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OS_GESTAMP\jorge_datos\TRADING_QUANTITATIVO\01DiseñoSistema\QAlgo\"/>
    </mc:Choice>
  </mc:AlternateContent>
  <xr:revisionPtr revIDLastSave="0" documentId="13_ncr:1_{2A5D9B1A-5AED-437B-871C-7DF0564A8DA3}" xr6:coauthVersionLast="47" xr6:coauthVersionMax="47" xr10:uidLastSave="{00000000-0000-0000-0000-000000000000}"/>
  <bookViews>
    <workbookView xWindow="-120" yWindow="-120" windowWidth="24240" windowHeight="13140" xr2:uid="{5BF8C636-BCD9-4CC9-A6E7-6906E6A44161}"/>
  </bookViews>
  <sheets>
    <sheet name="Hoja1 (2)" sheetId="2" r:id="rId1"/>
    <sheet name="Hoja1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3" i="2"/>
  <c r="AA2" i="2"/>
  <c r="AA3" i="2"/>
  <c r="AA4" i="2" s="1"/>
  <c r="AA5" i="2" s="1"/>
  <c r="AA6" i="2" s="1"/>
  <c r="AA7" i="2" s="1"/>
  <c r="AA8" i="2" s="1"/>
  <c r="AA9" i="2" s="1"/>
  <c r="AA10" i="2" s="1"/>
  <c r="AA11" i="2" s="1"/>
  <c r="AA12" i="2" s="1"/>
  <c r="AA13" i="2" s="1"/>
  <c r="AA14" i="2" s="1"/>
  <c r="AA15" i="2" s="1"/>
  <c r="AA16" i="2" s="1"/>
  <c r="AA17" i="2" s="1"/>
  <c r="AA18" i="2" s="1"/>
  <c r="AA19" i="2" s="1"/>
  <c r="AA20" i="2" s="1"/>
  <c r="AA21" i="2" s="1"/>
  <c r="AA22" i="2" s="1"/>
  <c r="AA23" i="2" s="1"/>
  <c r="AA24" i="2" s="1"/>
  <c r="AA25" i="2" s="1"/>
  <c r="AA26" i="2" s="1"/>
  <c r="AA27" i="2" s="1"/>
  <c r="AA28" i="2" s="1"/>
  <c r="AA29" i="2" s="1"/>
  <c r="AA30" i="2" s="1"/>
  <c r="AA31" i="2" s="1"/>
  <c r="AA32" i="2" s="1"/>
  <c r="AA33" i="2" s="1"/>
  <c r="AA34" i="2" s="1"/>
  <c r="AA35" i="2" s="1"/>
  <c r="AA36" i="2" s="1"/>
  <c r="AA37" i="2" s="1"/>
  <c r="AA38" i="2" s="1"/>
  <c r="AA39" i="2" s="1"/>
  <c r="AA40" i="2" s="1"/>
  <c r="AA41" i="2" s="1"/>
  <c r="AA42" i="2" s="1"/>
  <c r="AA43" i="2" s="1"/>
  <c r="AA44" i="2" s="1"/>
  <c r="AA45" i="2" s="1"/>
  <c r="AA46" i="2" s="1"/>
  <c r="AA47" i="2" s="1"/>
  <c r="AA48" i="2" s="1"/>
  <c r="AA49" i="2" s="1"/>
  <c r="AA50" i="2" s="1"/>
  <c r="AA51" i="2" s="1"/>
  <c r="AA52" i="2" s="1"/>
  <c r="AA53" i="2" s="1"/>
  <c r="AA54" i="2" s="1"/>
  <c r="AA55" i="2" s="1"/>
  <c r="AA56" i="2" s="1"/>
  <c r="AA57" i="2" s="1"/>
  <c r="AA58" i="2" s="1"/>
  <c r="AA59" i="2" s="1"/>
  <c r="AA60" i="2" s="1"/>
  <c r="AA61" i="2" s="1"/>
  <c r="AA62" i="2" s="1"/>
  <c r="AA63" i="2" s="1"/>
  <c r="AA64" i="2" s="1"/>
  <c r="AA65" i="2" s="1"/>
  <c r="AA66" i="2" s="1"/>
  <c r="AA67" i="2" s="1"/>
  <c r="AA68" i="2" s="1"/>
  <c r="AA69" i="2" s="1"/>
  <c r="AA70" i="2" s="1"/>
  <c r="AA71" i="2" s="1"/>
  <c r="AA72" i="2" s="1"/>
  <c r="AA73" i="2" s="1"/>
  <c r="AA74" i="2" s="1"/>
  <c r="AA75" i="2" s="1"/>
  <c r="AA76" i="2" s="1"/>
  <c r="AA77" i="2" s="1"/>
  <c r="AA78" i="2" s="1"/>
  <c r="AA79" i="2" s="1"/>
  <c r="AA80" i="2" s="1"/>
  <c r="AA81" i="2" s="1"/>
  <c r="AA82" i="2" s="1"/>
  <c r="AA83" i="2" s="1"/>
  <c r="AA84" i="2" s="1"/>
  <c r="AA85" i="2" s="1"/>
  <c r="AA86" i="2" s="1"/>
  <c r="AA87" i="2" s="1"/>
  <c r="AA88" i="2" s="1"/>
  <c r="AA89" i="2" s="1"/>
  <c r="AA90" i="2" s="1"/>
  <c r="AA91" i="2" s="1"/>
  <c r="AA92" i="2" s="1"/>
  <c r="AA93" i="2" s="1"/>
  <c r="AA94" i="2" s="1"/>
  <c r="AA95" i="2" s="1"/>
  <c r="AA96" i="2" s="1"/>
  <c r="AA97" i="2" s="1"/>
  <c r="AA98" i="2" s="1"/>
  <c r="AA99" i="2" s="1"/>
  <c r="AA100" i="2" s="1"/>
  <c r="AA101" i="2" s="1"/>
  <c r="AA102" i="2" s="1"/>
  <c r="AA103" i="2" s="1"/>
  <c r="AA104" i="2" s="1"/>
  <c r="AA105" i="2" s="1"/>
  <c r="AA106" i="2" s="1"/>
  <c r="AA107" i="2" s="1"/>
  <c r="AA108" i="2" s="1"/>
  <c r="AA109" i="2" s="1"/>
  <c r="AA110" i="2" s="1"/>
  <c r="AA111" i="2" s="1"/>
  <c r="AA112" i="2" s="1"/>
  <c r="AA113" i="2" s="1"/>
  <c r="AA114" i="2" s="1"/>
  <c r="AA115" i="2" s="1"/>
  <c r="AA116" i="2" s="1"/>
  <c r="AA117" i="2" s="1"/>
  <c r="AA118" i="2" s="1"/>
  <c r="AA119" i="2" s="1"/>
  <c r="AA120" i="2" s="1"/>
  <c r="AA121" i="2" s="1"/>
  <c r="AA122" i="2" s="1"/>
  <c r="AA123" i="2" s="1"/>
  <c r="AA124" i="2" s="1"/>
  <c r="AA125" i="2" s="1"/>
  <c r="AA126" i="2" s="1"/>
  <c r="AA127" i="2" s="1"/>
  <c r="AA128" i="2" s="1"/>
  <c r="AA129" i="2" s="1"/>
  <c r="AA130" i="2" s="1"/>
  <c r="AA131" i="2" s="1"/>
  <c r="AA132" i="2" s="1"/>
  <c r="AA133" i="2" s="1"/>
  <c r="AA134" i="2" s="1"/>
  <c r="AA135" i="2" s="1"/>
  <c r="AA136" i="2" s="1"/>
  <c r="AA137" i="2" s="1"/>
  <c r="AA138" i="2" s="1"/>
  <c r="AA139" i="2" s="1"/>
  <c r="AA140" i="2" s="1"/>
  <c r="AA141" i="2" s="1"/>
  <c r="AA142" i="2" s="1"/>
  <c r="AA143" i="2" s="1"/>
  <c r="AA144" i="2" s="1"/>
  <c r="AA145" i="2" s="1"/>
  <c r="AA146" i="2" s="1"/>
  <c r="AA147" i="2" s="1"/>
  <c r="AA148" i="2" s="1"/>
  <c r="AA149" i="2" s="1"/>
  <c r="AA150" i="2" s="1"/>
  <c r="AA151" i="2" s="1"/>
  <c r="AA152" i="2" s="1"/>
  <c r="AA153" i="2" s="1"/>
  <c r="AA154" i="2" s="1"/>
  <c r="AA155" i="2" s="1"/>
  <c r="AA156" i="2" s="1"/>
  <c r="AA157" i="2" s="1"/>
  <c r="AA158" i="2" s="1"/>
  <c r="AA159" i="2" s="1"/>
  <c r="AA160" i="2" s="1"/>
  <c r="AA161" i="2" s="1"/>
  <c r="AA162" i="2" s="1"/>
  <c r="AA163" i="2" s="1"/>
  <c r="AA164" i="2" s="1"/>
  <c r="AA165" i="2" s="1"/>
  <c r="AA166" i="2" s="1"/>
  <c r="AA167" i="2" s="1"/>
  <c r="AA168" i="2" s="1"/>
  <c r="AA169" i="2" s="1"/>
  <c r="AA170" i="2" s="1"/>
  <c r="AA171" i="2" s="1"/>
  <c r="AA172" i="2" s="1"/>
  <c r="AA173" i="2" s="1"/>
  <c r="AA174" i="2" s="1"/>
  <c r="AA175" i="2" s="1"/>
  <c r="AA176" i="2" s="1"/>
  <c r="AA177" i="2" s="1"/>
  <c r="AA178" i="2" s="1"/>
  <c r="AA179" i="2" s="1"/>
  <c r="AA180" i="2" s="1"/>
  <c r="AA181" i="2" s="1"/>
  <c r="AA182" i="2" s="1"/>
  <c r="AA183" i="2" s="1"/>
  <c r="AA184" i="2" s="1"/>
  <c r="AA185" i="2" s="1"/>
  <c r="AA186" i="2" s="1"/>
  <c r="AA187" i="2" s="1"/>
  <c r="AA188" i="2" s="1"/>
  <c r="AA189" i="2" s="1"/>
  <c r="AA190" i="2" s="1"/>
  <c r="AA191" i="2" s="1"/>
  <c r="AA192" i="2" s="1"/>
  <c r="AA193" i="2" s="1"/>
  <c r="AA194" i="2" s="1"/>
  <c r="AA195" i="2" s="1"/>
  <c r="AA196" i="2" s="1"/>
  <c r="AA197" i="2" s="1"/>
  <c r="AA198" i="2" s="1"/>
  <c r="AA199" i="2" s="1"/>
  <c r="AA200" i="2" s="1"/>
  <c r="AA201" i="2" s="1"/>
  <c r="AA202" i="2" s="1"/>
  <c r="AA203" i="2" s="1"/>
  <c r="AA204" i="2" s="1"/>
  <c r="AA205" i="2" s="1"/>
  <c r="AA206" i="2" s="1"/>
  <c r="AA207" i="2" s="1"/>
  <c r="AA208" i="2" s="1"/>
  <c r="AA209" i="2" s="1"/>
  <c r="AA210" i="2" s="1"/>
  <c r="AA211" i="2" s="1"/>
  <c r="AA212" i="2" s="1"/>
  <c r="AA213" i="2" s="1"/>
  <c r="AA214" i="2" s="1"/>
  <c r="AA215" i="2" s="1"/>
  <c r="AA216" i="2" s="1"/>
  <c r="AA217" i="2" s="1"/>
  <c r="AA218" i="2" s="1"/>
  <c r="AA219" i="2" s="1"/>
  <c r="AA220" i="2" s="1"/>
  <c r="AA221" i="2" s="1"/>
  <c r="AA222" i="2" s="1"/>
  <c r="AA223" i="2" s="1"/>
  <c r="AA224" i="2" s="1"/>
  <c r="AA225" i="2" s="1"/>
  <c r="AA226" i="2" s="1"/>
  <c r="AA227" i="2" s="1"/>
  <c r="AA228" i="2" s="1"/>
  <c r="AA229" i="2" s="1"/>
  <c r="AA230" i="2" s="1"/>
  <c r="AA231" i="2" s="1"/>
  <c r="AA232" i="2" s="1"/>
  <c r="AA233" i="2" s="1"/>
  <c r="AA234" i="2" s="1"/>
  <c r="AA235" i="2" s="1"/>
  <c r="AA236" i="2" s="1"/>
  <c r="AA237" i="2" s="1"/>
  <c r="AA238" i="2" s="1"/>
  <c r="AA239" i="2" s="1"/>
  <c r="AA240" i="2" s="1"/>
  <c r="AA241" i="2" s="1"/>
  <c r="AA242" i="2" s="1"/>
  <c r="AA243" i="2" s="1"/>
  <c r="AA244" i="2" s="1"/>
  <c r="AA245" i="2" s="1"/>
  <c r="AA246" i="2" s="1"/>
  <c r="AA247" i="2" s="1"/>
  <c r="AA248" i="2" s="1"/>
  <c r="AA249" i="2" s="1"/>
  <c r="AA250" i="2" s="1"/>
  <c r="AA251" i="2" s="1"/>
  <c r="AA252" i="2" s="1"/>
  <c r="AA253" i="2" s="1"/>
  <c r="AA254" i="2" s="1"/>
  <c r="AA255" i="2" s="1"/>
  <c r="AA256" i="2" s="1"/>
  <c r="AA257" i="2" s="1"/>
  <c r="AA258" i="2" s="1"/>
  <c r="AA259" i="2" s="1"/>
  <c r="AA260" i="2" s="1"/>
  <c r="AA261" i="2" s="1"/>
  <c r="AA262" i="2" s="1"/>
  <c r="AA263" i="2" s="1"/>
  <c r="AA264" i="2" s="1"/>
  <c r="AA265" i="2" s="1"/>
  <c r="AA266" i="2" s="1"/>
  <c r="AA267" i="2" s="1"/>
  <c r="AA268" i="2" s="1"/>
  <c r="AA269" i="2" s="1"/>
  <c r="AA270" i="2" s="1"/>
  <c r="AA271" i="2" s="1"/>
  <c r="AA272" i="2" s="1"/>
  <c r="AA273" i="2" s="1"/>
  <c r="AA274" i="2" s="1"/>
  <c r="AA275" i="2" s="1"/>
  <c r="AA276" i="2" s="1"/>
  <c r="AA277" i="2" s="1"/>
  <c r="AA278" i="2" s="1"/>
  <c r="AA279" i="2" s="1"/>
  <c r="AA280" i="2" s="1"/>
  <c r="AA281" i="2" s="1"/>
  <c r="AA282" i="2" s="1"/>
  <c r="AA283" i="2" s="1"/>
  <c r="AA284" i="2" s="1"/>
  <c r="AA285" i="2" s="1"/>
  <c r="AA286" i="2" s="1"/>
  <c r="AA287" i="2" s="1"/>
  <c r="AA288" i="2" s="1"/>
  <c r="AA289" i="2" s="1"/>
  <c r="AA290" i="2" s="1"/>
  <c r="AA291" i="2" s="1"/>
  <c r="AA292" i="2" s="1"/>
  <c r="AA293" i="2" s="1"/>
  <c r="AA294" i="2" s="1"/>
  <c r="AA295" i="2" s="1"/>
  <c r="AA296" i="2" s="1"/>
  <c r="AA297" i="2" s="1"/>
  <c r="AA298" i="2" s="1"/>
  <c r="AA299" i="2" s="1"/>
  <c r="AA300" i="2" s="1"/>
  <c r="AA301" i="2" s="1"/>
  <c r="AA302" i="2" s="1"/>
  <c r="AA303" i="2" s="1"/>
  <c r="AA304" i="2" s="1"/>
  <c r="AA305" i="2" s="1"/>
  <c r="AA306" i="2" s="1"/>
  <c r="AA307" i="2" s="1"/>
  <c r="AA308" i="2" s="1"/>
  <c r="AA309" i="2" s="1"/>
  <c r="AA310" i="2" s="1"/>
  <c r="AA311" i="2" s="1"/>
  <c r="AA312" i="2" s="1"/>
  <c r="AA313" i="2" s="1"/>
  <c r="AA314" i="2" s="1"/>
  <c r="AA315" i="2" s="1"/>
  <c r="AA316" i="2" s="1"/>
  <c r="AA317" i="2" s="1"/>
  <c r="AA318" i="2" s="1"/>
  <c r="AA319" i="2" s="1"/>
  <c r="AA320" i="2" s="1"/>
  <c r="AA321" i="2" s="1"/>
  <c r="AA322" i="2" s="1"/>
  <c r="AA323" i="2" s="1"/>
  <c r="AA324" i="2" s="1"/>
  <c r="AA325" i="2" s="1"/>
  <c r="AA326" i="2" s="1"/>
  <c r="AA327" i="2" s="1"/>
  <c r="AA328" i="2" s="1"/>
  <c r="AA329" i="2" s="1"/>
  <c r="AA330" i="2" s="1"/>
  <c r="AA331" i="2" s="1"/>
  <c r="AA332" i="2" s="1"/>
  <c r="AA333" i="2" s="1"/>
  <c r="AA334" i="2" s="1"/>
  <c r="AA335" i="2" s="1"/>
  <c r="AA336" i="2" s="1"/>
  <c r="AA337" i="2" s="1"/>
  <c r="AA338" i="2" s="1"/>
  <c r="AA339" i="2" s="1"/>
  <c r="AA340" i="2" s="1"/>
  <c r="AA341" i="2" s="1"/>
  <c r="AA342" i="2" s="1"/>
  <c r="AA343" i="2" s="1"/>
  <c r="AA344" i="2" s="1"/>
  <c r="AA345" i="2" s="1"/>
  <c r="AA346" i="2" s="1"/>
  <c r="AA347" i="2" s="1"/>
  <c r="AA348" i="2" s="1"/>
  <c r="AA349" i="2" s="1"/>
  <c r="AA350" i="2" s="1"/>
  <c r="AA351" i="2" s="1"/>
  <c r="AA352" i="2" s="1"/>
  <c r="AA353" i="2" s="1"/>
  <c r="AA354" i="2" s="1"/>
  <c r="AA355" i="2" s="1"/>
  <c r="AA356" i="2" s="1"/>
  <c r="AA357" i="2" s="1"/>
  <c r="AA358" i="2" s="1"/>
  <c r="AA359" i="2" s="1"/>
  <c r="AA360" i="2" s="1"/>
  <c r="AA361" i="2" s="1"/>
  <c r="AA362" i="2" s="1"/>
  <c r="AA363" i="2" s="1"/>
  <c r="AA364" i="2" s="1"/>
  <c r="AA365" i="2" s="1"/>
  <c r="AA366" i="2" s="1"/>
  <c r="AA367" i="2" s="1"/>
  <c r="AA368" i="2" s="1"/>
  <c r="AA369" i="2" s="1"/>
  <c r="AA370" i="2" s="1"/>
  <c r="AA371" i="2" s="1"/>
  <c r="AA372" i="2" s="1"/>
  <c r="AA373" i="2" s="1"/>
  <c r="AA374" i="2" s="1"/>
  <c r="AA375" i="2" s="1"/>
  <c r="AA376" i="2" s="1"/>
  <c r="AA377" i="2" s="1"/>
  <c r="AA378" i="2" s="1"/>
  <c r="AA379" i="2" s="1"/>
  <c r="AA380" i="2" s="1"/>
  <c r="AA381" i="2" s="1"/>
  <c r="AA382" i="2" s="1"/>
  <c r="AA383" i="2" s="1"/>
  <c r="AA384" i="2" s="1"/>
  <c r="AA385" i="2" s="1"/>
  <c r="AA386" i="2" s="1"/>
  <c r="AA387" i="2" s="1"/>
  <c r="AA388" i="2" s="1"/>
  <c r="AA389" i="2" s="1"/>
  <c r="AA390" i="2" s="1"/>
  <c r="AA391" i="2" s="1"/>
  <c r="AA392" i="2" s="1"/>
  <c r="AA393" i="2" s="1"/>
  <c r="AA394" i="2" s="1"/>
  <c r="AA395" i="2" s="1"/>
  <c r="AA396" i="2" s="1"/>
  <c r="AA397" i="2" s="1"/>
  <c r="AA398" i="2" s="1"/>
  <c r="AA399" i="2" s="1"/>
  <c r="AA400" i="2" s="1"/>
  <c r="AA401" i="2" s="1"/>
  <c r="AA402" i="2" s="1"/>
  <c r="AA403" i="2" s="1"/>
  <c r="AA404" i="2" s="1"/>
  <c r="AA405" i="2" s="1"/>
  <c r="AA406" i="2" s="1"/>
  <c r="AA407" i="2" s="1"/>
  <c r="AA408" i="2" s="1"/>
  <c r="AA409" i="2" s="1"/>
  <c r="AA410" i="2" s="1"/>
  <c r="AA411" i="2" s="1"/>
  <c r="AA412" i="2" s="1"/>
  <c r="AA413" i="2" s="1"/>
  <c r="AA414" i="2" s="1"/>
  <c r="AA415" i="2" s="1"/>
  <c r="AA416" i="2" s="1"/>
  <c r="AA417" i="2" s="1"/>
  <c r="AA418" i="2" s="1"/>
  <c r="AA419" i="2" s="1"/>
  <c r="AA420" i="2" s="1"/>
  <c r="AA421" i="2" s="1"/>
  <c r="AA422" i="2" s="1"/>
  <c r="AA423" i="2" s="1"/>
  <c r="AA424" i="2" s="1"/>
  <c r="AA425" i="2" s="1"/>
  <c r="AA426" i="2" s="1"/>
  <c r="AA427" i="2" s="1"/>
  <c r="AA428" i="2" s="1"/>
  <c r="AA429" i="2" s="1"/>
  <c r="AA430" i="2" s="1"/>
  <c r="AA431" i="2" s="1"/>
  <c r="AA432" i="2" s="1"/>
  <c r="AA433" i="2" s="1"/>
  <c r="AA434" i="2" s="1"/>
  <c r="AA435" i="2" s="1"/>
  <c r="AA436" i="2" s="1"/>
  <c r="AA437" i="2" s="1"/>
  <c r="AA438" i="2" s="1"/>
  <c r="AA439" i="2" s="1"/>
  <c r="AA440" i="2" s="1"/>
  <c r="AA441" i="2" s="1"/>
  <c r="AA442" i="2" s="1"/>
  <c r="AA443" i="2" s="1"/>
  <c r="AA444" i="2" s="1"/>
  <c r="AA445" i="2" s="1"/>
  <c r="AA446" i="2" s="1"/>
  <c r="AA447" i="2" s="1"/>
  <c r="AA448" i="2" s="1"/>
  <c r="AA449" i="2" s="1"/>
  <c r="AA450" i="2" s="1"/>
  <c r="AA451" i="2" s="1"/>
  <c r="AA452" i="2" s="1"/>
  <c r="AA453" i="2" s="1"/>
  <c r="AA454" i="2" s="1"/>
  <c r="AA455" i="2" s="1"/>
  <c r="AA456" i="2" s="1"/>
  <c r="AA457" i="2" s="1"/>
  <c r="AA458" i="2" s="1"/>
  <c r="AA459" i="2" s="1"/>
  <c r="AA460" i="2" s="1"/>
  <c r="AA461" i="2" s="1"/>
  <c r="AA462" i="2" s="1"/>
  <c r="AA463" i="2" s="1"/>
  <c r="AA464" i="2" s="1"/>
  <c r="AA465" i="2" s="1"/>
  <c r="AA466" i="2" s="1"/>
  <c r="AA467" i="2" s="1"/>
  <c r="AA468" i="2" s="1"/>
  <c r="AA469" i="2" s="1"/>
  <c r="AA470" i="2" s="1"/>
  <c r="AA471" i="2" s="1"/>
  <c r="AA472" i="2" s="1"/>
  <c r="AA473" i="2" s="1"/>
  <c r="AA474" i="2" s="1"/>
  <c r="AA475" i="2" s="1"/>
  <c r="AA476" i="2" s="1"/>
  <c r="AA477" i="2" s="1"/>
  <c r="AA478" i="2" s="1"/>
  <c r="AA479" i="2" s="1"/>
  <c r="AA480" i="2" s="1"/>
  <c r="AA481" i="2" s="1"/>
  <c r="AA482" i="2" s="1"/>
  <c r="AA483" i="2" s="1"/>
  <c r="AA484" i="2" s="1"/>
  <c r="AA485" i="2" s="1"/>
  <c r="AA486" i="2" s="1"/>
  <c r="AA487" i="2" s="1"/>
  <c r="AA488" i="2" s="1"/>
  <c r="AA489" i="2" s="1"/>
  <c r="AA490" i="2" s="1"/>
  <c r="AA491" i="2" s="1"/>
  <c r="AA492" i="2" s="1"/>
  <c r="AA493" i="2" s="1"/>
  <c r="AA494" i="2" s="1"/>
  <c r="AA495" i="2" s="1"/>
  <c r="AA496" i="2" s="1"/>
  <c r="AA497" i="2" s="1"/>
  <c r="AA498" i="2" s="1"/>
  <c r="AA499" i="2" s="1"/>
  <c r="AA500" i="2" s="1"/>
  <c r="AA501" i="2" s="1"/>
  <c r="AA502" i="2" s="1"/>
  <c r="AA503" i="2" s="1"/>
  <c r="AA504" i="2" s="1"/>
  <c r="AA505" i="2" s="1"/>
  <c r="AA506" i="2" s="1"/>
  <c r="AA507" i="2" s="1"/>
  <c r="AA508" i="2" s="1"/>
  <c r="AA509" i="2" s="1"/>
  <c r="AA510" i="2" s="1"/>
  <c r="AA511" i="2" s="1"/>
  <c r="AA512" i="2" s="1"/>
  <c r="AA513" i="2" s="1"/>
  <c r="AA514" i="2" s="1"/>
  <c r="AA515" i="2" s="1"/>
  <c r="AA516" i="2" s="1"/>
</calcChain>
</file>

<file path=xl/sharedStrings.xml><?xml version="1.0" encoding="utf-8"?>
<sst xmlns="http://schemas.openxmlformats.org/spreadsheetml/2006/main" count="17245" uniqueCount="30">
  <si>
    <t>Datetime</t>
  </si>
  <si>
    <t>Open</t>
  </si>
  <si>
    <t>High</t>
  </si>
  <si>
    <t>Low</t>
  </si>
  <si>
    <t>Close</t>
  </si>
  <si>
    <t>Vol</t>
  </si>
  <si>
    <t>aux</t>
  </si>
  <si>
    <t>RetLog</t>
  </si>
  <si>
    <t>AcumRLogTotal</t>
  </si>
  <si>
    <t>AcumRLogB</t>
  </si>
  <si>
    <t>AcumRLogC</t>
  </si>
  <si>
    <t>Posicion</t>
  </si>
  <si>
    <t>smafilter</t>
  </si>
  <si>
    <t>ATR_Data.tr</t>
  </si>
  <si>
    <t>ATR_Data.atr</t>
  </si>
  <si>
    <t>ATR_Data.trueHigh</t>
  </si>
  <si>
    <t>ATR_Data.trueLow</t>
  </si>
  <si>
    <t>Up_Lev</t>
  </si>
  <si>
    <t>Dn_Lev</t>
  </si>
  <si>
    <t>Up_Lev_1</t>
  </si>
  <si>
    <t>Dn_Lev_1</t>
  </si>
  <si>
    <t>UP_Trend</t>
  </si>
  <si>
    <t>down_Trend</t>
  </si>
  <si>
    <t>LimiteConfianza</t>
  </si>
  <si>
    <t>NOperacion</t>
  </si>
  <si>
    <t>NdiaOperacion</t>
  </si>
  <si>
    <t>NA</t>
  </si>
  <si>
    <t>Pending</t>
  </si>
  <si>
    <t>Long</t>
  </si>
  <si>
    <t>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</si>
</sst>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7527-C088-47A2-A517-F9902F38C80A}">
  <dimension ref="A1:AA624"/>
  <sheetViews>
    <sheetView tabSelected="1" workbookViewId="0">
      <selection activeCell="L1" sqref="L1:M1048576"/>
    </sheetView>
  </sheetViews>
  <sheetFormatPr baseColWidth="10" defaultRowHeight="15" x14ac:dyDescent="0.25"/>
  <cols>
    <col min="3" max="3" width="15.7109375" bestFit="1" customWidth="1"/>
  </cols>
  <sheetData>
    <row r="1" spans="1:27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25">
      <c r="C2" s="1">
        <v>44469.666666666664</v>
      </c>
      <c r="D2">
        <v>1.1577299999999999</v>
      </c>
      <c r="E2">
        <v>1.15795</v>
      </c>
      <c r="F2">
        <v>1.15622</v>
      </c>
      <c r="G2">
        <v>1.15703</v>
      </c>
      <c r="H2">
        <v>31475</v>
      </c>
      <c r="I2">
        <v>1.15774</v>
      </c>
      <c r="J2" s="2">
        <v>-6.1345189999999997E-4</v>
      </c>
      <c r="K2">
        <v>-9.3671714099999998E-2</v>
      </c>
      <c r="L2" t="s">
        <v>28</v>
      </c>
      <c r="M2">
        <v>1.1578630000000001</v>
      </c>
      <c r="N2">
        <v>1.73E-3</v>
      </c>
      <c r="O2">
        <v>1.4432481000000001E-3</v>
      </c>
      <c r="P2">
        <v>1.15795</v>
      </c>
      <c r="Q2">
        <v>1.15622</v>
      </c>
      <c r="R2">
        <v>1.1556420000000001</v>
      </c>
      <c r="S2">
        <v>1.158528</v>
      </c>
      <c r="T2">
        <v>1.1569689999999999</v>
      </c>
      <c r="U2">
        <v>1.1598109999999999</v>
      </c>
      <c r="V2">
        <v>1.1574500000000001</v>
      </c>
      <c r="W2">
        <v>1.158528</v>
      </c>
      <c r="X2">
        <v>1.158701</v>
      </c>
      <c r="Y2">
        <v>1113</v>
      </c>
      <c r="Z2">
        <v>2</v>
      </c>
      <c r="AA2">
        <f>+IF(Z2=1,AA1+1,AA1)</f>
        <v>0</v>
      </c>
    </row>
    <row r="3" spans="1:27" x14ac:dyDescent="0.25">
      <c r="A3" s="3">
        <f>+C2-C3</f>
        <v>-4.1666666671517305E-2</v>
      </c>
      <c r="B3" s="3">
        <f>+E3-F3</f>
        <v>1.4199999999999768E-3</v>
      </c>
      <c r="C3" s="1">
        <v>44469.708333333336</v>
      </c>
      <c r="D3">
        <v>1.1570199999999999</v>
      </c>
      <c r="E3">
        <v>1.1578200000000001</v>
      </c>
      <c r="F3">
        <v>1.1564000000000001</v>
      </c>
      <c r="G3">
        <v>1.15682</v>
      </c>
      <c r="H3">
        <v>24840</v>
      </c>
      <c r="I3">
        <v>1.15703</v>
      </c>
      <c r="J3" s="2">
        <v>-1.8151570000000001E-4</v>
      </c>
      <c r="K3">
        <v>-9.3853229799999993E-2</v>
      </c>
      <c r="L3" t="s">
        <v>29</v>
      </c>
      <c r="M3">
        <v>1.157197</v>
      </c>
      <c r="N3">
        <v>1.42E-3</v>
      </c>
      <c r="O3">
        <v>1.4415875E-3</v>
      </c>
      <c r="P3">
        <v>1.1578200000000001</v>
      </c>
      <c r="Q3">
        <v>1.1564000000000001</v>
      </c>
      <c r="R3">
        <v>1.1556679999999999</v>
      </c>
      <c r="S3">
        <v>1.158552</v>
      </c>
      <c r="T3">
        <v>1.1556420000000001</v>
      </c>
      <c r="U3">
        <v>1.158528</v>
      </c>
      <c r="V3">
        <v>1.1574500000000001</v>
      </c>
      <c r="W3">
        <v>1.158528</v>
      </c>
      <c r="X3">
        <v>1.1574500000000001</v>
      </c>
      <c r="Y3">
        <v>1113</v>
      </c>
      <c r="Z3">
        <v>3</v>
      </c>
      <c r="AA3">
        <f t="shared" ref="AA3:AA65" si="0">+IF(Z3=1,AA2+1,AA2)</f>
        <v>0</v>
      </c>
    </row>
    <row r="4" spans="1:27" x14ac:dyDescent="0.25">
      <c r="A4" s="3">
        <f t="shared" ref="A4:A67" si="1">+C3-C4</f>
        <v>-4.1666666664241347E-2</v>
      </c>
      <c r="B4" s="3">
        <f t="shared" ref="B4:B67" si="2">+E4-F4</f>
        <v>2.1799999999998487E-3</v>
      </c>
      <c r="C4" s="1">
        <v>44469.75</v>
      </c>
      <c r="D4">
        <v>1.15683</v>
      </c>
      <c r="E4">
        <v>1.1584399999999999</v>
      </c>
      <c r="F4">
        <v>1.1562600000000001</v>
      </c>
      <c r="G4">
        <v>1.15842</v>
      </c>
      <c r="H4">
        <v>29142</v>
      </c>
      <c r="I4">
        <v>1.15682</v>
      </c>
      <c r="J4" s="2">
        <v>1.3821459999999999E-3</v>
      </c>
      <c r="K4">
        <v>-9.5235376100000005E-2</v>
      </c>
      <c r="L4" t="s">
        <v>29</v>
      </c>
      <c r="M4">
        <v>1.1574230000000001</v>
      </c>
      <c r="N4">
        <v>2.1800000000000001E-3</v>
      </c>
      <c r="O4">
        <v>1.4943313000000001E-3</v>
      </c>
      <c r="P4">
        <v>1.1584399999999999</v>
      </c>
      <c r="Q4">
        <v>1.1562600000000001</v>
      </c>
      <c r="R4">
        <v>1.155856</v>
      </c>
      <c r="S4">
        <v>1.158844</v>
      </c>
      <c r="T4">
        <v>1.1556679999999999</v>
      </c>
      <c r="U4">
        <v>1.158552</v>
      </c>
      <c r="V4">
        <v>1.155856</v>
      </c>
      <c r="W4">
        <v>1.158528</v>
      </c>
      <c r="X4">
        <v>1.1574500000000001</v>
      </c>
      <c r="Y4">
        <v>1114</v>
      </c>
      <c r="Z4">
        <v>1</v>
      </c>
      <c r="AA4">
        <f t="shared" si="0"/>
        <v>1</v>
      </c>
    </row>
    <row r="5" spans="1:27" x14ac:dyDescent="0.25">
      <c r="A5" s="3">
        <f t="shared" si="1"/>
        <v>-4.1666666664241347E-2</v>
      </c>
      <c r="B5" s="3">
        <f t="shared" si="2"/>
        <v>9.7000000000013742E-4</v>
      </c>
      <c r="C5" s="1">
        <v>44469.791666666664</v>
      </c>
      <c r="D5">
        <v>1.1584300000000001</v>
      </c>
      <c r="E5">
        <v>1.1588400000000001</v>
      </c>
      <c r="F5">
        <v>1.15787</v>
      </c>
      <c r="G5">
        <v>1.15828</v>
      </c>
      <c r="H5">
        <v>23643</v>
      </c>
      <c r="I5">
        <v>1.15842</v>
      </c>
      <c r="J5" s="2">
        <v>-1.2086159999999999E-4</v>
      </c>
      <c r="K5">
        <v>-9.5114514600000005E-2</v>
      </c>
      <c r="L5" t="s">
        <v>29</v>
      </c>
      <c r="M5">
        <v>1.15784</v>
      </c>
      <c r="N5">
        <v>9.7000000000000005E-4</v>
      </c>
      <c r="O5">
        <v>1.4568789999999999E-3</v>
      </c>
      <c r="P5">
        <v>1.1588400000000001</v>
      </c>
      <c r="Q5">
        <v>1.15787</v>
      </c>
      <c r="R5">
        <v>1.156898</v>
      </c>
      <c r="S5">
        <v>1.1598120000000001</v>
      </c>
      <c r="T5">
        <v>1.155856</v>
      </c>
      <c r="U5">
        <v>1.158844</v>
      </c>
      <c r="V5">
        <v>1.156898</v>
      </c>
      <c r="W5">
        <v>1.158528</v>
      </c>
      <c r="X5">
        <v>1.1574500000000001</v>
      </c>
      <c r="Y5">
        <v>1114</v>
      </c>
      <c r="Z5">
        <v>2</v>
      </c>
      <c r="AA5">
        <f t="shared" si="0"/>
        <v>1</v>
      </c>
    </row>
    <row r="6" spans="1:27" x14ac:dyDescent="0.25">
      <c r="A6" s="3">
        <f t="shared" si="1"/>
        <v>-4.1666666671517305E-2</v>
      </c>
      <c r="B6" s="3">
        <f t="shared" si="2"/>
        <v>1.0700000000001264E-3</v>
      </c>
      <c r="C6" s="1">
        <v>44469.833333333336</v>
      </c>
      <c r="D6">
        <v>1.15829</v>
      </c>
      <c r="E6">
        <v>1.15856</v>
      </c>
      <c r="F6">
        <v>1.1574899999999999</v>
      </c>
      <c r="G6">
        <v>1.15794</v>
      </c>
      <c r="H6">
        <v>7097</v>
      </c>
      <c r="I6">
        <v>1.15828</v>
      </c>
      <c r="J6" s="2">
        <v>-2.9358180000000001E-4</v>
      </c>
      <c r="K6">
        <v>-9.4820932799999993E-2</v>
      </c>
      <c r="L6" t="s">
        <v>29</v>
      </c>
      <c r="M6">
        <v>1.1582129999999999</v>
      </c>
      <c r="N6">
        <v>1.07E-3</v>
      </c>
      <c r="O6">
        <v>1.4292447999999999E-3</v>
      </c>
      <c r="P6">
        <v>1.15856</v>
      </c>
      <c r="Q6">
        <v>1.1574899999999999</v>
      </c>
      <c r="R6">
        <v>1.156596</v>
      </c>
      <c r="S6">
        <v>1.159454</v>
      </c>
      <c r="T6">
        <v>1.156898</v>
      </c>
      <c r="U6">
        <v>1.1598120000000001</v>
      </c>
      <c r="V6">
        <v>1.156898</v>
      </c>
      <c r="W6">
        <v>1.158528</v>
      </c>
      <c r="X6">
        <v>1.1574500000000001</v>
      </c>
      <c r="Y6">
        <v>1114</v>
      </c>
      <c r="Z6">
        <v>3</v>
      </c>
      <c r="AA6">
        <f t="shared" si="0"/>
        <v>1</v>
      </c>
    </row>
    <row r="7" spans="1:27" x14ac:dyDescent="0.25">
      <c r="A7" s="3">
        <f t="shared" si="1"/>
        <v>-4.1666666664241347E-2</v>
      </c>
      <c r="B7" s="3">
        <f t="shared" si="2"/>
        <v>6.199999999998429E-4</v>
      </c>
      <c r="C7" s="1">
        <v>44469.875</v>
      </c>
      <c r="D7">
        <v>1.15812</v>
      </c>
      <c r="E7">
        <v>1.1582699999999999</v>
      </c>
      <c r="F7">
        <v>1.1576500000000001</v>
      </c>
      <c r="G7">
        <v>1.1580900000000001</v>
      </c>
      <c r="H7">
        <v>5</v>
      </c>
      <c r="I7">
        <v>1.15794</v>
      </c>
      <c r="J7" s="2">
        <v>1.2953199999999999E-4</v>
      </c>
      <c r="K7">
        <v>-9.4950464799999995E-2</v>
      </c>
      <c r="L7" t="s">
        <v>29</v>
      </c>
      <c r="M7">
        <v>1.1581030000000001</v>
      </c>
      <c r="N7">
        <v>6.2E-4</v>
      </c>
      <c r="O7">
        <v>1.3714415999999999E-3</v>
      </c>
      <c r="P7">
        <v>1.1582699999999999</v>
      </c>
      <c r="Q7">
        <v>1.1576500000000001</v>
      </c>
      <c r="R7">
        <v>1.1565890000000001</v>
      </c>
      <c r="S7">
        <v>1.1593309999999999</v>
      </c>
      <c r="T7">
        <v>1.156596</v>
      </c>
      <c r="U7">
        <v>1.159454</v>
      </c>
      <c r="V7">
        <v>1.156898</v>
      </c>
      <c r="W7">
        <v>1.158528</v>
      </c>
      <c r="X7">
        <v>1.1574500000000001</v>
      </c>
      <c r="Y7">
        <v>1114</v>
      </c>
      <c r="Z7">
        <v>4</v>
      </c>
      <c r="AA7">
        <f t="shared" si="0"/>
        <v>1</v>
      </c>
    </row>
    <row r="8" spans="1:27" x14ac:dyDescent="0.25">
      <c r="A8" s="3">
        <f t="shared" si="1"/>
        <v>-4.1666666664241347E-2</v>
      </c>
      <c r="B8" s="3">
        <f t="shared" si="2"/>
        <v>3.0999999999981043E-4</v>
      </c>
      <c r="C8" s="1">
        <v>44469.916666666664</v>
      </c>
      <c r="D8">
        <v>1.15805</v>
      </c>
      <c r="E8">
        <v>1.1581999999999999</v>
      </c>
      <c r="F8">
        <v>1.1578900000000001</v>
      </c>
      <c r="G8">
        <v>1.15805</v>
      </c>
      <c r="H8">
        <v>2402</v>
      </c>
      <c r="I8">
        <v>1.1580900000000001</v>
      </c>
      <c r="J8" s="2">
        <v>-3.454023E-5</v>
      </c>
      <c r="K8">
        <v>-9.4915924499999998E-2</v>
      </c>
      <c r="L8" t="s">
        <v>29</v>
      </c>
      <c r="M8">
        <v>1.1580269999999999</v>
      </c>
      <c r="N8">
        <v>3.1E-4</v>
      </c>
      <c r="O8">
        <v>1.2956243000000001E-3</v>
      </c>
      <c r="P8">
        <v>1.1581999999999999</v>
      </c>
      <c r="Q8">
        <v>1.1578900000000001</v>
      </c>
      <c r="R8">
        <v>1.156749</v>
      </c>
      <c r="S8">
        <v>1.159341</v>
      </c>
      <c r="T8">
        <v>1.1565890000000001</v>
      </c>
      <c r="U8">
        <v>1.1593309999999999</v>
      </c>
      <c r="V8">
        <v>1.156898</v>
      </c>
      <c r="W8">
        <v>1.158528</v>
      </c>
      <c r="X8">
        <v>1.1574500000000001</v>
      </c>
      <c r="Y8">
        <v>1114</v>
      </c>
      <c r="Z8">
        <v>5</v>
      </c>
      <c r="AA8">
        <f t="shared" si="0"/>
        <v>1</v>
      </c>
    </row>
    <row r="9" spans="1:27" x14ac:dyDescent="0.25">
      <c r="A9" s="3">
        <f t="shared" si="1"/>
        <v>-4.1666666671517305E-2</v>
      </c>
      <c r="B9" s="3">
        <f t="shared" si="2"/>
        <v>8.099999999999774E-4</v>
      </c>
      <c r="C9" s="1">
        <v>44469.958333333336</v>
      </c>
      <c r="D9">
        <v>1.15805</v>
      </c>
      <c r="E9">
        <v>1.15808</v>
      </c>
      <c r="F9">
        <v>1.15727</v>
      </c>
      <c r="G9">
        <v>1.1573500000000001</v>
      </c>
      <c r="H9">
        <v>4128</v>
      </c>
      <c r="I9">
        <v>1.15805</v>
      </c>
      <c r="J9" s="2">
        <v>-6.046472E-4</v>
      </c>
      <c r="K9">
        <v>-9.4311277400000004E-2</v>
      </c>
      <c r="L9" t="s">
        <v>29</v>
      </c>
      <c r="M9">
        <v>1.1578299999999999</v>
      </c>
      <c r="N9">
        <v>8.0999999999999996E-4</v>
      </c>
      <c r="O9">
        <v>1.2609368999999999E-3</v>
      </c>
      <c r="P9">
        <v>1.15808</v>
      </c>
      <c r="Q9">
        <v>1.15727</v>
      </c>
      <c r="R9">
        <v>1.1564140000000001</v>
      </c>
      <c r="S9">
        <v>1.158936</v>
      </c>
      <c r="T9">
        <v>1.156749</v>
      </c>
      <c r="U9">
        <v>1.159341</v>
      </c>
      <c r="V9">
        <v>1.156898</v>
      </c>
      <c r="W9">
        <v>1.158528</v>
      </c>
      <c r="X9">
        <v>1.1574500000000001</v>
      </c>
      <c r="Y9">
        <v>1114</v>
      </c>
      <c r="Z9">
        <v>6</v>
      </c>
      <c r="AA9">
        <f t="shared" si="0"/>
        <v>1</v>
      </c>
    </row>
    <row r="10" spans="1:27" x14ac:dyDescent="0.25">
      <c r="A10" s="3">
        <f t="shared" si="1"/>
        <v>-4.1666666664241347E-2</v>
      </c>
      <c r="B10" s="3">
        <f t="shared" si="2"/>
        <v>1.2100000000001554E-3</v>
      </c>
      <c r="C10" s="1">
        <v>44470</v>
      </c>
      <c r="D10">
        <v>1.15734</v>
      </c>
      <c r="E10">
        <v>1.1576900000000001</v>
      </c>
      <c r="F10">
        <v>1.15648</v>
      </c>
      <c r="G10">
        <v>1.15648</v>
      </c>
      <c r="H10">
        <v>9861</v>
      </c>
      <c r="I10">
        <v>1.1573500000000001</v>
      </c>
      <c r="J10" s="2">
        <v>-7.5199999999999996E-4</v>
      </c>
      <c r="K10">
        <v>-9.3559277400000002E-2</v>
      </c>
      <c r="L10" t="s">
        <v>29</v>
      </c>
      <c r="M10">
        <v>1.1572929999999999</v>
      </c>
      <c r="N10">
        <v>1.2099999999999999E-3</v>
      </c>
      <c r="O10">
        <v>1.2572985E-3</v>
      </c>
      <c r="P10">
        <v>1.1576900000000001</v>
      </c>
      <c r="Q10">
        <v>1.15648</v>
      </c>
      <c r="R10">
        <v>1.1558280000000001</v>
      </c>
      <c r="S10">
        <v>1.158342</v>
      </c>
      <c r="T10">
        <v>1.1564140000000001</v>
      </c>
      <c r="U10">
        <v>1.158936</v>
      </c>
      <c r="V10">
        <v>1.156898</v>
      </c>
      <c r="W10">
        <v>1.158342</v>
      </c>
      <c r="X10">
        <v>1.1574500000000001</v>
      </c>
      <c r="Y10">
        <v>1114</v>
      </c>
      <c r="Z10">
        <v>7</v>
      </c>
      <c r="AA10">
        <f t="shared" si="0"/>
        <v>1</v>
      </c>
    </row>
    <row r="11" spans="1:27" x14ac:dyDescent="0.25">
      <c r="A11" s="3">
        <f t="shared" si="1"/>
        <v>-4.1666666664241347E-2</v>
      </c>
      <c r="B11" s="3">
        <f t="shared" si="2"/>
        <v>1.2800000000001699E-3</v>
      </c>
      <c r="C11" s="1">
        <v>44470.041666666664</v>
      </c>
      <c r="D11">
        <v>1.1565000000000001</v>
      </c>
      <c r="E11">
        <v>1.1575500000000001</v>
      </c>
      <c r="F11">
        <v>1.1562699999999999</v>
      </c>
      <c r="G11">
        <v>1.15754</v>
      </c>
      <c r="H11">
        <v>12945</v>
      </c>
      <c r="I11">
        <v>1.15648</v>
      </c>
      <c r="J11" s="2">
        <v>9.1615459999999996E-4</v>
      </c>
      <c r="K11">
        <v>-9.4475432100000006E-2</v>
      </c>
      <c r="L11" t="s">
        <v>29</v>
      </c>
      <c r="M11">
        <v>1.1571229999999999</v>
      </c>
      <c r="N11">
        <v>1.2800000000000001E-3</v>
      </c>
      <c r="O11">
        <v>1.2589201E-3</v>
      </c>
      <c r="P11">
        <v>1.1575500000000001</v>
      </c>
      <c r="Q11">
        <v>1.1562699999999999</v>
      </c>
      <c r="R11">
        <v>1.155651</v>
      </c>
      <c r="S11">
        <v>1.158169</v>
      </c>
      <c r="T11">
        <v>1.1558280000000001</v>
      </c>
      <c r="U11">
        <v>1.158342</v>
      </c>
      <c r="V11">
        <v>1.156898</v>
      </c>
      <c r="W11">
        <v>1.158169</v>
      </c>
      <c r="X11">
        <v>1.1574500000000001</v>
      </c>
      <c r="Y11">
        <v>1114</v>
      </c>
      <c r="Z11">
        <v>8</v>
      </c>
      <c r="AA11">
        <f t="shared" si="0"/>
        <v>1</v>
      </c>
    </row>
    <row r="12" spans="1:27" x14ac:dyDescent="0.25">
      <c r="A12" s="3">
        <f t="shared" si="1"/>
        <v>-4.1666666671517305E-2</v>
      </c>
      <c r="B12" s="3">
        <f t="shared" si="2"/>
        <v>7.6000000000009393E-4</v>
      </c>
      <c r="C12" s="1">
        <v>44470.083333333336</v>
      </c>
      <c r="D12">
        <v>1.15754</v>
      </c>
      <c r="E12">
        <v>1.1578900000000001</v>
      </c>
      <c r="F12">
        <v>1.15713</v>
      </c>
      <c r="G12">
        <v>1.1577</v>
      </c>
      <c r="H12">
        <v>7012</v>
      </c>
      <c r="I12">
        <v>1.15754</v>
      </c>
      <c r="J12" s="2">
        <v>1.3821459999999999E-4</v>
      </c>
      <c r="K12">
        <v>-9.4613646699999998E-2</v>
      </c>
      <c r="L12" t="s">
        <v>29</v>
      </c>
      <c r="M12">
        <v>1.15724</v>
      </c>
      <c r="N12">
        <v>7.6000000000000004E-4</v>
      </c>
      <c r="O12">
        <v>1.2232829000000001E-3</v>
      </c>
      <c r="P12">
        <v>1.1578900000000001</v>
      </c>
      <c r="Q12">
        <v>1.15713</v>
      </c>
      <c r="R12">
        <v>1.1562870000000001</v>
      </c>
      <c r="S12">
        <v>1.158733</v>
      </c>
      <c r="T12">
        <v>1.155651</v>
      </c>
      <c r="U12">
        <v>1.158169</v>
      </c>
      <c r="V12">
        <v>1.156898</v>
      </c>
      <c r="W12">
        <v>1.158169</v>
      </c>
      <c r="X12">
        <v>1.1574500000000001</v>
      </c>
      <c r="Y12">
        <v>1114</v>
      </c>
      <c r="Z12">
        <v>9</v>
      </c>
      <c r="AA12">
        <f t="shared" si="0"/>
        <v>1</v>
      </c>
    </row>
    <row r="13" spans="1:27" x14ac:dyDescent="0.25">
      <c r="A13" s="3">
        <f t="shared" si="1"/>
        <v>-4.1666666664241347E-2</v>
      </c>
      <c r="B13" s="3">
        <f t="shared" si="2"/>
        <v>4.1000000000002146E-4</v>
      </c>
      <c r="C13" s="1">
        <v>44470.125</v>
      </c>
      <c r="D13">
        <v>1.15771</v>
      </c>
      <c r="E13">
        <v>1.15784</v>
      </c>
      <c r="F13">
        <v>1.15743</v>
      </c>
      <c r="G13">
        <v>1.1575500000000001</v>
      </c>
      <c r="H13">
        <v>4600</v>
      </c>
      <c r="I13">
        <v>1.1577</v>
      </c>
      <c r="J13" s="2">
        <v>-1.2957560000000001E-4</v>
      </c>
      <c r="K13">
        <v>-9.4484071000000003E-2</v>
      </c>
      <c r="L13" t="s">
        <v>29</v>
      </c>
      <c r="M13">
        <v>1.157597</v>
      </c>
      <c r="N13">
        <v>4.0999999999999999E-4</v>
      </c>
      <c r="O13">
        <v>1.1651913E-3</v>
      </c>
      <c r="P13">
        <v>1.15784</v>
      </c>
      <c r="Q13">
        <v>1.15743</v>
      </c>
      <c r="R13">
        <v>1.1564700000000001</v>
      </c>
      <c r="S13">
        <v>1.1588000000000001</v>
      </c>
      <c r="T13">
        <v>1.1562870000000001</v>
      </c>
      <c r="U13">
        <v>1.158733</v>
      </c>
      <c r="V13">
        <v>1.156898</v>
      </c>
      <c r="W13">
        <v>1.158169</v>
      </c>
      <c r="X13">
        <v>1.1574500000000001</v>
      </c>
      <c r="Y13">
        <v>1114</v>
      </c>
      <c r="Z13">
        <v>10</v>
      </c>
      <c r="AA13">
        <f t="shared" si="0"/>
        <v>1</v>
      </c>
    </row>
    <row r="14" spans="1:27" x14ac:dyDescent="0.25">
      <c r="A14" s="3">
        <f t="shared" si="1"/>
        <v>-4.1666666664241347E-2</v>
      </c>
      <c r="B14" s="3">
        <f t="shared" si="2"/>
        <v>6.2999999999990841E-4</v>
      </c>
      <c r="C14" s="1">
        <v>44470.166666666664</v>
      </c>
      <c r="D14">
        <v>1.1575500000000001</v>
      </c>
      <c r="E14">
        <v>1.15815</v>
      </c>
      <c r="F14">
        <v>1.1575200000000001</v>
      </c>
      <c r="G14">
        <v>1.1579999999999999</v>
      </c>
      <c r="H14">
        <v>5391</v>
      </c>
      <c r="I14">
        <v>1.1575500000000001</v>
      </c>
      <c r="J14" s="2">
        <v>3.886766E-4</v>
      </c>
      <c r="K14">
        <v>-9.4872747600000001E-2</v>
      </c>
      <c r="L14" t="s">
        <v>29</v>
      </c>
      <c r="M14">
        <v>1.1577500000000001</v>
      </c>
      <c r="N14">
        <v>6.3000000000000003E-4</v>
      </c>
      <c r="O14">
        <v>1.1269633E-3</v>
      </c>
      <c r="P14">
        <v>1.15815</v>
      </c>
      <c r="Q14">
        <v>1.1575200000000001</v>
      </c>
      <c r="R14">
        <v>1.1567080000000001</v>
      </c>
      <c r="S14">
        <v>1.158962</v>
      </c>
      <c r="T14">
        <v>1.1564700000000001</v>
      </c>
      <c r="U14">
        <v>1.1588000000000001</v>
      </c>
      <c r="V14">
        <v>1.156898</v>
      </c>
      <c r="W14">
        <v>1.158169</v>
      </c>
      <c r="X14">
        <v>1.1574500000000001</v>
      </c>
      <c r="Y14">
        <v>1114</v>
      </c>
      <c r="Z14">
        <v>11</v>
      </c>
      <c r="AA14">
        <f t="shared" si="0"/>
        <v>1</v>
      </c>
    </row>
    <row r="15" spans="1:27" x14ac:dyDescent="0.25">
      <c r="A15" s="3">
        <f t="shared" si="1"/>
        <v>-4.1666666671517305E-2</v>
      </c>
      <c r="B15" s="3">
        <f t="shared" si="2"/>
        <v>5.6999999999995943E-4</v>
      </c>
      <c r="C15" s="1">
        <v>44470.208333333336</v>
      </c>
      <c r="D15">
        <v>1.1579999999999999</v>
      </c>
      <c r="E15">
        <v>1.1579999999999999</v>
      </c>
      <c r="F15">
        <v>1.15743</v>
      </c>
      <c r="G15">
        <v>1.1576900000000001</v>
      </c>
      <c r="H15">
        <v>5998</v>
      </c>
      <c r="I15">
        <v>1.1579999999999999</v>
      </c>
      <c r="J15" s="2">
        <v>-2.6773880000000001E-4</v>
      </c>
      <c r="K15">
        <v>-9.4605008800000001E-2</v>
      </c>
      <c r="L15" t="s">
        <v>29</v>
      </c>
      <c r="M15">
        <v>1.1577470000000001</v>
      </c>
      <c r="N15">
        <v>5.6999999999999998E-4</v>
      </c>
      <c r="O15">
        <v>1.0871801999999999E-3</v>
      </c>
      <c r="P15">
        <v>1.1579999999999999</v>
      </c>
      <c r="Q15">
        <v>1.15743</v>
      </c>
      <c r="R15">
        <v>1.156628</v>
      </c>
      <c r="S15">
        <v>1.1588020000000001</v>
      </c>
      <c r="T15">
        <v>1.1567080000000001</v>
      </c>
      <c r="U15">
        <v>1.158962</v>
      </c>
      <c r="V15">
        <v>1.156898</v>
      </c>
      <c r="W15">
        <v>1.158169</v>
      </c>
      <c r="X15">
        <v>1.1574500000000001</v>
      </c>
      <c r="Y15">
        <v>1114</v>
      </c>
      <c r="Z15">
        <v>12</v>
      </c>
      <c r="AA15">
        <f t="shared" si="0"/>
        <v>1</v>
      </c>
    </row>
    <row r="16" spans="1:27" x14ac:dyDescent="0.25">
      <c r="A16" s="3">
        <f t="shared" si="1"/>
        <v>-4.1666666664241347E-2</v>
      </c>
      <c r="B16" s="3">
        <f t="shared" si="2"/>
        <v>1.3199999999999878E-3</v>
      </c>
      <c r="C16" s="1">
        <v>44470.25</v>
      </c>
      <c r="D16">
        <v>1.15764</v>
      </c>
      <c r="E16">
        <v>1.15886</v>
      </c>
      <c r="F16">
        <v>1.15754</v>
      </c>
      <c r="G16">
        <v>1.15873</v>
      </c>
      <c r="H16">
        <v>18345</v>
      </c>
      <c r="I16">
        <v>1.1576900000000001</v>
      </c>
      <c r="J16" s="2">
        <v>8.9793740000000005E-4</v>
      </c>
      <c r="K16">
        <v>-9.5502946199999994E-2</v>
      </c>
      <c r="L16" t="s">
        <v>29</v>
      </c>
      <c r="M16">
        <v>1.1581399999999999</v>
      </c>
      <c r="N16">
        <v>1.32E-3</v>
      </c>
      <c r="O16">
        <v>1.1038102000000001E-3</v>
      </c>
      <c r="P16">
        <v>1.15886</v>
      </c>
      <c r="Q16">
        <v>1.15754</v>
      </c>
      <c r="R16">
        <v>1.1570959999999999</v>
      </c>
      <c r="S16">
        <v>1.1593039999999999</v>
      </c>
      <c r="T16">
        <v>1.156628</v>
      </c>
      <c r="U16">
        <v>1.1588020000000001</v>
      </c>
      <c r="V16">
        <v>1.1570959999999999</v>
      </c>
      <c r="W16">
        <v>1.158169</v>
      </c>
      <c r="X16">
        <v>1.1574500000000001</v>
      </c>
      <c r="Y16">
        <v>1114</v>
      </c>
      <c r="Z16">
        <v>13</v>
      </c>
      <c r="AA16">
        <f t="shared" si="0"/>
        <v>1</v>
      </c>
    </row>
    <row r="17" spans="1:27" x14ac:dyDescent="0.25">
      <c r="A17" s="3">
        <f t="shared" si="1"/>
        <v>-4.1666666664241347E-2</v>
      </c>
      <c r="B17" s="3">
        <f t="shared" si="2"/>
        <v>1.4100000000001334E-3</v>
      </c>
      <c r="C17" s="1">
        <v>44470.291666666664</v>
      </c>
      <c r="D17">
        <v>1.15873</v>
      </c>
      <c r="E17">
        <v>1.15907</v>
      </c>
      <c r="F17">
        <v>1.1576599999999999</v>
      </c>
      <c r="G17">
        <v>1.1578200000000001</v>
      </c>
      <c r="H17">
        <v>30342</v>
      </c>
      <c r="I17">
        <v>1.15873</v>
      </c>
      <c r="J17" s="2">
        <v>-7.8565109999999998E-4</v>
      </c>
      <c r="K17">
        <v>-9.4717295100000001E-2</v>
      </c>
      <c r="L17" t="s">
        <v>29</v>
      </c>
      <c r="M17">
        <v>1.15808</v>
      </c>
      <c r="N17">
        <v>1.41E-3</v>
      </c>
      <c r="O17">
        <v>1.1256809000000001E-3</v>
      </c>
      <c r="P17">
        <v>1.15907</v>
      </c>
      <c r="Q17">
        <v>1.1576599999999999</v>
      </c>
      <c r="R17">
        <v>1.1572389999999999</v>
      </c>
      <c r="S17">
        <v>1.159491</v>
      </c>
      <c r="T17">
        <v>1.1570959999999999</v>
      </c>
      <c r="U17">
        <v>1.1593039999999999</v>
      </c>
      <c r="V17">
        <v>1.1572389999999999</v>
      </c>
      <c r="W17">
        <v>1.158169</v>
      </c>
      <c r="X17">
        <v>1.1574500000000001</v>
      </c>
      <c r="Y17">
        <v>1114</v>
      </c>
      <c r="Z17">
        <v>14</v>
      </c>
      <c r="AA17">
        <f t="shared" si="0"/>
        <v>1</v>
      </c>
    </row>
    <row r="18" spans="1:27" x14ac:dyDescent="0.25">
      <c r="A18" s="3">
        <f t="shared" si="1"/>
        <v>-4.1666666671517305E-2</v>
      </c>
      <c r="B18" s="3">
        <f t="shared" si="2"/>
        <v>6.8000000000001393E-4</v>
      </c>
      <c r="C18" s="1">
        <v>44470.333333333336</v>
      </c>
      <c r="D18">
        <v>1.15784</v>
      </c>
      <c r="E18">
        <v>1.15815</v>
      </c>
      <c r="F18">
        <v>1.15747</v>
      </c>
      <c r="G18">
        <v>1.1577999999999999</v>
      </c>
      <c r="H18">
        <v>22749</v>
      </c>
      <c r="I18">
        <v>1.1578200000000001</v>
      </c>
      <c r="J18" s="2">
        <v>-1.727399E-5</v>
      </c>
      <c r="K18">
        <v>-9.4700021100000004E-2</v>
      </c>
      <c r="L18" t="s">
        <v>29</v>
      </c>
      <c r="M18">
        <v>1.1581170000000001</v>
      </c>
      <c r="N18">
        <v>6.8000000000000005E-4</v>
      </c>
      <c r="O18">
        <v>1.0938466000000001E-3</v>
      </c>
      <c r="P18">
        <v>1.15815</v>
      </c>
      <c r="Q18">
        <v>1.15747</v>
      </c>
      <c r="R18">
        <v>1.1567160000000001</v>
      </c>
      <c r="S18">
        <v>1.1589039999999999</v>
      </c>
      <c r="T18">
        <v>1.1572389999999999</v>
      </c>
      <c r="U18">
        <v>1.159491</v>
      </c>
      <c r="V18">
        <v>1.1572389999999999</v>
      </c>
      <c r="W18">
        <v>1.158169</v>
      </c>
      <c r="X18">
        <v>1.1574500000000001</v>
      </c>
      <c r="Y18">
        <v>1114</v>
      </c>
      <c r="Z18">
        <v>15</v>
      </c>
      <c r="AA18">
        <f t="shared" si="0"/>
        <v>1</v>
      </c>
    </row>
    <row r="19" spans="1:27" x14ac:dyDescent="0.25">
      <c r="A19" s="3">
        <f t="shared" si="1"/>
        <v>-4.1666666664241347E-2</v>
      </c>
      <c r="B19" s="3">
        <f t="shared" si="2"/>
        <v>7.7000000000015945E-4</v>
      </c>
      <c r="C19" s="1">
        <v>44470.375</v>
      </c>
      <c r="D19">
        <v>1.15781</v>
      </c>
      <c r="E19">
        <v>1.1583600000000001</v>
      </c>
      <c r="F19">
        <v>1.1575899999999999</v>
      </c>
      <c r="G19">
        <v>1.15788</v>
      </c>
      <c r="H19">
        <v>20244</v>
      </c>
      <c r="I19">
        <v>1.1577999999999999</v>
      </c>
      <c r="J19" s="2">
        <v>6.9094179999999999E-5</v>
      </c>
      <c r="K19">
        <v>-9.4769115299999998E-2</v>
      </c>
      <c r="L19" t="s">
        <v>29</v>
      </c>
      <c r="M19">
        <v>1.1578329999999999</v>
      </c>
      <c r="N19">
        <v>7.6999999999999996E-4</v>
      </c>
      <c r="O19">
        <v>1.0707147E-3</v>
      </c>
      <c r="P19">
        <v>1.1583600000000001</v>
      </c>
      <c r="Q19">
        <v>1.1575899999999999</v>
      </c>
      <c r="R19">
        <v>1.1569039999999999</v>
      </c>
      <c r="S19">
        <v>1.159046</v>
      </c>
      <c r="T19">
        <v>1.1567160000000001</v>
      </c>
      <c r="U19">
        <v>1.1589039999999999</v>
      </c>
      <c r="V19">
        <v>1.1572389999999999</v>
      </c>
      <c r="W19">
        <v>1.158169</v>
      </c>
      <c r="X19">
        <v>1.1574500000000001</v>
      </c>
      <c r="Y19">
        <v>1114</v>
      </c>
      <c r="Z19">
        <v>16</v>
      </c>
      <c r="AA19">
        <f t="shared" si="0"/>
        <v>1</v>
      </c>
    </row>
    <row r="20" spans="1:27" x14ac:dyDescent="0.25">
      <c r="A20" s="3">
        <f t="shared" si="1"/>
        <v>-4.1666666664241347E-2</v>
      </c>
      <c r="B20" s="3">
        <f t="shared" si="2"/>
        <v>1.5899999999999803E-3</v>
      </c>
      <c r="C20" s="1">
        <v>44470.416666666664</v>
      </c>
      <c r="D20">
        <v>1.15787</v>
      </c>
      <c r="E20">
        <v>1.1587499999999999</v>
      </c>
      <c r="F20">
        <v>1.15716</v>
      </c>
      <c r="G20">
        <v>1.15825</v>
      </c>
      <c r="H20">
        <v>21819</v>
      </c>
      <c r="I20">
        <v>1.15788</v>
      </c>
      <c r="J20" s="2">
        <v>3.1949849999999999E-4</v>
      </c>
      <c r="K20">
        <v>-9.5088613700000005E-2</v>
      </c>
      <c r="L20" t="s">
        <v>29</v>
      </c>
      <c r="M20">
        <v>1.157977</v>
      </c>
      <c r="N20">
        <v>1.5900000000000001E-3</v>
      </c>
      <c r="O20">
        <v>1.1078065E-3</v>
      </c>
      <c r="P20">
        <v>1.1587499999999999</v>
      </c>
      <c r="Q20">
        <v>1.15716</v>
      </c>
      <c r="R20">
        <v>1.156847</v>
      </c>
      <c r="S20">
        <v>1.159063</v>
      </c>
      <c r="T20">
        <v>1.1569039999999999</v>
      </c>
      <c r="U20">
        <v>1.159046</v>
      </c>
      <c r="V20">
        <v>1.1572389999999999</v>
      </c>
      <c r="W20">
        <v>1.158169</v>
      </c>
      <c r="X20">
        <v>1.1574500000000001</v>
      </c>
      <c r="Y20">
        <v>1114</v>
      </c>
      <c r="Z20">
        <v>17</v>
      </c>
      <c r="AA20">
        <f t="shared" si="0"/>
        <v>1</v>
      </c>
    </row>
    <row r="21" spans="1:27" x14ac:dyDescent="0.25">
      <c r="A21" s="3">
        <f t="shared" si="1"/>
        <v>-4.1666666671517305E-2</v>
      </c>
      <c r="B21" s="3">
        <f t="shared" si="2"/>
        <v>2.0599999999999508E-3</v>
      </c>
      <c r="C21" s="1">
        <v>44470.458333333336</v>
      </c>
      <c r="D21">
        <v>1.1582600000000001</v>
      </c>
      <c r="E21">
        <v>1.16028</v>
      </c>
      <c r="F21">
        <v>1.15822</v>
      </c>
      <c r="G21">
        <v>1.1597500000000001</v>
      </c>
      <c r="H21">
        <v>40627</v>
      </c>
      <c r="I21">
        <v>1.15825</v>
      </c>
      <c r="J21" s="2">
        <v>1.2942190000000001E-3</v>
      </c>
      <c r="K21">
        <v>-9.6382833099999995E-2</v>
      </c>
      <c r="L21" t="s">
        <v>28</v>
      </c>
      <c r="M21">
        <v>1.1586270000000001</v>
      </c>
      <c r="N21">
        <v>2.0600000000000002E-3</v>
      </c>
      <c r="O21">
        <v>1.1758203E-3</v>
      </c>
      <c r="P21">
        <v>1.16028</v>
      </c>
      <c r="Q21">
        <v>1.15822</v>
      </c>
      <c r="R21">
        <v>1.158074</v>
      </c>
      <c r="S21">
        <v>1.160426</v>
      </c>
      <c r="T21">
        <v>1.156847</v>
      </c>
      <c r="U21">
        <v>1.159063</v>
      </c>
      <c r="V21">
        <v>1.158074</v>
      </c>
      <c r="W21">
        <v>1.158169</v>
      </c>
      <c r="X21">
        <v>1.158169</v>
      </c>
      <c r="Y21">
        <v>1114</v>
      </c>
      <c r="Z21">
        <v>18</v>
      </c>
      <c r="AA21">
        <f t="shared" si="0"/>
        <v>1</v>
      </c>
    </row>
    <row r="22" spans="1:27" x14ac:dyDescent="0.25">
      <c r="A22" s="3">
        <f t="shared" si="1"/>
        <v>-4.1666666664241347E-2</v>
      </c>
      <c r="B22" s="3">
        <f t="shared" si="2"/>
        <v>9.900000000000464E-4</v>
      </c>
      <c r="C22" s="1">
        <v>44470.5</v>
      </c>
      <c r="D22">
        <v>1.15974</v>
      </c>
      <c r="E22">
        <v>1.16065</v>
      </c>
      <c r="F22">
        <v>1.1596599999999999</v>
      </c>
      <c r="G22">
        <v>1.1603300000000001</v>
      </c>
      <c r="H22">
        <v>43231</v>
      </c>
      <c r="I22">
        <v>1.1597500000000001</v>
      </c>
      <c r="J22" s="2">
        <v>4.999828E-4</v>
      </c>
      <c r="K22">
        <v>-9.5882850300000003E-2</v>
      </c>
      <c r="L22" t="s">
        <v>28</v>
      </c>
      <c r="M22">
        <v>1.159443</v>
      </c>
      <c r="N22">
        <v>9.8999999999999999E-4</v>
      </c>
      <c r="O22">
        <v>1.1625474E-3</v>
      </c>
      <c r="P22">
        <v>1.16065</v>
      </c>
      <c r="Q22">
        <v>1.1596599999999999</v>
      </c>
      <c r="R22">
        <v>1.158992</v>
      </c>
      <c r="S22">
        <v>1.1613180000000001</v>
      </c>
      <c r="T22">
        <v>1.158074</v>
      </c>
      <c r="U22">
        <v>1.160426</v>
      </c>
      <c r="V22">
        <v>1.158992</v>
      </c>
      <c r="W22">
        <v>1.1613180000000001</v>
      </c>
      <c r="X22">
        <v>1.158169</v>
      </c>
      <c r="Y22">
        <v>1115</v>
      </c>
      <c r="Z22">
        <v>1</v>
      </c>
      <c r="AA22">
        <f t="shared" si="0"/>
        <v>2</v>
      </c>
    </row>
    <row r="23" spans="1:27" x14ac:dyDescent="0.25">
      <c r="A23" s="3">
        <f t="shared" si="1"/>
        <v>-4.1666666664241347E-2</v>
      </c>
      <c r="B23" s="3">
        <f t="shared" si="2"/>
        <v>1.2099999999999334E-3</v>
      </c>
      <c r="C23" s="1">
        <v>44470.541666666664</v>
      </c>
      <c r="D23">
        <v>1.1603399999999999</v>
      </c>
      <c r="E23">
        <v>1.16069</v>
      </c>
      <c r="F23">
        <v>1.1594800000000001</v>
      </c>
      <c r="G23">
        <v>1.1602699999999999</v>
      </c>
      <c r="H23">
        <v>48354</v>
      </c>
      <c r="I23">
        <v>1.1603300000000001</v>
      </c>
      <c r="J23" s="2">
        <v>-5.1710759999999997E-5</v>
      </c>
      <c r="K23">
        <v>-9.5934561099999996E-2</v>
      </c>
      <c r="L23" t="s">
        <v>28</v>
      </c>
      <c r="M23">
        <v>1.1601170000000001</v>
      </c>
      <c r="N23">
        <v>1.2099999999999999E-3</v>
      </c>
      <c r="O23">
        <v>1.1659369000000001E-3</v>
      </c>
      <c r="P23">
        <v>1.16069</v>
      </c>
      <c r="Q23">
        <v>1.1594800000000001</v>
      </c>
      <c r="R23">
        <v>1.158919</v>
      </c>
      <c r="S23">
        <v>1.161251</v>
      </c>
      <c r="T23">
        <v>1.158992</v>
      </c>
      <c r="U23">
        <v>1.1613180000000001</v>
      </c>
      <c r="V23">
        <v>1.158992</v>
      </c>
      <c r="W23">
        <v>1.161251</v>
      </c>
      <c r="X23">
        <v>1.158169</v>
      </c>
      <c r="Y23">
        <v>1115</v>
      </c>
      <c r="Z23">
        <v>2</v>
      </c>
      <c r="AA23">
        <f t="shared" si="0"/>
        <v>2</v>
      </c>
    </row>
    <row r="24" spans="1:27" x14ac:dyDescent="0.25">
      <c r="A24" s="3">
        <f t="shared" si="1"/>
        <v>-4.1666666671517305E-2</v>
      </c>
      <c r="B24" s="3">
        <f t="shared" si="2"/>
        <v>1.9700000000000273E-3</v>
      </c>
      <c r="C24" s="1">
        <v>44470.583333333336</v>
      </c>
      <c r="D24">
        <v>1.1599600000000001</v>
      </c>
      <c r="E24">
        <v>1.16028</v>
      </c>
      <c r="F24">
        <v>1.15831</v>
      </c>
      <c r="G24">
        <v>1.1595800000000001</v>
      </c>
      <c r="H24">
        <v>75109</v>
      </c>
      <c r="I24">
        <v>1.1602699999999999</v>
      </c>
      <c r="J24" s="2">
        <v>-5.9486610000000003E-4</v>
      </c>
      <c r="K24">
        <v>-9.6529427099999995E-2</v>
      </c>
      <c r="L24" t="s">
        <v>28</v>
      </c>
      <c r="M24">
        <v>1.1600600000000001</v>
      </c>
      <c r="N24">
        <v>1.97E-3</v>
      </c>
      <c r="O24">
        <v>1.2233700000000001E-3</v>
      </c>
      <c r="P24">
        <v>1.16028</v>
      </c>
      <c r="Q24">
        <v>1.15831</v>
      </c>
      <c r="R24">
        <v>1.158072</v>
      </c>
      <c r="S24">
        <v>1.1605179999999999</v>
      </c>
      <c r="T24">
        <v>1.158919</v>
      </c>
      <c r="U24">
        <v>1.161251</v>
      </c>
      <c r="V24">
        <v>1.158992</v>
      </c>
      <c r="W24">
        <v>1.1605179999999999</v>
      </c>
      <c r="X24">
        <v>1.158169</v>
      </c>
      <c r="Y24">
        <v>1115</v>
      </c>
      <c r="Z24">
        <v>3</v>
      </c>
      <c r="AA24">
        <f t="shared" si="0"/>
        <v>2</v>
      </c>
    </row>
    <row r="25" spans="1:27" x14ac:dyDescent="0.25">
      <c r="A25" s="3">
        <f t="shared" si="1"/>
        <v>-4.1666666664241347E-2</v>
      </c>
      <c r="B25" s="3">
        <f t="shared" si="2"/>
        <v>1.4499999999999513E-3</v>
      </c>
      <c r="C25" s="1">
        <v>44470.625</v>
      </c>
      <c r="D25">
        <v>1.1595800000000001</v>
      </c>
      <c r="E25">
        <v>1.16031</v>
      </c>
      <c r="F25">
        <v>1.15886</v>
      </c>
      <c r="G25">
        <v>1.1596500000000001</v>
      </c>
      <c r="H25">
        <v>31987</v>
      </c>
      <c r="I25">
        <v>1.1595800000000001</v>
      </c>
      <c r="J25" s="2">
        <v>6.0364859999999999E-5</v>
      </c>
      <c r="K25">
        <v>-9.6469062300000005E-2</v>
      </c>
      <c r="L25" t="s">
        <v>28</v>
      </c>
      <c r="M25">
        <v>1.1598329999999999</v>
      </c>
      <c r="N25">
        <v>1.4499999999999999E-3</v>
      </c>
      <c r="O25">
        <v>1.2395577999999999E-3</v>
      </c>
      <c r="P25">
        <v>1.16031</v>
      </c>
      <c r="Q25">
        <v>1.15886</v>
      </c>
      <c r="R25">
        <v>1.158345</v>
      </c>
      <c r="S25">
        <v>1.160825</v>
      </c>
      <c r="T25">
        <v>1.158072</v>
      </c>
      <c r="U25">
        <v>1.1605179999999999</v>
      </c>
      <c r="V25">
        <v>1.158992</v>
      </c>
      <c r="W25">
        <v>1.1605179999999999</v>
      </c>
      <c r="X25">
        <v>1.158169</v>
      </c>
      <c r="Y25">
        <v>1115</v>
      </c>
      <c r="Z25">
        <v>4</v>
      </c>
      <c r="AA25">
        <f t="shared" si="0"/>
        <v>2</v>
      </c>
    </row>
    <row r="26" spans="1:27" x14ac:dyDescent="0.25">
      <c r="A26" s="3">
        <f t="shared" si="1"/>
        <v>-4.1666666664241347E-2</v>
      </c>
      <c r="B26" s="3">
        <f t="shared" si="2"/>
        <v>8.6000000000008292E-4</v>
      </c>
      <c r="C26" s="1">
        <v>44470.666666666664</v>
      </c>
      <c r="D26">
        <v>1.15968</v>
      </c>
      <c r="E26">
        <v>1.16018</v>
      </c>
      <c r="F26">
        <v>1.1593199999999999</v>
      </c>
      <c r="G26">
        <v>1.1596500000000001</v>
      </c>
      <c r="H26">
        <v>17980</v>
      </c>
      <c r="I26">
        <v>1.1596500000000001</v>
      </c>
      <c r="J26" s="2">
        <v>0</v>
      </c>
      <c r="K26">
        <v>-9.6469062300000005E-2</v>
      </c>
      <c r="L26" t="s">
        <v>28</v>
      </c>
      <c r="M26">
        <v>1.159627</v>
      </c>
      <c r="N26">
        <v>8.5999999999999998E-4</v>
      </c>
      <c r="O26">
        <v>1.2124466E-3</v>
      </c>
      <c r="P26">
        <v>1.16018</v>
      </c>
      <c r="Q26">
        <v>1.1593199999999999</v>
      </c>
      <c r="R26">
        <v>1.1585380000000001</v>
      </c>
      <c r="S26">
        <v>1.160962</v>
      </c>
      <c r="T26">
        <v>1.158345</v>
      </c>
      <c r="U26">
        <v>1.160825</v>
      </c>
      <c r="V26">
        <v>1.158992</v>
      </c>
      <c r="W26">
        <v>1.1605179999999999</v>
      </c>
      <c r="X26">
        <v>1.158169</v>
      </c>
      <c r="Y26">
        <v>1115</v>
      </c>
      <c r="Z26">
        <v>5</v>
      </c>
      <c r="AA26">
        <f t="shared" si="0"/>
        <v>2</v>
      </c>
    </row>
    <row r="27" spans="1:27" x14ac:dyDescent="0.25">
      <c r="A27" s="3">
        <f t="shared" si="1"/>
        <v>-4.1666666671517305E-2</v>
      </c>
      <c r="B27" s="3">
        <f t="shared" si="2"/>
        <v>5.9000000000009045E-4</v>
      </c>
      <c r="C27" s="1">
        <v>44470.708333333336</v>
      </c>
      <c r="D27">
        <v>1.1596500000000001</v>
      </c>
      <c r="E27">
        <v>1.1599900000000001</v>
      </c>
      <c r="F27">
        <v>1.1594</v>
      </c>
      <c r="G27">
        <v>1.1598900000000001</v>
      </c>
      <c r="H27">
        <v>11636</v>
      </c>
      <c r="I27">
        <v>1.1596500000000001</v>
      </c>
      <c r="J27" s="2">
        <v>2.0693759999999999E-4</v>
      </c>
      <c r="K27">
        <v>-9.6262124700000007E-2</v>
      </c>
      <c r="L27" t="s">
        <v>28</v>
      </c>
      <c r="M27">
        <v>1.1597299999999999</v>
      </c>
      <c r="N27">
        <v>5.9000000000000003E-4</v>
      </c>
      <c r="O27">
        <v>1.1679861E-3</v>
      </c>
      <c r="P27">
        <v>1.1599900000000001</v>
      </c>
      <c r="Q27">
        <v>1.1594</v>
      </c>
      <c r="R27">
        <v>1.1585270000000001</v>
      </c>
      <c r="S27">
        <v>1.160863</v>
      </c>
      <c r="T27">
        <v>1.1585380000000001</v>
      </c>
      <c r="U27">
        <v>1.160962</v>
      </c>
      <c r="V27">
        <v>1.158992</v>
      </c>
      <c r="W27">
        <v>1.1605179999999999</v>
      </c>
      <c r="X27">
        <v>1.158169</v>
      </c>
      <c r="Y27">
        <v>1115</v>
      </c>
      <c r="Z27">
        <v>6</v>
      </c>
      <c r="AA27">
        <f t="shared" si="0"/>
        <v>2</v>
      </c>
    </row>
    <row r="28" spans="1:27" x14ac:dyDescent="0.25">
      <c r="A28" s="3">
        <f t="shared" si="1"/>
        <v>-4.1666666664241347E-2</v>
      </c>
      <c r="B28" s="3">
        <f t="shared" si="2"/>
        <v>5.6999999999995943E-4</v>
      </c>
      <c r="C28" s="1">
        <v>44470.75</v>
      </c>
      <c r="D28">
        <v>1.1598999999999999</v>
      </c>
      <c r="E28">
        <v>1.16021</v>
      </c>
      <c r="F28">
        <v>1.15964</v>
      </c>
      <c r="G28">
        <v>1.1596599999999999</v>
      </c>
      <c r="H28">
        <v>14124</v>
      </c>
      <c r="I28">
        <v>1.1598900000000001</v>
      </c>
      <c r="J28" s="2">
        <v>-1.9831429999999999E-4</v>
      </c>
      <c r="K28">
        <v>-9.6460438999999995E-2</v>
      </c>
      <c r="L28" t="s">
        <v>28</v>
      </c>
      <c r="M28">
        <v>1.1597329999999999</v>
      </c>
      <c r="N28">
        <v>5.6999999999999998E-4</v>
      </c>
      <c r="O28">
        <v>1.1252727999999999E-3</v>
      </c>
      <c r="P28">
        <v>1.16021</v>
      </c>
      <c r="Q28">
        <v>1.15964</v>
      </c>
      <c r="R28">
        <v>1.1588000000000001</v>
      </c>
      <c r="S28">
        <v>1.1610499999999999</v>
      </c>
      <c r="T28">
        <v>1.1585270000000001</v>
      </c>
      <c r="U28">
        <v>1.160863</v>
      </c>
      <c r="V28">
        <v>1.158992</v>
      </c>
      <c r="W28">
        <v>1.1605179999999999</v>
      </c>
      <c r="X28">
        <v>1.158169</v>
      </c>
      <c r="Y28">
        <v>1115</v>
      </c>
      <c r="Z28">
        <v>7</v>
      </c>
      <c r="AA28">
        <f t="shared" si="0"/>
        <v>2</v>
      </c>
    </row>
    <row r="29" spans="1:27" x14ac:dyDescent="0.25">
      <c r="A29" s="3">
        <f t="shared" si="1"/>
        <v>-4.1666666664241347E-2</v>
      </c>
      <c r="B29" s="3">
        <f t="shared" si="2"/>
        <v>6.2999999999990841E-4</v>
      </c>
      <c r="C29" s="1">
        <v>44470.791666666664</v>
      </c>
      <c r="D29">
        <v>1.1596599999999999</v>
      </c>
      <c r="E29">
        <v>1.15984</v>
      </c>
      <c r="F29">
        <v>1.1592100000000001</v>
      </c>
      <c r="G29">
        <v>1.1597500000000001</v>
      </c>
      <c r="H29">
        <v>13897</v>
      </c>
      <c r="I29">
        <v>1.1596599999999999</v>
      </c>
      <c r="J29" s="2">
        <v>7.7605939999999998E-5</v>
      </c>
      <c r="K29">
        <v>-9.6382833099999995E-2</v>
      </c>
      <c r="L29" t="s">
        <v>28</v>
      </c>
      <c r="M29">
        <v>1.159767</v>
      </c>
      <c r="N29">
        <v>6.3000000000000003E-4</v>
      </c>
      <c r="O29">
        <v>1.0898962E-3</v>
      </c>
      <c r="P29">
        <v>1.15984</v>
      </c>
      <c r="Q29">
        <v>1.1592100000000001</v>
      </c>
      <c r="R29">
        <v>1.1584350000000001</v>
      </c>
      <c r="S29">
        <v>1.160615</v>
      </c>
      <c r="T29">
        <v>1.1588000000000001</v>
      </c>
      <c r="U29">
        <v>1.1610499999999999</v>
      </c>
      <c r="V29">
        <v>1.158992</v>
      </c>
      <c r="W29">
        <v>1.1605179999999999</v>
      </c>
      <c r="X29">
        <v>1.158169</v>
      </c>
      <c r="Y29">
        <v>1115</v>
      </c>
      <c r="Z29">
        <v>8</v>
      </c>
      <c r="AA29">
        <f t="shared" si="0"/>
        <v>2</v>
      </c>
    </row>
    <row r="30" spans="1:27" x14ac:dyDescent="0.25">
      <c r="A30" s="3">
        <f t="shared" si="1"/>
        <v>-2.0833333333357587</v>
      </c>
      <c r="B30" s="3">
        <f t="shared" si="2"/>
        <v>2.60000000000149E-4</v>
      </c>
      <c r="C30" s="1">
        <v>44472.875</v>
      </c>
      <c r="D30">
        <v>1.1598200000000001</v>
      </c>
      <c r="E30">
        <v>1.1598900000000001</v>
      </c>
      <c r="F30">
        <v>1.1596299999999999</v>
      </c>
      <c r="G30">
        <v>1.1596299999999999</v>
      </c>
      <c r="H30">
        <v>0</v>
      </c>
      <c r="I30">
        <v>1.1597500000000001</v>
      </c>
      <c r="J30" s="2">
        <v>-1.034759E-4</v>
      </c>
      <c r="K30">
        <v>-9.6486309000000006E-2</v>
      </c>
      <c r="L30" t="s">
        <v>28</v>
      </c>
      <c r="M30">
        <v>1.15968</v>
      </c>
      <c r="N30">
        <v>2.5999999999999998E-4</v>
      </c>
      <c r="O30">
        <v>1.0306179E-3</v>
      </c>
      <c r="P30">
        <v>1.1598900000000001</v>
      </c>
      <c r="Q30">
        <v>1.1596299999999999</v>
      </c>
      <c r="R30">
        <v>1.1587289999999999</v>
      </c>
      <c r="S30">
        <v>1.1607909999999999</v>
      </c>
      <c r="T30">
        <v>1.1584350000000001</v>
      </c>
      <c r="U30">
        <v>1.160615</v>
      </c>
      <c r="V30">
        <v>1.158992</v>
      </c>
      <c r="W30">
        <v>1.1605179999999999</v>
      </c>
      <c r="X30">
        <v>1.158169</v>
      </c>
      <c r="Y30">
        <v>1115</v>
      </c>
      <c r="Z30">
        <v>9</v>
      </c>
      <c r="AA30">
        <f t="shared" si="0"/>
        <v>2</v>
      </c>
    </row>
    <row r="31" spans="1:27" x14ac:dyDescent="0.25">
      <c r="A31" s="3">
        <f t="shared" si="1"/>
        <v>-4.1666666664241347E-2</v>
      </c>
      <c r="B31" s="3">
        <f t="shared" si="2"/>
        <v>1.8199999999999328E-3</v>
      </c>
      <c r="C31" s="1">
        <v>44472.916666666664</v>
      </c>
      <c r="D31">
        <v>1.1596</v>
      </c>
      <c r="E31">
        <v>1.1610799999999999</v>
      </c>
      <c r="F31">
        <v>1.15926</v>
      </c>
      <c r="G31">
        <v>1.1607099999999999</v>
      </c>
      <c r="H31">
        <v>5521</v>
      </c>
      <c r="I31">
        <v>1.1596299999999999</v>
      </c>
      <c r="J31" s="2">
        <v>9.3089810000000002E-4</v>
      </c>
      <c r="K31">
        <v>-9.5555410899999998E-2</v>
      </c>
      <c r="L31" t="s">
        <v>28</v>
      </c>
      <c r="M31">
        <v>1.1600299999999999</v>
      </c>
      <c r="N31">
        <v>1.82E-3</v>
      </c>
      <c r="O31">
        <v>1.0870023E-3</v>
      </c>
      <c r="P31">
        <v>1.1610799999999999</v>
      </c>
      <c r="Q31">
        <v>1.15926</v>
      </c>
      <c r="R31">
        <v>1.1590830000000001</v>
      </c>
      <c r="S31">
        <v>1.161257</v>
      </c>
      <c r="T31">
        <v>1.1587289999999999</v>
      </c>
      <c r="U31">
        <v>1.1607909999999999</v>
      </c>
      <c r="V31">
        <v>1.1590830000000001</v>
      </c>
      <c r="W31">
        <v>1.1605179999999999</v>
      </c>
      <c r="X31">
        <v>1.158169</v>
      </c>
      <c r="Y31">
        <v>1115</v>
      </c>
      <c r="Z31">
        <v>10</v>
      </c>
      <c r="AA31">
        <f t="shared" si="0"/>
        <v>2</v>
      </c>
    </row>
    <row r="32" spans="1:27" x14ac:dyDescent="0.25">
      <c r="A32" s="3">
        <f t="shared" si="1"/>
        <v>-4.1666666671517305E-2</v>
      </c>
      <c r="B32" s="3">
        <f t="shared" si="2"/>
        <v>4.1999999999986493E-4</v>
      </c>
      <c r="C32" s="1">
        <v>44472.958333333336</v>
      </c>
      <c r="D32">
        <v>1.16073</v>
      </c>
      <c r="E32">
        <v>1.1610499999999999</v>
      </c>
      <c r="F32">
        <v>1.1606300000000001</v>
      </c>
      <c r="G32">
        <v>1.1606300000000001</v>
      </c>
      <c r="H32">
        <v>4570</v>
      </c>
      <c r="I32">
        <v>1.1607099999999999</v>
      </c>
      <c r="J32" s="2">
        <v>-6.8925710000000004E-5</v>
      </c>
      <c r="K32">
        <v>-9.5624336599999998E-2</v>
      </c>
      <c r="L32" t="s">
        <v>28</v>
      </c>
      <c r="M32">
        <v>1.160323</v>
      </c>
      <c r="N32">
        <v>4.2000000000000002E-4</v>
      </c>
      <c r="O32">
        <v>1.0393593E-3</v>
      </c>
      <c r="P32">
        <v>1.1610499999999999</v>
      </c>
      <c r="Q32">
        <v>1.1606300000000001</v>
      </c>
      <c r="R32">
        <v>1.1598010000000001</v>
      </c>
      <c r="S32">
        <v>1.1618790000000001</v>
      </c>
      <c r="T32">
        <v>1.1590830000000001</v>
      </c>
      <c r="U32">
        <v>1.161257</v>
      </c>
      <c r="V32">
        <v>1.1598010000000001</v>
      </c>
      <c r="W32">
        <v>1.1605179999999999</v>
      </c>
      <c r="X32">
        <v>1.158169</v>
      </c>
      <c r="Y32">
        <v>1115</v>
      </c>
      <c r="Z32">
        <v>11</v>
      </c>
      <c r="AA32">
        <f t="shared" si="0"/>
        <v>2</v>
      </c>
    </row>
    <row r="33" spans="1:27" x14ac:dyDescent="0.25">
      <c r="A33" s="3">
        <f t="shared" si="1"/>
        <v>-4.1666666664241347E-2</v>
      </c>
      <c r="B33" s="3">
        <f t="shared" si="2"/>
        <v>1.1900000000000244E-3</v>
      </c>
      <c r="C33" s="1">
        <v>44473</v>
      </c>
      <c r="D33">
        <v>1.1606300000000001</v>
      </c>
      <c r="E33">
        <v>1.16133</v>
      </c>
      <c r="F33">
        <v>1.1601399999999999</v>
      </c>
      <c r="G33">
        <v>1.1602399999999999</v>
      </c>
      <c r="H33">
        <v>8826</v>
      </c>
      <c r="I33">
        <v>1.1606300000000001</v>
      </c>
      <c r="J33" s="2">
        <v>-3.3608089999999998E-4</v>
      </c>
      <c r="K33">
        <v>-9.5960417500000006E-2</v>
      </c>
      <c r="L33" t="s">
        <v>28</v>
      </c>
      <c r="M33">
        <v>1.1605270000000001</v>
      </c>
      <c r="N33">
        <v>1.1900000000000001E-3</v>
      </c>
      <c r="O33">
        <v>1.0501193000000001E-3</v>
      </c>
      <c r="P33">
        <v>1.16133</v>
      </c>
      <c r="Q33">
        <v>1.1601399999999999</v>
      </c>
      <c r="R33">
        <v>1.1596850000000001</v>
      </c>
      <c r="S33">
        <v>1.1617850000000001</v>
      </c>
      <c r="T33">
        <v>1.1598010000000001</v>
      </c>
      <c r="U33">
        <v>1.1618790000000001</v>
      </c>
      <c r="V33">
        <v>1.1598010000000001</v>
      </c>
      <c r="W33">
        <v>1.1605179999999999</v>
      </c>
      <c r="X33">
        <v>1.1605179999999999</v>
      </c>
      <c r="Y33">
        <v>1115</v>
      </c>
      <c r="Z33">
        <v>12</v>
      </c>
      <c r="AA33">
        <f t="shared" si="0"/>
        <v>2</v>
      </c>
    </row>
    <row r="34" spans="1:27" x14ac:dyDescent="0.25">
      <c r="A34" s="3">
        <f t="shared" si="1"/>
        <v>-4.1666666664241347E-2</v>
      </c>
      <c r="B34" s="3">
        <f t="shared" si="2"/>
        <v>9.6999999999991537E-4</v>
      </c>
      <c r="C34" s="1">
        <v>44473.041666666664</v>
      </c>
      <c r="D34">
        <v>1.1602399999999999</v>
      </c>
      <c r="E34">
        <v>1.16035</v>
      </c>
      <c r="F34">
        <v>1.1593800000000001</v>
      </c>
      <c r="G34">
        <v>1.1597299999999999</v>
      </c>
      <c r="H34">
        <v>5867</v>
      </c>
      <c r="I34">
        <v>1.1602399999999999</v>
      </c>
      <c r="J34" s="2">
        <v>-4.3966090000000001E-4</v>
      </c>
      <c r="K34">
        <v>-9.6400078299999997E-2</v>
      </c>
      <c r="L34" t="s">
        <v>28</v>
      </c>
      <c r="M34">
        <v>1.1601999999999999</v>
      </c>
      <c r="N34">
        <v>9.7000000000000005E-4</v>
      </c>
      <c r="O34">
        <v>1.0443964999999999E-3</v>
      </c>
      <c r="P34">
        <v>1.16035</v>
      </c>
      <c r="Q34">
        <v>1.1593800000000001</v>
      </c>
      <c r="R34">
        <v>1.1588210000000001</v>
      </c>
      <c r="S34">
        <v>1.160909</v>
      </c>
      <c r="T34">
        <v>1.1596850000000001</v>
      </c>
      <c r="U34">
        <v>1.1617850000000001</v>
      </c>
      <c r="V34">
        <v>1.1598010000000001</v>
      </c>
      <c r="W34">
        <v>1.160909</v>
      </c>
      <c r="X34">
        <v>1.1605179999999999</v>
      </c>
      <c r="Y34">
        <v>1115</v>
      </c>
      <c r="Z34">
        <v>13</v>
      </c>
      <c r="AA34">
        <f t="shared" si="0"/>
        <v>2</v>
      </c>
    </row>
    <row r="35" spans="1:27" x14ac:dyDescent="0.25">
      <c r="A35" s="3">
        <f t="shared" si="1"/>
        <v>-4.1666666671517305E-2</v>
      </c>
      <c r="B35" s="3">
        <f t="shared" si="2"/>
        <v>5.9000000000009045E-4</v>
      </c>
      <c r="C35" s="1">
        <v>44473.083333333336</v>
      </c>
      <c r="D35">
        <v>1.15971</v>
      </c>
      <c r="E35">
        <v>1.16001</v>
      </c>
      <c r="F35">
        <v>1.1594199999999999</v>
      </c>
      <c r="G35">
        <v>1.15944</v>
      </c>
      <c r="H35">
        <v>4585</v>
      </c>
      <c r="I35">
        <v>1.1597299999999999</v>
      </c>
      <c r="J35" s="2">
        <v>-2.500895E-4</v>
      </c>
      <c r="K35">
        <v>-9.6650167800000006E-2</v>
      </c>
      <c r="L35" t="s">
        <v>28</v>
      </c>
      <c r="M35">
        <v>1.1598029999999999</v>
      </c>
      <c r="N35">
        <v>5.9000000000000003E-4</v>
      </c>
      <c r="O35">
        <v>1.0119396000000001E-3</v>
      </c>
      <c r="P35">
        <v>1.16001</v>
      </c>
      <c r="Q35">
        <v>1.1594199999999999</v>
      </c>
      <c r="R35">
        <v>1.158703</v>
      </c>
      <c r="S35">
        <v>1.1607270000000001</v>
      </c>
      <c r="T35">
        <v>1.1588210000000001</v>
      </c>
      <c r="U35">
        <v>1.160909</v>
      </c>
      <c r="V35">
        <v>1.1598010000000001</v>
      </c>
      <c r="W35">
        <v>1.1607270000000001</v>
      </c>
      <c r="X35">
        <v>1.1605179999999999</v>
      </c>
      <c r="Y35">
        <v>1115</v>
      </c>
      <c r="Z35">
        <v>14</v>
      </c>
      <c r="AA35">
        <f t="shared" si="0"/>
        <v>2</v>
      </c>
    </row>
    <row r="36" spans="1:27" x14ac:dyDescent="0.25">
      <c r="A36" s="3">
        <f t="shared" si="1"/>
        <v>-4.1666666664241347E-2</v>
      </c>
      <c r="B36" s="3">
        <f t="shared" si="2"/>
        <v>7.2000000000005393E-4</v>
      </c>
      <c r="C36" s="1">
        <v>44473.125</v>
      </c>
      <c r="D36">
        <v>1.1594500000000001</v>
      </c>
      <c r="E36">
        <v>1.1594500000000001</v>
      </c>
      <c r="F36">
        <v>1.15873</v>
      </c>
      <c r="G36">
        <v>1.1588799999999999</v>
      </c>
      <c r="H36">
        <v>6725</v>
      </c>
      <c r="I36">
        <v>1.15944</v>
      </c>
      <c r="J36" s="2">
        <v>-4.831085E-4</v>
      </c>
      <c r="K36">
        <v>-9.7133276300000002E-2</v>
      </c>
      <c r="L36" t="s">
        <v>29</v>
      </c>
      <c r="M36">
        <v>1.1593500000000001</v>
      </c>
      <c r="N36">
        <v>7.2000000000000005E-4</v>
      </c>
      <c r="O36">
        <v>9.9108680000000002E-4</v>
      </c>
      <c r="P36">
        <v>1.1594500000000001</v>
      </c>
      <c r="Q36">
        <v>1.15873</v>
      </c>
      <c r="R36">
        <v>1.158099</v>
      </c>
      <c r="S36">
        <v>1.1600809999999999</v>
      </c>
      <c r="T36">
        <v>1.158703</v>
      </c>
      <c r="U36">
        <v>1.1607270000000001</v>
      </c>
      <c r="V36">
        <v>1.1598010000000001</v>
      </c>
      <c r="W36">
        <v>1.1600809999999999</v>
      </c>
      <c r="X36">
        <v>1.1598010000000001</v>
      </c>
      <c r="Y36">
        <v>1115</v>
      </c>
      <c r="Z36">
        <v>15</v>
      </c>
      <c r="AA36">
        <f t="shared" si="0"/>
        <v>2</v>
      </c>
    </row>
    <row r="37" spans="1:27" x14ac:dyDescent="0.25">
      <c r="A37" s="3">
        <f t="shared" si="1"/>
        <v>-4.1666666664241347E-2</v>
      </c>
      <c r="B37" s="3">
        <f t="shared" si="2"/>
        <v>7.4000000000018495E-4</v>
      </c>
      <c r="C37" s="1">
        <v>44473.166666666664</v>
      </c>
      <c r="D37">
        <v>1.1588799999999999</v>
      </c>
      <c r="E37">
        <v>1.1596200000000001</v>
      </c>
      <c r="F37">
        <v>1.1588799999999999</v>
      </c>
      <c r="G37">
        <v>1.1595500000000001</v>
      </c>
      <c r="H37">
        <v>3135</v>
      </c>
      <c r="I37">
        <v>1.1588799999999999</v>
      </c>
      <c r="J37" s="2">
        <v>5.7797739999999995E-4</v>
      </c>
      <c r="K37">
        <v>-9.7711253600000006E-2</v>
      </c>
      <c r="L37" t="s">
        <v>29</v>
      </c>
      <c r="M37">
        <v>1.1592899999999999</v>
      </c>
      <c r="N37">
        <v>7.3999999999999999E-4</v>
      </c>
      <c r="O37">
        <v>9.7315200000000002E-4</v>
      </c>
      <c r="P37">
        <v>1.1596200000000001</v>
      </c>
      <c r="Q37">
        <v>1.1588799999999999</v>
      </c>
      <c r="R37">
        <v>1.158277</v>
      </c>
      <c r="S37">
        <v>1.160223</v>
      </c>
      <c r="T37">
        <v>1.158099</v>
      </c>
      <c r="U37">
        <v>1.1600809999999999</v>
      </c>
      <c r="V37">
        <v>1.158277</v>
      </c>
      <c r="W37">
        <v>1.1600809999999999</v>
      </c>
      <c r="X37">
        <v>1.1598010000000001</v>
      </c>
      <c r="Y37">
        <v>1116</v>
      </c>
      <c r="Z37">
        <v>1</v>
      </c>
      <c r="AA37">
        <f t="shared" si="0"/>
        <v>3</v>
      </c>
    </row>
    <row r="38" spans="1:27" x14ac:dyDescent="0.25">
      <c r="A38" s="3">
        <f t="shared" si="1"/>
        <v>-4.1666666671517305E-2</v>
      </c>
      <c r="B38" s="3">
        <f t="shared" si="2"/>
        <v>3.9999999999995595E-4</v>
      </c>
      <c r="C38" s="1">
        <v>44473.208333333336</v>
      </c>
      <c r="D38">
        <v>1.1595500000000001</v>
      </c>
      <c r="E38">
        <v>1.15995</v>
      </c>
      <c r="F38">
        <v>1.1595500000000001</v>
      </c>
      <c r="G38">
        <v>1.1597900000000001</v>
      </c>
      <c r="H38">
        <v>5550</v>
      </c>
      <c r="I38">
        <v>1.1595500000000001</v>
      </c>
      <c r="J38" s="2">
        <v>2.0695539999999999E-4</v>
      </c>
      <c r="K38">
        <v>-9.79182091E-2</v>
      </c>
      <c r="L38" t="s">
        <v>29</v>
      </c>
      <c r="M38">
        <v>1.1594070000000001</v>
      </c>
      <c r="N38">
        <v>4.0000000000000002E-4</v>
      </c>
      <c r="O38">
        <v>9.3221259999999996E-4</v>
      </c>
      <c r="P38">
        <v>1.15995</v>
      </c>
      <c r="Q38">
        <v>1.1595500000000001</v>
      </c>
      <c r="R38">
        <v>1.1588179999999999</v>
      </c>
      <c r="S38">
        <v>1.160682</v>
      </c>
      <c r="T38">
        <v>1.158277</v>
      </c>
      <c r="U38">
        <v>1.160223</v>
      </c>
      <c r="V38">
        <v>1.1588179999999999</v>
      </c>
      <c r="W38">
        <v>1.1600809999999999</v>
      </c>
      <c r="X38">
        <v>1.1598010000000001</v>
      </c>
      <c r="Y38">
        <v>1116</v>
      </c>
      <c r="Z38">
        <v>2</v>
      </c>
      <c r="AA38">
        <f t="shared" si="0"/>
        <v>3</v>
      </c>
    </row>
    <row r="39" spans="1:27" x14ac:dyDescent="0.25">
      <c r="A39" s="3">
        <f t="shared" si="1"/>
        <v>-4.1666666664241347E-2</v>
      </c>
      <c r="B39" s="3">
        <f t="shared" si="2"/>
        <v>1.3199999999999878E-3</v>
      </c>
      <c r="C39" s="1">
        <v>44473.25</v>
      </c>
      <c r="D39">
        <v>1.1597999999999999</v>
      </c>
      <c r="E39">
        <v>1.16089</v>
      </c>
      <c r="F39">
        <v>1.15957</v>
      </c>
      <c r="G39">
        <v>1.1606300000000001</v>
      </c>
      <c r="H39">
        <v>13959</v>
      </c>
      <c r="I39">
        <v>1.1597900000000001</v>
      </c>
      <c r="J39" s="2">
        <v>7.240069E-4</v>
      </c>
      <c r="K39">
        <v>-9.8642215899999997E-2</v>
      </c>
      <c r="L39" t="s">
        <v>29</v>
      </c>
      <c r="M39">
        <v>1.1599900000000001</v>
      </c>
      <c r="N39">
        <v>1.32E-3</v>
      </c>
      <c r="O39">
        <v>9.5991169999999995E-4</v>
      </c>
      <c r="P39">
        <v>1.16089</v>
      </c>
      <c r="Q39">
        <v>1.15957</v>
      </c>
      <c r="R39">
        <v>1.15927</v>
      </c>
      <c r="S39">
        <v>1.1611899999999999</v>
      </c>
      <c r="T39">
        <v>1.1588179999999999</v>
      </c>
      <c r="U39">
        <v>1.160682</v>
      </c>
      <c r="V39">
        <v>1.15927</v>
      </c>
      <c r="W39">
        <v>1.1600809999999999</v>
      </c>
      <c r="X39">
        <v>1.1598010000000001</v>
      </c>
      <c r="Y39">
        <v>1116</v>
      </c>
      <c r="Z39">
        <v>3</v>
      </c>
      <c r="AA39">
        <f t="shared" si="0"/>
        <v>3</v>
      </c>
    </row>
    <row r="40" spans="1:27" x14ac:dyDescent="0.25">
      <c r="A40" s="3">
        <f t="shared" si="1"/>
        <v>-4.1666666664241347E-2</v>
      </c>
      <c r="B40" s="3">
        <f t="shared" si="2"/>
        <v>9.6999999999991537E-4</v>
      </c>
      <c r="C40" s="1">
        <v>44473.291666666664</v>
      </c>
      <c r="D40">
        <v>1.16062</v>
      </c>
      <c r="E40">
        <v>1.1608799999999999</v>
      </c>
      <c r="F40">
        <v>1.15991</v>
      </c>
      <c r="G40">
        <v>1.1608499999999999</v>
      </c>
      <c r="H40">
        <v>24321</v>
      </c>
      <c r="I40">
        <v>1.1606300000000001</v>
      </c>
      <c r="J40" s="2">
        <v>1.8953430000000001E-4</v>
      </c>
      <c r="K40">
        <v>-9.8831750199999999E-2</v>
      </c>
      <c r="L40" t="s">
        <v>28</v>
      </c>
      <c r="M40">
        <v>1.160423</v>
      </c>
      <c r="N40">
        <v>9.7000000000000005E-4</v>
      </c>
      <c r="O40">
        <v>9.6063229999999999E-4</v>
      </c>
      <c r="P40">
        <v>1.1608799999999999</v>
      </c>
      <c r="Q40">
        <v>1.15991</v>
      </c>
      <c r="R40">
        <v>1.1594340000000001</v>
      </c>
      <c r="S40">
        <v>1.1613560000000001</v>
      </c>
      <c r="T40">
        <v>1.15927</v>
      </c>
      <c r="U40">
        <v>1.1611899999999999</v>
      </c>
      <c r="V40">
        <v>1.1594340000000001</v>
      </c>
      <c r="W40">
        <v>1.1600809999999999</v>
      </c>
      <c r="X40">
        <v>1.1600809999999999</v>
      </c>
      <c r="Y40">
        <v>1116</v>
      </c>
      <c r="Z40">
        <v>4</v>
      </c>
      <c r="AA40">
        <f t="shared" si="0"/>
        <v>3</v>
      </c>
    </row>
    <row r="41" spans="1:27" x14ac:dyDescent="0.25">
      <c r="A41" s="3">
        <f t="shared" si="1"/>
        <v>-4.1666666671517305E-2</v>
      </c>
      <c r="B41" s="3">
        <f t="shared" si="2"/>
        <v>1.0200000000000209E-3</v>
      </c>
      <c r="C41" s="1">
        <v>44473.333333333336</v>
      </c>
      <c r="D41">
        <v>1.1608799999999999</v>
      </c>
      <c r="E41">
        <v>1.1615500000000001</v>
      </c>
      <c r="F41">
        <v>1.1605300000000001</v>
      </c>
      <c r="G41">
        <v>1.1612199999999999</v>
      </c>
      <c r="H41">
        <v>24175</v>
      </c>
      <c r="I41">
        <v>1.1608499999999999</v>
      </c>
      <c r="J41" s="2">
        <v>3.1868119999999998E-4</v>
      </c>
      <c r="K41">
        <v>-9.8513068999999995E-2</v>
      </c>
      <c r="L41" t="s">
        <v>28</v>
      </c>
      <c r="M41">
        <v>1.1609</v>
      </c>
      <c r="N41">
        <v>1.0200000000000001E-3</v>
      </c>
      <c r="O41">
        <v>9.6487280000000003E-4</v>
      </c>
      <c r="P41">
        <v>1.1615500000000001</v>
      </c>
      <c r="Q41">
        <v>1.1605300000000001</v>
      </c>
      <c r="R41">
        <v>1.160075</v>
      </c>
      <c r="S41">
        <v>1.162005</v>
      </c>
      <c r="T41">
        <v>1.1594340000000001</v>
      </c>
      <c r="U41">
        <v>1.1613560000000001</v>
      </c>
      <c r="V41">
        <v>1.160075</v>
      </c>
      <c r="W41">
        <v>1.162005</v>
      </c>
      <c r="X41">
        <v>1.1600809999999999</v>
      </c>
      <c r="Y41">
        <v>1117</v>
      </c>
      <c r="Z41">
        <v>1</v>
      </c>
      <c r="AA41">
        <f t="shared" si="0"/>
        <v>4</v>
      </c>
    </row>
    <row r="42" spans="1:27" x14ac:dyDescent="0.25">
      <c r="A42" s="3">
        <f t="shared" si="1"/>
        <v>-4.1666666664241347E-2</v>
      </c>
      <c r="B42" s="3">
        <f t="shared" si="2"/>
        <v>9.900000000000464E-4</v>
      </c>
      <c r="C42" s="1">
        <v>44473.375</v>
      </c>
      <c r="D42">
        <v>1.16123</v>
      </c>
      <c r="E42">
        <v>1.16177</v>
      </c>
      <c r="F42">
        <v>1.1607799999999999</v>
      </c>
      <c r="G42">
        <v>1.16092</v>
      </c>
      <c r="H42">
        <v>18607</v>
      </c>
      <c r="I42">
        <v>1.1612199999999999</v>
      </c>
      <c r="J42" s="2">
        <v>-2.5838240000000001E-4</v>
      </c>
      <c r="K42">
        <v>-9.8771451400000002E-2</v>
      </c>
      <c r="L42" t="s">
        <v>28</v>
      </c>
      <c r="M42">
        <v>1.1609970000000001</v>
      </c>
      <c r="N42">
        <v>9.8999999999999999E-4</v>
      </c>
      <c r="O42">
        <v>9.6666760000000003E-4</v>
      </c>
      <c r="P42">
        <v>1.16177</v>
      </c>
      <c r="Q42">
        <v>1.1607799999999999</v>
      </c>
      <c r="R42">
        <v>1.1603079999999999</v>
      </c>
      <c r="S42">
        <v>1.162242</v>
      </c>
      <c r="T42">
        <v>1.160075</v>
      </c>
      <c r="U42">
        <v>1.162005</v>
      </c>
      <c r="V42">
        <v>1.1603079999999999</v>
      </c>
      <c r="W42">
        <v>1.162005</v>
      </c>
      <c r="X42">
        <v>1.1600809999999999</v>
      </c>
      <c r="Y42">
        <v>1117</v>
      </c>
      <c r="Z42">
        <v>2</v>
      </c>
      <c r="AA42">
        <f t="shared" si="0"/>
        <v>4</v>
      </c>
    </row>
    <row r="43" spans="1:27" x14ac:dyDescent="0.25">
      <c r="A43" s="3">
        <f t="shared" si="1"/>
        <v>-4.1666666664241347E-2</v>
      </c>
      <c r="B43" s="3">
        <f t="shared" si="2"/>
        <v>1.3600000000000279E-3</v>
      </c>
      <c r="C43" s="1">
        <v>44473.416666666664</v>
      </c>
      <c r="D43">
        <v>1.1609499999999999</v>
      </c>
      <c r="E43">
        <v>1.16211</v>
      </c>
      <c r="F43">
        <v>1.1607499999999999</v>
      </c>
      <c r="G43">
        <v>1.1619999999999999</v>
      </c>
      <c r="H43">
        <v>16157</v>
      </c>
      <c r="I43">
        <v>1.16092</v>
      </c>
      <c r="J43" s="2">
        <v>9.2986420000000004E-4</v>
      </c>
      <c r="K43">
        <v>-9.7841587199999996E-2</v>
      </c>
      <c r="L43" t="s">
        <v>28</v>
      </c>
      <c r="M43">
        <v>1.1613800000000001</v>
      </c>
      <c r="N43">
        <v>1.3600000000000001E-3</v>
      </c>
      <c r="O43">
        <v>9.947628E-4</v>
      </c>
      <c r="P43">
        <v>1.16211</v>
      </c>
      <c r="Q43">
        <v>1.1607499999999999</v>
      </c>
      <c r="R43">
        <v>1.1604350000000001</v>
      </c>
      <c r="S43">
        <v>1.162425</v>
      </c>
      <c r="T43">
        <v>1.1603079999999999</v>
      </c>
      <c r="U43">
        <v>1.162242</v>
      </c>
      <c r="V43">
        <v>1.1604350000000001</v>
      </c>
      <c r="W43">
        <v>1.162005</v>
      </c>
      <c r="X43">
        <v>1.1600809999999999</v>
      </c>
      <c r="Y43">
        <v>1117</v>
      </c>
      <c r="Z43">
        <v>3</v>
      </c>
      <c r="AA43">
        <f t="shared" si="0"/>
        <v>4</v>
      </c>
    </row>
    <row r="44" spans="1:27" x14ac:dyDescent="0.25">
      <c r="A44" s="3">
        <f t="shared" si="1"/>
        <v>-4.1666666671517305E-2</v>
      </c>
      <c r="B44" s="3">
        <f t="shared" si="2"/>
        <v>1.5000000000000568E-3</v>
      </c>
      <c r="C44" s="1">
        <v>44473.458333333336</v>
      </c>
      <c r="D44">
        <v>1.1619900000000001</v>
      </c>
      <c r="E44">
        <v>1.16334</v>
      </c>
      <c r="F44">
        <v>1.16184</v>
      </c>
      <c r="G44">
        <v>1.1633</v>
      </c>
      <c r="H44">
        <v>32004</v>
      </c>
      <c r="I44">
        <v>1.1619999999999999</v>
      </c>
      <c r="J44" s="2">
        <v>1.1181349999999999E-3</v>
      </c>
      <c r="K44">
        <v>-9.6723451799999999E-2</v>
      </c>
      <c r="L44" t="s">
        <v>28</v>
      </c>
      <c r="M44">
        <v>1.1620729999999999</v>
      </c>
      <c r="N44">
        <v>1.5E-3</v>
      </c>
      <c r="O44">
        <v>1.0308512E-3</v>
      </c>
      <c r="P44">
        <v>1.16334</v>
      </c>
      <c r="Q44">
        <v>1.16184</v>
      </c>
      <c r="R44">
        <v>1.161559</v>
      </c>
      <c r="S44">
        <v>1.163621</v>
      </c>
      <c r="T44">
        <v>1.1604350000000001</v>
      </c>
      <c r="U44">
        <v>1.162425</v>
      </c>
      <c r="V44">
        <v>1.161559</v>
      </c>
      <c r="W44">
        <v>1.162005</v>
      </c>
      <c r="X44">
        <v>1.162005</v>
      </c>
      <c r="Y44">
        <v>1117</v>
      </c>
      <c r="Z44">
        <v>4</v>
      </c>
      <c r="AA44">
        <f t="shared" si="0"/>
        <v>4</v>
      </c>
    </row>
    <row r="45" spans="1:27" x14ac:dyDescent="0.25">
      <c r="A45" s="3">
        <f t="shared" si="1"/>
        <v>-4.1666666664241347E-2</v>
      </c>
      <c r="B45" s="3">
        <f t="shared" si="2"/>
        <v>8.5999999999986088E-4</v>
      </c>
      <c r="C45" s="1">
        <v>44473.5</v>
      </c>
      <c r="D45">
        <v>1.1633100000000001</v>
      </c>
      <c r="E45">
        <v>1.1639699999999999</v>
      </c>
      <c r="F45">
        <v>1.1631100000000001</v>
      </c>
      <c r="G45">
        <v>1.1632100000000001</v>
      </c>
      <c r="H45">
        <v>50213</v>
      </c>
      <c r="I45">
        <v>1.1633</v>
      </c>
      <c r="J45" s="2">
        <v>-7.7369110000000005E-5</v>
      </c>
      <c r="K45">
        <v>-9.6800820900000001E-2</v>
      </c>
      <c r="L45" t="s">
        <v>28</v>
      </c>
      <c r="M45">
        <v>1.1628369999999999</v>
      </c>
      <c r="N45">
        <v>8.5999999999999998E-4</v>
      </c>
      <c r="O45">
        <v>1.0186475000000001E-3</v>
      </c>
      <c r="P45">
        <v>1.1639699999999999</v>
      </c>
      <c r="Q45">
        <v>1.1631100000000001</v>
      </c>
      <c r="R45">
        <v>1.1625209999999999</v>
      </c>
      <c r="S45">
        <v>1.1645589999999999</v>
      </c>
      <c r="T45">
        <v>1.161559</v>
      </c>
      <c r="U45">
        <v>1.163621</v>
      </c>
      <c r="V45">
        <v>1.1625209999999999</v>
      </c>
      <c r="W45">
        <v>1.1645589999999999</v>
      </c>
      <c r="X45">
        <v>1.162005</v>
      </c>
      <c r="Y45">
        <v>1117</v>
      </c>
      <c r="Z45">
        <v>5</v>
      </c>
      <c r="AA45">
        <f t="shared" si="0"/>
        <v>4</v>
      </c>
    </row>
    <row r="46" spans="1:27" x14ac:dyDescent="0.25">
      <c r="A46" s="3">
        <f t="shared" si="1"/>
        <v>-4.1666666664241347E-2</v>
      </c>
      <c r="B46" s="3">
        <f t="shared" si="2"/>
        <v>9.7000000000013742E-4</v>
      </c>
      <c r="C46" s="1">
        <v>44473.541666666664</v>
      </c>
      <c r="D46">
        <v>1.1632100000000001</v>
      </c>
      <c r="E46">
        <v>1.1633100000000001</v>
      </c>
      <c r="F46">
        <v>1.1623399999999999</v>
      </c>
      <c r="G46">
        <v>1.16292</v>
      </c>
      <c r="H46">
        <v>39044</v>
      </c>
      <c r="I46">
        <v>1.1632100000000001</v>
      </c>
      <c r="J46" s="2">
        <v>-2.493412E-4</v>
      </c>
      <c r="K46">
        <v>-9.7050162100000004E-2</v>
      </c>
      <c r="L46" t="s">
        <v>28</v>
      </c>
      <c r="M46">
        <v>1.163143</v>
      </c>
      <c r="N46">
        <v>9.7000000000000005E-4</v>
      </c>
      <c r="O46">
        <v>1.0151727E-3</v>
      </c>
      <c r="P46">
        <v>1.1633100000000001</v>
      </c>
      <c r="Q46">
        <v>1.1623399999999999</v>
      </c>
      <c r="R46">
        <v>1.16181</v>
      </c>
      <c r="S46">
        <v>1.16384</v>
      </c>
      <c r="T46">
        <v>1.1625209999999999</v>
      </c>
      <c r="U46">
        <v>1.1645589999999999</v>
      </c>
      <c r="V46">
        <v>1.1625209999999999</v>
      </c>
      <c r="W46">
        <v>1.16384</v>
      </c>
      <c r="X46">
        <v>1.162005</v>
      </c>
      <c r="Y46">
        <v>1117</v>
      </c>
      <c r="Z46">
        <v>6</v>
      </c>
      <c r="AA46">
        <f t="shared" si="0"/>
        <v>4</v>
      </c>
    </row>
    <row r="47" spans="1:27" x14ac:dyDescent="0.25">
      <c r="A47" s="3">
        <f t="shared" si="1"/>
        <v>-4.1666666671517305E-2</v>
      </c>
      <c r="B47" s="3">
        <f t="shared" si="2"/>
        <v>1.7799999999998928E-3</v>
      </c>
      <c r="C47" s="1">
        <v>44473.583333333336</v>
      </c>
      <c r="D47">
        <v>1.1629100000000001</v>
      </c>
      <c r="E47">
        <v>1.1638999999999999</v>
      </c>
      <c r="F47">
        <v>1.16212</v>
      </c>
      <c r="G47">
        <v>1.1623699999999999</v>
      </c>
      <c r="H47">
        <v>53349</v>
      </c>
      <c r="I47">
        <v>1.16292</v>
      </c>
      <c r="J47" s="2">
        <v>-4.7305930000000001E-4</v>
      </c>
      <c r="K47">
        <v>-9.7523221300000004E-2</v>
      </c>
      <c r="L47" t="s">
        <v>28</v>
      </c>
      <c r="M47">
        <v>1.162833</v>
      </c>
      <c r="N47">
        <v>1.7799999999999999E-3</v>
      </c>
      <c r="O47">
        <v>1.0698032000000001E-3</v>
      </c>
      <c r="P47">
        <v>1.1638999999999999</v>
      </c>
      <c r="Q47">
        <v>1.16212</v>
      </c>
      <c r="R47">
        <v>1.16194</v>
      </c>
      <c r="S47">
        <v>1.16408</v>
      </c>
      <c r="T47">
        <v>1.16181</v>
      </c>
      <c r="U47">
        <v>1.16384</v>
      </c>
      <c r="V47">
        <v>1.1625209999999999</v>
      </c>
      <c r="W47">
        <v>1.16384</v>
      </c>
      <c r="X47">
        <v>1.162005</v>
      </c>
      <c r="Y47">
        <v>1117</v>
      </c>
      <c r="Z47">
        <v>7</v>
      </c>
      <c r="AA47">
        <f t="shared" si="0"/>
        <v>4</v>
      </c>
    </row>
    <row r="48" spans="1:27" x14ac:dyDescent="0.25">
      <c r="A48" s="3">
        <f t="shared" si="1"/>
        <v>-4.1666666664241347E-2</v>
      </c>
      <c r="B48" s="3">
        <f t="shared" si="2"/>
        <v>1.3600000000000279E-3</v>
      </c>
      <c r="C48" s="1">
        <v>44473.625</v>
      </c>
      <c r="D48">
        <v>1.1623399999999999</v>
      </c>
      <c r="E48">
        <v>1.16283</v>
      </c>
      <c r="F48">
        <v>1.16147</v>
      </c>
      <c r="G48">
        <v>1.1620200000000001</v>
      </c>
      <c r="H48">
        <v>36550</v>
      </c>
      <c r="I48">
        <v>1.1623699999999999</v>
      </c>
      <c r="J48" s="2">
        <v>-3.0115429999999998E-4</v>
      </c>
      <c r="K48">
        <v>-9.7824375599999999E-2</v>
      </c>
      <c r="L48" t="s">
        <v>29</v>
      </c>
      <c r="M48">
        <v>1.1624369999999999</v>
      </c>
      <c r="N48">
        <v>1.3600000000000001E-3</v>
      </c>
      <c r="O48">
        <v>1.0905316E-3</v>
      </c>
      <c r="P48">
        <v>1.16283</v>
      </c>
      <c r="Q48">
        <v>1.16147</v>
      </c>
      <c r="R48">
        <v>1.1610590000000001</v>
      </c>
      <c r="S48">
        <v>1.163241</v>
      </c>
      <c r="T48">
        <v>1.16194</v>
      </c>
      <c r="U48">
        <v>1.16408</v>
      </c>
      <c r="V48">
        <v>1.1625209999999999</v>
      </c>
      <c r="W48">
        <v>1.163241</v>
      </c>
      <c r="X48">
        <v>1.1625209999999999</v>
      </c>
      <c r="Y48">
        <v>1117</v>
      </c>
      <c r="Z48">
        <v>8</v>
      </c>
      <c r="AA48">
        <f t="shared" si="0"/>
        <v>4</v>
      </c>
    </row>
    <row r="49" spans="1:27" x14ac:dyDescent="0.25">
      <c r="A49" s="3">
        <f t="shared" si="1"/>
        <v>-4.1666666664241347E-2</v>
      </c>
      <c r="B49" s="3">
        <f t="shared" si="2"/>
        <v>7.5999999999987189E-4</v>
      </c>
      <c r="C49" s="1">
        <v>44473.666666666664</v>
      </c>
      <c r="D49">
        <v>1.16201</v>
      </c>
      <c r="E49">
        <v>1.16228</v>
      </c>
      <c r="F49">
        <v>1.1615200000000001</v>
      </c>
      <c r="G49">
        <v>1.16187</v>
      </c>
      <c r="H49">
        <v>16372</v>
      </c>
      <c r="I49">
        <v>1.1620200000000001</v>
      </c>
      <c r="J49" s="2">
        <v>-1.290939E-4</v>
      </c>
      <c r="K49">
        <v>-9.7695281699999997E-2</v>
      </c>
      <c r="L49" t="s">
        <v>29</v>
      </c>
      <c r="M49">
        <v>1.1620870000000001</v>
      </c>
      <c r="N49">
        <v>7.6000000000000004E-4</v>
      </c>
      <c r="O49">
        <v>1.0669221999999999E-3</v>
      </c>
      <c r="P49">
        <v>1.16228</v>
      </c>
      <c r="Q49">
        <v>1.1615200000000001</v>
      </c>
      <c r="R49">
        <v>1.160833</v>
      </c>
      <c r="S49">
        <v>1.1629670000000001</v>
      </c>
      <c r="T49">
        <v>1.1610590000000001</v>
      </c>
      <c r="U49">
        <v>1.163241</v>
      </c>
      <c r="V49">
        <v>1.160833</v>
      </c>
      <c r="W49">
        <v>1.1629670000000001</v>
      </c>
      <c r="X49">
        <v>1.1625209999999999</v>
      </c>
      <c r="Y49">
        <v>1118</v>
      </c>
      <c r="Z49">
        <v>1</v>
      </c>
      <c r="AA49">
        <f t="shared" si="0"/>
        <v>5</v>
      </c>
    </row>
    <row r="50" spans="1:27" x14ac:dyDescent="0.25">
      <c r="A50" s="3">
        <f t="shared" si="1"/>
        <v>-4.1666666671517305E-2</v>
      </c>
      <c r="B50" s="3">
        <f t="shared" si="2"/>
        <v>6.0999999999999943E-4</v>
      </c>
      <c r="C50" s="1">
        <v>44473.708333333336</v>
      </c>
      <c r="D50">
        <v>1.1618599999999999</v>
      </c>
      <c r="E50">
        <v>1.16218</v>
      </c>
      <c r="F50">
        <v>1.16157</v>
      </c>
      <c r="G50">
        <v>1.1619699999999999</v>
      </c>
      <c r="H50">
        <v>14611</v>
      </c>
      <c r="I50">
        <v>1.16187</v>
      </c>
      <c r="J50" s="2">
        <v>8.6064449999999999E-5</v>
      </c>
      <c r="K50">
        <v>-9.7781346199999994E-2</v>
      </c>
      <c r="L50" t="s">
        <v>29</v>
      </c>
      <c r="M50">
        <v>1.161953</v>
      </c>
      <c r="N50">
        <v>6.0999999999999997E-4</v>
      </c>
      <c r="O50">
        <v>1.0342849E-3</v>
      </c>
      <c r="P50">
        <v>1.16218</v>
      </c>
      <c r="Q50">
        <v>1.16157</v>
      </c>
      <c r="R50">
        <v>1.160841</v>
      </c>
      <c r="S50">
        <v>1.162909</v>
      </c>
      <c r="T50">
        <v>1.160833</v>
      </c>
      <c r="U50">
        <v>1.1629670000000001</v>
      </c>
      <c r="V50">
        <v>1.160841</v>
      </c>
      <c r="W50">
        <v>1.162909</v>
      </c>
      <c r="X50">
        <v>1.1625209999999999</v>
      </c>
      <c r="Y50">
        <v>1118</v>
      </c>
      <c r="Z50">
        <v>2</v>
      </c>
      <c r="AA50">
        <f t="shared" si="0"/>
        <v>5</v>
      </c>
    </row>
    <row r="51" spans="1:27" x14ac:dyDescent="0.25">
      <c r="A51" s="3">
        <f t="shared" si="1"/>
        <v>-4.1666666664241347E-2</v>
      </c>
      <c r="B51" s="3">
        <f t="shared" si="2"/>
        <v>9.5000000000000639E-4</v>
      </c>
      <c r="C51" s="1">
        <v>44473.75</v>
      </c>
      <c r="D51">
        <v>1.1619600000000001</v>
      </c>
      <c r="E51">
        <v>1.16276</v>
      </c>
      <c r="F51">
        <v>1.16181</v>
      </c>
      <c r="G51">
        <v>1.16232</v>
      </c>
      <c r="H51">
        <v>16095</v>
      </c>
      <c r="I51">
        <v>1.1619699999999999</v>
      </c>
      <c r="J51" s="2">
        <v>3.0116719999999999E-4</v>
      </c>
      <c r="K51">
        <v>-9.8082513400000002E-2</v>
      </c>
      <c r="L51" t="s">
        <v>29</v>
      </c>
      <c r="M51">
        <v>1.162053</v>
      </c>
      <c r="N51">
        <v>9.5E-4</v>
      </c>
      <c r="O51">
        <v>1.0282645E-3</v>
      </c>
      <c r="P51">
        <v>1.16276</v>
      </c>
      <c r="Q51">
        <v>1.16181</v>
      </c>
      <c r="R51">
        <v>1.161257</v>
      </c>
      <c r="S51">
        <v>1.163313</v>
      </c>
      <c r="T51">
        <v>1.160841</v>
      </c>
      <c r="U51">
        <v>1.162909</v>
      </c>
      <c r="V51">
        <v>1.161257</v>
      </c>
      <c r="W51">
        <v>1.162909</v>
      </c>
      <c r="X51">
        <v>1.1625209999999999</v>
      </c>
      <c r="Y51">
        <v>1118</v>
      </c>
      <c r="Z51">
        <v>3</v>
      </c>
      <c r="AA51">
        <f t="shared" si="0"/>
        <v>5</v>
      </c>
    </row>
    <row r="52" spans="1:27" x14ac:dyDescent="0.25">
      <c r="A52" s="3">
        <f t="shared" si="1"/>
        <v>-4.1666666664241347E-2</v>
      </c>
      <c r="B52" s="3">
        <f t="shared" si="2"/>
        <v>7.2000000000005393E-4</v>
      </c>
      <c r="C52" s="1">
        <v>44473.791666666664</v>
      </c>
      <c r="D52">
        <v>1.16231</v>
      </c>
      <c r="E52">
        <v>1.16238</v>
      </c>
      <c r="F52">
        <v>1.1616599999999999</v>
      </c>
      <c r="G52">
        <v>1.16208</v>
      </c>
      <c r="H52">
        <v>11498</v>
      </c>
      <c r="I52">
        <v>1.16232</v>
      </c>
      <c r="J52" s="2">
        <v>-2.065049E-4</v>
      </c>
      <c r="K52">
        <v>-9.78760085E-2</v>
      </c>
      <c r="L52" t="s">
        <v>29</v>
      </c>
      <c r="M52">
        <v>1.162123</v>
      </c>
      <c r="N52">
        <v>7.2000000000000005E-4</v>
      </c>
      <c r="O52">
        <v>1.0062456E-3</v>
      </c>
      <c r="P52">
        <v>1.16238</v>
      </c>
      <c r="Q52">
        <v>1.1616599999999999</v>
      </c>
      <c r="R52">
        <v>1.161014</v>
      </c>
      <c r="S52">
        <v>1.1630259999999999</v>
      </c>
      <c r="T52">
        <v>1.161257</v>
      </c>
      <c r="U52">
        <v>1.163313</v>
      </c>
      <c r="V52">
        <v>1.161257</v>
      </c>
      <c r="W52">
        <v>1.162909</v>
      </c>
      <c r="X52">
        <v>1.1625209999999999</v>
      </c>
      <c r="Y52">
        <v>1118</v>
      </c>
      <c r="Z52">
        <v>4</v>
      </c>
      <c r="AA52">
        <f t="shared" si="0"/>
        <v>5</v>
      </c>
    </row>
    <row r="53" spans="1:27" x14ac:dyDescent="0.25">
      <c r="A53" s="3">
        <f t="shared" si="1"/>
        <v>-4.1666666671517305E-2</v>
      </c>
      <c r="B53" s="3">
        <f t="shared" si="2"/>
        <v>4.2999999999993044E-4</v>
      </c>
      <c r="C53" s="1">
        <v>44473.833333333336</v>
      </c>
      <c r="D53">
        <v>1.1620699999999999</v>
      </c>
      <c r="E53">
        <v>1.1622399999999999</v>
      </c>
      <c r="F53">
        <v>1.16181</v>
      </c>
      <c r="G53">
        <v>1.1620299999999999</v>
      </c>
      <c r="H53">
        <v>4936</v>
      </c>
      <c r="I53">
        <v>1.16208</v>
      </c>
      <c r="J53" s="2">
        <v>-4.3027220000000002E-5</v>
      </c>
      <c r="K53">
        <v>-9.7832981299999996E-2</v>
      </c>
      <c r="L53" t="s">
        <v>29</v>
      </c>
      <c r="M53">
        <v>1.1621429999999999</v>
      </c>
      <c r="N53">
        <v>4.2999999999999999E-4</v>
      </c>
      <c r="O53">
        <v>9.6508520000000003E-4</v>
      </c>
      <c r="P53">
        <v>1.1622399999999999</v>
      </c>
      <c r="Q53">
        <v>1.16181</v>
      </c>
      <c r="R53">
        <v>1.16106</v>
      </c>
      <c r="S53">
        <v>1.16299</v>
      </c>
      <c r="T53">
        <v>1.161014</v>
      </c>
      <c r="U53">
        <v>1.1630259999999999</v>
      </c>
      <c r="V53">
        <v>1.161257</v>
      </c>
      <c r="W53">
        <v>1.162909</v>
      </c>
      <c r="X53">
        <v>1.1625209999999999</v>
      </c>
      <c r="Y53">
        <v>1118</v>
      </c>
      <c r="Z53">
        <v>5</v>
      </c>
      <c r="AA53">
        <f t="shared" si="0"/>
        <v>5</v>
      </c>
    </row>
    <row r="54" spans="1:27" x14ac:dyDescent="0.25">
      <c r="A54" s="3">
        <f t="shared" si="1"/>
        <v>-4.1666666664241347E-2</v>
      </c>
      <c r="B54" s="3">
        <f t="shared" si="2"/>
        <v>4.6999999999997044E-4</v>
      </c>
      <c r="C54" s="1">
        <v>44473.875</v>
      </c>
      <c r="D54">
        <v>1.1619299999999999</v>
      </c>
      <c r="E54">
        <v>1.16211</v>
      </c>
      <c r="F54">
        <v>1.16164</v>
      </c>
      <c r="G54">
        <v>1.1620299999999999</v>
      </c>
      <c r="H54">
        <v>19</v>
      </c>
      <c r="I54">
        <v>1.1620299999999999</v>
      </c>
      <c r="J54" s="2">
        <v>-2.2204459999999999E-16</v>
      </c>
      <c r="K54">
        <v>-9.7832981299999996E-2</v>
      </c>
      <c r="L54" t="s">
        <v>29</v>
      </c>
      <c r="M54">
        <v>1.1620470000000001</v>
      </c>
      <c r="N54">
        <v>4.6999999999999999E-4</v>
      </c>
      <c r="O54">
        <v>9.2972200000000001E-4</v>
      </c>
      <c r="P54">
        <v>1.16211</v>
      </c>
      <c r="Q54">
        <v>1.16164</v>
      </c>
      <c r="R54">
        <v>1.1609449999999999</v>
      </c>
      <c r="S54">
        <v>1.1628050000000001</v>
      </c>
      <c r="T54">
        <v>1.16106</v>
      </c>
      <c r="U54">
        <v>1.16299</v>
      </c>
      <c r="V54">
        <v>1.161257</v>
      </c>
      <c r="W54">
        <v>1.1628050000000001</v>
      </c>
      <c r="X54">
        <v>1.1625209999999999</v>
      </c>
      <c r="Y54">
        <v>1118</v>
      </c>
      <c r="Z54">
        <v>6</v>
      </c>
      <c r="AA54">
        <f t="shared" si="0"/>
        <v>5</v>
      </c>
    </row>
    <row r="55" spans="1:27" x14ac:dyDescent="0.25">
      <c r="A55" s="3">
        <f t="shared" si="1"/>
        <v>-4.1666666664241347E-2</v>
      </c>
      <c r="B55" s="3">
        <f t="shared" si="2"/>
        <v>6.0000000000015596E-4</v>
      </c>
      <c r="C55" s="1">
        <v>44473.916666666664</v>
      </c>
      <c r="D55">
        <v>1.1619900000000001</v>
      </c>
      <c r="E55">
        <v>1.1621900000000001</v>
      </c>
      <c r="F55">
        <v>1.1615899999999999</v>
      </c>
      <c r="G55">
        <v>1.1616</v>
      </c>
      <c r="H55">
        <v>3707</v>
      </c>
      <c r="I55">
        <v>1.1620299999999999</v>
      </c>
      <c r="J55" s="2">
        <v>-3.7011059999999998E-4</v>
      </c>
      <c r="K55">
        <v>-9.7462870699999996E-2</v>
      </c>
      <c r="L55" t="s">
        <v>29</v>
      </c>
      <c r="M55">
        <v>1.1618869999999999</v>
      </c>
      <c r="N55">
        <v>5.9999999999999995E-4</v>
      </c>
      <c r="O55">
        <v>9.0617040000000001E-4</v>
      </c>
      <c r="P55">
        <v>1.1621900000000001</v>
      </c>
      <c r="Q55">
        <v>1.1615899999999999</v>
      </c>
      <c r="R55">
        <v>1.160984</v>
      </c>
      <c r="S55">
        <v>1.1627959999999999</v>
      </c>
      <c r="T55">
        <v>1.1609449999999999</v>
      </c>
      <c r="U55">
        <v>1.1628050000000001</v>
      </c>
      <c r="V55">
        <v>1.161257</v>
      </c>
      <c r="W55">
        <v>1.1627959999999999</v>
      </c>
      <c r="X55">
        <v>1.1625209999999999</v>
      </c>
      <c r="Y55">
        <v>1118</v>
      </c>
      <c r="Z55">
        <v>7</v>
      </c>
      <c r="AA55">
        <f t="shared" si="0"/>
        <v>5</v>
      </c>
    </row>
    <row r="56" spans="1:27" x14ac:dyDescent="0.25">
      <c r="A56" s="3">
        <f t="shared" si="1"/>
        <v>-4.1666666671517305E-2</v>
      </c>
      <c r="B56" s="3">
        <f t="shared" si="2"/>
        <v>2.4000000000001798E-4</v>
      </c>
      <c r="C56" s="1">
        <v>44473.958333333336</v>
      </c>
      <c r="D56">
        <v>1.16161</v>
      </c>
      <c r="E56">
        <v>1.16181</v>
      </c>
      <c r="F56">
        <v>1.16157</v>
      </c>
      <c r="G56">
        <v>1.1616</v>
      </c>
      <c r="H56">
        <v>1880</v>
      </c>
      <c r="I56">
        <v>1.1616</v>
      </c>
      <c r="J56" s="2">
        <v>0</v>
      </c>
      <c r="K56">
        <v>-9.7462870699999996E-2</v>
      </c>
      <c r="L56" t="s">
        <v>29</v>
      </c>
      <c r="M56">
        <v>1.161743</v>
      </c>
      <c r="N56">
        <v>2.4000000000000001E-4</v>
      </c>
      <c r="O56">
        <v>8.585868E-4</v>
      </c>
      <c r="P56">
        <v>1.16181</v>
      </c>
      <c r="Q56">
        <v>1.16157</v>
      </c>
      <c r="R56">
        <v>1.1608309999999999</v>
      </c>
      <c r="S56">
        <v>1.1625490000000001</v>
      </c>
      <c r="T56">
        <v>1.160984</v>
      </c>
      <c r="U56">
        <v>1.1627959999999999</v>
      </c>
      <c r="V56">
        <v>1.161257</v>
      </c>
      <c r="W56">
        <v>1.1625490000000001</v>
      </c>
      <c r="X56">
        <v>1.1625209999999999</v>
      </c>
      <c r="Y56">
        <v>1118</v>
      </c>
      <c r="Z56">
        <v>8</v>
      </c>
      <c r="AA56">
        <f t="shared" si="0"/>
        <v>5</v>
      </c>
    </row>
    <row r="57" spans="1:27" x14ac:dyDescent="0.25">
      <c r="A57" s="3">
        <f t="shared" si="1"/>
        <v>-4.1666666664241347E-2</v>
      </c>
      <c r="B57" s="3">
        <f t="shared" si="2"/>
        <v>9.5000000000000639E-4</v>
      </c>
      <c r="C57" s="1">
        <v>44474</v>
      </c>
      <c r="D57">
        <v>1.1615899999999999</v>
      </c>
      <c r="E57">
        <v>1.1619699999999999</v>
      </c>
      <c r="F57">
        <v>1.1610199999999999</v>
      </c>
      <c r="G57">
        <v>1.1611199999999999</v>
      </c>
      <c r="H57">
        <v>7475</v>
      </c>
      <c r="I57">
        <v>1.1616</v>
      </c>
      <c r="J57" s="2">
        <v>-4.1330849999999999E-4</v>
      </c>
      <c r="K57">
        <v>-9.7049562199999995E-2</v>
      </c>
      <c r="L57" t="s">
        <v>29</v>
      </c>
      <c r="M57">
        <v>1.16144</v>
      </c>
      <c r="N57">
        <v>9.5E-4</v>
      </c>
      <c r="O57">
        <v>8.6511629999999997E-4</v>
      </c>
      <c r="P57">
        <v>1.1619699999999999</v>
      </c>
      <c r="Q57">
        <v>1.1610199999999999</v>
      </c>
      <c r="R57">
        <v>1.1606300000000001</v>
      </c>
      <c r="S57">
        <v>1.1623600000000001</v>
      </c>
      <c r="T57">
        <v>1.1608309999999999</v>
      </c>
      <c r="U57">
        <v>1.1625490000000001</v>
      </c>
      <c r="V57">
        <v>1.161257</v>
      </c>
      <c r="W57">
        <v>1.1623600000000001</v>
      </c>
      <c r="X57">
        <v>1.1625209999999999</v>
      </c>
      <c r="Y57">
        <v>1118</v>
      </c>
      <c r="Z57">
        <v>9</v>
      </c>
      <c r="AA57">
        <f t="shared" si="0"/>
        <v>5</v>
      </c>
    </row>
    <row r="58" spans="1:27" x14ac:dyDescent="0.25">
      <c r="A58" s="3">
        <f t="shared" si="1"/>
        <v>-4.1666666664241347E-2</v>
      </c>
      <c r="B58" s="3">
        <f t="shared" si="2"/>
        <v>1.0600000000000609E-3</v>
      </c>
      <c r="C58" s="1">
        <v>44474.041666666664</v>
      </c>
      <c r="D58">
        <v>1.1611100000000001</v>
      </c>
      <c r="E58">
        <v>1.1613100000000001</v>
      </c>
      <c r="F58">
        <v>1.16025</v>
      </c>
      <c r="G58">
        <v>1.1602699999999999</v>
      </c>
      <c r="H58">
        <v>12812</v>
      </c>
      <c r="I58">
        <v>1.1611199999999999</v>
      </c>
      <c r="J58" s="2">
        <v>-7.3231990000000003E-4</v>
      </c>
      <c r="K58">
        <v>-9.6317242299999994E-2</v>
      </c>
      <c r="L58" t="s">
        <v>29</v>
      </c>
      <c r="M58">
        <v>1.1609970000000001</v>
      </c>
      <c r="N58">
        <v>1.06E-3</v>
      </c>
      <c r="O58">
        <v>8.7903660000000002E-4</v>
      </c>
      <c r="P58">
        <v>1.1613100000000001</v>
      </c>
      <c r="Q58">
        <v>1.16025</v>
      </c>
      <c r="R58">
        <v>1.1599010000000001</v>
      </c>
      <c r="S58">
        <v>1.161659</v>
      </c>
      <c r="T58">
        <v>1.1606300000000001</v>
      </c>
      <c r="U58">
        <v>1.1623600000000001</v>
      </c>
      <c r="V58">
        <v>1.161257</v>
      </c>
      <c r="W58">
        <v>1.161659</v>
      </c>
      <c r="X58">
        <v>1.161257</v>
      </c>
      <c r="Y58">
        <v>1118</v>
      </c>
      <c r="Z58">
        <v>10</v>
      </c>
      <c r="AA58">
        <f t="shared" si="0"/>
        <v>5</v>
      </c>
    </row>
    <row r="59" spans="1:27" x14ac:dyDescent="0.25">
      <c r="A59" s="3">
        <f t="shared" si="1"/>
        <v>-4.1666666671517305E-2</v>
      </c>
      <c r="B59" s="3">
        <f t="shared" si="2"/>
        <v>5.6999999999995943E-4</v>
      </c>
      <c r="C59" s="1">
        <v>44474.083333333336</v>
      </c>
      <c r="D59">
        <v>1.16028</v>
      </c>
      <c r="E59">
        <v>1.1607499999999999</v>
      </c>
      <c r="F59">
        <v>1.16018</v>
      </c>
      <c r="G59">
        <v>1.1605300000000001</v>
      </c>
      <c r="H59">
        <v>5295</v>
      </c>
      <c r="I59">
        <v>1.1602699999999999</v>
      </c>
      <c r="J59" s="2">
        <v>2.2406069999999999E-4</v>
      </c>
      <c r="K59">
        <v>-9.6541302999999995E-2</v>
      </c>
      <c r="L59" t="s">
        <v>29</v>
      </c>
      <c r="M59">
        <v>1.1606399999999999</v>
      </c>
      <c r="N59">
        <v>5.6999999999999998E-4</v>
      </c>
      <c r="O59">
        <v>8.5696259999999995E-4</v>
      </c>
      <c r="P59">
        <v>1.1607499999999999</v>
      </c>
      <c r="Q59">
        <v>1.16018</v>
      </c>
      <c r="R59">
        <v>1.159608</v>
      </c>
      <c r="S59">
        <v>1.161322</v>
      </c>
      <c r="T59">
        <v>1.1599010000000001</v>
      </c>
      <c r="U59">
        <v>1.161659</v>
      </c>
      <c r="V59">
        <v>1.159608</v>
      </c>
      <c r="W59">
        <v>1.161322</v>
      </c>
      <c r="X59">
        <v>1.161257</v>
      </c>
      <c r="Y59">
        <v>1118</v>
      </c>
      <c r="Z59">
        <v>11</v>
      </c>
      <c r="AA59">
        <f t="shared" si="0"/>
        <v>5</v>
      </c>
    </row>
    <row r="60" spans="1:27" x14ac:dyDescent="0.25">
      <c r="A60" s="3">
        <f t="shared" si="1"/>
        <v>-4.1666666664241347E-2</v>
      </c>
      <c r="B60" s="3">
        <f t="shared" si="2"/>
        <v>7.699999999999374E-4</v>
      </c>
      <c r="C60" s="1">
        <v>44474.125</v>
      </c>
      <c r="D60">
        <v>1.1605300000000001</v>
      </c>
      <c r="E60">
        <v>1.16055</v>
      </c>
      <c r="F60">
        <v>1.15978</v>
      </c>
      <c r="G60">
        <v>1.1598299999999999</v>
      </c>
      <c r="H60">
        <v>5332</v>
      </c>
      <c r="I60">
        <v>1.1605300000000001</v>
      </c>
      <c r="J60" s="2">
        <v>-6.0335469999999998E-4</v>
      </c>
      <c r="K60">
        <v>-9.5937948300000006E-2</v>
      </c>
      <c r="L60" t="s">
        <v>29</v>
      </c>
      <c r="M60">
        <v>1.16021</v>
      </c>
      <c r="N60">
        <v>7.6999999999999996E-4</v>
      </c>
      <c r="O60">
        <v>8.5075090000000003E-4</v>
      </c>
      <c r="P60">
        <v>1.16055</v>
      </c>
      <c r="Q60">
        <v>1.15978</v>
      </c>
      <c r="R60">
        <v>1.159314</v>
      </c>
      <c r="S60">
        <v>1.161016</v>
      </c>
      <c r="T60">
        <v>1.159608</v>
      </c>
      <c r="U60">
        <v>1.161322</v>
      </c>
      <c r="V60">
        <v>1.159608</v>
      </c>
      <c r="W60">
        <v>1.161016</v>
      </c>
      <c r="X60">
        <v>1.161257</v>
      </c>
      <c r="Y60">
        <v>1118</v>
      </c>
      <c r="Z60">
        <v>12</v>
      </c>
      <c r="AA60">
        <f t="shared" si="0"/>
        <v>5</v>
      </c>
    </row>
    <row r="61" spans="1:27" x14ac:dyDescent="0.25">
      <c r="A61" s="3">
        <f t="shared" si="1"/>
        <v>-4.1666666664241347E-2</v>
      </c>
      <c r="B61" s="3">
        <f t="shared" si="2"/>
        <v>5.3000000000014147E-4</v>
      </c>
      <c r="C61" s="1">
        <v>44474.166666666664</v>
      </c>
      <c r="D61">
        <v>1.15984</v>
      </c>
      <c r="E61">
        <v>1.1599200000000001</v>
      </c>
      <c r="F61">
        <v>1.1593899999999999</v>
      </c>
      <c r="G61">
        <v>1.15943</v>
      </c>
      <c r="H61">
        <v>4965</v>
      </c>
      <c r="I61">
        <v>1.1598299999999999</v>
      </c>
      <c r="J61" s="2">
        <v>-3.4493760000000001E-4</v>
      </c>
      <c r="K61">
        <v>-9.5593010699999995E-2</v>
      </c>
      <c r="L61" t="s">
        <v>29</v>
      </c>
      <c r="M61">
        <v>1.1599299999999999</v>
      </c>
      <c r="N61">
        <v>5.2999999999999998E-4</v>
      </c>
      <c r="O61">
        <v>8.278402E-4</v>
      </c>
      <c r="P61">
        <v>1.1599200000000001</v>
      </c>
      <c r="Q61">
        <v>1.1593899999999999</v>
      </c>
      <c r="R61">
        <v>1.1588270000000001</v>
      </c>
      <c r="S61">
        <v>1.1604829999999999</v>
      </c>
      <c r="T61">
        <v>1.159314</v>
      </c>
      <c r="U61">
        <v>1.161016</v>
      </c>
      <c r="V61">
        <v>1.159608</v>
      </c>
      <c r="W61">
        <v>1.1604829999999999</v>
      </c>
      <c r="X61">
        <v>1.161257</v>
      </c>
      <c r="Y61">
        <v>1118</v>
      </c>
      <c r="Z61">
        <v>13</v>
      </c>
      <c r="AA61">
        <f t="shared" si="0"/>
        <v>5</v>
      </c>
    </row>
    <row r="62" spans="1:27" x14ac:dyDescent="0.25">
      <c r="A62" s="3">
        <f t="shared" si="1"/>
        <v>-4.1666666671517305E-2</v>
      </c>
      <c r="B62" s="3">
        <f t="shared" si="2"/>
        <v>8.9000000000005741E-4</v>
      </c>
      <c r="C62" s="1">
        <v>44474.208333333336</v>
      </c>
      <c r="D62">
        <v>1.15943</v>
      </c>
      <c r="E62">
        <v>1.15985</v>
      </c>
      <c r="F62">
        <v>1.15896</v>
      </c>
      <c r="G62">
        <v>1.1593899999999999</v>
      </c>
      <c r="H62">
        <v>6851</v>
      </c>
      <c r="I62">
        <v>1.15943</v>
      </c>
      <c r="J62" s="2">
        <v>-3.450031E-5</v>
      </c>
      <c r="K62">
        <v>-9.5558510400000005E-2</v>
      </c>
      <c r="L62" t="s">
        <v>29</v>
      </c>
      <c r="M62">
        <v>1.1595500000000001</v>
      </c>
      <c r="N62">
        <v>8.8999999999999995E-4</v>
      </c>
      <c r="O62">
        <v>8.3228009999999995E-4</v>
      </c>
      <c r="P62">
        <v>1.15985</v>
      </c>
      <c r="Q62">
        <v>1.15896</v>
      </c>
      <c r="R62">
        <v>1.1585730000000001</v>
      </c>
      <c r="S62">
        <v>1.160237</v>
      </c>
      <c r="T62">
        <v>1.1588270000000001</v>
      </c>
      <c r="U62">
        <v>1.1604829999999999</v>
      </c>
      <c r="V62">
        <v>1.159608</v>
      </c>
      <c r="W62">
        <v>1.160237</v>
      </c>
      <c r="X62">
        <v>1.159608</v>
      </c>
      <c r="Y62">
        <v>1118</v>
      </c>
      <c r="Z62">
        <v>14</v>
      </c>
      <c r="AA62">
        <f t="shared" si="0"/>
        <v>5</v>
      </c>
    </row>
    <row r="63" spans="1:27" x14ac:dyDescent="0.25">
      <c r="A63" s="3">
        <f t="shared" si="1"/>
        <v>-4.1666666664241347E-2</v>
      </c>
      <c r="B63" s="3">
        <f t="shared" si="2"/>
        <v>8.4000000000017394E-4</v>
      </c>
      <c r="C63" s="1">
        <v>44474.25</v>
      </c>
      <c r="D63">
        <v>1.1594100000000001</v>
      </c>
      <c r="E63">
        <v>1.1601600000000001</v>
      </c>
      <c r="F63">
        <v>1.1593199999999999</v>
      </c>
      <c r="G63">
        <v>1.15984</v>
      </c>
      <c r="H63">
        <v>17399</v>
      </c>
      <c r="I63">
        <v>1.1593899999999999</v>
      </c>
      <c r="J63" s="2">
        <v>3.8805980000000001E-4</v>
      </c>
      <c r="K63">
        <v>-9.5946570199999998E-2</v>
      </c>
      <c r="L63" t="s">
        <v>29</v>
      </c>
      <c r="M63">
        <v>1.1595530000000001</v>
      </c>
      <c r="N63">
        <v>8.4000000000000003E-4</v>
      </c>
      <c r="O63">
        <v>8.3283160000000001E-4</v>
      </c>
      <c r="P63">
        <v>1.1601600000000001</v>
      </c>
      <c r="Q63">
        <v>1.1593199999999999</v>
      </c>
      <c r="R63">
        <v>1.1589069999999999</v>
      </c>
      <c r="S63">
        <v>1.1605730000000001</v>
      </c>
      <c r="T63">
        <v>1.1585730000000001</v>
      </c>
      <c r="U63">
        <v>1.160237</v>
      </c>
      <c r="V63">
        <v>1.1589069999999999</v>
      </c>
      <c r="W63">
        <v>1.160237</v>
      </c>
      <c r="X63">
        <v>1.159608</v>
      </c>
      <c r="Y63">
        <v>1118</v>
      </c>
      <c r="Z63">
        <v>15</v>
      </c>
      <c r="AA63">
        <f t="shared" si="0"/>
        <v>5</v>
      </c>
    </row>
    <row r="64" spans="1:27" x14ac:dyDescent="0.25">
      <c r="A64" s="3">
        <f t="shared" si="1"/>
        <v>-4.1666666664241347E-2</v>
      </c>
      <c r="B64" s="3">
        <f t="shared" si="2"/>
        <v>1.2900000000000134E-3</v>
      </c>
      <c r="C64" s="1">
        <v>44474.291666666664</v>
      </c>
      <c r="D64">
        <v>1.15984</v>
      </c>
      <c r="E64">
        <v>1.16045</v>
      </c>
      <c r="F64">
        <v>1.15916</v>
      </c>
      <c r="G64">
        <v>1.1597</v>
      </c>
      <c r="H64">
        <v>28746</v>
      </c>
      <c r="I64">
        <v>1.15984</v>
      </c>
      <c r="J64" s="2">
        <v>-1.207136E-4</v>
      </c>
      <c r="K64">
        <v>-9.5825856599999995E-2</v>
      </c>
      <c r="L64" t="s">
        <v>29</v>
      </c>
      <c r="M64">
        <v>1.159643</v>
      </c>
      <c r="N64">
        <v>1.2899999999999999E-3</v>
      </c>
      <c r="O64">
        <v>8.6548650000000001E-4</v>
      </c>
      <c r="P64">
        <v>1.16045</v>
      </c>
      <c r="Q64">
        <v>1.15916</v>
      </c>
      <c r="R64">
        <v>1.1589400000000001</v>
      </c>
      <c r="S64">
        <v>1.1606700000000001</v>
      </c>
      <c r="T64">
        <v>1.1589069999999999</v>
      </c>
      <c r="U64">
        <v>1.1605730000000001</v>
      </c>
      <c r="V64">
        <v>1.1589400000000001</v>
      </c>
      <c r="W64">
        <v>1.160237</v>
      </c>
      <c r="X64">
        <v>1.159608</v>
      </c>
      <c r="Y64">
        <v>1118</v>
      </c>
      <c r="Z64">
        <v>16</v>
      </c>
      <c r="AA64">
        <f t="shared" si="0"/>
        <v>5</v>
      </c>
    </row>
    <row r="65" spans="1:27" x14ac:dyDescent="0.25">
      <c r="A65" s="3">
        <f t="shared" si="1"/>
        <v>-4.1666666671517305E-2</v>
      </c>
      <c r="B65" s="3">
        <f t="shared" si="2"/>
        <v>8.399999999999519E-4</v>
      </c>
      <c r="C65" s="1">
        <v>44474.333333333336</v>
      </c>
      <c r="D65">
        <v>1.1597</v>
      </c>
      <c r="E65">
        <v>1.16042</v>
      </c>
      <c r="F65">
        <v>1.1595800000000001</v>
      </c>
      <c r="G65">
        <v>1.15984</v>
      </c>
      <c r="H65">
        <v>17544</v>
      </c>
      <c r="I65">
        <v>1.1597</v>
      </c>
      <c r="J65" s="2">
        <v>1.207136E-4</v>
      </c>
      <c r="K65">
        <v>-9.5946570199999998E-2</v>
      </c>
      <c r="L65" t="s">
        <v>29</v>
      </c>
      <c r="M65">
        <v>1.1597930000000001</v>
      </c>
      <c r="N65">
        <v>8.4000000000000003E-4</v>
      </c>
      <c r="O65">
        <v>8.6366600000000002E-4</v>
      </c>
      <c r="P65">
        <v>1.16042</v>
      </c>
      <c r="Q65">
        <v>1.1595800000000001</v>
      </c>
      <c r="R65">
        <v>1.1591359999999999</v>
      </c>
      <c r="S65">
        <v>1.1608639999999999</v>
      </c>
      <c r="T65">
        <v>1.1589400000000001</v>
      </c>
      <c r="U65">
        <v>1.1606700000000001</v>
      </c>
      <c r="V65">
        <v>1.1591359999999999</v>
      </c>
      <c r="W65">
        <v>1.160237</v>
      </c>
      <c r="X65">
        <v>1.159608</v>
      </c>
      <c r="Y65">
        <v>1118</v>
      </c>
      <c r="Z65">
        <v>17</v>
      </c>
      <c r="AA65">
        <f t="shared" si="0"/>
        <v>5</v>
      </c>
    </row>
    <row r="66" spans="1:27" x14ac:dyDescent="0.25">
      <c r="A66" s="3">
        <f t="shared" si="1"/>
        <v>-4.1666666664241347E-2</v>
      </c>
      <c r="B66" s="3">
        <f t="shared" si="2"/>
        <v>7.5000000000002842E-4</v>
      </c>
      <c r="C66" s="1">
        <v>44474.375</v>
      </c>
      <c r="D66">
        <v>1.15984</v>
      </c>
      <c r="E66">
        <v>1.16029</v>
      </c>
      <c r="F66">
        <v>1.15954</v>
      </c>
      <c r="G66">
        <v>1.16029</v>
      </c>
      <c r="H66">
        <v>12471</v>
      </c>
      <c r="I66">
        <v>1.15984</v>
      </c>
      <c r="J66" s="2">
        <v>3.8790930000000002E-4</v>
      </c>
      <c r="K66">
        <v>-9.63344795E-2</v>
      </c>
      <c r="L66" t="s">
        <v>29</v>
      </c>
      <c r="M66">
        <v>1.1599429999999999</v>
      </c>
      <c r="N66">
        <v>7.5000000000000002E-4</v>
      </c>
      <c r="O66">
        <v>8.5554700000000001E-4</v>
      </c>
      <c r="P66">
        <v>1.16029</v>
      </c>
      <c r="Q66">
        <v>1.15954</v>
      </c>
      <c r="R66">
        <v>1.1590590000000001</v>
      </c>
      <c r="S66">
        <v>1.160771</v>
      </c>
      <c r="T66">
        <v>1.1591359999999999</v>
      </c>
      <c r="U66">
        <v>1.1608639999999999</v>
      </c>
      <c r="V66">
        <v>1.1591359999999999</v>
      </c>
      <c r="W66">
        <v>1.160237</v>
      </c>
      <c r="X66">
        <v>1.159608</v>
      </c>
      <c r="Y66">
        <v>1118</v>
      </c>
      <c r="Z66">
        <v>18</v>
      </c>
      <c r="AA66">
        <f t="shared" ref="AA66:AA129" si="3">+IF(Z66=1,AA65+1,AA65)</f>
        <v>5</v>
      </c>
    </row>
    <row r="67" spans="1:27" x14ac:dyDescent="0.25">
      <c r="A67" s="3">
        <f t="shared" si="1"/>
        <v>-4.1666666664241347E-2</v>
      </c>
      <c r="B67" s="3">
        <f t="shared" si="2"/>
        <v>1.3099999999999223E-3</v>
      </c>
      <c r="C67" s="1">
        <v>44474.416666666664</v>
      </c>
      <c r="D67">
        <v>1.1602699999999999</v>
      </c>
      <c r="E67">
        <v>1.16028</v>
      </c>
      <c r="F67">
        <v>1.1589700000000001</v>
      </c>
      <c r="G67">
        <v>1.1593800000000001</v>
      </c>
      <c r="H67">
        <v>19846</v>
      </c>
      <c r="I67">
        <v>1.16029</v>
      </c>
      <c r="J67" s="2">
        <v>-7.8459440000000003E-4</v>
      </c>
      <c r="K67">
        <v>-9.5549885099999995E-2</v>
      </c>
      <c r="L67" t="s">
        <v>29</v>
      </c>
      <c r="M67">
        <v>1.159837</v>
      </c>
      <c r="N67">
        <v>1.32E-3</v>
      </c>
      <c r="O67">
        <v>8.8872219999999995E-4</v>
      </c>
      <c r="P67">
        <v>1.16029</v>
      </c>
      <c r="Q67">
        <v>1.1589700000000001</v>
      </c>
      <c r="R67">
        <v>1.158736</v>
      </c>
      <c r="S67">
        <v>1.160514</v>
      </c>
      <c r="T67">
        <v>1.1590590000000001</v>
      </c>
      <c r="U67">
        <v>1.160771</v>
      </c>
      <c r="V67">
        <v>1.1591359999999999</v>
      </c>
      <c r="W67">
        <v>1.160237</v>
      </c>
      <c r="X67">
        <v>1.159608</v>
      </c>
      <c r="Y67">
        <v>1118</v>
      </c>
      <c r="Z67">
        <v>19</v>
      </c>
      <c r="AA67">
        <f t="shared" si="3"/>
        <v>5</v>
      </c>
    </row>
    <row r="68" spans="1:27" x14ac:dyDescent="0.25">
      <c r="A68" s="3">
        <f t="shared" ref="A68:A131" si="4">+C67-C68</f>
        <v>-4.1666666671517305E-2</v>
      </c>
      <c r="B68" s="3">
        <f t="shared" ref="B68:B131" si="5">+E68-F68</f>
        <v>1.2799999999999478E-3</v>
      </c>
      <c r="C68" s="1">
        <v>44474.458333333336</v>
      </c>
      <c r="D68">
        <v>1.1593800000000001</v>
      </c>
      <c r="E68">
        <v>1.16049</v>
      </c>
      <c r="F68">
        <v>1.1592100000000001</v>
      </c>
      <c r="G68">
        <v>1.1597500000000001</v>
      </c>
      <c r="H68">
        <v>15017</v>
      </c>
      <c r="I68">
        <v>1.1593800000000001</v>
      </c>
      <c r="J68" s="2">
        <v>3.190852E-4</v>
      </c>
      <c r="K68">
        <v>-9.5868970299999995E-2</v>
      </c>
      <c r="L68" t="s">
        <v>29</v>
      </c>
      <c r="M68">
        <v>1.159807</v>
      </c>
      <c r="N68">
        <v>1.2800000000000001E-3</v>
      </c>
      <c r="O68">
        <v>9.1667059999999995E-4</v>
      </c>
      <c r="P68">
        <v>1.16049</v>
      </c>
      <c r="Q68">
        <v>1.1592100000000001</v>
      </c>
      <c r="R68">
        <v>1.158933</v>
      </c>
      <c r="S68">
        <v>1.1607670000000001</v>
      </c>
      <c r="T68">
        <v>1.158736</v>
      </c>
      <c r="U68">
        <v>1.160514</v>
      </c>
      <c r="V68">
        <v>1.1591359999999999</v>
      </c>
      <c r="W68">
        <v>1.160237</v>
      </c>
      <c r="X68">
        <v>1.159608</v>
      </c>
      <c r="Y68">
        <v>1118</v>
      </c>
      <c r="Z68">
        <v>20</v>
      </c>
      <c r="AA68">
        <f t="shared" si="3"/>
        <v>5</v>
      </c>
    </row>
    <row r="69" spans="1:27" x14ac:dyDescent="0.25">
      <c r="A69" s="3">
        <f t="shared" si="4"/>
        <v>-4.1666666664241347E-2</v>
      </c>
      <c r="B69" s="3">
        <f t="shared" si="5"/>
        <v>7.3999999999996291E-4</v>
      </c>
      <c r="C69" s="1">
        <v>44474.5</v>
      </c>
      <c r="D69">
        <v>1.1597500000000001</v>
      </c>
      <c r="E69">
        <v>1.16049</v>
      </c>
      <c r="F69">
        <v>1.1597500000000001</v>
      </c>
      <c r="G69">
        <v>1.15998</v>
      </c>
      <c r="H69">
        <v>18208</v>
      </c>
      <c r="I69">
        <v>1.1597500000000001</v>
      </c>
      <c r="J69" s="2">
        <v>1.982989E-4</v>
      </c>
      <c r="K69">
        <v>-9.6067269199999999E-2</v>
      </c>
      <c r="L69" t="s">
        <v>29</v>
      </c>
      <c r="M69">
        <v>1.1597029999999999</v>
      </c>
      <c r="N69">
        <v>7.3999999999999999E-4</v>
      </c>
      <c r="O69">
        <v>9.040513E-4</v>
      </c>
      <c r="P69">
        <v>1.16049</v>
      </c>
      <c r="Q69">
        <v>1.1597500000000001</v>
      </c>
      <c r="R69">
        <v>1.159216</v>
      </c>
      <c r="S69">
        <v>1.1610240000000001</v>
      </c>
      <c r="T69">
        <v>1.158933</v>
      </c>
      <c r="U69">
        <v>1.1607670000000001</v>
      </c>
      <c r="V69">
        <v>1.159216</v>
      </c>
      <c r="W69">
        <v>1.160237</v>
      </c>
      <c r="X69">
        <v>1.159608</v>
      </c>
      <c r="Y69">
        <v>1118</v>
      </c>
      <c r="Z69">
        <v>21</v>
      </c>
      <c r="AA69">
        <f t="shared" si="3"/>
        <v>5</v>
      </c>
    </row>
    <row r="70" spans="1:27" x14ac:dyDescent="0.25">
      <c r="A70" s="3">
        <f t="shared" si="4"/>
        <v>-4.1666666664241347E-2</v>
      </c>
      <c r="B70" s="3">
        <f t="shared" si="5"/>
        <v>1.5099999999999003E-3</v>
      </c>
      <c r="C70" s="1">
        <v>44474.541666666664</v>
      </c>
      <c r="D70">
        <v>1.1599699999999999</v>
      </c>
      <c r="E70">
        <v>1.16008</v>
      </c>
      <c r="F70">
        <v>1.1585700000000001</v>
      </c>
      <c r="G70">
        <v>1.15943</v>
      </c>
      <c r="H70">
        <v>44534</v>
      </c>
      <c r="I70">
        <v>1.15998</v>
      </c>
      <c r="J70" s="2">
        <v>-4.7425849999999998E-4</v>
      </c>
      <c r="K70">
        <v>-9.5593010699999995E-2</v>
      </c>
      <c r="L70" t="s">
        <v>29</v>
      </c>
      <c r="M70">
        <v>1.1597200000000001</v>
      </c>
      <c r="N70">
        <v>1.5100000000000001E-3</v>
      </c>
      <c r="O70">
        <v>9.4733329999999996E-4</v>
      </c>
      <c r="P70">
        <v>1.16008</v>
      </c>
      <c r="Q70">
        <v>1.1585700000000001</v>
      </c>
      <c r="R70">
        <v>1.1583779999999999</v>
      </c>
      <c r="S70">
        <v>1.160272</v>
      </c>
      <c r="T70">
        <v>1.159216</v>
      </c>
      <c r="U70">
        <v>1.1610240000000001</v>
      </c>
      <c r="V70">
        <v>1.159216</v>
      </c>
      <c r="W70">
        <v>1.160237</v>
      </c>
      <c r="X70">
        <v>1.159608</v>
      </c>
      <c r="Y70">
        <v>1118</v>
      </c>
      <c r="Z70">
        <v>22</v>
      </c>
      <c r="AA70">
        <f t="shared" si="3"/>
        <v>5</v>
      </c>
    </row>
    <row r="71" spans="1:27" x14ac:dyDescent="0.25">
      <c r="A71" s="3">
        <f t="shared" si="4"/>
        <v>-4.1666666671517305E-2</v>
      </c>
      <c r="B71" s="3">
        <f t="shared" si="5"/>
        <v>1.4799999999999258E-3</v>
      </c>
      <c r="C71" s="1">
        <v>44474.583333333336</v>
      </c>
      <c r="D71">
        <v>1.1594100000000001</v>
      </c>
      <c r="E71">
        <v>1.1595</v>
      </c>
      <c r="F71">
        <v>1.15802</v>
      </c>
      <c r="G71">
        <v>1.1591899999999999</v>
      </c>
      <c r="H71">
        <v>48833</v>
      </c>
      <c r="I71">
        <v>1.15943</v>
      </c>
      <c r="J71" s="2">
        <v>-2.0701970000000001E-4</v>
      </c>
      <c r="K71">
        <v>-9.5385991000000003E-2</v>
      </c>
      <c r="L71" t="s">
        <v>29</v>
      </c>
      <c r="M71">
        <v>1.1595329999999999</v>
      </c>
      <c r="N71">
        <v>1.48E-3</v>
      </c>
      <c r="O71">
        <v>9.8538100000000002E-4</v>
      </c>
      <c r="P71">
        <v>1.1595</v>
      </c>
      <c r="Q71">
        <v>1.15802</v>
      </c>
      <c r="R71">
        <v>1.157775</v>
      </c>
      <c r="S71">
        <v>1.159745</v>
      </c>
      <c r="T71">
        <v>1.1583779999999999</v>
      </c>
      <c r="U71">
        <v>1.160272</v>
      </c>
      <c r="V71">
        <v>1.159216</v>
      </c>
      <c r="W71">
        <v>1.159745</v>
      </c>
      <c r="X71">
        <v>1.159608</v>
      </c>
      <c r="Y71">
        <v>1118</v>
      </c>
      <c r="Z71">
        <v>23</v>
      </c>
      <c r="AA71">
        <f t="shared" si="3"/>
        <v>5</v>
      </c>
    </row>
    <row r="72" spans="1:27" x14ac:dyDescent="0.25">
      <c r="A72" s="3">
        <f t="shared" si="4"/>
        <v>-4.1666666664241347E-2</v>
      </c>
      <c r="B72" s="3">
        <f t="shared" si="5"/>
        <v>2.1200000000001218E-3</v>
      </c>
      <c r="C72" s="1">
        <v>44474.625</v>
      </c>
      <c r="D72">
        <v>1.1591800000000001</v>
      </c>
      <c r="E72">
        <v>1.1612800000000001</v>
      </c>
      <c r="F72">
        <v>1.15916</v>
      </c>
      <c r="G72">
        <v>1.1608400000000001</v>
      </c>
      <c r="H72">
        <v>52392</v>
      </c>
      <c r="I72">
        <v>1.1591899999999999</v>
      </c>
      <c r="J72" s="2">
        <v>1.422396E-3</v>
      </c>
      <c r="K72">
        <v>-9.6808386600000004E-2</v>
      </c>
      <c r="L72" t="s">
        <v>28</v>
      </c>
      <c r="M72">
        <v>1.1598200000000001</v>
      </c>
      <c r="N72">
        <v>2.1199999999999999E-3</v>
      </c>
      <c r="O72">
        <v>1.0664252E-3</v>
      </c>
      <c r="P72">
        <v>1.1612800000000001</v>
      </c>
      <c r="Q72">
        <v>1.15916</v>
      </c>
      <c r="R72">
        <v>1.159154</v>
      </c>
      <c r="S72">
        <v>1.161286</v>
      </c>
      <c r="T72">
        <v>1.157775</v>
      </c>
      <c r="U72">
        <v>1.159745</v>
      </c>
      <c r="V72">
        <v>1.159216</v>
      </c>
      <c r="W72">
        <v>1.159745</v>
      </c>
      <c r="X72">
        <v>1.159745</v>
      </c>
      <c r="Y72">
        <v>1118</v>
      </c>
      <c r="Z72">
        <v>24</v>
      </c>
      <c r="AA72">
        <f t="shared" si="3"/>
        <v>5</v>
      </c>
    </row>
    <row r="73" spans="1:27" x14ac:dyDescent="0.25">
      <c r="A73" s="3">
        <f t="shared" si="4"/>
        <v>-4.1666666664241347E-2</v>
      </c>
      <c r="B73" s="3">
        <f t="shared" si="5"/>
        <v>9.6000000000007191E-4</v>
      </c>
      <c r="C73" s="1">
        <v>44474.666666666664</v>
      </c>
      <c r="D73">
        <v>1.16082</v>
      </c>
      <c r="E73">
        <v>1.1611800000000001</v>
      </c>
      <c r="F73">
        <v>1.16022</v>
      </c>
      <c r="G73">
        <v>1.16046</v>
      </c>
      <c r="H73">
        <v>19871</v>
      </c>
      <c r="I73">
        <v>1.1608400000000001</v>
      </c>
      <c r="J73" s="2">
        <v>-3.2740280000000002E-4</v>
      </c>
      <c r="K73">
        <v>-9.7135789400000006E-2</v>
      </c>
      <c r="L73" t="s">
        <v>28</v>
      </c>
      <c r="M73">
        <v>1.1601630000000001</v>
      </c>
      <c r="N73">
        <v>9.6000000000000002E-4</v>
      </c>
      <c r="O73">
        <v>1.0588234000000001E-3</v>
      </c>
      <c r="P73">
        <v>1.1611800000000001</v>
      </c>
      <c r="Q73">
        <v>1.16022</v>
      </c>
      <c r="R73">
        <v>1.1596409999999999</v>
      </c>
      <c r="S73">
        <v>1.161759</v>
      </c>
      <c r="T73">
        <v>1.159154</v>
      </c>
      <c r="U73">
        <v>1.161286</v>
      </c>
      <c r="V73">
        <v>1.1596409999999999</v>
      </c>
      <c r="W73">
        <v>1.161759</v>
      </c>
      <c r="X73">
        <v>1.159745</v>
      </c>
      <c r="Y73">
        <v>1119</v>
      </c>
      <c r="Z73">
        <v>1</v>
      </c>
      <c r="AA73">
        <f t="shared" si="3"/>
        <v>6</v>
      </c>
    </row>
    <row r="74" spans="1:27" x14ac:dyDescent="0.25">
      <c r="A74" s="3">
        <f t="shared" si="4"/>
        <v>-4.1666666671517305E-2</v>
      </c>
      <c r="B74" s="3">
        <f t="shared" si="5"/>
        <v>6.3999999999997392E-4</v>
      </c>
      <c r="C74" s="1">
        <v>44474.708333333336</v>
      </c>
      <c r="D74">
        <v>1.16046</v>
      </c>
      <c r="E74">
        <v>1.1606799999999999</v>
      </c>
      <c r="F74">
        <v>1.16004</v>
      </c>
      <c r="G74">
        <v>1.16046</v>
      </c>
      <c r="H74">
        <v>12100</v>
      </c>
      <c r="I74">
        <v>1.16046</v>
      </c>
      <c r="J74" s="2">
        <v>0</v>
      </c>
      <c r="K74">
        <v>-9.7135789400000006E-2</v>
      </c>
      <c r="L74" t="s">
        <v>28</v>
      </c>
      <c r="M74">
        <v>1.160587</v>
      </c>
      <c r="N74">
        <v>6.4000000000000005E-4</v>
      </c>
      <c r="O74">
        <v>1.0289074E-3</v>
      </c>
      <c r="P74">
        <v>1.1606799999999999</v>
      </c>
      <c r="Q74">
        <v>1.16004</v>
      </c>
      <c r="R74">
        <v>1.1593309999999999</v>
      </c>
      <c r="S74">
        <v>1.161389</v>
      </c>
      <c r="T74">
        <v>1.1596409999999999</v>
      </c>
      <c r="U74">
        <v>1.161759</v>
      </c>
      <c r="V74">
        <v>1.1596409999999999</v>
      </c>
      <c r="W74">
        <v>1.161389</v>
      </c>
      <c r="X74">
        <v>1.159745</v>
      </c>
      <c r="Y74">
        <v>1119</v>
      </c>
      <c r="Z74">
        <v>2</v>
      </c>
      <c r="AA74">
        <f t="shared" si="3"/>
        <v>6</v>
      </c>
    </row>
    <row r="75" spans="1:27" x14ac:dyDescent="0.25">
      <c r="A75" s="3">
        <f t="shared" si="4"/>
        <v>-4.1666666664241347E-2</v>
      </c>
      <c r="B75" s="3">
        <f t="shared" si="5"/>
        <v>1.1499999999999844E-3</v>
      </c>
      <c r="C75" s="1">
        <v>44474.75</v>
      </c>
      <c r="D75">
        <v>1.16046</v>
      </c>
      <c r="E75">
        <v>1.1607799999999999</v>
      </c>
      <c r="F75">
        <v>1.1596299999999999</v>
      </c>
      <c r="G75">
        <v>1.1596599999999999</v>
      </c>
      <c r="H75">
        <v>17052</v>
      </c>
      <c r="I75">
        <v>1.16046</v>
      </c>
      <c r="J75" s="2">
        <v>-6.8961949999999999E-4</v>
      </c>
      <c r="K75">
        <v>-9.7825408899999994E-2</v>
      </c>
      <c r="L75" t="s">
        <v>28</v>
      </c>
      <c r="M75">
        <v>1.160193</v>
      </c>
      <c r="N75">
        <v>1.15E-3</v>
      </c>
      <c r="O75">
        <v>1.0375568999999999E-3</v>
      </c>
      <c r="P75">
        <v>1.1607799999999999</v>
      </c>
      <c r="Q75">
        <v>1.1596299999999999</v>
      </c>
      <c r="R75">
        <v>1.1591670000000001</v>
      </c>
      <c r="S75">
        <v>1.161243</v>
      </c>
      <c r="T75">
        <v>1.1593309999999999</v>
      </c>
      <c r="U75">
        <v>1.161389</v>
      </c>
      <c r="V75">
        <v>1.1596409999999999</v>
      </c>
      <c r="W75">
        <v>1.161243</v>
      </c>
      <c r="X75">
        <v>1.159745</v>
      </c>
      <c r="Y75">
        <v>1119</v>
      </c>
      <c r="Z75">
        <v>3</v>
      </c>
      <c r="AA75">
        <f t="shared" si="3"/>
        <v>6</v>
      </c>
    </row>
    <row r="76" spans="1:27" x14ac:dyDescent="0.25">
      <c r="A76" s="3">
        <f t="shared" si="4"/>
        <v>-4.1666666664241347E-2</v>
      </c>
      <c r="B76" s="3">
        <f t="shared" si="5"/>
        <v>4.6000000000012697E-4</v>
      </c>
      <c r="C76" s="1">
        <v>44474.791666666664</v>
      </c>
      <c r="D76">
        <v>1.1596500000000001</v>
      </c>
      <c r="E76">
        <v>1.15978</v>
      </c>
      <c r="F76">
        <v>1.1593199999999999</v>
      </c>
      <c r="G76">
        <v>1.15961</v>
      </c>
      <c r="H76">
        <v>13736</v>
      </c>
      <c r="I76">
        <v>1.1596599999999999</v>
      </c>
      <c r="J76" s="2">
        <v>-4.3117020000000002E-5</v>
      </c>
      <c r="K76">
        <v>-9.7868525900000003E-2</v>
      </c>
      <c r="L76" t="s">
        <v>28</v>
      </c>
      <c r="M76">
        <v>1.15991</v>
      </c>
      <c r="N76">
        <v>4.6000000000000001E-4</v>
      </c>
      <c r="O76">
        <v>9.9630279999999996E-4</v>
      </c>
      <c r="P76">
        <v>1.15978</v>
      </c>
      <c r="Q76">
        <v>1.1593199999999999</v>
      </c>
      <c r="R76">
        <v>1.1585540000000001</v>
      </c>
      <c r="S76">
        <v>1.1605460000000001</v>
      </c>
      <c r="T76">
        <v>1.1591670000000001</v>
      </c>
      <c r="U76">
        <v>1.161243</v>
      </c>
      <c r="V76">
        <v>1.1596409999999999</v>
      </c>
      <c r="W76">
        <v>1.1605460000000001</v>
      </c>
      <c r="X76">
        <v>1.159745</v>
      </c>
      <c r="Y76">
        <v>1119</v>
      </c>
      <c r="Z76">
        <v>4</v>
      </c>
      <c r="AA76">
        <f t="shared" si="3"/>
        <v>6</v>
      </c>
    </row>
    <row r="77" spans="1:27" x14ac:dyDescent="0.25">
      <c r="A77" s="3">
        <f t="shared" si="4"/>
        <v>-4.1666666671517305E-2</v>
      </c>
      <c r="B77" s="3">
        <f t="shared" si="5"/>
        <v>5.2000000000007596E-4</v>
      </c>
      <c r="C77" s="1">
        <v>44474.833333333336</v>
      </c>
      <c r="D77">
        <v>1.1595800000000001</v>
      </c>
      <c r="E77">
        <v>1.1598900000000001</v>
      </c>
      <c r="F77">
        <v>1.15937</v>
      </c>
      <c r="G77">
        <v>1.1597299999999999</v>
      </c>
      <c r="H77">
        <v>5265</v>
      </c>
      <c r="I77">
        <v>1.15961</v>
      </c>
      <c r="J77" s="2">
        <v>1.0347769999999999E-4</v>
      </c>
      <c r="K77">
        <v>-9.7765048199999996E-2</v>
      </c>
      <c r="L77" t="s">
        <v>28</v>
      </c>
      <c r="M77">
        <v>1.159667</v>
      </c>
      <c r="N77">
        <v>5.1999999999999995E-4</v>
      </c>
      <c r="O77">
        <v>9.6228120000000001E-4</v>
      </c>
      <c r="P77">
        <v>1.1598900000000001</v>
      </c>
      <c r="Q77">
        <v>1.15937</v>
      </c>
      <c r="R77">
        <v>1.158668</v>
      </c>
      <c r="S77">
        <v>1.1605920000000001</v>
      </c>
      <c r="T77">
        <v>1.1585540000000001</v>
      </c>
      <c r="U77">
        <v>1.1605460000000001</v>
      </c>
      <c r="V77">
        <v>1.1596409999999999</v>
      </c>
      <c r="W77">
        <v>1.1605460000000001</v>
      </c>
      <c r="X77">
        <v>1.159745</v>
      </c>
      <c r="Y77">
        <v>1119</v>
      </c>
      <c r="Z77">
        <v>5</v>
      </c>
      <c r="AA77">
        <f t="shared" si="3"/>
        <v>6</v>
      </c>
    </row>
    <row r="78" spans="1:27" x14ac:dyDescent="0.25">
      <c r="A78" s="3">
        <f t="shared" si="4"/>
        <v>-4.1666666664241347E-2</v>
      </c>
      <c r="B78" s="3">
        <f t="shared" si="5"/>
        <v>1.1900000000000244E-3</v>
      </c>
      <c r="C78" s="1">
        <v>44474.875</v>
      </c>
      <c r="D78">
        <v>1.15974</v>
      </c>
      <c r="E78">
        <v>1.16056</v>
      </c>
      <c r="F78">
        <v>1.15937</v>
      </c>
      <c r="G78">
        <v>1.1596</v>
      </c>
      <c r="H78">
        <v>0</v>
      </c>
      <c r="I78">
        <v>1.1597299999999999</v>
      </c>
      <c r="J78" s="2">
        <v>-1.121013E-4</v>
      </c>
      <c r="K78">
        <v>-9.7877149499999996E-2</v>
      </c>
      <c r="L78" t="s">
        <v>28</v>
      </c>
      <c r="M78">
        <v>1.1596470000000001</v>
      </c>
      <c r="N78">
        <v>1.1900000000000001E-3</v>
      </c>
      <c r="O78">
        <v>9.785467999999999E-4</v>
      </c>
      <c r="P78">
        <v>1.16056</v>
      </c>
      <c r="Q78">
        <v>1.15937</v>
      </c>
      <c r="R78">
        <v>1.1589860000000001</v>
      </c>
      <c r="S78">
        <v>1.160944</v>
      </c>
      <c r="T78">
        <v>1.158668</v>
      </c>
      <c r="U78">
        <v>1.1605920000000001</v>
      </c>
      <c r="V78">
        <v>1.1596409999999999</v>
      </c>
      <c r="W78">
        <v>1.1605460000000001</v>
      </c>
      <c r="X78">
        <v>1.159745</v>
      </c>
      <c r="Y78">
        <v>1119</v>
      </c>
      <c r="Z78">
        <v>6</v>
      </c>
      <c r="AA78">
        <f t="shared" si="3"/>
        <v>6</v>
      </c>
    </row>
    <row r="79" spans="1:27" x14ac:dyDescent="0.25">
      <c r="A79" s="3">
        <f t="shared" si="4"/>
        <v>-4.1666666664241347E-2</v>
      </c>
      <c r="B79" s="3">
        <f t="shared" si="5"/>
        <v>6.4999999999981739E-4</v>
      </c>
      <c r="C79" s="1">
        <v>44474.916666666664</v>
      </c>
      <c r="D79">
        <v>1.1595800000000001</v>
      </c>
      <c r="E79">
        <v>1.1600299999999999</v>
      </c>
      <c r="F79">
        <v>1.1593800000000001</v>
      </c>
      <c r="G79">
        <v>1.15981</v>
      </c>
      <c r="H79">
        <v>2145</v>
      </c>
      <c r="I79">
        <v>1.1596</v>
      </c>
      <c r="J79" s="2">
        <v>1.810805E-4</v>
      </c>
      <c r="K79">
        <v>-9.7696068999999996E-2</v>
      </c>
      <c r="L79" t="s">
        <v>28</v>
      </c>
      <c r="M79">
        <v>1.159713</v>
      </c>
      <c r="N79">
        <v>6.4999999999999997E-4</v>
      </c>
      <c r="O79">
        <v>9.5507920000000002E-4</v>
      </c>
      <c r="P79">
        <v>1.1600299999999999</v>
      </c>
      <c r="Q79">
        <v>1.1593800000000001</v>
      </c>
      <c r="R79">
        <v>1.1587499999999999</v>
      </c>
      <c r="S79">
        <v>1.16066</v>
      </c>
      <c r="T79">
        <v>1.1589860000000001</v>
      </c>
      <c r="U79">
        <v>1.160944</v>
      </c>
      <c r="V79">
        <v>1.1596409999999999</v>
      </c>
      <c r="W79">
        <v>1.1605460000000001</v>
      </c>
      <c r="X79">
        <v>1.159745</v>
      </c>
      <c r="Y79">
        <v>1119</v>
      </c>
      <c r="Z79">
        <v>7</v>
      </c>
      <c r="AA79">
        <f t="shared" si="3"/>
        <v>6</v>
      </c>
    </row>
    <row r="80" spans="1:27" x14ac:dyDescent="0.25">
      <c r="A80" s="3">
        <f t="shared" si="4"/>
        <v>-4.1666666671517305E-2</v>
      </c>
      <c r="B80" s="3">
        <f t="shared" si="5"/>
        <v>4.3999999999999595E-4</v>
      </c>
      <c r="C80" s="1">
        <v>44474.958333333336</v>
      </c>
      <c r="D80">
        <v>1.1598200000000001</v>
      </c>
      <c r="E80">
        <v>1.1598599999999999</v>
      </c>
      <c r="F80">
        <v>1.1594199999999999</v>
      </c>
      <c r="G80">
        <v>1.1595299999999999</v>
      </c>
      <c r="H80">
        <v>1819</v>
      </c>
      <c r="I80">
        <v>1.15981</v>
      </c>
      <c r="J80" s="2">
        <v>-2.4144800000000001E-4</v>
      </c>
      <c r="K80">
        <v>-9.7937517000000002E-2</v>
      </c>
      <c r="L80" t="s">
        <v>28</v>
      </c>
      <c r="M80">
        <v>1.1596470000000001</v>
      </c>
      <c r="N80">
        <v>4.4000000000000002E-4</v>
      </c>
      <c r="O80">
        <v>9.182878E-4</v>
      </c>
      <c r="P80">
        <v>1.1598599999999999</v>
      </c>
      <c r="Q80">
        <v>1.1594199999999999</v>
      </c>
      <c r="R80">
        <v>1.158722</v>
      </c>
      <c r="S80">
        <v>1.160558</v>
      </c>
      <c r="T80">
        <v>1.1587499999999999</v>
      </c>
      <c r="U80">
        <v>1.16066</v>
      </c>
      <c r="V80">
        <v>1.1596409999999999</v>
      </c>
      <c r="W80">
        <v>1.1605460000000001</v>
      </c>
      <c r="X80">
        <v>1.159745</v>
      </c>
      <c r="Y80">
        <v>1119</v>
      </c>
      <c r="Z80">
        <v>8</v>
      </c>
      <c r="AA80">
        <f t="shared" si="3"/>
        <v>6</v>
      </c>
    </row>
    <row r="81" spans="1:27" x14ac:dyDescent="0.25">
      <c r="A81" s="3">
        <f t="shared" si="4"/>
        <v>-4.1666666664241347E-2</v>
      </c>
      <c r="B81" s="3">
        <f t="shared" si="5"/>
        <v>5.6999999999995943E-4</v>
      </c>
      <c r="C81" s="1">
        <v>44475</v>
      </c>
      <c r="D81">
        <v>1.1595299999999999</v>
      </c>
      <c r="E81">
        <v>1.1597500000000001</v>
      </c>
      <c r="F81">
        <v>1.1591800000000001</v>
      </c>
      <c r="G81">
        <v>1.15933</v>
      </c>
      <c r="H81">
        <v>7013</v>
      </c>
      <c r="I81">
        <v>1.1595299999999999</v>
      </c>
      <c r="J81" s="2">
        <v>-1.724986E-4</v>
      </c>
      <c r="K81">
        <v>-9.8110015600000003E-2</v>
      </c>
      <c r="L81" t="s">
        <v>29</v>
      </c>
      <c r="M81">
        <v>1.1595569999999999</v>
      </c>
      <c r="N81">
        <v>5.6999999999999998E-4</v>
      </c>
      <c r="O81">
        <v>8.9341010000000001E-4</v>
      </c>
      <c r="P81">
        <v>1.1597500000000001</v>
      </c>
      <c r="Q81">
        <v>1.1591800000000001</v>
      </c>
      <c r="R81">
        <v>1.1585719999999999</v>
      </c>
      <c r="S81">
        <v>1.160358</v>
      </c>
      <c r="T81">
        <v>1.158722</v>
      </c>
      <c r="U81">
        <v>1.160558</v>
      </c>
      <c r="V81">
        <v>1.1596409999999999</v>
      </c>
      <c r="W81">
        <v>1.160358</v>
      </c>
      <c r="X81">
        <v>1.1596409999999999</v>
      </c>
      <c r="Y81">
        <v>1119</v>
      </c>
      <c r="Z81">
        <v>9</v>
      </c>
      <c r="AA81">
        <f t="shared" si="3"/>
        <v>6</v>
      </c>
    </row>
    <row r="82" spans="1:27" x14ac:dyDescent="0.25">
      <c r="A82" s="3">
        <f t="shared" si="4"/>
        <v>-4.1666666664241347E-2</v>
      </c>
      <c r="B82" s="3">
        <f t="shared" si="5"/>
        <v>8.799999999999919E-4</v>
      </c>
      <c r="C82" s="1">
        <v>44475.041666666664</v>
      </c>
      <c r="D82">
        <v>1.15933</v>
      </c>
      <c r="E82">
        <v>1.15964</v>
      </c>
      <c r="F82">
        <v>1.15876</v>
      </c>
      <c r="G82">
        <v>1.15906</v>
      </c>
      <c r="H82">
        <v>9178</v>
      </c>
      <c r="I82">
        <v>1.15933</v>
      </c>
      <c r="J82" s="2">
        <v>-2.3292030000000001E-4</v>
      </c>
      <c r="K82">
        <v>-9.7877095299999994E-2</v>
      </c>
      <c r="L82" t="s">
        <v>29</v>
      </c>
      <c r="M82">
        <v>1.1593070000000001</v>
      </c>
      <c r="N82">
        <v>8.8000000000000003E-4</v>
      </c>
      <c r="O82">
        <v>8.9245229999999995E-4</v>
      </c>
      <c r="P82">
        <v>1.15964</v>
      </c>
      <c r="Q82">
        <v>1.15876</v>
      </c>
      <c r="R82">
        <v>1.1583079999999999</v>
      </c>
      <c r="S82">
        <v>1.1600919999999999</v>
      </c>
      <c r="T82">
        <v>1.1585719999999999</v>
      </c>
      <c r="U82">
        <v>1.160358</v>
      </c>
      <c r="V82">
        <v>1.1583079999999999</v>
      </c>
      <c r="W82">
        <v>1.1600919999999999</v>
      </c>
      <c r="X82">
        <v>1.1596409999999999</v>
      </c>
      <c r="Y82">
        <v>1120</v>
      </c>
      <c r="Z82">
        <v>1</v>
      </c>
      <c r="AA82">
        <f t="shared" si="3"/>
        <v>7</v>
      </c>
    </row>
    <row r="83" spans="1:27" x14ac:dyDescent="0.25">
      <c r="A83" s="3">
        <f t="shared" si="4"/>
        <v>-4.1666666671517305E-2</v>
      </c>
      <c r="B83" s="3">
        <f t="shared" si="5"/>
        <v>6.599999999998829E-4</v>
      </c>
      <c r="C83" s="1">
        <v>44475.083333333336</v>
      </c>
      <c r="D83">
        <v>1.15906</v>
      </c>
      <c r="E83">
        <v>1.15943</v>
      </c>
      <c r="F83">
        <v>1.1587700000000001</v>
      </c>
      <c r="G83">
        <v>1.1592899999999999</v>
      </c>
      <c r="H83">
        <v>4771</v>
      </c>
      <c r="I83">
        <v>1.15906</v>
      </c>
      <c r="J83" s="2">
        <v>1.9841699999999999E-4</v>
      </c>
      <c r="K83">
        <v>-9.8075512300000001E-2</v>
      </c>
      <c r="L83" t="s">
        <v>29</v>
      </c>
      <c r="M83">
        <v>1.159227</v>
      </c>
      <c r="N83">
        <v>6.6E-4</v>
      </c>
      <c r="O83">
        <v>8.7584849999999999E-4</v>
      </c>
      <c r="P83">
        <v>1.15943</v>
      </c>
      <c r="Q83">
        <v>1.1587700000000001</v>
      </c>
      <c r="R83">
        <v>1.1582239999999999</v>
      </c>
      <c r="S83">
        <v>1.1599759999999999</v>
      </c>
      <c r="T83">
        <v>1.1583079999999999</v>
      </c>
      <c r="U83">
        <v>1.1600919999999999</v>
      </c>
      <c r="V83">
        <v>1.1583079999999999</v>
      </c>
      <c r="W83">
        <v>1.1599759999999999</v>
      </c>
      <c r="X83">
        <v>1.1596409999999999</v>
      </c>
      <c r="Y83">
        <v>1120</v>
      </c>
      <c r="Z83">
        <v>2</v>
      </c>
      <c r="AA83">
        <f t="shared" si="3"/>
        <v>7</v>
      </c>
    </row>
    <row r="84" spans="1:27" x14ac:dyDescent="0.25">
      <c r="A84" s="3">
        <f t="shared" si="4"/>
        <v>-4.1666666664241347E-2</v>
      </c>
      <c r="B84" s="3">
        <f t="shared" si="5"/>
        <v>3.6999999999998145E-4</v>
      </c>
      <c r="C84" s="1">
        <v>44475.125</v>
      </c>
      <c r="D84">
        <v>1.1592899999999999</v>
      </c>
      <c r="E84">
        <v>1.1593899999999999</v>
      </c>
      <c r="F84">
        <v>1.1590199999999999</v>
      </c>
      <c r="G84">
        <v>1.1593199999999999</v>
      </c>
      <c r="H84">
        <v>2077</v>
      </c>
      <c r="I84">
        <v>1.1592899999999999</v>
      </c>
      <c r="J84" s="2">
        <v>2.5877569999999999E-5</v>
      </c>
      <c r="K84">
        <v>-9.8101389900000002E-2</v>
      </c>
      <c r="L84" t="s">
        <v>29</v>
      </c>
      <c r="M84">
        <v>1.1592229999999999</v>
      </c>
      <c r="N84">
        <v>3.6999999999999999E-4</v>
      </c>
      <c r="O84">
        <v>8.3971649999999996E-4</v>
      </c>
      <c r="P84">
        <v>1.1593899999999999</v>
      </c>
      <c r="Q84">
        <v>1.1590199999999999</v>
      </c>
      <c r="R84">
        <v>1.1583650000000001</v>
      </c>
      <c r="S84">
        <v>1.160045</v>
      </c>
      <c r="T84">
        <v>1.1582239999999999</v>
      </c>
      <c r="U84">
        <v>1.1599759999999999</v>
      </c>
      <c r="V84">
        <v>1.1583650000000001</v>
      </c>
      <c r="W84">
        <v>1.1599759999999999</v>
      </c>
      <c r="X84">
        <v>1.1596409999999999</v>
      </c>
      <c r="Y84">
        <v>1120</v>
      </c>
      <c r="Z84">
        <v>3</v>
      </c>
      <c r="AA84">
        <f t="shared" si="3"/>
        <v>7</v>
      </c>
    </row>
    <row r="85" spans="1:27" x14ac:dyDescent="0.25">
      <c r="A85" s="3">
        <f t="shared" si="4"/>
        <v>-4.1666666664241347E-2</v>
      </c>
      <c r="B85" s="3">
        <f t="shared" si="5"/>
        <v>1.0700000000001264E-3</v>
      </c>
      <c r="C85" s="1">
        <v>44475.166666666664</v>
      </c>
      <c r="D85">
        <v>1.15934</v>
      </c>
      <c r="E85">
        <v>1.1593500000000001</v>
      </c>
      <c r="F85">
        <v>1.15828</v>
      </c>
      <c r="G85">
        <v>1.15842</v>
      </c>
      <c r="H85">
        <v>5219</v>
      </c>
      <c r="I85">
        <v>1.1593199999999999</v>
      </c>
      <c r="J85" s="2">
        <v>-7.7661859999999996E-4</v>
      </c>
      <c r="K85">
        <v>-9.7324771199999993E-2</v>
      </c>
      <c r="L85" t="s">
        <v>29</v>
      </c>
      <c r="M85">
        <v>1.1590100000000001</v>
      </c>
      <c r="N85">
        <v>1.07E-3</v>
      </c>
      <c r="O85">
        <v>8.5616529999999998E-4</v>
      </c>
      <c r="P85">
        <v>1.1593500000000001</v>
      </c>
      <c r="Q85">
        <v>1.15828</v>
      </c>
      <c r="R85">
        <v>1.157959</v>
      </c>
      <c r="S85">
        <v>1.1596709999999999</v>
      </c>
      <c r="T85">
        <v>1.1583650000000001</v>
      </c>
      <c r="U85">
        <v>1.160045</v>
      </c>
      <c r="V85">
        <v>1.1583650000000001</v>
      </c>
      <c r="W85">
        <v>1.1596709999999999</v>
      </c>
      <c r="X85">
        <v>1.1596409999999999</v>
      </c>
      <c r="Y85">
        <v>1120</v>
      </c>
      <c r="Z85">
        <v>4</v>
      </c>
      <c r="AA85">
        <f t="shared" si="3"/>
        <v>7</v>
      </c>
    </row>
    <row r="86" spans="1:27" x14ac:dyDescent="0.25">
      <c r="A86" s="3">
        <f t="shared" si="4"/>
        <v>-4.1666666671517305E-2</v>
      </c>
      <c r="B86" s="3">
        <f t="shared" si="5"/>
        <v>8.2999999999988638E-4</v>
      </c>
      <c r="C86" s="1">
        <v>44475.208333333336</v>
      </c>
      <c r="D86">
        <v>1.1584300000000001</v>
      </c>
      <c r="E86">
        <v>1.1589799999999999</v>
      </c>
      <c r="F86">
        <v>1.15815</v>
      </c>
      <c r="G86">
        <v>1.1581699999999999</v>
      </c>
      <c r="H86">
        <v>7423</v>
      </c>
      <c r="I86">
        <v>1.15842</v>
      </c>
      <c r="J86" s="2">
        <v>-2.1583449999999999E-4</v>
      </c>
      <c r="K86">
        <v>-9.7108936699999995E-2</v>
      </c>
      <c r="L86" t="s">
        <v>29</v>
      </c>
      <c r="M86">
        <v>1.1586369999999999</v>
      </c>
      <c r="N86">
        <v>8.3000000000000001E-4</v>
      </c>
      <c r="O86">
        <v>8.5429639999999997E-4</v>
      </c>
      <c r="P86">
        <v>1.1589799999999999</v>
      </c>
      <c r="Q86">
        <v>1.15815</v>
      </c>
      <c r="R86">
        <v>1.1577109999999999</v>
      </c>
      <c r="S86">
        <v>1.159419</v>
      </c>
      <c r="T86">
        <v>1.157959</v>
      </c>
      <c r="U86">
        <v>1.1596709999999999</v>
      </c>
      <c r="V86">
        <v>1.1583650000000001</v>
      </c>
      <c r="W86">
        <v>1.159419</v>
      </c>
      <c r="X86">
        <v>1.1596409999999999</v>
      </c>
      <c r="Y86">
        <v>1120</v>
      </c>
      <c r="Z86">
        <v>5</v>
      </c>
      <c r="AA86">
        <f t="shared" si="3"/>
        <v>7</v>
      </c>
    </row>
    <row r="87" spans="1:27" x14ac:dyDescent="0.25">
      <c r="A87" s="3">
        <f t="shared" si="4"/>
        <v>-4.1666666664241347E-2</v>
      </c>
      <c r="B87" s="3">
        <f t="shared" si="5"/>
        <v>8.5000000000001741E-4</v>
      </c>
      <c r="C87" s="1">
        <v>44475.25</v>
      </c>
      <c r="D87">
        <v>1.15818</v>
      </c>
      <c r="E87">
        <v>1.1583600000000001</v>
      </c>
      <c r="F87">
        <v>1.15751</v>
      </c>
      <c r="G87">
        <v>1.1577200000000001</v>
      </c>
      <c r="H87">
        <v>28146</v>
      </c>
      <c r="I87">
        <v>1.1581699999999999</v>
      </c>
      <c r="J87" s="2">
        <v>-3.8861949999999999E-4</v>
      </c>
      <c r="K87">
        <v>-9.6720317200000003E-2</v>
      </c>
      <c r="L87" t="s">
        <v>29</v>
      </c>
      <c r="M87">
        <v>1.1581030000000001</v>
      </c>
      <c r="N87">
        <v>8.4999999999999995E-4</v>
      </c>
      <c r="O87">
        <v>8.5398950000000005E-4</v>
      </c>
      <c r="P87">
        <v>1.1583600000000001</v>
      </c>
      <c r="Q87">
        <v>1.15751</v>
      </c>
      <c r="R87">
        <v>1.157081</v>
      </c>
      <c r="S87">
        <v>1.1587890000000001</v>
      </c>
      <c r="T87">
        <v>1.1577109999999999</v>
      </c>
      <c r="U87">
        <v>1.159419</v>
      </c>
      <c r="V87">
        <v>1.1583650000000001</v>
      </c>
      <c r="W87">
        <v>1.1587890000000001</v>
      </c>
      <c r="X87">
        <v>1.1583650000000001</v>
      </c>
      <c r="Y87">
        <v>1120</v>
      </c>
      <c r="Z87">
        <v>6</v>
      </c>
      <c r="AA87">
        <f t="shared" si="3"/>
        <v>7</v>
      </c>
    </row>
    <row r="88" spans="1:27" x14ac:dyDescent="0.25">
      <c r="A88" s="3">
        <f t="shared" si="4"/>
        <v>-4.1666666664241347E-2</v>
      </c>
      <c r="B88" s="3">
        <f t="shared" si="5"/>
        <v>2.3600000000001398E-3</v>
      </c>
      <c r="C88" s="1">
        <v>44475.291666666664</v>
      </c>
      <c r="D88">
        <v>1.1577200000000001</v>
      </c>
      <c r="E88">
        <v>1.1579200000000001</v>
      </c>
      <c r="F88">
        <v>1.1555599999999999</v>
      </c>
      <c r="G88">
        <v>1.15557</v>
      </c>
      <c r="H88">
        <v>46518</v>
      </c>
      <c r="I88">
        <v>1.1577200000000001</v>
      </c>
      <c r="J88" s="2">
        <v>-1.8588249999999999E-3</v>
      </c>
      <c r="K88">
        <v>-9.4861492300000003E-2</v>
      </c>
      <c r="L88" t="s">
        <v>29</v>
      </c>
      <c r="M88">
        <v>1.1571530000000001</v>
      </c>
      <c r="N88">
        <v>2.3600000000000001E-3</v>
      </c>
      <c r="O88">
        <v>9.6156170000000001E-4</v>
      </c>
      <c r="P88">
        <v>1.1579200000000001</v>
      </c>
      <c r="Q88">
        <v>1.1555599999999999</v>
      </c>
      <c r="R88">
        <v>1.155778</v>
      </c>
      <c r="S88">
        <v>1.157702</v>
      </c>
      <c r="T88">
        <v>1.157081</v>
      </c>
      <c r="U88">
        <v>1.1587890000000001</v>
      </c>
      <c r="V88">
        <v>1.155778</v>
      </c>
      <c r="W88">
        <v>1.157702</v>
      </c>
      <c r="X88">
        <v>1.1583650000000001</v>
      </c>
      <c r="Y88">
        <v>1120</v>
      </c>
      <c r="Z88">
        <v>7</v>
      </c>
      <c r="AA88">
        <f t="shared" si="3"/>
        <v>7</v>
      </c>
    </row>
    <row r="89" spans="1:27" x14ac:dyDescent="0.25">
      <c r="A89" s="3">
        <f t="shared" si="4"/>
        <v>-4.1666666671517305E-2</v>
      </c>
      <c r="B89" s="3">
        <f t="shared" si="5"/>
        <v>9.5000000000000639E-4</v>
      </c>
      <c r="C89" s="1">
        <v>44475.333333333336</v>
      </c>
      <c r="D89">
        <v>1.15557</v>
      </c>
      <c r="E89">
        <v>1.15601</v>
      </c>
      <c r="F89">
        <v>1.15506</v>
      </c>
      <c r="G89">
        <v>1.1551800000000001</v>
      </c>
      <c r="H89">
        <v>34030</v>
      </c>
      <c r="I89">
        <v>1.15557</v>
      </c>
      <c r="J89" s="2">
        <v>-3.3755269999999999E-4</v>
      </c>
      <c r="K89">
        <v>-9.4523939500000001E-2</v>
      </c>
      <c r="L89" t="s">
        <v>29</v>
      </c>
      <c r="M89">
        <v>1.1561570000000001</v>
      </c>
      <c r="N89">
        <v>9.5E-4</v>
      </c>
      <c r="O89">
        <v>9.6073580000000005E-4</v>
      </c>
      <c r="P89">
        <v>1.15601</v>
      </c>
      <c r="Q89">
        <v>1.15506</v>
      </c>
      <c r="R89">
        <v>1.154574</v>
      </c>
      <c r="S89">
        <v>1.156496</v>
      </c>
      <c r="T89">
        <v>1.155778</v>
      </c>
      <c r="U89">
        <v>1.157702</v>
      </c>
      <c r="V89">
        <v>1.155778</v>
      </c>
      <c r="W89">
        <v>1.156496</v>
      </c>
      <c r="X89">
        <v>1.1583650000000001</v>
      </c>
      <c r="Y89">
        <v>1120</v>
      </c>
      <c r="Z89">
        <v>8</v>
      </c>
      <c r="AA89">
        <f t="shared" si="3"/>
        <v>7</v>
      </c>
    </row>
    <row r="90" spans="1:27" x14ac:dyDescent="0.25">
      <c r="A90" s="3">
        <f t="shared" si="4"/>
        <v>-4.1666666664241347E-2</v>
      </c>
      <c r="B90" s="3">
        <f t="shared" si="5"/>
        <v>1.2999999999998568E-3</v>
      </c>
      <c r="C90" s="1">
        <v>44475.375</v>
      </c>
      <c r="D90">
        <v>1.15517</v>
      </c>
      <c r="E90">
        <v>1.1553899999999999</v>
      </c>
      <c r="F90">
        <v>1.1540900000000001</v>
      </c>
      <c r="G90">
        <v>1.1541699999999999</v>
      </c>
      <c r="H90">
        <v>37820</v>
      </c>
      <c r="I90">
        <v>1.1551800000000001</v>
      </c>
      <c r="J90" s="2">
        <v>-8.7470509999999996E-4</v>
      </c>
      <c r="K90">
        <v>-9.3649234499999998E-2</v>
      </c>
      <c r="L90" t="s">
        <v>29</v>
      </c>
      <c r="M90">
        <v>1.154973</v>
      </c>
      <c r="N90">
        <v>1.2999999999999999E-3</v>
      </c>
      <c r="O90">
        <v>9.8496900000000004E-4</v>
      </c>
      <c r="P90">
        <v>1.1553899999999999</v>
      </c>
      <c r="Q90">
        <v>1.1540900000000001</v>
      </c>
      <c r="R90">
        <v>1.1537550000000001</v>
      </c>
      <c r="S90">
        <v>1.1557249999999999</v>
      </c>
      <c r="T90">
        <v>1.154574</v>
      </c>
      <c r="U90">
        <v>1.156496</v>
      </c>
      <c r="V90">
        <v>1.155778</v>
      </c>
      <c r="W90">
        <v>1.1557249999999999</v>
      </c>
      <c r="X90">
        <v>1.155778</v>
      </c>
      <c r="Y90">
        <v>1120</v>
      </c>
      <c r="Z90">
        <v>9</v>
      </c>
      <c r="AA90">
        <f t="shared" si="3"/>
        <v>7</v>
      </c>
    </row>
    <row r="91" spans="1:27" x14ac:dyDescent="0.25">
      <c r="A91" s="3">
        <f t="shared" si="4"/>
        <v>-4.1666666664241347E-2</v>
      </c>
      <c r="B91" s="3">
        <f t="shared" si="5"/>
        <v>1.3000000000000789E-3</v>
      </c>
      <c r="C91" s="1">
        <v>44475.416666666664</v>
      </c>
      <c r="D91">
        <v>1.15415</v>
      </c>
      <c r="E91">
        <v>1.15418</v>
      </c>
      <c r="F91">
        <v>1.1528799999999999</v>
      </c>
      <c r="G91">
        <v>1.1536599999999999</v>
      </c>
      <c r="H91">
        <v>42520</v>
      </c>
      <c r="I91">
        <v>1.1541699999999999</v>
      </c>
      <c r="J91" s="2">
        <v>-4.4197360000000001E-4</v>
      </c>
      <c r="K91">
        <v>-9.3207260799999997E-2</v>
      </c>
      <c r="L91" t="s">
        <v>29</v>
      </c>
      <c r="M91">
        <v>1.1543369999999999</v>
      </c>
      <c r="N91">
        <v>1.2999999999999999E-3</v>
      </c>
      <c r="O91">
        <v>1.0074712000000001E-3</v>
      </c>
      <c r="P91">
        <v>1.15418</v>
      </c>
      <c r="Q91">
        <v>1.1528799999999999</v>
      </c>
      <c r="R91">
        <v>1.152523</v>
      </c>
      <c r="S91">
        <v>1.1545369999999999</v>
      </c>
      <c r="T91">
        <v>1.1537550000000001</v>
      </c>
      <c r="U91">
        <v>1.1557249999999999</v>
      </c>
      <c r="V91">
        <v>1.152523</v>
      </c>
      <c r="W91">
        <v>1.1545369999999999</v>
      </c>
      <c r="X91">
        <v>1.155778</v>
      </c>
      <c r="Y91">
        <v>1120</v>
      </c>
      <c r="Z91">
        <v>10</v>
      </c>
      <c r="AA91">
        <f t="shared" si="3"/>
        <v>7</v>
      </c>
    </row>
    <row r="92" spans="1:27" x14ac:dyDescent="0.25">
      <c r="A92" s="3">
        <f t="shared" si="4"/>
        <v>-4.1666666671517305E-2</v>
      </c>
      <c r="B92" s="3">
        <f t="shared" si="5"/>
        <v>8.2000000000004292E-4</v>
      </c>
      <c r="C92" s="1">
        <v>44475.458333333336</v>
      </c>
      <c r="D92">
        <v>1.1536599999999999</v>
      </c>
      <c r="E92">
        <v>1.15435</v>
      </c>
      <c r="F92">
        <v>1.1535299999999999</v>
      </c>
      <c r="G92">
        <v>1.1537599999999999</v>
      </c>
      <c r="H92">
        <v>26466</v>
      </c>
      <c r="I92">
        <v>1.1536599999999999</v>
      </c>
      <c r="J92" s="2">
        <v>8.6676890000000003E-5</v>
      </c>
      <c r="K92">
        <v>-9.3293937699999996E-2</v>
      </c>
      <c r="L92" t="s">
        <v>29</v>
      </c>
      <c r="M92">
        <v>1.1538630000000001</v>
      </c>
      <c r="N92">
        <v>8.1999999999999998E-4</v>
      </c>
      <c r="O92">
        <v>9.9408039999999997E-4</v>
      </c>
      <c r="P92">
        <v>1.15435</v>
      </c>
      <c r="Q92">
        <v>1.1535299999999999</v>
      </c>
      <c r="R92">
        <v>1.152946</v>
      </c>
      <c r="S92">
        <v>1.1549339999999999</v>
      </c>
      <c r="T92">
        <v>1.152523</v>
      </c>
      <c r="U92">
        <v>1.1545369999999999</v>
      </c>
      <c r="V92">
        <v>1.152946</v>
      </c>
      <c r="W92">
        <v>1.1545369999999999</v>
      </c>
      <c r="X92">
        <v>1.155778</v>
      </c>
      <c r="Y92">
        <v>1120</v>
      </c>
      <c r="Z92">
        <v>11</v>
      </c>
      <c r="AA92">
        <f t="shared" si="3"/>
        <v>7</v>
      </c>
    </row>
    <row r="93" spans="1:27" x14ac:dyDescent="0.25">
      <c r="A93" s="3">
        <f t="shared" si="4"/>
        <v>-4.1666666664241347E-2</v>
      </c>
      <c r="B93" s="3">
        <f t="shared" si="5"/>
        <v>1.0799999999999699E-3</v>
      </c>
      <c r="C93" s="1">
        <v>44475.5</v>
      </c>
      <c r="D93">
        <v>1.1537599999999999</v>
      </c>
      <c r="E93">
        <v>1.1547000000000001</v>
      </c>
      <c r="F93">
        <v>1.1536200000000001</v>
      </c>
      <c r="G93">
        <v>1.15446</v>
      </c>
      <c r="H93">
        <v>43316</v>
      </c>
      <c r="I93">
        <v>1.1537599999999999</v>
      </c>
      <c r="J93" s="2">
        <v>6.0652799999999995E-4</v>
      </c>
      <c r="K93">
        <v>-9.3900465700000005E-2</v>
      </c>
      <c r="L93" t="s">
        <v>29</v>
      </c>
      <c r="M93">
        <v>1.1539600000000001</v>
      </c>
      <c r="N93">
        <v>1.08E-3</v>
      </c>
      <c r="O93">
        <v>1.0002175E-3</v>
      </c>
      <c r="P93">
        <v>1.1547000000000001</v>
      </c>
      <c r="Q93">
        <v>1.1536200000000001</v>
      </c>
      <c r="R93">
        <v>1.15316</v>
      </c>
      <c r="S93">
        <v>1.15516</v>
      </c>
      <c r="T93">
        <v>1.152946</v>
      </c>
      <c r="U93">
        <v>1.1549339999999999</v>
      </c>
      <c r="V93">
        <v>1.15316</v>
      </c>
      <c r="W93">
        <v>1.1545369999999999</v>
      </c>
      <c r="X93">
        <v>1.155778</v>
      </c>
      <c r="Y93">
        <v>1120</v>
      </c>
      <c r="Z93">
        <v>12</v>
      </c>
      <c r="AA93">
        <f t="shared" si="3"/>
        <v>7</v>
      </c>
    </row>
    <row r="94" spans="1:27" x14ac:dyDescent="0.25">
      <c r="A94" s="3">
        <f t="shared" si="4"/>
        <v>-4.1666666664241347E-2</v>
      </c>
      <c r="B94" s="3">
        <f t="shared" si="5"/>
        <v>1.2900000000000134E-3</v>
      </c>
      <c r="C94" s="1">
        <v>44475.541666666664</v>
      </c>
      <c r="D94">
        <v>1.1544700000000001</v>
      </c>
      <c r="E94">
        <v>1.15516</v>
      </c>
      <c r="F94">
        <v>1.15387</v>
      </c>
      <c r="G94">
        <v>1.15421</v>
      </c>
      <c r="H94">
        <v>44970</v>
      </c>
      <c r="I94">
        <v>1.15446</v>
      </c>
      <c r="J94" s="2">
        <v>-2.1657490000000001E-4</v>
      </c>
      <c r="K94">
        <v>-9.3683890800000003E-2</v>
      </c>
      <c r="L94" t="s">
        <v>29</v>
      </c>
      <c r="M94">
        <v>1.1541429999999999</v>
      </c>
      <c r="N94">
        <v>1.2899999999999999E-3</v>
      </c>
      <c r="O94">
        <v>1.0209163000000001E-3</v>
      </c>
      <c r="P94">
        <v>1.15516</v>
      </c>
      <c r="Q94">
        <v>1.15387</v>
      </c>
      <c r="R94">
        <v>1.153494</v>
      </c>
      <c r="S94">
        <v>1.1555359999999999</v>
      </c>
      <c r="T94">
        <v>1.15316</v>
      </c>
      <c r="U94">
        <v>1.15516</v>
      </c>
      <c r="V94">
        <v>1.153494</v>
      </c>
      <c r="W94">
        <v>1.1545369999999999</v>
      </c>
      <c r="X94">
        <v>1.155778</v>
      </c>
      <c r="Y94">
        <v>1120</v>
      </c>
      <c r="Z94">
        <v>13</v>
      </c>
      <c r="AA94">
        <f t="shared" si="3"/>
        <v>7</v>
      </c>
    </row>
    <row r="95" spans="1:27" x14ac:dyDescent="0.25">
      <c r="A95" s="3">
        <f t="shared" si="4"/>
        <v>-4.1666666671517305E-2</v>
      </c>
      <c r="B95" s="3">
        <f t="shared" si="5"/>
        <v>2.0299999999999763E-3</v>
      </c>
      <c r="C95" s="1">
        <v>44475.583333333336</v>
      </c>
      <c r="D95">
        <v>1.1541999999999999</v>
      </c>
      <c r="E95">
        <v>1.1555</v>
      </c>
      <c r="F95">
        <v>1.15347</v>
      </c>
      <c r="G95">
        <v>1.1541399999999999</v>
      </c>
      <c r="H95">
        <v>57395</v>
      </c>
      <c r="I95">
        <v>1.15421</v>
      </c>
      <c r="J95" s="2">
        <v>-6.0649380000000001E-5</v>
      </c>
      <c r="K95">
        <v>-9.3623241400000001E-2</v>
      </c>
      <c r="L95" t="s">
        <v>29</v>
      </c>
      <c r="M95">
        <v>1.1542699999999999</v>
      </c>
      <c r="N95">
        <v>2.0300000000000001E-3</v>
      </c>
      <c r="O95">
        <v>1.0929937E-3</v>
      </c>
      <c r="P95">
        <v>1.1555</v>
      </c>
      <c r="Q95">
        <v>1.15347</v>
      </c>
      <c r="R95">
        <v>1.153392</v>
      </c>
      <c r="S95">
        <v>1.155578</v>
      </c>
      <c r="T95">
        <v>1.153494</v>
      </c>
      <c r="U95">
        <v>1.1555359999999999</v>
      </c>
      <c r="V95">
        <v>1.153494</v>
      </c>
      <c r="W95">
        <v>1.1545369999999999</v>
      </c>
      <c r="X95">
        <v>1.155778</v>
      </c>
      <c r="Y95">
        <v>1120</v>
      </c>
      <c r="Z95">
        <v>14</v>
      </c>
      <c r="AA95">
        <f t="shared" si="3"/>
        <v>7</v>
      </c>
    </row>
    <row r="96" spans="1:27" x14ac:dyDescent="0.25">
      <c r="A96" s="3">
        <f t="shared" si="4"/>
        <v>-4.1666666664241347E-2</v>
      </c>
      <c r="B96" s="3">
        <f t="shared" si="5"/>
        <v>1.2400000000001299E-3</v>
      </c>
      <c r="C96" s="1">
        <v>44475.625</v>
      </c>
      <c r="D96">
        <v>1.15418</v>
      </c>
      <c r="E96">
        <v>1.1544300000000001</v>
      </c>
      <c r="F96">
        <v>1.1531899999999999</v>
      </c>
      <c r="G96">
        <v>1.1543600000000001</v>
      </c>
      <c r="H96">
        <v>36789</v>
      </c>
      <c r="I96">
        <v>1.1541399999999999</v>
      </c>
      <c r="J96" s="2">
        <v>1.906E-4</v>
      </c>
      <c r="K96">
        <v>-9.38138414E-2</v>
      </c>
      <c r="L96" t="s">
        <v>29</v>
      </c>
      <c r="M96">
        <v>1.154237</v>
      </c>
      <c r="N96">
        <v>1.24E-3</v>
      </c>
      <c r="O96">
        <v>1.1034941E-3</v>
      </c>
      <c r="P96">
        <v>1.1544300000000001</v>
      </c>
      <c r="Q96">
        <v>1.1531899999999999</v>
      </c>
      <c r="R96">
        <v>1.1527069999999999</v>
      </c>
      <c r="S96">
        <v>1.1549130000000001</v>
      </c>
      <c r="T96">
        <v>1.153392</v>
      </c>
      <c r="U96">
        <v>1.155578</v>
      </c>
      <c r="V96">
        <v>1.153494</v>
      </c>
      <c r="W96">
        <v>1.1545369999999999</v>
      </c>
      <c r="X96">
        <v>1.155778</v>
      </c>
      <c r="Y96">
        <v>1120</v>
      </c>
      <c r="Z96">
        <v>15</v>
      </c>
      <c r="AA96">
        <f t="shared" si="3"/>
        <v>7</v>
      </c>
    </row>
    <row r="97" spans="1:27" x14ac:dyDescent="0.25">
      <c r="A97" s="3">
        <f t="shared" si="4"/>
        <v>-4.1666666664241347E-2</v>
      </c>
      <c r="B97" s="3">
        <f t="shared" si="5"/>
        <v>8.0000000000013394E-4</v>
      </c>
      <c r="C97" s="1">
        <v>44475.666666666664</v>
      </c>
      <c r="D97">
        <v>1.1543699999999999</v>
      </c>
      <c r="E97">
        <v>1.1549400000000001</v>
      </c>
      <c r="F97">
        <v>1.1541399999999999</v>
      </c>
      <c r="G97">
        <v>1.1542699999999999</v>
      </c>
      <c r="H97">
        <v>21109</v>
      </c>
      <c r="I97">
        <v>1.1543600000000001</v>
      </c>
      <c r="J97" s="2">
        <v>-7.7968320000000005E-5</v>
      </c>
      <c r="K97">
        <v>-9.3735872999999997E-2</v>
      </c>
      <c r="L97" t="s">
        <v>29</v>
      </c>
      <c r="M97">
        <v>1.1542570000000001</v>
      </c>
      <c r="N97">
        <v>8.0000000000000004E-4</v>
      </c>
      <c r="O97">
        <v>1.081816E-3</v>
      </c>
      <c r="P97">
        <v>1.1549400000000001</v>
      </c>
      <c r="Q97">
        <v>1.1541399999999999</v>
      </c>
      <c r="R97">
        <v>1.1534580000000001</v>
      </c>
      <c r="S97">
        <v>1.1556219999999999</v>
      </c>
      <c r="T97">
        <v>1.1527069999999999</v>
      </c>
      <c r="U97">
        <v>1.1549130000000001</v>
      </c>
      <c r="V97">
        <v>1.153494</v>
      </c>
      <c r="W97">
        <v>1.1545369999999999</v>
      </c>
      <c r="X97">
        <v>1.155778</v>
      </c>
      <c r="Y97">
        <v>1120</v>
      </c>
      <c r="Z97">
        <v>16</v>
      </c>
      <c r="AA97">
        <f t="shared" si="3"/>
        <v>7</v>
      </c>
    </row>
    <row r="98" spans="1:27" x14ac:dyDescent="0.25">
      <c r="A98" s="3">
        <f t="shared" si="4"/>
        <v>-4.1666666671517305E-2</v>
      </c>
      <c r="B98" s="3">
        <f t="shared" si="5"/>
        <v>1.3700000000000934E-3</v>
      </c>
      <c r="C98" s="1">
        <v>44475.708333333336</v>
      </c>
      <c r="D98">
        <v>1.15428</v>
      </c>
      <c r="E98">
        <v>1.1556500000000001</v>
      </c>
      <c r="F98">
        <v>1.15428</v>
      </c>
      <c r="G98">
        <v>1.15507</v>
      </c>
      <c r="H98">
        <v>40368</v>
      </c>
      <c r="I98">
        <v>1.1542699999999999</v>
      </c>
      <c r="J98" s="2">
        <v>6.928387E-4</v>
      </c>
      <c r="K98">
        <v>-9.4428711700000001E-2</v>
      </c>
      <c r="L98" t="s">
        <v>28</v>
      </c>
      <c r="M98">
        <v>1.1545669999999999</v>
      </c>
      <c r="N98">
        <v>1.3799999999999999E-3</v>
      </c>
      <c r="O98">
        <v>1.1031147999999999E-3</v>
      </c>
      <c r="P98">
        <v>1.1556500000000001</v>
      </c>
      <c r="Q98">
        <v>1.1542699999999999</v>
      </c>
      <c r="R98">
        <v>1.1538619999999999</v>
      </c>
      <c r="S98">
        <v>1.1560680000000001</v>
      </c>
      <c r="T98">
        <v>1.1534580000000001</v>
      </c>
      <c r="U98">
        <v>1.1556219999999999</v>
      </c>
      <c r="V98">
        <v>1.1538619999999999</v>
      </c>
      <c r="W98">
        <v>1.1545369999999999</v>
      </c>
      <c r="X98">
        <v>1.1545369999999999</v>
      </c>
      <c r="Y98">
        <v>1120</v>
      </c>
      <c r="Z98">
        <v>17</v>
      </c>
      <c r="AA98">
        <f t="shared" si="3"/>
        <v>7</v>
      </c>
    </row>
    <row r="99" spans="1:27" x14ac:dyDescent="0.25">
      <c r="A99" s="3">
        <f t="shared" si="4"/>
        <v>-4.1666666664241347E-2</v>
      </c>
      <c r="B99" s="3">
        <f t="shared" si="5"/>
        <v>6.3999999999997392E-4</v>
      </c>
      <c r="C99" s="1">
        <v>44475.75</v>
      </c>
      <c r="D99">
        <v>1.1551</v>
      </c>
      <c r="E99">
        <v>1.1554899999999999</v>
      </c>
      <c r="F99">
        <v>1.1548499999999999</v>
      </c>
      <c r="G99">
        <v>1.1550100000000001</v>
      </c>
      <c r="H99">
        <v>20101</v>
      </c>
      <c r="I99">
        <v>1.15507</v>
      </c>
      <c r="J99" s="2">
        <v>-5.1946249999999998E-5</v>
      </c>
      <c r="K99">
        <v>-9.4480657999999995E-2</v>
      </c>
      <c r="L99" t="s">
        <v>28</v>
      </c>
      <c r="M99">
        <v>1.1547829999999999</v>
      </c>
      <c r="N99">
        <v>6.4000000000000005E-4</v>
      </c>
      <c r="O99">
        <v>1.0700352000000001E-3</v>
      </c>
      <c r="P99">
        <v>1.1554899999999999</v>
      </c>
      <c r="Q99">
        <v>1.1548499999999999</v>
      </c>
      <c r="R99">
        <v>1.1540999999999999</v>
      </c>
      <c r="S99">
        <v>1.1562399999999999</v>
      </c>
      <c r="T99">
        <v>1.1538619999999999</v>
      </c>
      <c r="U99">
        <v>1.1560680000000001</v>
      </c>
      <c r="V99">
        <v>1.1540999999999999</v>
      </c>
      <c r="W99">
        <v>1.1562399999999999</v>
      </c>
      <c r="X99">
        <v>1.1545369999999999</v>
      </c>
      <c r="Y99">
        <v>1121</v>
      </c>
      <c r="Z99">
        <v>1</v>
      </c>
      <c r="AA99">
        <f t="shared" si="3"/>
        <v>8</v>
      </c>
    </row>
    <row r="100" spans="1:27" x14ac:dyDescent="0.25">
      <c r="A100" s="3">
        <f t="shared" si="4"/>
        <v>-4.1666666664241347E-2</v>
      </c>
      <c r="B100" s="3">
        <f t="shared" si="5"/>
        <v>1.0400000000001519E-3</v>
      </c>
      <c r="C100" s="1">
        <v>44475.791666666664</v>
      </c>
      <c r="D100">
        <v>1.1550100000000001</v>
      </c>
      <c r="E100">
        <v>1.1558900000000001</v>
      </c>
      <c r="F100">
        <v>1.1548499999999999</v>
      </c>
      <c r="G100">
        <v>1.15584</v>
      </c>
      <c r="H100">
        <v>11713</v>
      </c>
      <c r="I100">
        <v>1.1550100000000001</v>
      </c>
      <c r="J100" s="2">
        <v>7.1835040000000001E-4</v>
      </c>
      <c r="K100">
        <v>-9.3762307599999997E-2</v>
      </c>
      <c r="L100" t="s">
        <v>28</v>
      </c>
      <c r="M100">
        <v>1.1553070000000001</v>
      </c>
      <c r="N100">
        <v>1.0399999999999999E-3</v>
      </c>
      <c r="O100">
        <v>1.0678898000000001E-3</v>
      </c>
      <c r="P100">
        <v>1.1558900000000001</v>
      </c>
      <c r="Q100">
        <v>1.1548499999999999</v>
      </c>
      <c r="R100">
        <v>1.1543019999999999</v>
      </c>
      <c r="S100">
        <v>1.1564380000000001</v>
      </c>
      <c r="T100">
        <v>1.1540999999999999</v>
      </c>
      <c r="U100">
        <v>1.1562399999999999</v>
      </c>
      <c r="V100">
        <v>1.1543019999999999</v>
      </c>
      <c r="W100">
        <v>1.1562399999999999</v>
      </c>
      <c r="X100">
        <v>1.1545369999999999</v>
      </c>
      <c r="Y100">
        <v>1121</v>
      </c>
      <c r="Z100">
        <v>2</v>
      </c>
      <c r="AA100">
        <f t="shared" si="3"/>
        <v>8</v>
      </c>
    </row>
    <row r="101" spans="1:27" x14ac:dyDescent="0.25">
      <c r="A101" s="3">
        <f t="shared" si="4"/>
        <v>-4.1666666671517305E-2</v>
      </c>
      <c r="B101" s="3">
        <f t="shared" si="5"/>
        <v>3.4999999999985043E-4</v>
      </c>
      <c r="C101" s="1">
        <v>44475.833333333336</v>
      </c>
      <c r="D101">
        <v>1.1558299999999999</v>
      </c>
      <c r="E101">
        <v>1.1559299999999999</v>
      </c>
      <c r="F101">
        <v>1.1555800000000001</v>
      </c>
      <c r="G101">
        <v>1.1556</v>
      </c>
      <c r="H101">
        <v>5374</v>
      </c>
      <c r="I101">
        <v>1.15584</v>
      </c>
      <c r="J101" s="2">
        <v>-2.0766280000000001E-4</v>
      </c>
      <c r="K101">
        <v>-9.3969970299999997E-2</v>
      </c>
      <c r="L101" t="s">
        <v>28</v>
      </c>
      <c r="M101">
        <v>1.155483</v>
      </c>
      <c r="N101">
        <v>3.5E-4</v>
      </c>
      <c r="O101">
        <v>1.0166120000000001E-3</v>
      </c>
      <c r="P101">
        <v>1.1559299999999999</v>
      </c>
      <c r="Q101">
        <v>1.1555800000000001</v>
      </c>
      <c r="R101">
        <v>1.154738</v>
      </c>
      <c r="S101">
        <v>1.1567719999999999</v>
      </c>
      <c r="T101">
        <v>1.1543019999999999</v>
      </c>
      <c r="U101">
        <v>1.1564380000000001</v>
      </c>
      <c r="V101">
        <v>1.154738</v>
      </c>
      <c r="W101">
        <v>1.1562399999999999</v>
      </c>
      <c r="X101">
        <v>1.1545369999999999</v>
      </c>
      <c r="Y101">
        <v>1121</v>
      </c>
      <c r="Z101">
        <v>3</v>
      </c>
      <c r="AA101">
        <f t="shared" si="3"/>
        <v>8</v>
      </c>
    </row>
    <row r="102" spans="1:27" x14ac:dyDescent="0.25">
      <c r="A102" s="3">
        <f t="shared" si="4"/>
        <v>-4.1666666664241347E-2</v>
      </c>
      <c r="B102" s="3">
        <f t="shared" si="5"/>
        <v>4.6999999999997044E-4</v>
      </c>
      <c r="C102" s="1">
        <v>44475.875</v>
      </c>
      <c r="D102">
        <v>1.1555800000000001</v>
      </c>
      <c r="E102">
        <v>1.15571</v>
      </c>
      <c r="F102">
        <v>1.15524</v>
      </c>
      <c r="G102">
        <v>1.1554599999999999</v>
      </c>
      <c r="H102">
        <v>0</v>
      </c>
      <c r="I102">
        <v>1.1556</v>
      </c>
      <c r="J102" s="2">
        <v>-1.211565E-4</v>
      </c>
      <c r="K102">
        <v>-9.4091126799999994E-2</v>
      </c>
      <c r="L102" t="s">
        <v>28</v>
      </c>
      <c r="M102">
        <v>1.1556329999999999</v>
      </c>
      <c r="N102">
        <v>4.6999999999999999E-4</v>
      </c>
      <c r="O102">
        <v>9.7756829999999994E-4</v>
      </c>
      <c r="P102">
        <v>1.15571</v>
      </c>
      <c r="Q102">
        <v>1.15524</v>
      </c>
      <c r="R102">
        <v>1.1544970000000001</v>
      </c>
      <c r="S102">
        <v>1.156453</v>
      </c>
      <c r="T102">
        <v>1.154738</v>
      </c>
      <c r="U102">
        <v>1.1567719999999999</v>
      </c>
      <c r="V102">
        <v>1.154738</v>
      </c>
      <c r="W102">
        <v>1.1562399999999999</v>
      </c>
      <c r="X102">
        <v>1.1545369999999999</v>
      </c>
      <c r="Y102">
        <v>1121</v>
      </c>
      <c r="Z102">
        <v>4</v>
      </c>
      <c r="AA102">
        <f t="shared" si="3"/>
        <v>8</v>
      </c>
    </row>
    <row r="103" spans="1:27" x14ac:dyDescent="0.25">
      <c r="A103" s="3">
        <f t="shared" si="4"/>
        <v>-4.1666666664241347E-2</v>
      </c>
      <c r="B103" s="3">
        <f t="shared" si="5"/>
        <v>3.9000000000011248E-4</v>
      </c>
      <c r="C103" s="1">
        <v>44475.916666666664</v>
      </c>
      <c r="D103">
        <v>1.1554199999999999</v>
      </c>
      <c r="E103">
        <v>1.15571</v>
      </c>
      <c r="F103">
        <v>1.1553199999999999</v>
      </c>
      <c r="G103">
        <v>1.1554199999999999</v>
      </c>
      <c r="H103">
        <v>3523</v>
      </c>
      <c r="I103">
        <v>1.1554599999999999</v>
      </c>
      <c r="J103" s="2">
        <v>-3.4618849999999998E-5</v>
      </c>
      <c r="K103">
        <v>-9.4125745699999999E-2</v>
      </c>
      <c r="L103" t="s">
        <v>28</v>
      </c>
      <c r="M103">
        <v>1.1554930000000001</v>
      </c>
      <c r="N103">
        <v>3.8999999999999999E-4</v>
      </c>
      <c r="O103">
        <v>9.3559909999999999E-4</v>
      </c>
      <c r="P103">
        <v>1.15571</v>
      </c>
      <c r="Q103">
        <v>1.1553199999999999</v>
      </c>
      <c r="R103">
        <v>1.154579</v>
      </c>
      <c r="S103">
        <v>1.1564509999999999</v>
      </c>
      <c r="T103">
        <v>1.1544970000000001</v>
      </c>
      <c r="U103">
        <v>1.156453</v>
      </c>
      <c r="V103">
        <v>1.154738</v>
      </c>
      <c r="W103">
        <v>1.1562399999999999</v>
      </c>
      <c r="X103">
        <v>1.1545369999999999</v>
      </c>
      <c r="Y103">
        <v>1121</v>
      </c>
      <c r="Z103">
        <v>5</v>
      </c>
      <c r="AA103">
        <f t="shared" si="3"/>
        <v>8</v>
      </c>
    </row>
    <row r="104" spans="1:27" x14ac:dyDescent="0.25">
      <c r="A104" s="3">
        <f t="shared" si="4"/>
        <v>-4.1666666671517305E-2</v>
      </c>
      <c r="B104" s="3">
        <f t="shared" si="5"/>
        <v>3.1000000000003247E-4</v>
      </c>
      <c r="C104" s="1">
        <v>44475.958333333336</v>
      </c>
      <c r="D104">
        <v>1.15543</v>
      </c>
      <c r="E104">
        <v>1.1555200000000001</v>
      </c>
      <c r="F104">
        <v>1.1552100000000001</v>
      </c>
      <c r="G104">
        <v>1.15547</v>
      </c>
      <c r="H104">
        <v>2909</v>
      </c>
      <c r="I104">
        <v>1.1554199999999999</v>
      </c>
      <c r="J104" s="2">
        <v>4.3273370000000003E-5</v>
      </c>
      <c r="K104">
        <v>-9.4082472299999997E-2</v>
      </c>
      <c r="L104" t="s">
        <v>28</v>
      </c>
      <c r="M104">
        <v>1.1554500000000001</v>
      </c>
      <c r="N104">
        <v>3.1E-4</v>
      </c>
      <c r="O104">
        <v>8.9091349999999997E-4</v>
      </c>
      <c r="P104">
        <v>1.1555200000000001</v>
      </c>
      <c r="Q104">
        <v>1.1552100000000001</v>
      </c>
      <c r="R104">
        <v>1.154474</v>
      </c>
      <c r="S104">
        <v>1.156256</v>
      </c>
      <c r="T104">
        <v>1.154579</v>
      </c>
      <c r="U104">
        <v>1.1564509999999999</v>
      </c>
      <c r="V104">
        <v>1.154738</v>
      </c>
      <c r="W104">
        <v>1.1562399999999999</v>
      </c>
      <c r="X104">
        <v>1.1545369999999999</v>
      </c>
      <c r="Y104">
        <v>1121</v>
      </c>
      <c r="Z104">
        <v>6</v>
      </c>
      <c r="AA104">
        <f t="shared" si="3"/>
        <v>8</v>
      </c>
    </row>
    <row r="105" spans="1:27" x14ac:dyDescent="0.25">
      <c r="A105" s="3">
        <f t="shared" si="4"/>
        <v>-4.1666666664241347E-2</v>
      </c>
      <c r="B105" s="3">
        <f t="shared" si="5"/>
        <v>6.6999999999994841E-4</v>
      </c>
      <c r="C105" s="1">
        <v>44476</v>
      </c>
      <c r="D105">
        <v>1.1554599999999999</v>
      </c>
      <c r="E105">
        <v>1.15608</v>
      </c>
      <c r="F105">
        <v>1.15541</v>
      </c>
      <c r="G105">
        <v>1.15581</v>
      </c>
      <c r="H105">
        <v>8894</v>
      </c>
      <c r="I105">
        <v>1.15547</v>
      </c>
      <c r="J105" s="2">
        <v>2.9420930000000002E-4</v>
      </c>
      <c r="K105">
        <v>-9.3788262999999997E-2</v>
      </c>
      <c r="L105" t="s">
        <v>28</v>
      </c>
      <c r="M105">
        <v>1.155567</v>
      </c>
      <c r="N105">
        <v>6.7000000000000002E-4</v>
      </c>
      <c r="O105">
        <v>8.7513390000000003E-4</v>
      </c>
      <c r="P105">
        <v>1.15608</v>
      </c>
      <c r="Q105">
        <v>1.15541</v>
      </c>
      <c r="R105">
        <v>1.1548700000000001</v>
      </c>
      <c r="S105">
        <v>1.15662</v>
      </c>
      <c r="T105">
        <v>1.154474</v>
      </c>
      <c r="U105">
        <v>1.156256</v>
      </c>
      <c r="V105">
        <v>1.1548700000000001</v>
      </c>
      <c r="W105">
        <v>1.1562399999999999</v>
      </c>
      <c r="X105">
        <v>1.1545369999999999</v>
      </c>
      <c r="Y105">
        <v>1121</v>
      </c>
      <c r="Z105">
        <v>7</v>
      </c>
      <c r="AA105">
        <f t="shared" si="3"/>
        <v>8</v>
      </c>
    </row>
    <row r="106" spans="1:27" x14ac:dyDescent="0.25">
      <c r="A106" s="3">
        <f t="shared" si="4"/>
        <v>-4.1666666664241347E-2</v>
      </c>
      <c r="B106" s="3">
        <f t="shared" si="5"/>
        <v>7.9000000000006843E-4</v>
      </c>
      <c r="C106" s="1">
        <v>44476.041666666664</v>
      </c>
      <c r="D106">
        <v>1.1557999999999999</v>
      </c>
      <c r="E106">
        <v>1.15588</v>
      </c>
      <c r="F106">
        <v>1.15509</v>
      </c>
      <c r="G106">
        <v>1.1556299999999999</v>
      </c>
      <c r="H106">
        <v>6201</v>
      </c>
      <c r="I106">
        <v>1.15581</v>
      </c>
      <c r="J106" s="2">
        <v>-1.5574710000000001E-4</v>
      </c>
      <c r="K106">
        <v>-9.3944010100000003E-2</v>
      </c>
      <c r="L106" t="s">
        <v>28</v>
      </c>
      <c r="M106">
        <v>1.155637</v>
      </c>
      <c r="N106">
        <v>7.9000000000000001E-4</v>
      </c>
      <c r="O106">
        <v>8.6905290000000002E-4</v>
      </c>
      <c r="P106">
        <v>1.15588</v>
      </c>
      <c r="Q106">
        <v>1.15509</v>
      </c>
      <c r="R106">
        <v>1.1546160000000001</v>
      </c>
      <c r="S106">
        <v>1.1563540000000001</v>
      </c>
      <c r="T106">
        <v>1.1548700000000001</v>
      </c>
      <c r="U106">
        <v>1.15662</v>
      </c>
      <c r="V106">
        <v>1.1548700000000001</v>
      </c>
      <c r="W106">
        <v>1.1562399999999999</v>
      </c>
      <c r="X106">
        <v>1.1545369999999999</v>
      </c>
      <c r="Y106">
        <v>1121</v>
      </c>
      <c r="Z106">
        <v>8</v>
      </c>
      <c r="AA106">
        <f t="shared" si="3"/>
        <v>8</v>
      </c>
    </row>
    <row r="107" spans="1:27" x14ac:dyDescent="0.25">
      <c r="A107" s="3">
        <f t="shared" si="4"/>
        <v>-4.1666666671517305E-2</v>
      </c>
      <c r="B107" s="3">
        <f t="shared" si="5"/>
        <v>3.2999999999994145E-4</v>
      </c>
      <c r="C107" s="1">
        <v>44476.083333333336</v>
      </c>
      <c r="D107">
        <v>1.1556299999999999</v>
      </c>
      <c r="E107">
        <v>1.15568</v>
      </c>
      <c r="F107">
        <v>1.1553500000000001</v>
      </c>
      <c r="G107">
        <v>1.15541</v>
      </c>
      <c r="H107">
        <v>3336</v>
      </c>
      <c r="I107">
        <v>1.1556299999999999</v>
      </c>
      <c r="J107" s="2">
        <v>-1.9039050000000001E-4</v>
      </c>
      <c r="K107">
        <v>-9.4134400600000001E-2</v>
      </c>
      <c r="L107" t="s">
        <v>28</v>
      </c>
      <c r="M107">
        <v>1.1556169999999999</v>
      </c>
      <c r="N107">
        <v>3.3E-4</v>
      </c>
      <c r="O107">
        <v>8.3054910000000001E-4</v>
      </c>
      <c r="P107">
        <v>1.15568</v>
      </c>
      <c r="Q107">
        <v>1.1553500000000001</v>
      </c>
      <c r="R107">
        <v>1.154684</v>
      </c>
      <c r="S107">
        <v>1.1563460000000001</v>
      </c>
      <c r="T107">
        <v>1.1546160000000001</v>
      </c>
      <c r="U107">
        <v>1.1563540000000001</v>
      </c>
      <c r="V107">
        <v>1.1548700000000001</v>
      </c>
      <c r="W107">
        <v>1.1562399999999999</v>
      </c>
      <c r="X107">
        <v>1.1545369999999999</v>
      </c>
      <c r="Y107">
        <v>1121</v>
      </c>
      <c r="Z107">
        <v>9</v>
      </c>
      <c r="AA107">
        <f t="shared" si="3"/>
        <v>8</v>
      </c>
    </row>
    <row r="108" spans="1:27" x14ac:dyDescent="0.25">
      <c r="A108" s="3">
        <f t="shared" si="4"/>
        <v>-4.1666666664241347E-2</v>
      </c>
      <c r="B108" s="3">
        <f t="shared" si="5"/>
        <v>3.8000000000004697E-4</v>
      </c>
      <c r="C108" s="1">
        <v>44476.125</v>
      </c>
      <c r="D108">
        <v>1.1554199999999999</v>
      </c>
      <c r="E108">
        <v>1.1555800000000001</v>
      </c>
      <c r="F108">
        <v>1.1552</v>
      </c>
      <c r="G108">
        <v>1.15551</v>
      </c>
      <c r="H108">
        <v>3148</v>
      </c>
      <c r="I108">
        <v>1.15541</v>
      </c>
      <c r="J108" s="2">
        <v>8.6545619999999995E-5</v>
      </c>
      <c r="K108">
        <v>-9.4047855E-2</v>
      </c>
      <c r="L108" t="s">
        <v>28</v>
      </c>
      <c r="M108">
        <v>1.1555169999999999</v>
      </c>
      <c r="N108">
        <v>3.8000000000000002E-4</v>
      </c>
      <c r="O108">
        <v>7.9836709999999995E-4</v>
      </c>
      <c r="P108">
        <v>1.1555800000000001</v>
      </c>
      <c r="Q108">
        <v>1.1552</v>
      </c>
      <c r="R108">
        <v>1.1545920000000001</v>
      </c>
      <c r="S108">
        <v>1.156188</v>
      </c>
      <c r="T108">
        <v>1.154684</v>
      </c>
      <c r="U108">
        <v>1.1563460000000001</v>
      </c>
      <c r="V108">
        <v>1.1548700000000001</v>
      </c>
      <c r="W108">
        <v>1.156188</v>
      </c>
      <c r="X108">
        <v>1.1545369999999999</v>
      </c>
      <c r="Y108">
        <v>1121</v>
      </c>
      <c r="Z108">
        <v>10</v>
      </c>
      <c r="AA108">
        <f t="shared" si="3"/>
        <v>8</v>
      </c>
    </row>
    <row r="109" spans="1:27" x14ac:dyDescent="0.25">
      <c r="A109" s="3">
        <f t="shared" si="4"/>
        <v>-4.1666666664241347E-2</v>
      </c>
      <c r="B109" s="3">
        <f t="shared" si="5"/>
        <v>3.2000000000009798E-4</v>
      </c>
      <c r="C109" s="1">
        <v>44476.166666666664</v>
      </c>
      <c r="D109">
        <v>1.1555</v>
      </c>
      <c r="E109">
        <v>1.15568</v>
      </c>
      <c r="F109">
        <v>1.1553599999999999</v>
      </c>
      <c r="G109">
        <v>1.15551</v>
      </c>
      <c r="H109">
        <v>2398</v>
      </c>
      <c r="I109">
        <v>1.15551</v>
      </c>
      <c r="J109" s="2">
        <v>0</v>
      </c>
      <c r="K109">
        <v>-9.4047855E-2</v>
      </c>
      <c r="L109" t="s">
        <v>28</v>
      </c>
      <c r="M109">
        <v>1.1554770000000001</v>
      </c>
      <c r="N109">
        <v>3.2000000000000003E-4</v>
      </c>
      <c r="O109">
        <v>7.64198E-4</v>
      </c>
      <c r="P109">
        <v>1.15568</v>
      </c>
      <c r="Q109">
        <v>1.1553599999999999</v>
      </c>
      <c r="R109">
        <v>1.1547559999999999</v>
      </c>
      <c r="S109">
        <v>1.1562840000000001</v>
      </c>
      <c r="T109">
        <v>1.1545920000000001</v>
      </c>
      <c r="U109">
        <v>1.156188</v>
      </c>
      <c r="V109">
        <v>1.1548700000000001</v>
      </c>
      <c r="W109">
        <v>1.156188</v>
      </c>
      <c r="X109">
        <v>1.1545369999999999</v>
      </c>
      <c r="Y109">
        <v>1121</v>
      </c>
      <c r="Z109">
        <v>11</v>
      </c>
      <c r="AA109">
        <f t="shared" si="3"/>
        <v>8</v>
      </c>
    </row>
    <row r="110" spans="1:27" x14ac:dyDescent="0.25">
      <c r="A110" s="3">
        <f t="shared" si="4"/>
        <v>-4.1666666671517305E-2</v>
      </c>
      <c r="B110" s="3">
        <f t="shared" si="5"/>
        <v>7.699999999999374E-4</v>
      </c>
      <c r="C110" s="1">
        <v>44476.208333333336</v>
      </c>
      <c r="D110">
        <v>1.1555</v>
      </c>
      <c r="E110">
        <v>1.15567</v>
      </c>
      <c r="F110">
        <v>1.1549</v>
      </c>
      <c r="G110">
        <v>1.1549199999999999</v>
      </c>
      <c r="H110">
        <v>6149</v>
      </c>
      <c r="I110">
        <v>1.15551</v>
      </c>
      <c r="J110" s="2">
        <v>-5.1072750000000005E-4</v>
      </c>
      <c r="K110">
        <v>-9.4558582399999994E-2</v>
      </c>
      <c r="L110" t="s">
        <v>28</v>
      </c>
      <c r="M110">
        <v>1.155313</v>
      </c>
      <c r="N110">
        <v>7.6999999999999996E-4</v>
      </c>
      <c r="O110">
        <v>7.6461240000000005E-4</v>
      </c>
      <c r="P110">
        <v>1.15567</v>
      </c>
      <c r="Q110">
        <v>1.1549</v>
      </c>
      <c r="R110">
        <v>1.15452</v>
      </c>
      <c r="S110">
        <v>1.15605</v>
      </c>
      <c r="T110">
        <v>1.1547559999999999</v>
      </c>
      <c r="U110">
        <v>1.1562840000000001</v>
      </c>
      <c r="V110">
        <v>1.1548700000000001</v>
      </c>
      <c r="W110">
        <v>1.15605</v>
      </c>
      <c r="X110">
        <v>1.1545369999999999</v>
      </c>
      <c r="Y110">
        <v>1121</v>
      </c>
      <c r="Z110">
        <v>12</v>
      </c>
      <c r="AA110">
        <f t="shared" si="3"/>
        <v>8</v>
      </c>
    </row>
    <row r="111" spans="1:27" x14ac:dyDescent="0.25">
      <c r="A111" s="3">
        <f t="shared" si="4"/>
        <v>-4.1666666664241347E-2</v>
      </c>
      <c r="B111" s="3">
        <f t="shared" si="5"/>
        <v>2.0700000000000163E-3</v>
      </c>
      <c r="C111" s="1">
        <v>44476.25</v>
      </c>
      <c r="D111">
        <v>1.1549100000000001</v>
      </c>
      <c r="E111">
        <v>1.15693</v>
      </c>
      <c r="F111">
        <v>1.15486</v>
      </c>
      <c r="G111">
        <v>1.15679</v>
      </c>
      <c r="H111">
        <v>20962</v>
      </c>
      <c r="I111">
        <v>1.1549199999999999</v>
      </c>
      <c r="J111" s="2">
        <v>1.6178500000000001E-3</v>
      </c>
      <c r="K111">
        <v>-9.2940732100000006E-2</v>
      </c>
      <c r="L111" t="s">
        <v>28</v>
      </c>
      <c r="M111">
        <v>1.15574</v>
      </c>
      <c r="N111">
        <v>2.0699999999999998E-3</v>
      </c>
      <c r="O111">
        <v>8.5785440000000004E-4</v>
      </c>
      <c r="P111">
        <v>1.15693</v>
      </c>
      <c r="Q111">
        <v>1.15486</v>
      </c>
      <c r="R111">
        <v>1.1550370000000001</v>
      </c>
      <c r="S111">
        <v>1.1567529999999999</v>
      </c>
      <c r="T111">
        <v>1.15452</v>
      </c>
      <c r="U111">
        <v>1.15605</v>
      </c>
      <c r="V111">
        <v>1.1550370000000001</v>
      </c>
      <c r="W111">
        <v>1.15605</v>
      </c>
      <c r="X111">
        <v>1.1545369999999999</v>
      </c>
      <c r="Y111">
        <v>1121</v>
      </c>
      <c r="Z111">
        <v>13</v>
      </c>
      <c r="AA111">
        <f t="shared" si="3"/>
        <v>8</v>
      </c>
    </row>
    <row r="112" spans="1:27" x14ac:dyDescent="0.25">
      <c r="A112" s="3">
        <f t="shared" si="4"/>
        <v>-4.1666666664241347E-2</v>
      </c>
      <c r="B112" s="3">
        <f t="shared" si="5"/>
        <v>9.200000000000319E-4</v>
      </c>
      <c r="C112" s="1">
        <v>44476.291666666664</v>
      </c>
      <c r="D112">
        <v>1.1567700000000001</v>
      </c>
      <c r="E112">
        <v>1.1570199999999999</v>
      </c>
      <c r="F112">
        <v>1.1560999999999999</v>
      </c>
      <c r="G112">
        <v>1.15682</v>
      </c>
      <c r="H112">
        <v>26543</v>
      </c>
      <c r="I112">
        <v>1.15679</v>
      </c>
      <c r="J112" s="2">
        <v>2.5933500000000002E-5</v>
      </c>
      <c r="K112">
        <v>-9.2914798600000001E-2</v>
      </c>
      <c r="L112" t="s">
        <v>28</v>
      </c>
      <c r="M112">
        <v>1.156177</v>
      </c>
      <c r="N112">
        <v>9.2000000000000003E-4</v>
      </c>
      <c r="O112">
        <v>8.6229340000000001E-4</v>
      </c>
      <c r="P112">
        <v>1.1570199999999999</v>
      </c>
      <c r="Q112">
        <v>1.1560999999999999</v>
      </c>
      <c r="R112">
        <v>1.1556979999999999</v>
      </c>
      <c r="S112">
        <v>1.157422</v>
      </c>
      <c r="T112">
        <v>1.1550370000000001</v>
      </c>
      <c r="U112">
        <v>1.1567529999999999</v>
      </c>
      <c r="V112">
        <v>1.1556979999999999</v>
      </c>
      <c r="W112">
        <v>1.15605</v>
      </c>
      <c r="X112">
        <v>1.15605</v>
      </c>
      <c r="Y112">
        <v>1121</v>
      </c>
      <c r="Z112">
        <v>14</v>
      </c>
      <c r="AA112">
        <f t="shared" si="3"/>
        <v>8</v>
      </c>
    </row>
    <row r="113" spans="1:27" x14ac:dyDescent="0.25">
      <c r="A113" s="3">
        <f t="shared" si="4"/>
        <v>-4.1666666671517305E-2</v>
      </c>
      <c r="B113" s="3">
        <f t="shared" si="5"/>
        <v>9.6000000000007191E-4</v>
      </c>
      <c r="C113" s="1">
        <v>44476.333333333336</v>
      </c>
      <c r="D113">
        <v>1.15682</v>
      </c>
      <c r="E113">
        <v>1.1568700000000001</v>
      </c>
      <c r="F113">
        <v>1.15591</v>
      </c>
      <c r="G113">
        <v>1.1559699999999999</v>
      </c>
      <c r="H113">
        <v>13874</v>
      </c>
      <c r="I113">
        <v>1.15682</v>
      </c>
      <c r="J113" s="2">
        <v>-7.35043E-4</v>
      </c>
      <c r="K113">
        <v>-9.3649841600000006E-2</v>
      </c>
      <c r="L113" t="s">
        <v>28</v>
      </c>
      <c r="M113">
        <v>1.1565270000000001</v>
      </c>
      <c r="N113">
        <v>9.6000000000000002E-4</v>
      </c>
      <c r="O113">
        <v>8.6927239999999995E-4</v>
      </c>
      <c r="P113">
        <v>1.1568700000000001</v>
      </c>
      <c r="Q113">
        <v>1.15591</v>
      </c>
      <c r="R113">
        <v>1.155521</v>
      </c>
      <c r="S113">
        <v>1.157259</v>
      </c>
      <c r="T113">
        <v>1.1556979999999999</v>
      </c>
      <c r="U113">
        <v>1.157422</v>
      </c>
      <c r="V113">
        <v>1.1556979999999999</v>
      </c>
      <c r="W113">
        <v>1.157259</v>
      </c>
      <c r="X113">
        <v>1.15605</v>
      </c>
      <c r="Y113">
        <v>1121</v>
      </c>
      <c r="Z113">
        <v>15</v>
      </c>
      <c r="AA113">
        <f t="shared" si="3"/>
        <v>8</v>
      </c>
    </row>
    <row r="114" spans="1:27" x14ac:dyDescent="0.25">
      <c r="A114" s="3">
        <f t="shared" si="4"/>
        <v>-4.1666666664241347E-2</v>
      </c>
      <c r="B114" s="3">
        <f t="shared" si="5"/>
        <v>7.0999999999998842E-4</v>
      </c>
      <c r="C114" s="1">
        <v>44476.375</v>
      </c>
      <c r="D114">
        <v>1.1559699999999999</v>
      </c>
      <c r="E114">
        <v>1.1561699999999999</v>
      </c>
      <c r="F114">
        <v>1.1554599999999999</v>
      </c>
      <c r="G114">
        <v>1.1559999999999999</v>
      </c>
      <c r="H114">
        <v>16488</v>
      </c>
      <c r="I114">
        <v>1.1559699999999999</v>
      </c>
      <c r="J114" s="2">
        <v>2.5951890000000001E-5</v>
      </c>
      <c r="K114">
        <v>-9.3623889700000004E-2</v>
      </c>
      <c r="L114" t="s">
        <v>28</v>
      </c>
      <c r="M114">
        <v>1.156263</v>
      </c>
      <c r="N114">
        <v>7.1000000000000002E-4</v>
      </c>
      <c r="O114">
        <v>8.5789579999999996E-4</v>
      </c>
      <c r="P114">
        <v>1.1561699999999999</v>
      </c>
      <c r="Q114">
        <v>1.1554599999999999</v>
      </c>
      <c r="R114">
        <v>1.154957</v>
      </c>
      <c r="S114">
        <v>1.1566730000000001</v>
      </c>
      <c r="T114">
        <v>1.155521</v>
      </c>
      <c r="U114">
        <v>1.157259</v>
      </c>
      <c r="V114">
        <v>1.1556979999999999</v>
      </c>
      <c r="W114">
        <v>1.1566730000000001</v>
      </c>
      <c r="X114">
        <v>1.15605</v>
      </c>
      <c r="Y114">
        <v>1121</v>
      </c>
      <c r="Z114">
        <v>16</v>
      </c>
      <c r="AA114">
        <f t="shared" si="3"/>
        <v>8</v>
      </c>
    </row>
    <row r="115" spans="1:27" x14ac:dyDescent="0.25">
      <c r="A115" s="3">
        <f t="shared" si="4"/>
        <v>-4.1666666664241347E-2</v>
      </c>
      <c r="B115" s="3">
        <f t="shared" si="5"/>
        <v>6.3000000000013046E-4</v>
      </c>
      <c r="C115" s="1">
        <v>44476.416666666664</v>
      </c>
      <c r="D115">
        <v>1.15601</v>
      </c>
      <c r="E115">
        <v>1.1562300000000001</v>
      </c>
      <c r="F115">
        <v>1.1556</v>
      </c>
      <c r="G115">
        <v>1.1560600000000001</v>
      </c>
      <c r="H115">
        <v>14541</v>
      </c>
      <c r="I115">
        <v>1.1559999999999999</v>
      </c>
      <c r="J115" s="2">
        <v>5.1901770000000003E-5</v>
      </c>
      <c r="K115">
        <v>-9.35719879E-2</v>
      </c>
      <c r="L115" t="s">
        <v>28</v>
      </c>
      <c r="M115">
        <v>1.15601</v>
      </c>
      <c r="N115">
        <v>6.3000000000000003E-4</v>
      </c>
      <c r="O115">
        <v>8.4161749999999997E-4</v>
      </c>
      <c r="P115">
        <v>1.1562300000000001</v>
      </c>
      <c r="Q115">
        <v>1.1556</v>
      </c>
      <c r="R115">
        <v>1.155073</v>
      </c>
      <c r="S115">
        <v>1.156757</v>
      </c>
      <c r="T115">
        <v>1.154957</v>
      </c>
      <c r="U115">
        <v>1.1566730000000001</v>
      </c>
      <c r="V115">
        <v>1.1556979999999999</v>
      </c>
      <c r="W115">
        <v>1.1566730000000001</v>
      </c>
      <c r="X115">
        <v>1.15605</v>
      </c>
      <c r="Y115">
        <v>1121</v>
      </c>
      <c r="Z115">
        <v>17</v>
      </c>
      <c r="AA115">
        <f t="shared" si="3"/>
        <v>8</v>
      </c>
    </row>
    <row r="116" spans="1:27" x14ac:dyDescent="0.25">
      <c r="A116" s="3">
        <f t="shared" si="4"/>
        <v>-4.1666666671517305E-2</v>
      </c>
      <c r="B116" s="3">
        <f t="shared" si="5"/>
        <v>1.1899999999998023E-3</v>
      </c>
      <c r="C116" s="1">
        <v>44476.458333333336</v>
      </c>
      <c r="D116">
        <v>1.1560600000000001</v>
      </c>
      <c r="E116">
        <v>1.1571499999999999</v>
      </c>
      <c r="F116">
        <v>1.1559600000000001</v>
      </c>
      <c r="G116">
        <v>1.1564300000000001</v>
      </c>
      <c r="H116">
        <v>23204</v>
      </c>
      <c r="I116">
        <v>1.1560600000000001</v>
      </c>
      <c r="J116" s="2">
        <v>3.2000140000000002E-4</v>
      </c>
      <c r="K116">
        <v>-9.3251986499999995E-2</v>
      </c>
      <c r="L116" t="s">
        <v>28</v>
      </c>
      <c r="M116">
        <v>1.1561630000000001</v>
      </c>
      <c r="N116">
        <v>1.1900000000000001E-3</v>
      </c>
      <c r="O116">
        <v>8.6650200000000001E-4</v>
      </c>
      <c r="P116">
        <v>1.1571499999999999</v>
      </c>
      <c r="Q116">
        <v>1.1559600000000001</v>
      </c>
      <c r="R116">
        <v>1.155688</v>
      </c>
      <c r="S116">
        <v>1.157422</v>
      </c>
      <c r="T116">
        <v>1.155073</v>
      </c>
      <c r="U116">
        <v>1.156757</v>
      </c>
      <c r="V116">
        <v>1.1556979999999999</v>
      </c>
      <c r="W116">
        <v>1.1566730000000001</v>
      </c>
      <c r="X116">
        <v>1.15605</v>
      </c>
      <c r="Y116">
        <v>1121</v>
      </c>
      <c r="Z116">
        <v>18</v>
      </c>
      <c r="AA116">
        <f t="shared" si="3"/>
        <v>8</v>
      </c>
    </row>
    <row r="117" spans="1:27" x14ac:dyDescent="0.25">
      <c r="A117" s="3">
        <f t="shared" si="4"/>
        <v>-4.1666666664241347E-2</v>
      </c>
      <c r="B117" s="3">
        <f t="shared" si="5"/>
        <v>1.4900000000002134E-3</v>
      </c>
      <c r="C117" s="1">
        <v>44476.5</v>
      </c>
      <c r="D117">
        <v>1.15645</v>
      </c>
      <c r="E117">
        <v>1.1564700000000001</v>
      </c>
      <c r="F117">
        <v>1.1549799999999999</v>
      </c>
      <c r="G117">
        <v>1.1555500000000001</v>
      </c>
      <c r="H117">
        <v>28926</v>
      </c>
      <c r="I117">
        <v>1.1564300000000001</v>
      </c>
      <c r="J117" s="2">
        <v>-7.6125230000000002E-4</v>
      </c>
      <c r="K117">
        <v>-9.4013238799999996E-2</v>
      </c>
      <c r="L117" t="s">
        <v>28</v>
      </c>
      <c r="M117">
        <v>1.156013</v>
      </c>
      <c r="N117">
        <v>1.49E-3</v>
      </c>
      <c r="O117">
        <v>9.1103760000000005E-4</v>
      </c>
      <c r="P117">
        <v>1.1564700000000001</v>
      </c>
      <c r="Q117">
        <v>1.1549799999999999</v>
      </c>
      <c r="R117">
        <v>1.154814</v>
      </c>
      <c r="S117">
        <v>1.156636</v>
      </c>
      <c r="T117">
        <v>1.155688</v>
      </c>
      <c r="U117">
        <v>1.157422</v>
      </c>
      <c r="V117">
        <v>1.1556979999999999</v>
      </c>
      <c r="W117">
        <v>1.156636</v>
      </c>
      <c r="X117">
        <v>1.15605</v>
      </c>
      <c r="Y117">
        <v>1121</v>
      </c>
      <c r="Z117">
        <v>19</v>
      </c>
      <c r="AA117">
        <f t="shared" si="3"/>
        <v>8</v>
      </c>
    </row>
    <row r="118" spans="1:27" x14ac:dyDescent="0.25">
      <c r="A118" s="3">
        <f t="shared" si="4"/>
        <v>-4.1666666664241347E-2</v>
      </c>
      <c r="B118" s="3">
        <f t="shared" si="5"/>
        <v>1.5899999999999803E-3</v>
      </c>
      <c r="C118" s="1">
        <v>44476.541666666664</v>
      </c>
      <c r="D118">
        <v>1.1555599999999999</v>
      </c>
      <c r="E118">
        <v>1.15632</v>
      </c>
      <c r="F118">
        <v>1.15473</v>
      </c>
      <c r="G118">
        <v>1.1555800000000001</v>
      </c>
      <c r="H118">
        <v>30998</v>
      </c>
      <c r="I118">
        <v>1.1555500000000001</v>
      </c>
      <c r="J118" s="2">
        <v>2.596133E-5</v>
      </c>
      <c r="K118">
        <v>-9.3987277499999994E-2</v>
      </c>
      <c r="L118" t="s">
        <v>28</v>
      </c>
      <c r="M118">
        <v>1.155853</v>
      </c>
      <c r="N118">
        <v>1.5900000000000001E-3</v>
      </c>
      <c r="O118">
        <v>9.5953490000000004E-4</v>
      </c>
      <c r="P118">
        <v>1.15632</v>
      </c>
      <c r="Q118">
        <v>1.15473</v>
      </c>
      <c r="R118">
        <v>1.1545650000000001</v>
      </c>
      <c r="S118">
        <v>1.156485</v>
      </c>
      <c r="T118">
        <v>1.154814</v>
      </c>
      <c r="U118">
        <v>1.156636</v>
      </c>
      <c r="V118">
        <v>1.1556979999999999</v>
      </c>
      <c r="W118">
        <v>1.156485</v>
      </c>
      <c r="X118">
        <v>1.15605</v>
      </c>
      <c r="Y118">
        <v>1121</v>
      </c>
      <c r="Z118">
        <v>20</v>
      </c>
      <c r="AA118">
        <f t="shared" si="3"/>
        <v>8</v>
      </c>
    </row>
    <row r="119" spans="1:27" x14ac:dyDescent="0.25">
      <c r="A119" s="3">
        <f t="shared" si="4"/>
        <v>-4.1666666671517305E-2</v>
      </c>
      <c r="B119" s="3">
        <f t="shared" si="5"/>
        <v>1.2900000000000134E-3</v>
      </c>
      <c r="C119" s="1">
        <v>44476.583333333336</v>
      </c>
      <c r="D119">
        <v>1.15557</v>
      </c>
      <c r="E119">
        <v>1.1568400000000001</v>
      </c>
      <c r="F119">
        <v>1.1555500000000001</v>
      </c>
      <c r="G119">
        <v>1.15604</v>
      </c>
      <c r="H119">
        <v>38756</v>
      </c>
      <c r="I119">
        <v>1.1555800000000001</v>
      </c>
      <c r="J119" s="2">
        <v>3.9798930000000001E-4</v>
      </c>
      <c r="K119">
        <v>-9.3589288199999995E-2</v>
      </c>
      <c r="L119" t="s">
        <v>28</v>
      </c>
      <c r="M119">
        <v>1.1557230000000001</v>
      </c>
      <c r="N119">
        <v>1.2899999999999999E-3</v>
      </c>
      <c r="O119">
        <v>9.8313950000000002E-4</v>
      </c>
      <c r="P119">
        <v>1.1568400000000001</v>
      </c>
      <c r="Q119">
        <v>1.1555500000000001</v>
      </c>
      <c r="R119">
        <v>1.1552119999999999</v>
      </c>
      <c r="S119">
        <v>1.157178</v>
      </c>
      <c r="T119">
        <v>1.1545650000000001</v>
      </c>
      <c r="U119">
        <v>1.156485</v>
      </c>
      <c r="V119">
        <v>1.1556979999999999</v>
      </c>
      <c r="W119">
        <v>1.156485</v>
      </c>
      <c r="X119">
        <v>1.15605</v>
      </c>
      <c r="Y119">
        <v>1121</v>
      </c>
      <c r="Z119">
        <v>21</v>
      </c>
      <c r="AA119">
        <f t="shared" si="3"/>
        <v>8</v>
      </c>
    </row>
    <row r="120" spans="1:27" x14ac:dyDescent="0.25">
      <c r="A120" s="3">
        <f t="shared" si="4"/>
        <v>-4.1666666664241347E-2</v>
      </c>
      <c r="B120" s="3">
        <f t="shared" si="5"/>
        <v>8.9000000000005741E-4</v>
      </c>
      <c r="C120" s="1">
        <v>44476.625</v>
      </c>
      <c r="D120">
        <v>1.1560299999999999</v>
      </c>
      <c r="E120">
        <v>1.1568400000000001</v>
      </c>
      <c r="F120">
        <v>1.15595</v>
      </c>
      <c r="G120">
        <v>1.1559699999999999</v>
      </c>
      <c r="H120">
        <v>26535</v>
      </c>
      <c r="I120">
        <v>1.15604</v>
      </c>
      <c r="J120" s="2">
        <v>-6.055337E-5</v>
      </c>
      <c r="K120">
        <v>-9.3649841600000006E-2</v>
      </c>
      <c r="L120" t="s">
        <v>28</v>
      </c>
      <c r="M120">
        <v>1.1558630000000001</v>
      </c>
      <c r="N120">
        <v>8.8999999999999995E-4</v>
      </c>
      <c r="O120">
        <v>9.7648669999999996E-4</v>
      </c>
      <c r="P120">
        <v>1.1568400000000001</v>
      </c>
      <c r="Q120">
        <v>1.15595</v>
      </c>
      <c r="R120">
        <v>1.155419</v>
      </c>
      <c r="S120">
        <v>1.1573709999999999</v>
      </c>
      <c r="T120">
        <v>1.1552119999999999</v>
      </c>
      <c r="U120">
        <v>1.157178</v>
      </c>
      <c r="V120">
        <v>1.1556979999999999</v>
      </c>
      <c r="W120">
        <v>1.156485</v>
      </c>
      <c r="X120">
        <v>1.15605</v>
      </c>
      <c r="Y120">
        <v>1121</v>
      </c>
      <c r="Z120">
        <v>22</v>
      </c>
      <c r="AA120">
        <f t="shared" si="3"/>
        <v>8</v>
      </c>
    </row>
    <row r="121" spans="1:27" x14ac:dyDescent="0.25">
      <c r="A121" s="3">
        <f t="shared" si="4"/>
        <v>-4.1666666664241347E-2</v>
      </c>
      <c r="B121" s="3">
        <f t="shared" si="5"/>
        <v>7.9999999999991189E-4</v>
      </c>
      <c r="C121" s="1">
        <v>44476.666666666664</v>
      </c>
      <c r="D121">
        <v>1.15598</v>
      </c>
      <c r="E121">
        <v>1.15601</v>
      </c>
      <c r="F121">
        <v>1.1552100000000001</v>
      </c>
      <c r="G121">
        <v>1.1555</v>
      </c>
      <c r="H121">
        <v>20990</v>
      </c>
      <c r="I121">
        <v>1.1559699999999999</v>
      </c>
      <c r="J121" s="2">
        <v>-4.0666759999999998E-4</v>
      </c>
      <c r="K121">
        <v>-9.4056509199999999E-2</v>
      </c>
      <c r="L121" t="s">
        <v>28</v>
      </c>
      <c r="M121">
        <v>1.155837</v>
      </c>
      <c r="N121">
        <v>8.0000000000000004E-4</v>
      </c>
      <c r="O121">
        <v>9.6388050000000003E-4</v>
      </c>
      <c r="P121">
        <v>1.15601</v>
      </c>
      <c r="Q121">
        <v>1.1552100000000001</v>
      </c>
      <c r="R121">
        <v>1.1546460000000001</v>
      </c>
      <c r="S121">
        <v>1.156574</v>
      </c>
      <c r="T121">
        <v>1.155419</v>
      </c>
      <c r="U121">
        <v>1.1573709999999999</v>
      </c>
      <c r="V121">
        <v>1.1556979999999999</v>
      </c>
      <c r="W121">
        <v>1.156485</v>
      </c>
      <c r="X121">
        <v>1.15605</v>
      </c>
      <c r="Y121">
        <v>1121</v>
      </c>
      <c r="Z121">
        <v>23</v>
      </c>
      <c r="AA121">
        <f t="shared" si="3"/>
        <v>8</v>
      </c>
    </row>
    <row r="122" spans="1:27" x14ac:dyDescent="0.25">
      <c r="A122" s="3">
        <f t="shared" si="4"/>
        <v>-4.1666666671517305E-2</v>
      </c>
      <c r="B122" s="3">
        <f t="shared" si="5"/>
        <v>9.5000000000000639E-4</v>
      </c>
      <c r="C122" s="1">
        <v>44476.708333333336</v>
      </c>
      <c r="D122">
        <v>1.1555</v>
      </c>
      <c r="E122">
        <v>1.15642</v>
      </c>
      <c r="F122">
        <v>1.15547</v>
      </c>
      <c r="G122">
        <v>1.15595</v>
      </c>
      <c r="H122">
        <v>13226</v>
      </c>
      <c r="I122">
        <v>1.1555</v>
      </c>
      <c r="J122" s="2">
        <v>3.8936599999999999E-4</v>
      </c>
      <c r="K122">
        <v>-9.3667143199999997E-2</v>
      </c>
      <c r="L122" t="s">
        <v>28</v>
      </c>
      <c r="M122">
        <v>1.155807</v>
      </c>
      <c r="N122">
        <v>9.5E-4</v>
      </c>
      <c r="O122">
        <v>9.6288910000000001E-4</v>
      </c>
      <c r="P122">
        <v>1.15642</v>
      </c>
      <c r="Q122">
        <v>1.15547</v>
      </c>
      <c r="R122">
        <v>1.154982</v>
      </c>
      <c r="S122">
        <v>1.156908</v>
      </c>
      <c r="T122">
        <v>1.1546460000000001</v>
      </c>
      <c r="U122">
        <v>1.156574</v>
      </c>
      <c r="V122">
        <v>1.1556979999999999</v>
      </c>
      <c r="W122">
        <v>1.156485</v>
      </c>
      <c r="X122">
        <v>1.15605</v>
      </c>
      <c r="Y122">
        <v>1121</v>
      </c>
      <c r="Z122">
        <v>24</v>
      </c>
      <c r="AA122">
        <f t="shared" si="3"/>
        <v>8</v>
      </c>
    </row>
    <row r="123" spans="1:27" x14ac:dyDescent="0.25">
      <c r="A123" s="3">
        <f t="shared" si="4"/>
        <v>-4.1666666664241347E-2</v>
      </c>
      <c r="B123" s="3">
        <f t="shared" si="5"/>
        <v>1.1000000000001009E-3</v>
      </c>
      <c r="C123" s="1">
        <v>44476.75</v>
      </c>
      <c r="D123">
        <v>1.15595</v>
      </c>
      <c r="E123">
        <v>1.15598</v>
      </c>
      <c r="F123">
        <v>1.1548799999999999</v>
      </c>
      <c r="G123">
        <v>1.1551</v>
      </c>
      <c r="H123">
        <v>23096</v>
      </c>
      <c r="I123">
        <v>1.15595</v>
      </c>
      <c r="J123" s="2">
        <v>-7.3559639999999996E-4</v>
      </c>
      <c r="K123">
        <v>-9.4402739599999994E-2</v>
      </c>
      <c r="L123" t="s">
        <v>29</v>
      </c>
      <c r="M123">
        <v>1.1555169999999999</v>
      </c>
      <c r="N123">
        <v>1.1000000000000001E-3</v>
      </c>
      <c r="O123">
        <v>9.7268270000000002E-4</v>
      </c>
      <c r="P123">
        <v>1.15598</v>
      </c>
      <c r="Q123">
        <v>1.1548799999999999</v>
      </c>
      <c r="R123">
        <v>1.1544570000000001</v>
      </c>
      <c r="S123">
        <v>1.1564030000000001</v>
      </c>
      <c r="T123">
        <v>1.154982</v>
      </c>
      <c r="U123">
        <v>1.156908</v>
      </c>
      <c r="V123">
        <v>1.1556979999999999</v>
      </c>
      <c r="W123">
        <v>1.1564030000000001</v>
      </c>
      <c r="X123">
        <v>1.1556979999999999</v>
      </c>
      <c r="Y123">
        <v>1121</v>
      </c>
      <c r="Z123">
        <v>25</v>
      </c>
      <c r="AA123">
        <f t="shared" si="3"/>
        <v>8</v>
      </c>
    </row>
    <row r="124" spans="1:27" x14ac:dyDescent="0.25">
      <c r="A124" s="3">
        <f t="shared" si="4"/>
        <v>-4.1666666664241347E-2</v>
      </c>
      <c r="B124" s="3">
        <f t="shared" si="5"/>
        <v>3.8999999999989043E-4</v>
      </c>
      <c r="C124" s="1">
        <v>44476.791666666664</v>
      </c>
      <c r="D124">
        <v>1.15509</v>
      </c>
      <c r="E124">
        <v>1.1554199999999999</v>
      </c>
      <c r="F124">
        <v>1.15503</v>
      </c>
      <c r="G124">
        <v>1.1553500000000001</v>
      </c>
      <c r="H124">
        <v>13259</v>
      </c>
      <c r="I124">
        <v>1.1551</v>
      </c>
      <c r="J124" s="2">
        <v>2.164081E-4</v>
      </c>
      <c r="K124">
        <v>-9.4619147700000003E-2</v>
      </c>
      <c r="L124" t="s">
        <v>29</v>
      </c>
      <c r="M124">
        <v>1.155467</v>
      </c>
      <c r="N124">
        <v>3.8999999999999999E-4</v>
      </c>
      <c r="O124">
        <v>9.3106250000000003E-4</v>
      </c>
      <c r="P124">
        <v>1.1554199999999999</v>
      </c>
      <c r="Q124">
        <v>1.15503</v>
      </c>
      <c r="R124">
        <v>1.1542939999999999</v>
      </c>
      <c r="S124">
        <v>1.156156</v>
      </c>
      <c r="T124">
        <v>1.1544570000000001</v>
      </c>
      <c r="U124">
        <v>1.1564030000000001</v>
      </c>
      <c r="V124">
        <v>1.1542939999999999</v>
      </c>
      <c r="W124">
        <v>1.156156</v>
      </c>
      <c r="X124">
        <v>1.1556979999999999</v>
      </c>
      <c r="Y124">
        <v>1122</v>
      </c>
      <c r="Z124">
        <v>1</v>
      </c>
      <c r="AA124">
        <f t="shared" si="3"/>
        <v>9</v>
      </c>
    </row>
    <row r="125" spans="1:27" x14ac:dyDescent="0.25">
      <c r="A125" s="3">
        <f t="shared" si="4"/>
        <v>-4.1666666671517305E-2</v>
      </c>
      <c r="B125" s="3">
        <f t="shared" si="5"/>
        <v>4.3999999999999595E-4</v>
      </c>
      <c r="C125" s="1">
        <v>44476.833333333336</v>
      </c>
      <c r="D125">
        <v>1.15534</v>
      </c>
      <c r="E125">
        <v>1.15551</v>
      </c>
      <c r="F125">
        <v>1.15507</v>
      </c>
      <c r="G125">
        <v>1.15509</v>
      </c>
      <c r="H125">
        <v>5349</v>
      </c>
      <c r="I125">
        <v>1.1553500000000001</v>
      </c>
      <c r="J125" s="2">
        <v>-2.2506539999999999E-4</v>
      </c>
      <c r="K125">
        <v>-9.4394082300000001E-2</v>
      </c>
      <c r="L125" t="s">
        <v>29</v>
      </c>
      <c r="M125">
        <v>1.1551800000000001</v>
      </c>
      <c r="N125">
        <v>4.4000000000000002E-4</v>
      </c>
      <c r="O125">
        <v>8.9598659999999997E-4</v>
      </c>
      <c r="P125">
        <v>1.15551</v>
      </c>
      <c r="Q125">
        <v>1.15507</v>
      </c>
      <c r="R125">
        <v>1.1543939999999999</v>
      </c>
      <c r="S125">
        <v>1.1561859999999999</v>
      </c>
      <c r="T125">
        <v>1.1542939999999999</v>
      </c>
      <c r="U125">
        <v>1.156156</v>
      </c>
      <c r="V125">
        <v>1.1543939999999999</v>
      </c>
      <c r="W125">
        <v>1.156156</v>
      </c>
      <c r="X125">
        <v>1.1556979999999999</v>
      </c>
      <c r="Y125">
        <v>1122</v>
      </c>
      <c r="Z125">
        <v>2</v>
      </c>
      <c r="AA125">
        <f t="shared" si="3"/>
        <v>9</v>
      </c>
    </row>
    <row r="126" spans="1:27" x14ac:dyDescent="0.25">
      <c r="A126" s="3">
        <f t="shared" si="4"/>
        <v>-4.1666666664241347E-2</v>
      </c>
      <c r="B126" s="3">
        <f t="shared" si="5"/>
        <v>4.6999999999997044E-4</v>
      </c>
      <c r="C126" s="1">
        <v>44476.875</v>
      </c>
      <c r="D126">
        <v>1.15509</v>
      </c>
      <c r="E126">
        <v>1.1555299999999999</v>
      </c>
      <c r="F126">
        <v>1.15506</v>
      </c>
      <c r="G126">
        <v>1.15544</v>
      </c>
      <c r="H126">
        <v>0</v>
      </c>
      <c r="I126">
        <v>1.15509</v>
      </c>
      <c r="J126" s="2">
        <v>3.0296080000000001E-4</v>
      </c>
      <c r="K126">
        <v>-9.4697043100000003E-2</v>
      </c>
      <c r="L126" t="s">
        <v>29</v>
      </c>
      <c r="M126">
        <v>1.1552929999999999</v>
      </c>
      <c r="N126">
        <v>4.6999999999999999E-4</v>
      </c>
      <c r="O126">
        <v>8.6555900000000001E-4</v>
      </c>
      <c r="P126">
        <v>1.1555299999999999</v>
      </c>
      <c r="Q126">
        <v>1.15506</v>
      </c>
      <c r="R126">
        <v>1.1544289999999999</v>
      </c>
      <c r="S126">
        <v>1.156161</v>
      </c>
      <c r="T126">
        <v>1.1543939999999999</v>
      </c>
      <c r="U126">
        <v>1.1561859999999999</v>
      </c>
      <c r="V126">
        <v>1.1544289999999999</v>
      </c>
      <c r="W126">
        <v>1.156156</v>
      </c>
      <c r="X126">
        <v>1.1556979999999999</v>
      </c>
      <c r="Y126">
        <v>1122</v>
      </c>
      <c r="Z126">
        <v>3</v>
      </c>
      <c r="AA126">
        <f t="shared" si="3"/>
        <v>9</v>
      </c>
    </row>
    <row r="127" spans="1:27" x14ac:dyDescent="0.25">
      <c r="A127" s="3">
        <f t="shared" si="4"/>
        <v>-4.1666666664241347E-2</v>
      </c>
      <c r="B127" s="3">
        <f t="shared" si="5"/>
        <v>4.8999999999987942E-4</v>
      </c>
      <c r="C127" s="1">
        <v>44476.916666666664</v>
      </c>
      <c r="D127">
        <v>1.1554</v>
      </c>
      <c r="E127">
        <v>1.1556599999999999</v>
      </c>
      <c r="F127">
        <v>1.15517</v>
      </c>
      <c r="G127">
        <v>1.1554</v>
      </c>
      <c r="H127">
        <v>2429</v>
      </c>
      <c r="I127">
        <v>1.15544</v>
      </c>
      <c r="J127" s="2">
        <v>-3.4619449999999999E-5</v>
      </c>
      <c r="K127">
        <v>-9.4662423699999998E-2</v>
      </c>
      <c r="L127" t="s">
        <v>29</v>
      </c>
      <c r="M127">
        <v>1.1553100000000001</v>
      </c>
      <c r="N127">
        <v>4.8999999999999998E-4</v>
      </c>
      <c r="O127">
        <v>8.3873330000000003E-4</v>
      </c>
      <c r="P127">
        <v>1.1556599999999999</v>
      </c>
      <c r="Q127">
        <v>1.15517</v>
      </c>
      <c r="R127">
        <v>1.154576</v>
      </c>
      <c r="S127">
        <v>1.1562539999999999</v>
      </c>
      <c r="T127">
        <v>1.1544289999999999</v>
      </c>
      <c r="U127">
        <v>1.156161</v>
      </c>
      <c r="V127">
        <v>1.154576</v>
      </c>
      <c r="W127">
        <v>1.156156</v>
      </c>
      <c r="X127">
        <v>1.1556979999999999</v>
      </c>
      <c r="Y127">
        <v>1122</v>
      </c>
      <c r="Z127">
        <v>4</v>
      </c>
      <c r="AA127">
        <f t="shared" si="3"/>
        <v>9</v>
      </c>
    </row>
    <row r="128" spans="1:27" x14ac:dyDescent="0.25">
      <c r="A128" s="3">
        <f t="shared" si="4"/>
        <v>-4.1666666671517305E-2</v>
      </c>
      <c r="B128" s="3">
        <f t="shared" si="5"/>
        <v>5.8000000000002494E-4</v>
      </c>
      <c r="C128" s="1">
        <v>44476.958333333336</v>
      </c>
      <c r="D128">
        <v>1.1554</v>
      </c>
      <c r="E128">
        <v>1.1559600000000001</v>
      </c>
      <c r="F128">
        <v>1.1553800000000001</v>
      </c>
      <c r="G128">
        <v>1.1558999999999999</v>
      </c>
      <c r="H128">
        <v>2717</v>
      </c>
      <c r="I128">
        <v>1.1554</v>
      </c>
      <c r="J128" s="2">
        <v>4.3265699999999997E-4</v>
      </c>
      <c r="K128">
        <v>-9.5095080600000007E-2</v>
      </c>
      <c r="L128" t="s">
        <v>29</v>
      </c>
      <c r="M128">
        <v>1.1555800000000001</v>
      </c>
      <c r="N128">
        <v>5.8E-4</v>
      </c>
      <c r="O128">
        <v>8.2025239999999997E-4</v>
      </c>
      <c r="P128">
        <v>1.1559600000000001</v>
      </c>
      <c r="Q128">
        <v>1.1553800000000001</v>
      </c>
      <c r="R128">
        <v>1.1548499999999999</v>
      </c>
      <c r="S128">
        <v>1.15649</v>
      </c>
      <c r="T128">
        <v>1.154576</v>
      </c>
      <c r="U128">
        <v>1.1562539999999999</v>
      </c>
      <c r="V128">
        <v>1.1548499999999999</v>
      </c>
      <c r="W128">
        <v>1.156156</v>
      </c>
      <c r="X128">
        <v>1.1556979999999999</v>
      </c>
      <c r="Y128">
        <v>1122</v>
      </c>
      <c r="Z128">
        <v>5</v>
      </c>
      <c r="AA128">
        <f t="shared" si="3"/>
        <v>9</v>
      </c>
    </row>
    <row r="129" spans="1:27" x14ac:dyDescent="0.25">
      <c r="A129" s="3">
        <f t="shared" si="4"/>
        <v>-4.1666666664241347E-2</v>
      </c>
      <c r="B129" s="3">
        <f t="shared" si="5"/>
        <v>7.299999999998974E-4</v>
      </c>
      <c r="C129" s="1">
        <v>44477</v>
      </c>
      <c r="D129">
        <v>1.1558900000000001</v>
      </c>
      <c r="E129">
        <v>1.15594</v>
      </c>
      <c r="F129">
        <v>1.1552100000000001</v>
      </c>
      <c r="G129">
        <v>1.1557900000000001</v>
      </c>
      <c r="H129">
        <v>7965</v>
      </c>
      <c r="I129">
        <v>1.1558999999999999</v>
      </c>
      <c r="J129" s="2">
        <v>-9.516847E-5</v>
      </c>
      <c r="K129">
        <v>-9.49999121E-2</v>
      </c>
      <c r="L129" t="s">
        <v>29</v>
      </c>
      <c r="M129">
        <v>1.155697</v>
      </c>
      <c r="N129">
        <v>7.2999999999999996E-4</v>
      </c>
      <c r="O129">
        <v>8.1380579999999997E-4</v>
      </c>
      <c r="P129">
        <v>1.15594</v>
      </c>
      <c r="Q129">
        <v>1.1552100000000001</v>
      </c>
      <c r="R129">
        <v>1.1547609999999999</v>
      </c>
      <c r="S129">
        <v>1.1563889999999999</v>
      </c>
      <c r="T129">
        <v>1.1548499999999999</v>
      </c>
      <c r="U129">
        <v>1.15649</v>
      </c>
      <c r="V129">
        <v>1.1548499999999999</v>
      </c>
      <c r="W129">
        <v>1.156156</v>
      </c>
      <c r="X129">
        <v>1.1556979999999999</v>
      </c>
      <c r="Y129">
        <v>1122</v>
      </c>
      <c r="Z129">
        <v>6</v>
      </c>
      <c r="AA129">
        <f t="shared" si="3"/>
        <v>9</v>
      </c>
    </row>
    <row r="130" spans="1:27" x14ac:dyDescent="0.25">
      <c r="A130" s="3">
        <f t="shared" si="4"/>
        <v>-4.1666666664241347E-2</v>
      </c>
      <c r="B130" s="3">
        <f t="shared" si="5"/>
        <v>5.2000000000007596E-4</v>
      </c>
      <c r="C130" s="1">
        <v>44477.041666666664</v>
      </c>
      <c r="D130">
        <v>1.1557999999999999</v>
      </c>
      <c r="E130">
        <v>1.1558600000000001</v>
      </c>
      <c r="F130">
        <v>1.15534</v>
      </c>
      <c r="G130">
        <v>1.1555800000000001</v>
      </c>
      <c r="H130">
        <v>6955</v>
      </c>
      <c r="I130">
        <v>1.1557900000000001</v>
      </c>
      <c r="J130" s="2">
        <v>-1.8171039999999999E-4</v>
      </c>
      <c r="K130">
        <v>-9.4818201699999993E-2</v>
      </c>
      <c r="L130" t="s">
        <v>29</v>
      </c>
      <c r="M130">
        <v>1.1557569999999999</v>
      </c>
      <c r="N130">
        <v>5.1999999999999995E-4</v>
      </c>
      <c r="O130">
        <v>7.9281969999999997E-4</v>
      </c>
      <c r="P130">
        <v>1.1558600000000001</v>
      </c>
      <c r="Q130">
        <v>1.15534</v>
      </c>
      <c r="R130">
        <v>1.1548069999999999</v>
      </c>
      <c r="S130">
        <v>1.156393</v>
      </c>
      <c r="T130">
        <v>1.1547609999999999</v>
      </c>
      <c r="U130">
        <v>1.1563889999999999</v>
      </c>
      <c r="V130">
        <v>1.1548499999999999</v>
      </c>
      <c r="W130">
        <v>1.156156</v>
      </c>
      <c r="X130">
        <v>1.1556979999999999</v>
      </c>
      <c r="Y130">
        <v>1122</v>
      </c>
      <c r="Z130">
        <v>7</v>
      </c>
      <c r="AA130">
        <f t="shared" ref="AA130:AA193" si="6">+IF(Z130=1,AA129+1,AA129)</f>
        <v>9</v>
      </c>
    </row>
    <row r="131" spans="1:27" x14ac:dyDescent="0.25">
      <c r="A131" s="3">
        <f t="shared" si="4"/>
        <v>-4.1666666671517305E-2</v>
      </c>
      <c r="B131" s="3">
        <f t="shared" si="5"/>
        <v>6.5000000000003944E-4</v>
      </c>
      <c r="C131" s="1">
        <v>44477.083333333336</v>
      </c>
      <c r="D131">
        <v>1.15557</v>
      </c>
      <c r="E131">
        <v>1.15568</v>
      </c>
      <c r="F131">
        <v>1.15503</v>
      </c>
      <c r="G131">
        <v>1.15544</v>
      </c>
      <c r="H131">
        <v>4825</v>
      </c>
      <c r="I131">
        <v>1.1555800000000001</v>
      </c>
      <c r="J131" s="2">
        <v>-1.211586E-4</v>
      </c>
      <c r="K131">
        <v>-9.4697043100000003E-2</v>
      </c>
      <c r="L131" t="s">
        <v>29</v>
      </c>
      <c r="M131">
        <v>1.1556029999999999</v>
      </c>
      <c r="N131">
        <v>6.4999999999999997E-4</v>
      </c>
      <c r="O131">
        <v>7.826183E-4</v>
      </c>
      <c r="P131">
        <v>1.15568</v>
      </c>
      <c r="Q131">
        <v>1.15503</v>
      </c>
      <c r="R131">
        <v>1.1545719999999999</v>
      </c>
      <c r="S131">
        <v>1.1561380000000001</v>
      </c>
      <c r="T131">
        <v>1.1548069999999999</v>
      </c>
      <c r="U131">
        <v>1.156393</v>
      </c>
      <c r="V131">
        <v>1.1548499999999999</v>
      </c>
      <c r="W131">
        <v>1.1561380000000001</v>
      </c>
      <c r="X131">
        <v>1.1556979999999999</v>
      </c>
      <c r="Y131">
        <v>1122</v>
      </c>
      <c r="Z131">
        <v>8</v>
      </c>
      <c r="AA131">
        <f t="shared" si="6"/>
        <v>9</v>
      </c>
    </row>
    <row r="132" spans="1:27" x14ac:dyDescent="0.25">
      <c r="A132" s="3">
        <f t="shared" ref="A132:A195" si="7">+C131-C132</f>
        <v>-4.1666666664241347E-2</v>
      </c>
      <c r="B132" s="3">
        <f t="shared" ref="B132:B195" si="8">+E132-F132</f>
        <v>6.2999999999990841E-4</v>
      </c>
      <c r="C132" s="1">
        <v>44477.125</v>
      </c>
      <c r="D132">
        <v>1.15544</v>
      </c>
      <c r="E132">
        <v>1.1555599999999999</v>
      </c>
      <c r="F132">
        <v>1.15493</v>
      </c>
      <c r="G132">
        <v>1.1551800000000001</v>
      </c>
      <c r="H132">
        <v>3752</v>
      </c>
      <c r="I132">
        <v>1.15544</v>
      </c>
      <c r="J132" s="2">
        <v>-2.250478E-4</v>
      </c>
      <c r="K132">
        <v>-9.44719953E-2</v>
      </c>
      <c r="L132" t="s">
        <v>29</v>
      </c>
      <c r="M132">
        <v>1.1554</v>
      </c>
      <c r="N132">
        <v>6.3000000000000003E-4</v>
      </c>
      <c r="O132">
        <v>7.71717E-4</v>
      </c>
      <c r="P132">
        <v>1.1555599999999999</v>
      </c>
      <c r="Q132">
        <v>1.15493</v>
      </c>
      <c r="R132">
        <v>1.1544730000000001</v>
      </c>
      <c r="S132">
        <v>1.1560170000000001</v>
      </c>
      <c r="T132">
        <v>1.1545719999999999</v>
      </c>
      <c r="U132">
        <v>1.1561380000000001</v>
      </c>
      <c r="V132">
        <v>1.1548499999999999</v>
      </c>
      <c r="W132">
        <v>1.1560170000000001</v>
      </c>
      <c r="X132">
        <v>1.1556979999999999</v>
      </c>
      <c r="Y132">
        <v>1122</v>
      </c>
      <c r="Z132">
        <v>9</v>
      </c>
      <c r="AA132">
        <f t="shared" si="6"/>
        <v>9</v>
      </c>
    </row>
    <row r="133" spans="1:27" x14ac:dyDescent="0.25">
      <c r="A133" s="3">
        <f t="shared" si="7"/>
        <v>-4.1666666664241347E-2</v>
      </c>
      <c r="B133" s="3">
        <f t="shared" si="8"/>
        <v>6.6999999999994841E-4</v>
      </c>
      <c r="C133" s="1">
        <v>44477.166666666664</v>
      </c>
      <c r="D133">
        <v>1.1551899999999999</v>
      </c>
      <c r="E133">
        <v>1.15537</v>
      </c>
      <c r="F133">
        <v>1.1547000000000001</v>
      </c>
      <c r="G133">
        <v>1.1547700000000001</v>
      </c>
      <c r="H133">
        <v>4567</v>
      </c>
      <c r="I133">
        <v>1.1551800000000001</v>
      </c>
      <c r="J133" s="2">
        <v>-3.5498600000000001E-4</v>
      </c>
      <c r="K133">
        <v>-9.4117009200000004E-2</v>
      </c>
      <c r="L133" t="s">
        <v>29</v>
      </c>
      <c r="M133">
        <v>1.15513</v>
      </c>
      <c r="N133">
        <v>6.7000000000000002E-4</v>
      </c>
      <c r="O133">
        <v>7.6445150000000004E-4</v>
      </c>
      <c r="P133">
        <v>1.15537</v>
      </c>
      <c r="Q133">
        <v>1.1547000000000001</v>
      </c>
      <c r="R133">
        <v>1.154271</v>
      </c>
      <c r="S133">
        <v>1.155799</v>
      </c>
      <c r="T133">
        <v>1.1544730000000001</v>
      </c>
      <c r="U133">
        <v>1.1560170000000001</v>
      </c>
      <c r="V133">
        <v>1.1548499999999999</v>
      </c>
      <c r="W133">
        <v>1.155799</v>
      </c>
      <c r="X133">
        <v>1.1556979999999999</v>
      </c>
      <c r="Y133">
        <v>1122</v>
      </c>
      <c r="Z133">
        <v>10</v>
      </c>
      <c r="AA133">
        <f t="shared" si="6"/>
        <v>9</v>
      </c>
    </row>
    <row r="134" spans="1:27" x14ac:dyDescent="0.25">
      <c r="A134" s="3">
        <f t="shared" si="7"/>
        <v>-4.1666666671517305E-2</v>
      </c>
      <c r="B134" s="3">
        <f t="shared" si="8"/>
        <v>1.1600000000000499E-3</v>
      </c>
      <c r="C134" s="1">
        <v>44477.208333333336</v>
      </c>
      <c r="D134">
        <v>1.1547799999999999</v>
      </c>
      <c r="E134">
        <v>1.1552500000000001</v>
      </c>
      <c r="F134">
        <v>1.1540900000000001</v>
      </c>
      <c r="G134">
        <v>1.1541600000000001</v>
      </c>
      <c r="H134">
        <v>9718</v>
      </c>
      <c r="I134">
        <v>1.1547700000000001</v>
      </c>
      <c r="J134" s="2">
        <v>-5.2838329999999999E-4</v>
      </c>
      <c r="K134">
        <v>-9.3588625999999994E-2</v>
      </c>
      <c r="L134" t="s">
        <v>29</v>
      </c>
      <c r="M134">
        <v>1.154703</v>
      </c>
      <c r="N134">
        <v>1.16E-3</v>
      </c>
      <c r="O134">
        <v>7.9270489999999996E-4</v>
      </c>
      <c r="P134">
        <v>1.1552500000000001</v>
      </c>
      <c r="Q134">
        <v>1.1540900000000001</v>
      </c>
      <c r="R134">
        <v>1.153877</v>
      </c>
      <c r="S134">
        <v>1.1554629999999999</v>
      </c>
      <c r="T134">
        <v>1.154271</v>
      </c>
      <c r="U134">
        <v>1.155799</v>
      </c>
      <c r="V134">
        <v>1.1548499999999999</v>
      </c>
      <c r="W134">
        <v>1.1554629999999999</v>
      </c>
      <c r="X134">
        <v>1.1548499999999999</v>
      </c>
      <c r="Y134">
        <v>1122</v>
      </c>
      <c r="Z134">
        <v>11</v>
      </c>
      <c r="AA134">
        <f t="shared" si="6"/>
        <v>9</v>
      </c>
    </row>
    <row r="135" spans="1:27" x14ac:dyDescent="0.25">
      <c r="A135" s="3">
        <f t="shared" si="7"/>
        <v>-4.1666666664241347E-2</v>
      </c>
      <c r="B135" s="3">
        <f t="shared" si="8"/>
        <v>6.8000000000001393E-4</v>
      </c>
      <c r="C135" s="1">
        <v>44477.25</v>
      </c>
      <c r="D135">
        <v>1.1541399999999999</v>
      </c>
      <c r="E135">
        <v>1.15482</v>
      </c>
      <c r="F135">
        <v>1.1541399999999999</v>
      </c>
      <c r="G135">
        <v>1.15452</v>
      </c>
      <c r="H135">
        <v>12454</v>
      </c>
      <c r="I135">
        <v>1.1541600000000001</v>
      </c>
      <c r="J135" s="2">
        <v>3.1186650000000001E-4</v>
      </c>
      <c r="K135">
        <v>-9.3900492500000002E-2</v>
      </c>
      <c r="L135" t="s">
        <v>29</v>
      </c>
      <c r="M135">
        <v>1.1544829999999999</v>
      </c>
      <c r="N135">
        <v>6.8000000000000005E-4</v>
      </c>
      <c r="O135">
        <v>7.8465459999999996E-4</v>
      </c>
      <c r="P135">
        <v>1.15482</v>
      </c>
      <c r="Q135">
        <v>1.1541399999999999</v>
      </c>
      <c r="R135">
        <v>1.1536949999999999</v>
      </c>
      <c r="S135">
        <v>1.155265</v>
      </c>
      <c r="T135">
        <v>1.153877</v>
      </c>
      <c r="U135">
        <v>1.1554629999999999</v>
      </c>
      <c r="V135">
        <v>1.1536949999999999</v>
      </c>
      <c r="W135">
        <v>1.155265</v>
      </c>
      <c r="X135">
        <v>1.1548499999999999</v>
      </c>
      <c r="Y135">
        <v>1122</v>
      </c>
      <c r="Z135">
        <v>12</v>
      </c>
      <c r="AA135">
        <f t="shared" si="6"/>
        <v>9</v>
      </c>
    </row>
    <row r="136" spans="1:27" x14ac:dyDescent="0.25">
      <c r="A136" s="3">
        <f t="shared" si="7"/>
        <v>-4.1666666664241347E-2</v>
      </c>
      <c r="B136" s="3">
        <f t="shared" si="8"/>
        <v>7.5000000000002842E-4</v>
      </c>
      <c r="C136" s="1">
        <v>44477.291666666664</v>
      </c>
      <c r="D136">
        <v>1.15452</v>
      </c>
      <c r="E136">
        <v>1.1550800000000001</v>
      </c>
      <c r="F136">
        <v>1.1543300000000001</v>
      </c>
      <c r="G136">
        <v>1.15473</v>
      </c>
      <c r="H136">
        <v>28003</v>
      </c>
      <c r="I136">
        <v>1.15452</v>
      </c>
      <c r="J136" s="2">
        <v>1.8187720000000001E-4</v>
      </c>
      <c r="K136">
        <v>-9.4082369700000001E-2</v>
      </c>
      <c r="L136" t="s">
        <v>29</v>
      </c>
      <c r="M136">
        <v>1.1544700000000001</v>
      </c>
      <c r="N136">
        <v>7.5000000000000002E-4</v>
      </c>
      <c r="O136">
        <v>7.8217919999999999E-4</v>
      </c>
      <c r="P136">
        <v>1.1550800000000001</v>
      </c>
      <c r="Q136">
        <v>1.1543300000000001</v>
      </c>
      <c r="R136">
        <v>1.153923</v>
      </c>
      <c r="S136">
        <v>1.1554869999999999</v>
      </c>
      <c r="T136">
        <v>1.1536949999999999</v>
      </c>
      <c r="U136">
        <v>1.155265</v>
      </c>
      <c r="V136">
        <v>1.153923</v>
      </c>
      <c r="W136">
        <v>1.155265</v>
      </c>
      <c r="X136">
        <v>1.1548499999999999</v>
      </c>
      <c r="Y136">
        <v>1122</v>
      </c>
      <c r="Z136">
        <v>13</v>
      </c>
      <c r="AA136">
        <f t="shared" si="6"/>
        <v>9</v>
      </c>
    </row>
    <row r="137" spans="1:27" x14ac:dyDescent="0.25">
      <c r="A137" s="3">
        <f t="shared" si="7"/>
        <v>-4.1666666671517305E-2</v>
      </c>
      <c r="B137" s="3">
        <f t="shared" si="8"/>
        <v>1.2799999999999478E-3</v>
      </c>
      <c r="C137" s="1">
        <v>44477.333333333336</v>
      </c>
      <c r="D137">
        <v>1.1547400000000001</v>
      </c>
      <c r="E137">
        <v>1.1555800000000001</v>
      </c>
      <c r="F137">
        <v>1.1543000000000001</v>
      </c>
      <c r="G137">
        <v>1.15533</v>
      </c>
      <c r="H137">
        <v>18829</v>
      </c>
      <c r="I137">
        <v>1.15473</v>
      </c>
      <c r="J137" s="2">
        <v>5.1946700000000002E-4</v>
      </c>
      <c r="K137">
        <v>-9.4601836699999997E-2</v>
      </c>
      <c r="L137" t="s">
        <v>29</v>
      </c>
      <c r="M137">
        <v>1.15486</v>
      </c>
      <c r="N137">
        <v>1.2800000000000001E-3</v>
      </c>
      <c r="O137">
        <v>8.177379E-4</v>
      </c>
      <c r="P137">
        <v>1.1555800000000001</v>
      </c>
      <c r="Q137">
        <v>1.1543000000000001</v>
      </c>
      <c r="R137">
        <v>1.1541220000000001</v>
      </c>
      <c r="S137">
        <v>1.1557580000000001</v>
      </c>
      <c r="T137">
        <v>1.153923</v>
      </c>
      <c r="U137">
        <v>1.1554869999999999</v>
      </c>
      <c r="V137">
        <v>1.1541220000000001</v>
      </c>
      <c r="W137">
        <v>1.155265</v>
      </c>
      <c r="X137">
        <v>1.1548499999999999</v>
      </c>
      <c r="Y137">
        <v>1122</v>
      </c>
      <c r="Z137">
        <v>14</v>
      </c>
      <c r="AA137">
        <f t="shared" si="6"/>
        <v>9</v>
      </c>
    </row>
    <row r="138" spans="1:27" x14ac:dyDescent="0.25">
      <c r="A138" s="3">
        <f t="shared" si="7"/>
        <v>-4.1666666664241347E-2</v>
      </c>
      <c r="B138" s="3">
        <f t="shared" si="8"/>
        <v>1.6099999999998893E-3</v>
      </c>
      <c r="C138" s="1">
        <v>44477.375</v>
      </c>
      <c r="D138">
        <v>1.1553199999999999</v>
      </c>
      <c r="E138">
        <v>1.15689</v>
      </c>
      <c r="F138">
        <v>1.1552800000000001</v>
      </c>
      <c r="G138">
        <v>1.1566700000000001</v>
      </c>
      <c r="H138">
        <v>25106</v>
      </c>
      <c r="I138">
        <v>1.15533</v>
      </c>
      <c r="J138" s="2">
        <v>1.1591699999999999E-3</v>
      </c>
      <c r="K138">
        <v>-9.5761006400000001E-2</v>
      </c>
      <c r="L138" t="s">
        <v>28</v>
      </c>
      <c r="M138">
        <v>1.1555770000000001</v>
      </c>
      <c r="N138">
        <v>1.6100000000000001E-3</v>
      </c>
      <c r="O138">
        <v>8.7432799999999995E-4</v>
      </c>
      <c r="P138">
        <v>1.15689</v>
      </c>
      <c r="Q138">
        <v>1.1552800000000001</v>
      </c>
      <c r="R138">
        <v>1.155211</v>
      </c>
      <c r="S138">
        <v>1.1569590000000001</v>
      </c>
      <c r="T138">
        <v>1.1541220000000001</v>
      </c>
      <c r="U138">
        <v>1.1557580000000001</v>
      </c>
      <c r="V138">
        <v>1.155211</v>
      </c>
      <c r="W138">
        <v>1.155265</v>
      </c>
      <c r="X138">
        <v>1.155265</v>
      </c>
      <c r="Y138">
        <v>1122</v>
      </c>
      <c r="Z138">
        <v>15</v>
      </c>
      <c r="AA138">
        <f t="shared" si="6"/>
        <v>9</v>
      </c>
    </row>
    <row r="139" spans="1:27" x14ac:dyDescent="0.25">
      <c r="A139" s="3">
        <f t="shared" si="7"/>
        <v>-4.1666666664241347E-2</v>
      </c>
      <c r="B139" s="3">
        <f t="shared" si="8"/>
        <v>7.6000000000009393E-4</v>
      </c>
      <c r="C139" s="1">
        <v>44477.416666666664</v>
      </c>
      <c r="D139">
        <v>1.1567000000000001</v>
      </c>
      <c r="E139">
        <v>1.1567700000000001</v>
      </c>
      <c r="F139">
        <v>1.15601</v>
      </c>
      <c r="G139">
        <v>1.1562600000000001</v>
      </c>
      <c r="H139">
        <v>12070</v>
      </c>
      <c r="I139">
        <v>1.1566700000000001</v>
      </c>
      <c r="J139" s="2">
        <v>-3.5452870000000003E-4</v>
      </c>
      <c r="K139">
        <v>-9.6115535099999996E-2</v>
      </c>
      <c r="L139" t="s">
        <v>28</v>
      </c>
      <c r="M139">
        <v>1.1560870000000001</v>
      </c>
      <c r="N139">
        <v>7.6000000000000004E-4</v>
      </c>
      <c r="O139">
        <v>8.6616169999999997E-4</v>
      </c>
      <c r="P139">
        <v>1.1567700000000001</v>
      </c>
      <c r="Q139">
        <v>1.15601</v>
      </c>
      <c r="R139">
        <v>1.155524</v>
      </c>
      <c r="S139">
        <v>1.1572560000000001</v>
      </c>
      <c r="T139">
        <v>1.155211</v>
      </c>
      <c r="U139">
        <v>1.1569590000000001</v>
      </c>
      <c r="V139">
        <v>1.155524</v>
      </c>
      <c r="W139">
        <v>1.1572560000000001</v>
      </c>
      <c r="X139">
        <v>1.155265</v>
      </c>
      <c r="Y139">
        <v>1123</v>
      </c>
      <c r="Z139">
        <v>1</v>
      </c>
      <c r="AA139">
        <f t="shared" si="6"/>
        <v>10</v>
      </c>
    </row>
    <row r="140" spans="1:27" x14ac:dyDescent="0.25">
      <c r="A140" s="3">
        <f t="shared" si="7"/>
        <v>-4.1666666671517305E-2</v>
      </c>
      <c r="B140" s="3">
        <f t="shared" si="8"/>
        <v>7.3000000000011944E-4</v>
      </c>
      <c r="C140" s="1">
        <v>44477.458333333336</v>
      </c>
      <c r="D140">
        <v>1.1562600000000001</v>
      </c>
      <c r="E140">
        <v>1.1562600000000001</v>
      </c>
      <c r="F140">
        <v>1.1555299999999999</v>
      </c>
      <c r="G140">
        <v>1.1561900000000001</v>
      </c>
      <c r="H140">
        <v>20572</v>
      </c>
      <c r="I140">
        <v>1.1562600000000001</v>
      </c>
      <c r="J140" s="2">
        <v>-6.054185E-5</v>
      </c>
      <c r="K140">
        <v>-9.6176076999999999E-2</v>
      </c>
      <c r="L140" t="s">
        <v>28</v>
      </c>
      <c r="M140">
        <v>1.1563730000000001</v>
      </c>
      <c r="N140">
        <v>7.2999999999999996E-4</v>
      </c>
      <c r="O140">
        <v>8.5643589999999999E-4</v>
      </c>
      <c r="P140">
        <v>1.1562600000000001</v>
      </c>
      <c r="Q140">
        <v>1.1555299999999999</v>
      </c>
      <c r="R140">
        <v>1.1550389999999999</v>
      </c>
      <c r="S140">
        <v>1.1567510000000001</v>
      </c>
      <c r="T140">
        <v>1.155524</v>
      </c>
      <c r="U140">
        <v>1.1572560000000001</v>
      </c>
      <c r="V140">
        <v>1.155524</v>
      </c>
      <c r="W140">
        <v>1.1567510000000001</v>
      </c>
      <c r="X140">
        <v>1.155265</v>
      </c>
      <c r="Y140">
        <v>1123</v>
      </c>
      <c r="Z140">
        <v>2</v>
      </c>
      <c r="AA140">
        <f t="shared" si="6"/>
        <v>10</v>
      </c>
    </row>
    <row r="141" spans="1:27" x14ac:dyDescent="0.25">
      <c r="A141" s="3">
        <f t="shared" si="7"/>
        <v>-4.1666666664241347E-2</v>
      </c>
      <c r="B141" s="3">
        <f t="shared" si="8"/>
        <v>2.5200000000000777E-3</v>
      </c>
      <c r="C141" s="1">
        <v>44477.5</v>
      </c>
      <c r="D141">
        <v>1.1561900000000001</v>
      </c>
      <c r="E141">
        <v>1.1585700000000001</v>
      </c>
      <c r="F141">
        <v>1.15605</v>
      </c>
      <c r="G141">
        <v>1.1570499999999999</v>
      </c>
      <c r="H141">
        <v>114827</v>
      </c>
      <c r="I141">
        <v>1.1561900000000001</v>
      </c>
      <c r="J141" s="2">
        <v>7.4354589999999995E-4</v>
      </c>
      <c r="K141">
        <v>-9.5432531099999995E-2</v>
      </c>
      <c r="L141" t="s">
        <v>28</v>
      </c>
      <c r="M141">
        <v>1.1565000000000001</v>
      </c>
      <c r="N141">
        <v>2.5200000000000001E-3</v>
      </c>
      <c r="O141">
        <v>9.7526190000000003E-4</v>
      </c>
      <c r="P141">
        <v>1.1585700000000001</v>
      </c>
      <c r="Q141">
        <v>1.15605</v>
      </c>
      <c r="R141">
        <v>1.1563349999999999</v>
      </c>
      <c r="S141">
        <v>1.158285</v>
      </c>
      <c r="T141">
        <v>1.1550389999999999</v>
      </c>
      <c r="U141">
        <v>1.1567510000000001</v>
      </c>
      <c r="V141">
        <v>1.1563349999999999</v>
      </c>
      <c r="W141">
        <v>1.1567510000000001</v>
      </c>
      <c r="X141">
        <v>1.155265</v>
      </c>
      <c r="Y141">
        <v>1123</v>
      </c>
      <c r="Z141">
        <v>3</v>
      </c>
      <c r="AA141">
        <f t="shared" si="6"/>
        <v>10</v>
      </c>
    </row>
    <row r="142" spans="1:27" x14ac:dyDescent="0.25">
      <c r="A142" s="3">
        <f t="shared" si="7"/>
        <v>-4.1666666664241347E-2</v>
      </c>
      <c r="B142" s="3">
        <f t="shared" si="8"/>
        <v>2.3099999999998122E-3</v>
      </c>
      <c r="C142" s="1">
        <v>44477.541666666664</v>
      </c>
      <c r="D142">
        <v>1.1570499999999999</v>
      </c>
      <c r="E142">
        <v>1.1578299999999999</v>
      </c>
      <c r="F142">
        <v>1.1555200000000001</v>
      </c>
      <c r="G142">
        <v>1.1563300000000001</v>
      </c>
      <c r="H142">
        <v>56471</v>
      </c>
      <c r="I142">
        <v>1.1570499999999999</v>
      </c>
      <c r="J142" s="2">
        <v>-6.2246580000000005E-4</v>
      </c>
      <c r="K142">
        <v>-9.6054996899999995E-2</v>
      </c>
      <c r="L142" t="s">
        <v>28</v>
      </c>
      <c r="M142">
        <v>1.156523</v>
      </c>
      <c r="N142">
        <v>2.31E-3</v>
      </c>
      <c r="O142">
        <v>1.0706003E-3</v>
      </c>
      <c r="P142">
        <v>1.1578299999999999</v>
      </c>
      <c r="Q142">
        <v>1.1555200000000001</v>
      </c>
      <c r="R142">
        <v>1.1556040000000001</v>
      </c>
      <c r="S142">
        <v>1.1577459999999999</v>
      </c>
      <c r="T142">
        <v>1.1563349999999999</v>
      </c>
      <c r="U142">
        <v>1.158285</v>
      </c>
      <c r="V142">
        <v>1.1563349999999999</v>
      </c>
      <c r="W142">
        <v>1.1567510000000001</v>
      </c>
      <c r="X142">
        <v>1.155265</v>
      </c>
      <c r="Y142">
        <v>1123</v>
      </c>
      <c r="Z142">
        <v>4</v>
      </c>
      <c r="AA142">
        <f t="shared" si="6"/>
        <v>10</v>
      </c>
    </row>
    <row r="143" spans="1:27" x14ac:dyDescent="0.25">
      <c r="A143" s="3">
        <f t="shared" si="7"/>
        <v>-4.1666666671517305E-2</v>
      </c>
      <c r="B143" s="3">
        <f t="shared" si="8"/>
        <v>1.3199999999999878E-3</v>
      </c>
      <c r="C143" s="1">
        <v>44477.583333333336</v>
      </c>
      <c r="D143">
        <v>1.15635</v>
      </c>
      <c r="E143">
        <v>1.1576200000000001</v>
      </c>
      <c r="F143">
        <v>1.1563000000000001</v>
      </c>
      <c r="G143">
        <v>1.1572899999999999</v>
      </c>
      <c r="H143">
        <v>43200</v>
      </c>
      <c r="I143">
        <v>1.1563300000000001</v>
      </c>
      <c r="J143" s="2">
        <v>8.2986840000000002E-4</v>
      </c>
      <c r="K143">
        <v>-9.5225128500000006E-2</v>
      </c>
      <c r="L143" t="s">
        <v>28</v>
      </c>
      <c r="M143">
        <v>1.15689</v>
      </c>
      <c r="N143">
        <v>1.32E-3</v>
      </c>
      <c r="O143">
        <v>1.0884146E-3</v>
      </c>
      <c r="P143">
        <v>1.1576200000000001</v>
      </c>
      <c r="Q143">
        <v>1.1563000000000001</v>
      </c>
      <c r="R143">
        <v>1.155872</v>
      </c>
      <c r="S143">
        <v>1.158048</v>
      </c>
      <c r="T143">
        <v>1.1556040000000001</v>
      </c>
      <c r="U143">
        <v>1.1577459999999999</v>
      </c>
      <c r="V143">
        <v>1.1563349999999999</v>
      </c>
      <c r="W143">
        <v>1.1567510000000001</v>
      </c>
      <c r="X143">
        <v>1.1567510000000001</v>
      </c>
      <c r="Y143">
        <v>1123</v>
      </c>
      <c r="Z143">
        <v>5</v>
      </c>
      <c r="AA143">
        <f t="shared" si="6"/>
        <v>10</v>
      </c>
    </row>
    <row r="144" spans="1:27" x14ac:dyDescent="0.25">
      <c r="A144" s="3">
        <f t="shared" si="7"/>
        <v>-4.1666666664241347E-2</v>
      </c>
      <c r="B144" s="3">
        <f t="shared" si="8"/>
        <v>1.0499999999999954E-3</v>
      </c>
      <c r="C144" s="1">
        <v>44477.625</v>
      </c>
      <c r="D144">
        <v>1.15727</v>
      </c>
      <c r="E144">
        <v>1.15791</v>
      </c>
      <c r="F144">
        <v>1.15686</v>
      </c>
      <c r="G144">
        <v>1.15716</v>
      </c>
      <c r="H144">
        <v>26849</v>
      </c>
      <c r="I144">
        <v>1.1572899999999999</v>
      </c>
      <c r="J144" s="2">
        <v>-1.123377E-4</v>
      </c>
      <c r="K144">
        <v>-9.5337466199999998E-2</v>
      </c>
      <c r="L144" t="s">
        <v>28</v>
      </c>
      <c r="M144">
        <v>1.156927</v>
      </c>
      <c r="N144">
        <v>1.0499999999999999E-3</v>
      </c>
      <c r="O144">
        <v>1.0856707E-3</v>
      </c>
      <c r="P144">
        <v>1.15791</v>
      </c>
      <c r="Q144">
        <v>1.15686</v>
      </c>
      <c r="R144">
        <v>1.156299</v>
      </c>
      <c r="S144">
        <v>1.158471</v>
      </c>
      <c r="T144">
        <v>1.155872</v>
      </c>
      <c r="U144">
        <v>1.158048</v>
      </c>
      <c r="V144">
        <v>1.1563349999999999</v>
      </c>
      <c r="W144">
        <v>1.158471</v>
      </c>
      <c r="X144">
        <v>1.1567510000000001</v>
      </c>
      <c r="Y144">
        <v>1123</v>
      </c>
      <c r="Z144">
        <v>6</v>
      </c>
      <c r="AA144">
        <f t="shared" si="6"/>
        <v>10</v>
      </c>
    </row>
    <row r="145" spans="1:27" x14ac:dyDescent="0.25">
      <c r="A145" s="3">
        <f t="shared" si="7"/>
        <v>-4.1666666664241347E-2</v>
      </c>
      <c r="B145" s="3">
        <f t="shared" si="8"/>
        <v>1.1200000000000099E-3</v>
      </c>
      <c r="C145" s="1">
        <v>44477.666666666664</v>
      </c>
      <c r="D145">
        <v>1.15717</v>
      </c>
      <c r="E145">
        <v>1.15717</v>
      </c>
      <c r="F145">
        <v>1.15605</v>
      </c>
      <c r="G145">
        <v>1.1563699999999999</v>
      </c>
      <c r="H145">
        <v>15165</v>
      </c>
      <c r="I145">
        <v>1.15716</v>
      </c>
      <c r="J145" s="2">
        <v>-6.8293909999999995E-4</v>
      </c>
      <c r="K145">
        <v>-9.60204053E-2</v>
      </c>
      <c r="L145" t="s">
        <v>28</v>
      </c>
      <c r="M145">
        <v>1.1569400000000001</v>
      </c>
      <c r="N145">
        <v>1.1199999999999999E-3</v>
      </c>
      <c r="O145">
        <v>1.0881228E-3</v>
      </c>
      <c r="P145">
        <v>1.15717</v>
      </c>
      <c r="Q145">
        <v>1.15605</v>
      </c>
      <c r="R145">
        <v>1.1555219999999999</v>
      </c>
      <c r="S145">
        <v>1.1576979999999999</v>
      </c>
      <c r="T145">
        <v>1.156299</v>
      </c>
      <c r="U145">
        <v>1.158471</v>
      </c>
      <c r="V145">
        <v>1.1563349999999999</v>
      </c>
      <c r="W145">
        <v>1.1576979999999999</v>
      </c>
      <c r="X145">
        <v>1.1567510000000001</v>
      </c>
      <c r="Y145">
        <v>1123</v>
      </c>
      <c r="Z145">
        <v>7</v>
      </c>
      <c r="AA145">
        <f t="shared" si="6"/>
        <v>10</v>
      </c>
    </row>
    <row r="146" spans="1:27" x14ac:dyDescent="0.25">
      <c r="A146" s="3">
        <f t="shared" si="7"/>
        <v>-4.1666666671517305E-2</v>
      </c>
      <c r="B146" s="3">
        <f t="shared" si="8"/>
        <v>8.6999999999992639E-4</v>
      </c>
      <c r="C146" s="1">
        <v>44477.708333333336</v>
      </c>
      <c r="D146">
        <v>1.15638</v>
      </c>
      <c r="E146">
        <v>1.15679</v>
      </c>
      <c r="F146">
        <v>1.1559200000000001</v>
      </c>
      <c r="G146">
        <v>1.15676</v>
      </c>
      <c r="H146">
        <v>14672</v>
      </c>
      <c r="I146">
        <v>1.1563699999999999</v>
      </c>
      <c r="J146" s="2">
        <v>3.3720540000000001E-4</v>
      </c>
      <c r="K146">
        <v>-9.5683199900000002E-2</v>
      </c>
      <c r="L146" t="s">
        <v>28</v>
      </c>
      <c r="M146">
        <v>1.156763</v>
      </c>
      <c r="N146">
        <v>8.7000000000000001E-4</v>
      </c>
      <c r="O146">
        <v>1.0725426000000001E-3</v>
      </c>
      <c r="P146">
        <v>1.15679</v>
      </c>
      <c r="Q146">
        <v>1.1559200000000001</v>
      </c>
      <c r="R146">
        <v>1.1552819999999999</v>
      </c>
      <c r="S146">
        <v>1.1574279999999999</v>
      </c>
      <c r="T146">
        <v>1.1555219999999999</v>
      </c>
      <c r="U146">
        <v>1.1576979999999999</v>
      </c>
      <c r="V146">
        <v>1.1563349999999999</v>
      </c>
      <c r="W146">
        <v>1.1574279999999999</v>
      </c>
      <c r="X146">
        <v>1.1567510000000001</v>
      </c>
      <c r="Y146">
        <v>1123</v>
      </c>
      <c r="Z146">
        <v>8</v>
      </c>
      <c r="AA146">
        <f t="shared" si="6"/>
        <v>10</v>
      </c>
    </row>
    <row r="147" spans="1:27" x14ac:dyDescent="0.25">
      <c r="A147" s="3">
        <f t="shared" si="7"/>
        <v>-4.1666666664241347E-2</v>
      </c>
      <c r="B147" s="3">
        <f t="shared" si="8"/>
        <v>1.0499999999999954E-3</v>
      </c>
      <c r="C147" s="1">
        <v>44477.75</v>
      </c>
      <c r="D147">
        <v>1.1567700000000001</v>
      </c>
      <c r="E147">
        <v>1.1577900000000001</v>
      </c>
      <c r="F147">
        <v>1.1567400000000001</v>
      </c>
      <c r="G147">
        <v>1.15767</v>
      </c>
      <c r="H147">
        <v>27285</v>
      </c>
      <c r="I147">
        <v>1.15676</v>
      </c>
      <c r="J147" s="2">
        <v>7.8637080000000005E-4</v>
      </c>
      <c r="K147">
        <v>-9.4896829099999996E-2</v>
      </c>
      <c r="L147" t="s">
        <v>28</v>
      </c>
      <c r="M147">
        <v>1.156933</v>
      </c>
      <c r="N147">
        <v>1.0499999999999999E-3</v>
      </c>
      <c r="O147">
        <v>1.0709324000000001E-3</v>
      </c>
      <c r="P147">
        <v>1.1577900000000001</v>
      </c>
      <c r="Q147">
        <v>1.1567400000000001</v>
      </c>
      <c r="R147">
        <v>1.1561939999999999</v>
      </c>
      <c r="S147">
        <v>1.158336</v>
      </c>
      <c r="T147">
        <v>1.1552819999999999</v>
      </c>
      <c r="U147">
        <v>1.1574279999999999</v>
      </c>
      <c r="V147">
        <v>1.1563349999999999</v>
      </c>
      <c r="W147">
        <v>1.1574279999999999</v>
      </c>
      <c r="X147">
        <v>1.1567510000000001</v>
      </c>
      <c r="Y147">
        <v>1123</v>
      </c>
      <c r="Z147">
        <v>9</v>
      </c>
      <c r="AA147">
        <f t="shared" si="6"/>
        <v>10</v>
      </c>
    </row>
    <row r="148" spans="1:27" x14ac:dyDescent="0.25">
      <c r="A148" s="3">
        <f t="shared" si="7"/>
        <v>-4.1666666664241347E-2</v>
      </c>
      <c r="B148" s="3">
        <f t="shared" si="8"/>
        <v>9.5999999999984986E-4</v>
      </c>
      <c r="C148" s="1">
        <v>44477.791666666664</v>
      </c>
      <c r="D148">
        <v>1.15768</v>
      </c>
      <c r="E148">
        <v>1.1577299999999999</v>
      </c>
      <c r="F148">
        <v>1.1567700000000001</v>
      </c>
      <c r="G148">
        <v>1.15709</v>
      </c>
      <c r="H148">
        <v>13080</v>
      </c>
      <c r="I148">
        <v>1.15767</v>
      </c>
      <c r="J148" s="2">
        <v>-5.0113190000000002E-4</v>
      </c>
      <c r="K148">
        <v>-9.5397961000000003E-2</v>
      </c>
      <c r="L148" t="s">
        <v>28</v>
      </c>
      <c r="M148">
        <v>1.157173</v>
      </c>
      <c r="N148">
        <v>9.6000000000000002E-4</v>
      </c>
      <c r="O148">
        <v>1.0630087000000001E-3</v>
      </c>
      <c r="P148">
        <v>1.1577299999999999</v>
      </c>
      <c r="Q148">
        <v>1.1567700000000001</v>
      </c>
      <c r="R148">
        <v>1.1561870000000001</v>
      </c>
      <c r="S148">
        <v>1.1583129999999999</v>
      </c>
      <c r="T148">
        <v>1.1561939999999999</v>
      </c>
      <c r="U148">
        <v>1.158336</v>
      </c>
      <c r="V148">
        <v>1.1563349999999999</v>
      </c>
      <c r="W148">
        <v>1.1574279999999999</v>
      </c>
      <c r="X148">
        <v>1.1567510000000001</v>
      </c>
      <c r="Y148">
        <v>1123</v>
      </c>
      <c r="Z148">
        <v>10</v>
      </c>
      <c r="AA148">
        <f t="shared" si="6"/>
        <v>10</v>
      </c>
    </row>
    <row r="149" spans="1:27" x14ac:dyDescent="0.25">
      <c r="A149" s="3">
        <f t="shared" si="7"/>
        <v>-2.0833333333357587</v>
      </c>
      <c r="B149" s="3">
        <f t="shared" si="8"/>
        <v>3.1000000000003247E-4</v>
      </c>
      <c r="C149" s="1">
        <v>44479.875</v>
      </c>
      <c r="D149">
        <v>1.1569400000000001</v>
      </c>
      <c r="E149">
        <v>1.15709</v>
      </c>
      <c r="F149">
        <v>1.1567799999999999</v>
      </c>
      <c r="G149">
        <v>1.1570400000000001</v>
      </c>
      <c r="H149">
        <v>0</v>
      </c>
      <c r="I149">
        <v>1.15709</v>
      </c>
      <c r="J149" s="2">
        <v>-4.3212779999999999E-5</v>
      </c>
      <c r="K149">
        <v>-9.5441173800000001E-2</v>
      </c>
      <c r="L149" t="s">
        <v>28</v>
      </c>
      <c r="M149">
        <v>1.157267</v>
      </c>
      <c r="N149">
        <v>3.1E-4</v>
      </c>
      <c r="O149">
        <v>1.0092223E-3</v>
      </c>
      <c r="P149">
        <v>1.15709</v>
      </c>
      <c r="Q149">
        <v>1.1567799999999999</v>
      </c>
      <c r="R149">
        <v>1.155926</v>
      </c>
      <c r="S149">
        <v>1.1579440000000001</v>
      </c>
      <c r="T149">
        <v>1.1561870000000001</v>
      </c>
      <c r="U149">
        <v>1.1583129999999999</v>
      </c>
      <c r="V149">
        <v>1.1563349999999999</v>
      </c>
      <c r="W149">
        <v>1.1574279999999999</v>
      </c>
      <c r="X149">
        <v>1.1567510000000001</v>
      </c>
      <c r="Y149">
        <v>1123</v>
      </c>
      <c r="Z149">
        <v>11</v>
      </c>
      <c r="AA149">
        <f t="shared" si="6"/>
        <v>10</v>
      </c>
    </row>
    <row r="150" spans="1:27" x14ac:dyDescent="0.25">
      <c r="A150" s="3">
        <f t="shared" si="7"/>
        <v>-4.1666666664241347E-2</v>
      </c>
      <c r="B150" s="3">
        <f t="shared" si="8"/>
        <v>7.299999999998974E-4</v>
      </c>
      <c r="C150" s="1">
        <v>44479.916666666664</v>
      </c>
      <c r="D150">
        <v>1.157</v>
      </c>
      <c r="E150">
        <v>1.1575899999999999</v>
      </c>
      <c r="F150">
        <v>1.15686</v>
      </c>
      <c r="G150">
        <v>1.1569199999999999</v>
      </c>
      <c r="H150">
        <v>3988</v>
      </c>
      <c r="I150">
        <v>1.1570400000000001</v>
      </c>
      <c r="J150" s="2">
        <v>-1.0371830000000001E-4</v>
      </c>
      <c r="K150">
        <v>-9.5544892100000001E-2</v>
      </c>
      <c r="L150" t="s">
        <v>28</v>
      </c>
      <c r="M150">
        <v>1.157017</v>
      </c>
      <c r="N150">
        <v>7.2999999999999996E-4</v>
      </c>
      <c r="O150">
        <v>9.8927790000000008E-4</v>
      </c>
      <c r="P150">
        <v>1.1575899999999999</v>
      </c>
      <c r="Q150">
        <v>1.15686</v>
      </c>
      <c r="R150">
        <v>1.156236</v>
      </c>
      <c r="S150">
        <v>1.1582140000000001</v>
      </c>
      <c r="T150">
        <v>1.155926</v>
      </c>
      <c r="U150">
        <v>1.1579440000000001</v>
      </c>
      <c r="V150">
        <v>1.1563349999999999</v>
      </c>
      <c r="W150">
        <v>1.1574279999999999</v>
      </c>
      <c r="X150">
        <v>1.1567510000000001</v>
      </c>
      <c r="Y150">
        <v>1123</v>
      </c>
      <c r="Z150">
        <v>12</v>
      </c>
      <c r="AA150">
        <f t="shared" si="6"/>
        <v>10</v>
      </c>
    </row>
    <row r="151" spans="1:27" x14ac:dyDescent="0.25">
      <c r="A151" s="3">
        <f t="shared" si="7"/>
        <v>-4.1666666671517305E-2</v>
      </c>
      <c r="B151" s="3">
        <f t="shared" si="8"/>
        <v>6.2000000000006494E-4</v>
      </c>
      <c r="C151" s="1">
        <v>44479.958333333336</v>
      </c>
      <c r="D151">
        <v>1.15693</v>
      </c>
      <c r="E151">
        <v>1.15696</v>
      </c>
      <c r="F151">
        <v>1.1563399999999999</v>
      </c>
      <c r="G151">
        <v>1.1565000000000001</v>
      </c>
      <c r="H151">
        <v>3278</v>
      </c>
      <c r="I151">
        <v>1.1569199999999999</v>
      </c>
      <c r="J151" s="2">
        <v>-3.6309880000000001E-4</v>
      </c>
      <c r="K151">
        <v>-9.5907990900000004E-2</v>
      </c>
      <c r="L151" t="s">
        <v>28</v>
      </c>
      <c r="M151">
        <v>1.15682</v>
      </c>
      <c r="N151">
        <v>6.2E-4</v>
      </c>
      <c r="O151">
        <v>9.6290090000000002E-4</v>
      </c>
      <c r="P151">
        <v>1.15696</v>
      </c>
      <c r="Q151">
        <v>1.1563399999999999</v>
      </c>
      <c r="R151">
        <v>1.1556869999999999</v>
      </c>
      <c r="S151">
        <v>1.157613</v>
      </c>
      <c r="T151">
        <v>1.156236</v>
      </c>
      <c r="U151">
        <v>1.1582140000000001</v>
      </c>
      <c r="V151">
        <v>1.1563349999999999</v>
      </c>
      <c r="W151">
        <v>1.1574279999999999</v>
      </c>
      <c r="X151">
        <v>1.1567510000000001</v>
      </c>
      <c r="Y151">
        <v>1123</v>
      </c>
      <c r="Z151">
        <v>13</v>
      </c>
      <c r="AA151">
        <f t="shared" si="6"/>
        <v>10</v>
      </c>
    </row>
    <row r="152" spans="1:27" x14ac:dyDescent="0.25">
      <c r="A152" s="3">
        <f t="shared" si="7"/>
        <v>-4.1666666664241347E-2</v>
      </c>
      <c r="B152" s="3">
        <f t="shared" si="8"/>
        <v>1.2900000000000134E-3</v>
      </c>
      <c r="C152" s="1">
        <v>44480</v>
      </c>
      <c r="D152">
        <v>1.15652</v>
      </c>
      <c r="E152">
        <v>1.1577500000000001</v>
      </c>
      <c r="F152">
        <v>1.15646</v>
      </c>
      <c r="G152">
        <v>1.15741</v>
      </c>
      <c r="H152">
        <v>7328</v>
      </c>
      <c r="I152">
        <v>1.1565000000000001</v>
      </c>
      <c r="J152" s="2">
        <v>7.8654750000000002E-4</v>
      </c>
      <c r="K152">
        <v>-9.5121443400000005E-2</v>
      </c>
      <c r="L152" t="s">
        <v>28</v>
      </c>
      <c r="M152">
        <v>1.1569430000000001</v>
      </c>
      <c r="N152">
        <v>1.2899999999999999E-3</v>
      </c>
      <c r="O152">
        <v>9.8626510000000009E-4</v>
      </c>
      <c r="P152">
        <v>1.1577500000000001</v>
      </c>
      <c r="Q152">
        <v>1.15646</v>
      </c>
      <c r="R152">
        <v>1.1561189999999999</v>
      </c>
      <c r="S152">
        <v>1.158091</v>
      </c>
      <c r="T152">
        <v>1.1556869999999999</v>
      </c>
      <c r="U152">
        <v>1.157613</v>
      </c>
      <c r="V152">
        <v>1.1563349999999999</v>
      </c>
      <c r="W152">
        <v>1.1574279999999999</v>
      </c>
      <c r="X152">
        <v>1.1567510000000001</v>
      </c>
      <c r="Y152">
        <v>1123</v>
      </c>
      <c r="Z152">
        <v>14</v>
      </c>
      <c r="AA152">
        <f t="shared" si="6"/>
        <v>10</v>
      </c>
    </row>
    <row r="153" spans="1:27" x14ac:dyDescent="0.25">
      <c r="A153" s="3">
        <f t="shared" si="7"/>
        <v>-4.1666666664241347E-2</v>
      </c>
      <c r="B153" s="3">
        <f t="shared" si="8"/>
        <v>6.7000000000017046E-4</v>
      </c>
      <c r="C153" s="1">
        <v>44480.041666666664</v>
      </c>
      <c r="D153">
        <v>1.1574199999999999</v>
      </c>
      <c r="E153">
        <v>1.1578900000000001</v>
      </c>
      <c r="F153">
        <v>1.1572199999999999</v>
      </c>
      <c r="G153">
        <v>1.1573500000000001</v>
      </c>
      <c r="H153">
        <v>4838</v>
      </c>
      <c r="I153">
        <v>1.15741</v>
      </c>
      <c r="J153" s="2">
        <v>-5.1841230000000003E-5</v>
      </c>
      <c r="K153">
        <v>-9.5173284600000005E-2</v>
      </c>
      <c r="L153" t="s">
        <v>28</v>
      </c>
      <c r="M153">
        <v>1.157087</v>
      </c>
      <c r="N153">
        <v>6.7000000000000002E-4</v>
      </c>
      <c r="O153">
        <v>9.636747E-4</v>
      </c>
      <c r="P153">
        <v>1.1578900000000001</v>
      </c>
      <c r="Q153">
        <v>1.1572199999999999</v>
      </c>
      <c r="R153">
        <v>1.1565909999999999</v>
      </c>
      <c r="S153">
        <v>1.1585190000000001</v>
      </c>
      <c r="T153">
        <v>1.1561189999999999</v>
      </c>
      <c r="U153">
        <v>1.158091</v>
      </c>
      <c r="V153">
        <v>1.1565909999999999</v>
      </c>
      <c r="W153">
        <v>1.1574279999999999</v>
      </c>
      <c r="X153">
        <v>1.1567510000000001</v>
      </c>
      <c r="Y153">
        <v>1123</v>
      </c>
      <c r="Z153">
        <v>15</v>
      </c>
      <c r="AA153">
        <f t="shared" si="6"/>
        <v>10</v>
      </c>
    </row>
    <row r="154" spans="1:27" x14ac:dyDescent="0.25">
      <c r="A154" s="3">
        <f t="shared" si="7"/>
        <v>-4.1666666671517305E-2</v>
      </c>
      <c r="B154" s="3">
        <f t="shared" si="8"/>
        <v>5.3000000000014147E-4</v>
      </c>
      <c r="C154" s="1">
        <v>44480.083333333336</v>
      </c>
      <c r="D154">
        <v>1.1573599999999999</v>
      </c>
      <c r="E154">
        <v>1.1575500000000001</v>
      </c>
      <c r="F154">
        <v>1.1570199999999999</v>
      </c>
      <c r="G154">
        <v>1.1570499999999999</v>
      </c>
      <c r="H154">
        <v>4366</v>
      </c>
      <c r="I154">
        <v>1.1573500000000001</v>
      </c>
      <c r="J154" s="2">
        <v>-2.5924649999999999E-4</v>
      </c>
      <c r="K154">
        <v>-9.5432531099999995E-2</v>
      </c>
      <c r="L154" t="s">
        <v>28</v>
      </c>
      <c r="M154">
        <v>1.15727</v>
      </c>
      <c r="N154">
        <v>5.2999999999999998E-4</v>
      </c>
      <c r="O154">
        <v>9.3269800000000003E-4</v>
      </c>
      <c r="P154">
        <v>1.1575500000000001</v>
      </c>
      <c r="Q154">
        <v>1.1570199999999999</v>
      </c>
      <c r="R154">
        <v>1.156352</v>
      </c>
      <c r="S154">
        <v>1.158218</v>
      </c>
      <c r="T154">
        <v>1.1565909999999999</v>
      </c>
      <c r="U154">
        <v>1.1585190000000001</v>
      </c>
      <c r="V154">
        <v>1.1565909999999999</v>
      </c>
      <c r="W154">
        <v>1.1574279999999999</v>
      </c>
      <c r="X154">
        <v>1.1567510000000001</v>
      </c>
      <c r="Y154">
        <v>1123</v>
      </c>
      <c r="Z154">
        <v>16</v>
      </c>
      <c r="AA154">
        <f t="shared" si="6"/>
        <v>10</v>
      </c>
    </row>
    <row r="155" spans="1:27" x14ac:dyDescent="0.25">
      <c r="A155" s="3">
        <f t="shared" si="7"/>
        <v>-4.1666666664241347E-2</v>
      </c>
      <c r="B155" s="3">
        <f t="shared" si="8"/>
        <v>4.0000000000017799E-4</v>
      </c>
      <c r="C155" s="1">
        <v>44480.125</v>
      </c>
      <c r="D155">
        <v>1.1570499999999999</v>
      </c>
      <c r="E155">
        <v>1.1572100000000001</v>
      </c>
      <c r="F155">
        <v>1.1568099999999999</v>
      </c>
      <c r="G155">
        <v>1.1571899999999999</v>
      </c>
      <c r="H155">
        <v>5454</v>
      </c>
      <c r="I155">
        <v>1.1570499999999999</v>
      </c>
      <c r="J155" s="2">
        <v>1.2099000000000001E-4</v>
      </c>
      <c r="K155">
        <v>-9.5311541E-2</v>
      </c>
      <c r="L155" t="s">
        <v>28</v>
      </c>
      <c r="M155">
        <v>1.157197</v>
      </c>
      <c r="N155">
        <v>4.0000000000000002E-4</v>
      </c>
      <c r="O155">
        <v>8.9464809999999998E-4</v>
      </c>
      <c r="P155">
        <v>1.1572100000000001</v>
      </c>
      <c r="Q155">
        <v>1.1568099999999999</v>
      </c>
      <c r="R155">
        <v>1.156115</v>
      </c>
      <c r="S155">
        <v>1.157905</v>
      </c>
      <c r="T155">
        <v>1.156352</v>
      </c>
      <c r="U155">
        <v>1.158218</v>
      </c>
      <c r="V155">
        <v>1.1565909999999999</v>
      </c>
      <c r="W155">
        <v>1.1574279999999999</v>
      </c>
      <c r="X155">
        <v>1.1567510000000001</v>
      </c>
      <c r="Y155">
        <v>1123</v>
      </c>
      <c r="Z155">
        <v>17</v>
      </c>
      <c r="AA155">
        <f t="shared" si="6"/>
        <v>10</v>
      </c>
    </row>
    <row r="156" spans="1:27" x14ac:dyDescent="0.25">
      <c r="A156" s="3">
        <f t="shared" si="7"/>
        <v>-4.1666666664241347E-2</v>
      </c>
      <c r="B156" s="3">
        <f t="shared" si="8"/>
        <v>2.9999999999996696E-4</v>
      </c>
      <c r="C156" s="1">
        <v>44480.166666666664</v>
      </c>
      <c r="D156">
        <v>1.1571800000000001</v>
      </c>
      <c r="E156">
        <v>1.15723</v>
      </c>
      <c r="F156">
        <v>1.15693</v>
      </c>
      <c r="G156">
        <v>1.1572</v>
      </c>
      <c r="H156">
        <v>2704</v>
      </c>
      <c r="I156">
        <v>1.1571899999999999</v>
      </c>
      <c r="J156" s="2">
        <v>8.6415860000000004E-6</v>
      </c>
      <c r="K156">
        <v>-9.5302899400000002E-2</v>
      </c>
      <c r="L156" t="s">
        <v>28</v>
      </c>
      <c r="M156">
        <v>1.1571469999999999</v>
      </c>
      <c r="N156">
        <v>2.9999999999999997E-4</v>
      </c>
      <c r="O156">
        <v>8.5217330000000001E-4</v>
      </c>
      <c r="P156">
        <v>1.15723</v>
      </c>
      <c r="Q156">
        <v>1.15693</v>
      </c>
      <c r="R156">
        <v>1.156228</v>
      </c>
      <c r="S156">
        <v>1.157932</v>
      </c>
      <c r="T156">
        <v>1.156115</v>
      </c>
      <c r="U156">
        <v>1.157905</v>
      </c>
      <c r="V156">
        <v>1.1565909999999999</v>
      </c>
      <c r="W156">
        <v>1.1574279999999999</v>
      </c>
      <c r="X156">
        <v>1.1567510000000001</v>
      </c>
      <c r="Y156">
        <v>1123</v>
      </c>
      <c r="Z156">
        <v>18</v>
      </c>
      <c r="AA156">
        <f t="shared" si="6"/>
        <v>10</v>
      </c>
    </row>
    <row r="157" spans="1:27" x14ac:dyDescent="0.25">
      <c r="A157" s="3">
        <f t="shared" si="7"/>
        <v>-4.1666666671517305E-2</v>
      </c>
      <c r="B157" s="3">
        <f t="shared" si="8"/>
        <v>3.9999999999995595E-4</v>
      </c>
      <c r="C157" s="1">
        <v>44480.208333333336</v>
      </c>
      <c r="D157">
        <v>1.1572</v>
      </c>
      <c r="E157">
        <v>1.1575</v>
      </c>
      <c r="F157">
        <v>1.1571</v>
      </c>
      <c r="G157">
        <v>1.1573100000000001</v>
      </c>
      <c r="H157">
        <v>7978</v>
      </c>
      <c r="I157">
        <v>1.1572</v>
      </c>
      <c r="J157" s="2">
        <v>9.5052520000000007E-5</v>
      </c>
      <c r="K157">
        <v>-9.5207846900000004E-2</v>
      </c>
      <c r="L157" t="s">
        <v>28</v>
      </c>
      <c r="M157">
        <v>1.157233</v>
      </c>
      <c r="N157">
        <v>4.0000000000000002E-4</v>
      </c>
      <c r="O157">
        <v>8.1987520000000003E-4</v>
      </c>
      <c r="P157">
        <v>1.1575</v>
      </c>
      <c r="Q157">
        <v>1.1571</v>
      </c>
      <c r="R157">
        <v>1.15648</v>
      </c>
      <c r="S157">
        <v>1.15812</v>
      </c>
      <c r="T157">
        <v>1.156228</v>
      </c>
      <c r="U157">
        <v>1.157932</v>
      </c>
      <c r="V157">
        <v>1.1565909999999999</v>
      </c>
      <c r="W157">
        <v>1.1574279999999999</v>
      </c>
      <c r="X157">
        <v>1.1567510000000001</v>
      </c>
      <c r="Y157">
        <v>1123</v>
      </c>
      <c r="Z157">
        <v>19</v>
      </c>
      <c r="AA157">
        <f t="shared" si="6"/>
        <v>10</v>
      </c>
    </row>
    <row r="158" spans="1:27" x14ac:dyDescent="0.25">
      <c r="A158" s="3">
        <f t="shared" si="7"/>
        <v>-4.1666666664241347E-2</v>
      </c>
      <c r="B158" s="3">
        <f t="shared" si="8"/>
        <v>1.4399999999998858E-3</v>
      </c>
      <c r="C158" s="1">
        <v>44480.25</v>
      </c>
      <c r="D158">
        <v>1.1573100000000001</v>
      </c>
      <c r="E158">
        <v>1.15862</v>
      </c>
      <c r="F158">
        <v>1.1571800000000001</v>
      </c>
      <c r="G158">
        <v>1.15825</v>
      </c>
      <c r="H158">
        <v>22430</v>
      </c>
      <c r="I158">
        <v>1.1573100000000001</v>
      </c>
      <c r="J158" s="2">
        <v>8.1189870000000005E-4</v>
      </c>
      <c r="K158">
        <v>-9.4395948199999996E-2</v>
      </c>
      <c r="L158" t="s">
        <v>28</v>
      </c>
      <c r="M158">
        <v>1.1575869999999999</v>
      </c>
      <c r="N158">
        <v>1.4400000000000001E-3</v>
      </c>
      <c r="O158">
        <v>8.6416979999999997E-4</v>
      </c>
      <c r="P158">
        <v>1.15862</v>
      </c>
      <c r="Q158">
        <v>1.1571800000000001</v>
      </c>
      <c r="R158">
        <v>1.157036</v>
      </c>
      <c r="S158">
        <v>1.1587639999999999</v>
      </c>
      <c r="T158">
        <v>1.15648</v>
      </c>
      <c r="U158">
        <v>1.15812</v>
      </c>
      <c r="V158">
        <v>1.157036</v>
      </c>
      <c r="W158">
        <v>1.1574279999999999</v>
      </c>
      <c r="X158">
        <v>1.1574279999999999</v>
      </c>
      <c r="Y158">
        <v>1123</v>
      </c>
      <c r="Z158">
        <v>20</v>
      </c>
      <c r="AA158">
        <f t="shared" si="6"/>
        <v>10</v>
      </c>
    </row>
    <row r="159" spans="1:27" x14ac:dyDescent="0.25">
      <c r="A159" s="3">
        <f t="shared" si="7"/>
        <v>-4.1666666664241347E-2</v>
      </c>
      <c r="B159" s="3">
        <f t="shared" si="8"/>
        <v>1.2499999999999734E-3</v>
      </c>
      <c r="C159" s="1">
        <v>44480.291666666664</v>
      </c>
      <c r="D159">
        <v>1.1582399999999999</v>
      </c>
      <c r="E159">
        <v>1.1583399999999999</v>
      </c>
      <c r="F159">
        <v>1.15709</v>
      </c>
      <c r="G159">
        <v>1.15733</v>
      </c>
      <c r="H159">
        <v>23033</v>
      </c>
      <c r="I159">
        <v>1.15825</v>
      </c>
      <c r="J159" s="2">
        <v>-7.9461739999999999E-4</v>
      </c>
      <c r="K159">
        <v>-9.5190565599999999E-2</v>
      </c>
      <c r="L159" t="s">
        <v>28</v>
      </c>
      <c r="M159">
        <v>1.1576299999999999</v>
      </c>
      <c r="N159">
        <v>1.25E-3</v>
      </c>
      <c r="O159">
        <v>8.9172909999999999E-4</v>
      </c>
      <c r="P159">
        <v>1.1583399999999999</v>
      </c>
      <c r="Q159">
        <v>1.15709</v>
      </c>
      <c r="R159">
        <v>1.1568229999999999</v>
      </c>
      <c r="S159">
        <v>1.1586069999999999</v>
      </c>
      <c r="T159">
        <v>1.157036</v>
      </c>
      <c r="U159">
        <v>1.1587639999999999</v>
      </c>
      <c r="V159">
        <v>1.157036</v>
      </c>
      <c r="W159">
        <v>1.1586069999999999</v>
      </c>
      <c r="X159">
        <v>1.1574279999999999</v>
      </c>
      <c r="Y159">
        <v>1123</v>
      </c>
      <c r="Z159">
        <v>21</v>
      </c>
      <c r="AA159">
        <f t="shared" si="6"/>
        <v>10</v>
      </c>
    </row>
    <row r="160" spans="1:27" x14ac:dyDescent="0.25">
      <c r="A160" s="3">
        <f t="shared" si="7"/>
        <v>-4.1666666671517305E-2</v>
      </c>
      <c r="B160" s="3">
        <f t="shared" si="8"/>
        <v>1.1799999999999589E-3</v>
      </c>
      <c r="C160" s="1">
        <v>44480.333333333336</v>
      </c>
      <c r="D160">
        <v>1.15734</v>
      </c>
      <c r="E160">
        <v>1.15754</v>
      </c>
      <c r="F160">
        <v>1.1563600000000001</v>
      </c>
      <c r="G160">
        <v>1.1569400000000001</v>
      </c>
      <c r="H160">
        <v>23791</v>
      </c>
      <c r="I160">
        <v>1.15733</v>
      </c>
      <c r="J160" s="2">
        <v>-3.3703930000000002E-4</v>
      </c>
      <c r="K160">
        <v>-9.5527604899999993E-2</v>
      </c>
      <c r="L160" t="s">
        <v>28</v>
      </c>
      <c r="M160">
        <v>1.1575070000000001</v>
      </c>
      <c r="N160">
        <v>1.1800000000000001E-3</v>
      </c>
      <c r="O160">
        <v>9.1231989999999996E-4</v>
      </c>
      <c r="P160">
        <v>1.15754</v>
      </c>
      <c r="Q160">
        <v>1.1563600000000001</v>
      </c>
      <c r="R160">
        <v>1.1560379999999999</v>
      </c>
      <c r="S160">
        <v>1.1578619999999999</v>
      </c>
      <c r="T160">
        <v>1.1568229999999999</v>
      </c>
      <c r="U160">
        <v>1.1586069999999999</v>
      </c>
      <c r="V160">
        <v>1.157036</v>
      </c>
      <c r="W160">
        <v>1.1578619999999999</v>
      </c>
      <c r="X160">
        <v>1.1574279999999999</v>
      </c>
      <c r="Y160">
        <v>1123</v>
      </c>
      <c r="Z160">
        <v>22</v>
      </c>
      <c r="AA160">
        <f t="shared" si="6"/>
        <v>10</v>
      </c>
    </row>
    <row r="161" spans="1:27" x14ac:dyDescent="0.25">
      <c r="A161" s="3">
        <f t="shared" si="7"/>
        <v>-4.1666666664241347E-2</v>
      </c>
      <c r="B161" s="3">
        <f t="shared" si="8"/>
        <v>1.9599999999999618E-3</v>
      </c>
      <c r="C161" s="1">
        <v>44480.375</v>
      </c>
      <c r="D161">
        <v>1.1569499999999999</v>
      </c>
      <c r="E161">
        <v>1.15713</v>
      </c>
      <c r="F161">
        <v>1.15517</v>
      </c>
      <c r="G161">
        <v>1.1554899999999999</v>
      </c>
      <c r="H161">
        <v>38393</v>
      </c>
      <c r="I161">
        <v>1.1569400000000001</v>
      </c>
      <c r="J161" s="2">
        <v>-1.2540920000000001E-3</v>
      </c>
      <c r="K161">
        <v>-9.6781697099999994E-2</v>
      </c>
      <c r="L161" t="s">
        <v>29</v>
      </c>
      <c r="M161">
        <v>1.156587</v>
      </c>
      <c r="N161">
        <v>1.9599999999999999E-3</v>
      </c>
      <c r="O161">
        <v>9.8715419999999992E-4</v>
      </c>
      <c r="P161">
        <v>1.15713</v>
      </c>
      <c r="Q161">
        <v>1.15517</v>
      </c>
      <c r="R161">
        <v>1.1551629999999999</v>
      </c>
      <c r="S161">
        <v>1.1571370000000001</v>
      </c>
      <c r="T161">
        <v>1.1560379999999999</v>
      </c>
      <c r="U161">
        <v>1.1578619999999999</v>
      </c>
      <c r="V161">
        <v>1.157036</v>
      </c>
      <c r="W161">
        <v>1.1571370000000001</v>
      </c>
      <c r="X161">
        <v>1.157036</v>
      </c>
      <c r="Y161">
        <v>1123</v>
      </c>
      <c r="Z161">
        <v>23</v>
      </c>
      <c r="AA161">
        <f t="shared" si="6"/>
        <v>10</v>
      </c>
    </row>
    <row r="162" spans="1:27" x14ac:dyDescent="0.25">
      <c r="A162" s="3">
        <f t="shared" si="7"/>
        <v>-4.1666666664241347E-2</v>
      </c>
      <c r="B162" s="3">
        <f t="shared" si="8"/>
        <v>1.3499999999999623E-3</v>
      </c>
      <c r="C162" s="1">
        <v>44480.416666666664</v>
      </c>
      <c r="D162">
        <v>1.1555</v>
      </c>
      <c r="E162">
        <v>1.1566799999999999</v>
      </c>
      <c r="F162">
        <v>1.15533</v>
      </c>
      <c r="G162">
        <v>1.1566000000000001</v>
      </c>
      <c r="H162">
        <v>24064</v>
      </c>
      <c r="I162">
        <v>1.1554899999999999</v>
      </c>
      <c r="J162" s="2">
        <v>9.6017029999999998E-4</v>
      </c>
      <c r="K162">
        <v>-9.7741867400000002E-2</v>
      </c>
      <c r="L162" t="s">
        <v>29</v>
      </c>
      <c r="M162">
        <v>1.1563429999999999</v>
      </c>
      <c r="N162">
        <v>1.3500000000000001E-3</v>
      </c>
      <c r="O162">
        <v>1.0130717E-3</v>
      </c>
      <c r="P162">
        <v>1.1566799999999999</v>
      </c>
      <c r="Q162">
        <v>1.15533</v>
      </c>
      <c r="R162">
        <v>1.154992</v>
      </c>
      <c r="S162">
        <v>1.1570180000000001</v>
      </c>
      <c r="T162">
        <v>1.1551629999999999</v>
      </c>
      <c r="U162">
        <v>1.1571370000000001</v>
      </c>
      <c r="V162">
        <v>1.154992</v>
      </c>
      <c r="W162">
        <v>1.1570180000000001</v>
      </c>
      <c r="X162">
        <v>1.157036</v>
      </c>
      <c r="Y162">
        <v>1124</v>
      </c>
      <c r="Z162">
        <v>1</v>
      </c>
      <c r="AA162">
        <f t="shared" si="6"/>
        <v>11</v>
      </c>
    </row>
    <row r="163" spans="1:27" x14ac:dyDescent="0.25">
      <c r="A163" s="3">
        <f t="shared" si="7"/>
        <v>-4.1666666671517305E-2</v>
      </c>
      <c r="B163" s="3">
        <f t="shared" si="8"/>
        <v>1.1900000000000244E-3</v>
      </c>
      <c r="C163" s="1">
        <v>44480.458333333336</v>
      </c>
      <c r="D163">
        <v>1.15659</v>
      </c>
      <c r="E163">
        <v>1.1572800000000001</v>
      </c>
      <c r="F163">
        <v>1.1560900000000001</v>
      </c>
      <c r="G163">
        <v>1.15682</v>
      </c>
      <c r="H163">
        <v>14428</v>
      </c>
      <c r="I163">
        <v>1.1566000000000001</v>
      </c>
      <c r="J163" s="2">
        <v>1.9019459999999999E-4</v>
      </c>
      <c r="K163">
        <v>-9.7932062E-2</v>
      </c>
      <c r="L163" t="s">
        <v>29</v>
      </c>
      <c r="M163">
        <v>1.1563030000000001</v>
      </c>
      <c r="N163">
        <v>1.1900000000000001E-3</v>
      </c>
      <c r="O163">
        <v>1.0257095E-3</v>
      </c>
      <c r="P163">
        <v>1.1572800000000001</v>
      </c>
      <c r="Q163">
        <v>1.1560900000000001</v>
      </c>
      <c r="R163">
        <v>1.155659</v>
      </c>
      <c r="S163">
        <v>1.1577109999999999</v>
      </c>
      <c r="T163">
        <v>1.154992</v>
      </c>
      <c r="U163">
        <v>1.1570180000000001</v>
      </c>
      <c r="V163">
        <v>1.155659</v>
      </c>
      <c r="W163">
        <v>1.1570180000000001</v>
      </c>
      <c r="X163">
        <v>1.157036</v>
      </c>
      <c r="Y163">
        <v>1124</v>
      </c>
      <c r="Z163">
        <v>2</v>
      </c>
      <c r="AA163">
        <f t="shared" si="6"/>
        <v>11</v>
      </c>
    </row>
    <row r="164" spans="1:27" x14ac:dyDescent="0.25">
      <c r="A164" s="3">
        <f t="shared" si="7"/>
        <v>-4.1666666664241347E-2</v>
      </c>
      <c r="B164" s="3">
        <f t="shared" si="8"/>
        <v>1.3799999999999368E-3</v>
      </c>
      <c r="C164" s="1">
        <v>44480.5</v>
      </c>
      <c r="D164">
        <v>1.1568099999999999</v>
      </c>
      <c r="E164">
        <v>1.1573599999999999</v>
      </c>
      <c r="F164">
        <v>1.15598</v>
      </c>
      <c r="G164">
        <v>1.15608</v>
      </c>
      <c r="H164">
        <v>20223</v>
      </c>
      <c r="I164">
        <v>1.15682</v>
      </c>
      <c r="J164" s="2">
        <v>-6.3988930000000003E-4</v>
      </c>
      <c r="K164">
        <v>-9.7292172699999999E-2</v>
      </c>
      <c r="L164" t="s">
        <v>29</v>
      </c>
      <c r="M164">
        <v>1.1565000000000001</v>
      </c>
      <c r="N164">
        <v>1.3799999999999999E-3</v>
      </c>
      <c r="O164">
        <v>1.0510159000000001E-3</v>
      </c>
      <c r="P164">
        <v>1.1573599999999999</v>
      </c>
      <c r="Q164">
        <v>1.15598</v>
      </c>
      <c r="R164">
        <v>1.155619</v>
      </c>
      <c r="S164">
        <v>1.157721</v>
      </c>
      <c r="T164">
        <v>1.155659</v>
      </c>
      <c r="U164">
        <v>1.1577109999999999</v>
      </c>
      <c r="V164">
        <v>1.155659</v>
      </c>
      <c r="W164">
        <v>1.1570180000000001</v>
      </c>
      <c r="X164">
        <v>1.157036</v>
      </c>
      <c r="Y164">
        <v>1124</v>
      </c>
      <c r="Z164">
        <v>3</v>
      </c>
      <c r="AA164">
        <f t="shared" si="6"/>
        <v>11</v>
      </c>
    </row>
    <row r="165" spans="1:27" x14ac:dyDescent="0.25">
      <c r="A165" s="3">
        <f t="shared" si="7"/>
        <v>-4.1666666664241347E-2</v>
      </c>
      <c r="B165" s="3">
        <f t="shared" si="8"/>
        <v>1.8900000000001693E-3</v>
      </c>
      <c r="C165" s="1">
        <v>44480.541666666664</v>
      </c>
      <c r="D165">
        <v>1.1560900000000001</v>
      </c>
      <c r="E165">
        <v>1.1579600000000001</v>
      </c>
      <c r="F165">
        <v>1.1560699999999999</v>
      </c>
      <c r="G165">
        <v>1.15764</v>
      </c>
      <c r="H165">
        <v>21235</v>
      </c>
      <c r="I165">
        <v>1.15608</v>
      </c>
      <c r="J165" s="2">
        <v>1.348478E-3</v>
      </c>
      <c r="K165">
        <v>-9.8640650699999999E-2</v>
      </c>
      <c r="L165" t="s">
        <v>29</v>
      </c>
      <c r="M165">
        <v>1.156847</v>
      </c>
      <c r="N165">
        <v>1.89E-3</v>
      </c>
      <c r="O165">
        <v>1.1109434E-3</v>
      </c>
      <c r="P165">
        <v>1.1579600000000001</v>
      </c>
      <c r="Q165">
        <v>1.1560699999999999</v>
      </c>
      <c r="R165">
        <v>1.155904</v>
      </c>
      <c r="S165">
        <v>1.158126</v>
      </c>
      <c r="T165">
        <v>1.155619</v>
      </c>
      <c r="U165">
        <v>1.157721</v>
      </c>
      <c r="V165">
        <v>1.155904</v>
      </c>
      <c r="W165">
        <v>1.1570180000000001</v>
      </c>
      <c r="X165">
        <v>1.157036</v>
      </c>
      <c r="Y165">
        <v>1124</v>
      </c>
      <c r="Z165">
        <v>4</v>
      </c>
      <c r="AA165">
        <f t="shared" si="6"/>
        <v>11</v>
      </c>
    </row>
    <row r="166" spans="1:27" x14ac:dyDescent="0.25">
      <c r="A166" s="3">
        <f t="shared" si="7"/>
        <v>-4.1666666671517305E-2</v>
      </c>
      <c r="B166" s="3">
        <f t="shared" si="8"/>
        <v>1.1799999999999589E-3</v>
      </c>
      <c r="C166" s="1">
        <v>44480.583333333336</v>
      </c>
      <c r="D166">
        <v>1.1576500000000001</v>
      </c>
      <c r="E166">
        <v>1.1583399999999999</v>
      </c>
      <c r="F166">
        <v>1.15716</v>
      </c>
      <c r="G166">
        <v>1.1571800000000001</v>
      </c>
      <c r="H166">
        <v>28369</v>
      </c>
      <c r="I166">
        <v>1.15764</v>
      </c>
      <c r="J166" s="2">
        <v>-3.9743910000000001E-4</v>
      </c>
      <c r="K166">
        <v>-9.8243211600000005E-2</v>
      </c>
      <c r="L166" t="s">
        <v>29</v>
      </c>
      <c r="M166">
        <v>1.1569670000000001</v>
      </c>
      <c r="N166">
        <v>1.1800000000000001E-3</v>
      </c>
      <c r="O166">
        <v>1.115876E-3</v>
      </c>
      <c r="P166">
        <v>1.1583399999999999</v>
      </c>
      <c r="Q166">
        <v>1.15716</v>
      </c>
      <c r="R166">
        <v>1.1566339999999999</v>
      </c>
      <c r="S166">
        <v>1.158866</v>
      </c>
      <c r="T166">
        <v>1.155904</v>
      </c>
      <c r="U166">
        <v>1.158126</v>
      </c>
      <c r="V166">
        <v>1.1566339999999999</v>
      </c>
      <c r="W166">
        <v>1.1570180000000001</v>
      </c>
      <c r="X166">
        <v>1.157036</v>
      </c>
      <c r="Y166">
        <v>1124</v>
      </c>
      <c r="Z166">
        <v>5</v>
      </c>
      <c r="AA166">
        <f t="shared" si="6"/>
        <v>11</v>
      </c>
    </row>
    <row r="167" spans="1:27" x14ac:dyDescent="0.25">
      <c r="A167" s="3">
        <f t="shared" si="7"/>
        <v>-4.1666666664241347E-2</v>
      </c>
      <c r="B167" s="3">
        <f t="shared" si="8"/>
        <v>3.9000000000011248E-4</v>
      </c>
      <c r="C167" s="1">
        <v>44480.625</v>
      </c>
      <c r="D167">
        <v>1.1571800000000001</v>
      </c>
      <c r="E167">
        <v>1.1574500000000001</v>
      </c>
      <c r="F167">
        <v>1.15706</v>
      </c>
      <c r="G167">
        <v>1.1571800000000001</v>
      </c>
      <c r="H167">
        <v>14929</v>
      </c>
      <c r="I167">
        <v>1.1571800000000001</v>
      </c>
      <c r="J167" s="2">
        <v>0</v>
      </c>
      <c r="K167">
        <v>-9.8243211600000005E-2</v>
      </c>
      <c r="L167" t="s">
        <v>28</v>
      </c>
      <c r="M167">
        <v>1.1573329999999999</v>
      </c>
      <c r="N167">
        <v>3.8999999999999999E-4</v>
      </c>
      <c r="O167">
        <v>1.0640277E-3</v>
      </c>
      <c r="P167">
        <v>1.1574500000000001</v>
      </c>
      <c r="Q167">
        <v>1.15706</v>
      </c>
      <c r="R167">
        <v>1.156191</v>
      </c>
      <c r="S167">
        <v>1.1583190000000001</v>
      </c>
      <c r="T167">
        <v>1.1566339999999999</v>
      </c>
      <c r="U167">
        <v>1.158866</v>
      </c>
      <c r="V167">
        <v>1.1566339999999999</v>
      </c>
      <c r="W167">
        <v>1.1570180000000001</v>
      </c>
      <c r="X167">
        <v>1.1570180000000001</v>
      </c>
      <c r="Y167">
        <v>1124</v>
      </c>
      <c r="Z167">
        <v>6</v>
      </c>
      <c r="AA167">
        <f t="shared" si="6"/>
        <v>11</v>
      </c>
    </row>
    <row r="168" spans="1:27" x14ac:dyDescent="0.25">
      <c r="A168" s="3">
        <f t="shared" si="7"/>
        <v>-4.1666666664241347E-2</v>
      </c>
      <c r="B168" s="3">
        <f t="shared" si="8"/>
        <v>1.0099999999999554E-3</v>
      </c>
      <c r="C168" s="1">
        <v>44480.666666666664</v>
      </c>
      <c r="D168">
        <v>1.1571899999999999</v>
      </c>
      <c r="E168">
        <v>1.1572</v>
      </c>
      <c r="F168">
        <v>1.1561900000000001</v>
      </c>
      <c r="G168">
        <v>1.15629</v>
      </c>
      <c r="H168">
        <v>9650</v>
      </c>
      <c r="I168">
        <v>1.1571800000000001</v>
      </c>
      <c r="J168" s="2">
        <v>-7.6940699999999995E-4</v>
      </c>
      <c r="K168">
        <v>-9.9012618600000005E-2</v>
      </c>
      <c r="L168" t="s">
        <v>28</v>
      </c>
      <c r="M168">
        <v>1.1568830000000001</v>
      </c>
      <c r="N168">
        <v>1.01E-3</v>
      </c>
      <c r="O168">
        <v>1.0601686E-3</v>
      </c>
      <c r="P168">
        <v>1.1572</v>
      </c>
      <c r="Q168">
        <v>1.1561900000000001</v>
      </c>
      <c r="R168">
        <v>1.155635</v>
      </c>
      <c r="S168">
        <v>1.1577550000000001</v>
      </c>
      <c r="T168">
        <v>1.156191</v>
      </c>
      <c r="U168">
        <v>1.1583190000000001</v>
      </c>
      <c r="V168">
        <v>1.1566339999999999</v>
      </c>
      <c r="W168">
        <v>1.1577550000000001</v>
      </c>
      <c r="X168">
        <v>1.1570180000000001</v>
      </c>
      <c r="Y168">
        <v>1125</v>
      </c>
      <c r="Z168">
        <v>1</v>
      </c>
      <c r="AA168">
        <f t="shared" si="6"/>
        <v>12</v>
      </c>
    </row>
    <row r="169" spans="1:27" x14ac:dyDescent="0.25">
      <c r="A169" s="3">
        <f t="shared" si="7"/>
        <v>-4.1666666671517305E-2</v>
      </c>
      <c r="B169" s="3">
        <f t="shared" si="8"/>
        <v>7.5000000000002842E-4</v>
      </c>
      <c r="C169" s="1">
        <v>44480.708333333336</v>
      </c>
      <c r="D169">
        <v>1.1563000000000001</v>
      </c>
      <c r="E169">
        <v>1.1564000000000001</v>
      </c>
      <c r="F169">
        <v>1.1556500000000001</v>
      </c>
      <c r="G169">
        <v>1.1556999999999999</v>
      </c>
      <c r="H169">
        <v>9317</v>
      </c>
      <c r="I169">
        <v>1.15629</v>
      </c>
      <c r="J169" s="2">
        <v>-5.1038280000000004E-4</v>
      </c>
      <c r="K169">
        <v>-9.9523001400000005E-2</v>
      </c>
      <c r="L169" t="s">
        <v>29</v>
      </c>
      <c r="M169">
        <v>1.15639</v>
      </c>
      <c r="N169">
        <v>7.5000000000000002E-4</v>
      </c>
      <c r="O169">
        <v>1.0380137E-3</v>
      </c>
      <c r="P169">
        <v>1.1564000000000001</v>
      </c>
      <c r="Q169">
        <v>1.1556500000000001</v>
      </c>
      <c r="R169">
        <v>1.154987</v>
      </c>
      <c r="S169">
        <v>1.157063</v>
      </c>
      <c r="T169">
        <v>1.155635</v>
      </c>
      <c r="U169">
        <v>1.1577550000000001</v>
      </c>
      <c r="V169">
        <v>1.1566339999999999</v>
      </c>
      <c r="W169">
        <v>1.157063</v>
      </c>
      <c r="X169">
        <v>1.1566339999999999</v>
      </c>
      <c r="Y169">
        <v>1125</v>
      </c>
      <c r="Z169">
        <v>2</v>
      </c>
      <c r="AA169">
        <f t="shared" si="6"/>
        <v>12</v>
      </c>
    </row>
    <row r="170" spans="1:27" x14ac:dyDescent="0.25">
      <c r="A170" s="3">
        <f t="shared" si="7"/>
        <v>-4.1666666664241347E-2</v>
      </c>
      <c r="B170" s="3">
        <f t="shared" si="8"/>
        <v>4.9999999999994493E-4</v>
      </c>
      <c r="C170" s="1">
        <v>44480.75</v>
      </c>
      <c r="D170">
        <v>1.1557200000000001</v>
      </c>
      <c r="E170">
        <v>1.1560299999999999</v>
      </c>
      <c r="F170">
        <v>1.1555299999999999</v>
      </c>
      <c r="G170">
        <v>1.1558900000000001</v>
      </c>
      <c r="H170">
        <v>9957</v>
      </c>
      <c r="I170">
        <v>1.1556999999999999</v>
      </c>
      <c r="J170" s="2">
        <v>1.64389E-4</v>
      </c>
      <c r="K170">
        <v>-9.96873905E-2</v>
      </c>
      <c r="L170" t="s">
        <v>29</v>
      </c>
      <c r="M170">
        <v>1.1559600000000001</v>
      </c>
      <c r="N170">
        <v>5.0000000000000001E-4</v>
      </c>
      <c r="O170">
        <v>9.9958410000000001E-4</v>
      </c>
      <c r="P170">
        <v>1.1560299999999999</v>
      </c>
      <c r="Q170">
        <v>1.1555299999999999</v>
      </c>
      <c r="R170">
        <v>1.1547799999999999</v>
      </c>
      <c r="S170">
        <v>1.1567799999999999</v>
      </c>
      <c r="T170">
        <v>1.154987</v>
      </c>
      <c r="U170">
        <v>1.157063</v>
      </c>
      <c r="V170">
        <v>1.1547799999999999</v>
      </c>
      <c r="W170">
        <v>1.1567799999999999</v>
      </c>
      <c r="X170">
        <v>1.1566339999999999</v>
      </c>
      <c r="Y170">
        <v>1126</v>
      </c>
      <c r="Z170">
        <v>1</v>
      </c>
      <c r="AA170">
        <f t="shared" si="6"/>
        <v>13</v>
      </c>
    </row>
    <row r="171" spans="1:27" x14ac:dyDescent="0.25">
      <c r="A171" s="3">
        <f t="shared" si="7"/>
        <v>-4.1666666664241347E-2</v>
      </c>
      <c r="B171" s="3">
        <f t="shared" si="8"/>
        <v>9.7000000000013742E-4</v>
      </c>
      <c r="C171" s="1">
        <v>44480.791666666664</v>
      </c>
      <c r="D171">
        <v>1.1558900000000001</v>
      </c>
      <c r="E171">
        <v>1.1559600000000001</v>
      </c>
      <c r="F171">
        <v>1.15499</v>
      </c>
      <c r="G171">
        <v>1.15499</v>
      </c>
      <c r="H171">
        <v>9278</v>
      </c>
      <c r="I171">
        <v>1.1558900000000001</v>
      </c>
      <c r="J171" s="2">
        <v>-7.7892409999999999E-4</v>
      </c>
      <c r="K171">
        <v>-9.8908466400000006E-2</v>
      </c>
      <c r="L171" t="s">
        <v>29</v>
      </c>
      <c r="M171">
        <v>1.155527</v>
      </c>
      <c r="N171">
        <v>9.7000000000000005E-4</v>
      </c>
      <c r="O171">
        <v>9.9747099999999999E-4</v>
      </c>
      <c r="P171">
        <v>1.1559600000000001</v>
      </c>
      <c r="Q171">
        <v>1.15499</v>
      </c>
      <c r="R171">
        <v>1.1544779999999999</v>
      </c>
      <c r="S171">
        <v>1.1564719999999999</v>
      </c>
      <c r="T171">
        <v>1.1547799999999999</v>
      </c>
      <c r="U171">
        <v>1.1567799999999999</v>
      </c>
      <c r="V171">
        <v>1.1547799999999999</v>
      </c>
      <c r="W171">
        <v>1.1564719999999999</v>
      </c>
      <c r="X171">
        <v>1.1566339999999999</v>
      </c>
      <c r="Y171">
        <v>1126</v>
      </c>
      <c r="Z171">
        <v>2</v>
      </c>
      <c r="AA171">
        <f t="shared" si="6"/>
        <v>13</v>
      </c>
    </row>
    <row r="172" spans="1:27" x14ac:dyDescent="0.25">
      <c r="A172" s="3">
        <f t="shared" si="7"/>
        <v>-4.1666666671517305E-2</v>
      </c>
      <c r="B172" s="3">
        <f t="shared" si="8"/>
        <v>5.8000000000002494E-4</v>
      </c>
      <c r="C172" s="1">
        <v>44480.833333333336</v>
      </c>
      <c r="D172">
        <v>1.15499</v>
      </c>
      <c r="E172">
        <v>1.15544</v>
      </c>
      <c r="F172">
        <v>1.15486</v>
      </c>
      <c r="G172">
        <v>1.15507</v>
      </c>
      <c r="H172">
        <v>7486</v>
      </c>
      <c r="I172">
        <v>1.15499</v>
      </c>
      <c r="J172" s="2">
        <v>6.9262269999999994E-5</v>
      </c>
      <c r="K172">
        <v>-9.8977728599999995E-2</v>
      </c>
      <c r="L172" t="s">
        <v>29</v>
      </c>
      <c r="M172">
        <v>1.1553169999999999</v>
      </c>
      <c r="N172">
        <v>5.8E-4</v>
      </c>
      <c r="O172">
        <v>9.6765160000000002E-4</v>
      </c>
      <c r="P172">
        <v>1.15544</v>
      </c>
      <c r="Q172">
        <v>1.15486</v>
      </c>
      <c r="R172">
        <v>1.154182</v>
      </c>
      <c r="S172">
        <v>1.156118</v>
      </c>
      <c r="T172">
        <v>1.1544779999999999</v>
      </c>
      <c r="U172">
        <v>1.1564719999999999</v>
      </c>
      <c r="V172">
        <v>1.1547799999999999</v>
      </c>
      <c r="W172">
        <v>1.156118</v>
      </c>
      <c r="X172">
        <v>1.1566339999999999</v>
      </c>
      <c r="Y172">
        <v>1126</v>
      </c>
      <c r="Z172">
        <v>3</v>
      </c>
      <c r="AA172">
        <f t="shared" si="6"/>
        <v>13</v>
      </c>
    </row>
    <row r="173" spans="1:27" x14ac:dyDescent="0.25">
      <c r="A173" s="3">
        <f t="shared" si="7"/>
        <v>-4.1666666664241347E-2</v>
      </c>
      <c r="B173" s="3">
        <f t="shared" si="8"/>
        <v>5.099999999997884E-4</v>
      </c>
      <c r="C173" s="1">
        <v>44480.875</v>
      </c>
      <c r="D173">
        <v>1.1550800000000001</v>
      </c>
      <c r="E173">
        <v>1.1555899999999999</v>
      </c>
      <c r="F173">
        <v>1.1550800000000001</v>
      </c>
      <c r="G173">
        <v>1.1554599999999999</v>
      </c>
      <c r="H173">
        <v>32</v>
      </c>
      <c r="I173">
        <v>1.15507</v>
      </c>
      <c r="J173" s="2">
        <v>3.3758490000000002E-4</v>
      </c>
      <c r="K173">
        <v>-9.9315313500000002E-2</v>
      </c>
      <c r="L173" t="s">
        <v>29</v>
      </c>
      <c r="M173">
        <v>1.155173</v>
      </c>
      <c r="N173">
        <v>5.1999999999999995E-4</v>
      </c>
      <c r="O173">
        <v>9.3567650000000004E-4</v>
      </c>
      <c r="P173">
        <v>1.1555899999999999</v>
      </c>
      <c r="Q173">
        <v>1.15507</v>
      </c>
      <c r="R173">
        <v>1.154399</v>
      </c>
      <c r="S173">
        <v>1.156271</v>
      </c>
      <c r="T173">
        <v>1.154182</v>
      </c>
      <c r="U173">
        <v>1.156118</v>
      </c>
      <c r="V173">
        <v>1.1547799999999999</v>
      </c>
      <c r="W173">
        <v>1.156118</v>
      </c>
      <c r="X173">
        <v>1.1566339999999999</v>
      </c>
      <c r="Y173">
        <v>1126</v>
      </c>
      <c r="Z173">
        <v>4</v>
      </c>
      <c r="AA173">
        <f t="shared" si="6"/>
        <v>13</v>
      </c>
    </row>
    <row r="174" spans="1:27" x14ac:dyDescent="0.25">
      <c r="A174" s="3">
        <f t="shared" si="7"/>
        <v>-4.1666666664241347E-2</v>
      </c>
      <c r="B174" s="3">
        <f t="shared" si="8"/>
        <v>5.8000000000002494E-4</v>
      </c>
      <c r="C174" s="1">
        <v>44480.916666666664</v>
      </c>
      <c r="D174">
        <v>1.1554199999999999</v>
      </c>
      <c r="E174">
        <v>1.15547</v>
      </c>
      <c r="F174">
        <v>1.15489</v>
      </c>
      <c r="G174">
        <v>1.15489</v>
      </c>
      <c r="H174">
        <v>2953</v>
      </c>
      <c r="I174">
        <v>1.1554599999999999</v>
      </c>
      <c r="J174" s="2">
        <v>-4.9343170000000003E-4</v>
      </c>
      <c r="K174">
        <v>-9.8821881799999997E-2</v>
      </c>
      <c r="L174" t="s">
        <v>29</v>
      </c>
      <c r="M174">
        <v>1.1551400000000001</v>
      </c>
      <c r="N174">
        <v>5.8E-4</v>
      </c>
      <c r="O174">
        <v>9.1027100000000004E-4</v>
      </c>
      <c r="P174">
        <v>1.15547</v>
      </c>
      <c r="Q174">
        <v>1.15489</v>
      </c>
      <c r="R174">
        <v>1.1542699999999999</v>
      </c>
      <c r="S174">
        <v>1.1560900000000001</v>
      </c>
      <c r="T174">
        <v>1.154399</v>
      </c>
      <c r="U174">
        <v>1.156271</v>
      </c>
      <c r="V174">
        <v>1.1547799999999999</v>
      </c>
      <c r="W174">
        <v>1.1560900000000001</v>
      </c>
      <c r="X174">
        <v>1.1566339999999999</v>
      </c>
      <c r="Y174">
        <v>1126</v>
      </c>
      <c r="Z174">
        <v>5</v>
      </c>
      <c r="AA174">
        <f t="shared" si="6"/>
        <v>13</v>
      </c>
    </row>
    <row r="175" spans="1:27" x14ac:dyDescent="0.25">
      <c r="A175" s="3">
        <f t="shared" si="7"/>
        <v>-4.1666666671517305E-2</v>
      </c>
      <c r="B175" s="3">
        <f t="shared" si="8"/>
        <v>6.3999999999997392E-4</v>
      </c>
      <c r="C175" s="1">
        <v>44480.958333333336</v>
      </c>
      <c r="D175">
        <v>1.1549</v>
      </c>
      <c r="E175">
        <v>1.1553899999999999</v>
      </c>
      <c r="F175">
        <v>1.1547499999999999</v>
      </c>
      <c r="G175">
        <v>1.1553</v>
      </c>
      <c r="H175">
        <v>3406</v>
      </c>
      <c r="I175">
        <v>1.15489</v>
      </c>
      <c r="J175" s="2">
        <v>3.5494919999999998E-4</v>
      </c>
      <c r="K175">
        <v>-9.9176830899999999E-2</v>
      </c>
      <c r="L175" t="s">
        <v>29</v>
      </c>
      <c r="M175">
        <v>1.1552169999999999</v>
      </c>
      <c r="N175">
        <v>6.4000000000000005E-4</v>
      </c>
      <c r="O175">
        <v>8.9096599999999998E-4</v>
      </c>
      <c r="P175">
        <v>1.1553899999999999</v>
      </c>
      <c r="Q175">
        <v>1.1547499999999999</v>
      </c>
      <c r="R175">
        <v>1.1541790000000001</v>
      </c>
      <c r="S175">
        <v>1.155961</v>
      </c>
      <c r="T175">
        <v>1.1542699999999999</v>
      </c>
      <c r="U175">
        <v>1.1560900000000001</v>
      </c>
      <c r="V175">
        <v>1.1547799999999999</v>
      </c>
      <c r="W175">
        <v>1.155961</v>
      </c>
      <c r="X175">
        <v>1.1566339999999999</v>
      </c>
      <c r="Y175">
        <v>1126</v>
      </c>
      <c r="Z175">
        <v>6</v>
      </c>
      <c r="AA175">
        <f t="shared" si="6"/>
        <v>13</v>
      </c>
    </row>
    <row r="176" spans="1:27" x14ac:dyDescent="0.25">
      <c r="A176" s="3">
        <f t="shared" si="7"/>
        <v>-4.1666666664241347E-2</v>
      </c>
      <c r="B176" s="3">
        <f t="shared" si="8"/>
        <v>6.9000000000007944E-4</v>
      </c>
      <c r="C176" s="1">
        <v>44481</v>
      </c>
      <c r="D176">
        <v>1.1552899999999999</v>
      </c>
      <c r="E176">
        <v>1.15537</v>
      </c>
      <c r="F176">
        <v>1.1546799999999999</v>
      </c>
      <c r="G176">
        <v>1.1548799999999999</v>
      </c>
      <c r="H176">
        <v>8614</v>
      </c>
      <c r="I176">
        <v>1.1553</v>
      </c>
      <c r="J176" s="2">
        <v>-3.6360800000000002E-4</v>
      </c>
      <c r="K176">
        <v>-9.8813222899999997E-2</v>
      </c>
      <c r="L176" t="s">
        <v>29</v>
      </c>
      <c r="M176">
        <v>1.1550229999999999</v>
      </c>
      <c r="N176">
        <v>6.8999999999999997E-4</v>
      </c>
      <c r="O176">
        <v>8.7661130000000001E-4</v>
      </c>
      <c r="P176">
        <v>1.15537</v>
      </c>
      <c r="Q176">
        <v>1.1546799999999999</v>
      </c>
      <c r="R176">
        <v>1.154148</v>
      </c>
      <c r="S176">
        <v>1.155902</v>
      </c>
      <c r="T176">
        <v>1.1541790000000001</v>
      </c>
      <c r="U176">
        <v>1.155961</v>
      </c>
      <c r="V176">
        <v>1.1547799999999999</v>
      </c>
      <c r="W176">
        <v>1.155902</v>
      </c>
      <c r="X176">
        <v>1.1566339999999999</v>
      </c>
      <c r="Y176">
        <v>1126</v>
      </c>
      <c r="Z176">
        <v>7</v>
      </c>
      <c r="AA176">
        <f t="shared" si="6"/>
        <v>13</v>
      </c>
    </row>
    <row r="177" spans="1:27" x14ac:dyDescent="0.25">
      <c r="A177" s="3">
        <f t="shared" si="7"/>
        <v>-4.1666666664241347E-2</v>
      </c>
      <c r="B177" s="3">
        <f t="shared" si="8"/>
        <v>5.2000000000007596E-4</v>
      </c>
      <c r="C177" s="1">
        <v>44481.041666666664</v>
      </c>
      <c r="D177">
        <v>1.1549</v>
      </c>
      <c r="E177">
        <v>1.15527</v>
      </c>
      <c r="F177">
        <v>1.1547499999999999</v>
      </c>
      <c r="G177">
        <v>1.1549400000000001</v>
      </c>
      <c r="H177">
        <v>5372</v>
      </c>
      <c r="I177">
        <v>1.1548799999999999</v>
      </c>
      <c r="J177" s="2">
        <v>5.19521E-5</v>
      </c>
      <c r="K177">
        <v>-9.8865175E-2</v>
      </c>
      <c r="L177" t="s">
        <v>29</v>
      </c>
      <c r="M177">
        <v>1.1550400000000001</v>
      </c>
      <c r="N177">
        <v>5.1999999999999995E-4</v>
      </c>
      <c r="O177">
        <v>8.51139E-4</v>
      </c>
      <c r="P177">
        <v>1.15527</v>
      </c>
      <c r="Q177">
        <v>1.1547499999999999</v>
      </c>
      <c r="R177">
        <v>1.1541589999999999</v>
      </c>
      <c r="S177">
        <v>1.155861</v>
      </c>
      <c r="T177">
        <v>1.154148</v>
      </c>
      <c r="U177">
        <v>1.155902</v>
      </c>
      <c r="V177">
        <v>1.1547799999999999</v>
      </c>
      <c r="W177">
        <v>1.155861</v>
      </c>
      <c r="X177">
        <v>1.1566339999999999</v>
      </c>
      <c r="Y177">
        <v>1126</v>
      </c>
      <c r="Z177">
        <v>8</v>
      </c>
      <c r="AA177">
        <f t="shared" si="6"/>
        <v>13</v>
      </c>
    </row>
    <row r="178" spans="1:27" x14ac:dyDescent="0.25">
      <c r="A178" s="3">
        <f t="shared" si="7"/>
        <v>-4.1666666671517305E-2</v>
      </c>
      <c r="B178" s="3">
        <f t="shared" si="8"/>
        <v>8.399999999999519E-4</v>
      </c>
      <c r="C178" s="1">
        <v>44481.083333333336</v>
      </c>
      <c r="D178">
        <v>1.1549499999999999</v>
      </c>
      <c r="E178">
        <v>1.15571</v>
      </c>
      <c r="F178">
        <v>1.1548700000000001</v>
      </c>
      <c r="G178">
        <v>1.1556</v>
      </c>
      <c r="H178">
        <v>4957</v>
      </c>
      <c r="I178">
        <v>1.1549400000000001</v>
      </c>
      <c r="J178" s="2">
        <v>5.7129499999999998E-4</v>
      </c>
      <c r="K178">
        <v>-9.9436470099999993E-2</v>
      </c>
      <c r="L178" t="s">
        <v>29</v>
      </c>
      <c r="M178">
        <v>1.1551400000000001</v>
      </c>
      <c r="N178">
        <v>8.4000000000000003E-4</v>
      </c>
      <c r="O178">
        <v>8.5034339999999996E-4</v>
      </c>
      <c r="P178">
        <v>1.15571</v>
      </c>
      <c r="Q178">
        <v>1.1548700000000001</v>
      </c>
      <c r="R178">
        <v>1.1544399999999999</v>
      </c>
      <c r="S178">
        <v>1.1561399999999999</v>
      </c>
      <c r="T178">
        <v>1.1541589999999999</v>
      </c>
      <c r="U178">
        <v>1.155861</v>
      </c>
      <c r="V178">
        <v>1.1547799999999999</v>
      </c>
      <c r="W178">
        <v>1.155861</v>
      </c>
      <c r="X178">
        <v>1.1566339999999999</v>
      </c>
      <c r="Y178">
        <v>1126</v>
      </c>
      <c r="Z178">
        <v>9</v>
      </c>
      <c r="AA178">
        <f t="shared" si="6"/>
        <v>13</v>
      </c>
    </row>
    <row r="179" spans="1:27" x14ac:dyDescent="0.25">
      <c r="A179" s="3">
        <f t="shared" si="7"/>
        <v>-4.1666666664241347E-2</v>
      </c>
      <c r="B179" s="3">
        <f t="shared" si="8"/>
        <v>4.3999999999999595E-4</v>
      </c>
      <c r="C179" s="1">
        <v>44481.125</v>
      </c>
      <c r="D179">
        <v>1.1555899999999999</v>
      </c>
      <c r="E179">
        <v>1.1560299999999999</v>
      </c>
      <c r="F179">
        <v>1.1555899999999999</v>
      </c>
      <c r="G179">
        <v>1.1559200000000001</v>
      </c>
      <c r="H179">
        <v>5898</v>
      </c>
      <c r="I179">
        <v>1.1556</v>
      </c>
      <c r="J179" s="2">
        <v>2.7687410000000001E-4</v>
      </c>
      <c r="K179">
        <v>-9.9713344100000004E-2</v>
      </c>
      <c r="L179" t="s">
        <v>29</v>
      </c>
      <c r="M179">
        <v>1.1554869999999999</v>
      </c>
      <c r="N179">
        <v>4.4000000000000002E-4</v>
      </c>
      <c r="O179">
        <v>8.2103310000000002E-4</v>
      </c>
      <c r="P179">
        <v>1.1560299999999999</v>
      </c>
      <c r="Q179">
        <v>1.1555899999999999</v>
      </c>
      <c r="R179">
        <v>1.154989</v>
      </c>
      <c r="S179">
        <v>1.156631</v>
      </c>
      <c r="T179">
        <v>1.1544399999999999</v>
      </c>
      <c r="U179">
        <v>1.1561399999999999</v>
      </c>
      <c r="V179">
        <v>1.154989</v>
      </c>
      <c r="W179">
        <v>1.155861</v>
      </c>
      <c r="X179">
        <v>1.1566339999999999</v>
      </c>
      <c r="Y179">
        <v>1126</v>
      </c>
      <c r="Z179">
        <v>10</v>
      </c>
      <c r="AA179">
        <f t="shared" si="6"/>
        <v>13</v>
      </c>
    </row>
    <row r="180" spans="1:27" x14ac:dyDescent="0.25">
      <c r="A180" s="3">
        <f t="shared" si="7"/>
        <v>-4.1666666664241347E-2</v>
      </c>
      <c r="B180" s="3">
        <f t="shared" si="8"/>
        <v>4.6000000000012697E-4</v>
      </c>
      <c r="C180" s="1">
        <v>44481.166666666664</v>
      </c>
      <c r="D180">
        <v>1.1559200000000001</v>
      </c>
      <c r="E180">
        <v>1.1559900000000001</v>
      </c>
      <c r="F180">
        <v>1.1555299999999999</v>
      </c>
      <c r="G180">
        <v>1.1555899999999999</v>
      </c>
      <c r="H180">
        <v>3469</v>
      </c>
      <c r="I180">
        <v>1.1559200000000001</v>
      </c>
      <c r="J180" s="2">
        <v>-2.8552759999999998E-4</v>
      </c>
      <c r="K180">
        <v>-9.9427816500000002E-2</v>
      </c>
      <c r="L180" t="s">
        <v>29</v>
      </c>
      <c r="M180">
        <v>1.1557029999999999</v>
      </c>
      <c r="N180">
        <v>4.6000000000000001E-4</v>
      </c>
      <c r="O180">
        <v>7.9524510000000001E-4</v>
      </c>
      <c r="P180">
        <v>1.1559900000000001</v>
      </c>
      <c r="Q180">
        <v>1.1555299999999999</v>
      </c>
      <c r="R180">
        <v>1.154965</v>
      </c>
      <c r="S180">
        <v>1.156555</v>
      </c>
      <c r="T180">
        <v>1.154989</v>
      </c>
      <c r="U180">
        <v>1.156631</v>
      </c>
      <c r="V180">
        <v>1.154989</v>
      </c>
      <c r="W180">
        <v>1.155861</v>
      </c>
      <c r="X180">
        <v>1.1566339999999999</v>
      </c>
      <c r="Y180">
        <v>1126</v>
      </c>
      <c r="Z180">
        <v>11</v>
      </c>
      <c r="AA180">
        <f t="shared" si="6"/>
        <v>13</v>
      </c>
    </row>
    <row r="181" spans="1:27" x14ac:dyDescent="0.25">
      <c r="A181" s="3">
        <f t="shared" si="7"/>
        <v>-4.1666666671517305E-2</v>
      </c>
      <c r="B181" s="3">
        <f t="shared" si="8"/>
        <v>7.0000000000014495E-4</v>
      </c>
      <c r="C181" s="1">
        <v>44481.208333333336</v>
      </c>
      <c r="D181">
        <v>1.1556</v>
      </c>
      <c r="E181">
        <v>1.1563000000000001</v>
      </c>
      <c r="F181">
        <v>1.1556</v>
      </c>
      <c r="G181">
        <v>1.1560999999999999</v>
      </c>
      <c r="H181">
        <v>6800</v>
      </c>
      <c r="I181">
        <v>1.1555899999999999</v>
      </c>
      <c r="J181" s="2">
        <v>4.4123559999999999E-4</v>
      </c>
      <c r="K181">
        <v>-9.9869052099999994E-2</v>
      </c>
      <c r="L181" t="s">
        <v>28</v>
      </c>
      <c r="M181">
        <v>1.15587</v>
      </c>
      <c r="N181">
        <v>7.1000000000000002E-4</v>
      </c>
      <c r="O181">
        <v>7.8915609999999998E-4</v>
      </c>
      <c r="P181">
        <v>1.1563000000000001</v>
      </c>
      <c r="Q181">
        <v>1.1555899999999999</v>
      </c>
      <c r="R181">
        <v>1.1551610000000001</v>
      </c>
      <c r="S181">
        <v>1.156739</v>
      </c>
      <c r="T181">
        <v>1.154965</v>
      </c>
      <c r="U181">
        <v>1.156555</v>
      </c>
      <c r="V181">
        <v>1.1551610000000001</v>
      </c>
      <c r="W181">
        <v>1.155861</v>
      </c>
      <c r="X181">
        <v>1.155861</v>
      </c>
      <c r="Y181">
        <v>1126</v>
      </c>
      <c r="Z181">
        <v>12</v>
      </c>
      <c r="AA181">
        <f t="shared" si="6"/>
        <v>13</v>
      </c>
    </row>
    <row r="182" spans="1:27" x14ac:dyDescent="0.25">
      <c r="A182" s="3">
        <f t="shared" si="7"/>
        <v>-4.1666666664241347E-2</v>
      </c>
      <c r="B182" s="3">
        <f t="shared" si="8"/>
        <v>1.0099999999999554E-3</v>
      </c>
      <c r="C182" s="1">
        <v>44481.25</v>
      </c>
      <c r="D182">
        <v>1.15611</v>
      </c>
      <c r="E182">
        <v>1.15699</v>
      </c>
      <c r="F182">
        <v>1.15598</v>
      </c>
      <c r="G182">
        <v>1.15682</v>
      </c>
      <c r="H182">
        <v>13971</v>
      </c>
      <c r="I182">
        <v>1.1560999999999999</v>
      </c>
      <c r="J182" s="2">
        <v>6.2258959999999999E-4</v>
      </c>
      <c r="K182">
        <v>-9.9246462499999993E-2</v>
      </c>
      <c r="L182" t="s">
        <v>28</v>
      </c>
      <c r="M182">
        <v>1.1561699999999999</v>
      </c>
      <c r="N182">
        <v>1.01E-3</v>
      </c>
      <c r="O182">
        <v>8.0493069999999995E-4</v>
      </c>
      <c r="P182">
        <v>1.15699</v>
      </c>
      <c r="Q182">
        <v>1.15598</v>
      </c>
      <c r="R182">
        <v>1.15568</v>
      </c>
      <c r="S182">
        <v>1.1572899999999999</v>
      </c>
      <c r="T182">
        <v>1.1551610000000001</v>
      </c>
      <c r="U182">
        <v>1.156739</v>
      </c>
      <c r="V182">
        <v>1.15568</v>
      </c>
      <c r="W182">
        <v>1.1572899999999999</v>
      </c>
      <c r="X182">
        <v>1.155861</v>
      </c>
      <c r="Y182">
        <v>1127</v>
      </c>
      <c r="Z182">
        <v>1</v>
      </c>
      <c r="AA182">
        <f t="shared" si="6"/>
        <v>14</v>
      </c>
    </row>
    <row r="183" spans="1:27" x14ac:dyDescent="0.25">
      <c r="A183" s="3">
        <f t="shared" si="7"/>
        <v>-4.1666666664241347E-2</v>
      </c>
      <c r="B183" s="3">
        <f t="shared" si="8"/>
        <v>1.3300000000000534E-3</v>
      </c>
      <c r="C183" s="1">
        <v>44481.291666666664</v>
      </c>
      <c r="D183">
        <v>1.1568000000000001</v>
      </c>
      <c r="E183">
        <v>1.15683</v>
      </c>
      <c r="F183">
        <v>1.1555</v>
      </c>
      <c r="G183">
        <v>1.1555500000000001</v>
      </c>
      <c r="H183">
        <v>24095</v>
      </c>
      <c r="I183">
        <v>1.15682</v>
      </c>
      <c r="J183" s="2">
        <v>-1.09844E-3</v>
      </c>
      <c r="K183">
        <v>-0.1003449027</v>
      </c>
      <c r="L183" t="s">
        <v>28</v>
      </c>
      <c r="M183">
        <v>1.1561570000000001</v>
      </c>
      <c r="N183">
        <v>1.33E-3</v>
      </c>
      <c r="O183">
        <v>8.4243559999999998E-4</v>
      </c>
      <c r="P183">
        <v>1.15683</v>
      </c>
      <c r="Q183">
        <v>1.1555</v>
      </c>
      <c r="R183">
        <v>1.1553230000000001</v>
      </c>
      <c r="S183">
        <v>1.1570069999999999</v>
      </c>
      <c r="T183">
        <v>1.15568</v>
      </c>
      <c r="U183">
        <v>1.1572899999999999</v>
      </c>
      <c r="V183">
        <v>1.15568</v>
      </c>
      <c r="W183">
        <v>1.1570069999999999</v>
      </c>
      <c r="X183">
        <v>1.155861</v>
      </c>
      <c r="Y183">
        <v>1127</v>
      </c>
      <c r="Z183">
        <v>2</v>
      </c>
      <c r="AA183">
        <f t="shared" si="6"/>
        <v>14</v>
      </c>
    </row>
    <row r="184" spans="1:27" x14ac:dyDescent="0.25">
      <c r="A184" s="3">
        <f t="shared" si="7"/>
        <v>-4.1666666671517305E-2</v>
      </c>
      <c r="B184" s="3">
        <f t="shared" si="8"/>
        <v>9.2999999999987537E-4</v>
      </c>
      <c r="C184" s="1">
        <v>44481.333333333336</v>
      </c>
      <c r="D184">
        <v>1.1555500000000001</v>
      </c>
      <c r="E184">
        <v>1.15645</v>
      </c>
      <c r="F184">
        <v>1.1555200000000001</v>
      </c>
      <c r="G184">
        <v>1.1561399999999999</v>
      </c>
      <c r="H184">
        <v>13492</v>
      </c>
      <c r="I184">
        <v>1.1555500000000001</v>
      </c>
      <c r="J184" s="2">
        <v>5.1044909999999998E-4</v>
      </c>
      <c r="K184">
        <v>-9.9834453700000006E-2</v>
      </c>
      <c r="L184" t="s">
        <v>28</v>
      </c>
      <c r="M184">
        <v>1.1561699999999999</v>
      </c>
      <c r="N184">
        <v>9.3000000000000005E-4</v>
      </c>
      <c r="O184">
        <v>8.4869019999999999E-4</v>
      </c>
      <c r="P184">
        <v>1.15645</v>
      </c>
      <c r="Q184">
        <v>1.1555200000000001</v>
      </c>
      <c r="R184">
        <v>1.1551359999999999</v>
      </c>
      <c r="S184">
        <v>1.1568339999999999</v>
      </c>
      <c r="T184">
        <v>1.1553230000000001</v>
      </c>
      <c r="U184">
        <v>1.1570069999999999</v>
      </c>
      <c r="V184">
        <v>1.15568</v>
      </c>
      <c r="W184">
        <v>1.1568339999999999</v>
      </c>
      <c r="X184">
        <v>1.155861</v>
      </c>
      <c r="Y184">
        <v>1127</v>
      </c>
      <c r="Z184">
        <v>3</v>
      </c>
      <c r="AA184">
        <f t="shared" si="6"/>
        <v>14</v>
      </c>
    </row>
    <row r="185" spans="1:27" x14ac:dyDescent="0.25">
      <c r="A185" s="3">
        <f t="shared" si="7"/>
        <v>-4.1666666664241347E-2</v>
      </c>
      <c r="B185" s="3">
        <f t="shared" si="8"/>
        <v>1.0399999999999299E-3</v>
      </c>
      <c r="C185" s="1">
        <v>44481.375</v>
      </c>
      <c r="D185">
        <v>1.1561300000000001</v>
      </c>
      <c r="E185">
        <v>1.15666</v>
      </c>
      <c r="F185">
        <v>1.1556200000000001</v>
      </c>
      <c r="G185">
        <v>1.15577</v>
      </c>
      <c r="H185">
        <v>19261</v>
      </c>
      <c r="I185">
        <v>1.1561399999999999</v>
      </c>
      <c r="J185" s="2">
        <v>-3.2008170000000002E-4</v>
      </c>
      <c r="K185">
        <v>-0.1001545353</v>
      </c>
      <c r="L185" t="s">
        <v>28</v>
      </c>
      <c r="M185">
        <v>1.1558200000000001</v>
      </c>
      <c r="N185">
        <v>1.0399999999999999E-3</v>
      </c>
      <c r="O185">
        <v>8.6235520000000005E-4</v>
      </c>
      <c r="P185">
        <v>1.15666</v>
      </c>
      <c r="Q185">
        <v>1.1556200000000001</v>
      </c>
      <c r="R185">
        <v>1.155278</v>
      </c>
      <c r="S185">
        <v>1.1570020000000001</v>
      </c>
      <c r="T185">
        <v>1.1551359999999999</v>
      </c>
      <c r="U185">
        <v>1.1568339999999999</v>
      </c>
      <c r="V185">
        <v>1.15568</v>
      </c>
      <c r="W185">
        <v>1.1568339999999999</v>
      </c>
      <c r="X185">
        <v>1.155861</v>
      </c>
      <c r="Y185">
        <v>1127</v>
      </c>
      <c r="Z185">
        <v>4</v>
      </c>
      <c r="AA185">
        <f t="shared" si="6"/>
        <v>14</v>
      </c>
    </row>
    <row r="186" spans="1:27" x14ac:dyDescent="0.25">
      <c r="A186" s="3">
        <f t="shared" si="7"/>
        <v>-4.1666666664241347E-2</v>
      </c>
      <c r="B186" s="3">
        <f t="shared" si="8"/>
        <v>1.0399999999999299E-3</v>
      </c>
      <c r="C186" s="1">
        <v>44481.416666666664</v>
      </c>
      <c r="D186">
        <v>1.15577</v>
      </c>
      <c r="E186">
        <v>1.15612</v>
      </c>
      <c r="F186">
        <v>1.1550800000000001</v>
      </c>
      <c r="G186">
        <v>1.1551899999999999</v>
      </c>
      <c r="H186">
        <v>15064</v>
      </c>
      <c r="I186">
        <v>1.15577</v>
      </c>
      <c r="J186" s="2">
        <v>-5.0195589999999998E-4</v>
      </c>
      <c r="K186">
        <v>-0.1006564912</v>
      </c>
      <c r="L186" t="s">
        <v>28</v>
      </c>
      <c r="M186">
        <v>1.1556999999999999</v>
      </c>
      <c r="N186">
        <v>1.0399999999999999E-3</v>
      </c>
      <c r="O186">
        <v>8.7504409999999999E-4</v>
      </c>
      <c r="P186">
        <v>1.15612</v>
      </c>
      <c r="Q186">
        <v>1.1550800000000001</v>
      </c>
      <c r="R186">
        <v>1.154725</v>
      </c>
      <c r="S186">
        <v>1.1564749999999999</v>
      </c>
      <c r="T186">
        <v>1.155278</v>
      </c>
      <c r="U186">
        <v>1.1570020000000001</v>
      </c>
      <c r="V186">
        <v>1.15568</v>
      </c>
      <c r="W186">
        <v>1.1564749999999999</v>
      </c>
      <c r="X186">
        <v>1.155861</v>
      </c>
      <c r="Y186">
        <v>1127</v>
      </c>
      <c r="Z186">
        <v>5</v>
      </c>
      <c r="AA186">
        <f t="shared" si="6"/>
        <v>14</v>
      </c>
    </row>
    <row r="187" spans="1:27" x14ac:dyDescent="0.25">
      <c r="A187" s="3">
        <f t="shared" si="7"/>
        <v>-4.1666666671517305E-2</v>
      </c>
      <c r="B187" s="3">
        <f t="shared" si="8"/>
        <v>8.399999999999519E-4</v>
      </c>
      <c r="C187" s="1">
        <v>44481.458333333336</v>
      </c>
      <c r="D187">
        <v>1.1551899999999999</v>
      </c>
      <c r="E187">
        <v>1.1557999999999999</v>
      </c>
      <c r="F187">
        <v>1.15496</v>
      </c>
      <c r="G187">
        <v>1.1555899999999999</v>
      </c>
      <c r="H187">
        <v>15291</v>
      </c>
      <c r="I187">
        <v>1.1551899999999999</v>
      </c>
      <c r="J187" s="2">
        <v>3.4620339999999998E-4</v>
      </c>
      <c r="K187">
        <v>-0.10031028779999999</v>
      </c>
      <c r="L187" t="s">
        <v>29</v>
      </c>
      <c r="M187">
        <v>1.1555169999999999</v>
      </c>
      <c r="N187">
        <v>8.4000000000000003E-4</v>
      </c>
      <c r="O187">
        <v>8.7254100000000001E-4</v>
      </c>
      <c r="P187">
        <v>1.1557999999999999</v>
      </c>
      <c r="Q187">
        <v>1.15496</v>
      </c>
      <c r="R187">
        <v>1.1545069999999999</v>
      </c>
      <c r="S187">
        <v>1.156253</v>
      </c>
      <c r="T187">
        <v>1.154725</v>
      </c>
      <c r="U187">
        <v>1.1564749999999999</v>
      </c>
      <c r="V187">
        <v>1.15568</v>
      </c>
      <c r="W187">
        <v>1.156253</v>
      </c>
      <c r="X187">
        <v>1.15568</v>
      </c>
      <c r="Y187">
        <v>1127</v>
      </c>
      <c r="Z187">
        <v>6</v>
      </c>
      <c r="AA187">
        <f t="shared" si="6"/>
        <v>14</v>
      </c>
    </row>
    <row r="188" spans="1:27" x14ac:dyDescent="0.25">
      <c r="A188" s="3">
        <f t="shared" si="7"/>
        <v>-4.1666666664241347E-2</v>
      </c>
      <c r="B188" s="3">
        <f t="shared" si="8"/>
        <v>2.5399999999999867E-3</v>
      </c>
      <c r="C188" s="1">
        <v>44481.5</v>
      </c>
      <c r="D188">
        <v>1.1556</v>
      </c>
      <c r="E188">
        <v>1.15581</v>
      </c>
      <c r="F188">
        <v>1.15327</v>
      </c>
      <c r="G188">
        <v>1.1540999999999999</v>
      </c>
      <c r="H188">
        <v>47182</v>
      </c>
      <c r="I188">
        <v>1.1555899999999999</v>
      </c>
      <c r="J188" s="2">
        <v>-1.290217E-3</v>
      </c>
      <c r="K188">
        <v>-9.9020071200000004E-2</v>
      </c>
      <c r="L188" t="s">
        <v>29</v>
      </c>
      <c r="M188">
        <v>1.15496</v>
      </c>
      <c r="N188">
        <v>2.5400000000000002E-3</v>
      </c>
      <c r="O188">
        <v>9.9164520000000005E-4</v>
      </c>
      <c r="P188">
        <v>1.15581</v>
      </c>
      <c r="Q188">
        <v>1.15327</v>
      </c>
      <c r="R188">
        <v>1.153548</v>
      </c>
      <c r="S188">
        <v>1.155532</v>
      </c>
      <c r="T188">
        <v>1.1545069999999999</v>
      </c>
      <c r="U188">
        <v>1.156253</v>
      </c>
      <c r="V188">
        <v>1.153548</v>
      </c>
      <c r="W188">
        <v>1.155532</v>
      </c>
      <c r="X188">
        <v>1.15568</v>
      </c>
      <c r="Y188">
        <v>1128</v>
      </c>
      <c r="Z188">
        <v>1</v>
      </c>
      <c r="AA188">
        <f t="shared" si="6"/>
        <v>15</v>
      </c>
    </row>
    <row r="189" spans="1:27" x14ac:dyDescent="0.25">
      <c r="A189" s="3">
        <f t="shared" si="7"/>
        <v>-4.1666666664241347E-2</v>
      </c>
      <c r="B189" s="3">
        <f t="shared" si="8"/>
        <v>1.2999999999998568E-3</v>
      </c>
      <c r="C189" s="1">
        <v>44481.541666666664</v>
      </c>
      <c r="D189">
        <v>1.15412</v>
      </c>
      <c r="E189">
        <v>1.1547499999999999</v>
      </c>
      <c r="F189">
        <v>1.1534500000000001</v>
      </c>
      <c r="G189">
        <v>1.15432</v>
      </c>
      <c r="H189">
        <v>41633</v>
      </c>
      <c r="I189">
        <v>1.1540999999999999</v>
      </c>
      <c r="J189" s="2">
        <v>1.906066E-4</v>
      </c>
      <c r="K189">
        <v>-9.92106777E-2</v>
      </c>
      <c r="L189" t="s">
        <v>29</v>
      </c>
      <c r="M189">
        <v>1.1546700000000001</v>
      </c>
      <c r="N189">
        <v>1.2999999999999999E-3</v>
      </c>
      <c r="O189">
        <v>1.0136705000000001E-3</v>
      </c>
      <c r="P189">
        <v>1.1547499999999999</v>
      </c>
      <c r="Q189">
        <v>1.1534500000000001</v>
      </c>
      <c r="R189">
        <v>1.1530860000000001</v>
      </c>
      <c r="S189">
        <v>1.155114</v>
      </c>
      <c r="T189">
        <v>1.153548</v>
      </c>
      <c r="U189">
        <v>1.155532</v>
      </c>
      <c r="V189">
        <v>1.153548</v>
      </c>
      <c r="W189">
        <v>1.155114</v>
      </c>
      <c r="X189">
        <v>1.15568</v>
      </c>
      <c r="Y189">
        <v>1128</v>
      </c>
      <c r="Z189">
        <v>2</v>
      </c>
      <c r="AA189">
        <f t="shared" si="6"/>
        <v>15</v>
      </c>
    </row>
    <row r="190" spans="1:27" x14ac:dyDescent="0.25">
      <c r="A190" s="3">
        <f t="shared" si="7"/>
        <v>-4.1666666671517305E-2</v>
      </c>
      <c r="B190" s="3">
        <f t="shared" si="8"/>
        <v>1.6000000000000458E-3</v>
      </c>
      <c r="C190" s="1">
        <v>44481.583333333336</v>
      </c>
      <c r="D190">
        <v>1.1543399999999999</v>
      </c>
      <c r="E190">
        <v>1.1549199999999999</v>
      </c>
      <c r="F190">
        <v>1.1533199999999999</v>
      </c>
      <c r="G190">
        <v>1.1547700000000001</v>
      </c>
      <c r="H190">
        <v>37745</v>
      </c>
      <c r="I190">
        <v>1.15432</v>
      </c>
      <c r="J190" s="2">
        <v>3.8976389999999998E-4</v>
      </c>
      <c r="K190">
        <v>-9.96004417E-2</v>
      </c>
      <c r="L190" t="s">
        <v>29</v>
      </c>
      <c r="M190">
        <v>1.1543969999999999</v>
      </c>
      <c r="N190">
        <v>1.6000000000000001E-3</v>
      </c>
      <c r="O190">
        <v>1.0555511999999999E-3</v>
      </c>
      <c r="P190">
        <v>1.1549199999999999</v>
      </c>
      <c r="Q190">
        <v>1.1533199999999999</v>
      </c>
      <c r="R190">
        <v>1.1530640000000001</v>
      </c>
      <c r="S190">
        <v>1.155176</v>
      </c>
      <c r="T190">
        <v>1.1530860000000001</v>
      </c>
      <c r="U190">
        <v>1.155114</v>
      </c>
      <c r="V190">
        <v>1.153548</v>
      </c>
      <c r="W190">
        <v>1.155114</v>
      </c>
      <c r="X190">
        <v>1.15568</v>
      </c>
      <c r="Y190">
        <v>1128</v>
      </c>
      <c r="Z190">
        <v>3</v>
      </c>
      <c r="AA190">
        <f t="shared" si="6"/>
        <v>15</v>
      </c>
    </row>
    <row r="191" spans="1:27" x14ac:dyDescent="0.25">
      <c r="A191" s="3">
        <f t="shared" si="7"/>
        <v>-4.1666666664241347E-2</v>
      </c>
      <c r="B191" s="3">
        <f t="shared" si="8"/>
        <v>1.6100000000001113E-3</v>
      </c>
      <c r="C191" s="1">
        <v>44481.625</v>
      </c>
      <c r="D191">
        <v>1.1547700000000001</v>
      </c>
      <c r="E191">
        <v>1.1549700000000001</v>
      </c>
      <c r="F191">
        <v>1.1533599999999999</v>
      </c>
      <c r="G191">
        <v>1.1539699999999999</v>
      </c>
      <c r="H191">
        <v>33649</v>
      </c>
      <c r="I191">
        <v>1.1547700000000001</v>
      </c>
      <c r="J191" s="2">
        <v>-6.9301870000000002E-4</v>
      </c>
      <c r="K191">
        <v>-9.89074229E-2</v>
      </c>
      <c r="L191" t="s">
        <v>29</v>
      </c>
      <c r="M191">
        <v>1.154353</v>
      </c>
      <c r="N191">
        <v>1.6100000000000001E-3</v>
      </c>
      <c r="O191">
        <v>1.0951546999999999E-3</v>
      </c>
      <c r="P191">
        <v>1.1549700000000001</v>
      </c>
      <c r="Q191">
        <v>1.1533599999999999</v>
      </c>
      <c r="R191">
        <v>1.15307</v>
      </c>
      <c r="S191">
        <v>1.15526</v>
      </c>
      <c r="T191">
        <v>1.1530640000000001</v>
      </c>
      <c r="U191">
        <v>1.155176</v>
      </c>
      <c r="V191">
        <v>1.153548</v>
      </c>
      <c r="W191">
        <v>1.155114</v>
      </c>
      <c r="X191">
        <v>1.15568</v>
      </c>
      <c r="Y191">
        <v>1128</v>
      </c>
      <c r="Z191">
        <v>4</v>
      </c>
      <c r="AA191">
        <f t="shared" si="6"/>
        <v>15</v>
      </c>
    </row>
    <row r="192" spans="1:27" x14ac:dyDescent="0.25">
      <c r="A192" s="3">
        <f t="shared" si="7"/>
        <v>-4.1666666664241347E-2</v>
      </c>
      <c r="B192" s="3">
        <f t="shared" si="8"/>
        <v>1.6800000000001258E-3</v>
      </c>
      <c r="C192" s="1">
        <v>44481.666666666664</v>
      </c>
      <c r="D192">
        <v>1.1539699999999999</v>
      </c>
      <c r="E192">
        <v>1.1541300000000001</v>
      </c>
      <c r="F192">
        <v>1.15245</v>
      </c>
      <c r="G192">
        <v>1.1527799999999999</v>
      </c>
      <c r="H192">
        <v>25604</v>
      </c>
      <c r="I192">
        <v>1.1539699999999999</v>
      </c>
      <c r="J192" s="2">
        <v>-1.0317550000000001E-3</v>
      </c>
      <c r="K192">
        <v>-9.7875668200000002E-2</v>
      </c>
      <c r="L192" t="s">
        <v>29</v>
      </c>
      <c r="M192">
        <v>1.15384</v>
      </c>
      <c r="N192">
        <v>1.6800000000000001E-3</v>
      </c>
      <c r="O192">
        <v>1.1369294E-3</v>
      </c>
      <c r="P192">
        <v>1.1541300000000001</v>
      </c>
      <c r="Q192">
        <v>1.15245</v>
      </c>
      <c r="R192">
        <v>1.152153</v>
      </c>
      <c r="S192">
        <v>1.1544270000000001</v>
      </c>
      <c r="T192">
        <v>1.15307</v>
      </c>
      <c r="U192">
        <v>1.15526</v>
      </c>
      <c r="V192">
        <v>1.153548</v>
      </c>
      <c r="W192">
        <v>1.1544270000000001</v>
      </c>
      <c r="X192">
        <v>1.15568</v>
      </c>
      <c r="Y192">
        <v>1128</v>
      </c>
      <c r="Z192">
        <v>5</v>
      </c>
      <c r="AA192">
        <f t="shared" si="6"/>
        <v>15</v>
      </c>
    </row>
    <row r="193" spans="1:27" x14ac:dyDescent="0.25">
      <c r="A193" s="3">
        <f t="shared" si="7"/>
        <v>-4.1666666671517305E-2</v>
      </c>
      <c r="B193" s="3">
        <f t="shared" si="8"/>
        <v>6.3000000000013046E-4</v>
      </c>
      <c r="C193" s="1">
        <v>44481.708333333336</v>
      </c>
      <c r="D193">
        <v>1.15276</v>
      </c>
      <c r="E193">
        <v>1.1529100000000001</v>
      </c>
      <c r="F193">
        <v>1.15228</v>
      </c>
      <c r="G193">
        <v>1.15252</v>
      </c>
      <c r="H193">
        <v>21186</v>
      </c>
      <c r="I193">
        <v>1.1527799999999999</v>
      </c>
      <c r="J193" s="2">
        <v>-2.2556719999999999E-4</v>
      </c>
      <c r="K193">
        <v>-9.7650101000000003E-2</v>
      </c>
      <c r="L193" t="s">
        <v>29</v>
      </c>
      <c r="M193">
        <v>1.1530899999999999</v>
      </c>
      <c r="N193">
        <v>6.3000000000000003E-4</v>
      </c>
      <c r="O193">
        <v>1.1007200999999999E-3</v>
      </c>
      <c r="P193">
        <v>1.1529100000000001</v>
      </c>
      <c r="Q193">
        <v>1.15228</v>
      </c>
      <c r="R193">
        <v>1.151494</v>
      </c>
      <c r="S193">
        <v>1.1536960000000001</v>
      </c>
      <c r="T193">
        <v>1.152153</v>
      </c>
      <c r="U193">
        <v>1.1544270000000001</v>
      </c>
      <c r="V193">
        <v>1.153548</v>
      </c>
      <c r="W193">
        <v>1.1536960000000001</v>
      </c>
      <c r="X193">
        <v>1.153548</v>
      </c>
      <c r="Y193">
        <v>1128</v>
      </c>
      <c r="Z193">
        <v>6</v>
      </c>
      <c r="AA193">
        <f t="shared" si="6"/>
        <v>15</v>
      </c>
    </row>
    <row r="194" spans="1:27" x14ac:dyDescent="0.25">
      <c r="A194" s="3">
        <f t="shared" si="7"/>
        <v>-4.1666666664241347E-2</v>
      </c>
      <c r="B194" s="3">
        <f t="shared" si="8"/>
        <v>8.5000000000001741E-4</v>
      </c>
      <c r="C194" s="1">
        <v>44481.75</v>
      </c>
      <c r="D194">
        <v>1.15252</v>
      </c>
      <c r="E194">
        <v>1.1532800000000001</v>
      </c>
      <c r="F194">
        <v>1.1524300000000001</v>
      </c>
      <c r="G194">
        <v>1.15293</v>
      </c>
      <c r="H194">
        <v>20321</v>
      </c>
      <c r="I194">
        <v>1.15252</v>
      </c>
      <c r="J194" s="2">
        <v>3.5567889999999999E-4</v>
      </c>
      <c r="K194">
        <v>-9.8005780000000001E-2</v>
      </c>
      <c r="L194" t="s">
        <v>29</v>
      </c>
      <c r="M194">
        <v>1.1527430000000001</v>
      </c>
      <c r="N194">
        <v>8.4999999999999995E-4</v>
      </c>
      <c r="O194">
        <v>1.0828115000000001E-3</v>
      </c>
      <c r="P194">
        <v>1.1532800000000001</v>
      </c>
      <c r="Q194">
        <v>1.1524300000000001</v>
      </c>
      <c r="R194">
        <v>1.151772</v>
      </c>
      <c r="S194">
        <v>1.1539379999999999</v>
      </c>
      <c r="T194">
        <v>1.151494</v>
      </c>
      <c r="U194">
        <v>1.1536960000000001</v>
      </c>
      <c r="V194">
        <v>1.151772</v>
      </c>
      <c r="W194">
        <v>1.1536960000000001</v>
      </c>
      <c r="X194">
        <v>1.153548</v>
      </c>
      <c r="Y194">
        <v>1128</v>
      </c>
      <c r="Z194">
        <v>7</v>
      </c>
      <c r="AA194">
        <f t="shared" ref="AA194:AA257" si="9">+IF(Z194=1,AA193+1,AA193)</f>
        <v>15</v>
      </c>
    </row>
    <row r="195" spans="1:27" x14ac:dyDescent="0.25">
      <c r="A195" s="3">
        <f t="shared" si="7"/>
        <v>-4.1666666664241347E-2</v>
      </c>
      <c r="B195" s="3">
        <f t="shared" si="8"/>
        <v>5.6000000000011596E-4</v>
      </c>
      <c r="C195" s="1">
        <v>44481.791666666664</v>
      </c>
      <c r="D195">
        <v>1.1529199999999999</v>
      </c>
      <c r="E195">
        <v>1.1534500000000001</v>
      </c>
      <c r="F195">
        <v>1.15289</v>
      </c>
      <c r="G195">
        <v>1.15324</v>
      </c>
      <c r="H195">
        <v>10366</v>
      </c>
      <c r="I195">
        <v>1.15293</v>
      </c>
      <c r="J195" s="2">
        <v>2.6884400000000002E-4</v>
      </c>
      <c r="K195">
        <v>-9.8274624000000005E-2</v>
      </c>
      <c r="L195" t="s">
        <v>29</v>
      </c>
      <c r="M195">
        <v>1.1528970000000001</v>
      </c>
      <c r="N195">
        <v>5.5999999999999995E-4</v>
      </c>
      <c r="O195">
        <v>1.0454679000000001E-3</v>
      </c>
      <c r="P195">
        <v>1.1534500000000001</v>
      </c>
      <c r="Q195">
        <v>1.15289</v>
      </c>
      <c r="R195">
        <v>1.1521250000000001</v>
      </c>
      <c r="S195">
        <v>1.154215</v>
      </c>
      <c r="T195">
        <v>1.151772</v>
      </c>
      <c r="U195">
        <v>1.1539379999999999</v>
      </c>
      <c r="V195">
        <v>1.1521250000000001</v>
      </c>
      <c r="W195">
        <v>1.1536960000000001</v>
      </c>
      <c r="X195">
        <v>1.153548</v>
      </c>
      <c r="Y195">
        <v>1128</v>
      </c>
      <c r="Z195">
        <v>8</v>
      </c>
      <c r="AA195">
        <f t="shared" si="9"/>
        <v>15</v>
      </c>
    </row>
    <row r="196" spans="1:27" x14ac:dyDescent="0.25">
      <c r="A196" s="3">
        <f t="shared" ref="A196:A259" si="10">+C195-C196</f>
        <v>-4.1666666671517305E-2</v>
      </c>
      <c r="B196" s="3">
        <f t="shared" ref="B196:B259" si="11">+E196-F196</f>
        <v>3.4000000000000696E-4</v>
      </c>
      <c r="C196" s="1">
        <v>44481.833333333336</v>
      </c>
      <c r="D196">
        <v>1.15323</v>
      </c>
      <c r="E196">
        <v>1.15323</v>
      </c>
      <c r="F196">
        <v>1.15289</v>
      </c>
      <c r="G196">
        <v>1.153</v>
      </c>
      <c r="H196">
        <v>4288</v>
      </c>
      <c r="I196">
        <v>1.15324</v>
      </c>
      <c r="J196" s="2">
        <v>-2.0813099999999999E-4</v>
      </c>
      <c r="K196">
        <v>-9.8066493000000005E-2</v>
      </c>
      <c r="L196" t="s">
        <v>29</v>
      </c>
      <c r="M196">
        <v>1.153057</v>
      </c>
      <c r="N196">
        <v>3.5E-4</v>
      </c>
      <c r="O196">
        <v>9.9579159999999998E-4</v>
      </c>
      <c r="P196">
        <v>1.15324</v>
      </c>
      <c r="Q196">
        <v>1.15289</v>
      </c>
      <c r="R196">
        <v>1.152064</v>
      </c>
      <c r="S196">
        <v>1.154056</v>
      </c>
      <c r="T196">
        <v>1.1521250000000001</v>
      </c>
      <c r="U196">
        <v>1.154215</v>
      </c>
      <c r="V196">
        <v>1.1521250000000001</v>
      </c>
      <c r="W196">
        <v>1.1536960000000001</v>
      </c>
      <c r="X196">
        <v>1.153548</v>
      </c>
      <c r="Y196">
        <v>1128</v>
      </c>
      <c r="Z196">
        <v>9</v>
      </c>
      <c r="AA196">
        <f t="shared" si="9"/>
        <v>15</v>
      </c>
    </row>
    <row r="197" spans="1:27" x14ac:dyDescent="0.25">
      <c r="A197" s="3">
        <f t="shared" si="10"/>
        <v>-4.1666666664241347E-2</v>
      </c>
      <c r="B197" s="3">
        <f t="shared" si="11"/>
        <v>3.8000000000004697E-4</v>
      </c>
      <c r="C197" s="1">
        <v>44481.875</v>
      </c>
      <c r="D197">
        <v>1.15296</v>
      </c>
      <c r="E197">
        <v>1.1531</v>
      </c>
      <c r="F197">
        <v>1.15272</v>
      </c>
      <c r="G197">
        <v>1.1530400000000001</v>
      </c>
      <c r="H197">
        <v>0</v>
      </c>
      <c r="I197">
        <v>1.153</v>
      </c>
      <c r="J197" s="2">
        <v>3.4691509999999999E-5</v>
      </c>
      <c r="K197">
        <v>-9.8101184499999994E-2</v>
      </c>
      <c r="L197" t="s">
        <v>29</v>
      </c>
      <c r="M197">
        <v>1.1530929999999999</v>
      </c>
      <c r="N197">
        <v>3.8000000000000002E-4</v>
      </c>
      <c r="O197">
        <v>9.5180649999999998E-4</v>
      </c>
      <c r="P197">
        <v>1.1531</v>
      </c>
      <c r="Q197">
        <v>1.15272</v>
      </c>
      <c r="R197">
        <v>1.151958</v>
      </c>
      <c r="S197">
        <v>1.1538619999999999</v>
      </c>
      <c r="T197">
        <v>1.152064</v>
      </c>
      <c r="U197">
        <v>1.154056</v>
      </c>
      <c r="V197">
        <v>1.1521250000000001</v>
      </c>
      <c r="W197">
        <v>1.1536960000000001</v>
      </c>
      <c r="X197">
        <v>1.153548</v>
      </c>
      <c r="Y197">
        <v>1128</v>
      </c>
      <c r="Z197">
        <v>10</v>
      </c>
      <c r="AA197">
        <f t="shared" si="9"/>
        <v>15</v>
      </c>
    </row>
    <row r="198" spans="1:27" x14ac:dyDescent="0.25">
      <c r="A198" s="3">
        <f t="shared" si="10"/>
        <v>-4.1666666664241347E-2</v>
      </c>
      <c r="B198" s="3">
        <f t="shared" si="11"/>
        <v>3.8000000000004697E-4</v>
      </c>
      <c r="C198" s="1">
        <v>44481.916666666664</v>
      </c>
      <c r="D198">
        <v>1.1530199999999999</v>
      </c>
      <c r="E198">
        <v>1.1532800000000001</v>
      </c>
      <c r="F198">
        <v>1.1529</v>
      </c>
      <c r="G198">
        <v>1.15317</v>
      </c>
      <c r="H198">
        <v>3501</v>
      </c>
      <c r="I198">
        <v>1.1530400000000001</v>
      </c>
      <c r="J198" s="2">
        <v>1.127391E-4</v>
      </c>
      <c r="K198">
        <v>-9.8213923600000003E-2</v>
      </c>
      <c r="L198" t="s">
        <v>29</v>
      </c>
      <c r="M198">
        <v>1.15307</v>
      </c>
      <c r="N198">
        <v>3.8000000000000002E-4</v>
      </c>
      <c r="O198">
        <v>9.1096320000000005E-4</v>
      </c>
      <c r="P198">
        <v>1.1532800000000001</v>
      </c>
      <c r="Q198">
        <v>1.1529</v>
      </c>
      <c r="R198">
        <v>1.1521790000000001</v>
      </c>
      <c r="S198">
        <v>1.1540010000000001</v>
      </c>
      <c r="T198">
        <v>1.151958</v>
      </c>
      <c r="U198">
        <v>1.1538619999999999</v>
      </c>
      <c r="V198">
        <v>1.1521790000000001</v>
      </c>
      <c r="W198">
        <v>1.1536960000000001</v>
      </c>
      <c r="X198">
        <v>1.153548</v>
      </c>
      <c r="Y198">
        <v>1128</v>
      </c>
      <c r="Z198">
        <v>11</v>
      </c>
      <c r="AA198">
        <f t="shared" si="9"/>
        <v>15</v>
      </c>
    </row>
    <row r="199" spans="1:27" x14ac:dyDescent="0.25">
      <c r="A199" s="3">
        <f t="shared" si="10"/>
        <v>-4.1666666671517305E-2</v>
      </c>
      <c r="B199" s="3">
        <f t="shared" si="11"/>
        <v>2.1999999999988695E-4</v>
      </c>
      <c r="C199" s="1">
        <v>44481.958333333336</v>
      </c>
      <c r="D199">
        <v>1.15317</v>
      </c>
      <c r="E199">
        <v>1.1532199999999999</v>
      </c>
      <c r="F199">
        <v>1.153</v>
      </c>
      <c r="G199">
        <v>1.1530199999999999</v>
      </c>
      <c r="H199">
        <v>2923</v>
      </c>
      <c r="I199">
        <v>1.15317</v>
      </c>
      <c r="J199" s="2">
        <v>-1.300847E-4</v>
      </c>
      <c r="K199">
        <v>-9.8083838899999998E-2</v>
      </c>
      <c r="L199" t="s">
        <v>29</v>
      </c>
      <c r="M199">
        <v>1.1530769999999999</v>
      </c>
      <c r="N199">
        <v>2.2000000000000001E-4</v>
      </c>
      <c r="O199">
        <v>8.6160860000000002E-4</v>
      </c>
      <c r="P199">
        <v>1.1532199999999999</v>
      </c>
      <c r="Q199">
        <v>1.153</v>
      </c>
      <c r="R199">
        <v>1.1522479999999999</v>
      </c>
      <c r="S199">
        <v>1.153972</v>
      </c>
      <c r="T199">
        <v>1.1521790000000001</v>
      </c>
      <c r="U199">
        <v>1.1540010000000001</v>
      </c>
      <c r="V199">
        <v>1.1522479999999999</v>
      </c>
      <c r="W199">
        <v>1.1536960000000001</v>
      </c>
      <c r="X199">
        <v>1.153548</v>
      </c>
      <c r="Y199">
        <v>1128</v>
      </c>
      <c r="Z199">
        <v>12</v>
      </c>
      <c r="AA199">
        <f t="shared" si="9"/>
        <v>15</v>
      </c>
    </row>
    <row r="200" spans="1:27" x14ac:dyDescent="0.25">
      <c r="A200" s="3">
        <f t="shared" si="10"/>
        <v>-4.1666666664241347E-2</v>
      </c>
      <c r="B200" s="3">
        <f t="shared" si="11"/>
        <v>1.2700000000001044E-3</v>
      </c>
      <c r="C200" s="1">
        <v>44482</v>
      </c>
      <c r="D200">
        <v>1.1530199999999999</v>
      </c>
      <c r="E200">
        <v>1.1542300000000001</v>
      </c>
      <c r="F200">
        <v>1.15296</v>
      </c>
      <c r="G200">
        <v>1.15408</v>
      </c>
      <c r="H200">
        <v>8535</v>
      </c>
      <c r="I200">
        <v>1.1530199999999999</v>
      </c>
      <c r="J200" s="2">
        <v>9.1890259999999997E-4</v>
      </c>
      <c r="K200">
        <v>-9.9002741500000005E-2</v>
      </c>
      <c r="L200" t="s">
        <v>29</v>
      </c>
      <c r="M200">
        <v>1.1534230000000001</v>
      </c>
      <c r="N200">
        <v>1.2700000000000001E-3</v>
      </c>
      <c r="O200">
        <v>8.9077950000000003E-4</v>
      </c>
      <c r="P200">
        <v>1.1542300000000001</v>
      </c>
      <c r="Q200">
        <v>1.15296</v>
      </c>
      <c r="R200">
        <v>1.152704</v>
      </c>
      <c r="S200">
        <v>1.1544859999999999</v>
      </c>
      <c r="T200">
        <v>1.1522479999999999</v>
      </c>
      <c r="U200">
        <v>1.153972</v>
      </c>
      <c r="V200">
        <v>1.152704</v>
      </c>
      <c r="W200">
        <v>1.1536960000000001</v>
      </c>
      <c r="X200">
        <v>1.153548</v>
      </c>
      <c r="Y200">
        <v>1128</v>
      </c>
      <c r="Z200">
        <v>13</v>
      </c>
      <c r="AA200">
        <f t="shared" si="9"/>
        <v>15</v>
      </c>
    </row>
    <row r="201" spans="1:27" x14ac:dyDescent="0.25">
      <c r="A201" s="3">
        <f t="shared" si="10"/>
        <v>-4.1666666664241347E-2</v>
      </c>
      <c r="B201" s="3">
        <f t="shared" si="11"/>
        <v>1.1400000000001409E-3</v>
      </c>
      <c r="C201" s="1">
        <v>44482.041666666664</v>
      </c>
      <c r="D201">
        <v>1.1540900000000001</v>
      </c>
      <c r="E201">
        <v>1.1551800000000001</v>
      </c>
      <c r="F201">
        <v>1.15404</v>
      </c>
      <c r="G201">
        <v>1.1550800000000001</v>
      </c>
      <c r="H201">
        <v>12358</v>
      </c>
      <c r="I201">
        <v>1.15408</v>
      </c>
      <c r="J201" s="2">
        <v>8.6611589999999997E-4</v>
      </c>
      <c r="K201">
        <v>-9.9868857399999997E-2</v>
      </c>
      <c r="L201" t="s">
        <v>28</v>
      </c>
      <c r="M201">
        <v>1.1540600000000001</v>
      </c>
      <c r="N201">
        <v>1.14E-3</v>
      </c>
      <c r="O201">
        <v>9.0858089999999996E-4</v>
      </c>
      <c r="P201">
        <v>1.1551800000000001</v>
      </c>
      <c r="Q201">
        <v>1.15404</v>
      </c>
      <c r="R201">
        <v>1.1537010000000001</v>
      </c>
      <c r="S201">
        <v>1.155519</v>
      </c>
      <c r="T201">
        <v>1.152704</v>
      </c>
      <c r="U201">
        <v>1.1544859999999999</v>
      </c>
      <c r="V201">
        <v>1.1537010000000001</v>
      </c>
      <c r="W201">
        <v>1.1536960000000001</v>
      </c>
      <c r="X201">
        <v>1.1536960000000001</v>
      </c>
      <c r="Y201">
        <v>1128</v>
      </c>
      <c r="Z201">
        <v>14</v>
      </c>
      <c r="AA201">
        <f t="shared" si="9"/>
        <v>15</v>
      </c>
    </row>
    <row r="202" spans="1:27" x14ac:dyDescent="0.25">
      <c r="A202" s="3">
        <f t="shared" si="10"/>
        <v>-4.1666666671517305E-2</v>
      </c>
      <c r="B202" s="3">
        <f t="shared" si="11"/>
        <v>4.8999999999987942E-4</v>
      </c>
      <c r="C202" s="1">
        <v>44482.083333333336</v>
      </c>
      <c r="D202">
        <v>1.1550800000000001</v>
      </c>
      <c r="E202">
        <v>1.1555299999999999</v>
      </c>
      <c r="F202">
        <v>1.1550400000000001</v>
      </c>
      <c r="G202">
        <v>1.1552199999999999</v>
      </c>
      <c r="H202">
        <v>7890</v>
      </c>
      <c r="I202">
        <v>1.1550800000000001</v>
      </c>
      <c r="J202" s="2">
        <v>1.211964E-4</v>
      </c>
      <c r="K202">
        <v>-9.9747661000000001E-2</v>
      </c>
      <c r="L202" t="s">
        <v>28</v>
      </c>
      <c r="M202">
        <v>1.154793</v>
      </c>
      <c r="N202">
        <v>4.8999999999999998E-4</v>
      </c>
      <c r="O202">
        <v>8.7868229999999998E-4</v>
      </c>
      <c r="P202">
        <v>1.1555299999999999</v>
      </c>
      <c r="Q202">
        <v>1.1550400000000001</v>
      </c>
      <c r="R202">
        <v>1.154406</v>
      </c>
      <c r="S202">
        <v>1.156164</v>
      </c>
      <c r="T202">
        <v>1.1537010000000001</v>
      </c>
      <c r="U202">
        <v>1.155519</v>
      </c>
      <c r="V202">
        <v>1.154406</v>
      </c>
      <c r="W202">
        <v>1.156164</v>
      </c>
      <c r="X202">
        <v>1.1536960000000001</v>
      </c>
      <c r="Y202">
        <v>1129</v>
      </c>
      <c r="Z202">
        <v>1</v>
      </c>
      <c r="AA202">
        <f t="shared" si="9"/>
        <v>16</v>
      </c>
    </row>
    <row r="203" spans="1:27" x14ac:dyDescent="0.25">
      <c r="A203" s="3">
        <f t="shared" si="10"/>
        <v>-4.1666666664241347E-2</v>
      </c>
      <c r="B203" s="3">
        <f t="shared" si="11"/>
        <v>3.1999999999987594E-4</v>
      </c>
      <c r="C203" s="1">
        <v>44482.125</v>
      </c>
      <c r="D203">
        <v>1.15523</v>
      </c>
      <c r="E203">
        <v>1.1553199999999999</v>
      </c>
      <c r="F203">
        <v>1.155</v>
      </c>
      <c r="G203">
        <v>1.1551</v>
      </c>
      <c r="H203">
        <v>5504</v>
      </c>
      <c r="I203">
        <v>1.1552199999999999</v>
      </c>
      <c r="J203" s="2">
        <v>-1.038817E-4</v>
      </c>
      <c r="K203">
        <v>-9.9851542700000004E-2</v>
      </c>
      <c r="L203" t="s">
        <v>28</v>
      </c>
      <c r="M203">
        <v>1.155133</v>
      </c>
      <c r="N203">
        <v>3.2000000000000003E-4</v>
      </c>
      <c r="O203">
        <v>8.3877639999999998E-4</v>
      </c>
      <c r="P203">
        <v>1.1553199999999999</v>
      </c>
      <c r="Q203">
        <v>1.155</v>
      </c>
      <c r="R203">
        <v>1.1543209999999999</v>
      </c>
      <c r="S203">
        <v>1.155999</v>
      </c>
      <c r="T203">
        <v>1.154406</v>
      </c>
      <c r="U203">
        <v>1.156164</v>
      </c>
      <c r="V203">
        <v>1.154406</v>
      </c>
      <c r="W203">
        <v>1.155999</v>
      </c>
      <c r="X203">
        <v>1.1536960000000001</v>
      </c>
      <c r="Y203">
        <v>1129</v>
      </c>
      <c r="Z203">
        <v>2</v>
      </c>
      <c r="AA203">
        <f t="shared" si="9"/>
        <v>16</v>
      </c>
    </row>
    <row r="204" spans="1:27" x14ac:dyDescent="0.25">
      <c r="A204" s="3">
        <f t="shared" si="10"/>
        <v>-4.1666666664241347E-2</v>
      </c>
      <c r="B204" s="3">
        <f t="shared" si="11"/>
        <v>2.8999999999990145E-4</v>
      </c>
      <c r="C204" s="1">
        <v>44482.166666666664</v>
      </c>
      <c r="D204">
        <v>1.1551100000000001</v>
      </c>
      <c r="E204">
        <v>1.1553199999999999</v>
      </c>
      <c r="F204">
        <v>1.15503</v>
      </c>
      <c r="G204">
        <v>1.1552100000000001</v>
      </c>
      <c r="H204">
        <v>4123</v>
      </c>
      <c r="I204">
        <v>1.1551</v>
      </c>
      <c r="J204" s="2">
        <v>9.5225320000000006E-5</v>
      </c>
      <c r="K204">
        <v>-9.9756317400000002E-2</v>
      </c>
      <c r="L204" t="s">
        <v>28</v>
      </c>
      <c r="M204">
        <v>1.1551769999999999</v>
      </c>
      <c r="N204">
        <v>2.9E-4</v>
      </c>
      <c r="O204">
        <v>7.9957810000000004E-4</v>
      </c>
      <c r="P204">
        <v>1.1553199999999999</v>
      </c>
      <c r="Q204">
        <v>1.15503</v>
      </c>
      <c r="R204">
        <v>1.1543749999999999</v>
      </c>
      <c r="S204">
        <v>1.155975</v>
      </c>
      <c r="T204">
        <v>1.1543209999999999</v>
      </c>
      <c r="U204">
        <v>1.155999</v>
      </c>
      <c r="V204">
        <v>1.154406</v>
      </c>
      <c r="W204">
        <v>1.155975</v>
      </c>
      <c r="X204">
        <v>1.1536960000000001</v>
      </c>
      <c r="Y204">
        <v>1129</v>
      </c>
      <c r="Z204">
        <v>3</v>
      </c>
      <c r="AA204">
        <f t="shared" si="9"/>
        <v>16</v>
      </c>
    </row>
    <row r="205" spans="1:27" x14ac:dyDescent="0.25">
      <c r="A205" s="3">
        <f t="shared" si="10"/>
        <v>-4.1666666671517305E-2</v>
      </c>
      <c r="B205" s="3">
        <f t="shared" si="11"/>
        <v>3.8000000000004697E-4</v>
      </c>
      <c r="C205" s="1">
        <v>44482.208333333336</v>
      </c>
      <c r="D205">
        <v>1.1552199999999999</v>
      </c>
      <c r="E205">
        <v>1.1553</v>
      </c>
      <c r="F205">
        <v>1.1549199999999999</v>
      </c>
      <c r="G205">
        <v>1.1550499999999999</v>
      </c>
      <c r="H205">
        <v>5170</v>
      </c>
      <c r="I205">
        <v>1.1552100000000001</v>
      </c>
      <c r="J205" s="2">
        <v>-1.3851250000000001E-4</v>
      </c>
      <c r="K205">
        <v>-9.9894829899999996E-2</v>
      </c>
      <c r="L205" t="s">
        <v>28</v>
      </c>
      <c r="M205">
        <v>1.1551199999999999</v>
      </c>
      <c r="N205">
        <v>3.8000000000000002E-4</v>
      </c>
      <c r="O205">
        <v>7.6960820000000004E-4</v>
      </c>
      <c r="P205">
        <v>1.1553</v>
      </c>
      <c r="Q205">
        <v>1.1549199999999999</v>
      </c>
      <c r="R205">
        <v>1.1543399999999999</v>
      </c>
      <c r="S205">
        <v>1.15588</v>
      </c>
      <c r="T205">
        <v>1.1543749999999999</v>
      </c>
      <c r="U205">
        <v>1.155975</v>
      </c>
      <c r="V205">
        <v>1.154406</v>
      </c>
      <c r="W205">
        <v>1.15588</v>
      </c>
      <c r="X205">
        <v>1.1536960000000001</v>
      </c>
      <c r="Y205">
        <v>1129</v>
      </c>
      <c r="Z205">
        <v>4</v>
      </c>
      <c r="AA205">
        <f t="shared" si="9"/>
        <v>16</v>
      </c>
    </row>
    <row r="206" spans="1:27" x14ac:dyDescent="0.25">
      <c r="A206" s="3">
        <f t="shared" si="10"/>
        <v>-4.1666666664241347E-2</v>
      </c>
      <c r="B206" s="3">
        <f t="shared" si="11"/>
        <v>5.8000000000002494E-4</v>
      </c>
      <c r="C206" s="1">
        <v>44482.25</v>
      </c>
      <c r="D206">
        <v>1.15503</v>
      </c>
      <c r="E206">
        <v>1.1552500000000001</v>
      </c>
      <c r="F206">
        <v>1.1546700000000001</v>
      </c>
      <c r="G206">
        <v>1.1550800000000001</v>
      </c>
      <c r="H206">
        <v>14211</v>
      </c>
      <c r="I206">
        <v>1.1550499999999999</v>
      </c>
      <c r="J206" s="2">
        <v>2.597256E-5</v>
      </c>
      <c r="K206">
        <v>-9.9868857399999997E-2</v>
      </c>
      <c r="L206" t="s">
        <v>28</v>
      </c>
      <c r="M206">
        <v>1.1551130000000001</v>
      </c>
      <c r="N206">
        <v>5.8E-4</v>
      </c>
      <c r="O206">
        <v>7.5606480000000003E-4</v>
      </c>
      <c r="P206">
        <v>1.1552500000000001</v>
      </c>
      <c r="Q206">
        <v>1.1546700000000001</v>
      </c>
      <c r="R206">
        <v>1.154204</v>
      </c>
      <c r="S206">
        <v>1.155716</v>
      </c>
      <c r="T206">
        <v>1.1543399999999999</v>
      </c>
      <c r="U206">
        <v>1.15588</v>
      </c>
      <c r="V206">
        <v>1.154406</v>
      </c>
      <c r="W206">
        <v>1.155716</v>
      </c>
      <c r="X206">
        <v>1.1536960000000001</v>
      </c>
      <c r="Y206">
        <v>1129</v>
      </c>
      <c r="Z206">
        <v>5</v>
      </c>
      <c r="AA206">
        <f t="shared" si="9"/>
        <v>16</v>
      </c>
    </row>
    <row r="207" spans="1:27" x14ac:dyDescent="0.25">
      <c r="A207" s="3">
        <f t="shared" si="10"/>
        <v>-4.1666666664241347E-2</v>
      </c>
      <c r="B207" s="3">
        <f t="shared" si="11"/>
        <v>1.0600000000000609E-3</v>
      </c>
      <c r="C207" s="1">
        <v>44482.291666666664</v>
      </c>
      <c r="D207">
        <v>1.1550800000000001</v>
      </c>
      <c r="E207">
        <v>1.15557</v>
      </c>
      <c r="F207">
        <v>1.1545099999999999</v>
      </c>
      <c r="G207">
        <v>1.1550499999999999</v>
      </c>
      <c r="H207">
        <v>19352</v>
      </c>
      <c r="I207">
        <v>1.1550800000000001</v>
      </c>
      <c r="J207" s="2">
        <v>-2.597256E-5</v>
      </c>
      <c r="K207">
        <v>-9.9894829899999996E-2</v>
      </c>
      <c r="L207" t="s">
        <v>28</v>
      </c>
      <c r="M207">
        <v>1.15506</v>
      </c>
      <c r="N207">
        <v>1.06E-3</v>
      </c>
      <c r="O207">
        <v>7.7777439999999998E-4</v>
      </c>
      <c r="P207">
        <v>1.15557</v>
      </c>
      <c r="Q207">
        <v>1.1545099999999999</v>
      </c>
      <c r="R207">
        <v>1.1542619999999999</v>
      </c>
      <c r="S207">
        <v>1.155818</v>
      </c>
      <c r="T207">
        <v>1.154204</v>
      </c>
      <c r="U207">
        <v>1.155716</v>
      </c>
      <c r="V207">
        <v>1.154406</v>
      </c>
      <c r="W207">
        <v>1.155716</v>
      </c>
      <c r="X207">
        <v>1.1536960000000001</v>
      </c>
      <c r="Y207">
        <v>1129</v>
      </c>
      <c r="Z207">
        <v>6</v>
      </c>
      <c r="AA207">
        <f t="shared" si="9"/>
        <v>16</v>
      </c>
    </row>
    <row r="208" spans="1:27" x14ac:dyDescent="0.25">
      <c r="A208" s="3">
        <f t="shared" si="10"/>
        <v>-4.1666666671517305E-2</v>
      </c>
      <c r="B208" s="3">
        <f t="shared" si="11"/>
        <v>1.1200000000000099E-3</v>
      </c>
      <c r="C208" s="1">
        <v>44482.333333333336</v>
      </c>
      <c r="D208">
        <v>1.1550400000000001</v>
      </c>
      <c r="E208">
        <v>1.1559999999999999</v>
      </c>
      <c r="F208">
        <v>1.1548799999999999</v>
      </c>
      <c r="G208">
        <v>1.1555899999999999</v>
      </c>
      <c r="H208">
        <v>21026</v>
      </c>
      <c r="I208">
        <v>1.1550499999999999</v>
      </c>
      <c r="J208" s="2">
        <v>4.6740300000000002E-4</v>
      </c>
      <c r="K208">
        <v>-9.9427426999999999E-2</v>
      </c>
      <c r="L208" t="s">
        <v>28</v>
      </c>
      <c r="M208">
        <v>1.15524</v>
      </c>
      <c r="N208">
        <v>1.1199999999999999E-3</v>
      </c>
      <c r="O208">
        <v>8.0221909999999999E-4</v>
      </c>
      <c r="P208">
        <v>1.1559999999999999</v>
      </c>
      <c r="Q208">
        <v>1.1548799999999999</v>
      </c>
      <c r="R208">
        <v>1.1546380000000001</v>
      </c>
      <c r="S208">
        <v>1.156242</v>
      </c>
      <c r="T208">
        <v>1.1542619999999999</v>
      </c>
      <c r="U208">
        <v>1.155818</v>
      </c>
      <c r="V208">
        <v>1.1546380000000001</v>
      </c>
      <c r="W208">
        <v>1.155716</v>
      </c>
      <c r="X208">
        <v>1.1536960000000001</v>
      </c>
      <c r="Y208">
        <v>1129</v>
      </c>
      <c r="Z208">
        <v>7</v>
      </c>
      <c r="AA208">
        <f t="shared" si="9"/>
        <v>16</v>
      </c>
    </row>
    <row r="209" spans="1:27" x14ac:dyDescent="0.25">
      <c r="A209" s="3">
        <f t="shared" si="10"/>
        <v>-4.1666666664241347E-2</v>
      </c>
      <c r="B209" s="3">
        <f t="shared" si="11"/>
        <v>1.2300000000000644E-3</v>
      </c>
      <c r="C209" s="1">
        <v>44482.375</v>
      </c>
      <c r="D209">
        <v>1.1555800000000001</v>
      </c>
      <c r="E209">
        <v>1.15594</v>
      </c>
      <c r="F209">
        <v>1.1547099999999999</v>
      </c>
      <c r="G209">
        <v>1.1556599999999999</v>
      </c>
      <c r="H209">
        <v>23031</v>
      </c>
      <c r="I209">
        <v>1.1555899999999999</v>
      </c>
      <c r="J209" s="2">
        <v>6.0573279999999997E-5</v>
      </c>
      <c r="K209">
        <v>-9.9366853699999994E-2</v>
      </c>
      <c r="L209" t="s">
        <v>28</v>
      </c>
      <c r="M209">
        <v>1.1554329999999999</v>
      </c>
      <c r="N209">
        <v>1.23E-3</v>
      </c>
      <c r="O209">
        <v>8.3277489999999997E-4</v>
      </c>
      <c r="P209">
        <v>1.15594</v>
      </c>
      <c r="Q209">
        <v>1.1547099999999999</v>
      </c>
      <c r="R209">
        <v>1.1544920000000001</v>
      </c>
      <c r="S209">
        <v>1.156158</v>
      </c>
      <c r="T209">
        <v>1.1546380000000001</v>
      </c>
      <c r="U209">
        <v>1.156242</v>
      </c>
      <c r="V209">
        <v>1.1546380000000001</v>
      </c>
      <c r="W209">
        <v>1.155716</v>
      </c>
      <c r="X209">
        <v>1.1536960000000001</v>
      </c>
      <c r="Y209">
        <v>1129</v>
      </c>
      <c r="Z209">
        <v>8</v>
      </c>
      <c r="AA209">
        <f t="shared" si="9"/>
        <v>16</v>
      </c>
    </row>
    <row r="210" spans="1:27" x14ac:dyDescent="0.25">
      <c r="A210" s="3">
        <f t="shared" si="10"/>
        <v>-4.1666666664241347E-2</v>
      </c>
      <c r="B210" s="3">
        <f t="shared" si="11"/>
        <v>9.7999999999998089E-4</v>
      </c>
      <c r="C210" s="1">
        <v>44482.416666666664</v>
      </c>
      <c r="D210">
        <v>1.1556599999999999</v>
      </c>
      <c r="E210">
        <v>1.1566399999999999</v>
      </c>
      <c r="F210">
        <v>1.1556599999999999</v>
      </c>
      <c r="G210">
        <v>1.1561699999999999</v>
      </c>
      <c r="H210">
        <v>20581</v>
      </c>
      <c r="I210">
        <v>1.1556599999999999</v>
      </c>
      <c r="J210" s="2">
        <v>4.4120889999999999E-4</v>
      </c>
      <c r="K210">
        <v>-9.8925644699999996E-2</v>
      </c>
      <c r="L210" t="s">
        <v>28</v>
      </c>
      <c r="M210">
        <v>1.155807</v>
      </c>
      <c r="N210">
        <v>9.7999999999999997E-4</v>
      </c>
      <c r="O210">
        <v>8.4329100000000003E-4</v>
      </c>
      <c r="P210">
        <v>1.1566399999999999</v>
      </c>
      <c r="Q210">
        <v>1.1556599999999999</v>
      </c>
      <c r="R210">
        <v>1.1553070000000001</v>
      </c>
      <c r="S210">
        <v>1.1569929999999999</v>
      </c>
      <c r="T210">
        <v>1.1544920000000001</v>
      </c>
      <c r="U210">
        <v>1.156158</v>
      </c>
      <c r="V210">
        <v>1.1553070000000001</v>
      </c>
      <c r="W210">
        <v>1.155716</v>
      </c>
      <c r="X210">
        <v>1.155716</v>
      </c>
      <c r="Y210">
        <v>1129</v>
      </c>
      <c r="Z210">
        <v>9</v>
      </c>
      <c r="AA210">
        <f t="shared" si="9"/>
        <v>16</v>
      </c>
    </row>
    <row r="211" spans="1:27" x14ac:dyDescent="0.25">
      <c r="A211" s="3">
        <f t="shared" si="10"/>
        <v>-4.1666666671517305E-2</v>
      </c>
      <c r="B211" s="3">
        <f t="shared" si="11"/>
        <v>7.699999999999374E-4</v>
      </c>
      <c r="C211" s="1">
        <v>44482.458333333336</v>
      </c>
      <c r="D211">
        <v>1.15618</v>
      </c>
      <c r="E211">
        <v>1.15648</v>
      </c>
      <c r="F211">
        <v>1.15571</v>
      </c>
      <c r="G211">
        <v>1.1564000000000001</v>
      </c>
      <c r="H211">
        <v>18306</v>
      </c>
      <c r="I211">
        <v>1.1561699999999999</v>
      </c>
      <c r="J211" s="2">
        <v>1.9891289999999999E-4</v>
      </c>
      <c r="K211">
        <v>-9.8726731799999995E-2</v>
      </c>
      <c r="L211" t="s">
        <v>28</v>
      </c>
      <c r="M211">
        <v>1.156077</v>
      </c>
      <c r="N211">
        <v>7.6999999999999996E-4</v>
      </c>
      <c r="O211">
        <v>8.3805589999999997E-4</v>
      </c>
      <c r="P211">
        <v>1.15648</v>
      </c>
      <c r="Q211">
        <v>1.15571</v>
      </c>
      <c r="R211">
        <v>1.155257</v>
      </c>
      <c r="S211">
        <v>1.156933</v>
      </c>
      <c r="T211">
        <v>1.1553070000000001</v>
      </c>
      <c r="U211">
        <v>1.1569929999999999</v>
      </c>
      <c r="V211">
        <v>1.1553070000000001</v>
      </c>
      <c r="W211">
        <v>1.156933</v>
      </c>
      <c r="X211">
        <v>1.155716</v>
      </c>
      <c r="Y211">
        <v>1129</v>
      </c>
      <c r="Z211">
        <v>10</v>
      </c>
      <c r="AA211">
        <f t="shared" si="9"/>
        <v>16</v>
      </c>
    </row>
    <row r="212" spans="1:27" x14ac:dyDescent="0.25">
      <c r="A212" s="3">
        <f t="shared" si="10"/>
        <v>-4.1666666664241347E-2</v>
      </c>
      <c r="B212" s="3">
        <f t="shared" si="11"/>
        <v>2.8399999999999537E-3</v>
      </c>
      <c r="C212" s="1">
        <v>44482.5</v>
      </c>
      <c r="D212">
        <v>1.15639</v>
      </c>
      <c r="E212">
        <v>1.1564099999999999</v>
      </c>
      <c r="F212">
        <v>1.15357</v>
      </c>
      <c r="G212">
        <v>1.1542399999999999</v>
      </c>
      <c r="H212">
        <v>61129</v>
      </c>
      <c r="I212">
        <v>1.1564000000000001</v>
      </c>
      <c r="J212" s="2">
        <v>-1.8696120000000001E-3</v>
      </c>
      <c r="K212">
        <v>-0.1005963443</v>
      </c>
      <c r="L212" t="s">
        <v>28</v>
      </c>
      <c r="M212">
        <v>1.1556029999999999</v>
      </c>
      <c r="N212">
        <v>2.8400000000000001E-3</v>
      </c>
      <c r="O212">
        <v>9.8105190000000002E-4</v>
      </c>
      <c r="P212">
        <v>1.1564099999999999</v>
      </c>
      <c r="Q212">
        <v>1.15357</v>
      </c>
      <c r="R212">
        <v>1.1540090000000001</v>
      </c>
      <c r="S212">
        <v>1.1559710000000001</v>
      </c>
      <c r="T212">
        <v>1.155257</v>
      </c>
      <c r="U212">
        <v>1.156933</v>
      </c>
      <c r="V212">
        <v>1.1553070000000001</v>
      </c>
      <c r="W212">
        <v>1.1559710000000001</v>
      </c>
      <c r="X212">
        <v>1.155716</v>
      </c>
      <c r="Y212">
        <v>1129</v>
      </c>
      <c r="Z212">
        <v>11</v>
      </c>
      <c r="AA212">
        <f t="shared" si="9"/>
        <v>16</v>
      </c>
    </row>
    <row r="213" spans="1:27" x14ac:dyDescent="0.25">
      <c r="A213" s="3">
        <f t="shared" si="10"/>
        <v>-4.1666666664241347E-2</v>
      </c>
      <c r="B213" s="3">
        <f t="shared" si="11"/>
        <v>3.0499999999999972E-3</v>
      </c>
      <c r="C213" s="1">
        <v>44482.541666666664</v>
      </c>
      <c r="D213">
        <v>1.1542300000000001</v>
      </c>
      <c r="E213">
        <v>1.15703</v>
      </c>
      <c r="F213">
        <v>1.15398</v>
      </c>
      <c r="G213">
        <v>1.15642</v>
      </c>
      <c r="H213">
        <v>70000</v>
      </c>
      <c r="I213">
        <v>1.1542399999999999</v>
      </c>
      <c r="J213" s="2">
        <v>1.886907E-3</v>
      </c>
      <c r="K213">
        <v>-9.8709436900000003E-2</v>
      </c>
      <c r="L213" t="s">
        <v>28</v>
      </c>
      <c r="M213">
        <v>1.1556869999999999</v>
      </c>
      <c r="N213">
        <v>3.0500000000000002E-3</v>
      </c>
      <c r="O213">
        <v>1.1288339E-3</v>
      </c>
      <c r="P213">
        <v>1.15703</v>
      </c>
      <c r="Q213">
        <v>1.15398</v>
      </c>
      <c r="R213">
        <v>1.1543760000000001</v>
      </c>
      <c r="S213">
        <v>1.1566339999999999</v>
      </c>
      <c r="T213">
        <v>1.1540090000000001</v>
      </c>
      <c r="U213">
        <v>1.1559710000000001</v>
      </c>
      <c r="V213">
        <v>1.1553070000000001</v>
      </c>
      <c r="W213">
        <v>1.1559710000000001</v>
      </c>
      <c r="X213">
        <v>1.155716</v>
      </c>
      <c r="Y213">
        <v>1129</v>
      </c>
      <c r="Z213">
        <v>12</v>
      </c>
      <c r="AA213">
        <f t="shared" si="9"/>
        <v>16</v>
      </c>
    </row>
    <row r="214" spans="1:27" x14ac:dyDescent="0.25">
      <c r="A214" s="3">
        <f t="shared" si="10"/>
        <v>-4.1666666671517305E-2</v>
      </c>
      <c r="B214" s="3">
        <f t="shared" si="11"/>
        <v>1.7699999999998273E-3</v>
      </c>
      <c r="C214" s="1">
        <v>44482.583333333336</v>
      </c>
      <c r="D214">
        <v>1.15642</v>
      </c>
      <c r="E214">
        <v>1.1574199999999999</v>
      </c>
      <c r="F214">
        <v>1.1556500000000001</v>
      </c>
      <c r="G214">
        <v>1.1573199999999999</v>
      </c>
      <c r="H214">
        <v>49205</v>
      </c>
      <c r="I214">
        <v>1.15642</v>
      </c>
      <c r="J214" s="2">
        <v>7.7796129999999997E-4</v>
      </c>
      <c r="K214">
        <v>-9.7931475700000006E-2</v>
      </c>
      <c r="L214" t="s">
        <v>28</v>
      </c>
      <c r="M214">
        <v>1.155993</v>
      </c>
      <c r="N214">
        <v>1.7700000000000001E-3</v>
      </c>
      <c r="O214">
        <v>1.1746314999999999E-3</v>
      </c>
      <c r="P214">
        <v>1.1574199999999999</v>
      </c>
      <c r="Q214">
        <v>1.1556500000000001</v>
      </c>
      <c r="R214">
        <v>1.1553599999999999</v>
      </c>
      <c r="S214">
        <v>1.15771</v>
      </c>
      <c r="T214">
        <v>1.1543760000000001</v>
      </c>
      <c r="U214">
        <v>1.1566339999999999</v>
      </c>
      <c r="V214">
        <v>1.1553599999999999</v>
      </c>
      <c r="W214">
        <v>1.1559710000000001</v>
      </c>
      <c r="X214">
        <v>1.1559710000000001</v>
      </c>
      <c r="Y214">
        <v>1129</v>
      </c>
      <c r="Z214">
        <v>13</v>
      </c>
      <c r="AA214">
        <f t="shared" si="9"/>
        <v>16</v>
      </c>
    </row>
    <row r="215" spans="1:27" x14ac:dyDescent="0.25">
      <c r="A215" s="3">
        <f t="shared" si="10"/>
        <v>-4.1666666664241347E-2</v>
      </c>
      <c r="B215" s="3">
        <f t="shared" si="11"/>
        <v>1.1200000000000099E-3</v>
      </c>
      <c r="C215" s="1">
        <v>44482.625</v>
      </c>
      <c r="D215">
        <v>1.1573199999999999</v>
      </c>
      <c r="E215">
        <v>1.15781</v>
      </c>
      <c r="F215">
        <v>1.15669</v>
      </c>
      <c r="G215">
        <v>1.15673</v>
      </c>
      <c r="H215">
        <v>36558</v>
      </c>
      <c r="I215">
        <v>1.1573199999999999</v>
      </c>
      <c r="J215" s="2">
        <v>-5.0992850000000005E-4</v>
      </c>
      <c r="K215">
        <v>-9.8441404199999999E-2</v>
      </c>
      <c r="L215" t="s">
        <v>28</v>
      </c>
      <c r="M215">
        <v>1.1568229999999999</v>
      </c>
      <c r="N215">
        <v>1.1199999999999999E-3</v>
      </c>
      <c r="O215">
        <v>1.1707292E-3</v>
      </c>
      <c r="P215">
        <v>1.15781</v>
      </c>
      <c r="Q215">
        <v>1.15669</v>
      </c>
      <c r="R215">
        <v>1.1560790000000001</v>
      </c>
      <c r="S215">
        <v>1.1584209999999999</v>
      </c>
      <c r="T215">
        <v>1.1553599999999999</v>
      </c>
      <c r="U215">
        <v>1.15771</v>
      </c>
      <c r="V215">
        <v>1.1560790000000001</v>
      </c>
      <c r="W215">
        <v>1.1584209999999999</v>
      </c>
      <c r="X215">
        <v>1.1559710000000001</v>
      </c>
      <c r="Y215">
        <v>1129</v>
      </c>
      <c r="Z215">
        <v>14</v>
      </c>
      <c r="AA215">
        <f t="shared" si="9"/>
        <v>16</v>
      </c>
    </row>
    <row r="216" spans="1:27" x14ac:dyDescent="0.25">
      <c r="A216" s="3">
        <f t="shared" si="10"/>
        <v>-4.1666666664241347E-2</v>
      </c>
      <c r="B216" s="3">
        <f t="shared" si="11"/>
        <v>1.1900000000000244E-3</v>
      </c>
      <c r="C216" s="1">
        <v>44482.666666666664</v>
      </c>
      <c r="D216">
        <v>1.15672</v>
      </c>
      <c r="E216">
        <v>1.15781</v>
      </c>
      <c r="F216">
        <v>1.15662</v>
      </c>
      <c r="G216">
        <v>1.1577299999999999</v>
      </c>
      <c r="H216">
        <v>18403</v>
      </c>
      <c r="I216">
        <v>1.15673</v>
      </c>
      <c r="J216" s="2">
        <v>8.6413250000000005E-4</v>
      </c>
      <c r="K216">
        <v>-9.7577271699999996E-2</v>
      </c>
      <c r="L216" t="s">
        <v>28</v>
      </c>
      <c r="M216">
        <v>1.15726</v>
      </c>
      <c r="N216">
        <v>1.1900000000000001E-3</v>
      </c>
      <c r="O216">
        <v>1.1721056999999999E-3</v>
      </c>
      <c r="P216">
        <v>1.15781</v>
      </c>
      <c r="Q216">
        <v>1.15662</v>
      </c>
      <c r="R216">
        <v>1.1560429999999999</v>
      </c>
      <c r="S216">
        <v>1.1583870000000001</v>
      </c>
      <c r="T216">
        <v>1.1560790000000001</v>
      </c>
      <c r="U216">
        <v>1.1584209999999999</v>
      </c>
      <c r="V216">
        <v>1.1560790000000001</v>
      </c>
      <c r="W216">
        <v>1.1583870000000001</v>
      </c>
      <c r="X216">
        <v>1.1559710000000001</v>
      </c>
      <c r="Y216">
        <v>1129</v>
      </c>
      <c r="Z216">
        <v>15</v>
      </c>
      <c r="AA216">
        <f t="shared" si="9"/>
        <v>16</v>
      </c>
    </row>
    <row r="217" spans="1:27" x14ac:dyDescent="0.25">
      <c r="A217" s="3">
        <f t="shared" si="10"/>
        <v>-4.1666666671517305E-2</v>
      </c>
      <c r="B217" s="3">
        <f t="shared" si="11"/>
        <v>1.5400000000000968E-3</v>
      </c>
      <c r="C217" s="1">
        <v>44482.708333333336</v>
      </c>
      <c r="D217">
        <v>1.15774</v>
      </c>
      <c r="E217">
        <v>1.15927</v>
      </c>
      <c r="F217">
        <v>1.1577299999999999</v>
      </c>
      <c r="G217">
        <v>1.15889</v>
      </c>
      <c r="H217">
        <v>31199</v>
      </c>
      <c r="I217">
        <v>1.1577299999999999</v>
      </c>
      <c r="J217" s="2">
        <v>1.0014589999999999E-3</v>
      </c>
      <c r="K217">
        <v>-9.6575812600000005E-2</v>
      </c>
      <c r="L217" t="s">
        <v>28</v>
      </c>
      <c r="M217">
        <v>1.157783</v>
      </c>
      <c r="N217">
        <v>1.5399999999999999E-3</v>
      </c>
      <c r="O217">
        <v>1.1983839E-3</v>
      </c>
      <c r="P217">
        <v>1.15927</v>
      </c>
      <c r="Q217">
        <v>1.1577299999999999</v>
      </c>
      <c r="R217">
        <v>1.1573020000000001</v>
      </c>
      <c r="S217">
        <v>1.1596979999999999</v>
      </c>
      <c r="T217">
        <v>1.1560429999999999</v>
      </c>
      <c r="U217">
        <v>1.1583870000000001</v>
      </c>
      <c r="V217">
        <v>1.1573020000000001</v>
      </c>
      <c r="W217">
        <v>1.1583870000000001</v>
      </c>
      <c r="X217">
        <v>1.1559710000000001</v>
      </c>
      <c r="Y217">
        <v>1129</v>
      </c>
      <c r="Z217">
        <v>16</v>
      </c>
      <c r="AA217">
        <f t="shared" si="9"/>
        <v>16</v>
      </c>
    </row>
    <row r="218" spans="1:27" x14ac:dyDescent="0.25">
      <c r="A218" s="3">
        <f t="shared" si="10"/>
        <v>-4.1666666664241347E-2</v>
      </c>
      <c r="B218" s="3">
        <f t="shared" si="11"/>
        <v>1.2499999999999734E-3</v>
      </c>
      <c r="C218" s="1">
        <v>44482.75</v>
      </c>
      <c r="D218">
        <v>1.15889</v>
      </c>
      <c r="E218">
        <v>1.1593100000000001</v>
      </c>
      <c r="F218">
        <v>1.1580600000000001</v>
      </c>
      <c r="G218">
        <v>1.1589100000000001</v>
      </c>
      <c r="H218">
        <v>25624</v>
      </c>
      <c r="I218">
        <v>1.15889</v>
      </c>
      <c r="J218" s="2">
        <v>1.7257739999999999E-5</v>
      </c>
      <c r="K218">
        <v>-9.6558554800000002E-2</v>
      </c>
      <c r="L218" t="s">
        <v>28</v>
      </c>
      <c r="M218">
        <v>1.1585099999999999</v>
      </c>
      <c r="N218">
        <v>1.25E-3</v>
      </c>
      <c r="O218">
        <v>1.2020708E-3</v>
      </c>
      <c r="P218">
        <v>1.1593100000000001</v>
      </c>
      <c r="Q218">
        <v>1.1580600000000001</v>
      </c>
      <c r="R218">
        <v>1.157483</v>
      </c>
      <c r="S218">
        <v>1.1598869999999999</v>
      </c>
      <c r="T218">
        <v>1.1573020000000001</v>
      </c>
      <c r="U218">
        <v>1.1596979999999999</v>
      </c>
      <c r="V218">
        <v>1.157483</v>
      </c>
      <c r="W218">
        <v>1.1583870000000001</v>
      </c>
      <c r="X218">
        <v>1.1583870000000001</v>
      </c>
      <c r="Y218">
        <v>1129</v>
      </c>
      <c r="Z218">
        <v>17</v>
      </c>
      <c r="AA218">
        <f t="shared" si="9"/>
        <v>16</v>
      </c>
    </row>
    <row r="219" spans="1:27" x14ac:dyDescent="0.25">
      <c r="A219" s="3">
        <f t="shared" si="10"/>
        <v>-4.1666666664241347E-2</v>
      </c>
      <c r="B219" s="3">
        <f t="shared" si="11"/>
        <v>9.9999999999988987E-4</v>
      </c>
      <c r="C219" s="1">
        <v>44482.791666666664</v>
      </c>
      <c r="D219">
        <v>1.15892</v>
      </c>
      <c r="E219">
        <v>1.1597</v>
      </c>
      <c r="F219">
        <v>1.1587000000000001</v>
      </c>
      <c r="G219">
        <v>1.15933</v>
      </c>
      <c r="H219">
        <v>17835</v>
      </c>
      <c r="I219">
        <v>1.1589100000000001</v>
      </c>
      <c r="J219" s="2">
        <v>3.6234389999999998E-4</v>
      </c>
      <c r="K219">
        <v>-9.6196211000000004E-2</v>
      </c>
      <c r="L219" t="s">
        <v>28</v>
      </c>
      <c r="M219">
        <v>1.159043</v>
      </c>
      <c r="N219">
        <v>1E-3</v>
      </c>
      <c r="O219">
        <v>1.1876371000000001E-3</v>
      </c>
      <c r="P219">
        <v>1.1597</v>
      </c>
      <c r="Q219">
        <v>1.1587000000000001</v>
      </c>
      <c r="R219">
        <v>1.158012</v>
      </c>
      <c r="S219">
        <v>1.160388</v>
      </c>
      <c r="T219">
        <v>1.157483</v>
      </c>
      <c r="U219">
        <v>1.1598869999999999</v>
      </c>
      <c r="V219">
        <v>1.158012</v>
      </c>
      <c r="W219">
        <v>1.160388</v>
      </c>
      <c r="X219">
        <v>1.1583870000000001</v>
      </c>
      <c r="Y219">
        <v>1129</v>
      </c>
      <c r="Z219">
        <v>18</v>
      </c>
      <c r="AA219">
        <f t="shared" si="9"/>
        <v>16</v>
      </c>
    </row>
    <row r="220" spans="1:27" x14ac:dyDescent="0.25">
      <c r="A220" s="3">
        <f t="shared" si="10"/>
        <v>-4.1666666671517305E-2</v>
      </c>
      <c r="B220" s="3">
        <f t="shared" si="11"/>
        <v>4.9999999999994493E-4</v>
      </c>
      <c r="C220" s="1">
        <v>44482.833333333336</v>
      </c>
      <c r="D220">
        <v>1.1593199999999999</v>
      </c>
      <c r="E220">
        <v>1.15961</v>
      </c>
      <c r="F220">
        <v>1.1591100000000001</v>
      </c>
      <c r="G220">
        <v>1.1591499999999999</v>
      </c>
      <c r="H220">
        <v>6228</v>
      </c>
      <c r="I220">
        <v>1.15933</v>
      </c>
      <c r="J220" s="2">
        <v>-1.5527410000000001E-4</v>
      </c>
      <c r="K220">
        <v>-9.6351485099999995E-2</v>
      </c>
      <c r="L220" t="s">
        <v>28</v>
      </c>
      <c r="M220">
        <v>1.15913</v>
      </c>
      <c r="N220">
        <v>5.0000000000000001E-4</v>
      </c>
      <c r="O220">
        <v>1.1385201999999999E-3</v>
      </c>
      <c r="P220">
        <v>1.15961</v>
      </c>
      <c r="Q220">
        <v>1.1591100000000001</v>
      </c>
      <c r="R220">
        <v>1.1582209999999999</v>
      </c>
      <c r="S220">
        <v>1.1604989999999999</v>
      </c>
      <c r="T220">
        <v>1.158012</v>
      </c>
      <c r="U220">
        <v>1.160388</v>
      </c>
      <c r="V220">
        <v>1.1582209999999999</v>
      </c>
      <c r="W220">
        <v>1.160388</v>
      </c>
      <c r="X220">
        <v>1.1583870000000001</v>
      </c>
      <c r="Y220">
        <v>1129</v>
      </c>
      <c r="Z220">
        <v>19</v>
      </c>
      <c r="AA220">
        <f t="shared" si="9"/>
        <v>16</v>
      </c>
    </row>
    <row r="221" spans="1:27" x14ac:dyDescent="0.25">
      <c r="A221" s="3">
        <f t="shared" si="10"/>
        <v>-4.1666666664241347E-2</v>
      </c>
      <c r="B221" s="3">
        <f t="shared" si="11"/>
        <v>7.3999999999996291E-4</v>
      </c>
      <c r="C221" s="1">
        <v>44482.875</v>
      </c>
      <c r="D221">
        <v>1.1591800000000001</v>
      </c>
      <c r="E221">
        <v>1.15984</v>
      </c>
      <c r="F221">
        <v>1.1591</v>
      </c>
      <c r="G221">
        <v>1.1597900000000001</v>
      </c>
      <c r="H221">
        <v>3</v>
      </c>
      <c r="I221">
        <v>1.1591499999999999</v>
      </c>
      <c r="J221" s="2">
        <v>5.5197630000000002E-4</v>
      </c>
      <c r="K221">
        <v>-9.5799508800000002E-2</v>
      </c>
      <c r="L221" t="s">
        <v>28</v>
      </c>
      <c r="M221">
        <v>1.1594230000000001</v>
      </c>
      <c r="N221">
        <v>7.3999999999999999E-4</v>
      </c>
      <c r="O221">
        <v>1.1100545E-3</v>
      </c>
      <c r="P221">
        <v>1.15984</v>
      </c>
      <c r="Q221">
        <v>1.1591</v>
      </c>
      <c r="R221">
        <v>1.1583600000000001</v>
      </c>
      <c r="S221">
        <v>1.1605799999999999</v>
      </c>
      <c r="T221">
        <v>1.1582209999999999</v>
      </c>
      <c r="U221">
        <v>1.1604989999999999</v>
      </c>
      <c r="V221">
        <v>1.1583600000000001</v>
      </c>
      <c r="W221">
        <v>1.160388</v>
      </c>
      <c r="X221">
        <v>1.1583870000000001</v>
      </c>
      <c r="Y221">
        <v>1129</v>
      </c>
      <c r="Z221">
        <v>20</v>
      </c>
      <c r="AA221">
        <f t="shared" si="9"/>
        <v>16</v>
      </c>
    </row>
    <row r="222" spans="1:27" x14ac:dyDescent="0.25">
      <c r="A222" s="3">
        <f t="shared" si="10"/>
        <v>-4.1666666664241347E-2</v>
      </c>
      <c r="B222" s="3">
        <f t="shared" si="11"/>
        <v>3.8000000000004697E-4</v>
      </c>
      <c r="C222" s="1">
        <v>44482.916666666664</v>
      </c>
      <c r="D222">
        <v>1.1597599999999999</v>
      </c>
      <c r="E222">
        <v>1.15991</v>
      </c>
      <c r="F222">
        <v>1.1595299999999999</v>
      </c>
      <c r="G222">
        <v>1.1596599999999999</v>
      </c>
      <c r="H222">
        <v>3724</v>
      </c>
      <c r="I222">
        <v>1.1597900000000001</v>
      </c>
      <c r="J222" s="2">
        <v>-1.120955E-4</v>
      </c>
      <c r="K222">
        <v>-9.5911604299999995E-2</v>
      </c>
      <c r="L222" t="s">
        <v>28</v>
      </c>
      <c r="M222">
        <v>1.1595329999999999</v>
      </c>
      <c r="N222">
        <v>3.8000000000000002E-4</v>
      </c>
      <c r="O222">
        <v>1.0579077000000001E-3</v>
      </c>
      <c r="P222">
        <v>1.15991</v>
      </c>
      <c r="Q222">
        <v>1.1595299999999999</v>
      </c>
      <c r="R222">
        <v>1.1586620000000001</v>
      </c>
      <c r="S222">
        <v>1.1607780000000001</v>
      </c>
      <c r="T222">
        <v>1.1583600000000001</v>
      </c>
      <c r="U222">
        <v>1.1605799999999999</v>
      </c>
      <c r="V222">
        <v>1.1586620000000001</v>
      </c>
      <c r="W222">
        <v>1.160388</v>
      </c>
      <c r="X222">
        <v>1.1583870000000001</v>
      </c>
      <c r="Y222">
        <v>1129</v>
      </c>
      <c r="Z222">
        <v>21</v>
      </c>
      <c r="AA222">
        <f t="shared" si="9"/>
        <v>16</v>
      </c>
    </row>
    <row r="223" spans="1:27" x14ac:dyDescent="0.25">
      <c r="A223" s="3">
        <f t="shared" si="10"/>
        <v>-4.1666666671517305E-2</v>
      </c>
      <c r="B223" s="3">
        <f t="shared" si="11"/>
        <v>3.8000000000004697E-4</v>
      </c>
      <c r="C223" s="1">
        <v>44482.958333333336</v>
      </c>
      <c r="D223">
        <v>1.15968</v>
      </c>
      <c r="E223">
        <v>1.1597999999999999</v>
      </c>
      <c r="F223">
        <v>1.1594199999999999</v>
      </c>
      <c r="G223">
        <v>1.1596500000000001</v>
      </c>
      <c r="H223">
        <v>3077</v>
      </c>
      <c r="I223">
        <v>1.1596599999999999</v>
      </c>
      <c r="J223" s="2">
        <v>-8.6232540000000001E-6</v>
      </c>
      <c r="K223">
        <v>-9.5920227600000005E-2</v>
      </c>
      <c r="L223" t="s">
        <v>28</v>
      </c>
      <c r="M223">
        <v>1.1597</v>
      </c>
      <c r="N223">
        <v>3.8000000000000002E-4</v>
      </c>
      <c r="O223">
        <v>1.0094857000000001E-3</v>
      </c>
      <c r="P223">
        <v>1.1597999999999999</v>
      </c>
      <c r="Q223">
        <v>1.1594199999999999</v>
      </c>
      <c r="R223">
        <v>1.158601</v>
      </c>
      <c r="S223">
        <v>1.1606190000000001</v>
      </c>
      <c r="T223">
        <v>1.1586620000000001</v>
      </c>
      <c r="U223">
        <v>1.1607780000000001</v>
      </c>
      <c r="V223">
        <v>1.1586620000000001</v>
      </c>
      <c r="W223">
        <v>1.160388</v>
      </c>
      <c r="X223">
        <v>1.1583870000000001</v>
      </c>
      <c r="Y223">
        <v>1129</v>
      </c>
      <c r="Z223">
        <v>22</v>
      </c>
      <c r="AA223">
        <f t="shared" si="9"/>
        <v>16</v>
      </c>
    </row>
    <row r="224" spans="1:27" x14ac:dyDescent="0.25">
      <c r="A224" s="3">
        <f t="shared" si="10"/>
        <v>-4.1666666664241347E-2</v>
      </c>
      <c r="B224" s="3">
        <f t="shared" si="11"/>
        <v>4.9999999999994493E-4</v>
      </c>
      <c r="C224" s="1">
        <v>44483</v>
      </c>
      <c r="D224">
        <v>1.1596500000000001</v>
      </c>
      <c r="E224">
        <v>1.1600699999999999</v>
      </c>
      <c r="F224">
        <v>1.15957</v>
      </c>
      <c r="G224">
        <v>1.15985</v>
      </c>
      <c r="H224">
        <v>7480</v>
      </c>
      <c r="I224">
        <v>1.1596500000000001</v>
      </c>
      <c r="J224" s="2">
        <v>1.7245100000000001E-4</v>
      </c>
      <c r="K224">
        <v>-9.5747776600000001E-2</v>
      </c>
      <c r="L224" t="s">
        <v>28</v>
      </c>
      <c r="M224">
        <v>1.1597200000000001</v>
      </c>
      <c r="N224">
        <v>5.0000000000000001E-4</v>
      </c>
      <c r="O224">
        <v>9.7309390000000005E-4</v>
      </c>
      <c r="P224">
        <v>1.1600699999999999</v>
      </c>
      <c r="Q224">
        <v>1.15957</v>
      </c>
      <c r="R224">
        <v>1.158847</v>
      </c>
      <c r="S224">
        <v>1.160793</v>
      </c>
      <c r="T224">
        <v>1.158601</v>
      </c>
      <c r="U224">
        <v>1.1606190000000001</v>
      </c>
      <c r="V224">
        <v>1.158847</v>
      </c>
      <c r="W224">
        <v>1.160388</v>
      </c>
      <c r="X224">
        <v>1.1583870000000001</v>
      </c>
      <c r="Y224">
        <v>1129</v>
      </c>
      <c r="Z224">
        <v>23</v>
      </c>
      <c r="AA224">
        <f t="shared" si="9"/>
        <v>16</v>
      </c>
    </row>
    <row r="225" spans="1:27" x14ac:dyDescent="0.25">
      <c r="A225" s="3">
        <f t="shared" si="10"/>
        <v>-4.1666666664241347E-2</v>
      </c>
      <c r="B225" s="3">
        <f t="shared" si="11"/>
        <v>1.1099999999999444E-3</v>
      </c>
      <c r="C225" s="1">
        <v>44483.041666666664</v>
      </c>
      <c r="D225">
        <v>1.1598599999999999</v>
      </c>
      <c r="E225">
        <v>1.1600299999999999</v>
      </c>
      <c r="F225">
        <v>1.15892</v>
      </c>
      <c r="G225">
        <v>1.1589499999999999</v>
      </c>
      <c r="H225">
        <v>7090</v>
      </c>
      <c r="I225">
        <v>1.15985</v>
      </c>
      <c r="J225" s="2">
        <v>-7.7626360000000001E-4</v>
      </c>
      <c r="K225">
        <v>-9.6524040199999994E-2</v>
      </c>
      <c r="L225" t="s">
        <v>28</v>
      </c>
      <c r="M225">
        <v>1.159483</v>
      </c>
      <c r="N225">
        <v>1.1100000000000001E-3</v>
      </c>
      <c r="O225">
        <v>9.8287289999999996E-4</v>
      </c>
      <c r="P225">
        <v>1.1600299999999999</v>
      </c>
      <c r="Q225">
        <v>1.15892</v>
      </c>
      <c r="R225">
        <v>1.1584920000000001</v>
      </c>
      <c r="S225">
        <v>1.160458</v>
      </c>
      <c r="T225">
        <v>1.158847</v>
      </c>
      <c r="U225">
        <v>1.160793</v>
      </c>
      <c r="V225">
        <v>1.158847</v>
      </c>
      <c r="W225">
        <v>1.160388</v>
      </c>
      <c r="X225">
        <v>1.1583870000000001</v>
      </c>
      <c r="Y225">
        <v>1129</v>
      </c>
      <c r="Z225">
        <v>24</v>
      </c>
      <c r="AA225">
        <f t="shared" si="9"/>
        <v>16</v>
      </c>
    </row>
    <row r="226" spans="1:27" x14ac:dyDescent="0.25">
      <c r="A226" s="3">
        <f t="shared" si="10"/>
        <v>-4.1666666671517305E-2</v>
      </c>
      <c r="B226" s="3">
        <f t="shared" si="11"/>
        <v>7.1999999999983189E-4</v>
      </c>
      <c r="C226" s="1">
        <v>44483.083333333336</v>
      </c>
      <c r="D226">
        <v>1.1589400000000001</v>
      </c>
      <c r="E226">
        <v>1.1595599999999999</v>
      </c>
      <c r="F226">
        <v>1.1588400000000001</v>
      </c>
      <c r="G226">
        <v>1.15947</v>
      </c>
      <c r="H226">
        <v>4638</v>
      </c>
      <c r="I226">
        <v>1.1589499999999999</v>
      </c>
      <c r="J226" s="2">
        <v>4.4858140000000001E-4</v>
      </c>
      <c r="K226">
        <v>-9.6075458899999994E-2</v>
      </c>
      <c r="L226" t="s">
        <v>28</v>
      </c>
      <c r="M226">
        <v>1.1594230000000001</v>
      </c>
      <c r="N226">
        <v>7.2000000000000005E-4</v>
      </c>
      <c r="O226">
        <v>9.640963E-4</v>
      </c>
      <c r="P226">
        <v>1.1595599999999999</v>
      </c>
      <c r="Q226">
        <v>1.1588400000000001</v>
      </c>
      <c r="R226">
        <v>1.158236</v>
      </c>
      <c r="S226">
        <v>1.160164</v>
      </c>
      <c r="T226">
        <v>1.1584920000000001</v>
      </c>
      <c r="U226">
        <v>1.160458</v>
      </c>
      <c r="V226">
        <v>1.158847</v>
      </c>
      <c r="W226">
        <v>1.160164</v>
      </c>
      <c r="X226">
        <v>1.1583870000000001</v>
      </c>
      <c r="Y226">
        <v>1129</v>
      </c>
      <c r="Z226">
        <v>25</v>
      </c>
      <c r="AA226">
        <f t="shared" si="9"/>
        <v>16</v>
      </c>
    </row>
    <row r="227" spans="1:27" x14ac:dyDescent="0.25">
      <c r="A227" s="3">
        <f t="shared" si="10"/>
        <v>-4.1666666664241347E-2</v>
      </c>
      <c r="B227" s="3">
        <f t="shared" si="11"/>
        <v>4.2999999999993044E-4</v>
      </c>
      <c r="C227" s="1">
        <v>44483.125</v>
      </c>
      <c r="D227">
        <v>1.1594599999999999</v>
      </c>
      <c r="E227">
        <v>1.15957</v>
      </c>
      <c r="F227">
        <v>1.1591400000000001</v>
      </c>
      <c r="G227">
        <v>1.1593599999999999</v>
      </c>
      <c r="H227">
        <v>4519</v>
      </c>
      <c r="I227">
        <v>1.15947</v>
      </c>
      <c r="J227" s="2">
        <v>-9.4875430000000005E-5</v>
      </c>
      <c r="K227">
        <v>-9.6170334299999993E-2</v>
      </c>
      <c r="L227" t="s">
        <v>28</v>
      </c>
      <c r="M227">
        <v>1.15926</v>
      </c>
      <c r="N227">
        <v>4.2999999999999999E-4</v>
      </c>
      <c r="O227">
        <v>9.2594650000000004E-4</v>
      </c>
      <c r="P227">
        <v>1.15957</v>
      </c>
      <c r="Q227">
        <v>1.1591400000000001</v>
      </c>
      <c r="R227">
        <v>1.1584289999999999</v>
      </c>
      <c r="S227">
        <v>1.1602809999999999</v>
      </c>
      <c r="T227">
        <v>1.158236</v>
      </c>
      <c r="U227">
        <v>1.160164</v>
      </c>
      <c r="V227">
        <v>1.158847</v>
      </c>
      <c r="W227">
        <v>1.160164</v>
      </c>
      <c r="X227">
        <v>1.1583870000000001</v>
      </c>
      <c r="Y227">
        <v>1129</v>
      </c>
      <c r="Z227">
        <v>26</v>
      </c>
      <c r="AA227">
        <f t="shared" si="9"/>
        <v>16</v>
      </c>
    </row>
    <row r="228" spans="1:27" x14ac:dyDescent="0.25">
      <c r="A228" s="3">
        <f t="shared" si="10"/>
        <v>-4.1666666664241347E-2</v>
      </c>
      <c r="B228" s="3">
        <f t="shared" si="11"/>
        <v>5.6999999999995943E-4</v>
      </c>
      <c r="C228" s="1">
        <v>44483.166666666664</v>
      </c>
      <c r="D228">
        <v>1.1593500000000001</v>
      </c>
      <c r="E228">
        <v>1.1594899999999999</v>
      </c>
      <c r="F228">
        <v>1.15892</v>
      </c>
      <c r="G228">
        <v>1.1589499999999999</v>
      </c>
      <c r="H228">
        <v>6250</v>
      </c>
      <c r="I228">
        <v>1.1593599999999999</v>
      </c>
      <c r="J228" s="2">
        <v>-3.5370589999999998E-4</v>
      </c>
      <c r="K228">
        <v>-9.6524040199999994E-2</v>
      </c>
      <c r="L228" t="s">
        <v>28</v>
      </c>
      <c r="M228">
        <v>1.15926</v>
      </c>
      <c r="N228">
        <v>5.6999999999999998E-4</v>
      </c>
      <c r="O228">
        <v>9.0052179999999999E-4</v>
      </c>
      <c r="P228">
        <v>1.1594899999999999</v>
      </c>
      <c r="Q228">
        <v>1.15892</v>
      </c>
      <c r="R228">
        <v>1.158304</v>
      </c>
      <c r="S228">
        <v>1.1601060000000001</v>
      </c>
      <c r="T228">
        <v>1.1584289999999999</v>
      </c>
      <c r="U228">
        <v>1.1602809999999999</v>
      </c>
      <c r="V228">
        <v>1.158847</v>
      </c>
      <c r="W228">
        <v>1.1601060000000001</v>
      </c>
      <c r="X228">
        <v>1.1583870000000001</v>
      </c>
      <c r="Y228">
        <v>1129</v>
      </c>
      <c r="Z228">
        <v>27</v>
      </c>
      <c r="AA228">
        <f t="shared" si="9"/>
        <v>16</v>
      </c>
    </row>
    <row r="229" spans="1:27" x14ac:dyDescent="0.25">
      <c r="A229" s="3">
        <f t="shared" si="10"/>
        <v>-4.1666666671517305E-2</v>
      </c>
      <c r="B229" s="3">
        <f t="shared" si="11"/>
        <v>5.8000000000002494E-4</v>
      </c>
      <c r="C229" s="1">
        <v>44483.208333333336</v>
      </c>
      <c r="D229">
        <v>1.1589499999999999</v>
      </c>
      <c r="E229">
        <v>1.1593</v>
      </c>
      <c r="F229">
        <v>1.15872</v>
      </c>
      <c r="G229">
        <v>1.1589100000000001</v>
      </c>
      <c r="H229">
        <v>6880</v>
      </c>
      <c r="I229">
        <v>1.1589499999999999</v>
      </c>
      <c r="J229" s="2">
        <v>-3.4514600000000003E-5</v>
      </c>
      <c r="K229">
        <v>-9.6558554800000002E-2</v>
      </c>
      <c r="L229" t="s">
        <v>28</v>
      </c>
      <c r="M229">
        <v>1.159073</v>
      </c>
      <c r="N229">
        <v>5.8E-4</v>
      </c>
      <c r="O229">
        <v>8.7762739999999999E-4</v>
      </c>
      <c r="P229">
        <v>1.1593</v>
      </c>
      <c r="Q229">
        <v>1.15872</v>
      </c>
      <c r="R229">
        <v>1.1581319999999999</v>
      </c>
      <c r="S229">
        <v>1.159888</v>
      </c>
      <c r="T229">
        <v>1.158304</v>
      </c>
      <c r="U229">
        <v>1.1601060000000001</v>
      </c>
      <c r="V229">
        <v>1.158847</v>
      </c>
      <c r="W229">
        <v>1.159888</v>
      </c>
      <c r="X229">
        <v>1.1583870000000001</v>
      </c>
      <c r="Y229">
        <v>1129</v>
      </c>
      <c r="Z229">
        <v>28</v>
      </c>
      <c r="AA229">
        <f t="shared" si="9"/>
        <v>16</v>
      </c>
    </row>
    <row r="230" spans="1:27" x14ac:dyDescent="0.25">
      <c r="A230" s="3">
        <f t="shared" si="10"/>
        <v>-4.1666666664241347E-2</v>
      </c>
      <c r="B230" s="3">
        <f t="shared" si="11"/>
        <v>1.2900000000000134E-3</v>
      </c>
      <c r="C230" s="1">
        <v>44483.25</v>
      </c>
      <c r="D230">
        <v>1.1589</v>
      </c>
      <c r="E230">
        <v>1.16015</v>
      </c>
      <c r="F230">
        <v>1.15886</v>
      </c>
      <c r="G230">
        <v>1.16012</v>
      </c>
      <c r="H230">
        <v>21444</v>
      </c>
      <c r="I230">
        <v>1.1589100000000001</v>
      </c>
      <c r="J230" s="2">
        <v>1.0435399999999999E-3</v>
      </c>
      <c r="K230">
        <v>-9.5515014999999995E-2</v>
      </c>
      <c r="L230" t="s">
        <v>28</v>
      </c>
      <c r="M230">
        <v>1.159327</v>
      </c>
      <c r="N230">
        <v>1.2899999999999999E-3</v>
      </c>
      <c r="O230">
        <v>9.0708260000000001E-4</v>
      </c>
      <c r="P230">
        <v>1.16015</v>
      </c>
      <c r="Q230">
        <v>1.15886</v>
      </c>
      <c r="R230">
        <v>1.158598</v>
      </c>
      <c r="S230">
        <v>1.160412</v>
      </c>
      <c r="T230">
        <v>1.1581319999999999</v>
      </c>
      <c r="U230">
        <v>1.159888</v>
      </c>
      <c r="V230">
        <v>1.158847</v>
      </c>
      <c r="W230">
        <v>1.159888</v>
      </c>
      <c r="X230">
        <v>1.1583870000000001</v>
      </c>
      <c r="Y230">
        <v>1129</v>
      </c>
      <c r="Z230">
        <v>29</v>
      </c>
      <c r="AA230">
        <f t="shared" si="9"/>
        <v>16</v>
      </c>
    </row>
    <row r="231" spans="1:27" x14ac:dyDescent="0.25">
      <c r="A231" s="3">
        <f t="shared" si="10"/>
        <v>-4.1666666664241347E-2</v>
      </c>
      <c r="B231" s="3">
        <f t="shared" si="11"/>
        <v>1.1099999999999444E-3</v>
      </c>
      <c r="C231" s="1">
        <v>44483.291666666664</v>
      </c>
      <c r="D231">
        <v>1.1601300000000001</v>
      </c>
      <c r="E231">
        <v>1.1611199999999999</v>
      </c>
      <c r="F231">
        <v>1.16001</v>
      </c>
      <c r="G231">
        <v>1.16073</v>
      </c>
      <c r="H231">
        <v>32400</v>
      </c>
      <c r="I231">
        <v>1.16012</v>
      </c>
      <c r="J231" s="2">
        <v>5.2566950000000005E-4</v>
      </c>
      <c r="K231">
        <v>-9.4989345500000003E-2</v>
      </c>
      <c r="L231" t="s">
        <v>28</v>
      </c>
      <c r="M231">
        <v>1.1599200000000001</v>
      </c>
      <c r="N231">
        <v>1.1100000000000001E-3</v>
      </c>
      <c r="O231">
        <v>9.2157670000000004E-4</v>
      </c>
      <c r="P231">
        <v>1.1611199999999999</v>
      </c>
      <c r="Q231">
        <v>1.16001</v>
      </c>
      <c r="R231">
        <v>1.159643</v>
      </c>
      <c r="S231">
        <v>1.1614869999999999</v>
      </c>
      <c r="T231">
        <v>1.158598</v>
      </c>
      <c r="U231">
        <v>1.160412</v>
      </c>
      <c r="V231">
        <v>1.159643</v>
      </c>
      <c r="W231">
        <v>1.159888</v>
      </c>
      <c r="X231">
        <v>1.159888</v>
      </c>
      <c r="Y231">
        <v>1129</v>
      </c>
      <c r="Z231">
        <v>30</v>
      </c>
      <c r="AA231">
        <f t="shared" si="9"/>
        <v>16</v>
      </c>
    </row>
    <row r="232" spans="1:27" x14ac:dyDescent="0.25">
      <c r="A232" s="3">
        <f t="shared" si="10"/>
        <v>-4.1666666671517305E-2</v>
      </c>
      <c r="B232" s="3">
        <f t="shared" si="11"/>
        <v>1.2100000000001554E-3</v>
      </c>
      <c r="C232" s="1">
        <v>44483.333333333336</v>
      </c>
      <c r="D232">
        <v>1.1607400000000001</v>
      </c>
      <c r="E232">
        <v>1.16185</v>
      </c>
      <c r="F232">
        <v>1.1606399999999999</v>
      </c>
      <c r="G232">
        <v>1.1615800000000001</v>
      </c>
      <c r="H232">
        <v>37039</v>
      </c>
      <c r="I232">
        <v>1.16073</v>
      </c>
      <c r="J232" s="2">
        <v>7.3202979999999998E-4</v>
      </c>
      <c r="K232">
        <v>-9.4257315699999997E-2</v>
      </c>
      <c r="L232" t="s">
        <v>28</v>
      </c>
      <c r="M232">
        <v>1.1608099999999999</v>
      </c>
      <c r="N232">
        <v>1.2099999999999999E-3</v>
      </c>
      <c r="O232">
        <v>9.421783E-4</v>
      </c>
      <c r="P232">
        <v>1.16185</v>
      </c>
      <c r="Q232">
        <v>1.1606399999999999</v>
      </c>
      <c r="R232">
        <v>1.1603030000000001</v>
      </c>
      <c r="S232">
        <v>1.1621870000000001</v>
      </c>
      <c r="T232">
        <v>1.159643</v>
      </c>
      <c r="U232">
        <v>1.1614869999999999</v>
      </c>
      <c r="V232">
        <v>1.1603030000000001</v>
      </c>
      <c r="W232">
        <v>1.1621870000000001</v>
      </c>
      <c r="X232">
        <v>1.159888</v>
      </c>
      <c r="Y232">
        <v>1129</v>
      </c>
      <c r="Z232">
        <v>31</v>
      </c>
      <c r="AA232">
        <f t="shared" si="9"/>
        <v>16</v>
      </c>
    </row>
    <row r="233" spans="1:27" x14ac:dyDescent="0.25">
      <c r="A233" s="3">
        <f t="shared" si="10"/>
        <v>-4.1666666664241347E-2</v>
      </c>
      <c r="B233" s="3">
        <f t="shared" si="11"/>
        <v>1.5000000000000568E-3</v>
      </c>
      <c r="C233" s="1">
        <v>44483.375</v>
      </c>
      <c r="D233">
        <v>1.1615800000000001</v>
      </c>
      <c r="E233">
        <v>1.16238</v>
      </c>
      <c r="F233">
        <v>1.1608799999999999</v>
      </c>
      <c r="G233">
        <v>1.1610499999999999</v>
      </c>
      <c r="H233">
        <v>33345</v>
      </c>
      <c r="I233">
        <v>1.1615800000000001</v>
      </c>
      <c r="J233" s="2">
        <v>-4.5637919999999999E-4</v>
      </c>
      <c r="K233">
        <v>-9.4713694900000006E-2</v>
      </c>
      <c r="L233" t="s">
        <v>28</v>
      </c>
      <c r="M233">
        <v>1.1611199999999999</v>
      </c>
      <c r="N233">
        <v>1.5E-3</v>
      </c>
      <c r="O233">
        <v>9.8202269999999995E-4</v>
      </c>
      <c r="P233">
        <v>1.16238</v>
      </c>
      <c r="Q233">
        <v>1.1608799999999999</v>
      </c>
      <c r="R233">
        <v>1.1606479999999999</v>
      </c>
      <c r="S233">
        <v>1.162612</v>
      </c>
      <c r="T233">
        <v>1.1603030000000001</v>
      </c>
      <c r="U233">
        <v>1.1621870000000001</v>
      </c>
      <c r="V233">
        <v>1.1606479999999999</v>
      </c>
      <c r="W233">
        <v>1.1621870000000001</v>
      </c>
      <c r="X233">
        <v>1.159888</v>
      </c>
      <c r="Y233">
        <v>1129</v>
      </c>
      <c r="Z233">
        <v>32</v>
      </c>
      <c r="AA233">
        <f t="shared" si="9"/>
        <v>16</v>
      </c>
    </row>
    <row r="234" spans="1:27" x14ac:dyDescent="0.25">
      <c r="A234" s="3">
        <f t="shared" si="10"/>
        <v>-4.1666666664241347E-2</v>
      </c>
      <c r="B234" s="3">
        <f t="shared" si="11"/>
        <v>9.4000000000016293E-4</v>
      </c>
      <c r="C234" s="1">
        <v>44483.416666666664</v>
      </c>
      <c r="D234">
        <v>1.1610499999999999</v>
      </c>
      <c r="E234">
        <v>1.1612100000000001</v>
      </c>
      <c r="F234">
        <v>1.1602699999999999</v>
      </c>
      <c r="G234">
        <v>1.161</v>
      </c>
      <c r="H234">
        <v>25544</v>
      </c>
      <c r="I234">
        <v>1.1610499999999999</v>
      </c>
      <c r="J234" s="2">
        <v>-4.3065390000000002E-5</v>
      </c>
      <c r="K234">
        <v>-9.4756760300000006E-2</v>
      </c>
      <c r="L234" t="s">
        <v>28</v>
      </c>
      <c r="M234">
        <v>1.1612100000000001</v>
      </c>
      <c r="N234">
        <v>9.3999999999999997E-4</v>
      </c>
      <c r="O234">
        <v>9.7902110000000009E-4</v>
      </c>
      <c r="P234">
        <v>1.1612100000000001</v>
      </c>
      <c r="Q234">
        <v>1.1602699999999999</v>
      </c>
      <c r="R234">
        <v>1.159761</v>
      </c>
      <c r="S234">
        <v>1.1617189999999999</v>
      </c>
      <c r="T234">
        <v>1.1606479999999999</v>
      </c>
      <c r="U234">
        <v>1.162612</v>
      </c>
      <c r="V234">
        <v>1.1606479999999999</v>
      </c>
      <c r="W234">
        <v>1.1617189999999999</v>
      </c>
      <c r="X234">
        <v>1.159888</v>
      </c>
      <c r="Y234">
        <v>1129</v>
      </c>
      <c r="Z234">
        <v>33</v>
      </c>
      <c r="AA234">
        <f t="shared" si="9"/>
        <v>16</v>
      </c>
    </row>
    <row r="235" spans="1:27" x14ac:dyDescent="0.25">
      <c r="A235" s="3">
        <f t="shared" si="10"/>
        <v>-4.1666666671517305E-2</v>
      </c>
      <c r="B235" s="3">
        <f t="shared" si="11"/>
        <v>1.2300000000000644E-3</v>
      </c>
      <c r="C235" s="1">
        <v>44483.458333333336</v>
      </c>
      <c r="D235">
        <v>1.161</v>
      </c>
      <c r="E235">
        <v>1.16151</v>
      </c>
      <c r="F235">
        <v>1.16028</v>
      </c>
      <c r="G235">
        <v>1.16028</v>
      </c>
      <c r="H235">
        <v>19373</v>
      </c>
      <c r="I235">
        <v>1.161</v>
      </c>
      <c r="J235" s="2">
        <v>-6.2034739999999996E-4</v>
      </c>
      <c r="K235">
        <v>-9.5377107700000005E-2</v>
      </c>
      <c r="L235" t="s">
        <v>28</v>
      </c>
      <c r="M235">
        <v>1.1607769999999999</v>
      </c>
      <c r="N235">
        <v>1.23E-3</v>
      </c>
      <c r="O235">
        <v>9.9694819999999996E-4</v>
      </c>
      <c r="P235">
        <v>1.16151</v>
      </c>
      <c r="Q235">
        <v>1.16028</v>
      </c>
      <c r="R235">
        <v>1.1598980000000001</v>
      </c>
      <c r="S235">
        <v>1.1618919999999999</v>
      </c>
      <c r="T235">
        <v>1.159761</v>
      </c>
      <c r="U235">
        <v>1.1617189999999999</v>
      </c>
      <c r="V235">
        <v>1.1606479999999999</v>
      </c>
      <c r="W235">
        <v>1.1617189999999999</v>
      </c>
      <c r="X235">
        <v>1.159888</v>
      </c>
      <c r="Y235">
        <v>1129</v>
      </c>
      <c r="Z235">
        <v>34</v>
      </c>
      <c r="AA235">
        <f t="shared" si="9"/>
        <v>16</v>
      </c>
    </row>
    <row r="236" spans="1:27" x14ac:dyDescent="0.25">
      <c r="A236" s="3">
        <f t="shared" si="10"/>
        <v>-4.1666666664241347E-2</v>
      </c>
      <c r="B236" s="3">
        <f t="shared" si="11"/>
        <v>1.0399999999999299E-3</v>
      </c>
      <c r="C236" s="1">
        <v>44483.5</v>
      </c>
      <c r="D236">
        <v>1.1602699999999999</v>
      </c>
      <c r="E236">
        <v>1.16079</v>
      </c>
      <c r="F236">
        <v>1.1597500000000001</v>
      </c>
      <c r="G236">
        <v>1.16059</v>
      </c>
      <c r="H236">
        <v>37099</v>
      </c>
      <c r="I236">
        <v>1.16028</v>
      </c>
      <c r="J236" s="2">
        <v>2.671412E-4</v>
      </c>
      <c r="K236">
        <v>-9.5109966500000004E-2</v>
      </c>
      <c r="L236" t="s">
        <v>29</v>
      </c>
      <c r="M236">
        <v>1.160623</v>
      </c>
      <c r="N236">
        <v>1.0399999999999999E-3</v>
      </c>
      <c r="O236">
        <v>1.0000232999999999E-3</v>
      </c>
      <c r="P236">
        <v>1.16079</v>
      </c>
      <c r="Q236">
        <v>1.1597500000000001</v>
      </c>
      <c r="R236">
        <v>1.15927</v>
      </c>
      <c r="S236">
        <v>1.16127</v>
      </c>
      <c r="T236">
        <v>1.1598980000000001</v>
      </c>
      <c r="U236">
        <v>1.1618919999999999</v>
      </c>
      <c r="V236">
        <v>1.1606479999999999</v>
      </c>
      <c r="W236">
        <v>1.16127</v>
      </c>
      <c r="X236">
        <v>1.1606479999999999</v>
      </c>
      <c r="Y236">
        <v>1129</v>
      </c>
      <c r="Z236">
        <v>35</v>
      </c>
      <c r="AA236">
        <f t="shared" si="9"/>
        <v>16</v>
      </c>
    </row>
    <row r="237" spans="1:27" x14ac:dyDescent="0.25">
      <c r="A237" s="3">
        <f t="shared" si="10"/>
        <v>-4.1666666664241347E-2</v>
      </c>
      <c r="B237" s="3">
        <f t="shared" si="11"/>
        <v>1.5499999999999403E-3</v>
      </c>
      <c r="C237" s="1">
        <v>44483.541666666664</v>
      </c>
      <c r="D237">
        <v>1.1606000000000001</v>
      </c>
      <c r="E237">
        <v>1.16065</v>
      </c>
      <c r="F237">
        <v>1.1591</v>
      </c>
      <c r="G237">
        <v>1.15964</v>
      </c>
      <c r="H237">
        <v>37022</v>
      </c>
      <c r="I237">
        <v>1.16059</v>
      </c>
      <c r="J237" s="2">
        <v>-8.188844E-4</v>
      </c>
      <c r="K237">
        <v>-9.4291082100000007E-2</v>
      </c>
      <c r="L237" t="s">
        <v>29</v>
      </c>
      <c r="M237">
        <v>1.1601699999999999</v>
      </c>
      <c r="N237">
        <v>1.5499999999999999E-3</v>
      </c>
      <c r="O237">
        <v>1.0393074000000001E-3</v>
      </c>
      <c r="P237">
        <v>1.16065</v>
      </c>
      <c r="Q237">
        <v>1.1591</v>
      </c>
      <c r="R237">
        <v>1.158836</v>
      </c>
      <c r="S237">
        <v>1.160914</v>
      </c>
      <c r="T237">
        <v>1.15927</v>
      </c>
      <c r="U237">
        <v>1.16127</v>
      </c>
      <c r="V237">
        <v>1.158836</v>
      </c>
      <c r="W237">
        <v>1.160914</v>
      </c>
      <c r="X237">
        <v>1.1606479999999999</v>
      </c>
      <c r="Y237">
        <v>1130</v>
      </c>
      <c r="Z237">
        <v>1</v>
      </c>
      <c r="AA237">
        <f t="shared" si="9"/>
        <v>17</v>
      </c>
    </row>
    <row r="238" spans="1:27" x14ac:dyDescent="0.25">
      <c r="A238" s="3">
        <f t="shared" si="10"/>
        <v>-4.1666666671517305E-2</v>
      </c>
      <c r="B238" s="3">
        <f t="shared" si="11"/>
        <v>1.2499999999999734E-3</v>
      </c>
      <c r="C238" s="1">
        <v>44483.583333333336</v>
      </c>
      <c r="D238">
        <v>1.15964</v>
      </c>
      <c r="E238">
        <v>1.1597999999999999</v>
      </c>
      <c r="F238">
        <v>1.15855</v>
      </c>
      <c r="G238">
        <v>1.15892</v>
      </c>
      <c r="H238">
        <v>39525</v>
      </c>
      <c r="I238">
        <v>1.15964</v>
      </c>
      <c r="J238" s="2">
        <v>-6.2107519999999997E-4</v>
      </c>
      <c r="K238">
        <v>-9.3670007E-2</v>
      </c>
      <c r="L238" t="s">
        <v>29</v>
      </c>
      <c r="M238">
        <v>1.1597170000000001</v>
      </c>
      <c r="N238">
        <v>1.25E-3</v>
      </c>
      <c r="O238">
        <v>1.0543568000000001E-3</v>
      </c>
      <c r="P238">
        <v>1.1597999999999999</v>
      </c>
      <c r="Q238">
        <v>1.15855</v>
      </c>
      <c r="R238">
        <v>1.158121</v>
      </c>
      <c r="S238">
        <v>1.160229</v>
      </c>
      <c r="T238">
        <v>1.158836</v>
      </c>
      <c r="U238">
        <v>1.160914</v>
      </c>
      <c r="V238">
        <v>1.158836</v>
      </c>
      <c r="W238">
        <v>1.160229</v>
      </c>
      <c r="X238">
        <v>1.1606479999999999</v>
      </c>
      <c r="Y238">
        <v>1130</v>
      </c>
      <c r="Z238">
        <v>2</v>
      </c>
      <c r="AA238">
        <f t="shared" si="9"/>
        <v>17</v>
      </c>
    </row>
    <row r="239" spans="1:27" x14ac:dyDescent="0.25">
      <c r="A239" s="3">
        <f t="shared" si="10"/>
        <v>-4.1666666664241347E-2</v>
      </c>
      <c r="B239" s="3">
        <f t="shared" si="11"/>
        <v>7.9999999999991189E-4</v>
      </c>
      <c r="C239" s="1">
        <v>44483.625</v>
      </c>
      <c r="D239">
        <v>1.1589100000000001</v>
      </c>
      <c r="E239">
        <v>1.15916</v>
      </c>
      <c r="F239">
        <v>1.1583600000000001</v>
      </c>
      <c r="G239">
        <v>1.1590199999999999</v>
      </c>
      <c r="H239">
        <v>28705</v>
      </c>
      <c r="I239">
        <v>1.15892</v>
      </c>
      <c r="J239" s="2">
        <v>8.6283509999999995E-5</v>
      </c>
      <c r="K239">
        <v>-9.3756290500000006E-2</v>
      </c>
      <c r="L239" t="s">
        <v>29</v>
      </c>
      <c r="M239">
        <v>1.1591929999999999</v>
      </c>
      <c r="N239">
        <v>8.0000000000000004E-4</v>
      </c>
      <c r="O239">
        <v>1.0361884999999999E-3</v>
      </c>
      <c r="P239">
        <v>1.15916</v>
      </c>
      <c r="Q239">
        <v>1.1583600000000001</v>
      </c>
      <c r="R239">
        <v>1.157724</v>
      </c>
      <c r="S239">
        <v>1.159796</v>
      </c>
      <c r="T239">
        <v>1.158121</v>
      </c>
      <c r="U239">
        <v>1.160229</v>
      </c>
      <c r="V239">
        <v>1.158836</v>
      </c>
      <c r="W239">
        <v>1.159796</v>
      </c>
      <c r="X239">
        <v>1.1606479999999999</v>
      </c>
      <c r="Y239">
        <v>1130</v>
      </c>
      <c r="Z239">
        <v>3</v>
      </c>
      <c r="AA239">
        <f t="shared" si="9"/>
        <v>17</v>
      </c>
    </row>
    <row r="240" spans="1:27" x14ac:dyDescent="0.25">
      <c r="A240" s="3">
        <f t="shared" si="10"/>
        <v>-4.1666666664241347E-2</v>
      </c>
      <c r="B240" s="3">
        <f t="shared" si="11"/>
        <v>9.9999999999988987E-4</v>
      </c>
      <c r="C240" s="1">
        <v>44483.666666666664</v>
      </c>
      <c r="D240">
        <v>1.1590199999999999</v>
      </c>
      <c r="E240">
        <v>1.15943</v>
      </c>
      <c r="F240">
        <v>1.1584300000000001</v>
      </c>
      <c r="G240">
        <v>1.1587799999999999</v>
      </c>
      <c r="H240">
        <v>18855</v>
      </c>
      <c r="I240">
        <v>1.1590199999999999</v>
      </c>
      <c r="J240" s="2">
        <v>-2.0709290000000001E-4</v>
      </c>
      <c r="K240">
        <v>-9.35491975E-2</v>
      </c>
      <c r="L240" t="s">
        <v>29</v>
      </c>
      <c r="M240">
        <v>1.1589069999999999</v>
      </c>
      <c r="N240">
        <v>1E-3</v>
      </c>
      <c r="O240">
        <v>1.0336035999999999E-3</v>
      </c>
      <c r="P240">
        <v>1.15943</v>
      </c>
      <c r="Q240">
        <v>1.1584300000000001</v>
      </c>
      <c r="R240">
        <v>1.157896</v>
      </c>
      <c r="S240">
        <v>1.159964</v>
      </c>
      <c r="T240">
        <v>1.157724</v>
      </c>
      <c r="U240">
        <v>1.159796</v>
      </c>
      <c r="V240">
        <v>1.158836</v>
      </c>
      <c r="W240">
        <v>1.159796</v>
      </c>
      <c r="X240">
        <v>1.1606479999999999</v>
      </c>
      <c r="Y240">
        <v>1130</v>
      </c>
      <c r="Z240">
        <v>4</v>
      </c>
      <c r="AA240">
        <f t="shared" si="9"/>
        <v>17</v>
      </c>
    </row>
    <row r="241" spans="1:27" x14ac:dyDescent="0.25">
      <c r="A241" s="3">
        <f t="shared" si="10"/>
        <v>-4.1666666671517305E-2</v>
      </c>
      <c r="B241" s="3">
        <f t="shared" si="11"/>
        <v>7.3999999999996291E-4</v>
      </c>
      <c r="C241" s="1">
        <v>44483.708333333336</v>
      </c>
      <c r="D241">
        <v>1.1587499999999999</v>
      </c>
      <c r="E241">
        <v>1.1591499999999999</v>
      </c>
      <c r="F241">
        <v>1.1584099999999999</v>
      </c>
      <c r="G241">
        <v>1.1590100000000001</v>
      </c>
      <c r="H241">
        <v>10662</v>
      </c>
      <c r="I241">
        <v>1.1587799999999999</v>
      </c>
      <c r="J241" s="2">
        <v>1.9846490000000001E-4</v>
      </c>
      <c r="K241">
        <v>-9.3747662400000001E-2</v>
      </c>
      <c r="L241" t="s">
        <v>29</v>
      </c>
      <c r="M241">
        <v>1.1589370000000001</v>
      </c>
      <c r="N241">
        <v>7.3999999999999999E-4</v>
      </c>
      <c r="O241">
        <v>1.0126319E-3</v>
      </c>
      <c r="P241">
        <v>1.1591499999999999</v>
      </c>
      <c r="Q241">
        <v>1.1584099999999999</v>
      </c>
      <c r="R241">
        <v>1.157767</v>
      </c>
      <c r="S241">
        <v>1.1597930000000001</v>
      </c>
      <c r="T241">
        <v>1.157896</v>
      </c>
      <c r="U241">
        <v>1.159964</v>
      </c>
      <c r="V241">
        <v>1.158836</v>
      </c>
      <c r="W241">
        <v>1.1597930000000001</v>
      </c>
      <c r="X241">
        <v>1.1606479999999999</v>
      </c>
      <c r="Y241">
        <v>1130</v>
      </c>
      <c r="Z241">
        <v>5</v>
      </c>
      <c r="AA241">
        <f t="shared" si="9"/>
        <v>17</v>
      </c>
    </row>
    <row r="242" spans="1:27" x14ac:dyDescent="0.25">
      <c r="A242" s="3">
        <f t="shared" si="10"/>
        <v>-4.1666666664241347E-2</v>
      </c>
      <c r="B242" s="3">
        <f t="shared" si="11"/>
        <v>2.4000000000001798E-4</v>
      </c>
      <c r="C242" s="1">
        <v>44483.75</v>
      </c>
      <c r="D242">
        <v>1.15903</v>
      </c>
      <c r="E242">
        <v>1.15916</v>
      </c>
      <c r="F242">
        <v>1.15892</v>
      </c>
      <c r="G242">
        <v>1.15913</v>
      </c>
      <c r="H242">
        <v>2723</v>
      </c>
      <c r="I242">
        <v>1.1590100000000001</v>
      </c>
      <c r="J242" s="2">
        <v>1.035313E-4</v>
      </c>
      <c r="K242">
        <v>-9.3851193700000002E-2</v>
      </c>
      <c r="L242" t="s">
        <v>29</v>
      </c>
      <c r="M242">
        <v>1.158973</v>
      </c>
      <c r="N242">
        <v>2.4000000000000001E-4</v>
      </c>
      <c r="O242">
        <v>9.5744389999999997E-4</v>
      </c>
      <c r="P242">
        <v>1.15916</v>
      </c>
      <c r="Q242">
        <v>1.15892</v>
      </c>
      <c r="R242">
        <v>1.158083</v>
      </c>
      <c r="S242">
        <v>1.1599969999999999</v>
      </c>
      <c r="T242">
        <v>1.157767</v>
      </c>
      <c r="U242">
        <v>1.1597930000000001</v>
      </c>
      <c r="V242">
        <v>1.158836</v>
      </c>
      <c r="W242">
        <v>1.1597930000000001</v>
      </c>
      <c r="X242">
        <v>1.1606479999999999</v>
      </c>
      <c r="Y242">
        <v>1130</v>
      </c>
      <c r="Z242">
        <v>6</v>
      </c>
      <c r="AA242">
        <f t="shared" si="9"/>
        <v>17</v>
      </c>
    </row>
    <row r="243" spans="1:27" x14ac:dyDescent="0.25">
      <c r="A243" s="3">
        <f t="shared" si="10"/>
        <v>-4.1666666664241347E-2</v>
      </c>
      <c r="B243" s="3">
        <f t="shared" si="11"/>
        <v>6.3999999999997392E-4</v>
      </c>
      <c r="C243" s="1">
        <v>44483.791666666664</v>
      </c>
      <c r="D243">
        <v>1.1598599999999999</v>
      </c>
      <c r="E243">
        <v>1.16018</v>
      </c>
      <c r="F243">
        <v>1.15954</v>
      </c>
      <c r="G243">
        <v>1.1597</v>
      </c>
      <c r="H243">
        <v>15185</v>
      </c>
      <c r="I243">
        <v>1.15913</v>
      </c>
      <c r="J243" s="2">
        <v>4.9162730000000001E-4</v>
      </c>
      <c r="K243">
        <v>-9.4342820999999993E-2</v>
      </c>
      <c r="L243" t="s">
        <v>29</v>
      </c>
      <c r="M243">
        <v>1.1592800000000001</v>
      </c>
      <c r="N243">
        <v>1.0499999999999999E-3</v>
      </c>
      <c r="O243">
        <v>9.6405510000000005E-4</v>
      </c>
      <c r="P243">
        <v>1.16018</v>
      </c>
      <c r="Q243">
        <v>1.15913</v>
      </c>
      <c r="R243">
        <v>1.1588959999999999</v>
      </c>
      <c r="S243">
        <v>1.1608240000000001</v>
      </c>
      <c r="T243">
        <v>1.158083</v>
      </c>
      <c r="U243">
        <v>1.1599969999999999</v>
      </c>
      <c r="V243">
        <v>1.1588959999999999</v>
      </c>
      <c r="W243">
        <v>1.1597930000000001</v>
      </c>
      <c r="X243">
        <v>1.1606479999999999</v>
      </c>
      <c r="Y243">
        <v>1130</v>
      </c>
      <c r="Z243">
        <v>7</v>
      </c>
      <c r="AA243">
        <f t="shared" si="9"/>
        <v>17</v>
      </c>
    </row>
    <row r="244" spans="1:27" x14ac:dyDescent="0.25">
      <c r="A244" s="3">
        <f t="shared" si="10"/>
        <v>-4.1666666671517305E-2</v>
      </c>
      <c r="B244" s="3">
        <f t="shared" si="11"/>
        <v>3.5999999999991594E-4</v>
      </c>
      <c r="C244" s="1">
        <v>44483.833333333336</v>
      </c>
      <c r="D244">
        <v>1.15968</v>
      </c>
      <c r="E244">
        <v>1.1598999999999999</v>
      </c>
      <c r="F244">
        <v>1.15954</v>
      </c>
      <c r="G244">
        <v>1.1595899999999999</v>
      </c>
      <c r="H244">
        <v>3378</v>
      </c>
      <c r="I244">
        <v>1.1597</v>
      </c>
      <c r="J244" s="2">
        <v>-9.4856620000000004E-5</v>
      </c>
      <c r="K244">
        <v>-9.4247964399999995E-2</v>
      </c>
      <c r="L244" t="s">
        <v>29</v>
      </c>
      <c r="M244">
        <v>1.159473</v>
      </c>
      <c r="N244">
        <v>3.6000000000000002E-4</v>
      </c>
      <c r="O244">
        <v>9.2090830000000001E-4</v>
      </c>
      <c r="P244">
        <v>1.1598999999999999</v>
      </c>
      <c r="Q244">
        <v>1.15954</v>
      </c>
      <c r="R244">
        <v>1.1587989999999999</v>
      </c>
      <c r="S244">
        <v>1.160641</v>
      </c>
      <c r="T244">
        <v>1.1588959999999999</v>
      </c>
      <c r="U244">
        <v>1.1608240000000001</v>
      </c>
      <c r="V244">
        <v>1.1588959999999999</v>
      </c>
      <c r="W244">
        <v>1.1597930000000001</v>
      </c>
      <c r="X244">
        <v>1.1606479999999999</v>
      </c>
      <c r="Y244">
        <v>1130</v>
      </c>
      <c r="Z244">
        <v>8</v>
      </c>
      <c r="AA244">
        <f t="shared" si="9"/>
        <v>17</v>
      </c>
    </row>
    <row r="245" spans="1:27" x14ac:dyDescent="0.25">
      <c r="A245" s="3">
        <f t="shared" si="10"/>
        <v>-4.1666666664241347E-2</v>
      </c>
      <c r="B245" s="3">
        <f t="shared" si="11"/>
        <v>3.7999999999982492E-4</v>
      </c>
      <c r="C245" s="1">
        <v>44483.875</v>
      </c>
      <c r="D245">
        <v>1.15957</v>
      </c>
      <c r="E245">
        <v>1.1598599999999999</v>
      </c>
      <c r="F245">
        <v>1.1594800000000001</v>
      </c>
      <c r="G245">
        <v>1.1597599999999999</v>
      </c>
      <c r="H245">
        <v>3</v>
      </c>
      <c r="I245">
        <v>1.1595899999999999</v>
      </c>
      <c r="J245" s="2">
        <v>1.465928E-4</v>
      </c>
      <c r="K245">
        <v>-9.4394557200000007E-2</v>
      </c>
      <c r="L245" t="s">
        <v>29</v>
      </c>
      <c r="M245">
        <v>1.159683</v>
      </c>
      <c r="N245">
        <v>3.8000000000000002E-4</v>
      </c>
      <c r="O245">
        <v>8.8227200000000003E-4</v>
      </c>
      <c r="P245">
        <v>1.1598599999999999</v>
      </c>
      <c r="Q245">
        <v>1.1594800000000001</v>
      </c>
      <c r="R245">
        <v>1.1587879999999999</v>
      </c>
      <c r="S245">
        <v>1.160552</v>
      </c>
      <c r="T245">
        <v>1.1587989999999999</v>
      </c>
      <c r="U245">
        <v>1.160641</v>
      </c>
      <c r="V245">
        <v>1.1588959999999999</v>
      </c>
      <c r="W245">
        <v>1.1597930000000001</v>
      </c>
      <c r="X245">
        <v>1.1606479999999999</v>
      </c>
      <c r="Y245">
        <v>1130</v>
      </c>
      <c r="Z245">
        <v>9</v>
      </c>
      <c r="AA245">
        <f t="shared" si="9"/>
        <v>17</v>
      </c>
    </row>
    <row r="246" spans="1:27" x14ac:dyDescent="0.25">
      <c r="A246" s="3">
        <f t="shared" si="10"/>
        <v>-4.1666666664241347E-2</v>
      </c>
      <c r="B246" s="3">
        <f t="shared" si="11"/>
        <v>3.2999999999994145E-4</v>
      </c>
      <c r="C246" s="1">
        <v>44483.916666666664</v>
      </c>
      <c r="D246">
        <v>1.1597599999999999</v>
      </c>
      <c r="E246">
        <v>1.1598999999999999</v>
      </c>
      <c r="F246">
        <v>1.15957</v>
      </c>
      <c r="G246">
        <v>1.1597200000000001</v>
      </c>
      <c r="H246">
        <v>2999</v>
      </c>
      <c r="I246">
        <v>1.1597599999999999</v>
      </c>
      <c r="J246" s="2">
        <v>-3.4490489999999997E-5</v>
      </c>
      <c r="K246">
        <v>-9.4360066699999995E-2</v>
      </c>
      <c r="L246" t="s">
        <v>29</v>
      </c>
      <c r="M246">
        <v>1.1596900000000001</v>
      </c>
      <c r="N246">
        <v>3.3E-4</v>
      </c>
      <c r="O246">
        <v>8.4282400000000005E-4</v>
      </c>
      <c r="P246">
        <v>1.1598999999999999</v>
      </c>
      <c r="Q246">
        <v>1.15957</v>
      </c>
      <c r="R246">
        <v>1.158892</v>
      </c>
      <c r="S246">
        <v>1.1605780000000001</v>
      </c>
      <c r="T246">
        <v>1.1587879999999999</v>
      </c>
      <c r="U246">
        <v>1.160552</v>
      </c>
      <c r="V246">
        <v>1.1588959999999999</v>
      </c>
      <c r="W246">
        <v>1.1597930000000001</v>
      </c>
      <c r="X246">
        <v>1.1606479999999999</v>
      </c>
      <c r="Y246">
        <v>1130</v>
      </c>
      <c r="Z246">
        <v>10</v>
      </c>
      <c r="AA246">
        <f t="shared" si="9"/>
        <v>17</v>
      </c>
    </row>
    <row r="247" spans="1:27" x14ac:dyDescent="0.25">
      <c r="A247" s="3">
        <f t="shared" si="10"/>
        <v>-4.1666666671517305E-2</v>
      </c>
      <c r="B247" s="3">
        <f t="shared" si="11"/>
        <v>8.9000000000005741E-4</v>
      </c>
      <c r="C247" s="1">
        <v>44483.958333333336</v>
      </c>
      <c r="D247">
        <v>1.1597299999999999</v>
      </c>
      <c r="E247">
        <v>1.15985</v>
      </c>
      <c r="F247">
        <v>1.15896</v>
      </c>
      <c r="G247">
        <v>1.159</v>
      </c>
      <c r="H247">
        <v>5480</v>
      </c>
      <c r="I247">
        <v>1.1597200000000001</v>
      </c>
      <c r="J247" s="2">
        <v>-6.2103229999999998E-4</v>
      </c>
      <c r="K247">
        <v>-9.3739034400000004E-2</v>
      </c>
      <c r="L247" t="s">
        <v>29</v>
      </c>
      <c r="M247">
        <v>1.1594930000000001</v>
      </c>
      <c r="N247">
        <v>8.8999999999999995E-4</v>
      </c>
      <c r="O247">
        <v>8.4619369999999999E-4</v>
      </c>
      <c r="P247">
        <v>1.15985</v>
      </c>
      <c r="Q247">
        <v>1.15896</v>
      </c>
      <c r="R247">
        <v>1.1585589999999999</v>
      </c>
      <c r="S247">
        <v>1.1602509999999999</v>
      </c>
      <c r="T247">
        <v>1.158892</v>
      </c>
      <c r="U247">
        <v>1.1605780000000001</v>
      </c>
      <c r="V247">
        <v>1.1588959999999999</v>
      </c>
      <c r="W247">
        <v>1.1597930000000001</v>
      </c>
      <c r="X247">
        <v>1.1606479999999999</v>
      </c>
      <c r="Y247">
        <v>1130</v>
      </c>
      <c r="Z247">
        <v>11</v>
      </c>
      <c r="AA247">
        <f t="shared" si="9"/>
        <v>17</v>
      </c>
    </row>
    <row r="248" spans="1:27" x14ac:dyDescent="0.25">
      <c r="A248" s="3">
        <f t="shared" si="10"/>
        <v>-4.1666666664241347E-2</v>
      </c>
      <c r="B248" s="3">
        <f t="shared" si="11"/>
        <v>6.5000000000003944E-4</v>
      </c>
      <c r="C248" s="1">
        <v>44484</v>
      </c>
      <c r="D248">
        <v>1.1590100000000001</v>
      </c>
      <c r="E248">
        <v>1.15943</v>
      </c>
      <c r="F248">
        <v>1.1587799999999999</v>
      </c>
      <c r="G248">
        <v>1.15934</v>
      </c>
      <c r="H248">
        <v>7098</v>
      </c>
      <c r="I248">
        <v>1.159</v>
      </c>
      <c r="J248" s="2">
        <v>2.9331330000000001E-4</v>
      </c>
      <c r="K248">
        <v>-9.4032347700000005E-2</v>
      </c>
      <c r="L248" t="s">
        <v>29</v>
      </c>
      <c r="M248">
        <v>1.1593530000000001</v>
      </c>
      <c r="N248">
        <v>6.4999999999999997E-4</v>
      </c>
      <c r="O248">
        <v>8.3217990000000004E-4</v>
      </c>
      <c r="P248">
        <v>1.15943</v>
      </c>
      <c r="Q248">
        <v>1.1587799999999999</v>
      </c>
      <c r="R248">
        <v>1.1582730000000001</v>
      </c>
      <c r="S248">
        <v>1.159937</v>
      </c>
      <c r="T248">
        <v>1.1585589999999999</v>
      </c>
      <c r="U248">
        <v>1.1602509999999999</v>
      </c>
      <c r="V248">
        <v>1.1588959999999999</v>
      </c>
      <c r="W248">
        <v>1.1597930000000001</v>
      </c>
      <c r="X248">
        <v>1.1606479999999999</v>
      </c>
      <c r="Y248">
        <v>1130</v>
      </c>
      <c r="Z248">
        <v>12</v>
      </c>
      <c r="AA248">
        <f t="shared" si="9"/>
        <v>17</v>
      </c>
    </row>
    <row r="249" spans="1:27" x14ac:dyDescent="0.25">
      <c r="A249" s="3">
        <f t="shared" si="10"/>
        <v>-4.1666666664241347E-2</v>
      </c>
      <c r="B249" s="3">
        <f t="shared" si="11"/>
        <v>8.2999999999988638E-4</v>
      </c>
      <c r="C249" s="1">
        <v>44484.041666666664</v>
      </c>
      <c r="D249">
        <v>1.1593500000000001</v>
      </c>
      <c r="E249">
        <v>1.1601399999999999</v>
      </c>
      <c r="F249">
        <v>1.1593100000000001</v>
      </c>
      <c r="G249">
        <v>1.1599699999999999</v>
      </c>
      <c r="H249">
        <v>6297</v>
      </c>
      <c r="I249">
        <v>1.15934</v>
      </c>
      <c r="J249" s="2">
        <v>5.4326500000000002E-4</v>
      </c>
      <c r="K249">
        <v>-9.4575612700000006E-2</v>
      </c>
      <c r="L249" t="s">
        <v>29</v>
      </c>
      <c r="M249">
        <v>1.1594370000000001</v>
      </c>
      <c r="N249">
        <v>8.3000000000000001E-4</v>
      </c>
      <c r="O249">
        <v>8.3202410000000004E-4</v>
      </c>
      <c r="P249">
        <v>1.1601399999999999</v>
      </c>
      <c r="Q249">
        <v>1.1593100000000001</v>
      </c>
      <c r="R249">
        <v>1.158893</v>
      </c>
      <c r="S249">
        <v>1.1605570000000001</v>
      </c>
      <c r="T249">
        <v>1.1582730000000001</v>
      </c>
      <c r="U249">
        <v>1.159937</v>
      </c>
      <c r="V249">
        <v>1.1588959999999999</v>
      </c>
      <c r="W249">
        <v>1.1597930000000001</v>
      </c>
      <c r="X249">
        <v>1.1606479999999999</v>
      </c>
      <c r="Y249">
        <v>1130</v>
      </c>
      <c r="Z249">
        <v>13</v>
      </c>
      <c r="AA249">
        <f t="shared" si="9"/>
        <v>17</v>
      </c>
    </row>
    <row r="250" spans="1:27" x14ac:dyDescent="0.25">
      <c r="A250" s="3">
        <f t="shared" si="10"/>
        <v>-4.1666666671517305E-2</v>
      </c>
      <c r="B250" s="3">
        <f t="shared" si="11"/>
        <v>1.2099999999999334E-3</v>
      </c>
      <c r="C250" s="1">
        <v>44484.083333333336</v>
      </c>
      <c r="D250">
        <v>1.15994</v>
      </c>
      <c r="E250">
        <v>1.1609</v>
      </c>
      <c r="F250">
        <v>1.1596900000000001</v>
      </c>
      <c r="G250">
        <v>1.1608799999999999</v>
      </c>
      <c r="H250">
        <v>9870</v>
      </c>
      <c r="I250">
        <v>1.1599699999999999</v>
      </c>
      <c r="J250" s="2">
        <v>7.8419549999999996E-4</v>
      </c>
      <c r="K250">
        <v>-9.5359808200000007E-2</v>
      </c>
      <c r="L250" t="s">
        <v>28</v>
      </c>
      <c r="M250">
        <v>1.1600630000000001</v>
      </c>
      <c r="N250">
        <v>1.2099999999999999E-3</v>
      </c>
      <c r="O250">
        <v>8.590224E-4</v>
      </c>
      <c r="P250">
        <v>1.1609</v>
      </c>
      <c r="Q250">
        <v>1.1596900000000001</v>
      </c>
      <c r="R250">
        <v>1.1594359999999999</v>
      </c>
      <c r="S250">
        <v>1.161154</v>
      </c>
      <c r="T250">
        <v>1.158893</v>
      </c>
      <c r="U250">
        <v>1.1605570000000001</v>
      </c>
      <c r="V250">
        <v>1.1594359999999999</v>
      </c>
      <c r="W250">
        <v>1.1597930000000001</v>
      </c>
      <c r="X250">
        <v>1.1597930000000001</v>
      </c>
      <c r="Y250">
        <v>1130</v>
      </c>
      <c r="Z250">
        <v>14</v>
      </c>
      <c r="AA250">
        <f t="shared" si="9"/>
        <v>17</v>
      </c>
    </row>
    <row r="251" spans="1:27" x14ac:dyDescent="0.25">
      <c r="A251" s="3">
        <f t="shared" si="10"/>
        <v>-4.1666666664241347E-2</v>
      </c>
      <c r="B251" s="3">
        <f t="shared" si="11"/>
        <v>3.9999999999995595E-4</v>
      </c>
      <c r="C251" s="1">
        <v>44484.125</v>
      </c>
      <c r="D251">
        <v>1.1608799999999999</v>
      </c>
      <c r="E251">
        <v>1.16113</v>
      </c>
      <c r="F251">
        <v>1.16073</v>
      </c>
      <c r="G251">
        <v>1.1607799999999999</v>
      </c>
      <c r="H251">
        <v>4553</v>
      </c>
      <c r="I251">
        <v>1.1608799999999999</v>
      </c>
      <c r="J251" s="2">
        <v>-8.6145260000000001E-5</v>
      </c>
      <c r="K251">
        <v>-9.54459535E-2</v>
      </c>
      <c r="L251" t="s">
        <v>28</v>
      </c>
      <c r="M251">
        <v>1.1605430000000001</v>
      </c>
      <c r="N251">
        <v>4.0000000000000002E-4</v>
      </c>
      <c r="O251">
        <v>8.2623509999999996E-4</v>
      </c>
      <c r="P251">
        <v>1.16113</v>
      </c>
      <c r="Q251">
        <v>1.16073</v>
      </c>
      <c r="R251">
        <v>1.160104</v>
      </c>
      <c r="S251">
        <v>1.161756</v>
      </c>
      <c r="T251">
        <v>1.1594359999999999</v>
      </c>
      <c r="U251">
        <v>1.161154</v>
      </c>
      <c r="V251">
        <v>1.160104</v>
      </c>
      <c r="W251">
        <v>1.161756</v>
      </c>
      <c r="X251">
        <v>1.1597930000000001</v>
      </c>
      <c r="Y251">
        <v>1131</v>
      </c>
      <c r="Z251">
        <v>1</v>
      </c>
      <c r="AA251">
        <f t="shared" si="9"/>
        <v>18</v>
      </c>
    </row>
    <row r="252" spans="1:27" x14ac:dyDescent="0.25">
      <c r="A252" s="3">
        <f t="shared" si="10"/>
        <v>-4.1666666664241347E-2</v>
      </c>
      <c r="B252" s="3">
        <f t="shared" si="11"/>
        <v>3.0999999999981043E-4</v>
      </c>
      <c r="C252" s="1">
        <v>44484.166666666664</v>
      </c>
      <c r="D252">
        <v>1.1607799999999999</v>
      </c>
      <c r="E252">
        <v>1.1609799999999999</v>
      </c>
      <c r="F252">
        <v>1.1606700000000001</v>
      </c>
      <c r="G252">
        <v>1.1607700000000001</v>
      </c>
      <c r="H252">
        <v>3026</v>
      </c>
      <c r="I252">
        <v>1.1607799999999999</v>
      </c>
      <c r="J252" s="2">
        <v>-8.6149340000000008E-6</v>
      </c>
      <c r="K252">
        <v>-9.5454568399999995E-2</v>
      </c>
      <c r="L252" t="s">
        <v>28</v>
      </c>
      <c r="M252">
        <v>1.1608099999999999</v>
      </c>
      <c r="N252">
        <v>3.1E-4</v>
      </c>
      <c r="O252">
        <v>7.8936119999999999E-4</v>
      </c>
      <c r="P252">
        <v>1.1609799999999999</v>
      </c>
      <c r="Q252">
        <v>1.1606700000000001</v>
      </c>
      <c r="R252">
        <v>1.1600360000000001</v>
      </c>
      <c r="S252">
        <v>1.1616139999999999</v>
      </c>
      <c r="T252">
        <v>1.160104</v>
      </c>
      <c r="U252">
        <v>1.161756</v>
      </c>
      <c r="V252">
        <v>1.160104</v>
      </c>
      <c r="W252">
        <v>1.1616139999999999</v>
      </c>
      <c r="X252">
        <v>1.1597930000000001</v>
      </c>
      <c r="Y252">
        <v>1131</v>
      </c>
      <c r="Z252">
        <v>2</v>
      </c>
      <c r="AA252">
        <f t="shared" si="9"/>
        <v>18</v>
      </c>
    </row>
    <row r="253" spans="1:27" x14ac:dyDescent="0.25">
      <c r="A253" s="3">
        <f t="shared" si="10"/>
        <v>-4.1666666671517305E-2</v>
      </c>
      <c r="B253" s="3">
        <f t="shared" si="11"/>
        <v>4.6999999999997044E-4</v>
      </c>
      <c r="C253" s="1">
        <v>44484.208333333336</v>
      </c>
      <c r="D253">
        <v>1.1607700000000001</v>
      </c>
      <c r="E253">
        <v>1.16086</v>
      </c>
      <c r="F253">
        <v>1.16039</v>
      </c>
      <c r="G253">
        <v>1.16049</v>
      </c>
      <c r="H253">
        <v>5739</v>
      </c>
      <c r="I253">
        <v>1.1607700000000001</v>
      </c>
      <c r="J253" s="2">
        <v>-2.412483E-4</v>
      </c>
      <c r="K253">
        <v>-9.5695816700000005E-2</v>
      </c>
      <c r="L253" t="s">
        <v>28</v>
      </c>
      <c r="M253">
        <v>1.1606799999999999</v>
      </c>
      <c r="N253">
        <v>4.6999999999999999E-4</v>
      </c>
      <c r="O253">
        <v>7.6654969999999996E-4</v>
      </c>
      <c r="P253">
        <v>1.16086</v>
      </c>
      <c r="Q253">
        <v>1.16039</v>
      </c>
      <c r="R253">
        <v>1.1598580000000001</v>
      </c>
      <c r="S253">
        <v>1.161392</v>
      </c>
      <c r="T253">
        <v>1.1600360000000001</v>
      </c>
      <c r="U253">
        <v>1.1616139999999999</v>
      </c>
      <c r="V253">
        <v>1.160104</v>
      </c>
      <c r="W253">
        <v>1.161392</v>
      </c>
      <c r="X253">
        <v>1.1597930000000001</v>
      </c>
      <c r="Y253">
        <v>1131</v>
      </c>
      <c r="Z253">
        <v>3</v>
      </c>
      <c r="AA253">
        <f t="shared" si="9"/>
        <v>18</v>
      </c>
    </row>
    <row r="254" spans="1:27" x14ac:dyDescent="0.25">
      <c r="A254" s="3">
        <f t="shared" si="10"/>
        <v>-4.1666666664241347E-2</v>
      </c>
      <c r="B254" s="3">
        <f t="shared" si="11"/>
        <v>1.0499999999999954E-3</v>
      </c>
      <c r="C254" s="1">
        <v>44484.25</v>
      </c>
      <c r="D254">
        <v>1.1605000000000001</v>
      </c>
      <c r="E254">
        <v>1.16143</v>
      </c>
      <c r="F254">
        <v>1.16038</v>
      </c>
      <c r="G254">
        <v>1.1614199999999999</v>
      </c>
      <c r="H254">
        <v>13632</v>
      </c>
      <c r="I254">
        <v>1.16049</v>
      </c>
      <c r="J254" s="2">
        <v>8.0106470000000001E-4</v>
      </c>
      <c r="K254">
        <v>-9.4894751999999999E-2</v>
      </c>
      <c r="L254" t="s">
        <v>28</v>
      </c>
      <c r="M254">
        <v>1.160893</v>
      </c>
      <c r="N254">
        <v>1.0499999999999999E-3</v>
      </c>
      <c r="O254">
        <v>7.8679610000000001E-4</v>
      </c>
      <c r="P254">
        <v>1.16143</v>
      </c>
      <c r="Q254">
        <v>1.16038</v>
      </c>
      <c r="R254">
        <v>1.160118</v>
      </c>
      <c r="S254">
        <v>1.1616919999999999</v>
      </c>
      <c r="T254">
        <v>1.1598580000000001</v>
      </c>
      <c r="U254">
        <v>1.161392</v>
      </c>
      <c r="V254">
        <v>1.160118</v>
      </c>
      <c r="W254">
        <v>1.161392</v>
      </c>
      <c r="X254">
        <v>1.1597930000000001</v>
      </c>
      <c r="Y254">
        <v>1131</v>
      </c>
      <c r="Z254">
        <v>4</v>
      </c>
      <c r="AA254">
        <f t="shared" si="9"/>
        <v>18</v>
      </c>
    </row>
    <row r="255" spans="1:27" x14ac:dyDescent="0.25">
      <c r="A255" s="3">
        <f t="shared" si="10"/>
        <v>-4.1666666664241347E-2</v>
      </c>
      <c r="B255" s="3">
        <f t="shared" si="11"/>
        <v>7.8999999999984638E-4</v>
      </c>
      <c r="C255" s="1">
        <v>44484.291666666664</v>
      </c>
      <c r="D255">
        <v>1.1613800000000001</v>
      </c>
      <c r="E255">
        <v>1.1614599999999999</v>
      </c>
      <c r="F255">
        <v>1.1606700000000001</v>
      </c>
      <c r="G255">
        <v>1.16116</v>
      </c>
      <c r="H255">
        <v>23608</v>
      </c>
      <c r="I255">
        <v>1.1614199999999999</v>
      </c>
      <c r="J255" s="2">
        <v>-2.2388900000000001E-4</v>
      </c>
      <c r="K255">
        <v>-9.5118641000000004E-2</v>
      </c>
      <c r="L255" t="s">
        <v>28</v>
      </c>
      <c r="M255">
        <v>1.1610229999999999</v>
      </c>
      <c r="N255">
        <v>7.9000000000000001E-4</v>
      </c>
      <c r="O255">
        <v>7.8702500000000001E-4</v>
      </c>
      <c r="P255">
        <v>1.1614599999999999</v>
      </c>
      <c r="Q255">
        <v>1.1606700000000001</v>
      </c>
      <c r="R255">
        <v>1.1602779999999999</v>
      </c>
      <c r="S255">
        <v>1.1618520000000001</v>
      </c>
      <c r="T255">
        <v>1.160118</v>
      </c>
      <c r="U255">
        <v>1.1616919999999999</v>
      </c>
      <c r="V255">
        <v>1.1602779999999999</v>
      </c>
      <c r="W255">
        <v>1.161392</v>
      </c>
      <c r="X255">
        <v>1.1597930000000001</v>
      </c>
      <c r="Y255">
        <v>1131</v>
      </c>
      <c r="Z255">
        <v>5</v>
      </c>
      <c r="AA255">
        <f t="shared" si="9"/>
        <v>18</v>
      </c>
    </row>
    <row r="256" spans="1:27" x14ac:dyDescent="0.25">
      <c r="A256" s="3">
        <f t="shared" si="10"/>
        <v>-4.1666666671517305E-2</v>
      </c>
      <c r="B256" s="3">
        <f t="shared" si="11"/>
        <v>1.9199999999999218E-3</v>
      </c>
      <c r="C256" s="1">
        <v>44484.333333333336</v>
      </c>
      <c r="D256">
        <v>1.1611499999999999</v>
      </c>
      <c r="E256">
        <v>1.1618299999999999</v>
      </c>
      <c r="F256">
        <v>1.15991</v>
      </c>
      <c r="G256">
        <v>1.16028</v>
      </c>
      <c r="H256">
        <v>27233</v>
      </c>
      <c r="I256">
        <v>1.16116</v>
      </c>
      <c r="J256" s="2">
        <v>-7.5815020000000004E-4</v>
      </c>
      <c r="K256">
        <v>-9.5876791099999997E-2</v>
      </c>
      <c r="L256" t="s">
        <v>28</v>
      </c>
      <c r="M256">
        <v>1.1609529999999999</v>
      </c>
      <c r="N256">
        <v>1.92E-3</v>
      </c>
      <c r="O256">
        <v>8.6795169999999997E-4</v>
      </c>
      <c r="P256">
        <v>1.1618299999999999</v>
      </c>
      <c r="Q256">
        <v>1.15991</v>
      </c>
      <c r="R256">
        <v>1.160002</v>
      </c>
      <c r="S256">
        <v>1.1617379999999999</v>
      </c>
      <c r="T256">
        <v>1.1602779999999999</v>
      </c>
      <c r="U256">
        <v>1.1618520000000001</v>
      </c>
      <c r="V256">
        <v>1.1602779999999999</v>
      </c>
      <c r="W256">
        <v>1.161392</v>
      </c>
      <c r="X256">
        <v>1.1597930000000001</v>
      </c>
      <c r="Y256">
        <v>1131</v>
      </c>
      <c r="Z256">
        <v>6</v>
      </c>
      <c r="AA256">
        <f t="shared" si="9"/>
        <v>18</v>
      </c>
    </row>
    <row r="257" spans="1:27" x14ac:dyDescent="0.25">
      <c r="A257" s="3">
        <f t="shared" si="10"/>
        <v>-4.1666666664241347E-2</v>
      </c>
      <c r="B257" s="3">
        <f t="shared" si="11"/>
        <v>8.9000000000005741E-4</v>
      </c>
      <c r="C257" s="1">
        <v>44484.375</v>
      </c>
      <c r="D257">
        <v>1.16028</v>
      </c>
      <c r="E257">
        <v>1.16073</v>
      </c>
      <c r="F257">
        <v>1.15984</v>
      </c>
      <c r="G257">
        <v>1.16029</v>
      </c>
      <c r="H257">
        <v>17003</v>
      </c>
      <c r="I257">
        <v>1.16028</v>
      </c>
      <c r="J257" s="2">
        <v>8.6185719999999992E-6</v>
      </c>
      <c r="K257">
        <v>-9.5868172500000001E-2</v>
      </c>
      <c r="L257" t="s">
        <v>28</v>
      </c>
      <c r="M257">
        <v>1.160577</v>
      </c>
      <c r="N257">
        <v>8.8999999999999995E-4</v>
      </c>
      <c r="O257">
        <v>8.6952660000000001E-4</v>
      </c>
      <c r="P257">
        <v>1.16073</v>
      </c>
      <c r="Q257">
        <v>1.15984</v>
      </c>
      <c r="R257">
        <v>1.1594150000000001</v>
      </c>
      <c r="S257">
        <v>1.1611549999999999</v>
      </c>
      <c r="T257">
        <v>1.160002</v>
      </c>
      <c r="U257">
        <v>1.1617379999999999</v>
      </c>
      <c r="V257">
        <v>1.1602779999999999</v>
      </c>
      <c r="W257">
        <v>1.1611549999999999</v>
      </c>
      <c r="X257">
        <v>1.1597930000000001</v>
      </c>
      <c r="Y257">
        <v>1131</v>
      </c>
      <c r="Z257">
        <v>7</v>
      </c>
      <c r="AA257">
        <f t="shared" si="9"/>
        <v>18</v>
      </c>
    </row>
    <row r="258" spans="1:27" x14ac:dyDescent="0.25">
      <c r="A258" s="3">
        <f t="shared" si="10"/>
        <v>-4.1666666664241347E-2</v>
      </c>
      <c r="B258" s="3">
        <f t="shared" si="11"/>
        <v>1.1399999999999189E-3</v>
      </c>
      <c r="C258" s="1">
        <v>44484.416666666664</v>
      </c>
      <c r="D258">
        <v>1.1602699999999999</v>
      </c>
      <c r="E258">
        <v>1.1612</v>
      </c>
      <c r="F258">
        <v>1.1600600000000001</v>
      </c>
      <c r="G258">
        <v>1.1609700000000001</v>
      </c>
      <c r="H258">
        <v>20170</v>
      </c>
      <c r="I258">
        <v>1.16029</v>
      </c>
      <c r="J258" s="2">
        <v>5.8588870000000003E-4</v>
      </c>
      <c r="K258">
        <v>-9.5282283800000006E-2</v>
      </c>
      <c r="L258" t="s">
        <v>28</v>
      </c>
      <c r="M258">
        <v>1.1605129999999999</v>
      </c>
      <c r="N258">
        <v>1.14E-3</v>
      </c>
      <c r="O258">
        <v>8.8884619999999995E-4</v>
      </c>
      <c r="P258">
        <v>1.1612</v>
      </c>
      <c r="Q258">
        <v>1.1600600000000001</v>
      </c>
      <c r="R258">
        <v>1.1597409999999999</v>
      </c>
      <c r="S258">
        <v>1.161519</v>
      </c>
      <c r="T258">
        <v>1.1594150000000001</v>
      </c>
      <c r="U258">
        <v>1.1611549999999999</v>
      </c>
      <c r="V258">
        <v>1.1602779999999999</v>
      </c>
      <c r="W258">
        <v>1.1611549999999999</v>
      </c>
      <c r="X258">
        <v>1.1597930000000001</v>
      </c>
      <c r="Y258">
        <v>1131</v>
      </c>
      <c r="Z258">
        <v>8</v>
      </c>
      <c r="AA258">
        <f t="shared" ref="AA258:AA321" si="12">+IF(Z258=1,AA257+1,AA257)</f>
        <v>18</v>
      </c>
    </row>
    <row r="259" spans="1:27" x14ac:dyDescent="0.25">
      <c r="A259" s="3">
        <f t="shared" si="10"/>
        <v>-4.1666666671517305E-2</v>
      </c>
      <c r="B259" s="3">
        <f t="shared" si="11"/>
        <v>1.1499999999999844E-3</v>
      </c>
      <c r="C259" s="1">
        <v>44484.458333333336</v>
      </c>
      <c r="D259">
        <v>1.1609700000000001</v>
      </c>
      <c r="E259">
        <v>1.16106</v>
      </c>
      <c r="F259">
        <v>1.15991</v>
      </c>
      <c r="G259">
        <v>1.1602600000000001</v>
      </c>
      <c r="H259">
        <v>16343</v>
      </c>
      <c r="I259">
        <v>1.1609700000000001</v>
      </c>
      <c r="J259" s="2">
        <v>-6.1174470000000002E-4</v>
      </c>
      <c r="K259">
        <v>-9.5894028500000006E-2</v>
      </c>
      <c r="L259" t="s">
        <v>28</v>
      </c>
      <c r="M259">
        <v>1.160507</v>
      </c>
      <c r="N259">
        <v>1.15E-3</v>
      </c>
      <c r="O259">
        <v>9.075E-4</v>
      </c>
      <c r="P259">
        <v>1.16106</v>
      </c>
      <c r="Q259">
        <v>1.15991</v>
      </c>
      <c r="R259">
        <v>1.159578</v>
      </c>
      <c r="S259">
        <v>1.161392</v>
      </c>
      <c r="T259">
        <v>1.1597409999999999</v>
      </c>
      <c r="U259">
        <v>1.161519</v>
      </c>
      <c r="V259">
        <v>1.1602779999999999</v>
      </c>
      <c r="W259">
        <v>1.1611549999999999</v>
      </c>
      <c r="X259">
        <v>1.1597930000000001</v>
      </c>
      <c r="Y259">
        <v>1131</v>
      </c>
      <c r="Z259">
        <v>9</v>
      </c>
      <c r="AA259">
        <f t="shared" si="12"/>
        <v>18</v>
      </c>
    </row>
    <row r="260" spans="1:27" x14ac:dyDescent="0.25">
      <c r="A260" s="3">
        <f t="shared" ref="A260:A323" si="13">+C259-C260</f>
        <v>-4.1666666664241347E-2</v>
      </c>
      <c r="B260" s="3">
        <f t="shared" ref="B260:B323" si="14">+E260-F260</f>
        <v>1.5499999999999403E-3</v>
      </c>
      <c r="C260" s="1">
        <v>44484.5</v>
      </c>
      <c r="D260">
        <v>1.1602699999999999</v>
      </c>
      <c r="E260">
        <v>1.16039</v>
      </c>
      <c r="F260">
        <v>1.1588400000000001</v>
      </c>
      <c r="G260">
        <v>1.15916</v>
      </c>
      <c r="H260">
        <v>39472</v>
      </c>
      <c r="I260">
        <v>1.1602600000000001</v>
      </c>
      <c r="J260" s="2">
        <v>-9.4851310000000004E-4</v>
      </c>
      <c r="K260">
        <v>-9.6842541500000004E-2</v>
      </c>
      <c r="L260" t="s">
        <v>29</v>
      </c>
      <c r="M260">
        <v>1.1601300000000001</v>
      </c>
      <c r="N260">
        <v>1.5499999999999999E-3</v>
      </c>
      <c r="O260">
        <v>9.5339290000000004E-4</v>
      </c>
      <c r="P260">
        <v>1.16039</v>
      </c>
      <c r="Q260">
        <v>1.1588400000000001</v>
      </c>
      <c r="R260">
        <v>1.1586620000000001</v>
      </c>
      <c r="S260">
        <v>1.160568</v>
      </c>
      <c r="T260">
        <v>1.159578</v>
      </c>
      <c r="U260">
        <v>1.161392</v>
      </c>
      <c r="V260">
        <v>1.1602779999999999</v>
      </c>
      <c r="W260">
        <v>1.160568</v>
      </c>
      <c r="X260">
        <v>1.1602779999999999</v>
      </c>
      <c r="Y260">
        <v>1131</v>
      </c>
      <c r="Z260">
        <v>10</v>
      </c>
      <c r="AA260">
        <f t="shared" si="12"/>
        <v>18</v>
      </c>
    </row>
    <row r="261" spans="1:27" x14ac:dyDescent="0.25">
      <c r="A261" s="3">
        <f t="shared" si="13"/>
        <v>-4.1666666664241347E-2</v>
      </c>
      <c r="B261" s="3">
        <f t="shared" si="14"/>
        <v>1.2700000000001044E-3</v>
      </c>
      <c r="C261" s="1">
        <v>44484.541666666664</v>
      </c>
      <c r="D261">
        <v>1.15924</v>
      </c>
      <c r="E261">
        <v>1.1604300000000001</v>
      </c>
      <c r="F261">
        <v>1.15916</v>
      </c>
      <c r="G261">
        <v>1.1593100000000001</v>
      </c>
      <c r="H261">
        <v>41316</v>
      </c>
      <c r="I261">
        <v>1.15916</v>
      </c>
      <c r="J261" s="2">
        <v>1.293957E-4</v>
      </c>
      <c r="K261">
        <v>-9.6971937199999997E-2</v>
      </c>
      <c r="L261" t="s">
        <v>29</v>
      </c>
      <c r="M261">
        <v>1.1595770000000001</v>
      </c>
      <c r="N261">
        <v>1.2700000000000001E-3</v>
      </c>
      <c r="O261">
        <v>9.760077E-4</v>
      </c>
      <c r="P261">
        <v>1.1604300000000001</v>
      </c>
      <c r="Q261">
        <v>1.15916</v>
      </c>
      <c r="R261">
        <v>1.158819</v>
      </c>
      <c r="S261">
        <v>1.160771</v>
      </c>
      <c r="T261">
        <v>1.1586620000000001</v>
      </c>
      <c r="U261">
        <v>1.160568</v>
      </c>
      <c r="V261">
        <v>1.158819</v>
      </c>
      <c r="W261">
        <v>1.160568</v>
      </c>
      <c r="X261">
        <v>1.1602779999999999</v>
      </c>
      <c r="Y261">
        <v>1132</v>
      </c>
      <c r="Z261">
        <v>1</v>
      </c>
      <c r="AA261">
        <f t="shared" si="12"/>
        <v>19</v>
      </c>
    </row>
    <row r="262" spans="1:27" x14ac:dyDescent="0.25">
      <c r="A262" s="3">
        <f t="shared" si="13"/>
        <v>-4.1666666671517305E-2</v>
      </c>
      <c r="B262" s="3">
        <f t="shared" si="14"/>
        <v>2.1099999999998342E-3</v>
      </c>
      <c r="C262" s="1">
        <v>44484.583333333336</v>
      </c>
      <c r="D262">
        <v>1.1593199999999999</v>
      </c>
      <c r="E262">
        <v>1.1609799999999999</v>
      </c>
      <c r="F262">
        <v>1.1588700000000001</v>
      </c>
      <c r="G262">
        <v>1.1605300000000001</v>
      </c>
      <c r="H262">
        <v>59326</v>
      </c>
      <c r="I262">
        <v>1.1593100000000001</v>
      </c>
      <c r="J262" s="2">
        <v>1.0517969999999999E-3</v>
      </c>
      <c r="K262">
        <v>-9.8023734000000001E-2</v>
      </c>
      <c r="L262" t="s">
        <v>29</v>
      </c>
      <c r="M262">
        <v>1.159667</v>
      </c>
      <c r="N262">
        <v>2.1099999999999999E-3</v>
      </c>
      <c r="O262">
        <v>1.0570071E-3</v>
      </c>
      <c r="P262">
        <v>1.1609799999999999</v>
      </c>
      <c r="Q262">
        <v>1.1588700000000001</v>
      </c>
      <c r="R262">
        <v>1.158868</v>
      </c>
      <c r="S262">
        <v>1.160982</v>
      </c>
      <c r="T262">
        <v>1.158819</v>
      </c>
      <c r="U262">
        <v>1.160771</v>
      </c>
      <c r="V262">
        <v>1.158868</v>
      </c>
      <c r="W262">
        <v>1.160568</v>
      </c>
      <c r="X262">
        <v>1.1602779999999999</v>
      </c>
      <c r="Y262">
        <v>1132</v>
      </c>
      <c r="Z262">
        <v>2</v>
      </c>
      <c r="AA262">
        <f t="shared" si="12"/>
        <v>19</v>
      </c>
    </row>
    <row r="263" spans="1:27" x14ac:dyDescent="0.25">
      <c r="A263" s="3">
        <f t="shared" si="13"/>
        <v>-4.1666666664241347E-2</v>
      </c>
      <c r="B263" s="3">
        <f t="shared" si="14"/>
        <v>1.5400000000000968E-3</v>
      </c>
      <c r="C263" s="1">
        <v>44484.625</v>
      </c>
      <c r="D263">
        <v>1.1605000000000001</v>
      </c>
      <c r="E263">
        <v>1.1608400000000001</v>
      </c>
      <c r="F263">
        <v>1.1593</v>
      </c>
      <c r="G263">
        <v>1.1593</v>
      </c>
      <c r="H263">
        <v>33125</v>
      </c>
      <c r="I263">
        <v>1.1605300000000001</v>
      </c>
      <c r="J263" s="2">
        <v>-1.060423E-3</v>
      </c>
      <c r="K263">
        <v>-9.6963311400000002E-2</v>
      </c>
      <c r="L263" t="s">
        <v>29</v>
      </c>
      <c r="M263">
        <v>1.159713</v>
      </c>
      <c r="N263">
        <v>1.5399999999999999E-3</v>
      </c>
      <c r="O263">
        <v>1.0915066000000001E-3</v>
      </c>
      <c r="P263">
        <v>1.1608400000000001</v>
      </c>
      <c r="Q263">
        <v>1.1593</v>
      </c>
      <c r="R263">
        <v>1.1589780000000001</v>
      </c>
      <c r="S263">
        <v>1.161162</v>
      </c>
      <c r="T263">
        <v>1.158868</v>
      </c>
      <c r="U263">
        <v>1.160982</v>
      </c>
      <c r="V263">
        <v>1.1589780000000001</v>
      </c>
      <c r="W263">
        <v>1.160568</v>
      </c>
      <c r="X263">
        <v>1.1602779999999999</v>
      </c>
      <c r="Y263">
        <v>1132</v>
      </c>
      <c r="Z263">
        <v>3</v>
      </c>
      <c r="AA263">
        <f t="shared" si="12"/>
        <v>19</v>
      </c>
    </row>
    <row r="264" spans="1:27" x14ac:dyDescent="0.25">
      <c r="A264" s="3">
        <f t="shared" si="13"/>
        <v>-4.1666666664241347E-2</v>
      </c>
      <c r="B264" s="3">
        <f t="shared" si="14"/>
        <v>5.6000000000011596E-4</v>
      </c>
      <c r="C264" s="1">
        <v>44484.666666666664</v>
      </c>
      <c r="D264">
        <v>1.1593</v>
      </c>
      <c r="E264">
        <v>1.1596200000000001</v>
      </c>
      <c r="F264">
        <v>1.15906</v>
      </c>
      <c r="G264">
        <v>1.1594599999999999</v>
      </c>
      <c r="H264">
        <v>16007</v>
      </c>
      <c r="I264">
        <v>1.1593</v>
      </c>
      <c r="J264" s="2">
        <v>1.380048E-4</v>
      </c>
      <c r="K264">
        <v>-9.7101316100000001E-2</v>
      </c>
      <c r="L264" t="s">
        <v>29</v>
      </c>
      <c r="M264">
        <v>1.1597630000000001</v>
      </c>
      <c r="N264">
        <v>5.5999999999999995E-4</v>
      </c>
      <c r="O264">
        <v>1.0535417999999999E-3</v>
      </c>
      <c r="P264">
        <v>1.1596200000000001</v>
      </c>
      <c r="Q264">
        <v>1.15906</v>
      </c>
      <c r="R264">
        <v>1.1582859999999999</v>
      </c>
      <c r="S264">
        <v>1.1603939999999999</v>
      </c>
      <c r="T264">
        <v>1.1589780000000001</v>
      </c>
      <c r="U264">
        <v>1.161162</v>
      </c>
      <c r="V264">
        <v>1.1589780000000001</v>
      </c>
      <c r="W264">
        <v>1.1603939999999999</v>
      </c>
      <c r="X264">
        <v>1.1602779999999999</v>
      </c>
      <c r="Y264">
        <v>1132</v>
      </c>
      <c r="Z264">
        <v>4</v>
      </c>
      <c r="AA264">
        <f t="shared" si="12"/>
        <v>19</v>
      </c>
    </row>
    <row r="265" spans="1:27" x14ac:dyDescent="0.25">
      <c r="A265" s="3">
        <f t="shared" si="13"/>
        <v>-4.1666666671517305E-2</v>
      </c>
      <c r="B265" s="3">
        <f t="shared" si="14"/>
        <v>6.8000000000001393E-4</v>
      </c>
      <c r="C265" s="1">
        <v>44484.708333333336</v>
      </c>
      <c r="D265">
        <v>1.1594599999999999</v>
      </c>
      <c r="E265">
        <v>1.1599299999999999</v>
      </c>
      <c r="F265">
        <v>1.1592499999999999</v>
      </c>
      <c r="G265">
        <v>1.1595899999999999</v>
      </c>
      <c r="H265">
        <v>8042</v>
      </c>
      <c r="I265">
        <v>1.1594599999999999</v>
      </c>
      <c r="J265" s="2">
        <v>1.121149E-4</v>
      </c>
      <c r="K265">
        <v>-9.7213431000000003E-2</v>
      </c>
      <c r="L265" t="s">
        <v>29</v>
      </c>
      <c r="M265">
        <v>1.1594500000000001</v>
      </c>
      <c r="N265">
        <v>6.8000000000000005E-4</v>
      </c>
      <c r="O265">
        <v>1.0268603E-3</v>
      </c>
      <c r="P265">
        <v>1.1599299999999999</v>
      </c>
      <c r="Q265">
        <v>1.1592499999999999</v>
      </c>
      <c r="R265">
        <v>1.158563</v>
      </c>
      <c r="S265">
        <v>1.160617</v>
      </c>
      <c r="T265">
        <v>1.1582859999999999</v>
      </c>
      <c r="U265">
        <v>1.1603939999999999</v>
      </c>
      <c r="V265">
        <v>1.1589780000000001</v>
      </c>
      <c r="W265">
        <v>1.1603939999999999</v>
      </c>
      <c r="X265">
        <v>1.1602779999999999</v>
      </c>
      <c r="Y265">
        <v>1132</v>
      </c>
      <c r="Z265">
        <v>5</v>
      </c>
      <c r="AA265">
        <f t="shared" si="12"/>
        <v>19</v>
      </c>
    </row>
    <row r="266" spans="1:27" x14ac:dyDescent="0.25">
      <c r="A266" s="3">
        <f t="shared" si="13"/>
        <v>-4.1666666664241347E-2</v>
      </c>
      <c r="B266" s="3">
        <f t="shared" si="14"/>
        <v>1.1900000000000244E-3</v>
      </c>
      <c r="C266" s="1">
        <v>44484.75</v>
      </c>
      <c r="D266">
        <v>1.1596</v>
      </c>
      <c r="E266">
        <v>1.16055</v>
      </c>
      <c r="F266">
        <v>1.1593599999999999</v>
      </c>
      <c r="G266">
        <v>1.16052</v>
      </c>
      <c r="H266">
        <v>18015</v>
      </c>
      <c r="I266">
        <v>1.1595899999999999</v>
      </c>
      <c r="J266" s="2">
        <v>8.0168619999999998E-4</v>
      </c>
      <c r="K266">
        <v>-9.8015117200000001E-2</v>
      </c>
      <c r="L266" t="s">
        <v>29</v>
      </c>
      <c r="M266">
        <v>1.1598569999999999</v>
      </c>
      <c r="N266">
        <v>1.1900000000000001E-3</v>
      </c>
      <c r="O266">
        <v>1.0385131000000001E-3</v>
      </c>
      <c r="P266">
        <v>1.16055</v>
      </c>
      <c r="Q266">
        <v>1.1593599999999999</v>
      </c>
      <c r="R266">
        <v>1.1589160000000001</v>
      </c>
      <c r="S266">
        <v>1.1609940000000001</v>
      </c>
      <c r="T266">
        <v>1.158563</v>
      </c>
      <c r="U266">
        <v>1.160617</v>
      </c>
      <c r="V266">
        <v>1.1589780000000001</v>
      </c>
      <c r="W266">
        <v>1.1603939999999999</v>
      </c>
      <c r="X266">
        <v>1.1602779999999999</v>
      </c>
      <c r="Y266">
        <v>1132</v>
      </c>
      <c r="Z266">
        <v>6</v>
      </c>
      <c r="AA266">
        <f t="shared" si="12"/>
        <v>19</v>
      </c>
    </row>
    <row r="267" spans="1:27" x14ac:dyDescent="0.25">
      <c r="A267" s="3">
        <f t="shared" si="13"/>
        <v>-4.1666666664241347E-2</v>
      </c>
      <c r="B267" s="3">
        <f t="shared" si="14"/>
        <v>6.0999999999999943E-4</v>
      </c>
      <c r="C267" s="1">
        <v>44484.791666666664</v>
      </c>
      <c r="D267">
        <v>1.16052</v>
      </c>
      <c r="E267">
        <v>1.1605399999999999</v>
      </c>
      <c r="F267">
        <v>1.1599299999999999</v>
      </c>
      <c r="G267">
        <v>1.1602699999999999</v>
      </c>
      <c r="H267">
        <v>11711</v>
      </c>
      <c r="I267">
        <v>1.16052</v>
      </c>
      <c r="J267" s="2">
        <v>-2.1544390000000001E-4</v>
      </c>
      <c r="K267">
        <v>-9.7799673300000001E-2</v>
      </c>
      <c r="L267" t="s">
        <v>29</v>
      </c>
      <c r="M267">
        <v>1.1601269999999999</v>
      </c>
      <c r="N267">
        <v>6.0999999999999997E-4</v>
      </c>
      <c r="O267">
        <v>1.0079049999999999E-3</v>
      </c>
      <c r="P267">
        <v>1.1605399999999999</v>
      </c>
      <c r="Q267">
        <v>1.1599299999999999</v>
      </c>
      <c r="R267">
        <v>1.159227</v>
      </c>
      <c r="S267">
        <v>1.161243</v>
      </c>
      <c r="T267">
        <v>1.1589160000000001</v>
      </c>
      <c r="U267">
        <v>1.1609940000000001</v>
      </c>
      <c r="V267">
        <v>1.159227</v>
      </c>
      <c r="W267">
        <v>1.1603939999999999</v>
      </c>
      <c r="X267">
        <v>1.1602779999999999</v>
      </c>
      <c r="Y267">
        <v>1132</v>
      </c>
      <c r="Z267">
        <v>7</v>
      </c>
      <c r="AA267">
        <f t="shared" si="12"/>
        <v>19</v>
      </c>
    </row>
    <row r="268" spans="1:27" x14ac:dyDescent="0.25">
      <c r="A268" s="3">
        <f t="shared" si="13"/>
        <v>-2.0833333333357587</v>
      </c>
      <c r="B268" s="3">
        <f t="shared" si="14"/>
        <v>9.5000000000000639E-4</v>
      </c>
      <c r="C268" s="1">
        <v>44486.875</v>
      </c>
      <c r="D268">
        <v>1.15923</v>
      </c>
      <c r="E268">
        <v>1.1601300000000001</v>
      </c>
      <c r="F268">
        <v>1.1591800000000001</v>
      </c>
      <c r="G268">
        <v>1.15994</v>
      </c>
      <c r="H268">
        <v>0</v>
      </c>
      <c r="I268">
        <v>1.1602699999999999</v>
      </c>
      <c r="J268" s="2">
        <v>-2.84457E-4</v>
      </c>
      <c r="K268">
        <v>-9.7515216299999999E-2</v>
      </c>
      <c r="L268" t="s">
        <v>29</v>
      </c>
      <c r="M268">
        <v>1.1602429999999999</v>
      </c>
      <c r="N268">
        <v>1.09E-3</v>
      </c>
      <c r="O268">
        <v>1.0137690000000001E-3</v>
      </c>
      <c r="P268">
        <v>1.1602699999999999</v>
      </c>
      <c r="Q268">
        <v>1.1591800000000001</v>
      </c>
      <c r="R268">
        <v>1.158641</v>
      </c>
      <c r="S268">
        <v>1.160669</v>
      </c>
      <c r="T268">
        <v>1.159227</v>
      </c>
      <c r="U268">
        <v>1.161243</v>
      </c>
      <c r="V268">
        <v>1.159227</v>
      </c>
      <c r="W268">
        <v>1.1603939999999999</v>
      </c>
      <c r="X268">
        <v>1.1602779999999999</v>
      </c>
      <c r="Y268">
        <v>1132</v>
      </c>
      <c r="Z268">
        <v>8</v>
      </c>
      <c r="AA268">
        <f t="shared" si="12"/>
        <v>19</v>
      </c>
    </row>
    <row r="269" spans="1:27" x14ac:dyDescent="0.25">
      <c r="A269" s="3">
        <f t="shared" si="13"/>
        <v>-4.1666666664241347E-2</v>
      </c>
      <c r="B269" s="3">
        <f t="shared" si="14"/>
        <v>8.9000000000005741E-4</v>
      </c>
      <c r="C269" s="1">
        <v>44486.916666666664</v>
      </c>
      <c r="D269">
        <v>1.1598999999999999</v>
      </c>
      <c r="E269">
        <v>1.16049</v>
      </c>
      <c r="F269">
        <v>1.1596</v>
      </c>
      <c r="G269">
        <v>1.1599299999999999</v>
      </c>
      <c r="H269">
        <v>5174</v>
      </c>
      <c r="I269">
        <v>1.15994</v>
      </c>
      <c r="J269" s="2">
        <v>-8.6211729999999992E-6</v>
      </c>
      <c r="K269">
        <v>-9.7506595099999996E-2</v>
      </c>
      <c r="L269" t="s">
        <v>29</v>
      </c>
      <c r="M269">
        <v>1.1600470000000001</v>
      </c>
      <c r="N269">
        <v>8.8999999999999995E-4</v>
      </c>
      <c r="O269">
        <v>1.0049283000000001E-3</v>
      </c>
      <c r="P269">
        <v>1.16049</v>
      </c>
      <c r="Q269">
        <v>1.1596</v>
      </c>
      <c r="R269">
        <v>1.1590400000000001</v>
      </c>
      <c r="S269">
        <v>1.1610499999999999</v>
      </c>
      <c r="T269">
        <v>1.158641</v>
      </c>
      <c r="U269">
        <v>1.160669</v>
      </c>
      <c r="V269">
        <v>1.159227</v>
      </c>
      <c r="W269">
        <v>1.1603939999999999</v>
      </c>
      <c r="X269">
        <v>1.1602779999999999</v>
      </c>
      <c r="Y269">
        <v>1132</v>
      </c>
      <c r="Z269">
        <v>9</v>
      </c>
      <c r="AA269">
        <f t="shared" si="12"/>
        <v>19</v>
      </c>
    </row>
    <row r="270" spans="1:27" x14ac:dyDescent="0.25">
      <c r="A270" s="3">
        <f t="shared" si="13"/>
        <v>-4.1666666671517305E-2</v>
      </c>
      <c r="B270" s="3">
        <f t="shared" si="14"/>
        <v>4.8000000000003595E-4</v>
      </c>
      <c r="C270" s="1">
        <v>44486.958333333336</v>
      </c>
      <c r="D270">
        <v>1.1599200000000001</v>
      </c>
      <c r="E270">
        <v>1.16008</v>
      </c>
      <c r="F270">
        <v>1.1596</v>
      </c>
      <c r="G270">
        <v>1.1596</v>
      </c>
      <c r="H270">
        <v>3665</v>
      </c>
      <c r="I270">
        <v>1.1599299999999999</v>
      </c>
      <c r="J270" s="2">
        <v>-2.8454039999999998E-4</v>
      </c>
      <c r="K270">
        <v>-9.7222054700000005E-2</v>
      </c>
      <c r="L270" t="s">
        <v>29</v>
      </c>
      <c r="M270">
        <v>1.159823</v>
      </c>
      <c r="N270">
        <v>4.8000000000000001E-4</v>
      </c>
      <c r="O270">
        <v>9.6743339999999999E-4</v>
      </c>
      <c r="P270">
        <v>1.16008</v>
      </c>
      <c r="Q270">
        <v>1.1596</v>
      </c>
      <c r="R270">
        <v>1.158873</v>
      </c>
      <c r="S270">
        <v>1.1608069999999999</v>
      </c>
      <c r="T270">
        <v>1.1590400000000001</v>
      </c>
      <c r="U270">
        <v>1.1610499999999999</v>
      </c>
      <c r="V270">
        <v>1.159227</v>
      </c>
      <c r="W270">
        <v>1.1603939999999999</v>
      </c>
      <c r="X270">
        <v>1.1602779999999999</v>
      </c>
      <c r="Y270">
        <v>1132</v>
      </c>
      <c r="Z270">
        <v>10</v>
      </c>
      <c r="AA270">
        <f t="shared" si="12"/>
        <v>19</v>
      </c>
    </row>
    <row r="271" spans="1:27" x14ac:dyDescent="0.25">
      <c r="A271" s="3">
        <f t="shared" si="13"/>
        <v>-4.1666666664241347E-2</v>
      </c>
      <c r="B271" s="3">
        <f t="shared" si="14"/>
        <v>1.4700000000000824E-3</v>
      </c>
      <c r="C271" s="1">
        <v>44487</v>
      </c>
      <c r="D271">
        <v>1.15961</v>
      </c>
      <c r="E271">
        <v>1.15974</v>
      </c>
      <c r="F271">
        <v>1.1582699999999999</v>
      </c>
      <c r="G271">
        <v>1.1583699999999999</v>
      </c>
      <c r="H271">
        <v>13602</v>
      </c>
      <c r="I271">
        <v>1.1596</v>
      </c>
      <c r="J271" s="2">
        <v>-1.0612740000000001E-3</v>
      </c>
      <c r="K271">
        <v>-9.6160781200000003E-2</v>
      </c>
      <c r="L271" t="s">
        <v>29</v>
      </c>
      <c r="M271">
        <v>1.1593</v>
      </c>
      <c r="N271">
        <v>1.47E-3</v>
      </c>
      <c r="O271">
        <v>1.0033310999999999E-3</v>
      </c>
      <c r="P271">
        <v>1.15974</v>
      </c>
      <c r="Q271">
        <v>1.1582699999999999</v>
      </c>
      <c r="R271">
        <v>1.158002</v>
      </c>
      <c r="S271">
        <v>1.1600079999999999</v>
      </c>
      <c r="T271">
        <v>1.158873</v>
      </c>
      <c r="U271">
        <v>1.1608069999999999</v>
      </c>
      <c r="V271">
        <v>1.159227</v>
      </c>
      <c r="W271">
        <v>1.1600079999999999</v>
      </c>
      <c r="X271">
        <v>1.1602779999999999</v>
      </c>
      <c r="Y271">
        <v>1132</v>
      </c>
      <c r="Z271">
        <v>11</v>
      </c>
      <c r="AA271">
        <f t="shared" si="12"/>
        <v>19</v>
      </c>
    </row>
    <row r="272" spans="1:27" x14ac:dyDescent="0.25">
      <c r="A272" s="3">
        <f t="shared" si="13"/>
        <v>-4.1666666664241347E-2</v>
      </c>
      <c r="B272" s="3">
        <f t="shared" si="14"/>
        <v>9.4000000000016293E-4</v>
      </c>
      <c r="C272" s="1">
        <v>44487.041666666664</v>
      </c>
      <c r="D272">
        <v>1.15838</v>
      </c>
      <c r="E272">
        <v>1.1592100000000001</v>
      </c>
      <c r="F272">
        <v>1.1582699999999999</v>
      </c>
      <c r="G272">
        <v>1.1590199999999999</v>
      </c>
      <c r="H272">
        <v>7295</v>
      </c>
      <c r="I272">
        <v>1.1583699999999999</v>
      </c>
      <c r="J272" s="2">
        <v>5.609759E-4</v>
      </c>
      <c r="K272">
        <v>-9.67217571E-2</v>
      </c>
      <c r="L272" t="s">
        <v>29</v>
      </c>
      <c r="M272">
        <v>1.1589970000000001</v>
      </c>
      <c r="N272">
        <v>9.3999999999999997E-4</v>
      </c>
      <c r="O272">
        <v>9.9880739999999991E-4</v>
      </c>
      <c r="P272">
        <v>1.1592100000000001</v>
      </c>
      <c r="Q272">
        <v>1.1582699999999999</v>
      </c>
      <c r="R272">
        <v>1.1577409999999999</v>
      </c>
      <c r="S272">
        <v>1.1597390000000001</v>
      </c>
      <c r="T272">
        <v>1.158002</v>
      </c>
      <c r="U272">
        <v>1.1600079999999999</v>
      </c>
      <c r="V272">
        <v>1.159227</v>
      </c>
      <c r="W272">
        <v>1.1597390000000001</v>
      </c>
      <c r="X272">
        <v>1.159227</v>
      </c>
      <c r="Y272">
        <v>1132</v>
      </c>
      <c r="Z272">
        <v>12</v>
      </c>
      <c r="AA272">
        <f t="shared" si="12"/>
        <v>19</v>
      </c>
    </row>
    <row r="273" spans="1:27" x14ac:dyDescent="0.25">
      <c r="A273" s="3">
        <f t="shared" si="13"/>
        <v>-4.1666666671517305E-2</v>
      </c>
      <c r="B273" s="3">
        <f t="shared" si="14"/>
        <v>4.3000000000015248E-4</v>
      </c>
      <c r="C273" s="1">
        <v>44487.083333333336</v>
      </c>
      <c r="D273">
        <v>1.1590199999999999</v>
      </c>
      <c r="E273">
        <v>1.1593800000000001</v>
      </c>
      <c r="F273">
        <v>1.1589499999999999</v>
      </c>
      <c r="G273">
        <v>1.1590499999999999</v>
      </c>
      <c r="H273">
        <v>4003</v>
      </c>
      <c r="I273">
        <v>1.1590199999999999</v>
      </c>
      <c r="J273" s="2">
        <v>2.5883600000000001E-5</v>
      </c>
      <c r="K273">
        <v>-9.6747640699999998E-2</v>
      </c>
      <c r="L273" t="s">
        <v>29</v>
      </c>
      <c r="M273">
        <v>1.1588130000000001</v>
      </c>
      <c r="N273">
        <v>4.2999999999999999E-4</v>
      </c>
      <c r="O273">
        <v>9.5817829999999995E-4</v>
      </c>
      <c r="P273">
        <v>1.1593800000000001</v>
      </c>
      <c r="Q273">
        <v>1.1589499999999999</v>
      </c>
      <c r="R273">
        <v>1.158207</v>
      </c>
      <c r="S273">
        <v>1.160123</v>
      </c>
      <c r="T273">
        <v>1.1577409999999999</v>
      </c>
      <c r="U273">
        <v>1.1597390000000001</v>
      </c>
      <c r="V273">
        <v>1.158207</v>
      </c>
      <c r="W273">
        <v>1.1597390000000001</v>
      </c>
      <c r="X273">
        <v>1.159227</v>
      </c>
      <c r="Y273">
        <v>1132</v>
      </c>
      <c r="Z273">
        <v>13</v>
      </c>
      <c r="AA273">
        <f t="shared" si="12"/>
        <v>19</v>
      </c>
    </row>
    <row r="274" spans="1:27" x14ac:dyDescent="0.25">
      <c r="A274" s="3">
        <f t="shared" si="13"/>
        <v>-4.1666666664241347E-2</v>
      </c>
      <c r="B274" s="3">
        <f t="shared" si="14"/>
        <v>1.0200000000000209E-3</v>
      </c>
      <c r="C274" s="1">
        <v>44487.125</v>
      </c>
      <c r="D274">
        <v>1.15906</v>
      </c>
      <c r="E274">
        <v>1.1591199999999999</v>
      </c>
      <c r="F274">
        <v>1.1580999999999999</v>
      </c>
      <c r="G274">
        <v>1.1581399999999999</v>
      </c>
      <c r="H274">
        <v>5048</v>
      </c>
      <c r="I274">
        <v>1.1590499999999999</v>
      </c>
      <c r="J274" s="2">
        <v>-7.8543410000000004E-4</v>
      </c>
      <c r="K274">
        <v>-9.5962206600000002E-2</v>
      </c>
      <c r="L274" t="s">
        <v>29</v>
      </c>
      <c r="M274">
        <v>1.1587369999999999</v>
      </c>
      <c r="N274">
        <v>1.0200000000000001E-3</v>
      </c>
      <c r="O274">
        <v>9.6259410000000003E-4</v>
      </c>
      <c r="P274">
        <v>1.1591199999999999</v>
      </c>
      <c r="Q274">
        <v>1.1580999999999999</v>
      </c>
      <c r="R274">
        <v>1.1576470000000001</v>
      </c>
      <c r="S274">
        <v>1.159573</v>
      </c>
      <c r="T274">
        <v>1.158207</v>
      </c>
      <c r="U274">
        <v>1.160123</v>
      </c>
      <c r="V274">
        <v>1.158207</v>
      </c>
      <c r="W274">
        <v>1.159573</v>
      </c>
      <c r="X274">
        <v>1.159227</v>
      </c>
      <c r="Y274">
        <v>1132</v>
      </c>
      <c r="Z274">
        <v>14</v>
      </c>
      <c r="AA274">
        <f t="shared" si="12"/>
        <v>19</v>
      </c>
    </row>
    <row r="275" spans="1:27" x14ac:dyDescent="0.25">
      <c r="A275" s="3">
        <f t="shared" si="13"/>
        <v>-4.1666666664241347E-2</v>
      </c>
      <c r="B275" s="3">
        <f t="shared" si="14"/>
        <v>4.9999999999994493E-4</v>
      </c>
      <c r="C275" s="1">
        <v>44487.166666666664</v>
      </c>
      <c r="D275">
        <v>1.1581399999999999</v>
      </c>
      <c r="E275">
        <v>1.15825</v>
      </c>
      <c r="F275">
        <v>1.1577500000000001</v>
      </c>
      <c r="G275">
        <v>1.15784</v>
      </c>
      <c r="H275">
        <v>5065</v>
      </c>
      <c r="I275">
        <v>1.1581399999999999</v>
      </c>
      <c r="J275" s="2">
        <v>-2.590696E-4</v>
      </c>
      <c r="K275">
        <v>-9.5703136999999994E-2</v>
      </c>
      <c r="L275" t="s">
        <v>29</v>
      </c>
      <c r="M275">
        <v>1.1583429999999999</v>
      </c>
      <c r="N275">
        <v>5.0000000000000001E-4</v>
      </c>
      <c r="O275">
        <v>9.2955170000000005E-4</v>
      </c>
      <c r="P275">
        <v>1.15825</v>
      </c>
      <c r="Q275">
        <v>1.1577500000000001</v>
      </c>
      <c r="R275">
        <v>1.15707</v>
      </c>
      <c r="S275">
        <v>1.15893</v>
      </c>
      <c r="T275">
        <v>1.1576470000000001</v>
      </c>
      <c r="U275">
        <v>1.159573</v>
      </c>
      <c r="V275">
        <v>1.158207</v>
      </c>
      <c r="W275">
        <v>1.15893</v>
      </c>
      <c r="X275">
        <v>1.159227</v>
      </c>
      <c r="Y275">
        <v>1132</v>
      </c>
      <c r="Z275">
        <v>15</v>
      </c>
      <c r="AA275">
        <f t="shared" si="12"/>
        <v>19</v>
      </c>
    </row>
    <row r="276" spans="1:27" x14ac:dyDescent="0.25">
      <c r="A276" s="3">
        <f t="shared" si="13"/>
        <v>-4.1666666671517305E-2</v>
      </c>
      <c r="B276" s="3">
        <f t="shared" si="14"/>
        <v>3.9000000000011248E-4</v>
      </c>
      <c r="C276" s="1">
        <v>44487.208333333336</v>
      </c>
      <c r="D276">
        <v>1.15785</v>
      </c>
      <c r="E276">
        <v>1.15815</v>
      </c>
      <c r="F276">
        <v>1.1577599999999999</v>
      </c>
      <c r="G276">
        <v>1.1577900000000001</v>
      </c>
      <c r="H276">
        <v>3350</v>
      </c>
      <c r="I276">
        <v>1.15784</v>
      </c>
      <c r="J276" s="2">
        <v>-4.318479E-5</v>
      </c>
      <c r="K276">
        <v>-9.5659952199999995E-2</v>
      </c>
      <c r="L276" t="s">
        <v>29</v>
      </c>
      <c r="M276">
        <v>1.157923</v>
      </c>
      <c r="N276">
        <v>3.8999999999999999E-4</v>
      </c>
      <c r="O276">
        <v>8.9101230000000005E-4</v>
      </c>
      <c r="P276">
        <v>1.15815</v>
      </c>
      <c r="Q276">
        <v>1.1577599999999999</v>
      </c>
      <c r="R276">
        <v>1.1570640000000001</v>
      </c>
      <c r="S276">
        <v>1.158846</v>
      </c>
      <c r="T276">
        <v>1.15707</v>
      </c>
      <c r="U276">
        <v>1.15893</v>
      </c>
      <c r="V276">
        <v>1.158207</v>
      </c>
      <c r="W276">
        <v>1.158846</v>
      </c>
      <c r="X276">
        <v>1.158207</v>
      </c>
      <c r="Y276">
        <v>1132</v>
      </c>
      <c r="Z276">
        <v>16</v>
      </c>
      <c r="AA276">
        <f t="shared" si="12"/>
        <v>19</v>
      </c>
    </row>
    <row r="277" spans="1:27" x14ac:dyDescent="0.25">
      <c r="A277" s="3">
        <f t="shared" si="13"/>
        <v>-4.1666666664241347E-2</v>
      </c>
      <c r="B277" s="3">
        <f t="shared" si="14"/>
        <v>8.6000000000008292E-4</v>
      </c>
      <c r="C277" s="1">
        <v>44487.25</v>
      </c>
      <c r="D277">
        <v>1.1577999999999999</v>
      </c>
      <c r="E277">
        <v>1.1579900000000001</v>
      </c>
      <c r="F277">
        <v>1.15713</v>
      </c>
      <c r="G277">
        <v>1.15757</v>
      </c>
      <c r="H277">
        <v>18845</v>
      </c>
      <c r="I277">
        <v>1.1577900000000001</v>
      </c>
      <c r="J277" s="2">
        <v>-1.9003520000000001E-4</v>
      </c>
      <c r="K277">
        <v>-9.5469917000000001E-2</v>
      </c>
      <c r="L277" t="s">
        <v>29</v>
      </c>
      <c r="M277">
        <v>1.1577329999999999</v>
      </c>
      <c r="N277">
        <v>8.5999999999999998E-4</v>
      </c>
      <c r="O277">
        <v>8.8879710000000002E-4</v>
      </c>
      <c r="P277">
        <v>1.1579900000000001</v>
      </c>
      <c r="Q277">
        <v>1.15713</v>
      </c>
      <c r="R277">
        <v>1.156671</v>
      </c>
      <c r="S277">
        <v>1.1584490000000001</v>
      </c>
      <c r="T277">
        <v>1.1570640000000001</v>
      </c>
      <c r="U277">
        <v>1.158846</v>
      </c>
      <c r="V277">
        <v>1.156671</v>
      </c>
      <c r="W277">
        <v>1.1584490000000001</v>
      </c>
      <c r="X277">
        <v>1.158207</v>
      </c>
      <c r="Y277">
        <v>1132</v>
      </c>
      <c r="Z277">
        <v>17</v>
      </c>
      <c r="AA277">
        <f t="shared" si="12"/>
        <v>19</v>
      </c>
    </row>
    <row r="278" spans="1:27" x14ac:dyDescent="0.25">
      <c r="A278" s="3">
        <f t="shared" si="13"/>
        <v>-4.1666666664241347E-2</v>
      </c>
      <c r="B278" s="3">
        <f t="shared" si="14"/>
        <v>1.8400000000000638E-3</v>
      </c>
      <c r="C278" s="1">
        <v>44487.291666666664</v>
      </c>
      <c r="D278">
        <v>1.1575299999999999</v>
      </c>
      <c r="E278">
        <v>1.15927</v>
      </c>
      <c r="F278">
        <v>1.15743</v>
      </c>
      <c r="G278">
        <v>1.15923</v>
      </c>
      <c r="H278">
        <v>40044</v>
      </c>
      <c r="I278">
        <v>1.15757</v>
      </c>
      <c r="J278" s="2">
        <v>1.4330110000000001E-3</v>
      </c>
      <c r="K278">
        <v>-9.6902928299999996E-2</v>
      </c>
      <c r="L278" t="s">
        <v>29</v>
      </c>
      <c r="M278">
        <v>1.1581969999999999</v>
      </c>
      <c r="N278">
        <v>1.8400000000000001E-3</v>
      </c>
      <c r="O278">
        <v>9.5674020000000005E-4</v>
      </c>
      <c r="P278">
        <v>1.15927</v>
      </c>
      <c r="Q278">
        <v>1.15743</v>
      </c>
      <c r="R278">
        <v>1.1573929999999999</v>
      </c>
      <c r="S278">
        <v>1.1593070000000001</v>
      </c>
      <c r="T278">
        <v>1.156671</v>
      </c>
      <c r="U278">
        <v>1.1584490000000001</v>
      </c>
      <c r="V278">
        <v>1.1573929999999999</v>
      </c>
      <c r="W278">
        <v>1.1584490000000001</v>
      </c>
      <c r="X278">
        <v>1.158207</v>
      </c>
      <c r="Y278">
        <v>1132</v>
      </c>
      <c r="Z278">
        <v>18</v>
      </c>
      <c r="AA278">
        <f t="shared" si="12"/>
        <v>19</v>
      </c>
    </row>
    <row r="279" spans="1:27" x14ac:dyDescent="0.25">
      <c r="A279" s="3">
        <f t="shared" si="13"/>
        <v>-4.1666666671517305E-2</v>
      </c>
      <c r="B279" s="3">
        <f t="shared" si="14"/>
        <v>1.6000000000000458E-3</v>
      </c>
      <c r="C279" s="1">
        <v>44487.333333333336</v>
      </c>
      <c r="D279">
        <v>1.15923</v>
      </c>
      <c r="E279">
        <v>1.1595800000000001</v>
      </c>
      <c r="F279">
        <v>1.15798</v>
      </c>
      <c r="G279">
        <v>1.1580299999999999</v>
      </c>
      <c r="H279">
        <v>32840</v>
      </c>
      <c r="I279">
        <v>1.15923</v>
      </c>
      <c r="J279" s="2">
        <v>-1.035706E-3</v>
      </c>
      <c r="K279">
        <v>-9.5867222200000005E-2</v>
      </c>
      <c r="L279" t="s">
        <v>29</v>
      </c>
      <c r="M279">
        <v>1.158277</v>
      </c>
      <c r="N279">
        <v>1.6000000000000001E-3</v>
      </c>
      <c r="O279">
        <v>1.0026873E-3</v>
      </c>
      <c r="P279">
        <v>1.1595800000000001</v>
      </c>
      <c r="Q279">
        <v>1.15798</v>
      </c>
      <c r="R279">
        <v>1.1577770000000001</v>
      </c>
      <c r="S279">
        <v>1.159783</v>
      </c>
      <c r="T279">
        <v>1.1573929999999999</v>
      </c>
      <c r="U279">
        <v>1.1593070000000001</v>
      </c>
      <c r="V279">
        <v>1.1577770000000001</v>
      </c>
      <c r="W279">
        <v>1.1584490000000001</v>
      </c>
      <c r="X279">
        <v>1.158207</v>
      </c>
      <c r="Y279">
        <v>1132</v>
      </c>
      <c r="Z279">
        <v>19</v>
      </c>
      <c r="AA279">
        <f t="shared" si="12"/>
        <v>19</v>
      </c>
    </row>
    <row r="280" spans="1:27" x14ac:dyDescent="0.25">
      <c r="A280" s="3">
        <f t="shared" si="13"/>
        <v>-4.1666666664241347E-2</v>
      </c>
      <c r="B280" s="3">
        <f t="shared" si="14"/>
        <v>7.8999999999984638E-4</v>
      </c>
      <c r="C280" s="1">
        <v>44487.375</v>
      </c>
      <c r="D280">
        <v>1.15802</v>
      </c>
      <c r="E280">
        <v>1.1585099999999999</v>
      </c>
      <c r="F280">
        <v>1.1577200000000001</v>
      </c>
      <c r="G280">
        <v>1.15822</v>
      </c>
      <c r="H280">
        <v>18440</v>
      </c>
      <c r="I280">
        <v>1.1580299999999999</v>
      </c>
      <c r="J280" s="2">
        <v>1.6405829999999999E-4</v>
      </c>
      <c r="K280">
        <v>-9.6031280499999996E-2</v>
      </c>
      <c r="L280" t="s">
        <v>28</v>
      </c>
      <c r="M280">
        <v>1.158493</v>
      </c>
      <c r="N280">
        <v>7.9000000000000001E-4</v>
      </c>
      <c r="O280">
        <v>9.8749540000000005E-4</v>
      </c>
      <c r="P280">
        <v>1.1585099999999999</v>
      </c>
      <c r="Q280">
        <v>1.1577200000000001</v>
      </c>
      <c r="R280">
        <v>1.1571279999999999</v>
      </c>
      <c r="S280">
        <v>1.1591020000000001</v>
      </c>
      <c r="T280">
        <v>1.1577770000000001</v>
      </c>
      <c r="U280">
        <v>1.159783</v>
      </c>
      <c r="V280">
        <v>1.1577770000000001</v>
      </c>
      <c r="W280">
        <v>1.1584490000000001</v>
      </c>
      <c r="X280">
        <v>1.1584490000000001</v>
      </c>
      <c r="Y280">
        <v>1132</v>
      </c>
      <c r="Z280">
        <v>20</v>
      </c>
      <c r="AA280">
        <f t="shared" si="12"/>
        <v>19</v>
      </c>
    </row>
    <row r="281" spans="1:27" x14ac:dyDescent="0.25">
      <c r="A281" s="3">
        <f t="shared" si="13"/>
        <v>-4.1666666664241347E-2</v>
      </c>
      <c r="B281" s="3">
        <f t="shared" si="14"/>
        <v>1.7399999999998528E-3</v>
      </c>
      <c r="C281" s="1">
        <v>44487.416666666664</v>
      </c>
      <c r="D281">
        <v>1.15821</v>
      </c>
      <c r="E281">
        <v>1.1593599999999999</v>
      </c>
      <c r="F281">
        <v>1.1576200000000001</v>
      </c>
      <c r="G281">
        <v>1.1590400000000001</v>
      </c>
      <c r="H281">
        <v>21683</v>
      </c>
      <c r="I281">
        <v>1.15822</v>
      </c>
      <c r="J281" s="2">
        <v>7.0773240000000001E-4</v>
      </c>
      <c r="K281">
        <v>-9.5323548100000002E-2</v>
      </c>
      <c r="L281" t="s">
        <v>28</v>
      </c>
      <c r="M281">
        <v>1.1584300000000001</v>
      </c>
      <c r="N281">
        <v>1.74E-3</v>
      </c>
      <c r="O281">
        <v>1.0412456999999999E-3</v>
      </c>
      <c r="P281">
        <v>1.1593599999999999</v>
      </c>
      <c r="Q281">
        <v>1.1576200000000001</v>
      </c>
      <c r="R281">
        <v>1.157449</v>
      </c>
      <c r="S281">
        <v>1.1595310000000001</v>
      </c>
      <c r="T281">
        <v>1.1571279999999999</v>
      </c>
      <c r="U281">
        <v>1.1591020000000001</v>
      </c>
      <c r="V281">
        <v>1.1577770000000001</v>
      </c>
      <c r="W281">
        <v>1.1595310000000001</v>
      </c>
      <c r="X281">
        <v>1.1584490000000001</v>
      </c>
      <c r="Y281">
        <v>1133</v>
      </c>
      <c r="Z281">
        <v>1</v>
      </c>
      <c r="AA281">
        <f t="shared" si="12"/>
        <v>20</v>
      </c>
    </row>
    <row r="282" spans="1:27" x14ac:dyDescent="0.25">
      <c r="A282" s="3">
        <f t="shared" si="13"/>
        <v>-4.1666666671517305E-2</v>
      </c>
      <c r="B282" s="3">
        <f t="shared" si="14"/>
        <v>1.0999999999998789E-3</v>
      </c>
      <c r="C282" s="1">
        <v>44487.458333333336</v>
      </c>
      <c r="D282">
        <v>1.1590400000000001</v>
      </c>
      <c r="E282">
        <v>1.1597599999999999</v>
      </c>
      <c r="F282">
        <v>1.15866</v>
      </c>
      <c r="G282">
        <v>1.15968</v>
      </c>
      <c r="H282">
        <v>27622</v>
      </c>
      <c r="I282">
        <v>1.1590400000000001</v>
      </c>
      <c r="J282" s="2">
        <v>5.520287E-4</v>
      </c>
      <c r="K282">
        <v>-9.4771519299999996E-2</v>
      </c>
      <c r="L282" t="s">
        <v>28</v>
      </c>
      <c r="M282">
        <v>1.1589799999999999</v>
      </c>
      <c r="N282">
        <v>1.1000000000000001E-3</v>
      </c>
      <c r="O282">
        <v>1.0454424000000001E-3</v>
      </c>
      <c r="P282">
        <v>1.1597599999999999</v>
      </c>
      <c r="Q282">
        <v>1.15866</v>
      </c>
      <c r="R282">
        <v>1.1581649999999999</v>
      </c>
      <c r="S282">
        <v>1.160255</v>
      </c>
      <c r="T282">
        <v>1.157449</v>
      </c>
      <c r="U282">
        <v>1.1595310000000001</v>
      </c>
      <c r="V282">
        <v>1.1581649999999999</v>
      </c>
      <c r="W282">
        <v>1.1595310000000001</v>
      </c>
      <c r="X282">
        <v>1.1584490000000001</v>
      </c>
      <c r="Y282">
        <v>1133</v>
      </c>
      <c r="Z282">
        <v>2</v>
      </c>
      <c r="AA282">
        <f t="shared" si="12"/>
        <v>20</v>
      </c>
    </row>
    <row r="283" spans="1:27" x14ac:dyDescent="0.25">
      <c r="A283" s="3">
        <f t="shared" si="13"/>
        <v>-4.1666666664241347E-2</v>
      </c>
      <c r="B283" s="3">
        <f t="shared" si="14"/>
        <v>1.6200000000001769E-3</v>
      </c>
      <c r="C283" s="1">
        <v>44487.5</v>
      </c>
      <c r="D283">
        <v>1.15968</v>
      </c>
      <c r="E283">
        <v>1.1609400000000001</v>
      </c>
      <c r="F283">
        <v>1.1593199999999999</v>
      </c>
      <c r="G283">
        <v>1.16011</v>
      </c>
      <c r="H283">
        <v>60062</v>
      </c>
      <c r="I283">
        <v>1.15968</v>
      </c>
      <c r="J283" s="2">
        <v>3.7072320000000001E-4</v>
      </c>
      <c r="K283">
        <v>-9.4400796100000003E-2</v>
      </c>
      <c r="L283" t="s">
        <v>28</v>
      </c>
      <c r="M283">
        <v>1.15961</v>
      </c>
      <c r="N283">
        <v>1.6199999999999999E-3</v>
      </c>
      <c r="O283">
        <v>1.0864823E-3</v>
      </c>
      <c r="P283">
        <v>1.1609400000000001</v>
      </c>
      <c r="Q283">
        <v>1.1593199999999999</v>
      </c>
      <c r="R283">
        <v>1.159044</v>
      </c>
      <c r="S283">
        <v>1.161216</v>
      </c>
      <c r="T283">
        <v>1.1581649999999999</v>
      </c>
      <c r="U283">
        <v>1.160255</v>
      </c>
      <c r="V283">
        <v>1.159044</v>
      </c>
      <c r="W283">
        <v>1.1595310000000001</v>
      </c>
      <c r="X283">
        <v>1.1595310000000001</v>
      </c>
      <c r="Y283">
        <v>1133</v>
      </c>
      <c r="Z283">
        <v>3</v>
      </c>
      <c r="AA283">
        <f t="shared" si="12"/>
        <v>20</v>
      </c>
    </row>
    <row r="284" spans="1:27" x14ac:dyDescent="0.25">
      <c r="A284" s="3">
        <f t="shared" si="13"/>
        <v>-4.1666666664241347E-2</v>
      </c>
      <c r="B284" s="3">
        <f t="shared" si="14"/>
        <v>1.7000000000000348E-3</v>
      </c>
      <c r="C284" s="1">
        <v>44487.541666666664</v>
      </c>
      <c r="D284">
        <v>1.1600900000000001</v>
      </c>
      <c r="E284">
        <v>1.16126</v>
      </c>
      <c r="F284">
        <v>1.1595599999999999</v>
      </c>
      <c r="G284">
        <v>1.1600699999999999</v>
      </c>
      <c r="H284">
        <v>48848</v>
      </c>
      <c r="I284">
        <v>1.16011</v>
      </c>
      <c r="J284" s="2">
        <v>-3.4480080000000001E-5</v>
      </c>
      <c r="K284">
        <v>-9.4435276200000001E-2</v>
      </c>
      <c r="L284" t="s">
        <v>28</v>
      </c>
      <c r="M284">
        <v>1.159953</v>
      </c>
      <c r="N284">
        <v>1.6999999999999999E-3</v>
      </c>
      <c r="O284">
        <v>1.1303050000000001E-3</v>
      </c>
      <c r="P284">
        <v>1.16126</v>
      </c>
      <c r="Q284">
        <v>1.1595599999999999</v>
      </c>
      <c r="R284">
        <v>1.1592800000000001</v>
      </c>
      <c r="S284">
        <v>1.16154</v>
      </c>
      <c r="T284">
        <v>1.159044</v>
      </c>
      <c r="U284">
        <v>1.161216</v>
      </c>
      <c r="V284">
        <v>1.1592800000000001</v>
      </c>
      <c r="W284">
        <v>1.16154</v>
      </c>
      <c r="X284">
        <v>1.1595310000000001</v>
      </c>
      <c r="Y284">
        <v>1133</v>
      </c>
      <c r="Z284">
        <v>4</v>
      </c>
      <c r="AA284">
        <f t="shared" si="12"/>
        <v>20</v>
      </c>
    </row>
    <row r="285" spans="1:27" x14ac:dyDescent="0.25">
      <c r="A285" s="3">
        <f t="shared" si="13"/>
        <v>-4.1666666671517305E-2</v>
      </c>
      <c r="B285" s="3">
        <f t="shared" si="14"/>
        <v>1.2199999999999989E-3</v>
      </c>
      <c r="C285" s="1">
        <v>44487.583333333336</v>
      </c>
      <c r="D285">
        <v>1.1600600000000001</v>
      </c>
      <c r="E285">
        <v>1.1609400000000001</v>
      </c>
      <c r="F285">
        <v>1.1597200000000001</v>
      </c>
      <c r="G285">
        <v>1.16012</v>
      </c>
      <c r="H285">
        <v>36978</v>
      </c>
      <c r="I285">
        <v>1.1600699999999999</v>
      </c>
      <c r="J285" s="2">
        <v>4.3099919999999998E-5</v>
      </c>
      <c r="K285">
        <v>-9.4392176300000005E-2</v>
      </c>
      <c r="L285" t="s">
        <v>28</v>
      </c>
      <c r="M285">
        <v>1.1600999999999999</v>
      </c>
      <c r="N285">
        <v>1.2199999999999999E-3</v>
      </c>
      <c r="O285">
        <v>1.1367116999999999E-3</v>
      </c>
      <c r="P285">
        <v>1.1609400000000001</v>
      </c>
      <c r="Q285">
        <v>1.1597200000000001</v>
      </c>
      <c r="R285">
        <v>1.1591929999999999</v>
      </c>
      <c r="S285">
        <v>1.161467</v>
      </c>
      <c r="T285">
        <v>1.1592800000000001</v>
      </c>
      <c r="U285">
        <v>1.16154</v>
      </c>
      <c r="V285">
        <v>1.1592800000000001</v>
      </c>
      <c r="W285">
        <v>1.161467</v>
      </c>
      <c r="X285">
        <v>1.1595310000000001</v>
      </c>
      <c r="Y285">
        <v>1133</v>
      </c>
      <c r="Z285">
        <v>5</v>
      </c>
      <c r="AA285">
        <f t="shared" si="12"/>
        <v>20</v>
      </c>
    </row>
    <row r="286" spans="1:27" x14ac:dyDescent="0.25">
      <c r="A286" s="3">
        <f t="shared" si="13"/>
        <v>-4.1666666664241347E-2</v>
      </c>
      <c r="B286" s="3">
        <f t="shared" si="14"/>
        <v>1.6100000000001113E-3</v>
      </c>
      <c r="C286" s="1">
        <v>44487.625</v>
      </c>
      <c r="D286">
        <v>1.1600999999999999</v>
      </c>
      <c r="E286">
        <v>1.16083</v>
      </c>
      <c r="F286">
        <v>1.1592199999999999</v>
      </c>
      <c r="G286">
        <v>1.16082</v>
      </c>
      <c r="H286">
        <v>29513</v>
      </c>
      <c r="I286">
        <v>1.16012</v>
      </c>
      <c r="J286" s="2">
        <v>6.0320390000000005E-4</v>
      </c>
      <c r="K286">
        <v>-9.3788972400000004E-2</v>
      </c>
      <c r="L286" t="s">
        <v>28</v>
      </c>
      <c r="M286">
        <v>1.160337</v>
      </c>
      <c r="N286">
        <v>1.6100000000000001E-3</v>
      </c>
      <c r="O286">
        <v>1.1705181E-3</v>
      </c>
      <c r="P286">
        <v>1.16083</v>
      </c>
      <c r="Q286">
        <v>1.1592199999999999</v>
      </c>
      <c r="R286">
        <v>1.1588540000000001</v>
      </c>
      <c r="S286">
        <v>1.1611959999999999</v>
      </c>
      <c r="T286">
        <v>1.1591929999999999</v>
      </c>
      <c r="U286">
        <v>1.161467</v>
      </c>
      <c r="V286">
        <v>1.1592800000000001</v>
      </c>
      <c r="W286">
        <v>1.1611959999999999</v>
      </c>
      <c r="X286">
        <v>1.1595310000000001</v>
      </c>
      <c r="Y286">
        <v>1133</v>
      </c>
      <c r="Z286">
        <v>6</v>
      </c>
      <c r="AA286">
        <f t="shared" si="12"/>
        <v>20</v>
      </c>
    </row>
    <row r="287" spans="1:27" x14ac:dyDescent="0.25">
      <c r="A287" s="3">
        <f t="shared" si="13"/>
        <v>-4.1666666664241347E-2</v>
      </c>
      <c r="B287" s="3">
        <f t="shared" si="14"/>
        <v>1.3400000000001189E-3</v>
      </c>
      <c r="C287" s="1">
        <v>44487.666666666664</v>
      </c>
      <c r="D287">
        <v>1.16083</v>
      </c>
      <c r="E287">
        <v>1.16215</v>
      </c>
      <c r="F287">
        <v>1.1608099999999999</v>
      </c>
      <c r="G287">
        <v>1.1621300000000001</v>
      </c>
      <c r="H287">
        <v>19846</v>
      </c>
      <c r="I287">
        <v>1.16082</v>
      </c>
      <c r="J287" s="2">
        <v>1.1278760000000001E-3</v>
      </c>
      <c r="K287">
        <v>-9.2661096100000007E-2</v>
      </c>
      <c r="L287" t="s">
        <v>28</v>
      </c>
      <c r="M287">
        <v>1.1610229999999999</v>
      </c>
      <c r="N287">
        <v>1.34E-3</v>
      </c>
      <c r="O287">
        <v>1.1826238999999999E-3</v>
      </c>
      <c r="P287">
        <v>1.16215</v>
      </c>
      <c r="Q287">
        <v>1.1608099999999999</v>
      </c>
      <c r="R287">
        <v>1.1602969999999999</v>
      </c>
      <c r="S287">
        <v>1.162663</v>
      </c>
      <c r="T287">
        <v>1.1588540000000001</v>
      </c>
      <c r="U287">
        <v>1.1611959999999999</v>
      </c>
      <c r="V287">
        <v>1.1602969999999999</v>
      </c>
      <c r="W287">
        <v>1.1611959999999999</v>
      </c>
      <c r="X287">
        <v>1.1595310000000001</v>
      </c>
      <c r="Y287">
        <v>1133</v>
      </c>
      <c r="Z287">
        <v>7</v>
      </c>
      <c r="AA287">
        <f t="shared" si="12"/>
        <v>20</v>
      </c>
    </row>
    <row r="288" spans="1:27" x14ac:dyDescent="0.25">
      <c r="A288" s="3">
        <f t="shared" si="13"/>
        <v>-4.1666666671517305E-2</v>
      </c>
      <c r="B288" s="3">
        <f t="shared" si="14"/>
        <v>1.0599999999998388E-3</v>
      </c>
      <c r="C288" s="1">
        <v>44487.708333333336</v>
      </c>
      <c r="D288">
        <v>1.1621300000000001</v>
      </c>
      <c r="E288">
        <v>1.1621999999999999</v>
      </c>
      <c r="F288">
        <v>1.1611400000000001</v>
      </c>
      <c r="G288">
        <v>1.1612499999999999</v>
      </c>
      <c r="H288">
        <v>21731</v>
      </c>
      <c r="I288">
        <v>1.1621300000000001</v>
      </c>
      <c r="J288" s="2">
        <v>-7.5751710000000001E-4</v>
      </c>
      <c r="K288">
        <v>-9.34186132E-2</v>
      </c>
      <c r="L288" t="s">
        <v>28</v>
      </c>
      <c r="M288">
        <v>1.1614</v>
      </c>
      <c r="N288">
        <v>1.06E-3</v>
      </c>
      <c r="O288">
        <v>1.1738651000000001E-3</v>
      </c>
      <c r="P288">
        <v>1.1621999999999999</v>
      </c>
      <c r="Q288">
        <v>1.1611400000000001</v>
      </c>
      <c r="R288">
        <v>1.160496</v>
      </c>
      <c r="S288">
        <v>1.162844</v>
      </c>
      <c r="T288">
        <v>1.1602969999999999</v>
      </c>
      <c r="U288">
        <v>1.162663</v>
      </c>
      <c r="V288">
        <v>1.160496</v>
      </c>
      <c r="W288">
        <v>1.1611959999999999</v>
      </c>
      <c r="X288">
        <v>1.1611959999999999</v>
      </c>
      <c r="Y288">
        <v>1133</v>
      </c>
      <c r="Z288">
        <v>8</v>
      </c>
      <c r="AA288">
        <f t="shared" si="12"/>
        <v>20</v>
      </c>
    </row>
    <row r="289" spans="1:27" x14ac:dyDescent="0.25">
      <c r="A289" s="3">
        <f t="shared" si="13"/>
        <v>-4.1666666664241347E-2</v>
      </c>
      <c r="B289" s="3">
        <f t="shared" si="14"/>
        <v>5.8000000000002494E-4</v>
      </c>
      <c r="C289" s="1">
        <v>44487.75</v>
      </c>
      <c r="D289">
        <v>1.16124</v>
      </c>
      <c r="E289">
        <v>1.16157</v>
      </c>
      <c r="F289">
        <v>1.16099</v>
      </c>
      <c r="G289">
        <v>1.161</v>
      </c>
      <c r="H289">
        <v>16555</v>
      </c>
      <c r="I289">
        <v>1.1612499999999999</v>
      </c>
      <c r="J289" s="2">
        <v>-2.1530839999999999E-4</v>
      </c>
      <c r="K289">
        <v>-9.3633921600000003E-2</v>
      </c>
      <c r="L289" t="s">
        <v>28</v>
      </c>
      <c r="M289">
        <v>1.1614599999999999</v>
      </c>
      <c r="N289">
        <v>5.8E-4</v>
      </c>
      <c r="O289">
        <v>1.1314461E-3</v>
      </c>
      <c r="P289">
        <v>1.16157</v>
      </c>
      <c r="Q289">
        <v>1.16099</v>
      </c>
      <c r="R289">
        <v>1.1601490000000001</v>
      </c>
      <c r="S289">
        <v>1.1624110000000001</v>
      </c>
      <c r="T289">
        <v>1.160496</v>
      </c>
      <c r="U289">
        <v>1.162844</v>
      </c>
      <c r="V289">
        <v>1.160496</v>
      </c>
      <c r="W289">
        <v>1.1624110000000001</v>
      </c>
      <c r="X289">
        <v>1.1611959999999999</v>
      </c>
      <c r="Y289">
        <v>1133</v>
      </c>
      <c r="Z289">
        <v>9</v>
      </c>
      <c r="AA289">
        <f t="shared" si="12"/>
        <v>20</v>
      </c>
    </row>
    <row r="290" spans="1:27" x14ac:dyDescent="0.25">
      <c r="A290" s="3">
        <f t="shared" si="13"/>
        <v>-4.1666666664241347E-2</v>
      </c>
      <c r="B290" s="3">
        <f t="shared" si="14"/>
        <v>4.9999999999994493E-4</v>
      </c>
      <c r="C290" s="1">
        <v>44487.791666666664</v>
      </c>
      <c r="D290">
        <v>1.16099</v>
      </c>
      <c r="E290">
        <v>1.1613</v>
      </c>
      <c r="F290">
        <v>1.1608000000000001</v>
      </c>
      <c r="G290">
        <v>1.1610499999999999</v>
      </c>
      <c r="H290">
        <v>13872</v>
      </c>
      <c r="I290">
        <v>1.161</v>
      </c>
      <c r="J290" s="2">
        <v>4.3065390000000002E-5</v>
      </c>
      <c r="K290">
        <v>-9.3590856200000003E-2</v>
      </c>
      <c r="L290" t="s">
        <v>28</v>
      </c>
      <c r="M290">
        <v>1.1611</v>
      </c>
      <c r="N290">
        <v>5.0000000000000001E-4</v>
      </c>
      <c r="O290">
        <v>1.0863428E-3</v>
      </c>
      <c r="P290">
        <v>1.1613</v>
      </c>
      <c r="Q290">
        <v>1.1608000000000001</v>
      </c>
      <c r="R290">
        <v>1.159964</v>
      </c>
      <c r="S290">
        <v>1.1621360000000001</v>
      </c>
      <c r="T290">
        <v>1.1601490000000001</v>
      </c>
      <c r="U290">
        <v>1.1624110000000001</v>
      </c>
      <c r="V290">
        <v>1.160496</v>
      </c>
      <c r="W290">
        <v>1.1621360000000001</v>
      </c>
      <c r="X290">
        <v>1.1611959999999999</v>
      </c>
      <c r="Y290">
        <v>1133</v>
      </c>
      <c r="Z290">
        <v>10</v>
      </c>
      <c r="AA290">
        <f t="shared" si="12"/>
        <v>20</v>
      </c>
    </row>
    <row r="291" spans="1:27" x14ac:dyDescent="0.25">
      <c r="A291" s="3">
        <f t="shared" si="13"/>
        <v>-4.1666666671517305E-2</v>
      </c>
      <c r="B291" s="3">
        <f t="shared" si="14"/>
        <v>2.6999999999999247E-4</v>
      </c>
      <c r="C291" s="1">
        <v>44487.833333333336</v>
      </c>
      <c r="D291">
        <v>1.1610400000000001</v>
      </c>
      <c r="E291">
        <v>1.16116</v>
      </c>
      <c r="F291">
        <v>1.16089</v>
      </c>
      <c r="G291">
        <v>1.16106</v>
      </c>
      <c r="H291">
        <v>4198</v>
      </c>
      <c r="I291">
        <v>1.1610499999999999</v>
      </c>
      <c r="J291" s="2">
        <v>8.6128559999999998E-6</v>
      </c>
      <c r="K291">
        <v>-9.3582243400000001E-2</v>
      </c>
      <c r="L291" t="s">
        <v>28</v>
      </c>
      <c r="M291">
        <v>1.1610370000000001</v>
      </c>
      <c r="N291">
        <v>2.7E-4</v>
      </c>
      <c r="O291">
        <v>1.0280325999999999E-3</v>
      </c>
      <c r="P291">
        <v>1.16116</v>
      </c>
      <c r="Q291">
        <v>1.16089</v>
      </c>
      <c r="R291">
        <v>1.1599969999999999</v>
      </c>
      <c r="S291">
        <v>1.162053</v>
      </c>
      <c r="T291">
        <v>1.159964</v>
      </c>
      <c r="U291">
        <v>1.1621360000000001</v>
      </c>
      <c r="V291">
        <v>1.160496</v>
      </c>
      <c r="W291">
        <v>1.162053</v>
      </c>
      <c r="X291">
        <v>1.1611959999999999</v>
      </c>
      <c r="Y291">
        <v>1133</v>
      </c>
      <c r="Z291">
        <v>11</v>
      </c>
      <c r="AA291">
        <f t="shared" si="12"/>
        <v>20</v>
      </c>
    </row>
    <row r="292" spans="1:27" x14ac:dyDescent="0.25">
      <c r="A292" s="3">
        <f t="shared" si="13"/>
        <v>-4.1666666664241347E-2</v>
      </c>
      <c r="B292" s="3">
        <f t="shared" si="14"/>
        <v>2.2999999999995246E-4</v>
      </c>
      <c r="C292" s="1">
        <v>44487.875</v>
      </c>
      <c r="D292">
        <v>1.1609700000000001</v>
      </c>
      <c r="E292">
        <v>1.16116</v>
      </c>
      <c r="F292">
        <v>1.16093</v>
      </c>
      <c r="G292">
        <v>1.16093</v>
      </c>
      <c r="H292">
        <v>0</v>
      </c>
      <c r="I292">
        <v>1.16106</v>
      </c>
      <c r="J292" s="2">
        <v>-1.119729E-4</v>
      </c>
      <c r="K292">
        <v>-9.3694216299999994E-2</v>
      </c>
      <c r="L292" t="s">
        <v>28</v>
      </c>
      <c r="M292">
        <v>1.1610130000000001</v>
      </c>
      <c r="N292">
        <v>2.3000000000000001E-4</v>
      </c>
      <c r="O292">
        <v>9.710303E-4</v>
      </c>
      <c r="P292">
        <v>1.16116</v>
      </c>
      <c r="Q292">
        <v>1.16093</v>
      </c>
      <c r="R292">
        <v>1.160074</v>
      </c>
      <c r="S292">
        <v>1.1620159999999999</v>
      </c>
      <c r="T292">
        <v>1.1599969999999999</v>
      </c>
      <c r="U292">
        <v>1.162053</v>
      </c>
      <c r="V292">
        <v>1.160496</v>
      </c>
      <c r="W292">
        <v>1.1620159999999999</v>
      </c>
      <c r="X292">
        <v>1.1611959999999999</v>
      </c>
      <c r="Y292">
        <v>1133</v>
      </c>
      <c r="Z292">
        <v>12</v>
      </c>
      <c r="AA292">
        <f t="shared" si="12"/>
        <v>20</v>
      </c>
    </row>
    <row r="293" spans="1:27" x14ac:dyDescent="0.25">
      <c r="A293" s="3">
        <f t="shared" si="13"/>
        <v>-4.1666666664241347E-2</v>
      </c>
      <c r="B293" s="3">
        <f t="shared" si="14"/>
        <v>3.8000000000004697E-4</v>
      </c>
      <c r="C293" s="1">
        <v>44487.916666666664</v>
      </c>
      <c r="D293">
        <v>1.16089</v>
      </c>
      <c r="E293">
        <v>1.16127</v>
      </c>
      <c r="F293">
        <v>1.16089</v>
      </c>
      <c r="G293">
        <v>1.1609799999999999</v>
      </c>
      <c r="H293">
        <v>1707</v>
      </c>
      <c r="I293">
        <v>1.16093</v>
      </c>
      <c r="J293" s="2">
        <v>4.3067990000000001E-5</v>
      </c>
      <c r="K293">
        <v>-9.3651148300000001E-2</v>
      </c>
      <c r="L293" t="s">
        <v>28</v>
      </c>
      <c r="M293">
        <v>1.16099</v>
      </c>
      <c r="N293">
        <v>3.8000000000000002E-4</v>
      </c>
      <c r="O293">
        <v>9.2881379999999996E-4</v>
      </c>
      <c r="P293">
        <v>1.16127</v>
      </c>
      <c r="Q293">
        <v>1.16089</v>
      </c>
      <c r="R293">
        <v>1.1601509999999999</v>
      </c>
      <c r="S293">
        <v>1.1620090000000001</v>
      </c>
      <c r="T293">
        <v>1.160074</v>
      </c>
      <c r="U293">
        <v>1.1620159999999999</v>
      </c>
      <c r="V293">
        <v>1.160496</v>
      </c>
      <c r="W293">
        <v>1.1620090000000001</v>
      </c>
      <c r="X293">
        <v>1.1611959999999999</v>
      </c>
      <c r="Y293">
        <v>1133</v>
      </c>
      <c r="Z293">
        <v>13</v>
      </c>
      <c r="AA293">
        <f t="shared" si="12"/>
        <v>20</v>
      </c>
    </row>
    <row r="294" spans="1:27" x14ac:dyDescent="0.25">
      <c r="A294" s="3">
        <f t="shared" si="13"/>
        <v>-4.1666666671517305E-2</v>
      </c>
      <c r="B294" s="3">
        <f t="shared" si="14"/>
        <v>5.3000000000014147E-4</v>
      </c>
      <c r="C294" s="1">
        <v>44487.958333333336</v>
      </c>
      <c r="D294">
        <v>1.1609700000000001</v>
      </c>
      <c r="E294">
        <v>1.16134</v>
      </c>
      <c r="F294">
        <v>1.1608099999999999</v>
      </c>
      <c r="G294">
        <v>1.1612899999999999</v>
      </c>
      <c r="H294">
        <v>2244</v>
      </c>
      <c r="I294">
        <v>1.1609799999999999</v>
      </c>
      <c r="J294" s="2">
        <v>2.6698020000000001E-4</v>
      </c>
      <c r="K294">
        <v>-9.3384168099999998E-2</v>
      </c>
      <c r="L294" t="s">
        <v>28</v>
      </c>
      <c r="M294">
        <v>1.1610670000000001</v>
      </c>
      <c r="N294">
        <v>5.2999999999999998E-4</v>
      </c>
      <c r="O294">
        <v>9.0032709999999995E-4</v>
      </c>
      <c r="P294">
        <v>1.16134</v>
      </c>
      <c r="Q294">
        <v>1.1608099999999999</v>
      </c>
      <c r="R294">
        <v>1.160175</v>
      </c>
      <c r="S294">
        <v>1.161975</v>
      </c>
      <c r="T294">
        <v>1.1601509999999999</v>
      </c>
      <c r="U294">
        <v>1.1620090000000001</v>
      </c>
      <c r="V294">
        <v>1.160496</v>
      </c>
      <c r="W294">
        <v>1.161975</v>
      </c>
      <c r="X294">
        <v>1.1611959999999999</v>
      </c>
      <c r="Y294">
        <v>1133</v>
      </c>
      <c r="Z294">
        <v>14</v>
      </c>
      <c r="AA294">
        <f t="shared" si="12"/>
        <v>20</v>
      </c>
    </row>
    <row r="295" spans="1:27" x14ac:dyDescent="0.25">
      <c r="A295" s="3">
        <f t="shared" si="13"/>
        <v>-4.1666666664241347E-2</v>
      </c>
      <c r="B295" s="3">
        <f t="shared" si="14"/>
        <v>1.2100000000001554E-3</v>
      </c>
      <c r="C295" s="1">
        <v>44488</v>
      </c>
      <c r="D295">
        <v>1.1613</v>
      </c>
      <c r="E295">
        <v>1.1625000000000001</v>
      </c>
      <c r="F295">
        <v>1.1612899999999999</v>
      </c>
      <c r="G295">
        <v>1.16246</v>
      </c>
      <c r="H295">
        <v>9049</v>
      </c>
      <c r="I295">
        <v>1.1612899999999999</v>
      </c>
      <c r="J295" s="2">
        <v>1.0069930000000001E-3</v>
      </c>
      <c r="K295">
        <v>-9.2377175000000006E-2</v>
      </c>
      <c r="L295" t="s">
        <v>28</v>
      </c>
      <c r="M295">
        <v>1.1615770000000001</v>
      </c>
      <c r="N295">
        <v>1.2099999999999999E-3</v>
      </c>
      <c r="O295">
        <v>9.2244660000000004E-4</v>
      </c>
      <c r="P295">
        <v>1.1625000000000001</v>
      </c>
      <c r="Q295">
        <v>1.1612899999999999</v>
      </c>
      <c r="R295">
        <v>1.160973</v>
      </c>
      <c r="S295">
        <v>1.162817</v>
      </c>
      <c r="T295">
        <v>1.160175</v>
      </c>
      <c r="U295">
        <v>1.161975</v>
      </c>
      <c r="V295">
        <v>1.160973</v>
      </c>
      <c r="W295">
        <v>1.161975</v>
      </c>
      <c r="X295">
        <v>1.1611959999999999</v>
      </c>
      <c r="Y295">
        <v>1133</v>
      </c>
      <c r="Z295">
        <v>15</v>
      </c>
      <c r="AA295">
        <f t="shared" si="12"/>
        <v>20</v>
      </c>
    </row>
    <row r="296" spans="1:27" x14ac:dyDescent="0.25">
      <c r="A296" s="3">
        <f t="shared" si="13"/>
        <v>-4.1666666664241347E-2</v>
      </c>
      <c r="B296" s="3">
        <f t="shared" si="14"/>
        <v>1.2499999999999734E-3</v>
      </c>
      <c r="C296" s="1">
        <v>44488.041666666664</v>
      </c>
      <c r="D296">
        <v>1.1624699999999999</v>
      </c>
      <c r="E296">
        <v>1.16364</v>
      </c>
      <c r="F296">
        <v>1.16239</v>
      </c>
      <c r="G296">
        <v>1.16337</v>
      </c>
      <c r="H296">
        <v>15646</v>
      </c>
      <c r="I296">
        <v>1.16246</v>
      </c>
      <c r="J296" s="2">
        <v>7.8251639999999995E-4</v>
      </c>
      <c r="K296">
        <v>-9.1594658699999998E-2</v>
      </c>
      <c r="L296" t="s">
        <v>28</v>
      </c>
      <c r="M296">
        <v>1.1623730000000001</v>
      </c>
      <c r="N296">
        <v>1.25E-3</v>
      </c>
      <c r="O296">
        <v>9.4584330000000002E-4</v>
      </c>
      <c r="P296">
        <v>1.16364</v>
      </c>
      <c r="Q296">
        <v>1.16239</v>
      </c>
      <c r="R296">
        <v>1.162069</v>
      </c>
      <c r="S296">
        <v>1.163961</v>
      </c>
      <c r="T296">
        <v>1.160973</v>
      </c>
      <c r="U296">
        <v>1.162817</v>
      </c>
      <c r="V296">
        <v>1.162069</v>
      </c>
      <c r="W296">
        <v>1.161975</v>
      </c>
      <c r="X296">
        <v>1.161975</v>
      </c>
      <c r="Y296">
        <v>1133</v>
      </c>
      <c r="Z296">
        <v>16</v>
      </c>
      <c r="AA296">
        <f t="shared" si="12"/>
        <v>20</v>
      </c>
    </row>
    <row r="297" spans="1:27" x14ac:dyDescent="0.25">
      <c r="A297" s="3">
        <f t="shared" si="13"/>
        <v>-4.1666666671517305E-2</v>
      </c>
      <c r="B297" s="3">
        <f t="shared" si="14"/>
        <v>1.2099999999999334E-3</v>
      </c>
      <c r="C297" s="1">
        <v>44488.083333333336</v>
      </c>
      <c r="D297">
        <v>1.16337</v>
      </c>
      <c r="E297">
        <v>1.16422</v>
      </c>
      <c r="F297">
        <v>1.1630100000000001</v>
      </c>
      <c r="G297">
        <v>1.1641999999999999</v>
      </c>
      <c r="H297">
        <v>9173</v>
      </c>
      <c r="I297">
        <v>1.16337</v>
      </c>
      <c r="J297" s="2">
        <v>7.1319020000000001E-4</v>
      </c>
      <c r="K297">
        <v>-9.0881468500000007E-2</v>
      </c>
      <c r="L297" t="s">
        <v>28</v>
      </c>
      <c r="M297">
        <v>1.163343</v>
      </c>
      <c r="N297">
        <v>1.2099999999999999E-3</v>
      </c>
      <c r="O297">
        <v>9.6471160000000003E-4</v>
      </c>
      <c r="P297">
        <v>1.16422</v>
      </c>
      <c r="Q297">
        <v>1.1630100000000001</v>
      </c>
      <c r="R297">
        <v>1.16265</v>
      </c>
      <c r="S297">
        <v>1.1645799999999999</v>
      </c>
      <c r="T297">
        <v>1.162069</v>
      </c>
      <c r="U297">
        <v>1.163961</v>
      </c>
      <c r="V297">
        <v>1.16265</v>
      </c>
      <c r="W297">
        <v>1.1645799999999999</v>
      </c>
      <c r="X297">
        <v>1.161975</v>
      </c>
      <c r="Y297">
        <v>1133</v>
      </c>
      <c r="Z297">
        <v>17</v>
      </c>
      <c r="AA297">
        <f t="shared" si="12"/>
        <v>20</v>
      </c>
    </row>
    <row r="298" spans="1:27" x14ac:dyDescent="0.25">
      <c r="A298" s="3">
        <f t="shared" si="13"/>
        <v>-4.1666666664241347E-2</v>
      </c>
      <c r="B298" s="3">
        <f t="shared" si="14"/>
        <v>7.2000000000005393E-4</v>
      </c>
      <c r="C298" s="1">
        <v>44488.125</v>
      </c>
      <c r="D298">
        <v>1.16421</v>
      </c>
      <c r="E298">
        <v>1.16462</v>
      </c>
      <c r="F298">
        <v>1.1638999999999999</v>
      </c>
      <c r="G298">
        <v>1.16462</v>
      </c>
      <c r="H298">
        <v>8677</v>
      </c>
      <c r="I298">
        <v>1.1641999999999999</v>
      </c>
      <c r="J298" s="2">
        <v>3.6069770000000001E-4</v>
      </c>
      <c r="K298">
        <v>-9.0520770799999997E-2</v>
      </c>
      <c r="L298" t="s">
        <v>28</v>
      </c>
      <c r="M298">
        <v>1.1640630000000001</v>
      </c>
      <c r="N298">
        <v>7.2000000000000005E-4</v>
      </c>
      <c r="O298">
        <v>9.4723219999999996E-4</v>
      </c>
      <c r="P298">
        <v>1.16462</v>
      </c>
      <c r="Q298">
        <v>1.1638999999999999</v>
      </c>
      <c r="R298">
        <v>1.163313</v>
      </c>
      <c r="S298">
        <v>1.1652070000000001</v>
      </c>
      <c r="T298">
        <v>1.16265</v>
      </c>
      <c r="U298">
        <v>1.1645799999999999</v>
      </c>
      <c r="V298">
        <v>1.163313</v>
      </c>
      <c r="W298">
        <v>1.1645799999999999</v>
      </c>
      <c r="X298">
        <v>1.161975</v>
      </c>
      <c r="Y298">
        <v>1133</v>
      </c>
      <c r="Z298">
        <v>18</v>
      </c>
      <c r="AA298">
        <f t="shared" si="12"/>
        <v>20</v>
      </c>
    </row>
    <row r="299" spans="1:27" x14ac:dyDescent="0.25">
      <c r="A299" s="3">
        <f t="shared" si="13"/>
        <v>-4.1666666664241347E-2</v>
      </c>
      <c r="B299" s="3">
        <f t="shared" si="14"/>
        <v>1.0200000000000209E-3</v>
      </c>
      <c r="C299" s="1">
        <v>44488.166666666664</v>
      </c>
      <c r="D299">
        <v>1.16462</v>
      </c>
      <c r="E299">
        <v>1.1654599999999999</v>
      </c>
      <c r="F299">
        <v>1.1644399999999999</v>
      </c>
      <c r="G299">
        <v>1.1645099999999999</v>
      </c>
      <c r="H299">
        <v>13482</v>
      </c>
      <c r="I299">
        <v>1.16462</v>
      </c>
      <c r="J299" s="2">
        <v>-9.4455869999999996E-5</v>
      </c>
      <c r="K299">
        <v>-9.0615226600000001E-2</v>
      </c>
      <c r="L299" t="s">
        <v>28</v>
      </c>
      <c r="M299">
        <v>1.1644429999999999</v>
      </c>
      <c r="N299">
        <v>1.0200000000000001E-3</v>
      </c>
      <c r="O299">
        <v>9.5242989999999995E-4</v>
      </c>
      <c r="P299">
        <v>1.1654599999999999</v>
      </c>
      <c r="Q299">
        <v>1.1644399999999999</v>
      </c>
      <c r="R299">
        <v>1.1639980000000001</v>
      </c>
      <c r="S299">
        <v>1.165902</v>
      </c>
      <c r="T299">
        <v>1.163313</v>
      </c>
      <c r="U299">
        <v>1.1652070000000001</v>
      </c>
      <c r="V299">
        <v>1.1639980000000001</v>
      </c>
      <c r="W299">
        <v>1.1645799999999999</v>
      </c>
      <c r="X299">
        <v>1.161975</v>
      </c>
      <c r="Y299">
        <v>1133</v>
      </c>
      <c r="Z299">
        <v>19</v>
      </c>
      <c r="AA299">
        <f t="shared" si="12"/>
        <v>20</v>
      </c>
    </row>
    <row r="300" spans="1:27" x14ac:dyDescent="0.25">
      <c r="A300" s="3">
        <f t="shared" si="13"/>
        <v>-4.1666666671517305E-2</v>
      </c>
      <c r="B300" s="3">
        <f t="shared" si="14"/>
        <v>1.0499999999999954E-3</v>
      </c>
      <c r="C300" s="1">
        <v>44488.208333333336</v>
      </c>
      <c r="D300">
        <v>1.16452</v>
      </c>
      <c r="E300">
        <v>1.1655199999999999</v>
      </c>
      <c r="F300">
        <v>1.1644699999999999</v>
      </c>
      <c r="G300">
        <v>1.16496</v>
      </c>
      <c r="H300">
        <v>7984</v>
      </c>
      <c r="I300">
        <v>1.1645099999999999</v>
      </c>
      <c r="J300" s="2">
        <v>3.8635399999999999E-4</v>
      </c>
      <c r="K300">
        <v>-9.0228872700000004E-2</v>
      </c>
      <c r="L300" t="s">
        <v>28</v>
      </c>
      <c r="M300">
        <v>1.1646970000000001</v>
      </c>
      <c r="N300">
        <v>1.0499999999999999E-3</v>
      </c>
      <c r="O300">
        <v>9.5939919999999995E-4</v>
      </c>
      <c r="P300">
        <v>1.1655199999999999</v>
      </c>
      <c r="Q300">
        <v>1.1644699999999999</v>
      </c>
      <c r="R300">
        <v>1.1640360000000001</v>
      </c>
      <c r="S300">
        <v>1.1659539999999999</v>
      </c>
      <c r="T300">
        <v>1.1639980000000001</v>
      </c>
      <c r="U300">
        <v>1.165902</v>
      </c>
      <c r="V300">
        <v>1.1640360000000001</v>
      </c>
      <c r="W300">
        <v>1.1645799999999999</v>
      </c>
      <c r="X300">
        <v>1.1645799999999999</v>
      </c>
      <c r="Y300">
        <v>1133</v>
      </c>
      <c r="Z300">
        <v>20</v>
      </c>
      <c r="AA300">
        <f t="shared" si="12"/>
        <v>20</v>
      </c>
    </row>
    <row r="301" spans="1:27" x14ac:dyDescent="0.25">
      <c r="A301" s="3">
        <f t="shared" si="13"/>
        <v>-4.1666666664241347E-2</v>
      </c>
      <c r="B301" s="3">
        <f t="shared" si="14"/>
        <v>1.1499999999999844E-3</v>
      </c>
      <c r="C301" s="1">
        <v>44488.25</v>
      </c>
      <c r="D301">
        <v>1.16496</v>
      </c>
      <c r="E301">
        <v>1.16574</v>
      </c>
      <c r="F301">
        <v>1.16459</v>
      </c>
      <c r="G301">
        <v>1.1650700000000001</v>
      </c>
      <c r="H301">
        <v>27757</v>
      </c>
      <c r="I301">
        <v>1.16496</v>
      </c>
      <c r="J301" s="2">
        <v>9.4419390000000005E-5</v>
      </c>
      <c r="K301">
        <v>-9.01344533E-2</v>
      </c>
      <c r="L301" t="s">
        <v>28</v>
      </c>
      <c r="M301">
        <v>1.164847</v>
      </c>
      <c r="N301">
        <v>1.15E-3</v>
      </c>
      <c r="O301">
        <v>9.7301359999999999E-4</v>
      </c>
      <c r="P301">
        <v>1.16574</v>
      </c>
      <c r="Q301">
        <v>1.16459</v>
      </c>
      <c r="R301">
        <v>1.1641919999999999</v>
      </c>
      <c r="S301">
        <v>1.1661379999999999</v>
      </c>
      <c r="T301">
        <v>1.1640360000000001</v>
      </c>
      <c r="U301">
        <v>1.1659539999999999</v>
      </c>
      <c r="V301">
        <v>1.1641919999999999</v>
      </c>
      <c r="W301">
        <v>1.1661379999999999</v>
      </c>
      <c r="X301">
        <v>1.1645799999999999</v>
      </c>
      <c r="Y301">
        <v>1133</v>
      </c>
      <c r="Z301">
        <v>21</v>
      </c>
      <c r="AA301">
        <f t="shared" si="12"/>
        <v>20</v>
      </c>
    </row>
    <row r="302" spans="1:27" x14ac:dyDescent="0.25">
      <c r="A302" s="3">
        <f t="shared" si="13"/>
        <v>-4.1666666664241347E-2</v>
      </c>
      <c r="B302" s="3">
        <f t="shared" si="14"/>
        <v>1.1499999999999844E-3</v>
      </c>
      <c r="C302" s="1">
        <v>44488.291666666664</v>
      </c>
      <c r="D302">
        <v>1.16509</v>
      </c>
      <c r="E302">
        <v>1.1655800000000001</v>
      </c>
      <c r="F302">
        <v>1.1644300000000001</v>
      </c>
      <c r="G302">
        <v>1.16533</v>
      </c>
      <c r="H302">
        <v>33912</v>
      </c>
      <c r="I302">
        <v>1.1650700000000001</v>
      </c>
      <c r="J302" s="2">
        <v>2.2313770000000001E-4</v>
      </c>
      <c r="K302">
        <v>-8.99113156E-2</v>
      </c>
      <c r="L302" t="s">
        <v>28</v>
      </c>
      <c r="M302">
        <v>1.1651199999999999</v>
      </c>
      <c r="N302">
        <v>1.15E-3</v>
      </c>
      <c r="O302">
        <v>9.8565549999999995E-4</v>
      </c>
      <c r="P302">
        <v>1.1655800000000001</v>
      </c>
      <c r="Q302">
        <v>1.1644300000000001</v>
      </c>
      <c r="R302">
        <v>1.1640189999999999</v>
      </c>
      <c r="S302">
        <v>1.165991</v>
      </c>
      <c r="T302">
        <v>1.1641919999999999</v>
      </c>
      <c r="U302">
        <v>1.1661379999999999</v>
      </c>
      <c r="V302">
        <v>1.1641919999999999</v>
      </c>
      <c r="W302">
        <v>1.165991</v>
      </c>
      <c r="X302">
        <v>1.1645799999999999</v>
      </c>
      <c r="Y302">
        <v>1133</v>
      </c>
      <c r="Z302">
        <v>22</v>
      </c>
      <c r="AA302">
        <f t="shared" si="12"/>
        <v>20</v>
      </c>
    </row>
    <row r="303" spans="1:27" x14ac:dyDescent="0.25">
      <c r="A303" s="3">
        <f t="shared" si="13"/>
        <v>-4.1666666671517305E-2</v>
      </c>
      <c r="B303" s="3">
        <f t="shared" si="14"/>
        <v>1.1699999999998933E-3</v>
      </c>
      <c r="C303" s="1">
        <v>44488.333333333336</v>
      </c>
      <c r="D303">
        <v>1.1653100000000001</v>
      </c>
      <c r="E303">
        <v>1.1660699999999999</v>
      </c>
      <c r="F303">
        <v>1.1649</v>
      </c>
      <c r="G303">
        <v>1.1659900000000001</v>
      </c>
      <c r="H303">
        <v>29216</v>
      </c>
      <c r="I303">
        <v>1.16533</v>
      </c>
      <c r="J303" s="2">
        <v>5.6620290000000001E-4</v>
      </c>
      <c r="K303">
        <v>-8.9345112800000001E-2</v>
      </c>
      <c r="L303" t="s">
        <v>28</v>
      </c>
      <c r="M303">
        <v>1.1654629999999999</v>
      </c>
      <c r="N303">
        <v>1.17E-3</v>
      </c>
      <c r="O303">
        <v>9.9882289999999999E-4</v>
      </c>
      <c r="P303">
        <v>1.1660699999999999</v>
      </c>
      <c r="Q303">
        <v>1.1649</v>
      </c>
      <c r="R303">
        <v>1.1644859999999999</v>
      </c>
      <c r="S303">
        <v>1.1664840000000001</v>
      </c>
      <c r="T303">
        <v>1.1640189999999999</v>
      </c>
      <c r="U303">
        <v>1.165991</v>
      </c>
      <c r="V303">
        <v>1.1644859999999999</v>
      </c>
      <c r="W303">
        <v>1.165991</v>
      </c>
      <c r="X303">
        <v>1.1645799999999999</v>
      </c>
      <c r="Y303">
        <v>1133</v>
      </c>
      <c r="Z303">
        <v>23</v>
      </c>
      <c r="AA303">
        <f t="shared" si="12"/>
        <v>20</v>
      </c>
    </row>
    <row r="304" spans="1:27" x14ac:dyDescent="0.25">
      <c r="A304" s="3">
        <f t="shared" si="13"/>
        <v>-4.1666666664241347E-2</v>
      </c>
      <c r="B304" s="3">
        <f t="shared" si="14"/>
        <v>1.5800000000001369E-3</v>
      </c>
      <c r="C304" s="1">
        <v>44488.375</v>
      </c>
      <c r="D304">
        <v>1.16598</v>
      </c>
      <c r="E304">
        <v>1.1669</v>
      </c>
      <c r="F304">
        <v>1.1653199999999999</v>
      </c>
      <c r="G304">
        <v>1.1665700000000001</v>
      </c>
      <c r="H304">
        <v>30060</v>
      </c>
      <c r="I304">
        <v>1.1659900000000001</v>
      </c>
      <c r="J304" s="2">
        <v>4.9730770000000002E-4</v>
      </c>
      <c r="K304">
        <v>-8.8847805099999996E-2</v>
      </c>
      <c r="L304" t="s">
        <v>28</v>
      </c>
      <c r="M304">
        <v>1.1659630000000001</v>
      </c>
      <c r="N304">
        <v>1.58E-3</v>
      </c>
      <c r="O304">
        <v>1.0403356000000001E-3</v>
      </c>
      <c r="P304">
        <v>1.1669</v>
      </c>
      <c r="Q304">
        <v>1.1653199999999999</v>
      </c>
      <c r="R304">
        <v>1.1650700000000001</v>
      </c>
      <c r="S304">
        <v>1.1671499999999999</v>
      </c>
      <c r="T304">
        <v>1.1644859999999999</v>
      </c>
      <c r="U304">
        <v>1.1664840000000001</v>
      </c>
      <c r="V304">
        <v>1.1650700000000001</v>
      </c>
      <c r="W304">
        <v>1.165991</v>
      </c>
      <c r="X304">
        <v>1.1645799999999999</v>
      </c>
      <c r="Y304">
        <v>1133</v>
      </c>
      <c r="Z304">
        <v>24</v>
      </c>
      <c r="AA304">
        <f t="shared" si="12"/>
        <v>20</v>
      </c>
    </row>
    <row r="305" spans="1:27" x14ac:dyDescent="0.25">
      <c r="A305" s="3">
        <f t="shared" si="13"/>
        <v>-4.1666666664241347E-2</v>
      </c>
      <c r="B305" s="3">
        <f t="shared" si="14"/>
        <v>1.0799999999999699E-3</v>
      </c>
      <c r="C305" s="1">
        <v>44488.416666666664</v>
      </c>
      <c r="D305">
        <v>1.16656</v>
      </c>
      <c r="E305">
        <v>1.16673</v>
      </c>
      <c r="F305">
        <v>1.1656500000000001</v>
      </c>
      <c r="G305">
        <v>1.1659200000000001</v>
      </c>
      <c r="H305">
        <v>34858</v>
      </c>
      <c r="I305">
        <v>1.1665700000000001</v>
      </c>
      <c r="J305" s="2">
        <v>-5.5734429999999998E-4</v>
      </c>
      <c r="K305">
        <v>-8.9405149399999995E-2</v>
      </c>
      <c r="L305" t="s">
        <v>28</v>
      </c>
      <c r="M305">
        <v>1.1661600000000001</v>
      </c>
      <c r="N305">
        <v>1.08E-3</v>
      </c>
      <c r="O305">
        <v>1.0431686999999999E-3</v>
      </c>
      <c r="P305">
        <v>1.16673</v>
      </c>
      <c r="Q305">
        <v>1.1656500000000001</v>
      </c>
      <c r="R305">
        <v>1.1651469999999999</v>
      </c>
      <c r="S305">
        <v>1.167233</v>
      </c>
      <c r="T305">
        <v>1.1650700000000001</v>
      </c>
      <c r="U305">
        <v>1.1671499999999999</v>
      </c>
      <c r="V305">
        <v>1.1651469999999999</v>
      </c>
      <c r="W305">
        <v>1.165991</v>
      </c>
      <c r="X305">
        <v>1.165991</v>
      </c>
      <c r="Y305">
        <v>1133</v>
      </c>
      <c r="Z305">
        <v>25</v>
      </c>
      <c r="AA305">
        <f t="shared" si="12"/>
        <v>20</v>
      </c>
    </row>
    <row r="306" spans="1:27" x14ac:dyDescent="0.25">
      <c r="A306" s="3">
        <f t="shared" si="13"/>
        <v>-4.1666666671517305E-2</v>
      </c>
      <c r="B306" s="3">
        <f t="shared" si="14"/>
        <v>7.8000000000000291E-4</v>
      </c>
      <c r="C306" s="1">
        <v>44488.458333333336</v>
      </c>
      <c r="D306">
        <v>1.16591</v>
      </c>
      <c r="E306">
        <v>1.16618</v>
      </c>
      <c r="F306">
        <v>1.1654</v>
      </c>
      <c r="G306">
        <v>1.1656299999999999</v>
      </c>
      <c r="H306">
        <v>20618</v>
      </c>
      <c r="I306">
        <v>1.1659200000000001</v>
      </c>
      <c r="J306" s="2">
        <v>-2.487616E-4</v>
      </c>
      <c r="K306">
        <v>-8.9653910899999995E-2</v>
      </c>
      <c r="L306" t="s">
        <v>28</v>
      </c>
      <c r="M306">
        <v>1.16604</v>
      </c>
      <c r="N306">
        <v>7.7999999999999999E-4</v>
      </c>
      <c r="O306">
        <v>1.024371E-3</v>
      </c>
      <c r="P306">
        <v>1.16618</v>
      </c>
      <c r="Q306">
        <v>1.1654</v>
      </c>
      <c r="R306">
        <v>1.164766</v>
      </c>
      <c r="S306">
        <v>1.166814</v>
      </c>
      <c r="T306">
        <v>1.1651469999999999</v>
      </c>
      <c r="U306">
        <v>1.167233</v>
      </c>
      <c r="V306">
        <v>1.1651469999999999</v>
      </c>
      <c r="W306">
        <v>1.166814</v>
      </c>
      <c r="X306">
        <v>1.165991</v>
      </c>
      <c r="Y306">
        <v>1133</v>
      </c>
      <c r="Z306">
        <v>26</v>
      </c>
      <c r="AA306">
        <f t="shared" si="12"/>
        <v>20</v>
      </c>
    </row>
    <row r="307" spans="1:27" x14ac:dyDescent="0.25">
      <c r="A307" s="3">
        <f t="shared" si="13"/>
        <v>-4.1666666664241347E-2</v>
      </c>
      <c r="B307" s="3">
        <f t="shared" si="14"/>
        <v>1.1799999999999589E-3</v>
      </c>
      <c r="C307" s="1">
        <v>44488.5</v>
      </c>
      <c r="D307">
        <v>1.1656299999999999</v>
      </c>
      <c r="E307">
        <v>1.16568</v>
      </c>
      <c r="F307">
        <v>1.1645000000000001</v>
      </c>
      <c r="G307">
        <v>1.1645300000000001</v>
      </c>
      <c r="H307">
        <v>32668</v>
      </c>
      <c r="I307">
        <v>1.1656299999999999</v>
      </c>
      <c r="J307" s="2">
        <v>-9.4414119999999997E-4</v>
      </c>
      <c r="K307">
        <v>-9.0598052200000001E-2</v>
      </c>
      <c r="L307" t="s">
        <v>28</v>
      </c>
      <c r="M307">
        <v>1.16536</v>
      </c>
      <c r="N307">
        <v>1.1800000000000001E-3</v>
      </c>
      <c r="O307">
        <v>1.0354873E-3</v>
      </c>
      <c r="P307">
        <v>1.16568</v>
      </c>
      <c r="Q307">
        <v>1.1645000000000001</v>
      </c>
      <c r="R307">
        <v>1.1640550000000001</v>
      </c>
      <c r="S307">
        <v>1.1661250000000001</v>
      </c>
      <c r="T307">
        <v>1.164766</v>
      </c>
      <c r="U307">
        <v>1.166814</v>
      </c>
      <c r="V307">
        <v>1.1651469999999999</v>
      </c>
      <c r="W307">
        <v>1.1661250000000001</v>
      </c>
      <c r="X307">
        <v>1.165991</v>
      </c>
      <c r="Y307">
        <v>1133</v>
      </c>
      <c r="Z307">
        <v>27</v>
      </c>
      <c r="AA307">
        <f t="shared" si="12"/>
        <v>20</v>
      </c>
    </row>
    <row r="308" spans="1:27" x14ac:dyDescent="0.25">
      <c r="A308" s="3">
        <f t="shared" si="13"/>
        <v>-4.1666666664241347E-2</v>
      </c>
      <c r="B308" s="3">
        <f t="shared" si="14"/>
        <v>1.7099999999998783E-3</v>
      </c>
      <c r="C308" s="1">
        <v>44488.541666666664</v>
      </c>
      <c r="D308">
        <v>1.1645099999999999</v>
      </c>
      <c r="E308">
        <v>1.1657999999999999</v>
      </c>
      <c r="F308">
        <v>1.1640900000000001</v>
      </c>
      <c r="G308">
        <v>1.1654899999999999</v>
      </c>
      <c r="H308">
        <v>51073</v>
      </c>
      <c r="I308">
        <v>1.1645300000000001</v>
      </c>
      <c r="J308" s="2">
        <v>8.2402729999999996E-4</v>
      </c>
      <c r="K308">
        <v>-8.9774024899999999E-2</v>
      </c>
      <c r="L308" t="s">
        <v>28</v>
      </c>
      <c r="M308">
        <v>1.1652169999999999</v>
      </c>
      <c r="N308">
        <v>1.7099999999999999E-3</v>
      </c>
      <c r="O308">
        <v>1.0836667999999999E-3</v>
      </c>
      <c r="P308">
        <v>1.1657999999999999</v>
      </c>
      <c r="Q308">
        <v>1.1640900000000001</v>
      </c>
      <c r="R308">
        <v>1.163861</v>
      </c>
      <c r="S308">
        <v>1.166029</v>
      </c>
      <c r="T308">
        <v>1.1640550000000001</v>
      </c>
      <c r="U308">
        <v>1.1661250000000001</v>
      </c>
      <c r="V308">
        <v>1.1651469999999999</v>
      </c>
      <c r="W308">
        <v>1.166029</v>
      </c>
      <c r="X308">
        <v>1.165991</v>
      </c>
      <c r="Y308">
        <v>1133</v>
      </c>
      <c r="Z308">
        <v>28</v>
      </c>
      <c r="AA308">
        <f t="shared" si="12"/>
        <v>20</v>
      </c>
    </row>
    <row r="309" spans="1:27" x14ac:dyDescent="0.25">
      <c r="A309" s="3">
        <f t="shared" si="13"/>
        <v>-4.1666666671517305E-2</v>
      </c>
      <c r="B309" s="3">
        <f t="shared" si="14"/>
        <v>2.6299999999999102E-3</v>
      </c>
      <c r="C309" s="1">
        <v>44488.583333333336</v>
      </c>
      <c r="D309">
        <v>1.1654800000000001</v>
      </c>
      <c r="E309">
        <v>1.1657299999999999</v>
      </c>
      <c r="F309">
        <v>1.1631</v>
      </c>
      <c r="G309">
        <v>1.1643300000000001</v>
      </c>
      <c r="H309">
        <v>61729</v>
      </c>
      <c r="I309">
        <v>1.1654899999999999</v>
      </c>
      <c r="J309" s="2">
        <v>-9.9578519999999997E-4</v>
      </c>
      <c r="K309">
        <v>-9.0769810000000006E-2</v>
      </c>
      <c r="L309" t="s">
        <v>29</v>
      </c>
      <c r="M309">
        <v>1.1647829999999999</v>
      </c>
      <c r="N309">
        <v>2.63E-3</v>
      </c>
      <c r="O309">
        <v>1.1941192000000001E-3</v>
      </c>
      <c r="P309">
        <v>1.1657299999999999</v>
      </c>
      <c r="Q309">
        <v>1.1631</v>
      </c>
      <c r="R309">
        <v>1.1632210000000001</v>
      </c>
      <c r="S309">
        <v>1.1656089999999999</v>
      </c>
      <c r="T309">
        <v>1.163861</v>
      </c>
      <c r="U309">
        <v>1.166029</v>
      </c>
      <c r="V309">
        <v>1.1651469999999999</v>
      </c>
      <c r="W309">
        <v>1.1656089999999999</v>
      </c>
      <c r="X309">
        <v>1.1651469999999999</v>
      </c>
      <c r="Y309">
        <v>1133</v>
      </c>
      <c r="Z309">
        <v>29</v>
      </c>
      <c r="AA309">
        <f t="shared" si="12"/>
        <v>20</v>
      </c>
    </row>
    <row r="310" spans="1:27" x14ac:dyDescent="0.25">
      <c r="A310" s="3">
        <f t="shared" si="13"/>
        <v>-4.1666666664241347E-2</v>
      </c>
      <c r="B310" s="3">
        <f t="shared" si="14"/>
        <v>1.4999999999998348E-3</v>
      </c>
      <c r="C310" s="1">
        <v>44488.625</v>
      </c>
      <c r="D310">
        <v>1.1643399999999999</v>
      </c>
      <c r="E310">
        <v>1.1644699999999999</v>
      </c>
      <c r="F310">
        <v>1.1629700000000001</v>
      </c>
      <c r="G310">
        <v>1.16313</v>
      </c>
      <c r="H310">
        <v>28681</v>
      </c>
      <c r="I310">
        <v>1.1643300000000001</v>
      </c>
      <c r="J310" s="2">
        <v>-1.0311669999999999E-3</v>
      </c>
      <c r="K310">
        <v>-8.9738642899999999E-2</v>
      </c>
      <c r="L310" t="s">
        <v>29</v>
      </c>
      <c r="M310">
        <v>1.164317</v>
      </c>
      <c r="N310">
        <v>1.5E-3</v>
      </c>
      <c r="O310">
        <v>1.2159677999999999E-3</v>
      </c>
      <c r="P310">
        <v>1.1644699999999999</v>
      </c>
      <c r="Q310">
        <v>1.1629700000000001</v>
      </c>
      <c r="R310">
        <v>1.162504</v>
      </c>
      <c r="S310">
        <v>1.164936</v>
      </c>
      <c r="T310">
        <v>1.1632210000000001</v>
      </c>
      <c r="U310">
        <v>1.1656089999999999</v>
      </c>
      <c r="V310">
        <v>1.162504</v>
      </c>
      <c r="W310">
        <v>1.164936</v>
      </c>
      <c r="X310">
        <v>1.1651469999999999</v>
      </c>
      <c r="Y310">
        <v>1134</v>
      </c>
      <c r="Z310">
        <v>1</v>
      </c>
      <c r="AA310">
        <f t="shared" si="12"/>
        <v>21</v>
      </c>
    </row>
    <row r="311" spans="1:27" x14ac:dyDescent="0.25">
      <c r="A311" s="3">
        <f t="shared" si="13"/>
        <v>-4.1666666664241347E-2</v>
      </c>
      <c r="B311" s="3">
        <f t="shared" si="14"/>
        <v>6.9999999999992291E-4</v>
      </c>
      <c r="C311" s="1">
        <v>44488.666666666664</v>
      </c>
      <c r="D311">
        <v>1.16316</v>
      </c>
      <c r="E311">
        <v>1.1636</v>
      </c>
      <c r="F311">
        <v>1.1629</v>
      </c>
      <c r="G311">
        <v>1.1635500000000001</v>
      </c>
      <c r="H311">
        <v>16778</v>
      </c>
      <c r="I311">
        <v>1.16313</v>
      </c>
      <c r="J311" s="2">
        <v>3.6102950000000002E-4</v>
      </c>
      <c r="K311">
        <v>-9.0099672399999997E-2</v>
      </c>
      <c r="L311" t="s">
        <v>29</v>
      </c>
      <c r="M311">
        <v>1.16367</v>
      </c>
      <c r="N311">
        <v>6.9999999999999999E-4</v>
      </c>
      <c r="O311">
        <v>1.1791130000000001E-3</v>
      </c>
      <c r="P311">
        <v>1.1636</v>
      </c>
      <c r="Q311">
        <v>1.1629</v>
      </c>
      <c r="R311">
        <v>1.1620710000000001</v>
      </c>
      <c r="S311">
        <v>1.1644289999999999</v>
      </c>
      <c r="T311">
        <v>1.162504</v>
      </c>
      <c r="U311">
        <v>1.164936</v>
      </c>
      <c r="V311">
        <v>1.162504</v>
      </c>
      <c r="W311">
        <v>1.1644289999999999</v>
      </c>
      <c r="X311">
        <v>1.1651469999999999</v>
      </c>
      <c r="Y311">
        <v>1134</v>
      </c>
      <c r="Z311">
        <v>2</v>
      </c>
      <c r="AA311">
        <f t="shared" si="12"/>
        <v>21</v>
      </c>
    </row>
    <row r="312" spans="1:27" x14ac:dyDescent="0.25">
      <c r="A312" s="3">
        <f t="shared" si="13"/>
        <v>-4.1666666671517305E-2</v>
      </c>
      <c r="B312" s="3">
        <f t="shared" si="14"/>
        <v>8.6999999999992639E-4</v>
      </c>
      <c r="C312" s="1">
        <v>44488.708333333336</v>
      </c>
      <c r="D312">
        <v>1.1635500000000001</v>
      </c>
      <c r="E312">
        <v>1.1641999999999999</v>
      </c>
      <c r="F312">
        <v>1.16333</v>
      </c>
      <c r="G312">
        <v>1.1639600000000001</v>
      </c>
      <c r="H312">
        <v>14658</v>
      </c>
      <c r="I312">
        <v>1.1635500000000001</v>
      </c>
      <c r="J312" s="2">
        <v>3.523078E-4</v>
      </c>
      <c r="K312">
        <v>-9.0451980200000004E-2</v>
      </c>
      <c r="L312" t="s">
        <v>29</v>
      </c>
      <c r="M312">
        <v>1.1635470000000001</v>
      </c>
      <c r="N312">
        <v>8.7000000000000001E-4</v>
      </c>
      <c r="O312">
        <v>1.1570335E-3</v>
      </c>
      <c r="P312">
        <v>1.1641999999999999</v>
      </c>
      <c r="Q312">
        <v>1.16333</v>
      </c>
      <c r="R312">
        <v>1.1626080000000001</v>
      </c>
      <c r="S312">
        <v>1.164922</v>
      </c>
      <c r="T312">
        <v>1.1620710000000001</v>
      </c>
      <c r="U312">
        <v>1.1644289999999999</v>
      </c>
      <c r="V312">
        <v>1.1626080000000001</v>
      </c>
      <c r="W312">
        <v>1.1644289999999999</v>
      </c>
      <c r="X312">
        <v>1.1651469999999999</v>
      </c>
      <c r="Y312">
        <v>1134</v>
      </c>
      <c r="Z312">
        <v>3</v>
      </c>
      <c r="AA312">
        <f t="shared" si="12"/>
        <v>21</v>
      </c>
    </row>
    <row r="313" spans="1:27" x14ac:dyDescent="0.25">
      <c r="A313" s="3">
        <f t="shared" si="13"/>
        <v>-4.1666666664241347E-2</v>
      </c>
      <c r="B313" s="3">
        <f t="shared" si="14"/>
        <v>6.0999999999999943E-4</v>
      </c>
      <c r="C313" s="1">
        <v>44488.75</v>
      </c>
      <c r="D313">
        <v>1.16395</v>
      </c>
      <c r="E313">
        <v>1.16442</v>
      </c>
      <c r="F313">
        <v>1.16381</v>
      </c>
      <c r="G313">
        <v>1.1639600000000001</v>
      </c>
      <c r="H313">
        <v>15016</v>
      </c>
      <c r="I313">
        <v>1.1639600000000001</v>
      </c>
      <c r="J313" s="2">
        <v>0</v>
      </c>
      <c r="K313">
        <v>-9.0451980200000004E-2</v>
      </c>
      <c r="L313" t="s">
        <v>29</v>
      </c>
      <c r="M313">
        <v>1.1638230000000001</v>
      </c>
      <c r="N313">
        <v>6.0999999999999997E-4</v>
      </c>
      <c r="O313">
        <v>1.1179597E-3</v>
      </c>
      <c r="P313">
        <v>1.16442</v>
      </c>
      <c r="Q313">
        <v>1.16381</v>
      </c>
      <c r="R313">
        <v>1.1629970000000001</v>
      </c>
      <c r="S313">
        <v>1.165233</v>
      </c>
      <c r="T313">
        <v>1.1626080000000001</v>
      </c>
      <c r="U313">
        <v>1.164922</v>
      </c>
      <c r="V313">
        <v>1.1629970000000001</v>
      </c>
      <c r="W313">
        <v>1.1644289999999999</v>
      </c>
      <c r="X313">
        <v>1.1651469999999999</v>
      </c>
      <c r="Y313">
        <v>1134</v>
      </c>
      <c r="Z313">
        <v>4</v>
      </c>
      <c r="AA313">
        <f t="shared" si="12"/>
        <v>21</v>
      </c>
    </row>
    <row r="314" spans="1:27" x14ac:dyDescent="0.25">
      <c r="A314" s="3">
        <f t="shared" si="13"/>
        <v>-4.1666666664241347E-2</v>
      </c>
      <c r="B314" s="3">
        <f t="shared" si="14"/>
        <v>6.8999999999985739E-4</v>
      </c>
      <c r="C314" s="1">
        <v>44488.791666666664</v>
      </c>
      <c r="D314">
        <v>1.16395</v>
      </c>
      <c r="E314">
        <v>1.1639699999999999</v>
      </c>
      <c r="F314">
        <v>1.1632800000000001</v>
      </c>
      <c r="G314">
        <v>1.1635599999999999</v>
      </c>
      <c r="H314">
        <v>13359</v>
      </c>
      <c r="I314">
        <v>1.1639600000000001</v>
      </c>
      <c r="J314" s="2">
        <v>-3.437135E-4</v>
      </c>
      <c r="K314">
        <v>-9.0108266699999995E-2</v>
      </c>
      <c r="L314" t="s">
        <v>29</v>
      </c>
      <c r="M314">
        <v>1.1638269999999999</v>
      </c>
      <c r="N314">
        <v>6.8999999999999997E-4</v>
      </c>
      <c r="O314">
        <v>1.0873911000000001E-3</v>
      </c>
      <c r="P314">
        <v>1.1639699999999999</v>
      </c>
      <c r="Q314">
        <v>1.1632800000000001</v>
      </c>
      <c r="R314">
        <v>1.1625380000000001</v>
      </c>
      <c r="S314">
        <v>1.164712</v>
      </c>
      <c r="T314">
        <v>1.1629970000000001</v>
      </c>
      <c r="U314">
        <v>1.165233</v>
      </c>
      <c r="V314">
        <v>1.1629970000000001</v>
      </c>
      <c r="W314">
        <v>1.1644289999999999</v>
      </c>
      <c r="X314">
        <v>1.1651469999999999</v>
      </c>
      <c r="Y314">
        <v>1134</v>
      </c>
      <c r="Z314">
        <v>5</v>
      </c>
      <c r="AA314">
        <f t="shared" si="12"/>
        <v>21</v>
      </c>
    </row>
    <row r="315" spans="1:27" x14ac:dyDescent="0.25">
      <c r="A315" s="3">
        <f t="shared" si="13"/>
        <v>-4.1666666671517305E-2</v>
      </c>
      <c r="B315" s="3">
        <f t="shared" si="14"/>
        <v>4.9999999999994493E-4</v>
      </c>
      <c r="C315" s="1">
        <v>44488.833333333336</v>
      </c>
      <c r="D315">
        <v>1.1635500000000001</v>
      </c>
      <c r="E315">
        <v>1.16357</v>
      </c>
      <c r="F315">
        <v>1.16307</v>
      </c>
      <c r="G315">
        <v>1.16334</v>
      </c>
      <c r="H315">
        <v>5415</v>
      </c>
      <c r="I315">
        <v>1.1635599999999999</v>
      </c>
      <c r="J315" s="2">
        <v>-1.890928E-4</v>
      </c>
      <c r="K315">
        <v>-8.9919173899999996E-2</v>
      </c>
      <c r="L315" t="s">
        <v>29</v>
      </c>
      <c r="M315">
        <v>1.1636200000000001</v>
      </c>
      <c r="N315">
        <v>5.0000000000000001E-4</v>
      </c>
      <c r="O315">
        <v>1.0454346E-3</v>
      </c>
      <c r="P315">
        <v>1.16357</v>
      </c>
      <c r="Q315">
        <v>1.16307</v>
      </c>
      <c r="R315">
        <v>1.1622749999999999</v>
      </c>
      <c r="S315">
        <v>1.1643650000000001</v>
      </c>
      <c r="T315">
        <v>1.1625380000000001</v>
      </c>
      <c r="U315">
        <v>1.164712</v>
      </c>
      <c r="V315">
        <v>1.1629970000000001</v>
      </c>
      <c r="W315">
        <v>1.1643650000000001</v>
      </c>
      <c r="X315">
        <v>1.1651469999999999</v>
      </c>
      <c r="Y315">
        <v>1134</v>
      </c>
      <c r="Z315">
        <v>6</v>
      </c>
      <c r="AA315">
        <f t="shared" si="12"/>
        <v>21</v>
      </c>
    </row>
    <row r="316" spans="1:27" x14ac:dyDescent="0.25">
      <c r="A316" s="3">
        <f t="shared" si="13"/>
        <v>-4.1666666664241347E-2</v>
      </c>
      <c r="B316" s="3">
        <f t="shared" si="14"/>
        <v>5.1000000000001044E-4</v>
      </c>
      <c r="C316" s="1">
        <v>44488.875</v>
      </c>
      <c r="D316">
        <v>1.16323</v>
      </c>
      <c r="E316">
        <v>1.1634500000000001</v>
      </c>
      <c r="F316">
        <v>1.1629400000000001</v>
      </c>
      <c r="G316">
        <v>1.16309</v>
      </c>
      <c r="H316">
        <v>26</v>
      </c>
      <c r="I316">
        <v>1.16334</v>
      </c>
      <c r="J316" s="2">
        <v>-2.1492160000000001E-4</v>
      </c>
      <c r="K316">
        <v>-8.9704252400000004E-2</v>
      </c>
      <c r="L316" t="s">
        <v>29</v>
      </c>
      <c r="M316">
        <v>1.16333</v>
      </c>
      <c r="N316">
        <v>5.1000000000000004E-4</v>
      </c>
      <c r="O316">
        <v>1.0071893E-3</v>
      </c>
      <c r="P316">
        <v>1.1634500000000001</v>
      </c>
      <c r="Q316">
        <v>1.1629400000000001</v>
      </c>
      <c r="R316">
        <v>1.162188</v>
      </c>
      <c r="S316">
        <v>1.164202</v>
      </c>
      <c r="T316">
        <v>1.1622749999999999</v>
      </c>
      <c r="U316">
        <v>1.1643650000000001</v>
      </c>
      <c r="V316">
        <v>1.1629970000000001</v>
      </c>
      <c r="W316">
        <v>1.164202</v>
      </c>
      <c r="X316">
        <v>1.1651469999999999</v>
      </c>
      <c r="Y316">
        <v>1134</v>
      </c>
      <c r="Z316">
        <v>7</v>
      </c>
      <c r="AA316">
        <f t="shared" si="12"/>
        <v>21</v>
      </c>
    </row>
    <row r="317" spans="1:27" x14ac:dyDescent="0.25">
      <c r="A317" s="3">
        <f t="shared" si="13"/>
        <v>-4.1666666664241347E-2</v>
      </c>
      <c r="B317" s="3">
        <f t="shared" si="14"/>
        <v>5.6999999999995943E-4</v>
      </c>
      <c r="C317" s="1">
        <v>44488.916666666664</v>
      </c>
      <c r="D317">
        <v>1.1630499999999999</v>
      </c>
      <c r="E317">
        <v>1.1635899999999999</v>
      </c>
      <c r="F317">
        <v>1.1630199999999999</v>
      </c>
      <c r="G317">
        <v>1.1634899999999999</v>
      </c>
      <c r="H317">
        <v>3495</v>
      </c>
      <c r="I317">
        <v>1.16309</v>
      </c>
      <c r="J317" s="2">
        <v>3.4385239999999999E-4</v>
      </c>
      <c r="K317">
        <v>-9.0048104700000006E-2</v>
      </c>
      <c r="L317" t="s">
        <v>29</v>
      </c>
      <c r="M317">
        <v>1.1633070000000001</v>
      </c>
      <c r="N317">
        <v>5.6999999999999998E-4</v>
      </c>
      <c r="O317">
        <v>9.7596149999999997E-4</v>
      </c>
      <c r="P317">
        <v>1.1635899999999999</v>
      </c>
      <c r="Q317">
        <v>1.1630199999999999</v>
      </c>
      <c r="R317">
        <v>1.1623289999999999</v>
      </c>
      <c r="S317">
        <v>1.1642809999999999</v>
      </c>
      <c r="T317">
        <v>1.162188</v>
      </c>
      <c r="U317">
        <v>1.164202</v>
      </c>
      <c r="V317">
        <v>1.1629970000000001</v>
      </c>
      <c r="W317">
        <v>1.164202</v>
      </c>
      <c r="X317">
        <v>1.1651469999999999</v>
      </c>
      <c r="Y317">
        <v>1134</v>
      </c>
      <c r="Z317">
        <v>8</v>
      </c>
      <c r="AA317">
        <f t="shared" si="12"/>
        <v>21</v>
      </c>
    </row>
    <row r="318" spans="1:27" x14ac:dyDescent="0.25">
      <c r="A318" s="3">
        <f t="shared" si="13"/>
        <v>-4.1666666671517305E-2</v>
      </c>
      <c r="B318" s="3">
        <f t="shared" si="14"/>
        <v>4.8000000000003595E-4</v>
      </c>
      <c r="C318" s="1">
        <v>44488.958333333336</v>
      </c>
      <c r="D318">
        <v>1.1634899999999999</v>
      </c>
      <c r="E318">
        <v>1.16351</v>
      </c>
      <c r="F318">
        <v>1.16303</v>
      </c>
      <c r="G318">
        <v>1.1631</v>
      </c>
      <c r="H318">
        <v>3576</v>
      </c>
      <c r="I318">
        <v>1.1634899999999999</v>
      </c>
      <c r="J318" s="2">
        <v>-3.3525459999999999E-4</v>
      </c>
      <c r="K318">
        <v>-8.9712850100000005E-2</v>
      </c>
      <c r="L318" t="s">
        <v>29</v>
      </c>
      <c r="M318">
        <v>1.163227</v>
      </c>
      <c r="N318">
        <v>4.8000000000000001E-4</v>
      </c>
      <c r="O318">
        <v>9.4053560000000003E-4</v>
      </c>
      <c r="P318">
        <v>1.16351</v>
      </c>
      <c r="Q318">
        <v>1.16303</v>
      </c>
      <c r="R318">
        <v>1.1623289999999999</v>
      </c>
      <c r="S318">
        <v>1.1642110000000001</v>
      </c>
      <c r="T318">
        <v>1.1623289999999999</v>
      </c>
      <c r="U318">
        <v>1.1642809999999999</v>
      </c>
      <c r="V318">
        <v>1.1629970000000001</v>
      </c>
      <c r="W318">
        <v>1.164202</v>
      </c>
      <c r="X318">
        <v>1.1651469999999999</v>
      </c>
      <c r="Y318">
        <v>1134</v>
      </c>
      <c r="Z318">
        <v>9</v>
      </c>
      <c r="AA318">
        <f t="shared" si="12"/>
        <v>21</v>
      </c>
    </row>
    <row r="319" spans="1:27" x14ac:dyDescent="0.25">
      <c r="A319" s="3">
        <f t="shared" si="13"/>
        <v>-4.1666666664241347E-2</v>
      </c>
      <c r="B319" s="3">
        <f t="shared" si="14"/>
        <v>7.699999999999374E-4</v>
      </c>
      <c r="C319" s="1">
        <v>44489</v>
      </c>
      <c r="D319">
        <v>1.1631</v>
      </c>
      <c r="E319">
        <v>1.1635</v>
      </c>
      <c r="F319">
        <v>1.16273</v>
      </c>
      <c r="G319">
        <v>1.1634500000000001</v>
      </c>
      <c r="H319">
        <v>8609</v>
      </c>
      <c r="I319">
        <v>1.1631</v>
      </c>
      <c r="J319" s="2">
        <v>3.0087469999999999E-4</v>
      </c>
      <c r="K319">
        <v>-9.00137248E-2</v>
      </c>
      <c r="L319" t="s">
        <v>29</v>
      </c>
      <c r="M319">
        <v>1.1633469999999999</v>
      </c>
      <c r="N319">
        <v>7.6999999999999996E-4</v>
      </c>
      <c r="O319">
        <v>9.283545E-4</v>
      </c>
      <c r="P319">
        <v>1.1635</v>
      </c>
      <c r="Q319">
        <v>1.16273</v>
      </c>
      <c r="R319">
        <v>1.1621870000000001</v>
      </c>
      <c r="S319">
        <v>1.1640429999999999</v>
      </c>
      <c r="T319">
        <v>1.1623289999999999</v>
      </c>
      <c r="U319">
        <v>1.1642110000000001</v>
      </c>
      <c r="V319">
        <v>1.1629970000000001</v>
      </c>
      <c r="W319">
        <v>1.1640429999999999</v>
      </c>
      <c r="X319">
        <v>1.1651469999999999</v>
      </c>
      <c r="Y319">
        <v>1134</v>
      </c>
      <c r="Z319">
        <v>10</v>
      </c>
      <c r="AA319">
        <f t="shared" si="12"/>
        <v>21</v>
      </c>
    </row>
    <row r="320" spans="1:27" x14ac:dyDescent="0.25">
      <c r="A320" s="3">
        <f t="shared" si="13"/>
        <v>-4.1666666664241347E-2</v>
      </c>
      <c r="B320" s="3">
        <f t="shared" si="14"/>
        <v>1.5000000000000568E-3</v>
      </c>
      <c r="C320" s="1">
        <v>44489.041666666664</v>
      </c>
      <c r="D320">
        <v>1.1634500000000001</v>
      </c>
      <c r="E320">
        <v>1.1647400000000001</v>
      </c>
      <c r="F320">
        <v>1.1632400000000001</v>
      </c>
      <c r="G320">
        <v>1.1641900000000001</v>
      </c>
      <c r="H320">
        <v>9893</v>
      </c>
      <c r="I320">
        <v>1.1634500000000001</v>
      </c>
      <c r="J320" s="2">
        <v>6.3583719999999995E-4</v>
      </c>
      <c r="K320">
        <v>-9.0649562000000003E-2</v>
      </c>
      <c r="L320" t="s">
        <v>29</v>
      </c>
      <c r="M320">
        <v>1.1635800000000001</v>
      </c>
      <c r="N320">
        <v>1.5E-3</v>
      </c>
      <c r="O320">
        <v>9.6918630000000002E-4</v>
      </c>
      <c r="P320">
        <v>1.1647400000000001</v>
      </c>
      <c r="Q320">
        <v>1.1632400000000001</v>
      </c>
      <c r="R320">
        <v>1.1630210000000001</v>
      </c>
      <c r="S320">
        <v>1.1649590000000001</v>
      </c>
      <c r="T320">
        <v>1.1621870000000001</v>
      </c>
      <c r="U320">
        <v>1.1640429999999999</v>
      </c>
      <c r="V320">
        <v>1.1630210000000001</v>
      </c>
      <c r="W320">
        <v>1.1640429999999999</v>
      </c>
      <c r="X320">
        <v>1.1651469999999999</v>
      </c>
      <c r="Y320">
        <v>1134</v>
      </c>
      <c r="Z320">
        <v>11</v>
      </c>
      <c r="AA320">
        <f t="shared" si="12"/>
        <v>21</v>
      </c>
    </row>
    <row r="321" spans="1:27" x14ac:dyDescent="0.25">
      <c r="A321" s="3">
        <f t="shared" si="13"/>
        <v>-4.1666666671517305E-2</v>
      </c>
      <c r="B321" s="3">
        <f t="shared" si="14"/>
        <v>8.0000000000013394E-4</v>
      </c>
      <c r="C321" s="1">
        <v>44489.083333333336</v>
      </c>
      <c r="D321">
        <v>1.1641900000000001</v>
      </c>
      <c r="E321">
        <v>1.16429</v>
      </c>
      <c r="F321">
        <v>1.1634899999999999</v>
      </c>
      <c r="G321">
        <v>1.1637299999999999</v>
      </c>
      <c r="H321">
        <v>4989</v>
      </c>
      <c r="I321">
        <v>1.1641900000000001</v>
      </c>
      <c r="J321" s="2">
        <v>-3.9520259999999998E-4</v>
      </c>
      <c r="K321">
        <v>-9.0254359399999998E-2</v>
      </c>
      <c r="L321" t="s">
        <v>29</v>
      </c>
      <c r="M321">
        <v>1.1637900000000001</v>
      </c>
      <c r="N321">
        <v>8.0000000000000004E-4</v>
      </c>
      <c r="O321">
        <v>9.5710160000000001E-4</v>
      </c>
      <c r="P321">
        <v>1.16429</v>
      </c>
      <c r="Q321">
        <v>1.1634899999999999</v>
      </c>
      <c r="R321">
        <v>1.162933</v>
      </c>
      <c r="S321">
        <v>1.164847</v>
      </c>
      <c r="T321">
        <v>1.1630210000000001</v>
      </c>
      <c r="U321">
        <v>1.1649590000000001</v>
      </c>
      <c r="V321">
        <v>1.1630210000000001</v>
      </c>
      <c r="W321">
        <v>1.1640429999999999</v>
      </c>
      <c r="X321">
        <v>1.1651469999999999</v>
      </c>
      <c r="Y321">
        <v>1134</v>
      </c>
      <c r="Z321">
        <v>12</v>
      </c>
      <c r="AA321">
        <f t="shared" si="12"/>
        <v>21</v>
      </c>
    </row>
    <row r="322" spans="1:27" x14ac:dyDescent="0.25">
      <c r="A322" s="3">
        <f t="shared" si="13"/>
        <v>-4.1666666664241347E-2</v>
      </c>
      <c r="B322" s="3">
        <f t="shared" si="14"/>
        <v>8.4000000000017394E-4</v>
      </c>
      <c r="C322" s="1">
        <v>44489.125</v>
      </c>
      <c r="D322">
        <v>1.16374</v>
      </c>
      <c r="E322">
        <v>1.1645300000000001</v>
      </c>
      <c r="F322">
        <v>1.1636899999999999</v>
      </c>
      <c r="G322">
        <v>1.16435</v>
      </c>
      <c r="H322">
        <v>3537</v>
      </c>
      <c r="I322">
        <v>1.1637299999999999</v>
      </c>
      <c r="J322" s="2">
        <v>5.3262779999999998E-4</v>
      </c>
      <c r="K322">
        <v>-9.0786987200000002E-2</v>
      </c>
      <c r="L322" t="s">
        <v>28</v>
      </c>
      <c r="M322">
        <v>1.1640900000000001</v>
      </c>
      <c r="N322">
        <v>8.4000000000000003E-4</v>
      </c>
      <c r="O322">
        <v>9.4873720000000002E-4</v>
      </c>
      <c r="P322">
        <v>1.1645300000000001</v>
      </c>
      <c r="Q322">
        <v>1.1636899999999999</v>
      </c>
      <c r="R322">
        <v>1.1631609999999999</v>
      </c>
      <c r="S322">
        <v>1.1650590000000001</v>
      </c>
      <c r="T322">
        <v>1.162933</v>
      </c>
      <c r="U322">
        <v>1.164847</v>
      </c>
      <c r="V322">
        <v>1.1631609999999999</v>
      </c>
      <c r="W322">
        <v>1.1640429999999999</v>
      </c>
      <c r="X322">
        <v>1.1640429999999999</v>
      </c>
      <c r="Y322">
        <v>1134</v>
      </c>
      <c r="Z322">
        <v>13</v>
      </c>
      <c r="AA322">
        <f t="shared" ref="AA322:AA385" si="15">+IF(Z322=1,AA321+1,AA321)</f>
        <v>21</v>
      </c>
    </row>
    <row r="323" spans="1:27" x14ac:dyDescent="0.25">
      <c r="A323" s="3">
        <f t="shared" si="13"/>
        <v>-4.1666666664241347E-2</v>
      </c>
      <c r="B323" s="3">
        <f t="shared" si="14"/>
        <v>7.9000000000006843E-4</v>
      </c>
      <c r="C323" s="1">
        <v>44489.166666666664</v>
      </c>
      <c r="D323">
        <v>1.1643600000000001</v>
      </c>
      <c r="E323">
        <v>1.16509</v>
      </c>
      <c r="F323">
        <v>1.1642999999999999</v>
      </c>
      <c r="G323">
        <v>1.1650400000000001</v>
      </c>
      <c r="H323">
        <v>6495</v>
      </c>
      <c r="I323">
        <v>1.16435</v>
      </c>
      <c r="J323" s="2">
        <v>5.9242979999999995E-4</v>
      </c>
      <c r="K323">
        <v>-9.01945574E-2</v>
      </c>
      <c r="L323" t="s">
        <v>28</v>
      </c>
      <c r="M323">
        <v>1.1643730000000001</v>
      </c>
      <c r="N323">
        <v>7.9000000000000001E-4</v>
      </c>
      <c r="O323">
        <v>9.3739880000000004E-4</v>
      </c>
      <c r="P323">
        <v>1.16509</v>
      </c>
      <c r="Q323">
        <v>1.1642999999999999</v>
      </c>
      <c r="R323">
        <v>1.1637580000000001</v>
      </c>
      <c r="S323">
        <v>1.165632</v>
      </c>
      <c r="T323">
        <v>1.1631609999999999</v>
      </c>
      <c r="U323">
        <v>1.1650590000000001</v>
      </c>
      <c r="V323">
        <v>1.1637580000000001</v>
      </c>
      <c r="W323">
        <v>1.165632</v>
      </c>
      <c r="X323">
        <v>1.1640429999999999</v>
      </c>
      <c r="Y323">
        <v>1135</v>
      </c>
      <c r="Z323">
        <v>1</v>
      </c>
      <c r="AA323">
        <f t="shared" si="15"/>
        <v>22</v>
      </c>
    </row>
    <row r="324" spans="1:27" x14ac:dyDescent="0.25">
      <c r="A324" s="3">
        <f t="shared" ref="A324:A387" si="16">+C323-C324</f>
        <v>-4.1666666671517305E-2</v>
      </c>
      <c r="B324" s="3">
        <f t="shared" ref="B324:B387" si="17">+E324-F324</f>
        <v>7.5999999999987189E-4</v>
      </c>
      <c r="C324" s="1">
        <v>44489.208333333336</v>
      </c>
      <c r="D324">
        <v>1.1650400000000001</v>
      </c>
      <c r="E324">
        <v>1.1651899999999999</v>
      </c>
      <c r="F324">
        <v>1.1644300000000001</v>
      </c>
      <c r="G324">
        <v>1.1644600000000001</v>
      </c>
      <c r="H324">
        <v>5702</v>
      </c>
      <c r="I324">
        <v>1.1650400000000001</v>
      </c>
      <c r="J324" s="2">
        <v>-4.9796089999999996E-4</v>
      </c>
      <c r="K324">
        <v>-9.0692518299999997E-2</v>
      </c>
      <c r="L324" t="s">
        <v>28</v>
      </c>
      <c r="M324">
        <v>1.164617</v>
      </c>
      <c r="N324">
        <v>7.6000000000000004E-4</v>
      </c>
      <c r="O324">
        <v>9.2472750000000003E-4</v>
      </c>
      <c r="P324">
        <v>1.1651899999999999</v>
      </c>
      <c r="Q324">
        <v>1.1644300000000001</v>
      </c>
      <c r="R324">
        <v>1.1638850000000001</v>
      </c>
      <c r="S324">
        <v>1.165735</v>
      </c>
      <c r="T324">
        <v>1.1637580000000001</v>
      </c>
      <c r="U324">
        <v>1.165632</v>
      </c>
      <c r="V324">
        <v>1.1638850000000001</v>
      </c>
      <c r="W324">
        <v>1.165632</v>
      </c>
      <c r="X324">
        <v>1.1640429999999999</v>
      </c>
      <c r="Y324">
        <v>1135</v>
      </c>
      <c r="Z324">
        <v>2</v>
      </c>
      <c r="AA324">
        <f t="shared" si="15"/>
        <v>22</v>
      </c>
    </row>
    <row r="325" spans="1:27" x14ac:dyDescent="0.25">
      <c r="A325" s="3">
        <f t="shared" si="16"/>
        <v>-4.1666666664241347E-2</v>
      </c>
      <c r="B325" s="3">
        <f t="shared" si="17"/>
        <v>1.0200000000000209E-3</v>
      </c>
      <c r="C325" s="1">
        <v>44489.25</v>
      </c>
      <c r="D325">
        <v>1.1644600000000001</v>
      </c>
      <c r="E325">
        <v>1.16459</v>
      </c>
      <c r="F325">
        <v>1.16357</v>
      </c>
      <c r="G325">
        <v>1.1638299999999999</v>
      </c>
      <c r="H325">
        <v>15713</v>
      </c>
      <c r="I325">
        <v>1.1644600000000001</v>
      </c>
      <c r="J325" s="2">
        <v>-5.411697E-4</v>
      </c>
      <c r="K325">
        <v>-9.1233687999999993E-2</v>
      </c>
      <c r="L325" t="s">
        <v>28</v>
      </c>
      <c r="M325">
        <v>1.1644429999999999</v>
      </c>
      <c r="N325">
        <v>1.0200000000000001E-3</v>
      </c>
      <c r="O325">
        <v>9.3153270000000002E-4</v>
      </c>
      <c r="P325">
        <v>1.16459</v>
      </c>
      <c r="Q325">
        <v>1.16357</v>
      </c>
      <c r="R325">
        <v>1.1631480000000001</v>
      </c>
      <c r="S325">
        <v>1.1650119999999999</v>
      </c>
      <c r="T325">
        <v>1.1638850000000001</v>
      </c>
      <c r="U325">
        <v>1.165735</v>
      </c>
      <c r="V325">
        <v>1.1638850000000001</v>
      </c>
      <c r="W325">
        <v>1.1650119999999999</v>
      </c>
      <c r="X325">
        <v>1.1640429999999999</v>
      </c>
      <c r="Y325">
        <v>1135</v>
      </c>
      <c r="Z325">
        <v>3</v>
      </c>
      <c r="AA325">
        <f t="shared" si="15"/>
        <v>22</v>
      </c>
    </row>
    <row r="326" spans="1:27" x14ac:dyDescent="0.25">
      <c r="A326" s="3">
        <f t="shared" si="16"/>
        <v>-4.1666666664241347E-2</v>
      </c>
      <c r="B326" s="3">
        <f t="shared" si="17"/>
        <v>2.3600000000001398E-3</v>
      </c>
      <c r="C326" s="1">
        <v>44489.291666666664</v>
      </c>
      <c r="D326">
        <v>1.1638299999999999</v>
      </c>
      <c r="E326">
        <v>1.1639900000000001</v>
      </c>
      <c r="F326">
        <v>1.1616299999999999</v>
      </c>
      <c r="G326">
        <v>1.1623699999999999</v>
      </c>
      <c r="H326">
        <v>40742</v>
      </c>
      <c r="I326">
        <v>1.1638299999999999</v>
      </c>
      <c r="J326" s="2">
        <v>-1.2552660000000001E-3</v>
      </c>
      <c r="K326">
        <v>-9.2488954299999995E-2</v>
      </c>
      <c r="L326" t="s">
        <v>29</v>
      </c>
      <c r="M326">
        <v>1.1635530000000001</v>
      </c>
      <c r="N326">
        <v>2.3600000000000001E-3</v>
      </c>
      <c r="O326">
        <v>1.0335660000000001E-3</v>
      </c>
      <c r="P326">
        <v>1.1639900000000001</v>
      </c>
      <c r="Q326">
        <v>1.1616299999999999</v>
      </c>
      <c r="R326">
        <v>1.1617759999999999</v>
      </c>
      <c r="S326">
        <v>1.1638440000000001</v>
      </c>
      <c r="T326">
        <v>1.1631480000000001</v>
      </c>
      <c r="U326">
        <v>1.1650119999999999</v>
      </c>
      <c r="V326">
        <v>1.1638850000000001</v>
      </c>
      <c r="W326">
        <v>1.1638440000000001</v>
      </c>
      <c r="X326">
        <v>1.1638850000000001</v>
      </c>
      <c r="Y326">
        <v>1135</v>
      </c>
      <c r="Z326">
        <v>4</v>
      </c>
      <c r="AA326">
        <f t="shared" si="15"/>
        <v>22</v>
      </c>
    </row>
    <row r="327" spans="1:27" x14ac:dyDescent="0.25">
      <c r="A327" s="3">
        <f t="shared" si="16"/>
        <v>-4.1666666671517305E-2</v>
      </c>
      <c r="B327" s="3">
        <f t="shared" si="17"/>
        <v>8.5999999999986088E-4</v>
      </c>
      <c r="C327" s="1">
        <v>44489.333333333336</v>
      </c>
      <c r="D327">
        <v>1.16239</v>
      </c>
      <c r="E327">
        <v>1.1629799999999999</v>
      </c>
      <c r="F327">
        <v>1.16212</v>
      </c>
      <c r="G327">
        <v>1.16256</v>
      </c>
      <c r="H327">
        <v>19967</v>
      </c>
      <c r="I327">
        <v>1.1623699999999999</v>
      </c>
      <c r="J327" s="2">
        <v>1.6344579999999999E-4</v>
      </c>
      <c r="K327">
        <v>-9.2652400100000004E-2</v>
      </c>
      <c r="L327" t="s">
        <v>29</v>
      </c>
      <c r="M327">
        <v>1.16292</v>
      </c>
      <c r="N327">
        <v>8.5999999999999998E-4</v>
      </c>
      <c r="O327">
        <v>1.0211685E-3</v>
      </c>
      <c r="P327">
        <v>1.1629799999999999</v>
      </c>
      <c r="Q327">
        <v>1.16212</v>
      </c>
      <c r="R327">
        <v>1.161529</v>
      </c>
      <c r="S327">
        <v>1.1635709999999999</v>
      </c>
      <c r="T327">
        <v>1.1617759999999999</v>
      </c>
      <c r="U327">
        <v>1.1638440000000001</v>
      </c>
      <c r="V327">
        <v>1.161529</v>
      </c>
      <c r="W327">
        <v>1.1635709999999999</v>
      </c>
      <c r="X327">
        <v>1.1638850000000001</v>
      </c>
      <c r="Y327">
        <v>1136</v>
      </c>
      <c r="Z327">
        <v>1</v>
      </c>
      <c r="AA327">
        <f t="shared" si="15"/>
        <v>23</v>
      </c>
    </row>
    <row r="328" spans="1:27" x14ac:dyDescent="0.25">
      <c r="A328" s="3">
        <f t="shared" si="16"/>
        <v>-4.1666666664241347E-2</v>
      </c>
      <c r="B328" s="3">
        <f t="shared" si="17"/>
        <v>6.2000000000006494E-4</v>
      </c>
      <c r="C328" s="1">
        <v>44489.375</v>
      </c>
      <c r="D328">
        <v>1.16255</v>
      </c>
      <c r="E328">
        <v>1.1627400000000001</v>
      </c>
      <c r="F328">
        <v>1.16212</v>
      </c>
      <c r="G328">
        <v>1.16242</v>
      </c>
      <c r="H328">
        <v>12637</v>
      </c>
      <c r="I328">
        <v>1.16256</v>
      </c>
      <c r="J328" s="2">
        <v>-1.2043110000000001E-4</v>
      </c>
      <c r="K328">
        <v>-9.2531968899999997E-2</v>
      </c>
      <c r="L328" t="s">
        <v>29</v>
      </c>
      <c r="M328">
        <v>1.16245</v>
      </c>
      <c r="N328">
        <v>6.2E-4</v>
      </c>
      <c r="O328">
        <v>9.9251359999999998E-4</v>
      </c>
      <c r="P328">
        <v>1.1627400000000001</v>
      </c>
      <c r="Q328">
        <v>1.16212</v>
      </c>
      <c r="R328">
        <v>1.1614370000000001</v>
      </c>
      <c r="S328">
        <v>1.1634230000000001</v>
      </c>
      <c r="T328">
        <v>1.161529</v>
      </c>
      <c r="U328">
        <v>1.1635709999999999</v>
      </c>
      <c r="V328">
        <v>1.161529</v>
      </c>
      <c r="W328">
        <v>1.1634230000000001</v>
      </c>
      <c r="X328">
        <v>1.1638850000000001</v>
      </c>
      <c r="Y328">
        <v>1136</v>
      </c>
      <c r="Z328">
        <v>2</v>
      </c>
      <c r="AA328">
        <f t="shared" si="15"/>
        <v>23</v>
      </c>
    </row>
    <row r="329" spans="1:27" x14ac:dyDescent="0.25">
      <c r="A329" s="3">
        <f t="shared" si="16"/>
        <v>-4.1666666664241347E-2</v>
      </c>
      <c r="B329" s="3">
        <f t="shared" si="17"/>
        <v>1.3600000000000279E-3</v>
      </c>
      <c r="C329" s="1">
        <v>44489.416666666664</v>
      </c>
      <c r="D329">
        <v>1.1624300000000001</v>
      </c>
      <c r="E329">
        <v>1.16343</v>
      </c>
      <c r="F329">
        <v>1.1620699999999999</v>
      </c>
      <c r="G329">
        <v>1.16333</v>
      </c>
      <c r="H329">
        <v>18565</v>
      </c>
      <c r="I329">
        <v>1.16242</v>
      </c>
      <c r="J329" s="2">
        <v>7.8254330000000001E-4</v>
      </c>
      <c r="K329">
        <v>-9.3314512200000005E-2</v>
      </c>
      <c r="L329" t="s">
        <v>29</v>
      </c>
      <c r="M329">
        <v>1.1627700000000001</v>
      </c>
      <c r="N329">
        <v>1.3600000000000001E-3</v>
      </c>
      <c r="O329">
        <v>1.0187626000000001E-3</v>
      </c>
      <c r="P329">
        <v>1.16343</v>
      </c>
      <c r="Q329">
        <v>1.1620699999999999</v>
      </c>
      <c r="R329">
        <v>1.1617310000000001</v>
      </c>
      <c r="S329">
        <v>1.1637690000000001</v>
      </c>
      <c r="T329">
        <v>1.1614370000000001</v>
      </c>
      <c r="U329">
        <v>1.1634230000000001</v>
      </c>
      <c r="V329">
        <v>1.1617310000000001</v>
      </c>
      <c r="W329">
        <v>1.1634230000000001</v>
      </c>
      <c r="X329">
        <v>1.1638850000000001</v>
      </c>
      <c r="Y329">
        <v>1136</v>
      </c>
      <c r="Z329">
        <v>3</v>
      </c>
      <c r="AA329">
        <f t="shared" si="15"/>
        <v>23</v>
      </c>
    </row>
    <row r="330" spans="1:27" x14ac:dyDescent="0.25">
      <c r="A330" s="3">
        <f t="shared" si="16"/>
        <v>-4.1666666671517305E-2</v>
      </c>
      <c r="B330" s="3">
        <f t="shared" si="17"/>
        <v>1.3800000000001589E-3</v>
      </c>
      <c r="C330" s="1">
        <v>44489.458333333336</v>
      </c>
      <c r="D330">
        <v>1.16333</v>
      </c>
      <c r="E330">
        <v>1.1635800000000001</v>
      </c>
      <c r="F330">
        <v>1.1621999999999999</v>
      </c>
      <c r="G330">
        <v>1.16225</v>
      </c>
      <c r="H330">
        <v>16808</v>
      </c>
      <c r="I330">
        <v>1.16333</v>
      </c>
      <c r="J330" s="2">
        <v>-9.2880060000000001E-4</v>
      </c>
      <c r="K330">
        <v>-9.2385711600000003E-2</v>
      </c>
      <c r="L330" t="s">
        <v>29</v>
      </c>
      <c r="M330">
        <v>1.1626669999999999</v>
      </c>
      <c r="N330">
        <v>1.3799999999999999E-3</v>
      </c>
      <c r="O330">
        <v>1.0445653E-3</v>
      </c>
      <c r="P330">
        <v>1.1635800000000001</v>
      </c>
      <c r="Q330">
        <v>1.1621999999999999</v>
      </c>
      <c r="R330">
        <v>1.161845</v>
      </c>
      <c r="S330">
        <v>1.1639349999999999</v>
      </c>
      <c r="T330">
        <v>1.1617310000000001</v>
      </c>
      <c r="U330">
        <v>1.1637690000000001</v>
      </c>
      <c r="V330">
        <v>1.161845</v>
      </c>
      <c r="W330">
        <v>1.1634230000000001</v>
      </c>
      <c r="X330">
        <v>1.1638850000000001</v>
      </c>
      <c r="Y330">
        <v>1136</v>
      </c>
      <c r="Z330">
        <v>4</v>
      </c>
      <c r="AA330">
        <f t="shared" si="15"/>
        <v>23</v>
      </c>
    </row>
    <row r="331" spans="1:27" x14ac:dyDescent="0.25">
      <c r="A331" s="3">
        <f t="shared" si="16"/>
        <v>-4.1666666664241347E-2</v>
      </c>
      <c r="B331" s="3">
        <f t="shared" si="17"/>
        <v>2.1400000000000308E-3</v>
      </c>
      <c r="C331" s="1">
        <v>44489.5</v>
      </c>
      <c r="D331">
        <v>1.1622399999999999</v>
      </c>
      <c r="E331">
        <v>1.1642600000000001</v>
      </c>
      <c r="F331">
        <v>1.16212</v>
      </c>
      <c r="G331">
        <v>1.1638299999999999</v>
      </c>
      <c r="H331">
        <v>48785</v>
      </c>
      <c r="I331">
        <v>1.16225</v>
      </c>
      <c r="J331" s="2">
        <v>1.3585089999999999E-3</v>
      </c>
      <c r="K331">
        <v>-9.3744220500000003E-2</v>
      </c>
      <c r="L331" t="s">
        <v>29</v>
      </c>
      <c r="M331">
        <v>1.1631370000000001</v>
      </c>
      <c r="N331">
        <v>2.14E-3</v>
      </c>
      <c r="O331">
        <v>1.1228105999999999E-3</v>
      </c>
      <c r="P331">
        <v>1.1642600000000001</v>
      </c>
      <c r="Q331">
        <v>1.16212</v>
      </c>
      <c r="R331">
        <v>1.162067</v>
      </c>
      <c r="S331">
        <v>1.1643129999999999</v>
      </c>
      <c r="T331">
        <v>1.161845</v>
      </c>
      <c r="U331">
        <v>1.1639349999999999</v>
      </c>
      <c r="V331">
        <v>1.162067</v>
      </c>
      <c r="W331">
        <v>1.1634230000000001</v>
      </c>
      <c r="X331">
        <v>1.1638850000000001</v>
      </c>
      <c r="Y331">
        <v>1136</v>
      </c>
      <c r="Z331">
        <v>5</v>
      </c>
      <c r="AA331">
        <f t="shared" si="15"/>
        <v>23</v>
      </c>
    </row>
    <row r="332" spans="1:27" x14ac:dyDescent="0.25">
      <c r="A332" s="3">
        <f t="shared" si="16"/>
        <v>-4.1666666664241347E-2</v>
      </c>
      <c r="B332" s="3">
        <f t="shared" si="17"/>
        <v>1.2099999999999334E-3</v>
      </c>
      <c r="C332" s="1">
        <v>44489.541666666664</v>
      </c>
      <c r="D332">
        <v>1.16384</v>
      </c>
      <c r="E332">
        <v>1.1647799999999999</v>
      </c>
      <c r="F332">
        <v>1.16357</v>
      </c>
      <c r="G332">
        <v>1.16475</v>
      </c>
      <c r="H332">
        <v>35075</v>
      </c>
      <c r="I332">
        <v>1.1638299999999999</v>
      </c>
      <c r="J332" s="2">
        <v>7.901812E-4</v>
      </c>
      <c r="K332">
        <v>-9.4534401700000006E-2</v>
      </c>
      <c r="L332" t="s">
        <v>28</v>
      </c>
      <c r="M332">
        <v>1.16361</v>
      </c>
      <c r="N332">
        <v>1.2099999999999999E-3</v>
      </c>
      <c r="O332">
        <v>1.1290384000000001E-3</v>
      </c>
      <c r="P332">
        <v>1.1647799999999999</v>
      </c>
      <c r="Q332">
        <v>1.16357</v>
      </c>
      <c r="R332">
        <v>1.163046</v>
      </c>
      <c r="S332">
        <v>1.1653039999999999</v>
      </c>
      <c r="T332">
        <v>1.162067</v>
      </c>
      <c r="U332">
        <v>1.1643129999999999</v>
      </c>
      <c r="V332">
        <v>1.163046</v>
      </c>
      <c r="W332">
        <v>1.1634230000000001</v>
      </c>
      <c r="X332">
        <v>1.1634230000000001</v>
      </c>
      <c r="Y332">
        <v>1136</v>
      </c>
      <c r="Z332">
        <v>6</v>
      </c>
      <c r="AA332">
        <f t="shared" si="15"/>
        <v>23</v>
      </c>
    </row>
    <row r="333" spans="1:27" x14ac:dyDescent="0.25">
      <c r="A333" s="3">
        <f t="shared" si="16"/>
        <v>-4.1666666671517305E-2</v>
      </c>
      <c r="B333" s="3">
        <f t="shared" si="17"/>
        <v>9.0000000000012292E-4</v>
      </c>
      <c r="C333" s="1">
        <v>44489.583333333336</v>
      </c>
      <c r="D333">
        <v>1.1647400000000001</v>
      </c>
      <c r="E333">
        <v>1.1651400000000001</v>
      </c>
      <c r="F333">
        <v>1.1642399999999999</v>
      </c>
      <c r="G333">
        <v>1.1646700000000001</v>
      </c>
      <c r="H333">
        <v>34485</v>
      </c>
      <c r="I333">
        <v>1.16475</v>
      </c>
      <c r="J333" s="2">
        <v>-6.8686630000000003E-5</v>
      </c>
      <c r="K333">
        <v>-9.4603088399999993E-2</v>
      </c>
      <c r="L333" t="s">
        <v>28</v>
      </c>
      <c r="M333">
        <v>1.164417</v>
      </c>
      <c r="N333">
        <v>8.9999999999999998E-4</v>
      </c>
      <c r="O333">
        <v>1.1126784999999999E-3</v>
      </c>
      <c r="P333">
        <v>1.1651400000000001</v>
      </c>
      <c r="Q333">
        <v>1.1642399999999999</v>
      </c>
      <c r="R333">
        <v>1.1635770000000001</v>
      </c>
      <c r="S333">
        <v>1.1658029999999999</v>
      </c>
      <c r="T333">
        <v>1.163046</v>
      </c>
      <c r="U333">
        <v>1.1653039999999999</v>
      </c>
      <c r="V333">
        <v>1.1635770000000001</v>
      </c>
      <c r="W333">
        <v>1.1658029999999999</v>
      </c>
      <c r="X333">
        <v>1.1634230000000001</v>
      </c>
      <c r="Y333">
        <v>1137</v>
      </c>
      <c r="Z333">
        <v>1</v>
      </c>
      <c r="AA333">
        <f t="shared" si="15"/>
        <v>24</v>
      </c>
    </row>
    <row r="334" spans="1:27" x14ac:dyDescent="0.25">
      <c r="A334" s="3">
        <f t="shared" si="16"/>
        <v>-4.1666666664241347E-2</v>
      </c>
      <c r="B334" s="3">
        <f t="shared" si="17"/>
        <v>7.0999999999998842E-4</v>
      </c>
      <c r="C334" s="1">
        <v>44489.625</v>
      </c>
      <c r="D334">
        <v>1.1646700000000001</v>
      </c>
      <c r="E334">
        <v>1.1648700000000001</v>
      </c>
      <c r="F334">
        <v>1.1641600000000001</v>
      </c>
      <c r="G334">
        <v>1.16425</v>
      </c>
      <c r="H334">
        <v>24103</v>
      </c>
      <c r="I334">
        <v>1.1646700000000001</v>
      </c>
      <c r="J334" s="2">
        <v>-3.6068219999999999E-4</v>
      </c>
      <c r="K334">
        <v>-9.4963770599999997E-2</v>
      </c>
      <c r="L334" t="s">
        <v>28</v>
      </c>
      <c r="M334">
        <v>1.1645570000000001</v>
      </c>
      <c r="N334">
        <v>7.1000000000000002E-4</v>
      </c>
      <c r="O334">
        <v>1.0839158E-3</v>
      </c>
      <c r="P334">
        <v>1.1648700000000001</v>
      </c>
      <c r="Q334">
        <v>1.1641600000000001</v>
      </c>
      <c r="R334">
        <v>1.1634310000000001</v>
      </c>
      <c r="S334">
        <v>1.1655990000000001</v>
      </c>
      <c r="T334">
        <v>1.1635770000000001</v>
      </c>
      <c r="U334">
        <v>1.1658029999999999</v>
      </c>
      <c r="V334">
        <v>1.1635770000000001</v>
      </c>
      <c r="W334">
        <v>1.1655990000000001</v>
      </c>
      <c r="X334">
        <v>1.1634230000000001</v>
      </c>
      <c r="Y334">
        <v>1137</v>
      </c>
      <c r="Z334">
        <v>2</v>
      </c>
      <c r="AA334">
        <f t="shared" si="15"/>
        <v>24</v>
      </c>
    </row>
    <row r="335" spans="1:27" x14ac:dyDescent="0.25">
      <c r="A335" s="3">
        <f t="shared" si="16"/>
        <v>-4.1666666664241347E-2</v>
      </c>
      <c r="B335" s="3">
        <f t="shared" si="17"/>
        <v>1.5800000000001369E-3</v>
      </c>
      <c r="C335" s="1">
        <v>44489.666666666664</v>
      </c>
      <c r="D335">
        <v>1.1642300000000001</v>
      </c>
      <c r="E335">
        <v>1.1657500000000001</v>
      </c>
      <c r="F335">
        <v>1.1641699999999999</v>
      </c>
      <c r="G335">
        <v>1.1655800000000001</v>
      </c>
      <c r="H335">
        <v>25315</v>
      </c>
      <c r="I335">
        <v>1.16425</v>
      </c>
      <c r="J335" s="2">
        <v>1.1417140000000001E-3</v>
      </c>
      <c r="K335">
        <v>-9.3822056200000004E-2</v>
      </c>
      <c r="L335" t="s">
        <v>28</v>
      </c>
      <c r="M335">
        <v>1.164833</v>
      </c>
      <c r="N335">
        <v>1.58E-3</v>
      </c>
      <c r="O335">
        <v>1.1193504E-3</v>
      </c>
      <c r="P335">
        <v>1.1657500000000001</v>
      </c>
      <c r="Q335">
        <v>1.1641699999999999</v>
      </c>
      <c r="R335">
        <v>1.1638409999999999</v>
      </c>
      <c r="S335">
        <v>1.1660790000000001</v>
      </c>
      <c r="T335">
        <v>1.1634310000000001</v>
      </c>
      <c r="U335">
        <v>1.1655990000000001</v>
      </c>
      <c r="V335">
        <v>1.1638409999999999</v>
      </c>
      <c r="W335">
        <v>1.1655990000000001</v>
      </c>
      <c r="X335">
        <v>1.1634230000000001</v>
      </c>
      <c r="Y335">
        <v>1137</v>
      </c>
      <c r="Z335">
        <v>3</v>
      </c>
      <c r="AA335">
        <f t="shared" si="15"/>
        <v>24</v>
      </c>
    </row>
    <row r="336" spans="1:27" x14ac:dyDescent="0.25">
      <c r="A336" s="3">
        <f t="shared" si="16"/>
        <v>-4.1666666671517305E-2</v>
      </c>
      <c r="B336" s="3">
        <f t="shared" si="17"/>
        <v>8.399999999999519E-4</v>
      </c>
      <c r="C336" s="1">
        <v>44489.708333333336</v>
      </c>
      <c r="D336">
        <v>1.16557</v>
      </c>
      <c r="E336">
        <v>1.16581</v>
      </c>
      <c r="F336">
        <v>1.1649700000000001</v>
      </c>
      <c r="G336">
        <v>1.1652100000000001</v>
      </c>
      <c r="H336">
        <v>20526</v>
      </c>
      <c r="I336">
        <v>1.1655800000000001</v>
      </c>
      <c r="J336" s="2">
        <v>-3.1748889999999997E-4</v>
      </c>
      <c r="K336">
        <v>-9.4139545199999994E-2</v>
      </c>
      <c r="L336" t="s">
        <v>28</v>
      </c>
      <c r="M336">
        <v>1.1650130000000001</v>
      </c>
      <c r="N336">
        <v>8.4000000000000003E-4</v>
      </c>
      <c r="O336">
        <v>1.0993967999999999E-3</v>
      </c>
      <c r="P336">
        <v>1.16581</v>
      </c>
      <c r="Q336">
        <v>1.1649700000000001</v>
      </c>
      <c r="R336">
        <v>1.164291</v>
      </c>
      <c r="S336">
        <v>1.1664890000000001</v>
      </c>
      <c r="T336">
        <v>1.1638409999999999</v>
      </c>
      <c r="U336">
        <v>1.1660790000000001</v>
      </c>
      <c r="V336">
        <v>1.164291</v>
      </c>
      <c r="W336">
        <v>1.1655990000000001</v>
      </c>
      <c r="X336">
        <v>1.1634230000000001</v>
      </c>
      <c r="Y336">
        <v>1137</v>
      </c>
      <c r="Z336">
        <v>4</v>
      </c>
      <c r="AA336">
        <f t="shared" si="15"/>
        <v>24</v>
      </c>
    </row>
    <row r="337" spans="1:27" x14ac:dyDescent="0.25">
      <c r="A337" s="3">
        <f t="shared" si="16"/>
        <v>-4.1666666664241347E-2</v>
      </c>
      <c r="B337" s="3">
        <f t="shared" si="17"/>
        <v>6.6999999999994841E-4</v>
      </c>
      <c r="C337" s="1">
        <v>44489.75</v>
      </c>
      <c r="D337">
        <v>1.1652100000000001</v>
      </c>
      <c r="E337">
        <v>1.1657299999999999</v>
      </c>
      <c r="F337">
        <v>1.16506</v>
      </c>
      <c r="G337">
        <v>1.16551</v>
      </c>
      <c r="H337">
        <v>14314</v>
      </c>
      <c r="I337">
        <v>1.1652100000000001</v>
      </c>
      <c r="J337" s="2">
        <v>2.5743119999999998E-4</v>
      </c>
      <c r="K337">
        <v>-9.3882114000000003E-2</v>
      </c>
      <c r="L337" t="s">
        <v>28</v>
      </c>
      <c r="M337">
        <v>1.1654329999999999</v>
      </c>
      <c r="N337">
        <v>6.7000000000000002E-4</v>
      </c>
      <c r="O337">
        <v>1.0687256E-3</v>
      </c>
      <c r="P337">
        <v>1.1657299999999999</v>
      </c>
      <c r="Q337">
        <v>1.16506</v>
      </c>
      <c r="R337">
        <v>1.164326</v>
      </c>
      <c r="S337">
        <v>1.1664639999999999</v>
      </c>
      <c r="T337">
        <v>1.164291</v>
      </c>
      <c r="U337">
        <v>1.1664890000000001</v>
      </c>
      <c r="V337">
        <v>1.164326</v>
      </c>
      <c r="W337">
        <v>1.1655990000000001</v>
      </c>
      <c r="X337">
        <v>1.1634230000000001</v>
      </c>
      <c r="Y337">
        <v>1137</v>
      </c>
      <c r="Z337">
        <v>5</v>
      </c>
      <c r="AA337">
        <f t="shared" si="15"/>
        <v>24</v>
      </c>
    </row>
    <row r="338" spans="1:27" x14ac:dyDescent="0.25">
      <c r="A338" s="3">
        <f t="shared" si="16"/>
        <v>-4.1666666664241347E-2</v>
      </c>
      <c r="B338" s="3">
        <f t="shared" si="17"/>
        <v>6.9999999999992291E-4</v>
      </c>
      <c r="C338" s="1">
        <v>44489.791666666664</v>
      </c>
      <c r="D338">
        <v>1.1655199999999999</v>
      </c>
      <c r="E338">
        <v>1.1656299999999999</v>
      </c>
      <c r="F338">
        <v>1.16493</v>
      </c>
      <c r="G338">
        <v>1.1651800000000001</v>
      </c>
      <c r="H338">
        <v>13822</v>
      </c>
      <c r="I338">
        <v>1.16551</v>
      </c>
      <c r="J338" s="2">
        <v>-2.831779E-4</v>
      </c>
      <c r="K338">
        <v>-9.4165291900000003E-2</v>
      </c>
      <c r="L338" t="s">
        <v>28</v>
      </c>
      <c r="M338">
        <v>1.1653</v>
      </c>
      <c r="N338">
        <v>6.9999999999999999E-4</v>
      </c>
      <c r="O338">
        <v>1.042388E-3</v>
      </c>
      <c r="P338">
        <v>1.1656299999999999</v>
      </c>
      <c r="Q338">
        <v>1.16493</v>
      </c>
      <c r="R338">
        <v>1.1642380000000001</v>
      </c>
      <c r="S338">
        <v>1.1663220000000001</v>
      </c>
      <c r="T338">
        <v>1.164326</v>
      </c>
      <c r="U338">
        <v>1.1664639999999999</v>
      </c>
      <c r="V338">
        <v>1.164326</v>
      </c>
      <c r="W338">
        <v>1.1655990000000001</v>
      </c>
      <c r="X338">
        <v>1.1634230000000001</v>
      </c>
      <c r="Y338">
        <v>1137</v>
      </c>
      <c r="Z338">
        <v>6</v>
      </c>
      <c r="AA338">
        <f t="shared" si="15"/>
        <v>24</v>
      </c>
    </row>
    <row r="339" spans="1:27" x14ac:dyDescent="0.25">
      <c r="A339" s="3">
        <f t="shared" si="16"/>
        <v>-4.1666666671517305E-2</v>
      </c>
      <c r="B339" s="3">
        <f t="shared" si="17"/>
        <v>4.6000000000012697E-4</v>
      </c>
      <c r="C339" s="1">
        <v>44489.833333333336</v>
      </c>
      <c r="D339">
        <v>1.1652100000000001</v>
      </c>
      <c r="E339">
        <v>1.1652100000000001</v>
      </c>
      <c r="F339">
        <v>1.16475</v>
      </c>
      <c r="G339">
        <v>1.16499</v>
      </c>
      <c r="H339">
        <v>6197</v>
      </c>
      <c r="I339">
        <v>1.1651800000000001</v>
      </c>
      <c r="J339" s="2">
        <v>-1.630782E-4</v>
      </c>
      <c r="K339">
        <v>-9.4328370199999997E-2</v>
      </c>
      <c r="L339" t="s">
        <v>28</v>
      </c>
      <c r="M339">
        <v>1.165227</v>
      </c>
      <c r="N339">
        <v>4.6000000000000001E-4</v>
      </c>
      <c r="O339">
        <v>1.0007888999999999E-3</v>
      </c>
      <c r="P339">
        <v>1.1652100000000001</v>
      </c>
      <c r="Q339">
        <v>1.16475</v>
      </c>
      <c r="R339">
        <v>1.1639790000000001</v>
      </c>
      <c r="S339">
        <v>1.1659809999999999</v>
      </c>
      <c r="T339">
        <v>1.1642380000000001</v>
      </c>
      <c r="U339">
        <v>1.1663220000000001</v>
      </c>
      <c r="V339">
        <v>1.164326</v>
      </c>
      <c r="W339">
        <v>1.1655990000000001</v>
      </c>
      <c r="X339">
        <v>1.1634230000000001</v>
      </c>
      <c r="Y339">
        <v>1137</v>
      </c>
      <c r="Z339">
        <v>7</v>
      </c>
      <c r="AA339">
        <f t="shared" si="15"/>
        <v>24</v>
      </c>
    </row>
    <row r="340" spans="1:27" x14ac:dyDescent="0.25">
      <c r="A340" s="3">
        <f t="shared" si="16"/>
        <v>-4.1666666664241347E-2</v>
      </c>
      <c r="B340" s="3">
        <f t="shared" si="17"/>
        <v>7.1000000000021046E-4</v>
      </c>
      <c r="C340" s="1">
        <v>44489.875</v>
      </c>
      <c r="D340">
        <v>1.16479</v>
      </c>
      <c r="E340">
        <v>1.1653500000000001</v>
      </c>
      <c r="F340">
        <v>1.1646399999999999</v>
      </c>
      <c r="G340">
        <v>1.1648400000000001</v>
      </c>
      <c r="H340">
        <v>0</v>
      </c>
      <c r="I340">
        <v>1.16499</v>
      </c>
      <c r="J340" s="2">
        <v>-1.2876479999999999E-4</v>
      </c>
      <c r="K340">
        <v>-9.4457134900000003E-2</v>
      </c>
      <c r="L340" t="s">
        <v>28</v>
      </c>
      <c r="M340">
        <v>1.165003</v>
      </c>
      <c r="N340">
        <v>7.1000000000000002E-4</v>
      </c>
      <c r="O340">
        <v>9.8001829999999992E-4</v>
      </c>
      <c r="P340">
        <v>1.1653500000000001</v>
      </c>
      <c r="Q340">
        <v>1.1646399999999999</v>
      </c>
      <c r="R340">
        <v>1.164015</v>
      </c>
      <c r="S340">
        <v>1.165975</v>
      </c>
      <c r="T340">
        <v>1.1639790000000001</v>
      </c>
      <c r="U340">
        <v>1.1659809999999999</v>
      </c>
      <c r="V340">
        <v>1.164326</v>
      </c>
      <c r="W340">
        <v>1.1655990000000001</v>
      </c>
      <c r="X340">
        <v>1.1634230000000001</v>
      </c>
      <c r="Y340">
        <v>1137</v>
      </c>
      <c r="Z340">
        <v>8</v>
      </c>
      <c r="AA340">
        <f t="shared" si="15"/>
        <v>24</v>
      </c>
    </row>
    <row r="341" spans="1:27" x14ac:dyDescent="0.25">
      <c r="A341" s="3">
        <f t="shared" si="16"/>
        <v>-4.1666666664241347E-2</v>
      </c>
      <c r="B341" s="3">
        <f t="shared" si="17"/>
        <v>5.1000000000001044E-4</v>
      </c>
      <c r="C341" s="1">
        <v>44489.916666666664</v>
      </c>
      <c r="D341">
        <v>1.1648000000000001</v>
      </c>
      <c r="E341">
        <v>1.1653100000000001</v>
      </c>
      <c r="F341">
        <v>1.1648000000000001</v>
      </c>
      <c r="G341">
        <v>1.16517</v>
      </c>
      <c r="H341">
        <v>2705</v>
      </c>
      <c r="I341">
        <v>1.1648400000000001</v>
      </c>
      <c r="J341" s="2">
        <v>2.8326060000000001E-4</v>
      </c>
      <c r="K341">
        <v>-9.4173874300000002E-2</v>
      </c>
      <c r="L341" t="s">
        <v>28</v>
      </c>
      <c r="M341">
        <v>1.165</v>
      </c>
      <c r="N341">
        <v>5.1000000000000004E-4</v>
      </c>
      <c r="O341">
        <v>9.4644550000000003E-4</v>
      </c>
      <c r="P341">
        <v>1.1653100000000001</v>
      </c>
      <c r="Q341">
        <v>1.1648000000000001</v>
      </c>
      <c r="R341">
        <v>1.1641090000000001</v>
      </c>
      <c r="S341">
        <v>1.1660010000000001</v>
      </c>
      <c r="T341">
        <v>1.164015</v>
      </c>
      <c r="U341">
        <v>1.165975</v>
      </c>
      <c r="V341">
        <v>1.164326</v>
      </c>
      <c r="W341">
        <v>1.1655990000000001</v>
      </c>
      <c r="X341">
        <v>1.1634230000000001</v>
      </c>
      <c r="Y341">
        <v>1137</v>
      </c>
      <c r="Z341">
        <v>9</v>
      </c>
      <c r="AA341">
        <f t="shared" si="15"/>
        <v>24</v>
      </c>
    </row>
    <row r="342" spans="1:27" x14ac:dyDescent="0.25">
      <c r="A342" s="3">
        <f t="shared" si="16"/>
        <v>-4.1666666671517305E-2</v>
      </c>
      <c r="B342" s="3">
        <f t="shared" si="17"/>
        <v>5.0000000000016698E-4</v>
      </c>
      <c r="C342" s="1">
        <v>44489.958333333336</v>
      </c>
      <c r="D342">
        <v>1.16516</v>
      </c>
      <c r="E342">
        <v>1.1656200000000001</v>
      </c>
      <c r="F342">
        <v>1.1651199999999999</v>
      </c>
      <c r="G342">
        <v>1.1652199999999999</v>
      </c>
      <c r="H342">
        <v>3948</v>
      </c>
      <c r="I342">
        <v>1.16517</v>
      </c>
      <c r="J342" s="2">
        <v>4.2911270000000002E-5</v>
      </c>
      <c r="K342">
        <v>-9.4130963100000006E-2</v>
      </c>
      <c r="L342" t="s">
        <v>28</v>
      </c>
      <c r="M342">
        <v>1.1650769999999999</v>
      </c>
      <c r="N342">
        <v>5.0000000000000001E-4</v>
      </c>
      <c r="O342">
        <v>9.1455659999999995E-4</v>
      </c>
      <c r="P342">
        <v>1.1656200000000001</v>
      </c>
      <c r="Q342">
        <v>1.1651199999999999</v>
      </c>
      <c r="R342">
        <v>1.164455</v>
      </c>
      <c r="S342">
        <v>1.166285</v>
      </c>
      <c r="T342">
        <v>1.1641090000000001</v>
      </c>
      <c r="U342">
        <v>1.1660010000000001</v>
      </c>
      <c r="V342">
        <v>1.164455</v>
      </c>
      <c r="W342">
        <v>1.1655990000000001</v>
      </c>
      <c r="X342">
        <v>1.1634230000000001</v>
      </c>
      <c r="Y342">
        <v>1137</v>
      </c>
      <c r="Z342">
        <v>10</v>
      </c>
      <c r="AA342">
        <f t="shared" si="15"/>
        <v>24</v>
      </c>
    </row>
    <row r="343" spans="1:27" x14ac:dyDescent="0.25">
      <c r="A343" s="3">
        <f t="shared" si="16"/>
        <v>-4.1666666664241347E-2</v>
      </c>
      <c r="B343" s="3">
        <f t="shared" si="17"/>
        <v>7.0999999999998842E-4</v>
      </c>
      <c r="C343" s="1">
        <v>44490</v>
      </c>
      <c r="D343">
        <v>1.1652100000000001</v>
      </c>
      <c r="E343">
        <v>1.16578</v>
      </c>
      <c r="F343">
        <v>1.1650700000000001</v>
      </c>
      <c r="G343">
        <v>1.1656200000000001</v>
      </c>
      <c r="H343">
        <v>7303</v>
      </c>
      <c r="I343">
        <v>1.1652199999999999</v>
      </c>
      <c r="J343" s="2">
        <v>3.4322390000000001E-4</v>
      </c>
      <c r="K343">
        <v>-9.3787739100000003E-2</v>
      </c>
      <c r="L343" t="s">
        <v>28</v>
      </c>
      <c r="M343">
        <v>1.1653370000000001</v>
      </c>
      <c r="N343">
        <v>7.1000000000000002E-4</v>
      </c>
      <c r="O343">
        <v>8.999454E-4</v>
      </c>
      <c r="P343">
        <v>1.16578</v>
      </c>
      <c r="Q343">
        <v>1.1650700000000001</v>
      </c>
      <c r="R343">
        <v>1.164525</v>
      </c>
      <c r="S343">
        <v>1.1663250000000001</v>
      </c>
      <c r="T343">
        <v>1.164455</v>
      </c>
      <c r="U343">
        <v>1.166285</v>
      </c>
      <c r="V343">
        <v>1.164525</v>
      </c>
      <c r="W343">
        <v>1.1655990000000001</v>
      </c>
      <c r="X343">
        <v>1.1634230000000001</v>
      </c>
      <c r="Y343">
        <v>1137</v>
      </c>
      <c r="Z343">
        <v>11</v>
      </c>
      <c r="AA343">
        <f t="shared" si="15"/>
        <v>24</v>
      </c>
    </row>
    <row r="344" spans="1:27" x14ac:dyDescent="0.25">
      <c r="A344" s="3">
        <f t="shared" si="16"/>
        <v>-4.1666666664241347E-2</v>
      </c>
      <c r="B344" s="3">
        <f t="shared" si="17"/>
        <v>8.5000000000001741E-4</v>
      </c>
      <c r="C344" s="1">
        <v>44490.041666666664</v>
      </c>
      <c r="D344">
        <v>1.1656299999999999</v>
      </c>
      <c r="E344">
        <v>1.16628</v>
      </c>
      <c r="F344">
        <v>1.16543</v>
      </c>
      <c r="G344">
        <v>1.16608</v>
      </c>
      <c r="H344">
        <v>7377</v>
      </c>
      <c r="I344">
        <v>1.1656200000000001</v>
      </c>
      <c r="J344" s="2">
        <v>3.9456190000000001E-4</v>
      </c>
      <c r="K344">
        <v>-9.3393177199999997E-2</v>
      </c>
      <c r="L344" t="s">
        <v>28</v>
      </c>
      <c r="M344">
        <v>1.16564</v>
      </c>
      <c r="N344">
        <v>8.4999999999999995E-4</v>
      </c>
      <c r="O344">
        <v>8.9637790000000005E-4</v>
      </c>
      <c r="P344">
        <v>1.16628</v>
      </c>
      <c r="Q344">
        <v>1.16543</v>
      </c>
      <c r="R344">
        <v>1.1649590000000001</v>
      </c>
      <c r="S344">
        <v>1.1667510000000001</v>
      </c>
      <c r="T344">
        <v>1.164525</v>
      </c>
      <c r="U344">
        <v>1.1663250000000001</v>
      </c>
      <c r="V344">
        <v>1.1649590000000001</v>
      </c>
      <c r="W344">
        <v>1.1655990000000001</v>
      </c>
      <c r="X344">
        <v>1.1655990000000001</v>
      </c>
      <c r="Y344">
        <v>1137</v>
      </c>
      <c r="Z344">
        <v>12</v>
      </c>
      <c r="AA344">
        <f t="shared" si="15"/>
        <v>24</v>
      </c>
    </row>
    <row r="345" spans="1:27" x14ac:dyDescent="0.25">
      <c r="A345" s="3">
        <f t="shared" si="16"/>
        <v>-4.1666666671517305E-2</v>
      </c>
      <c r="B345" s="3">
        <f t="shared" si="17"/>
        <v>5.5999999999989392E-4</v>
      </c>
      <c r="C345" s="1">
        <v>44490.083333333336</v>
      </c>
      <c r="D345">
        <v>1.1660699999999999</v>
      </c>
      <c r="E345">
        <v>1.16658</v>
      </c>
      <c r="F345">
        <v>1.1660200000000001</v>
      </c>
      <c r="G345">
        <v>1.16631</v>
      </c>
      <c r="H345">
        <v>6686</v>
      </c>
      <c r="I345">
        <v>1.16608</v>
      </c>
      <c r="J345" s="2">
        <v>1.972226E-4</v>
      </c>
      <c r="K345">
        <v>-9.3195954600000006E-2</v>
      </c>
      <c r="L345" t="s">
        <v>28</v>
      </c>
      <c r="M345">
        <v>1.1660029999999999</v>
      </c>
      <c r="N345">
        <v>5.5999999999999995E-4</v>
      </c>
      <c r="O345">
        <v>8.7235090000000002E-4</v>
      </c>
      <c r="P345">
        <v>1.16658</v>
      </c>
      <c r="Q345">
        <v>1.1660200000000001</v>
      </c>
      <c r="R345">
        <v>1.1654279999999999</v>
      </c>
      <c r="S345">
        <v>1.1671720000000001</v>
      </c>
      <c r="T345">
        <v>1.1649590000000001</v>
      </c>
      <c r="U345">
        <v>1.1667510000000001</v>
      </c>
      <c r="V345">
        <v>1.1654279999999999</v>
      </c>
      <c r="W345">
        <v>1.1671720000000001</v>
      </c>
      <c r="X345">
        <v>1.1655990000000001</v>
      </c>
      <c r="Y345">
        <v>1137</v>
      </c>
      <c r="Z345">
        <v>13</v>
      </c>
      <c r="AA345">
        <f t="shared" si="15"/>
        <v>24</v>
      </c>
    </row>
    <row r="346" spans="1:27" x14ac:dyDescent="0.25">
      <c r="A346" s="3">
        <f t="shared" si="16"/>
        <v>-4.1666666664241347E-2</v>
      </c>
      <c r="B346" s="3">
        <f t="shared" si="17"/>
        <v>5.6999999999995943E-4</v>
      </c>
      <c r="C346" s="1">
        <v>44490.125</v>
      </c>
      <c r="D346">
        <v>1.16632</v>
      </c>
      <c r="E346">
        <v>1.1667000000000001</v>
      </c>
      <c r="F346">
        <v>1.1661300000000001</v>
      </c>
      <c r="G346">
        <v>1.16642</v>
      </c>
      <c r="H346">
        <v>3625</v>
      </c>
      <c r="I346">
        <v>1.16631</v>
      </c>
      <c r="J346" s="2">
        <v>9.4310100000000004E-5</v>
      </c>
      <c r="K346">
        <v>-9.3101644499999997E-2</v>
      </c>
      <c r="L346" t="s">
        <v>28</v>
      </c>
      <c r="M346">
        <v>1.1662699999999999</v>
      </c>
      <c r="N346">
        <v>5.6999999999999998E-4</v>
      </c>
      <c r="O346">
        <v>8.5075440000000003E-4</v>
      </c>
      <c r="P346">
        <v>1.1667000000000001</v>
      </c>
      <c r="Q346">
        <v>1.1661300000000001</v>
      </c>
      <c r="R346">
        <v>1.165564</v>
      </c>
      <c r="S346">
        <v>1.1672659999999999</v>
      </c>
      <c r="T346">
        <v>1.1654279999999999</v>
      </c>
      <c r="U346">
        <v>1.1671720000000001</v>
      </c>
      <c r="V346">
        <v>1.165564</v>
      </c>
      <c r="W346">
        <v>1.1671720000000001</v>
      </c>
      <c r="X346">
        <v>1.1655990000000001</v>
      </c>
      <c r="Y346">
        <v>1137</v>
      </c>
      <c r="Z346">
        <v>14</v>
      </c>
      <c r="AA346">
        <f t="shared" si="15"/>
        <v>24</v>
      </c>
    </row>
    <row r="347" spans="1:27" x14ac:dyDescent="0.25">
      <c r="A347" s="3">
        <f t="shared" si="16"/>
        <v>-4.1666666664241347E-2</v>
      </c>
      <c r="B347" s="3">
        <f t="shared" si="17"/>
        <v>1.4400000000001079E-3</v>
      </c>
      <c r="C347" s="1">
        <v>44490.166666666664</v>
      </c>
      <c r="D347">
        <v>1.1664300000000001</v>
      </c>
      <c r="E347">
        <v>1.1664600000000001</v>
      </c>
      <c r="F347">
        <v>1.1650199999999999</v>
      </c>
      <c r="G347">
        <v>1.1651199999999999</v>
      </c>
      <c r="H347">
        <v>12505</v>
      </c>
      <c r="I347">
        <v>1.16642</v>
      </c>
      <c r="J347" s="2">
        <v>-1.1151430000000001E-3</v>
      </c>
      <c r="K347">
        <v>-9.4216787400000002E-2</v>
      </c>
      <c r="L347" t="s">
        <v>28</v>
      </c>
      <c r="M347">
        <v>1.16595</v>
      </c>
      <c r="N347">
        <v>1.4400000000000001E-3</v>
      </c>
      <c r="O347">
        <v>8.9284330000000004E-4</v>
      </c>
      <c r="P347">
        <v>1.1664600000000001</v>
      </c>
      <c r="Q347">
        <v>1.1650199999999999</v>
      </c>
      <c r="R347">
        <v>1.164847</v>
      </c>
      <c r="S347">
        <v>1.166633</v>
      </c>
      <c r="T347">
        <v>1.165564</v>
      </c>
      <c r="U347">
        <v>1.1672659999999999</v>
      </c>
      <c r="V347">
        <v>1.165564</v>
      </c>
      <c r="W347">
        <v>1.166633</v>
      </c>
      <c r="X347">
        <v>1.1655990000000001</v>
      </c>
      <c r="Y347">
        <v>1137</v>
      </c>
      <c r="Z347">
        <v>15</v>
      </c>
      <c r="AA347">
        <f t="shared" si="15"/>
        <v>24</v>
      </c>
    </row>
    <row r="348" spans="1:27" x14ac:dyDescent="0.25">
      <c r="A348" s="3">
        <f t="shared" si="16"/>
        <v>-4.1666666671517305E-2</v>
      </c>
      <c r="B348" s="3">
        <f t="shared" si="17"/>
        <v>5.1000000000001044E-4</v>
      </c>
      <c r="C348" s="1">
        <v>44490.208333333336</v>
      </c>
      <c r="D348">
        <v>1.1651199999999999</v>
      </c>
      <c r="E348">
        <v>1.1653</v>
      </c>
      <c r="F348">
        <v>1.16479</v>
      </c>
      <c r="G348">
        <v>1.1651800000000001</v>
      </c>
      <c r="H348">
        <v>7271</v>
      </c>
      <c r="I348">
        <v>1.1651199999999999</v>
      </c>
      <c r="J348" s="2">
        <v>5.1495520000000003E-5</v>
      </c>
      <c r="K348">
        <v>-9.4165291900000003E-2</v>
      </c>
      <c r="L348" t="s">
        <v>28</v>
      </c>
      <c r="M348">
        <v>1.165573</v>
      </c>
      <c r="N348">
        <v>5.1000000000000004E-4</v>
      </c>
      <c r="O348">
        <v>8.6549740000000004E-4</v>
      </c>
      <c r="P348">
        <v>1.1653</v>
      </c>
      <c r="Q348">
        <v>1.16479</v>
      </c>
      <c r="R348">
        <v>1.16418</v>
      </c>
      <c r="S348">
        <v>1.16591</v>
      </c>
      <c r="T348">
        <v>1.164847</v>
      </c>
      <c r="U348">
        <v>1.166633</v>
      </c>
      <c r="V348">
        <v>1.165564</v>
      </c>
      <c r="W348">
        <v>1.16591</v>
      </c>
      <c r="X348">
        <v>1.1655990000000001</v>
      </c>
      <c r="Y348">
        <v>1137</v>
      </c>
      <c r="Z348">
        <v>16</v>
      </c>
      <c r="AA348">
        <f t="shared" si="15"/>
        <v>24</v>
      </c>
    </row>
    <row r="349" spans="1:27" x14ac:dyDescent="0.25">
      <c r="A349" s="3">
        <f t="shared" si="16"/>
        <v>-4.1666666664241347E-2</v>
      </c>
      <c r="B349" s="3">
        <f t="shared" si="17"/>
        <v>1.1299999999998533E-3</v>
      </c>
      <c r="C349" s="1">
        <v>44490.25</v>
      </c>
      <c r="D349">
        <v>1.1651899999999999</v>
      </c>
      <c r="E349">
        <v>1.1656299999999999</v>
      </c>
      <c r="F349">
        <v>1.1645000000000001</v>
      </c>
      <c r="G349">
        <v>1.1646700000000001</v>
      </c>
      <c r="H349">
        <v>17653</v>
      </c>
      <c r="I349">
        <v>1.1651800000000001</v>
      </c>
      <c r="J349" s="2">
        <v>-4.3779639999999998E-4</v>
      </c>
      <c r="K349">
        <v>-9.4603088399999993E-2</v>
      </c>
      <c r="L349" t="s">
        <v>29</v>
      </c>
      <c r="M349">
        <v>1.16499</v>
      </c>
      <c r="N349">
        <v>1.1299999999999999E-3</v>
      </c>
      <c r="O349">
        <v>8.8439040000000001E-4</v>
      </c>
      <c r="P349">
        <v>1.1656299999999999</v>
      </c>
      <c r="Q349">
        <v>1.1645000000000001</v>
      </c>
      <c r="R349">
        <v>1.1641809999999999</v>
      </c>
      <c r="S349">
        <v>1.1659489999999999</v>
      </c>
      <c r="T349">
        <v>1.16418</v>
      </c>
      <c r="U349">
        <v>1.16591</v>
      </c>
      <c r="V349">
        <v>1.165564</v>
      </c>
      <c r="W349">
        <v>1.16591</v>
      </c>
      <c r="X349">
        <v>1.165564</v>
      </c>
      <c r="Y349">
        <v>1137</v>
      </c>
      <c r="Z349">
        <v>17</v>
      </c>
      <c r="AA349">
        <f t="shared" si="15"/>
        <v>24</v>
      </c>
    </row>
    <row r="350" spans="1:27" x14ac:dyDescent="0.25">
      <c r="A350" s="3">
        <f t="shared" si="16"/>
        <v>-4.1666666664241347E-2</v>
      </c>
      <c r="B350" s="3">
        <f t="shared" si="17"/>
        <v>1.1100000000001664E-3</v>
      </c>
      <c r="C350" s="1">
        <v>44490.291666666664</v>
      </c>
      <c r="D350">
        <v>1.1646700000000001</v>
      </c>
      <c r="E350">
        <v>1.1646700000000001</v>
      </c>
      <c r="F350">
        <v>1.1635599999999999</v>
      </c>
      <c r="G350">
        <v>1.1640600000000001</v>
      </c>
      <c r="H350">
        <v>29616</v>
      </c>
      <c r="I350">
        <v>1.1646700000000001</v>
      </c>
      <c r="J350" s="2">
        <v>-5.2389069999999997E-4</v>
      </c>
      <c r="K350">
        <v>-9.4079197599999997E-2</v>
      </c>
      <c r="L350" t="s">
        <v>29</v>
      </c>
      <c r="M350">
        <v>1.1646369999999999</v>
      </c>
      <c r="N350">
        <v>1.1100000000000001E-3</v>
      </c>
      <c r="O350">
        <v>9.0050540000000004E-4</v>
      </c>
      <c r="P350">
        <v>1.1646700000000001</v>
      </c>
      <c r="Q350">
        <v>1.1635599999999999</v>
      </c>
      <c r="R350">
        <v>1.163214</v>
      </c>
      <c r="S350">
        <v>1.1650160000000001</v>
      </c>
      <c r="T350">
        <v>1.1641809999999999</v>
      </c>
      <c r="U350">
        <v>1.1659489999999999</v>
      </c>
      <c r="V350">
        <v>1.163214</v>
      </c>
      <c r="W350">
        <v>1.1650160000000001</v>
      </c>
      <c r="X350">
        <v>1.165564</v>
      </c>
      <c r="Y350">
        <v>1138</v>
      </c>
      <c r="Z350">
        <v>1</v>
      </c>
      <c r="AA350">
        <f t="shared" si="15"/>
        <v>25</v>
      </c>
    </row>
    <row r="351" spans="1:27" x14ac:dyDescent="0.25">
      <c r="A351" s="3">
        <f t="shared" si="16"/>
        <v>-4.1666666671517305E-2</v>
      </c>
      <c r="B351" s="3">
        <f t="shared" si="17"/>
        <v>9.5000000000000639E-4</v>
      </c>
      <c r="C351" s="1">
        <v>44490.333333333336</v>
      </c>
      <c r="D351">
        <v>1.1640699999999999</v>
      </c>
      <c r="E351">
        <v>1.16432</v>
      </c>
      <c r="F351">
        <v>1.16337</v>
      </c>
      <c r="G351">
        <v>1.16415</v>
      </c>
      <c r="H351">
        <v>17632</v>
      </c>
      <c r="I351">
        <v>1.1640600000000001</v>
      </c>
      <c r="J351" s="2">
        <v>7.7312609999999996E-5</v>
      </c>
      <c r="K351">
        <v>-9.4156510299999996E-2</v>
      </c>
      <c r="L351" t="s">
        <v>29</v>
      </c>
      <c r="M351">
        <v>1.164293</v>
      </c>
      <c r="N351">
        <v>9.5E-4</v>
      </c>
      <c r="O351">
        <v>9.0404069999999997E-4</v>
      </c>
      <c r="P351">
        <v>1.16432</v>
      </c>
      <c r="Q351">
        <v>1.16337</v>
      </c>
      <c r="R351">
        <v>1.162941</v>
      </c>
      <c r="S351">
        <v>1.164749</v>
      </c>
      <c r="T351">
        <v>1.163214</v>
      </c>
      <c r="U351">
        <v>1.1650160000000001</v>
      </c>
      <c r="V351">
        <v>1.163214</v>
      </c>
      <c r="W351">
        <v>1.164749</v>
      </c>
      <c r="X351">
        <v>1.165564</v>
      </c>
      <c r="Y351">
        <v>1138</v>
      </c>
      <c r="Z351">
        <v>2</v>
      </c>
      <c r="AA351">
        <f t="shared" si="15"/>
        <v>25</v>
      </c>
    </row>
    <row r="352" spans="1:27" x14ac:dyDescent="0.25">
      <c r="A352" s="3">
        <f t="shared" si="16"/>
        <v>-4.1666666664241347E-2</v>
      </c>
      <c r="B352" s="3">
        <f t="shared" si="17"/>
        <v>6.9999999999992291E-4</v>
      </c>
      <c r="C352" s="1">
        <v>44490.375</v>
      </c>
      <c r="D352">
        <v>1.1641600000000001</v>
      </c>
      <c r="E352">
        <v>1.16445</v>
      </c>
      <c r="F352">
        <v>1.1637500000000001</v>
      </c>
      <c r="G352">
        <v>1.16414</v>
      </c>
      <c r="H352">
        <v>13194</v>
      </c>
      <c r="I352">
        <v>1.16415</v>
      </c>
      <c r="J352" s="2">
        <v>-8.5899950000000004E-6</v>
      </c>
      <c r="K352">
        <v>-9.4147920299999993E-2</v>
      </c>
      <c r="L352" t="s">
        <v>29</v>
      </c>
      <c r="M352">
        <v>1.1641170000000001</v>
      </c>
      <c r="N352">
        <v>6.9999999999999999E-4</v>
      </c>
      <c r="O352">
        <v>8.8946640000000003E-4</v>
      </c>
      <c r="P352">
        <v>1.16445</v>
      </c>
      <c r="Q352">
        <v>1.1637500000000001</v>
      </c>
      <c r="R352">
        <v>1.163211</v>
      </c>
      <c r="S352">
        <v>1.1649890000000001</v>
      </c>
      <c r="T352">
        <v>1.162941</v>
      </c>
      <c r="U352">
        <v>1.164749</v>
      </c>
      <c r="V352">
        <v>1.163214</v>
      </c>
      <c r="W352">
        <v>1.164749</v>
      </c>
      <c r="X352">
        <v>1.165564</v>
      </c>
      <c r="Y352">
        <v>1138</v>
      </c>
      <c r="Z352">
        <v>3</v>
      </c>
      <c r="AA352">
        <f t="shared" si="15"/>
        <v>25</v>
      </c>
    </row>
    <row r="353" spans="1:27" x14ac:dyDescent="0.25">
      <c r="A353" s="3">
        <f t="shared" si="16"/>
        <v>-4.1666666664241347E-2</v>
      </c>
      <c r="B353" s="3">
        <f t="shared" si="17"/>
        <v>6.5000000000003944E-4</v>
      </c>
      <c r="C353" s="1">
        <v>44490.416666666664</v>
      </c>
      <c r="D353">
        <v>1.1641300000000001</v>
      </c>
      <c r="E353">
        <v>1.1642399999999999</v>
      </c>
      <c r="F353">
        <v>1.1635899999999999</v>
      </c>
      <c r="G353">
        <v>1.16398</v>
      </c>
      <c r="H353">
        <v>13198</v>
      </c>
      <c r="I353">
        <v>1.16414</v>
      </c>
      <c r="J353" s="2">
        <v>-1.3745000000000001E-4</v>
      </c>
      <c r="K353">
        <v>-9.4010470299999996E-2</v>
      </c>
      <c r="L353" t="s">
        <v>29</v>
      </c>
      <c r="M353">
        <v>1.1640900000000001</v>
      </c>
      <c r="N353">
        <v>6.4999999999999997E-4</v>
      </c>
      <c r="O353">
        <v>8.7236170000000001E-4</v>
      </c>
      <c r="P353">
        <v>1.1642399999999999</v>
      </c>
      <c r="Q353">
        <v>1.1635899999999999</v>
      </c>
      <c r="R353">
        <v>1.163043</v>
      </c>
      <c r="S353">
        <v>1.164787</v>
      </c>
      <c r="T353">
        <v>1.163211</v>
      </c>
      <c r="U353">
        <v>1.1649890000000001</v>
      </c>
      <c r="V353">
        <v>1.163214</v>
      </c>
      <c r="W353">
        <v>1.164749</v>
      </c>
      <c r="X353">
        <v>1.165564</v>
      </c>
      <c r="Y353">
        <v>1138</v>
      </c>
      <c r="Z353">
        <v>4</v>
      </c>
      <c r="AA353">
        <f t="shared" si="15"/>
        <v>25</v>
      </c>
    </row>
    <row r="354" spans="1:27" x14ac:dyDescent="0.25">
      <c r="A354" s="3">
        <f t="shared" si="16"/>
        <v>-4.1666666671517305E-2</v>
      </c>
      <c r="B354" s="3">
        <f t="shared" si="17"/>
        <v>6.6000000000010495E-4</v>
      </c>
      <c r="C354" s="1">
        <v>44490.458333333336</v>
      </c>
      <c r="D354">
        <v>1.1639900000000001</v>
      </c>
      <c r="E354">
        <v>1.1645000000000001</v>
      </c>
      <c r="F354">
        <v>1.16384</v>
      </c>
      <c r="G354">
        <v>1.1641999999999999</v>
      </c>
      <c r="H354">
        <v>16851</v>
      </c>
      <c r="I354">
        <v>1.16398</v>
      </c>
      <c r="J354" s="2">
        <v>1.8898879999999999E-4</v>
      </c>
      <c r="K354">
        <v>-9.4199459099999994E-2</v>
      </c>
      <c r="L354" t="s">
        <v>29</v>
      </c>
      <c r="M354">
        <v>1.164107</v>
      </c>
      <c r="N354">
        <v>6.6E-4</v>
      </c>
      <c r="O354">
        <v>8.5719300000000002E-4</v>
      </c>
      <c r="P354">
        <v>1.1645000000000001</v>
      </c>
      <c r="Q354">
        <v>1.16384</v>
      </c>
      <c r="R354">
        <v>1.163313</v>
      </c>
      <c r="S354">
        <v>1.165027</v>
      </c>
      <c r="T354">
        <v>1.163043</v>
      </c>
      <c r="U354">
        <v>1.164787</v>
      </c>
      <c r="V354">
        <v>1.163313</v>
      </c>
      <c r="W354">
        <v>1.164749</v>
      </c>
      <c r="X354">
        <v>1.165564</v>
      </c>
      <c r="Y354">
        <v>1138</v>
      </c>
      <c r="Z354">
        <v>5</v>
      </c>
      <c r="AA354">
        <f t="shared" si="15"/>
        <v>25</v>
      </c>
    </row>
    <row r="355" spans="1:27" x14ac:dyDescent="0.25">
      <c r="A355" s="3">
        <f t="shared" si="16"/>
        <v>-4.1666666664241347E-2</v>
      </c>
      <c r="B355" s="3">
        <f t="shared" si="17"/>
        <v>1.9700000000000273E-3</v>
      </c>
      <c r="C355" s="1">
        <v>44490.5</v>
      </c>
      <c r="D355">
        <v>1.1641699999999999</v>
      </c>
      <c r="E355">
        <v>1.16506</v>
      </c>
      <c r="F355">
        <v>1.16309</v>
      </c>
      <c r="G355">
        <v>1.1642600000000001</v>
      </c>
      <c r="H355">
        <v>51984</v>
      </c>
      <c r="I355">
        <v>1.1641999999999999</v>
      </c>
      <c r="J355" s="2">
        <v>5.1536209999999997E-5</v>
      </c>
      <c r="K355">
        <v>-9.4250995300000001E-2</v>
      </c>
      <c r="L355" t="s">
        <v>29</v>
      </c>
      <c r="M355">
        <v>1.164147</v>
      </c>
      <c r="N355">
        <v>1.97E-3</v>
      </c>
      <c r="O355">
        <v>9.3667920000000001E-4</v>
      </c>
      <c r="P355">
        <v>1.16506</v>
      </c>
      <c r="Q355">
        <v>1.16309</v>
      </c>
      <c r="R355">
        <v>1.163138</v>
      </c>
      <c r="S355">
        <v>1.1650119999999999</v>
      </c>
      <c r="T355">
        <v>1.163313</v>
      </c>
      <c r="U355">
        <v>1.165027</v>
      </c>
      <c r="V355">
        <v>1.163313</v>
      </c>
      <c r="W355">
        <v>1.164749</v>
      </c>
      <c r="X355">
        <v>1.165564</v>
      </c>
      <c r="Y355">
        <v>1138</v>
      </c>
      <c r="Z355">
        <v>6</v>
      </c>
      <c r="AA355">
        <f t="shared" si="15"/>
        <v>25</v>
      </c>
    </row>
    <row r="356" spans="1:27" x14ac:dyDescent="0.25">
      <c r="A356" s="3">
        <f t="shared" si="16"/>
        <v>-4.1666666664241347E-2</v>
      </c>
      <c r="B356" s="3">
        <f t="shared" si="17"/>
        <v>8.2000000000004292E-4</v>
      </c>
      <c r="C356" s="1">
        <v>44490.541666666664</v>
      </c>
      <c r="D356">
        <v>1.1642699999999999</v>
      </c>
      <c r="E356">
        <v>1.1648000000000001</v>
      </c>
      <c r="F356">
        <v>1.16398</v>
      </c>
      <c r="G356">
        <v>1.16442</v>
      </c>
      <c r="H356">
        <v>35530</v>
      </c>
      <c r="I356">
        <v>1.1642600000000001</v>
      </c>
      <c r="J356" s="2">
        <v>1.374169E-4</v>
      </c>
      <c r="K356">
        <v>-9.4388412199999994E-2</v>
      </c>
      <c r="L356" t="s">
        <v>29</v>
      </c>
      <c r="M356">
        <v>1.164293</v>
      </c>
      <c r="N356">
        <v>8.1999999999999998E-4</v>
      </c>
      <c r="O356">
        <v>9.2834500000000002E-4</v>
      </c>
      <c r="P356">
        <v>1.1648000000000001</v>
      </c>
      <c r="Q356">
        <v>1.16398</v>
      </c>
      <c r="R356">
        <v>1.163462</v>
      </c>
      <c r="S356">
        <v>1.1653180000000001</v>
      </c>
      <c r="T356">
        <v>1.163138</v>
      </c>
      <c r="U356">
        <v>1.1650119999999999</v>
      </c>
      <c r="V356">
        <v>1.163462</v>
      </c>
      <c r="W356">
        <v>1.164749</v>
      </c>
      <c r="X356">
        <v>1.165564</v>
      </c>
      <c r="Y356">
        <v>1138</v>
      </c>
      <c r="Z356">
        <v>7</v>
      </c>
      <c r="AA356">
        <f t="shared" si="15"/>
        <v>25</v>
      </c>
    </row>
    <row r="357" spans="1:27" x14ac:dyDescent="0.25">
      <c r="A357" s="3">
        <f t="shared" si="16"/>
        <v>-4.1666666671517305E-2</v>
      </c>
      <c r="B357" s="3">
        <f t="shared" si="17"/>
        <v>1.6200000000001769E-3</v>
      </c>
      <c r="C357" s="1">
        <v>44490.583333333336</v>
      </c>
      <c r="D357">
        <v>1.1644000000000001</v>
      </c>
      <c r="E357">
        <v>1.1651100000000001</v>
      </c>
      <c r="F357">
        <v>1.1634899999999999</v>
      </c>
      <c r="G357">
        <v>1.1645000000000001</v>
      </c>
      <c r="H357">
        <v>53941</v>
      </c>
      <c r="I357">
        <v>1.16442</v>
      </c>
      <c r="J357" s="2">
        <v>6.8701370000000004E-5</v>
      </c>
      <c r="K357">
        <v>-9.4457113600000003E-2</v>
      </c>
      <c r="L357" t="s">
        <v>29</v>
      </c>
      <c r="M357">
        <v>1.164393</v>
      </c>
      <c r="N357">
        <v>1.6199999999999999E-3</v>
      </c>
      <c r="O357">
        <v>9.7774889999999995E-4</v>
      </c>
      <c r="P357">
        <v>1.1651100000000001</v>
      </c>
      <c r="Q357">
        <v>1.1634899999999999</v>
      </c>
      <c r="R357">
        <v>1.163322</v>
      </c>
      <c r="S357">
        <v>1.165278</v>
      </c>
      <c r="T357">
        <v>1.163462</v>
      </c>
      <c r="U357">
        <v>1.1653180000000001</v>
      </c>
      <c r="V357">
        <v>1.163462</v>
      </c>
      <c r="W357">
        <v>1.164749</v>
      </c>
      <c r="X357">
        <v>1.165564</v>
      </c>
      <c r="Y357">
        <v>1138</v>
      </c>
      <c r="Z357">
        <v>8</v>
      </c>
      <c r="AA357">
        <f t="shared" si="15"/>
        <v>25</v>
      </c>
    </row>
    <row r="358" spans="1:27" x14ac:dyDescent="0.25">
      <c r="A358" s="3">
        <f t="shared" si="16"/>
        <v>-4.1666666664241347E-2</v>
      </c>
      <c r="B358" s="3">
        <f t="shared" si="17"/>
        <v>8.799999999999919E-4</v>
      </c>
      <c r="C358" s="1">
        <v>44490.625</v>
      </c>
      <c r="D358">
        <v>1.16448</v>
      </c>
      <c r="E358">
        <v>1.1646099999999999</v>
      </c>
      <c r="F358">
        <v>1.1637299999999999</v>
      </c>
      <c r="G358">
        <v>1.16412</v>
      </c>
      <c r="H358">
        <v>26767</v>
      </c>
      <c r="I358">
        <v>1.1645000000000001</v>
      </c>
      <c r="J358" s="2">
        <v>-3.2637360000000002E-4</v>
      </c>
      <c r="K358">
        <v>-9.4130740000000004E-2</v>
      </c>
      <c r="L358" t="s">
        <v>29</v>
      </c>
      <c r="M358">
        <v>1.164347</v>
      </c>
      <c r="N358">
        <v>8.8000000000000003E-4</v>
      </c>
      <c r="O358">
        <v>9.7076680000000002E-4</v>
      </c>
      <c r="P358">
        <v>1.1646099999999999</v>
      </c>
      <c r="Q358">
        <v>1.1637299999999999</v>
      </c>
      <c r="R358">
        <v>1.1631990000000001</v>
      </c>
      <c r="S358">
        <v>1.165141</v>
      </c>
      <c r="T358">
        <v>1.163322</v>
      </c>
      <c r="U358">
        <v>1.165278</v>
      </c>
      <c r="V358">
        <v>1.163462</v>
      </c>
      <c r="W358">
        <v>1.164749</v>
      </c>
      <c r="X358">
        <v>1.165564</v>
      </c>
      <c r="Y358">
        <v>1138</v>
      </c>
      <c r="Z358">
        <v>9</v>
      </c>
      <c r="AA358">
        <f t="shared" si="15"/>
        <v>25</v>
      </c>
    </row>
    <row r="359" spans="1:27" x14ac:dyDescent="0.25">
      <c r="A359" s="3">
        <f t="shared" si="16"/>
        <v>-4.1666666664241347E-2</v>
      </c>
      <c r="B359" s="3">
        <f t="shared" si="17"/>
        <v>9.3999999999994088E-4</v>
      </c>
      <c r="C359" s="1">
        <v>44490.666666666664</v>
      </c>
      <c r="D359">
        <v>1.16411</v>
      </c>
      <c r="E359">
        <v>1.1642999999999999</v>
      </c>
      <c r="F359">
        <v>1.1633599999999999</v>
      </c>
      <c r="G359">
        <v>1.1635500000000001</v>
      </c>
      <c r="H359">
        <v>14965</v>
      </c>
      <c r="I359">
        <v>1.16412</v>
      </c>
      <c r="J359" s="2">
        <v>-4.8976019999999996E-4</v>
      </c>
      <c r="K359">
        <v>-9.3640979900000004E-2</v>
      </c>
      <c r="L359" t="s">
        <v>29</v>
      </c>
      <c r="M359">
        <v>1.1640569999999999</v>
      </c>
      <c r="N359">
        <v>9.3999999999999997E-4</v>
      </c>
      <c r="O359">
        <v>9.6856920000000003E-4</v>
      </c>
      <c r="P359">
        <v>1.1642999999999999</v>
      </c>
      <c r="Q359">
        <v>1.1633599999999999</v>
      </c>
      <c r="R359">
        <v>1.1628609999999999</v>
      </c>
      <c r="S359">
        <v>1.1647989999999999</v>
      </c>
      <c r="T359">
        <v>1.1631990000000001</v>
      </c>
      <c r="U359">
        <v>1.165141</v>
      </c>
      <c r="V359">
        <v>1.163462</v>
      </c>
      <c r="W359">
        <v>1.164749</v>
      </c>
      <c r="X359">
        <v>1.165564</v>
      </c>
      <c r="Y359">
        <v>1138</v>
      </c>
      <c r="Z359">
        <v>10</v>
      </c>
      <c r="AA359">
        <f t="shared" si="15"/>
        <v>25</v>
      </c>
    </row>
    <row r="360" spans="1:27" x14ac:dyDescent="0.25">
      <c r="A360" s="3">
        <f t="shared" si="16"/>
        <v>-4.1666666671517305E-2</v>
      </c>
      <c r="B360" s="3">
        <f t="shared" si="17"/>
        <v>1.3600000000000279E-3</v>
      </c>
      <c r="C360" s="1">
        <v>44490.708333333336</v>
      </c>
      <c r="D360">
        <v>1.1635500000000001</v>
      </c>
      <c r="E360">
        <v>1.1639200000000001</v>
      </c>
      <c r="F360">
        <v>1.16256</v>
      </c>
      <c r="G360">
        <v>1.1626099999999999</v>
      </c>
      <c r="H360">
        <v>24023</v>
      </c>
      <c r="I360">
        <v>1.1635500000000001</v>
      </c>
      <c r="J360" s="2">
        <v>-8.0819900000000001E-4</v>
      </c>
      <c r="K360">
        <v>-9.2832780899999995E-2</v>
      </c>
      <c r="L360" t="s">
        <v>29</v>
      </c>
      <c r="M360">
        <v>1.163427</v>
      </c>
      <c r="N360">
        <v>1.3600000000000001E-3</v>
      </c>
      <c r="O360">
        <v>9.9652849999999995E-4</v>
      </c>
      <c r="P360">
        <v>1.1639200000000001</v>
      </c>
      <c r="Q360">
        <v>1.16256</v>
      </c>
      <c r="R360">
        <v>1.1622429999999999</v>
      </c>
      <c r="S360">
        <v>1.164237</v>
      </c>
      <c r="T360">
        <v>1.1628609999999999</v>
      </c>
      <c r="U360">
        <v>1.1647989999999999</v>
      </c>
      <c r="V360">
        <v>1.163462</v>
      </c>
      <c r="W360">
        <v>1.164237</v>
      </c>
      <c r="X360">
        <v>1.163462</v>
      </c>
      <c r="Y360">
        <v>1138</v>
      </c>
      <c r="Z360">
        <v>11</v>
      </c>
      <c r="AA360">
        <f t="shared" si="15"/>
        <v>25</v>
      </c>
    </row>
    <row r="361" spans="1:27" x14ac:dyDescent="0.25">
      <c r="A361" s="3">
        <f t="shared" si="16"/>
        <v>-4.1666666664241347E-2</v>
      </c>
      <c r="B361" s="3">
        <f t="shared" si="17"/>
        <v>5.8000000000002494E-4</v>
      </c>
      <c r="C361" s="1">
        <v>44490.75</v>
      </c>
      <c r="D361">
        <v>1.16262</v>
      </c>
      <c r="E361">
        <v>1.16275</v>
      </c>
      <c r="F361">
        <v>1.1621699999999999</v>
      </c>
      <c r="G361">
        <v>1.1623300000000001</v>
      </c>
      <c r="H361">
        <v>21715</v>
      </c>
      <c r="I361">
        <v>1.1626099999999999</v>
      </c>
      <c r="J361" s="2">
        <v>-2.4086640000000001E-4</v>
      </c>
      <c r="K361">
        <v>-9.2591914499999997E-2</v>
      </c>
      <c r="L361" t="s">
        <v>29</v>
      </c>
      <c r="M361">
        <v>1.16283</v>
      </c>
      <c r="N361">
        <v>5.8E-4</v>
      </c>
      <c r="O361">
        <v>9.6677649999999998E-4</v>
      </c>
      <c r="P361">
        <v>1.16275</v>
      </c>
      <c r="Q361">
        <v>1.1621699999999999</v>
      </c>
      <c r="R361">
        <v>1.1614930000000001</v>
      </c>
      <c r="S361">
        <v>1.163427</v>
      </c>
      <c r="T361">
        <v>1.1622429999999999</v>
      </c>
      <c r="U361">
        <v>1.164237</v>
      </c>
      <c r="V361">
        <v>1.1614930000000001</v>
      </c>
      <c r="W361">
        <v>1.163427</v>
      </c>
      <c r="X361">
        <v>1.163462</v>
      </c>
      <c r="Y361">
        <v>1138</v>
      </c>
      <c r="Z361">
        <v>12</v>
      </c>
      <c r="AA361">
        <f t="shared" si="15"/>
        <v>25</v>
      </c>
    </row>
    <row r="362" spans="1:27" x14ac:dyDescent="0.25">
      <c r="A362" s="3">
        <f t="shared" si="16"/>
        <v>-4.1666666664241347E-2</v>
      </c>
      <c r="B362" s="3">
        <f t="shared" si="17"/>
        <v>4.9000000000010147E-4</v>
      </c>
      <c r="C362" s="1">
        <v>44490.791666666664</v>
      </c>
      <c r="D362">
        <v>1.16238</v>
      </c>
      <c r="E362">
        <v>1.1625000000000001</v>
      </c>
      <c r="F362">
        <v>1.16201</v>
      </c>
      <c r="G362">
        <v>1.1621699999999999</v>
      </c>
      <c r="H362">
        <v>14791</v>
      </c>
      <c r="I362">
        <v>1.1623300000000001</v>
      </c>
      <c r="J362" s="2">
        <v>-1.3766399999999999E-4</v>
      </c>
      <c r="K362">
        <v>-9.2454250500000001E-2</v>
      </c>
      <c r="L362" t="s">
        <v>29</v>
      </c>
      <c r="M362">
        <v>1.1623699999999999</v>
      </c>
      <c r="N362">
        <v>4.8999999999999998E-4</v>
      </c>
      <c r="O362">
        <v>9.3272099999999996E-4</v>
      </c>
      <c r="P362">
        <v>1.1625000000000001</v>
      </c>
      <c r="Q362">
        <v>1.16201</v>
      </c>
      <c r="R362">
        <v>1.161322</v>
      </c>
      <c r="S362">
        <v>1.1631880000000001</v>
      </c>
      <c r="T362">
        <v>1.1614930000000001</v>
      </c>
      <c r="U362">
        <v>1.163427</v>
      </c>
      <c r="V362">
        <v>1.1614930000000001</v>
      </c>
      <c r="W362">
        <v>1.1631880000000001</v>
      </c>
      <c r="X362">
        <v>1.163462</v>
      </c>
      <c r="Y362">
        <v>1138</v>
      </c>
      <c r="Z362">
        <v>13</v>
      </c>
      <c r="AA362">
        <f t="shared" si="15"/>
        <v>25</v>
      </c>
    </row>
    <row r="363" spans="1:27" x14ac:dyDescent="0.25">
      <c r="A363" s="3">
        <f t="shared" si="16"/>
        <v>-4.1666666671517305E-2</v>
      </c>
      <c r="B363" s="3">
        <f t="shared" si="17"/>
        <v>5.2999999999991942E-4</v>
      </c>
      <c r="C363" s="1">
        <v>44490.833333333336</v>
      </c>
      <c r="D363">
        <v>1.16218</v>
      </c>
      <c r="E363">
        <v>1.16245</v>
      </c>
      <c r="F363">
        <v>1.1619200000000001</v>
      </c>
      <c r="G363">
        <v>1.1621699999999999</v>
      </c>
      <c r="H363">
        <v>5778</v>
      </c>
      <c r="I363">
        <v>1.1621699999999999</v>
      </c>
      <c r="J363" s="2">
        <v>0</v>
      </c>
      <c r="K363">
        <v>-9.2454250500000001E-2</v>
      </c>
      <c r="L363" t="s">
        <v>29</v>
      </c>
      <c r="M363">
        <v>1.162223</v>
      </c>
      <c r="N363">
        <v>5.2999999999999998E-4</v>
      </c>
      <c r="O363">
        <v>9.0395519999999997E-4</v>
      </c>
      <c r="P363">
        <v>1.16245</v>
      </c>
      <c r="Q363">
        <v>1.1619200000000001</v>
      </c>
      <c r="R363">
        <v>1.161281</v>
      </c>
      <c r="S363">
        <v>1.163089</v>
      </c>
      <c r="T363">
        <v>1.161322</v>
      </c>
      <c r="U363">
        <v>1.1631880000000001</v>
      </c>
      <c r="V363">
        <v>1.1614930000000001</v>
      </c>
      <c r="W363">
        <v>1.163089</v>
      </c>
      <c r="X363">
        <v>1.163462</v>
      </c>
      <c r="Y363">
        <v>1138</v>
      </c>
      <c r="Z363">
        <v>14</v>
      </c>
      <c r="AA363">
        <f t="shared" si="15"/>
        <v>25</v>
      </c>
    </row>
    <row r="364" spans="1:27" x14ac:dyDescent="0.25">
      <c r="A364" s="3">
        <f t="shared" si="16"/>
        <v>-4.1666666664241347E-2</v>
      </c>
      <c r="B364" s="3">
        <f t="shared" si="17"/>
        <v>4.6000000000012697E-4</v>
      </c>
      <c r="C364" s="1">
        <v>44490.875</v>
      </c>
      <c r="D364">
        <v>1.16221</v>
      </c>
      <c r="E364">
        <v>1.16256</v>
      </c>
      <c r="F364">
        <v>1.1620999999999999</v>
      </c>
      <c r="G364">
        <v>1.1625300000000001</v>
      </c>
      <c r="H364">
        <v>0</v>
      </c>
      <c r="I364">
        <v>1.1621699999999999</v>
      </c>
      <c r="J364" s="2">
        <v>3.0971740000000002E-4</v>
      </c>
      <c r="K364">
        <v>-9.2763967899999994E-2</v>
      </c>
      <c r="L364" t="s">
        <v>29</v>
      </c>
      <c r="M364">
        <v>1.16229</v>
      </c>
      <c r="N364">
        <v>4.6000000000000001E-4</v>
      </c>
      <c r="O364">
        <v>8.7224419999999995E-4</v>
      </c>
      <c r="P364">
        <v>1.16256</v>
      </c>
      <c r="Q364">
        <v>1.1620999999999999</v>
      </c>
      <c r="R364">
        <v>1.1614580000000001</v>
      </c>
      <c r="S364">
        <v>1.1632020000000001</v>
      </c>
      <c r="T364">
        <v>1.161281</v>
      </c>
      <c r="U364">
        <v>1.163089</v>
      </c>
      <c r="V364">
        <v>1.1614930000000001</v>
      </c>
      <c r="W364">
        <v>1.163089</v>
      </c>
      <c r="X364">
        <v>1.163462</v>
      </c>
      <c r="Y364">
        <v>1138</v>
      </c>
      <c r="Z364">
        <v>15</v>
      </c>
      <c r="AA364">
        <f t="shared" si="15"/>
        <v>25</v>
      </c>
    </row>
    <row r="365" spans="1:27" x14ac:dyDescent="0.25">
      <c r="A365" s="3">
        <f t="shared" si="16"/>
        <v>-4.1666666664241347E-2</v>
      </c>
      <c r="B365" s="3">
        <f t="shared" si="17"/>
        <v>2.60000000000149E-4</v>
      </c>
      <c r="C365" s="1">
        <v>44490.916666666664</v>
      </c>
      <c r="D365">
        <v>1.16249</v>
      </c>
      <c r="E365">
        <v>1.1625300000000001</v>
      </c>
      <c r="F365">
        <v>1.1622699999999999</v>
      </c>
      <c r="G365">
        <v>1.16242</v>
      </c>
      <c r="H365">
        <v>1994</v>
      </c>
      <c r="I365">
        <v>1.1625300000000001</v>
      </c>
      <c r="J365" s="2">
        <v>-9.4625690000000004E-5</v>
      </c>
      <c r="K365">
        <v>-9.2669342200000004E-2</v>
      </c>
      <c r="L365" t="s">
        <v>29</v>
      </c>
      <c r="M365">
        <v>1.1623730000000001</v>
      </c>
      <c r="N365">
        <v>2.5999999999999998E-4</v>
      </c>
      <c r="O365">
        <v>8.2851240000000003E-4</v>
      </c>
      <c r="P365">
        <v>1.1625300000000001</v>
      </c>
      <c r="Q365">
        <v>1.1622699999999999</v>
      </c>
      <c r="R365">
        <v>1.1615709999999999</v>
      </c>
      <c r="S365">
        <v>1.1632290000000001</v>
      </c>
      <c r="T365">
        <v>1.1614580000000001</v>
      </c>
      <c r="U365">
        <v>1.1632020000000001</v>
      </c>
      <c r="V365">
        <v>1.1615709999999999</v>
      </c>
      <c r="W365">
        <v>1.163089</v>
      </c>
      <c r="X365">
        <v>1.163462</v>
      </c>
      <c r="Y365">
        <v>1138</v>
      </c>
      <c r="Z365">
        <v>16</v>
      </c>
      <c r="AA365">
        <f t="shared" si="15"/>
        <v>25</v>
      </c>
    </row>
    <row r="366" spans="1:27" x14ac:dyDescent="0.25">
      <c r="A366" s="3">
        <f t="shared" si="16"/>
        <v>-4.1666666671517305E-2</v>
      </c>
      <c r="B366" s="3">
        <f t="shared" si="17"/>
        <v>3.4000000000000696E-4</v>
      </c>
      <c r="C366" s="1">
        <v>44490.958333333336</v>
      </c>
      <c r="D366">
        <v>1.1624099999999999</v>
      </c>
      <c r="E366">
        <v>1.16259</v>
      </c>
      <c r="F366">
        <v>1.16225</v>
      </c>
      <c r="G366">
        <v>1.1624699999999999</v>
      </c>
      <c r="H366">
        <v>2615</v>
      </c>
      <c r="I366">
        <v>1.16242</v>
      </c>
      <c r="J366" s="2">
        <v>4.3012790000000002E-5</v>
      </c>
      <c r="K366">
        <v>-9.2712354999999996E-2</v>
      </c>
      <c r="L366" t="s">
        <v>29</v>
      </c>
      <c r="M366">
        <v>1.1624730000000001</v>
      </c>
      <c r="N366">
        <v>3.4000000000000002E-4</v>
      </c>
      <c r="O366">
        <v>7.9361869999999997E-4</v>
      </c>
      <c r="P366">
        <v>1.16259</v>
      </c>
      <c r="Q366">
        <v>1.16225</v>
      </c>
      <c r="R366">
        <v>1.161626</v>
      </c>
      <c r="S366">
        <v>1.163214</v>
      </c>
      <c r="T366">
        <v>1.1615709999999999</v>
      </c>
      <c r="U366">
        <v>1.1632290000000001</v>
      </c>
      <c r="V366">
        <v>1.161626</v>
      </c>
      <c r="W366">
        <v>1.163089</v>
      </c>
      <c r="X366">
        <v>1.163462</v>
      </c>
      <c r="Y366">
        <v>1138</v>
      </c>
      <c r="Z366">
        <v>17</v>
      </c>
      <c r="AA366">
        <f t="shared" si="15"/>
        <v>25</v>
      </c>
    </row>
    <row r="367" spans="1:27" x14ac:dyDescent="0.25">
      <c r="A367" s="3">
        <f t="shared" si="16"/>
        <v>-4.1666666664241347E-2</v>
      </c>
      <c r="B367" s="3">
        <f t="shared" si="17"/>
        <v>6.9000000000007944E-4</v>
      </c>
      <c r="C367" s="1">
        <v>44491</v>
      </c>
      <c r="D367">
        <v>1.16245</v>
      </c>
      <c r="E367">
        <v>1.1627700000000001</v>
      </c>
      <c r="F367">
        <v>1.16208</v>
      </c>
      <c r="G367">
        <v>1.1625300000000001</v>
      </c>
      <c r="H367">
        <v>6987</v>
      </c>
      <c r="I367">
        <v>1.1624699999999999</v>
      </c>
      <c r="J367" s="2">
        <v>5.1612900000000002E-5</v>
      </c>
      <c r="K367">
        <v>-9.2763967899999994E-2</v>
      </c>
      <c r="L367" t="s">
        <v>29</v>
      </c>
      <c r="M367">
        <v>1.1624730000000001</v>
      </c>
      <c r="N367">
        <v>6.8999999999999997E-4</v>
      </c>
      <c r="O367">
        <v>7.862174E-4</v>
      </c>
      <c r="P367">
        <v>1.1627700000000001</v>
      </c>
      <c r="Q367">
        <v>1.16208</v>
      </c>
      <c r="R367">
        <v>1.1616390000000001</v>
      </c>
      <c r="S367">
        <v>1.163211</v>
      </c>
      <c r="T367">
        <v>1.161626</v>
      </c>
      <c r="U367">
        <v>1.163214</v>
      </c>
      <c r="V367">
        <v>1.1616390000000001</v>
      </c>
      <c r="W367">
        <v>1.163089</v>
      </c>
      <c r="X367">
        <v>1.163462</v>
      </c>
      <c r="Y367">
        <v>1138</v>
      </c>
      <c r="Z367">
        <v>18</v>
      </c>
      <c r="AA367">
        <f t="shared" si="15"/>
        <v>25</v>
      </c>
    </row>
    <row r="368" spans="1:27" x14ac:dyDescent="0.25">
      <c r="A368" s="3">
        <f t="shared" si="16"/>
        <v>-4.1666666664241347E-2</v>
      </c>
      <c r="B368" s="3">
        <f t="shared" si="17"/>
        <v>6.9999999999992291E-4</v>
      </c>
      <c r="C368" s="1">
        <v>44491.041666666664</v>
      </c>
      <c r="D368">
        <v>1.16252</v>
      </c>
      <c r="E368">
        <v>1.1631499999999999</v>
      </c>
      <c r="F368">
        <v>1.16245</v>
      </c>
      <c r="G368">
        <v>1.16289</v>
      </c>
      <c r="H368">
        <v>6022</v>
      </c>
      <c r="I368">
        <v>1.1625300000000001</v>
      </c>
      <c r="J368" s="2">
        <v>3.096215E-4</v>
      </c>
      <c r="K368">
        <v>-9.3073589400000004E-2</v>
      </c>
      <c r="L368" t="s">
        <v>29</v>
      </c>
      <c r="M368">
        <v>1.1626300000000001</v>
      </c>
      <c r="N368">
        <v>6.9999999999999999E-4</v>
      </c>
      <c r="O368">
        <v>7.8005900000000005E-4</v>
      </c>
      <c r="P368">
        <v>1.1631499999999999</v>
      </c>
      <c r="Q368">
        <v>1.16245</v>
      </c>
      <c r="R368">
        <v>1.1620200000000001</v>
      </c>
      <c r="S368">
        <v>1.1635800000000001</v>
      </c>
      <c r="T368">
        <v>1.1616390000000001</v>
      </c>
      <c r="U368">
        <v>1.163211</v>
      </c>
      <c r="V368">
        <v>1.1620200000000001</v>
      </c>
      <c r="W368">
        <v>1.163089</v>
      </c>
      <c r="X368">
        <v>1.163462</v>
      </c>
      <c r="Y368">
        <v>1138</v>
      </c>
      <c r="Z368">
        <v>19</v>
      </c>
      <c r="AA368">
        <f t="shared" si="15"/>
        <v>25</v>
      </c>
    </row>
    <row r="369" spans="1:27" x14ac:dyDescent="0.25">
      <c r="A369" s="3">
        <f t="shared" si="16"/>
        <v>-4.1666666671517305E-2</v>
      </c>
      <c r="B369" s="3">
        <f t="shared" si="17"/>
        <v>3.8000000000004697E-4</v>
      </c>
      <c r="C369" s="1">
        <v>44491.083333333336</v>
      </c>
      <c r="D369">
        <v>1.16289</v>
      </c>
      <c r="E369">
        <v>1.1629400000000001</v>
      </c>
      <c r="F369">
        <v>1.16256</v>
      </c>
      <c r="G369">
        <v>1.1627799999999999</v>
      </c>
      <c r="H369">
        <v>3782</v>
      </c>
      <c r="I369">
        <v>1.16289</v>
      </c>
      <c r="J369" s="2">
        <v>-9.4596400000000001E-5</v>
      </c>
      <c r="K369">
        <v>-9.2978992999999996E-2</v>
      </c>
      <c r="L369" t="s">
        <v>29</v>
      </c>
      <c r="M369">
        <v>1.162733</v>
      </c>
      <c r="N369">
        <v>3.8000000000000002E-4</v>
      </c>
      <c r="O369">
        <v>7.5148330000000005E-4</v>
      </c>
      <c r="P369">
        <v>1.1629400000000001</v>
      </c>
      <c r="Q369">
        <v>1.16256</v>
      </c>
      <c r="R369">
        <v>1.161999</v>
      </c>
      <c r="S369">
        <v>1.1635009999999999</v>
      </c>
      <c r="T369">
        <v>1.1620200000000001</v>
      </c>
      <c r="U369">
        <v>1.1635800000000001</v>
      </c>
      <c r="V369">
        <v>1.1620200000000001</v>
      </c>
      <c r="W369">
        <v>1.163089</v>
      </c>
      <c r="X369">
        <v>1.163462</v>
      </c>
      <c r="Y369">
        <v>1138</v>
      </c>
      <c r="Z369">
        <v>20</v>
      </c>
      <c r="AA369">
        <f t="shared" si="15"/>
        <v>25</v>
      </c>
    </row>
    <row r="370" spans="1:27" x14ac:dyDescent="0.25">
      <c r="A370" s="3">
        <f t="shared" si="16"/>
        <v>-4.1666666664241347E-2</v>
      </c>
      <c r="B370" s="3">
        <f t="shared" si="17"/>
        <v>3.700000000002035E-4</v>
      </c>
      <c r="C370" s="1">
        <v>44491.125</v>
      </c>
      <c r="D370">
        <v>1.1627799999999999</v>
      </c>
      <c r="E370">
        <v>1.1629100000000001</v>
      </c>
      <c r="F370">
        <v>1.1625399999999999</v>
      </c>
      <c r="G370">
        <v>1.1626799999999999</v>
      </c>
      <c r="H370">
        <v>2221</v>
      </c>
      <c r="I370">
        <v>1.1627799999999999</v>
      </c>
      <c r="J370" s="2">
        <v>-8.6004490000000006E-5</v>
      </c>
      <c r="K370">
        <v>-9.2892988499999996E-2</v>
      </c>
      <c r="L370" t="s">
        <v>29</v>
      </c>
      <c r="M370">
        <v>1.1627829999999999</v>
      </c>
      <c r="N370">
        <v>3.6999999999999999E-4</v>
      </c>
      <c r="O370">
        <v>7.2423449999999999E-4</v>
      </c>
      <c r="P370">
        <v>1.1629100000000001</v>
      </c>
      <c r="Q370">
        <v>1.1625399999999999</v>
      </c>
      <c r="R370">
        <v>1.1620010000000001</v>
      </c>
      <c r="S370">
        <v>1.163449</v>
      </c>
      <c r="T370">
        <v>1.161999</v>
      </c>
      <c r="U370">
        <v>1.1635009999999999</v>
      </c>
      <c r="V370">
        <v>1.1620200000000001</v>
      </c>
      <c r="W370">
        <v>1.163089</v>
      </c>
      <c r="X370">
        <v>1.163462</v>
      </c>
      <c r="Y370">
        <v>1138</v>
      </c>
      <c r="Z370">
        <v>21</v>
      </c>
      <c r="AA370">
        <f t="shared" si="15"/>
        <v>25</v>
      </c>
    </row>
    <row r="371" spans="1:27" x14ac:dyDescent="0.25">
      <c r="A371" s="3">
        <f t="shared" si="16"/>
        <v>-4.1666666664241347E-2</v>
      </c>
      <c r="B371" s="3">
        <f t="shared" si="17"/>
        <v>4.2000000000008697E-4</v>
      </c>
      <c r="C371" s="1">
        <v>44491.166666666664</v>
      </c>
      <c r="D371">
        <v>1.1626799999999999</v>
      </c>
      <c r="E371">
        <v>1.16286</v>
      </c>
      <c r="F371">
        <v>1.1624399999999999</v>
      </c>
      <c r="G371">
        <v>1.16256</v>
      </c>
      <c r="H371">
        <v>3948</v>
      </c>
      <c r="I371">
        <v>1.1626799999999999</v>
      </c>
      <c r="J371" s="2">
        <v>-1.0321519999999999E-4</v>
      </c>
      <c r="K371">
        <v>-9.2789773300000003E-2</v>
      </c>
      <c r="L371" t="s">
        <v>29</v>
      </c>
      <c r="M371">
        <v>1.1626730000000001</v>
      </c>
      <c r="N371">
        <v>4.2000000000000002E-4</v>
      </c>
      <c r="O371">
        <v>7.025035E-4</v>
      </c>
      <c r="P371">
        <v>1.16286</v>
      </c>
      <c r="Q371">
        <v>1.1624399999999999</v>
      </c>
      <c r="R371">
        <v>1.1619470000000001</v>
      </c>
      <c r="S371">
        <v>1.1633530000000001</v>
      </c>
      <c r="T371">
        <v>1.1620010000000001</v>
      </c>
      <c r="U371">
        <v>1.163449</v>
      </c>
      <c r="V371">
        <v>1.1620200000000001</v>
      </c>
      <c r="W371">
        <v>1.163089</v>
      </c>
      <c r="X371">
        <v>1.163462</v>
      </c>
      <c r="Y371">
        <v>1138</v>
      </c>
      <c r="Z371">
        <v>22</v>
      </c>
      <c r="AA371">
        <f t="shared" si="15"/>
        <v>25</v>
      </c>
    </row>
    <row r="372" spans="1:27" x14ac:dyDescent="0.25">
      <c r="A372" s="3">
        <f t="shared" si="16"/>
        <v>-4.1666666671517305E-2</v>
      </c>
      <c r="B372" s="3">
        <f t="shared" si="17"/>
        <v>4.1999999999986493E-4</v>
      </c>
      <c r="C372" s="1">
        <v>44491.208333333336</v>
      </c>
      <c r="D372">
        <v>1.16256</v>
      </c>
      <c r="E372">
        <v>1.16292</v>
      </c>
      <c r="F372">
        <v>1.1625000000000001</v>
      </c>
      <c r="G372">
        <v>1.16266</v>
      </c>
      <c r="H372">
        <v>3232</v>
      </c>
      <c r="I372">
        <v>1.16256</v>
      </c>
      <c r="J372" s="2">
        <v>8.6013370000000003E-5</v>
      </c>
      <c r="K372">
        <v>-9.2875786700000004E-2</v>
      </c>
      <c r="L372" t="s">
        <v>29</v>
      </c>
      <c r="M372">
        <v>1.162633</v>
      </c>
      <c r="N372">
        <v>4.2000000000000002E-4</v>
      </c>
      <c r="O372">
        <v>6.8232470000000002E-4</v>
      </c>
      <c r="P372">
        <v>1.16292</v>
      </c>
      <c r="Q372">
        <v>1.1625000000000001</v>
      </c>
      <c r="R372">
        <v>1.1620280000000001</v>
      </c>
      <c r="S372">
        <v>1.163392</v>
      </c>
      <c r="T372">
        <v>1.1619470000000001</v>
      </c>
      <c r="U372">
        <v>1.1633530000000001</v>
      </c>
      <c r="V372">
        <v>1.1620280000000001</v>
      </c>
      <c r="W372">
        <v>1.163089</v>
      </c>
      <c r="X372">
        <v>1.163462</v>
      </c>
      <c r="Y372">
        <v>1138</v>
      </c>
      <c r="Z372">
        <v>23</v>
      </c>
      <c r="AA372">
        <f t="shared" si="15"/>
        <v>25</v>
      </c>
    </row>
    <row r="373" spans="1:27" x14ac:dyDescent="0.25">
      <c r="A373" s="3">
        <f t="shared" si="16"/>
        <v>-4.1666666664241347E-2</v>
      </c>
      <c r="B373" s="3">
        <f t="shared" si="17"/>
        <v>1.5000000000000568E-3</v>
      </c>
      <c r="C373" s="1">
        <v>44491.25</v>
      </c>
      <c r="D373">
        <v>1.16265</v>
      </c>
      <c r="E373">
        <v>1.16378</v>
      </c>
      <c r="F373">
        <v>1.16228</v>
      </c>
      <c r="G373">
        <v>1.1635899999999999</v>
      </c>
      <c r="H373">
        <v>20201</v>
      </c>
      <c r="I373">
        <v>1.16266</v>
      </c>
      <c r="J373" s="2">
        <v>7.9957019999999995E-4</v>
      </c>
      <c r="K373">
        <v>-9.3675356900000006E-2</v>
      </c>
      <c r="L373" t="s">
        <v>29</v>
      </c>
      <c r="M373">
        <v>1.1629370000000001</v>
      </c>
      <c r="N373">
        <v>1.5E-3</v>
      </c>
      <c r="O373">
        <v>7.4072999999999999E-4</v>
      </c>
      <c r="P373">
        <v>1.16378</v>
      </c>
      <c r="Q373">
        <v>1.16228</v>
      </c>
      <c r="R373">
        <v>1.1622889999999999</v>
      </c>
      <c r="S373">
        <v>1.1637710000000001</v>
      </c>
      <c r="T373">
        <v>1.1620280000000001</v>
      </c>
      <c r="U373">
        <v>1.163392</v>
      </c>
      <c r="V373">
        <v>1.1622889999999999</v>
      </c>
      <c r="W373">
        <v>1.163089</v>
      </c>
      <c r="X373">
        <v>1.163462</v>
      </c>
      <c r="Y373">
        <v>1138</v>
      </c>
      <c r="Z373">
        <v>24</v>
      </c>
      <c r="AA373">
        <f t="shared" si="15"/>
        <v>25</v>
      </c>
    </row>
    <row r="374" spans="1:27" x14ac:dyDescent="0.25">
      <c r="A374" s="3">
        <f t="shared" si="16"/>
        <v>-4.1666666664241347E-2</v>
      </c>
      <c r="B374" s="3">
        <f t="shared" si="17"/>
        <v>1.1599999999998278E-3</v>
      </c>
      <c r="C374" s="1">
        <v>44491.291666666664</v>
      </c>
      <c r="D374">
        <v>1.1636</v>
      </c>
      <c r="E374">
        <v>1.1646399999999999</v>
      </c>
      <c r="F374">
        <v>1.1634800000000001</v>
      </c>
      <c r="G374">
        <v>1.1641699999999999</v>
      </c>
      <c r="H374">
        <v>32889</v>
      </c>
      <c r="I374">
        <v>1.1635899999999999</v>
      </c>
      <c r="J374" s="2">
        <v>4.9833319999999996E-4</v>
      </c>
      <c r="K374">
        <v>-9.4173690000000004E-2</v>
      </c>
      <c r="L374" t="s">
        <v>28</v>
      </c>
      <c r="M374">
        <v>1.163473</v>
      </c>
      <c r="N374">
        <v>1.16E-3</v>
      </c>
      <c r="O374">
        <v>7.7067789999999998E-4</v>
      </c>
      <c r="P374">
        <v>1.1646399999999999</v>
      </c>
      <c r="Q374">
        <v>1.1634800000000001</v>
      </c>
      <c r="R374">
        <v>1.163289</v>
      </c>
      <c r="S374">
        <v>1.1648309999999999</v>
      </c>
      <c r="T374">
        <v>1.1622889999999999</v>
      </c>
      <c r="U374">
        <v>1.1637710000000001</v>
      </c>
      <c r="V374">
        <v>1.163289</v>
      </c>
      <c r="W374">
        <v>1.163089</v>
      </c>
      <c r="X374">
        <v>1.163089</v>
      </c>
      <c r="Y374">
        <v>1138</v>
      </c>
      <c r="Z374">
        <v>25</v>
      </c>
      <c r="AA374">
        <f t="shared" si="15"/>
        <v>25</v>
      </c>
    </row>
    <row r="375" spans="1:27" x14ac:dyDescent="0.25">
      <c r="A375" s="3">
        <f t="shared" si="16"/>
        <v>-4.1666666671517305E-2</v>
      </c>
      <c r="B375" s="3">
        <f t="shared" si="17"/>
        <v>7.5000000000002842E-4</v>
      </c>
      <c r="C375" s="1">
        <v>44491.333333333336</v>
      </c>
      <c r="D375">
        <v>1.16418</v>
      </c>
      <c r="E375">
        <v>1.16462</v>
      </c>
      <c r="F375">
        <v>1.16387</v>
      </c>
      <c r="G375">
        <v>1.1640600000000001</v>
      </c>
      <c r="H375">
        <v>16601</v>
      </c>
      <c r="I375">
        <v>1.1641699999999999</v>
      </c>
      <c r="J375" s="2">
        <v>-9.4492380000000002E-5</v>
      </c>
      <c r="K375">
        <v>-9.4268182399999997E-2</v>
      </c>
      <c r="L375" t="s">
        <v>28</v>
      </c>
      <c r="M375">
        <v>1.16394</v>
      </c>
      <c r="N375">
        <v>7.5000000000000002E-4</v>
      </c>
      <c r="O375">
        <v>7.6920090000000003E-4</v>
      </c>
      <c r="P375">
        <v>1.16462</v>
      </c>
      <c r="Q375">
        <v>1.16387</v>
      </c>
      <c r="R375">
        <v>1.163476</v>
      </c>
      <c r="S375">
        <v>1.165014</v>
      </c>
      <c r="T375">
        <v>1.163289</v>
      </c>
      <c r="U375">
        <v>1.1648309999999999</v>
      </c>
      <c r="V375">
        <v>1.163476</v>
      </c>
      <c r="W375">
        <v>1.165014</v>
      </c>
      <c r="X375">
        <v>1.163089</v>
      </c>
      <c r="Y375">
        <v>1139</v>
      </c>
      <c r="Z375">
        <v>1</v>
      </c>
      <c r="AA375">
        <f t="shared" si="15"/>
        <v>26</v>
      </c>
    </row>
    <row r="376" spans="1:27" x14ac:dyDescent="0.25">
      <c r="A376" s="3">
        <f t="shared" si="16"/>
        <v>-4.1666666664241347E-2</v>
      </c>
      <c r="B376" s="3">
        <f t="shared" si="17"/>
        <v>9.0000000000012292E-4</v>
      </c>
      <c r="C376" s="1">
        <v>44491.375</v>
      </c>
      <c r="D376">
        <v>1.1640699999999999</v>
      </c>
      <c r="E376">
        <v>1.16422</v>
      </c>
      <c r="F376">
        <v>1.1633199999999999</v>
      </c>
      <c r="G376">
        <v>1.1641699999999999</v>
      </c>
      <c r="H376">
        <v>19363</v>
      </c>
      <c r="I376">
        <v>1.1640600000000001</v>
      </c>
      <c r="J376" s="2">
        <v>9.4492380000000002E-5</v>
      </c>
      <c r="K376">
        <v>-9.4173690000000004E-2</v>
      </c>
      <c r="L376" t="s">
        <v>28</v>
      </c>
      <c r="M376">
        <v>1.1641330000000001</v>
      </c>
      <c r="N376">
        <v>8.9999999999999998E-4</v>
      </c>
      <c r="O376">
        <v>7.7854370000000005E-4</v>
      </c>
      <c r="P376">
        <v>1.16422</v>
      </c>
      <c r="Q376">
        <v>1.1633199999999999</v>
      </c>
      <c r="R376">
        <v>1.1629910000000001</v>
      </c>
      <c r="S376">
        <v>1.1645490000000001</v>
      </c>
      <c r="T376">
        <v>1.163476</v>
      </c>
      <c r="U376">
        <v>1.165014</v>
      </c>
      <c r="V376">
        <v>1.163476</v>
      </c>
      <c r="W376">
        <v>1.1645490000000001</v>
      </c>
      <c r="X376">
        <v>1.163089</v>
      </c>
      <c r="Y376">
        <v>1139</v>
      </c>
      <c r="Z376">
        <v>2</v>
      </c>
      <c r="AA376">
        <f t="shared" si="15"/>
        <v>26</v>
      </c>
    </row>
    <row r="377" spans="1:27" x14ac:dyDescent="0.25">
      <c r="A377" s="3">
        <f t="shared" si="16"/>
        <v>-4.1666666664241347E-2</v>
      </c>
      <c r="B377" s="3">
        <f t="shared" si="17"/>
        <v>6.9999999999992291E-4</v>
      </c>
      <c r="C377" s="1">
        <v>44491.416666666664</v>
      </c>
      <c r="D377">
        <v>1.1641699999999999</v>
      </c>
      <c r="E377">
        <v>1.1642999999999999</v>
      </c>
      <c r="F377">
        <v>1.1636</v>
      </c>
      <c r="G377">
        <v>1.1636299999999999</v>
      </c>
      <c r="H377">
        <v>11954</v>
      </c>
      <c r="I377">
        <v>1.1641699999999999</v>
      </c>
      <c r="J377" s="2">
        <v>-4.639574E-4</v>
      </c>
      <c r="K377">
        <v>-9.4637647399999997E-2</v>
      </c>
      <c r="L377" t="s">
        <v>28</v>
      </c>
      <c r="M377">
        <v>1.163953</v>
      </c>
      <c r="N377">
        <v>6.9999999999999999E-4</v>
      </c>
      <c r="O377">
        <v>7.7293339999999998E-4</v>
      </c>
      <c r="P377">
        <v>1.1642999999999999</v>
      </c>
      <c r="Q377">
        <v>1.1636</v>
      </c>
      <c r="R377">
        <v>1.1631769999999999</v>
      </c>
      <c r="S377">
        <v>1.164723</v>
      </c>
      <c r="T377">
        <v>1.1629910000000001</v>
      </c>
      <c r="U377">
        <v>1.1645490000000001</v>
      </c>
      <c r="V377">
        <v>1.163476</v>
      </c>
      <c r="W377">
        <v>1.1645490000000001</v>
      </c>
      <c r="X377">
        <v>1.163089</v>
      </c>
      <c r="Y377">
        <v>1139</v>
      </c>
      <c r="Z377">
        <v>3</v>
      </c>
      <c r="AA377">
        <f t="shared" si="15"/>
        <v>26</v>
      </c>
    </row>
    <row r="378" spans="1:27" x14ac:dyDescent="0.25">
      <c r="A378" s="3">
        <f t="shared" si="16"/>
        <v>-4.1666666671517305E-2</v>
      </c>
      <c r="B378" s="3">
        <f t="shared" si="17"/>
        <v>1.2900000000000134E-3</v>
      </c>
      <c r="C378" s="1">
        <v>44491.458333333336</v>
      </c>
      <c r="D378">
        <v>1.16364</v>
      </c>
      <c r="E378">
        <v>1.16438</v>
      </c>
      <c r="F378">
        <v>1.16309</v>
      </c>
      <c r="G378">
        <v>1.16309</v>
      </c>
      <c r="H378">
        <v>17251</v>
      </c>
      <c r="I378">
        <v>1.1636299999999999</v>
      </c>
      <c r="J378" s="2">
        <v>-4.6417270000000002E-4</v>
      </c>
      <c r="K378">
        <v>-9.5101820200000006E-2</v>
      </c>
      <c r="L378" t="s">
        <v>28</v>
      </c>
      <c r="M378">
        <v>1.1636299999999999</v>
      </c>
      <c r="N378">
        <v>1.2899999999999999E-3</v>
      </c>
      <c r="O378">
        <v>8.0986679999999996E-4</v>
      </c>
      <c r="P378">
        <v>1.16438</v>
      </c>
      <c r="Q378">
        <v>1.16309</v>
      </c>
      <c r="R378">
        <v>1.162925</v>
      </c>
      <c r="S378">
        <v>1.1645449999999999</v>
      </c>
      <c r="T378">
        <v>1.1631769999999999</v>
      </c>
      <c r="U378">
        <v>1.164723</v>
      </c>
      <c r="V378">
        <v>1.163476</v>
      </c>
      <c r="W378">
        <v>1.1645449999999999</v>
      </c>
      <c r="X378">
        <v>1.163089</v>
      </c>
      <c r="Y378">
        <v>1139</v>
      </c>
      <c r="Z378">
        <v>4</v>
      </c>
      <c r="AA378">
        <f t="shared" si="15"/>
        <v>26</v>
      </c>
    </row>
    <row r="379" spans="1:27" x14ac:dyDescent="0.25">
      <c r="A379" s="3">
        <f t="shared" si="16"/>
        <v>-4.1666666664241347E-2</v>
      </c>
      <c r="B379" s="3">
        <f t="shared" si="17"/>
        <v>1.4399999999998858E-3</v>
      </c>
      <c r="C379" s="1">
        <v>44491.5</v>
      </c>
      <c r="D379">
        <v>1.16306</v>
      </c>
      <c r="E379">
        <v>1.1638599999999999</v>
      </c>
      <c r="F379">
        <v>1.16242</v>
      </c>
      <c r="G379">
        <v>1.1636899999999999</v>
      </c>
      <c r="H379">
        <v>31993</v>
      </c>
      <c r="I379">
        <v>1.16309</v>
      </c>
      <c r="J379" s="2">
        <v>5.1573419999999997E-4</v>
      </c>
      <c r="K379">
        <v>-9.4586086E-2</v>
      </c>
      <c r="L379" t="s">
        <v>29</v>
      </c>
      <c r="M379">
        <v>1.16347</v>
      </c>
      <c r="N379">
        <v>1.4400000000000001E-3</v>
      </c>
      <c r="O379">
        <v>8.5487629999999996E-4</v>
      </c>
      <c r="P379">
        <v>1.1638599999999999</v>
      </c>
      <c r="Q379">
        <v>1.16242</v>
      </c>
      <c r="R379">
        <v>1.162285</v>
      </c>
      <c r="S379">
        <v>1.1639949999999999</v>
      </c>
      <c r="T379">
        <v>1.162925</v>
      </c>
      <c r="U379">
        <v>1.1645449999999999</v>
      </c>
      <c r="V379">
        <v>1.163476</v>
      </c>
      <c r="W379">
        <v>1.1639949999999999</v>
      </c>
      <c r="X379">
        <v>1.163476</v>
      </c>
      <c r="Y379">
        <v>1139</v>
      </c>
      <c r="Z379">
        <v>5</v>
      </c>
      <c r="AA379">
        <f t="shared" si="15"/>
        <v>26</v>
      </c>
    </row>
    <row r="380" spans="1:27" x14ac:dyDescent="0.25">
      <c r="A380" s="3">
        <f t="shared" si="16"/>
        <v>-4.1666666664241347E-2</v>
      </c>
      <c r="B380" s="3">
        <f t="shared" si="17"/>
        <v>1.4199999999999768E-3</v>
      </c>
      <c r="C380" s="1">
        <v>44491.541666666664</v>
      </c>
      <c r="D380">
        <v>1.1636899999999999</v>
      </c>
      <c r="E380">
        <v>1.1647000000000001</v>
      </c>
      <c r="F380">
        <v>1.1632800000000001</v>
      </c>
      <c r="G380">
        <v>1.1644399999999999</v>
      </c>
      <c r="H380">
        <v>44360</v>
      </c>
      <c r="I380">
        <v>1.1636899999999999</v>
      </c>
      <c r="J380" s="2">
        <v>6.4429389999999997E-4</v>
      </c>
      <c r="K380">
        <v>-9.5230379899999995E-2</v>
      </c>
      <c r="L380" t="s">
        <v>29</v>
      </c>
      <c r="M380">
        <v>1.16374</v>
      </c>
      <c r="N380">
        <v>1.42E-3</v>
      </c>
      <c r="O380">
        <v>8.9524229999999997E-4</v>
      </c>
      <c r="P380">
        <v>1.1647000000000001</v>
      </c>
      <c r="Q380">
        <v>1.1632800000000001</v>
      </c>
      <c r="R380">
        <v>1.163095</v>
      </c>
      <c r="S380">
        <v>1.1648849999999999</v>
      </c>
      <c r="T380">
        <v>1.162285</v>
      </c>
      <c r="U380">
        <v>1.1639949999999999</v>
      </c>
      <c r="V380">
        <v>1.163095</v>
      </c>
      <c r="W380">
        <v>1.1639949999999999</v>
      </c>
      <c r="X380">
        <v>1.163476</v>
      </c>
      <c r="Y380">
        <v>1140</v>
      </c>
      <c r="Z380">
        <v>1</v>
      </c>
      <c r="AA380">
        <f t="shared" si="15"/>
        <v>27</v>
      </c>
    </row>
    <row r="381" spans="1:27" x14ac:dyDescent="0.25">
      <c r="A381" s="3">
        <f t="shared" si="16"/>
        <v>-4.1666666671517305E-2</v>
      </c>
      <c r="B381" s="3">
        <f t="shared" si="17"/>
        <v>1.0499999999999954E-3</v>
      </c>
      <c r="C381" s="1">
        <v>44491.583333333336</v>
      </c>
      <c r="D381">
        <v>1.1644399999999999</v>
      </c>
      <c r="E381">
        <v>1.1650700000000001</v>
      </c>
      <c r="F381">
        <v>1.1640200000000001</v>
      </c>
      <c r="G381">
        <v>1.1645300000000001</v>
      </c>
      <c r="H381">
        <v>46129</v>
      </c>
      <c r="I381">
        <v>1.1644399999999999</v>
      </c>
      <c r="J381" s="2">
        <v>7.7287380000000007E-5</v>
      </c>
      <c r="K381">
        <v>-9.5307667299999996E-2</v>
      </c>
      <c r="L381" t="s">
        <v>28</v>
      </c>
      <c r="M381">
        <v>1.16422</v>
      </c>
      <c r="N381">
        <v>1.0499999999999999E-3</v>
      </c>
      <c r="O381">
        <v>9.0629640000000004E-4</v>
      </c>
      <c r="P381">
        <v>1.1650700000000001</v>
      </c>
      <c r="Q381">
        <v>1.1640200000000001</v>
      </c>
      <c r="R381">
        <v>1.1636390000000001</v>
      </c>
      <c r="S381">
        <v>1.165451</v>
      </c>
      <c r="T381">
        <v>1.163095</v>
      </c>
      <c r="U381">
        <v>1.1648849999999999</v>
      </c>
      <c r="V381">
        <v>1.1636390000000001</v>
      </c>
      <c r="W381">
        <v>1.1639949999999999</v>
      </c>
      <c r="X381">
        <v>1.1639949999999999</v>
      </c>
      <c r="Y381">
        <v>1140</v>
      </c>
      <c r="Z381">
        <v>2</v>
      </c>
      <c r="AA381">
        <f t="shared" si="15"/>
        <v>27</v>
      </c>
    </row>
    <row r="382" spans="1:27" x14ac:dyDescent="0.25">
      <c r="A382" s="3">
        <f t="shared" si="16"/>
        <v>-4.1666666664241347E-2</v>
      </c>
      <c r="B382" s="3">
        <f t="shared" si="17"/>
        <v>3.0099999999999572E-3</v>
      </c>
      <c r="C382" s="1">
        <v>44491.625</v>
      </c>
      <c r="D382">
        <v>1.1644699999999999</v>
      </c>
      <c r="E382">
        <v>1.16553</v>
      </c>
      <c r="F382">
        <v>1.16252</v>
      </c>
      <c r="G382">
        <v>1.16317</v>
      </c>
      <c r="H382">
        <v>99309</v>
      </c>
      <c r="I382">
        <v>1.1645300000000001</v>
      </c>
      <c r="J382" s="2">
        <v>-1.168536E-3</v>
      </c>
      <c r="K382">
        <v>-9.6476202900000002E-2</v>
      </c>
      <c r="L382" t="s">
        <v>28</v>
      </c>
      <c r="M382">
        <v>1.1640470000000001</v>
      </c>
      <c r="N382">
        <v>3.0100000000000001E-3</v>
      </c>
      <c r="O382">
        <v>1.0565609000000001E-3</v>
      </c>
      <c r="P382">
        <v>1.16553</v>
      </c>
      <c r="Q382">
        <v>1.16252</v>
      </c>
      <c r="R382">
        <v>1.162968</v>
      </c>
      <c r="S382">
        <v>1.165082</v>
      </c>
      <c r="T382">
        <v>1.1636390000000001</v>
      </c>
      <c r="U382">
        <v>1.165451</v>
      </c>
      <c r="V382">
        <v>1.1636390000000001</v>
      </c>
      <c r="W382">
        <v>1.165082</v>
      </c>
      <c r="X382">
        <v>1.1639949999999999</v>
      </c>
      <c r="Y382">
        <v>1141</v>
      </c>
      <c r="Z382">
        <v>1</v>
      </c>
      <c r="AA382">
        <f t="shared" si="15"/>
        <v>28</v>
      </c>
    </row>
    <row r="383" spans="1:27" x14ac:dyDescent="0.25">
      <c r="A383" s="3">
        <f t="shared" si="16"/>
        <v>-4.1666666664241347E-2</v>
      </c>
      <c r="B383" s="3">
        <f t="shared" si="17"/>
        <v>1.2699999999998823E-3</v>
      </c>
      <c r="C383" s="1">
        <v>44491.666666666664</v>
      </c>
      <c r="D383">
        <v>1.1631400000000001</v>
      </c>
      <c r="E383">
        <v>1.1634199999999999</v>
      </c>
      <c r="F383">
        <v>1.16215</v>
      </c>
      <c r="G383">
        <v>1.16317</v>
      </c>
      <c r="H383">
        <v>28513</v>
      </c>
      <c r="I383">
        <v>1.16317</v>
      </c>
      <c r="J383" s="2">
        <v>-2.2204459999999999E-16</v>
      </c>
      <c r="K383">
        <v>-9.6476202900000002E-2</v>
      </c>
      <c r="L383" t="s">
        <v>29</v>
      </c>
      <c r="M383">
        <v>1.1636230000000001</v>
      </c>
      <c r="N383">
        <v>1.2700000000000001E-3</v>
      </c>
      <c r="O383">
        <v>1.0718066E-3</v>
      </c>
      <c r="P383">
        <v>1.1634199999999999</v>
      </c>
      <c r="Q383">
        <v>1.16215</v>
      </c>
      <c r="R383">
        <v>1.161713</v>
      </c>
      <c r="S383">
        <v>1.1638569999999999</v>
      </c>
      <c r="T383">
        <v>1.162968</v>
      </c>
      <c r="U383">
        <v>1.165082</v>
      </c>
      <c r="V383">
        <v>1.1636390000000001</v>
      </c>
      <c r="W383">
        <v>1.1638569999999999</v>
      </c>
      <c r="X383">
        <v>1.1636390000000001</v>
      </c>
      <c r="Y383">
        <v>1141</v>
      </c>
      <c r="Z383">
        <v>2</v>
      </c>
      <c r="AA383">
        <f t="shared" si="15"/>
        <v>28</v>
      </c>
    </row>
    <row r="384" spans="1:27" x14ac:dyDescent="0.25">
      <c r="A384" s="3">
        <f t="shared" si="16"/>
        <v>-4.1666666671517305E-2</v>
      </c>
      <c r="B384" s="3">
        <f t="shared" si="17"/>
        <v>9.7999999999998089E-4</v>
      </c>
      <c r="C384" s="1">
        <v>44491.708333333336</v>
      </c>
      <c r="D384">
        <v>1.1631899999999999</v>
      </c>
      <c r="E384">
        <v>1.16334</v>
      </c>
      <c r="F384">
        <v>1.1623600000000001</v>
      </c>
      <c r="G384">
        <v>1.16299</v>
      </c>
      <c r="H384">
        <v>11354</v>
      </c>
      <c r="I384">
        <v>1.16317</v>
      </c>
      <c r="J384" s="2">
        <v>-1.5476150000000001E-4</v>
      </c>
      <c r="K384">
        <v>-9.6321441399999999E-2</v>
      </c>
      <c r="L384" t="s">
        <v>29</v>
      </c>
      <c r="M384">
        <v>1.1631100000000001</v>
      </c>
      <c r="N384">
        <v>9.7999999999999997E-4</v>
      </c>
      <c r="O384">
        <v>1.0652490000000001E-3</v>
      </c>
      <c r="P384">
        <v>1.16334</v>
      </c>
      <c r="Q384">
        <v>1.1623600000000001</v>
      </c>
      <c r="R384">
        <v>1.1617850000000001</v>
      </c>
      <c r="S384">
        <v>1.163915</v>
      </c>
      <c r="T384">
        <v>1.161713</v>
      </c>
      <c r="U384">
        <v>1.1638569999999999</v>
      </c>
      <c r="V384">
        <v>1.1617850000000001</v>
      </c>
      <c r="W384">
        <v>1.1638569999999999</v>
      </c>
      <c r="X384">
        <v>1.1636390000000001</v>
      </c>
      <c r="Y384">
        <v>1142</v>
      </c>
      <c r="Z384">
        <v>1</v>
      </c>
      <c r="AA384">
        <f t="shared" si="15"/>
        <v>29</v>
      </c>
    </row>
    <row r="385" spans="1:27" x14ac:dyDescent="0.25">
      <c r="A385" s="3">
        <f t="shared" si="16"/>
        <v>-4.1666666664241347E-2</v>
      </c>
      <c r="B385" s="3">
        <f t="shared" si="17"/>
        <v>9.6000000000007191E-4</v>
      </c>
      <c r="C385" s="1">
        <v>44491.75</v>
      </c>
      <c r="D385">
        <v>1.163</v>
      </c>
      <c r="E385">
        <v>1.16388</v>
      </c>
      <c r="F385">
        <v>1.16292</v>
      </c>
      <c r="G385">
        <v>1.16361</v>
      </c>
      <c r="H385">
        <v>13745</v>
      </c>
      <c r="I385">
        <v>1.16299</v>
      </c>
      <c r="J385" s="2">
        <v>5.3296660000000005E-4</v>
      </c>
      <c r="K385">
        <v>-9.6854408000000003E-2</v>
      </c>
      <c r="L385" t="s">
        <v>29</v>
      </c>
      <c r="M385">
        <v>1.163257</v>
      </c>
      <c r="N385">
        <v>9.6000000000000002E-4</v>
      </c>
      <c r="O385">
        <v>1.0577312E-3</v>
      </c>
      <c r="P385">
        <v>1.16388</v>
      </c>
      <c r="Q385">
        <v>1.16292</v>
      </c>
      <c r="R385">
        <v>1.162342</v>
      </c>
      <c r="S385">
        <v>1.164458</v>
      </c>
      <c r="T385">
        <v>1.1617850000000001</v>
      </c>
      <c r="U385">
        <v>1.163915</v>
      </c>
      <c r="V385">
        <v>1.162342</v>
      </c>
      <c r="W385">
        <v>1.1638569999999999</v>
      </c>
      <c r="X385">
        <v>1.1636390000000001</v>
      </c>
      <c r="Y385">
        <v>1142</v>
      </c>
      <c r="Z385">
        <v>2</v>
      </c>
      <c r="AA385">
        <f t="shared" si="15"/>
        <v>29</v>
      </c>
    </row>
    <row r="386" spans="1:27" x14ac:dyDescent="0.25">
      <c r="A386" s="3">
        <f t="shared" si="16"/>
        <v>-4.1666666664241347E-2</v>
      </c>
      <c r="B386" s="3">
        <f t="shared" si="17"/>
        <v>8.4000000000017394E-4</v>
      </c>
      <c r="C386" s="1">
        <v>44491.791666666664</v>
      </c>
      <c r="D386">
        <v>1.1636</v>
      </c>
      <c r="E386">
        <v>1.1643300000000001</v>
      </c>
      <c r="F386">
        <v>1.1634899999999999</v>
      </c>
      <c r="G386">
        <v>1.16429</v>
      </c>
      <c r="H386">
        <v>14039</v>
      </c>
      <c r="I386">
        <v>1.16361</v>
      </c>
      <c r="J386" s="2">
        <v>5.8421760000000004E-4</v>
      </c>
      <c r="K386">
        <v>-9.7438625500000001E-2</v>
      </c>
      <c r="L386" t="s">
        <v>29</v>
      </c>
      <c r="M386">
        <v>1.1636299999999999</v>
      </c>
      <c r="N386">
        <v>8.4000000000000003E-4</v>
      </c>
      <c r="O386">
        <v>1.0421790000000001E-3</v>
      </c>
      <c r="P386">
        <v>1.1643300000000001</v>
      </c>
      <c r="Q386">
        <v>1.1634899999999999</v>
      </c>
      <c r="R386">
        <v>1.162868</v>
      </c>
      <c r="S386">
        <v>1.164952</v>
      </c>
      <c r="T386">
        <v>1.162342</v>
      </c>
      <c r="U386">
        <v>1.164458</v>
      </c>
      <c r="V386">
        <v>1.162868</v>
      </c>
      <c r="W386">
        <v>1.1638569999999999</v>
      </c>
      <c r="X386">
        <v>1.1636390000000001</v>
      </c>
      <c r="Y386">
        <v>1142</v>
      </c>
      <c r="Z386">
        <v>3</v>
      </c>
      <c r="AA386">
        <f t="shared" ref="AA386:AA449" si="18">+IF(Z386=1,AA385+1,AA385)</f>
        <v>29</v>
      </c>
    </row>
    <row r="387" spans="1:27" x14ac:dyDescent="0.25">
      <c r="A387" s="3">
        <f t="shared" si="16"/>
        <v>-2.0833333333357587</v>
      </c>
      <c r="B387" s="3">
        <f t="shared" si="17"/>
        <v>5.9999999999993392E-4</v>
      </c>
      <c r="C387" s="1">
        <v>44493.875</v>
      </c>
      <c r="D387">
        <v>1.16414</v>
      </c>
      <c r="E387">
        <v>1.16435</v>
      </c>
      <c r="F387">
        <v>1.1637500000000001</v>
      </c>
      <c r="G387">
        <v>1.1637900000000001</v>
      </c>
      <c r="H387">
        <v>0</v>
      </c>
      <c r="I387">
        <v>1.16429</v>
      </c>
      <c r="J387" s="2">
        <v>-4.2953849999999999E-4</v>
      </c>
      <c r="K387">
        <v>-9.7009086999999994E-2</v>
      </c>
      <c r="L387" t="s">
        <v>28</v>
      </c>
      <c r="M387">
        <v>1.163897</v>
      </c>
      <c r="N387">
        <v>5.9999999999999995E-4</v>
      </c>
      <c r="O387">
        <v>1.0105947000000001E-3</v>
      </c>
      <c r="P387">
        <v>1.16435</v>
      </c>
      <c r="Q387">
        <v>1.1637500000000001</v>
      </c>
      <c r="R387">
        <v>1.1630389999999999</v>
      </c>
      <c r="S387">
        <v>1.1650609999999999</v>
      </c>
      <c r="T387">
        <v>1.162868</v>
      </c>
      <c r="U387">
        <v>1.164952</v>
      </c>
      <c r="V387">
        <v>1.1630389999999999</v>
      </c>
      <c r="W387">
        <v>1.1638569999999999</v>
      </c>
      <c r="X387">
        <v>1.1638569999999999</v>
      </c>
      <c r="Y387">
        <v>1142</v>
      </c>
      <c r="Z387">
        <v>4</v>
      </c>
      <c r="AA387">
        <f t="shared" si="18"/>
        <v>29</v>
      </c>
    </row>
    <row r="388" spans="1:27" x14ac:dyDescent="0.25">
      <c r="A388" s="3">
        <f t="shared" ref="A388:A451" si="19">+C387-C388</f>
        <v>-4.1666666664241347E-2</v>
      </c>
      <c r="B388" s="3">
        <f t="shared" ref="B388:B451" si="20">+E388-F388</f>
        <v>7.699999999999374E-4</v>
      </c>
      <c r="C388" s="1">
        <v>44493.916666666664</v>
      </c>
      <c r="D388">
        <v>1.1637500000000001</v>
      </c>
      <c r="E388">
        <v>1.16448</v>
      </c>
      <c r="F388">
        <v>1.16371</v>
      </c>
      <c r="G388">
        <v>1.1644300000000001</v>
      </c>
      <c r="H388">
        <v>3873</v>
      </c>
      <c r="I388">
        <v>1.1637900000000001</v>
      </c>
      <c r="J388" s="2">
        <v>5.4977620000000004E-4</v>
      </c>
      <c r="K388">
        <v>-9.6459310800000003E-2</v>
      </c>
      <c r="L388" t="s">
        <v>28</v>
      </c>
      <c r="M388">
        <v>1.1641699999999999</v>
      </c>
      <c r="N388">
        <v>7.6999999999999996E-4</v>
      </c>
      <c r="O388">
        <v>9.9340939999999992E-4</v>
      </c>
      <c r="P388">
        <v>1.16448</v>
      </c>
      <c r="Q388">
        <v>1.16371</v>
      </c>
      <c r="R388">
        <v>1.1631020000000001</v>
      </c>
      <c r="S388">
        <v>1.1650879999999999</v>
      </c>
      <c r="T388">
        <v>1.1630389999999999</v>
      </c>
      <c r="U388">
        <v>1.1650609999999999</v>
      </c>
      <c r="V388">
        <v>1.1631020000000001</v>
      </c>
      <c r="W388">
        <v>1.1650879999999999</v>
      </c>
      <c r="X388">
        <v>1.1638569999999999</v>
      </c>
      <c r="Y388">
        <v>1143</v>
      </c>
      <c r="Z388">
        <v>1</v>
      </c>
      <c r="AA388">
        <f t="shared" si="18"/>
        <v>30</v>
      </c>
    </row>
    <row r="389" spans="1:27" x14ac:dyDescent="0.25">
      <c r="A389" s="3">
        <f t="shared" si="19"/>
        <v>-4.1666666671517305E-2</v>
      </c>
      <c r="B389" s="3">
        <f t="shared" si="20"/>
        <v>8.9000000000005741E-4</v>
      </c>
      <c r="C389" s="1">
        <v>44493.958333333336</v>
      </c>
      <c r="D389">
        <v>1.16442</v>
      </c>
      <c r="E389">
        <v>1.1644300000000001</v>
      </c>
      <c r="F389">
        <v>1.16354</v>
      </c>
      <c r="G389">
        <v>1.16388</v>
      </c>
      <c r="H389">
        <v>5378</v>
      </c>
      <c r="I389">
        <v>1.1644300000000001</v>
      </c>
      <c r="J389" s="2">
        <v>-4.7244570000000002E-4</v>
      </c>
      <c r="K389">
        <v>-9.6931756499999994E-2</v>
      </c>
      <c r="L389" t="s">
        <v>28</v>
      </c>
      <c r="M389">
        <v>1.1640330000000001</v>
      </c>
      <c r="N389">
        <v>8.8999999999999995E-4</v>
      </c>
      <c r="O389">
        <v>9.8602299999999993E-4</v>
      </c>
      <c r="P389">
        <v>1.1644300000000001</v>
      </c>
      <c r="Q389">
        <v>1.16354</v>
      </c>
      <c r="R389">
        <v>1.1629989999999999</v>
      </c>
      <c r="S389">
        <v>1.164971</v>
      </c>
      <c r="T389">
        <v>1.1631020000000001</v>
      </c>
      <c r="U389">
        <v>1.1650879999999999</v>
      </c>
      <c r="V389">
        <v>1.1631020000000001</v>
      </c>
      <c r="W389">
        <v>1.164971</v>
      </c>
      <c r="X389">
        <v>1.1638569999999999</v>
      </c>
      <c r="Y389">
        <v>1143</v>
      </c>
      <c r="Z389">
        <v>2</v>
      </c>
      <c r="AA389">
        <f t="shared" si="18"/>
        <v>30</v>
      </c>
    </row>
    <row r="390" spans="1:27" x14ac:dyDescent="0.25">
      <c r="A390" s="3">
        <f t="shared" si="19"/>
        <v>-4.1666666664241347E-2</v>
      </c>
      <c r="B390" s="3">
        <f t="shared" si="20"/>
        <v>9.200000000000319E-4</v>
      </c>
      <c r="C390" s="1">
        <v>44494</v>
      </c>
      <c r="D390">
        <v>1.1638900000000001</v>
      </c>
      <c r="E390">
        <v>1.16479</v>
      </c>
      <c r="F390">
        <v>1.16387</v>
      </c>
      <c r="G390">
        <v>1.16452</v>
      </c>
      <c r="H390">
        <v>13839</v>
      </c>
      <c r="I390">
        <v>1.16388</v>
      </c>
      <c r="J390" s="2">
        <v>5.4973369999999997E-4</v>
      </c>
      <c r="K390">
        <v>-9.63820227E-2</v>
      </c>
      <c r="L390" t="s">
        <v>28</v>
      </c>
      <c r="M390">
        <v>1.164277</v>
      </c>
      <c r="N390">
        <v>9.2000000000000003E-4</v>
      </c>
      <c r="O390">
        <v>9.8130710000000009E-4</v>
      </c>
      <c r="P390">
        <v>1.16479</v>
      </c>
      <c r="Q390">
        <v>1.16387</v>
      </c>
      <c r="R390">
        <v>1.163349</v>
      </c>
      <c r="S390">
        <v>1.165311</v>
      </c>
      <c r="T390">
        <v>1.1629989999999999</v>
      </c>
      <c r="U390">
        <v>1.164971</v>
      </c>
      <c r="V390">
        <v>1.163349</v>
      </c>
      <c r="W390">
        <v>1.164971</v>
      </c>
      <c r="X390">
        <v>1.1638569999999999</v>
      </c>
      <c r="Y390">
        <v>1143</v>
      </c>
      <c r="Z390">
        <v>3</v>
      </c>
      <c r="AA390">
        <f t="shared" si="18"/>
        <v>30</v>
      </c>
    </row>
    <row r="391" spans="1:27" x14ac:dyDescent="0.25">
      <c r="A391" s="3">
        <f t="shared" si="19"/>
        <v>-4.1666666664241347E-2</v>
      </c>
      <c r="B391" s="3">
        <f t="shared" si="20"/>
        <v>7.2000000000005393E-4</v>
      </c>
      <c r="C391" s="1">
        <v>44494.041666666664</v>
      </c>
      <c r="D391">
        <v>1.1645300000000001</v>
      </c>
      <c r="E391">
        <v>1.1646300000000001</v>
      </c>
      <c r="F391">
        <v>1.16391</v>
      </c>
      <c r="G391">
        <v>1.16425</v>
      </c>
      <c r="H391">
        <v>7033</v>
      </c>
      <c r="I391">
        <v>1.16452</v>
      </c>
      <c r="J391" s="2">
        <v>-2.3188209999999999E-4</v>
      </c>
      <c r="K391">
        <v>-9.6613904799999997E-2</v>
      </c>
      <c r="L391" t="s">
        <v>28</v>
      </c>
      <c r="M391">
        <v>1.1642170000000001</v>
      </c>
      <c r="N391">
        <v>7.2000000000000005E-4</v>
      </c>
      <c r="O391">
        <v>9.6264229999999998E-4</v>
      </c>
      <c r="P391">
        <v>1.1646300000000001</v>
      </c>
      <c r="Q391">
        <v>1.16391</v>
      </c>
      <c r="R391">
        <v>1.1633070000000001</v>
      </c>
      <c r="S391">
        <v>1.165233</v>
      </c>
      <c r="T391">
        <v>1.163349</v>
      </c>
      <c r="U391">
        <v>1.165311</v>
      </c>
      <c r="V391">
        <v>1.163349</v>
      </c>
      <c r="W391">
        <v>1.164971</v>
      </c>
      <c r="X391">
        <v>1.1638569999999999</v>
      </c>
      <c r="Y391">
        <v>1143</v>
      </c>
      <c r="Z391">
        <v>4</v>
      </c>
      <c r="AA391">
        <f t="shared" si="18"/>
        <v>30</v>
      </c>
    </row>
    <row r="392" spans="1:27" x14ac:dyDescent="0.25">
      <c r="A392" s="3">
        <f t="shared" si="19"/>
        <v>-4.1666666671517305E-2</v>
      </c>
      <c r="B392" s="3">
        <f t="shared" si="20"/>
        <v>7.9000000000006843E-4</v>
      </c>
      <c r="C392" s="1">
        <v>44494.083333333336</v>
      </c>
      <c r="D392">
        <v>1.16425</v>
      </c>
      <c r="E392">
        <v>1.1649</v>
      </c>
      <c r="F392">
        <v>1.16411</v>
      </c>
      <c r="G392">
        <v>1.16483</v>
      </c>
      <c r="H392">
        <v>4502</v>
      </c>
      <c r="I392">
        <v>1.16425</v>
      </c>
      <c r="J392" s="2">
        <v>4.9805070000000001E-4</v>
      </c>
      <c r="K392">
        <v>-9.6115854000000001E-2</v>
      </c>
      <c r="L392" t="s">
        <v>28</v>
      </c>
      <c r="M392">
        <v>1.164533</v>
      </c>
      <c r="N392">
        <v>7.9000000000000001E-4</v>
      </c>
      <c r="O392">
        <v>9.5031070000000002E-4</v>
      </c>
      <c r="P392">
        <v>1.1649</v>
      </c>
      <c r="Q392">
        <v>1.16411</v>
      </c>
      <c r="R392">
        <v>1.1635549999999999</v>
      </c>
      <c r="S392">
        <v>1.1654549999999999</v>
      </c>
      <c r="T392">
        <v>1.1633070000000001</v>
      </c>
      <c r="U392">
        <v>1.165233</v>
      </c>
      <c r="V392">
        <v>1.1635549999999999</v>
      </c>
      <c r="W392">
        <v>1.164971</v>
      </c>
      <c r="X392">
        <v>1.1638569999999999</v>
      </c>
      <c r="Y392">
        <v>1143</v>
      </c>
      <c r="Z392">
        <v>5</v>
      </c>
      <c r="AA392">
        <f t="shared" si="18"/>
        <v>30</v>
      </c>
    </row>
    <row r="393" spans="1:27" x14ac:dyDescent="0.25">
      <c r="A393" s="3">
        <f t="shared" si="19"/>
        <v>-4.1666666664241347E-2</v>
      </c>
      <c r="B393" s="3">
        <f t="shared" si="20"/>
        <v>1.6500000000001513E-3</v>
      </c>
      <c r="C393" s="1">
        <v>44494.125</v>
      </c>
      <c r="D393">
        <v>1.16482</v>
      </c>
      <c r="E393">
        <v>1.1664600000000001</v>
      </c>
      <c r="F393">
        <v>1.1648099999999999</v>
      </c>
      <c r="G393">
        <v>1.16635</v>
      </c>
      <c r="H393">
        <v>13639</v>
      </c>
      <c r="I393">
        <v>1.16483</v>
      </c>
      <c r="J393" s="2">
        <v>1.304061E-3</v>
      </c>
      <c r="K393">
        <v>-9.4811793300000002E-2</v>
      </c>
      <c r="L393" t="s">
        <v>28</v>
      </c>
      <c r="M393">
        <v>1.165143</v>
      </c>
      <c r="N393">
        <v>1.65E-3</v>
      </c>
      <c r="O393">
        <v>1.0002885E-3</v>
      </c>
      <c r="P393">
        <v>1.1664600000000001</v>
      </c>
      <c r="Q393">
        <v>1.1648099999999999</v>
      </c>
      <c r="R393">
        <v>1.1646350000000001</v>
      </c>
      <c r="S393">
        <v>1.1666350000000001</v>
      </c>
      <c r="T393">
        <v>1.1635549999999999</v>
      </c>
      <c r="U393">
        <v>1.1654549999999999</v>
      </c>
      <c r="V393">
        <v>1.1646350000000001</v>
      </c>
      <c r="W393">
        <v>1.164971</v>
      </c>
      <c r="X393">
        <v>1.164971</v>
      </c>
      <c r="Y393">
        <v>1143</v>
      </c>
      <c r="Z393">
        <v>6</v>
      </c>
      <c r="AA393">
        <f t="shared" si="18"/>
        <v>30</v>
      </c>
    </row>
    <row r="394" spans="1:27" x14ac:dyDescent="0.25">
      <c r="A394" s="3">
        <f t="shared" si="19"/>
        <v>-4.1666666664241347E-2</v>
      </c>
      <c r="B394" s="3">
        <f t="shared" si="20"/>
        <v>6.599999999998829E-4</v>
      </c>
      <c r="C394" s="1">
        <v>44494.166666666664</v>
      </c>
      <c r="D394">
        <v>1.16635</v>
      </c>
      <c r="E394">
        <v>1.16648</v>
      </c>
      <c r="F394">
        <v>1.1658200000000001</v>
      </c>
      <c r="G394">
        <v>1.16597</v>
      </c>
      <c r="H394">
        <v>7713</v>
      </c>
      <c r="I394">
        <v>1.16635</v>
      </c>
      <c r="J394" s="2">
        <v>-3.258558E-4</v>
      </c>
      <c r="K394">
        <v>-9.5137649099999999E-2</v>
      </c>
      <c r="L394" t="s">
        <v>28</v>
      </c>
      <c r="M394">
        <v>1.1657169999999999</v>
      </c>
      <c r="N394">
        <v>6.6E-4</v>
      </c>
      <c r="O394">
        <v>9.7598219999999998E-4</v>
      </c>
      <c r="P394">
        <v>1.16648</v>
      </c>
      <c r="Q394">
        <v>1.1658200000000001</v>
      </c>
      <c r="R394">
        <v>1.1651739999999999</v>
      </c>
      <c r="S394">
        <v>1.1671260000000001</v>
      </c>
      <c r="T394">
        <v>1.1646350000000001</v>
      </c>
      <c r="U394">
        <v>1.1666350000000001</v>
      </c>
      <c r="V394">
        <v>1.1651739999999999</v>
      </c>
      <c r="W394">
        <v>1.1671260000000001</v>
      </c>
      <c r="X394">
        <v>1.164971</v>
      </c>
      <c r="Y394">
        <v>1143</v>
      </c>
      <c r="Z394">
        <v>7</v>
      </c>
      <c r="AA394">
        <f t="shared" si="18"/>
        <v>30</v>
      </c>
    </row>
    <row r="395" spans="1:27" x14ac:dyDescent="0.25">
      <c r="A395" s="3">
        <f t="shared" si="19"/>
        <v>-4.1666666671517305E-2</v>
      </c>
      <c r="B395" s="3">
        <f t="shared" si="20"/>
        <v>4.5000000000006146E-4</v>
      </c>
      <c r="C395" s="1">
        <v>44494.208333333336</v>
      </c>
      <c r="D395">
        <v>1.16597</v>
      </c>
      <c r="E395">
        <v>1.16597</v>
      </c>
      <c r="F395">
        <v>1.1655199999999999</v>
      </c>
      <c r="G395">
        <v>1.16568</v>
      </c>
      <c r="H395">
        <v>8027</v>
      </c>
      <c r="I395">
        <v>1.16597</v>
      </c>
      <c r="J395" s="2">
        <v>-2.4875089999999998E-4</v>
      </c>
      <c r="K395">
        <v>-9.5386399900000002E-2</v>
      </c>
      <c r="L395" t="s">
        <v>28</v>
      </c>
      <c r="M395">
        <v>1.1659999999999999</v>
      </c>
      <c r="N395">
        <v>4.4999999999999999E-4</v>
      </c>
      <c r="O395">
        <v>9.3841200000000001E-4</v>
      </c>
      <c r="P395">
        <v>1.16597</v>
      </c>
      <c r="Q395">
        <v>1.1655199999999999</v>
      </c>
      <c r="R395">
        <v>1.1648069999999999</v>
      </c>
      <c r="S395">
        <v>1.1666829999999999</v>
      </c>
      <c r="T395">
        <v>1.1651739999999999</v>
      </c>
      <c r="U395">
        <v>1.1671260000000001</v>
      </c>
      <c r="V395">
        <v>1.1651739999999999</v>
      </c>
      <c r="W395">
        <v>1.1666829999999999</v>
      </c>
      <c r="X395">
        <v>1.164971</v>
      </c>
      <c r="Y395">
        <v>1143</v>
      </c>
      <c r="Z395">
        <v>8</v>
      </c>
      <c r="AA395">
        <f t="shared" si="18"/>
        <v>30</v>
      </c>
    </row>
    <row r="396" spans="1:27" x14ac:dyDescent="0.25">
      <c r="A396" s="3">
        <f t="shared" si="19"/>
        <v>-4.1666666664241347E-2</v>
      </c>
      <c r="B396" s="3">
        <f t="shared" si="20"/>
        <v>1.9299999999999873E-3</v>
      </c>
      <c r="C396" s="1">
        <v>44494.25</v>
      </c>
      <c r="D396">
        <v>1.1656500000000001</v>
      </c>
      <c r="E396">
        <v>1.16612</v>
      </c>
      <c r="F396">
        <v>1.1641900000000001</v>
      </c>
      <c r="G396">
        <v>1.1644300000000001</v>
      </c>
      <c r="H396">
        <v>27321</v>
      </c>
      <c r="I396">
        <v>1.16568</v>
      </c>
      <c r="J396" s="2">
        <v>-1.072911E-3</v>
      </c>
      <c r="K396">
        <v>-9.6459310800000003E-2</v>
      </c>
      <c r="L396" t="s">
        <v>28</v>
      </c>
      <c r="M396">
        <v>1.16536</v>
      </c>
      <c r="N396">
        <v>1.9300000000000001E-3</v>
      </c>
      <c r="O396">
        <v>1.0092396999999999E-3</v>
      </c>
      <c r="P396">
        <v>1.16612</v>
      </c>
      <c r="Q396">
        <v>1.1641900000000001</v>
      </c>
      <c r="R396">
        <v>1.1641459999999999</v>
      </c>
      <c r="S396">
        <v>1.166164</v>
      </c>
      <c r="T396">
        <v>1.1648069999999999</v>
      </c>
      <c r="U396">
        <v>1.1666829999999999</v>
      </c>
      <c r="V396">
        <v>1.1651739999999999</v>
      </c>
      <c r="W396">
        <v>1.166164</v>
      </c>
      <c r="X396">
        <v>1.164971</v>
      </c>
      <c r="Y396">
        <v>1143</v>
      </c>
      <c r="Z396">
        <v>9</v>
      </c>
      <c r="AA396">
        <f t="shared" si="18"/>
        <v>30</v>
      </c>
    </row>
    <row r="397" spans="1:27" x14ac:dyDescent="0.25">
      <c r="A397" s="3">
        <f t="shared" si="19"/>
        <v>-4.1666666664241347E-2</v>
      </c>
      <c r="B397" s="3">
        <f t="shared" si="20"/>
        <v>2.3300000000001653E-3</v>
      </c>
      <c r="C397" s="1">
        <v>44494.291666666664</v>
      </c>
      <c r="D397">
        <v>1.16445</v>
      </c>
      <c r="E397">
        <v>1.1664000000000001</v>
      </c>
      <c r="F397">
        <v>1.1640699999999999</v>
      </c>
      <c r="G397">
        <v>1.1657500000000001</v>
      </c>
      <c r="H397">
        <v>35460</v>
      </c>
      <c r="I397">
        <v>1.1644300000000001</v>
      </c>
      <c r="J397" s="2">
        <v>1.1329599999999999E-3</v>
      </c>
      <c r="K397">
        <v>-9.5326351000000004E-2</v>
      </c>
      <c r="L397" t="s">
        <v>28</v>
      </c>
      <c r="M397">
        <v>1.165287</v>
      </c>
      <c r="N397">
        <v>2.33E-3</v>
      </c>
      <c r="O397">
        <v>1.1035798E-3</v>
      </c>
      <c r="P397">
        <v>1.1664000000000001</v>
      </c>
      <c r="Q397">
        <v>1.1640699999999999</v>
      </c>
      <c r="R397">
        <v>1.164131</v>
      </c>
      <c r="S397">
        <v>1.166339</v>
      </c>
      <c r="T397">
        <v>1.1641459999999999</v>
      </c>
      <c r="U397">
        <v>1.166164</v>
      </c>
      <c r="V397">
        <v>1.1651739999999999</v>
      </c>
      <c r="W397">
        <v>1.166164</v>
      </c>
      <c r="X397">
        <v>1.164971</v>
      </c>
      <c r="Y397">
        <v>1143</v>
      </c>
      <c r="Z397">
        <v>10</v>
      </c>
      <c r="AA397">
        <f t="shared" si="18"/>
        <v>30</v>
      </c>
    </row>
    <row r="398" spans="1:27" x14ac:dyDescent="0.25">
      <c r="A398" s="3">
        <f t="shared" si="19"/>
        <v>-4.1666666671517305E-2</v>
      </c>
      <c r="B398" s="3">
        <f t="shared" si="20"/>
        <v>1.4700000000000824E-3</v>
      </c>
      <c r="C398" s="1">
        <v>44494.333333333336</v>
      </c>
      <c r="D398">
        <v>1.16578</v>
      </c>
      <c r="E398">
        <v>1.16595</v>
      </c>
      <c r="F398">
        <v>1.16448</v>
      </c>
      <c r="G398">
        <v>1.16493</v>
      </c>
      <c r="H398">
        <v>31897</v>
      </c>
      <c r="I398">
        <v>1.1657500000000001</v>
      </c>
      <c r="J398" s="2">
        <v>-7.036573E-4</v>
      </c>
      <c r="K398">
        <v>-9.6030008299999997E-2</v>
      </c>
      <c r="L398" t="s">
        <v>29</v>
      </c>
      <c r="M398">
        <v>1.1650370000000001</v>
      </c>
      <c r="N398">
        <v>1.47E-3</v>
      </c>
      <c r="O398">
        <v>1.1297525999999999E-3</v>
      </c>
      <c r="P398">
        <v>1.16595</v>
      </c>
      <c r="Q398">
        <v>1.16448</v>
      </c>
      <c r="R398">
        <v>1.164085</v>
      </c>
      <c r="S398">
        <v>1.166345</v>
      </c>
      <c r="T398">
        <v>1.164131</v>
      </c>
      <c r="U398">
        <v>1.166339</v>
      </c>
      <c r="V398">
        <v>1.1651739999999999</v>
      </c>
      <c r="W398">
        <v>1.166164</v>
      </c>
      <c r="X398">
        <v>1.1651739999999999</v>
      </c>
      <c r="Y398">
        <v>1143</v>
      </c>
      <c r="Z398">
        <v>11</v>
      </c>
      <c r="AA398">
        <f t="shared" si="18"/>
        <v>30</v>
      </c>
    </row>
    <row r="399" spans="1:27" x14ac:dyDescent="0.25">
      <c r="A399" s="3">
        <f t="shared" si="19"/>
        <v>-4.1666666664241347E-2</v>
      </c>
      <c r="B399" s="3">
        <f t="shared" si="20"/>
        <v>2.7200000000000557E-3</v>
      </c>
      <c r="C399" s="1">
        <v>44494.375</v>
      </c>
      <c r="D399">
        <v>1.16492</v>
      </c>
      <c r="E399">
        <v>1.1649400000000001</v>
      </c>
      <c r="F399">
        <v>1.16222</v>
      </c>
      <c r="G399">
        <v>1.16262</v>
      </c>
      <c r="H399">
        <v>42775</v>
      </c>
      <c r="I399">
        <v>1.16493</v>
      </c>
      <c r="J399" s="2">
        <v>-1.9849199999999998E-3</v>
      </c>
      <c r="K399">
        <v>-9.4045087900000005E-2</v>
      </c>
      <c r="L399" t="s">
        <v>29</v>
      </c>
      <c r="M399">
        <v>1.1644330000000001</v>
      </c>
      <c r="N399">
        <v>2.7200000000000002E-3</v>
      </c>
      <c r="O399">
        <v>1.2433417E-3</v>
      </c>
      <c r="P399">
        <v>1.1649400000000001</v>
      </c>
      <c r="Q399">
        <v>1.16222</v>
      </c>
      <c r="R399">
        <v>1.162337</v>
      </c>
      <c r="S399">
        <v>1.1648229999999999</v>
      </c>
      <c r="T399">
        <v>1.164085</v>
      </c>
      <c r="U399">
        <v>1.166345</v>
      </c>
      <c r="V399">
        <v>1.162337</v>
      </c>
      <c r="W399">
        <v>1.1648229999999999</v>
      </c>
      <c r="X399">
        <v>1.1651739999999999</v>
      </c>
      <c r="Y399">
        <v>1144</v>
      </c>
      <c r="Z399">
        <v>1</v>
      </c>
      <c r="AA399">
        <f t="shared" si="18"/>
        <v>31</v>
      </c>
    </row>
    <row r="400" spans="1:27" x14ac:dyDescent="0.25">
      <c r="A400" s="3">
        <f t="shared" si="19"/>
        <v>-4.1666666664241347E-2</v>
      </c>
      <c r="B400" s="3">
        <f t="shared" si="20"/>
        <v>7.8000000000000291E-4</v>
      </c>
      <c r="C400" s="1">
        <v>44494.416666666664</v>
      </c>
      <c r="D400">
        <v>1.16262</v>
      </c>
      <c r="E400">
        <v>1.1626799999999999</v>
      </c>
      <c r="F400">
        <v>1.1618999999999999</v>
      </c>
      <c r="G400">
        <v>1.1623300000000001</v>
      </c>
      <c r="H400">
        <v>25928</v>
      </c>
      <c r="I400">
        <v>1.16262</v>
      </c>
      <c r="J400" s="2">
        <v>-2.4946769999999998E-4</v>
      </c>
      <c r="K400">
        <v>-9.3795620100000004E-2</v>
      </c>
      <c r="L400" t="s">
        <v>29</v>
      </c>
      <c r="M400">
        <v>1.1632929999999999</v>
      </c>
      <c r="N400">
        <v>7.7999999999999999E-4</v>
      </c>
      <c r="O400">
        <v>1.2102459000000001E-3</v>
      </c>
      <c r="P400">
        <v>1.1626799999999999</v>
      </c>
      <c r="Q400">
        <v>1.1618999999999999</v>
      </c>
      <c r="R400">
        <v>1.1610799999999999</v>
      </c>
      <c r="S400">
        <v>1.1635</v>
      </c>
      <c r="T400">
        <v>1.162337</v>
      </c>
      <c r="U400">
        <v>1.1648229999999999</v>
      </c>
      <c r="V400">
        <v>1.162337</v>
      </c>
      <c r="W400">
        <v>1.1635</v>
      </c>
      <c r="X400">
        <v>1.1651739999999999</v>
      </c>
      <c r="Y400">
        <v>1144</v>
      </c>
      <c r="Z400">
        <v>2</v>
      </c>
      <c r="AA400">
        <f t="shared" si="18"/>
        <v>31</v>
      </c>
    </row>
    <row r="401" spans="1:27" x14ac:dyDescent="0.25">
      <c r="A401" s="3">
        <f t="shared" si="19"/>
        <v>-4.1666666671517305E-2</v>
      </c>
      <c r="B401" s="3">
        <f t="shared" si="20"/>
        <v>2.3499999999998522E-3</v>
      </c>
      <c r="C401" s="1">
        <v>44494.458333333336</v>
      </c>
      <c r="D401">
        <v>1.1623300000000001</v>
      </c>
      <c r="E401">
        <v>1.1626399999999999</v>
      </c>
      <c r="F401">
        <v>1.16029</v>
      </c>
      <c r="G401">
        <v>1.16073</v>
      </c>
      <c r="H401">
        <v>43822</v>
      </c>
      <c r="I401">
        <v>1.1623300000000001</v>
      </c>
      <c r="J401" s="2">
        <v>-1.3774939999999999E-3</v>
      </c>
      <c r="K401">
        <v>-9.2418126399999995E-2</v>
      </c>
      <c r="L401" t="s">
        <v>29</v>
      </c>
      <c r="M401">
        <v>1.1618930000000001</v>
      </c>
      <c r="N401">
        <v>2.3500000000000001E-3</v>
      </c>
      <c r="O401">
        <v>1.2916569000000001E-3</v>
      </c>
      <c r="P401">
        <v>1.1626399999999999</v>
      </c>
      <c r="Q401">
        <v>1.16029</v>
      </c>
      <c r="R401">
        <v>1.1601729999999999</v>
      </c>
      <c r="S401">
        <v>1.162757</v>
      </c>
      <c r="T401">
        <v>1.1610799999999999</v>
      </c>
      <c r="U401">
        <v>1.1635</v>
      </c>
      <c r="V401">
        <v>1.162337</v>
      </c>
      <c r="W401">
        <v>1.162757</v>
      </c>
      <c r="X401">
        <v>1.162337</v>
      </c>
      <c r="Y401">
        <v>1144</v>
      </c>
      <c r="Z401">
        <v>3</v>
      </c>
      <c r="AA401">
        <f t="shared" si="18"/>
        <v>31</v>
      </c>
    </row>
    <row r="402" spans="1:27" x14ac:dyDescent="0.25">
      <c r="A402" s="3">
        <f t="shared" si="19"/>
        <v>-4.1666666664241347E-2</v>
      </c>
      <c r="B402" s="3">
        <f t="shared" si="20"/>
        <v>1.8799999999998818E-3</v>
      </c>
      <c r="C402" s="1">
        <v>44494.5</v>
      </c>
      <c r="D402">
        <v>1.16073</v>
      </c>
      <c r="E402">
        <v>1.16089</v>
      </c>
      <c r="F402">
        <v>1.1590100000000001</v>
      </c>
      <c r="G402">
        <v>1.15943</v>
      </c>
      <c r="H402">
        <v>50724</v>
      </c>
      <c r="I402">
        <v>1.16073</v>
      </c>
      <c r="J402" s="2">
        <v>-1.120612E-3</v>
      </c>
      <c r="K402">
        <v>-9.1297513999999996E-2</v>
      </c>
      <c r="L402" t="s">
        <v>29</v>
      </c>
      <c r="M402">
        <v>1.16083</v>
      </c>
      <c r="N402">
        <v>1.8799999999999999E-3</v>
      </c>
      <c r="O402">
        <v>1.3336813999999999E-3</v>
      </c>
      <c r="P402">
        <v>1.16089</v>
      </c>
      <c r="Q402">
        <v>1.1590100000000001</v>
      </c>
      <c r="R402">
        <v>1.1586160000000001</v>
      </c>
      <c r="S402">
        <v>1.161284</v>
      </c>
      <c r="T402">
        <v>1.1601729999999999</v>
      </c>
      <c r="U402">
        <v>1.162757</v>
      </c>
      <c r="V402">
        <v>1.1586160000000001</v>
      </c>
      <c r="W402">
        <v>1.161284</v>
      </c>
      <c r="X402">
        <v>1.162337</v>
      </c>
      <c r="Y402">
        <v>1144</v>
      </c>
      <c r="Z402">
        <v>4</v>
      </c>
      <c r="AA402">
        <f t="shared" si="18"/>
        <v>31</v>
      </c>
    </row>
    <row r="403" spans="1:27" x14ac:dyDescent="0.25">
      <c r="A403" s="3">
        <f t="shared" si="19"/>
        <v>-4.1666666664241347E-2</v>
      </c>
      <c r="B403" s="3">
        <f t="shared" si="20"/>
        <v>1.9900000000001583E-3</v>
      </c>
      <c r="C403" s="1">
        <v>44494.541666666664</v>
      </c>
      <c r="D403">
        <v>1.15943</v>
      </c>
      <c r="E403">
        <v>1.1613100000000001</v>
      </c>
      <c r="F403">
        <v>1.1593199999999999</v>
      </c>
      <c r="G403">
        <v>1.16113</v>
      </c>
      <c r="H403">
        <v>47008</v>
      </c>
      <c r="I403">
        <v>1.15943</v>
      </c>
      <c r="J403" s="2">
        <v>1.4651639999999999E-3</v>
      </c>
      <c r="K403">
        <v>-9.2762677799999999E-2</v>
      </c>
      <c r="L403" t="s">
        <v>29</v>
      </c>
      <c r="M403">
        <v>1.1604300000000001</v>
      </c>
      <c r="N403">
        <v>1.99E-3</v>
      </c>
      <c r="O403">
        <v>1.3805613000000001E-3</v>
      </c>
      <c r="P403">
        <v>1.1613100000000001</v>
      </c>
      <c r="Q403">
        <v>1.1593199999999999</v>
      </c>
      <c r="R403">
        <v>1.1589339999999999</v>
      </c>
      <c r="S403">
        <v>1.1616960000000001</v>
      </c>
      <c r="T403">
        <v>1.1586160000000001</v>
      </c>
      <c r="U403">
        <v>1.161284</v>
      </c>
      <c r="V403">
        <v>1.1589339999999999</v>
      </c>
      <c r="W403">
        <v>1.161284</v>
      </c>
      <c r="X403">
        <v>1.162337</v>
      </c>
      <c r="Y403">
        <v>1144</v>
      </c>
      <c r="Z403">
        <v>5</v>
      </c>
      <c r="AA403">
        <f t="shared" si="18"/>
        <v>31</v>
      </c>
    </row>
    <row r="404" spans="1:27" x14ac:dyDescent="0.25">
      <c r="A404" s="3">
        <f t="shared" si="19"/>
        <v>-4.1666666671517305E-2</v>
      </c>
      <c r="B404" s="3">
        <f t="shared" si="20"/>
        <v>7.299999999998974E-4</v>
      </c>
      <c r="C404" s="1">
        <v>44494.583333333336</v>
      </c>
      <c r="D404">
        <v>1.16113</v>
      </c>
      <c r="E404">
        <v>1.1613899999999999</v>
      </c>
      <c r="F404">
        <v>1.16066</v>
      </c>
      <c r="G404">
        <v>1.16127</v>
      </c>
      <c r="H404">
        <v>27353</v>
      </c>
      <c r="I404">
        <v>1.16113</v>
      </c>
      <c r="J404" s="2">
        <v>1.205649E-4</v>
      </c>
      <c r="K404">
        <v>-9.2883242699999993E-2</v>
      </c>
      <c r="L404" t="s">
        <v>29</v>
      </c>
      <c r="M404">
        <v>1.1606099999999999</v>
      </c>
      <c r="N404">
        <v>7.2999999999999996E-4</v>
      </c>
      <c r="O404">
        <v>1.3340926E-3</v>
      </c>
      <c r="P404">
        <v>1.1613899999999999</v>
      </c>
      <c r="Q404">
        <v>1.16066</v>
      </c>
      <c r="R404">
        <v>1.159691</v>
      </c>
      <c r="S404">
        <v>1.1623589999999999</v>
      </c>
      <c r="T404">
        <v>1.1589339999999999</v>
      </c>
      <c r="U404">
        <v>1.1616960000000001</v>
      </c>
      <c r="V404">
        <v>1.159691</v>
      </c>
      <c r="W404">
        <v>1.161284</v>
      </c>
      <c r="X404">
        <v>1.162337</v>
      </c>
      <c r="Y404">
        <v>1144</v>
      </c>
      <c r="Z404">
        <v>6</v>
      </c>
      <c r="AA404">
        <f t="shared" si="18"/>
        <v>31</v>
      </c>
    </row>
    <row r="405" spans="1:27" x14ac:dyDescent="0.25">
      <c r="A405" s="3">
        <f t="shared" si="19"/>
        <v>-4.1666666664241347E-2</v>
      </c>
      <c r="B405" s="3">
        <f t="shared" si="20"/>
        <v>5.1000000000001044E-4</v>
      </c>
      <c r="C405" s="1">
        <v>44494.625</v>
      </c>
      <c r="D405">
        <v>1.16127</v>
      </c>
      <c r="E405">
        <v>1.1614800000000001</v>
      </c>
      <c r="F405">
        <v>1.1609700000000001</v>
      </c>
      <c r="G405">
        <v>1.1609700000000001</v>
      </c>
      <c r="H405">
        <v>20780</v>
      </c>
      <c r="I405">
        <v>1.16127</v>
      </c>
      <c r="J405" s="2">
        <v>-2.5837119999999998E-4</v>
      </c>
      <c r="K405">
        <v>-9.2624871499999997E-2</v>
      </c>
      <c r="L405" t="s">
        <v>29</v>
      </c>
      <c r="M405">
        <v>1.1611229999999999</v>
      </c>
      <c r="N405">
        <v>5.1000000000000004E-4</v>
      </c>
      <c r="O405">
        <v>1.2752289000000001E-3</v>
      </c>
      <c r="P405">
        <v>1.1614800000000001</v>
      </c>
      <c r="Q405">
        <v>1.1609700000000001</v>
      </c>
      <c r="R405">
        <v>1.15995</v>
      </c>
      <c r="S405">
        <v>1.1625000000000001</v>
      </c>
      <c r="T405">
        <v>1.159691</v>
      </c>
      <c r="U405">
        <v>1.1623589999999999</v>
      </c>
      <c r="V405">
        <v>1.15995</v>
      </c>
      <c r="W405">
        <v>1.161284</v>
      </c>
      <c r="X405">
        <v>1.162337</v>
      </c>
      <c r="Y405">
        <v>1144</v>
      </c>
      <c r="Z405">
        <v>7</v>
      </c>
      <c r="AA405">
        <f t="shared" si="18"/>
        <v>31</v>
      </c>
    </row>
    <row r="406" spans="1:27" x14ac:dyDescent="0.25">
      <c r="A406" s="3">
        <f t="shared" si="19"/>
        <v>-4.1666666664241347E-2</v>
      </c>
      <c r="B406" s="3">
        <f t="shared" si="20"/>
        <v>6.0000000000015596E-4</v>
      </c>
      <c r="C406" s="1">
        <v>44494.666666666664</v>
      </c>
      <c r="D406">
        <v>1.1609700000000001</v>
      </c>
      <c r="E406">
        <v>1.1610400000000001</v>
      </c>
      <c r="F406">
        <v>1.1604399999999999</v>
      </c>
      <c r="G406">
        <v>1.1605300000000001</v>
      </c>
      <c r="H406">
        <v>16926</v>
      </c>
      <c r="I406">
        <v>1.1609700000000001</v>
      </c>
      <c r="J406" s="2">
        <v>-3.7906529999999998E-4</v>
      </c>
      <c r="K406">
        <v>-9.2245806200000002E-2</v>
      </c>
      <c r="L406" t="s">
        <v>29</v>
      </c>
      <c r="M406">
        <v>1.1609229999999999</v>
      </c>
      <c r="N406">
        <v>5.9999999999999995E-4</v>
      </c>
      <c r="O406">
        <v>1.2269982E-3</v>
      </c>
      <c r="P406">
        <v>1.1610400000000001</v>
      </c>
      <c r="Q406">
        <v>1.1604399999999999</v>
      </c>
      <c r="R406">
        <v>1.159513</v>
      </c>
      <c r="S406">
        <v>1.161967</v>
      </c>
      <c r="T406">
        <v>1.15995</v>
      </c>
      <c r="U406">
        <v>1.1625000000000001</v>
      </c>
      <c r="V406">
        <v>1.15995</v>
      </c>
      <c r="W406">
        <v>1.161284</v>
      </c>
      <c r="X406">
        <v>1.162337</v>
      </c>
      <c r="Y406">
        <v>1144</v>
      </c>
      <c r="Z406">
        <v>8</v>
      </c>
      <c r="AA406">
        <f t="shared" si="18"/>
        <v>31</v>
      </c>
    </row>
    <row r="407" spans="1:27" x14ac:dyDescent="0.25">
      <c r="A407" s="3">
        <f t="shared" si="19"/>
        <v>-4.1666666671517305E-2</v>
      </c>
      <c r="B407" s="3">
        <f t="shared" si="20"/>
        <v>7.0999999999998842E-4</v>
      </c>
      <c r="C407" s="1">
        <v>44494.708333333336</v>
      </c>
      <c r="D407">
        <v>1.1605300000000001</v>
      </c>
      <c r="E407">
        <v>1.16124</v>
      </c>
      <c r="F407">
        <v>1.1605300000000001</v>
      </c>
      <c r="G407">
        <v>1.1611</v>
      </c>
      <c r="H407">
        <v>9502</v>
      </c>
      <c r="I407">
        <v>1.1605300000000001</v>
      </c>
      <c r="J407" s="2">
        <v>4.910343E-4</v>
      </c>
      <c r="K407">
        <v>-9.2736840599999995E-2</v>
      </c>
      <c r="L407" t="s">
        <v>29</v>
      </c>
      <c r="M407">
        <v>1.1608670000000001</v>
      </c>
      <c r="N407">
        <v>7.1000000000000002E-4</v>
      </c>
      <c r="O407">
        <v>1.1900698E-3</v>
      </c>
      <c r="P407">
        <v>1.16124</v>
      </c>
      <c r="Q407">
        <v>1.1605300000000001</v>
      </c>
      <c r="R407">
        <v>1.1596949999999999</v>
      </c>
      <c r="S407">
        <v>1.162075</v>
      </c>
      <c r="T407">
        <v>1.159513</v>
      </c>
      <c r="U407">
        <v>1.161967</v>
      </c>
      <c r="V407">
        <v>1.15995</v>
      </c>
      <c r="W407">
        <v>1.161284</v>
      </c>
      <c r="X407">
        <v>1.162337</v>
      </c>
      <c r="Y407">
        <v>1144</v>
      </c>
      <c r="Z407">
        <v>9</v>
      </c>
      <c r="AA407">
        <f t="shared" si="18"/>
        <v>31</v>
      </c>
    </row>
    <row r="408" spans="1:27" x14ac:dyDescent="0.25">
      <c r="A408" s="3">
        <f t="shared" si="19"/>
        <v>-4.1666666664241347E-2</v>
      </c>
      <c r="B408" s="3">
        <f t="shared" si="20"/>
        <v>5.499999999998284E-4</v>
      </c>
      <c r="C408" s="1">
        <v>44494.75</v>
      </c>
      <c r="D408">
        <v>1.1611100000000001</v>
      </c>
      <c r="E408">
        <v>1.1616599999999999</v>
      </c>
      <c r="F408">
        <v>1.1611100000000001</v>
      </c>
      <c r="G408">
        <v>1.1612499999999999</v>
      </c>
      <c r="H408">
        <v>13503</v>
      </c>
      <c r="I408">
        <v>1.1611</v>
      </c>
      <c r="J408" s="2">
        <v>1.291795E-4</v>
      </c>
      <c r="K408">
        <v>-9.2866020100000002E-2</v>
      </c>
      <c r="L408" t="s">
        <v>29</v>
      </c>
      <c r="M408">
        <v>1.16096</v>
      </c>
      <c r="N408">
        <v>5.5999999999999995E-4</v>
      </c>
      <c r="O408">
        <v>1.1450647999999999E-3</v>
      </c>
      <c r="P408">
        <v>1.1616599999999999</v>
      </c>
      <c r="Q408">
        <v>1.1611</v>
      </c>
      <c r="R408">
        <v>1.1602399999999999</v>
      </c>
      <c r="S408">
        <v>1.1625300000000001</v>
      </c>
      <c r="T408">
        <v>1.1596949999999999</v>
      </c>
      <c r="U408">
        <v>1.162075</v>
      </c>
      <c r="V408">
        <v>1.1602399999999999</v>
      </c>
      <c r="W408">
        <v>1.161284</v>
      </c>
      <c r="X408">
        <v>1.162337</v>
      </c>
      <c r="Y408">
        <v>1144</v>
      </c>
      <c r="Z408">
        <v>10</v>
      </c>
      <c r="AA408">
        <f t="shared" si="18"/>
        <v>31</v>
      </c>
    </row>
    <row r="409" spans="1:27" x14ac:dyDescent="0.25">
      <c r="A409" s="3">
        <f t="shared" si="19"/>
        <v>-4.1666666664241347E-2</v>
      </c>
      <c r="B409" s="3">
        <f t="shared" si="20"/>
        <v>5.5999999999989392E-4</v>
      </c>
      <c r="C409" s="1">
        <v>44494.791666666664</v>
      </c>
      <c r="D409">
        <v>1.16126</v>
      </c>
      <c r="E409">
        <v>1.1613</v>
      </c>
      <c r="F409">
        <v>1.1607400000000001</v>
      </c>
      <c r="G409">
        <v>1.1612100000000001</v>
      </c>
      <c r="H409">
        <v>13263</v>
      </c>
      <c r="I409">
        <v>1.1612499999999999</v>
      </c>
      <c r="J409" s="2">
        <v>-3.4446229999999998E-5</v>
      </c>
      <c r="K409">
        <v>-9.2831573799999997E-2</v>
      </c>
      <c r="L409" t="s">
        <v>29</v>
      </c>
      <c r="M409">
        <v>1.161187</v>
      </c>
      <c r="N409">
        <v>5.5999999999999995E-4</v>
      </c>
      <c r="O409">
        <v>1.1032745E-3</v>
      </c>
      <c r="P409">
        <v>1.1613</v>
      </c>
      <c r="Q409">
        <v>1.1607400000000001</v>
      </c>
      <c r="R409">
        <v>1.1599170000000001</v>
      </c>
      <c r="S409">
        <v>1.162123</v>
      </c>
      <c r="T409">
        <v>1.1602399999999999</v>
      </c>
      <c r="U409">
        <v>1.1625300000000001</v>
      </c>
      <c r="V409">
        <v>1.1602399999999999</v>
      </c>
      <c r="W409">
        <v>1.161284</v>
      </c>
      <c r="X409">
        <v>1.162337</v>
      </c>
      <c r="Y409">
        <v>1144</v>
      </c>
      <c r="Z409">
        <v>11</v>
      </c>
      <c r="AA409">
        <f t="shared" si="18"/>
        <v>31</v>
      </c>
    </row>
    <row r="410" spans="1:27" x14ac:dyDescent="0.25">
      <c r="A410" s="3">
        <f t="shared" si="19"/>
        <v>-4.1666666671517305E-2</v>
      </c>
      <c r="B410" s="3">
        <f t="shared" si="20"/>
        <v>6.0999999999999943E-4</v>
      </c>
      <c r="C410" s="1">
        <v>44494.833333333336</v>
      </c>
      <c r="D410">
        <v>1.16124</v>
      </c>
      <c r="E410">
        <v>1.16124</v>
      </c>
      <c r="F410">
        <v>1.1606300000000001</v>
      </c>
      <c r="G410">
        <v>1.16065</v>
      </c>
      <c r="H410">
        <v>3694</v>
      </c>
      <c r="I410">
        <v>1.1612100000000001</v>
      </c>
      <c r="J410" s="2">
        <v>-4.8237189999999998E-4</v>
      </c>
      <c r="K410">
        <v>-9.2349201899999997E-2</v>
      </c>
      <c r="L410" t="s">
        <v>29</v>
      </c>
      <c r="M410">
        <v>1.1610370000000001</v>
      </c>
      <c r="N410">
        <v>6.0999999999999997E-4</v>
      </c>
      <c r="O410">
        <v>1.0680405999999999E-3</v>
      </c>
      <c r="P410">
        <v>1.16124</v>
      </c>
      <c r="Q410">
        <v>1.1606300000000001</v>
      </c>
      <c r="R410">
        <v>1.159867</v>
      </c>
      <c r="S410">
        <v>1.1620029999999999</v>
      </c>
      <c r="T410">
        <v>1.1599170000000001</v>
      </c>
      <c r="U410">
        <v>1.162123</v>
      </c>
      <c r="V410">
        <v>1.1602399999999999</v>
      </c>
      <c r="W410">
        <v>1.161284</v>
      </c>
      <c r="X410">
        <v>1.162337</v>
      </c>
      <c r="Y410">
        <v>1144</v>
      </c>
      <c r="Z410">
        <v>12</v>
      </c>
      <c r="AA410">
        <f t="shared" si="18"/>
        <v>31</v>
      </c>
    </row>
    <row r="411" spans="1:27" x14ac:dyDescent="0.25">
      <c r="A411" s="3">
        <f t="shared" si="19"/>
        <v>-4.1666666664241347E-2</v>
      </c>
      <c r="B411" s="3">
        <f t="shared" si="20"/>
        <v>7.3999999999996291E-4</v>
      </c>
      <c r="C411" s="1">
        <v>44494.875</v>
      </c>
      <c r="D411">
        <v>1.1606000000000001</v>
      </c>
      <c r="E411">
        <v>1.16113</v>
      </c>
      <c r="F411">
        <v>1.16039</v>
      </c>
      <c r="G411">
        <v>1.1610499999999999</v>
      </c>
      <c r="H411">
        <v>24</v>
      </c>
      <c r="I411">
        <v>1.16065</v>
      </c>
      <c r="J411" s="2">
        <v>3.4457509999999999E-4</v>
      </c>
      <c r="K411">
        <v>-9.2693777000000005E-2</v>
      </c>
      <c r="L411" t="s">
        <v>29</v>
      </c>
      <c r="M411">
        <v>1.1609700000000001</v>
      </c>
      <c r="N411">
        <v>7.3999999999999999E-4</v>
      </c>
      <c r="O411">
        <v>1.0446091E-3</v>
      </c>
      <c r="P411">
        <v>1.16113</v>
      </c>
      <c r="Q411">
        <v>1.16039</v>
      </c>
      <c r="R411">
        <v>1.1597150000000001</v>
      </c>
      <c r="S411">
        <v>1.161805</v>
      </c>
      <c r="T411">
        <v>1.159867</v>
      </c>
      <c r="U411">
        <v>1.1620029999999999</v>
      </c>
      <c r="V411">
        <v>1.1602399999999999</v>
      </c>
      <c r="W411">
        <v>1.161284</v>
      </c>
      <c r="X411">
        <v>1.162337</v>
      </c>
      <c r="Y411">
        <v>1144</v>
      </c>
      <c r="Z411">
        <v>13</v>
      </c>
      <c r="AA411">
        <f t="shared" si="18"/>
        <v>31</v>
      </c>
    </row>
    <row r="412" spans="1:27" x14ac:dyDescent="0.25">
      <c r="A412" s="3">
        <f t="shared" si="19"/>
        <v>-4.1666666664241347E-2</v>
      </c>
      <c r="B412" s="3">
        <f t="shared" si="20"/>
        <v>4.3999999999999595E-4</v>
      </c>
      <c r="C412" s="1">
        <v>44494.916666666664</v>
      </c>
      <c r="D412">
        <v>1.16099</v>
      </c>
      <c r="E412">
        <v>1.1611800000000001</v>
      </c>
      <c r="F412">
        <v>1.1607400000000001</v>
      </c>
      <c r="G412">
        <v>1.1607700000000001</v>
      </c>
      <c r="H412">
        <v>2676</v>
      </c>
      <c r="I412">
        <v>1.1610499999999999</v>
      </c>
      <c r="J412" s="2">
        <v>-2.4119009999999999E-4</v>
      </c>
      <c r="K412">
        <v>-9.2452586899999994E-2</v>
      </c>
      <c r="L412" t="s">
        <v>29</v>
      </c>
      <c r="M412">
        <v>1.1608229999999999</v>
      </c>
      <c r="N412">
        <v>4.4000000000000002E-4</v>
      </c>
      <c r="O412">
        <v>1.0014227000000001E-3</v>
      </c>
      <c r="P412">
        <v>1.1611800000000001</v>
      </c>
      <c r="Q412">
        <v>1.1607400000000001</v>
      </c>
      <c r="R412">
        <v>1.159959</v>
      </c>
      <c r="S412">
        <v>1.161961</v>
      </c>
      <c r="T412">
        <v>1.1597150000000001</v>
      </c>
      <c r="U412">
        <v>1.161805</v>
      </c>
      <c r="V412">
        <v>1.1602399999999999</v>
      </c>
      <c r="W412">
        <v>1.161284</v>
      </c>
      <c r="X412">
        <v>1.162337</v>
      </c>
      <c r="Y412">
        <v>1144</v>
      </c>
      <c r="Z412">
        <v>14</v>
      </c>
      <c r="AA412">
        <f t="shared" si="18"/>
        <v>31</v>
      </c>
    </row>
    <row r="413" spans="1:27" x14ac:dyDescent="0.25">
      <c r="A413" s="3">
        <f t="shared" si="19"/>
        <v>-4.1666666671517305E-2</v>
      </c>
      <c r="B413" s="3">
        <f t="shared" si="20"/>
        <v>3.1999999999987594E-4</v>
      </c>
      <c r="C413" s="1">
        <v>44494.958333333336</v>
      </c>
      <c r="D413">
        <v>1.1607700000000001</v>
      </c>
      <c r="E413">
        <v>1.1608799999999999</v>
      </c>
      <c r="F413">
        <v>1.16056</v>
      </c>
      <c r="G413">
        <v>1.1608400000000001</v>
      </c>
      <c r="H413">
        <v>3604</v>
      </c>
      <c r="I413">
        <v>1.1607700000000001</v>
      </c>
      <c r="J413" s="2">
        <v>6.030298E-5</v>
      </c>
      <c r="K413">
        <v>-9.2512889900000006E-2</v>
      </c>
      <c r="L413" t="s">
        <v>29</v>
      </c>
      <c r="M413">
        <v>1.160887</v>
      </c>
      <c r="N413">
        <v>3.2000000000000003E-4</v>
      </c>
      <c r="O413">
        <v>9.5274970000000004E-4</v>
      </c>
      <c r="P413">
        <v>1.1608799999999999</v>
      </c>
      <c r="Q413">
        <v>1.16056</v>
      </c>
      <c r="R413">
        <v>1.159767</v>
      </c>
      <c r="S413">
        <v>1.161673</v>
      </c>
      <c r="T413">
        <v>1.159959</v>
      </c>
      <c r="U413">
        <v>1.161961</v>
      </c>
      <c r="V413">
        <v>1.1602399999999999</v>
      </c>
      <c r="W413">
        <v>1.161284</v>
      </c>
      <c r="X413">
        <v>1.162337</v>
      </c>
      <c r="Y413">
        <v>1144</v>
      </c>
      <c r="Z413">
        <v>15</v>
      </c>
      <c r="AA413">
        <f t="shared" si="18"/>
        <v>31</v>
      </c>
    </row>
    <row r="414" spans="1:27" x14ac:dyDescent="0.25">
      <c r="A414" s="3">
        <f t="shared" si="19"/>
        <v>-4.1666666664241347E-2</v>
      </c>
      <c r="B414" s="3">
        <f t="shared" si="20"/>
        <v>1.1200000000000099E-3</v>
      </c>
      <c r="C414" s="1">
        <v>44495</v>
      </c>
      <c r="D414">
        <v>1.1608499999999999</v>
      </c>
      <c r="E414">
        <v>1.1609799999999999</v>
      </c>
      <c r="F414">
        <v>1.1598599999999999</v>
      </c>
      <c r="G414">
        <v>1.1603699999999999</v>
      </c>
      <c r="H414">
        <v>8263</v>
      </c>
      <c r="I414">
        <v>1.1608400000000001</v>
      </c>
      <c r="J414" s="2">
        <v>-4.0496119999999997E-4</v>
      </c>
      <c r="K414">
        <v>-9.2107928699999994E-2</v>
      </c>
      <c r="L414" t="s">
        <v>29</v>
      </c>
      <c r="M414">
        <v>1.16066</v>
      </c>
      <c r="N414">
        <v>1.1199999999999999E-3</v>
      </c>
      <c r="O414">
        <v>9.6469609999999995E-4</v>
      </c>
      <c r="P414">
        <v>1.1609799999999999</v>
      </c>
      <c r="Q414">
        <v>1.1598599999999999</v>
      </c>
      <c r="R414">
        <v>1.1594549999999999</v>
      </c>
      <c r="S414">
        <v>1.1613849999999999</v>
      </c>
      <c r="T414">
        <v>1.159767</v>
      </c>
      <c r="U414">
        <v>1.161673</v>
      </c>
      <c r="V414">
        <v>1.1602399999999999</v>
      </c>
      <c r="W414">
        <v>1.161284</v>
      </c>
      <c r="X414">
        <v>1.162337</v>
      </c>
      <c r="Y414">
        <v>1144</v>
      </c>
      <c r="Z414">
        <v>16</v>
      </c>
      <c r="AA414">
        <f t="shared" si="18"/>
        <v>31</v>
      </c>
    </row>
    <row r="415" spans="1:27" x14ac:dyDescent="0.25">
      <c r="A415" s="3">
        <f t="shared" si="19"/>
        <v>-4.1666666664241347E-2</v>
      </c>
      <c r="B415" s="3">
        <f t="shared" si="20"/>
        <v>7.5000000000002842E-4</v>
      </c>
      <c r="C415" s="1">
        <v>44495.041666666664</v>
      </c>
      <c r="D415">
        <v>1.1603699999999999</v>
      </c>
      <c r="E415">
        <v>1.16092</v>
      </c>
      <c r="F415">
        <v>1.1601699999999999</v>
      </c>
      <c r="G415">
        <v>1.1603399999999999</v>
      </c>
      <c r="H415">
        <v>7824</v>
      </c>
      <c r="I415">
        <v>1.1603699999999999</v>
      </c>
      <c r="J415" s="2">
        <v>-2.5854160000000001E-5</v>
      </c>
      <c r="K415">
        <v>-9.20820745E-2</v>
      </c>
      <c r="L415" t="s">
        <v>29</v>
      </c>
      <c r="M415">
        <v>1.160517</v>
      </c>
      <c r="N415">
        <v>7.5000000000000002E-4</v>
      </c>
      <c r="O415">
        <v>9.4936070000000003E-4</v>
      </c>
      <c r="P415">
        <v>1.16092</v>
      </c>
      <c r="Q415">
        <v>1.1601699999999999</v>
      </c>
      <c r="R415">
        <v>1.1595960000000001</v>
      </c>
      <c r="S415">
        <v>1.161494</v>
      </c>
      <c r="T415">
        <v>1.1594549999999999</v>
      </c>
      <c r="U415">
        <v>1.1613849999999999</v>
      </c>
      <c r="V415">
        <v>1.1602399999999999</v>
      </c>
      <c r="W415">
        <v>1.161284</v>
      </c>
      <c r="X415">
        <v>1.162337</v>
      </c>
      <c r="Y415">
        <v>1144</v>
      </c>
      <c r="Z415">
        <v>17</v>
      </c>
      <c r="AA415">
        <f t="shared" si="18"/>
        <v>31</v>
      </c>
    </row>
    <row r="416" spans="1:27" x14ac:dyDescent="0.25">
      <c r="A416" s="3">
        <f t="shared" si="19"/>
        <v>-4.1666666671517305E-2</v>
      </c>
      <c r="B416" s="3">
        <f t="shared" si="20"/>
        <v>9.0999999999996639E-4</v>
      </c>
      <c r="C416" s="1">
        <v>44495.083333333336</v>
      </c>
      <c r="D416">
        <v>1.1603399999999999</v>
      </c>
      <c r="E416">
        <v>1.1606799999999999</v>
      </c>
      <c r="F416">
        <v>1.15977</v>
      </c>
      <c r="G416">
        <v>1.16012</v>
      </c>
      <c r="H416">
        <v>6177</v>
      </c>
      <c r="I416">
        <v>1.1603399999999999</v>
      </c>
      <c r="J416" s="2">
        <v>-1.8961760000000001E-4</v>
      </c>
      <c r="K416">
        <v>-9.1892456999999997E-2</v>
      </c>
      <c r="L416" t="s">
        <v>29</v>
      </c>
      <c r="M416">
        <v>1.160277</v>
      </c>
      <c r="N416">
        <v>9.1E-4</v>
      </c>
      <c r="O416">
        <v>9.4654920000000005E-4</v>
      </c>
      <c r="P416">
        <v>1.1606799999999999</v>
      </c>
      <c r="Q416">
        <v>1.15977</v>
      </c>
      <c r="R416">
        <v>1.159278</v>
      </c>
      <c r="S416">
        <v>1.1611720000000001</v>
      </c>
      <c r="T416">
        <v>1.1595960000000001</v>
      </c>
      <c r="U416">
        <v>1.161494</v>
      </c>
      <c r="V416">
        <v>1.1602399999999999</v>
      </c>
      <c r="W416">
        <v>1.1611720000000001</v>
      </c>
      <c r="X416">
        <v>1.162337</v>
      </c>
      <c r="Y416">
        <v>1144</v>
      </c>
      <c r="Z416">
        <v>18</v>
      </c>
      <c r="AA416">
        <f t="shared" si="18"/>
        <v>31</v>
      </c>
    </row>
    <row r="417" spans="1:27" x14ac:dyDescent="0.25">
      <c r="A417" s="3">
        <f t="shared" si="19"/>
        <v>-4.1666666664241347E-2</v>
      </c>
      <c r="B417" s="3">
        <f t="shared" si="20"/>
        <v>4.6000000000012697E-4</v>
      </c>
      <c r="C417" s="1">
        <v>44495.125</v>
      </c>
      <c r="D417">
        <v>1.16012</v>
      </c>
      <c r="E417">
        <v>1.1601300000000001</v>
      </c>
      <c r="F417">
        <v>1.15967</v>
      </c>
      <c r="G417">
        <v>1.16004</v>
      </c>
      <c r="H417">
        <v>4662</v>
      </c>
      <c r="I417">
        <v>1.16012</v>
      </c>
      <c r="J417" s="2">
        <v>-6.8960760000000003E-5</v>
      </c>
      <c r="K417">
        <v>-9.1823496199999993E-2</v>
      </c>
      <c r="L417" t="s">
        <v>29</v>
      </c>
      <c r="M417">
        <v>1.1601669999999999</v>
      </c>
      <c r="N417">
        <v>4.6000000000000001E-4</v>
      </c>
      <c r="O417">
        <v>9.1179569999999999E-4</v>
      </c>
      <c r="P417">
        <v>1.1601300000000001</v>
      </c>
      <c r="Q417">
        <v>1.15967</v>
      </c>
      <c r="R417">
        <v>1.1589879999999999</v>
      </c>
      <c r="S417">
        <v>1.160812</v>
      </c>
      <c r="T417">
        <v>1.159278</v>
      </c>
      <c r="U417">
        <v>1.1611720000000001</v>
      </c>
      <c r="V417">
        <v>1.1602399999999999</v>
      </c>
      <c r="W417">
        <v>1.160812</v>
      </c>
      <c r="X417">
        <v>1.1602399999999999</v>
      </c>
      <c r="Y417">
        <v>1144</v>
      </c>
      <c r="Z417">
        <v>19</v>
      </c>
      <c r="AA417">
        <f t="shared" si="18"/>
        <v>31</v>
      </c>
    </row>
    <row r="418" spans="1:27" x14ac:dyDescent="0.25">
      <c r="A418" s="3">
        <f t="shared" si="19"/>
        <v>-4.1666666664241347E-2</v>
      </c>
      <c r="B418" s="3">
        <f t="shared" si="20"/>
        <v>5.6999999999995943E-4</v>
      </c>
      <c r="C418" s="1">
        <v>44495.166666666664</v>
      </c>
      <c r="D418">
        <v>1.1600299999999999</v>
      </c>
      <c r="E418">
        <v>1.16042</v>
      </c>
      <c r="F418">
        <v>1.15985</v>
      </c>
      <c r="G418">
        <v>1.16039</v>
      </c>
      <c r="H418">
        <v>5388</v>
      </c>
      <c r="I418">
        <v>1.16004</v>
      </c>
      <c r="J418" s="2">
        <v>3.0166820000000001E-4</v>
      </c>
      <c r="K418">
        <v>-9.2125164400000001E-2</v>
      </c>
      <c r="L418" t="s">
        <v>29</v>
      </c>
      <c r="M418">
        <v>1.160183</v>
      </c>
      <c r="N418">
        <v>5.6999999999999998E-4</v>
      </c>
      <c r="O418">
        <v>8.8738170000000004E-4</v>
      </c>
      <c r="P418">
        <v>1.16042</v>
      </c>
      <c r="Q418">
        <v>1.15985</v>
      </c>
      <c r="R418">
        <v>1.1592480000000001</v>
      </c>
      <c r="S418">
        <v>1.161022</v>
      </c>
      <c r="T418">
        <v>1.1589879999999999</v>
      </c>
      <c r="U418">
        <v>1.160812</v>
      </c>
      <c r="V418">
        <v>1.1592480000000001</v>
      </c>
      <c r="W418">
        <v>1.160812</v>
      </c>
      <c r="X418">
        <v>1.1602399999999999</v>
      </c>
      <c r="Y418">
        <v>1144</v>
      </c>
      <c r="Z418">
        <v>20</v>
      </c>
      <c r="AA418">
        <f t="shared" si="18"/>
        <v>31</v>
      </c>
    </row>
    <row r="419" spans="1:27" x14ac:dyDescent="0.25">
      <c r="A419" s="3">
        <f t="shared" si="19"/>
        <v>-4.1666666671517305E-2</v>
      </c>
      <c r="B419" s="3">
        <f t="shared" si="20"/>
        <v>4.6000000000012697E-4</v>
      </c>
      <c r="C419" s="1">
        <v>44495.208333333336</v>
      </c>
      <c r="D419">
        <v>1.1604000000000001</v>
      </c>
      <c r="E419">
        <v>1.16049</v>
      </c>
      <c r="F419">
        <v>1.1600299999999999</v>
      </c>
      <c r="G419">
        <v>1.1602300000000001</v>
      </c>
      <c r="H419">
        <v>6635</v>
      </c>
      <c r="I419">
        <v>1.16039</v>
      </c>
      <c r="J419" s="2">
        <v>-1.3789419999999999E-4</v>
      </c>
      <c r="K419">
        <v>-9.1987270199999999E-2</v>
      </c>
      <c r="L419" t="s">
        <v>29</v>
      </c>
      <c r="M419">
        <v>1.16022</v>
      </c>
      <c r="N419">
        <v>4.6000000000000001E-4</v>
      </c>
      <c r="O419">
        <v>8.5685449999999995E-4</v>
      </c>
      <c r="P419">
        <v>1.16049</v>
      </c>
      <c r="Q419">
        <v>1.1600299999999999</v>
      </c>
      <c r="R419">
        <v>1.159403</v>
      </c>
      <c r="S419">
        <v>1.161117</v>
      </c>
      <c r="T419">
        <v>1.1592480000000001</v>
      </c>
      <c r="U419">
        <v>1.161022</v>
      </c>
      <c r="V419">
        <v>1.159403</v>
      </c>
      <c r="W419">
        <v>1.160812</v>
      </c>
      <c r="X419">
        <v>1.1602399999999999</v>
      </c>
      <c r="Y419">
        <v>1144</v>
      </c>
      <c r="Z419">
        <v>21</v>
      </c>
      <c r="AA419">
        <f t="shared" si="18"/>
        <v>31</v>
      </c>
    </row>
    <row r="420" spans="1:27" x14ac:dyDescent="0.25">
      <c r="A420" s="3">
        <f t="shared" si="19"/>
        <v>-4.1666666664241347E-2</v>
      </c>
      <c r="B420" s="3">
        <f t="shared" si="20"/>
        <v>5.0000000000016698E-4</v>
      </c>
      <c r="C420" s="1">
        <v>44495.25</v>
      </c>
      <c r="D420">
        <v>1.1602399999999999</v>
      </c>
      <c r="E420">
        <v>1.1606000000000001</v>
      </c>
      <c r="F420">
        <v>1.1600999999999999</v>
      </c>
      <c r="G420">
        <v>1.16042</v>
      </c>
      <c r="H420">
        <v>13329</v>
      </c>
      <c r="I420">
        <v>1.1602300000000001</v>
      </c>
      <c r="J420" s="2">
        <v>1.6374719999999999E-4</v>
      </c>
      <c r="K420">
        <v>-9.2151017500000001E-2</v>
      </c>
      <c r="L420" t="s">
        <v>29</v>
      </c>
      <c r="M420">
        <v>1.160347</v>
      </c>
      <c r="N420">
        <v>5.0000000000000001E-4</v>
      </c>
      <c r="O420">
        <v>8.313649E-4</v>
      </c>
      <c r="P420">
        <v>1.1606000000000001</v>
      </c>
      <c r="Q420">
        <v>1.1600999999999999</v>
      </c>
      <c r="R420">
        <v>1.159519</v>
      </c>
      <c r="S420">
        <v>1.161181</v>
      </c>
      <c r="T420">
        <v>1.159403</v>
      </c>
      <c r="U420">
        <v>1.161117</v>
      </c>
      <c r="V420">
        <v>1.159519</v>
      </c>
      <c r="W420">
        <v>1.160812</v>
      </c>
      <c r="X420">
        <v>1.1602399999999999</v>
      </c>
      <c r="Y420">
        <v>1144</v>
      </c>
      <c r="Z420">
        <v>22</v>
      </c>
      <c r="AA420">
        <f t="shared" si="18"/>
        <v>31</v>
      </c>
    </row>
    <row r="421" spans="1:27" x14ac:dyDescent="0.25">
      <c r="A421" s="3">
        <f t="shared" si="19"/>
        <v>-4.1666666664241347E-2</v>
      </c>
      <c r="B421" s="3">
        <f t="shared" si="20"/>
        <v>1.2099999999999334E-3</v>
      </c>
      <c r="C421" s="1">
        <v>44495.291666666664</v>
      </c>
      <c r="D421">
        <v>1.16045</v>
      </c>
      <c r="E421">
        <v>1.1605799999999999</v>
      </c>
      <c r="F421">
        <v>1.15937</v>
      </c>
      <c r="G421">
        <v>1.1597599999999999</v>
      </c>
      <c r="H421">
        <v>35111</v>
      </c>
      <c r="I421">
        <v>1.16042</v>
      </c>
      <c r="J421" s="2">
        <v>-5.6892140000000004E-4</v>
      </c>
      <c r="K421">
        <v>-9.1582096099999996E-2</v>
      </c>
      <c r="L421" t="s">
        <v>29</v>
      </c>
      <c r="M421">
        <v>1.160137</v>
      </c>
      <c r="N421">
        <v>1.2099999999999999E-3</v>
      </c>
      <c r="O421">
        <v>8.5841019999999995E-4</v>
      </c>
      <c r="P421">
        <v>1.1605799999999999</v>
      </c>
      <c r="Q421">
        <v>1.15937</v>
      </c>
      <c r="R421">
        <v>1.159117</v>
      </c>
      <c r="S421">
        <v>1.160833</v>
      </c>
      <c r="T421">
        <v>1.159519</v>
      </c>
      <c r="U421">
        <v>1.161181</v>
      </c>
      <c r="V421">
        <v>1.159519</v>
      </c>
      <c r="W421">
        <v>1.160812</v>
      </c>
      <c r="X421">
        <v>1.1602399999999999</v>
      </c>
      <c r="Y421">
        <v>1144</v>
      </c>
      <c r="Z421">
        <v>23</v>
      </c>
      <c r="AA421">
        <f t="shared" si="18"/>
        <v>31</v>
      </c>
    </row>
    <row r="422" spans="1:27" x14ac:dyDescent="0.25">
      <c r="A422" s="3">
        <f t="shared" si="19"/>
        <v>-4.1666666671517305E-2</v>
      </c>
      <c r="B422" s="3">
        <f t="shared" si="20"/>
        <v>1.6300000000000203E-3</v>
      </c>
      <c r="C422" s="1">
        <v>44495.333333333336</v>
      </c>
      <c r="D422">
        <v>1.1597599999999999</v>
      </c>
      <c r="E422">
        <v>1.1612899999999999</v>
      </c>
      <c r="F422">
        <v>1.1596599999999999</v>
      </c>
      <c r="G422">
        <v>1.1608099999999999</v>
      </c>
      <c r="H422">
        <v>29652</v>
      </c>
      <c r="I422">
        <v>1.1597599999999999</v>
      </c>
      <c r="J422" s="2">
        <v>9.0495009999999999E-4</v>
      </c>
      <c r="K422">
        <v>-9.2487046200000006E-2</v>
      </c>
      <c r="L422" t="s">
        <v>29</v>
      </c>
      <c r="M422">
        <v>1.1603300000000001</v>
      </c>
      <c r="N422">
        <v>1.6299999999999999E-3</v>
      </c>
      <c r="O422">
        <v>9.1352380000000002E-4</v>
      </c>
      <c r="P422">
        <v>1.1612899999999999</v>
      </c>
      <c r="Q422">
        <v>1.1596599999999999</v>
      </c>
      <c r="R422">
        <v>1.1595610000000001</v>
      </c>
      <c r="S422">
        <v>1.161389</v>
      </c>
      <c r="T422">
        <v>1.159117</v>
      </c>
      <c r="U422">
        <v>1.160833</v>
      </c>
      <c r="V422">
        <v>1.1595610000000001</v>
      </c>
      <c r="W422">
        <v>1.160812</v>
      </c>
      <c r="X422">
        <v>1.1602399999999999</v>
      </c>
      <c r="Y422">
        <v>1144</v>
      </c>
      <c r="Z422">
        <v>24</v>
      </c>
      <c r="AA422">
        <f t="shared" si="18"/>
        <v>31</v>
      </c>
    </row>
    <row r="423" spans="1:27" x14ac:dyDescent="0.25">
      <c r="A423" s="3">
        <f t="shared" si="19"/>
        <v>-4.1666666664241347E-2</v>
      </c>
      <c r="B423" s="3">
        <f t="shared" si="20"/>
        <v>1.2399999999999078E-3</v>
      </c>
      <c r="C423" s="1">
        <v>44495.375</v>
      </c>
      <c r="D423">
        <v>1.16082</v>
      </c>
      <c r="E423">
        <v>1.1617599999999999</v>
      </c>
      <c r="F423">
        <v>1.16052</v>
      </c>
      <c r="G423">
        <v>1.1615800000000001</v>
      </c>
      <c r="H423">
        <v>19647</v>
      </c>
      <c r="I423">
        <v>1.1608099999999999</v>
      </c>
      <c r="J423" s="2">
        <v>6.6310999999999996E-4</v>
      </c>
      <c r="K423">
        <v>-9.3150156200000001E-2</v>
      </c>
      <c r="L423" t="s">
        <v>29</v>
      </c>
      <c r="M423">
        <v>1.160717</v>
      </c>
      <c r="N423">
        <v>1.24E-3</v>
      </c>
      <c r="O423">
        <v>9.3684349999999998E-4</v>
      </c>
      <c r="P423">
        <v>1.1617599999999999</v>
      </c>
      <c r="Q423">
        <v>1.16052</v>
      </c>
      <c r="R423">
        <v>1.1602030000000001</v>
      </c>
      <c r="S423">
        <v>1.162077</v>
      </c>
      <c r="T423">
        <v>1.1595610000000001</v>
      </c>
      <c r="U423">
        <v>1.161389</v>
      </c>
      <c r="V423">
        <v>1.1602030000000001</v>
      </c>
      <c r="W423">
        <v>1.160812</v>
      </c>
      <c r="X423">
        <v>1.1602399999999999</v>
      </c>
      <c r="Y423">
        <v>1144</v>
      </c>
      <c r="Z423">
        <v>25</v>
      </c>
      <c r="AA423">
        <f t="shared" si="18"/>
        <v>31</v>
      </c>
    </row>
    <row r="424" spans="1:27" x14ac:dyDescent="0.25">
      <c r="A424" s="3">
        <f t="shared" si="19"/>
        <v>-4.1666666664241347E-2</v>
      </c>
      <c r="B424" s="3">
        <f t="shared" si="20"/>
        <v>8.9000000000005741E-4</v>
      </c>
      <c r="C424" s="1">
        <v>44495.416666666664</v>
      </c>
      <c r="D424">
        <v>1.1616</v>
      </c>
      <c r="E424">
        <v>1.16242</v>
      </c>
      <c r="F424">
        <v>1.16153</v>
      </c>
      <c r="G424">
        <v>1.1621999999999999</v>
      </c>
      <c r="H424">
        <v>24540</v>
      </c>
      <c r="I424">
        <v>1.1615800000000001</v>
      </c>
      <c r="J424" s="2">
        <v>5.3361330000000005E-4</v>
      </c>
      <c r="K424">
        <v>-9.3683769599999994E-2</v>
      </c>
      <c r="L424" t="s">
        <v>28</v>
      </c>
      <c r="M424">
        <v>1.16153</v>
      </c>
      <c r="N424">
        <v>8.8999999999999995E-4</v>
      </c>
      <c r="O424">
        <v>9.3349749999999999E-4</v>
      </c>
      <c r="P424">
        <v>1.16242</v>
      </c>
      <c r="Q424">
        <v>1.16153</v>
      </c>
      <c r="R424">
        <v>1.1610419999999999</v>
      </c>
      <c r="S424">
        <v>1.1629080000000001</v>
      </c>
      <c r="T424">
        <v>1.1602030000000001</v>
      </c>
      <c r="U424">
        <v>1.162077</v>
      </c>
      <c r="V424">
        <v>1.1610419999999999</v>
      </c>
      <c r="W424">
        <v>1.160812</v>
      </c>
      <c r="X424">
        <v>1.160812</v>
      </c>
      <c r="Y424">
        <v>1144</v>
      </c>
      <c r="Z424">
        <v>26</v>
      </c>
      <c r="AA424">
        <f t="shared" si="18"/>
        <v>31</v>
      </c>
    </row>
    <row r="425" spans="1:27" x14ac:dyDescent="0.25">
      <c r="A425" s="3">
        <f t="shared" si="19"/>
        <v>-4.1666666671517305E-2</v>
      </c>
      <c r="B425" s="3">
        <f t="shared" si="20"/>
        <v>9.8999999999982435E-4</v>
      </c>
      <c r="C425" s="1">
        <v>44495.458333333336</v>
      </c>
      <c r="D425">
        <v>1.1621999999999999</v>
      </c>
      <c r="E425">
        <v>1.1625399999999999</v>
      </c>
      <c r="F425">
        <v>1.1615500000000001</v>
      </c>
      <c r="G425">
        <v>1.1615599999999999</v>
      </c>
      <c r="H425">
        <v>23877</v>
      </c>
      <c r="I425">
        <v>1.1621999999999999</v>
      </c>
      <c r="J425" s="2">
        <v>-5.5083140000000003E-4</v>
      </c>
      <c r="K425">
        <v>-9.4234601000000001E-2</v>
      </c>
      <c r="L425" t="s">
        <v>28</v>
      </c>
      <c r="M425">
        <v>1.16178</v>
      </c>
      <c r="N425">
        <v>9.8999999999999999E-4</v>
      </c>
      <c r="O425">
        <v>9.3753339999999997E-4</v>
      </c>
      <c r="P425">
        <v>1.1625399999999999</v>
      </c>
      <c r="Q425">
        <v>1.1615500000000001</v>
      </c>
      <c r="R425">
        <v>1.1611069999999999</v>
      </c>
      <c r="S425">
        <v>1.1629830000000001</v>
      </c>
      <c r="T425">
        <v>1.1610419999999999</v>
      </c>
      <c r="U425">
        <v>1.1629080000000001</v>
      </c>
      <c r="V425">
        <v>1.1611069999999999</v>
      </c>
      <c r="W425">
        <v>1.1629830000000001</v>
      </c>
      <c r="X425">
        <v>1.160812</v>
      </c>
      <c r="Y425">
        <v>1145</v>
      </c>
      <c r="Z425">
        <v>1</v>
      </c>
      <c r="AA425">
        <f t="shared" si="18"/>
        <v>32</v>
      </c>
    </row>
    <row r="426" spans="1:27" x14ac:dyDescent="0.25">
      <c r="A426" s="3">
        <f t="shared" si="19"/>
        <v>-4.1666666664241347E-2</v>
      </c>
      <c r="B426" s="3">
        <f t="shared" si="20"/>
        <v>9.900000000000464E-4</v>
      </c>
      <c r="C426" s="1">
        <v>44495.5</v>
      </c>
      <c r="D426">
        <v>1.1615599999999999</v>
      </c>
      <c r="E426">
        <v>1.1620699999999999</v>
      </c>
      <c r="F426">
        <v>1.1610799999999999</v>
      </c>
      <c r="G426">
        <v>1.16174</v>
      </c>
      <c r="H426">
        <v>31084</v>
      </c>
      <c r="I426">
        <v>1.1615599999999999</v>
      </c>
      <c r="J426" s="2">
        <v>1.54952E-4</v>
      </c>
      <c r="K426">
        <v>-9.4079649000000001E-2</v>
      </c>
      <c r="L426" t="s">
        <v>28</v>
      </c>
      <c r="M426">
        <v>1.1618329999999999</v>
      </c>
      <c r="N426">
        <v>9.8999999999999999E-4</v>
      </c>
      <c r="O426">
        <v>9.4128099999999998E-4</v>
      </c>
      <c r="P426">
        <v>1.1620699999999999</v>
      </c>
      <c r="Q426">
        <v>1.1610799999999999</v>
      </c>
      <c r="R426">
        <v>1.1606339999999999</v>
      </c>
      <c r="S426">
        <v>1.1625160000000001</v>
      </c>
      <c r="T426">
        <v>1.1611069999999999</v>
      </c>
      <c r="U426">
        <v>1.1629830000000001</v>
      </c>
      <c r="V426">
        <v>1.1611069999999999</v>
      </c>
      <c r="W426">
        <v>1.1625160000000001</v>
      </c>
      <c r="X426">
        <v>1.160812</v>
      </c>
      <c r="Y426">
        <v>1145</v>
      </c>
      <c r="Z426">
        <v>2</v>
      </c>
      <c r="AA426">
        <f t="shared" si="18"/>
        <v>32</v>
      </c>
    </row>
    <row r="427" spans="1:27" x14ac:dyDescent="0.25">
      <c r="A427" s="3">
        <f t="shared" si="19"/>
        <v>-4.1666666664241347E-2</v>
      </c>
      <c r="B427" s="3">
        <f t="shared" si="20"/>
        <v>2.0599999999999508E-3</v>
      </c>
      <c r="C427" s="1">
        <v>44495.541666666664</v>
      </c>
      <c r="D427">
        <v>1.16174</v>
      </c>
      <c r="E427">
        <v>1.1621999999999999</v>
      </c>
      <c r="F427">
        <v>1.1601399999999999</v>
      </c>
      <c r="G427">
        <v>1.16107</v>
      </c>
      <c r="H427">
        <v>38495</v>
      </c>
      <c r="I427">
        <v>1.16174</v>
      </c>
      <c r="J427" s="2">
        <v>-5.7688749999999995E-4</v>
      </c>
      <c r="K427">
        <v>-9.4656536499999999E-2</v>
      </c>
      <c r="L427" t="s">
        <v>28</v>
      </c>
      <c r="M427">
        <v>1.161457</v>
      </c>
      <c r="N427">
        <v>2.0600000000000002E-3</v>
      </c>
      <c r="O427">
        <v>1.0211895E-3</v>
      </c>
      <c r="P427">
        <v>1.1621999999999999</v>
      </c>
      <c r="Q427">
        <v>1.1601399999999999</v>
      </c>
      <c r="R427">
        <v>1.1601490000000001</v>
      </c>
      <c r="S427">
        <v>1.162191</v>
      </c>
      <c r="T427">
        <v>1.1606339999999999</v>
      </c>
      <c r="U427">
        <v>1.1625160000000001</v>
      </c>
      <c r="V427">
        <v>1.1611069999999999</v>
      </c>
      <c r="W427">
        <v>1.162191</v>
      </c>
      <c r="X427">
        <v>1.160812</v>
      </c>
      <c r="Y427">
        <v>1145</v>
      </c>
      <c r="Z427">
        <v>3</v>
      </c>
      <c r="AA427">
        <f t="shared" si="18"/>
        <v>32</v>
      </c>
    </row>
    <row r="428" spans="1:27" x14ac:dyDescent="0.25">
      <c r="A428" s="3">
        <f t="shared" si="19"/>
        <v>-4.1666666671517305E-2</v>
      </c>
      <c r="B428" s="3">
        <f t="shared" si="20"/>
        <v>2.2199999999998887E-3</v>
      </c>
      <c r="C428" s="1">
        <v>44495.583333333336</v>
      </c>
      <c r="D428">
        <v>1.16107</v>
      </c>
      <c r="E428">
        <v>1.16123</v>
      </c>
      <c r="F428">
        <v>1.1590100000000001</v>
      </c>
      <c r="G428">
        <v>1.15926</v>
      </c>
      <c r="H428">
        <v>42953</v>
      </c>
      <c r="I428">
        <v>1.16107</v>
      </c>
      <c r="J428" s="2">
        <v>-1.5601230000000001E-3</v>
      </c>
      <c r="K428">
        <v>-9.6216659699999998E-2</v>
      </c>
      <c r="L428" t="s">
        <v>29</v>
      </c>
      <c r="M428">
        <v>1.16069</v>
      </c>
      <c r="N428">
        <v>2.2200000000000002E-3</v>
      </c>
      <c r="O428">
        <v>1.1068189E-3</v>
      </c>
      <c r="P428">
        <v>1.16123</v>
      </c>
      <c r="Q428">
        <v>1.1590100000000001</v>
      </c>
      <c r="R428">
        <v>1.1590130000000001</v>
      </c>
      <c r="S428">
        <v>1.161227</v>
      </c>
      <c r="T428">
        <v>1.1601490000000001</v>
      </c>
      <c r="U428">
        <v>1.162191</v>
      </c>
      <c r="V428">
        <v>1.1611069999999999</v>
      </c>
      <c r="W428">
        <v>1.161227</v>
      </c>
      <c r="X428">
        <v>1.1611069999999999</v>
      </c>
      <c r="Y428">
        <v>1145</v>
      </c>
      <c r="Z428">
        <v>4</v>
      </c>
      <c r="AA428">
        <f t="shared" si="18"/>
        <v>32</v>
      </c>
    </row>
    <row r="429" spans="1:27" x14ac:dyDescent="0.25">
      <c r="A429" s="3">
        <f t="shared" si="19"/>
        <v>-4.1666666664241347E-2</v>
      </c>
      <c r="B429" s="3">
        <f t="shared" si="20"/>
        <v>1.2399999999999078E-3</v>
      </c>
      <c r="C429" s="1">
        <v>44495.625</v>
      </c>
      <c r="D429">
        <v>1.15926</v>
      </c>
      <c r="E429">
        <v>1.15967</v>
      </c>
      <c r="F429">
        <v>1.1584300000000001</v>
      </c>
      <c r="G429">
        <v>1.15896</v>
      </c>
      <c r="H429">
        <v>38013</v>
      </c>
      <c r="I429">
        <v>1.15926</v>
      </c>
      <c r="J429" s="2">
        <v>-2.5881930000000002E-4</v>
      </c>
      <c r="K429">
        <v>-9.5957840399999994E-2</v>
      </c>
      <c r="L429" t="s">
        <v>29</v>
      </c>
      <c r="M429">
        <v>1.1597630000000001</v>
      </c>
      <c r="N429">
        <v>1.24E-3</v>
      </c>
      <c r="O429">
        <v>1.1163318E-3</v>
      </c>
      <c r="P429">
        <v>1.15967</v>
      </c>
      <c r="Q429">
        <v>1.1584300000000001</v>
      </c>
      <c r="R429">
        <v>1.157934</v>
      </c>
      <c r="S429">
        <v>1.160166</v>
      </c>
      <c r="T429">
        <v>1.1590130000000001</v>
      </c>
      <c r="U429">
        <v>1.161227</v>
      </c>
      <c r="V429">
        <v>1.157934</v>
      </c>
      <c r="W429">
        <v>1.160166</v>
      </c>
      <c r="X429">
        <v>1.1611069999999999</v>
      </c>
      <c r="Y429">
        <v>1146</v>
      </c>
      <c r="Z429">
        <v>1</v>
      </c>
      <c r="AA429">
        <f t="shared" si="18"/>
        <v>33</v>
      </c>
    </row>
    <row r="430" spans="1:27" x14ac:dyDescent="0.25">
      <c r="A430" s="3">
        <f t="shared" si="19"/>
        <v>-4.1666666664241347E-2</v>
      </c>
      <c r="B430" s="3">
        <f t="shared" si="20"/>
        <v>7.2000000000005393E-4</v>
      </c>
      <c r="C430" s="1">
        <v>44495.666666666664</v>
      </c>
      <c r="D430">
        <v>1.1589799999999999</v>
      </c>
      <c r="E430">
        <v>1.15924</v>
      </c>
      <c r="F430">
        <v>1.15852</v>
      </c>
      <c r="G430">
        <v>1.15865</v>
      </c>
      <c r="H430">
        <v>17673</v>
      </c>
      <c r="I430">
        <v>1.15896</v>
      </c>
      <c r="J430" s="2">
        <v>-2.6751699999999999E-4</v>
      </c>
      <c r="K430">
        <v>-9.5690323499999994E-2</v>
      </c>
      <c r="L430" t="s">
        <v>29</v>
      </c>
      <c r="M430">
        <v>1.158957</v>
      </c>
      <c r="N430">
        <v>7.2000000000000005E-4</v>
      </c>
      <c r="O430">
        <v>1.0880224E-3</v>
      </c>
      <c r="P430">
        <v>1.15924</v>
      </c>
      <c r="Q430">
        <v>1.15852</v>
      </c>
      <c r="R430">
        <v>1.1577919999999999</v>
      </c>
      <c r="S430">
        <v>1.1599680000000001</v>
      </c>
      <c r="T430">
        <v>1.157934</v>
      </c>
      <c r="U430">
        <v>1.160166</v>
      </c>
      <c r="V430">
        <v>1.157934</v>
      </c>
      <c r="W430">
        <v>1.1599680000000001</v>
      </c>
      <c r="X430">
        <v>1.1611069999999999</v>
      </c>
      <c r="Y430">
        <v>1146</v>
      </c>
      <c r="Z430">
        <v>2</v>
      </c>
      <c r="AA430">
        <f t="shared" si="18"/>
        <v>33</v>
      </c>
    </row>
    <row r="431" spans="1:27" x14ac:dyDescent="0.25">
      <c r="A431" s="3">
        <f t="shared" si="19"/>
        <v>-4.1666666671517305E-2</v>
      </c>
      <c r="B431" s="3">
        <f t="shared" si="20"/>
        <v>9.0000000000012292E-4</v>
      </c>
      <c r="C431" s="1">
        <v>44495.708333333336</v>
      </c>
      <c r="D431">
        <v>1.15865</v>
      </c>
      <c r="E431">
        <v>1.1595200000000001</v>
      </c>
      <c r="F431">
        <v>1.15862</v>
      </c>
      <c r="G431">
        <v>1.15944</v>
      </c>
      <c r="H431">
        <v>13451</v>
      </c>
      <c r="I431">
        <v>1.15865</v>
      </c>
      <c r="J431" s="2">
        <v>6.8159570000000003E-4</v>
      </c>
      <c r="K431">
        <v>-9.6371919099999995E-2</v>
      </c>
      <c r="L431" t="s">
        <v>29</v>
      </c>
      <c r="M431">
        <v>1.159017</v>
      </c>
      <c r="N431">
        <v>8.9999999999999998E-4</v>
      </c>
      <c r="O431">
        <v>1.0745921999999999E-3</v>
      </c>
      <c r="P431">
        <v>1.1595200000000001</v>
      </c>
      <c r="Q431">
        <v>1.15862</v>
      </c>
      <c r="R431">
        <v>1.1579950000000001</v>
      </c>
      <c r="S431">
        <v>1.160145</v>
      </c>
      <c r="T431">
        <v>1.1577919999999999</v>
      </c>
      <c r="U431">
        <v>1.1599680000000001</v>
      </c>
      <c r="V431">
        <v>1.1579950000000001</v>
      </c>
      <c r="W431">
        <v>1.1599680000000001</v>
      </c>
      <c r="X431">
        <v>1.1611069999999999</v>
      </c>
      <c r="Y431">
        <v>1146</v>
      </c>
      <c r="Z431">
        <v>3</v>
      </c>
      <c r="AA431">
        <f t="shared" si="18"/>
        <v>33</v>
      </c>
    </row>
    <row r="432" spans="1:27" x14ac:dyDescent="0.25">
      <c r="A432" s="3">
        <f t="shared" si="19"/>
        <v>-4.1666666664241347E-2</v>
      </c>
      <c r="B432" s="3">
        <f t="shared" si="20"/>
        <v>5.2000000000007596E-4</v>
      </c>
      <c r="C432" s="1">
        <v>44495.75</v>
      </c>
      <c r="D432">
        <v>1.15943</v>
      </c>
      <c r="E432">
        <v>1.15995</v>
      </c>
      <c r="F432">
        <v>1.15943</v>
      </c>
      <c r="G432">
        <v>1.1596599999999999</v>
      </c>
      <c r="H432">
        <v>11700</v>
      </c>
      <c r="I432">
        <v>1.15944</v>
      </c>
      <c r="J432" s="2">
        <v>1.8972880000000001E-4</v>
      </c>
      <c r="K432">
        <v>-9.6561647900000006E-2</v>
      </c>
      <c r="L432" t="s">
        <v>29</v>
      </c>
      <c r="M432">
        <v>1.1592499999999999</v>
      </c>
      <c r="N432">
        <v>5.1999999999999995E-4</v>
      </c>
      <c r="O432">
        <v>1.0349784999999999E-3</v>
      </c>
      <c r="P432">
        <v>1.15995</v>
      </c>
      <c r="Q432">
        <v>1.15943</v>
      </c>
      <c r="R432">
        <v>1.158655</v>
      </c>
      <c r="S432">
        <v>1.160725</v>
      </c>
      <c r="T432">
        <v>1.1579950000000001</v>
      </c>
      <c r="U432">
        <v>1.160145</v>
      </c>
      <c r="V432">
        <v>1.158655</v>
      </c>
      <c r="W432">
        <v>1.1599680000000001</v>
      </c>
      <c r="X432">
        <v>1.1611069999999999</v>
      </c>
      <c r="Y432">
        <v>1146</v>
      </c>
      <c r="Z432">
        <v>4</v>
      </c>
      <c r="AA432">
        <f t="shared" si="18"/>
        <v>33</v>
      </c>
    </row>
    <row r="433" spans="1:27" x14ac:dyDescent="0.25">
      <c r="A433" s="3">
        <f t="shared" si="19"/>
        <v>-4.1666666664241347E-2</v>
      </c>
      <c r="B433" s="3">
        <f t="shared" si="20"/>
        <v>3.5000000000007248E-4</v>
      </c>
      <c r="C433" s="1">
        <v>44495.791666666664</v>
      </c>
      <c r="D433">
        <v>1.15967</v>
      </c>
      <c r="E433">
        <v>1.15998</v>
      </c>
      <c r="F433">
        <v>1.1596299999999999</v>
      </c>
      <c r="G433">
        <v>1.15978</v>
      </c>
      <c r="H433">
        <v>14397</v>
      </c>
      <c r="I433">
        <v>1.1596599999999999</v>
      </c>
      <c r="J433" s="2">
        <v>1.034733E-4</v>
      </c>
      <c r="K433">
        <v>-9.6665121199999995E-2</v>
      </c>
      <c r="L433" t="s">
        <v>29</v>
      </c>
      <c r="M433">
        <v>1.159627</v>
      </c>
      <c r="N433">
        <v>3.5E-4</v>
      </c>
      <c r="O433">
        <v>9.860514999999999E-4</v>
      </c>
      <c r="P433">
        <v>1.15998</v>
      </c>
      <c r="Q433">
        <v>1.1596299999999999</v>
      </c>
      <c r="R433">
        <v>1.158819</v>
      </c>
      <c r="S433">
        <v>1.1607909999999999</v>
      </c>
      <c r="T433">
        <v>1.158655</v>
      </c>
      <c r="U433">
        <v>1.160725</v>
      </c>
      <c r="V433">
        <v>1.158819</v>
      </c>
      <c r="W433">
        <v>1.1599680000000001</v>
      </c>
      <c r="X433">
        <v>1.1611069999999999</v>
      </c>
      <c r="Y433">
        <v>1146</v>
      </c>
      <c r="Z433">
        <v>5</v>
      </c>
      <c r="AA433">
        <f t="shared" si="18"/>
        <v>33</v>
      </c>
    </row>
    <row r="434" spans="1:27" x14ac:dyDescent="0.25">
      <c r="A434" s="3">
        <f t="shared" si="19"/>
        <v>-4.1666666671517305E-2</v>
      </c>
      <c r="B434" s="3">
        <f t="shared" si="20"/>
        <v>5.8000000000002494E-4</v>
      </c>
      <c r="C434" s="1">
        <v>44495.833333333336</v>
      </c>
      <c r="D434">
        <v>1.1598200000000001</v>
      </c>
      <c r="E434">
        <v>1.16004</v>
      </c>
      <c r="F434">
        <v>1.1594599999999999</v>
      </c>
      <c r="G434">
        <v>1.1595299999999999</v>
      </c>
      <c r="H434">
        <v>4240</v>
      </c>
      <c r="I434">
        <v>1.15978</v>
      </c>
      <c r="J434" s="2">
        <v>-2.1558140000000001E-4</v>
      </c>
      <c r="K434">
        <v>-9.6449539799999998E-2</v>
      </c>
      <c r="L434" t="s">
        <v>29</v>
      </c>
      <c r="M434">
        <v>1.1596569999999999</v>
      </c>
      <c r="N434">
        <v>5.8E-4</v>
      </c>
      <c r="O434">
        <v>9.5704779999999999E-4</v>
      </c>
      <c r="P434">
        <v>1.16004</v>
      </c>
      <c r="Q434">
        <v>1.1594599999999999</v>
      </c>
      <c r="R434">
        <v>1.158793</v>
      </c>
      <c r="S434">
        <v>1.1607069999999999</v>
      </c>
      <c r="T434">
        <v>1.158819</v>
      </c>
      <c r="U434">
        <v>1.1607909999999999</v>
      </c>
      <c r="V434">
        <v>1.158819</v>
      </c>
      <c r="W434">
        <v>1.1599680000000001</v>
      </c>
      <c r="X434">
        <v>1.1611069999999999</v>
      </c>
      <c r="Y434">
        <v>1146</v>
      </c>
      <c r="Z434">
        <v>6</v>
      </c>
      <c r="AA434">
        <f t="shared" si="18"/>
        <v>33</v>
      </c>
    </row>
    <row r="435" spans="1:27" x14ac:dyDescent="0.25">
      <c r="A435" s="3">
        <f t="shared" si="19"/>
        <v>-4.1666666664241347E-2</v>
      </c>
      <c r="B435" s="3">
        <f t="shared" si="20"/>
        <v>9.9999999999988987E-4</v>
      </c>
      <c r="C435" s="1">
        <v>44495.875</v>
      </c>
      <c r="D435">
        <v>1.15951</v>
      </c>
      <c r="E435">
        <v>1.1598299999999999</v>
      </c>
      <c r="F435">
        <v>1.15883</v>
      </c>
      <c r="G435">
        <v>1.15917</v>
      </c>
      <c r="H435">
        <v>3</v>
      </c>
      <c r="I435">
        <v>1.1595299999999999</v>
      </c>
      <c r="J435" s="2">
        <v>-3.1051880000000003E-4</v>
      </c>
      <c r="K435">
        <v>-9.6139021000000005E-2</v>
      </c>
      <c r="L435" t="s">
        <v>29</v>
      </c>
      <c r="M435">
        <v>1.1594930000000001</v>
      </c>
      <c r="N435">
        <v>1E-3</v>
      </c>
      <c r="O435">
        <v>9.6011580000000005E-4</v>
      </c>
      <c r="P435">
        <v>1.1598299999999999</v>
      </c>
      <c r="Q435">
        <v>1.15883</v>
      </c>
      <c r="R435">
        <v>1.1583699999999999</v>
      </c>
      <c r="S435">
        <v>1.16029</v>
      </c>
      <c r="T435">
        <v>1.158793</v>
      </c>
      <c r="U435">
        <v>1.1607069999999999</v>
      </c>
      <c r="V435">
        <v>1.158819</v>
      </c>
      <c r="W435">
        <v>1.1599680000000001</v>
      </c>
      <c r="X435">
        <v>1.1611069999999999</v>
      </c>
      <c r="Y435">
        <v>1146</v>
      </c>
      <c r="Z435">
        <v>7</v>
      </c>
      <c r="AA435">
        <f t="shared" si="18"/>
        <v>33</v>
      </c>
    </row>
    <row r="436" spans="1:27" x14ac:dyDescent="0.25">
      <c r="A436" s="3">
        <f t="shared" si="19"/>
        <v>-4.1666666664241347E-2</v>
      </c>
      <c r="B436" s="3">
        <f t="shared" si="20"/>
        <v>4.1000000000002146E-4</v>
      </c>
      <c r="C436" s="1">
        <v>44495.916666666664</v>
      </c>
      <c r="D436">
        <v>1.1591</v>
      </c>
      <c r="E436">
        <v>1.15951</v>
      </c>
      <c r="F436">
        <v>1.1591</v>
      </c>
      <c r="G436">
        <v>1.1594599999999999</v>
      </c>
      <c r="H436">
        <v>4269</v>
      </c>
      <c r="I436">
        <v>1.15917</v>
      </c>
      <c r="J436" s="2">
        <v>2.5014770000000001E-4</v>
      </c>
      <c r="K436">
        <v>-9.63891687E-2</v>
      </c>
      <c r="L436" t="s">
        <v>29</v>
      </c>
      <c r="M436">
        <v>1.1593869999999999</v>
      </c>
      <c r="N436">
        <v>4.0999999999999999E-4</v>
      </c>
      <c r="O436">
        <v>9.208218E-4</v>
      </c>
      <c r="P436">
        <v>1.15951</v>
      </c>
      <c r="Q436">
        <v>1.1591</v>
      </c>
      <c r="R436">
        <v>1.1583840000000001</v>
      </c>
      <c r="S436">
        <v>1.160226</v>
      </c>
      <c r="T436">
        <v>1.1583699999999999</v>
      </c>
      <c r="U436">
        <v>1.16029</v>
      </c>
      <c r="V436">
        <v>1.158819</v>
      </c>
      <c r="W436">
        <v>1.1599680000000001</v>
      </c>
      <c r="X436">
        <v>1.1611069999999999</v>
      </c>
      <c r="Y436">
        <v>1146</v>
      </c>
      <c r="Z436">
        <v>8</v>
      </c>
      <c r="AA436">
        <f t="shared" si="18"/>
        <v>33</v>
      </c>
    </row>
    <row r="437" spans="1:27" x14ac:dyDescent="0.25">
      <c r="A437" s="3">
        <f t="shared" si="19"/>
        <v>-4.1666666671517305E-2</v>
      </c>
      <c r="B437" s="3">
        <f t="shared" si="20"/>
        <v>2.4999999999986144E-4</v>
      </c>
      <c r="C437" s="1">
        <v>44495.958333333336</v>
      </c>
      <c r="D437">
        <v>1.1594500000000001</v>
      </c>
      <c r="E437">
        <v>1.1595899999999999</v>
      </c>
      <c r="F437">
        <v>1.15934</v>
      </c>
      <c r="G437">
        <v>1.1595800000000001</v>
      </c>
      <c r="H437">
        <v>1410</v>
      </c>
      <c r="I437">
        <v>1.1594599999999999</v>
      </c>
      <c r="J437" s="2">
        <v>1.034911E-4</v>
      </c>
      <c r="K437">
        <v>-9.6492659800000005E-2</v>
      </c>
      <c r="L437" t="s">
        <v>29</v>
      </c>
      <c r="M437">
        <v>1.159403</v>
      </c>
      <c r="N437">
        <v>2.5000000000000001E-4</v>
      </c>
      <c r="O437">
        <v>8.7290600000000001E-4</v>
      </c>
      <c r="P437">
        <v>1.1595899999999999</v>
      </c>
      <c r="Q437">
        <v>1.15934</v>
      </c>
      <c r="R437">
        <v>1.1585920000000001</v>
      </c>
      <c r="S437">
        <v>1.1603380000000001</v>
      </c>
      <c r="T437">
        <v>1.1583840000000001</v>
      </c>
      <c r="U437">
        <v>1.160226</v>
      </c>
      <c r="V437">
        <v>1.158819</v>
      </c>
      <c r="W437">
        <v>1.1599680000000001</v>
      </c>
      <c r="X437">
        <v>1.1611069999999999</v>
      </c>
      <c r="Y437">
        <v>1146</v>
      </c>
      <c r="Z437">
        <v>9</v>
      </c>
      <c r="AA437">
        <f t="shared" si="18"/>
        <v>33</v>
      </c>
    </row>
    <row r="438" spans="1:27" x14ac:dyDescent="0.25">
      <c r="A438" s="3">
        <f t="shared" si="19"/>
        <v>-4.1666666664241347E-2</v>
      </c>
      <c r="B438" s="3">
        <f t="shared" si="20"/>
        <v>8.6000000000008292E-4</v>
      </c>
      <c r="C438" s="1">
        <v>44496</v>
      </c>
      <c r="D438">
        <v>1.1595899999999999</v>
      </c>
      <c r="E438">
        <v>1.1604000000000001</v>
      </c>
      <c r="F438">
        <v>1.15954</v>
      </c>
      <c r="G438">
        <v>1.1601900000000001</v>
      </c>
      <c r="H438">
        <v>8239</v>
      </c>
      <c r="I438">
        <v>1.1595800000000001</v>
      </c>
      <c r="J438" s="2">
        <v>5.2591420000000001E-4</v>
      </c>
      <c r="K438">
        <v>-9.7018573999999996E-2</v>
      </c>
      <c r="L438" t="s">
        <v>29</v>
      </c>
      <c r="M438">
        <v>1.159743</v>
      </c>
      <c r="N438">
        <v>8.5999999999999998E-4</v>
      </c>
      <c r="O438">
        <v>8.7198410000000005E-4</v>
      </c>
      <c r="P438">
        <v>1.1604000000000001</v>
      </c>
      <c r="Q438">
        <v>1.15954</v>
      </c>
      <c r="R438">
        <v>1.159098</v>
      </c>
      <c r="S438">
        <v>1.1608419999999999</v>
      </c>
      <c r="T438">
        <v>1.1585920000000001</v>
      </c>
      <c r="U438">
        <v>1.1603380000000001</v>
      </c>
      <c r="V438">
        <v>1.159098</v>
      </c>
      <c r="W438">
        <v>1.1599680000000001</v>
      </c>
      <c r="X438">
        <v>1.1611069999999999</v>
      </c>
      <c r="Y438">
        <v>1146</v>
      </c>
      <c r="Z438">
        <v>10</v>
      </c>
      <c r="AA438">
        <f t="shared" si="18"/>
        <v>33</v>
      </c>
    </row>
    <row r="439" spans="1:27" x14ac:dyDescent="0.25">
      <c r="A439" s="3">
        <f t="shared" si="19"/>
        <v>-4.1666666664241347E-2</v>
      </c>
      <c r="B439" s="3">
        <f t="shared" si="20"/>
        <v>6.2000000000006494E-4</v>
      </c>
      <c r="C439" s="1">
        <v>44496.041666666664</v>
      </c>
      <c r="D439">
        <v>1.1601999999999999</v>
      </c>
      <c r="E439">
        <v>1.16038</v>
      </c>
      <c r="F439">
        <v>1.1597599999999999</v>
      </c>
      <c r="G439">
        <v>1.15984</v>
      </c>
      <c r="H439">
        <v>5187</v>
      </c>
      <c r="I439">
        <v>1.1601900000000001</v>
      </c>
      <c r="J439" s="2">
        <v>-3.0172020000000002E-4</v>
      </c>
      <c r="K439">
        <v>-9.6716853800000002E-2</v>
      </c>
      <c r="L439" t="s">
        <v>29</v>
      </c>
      <c r="M439">
        <v>1.15987</v>
      </c>
      <c r="N439">
        <v>6.2E-4</v>
      </c>
      <c r="O439">
        <v>8.5398519999999999E-4</v>
      </c>
      <c r="P439">
        <v>1.16038</v>
      </c>
      <c r="Q439">
        <v>1.1597599999999999</v>
      </c>
      <c r="R439">
        <v>1.159216</v>
      </c>
      <c r="S439">
        <v>1.1609240000000001</v>
      </c>
      <c r="T439">
        <v>1.159098</v>
      </c>
      <c r="U439">
        <v>1.1608419999999999</v>
      </c>
      <c r="V439">
        <v>1.159216</v>
      </c>
      <c r="W439">
        <v>1.1599680000000001</v>
      </c>
      <c r="X439">
        <v>1.1611069999999999</v>
      </c>
      <c r="Y439">
        <v>1146</v>
      </c>
      <c r="Z439">
        <v>11</v>
      </c>
      <c r="AA439">
        <f t="shared" si="18"/>
        <v>33</v>
      </c>
    </row>
    <row r="440" spans="1:27" x14ac:dyDescent="0.25">
      <c r="A440" s="3">
        <f t="shared" si="19"/>
        <v>-4.1666666671517305E-2</v>
      </c>
      <c r="B440" s="3">
        <f t="shared" si="20"/>
        <v>3.1000000000003247E-4</v>
      </c>
      <c r="C440" s="1">
        <v>44496.083333333336</v>
      </c>
      <c r="D440">
        <v>1.15985</v>
      </c>
      <c r="E440">
        <v>1.16004</v>
      </c>
      <c r="F440">
        <v>1.1597299999999999</v>
      </c>
      <c r="G440">
        <v>1.15985</v>
      </c>
      <c r="H440">
        <v>2243</v>
      </c>
      <c r="I440">
        <v>1.15984</v>
      </c>
      <c r="J440" s="2">
        <v>8.6218419999999992E-6</v>
      </c>
      <c r="K440">
        <v>-9.6725475599999999E-2</v>
      </c>
      <c r="L440" t="s">
        <v>29</v>
      </c>
      <c r="M440">
        <v>1.1599600000000001</v>
      </c>
      <c r="N440">
        <v>3.1E-4</v>
      </c>
      <c r="O440">
        <v>8.1512920000000001E-4</v>
      </c>
      <c r="P440">
        <v>1.16004</v>
      </c>
      <c r="Q440">
        <v>1.1597299999999999</v>
      </c>
      <c r="R440">
        <v>1.15907</v>
      </c>
      <c r="S440">
        <v>1.1607000000000001</v>
      </c>
      <c r="T440">
        <v>1.159216</v>
      </c>
      <c r="U440">
        <v>1.1609240000000001</v>
      </c>
      <c r="V440">
        <v>1.159216</v>
      </c>
      <c r="W440">
        <v>1.1599680000000001</v>
      </c>
      <c r="X440">
        <v>1.1611069999999999</v>
      </c>
      <c r="Y440">
        <v>1146</v>
      </c>
      <c r="Z440">
        <v>12</v>
      </c>
      <c r="AA440">
        <f t="shared" si="18"/>
        <v>33</v>
      </c>
    </row>
    <row r="441" spans="1:27" x14ac:dyDescent="0.25">
      <c r="A441" s="3">
        <f t="shared" si="19"/>
        <v>-4.1666666664241347E-2</v>
      </c>
      <c r="B441" s="3">
        <f t="shared" si="20"/>
        <v>5.3999999999998494E-4</v>
      </c>
      <c r="C441" s="1">
        <v>44496.125</v>
      </c>
      <c r="D441">
        <v>1.15984</v>
      </c>
      <c r="E441">
        <v>1.1603300000000001</v>
      </c>
      <c r="F441">
        <v>1.1597900000000001</v>
      </c>
      <c r="G441">
        <v>1.1600999999999999</v>
      </c>
      <c r="H441">
        <v>4297</v>
      </c>
      <c r="I441">
        <v>1.15985</v>
      </c>
      <c r="J441" s="2">
        <v>2.1552189999999999E-4</v>
      </c>
      <c r="K441">
        <v>-9.6940997500000001E-2</v>
      </c>
      <c r="L441" t="s">
        <v>29</v>
      </c>
      <c r="M441">
        <v>1.1599299999999999</v>
      </c>
      <c r="N441">
        <v>5.4000000000000001E-4</v>
      </c>
      <c r="O441">
        <v>7.9547709999999998E-4</v>
      </c>
      <c r="P441">
        <v>1.1603300000000001</v>
      </c>
      <c r="Q441">
        <v>1.1597900000000001</v>
      </c>
      <c r="R441">
        <v>1.159265</v>
      </c>
      <c r="S441">
        <v>1.160855</v>
      </c>
      <c r="T441">
        <v>1.15907</v>
      </c>
      <c r="U441">
        <v>1.1607000000000001</v>
      </c>
      <c r="V441">
        <v>1.159265</v>
      </c>
      <c r="W441">
        <v>1.1599680000000001</v>
      </c>
      <c r="X441">
        <v>1.1611069999999999</v>
      </c>
      <c r="Y441">
        <v>1146</v>
      </c>
      <c r="Z441">
        <v>13</v>
      </c>
      <c r="AA441">
        <f t="shared" si="18"/>
        <v>33</v>
      </c>
    </row>
    <row r="442" spans="1:27" x14ac:dyDescent="0.25">
      <c r="A442" s="3">
        <f t="shared" si="19"/>
        <v>-4.1666666664241347E-2</v>
      </c>
      <c r="B442" s="3">
        <f t="shared" si="20"/>
        <v>4.8000000000003595E-4</v>
      </c>
      <c r="C442" s="1">
        <v>44496.166666666664</v>
      </c>
      <c r="D442">
        <v>1.16011</v>
      </c>
      <c r="E442">
        <v>1.16048</v>
      </c>
      <c r="F442">
        <v>1.1599999999999999</v>
      </c>
      <c r="G442">
        <v>1.1603000000000001</v>
      </c>
      <c r="H442">
        <v>3988</v>
      </c>
      <c r="I442">
        <v>1.1600999999999999</v>
      </c>
      <c r="J442" s="2">
        <v>1.7238409999999999E-4</v>
      </c>
      <c r="K442">
        <v>-9.7113381600000007E-2</v>
      </c>
      <c r="L442" t="s">
        <v>28</v>
      </c>
      <c r="M442">
        <v>1.160083</v>
      </c>
      <c r="N442">
        <v>4.8000000000000001E-4</v>
      </c>
      <c r="O442">
        <v>7.72943E-4</v>
      </c>
      <c r="P442">
        <v>1.16048</v>
      </c>
      <c r="Q442">
        <v>1.1599999999999999</v>
      </c>
      <c r="R442">
        <v>1.159467</v>
      </c>
      <c r="S442">
        <v>1.1610130000000001</v>
      </c>
      <c r="T442">
        <v>1.159265</v>
      </c>
      <c r="U442">
        <v>1.160855</v>
      </c>
      <c r="V442">
        <v>1.159467</v>
      </c>
      <c r="W442">
        <v>1.1599680000000001</v>
      </c>
      <c r="X442">
        <v>1.1599680000000001</v>
      </c>
      <c r="Y442">
        <v>1146</v>
      </c>
      <c r="Z442">
        <v>14</v>
      </c>
      <c r="AA442">
        <f t="shared" si="18"/>
        <v>33</v>
      </c>
    </row>
    <row r="443" spans="1:27" x14ac:dyDescent="0.25">
      <c r="A443" s="3">
        <f t="shared" si="19"/>
        <v>-4.1666666671517305E-2</v>
      </c>
      <c r="B443" s="3">
        <f t="shared" si="20"/>
        <v>8.8999999999983537E-4</v>
      </c>
      <c r="C443" s="1">
        <v>44496.208333333336</v>
      </c>
      <c r="D443">
        <v>1.1603000000000001</v>
      </c>
      <c r="E443">
        <v>1.1603699999999999</v>
      </c>
      <c r="F443">
        <v>1.1594800000000001</v>
      </c>
      <c r="G443">
        <v>1.1595599999999999</v>
      </c>
      <c r="H443">
        <v>10038</v>
      </c>
      <c r="I443">
        <v>1.1603000000000001</v>
      </c>
      <c r="J443" s="2">
        <v>-6.3796960000000005E-4</v>
      </c>
      <c r="K443">
        <v>-9.7751351099999995E-2</v>
      </c>
      <c r="L443" t="s">
        <v>28</v>
      </c>
      <c r="M443">
        <v>1.1599870000000001</v>
      </c>
      <c r="N443">
        <v>8.8999999999999995E-4</v>
      </c>
      <c r="O443">
        <v>7.8130419999999999E-4</v>
      </c>
      <c r="P443">
        <v>1.1603699999999999</v>
      </c>
      <c r="Q443">
        <v>1.1594800000000001</v>
      </c>
      <c r="R443">
        <v>1.159144</v>
      </c>
      <c r="S443">
        <v>1.160706</v>
      </c>
      <c r="T443">
        <v>1.159467</v>
      </c>
      <c r="U443">
        <v>1.1610130000000001</v>
      </c>
      <c r="V443">
        <v>1.159467</v>
      </c>
      <c r="W443">
        <v>1.160706</v>
      </c>
      <c r="X443">
        <v>1.1599680000000001</v>
      </c>
      <c r="Y443">
        <v>1147</v>
      </c>
      <c r="Z443">
        <v>1</v>
      </c>
      <c r="AA443">
        <f t="shared" si="18"/>
        <v>34</v>
      </c>
    </row>
    <row r="444" spans="1:27" x14ac:dyDescent="0.25">
      <c r="A444" s="3">
        <f t="shared" si="19"/>
        <v>-4.1666666664241347E-2</v>
      </c>
      <c r="B444" s="3">
        <f t="shared" si="20"/>
        <v>1.2799999999999478E-3</v>
      </c>
      <c r="C444" s="1">
        <v>44496.25</v>
      </c>
      <c r="D444">
        <v>1.1595800000000001</v>
      </c>
      <c r="E444">
        <v>1.16076</v>
      </c>
      <c r="F444">
        <v>1.1594800000000001</v>
      </c>
      <c r="G444">
        <v>1.1605700000000001</v>
      </c>
      <c r="H444">
        <v>15949</v>
      </c>
      <c r="I444">
        <v>1.1595599999999999</v>
      </c>
      <c r="J444" s="2">
        <v>8.7064089999999998E-4</v>
      </c>
      <c r="K444">
        <v>-9.6880710199999998E-2</v>
      </c>
      <c r="L444" t="s">
        <v>28</v>
      </c>
      <c r="M444">
        <v>1.1601429999999999</v>
      </c>
      <c r="N444">
        <v>1.2800000000000001E-3</v>
      </c>
      <c r="O444">
        <v>8.1692530000000002E-4</v>
      </c>
      <c r="P444">
        <v>1.16076</v>
      </c>
      <c r="Q444">
        <v>1.1594800000000001</v>
      </c>
      <c r="R444">
        <v>1.159303</v>
      </c>
      <c r="S444">
        <v>1.1609370000000001</v>
      </c>
      <c r="T444">
        <v>1.159144</v>
      </c>
      <c r="U444">
        <v>1.160706</v>
      </c>
      <c r="V444">
        <v>1.159467</v>
      </c>
      <c r="W444">
        <v>1.160706</v>
      </c>
      <c r="X444">
        <v>1.1599680000000001</v>
      </c>
      <c r="Y444">
        <v>1147</v>
      </c>
      <c r="Z444">
        <v>2</v>
      </c>
      <c r="AA444">
        <f t="shared" si="18"/>
        <v>34</v>
      </c>
    </row>
    <row r="445" spans="1:27" x14ac:dyDescent="0.25">
      <c r="A445" s="3">
        <f t="shared" si="19"/>
        <v>-4.1666666664241347E-2</v>
      </c>
      <c r="B445" s="3">
        <f t="shared" si="20"/>
        <v>1.1000000000001009E-3</v>
      </c>
      <c r="C445" s="1">
        <v>44496.291666666664</v>
      </c>
      <c r="D445">
        <v>1.16056</v>
      </c>
      <c r="E445">
        <v>1.16127</v>
      </c>
      <c r="F445">
        <v>1.1601699999999999</v>
      </c>
      <c r="G445">
        <v>1.16048</v>
      </c>
      <c r="H445">
        <v>33089</v>
      </c>
      <c r="I445">
        <v>1.1605700000000001</v>
      </c>
      <c r="J445" s="2">
        <v>-7.7551109999999998E-5</v>
      </c>
      <c r="K445">
        <v>-9.6958261300000001E-2</v>
      </c>
      <c r="L445" t="s">
        <v>28</v>
      </c>
      <c r="M445">
        <v>1.1602030000000001</v>
      </c>
      <c r="N445">
        <v>1.1000000000000001E-3</v>
      </c>
      <c r="O445">
        <v>8.3714499999999997E-4</v>
      </c>
      <c r="P445">
        <v>1.16127</v>
      </c>
      <c r="Q445">
        <v>1.1601699999999999</v>
      </c>
      <c r="R445">
        <v>1.159883</v>
      </c>
      <c r="S445">
        <v>1.161557</v>
      </c>
      <c r="T445">
        <v>1.159303</v>
      </c>
      <c r="U445">
        <v>1.1609370000000001</v>
      </c>
      <c r="V445">
        <v>1.159883</v>
      </c>
      <c r="W445">
        <v>1.160706</v>
      </c>
      <c r="X445">
        <v>1.1599680000000001</v>
      </c>
      <c r="Y445">
        <v>1147</v>
      </c>
      <c r="Z445">
        <v>3</v>
      </c>
      <c r="AA445">
        <f t="shared" si="18"/>
        <v>34</v>
      </c>
    </row>
    <row r="446" spans="1:27" x14ac:dyDescent="0.25">
      <c r="A446" s="3">
        <f t="shared" si="19"/>
        <v>-4.1666666671517305E-2</v>
      </c>
      <c r="B446" s="3">
        <f t="shared" si="20"/>
        <v>1.4400000000001079E-3</v>
      </c>
      <c r="C446" s="1">
        <v>44496.333333333336</v>
      </c>
      <c r="D446">
        <v>1.16046</v>
      </c>
      <c r="E446">
        <v>1.16059</v>
      </c>
      <c r="F446">
        <v>1.1591499999999999</v>
      </c>
      <c r="G446">
        <v>1.15943</v>
      </c>
      <c r="H446">
        <v>33586</v>
      </c>
      <c r="I446">
        <v>1.16048</v>
      </c>
      <c r="J446" s="2">
        <v>-9.0520759999999998E-4</v>
      </c>
      <c r="K446">
        <v>-9.78634689E-2</v>
      </c>
      <c r="L446" t="s">
        <v>28</v>
      </c>
      <c r="M446">
        <v>1.1601600000000001</v>
      </c>
      <c r="N446">
        <v>1.4400000000000001E-3</v>
      </c>
      <c r="O446">
        <v>8.8020600000000002E-4</v>
      </c>
      <c r="P446">
        <v>1.16059</v>
      </c>
      <c r="Q446">
        <v>1.1591499999999999</v>
      </c>
      <c r="R446">
        <v>1.15899</v>
      </c>
      <c r="S446">
        <v>1.1607499999999999</v>
      </c>
      <c r="T446">
        <v>1.159883</v>
      </c>
      <c r="U446">
        <v>1.161557</v>
      </c>
      <c r="V446">
        <v>1.159883</v>
      </c>
      <c r="W446">
        <v>1.160706</v>
      </c>
      <c r="X446">
        <v>1.1599680000000001</v>
      </c>
      <c r="Y446">
        <v>1147</v>
      </c>
      <c r="Z446">
        <v>4</v>
      </c>
      <c r="AA446">
        <f t="shared" si="18"/>
        <v>34</v>
      </c>
    </row>
    <row r="447" spans="1:27" x14ac:dyDescent="0.25">
      <c r="A447" s="3">
        <f t="shared" si="19"/>
        <v>-4.1666666664241347E-2</v>
      </c>
      <c r="B447" s="3">
        <f t="shared" si="20"/>
        <v>1.2099999999999334E-3</v>
      </c>
      <c r="C447" s="1">
        <v>44496.375</v>
      </c>
      <c r="D447">
        <v>1.15943</v>
      </c>
      <c r="E447">
        <v>1.15967</v>
      </c>
      <c r="F447">
        <v>1.15846</v>
      </c>
      <c r="G447">
        <v>1.1591</v>
      </c>
      <c r="H447">
        <v>26485</v>
      </c>
      <c r="I447">
        <v>1.15943</v>
      </c>
      <c r="J447" s="2">
        <v>-2.8466309999999997E-4</v>
      </c>
      <c r="K447">
        <v>-9.8148131999999999E-2</v>
      </c>
      <c r="L447" t="s">
        <v>29</v>
      </c>
      <c r="M447">
        <v>1.15967</v>
      </c>
      <c r="N447">
        <v>1.2099999999999999E-3</v>
      </c>
      <c r="O447">
        <v>9.0376270000000003E-4</v>
      </c>
      <c r="P447">
        <v>1.15967</v>
      </c>
      <c r="Q447">
        <v>1.15846</v>
      </c>
      <c r="R447">
        <v>1.158161</v>
      </c>
      <c r="S447">
        <v>1.159969</v>
      </c>
      <c r="T447">
        <v>1.15899</v>
      </c>
      <c r="U447">
        <v>1.1607499999999999</v>
      </c>
      <c r="V447">
        <v>1.159883</v>
      </c>
      <c r="W447">
        <v>1.159969</v>
      </c>
      <c r="X447">
        <v>1.159883</v>
      </c>
      <c r="Y447">
        <v>1147</v>
      </c>
      <c r="Z447">
        <v>5</v>
      </c>
      <c r="AA447">
        <f t="shared" si="18"/>
        <v>34</v>
      </c>
    </row>
    <row r="448" spans="1:27" x14ac:dyDescent="0.25">
      <c r="A448" s="3">
        <f t="shared" si="19"/>
        <v>-4.1666666664241347E-2</v>
      </c>
      <c r="B448" s="3">
        <f t="shared" si="20"/>
        <v>8.6000000000008292E-4</v>
      </c>
      <c r="C448" s="1">
        <v>44496.416666666664</v>
      </c>
      <c r="D448">
        <v>1.1591</v>
      </c>
      <c r="E448">
        <v>1.1595200000000001</v>
      </c>
      <c r="F448">
        <v>1.15866</v>
      </c>
      <c r="G448">
        <v>1.1593899999999999</v>
      </c>
      <c r="H448">
        <v>21811</v>
      </c>
      <c r="I448">
        <v>1.1591</v>
      </c>
      <c r="J448" s="2">
        <v>2.5016280000000001E-4</v>
      </c>
      <c r="K448">
        <v>-9.8398294799999994E-2</v>
      </c>
      <c r="L448" t="s">
        <v>29</v>
      </c>
      <c r="M448">
        <v>1.1593070000000001</v>
      </c>
      <c r="N448">
        <v>8.5999999999999998E-4</v>
      </c>
      <c r="O448">
        <v>9.0063679999999996E-4</v>
      </c>
      <c r="P448">
        <v>1.1595200000000001</v>
      </c>
      <c r="Q448">
        <v>1.15866</v>
      </c>
      <c r="R448">
        <v>1.1581889999999999</v>
      </c>
      <c r="S448">
        <v>1.159991</v>
      </c>
      <c r="T448">
        <v>1.158161</v>
      </c>
      <c r="U448">
        <v>1.159969</v>
      </c>
      <c r="V448">
        <v>1.1581889999999999</v>
      </c>
      <c r="W448">
        <v>1.159969</v>
      </c>
      <c r="X448">
        <v>1.159883</v>
      </c>
      <c r="Y448">
        <v>1148</v>
      </c>
      <c r="Z448">
        <v>1</v>
      </c>
      <c r="AA448">
        <f t="shared" si="18"/>
        <v>35</v>
      </c>
    </row>
    <row r="449" spans="1:27" x14ac:dyDescent="0.25">
      <c r="A449" s="3">
        <f t="shared" si="19"/>
        <v>-4.1666666671517305E-2</v>
      </c>
      <c r="B449" s="3">
        <f t="shared" si="20"/>
        <v>1.4099999999999113E-3</v>
      </c>
      <c r="C449" s="1">
        <v>44496.458333333336</v>
      </c>
      <c r="D449">
        <v>1.1593899999999999</v>
      </c>
      <c r="E449">
        <v>1.1607499999999999</v>
      </c>
      <c r="F449">
        <v>1.15934</v>
      </c>
      <c r="G449">
        <v>1.16045</v>
      </c>
      <c r="H449">
        <v>31954</v>
      </c>
      <c r="I449">
        <v>1.1593899999999999</v>
      </c>
      <c r="J449" s="2">
        <v>9.1385619999999996E-4</v>
      </c>
      <c r="K449">
        <v>-9.9312151000000001E-2</v>
      </c>
      <c r="L449" t="s">
        <v>29</v>
      </c>
      <c r="M449">
        <v>1.1596470000000001</v>
      </c>
      <c r="N449">
        <v>1.41E-3</v>
      </c>
      <c r="O449">
        <v>9.3701989999999996E-4</v>
      </c>
      <c r="P449">
        <v>1.1607499999999999</v>
      </c>
      <c r="Q449">
        <v>1.15934</v>
      </c>
      <c r="R449">
        <v>1.159108</v>
      </c>
      <c r="S449">
        <v>1.160982</v>
      </c>
      <c r="T449">
        <v>1.1581889999999999</v>
      </c>
      <c r="U449">
        <v>1.159991</v>
      </c>
      <c r="V449">
        <v>1.159108</v>
      </c>
      <c r="W449">
        <v>1.159969</v>
      </c>
      <c r="X449">
        <v>1.159883</v>
      </c>
      <c r="Y449">
        <v>1148</v>
      </c>
      <c r="Z449">
        <v>2</v>
      </c>
      <c r="AA449">
        <f t="shared" si="18"/>
        <v>35</v>
      </c>
    </row>
    <row r="450" spans="1:27" x14ac:dyDescent="0.25">
      <c r="A450" s="3">
        <f t="shared" si="19"/>
        <v>-4.1666666664241347E-2</v>
      </c>
      <c r="B450" s="3">
        <f t="shared" si="20"/>
        <v>2.2500000000000853E-3</v>
      </c>
      <c r="C450" s="1">
        <v>44496.5</v>
      </c>
      <c r="D450">
        <v>1.1604399999999999</v>
      </c>
      <c r="E450">
        <v>1.16256</v>
      </c>
      <c r="F450">
        <v>1.16031</v>
      </c>
      <c r="G450">
        <v>1.1617599999999999</v>
      </c>
      <c r="H450">
        <v>65248</v>
      </c>
      <c r="I450">
        <v>1.16045</v>
      </c>
      <c r="J450" s="2">
        <v>1.1282359999999999E-3</v>
      </c>
      <c r="K450">
        <v>-0.1004403868</v>
      </c>
      <c r="L450" t="s">
        <v>28</v>
      </c>
      <c r="M450">
        <v>1.160533</v>
      </c>
      <c r="N450">
        <v>2.2499999999999998E-3</v>
      </c>
      <c r="O450">
        <v>1.0308042E-3</v>
      </c>
      <c r="P450">
        <v>1.16256</v>
      </c>
      <c r="Q450">
        <v>1.16031</v>
      </c>
      <c r="R450">
        <v>1.160404</v>
      </c>
      <c r="S450">
        <v>1.162466</v>
      </c>
      <c r="T450">
        <v>1.159108</v>
      </c>
      <c r="U450">
        <v>1.160982</v>
      </c>
      <c r="V450">
        <v>1.160404</v>
      </c>
      <c r="W450">
        <v>1.159969</v>
      </c>
      <c r="X450">
        <v>1.159969</v>
      </c>
      <c r="Y450">
        <v>1148</v>
      </c>
      <c r="Z450">
        <v>3</v>
      </c>
      <c r="AA450">
        <f t="shared" ref="AA450:AA513" si="21">+IF(Z450=1,AA449+1,AA449)</f>
        <v>35</v>
      </c>
    </row>
    <row r="451" spans="1:27" x14ac:dyDescent="0.25">
      <c r="A451" s="3">
        <f t="shared" si="19"/>
        <v>-4.1666666664241347E-2</v>
      </c>
      <c r="B451" s="3">
        <f t="shared" si="20"/>
        <v>8.6999999999992639E-4</v>
      </c>
      <c r="C451" s="1">
        <v>44496.541666666664</v>
      </c>
      <c r="D451">
        <v>1.16177</v>
      </c>
      <c r="E451">
        <v>1.1620699999999999</v>
      </c>
      <c r="F451">
        <v>1.1612</v>
      </c>
      <c r="G451">
        <v>1.1617500000000001</v>
      </c>
      <c r="H451">
        <v>44209</v>
      </c>
      <c r="I451">
        <v>1.1617599999999999</v>
      </c>
      <c r="J451" s="2">
        <v>-8.6076670000000003E-6</v>
      </c>
      <c r="K451">
        <v>-0.10044899440000001</v>
      </c>
      <c r="L451" t="s">
        <v>28</v>
      </c>
      <c r="M451">
        <v>1.1613199999999999</v>
      </c>
      <c r="N451">
        <v>8.7000000000000001E-4</v>
      </c>
      <c r="O451">
        <v>1.0193182E-3</v>
      </c>
      <c r="P451">
        <v>1.1620699999999999</v>
      </c>
      <c r="Q451">
        <v>1.1612</v>
      </c>
      <c r="R451">
        <v>1.1606160000000001</v>
      </c>
      <c r="S451">
        <v>1.1626540000000001</v>
      </c>
      <c r="T451">
        <v>1.160404</v>
      </c>
      <c r="U451">
        <v>1.162466</v>
      </c>
      <c r="V451">
        <v>1.1606160000000001</v>
      </c>
      <c r="W451">
        <v>1.1626540000000001</v>
      </c>
      <c r="X451">
        <v>1.159969</v>
      </c>
      <c r="Y451">
        <v>1149</v>
      </c>
      <c r="Z451">
        <v>1</v>
      </c>
      <c r="AA451">
        <f t="shared" si="21"/>
        <v>36</v>
      </c>
    </row>
    <row r="452" spans="1:27" x14ac:dyDescent="0.25">
      <c r="A452" s="3">
        <f t="shared" ref="A452:A515" si="22">+C451-C452</f>
        <v>-4.1666666671517305E-2</v>
      </c>
      <c r="B452" s="3">
        <f t="shared" ref="B452:B515" si="23">+E452-F452</f>
        <v>2.9099999999999682E-3</v>
      </c>
      <c r="C452" s="1">
        <v>44496.583333333336</v>
      </c>
      <c r="D452">
        <v>1.16174</v>
      </c>
      <c r="E452">
        <v>1.1623699999999999</v>
      </c>
      <c r="F452">
        <v>1.1594599999999999</v>
      </c>
      <c r="G452">
        <v>1.15968</v>
      </c>
      <c r="H452">
        <v>90370</v>
      </c>
      <c r="I452">
        <v>1.1617500000000001</v>
      </c>
      <c r="J452" s="2">
        <v>-1.7833840000000001E-3</v>
      </c>
      <c r="K452">
        <v>-0.1022323784</v>
      </c>
      <c r="L452" t="s">
        <v>28</v>
      </c>
      <c r="M452">
        <v>1.161063</v>
      </c>
      <c r="N452">
        <v>2.9099999999999998E-3</v>
      </c>
      <c r="O452">
        <v>1.1543669000000001E-3</v>
      </c>
      <c r="P452">
        <v>1.1623699999999999</v>
      </c>
      <c r="Q452">
        <v>1.1594599999999999</v>
      </c>
      <c r="R452">
        <v>1.159761</v>
      </c>
      <c r="S452">
        <v>1.162069</v>
      </c>
      <c r="T452">
        <v>1.1606160000000001</v>
      </c>
      <c r="U452">
        <v>1.1626540000000001</v>
      </c>
      <c r="V452">
        <v>1.1606160000000001</v>
      </c>
      <c r="W452">
        <v>1.162069</v>
      </c>
      <c r="X452">
        <v>1.159969</v>
      </c>
      <c r="Y452">
        <v>1149</v>
      </c>
      <c r="Z452">
        <v>2</v>
      </c>
      <c r="AA452">
        <f t="shared" si="21"/>
        <v>36</v>
      </c>
    </row>
    <row r="453" spans="1:27" x14ac:dyDescent="0.25">
      <c r="A453" s="3">
        <f t="shared" si="22"/>
        <v>-4.1666666664241347E-2</v>
      </c>
      <c r="B453" s="3">
        <f t="shared" si="23"/>
        <v>1.3600000000000279E-3</v>
      </c>
      <c r="C453" s="1">
        <v>44496.625</v>
      </c>
      <c r="D453">
        <v>1.15968</v>
      </c>
      <c r="E453">
        <v>1.16012</v>
      </c>
      <c r="F453">
        <v>1.15876</v>
      </c>
      <c r="G453">
        <v>1.1599600000000001</v>
      </c>
      <c r="H453">
        <v>55850</v>
      </c>
      <c r="I453">
        <v>1.15968</v>
      </c>
      <c r="J453" s="2">
        <v>2.414168E-4</v>
      </c>
      <c r="K453">
        <v>-0.1019909616</v>
      </c>
      <c r="L453" t="s">
        <v>29</v>
      </c>
      <c r="M453">
        <v>1.160463</v>
      </c>
      <c r="N453">
        <v>1.3600000000000001E-3</v>
      </c>
      <c r="O453">
        <v>1.169055E-3</v>
      </c>
      <c r="P453">
        <v>1.16012</v>
      </c>
      <c r="Q453">
        <v>1.15876</v>
      </c>
      <c r="R453">
        <v>1.1582710000000001</v>
      </c>
      <c r="S453">
        <v>1.160609</v>
      </c>
      <c r="T453">
        <v>1.159761</v>
      </c>
      <c r="U453">
        <v>1.162069</v>
      </c>
      <c r="V453">
        <v>1.1606160000000001</v>
      </c>
      <c r="W453">
        <v>1.160609</v>
      </c>
      <c r="X453">
        <v>1.1606160000000001</v>
      </c>
      <c r="Y453">
        <v>1149</v>
      </c>
      <c r="Z453">
        <v>3</v>
      </c>
      <c r="AA453">
        <f t="shared" si="21"/>
        <v>36</v>
      </c>
    </row>
    <row r="454" spans="1:27" x14ac:dyDescent="0.25">
      <c r="A454" s="3">
        <f t="shared" si="22"/>
        <v>-4.1666666664241347E-2</v>
      </c>
      <c r="B454" s="3">
        <f t="shared" si="23"/>
        <v>1.0699999999999044E-3</v>
      </c>
      <c r="C454" s="1">
        <v>44496.666666666664</v>
      </c>
      <c r="D454">
        <v>1.1599699999999999</v>
      </c>
      <c r="E454">
        <v>1.16089</v>
      </c>
      <c r="F454">
        <v>1.1598200000000001</v>
      </c>
      <c r="G454">
        <v>1.1608499999999999</v>
      </c>
      <c r="H454">
        <v>29401</v>
      </c>
      <c r="I454">
        <v>1.1599600000000001</v>
      </c>
      <c r="J454" s="2">
        <v>7.6697359999999999E-4</v>
      </c>
      <c r="K454">
        <v>-0.10275793530000001</v>
      </c>
      <c r="L454" t="s">
        <v>29</v>
      </c>
      <c r="M454">
        <v>1.1601630000000001</v>
      </c>
      <c r="N454">
        <v>1.07E-3</v>
      </c>
      <c r="O454">
        <v>1.1619796E-3</v>
      </c>
      <c r="P454">
        <v>1.16089</v>
      </c>
      <c r="Q454">
        <v>1.1598200000000001</v>
      </c>
      <c r="R454">
        <v>1.1591929999999999</v>
      </c>
      <c r="S454">
        <v>1.1615169999999999</v>
      </c>
      <c r="T454">
        <v>1.1582710000000001</v>
      </c>
      <c r="U454">
        <v>1.160609</v>
      </c>
      <c r="V454">
        <v>1.1591929999999999</v>
      </c>
      <c r="W454">
        <v>1.160609</v>
      </c>
      <c r="X454">
        <v>1.1606160000000001</v>
      </c>
      <c r="Y454">
        <v>1150</v>
      </c>
      <c r="Z454">
        <v>1</v>
      </c>
      <c r="AA454">
        <f t="shared" si="21"/>
        <v>37</v>
      </c>
    </row>
    <row r="455" spans="1:27" x14ac:dyDescent="0.25">
      <c r="A455" s="3">
        <f t="shared" si="22"/>
        <v>-4.1666666671517305E-2</v>
      </c>
      <c r="B455" s="3">
        <f t="shared" si="23"/>
        <v>8.099999999999774E-4</v>
      </c>
      <c r="C455" s="1">
        <v>44496.708333333336</v>
      </c>
      <c r="D455">
        <v>1.16082</v>
      </c>
      <c r="E455">
        <v>1.1615599999999999</v>
      </c>
      <c r="F455">
        <v>1.1607499999999999</v>
      </c>
      <c r="G455">
        <v>1.1614800000000001</v>
      </c>
      <c r="H455">
        <v>24265</v>
      </c>
      <c r="I455">
        <v>1.1608499999999999</v>
      </c>
      <c r="J455" s="2">
        <v>5.4255860000000005E-4</v>
      </c>
      <c r="K455">
        <v>-0.1033004938</v>
      </c>
      <c r="L455" t="s">
        <v>28</v>
      </c>
      <c r="M455">
        <v>1.160763</v>
      </c>
      <c r="N455">
        <v>8.0999999999999996E-4</v>
      </c>
      <c r="O455">
        <v>1.1368381999999999E-3</v>
      </c>
      <c r="P455">
        <v>1.1615599999999999</v>
      </c>
      <c r="Q455">
        <v>1.1607499999999999</v>
      </c>
      <c r="R455">
        <v>1.160018</v>
      </c>
      <c r="S455">
        <v>1.1622920000000001</v>
      </c>
      <c r="T455">
        <v>1.1591929999999999</v>
      </c>
      <c r="U455">
        <v>1.1615169999999999</v>
      </c>
      <c r="V455">
        <v>1.160018</v>
      </c>
      <c r="W455">
        <v>1.160609</v>
      </c>
      <c r="X455">
        <v>1.160609</v>
      </c>
      <c r="Y455">
        <v>1150</v>
      </c>
      <c r="Z455">
        <v>2</v>
      </c>
      <c r="AA455">
        <f t="shared" si="21"/>
        <v>37</v>
      </c>
    </row>
    <row r="456" spans="1:27" x14ac:dyDescent="0.25">
      <c r="A456" s="3">
        <f t="shared" si="22"/>
        <v>-4.1666666664241347E-2</v>
      </c>
      <c r="B456" s="3">
        <f t="shared" si="23"/>
        <v>7.299999999998974E-4</v>
      </c>
      <c r="C456" s="1">
        <v>44496.75</v>
      </c>
      <c r="D456">
        <v>1.1615</v>
      </c>
      <c r="E456">
        <v>1.16157</v>
      </c>
      <c r="F456">
        <v>1.1608400000000001</v>
      </c>
      <c r="G456">
        <v>1.1608700000000001</v>
      </c>
      <c r="H456">
        <v>12480</v>
      </c>
      <c r="I456">
        <v>1.1614800000000001</v>
      </c>
      <c r="J456" s="2">
        <v>-5.2532999999999996E-4</v>
      </c>
      <c r="K456">
        <v>-0.10382582379999999</v>
      </c>
      <c r="L456" t="s">
        <v>28</v>
      </c>
      <c r="M456">
        <v>1.1610670000000001</v>
      </c>
      <c r="N456">
        <v>7.2999999999999996E-4</v>
      </c>
      <c r="O456">
        <v>1.1077782999999999E-3</v>
      </c>
      <c r="P456">
        <v>1.16157</v>
      </c>
      <c r="Q456">
        <v>1.1608400000000001</v>
      </c>
      <c r="R456">
        <v>1.1600969999999999</v>
      </c>
      <c r="S456">
        <v>1.1623129999999999</v>
      </c>
      <c r="T456">
        <v>1.160018</v>
      </c>
      <c r="U456">
        <v>1.1622920000000001</v>
      </c>
      <c r="V456">
        <v>1.1600969999999999</v>
      </c>
      <c r="W456">
        <v>1.1623129999999999</v>
      </c>
      <c r="X456">
        <v>1.160609</v>
      </c>
      <c r="Y456">
        <v>1151</v>
      </c>
      <c r="Z456">
        <v>1</v>
      </c>
      <c r="AA456">
        <f t="shared" si="21"/>
        <v>38</v>
      </c>
    </row>
    <row r="457" spans="1:27" x14ac:dyDescent="0.25">
      <c r="A457" s="3">
        <f t="shared" si="22"/>
        <v>-4.1666666664241347E-2</v>
      </c>
      <c r="B457" s="3">
        <f t="shared" si="23"/>
        <v>1.0300000000000864E-3</v>
      </c>
      <c r="C457" s="1">
        <v>44496.791666666664</v>
      </c>
      <c r="D457">
        <v>1.1608700000000001</v>
      </c>
      <c r="E457">
        <v>1.16089</v>
      </c>
      <c r="F457">
        <v>1.1598599999999999</v>
      </c>
      <c r="G457">
        <v>1.15995</v>
      </c>
      <c r="H457">
        <v>24872</v>
      </c>
      <c r="I457">
        <v>1.1608700000000001</v>
      </c>
      <c r="J457" s="2">
        <v>-7.928233E-4</v>
      </c>
      <c r="K457">
        <v>-0.1046186471</v>
      </c>
      <c r="L457" t="s">
        <v>28</v>
      </c>
      <c r="M457">
        <v>1.1607670000000001</v>
      </c>
      <c r="N457">
        <v>1.0300000000000001E-3</v>
      </c>
      <c r="O457">
        <v>1.1022226999999999E-3</v>
      </c>
      <c r="P457">
        <v>1.16089</v>
      </c>
      <c r="Q457">
        <v>1.1598599999999999</v>
      </c>
      <c r="R457">
        <v>1.159273</v>
      </c>
      <c r="S457">
        <v>1.1614770000000001</v>
      </c>
      <c r="T457">
        <v>1.1600969999999999</v>
      </c>
      <c r="U457">
        <v>1.1623129999999999</v>
      </c>
      <c r="V457">
        <v>1.1600969999999999</v>
      </c>
      <c r="W457">
        <v>1.1614770000000001</v>
      </c>
      <c r="X457">
        <v>1.160609</v>
      </c>
      <c r="Y457">
        <v>1151</v>
      </c>
      <c r="Z457">
        <v>2</v>
      </c>
      <c r="AA457">
        <f t="shared" si="21"/>
        <v>38</v>
      </c>
    </row>
    <row r="458" spans="1:27" x14ac:dyDescent="0.25">
      <c r="A458" s="3">
        <f t="shared" si="22"/>
        <v>-4.1666666671517305E-2</v>
      </c>
      <c r="B458" s="3">
        <f t="shared" si="23"/>
        <v>5.8000000000002494E-4</v>
      </c>
      <c r="C458" s="1">
        <v>44496.833333333336</v>
      </c>
      <c r="D458">
        <v>1.15995</v>
      </c>
      <c r="E458">
        <v>1.1604099999999999</v>
      </c>
      <c r="F458">
        <v>1.1598299999999999</v>
      </c>
      <c r="G458">
        <v>1.1602699999999999</v>
      </c>
      <c r="H458">
        <v>5675</v>
      </c>
      <c r="I458">
        <v>1.15995</v>
      </c>
      <c r="J458" s="2">
        <v>2.7583590000000003E-4</v>
      </c>
      <c r="K458">
        <v>-0.1043428112</v>
      </c>
      <c r="L458" t="s">
        <v>28</v>
      </c>
      <c r="M458">
        <v>1.160363</v>
      </c>
      <c r="N458">
        <v>5.8E-4</v>
      </c>
      <c r="O458">
        <v>1.0649211E-3</v>
      </c>
      <c r="P458">
        <v>1.1604099999999999</v>
      </c>
      <c r="Q458">
        <v>1.1598299999999999</v>
      </c>
      <c r="R458">
        <v>1.1590549999999999</v>
      </c>
      <c r="S458">
        <v>1.1611849999999999</v>
      </c>
      <c r="T458">
        <v>1.159273</v>
      </c>
      <c r="U458">
        <v>1.1614770000000001</v>
      </c>
      <c r="V458">
        <v>1.1600969999999999</v>
      </c>
      <c r="W458">
        <v>1.1611849999999999</v>
      </c>
      <c r="X458">
        <v>1.160609</v>
      </c>
      <c r="Y458">
        <v>1151</v>
      </c>
      <c r="Z458">
        <v>3</v>
      </c>
      <c r="AA458">
        <f t="shared" si="21"/>
        <v>38</v>
      </c>
    </row>
    <row r="459" spans="1:27" x14ac:dyDescent="0.25">
      <c r="A459" s="3">
        <f t="shared" si="22"/>
        <v>-4.1666666664241347E-2</v>
      </c>
      <c r="B459" s="3">
        <f t="shared" si="23"/>
        <v>1.5999999999993797E-4</v>
      </c>
      <c r="C459" s="1">
        <v>44496.875</v>
      </c>
      <c r="D459">
        <v>1.16028</v>
      </c>
      <c r="E459">
        <v>1.16032</v>
      </c>
      <c r="F459">
        <v>1.1601600000000001</v>
      </c>
      <c r="G459">
        <v>1.16025</v>
      </c>
      <c r="H459">
        <v>0</v>
      </c>
      <c r="I459">
        <v>1.1602699999999999</v>
      </c>
      <c r="J459" s="2">
        <v>-1.723752E-5</v>
      </c>
      <c r="K459">
        <v>-0.1043600487</v>
      </c>
      <c r="L459" t="s">
        <v>28</v>
      </c>
      <c r="M459">
        <v>1.1601570000000001</v>
      </c>
      <c r="N459">
        <v>1.6000000000000001E-4</v>
      </c>
      <c r="O459">
        <v>1.0002838999999999E-3</v>
      </c>
      <c r="P459">
        <v>1.16032</v>
      </c>
      <c r="Q459">
        <v>1.1601600000000001</v>
      </c>
      <c r="R459">
        <v>1.15924</v>
      </c>
      <c r="S459">
        <v>1.16124</v>
      </c>
      <c r="T459">
        <v>1.1590549999999999</v>
      </c>
      <c r="U459">
        <v>1.1611849999999999</v>
      </c>
      <c r="V459">
        <v>1.1600969999999999</v>
      </c>
      <c r="W459">
        <v>1.1611849999999999</v>
      </c>
      <c r="X459">
        <v>1.160609</v>
      </c>
      <c r="Y459">
        <v>1151</v>
      </c>
      <c r="Z459">
        <v>4</v>
      </c>
      <c r="AA459">
        <f t="shared" si="21"/>
        <v>38</v>
      </c>
    </row>
    <row r="460" spans="1:27" x14ac:dyDescent="0.25">
      <c r="A460" s="3">
        <f t="shared" si="22"/>
        <v>-4.1666666664241347E-2</v>
      </c>
      <c r="B460" s="3">
        <f t="shared" si="23"/>
        <v>5.499999999998284E-4</v>
      </c>
      <c r="C460" s="1">
        <v>44496.916666666664</v>
      </c>
      <c r="D460">
        <v>1.1600299999999999</v>
      </c>
      <c r="E460">
        <v>1.1604699999999999</v>
      </c>
      <c r="F460">
        <v>1.1599200000000001</v>
      </c>
      <c r="G460">
        <v>1.16022</v>
      </c>
      <c r="H460">
        <v>2485</v>
      </c>
      <c r="I460">
        <v>1.16025</v>
      </c>
      <c r="J460" s="2">
        <v>-2.5856830000000002E-5</v>
      </c>
      <c r="K460">
        <v>-0.1043859055</v>
      </c>
      <c r="L460" t="s">
        <v>28</v>
      </c>
      <c r="M460">
        <v>1.160247</v>
      </c>
      <c r="N460">
        <v>5.5000000000000003E-4</v>
      </c>
      <c r="O460">
        <v>9.681208E-4</v>
      </c>
      <c r="P460">
        <v>1.1604699999999999</v>
      </c>
      <c r="Q460">
        <v>1.1599200000000001</v>
      </c>
      <c r="R460">
        <v>1.159227</v>
      </c>
      <c r="S460">
        <v>1.1611629999999999</v>
      </c>
      <c r="T460">
        <v>1.15924</v>
      </c>
      <c r="U460">
        <v>1.16124</v>
      </c>
      <c r="V460">
        <v>1.1600969999999999</v>
      </c>
      <c r="W460">
        <v>1.1611629999999999</v>
      </c>
      <c r="X460">
        <v>1.160609</v>
      </c>
      <c r="Y460">
        <v>1151</v>
      </c>
      <c r="Z460">
        <v>5</v>
      </c>
      <c r="AA460">
        <f t="shared" si="21"/>
        <v>38</v>
      </c>
    </row>
    <row r="461" spans="1:27" x14ac:dyDescent="0.25">
      <c r="A461" s="3">
        <f t="shared" si="22"/>
        <v>-4.1666666671517305E-2</v>
      </c>
      <c r="B461" s="3">
        <f t="shared" si="23"/>
        <v>4.3000000000015248E-4</v>
      </c>
      <c r="C461" s="1">
        <v>44496.958333333336</v>
      </c>
      <c r="D461">
        <v>1.1602300000000001</v>
      </c>
      <c r="E461">
        <v>1.1602300000000001</v>
      </c>
      <c r="F461">
        <v>1.1597999999999999</v>
      </c>
      <c r="G461">
        <v>1.1597999999999999</v>
      </c>
      <c r="H461">
        <v>3540</v>
      </c>
      <c r="I461">
        <v>1.16022</v>
      </c>
      <c r="J461" s="2">
        <v>-3.6206580000000001E-4</v>
      </c>
      <c r="K461">
        <v>-0.1047479714</v>
      </c>
      <c r="L461" t="s">
        <v>29</v>
      </c>
      <c r="M461">
        <v>1.1600900000000001</v>
      </c>
      <c r="N461">
        <v>4.2999999999999999E-4</v>
      </c>
      <c r="O461">
        <v>9.2968360000000004E-4</v>
      </c>
      <c r="P461">
        <v>1.1602300000000001</v>
      </c>
      <c r="Q461">
        <v>1.1597999999999999</v>
      </c>
      <c r="R461">
        <v>1.1590849999999999</v>
      </c>
      <c r="S461">
        <v>1.1609449999999999</v>
      </c>
      <c r="T461">
        <v>1.159227</v>
      </c>
      <c r="U461">
        <v>1.1611629999999999</v>
      </c>
      <c r="V461">
        <v>1.1600969999999999</v>
      </c>
      <c r="W461">
        <v>1.1609449999999999</v>
      </c>
      <c r="X461">
        <v>1.1600969999999999</v>
      </c>
      <c r="Y461">
        <v>1151</v>
      </c>
      <c r="Z461">
        <v>6</v>
      </c>
      <c r="AA461">
        <f t="shared" si="21"/>
        <v>38</v>
      </c>
    </row>
    <row r="462" spans="1:27" x14ac:dyDescent="0.25">
      <c r="A462" s="3">
        <f t="shared" si="22"/>
        <v>-4.1666666664241347E-2</v>
      </c>
      <c r="B462" s="3">
        <f t="shared" si="23"/>
        <v>1.1299999999998533E-3</v>
      </c>
      <c r="C462" s="1">
        <v>44497</v>
      </c>
      <c r="D462">
        <v>1.15981</v>
      </c>
      <c r="E462">
        <v>1.1600999999999999</v>
      </c>
      <c r="F462">
        <v>1.1589700000000001</v>
      </c>
      <c r="G462">
        <v>1.1592199999999999</v>
      </c>
      <c r="H462">
        <v>9584</v>
      </c>
      <c r="I462">
        <v>1.1597999999999999</v>
      </c>
      <c r="J462" s="2">
        <v>-5.0021129999999997E-4</v>
      </c>
      <c r="K462">
        <v>-0.10424775999999999</v>
      </c>
      <c r="L462" t="s">
        <v>29</v>
      </c>
      <c r="M462">
        <v>1.1597470000000001</v>
      </c>
      <c r="N462">
        <v>1.1299999999999999E-3</v>
      </c>
      <c r="O462">
        <v>9.4399190000000002E-4</v>
      </c>
      <c r="P462">
        <v>1.1600999999999999</v>
      </c>
      <c r="Q462">
        <v>1.1589700000000001</v>
      </c>
      <c r="R462">
        <v>1.1585909999999999</v>
      </c>
      <c r="S462">
        <v>1.160479</v>
      </c>
      <c r="T462">
        <v>1.1590849999999999</v>
      </c>
      <c r="U462">
        <v>1.1609449999999999</v>
      </c>
      <c r="V462">
        <v>1.1585909999999999</v>
      </c>
      <c r="W462">
        <v>1.160479</v>
      </c>
      <c r="X462">
        <v>1.1600969999999999</v>
      </c>
      <c r="Y462">
        <v>1152</v>
      </c>
      <c r="Z462">
        <v>1</v>
      </c>
      <c r="AA462">
        <f t="shared" si="21"/>
        <v>39</v>
      </c>
    </row>
    <row r="463" spans="1:27" x14ac:dyDescent="0.25">
      <c r="A463" s="3">
        <f t="shared" si="22"/>
        <v>-4.1666666664241347E-2</v>
      </c>
      <c r="B463" s="3">
        <f t="shared" si="23"/>
        <v>1.5400000000000968E-3</v>
      </c>
      <c r="C463" s="1">
        <v>44497.041666666664</v>
      </c>
      <c r="D463">
        <v>1.1592199999999999</v>
      </c>
      <c r="E463">
        <v>1.1604300000000001</v>
      </c>
      <c r="F463">
        <v>1.15889</v>
      </c>
      <c r="G463">
        <v>1.16038</v>
      </c>
      <c r="H463">
        <v>13746</v>
      </c>
      <c r="I463">
        <v>1.1592199999999999</v>
      </c>
      <c r="J463" s="2">
        <v>1.000173E-3</v>
      </c>
      <c r="K463">
        <v>-0.1052479326</v>
      </c>
      <c r="L463" t="s">
        <v>29</v>
      </c>
      <c r="M463">
        <v>1.1597999999999999</v>
      </c>
      <c r="N463">
        <v>1.5399999999999999E-3</v>
      </c>
      <c r="O463">
        <v>9.8656390000000007E-4</v>
      </c>
      <c r="P463">
        <v>1.1604300000000001</v>
      </c>
      <c r="Q463">
        <v>1.15889</v>
      </c>
      <c r="R463">
        <v>1.1586730000000001</v>
      </c>
      <c r="S463">
        <v>1.160647</v>
      </c>
      <c r="T463">
        <v>1.1585909999999999</v>
      </c>
      <c r="U463">
        <v>1.160479</v>
      </c>
      <c r="V463">
        <v>1.1586730000000001</v>
      </c>
      <c r="W463">
        <v>1.160479</v>
      </c>
      <c r="X463">
        <v>1.1600969999999999</v>
      </c>
      <c r="Y463">
        <v>1152</v>
      </c>
      <c r="Z463">
        <v>2</v>
      </c>
      <c r="AA463">
        <f t="shared" si="21"/>
        <v>39</v>
      </c>
    </row>
    <row r="464" spans="1:27" x14ac:dyDescent="0.25">
      <c r="A464" s="3">
        <f t="shared" si="22"/>
        <v>-4.1666666671517305E-2</v>
      </c>
      <c r="B464" s="3">
        <f t="shared" si="23"/>
        <v>6.9999999999992291E-4</v>
      </c>
      <c r="C464" s="1">
        <v>44497.083333333336</v>
      </c>
      <c r="D464">
        <v>1.1603699999999999</v>
      </c>
      <c r="E464">
        <v>1.16093</v>
      </c>
      <c r="F464">
        <v>1.1602300000000001</v>
      </c>
      <c r="G464">
        <v>1.1608700000000001</v>
      </c>
      <c r="H464">
        <v>13227</v>
      </c>
      <c r="I464">
        <v>1.16038</v>
      </c>
      <c r="J464" s="2">
        <v>4.2218630000000001E-4</v>
      </c>
      <c r="K464">
        <v>-0.1056701189</v>
      </c>
      <c r="L464" t="s">
        <v>29</v>
      </c>
      <c r="M464">
        <v>1.1601570000000001</v>
      </c>
      <c r="N464">
        <v>6.9999999999999999E-4</v>
      </c>
      <c r="O464">
        <v>9.6609500000000004E-4</v>
      </c>
      <c r="P464">
        <v>1.16093</v>
      </c>
      <c r="Q464">
        <v>1.1602300000000001</v>
      </c>
      <c r="R464">
        <v>1.1596139999999999</v>
      </c>
      <c r="S464">
        <v>1.161546</v>
      </c>
      <c r="T464">
        <v>1.1586730000000001</v>
      </c>
      <c r="U464">
        <v>1.160647</v>
      </c>
      <c r="V464">
        <v>1.1596139999999999</v>
      </c>
      <c r="W464">
        <v>1.160479</v>
      </c>
      <c r="X464">
        <v>1.1600969999999999</v>
      </c>
      <c r="Y464">
        <v>1152</v>
      </c>
      <c r="Z464">
        <v>3</v>
      </c>
      <c r="AA464">
        <f t="shared" si="21"/>
        <v>39</v>
      </c>
    </row>
    <row r="465" spans="1:27" x14ac:dyDescent="0.25">
      <c r="A465" s="3">
        <f t="shared" si="22"/>
        <v>-4.1666666664241347E-2</v>
      </c>
      <c r="B465" s="3">
        <f t="shared" si="23"/>
        <v>6.0999999999999943E-4</v>
      </c>
      <c r="C465" s="1">
        <v>44497.125</v>
      </c>
      <c r="D465">
        <v>1.1608700000000001</v>
      </c>
      <c r="E465">
        <v>1.1608700000000001</v>
      </c>
      <c r="F465">
        <v>1.1602600000000001</v>
      </c>
      <c r="G465">
        <v>1.16052</v>
      </c>
      <c r="H465">
        <v>4426</v>
      </c>
      <c r="I465">
        <v>1.1608700000000001</v>
      </c>
      <c r="J465" s="2">
        <v>-3.0154349999999999E-4</v>
      </c>
      <c r="K465">
        <v>-0.1053685754</v>
      </c>
      <c r="L465" t="s">
        <v>28</v>
      </c>
      <c r="M465">
        <v>1.16059</v>
      </c>
      <c r="N465">
        <v>6.0999999999999997E-4</v>
      </c>
      <c r="O465">
        <v>9.4065969999999996E-4</v>
      </c>
      <c r="P465">
        <v>1.1608700000000001</v>
      </c>
      <c r="Q465">
        <v>1.1602600000000001</v>
      </c>
      <c r="R465">
        <v>1.159624</v>
      </c>
      <c r="S465">
        <v>1.1615059999999999</v>
      </c>
      <c r="T465">
        <v>1.1596139999999999</v>
      </c>
      <c r="U465">
        <v>1.161546</v>
      </c>
      <c r="V465">
        <v>1.159624</v>
      </c>
      <c r="W465">
        <v>1.160479</v>
      </c>
      <c r="X465">
        <v>1.160479</v>
      </c>
      <c r="Y465">
        <v>1152</v>
      </c>
      <c r="Z465">
        <v>4</v>
      </c>
      <c r="AA465">
        <f t="shared" si="21"/>
        <v>39</v>
      </c>
    </row>
    <row r="466" spans="1:27" x14ac:dyDescent="0.25">
      <c r="A466" s="3">
        <f t="shared" si="22"/>
        <v>-4.1666666664241347E-2</v>
      </c>
      <c r="B466" s="3">
        <f t="shared" si="23"/>
        <v>3.6999999999998145E-4</v>
      </c>
      <c r="C466" s="1">
        <v>44497.166666666664</v>
      </c>
      <c r="D466">
        <v>1.1605099999999999</v>
      </c>
      <c r="E466">
        <v>1.1607000000000001</v>
      </c>
      <c r="F466">
        <v>1.1603300000000001</v>
      </c>
      <c r="G466">
        <v>1.1606399999999999</v>
      </c>
      <c r="H466">
        <v>3826</v>
      </c>
      <c r="I466">
        <v>1.16052</v>
      </c>
      <c r="J466" s="2">
        <v>1.033966E-4</v>
      </c>
      <c r="K466">
        <v>-0.10526517890000001</v>
      </c>
      <c r="L466" t="s">
        <v>28</v>
      </c>
      <c r="M466">
        <v>1.160677</v>
      </c>
      <c r="N466">
        <v>3.6999999999999999E-4</v>
      </c>
      <c r="O466">
        <v>8.9989829999999999E-4</v>
      </c>
      <c r="P466">
        <v>1.1607000000000001</v>
      </c>
      <c r="Q466">
        <v>1.1603300000000001</v>
      </c>
      <c r="R466">
        <v>1.1596150000000001</v>
      </c>
      <c r="S466">
        <v>1.1614150000000001</v>
      </c>
      <c r="T466">
        <v>1.159624</v>
      </c>
      <c r="U466">
        <v>1.1615059999999999</v>
      </c>
      <c r="V466">
        <v>1.159624</v>
      </c>
      <c r="W466">
        <v>1.1614150000000001</v>
      </c>
      <c r="X466">
        <v>1.160479</v>
      </c>
      <c r="Y466">
        <v>1153</v>
      </c>
      <c r="Z466">
        <v>1</v>
      </c>
      <c r="AA466">
        <f t="shared" si="21"/>
        <v>40</v>
      </c>
    </row>
    <row r="467" spans="1:27" x14ac:dyDescent="0.25">
      <c r="A467" s="3">
        <f t="shared" si="22"/>
        <v>-4.1666666671517305E-2</v>
      </c>
      <c r="B467" s="3">
        <f t="shared" si="23"/>
        <v>7.299999999998974E-4</v>
      </c>
      <c r="C467" s="1">
        <v>44497.208333333336</v>
      </c>
      <c r="D467">
        <v>1.1606300000000001</v>
      </c>
      <c r="E467">
        <v>1.1607499999999999</v>
      </c>
      <c r="F467">
        <v>1.1600200000000001</v>
      </c>
      <c r="G467">
        <v>1.1600600000000001</v>
      </c>
      <c r="H467">
        <v>5760</v>
      </c>
      <c r="I467">
        <v>1.1606399999999999</v>
      </c>
      <c r="J467" s="2">
        <v>-4.9984919999999998E-4</v>
      </c>
      <c r="K467">
        <v>-0.105765028</v>
      </c>
      <c r="L467" t="s">
        <v>28</v>
      </c>
      <c r="M467">
        <v>1.160407</v>
      </c>
      <c r="N467">
        <v>7.2999999999999996E-4</v>
      </c>
      <c r="O467">
        <v>8.8776269999999997E-4</v>
      </c>
      <c r="P467">
        <v>1.1607499999999999</v>
      </c>
      <c r="Q467">
        <v>1.1600200000000001</v>
      </c>
      <c r="R467">
        <v>1.159497</v>
      </c>
      <c r="S467">
        <v>1.161273</v>
      </c>
      <c r="T467">
        <v>1.1596150000000001</v>
      </c>
      <c r="U467">
        <v>1.1614150000000001</v>
      </c>
      <c r="V467">
        <v>1.159624</v>
      </c>
      <c r="W467">
        <v>1.161273</v>
      </c>
      <c r="X467">
        <v>1.160479</v>
      </c>
      <c r="Y467">
        <v>1153</v>
      </c>
      <c r="Z467">
        <v>2</v>
      </c>
      <c r="AA467">
        <f t="shared" si="21"/>
        <v>40</v>
      </c>
    </row>
    <row r="468" spans="1:27" x14ac:dyDescent="0.25">
      <c r="A468" s="3">
        <f t="shared" si="22"/>
        <v>-4.1666666664241347E-2</v>
      </c>
      <c r="B468" s="3">
        <f t="shared" si="23"/>
        <v>1.0000000000001119E-3</v>
      </c>
      <c r="C468" s="1">
        <v>44497.25</v>
      </c>
      <c r="D468">
        <v>1.1600699999999999</v>
      </c>
      <c r="E468">
        <v>1.1605700000000001</v>
      </c>
      <c r="F468">
        <v>1.15957</v>
      </c>
      <c r="G468">
        <v>1.15974</v>
      </c>
      <c r="H468">
        <v>16479</v>
      </c>
      <c r="I468">
        <v>1.1600600000000001</v>
      </c>
      <c r="J468" s="2">
        <v>-2.758859E-4</v>
      </c>
      <c r="K468">
        <v>-0.10604091390000001</v>
      </c>
      <c r="L468" t="s">
        <v>28</v>
      </c>
      <c r="M468">
        <v>1.160147</v>
      </c>
      <c r="N468">
        <v>1E-3</v>
      </c>
      <c r="O468">
        <v>8.9577959999999996E-4</v>
      </c>
      <c r="P468">
        <v>1.1605700000000001</v>
      </c>
      <c r="Q468">
        <v>1.15957</v>
      </c>
      <c r="R468">
        <v>1.1591739999999999</v>
      </c>
      <c r="S468">
        <v>1.1609659999999999</v>
      </c>
      <c r="T468">
        <v>1.159497</v>
      </c>
      <c r="U468">
        <v>1.161273</v>
      </c>
      <c r="V468">
        <v>1.159624</v>
      </c>
      <c r="W468">
        <v>1.1609659999999999</v>
      </c>
      <c r="X468">
        <v>1.160479</v>
      </c>
      <c r="Y468">
        <v>1153</v>
      </c>
      <c r="Z468">
        <v>3</v>
      </c>
      <c r="AA468">
        <f t="shared" si="21"/>
        <v>40</v>
      </c>
    </row>
    <row r="469" spans="1:27" x14ac:dyDescent="0.25">
      <c r="A469" s="3">
        <f t="shared" si="22"/>
        <v>-4.1666666664241347E-2</v>
      </c>
      <c r="B469" s="3">
        <f t="shared" si="23"/>
        <v>1.8400000000000638E-3</v>
      </c>
      <c r="C469" s="1">
        <v>44497.291666666664</v>
      </c>
      <c r="D469">
        <v>1.1597500000000001</v>
      </c>
      <c r="E469">
        <v>1.16133</v>
      </c>
      <c r="F469">
        <v>1.1594899999999999</v>
      </c>
      <c r="G469">
        <v>1.16079</v>
      </c>
      <c r="H469">
        <v>28930</v>
      </c>
      <c r="I469">
        <v>1.15974</v>
      </c>
      <c r="J469" s="2">
        <v>9.049657E-4</v>
      </c>
      <c r="K469">
        <v>-0.1051359482</v>
      </c>
      <c r="L469" t="s">
        <v>28</v>
      </c>
      <c r="M469">
        <v>1.1601969999999999</v>
      </c>
      <c r="N469">
        <v>1.8400000000000001E-3</v>
      </c>
      <c r="O469">
        <v>9.6322390000000001E-4</v>
      </c>
      <c r="P469">
        <v>1.16133</v>
      </c>
      <c r="Q469">
        <v>1.1594899999999999</v>
      </c>
      <c r="R469">
        <v>1.1594469999999999</v>
      </c>
      <c r="S469">
        <v>1.161373</v>
      </c>
      <c r="T469">
        <v>1.1591739999999999</v>
      </c>
      <c r="U469">
        <v>1.1609659999999999</v>
      </c>
      <c r="V469">
        <v>1.159624</v>
      </c>
      <c r="W469">
        <v>1.1609659999999999</v>
      </c>
      <c r="X469">
        <v>1.160479</v>
      </c>
      <c r="Y469">
        <v>1153</v>
      </c>
      <c r="Z469">
        <v>4</v>
      </c>
      <c r="AA469">
        <f t="shared" si="21"/>
        <v>40</v>
      </c>
    </row>
    <row r="470" spans="1:27" x14ac:dyDescent="0.25">
      <c r="A470" s="3">
        <f t="shared" si="22"/>
        <v>-4.1666666671517305E-2</v>
      </c>
      <c r="B470" s="3">
        <f t="shared" si="23"/>
        <v>3.1300000000000772E-3</v>
      </c>
      <c r="C470" s="1">
        <v>44497.333333333336</v>
      </c>
      <c r="D470">
        <v>1.1608099999999999</v>
      </c>
      <c r="E470">
        <v>1.1614</v>
      </c>
      <c r="F470">
        <v>1.1582699999999999</v>
      </c>
      <c r="G470">
        <v>1.1589499999999999</v>
      </c>
      <c r="H470">
        <v>48579</v>
      </c>
      <c r="I470">
        <v>1.16079</v>
      </c>
      <c r="J470" s="2">
        <v>-1.5863850000000001E-3</v>
      </c>
      <c r="K470">
        <v>-0.10672233320000001</v>
      </c>
      <c r="L470" t="s">
        <v>28</v>
      </c>
      <c r="M470">
        <v>1.1598269999999999</v>
      </c>
      <c r="N470">
        <v>3.13E-3</v>
      </c>
      <c r="O470">
        <v>1.1179937000000001E-3</v>
      </c>
      <c r="P470">
        <v>1.1614</v>
      </c>
      <c r="Q470">
        <v>1.1582699999999999</v>
      </c>
      <c r="R470">
        <v>1.158717</v>
      </c>
      <c r="S470">
        <v>1.1609529999999999</v>
      </c>
      <c r="T470">
        <v>1.1594469999999999</v>
      </c>
      <c r="U470">
        <v>1.161373</v>
      </c>
      <c r="V470">
        <v>1.159624</v>
      </c>
      <c r="W470">
        <v>1.1609529999999999</v>
      </c>
      <c r="X470">
        <v>1.160479</v>
      </c>
      <c r="Y470">
        <v>1153</v>
      </c>
      <c r="Z470">
        <v>5</v>
      </c>
      <c r="AA470">
        <f t="shared" si="21"/>
        <v>40</v>
      </c>
    </row>
    <row r="471" spans="1:27" x14ac:dyDescent="0.25">
      <c r="A471" s="3">
        <f t="shared" si="22"/>
        <v>-4.1666666664241347E-2</v>
      </c>
      <c r="B471" s="3">
        <f t="shared" si="23"/>
        <v>1.1300000000000754E-3</v>
      </c>
      <c r="C471" s="1">
        <v>44497.375</v>
      </c>
      <c r="D471">
        <v>1.1589499999999999</v>
      </c>
      <c r="E471">
        <v>1.1593</v>
      </c>
      <c r="F471">
        <v>1.1581699999999999</v>
      </c>
      <c r="G471">
        <v>1.15923</v>
      </c>
      <c r="H471">
        <v>33494</v>
      </c>
      <c r="I471">
        <v>1.1589499999999999</v>
      </c>
      <c r="J471" s="2">
        <v>2.415688E-4</v>
      </c>
      <c r="K471">
        <v>-0.1064807644</v>
      </c>
      <c r="L471" t="s">
        <v>28</v>
      </c>
      <c r="M471">
        <v>1.1596569999999999</v>
      </c>
      <c r="N471">
        <v>1.1299999999999999E-3</v>
      </c>
      <c r="O471">
        <v>1.1188513E-3</v>
      </c>
      <c r="P471">
        <v>1.1593</v>
      </c>
      <c r="Q471">
        <v>1.1581699999999999</v>
      </c>
      <c r="R471">
        <v>1.157616</v>
      </c>
      <c r="S471">
        <v>1.1598539999999999</v>
      </c>
      <c r="T471">
        <v>1.158717</v>
      </c>
      <c r="U471">
        <v>1.1609529999999999</v>
      </c>
      <c r="V471">
        <v>1.159624</v>
      </c>
      <c r="W471">
        <v>1.1598539999999999</v>
      </c>
      <c r="X471">
        <v>1.160479</v>
      </c>
      <c r="Y471">
        <v>1153</v>
      </c>
      <c r="Z471">
        <v>6</v>
      </c>
      <c r="AA471">
        <f t="shared" si="21"/>
        <v>40</v>
      </c>
    </row>
    <row r="472" spans="1:27" x14ac:dyDescent="0.25">
      <c r="A472" s="3">
        <f t="shared" si="22"/>
        <v>-4.1666666664241347E-2</v>
      </c>
      <c r="B472" s="3">
        <f t="shared" si="23"/>
        <v>1.6200000000001769E-3</v>
      </c>
      <c r="C472" s="1">
        <v>44497.416666666664</v>
      </c>
      <c r="D472">
        <v>1.1592100000000001</v>
      </c>
      <c r="E472">
        <v>1.1606700000000001</v>
      </c>
      <c r="F472">
        <v>1.1590499999999999</v>
      </c>
      <c r="G472">
        <v>1.1606099999999999</v>
      </c>
      <c r="H472">
        <v>22530</v>
      </c>
      <c r="I472">
        <v>1.15923</v>
      </c>
      <c r="J472" s="2">
        <v>1.189737E-3</v>
      </c>
      <c r="K472">
        <v>-0.105291027</v>
      </c>
      <c r="L472" t="s">
        <v>29</v>
      </c>
      <c r="M472">
        <v>1.159597</v>
      </c>
      <c r="N472">
        <v>1.6199999999999999E-3</v>
      </c>
      <c r="O472">
        <v>1.1546476E-3</v>
      </c>
      <c r="P472">
        <v>1.1606700000000001</v>
      </c>
      <c r="Q472">
        <v>1.1590499999999999</v>
      </c>
      <c r="R472">
        <v>1.1587050000000001</v>
      </c>
      <c r="S472">
        <v>1.1610149999999999</v>
      </c>
      <c r="T472">
        <v>1.157616</v>
      </c>
      <c r="U472">
        <v>1.1598539999999999</v>
      </c>
      <c r="V472">
        <v>1.159624</v>
      </c>
      <c r="W472">
        <v>1.1598539999999999</v>
      </c>
      <c r="X472">
        <v>1.159624</v>
      </c>
      <c r="Y472">
        <v>1153</v>
      </c>
      <c r="Z472">
        <v>7</v>
      </c>
      <c r="AA472">
        <f t="shared" si="21"/>
        <v>40</v>
      </c>
    </row>
    <row r="473" spans="1:27" x14ac:dyDescent="0.25">
      <c r="A473" s="3">
        <f t="shared" si="22"/>
        <v>-4.1666666671517305E-2</v>
      </c>
      <c r="B473" s="3">
        <f t="shared" si="23"/>
        <v>2.5999999999999357E-3</v>
      </c>
      <c r="C473" s="1">
        <v>44497.458333333336</v>
      </c>
      <c r="D473">
        <v>1.1606300000000001</v>
      </c>
      <c r="E473">
        <v>1.1617299999999999</v>
      </c>
      <c r="F473">
        <v>1.15913</v>
      </c>
      <c r="G473">
        <v>1.1596200000000001</v>
      </c>
      <c r="H473">
        <v>40120</v>
      </c>
      <c r="I473">
        <v>1.1606099999999999</v>
      </c>
      <c r="J473" s="2">
        <v>-8.5336370000000002E-4</v>
      </c>
      <c r="K473">
        <v>-0.1044376633</v>
      </c>
      <c r="L473" t="s">
        <v>29</v>
      </c>
      <c r="M473">
        <v>1.1598200000000001</v>
      </c>
      <c r="N473">
        <v>2.5999999999999999E-3</v>
      </c>
      <c r="O473">
        <v>1.2578871000000001E-3</v>
      </c>
      <c r="P473">
        <v>1.1617299999999999</v>
      </c>
      <c r="Q473">
        <v>1.15913</v>
      </c>
      <c r="R473">
        <v>1.1591720000000001</v>
      </c>
      <c r="S473">
        <v>1.1616880000000001</v>
      </c>
      <c r="T473">
        <v>1.1587050000000001</v>
      </c>
      <c r="U473">
        <v>1.1610149999999999</v>
      </c>
      <c r="V473">
        <v>1.1591720000000001</v>
      </c>
      <c r="W473">
        <v>1.1598539999999999</v>
      </c>
      <c r="X473">
        <v>1.159624</v>
      </c>
      <c r="Y473">
        <v>1154</v>
      </c>
      <c r="Z473">
        <v>1</v>
      </c>
      <c r="AA473">
        <f t="shared" si="21"/>
        <v>41</v>
      </c>
    </row>
    <row r="474" spans="1:27" x14ac:dyDescent="0.25">
      <c r="A474" s="3">
        <f t="shared" si="22"/>
        <v>-4.1666666664241347E-2</v>
      </c>
      <c r="B474" s="3">
        <f t="shared" si="23"/>
        <v>5.3699999999998749E-3</v>
      </c>
      <c r="C474" s="1">
        <v>44497.5</v>
      </c>
      <c r="D474">
        <v>1.1596299999999999</v>
      </c>
      <c r="E474">
        <v>1.1635599999999999</v>
      </c>
      <c r="F474">
        <v>1.1581900000000001</v>
      </c>
      <c r="G474">
        <v>1.1629499999999999</v>
      </c>
      <c r="H474">
        <v>119311</v>
      </c>
      <c r="I474">
        <v>1.1596200000000001</v>
      </c>
      <c r="J474" s="2">
        <v>2.8675150000000002E-3</v>
      </c>
      <c r="K474">
        <v>-0.10730517840000001</v>
      </c>
      <c r="L474" t="s">
        <v>28</v>
      </c>
      <c r="M474">
        <v>1.16106</v>
      </c>
      <c r="N474">
        <v>5.3699999999999998E-3</v>
      </c>
      <c r="O474">
        <v>1.5516093999999999E-3</v>
      </c>
      <c r="P474">
        <v>1.1635599999999999</v>
      </c>
      <c r="Q474">
        <v>1.1581900000000001</v>
      </c>
      <c r="R474">
        <v>1.1593230000000001</v>
      </c>
      <c r="S474">
        <v>1.1624270000000001</v>
      </c>
      <c r="T474">
        <v>1.1591720000000001</v>
      </c>
      <c r="U474">
        <v>1.1616880000000001</v>
      </c>
      <c r="V474">
        <v>1.1593230000000001</v>
      </c>
      <c r="W474">
        <v>1.1598539999999999</v>
      </c>
      <c r="X474">
        <v>1.1598539999999999</v>
      </c>
      <c r="Y474">
        <v>1154</v>
      </c>
      <c r="Z474">
        <v>2</v>
      </c>
      <c r="AA474">
        <f t="shared" si="21"/>
        <v>41</v>
      </c>
    </row>
    <row r="475" spans="1:27" x14ac:dyDescent="0.25">
      <c r="A475" s="3">
        <f t="shared" si="22"/>
        <v>-4.1666666664241347E-2</v>
      </c>
      <c r="B475" s="3">
        <f t="shared" si="23"/>
        <v>3.5600000000000076E-3</v>
      </c>
      <c r="C475" s="1">
        <v>44497.541666666664</v>
      </c>
      <c r="D475">
        <v>1.16296</v>
      </c>
      <c r="E475">
        <v>1.1659600000000001</v>
      </c>
      <c r="F475">
        <v>1.1624000000000001</v>
      </c>
      <c r="G475">
        <v>1.1656899999999999</v>
      </c>
      <c r="H475">
        <v>126907</v>
      </c>
      <c r="I475">
        <v>1.1629499999999999</v>
      </c>
      <c r="J475" s="2">
        <v>2.3533059999999999E-3</v>
      </c>
      <c r="K475">
        <v>-0.10495187239999999</v>
      </c>
      <c r="L475" t="s">
        <v>28</v>
      </c>
      <c r="M475">
        <v>1.1627529999999999</v>
      </c>
      <c r="N475">
        <v>3.5599999999999998E-3</v>
      </c>
      <c r="O475">
        <v>1.6950659E-3</v>
      </c>
      <c r="P475">
        <v>1.1659600000000001</v>
      </c>
      <c r="Q475">
        <v>1.1624000000000001</v>
      </c>
      <c r="R475">
        <v>1.162485</v>
      </c>
      <c r="S475">
        <v>1.165875</v>
      </c>
      <c r="T475">
        <v>1.1593230000000001</v>
      </c>
      <c r="U475">
        <v>1.1624270000000001</v>
      </c>
      <c r="V475">
        <v>1.162485</v>
      </c>
      <c r="W475">
        <v>1.165875</v>
      </c>
      <c r="X475">
        <v>1.1598539999999999</v>
      </c>
      <c r="Y475">
        <v>1155</v>
      </c>
      <c r="Z475">
        <v>1</v>
      </c>
      <c r="AA475">
        <f t="shared" si="21"/>
        <v>42</v>
      </c>
    </row>
    <row r="476" spans="1:27" x14ac:dyDescent="0.25">
      <c r="A476" s="3">
        <f t="shared" si="22"/>
        <v>-4.1666666671517305E-2</v>
      </c>
      <c r="B476" s="3">
        <f t="shared" si="23"/>
        <v>2.9200000000000337E-3</v>
      </c>
      <c r="C476" s="1">
        <v>44497.583333333336</v>
      </c>
      <c r="D476">
        <v>1.16568</v>
      </c>
      <c r="E476">
        <v>1.1686000000000001</v>
      </c>
      <c r="F476">
        <v>1.16568</v>
      </c>
      <c r="G476">
        <v>1.16753</v>
      </c>
      <c r="H476">
        <v>134195</v>
      </c>
      <c r="I476">
        <v>1.1656899999999999</v>
      </c>
      <c r="J476" s="2">
        <v>1.5772200000000001E-3</v>
      </c>
      <c r="K476">
        <v>-0.10337465260000001</v>
      </c>
      <c r="L476" t="s">
        <v>28</v>
      </c>
      <c r="M476">
        <v>1.1653899999999999</v>
      </c>
      <c r="N476">
        <v>2.9199999999999999E-3</v>
      </c>
      <c r="O476">
        <v>1.7825612000000001E-3</v>
      </c>
      <c r="P476">
        <v>1.1686000000000001</v>
      </c>
      <c r="Q476">
        <v>1.16568</v>
      </c>
      <c r="R476">
        <v>1.165357</v>
      </c>
      <c r="S476">
        <v>1.1689229999999999</v>
      </c>
      <c r="T476">
        <v>1.162485</v>
      </c>
      <c r="U476">
        <v>1.165875</v>
      </c>
      <c r="V476">
        <v>1.165357</v>
      </c>
      <c r="W476">
        <v>1.165875</v>
      </c>
      <c r="X476">
        <v>1.1598539999999999</v>
      </c>
      <c r="Y476">
        <v>1155</v>
      </c>
      <c r="Z476">
        <v>2</v>
      </c>
      <c r="AA476">
        <f t="shared" si="21"/>
        <v>42</v>
      </c>
    </row>
    <row r="477" spans="1:27" x14ac:dyDescent="0.25">
      <c r="A477" s="3">
        <f t="shared" si="22"/>
        <v>-4.1666666664241347E-2</v>
      </c>
      <c r="B477" s="3">
        <f t="shared" si="23"/>
        <v>1.7800000000001148E-3</v>
      </c>
      <c r="C477" s="1">
        <v>44497.625</v>
      </c>
      <c r="D477">
        <v>1.1675</v>
      </c>
      <c r="E477">
        <v>1.16917</v>
      </c>
      <c r="F477">
        <v>1.1673899999999999</v>
      </c>
      <c r="G477">
        <v>1.16838</v>
      </c>
      <c r="H477">
        <v>69865</v>
      </c>
      <c r="I477">
        <v>1.16753</v>
      </c>
      <c r="J477" s="2">
        <v>7.2776779999999999E-4</v>
      </c>
      <c r="K477">
        <v>-0.1026468848</v>
      </c>
      <c r="L477" t="s">
        <v>28</v>
      </c>
      <c r="M477">
        <v>1.1672</v>
      </c>
      <c r="N477">
        <v>1.7799999999999999E-3</v>
      </c>
      <c r="O477">
        <v>1.7823781999999999E-3</v>
      </c>
      <c r="P477">
        <v>1.16917</v>
      </c>
      <c r="Q477">
        <v>1.1673899999999999</v>
      </c>
      <c r="R477">
        <v>1.166498</v>
      </c>
      <c r="S477">
        <v>1.1700619999999999</v>
      </c>
      <c r="T477">
        <v>1.165357</v>
      </c>
      <c r="U477">
        <v>1.1689229999999999</v>
      </c>
      <c r="V477">
        <v>1.166498</v>
      </c>
      <c r="W477">
        <v>1.165875</v>
      </c>
      <c r="X477">
        <v>1.165875</v>
      </c>
      <c r="Y477">
        <v>1155</v>
      </c>
      <c r="Z477">
        <v>3</v>
      </c>
      <c r="AA477">
        <f t="shared" si="21"/>
        <v>42</v>
      </c>
    </row>
    <row r="478" spans="1:27" x14ac:dyDescent="0.25">
      <c r="A478" s="3">
        <f t="shared" si="22"/>
        <v>-4.1666666664241347E-2</v>
      </c>
      <c r="B478" s="3">
        <f t="shared" si="23"/>
        <v>1.0900000000000354E-3</v>
      </c>
      <c r="C478" s="1">
        <v>44497.666666666664</v>
      </c>
      <c r="D478">
        <v>1.1683600000000001</v>
      </c>
      <c r="E478">
        <v>1.16879</v>
      </c>
      <c r="F478">
        <v>1.1677</v>
      </c>
      <c r="G478">
        <v>1.1677900000000001</v>
      </c>
      <c r="H478">
        <v>37216</v>
      </c>
      <c r="I478">
        <v>1.16838</v>
      </c>
      <c r="J478" s="2">
        <v>-5.0510020000000004E-4</v>
      </c>
      <c r="K478">
        <v>-0.103151985</v>
      </c>
      <c r="L478" t="s">
        <v>28</v>
      </c>
      <c r="M478">
        <v>1.1678999999999999</v>
      </c>
      <c r="N478">
        <v>1.09E-3</v>
      </c>
      <c r="O478">
        <v>1.7329226E-3</v>
      </c>
      <c r="P478">
        <v>1.16879</v>
      </c>
      <c r="Q478">
        <v>1.1677</v>
      </c>
      <c r="R478">
        <v>1.166512</v>
      </c>
      <c r="S478">
        <v>1.169978</v>
      </c>
      <c r="T478">
        <v>1.166498</v>
      </c>
      <c r="U478">
        <v>1.1700619999999999</v>
      </c>
      <c r="V478">
        <v>1.166512</v>
      </c>
      <c r="W478">
        <v>1.169978</v>
      </c>
      <c r="X478">
        <v>1.165875</v>
      </c>
      <c r="Y478">
        <v>1155</v>
      </c>
      <c r="Z478">
        <v>4</v>
      </c>
      <c r="AA478">
        <f t="shared" si="21"/>
        <v>42</v>
      </c>
    </row>
    <row r="479" spans="1:27" x14ac:dyDescent="0.25">
      <c r="A479" s="3">
        <f t="shared" si="22"/>
        <v>-4.1666666671517305E-2</v>
      </c>
      <c r="B479" s="3">
        <f t="shared" si="23"/>
        <v>1.7100000000001003E-3</v>
      </c>
      <c r="C479" s="1">
        <v>44497.708333333336</v>
      </c>
      <c r="D479">
        <v>1.1677900000000001</v>
      </c>
      <c r="E479">
        <v>1.1688000000000001</v>
      </c>
      <c r="F479">
        <v>1.16709</v>
      </c>
      <c r="G479">
        <v>1.1686799999999999</v>
      </c>
      <c r="H479">
        <v>25172</v>
      </c>
      <c r="I479">
        <v>1.1677900000000001</v>
      </c>
      <c r="J479" s="2">
        <v>7.6183309999999999E-4</v>
      </c>
      <c r="K479">
        <v>-0.1023901519</v>
      </c>
      <c r="L479" t="s">
        <v>28</v>
      </c>
      <c r="M479">
        <v>1.168283</v>
      </c>
      <c r="N479">
        <v>1.7099999999999999E-3</v>
      </c>
      <c r="O479">
        <v>1.7312853E-3</v>
      </c>
      <c r="P479">
        <v>1.1688000000000001</v>
      </c>
      <c r="Q479">
        <v>1.16709</v>
      </c>
      <c r="R479">
        <v>1.1662140000000001</v>
      </c>
      <c r="S479">
        <v>1.1696759999999999</v>
      </c>
      <c r="T479">
        <v>1.166512</v>
      </c>
      <c r="U479">
        <v>1.169978</v>
      </c>
      <c r="V479">
        <v>1.166512</v>
      </c>
      <c r="W479">
        <v>1.1696759999999999</v>
      </c>
      <c r="X479">
        <v>1.165875</v>
      </c>
      <c r="Y479">
        <v>1155</v>
      </c>
      <c r="Z479">
        <v>5</v>
      </c>
      <c r="AA479">
        <f t="shared" si="21"/>
        <v>42</v>
      </c>
    </row>
    <row r="480" spans="1:27" x14ac:dyDescent="0.25">
      <c r="A480" s="3">
        <f t="shared" si="22"/>
        <v>-4.1666666664241347E-2</v>
      </c>
      <c r="B480" s="3">
        <f t="shared" si="23"/>
        <v>7.9000000000006843E-4</v>
      </c>
      <c r="C480" s="1">
        <v>44497.75</v>
      </c>
      <c r="D480">
        <v>1.16869</v>
      </c>
      <c r="E480">
        <v>1.16889</v>
      </c>
      <c r="F480">
        <v>1.1680999999999999</v>
      </c>
      <c r="G480">
        <v>1.1683300000000001</v>
      </c>
      <c r="H480">
        <v>18776</v>
      </c>
      <c r="I480">
        <v>1.1686799999999999</v>
      </c>
      <c r="J480" s="2">
        <v>-2.9952800000000002E-4</v>
      </c>
      <c r="K480">
        <v>-0.10268968000000001</v>
      </c>
      <c r="L480" t="s">
        <v>28</v>
      </c>
      <c r="M480">
        <v>1.1682669999999999</v>
      </c>
      <c r="N480">
        <v>7.9000000000000001E-4</v>
      </c>
      <c r="O480">
        <v>1.6640506E-3</v>
      </c>
      <c r="P480">
        <v>1.16889</v>
      </c>
      <c r="Q480">
        <v>1.1680999999999999</v>
      </c>
      <c r="R480">
        <v>1.166831</v>
      </c>
      <c r="S480">
        <v>1.1701589999999999</v>
      </c>
      <c r="T480">
        <v>1.1662140000000001</v>
      </c>
      <c r="U480">
        <v>1.1696759999999999</v>
      </c>
      <c r="V480">
        <v>1.166831</v>
      </c>
      <c r="W480">
        <v>1.1696759999999999</v>
      </c>
      <c r="X480">
        <v>1.165875</v>
      </c>
      <c r="Y480">
        <v>1155</v>
      </c>
      <c r="Z480">
        <v>6</v>
      </c>
      <c r="AA480">
        <f t="shared" si="21"/>
        <v>42</v>
      </c>
    </row>
    <row r="481" spans="1:27" x14ac:dyDescent="0.25">
      <c r="A481" s="3">
        <f t="shared" si="22"/>
        <v>-4.1666666664241347E-2</v>
      </c>
      <c r="B481" s="3">
        <f t="shared" si="23"/>
        <v>4.9999999999994493E-4</v>
      </c>
      <c r="C481" s="1">
        <v>44497.791666666664</v>
      </c>
      <c r="D481">
        <v>1.16832</v>
      </c>
      <c r="E481">
        <v>1.16839</v>
      </c>
      <c r="F481">
        <v>1.1678900000000001</v>
      </c>
      <c r="G481">
        <v>1.1680200000000001</v>
      </c>
      <c r="H481">
        <v>15078</v>
      </c>
      <c r="I481">
        <v>1.1683300000000001</v>
      </c>
      <c r="J481" s="2">
        <v>-2.6537119999999999E-4</v>
      </c>
      <c r="K481">
        <v>-0.10295505119999999</v>
      </c>
      <c r="L481" t="s">
        <v>28</v>
      </c>
      <c r="M481">
        <v>1.1683429999999999</v>
      </c>
      <c r="N481">
        <v>5.0000000000000001E-4</v>
      </c>
      <c r="O481">
        <v>1.5809042E-3</v>
      </c>
      <c r="P481">
        <v>1.16839</v>
      </c>
      <c r="Q481">
        <v>1.1678900000000001</v>
      </c>
      <c r="R481">
        <v>1.1665589999999999</v>
      </c>
      <c r="S481">
        <v>1.169721</v>
      </c>
      <c r="T481">
        <v>1.166831</v>
      </c>
      <c r="U481">
        <v>1.1701589999999999</v>
      </c>
      <c r="V481">
        <v>1.166831</v>
      </c>
      <c r="W481">
        <v>1.1696759999999999</v>
      </c>
      <c r="X481">
        <v>1.165875</v>
      </c>
      <c r="Y481">
        <v>1155</v>
      </c>
      <c r="Z481">
        <v>7</v>
      </c>
      <c r="AA481">
        <f t="shared" si="21"/>
        <v>42</v>
      </c>
    </row>
    <row r="482" spans="1:27" x14ac:dyDescent="0.25">
      <c r="A482" s="3">
        <f t="shared" si="22"/>
        <v>-4.1666666671517305E-2</v>
      </c>
      <c r="B482" s="3">
        <f t="shared" si="23"/>
        <v>6.8000000000001393E-4</v>
      </c>
      <c r="C482" s="1">
        <v>44497.833333333336</v>
      </c>
      <c r="D482">
        <v>1.1680200000000001</v>
      </c>
      <c r="E482">
        <v>1.16845</v>
      </c>
      <c r="F482">
        <v>1.16777</v>
      </c>
      <c r="G482">
        <v>1.1680200000000001</v>
      </c>
      <c r="H482">
        <v>8833</v>
      </c>
      <c r="I482">
        <v>1.1680200000000001</v>
      </c>
      <c r="J482" s="2">
        <v>0</v>
      </c>
      <c r="K482">
        <v>-0.10295505119999999</v>
      </c>
      <c r="L482" t="s">
        <v>28</v>
      </c>
      <c r="M482">
        <v>1.168123</v>
      </c>
      <c r="N482">
        <v>6.8000000000000005E-4</v>
      </c>
      <c r="O482">
        <v>1.5165539E-3</v>
      </c>
      <c r="P482">
        <v>1.16845</v>
      </c>
      <c r="Q482">
        <v>1.16777</v>
      </c>
      <c r="R482">
        <v>1.166593</v>
      </c>
      <c r="S482">
        <v>1.169627</v>
      </c>
      <c r="T482">
        <v>1.1665589999999999</v>
      </c>
      <c r="U482">
        <v>1.169721</v>
      </c>
      <c r="V482">
        <v>1.166831</v>
      </c>
      <c r="W482">
        <v>1.169627</v>
      </c>
      <c r="X482">
        <v>1.165875</v>
      </c>
      <c r="Y482">
        <v>1155</v>
      </c>
      <c r="Z482">
        <v>8</v>
      </c>
      <c r="AA482">
        <f t="shared" si="21"/>
        <v>42</v>
      </c>
    </row>
    <row r="483" spans="1:27" x14ac:dyDescent="0.25">
      <c r="A483" s="3">
        <f t="shared" si="22"/>
        <v>-4.1666666664241347E-2</v>
      </c>
      <c r="B483" s="3">
        <f t="shared" si="23"/>
        <v>4.2000000000008697E-4</v>
      </c>
      <c r="C483" s="1">
        <v>44497.875</v>
      </c>
      <c r="D483">
        <v>1.1680600000000001</v>
      </c>
      <c r="E483">
        <v>1.16832</v>
      </c>
      <c r="F483">
        <v>1.1678999999999999</v>
      </c>
      <c r="G483">
        <v>1.16812</v>
      </c>
      <c r="H483">
        <v>0</v>
      </c>
      <c r="I483">
        <v>1.1680200000000001</v>
      </c>
      <c r="J483" s="2">
        <v>8.5611309999999999E-5</v>
      </c>
      <c r="K483">
        <v>-0.1028694399</v>
      </c>
      <c r="L483" t="s">
        <v>28</v>
      </c>
      <c r="M483">
        <v>1.168053</v>
      </c>
      <c r="N483">
        <v>4.2000000000000002E-4</v>
      </c>
      <c r="O483">
        <v>1.4382285999999999E-3</v>
      </c>
      <c r="P483">
        <v>1.16832</v>
      </c>
      <c r="Q483">
        <v>1.1678999999999999</v>
      </c>
      <c r="R483">
        <v>1.1666719999999999</v>
      </c>
      <c r="S483">
        <v>1.169548</v>
      </c>
      <c r="T483">
        <v>1.166593</v>
      </c>
      <c r="U483">
        <v>1.169627</v>
      </c>
      <c r="V483">
        <v>1.166831</v>
      </c>
      <c r="W483">
        <v>1.169548</v>
      </c>
      <c r="X483">
        <v>1.165875</v>
      </c>
      <c r="Y483">
        <v>1155</v>
      </c>
      <c r="Z483">
        <v>9</v>
      </c>
      <c r="AA483">
        <f t="shared" si="21"/>
        <v>42</v>
      </c>
    </row>
    <row r="484" spans="1:27" x14ac:dyDescent="0.25">
      <c r="A484" s="3">
        <f t="shared" si="22"/>
        <v>-4.1666666664241347E-2</v>
      </c>
      <c r="B484" s="3">
        <f t="shared" si="23"/>
        <v>6.8000000000001393E-4</v>
      </c>
      <c r="C484" s="1">
        <v>44497.916666666664</v>
      </c>
      <c r="D484">
        <v>1.1680900000000001</v>
      </c>
      <c r="E484">
        <v>1.1683600000000001</v>
      </c>
      <c r="F484">
        <v>1.1676800000000001</v>
      </c>
      <c r="G484">
        <v>1.1683600000000001</v>
      </c>
      <c r="H484">
        <v>4292</v>
      </c>
      <c r="I484">
        <v>1.16812</v>
      </c>
      <c r="J484" s="2">
        <v>2.0543720000000001E-4</v>
      </c>
      <c r="K484">
        <v>-0.1026640026</v>
      </c>
      <c r="L484" t="s">
        <v>28</v>
      </c>
      <c r="M484">
        <v>1.168167</v>
      </c>
      <c r="N484">
        <v>6.8000000000000005E-4</v>
      </c>
      <c r="O484">
        <v>1.3840694000000001E-3</v>
      </c>
      <c r="P484">
        <v>1.1683600000000001</v>
      </c>
      <c r="Q484">
        <v>1.1676800000000001</v>
      </c>
      <c r="R484">
        <v>1.166636</v>
      </c>
      <c r="S484">
        <v>1.1694040000000001</v>
      </c>
      <c r="T484">
        <v>1.1666719999999999</v>
      </c>
      <c r="U484">
        <v>1.169548</v>
      </c>
      <c r="V484">
        <v>1.166831</v>
      </c>
      <c r="W484">
        <v>1.1694040000000001</v>
      </c>
      <c r="X484">
        <v>1.165875</v>
      </c>
      <c r="Y484">
        <v>1155</v>
      </c>
      <c r="Z484">
        <v>10</v>
      </c>
      <c r="AA484">
        <f t="shared" si="21"/>
        <v>42</v>
      </c>
    </row>
    <row r="485" spans="1:27" x14ac:dyDescent="0.25">
      <c r="A485" s="3">
        <f t="shared" si="22"/>
        <v>-4.1666666671517305E-2</v>
      </c>
      <c r="B485" s="3">
        <f t="shared" si="23"/>
        <v>5.9999999999993392E-4</v>
      </c>
      <c r="C485" s="1">
        <v>44497.958333333336</v>
      </c>
      <c r="D485">
        <v>1.16835</v>
      </c>
      <c r="E485">
        <v>1.16865</v>
      </c>
      <c r="F485">
        <v>1.16805</v>
      </c>
      <c r="G485">
        <v>1.16818</v>
      </c>
      <c r="H485">
        <v>4158</v>
      </c>
      <c r="I485">
        <v>1.1683600000000001</v>
      </c>
      <c r="J485" s="2">
        <v>-1.54074E-4</v>
      </c>
      <c r="K485">
        <v>-0.1028180766</v>
      </c>
      <c r="L485" t="s">
        <v>28</v>
      </c>
      <c r="M485">
        <v>1.16822</v>
      </c>
      <c r="N485">
        <v>5.9999999999999995E-4</v>
      </c>
      <c r="O485">
        <v>1.3280645000000001E-3</v>
      </c>
      <c r="P485">
        <v>1.16865</v>
      </c>
      <c r="Q485">
        <v>1.16805</v>
      </c>
      <c r="R485">
        <v>1.167022</v>
      </c>
      <c r="S485">
        <v>1.169678</v>
      </c>
      <c r="T485">
        <v>1.166636</v>
      </c>
      <c r="U485">
        <v>1.1694040000000001</v>
      </c>
      <c r="V485">
        <v>1.167022</v>
      </c>
      <c r="W485">
        <v>1.1694040000000001</v>
      </c>
      <c r="X485">
        <v>1.165875</v>
      </c>
      <c r="Y485">
        <v>1155</v>
      </c>
      <c r="Z485">
        <v>11</v>
      </c>
      <c r="AA485">
        <f t="shared" si="21"/>
        <v>42</v>
      </c>
    </row>
    <row r="486" spans="1:27" x14ac:dyDescent="0.25">
      <c r="A486" s="3">
        <f t="shared" si="22"/>
        <v>-4.1666666664241347E-2</v>
      </c>
      <c r="B486" s="3">
        <f t="shared" si="23"/>
        <v>9.7999999999998089E-4</v>
      </c>
      <c r="C486" s="1">
        <v>44498</v>
      </c>
      <c r="D486">
        <v>1.16818</v>
      </c>
      <c r="E486">
        <v>1.1689499999999999</v>
      </c>
      <c r="F486">
        <v>1.16797</v>
      </c>
      <c r="G486">
        <v>1.16838</v>
      </c>
      <c r="H486">
        <v>13522</v>
      </c>
      <c r="I486">
        <v>1.16818</v>
      </c>
      <c r="J486" s="2">
        <v>1.7119180000000001E-4</v>
      </c>
      <c r="K486">
        <v>-0.1026468848</v>
      </c>
      <c r="L486" t="s">
        <v>28</v>
      </c>
      <c r="M486">
        <v>1.168307</v>
      </c>
      <c r="N486">
        <v>9.7999999999999997E-4</v>
      </c>
      <c r="O486">
        <v>1.3032027000000001E-3</v>
      </c>
      <c r="P486">
        <v>1.1689499999999999</v>
      </c>
      <c r="Q486">
        <v>1.16797</v>
      </c>
      <c r="R486">
        <v>1.167157</v>
      </c>
      <c r="S486">
        <v>1.1697630000000001</v>
      </c>
      <c r="T486">
        <v>1.167022</v>
      </c>
      <c r="U486">
        <v>1.169678</v>
      </c>
      <c r="V486">
        <v>1.167157</v>
      </c>
      <c r="W486">
        <v>1.1694040000000001</v>
      </c>
      <c r="X486">
        <v>1.165875</v>
      </c>
      <c r="Y486">
        <v>1155</v>
      </c>
      <c r="Z486">
        <v>12</v>
      </c>
      <c r="AA486">
        <f t="shared" si="21"/>
        <v>42</v>
      </c>
    </row>
    <row r="487" spans="1:27" x14ac:dyDescent="0.25">
      <c r="A487" s="3">
        <f t="shared" si="22"/>
        <v>-4.1666666664241347E-2</v>
      </c>
      <c r="B487" s="3">
        <f t="shared" si="23"/>
        <v>1.1200000000000099E-3</v>
      </c>
      <c r="C487" s="1">
        <v>44498.041666666664</v>
      </c>
      <c r="D487">
        <v>1.16839</v>
      </c>
      <c r="E487">
        <v>1.16856</v>
      </c>
      <c r="F487">
        <v>1.16744</v>
      </c>
      <c r="G487">
        <v>1.1677</v>
      </c>
      <c r="H487">
        <v>11112</v>
      </c>
      <c r="I487">
        <v>1.16838</v>
      </c>
      <c r="J487" s="2">
        <v>-5.8217190000000002E-4</v>
      </c>
      <c r="K487">
        <v>-0.10322905659999999</v>
      </c>
      <c r="L487" t="s">
        <v>28</v>
      </c>
      <c r="M487">
        <v>1.1680870000000001</v>
      </c>
      <c r="N487">
        <v>1.1199999999999999E-3</v>
      </c>
      <c r="O487">
        <v>1.2901168000000001E-3</v>
      </c>
      <c r="P487">
        <v>1.16856</v>
      </c>
      <c r="Q487">
        <v>1.16744</v>
      </c>
      <c r="R487">
        <v>1.1667099999999999</v>
      </c>
      <c r="S487">
        <v>1.1692899999999999</v>
      </c>
      <c r="T487">
        <v>1.167157</v>
      </c>
      <c r="U487">
        <v>1.1697630000000001</v>
      </c>
      <c r="V487">
        <v>1.167157</v>
      </c>
      <c r="W487">
        <v>1.1692899999999999</v>
      </c>
      <c r="X487">
        <v>1.165875</v>
      </c>
      <c r="Y487">
        <v>1155</v>
      </c>
      <c r="Z487">
        <v>13</v>
      </c>
      <c r="AA487">
        <f t="shared" si="21"/>
        <v>42</v>
      </c>
    </row>
    <row r="488" spans="1:27" x14ac:dyDescent="0.25">
      <c r="A488" s="3">
        <f t="shared" si="22"/>
        <v>-4.1666666671517305E-2</v>
      </c>
      <c r="B488" s="3">
        <f t="shared" si="23"/>
        <v>4.2999999999993044E-4</v>
      </c>
      <c r="C488" s="1">
        <v>44498.083333333336</v>
      </c>
      <c r="D488">
        <v>1.1677</v>
      </c>
      <c r="E488">
        <v>1.1677</v>
      </c>
      <c r="F488">
        <v>1.16727</v>
      </c>
      <c r="G488">
        <v>1.1675500000000001</v>
      </c>
      <c r="H488">
        <v>5243</v>
      </c>
      <c r="I488">
        <v>1.1677</v>
      </c>
      <c r="J488" s="2">
        <v>-1.2846590000000001E-4</v>
      </c>
      <c r="K488">
        <v>-0.10335752249999999</v>
      </c>
      <c r="L488" t="s">
        <v>28</v>
      </c>
      <c r="M488">
        <v>1.1678770000000001</v>
      </c>
      <c r="N488">
        <v>4.2999999999999999E-4</v>
      </c>
      <c r="O488">
        <v>1.2286799E-3</v>
      </c>
      <c r="P488">
        <v>1.1677</v>
      </c>
      <c r="Q488">
        <v>1.16727</v>
      </c>
      <c r="R488">
        <v>1.166256</v>
      </c>
      <c r="S488">
        <v>1.168714</v>
      </c>
      <c r="T488">
        <v>1.1667099999999999</v>
      </c>
      <c r="U488">
        <v>1.1692899999999999</v>
      </c>
      <c r="V488">
        <v>1.167157</v>
      </c>
      <c r="W488">
        <v>1.168714</v>
      </c>
      <c r="X488">
        <v>1.165875</v>
      </c>
      <c r="Y488">
        <v>1155</v>
      </c>
      <c r="Z488">
        <v>14</v>
      </c>
      <c r="AA488">
        <f t="shared" si="21"/>
        <v>42</v>
      </c>
    </row>
    <row r="489" spans="1:27" x14ac:dyDescent="0.25">
      <c r="A489" s="3">
        <f t="shared" si="22"/>
        <v>-4.1666666664241347E-2</v>
      </c>
      <c r="B489" s="3">
        <f t="shared" si="23"/>
        <v>3.9999999999995595E-4</v>
      </c>
      <c r="C489" s="1">
        <v>44498.125</v>
      </c>
      <c r="D489">
        <v>1.16754</v>
      </c>
      <c r="E489">
        <v>1.16771</v>
      </c>
      <c r="F489">
        <v>1.1673100000000001</v>
      </c>
      <c r="G489">
        <v>1.16761</v>
      </c>
      <c r="H489">
        <v>4768</v>
      </c>
      <c r="I489">
        <v>1.1675500000000001</v>
      </c>
      <c r="J489" s="2">
        <v>5.138834E-5</v>
      </c>
      <c r="K489">
        <v>-0.1033061342</v>
      </c>
      <c r="L489" t="s">
        <v>28</v>
      </c>
      <c r="M489">
        <v>1.1676200000000001</v>
      </c>
      <c r="N489">
        <v>4.0000000000000002E-4</v>
      </c>
      <c r="O489">
        <v>1.1694884999999999E-3</v>
      </c>
      <c r="P489">
        <v>1.16771</v>
      </c>
      <c r="Q489">
        <v>1.1673100000000001</v>
      </c>
      <c r="R489">
        <v>1.1663410000000001</v>
      </c>
      <c r="S489">
        <v>1.168679</v>
      </c>
      <c r="T489">
        <v>1.166256</v>
      </c>
      <c r="U489">
        <v>1.168714</v>
      </c>
      <c r="V489">
        <v>1.167157</v>
      </c>
      <c r="W489">
        <v>1.168679</v>
      </c>
      <c r="X489">
        <v>1.165875</v>
      </c>
      <c r="Y489">
        <v>1155</v>
      </c>
      <c r="Z489">
        <v>15</v>
      </c>
      <c r="AA489">
        <f t="shared" si="21"/>
        <v>42</v>
      </c>
    </row>
    <row r="490" spans="1:27" x14ac:dyDescent="0.25">
      <c r="A490" s="3">
        <f t="shared" si="22"/>
        <v>-4.1666666664241347E-2</v>
      </c>
      <c r="B490" s="3">
        <f t="shared" si="23"/>
        <v>1.3399999999998968E-3</v>
      </c>
      <c r="C490" s="1">
        <v>44498.166666666664</v>
      </c>
      <c r="D490">
        <v>1.1676</v>
      </c>
      <c r="E490">
        <v>1.1676899999999999</v>
      </c>
      <c r="F490">
        <v>1.16635</v>
      </c>
      <c r="G490">
        <v>1.16639</v>
      </c>
      <c r="H490">
        <v>9570</v>
      </c>
      <c r="I490">
        <v>1.16761</v>
      </c>
      <c r="J490" s="2">
        <v>-1.045416E-3</v>
      </c>
      <c r="K490">
        <v>-0.10435154990000001</v>
      </c>
      <c r="L490" t="s">
        <v>28</v>
      </c>
      <c r="M490">
        <v>1.1671830000000001</v>
      </c>
      <c r="N490">
        <v>1.34E-3</v>
      </c>
      <c r="O490">
        <v>1.1816679000000001E-3</v>
      </c>
      <c r="P490">
        <v>1.1676899999999999</v>
      </c>
      <c r="Q490">
        <v>1.16635</v>
      </c>
      <c r="R490">
        <v>1.1658379999999999</v>
      </c>
      <c r="S490">
        <v>1.168202</v>
      </c>
      <c r="T490">
        <v>1.1663410000000001</v>
      </c>
      <c r="U490">
        <v>1.168679</v>
      </c>
      <c r="V490">
        <v>1.167157</v>
      </c>
      <c r="W490">
        <v>1.168202</v>
      </c>
      <c r="X490">
        <v>1.165875</v>
      </c>
      <c r="Y490">
        <v>1155</v>
      </c>
      <c r="Z490">
        <v>16</v>
      </c>
      <c r="AA490">
        <f t="shared" si="21"/>
        <v>42</v>
      </c>
    </row>
    <row r="491" spans="1:27" x14ac:dyDescent="0.25">
      <c r="A491" s="3">
        <f t="shared" si="22"/>
        <v>-4.1666666671517305E-2</v>
      </c>
      <c r="B491" s="3">
        <f t="shared" si="23"/>
        <v>1.0400000000001519E-3</v>
      </c>
      <c r="C491" s="1">
        <v>44498.208333333336</v>
      </c>
      <c r="D491">
        <v>1.16639</v>
      </c>
      <c r="E491">
        <v>1.1673800000000001</v>
      </c>
      <c r="F491">
        <v>1.1663399999999999</v>
      </c>
      <c r="G491">
        <v>1.16673</v>
      </c>
      <c r="H491">
        <v>10716</v>
      </c>
      <c r="I491">
        <v>1.16639</v>
      </c>
      <c r="J491" s="2">
        <v>2.9145519999999999E-4</v>
      </c>
      <c r="K491">
        <v>-0.10406009469999999</v>
      </c>
      <c r="L491" t="s">
        <v>29</v>
      </c>
      <c r="M491">
        <v>1.1669099999999999</v>
      </c>
      <c r="N491">
        <v>1.0399999999999999E-3</v>
      </c>
      <c r="O491">
        <v>1.1715486999999999E-3</v>
      </c>
      <c r="P491">
        <v>1.1673800000000001</v>
      </c>
      <c r="Q491">
        <v>1.1663399999999999</v>
      </c>
      <c r="R491">
        <v>1.1656880000000001</v>
      </c>
      <c r="S491">
        <v>1.168032</v>
      </c>
      <c r="T491">
        <v>1.1658379999999999</v>
      </c>
      <c r="U491">
        <v>1.168202</v>
      </c>
      <c r="V491">
        <v>1.167157</v>
      </c>
      <c r="W491">
        <v>1.168032</v>
      </c>
      <c r="X491">
        <v>1.167157</v>
      </c>
      <c r="Y491">
        <v>1155</v>
      </c>
      <c r="Z491">
        <v>17</v>
      </c>
      <c r="AA491">
        <f t="shared" si="21"/>
        <v>42</v>
      </c>
    </row>
    <row r="492" spans="1:27" x14ac:dyDescent="0.25">
      <c r="A492" s="3">
        <f t="shared" si="22"/>
        <v>-4.1666666664241347E-2</v>
      </c>
      <c r="B492" s="3">
        <f t="shared" si="23"/>
        <v>1.2700000000001044E-3</v>
      </c>
      <c r="C492" s="1">
        <v>44498.25</v>
      </c>
      <c r="D492">
        <v>1.16672</v>
      </c>
      <c r="E492">
        <v>1.1670400000000001</v>
      </c>
      <c r="F492">
        <v>1.16577</v>
      </c>
      <c r="G492">
        <v>1.1662300000000001</v>
      </c>
      <c r="H492">
        <v>24833</v>
      </c>
      <c r="I492">
        <v>1.16673</v>
      </c>
      <c r="J492" s="2">
        <v>-4.2863999999999999E-4</v>
      </c>
      <c r="K492">
        <v>-0.10363145460000001</v>
      </c>
      <c r="L492" t="s">
        <v>29</v>
      </c>
      <c r="M492">
        <v>1.16645</v>
      </c>
      <c r="N492">
        <v>1.2700000000000001E-3</v>
      </c>
      <c r="O492">
        <v>1.1785809999999999E-3</v>
      </c>
      <c r="P492">
        <v>1.1670400000000001</v>
      </c>
      <c r="Q492">
        <v>1.16577</v>
      </c>
      <c r="R492">
        <v>1.1652260000000001</v>
      </c>
      <c r="S492">
        <v>1.167584</v>
      </c>
      <c r="T492">
        <v>1.1656880000000001</v>
      </c>
      <c r="U492">
        <v>1.168032</v>
      </c>
      <c r="V492">
        <v>1.1652260000000001</v>
      </c>
      <c r="W492">
        <v>1.167584</v>
      </c>
      <c r="X492">
        <v>1.167157</v>
      </c>
      <c r="Y492">
        <v>1156</v>
      </c>
      <c r="Z492">
        <v>1</v>
      </c>
      <c r="AA492">
        <f t="shared" si="21"/>
        <v>43</v>
      </c>
    </row>
    <row r="493" spans="1:27" x14ac:dyDescent="0.25">
      <c r="A493" s="3">
        <f t="shared" si="22"/>
        <v>-4.1666666664241347E-2</v>
      </c>
      <c r="B493" s="3">
        <f t="shared" si="23"/>
        <v>1.3700000000000934E-3</v>
      </c>
      <c r="C493" s="1">
        <v>44498.291666666664</v>
      </c>
      <c r="D493">
        <v>1.1662300000000001</v>
      </c>
      <c r="E493">
        <v>1.1675500000000001</v>
      </c>
      <c r="F493">
        <v>1.16618</v>
      </c>
      <c r="G493">
        <v>1.16699</v>
      </c>
      <c r="H493">
        <v>33824</v>
      </c>
      <c r="I493">
        <v>1.1662300000000001</v>
      </c>
      <c r="J493" s="2">
        <v>6.5146020000000004E-4</v>
      </c>
      <c r="K493">
        <v>-0.1042829149</v>
      </c>
      <c r="L493" t="s">
        <v>29</v>
      </c>
      <c r="M493">
        <v>1.16665</v>
      </c>
      <c r="N493">
        <v>1.3699999999999999E-3</v>
      </c>
      <c r="O493">
        <v>1.1922537999999999E-3</v>
      </c>
      <c r="P493">
        <v>1.1675500000000001</v>
      </c>
      <c r="Q493">
        <v>1.16618</v>
      </c>
      <c r="R493">
        <v>1.165673</v>
      </c>
      <c r="S493">
        <v>1.1680569999999999</v>
      </c>
      <c r="T493">
        <v>1.1652260000000001</v>
      </c>
      <c r="U493">
        <v>1.167584</v>
      </c>
      <c r="V493">
        <v>1.165673</v>
      </c>
      <c r="W493">
        <v>1.167584</v>
      </c>
      <c r="X493">
        <v>1.167157</v>
      </c>
      <c r="Y493">
        <v>1156</v>
      </c>
      <c r="Z493">
        <v>2</v>
      </c>
      <c r="AA493">
        <f t="shared" si="21"/>
        <v>43</v>
      </c>
    </row>
    <row r="494" spans="1:27" x14ac:dyDescent="0.25">
      <c r="A494" s="3">
        <f t="shared" si="22"/>
        <v>-4.1666666671517305E-2</v>
      </c>
      <c r="B494" s="3">
        <f t="shared" si="23"/>
        <v>2.2199999999998887E-3</v>
      </c>
      <c r="C494" s="1">
        <v>44498.333333333336</v>
      </c>
      <c r="D494">
        <v>1.1670100000000001</v>
      </c>
      <c r="E494">
        <v>1.1670799999999999</v>
      </c>
      <c r="F494">
        <v>1.16486</v>
      </c>
      <c r="G494">
        <v>1.1650199999999999</v>
      </c>
      <c r="H494">
        <v>42359</v>
      </c>
      <c r="I494">
        <v>1.16699</v>
      </c>
      <c r="J494" s="2">
        <v>-1.6895300000000001E-3</v>
      </c>
      <c r="K494">
        <v>-0.10259338480000001</v>
      </c>
      <c r="L494" t="s">
        <v>29</v>
      </c>
      <c r="M494">
        <v>1.16608</v>
      </c>
      <c r="N494">
        <v>2.2200000000000002E-3</v>
      </c>
      <c r="O494">
        <v>1.2656642E-3</v>
      </c>
      <c r="P494">
        <v>1.1670799999999999</v>
      </c>
      <c r="Q494">
        <v>1.16486</v>
      </c>
      <c r="R494">
        <v>1.164704</v>
      </c>
      <c r="S494">
        <v>1.1672359999999999</v>
      </c>
      <c r="T494">
        <v>1.165673</v>
      </c>
      <c r="U494">
        <v>1.1680569999999999</v>
      </c>
      <c r="V494">
        <v>1.165673</v>
      </c>
      <c r="W494">
        <v>1.1672359999999999</v>
      </c>
      <c r="X494">
        <v>1.167157</v>
      </c>
      <c r="Y494">
        <v>1156</v>
      </c>
      <c r="Z494">
        <v>3</v>
      </c>
      <c r="AA494">
        <f t="shared" si="21"/>
        <v>43</v>
      </c>
    </row>
    <row r="495" spans="1:27" x14ac:dyDescent="0.25">
      <c r="A495" s="3">
        <f t="shared" si="22"/>
        <v>-4.1666666664241347E-2</v>
      </c>
      <c r="B495" s="3">
        <f t="shared" si="23"/>
        <v>1.0299999999998644E-3</v>
      </c>
      <c r="C495" s="1">
        <v>44498.375</v>
      </c>
      <c r="D495">
        <v>1.1650400000000001</v>
      </c>
      <c r="E495">
        <v>1.1654899999999999</v>
      </c>
      <c r="F495">
        <v>1.1644600000000001</v>
      </c>
      <c r="G495">
        <v>1.16527</v>
      </c>
      <c r="H495">
        <v>39363</v>
      </c>
      <c r="I495">
        <v>1.1650199999999999</v>
      </c>
      <c r="J495" s="2">
        <v>2.1456559999999999E-4</v>
      </c>
      <c r="K495">
        <v>-0.1028079504</v>
      </c>
      <c r="L495" t="s">
        <v>29</v>
      </c>
      <c r="M495">
        <v>1.1657599999999999</v>
      </c>
      <c r="N495">
        <v>1.0300000000000001E-3</v>
      </c>
      <c r="O495">
        <v>1.2488309999999999E-3</v>
      </c>
      <c r="P495">
        <v>1.1654899999999999</v>
      </c>
      <c r="Q495">
        <v>1.1644600000000001</v>
      </c>
      <c r="R495">
        <v>1.163726</v>
      </c>
      <c r="S495">
        <v>1.1662239999999999</v>
      </c>
      <c r="T495">
        <v>1.164704</v>
      </c>
      <c r="U495">
        <v>1.1672359999999999</v>
      </c>
      <c r="V495">
        <v>1.165673</v>
      </c>
      <c r="W495">
        <v>1.1662239999999999</v>
      </c>
      <c r="X495">
        <v>1.167157</v>
      </c>
      <c r="Y495">
        <v>1156</v>
      </c>
      <c r="Z495">
        <v>4</v>
      </c>
      <c r="AA495">
        <f t="shared" si="21"/>
        <v>43</v>
      </c>
    </row>
    <row r="496" spans="1:27" x14ac:dyDescent="0.25">
      <c r="A496" s="3">
        <f t="shared" si="22"/>
        <v>-4.1666666664241347E-2</v>
      </c>
      <c r="B496" s="3">
        <f t="shared" si="23"/>
        <v>8.399999999999519E-4</v>
      </c>
      <c r="C496" s="1">
        <v>44498.416666666664</v>
      </c>
      <c r="D496">
        <v>1.1652800000000001</v>
      </c>
      <c r="E496">
        <v>1.16564</v>
      </c>
      <c r="F496">
        <v>1.1648000000000001</v>
      </c>
      <c r="G496">
        <v>1.16526</v>
      </c>
      <c r="H496">
        <v>27294</v>
      </c>
      <c r="I496">
        <v>1.16527</v>
      </c>
      <c r="J496" s="2">
        <v>-8.5817389999999995E-6</v>
      </c>
      <c r="K496">
        <v>-0.1027993687</v>
      </c>
      <c r="L496" t="s">
        <v>29</v>
      </c>
      <c r="M496">
        <v>1.1651830000000001</v>
      </c>
      <c r="N496">
        <v>8.4000000000000003E-4</v>
      </c>
      <c r="O496">
        <v>1.2196288E-3</v>
      </c>
      <c r="P496">
        <v>1.16564</v>
      </c>
      <c r="Q496">
        <v>1.1648000000000001</v>
      </c>
      <c r="R496">
        <v>1.1639999999999999</v>
      </c>
      <c r="S496">
        <v>1.1664399999999999</v>
      </c>
      <c r="T496">
        <v>1.163726</v>
      </c>
      <c r="U496">
        <v>1.1662239999999999</v>
      </c>
      <c r="V496">
        <v>1.165673</v>
      </c>
      <c r="W496">
        <v>1.1662239999999999</v>
      </c>
      <c r="X496">
        <v>1.165673</v>
      </c>
      <c r="Y496">
        <v>1156</v>
      </c>
      <c r="Z496">
        <v>5</v>
      </c>
      <c r="AA496">
        <f t="shared" si="21"/>
        <v>43</v>
      </c>
    </row>
    <row r="497" spans="1:27" x14ac:dyDescent="0.25">
      <c r="A497" s="3">
        <f t="shared" si="22"/>
        <v>-4.1666666671517305E-2</v>
      </c>
      <c r="B497" s="3">
        <f t="shared" si="23"/>
        <v>8.399999999999519E-4</v>
      </c>
      <c r="C497" s="1">
        <v>44498.458333333336</v>
      </c>
      <c r="D497">
        <v>1.1652499999999999</v>
      </c>
      <c r="E497">
        <v>1.16537</v>
      </c>
      <c r="F497">
        <v>1.1645300000000001</v>
      </c>
      <c r="G497">
        <v>1.1646700000000001</v>
      </c>
      <c r="H497">
        <v>23000</v>
      </c>
      <c r="I497">
        <v>1.16526</v>
      </c>
      <c r="J497" s="2">
        <v>-5.0645300000000002E-4</v>
      </c>
      <c r="K497">
        <v>-0.1022929157</v>
      </c>
      <c r="L497" t="s">
        <v>29</v>
      </c>
      <c r="M497">
        <v>1.1650670000000001</v>
      </c>
      <c r="N497">
        <v>8.4000000000000003E-4</v>
      </c>
      <c r="O497">
        <v>1.1925124999999999E-3</v>
      </c>
      <c r="P497">
        <v>1.16537</v>
      </c>
      <c r="Q497">
        <v>1.1645300000000001</v>
      </c>
      <c r="R497">
        <v>1.1637569999999999</v>
      </c>
      <c r="S497">
        <v>1.1661429999999999</v>
      </c>
      <c r="T497">
        <v>1.1639999999999999</v>
      </c>
      <c r="U497">
        <v>1.1664399999999999</v>
      </c>
      <c r="V497">
        <v>1.1637569999999999</v>
      </c>
      <c r="W497">
        <v>1.1661429999999999</v>
      </c>
      <c r="X497">
        <v>1.165673</v>
      </c>
      <c r="Y497">
        <v>1156</v>
      </c>
      <c r="Z497">
        <v>6</v>
      </c>
      <c r="AA497">
        <f t="shared" si="21"/>
        <v>43</v>
      </c>
    </row>
    <row r="498" spans="1:27" x14ac:dyDescent="0.25">
      <c r="A498" s="3">
        <f t="shared" si="22"/>
        <v>-4.1666666664241347E-2</v>
      </c>
      <c r="B498" s="3">
        <f t="shared" si="23"/>
        <v>2.6900000000000812E-3</v>
      </c>
      <c r="C498" s="1">
        <v>44498.5</v>
      </c>
      <c r="D498">
        <v>1.16466</v>
      </c>
      <c r="E498">
        <v>1.16476</v>
      </c>
      <c r="F498">
        <v>1.1620699999999999</v>
      </c>
      <c r="G498">
        <v>1.16255</v>
      </c>
      <c r="H498">
        <v>89668</v>
      </c>
      <c r="I498">
        <v>1.1646700000000001</v>
      </c>
      <c r="J498" s="2">
        <v>-1.8219169999999999E-3</v>
      </c>
      <c r="K498">
        <v>-0.1004709989</v>
      </c>
      <c r="L498" t="s">
        <v>29</v>
      </c>
      <c r="M498">
        <v>1.1641600000000001</v>
      </c>
      <c r="N498">
        <v>2.6900000000000001E-3</v>
      </c>
      <c r="O498">
        <v>1.2994758999999999E-3</v>
      </c>
      <c r="P498">
        <v>1.16476</v>
      </c>
      <c r="Q498">
        <v>1.1620699999999999</v>
      </c>
      <c r="R498">
        <v>1.1621159999999999</v>
      </c>
      <c r="S498">
        <v>1.164714</v>
      </c>
      <c r="T498">
        <v>1.1637569999999999</v>
      </c>
      <c r="U498">
        <v>1.1661429999999999</v>
      </c>
      <c r="V498">
        <v>1.1637569999999999</v>
      </c>
      <c r="W498">
        <v>1.164714</v>
      </c>
      <c r="X498">
        <v>1.165673</v>
      </c>
      <c r="Y498">
        <v>1156</v>
      </c>
      <c r="Z498">
        <v>7</v>
      </c>
      <c r="AA498">
        <f t="shared" si="21"/>
        <v>43</v>
      </c>
    </row>
    <row r="499" spans="1:27" x14ac:dyDescent="0.25">
      <c r="A499" s="3">
        <f t="shared" si="22"/>
        <v>-4.1666666664241347E-2</v>
      </c>
      <c r="B499" s="3">
        <f t="shared" si="23"/>
        <v>1.7499999999999183E-3</v>
      </c>
      <c r="C499" s="1">
        <v>44498.541666666664</v>
      </c>
      <c r="D499">
        <v>1.1625399999999999</v>
      </c>
      <c r="E499">
        <v>1.16354</v>
      </c>
      <c r="F499">
        <v>1.1617900000000001</v>
      </c>
      <c r="G499">
        <v>1.1618999999999999</v>
      </c>
      <c r="H499">
        <v>57617</v>
      </c>
      <c r="I499">
        <v>1.16255</v>
      </c>
      <c r="J499" s="2">
        <v>-5.5927210000000002E-4</v>
      </c>
      <c r="K499">
        <v>-9.9911726800000003E-2</v>
      </c>
      <c r="L499" t="s">
        <v>29</v>
      </c>
      <c r="M499">
        <v>1.1630400000000001</v>
      </c>
      <c r="N499">
        <v>1.75E-3</v>
      </c>
      <c r="O499">
        <v>1.3316561999999999E-3</v>
      </c>
      <c r="P499">
        <v>1.16354</v>
      </c>
      <c r="Q499">
        <v>1.1617900000000001</v>
      </c>
      <c r="R499">
        <v>1.1613329999999999</v>
      </c>
      <c r="S499">
        <v>1.1639969999999999</v>
      </c>
      <c r="T499">
        <v>1.1621159999999999</v>
      </c>
      <c r="U499">
        <v>1.164714</v>
      </c>
      <c r="V499">
        <v>1.1637569999999999</v>
      </c>
      <c r="W499">
        <v>1.1639969999999999</v>
      </c>
      <c r="X499">
        <v>1.1637569999999999</v>
      </c>
      <c r="Y499">
        <v>1156</v>
      </c>
      <c r="Z499">
        <v>8</v>
      </c>
      <c r="AA499">
        <f t="shared" si="21"/>
        <v>43</v>
      </c>
    </row>
    <row r="500" spans="1:27" x14ac:dyDescent="0.25">
      <c r="A500" s="3">
        <f t="shared" si="22"/>
        <v>-4.1666666671517305E-2</v>
      </c>
      <c r="B500" s="3">
        <f t="shared" si="23"/>
        <v>5.4299999999998239E-3</v>
      </c>
      <c r="C500" s="1">
        <v>44498.583333333336</v>
      </c>
      <c r="D500">
        <v>1.1618999999999999</v>
      </c>
      <c r="E500">
        <v>1.1618999999999999</v>
      </c>
      <c r="F500">
        <v>1.1564700000000001</v>
      </c>
      <c r="G500">
        <v>1.1570400000000001</v>
      </c>
      <c r="H500">
        <v>180410</v>
      </c>
      <c r="I500">
        <v>1.1618999999999999</v>
      </c>
      <c r="J500" s="2">
        <v>-4.1915759999999998E-3</v>
      </c>
      <c r="K500">
        <v>-9.5720150399999995E-2</v>
      </c>
      <c r="L500" t="s">
        <v>29</v>
      </c>
      <c r="M500">
        <v>1.1604969999999999</v>
      </c>
      <c r="N500">
        <v>5.4299999999999999E-3</v>
      </c>
      <c r="O500">
        <v>1.624395E-3</v>
      </c>
      <c r="P500">
        <v>1.1618999999999999</v>
      </c>
      <c r="Q500">
        <v>1.1564700000000001</v>
      </c>
      <c r="R500">
        <v>1.1575610000000001</v>
      </c>
      <c r="S500">
        <v>1.160809</v>
      </c>
      <c r="T500">
        <v>1.1613329999999999</v>
      </c>
      <c r="U500">
        <v>1.1639969999999999</v>
      </c>
      <c r="V500">
        <v>1.1575610000000001</v>
      </c>
      <c r="W500">
        <v>1.160809</v>
      </c>
      <c r="X500">
        <v>1.1637569999999999</v>
      </c>
      <c r="Y500">
        <v>1156</v>
      </c>
      <c r="Z500">
        <v>9</v>
      </c>
      <c r="AA500">
        <f t="shared" si="21"/>
        <v>43</v>
      </c>
    </row>
    <row r="501" spans="1:27" x14ac:dyDescent="0.25">
      <c r="A501" s="3">
        <f t="shared" si="22"/>
        <v>-4.1666666664241347E-2</v>
      </c>
      <c r="B501" s="3">
        <f t="shared" si="23"/>
        <v>3.1499999999999861E-3</v>
      </c>
      <c r="C501" s="1">
        <v>44498.625</v>
      </c>
      <c r="D501">
        <v>1.1570800000000001</v>
      </c>
      <c r="E501">
        <v>1.15767</v>
      </c>
      <c r="F501">
        <v>1.15452</v>
      </c>
      <c r="G501">
        <v>1.1549199999999999</v>
      </c>
      <c r="H501">
        <v>124278</v>
      </c>
      <c r="I501">
        <v>1.1570400000000001</v>
      </c>
      <c r="J501" s="2">
        <v>-1.8339420000000001E-3</v>
      </c>
      <c r="K501">
        <v>-9.3886208099999993E-2</v>
      </c>
      <c r="L501" t="s">
        <v>29</v>
      </c>
      <c r="M501">
        <v>1.157953</v>
      </c>
      <c r="N501">
        <v>3.15E-3</v>
      </c>
      <c r="O501">
        <v>1.7333667999999999E-3</v>
      </c>
      <c r="P501">
        <v>1.15767</v>
      </c>
      <c r="Q501">
        <v>1.15452</v>
      </c>
      <c r="R501">
        <v>1.1543620000000001</v>
      </c>
      <c r="S501">
        <v>1.1578280000000001</v>
      </c>
      <c r="T501">
        <v>1.1575610000000001</v>
      </c>
      <c r="U501">
        <v>1.160809</v>
      </c>
      <c r="V501">
        <v>1.1575610000000001</v>
      </c>
      <c r="W501">
        <v>1.1578280000000001</v>
      </c>
      <c r="X501">
        <v>1.1637569999999999</v>
      </c>
      <c r="Y501">
        <v>1156</v>
      </c>
      <c r="Z501">
        <v>10</v>
      </c>
      <c r="AA501">
        <f t="shared" si="21"/>
        <v>43</v>
      </c>
    </row>
    <row r="502" spans="1:27" x14ac:dyDescent="0.25">
      <c r="A502" s="3">
        <f t="shared" si="22"/>
        <v>-4.1666666664241347E-2</v>
      </c>
      <c r="B502" s="3">
        <f t="shared" si="23"/>
        <v>1.6700000000000603E-3</v>
      </c>
      <c r="C502" s="1">
        <v>44498.666666666664</v>
      </c>
      <c r="D502">
        <v>1.1549199999999999</v>
      </c>
      <c r="E502">
        <v>1.1551400000000001</v>
      </c>
      <c r="F502">
        <v>1.15347</v>
      </c>
      <c r="G502">
        <v>1.1537900000000001</v>
      </c>
      <c r="H502">
        <v>54858</v>
      </c>
      <c r="I502">
        <v>1.1549199999999999</v>
      </c>
      <c r="J502" s="2">
        <v>-9.7890169999999993E-4</v>
      </c>
      <c r="K502">
        <v>-9.29073064E-2</v>
      </c>
      <c r="L502" t="s">
        <v>29</v>
      </c>
      <c r="M502">
        <v>1.1552500000000001</v>
      </c>
      <c r="N502">
        <v>1.67E-3</v>
      </c>
      <c r="O502">
        <v>1.7288405999999999E-3</v>
      </c>
      <c r="P502">
        <v>1.1551400000000001</v>
      </c>
      <c r="Q502">
        <v>1.15347</v>
      </c>
      <c r="R502">
        <v>1.152576</v>
      </c>
      <c r="S502">
        <v>1.156034</v>
      </c>
      <c r="T502">
        <v>1.1543620000000001</v>
      </c>
      <c r="U502">
        <v>1.1578280000000001</v>
      </c>
      <c r="V502">
        <v>1.1575610000000001</v>
      </c>
      <c r="W502">
        <v>1.156034</v>
      </c>
      <c r="X502">
        <v>1.1575610000000001</v>
      </c>
      <c r="Y502">
        <v>1156</v>
      </c>
      <c r="Z502">
        <v>11</v>
      </c>
      <c r="AA502">
        <f t="shared" si="21"/>
        <v>43</v>
      </c>
    </row>
    <row r="503" spans="1:27" x14ac:dyDescent="0.25">
      <c r="A503" s="3">
        <f t="shared" si="22"/>
        <v>-4.1666666671517305E-2</v>
      </c>
      <c r="B503" s="3">
        <f t="shared" si="23"/>
        <v>1.8599999999999728E-3</v>
      </c>
      <c r="C503" s="1">
        <v>44498.708333333336</v>
      </c>
      <c r="D503">
        <v>1.1537900000000001</v>
      </c>
      <c r="E503">
        <v>1.15561</v>
      </c>
      <c r="F503">
        <v>1.1537500000000001</v>
      </c>
      <c r="G503">
        <v>1.15551</v>
      </c>
      <c r="H503">
        <v>33865</v>
      </c>
      <c r="I503">
        <v>1.1537900000000001</v>
      </c>
      <c r="J503" s="2">
        <v>1.4896289999999999E-3</v>
      </c>
      <c r="K503">
        <v>-9.4396935500000001E-2</v>
      </c>
      <c r="L503" t="s">
        <v>29</v>
      </c>
      <c r="M503">
        <v>1.1547400000000001</v>
      </c>
      <c r="N503">
        <v>1.8600000000000001E-3</v>
      </c>
      <c r="O503">
        <v>1.7382090999999999E-3</v>
      </c>
      <c r="P503">
        <v>1.15561</v>
      </c>
      <c r="Q503">
        <v>1.1537500000000001</v>
      </c>
      <c r="R503">
        <v>1.1529419999999999</v>
      </c>
      <c r="S503">
        <v>1.1564179999999999</v>
      </c>
      <c r="T503">
        <v>1.152576</v>
      </c>
      <c r="U503">
        <v>1.156034</v>
      </c>
      <c r="V503">
        <v>1.1529419999999999</v>
      </c>
      <c r="W503">
        <v>1.156034</v>
      </c>
      <c r="X503">
        <v>1.1575610000000001</v>
      </c>
      <c r="Y503">
        <v>1156</v>
      </c>
      <c r="Z503">
        <v>12</v>
      </c>
      <c r="AA503">
        <f t="shared" si="21"/>
        <v>43</v>
      </c>
    </row>
    <row r="504" spans="1:27" x14ac:dyDescent="0.25">
      <c r="A504" s="3">
        <f t="shared" si="22"/>
        <v>-4.1666666664241347E-2</v>
      </c>
      <c r="B504" s="3">
        <f t="shared" si="23"/>
        <v>7.699999999999374E-4</v>
      </c>
      <c r="C504" s="1">
        <v>44498.75</v>
      </c>
      <c r="D504">
        <v>1.15551</v>
      </c>
      <c r="E504">
        <v>1.1562399999999999</v>
      </c>
      <c r="F504">
        <v>1.15547</v>
      </c>
      <c r="G504">
        <v>1.15588</v>
      </c>
      <c r="H504">
        <v>30667</v>
      </c>
      <c r="I504">
        <v>1.15551</v>
      </c>
      <c r="J504" s="2">
        <v>3.2015370000000002E-4</v>
      </c>
      <c r="K504">
        <v>-9.4717089199999993E-2</v>
      </c>
      <c r="L504" t="s">
        <v>29</v>
      </c>
      <c r="M504">
        <v>1.15506</v>
      </c>
      <c r="N504">
        <v>7.6999999999999996E-4</v>
      </c>
      <c r="O504">
        <v>1.6690513000000001E-3</v>
      </c>
      <c r="P504">
        <v>1.1562399999999999</v>
      </c>
      <c r="Q504">
        <v>1.15547</v>
      </c>
      <c r="R504">
        <v>1.1541859999999999</v>
      </c>
      <c r="S504">
        <v>1.157524</v>
      </c>
      <c r="T504">
        <v>1.1529419999999999</v>
      </c>
      <c r="U504">
        <v>1.1564179999999999</v>
      </c>
      <c r="V504">
        <v>1.1541859999999999</v>
      </c>
      <c r="W504">
        <v>1.156034</v>
      </c>
      <c r="X504">
        <v>1.1575610000000001</v>
      </c>
      <c r="Y504">
        <v>1156</v>
      </c>
      <c r="Z504">
        <v>13</v>
      </c>
      <c r="AA504">
        <f t="shared" si="21"/>
        <v>43</v>
      </c>
    </row>
    <row r="505" spans="1:27" x14ac:dyDescent="0.25">
      <c r="A505" s="3">
        <f t="shared" si="22"/>
        <v>-4.1666666664241347E-2</v>
      </c>
      <c r="B505" s="3">
        <f t="shared" si="23"/>
        <v>8.099999999999774E-4</v>
      </c>
      <c r="C505" s="1">
        <v>44498.791666666664</v>
      </c>
      <c r="D505">
        <v>1.1558900000000001</v>
      </c>
      <c r="E505">
        <v>1.1559999999999999</v>
      </c>
      <c r="F505">
        <v>1.1551899999999999</v>
      </c>
      <c r="G505">
        <v>1.15591</v>
      </c>
      <c r="H505">
        <v>20698</v>
      </c>
      <c r="I505">
        <v>1.15588</v>
      </c>
      <c r="J505" s="2">
        <v>2.595391E-5</v>
      </c>
      <c r="K505">
        <v>-9.4743043099999993E-2</v>
      </c>
      <c r="L505" t="s">
        <v>29</v>
      </c>
      <c r="M505">
        <v>1.155767</v>
      </c>
      <c r="N505">
        <v>8.0999999999999996E-4</v>
      </c>
      <c r="O505">
        <v>1.6076904999999999E-3</v>
      </c>
      <c r="P505">
        <v>1.1559999999999999</v>
      </c>
      <c r="Q505">
        <v>1.1551899999999999</v>
      </c>
      <c r="R505">
        <v>1.1539870000000001</v>
      </c>
      <c r="S505">
        <v>1.157203</v>
      </c>
      <c r="T505">
        <v>1.1541859999999999</v>
      </c>
      <c r="U505">
        <v>1.157524</v>
      </c>
      <c r="V505">
        <v>1.1541859999999999</v>
      </c>
      <c r="W505">
        <v>1.156034</v>
      </c>
      <c r="X505">
        <v>1.1575610000000001</v>
      </c>
      <c r="Y505">
        <v>1156</v>
      </c>
      <c r="Z505">
        <v>14</v>
      </c>
      <c r="AA505">
        <f t="shared" si="21"/>
        <v>43</v>
      </c>
    </row>
    <row r="506" spans="1:27" x14ac:dyDescent="0.25">
      <c r="A506" s="3">
        <f t="shared" si="22"/>
        <v>-2.125</v>
      </c>
      <c r="B506" s="3">
        <f t="shared" si="23"/>
        <v>6.8000000000001393E-4</v>
      </c>
      <c r="C506" s="1">
        <v>44500.916666666664</v>
      </c>
      <c r="D506">
        <v>1.1560900000000001</v>
      </c>
      <c r="E506">
        <v>1.15635</v>
      </c>
      <c r="F506">
        <v>1.15567</v>
      </c>
      <c r="G506">
        <v>1.15604</v>
      </c>
      <c r="H506">
        <v>6252</v>
      </c>
      <c r="I506">
        <v>1.15591</v>
      </c>
      <c r="J506" s="2">
        <v>1.124592E-4</v>
      </c>
      <c r="K506">
        <v>-9.4855502300000005E-2</v>
      </c>
      <c r="L506" t="s">
        <v>29</v>
      </c>
      <c r="M506">
        <v>1.1559429999999999</v>
      </c>
      <c r="N506">
        <v>6.8000000000000005E-4</v>
      </c>
      <c r="O506">
        <v>1.5414268999999999E-3</v>
      </c>
      <c r="P506">
        <v>1.15635</v>
      </c>
      <c r="Q506">
        <v>1.15567</v>
      </c>
      <c r="R506">
        <v>1.154469</v>
      </c>
      <c r="S506">
        <v>1.157551</v>
      </c>
      <c r="T506">
        <v>1.1539870000000001</v>
      </c>
      <c r="U506">
        <v>1.157203</v>
      </c>
      <c r="V506">
        <v>1.154469</v>
      </c>
      <c r="W506">
        <v>1.156034</v>
      </c>
      <c r="X506">
        <v>1.1575610000000001</v>
      </c>
      <c r="Y506">
        <v>1156</v>
      </c>
      <c r="Z506">
        <v>15</v>
      </c>
      <c r="AA506">
        <f t="shared" si="21"/>
        <v>43</v>
      </c>
    </row>
    <row r="507" spans="1:27" x14ac:dyDescent="0.25">
      <c r="A507" s="3">
        <f t="shared" si="22"/>
        <v>-4.1666666671517305E-2</v>
      </c>
      <c r="B507" s="3">
        <f t="shared" si="23"/>
        <v>7.3999999999996291E-4</v>
      </c>
      <c r="C507" s="1">
        <v>44500.958333333336</v>
      </c>
      <c r="D507">
        <v>1.15605</v>
      </c>
      <c r="E507">
        <v>1.1562399999999999</v>
      </c>
      <c r="F507">
        <v>1.1555</v>
      </c>
      <c r="G507">
        <v>1.1555800000000001</v>
      </c>
      <c r="H507">
        <v>5742</v>
      </c>
      <c r="I507">
        <v>1.15604</v>
      </c>
      <c r="J507" s="2">
        <v>-3.9798930000000001E-4</v>
      </c>
      <c r="K507">
        <v>-9.4457513000000007E-2</v>
      </c>
      <c r="L507" t="s">
        <v>29</v>
      </c>
      <c r="M507">
        <v>1.155843</v>
      </c>
      <c r="N507">
        <v>7.3999999999999999E-4</v>
      </c>
      <c r="O507">
        <v>1.4841820999999999E-3</v>
      </c>
      <c r="P507">
        <v>1.1562399999999999</v>
      </c>
      <c r="Q507">
        <v>1.1555</v>
      </c>
      <c r="R507">
        <v>1.1543859999999999</v>
      </c>
      <c r="S507">
        <v>1.157354</v>
      </c>
      <c r="T507">
        <v>1.154469</v>
      </c>
      <c r="U507">
        <v>1.157551</v>
      </c>
      <c r="V507">
        <v>1.154469</v>
      </c>
      <c r="W507">
        <v>1.156034</v>
      </c>
      <c r="X507">
        <v>1.1575610000000001</v>
      </c>
      <c r="Y507">
        <v>1156</v>
      </c>
      <c r="Z507">
        <v>16</v>
      </c>
      <c r="AA507">
        <f t="shared" si="21"/>
        <v>43</v>
      </c>
    </row>
    <row r="508" spans="1:27" x14ac:dyDescent="0.25">
      <c r="A508" s="3">
        <f t="shared" si="22"/>
        <v>-4.1666666664241347E-2</v>
      </c>
      <c r="B508" s="3">
        <f t="shared" si="23"/>
        <v>9.0999999999996639E-4</v>
      </c>
      <c r="C508" s="1">
        <v>44501</v>
      </c>
      <c r="D508">
        <v>1.1555899999999999</v>
      </c>
      <c r="E508">
        <v>1.15602</v>
      </c>
      <c r="F508">
        <v>1.1551100000000001</v>
      </c>
      <c r="G508">
        <v>1.1554500000000001</v>
      </c>
      <c r="H508">
        <v>10953</v>
      </c>
      <c r="I508">
        <v>1.1555800000000001</v>
      </c>
      <c r="J508" s="2">
        <v>-1.125039E-4</v>
      </c>
      <c r="K508">
        <v>-9.4345009100000002E-2</v>
      </c>
      <c r="L508" t="s">
        <v>29</v>
      </c>
      <c r="M508">
        <v>1.1556900000000001</v>
      </c>
      <c r="N508">
        <v>9.1E-4</v>
      </c>
      <c r="O508">
        <v>1.4431691E-3</v>
      </c>
      <c r="P508">
        <v>1.15602</v>
      </c>
      <c r="Q508">
        <v>1.1551100000000001</v>
      </c>
      <c r="R508">
        <v>1.1541220000000001</v>
      </c>
      <c r="S508">
        <v>1.157008</v>
      </c>
      <c r="T508">
        <v>1.1543859999999999</v>
      </c>
      <c r="U508">
        <v>1.157354</v>
      </c>
      <c r="V508">
        <v>1.154469</v>
      </c>
      <c r="W508">
        <v>1.156034</v>
      </c>
      <c r="X508">
        <v>1.1575610000000001</v>
      </c>
      <c r="Y508">
        <v>1156</v>
      </c>
      <c r="Z508">
        <v>17</v>
      </c>
      <c r="AA508">
        <f t="shared" si="21"/>
        <v>43</v>
      </c>
    </row>
    <row r="509" spans="1:27" x14ac:dyDescent="0.25">
      <c r="A509" s="3">
        <f t="shared" si="22"/>
        <v>-4.1666666664241347E-2</v>
      </c>
      <c r="B509" s="3">
        <f t="shared" si="23"/>
        <v>6.6999999999994841E-4</v>
      </c>
      <c r="C509" s="1">
        <v>44501.041666666664</v>
      </c>
      <c r="D509">
        <v>1.1554500000000001</v>
      </c>
      <c r="E509">
        <v>1.1559999999999999</v>
      </c>
      <c r="F509">
        <v>1.15533</v>
      </c>
      <c r="G509">
        <v>1.1556</v>
      </c>
      <c r="H509">
        <v>6358</v>
      </c>
      <c r="I509">
        <v>1.1554500000000001</v>
      </c>
      <c r="J509" s="2">
        <v>1.298111E-4</v>
      </c>
      <c r="K509">
        <v>-9.4474820200000004E-2</v>
      </c>
      <c r="L509" t="s">
        <v>29</v>
      </c>
      <c r="M509">
        <v>1.155543</v>
      </c>
      <c r="N509">
        <v>6.7000000000000002E-4</v>
      </c>
      <c r="O509">
        <v>1.3879427999999999E-3</v>
      </c>
      <c r="P509">
        <v>1.1559999999999999</v>
      </c>
      <c r="Q509">
        <v>1.15533</v>
      </c>
      <c r="R509">
        <v>1.154277</v>
      </c>
      <c r="S509">
        <v>1.1570530000000001</v>
      </c>
      <c r="T509">
        <v>1.1541220000000001</v>
      </c>
      <c r="U509">
        <v>1.157008</v>
      </c>
      <c r="V509">
        <v>1.154469</v>
      </c>
      <c r="W509">
        <v>1.156034</v>
      </c>
      <c r="X509">
        <v>1.1575610000000001</v>
      </c>
      <c r="Y509">
        <v>1156</v>
      </c>
      <c r="Z509">
        <v>18</v>
      </c>
      <c r="AA509">
        <f t="shared" si="21"/>
        <v>43</v>
      </c>
    </row>
    <row r="510" spans="1:27" x14ac:dyDescent="0.25">
      <c r="A510" s="3">
        <f t="shared" si="22"/>
        <v>-4.1666666671517305E-2</v>
      </c>
      <c r="B510" s="3">
        <f t="shared" si="23"/>
        <v>5.6999999999995943E-4</v>
      </c>
      <c r="C510" s="1">
        <v>44501.083333333336</v>
      </c>
      <c r="D510">
        <v>1.1556</v>
      </c>
      <c r="E510">
        <v>1.1558200000000001</v>
      </c>
      <c r="F510">
        <v>1.1552500000000001</v>
      </c>
      <c r="G510">
        <v>1.1554</v>
      </c>
      <c r="H510">
        <v>5772</v>
      </c>
      <c r="I510">
        <v>1.1556</v>
      </c>
      <c r="J510" s="2">
        <v>-1.730852E-4</v>
      </c>
      <c r="K510">
        <v>-9.4301734999999998E-2</v>
      </c>
      <c r="L510" t="s">
        <v>29</v>
      </c>
      <c r="M510">
        <v>1.155483</v>
      </c>
      <c r="N510">
        <v>5.6999999999999998E-4</v>
      </c>
      <c r="O510">
        <v>1.3295182999999999E-3</v>
      </c>
      <c r="P510">
        <v>1.1558200000000001</v>
      </c>
      <c r="Q510">
        <v>1.1552500000000001</v>
      </c>
      <c r="R510">
        <v>1.1542049999999999</v>
      </c>
      <c r="S510">
        <v>1.156865</v>
      </c>
      <c r="T510">
        <v>1.154277</v>
      </c>
      <c r="U510">
        <v>1.1570530000000001</v>
      </c>
      <c r="V510">
        <v>1.154469</v>
      </c>
      <c r="W510">
        <v>1.156034</v>
      </c>
      <c r="X510">
        <v>1.1575610000000001</v>
      </c>
      <c r="Y510">
        <v>1156</v>
      </c>
      <c r="Z510">
        <v>19</v>
      </c>
      <c r="AA510">
        <f t="shared" si="21"/>
        <v>43</v>
      </c>
    </row>
    <row r="511" spans="1:27" x14ac:dyDescent="0.25">
      <c r="A511" s="3">
        <f t="shared" si="22"/>
        <v>-4.1666666664241347E-2</v>
      </c>
      <c r="B511" s="3">
        <f t="shared" si="23"/>
        <v>7.8000000000000291E-4</v>
      </c>
      <c r="C511" s="1">
        <v>44501.125</v>
      </c>
      <c r="D511">
        <v>1.1554</v>
      </c>
      <c r="E511">
        <v>1.1557599999999999</v>
      </c>
      <c r="F511">
        <v>1.1549799999999999</v>
      </c>
      <c r="G511">
        <v>1.1550100000000001</v>
      </c>
      <c r="H511">
        <v>5884</v>
      </c>
      <c r="I511">
        <v>1.1554</v>
      </c>
      <c r="J511" s="2">
        <v>-3.3760240000000003E-4</v>
      </c>
      <c r="K511">
        <v>-9.3964132500000005E-2</v>
      </c>
      <c r="L511" t="s">
        <v>29</v>
      </c>
      <c r="M511">
        <v>1.1553370000000001</v>
      </c>
      <c r="N511">
        <v>7.7999999999999999E-4</v>
      </c>
      <c r="O511">
        <v>1.2902670000000001E-3</v>
      </c>
      <c r="P511">
        <v>1.1557599999999999</v>
      </c>
      <c r="Q511">
        <v>1.1549799999999999</v>
      </c>
      <c r="R511">
        <v>1.15408</v>
      </c>
      <c r="S511">
        <v>1.15666</v>
      </c>
      <c r="T511">
        <v>1.1542049999999999</v>
      </c>
      <c r="U511">
        <v>1.156865</v>
      </c>
      <c r="V511">
        <v>1.154469</v>
      </c>
      <c r="W511">
        <v>1.156034</v>
      </c>
      <c r="X511">
        <v>1.1575610000000001</v>
      </c>
      <c r="Y511">
        <v>1156</v>
      </c>
      <c r="Z511">
        <v>20</v>
      </c>
      <c r="AA511">
        <f t="shared" si="21"/>
        <v>43</v>
      </c>
    </row>
    <row r="512" spans="1:27" x14ac:dyDescent="0.25">
      <c r="A512" s="3">
        <f t="shared" si="22"/>
        <v>-4.1666666664241347E-2</v>
      </c>
      <c r="B512" s="3">
        <f t="shared" si="23"/>
        <v>6.0999999999999943E-4</v>
      </c>
      <c r="C512" s="1">
        <v>44501.166666666664</v>
      </c>
      <c r="D512">
        <v>1.1550100000000001</v>
      </c>
      <c r="E512">
        <v>1.15517</v>
      </c>
      <c r="F512">
        <v>1.15456</v>
      </c>
      <c r="G512">
        <v>1.1551</v>
      </c>
      <c r="H512">
        <v>7420</v>
      </c>
      <c r="I512">
        <v>1.1550100000000001</v>
      </c>
      <c r="J512" s="2">
        <v>7.7918369999999994E-5</v>
      </c>
      <c r="K512">
        <v>-9.4042050899999993E-2</v>
      </c>
      <c r="L512" t="s">
        <v>29</v>
      </c>
      <c r="M512">
        <v>1.15517</v>
      </c>
      <c r="N512">
        <v>6.0999999999999997E-4</v>
      </c>
      <c r="O512">
        <v>1.2416765000000001E-3</v>
      </c>
      <c r="P512">
        <v>1.15517</v>
      </c>
      <c r="Q512">
        <v>1.15456</v>
      </c>
      <c r="R512">
        <v>1.1536230000000001</v>
      </c>
      <c r="S512">
        <v>1.156107</v>
      </c>
      <c r="T512">
        <v>1.15408</v>
      </c>
      <c r="U512">
        <v>1.15666</v>
      </c>
      <c r="V512">
        <v>1.154469</v>
      </c>
      <c r="W512">
        <v>1.156034</v>
      </c>
      <c r="X512">
        <v>1.1575610000000001</v>
      </c>
      <c r="Y512">
        <v>1156</v>
      </c>
      <c r="Z512">
        <v>21</v>
      </c>
      <c r="AA512">
        <f t="shared" si="21"/>
        <v>43</v>
      </c>
    </row>
    <row r="513" spans="1:27" x14ac:dyDescent="0.25">
      <c r="A513" s="3">
        <f t="shared" si="22"/>
        <v>-4.1666666671517305E-2</v>
      </c>
      <c r="B513" s="3">
        <f t="shared" si="23"/>
        <v>1.3399999999998968E-3</v>
      </c>
      <c r="C513" s="1">
        <v>44501.208333333336</v>
      </c>
      <c r="D513">
        <v>1.1551100000000001</v>
      </c>
      <c r="E513">
        <v>1.1563399999999999</v>
      </c>
      <c r="F513">
        <v>1.155</v>
      </c>
      <c r="G513">
        <v>1.1563099999999999</v>
      </c>
      <c r="H513">
        <v>8886</v>
      </c>
      <c r="I513">
        <v>1.1551</v>
      </c>
      <c r="J513" s="2">
        <v>1.0469800000000001E-3</v>
      </c>
      <c r="K513">
        <v>-9.5089031000000004E-2</v>
      </c>
      <c r="L513" t="s">
        <v>29</v>
      </c>
      <c r="M513">
        <v>1.155473</v>
      </c>
      <c r="N513">
        <v>1.34E-3</v>
      </c>
      <c r="O513">
        <v>1.2486996E-3</v>
      </c>
      <c r="P513">
        <v>1.1563399999999999</v>
      </c>
      <c r="Q513">
        <v>1.155</v>
      </c>
      <c r="R513">
        <v>1.1544209999999999</v>
      </c>
      <c r="S513">
        <v>1.156919</v>
      </c>
      <c r="T513">
        <v>1.1536230000000001</v>
      </c>
      <c r="U513">
        <v>1.156107</v>
      </c>
      <c r="V513">
        <v>1.154469</v>
      </c>
      <c r="W513">
        <v>1.156034</v>
      </c>
      <c r="X513">
        <v>1.1575610000000001</v>
      </c>
      <c r="Y513">
        <v>1156</v>
      </c>
      <c r="Z513">
        <v>22</v>
      </c>
      <c r="AA513">
        <f t="shared" si="21"/>
        <v>43</v>
      </c>
    </row>
    <row r="514" spans="1:27" x14ac:dyDescent="0.25">
      <c r="A514" s="3">
        <f t="shared" si="22"/>
        <v>-4.1666666664241347E-2</v>
      </c>
      <c r="B514" s="3">
        <f t="shared" si="23"/>
        <v>9.3999999999994088E-4</v>
      </c>
      <c r="C514" s="1">
        <v>44501.25</v>
      </c>
      <c r="D514">
        <v>1.1563099999999999</v>
      </c>
      <c r="E514">
        <v>1.1563099999999999</v>
      </c>
      <c r="F514">
        <v>1.15537</v>
      </c>
      <c r="G514">
        <v>1.1554599999999999</v>
      </c>
      <c r="H514">
        <v>13104</v>
      </c>
      <c r="I514">
        <v>1.1563099999999999</v>
      </c>
      <c r="J514" s="2">
        <v>-7.353673E-4</v>
      </c>
      <c r="K514">
        <v>-9.4353663700000007E-2</v>
      </c>
      <c r="L514" t="s">
        <v>29</v>
      </c>
      <c r="M514">
        <v>1.1556230000000001</v>
      </c>
      <c r="N514">
        <v>9.3999999999999997E-4</v>
      </c>
      <c r="O514">
        <v>1.2266496E-3</v>
      </c>
      <c r="P514">
        <v>1.1563099999999999</v>
      </c>
      <c r="Q514">
        <v>1.15537</v>
      </c>
      <c r="R514">
        <v>1.1546129999999999</v>
      </c>
      <c r="S514">
        <v>1.1570670000000001</v>
      </c>
      <c r="T514">
        <v>1.1544209999999999</v>
      </c>
      <c r="U514">
        <v>1.156919</v>
      </c>
      <c r="V514">
        <v>1.1546129999999999</v>
      </c>
      <c r="W514">
        <v>1.156034</v>
      </c>
      <c r="X514">
        <v>1.1575610000000001</v>
      </c>
      <c r="Y514">
        <v>1156</v>
      </c>
      <c r="Z514">
        <v>23</v>
      </c>
      <c r="AA514">
        <f t="shared" ref="AA514:AA516" si="24">+IF(Z514=1,AA513+1,AA513)</f>
        <v>43</v>
      </c>
    </row>
    <row r="515" spans="1:27" x14ac:dyDescent="0.25">
      <c r="A515" s="3">
        <f t="shared" si="22"/>
        <v>-4.1666666664241347E-2</v>
      </c>
      <c r="B515" s="3">
        <f t="shared" si="23"/>
        <v>1.7300000000000093E-3</v>
      </c>
      <c r="C515" s="1">
        <v>44501.291666666664</v>
      </c>
      <c r="D515">
        <v>1.1554500000000001</v>
      </c>
      <c r="E515">
        <v>1.1564000000000001</v>
      </c>
      <c r="F515">
        <v>1.1546700000000001</v>
      </c>
      <c r="G515">
        <v>1.1563300000000001</v>
      </c>
      <c r="H515">
        <v>36325</v>
      </c>
      <c r="I515">
        <v>1.1554599999999999</v>
      </c>
      <c r="J515" s="2">
        <v>7.5266359999999997E-4</v>
      </c>
      <c r="K515">
        <v>-9.5106327199999993E-2</v>
      </c>
      <c r="L515" t="s">
        <v>29</v>
      </c>
      <c r="M515">
        <v>1.1560330000000001</v>
      </c>
      <c r="N515">
        <v>1.73E-3</v>
      </c>
      <c r="O515">
        <v>1.2626032E-3</v>
      </c>
      <c r="P515">
        <v>1.1564000000000001</v>
      </c>
      <c r="Q515">
        <v>1.1546700000000001</v>
      </c>
      <c r="R515">
        <v>1.154272</v>
      </c>
      <c r="S515">
        <v>1.156798</v>
      </c>
      <c r="T515">
        <v>1.1546129999999999</v>
      </c>
      <c r="U515">
        <v>1.1570670000000001</v>
      </c>
      <c r="V515">
        <v>1.1546129999999999</v>
      </c>
      <c r="W515">
        <v>1.156034</v>
      </c>
      <c r="X515">
        <v>1.1575610000000001</v>
      </c>
      <c r="Y515">
        <v>1156</v>
      </c>
      <c r="Z515">
        <v>24</v>
      </c>
      <c r="AA515">
        <f t="shared" si="24"/>
        <v>43</v>
      </c>
    </row>
    <row r="516" spans="1:27" x14ac:dyDescent="0.25">
      <c r="A516" s="3">
        <f t="shared" ref="A516" si="25">+C515-C516</f>
        <v>-4.1666666671517305E-2</v>
      </c>
      <c r="B516" s="3">
        <f t="shared" ref="B516" si="26">+E516-F516</f>
        <v>1.5600000000000058E-3</v>
      </c>
      <c r="C516" s="1">
        <v>44501.333333333336</v>
      </c>
      <c r="D516">
        <v>1.1563099999999999</v>
      </c>
      <c r="E516">
        <v>1.15747</v>
      </c>
      <c r="F516">
        <v>1.15591</v>
      </c>
      <c r="G516">
        <v>1.15717</v>
      </c>
      <c r="H516">
        <v>43069</v>
      </c>
      <c r="I516">
        <v>1.1563300000000001</v>
      </c>
      <c r="J516" s="2">
        <v>7.2617250000000003E-4</v>
      </c>
      <c r="K516">
        <v>-9.5832499700000004E-2</v>
      </c>
      <c r="L516" t="s">
        <v>28</v>
      </c>
      <c r="M516">
        <v>1.15632</v>
      </c>
      <c r="N516">
        <v>1.56E-3</v>
      </c>
      <c r="O516">
        <v>1.2838458000000001E-3</v>
      </c>
      <c r="P516">
        <v>1.15747</v>
      </c>
      <c r="Q516">
        <v>1.15591</v>
      </c>
      <c r="R516">
        <v>1.1554059999999999</v>
      </c>
      <c r="S516">
        <v>1.1579740000000001</v>
      </c>
      <c r="T516">
        <v>1.154272</v>
      </c>
      <c r="U516">
        <v>1.156798</v>
      </c>
      <c r="V516">
        <v>1.1554059999999999</v>
      </c>
      <c r="W516">
        <v>1.156034</v>
      </c>
      <c r="X516">
        <v>1.156034</v>
      </c>
      <c r="Y516">
        <v>1156</v>
      </c>
      <c r="Z516">
        <v>25</v>
      </c>
      <c r="AA516">
        <f t="shared" si="24"/>
        <v>43</v>
      </c>
    </row>
    <row r="517" spans="1:27" x14ac:dyDescent="0.25">
      <c r="C517" s="1"/>
      <c r="J517" s="2"/>
    </row>
    <row r="518" spans="1:27" x14ac:dyDescent="0.25">
      <c r="C518" s="1"/>
      <c r="J518" s="2"/>
    </row>
    <row r="519" spans="1:27" x14ac:dyDescent="0.25">
      <c r="C519" s="1"/>
      <c r="J519" s="2"/>
    </row>
    <row r="520" spans="1:27" x14ac:dyDescent="0.25">
      <c r="C520" s="1"/>
      <c r="J520" s="2"/>
    </row>
    <row r="521" spans="1:27" x14ac:dyDescent="0.25">
      <c r="C521" s="1"/>
      <c r="J521" s="2"/>
    </row>
    <row r="522" spans="1:27" x14ac:dyDescent="0.25">
      <c r="C522" s="1"/>
      <c r="J522" s="2"/>
    </row>
    <row r="523" spans="1:27" x14ac:dyDescent="0.25">
      <c r="C523" s="1"/>
      <c r="J523" s="2"/>
    </row>
    <row r="524" spans="1:27" x14ac:dyDescent="0.25">
      <c r="C524" s="1"/>
      <c r="J524" s="2"/>
    </row>
    <row r="525" spans="1:27" x14ac:dyDescent="0.25">
      <c r="C525" s="1"/>
      <c r="J525" s="2"/>
    </row>
    <row r="526" spans="1:27" x14ac:dyDescent="0.25">
      <c r="C526" s="1"/>
      <c r="J526" s="2"/>
    </row>
    <row r="527" spans="1:27" x14ac:dyDescent="0.25">
      <c r="C527" s="1"/>
      <c r="J527" s="2"/>
    </row>
    <row r="528" spans="1:27" x14ac:dyDescent="0.25">
      <c r="C528" s="1"/>
      <c r="J528" s="2"/>
    </row>
    <row r="529" spans="3:10" x14ac:dyDescent="0.25">
      <c r="C529" s="1"/>
      <c r="J529" s="2"/>
    </row>
    <row r="530" spans="3:10" x14ac:dyDescent="0.25">
      <c r="C530" s="1"/>
      <c r="J530" s="2"/>
    </row>
    <row r="531" spans="3:10" x14ac:dyDescent="0.25">
      <c r="C531" s="1"/>
      <c r="J531" s="2"/>
    </row>
    <row r="532" spans="3:10" x14ac:dyDescent="0.25">
      <c r="C532" s="1"/>
      <c r="J532" s="2"/>
    </row>
    <row r="533" spans="3:10" x14ac:dyDescent="0.25">
      <c r="C533" s="1"/>
      <c r="J533" s="2"/>
    </row>
    <row r="534" spans="3:10" x14ac:dyDescent="0.25">
      <c r="C534" s="1"/>
      <c r="J534" s="2"/>
    </row>
    <row r="535" spans="3:10" x14ac:dyDescent="0.25">
      <c r="C535" s="1"/>
      <c r="J535" s="2"/>
    </row>
    <row r="536" spans="3:10" x14ac:dyDescent="0.25">
      <c r="C536" s="1"/>
      <c r="J536" s="2"/>
    </row>
    <row r="537" spans="3:10" x14ac:dyDescent="0.25">
      <c r="C537" s="1"/>
      <c r="J537" s="2"/>
    </row>
    <row r="538" spans="3:10" x14ac:dyDescent="0.25">
      <c r="C538" s="1"/>
      <c r="J538" s="2"/>
    </row>
    <row r="539" spans="3:10" x14ac:dyDescent="0.25">
      <c r="C539" s="1"/>
      <c r="J539" s="2"/>
    </row>
    <row r="540" spans="3:10" x14ac:dyDescent="0.25">
      <c r="C540" s="1"/>
      <c r="J540" s="2"/>
    </row>
    <row r="541" spans="3:10" x14ac:dyDescent="0.25">
      <c r="C541" s="1"/>
      <c r="J541" s="2"/>
    </row>
    <row r="542" spans="3:10" x14ac:dyDescent="0.25">
      <c r="C542" s="1"/>
      <c r="J542" s="2"/>
    </row>
    <row r="543" spans="3:10" x14ac:dyDescent="0.25">
      <c r="C543" s="1"/>
      <c r="J543" s="2"/>
    </row>
    <row r="544" spans="3:10" x14ac:dyDescent="0.25">
      <c r="C544" s="1"/>
      <c r="J544" s="2"/>
    </row>
    <row r="545" spans="3:10" x14ac:dyDescent="0.25">
      <c r="C545" s="1"/>
      <c r="J545" s="2"/>
    </row>
    <row r="546" spans="3:10" x14ac:dyDescent="0.25">
      <c r="C546" s="1"/>
      <c r="J546" s="2"/>
    </row>
    <row r="547" spans="3:10" x14ac:dyDescent="0.25">
      <c r="C547" s="1"/>
      <c r="J547" s="2"/>
    </row>
    <row r="548" spans="3:10" x14ac:dyDescent="0.25">
      <c r="C548" s="1"/>
      <c r="J548" s="2"/>
    </row>
    <row r="549" spans="3:10" x14ac:dyDescent="0.25">
      <c r="C549" s="1"/>
      <c r="J549" s="2"/>
    </row>
    <row r="550" spans="3:10" x14ac:dyDescent="0.25">
      <c r="C550" s="1"/>
      <c r="J550" s="2"/>
    </row>
    <row r="551" spans="3:10" x14ac:dyDescent="0.25">
      <c r="C551" s="1"/>
      <c r="J551" s="2"/>
    </row>
    <row r="552" spans="3:10" x14ac:dyDescent="0.25">
      <c r="C552" s="1"/>
      <c r="J552" s="2"/>
    </row>
    <row r="553" spans="3:10" x14ac:dyDescent="0.25">
      <c r="C553" s="1"/>
      <c r="J553" s="2"/>
    </row>
    <row r="554" spans="3:10" x14ac:dyDescent="0.25">
      <c r="C554" s="1"/>
      <c r="J554" s="2"/>
    </row>
    <row r="555" spans="3:10" x14ac:dyDescent="0.25">
      <c r="C555" s="1"/>
      <c r="J555" s="2"/>
    </row>
    <row r="556" spans="3:10" x14ac:dyDescent="0.25">
      <c r="C556" s="1"/>
      <c r="J556" s="2"/>
    </row>
    <row r="557" spans="3:10" x14ac:dyDescent="0.25">
      <c r="C557" s="1"/>
      <c r="J557" s="2"/>
    </row>
    <row r="558" spans="3:10" x14ac:dyDescent="0.25">
      <c r="C558" s="1"/>
      <c r="J558" s="2"/>
    </row>
    <row r="559" spans="3:10" x14ac:dyDescent="0.25">
      <c r="C559" s="1"/>
      <c r="J559" s="2"/>
    </row>
    <row r="560" spans="3:10" x14ac:dyDescent="0.25">
      <c r="C560" s="1"/>
      <c r="J560" s="2"/>
    </row>
    <row r="561" spans="3:10" x14ac:dyDescent="0.25">
      <c r="C561" s="1"/>
      <c r="J561" s="2"/>
    </row>
    <row r="562" spans="3:10" x14ac:dyDescent="0.25">
      <c r="C562" s="1"/>
      <c r="J562" s="2"/>
    </row>
    <row r="563" spans="3:10" x14ac:dyDescent="0.25">
      <c r="C563" s="1"/>
      <c r="J563" s="2"/>
    </row>
    <row r="564" spans="3:10" x14ac:dyDescent="0.25">
      <c r="C564" s="1"/>
      <c r="J564" s="2"/>
    </row>
    <row r="565" spans="3:10" x14ac:dyDescent="0.25">
      <c r="C565" s="1"/>
      <c r="J565" s="2"/>
    </row>
    <row r="566" spans="3:10" x14ac:dyDescent="0.25">
      <c r="C566" s="1"/>
      <c r="J566" s="2"/>
    </row>
    <row r="567" spans="3:10" x14ac:dyDescent="0.25">
      <c r="C567" s="1"/>
      <c r="J567" s="2"/>
    </row>
    <row r="568" spans="3:10" x14ac:dyDescent="0.25">
      <c r="C568" s="1"/>
      <c r="J568" s="2"/>
    </row>
    <row r="569" spans="3:10" x14ac:dyDescent="0.25">
      <c r="C569" s="1"/>
      <c r="J569" s="2"/>
    </row>
    <row r="570" spans="3:10" x14ac:dyDescent="0.25">
      <c r="C570" s="1"/>
      <c r="J570" s="2"/>
    </row>
    <row r="571" spans="3:10" x14ac:dyDescent="0.25">
      <c r="C571" s="1"/>
      <c r="J571" s="2"/>
    </row>
    <row r="572" spans="3:10" x14ac:dyDescent="0.25">
      <c r="C572" s="1"/>
      <c r="J572" s="2"/>
    </row>
    <row r="573" spans="3:10" x14ac:dyDescent="0.25">
      <c r="C573" s="1"/>
      <c r="J573" s="2"/>
    </row>
    <row r="574" spans="3:10" x14ac:dyDescent="0.25">
      <c r="C574" s="1"/>
      <c r="J574" s="2"/>
    </row>
    <row r="575" spans="3:10" x14ac:dyDescent="0.25">
      <c r="C575" s="1"/>
      <c r="J575" s="2"/>
    </row>
    <row r="576" spans="3:10" x14ac:dyDescent="0.25">
      <c r="C576" s="1"/>
      <c r="J576" s="2"/>
    </row>
    <row r="577" spans="3:10" x14ac:dyDescent="0.25">
      <c r="C577" s="1"/>
      <c r="J577" s="2"/>
    </row>
    <row r="578" spans="3:10" x14ac:dyDescent="0.25">
      <c r="C578" s="1"/>
      <c r="J578" s="2"/>
    </row>
    <row r="579" spans="3:10" x14ac:dyDescent="0.25">
      <c r="C579" s="1"/>
      <c r="J579" s="2"/>
    </row>
    <row r="580" spans="3:10" x14ac:dyDescent="0.25">
      <c r="C580" s="1"/>
      <c r="J580" s="2"/>
    </row>
    <row r="581" spans="3:10" x14ac:dyDescent="0.25">
      <c r="C581" s="1"/>
      <c r="J581" s="2"/>
    </row>
    <row r="582" spans="3:10" x14ac:dyDescent="0.25">
      <c r="C582" s="1"/>
      <c r="J582" s="2"/>
    </row>
    <row r="583" spans="3:10" x14ac:dyDescent="0.25">
      <c r="C583" s="1"/>
      <c r="J583" s="2"/>
    </row>
    <row r="584" spans="3:10" x14ac:dyDescent="0.25">
      <c r="C584" s="1"/>
      <c r="J584" s="2"/>
    </row>
    <row r="585" spans="3:10" x14ac:dyDescent="0.25">
      <c r="C585" s="1"/>
      <c r="J585" s="2"/>
    </row>
    <row r="586" spans="3:10" x14ac:dyDescent="0.25">
      <c r="C586" s="1"/>
      <c r="J586" s="2"/>
    </row>
    <row r="587" spans="3:10" x14ac:dyDescent="0.25">
      <c r="C587" s="1"/>
      <c r="J587" s="2"/>
    </row>
    <row r="588" spans="3:10" x14ac:dyDescent="0.25">
      <c r="C588" s="1"/>
      <c r="J588" s="2"/>
    </row>
    <row r="589" spans="3:10" x14ac:dyDescent="0.25">
      <c r="C589" s="1"/>
      <c r="J589" s="2"/>
    </row>
    <row r="590" spans="3:10" x14ac:dyDescent="0.25">
      <c r="C590" s="1"/>
      <c r="J590" s="2"/>
    </row>
    <row r="591" spans="3:10" x14ac:dyDescent="0.25">
      <c r="C591" s="1"/>
      <c r="J591" s="2"/>
    </row>
    <row r="592" spans="3:10" x14ac:dyDescent="0.25">
      <c r="C592" s="1"/>
      <c r="J592" s="2"/>
    </row>
    <row r="593" spans="3:10" x14ac:dyDescent="0.25">
      <c r="C593" s="1"/>
      <c r="J593" s="2"/>
    </row>
    <row r="594" spans="3:10" x14ac:dyDescent="0.25">
      <c r="C594" s="1"/>
      <c r="J594" s="2"/>
    </row>
    <row r="595" spans="3:10" x14ac:dyDescent="0.25">
      <c r="C595" s="1"/>
      <c r="J595" s="2"/>
    </row>
    <row r="596" spans="3:10" x14ac:dyDescent="0.25">
      <c r="C596" s="1"/>
      <c r="J596" s="2"/>
    </row>
    <row r="597" spans="3:10" x14ac:dyDescent="0.25">
      <c r="C597" s="1"/>
      <c r="J597" s="2"/>
    </row>
    <row r="598" spans="3:10" x14ac:dyDescent="0.25">
      <c r="C598" s="1"/>
      <c r="J598" s="2"/>
    </row>
    <row r="599" spans="3:10" x14ac:dyDescent="0.25">
      <c r="C599" s="1"/>
      <c r="J599" s="2"/>
    </row>
    <row r="600" spans="3:10" x14ac:dyDescent="0.25">
      <c r="C600" s="1"/>
      <c r="J600" s="2"/>
    </row>
    <row r="601" spans="3:10" x14ac:dyDescent="0.25">
      <c r="C601" s="1"/>
      <c r="J601" s="2"/>
    </row>
    <row r="602" spans="3:10" x14ac:dyDescent="0.25">
      <c r="C602" s="1"/>
      <c r="J602" s="2"/>
    </row>
    <row r="603" spans="3:10" x14ac:dyDescent="0.25">
      <c r="C603" s="1"/>
      <c r="J603" s="2"/>
    </row>
    <row r="604" spans="3:10" x14ac:dyDescent="0.25">
      <c r="C604" s="1"/>
      <c r="J604" s="2"/>
    </row>
    <row r="605" spans="3:10" x14ac:dyDescent="0.25">
      <c r="C605" s="1"/>
      <c r="J605" s="2"/>
    </row>
    <row r="606" spans="3:10" x14ac:dyDescent="0.25">
      <c r="C606" s="1"/>
      <c r="J606" s="2"/>
    </row>
    <row r="607" spans="3:10" x14ac:dyDescent="0.25">
      <c r="C607" s="1"/>
      <c r="J607" s="2"/>
    </row>
    <row r="608" spans="3:10" x14ac:dyDescent="0.25">
      <c r="C608" s="1"/>
      <c r="J608" s="2"/>
    </row>
    <row r="609" spans="3:10" x14ac:dyDescent="0.25">
      <c r="C609" s="1"/>
      <c r="J609" s="2"/>
    </row>
    <row r="610" spans="3:10" x14ac:dyDescent="0.25">
      <c r="C610" s="1"/>
      <c r="J610" s="2"/>
    </row>
    <row r="611" spans="3:10" x14ac:dyDescent="0.25">
      <c r="C611" s="1"/>
      <c r="J611" s="2"/>
    </row>
    <row r="612" spans="3:10" x14ac:dyDescent="0.25">
      <c r="C612" s="1"/>
      <c r="J612" s="2"/>
    </row>
    <row r="613" spans="3:10" x14ac:dyDescent="0.25">
      <c r="C613" s="1"/>
      <c r="J613" s="2"/>
    </row>
    <row r="614" spans="3:10" x14ac:dyDescent="0.25">
      <c r="C614" s="1"/>
      <c r="J614" s="2"/>
    </row>
    <row r="615" spans="3:10" x14ac:dyDescent="0.25">
      <c r="C615" s="1"/>
      <c r="J615" s="2"/>
    </row>
    <row r="616" spans="3:10" x14ac:dyDescent="0.25">
      <c r="C616" s="1"/>
      <c r="J616" s="2"/>
    </row>
    <row r="617" spans="3:10" x14ac:dyDescent="0.25">
      <c r="C617" s="1"/>
      <c r="J617" s="2"/>
    </row>
    <row r="618" spans="3:10" x14ac:dyDescent="0.25">
      <c r="C618" s="1"/>
      <c r="J618" s="2"/>
    </row>
    <row r="619" spans="3:10" x14ac:dyDescent="0.25">
      <c r="C619" s="1"/>
      <c r="J619" s="2"/>
    </row>
    <row r="620" spans="3:10" x14ac:dyDescent="0.25">
      <c r="C620" s="1"/>
      <c r="J620" s="2"/>
    </row>
    <row r="621" spans="3:10" x14ac:dyDescent="0.25">
      <c r="C621" s="1"/>
      <c r="J621" s="2"/>
    </row>
    <row r="622" spans="3:10" x14ac:dyDescent="0.25">
      <c r="C622" s="1"/>
      <c r="J622" s="2"/>
    </row>
    <row r="623" spans="3:10" x14ac:dyDescent="0.25">
      <c r="C623" s="1"/>
      <c r="J623" s="2"/>
    </row>
    <row r="624" spans="3:10" x14ac:dyDescent="0.25">
      <c r="C624" s="1"/>
      <c r="J624" s="2"/>
    </row>
  </sheetData>
  <conditionalFormatting sqref="L1:L1048576">
    <cfRule type="cellIs" dxfId="1" priority="3" operator="equal">
      <formula>$L$2</formula>
    </cfRule>
  </conditionalFormatting>
  <conditionalFormatting sqref="A1:B1048576">
    <cfRule type="cellIs" dxfId="0" priority="2" operator="lessThan">
      <formula>$A$3</formula>
    </cfRule>
  </conditionalFormatting>
  <conditionalFormatting sqref="B3:B51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{5B792444-BA76-43C8-B2E5-AAE493DD6F6C}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792444-BA76-43C8-B2E5-AAE493DD6F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B3:B516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0A790-22B9-4EF7-8FFF-BD0E06AA8E7F}">
  <dimension ref="A1:AA16602"/>
  <sheetViews>
    <sheetView topLeftCell="I1" workbookViewId="0">
      <selection activeCell="B1" sqref="B1:AA1"/>
    </sheetView>
  </sheetViews>
  <sheetFormatPr baseColWidth="10" defaultRowHeight="15" x14ac:dyDescent="0.25"/>
  <cols>
    <col min="2" max="2" width="15.7109375" bestFit="1" customWidth="1"/>
  </cols>
  <sheetData>
    <row r="1" spans="1:2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>
        <v>1</v>
      </c>
      <c r="B2" s="1">
        <v>43425.958333333336</v>
      </c>
      <c r="C2">
        <v>1.1384300000000001</v>
      </c>
      <c r="D2">
        <v>1.13896</v>
      </c>
      <c r="E2">
        <v>1.1384000000000001</v>
      </c>
      <c r="F2">
        <v>1.1388100000000001</v>
      </c>
      <c r="G2">
        <v>2234</v>
      </c>
      <c r="H2" t="s">
        <v>26</v>
      </c>
      <c r="I2" t="s">
        <v>26</v>
      </c>
      <c r="J2">
        <v>0</v>
      </c>
      <c r="K2">
        <v>0</v>
      </c>
      <c r="L2">
        <v>0</v>
      </c>
      <c r="M2" t="s">
        <v>27</v>
      </c>
      <c r="N2" t="s">
        <v>26</v>
      </c>
      <c r="O2" t="s">
        <v>26</v>
      </c>
      <c r="P2" t="s">
        <v>26</v>
      </c>
      <c r="Q2" t="s">
        <v>26</v>
      </c>
      <c r="R2" t="s">
        <v>26</v>
      </c>
      <c r="S2" t="s">
        <v>26</v>
      </c>
      <c r="T2" t="s">
        <v>26</v>
      </c>
      <c r="U2" t="s">
        <v>26</v>
      </c>
      <c r="V2" t="s">
        <v>26</v>
      </c>
      <c r="W2">
        <v>0</v>
      </c>
      <c r="X2">
        <v>0</v>
      </c>
      <c r="Y2">
        <v>1</v>
      </c>
      <c r="Z2">
        <v>0</v>
      </c>
      <c r="AA2">
        <v>0</v>
      </c>
    </row>
    <row r="3" spans="1:27" x14ac:dyDescent="0.25">
      <c r="A3">
        <v>2</v>
      </c>
      <c r="B3" s="1">
        <v>43426</v>
      </c>
      <c r="C3">
        <v>1.13883</v>
      </c>
      <c r="D3">
        <v>1.1391800000000001</v>
      </c>
      <c r="E3">
        <v>1.1385099999999999</v>
      </c>
      <c r="F3">
        <v>1.1387100000000001</v>
      </c>
      <c r="G3">
        <v>3645</v>
      </c>
      <c r="H3">
        <v>1.1388100000000001</v>
      </c>
      <c r="I3" s="2">
        <v>-8.781482E-5</v>
      </c>
      <c r="J3">
        <v>0</v>
      </c>
      <c r="K3">
        <v>0</v>
      </c>
      <c r="L3">
        <v>0</v>
      </c>
      <c r="M3" t="s">
        <v>27</v>
      </c>
      <c r="N3" t="s">
        <v>26</v>
      </c>
      <c r="O3">
        <v>6.7000000000000002E-4</v>
      </c>
      <c r="P3" t="s">
        <v>26</v>
      </c>
      <c r="Q3">
        <v>1.1391800000000001</v>
      </c>
      <c r="R3">
        <v>1.1385099999999999</v>
      </c>
      <c r="S3" t="s">
        <v>26</v>
      </c>
      <c r="T3" t="s">
        <v>26</v>
      </c>
      <c r="U3" t="s">
        <v>26</v>
      </c>
      <c r="V3" t="s">
        <v>26</v>
      </c>
      <c r="W3">
        <v>0</v>
      </c>
      <c r="X3">
        <v>0</v>
      </c>
      <c r="Y3">
        <v>1</v>
      </c>
      <c r="Z3">
        <v>0</v>
      </c>
      <c r="AA3">
        <v>0</v>
      </c>
    </row>
    <row r="4" spans="1:27" x14ac:dyDescent="0.25">
      <c r="A4">
        <v>3</v>
      </c>
      <c r="B4" s="1">
        <v>43426.041666666664</v>
      </c>
      <c r="C4">
        <v>1.13896</v>
      </c>
      <c r="D4">
        <v>1.1390800000000001</v>
      </c>
      <c r="E4">
        <v>1.1385000000000001</v>
      </c>
      <c r="F4">
        <v>1.1390100000000001</v>
      </c>
      <c r="G4">
        <v>3877</v>
      </c>
      <c r="H4">
        <v>1.1387100000000001</v>
      </c>
      <c r="I4" s="2">
        <v>2.634213E-4</v>
      </c>
      <c r="J4">
        <v>0</v>
      </c>
      <c r="K4">
        <v>0</v>
      </c>
      <c r="L4">
        <v>0</v>
      </c>
      <c r="M4" t="s">
        <v>27</v>
      </c>
      <c r="N4">
        <v>1.138843</v>
      </c>
      <c r="O4">
        <v>5.8E-4</v>
      </c>
      <c r="P4" t="s">
        <v>26</v>
      </c>
      <c r="Q4">
        <v>1.1390800000000001</v>
      </c>
      <c r="R4">
        <v>1.1385000000000001</v>
      </c>
      <c r="S4" t="s">
        <v>26</v>
      </c>
      <c r="T4" t="s">
        <v>26</v>
      </c>
      <c r="U4" t="s">
        <v>26</v>
      </c>
      <c r="V4" t="s">
        <v>26</v>
      </c>
      <c r="W4">
        <v>0</v>
      </c>
      <c r="X4">
        <v>0</v>
      </c>
      <c r="Y4">
        <v>1</v>
      </c>
      <c r="Z4">
        <v>0</v>
      </c>
      <c r="AA4">
        <v>0</v>
      </c>
    </row>
    <row r="5" spans="1:27" x14ac:dyDescent="0.25">
      <c r="A5">
        <v>4</v>
      </c>
      <c r="B5" s="1">
        <v>43426.083333333336</v>
      </c>
      <c r="C5">
        <v>1.139</v>
      </c>
      <c r="D5">
        <v>1.14005</v>
      </c>
      <c r="E5">
        <v>1.13893</v>
      </c>
      <c r="F5">
        <v>1.13975</v>
      </c>
      <c r="G5">
        <v>5604</v>
      </c>
      <c r="H5">
        <v>1.1390100000000001</v>
      </c>
      <c r="I5" s="2">
        <v>6.4947609999999999E-4</v>
      </c>
      <c r="J5">
        <v>0</v>
      </c>
      <c r="K5">
        <v>0</v>
      </c>
      <c r="L5">
        <v>0</v>
      </c>
      <c r="M5" t="s">
        <v>27</v>
      </c>
      <c r="N5">
        <v>1.139157</v>
      </c>
      <c r="O5">
        <v>1.1199999999999999E-3</v>
      </c>
      <c r="P5" t="s">
        <v>26</v>
      </c>
      <c r="Q5">
        <v>1.14005</v>
      </c>
      <c r="R5">
        <v>1.13893</v>
      </c>
      <c r="S5" t="s">
        <v>26</v>
      </c>
      <c r="T5" t="s">
        <v>26</v>
      </c>
      <c r="U5" t="s">
        <v>26</v>
      </c>
      <c r="V5" t="s">
        <v>26</v>
      </c>
      <c r="W5">
        <v>0</v>
      </c>
      <c r="X5">
        <v>0</v>
      </c>
      <c r="Y5">
        <v>1</v>
      </c>
      <c r="Z5">
        <v>0</v>
      </c>
      <c r="AA5">
        <v>0</v>
      </c>
    </row>
    <row r="6" spans="1:27" x14ac:dyDescent="0.25">
      <c r="A6">
        <v>5</v>
      </c>
      <c r="B6" s="1">
        <v>43426.125</v>
      </c>
      <c r="C6">
        <v>1.13964</v>
      </c>
      <c r="D6">
        <v>1.13991</v>
      </c>
      <c r="E6">
        <v>1.1395599999999999</v>
      </c>
      <c r="F6">
        <v>1.1397699999999999</v>
      </c>
      <c r="G6">
        <v>1346</v>
      </c>
      <c r="H6">
        <v>1.13975</v>
      </c>
      <c r="I6" s="2">
        <v>1.7547550000000001E-5</v>
      </c>
      <c r="J6">
        <v>0</v>
      </c>
      <c r="K6">
        <v>0</v>
      </c>
      <c r="L6">
        <v>0</v>
      </c>
      <c r="M6" t="s">
        <v>27</v>
      </c>
      <c r="N6">
        <v>1.13951</v>
      </c>
      <c r="O6">
        <v>3.5E-4</v>
      </c>
      <c r="P6" t="s">
        <v>26</v>
      </c>
      <c r="Q6">
        <v>1.13991</v>
      </c>
      <c r="R6">
        <v>1.1395599999999999</v>
      </c>
      <c r="S6" t="s">
        <v>26</v>
      </c>
      <c r="T6" t="s">
        <v>26</v>
      </c>
      <c r="U6" t="s">
        <v>26</v>
      </c>
      <c r="V6" t="s">
        <v>26</v>
      </c>
      <c r="W6">
        <v>0</v>
      </c>
      <c r="X6">
        <v>0</v>
      </c>
      <c r="Y6">
        <v>1</v>
      </c>
      <c r="Z6">
        <v>0</v>
      </c>
      <c r="AA6">
        <v>0</v>
      </c>
    </row>
    <row r="7" spans="1:27" x14ac:dyDescent="0.25">
      <c r="A7">
        <v>6</v>
      </c>
      <c r="B7" s="1">
        <v>43426.166666666664</v>
      </c>
      <c r="C7">
        <v>1.1395500000000001</v>
      </c>
      <c r="D7">
        <v>1.1396999999999999</v>
      </c>
      <c r="E7">
        <v>1.1394</v>
      </c>
      <c r="F7">
        <v>1.1395500000000001</v>
      </c>
      <c r="G7">
        <v>2167</v>
      </c>
      <c r="H7">
        <v>1.1397699999999999</v>
      </c>
      <c r="I7" s="2">
        <v>-1.9304000000000001E-4</v>
      </c>
      <c r="J7">
        <v>0</v>
      </c>
      <c r="K7">
        <v>0</v>
      </c>
      <c r="L7">
        <v>0</v>
      </c>
      <c r="M7" t="s">
        <v>27</v>
      </c>
      <c r="N7">
        <v>1.1396900000000001</v>
      </c>
      <c r="O7">
        <v>3.6999999999999999E-4</v>
      </c>
      <c r="P7" t="s">
        <v>26</v>
      </c>
      <c r="Q7">
        <v>1.1397699999999999</v>
      </c>
      <c r="R7">
        <v>1.1394</v>
      </c>
      <c r="S7" t="s">
        <v>26</v>
      </c>
      <c r="T7" t="s">
        <v>26</v>
      </c>
      <c r="U7" t="s">
        <v>26</v>
      </c>
      <c r="V7" t="s">
        <v>26</v>
      </c>
      <c r="W7">
        <v>0</v>
      </c>
      <c r="X7">
        <v>0</v>
      </c>
      <c r="Y7">
        <v>1</v>
      </c>
      <c r="Z7">
        <v>0</v>
      </c>
      <c r="AA7">
        <v>0</v>
      </c>
    </row>
    <row r="8" spans="1:27" x14ac:dyDescent="0.25">
      <c r="A8">
        <v>7</v>
      </c>
      <c r="B8" s="1">
        <v>43426.25</v>
      </c>
      <c r="C8">
        <v>1.1396599999999999</v>
      </c>
      <c r="D8">
        <v>1.1411500000000001</v>
      </c>
      <c r="E8">
        <v>1.1394</v>
      </c>
      <c r="F8">
        <v>1.1395500000000001</v>
      </c>
      <c r="G8">
        <v>14705</v>
      </c>
      <c r="H8">
        <v>1.1395500000000001</v>
      </c>
      <c r="I8" s="2">
        <v>0</v>
      </c>
      <c r="J8">
        <v>0</v>
      </c>
      <c r="K8">
        <v>0</v>
      </c>
      <c r="L8">
        <v>0</v>
      </c>
      <c r="M8" t="s">
        <v>27</v>
      </c>
      <c r="N8">
        <v>1.1396230000000001</v>
      </c>
      <c r="O8">
        <v>1.75E-3</v>
      </c>
      <c r="P8" t="s">
        <v>26</v>
      </c>
      <c r="Q8">
        <v>1.1411500000000001</v>
      </c>
      <c r="R8">
        <v>1.1394</v>
      </c>
      <c r="S8" t="s">
        <v>26</v>
      </c>
      <c r="T8" t="s">
        <v>26</v>
      </c>
      <c r="U8" t="s">
        <v>26</v>
      </c>
      <c r="V8" t="s">
        <v>26</v>
      </c>
      <c r="W8">
        <v>0</v>
      </c>
      <c r="X8">
        <v>0</v>
      </c>
      <c r="Y8">
        <v>1</v>
      </c>
      <c r="Z8">
        <v>0</v>
      </c>
      <c r="AA8">
        <v>0</v>
      </c>
    </row>
    <row r="9" spans="1:27" x14ac:dyDescent="0.25">
      <c r="A9">
        <v>8</v>
      </c>
      <c r="B9" s="1">
        <v>43426.291666666664</v>
      </c>
      <c r="C9">
        <v>1.14046</v>
      </c>
      <c r="D9">
        <v>1.1409100000000001</v>
      </c>
      <c r="E9">
        <v>1.13954</v>
      </c>
      <c r="F9">
        <v>1.1399999999999999</v>
      </c>
      <c r="G9">
        <v>15279</v>
      </c>
      <c r="H9">
        <v>1.1395500000000001</v>
      </c>
      <c r="I9" s="2">
        <v>3.9481480000000001E-4</v>
      </c>
      <c r="J9">
        <v>0</v>
      </c>
      <c r="K9">
        <v>0</v>
      </c>
      <c r="L9">
        <v>0</v>
      </c>
      <c r="M9" t="s">
        <v>27</v>
      </c>
      <c r="N9">
        <v>1.1396999999999999</v>
      </c>
      <c r="O9">
        <v>1.3699999999999999E-3</v>
      </c>
      <c r="P9" t="s">
        <v>26</v>
      </c>
      <c r="Q9">
        <v>1.1409100000000001</v>
      </c>
      <c r="R9">
        <v>1.13954</v>
      </c>
      <c r="S9" t="s">
        <v>26</v>
      </c>
      <c r="T9" t="s">
        <v>26</v>
      </c>
      <c r="U9" t="s">
        <v>26</v>
      </c>
      <c r="V9" t="s">
        <v>26</v>
      </c>
      <c r="W9">
        <v>0</v>
      </c>
      <c r="X9">
        <v>0</v>
      </c>
      <c r="Y9">
        <v>1</v>
      </c>
      <c r="Z9">
        <v>0</v>
      </c>
      <c r="AA9">
        <v>0</v>
      </c>
    </row>
    <row r="10" spans="1:27" x14ac:dyDescent="0.25">
      <c r="A10">
        <v>9</v>
      </c>
      <c r="B10" s="1">
        <v>43426.333333333336</v>
      </c>
      <c r="C10">
        <v>1.14001</v>
      </c>
      <c r="D10">
        <v>1.1407499999999999</v>
      </c>
      <c r="E10">
        <v>1.13937</v>
      </c>
      <c r="F10">
        <v>1.14028</v>
      </c>
      <c r="G10">
        <v>17152</v>
      </c>
      <c r="H10">
        <v>1.1399999999999999</v>
      </c>
      <c r="I10" s="2">
        <v>2.4558389999999999E-4</v>
      </c>
      <c r="J10">
        <v>0</v>
      </c>
      <c r="K10">
        <v>0</v>
      </c>
      <c r="L10">
        <v>0</v>
      </c>
      <c r="M10" t="s">
        <v>27</v>
      </c>
      <c r="N10">
        <v>1.1399429999999999</v>
      </c>
      <c r="O10">
        <v>1.3799999999999999E-3</v>
      </c>
      <c r="P10" t="s">
        <v>26</v>
      </c>
      <c r="Q10">
        <v>1.1407499999999999</v>
      </c>
      <c r="R10">
        <v>1.13937</v>
      </c>
      <c r="S10" t="s">
        <v>26</v>
      </c>
      <c r="T10" t="s">
        <v>26</v>
      </c>
      <c r="U10" t="s">
        <v>26</v>
      </c>
      <c r="V10" t="s">
        <v>26</v>
      </c>
      <c r="W10">
        <v>0</v>
      </c>
      <c r="X10">
        <v>0</v>
      </c>
      <c r="Y10">
        <v>1</v>
      </c>
      <c r="Z10">
        <v>0</v>
      </c>
      <c r="AA10">
        <v>0</v>
      </c>
    </row>
    <row r="11" spans="1:27" x14ac:dyDescent="0.25">
      <c r="A11">
        <v>10</v>
      </c>
      <c r="B11" s="1">
        <v>43426.375</v>
      </c>
      <c r="C11">
        <v>1.1403000000000001</v>
      </c>
      <c r="D11">
        <v>1.1404399999999999</v>
      </c>
      <c r="E11">
        <v>1.14009</v>
      </c>
      <c r="F11">
        <v>1.14018</v>
      </c>
      <c r="G11">
        <v>1932</v>
      </c>
      <c r="H11">
        <v>1.14028</v>
      </c>
      <c r="I11" s="2">
        <v>-8.7701599999999994E-5</v>
      </c>
      <c r="J11">
        <v>0</v>
      </c>
      <c r="K11">
        <v>0</v>
      </c>
      <c r="L11">
        <v>0</v>
      </c>
      <c r="M11" t="s">
        <v>27</v>
      </c>
      <c r="N11">
        <v>1.140153</v>
      </c>
      <c r="O11">
        <v>3.5E-4</v>
      </c>
      <c r="P11" t="s">
        <v>26</v>
      </c>
      <c r="Q11">
        <v>1.1404399999999999</v>
      </c>
      <c r="R11">
        <v>1.14009</v>
      </c>
      <c r="S11" t="s">
        <v>26</v>
      </c>
      <c r="T11" t="s">
        <v>26</v>
      </c>
      <c r="U11" t="s">
        <v>26</v>
      </c>
      <c r="V11" t="s">
        <v>26</v>
      </c>
      <c r="W11">
        <v>0</v>
      </c>
      <c r="X11">
        <v>0</v>
      </c>
      <c r="Y11">
        <v>1</v>
      </c>
      <c r="Z11">
        <v>0</v>
      </c>
      <c r="AA11">
        <v>0</v>
      </c>
    </row>
    <row r="12" spans="1:27" x14ac:dyDescent="0.25">
      <c r="A12">
        <v>11</v>
      </c>
      <c r="B12" s="1">
        <v>43426.416666666664</v>
      </c>
      <c r="C12">
        <v>1.14242</v>
      </c>
      <c r="D12">
        <v>1.14337</v>
      </c>
      <c r="E12">
        <v>1.1400699999999999</v>
      </c>
      <c r="F12">
        <v>1.1424300000000001</v>
      </c>
      <c r="G12">
        <v>52447</v>
      </c>
      <c r="H12">
        <v>1.14018</v>
      </c>
      <c r="I12" s="2">
        <v>1.9714279999999999E-3</v>
      </c>
      <c r="J12">
        <v>0</v>
      </c>
      <c r="K12">
        <v>0</v>
      </c>
      <c r="L12">
        <v>0</v>
      </c>
      <c r="M12" t="s">
        <v>27</v>
      </c>
      <c r="N12">
        <v>1.1409629999999999</v>
      </c>
      <c r="O12">
        <v>3.3E-3</v>
      </c>
      <c r="P12" t="s">
        <v>26</v>
      </c>
      <c r="Q12">
        <v>1.14337</v>
      </c>
      <c r="R12">
        <v>1.1400699999999999</v>
      </c>
      <c r="S12" t="s">
        <v>26</v>
      </c>
      <c r="T12" t="s">
        <v>26</v>
      </c>
      <c r="U12" t="s">
        <v>26</v>
      </c>
      <c r="V12" t="s">
        <v>26</v>
      </c>
      <c r="W12">
        <v>0</v>
      </c>
      <c r="X12">
        <v>0</v>
      </c>
      <c r="Y12">
        <v>1</v>
      </c>
      <c r="Z12">
        <v>0</v>
      </c>
      <c r="AA12">
        <v>0</v>
      </c>
    </row>
    <row r="13" spans="1:27" x14ac:dyDescent="0.25">
      <c r="A13">
        <v>12</v>
      </c>
      <c r="B13" s="1">
        <v>43426.458333333336</v>
      </c>
      <c r="C13">
        <v>1.1415</v>
      </c>
      <c r="D13">
        <v>1.14191</v>
      </c>
      <c r="E13">
        <v>1.1410199999999999</v>
      </c>
      <c r="F13">
        <v>1.1411800000000001</v>
      </c>
      <c r="G13">
        <v>6037</v>
      </c>
      <c r="H13">
        <v>1.1424300000000001</v>
      </c>
      <c r="I13" s="2">
        <v>-1.0947579999999999E-3</v>
      </c>
      <c r="J13">
        <v>0</v>
      </c>
      <c r="K13">
        <v>0</v>
      </c>
      <c r="L13">
        <v>0</v>
      </c>
      <c r="M13" t="s">
        <v>27</v>
      </c>
      <c r="N13">
        <v>1.1412629999999999</v>
      </c>
      <c r="O13">
        <v>1.41E-3</v>
      </c>
      <c r="P13" t="s">
        <v>26</v>
      </c>
      <c r="Q13">
        <v>1.1424300000000001</v>
      </c>
      <c r="R13">
        <v>1.1410199999999999</v>
      </c>
      <c r="S13" t="s">
        <v>26</v>
      </c>
      <c r="T13" t="s">
        <v>26</v>
      </c>
      <c r="U13" t="s">
        <v>26</v>
      </c>
      <c r="V13" t="s">
        <v>26</v>
      </c>
      <c r="W13">
        <v>0</v>
      </c>
      <c r="X13">
        <v>0</v>
      </c>
      <c r="Y13">
        <v>1</v>
      </c>
      <c r="Z13">
        <v>0</v>
      </c>
      <c r="AA13">
        <v>0</v>
      </c>
    </row>
    <row r="14" spans="1:27" x14ac:dyDescent="0.25">
      <c r="A14">
        <v>13</v>
      </c>
      <c r="B14" s="1">
        <v>43426.5</v>
      </c>
      <c r="C14">
        <v>1.1419299999999999</v>
      </c>
      <c r="D14">
        <v>1.1419999999999999</v>
      </c>
      <c r="E14">
        <v>1.13978</v>
      </c>
      <c r="F14">
        <v>1.1406700000000001</v>
      </c>
      <c r="G14">
        <v>32844</v>
      </c>
      <c r="H14">
        <v>1.1411800000000001</v>
      </c>
      <c r="I14" s="2">
        <v>-4.4700570000000002E-4</v>
      </c>
      <c r="J14">
        <v>0</v>
      </c>
      <c r="K14">
        <v>0</v>
      </c>
      <c r="L14">
        <v>0</v>
      </c>
      <c r="M14" t="s">
        <v>27</v>
      </c>
      <c r="N14">
        <v>1.141427</v>
      </c>
      <c r="O14">
        <v>2.2200000000000002E-3</v>
      </c>
      <c r="P14" t="s">
        <v>26</v>
      </c>
      <c r="Q14">
        <v>1.1419999999999999</v>
      </c>
      <c r="R14">
        <v>1.13978</v>
      </c>
      <c r="S14" t="s">
        <v>26</v>
      </c>
      <c r="T14" t="s">
        <v>26</v>
      </c>
      <c r="U14" t="s">
        <v>26</v>
      </c>
      <c r="V14" t="s">
        <v>26</v>
      </c>
      <c r="W14">
        <v>0</v>
      </c>
      <c r="X14">
        <v>0</v>
      </c>
      <c r="Y14">
        <v>1</v>
      </c>
      <c r="Z14">
        <v>0</v>
      </c>
      <c r="AA14">
        <v>0</v>
      </c>
    </row>
    <row r="15" spans="1:27" x14ac:dyDescent="0.25">
      <c r="A15">
        <v>14</v>
      </c>
      <c r="B15" s="1">
        <v>43426.583333333336</v>
      </c>
      <c r="C15">
        <v>1.1412100000000001</v>
      </c>
      <c r="D15">
        <v>1.14164</v>
      </c>
      <c r="E15">
        <v>1.14009</v>
      </c>
      <c r="F15">
        <v>1.14036</v>
      </c>
      <c r="G15">
        <v>26621</v>
      </c>
      <c r="H15">
        <v>1.1406700000000001</v>
      </c>
      <c r="I15" s="2">
        <v>-2.7180699999999999E-4</v>
      </c>
      <c r="J15">
        <v>0</v>
      </c>
      <c r="K15">
        <v>0</v>
      </c>
      <c r="L15">
        <v>0</v>
      </c>
      <c r="M15" t="s">
        <v>27</v>
      </c>
      <c r="N15">
        <v>1.1407369999999999</v>
      </c>
      <c r="O15">
        <v>1.5499999999999999E-3</v>
      </c>
      <c r="P15" t="s">
        <v>26</v>
      </c>
      <c r="Q15">
        <v>1.14164</v>
      </c>
      <c r="R15">
        <v>1.14009</v>
      </c>
      <c r="S15" t="s">
        <v>26</v>
      </c>
      <c r="T15" t="s">
        <v>26</v>
      </c>
      <c r="U15" t="s">
        <v>26</v>
      </c>
      <c r="V15" t="s">
        <v>26</v>
      </c>
      <c r="W15">
        <v>0</v>
      </c>
      <c r="X15">
        <v>0</v>
      </c>
      <c r="Y15">
        <v>1</v>
      </c>
      <c r="Z15">
        <v>0</v>
      </c>
      <c r="AA15">
        <v>0</v>
      </c>
    </row>
    <row r="16" spans="1:27" x14ac:dyDescent="0.25">
      <c r="A16">
        <v>15</v>
      </c>
      <c r="B16" s="1">
        <v>43426.666666666664</v>
      </c>
      <c r="C16">
        <v>1.14036</v>
      </c>
      <c r="D16">
        <v>1.1411</v>
      </c>
      <c r="E16">
        <v>1.13907</v>
      </c>
      <c r="F16">
        <v>1.14036</v>
      </c>
      <c r="G16">
        <v>28965</v>
      </c>
      <c r="H16">
        <v>1.14036</v>
      </c>
      <c r="I16" s="2">
        <v>0</v>
      </c>
      <c r="J16">
        <v>0</v>
      </c>
      <c r="K16">
        <v>0</v>
      </c>
      <c r="L16">
        <v>0</v>
      </c>
      <c r="M16" t="s">
        <v>27</v>
      </c>
      <c r="N16">
        <v>1.140463</v>
      </c>
      <c r="O16">
        <v>2.0300000000000001E-3</v>
      </c>
      <c r="P16">
        <v>1.3178571E-3</v>
      </c>
      <c r="Q16">
        <v>1.1411</v>
      </c>
      <c r="R16">
        <v>1.13907</v>
      </c>
      <c r="S16">
        <v>1.1387670000000001</v>
      </c>
      <c r="T16">
        <v>1.1414029999999999</v>
      </c>
      <c r="U16" t="s">
        <v>26</v>
      </c>
      <c r="V16" t="s">
        <v>26</v>
      </c>
      <c r="W16">
        <v>0</v>
      </c>
      <c r="X16">
        <v>0</v>
      </c>
      <c r="Y16">
        <v>1</v>
      </c>
      <c r="Z16">
        <v>0</v>
      </c>
      <c r="AA16">
        <v>0</v>
      </c>
    </row>
    <row r="17" spans="1:27" x14ac:dyDescent="0.25">
      <c r="A17">
        <v>16</v>
      </c>
      <c r="B17" s="1">
        <v>43426.708333333336</v>
      </c>
      <c r="C17">
        <v>1.14076</v>
      </c>
      <c r="D17">
        <v>1.1409400000000001</v>
      </c>
      <c r="E17">
        <v>1.1399300000000001</v>
      </c>
      <c r="F17">
        <v>1.14072</v>
      </c>
      <c r="G17">
        <v>4870</v>
      </c>
      <c r="H17">
        <v>1.14036</v>
      </c>
      <c r="I17" s="2">
        <v>3.1564000000000001E-4</v>
      </c>
      <c r="J17">
        <v>0</v>
      </c>
      <c r="K17">
        <v>0</v>
      </c>
      <c r="L17">
        <v>0</v>
      </c>
      <c r="M17" t="s">
        <v>27</v>
      </c>
      <c r="N17">
        <v>1.1404799999999999</v>
      </c>
      <c r="O17">
        <v>1.01E-3</v>
      </c>
      <c r="P17">
        <v>1.2958672999999999E-3</v>
      </c>
      <c r="Q17">
        <v>1.1409400000000001</v>
      </c>
      <c r="R17">
        <v>1.1399300000000001</v>
      </c>
      <c r="S17">
        <v>1.1391389999999999</v>
      </c>
      <c r="T17">
        <v>1.1417310000000001</v>
      </c>
      <c r="U17">
        <v>1.1387670000000001</v>
      </c>
      <c r="V17">
        <v>1.1414029999999999</v>
      </c>
      <c r="W17">
        <v>0</v>
      </c>
      <c r="X17">
        <v>0</v>
      </c>
      <c r="Y17">
        <v>1</v>
      </c>
      <c r="Z17">
        <v>0</v>
      </c>
      <c r="AA17">
        <v>0</v>
      </c>
    </row>
    <row r="18" spans="1:27" x14ac:dyDescent="0.25">
      <c r="A18">
        <v>17</v>
      </c>
      <c r="B18" s="1">
        <v>43426.75</v>
      </c>
      <c r="C18">
        <v>1.1407099999999999</v>
      </c>
      <c r="D18">
        <v>1.1408199999999999</v>
      </c>
      <c r="E18">
        <v>1.1403399999999999</v>
      </c>
      <c r="F18">
        <v>1.14079</v>
      </c>
      <c r="G18">
        <v>0</v>
      </c>
      <c r="H18">
        <v>1.14072</v>
      </c>
      <c r="I18" s="2">
        <v>6.1362870000000006E-5</v>
      </c>
      <c r="J18">
        <v>0</v>
      </c>
      <c r="K18">
        <v>0</v>
      </c>
      <c r="L18">
        <v>0</v>
      </c>
      <c r="M18" t="s">
        <v>27</v>
      </c>
      <c r="N18">
        <v>1.1406229999999999</v>
      </c>
      <c r="O18">
        <v>4.8000000000000001E-4</v>
      </c>
      <c r="P18">
        <v>1.2375910999999999E-3</v>
      </c>
      <c r="Q18">
        <v>1.1408199999999999</v>
      </c>
      <c r="R18">
        <v>1.1403399999999999</v>
      </c>
      <c r="S18">
        <v>1.1393420000000001</v>
      </c>
      <c r="T18">
        <v>1.141818</v>
      </c>
      <c r="U18">
        <v>1.1391389999999999</v>
      </c>
      <c r="V18">
        <v>1.1417310000000001</v>
      </c>
      <c r="W18">
        <v>0</v>
      </c>
      <c r="X18">
        <v>0</v>
      </c>
      <c r="Y18">
        <v>1</v>
      </c>
      <c r="Z18">
        <v>0</v>
      </c>
      <c r="AA18">
        <v>0</v>
      </c>
    </row>
    <row r="19" spans="1:27" x14ac:dyDescent="0.25">
      <c r="A19">
        <v>18</v>
      </c>
      <c r="B19" s="1">
        <v>43426.875</v>
      </c>
      <c r="C19">
        <v>1.1404700000000001</v>
      </c>
      <c r="D19">
        <v>1.1408400000000001</v>
      </c>
      <c r="E19">
        <v>1.1399999999999999</v>
      </c>
      <c r="F19">
        <v>1.14056</v>
      </c>
      <c r="G19">
        <v>0</v>
      </c>
      <c r="H19">
        <v>1.14079</v>
      </c>
      <c r="I19" s="2">
        <v>-2.01635E-4</v>
      </c>
      <c r="J19">
        <v>0</v>
      </c>
      <c r="K19">
        <v>0</v>
      </c>
      <c r="L19">
        <v>0</v>
      </c>
      <c r="M19" t="s">
        <v>27</v>
      </c>
      <c r="N19">
        <v>1.14069</v>
      </c>
      <c r="O19">
        <v>8.4000000000000003E-4</v>
      </c>
      <c r="P19">
        <v>1.2091917000000001E-3</v>
      </c>
      <c r="Q19">
        <v>1.1408400000000001</v>
      </c>
      <c r="R19">
        <v>1.1399999999999999</v>
      </c>
      <c r="S19">
        <v>1.139211</v>
      </c>
      <c r="T19">
        <v>1.141629</v>
      </c>
      <c r="U19">
        <v>1.1393420000000001</v>
      </c>
      <c r="V19">
        <v>1.141818</v>
      </c>
      <c r="W19">
        <v>0</v>
      </c>
      <c r="X19">
        <v>0</v>
      </c>
      <c r="Y19">
        <v>1</v>
      </c>
      <c r="Z19">
        <v>0</v>
      </c>
      <c r="AA19">
        <v>0</v>
      </c>
    </row>
    <row r="20" spans="1:27" x14ac:dyDescent="0.25">
      <c r="A20">
        <v>19</v>
      </c>
      <c r="B20" s="1">
        <v>43426.916666666664</v>
      </c>
      <c r="C20">
        <v>1.1399999999999999</v>
      </c>
      <c r="D20">
        <v>1.14069</v>
      </c>
      <c r="E20">
        <v>1.1399699999999999</v>
      </c>
      <c r="F20">
        <v>1.14035</v>
      </c>
      <c r="G20">
        <v>0</v>
      </c>
      <c r="H20">
        <v>1.14056</v>
      </c>
      <c r="I20" s="2">
        <v>-1.8413699999999999E-4</v>
      </c>
      <c r="J20">
        <v>0</v>
      </c>
      <c r="K20">
        <v>0</v>
      </c>
      <c r="L20">
        <v>0</v>
      </c>
      <c r="M20" t="s">
        <v>27</v>
      </c>
      <c r="N20">
        <v>1.1405670000000001</v>
      </c>
      <c r="O20">
        <v>7.2000000000000005E-4</v>
      </c>
      <c r="P20">
        <v>1.1742495E-3</v>
      </c>
      <c r="Q20">
        <v>1.14069</v>
      </c>
      <c r="R20">
        <v>1.1399699999999999</v>
      </c>
      <c r="S20">
        <v>1.1391560000000001</v>
      </c>
      <c r="T20">
        <v>1.1415040000000001</v>
      </c>
      <c r="U20">
        <v>1.139211</v>
      </c>
      <c r="V20">
        <v>1.141629</v>
      </c>
      <c r="W20">
        <v>0</v>
      </c>
      <c r="X20">
        <v>0</v>
      </c>
      <c r="Y20">
        <v>1</v>
      </c>
      <c r="Z20">
        <v>0</v>
      </c>
      <c r="AA20">
        <v>0</v>
      </c>
    </row>
    <row r="21" spans="1:27" x14ac:dyDescent="0.25">
      <c r="A21">
        <v>20</v>
      </c>
      <c r="B21" s="1">
        <v>43426.958333333336</v>
      </c>
      <c r="C21">
        <v>1.14035</v>
      </c>
      <c r="D21">
        <v>1.14045</v>
      </c>
      <c r="E21">
        <v>1.14005</v>
      </c>
      <c r="F21">
        <v>1.1402099999999999</v>
      </c>
      <c r="G21">
        <v>1231</v>
      </c>
      <c r="H21">
        <v>1.14035</v>
      </c>
      <c r="I21" s="2">
        <v>-1.2277689999999999E-4</v>
      </c>
      <c r="J21">
        <v>0</v>
      </c>
      <c r="K21">
        <v>0</v>
      </c>
      <c r="L21">
        <v>0</v>
      </c>
      <c r="M21" t="s">
        <v>27</v>
      </c>
      <c r="N21">
        <v>1.1403730000000001</v>
      </c>
      <c r="O21">
        <v>4.0000000000000002E-4</v>
      </c>
      <c r="P21">
        <v>1.1189459E-3</v>
      </c>
      <c r="Q21">
        <v>1.14045</v>
      </c>
      <c r="R21">
        <v>1.14005</v>
      </c>
      <c r="S21">
        <v>1.1391309999999999</v>
      </c>
      <c r="T21">
        <v>1.1413690000000001</v>
      </c>
      <c r="U21">
        <v>1.1391560000000001</v>
      </c>
      <c r="V21">
        <v>1.1415040000000001</v>
      </c>
      <c r="W21">
        <v>0</v>
      </c>
      <c r="X21">
        <v>0</v>
      </c>
      <c r="Y21">
        <v>1</v>
      </c>
      <c r="Z21">
        <v>0</v>
      </c>
      <c r="AA21">
        <v>0</v>
      </c>
    </row>
    <row r="22" spans="1:27" x14ac:dyDescent="0.25">
      <c r="A22">
        <v>21</v>
      </c>
      <c r="B22" s="1">
        <v>43427</v>
      </c>
      <c r="C22">
        <v>1.1402300000000001</v>
      </c>
      <c r="D22">
        <v>1.1405400000000001</v>
      </c>
      <c r="E22">
        <v>1.14002</v>
      </c>
      <c r="F22">
        <v>1.1404399999999999</v>
      </c>
      <c r="G22">
        <v>2829</v>
      </c>
      <c r="H22">
        <v>1.1402099999999999</v>
      </c>
      <c r="I22" s="2">
        <v>2.016969E-4</v>
      </c>
      <c r="J22">
        <v>0</v>
      </c>
      <c r="K22">
        <v>0</v>
      </c>
      <c r="L22">
        <v>0</v>
      </c>
      <c r="M22" t="s">
        <v>27</v>
      </c>
      <c r="N22">
        <v>1.140333</v>
      </c>
      <c r="O22">
        <v>5.1999999999999995E-4</v>
      </c>
      <c r="P22">
        <v>1.0761640999999999E-3</v>
      </c>
      <c r="Q22">
        <v>1.1405400000000001</v>
      </c>
      <c r="R22">
        <v>1.14002</v>
      </c>
      <c r="S22">
        <v>1.1392040000000001</v>
      </c>
      <c r="T22">
        <v>1.141356</v>
      </c>
      <c r="U22">
        <v>1.1391309999999999</v>
      </c>
      <c r="V22">
        <v>1.1413690000000001</v>
      </c>
      <c r="W22">
        <v>0</v>
      </c>
      <c r="X22">
        <v>0</v>
      </c>
      <c r="Y22">
        <v>1</v>
      </c>
      <c r="Z22">
        <v>0</v>
      </c>
      <c r="AA22">
        <v>0</v>
      </c>
    </row>
    <row r="23" spans="1:27" x14ac:dyDescent="0.25">
      <c r="A23">
        <v>22</v>
      </c>
      <c r="B23" s="1">
        <v>43427.041666666664</v>
      </c>
      <c r="C23">
        <v>1.14045</v>
      </c>
      <c r="D23">
        <v>1.14073</v>
      </c>
      <c r="E23">
        <v>1.1403099999999999</v>
      </c>
      <c r="F23">
        <v>1.1406499999999999</v>
      </c>
      <c r="G23">
        <v>3586</v>
      </c>
      <c r="H23">
        <v>1.1404399999999999</v>
      </c>
      <c r="I23" s="2">
        <v>1.841225E-4</v>
      </c>
      <c r="J23">
        <v>0</v>
      </c>
      <c r="K23">
        <v>0</v>
      </c>
      <c r="L23">
        <v>0</v>
      </c>
      <c r="M23" t="s">
        <v>27</v>
      </c>
      <c r="N23">
        <v>1.140433</v>
      </c>
      <c r="O23">
        <v>4.2000000000000002E-4</v>
      </c>
      <c r="P23">
        <v>1.0292952E-3</v>
      </c>
      <c r="Q23">
        <v>1.14073</v>
      </c>
      <c r="R23">
        <v>1.1403099999999999</v>
      </c>
      <c r="S23">
        <v>1.139491</v>
      </c>
      <c r="T23">
        <v>1.1415489999999999</v>
      </c>
      <c r="U23">
        <v>1.1392040000000001</v>
      </c>
      <c r="V23">
        <v>1.141356</v>
      </c>
      <c r="W23">
        <v>0</v>
      </c>
      <c r="X23">
        <v>0</v>
      </c>
      <c r="Y23">
        <v>1</v>
      </c>
      <c r="Z23">
        <v>0</v>
      </c>
      <c r="AA23">
        <v>0</v>
      </c>
    </row>
    <row r="24" spans="1:27" x14ac:dyDescent="0.25">
      <c r="A24">
        <v>23</v>
      </c>
      <c r="B24" s="1">
        <v>43427.083333333336</v>
      </c>
      <c r="C24">
        <v>1.14093</v>
      </c>
      <c r="D24">
        <v>1.1412100000000001</v>
      </c>
      <c r="E24">
        <v>1.14032</v>
      </c>
      <c r="F24">
        <v>1.1409199999999999</v>
      </c>
      <c r="G24">
        <v>3797</v>
      </c>
      <c r="H24">
        <v>1.1406499999999999</v>
      </c>
      <c r="I24" s="2">
        <v>2.3667910000000001E-4</v>
      </c>
      <c r="J24">
        <v>0</v>
      </c>
      <c r="K24">
        <v>0</v>
      </c>
      <c r="L24">
        <v>0</v>
      </c>
      <c r="M24" t="s">
        <v>27</v>
      </c>
      <c r="N24">
        <v>1.1406700000000001</v>
      </c>
      <c r="O24">
        <v>8.8999999999999995E-4</v>
      </c>
      <c r="P24">
        <v>1.0193456E-3</v>
      </c>
      <c r="Q24">
        <v>1.1412100000000001</v>
      </c>
      <c r="R24">
        <v>1.14032</v>
      </c>
      <c r="S24">
        <v>1.1397459999999999</v>
      </c>
      <c r="T24">
        <v>1.1417839999999999</v>
      </c>
      <c r="U24">
        <v>1.139491</v>
      </c>
      <c r="V24">
        <v>1.1415489999999999</v>
      </c>
      <c r="W24">
        <v>0</v>
      </c>
      <c r="X24">
        <v>0</v>
      </c>
      <c r="Y24">
        <v>1</v>
      </c>
      <c r="Z24">
        <v>0</v>
      </c>
      <c r="AA24">
        <v>0</v>
      </c>
    </row>
    <row r="25" spans="1:27" x14ac:dyDescent="0.25">
      <c r="A25">
        <v>24</v>
      </c>
      <c r="B25" s="1">
        <v>43427.125</v>
      </c>
      <c r="C25">
        <v>1.1408700000000001</v>
      </c>
      <c r="D25">
        <v>1.1415599999999999</v>
      </c>
      <c r="E25">
        <v>1.1407</v>
      </c>
      <c r="F25">
        <v>1.14134</v>
      </c>
      <c r="G25">
        <v>4102</v>
      </c>
      <c r="H25">
        <v>1.1409199999999999</v>
      </c>
      <c r="I25" s="2">
        <v>3.6805619999999997E-4</v>
      </c>
      <c r="J25">
        <v>0</v>
      </c>
      <c r="K25">
        <v>0</v>
      </c>
      <c r="L25">
        <v>0</v>
      </c>
      <c r="M25" t="s">
        <v>27</v>
      </c>
      <c r="N25">
        <v>1.14097</v>
      </c>
      <c r="O25">
        <v>8.5999999999999998E-4</v>
      </c>
      <c r="P25">
        <v>1.0079637E-3</v>
      </c>
      <c r="Q25">
        <v>1.1415599999999999</v>
      </c>
      <c r="R25">
        <v>1.1407</v>
      </c>
      <c r="S25">
        <v>1.1401220000000001</v>
      </c>
      <c r="T25">
        <v>1.1421380000000001</v>
      </c>
      <c r="U25">
        <v>1.1397459999999999</v>
      </c>
      <c r="V25">
        <v>1.1417839999999999</v>
      </c>
      <c r="W25">
        <v>0</v>
      </c>
      <c r="X25">
        <v>0</v>
      </c>
      <c r="Y25">
        <v>1</v>
      </c>
      <c r="Z25">
        <v>0</v>
      </c>
      <c r="AA25">
        <v>0</v>
      </c>
    </row>
    <row r="26" spans="1:27" x14ac:dyDescent="0.25">
      <c r="A26">
        <v>25</v>
      </c>
      <c r="B26" s="1">
        <v>43427.166666666664</v>
      </c>
      <c r="C26">
        <v>1.14133</v>
      </c>
      <c r="D26">
        <v>1.1415900000000001</v>
      </c>
      <c r="E26">
        <v>1.1413199999999999</v>
      </c>
      <c r="F26">
        <v>1.1414500000000001</v>
      </c>
      <c r="G26">
        <v>2223</v>
      </c>
      <c r="H26">
        <v>1.14134</v>
      </c>
      <c r="I26" s="2">
        <v>9.6373300000000001E-5</v>
      </c>
      <c r="J26">
        <v>0</v>
      </c>
      <c r="K26">
        <v>0</v>
      </c>
      <c r="L26">
        <v>0</v>
      </c>
      <c r="M26" t="s">
        <v>27</v>
      </c>
      <c r="N26">
        <v>1.1412370000000001</v>
      </c>
      <c r="O26">
        <v>2.7E-4</v>
      </c>
      <c r="P26">
        <v>9.5525199999999997E-4</v>
      </c>
      <c r="Q26">
        <v>1.1415900000000001</v>
      </c>
      <c r="R26">
        <v>1.1413199999999999</v>
      </c>
      <c r="S26">
        <v>1.1405000000000001</v>
      </c>
      <c r="T26">
        <v>1.1424099999999999</v>
      </c>
      <c r="U26">
        <v>1.1401220000000001</v>
      </c>
      <c r="V26">
        <v>1.1421380000000001</v>
      </c>
      <c r="W26">
        <v>0</v>
      </c>
      <c r="X26">
        <v>0</v>
      </c>
      <c r="Y26">
        <v>1</v>
      </c>
      <c r="Z26">
        <v>0</v>
      </c>
      <c r="AA26">
        <v>0</v>
      </c>
    </row>
    <row r="27" spans="1:27" x14ac:dyDescent="0.25">
      <c r="A27">
        <v>26</v>
      </c>
      <c r="B27" s="1">
        <v>43427.208333333336</v>
      </c>
      <c r="C27">
        <v>1.14133</v>
      </c>
      <c r="D27">
        <v>1.1416299999999999</v>
      </c>
      <c r="E27">
        <v>1.14124</v>
      </c>
      <c r="F27">
        <v>1.1414</v>
      </c>
      <c r="G27">
        <v>5984</v>
      </c>
      <c r="H27">
        <v>1.1414500000000001</v>
      </c>
      <c r="I27" s="2">
        <v>-4.3804889999999997E-5</v>
      </c>
      <c r="J27">
        <v>0</v>
      </c>
      <c r="K27">
        <v>0</v>
      </c>
      <c r="L27">
        <v>0</v>
      </c>
      <c r="M27" t="s">
        <v>27</v>
      </c>
      <c r="N27">
        <v>1.141397</v>
      </c>
      <c r="O27">
        <v>3.8999999999999999E-4</v>
      </c>
      <c r="P27">
        <v>9.148769E-4</v>
      </c>
      <c r="Q27">
        <v>1.1416299999999999</v>
      </c>
      <c r="R27">
        <v>1.14124</v>
      </c>
      <c r="S27">
        <v>1.14052</v>
      </c>
      <c r="T27">
        <v>1.14235</v>
      </c>
      <c r="U27">
        <v>1.1405000000000001</v>
      </c>
      <c r="V27">
        <v>1.1424099999999999</v>
      </c>
      <c r="W27">
        <v>0</v>
      </c>
      <c r="X27">
        <v>0</v>
      </c>
      <c r="Y27">
        <v>1</v>
      </c>
      <c r="Z27">
        <v>0</v>
      </c>
      <c r="AA27">
        <v>0</v>
      </c>
    </row>
    <row r="28" spans="1:27" x14ac:dyDescent="0.25">
      <c r="A28">
        <v>27</v>
      </c>
      <c r="B28" s="1">
        <v>43427.25</v>
      </c>
      <c r="C28">
        <v>1.1414200000000001</v>
      </c>
      <c r="D28">
        <v>1.14208</v>
      </c>
      <c r="E28">
        <v>1.14096</v>
      </c>
      <c r="F28">
        <v>1.1413</v>
      </c>
      <c r="G28">
        <v>8504</v>
      </c>
      <c r="H28">
        <v>1.1414</v>
      </c>
      <c r="I28" s="2">
        <v>-8.7615540000000004E-5</v>
      </c>
      <c r="J28">
        <v>0</v>
      </c>
      <c r="K28">
        <v>0</v>
      </c>
      <c r="L28">
        <v>0</v>
      </c>
      <c r="M28" t="s">
        <v>27</v>
      </c>
      <c r="N28">
        <v>1.141383</v>
      </c>
      <c r="O28">
        <v>1.1199999999999999E-3</v>
      </c>
      <c r="P28">
        <v>9.2952849999999995E-4</v>
      </c>
      <c r="Q28">
        <v>1.14208</v>
      </c>
      <c r="R28">
        <v>1.14096</v>
      </c>
      <c r="S28">
        <v>1.14059</v>
      </c>
      <c r="T28">
        <v>1.14245</v>
      </c>
      <c r="U28">
        <v>1.14052</v>
      </c>
      <c r="V28">
        <v>1.14235</v>
      </c>
      <c r="W28">
        <v>0</v>
      </c>
      <c r="X28">
        <v>0</v>
      </c>
      <c r="Y28">
        <v>1</v>
      </c>
      <c r="Z28">
        <v>0</v>
      </c>
      <c r="AA28">
        <v>0</v>
      </c>
    </row>
    <row r="29" spans="1:27" x14ac:dyDescent="0.25">
      <c r="A29">
        <v>28</v>
      </c>
      <c r="B29" s="1">
        <v>43427.291666666664</v>
      </c>
      <c r="C29">
        <v>1.1413</v>
      </c>
      <c r="D29">
        <v>1.14167</v>
      </c>
      <c r="E29">
        <v>1.14066</v>
      </c>
      <c r="F29">
        <v>1.1412599999999999</v>
      </c>
      <c r="G29">
        <v>15448</v>
      </c>
      <c r="H29">
        <v>1.1413</v>
      </c>
      <c r="I29" s="2">
        <v>-3.5048369999999999E-5</v>
      </c>
      <c r="J29">
        <v>0</v>
      </c>
      <c r="K29">
        <v>0</v>
      </c>
      <c r="L29">
        <v>0</v>
      </c>
      <c r="M29" t="s">
        <v>28</v>
      </c>
      <c r="N29">
        <v>1.1413199999999999</v>
      </c>
      <c r="O29">
        <v>1.01E-3</v>
      </c>
      <c r="P29">
        <v>9.3527650000000003E-4</v>
      </c>
      <c r="Q29">
        <v>1.14167</v>
      </c>
      <c r="R29">
        <v>1.14066</v>
      </c>
      <c r="S29">
        <v>1.1402300000000001</v>
      </c>
      <c r="T29">
        <v>1.1420999999999999</v>
      </c>
      <c r="U29">
        <v>1.14059</v>
      </c>
      <c r="V29">
        <v>1.14245</v>
      </c>
      <c r="W29">
        <v>1.1402300000000001</v>
      </c>
      <c r="X29">
        <v>1.1420999999999999</v>
      </c>
      <c r="Y29">
        <v>0</v>
      </c>
      <c r="Z29">
        <v>0</v>
      </c>
      <c r="AA29">
        <v>1</v>
      </c>
    </row>
    <row r="30" spans="1:27" x14ac:dyDescent="0.25">
      <c r="A30">
        <v>29</v>
      </c>
      <c r="B30" s="1">
        <v>43427.333333333336</v>
      </c>
      <c r="C30">
        <v>1.14127</v>
      </c>
      <c r="D30">
        <v>1.1418299999999999</v>
      </c>
      <c r="E30">
        <v>1.1365400000000001</v>
      </c>
      <c r="F30">
        <v>1.1372500000000001</v>
      </c>
      <c r="G30">
        <v>61075</v>
      </c>
      <c r="H30">
        <v>1.1412599999999999</v>
      </c>
      <c r="I30" s="2">
        <v>-3.5198479999999999E-3</v>
      </c>
      <c r="J30">
        <v>-3.5198476999999998E-3</v>
      </c>
      <c r="K30">
        <v>0</v>
      </c>
      <c r="L30">
        <v>0</v>
      </c>
      <c r="M30" t="s">
        <v>29</v>
      </c>
      <c r="N30">
        <v>1.139937</v>
      </c>
      <c r="O30">
        <v>5.2900000000000004E-3</v>
      </c>
      <c r="P30">
        <v>1.2463282E-3</v>
      </c>
      <c r="Q30">
        <v>1.1418299999999999</v>
      </c>
      <c r="R30">
        <v>1.1365400000000001</v>
      </c>
      <c r="S30">
        <v>1.137939</v>
      </c>
      <c r="T30">
        <v>1.140431</v>
      </c>
      <c r="U30">
        <v>1.1402300000000001</v>
      </c>
      <c r="V30">
        <v>1.1420999999999999</v>
      </c>
      <c r="W30">
        <v>1.1402300000000001</v>
      </c>
      <c r="X30">
        <v>1.140431</v>
      </c>
      <c r="Y30">
        <v>1.1402300000000001</v>
      </c>
      <c r="Z30">
        <v>0</v>
      </c>
      <c r="AA30">
        <v>2</v>
      </c>
    </row>
    <row r="31" spans="1:27" x14ac:dyDescent="0.25">
      <c r="A31">
        <v>30</v>
      </c>
      <c r="B31" s="1">
        <v>43427.375</v>
      </c>
      <c r="C31">
        <v>1.1377600000000001</v>
      </c>
      <c r="D31">
        <v>1.13842</v>
      </c>
      <c r="E31">
        <v>1.13649</v>
      </c>
      <c r="F31">
        <v>1.1374</v>
      </c>
      <c r="G31">
        <v>42890</v>
      </c>
      <c r="H31">
        <v>1.1372500000000001</v>
      </c>
      <c r="I31" s="2">
        <v>1.3188840000000001E-4</v>
      </c>
      <c r="J31">
        <v>-3.6517362000000001E-3</v>
      </c>
      <c r="K31">
        <v>0</v>
      </c>
      <c r="L31">
        <v>0</v>
      </c>
      <c r="M31" t="s">
        <v>29</v>
      </c>
      <c r="N31">
        <v>1.1386369999999999</v>
      </c>
      <c r="O31">
        <v>1.9300000000000001E-3</v>
      </c>
      <c r="P31">
        <v>1.2951619000000001E-3</v>
      </c>
      <c r="Q31">
        <v>1.13842</v>
      </c>
      <c r="R31">
        <v>1.13649</v>
      </c>
      <c r="S31">
        <v>1.1361600000000001</v>
      </c>
      <c r="T31">
        <v>1.1387499999999999</v>
      </c>
      <c r="U31">
        <v>1.137939</v>
      </c>
      <c r="V31">
        <v>1.140431</v>
      </c>
      <c r="W31">
        <v>1.1361600000000001</v>
      </c>
      <c r="X31">
        <v>1.1387499999999999</v>
      </c>
      <c r="Y31">
        <v>1.1402300000000001</v>
      </c>
      <c r="Z31">
        <v>1</v>
      </c>
      <c r="AA31">
        <v>1</v>
      </c>
    </row>
    <row r="32" spans="1:27" x14ac:dyDescent="0.25">
      <c r="A32">
        <v>31</v>
      </c>
      <c r="B32" s="1">
        <v>43427.416666666664</v>
      </c>
      <c r="C32">
        <v>1.1374</v>
      </c>
      <c r="D32">
        <v>1.1379699999999999</v>
      </c>
      <c r="E32">
        <v>1.13459</v>
      </c>
      <c r="F32">
        <v>1.1349199999999999</v>
      </c>
      <c r="G32">
        <v>35177</v>
      </c>
      <c r="H32">
        <v>1.1374</v>
      </c>
      <c r="I32" s="2">
        <v>-2.1827919999999998E-3</v>
      </c>
      <c r="J32">
        <v>-1.4689441000000001E-3</v>
      </c>
      <c r="K32">
        <v>0</v>
      </c>
      <c r="L32">
        <v>0</v>
      </c>
      <c r="M32" t="s">
        <v>29</v>
      </c>
      <c r="N32">
        <v>1.1365229999999999</v>
      </c>
      <c r="O32">
        <v>3.3800000000000002E-3</v>
      </c>
      <c r="P32">
        <v>1.4440789E-3</v>
      </c>
      <c r="Q32">
        <v>1.1379699999999999</v>
      </c>
      <c r="R32">
        <v>1.13459</v>
      </c>
      <c r="S32">
        <v>1.134836</v>
      </c>
      <c r="T32">
        <v>1.137724</v>
      </c>
      <c r="U32">
        <v>1.1361600000000001</v>
      </c>
      <c r="V32">
        <v>1.1387499999999999</v>
      </c>
      <c r="W32">
        <v>1.1361600000000001</v>
      </c>
      <c r="X32">
        <v>1.137724</v>
      </c>
      <c r="Y32">
        <v>1.1402300000000001</v>
      </c>
      <c r="Z32">
        <v>1</v>
      </c>
      <c r="AA32">
        <v>2</v>
      </c>
    </row>
    <row r="33" spans="1:27" x14ac:dyDescent="0.25">
      <c r="A33">
        <v>32</v>
      </c>
      <c r="B33" s="1">
        <v>43427.458333333336</v>
      </c>
      <c r="C33">
        <v>1.1349199999999999</v>
      </c>
      <c r="D33">
        <v>1.1349899999999999</v>
      </c>
      <c r="E33">
        <v>1.1337200000000001</v>
      </c>
      <c r="F33">
        <v>1.1343300000000001</v>
      </c>
      <c r="G33">
        <v>17029</v>
      </c>
      <c r="H33">
        <v>1.1349199999999999</v>
      </c>
      <c r="I33" s="2">
        <v>-5.1999559999999997E-4</v>
      </c>
      <c r="J33">
        <v>-9.4894849999999998E-4</v>
      </c>
      <c r="K33">
        <v>0</v>
      </c>
      <c r="L33">
        <v>0</v>
      </c>
      <c r="M33" t="s">
        <v>29</v>
      </c>
      <c r="N33">
        <v>1.1355500000000001</v>
      </c>
      <c r="O33">
        <v>1.2700000000000001E-3</v>
      </c>
      <c r="P33">
        <v>1.4316447E-3</v>
      </c>
      <c r="Q33">
        <v>1.1349899999999999</v>
      </c>
      <c r="R33">
        <v>1.1337200000000001</v>
      </c>
      <c r="S33">
        <v>1.1329229999999999</v>
      </c>
      <c r="T33">
        <v>1.1357870000000001</v>
      </c>
      <c r="U33">
        <v>1.134836</v>
      </c>
      <c r="V33">
        <v>1.137724</v>
      </c>
      <c r="W33">
        <v>1.1361600000000001</v>
      </c>
      <c r="X33">
        <v>1.1357870000000001</v>
      </c>
      <c r="Y33">
        <v>1.1361600000000001</v>
      </c>
      <c r="Z33">
        <v>1</v>
      </c>
      <c r="AA33">
        <v>3</v>
      </c>
    </row>
    <row r="34" spans="1:27" x14ac:dyDescent="0.25">
      <c r="A34">
        <v>33</v>
      </c>
      <c r="B34" s="1">
        <v>43427.5</v>
      </c>
      <c r="C34">
        <v>1.13476</v>
      </c>
      <c r="D34">
        <v>1.1359699999999999</v>
      </c>
      <c r="E34">
        <v>1.1343300000000001</v>
      </c>
      <c r="F34">
        <v>1.1348</v>
      </c>
      <c r="G34">
        <v>28499</v>
      </c>
      <c r="H34">
        <v>1.1343300000000001</v>
      </c>
      <c r="I34" s="2">
        <v>4.1425570000000001E-4</v>
      </c>
      <c r="J34">
        <v>-1.3632042000000001E-3</v>
      </c>
      <c r="K34">
        <v>0</v>
      </c>
      <c r="L34">
        <v>0</v>
      </c>
      <c r="M34" t="s">
        <v>29</v>
      </c>
      <c r="N34">
        <v>1.1346830000000001</v>
      </c>
      <c r="O34">
        <v>1.64E-3</v>
      </c>
      <c r="P34">
        <v>1.4465272E-3</v>
      </c>
      <c r="Q34">
        <v>1.1359699999999999</v>
      </c>
      <c r="R34">
        <v>1.1343300000000001</v>
      </c>
      <c r="S34">
        <v>1.1337029999999999</v>
      </c>
      <c r="T34">
        <v>1.1365970000000001</v>
      </c>
      <c r="U34">
        <v>1.1329229999999999</v>
      </c>
      <c r="V34">
        <v>1.1357870000000001</v>
      </c>
      <c r="W34">
        <v>1.1337029999999999</v>
      </c>
      <c r="X34">
        <v>1.1357870000000001</v>
      </c>
      <c r="Y34">
        <v>1.1361600000000001</v>
      </c>
      <c r="Z34">
        <v>1</v>
      </c>
      <c r="AA34">
        <v>4</v>
      </c>
    </row>
    <row r="35" spans="1:27" x14ac:dyDescent="0.25">
      <c r="A35">
        <v>34</v>
      </c>
      <c r="B35" s="1">
        <v>43427.541666666664</v>
      </c>
      <c r="C35">
        <v>1.1348199999999999</v>
      </c>
      <c r="D35">
        <v>1.1357299999999999</v>
      </c>
      <c r="E35">
        <v>1.1338699999999999</v>
      </c>
      <c r="F35">
        <v>1.1350199999999999</v>
      </c>
      <c r="G35">
        <v>35774</v>
      </c>
      <c r="H35">
        <v>1.1348</v>
      </c>
      <c r="I35" s="2">
        <v>1.9384799999999999E-4</v>
      </c>
      <c r="J35">
        <v>-1.5570522E-3</v>
      </c>
      <c r="K35">
        <v>0</v>
      </c>
      <c r="L35">
        <v>0</v>
      </c>
      <c r="M35" t="s">
        <v>29</v>
      </c>
      <c r="N35">
        <v>1.134717</v>
      </c>
      <c r="O35">
        <v>1.8600000000000001E-3</v>
      </c>
      <c r="P35">
        <v>1.4760610000000001E-3</v>
      </c>
      <c r="Q35">
        <v>1.1357299999999999</v>
      </c>
      <c r="R35">
        <v>1.1338699999999999</v>
      </c>
      <c r="S35">
        <v>1.133324</v>
      </c>
      <c r="T35">
        <v>1.1362760000000001</v>
      </c>
      <c r="U35">
        <v>1.1337029999999999</v>
      </c>
      <c r="V35">
        <v>1.1365970000000001</v>
      </c>
      <c r="W35">
        <v>1.1337029999999999</v>
      </c>
      <c r="X35">
        <v>1.1357870000000001</v>
      </c>
      <c r="Y35">
        <v>1.1361600000000001</v>
      </c>
      <c r="Z35">
        <v>1</v>
      </c>
      <c r="AA35">
        <v>5</v>
      </c>
    </row>
    <row r="36" spans="1:27" x14ac:dyDescent="0.25">
      <c r="A36">
        <v>35</v>
      </c>
      <c r="B36" s="1">
        <v>43427.583333333336</v>
      </c>
      <c r="C36">
        <v>1.1352</v>
      </c>
      <c r="D36">
        <v>1.13568</v>
      </c>
      <c r="E36">
        <v>1.13439</v>
      </c>
      <c r="F36">
        <v>1.1346499999999999</v>
      </c>
      <c r="G36">
        <v>22389</v>
      </c>
      <c r="H36">
        <v>1.1350199999999999</v>
      </c>
      <c r="I36" s="2">
        <v>-3.260386E-4</v>
      </c>
      <c r="J36">
        <v>-1.2310136E-3</v>
      </c>
      <c r="K36">
        <v>0</v>
      </c>
      <c r="L36">
        <v>0</v>
      </c>
      <c r="M36" t="s">
        <v>29</v>
      </c>
      <c r="N36">
        <v>1.1348229999999999</v>
      </c>
      <c r="O36">
        <v>1.2899999999999999E-3</v>
      </c>
      <c r="P36">
        <v>1.4627709E-3</v>
      </c>
      <c r="Q36">
        <v>1.13568</v>
      </c>
      <c r="R36">
        <v>1.13439</v>
      </c>
      <c r="S36">
        <v>1.133572</v>
      </c>
      <c r="T36">
        <v>1.136498</v>
      </c>
      <c r="U36">
        <v>1.133324</v>
      </c>
      <c r="V36">
        <v>1.1362760000000001</v>
      </c>
      <c r="W36">
        <v>1.1337029999999999</v>
      </c>
      <c r="X36">
        <v>1.1357870000000001</v>
      </c>
      <c r="Y36">
        <v>1.1361600000000001</v>
      </c>
      <c r="Z36">
        <v>1</v>
      </c>
      <c r="AA36">
        <v>6</v>
      </c>
    </row>
    <row r="37" spans="1:27" x14ac:dyDescent="0.25">
      <c r="A37">
        <v>36</v>
      </c>
      <c r="B37" s="1">
        <v>43427.625</v>
      </c>
      <c r="C37">
        <v>1.13466</v>
      </c>
      <c r="D37">
        <v>1.13588</v>
      </c>
      <c r="E37">
        <v>1.1342300000000001</v>
      </c>
      <c r="F37">
        <v>1.1342699999999999</v>
      </c>
      <c r="G37">
        <v>32268</v>
      </c>
      <c r="H37">
        <v>1.1346499999999999</v>
      </c>
      <c r="I37" s="2">
        <v>-3.3496109999999997E-4</v>
      </c>
      <c r="J37">
        <v>-8.960525E-4</v>
      </c>
      <c r="K37">
        <v>0</v>
      </c>
      <c r="L37">
        <v>0</v>
      </c>
      <c r="M37" t="s">
        <v>29</v>
      </c>
      <c r="N37">
        <v>1.134647</v>
      </c>
      <c r="O37">
        <v>1.65E-3</v>
      </c>
      <c r="P37">
        <v>1.4761443999999999E-3</v>
      </c>
      <c r="Q37">
        <v>1.13588</v>
      </c>
      <c r="R37">
        <v>1.1342300000000001</v>
      </c>
      <c r="S37">
        <v>1.1335789999999999</v>
      </c>
      <c r="T37">
        <v>1.136531</v>
      </c>
      <c r="U37">
        <v>1.133572</v>
      </c>
      <c r="V37">
        <v>1.136498</v>
      </c>
      <c r="W37">
        <v>1.1337029999999999</v>
      </c>
      <c r="X37">
        <v>1.1357870000000001</v>
      </c>
      <c r="Y37">
        <v>1.1361600000000001</v>
      </c>
      <c r="Z37">
        <v>1</v>
      </c>
      <c r="AA37">
        <v>7</v>
      </c>
    </row>
    <row r="38" spans="1:27" x14ac:dyDescent="0.25">
      <c r="A38">
        <v>37</v>
      </c>
      <c r="B38" s="1">
        <v>43427.666666666664</v>
      </c>
      <c r="C38">
        <v>1.13426</v>
      </c>
      <c r="D38">
        <v>1.1345000000000001</v>
      </c>
      <c r="E38">
        <v>1.13313</v>
      </c>
      <c r="F38">
        <v>1.13323</v>
      </c>
      <c r="G38">
        <v>37598</v>
      </c>
      <c r="H38">
        <v>1.1342699999999999</v>
      </c>
      <c r="I38" s="2">
        <v>-9.1730990000000003E-4</v>
      </c>
      <c r="J38">
        <v>2.1257400000000001E-5</v>
      </c>
      <c r="K38">
        <v>0</v>
      </c>
      <c r="L38">
        <v>0</v>
      </c>
      <c r="M38" t="s">
        <v>29</v>
      </c>
      <c r="N38">
        <v>1.13405</v>
      </c>
      <c r="O38">
        <v>1.3699999999999999E-3</v>
      </c>
      <c r="P38">
        <v>1.4685627000000001E-3</v>
      </c>
      <c r="Q38">
        <v>1.1345000000000001</v>
      </c>
      <c r="R38">
        <v>1.13313</v>
      </c>
      <c r="S38">
        <v>1.1323460000000001</v>
      </c>
      <c r="T38">
        <v>1.135284</v>
      </c>
      <c r="U38">
        <v>1.1335789999999999</v>
      </c>
      <c r="V38">
        <v>1.136531</v>
      </c>
      <c r="W38">
        <v>1.1337029999999999</v>
      </c>
      <c r="X38">
        <v>1.135284</v>
      </c>
      <c r="Y38">
        <v>1.1361600000000001</v>
      </c>
      <c r="Z38">
        <v>1</v>
      </c>
      <c r="AA38">
        <v>8</v>
      </c>
    </row>
    <row r="39" spans="1:27" x14ac:dyDescent="0.25">
      <c r="A39">
        <v>38</v>
      </c>
      <c r="B39" s="1">
        <v>43427.708333333336</v>
      </c>
      <c r="C39">
        <v>1.13324</v>
      </c>
      <c r="D39">
        <v>1.13391</v>
      </c>
      <c r="E39">
        <v>1.1330899999999999</v>
      </c>
      <c r="F39">
        <v>1.1334500000000001</v>
      </c>
      <c r="G39">
        <v>16329</v>
      </c>
      <c r="H39">
        <v>1.13323</v>
      </c>
      <c r="I39" s="2">
        <v>1.9411649999999999E-4</v>
      </c>
      <c r="J39">
        <v>-1.7285910000000001E-4</v>
      </c>
      <c r="K39">
        <v>0</v>
      </c>
      <c r="L39">
        <v>0</v>
      </c>
      <c r="M39" t="s">
        <v>29</v>
      </c>
      <c r="N39">
        <v>1.13365</v>
      </c>
      <c r="O39">
        <v>8.1999999999999998E-4</v>
      </c>
      <c r="P39">
        <v>1.4222368E-3</v>
      </c>
      <c r="Q39">
        <v>1.13391</v>
      </c>
      <c r="R39">
        <v>1.1330899999999999</v>
      </c>
      <c r="S39">
        <v>1.1320779999999999</v>
      </c>
      <c r="T39">
        <v>1.134922</v>
      </c>
      <c r="U39">
        <v>1.1323460000000001</v>
      </c>
      <c r="V39">
        <v>1.135284</v>
      </c>
      <c r="W39">
        <v>1.1337029999999999</v>
      </c>
      <c r="X39">
        <v>1.134922</v>
      </c>
      <c r="Y39">
        <v>1.1337029999999999</v>
      </c>
      <c r="Z39">
        <v>1</v>
      </c>
      <c r="AA39">
        <v>9</v>
      </c>
    </row>
    <row r="40" spans="1:27" x14ac:dyDescent="0.25">
      <c r="A40">
        <v>39</v>
      </c>
      <c r="B40" s="1">
        <v>43429.958333333336</v>
      </c>
      <c r="C40">
        <v>1.1334599999999999</v>
      </c>
      <c r="D40">
        <v>1.1340399999999999</v>
      </c>
      <c r="E40">
        <v>1.1327199999999999</v>
      </c>
      <c r="F40">
        <v>1.13289</v>
      </c>
      <c r="G40">
        <v>5656</v>
      </c>
      <c r="H40">
        <v>1.1334500000000001</v>
      </c>
      <c r="I40" s="2">
        <v>-4.9418889999999999E-4</v>
      </c>
      <c r="J40">
        <v>3.2132979999999997E-4</v>
      </c>
      <c r="K40">
        <v>0</v>
      </c>
      <c r="L40">
        <v>0</v>
      </c>
      <c r="M40" t="s">
        <v>29</v>
      </c>
      <c r="N40">
        <v>1.1331899999999999</v>
      </c>
      <c r="O40">
        <v>1.32E-3</v>
      </c>
      <c r="P40">
        <v>1.4149341000000001E-3</v>
      </c>
      <c r="Q40">
        <v>1.1340399999999999</v>
      </c>
      <c r="R40">
        <v>1.1327199999999999</v>
      </c>
      <c r="S40">
        <v>1.1319650000000001</v>
      </c>
      <c r="T40">
        <v>1.134795</v>
      </c>
      <c r="U40">
        <v>1.1320779999999999</v>
      </c>
      <c r="V40">
        <v>1.134922</v>
      </c>
      <c r="W40">
        <v>1.1319650000000001</v>
      </c>
      <c r="X40">
        <v>1.134795</v>
      </c>
      <c r="Y40">
        <v>1.1337029999999999</v>
      </c>
      <c r="Z40">
        <v>1</v>
      </c>
      <c r="AA40">
        <v>10</v>
      </c>
    </row>
    <row r="41" spans="1:27" x14ac:dyDescent="0.25">
      <c r="A41">
        <v>40</v>
      </c>
      <c r="B41" s="1">
        <v>43430</v>
      </c>
      <c r="C41">
        <v>1.1337200000000001</v>
      </c>
      <c r="D41">
        <v>1.1339699999999999</v>
      </c>
      <c r="E41">
        <v>1.13323</v>
      </c>
      <c r="F41">
        <v>1.1333800000000001</v>
      </c>
      <c r="G41">
        <v>7542</v>
      </c>
      <c r="H41">
        <v>1.13289</v>
      </c>
      <c r="I41" s="2">
        <v>4.3242859999999999E-4</v>
      </c>
      <c r="J41">
        <v>-1.1109889999999999E-4</v>
      </c>
      <c r="K41">
        <v>0</v>
      </c>
      <c r="L41">
        <v>0</v>
      </c>
      <c r="M41" t="s">
        <v>29</v>
      </c>
      <c r="N41">
        <v>1.13324</v>
      </c>
      <c r="O41">
        <v>1.08E-3</v>
      </c>
      <c r="P41">
        <v>1.3910102999999999E-3</v>
      </c>
      <c r="Q41">
        <v>1.1339699999999999</v>
      </c>
      <c r="R41">
        <v>1.13289</v>
      </c>
      <c r="S41">
        <v>1.132209</v>
      </c>
      <c r="T41">
        <v>1.1349910000000001</v>
      </c>
      <c r="U41">
        <v>1.1319650000000001</v>
      </c>
      <c r="V41">
        <v>1.134795</v>
      </c>
      <c r="W41">
        <v>1.132209</v>
      </c>
      <c r="X41">
        <v>1.134795</v>
      </c>
      <c r="Y41">
        <v>1.1337029999999999</v>
      </c>
      <c r="Z41">
        <v>1</v>
      </c>
      <c r="AA41">
        <v>11</v>
      </c>
    </row>
    <row r="42" spans="1:27" x14ac:dyDescent="0.25">
      <c r="A42">
        <v>41</v>
      </c>
      <c r="B42" s="1">
        <v>43430.041666666664</v>
      </c>
      <c r="C42">
        <v>1.1333899999999999</v>
      </c>
      <c r="D42">
        <v>1.13371</v>
      </c>
      <c r="E42">
        <v>1.1326000000000001</v>
      </c>
      <c r="F42">
        <v>1.1330100000000001</v>
      </c>
      <c r="G42">
        <v>13909</v>
      </c>
      <c r="H42">
        <v>1.1333800000000001</v>
      </c>
      <c r="I42" s="2">
        <v>-3.2651039999999999E-4</v>
      </c>
      <c r="J42">
        <v>2.154116E-4</v>
      </c>
      <c r="K42">
        <v>0</v>
      </c>
      <c r="L42">
        <v>0</v>
      </c>
      <c r="M42" t="s">
        <v>29</v>
      </c>
      <c r="N42">
        <v>1.1330929999999999</v>
      </c>
      <c r="O42">
        <v>1.1100000000000001E-3</v>
      </c>
      <c r="P42">
        <v>1.3709381E-3</v>
      </c>
      <c r="Q42">
        <v>1.13371</v>
      </c>
      <c r="R42">
        <v>1.1326000000000001</v>
      </c>
      <c r="S42">
        <v>1.1317839999999999</v>
      </c>
      <c r="T42">
        <v>1.1345259999999999</v>
      </c>
      <c r="U42">
        <v>1.132209</v>
      </c>
      <c r="V42">
        <v>1.1349910000000001</v>
      </c>
      <c r="W42">
        <v>1.132209</v>
      </c>
      <c r="X42">
        <v>1.1345259999999999</v>
      </c>
      <c r="Y42">
        <v>1.1337029999999999</v>
      </c>
      <c r="Z42">
        <v>1</v>
      </c>
      <c r="AA42">
        <v>12</v>
      </c>
    </row>
    <row r="43" spans="1:27" x14ac:dyDescent="0.25">
      <c r="A43">
        <v>42</v>
      </c>
      <c r="B43" s="1">
        <v>43430.083333333336</v>
      </c>
      <c r="C43">
        <v>1.13303</v>
      </c>
      <c r="D43">
        <v>1.1333</v>
      </c>
      <c r="E43">
        <v>1.13276</v>
      </c>
      <c r="F43">
        <v>1.13283</v>
      </c>
      <c r="G43">
        <v>5232</v>
      </c>
      <c r="H43">
        <v>1.1330100000000001</v>
      </c>
      <c r="I43" s="2">
        <v>-1.5888149999999999E-4</v>
      </c>
      <c r="J43">
        <v>3.7429310000000002E-4</v>
      </c>
      <c r="K43">
        <v>0</v>
      </c>
      <c r="L43">
        <v>0</v>
      </c>
      <c r="M43" t="s">
        <v>29</v>
      </c>
      <c r="N43">
        <v>1.133073</v>
      </c>
      <c r="O43">
        <v>5.4000000000000001E-4</v>
      </c>
      <c r="P43">
        <v>1.3115854E-3</v>
      </c>
      <c r="Q43">
        <v>1.1333</v>
      </c>
      <c r="R43">
        <v>1.13276</v>
      </c>
      <c r="S43">
        <v>1.131718</v>
      </c>
      <c r="T43">
        <v>1.134342</v>
      </c>
      <c r="U43">
        <v>1.1317839999999999</v>
      </c>
      <c r="V43">
        <v>1.1345259999999999</v>
      </c>
      <c r="W43">
        <v>1.132209</v>
      </c>
      <c r="X43">
        <v>1.134342</v>
      </c>
      <c r="Y43">
        <v>1.1337029999999999</v>
      </c>
      <c r="Z43">
        <v>1</v>
      </c>
      <c r="AA43">
        <v>13</v>
      </c>
    </row>
    <row r="44" spans="1:27" x14ac:dyDescent="0.25">
      <c r="A44">
        <v>43</v>
      </c>
      <c r="B44" s="1">
        <v>43430.125</v>
      </c>
      <c r="C44">
        <v>1.1328400000000001</v>
      </c>
      <c r="D44">
        <v>1.13392</v>
      </c>
      <c r="E44">
        <v>1.1328400000000001</v>
      </c>
      <c r="F44">
        <v>1.1338299999999999</v>
      </c>
      <c r="G44">
        <v>3554</v>
      </c>
      <c r="H44">
        <v>1.13283</v>
      </c>
      <c r="I44" s="2">
        <v>8.8235560000000002E-4</v>
      </c>
      <c r="J44">
        <v>-5.0806250000000005E-4</v>
      </c>
      <c r="K44">
        <v>0</v>
      </c>
      <c r="L44">
        <v>0</v>
      </c>
      <c r="M44" t="s">
        <v>29</v>
      </c>
      <c r="N44">
        <v>1.1332230000000001</v>
      </c>
      <c r="O44">
        <v>1.09E-3</v>
      </c>
      <c r="P44">
        <v>1.2957578999999999E-3</v>
      </c>
      <c r="Q44">
        <v>1.13392</v>
      </c>
      <c r="R44">
        <v>1.13283</v>
      </c>
      <c r="S44">
        <v>1.1320840000000001</v>
      </c>
      <c r="T44">
        <v>1.134676</v>
      </c>
      <c r="U44">
        <v>1.131718</v>
      </c>
      <c r="V44">
        <v>1.134342</v>
      </c>
      <c r="W44">
        <v>1.132209</v>
      </c>
      <c r="X44">
        <v>1.134342</v>
      </c>
      <c r="Y44">
        <v>1.1337029999999999</v>
      </c>
      <c r="Z44">
        <v>1</v>
      </c>
      <c r="AA44">
        <v>14</v>
      </c>
    </row>
    <row r="45" spans="1:27" x14ac:dyDescent="0.25">
      <c r="A45">
        <v>44</v>
      </c>
      <c r="B45" s="1">
        <v>43430.166666666664</v>
      </c>
      <c r="C45">
        <v>1.1340699999999999</v>
      </c>
      <c r="D45">
        <v>1.13456</v>
      </c>
      <c r="E45">
        <v>1.13365</v>
      </c>
      <c r="F45">
        <v>1.13453</v>
      </c>
      <c r="G45">
        <v>6742</v>
      </c>
      <c r="H45">
        <v>1.1338299999999999</v>
      </c>
      <c r="I45" s="2">
        <v>6.1718600000000004E-4</v>
      </c>
      <c r="J45">
        <v>-1.1252485000000001E-3</v>
      </c>
      <c r="K45">
        <v>0</v>
      </c>
      <c r="L45">
        <v>0</v>
      </c>
      <c r="M45" t="s">
        <v>29</v>
      </c>
      <c r="N45">
        <v>1.1337299999999999</v>
      </c>
      <c r="O45">
        <v>9.1E-4</v>
      </c>
      <c r="P45">
        <v>1.2682037000000001E-3</v>
      </c>
      <c r="Q45">
        <v>1.13456</v>
      </c>
      <c r="R45">
        <v>1.13365</v>
      </c>
      <c r="S45">
        <v>1.1328370000000001</v>
      </c>
      <c r="T45">
        <v>1.135373</v>
      </c>
      <c r="U45">
        <v>1.1320840000000001</v>
      </c>
      <c r="V45">
        <v>1.134676</v>
      </c>
      <c r="W45">
        <v>1.1328370000000001</v>
      </c>
      <c r="X45">
        <v>1.134342</v>
      </c>
      <c r="Y45">
        <v>1.1337029999999999</v>
      </c>
      <c r="Z45">
        <v>1</v>
      </c>
      <c r="AA45">
        <v>15</v>
      </c>
    </row>
    <row r="46" spans="1:27" x14ac:dyDescent="0.25">
      <c r="A46">
        <v>45</v>
      </c>
      <c r="B46" s="1">
        <v>43430.208333333336</v>
      </c>
      <c r="C46">
        <v>1.1344799999999999</v>
      </c>
      <c r="D46">
        <v>1.1349100000000001</v>
      </c>
      <c r="E46">
        <v>1.13368</v>
      </c>
      <c r="F46">
        <v>1.1344799999999999</v>
      </c>
      <c r="G46">
        <v>5418</v>
      </c>
      <c r="H46">
        <v>1.13453</v>
      </c>
      <c r="I46" s="2">
        <v>-4.407208E-5</v>
      </c>
      <c r="J46">
        <v>-1.0811764E-3</v>
      </c>
      <c r="K46">
        <v>0</v>
      </c>
      <c r="L46">
        <v>0</v>
      </c>
      <c r="M46" t="s">
        <v>29</v>
      </c>
      <c r="N46">
        <v>1.13428</v>
      </c>
      <c r="O46">
        <v>1.23E-3</v>
      </c>
      <c r="P46">
        <v>1.2654749E-3</v>
      </c>
      <c r="Q46">
        <v>1.1349100000000001</v>
      </c>
      <c r="R46">
        <v>1.13368</v>
      </c>
      <c r="S46">
        <v>1.13303</v>
      </c>
      <c r="T46">
        <v>1.1355599999999999</v>
      </c>
      <c r="U46">
        <v>1.1328370000000001</v>
      </c>
      <c r="V46">
        <v>1.135373</v>
      </c>
      <c r="W46">
        <v>1.13303</v>
      </c>
      <c r="X46">
        <v>1.134342</v>
      </c>
      <c r="Y46">
        <v>1.1337029999999999</v>
      </c>
      <c r="Z46">
        <v>1</v>
      </c>
      <c r="AA46">
        <v>16</v>
      </c>
    </row>
    <row r="47" spans="1:27" x14ac:dyDescent="0.25">
      <c r="A47">
        <v>46</v>
      </c>
      <c r="B47" s="1">
        <v>43430.25</v>
      </c>
      <c r="C47">
        <v>1.13473</v>
      </c>
      <c r="D47">
        <v>1.1353899999999999</v>
      </c>
      <c r="E47">
        <v>1.1343399999999999</v>
      </c>
      <c r="F47">
        <v>1.1352199999999999</v>
      </c>
      <c r="G47">
        <v>6973</v>
      </c>
      <c r="H47">
        <v>1.1344799999999999</v>
      </c>
      <c r="I47" s="2">
        <v>6.5206859999999999E-4</v>
      </c>
      <c r="J47">
        <v>-1.733245E-3</v>
      </c>
      <c r="K47">
        <v>0</v>
      </c>
      <c r="L47">
        <v>0</v>
      </c>
      <c r="M47" t="s">
        <v>28</v>
      </c>
      <c r="N47">
        <v>1.1347430000000001</v>
      </c>
      <c r="O47">
        <v>1.0499999999999999E-3</v>
      </c>
      <c r="P47">
        <v>1.2500838E-3</v>
      </c>
      <c r="Q47">
        <v>1.1353899999999999</v>
      </c>
      <c r="R47">
        <v>1.1343399999999999</v>
      </c>
      <c r="S47">
        <v>1.133615</v>
      </c>
      <c r="T47">
        <v>1.136115</v>
      </c>
      <c r="U47">
        <v>1.13303</v>
      </c>
      <c r="V47">
        <v>1.1355599999999999</v>
      </c>
      <c r="W47">
        <v>1.133615</v>
      </c>
      <c r="X47">
        <v>1.134342</v>
      </c>
      <c r="Y47">
        <v>1.134342</v>
      </c>
      <c r="Z47">
        <v>1</v>
      </c>
      <c r="AA47">
        <v>17</v>
      </c>
    </row>
    <row r="48" spans="1:27" x14ac:dyDescent="0.25">
      <c r="A48">
        <v>47</v>
      </c>
      <c r="B48" s="1">
        <v>43430.291666666664</v>
      </c>
      <c r="C48">
        <v>1.1352199999999999</v>
      </c>
      <c r="D48">
        <v>1.1369899999999999</v>
      </c>
      <c r="E48">
        <v>1.1350199999999999</v>
      </c>
      <c r="F48">
        <v>1.1362099999999999</v>
      </c>
      <c r="G48">
        <v>31982</v>
      </c>
      <c r="H48">
        <v>1.1352199999999999</v>
      </c>
      <c r="I48" s="2">
        <v>8.7169760000000004E-4</v>
      </c>
      <c r="J48">
        <v>-8.6154739999999997E-4</v>
      </c>
      <c r="K48">
        <v>0</v>
      </c>
      <c r="L48">
        <v>0</v>
      </c>
      <c r="M48" t="s">
        <v>28</v>
      </c>
      <c r="N48">
        <v>1.135303</v>
      </c>
      <c r="O48">
        <v>1.97E-3</v>
      </c>
      <c r="P48">
        <v>1.3015063999999999E-3</v>
      </c>
      <c r="Q48">
        <v>1.1369899999999999</v>
      </c>
      <c r="R48">
        <v>1.1350199999999999</v>
      </c>
      <c r="S48">
        <v>1.134703</v>
      </c>
      <c r="T48">
        <v>1.1373070000000001</v>
      </c>
      <c r="U48">
        <v>1.133615</v>
      </c>
      <c r="V48">
        <v>1.136115</v>
      </c>
      <c r="W48">
        <v>1.134703</v>
      </c>
      <c r="X48">
        <v>1.1373070000000001</v>
      </c>
      <c r="Y48">
        <v>1.134342</v>
      </c>
      <c r="Z48">
        <v>2</v>
      </c>
      <c r="AA48">
        <v>1</v>
      </c>
    </row>
    <row r="49" spans="1:27" x14ac:dyDescent="0.25">
      <c r="A49">
        <v>48</v>
      </c>
      <c r="B49" s="1">
        <v>43430.333333333336</v>
      </c>
      <c r="C49">
        <v>1.13622</v>
      </c>
      <c r="D49">
        <v>1.1372100000000001</v>
      </c>
      <c r="E49">
        <v>1.13571</v>
      </c>
      <c r="F49">
        <v>1.13662</v>
      </c>
      <c r="G49">
        <v>15304</v>
      </c>
      <c r="H49">
        <v>1.1362099999999999</v>
      </c>
      <c r="I49" s="2">
        <v>3.6078370000000001E-4</v>
      </c>
      <c r="J49">
        <v>-5.0076370000000001E-4</v>
      </c>
      <c r="K49">
        <v>0</v>
      </c>
      <c r="L49">
        <v>0</v>
      </c>
      <c r="M49" t="s">
        <v>28</v>
      </c>
      <c r="N49">
        <v>1.1360170000000001</v>
      </c>
      <c r="O49">
        <v>1.5E-3</v>
      </c>
      <c r="P49">
        <v>1.3156845000000001E-3</v>
      </c>
      <c r="Q49">
        <v>1.1372100000000001</v>
      </c>
      <c r="R49">
        <v>1.13571</v>
      </c>
      <c r="S49">
        <v>1.1351439999999999</v>
      </c>
      <c r="T49">
        <v>1.1377759999999999</v>
      </c>
      <c r="U49">
        <v>1.134703</v>
      </c>
      <c r="V49">
        <v>1.1373070000000001</v>
      </c>
      <c r="W49">
        <v>1.1351439999999999</v>
      </c>
      <c r="X49">
        <v>1.1373070000000001</v>
      </c>
      <c r="Y49">
        <v>1.134342</v>
      </c>
      <c r="Z49">
        <v>2</v>
      </c>
      <c r="AA49">
        <v>2</v>
      </c>
    </row>
    <row r="50" spans="1:27" x14ac:dyDescent="0.25">
      <c r="A50">
        <v>49</v>
      </c>
      <c r="B50" s="1">
        <v>43430.416666666664</v>
      </c>
      <c r="C50">
        <v>1.13676</v>
      </c>
      <c r="D50">
        <v>1.1383300000000001</v>
      </c>
      <c r="E50">
        <v>1.13601</v>
      </c>
      <c r="F50">
        <v>1.1366400000000001</v>
      </c>
      <c r="G50">
        <v>82388</v>
      </c>
      <c r="H50">
        <v>1.13662</v>
      </c>
      <c r="I50" s="2">
        <v>1.7595880000000001E-5</v>
      </c>
      <c r="J50">
        <v>-4.8316780000000001E-4</v>
      </c>
      <c r="K50">
        <v>0</v>
      </c>
      <c r="L50">
        <v>0</v>
      </c>
      <c r="M50" t="s">
        <v>28</v>
      </c>
      <c r="N50">
        <v>1.13649</v>
      </c>
      <c r="O50">
        <v>2.32E-3</v>
      </c>
      <c r="P50">
        <v>1.3874212999999999E-3</v>
      </c>
      <c r="Q50">
        <v>1.1383300000000001</v>
      </c>
      <c r="R50">
        <v>1.13601</v>
      </c>
      <c r="S50">
        <v>1.135783</v>
      </c>
      <c r="T50">
        <v>1.138557</v>
      </c>
      <c r="U50">
        <v>1.1351439999999999</v>
      </c>
      <c r="V50">
        <v>1.1377759999999999</v>
      </c>
      <c r="W50">
        <v>1.135783</v>
      </c>
      <c r="X50">
        <v>1.1373070000000001</v>
      </c>
      <c r="Y50">
        <v>1.134342</v>
      </c>
      <c r="Z50">
        <v>2</v>
      </c>
      <c r="AA50">
        <v>3</v>
      </c>
    </row>
    <row r="51" spans="1:27" x14ac:dyDescent="0.25">
      <c r="A51">
        <v>50</v>
      </c>
      <c r="B51" s="1">
        <v>43430.458333333336</v>
      </c>
      <c r="C51">
        <v>1.13663</v>
      </c>
      <c r="D51">
        <v>1.13706</v>
      </c>
      <c r="E51">
        <v>1.1362699999999999</v>
      </c>
      <c r="F51">
        <v>1.13679</v>
      </c>
      <c r="G51">
        <v>13201</v>
      </c>
      <c r="H51">
        <v>1.1366400000000001</v>
      </c>
      <c r="I51" s="2">
        <v>1.319592E-4</v>
      </c>
      <c r="J51">
        <v>-3.5120859999999998E-4</v>
      </c>
      <c r="K51">
        <v>0</v>
      </c>
      <c r="L51">
        <v>0</v>
      </c>
      <c r="M51" t="s">
        <v>28</v>
      </c>
      <c r="N51">
        <v>1.1366830000000001</v>
      </c>
      <c r="O51">
        <v>7.9000000000000001E-4</v>
      </c>
      <c r="P51">
        <v>1.3447483999999999E-3</v>
      </c>
      <c r="Q51">
        <v>1.13706</v>
      </c>
      <c r="R51">
        <v>1.1362699999999999</v>
      </c>
      <c r="S51">
        <v>1.1353200000000001</v>
      </c>
      <c r="T51">
        <v>1.13801</v>
      </c>
      <c r="U51">
        <v>1.135783</v>
      </c>
      <c r="V51">
        <v>1.138557</v>
      </c>
      <c r="W51">
        <v>1.135783</v>
      </c>
      <c r="X51">
        <v>1.1373070000000001</v>
      </c>
      <c r="Y51">
        <v>1.134342</v>
      </c>
      <c r="Z51">
        <v>2</v>
      </c>
      <c r="AA51">
        <v>4</v>
      </c>
    </row>
    <row r="52" spans="1:27" x14ac:dyDescent="0.25">
      <c r="A52">
        <v>51</v>
      </c>
      <c r="B52" s="1">
        <v>43430.5</v>
      </c>
      <c r="C52">
        <v>1.1368799999999999</v>
      </c>
      <c r="D52">
        <v>1.1370499999999999</v>
      </c>
      <c r="E52">
        <v>1.1354299999999999</v>
      </c>
      <c r="F52">
        <v>1.13564</v>
      </c>
      <c r="G52">
        <v>17658</v>
      </c>
      <c r="H52">
        <v>1.13679</v>
      </c>
      <c r="I52" s="2">
        <v>-1.012132E-3</v>
      </c>
      <c r="J52">
        <v>-1.3633410999999999E-3</v>
      </c>
      <c r="K52">
        <v>0</v>
      </c>
      <c r="L52">
        <v>0</v>
      </c>
      <c r="M52" t="s">
        <v>28</v>
      </c>
      <c r="N52">
        <v>1.1363570000000001</v>
      </c>
      <c r="O52">
        <v>1.6199999999999999E-3</v>
      </c>
      <c r="P52">
        <v>1.3644092000000001E-3</v>
      </c>
      <c r="Q52">
        <v>1.1370499999999999</v>
      </c>
      <c r="R52">
        <v>1.1354299999999999</v>
      </c>
      <c r="S52">
        <v>1.134876</v>
      </c>
      <c r="T52">
        <v>1.1376040000000001</v>
      </c>
      <c r="U52">
        <v>1.1353200000000001</v>
      </c>
      <c r="V52">
        <v>1.13801</v>
      </c>
      <c r="W52">
        <v>1.135783</v>
      </c>
      <c r="X52">
        <v>1.1373070000000001</v>
      </c>
      <c r="Y52">
        <v>1.134342</v>
      </c>
      <c r="Z52">
        <v>2</v>
      </c>
      <c r="AA52">
        <v>5</v>
      </c>
    </row>
    <row r="53" spans="1:27" x14ac:dyDescent="0.25">
      <c r="A53">
        <v>52</v>
      </c>
      <c r="B53" s="1">
        <v>43430.541666666664</v>
      </c>
      <c r="C53">
        <v>1.1356299999999999</v>
      </c>
      <c r="D53">
        <v>1.1375200000000001</v>
      </c>
      <c r="E53">
        <v>1.1354200000000001</v>
      </c>
      <c r="F53">
        <v>1.1365000000000001</v>
      </c>
      <c r="G53">
        <v>38227</v>
      </c>
      <c r="H53">
        <v>1.13564</v>
      </c>
      <c r="I53" s="2">
        <v>7.5699559999999999E-4</v>
      </c>
      <c r="J53">
        <v>-6.0634549999999995E-4</v>
      </c>
      <c r="K53">
        <v>0</v>
      </c>
      <c r="L53">
        <v>0</v>
      </c>
      <c r="M53" t="s">
        <v>28</v>
      </c>
      <c r="N53">
        <v>1.1363099999999999</v>
      </c>
      <c r="O53">
        <v>2.0999999999999999E-3</v>
      </c>
      <c r="P53">
        <v>1.4169514E-3</v>
      </c>
      <c r="Q53">
        <v>1.1375200000000001</v>
      </c>
      <c r="R53">
        <v>1.1354200000000001</v>
      </c>
      <c r="S53">
        <v>1.1350530000000001</v>
      </c>
      <c r="T53">
        <v>1.1378870000000001</v>
      </c>
      <c r="U53">
        <v>1.134876</v>
      </c>
      <c r="V53">
        <v>1.1376040000000001</v>
      </c>
      <c r="W53">
        <v>1.135783</v>
      </c>
      <c r="X53">
        <v>1.1373070000000001</v>
      </c>
      <c r="Y53">
        <v>1.134342</v>
      </c>
      <c r="Z53">
        <v>2</v>
      </c>
      <c r="AA53">
        <v>6</v>
      </c>
    </row>
    <row r="54" spans="1:27" x14ac:dyDescent="0.25">
      <c r="A54">
        <v>53</v>
      </c>
      <c r="B54" s="1">
        <v>43430.583333333336</v>
      </c>
      <c r="C54">
        <v>1.1364799999999999</v>
      </c>
      <c r="D54">
        <v>1.13663</v>
      </c>
      <c r="E54">
        <v>1.1349199999999999</v>
      </c>
      <c r="F54">
        <v>1.1352800000000001</v>
      </c>
      <c r="G54">
        <v>44783</v>
      </c>
      <c r="H54">
        <v>1.1365000000000001</v>
      </c>
      <c r="I54" s="2">
        <v>-1.074048E-3</v>
      </c>
      <c r="J54">
        <v>-1.6803931999999999E-3</v>
      </c>
      <c r="K54">
        <v>0</v>
      </c>
      <c r="L54">
        <v>0</v>
      </c>
      <c r="M54" t="s">
        <v>28</v>
      </c>
      <c r="N54">
        <v>1.135807</v>
      </c>
      <c r="O54">
        <v>1.7099999999999999E-3</v>
      </c>
      <c r="P54">
        <v>1.4378835E-3</v>
      </c>
      <c r="Q54">
        <v>1.13663</v>
      </c>
      <c r="R54">
        <v>1.1349199999999999</v>
      </c>
      <c r="S54">
        <v>1.1343369999999999</v>
      </c>
      <c r="T54">
        <v>1.137213</v>
      </c>
      <c r="U54">
        <v>1.1350530000000001</v>
      </c>
      <c r="V54">
        <v>1.1378870000000001</v>
      </c>
      <c r="W54">
        <v>1.135783</v>
      </c>
      <c r="X54">
        <v>1.137213</v>
      </c>
      <c r="Y54">
        <v>1.134342</v>
      </c>
      <c r="Z54">
        <v>2</v>
      </c>
      <c r="AA54">
        <v>7</v>
      </c>
    </row>
    <row r="55" spans="1:27" x14ac:dyDescent="0.25">
      <c r="A55">
        <v>54</v>
      </c>
      <c r="B55" s="1">
        <v>43430.625</v>
      </c>
      <c r="C55">
        <v>1.1353</v>
      </c>
      <c r="D55">
        <v>1.1356900000000001</v>
      </c>
      <c r="E55">
        <v>1.13378</v>
      </c>
      <c r="F55">
        <v>1.1339600000000001</v>
      </c>
      <c r="G55">
        <v>37007</v>
      </c>
      <c r="H55">
        <v>1.1352800000000001</v>
      </c>
      <c r="I55" s="2">
        <v>-1.1633850000000001E-3</v>
      </c>
      <c r="J55">
        <v>-2.8437785000000001E-3</v>
      </c>
      <c r="K55">
        <v>0</v>
      </c>
      <c r="L55">
        <v>0</v>
      </c>
      <c r="M55" t="s">
        <v>29</v>
      </c>
      <c r="N55">
        <v>1.1352469999999999</v>
      </c>
      <c r="O55">
        <v>1.91E-3</v>
      </c>
      <c r="P55">
        <v>1.4716060999999999E-3</v>
      </c>
      <c r="Q55">
        <v>1.1356900000000001</v>
      </c>
      <c r="R55">
        <v>1.13378</v>
      </c>
      <c r="S55">
        <v>1.1332629999999999</v>
      </c>
      <c r="T55">
        <v>1.136207</v>
      </c>
      <c r="U55">
        <v>1.1343369999999999</v>
      </c>
      <c r="V55">
        <v>1.137213</v>
      </c>
      <c r="W55">
        <v>1.135783</v>
      </c>
      <c r="X55">
        <v>1.136207</v>
      </c>
      <c r="Y55">
        <v>1.135783</v>
      </c>
      <c r="Z55">
        <v>2</v>
      </c>
      <c r="AA55">
        <v>8</v>
      </c>
    </row>
    <row r="56" spans="1:27" x14ac:dyDescent="0.25">
      <c r="A56">
        <v>55</v>
      </c>
      <c r="B56" s="1">
        <v>43430.666666666664</v>
      </c>
      <c r="C56">
        <v>1.1339600000000001</v>
      </c>
      <c r="D56">
        <v>1.1347799999999999</v>
      </c>
      <c r="E56">
        <v>1.1334599999999999</v>
      </c>
      <c r="F56">
        <v>1.13347</v>
      </c>
      <c r="G56">
        <v>28294</v>
      </c>
      <c r="H56">
        <v>1.1339600000000001</v>
      </c>
      <c r="I56" s="2">
        <v>-4.3220740000000002E-4</v>
      </c>
      <c r="J56">
        <v>-2.4115711E-3</v>
      </c>
      <c r="K56">
        <v>0</v>
      </c>
      <c r="L56">
        <v>0</v>
      </c>
      <c r="M56" t="s">
        <v>29</v>
      </c>
      <c r="N56">
        <v>1.1342369999999999</v>
      </c>
      <c r="O56">
        <v>1.32E-3</v>
      </c>
      <c r="P56">
        <v>1.4607770999999999E-3</v>
      </c>
      <c r="Q56">
        <v>1.1347799999999999</v>
      </c>
      <c r="R56">
        <v>1.1334599999999999</v>
      </c>
      <c r="S56">
        <v>1.1326590000000001</v>
      </c>
      <c r="T56">
        <v>1.135581</v>
      </c>
      <c r="U56">
        <v>1.1332629999999999</v>
      </c>
      <c r="V56">
        <v>1.136207</v>
      </c>
      <c r="W56">
        <v>1.1326590000000001</v>
      </c>
      <c r="X56">
        <v>1.135581</v>
      </c>
      <c r="Y56">
        <v>1.135783</v>
      </c>
      <c r="Z56">
        <v>3</v>
      </c>
      <c r="AA56">
        <v>1</v>
      </c>
    </row>
    <row r="57" spans="1:27" x14ac:dyDescent="0.25">
      <c r="A57">
        <v>56</v>
      </c>
      <c r="B57" s="1">
        <v>43430.708333333336</v>
      </c>
      <c r="C57">
        <v>1.13348</v>
      </c>
      <c r="D57">
        <v>1.13442</v>
      </c>
      <c r="E57">
        <v>1.1333800000000001</v>
      </c>
      <c r="F57">
        <v>1.1338600000000001</v>
      </c>
      <c r="G57">
        <v>9937</v>
      </c>
      <c r="H57">
        <v>1.13347</v>
      </c>
      <c r="I57" s="2">
        <v>3.4401700000000001E-4</v>
      </c>
      <c r="J57">
        <v>-2.7555879999999998E-3</v>
      </c>
      <c r="K57">
        <v>0</v>
      </c>
      <c r="L57">
        <v>0</v>
      </c>
      <c r="M57" t="s">
        <v>29</v>
      </c>
      <c r="N57">
        <v>1.1337630000000001</v>
      </c>
      <c r="O57">
        <v>1.0399999999999999E-3</v>
      </c>
      <c r="P57">
        <v>1.4307216E-3</v>
      </c>
      <c r="Q57">
        <v>1.13442</v>
      </c>
      <c r="R57">
        <v>1.1333800000000001</v>
      </c>
      <c r="S57">
        <v>1.1324689999999999</v>
      </c>
      <c r="T57">
        <v>1.1353310000000001</v>
      </c>
      <c r="U57">
        <v>1.1326590000000001</v>
      </c>
      <c r="V57">
        <v>1.135581</v>
      </c>
      <c r="W57">
        <v>1.1326590000000001</v>
      </c>
      <c r="X57">
        <v>1.1353310000000001</v>
      </c>
      <c r="Y57">
        <v>1.135783</v>
      </c>
      <c r="Z57">
        <v>3</v>
      </c>
      <c r="AA57">
        <v>2</v>
      </c>
    </row>
    <row r="58" spans="1:27" x14ac:dyDescent="0.25">
      <c r="A58">
        <v>57</v>
      </c>
      <c r="B58" s="1">
        <v>43430.75</v>
      </c>
      <c r="C58">
        <v>1.1338699999999999</v>
      </c>
      <c r="D58">
        <v>1.1342099999999999</v>
      </c>
      <c r="E58">
        <v>1.1325099999999999</v>
      </c>
      <c r="F58">
        <v>1.1329899999999999</v>
      </c>
      <c r="G58">
        <v>16223</v>
      </c>
      <c r="H58">
        <v>1.1338600000000001</v>
      </c>
      <c r="I58" s="2">
        <v>-7.6758499999999999E-4</v>
      </c>
      <c r="J58">
        <v>-1.9880029999999999E-3</v>
      </c>
      <c r="K58">
        <v>0</v>
      </c>
      <c r="L58">
        <v>0</v>
      </c>
      <c r="M58" t="s">
        <v>29</v>
      </c>
      <c r="N58">
        <v>1.13344</v>
      </c>
      <c r="O58">
        <v>1.6999999999999999E-3</v>
      </c>
      <c r="P58">
        <v>1.4499557E-3</v>
      </c>
      <c r="Q58">
        <v>1.1342099999999999</v>
      </c>
      <c r="R58">
        <v>1.1325099999999999</v>
      </c>
      <c r="S58">
        <v>1.13191</v>
      </c>
      <c r="T58">
        <v>1.1348100000000001</v>
      </c>
      <c r="U58">
        <v>1.1324689999999999</v>
      </c>
      <c r="V58">
        <v>1.1353310000000001</v>
      </c>
      <c r="W58">
        <v>1.1326590000000001</v>
      </c>
      <c r="X58">
        <v>1.1348100000000001</v>
      </c>
      <c r="Y58">
        <v>1.135783</v>
      </c>
      <c r="Z58">
        <v>3</v>
      </c>
      <c r="AA58">
        <v>3</v>
      </c>
    </row>
    <row r="59" spans="1:27" x14ac:dyDescent="0.25">
      <c r="A59">
        <v>58</v>
      </c>
      <c r="B59" s="1">
        <v>43430.791666666664</v>
      </c>
      <c r="C59">
        <v>1.133</v>
      </c>
      <c r="D59">
        <v>1.1334</v>
      </c>
      <c r="E59">
        <v>1.1327400000000001</v>
      </c>
      <c r="F59">
        <v>1.1328199999999999</v>
      </c>
      <c r="G59">
        <v>15142</v>
      </c>
      <c r="H59">
        <v>1.1329899999999999</v>
      </c>
      <c r="I59" s="2">
        <v>-1.500567E-4</v>
      </c>
      <c r="J59">
        <v>-1.8379462999999999E-3</v>
      </c>
      <c r="K59">
        <v>0</v>
      </c>
      <c r="L59">
        <v>0</v>
      </c>
      <c r="M59" t="s">
        <v>29</v>
      </c>
      <c r="N59">
        <v>1.1332230000000001</v>
      </c>
      <c r="O59">
        <v>6.6E-4</v>
      </c>
      <c r="P59">
        <v>1.3935302999999999E-3</v>
      </c>
      <c r="Q59">
        <v>1.1334</v>
      </c>
      <c r="R59">
        <v>1.1327400000000001</v>
      </c>
      <c r="S59">
        <v>1.1316759999999999</v>
      </c>
      <c r="T59">
        <v>1.1344639999999999</v>
      </c>
      <c r="U59">
        <v>1.13191</v>
      </c>
      <c r="V59">
        <v>1.1348100000000001</v>
      </c>
      <c r="W59">
        <v>1.1326590000000001</v>
      </c>
      <c r="X59">
        <v>1.1344639999999999</v>
      </c>
      <c r="Y59">
        <v>1.135783</v>
      </c>
      <c r="Z59">
        <v>3</v>
      </c>
      <c r="AA59">
        <v>4</v>
      </c>
    </row>
    <row r="60" spans="1:27" x14ac:dyDescent="0.25">
      <c r="A60">
        <v>59</v>
      </c>
      <c r="B60" s="1">
        <v>43430.875</v>
      </c>
      <c r="C60">
        <v>1.13337</v>
      </c>
      <c r="D60">
        <v>1.13351</v>
      </c>
      <c r="E60">
        <v>1.1324700000000001</v>
      </c>
      <c r="F60">
        <v>1.1328199999999999</v>
      </c>
      <c r="G60">
        <v>20731</v>
      </c>
      <c r="H60">
        <v>1.1328199999999999</v>
      </c>
      <c r="I60" s="2">
        <v>0</v>
      </c>
      <c r="J60">
        <v>-1.8379462999999999E-3</v>
      </c>
      <c r="K60">
        <v>0</v>
      </c>
      <c r="L60">
        <v>0</v>
      </c>
      <c r="M60" t="s">
        <v>29</v>
      </c>
      <c r="N60">
        <v>1.1328769999999999</v>
      </c>
      <c r="O60">
        <v>1.0399999999999999E-3</v>
      </c>
      <c r="P60">
        <v>1.3682782E-3</v>
      </c>
      <c r="Q60">
        <v>1.13351</v>
      </c>
      <c r="R60">
        <v>1.1324700000000001</v>
      </c>
      <c r="S60">
        <v>1.1316219999999999</v>
      </c>
      <c r="T60">
        <v>1.134358</v>
      </c>
      <c r="U60">
        <v>1.1316759999999999</v>
      </c>
      <c r="V60">
        <v>1.1344639999999999</v>
      </c>
      <c r="W60">
        <v>1.1326590000000001</v>
      </c>
      <c r="X60">
        <v>1.134358</v>
      </c>
      <c r="Y60">
        <v>1.135783</v>
      </c>
      <c r="Z60">
        <v>3</v>
      </c>
      <c r="AA60">
        <v>5</v>
      </c>
    </row>
    <row r="61" spans="1:27" x14ac:dyDescent="0.25">
      <c r="A61">
        <v>60</v>
      </c>
      <c r="B61" s="1">
        <v>43430.958333333336</v>
      </c>
      <c r="C61">
        <v>1.13303</v>
      </c>
      <c r="D61">
        <v>1.13351</v>
      </c>
      <c r="E61">
        <v>1.1324700000000001</v>
      </c>
      <c r="F61">
        <v>1.13307</v>
      </c>
      <c r="G61">
        <v>8589</v>
      </c>
      <c r="H61">
        <v>1.1328199999999999</v>
      </c>
      <c r="I61" s="2">
        <v>2.2066380000000001E-4</v>
      </c>
      <c r="J61">
        <v>-2.0586101999999998E-3</v>
      </c>
      <c r="K61">
        <v>0</v>
      </c>
      <c r="L61">
        <v>0</v>
      </c>
      <c r="M61" t="s">
        <v>29</v>
      </c>
      <c r="N61">
        <v>1.132903</v>
      </c>
      <c r="O61">
        <v>1.0399999999999999E-3</v>
      </c>
      <c r="P61">
        <v>1.3448297000000001E-3</v>
      </c>
      <c r="Q61">
        <v>1.13351</v>
      </c>
      <c r="R61">
        <v>1.1324700000000001</v>
      </c>
      <c r="S61">
        <v>1.131645</v>
      </c>
      <c r="T61">
        <v>1.1343350000000001</v>
      </c>
      <c r="U61">
        <v>1.1316219999999999</v>
      </c>
      <c r="V61">
        <v>1.134358</v>
      </c>
      <c r="W61">
        <v>1.1326590000000001</v>
      </c>
      <c r="X61">
        <v>1.1343350000000001</v>
      </c>
      <c r="Y61">
        <v>1.135783</v>
      </c>
      <c r="Z61">
        <v>3</v>
      </c>
      <c r="AA61">
        <v>6</v>
      </c>
    </row>
    <row r="62" spans="1:27" x14ac:dyDescent="0.25">
      <c r="A62">
        <v>61</v>
      </c>
      <c r="B62" s="1">
        <v>43431</v>
      </c>
      <c r="C62">
        <v>1.1332899999999999</v>
      </c>
      <c r="D62">
        <v>1.1334900000000001</v>
      </c>
      <c r="E62">
        <v>1.1329899999999999</v>
      </c>
      <c r="F62">
        <v>1.1334200000000001</v>
      </c>
      <c r="G62">
        <v>4536</v>
      </c>
      <c r="H62">
        <v>1.13307</v>
      </c>
      <c r="I62" s="2">
        <v>3.0884759999999999E-4</v>
      </c>
      <c r="J62">
        <v>-2.3674578000000002E-3</v>
      </c>
      <c r="K62">
        <v>0</v>
      </c>
      <c r="L62">
        <v>0</v>
      </c>
      <c r="M62" t="s">
        <v>29</v>
      </c>
      <c r="N62">
        <v>1.133103</v>
      </c>
      <c r="O62">
        <v>5.0000000000000001E-4</v>
      </c>
      <c r="P62">
        <v>1.2844847E-3</v>
      </c>
      <c r="Q62">
        <v>1.1334900000000001</v>
      </c>
      <c r="R62">
        <v>1.1329899999999999</v>
      </c>
      <c r="S62">
        <v>1.131956</v>
      </c>
      <c r="T62">
        <v>1.1345240000000001</v>
      </c>
      <c r="U62">
        <v>1.131645</v>
      </c>
      <c r="V62">
        <v>1.1343350000000001</v>
      </c>
      <c r="W62">
        <v>1.1326590000000001</v>
      </c>
      <c r="X62">
        <v>1.1343350000000001</v>
      </c>
      <c r="Y62">
        <v>1.135783</v>
      </c>
      <c r="Z62">
        <v>3</v>
      </c>
      <c r="AA62">
        <v>7</v>
      </c>
    </row>
    <row r="63" spans="1:27" x14ac:dyDescent="0.25">
      <c r="A63">
        <v>62</v>
      </c>
      <c r="B63" s="1">
        <v>43431.041666666664</v>
      </c>
      <c r="C63">
        <v>1.1332500000000001</v>
      </c>
      <c r="D63">
        <v>1.1333500000000001</v>
      </c>
      <c r="E63">
        <v>1.1328</v>
      </c>
      <c r="F63">
        <v>1.1328800000000001</v>
      </c>
      <c r="G63">
        <v>5724</v>
      </c>
      <c r="H63">
        <v>1.1334200000000001</v>
      </c>
      <c r="I63" s="2">
        <v>-4.7654769999999998E-4</v>
      </c>
      <c r="J63">
        <v>-1.8909101E-3</v>
      </c>
      <c r="K63">
        <v>0</v>
      </c>
      <c r="L63">
        <v>0</v>
      </c>
      <c r="M63" t="s">
        <v>29</v>
      </c>
      <c r="N63">
        <v>1.1331230000000001</v>
      </c>
      <c r="O63">
        <v>6.2E-4</v>
      </c>
      <c r="P63">
        <v>1.2370215E-3</v>
      </c>
      <c r="Q63">
        <v>1.1334200000000001</v>
      </c>
      <c r="R63">
        <v>1.1328</v>
      </c>
      <c r="S63">
        <v>1.1318379999999999</v>
      </c>
      <c r="T63">
        <v>1.134312</v>
      </c>
      <c r="U63">
        <v>1.131956</v>
      </c>
      <c r="V63">
        <v>1.1345240000000001</v>
      </c>
      <c r="W63">
        <v>1.1326590000000001</v>
      </c>
      <c r="X63">
        <v>1.134312</v>
      </c>
      <c r="Y63">
        <v>1.135783</v>
      </c>
      <c r="Z63">
        <v>3</v>
      </c>
      <c r="AA63">
        <v>8</v>
      </c>
    </row>
    <row r="64" spans="1:27" x14ac:dyDescent="0.25">
      <c r="A64">
        <v>63</v>
      </c>
      <c r="B64" s="1">
        <v>43431.083333333336</v>
      </c>
      <c r="C64">
        <v>1.1328800000000001</v>
      </c>
      <c r="D64">
        <v>1.13354</v>
      </c>
      <c r="E64">
        <v>1.13279</v>
      </c>
      <c r="F64">
        <v>1.13324</v>
      </c>
      <c r="G64">
        <v>4946</v>
      </c>
      <c r="H64">
        <v>1.1328800000000001</v>
      </c>
      <c r="I64" s="2">
        <v>3.1772369999999997E-4</v>
      </c>
      <c r="J64">
        <v>-2.2086338E-3</v>
      </c>
      <c r="K64">
        <v>0</v>
      </c>
      <c r="L64">
        <v>0</v>
      </c>
      <c r="M64" t="s">
        <v>29</v>
      </c>
      <c r="N64">
        <v>1.1331800000000001</v>
      </c>
      <c r="O64">
        <v>7.5000000000000002E-4</v>
      </c>
      <c r="P64">
        <v>1.2022343E-3</v>
      </c>
      <c r="Q64">
        <v>1.13354</v>
      </c>
      <c r="R64">
        <v>1.13279</v>
      </c>
      <c r="S64">
        <v>1.1319630000000001</v>
      </c>
      <c r="T64">
        <v>1.1343669999999999</v>
      </c>
      <c r="U64">
        <v>1.1318379999999999</v>
      </c>
      <c r="V64">
        <v>1.134312</v>
      </c>
      <c r="W64">
        <v>1.1326590000000001</v>
      </c>
      <c r="X64">
        <v>1.134312</v>
      </c>
      <c r="Y64">
        <v>1.135783</v>
      </c>
      <c r="Z64">
        <v>3</v>
      </c>
      <c r="AA64">
        <v>9</v>
      </c>
    </row>
    <row r="65" spans="1:27" x14ac:dyDescent="0.25">
      <c r="A65">
        <v>64</v>
      </c>
      <c r="B65" s="1">
        <v>43431.125</v>
      </c>
      <c r="C65">
        <v>1.13324</v>
      </c>
      <c r="D65">
        <v>1.13392</v>
      </c>
      <c r="E65">
        <v>1.1331599999999999</v>
      </c>
      <c r="F65">
        <v>1.1333200000000001</v>
      </c>
      <c r="G65">
        <v>4744</v>
      </c>
      <c r="H65">
        <v>1.13324</v>
      </c>
      <c r="I65" s="2">
        <v>7.0591560000000001E-5</v>
      </c>
      <c r="J65">
        <v>-2.2792252999999998E-3</v>
      </c>
      <c r="K65">
        <v>0</v>
      </c>
      <c r="L65">
        <v>0</v>
      </c>
      <c r="M65" t="s">
        <v>29</v>
      </c>
      <c r="N65">
        <v>1.1331469999999999</v>
      </c>
      <c r="O65">
        <v>7.6000000000000004E-4</v>
      </c>
      <c r="P65">
        <v>1.1706461E-3</v>
      </c>
      <c r="Q65">
        <v>1.13392</v>
      </c>
      <c r="R65">
        <v>1.1331599999999999</v>
      </c>
      <c r="S65">
        <v>1.132369</v>
      </c>
      <c r="T65">
        <v>1.134711</v>
      </c>
      <c r="U65">
        <v>1.1319630000000001</v>
      </c>
      <c r="V65">
        <v>1.1343669999999999</v>
      </c>
      <c r="W65">
        <v>1.1326590000000001</v>
      </c>
      <c r="X65">
        <v>1.134312</v>
      </c>
      <c r="Y65">
        <v>1.135783</v>
      </c>
      <c r="Z65">
        <v>3</v>
      </c>
      <c r="AA65">
        <v>10</v>
      </c>
    </row>
    <row r="66" spans="1:27" x14ac:dyDescent="0.25">
      <c r="A66">
        <v>65</v>
      </c>
      <c r="B66" s="1">
        <v>43431.166666666664</v>
      </c>
      <c r="C66">
        <v>1.1333299999999999</v>
      </c>
      <c r="D66">
        <v>1.13381</v>
      </c>
      <c r="E66">
        <v>1.1333</v>
      </c>
      <c r="F66">
        <v>1.13351</v>
      </c>
      <c r="G66">
        <v>3930</v>
      </c>
      <c r="H66">
        <v>1.1333200000000001</v>
      </c>
      <c r="I66" s="2">
        <v>1.6763499999999999E-4</v>
      </c>
      <c r="J66">
        <v>-2.4468603E-3</v>
      </c>
      <c r="K66">
        <v>0</v>
      </c>
      <c r="L66">
        <v>0</v>
      </c>
      <c r="M66" t="s">
        <v>29</v>
      </c>
      <c r="N66">
        <v>1.1333569999999999</v>
      </c>
      <c r="O66">
        <v>5.1000000000000004E-4</v>
      </c>
      <c r="P66">
        <v>1.1234571E-3</v>
      </c>
      <c r="Q66">
        <v>1.13381</v>
      </c>
      <c r="R66">
        <v>1.1333</v>
      </c>
      <c r="S66">
        <v>1.1324320000000001</v>
      </c>
      <c r="T66">
        <v>1.1346780000000001</v>
      </c>
      <c r="U66">
        <v>1.132369</v>
      </c>
      <c r="V66">
        <v>1.134711</v>
      </c>
      <c r="W66">
        <v>1.1326590000000001</v>
      </c>
      <c r="X66">
        <v>1.134312</v>
      </c>
      <c r="Y66">
        <v>1.135783</v>
      </c>
      <c r="Z66">
        <v>3</v>
      </c>
      <c r="AA66">
        <v>11</v>
      </c>
    </row>
    <row r="67" spans="1:27" x14ac:dyDescent="0.25">
      <c r="A67">
        <v>66</v>
      </c>
      <c r="B67" s="1">
        <v>43431.208333333336</v>
      </c>
      <c r="C67">
        <v>1.1336900000000001</v>
      </c>
      <c r="D67">
        <v>1.1342099999999999</v>
      </c>
      <c r="E67">
        <v>1.13351</v>
      </c>
      <c r="F67">
        <v>1.1336999999999999</v>
      </c>
      <c r="G67">
        <v>3674</v>
      </c>
      <c r="H67">
        <v>1.13351</v>
      </c>
      <c r="I67" s="2">
        <v>1.676069E-4</v>
      </c>
      <c r="J67">
        <v>-2.6144672000000002E-3</v>
      </c>
      <c r="K67">
        <v>0</v>
      </c>
      <c r="L67">
        <v>0</v>
      </c>
      <c r="M67" t="s">
        <v>29</v>
      </c>
      <c r="N67">
        <v>1.13351</v>
      </c>
      <c r="O67">
        <v>6.9999999999999999E-4</v>
      </c>
      <c r="P67">
        <v>1.0932101999999999E-3</v>
      </c>
      <c r="Q67">
        <v>1.1342099999999999</v>
      </c>
      <c r="R67">
        <v>1.13351</v>
      </c>
      <c r="S67">
        <v>1.1327670000000001</v>
      </c>
      <c r="T67">
        <v>1.1349530000000001</v>
      </c>
      <c r="U67">
        <v>1.1324320000000001</v>
      </c>
      <c r="V67">
        <v>1.1346780000000001</v>
      </c>
      <c r="W67">
        <v>1.1327670000000001</v>
      </c>
      <c r="X67">
        <v>1.134312</v>
      </c>
      <c r="Y67">
        <v>1.135783</v>
      </c>
      <c r="Z67">
        <v>3</v>
      </c>
      <c r="AA67">
        <v>12</v>
      </c>
    </row>
    <row r="68" spans="1:27" x14ac:dyDescent="0.25">
      <c r="A68">
        <v>67</v>
      </c>
      <c r="B68" s="1">
        <v>43431.25</v>
      </c>
      <c r="C68">
        <v>1.13419</v>
      </c>
      <c r="D68">
        <v>1.1343300000000001</v>
      </c>
      <c r="E68">
        <v>1.1322399999999999</v>
      </c>
      <c r="F68">
        <v>1.13287</v>
      </c>
      <c r="G68">
        <v>17133</v>
      </c>
      <c r="H68">
        <v>1.1336999999999999</v>
      </c>
      <c r="I68" s="2">
        <v>-7.3238419999999995E-4</v>
      </c>
      <c r="J68">
        <v>-1.8820830000000001E-3</v>
      </c>
      <c r="K68">
        <v>0</v>
      </c>
      <c r="L68">
        <v>0</v>
      </c>
      <c r="M68" t="s">
        <v>29</v>
      </c>
      <c r="N68">
        <v>1.1333599999999999</v>
      </c>
      <c r="O68">
        <v>2.0899999999999998E-3</v>
      </c>
      <c r="P68">
        <v>1.1644095000000001E-3</v>
      </c>
      <c r="Q68">
        <v>1.1343300000000001</v>
      </c>
      <c r="R68">
        <v>1.1322399999999999</v>
      </c>
      <c r="S68">
        <v>1.1321209999999999</v>
      </c>
      <c r="T68">
        <v>1.134449</v>
      </c>
      <c r="U68">
        <v>1.1327670000000001</v>
      </c>
      <c r="V68">
        <v>1.1349530000000001</v>
      </c>
      <c r="W68">
        <v>1.1327670000000001</v>
      </c>
      <c r="X68">
        <v>1.134312</v>
      </c>
      <c r="Y68">
        <v>1.135783</v>
      </c>
      <c r="Z68">
        <v>3</v>
      </c>
      <c r="AA68">
        <v>13</v>
      </c>
    </row>
    <row r="69" spans="1:27" x14ac:dyDescent="0.25">
      <c r="A69">
        <v>68</v>
      </c>
      <c r="B69" s="1">
        <v>43431.291666666664</v>
      </c>
      <c r="C69">
        <v>1.13286</v>
      </c>
      <c r="D69">
        <v>1.1335999999999999</v>
      </c>
      <c r="E69">
        <v>1.13269</v>
      </c>
      <c r="F69">
        <v>1.1329199999999999</v>
      </c>
      <c r="G69">
        <v>6439</v>
      </c>
      <c r="H69">
        <v>1.13287</v>
      </c>
      <c r="I69" s="2">
        <v>4.4134719999999997E-5</v>
      </c>
      <c r="J69">
        <v>-1.9262177000000001E-3</v>
      </c>
      <c r="K69">
        <v>0</v>
      </c>
      <c r="L69">
        <v>0</v>
      </c>
      <c r="M69" t="s">
        <v>29</v>
      </c>
      <c r="N69">
        <v>1.1331629999999999</v>
      </c>
      <c r="O69">
        <v>9.1E-4</v>
      </c>
      <c r="P69">
        <v>1.1462372999999999E-3</v>
      </c>
      <c r="Q69">
        <v>1.1335999999999999</v>
      </c>
      <c r="R69">
        <v>1.13269</v>
      </c>
      <c r="S69">
        <v>1.131999</v>
      </c>
      <c r="T69">
        <v>1.1342909999999999</v>
      </c>
      <c r="U69">
        <v>1.1321209999999999</v>
      </c>
      <c r="V69">
        <v>1.134449</v>
      </c>
      <c r="W69">
        <v>1.1327670000000001</v>
      </c>
      <c r="X69">
        <v>1.1342909999999999</v>
      </c>
      <c r="Y69">
        <v>1.135783</v>
      </c>
      <c r="Z69">
        <v>3</v>
      </c>
      <c r="AA69">
        <v>14</v>
      </c>
    </row>
    <row r="70" spans="1:27" x14ac:dyDescent="0.25">
      <c r="A70">
        <v>69</v>
      </c>
      <c r="B70" s="1">
        <v>43431.333333333336</v>
      </c>
      <c r="C70">
        <v>1.1315500000000001</v>
      </c>
      <c r="D70">
        <v>1.1342699999999999</v>
      </c>
      <c r="E70">
        <v>1.13049</v>
      </c>
      <c r="F70">
        <v>1.1315500000000001</v>
      </c>
      <c r="G70">
        <v>97195</v>
      </c>
      <c r="H70">
        <v>1.1329199999999999</v>
      </c>
      <c r="I70" s="2">
        <v>-1.2099960000000001E-3</v>
      </c>
      <c r="J70">
        <v>-7.1622139999999999E-4</v>
      </c>
      <c r="K70">
        <v>0</v>
      </c>
      <c r="L70">
        <v>0</v>
      </c>
      <c r="M70" t="s">
        <v>29</v>
      </c>
      <c r="N70">
        <v>1.132447</v>
      </c>
      <c r="O70">
        <v>3.7799999999999999E-3</v>
      </c>
      <c r="P70">
        <v>1.3343633E-3</v>
      </c>
      <c r="Q70">
        <v>1.1342699999999999</v>
      </c>
      <c r="R70">
        <v>1.13049</v>
      </c>
      <c r="S70">
        <v>1.131046</v>
      </c>
      <c r="T70">
        <v>1.1337140000000001</v>
      </c>
      <c r="U70">
        <v>1.131999</v>
      </c>
      <c r="V70">
        <v>1.1342909999999999</v>
      </c>
      <c r="W70">
        <v>1.1327670000000001</v>
      </c>
      <c r="X70">
        <v>1.1337140000000001</v>
      </c>
      <c r="Y70">
        <v>1.1327670000000001</v>
      </c>
      <c r="Z70">
        <v>3</v>
      </c>
      <c r="AA70">
        <v>15</v>
      </c>
    </row>
    <row r="71" spans="1:27" x14ac:dyDescent="0.25">
      <c r="A71">
        <v>70</v>
      </c>
      <c r="B71" s="1">
        <v>43431.375</v>
      </c>
      <c r="C71">
        <v>1.13117</v>
      </c>
      <c r="D71">
        <v>1.1325099999999999</v>
      </c>
      <c r="E71">
        <v>1.13089</v>
      </c>
      <c r="F71">
        <v>1.13097</v>
      </c>
      <c r="G71">
        <v>24988</v>
      </c>
      <c r="H71">
        <v>1.1315500000000001</v>
      </c>
      <c r="I71" s="2">
        <v>-5.1270269999999999E-4</v>
      </c>
      <c r="J71">
        <v>-2.0351869999999999E-4</v>
      </c>
      <c r="K71">
        <v>0</v>
      </c>
      <c r="L71">
        <v>0</v>
      </c>
      <c r="M71" t="s">
        <v>29</v>
      </c>
      <c r="N71">
        <v>1.131813</v>
      </c>
      <c r="O71">
        <v>1.6199999999999999E-3</v>
      </c>
      <c r="P71">
        <v>1.3547659000000001E-3</v>
      </c>
      <c r="Q71">
        <v>1.1325099999999999</v>
      </c>
      <c r="R71">
        <v>1.13089</v>
      </c>
      <c r="S71">
        <v>1.1303449999999999</v>
      </c>
      <c r="T71">
        <v>1.1330549999999999</v>
      </c>
      <c r="U71">
        <v>1.131046</v>
      </c>
      <c r="V71">
        <v>1.1337140000000001</v>
      </c>
      <c r="W71">
        <v>1.1303449999999999</v>
      </c>
      <c r="X71">
        <v>1.1330549999999999</v>
      </c>
      <c r="Y71">
        <v>1.1327670000000001</v>
      </c>
      <c r="Z71">
        <v>3</v>
      </c>
      <c r="AA71">
        <v>16</v>
      </c>
    </row>
    <row r="72" spans="1:27" x14ac:dyDescent="0.25">
      <c r="A72">
        <v>71</v>
      </c>
      <c r="B72" s="1">
        <v>43431.416666666664</v>
      </c>
      <c r="C72">
        <v>1.1309499999999999</v>
      </c>
      <c r="D72">
        <v>1.13313</v>
      </c>
      <c r="E72">
        <v>1.1309</v>
      </c>
      <c r="F72">
        <v>1.1317299999999999</v>
      </c>
      <c r="G72">
        <v>30087</v>
      </c>
      <c r="H72">
        <v>1.13097</v>
      </c>
      <c r="I72" s="2">
        <v>6.7176379999999997E-4</v>
      </c>
      <c r="J72">
        <v>-8.752826E-4</v>
      </c>
      <c r="K72">
        <v>0</v>
      </c>
      <c r="L72">
        <v>0</v>
      </c>
      <c r="M72" t="s">
        <v>29</v>
      </c>
      <c r="N72">
        <v>1.1314169999999999</v>
      </c>
      <c r="O72">
        <v>2.2300000000000002E-3</v>
      </c>
      <c r="P72">
        <v>1.4172825999999999E-3</v>
      </c>
      <c r="Q72">
        <v>1.13313</v>
      </c>
      <c r="R72">
        <v>1.1309</v>
      </c>
      <c r="S72">
        <v>1.130598</v>
      </c>
      <c r="T72">
        <v>1.133432</v>
      </c>
      <c r="U72">
        <v>1.1303449999999999</v>
      </c>
      <c r="V72">
        <v>1.1330549999999999</v>
      </c>
      <c r="W72">
        <v>1.130598</v>
      </c>
      <c r="X72">
        <v>1.1330549999999999</v>
      </c>
      <c r="Y72">
        <v>1.1327670000000001</v>
      </c>
      <c r="Z72">
        <v>3</v>
      </c>
      <c r="AA72">
        <v>17</v>
      </c>
    </row>
    <row r="73" spans="1:27" x14ac:dyDescent="0.25">
      <c r="A73">
        <v>72</v>
      </c>
      <c r="B73" s="1">
        <v>43431.458333333336</v>
      </c>
      <c r="C73">
        <v>1.1317299999999999</v>
      </c>
      <c r="D73">
        <v>1.13236</v>
      </c>
      <c r="E73">
        <v>1.1315</v>
      </c>
      <c r="F73">
        <v>1.1319300000000001</v>
      </c>
      <c r="G73">
        <v>14144</v>
      </c>
      <c r="H73">
        <v>1.1317299999999999</v>
      </c>
      <c r="I73" s="2">
        <v>1.7670500000000001E-4</v>
      </c>
      <c r="J73">
        <v>-1.0519876000000001E-3</v>
      </c>
      <c r="K73">
        <v>0</v>
      </c>
      <c r="L73">
        <v>0</v>
      </c>
      <c r="M73" t="s">
        <v>29</v>
      </c>
      <c r="N73">
        <v>1.131543</v>
      </c>
      <c r="O73">
        <v>8.5999999999999998E-4</v>
      </c>
      <c r="P73">
        <v>1.3774766999999999E-3</v>
      </c>
      <c r="Q73">
        <v>1.13236</v>
      </c>
      <c r="R73">
        <v>1.1315</v>
      </c>
      <c r="S73">
        <v>1.1305529999999999</v>
      </c>
      <c r="T73">
        <v>1.1333070000000001</v>
      </c>
      <c r="U73">
        <v>1.130598</v>
      </c>
      <c r="V73">
        <v>1.133432</v>
      </c>
      <c r="W73">
        <v>1.130598</v>
      </c>
      <c r="X73">
        <v>1.1330549999999999</v>
      </c>
      <c r="Y73">
        <v>1.1327670000000001</v>
      </c>
      <c r="Z73">
        <v>3</v>
      </c>
      <c r="AA73">
        <v>18</v>
      </c>
    </row>
    <row r="74" spans="1:27" x14ac:dyDescent="0.25">
      <c r="A74">
        <v>73</v>
      </c>
      <c r="B74" s="1">
        <v>43431.583333333336</v>
      </c>
      <c r="C74">
        <v>1.1327799999999999</v>
      </c>
      <c r="D74">
        <v>1.13361</v>
      </c>
      <c r="E74">
        <v>1.13093</v>
      </c>
      <c r="F74">
        <v>1.13123</v>
      </c>
      <c r="G74">
        <v>106928</v>
      </c>
      <c r="H74">
        <v>1.1319300000000001</v>
      </c>
      <c r="I74" s="2">
        <v>-6.1860409999999995E-4</v>
      </c>
      <c r="J74">
        <v>-4.3338349999999997E-4</v>
      </c>
      <c r="K74">
        <v>0</v>
      </c>
      <c r="L74">
        <v>0</v>
      </c>
      <c r="M74" t="s">
        <v>29</v>
      </c>
      <c r="N74">
        <v>1.1316299999999999</v>
      </c>
      <c r="O74">
        <v>2.6800000000000001E-3</v>
      </c>
      <c r="P74">
        <v>1.4705141000000001E-3</v>
      </c>
      <c r="Q74">
        <v>1.13361</v>
      </c>
      <c r="R74">
        <v>1.13093</v>
      </c>
      <c r="S74">
        <v>1.1307990000000001</v>
      </c>
      <c r="T74">
        <v>1.1337410000000001</v>
      </c>
      <c r="U74">
        <v>1.1305529999999999</v>
      </c>
      <c r="V74">
        <v>1.1333070000000001</v>
      </c>
      <c r="W74">
        <v>1.1307990000000001</v>
      </c>
      <c r="X74">
        <v>1.1330549999999999</v>
      </c>
      <c r="Y74">
        <v>1.1327670000000001</v>
      </c>
      <c r="Z74">
        <v>3</v>
      </c>
      <c r="AA74">
        <v>19</v>
      </c>
    </row>
    <row r="75" spans="1:27" x14ac:dyDescent="0.25">
      <c r="A75">
        <v>74</v>
      </c>
      <c r="B75" s="1">
        <v>43431.625</v>
      </c>
      <c r="C75">
        <v>1.1308499999999999</v>
      </c>
      <c r="D75">
        <v>1.13123</v>
      </c>
      <c r="E75">
        <v>1.1287799999999999</v>
      </c>
      <c r="F75">
        <v>1.1289899999999999</v>
      </c>
      <c r="G75">
        <v>101113</v>
      </c>
      <c r="H75">
        <v>1.13123</v>
      </c>
      <c r="I75" s="2">
        <v>-1.9821090000000001E-3</v>
      </c>
      <c r="J75">
        <v>1.5487251E-3</v>
      </c>
      <c r="K75">
        <v>0</v>
      </c>
      <c r="L75">
        <v>0</v>
      </c>
      <c r="M75" t="s">
        <v>29</v>
      </c>
      <c r="N75">
        <v>1.130717</v>
      </c>
      <c r="O75">
        <v>2.4499999999999999E-3</v>
      </c>
      <c r="P75">
        <v>1.5404774000000001E-3</v>
      </c>
      <c r="Q75">
        <v>1.13123</v>
      </c>
      <c r="R75">
        <v>1.1287799999999999</v>
      </c>
      <c r="S75">
        <v>1.1284650000000001</v>
      </c>
      <c r="T75">
        <v>1.131545</v>
      </c>
      <c r="U75">
        <v>1.1307990000000001</v>
      </c>
      <c r="V75">
        <v>1.1337410000000001</v>
      </c>
      <c r="W75">
        <v>1.1307990000000001</v>
      </c>
      <c r="X75">
        <v>1.131545</v>
      </c>
      <c r="Y75">
        <v>1.1307990000000001</v>
      </c>
      <c r="Z75">
        <v>3</v>
      </c>
      <c r="AA75">
        <v>20</v>
      </c>
    </row>
    <row r="76" spans="1:27" x14ac:dyDescent="0.25">
      <c r="A76">
        <v>75</v>
      </c>
      <c r="B76" s="1">
        <v>43431.708333333336</v>
      </c>
      <c r="C76">
        <v>1.1280600000000001</v>
      </c>
      <c r="D76">
        <v>1.1293200000000001</v>
      </c>
      <c r="E76">
        <v>1.1277200000000001</v>
      </c>
      <c r="F76">
        <v>1.12849</v>
      </c>
      <c r="G76">
        <v>66761</v>
      </c>
      <c r="H76">
        <v>1.1289899999999999</v>
      </c>
      <c r="I76" s="2">
        <v>-4.4297180000000001E-4</v>
      </c>
      <c r="J76">
        <v>1.9916969000000001E-3</v>
      </c>
      <c r="K76">
        <v>0</v>
      </c>
      <c r="L76">
        <v>0</v>
      </c>
      <c r="M76" t="s">
        <v>29</v>
      </c>
      <c r="N76">
        <v>1.12957</v>
      </c>
      <c r="O76">
        <v>1.6000000000000001E-3</v>
      </c>
      <c r="P76">
        <v>1.5447289999999999E-3</v>
      </c>
      <c r="Q76">
        <v>1.1293200000000001</v>
      </c>
      <c r="R76">
        <v>1.1277200000000001</v>
      </c>
      <c r="S76">
        <v>1.1269750000000001</v>
      </c>
      <c r="T76">
        <v>1.1300650000000001</v>
      </c>
      <c r="U76">
        <v>1.1284650000000001</v>
      </c>
      <c r="V76">
        <v>1.131545</v>
      </c>
      <c r="W76">
        <v>1.1269750000000001</v>
      </c>
      <c r="X76">
        <v>1.1300650000000001</v>
      </c>
      <c r="Y76">
        <v>1.1307990000000001</v>
      </c>
      <c r="Z76">
        <v>3</v>
      </c>
      <c r="AA76">
        <v>21</v>
      </c>
    </row>
    <row r="77" spans="1:27" x14ac:dyDescent="0.25">
      <c r="A77">
        <v>76</v>
      </c>
      <c r="B77" s="1">
        <v>43431.791666666664</v>
      </c>
      <c r="C77">
        <v>1.1296600000000001</v>
      </c>
      <c r="D77">
        <v>1.1302399999999999</v>
      </c>
      <c r="E77">
        <v>1.12842</v>
      </c>
      <c r="F77">
        <v>1.12944</v>
      </c>
      <c r="G77">
        <v>30991</v>
      </c>
      <c r="H77">
        <v>1.12849</v>
      </c>
      <c r="I77" s="2">
        <v>8.4147870000000002E-4</v>
      </c>
      <c r="J77">
        <v>1.1502182E-3</v>
      </c>
      <c r="K77">
        <v>0</v>
      </c>
      <c r="L77">
        <v>0</v>
      </c>
      <c r="M77" t="s">
        <v>29</v>
      </c>
      <c r="N77">
        <v>1.128973</v>
      </c>
      <c r="O77">
        <v>1.82E-3</v>
      </c>
      <c r="P77">
        <v>1.5643911999999999E-3</v>
      </c>
      <c r="Q77">
        <v>1.1302399999999999</v>
      </c>
      <c r="R77">
        <v>1.12842</v>
      </c>
      <c r="S77">
        <v>1.127766</v>
      </c>
      <c r="T77">
        <v>1.1308940000000001</v>
      </c>
      <c r="U77">
        <v>1.1269750000000001</v>
      </c>
      <c r="V77">
        <v>1.1300650000000001</v>
      </c>
      <c r="W77">
        <v>1.127766</v>
      </c>
      <c r="X77">
        <v>1.1300650000000001</v>
      </c>
      <c r="Y77">
        <v>1.1307990000000001</v>
      </c>
      <c r="Z77">
        <v>3</v>
      </c>
      <c r="AA77">
        <v>22</v>
      </c>
    </row>
    <row r="78" spans="1:27" x14ac:dyDescent="0.25">
      <c r="A78">
        <v>77</v>
      </c>
      <c r="B78" s="1">
        <v>43431.833333333336</v>
      </c>
      <c r="C78">
        <v>1.12917</v>
      </c>
      <c r="D78">
        <v>1.1295599999999999</v>
      </c>
      <c r="E78">
        <v>1.1290199999999999</v>
      </c>
      <c r="F78">
        <v>1.1291800000000001</v>
      </c>
      <c r="G78">
        <v>7439</v>
      </c>
      <c r="H78">
        <v>1.12944</v>
      </c>
      <c r="I78" s="2">
        <v>-2.3022909999999999E-4</v>
      </c>
      <c r="J78">
        <v>1.3804473E-3</v>
      </c>
      <c r="K78">
        <v>0</v>
      </c>
      <c r="L78">
        <v>0</v>
      </c>
      <c r="M78" t="s">
        <v>29</v>
      </c>
      <c r="N78">
        <v>1.1290370000000001</v>
      </c>
      <c r="O78">
        <v>5.4000000000000001E-4</v>
      </c>
      <c r="P78">
        <v>1.4912204000000001E-3</v>
      </c>
      <c r="Q78">
        <v>1.1295599999999999</v>
      </c>
      <c r="R78">
        <v>1.1290199999999999</v>
      </c>
      <c r="S78">
        <v>1.127799</v>
      </c>
      <c r="T78">
        <v>1.130781</v>
      </c>
      <c r="U78">
        <v>1.127766</v>
      </c>
      <c r="V78">
        <v>1.1308940000000001</v>
      </c>
      <c r="W78">
        <v>1.127799</v>
      </c>
      <c r="X78">
        <v>1.1300650000000001</v>
      </c>
      <c r="Y78">
        <v>1.1307990000000001</v>
      </c>
      <c r="Z78">
        <v>3</v>
      </c>
      <c r="AA78">
        <v>23</v>
      </c>
    </row>
    <row r="79" spans="1:27" x14ac:dyDescent="0.25">
      <c r="A79">
        <v>78</v>
      </c>
      <c r="B79" s="1">
        <v>43431.916666666664</v>
      </c>
      <c r="C79">
        <v>1.12845</v>
      </c>
      <c r="D79">
        <v>1.1297900000000001</v>
      </c>
      <c r="E79">
        <v>1.12845</v>
      </c>
      <c r="F79">
        <v>1.12941</v>
      </c>
      <c r="G79">
        <v>9052</v>
      </c>
      <c r="H79">
        <v>1.1291800000000001</v>
      </c>
      <c r="I79" s="2">
        <v>2.0366690000000001E-4</v>
      </c>
      <c r="J79">
        <v>1.1767804E-3</v>
      </c>
      <c r="K79">
        <v>0</v>
      </c>
      <c r="L79">
        <v>0</v>
      </c>
      <c r="M79" t="s">
        <v>29</v>
      </c>
      <c r="N79">
        <v>1.129343</v>
      </c>
      <c r="O79">
        <v>1.34E-3</v>
      </c>
      <c r="P79">
        <v>1.4804188999999999E-3</v>
      </c>
      <c r="Q79">
        <v>1.1297900000000001</v>
      </c>
      <c r="R79">
        <v>1.12845</v>
      </c>
      <c r="S79">
        <v>1.12764</v>
      </c>
      <c r="T79">
        <v>1.1306</v>
      </c>
      <c r="U79">
        <v>1.127799</v>
      </c>
      <c r="V79">
        <v>1.130781</v>
      </c>
      <c r="W79">
        <v>1.127799</v>
      </c>
      <c r="X79">
        <v>1.1300650000000001</v>
      </c>
      <c r="Y79">
        <v>1.1307990000000001</v>
      </c>
      <c r="Z79">
        <v>3</v>
      </c>
      <c r="AA79">
        <v>24</v>
      </c>
    </row>
    <row r="80" spans="1:27" x14ac:dyDescent="0.25">
      <c r="A80">
        <v>79</v>
      </c>
      <c r="B80" s="1">
        <v>43431.958333333336</v>
      </c>
      <c r="C80">
        <v>1.1293800000000001</v>
      </c>
      <c r="D80">
        <v>1.12991</v>
      </c>
      <c r="E80">
        <v>1.12907</v>
      </c>
      <c r="F80">
        <v>1.12967</v>
      </c>
      <c r="G80">
        <v>3105</v>
      </c>
      <c r="H80">
        <v>1.12941</v>
      </c>
      <c r="I80" s="2">
        <v>2.3018220000000001E-4</v>
      </c>
      <c r="J80">
        <v>9.4659819999999995E-4</v>
      </c>
      <c r="K80">
        <v>0</v>
      </c>
      <c r="L80">
        <v>0</v>
      </c>
      <c r="M80" t="s">
        <v>29</v>
      </c>
      <c r="N80">
        <v>1.1294200000000001</v>
      </c>
      <c r="O80">
        <v>8.4000000000000003E-4</v>
      </c>
      <c r="P80">
        <v>1.4346747E-3</v>
      </c>
      <c r="Q80">
        <v>1.12991</v>
      </c>
      <c r="R80">
        <v>1.12907</v>
      </c>
      <c r="S80">
        <v>1.128055</v>
      </c>
      <c r="T80">
        <v>1.130925</v>
      </c>
      <c r="U80">
        <v>1.12764</v>
      </c>
      <c r="V80">
        <v>1.1306</v>
      </c>
      <c r="W80">
        <v>1.128055</v>
      </c>
      <c r="X80">
        <v>1.1300650000000001</v>
      </c>
      <c r="Y80">
        <v>1.1307990000000001</v>
      </c>
      <c r="Z80">
        <v>3</v>
      </c>
      <c r="AA80">
        <v>25</v>
      </c>
    </row>
    <row r="81" spans="1:27" x14ac:dyDescent="0.25">
      <c r="A81">
        <v>80</v>
      </c>
      <c r="B81" s="1">
        <v>43432.041666666664</v>
      </c>
      <c r="C81">
        <v>1.1288400000000001</v>
      </c>
      <c r="D81">
        <v>1.12968</v>
      </c>
      <c r="E81">
        <v>1.1285000000000001</v>
      </c>
      <c r="F81">
        <v>1.1287400000000001</v>
      </c>
      <c r="G81">
        <v>14685</v>
      </c>
      <c r="H81">
        <v>1.12967</v>
      </c>
      <c r="I81" s="2">
        <v>-8.2358829999999998E-4</v>
      </c>
      <c r="J81">
        <v>1.7701864999999999E-3</v>
      </c>
      <c r="K81">
        <v>0</v>
      </c>
      <c r="L81">
        <v>0</v>
      </c>
      <c r="M81" t="s">
        <v>29</v>
      </c>
      <c r="N81">
        <v>1.129273</v>
      </c>
      <c r="O81">
        <v>1.1800000000000001E-3</v>
      </c>
      <c r="P81">
        <v>1.4164837000000001E-3</v>
      </c>
      <c r="Q81">
        <v>1.12968</v>
      </c>
      <c r="R81">
        <v>1.1285000000000001</v>
      </c>
      <c r="S81">
        <v>1.1276740000000001</v>
      </c>
      <c r="T81">
        <v>1.130506</v>
      </c>
      <c r="U81">
        <v>1.128055</v>
      </c>
      <c r="V81">
        <v>1.130925</v>
      </c>
      <c r="W81">
        <v>1.128055</v>
      </c>
      <c r="X81">
        <v>1.1300650000000001</v>
      </c>
      <c r="Y81">
        <v>1.1307990000000001</v>
      </c>
      <c r="Z81">
        <v>3</v>
      </c>
      <c r="AA81">
        <v>26</v>
      </c>
    </row>
    <row r="82" spans="1:27" x14ac:dyDescent="0.25">
      <c r="A82">
        <v>81</v>
      </c>
      <c r="B82" s="1">
        <v>43432.083333333336</v>
      </c>
      <c r="C82">
        <v>1.1287499999999999</v>
      </c>
      <c r="D82">
        <v>1.1291800000000001</v>
      </c>
      <c r="E82">
        <v>1.12873</v>
      </c>
      <c r="F82">
        <v>1.1291</v>
      </c>
      <c r="G82">
        <v>1404</v>
      </c>
      <c r="H82">
        <v>1.1287400000000001</v>
      </c>
      <c r="I82" s="2">
        <v>3.1888890000000001E-4</v>
      </c>
      <c r="J82">
        <v>1.4512977000000001E-3</v>
      </c>
      <c r="K82">
        <v>0</v>
      </c>
      <c r="L82">
        <v>0</v>
      </c>
      <c r="M82" t="s">
        <v>29</v>
      </c>
      <c r="N82">
        <v>1.12917</v>
      </c>
      <c r="O82">
        <v>4.4999999999999999E-4</v>
      </c>
      <c r="P82">
        <v>1.3474490999999999E-3</v>
      </c>
      <c r="Q82">
        <v>1.1291800000000001</v>
      </c>
      <c r="R82">
        <v>1.12873</v>
      </c>
      <c r="S82">
        <v>1.1276079999999999</v>
      </c>
      <c r="T82">
        <v>1.1303019999999999</v>
      </c>
      <c r="U82">
        <v>1.1276740000000001</v>
      </c>
      <c r="V82">
        <v>1.130506</v>
      </c>
      <c r="W82">
        <v>1.128055</v>
      </c>
      <c r="X82">
        <v>1.1300650000000001</v>
      </c>
      <c r="Y82">
        <v>1.1307990000000001</v>
      </c>
      <c r="Z82">
        <v>3</v>
      </c>
      <c r="AA82">
        <v>27</v>
      </c>
    </row>
    <row r="83" spans="1:27" x14ac:dyDescent="0.25">
      <c r="A83">
        <v>82</v>
      </c>
      <c r="B83" s="1">
        <v>43432.125</v>
      </c>
      <c r="C83">
        <v>1.1294599999999999</v>
      </c>
      <c r="D83">
        <v>1.1295500000000001</v>
      </c>
      <c r="E83">
        <v>1.1289499999999999</v>
      </c>
      <c r="F83">
        <v>1.1292899999999999</v>
      </c>
      <c r="G83">
        <v>11011</v>
      </c>
      <c r="H83">
        <v>1.1291</v>
      </c>
      <c r="I83" s="2">
        <v>1.6826149999999999E-4</v>
      </c>
      <c r="J83">
        <v>1.2830362000000001E-3</v>
      </c>
      <c r="K83">
        <v>0</v>
      </c>
      <c r="L83">
        <v>0</v>
      </c>
      <c r="M83" t="s">
        <v>29</v>
      </c>
      <c r="N83">
        <v>1.129043</v>
      </c>
      <c r="O83">
        <v>5.9999999999999995E-4</v>
      </c>
      <c r="P83">
        <v>1.2940599000000001E-3</v>
      </c>
      <c r="Q83">
        <v>1.1295500000000001</v>
      </c>
      <c r="R83">
        <v>1.1289499999999999</v>
      </c>
      <c r="S83">
        <v>1.127956</v>
      </c>
      <c r="T83">
        <v>1.130544</v>
      </c>
      <c r="U83">
        <v>1.1276079999999999</v>
      </c>
      <c r="V83">
        <v>1.1303019999999999</v>
      </c>
      <c r="W83">
        <v>1.128055</v>
      </c>
      <c r="X83">
        <v>1.1300650000000001</v>
      </c>
      <c r="Y83">
        <v>1.1307990000000001</v>
      </c>
      <c r="Z83">
        <v>3</v>
      </c>
      <c r="AA83">
        <v>28</v>
      </c>
    </row>
    <row r="84" spans="1:27" x14ac:dyDescent="0.25">
      <c r="A84">
        <v>83</v>
      </c>
      <c r="B84" s="1">
        <v>43432.166666666664</v>
      </c>
      <c r="C84">
        <v>1.1292899999999999</v>
      </c>
      <c r="D84">
        <v>1.12937</v>
      </c>
      <c r="E84">
        <v>1.12914</v>
      </c>
      <c r="F84">
        <v>1.1291500000000001</v>
      </c>
      <c r="G84">
        <v>1757</v>
      </c>
      <c r="H84">
        <v>1.1292899999999999</v>
      </c>
      <c r="I84" s="2">
        <v>-1.239794E-4</v>
      </c>
      <c r="J84">
        <v>1.4070155999999999E-3</v>
      </c>
      <c r="K84">
        <v>0</v>
      </c>
      <c r="L84">
        <v>0</v>
      </c>
      <c r="M84" t="s">
        <v>29</v>
      </c>
      <c r="N84">
        <v>1.1291800000000001</v>
      </c>
      <c r="O84">
        <v>2.3000000000000001E-4</v>
      </c>
      <c r="P84">
        <v>1.2180556E-3</v>
      </c>
      <c r="Q84">
        <v>1.12937</v>
      </c>
      <c r="R84">
        <v>1.12914</v>
      </c>
      <c r="S84">
        <v>1.128037</v>
      </c>
      <c r="T84">
        <v>1.1304730000000001</v>
      </c>
      <c r="U84">
        <v>1.127956</v>
      </c>
      <c r="V84">
        <v>1.130544</v>
      </c>
      <c r="W84">
        <v>1.128055</v>
      </c>
      <c r="X84">
        <v>1.1300650000000001</v>
      </c>
      <c r="Y84">
        <v>1.1307990000000001</v>
      </c>
      <c r="Z84">
        <v>3</v>
      </c>
      <c r="AA84">
        <v>29</v>
      </c>
    </row>
    <row r="85" spans="1:27" x14ac:dyDescent="0.25">
      <c r="A85">
        <v>84</v>
      </c>
      <c r="B85" s="1">
        <v>43432.208333333336</v>
      </c>
      <c r="C85">
        <v>1.12967</v>
      </c>
      <c r="D85">
        <v>1.12978</v>
      </c>
      <c r="E85">
        <v>1.1290199999999999</v>
      </c>
      <c r="F85">
        <v>1.12941</v>
      </c>
      <c r="G85">
        <v>10345</v>
      </c>
      <c r="H85">
        <v>1.1291500000000001</v>
      </c>
      <c r="I85" s="2">
        <v>2.3023520000000001E-4</v>
      </c>
      <c r="J85">
        <v>1.1767804E-3</v>
      </c>
      <c r="K85">
        <v>0</v>
      </c>
      <c r="L85">
        <v>0</v>
      </c>
      <c r="M85" t="s">
        <v>29</v>
      </c>
      <c r="N85">
        <v>1.129283</v>
      </c>
      <c r="O85">
        <v>7.6000000000000004E-4</v>
      </c>
      <c r="P85">
        <v>1.1853374E-3</v>
      </c>
      <c r="Q85">
        <v>1.12978</v>
      </c>
      <c r="R85">
        <v>1.1290199999999999</v>
      </c>
      <c r="S85">
        <v>1.128215</v>
      </c>
      <c r="T85">
        <v>1.130585</v>
      </c>
      <c r="U85">
        <v>1.128037</v>
      </c>
      <c r="V85">
        <v>1.1304730000000001</v>
      </c>
      <c r="W85">
        <v>1.128215</v>
      </c>
      <c r="X85">
        <v>1.1300650000000001</v>
      </c>
      <c r="Y85">
        <v>1.1307990000000001</v>
      </c>
      <c r="Z85">
        <v>3</v>
      </c>
      <c r="AA85">
        <v>30</v>
      </c>
    </row>
    <row r="86" spans="1:27" x14ac:dyDescent="0.25">
      <c r="A86">
        <v>85</v>
      </c>
      <c r="B86" s="1">
        <v>43432.25</v>
      </c>
      <c r="C86">
        <v>1.1294200000000001</v>
      </c>
      <c r="D86">
        <v>1.13002</v>
      </c>
      <c r="E86">
        <v>1.1293899999999999</v>
      </c>
      <c r="F86">
        <v>1.12995</v>
      </c>
      <c r="G86">
        <v>2215</v>
      </c>
      <c r="H86">
        <v>1.12941</v>
      </c>
      <c r="I86" s="2">
        <v>4.7801149999999998E-4</v>
      </c>
      <c r="J86">
        <v>6.9876889999999998E-4</v>
      </c>
      <c r="K86">
        <v>0</v>
      </c>
      <c r="L86">
        <v>0</v>
      </c>
      <c r="M86" t="s">
        <v>29</v>
      </c>
      <c r="N86">
        <v>1.1295029999999999</v>
      </c>
      <c r="O86">
        <v>6.3000000000000003E-4</v>
      </c>
      <c r="P86">
        <v>1.1456704E-3</v>
      </c>
      <c r="Q86">
        <v>1.13002</v>
      </c>
      <c r="R86">
        <v>1.1293899999999999</v>
      </c>
      <c r="S86">
        <v>1.1285590000000001</v>
      </c>
      <c r="T86">
        <v>1.1308510000000001</v>
      </c>
      <c r="U86">
        <v>1.128215</v>
      </c>
      <c r="V86">
        <v>1.130585</v>
      </c>
      <c r="W86">
        <v>1.1285590000000001</v>
      </c>
      <c r="X86">
        <v>1.1300650000000001</v>
      </c>
      <c r="Y86">
        <v>1.1307990000000001</v>
      </c>
      <c r="Z86">
        <v>3</v>
      </c>
      <c r="AA86">
        <v>31</v>
      </c>
    </row>
    <row r="87" spans="1:27" x14ac:dyDescent="0.25">
      <c r="A87">
        <v>86</v>
      </c>
      <c r="B87" s="1">
        <v>43432.291666666664</v>
      </c>
      <c r="C87">
        <v>1.1297200000000001</v>
      </c>
      <c r="D87">
        <v>1.1300600000000001</v>
      </c>
      <c r="E87">
        <v>1.1276600000000001</v>
      </c>
      <c r="F87">
        <v>1.1277999999999999</v>
      </c>
      <c r="G87">
        <v>23869</v>
      </c>
      <c r="H87">
        <v>1.12995</v>
      </c>
      <c r="I87" s="2">
        <v>-1.9045519999999999E-3</v>
      </c>
      <c r="J87">
        <v>2.6033204999999998E-3</v>
      </c>
      <c r="K87">
        <v>0</v>
      </c>
      <c r="L87">
        <v>0</v>
      </c>
      <c r="M87" t="s">
        <v>29</v>
      </c>
      <c r="N87">
        <v>1.1290530000000001</v>
      </c>
      <c r="O87">
        <v>2.3999999999999998E-3</v>
      </c>
      <c r="P87">
        <v>1.2352654000000001E-3</v>
      </c>
      <c r="Q87">
        <v>1.1300600000000001</v>
      </c>
      <c r="R87">
        <v>1.1276600000000001</v>
      </c>
      <c r="S87">
        <v>1.1276250000000001</v>
      </c>
      <c r="T87">
        <v>1.1300950000000001</v>
      </c>
      <c r="U87">
        <v>1.1285590000000001</v>
      </c>
      <c r="V87">
        <v>1.1308510000000001</v>
      </c>
      <c r="W87">
        <v>1.1285590000000001</v>
      </c>
      <c r="X87">
        <v>1.1300650000000001</v>
      </c>
      <c r="Y87">
        <v>1.1307990000000001</v>
      </c>
      <c r="Z87">
        <v>3</v>
      </c>
      <c r="AA87">
        <v>32</v>
      </c>
    </row>
    <row r="88" spans="1:27" x14ac:dyDescent="0.25">
      <c r="A88">
        <v>87</v>
      </c>
      <c r="B88" s="1">
        <v>43432.333333333336</v>
      </c>
      <c r="C88">
        <v>1.1277900000000001</v>
      </c>
      <c r="D88">
        <v>1.12907</v>
      </c>
      <c r="E88">
        <v>1.12704</v>
      </c>
      <c r="F88">
        <v>1.12846</v>
      </c>
      <c r="G88">
        <v>19198</v>
      </c>
      <c r="H88">
        <v>1.1277999999999999</v>
      </c>
      <c r="I88" s="2">
        <v>5.8503899999999998E-4</v>
      </c>
      <c r="J88">
        <v>2.0182815E-3</v>
      </c>
      <c r="K88">
        <v>0</v>
      </c>
      <c r="L88">
        <v>0</v>
      </c>
      <c r="M88" t="s">
        <v>29</v>
      </c>
      <c r="N88">
        <v>1.1287370000000001</v>
      </c>
      <c r="O88">
        <v>2.0300000000000001E-3</v>
      </c>
      <c r="P88">
        <v>1.2920321000000001E-3</v>
      </c>
      <c r="Q88">
        <v>1.12907</v>
      </c>
      <c r="R88">
        <v>1.12704</v>
      </c>
      <c r="S88">
        <v>1.126763</v>
      </c>
      <c r="T88">
        <v>1.1293470000000001</v>
      </c>
      <c r="U88">
        <v>1.1276250000000001</v>
      </c>
      <c r="V88">
        <v>1.1300950000000001</v>
      </c>
      <c r="W88">
        <v>1.1285590000000001</v>
      </c>
      <c r="X88">
        <v>1.1293470000000001</v>
      </c>
      <c r="Y88">
        <v>1.1307990000000001</v>
      </c>
      <c r="Z88">
        <v>3</v>
      </c>
      <c r="AA88">
        <v>33</v>
      </c>
    </row>
    <row r="89" spans="1:27" x14ac:dyDescent="0.25">
      <c r="A89">
        <v>88</v>
      </c>
      <c r="B89" s="1">
        <v>43432.416666666664</v>
      </c>
      <c r="C89">
        <v>1.1280399999999999</v>
      </c>
      <c r="D89">
        <v>1.1288899999999999</v>
      </c>
      <c r="E89">
        <v>1.1266799999999999</v>
      </c>
      <c r="F89">
        <v>1.1280399999999999</v>
      </c>
      <c r="G89">
        <v>57503</v>
      </c>
      <c r="H89">
        <v>1.12846</v>
      </c>
      <c r="I89" s="2">
        <v>-3.7225790000000001E-4</v>
      </c>
      <c r="J89">
        <v>2.3905393999999998E-3</v>
      </c>
      <c r="K89">
        <v>0</v>
      </c>
      <c r="L89">
        <v>0</v>
      </c>
      <c r="M89" t="s">
        <v>29</v>
      </c>
      <c r="N89">
        <v>1.1281000000000001</v>
      </c>
      <c r="O89">
        <v>2.2100000000000002E-3</v>
      </c>
      <c r="P89">
        <v>1.3576013E-3</v>
      </c>
      <c r="Q89">
        <v>1.1288899999999999</v>
      </c>
      <c r="R89">
        <v>1.1266799999999999</v>
      </c>
      <c r="S89">
        <v>1.1264270000000001</v>
      </c>
      <c r="T89">
        <v>1.129143</v>
      </c>
      <c r="U89">
        <v>1.126763</v>
      </c>
      <c r="V89">
        <v>1.1293470000000001</v>
      </c>
      <c r="W89">
        <v>1.1285590000000001</v>
      </c>
      <c r="X89">
        <v>1.129143</v>
      </c>
      <c r="Y89">
        <v>1.1285590000000001</v>
      </c>
      <c r="Z89">
        <v>3</v>
      </c>
      <c r="AA89">
        <v>34</v>
      </c>
    </row>
    <row r="90" spans="1:27" x14ac:dyDescent="0.25">
      <c r="A90">
        <v>89</v>
      </c>
      <c r="B90" s="1">
        <v>43432.458333333336</v>
      </c>
      <c r="C90">
        <v>1.12917</v>
      </c>
      <c r="D90">
        <v>1.1293899999999999</v>
      </c>
      <c r="E90">
        <v>1.1283000000000001</v>
      </c>
      <c r="F90">
        <v>1.1284700000000001</v>
      </c>
      <c r="G90">
        <v>21621</v>
      </c>
      <c r="H90">
        <v>1.1280399999999999</v>
      </c>
      <c r="I90" s="2">
        <v>3.8111949999999998E-4</v>
      </c>
      <c r="J90">
        <v>2.0094199E-3</v>
      </c>
      <c r="K90">
        <v>0</v>
      </c>
      <c r="L90">
        <v>0</v>
      </c>
      <c r="M90" t="s">
        <v>29</v>
      </c>
      <c r="N90">
        <v>1.128323</v>
      </c>
      <c r="O90">
        <v>1.3500000000000001E-3</v>
      </c>
      <c r="P90">
        <v>1.3570583000000001E-3</v>
      </c>
      <c r="Q90">
        <v>1.1293899999999999</v>
      </c>
      <c r="R90">
        <v>1.1280399999999999</v>
      </c>
      <c r="S90">
        <v>1.127488</v>
      </c>
      <c r="T90">
        <v>1.1302019999999999</v>
      </c>
      <c r="U90">
        <v>1.1264270000000001</v>
      </c>
      <c r="V90">
        <v>1.129143</v>
      </c>
      <c r="W90">
        <v>1.127488</v>
      </c>
      <c r="X90">
        <v>1.129143</v>
      </c>
      <c r="Y90">
        <v>1.1285590000000001</v>
      </c>
      <c r="Z90">
        <v>3</v>
      </c>
      <c r="AA90">
        <v>35</v>
      </c>
    </row>
    <row r="91" spans="1:27" x14ac:dyDescent="0.25">
      <c r="A91">
        <v>90</v>
      </c>
      <c r="B91" s="1">
        <v>43432.5</v>
      </c>
      <c r="C91">
        <v>1.12826</v>
      </c>
      <c r="D91">
        <v>1.1289800000000001</v>
      </c>
      <c r="E91">
        <v>1.12778</v>
      </c>
      <c r="F91">
        <v>1.1287799999999999</v>
      </c>
      <c r="G91">
        <v>37677</v>
      </c>
      <c r="H91">
        <v>1.1284700000000001</v>
      </c>
      <c r="I91" s="2">
        <v>2.7467049999999998E-4</v>
      </c>
      <c r="J91">
        <v>1.7347494E-3</v>
      </c>
      <c r="K91">
        <v>0</v>
      </c>
      <c r="L91">
        <v>0</v>
      </c>
      <c r="M91" t="s">
        <v>29</v>
      </c>
      <c r="N91">
        <v>1.12843</v>
      </c>
      <c r="O91">
        <v>1.1999999999999999E-3</v>
      </c>
      <c r="P91">
        <v>1.3458399E-3</v>
      </c>
      <c r="Q91">
        <v>1.1289800000000001</v>
      </c>
      <c r="R91">
        <v>1.12778</v>
      </c>
      <c r="S91">
        <v>1.1270340000000001</v>
      </c>
      <c r="T91">
        <v>1.129726</v>
      </c>
      <c r="U91">
        <v>1.127488</v>
      </c>
      <c r="V91">
        <v>1.1302019999999999</v>
      </c>
      <c r="W91">
        <v>1.127488</v>
      </c>
      <c r="X91">
        <v>1.129143</v>
      </c>
      <c r="Y91">
        <v>1.1285590000000001</v>
      </c>
      <c r="Z91">
        <v>3</v>
      </c>
      <c r="AA91">
        <v>36</v>
      </c>
    </row>
    <row r="92" spans="1:27" x14ac:dyDescent="0.25">
      <c r="A92">
        <v>91</v>
      </c>
      <c r="B92" s="1">
        <v>43432.75</v>
      </c>
      <c r="C92">
        <v>1.1343700000000001</v>
      </c>
      <c r="D92">
        <v>1.13873</v>
      </c>
      <c r="E92">
        <v>1.1268</v>
      </c>
      <c r="F92">
        <v>1.12825</v>
      </c>
      <c r="G92">
        <v>380955</v>
      </c>
      <c r="H92">
        <v>1.1287799999999999</v>
      </c>
      <c r="I92" s="2">
        <v>-4.6964370000000002E-4</v>
      </c>
      <c r="J92">
        <v>2.2043930999999998E-3</v>
      </c>
      <c r="K92">
        <v>0</v>
      </c>
      <c r="L92">
        <v>0</v>
      </c>
      <c r="M92" t="s">
        <v>29</v>
      </c>
      <c r="N92">
        <v>1.1285000000000001</v>
      </c>
      <c r="O92">
        <v>1.193E-2</v>
      </c>
      <c r="P92">
        <v>2.1018513000000002E-3</v>
      </c>
      <c r="Q92">
        <v>1.13873</v>
      </c>
      <c r="R92">
        <v>1.1268</v>
      </c>
      <c r="S92">
        <v>1.130663</v>
      </c>
      <c r="T92">
        <v>1.1348670000000001</v>
      </c>
      <c r="U92">
        <v>1.1270340000000001</v>
      </c>
      <c r="V92">
        <v>1.129726</v>
      </c>
      <c r="W92">
        <v>1.130663</v>
      </c>
      <c r="X92">
        <v>1.129143</v>
      </c>
      <c r="Y92">
        <v>1.1285590000000001</v>
      </c>
      <c r="Z92">
        <v>3</v>
      </c>
      <c r="AA92">
        <v>37</v>
      </c>
    </row>
    <row r="93" spans="1:27" x14ac:dyDescent="0.25">
      <c r="A93">
        <v>92</v>
      </c>
      <c r="B93" s="1">
        <v>43432.833333333336</v>
      </c>
      <c r="C93">
        <v>1.13703</v>
      </c>
      <c r="D93">
        <v>1.1386499999999999</v>
      </c>
      <c r="E93">
        <v>1.1366799999999999</v>
      </c>
      <c r="F93">
        <v>1.1369100000000001</v>
      </c>
      <c r="G93">
        <v>72685</v>
      </c>
      <c r="H93">
        <v>1.12825</v>
      </c>
      <c r="I93" s="2">
        <v>7.6462960000000003E-3</v>
      </c>
      <c r="J93">
        <v>-5.4419031000000001E-3</v>
      </c>
      <c r="K93">
        <v>0</v>
      </c>
      <c r="L93">
        <v>0</v>
      </c>
      <c r="M93" t="s">
        <v>28</v>
      </c>
      <c r="N93">
        <v>1.131313</v>
      </c>
      <c r="O93">
        <v>1.04E-2</v>
      </c>
      <c r="P93">
        <v>2.6945761999999998E-3</v>
      </c>
      <c r="Q93">
        <v>1.1386499999999999</v>
      </c>
      <c r="R93">
        <v>1.12825</v>
      </c>
      <c r="S93">
        <v>1.13497</v>
      </c>
      <c r="T93">
        <v>1.14036</v>
      </c>
      <c r="U93">
        <v>1.130663</v>
      </c>
      <c r="V93">
        <v>1.1348670000000001</v>
      </c>
      <c r="W93">
        <v>1.13497</v>
      </c>
      <c r="X93">
        <v>1.129143</v>
      </c>
      <c r="Y93">
        <v>1.129143</v>
      </c>
      <c r="Z93">
        <v>3</v>
      </c>
      <c r="AA93">
        <v>38</v>
      </c>
    </row>
    <row r="94" spans="1:27" x14ac:dyDescent="0.25">
      <c r="A94">
        <v>93</v>
      </c>
      <c r="B94" s="1">
        <v>43432.875</v>
      </c>
      <c r="C94">
        <v>1.13679</v>
      </c>
      <c r="D94">
        <v>1.13696</v>
      </c>
      <c r="E94">
        <v>1.1365400000000001</v>
      </c>
      <c r="F94">
        <v>1.13679</v>
      </c>
      <c r="G94">
        <v>3122</v>
      </c>
      <c r="H94">
        <v>1.1369100000000001</v>
      </c>
      <c r="I94" s="2">
        <v>-1.055548E-4</v>
      </c>
      <c r="J94">
        <v>-5.5474579000000003E-3</v>
      </c>
      <c r="K94">
        <v>0</v>
      </c>
      <c r="L94">
        <v>0</v>
      </c>
      <c r="M94" t="s">
        <v>28</v>
      </c>
      <c r="N94">
        <v>1.133983</v>
      </c>
      <c r="O94">
        <v>4.2000000000000002E-4</v>
      </c>
      <c r="P94">
        <v>2.5321064999999999E-3</v>
      </c>
      <c r="Q94">
        <v>1.13696</v>
      </c>
      <c r="R94">
        <v>1.1365400000000001</v>
      </c>
      <c r="S94">
        <v>1.1342179999999999</v>
      </c>
      <c r="T94">
        <v>1.1392819999999999</v>
      </c>
      <c r="U94">
        <v>1.13497</v>
      </c>
      <c r="V94">
        <v>1.14036</v>
      </c>
      <c r="W94">
        <v>1.1342179999999999</v>
      </c>
      <c r="X94">
        <v>1.1392819999999999</v>
      </c>
      <c r="Y94">
        <v>1.129143</v>
      </c>
      <c r="Z94">
        <v>4</v>
      </c>
      <c r="AA94">
        <v>1</v>
      </c>
    </row>
    <row r="95" spans="1:27" x14ac:dyDescent="0.25">
      <c r="A95">
        <v>94</v>
      </c>
      <c r="B95" s="1">
        <v>43433</v>
      </c>
      <c r="C95">
        <v>1.1367100000000001</v>
      </c>
      <c r="D95">
        <v>1.1371</v>
      </c>
      <c r="E95">
        <v>1.1362699999999999</v>
      </c>
      <c r="F95">
        <v>1.13663</v>
      </c>
      <c r="G95">
        <v>10309</v>
      </c>
      <c r="H95">
        <v>1.13679</v>
      </c>
      <c r="I95" s="2">
        <v>-1.4075709999999999E-4</v>
      </c>
      <c r="J95">
        <v>-5.6882149999999999E-3</v>
      </c>
      <c r="K95">
        <v>0</v>
      </c>
      <c r="L95">
        <v>0</v>
      </c>
      <c r="M95" t="s">
        <v>28</v>
      </c>
      <c r="N95">
        <v>1.1367769999999999</v>
      </c>
      <c r="O95">
        <v>8.3000000000000001E-4</v>
      </c>
      <c r="P95">
        <v>2.4105275000000002E-3</v>
      </c>
      <c r="Q95">
        <v>1.1371</v>
      </c>
      <c r="R95">
        <v>1.1362699999999999</v>
      </c>
      <c r="S95">
        <v>1.134274</v>
      </c>
      <c r="T95">
        <v>1.1390960000000001</v>
      </c>
      <c r="U95">
        <v>1.1342179999999999</v>
      </c>
      <c r="V95">
        <v>1.1392819999999999</v>
      </c>
      <c r="W95">
        <v>1.134274</v>
      </c>
      <c r="X95">
        <v>1.1390960000000001</v>
      </c>
      <c r="Y95">
        <v>1.129143</v>
      </c>
      <c r="Z95">
        <v>4</v>
      </c>
      <c r="AA95">
        <v>2</v>
      </c>
    </row>
    <row r="96" spans="1:27" x14ac:dyDescent="0.25">
      <c r="A96">
        <v>95</v>
      </c>
      <c r="B96" s="1">
        <v>43433.083333333336</v>
      </c>
      <c r="C96">
        <v>1.13703</v>
      </c>
      <c r="D96">
        <v>1.13744</v>
      </c>
      <c r="E96">
        <v>1.1365499999999999</v>
      </c>
      <c r="F96">
        <v>1.13733</v>
      </c>
      <c r="G96">
        <v>19602</v>
      </c>
      <c r="H96">
        <v>1.13663</v>
      </c>
      <c r="I96" s="2">
        <v>6.1566609999999999E-4</v>
      </c>
      <c r="J96">
        <v>-5.0725489000000004E-3</v>
      </c>
      <c r="K96">
        <v>0</v>
      </c>
      <c r="L96">
        <v>0</v>
      </c>
      <c r="M96" t="s">
        <v>28</v>
      </c>
      <c r="N96">
        <v>1.136917</v>
      </c>
      <c r="O96">
        <v>8.8999999999999995E-4</v>
      </c>
      <c r="P96">
        <v>2.3019183000000001E-3</v>
      </c>
      <c r="Q96">
        <v>1.13744</v>
      </c>
      <c r="R96">
        <v>1.1365499999999999</v>
      </c>
      <c r="S96">
        <v>1.134693</v>
      </c>
      <c r="T96">
        <v>1.139297</v>
      </c>
      <c r="U96">
        <v>1.134274</v>
      </c>
      <c r="V96">
        <v>1.1390960000000001</v>
      </c>
      <c r="W96">
        <v>1.134693</v>
      </c>
      <c r="X96">
        <v>1.1390960000000001</v>
      </c>
      <c r="Y96">
        <v>1.129143</v>
      </c>
      <c r="Z96">
        <v>4</v>
      </c>
      <c r="AA96">
        <v>3</v>
      </c>
    </row>
    <row r="97" spans="1:27" x14ac:dyDescent="0.25">
      <c r="A97">
        <v>96</v>
      </c>
      <c r="B97" s="1">
        <v>43433.125</v>
      </c>
      <c r="C97">
        <v>1.13733</v>
      </c>
      <c r="D97">
        <v>1.13791</v>
      </c>
      <c r="E97">
        <v>1.1372199999999999</v>
      </c>
      <c r="F97">
        <v>1.1378200000000001</v>
      </c>
      <c r="G97">
        <v>8919</v>
      </c>
      <c r="H97">
        <v>1.13733</v>
      </c>
      <c r="I97" s="2">
        <v>4.3074079999999999E-4</v>
      </c>
      <c r="J97">
        <v>-4.6418081000000003E-3</v>
      </c>
      <c r="K97">
        <v>0</v>
      </c>
      <c r="L97">
        <v>0</v>
      </c>
      <c r="M97" t="s">
        <v>28</v>
      </c>
      <c r="N97">
        <v>1.1372599999999999</v>
      </c>
      <c r="O97">
        <v>6.8999999999999997E-4</v>
      </c>
      <c r="P97">
        <v>2.1867813000000002E-3</v>
      </c>
      <c r="Q97">
        <v>1.13791</v>
      </c>
      <c r="R97">
        <v>1.1372199999999999</v>
      </c>
      <c r="S97">
        <v>1.135378</v>
      </c>
      <c r="T97">
        <v>1.1397520000000001</v>
      </c>
      <c r="U97">
        <v>1.134693</v>
      </c>
      <c r="V97">
        <v>1.139297</v>
      </c>
      <c r="W97">
        <v>1.135378</v>
      </c>
      <c r="X97">
        <v>1.1390960000000001</v>
      </c>
      <c r="Y97">
        <v>1.129143</v>
      </c>
      <c r="Z97">
        <v>4</v>
      </c>
      <c r="AA97">
        <v>4</v>
      </c>
    </row>
    <row r="98" spans="1:27" x14ac:dyDescent="0.25">
      <c r="A98">
        <v>97</v>
      </c>
      <c r="B98" s="1">
        <v>43433.166666666664</v>
      </c>
      <c r="C98">
        <v>1.13774</v>
      </c>
      <c r="D98">
        <v>1.1385400000000001</v>
      </c>
      <c r="E98">
        <v>1.1375900000000001</v>
      </c>
      <c r="F98">
        <v>1.1383000000000001</v>
      </c>
      <c r="G98">
        <v>7415</v>
      </c>
      <c r="H98">
        <v>1.1378200000000001</v>
      </c>
      <c r="I98" s="2">
        <v>4.217704E-4</v>
      </c>
      <c r="J98">
        <v>-4.2200377000000001E-3</v>
      </c>
      <c r="K98">
        <v>0</v>
      </c>
      <c r="L98">
        <v>0</v>
      </c>
      <c r="M98" t="s">
        <v>28</v>
      </c>
      <c r="N98">
        <v>1.1378170000000001</v>
      </c>
      <c r="O98">
        <v>9.5E-4</v>
      </c>
      <c r="P98">
        <v>2.0984398E-3</v>
      </c>
      <c r="Q98">
        <v>1.1385400000000001</v>
      </c>
      <c r="R98">
        <v>1.1375900000000001</v>
      </c>
      <c r="S98">
        <v>1.1359669999999999</v>
      </c>
      <c r="T98">
        <v>1.140163</v>
      </c>
      <c r="U98">
        <v>1.135378</v>
      </c>
      <c r="V98">
        <v>1.1397520000000001</v>
      </c>
      <c r="W98">
        <v>1.1359669999999999</v>
      </c>
      <c r="X98">
        <v>1.1390960000000001</v>
      </c>
      <c r="Y98">
        <v>1.129143</v>
      </c>
      <c r="Z98">
        <v>4</v>
      </c>
      <c r="AA98">
        <v>5</v>
      </c>
    </row>
    <row r="99" spans="1:27" x14ac:dyDescent="0.25">
      <c r="A99">
        <v>98</v>
      </c>
      <c r="B99" s="1">
        <v>43433.208333333336</v>
      </c>
      <c r="C99">
        <v>1.13859</v>
      </c>
      <c r="D99">
        <v>1.13917</v>
      </c>
      <c r="E99">
        <v>1.13828</v>
      </c>
      <c r="F99">
        <v>1.1386000000000001</v>
      </c>
      <c r="G99">
        <v>16920</v>
      </c>
      <c r="H99">
        <v>1.1383000000000001</v>
      </c>
      <c r="I99" s="2">
        <v>2.635162E-4</v>
      </c>
      <c r="J99">
        <v>-3.9565214999999999E-3</v>
      </c>
      <c r="K99">
        <v>0</v>
      </c>
      <c r="L99">
        <v>0</v>
      </c>
      <c r="M99" t="s">
        <v>28</v>
      </c>
      <c r="N99">
        <v>1.1382399999999999</v>
      </c>
      <c r="O99">
        <v>8.8999999999999995E-4</v>
      </c>
      <c r="P99">
        <v>2.0121227000000001E-3</v>
      </c>
      <c r="Q99">
        <v>1.13917</v>
      </c>
      <c r="R99">
        <v>1.13828</v>
      </c>
      <c r="S99">
        <v>1.1367130000000001</v>
      </c>
      <c r="T99">
        <v>1.1407369999999999</v>
      </c>
      <c r="U99">
        <v>1.1359669999999999</v>
      </c>
      <c r="V99">
        <v>1.140163</v>
      </c>
      <c r="W99">
        <v>1.1367130000000001</v>
      </c>
      <c r="X99">
        <v>1.1390960000000001</v>
      </c>
      <c r="Y99">
        <v>1.129143</v>
      </c>
      <c r="Z99">
        <v>4</v>
      </c>
      <c r="AA99">
        <v>6</v>
      </c>
    </row>
    <row r="100" spans="1:27" x14ac:dyDescent="0.25">
      <c r="A100">
        <v>99</v>
      </c>
      <c r="B100" s="1">
        <v>43433.25</v>
      </c>
      <c r="C100">
        <v>1.1382000000000001</v>
      </c>
      <c r="D100">
        <v>1.1391</v>
      </c>
      <c r="E100">
        <v>1.13778</v>
      </c>
      <c r="F100">
        <v>1.1389800000000001</v>
      </c>
      <c r="G100">
        <v>12517</v>
      </c>
      <c r="H100">
        <v>1.1386000000000001</v>
      </c>
      <c r="I100" s="2">
        <v>3.336875E-4</v>
      </c>
      <c r="J100">
        <v>-3.6228340000000001E-3</v>
      </c>
      <c r="K100">
        <v>0</v>
      </c>
      <c r="L100">
        <v>0</v>
      </c>
      <c r="M100" t="s">
        <v>28</v>
      </c>
      <c r="N100">
        <v>1.1386270000000001</v>
      </c>
      <c r="O100">
        <v>1.32E-3</v>
      </c>
      <c r="P100">
        <v>1.9626853000000001E-3</v>
      </c>
      <c r="Q100">
        <v>1.1391</v>
      </c>
      <c r="R100">
        <v>1.13778</v>
      </c>
      <c r="S100">
        <v>1.136477</v>
      </c>
      <c r="T100">
        <v>1.1404030000000001</v>
      </c>
      <c r="U100">
        <v>1.1367130000000001</v>
      </c>
      <c r="V100">
        <v>1.1407369999999999</v>
      </c>
      <c r="W100">
        <v>1.1367130000000001</v>
      </c>
      <c r="X100">
        <v>1.1390960000000001</v>
      </c>
      <c r="Y100">
        <v>1.129143</v>
      </c>
      <c r="Z100">
        <v>4</v>
      </c>
      <c r="AA100">
        <v>7</v>
      </c>
    </row>
    <row r="101" spans="1:27" x14ac:dyDescent="0.25">
      <c r="A101">
        <v>100</v>
      </c>
      <c r="B101" s="1">
        <v>43433.333333333336</v>
      </c>
      <c r="C101">
        <v>1.1394</v>
      </c>
      <c r="D101">
        <v>1.1397200000000001</v>
      </c>
      <c r="E101">
        <v>1.13717</v>
      </c>
      <c r="F101">
        <v>1.1375900000000001</v>
      </c>
      <c r="G101">
        <v>101767</v>
      </c>
      <c r="H101">
        <v>1.1389800000000001</v>
      </c>
      <c r="I101" s="2">
        <v>-1.2211349999999999E-3</v>
      </c>
      <c r="J101">
        <v>-4.8439694999999998E-3</v>
      </c>
      <c r="K101">
        <v>0</v>
      </c>
      <c r="L101">
        <v>0</v>
      </c>
      <c r="M101" t="s">
        <v>28</v>
      </c>
      <c r="N101">
        <v>1.13839</v>
      </c>
      <c r="O101">
        <v>2.5500000000000002E-3</v>
      </c>
      <c r="P101">
        <v>2.0046363999999999E-3</v>
      </c>
      <c r="Q101">
        <v>1.1397200000000001</v>
      </c>
      <c r="R101">
        <v>1.13717</v>
      </c>
      <c r="S101">
        <v>1.1364399999999999</v>
      </c>
      <c r="T101">
        <v>1.14045</v>
      </c>
      <c r="U101">
        <v>1.136477</v>
      </c>
      <c r="V101">
        <v>1.1404030000000001</v>
      </c>
      <c r="W101">
        <v>1.1367130000000001</v>
      </c>
      <c r="X101">
        <v>1.1390960000000001</v>
      </c>
      <c r="Y101">
        <v>1.129143</v>
      </c>
      <c r="Z101">
        <v>4</v>
      </c>
      <c r="AA101">
        <v>8</v>
      </c>
    </row>
    <row r="102" spans="1:27" x14ac:dyDescent="0.25">
      <c r="A102">
        <v>101</v>
      </c>
      <c r="B102" s="1">
        <v>43433.375</v>
      </c>
      <c r="C102">
        <v>1.1371</v>
      </c>
      <c r="D102">
        <v>1.13784</v>
      </c>
      <c r="E102">
        <v>1.1365799999999999</v>
      </c>
      <c r="F102">
        <v>1.1370899999999999</v>
      </c>
      <c r="G102">
        <v>24436</v>
      </c>
      <c r="H102">
        <v>1.1375900000000001</v>
      </c>
      <c r="I102" s="2">
        <v>-4.3962230000000002E-4</v>
      </c>
      <c r="J102">
        <v>-5.2835918000000001E-3</v>
      </c>
      <c r="K102">
        <v>0</v>
      </c>
      <c r="L102">
        <v>0</v>
      </c>
      <c r="M102" t="s">
        <v>28</v>
      </c>
      <c r="N102">
        <v>1.1378870000000001</v>
      </c>
      <c r="O102">
        <v>1.2600000000000001E-3</v>
      </c>
      <c r="P102">
        <v>1.9514481E-3</v>
      </c>
      <c r="Q102">
        <v>1.13784</v>
      </c>
      <c r="R102">
        <v>1.1365799999999999</v>
      </c>
      <c r="S102">
        <v>1.135259</v>
      </c>
      <c r="T102">
        <v>1.1391610000000001</v>
      </c>
      <c r="U102">
        <v>1.1364399999999999</v>
      </c>
      <c r="V102">
        <v>1.14045</v>
      </c>
      <c r="W102">
        <v>1.1367130000000001</v>
      </c>
      <c r="X102">
        <v>1.1390960000000001</v>
      </c>
      <c r="Y102">
        <v>1.129143</v>
      </c>
      <c r="Z102">
        <v>4</v>
      </c>
      <c r="AA102">
        <v>9</v>
      </c>
    </row>
    <row r="103" spans="1:27" x14ac:dyDescent="0.25">
      <c r="A103">
        <v>102</v>
      </c>
      <c r="B103" s="1">
        <v>43433.5</v>
      </c>
      <c r="C103">
        <v>1.1377699999999999</v>
      </c>
      <c r="D103">
        <v>1.1394200000000001</v>
      </c>
      <c r="E103">
        <v>1.1348400000000001</v>
      </c>
      <c r="F103">
        <v>1.1386099999999999</v>
      </c>
      <c r="G103">
        <v>98831</v>
      </c>
      <c r="H103">
        <v>1.1370899999999999</v>
      </c>
      <c r="I103" s="2">
        <v>1.3358529999999999E-3</v>
      </c>
      <c r="J103">
        <v>-3.9477389E-3</v>
      </c>
      <c r="K103">
        <v>0</v>
      </c>
      <c r="L103">
        <v>0</v>
      </c>
      <c r="M103" t="s">
        <v>28</v>
      </c>
      <c r="N103">
        <v>1.1377630000000001</v>
      </c>
      <c r="O103">
        <v>4.5799999999999999E-3</v>
      </c>
      <c r="P103">
        <v>2.1392018000000001E-3</v>
      </c>
      <c r="Q103">
        <v>1.1394200000000001</v>
      </c>
      <c r="R103">
        <v>1.1348400000000001</v>
      </c>
      <c r="S103">
        <v>1.1349910000000001</v>
      </c>
      <c r="T103">
        <v>1.1392690000000001</v>
      </c>
      <c r="U103">
        <v>1.135259</v>
      </c>
      <c r="V103">
        <v>1.1391610000000001</v>
      </c>
      <c r="W103">
        <v>1.1367130000000001</v>
      </c>
      <c r="X103">
        <v>1.1390960000000001</v>
      </c>
      <c r="Y103">
        <v>1.129143</v>
      </c>
      <c r="Z103">
        <v>4</v>
      </c>
      <c r="AA103">
        <v>10</v>
      </c>
    </row>
    <row r="104" spans="1:27" x14ac:dyDescent="0.25">
      <c r="A104">
        <v>103</v>
      </c>
      <c r="B104" s="1">
        <v>43433.541666666664</v>
      </c>
      <c r="C104">
        <v>1.1386099999999999</v>
      </c>
      <c r="D104">
        <v>1.1401399999999999</v>
      </c>
      <c r="E104">
        <v>1.13703</v>
      </c>
      <c r="F104">
        <v>1.1371500000000001</v>
      </c>
      <c r="G104">
        <v>56485</v>
      </c>
      <c r="H104">
        <v>1.1386099999999999</v>
      </c>
      <c r="I104" s="2">
        <v>-1.2830879999999999E-3</v>
      </c>
      <c r="J104">
        <v>-5.2308268999999999E-3</v>
      </c>
      <c r="K104">
        <v>0</v>
      </c>
      <c r="L104">
        <v>0</v>
      </c>
      <c r="M104" t="s">
        <v>28</v>
      </c>
      <c r="N104">
        <v>1.1376170000000001</v>
      </c>
      <c r="O104">
        <v>3.1099999999999999E-3</v>
      </c>
      <c r="P104">
        <v>2.2085445E-3</v>
      </c>
      <c r="Q104">
        <v>1.1401399999999999</v>
      </c>
      <c r="R104">
        <v>1.13703</v>
      </c>
      <c r="S104">
        <v>1.1363760000000001</v>
      </c>
      <c r="T104">
        <v>1.1407940000000001</v>
      </c>
      <c r="U104">
        <v>1.1349910000000001</v>
      </c>
      <c r="V104">
        <v>1.1392690000000001</v>
      </c>
      <c r="W104">
        <v>1.1367130000000001</v>
      </c>
      <c r="X104">
        <v>1.1390960000000001</v>
      </c>
      <c r="Y104">
        <v>1.129143</v>
      </c>
      <c r="Z104">
        <v>4</v>
      </c>
      <c r="AA104">
        <v>11</v>
      </c>
    </row>
    <row r="105" spans="1:27" x14ac:dyDescent="0.25">
      <c r="A105">
        <v>104</v>
      </c>
      <c r="B105" s="1">
        <v>43433.625</v>
      </c>
      <c r="C105">
        <v>1.1383399999999999</v>
      </c>
      <c r="D105">
        <v>1.1386099999999999</v>
      </c>
      <c r="E105">
        <v>1.13642</v>
      </c>
      <c r="F105">
        <v>1.1386099999999999</v>
      </c>
      <c r="G105">
        <v>108845</v>
      </c>
      <c r="H105">
        <v>1.1371500000000001</v>
      </c>
      <c r="I105" s="2">
        <v>1.2830879999999999E-3</v>
      </c>
      <c r="J105">
        <v>-3.9477389E-3</v>
      </c>
      <c r="K105">
        <v>0</v>
      </c>
      <c r="L105">
        <v>0</v>
      </c>
      <c r="M105" t="s">
        <v>28</v>
      </c>
      <c r="N105">
        <v>1.138123</v>
      </c>
      <c r="O105">
        <v>2.1900000000000001E-3</v>
      </c>
      <c r="P105">
        <v>2.2072199000000002E-3</v>
      </c>
      <c r="Q105">
        <v>1.1386099999999999</v>
      </c>
      <c r="R105">
        <v>1.13642</v>
      </c>
      <c r="S105">
        <v>1.135308</v>
      </c>
      <c r="T105">
        <v>1.1397219999999999</v>
      </c>
      <c r="U105">
        <v>1.1363760000000001</v>
      </c>
      <c r="V105">
        <v>1.1407940000000001</v>
      </c>
      <c r="W105">
        <v>1.1367130000000001</v>
      </c>
      <c r="X105">
        <v>1.1390960000000001</v>
      </c>
      <c r="Y105">
        <v>1.129143</v>
      </c>
      <c r="Z105">
        <v>4</v>
      </c>
      <c r="AA105">
        <v>12</v>
      </c>
    </row>
    <row r="106" spans="1:27" x14ac:dyDescent="0.25">
      <c r="A106">
        <v>105</v>
      </c>
      <c r="B106" s="1">
        <v>43433.666666666664</v>
      </c>
      <c r="C106">
        <v>1.1386000000000001</v>
      </c>
      <c r="D106">
        <v>1.1396200000000001</v>
      </c>
      <c r="E106">
        <v>1.13748</v>
      </c>
      <c r="F106">
        <v>1.1382099999999999</v>
      </c>
      <c r="G106">
        <v>26712</v>
      </c>
      <c r="H106">
        <v>1.1386099999999999</v>
      </c>
      <c r="I106" s="2">
        <v>-3.5136729999999999E-4</v>
      </c>
      <c r="J106">
        <v>-4.2991061000000001E-3</v>
      </c>
      <c r="K106">
        <v>0</v>
      </c>
      <c r="L106">
        <v>0</v>
      </c>
      <c r="M106" t="s">
        <v>28</v>
      </c>
      <c r="N106">
        <v>1.1379900000000001</v>
      </c>
      <c r="O106">
        <v>2.14E-3</v>
      </c>
      <c r="P106">
        <v>2.2024185E-3</v>
      </c>
      <c r="Q106">
        <v>1.1396200000000001</v>
      </c>
      <c r="R106">
        <v>1.13748</v>
      </c>
      <c r="S106">
        <v>1.1363479999999999</v>
      </c>
      <c r="T106">
        <v>1.140752</v>
      </c>
      <c r="U106">
        <v>1.135308</v>
      </c>
      <c r="V106">
        <v>1.1397219999999999</v>
      </c>
      <c r="W106">
        <v>1.1367130000000001</v>
      </c>
      <c r="X106">
        <v>1.1390960000000001</v>
      </c>
      <c r="Y106">
        <v>1.129143</v>
      </c>
      <c r="Z106">
        <v>4</v>
      </c>
      <c r="AA106">
        <v>13</v>
      </c>
    </row>
    <row r="107" spans="1:27" x14ac:dyDescent="0.25">
      <c r="A107">
        <v>106</v>
      </c>
      <c r="B107" s="1">
        <v>43433.708333333336</v>
      </c>
      <c r="C107">
        <v>1.1381699999999999</v>
      </c>
      <c r="D107">
        <v>1.1397299999999999</v>
      </c>
      <c r="E107">
        <v>1.1363000000000001</v>
      </c>
      <c r="F107">
        <v>1.1372100000000001</v>
      </c>
      <c r="G107">
        <v>49557</v>
      </c>
      <c r="H107">
        <v>1.1382099999999999</v>
      </c>
      <c r="I107" s="2">
        <v>-8.7895870000000002E-4</v>
      </c>
      <c r="J107">
        <v>-5.1780647999999999E-3</v>
      </c>
      <c r="K107">
        <v>0</v>
      </c>
      <c r="L107">
        <v>0</v>
      </c>
      <c r="M107" t="s">
        <v>28</v>
      </c>
      <c r="N107">
        <v>1.13801</v>
      </c>
      <c r="O107">
        <v>3.4299999999999999E-3</v>
      </c>
      <c r="P107">
        <v>2.2901028999999999E-3</v>
      </c>
      <c r="Q107">
        <v>1.1397299999999999</v>
      </c>
      <c r="R107">
        <v>1.1363000000000001</v>
      </c>
      <c r="S107">
        <v>1.1357250000000001</v>
      </c>
      <c r="T107">
        <v>1.1403049999999999</v>
      </c>
      <c r="U107">
        <v>1.1363479999999999</v>
      </c>
      <c r="V107">
        <v>1.140752</v>
      </c>
      <c r="W107">
        <v>1.1367130000000001</v>
      </c>
      <c r="X107">
        <v>1.1390960000000001</v>
      </c>
      <c r="Y107">
        <v>1.129143</v>
      </c>
      <c r="Z107">
        <v>4</v>
      </c>
      <c r="AA107">
        <v>14</v>
      </c>
    </row>
    <row r="108" spans="1:27" x14ac:dyDescent="0.25">
      <c r="A108">
        <v>107</v>
      </c>
      <c r="B108" s="1">
        <v>43433.75</v>
      </c>
      <c r="C108">
        <v>1.1372500000000001</v>
      </c>
      <c r="D108">
        <v>1.13798</v>
      </c>
      <c r="E108">
        <v>1.13686</v>
      </c>
      <c r="F108">
        <v>1.1375999999999999</v>
      </c>
      <c r="G108">
        <v>19085</v>
      </c>
      <c r="H108">
        <v>1.1372100000000001</v>
      </c>
      <c r="I108" s="2">
        <v>3.4288580000000002E-4</v>
      </c>
      <c r="J108">
        <v>-4.8351790000000002E-3</v>
      </c>
      <c r="K108">
        <v>0</v>
      </c>
      <c r="L108">
        <v>0</v>
      </c>
      <c r="M108" t="s">
        <v>28</v>
      </c>
      <c r="N108">
        <v>1.1376729999999999</v>
      </c>
      <c r="O108">
        <v>1.1199999999999999E-3</v>
      </c>
      <c r="P108">
        <v>2.2065241000000001E-3</v>
      </c>
      <c r="Q108">
        <v>1.13798</v>
      </c>
      <c r="R108">
        <v>1.13686</v>
      </c>
      <c r="S108">
        <v>1.135213</v>
      </c>
      <c r="T108">
        <v>1.1396269999999999</v>
      </c>
      <c r="U108">
        <v>1.1357250000000001</v>
      </c>
      <c r="V108">
        <v>1.1403049999999999</v>
      </c>
      <c r="W108">
        <v>1.1367130000000001</v>
      </c>
      <c r="X108">
        <v>1.1390960000000001</v>
      </c>
      <c r="Y108">
        <v>1.129143</v>
      </c>
      <c r="Z108">
        <v>4</v>
      </c>
      <c r="AA108">
        <v>15</v>
      </c>
    </row>
    <row r="109" spans="1:27" x14ac:dyDescent="0.25">
      <c r="A109">
        <v>108</v>
      </c>
      <c r="B109" s="1">
        <v>43433.833333333336</v>
      </c>
      <c r="C109">
        <v>1.13887</v>
      </c>
      <c r="D109">
        <v>1.1389</v>
      </c>
      <c r="E109">
        <v>1.1381300000000001</v>
      </c>
      <c r="F109">
        <v>1.1384099999999999</v>
      </c>
      <c r="G109">
        <v>6788</v>
      </c>
      <c r="H109">
        <v>1.1375999999999999</v>
      </c>
      <c r="I109" s="2">
        <v>7.1177190000000002E-4</v>
      </c>
      <c r="J109">
        <v>-4.1234071000000004E-3</v>
      </c>
      <c r="K109">
        <v>0</v>
      </c>
      <c r="L109">
        <v>0</v>
      </c>
      <c r="M109" t="s">
        <v>28</v>
      </c>
      <c r="N109">
        <v>1.13774</v>
      </c>
      <c r="O109">
        <v>1.2999999999999999E-3</v>
      </c>
      <c r="P109">
        <v>2.1417723999999998E-3</v>
      </c>
      <c r="Q109">
        <v>1.1389</v>
      </c>
      <c r="R109">
        <v>1.1375999999999999</v>
      </c>
      <c r="S109">
        <v>1.1363730000000001</v>
      </c>
      <c r="T109">
        <v>1.140657</v>
      </c>
      <c r="U109">
        <v>1.135213</v>
      </c>
      <c r="V109">
        <v>1.1396269999999999</v>
      </c>
      <c r="W109">
        <v>1.1367130000000001</v>
      </c>
      <c r="X109">
        <v>1.1390960000000001</v>
      </c>
      <c r="Y109">
        <v>1.129143</v>
      </c>
      <c r="Z109">
        <v>4</v>
      </c>
      <c r="AA109">
        <v>16</v>
      </c>
    </row>
    <row r="110" spans="1:27" x14ac:dyDescent="0.25">
      <c r="A110">
        <v>109</v>
      </c>
      <c r="B110" s="1">
        <v>43433.875</v>
      </c>
      <c r="C110">
        <v>1.13896</v>
      </c>
      <c r="D110">
        <v>1.1395500000000001</v>
      </c>
      <c r="E110">
        <v>1.1364099999999999</v>
      </c>
      <c r="F110">
        <v>1.1387700000000001</v>
      </c>
      <c r="G110">
        <v>56189</v>
      </c>
      <c r="H110">
        <v>1.1384099999999999</v>
      </c>
      <c r="I110" s="2">
        <v>3.1618050000000001E-4</v>
      </c>
      <c r="J110">
        <v>-3.8072265000000001E-3</v>
      </c>
      <c r="K110">
        <v>0</v>
      </c>
      <c r="L110">
        <v>0</v>
      </c>
      <c r="M110" t="s">
        <v>28</v>
      </c>
      <c r="N110">
        <v>1.13826</v>
      </c>
      <c r="O110">
        <v>3.14E-3</v>
      </c>
      <c r="P110">
        <v>2.2130743999999999E-3</v>
      </c>
      <c r="Q110">
        <v>1.1395500000000001</v>
      </c>
      <c r="R110">
        <v>1.1364099999999999</v>
      </c>
      <c r="S110">
        <v>1.135767</v>
      </c>
      <c r="T110">
        <v>1.140193</v>
      </c>
      <c r="U110">
        <v>1.1363730000000001</v>
      </c>
      <c r="V110">
        <v>1.140657</v>
      </c>
      <c r="W110">
        <v>1.1367130000000001</v>
      </c>
      <c r="X110">
        <v>1.1390960000000001</v>
      </c>
      <c r="Y110">
        <v>1.129143</v>
      </c>
      <c r="Z110">
        <v>4</v>
      </c>
      <c r="AA110">
        <v>17</v>
      </c>
    </row>
    <row r="111" spans="1:27" x14ac:dyDescent="0.25">
      <c r="A111">
        <v>110</v>
      </c>
      <c r="B111" s="1">
        <v>43433.916666666664</v>
      </c>
      <c r="C111">
        <v>1.1389400000000001</v>
      </c>
      <c r="D111">
        <v>1.1393800000000001</v>
      </c>
      <c r="E111">
        <v>1.1383300000000001</v>
      </c>
      <c r="F111">
        <v>1.1387799999999999</v>
      </c>
      <c r="G111">
        <v>1584</v>
      </c>
      <c r="H111">
        <v>1.1387700000000001</v>
      </c>
      <c r="I111" s="2">
        <v>8.7813660000000007E-6</v>
      </c>
      <c r="J111">
        <v>-3.7984451000000002E-3</v>
      </c>
      <c r="K111">
        <v>0</v>
      </c>
      <c r="L111">
        <v>0</v>
      </c>
      <c r="M111" t="s">
        <v>28</v>
      </c>
      <c r="N111">
        <v>1.1386529999999999</v>
      </c>
      <c r="O111">
        <v>1.0499999999999999E-3</v>
      </c>
      <c r="P111">
        <v>2.1299976E-3</v>
      </c>
      <c r="Q111">
        <v>1.1393800000000001</v>
      </c>
      <c r="R111">
        <v>1.1383300000000001</v>
      </c>
      <c r="S111">
        <v>1.136725</v>
      </c>
      <c r="T111">
        <v>1.1409849999999999</v>
      </c>
      <c r="U111">
        <v>1.135767</v>
      </c>
      <c r="V111">
        <v>1.140193</v>
      </c>
      <c r="W111">
        <v>1.136725</v>
      </c>
      <c r="X111">
        <v>1.1390960000000001</v>
      </c>
      <c r="Y111">
        <v>1.129143</v>
      </c>
      <c r="Z111">
        <v>4</v>
      </c>
      <c r="AA111">
        <v>18</v>
      </c>
    </row>
    <row r="112" spans="1:27" x14ac:dyDescent="0.25">
      <c r="A112">
        <v>111</v>
      </c>
      <c r="B112" s="1">
        <v>43433.958333333336</v>
      </c>
      <c r="C112">
        <v>1.1387799999999999</v>
      </c>
      <c r="D112">
        <v>1.13924</v>
      </c>
      <c r="E112">
        <v>1.1386799999999999</v>
      </c>
      <c r="F112">
        <v>1.1392100000000001</v>
      </c>
      <c r="G112">
        <v>3791</v>
      </c>
      <c r="H112">
        <v>1.1387799999999999</v>
      </c>
      <c r="I112" s="2">
        <v>3.7752579999999998E-4</v>
      </c>
      <c r="J112">
        <v>-3.4209192999999998E-3</v>
      </c>
      <c r="K112">
        <v>0</v>
      </c>
      <c r="L112">
        <v>0</v>
      </c>
      <c r="M112" t="s">
        <v>28</v>
      </c>
      <c r="N112">
        <v>1.1389199999999999</v>
      </c>
      <c r="O112">
        <v>5.5999999999999995E-4</v>
      </c>
      <c r="P112">
        <v>2.0178548999999998E-3</v>
      </c>
      <c r="Q112">
        <v>1.13924</v>
      </c>
      <c r="R112">
        <v>1.1386799999999999</v>
      </c>
      <c r="S112">
        <v>1.1369419999999999</v>
      </c>
      <c r="T112">
        <v>1.140978</v>
      </c>
      <c r="U112">
        <v>1.136725</v>
      </c>
      <c r="V112">
        <v>1.1409849999999999</v>
      </c>
      <c r="W112">
        <v>1.1369419999999999</v>
      </c>
      <c r="X112">
        <v>1.1390960000000001</v>
      </c>
      <c r="Y112">
        <v>1.129143</v>
      </c>
      <c r="Z112">
        <v>4</v>
      </c>
      <c r="AA112">
        <v>19</v>
      </c>
    </row>
    <row r="113" spans="1:27" x14ac:dyDescent="0.25">
      <c r="A113">
        <v>112</v>
      </c>
      <c r="B113" s="1">
        <v>43434.041666666664</v>
      </c>
      <c r="C113">
        <v>1.1387400000000001</v>
      </c>
      <c r="D113">
        <v>1.1395900000000001</v>
      </c>
      <c r="E113">
        <v>1.1384399999999999</v>
      </c>
      <c r="F113">
        <v>1.13903</v>
      </c>
      <c r="G113">
        <v>11777</v>
      </c>
      <c r="H113">
        <v>1.1392100000000001</v>
      </c>
      <c r="I113" s="2">
        <v>-1.5801669999999999E-4</v>
      </c>
      <c r="J113">
        <v>-3.5789361E-3</v>
      </c>
      <c r="K113">
        <v>0</v>
      </c>
      <c r="L113">
        <v>0</v>
      </c>
      <c r="M113" t="s">
        <v>28</v>
      </c>
      <c r="N113">
        <v>1.1390070000000001</v>
      </c>
      <c r="O113">
        <v>1.15E-3</v>
      </c>
      <c r="P113">
        <v>1.9558652999999999E-3</v>
      </c>
      <c r="Q113">
        <v>1.1395900000000001</v>
      </c>
      <c r="R113">
        <v>1.1384399999999999</v>
      </c>
      <c r="S113">
        <v>1.137059</v>
      </c>
      <c r="T113">
        <v>1.140971</v>
      </c>
      <c r="U113">
        <v>1.1369419999999999</v>
      </c>
      <c r="V113">
        <v>1.140978</v>
      </c>
      <c r="W113">
        <v>1.137059</v>
      </c>
      <c r="X113">
        <v>1.1390960000000001</v>
      </c>
      <c r="Y113">
        <v>1.129143</v>
      </c>
      <c r="Z113">
        <v>4</v>
      </c>
      <c r="AA113">
        <v>20</v>
      </c>
    </row>
    <row r="114" spans="1:27" x14ac:dyDescent="0.25">
      <c r="A114">
        <v>113</v>
      </c>
      <c r="B114" s="1">
        <v>43434.083333333336</v>
      </c>
      <c r="C114">
        <v>1.13903</v>
      </c>
      <c r="D114">
        <v>1.1397999999999999</v>
      </c>
      <c r="E114">
        <v>1.1387400000000001</v>
      </c>
      <c r="F114">
        <v>1.1397900000000001</v>
      </c>
      <c r="G114">
        <v>8107</v>
      </c>
      <c r="H114">
        <v>1.13903</v>
      </c>
      <c r="I114" s="2">
        <v>6.670119E-4</v>
      </c>
      <c r="J114">
        <v>-2.9119241999999998E-3</v>
      </c>
      <c r="K114">
        <v>0</v>
      </c>
      <c r="L114">
        <v>0</v>
      </c>
      <c r="M114" t="s">
        <v>28</v>
      </c>
      <c r="N114">
        <v>1.139343</v>
      </c>
      <c r="O114">
        <v>1.06E-3</v>
      </c>
      <c r="P114">
        <v>1.8918749000000001E-3</v>
      </c>
      <c r="Q114">
        <v>1.1397999999999999</v>
      </c>
      <c r="R114">
        <v>1.1387400000000001</v>
      </c>
      <c r="S114">
        <v>1.137378</v>
      </c>
      <c r="T114">
        <v>1.141162</v>
      </c>
      <c r="U114">
        <v>1.137059</v>
      </c>
      <c r="V114">
        <v>1.140971</v>
      </c>
      <c r="W114">
        <v>1.137378</v>
      </c>
      <c r="X114">
        <v>1.1390960000000001</v>
      </c>
      <c r="Y114">
        <v>1.1390960000000001</v>
      </c>
      <c r="Z114">
        <v>4</v>
      </c>
      <c r="AA114">
        <v>21</v>
      </c>
    </row>
    <row r="115" spans="1:27" x14ac:dyDescent="0.25">
      <c r="A115">
        <v>114</v>
      </c>
      <c r="B115" s="1">
        <v>43434.25</v>
      </c>
      <c r="C115">
        <v>1.1389899999999999</v>
      </c>
      <c r="D115">
        <v>1.14001</v>
      </c>
      <c r="E115">
        <v>1.1387400000000001</v>
      </c>
      <c r="F115">
        <v>1.1390199999999999</v>
      </c>
      <c r="G115">
        <v>24299</v>
      </c>
      <c r="H115">
        <v>1.1397900000000001</v>
      </c>
      <c r="I115" s="2">
        <v>-6.7579130000000002E-4</v>
      </c>
      <c r="J115">
        <v>-3.5877155000000002E-3</v>
      </c>
      <c r="K115">
        <v>0</v>
      </c>
      <c r="L115">
        <v>0</v>
      </c>
      <c r="M115" t="s">
        <v>28</v>
      </c>
      <c r="N115">
        <v>1.1392800000000001</v>
      </c>
      <c r="O115">
        <v>1.2700000000000001E-3</v>
      </c>
      <c r="P115">
        <v>1.8474552999999999E-3</v>
      </c>
      <c r="Q115">
        <v>1.14001</v>
      </c>
      <c r="R115">
        <v>1.1387400000000001</v>
      </c>
      <c r="S115">
        <v>1.1375280000000001</v>
      </c>
      <c r="T115">
        <v>1.141222</v>
      </c>
      <c r="U115">
        <v>1.137378</v>
      </c>
      <c r="V115">
        <v>1.141162</v>
      </c>
      <c r="W115">
        <v>1.1375280000000001</v>
      </c>
      <c r="X115">
        <v>1.141222</v>
      </c>
      <c r="Y115">
        <v>1.1390960000000001</v>
      </c>
      <c r="Z115">
        <v>4</v>
      </c>
      <c r="AA115">
        <v>22</v>
      </c>
    </row>
    <row r="116" spans="1:27" x14ac:dyDescent="0.25">
      <c r="A116">
        <v>115</v>
      </c>
      <c r="B116" s="1">
        <v>43434.291666666664</v>
      </c>
      <c r="C116">
        <v>1.1390199999999999</v>
      </c>
      <c r="D116">
        <v>1.13941</v>
      </c>
      <c r="E116">
        <v>1.1379999999999999</v>
      </c>
      <c r="F116">
        <v>1.13809</v>
      </c>
      <c r="G116">
        <v>19940</v>
      </c>
      <c r="H116">
        <v>1.1390199999999999</v>
      </c>
      <c r="I116" s="2">
        <v>-8.1682490000000005E-4</v>
      </c>
      <c r="J116">
        <v>-4.4045404000000003E-3</v>
      </c>
      <c r="K116">
        <v>0</v>
      </c>
      <c r="L116">
        <v>0</v>
      </c>
      <c r="M116" t="s">
        <v>28</v>
      </c>
      <c r="N116">
        <v>1.1389670000000001</v>
      </c>
      <c r="O116">
        <v>1.41E-3</v>
      </c>
      <c r="P116">
        <v>1.8162085000000001E-3</v>
      </c>
      <c r="Q116">
        <v>1.13941</v>
      </c>
      <c r="R116">
        <v>1.1379999999999999</v>
      </c>
      <c r="S116">
        <v>1.136889</v>
      </c>
      <c r="T116">
        <v>1.1405209999999999</v>
      </c>
      <c r="U116">
        <v>1.1375280000000001</v>
      </c>
      <c r="V116">
        <v>1.141222</v>
      </c>
      <c r="W116">
        <v>1.1375280000000001</v>
      </c>
      <c r="X116">
        <v>1.1405209999999999</v>
      </c>
      <c r="Y116">
        <v>1.1390960000000001</v>
      </c>
      <c r="Z116">
        <v>4</v>
      </c>
      <c r="AA116">
        <v>23</v>
      </c>
    </row>
    <row r="117" spans="1:27" x14ac:dyDescent="0.25">
      <c r="A117">
        <v>116</v>
      </c>
      <c r="B117" s="1">
        <v>43434.333333333336</v>
      </c>
      <c r="C117">
        <v>1.13809</v>
      </c>
      <c r="D117">
        <v>1.13835</v>
      </c>
      <c r="E117">
        <v>1.1374299999999999</v>
      </c>
      <c r="F117">
        <v>1.1379900000000001</v>
      </c>
      <c r="G117">
        <v>20819</v>
      </c>
      <c r="H117">
        <v>1.13809</v>
      </c>
      <c r="I117" s="2">
        <v>-8.7870369999999996E-5</v>
      </c>
      <c r="J117">
        <v>-4.4924107000000003E-3</v>
      </c>
      <c r="K117">
        <v>0</v>
      </c>
      <c r="L117">
        <v>0</v>
      </c>
      <c r="M117" t="s">
        <v>28</v>
      </c>
      <c r="N117">
        <v>1.1383669999999999</v>
      </c>
      <c r="O117">
        <v>9.2000000000000003E-4</v>
      </c>
      <c r="P117">
        <v>1.7521936E-3</v>
      </c>
      <c r="Q117">
        <v>1.13835</v>
      </c>
      <c r="R117">
        <v>1.1374299999999999</v>
      </c>
      <c r="S117">
        <v>1.1361380000000001</v>
      </c>
      <c r="T117">
        <v>1.139642</v>
      </c>
      <c r="U117">
        <v>1.136889</v>
      </c>
      <c r="V117">
        <v>1.1405209999999999</v>
      </c>
      <c r="W117">
        <v>1.1375280000000001</v>
      </c>
      <c r="X117">
        <v>1.139642</v>
      </c>
      <c r="Y117">
        <v>1.1390960000000001</v>
      </c>
      <c r="Z117">
        <v>4</v>
      </c>
      <c r="AA117">
        <v>24</v>
      </c>
    </row>
    <row r="118" spans="1:27" x14ac:dyDescent="0.25">
      <c r="A118">
        <v>117</v>
      </c>
      <c r="B118" s="1">
        <v>43434.375</v>
      </c>
      <c r="C118">
        <v>1.13731</v>
      </c>
      <c r="D118">
        <v>1.1388400000000001</v>
      </c>
      <c r="E118">
        <v>1.1369800000000001</v>
      </c>
      <c r="F118">
        <v>1.1373200000000001</v>
      </c>
      <c r="G118">
        <v>38596</v>
      </c>
      <c r="H118">
        <v>1.1379900000000001</v>
      </c>
      <c r="I118" s="2">
        <v>-5.8893080000000004E-4</v>
      </c>
      <c r="J118">
        <v>-5.0813415000000002E-3</v>
      </c>
      <c r="K118">
        <v>0</v>
      </c>
      <c r="L118">
        <v>0</v>
      </c>
      <c r="M118" t="s">
        <v>28</v>
      </c>
      <c r="N118">
        <v>1.1377999999999999</v>
      </c>
      <c r="O118">
        <v>1.8600000000000001E-3</v>
      </c>
      <c r="P118">
        <v>1.7598939999999999E-3</v>
      </c>
      <c r="Q118">
        <v>1.1388400000000001</v>
      </c>
      <c r="R118">
        <v>1.1369800000000001</v>
      </c>
      <c r="S118">
        <v>1.13615</v>
      </c>
      <c r="T118">
        <v>1.13967</v>
      </c>
      <c r="U118">
        <v>1.1361380000000001</v>
      </c>
      <c r="V118">
        <v>1.139642</v>
      </c>
      <c r="W118">
        <v>1.1375280000000001</v>
      </c>
      <c r="X118">
        <v>1.139642</v>
      </c>
      <c r="Y118">
        <v>1.1390960000000001</v>
      </c>
      <c r="Z118">
        <v>4</v>
      </c>
      <c r="AA118">
        <v>25</v>
      </c>
    </row>
    <row r="119" spans="1:27" x14ac:dyDescent="0.25">
      <c r="A119">
        <v>118</v>
      </c>
      <c r="B119" s="1">
        <v>43434.416666666664</v>
      </c>
      <c r="C119">
        <v>1.1370100000000001</v>
      </c>
      <c r="D119">
        <v>1.13727</v>
      </c>
      <c r="E119">
        <v>1.1357200000000001</v>
      </c>
      <c r="F119">
        <v>1.1370100000000001</v>
      </c>
      <c r="G119">
        <v>31952</v>
      </c>
      <c r="H119">
        <v>1.1373200000000001</v>
      </c>
      <c r="I119" s="2">
        <v>-2.7260780000000002E-4</v>
      </c>
      <c r="J119">
        <v>-5.3539492999999999E-3</v>
      </c>
      <c r="K119">
        <v>0</v>
      </c>
      <c r="L119">
        <v>0</v>
      </c>
      <c r="M119" t="s">
        <v>29</v>
      </c>
      <c r="N119">
        <v>1.13744</v>
      </c>
      <c r="O119">
        <v>1.6000000000000001E-3</v>
      </c>
      <c r="P119">
        <v>1.748473E-3</v>
      </c>
      <c r="Q119">
        <v>1.1373200000000001</v>
      </c>
      <c r="R119">
        <v>1.1357200000000001</v>
      </c>
      <c r="S119">
        <v>1.134747</v>
      </c>
      <c r="T119">
        <v>1.1382429999999999</v>
      </c>
      <c r="U119">
        <v>1.13615</v>
      </c>
      <c r="V119">
        <v>1.13967</v>
      </c>
      <c r="W119">
        <v>1.1375280000000001</v>
      </c>
      <c r="X119">
        <v>1.1382429999999999</v>
      </c>
      <c r="Y119">
        <v>1.1375280000000001</v>
      </c>
      <c r="Z119">
        <v>4</v>
      </c>
      <c r="AA119">
        <v>26</v>
      </c>
    </row>
    <row r="120" spans="1:27" x14ac:dyDescent="0.25">
      <c r="A120">
        <v>119</v>
      </c>
      <c r="B120" s="1">
        <v>43434.5</v>
      </c>
      <c r="C120">
        <v>1.1371100000000001</v>
      </c>
      <c r="D120">
        <v>1.1379300000000001</v>
      </c>
      <c r="E120">
        <v>1.13612</v>
      </c>
      <c r="F120">
        <v>1.13656</v>
      </c>
      <c r="G120">
        <v>61726</v>
      </c>
      <c r="H120">
        <v>1.1370100000000001</v>
      </c>
      <c r="I120" s="2">
        <v>-3.9585320000000001E-4</v>
      </c>
      <c r="J120">
        <v>-4.9580960000000004E-3</v>
      </c>
      <c r="K120">
        <v>0</v>
      </c>
      <c r="L120">
        <v>0</v>
      </c>
      <c r="M120" t="s">
        <v>29</v>
      </c>
      <c r="N120">
        <v>1.1369629999999999</v>
      </c>
      <c r="O120">
        <v>1.81E-3</v>
      </c>
      <c r="P120">
        <v>1.7528678E-3</v>
      </c>
      <c r="Q120">
        <v>1.1379300000000001</v>
      </c>
      <c r="R120">
        <v>1.13612</v>
      </c>
      <c r="S120">
        <v>1.1352720000000001</v>
      </c>
      <c r="T120">
        <v>1.1387780000000001</v>
      </c>
      <c r="U120">
        <v>1.134747</v>
      </c>
      <c r="V120">
        <v>1.1382429999999999</v>
      </c>
      <c r="W120">
        <v>1.1352720000000001</v>
      </c>
      <c r="X120">
        <v>1.1382429999999999</v>
      </c>
      <c r="Y120">
        <v>1.1375280000000001</v>
      </c>
      <c r="Z120">
        <v>5</v>
      </c>
      <c r="AA120">
        <v>1</v>
      </c>
    </row>
    <row r="121" spans="1:27" x14ac:dyDescent="0.25">
      <c r="A121">
        <v>120</v>
      </c>
      <c r="B121" s="1">
        <v>43434.541666666664</v>
      </c>
      <c r="C121">
        <v>1.1365700000000001</v>
      </c>
      <c r="D121">
        <v>1.1367700000000001</v>
      </c>
      <c r="E121">
        <v>1.1355299999999999</v>
      </c>
      <c r="F121">
        <v>1.13568</v>
      </c>
      <c r="G121">
        <v>45157</v>
      </c>
      <c r="H121">
        <v>1.13656</v>
      </c>
      <c r="I121" s="2">
        <v>-7.745661E-4</v>
      </c>
      <c r="J121">
        <v>-4.1835298999999999E-3</v>
      </c>
      <c r="K121">
        <v>0</v>
      </c>
      <c r="L121">
        <v>0</v>
      </c>
      <c r="M121" t="s">
        <v>29</v>
      </c>
      <c r="N121">
        <v>1.136417</v>
      </c>
      <c r="O121">
        <v>1.24E-3</v>
      </c>
      <c r="P121">
        <v>1.7162344E-3</v>
      </c>
      <c r="Q121">
        <v>1.1367700000000001</v>
      </c>
      <c r="R121">
        <v>1.1355299999999999</v>
      </c>
      <c r="S121">
        <v>1.1344339999999999</v>
      </c>
      <c r="T121">
        <v>1.137866</v>
      </c>
      <c r="U121">
        <v>1.1352720000000001</v>
      </c>
      <c r="V121">
        <v>1.1387780000000001</v>
      </c>
      <c r="W121">
        <v>1.1352720000000001</v>
      </c>
      <c r="X121">
        <v>1.137866</v>
      </c>
      <c r="Y121">
        <v>1.1375280000000001</v>
      </c>
      <c r="Z121">
        <v>5</v>
      </c>
      <c r="AA121">
        <v>2</v>
      </c>
    </row>
    <row r="122" spans="1:27" x14ac:dyDescent="0.25">
      <c r="A122">
        <v>121</v>
      </c>
      <c r="B122" s="1">
        <v>43434.583333333336</v>
      </c>
      <c r="C122">
        <v>1.13567</v>
      </c>
      <c r="D122">
        <v>1.1369100000000001</v>
      </c>
      <c r="E122">
        <v>1.1332</v>
      </c>
      <c r="F122">
        <v>1.13378</v>
      </c>
      <c r="G122">
        <v>75974</v>
      </c>
      <c r="H122">
        <v>1.13568</v>
      </c>
      <c r="I122" s="2">
        <v>-1.6744080000000001E-3</v>
      </c>
      <c r="J122">
        <v>-2.5091224000000001E-3</v>
      </c>
      <c r="K122">
        <v>0</v>
      </c>
      <c r="L122">
        <v>0</v>
      </c>
      <c r="M122" t="s">
        <v>29</v>
      </c>
      <c r="N122">
        <v>1.13534</v>
      </c>
      <c r="O122">
        <v>3.7100000000000002E-3</v>
      </c>
      <c r="P122">
        <v>1.8586462000000001E-3</v>
      </c>
      <c r="Q122">
        <v>1.1369100000000001</v>
      </c>
      <c r="R122">
        <v>1.1332</v>
      </c>
      <c r="S122">
        <v>1.1331960000000001</v>
      </c>
      <c r="T122">
        <v>1.136914</v>
      </c>
      <c r="U122">
        <v>1.1344339999999999</v>
      </c>
      <c r="V122">
        <v>1.137866</v>
      </c>
      <c r="W122">
        <v>1.1352720000000001</v>
      </c>
      <c r="X122">
        <v>1.136914</v>
      </c>
      <c r="Y122">
        <v>1.1375280000000001</v>
      </c>
      <c r="Z122">
        <v>5</v>
      </c>
      <c r="AA122">
        <v>3</v>
      </c>
    </row>
    <row r="123" spans="1:27" x14ac:dyDescent="0.25">
      <c r="A123">
        <v>122</v>
      </c>
      <c r="B123" s="1">
        <v>43434.625</v>
      </c>
      <c r="C123">
        <v>1.1337999999999999</v>
      </c>
      <c r="D123">
        <v>1.13442</v>
      </c>
      <c r="E123">
        <v>1.1317900000000001</v>
      </c>
      <c r="F123">
        <v>1.1323300000000001</v>
      </c>
      <c r="G123">
        <v>65410</v>
      </c>
      <c r="H123">
        <v>1.13378</v>
      </c>
      <c r="I123" s="2">
        <v>-1.2797259999999999E-3</v>
      </c>
      <c r="J123">
        <v>-1.2293962000000001E-3</v>
      </c>
      <c r="K123">
        <v>0</v>
      </c>
      <c r="L123">
        <v>0</v>
      </c>
      <c r="M123" t="s">
        <v>29</v>
      </c>
      <c r="N123">
        <v>1.1339300000000001</v>
      </c>
      <c r="O123">
        <v>2.63E-3</v>
      </c>
      <c r="P123">
        <v>1.9137429000000001E-3</v>
      </c>
      <c r="Q123">
        <v>1.13442</v>
      </c>
      <c r="R123">
        <v>1.1317900000000001</v>
      </c>
      <c r="S123">
        <v>1.1311910000000001</v>
      </c>
      <c r="T123">
        <v>1.135019</v>
      </c>
      <c r="U123">
        <v>1.1331960000000001</v>
      </c>
      <c r="V123">
        <v>1.136914</v>
      </c>
      <c r="W123">
        <v>1.1352720000000001</v>
      </c>
      <c r="X123">
        <v>1.135019</v>
      </c>
      <c r="Y123">
        <v>1.1352720000000001</v>
      </c>
      <c r="Z123">
        <v>5</v>
      </c>
      <c r="AA123">
        <v>4</v>
      </c>
    </row>
    <row r="124" spans="1:27" x14ac:dyDescent="0.25">
      <c r="A124">
        <v>123</v>
      </c>
      <c r="B124" s="1">
        <v>43434.666666666664</v>
      </c>
      <c r="C124">
        <v>1.1323399999999999</v>
      </c>
      <c r="D124">
        <v>1.13262</v>
      </c>
      <c r="E124">
        <v>1.13104</v>
      </c>
      <c r="F124">
        <v>1.1321399999999999</v>
      </c>
      <c r="G124">
        <v>53806</v>
      </c>
      <c r="H124">
        <v>1.1323300000000001</v>
      </c>
      <c r="I124" s="2">
        <v>-1.6780969999999999E-4</v>
      </c>
      <c r="J124">
        <v>-1.0615865E-3</v>
      </c>
      <c r="K124">
        <v>0</v>
      </c>
      <c r="L124">
        <v>0</v>
      </c>
      <c r="M124" t="s">
        <v>29</v>
      </c>
      <c r="N124">
        <v>1.1327499999999999</v>
      </c>
      <c r="O124">
        <v>1.58E-3</v>
      </c>
      <c r="P124">
        <v>1.8899041E-3</v>
      </c>
      <c r="Q124">
        <v>1.13262</v>
      </c>
      <c r="R124">
        <v>1.13104</v>
      </c>
      <c r="S124">
        <v>1.1299399999999999</v>
      </c>
      <c r="T124">
        <v>1.1337200000000001</v>
      </c>
      <c r="U124">
        <v>1.1311910000000001</v>
      </c>
      <c r="V124">
        <v>1.135019</v>
      </c>
      <c r="W124">
        <v>1.1299399999999999</v>
      </c>
      <c r="X124">
        <v>1.1337200000000001</v>
      </c>
      <c r="Y124">
        <v>1.1352720000000001</v>
      </c>
      <c r="Z124">
        <v>5</v>
      </c>
      <c r="AA124">
        <v>5</v>
      </c>
    </row>
    <row r="125" spans="1:27" x14ac:dyDescent="0.25">
      <c r="A125">
        <v>124</v>
      </c>
      <c r="B125" s="1">
        <v>43434.708333333336</v>
      </c>
      <c r="C125">
        <v>1.13212</v>
      </c>
      <c r="D125">
        <v>1.1325700000000001</v>
      </c>
      <c r="E125">
        <v>1.13144</v>
      </c>
      <c r="F125">
        <v>1.1315200000000001</v>
      </c>
      <c r="G125">
        <v>13651</v>
      </c>
      <c r="H125">
        <v>1.1321399999999999</v>
      </c>
      <c r="I125" s="2">
        <v>-5.4778550000000002E-4</v>
      </c>
      <c r="J125">
        <v>-5.1380100000000004E-4</v>
      </c>
      <c r="K125">
        <v>0</v>
      </c>
      <c r="L125">
        <v>0</v>
      </c>
      <c r="M125" t="s">
        <v>29</v>
      </c>
      <c r="N125">
        <v>1.1319969999999999</v>
      </c>
      <c r="O125">
        <v>1.1299999999999999E-3</v>
      </c>
      <c r="P125">
        <v>1.8356252999999999E-3</v>
      </c>
      <c r="Q125">
        <v>1.1325700000000001</v>
      </c>
      <c r="R125">
        <v>1.13144</v>
      </c>
      <c r="S125">
        <v>1.130169</v>
      </c>
      <c r="T125">
        <v>1.1338410000000001</v>
      </c>
      <c r="U125">
        <v>1.1299399999999999</v>
      </c>
      <c r="V125">
        <v>1.1337200000000001</v>
      </c>
      <c r="W125">
        <v>1.130169</v>
      </c>
      <c r="X125">
        <v>1.1337200000000001</v>
      </c>
      <c r="Y125">
        <v>1.1352720000000001</v>
      </c>
      <c r="Z125">
        <v>5</v>
      </c>
      <c r="AA125">
        <v>6</v>
      </c>
    </row>
    <row r="126" spans="1:27" x14ac:dyDescent="0.25">
      <c r="A126">
        <v>125</v>
      </c>
      <c r="B126" s="1">
        <v>43434.75</v>
      </c>
      <c r="C126">
        <v>1.1311100000000001</v>
      </c>
      <c r="D126">
        <v>1.1316600000000001</v>
      </c>
      <c r="E126">
        <v>1.1305000000000001</v>
      </c>
      <c r="F126">
        <v>1.1311100000000001</v>
      </c>
      <c r="G126">
        <v>27307</v>
      </c>
      <c r="H126">
        <v>1.1315200000000001</v>
      </c>
      <c r="I126" s="2">
        <v>-3.624101E-4</v>
      </c>
      <c r="J126">
        <v>-1.5139090000000001E-4</v>
      </c>
      <c r="K126">
        <v>0</v>
      </c>
      <c r="L126">
        <v>0</v>
      </c>
      <c r="M126" t="s">
        <v>29</v>
      </c>
      <c r="N126">
        <v>1.1315900000000001</v>
      </c>
      <c r="O126">
        <v>1.16E-3</v>
      </c>
      <c r="P126">
        <v>1.7873663E-3</v>
      </c>
      <c r="Q126">
        <v>1.1316600000000001</v>
      </c>
      <c r="R126">
        <v>1.1305000000000001</v>
      </c>
      <c r="S126">
        <v>1.1292930000000001</v>
      </c>
      <c r="T126">
        <v>1.1328670000000001</v>
      </c>
      <c r="U126">
        <v>1.130169</v>
      </c>
      <c r="V126">
        <v>1.1338410000000001</v>
      </c>
      <c r="W126">
        <v>1.130169</v>
      </c>
      <c r="X126">
        <v>1.1328670000000001</v>
      </c>
      <c r="Y126">
        <v>1.1352720000000001</v>
      </c>
      <c r="Z126">
        <v>5</v>
      </c>
      <c r="AA126">
        <v>7</v>
      </c>
    </row>
    <row r="127" spans="1:27" x14ac:dyDescent="0.25">
      <c r="A127">
        <v>126</v>
      </c>
      <c r="B127" s="1">
        <v>43434.791666666664</v>
      </c>
      <c r="C127">
        <v>1.1314200000000001</v>
      </c>
      <c r="D127">
        <v>1.13158</v>
      </c>
      <c r="E127">
        <v>1.1312599999999999</v>
      </c>
      <c r="F127">
        <v>1.13137</v>
      </c>
      <c r="G127">
        <v>3997</v>
      </c>
      <c r="H127">
        <v>1.1311100000000001</v>
      </c>
      <c r="I127" s="2">
        <v>2.2983629999999999E-4</v>
      </c>
      <c r="J127">
        <v>-3.812272E-4</v>
      </c>
      <c r="K127">
        <v>0</v>
      </c>
      <c r="L127">
        <v>0</v>
      </c>
      <c r="M127" t="s">
        <v>29</v>
      </c>
      <c r="N127">
        <v>1.1313329999999999</v>
      </c>
      <c r="O127">
        <v>4.6999999999999999E-4</v>
      </c>
      <c r="P127">
        <v>1.6932687E-3</v>
      </c>
      <c r="Q127">
        <v>1.13158</v>
      </c>
      <c r="R127">
        <v>1.1311100000000001</v>
      </c>
      <c r="S127">
        <v>1.1297269999999999</v>
      </c>
      <c r="T127">
        <v>1.133113</v>
      </c>
      <c r="U127">
        <v>1.1292930000000001</v>
      </c>
      <c r="V127">
        <v>1.1328670000000001</v>
      </c>
      <c r="W127">
        <v>1.130169</v>
      </c>
      <c r="X127">
        <v>1.1328670000000001</v>
      </c>
      <c r="Y127">
        <v>1.1352720000000001</v>
      </c>
      <c r="Z127">
        <v>5</v>
      </c>
      <c r="AA127">
        <v>8</v>
      </c>
    </row>
    <row r="128" spans="1:27" x14ac:dyDescent="0.25">
      <c r="A128">
        <v>127</v>
      </c>
      <c r="B128" s="1">
        <v>43436.916666666664</v>
      </c>
      <c r="C128">
        <v>1.1350199999999999</v>
      </c>
      <c r="D128">
        <v>1.13504</v>
      </c>
      <c r="E128">
        <v>1.1307700000000001</v>
      </c>
      <c r="F128">
        <v>1.1335500000000001</v>
      </c>
      <c r="G128">
        <v>26981</v>
      </c>
      <c r="H128">
        <v>1.13137</v>
      </c>
      <c r="I128" s="2">
        <v>1.9250129999999999E-3</v>
      </c>
      <c r="J128">
        <v>-2.3062406E-3</v>
      </c>
      <c r="K128">
        <v>0</v>
      </c>
      <c r="L128">
        <v>0</v>
      </c>
      <c r="M128" t="s">
        <v>29</v>
      </c>
      <c r="N128">
        <v>1.13201</v>
      </c>
      <c r="O128">
        <v>4.2700000000000004E-3</v>
      </c>
      <c r="P128">
        <v>1.8773209999999999E-3</v>
      </c>
      <c r="Q128">
        <v>1.13504</v>
      </c>
      <c r="R128">
        <v>1.1307700000000001</v>
      </c>
      <c r="S128">
        <v>1.1310279999999999</v>
      </c>
      <c r="T128">
        <v>1.134782</v>
      </c>
      <c r="U128">
        <v>1.1297269999999999</v>
      </c>
      <c r="V128">
        <v>1.133113</v>
      </c>
      <c r="W128">
        <v>1.1310279999999999</v>
      </c>
      <c r="X128">
        <v>1.1328670000000001</v>
      </c>
      <c r="Y128">
        <v>1.1352720000000001</v>
      </c>
      <c r="Z128">
        <v>5</v>
      </c>
      <c r="AA128">
        <v>9</v>
      </c>
    </row>
    <row r="129" spans="1:27" x14ac:dyDescent="0.25">
      <c r="A129">
        <v>128</v>
      </c>
      <c r="B129" s="1">
        <v>43436.958333333336</v>
      </c>
      <c r="C129">
        <v>1.13384</v>
      </c>
      <c r="D129">
        <v>1.13422</v>
      </c>
      <c r="E129">
        <v>1.1327799999999999</v>
      </c>
      <c r="F129">
        <v>1.13384</v>
      </c>
      <c r="G129">
        <v>0</v>
      </c>
      <c r="H129">
        <v>1.1335500000000001</v>
      </c>
      <c r="I129" s="2">
        <v>2.5580070000000001E-4</v>
      </c>
      <c r="J129">
        <v>-2.5620412999999998E-3</v>
      </c>
      <c r="K129">
        <v>0</v>
      </c>
      <c r="L129">
        <v>0</v>
      </c>
      <c r="M129" t="s">
        <v>28</v>
      </c>
      <c r="N129">
        <v>1.1329199999999999</v>
      </c>
      <c r="O129">
        <v>1.4400000000000001E-3</v>
      </c>
      <c r="P129">
        <v>1.8460837999999999E-3</v>
      </c>
      <c r="Q129">
        <v>1.13422</v>
      </c>
      <c r="R129">
        <v>1.1327799999999999</v>
      </c>
      <c r="S129">
        <v>1.1316539999999999</v>
      </c>
      <c r="T129">
        <v>1.135346</v>
      </c>
      <c r="U129">
        <v>1.1310279999999999</v>
      </c>
      <c r="V129">
        <v>1.134782</v>
      </c>
      <c r="W129">
        <v>1.1316539999999999</v>
      </c>
      <c r="X129">
        <v>1.1328670000000001</v>
      </c>
      <c r="Y129">
        <v>1.1328670000000001</v>
      </c>
      <c r="Z129">
        <v>5</v>
      </c>
      <c r="AA129">
        <v>10</v>
      </c>
    </row>
    <row r="130" spans="1:27" x14ac:dyDescent="0.25">
      <c r="A130">
        <v>129</v>
      </c>
      <c r="B130" s="1">
        <v>43437</v>
      </c>
      <c r="C130">
        <v>1.13418</v>
      </c>
      <c r="D130">
        <v>1.13418</v>
      </c>
      <c r="E130">
        <v>1.133</v>
      </c>
      <c r="F130">
        <v>1.13351</v>
      </c>
      <c r="G130">
        <v>3613</v>
      </c>
      <c r="H130">
        <v>1.13384</v>
      </c>
      <c r="I130" s="2">
        <v>-2.9108870000000002E-4</v>
      </c>
      <c r="J130">
        <v>-2.8531301000000002E-3</v>
      </c>
      <c r="K130">
        <v>0</v>
      </c>
      <c r="L130">
        <v>0</v>
      </c>
      <c r="M130" t="s">
        <v>28</v>
      </c>
      <c r="N130">
        <v>1.1336329999999999</v>
      </c>
      <c r="O130">
        <v>1.1800000000000001E-3</v>
      </c>
      <c r="P130">
        <v>1.7985062999999999E-3</v>
      </c>
      <c r="Q130">
        <v>1.13418</v>
      </c>
      <c r="R130">
        <v>1.133</v>
      </c>
      <c r="S130">
        <v>1.131791</v>
      </c>
      <c r="T130">
        <v>1.135389</v>
      </c>
      <c r="U130">
        <v>1.1316539999999999</v>
      </c>
      <c r="V130">
        <v>1.135346</v>
      </c>
      <c r="W130">
        <v>1.131791</v>
      </c>
      <c r="X130">
        <v>1.135389</v>
      </c>
      <c r="Y130">
        <v>1.1328670000000001</v>
      </c>
      <c r="Z130">
        <v>6</v>
      </c>
      <c r="AA130">
        <v>1</v>
      </c>
    </row>
    <row r="131" spans="1:27" x14ac:dyDescent="0.25">
      <c r="A131">
        <v>130</v>
      </c>
      <c r="B131" s="1">
        <v>43437.041666666664</v>
      </c>
      <c r="C131">
        <v>1.1342300000000001</v>
      </c>
      <c r="D131">
        <v>1.1342300000000001</v>
      </c>
      <c r="E131">
        <v>1.13391</v>
      </c>
      <c r="F131">
        <v>1.13402</v>
      </c>
      <c r="G131">
        <v>906</v>
      </c>
      <c r="H131">
        <v>1.13351</v>
      </c>
      <c r="I131" s="2">
        <v>4.4982870000000001E-4</v>
      </c>
      <c r="J131">
        <v>-2.4033014000000002E-3</v>
      </c>
      <c r="K131">
        <v>0</v>
      </c>
      <c r="L131">
        <v>0</v>
      </c>
      <c r="M131" t="s">
        <v>28</v>
      </c>
      <c r="N131">
        <v>1.1337900000000001</v>
      </c>
      <c r="O131">
        <v>7.2000000000000005E-4</v>
      </c>
      <c r="P131">
        <v>1.7214702E-3</v>
      </c>
      <c r="Q131">
        <v>1.1342300000000001</v>
      </c>
      <c r="R131">
        <v>1.13351</v>
      </c>
      <c r="S131">
        <v>1.132349</v>
      </c>
      <c r="T131">
        <v>1.135791</v>
      </c>
      <c r="U131">
        <v>1.131791</v>
      </c>
      <c r="V131">
        <v>1.135389</v>
      </c>
      <c r="W131">
        <v>1.132349</v>
      </c>
      <c r="X131">
        <v>1.135389</v>
      </c>
      <c r="Y131">
        <v>1.1328670000000001</v>
      </c>
      <c r="Z131">
        <v>6</v>
      </c>
      <c r="AA131">
        <v>2</v>
      </c>
    </row>
    <row r="132" spans="1:27" x14ac:dyDescent="0.25">
      <c r="A132">
        <v>131</v>
      </c>
      <c r="B132" s="1">
        <v>43437.25</v>
      </c>
      <c r="C132">
        <v>1.1364300000000001</v>
      </c>
      <c r="D132">
        <v>1.13693</v>
      </c>
      <c r="E132">
        <v>1.13368</v>
      </c>
      <c r="F132">
        <v>1.13523</v>
      </c>
      <c r="G132">
        <v>57656</v>
      </c>
      <c r="H132">
        <v>1.13402</v>
      </c>
      <c r="I132" s="2">
        <v>1.066432E-3</v>
      </c>
      <c r="J132">
        <v>-1.3368696000000001E-3</v>
      </c>
      <c r="K132">
        <v>0</v>
      </c>
      <c r="L132">
        <v>0</v>
      </c>
      <c r="M132" t="s">
        <v>28</v>
      </c>
      <c r="N132">
        <v>1.134253</v>
      </c>
      <c r="O132">
        <v>3.2499999999999999E-3</v>
      </c>
      <c r="P132">
        <v>1.8306508999999999E-3</v>
      </c>
      <c r="Q132">
        <v>1.13693</v>
      </c>
      <c r="R132">
        <v>1.13368</v>
      </c>
      <c r="S132">
        <v>1.1334740000000001</v>
      </c>
      <c r="T132">
        <v>1.1371359999999999</v>
      </c>
      <c r="U132">
        <v>1.132349</v>
      </c>
      <c r="V132">
        <v>1.135791</v>
      </c>
      <c r="W132">
        <v>1.1334740000000001</v>
      </c>
      <c r="X132">
        <v>1.135389</v>
      </c>
      <c r="Y132">
        <v>1.1328670000000001</v>
      </c>
      <c r="Z132">
        <v>6</v>
      </c>
      <c r="AA132">
        <v>3</v>
      </c>
    </row>
    <row r="133" spans="1:27" x14ac:dyDescent="0.25">
      <c r="A133">
        <v>132</v>
      </c>
      <c r="B133" s="1">
        <v>43437.458333333336</v>
      </c>
      <c r="C133">
        <v>1.1338699999999999</v>
      </c>
      <c r="D133">
        <v>1.13794</v>
      </c>
      <c r="E133">
        <v>1.1318900000000001</v>
      </c>
      <c r="F133">
        <v>1.13388</v>
      </c>
      <c r="G133">
        <v>161122</v>
      </c>
      <c r="H133">
        <v>1.13523</v>
      </c>
      <c r="I133" s="2">
        <v>-1.1898939999999999E-3</v>
      </c>
      <c r="J133">
        <v>-2.5267635999999998E-3</v>
      </c>
      <c r="K133">
        <v>0</v>
      </c>
      <c r="L133">
        <v>0</v>
      </c>
      <c r="M133" t="s">
        <v>28</v>
      </c>
      <c r="N133">
        <v>1.134377</v>
      </c>
      <c r="O133">
        <v>6.0499999999999998E-3</v>
      </c>
      <c r="P133">
        <v>2.1320330000000002E-3</v>
      </c>
      <c r="Q133">
        <v>1.13794</v>
      </c>
      <c r="R133">
        <v>1.1318900000000001</v>
      </c>
      <c r="S133">
        <v>1.1327830000000001</v>
      </c>
      <c r="T133">
        <v>1.1370469999999999</v>
      </c>
      <c r="U133">
        <v>1.1334740000000001</v>
      </c>
      <c r="V133">
        <v>1.1371359999999999</v>
      </c>
      <c r="W133">
        <v>1.1334740000000001</v>
      </c>
      <c r="X133">
        <v>1.135389</v>
      </c>
      <c r="Y133">
        <v>1.1328670000000001</v>
      </c>
      <c r="Z133">
        <v>6</v>
      </c>
      <c r="AA133">
        <v>4</v>
      </c>
    </row>
    <row r="134" spans="1:27" x14ac:dyDescent="0.25">
      <c r="A134">
        <v>133</v>
      </c>
      <c r="B134" s="1">
        <v>43437.5</v>
      </c>
      <c r="C134">
        <v>1.13341</v>
      </c>
      <c r="D134">
        <v>1.1341000000000001</v>
      </c>
      <c r="E134">
        <v>1.1324700000000001</v>
      </c>
      <c r="F134">
        <v>1.1333200000000001</v>
      </c>
      <c r="G134">
        <v>32236</v>
      </c>
      <c r="H134">
        <v>1.13388</v>
      </c>
      <c r="I134" s="2">
        <v>-4.9400140000000002E-4</v>
      </c>
      <c r="J134">
        <v>-3.0207649999999999E-3</v>
      </c>
      <c r="K134">
        <v>0</v>
      </c>
      <c r="L134">
        <v>0</v>
      </c>
      <c r="M134" t="s">
        <v>28</v>
      </c>
      <c r="N134">
        <v>1.1341429999999999</v>
      </c>
      <c r="O134">
        <v>1.6299999999999999E-3</v>
      </c>
      <c r="P134">
        <v>2.0961735E-3</v>
      </c>
      <c r="Q134">
        <v>1.1341000000000001</v>
      </c>
      <c r="R134">
        <v>1.1324700000000001</v>
      </c>
      <c r="S134">
        <v>1.131189</v>
      </c>
      <c r="T134">
        <v>1.135381</v>
      </c>
      <c r="U134">
        <v>1.1327830000000001</v>
      </c>
      <c r="V134">
        <v>1.1370469999999999</v>
      </c>
      <c r="W134">
        <v>1.1334740000000001</v>
      </c>
      <c r="X134">
        <v>1.135381</v>
      </c>
      <c r="Y134">
        <v>1.1328670000000001</v>
      </c>
      <c r="Z134">
        <v>6</v>
      </c>
      <c r="AA134">
        <v>5</v>
      </c>
    </row>
    <row r="135" spans="1:27" x14ac:dyDescent="0.25">
      <c r="A135">
        <v>134</v>
      </c>
      <c r="B135" s="1">
        <v>43437.541666666664</v>
      </c>
      <c r="C135">
        <v>1.1333299999999999</v>
      </c>
      <c r="D135">
        <v>1.1343300000000001</v>
      </c>
      <c r="E135">
        <v>1.1324399999999999</v>
      </c>
      <c r="F135">
        <v>1.1324399999999999</v>
      </c>
      <c r="G135">
        <v>44629</v>
      </c>
      <c r="H135">
        <v>1.1333200000000001</v>
      </c>
      <c r="I135" s="2">
        <v>-7.7678130000000004E-4</v>
      </c>
      <c r="J135">
        <v>-3.7975463999999999E-3</v>
      </c>
      <c r="K135">
        <v>0</v>
      </c>
      <c r="L135">
        <v>0</v>
      </c>
      <c r="M135" t="s">
        <v>29</v>
      </c>
      <c r="N135">
        <v>1.133213</v>
      </c>
      <c r="O135">
        <v>1.89E-3</v>
      </c>
      <c r="P135">
        <v>2.0814468000000001E-3</v>
      </c>
      <c r="Q135">
        <v>1.1343300000000001</v>
      </c>
      <c r="R135">
        <v>1.1324399999999999</v>
      </c>
      <c r="S135">
        <v>1.1313040000000001</v>
      </c>
      <c r="T135">
        <v>1.1354660000000001</v>
      </c>
      <c r="U135">
        <v>1.131189</v>
      </c>
      <c r="V135">
        <v>1.135381</v>
      </c>
      <c r="W135">
        <v>1.1334740000000001</v>
      </c>
      <c r="X135">
        <v>1.135381</v>
      </c>
      <c r="Y135">
        <v>1.1334740000000001</v>
      </c>
      <c r="Z135">
        <v>6</v>
      </c>
      <c r="AA135">
        <v>6</v>
      </c>
    </row>
    <row r="136" spans="1:27" x14ac:dyDescent="0.25">
      <c r="A136">
        <v>135</v>
      </c>
      <c r="B136" s="1">
        <v>43437.583333333336</v>
      </c>
      <c r="C136">
        <v>1.1324099999999999</v>
      </c>
      <c r="D136">
        <v>1.1351800000000001</v>
      </c>
      <c r="E136">
        <v>1.1323399999999999</v>
      </c>
      <c r="F136">
        <v>1.13466</v>
      </c>
      <c r="G136">
        <v>39163</v>
      </c>
      <c r="H136">
        <v>1.1324399999999999</v>
      </c>
      <c r="I136" s="2">
        <v>1.95845E-3</v>
      </c>
      <c r="J136">
        <v>-5.7559960999999998E-3</v>
      </c>
      <c r="K136">
        <v>0</v>
      </c>
      <c r="L136">
        <v>0</v>
      </c>
      <c r="M136" t="s">
        <v>29</v>
      </c>
      <c r="N136">
        <v>1.133473</v>
      </c>
      <c r="O136">
        <v>2.8400000000000001E-3</v>
      </c>
      <c r="P136">
        <v>2.1356292000000001E-3</v>
      </c>
      <c r="Q136">
        <v>1.1351800000000001</v>
      </c>
      <c r="R136">
        <v>1.1323399999999999</v>
      </c>
      <c r="S136">
        <v>1.131624</v>
      </c>
      <c r="T136">
        <v>1.135896</v>
      </c>
      <c r="U136">
        <v>1.1313040000000001</v>
      </c>
      <c r="V136">
        <v>1.1354660000000001</v>
      </c>
      <c r="W136">
        <v>1.131624</v>
      </c>
      <c r="X136">
        <v>1.135381</v>
      </c>
      <c r="Y136">
        <v>1.1334740000000001</v>
      </c>
      <c r="Z136">
        <v>7</v>
      </c>
      <c r="AA136">
        <v>1</v>
      </c>
    </row>
    <row r="137" spans="1:27" x14ac:dyDescent="0.25">
      <c r="A137">
        <v>136</v>
      </c>
      <c r="B137" s="1">
        <v>43437.625</v>
      </c>
      <c r="C137">
        <v>1.13425</v>
      </c>
      <c r="D137">
        <v>1.1358299999999999</v>
      </c>
      <c r="E137">
        <v>1.13347</v>
      </c>
      <c r="F137">
        <v>1.1346400000000001</v>
      </c>
      <c r="G137">
        <v>52775</v>
      </c>
      <c r="H137">
        <v>1.13466</v>
      </c>
      <c r="I137" s="2">
        <v>-1.762658E-5</v>
      </c>
      <c r="J137">
        <v>-5.7383694999999998E-3</v>
      </c>
      <c r="K137">
        <v>0</v>
      </c>
      <c r="L137">
        <v>0</v>
      </c>
      <c r="M137" t="s">
        <v>29</v>
      </c>
      <c r="N137">
        <v>1.1339129999999999</v>
      </c>
      <c r="O137">
        <v>2.3600000000000001E-3</v>
      </c>
      <c r="P137">
        <v>2.1516555999999999E-3</v>
      </c>
      <c r="Q137">
        <v>1.1358299999999999</v>
      </c>
      <c r="R137">
        <v>1.13347</v>
      </c>
      <c r="S137">
        <v>1.132498</v>
      </c>
      <c r="T137">
        <v>1.1368020000000001</v>
      </c>
      <c r="U137">
        <v>1.131624</v>
      </c>
      <c r="V137">
        <v>1.135896</v>
      </c>
      <c r="W137">
        <v>1.132498</v>
      </c>
      <c r="X137">
        <v>1.135381</v>
      </c>
      <c r="Y137">
        <v>1.1334740000000001</v>
      </c>
      <c r="Z137">
        <v>7</v>
      </c>
      <c r="AA137">
        <v>2</v>
      </c>
    </row>
    <row r="138" spans="1:27" x14ac:dyDescent="0.25">
      <c r="A138">
        <v>137</v>
      </c>
      <c r="B138" s="1">
        <v>43437.666666666664</v>
      </c>
      <c r="C138">
        <v>1.1346000000000001</v>
      </c>
      <c r="D138">
        <v>1.1361600000000001</v>
      </c>
      <c r="E138">
        <v>1.1345700000000001</v>
      </c>
      <c r="F138">
        <v>1.1354200000000001</v>
      </c>
      <c r="G138">
        <v>22045</v>
      </c>
      <c r="H138">
        <v>1.1346400000000001</v>
      </c>
      <c r="I138" s="2">
        <v>6.8720649999999995E-4</v>
      </c>
      <c r="J138">
        <v>-6.4255761000000002E-3</v>
      </c>
      <c r="K138">
        <v>0</v>
      </c>
      <c r="L138">
        <v>0</v>
      </c>
      <c r="M138" t="s">
        <v>29</v>
      </c>
      <c r="N138">
        <v>1.1349070000000001</v>
      </c>
      <c r="O138">
        <v>1.5900000000000001E-3</v>
      </c>
      <c r="P138">
        <v>2.1115373999999998E-3</v>
      </c>
      <c r="Q138">
        <v>1.1361600000000001</v>
      </c>
      <c r="R138">
        <v>1.1345700000000001</v>
      </c>
      <c r="S138">
        <v>1.1332530000000001</v>
      </c>
      <c r="T138">
        <v>1.1374770000000001</v>
      </c>
      <c r="U138">
        <v>1.132498</v>
      </c>
      <c r="V138">
        <v>1.1368020000000001</v>
      </c>
      <c r="W138">
        <v>1.1332530000000001</v>
      </c>
      <c r="X138">
        <v>1.135381</v>
      </c>
      <c r="Y138">
        <v>1.1334740000000001</v>
      </c>
      <c r="Z138">
        <v>7</v>
      </c>
      <c r="AA138">
        <v>3</v>
      </c>
    </row>
    <row r="139" spans="1:27" x14ac:dyDescent="0.25">
      <c r="A139">
        <v>138</v>
      </c>
      <c r="B139" s="1">
        <v>43437.708333333336</v>
      </c>
      <c r="C139">
        <v>1.1359600000000001</v>
      </c>
      <c r="D139">
        <v>1.1363399999999999</v>
      </c>
      <c r="E139">
        <v>1.1347499999999999</v>
      </c>
      <c r="F139">
        <v>1.1357200000000001</v>
      </c>
      <c r="G139">
        <v>32911</v>
      </c>
      <c r="H139">
        <v>1.1354200000000001</v>
      </c>
      <c r="I139" s="2">
        <v>2.641845E-4</v>
      </c>
      <c r="J139">
        <v>-6.6897605999999997E-3</v>
      </c>
      <c r="K139">
        <v>0</v>
      </c>
      <c r="L139">
        <v>0</v>
      </c>
      <c r="M139" t="s">
        <v>29</v>
      </c>
      <c r="N139">
        <v>1.1352599999999999</v>
      </c>
      <c r="O139">
        <v>1.5900000000000001E-3</v>
      </c>
      <c r="P139">
        <v>2.0742846999999998E-3</v>
      </c>
      <c r="Q139">
        <v>1.1363399999999999</v>
      </c>
      <c r="R139">
        <v>1.1347499999999999</v>
      </c>
      <c r="S139">
        <v>1.1334709999999999</v>
      </c>
      <c r="T139">
        <v>1.1376189999999999</v>
      </c>
      <c r="U139">
        <v>1.1332530000000001</v>
      </c>
      <c r="V139">
        <v>1.1374770000000001</v>
      </c>
      <c r="W139">
        <v>1.1334709999999999</v>
      </c>
      <c r="X139">
        <v>1.135381</v>
      </c>
      <c r="Y139">
        <v>1.1334740000000001</v>
      </c>
      <c r="Z139">
        <v>7</v>
      </c>
      <c r="AA139">
        <v>4</v>
      </c>
    </row>
    <row r="140" spans="1:27" x14ac:dyDescent="0.25">
      <c r="A140">
        <v>139</v>
      </c>
      <c r="B140" s="1">
        <v>43437.75</v>
      </c>
      <c r="C140">
        <v>1.13531</v>
      </c>
      <c r="D140">
        <v>1.1355299999999999</v>
      </c>
      <c r="E140">
        <v>1.1345799999999999</v>
      </c>
      <c r="F140">
        <v>1.13504</v>
      </c>
      <c r="G140">
        <v>15611</v>
      </c>
      <c r="H140">
        <v>1.1357200000000001</v>
      </c>
      <c r="I140" s="2">
        <v>-5.9891839999999996E-4</v>
      </c>
      <c r="J140">
        <v>-6.0908421000000004E-3</v>
      </c>
      <c r="K140">
        <v>0</v>
      </c>
      <c r="L140">
        <v>0</v>
      </c>
      <c r="M140" t="s">
        <v>28</v>
      </c>
      <c r="N140">
        <v>1.1353930000000001</v>
      </c>
      <c r="O140">
        <v>1.14E-3</v>
      </c>
      <c r="P140">
        <v>2.0075500999999999E-3</v>
      </c>
      <c r="Q140">
        <v>1.1357200000000001</v>
      </c>
      <c r="R140">
        <v>1.1345799999999999</v>
      </c>
      <c r="S140">
        <v>1.1330469999999999</v>
      </c>
      <c r="T140">
        <v>1.1370629999999999</v>
      </c>
      <c r="U140">
        <v>1.1334709999999999</v>
      </c>
      <c r="V140">
        <v>1.1376189999999999</v>
      </c>
      <c r="W140">
        <v>1.1334709999999999</v>
      </c>
      <c r="X140">
        <v>1.135381</v>
      </c>
      <c r="Y140">
        <v>1.135381</v>
      </c>
      <c r="Z140">
        <v>7</v>
      </c>
      <c r="AA140">
        <v>5</v>
      </c>
    </row>
    <row r="141" spans="1:27" x14ac:dyDescent="0.25">
      <c r="A141">
        <v>140</v>
      </c>
      <c r="B141" s="1">
        <v>43437.791666666664</v>
      </c>
      <c r="C141">
        <v>1.1345499999999999</v>
      </c>
      <c r="D141">
        <v>1.13544</v>
      </c>
      <c r="E141">
        <v>1.13402</v>
      </c>
      <c r="F141">
        <v>1.1342000000000001</v>
      </c>
      <c r="G141">
        <v>17664</v>
      </c>
      <c r="H141">
        <v>1.13504</v>
      </c>
      <c r="I141" s="2">
        <v>-7.4033599999999997E-4</v>
      </c>
      <c r="J141">
        <v>-6.8311780999999999E-3</v>
      </c>
      <c r="K141">
        <v>0</v>
      </c>
      <c r="L141">
        <v>0</v>
      </c>
      <c r="M141" t="s">
        <v>28</v>
      </c>
      <c r="N141">
        <v>1.134987</v>
      </c>
      <c r="O141">
        <v>1.42E-3</v>
      </c>
      <c r="P141">
        <v>1.9655822000000001E-3</v>
      </c>
      <c r="Q141">
        <v>1.13544</v>
      </c>
      <c r="R141">
        <v>1.13402</v>
      </c>
      <c r="S141">
        <v>1.1327640000000001</v>
      </c>
      <c r="T141">
        <v>1.1366959999999999</v>
      </c>
      <c r="U141">
        <v>1.1330469999999999</v>
      </c>
      <c r="V141">
        <v>1.1370629999999999</v>
      </c>
      <c r="W141">
        <v>1.1334709999999999</v>
      </c>
      <c r="X141">
        <v>1.1366959999999999</v>
      </c>
      <c r="Y141">
        <v>1.135381</v>
      </c>
      <c r="Z141">
        <v>8</v>
      </c>
      <c r="AA141">
        <v>1</v>
      </c>
    </row>
    <row r="142" spans="1:27" x14ac:dyDescent="0.25">
      <c r="A142">
        <v>141</v>
      </c>
      <c r="B142" s="1">
        <v>43437.833333333336</v>
      </c>
      <c r="C142">
        <v>1.13419</v>
      </c>
      <c r="D142">
        <v>1.1345400000000001</v>
      </c>
      <c r="E142">
        <v>1.1338600000000001</v>
      </c>
      <c r="F142">
        <v>1.13445</v>
      </c>
      <c r="G142">
        <v>13384</v>
      </c>
      <c r="H142">
        <v>1.1342000000000001</v>
      </c>
      <c r="I142" s="2">
        <v>2.2039539999999999E-4</v>
      </c>
      <c r="J142">
        <v>-6.6107828000000002E-3</v>
      </c>
      <c r="K142">
        <v>0</v>
      </c>
      <c r="L142">
        <v>0</v>
      </c>
      <c r="M142" t="s">
        <v>28</v>
      </c>
      <c r="N142">
        <v>1.134563</v>
      </c>
      <c r="O142">
        <v>6.8000000000000005E-4</v>
      </c>
      <c r="P142">
        <v>1.8737548999999999E-3</v>
      </c>
      <c r="Q142">
        <v>1.1345400000000001</v>
      </c>
      <c r="R142">
        <v>1.1338600000000001</v>
      </c>
      <c r="S142">
        <v>1.1323259999999999</v>
      </c>
      <c r="T142">
        <v>1.136074</v>
      </c>
      <c r="U142">
        <v>1.1327640000000001</v>
      </c>
      <c r="V142">
        <v>1.1366959999999999</v>
      </c>
      <c r="W142">
        <v>1.1334709999999999</v>
      </c>
      <c r="X142">
        <v>1.136074</v>
      </c>
      <c r="Y142">
        <v>1.135381</v>
      </c>
      <c r="Z142">
        <v>8</v>
      </c>
      <c r="AA142">
        <v>2</v>
      </c>
    </row>
    <row r="143" spans="1:27" x14ac:dyDescent="0.25">
      <c r="A143">
        <v>142</v>
      </c>
      <c r="B143" s="1">
        <v>43437.916666666664</v>
      </c>
      <c r="C143">
        <v>1.1352500000000001</v>
      </c>
      <c r="D143">
        <v>1.1354900000000001</v>
      </c>
      <c r="E143">
        <v>1.13445</v>
      </c>
      <c r="F143">
        <v>1.13534</v>
      </c>
      <c r="G143">
        <v>5745</v>
      </c>
      <c r="H143">
        <v>1.13445</v>
      </c>
      <c r="I143" s="2">
        <v>7.8421359999999996E-4</v>
      </c>
      <c r="J143">
        <v>-5.8265692000000003E-3</v>
      </c>
      <c r="K143">
        <v>0</v>
      </c>
      <c r="L143">
        <v>0</v>
      </c>
      <c r="M143" t="s">
        <v>28</v>
      </c>
      <c r="N143">
        <v>1.134663</v>
      </c>
      <c r="O143">
        <v>1.0399999999999999E-3</v>
      </c>
      <c r="P143">
        <v>1.8142010000000001E-3</v>
      </c>
      <c r="Q143">
        <v>1.1354900000000001</v>
      </c>
      <c r="R143">
        <v>1.13445</v>
      </c>
      <c r="S143">
        <v>1.1331560000000001</v>
      </c>
      <c r="T143">
        <v>1.136784</v>
      </c>
      <c r="U143">
        <v>1.1323259999999999</v>
      </c>
      <c r="V143">
        <v>1.136074</v>
      </c>
      <c r="W143">
        <v>1.1334709999999999</v>
      </c>
      <c r="X143">
        <v>1.136074</v>
      </c>
      <c r="Y143">
        <v>1.135381</v>
      </c>
      <c r="Z143">
        <v>8</v>
      </c>
      <c r="AA143">
        <v>3</v>
      </c>
    </row>
    <row r="144" spans="1:27" x14ac:dyDescent="0.25">
      <c r="A144">
        <v>143</v>
      </c>
      <c r="B144" s="1">
        <v>43437.958333333336</v>
      </c>
      <c r="C144">
        <v>1.13534</v>
      </c>
      <c r="D144">
        <v>1.1355599999999999</v>
      </c>
      <c r="E144">
        <v>1.13533</v>
      </c>
      <c r="F144">
        <v>1.1354</v>
      </c>
      <c r="G144">
        <v>1670</v>
      </c>
      <c r="H144">
        <v>1.13534</v>
      </c>
      <c r="I144" s="2">
        <v>5.2846210000000003E-5</v>
      </c>
      <c r="J144">
        <v>-5.7737229999999997E-3</v>
      </c>
      <c r="K144">
        <v>0</v>
      </c>
      <c r="L144">
        <v>0</v>
      </c>
      <c r="M144" t="s">
        <v>28</v>
      </c>
      <c r="N144">
        <v>1.1350629999999999</v>
      </c>
      <c r="O144">
        <v>2.3000000000000001E-4</v>
      </c>
      <c r="P144">
        <v>1.7010438E-3</v>
      </c>
      <c r="Q144">
        <v>1.1355599999999999</v>
      </c>
      <c r="R144">
        <v>1.13533</v>
      </c>
      <c r="S144">
        <v>1.1337440000000001</v>
      </c>
      <c r="T144">
        <v>1.137146</v>
      </c>
      <c r="U144">
        <v>1.1331560000000001</v>
      </c>
      <c r="V144">
        <v>1.136784</v>
      </c>
      <c r="W144">
        <v>1.1337440000000001</v>
      </c>
      <c r="X144">
        <v>1.136074</v>
      </c>
      <c r="Y144">
        <v>1.135381</v>
      </c>
      <c r="Z144">
        <v>8</v>
      </c>
      <c r="AA144">
        <v>4</v>
      </c>
    </row>
    <row r="145" spans="1:27" x14ac:dyDescent="0.25">
      <c r="A145">
        <v>144</v>
      </c>
      <c r="B145" s="1">
        <v>43438</v>
      </c>
      <c r="C145">
        <v>1.1353899999999999</v>
      </c>
      <c r="D145">
        <v>1.13557</v>
      </c>
      <c r="E145">
        <v>1.13497</v>
      </c>
      <c r="F145">
        <v>1.13541</v>
      </c>
      <c r="G145">
        <v>2685</v>
      </c>
      <c r="H145">
        <v>1.1354</v>
      </c>
      <c r="I145" s="2">
        <v>8.8074300000000001E-6</v>
      </c>
      <c r="J145">
        <v>-5.7649156E-3</v>
      </c>
      <c r="K145">
        <v>0</v>
      </c>
      <c r="L145">
        <v>0</v>
      </c>
      <c r="M145" t="s">
        <v>28</v>
      </c>
      <c r="N145">
        <v>1.135383</v>
      </c>
      <c r="O145">
        <v>5.9999999999999995E-4</v>
      </c>
      <c r="P145">
        <v>1.6223978000000001E-3</v>
      </c>
      <c r="Q145">
        <v>1.13557</v>
      </c>
      <c r="R145">
        <v>1.13497</v>
      </c>
      <c r="S145">
        <v>1.133648</v>
      </c>
      <c r="T145">
        <v>1.136892</v>
      </c>
      <c r="U145">
        <v>1.1337440000000001</v>
      </c>
      <c r="V145">
        <v>1.137146</v>
      </c>
      <c r="W145">
        <v>1.1337440000000001</v>
      </c>
      <c r="X145">
        <v>1.136074</v>
      </c>
      <c r="Y145">
        <v>1.135381</v>
      </c>
      <c r="Z145">
        <v>8</v>
      </c>
      <c r="AA145">
        <v>5</v>
      </c>
    </row>
    <row r="146" spans="1:27" x14ac:dyDescent="0.25">
      <c r="A146">
        <v>145</v>
      </c>
      <c r="B146" s="1">
        <v>43438.041666666664</v>
      </c>
      <c r="C146">
        <v>1.1353800000000001</v>
      </c>
      <c r="D146">
        <v>1.1366000000000001</v>
      </c>
      <c r="E146">
        <v>1.1352199999999999</v>
      </c>
      <c r="F146">
        <v>1.1357999999999999</v>
      </c>
      <c r="G146">
        <v>12066</v>
      </c>
      <c r="H146">
        <v>1.13541</v>
      </c>
      <c r="I146" s="2">
        <v>3.4342930000000002E-4</v>
      </c>
      <c r="J146">
        <v>-5.4214863000000002E-3</v>
      </c>
      <c r="K146">
        <v>0</v>
      </c>
      <c r="L146">
        <v>0</v>
      </c>
      <c r="M146" t="s">
        <v>28</v>
      </c>
      <c r="N146">
        <v>1.135537</v>
      </c>
      <c r="O146">
        <v>1.3799999999999999E-3</v>
      </c>
      <c r="P146">
        <v>1.6050837E-3</v>
      </c>
      <c r="Q146">
        <v>1.1366000000000001</v>
      </c>
      <c r="R146">
        <v>1.1352199999999999</v>
      </c>
      <c r="S146">
        <v>1.1343049999999999</v>
      </c>
      <c r="T146">
        <v>1.1375150000000001</v>
      </c>
      <c r="U146">
        <v>1.133648</v>
      </c>
      <c r="V146">
        <v>1.136892</v>
      </c>
      <c r="W146">
        <v>1.1343049999999999</v>
      </c>
      <c r="X146">
        <v>1.136074</v>
      </c>
      <c r="Y146">
        <v>1.135381</v>
      </c>
      <c r="Z146">
        <v>8</v>
      </c>
      <c r="AA146">
        <v>6</v>
      </c>
    </row>
    <row r="147" spans="1:27" x14ac:dyDescent="0.25">
      <c r="A147">
        <v>146</v>
      </c>
      <c r="B147" s="1">
        <v>43438.083333333336</v>
      </c>
      <c r="C147">
        <v>1.1364399999999999</v>
      </c>
      <c r="D147">
        <v>1.13686</v>
      </c>
      <c r="E147">
        <v>1.1362000000000001</v>
      </c>
      <c r="F147">
        <v>1.1364399999999999</v>
      </c>
      <c r="G147">
        <v>7596</v>
      </c>
      <c r="H147">
        <v>1.1357999999999999</v>
      </c>
      <c r="I147" s="2">
        <v>5.6332080000000002E-4</v>
      </c>
      <c r="J147">
        <v>-4.8581655E-3</v>
      </c>
      <c r="K147">
        <v>0</v>
      </c>
      <c r="L147">
        <v>0</v>
      </c>
      <c r="M147" t="s">
        <v>28</v>
      </c>
      <c r="N147">
        <v>1.135883</v>
      </c>
      <c r="O147">
        <v>1.06E-3</v>
      </c>
      <c r="P147">
        <v>1.5661491E-3</v>
      </c>
      <c r="Q147">
        <v>1.13686</v>
      </c>
      <c r="R147">
        <v>1.1357999999999999</v>
      </c>
      <c r="S147">
        <v>1.1349640000000001</v>
      </c>
      <c r="T147">
        <v>1.138096</v>
      </c>
      <c r="U147">
        <v>1.1343049999999999</v>
      </c>
      <c r="V147">
        <v>1.1375150000000001</v>
      </c>
      <c r="W147">
        <v>1.1349640000000001</v>
      </c>
      <c r="X147">
        <v>1.136074</v>
      </c>
      <c r="Y147">
        <v>1.135381</v>
      </c>
      <c r="Z147">
        <v>8</v>
      </c>
      <c r="AA147">
        <v>7</v>
      </c>
    </row>
    <row r="148" spans="1:27" x14ac:dyDescent="0.25">
      <c r="A148">
        <v>147</v>
      </c>
      <c r="B148" s="1">
        <v>43438.166666666664</v>
      </c>
      <c r="C148">
        <v>1.13697</v>
      </c>
      <c r="D148">
        <v>1.13815</v>
      </c>
      <c r="E148">
        <v>1.1363399999999999</v>
      </c>
      <c r="F148">
        <v>1.1377299999999999</v>
      </c>
      <c r="G148">
        <v>21207</v>
      </c>
      <c r="H148">
        <v>1.1364399999999999</v>
      </c>
      <c r="I148" s="2">
        <v>1.13448E-3</v>
      </c>
      <c r="J148">
        <v>-3.7236855000000002E-3</v>
      </c>
      <c r="K148">
        <v>0</v>
      </c>
      <c r="L148">
        <v>0</v>
      </c>
      <c r="M148" t="s">
        <v>28</v>
      </c>
      <c r="N148">
        <v>1.136657</v>
      </c>
      <c r="O148">
        <v>1.81E-3</v>
      </c>
      <c r="P148">
        <v>1.5835669999999999E-3</v>
      </c>
      <c r="Q148">
        <v>1.13815</v>
      </c>
      <c r="R148">
        <v>1.1363399999999999</v>
      </c>
      <c r="S148">
        <v>1.135661</v>
      </c>
      <c r="T148">
        <v>1.1388290000000001</v>
      </c>
      <c r="U148">
        <v>1.1349640000000001</v>
      </c>
      <c r="V148">
        <v>1.138096</v>
      </c>
      <c r="W148">
        <v>1.135661</v>
      </c>
      <c r="X148">
        <v>1.136074</v>
      </c>
      <c r="Y148">
        <v>1.136074</v>
      </c>
      <c r="Z148">
        <v>8</v>
      </c>
      <c r="AA148">
        <v>8</v>
      </c>
    </row>
    <row r="149" spans="1:27" x14ac:dyDescent="0.25">
      <c r="A149">
        <v>148</v>
      </c>
      <c r="B149" s="1">
        <v>43438.208333333336</v>
      </c>
      <c r="C149">
        <v>1.13775</v>
      </c>
      <c r="D149">
        <v>1.1378299999999999</v>
      </c>
      <c r="E149">
        <v>1.1370100000000001</v>
      </c>
      <c r="F149">
        <v>1.1374299999999999</v>
      </c>
      <c r="G149">
        <v>8913</v>
      </c>
      <c r="H149">
        <v>1.1377299999999999</v>
      </c>
      <c r="I149" s="2">
        <v>-2.6371769999999998E-4</v>
      </c>
      <c r="J149">
        <v>-3.9874033000000001E-3</v>
      </c>
      <c r="K149">
        <v>0</v>
      </c>
      <c r="L149">
        <v>0</v>
      </c>
      <c r="M149" t="s">
        <v>28</v>
      </c>
      <c r="N149">
        <v>1.1372</v>
      </c>
      <c r="O149">
        <v>8.1999999999999998E-4</v>
      </c>
      <c r="P149">
        <v>1.5290264999999999E-3</v>
      </c>
      <c r="Q149">
        <v>1.1378299999999999</v>
      </c>
      <c r="R149">
        <v>1.1370100000000001</v>
      </c>
      <c r="S149">
        <v>1.135891</v>
      </c>
      <c r="T149">
        <v>1.138949</v>
      </c>
      <c r="U149">
        <v>1.135661</v>
      </c>
      <c r="V149">
        <v>1.1388290000000001</v>
      </c>
      <c r="W149">
        <v>1.135891</v>
      </c>
      <c r="X149">
        <v>1.138949</v>
      </c>
      <c r="Y149">
        <v>1.136074</v>
      </c>
      <c r="Z149">
        <v>8</v>
      </c>
      <c r="AA149">
        <v>9</v>
      </c>
    </row>
    <row r="150" spans="1:27" x14ac:dyDescent="0.25">
      <c r="A150">
        <v>149</v>
      </c>
      <c r="B150" s="1">
        <v>43438.25</v>
      </c>
      <c r="C150">
        <v>1.13744</v>
      </c>
      <c r="D150">
        <v>1.13876</v>
      </c>
      <c r="E150">
        <v>1.13733</v>
      </c>
      <c r="F150">
        <v>1.13856</v>
      </c>
      <c r="G150">
        <v>14596</v>
      </c>
      <c r="H150">
        <v>1.1374299999999999</v>
      </c>
      <c r="I150" s="2">
        <v>9.9297459999999997E-4</v>
      </c>
      <c r="J150">
        <v>-2.9944287000000002E-3</v>
      </c>
      <c r="K150">
        <v>0</v>
      </c>
      <c r="L150">
        <v>0</v>
      </c>
      <c r="M150" t="s">
        <v>28</v>
      </c>
      <c r="N150">
        <v>1.137907</v>
      </c>
      <c r="O150">
        <v>1.4300000000000001E-3</v>
      </c>
      <c r="P150">
        <v>1.5219532E-3</v>
      </c>
      <c r="Q150">
        <v>1.13876</v>
      </c>
      <c r="R150">
        <v>1.13733</v>
      </c>
      <c r="S150">
        <v>1.1365229999999999</v>
      </c>
      <c r="T150">
        <v>1.139567</v>
      </c>
      <c r="U150">
        <v>1.135891</v>
      </c>
      <c r="V150">
        <v>1.138949</v>
      </c>
      <c r="W150">
        <v>1.1365229999999999</v>
      </c>
      <c r="X150">
        <v>1.138949</v>
      </c>
      <c r="Y150">
        <v>1.136074</v>
      </c>
      <c r="Z150">
        <v>8</v>
      </c>
      <c r="AA150">
        <v>10</v>
      </c>
    </row>
    <row r="151" spans="1:27" x14ac:dyDescent="0.25">
      <c r="A151">
        <v>150</v>
      </c>
      <c r="B151" s="1">
        <v>43438.291666666664</v>
      </c>
      <c r="C151">
        <v>1.13856</v>
      </c>
      <c r="D151">
        <v>1.1392100000000001</v>
      </c>
      <c r="E151">
        <v>1.1382099999999999</v>
      </c>
      <c r="F151">
        <v>1.1389899999999999</v>
      </c>
      <c r="G151">
        <v>8573</v>
      </c>
      <c r="H151">
        <v>1.13856</v>
      </c>
      <c r="I151" s="2">
        <v>3.7759870000000001E-4</v>
      </c>
      <c r="J151">
        <v>-2.6168299000000001E-3</v>
      </c>
      <c r="K151">
        <v>0</v>
      </c>
      <c r="L151">
        <v>0</v>
      </c>
      <c r="M151" t="s">
        <v>28</v>
      </c>
      <c r="N151">
        <v>1.1383270000000001</v>
      </c>
      <c r="O151">
        <v>1E-3</v>
      </c>
      <c r="P151">
        <v>1.4846708000000001E-3</v>
      </c>
      <c r="Q151">
        <v>1.1392100000000001</v>
      </c>
      <c r="R151">
        <v>1.1382099999999999</v>
      </c>
      <c r="S151">
        <v>1.1372249999999999</v>
      </c>
      <c r="T151">
        <v>1.1401950000000001</v>
      </c>
      <c r="U151">
        <v>1.1365229999999999</v>
      </c>
      <c r="V151">
        <v>1.139567</v>
      </c>
      <c r="W151">
        <v>1.1372249999999999</v>
      </c>
      <c r="X151">
        <v>1.138949</v>
      </c>
      <c r="Y151">
        <v>1.136074</v>
      </c>
      <c r="Z151">
        <v>8</v>
      </c>
      <c r="AA151">
        <v>11</v>
      </c>
    </row>
    <row r="152" spans="1:27" x14ac:dyDescent="0.25">
      <c r="A152">
        <v>151</v>
      </c>
      <c r="B152" s="1">
        <v>43438.333333333336</v>
      </c>
      <c r="C152">
        <v>1.1379999999999999</v>
      </c>
      <c r="D152">
        <v>1.13981</v>
      </c>
      <c r="E152">
        <v>1.1375299999999999</v>
      </c>
      <c r="F152">
        <v>1.1385099999999999</v>
      </c>
      <c r="G152">
        <v>79993</v>
      </c>
      <c r="H152">
        <v>1.1389899999999999</v>
      </c>
      <c r="I152" s="2">
        <v>-4.2151480000000001E-4</v>
      </c>
      <c r="J152">
        <v>-3.0383448E-3</v>
      </c>
      <c r="K152">
        <v>0</v>
      </c>
      <c r="L152">
        <v>0</v>
      </c>
      <c r="M152" t="s">
        <v>28</v>
      </c>
      <c r="N152">
        <v>1.138687</v>
      </c>
      <c r="O152">
        <v>2.2799999999999999E-3</v>
      </c>
      <c r="P152">
        <v>1.5414801000000001E-3</v>
      </c>
      <c r="Q152">
        <v>1.13981</v>
      </c>
      <c r="R152">
        <v>1.1375299999999999</v>
      </c>
      <c r="S152">
        <v>1.1371290000000001</v>
      </c>
      <c r="T152">
        <v>1.1402110000000001</v>
      </c>
      <c r="U152">
        <v>1.1372249999999999</v>
      </c>
      <c r="V152">
        <v>1.1401950000000001</v>
      </c>
      <c r="W152">
        <v>1.1372249999999999</v>
      </c>
      <c r="X152">
        <v>1.138949</v>
      </c>
      <c r="Y152">
        <v>1.136074</v>
      </c>
      <c r="Z152">
        <v>8</v>
      </c>
      <c r="AA152">
        <v>12</v>
      </c>
    </row>
    <row r="153" spans="1:27" x14ac:dyDescent="0.25">
      <c r="A153">
        <v>152</v>
      </c>
      <c r="B153" s="1">
        <v>43438.375</v>
      </c>
      <c r="C153">
        <v>1.13859</v>
      </c>
      <c r="D153">
        <v>1.13937</v>
      </c>
      <c r="E153">
        <v>1.13819</v>
      </c>
      <c r="F153">
        <v>1.1391199999999999</v>
      </c>
      <c r="G153">
        <v>9668</v>
      </c>
      <c r="H153">
        <v>1.1385099999999999</v>
      </c>
      <c r="I153" s="2">
        <v>5.356445E-4</v>
      </c>
      <c r="J153">
        <v>-2.5027003000000002E-3</v>
      </c>
      <c r="K153">
        <v>0</v>
      </c>
      <c r="L153">
        <v>0</v>
      </c>
      <c r="M153" t="s">
        <v>28</v>
      </c>
      <c r="N153">
        <v>1.138873</v>
      </c>
      <c r="O153">
        <v>1.1800000000000001E-3</v>
      </c>
      <c r="P153">
        <v>1.5156601000000001E-3</v>
      </c>
      <c r="Q153">
        <v>1.13937</v>
      </c>
      <c r="R153">
        <v>1.13819</v>
      </c>
      <c r="S153">
        <v>1.1372640000000001</v>
      </c>
      <c r="T153">
        <v>1.140296</v>
      </c>
      <c r="U153">
        <v>1.1371290000000001</v>
      </c>
      <c r="V153">
        <v>1.1402110000000001</v>
      </c>
      <c r="W153">
        <v>1.1372640000000001</v>
      </c>
      <c r="X153">
        <v>1.138949</v>
      </c>
      <c r="Y153">
        <v>1.136074</v>
      </c>
      <c r="Z153">
        <v>8</v>
      </c>
      <c r="AA153">
        <v>13</v>
      </c>
    </row>
    <row r="154" spans="1:27" x14ac:dyDescent="0.25">
      <c r="A154">
        <v>153</v>
      </c>
      <c r="B154" s="1">
        <v>43438.416666666664</v>
      </c>
      <c r="C154">
        <v>1.1406499999999999</v>
      </c>
      <c r="D154">
        <v>1.1418299999999999</v>
      </c>
      <c r="E154">
        <v>1.1376999999999999</v>
      </c>
      <c r="F154">
        <v>1.14015</v>
      </c>
      <c r="G154">
        <v>85020</v>
      </c>
      <c r="H154">
        <v>1.1391199999999999</v>
      </c>
      <c r="I154" s="2">
        <v>9.037982E-4</v>
      </c>
      <c r="J154">
        <v>-1.5989019999999999E-3</v>
      </c>
      <c r="K154">
        <v>0</v>
      </c>
      <c r="L154">
        <v>0</v>
      </c>
      <c r="M154" t="s">
        <v>28</v>
      </c>
      <c r="N154">
        <v>1.1392599999999999</v>
      </c>
      <c r="O154">
        <v>4.13E-3</v>
      </c>
      <c r="P154">
        <v>1.7023985999999999E-3</v>
      </c>
      <c r="Q154">
        <v>1.1418299999999999</v>
      </c>
      <c r="R154">
        <v>1.1376999999999999</v>
      </c>
      <c r="S154">
        <v>1.138063</v>
      </c>
      <c r="T154">
        <v>1.141467</v>
      </c>
      <c r="U154">
        <v>1.1372640000000001</v>
      </c>
      <c r="V154">
        <v>1.140296</v>
      </c>
      <c r="W154">
        <v>1.138063</v>
      </c>
      <c r="X154">
        <v>1.138949</v>
      </c>
      <c r="Y154">
        <v>1.138949</v>
      </c>
      <c r="Z154">
        <v>8</v>
      </c>
      <c r="AA154">
        <v>14</v>
      </c>
    </row>
    <row r="155" spans="1:27" x14ac:dyDescent="0.25">
      <c r="A155">
        <v>154</v>
      </c>
      <c r="B155" s="1">
        <v>43438.458333333336</v>
      </c>
      <c r="C155">
        <v>1.1415200000000001</v>
      </c>
      <c r="D155">
        <v>1.14168</v>
      </c>
      <c r="E155">
        <v>1.1393800000000001</v>
      </c>
      <c r="F155">
        <v>1.13964</v>
      </c>
      <c r="G155">
        <v>33647</v>
      </c>
      <c r="H155">
        <v>1.14015</v>
      </c>
      <c r="I155" s="2">
        <v>-4.474096E-4</v>
      </c>
      <c r="J155">
        <v>-2.0463117000000001E-3</v>
      </c>
      <c r="K155">
        <v>0</v>
      </c>
      <c r="L155">
        <v>0</v>
      </c>
      <c r="M155" t="s">
        <v>28</v>
      </c>
      <c r="N155">
        <v>1.139637</v>
      </c>
      <c r="O155">
        <v>2.3E-3</v>
      </c>
      <c r="P155">
        <v>1.7450844E-3</v>
      </c>
      <c r="Q155">
        <v>1.14168</v>
      </c>
      <c r="R155">
        <v>1.1393800000000001</v>
      </c>
      <c r="S155">
        <v>1.1387849999999999</v>
      </c>
      <c r="T155">
        <v>1.1422749999999999</v>
      </c>
      <c r="U155">
        <v>1.138063</v>
      </c>
      <c r="V155">
        <v>1.141467</v>
      </c>
      <c r="W155">
        <v>1.1387849999999999</v>
      </c>
      <c r="X155">
        <v>1.1422749999999999</v>
      </c>
      <c r="Y155">
        <v>1.138949</v>
      </c>
      <c r="Z155">
        <v>8</v>
      </c>
      <c r="AA155">
        <v>15</v>
      </c>
    </row>
    <row r="156" spans="1:27" x14ac:dyDescent="0.25">
      <c r="A156">
        <v>155</v>
      </c>
      <c r="B156" s="1">
        <v>43438.541666666664</v>
      </c>
      <c r="C156">
        <v>1.1407</v>
      </c>
      <c r="D156">
        <v>1.1409100000000001</v>
      </c>
      <c r="E156">
        <v>1.1388499999999999</v>
      </c>
      <c r="F156">
        <v>1.13941</v>
      </c>
      <c r="G156">
        <v>43540</v>
      </c>
      <c r="H156">
        <v>1.13964</v>
      </c>
      <c r="I156" s="2">
        <v>-2.0183850000000001E-4</v>
      </c>
      <c r="J156">
        <v>-2.2481502E-3</v>
      </c>
      <c r="K156">
        <v>0</v>
      </c>
      <c r="L156">
        <v>0</v>
      </c>
      <c r="M156" t="s">
        <v>28</v>
      </c>
      <c r="N156">
        <v>1.1397330000000001</v>
      </c>
      <c r="O156">
        <v>2.0600000000000002E-3</v>
      </c>
      <c r="P156">
        <v>1.7675784E-3</v>
      </c>
      <c r="Q156">
        <v>1.1409100000000001</v>
      </c>
      <c r="R156">
        <v>1.1388499999999999</v>
      </c>
      <c r="S156">
        <v>1.138112</v>
      </c>
      <c r="T156">
        <v>1.141648</v>
      </c>
      <c r="U156">
        <v>1.1387849999999999</v>
      </c>
      <c r="V156">
        <v>1.1422749999999999</v>
      </c>
      <c r="W156">
        <v>1.1387849999999999</v>
      </c>
      <c r="X156">
        <v>1.141648</v>
      </c>
      <c r="Y156">
        <v>1.138949</v>
      </c>
      <c r="Z156">
        <v>8</v>
      </c>
      <c r="AA156">
        <v>16</v>
      </c>
    </row>
    <row r="157" spans="1:27" x14ac:dyDescent="0.25">
      <c r="A157">
        <v>156</v>
      </c>
      <c r="B157" s="1">
        <v>43438.583333333336</v>
      </c>
      <c r="C157">
        <v>1.1394599999999999</v>
      </c>
      <c r="D157">
        <v>1.14022</v>
      </c>
      <c r="E157">
        <v>1.1383300000000001</v>
      </c>
      <c r="F157">
        <v>1.13992</v>
      </c>
      <c r="G157">
        <v>56605</v>
      </c>
      <c r="H157">
        <v>1.13941</v>
      </c>
      <c r="I157" s="2">
        <v>4.474999E-4</v>
      </c>
      <c r="J157">
        <v>-1.8006502000000001E-3</v>
      </c>
      <c r="K157">
        <v>0</v>
      </c>
      <c r="L157">
        <v>0</v>
      </c>
      <c r="M157" t="s">
        <v>28</v>
      </c>
      <c r="N157">
        <v>1.1396569999999999</v>
      </c>
      <c r="O157">
        <v>1.89E-3</v>
      </c>
      <c r="P157">
        <v>1.7763227999999999E-3</v>
      </c>
      <c r="Q157">
        <v>1.14022</v>
      </c>
      <c r="R157">
        <v>1.1383300000000001</v>
      </c>
      <c r="S157">
        <v>1.137499</v>
      </c>
      <c r="T157">
        <v>1.141051</v>
      </c>
      <c r="U157">
        <v>1.138112</v>
      </c>
      <c r="V157">
        <v>1.141648</v>
      </c>
      <c r="W157">
        <v>1.1387849999999999</v>
      </c>
      <c r="X157">
        <v>1.141051</v>
      </c>
      <c r="Y157">
        <v>1.138949</v>
      </c>
      <c r="Z157">
        <v>8</v>
      </c>
      <c r="AA157">
        <v>17</v>
      </c>
    </row>
    <row r="158" spans="1:27" x14ac:dyDescent="0.25">
      <c r="A158">
        <v>157</v>
      </c>
      <c r="B158" s="1">
        <v>43438.666666666664</v>
      </c>
      <c r="C158">
        <v>1.1349899999999999</v>
      </c>
      <c r="D158">
        <v>1.1404700000000001</v>
      </c>
      <c r="E158">
        <v>1.13425</v>
      </c>
      <c r="F158">
        <v>1.13449</v>
      </c>
      <c r="G158">
        <v>193237</v>
      </c>
      <c r="H158">
        <v>1.13992</v>
      </c>
      <c r="I158" s="2">
        <v>-4.7748740000000001E-3</v>
      </c>
      <c r="J158">
        <v>-6.5755240000000001E-3</v>
      </c>
      <c r="K158">
        <v>0</v>
      </c>
      <c r="L158">
        <v>0</v>
      </c>
      <c r="M158" t="s">
        <v>29</v>
      </c>
      <c r="N158">
        <v>1.13794</v>
      </c>
      <c r="O158">
        <v>6.2199999999999998E-3</v>
      </c>
      <c r="P158">
        <v>2.0937283000000001E-3</v>
      </c>
      <c r="Q158">
        <v>1.1404700000000001</v>
      </c>
      <c r="R158">
        <v>1.13425</v>
      </c>
      <c r="S158">
        <v>1.1352660000000001</v>
      </c>
      <c r="T158">
        <v>1.139454</v>
      </c>
      <c r="U158">
        <v>1.137499</v>
      </c>
      <c r="V158">
        <v>1.141051</v>
      </c>
      <c r="W158">
        <v>1.1387849999999999</v>
      </c>
      <c r="X158">
        <v>1.139454</v>
      </c>
      <c r="Y158">
        <v>1.1387849999999999</v>
      </c>
      <c r="Z158">
        <v>8</v>
      </c>
      <c r="AA158">
        <v>18</v>
      </c>
    </row>
    <row r="159" spans="1:27" x14ac:dyDescent="0.25">
      <c r="A159">
        <v>158</v>
      </c>
      <c r="B159" s="1">
        <v>43438.708333333336</v>
      </c>
      <c r="C159">
        <v>1.13307</v>
      </c>
      <c r="D159">
        <v>1.13449</v>
      </c>
      <c r="E159">
        <v>1.1317999999999999</v>
      </c>
      <c r="F159">
        <v>1.1342099999999999</v>
      </c>
      <c r="G159">
        <v>76168</v>
      </c>
      <c r="H159">
        <v>1.13449</v>
      </c>
      <c r="I159" s="2">
        <v>-2.468374E-4</v>
      </c>
      <c r="J159">
        <v>-6.3286866000000002E-3</v>
      </c>
      <c r="K159">
        <v>0</v>
      </c>
      <c r="L159">
        <v>0</v>
      </c>
      <c r="M159" t="s">
        <v>29</v>
      </c>
      <c r="N159">
        <v>1.136207</v>
      </c>
      <c r="O159">
        <v>2.6900000000000001E-3</v>
      </c>
      <c r="P159">
        <v>2.1363191999999999E-3</v>
      </c>
      <c r="Q159">
        <v>1.13449</v>
      </c>
      <c r="R159">
        <v>1.1317999999999999</v>
      </c>
      <c r="S159">
        <v>1.1310089999999999</v>
      </c>
      <c r="T159">
        <v>1.135281</v>
      </c>
      <c r="U159">
        <v>1.1352660000000001</v>
      </c>
      <c r="V159">
        <v>1.139454</v>
      </c>
      <c r="W159">
        <v>1.1310089999999999</v>
      </c>
      <c r="X159">
        <v>1.135281</v>
      </c>
      <c r="Y159">
        <v>1.1387849999999999</v>
      </c>
      <c r="Z159">
        <v>9</v>
      </c>
      <c r="AA159">
        <v>1</v>
      </c>
    </row>
    <row r="160" spans="1:27" x14ac:dyDescent="0.25">
      <c r="A160">
        <v>159</v>
      </c>
      <c r="B160" s="1">
        <v>43438.75</v>
      </c>
      <c r="C160">
        <v>1.1342399999999999</v>
      </c>
      <c r="D160">
        <v>1.13483</v>
      </c>
      <c r="E160">
        <v>1.1334500000000001</v>
      </c>
      <c r="F160">
        <v>1.13367</v>
      </c>
      <c r="G160">
        <v>23617</v>
      </c>
      <c r="H160">
        <v>1.1342099999999999</v>
      </c>
      <c r="I160" s="2">
        <v>-4.7621570000000002E-4</v>
      </c>
      <c r="J160">
        <v>-5.8524709000000001E-3</v>
      </c>
      <c r="K160">
        <v>0</v>
      </c>
      <c r="L160">
        <v>0</v>
      </c>
      <c r="M160" t="s">
        <v>29</v>
      </c>
      <c r="N160">
        <v>1.134123</v>
      </c>
      <c r="O160">
        <v>1.3799999999999999E-3</v>
      </c>
      <c r="P160">
        <v>2.0822964000000001E-3</v>
      </c>
      <c r="Q160">
        <v>1.13483</v>
      </c>
      <c r="R160">
        <v>1.1334500000000001</v>
      </c>
      <c r="S160">
        <v>1.132058</v>
      </c>
      <c r="T160">
        <v>1.1362220000000001</v>
      </c>
      <c r="U160">
        <v>1.1310089999999999</v>
      </c>
      <c r="V160">
        <v>1.135281</v>
      </c>
      <c r="W160">
        <v>1.132058</v>
      </c>
      <c r="X160">
        <v>1.1362220000000001</v>
      </c>
      <c r="Y160">
        <v>1.1387849999999999</v>
      </c>
      <c r="Z160">
        <v>9</v>
      </c>
      <c r="AA160">
        <v>2</v>
      </c>
    </row>
    <row r="161" spans="1:27" x14ac:dyDescent="0.25">
      <c r="A161">
        <v>160</v>
      </c>
      <c r="B161" s="1">
        <v>43438.791666666664</v>
      </c>
      <c r="C161">
        <v>1.1336999999999999</v>
      </c>
      <c r="D161">
        <v>1.13459</v>
      </c>
      <c r="E161">
        <v>1.1336200000000001</v>
      </c>
      <c r="F161">
        <v>1.1341300000000001</v>
      </c>
      <c r="G161">
        <v>22752</v>
      </c>
      <c r="H161">
        <v>1.13367</v>
      </c>
      <c r="I161" s="2">
        <v>4.056795E-4</v>
      </c>
      <c r="J161">
        <v>-6.2581503999999998E-3</v>
      </c>
      <c r="K161">
        <v>0</v>
      </c>
      <c r="L161">
        <v>0</v>
      </c>
      <c r="M161" t="s">
        <v>29</v>
      </c>
      <c r="N161">
        <v>1.1340030000000001</v>
      </c>
      <c r="O161">
        <v>9.7000000000000005E-4</v>
      </c>
      <c r="P161">
        <v>2.0028466000000002E-3</v>
      </c>
      <c r="Q161">
        <v>1.13459</v>
      </c>
      <c r="R161">
        <v>1.1336200000000001</v>
      </c>
      <c r="S161">
        <v>1.1321019999999999</v>
      </c>
      <c r="T161">
        <v>1.1361079999999999</v>
      </c>
      <c r="U161">
        <v>1.132058</v>
      </c>
      <c r="V161">
        <v>1.1362220000000001</v>
      </c>
      <c r="W161">
        <v>1.1321019999999999</v>
      </c>
      <c r="X161">
        <v>1.1361079999999999</v>
      </c>
      <c r="Y161">
        <v>1.1387849999999999</v>
      </c>
      <c r="Z161">
        <v>9</v>
      </c>
      <c r="AA161">
        <v>3</v>
      </c>
    </row>
    <row r="162" spans="1:27" x14ac:dyDescent="0.25">
      <c r="A162">
        <v>161</v>
      </c>
      <c r="B162" s="1">
        <v>43438.833333333336</v>
      </c>
      <c r="C162">
        <v>1.13412</v>
      </c>
      <c r="D162">
        <v>1.1342699999999999</v>
      </c>
      <c r="E162">
        <v>1.1339600000000001</v>
      </c>
      <c r="F162">
        <v>1.1340399999999999</v>
      </c>
      <c r="G162">
        <v>4654</v>
      </c>
      <c r="H162">
        <v>1.1341300000000001</v>
      </c>
      <c r="I162" s="2">
        <v>-7.9359130000000006E-5</v>
      </c>
      <c r="J162">
        <v>-6.1787913E-3</v>
      </c>
      <c r="K162">
        <v>0</v>
      </c>
      <c r="L162">
        <v>0</v>
      </c>
      <c r="M162" t="s">
        <v>29</v>
      </c>
      <c r="N162">
        <v>1.133947</v>
      </c>
      <c r="O162">
        <v>3.1E-4</v>
      </c>
      <c r="P162">
        <v>1.8819290000000001E-3</v>
      </c>
      <c r="Q162">
        <v>1.1342699999999999</v>
      </c>
      <c r="R162">
        <v>1.1339600000000001</v>
      </c>
      <c r="S162">
        <v>1.132233</v>
      </c>
      <c r="T162">
        <v>1.1359969999999999</v>
      </c>
      <c r="U162">
        <v>1.1321019999999999</v>
      </c>
      <c r="V162">
        <v>1.1361079999999999</v>
      </c>
      <c r="W162">
        <v>1.132233</v>
      </c>
      <c r="X162">
        <v>1.1359969999999999</v>
      </c>
      <c r="Y162">
        <v>1.1387849999999999</v>
      </c>
      <c r="Z162">
        <v>9</v>
      </c>
      <c r="AA162">
        <v>4</v>
      </c>
    </row>
    <row r="163" spans="1:27" x14ac:dyDescent="0.25">
      <c r="A163">
        <v>162</v>
      </c>
      <c r="B163" s="1">
        <v>43438.875</v>
      </c>
      <c r="C163">
        <v>1.1341000000000001</v>
      </c>
      <c r="D163">
        <v>1.13426</v>
      </c>
      <c r="E163">
        <v>1.1336900000000001</v>
      </c>
      <c r="F163">
        <v>1.1339600000000001</v>
      </c>
      <c r="G163">
        <v>9106</v>
      </c>
      <c r="H163">
        <v>1.1340399999999999</v>
      </c>
      <c r="I163" s="2">
        <v>-7.0546739999999996E-5</v>
      </c>
      <c r="J163">
        <v>-6.1082445999999999E-3</v>
      </c>
      <c r="K163">
        <v>0</v>
      </c>
      <c r="L163">
        <v>0</v>
      </c>
      <c r="M163" t="s">
        <v>29</v>
      </c>
      <c r="N163">
        <v>1.1340429999999999</v>
      </c>
      <c r="O163">
        <v>5.6999999999999998E-4</v>
      </c>
      <c r="P163">
        <v>1.7882198E-3</v>
      </c>
      <c r="Q163">
        <v>1.13426</v>
      </c>
      <c r="R163">
        <v>1.1336900000000001</v>
      </c>
      <c r="S163">
        <v>1.1321870000000001</v>
      </c>
      <c r="T163">
        <v>1.1357630000000001</v>
      </c>
      <c r="U163">
        <v>1.132233</v>
      </c>
      <c r="V163">
        <v>1.1359969999999999</v>
      </c>
      <c r="W163">
        <v>1.132233</v>
      </c>
      <c r="X163">
        <v>1.1357630000000001</v>
      </c>
      <c r="Y163">
        <v>1.1387849999999999</v>
      </c>
      <c r="Z163">
        <v>9</v>
      </c>
      <c r="AA163">
        <v>5</v>
      </c>
    </row>
    <row r="164" spans="1:27" x14ac:dyDescent="0.25">
      <c r="A164">
        <v>163</v>
      </c>
      <c r="B164" s="1">
        <v>43438.916666666664</v>
      </c>
      <c r="C164">
        <v>1.1341600000000001</v>
      </c>
      <c r="D164">
        <v>1.1343799999999999</v>
      </c>
      <c r="E164">
        <v>1.13384</v>
      </c>
      <c r="F164">
        <v>1.1340300000000001</v>
      </c>
      <c r="G164">
        <v>846</v>
      </c>
      <c r="H164">
        <v>1.1339600000000001</v>
      </c>
      <c r="I164" s="2">
        <v>6.1728669999999995E-5</v>
      </c>
      <c r="J164">
        <v>-6.1699731999999997E-3</v>
      </c>
      <c r="K164">
        <v>0</v>
      </c>
      <c r="L164">
        <v>0</v>
      </c>
      <c r="M164" t="s">
        <v>29</v>
      </c>
      <c r="N164">
        <v>1.13401</v>
      </c>
      <c r="O164">
        <v>5.4000000000000001E-4</v>
      </c>
      <c r="P164">
        <v>1.6990612E-3</v>
      </c>
      <c r="Q164">
        <v>1.1343799999999999</v>
      </c>
      <c r="R164">
        <v>1.13384</v>
      </c>
      <c r="S164">
        <v>1.1324110000000001</v>
      </c>
      <c r="T164">
        <v>1.1358090000000001</v>
      </c>
      <c r="U164">
        <v>1.1321870000000001</v>
      </c>
      <c r="V164">
        <v>1.1357630000000001</v>
      </c>
      <c r="W164">
        <v>1.1324110000000001</v>
      </c>
      <c r="X164">
        <v>1.1357630000000001</v>
      </c>
      <c r="Y164">
        <v>1.1387849999999999</v>
      </c>
      <c r="Z164">
        <v>9</v>
      </c>
      <c r="AA164">
        <v>6</v>
      </c>
    </row>
    <row r="165" spans="1:27" x14ac:dyDescent="0.25">
      <c r="A165">
        <v>164</v>
      </c>
      <c r="B165" s="1">
        <v>43438.958333333336</v>
      </c>
      <c r="C165">
        <v>1.1340300000000001</v>
      </c>
      <c r="D165">
        <v>1.13443</v>
      </c>
      <c r="E165">
        <v>1.1340300000000001</v>
      </c>
      <c r="F165">
        <v>1.13422</v>
      </c>
      <c r="G165">
        <v>3643</v>
      </c>
      <c r="H165">
        <v>1.1340300000000001</v>
      </c>
      <c r="I165" s="2">
        <v>1.6752999999999999E-4</v>
      </c>
      <c r="J165">
        <v>-6.3375033000000001E-3</v>
      </c>
      <c r="K165">
        <v>0</v>
      </c>
      <c r="L165">
        <v>0</v>
      </c>
      <c r="M165" t="s">
        <v>29</v>
      </c>
      <c r="N165">
        <v>1.1340699999999999</v>
      </c>
      <c r="O165">
        <v>4.0000000000000002E-4</v>
      </c>
      <c r="P165">
        <v>1.6062711000000001E-3</v>
      </c>
      <c r="Q165">
        <v>1.13443</v>
      </c>
      <c r="R165">
        <v>1.1340300000000001</v>
      </c>
      <c r="S165">
        <v>1.1326240000000001</v>
      </c>
      <c r="T165">
        <v>1.1358360000000001</v>
      </c>
      <c r="U165">
        <v>1.1324110000000001</v>
      </c>
      <c r="V165">
        <v>1.1358090000000001</v>
      </c>
      <c r="W165">
        <v>1.1326240000000001</v>
      </c>
      <c r="X165">
        <v>1.1357630000000001</v>
      </c>
      <c r="Y165">
        <v>1.1387849999999999</v>
      </c>
      <c r="Z165">
        <v>9</v>
      </c>
      <c r="AA165">
        <v>7</v>
      </c>
    </row>
    <row r="166" spans="1:27" x14ac:dyDescent="0.25">
      <c r="A166">
        <v>165</v>
      </c>
      <c r="B166" s="1">
        <v>43439</v>
      </c>
      <c r="C166">
        <v>1.1342099999999999</v>
      </c>
      <c r="D166">
        <v>1.13459</v>
      </c>
      <c r="E166">
        <v>1.1341600000000001</v>
      </c>
      <c r="F166">
        <v>1.13443</v>
      </c>
      <c r="G166">
        <v>1298</v>
      </c>
      <c r="H166">
        <v>1.13422</v>
      </c>
      <c r="I166" s="2">
        <v>1.851321E-4</v>
      </c>
      <c r="J166">
        <v>-6.5226353999999999E-3</v>
      </c>
      <c r="K166">
        <v>0</v>
      </c>
      <c r="L166">
        <v>0</v>
      </c>
      <c r="M166" t="s">
        <v>29</v>
      </c>
      <c r="N166">
        <v>1.1342270000000001</v>
      </c>
      <c r="O166">
        <v>4.2999999999999999E-4</v>
      </c>
      <c r="P166">
        <v>1.5222517999999999E-3</v>
      </c>
      <c r="Q166">
        <v>1.13459</v>
      </c>
      <c r="R166">
        <v>1.1341600000000001</v>
      </c>
      <c r="S166">
        <v>1.1328530000000001</v>
      </c>
      <c r="T166">
        <v>1.1358969999999999</v>
      </c>
      <c r="U166">
        <v>1.1326240000000001</v>
      </c>
      <c r="V166">
        <v>1.1358360000000001</v>
      </c>
      <c r="W166">
        <v>1.1328530000000001</v>
      </c>
      <c r="X166">
        <v>1.1357630000000001</v>
      </c>
      <c r="Y166">
        <v>1.1387849999999999</v>
      </c>
      <c r="Z166">
        <v>9</v>
      </c>
      <c r="AA166">
        <v>8</v>
      </c>
    </row>
    <row r="167" spans="1:27" x14ac:dyDescent="0.25">
      <c r="A167">
        <v>166</v>
      </c>
      <c r="B167" s="1">
        <v>43439.041666666664</v>
      </c>
      <c r="C167">
        <v>1.1334900000000001</v>
      </c>
      <c r="D167">
        <v>1.13459</v>
      </c>
      <c r="E167">
        <v>1.13323</v>
      </c>
      <c r="F167">
        <v>1.1335599999999999</v>
      </c>
      <c r="G167">
        <v>6471</v>
      </c>
      <c r="H167">
        <v>1.13443</v>
      </c>
      <c r="I167" s="2">
        <v>-7.6719920000000005E-4</v>
      </c>
      <c r="J167">
        <v>-5.7554362000000001E-3</v>
      </c>
      <c r="K167">
        <v>0</v>
      </c>
      <c r="L167">
        <v>0</v>
      </c>
      <c r="M167" t="s">
        <v>29</v>
      </c>
      <c r="N167">
        <v>1.1340699999999999</v>
      </c>
      <c r="O167">
        <v>1.3600000000000001E-3</v>
      </c>
      <c r="P167">
        <v>1.5106624E-3</v>
      </c>
      <c r="Q167">
        <v>1.13459</v>
      </c>
      <c r="R167">
        <v>1.13323</v>
      </c>
      <c r="S167">
        <v>1.1323989999999999</v>
      </c>
      <c r="T167">
        <v>1.135421</v>
      </c>
      <c r="U167">
        <v>1.1328530000000001</v>
      </c>
      <c r="V167">
        <v>1.1358969999999999</v>
      </c>
      <c r="W167">
        <v>1.1328530000000001</v>
      </c>
      <c r="X167">
        <v>1.135421</v>
      </c>
      <c r="Y167">
        <v>1.1387849999999999</v>
      </c>
      <c r="Z167">
        <v>9</v>
      </c>
      <c r="AA167">
        <v>9</v>
      </c>
    </row>
    <row r="168" spans="1:27" x14ac:dyDescent="0.25">
      <c r="A168">
        <v>167</v>
      </c>
      <c r="B168" s="1">
        <v>43439.083333333336</v>
      </c>
      <c r="C168">
        <v>1.1332100000000001</v>
      </c>
      <c r="D168">
        <v>1.1335599999999999</v>
      </c>
      <c r="E168">
        <v>1.1328400000000001</v>
      </c>
      <c r="F168">
        <v>1.1333800000000001</v>
      </c>
      <c r="G168">
        <v>4459</v>
      </c>
      <c r="H168">
        <v>1.1335599999999999</v>
      </c>
      <c r="I168" s="2">
        <v>-1.5880439999999999E-4</v>
      </c>
      <c r="J168">
        <v>-5.5966317999999998E-3</v>
      </c>
      <c r="K168">
        <v>0</v>
      </c>
      <c r="L168">
        <v>0</v>
      </c>
      <c r="M168" t="s">
        <v>29</v>
      </c>
      <c r="N168">
        <v>1.1337900000000001</v>
      </c>
      <c r="O168">
        <v>7.2000000000000005E-4</v>
      </c>
      <c r="P168">
        <v>1.4541865000000001E-3</v>
      </c>
      <c r="Q168">
        <v>1.1335599999999999</v>
      </c>
      <c r="R168">
        <v>1.1328400000000001</v>
      </c>
      <c r="S168">
        <v>1.1317459999999999</v>
      </c>
      <c r="T168">
        <v>1.1346540000000001</v>
      </c>
      <c r="U168">
        <v>1.1323989999999999</v>
      </c>
      <c r="V168">
        <v>1.135421</v>
      </c>
      <c r="W168">
        <v>1.1328530000000001</v>
      </c>
      <c r="X168">
        <v>1.1346540000000001</v>
      </c>
      <c r="Y168">
        <v>1.1387849999999999</v>
      </c>
      <c r="Z168">
        <v>9</v>
      </c>
      <c r="AA168">
        <v>10</v>
      </c>
    </row>
    <row r="169" spans="1:27" x14ac:dyDescent="0.25">
      <c r="A169">
        <v>168</v>
      </c>
      <c r="B169" s="1">
        <v>43439.125</v>
      </c>
      <c r="C169">
        <v>1.13283</v>
      </c>
      <c r="D169">
        <v>1.1333299999999999</v>
      </c>
      <c r="E169">
        <v>1.1322300000000001</v>
      </c>
      <c r="F169">
        <v>1.13296</v>
      </c>
      <c r="G169">
        <v>10158</v>
      </c>
      <c r="H169">
        <v>1.1333800000000001</v>
      </c>
      <c r="I169" s="2">
        <v>-3.7064170000000003E-4</v>
      </c>
      <c r="J169">
        <v>-5.2259901999999999E-3</v>
      </c>
      <c r="K169">
        <v>0</v>
      </c>
      <c r="L169">
        <v>0</v>
      </c>
      <c r="M169" t="s">
        <v>29</v>
      </c>
      <c r="N169">
        <v>1.1333</v>
      </c>
      <c r="O169">
        <v>1.15E-3</v>
      </c>
      <c r="P169">
        <v>1.4324589E-3</v>
      </c>
      <c r="Q169">
        <v>1.1333800000000001</v>
      </c>
      <c r="R169">
        <v>1.1322300000000001</v>
      </c>
      <c r="S169">
        <v>1.131348</v>
      </c>
      <c r="T169">
        <v>1.134212</v>
      </c>
      <c r="U169">
        <v>1.1317459999999999</v>
      </c>
      <c r="V169">
        <v>1.1346540000000001</v>
      </c>
      <c r="W169">
        <v>1.1328530000000001</v>
      </c>
      <c r="X169">
        <v>1.134212</v>
      </c>
      <c r="Y169">
        <v>1.1387849999999999</v>
      </c>
      <c r="Z169">
        <v>9</v>
      </c>
      <c r="AA169">
        <v>11</v>
      </c>
    </row>
    <row r="170" spans="1:27" x14ac:dyDescent="0.25">
      <c r="A170">
        <v>169</v>
      </c>
      <c r="B170" s="1">
        <v>43439.166666666664</v>
      </c>
      <c r="C170">
        <v>1.1329899999999999</v>
      </c>
      <c r="D170">
        <v>1.1333</v>
      </c>
      <c r="E170">
        <v>1.13225</v>
      </c>
      <c r="F170">
        <v>1.13279</v>
      </c>
      <c r="G170">
        <v>5874</v>
      </c>
      <c r="H170">
        <v>1.13296</v>
      </c>
      <c r="I170" s="2">
        <v>-1.500607E-4</v>
      </c>
      <c r="J170">
        <v>-5.0759294999999996E-3</v>
      </c>
      <c r="K170">
        <v>0</v>
      </c>
      <c r="L170">
        <v>0</v>
      </c>
      <c r="M170" t="s">
        <v>29</v>
      </c>
      <c r="N170">
        <v>1.133043</v>
      </c>
      <c r="O170">
        <v>1.0499999999999999E-3</v>
      </c>
      <c r="P170">
        <v>1.4051404E-3</v>
      </c>
      <c r="Q170">
        <v>1.1333</v>
      </c>
      <c r="R170">
        <v>1.13225</v>
      </c>
      <c r="S170">
        <v>1.13137</v>
      </c>
      <c r="T170">
        <v>1.13418</v>
      </c>
      <c r="U170">
        <v>1.131348</v>
      </c>
      <c r="V170">
        <v>1.134212</v>
      </c>
      <c r="W170">
        <v>1.1328530000000001</v>
      </c>
      <c r="X170">
        <v>1.13418</v>
      </c>
      <c r="Y170">
        <v>1.1387849999999999</v>
      </c>
      <c r="Z170">
        <v>9</v>
      </c>
      <c r="AA170">
        <v>12</v>
      </c>
    </row>
    <row r="171" spans="1:27" x14ac:dyDescent="0.25">
      <c r="A171">
        <v>170</v>
      </c>
      <c r="B171" s="1">
        <v>43439.208333333336</v>
      </c>
      <c r="C171">
        <v>1.13279</v>
      </c>
      <c r="D171">
        <v>1.1328100000000001</v>
      </c>
      <c r="E171">
        <v>1.1317600000000001</v>
      </c>
      <c r="F171">
        <v>1.1318900000000001</v>
      </c>
      <c r="G171">
        <v>9501</v>
      </c>
      <c r="H171">
        <v>1.13279</v>
      </c>
      <c r="I171" s="2">
        <v>-7.9481430000000002E-4</v>
      </c>
      <c r="J171">
        <v>-4.2811152000000003E-3</v>
      </c>
      <c r="K171">
        <v>0</v>
      </c>
      <c r="L171">
        <v>0</v>
      </c>
      <c r="M171" t="s">
        <v>29</v>
      </c>
      <c r="N171">
        <v>1.132547</v>
      </c>
      <c r="O171">
        <v>1.0499999999999999E-3</v>
      </c>
      <c r="P171">
        <v>1.3797732E-3</v>
      </c>
      <c r="Q171">
        <v>1.1328100000000001</v>
      </c>
      <c r="R171">
        <v>1.1317600000000001</v>
      </c>
      <c r="S171">
        <v>1.130905</v>
      </c>
      <c r="T171">
        <v>1.1336649999999999</v>
      </c>
      <c r="U171">
        <v>1.13137</v>
      </c>
      <c r="V171">
        <v>1.13418</v>
      </c>
      <c r="W171">
        <v>1.1328530000000001</v>
      </c>
      <c r="X171">
        <v>1.1336649999999999</v>
      </c>
      <c r="Y171">
        <v>1.1328530000000001</v>
      </c>
      <c r="Z171">
        <v>9</v>
      </c>
      <c r="AA171">
        <v>13</v>
      </c>
    </row>
    <row r="172" spans="1:27" x14ac:dyDescent="0.25">
      <c r="A172">
        <v>171</v>
      </c>
      <c r="B172" s="1">
        <v>43439.25</v>
      </c>
      <c r="C172">
        <v>1.1316900000000001</v>
      </c>
      <c r="D172">
        <v>1.1328400000000001</v>
      </c>
      <c r="E172">
        <v>1.13164</v>
      </c>
      <c r="F172">
        <v>1.13167</v>
      </c>
      <c r="G172">
        <v>8216</v>
      </c>
      <c r="H172">
        <v>1.1318900000000001</v>
      </c>
      <c r="I172" s="2">
        <v>-1.9438410000000001E-4</v>
      </c>
      <c r="J172">
        <v>-4.0867311000000002E-3</v>
      </c>
      <c r="K172">
        <v>0</v>
      </c>
      <c r="L172">
        <v>0</v>
      </c>
      <c r="M172" t="s">
        <v>29</v>
      </c>
      <c r="N172">
        <v>1.132117</v>
      </c>
      <c r="O172">
        <v>1.1999999999999999E-3</v>
      </c>
      <c r="P172">
        <v>1.3669323000000001E-3</v>
      </c>
      <c r="Q172">
        <v>1.1328400000000001</v>
      </c>
      <c r="R172">
        <v>1.13164</v>
      </c>
      <c r="S172">
        <v>1.130873</v>
      </c>
      <c r="T172">
        <v>1.133607</v>
      </c>
      <c r="U172">
        <v>1.130905</v>
      </c>
      <c r="V172">
        <v>1.1336649999999999</v>
      </c>
      <c r="W172">
        <v>1.130873</v>
      </c>
      <c r="X172">
        <v>1.133607</v>
      </c>
      <c r="Y172">
        <v>1.1328530000000001</v>
      </c>
      <c r="Z172">
        <v>9</v>
      </c>
      <c r="AA172">
        <v>14</v>
      </c>
    </row>
    <row r="173" spans="1:27" x14ac:dyDescent="0.25">
      <c r="A173">
        <v>172</v>
      </c>
      <c r="B173" s="1">
        <v>43439.291666666664</v>
      </c>
      <c r="C173">
        <v>1.1330499999999999</v>
      </c>
      <c r="D173">
        <v>1.13368</v>
      </c>
      <c r="E173">
        <v>1.1322300000000001</v>
      </c>
      <c r="F173">
        <v>1.13307</v>
      </c>
      <c r="G173">
        <v>19335</v>
      </c>
      <c r="H173">
        <v>1.13167</v>
      </c>
      <c r="I173" s="2">
        <v>1.236345E-3</v>
      </c>
      <c r="J173">
        <v>-5.3230763E-3</v>
      </c>
      <c r="K173">
        <v>0</v>
      </c>
      <c r="L173">
        <v>0</v>
      </c>
      <c r="M173" t="s">
        <v>29</v>
      </c>
      <c r="N173">
        <v>1.1322099999999999</v>
      </c>
      <c r="O173">
        <v>2.0100000000000001E-3</v>
      </c>
      <c r="P173">
        <v>1.4128656999999999E-3</v>
      </c>
      <c r="Q173">
        <v>1.13368</v>
      </c>
      <c r="R173">
        <v>1.13167</v>
      </c>
      <c r="S173">
        <v>1.131542</v>
      </c>
      <c r="T173">
        <v>1.134368</v>
      </c>
      <c r="U173">
        <v>1.130873</v>
      </c>
      <c r="V173">
        <v>1.133607</v>
      </c>
      <c r="W173">
        <v>1.131542</v>
      </c>
      <c r="X173">
        <v>1.133607</v>
      </c>
      <c r="Y173">
        <v>1.1328530000000001</v>
      </c>
      <c r="Z173">
        <v>9</v>
      </c>
      <c r="AA173">
        <v>15</v>
      </c>
    </row>
    <row r="174" spans="1:27" x14ac:dyDescent="0.25">
      <c r="A174">
        <v>173</v>
      </c>
      <c r="B174" s="1">
        <v>43439.333333333336</v>
      </c>
      <c r="C174">
        <v>1.13307</v>
      </c>
      <c r="D174">
        <v>1.13436</v>
      </c>
      <c r="E174">
        <v>1.13212</v>
      </c>
      <c r="F174">
        <v>1.1337600000000001</v>
      </c>
      <c r="G174">
        <v>20436</v>
      </c>
      <c r="H174">
        <v>1.13307</v>
      </c>
      <c r="I174" s="2">
        <v>6.0877969999999996E-4</v>
      </c>
      <c r="J174">
        <v>-5.9318558999999996E-3</v>
      </c>
      <c r="K174">
        <v>0</v>
      </c>
      <c r="L174">
        <v>0</v>
      </c>
      <c r="M174" t="s">
        <v>29</v>
      </c>
      <c r="N174">
        <v>1.132833</v>
      </c>
      <c r="O174">
        <v>2.2399999999999998E-3</v>
      </c>
      <c r="P174">
        <v>1.4719467E-3</v>
      </c>
      <c r="Q174">
        <v>1.13436</v>
      </c>
      <c r="R174">
        <v>1.13212</v>
      </c>
      <c r="S174">
        <v>1.1317680000000001</v>
      </c>
      <c r="T174">
        <v>1.1347119999999999</v>
      </c>
      <c r="U174">
        <v>1.131542</v>
      </c>
      <c r="V174">
        <v>1.134368</v>
      </c>
      <c r="W174">
        <v>1.1317680000000001</v>
      </c>
      <c r="X174">
        <v>1.133607</v>
      </c>
      <c r="Y174">
        <v>1.1328530000000001</v>
      </c>
      <c r="Z174">
        <v>9</v>
      </c>
      <c r="AA174">
        <v>16</v>
      </c>
    </row>
    <row r="175" spans="1:27" x14ac:dyDescent="0.25">
      <c r="A175">
        <v>174</v>
      </c>
      <c r="B175" s="1">
        <v>43439.375</v>
      </c>
      <c r="C175">
        <v>1.1338999999999999</v>
      </c>
      <c r="D175">
        <v>1.13408</v>
      </c>
      <c r="E175">
        <v>1.13327</v>
      </c>
      <c r="F175">
        <v>1.13371</v>
      </c>
      <c r="G175">
        <v>4050</v>
      </c>
      <c r="H175">
        <v>1.1337600000000001</v>
      </c>
      <c r="I175" s="2">
        <v>-4.410202E-5</v>
      </c>
      <c r="J175">
        <v>-5.8877538999999998E-3</v>
      </c>
      <c r="K175">
        <v>0</v>
      </c>
      <c r="L175">
        <v>0</v>
      </c>
      <c r="M175" t="s">
        <v>29</v>
      </c>
      <c r="N175">
        <v>1.133513</v>
      </c>
      <c r="O175">
        <v>8.0999999999999996E-4</v>
      </c>
      <c r="P175">
        <v>1.4246648E-3</v>
      </c>
      <c r="Q175">
        <v>1.13408</v>
      </c>
      <c r="R175">
        <v>1.13327</v>
      </c>
      <c r="S175">
        <v>1.13225</v>
      </c>
      <c r="T175">
        <v>1.1351</v>
      </c>
      <c r="U175">
        <v>1.1317680000000001</v>
      </c>
      <c r="V175">
        <v>1.1347119999999999</v>
      </c>
      <c r="W175">
        <v>1.13225</v>
      </c>
      <c r="X175">
        <v>1.133607</v>
      </c>
      <c r="Y175">
        <v>1.1328530000000001</v>
      </c>
      <c r="Z175">
        <v>9</v>
      </c>
      <c r="AA175">
        <v>17</v>
      </c>
    </row>
    <row r="176" spans="1:27" x14ac:dyDescent="0.25">
      <c r="A176">
        <v>175</v>
      </c>
      <c r="B176" s="1">
        <v>43439.416666666664</v>
      </c>
      <c r="C176">
        <v>1.1336999999999999</v>
      </c>
      <c r="D176">
        <v>1.13452</v>
      </c>
      <c r="E176">
        <v>1.1334200000000001</v>
      </c>
      <c r="F176">
        <v>1.1342699999999999</v>
      </c>
      <c r="G176">
        <v>17410</v>
      </c>
      <c r="H176">
        <v>1.13371</v>
      </c>
      <c r="I176" s="2">
        <v>4.9383149999999998E-4</v>
      </c>
      <c r="J176">
        <v>-6.3815855000000001E-3</v>
      </c>
      <c r="K176">
        <v>0</v>
      </c>
      <c r="L176">
        <v>0</v>
      </c>
      <c r="M176" t="s">
        <v>28</v>
      </c>
      <c r="N176">
        <v>1.1339129999999999</v>
      </c>
      <c r="O176">
        <v>1.1000000000000001E-3</v>
      </c>
      <c r="P176">
        <v>1.4014744999999999E-3</v>
      </c>
      <c r="Q176">
        <v>1.13452</v>
      </c>
      <c r="R176">
        <v>1.1334200000000001</v>
      </c>
      <c r="S176">
        <v>1.1325689999999999</v>
      </c>
      <c r="T176">
        <v>1.1353709999999999</v>
      </c>
      <c r="U176">
        <v>1.13225</v>
      </c>
      <c r="V176">
        <v>1.1351</v>
      </c>
      <c r="W176">
        <v>1.1325689999999999</v>
      </c>
      <c r="X176">
        <v>1.133607</v>
      </c>
      <c r="Y176">
        <v>1.133607</v>
      </c>
      <c r="Z176">
        <v>9</v>
      </c>
      <c r="AA176">
        <v>18</v>
      </c>
    </row>
    <row r="177" spans="1:27" x14ac:dyDescent="0.25">
      <c r="A177">
        <v>176</v>
      </c>
      <c r="B177" s="1">
        <v>43439.458333333336</v>
      </c>
      <c r="C177">
        <v>1.1353599999999999</v>
      </c>
      <c r="D177">
        <v>1.1357900000000001</v>
      </c>
      <c r="E177">
        <v>1.13314</v>
      </c>
      <c r="F177">
        <v>1.1353500000000001</v>
      </c>
      <c r="G177">
        <v>33038</v>
      </c>
      <c r="H177">
        <v>1.1342699999999999</v>
      </c>
      <c r="I177" s="2">
        <v>9.5170119999999996E-4</v>
      </c>
      <c r="J177">
        <v>-5.4298842000000003E-3</v>
      </c>
      <c r="K177">
        <v>0</v>
      </c>
      <c r="L177">
        <v>0</v>
      </c>
      <c r="M177" t="s">
        <v>28</v>
      </c>
      <c r="N177">
        <v>1.1344430000000001</v>
      </c>
      <c r="O177">
        <v>2.65E-3</v>
      </c>
      <c r="P177">
        <v>1.4906548E-3</v>
      </c>
      <c r="Q177">
        <v>1.1357900000000001</v>
      </c>
      <c r="R177">
        <v>1.13314</v>
      </c>
      <c r="S177">
        <v>1.1329739999999999</v>
      </c>
      <c r="T177">
        <v>1.135956</v>
      </c>
      <c r="U177">
        <v>1.1325689999999999</v>
      </c>
      <c r="V177">
        <v>1.1353709999999999</v>
      </c>
      <c r="W177">
        <v>1.1329739999999999</v>
      </c>
      <c r="X177">
        <v>1.135956</v>
      </c>
      <c r="Y177">
        <v>1.133607</v>
      </c>
      <c r="Z177">
        <v>10</v>
      </c>
      <c r="AA177">
        <v>1</v>
      </c>
    </row>
    <row r="178" spans="1:27" x14ac:dyDescent="0.25">
      <c r="A178">
        <v>177</v>
      </c>
      <c r="B178" s="1">
        <v>43439.5</v>
      </c>
      <c r="C178">
        <v>1.13541</v>
      </c>
      <c r="D178">
        <v>1.13574</v>
      </c>
      <c r="E178">
        <v>1.1350899999999999</v>
      </c>
      <c r="F178">
        <v>1.1354299999999999</v>
      </c>
      <c r="G178">
        <v>14082</v>
      </c>
      <c r="H178">
        <v>1.1353500000000001</v>
      </c>
      <c r="I178" s="2">
        <v>7.0460369999999998E-5</v>
      </c>
      <c r="J178">
        <v>-5.3594239000000002E-3</v>
      </c>
      <c r="K178">
        <v>0</v>
      </c>
      <c r="L178">
        <v>0</v>
      </c>
      <c r="M178" t="s">
        <v>28</v>
      </c>
      <c r="N178">
        <v>1.1350169999999999</v>
      </c>
      <c r="O178">
        <v>6.4999999999999997E-4</v>
      </c>
      <c r="P178">
        <v>1.4306080999999999E-3</v>
      </c>
      <c r="Q178">
        <v>1.13574</v>
      </c>
      <c r="R178">
        <v>1.1350899999999999</v>
      </c>
      <c r="S178">
        <v>1.1339840000000001</v>
      </c>
      <c r="T178">
        <v>1.136846</v>
      </c>
      <c r="U178">
        <v>1.1329739999999999</v>
      </c>
      <c r="V178">
        <v>1.135956</v>
      </c>
      <c r="W178">
        <v>1.1339840000000001</v>
      </c>
      <c r="X178">
        <v>1.135956</v>
      </c>
      <c r="Y178">
        <v>1.133607</v>
      </c>
      <c r="Z178">
        <v>10</v>
      </c>
      <c r="AA178">
        <v>2</v>
      </c>
    </row>
    <row r="179" spans="1:27" x14ac:dyDescent="0.25">
      <c r="A179">
        <v>178</v>
      </c>
      <c r="B179" s="1">
        <v>43439.541666666664</v>
      </c>
      <c r="C179">
        <v>1.1355299999999999</v>
      </c>
      <c r="D179">
        <v>1.13609</v>
      </c>
      <c r="E179">
        <v>1.1351800000000001</v>
      </c>
      <c r="F179">
        <v>1.1355500000000001</v>
      </c>
      <c r="G179">
        <v>16815</v>
      </c>
      <c r="H179">
        <v>1.1354299999999999</v>
      </c>
      <c r="I179" s="2">
        <v>1.0568119999999999E-4</v>
      </c>
      <c r="J179">
        <v>-5.2537425999999998E-3</v>
      </c>
      <c r="K179">
        <v>0</v>
      </c>
      <c r="L179">
        <v>0</v>
      </c>
      <c r="M179" t="s">
        <v>28</v>
      </c>
      <c r="N179">
        <v>1.135443</v>
      </c>
      <c r="O179">
        <v>9.1E-4</v>
      </c>
      <c r="P179">
        <v>1.3934218E-3</v>
      </c>
      <c r="Q179">
        <v>1.13609</v>
      </c>
      <c r="R179">
        <v>1.1351800000000001</v>
      </c>
      <c r="S179">
        <v>1.134242</v>
      </c>
      <c r="T179">
        <v>1.1370279999999999</v>
      </c>
      <c r="U179">
        <v>1.1339840000000001</v>
      </c>
      <c r="V179">
        <v>1.136846</v>
      </c>
      <c r="W179">
        <v>1.134242</v>
      </c>
      <c r="X179">
        <v>1.135956</v>
      </c>
      <c r="Y179">
        <v>1.133607</v>
      </c>
      <c r="Z179">
        <v>10</v>
      </c>
      <c r="AA179">
        <v>3</v>
      </c>
    </row>
    <row r="180" spans="1:27" x14ac:dyDescent="0.25">
      <c r="A180">
        <v>179</v>
      </c>
      <c r="B180" s="1">
        <v>43439.583333333336</v>
      </c>
      <c r="C180">
        <v>1.1355500000000001</v>
      </c>
      <c r="D180">
        <v>1.13584</v>
      </c>
      <c r="E180">
        <v>1.1322099999999999</v>
      </c>
      <c r="F180">
        <v>1.13228</v>
      </c>
      <c r="G180">
        <v>23734</v>
      </c>
      <c r="H180">
        <v>1.1355500000000001</v>
      </c>
      <c r="I180" s="2">
        <v>-2.883816E-3</v>
      </c>
      <c r="J180">
        <v>-8.1375586000000007E-3</v>
      </c>
      <c r="K180">
        <v>0</v>
      </c>
      <c r="L180">
        <v>0</v>
      </c>
      <c r="M180" t="s">
        <v>28</v>
      </c>
      <c r="N180">
        <v>1.13442</v>
      </c>
      <c r="O180">
        <v>3.63E-3</v>
      </c>
      <c r="P180">
        <v>1.5531773999999999E-3</v>
      </c>
      <c r="Q180">
        <v>1.13584</v>
      </c>
      <c r="R180">
        <v>1.1322099999999999</v>
      </c>
      <c r="S180">
        <v>1.1324719999999999</v>
      </c>
      <c r="T180">
        <v>1.135578</v>
      </c>
      <c r="U180">
        <v>1.134242</v>
      </c>
      <c r="V180">
        <v>1.1370279999999999</v>
      </c>
      <c r="W180">
        <v>1.134242</v>
      </c>
      <c r="X180">
        <v>1.135578</v>
      </c>
      <c r="Y180">
        <v>1.133607</v>
      </c>
      <c r="Z180">
        <v>10</v>
      </c>
      <c r="AA180">
        <v>4</v>
      </c>
    </row>
    <row r="181" spans="1:27" x14ac:dyDescent="0.25">
      <c r="A181">
        <v>180</v>
      </c>
      <c r="B181" s="1">
        <v>43439.625</v>
      </c>
      <c r="C181">
        <v>1.13228</v>
      </c>
      <c r="D181">
        <v>1.1353</v>
      </c>
      <c r="E181">
        <v>1.1310199999999999</v>
      </c>
      <c r="F181">
        <v>1.13415</v>
      </c>
      <c r="G181">
        <v>52325</v>
      </c>
      <c r="H181">
        <v>1.13228</v>
      </c>
      <c r="I181" s="2">
        <v>1.650173E-3</v>
      </c>
      <c r="J181">
        <v>-6.4873860000000004E-3</v>
      </c>
      <c r="K181">
        <v>0</v>
      </c>
      <c r="L181">
        <v>0</v>
      </c>
      <c r="M181" t="s">
        <v>29</v>
      </c>
      <c r="N181">
        <v>1.133993</v>
      </c>
      <c r="O181">
        <v>4.28E-3</v>
      </c>
      <c r="P181">
        <v>1.7479504E-3</v>
      </c>
      <c r="Q181">
        <v>1.1353</v>
      </c>
      <c r="R181">
        <v>1.1310199999999999</v>
      </c>
      <c r="S181">
        <v>1.1314120000000001</v>
      </c>
      <c r="T181">
        <v>1.134908</v>
      </c>
      <c r="U181">
        <v>1.1324719999999999</v>
      </c>
      <c r="V181">
        <v>1.135578</v>
      </c>
      <c r="W181">
        <v>1.134242</v>
      </c>
      <c r="X181">
        <v>1.134908</v>
      </c>
      <c r="Y181">
        <v>1.134242</v>
      </c>
      <c r="Z181">
        <v>10</v>
      </c>
      <c r="AA181">
        <v>5</v>
      </c>
    </row>
    <row r="182" spans="1:27" x14ac:dyDescent="0.25">
      <c r="A182">
        <v>181</v>
      </c>
      <c r="B182" s="1">
        <v>43439.666666666664</v>
      </c>
      <c r="C182">
        <v>1.1341600000000001</v>
      </c>
      <c r="D182">
        <v>1.1351800000000001</v>
      </c>
      <c r="E182">
        <v>1.1339699999999999</v>
      </c>
      <c r="F182">
        <v>1.1349</v>
      </c>
      <c r="G182">
        <v>25834</v>
      </c>
      <c r="H182">
        <v>1.13415</v>
      </c>
      <c r="I182" s="2">
        <v>6.6106960000000001E-4</v>
      </c>
      <c r="J182">
        <v>-7.1484555999999999E-3</v>
      </c>
      <c r="K182">
        <v>0</v>
      </c>
      <c r="L182">
        <v>0</v>
      </c>
      <c r="M182" t="s">
        <v>29</v>
      </c>
      <c r="N182">
        <v>1.133777</v>
      </c>
      <c r="O182">
        <v>1.2099999999999999E-3</v>
      </c>
      <c r="P182">
        <v>1.7095254000000001E-3</v>
      </c>
      <c r="Q182">
        <v>1.1351800000000001</v>
      </c>
      <c r="R182">
        <v>1.1339699999999999</v>
      </c>
      <c r="S182">
        <v>1.132865</v>
      </c>
      <c r="T182">
        <v>1.136285</v>
      </c>
      <c r="U182">
        <v>1.1314120000000001</v>
      </c>
      <c r="V182">
        <v>1.134908</v>
      </c>
      <c r="W182">
        <v>1.132865</v>
      </c>
      <c r="X182">
        <v>1.134908</v>
      </c>
      <c r="Y182">
        <v>1.134242</v>
      </c>
      <c r="Z182">
        <v>11</v>
      </c>
      <c r="AA182">
        <v>1</v>
      </c>
    </row>
    <row r="183" spans="1:27" x14ac:dyDescent="0.25">
      <c r="A183">
        <v>182</v>
      </c>
      <c r="B183" s="1">
        <v>43439.75</v>
      </c>
      <c r="C183">
        <v>1.13496</v>
      </c>
      <c r="D183">
        <v>1.13537</v>
      </c>
      <c r="E183">
        <v>1.1339699999999999</v>
      </c>
      <c r="F183">
        <v>1.1347400000000001</v>
      </c>
      <c r="G183">
        <v>31001</v>
      </c>
      <c r="H183">
        <v>1.1349</v>
      </c>
      <c r="I183" s="2">
        <v>-1.4099149999999999E-4</v>
      </c>
      <c r="J183">
        <v>-7.0074641000000002E-3</v>
      </c>
      <c r="K183">
        <v>0</v>
      </c>
      <c r="L183">
        <v>0</v>
      </c>
      <c r="M183" t="s">
        <v>29</v>
      </c>
      <c r="N183">
        <v>1.1345970000000001</v>
      </c>
      <c r="O183">
        <v>1.4E-3</v>
      </c>
      <c r="P183">
        <v>1.6874164000000001E-3</v>
      </c>
      <c r="Q183">
        <v>1.13537</v>
      </c>
      <c r="R183">
        <v>1.1339699999999999</v>
      </c>
      <c r="S183">
        <v>1.1329830000000001</v>
      </c>
      <c r="T183">
        <v>1.1363570000000001</v>
      </c>
      <c r="U183">
        <v>1.132865</v>
      </c>
      <c r="V183">
        <v>1.136285</v>
      </c>
      <c r="W183">
        <v>1.1329830000000001</v>
      </c>
      <c r="X183">
        <v>1.134908</v>
      </c>
      <c r="Y183">
        <v>1.134242</v>
      </c>
      <c r="Z183">
        <v>11</v>
      </c>
      <c r="AA183">
        <v>2</v>
      </c>
    </row>
    <row r="184" spans="1:27" x14ac:dyDescent="0.25">
      <c r="A184">
        <v>183</v>
      </c>
      <c r="B184" s="1">
        <v>43439.791666666664</v>
      </c>
      <c r="C184">
        <v>1.1344799999999999</v>
      </c>
      <c r="D184">
        <v>1.1347499999999999</v>
      </c>
      <c r="E184">
        <v>1.1339900000000001</v>
      </c>
      <c r="F184">
        <v>1.1340300000000001</v>
      </c>
      <c r="G184">
        <v>4891</v>
      </c>
      <c r="H184">
        <v>1.1347400000000001</v>
      </c>
      <c r="I184" s="2">
        <v>-6.2588979999999997E-4</v>
      </c>
      <c r="J184">
        <v>-6.3815742999999998E-3</v>
      </c>
      <c r="K184">
        <v>0</v>
      </c>
      <c r="L184">
        <v>0</v>
      </c>
      <c r="M184" t="s">
        <v>29</v>
      </c>
      <c r="N184">
        <v>1.134557</v>
      </c>
      <c r="O184">
        <v>7.6000000000000004E-4</v>
      </c>
      <c r="P184">
        <v>1.6211724000000001E-3</v>
      </c>
      <c r="Q184">
        <v>1.1347499999999999</v>
      </c>
      <c r="R184">
        <v>1.1339900000000001</v>
      </c>
      <c r="S184">
        <v>1.132749</v>
      </c>
      <c r="T184">
        <v>1.135991</v>
      </c>
      <c r="U184">
        <v>1.1329830000000001</v>
      </c>
      <c r="V184">
        <v>1.1363570000000001</v>
      </c>
      <c r="W184">
        <v>1.1329830000000001</v>
      </c>
      <c r="X184">
        <v>1.134908</v>
      </c>
      <c r="Y184">
        <v>1.134242</v>
      </c>
      <c r="Z184">
        <v>11</v>
      </c>
      <c r="AA184">
        <v>3</v>
      </c>
    </row>
    <row r="185" spans="1:27" x14ac:dyDescent="0.25">
      <c r="A185">
        <v>184</v>
      </c>
      <c r="B185" s="1">
        <v>43439.833333333336</v>
      </c>
      <c r="C185">
        <v>1.1340300000000001</v>
      </c>
      <c r="D185">
        <v>1.13453</v>
      </c>
      <c r="E185">
        <v>1.1338699999999999</v>
      </c>
      <c r="F185">
        <v>1.13442</v>
      </c>
      <c r="G185">
        <v>3872</v>
      </c>
      <c r="H185">
        <v>1.1340300000000001</v>
      </c>
      <c r="I185" s="2">
        <v>3.4384710000000002E-4</v>
      </c>
      <c r="J185">
        <v>-6.7254213999999998E-3</v>
      </c>
      <c r="K185">
        <v>0</v>
      </c>
      <c r="L185">
        <v>0</v>
      </c>
      <c r="M185" t="s">
        <v>29</v>
      </c>
      <c r="N185">
        <v>1.1343970000000001</v>
      </c>
      <c r="O185">
        <v>6.6E-4</v>
      </c>
      <c r="P185">
        <v>1.5525172000000001E-3</v>
      </c>
      <c r="Q185">
        <v>1.13453</v>
      </c>
      <c r="R185">
        <v>1.1338699999999999</v>
      </c>
      <c r="S185">
        <v>1.132647</v>
      </c>
      <c r="T185">
        <v>1.135753</v>
      </c>
      <c r="U185">
        <v>1.132749</v>
      </c>
      <c r="V185">
        <v>1.135991</v>
      </c>
      <c r="W185">
        <v>1.1329830000000001</v>
      </c>
      <c r="X185">
        <v>1.134908</v>
      </c>
      <c r="Y185">
        <v>1.134242</v>
      </c>
      <c r="Z185">
        <v>11</v>
      </c>
      <c r="AA185">
        <v>4</v>
      </c>
    </row>
    <row r="186" spans="1:27" x14ac:dyDescent="0.25">
      <c r="A186">
        <v>185</v>
      </c>
      <c r="B186" s="1">
        <v>43439.875</v>
      </c>
      <c r="C186">
        <v>1.13442</v>
      </c>
      <c r="D186">
        <v>1.1346700000000001</v>
      </c>
      <c r="E186">
        <v>1.13425</v>
      </c>
      <c r="F186">
        <v>1.1343399999999999</v>
      </c>
      <c r="G186">
        <v>2643</v>
      </c>
      <c r="H186">
        <v>1.13442</v>
      </c>
      <c r="I186" s="2">
        <v>-7.0523109999999996E-5</v>
      </c>
      <c r="J186">
        <v>-6.6548982999999999E-3</v>
      </c>
      <c r="K186">
        <v>0</v>
      </c>
      <c r="L186">
        <v>0</v>
      </c>
      <c r="M186" t="s">
        <v>29</v>
      </c>
      <c r="N186">
        <v>1.134263</v>
      </c>
      <c r="O186">
        <v>4.2000000000000002E-4</v>
      </c>
      <c r="P186">
        <v>1.4716231000000001E-3</v>
      </c>
      <c r="Q186">
        <v>1.1346700000000001</v>
      </c>
      <c r="R186">
        <v>1.13425</v>
      </c>
      <c r="S186">
        <v>1.1329880000000001</v>
      </c>
      <c r="T186">
        <v>1.1359319999999999</v>
      </c>
      <c r="U186">
        <v>1.132647</v>
      </c>
      <c r="V186">
        <v>1.135753</v>
      </c>
      <c r="W186">
        <v>1.1329880000000001</v>
      </c>
      <c r="X186">
        <v>1.134908</v>
      </c>
      <c r="Y186">
        <v>1.134242</v>
      </c>
      <c r="Z186">
        <v>11</v>
      </c>
      <c r="AA186">
        <v>5</v>
      </c>
    </row>
    <row r="187" spans="1:27" x14ac:dyDescent="0.25">
      <c r="A187">
        <v>186</v>
      </c>
      <c r="B187" s="1">
        <v>43440</v>
      </c>
      <c r="C187">
        <v>1.13486</v>
      </c>
      <c r="D187">
        <v>1.13514</v>
      </c>
      <c r="E187">
        <v>1.13422</v>
      </c>
      <c r="F187">
        <v>1.1348400000000001</v>
      </c>
      <c r="G187">
        <v>8051</v>
      </c>
      <c r="H187">
        <v>1.1343399999999999</v>
      </c>
      <c r="I187" s="2">
        <v>4.4068779999999999E-4</v>
      </c>
      <c r="J187">
        <v>-7.0955860999999997E-3</v>
      </c>
      <c r="K187">
        <v>0</v>
      </c>
      <c r="L187">
        <v>0</v>
      </c>
      <c r="M187" t="s">
        <v>29</v>
      </c>
      <c r="N187">
        <v>1.134533</v>
      </c>
      <c r="O187">
        <v>9.2000000000000003E-4</v>
      </c>
      <c r="P187">
        <v>1.4322215E-3</v>
      </c>
      <c r="Q187">
        <v>1.13514</v>
      </c>
      <c r="R187">
        <v>1.13422</v>
      </c>
      <c r="S187">
        <v>1.133248</v>
      </c>
      <c r="T187">
        <v>1.136112</v>
      </c>
      <c r="U187">
        <v>1.1329880000000001</v>
      </c>
      <c r="V187">
        <v>1.1359319999999999</v>
      </c>
      <c r="W187">
        <v>1.133248</v>
      </c>
      <c r="X187">
        <v>1.134908</v>
      </c>
      <c r="Y187">
        <v>1.134242</v>
      </c>
      <c r="Z187">
        <v>11</v>
      </c>
      <c r="AA187">
        <v>6</v>
      </c>
    </row>
    <row r="188" spans="1:27" x14ac:dyDescent="0.25">
      <c r="A188">
        <v>187</v>
      </c>
      <c r="B188" s="1">
        <v>43440.041666666664</v>
      </c>
      <c r="C188">
        <v>1.13496</v>
      </c>
      <c r="D188">
        <v>1.1351599999999999</v>
      </c>
      <c r="E188">
        <v>1.1343700000000001</v>
      </c>
      <c r="F188">
        <v>1.1347400000000001</v>
      </c>
      <c r="G188">
        <v>13029</v>
      </c>
      <c r="H188">
        <v>1.1348400000000001</v>
      </c>
      <c r="I188" s="2">
        <v>-8.8122029999999996E-5</v>
      </c>
      <c r="J188">
        <v>-7.0074641000000002E-3</v>
      </c>
      <c r="K188">
        <v>0</v>
      </c>
      <c r="L188">
        <v>0</v>
      </c>
      <c r="M188" t="s">
        <v>29</v>
      </c>
      <c r="N188">
        <v>1.1346400000000001</v>
      </c>
      <c r="O188">
        <v>7.9000000000000001E-4</v>
      </c>
      <c r="P188">
        <v>1.3863485000000001E-3</v>
      </c>
      <c r="Q188">
        <v>1.1351599999999999</v>
      </c>
      <c r="R188">
        <v>1.1343700000000001</v>
      </c>
      <c r="S188">
        <v>1.1333789999999999</v>
      </c>
      <c r="T188">
        <v>1.1361509999999999</v>
      </c>
      <c r="U188">
        <v>1.133248</v>
      </c>
      <c r="V188">
        <v>1.136112</v>
      </c>
      <c r="W188">
        <v>1.1333789999999999</v>
      </c>
      <c r="X188">
        <v>1.134908</v>
      </c>
      <c r="Y188">
        <v>1.134242</v>
      </c>
      <c r="Z188">
        <v>11</v>
      </c>
      <c r="AA188">
        <v>7</v>
      </c>
    </row>
    <row r="189" spans="1:27" x14ac:dyDescent="0.25">
      <c r="A189">
        <v>188</v>
      </c>
      <c r="B189" s="1">
        <v>43440.083333333336</v>
      </c>
      <c r="C189">
        <v>1.13473</v>
      </c>
      <c r="D189">
        <v>1.1350899999999999</v>
      </c>
      <c r="E189">
        <v>1.1342300000000001</v>
      </c>
      <c r="F189">
        <v>1.1342399999999999</v>
      </c>
      <c r="G189">
        <v>5921</v>
      </c>
      <c r="H189">
        <v>1.1347400000000001</v>
      </c>
      <c r="I189" s="2">
        <v>-4.4072669999999998E-4</v>
      </c>
      <c r="J189">
        <v>-6.5667373999999997E-3</v>
      </c>
      <c r="K189">
        <v>0</v>
      </c>
      <c r="L189">
        <v>0</v>
      </c>
      <c r="M189" t="s">
        <v>29</v>
      </c>
      <c r="N189">
        <v>1.1346069999999999</v>
      </c>
      <c r="O189">
        <v>8.5999999999999998E-4</v>
      </c>
      <c r="P189">
        <v>1.3487522E-3</v>
      </c>
      <c r="Q189">
        <v>1.1350899999999999</v>
      </c>
      <c r="R189">
        <v>1.1342300000000001</v>
      </c>
      <c r="S189">
        <v>1.133311</v>
      </c>
      <c r="T189">
        <v>1.136009</v>
      </c>
      <c r="U189">
        <v>1.1333789999999999</v>
      </c>
      <c r="V189">
        <v>1.1361509999999999</v>
      </c>
      <c r="W189">
        <v>1.1333789999999999</v>
      </c>
      <c r="X189">
        <v>1.134908</v>
      </c>
      <c r="Y189">
        <v>1.134242</v>
      </c>
      <c r="Z189">
        <v>11</v>
      </c>
      <c r="AA189">
        <v>8</v>
      </c>
    </row>
    <row r="190" spans="1:27" x14ac:dyDescent="0.25">
      <c r="A190">
        <v>189</v>
      </c>
      <c r="B190" s="1">
        <v>43440.125</v>
      </c>
      <c r="C190">
        <v>1.1342399999999999</v>
      </c>
      <c r="D190">
        <v>1.1345700000000001</v>
      </c>
      <c r="E190">
        <v>1.13405</v>
      </c>
      <c r="F190">
        <v>1.1342399999999999</v>
      </c>
      <c r="G190">
        <v>7681</v>
      </c>
      <c r="H190">
        <v>1.1342399999999999</v>
      </c>
      <c r="I190" s="2">
        <v>0</v>
      </c>
      <c r="J190">
        <v>-6.5667373999999997E-3</v>
      </c>
      <c r="K190">
        <v>0</v>
      </c>
      <c r="L190">
        <v>0</v>
      </c>
      <c r="M190" t="s">
        <v>29</v>
      </c>
      <c r="N190">
        <v>1.1344069999999999</v>
      </c>
      <c r="O190">
        <v>5.1999999999999995E-4</v>
      </c>
      <c r="P190">
        <v>1.2895555999999999E-3</v>
      </c>
      <c r="Q190">
        <v>1.1345700000000001</v>
      </c>
      <c r="R190">
        <v>1.13405</v>
      </c>
      <c r="S190">
        <v>1.1330199999999999</v>
      </c>
      <c r="T190">
        <v>1.1355999999999999</v>
      </c>
      <c r="U190">
        <v>1.133311</v>
      </c>
      <c r="V190">
        <v>1.136009</v>
      </c>
      <c r="W190">
        <v>1.1333789999999999</v>
      </c>
      <c r="X190">
        <v>1.134908</v>
      </c>
      <c r="Y190">
        <v>1.134242</v>
      </c>
      <c r="Z190">
        <v>11</v>
      </c>
      <c r="AA190">
        <v>9</v>
      </c>
    </row>
    <row r="191" spans="1:27" x14ac:dyDescent="0.25">
      <c r="A191">
        <v>190</v>
      </c>
      <c r="B191" s="1">
        <v>43440.208333333336</v>
      </c>
      <c r="C191">
        <v>1.1347</v>
      </c>
      <c r="D191">
        <v>1.13523</v>
      </c>
      <c r="E191">
        <v>1.1338600000000001</v>
      </c>
      <c r="F191">
        <v>1.13452</v>
      </c>
      <c r="G191">
        <v>17809</v>
      </c>
      <c r="H191">
        <v>1.1342399999999999</v>
      </c>
      <c r="I191" s="2">
        <v>2.468309E-4</v>
      </c>
      <c r="J191">
        <v>-6.8135683000000004E-3</v>
      </c>
      <c r="K191">
        <v>0</v>
      </c>
      <c r="L191">
        <v>0</v>
      </c>
      <c r="M191" t="s">
        <v>29</v>
      </c>
      <c r="N191">
        <v>1.134333</v>
      </c>
      <c r="O191">
        <v>1.3699999999999999E-3</v>
      </c>
      <c r="P191">
        <v>1.2953016E-3</v>
      </c>
      <c r="Q191">
        <v>1.13523</v>
      </c>
      <c r="R191">
        <v>1.1338600000000001</v>
      </c>
      <c r="S191">
        <v>1.1332500000000001</v>
      </c>
      <c r="T191">
        <v>1.13584</v>
      </c>
      <c r="U191">
        <v>1.1330199999999999</v>
      </c>
      <c r="V191">
        <v>1.1355999999999999</v>
      </c>
      <c r="W191">
        <v>1.1333789999999999</v>
      </c>
      <c r="X191">
        <v>1.134908</v>
      </c>
      <c r="Y191">
        <v>1.134242</v>
      </c>
      <c r="Z191">
        <v>11</v>
      </c>
      <c r="AA191">
        <v>10</v>
      </c>
    </row>
    <row r="192" spans="1:27" x14ac:dyDescent="0.25">
      <c r="A192">
        <v>191</v>
      </c>
      <c r="B192" s="1">
        <v>43440.25</v>
      </c>
      <c r="C192">
        <v>1.13452</v>
      </c>
      <c r="D192">
        <v>1.13453</v>
      </c>
      <c r="E192">
        <v>1.1327400000000001</v>
      </c>
      <c r="F192">
        <v>1.1332199999999999</v>
      </c>
      <c r="G192">
        <v>14201</v>
      </c>
      <c r="H192">
        <v>1.13452</v>
      </c>
      <c r="I192" s="2">
        <v>-1.146516E-3</v>
      </c>
      <c r="J192">
        <v>-5.6670521999999997E-3</v>
      </c>
      <c r="K192">
        <v>0</v>
      </c>
      <c r="L192">
        <v>0</v>
      </c>
      <c r="M192" t="s">
        <v>29</v>
      </c>
      <c r="N192">
        <v>1.133993</v>
      </c>
      <c r="O192">
        <v>1.7899999999999999E-3</v>
      </c>
      <c r="P192">
        <v>1.3306372E-3</v>
      </c>
      <c r="Q192">
        <v>1.13453</v>
      </c>
      <c r="R192">
        <v>1.1327400000000001</v>
      </c>
      <c r="S192">
        <v>1.132304</v>
      </c>
      <c r="T192">
        <v>1.1349659999999999</v>
      </c>
      <c r="U192">
        <v>1.1332500000000001</v>
      </c>
      <c r="V192">
        <v>1.13584</v>
      </c>
      <c r="W192">
        <v>1.1333789999999999</v>
      </c>
      <c r="X192">
        <v>1.134908</v>
      </c>
      <c r="Y192">
        <v>1.134242</v>
      </c>
      <c r="Z192">
        <v>11</v>
      </c>
      <c r="AA192">
        <v>11</v>
      </c>
    </row>
    <row r="193" spans="1:27" x14ac:dyDescent="0.25">
      <c r="A193">
        <v>192</v>
      </c>
      <c r="B193" s="1">
        <v>43440.291666666664</v>
      </c>
      <c r="C193">
        <v>1.1332199999999999</v>
      </c>
      <c r="D193">
        <v>1.13401</v>
      </c>
      <c r="E193">
        <v>1.13239</v>
      </c>
      <c r="F193">
        <v>1.1327799999999999</v>
      </c>
      <c r="G193">
        <v>19264</v>
      </c>
      <c r="H193">
        <v>1.1332199999999999</v>
      </c>
      <c r="I193" s="2">
        <v>-3.8834950000000003E-4</v>
      </c>
      <c r="J193">
        <v>-5.2787027000000004E-3</v>
      </c>
      <c r="K193">
        <v>0</v>
      </c>
      <c r="L193">
        <v>0</v>
      </c>
      <c r="M193" t="s">
        <v>29</v>
      </c>
      <c r="N193">
        <v>1.133507</v>
      </c>
      <c r="O193">
        <v>1.6199999999999999E-3</v>
      </c>
      <c r="P193">
        <v>1.351306E-3</v>
      </c>
      <c r="Q193">
        <v>1.13401</v>
      </c>
      <c r="R193">
        <v>1.13239</v>
      </c>
      <c r="S193">
        <v>1.1318490000000001</v>
      </c>
      <c r="T193">
        <v>1.1345510000000001</v>
      </c>
      <c r="U193">
        <v>1.132304</v>
      </c>
      <c r="V193">
        <v>1.1349659999999999</v>
      </c>
      <c r="W193">
        <v>1.1333789999999999</v>
      </c>
      <c r="X193">
        <v>1.1345510000000001</v>
      </c>
      <c r="Y193">
        <v>1.134242</v>
      </c>
      <c r="Z193">
        <v>11</v>
      </c>
      <c r="AA193">
        <v>12</v>
      </c>
    </row>
    <row r="194" spans="1:27" x14ac:dyDescent="0.25">
      <c r="A194">
        <v>193</v>
      </c>
      <c r="B194" s="1">
        <v>43440.333333333336</v>
      </c>
      <c r="C194">
        <v>1.13289</v>
      </c>
      <c r="D194">
        <v>1.1337900000000001</v>
      </c>
      <c r="E194">
        <v>1.1320699999999999</v>
      </c>
      <c r="F194">
        <v>1.1333800000000001</v>
      </c>
      <c r="G194">
        <v>55089</v>
      </c>
      <c r="H194">
        <v>1.1327799999999999</v>
      </c>
      <c r="I194" s="2">
        <v>5.2953009999999999E-4</v>
      </c>
      <c r="J194">
        <v>-5.8082328999999999E-3</v>
      </c>
      <c r="K194">
        <v>0</v>
      </c>
      <c r="L194">
        <v>0</v>
      </c>
      <c r="M194" t="s">
        <v>29</v>
      </c>
      <c r="N194">
        <v>1.133127</v>
      </c>
      <c r="O194">
        <v>1.72E-3</v>
      </c>
      <c r="P194">
        <v>1.3776413000000001E-3</v>
      </c>
      <c r="Q194">
        <v>1.1337900000000001</v>
      </c>
      <c r="R194">
        <v>1.1320699999999999</v>
      </c>
      <c r="S194">
        <v>1.1315519999999999</v>
      </c>
      <c r="T194">
        <v>1.1343080000000001</v>
      </c>
      <c r="U194">
        <v>1.1318490000000001</v>
      </c>
      <c r="V194">
        <v>1.1345510000000001</v>
      </c>
      <c r="W194">
        <v>1.1333789999999999</v>
      </c>
      <c r="X194">
        <v>1.1343080000000001</v>
      </c>
      <c r="Y194">
        <v>1.1333789999999999</v>
      </c>
      <c r="Z194">
        <v>11</v>
      </c>
      <c r="AA194">
        <v>13</v>
      </c>
    </row>
    <row r="195" spans="1:27" x14ac:dyDescent="0.25">
      <c r="A195">
        <v>194</v>
      </c>
      <c r="B195" s="1">
        <v>43440.458333333336</v>
      </c>
      <c r="C195">
        <v>1.1329899999999999</v>
      </c>
      <c r="D195">
        <v>1.13459</v>
      </c>
      <c r="E195">
        <v>1.1322300000000001</v>
      </c>
      <c r="F195">
        <v>1.133</v>
      </c>
      <c r="G195">
        <v>75386</v>
      </c>
      <c r="H195">
        <v>1.1333800000000001</v>
      </c>
      <c r="I195" s="2">
        <v>-3.353365E-4</v>
      </c>
      <c r="J195">
        <v>-5.4728963000000002E-3</v>
      </c>
      <c r="K195">
        <v>0</v>
      </c>
      <c r="L195">
        <v>0</v>
      </c>
      <c r="M195" t="s">
        <v>29</v>
      </c>
      <c r="N195">
        <v>1.1330530000000001</v>
      </c>
      <c r="O195">
        <v>2.3600000000000001E-3</v>
      </c>
      <c r="P195">
        <v>1.4478098E-3</v>
      </c>
      <c r="Q195">
        <v>1.13459</v>
      </c>
      <c r="R195">
        <v>1.1322300000000001</v>
      </c>
      <c r="S195">
        <v>1.1319619999999999</v>
      </c>
      <c r="T195">
        <v>1.1348579999999999</v>
      </c>
      <c r="U195">
        <v>1.1315519999999999</v>
      </c>
      <c r="V195">
        <v>1.1343080000000001</v>
      </c>
      <c r="W195">
        <v>1.1319619999999999</v>
      </c>
      <c r="X195">
        <v>1.1343080000000001</v>
      </c>
      <c r="Y195">
        <v>1.1333789999999999</v>
      </c>
      <c r="Z195">
        <v>11</v>
      </c>
      <c r="AA195">
        <v>14</v>
      </c>
    </row>
    <row r="196" spans="1:27" x14ac:dyDescent="0.25">
      <c r="A196">
        <v>195</v>
      </c>
      <c r="B196" s="1">
        <v>43440.666666666664</v>
      </c>
      <c r="C196">
        <v>1.1381600000000001</v>
      </c>
      <c r="D196">
        <v>1.1412199999999999</v>
      </c>
      <c r="E196">
        <v>1.1335500000000001</v>
      </c>
      <c r="F196">
        <v>1.13815</v>
      </c>
      <c r="G196">
        <v>326072</v>
      </c>
      <c r="H196">
        <v>1.133</v>
      </c>
      <c r="I196" s="2">
        <v>4.5351549999999999E-3</v>
      </c>
      <c r="J196">
        <v>-1.00080515E-2</v>
      </c>
      <c r="K196">
        <v>0</v>
      </c>
      <c r="L196">
        <v>0</v>
      </c>
      <c r="M196" t="s">
        <v>28</v>
      </c>
      <c r="N196">
        <v>1.134843</v>
      </c>
      <c r="O196">
        <v>8.2199999999999999E-3</v>
      </c>
      <c r="P196">
        <v>1.9315376000000001E-3</v>
      </c>
      <c r="Q196">
        <v>1.1412199999999999</v>
      </c>
      <c r="R196">
        <v>1.133</v>
      </c>
      <c r="S196">
        <v>1.135453</v>
      </c>
      <c r="T196">
        <v>1.1393169999999999</v>
      </c>
      <c r="U196">
        <v>1.1319619999999999</v>
      </c>
      <c r="V196">
        <v>1.1348579999999999</v>
      </c>
      <c r="W196">
        <v>1.135453</v>
      </c>
      <c r="X196">
        <v>1.1343080000000001</v>
      </c>
      <c r="Y196">
        <v>1.1343080000000001</v>
      </c>
      <c r="Z196">
        <v>11</v>
      </c>
      <c r="AA196">
        <v>15</v>
      </c>
    </row>
    <row r="197" spans="1:27" x14ac:dyDescent="0.25">
      <c r="A197">
        <v>196</v>
      </c>
      <c r="B197" s="1">
        <v>43440.708333333336</v>
      </c>
      <c r="C197">
        <v>1.13727</v>
      </c>
      <c r="D197">
        <v>1.13896</v>
      </c>
      <c r="E197">
        <v>1.1357299999999999</v>
      </c>
      <c r="F197">
        <v>1.1386099999999999</v>
      </c>
      <c r="G197">
        <v>88793</v>
      </c>
      <c r="H197">
        <v>1.13815</v>
      </c>
      <c r="I197" s="2">
        <v>4.0408300000000001E-4</v>
      </c>
      <c r="J197">
        <v>-9.6039685000000007E-3</v>
      </c>
      <c r="K197">
        <v>0</v>
      </c>
      <c r="L197">
        <v>0</v>
      </c>
      <c r="M197" t="s">
        <v>28</v>
      </c>
      <c r="N197">
        <v>1.136587</v>
      </c>
      <c r="O197">
        <v>3.2299999999999998E-3</v>
      </c>
      <c r="P197">
        <v>2.0242849999999998E-3</v>
      </c>
      <c r="Q197">
        <v>1.13896</v>
      </c>
      <c r="R197">
        <v>1.1357299999999999</v>
      </c>
      <c r="S197">
        <v>1.135321</v>
      </c>
      <c r="T197">
        <v>1.1393690000000001</v>
      </c>
      <c r="U197">
        <v>1.135453</v>
      </c>
      <c r="V197">
        <v>1.1393169999999999</v>
      </c>
      <c r="W197">
        <v>1.135321</v>
      </c>
      <c r="X197">
        <v>1.1393690000000001</v>
      </c>
      <c r="Y197">
        <v>1.1343080000000001</v>
      </c>
      <c r="Z197">
        <v>12</v>
      </c>
      <c r="AA197">
        <v>1</v>
      </c>
    </row>
    <row r="198" spans="1:27" x14ac:dyDescent="0.25">
      <c r="A198">
        <v>197</v>
      </c>
      <c r="B198" s="1">
        <v>43440.791666666664</v>
      </c>
      <c r="C198">
        <v>1.13832</v>
      </c>
      <c r="D198">
        <v>1.13923</v>
      </c>
      <c r="E198">
        <v>1.13717</v>
      </c>
      <c r="F198">
        <v>1.13832</v>
      </c>
      <c r="G198">
        <v>31587</v>
      </c>
      <c r="H198">
        <v>1.1386099999999999</v>
      </c>
      <c r="I198" s="2">
        <v>-2.5472899999999998E-4</v>
      </c>
      <c r="J198">
        <v>-9.8586973999999997E-3</v>
      </c>
      <c r="K198">
        <v>0</v>
      </c>
      <c r="L198">
        <v>0</v>
      </c>
      <c r="M198" t="s">
        <v>28</v>
      </c>
      <c r="N198">
        <v>1.13836</v>
      </c>
      <c r="O198">
        <v>2.0600000000000002E-3</v>
      </c>
      <c r="P198">
        <v>2.0268360000000002E-3</v>
      </c>
      <c r="Q198">
        <v>1.13923</v>
      </c>
      <c r="R198">
        <v>1.13717</v>
      </c>
      <c r="S198">
        <v>1.1361730000000001</v>
      </c>
      <c r="T198">
        <v>1.1402270000000001</v>
      </c>
      <c r="U198">
        <v>1.135321</v>
      </c>
      <c r="V198">
        <v>1.1393690000000001</v>
      </c>
      <c r="W198">
        <v>1.1361730000000001</v>
      </c>
      <c r="X198">
        <v>1.1393690000000001</v>
      </c>
      <c r="Y198">
        <v>1.1343080000000001</v>
      </c>
      <c r="Z198">
        <v>12</v>
      </c>
      <c r="AA198">
        <v>2</v>
      </c>
    </row>
    <row r="199" spans="1:27" x14ac:dyDescent="0.25">
      <c r="A199">
        <v>198</v>
      </c>
      <c r="B199" s="1">
        <v>43440.833333333336</v>
      </c>
      <c r="C199">
        <v>1.1372899999999999</v>
      </c>
      <c r="D199">
        <v>1.13771</v>
      </c>
      <c r="E199">
        <v>1.1367100000000001</v>
      </c>
      <c r="F199">
        <v>1.1373200000000001</v>
      </c>
      <c r="G199">
        <v>11076</v>
      </c>
      <c r="H199">
        <v>1.13832</v>
      </c>
      <c r="I199" s="2">
        <v>-8.7887369999999998E-4</v>
      </c>
      <c r="J199">
        <v>-1.0737571099999999E-2</v>
      </c>
      <c r="K199">
        <v>0</v>
      </c>
      <c r="L199">
        <v>0</v>
      </c>
      <c r="M199" t="s">
        <v>28</v>
      </c>
      <c r="N199">
        <v>1.138083</v>
      </c>
      <c r="O199">
        <v>1.6100000000000001E-3</v>
      </c>
      <c r="P199">
        <v>1.997062E-3</v>
      </c>
      <c r="Q199">
        <v>1.13832</v>
      </c>
      <c r="R199">
        <v>1.1367100000000001</v>
      </c>
      <c r="S199">
        <v>1.135213</v>
      </c>
      <c r="T199">
        <v>1.1392070000000001</v>
      </c>
      <c r="U199">
        <v>1.1361730000000001</v>
      </c>
      <c r="V199">
        <v>1.1402270000000001</v>
      </c>
      <c r="W199">
        <v>1.1361730000000001</v>
      </c>
      <c r="X199">
        <v>1.1392070000000001</v>
      </c>
      <c r="Y199">
        <v>1.1343080000000001</v>
      </c>
      <c r="Z199">
        <v>12</v>
      </c>
      <c r="AA199">
        <v>3</v>
      </c>
    </row>
    <row r="200" spans="1:27" x14ac:dyDescent="0.25">
      <c r="A200">
        <v>199</v>
      </c>
      <c r="B200" s="1">
        <v>43440.875</v>
      </c>
      <c r="C200">
        <v>1.1381600000000001</v>
      </c>
      <c r="D200">
        <v>1.1383399999999999</v>
      </c>
      <c r="E200">
        <v>1.1369800000000001</v>
      </c>
      <c r="F200">
        <v>1.1369800000000001</v>
      </c>
      <c r="G200">
        <v>9192</v>
      </c>
      <c r="H200">
        <v>1.1373200000000001</v>
      </c>
      <c r="I200" s="2">
        <v>-2.9899309999999998E-4</v>
      </c>
      <c r="J200">
        <v>-1.10365642E-2</v>
      </c>
      <c r="K200">
        <v>0</v>
      </c>
      <c r="L200">
        <v>0</v>
      </c>
      <c r="M200" t="s">
        <v>28</v>
      </c>
      <c r="N200">
        <v>1.13754</v>
      </c>
      <c r="O200">
        <v>1.3600000000000001E-3</v>
      </c>
      <c r="P200">
        <v>1.9515576E-3</v>
      </c>
      <c r="Q200">
        <v>1.1383399999999999</v>
      </c>
      <c r="R200">
        <v>1.1369800000000001</v>
      </c>
      <c r="S200">
        <v>1.1357079999999999</v>
      </c>
      <c r="T200">
        <v>1.1396120000000001</v>
      </c>
      <c r="U200">
        <v>1.135213</v>
      </c>
      <c r="V200">
        <v>1.1392070000000001</v>
      </c>
      <c r="W200">
        <v>1.1361730000000001</v>
      </c>
      <c r="X200">
        <v>1.1392070000000001</v>
      </c>
      <c r="Y200">
        <v>1.1343080000000001</v>
      </c>
      <c r="Z200">
        <v>12</v>
      </c>
      <c r="AA200">
        <v>4</v>
      </c>
    </row>
    <row r="201" spans="1:27" x14ac:dyDescent="0.25">
      <c r="A201">
        <v>200</v>
      </c>
      <c r="B201" s="1">
        <v>43440.958333333336</v>
      </c>
      <c r="C201">
        <v>1.1376900000000001</v>
      </c>
      <c r="D201">
        <v>1.1379900000000001</v>
      </c>
      <c r="E201">
        <v>1.1369499999999999</v>
      </c>
      <c r="F201">
        <v>1.1375500000000001</v>
      </c>
      <c r="G201">
        <v>3144</v>
      </c>
      <c r="H201">
        <v>1.1369800000000001</v>
      </c>
      <c r="I201" s="2">
        <v>5.0120250000000002E-4</v>
      </c>
      <c r="J201">
        <v>-1.05353618E-2</v>
      </c>
      <c r="K201">
        <v>0</v>
      </c>
      <c r="L201">
        <v>0</v>
      </c>
      <c r="M201" t="s">
        <v>28</v>
      </c>
      <c r="N201">
        <v>1.137283</v>
      </c>
      <c r="O201">
        <v>1.0399999999999999E-3</v>
      </c>
      <c r="P201">
        <v>1.8864463000000001E-3</v>
      </c>
      <c r="Q201">
        <v>1.1379900000000001</v>
      </c>
      <c r="R201">
        <v>1.1369499999999999</v>
      </c>
      <c r="S201">
        <v>1.1355839999999999</v>
      </c>
      <c r="T201">
        <v>1.139356</v>
      </c>
      <c r="U201">
        <v>1.1357079999999999</v>
      </c>
      <c r="V201">
        <v>1.1396120000000001</v>
      </c>
      <c r="W201">
        <v>1.1361730000000001</v>
      </c>
      <c r="X201">
        <v>1.1392070000000001</v>
      </c>
      <c r="Y201">
        <v>1.1343080000000001</v>
      </c>
      <c r="Z201">
        <v>12</v>
      </c>
      <c r="AA201">
        <v>5</v>
      </c>
    </row>
    <row r="202" spans="1:27" x14ac:dyDescent="0.25">
      <c r="A202">
        <v>201</v>
      </c>
      <c r="B202" s="1">
        <v>43441</v>
      </c>
      <c r="C202">
        <v>1.1375599999999999</v>
      </c>
      <c r="D202">
        <v>1.13774</v>
      </c>
      <c r="E202">
        <v>1.1372500000000001</v>
      </c>
      <c r="F202">
        <v>1.13734</v>
      </c>
      <c r="G202">
        <v>3170</v>
      </c>
      <c r="H202">
        <v>1.1375500000000001</v>
      </c>
      <c r="I202" s="2">
        <v>-1.8462430000000001E-4</v>
      </c>
      <c r="J202">
        <v>-1.07199861E-2</v>
      </c>
      <c r="K202">
        <v>0</v>
      </c>
      <c r="L202">
        <v>0</v>
      </c>
      <c r="M202" t="s">
        <v>28</v>
      </c>
      <c r="N202">
        <v>1.1372899999999999</v>
      </c>
      <c r="O202">
        <v>4.8999999999999998E-4</v>
      </c>
      <c r="P202">
        <v>1.7867002000000001E-3</v>
      </c>
      <c r="Q202">
        <v>1.13774</v>
      </c>
      <c r="R202">
        <v>1.1372500000000001</v>
      </c>
      <c r="S202">
        <v>1.1357079999999999</v>
      </c>
      <c r="T202">
        <v>1.1392819999999999</v>
      </c>
      <c r="U202">
        <v>1.1355839999999999</v>
      </c>
      <c r="V202">
        <v>1.139356</v>
      </c>
      <c r="W202">
        <v>1.1361730000000001</v>
      </c>
      <c r="X202">
        <v>1.1392070000000001</v>
      </c>
      <c r="Y202">
        <v>1.1343080000000001</v>
      </c>
      <c r="Z202">
        <v>12</v>
      </c>
      <c r="AA202">
        <v>6</v>
      </c>
    </row>
    <row r="203" spans="1:27" x14ac:dyDescent="0.25">
      <c r="A203">
        <v>202</v>
      </c>
      <c r="B203" s="1">
        <v>43441.041666666664</v>
      </c>
      <c r="C203">
        <v>1.13744</v>
      </c>
      <c r="D203">
        <v>1.1377299999999999</v>
      </c>
      <c r="E203">
        <v>1.1370800000000001</v>
      </c>
      <c r="F203">
        <v>1.13754</v>
      </c>
      <c r="G203">
        <v>4723</v>
      </c>
      <c r="H203">
        <v>1.13734</v>
      </c>
      <c r="I203" s="2">
        <v>1.758335E-4</v>
      </c>
      <c r="J203">
        <v>-1.05441526E-2</v>
      </c>
      <c r="K203">
        <v>0</v>
      </c>
      <c r="L203">
        <v>0</v>
      </c>
      <c r="M203" t="s">
        <v>28</v>
      </c>
      <c r="N203">
        <v>1.1374770000000001</v>
      </c>
      <c r="O203">
        <v>6.4999999999999997E-4</v>
      </c>
      <c r="P203">
        <v>1.7055073000000001E-3</v>
      </c>
      <c r="Q203">
        <v>1.1377299999999999</v>
      </c>
      <c r="R203">
        <v>1.1370800000000001</v>
      </c>
      <c r="S203">
        <v>1.135699</v>
      </c>
      <c r="T203">
        <v>1.139111</v>
      </c>
      <c r="U203">
        <v>1.1357079999999999</v>
      </c>
      <c r="V203">
        <v>1.1392819999999999</v>
      </c>
      <c r="W203">
        <v>1.1361730000000001</v>
      </c>
      <c r="X203">
        <v>1.139111</v>
      </c>
      <c r="Y203">
        <v>1.1343080000000001</v>
      </c>
      <c r="Z203">
        <v>12</v>
      </c>
      <c r="AA203">
        <v>7</v>
      </c>
    </row>
    <row r="204" spans="1:27" x14ac:dyDescent="0.25">
      <c r="A204">
        <v>203</v>
      </c>
      <c r="B204" s="1">
        <v>43441.083333333336</v>
      </c>
      <c r="C204">
        <v>1.1375299999999999</v>
      </c>
      <c r="D204">
        <v>1.1376999999999999</v>
      </c>
      <c r="E204">
        <v>1.1372500000000001</v>
      </c>
      <c r="F204">
        <v>1.1374200000000001</v>
      </c>
      <c r="G204">
        <v>4393</v>
      </c>
      <c r="H204">
        <v>1.13754</v>
      </c>
      <c r="I204" s="2">
        <v>-1.054964E-4</v>
      </c>
      <c r="J204">
        <v>-1.0649649000000001E-2</v>
      </c>
      <c r="K204">
        <v>0</v>
      </c>
      <c r="L204">
        <v>0</v>
      </c>
      <c r="M204" t="s">
        <v>28</v>
      </c>
      <c r="N204">
        <v>1.1374329999999999</v>
      </c>
      <c r="O204">
        <v>4.4999999999999999E-4</v>
      </c>
      <c r="P204">
        <v>1.6158282E-3</v>
      </c>
      <c r="Q204">
        <v>1.1376999999999999</v>
      </c>
      <c r="R204">
        <v>1.1372500000000001</v>
      </c>
      <c r="S204">
        <v>1.135859</v>
      </c>
      <c r="T204">
        <v>1.1390910000000001</v>
      </c>
      <c r="U204">
        <v>1.135699</v>
      </c>
      <c r="V204">
        <v>1.139111</v>
      </c>
      <c r="W204">
        <v>1.1361730000000001</v>
      </c>
      <c r="X204">
        <v>1.1390910000000001</v>
      </c>
      <c r="Y204">
        <v>1.1343080000000001</v>
      </c>
      <c r="Z204">
        <v>12</v>
      </c>
      <c r="AA204">
        <v>8</v>
      </c>
    </row>
    <row r="205" spans="1:27" x14ac:dyDescent="0.25">
      <c r="A205">
        <v>204</v>
      </c>
      <c r="B205" s="1">
        <v>43441.125</v>
      </c>
      <c r="C205">
        <v>1.1379900000000001</v>
      </c>
      <c r="D205">
        <v>1.13815</v>
      </c>
      <c r="E205">
        <v>1.1374</v>
      </c>
      <c r="F205">
        <v>1.1379999999999999</v>
      </c>
      <c r="G205">
        <v>4129</v>
      </c>
      <c r="H205">
        <v>1.1374200000000001</v>
      </c>
      <c r="I205" s="2">
        <v>5.0979599999999997E-4</v>
      </c>
      <c r="J205">
        <v>-1.0139853000000001E-2</v>
      </c>
      <c r="K205">
        <v>0</v>
      </c>
      <c r="L205">
        <v>0</v>
      </c>
      <c r="M205" t="s">
        <v>28</v>
      </c>
      <c r="N205">
        <v>1.137653</v>
      </c>
      <c r="O205">
        <v>7.5000000000000002E-4</v>
      </c>
      <c r="P205">
        <v>1.5539833E-3</v>
      </c>
      <c r="Q205">
        <v>1.13815</v>
      </c>
      <c r="R205">
        <v>1.1374</v>
      </c>
      <c r="S205">
        <v>1.1362209999999999</v>
      </c>
      <c r="T205">
        <v>1.139329</v>
      </c>
      <c r="U205">
        <v>1.135859</v>
      </c>
      <c r="V205">
        <v>1.1390910000000001</v>
      </c>
      <c r="W205">
        <v>1.1362209999999999</v>
      </c>
      <c r="X205">
        <v>1.1390910000000001</v>
      </c>
      <c r="Y205">
        <v>1.1343080000000001</v>
      </c>
      <c r="Z205">
        <v>12</v>
      </c>
      <c r="AA205">
        <v>9</v>
      </c>
    </row>
    <row r="206" spans="1:27" x14ac:dyDescent="0.25">
      <c r="A206">
        <v>205</v>
      </c>
      <c r="B206" s="1">
        <v>43441.166666666664</v>
      </c>
      <c r="C206">
        <v>1.1376999999999999</v>
      </c>
      <c r="D206">
        <v>1.1377999999999999</v>
      </c>
      <c r="E206">
        <v>1.13733</v>
      </c>
      <c r="F206">
        <v>1.13733</v>
      </c>
      <c r="G206">
        <v>3313</v>
      </c>
      <c r="H206">
        <v>1.1379999999999999</v>
      </c>
      <c r="I206" s="2">
        <v>-5.889256E-4</v>
      </c>
      <c r="J206">
        <v>-1.0728778600000001E-2</v>
      </c>
      <c r="K206">
        <v>0</v>
      </c>
      <c r="L206">
        <v>0</v>
      </c>
      <c r="M206" t="s">
        <v>28</v>
      </c>
      <c r="N206">
        <v>1.137583</v>
      </c>
      <c r="O206">
        <v>6.7000000000000002E-4</v>
      </c>
      <c r="P206">
        <v>1.4908416999999999E-3</v>
      </c>
      <c r="Q206">
        <v>1.1379999999999999</v>
      </c>
      <c r="R206">
        <v>1.13733</v>
      </c>
      <c r="S206">
        <v>1.136074</v>
      </c>
      <c r="T206">
        <v>1.1390560000000001</v>
      </c>
      <c r="U206">
        <v>1.1362209999999999</v>
      </c>
      <c r="V206">
        <v>1.139329</v>
      </c>
      <c r="W206">
        <v>1.1362209999999999</v>
      </c>
      <c r="X206">
        <v>1.1390560000000001</v>
      </c>
      <c r="Y206">
        <v>1.1343080000000001</v>
      </c>
      <c r="Z206">
        <v>12</v>
      </c>
      <c r="AA206">
        <v>10</v>
      </c>
    </row>
    <row r="207" spans="1:27" x14ac:dyDescent="0.25">
      <c r="A207">
        <v>206</v>
      </c>
      <c r="B207" s="1">
        <v>43441.208333333336</v>
      </c>
      <c r="C207">
        <v>1.13734</v>
      </c>
      <c r="D207">
        <v>1.13747</v>
      </c>
      <c r="E207">
        <v>1.1365400000000001</v>
      </c>
      <c r="F207">
        <v>1.1366499999999999</v>
      </c>
      <c r="G207">
        <v>5614</v>
      </c>
      <c r="H207">
        <v>1.13733</v>
      </c>
      <c r="I207" s="2">
        <v>-5.9807040000000005E-4</v>
      </c>
      <c r="J207">
        <v>-1.13268489E-2</v>
      </c>
      <c r="K207">
        <v>0</v>
      </c>
      <c r="L207">
        <v>0</v>
      </c>
      <c r="M207" t="s">
        <v>28</v>
      </c>
      <c r="N207">
        <v>1.137327</v>
      </c>
      <c r="O207">
        <v>9.3000000000000005E-4</v>
      </c>
      <c r="P207">
        <v>1.4507815999999999E-3</v>
      </c>
      <c r="Q207">
        <v>1.13747</v>
      </c>
      <c r="R207">
        <v>1.1365400000000001</v>
      </c>
      <c r="S207">
        <v>1.135554</v>
      </c>
      <c r="T207">
        <v>1.1384559999999999</v>
      </c>
      <c r="U207">
        <v>1.136074</v>
      </c>
      <c r="V207">
        <v>1.1390560000000001</v>
      </c>
      <c r="W207">
        <v>1.1362209999999999</v>
      </c>
      <c r="X207">
        <v>1.1384559999999999</v>
      </c>
      <c r="Y207">
        <v>1.1343080000000001</v>
      </c>
      <c r="Z207">
        <v>12</v>
      </c>
      <c r="AA207">
        <v>11</v>
      </c>
    </row>
    <row r="208" spans="1:27" x14ac:dyDescent="0.25">
      <c r="A208">
        <v>207</v>
      </c>
      <c r="B208" s="1">
        <v>43441.25</v>
      </c>
      <c r="C208">
        <v>1.1366499999999999</v>
      </c>
      <c r="D208">
        <v>1.1373599999999999</v>
      </c>
      <c r="E208">
        <v>1.1364799999999999</v>
      </c>
      <c r="F208">
        <v>1.1373200000000001</v>
      </c>
      <c r="G208">
        <v>7872</v>
      </c>
      <c r="H208">
        <v>1.1366499999999999</v>
      </c>
      <c r="I208" s="2">
        <v>5.8927779999999998E-4</v>
      </c>
      <c r="J208">
        <v>-1.0737571099999999E-2</v>
      </c>
      <c r="K208">
        <v>0</v>
      </c>
      <c r="L208">
        <v>0</v>
      </c>
      <c r="M208" t="s">
        <v>28</v>
      </c>
      <c r="N208">
        <v>1.1371</v>
      </c>
      <c r="O208">
        <v>8.8000000000000003E-4</v>
      </c>
      <c r="P208">
        <v>1.4100114E-3</v>
      </c>
      <c r="Q208">
        <v>1.1373599999999999</v>
      </c>
      <c r="R208">
        <v>1.1364799999999999</v>
      </c>
      <c r="S208">
        <v>1.13551</v>
      </c>
      <c r="T208">
        <v>1.1383300000000001</v>
      </c>
      <c r="U208">
        <v>1.135554</v>
      </c>
      <c r="V208">
        <v>1.1384559999999999</v>
      </c>
      <c r="W208">
        <v>1.1362209999999999</v>
      </c>
      <c r="X208">
        <v>1.1383300000000001</v>
      </c>
      <c r="Y208">
        <v>1.1343080000000001</v>
      </c>
      <c r="Z208">
        <v>12</v>
      </c>
      <c r="AA208">
        <v>12</v>
      </c>
    </row>
    <row r="209" spans="1:27" x14ac:dyDescent="0.25">
      <c r="A209">
        <v>208</v>
      </c>
      <c r="B209" s="1">
        <v>43441.291666666664</v>
      </c>
      <c r="C209">
        <v>1.13731</v>
      </c>
      <c r="D209">
        <v>1.1375200000000001</v>
      </c>
      <c r="E209">
        <v>1.13601</v>
      </c>
      <c r="F209">
        <v>1.1372800000000001</v>
      </c>
      <c r="G209">
        <v>18671</v>
      </c>
      <c r="H209">
        <v>1.1373200000000001</v>
      </c>
      <c r="I209" s="2">
        <v>-3.5171020000000001E-5</v>
      </c>
      <c r="J209">
        <v>-1.0772742199999999E-2</v>
      </c>
      <c r="K209">
        <v>0</v>
      </c>
      <c r="L209">
        <v>0</v>
      </c>
      <c r="M209" t="s">
        <v>28</v>
      </c>
      <c r="N209">
        <v>1.1370830000000001</v>
      </c>
      <c r="O209">
        <v>1.5100000000000001E-3</v>
      </c>
      <c r="P209">
        <v>1.4171534999999999E-3</v>
      </c>
      <c r="Q209">
        <v>1.1375200000000001</v>
      </c>
      <c r="R209">
        <v>1.13601</v>
      </c>
      <c r="S209">
        <v>1.135348</v>
      </c>
      <c r="T209">
        <v>1.138182</v>
      </c>
      <c r="U209">
        <v>1.13551</v>
      </c>
      <c r="V209">
        <v>1.1383300000000001</v>
      </c>
      <c r="W209">
        <v>1.1362209999999999</v>
      </c>
      <c r="X209">
        <v>1.138182</v>
      </c>
      <c r="Y209">
        <v>1.1343080000000001</v>
      </c>
      <c r="Z209">
        <v>12</v>
      </c>
      <c r="AA209">
        <v>13</v>
      </c>
    </row>
    <row r="210" spans="1:27" x14ac:dyDescent="0.25">
      <c r="A210">
        <v>209</v>
      </c>
      <c r="B210" s="1">
        <v>43441.333333333336</v>
      </c>
      <c r="C210">
        <v>1.13727</v>
      </c>
      <c r="D210">
        <v>1.13822</v>
      </c>
      <c r="E210">
        <v>1.1363099999999999</v>
      </c>
      <c r="F210">
        <v>1.13771</v>
      </c>
      <c r="G210">
        <v>36286</v>
      </c>
      <c r="H210">
        <v>1.1372800000000001</v>
      </c>
      <c r="I210" s="2">
        <v>3.780236E-4</v>
      </c>
      <c r="J210">
        <v>-1.03947185E-2</v>
      </c>
      <c r="K210">
        <v>0</v>
      </c>
      <c r="L210">
        <v>0</v>
      </c>
      <c r="M210" t="s">
        <v>28</v>
      </c>
      <c r="N210">
        <v>1.137437</v>
      </c>
      <c r="O210">
        <v>1.91E-3</v>
      </c>
      <c r="P210">
        <v>1.4523568E-3</v>
      </c>
      <c r="Q210">
        <v>1.13822</v>
      </c>
      <c r="R210">
        <v>1.1363099999999999</v>
      </c>
      <c r="S210">
        <v>1.135813</v>
      </c>
      <c r="T210">
        <v>1.138717</v>
      </c>
      <c r="U210">
        <v>1.135348</v>
      </c>
      <c r="V210">
        <v>1.138182</v>
      </c>
      <c r="W210">
        <v>1.1362209999999999</v>
      </c>
      <c r="X210">
        <v>1.138182</v>
      </c>
      <c r="Y210">
        <v>1.1343080000000001</v>
      </c>
      <c r="Z210">
        <v>12</v>
      </c>
      <c r="AA210">
        <v>14</v>
      </c>
    </row>
    <row r="211" spans="1:27" x14ac:dyDescent="0.25">
      <c r="A211">
        <v>210</v>
      </c>
      <c r="B211" s="1">
        <v>43441.375</v>
      </c>
      <c r="C211">
        <v>1.1374599999999999</v>
      </c>
      <c r="D211">
        <v>1.1378200000000001</v>
      </c>
      <c r="E211">
        <v>1.1362699999999999</v>
      </c>
      <c r="F211">
        <v>1.1374500000000001</v>
      </c>
      <c r="G211">
        <v>13330</v>
      </c>
      <c r="H211">
        <v>1.13771</v>
      </c>
      <c r="I211" s="2">
        <v>-2.285554E-4</v>
      </c>
      <c r="J211">
        <v>-1.0623273900000001E-2</v>
      </c>
      <c r="K211">
        <v>0</v>
      </c>
      <c r="L211">
        <v>0</v>
      </c>
      <c r="M211" t="s">
        <v>28</v>
      </c>
      <c r="N211">
        <v>1.13748</v>
      </c>
      <c r="O211">
        <v>1.5499999999999999E-3</v>
      </c>
      <c r="P211">
        <v>1.4593313E-3</v>
      </c>
      <c r="Q211">
        <v>1.1378200000000001</v>
      </c>
      <c r="R211">
        <v>1.1362699999999999</v>
      </c>
      <c r="S211">
        <v>1.135586</v>
      </c>
      <c r="T211">
        <v>1.138504</v>
      </c>
      <c r="U211">
        <v>1.135813</v>
      </c>
      <c r="V211">
        <v>1.138717</v>
      </c>
      <c r="W211">
        <v>1.1362209999999999</v>
      </c>
      <c r="X211">
        <v>1.138182</v>
      </c>
      <c r="Y211">
        <v>1.1343080000000001</v>
      </c>
      <c r="Z211">
        <v>12</v>
      </c>
      <c r="AA211">
        <v>15</v>
      </c>
    </row>
    <row r="212" spans="1:27" x14ac:dyDescent="0.25">
      <c r="A212">
        <v>211</v>
      </c>
      <c r="B212" s="1">
        <v>43441.416666666664</v>
      </c>
      <c r="C212">
        <v>1.1365700000000001</v>
      </c>
      <c r="D212">
        <v>1.13794</v>
      </c>
      <c r="E212">
        <v>1.1363700000000001</v>
      </c>
      <c r="F212">
        <v>1.1374500000000001</v>
      </c>
      <c r="G212">
        <v>22250</v>
      </c>
      <c r="H212">
        <v>1.1374500000000001</v>
      </c>
      <c r="I212" s="2">
        <v>0</v>
      </c>
      <c r="J212">
        <v>-1.0623273900000001E-2</v>
      </c>
      <c r="K212">
        <v>0</v>
      </c>
      <c r="L212">
        <v>0</v>
      </c>
      <c r="M212" t="s">
        <v>28</v>
      </c>
      <c r="N212">
        <v>1.137537</v>
      </c>
      <c r="O212">
        <v>1.57E-3</v>
      </c>
      <c r="P212">
        <v>1.4672362000000001E-3</v>
      </c>
      <c r="Q212">
        <v>1.13794</v>
      </c>
      <c r="R212">
        <v>1.1363700000000001</v>
      </c>
      <c r="S212">
        <v>1.135688</v>
      </c>
      <c r="T212">
        <v>1.138622</v>
      </c>
      <c r="U212">
        <v>1.135586</v>
      </c>
      <c r="V212">
        <v>1.138504</v>
      </c>
      <c r="W212">
        <v>1.1362209999999999</v>
      </c>
      <c r="X212">
        <v>1.138182</v>
      </c>
      <c r="Y212">
        <v>1.1343080000000001</v>
      </c>
      <c r="Z212">
        <v>12</v>
      </c>
      <c r="AA212">
        <v>16</v>
      </c>
    </row>
    <row r="213" spans="1:27" x14ac:dyDescent="0.25">
      <c r="A213">
        <v>212</v>
      </c>
      <c r="B213" s="1">
        <v>43441.458333333336</v>
      </c>
      <c r="C213">
        <v>1.13727</v>
      </c>
      <c r="D213">
        <v>1.1383799999999999</v>
      </c>
      <c r="E213">
        <v>1.13628</v>
      </c>
      <c r="F213">
        <v>1.1380600000000001</v>
      </c>
      <c r="G213">
        <v>35390</v>
      </c>
      <c r="H213">
        <v>1.1374500000000001</v>
      </c>
      <c r="I213" s="2">
        <v>5.3614359999999998E-4</v>
      </c>
      <c r="J213">
        <v>-1.00871303E-2</v>
      </c>
      <c r="K213">
        <v>0</v>
      </c>
      <c r="L213">
        <v>0</v>
      </c>
      <c r="M213" t="s">
        <v>28</v>
      </c>
      <c r="N213">
        <v>1.137653</v>
      </c>
      <c r="O213">
        <v>2.0999999999999999E-3</v>
      </c>
      <c r="P213">
        <v>1.5124336000000001E-3</v>
      </c>
      <c r="Q213">
        <v>1.1383799999999999</v>
      </c>
      <c r="R213">
        <v>1.13628</v>
      </c>
      <c r="S213">
        <v>1.135818</v>
      </c>
      <c r="T213">
        <v>1.1388419999999999</v>
      </c>
      <c r="U213">
        <v>1.135688</v>
      </c>
      <c r="V213">
        <v>1.138622</v>
      </c>
      <c r="W213">
        <v>1.1362209999999999</v>
      </c>
      <c r="X213">
        <v>1.138182</v>
      </c>
      <c r="Y213">
        <v>1.1343080000000001</v>
      </c>
      <c r="Z213">
        <v>12</v>
      </c>
      <c r="AA213">
        <v>17</v>
      </c>
    </row>
    <row r="214" spans="1:27" x14ac:dyDescent="0.25">
      <c r="A214">
        <v>213</v>
      </c>
      <c r="B214" s="1">
        <v>43441.5</v>
      </c>
      <c r="C214">
        <v>1.13805</v>
      </c>
      <c r="D214">
        <v>1.1382000000000001</v>
      </c>
      <c r="E214">
        <v>1.1364700000000001</v>
      </c>
      <c r="F214">
        <v>1.1365799999999999</v>
      </c>
      <c r="G214">
        <v>16218</v>
      </c>
      <c r="H214">
        <v>1.1380600000000001</v>
      </c>
      <c r="I214" s="2">
        <v>-1.301305E-3</v>
      </c>
      <c r="J214">
        <v>-1.1388435299999999E-2</v>
      </c>
      <c r="K214">
        <v>0</v>
      </c>
      <c r="L214">
        <v>0</v>
      </c>
      <c r="M214" t="s">
        <v>28</v>
      </c>
      <c r="N214">
        <v>1.1373629999999999</v>
      </c>
      <c r="O214">
        <v>1.73E-3</v>
      </c>
      <c r="P214">
        <v>1.5279740999999999E-3</v>
      </c>
      <c r="Q214">
        <v>1.1382000000000001</v>
      </c>
      <c r="R214">
        <v>1.1364700000000001</v>
      </c>
      <c r="S214">
        <v>1.135807</v>
      </c>
      <c r="T214">
        <v>1.138863</v>
      </c>
      <c r="U214">
        <v>1.135818</v>
      </c>
      <c r="V214">
        <v>1.1388419999999999</v>
      </c>
      <c r="W214">
        <v>1.1362209999999999</v>
      </c>
      <c r="X214">
        <v>1.138182</v>
      </c>
      <c r="Y214">
        <v>1.1343080000000001</v>
      </c>
      <c r="Z214">
        <v>12</v>
      </c>
      <c r="AA214">
        <v>18</v>
      </c>
    </row>
    <row r="215" spans="1:27" x14ac:dyDescent="0.25">
      <c r="A215">
        <v>214</v>
      </c>
      <c r="B215" s="1">
        <v>43441.541666666664</v>
      </c>
      <c r="C215">
        <v>1.13659</v>
      </c>
      <c r="D215">
        <v>1.1414599999999999</v>
      </c>
      <c r="E215">
        <v>1.1365099999999999</v>
      </c>
      <c r="F215">
        <v>1.13792</v>
      </c>
      <c r="G215">
        <v>90860</v>
      </c>
      <c r="H215">
        <v>1.1365799999999999</v>
      </c>
      <c r="I215" s="2">
        <v>1.178281E-3</v>
      </c>
      <c r="J215">
        <v>-1.02101542E-2</v>
      </c>
      <c r="K215">
        <v>0</v>
      </c>
      <c r="L215">
        <v>0</v>
      </c>
      <c r="M215" t="s">
        <v>28</v>
      </c>
      <c r="N215">
        <v>1.1375200000000001</v>
      </c>
      <c r="O215">
        <v>4.9500000000000004E-3</v>
      </c>
      <c r="P215">
        <v>1.7724044999999999E-3</v>
      </c>
      <c r="Q215">
        <v>1.1414599999999999</v>
      </c>
      <c r="R215">
        <v>1.1365099999999999</v>
      </c>
      <c r="S215">
        <v>1.137213</v>
      </c>
      <c r="T215">
        <v>1.140757</v>
      </c>
      <c r="U215">
        <v>1.135807</v>
      </c>
      <c r="V215">
        <v>1.138863</v>
      </c>
      <c r="W215">
        <v>1.137213</v>
      </c>
      <c r="X215">
        <v>1.138182</v>
      </c>
      <c r="Y215">
        <v>1.1343080000000001</v>
      </c>
      <c r="Z215">
        <v>12</v>
      </c>
      <c r="AA215">
        <v>19</v>
      </c>
    </row>
    <row r="216" spans="1:27" x14ac:dyDescent="0.25">
      <c r="A216">
        <v>215</v>
      </c>
      <c r="B216" s="1">
        <v>43441.583333333336</v>
      </c>
      <c r="C216">
        <v>1.1388400000000001</v>
      </c>
      <c r="D216">
        <v>1.14042</v>
      </c>
      <c r="E216">
        <v>1.13731</v>
      </c>
      <c r="F216">
        <v>1.1386000000000001</v>
      </c>
      <c r="G216">
        <v>99928</v>
      </c>
      <c r="H216">
        <v>1.13792</v>
      </c>
      <c r="I216" s="2">
        <v>5.9740309999999997E-4</v>
      </c>
      <c r="J216">
        <v>-9.6127512000000002E-3</v>
      </c>
      <c r="K216">
        <v>0</v>
      </c>
      <c r="L216">
        <v>0</v>
      </c>
      <c r="M216" t="s">
        <v>28</v>
      </c>
      <c r="N216">
        <v>1.1376999999999999</v>
      </c>
      <c r="O216">
        <v>3.1099999999999999E-3</v>
      </c>
      <c r="P216">
        <v>1.867947E-3</v>
      </c>
      <c r="Q216">
        <v>1.14042</v>
      </c>
      <c r="R216">
        <v>1.13731</v>
      </c>
      <c r="S216">
        <v>1.136997</v>
      </c>
      <c r="T216">
        <v>1.140733</v>
      </c>
      <c r="U216">
        <v>1.137213</v>
      </c>
      <c r="V216">
        <v>1.140757</v>
      </c>
      <c r="W216">
        <v>1.137213</v>
      </c>
      <c r="X216">
        <v>1.138182</v>
      </c>
      <c r="Y216">
        <v>1.1343080000000001</v>
      </c>
      <c r="Z216">
        <v>12</v>
      </c>
      <c r="AA216">
        <v>20</v>
      </c>
    </row>
    <row r="217" spans="1:27" x14ac:dyDescent="0.25">
      <c r="A217">
        <v>216</v>
      </c>
      <c r="B217" s="1">
        <v>43441.625</v>
      </c>
      <c r="C217">
        <v>1.13863</v>
      </c>
      <c r="D217">
        <v>1.13914</v>
      </c>
      <c r="E217">
        <v>1.13758</v>
      </c>
      <c r="F217">
        <v>1.13903</v>
      </c>
      <c r="G217">
        <v>54410</v>
      </c>
      <c r="H217">
        <v>1.1386000000000001</v>
      </c>
      <c r="I217" s="2">
        <v>3.7758550000000001E-4</v>
      </c>
      <c r="J217">
        <v>-9.2351657000000007E-3</v>
      </c>
      <c r="K217">
        <v>0</v>
      </c>
      <c r="L217">
        <v>0</v>
      </c>
      <c r="M217" t="s">
        <v>28</v>
      </c>
      <c r="N217">
        <v>1.138517</v>
      </c>
      <c r="O217">
        <v>1.56E-3</v>
      </c>
      <c r="P217">
        <v>1.8459507999999999E-3</v>
      </c>
      <c r="Q217">
        <v>1.13914</v>
      </c>
      <c r="R217">
        <v>1.13758</v>
      </c>
      <c r="S217">
        <v>1.136514</v>
      </c>
      <c r="T217">
        <v>1.1402060000000001</v>
      </c>
      <c r="U217">
        <v>1.136997</v>
      </c>
      <c r="V217">
        <v>1.140733</v>
      </c>
      <c r="W217">
        <v>1.137213</v>
      </c>
      <c r="X217">
        <v>1.138182</v>
      </c>
      <c r="Y217">
        <v>1.138182</v>
      </c>
      <c r="Z217">
        <v>12</v>
      </c>
      <c r="AA217">
        <v>21</v>
      </c>
    </row>
    <row r="218" spans="1:27" x14ac:dyDescent="0.25">
      <c r="A218">
        <v>217</v>
      </c>
      <c r="B218" s="1">
        <v>43441.666666666664</v>
      </c>
      <c r="C218">
        <v>1.13903</v>
      </c>
      <c r="D218">
        <v>1.14029</v>
      </c>
      <c r="E218">
        <v>1.13846</v>
      </c>
      <c r="F218">
        <v>1.13896</v>
      </c>
      <c r="G218">
        <v>46368</v>
      </c>
      <c r="H218">
        <v>1.13903</v>
      </c>
      <c r="I218" s="2">
        <v>-6.1457689999999999E-5</v>
      </c>
      <c r="J218">
        <v>-9.2966234000000005E-3</v>
      </c>
      <c r="K218">
        <v>0</v>
      </c>
      <c r="L218">
        <v>0</v>
      </c>
      <c r="M218" t="s">
        <v>28</v>
      </c>
      <c r="N218">
        <v>1.138863</v>
      </c>
      <c r="O218">
        <v>1.83E-3</v>
      </c>
      <c r="P218">
        <v>1.8448115E-3</v>
      </c>
      <c r="Q218">
        <v>1.14029</v>
      </c>
      <c r="R218">
        <v>1.13846</v>
      </c>
      <c r="S218">
        <v>1.1375299999999999</v>
      </c>
      <c r="T218">
        <v>1.1412199999999999</v>
      </c>
      <c r="U218">
        <v>1.136514</v>
      </c>
      <c r="V218">
        <v>1.1402060000000001</v>
      </c>
      <c r="W218">
        <v>1.1375299999999999</v>
      </c>
      <c r="X218">
        <v>1.1412199999999999</v>
      </c>
      <c r="Y218">
        <v>1.138182</v>
      </c>
      <c r="Z218">
        <v>12</v>
      </c>
      <c r="AA218">
        <v>22</v>
      </c>
    </row>
    <row r="219" spans="1:27" x14ac:dyDescent="0.25">
      <c r="A219">
        <v>218</v>
      </c>
      <c r="B219" s="1">
        <v>43441.708333333336</v>
      </c>
      <c r="C219">
        <v>1.13897</v>
      </c>
      <c r="D219">
        <v>1.1397200000000001</v>
      </c>
      <c r="E219">
        <v>1.13818</v>
      </c>
      <c r="F219">
        <v>1.1394200000000001</v>
      </c>
      <c r="G219">
        <v>28582</v>
      </c>
      <c r="H219">
        <v>1.13896</v>
      </c>
      <c r="I219" s="2">
        <v>4.037957E-4</v>
      </c>
      <c r="J219">
        <v>-8.8928276999999997E-3</v>
      </c>
      <c r="K219">
        <v>0</v>
      </c>
      <c r="L219">
        <v>0</v>
      </c>
      <c r="M219" t="s">
        <v>28</v>
      </c>
      <c r="N219">
        <v>1.1391370000000001</v>
      </c>
      <c r="O219">
        <v>1.5399999999999999E-3</v>
      </c>
      <c r="P219">
        <v>1.8230392000000001E-3</v>
      </c>
      <c r="Q219">
        <v>1.1397200000000001</v>
      </c>
      <c r="R219">
        <v>1.13818</v>
      </c>
      <c r="S219">
        <v>1.137127</v>
      </c>
      <c r="T219">
        <v>1.140773</v>
      </c>
      <c r="U219">
        <v>1.1375299999999999</v>
      </c>
      <c r="V219">
        <v>1.1412199999999999</v>
      </c>
      <c r="W219">
        <v>1.1375299999999999</v>
      </c>
      <c r="X219">
        <v>1.140773</v>
      </c>
      <c r="Y219">
        <v>1.138182</v>
      </c>
      <c r="Z219">
        <v>12</v>
      </c>
      <c r="AA219">
        <v>23</v>
      </c>
    </row>
    <row r="220" spans="1:27" x14ac:dyDescent="0.25">
      <c r="A220">
        <v>219</v>
      </c>
      <c r="B220" s="1">
        <v>43441.75</v>
      </c>
      <c r="C220">
        <v>1.1393800000000001</v>
      </c>
      <c r="D220">
        <v>1.14086</v>
      </c>
      <c r="E220">
        <v>1.13916</v>
      </c>
      <c r="F220">
        <v>1.1407</v>
      </c>
      <c r="G220">
        <v>27697</v>
      </c>
      <c r="H220">
        <v>1.1394200000000001</v>
      </c>
      <c r="I220" s="2">
        <v>1.122748E-3</v>
      </c>
      <c r="J220">
        <v>-7.7700796999999999E-3</v>
      </c>
      <c r="K220">
        <v>0</v>
      </c>
      <c r="L220">
        <v>0</v>
      </c>
      <c r="M220" t="s">
        <v>28</v>
      </c>
      <c r="N220">
        <v>1.1396930000000001</v>
      </c>
      <c r="O220">
        <v>1.6999999999999999E-3</v>
      </c>
      <c r="P220">
        <v>1.8142506999999999E-3</v>
      </c>
      <c r="Q220">
        <v>1.14086</v>
      </c>
      <c r="R220">
        <v>1.13916</v>
      </c>
      <c r="S220">
        <v>1.138196</v>
      </c>
      <c r="T220">
        <v>1.141824</v>
      </c>
      <c r="U220">
        <v>1.137127</v>
      </c>
      <c r="V220">
        <v>1.140773</v>
      </c>
      <c r="W220">
        <v>1.138196</v>
      </c>
      <c r="X220">
        <v>1.140773</v>
      </c>
      <c r="Y220">
        <v>1.138182</v>
      </c>
      <c r="Z220">
        <v>12</v>
      </c>
      <c r="AA220">
        <v>24</v>
      </c>
    </row>
    <row r="221" spans="1:27" x14ac:dyDescent="0.25">
      <c r="A221">
        <v>220</v>
      </c>
      <c r="B221" s="1">
        <v>43441.791666666664</v>
      </c>
      <c r="C221">
        <v>1.1407</v>
      </c>
      <c r="D221">
        <v>1.14232</v>
      </c>
      <c r="E221">
        <v>1.14056</v>
      </c>
      <c r="F221">
        <v>1.1413899999999999</v>
      </c>
      <c r="G221">
        <v>33922</v>
      </c>
      <c r="H221">
        <v>1.1407</v>
      </c>
      <c r="I221" s="2">
        <v>6.0470890000000001E-4</v>
      </c>
      <c r="J221">
        <v>-7.1653708000000002E-3</v>
      </c>
      <c r="K221">
        <v>0</v>
      </c>
      <c r="L221">
        <v>0</v>
      </c>
      <c r="M221" t="s">
        <v>28</v>
      </c>
      <c r="N221">
        <v>1.140503</v>
      </c>
      <c r="O221">
        <v>1.7600000000000001E-3</v>
      </c>
      <c r="P221">
        <v>1.8103756999999999E-3</v>
      </c>
      <c r="Q221">
        <v>1.14232</v>
      </c>
      <c r="R221">
        <v>1.14056</v>
      </c>
      <c r="S221">
        <v>1.1396299999999999</v>
      </c>
      <c r="T221">
        <v>1.1432500000000001</v>
      </c>
      <c r="U221">
        <v>1.138196</v>
      </c>
      <c r="V221">
        <v>1.141824</v>
      </c>
      <c r="W221">
        <v>1.1396299999999999</v>
      </c>
      <c r="X221">
        <v>1.140773</v>
      </c>
      <c r="Y221">
        <v>1.138182</v>
      </c>
      <c r="Z221">
        <v>12</v>
      </c>
      <c r="AA221">
        <v>25</v>
      </c>
    </row>
    <row r="222" spans="1:27" x14ac:dyDescent="0.25">
      <c r="A222">
        <v>221</v>
      </c>
      <c r="B222" s="1">
        <v>43441.833333333336</v>
      </c>
      <c r="C222">
        <v>1.1411100000000001</v>
      </c>
      <c r="D222">
        <v>1.14225</v>
      </c>
      <c r="E222">
        <v>1.1405099999999999</v>
      </c>
      <c r="F222">
        <v>1.14107</v>
      </c>
      <c r="G222">
        <v>19933</v>
      </c>
      <c r="H222">
        <v>1.1413899999999999</v>
      </c>
      <c r="I222" s="2">
        <v>-2.8039919999999998E-4</v>
      </c>
      <c r="J222">
        <v>-7.44577E-3</v>
      </c>
      <c r="K222">
        <v>0</v>
      </c>
      <c r="L222">
        <v>0</v>
      </c>
      <c r="M222" t="s">
        <v>28</v>
      </c>
      <c r="N222">
        <v>1.1410530000000001</v>
      </c>
      <c r="O222">
        <v>1.74E-3</v>
      </c>
      <c r="P222">
        <v>1.8053488000000001E-3</v>
      </c>
      <c r="Q222">
        <v>1.14225</v>
      </c>
      <c r="R222">
        <v>1.1405099999999999</v>
      </c>
      <c r="S222">
        <v>1.139575</v>
      </c>
      <c r="T222">
        <v>1.1431849999999999</v>
      </c>
      <c r="U222">
        <v>1.1396299999999999</v>
      </c>
      <c r="V222">
        <v>1.1432500000000001</v>
      </c>
      <c r="W222">
        <v>1.1396299999999999</v>
      </c>
      <c r="X222">
        <v>1.140773</v>
      </c>
      <c r="Y222">
        <v>1.140773</v>
      </c>
      <c r="Z222">
        <v>12</v>
      </c>
      <c r="AA222">
        <v>26</v>
      </c>
    </row>
    <row r="223" spans="1:27" x14ac:dyDescent="0.25">
      <c r="A223">
        <v>222</v>
      </c>
      <c r="B223" s="1">
        <v>43443.916666666664</v>
      </c>
      <c r="C223">
        <v>1.1390899999999999</v>
      </c>
      <c r="D223">
        <v>1.13985</v>
      </c>
      <c r="E223">
        <v>1.13903</v>
      </c>
      <c r="F223">
        <v>1.1392800000000001</v>
      </c>
      <c r="G223">
        <v>0</v>
      </c>
      <c r="H223">
        <v>1.14107</v>
      </c>
      <c r="I223" s="2">
        <v>-1.569935E-3</v>
      </c>
      <c r="J223">
        <v>-9.0157047999999997E-3</v>
      </c>
      <c r="K223">
        <v>0</v>
      </c>
      <c r="L223">
        <v>0</v>
      </c>
      <c r="M223" t="s">
        <v>28</v>
      </c>
      <c r="N223">
        <v>1.1405799999999999</v>
      </c>
      <c r="O223">
        <v>2.0400000000000001E-3</v>
      </c>
      <c r="P223">
        <v>1.8221095999999999E-3</v>
      </c>
      <c r="Q223">
        <v>1.14107</v>
      </c>
      <c r="R223">
        <v>1.13903</v>
      </c>
      <c r="S223">
        <v>1.137618</v>
      </c>
      <c r="T223">
        <v>1.141262</v>
      </c>
      <c r="U223">
        <v>1.139575</v>
      </c>
      <c r="V223">
        <v>1.1431849999999999</v>
      </c>
      <c r="W223">
        <v>1.1396299999999999</v>
      </c>
      <c r="X223">
        <v>1.141262</v>
      </c>
      <c r="Y223">
        <v>1.140773</v>
      </c>
      <c r="Z223">
        <v>12</v>
      </c>
      <c r="AA223">
        <v>27</v>
      </c>
    </row>
    <row r="224" spans="1:27" x14ac:dyDescent="0.25">
      <c r="A224">
        <v>223</v>
      </c>
      <c r="B224" s="1">
        <v>43443.958333333336</v>
      </c>
      <c r="C224">
        <v>1.1398200000000001</v>
      </c>
      <c r="D224">
        <v>1.1405000000000001</v>
      </c>
      <c r="E224">
        <v>1.1393</v>
      </c>
      <c r="F224">
        <v>1.14039</v>
      </c>
      <c r="G224">
        <v>5963</v>
      </c>
      <c r="H224">
        <v>1.1392800000000001</v>
      </c>
      <c r="I224" s="2">
        <v>9.7382519999999995E-4</v>
      </c>
      <c r="J224">
        <v>-8.0418794999999998E-3</v>
      </c>
      <c r="K224">
        <v>0</v>
      </c>
      <c r="L224">
        <v>0</v>
      </c>
      <c r="M224" t="s">
        <v>28</v>
      </c>
      <c r="N224">
        <v>1.140247</v>
      </c>
      <c r="O224">
        <v>1.2199999999999999E-3</v>
      </c>
      <c r="P224">
        <v>1.7791018E-3</v>
      </c>
      <c r="Q224">
        <v>1.1405000000000001</v>
      </c>
      <c r="R224">
        <v>1.1392800000000001</v>
      </c>
      <c r="S224">
        <v>1.1381209999999999</v>
      </c>
      <c r="T224">
        <v>1.1416790000000001</v>
      </c>
      <c r="U224">
        <v>1.137618</v>
      </c>
      <c r="V224">
        <v>1.141262</v>
      </c>
      <c r="W224">
        <v>1.1396299999999999</v>
      </c>
      <c r="X224">
        <v>1.141262</v>
      </c>
      <c r="Y224">
        <v>1.140773</v>
      </c>
      <c r="Z224">
        <v>12</v>
      </c>
      <c r="AA224">
        <v>28</v>
      </c>
    </row>
    <row r="225" spans="1:27" x14ac:dyDescent="0.25">
      <c r="A225">
        <v>224</v>
      </c>
      <c r="B225" s="1">
        <v>43444</v>
      </c>
      <c r="C225">
        <v>1.1401300000000001</v>
      </c>
      <c r="D225">
        <v>1.14093</v>
      </c>
      <c r="E225">
        <v>1.1398600000000001</v>
      </c>
      <c r="F225">
        <v>1.1408700000000001</v>
      </c>
      <c r="G225">
        <v>10547</v>
      </c>
      <c r="H225">
        <v>1.14039</v>
      </c>
      <c r="I225" s="2">
        <v>4.2082010000000001E-4</v>
      </c>
      <c r="J225">
        <v>-7.6210595000000001E-3</v>
      </c>
      <c r="K225">
        <v>0</v>
      </c>
      <c r="L225">
        <v>0</v>
      </c>
      <c r="M225" t="s">
        <v>28</v>
      </c>
      <c r="N225">
        <v>1.14018</v>
      </c>
      <c r="O225">
        <v>1.07E-3</v>
      </c>
      <c r="P225">
        <v>1.7284517E-3</v>
      </c>
      <c r="Q225">
        <v>1.14093</v>
      </c>
      <c r="R225">
        <v>1.1398600000000001</v>
      </c>
      <c r="S225">
        <v>1.1386670000000001</v>
      </c>
      <c r="T225">
        <v>1.142123</v>
      </c>
      <c r="U225">
        <v>1.1381209999999999</v>
      </c>
      <c r="V225">
        <v>1.1416790000000001</v>
      </c>
      <c r="W225">
        <v>1.1396299999999999</v>
      </c>
      <c r="X225">
        <v>1.141262</v>
      </c>
      <c r="Y225">
        <v>1.140773</v>
      </c>
      <c r="Z225">
        <v>12</v>
      </c>
      <c r="AA225">
        <v>29</v>
      </c>
    </row>
    <row r="226" spans="1:27" x14ac:dyDescent="0.25">
      <c r="A226">
        <v>225</v>
      </c>
      <c r="B226" s="1">
        <v>43444.041666666664</v>
      </c>
      <c r="C226">
        <v>1.14083</v>
      </c>
      <c r="D226">
        <v>1.14374</v>
      </c>
      <c r="E226">
        <v>1.14073</v>
      </c>
      <c r="F226">
        <v>1.14357</v>
      </c>
      <c r="G226">
        <v>21569</v>
      </c>
      <c r="H226">
        <v>1.1408700000000001</v>
      </c>
      <c r="I226" s="2">
        <v>2.3638190000000001E-3</v>
      </c>
      <c r="J226">
        <v>-5.2572404999999996E-3</v>
      </c>
      <c r="K226">
        <v>0</v>
      </c>
      <c r="L226">
        <v>0</v>
      </c>
      <c r="M226" t="s">
        <v>28</v>
      </c>
      <c r="N226">
        <v>1.14161</v>
      </c>
      <c r="O226">
        <v>3.0100000000000001E-3</v>
      </c>
      <c r="P226">
        <v>1.8199907999999999E-3</v>
      </c>
      <c r="Q226">
        <v>1.14374</v>
      </c>
      <c r="R226">
        <v>1.14073</v>
      </c>
      <c r="S226">
        <v>1.140415</v>
      </c>
      <c r="T226">
        <v>1.144055</v>
      </c>
      <c r="U226">
        <v>1.1386670000000001</v>
      </c>
      <c r="V226">
        <v>1.142123</v>
      </c>
      <c r="W226">
        <v>1.140415</v>
      </c>
      <c r="X226">
        <v>1.141262</v>
      </c>
      <c r="Y226">
        <v>1.141262</v>
      </c>
      <c r="Z226">
        <v>12</v>
      </c>
      <c r="AA226">
        <v>30</v>
      </c>
    </row>
    <row r="227" spans="1:27" x14ac:dyDescent="0.25">
      <c r="A227">
        <v>226</v>
      </c>
      <c r="B227" s="1">
        <v>43444.083333333336</v>
      </c>
      <c r="C227">
        <v>1.1435599999999999</v>
      </c>
      <c r="D227">
        <v>1.14368</v>
      </c>
      <c r="E227">
        <v>1.1433899999999999</v>
      </c>
      <c r="F227">
        <v>1.1435299999999999</v>
      </c>
      <c r="G227">
        <v>1684</v>
      </c>
      <c r="H227">
        <v>1.14357</v>
      </c>
      <c r="I227" s="2">
        <v>-3.4978789999999997E-5</v>
      </c>
      <c r="J227">
        <v>-5.2922192999999996E-3</v>
      </c>
      <c r="K227">
        <v>0</v>
      </c>
      <c r="L227">
        <v>0</v>
      </c>
      <c r="M227" t="s">
        <v>28</v>
      </c>
      <c r="N227">
        <v>1.142657</v>
      </c>
      <c r="O227">
        <v>2.9E-4</v>
      </c>
      <c r="P227">
        <v>1.7107057999999999E-3</v>
      </c>
      <c r="Q227">
        <v>1.14368</v>
      </c>
      <c r="R227">
        <v>1.1433899999999999</v>
      </c>
      <c r="S227">
        <v>1.141824</v>
      </c>
      <c r="T227">
        <v>1.145246</v>
      </c>
      <c r="U227">
        <v>1.140415</v>
      </c>
      <c r="V227">
        <v>1.144055</v>
      </c>
      <c r="W227">
        <v>1.141824</v>
      </c>
      <c r="X227">
        <v>1.145246</v>
      </c>
      <c r="Y227">
        <v>1.141262</v>
      </c>
      <c r="Z227">
        <v>12</v>
      </c>
      <c r="AA227">
        <v>31</v>
      </c>
    </row>
    <row r="228" spans="1:27" x14ac:dyDescent="0.25">
      <c r="A228">
        <v>227</v>
      </c>
      <c r="B228" s="1">
        <v>43444.166666666664</v>
      </c>
      <c r="C228">
        <v>1.1431100000000001</v>
      </c>
      <c r="D228">
        <v>1.1442300000000001</v>
      </c>
      <c r="E228">
        <v>1.1427</v>
      </c>
      <c r="F228">
        <v>1.14358</v>
      </c>
      <c r="G228">
        <v>21416</v>
      </c>
      <c r="H228">
        <v>1.1435299999999999</v>
      </c>
      <c r="I228" s="2">
        <v>4.3723300000000002E-5</v>
      </c>
      <c r="J228">
        <v>-5.2484960000000001E-3</v>
      </c>
      <c r="K228">
        <v>0</v>
      </c>
      <c r="L228">
        <v>0</v>
      </c>
      <c r="M228" t="s">
        <v>28</v>
      </c>
      <c r="N228">
        <v>1.1435599999999999</v>
      </c>
      <c r="O228">
        <v>1.5299999999999999E-3</v>
      </c>
      <c r="P228">
        <v>1.6977982E-3</v>
      </c>
      <c r="Q228">
        <v>1.1442300000000001</v>
      </c>
      <c r="R228">
        <v>1.1427</v>
      </c>
      <c r="S228">
        <v>1.141767</v>
      </c>
      <c r="T228">
        <v>1.1451629999999999</v>
      </c>
      <c r="U228">
        <v>1.141824</v>
      </c>
      <c r="V228">
        <v>1.145246</v>
      </c>
      <c r="W228">
        <v>1.141824</v>
      </c>
      <c r="X228">
        <v>1.1451629999999999</v>
      </c>
      <c r="Y228">
        <v>1.141262</v>
      </c>
      <c r="Z228">
        <v>12</v>
      </c>
      <c r="AA228">
        <v>32</v>
      </c>
    </row>
    <row r="229" spans="1:27" x14ac:dyDescent="0.25">
      <c r="A229">
        <v>228</v>
      </c>
      <c r="B229" s="1">
        <v>43444.208333333336</v>
      </c>
      <c r="C229">
        <v>1.14316</v>
      </c>
      <c r="D229">
        <v>1.14364</v>
      </c>
      <c r="E229">
        <v>1.14245</v>
      </c>
      <c r="F229">
        <v>1.1435200000000001</v>
      </c>
      <c r="G229">
        <v>9761</v>
      </c>
      <c r="H229">
        <v>1.14358</v>
      </c>
      <c r="I229" s="2">
        <v>-5.246819E-5</v>
      </c>
      <c r="J229">
        <v>-5.3009642000000001E-3</v>
      </c>
      <c r="K229">
        <v>0</v>
      </c>
      <c r="L229">
        <v>0</v>
      </c>
      <c r="M229" t="s">
        <v>28</v>
      </c>
      <c r="N229">
        <v>1.143543</v>
      </c>
      <c r="O229">
        <v>1.1900000000000001E-3</v>
      </c>
      <c r="P229">
        <v>1.6615269000000001E-3</v>
      </c>
      <c r="Q229">
        <v>1.14364</v>
      </c>
      <c r="R229">
        <v>1.14245</v>
      </c>
      <c r="S229">
        <v>1.141383</v>
      </c>
      <c r="T229">
        <v>1.1447069999999999</v>
      </c>
      <c r="U229">
        <v>1.141767</v>
      </c>
      <c r="V229">
        <v>1.1451629999999999</v>
      </c>
      <c r="W229">
        <v>1.141824</v>
      </c>
      <c r="X229">
        <v>1.1447069999999999</v>
      </c>
      <c r="Y229">
        <v>1.141262</v>
      </c>
      <c r="Z229">
        <v>12</v>
      </c>
      <c r="AA229">
        <v>33</v>
      </c>
    </row>
    <row r="230" spans="1:27" x14ac:dyDescent="0.25">
      <c r="A230">
        <v>229</v>
      </c>
      <c r="B230" s="1">
        <v>43444.25</v>
      </c>
      <c r="C230">
        <v>1.14368</v>
      </c>
      <c r="D230">
        <v>1.14392</v>
      </c>
      <c r="E230">
        <v>1.1427799999999999</v>
      </c>
      <c r="F230">
        <v>1.1436900000000001</v>
      </c>
      <c r="G230">
        <v>6973</v>
      </c>
      <c r="H230">
        <v>1.1435200000000001</v>
      </c>
      <c r="I230" s="2">
        <v>1.4865270000000001E-4</v>
      </c>
      <c r="J230">
        <v>-5.1523115000000003E-3</v>
      </c>
      <c r="K230">
        <v>0</v>
      </c>
      <c r="L230">
        <v>0</v>
      </c>
      <c r="M230" t="s">
        <v>28</v>
      </c>
      <c r="N230">
        <v>1.143597</v>
      </c>
      <c r="O230">
        <v>1.14E-3</v>
      </c>
      <c r="P230">
        <v>1.6242749999999999E-3</v>
      </c>
      <c r="Q230">
        <v>1.14392</v>
      </c>
      <c r="R230">
        <v>1.1427799999999999</v>
      </c>
      <c r="S230">
        <v>1.141726</v>
      </c>
      <c r="T230">
        <v>1.1449739999999999</v>
      </c>
      <c r="U230">
        <v>1.141383</v>
      </c>
      <c r="V230">
        <v>1.1447069999999999</v>
      </c>
      <c r="W230">
        <v>1.141824</v>
      </c>
      <c r="X230">
        <v>1.1447069999999999</v>
      </c>
      <c r="Y230">
        <v>1.141262</v>
      </c>
      <c r="Z230">
        <v>12</v>
      </c>
      <c r="AA230">
        <v>34</v>
      </c>
    </row>
    <row r="231" spans="1:27" x14ac:dyDescent="0.25">
      <c r="A231">
        <v>230</v>
      </c>
      <c r="B231" s="1">
        <v>43444.291666666664</v>
      </c>
      <c r="C231">
        <v>1.14286</v>
      </c>
      <c r="D231">
        <v>1.1434599999999999</v>
      </c>
      <c r="E231">
        <v>1.1423700000000001</v>
      </c>
      <c r="F231">
        <v>1.14327</v>
      </c>
      <c r="G231">
        <v>17894</v>
      </c>
      <c r="H231">
        <v>1.1436900000000001</v>
      </c>
      <c r="I231" s="2">
        <v>-3.6729980000000002E-4</v>
      </c>
      <c r="J231">
        <v>-5.5196113000000003E-3</v>
      </c>
      <c r="K231">
        <v>0</v>
      </c>
      <c r="L231">
        <v>0</v>
      </c>
      <c r="M231" t="s">
        <v>28</v>
      </c>
      <c r="N231">
        <v>1.1434930000000001</v>
      </c>
      <c r="O231">
        <v>1.32E-3</v>
      </c>
      <c r="P231">
        <v>1.6025410999999999E-3</v>
      </c>
      <c r="Q231">
        <v>1.1436900000000001</v>
      </c>
      <c r="R231">
        <v>1.1423700000000001</v>
      </c>
      <c r="S231">
        <v>1.1413120000000001</v>
      </c>
      <c r="T231">
        <v>1.1445179999999999</v>
      </c>
      <c r="U231">
        <v>1.141726</v>
      </c>
      <c r="V231">
        <v>1.1449739999999999</v>
      </c>
      <c r="W231">
        <v>1.141824</v>
      </c>
      <c r="X231">
        <v>1.1445179999999999</v>
      </c>
      <c r="Y231">
        <v>1.141262</v>
      </c>
      <c r="Z231">
        <v>12</v>
      </c>
      <c r="AA231">
        <v>35</v>
      </c>
    </row>
    <row r="232" spans="1:27" x14ac:dyDescent="0.25">
      <c r="A232">
        <v>231</v>
      </c>
      <c r="B232" s="1">
        <v>43444.333333333336</v>
      </c>
      <c r="C232">
        <v>1.1426000000000001</v>
      </c>
      <c r="D232">
        <v>1.1439699999999999</v>
      </c>
      <c r="E232">
        <v>1.1408700000000001</v>
      </c>
      <c r="F232">
        <v>1.1412800000000001</v>
      </c>
      <c r="G232">
        <v>52665</v>
      </c>
      <c r="H232">
        <v>1.14327</v>
      </c>
      <c r="I232" s="2">
        <v>-1.7421380000000001E-3</v>
      </c>
      <c r="J232">
        <v>-7.2617491999999997E-3</v>
      </c>
      <c r="K232">
        <v>0</v>
      </c>
      <c r="L232">
        <v>0</v>
      </c>
      <c r="M232" t="s">
        <v>28</v>
      </c>
      <c r="N232">
        <v>1.142747</v>
      </c>
      <c r="O232">
        <v>3.0999999999999999E-3</v>
      </c>
      <c r="P232">
        <v>1.7095024E-3</v>
      </c>
      <c r="Q232">
        <v>1.1439699999999999</v>
      </c>
      <c r="R232">
        <v>1.1408700000000001</v>
      </c>
      <c r="S232">
        <v>1.1407099999999999</v>
      </c>
      <c r="T232">
        <v>1.1441300000000001</v>
      </c>
      <c r="U232">
        <v>1.1413120000000001</v>
      </c>
      <c r="V232">
        <v>1.1445179999999999</v>
      </c>
      <c r="W232">
        <v>1.141824</v>
      </c>
      <c r="X232">
        <v>1.1441300000000001</v>
      </c>
      <c r="Y232">
        <v>1.141262</v>
      </c>
      <c r="Z232">
        <v>12</v>
      </c>
      <c r="AA232">
        <v>36</v>
      </c>
    </row>
    <row r="233" spans="1:27" x14ac:dyDescent="0.25">
      <c r="A233">
        <v>232</v>
      </c>
      <c r="B233" s="1">
        <v>43444.375</v>
      </c>
      <c r="C233">
        <v>1.1412800000000001</v>
      </c>
      <c r="D233">
        <v>1.14218</v>
      </c>
      <c r="E233">
        <v>1.1405099999999999</v>
      </c>
      <c r="F233">
        <v>1.1411899999999999</v>
      </c>
      <c r="G233">
        <v>25016</v>
      </c>
      <c r="H233">
        <v>1.1412800000000001</v>
      </c>
      <c r="I233" s="2">
        <v>-7.886193E-5</v>
      </c>
      <c r="J233">
        <v>-7.3406111E-3</v>
      </c>
      <c r="K233">
        <v>0</v>
      </c>
      <c r="L233">
        <v>0</v>
      </c>
      <c r="M233" t="s">
        <v>28</v>
      </c>
      <c r="N233">
        <v>1.141913</v>
      </c>
      <c r="O233">
        <v>1.67E-3</v>
      </c>
      <c r="P233">
        <v>1.7066808E-3</v>
      </c>
      <c r="Q233">
        <v>1.14218</v>
      </c>
      <c r="R233">
        <v>1.1405099999999999</v>
      </c>
      <c r="S233">
        <v>1.1396379999999999</v>
      </c>
      <c r="T233">
        <v>1.143052</v>
      </c>
      <c r="U233">
        <v>1.1407099999999999</v>
      </c>
      <c r="V233">
        <v>1.1441300000000001</v>
      </c>
      <c r="W233">
        <v>1.141824</v>
      </c>
      <c r="X233">
        <v>1.143052</v>
      </c>
      <c r="Y233">
        <v>1.141262</v>
      </c>
      <c r="Z233">
        <v>12</v>
      </c>
      <c r="AA233">
        <v>37</v>
      </c>
    </row>
    <row r="234" spans="1:27" x14ac:dyDescent="0.25">
      <c r="A234">
        <v>233</v>
      </c>
      <c r="B234" s="1">
        <v>43444.416666666664</v>
      </c>
      <c r="C234">
        <v>1.1411899999999999</v>
      </c>
      <c r="D234">
        <v>1.1413199999999999</v>
      </c>
      <c r="E234">
        <v>1.14015</v>
      </c>
      <c r="F234">
        <v>1.1411500000000001</v>
      </c>
      <c r="G234">
        <v>21864</v>
      </c>
      <c r="H234">
        <v>1.1411899999999999</v>
      </c>
      <c r="I234" s="2">
        <v>-3.5051749999999999E-5</v>
      </c>
      <c r="J234">
        <v>-7.3756628000000001E-3</v>
      </c>
      <c r="K234">
        <v>0</v>
      </c>
      <c r="L234">
        <v>0</v>
      </c>
      <c r="M234" t="s">
        <v>29</v>
      </c>
      <c r="N234">
        <v>1.1412070000000001</v>
      </c>
      <c r="O234">
        <v>1.17E-3</v>
      </c>
      <c r="P234">
        <v>1.6683465E-3</v>
      </c>
      <c r="Q234">
        <v>1.1413199999999999</v>
      </c>
      <c r="R234">
        <v>1.14015</v>
      </c>
      <c r="S234">
        <v>1.1390670000000001</v>
      </c>
      <c r="T234">
        <v>1.1424030000000001</v>
      </c>
      <c r="U234">
        <v>1.1396379999999999</v>
      </c>
      <c r="V234">
        <v>1.143052</v>
      </c>
      <c r="W234">
        <v>1.141824</v>
      </c>
      <c r="X234">
        <v>1.1424030000000001</v>
      </c>
      <c r="Y234">
        <v>1.141824</v>
      </c>
      <c r="Z234">
        <v>12</v>
      </c>
      <c r="AA234">
        <v>38</v>
      </c>
    </row>
    <row r="235" spans="1:27" x14ac:dyDescent="0.25">
      <c r="A235">
        <v>234</v>
      </c>
      <c r="B235" s="1">
        <v>43444.458333333336</v>
      </c>
      <c r="C235">
        <v>1.14053</v>
      </c>
      <c r="D235">
        <v>1.1425399999999999</v>
      </c>
      <c r="E235">
        <v>1.1404399999999999</v>
      </c>
      <c r="F235">
        <v>1.1415900000000001</v>
      </c>
      <c r="G235">
        <v>27467</v>
      </c>
      <c r="H235">
        <v>1.1411500000000001</v>
      </c>
      <c r="I235" s="2">
        <v>3.855016E-4</v>
      </c>
      <c r="J235">
        <v>-7.7611644999999998E-3</v>
      </c>
      <c r="K235">
        <v>0</v>
      </c>
      <c r="L235">
        <v>0</v>
      </c>
      <c r="M235" t="s">
        <v>29</v>
      </c>
      <c r="N235">
        <v>1.14131</v>
      </c>
      <c r="O235">
        <v>2.0999999999999999E-3</v>
      </c>
      <c r="P235">
        <v>1.6991789000000001E-3</v>
      </c>
      <c r="Q235">
        <v>1.1425399999999999</v>
      </c>
      <c r="R235">
        <v>1.1404399999999999</v>
      </c>
      <c r="S235">
        <v>1.139791</v>
      </c>
      <c r="T235">
        <v>1.143189</v>
      </c>
      <c r="U235">
        <v>1.1390670000000001</v>
      </c>
      <c r="V235">
        <v>1.1424030000000001</v>
      </c>
      <c r="W235">
        <v>1.139791</v>
      </c>
      <c r="X235">
        <v>1.1424030000000001</v>
      </c>
      <c r="Y235">
        <v>1.141824</v>
      </c>
      <c r="Z235">
        <v>13</v>
      </c>
      <c r="AA235">
        <v>1</v>
      </c>
    </row>
    <row r="236" spans="1:27" x14ac:dyDescent="0.25">
      <c r="A236">
        <v>235</v>
      </c>
      <c r="B236" s="1">
        <v>43444.541666666664</v>
      </c>
      <c r="C236">
        <v>1.14245</v>
      </c>
      <c r="D236">
        <v>1.1428400000000001</v>
      </c>
      <c r="E236">
        <v>1.14052</v>
      </c>
      <c r="F236">
        <v>1.1410800000000001</v>
      </c>
      <c r="G236">
        <v>77422</v>
      </c>
      <c r="H236">
        <v>1.1415900000000001</v>
      </c>
      <c r="I236" s="2">
        <v>-4.468451E-4</v>
      </c>
      <c r="J236">
        <v>-7.3143193000000002E-3</v>
      </c>
      <c r="K236">
        <v>0</v>
      </c>
      <c r="L236">
        <v>0</v>
      </c>
      <c r="M236" t="s">
        <v>29</v>
      </c>
      <c r="N236">
        <v>1.141273</v>
      </c>
      <c r="O236">
        <v>2.32E-3</v>
      </c>
      <c r="P236">
        <v>1.7435231999999999E-3</v>
      </c>
      <c r="Q236">
        <v>1.1428400000000001</v>
      </c>
      <c r="R236">
        <v>1.14052</v>
      </c>
      <c r="S236">
        <v>1.1399360000000001</v>
      </c>
      <c r="T236">
        <v>1.143424</v>
      </c>
      <c r="U236">
        <v>1.139791</v>
      </c>
      <c r="V236">
        <v>1.143189</v>
      </c>
      <c r="W236">
        <v>1.1399360000000001</v>
      </c>
      <c r="X236">
        <v>1.1424030000000001</v>
      </c>
      <c r="Y236">
        <v>1.141824</v>
      </c>
      <c r="Z236">
        <v>13</v>
      </c>
      <c r="AA236">
        <v>2</v>
      </c>
    </row>
    <row r="237" spans="1:27" x14ac:dyDescent="0.25">
      <c r="A237">
        <v>236</v>
      </c>
      <c r="B237" s="1">
        <v>43444.583333333336</v>
      </c>
      <c r="C237">
        <v>1.14107</v>
      </c>
      <c r="D237">
        <v>1.14137</v>
      </c>
      <c r="E237">
        <v>1.13933</v>
      </c>
      <c r="F237">
        <v>1.1394299999999999</v>
      </c>
      <c r="G237">
        <v>35144</v>
      </c>
      <c r="H237">
        <v>1.1410800000000001</v>
      </c>
      <c r="I237" s="2">
        <v>-1.4470450000000001E-3</v>
      </c>
      <c r="J237">
        <v>-5.8672743000000001E-3</v>
      </c>
      <c r="K237">
        <v>0</v>
      </c>
      <c r="L237">
        <v>0</v>
      </c>
      <c r="M237" t="s">
        <v>29</v>
      </c>
      <c r="N237">
        <v>1.1407</v>
      </c>
      <c r="O237">
        <v>2.0400000000000001E-3</v>
      </c>
      <c r="P237">
        <v>1.7647000999999999E-3</v>
      </c>
      <c r="Q237">
        <v>1.14137</v>
      </c>
      <c r="R237">
        <v>1.13933</v>
      </c>
      <c r="S237">
        <v>1.138585</v>
      </c>
      <c r="T237">
        <v>1.142115</v>
      </c>
      <c r="U237">
        <v>1.1399360000000001</v>
      </c>
      <c r="V237">
        <v>1.143424</v>
      </c>
      <c r="W237">
        <v>1.1399360000000001</v>
      </c>
      <c r="X237">
        <v>1.142115</v>
      </c>
      <c r="Y237">
        <v>1.141824</v>
      </c>
      <c r="Z237">
        <v>13</v>
      </c>
      <c r="AA237">
        <v>3</v>
      </c>
    </row>
    <row r="238" spans="1:27" x14ac:dyDescent="0.25">
      <c r="A238">
        <v>237</v>
      </c>
      <c r="B238" s="1">
        <v>43444.625</v>
      </c>
      <c r="C238">
        <v>1.1413599999999999</v>
      </c>
      <c r="D238">
        <v>1.1414800000000001</v>
      </c>
      <c r="E238">
        <v>1.1371800000000001</v>
      </c>
      <c r="F238">
        <v>1.1374500000000001</v>
      </c>
      <c r="G238">
        <v>83217</v>
      </c>
      <c r="H238">
        <v>1.1394299999999999</v>
      </c>
      <c r="I238" s="2">
        <v>-1.739223E-3</v>
      </c>
      <c r="J238">
        <v>-4.1280518E-3</v>
      </c>
      <c r="K238">
        <v>0</v>
      </c>
      <c r="L238">
        <v>0</v>
      </c>
      <c r="M238" t="s">
        <v>29</v>
      </c>
      <c r="N238">
        <v>1.1393200000000001</v>
      </c>
      <c r="O238">
        <v>4.3E-3</v>
      </c>
      <c r="P238">
        <v>1.9457929999999999E-3</v>
      </c>
      <c r="Q238">
        <v>1.1414800000000001</v>
      </c>
      <c r="R238">
        <v>1.1371800000000001</v>
      </c>
      <c r="S238">
        <v>1.137384</v>
      </c>
      <c r="T238">
        <v>1.141276</v>
      </c>
      <c r="U238">
        <v>1.138585</v>
      </c>
      <c r="V238">
        <v>1.142115</v>
      </c>
      <c r="W238">
        <v>1.1399360000000001</v>
      </c>
      <c r="X238">
        <v>1.141276</v>
      </c>
      <c r="Y238">
        <v>1.1399360000000001</v>
      </c>
      <c r="Z238">
        <v>13</v>
      </c>
      <c r="AA238">
        <v>4</v>
      </c>
    </row>
    <row r="239" spans="1:27" x14ac:dyDescent="0.25">
      <c r="A239">
        <v>238</v>
      </c>
      <c r="B239" s="1">
        <v>43444.666666666664</v>
      </c>
      <c r="C239">
        <v>1.1374500000000001</v>
      </c>
      <c r="D239">
        <v>1.1377900000000001</v>
      </c>
      <c r="E239">
        <v>1.13591</v>
      </c>
      <c r="F239">
        <v>1.13663</v>
      </c>
      <c r="G239">
        <v>57295</v>
      </c>
      <c r="H239">
        <v>1.1374500000000001</v>
      </c>
      <c r="I239" s="2">
        <v>-7.2117079999999998E-4</v>
      </c>
      <c r="J239">
        <v>-3.4068810000000001E-3</v>
      </c>
      <c r="K239">
        <v>0</v>
      </c>
      <c r="L239">
        <v>0</v>
      </c>
      <c r="M239" t="s">
        <v>29</v>
      </c>
      <c r="N239">
        <v>1.137837</v>
      </c>
      <c r="O239">
        <v>1.8799999999999999E-3</v>
      </c>
      <c r="P239">
        <v>1.9410935E-3</v>
      </c>
      <c r="Q239">
        <v>1.1377900000000001</v>
      </c>
      <c r="R239">
        <v>1.13591</v>
      </c>
      <c r="S239">
        <v>1.1349089999999999</v>
      </c>
      <c r="T239">
        <v>1.1387910000000001</v>
      </c>
      <c r="U239">
        <v>1.137384</v>
      </c>
      <c r="V239">
        <v>1.141276</v>
      </c>
      <c r="W239">
        <v>1.1349089999999999</v>
      </c>
      <c r="X239">
        <v>1.1387910000000001</v>
      </c>
      <c r="Y239">
        <v>1.1399360000000001</v>
      </c>
      <c r="Z239">
        <v>13</v>
      </c>
      <c r="AA239">
        <v>5</v>
      </c>
    </row>
    <row r="240" spans="1:27" x14ac:dyDescent="0.25">
      <c r="A240">
        <v>239</v>
      </c>
      <c r="B240" s="1">
        <v>43444.708333333336</v>
      </c>
      <c r="C240">
        <v>1.1367</v>
      </c>
      <c r="D240">
        <v>1.1377600000000001</v>
      </c>
      <c r="E240">
        <v>1.1356299999999999</v>
      </c>
      <c r="F240">
        <v>1.13598</v>
      </c>
      <c r="G240">
        <v>49523</v>
      </c>
      <c r="H240">
        <v>1.13663</v>
      </c>
      <c r="I240" s="2">
        <v>-5.720295E-4</v>
      </c>
      <c r="J240">
        <v>-2.8348514999999999E-3</v>
      </c>
      <c r="K240">
        <v>0</v>
      </c>
      <c r="L240">
        <v>0</v>
      </c>
      <c r="M240" t="s">
        <v>29</v>
      </c>
      <c r="N240">
        <v>1.136687</v>
      </c>
      <c r="O240">
        <v>2.1299999999999999E-3</v>
      </c>
      <c r="P240">
        <v>1.9545868000000002E-3</v>
      </c>
      <c r="Q240">
        <v>1.1377600000000001</v>
      </c>
      <c r="R240">
        <v>1.1356299999999999</v>
      </c>
      <c r="S240">
        <v>1.1347400000000001</v>
      </c>
      <c r="T240">
        <v>1.1386499999999999</v>
      </c>
      <c r="U240">
        <v>1.1349089999999999</v>
      </c>
      <c r="V240">
        <v>1.1387910000000001</v>
      </c>
      <c r="W240">
        <v>1.1349089999999999</v>
      </c>
      <c r="X240">
        <v>1.1386499999999999</v>
      </c>
      <c r="Y240">
        <v>1.1399360000000001</v>
      </c>
      <c r="Z240">
        <v>13</v>
      </c>
      <c r="AA240">
        <v>6</v>
      </c>
    </row>
    <row r="241" spans="1:27" x14ac:dyDescent="0.25">
      <c r="A241">
        <v>240</v>
      </c>
      <c r="B241" s="1">
        <v>43444.833333333336</v>
      </c>
      <c r="C241">
        <v>1.1355500000000001</v>
      </c>
      <c r="D241">
        <v>1.13619</v>
      </c>
      <c r="E241">
        <v>1.1350100000000001</v>
      </c>
      <c r="F241">
        <v>1.1355500000000001</v>
      </c>
      <c r="G241">
        <v>60431</v>
      </c>
      <c r="H241">
        <v>1.13598</v>
      </c>
      <c r="I241" s="2">
        <v>-3.7859949999999998E-4</v>
      </c>
      <c r="J241">
        <v>-2.4562519999999999E-3</v>
      </c>
      <c r="K241">
        <v>0</v>
      </c>
      <c r="L241">
        <v>0</v>
      </c>
      <c r="M241" t="s">
        <v>29</v>
      </c>
      <c r="N241">
        <v>1.136053</v>
      </c>
      <c r="O241">
        <v>1.1800000000000001E-3</v>
      </c>
      <c r="P241">
        <v>1.8992592E-3</v>
      </c>
      <c r="Q241">
        <v>1.13619</v>
      </c>
      <c r="R241">
        <v>1.1350100000000001</v>
      </c>
      <c r="S241">
        <v>1.1337010000000001</v>
      </c>
      <c r="T241">
        <v>1.137499</v>
      </c>
      <c r="U241">
        <v>1.1347400000000001</v>
      </c>
      <c r="V241">
        <v>1.1386499999999999</v>
      </c>
      <c r="W241">
        <v>1.1349089999999999</v>
      </c>
      <c r="X241">
        <v>1.137499</v>
      </c>
      <c r="Y241">
        <v>1.1399360000000001</v>
      </c>
      <c r="Z241">
        <v>13</v>
      </c>
      <c r="AA241">
        <v>7</v>
      </c>
    </row>
    <row r="242" spans="1:27" x14ac:dyDescent="0.25">
      <c r="A242">
        <v>241</v>
      </c>
      <c r="B242" s="1">
        <v>43444.875</v>
      </c>
      <c r="C242">
        <v>1.1354500000000001</v>
      </c>
      <c r="D242">
        <v>1.1355599999999999</v>
      </c>
      <c r="E242">
        <v>1.1352199999999999</v>
      </c>
      <c r="F242">
        <v>1.13544</v>
      </c>
      <c r="G242">
        <v>3976</v>
      </c>
      <c r="H242">
        <v>1.1355500000000001</v>
      </c>
      <c r="I242" s="2">
        <v>-9.6874049999999998E-5</v>
      </c>
      <c r="J242">
        <v>-2.3593780000000001E-3</v>
      </c>
      <c r="K242">
        <v>0</v>
      </c>
      <c r="L242">
        <v>0</v>
      </c>
      <c r="M242" t="s">
        <v>29</v>
      </c>
      <c r="N242">
        <v>1.1356569999999999</v>
      </c>
      <c r="O242">
        <v>3.4000000000000002E-4</v>
      </c>
      <c r="P242">
        <v>1.7878835E-3</v>
      </c>
      <c r="Q242">
        <v>1.1355599999999999</v>
      </c>
      <c r="R242">
        <v>1.1352199999999999</v>
      </c>
      <c r="S242">
        <v>1.133602</v>
      </c>
      <c r="T242">
        <v>1.137178</v>
      </c>
      <c r="U242">
        <v>1.1337010000000001</v>
      </c>
      <c r="V242">
        <v>1.137499</v>
      </c>
      <c r="W242">
        <v>1.1349089999999999</v>
      </c>
      <c r="X242">
        <v>1.137178</v>
      </c>
      <c r="Y242">
        <v>1.1399360000000001</v>
      </c>
      <c r="Z242">
        <v>13</v>
      </c>
      <c r="AA242">
        <v>8</v>
      </c>
    </row>
    <row r="243" spans="1:27" x14ac:dyDescent="0.25">
      <c r="A243">
        <v>242</v>
      </c>
      <c r="B243" s="1">
        <v>43444.916666666664</v>
      </c>
      <c r="C243">
        <v>1.1353200000000001</v>
      </c>
      <c r="D243">
        <v>1.1356599999999999</v>
      </c>
      <c r="E243">
        <v>1.135</v>
      </c>
      <c r="F243">
        <v>1.1350199999999999</v>
      </c>
      <c r="G243">
        <v>3</v>
      </c>
      <c r="H243">
        <v>1.13544</v>
      </c>
      <c r="I243" s="2">
        <v>-3.6996909999999997E-4</v>
      </c>
      <c r="J243">
        <v>-1.9894089000000001E-3</v>
      </c>
      <c r="K243">
        <v>0</v>
      </c>
      <c r="L243">
        <v>0</v>
      </c>
      <c r="M243" t="s">
        <v>29</v>
      </c>
      <c r="N243">
        <v>1.135337</v>
      </c>
      <c r="O243">
        <v>6.6E-4</v>
      </c>
      <c r="P243">
        <v>1.7073203999999999E-3</v>
      </c>
      <c r="Q243">
        <v>1.1356599999999999</v>
      </c>
      <c r="R243">
        <v>1.135</v>
      </c>
      <c r="S243">
        <v>1.133623</v>
      </c>
      <c r="T243">
        <v>1.1370370000000001</v>
      </c>
      <c r="U243">
        <v>1.133602</v>
      </c>
      <c r="V243">
        <v>1.137178</v>
      </c>
      <c r="W243">
        <v>1.1349089999999999</v>
      </c>
      <c r="X243">
        <v>1.1370370000000001</v>
      </c>
      <c r="Y243">
        <v>1.1399360000000001</v>
      </c>
      <c r="Z243">
        <v>13</v>
      </c>
      <c r="AA243">
        <v>9</v>
      </c>
    </row>
    <row r="244" spans="1:27" x14ac:dyDescent="0.25">
      <c r="A244">
        <v>243</v>
      </c>
      <c r="B244" s="1">
        <v>43444.958333333336</v>
      </c>
      <c r="C244">
        <v>1.1350199999999999</v>
      </c>
      <c r="D244">
        <v>1.13571</v>
      </c>
      <c r="E244">
        <v>1.1350199999999999</v>
      </c>
      <c r="F244">
        <v>1.13567</v>
      </c>
      <c r="G244">
        <v>2857</v>
      </c>
      <c r="H244">
        <v>1.1350199999999999</v>
      </c>
      <c r="I244" s="2">
        <v>5.7251320000000004E-4</v>
      </c>
      <c r="J244">
        <v>-2.5619220999999999E-3</v>
      </c>
      <c r="K244">
        <v>0</v>
      </c>
      <c r="L244">
        <v>0</v>
      </c>
      <c r="M244" t="s">
        <v>29</v>
      </c>
      <c r="N244">
        <v>1.1353770000000001</v>
      </c>
      <c r="O244">
        <v>6.8999999999999997E-4</v>
      </c>
      <c r="P244">
        <v>1.6346546999999999E-3</v>
      </c>
      <c r="Q244">
        <v>1.13571</v>
      </c>
      <c r="R244">
        <v>1.1350199999999999</v>
      </c>
      <c r="S244">
        <v>1.1337299999999999</v>
      </c>
      <c r="T244">
        <v>1.137</v>
      </c>
      <c r="U244">
        <v>1.133623</v>
      </c>
      <c r="V244">
        <v>1.1370370000000001</v>
      </c>
      <c r="W244">
        <v>1.1349089999999999</v>
      </c>
      <c r="X244">
        <v>1.137</v>
      </c>
      <c r="Y244">
        <v>1.1399360000000001</v>
      </c>
      <c r="Z244">
        <v>13</v>
      </c>
      <c r="AA244">
        <v>10</v>
      </c>
    </row>
    <row r="245" spans="1:27" x14ac:dyDescent="0.25">
      <c r="A245">
        <v>244</v>
      </c>
      <c r="B245" s="1">
        <v>43445</v>
      </c>
      <c r="C245">
        <v>1.1355599999999999</v>
      </c>
      <c r="D245">
        <v>1.1358600000000001</v>
      </c>
      <c r="E245">
        <v>1.13527</v>
      </c>
      <c r="F245">
        <v>1.13567</v>
      </c>
      <c r="G245">
        <v>3892</v>
      </c>
      <c r="H245">
        <v>1.13567</v>
      </c>
      <c r="I245" s="2">
        <v>0</v>
      </c>
      <c r="J245">
        <v>-2.5619220999999999E-3</v>
      </c>
      <c r="K245">
        <v>0</v>
      </c>
      <c r="L245">
        <v>0</v>
      </c>
      <c r="M245" t="s">
        <v>29</v>
      </c>
      <c r="N245">
        <v>1.135453</v>
      </c>
      <c r="O245">
        <v>5.9000000000000003E-4</v>
      </c>
      <c r="P245">
        <v>1.5600365000000001E-3</v>
      </c>
      <c r="Q245">
        <v>1.1358600000000001</v>
      </c>
      <c r="R245">
        <v>1.13527</v>
      </c>
      <c r="S245">
        <v>1.1340049999999999</v>
      </c>
      <c r="T245">
        <v>1.1371249999999999</v>
      </c>
      <c r="U245">
        <v>1.1337299999999999</v>
      </c>
      <c r="V245">
        <v>1.137</v>
      </c>
      <c r="W245">
        <v>1.1349089999999999</v>
      </c>
      <c r="X245">
        <v>1.137</v>
      </c>
      <c r="Y245">
        <v>1.1399360000000001</v>
      </c>
      <c r="Z245">
        <v>13</v>
      </c>
      <c r="AA245">
        <v>11</v>
      </c>
    </row>
    <row r="246" spans="1:27" x14ac:dyDescent="0.25">
      <c r="A246">
        <v>245</v>
      </c>
      <c r="B246" s="1">
        <v>43445.041666666664</v>
      </c>
      <c r="C246">
        <v>1.1362399999999999</v>
      </c>
      <c r="D246">
        <v>1.13649</v>
      </c>
      <c r="E246">
        <v>1.13557</v>
      </c>
      <c r="F246">
        <v>1.1362300000000001</v>
      </c>
      <c r="G246">
        <v>8930</v>
      </c>
      <c r="H246">
        <v>1.13567</v>
      </c>
      <c r="I246" s="2">
        <v>4.9297950000000001E-4</v>
      </c>
      <c r="J246">
        <v>-3.0549015999999998E-3</v>
      </c>
      <c r="K246">
        <v>0</v>
      </c>
      <c r="L246">
        <v>0</v>
      </c>
      <c r="M246" t="s">
        <v>29</v>
      </c>
      <c r="N246">
        <v>1.1358569999999999</v>
      </c>
      <c r="O246">
        <v>9.2000000000000003E-4</v>
      </c>
      <c r="P246">
        <v>1.5143196000000001E-3</v>
      </c>
      <c r="Q246">
        <v>1.13649</v>
      </c>
      <c r="R246">
        <v>1.13557</v>
      </c>
      <c r="S246">
        <v>1.1345160000000001</v>
      </c>
      <c r="T246">
        <v>1.1375440000000001</v>
      </c>
      <c r="U246">
        <v>1.1340049999999999</v>
      </c>
      <c r="V246">
        <v>1.1371249999999999</v>
      </c>
      <c r="W246">
        <v>1.1349089999999999</v>
      </c>
      <c r="X246">
        <v>1.137</v>
      </c>
      <c r="Y246">
        <v>1.1399360000000001</v>
      </c>
      <c r="Z246">
        <v>13</v>
      </c>
      <c r="AA246">
        <v>12</v>
      </c>
    </row>
    <row r="247" spans="1:27" x14ac:dyDescent="0.25">
      <c r="A247">
        <v>246</v>
      </c>
      <c r="B247" s="1">
        <v>43445.125</v>
      </c>
      <c r="C247">
        <v>1.13679</v>
      </c>
      <c r="D247">
        <v>1.1369499999999999</v>
      </c>
      <c r="E247">
        <v>1.13612</v>
      </c>
      <c r="F247">
        <v>1.13652</v>
      </c>
      <c r="G247">
        <v>6835</v>
      </c>
      <c r="H247">
        <v>1.1362300000000001</v>
      </c>
      <c r="I247" s="2">
        <v>2.551974E-4</v>
      </c>
      <c r="J247">
        <v>-3.3100989999999999E-3</v>
      </c>
      <c r="K247">
        <v>0</v>
      </c>
      <c r="L247">
        <v>0</v>
      </c>
      <c r="M247" t="s">
        <v>29</v>
      </c>
      <c r="N247">
        <v>1.1361399999999999</v>
      </c>
      <c r="O247">
        <v>8.3000000000000001E-4</v>
      </c>
      <c r="P247">
        <v>1.4654396E-3</v>
      </c>
      <c r="Q247">
        <v>1.1369499999999999</v>
      </c>
      <c r="R247">
        <v>1.13612</v>
      </c>
      <c r="S247">
        <v>1.13507</v>
      </c>
      <c r="T247">
        <v>1.1379999999999999</v>
      </c>
      <c r="U247">
        <v>1.1345160000000001</v>
      </c>
      <c r="V247">
        <v>1.1375440000000001</v>
      </c>
      <c r="W247">
        <v>1.13507</v>
      </c>
      <c r="X247">
        <v>1.137</v>
      </c>
      <c r="Y247">
        <v>1.1399360000000001</v>
      </c>
      <c r="Z247">
        <v>13</v>
      </c>
      <c r="AA247">
        <v>13</v>
      </c>
    </row>
    <row r="248" spans="1:27" x14ac:dyDescent="0.25">
      <c r="A248">
        <v>247</v>
      </c>
      <c r="B248" s="1">
        <v>43445.166666666664</v>
      </c>
      <c r="C248">
        <v>1.13652</v>
      </c>
      <c r="D248">
        <v>1.1369199999999999</v>
      </c>
      <c r="E248">
        <v>1.13629</v>
      </c>
      <c r="F248">
        <v>1.13686</v>
      </c>
      <c r="G248">
        <v>5976</v>
      </c>
      <c r="H248">
        <v>1.13652</v>
      </c>
      <c r="I248" s="2">
        <v>2.9911409999999999E-4</v>
      </c>
      <c r="J248">
        <v>-3.6092131E-3</v>
      </c>
      <c r="K248">
        <v>0</v>
      </c>
      <c r="L248">
        <v>0</v>
      </c>
      <c r="M248" t="s">
        <v>29</v>
      </c>
      <c r="N248">
        <v>1.1365369999999999</v>
      </c>
      <c r="O248">
        <v>6.3000000000000003E-4</v>
      </c>
      <c r="P248">
        <v>1.4057653999999999E-3</v>
      </c>
      <c r="Q248">
        <v>1.1369199999999999</v>
      </c>
      <c r="R248">
        <v>1.13629</v>
      </c>
      <c r="S248">
        <v>1.1351990000000001</v>
      </c>
      <c r="T248">
        <v>1.1380110000000001</v>
      </c>
      <c r="U248">
        <v>1.13507</v>
      </c>
      <c r="V248">
        <v>1.1379999999999999</v>
      </c>
      <c r="W248">
        <v>1.1351990000000001</v>
      </c>
      <c r="X248">
        <v>1.137</v>
      </c>
      <c r="Y248">
        <v>1.1399360000000001</v>
      </c>
      <c r="Z248">
        <v>13</v>
      </c>
      <c r="AA248">
        <v>14</v>
      </c>
    </row>
    <row r="249" spans="1:27" x14ac:dyDescent="0.25">
      <c r="A249">
        <v>248</v>
      </c>
      <c r="B249" s="1">
        <v>43445.208333333336</v>
      </c>
      <c r="C249">
        <v>1.13687</v>
      </c>
      <c r="D249">
        <v>1.1371500000000001</v>
      </c>
      <c r="E249">
        <v>1.1366099999999999</v>
      </c>
      <c r="F249">
        <v>1.13703</v>
      </c>
      <c r="G249">
        <v>6397</v>
      </c>
      <c r="H249">
        <v>1.13686</v>
      </c>
      <c r="I249" s="2">
        <v>1.4952349999999999E-4</v>
      </c>
      <c r="J249">
        <v>-3.7587366000000001E-3</v>
      </c>
      <c r="K249">
        <v>0</v>
      </c>
      <c r="L249">
        <v>0</v>
      </c>
      <c r="M249" t="s">
        <v>29</v>
      </c>
      <c r="N249">
        <v>1.136803</v>
      </c>
      <c r="O249">
        <v>5.4000000000000001E-4</v>
      </c>
      <c r="P249">
        <v>1.3439249999999999E-3</v>
      </c>
      <c r="Q249">
        <v>1.1371500000000001</v>
      </c>
      <c r="R249">
        <v>1.1366099999999999</v>
      </c>
      <c r="S249">
        <v>1.1355360000000001</v>
      </c>
      <c r="T249">
        <v>1.1382239999999999</v>
      </c>
      <c r="U249">
        <v>1.1351990000000001</v>
      </c>
      <c r="V249">
        <v>1.1380110000000001</v>
      </c>
      <c r="W249">
        <v>1.1355360000000001</v>
      </c>
      <c r="X249">
        <v>1.137</v>
      </c>
      <c r="Y249">
        <v>1.1399360000000001</v>
      </c>
      <c r="Z249">
        <v>13</v>
      </c>
      <c r="AA249">
        <v>15</v>
      </c>
    </row>
    <row r="250" spans="1:27" x14ac:dyDescent="0.25">
      <c r="A250">
        <v>249</v>
      </c>
      <c r="B250" s="1">
        <v>43445.25</v>
      </c>
      <c r="C250">
        <v>1.13656</v>
      </c>
      <c r="D250">
        <v>1.1371</v>
      </c>
      <c r="E250">
        <v>1.1357600000000001</v>
      </c>
      <c r="F250">
        <v>1.1363000000000001</v>
      </c>
      <c r="G250">
        <v>9309</v>
      </c>
      <c r="H250">
        <v>1.13703</v>
      </c>
      <c r="I250" s="2">
        <v>-6.4222970000000004E-4</v>
      </c>
      <c r="J250">
        <v>-3.1165069000000001E-3</v>
      </c>
      <c r="K250">
        <v>0</v>
      </c>
      <c r="L250">
        <v>0</v>
      </c>
      <c r="M250" t="s">
        <v>29</v>
      </c>
      <c r="N250">
        <v>1.13673</v>
      </c>
      <c r="O250">
        <v>1.34E-3</v>
      </c>
      <c r="P250">
        <v>1.3436445999999999E-3</v>
      </c>
      <c r="Q250">
        <v>1.1371</v>
      </c>
      <c r="R250">
        <v>1.1357600000000001</v>
      </c>
      <c r="S250">
        <v>1.135086</v>
      </c>
      <c r="T250">
        <v>1.1377740000000001</v>
      </c>
      <c r="U250">
        <v>1.1355360000000001</v>
      </c>
      <c r="V250">
        <v>1.1382239999999999</v>
      </c>
      <c r="W250">
        <v>1.1355360000000001</v>
      </c>
      <c r="X250">
        <v>1.137</v>
      </c>
      <c r="Y250">
        <v>1.1399360000000001</v>
      </c>
      <c r="Z250">
        <v>13</v>
      </c>
      <c r="AA250">
        <v>16</v>
      </c>
    </row>
    <row r="251" spans="1:27" x14ac:dyDescent="0.25">
      <c r="A251">
        <v>250</v>
      </c>
      <c r="B251" s="1">
        <v>43445.291666666664</v>
      </c>
      <c r="C251">
        <v>1.1363000000000001</v>
      </c>
      <c r="D251">
        <v>1.1367499999999999</v>
      </c>
      <c r="E251">
        <v>1.13605</v>
      </c>
      <c r="F251">
        <v>1.1367100000000001</v>
      </c>
      <c r="G251">
        <v>2550</v>
      </c>
      <c r="H251">
        <v>1.1363000000000001</v>
      </c>
      <c r="I251" s="2">
        <v>3.6075510000000002E-4</v>
      </c>
      <c r="J251">
        <v>-3.4772620000000001E-3</v>
      </c>
      <c r="K251">
        <v>0</v>
      </c>
      <c r="L251">
        <v>0</v>
      </c>
      <c r="M251" t="s">
        <v>29</v>
      </c>
      <c r="N251">
        <v>1.1366799999999999</v>
      </c>
      <c r="O251">
        <v>6.9999999999999999E-4</v>
      </c>
      <c r="P251">
        <v>1.2976699999999999E-3</v>
      </c>
      <c r="Q251">
        <v>1.1367499999999999</v>
      </c>
      <c r="R251">
        <v>1.13605</v>
      </c>
      <c r="S251">
        <v>1.1351020000000001</v>
      </c>
      <c r="T251">
        <v>1.1376980000000001</v>
      </c>
      <c r="U251">
        <v>1.135086</v>
      </c>
      <c r="V251">
        <v>1.1377740000000001</v>
      </c>
      <c r="W251">
        <v>1.1355360000000001</v>
      </c>
      <c r="X251">
        <v>1.137</v>
      </c>
      <c r="Y251">
        <v>1.1399360000000001</v>
      </c>
      <c r="Z251">
        <v>13</v>
      </c>
      <c r="AA251">
        <v>17</v>
      </c>
    </row>
    <row r="252" spans="1:27" x14ac:dyDescent="0.25">
      <c r="A252">
        <v>251</v>
      </c>
      <c r="B252" s="1">
        <v>43445.333333333336</v>
      </c>
      <c r="C252">
        <v>1.13676</v>
      </c>
      <c r="D252">
        <v>1.13835</v>
      </c>
      <c r="E252">
        <v>1.13663</v>
      </c>
      <c r="F252">
        <v>1.1377699999999999</v>
      </c>
      <c r="G252">
        <v>18705</v>
      </c>
      <c r="H252">
        <v>1.1367100000000001</v>
      </c>
      <c r="I252" s="2">
        <v>9.3208120000000004E-4</v>
      </c>
      <c r="J252">
        <v>-4.4093433000000001E-3</v>
      </c>
      <c r="K252">
        <v>0</v>
      </c>
      <c r="L252">
        <v>0</v>
      </c>
      <c r="M252" t="s">
        <v>29</v>
      </c>
      <c r="N252">
        <v>1.136927</v>
      </c>
      <c r="O252">
        <v>1.72E-3</v>
      </c>
      <c r="P252">
        <v>1.3278363999999999E-3</v>
      </c>
      <c r="Q252">
        <v>1.13835</v>
      </c>
      <c r="R252">
        <v>1.13663</v>
      </c>
      <c r="S252">
        <v>1.1361619999999999</v>
      </c>
      <c r="T252">
        <v>1.1388180000000001</v>
      </c>
      <c r="U252">
        <v>1.1351020000000001</v>
      </c>
      <c r="V252">
        <v>1.1376980000000001</v>
      </c>
      <c r="W252">
        <v>1.1361619999999999</v>
      </c>
      <c r="X252">
        <v>1.137</v>
      </c>
      <c r="Y252">
        <v>1.1399360000000001</v>
      </c>
      <c r="Z252">
        <v>13</v>
      </c>
      <c r="AA252">
        <v>18</v>
      </c>
    </row>
    <row r="253" spans="1:27" x14ac:dyDescent="0.25">
      <c r="A253">
        <v>252</v>
      </c>
      <c r="B253" s="1">
        <v>43445.375</v>
      </c>
      <c r="C253">
        <v>1.13778</v>
      </c>
      <c r="D253">
        <v>1.1386700000000001</v>
      </c>
      <c r="E253">
        <v>1.13652</v>
      </c>
      <c r="F253">
        <v>1.1382099999999999</v>
      </c>
      <c r="G253">
        <v>58386</v>
      </c>
      <c r="H253">
        <v>1.1377699999999999</v>
      </c>
      <c r="I253" s="2">
        <v>3.8664660000000003E-4</v>
      </c>
      <c r="J253">
        <v>-4.7959899000000004E-3</v>
      </c>
      <c r="K253">
        <v>0</v>
      </c>
      <c r="L253">
        <v>0</v>
      </c>
      <c r="M253" t="s">
        <v>28</v>
      </c>
      <c r="N253">
        <v>1.1375630000000001</v>
      </c>
      <c r="O253">
        <v>2.15E-3</v>
      </c>
      <c r="P253">
        <v>1.3865624E-3</v>
      </c>
      <c r="Q253">
        <v>1.1386700000000001</v>
      </c>
      <c r="R253">
        <v>1.13652</v>
      </c>
      <c r="S253">
        <v>1.1362080000000001</v>
      </c>
      <c r="T253">
        <v>1.1389819999999999</v>
      </c>
      <c r="U253">
        <v>1.1361619999999999</v>
      </c>
      <c r="V253">
        <v>1.1388180000000001</v>
      </c>
      <c r="W253">
        <v>1.1362080000000001</v>
      </c>
      <c r="X253">
        <v>1.137</v>
      </c>
      <c r="Y253">
        <v>1.137</v>
      </c>
      <c r="Z253">
        <v>13</v>
      </c>
      <c r="AA253">
        <v>19</v>
      </c>
    </row>
    <row r="254" spans="1:27" x14ac:dyDescent="0.25">
      <c r="A254">
        <v>253</v>
      </c>
      <c r="B254" s="1">
        <v>43445.416666666664</v>
      </c>
      <c r="C254">
        <v>1.13862</v>
      </c>
      <c r="D254">
        <v>1.1390199999999999</v>
      </c>
      <c r="E254">
        <v>1.1376200000000001</v>
      </c>
      <c r="F254">
        <v>1.13862</v>
      </c>
      <c r="G254">
        <v>19309</v>
      </c>
      <c r="H254">
        <v>1.1382099999999999</v>
      </c>
      <c r="I254" s="2">
        <v>3.6014990000000002E-4</v>
      </c>
      <c r="J254">
        <v>-4.4358401000000004E-3</v>
      </c>
      <c r="K254">
        <v>0</v>
      </c>
      <c r="L254">
        <v>0</v>
      </c>
      <c r="M254" t="s">
        <v>28</v>
      </c>
      <c r="N254">
        <v>1.1382000000000001</v>
      </c>
      <c r="O254">
        <v>1.4E-3</v>
      </c>
      <c r="P254">
        <v>1.3875222E-3</v>
      </c>
      <c r="Q254">
        <v>1.1390199999999999</v>
      </c>
      <c r="R254">
        <v>1.1376200000000001</v>
      </c>
      <c r="S254">
        <v>1.1369320000000001</v>
      </c>
      <c r="T254">
        <v>1.1397079999999999</v>
      </c>
      <c r="U254">
        <v>1.1362080000000001</v>
      </c>
      <c r="V254">
        <v>1.1389819999999999</v>
      </c>
      <c r="W254">
        <v>1.1369320000000001</v>
      </c>
      <c r="X254">
        <v>1.1397079999999999</v>
      </c>
      <c r="Y254">
        <v>1.137</v>
      </c>
      <c r="Z254">
        <v>14</v>
      </c>
      <c r="AA254">
        <v>1</v>
      </c>
    </row>
    <row r="255" spans="1:27" x14ac:dyDescent="0.25">
      <c r="A255">
        <v>254</v>
      </c>
      <c r="B255" s="1">
        <v>43445.458333333336</v>
      </c>
      <c r="C255">
        <v>1.1387499999999999</v>
      </c>
      <c r="D255">
        <v>1.13998</v>
      </c>
      <c r="E255">
        <v>1.1378699999999999</v>
      </c>
      <c r="F255">
        <v>1.1392599999999999</v>
      </c>
      <c r="G255">
        <v>37129</v>
      </c>
      <c r="H255">
        <v>1.13862</v>
      </c>
      <c r="I255" s="2">
        <v>5.6192600000000003E-4</v>
      </c>
      <c r="J255">
        <v>-3.873914E-3</v>
      </c>
      <c r="K255">
        <v>0</v>
      </c>
      <c r="L255">
        <v>0</v>
      </c>
      <c r="M255" t="s">
        <v>28</v>
      </c>
      <c r="N255">
        <v>1.1386970000000001</v>
      </c>
      <c r="O255">
        <v>2.1099999999999999E-3</v>
      </c>
      <c r="P255">
        <v>1.4391278E-3</v>
      </c>
      <c r="Q255">
        <v>1.13998</v>
      </c>
      <c r="R255">
        <v>1.1378699999999999</v>
      </c>
      <c r="S255">
        <v>1.137486</v>
      </c>
      <c r="T255">
        <v>1.1403639999999999</v>
      </c>
      <c r="U255">
        <v>1.1369320000000001</v>
      </c>
      <c r="V255">
        <v>1.1397079999999999</v>
      </c>
      <c r="W255">
        <v>1.137486</v>
      </c>
      <c r="X255">
        <v>1.1397079999999999</v>
      </c>
      <c r="Y255">
        <v>1.137</v>
      </c>
      <c r="Z255">
        <v>14</v>
      </c>
      <c r="AA255">
        <v>2</v>
      </c>
    </row>
    <row r="256" spans="1:27" x14ac:dyDescent="0.25">
      <c r="A256">
        <v>255</v>
      </c>
      <c r="B256" s="1">
        <v>43445.5</v>
      </c>
      <c r="C256">
        <v>1.1392599999999999</v>
      </c>
      <c r="D256">
        <v>1.1396500000000001</v>
      </c>
      <c r="E256">
        <v>1.1375200000000001</v>
      </c>
      <c r="F256">
        <v>1.1383300000000001</v>
      </c>
      <c r="G256">
        <v>33967</v>
      </c>
      <c r="H256">
        <v>1.1392599999999999</v>
      </c>
      <c r="I256" s="2">
        <v>-8.1665269999999998E-4</v>
      </c>
      <c r="J256">
        <v>-4.6905667999999996E-3</v>
      </c>
      <c r="K256">
        <v>0</v>
      </c>
      <c r="L256">
        <v>0</v>
      </c>
      <c r="M256" t="s">
        <v>28</v>
      </c>
      <c r="N256">
        <v>1.1387370000000001</v>
      </c>
      <c r="O256">
        <v>2.1299999999999999E-3</v>
      </c>
      <c r="P256">
        <v>1.4884758E-3</v>
      </c>
      <c r="Q256">
        <v>1.1396500000000001</v>
      </c>
      <c r="R256">
        <v>1.1375200000000001</v>
      </c>
      <c r="S256">
        <v>1.137097</v>
      </c>
      <c r="T256">
        <v>1.1400729999999999</v>
      </c>
      <c r="U256">
        <v>1.137486</v>
      </c>
      <c r="V256">
        <v>1.1403639999999999</v>
      </c>
      <c r="W256">
        <v>1.137486</v>
      </c>
      <c r="X256">
        <v>1.1397079999999999</v>
      </c>
      <c r="Y256">
        <v>1.137</v>
      </c>
      <c r="Z256">
        <v>14</v>
      </c>
      <c r="AA256">
        <v>3</v>
      </c>
    </row>
    <row r="257" spans="1:27" x14ac:dyDescent="0.25">
      <c r="A257">
        <v>256</v>
      </c>
      <c r="B257" s="1">
        <v>43445.541666666664</v>
      </c>
      <c r="C257">
        <v>1.1383000000000001</v>
      </c>
      <c r="D257">
        <v>1.1386700000000001</v>
      </c>
      <c r="E257">
        <v>1.13751</v>
      </c>
      <c r="F257">
        <v>1.1382000000000001</v>
      </c>
      <c r="G257">
        <v>19289</v>
      </c>
      <c r="H257">
        <v>1.1383300000000001</v>
      </c>
      <c r="I257" s="2">
        <v>-1.142089E-4</v>
      </c>
      <c r="J257">
        <v>-4.8047756999999996E-3</v>
      </c>
      <c r="K257">
        <v>0</v>
      </c>
      <c r="L257">
        <v>0</v>
      </c>
      <c r="M257" t="s">
        <v>28</v>
      </c>
      <c r="N257">
        <v>1.1385970000000001</v>
      </c>
      <c r="O257">
        <v>1.16E-3</v>
      </c>
      <c r="P257">
        <v>1.4650132000000001E-3</v>
      </c>
      <c r="Q257">
        <v>1.1386700000000001</v>
      </c>
      <c r="R257">
        <v>1.13751</v>
      </c>
      <c r="S257">
        <v>1.136625</v>
      </c>
      <c r="T257">
        <v>1.1395550000000001</v>
      </c>
      <c r="U257">
        <v>1.137097</v>
      </c>
      <c r="V257">
        <v>1.1400729999999999</v>
      </c>
      <c r="W257">
        <v>1.137486</v>
      </c>
      <c r="X257">
        <v>1.1395550000000001</v>
      </c>
      <c r="Y257">
        <v>1.137</v>
      </c>
      <c r="Z257">
        <v>14</v>
      </c>
      <c r="AA257">
        <v>4</v>
      </c>
    </row>
    <row r="258" spans="1:27" x14ac:dyDescent="0.25">
      <c r="A258">
        <v>257</v>
      </c>
      <c r="B258" s="1">
        <v>43445.583333333336</v>
      </c>
      <c r="C258">
        <v>1.1366099999999999</v>
      </c>
      <c r="D258">
        <v>1.13836</v>
      </c>
      <c r="E258">
        <v>1.1331800000000001</v>
      </c>
      <c r="F258">
        <v>1.13358</v>
      </c>
      <c r="G258">
        <v>110052</v>
      </c>
      <c r="H258">
        <v>1.1382000000000001</v>
      </c>
      <c r="I258" s="2">
        <v>-4.0673009999999997E-3</v>
      </c>
      <c r="J258">
        <v>-8.8720764999999993E-3</v>
      </c>
      <c r="K258">
        <v>0</v>
      </c>
      <c r="L258">
        <v>0</v>
      </c>
      <c r="M258" t="s">
        <v>29</v>
      </c>
      <c r="N258">
        <v>1.136703</v>
      </c>
      <c r="O258">
        <v>5.1799999999999997E-3</v>
      </c>
      <c r="P258">
        <v>1.7303694E-3</v>
      </c>
      <c r="Q258">
        <v>1.13836</v>
      </c>
      <c r="R258">
        <v>1.1331800000000001</v>
      </c>
      <c r="S258">
        <v>1.1340399999999999</v>
      </c>
      <c r="T258">
        <v>1.1375</v>
      </c>
      <c r="U258">
        <v>1.136625</v>
      </c>
      <c r="V258">
        <v>1.1395550000000001</v>
      </c>
      <c r="W258">
        <v>1.137486</v>
      </c>
      <c r="X258">
        <v>1.1375</v>
      </c>
      <c r="Y258">
        <v>1.137486</v>
      </c>
      <c r="Z258">
        <v>14</v>
      </c>
      <c r="AA258">
        <v>5</v>
      </c>
    </row>
    <row r="259" spans="1:27" x14ac:dyDescent="0.25">
      <c r="A259">
        <v>258</v>
      </c>
      <c r="B259" s="1">
        <v>43445.625</v>
      </c>
      <c r="C259">
        <v>1.13354</v>
      </c>
      <c r="D259">
        <v>1.1341000000000001</v>
      </c>
      <c r="E259">
        <v>1.1317600000000001</v>
      </c>
      <c r="F259">
        <v>1.13225</v>
      </c>
      <c r="G259">
        <v>70741</v>
      </c>
      <c r="H259">
        <v>1.13358</v>
      </c>
      <c r="I259" s="2">
        <v>-1.1739630000000001E-3</v>
      </c>
      <c r="J259">
        <v>-7.6981137000000002E-3</v>
      </c>
      <c r="K259">
        <v>0</v>
      </c>
      <c r="L259">
        <v>0</v>
      </c>
      <c r="M259" t="s">
        <v>29</v>
      </c>
      <c r="N259">
        <v>1.1346769999999999</v>
      </c>
      <c r="O259">
        <v>2.3400000000000001E-3</v>
      </c>
      <c r="P259">
        <v>1.7739145000000001E-3</v>
      </c>
      <c r="Q259">
        <v>1.1341000000000001</v>
      </c>
      <c r="R259">
        <v>1.1317600000000001</v>
      </c>
      <c r="S259">
        <v>1.1311560000000001</v>
      </c>
      <c r="T259">
        <v>1.1347039999999999</v>
      </c>
      <c r="U259">
        <v>1.1340399999999999</v>
      </c>
      <c r="V259">
        <v>1.1375</v>
      </c>
      <c r="W259">
        <v>1.1311560000000001</v>
      </c>
      <c r="X259">
        <v>1.1347039999999999</v>
      </c>
      <c r="Y259">
        <v>1.137486</v>
      </c>
      <c r="Z259">
        <v>15</v>
      </c>
      <c r="AA259">
        <v>1</v>
      </c>
    </row>
    <row r="260" spans="1:27" x14ac:dyDescent="0.25">
      <c r="A260">
        <v>259</v>
      </c>
      <c r="B260" s="1">
        <v>43445.666666666664</v>
      </c>
      <c r="C260">
        <v>1.13222</v>
      </c>
      <c r="D260">
        <v>1.13273</v>
      </c>
      <c r="E260">
        <v>1.1306099999999999</v>
      </c>
      <c r="F260">
        <v>1.1312899999999999</v>
      </c>
      <c r="G260">
        <v>62206</v>
      </c>
      <c r="H260">
        <v>1.13225</v>
      </c>
      <c r="I260" s="2">
        <v>-8.4822890000000001E-4</v>
      </c>
      <c r="J260">
        <v>-6.8498847000000003E-3</v>
      </c>
      <c r="K260">
        <v>0</v>
      </c>
      <c r="L260">
        <v>0</v>
      </c>
      <c r="M260" t="s">
        <v>29</v>
      </c>
      <c r="N260">
        <v>1.1323730000000001</v>
      </c>
      <c r="O260">
        <v>2.1199999999999999E-3</v>
      </c>
      <c r="P260">
        <v>1.7986349E-3</v>
      </c>
      <c r="Q260">
        <v>1.13273</v>
      </c>
      <c r="R260">
        <v>1.1306099999999999</v>
      </c>
      <c r="S260">
        <v>1.1298710000000001</v>
      </c>
      <c r="T260">
        <v>1.1334690000000001</v>
      </c>
      <c r="U260">
        <v>1.1311560000000001</v>
      </c>
      <c r="V260">
        <v>1.1347039999999999</v>
      </c>
      <c r="W260">
        <v>1.1311560000000001</v>
      </c>
      <c r="X260">
        <v>1.1334690000000001</v>
      </c>
      <c r="Y260">
        <v>1.137486</v>
      </c>
      <c r="Z260">
        <v>15</v>
      </c>
      <c r="AA260">
        <v>2</v>
      </c>
    </row>
    <row r="261" spans="1:27" x14ac:dyDescent="0.25">
      <c r="A261">
        <v>260</v>
      </c>
      <c r="B261" s="1">
        <v>43445.708333333336</v>
      </c>
      <c r="C261">
        <v>1.1312899999999999</v>
      </c>
      <c r="D261">
        <v>1.13232</v>
      </c>
      <c r="E261">
        <v>1.1306</v>
      </c>
      <c r="F261">
        <v>1.1318900000000001</v>
      </c>
      <c r="G261">
        <v>42192</v>
      </c>
      <c r="H261">
        <v>1.1312899999999999</v>
      </c>
      <c r="I261" s="2">
        <v>5.302274E-4</v>
      </c>
      <c r="J261">
        <v>-7.3801120999999999E-3</v>
      </c>
      <c r="K261">
        <v>0</v>
      </c>
      <c r="L261">
        <v>0</v>
      </c>
      <c r="M261" t="s">
        <v>29</v>
      </c>
      <c r="N261">
        <v>1.13181</v>
      </c>
      <c r="O261">
        <v>1.72E-3</v>
      </c>
      <c r="P261">
        <v>1.7930181E-3</v>
      </c>
      <c r="Q261">
        <v>1.13232</v>
      </c>
      <c r="R261">
        <v>1.1306</v>
      </c>
      <c r="S261">
        <v>1.129667</v>
      </c>
      <c r="T261">
        <v>1.1332530000000001</v>
      </c>
      <c r="U261">
        <v>1.1298710000000001</v>
      </c>
      <c r="V261">
        <v>1.1334690000000001</v>
      </c>
      <c r="W261">
        <v>1.1311560000000001</v>
      </c>
      <c r="X261">
        <v>1.1332530000000001</v>
      </c>
      <c r="Y261">
        <v>1.137486</v>
      </c>
      <c r="Z261">
        <v>15</v>
      </c>
      <c r="AA261">
        <v>3</v>
      </c>
    </row>
    <row r="262" spans="1:27" x14ac:dyDescent="0.25">
      <c r="A262">
        <v>261</v>
      </c>
      <c r="B262" s="1">
        <v>43445.75</v>
      </c>
      <c r="C262">
        <v>1.1318900000000001</v>
      </c>
      <c r="D262">
        <v>1.1324700000000001</v>
      </c>
      <c r="E262">
        <v>1.13124</v>
      </c>
      <c r="F262">
        <v>1.13188</v>
      </c>
      <c r="G262">
        <v>20779</v>
      </c>
      <c r="H262">
        <v>1.1318900000000001</v>
      </c>
      <c r="I262" s="2">
        <v>-8.8348200000000002E-6</v>
      </c>
      <c r="J262">
        <v>-7.3712773000000004E-3</v>
      </c>
      <c r="K262">
        <v>0</v>
      </c>
      <c r="L262">
        <v>0</v>
      </c>
      <c r="M262" t="s">
        <v>29</v>
      </c>
      <c r="N262">
        <v>1.1316870000000001</v>
      </c>
      <c r="O262">
        <v>1.23E-3</v>
      </c>
      <c r="P262">
        <v>1.7528025000000001E-3</v>
      </c>
      <c r="Q262">
        <v>1.1324700000000001</v>
      </c>
      <c r="R262">
        <v>1.13124</v>
      </c>
      <c r="S262">
        <v>1.1301019999999999</v>
      </c>
      <c r="T262">
        <v>1.1336079999999999</v>
      </c>
      <c r="U262">
        <v>1.129667</v>
      </c>
      <c r="V262">
        <v>1.1332530000000001</v>
      </c>
      <c r="W262">
        <v>1.1311560000000001</v>
      </c>
      <c r="X262">
        <v>1.1332530000000001</v>
      </c>
      <c r="Y262">
        <v>1.137486</v>
      </c>
      <c r="Z262">
        <v>15</v>
      </c>
      <c r="AA262">
        <v>4</v>
      </c>
    </row>
    <row r="263" spans="1:27" x14ac:dyDescent="0.25">
      <c r="A263">
        <v>262</v>
      </c>
      <c r="B263" s="1">
        <v>43445.791666666664</v>
      </c>
      <c r="C263">
        <v>1.13188</v>
      </c>
      <c r="D263">
        <v>1.1322399999999999</v>
      </c>
      <c r="E263">
        <v>1.13114</v>
      </c>
      <c r="F263">
        <v>1.1318600000000001</v>
      </c>
      <c r="G263">
        <v>13634</v>
      </c>
      <c r="H263">
        <v>1.13188</v>
      </c>
      <c r="I263" s="2">
        <v>-1.766987E-5</v>
      </c>
      <c r="J263">
        <v>-7.3536074E-3</v>
      </c>
      <c r="K263">
        <v>0</v>
      </c>
      <c r="L263">
        <v>0</v>
      </c>
      <c r="M263" t="s">
        <v>29</v>
      </c>
      <c r="N263">
        <v>1.131877</v>
      </c>
      <c r="O263">
        <v>1.1000000000000001E-3</v>
      </c>
      <c r="P263">
        <v>1.7061737999999999E-3</v>
      </c>
      <c r="Q263">
        <v>1.1322399999999999</v>
      </c>
      <c r="R263">
        <v>1.13114</v>
      </c>
      <c r="S263">
        <v>1.1299840000000001</v>
      </c>
      <c r="T263">
        <v>1.1333960000000001</v>
      </c>
      <c r="U263">
        <v>1.1301019999999999</v>
      </c>
      <c r="V263">
        <v>1.1336079999999999</v>
      </c>
      <c r="W263">
        <v>1.1311560000000001</v>
      </c>
      <c r="X263">
        <v>1.1332530000000001</v>
      </c>
      <c r="Y263">
        <v>1.137486</v>
      </c>
      <c r="Z263">
        <v>15</v>
      </c>
      <c r="AA263">
        <v>5</v>
      </c>
    </row>
    <row r="264" spans="1:27" x14ac:dyDescent="0.25">
      <c r="A264">
        <v>263</v>
      </c>
      <c r="B264" s="1">
        <v>43445.875</v>
      </c>
      <c r="C264">
        <v>1.13198</v>
      </c>
      <c r="D264">
        <v>1.13273</v>
      </c>
      <c r="E264">
        <v>1.13137</v>
      </c>
      <c r="F264">
        <v>1.1318600000000001</v>
      </c>
      <c r="G264">
        <v>37726</v>
      </c>
      <c r="H264">
        <v>1.1318600000000001</v>
      </c>
      <c r="I264" s="2">
        <v>0</v>
      </c>
      <c r="J264">
        <v>-7.3536074E-3</v>
      </c>
      <c r="K264">
        <v>0</v>
      </c>
      <c r="L264">
        <v>0</v>
      </c>
      <c r="M264" t="s">
        <v>29</v>
      </c>
      <c r="N264">
        <v>1.131867</v>
      </c>
      <c r="O264">
        <v>1.3600000000000001E-3</v>
      </c>
      <c r="P264">
        <v>1.6814471E-3</v>
      </c>
      <c r="Q264">
        <v>1.13273</v>
      </c>
      <c r="R264">
        <v>1.13137</v>
      </c>
      <c r="S264">
        <v>1.130369</v>
      </c>
      <c r="T264">
        <v>1.133731</v>
      </c>
      <c r="U264">
        <v>1.1299840000000001</v>
      </c>
      <c r="V264">
        <v>1.1333960000000001</v>
      </c>
      <c r="W264">
        <v>1.1311560000000001</v>
      </c>
      <c r="X264">
        <v>1.1332530000000001</v>
      </c>
      <c r="Y264">
        <v>1.137486</v>
      </c>
      <c r="Z264">
        <v>15</v>
      </c>
      <c r="AA264">
        <v>6</v>
      </c>
    </row>
    <row r="265" spans="1:27" x14ac:dyDescent="0.25">
      <c r="A265">
        <v>264</v>
      </c>
      <c r="B265" s="1">
        <v>43445.916666666664</v>
      </c>
      <c r="C265">
        <v>1.13148</v>
      </c>
      <c r="D265">
        <v>1.13198</v>
      </c>
      <c r="E265">
        <v>1.13147</v>
      </c>
      <c r="F265">
        <v>1.1316600000000001</v>
      </c>
      <c r="G265">
        <v>0</v>
      </c>
      <c r="H265">
        <v>1.1318600000000001</v>
      </c>
      <c r="I265" s="2">
        <v>-1.7671590000000001E-4</v>
      </c>
      <c r="J265">
        <v>-7.1768915000000001E-3</v>
      </c>
      <c r="K265">
        <v>0</v>
      </c>
      <c r="L265">
        <v>0</v>
      </c>
      <c r="M265" t="s">
        <v>29</v>
      </c>
      <c r="N265">
        <v>1.131793</v>
      </c>
      <c r="O265">
        <v>5.1000000000000004E-4</v>
      </c>
      <c r="P265">
        <v>1.5977723E-3</v>
      </c>
      <c r="Q265">
        <v>1.13198</v>
      </c>
      <c r="R265">
        <v>1.13147</v>
      </c>
      <c r="S265">
        <v>1.1301270000000001</v>
      </c>
      <c r="T265">
        <v>1.1333230000000001</v>
      </c>
      <c r="U265">
        <v>1.130369</v>
      </c>
      <c r="V265">
        <v>1.133731</v>
      </c>
      <c r="W265">
        <v>1.1311560000000001</v>
      </c>
      <c r="X265">
        <v>1.1332530000000001</v>
      </c>
      <c r="Y265">
        <v>1.137486</v>
      </c>
      <c r="Z265">
        <v>15</v>
      </c>
      <c r="AA265">
        <v>7</v>
      </c>
    </row>
    <row r="266" spans="1:27" x14ac:dyDescent="0.25">
      <c r="A266">
        <v>265</v>
      </c>
      <c r="B266" s="1">
        <v>43445.958333333336</v>
      </c>
      <c r="C266">
        <v>1.13192</v>
      </c>
      <c r="D266">
        <v>1.1324099999999999</v>
      </c>
      <c r="E266">
        <v>1.13158</v>
      </c>
      <c r="F266">
        <v>1.1321300000000001</v>
      </c>
      <c r="G266">
        <v>4362</v>
      </c>
      <c r="H266">
        <v>1.1316600000000001</v>
      </c>
      <c r="I266" s="2">
        <v>4.1523290000000001E-4</v>
      </c>
      <c r="J266">
        <v>-7.5921243999999997E-3</v>
      </c>
      <c r="K266">
        <v>0</v>
      </c>
      <c r="L266">
        <v>0</v>
      </c>
      <c r="M266" t="s">
        <v>29</v>
      </c>
      <c r="N266">
        <v>1.131883</v>
      </c>
      <c r="O266">
        <v>8.3000000000000001E-4</v>
      </c>
      <c r="P266">
        <v>1.5429313999999999E-3</v>
      </c>
      <c r="Q266">
        <v>1.1324099999999999</v>
      </c>
      <c r="R266">
        <v>1.13158</v>
      </c>
      <c r="S266">
        <v>1.130452</v>
      </c>
      <c r="T266">
        <v>1.1335379999999999</v>
      </c>
      <c r="U266">
        <v>1.1301270000000001</v>
      </c>
      <c r="V266">
        <v>1.1333230000000001</v>
      </c>
      <c r="W266">
        <v>1.1311560000000001</v>
      </c>
      <c r="X266">
        <v>1.1332530000000001</v>
      </c>
      <c r="Y266">
        <v>1.137486</v>
      </c>
      <c r="Z266">
        <v>15</v>
      </c>
      <c r="AA266">
        <v>8</v>
      </c>
    </row>
    <row r="267" spans="1:27" x14ac:dyDescent="0.25">
      <c r="A267">
        <v>266</v>
      </c>
      <c r="B267" s="1">
        <v>43446</v>
      </c>
      <c r="C267">
        <v>1.1321399999999999</v>
      </c>
      <c r="D267">
        <v>1.1326799999999999</v>
      </c>
      <c r="E267">
        <v>1.1321099999999999</v>
      </c>
      <c r="F267">
        <v>1.1326700000000001</v>
      </c>
      <c r="G267">
        <v>1416</v>
      </c>
      <c r="H267">
        <v>1.1321300000000001</v>
      </c>
      <c r="I267" s="2">
        <v>4.768633E-4</v>
      </c>
      <c r="J267">
        <v>-8.0689877000000004E-3</v>
      </c>
      <c r="K267">
        <v>0</v>
      </c>
      <c r="L267">
        <v>0</v>
      </c>
      <c r="M267" t="s">
        <v>29</v>
      </c>
      <c r="N267">
        <v>1.132153</v>
      </c>
      <c r="O267">
        <v>5.6999999999999998E-4</v>
      </c>
      <c r="P267">
        <v>1.4734362999999999E-3</v>
      </c>
      <c r="Q267">
        <v>1.1326799999999999</v>
      </c>
      <c r="R267">
        <v>1.1321099999999999</v>
      </c>
      <c r="S267">
        <v>1.130922</v>
      </c>
      <c r="T267">
        <v>1.1338680000000001</v>
      </c>
      <c r="U267">
        <v>1.130452</v>
      </c>
      <c r="V267">
        <v>1.1335379999999999</v>
      </c>
      <c r="W267">
        <v>1.1311560000000001</v>
      </c>
      <c r="X267">
        <v>1.1332530000000001</v>
      </c>
      <c r="Y267">
        <v>1.137486</v>
      </c>
      <c r="Z267">
        <v>15</v>
      </c>
      <c r="AA267">
        <v>9</v>
      </c>
    </row>
    <row r="268" spans="1:27" x14ac:dyDescent="0.25">
      <c r="A268">
        <v>267</v>
      </c>
      <c r="B268" s="1">
        <v>43446.041666666664</v>
      </c>
      <c r="C268">
        <v>1.13296</v>
      </c>
      <c r="D268">
        <v>1.13331</v>
      </c>
      <c r="E268">
        <v>1.1326499999999999</v>
      </c>
      <c r="F268">
        <v>1.13303</v>
      </c>
      <c r="G268">
        <v>11994</v>
      </c>
      <c r="H268">
        <v>1.1326700000000001</v>
      </c>
      <c r="I268" s="2">
        <v>3.177826E-4</v>
      </c>
      <c r="J268">
        <v>-8.3867703000000005E-3</v>
      </c>
      <c r="K268">
        <v>0</v>
      </c>
      <c r="L268">
        <v>0</v>
      </c>
      <c r="M268" t="s">
        <v>29</v>
      </c>
      <c r="N268">
        <v>1.1326099999999999</v>
      </c>
      <c r="O268">
        <v>6.6E-4</v>
      </c>
      <c r="P268">
        <v>1.4153337E-3</v>
      </c>
      <c r="Q268">
        <v>1.13331</v>
      </c>
      <c r="R268">
        <v>1.1326499999999999</v>
      </c>
      <c r="S268">
        <v>1.1315649999999999</v>
      </c>
      <c r="T268">
        <v>1.134395</v>
      </c>
      <c r="U268">
        <v>1.130922</v>
      </c>
      <c r="V268">
        <v>1.1338680000000001</v>
      </c>
      <c r="W268">
        <v>1.1315649999999999</v>
      </c>
      <c r="X268">
        <v>1.1332530000000001</v>
      </c>
      <c r="Y268">
        <v>1.137486</v>
      </c>
      <c r="Z268">
        <v>15</v>
      </c>
      <c r="AA268">
        <v>10</v>
      </c>
    </row>
    <row r="269" spans="1:27" x14ac:dyDescent="0.25">
      <c r="A269">
        <v>268</v>
      </c>
      <c r="B269" s="1">
        <v>43446.083333333336</v>
      </c>
      <c r="C269">
        <v>1.1330199999999999</v>
      </c>
      <c r="D269">
        <v>1.1333599999999999</v>
      </c>
      <c r="E269">
        <v>1.1327700000000001</v>
      </c>
      <c r="F269">
        <v>1.1329199999999999</v>
      </c>
      <c r="G269">
        <v>3828</v>
      </c>
      <c r="H269">
        <v>1.13303</v>
      </c>
      <c r="I269" s="2">
        <v>-9.7089520000000001E-5</v>
      </c>
      <c r="J269">
        <v>-8.2896807999999992E-3</v>
      </c>
      <c r="K269">
        <v>0</v>
      </c>
      <c r="L269">
        <v>0</v>
      </c>
      <c r="M269" t="s">
        <v>29</v>
      </c>
      <c r="N269">
        <v>1.132873</v>
      </c>
      <c r="O269">
        <v>5.9000000000000003E-4</v>
      </c>
      <c r="P269">
        <v>1.3563812999999999E-3</v>
      </c>
      <c r="Q269">
        <v>1.1333599999999999</v>
      </c>
      <c r="R269">
        <v>1.1327700000000001</v>
      </c>
      <c r="S269">
        <v>1.1317090000000001</v>
      </c>
      <c r="T269">
        <v>1.1344209999999999</v>
      </c>
      <c r="U269">
        <v>1.1315649999999999</v>
      </c>
      <c r="V269">
        <v>1.134395</v>
      </c>
      <c r="W269">
        <v>1.1317090000000001</v>
      </c>
      <c r="X269">
        <v>1.1332530000000001</v>
      </c>
      <c r="Y269">
        <v>1.137486</v>
      </c>
      <c r="Z269">
        <v>15</v>
      </c>
      <c r="AA269">
        <v>11</v>
      </c>
    </row>
    <row r="270" spans="1:27" x14ac:dyDescent="0.25">
      <c r="A270">
        <v>269</v>
      </c>
      <c r="B270" s="1">
        <v>43446.125</v>
      </c>
      <c r="C270">
        <v>1.1329199999999999</v>
      </c>
      <c r="D270">
        <v>1.13317</v>
      </c>
      <c r="E270">
        <v>1.13249</v>
      </c>
      <c r="F270">
        <v>1.13262</v>
      </c>
      <c r="G270">
        <v>5478</v>
      </c>
      <c r="H270">
        <v>1.1329199999999999</v>
      </c>
      <c r="I270" s="2">
        <v>-2.6483749999999998E-4</v>
      </c>
      <c r="J270">
        <v>-8.0248431999999995E-3</v>
      </c>
      <c r="K270">
        <v>0</v>
      </c>
      <c r="L270">
        <v>0</v>
      </c>
      <c r="M270" t="s">
        <v>29</v>
      </c>
      <c r="N270">
        <v>1.132857</v>
      </c>
      <c r="O270">
        <v>6.8000000000000005E-4</v>
      </c>
      <c r="P270">
        <v>1.3080684E-3</v>
      </c>
      <c r="Q270">
        <v>1.13317</v>
      </c>
      <c r="R270">
        <v>1.13249</v>
      </c>
      <c r="S270">
        <v>1.1315219999999999</v>
      </c>
      <c r="T270">
        <v>1.1341380000000001</v>
      </c>
      <c r="U270">
        <v>1.1317090000000001</v>
      </c>
      <c r="V270">
        <v>1.1344209999999999</v>
      </c>
      <c r="W270">
        <v>1.1317090000000001</v>
      </c>
      <c r="X270">
        <v>1.1332530000000001</v>
      </c>
      <c r="Y270">
        <v>1.137486</v>
      </c>
      <c r="Z270">
        <v>15</v>
      </c>
      <c r="AA270">
        <v>12</v>
      </c>
    </row>
    <row r="271" spans="1:27" x14ac:dyDescent="0.25">
      <c r="A271">
        <v>270</v>
      </c>
      <c r="B271" s="1">
        <v>43446.166666666664</v>
      </c>
      <c r="C271">
        <v>1.1325799999999999</v>
      </c>
      <c r="D271">
        <v>1.13279</v>
      </c>
      <c r="E271">
        <v>1.1323300000000001</v>
      </c>
      <c r="F271">
        <v>1.13242</v>
      </c>
      <c r="G271">
        <v>3698</v>
      </c>
      <c r="H271">
        <v>1.13262</v>
      </c>
      <c r="I271" s="2">
        <v>-1.7659730000000001E-4</v>
      </c>
      <c r="J271">
        <v>-7.8482459000000001E-3</v>
      </c>
      <c r="K271">
        <v>0</v>
      </c>
      <c r="L271">
        <v>0</v>
      </c>
      <c r="M271" t="s">
        <v>29</v>
      </c>
      <c r="N271">
        <v>1.1326529999999999</v>
      </c>
      <c r="O271">
        <v>4.6000000000000001E-4</v>
      </c>
      <c r="P271">
        <v>1.247492E-3</v>
      </c>
      <c r="Q271">
        <v>1.13279</v>
      </c>
      <c r="R271">
        <v>1.1323300000000001</v>
      </c>
      <c r="S271">
        <v>1.131313</v>
      </c>
      <c r="T271">
        <v>1.133807</v>
      </c>
      <c r="U271">
        <v>1.1315219999999999</v>
      </c>
      <c r="V271">
        <v>1.1341380000000001</v>
      </c>
      <c r="W271">
        <v>1.1317090000000001</v>
      </c>
      <c r="X271">
        <v>1.1332530000000001</v>
      </c>
      <c r="Y271">
        <v>1.137486</v>
      </c>
      <c r="Z271">
        <v>15</v>
      </c>
      <c r="AA271">
        <v>13</v>
      </c>
    </row>
    <row r="272" spans="1:27" x14ac:dyDescent="0.25">
      <c r="A272">
        <v>271</v>
      </c>
      <c r="B272" s="1">
        <v>43446.208333333336</v>
      </c>
      <c r="C272">
        <v>1.1325799999999999</v>
      </c>
      <c r="D272">
        <v>1.1332899999999999</v>
      </c>
      <c r="E272">
        <v>1.13222</v>
      </c>
      <c r="F272">
        <v>1.13323</v>
      </c>
      <c r="G272">
        <v>7743</v>
      </c>
      <c r="H272">
        <v>1.13242</v>
      </c>
      <c r="I272" s="2">
        <v>7.150266E-4</v>
      </c>
      <c r="J272">
        <v>-8.5632725E-3</v>
      </c>
      <c r="K272">
        <v>0</v>
      </c>
      <c r="L272">
        <v>0</v>
      </c>
      <c r="M272" t="s">
        <v>29</v>
      </c>
      <c r="N272">
        <v>1.132757</v>
      </c>
      <c r="O272">
        <v>1.07E-3</v>
      </c>
      <c r="P272">
        <v>1.2348140000000001E-3</v>
      </c>
      <c r="Q272">
        <v>1.1332899999999999</v>
      </c>
      <c r="R272">
        <v>1.13222</v>
      </c>
      <c r="S272">
        <v>1.1315200000000001</v>
      </c>
      <c r="T272">
        <v>1.1339900000000001</v>
      </c>
      <c r="U272">
        <v>1.131313</v>
      </c>
      <c r="V272">
        <v>1.133807</v>
      </c>
      <c r="W272">
        <v>1.1317090000000001</v>
      </c>
      <c r="X272">
        <v>1.1332530000000001</v>
      </c>
      <c r="Y272">
        <v>1.137486</v>
      </c>
      <c r="Z272">
        <v>15</v>
      </c>
      <c r="AA272">
        <v>14</v>
      </c>
    </row>
    <row r="273" spans="1:27" x14ac:dyDescent="0.25">
      <c r="A273">
        <v>272</v>
      </c>
      <c r="B273" s="1">
        <v>43446.25</v>
      </c>
      <c r="C273">
        <v>1.13323</v>
      </c>
      <c r="D273">
        <v>1.1332599999999999</v>
      </c>
      <c r="E273">
        <v>1.1321600000000001</v>
      </c>
      <c r="F273">
        <v>1.13222</v>
      </c>
      <c r="G273">
        <v>9457</v>
      </c>
      <c r="H273">
        <v>1.13323</v>
      </c>
      <c r="I273" s="2">
        <v>-8.9165510000000002E-4</v>
      </c>
      <c r="J273">
        <v>-7.6716173999999996E-3</v>
      </c>
      <c r="K273">
        <v>0</v>
      </c>
      <c r="L273">
        <v>0</v>
      </c>
      <c r="M273" t="s">
        <v>29</v>
      </c>
      <c r="N273">
        <v>1.1326229999999999</v>
      </c>
      <c r="O273">
        <v>1.1000000000000001E-3</v>
      </c>
      <c r="P273">
        <v>1.2251845E-3</v>
      </c>
      <c r="Q273">
        <v>1.1332599999999999</v>
      </c>
      <c r="R273">
        <v>1.1321600000000001</v>
      </c>
      <c r="S273">
        <v>1.1314850000000001</v>
      </c>
      <c r="T273">
        <v>1.1339349999999999</v>
      </c>
      <c r="U273">
        <v>1.1315200000000001</v>
      </c>
      <c r="V273">
        <v>1.1339900000000001</v>
      </c>
      <c r="W273">
        <v>1.1317090000000001</v>
      </c>
      <c r="X273">
        <v>1.1332530000000001</v>
      </c>
      <c r="Y273">
        <v>1.137486</v>
      </c>
      <c r="Z273">
        <v>15</v>
      </c>
      <c r="AA273">
        <v>15</v>
      </c>
    </row>
    <row r="274" spans="1:27" x14ac:dyDescent="0.25">
      <c r="A274">
        <v>273</v>
      </c>
      <c r="B274" s="1">
        <v>43446.291666666664</v>
      </c>
      <c r="C274">
        <v>1.1321099999999999</v>
      </c>
      <c r="D274">
        <v>1.13323</v>
      </c>
      <c r="E274">
        <v>1.1314500000000001</v>
      </c>
      <c r="F274">
        <v>1.1321099999999999</v>
      </c>
      <c r="G274">
        <v>25507</v>
      </c>
      <c r="H274">
        <v>1.13222</v>
      </c>
      <c r="I274" s="2">
        <v>-9.7158979999999995E-5</v>
      </c>
      <c r="J274">
        <v>-7.5744584000000002E-3</v>
      </c>
      <c r="K274">
        <v>0</v>
      </c>
      <c r="L274">
        <v>0</v>
      </c>
      <c r="M274" t="s">
        <v>29</v>
      </c>
      <c r="N274">
        <v>1.13252</v>
      </c>
      <c r="O274">
        <v>1.7799999999999999E-3</v>
      </c>
      <c r="P274">
        <v>1.2648141E-3</v>
      </c>
      <c r="Q274">
        <v>1.13323</v>
      </c>
      <c r="R274">
        <v>1.1314500000000001</v>
      </c>
      <c r="S274">
        <v>1.1310750000000001</v>
      </c>
      <c r="T274">
        <v>1.133605</v>
      </c>
      <c r="U274">
        <v>1.1314850000000001</v>
      </c>
      <c r="V274">
        <v>1.1339349999999999</v>
      </c>
      <c r="W274">
        <v>1.1317090000000001</v>
      </c>
      <c r="X274">
        <v>1.1332530000000001</v>
      </c>
      <c r="Y274">
        <v>1.137486</v>
      </c>
      <c r="Z274">
        <v>15</v>
      </c>
      <c r="AA274">
        <v>16</v>
      </c>
    </row>
    <row r="275" spans="1:27" x14ac:dyDescent="0.25">
      <c r="A275">
        <v>274</v>
      </c>
      <c r="B275" s="1">
        <v>43446.666666666664</v>
      </c>
      <c r="C275">
        <v>1.13652</v>
      </c>
      <c r="D275">
        <v>1.1378600000000001</v>
      </c>
      <c r="E275">
        <v>1.1315</v>
      </c>
      <c r="F275">
        <v>1.1365099999999999</v>
      </c>
      <c r="G275">
        <v>375886</v>
      </c>
      <c r="H275">
        <v>1.1321099999999999</v>
      </c>
      <c r="I275" s="2">
        <v>3.879015E-3</v>
      </c>
      <c r="J275">
        <v>-1.1453473400000001E-2</v>
      </c>
      <c r="K275">
        <v>0</v>
      </c>
      <c r="L275">
        <v>0</v>
      </c>
      <c r="M275" t="s">
        <v>28</v>
      </c>
      <c r="N275">
        <v>1.133613</v>
      </c>
      <c r="O275">
        <v>6.3600000000000002E-3</v>
      </c>
      <c r="P275">
        <v>1.6287560000000001E-3</v>
      </c>
      <c r="Q275">
        <v>1.1378600000000001</v>
      </c>
      <c r="R275">
        <v>1.1315</v>
      </c>
      <c r="S275">
        <v>1.133051</v>
      </c>
      <c r="T275">
        <v>1.136309</v>
      </c>
      <c r="U275">
        <v>1.1310750000000001</v>
      </c>
      <c r="V275">
        <v>1.133605</v>
      </c>
      <c r="W275">
        <v>1.133051</v>
      </c>
      <c r="X275">
        <v>1.1332530000000001</v>
      </c>
      <c r="Y275">
        <v>1.1332530000000001</v>
      </c>
      <c r="Z275">
        <v>15</v>
      </c>
      <c r="AA275">
        <v>17</v>
      </c>
    </row>
    <row r="276" spans="1:27" x14ac:dyDescent="0.25">
      <c r="A276">
        <v>275</v>
      </c>
      <c r="B276" s="1">
        <v>43446.708333333336</v>
      </c>
      <c r="C276">
        <v>1.13615</v>
      </c>
      <c r="D276">
        <v>1.1376500000000001</v>
      </c>
      <c r="E276">
        <v>1.1358200000000001</v>
      </c>
      <c r="F276">
        <v>1.1376299999999999</v>
      </c>
      <c r="G276">
        <v>28129</v>
      </c>
      <c r="H276">
        <v>1.1365099999999999</v>
      </c>
      <c r="I276" s="2">
        <v>9.8498779999999994E-4</v>
      </c>
      <c r="J276">
        <v>-1.0468485600000001E-2</v>
      </c>
      <c r="K276">
        <v>0</v>
      </c>
      <c r="L276">
        <v>0</v>
      </c>
      <c r="M276" t="s">
        <v>28</v>
      </c>
      <c r="N276">
        <v>1.1354169999999999</v>
      </c>
      <c r="O276">
        <v>1.83E-3</v>
      </c>
      <c r="P276">
        <v>1.6431306E-3</v>
      </c>
      <c r="Q276">
        <v>1.1376500000000001</v>
      </c>
      <c r="R276">
        <v>1.1358200000000001</v>
      </c>
      <c r="S276">
        <v>1.135092</v>
      </c>
      <c r="T276">
        <v>1.1383779999999999</v>
      </c>
      <c r="U276">
        <v>1.133051</v>
      </c>
      <c r="V276">
        <v>1.136309</v>
      </c>
      <c r="W276">
        <v>1.135092</v>
      </c>
      <c r="X276">
        <v>1.1383779999999999</v>
      </c>
      <c r="Y276">
        <v>1.1332530000000001</v>
      </c>
      <c r="Z276">
        <v>16</v>
      </c>
      <c r="AA276">
        <v>1</v>
      </c>
    </row>
    <row r="277" spans="1:27" x14ac:dyDescent="0.25">
      <c r="A277">
        <v>276</v>
      </c>
      <c r="B277" s="1">
        <v>43446.75</v>
      </c>
      <c r="C277">
        <v>1.1376299999999999</v>
      </c>
      <c r="D277">
        <v>1.13869</v>
      </c>
      <c r="E277">
        <v>1.1359600000000001</v>
      </c>
      <c r="F277">
        <v>1.1362300000000001</v>
      </c>
      <c r="G277">
        <v>29616</v>
      </c>
      <c r="H277">
        <v>1.1376299999999999</v>
      </c>
      <c r="I277" s="2">
        <v>-1.2313859999999999E-3</v>
      </c>
      <c r="J277">
        <v>-1.1699872E-2</v>
      </c>
      <c r="K277">
        <v>0</v>
      </c>
      <c r="L277">
        <v>0</v>
      </c>
      <c r="M277" t="s">
        <v>28</v>
      </c>
      <c r="N277">
        <v>1.13679</v>
      </c>
      <c r="O277">
        <v>2.7299999999999998E-3</v>
      </c>
      <c r="P277">
        <v>1.7207641000000001E-3</v>
      </c>
      <c r="Q277">
        <v>1.13869</v>
      </c>
      <c r="R277">
        <v>1.1359600000000001</v>
      </c>
      <c r="S277">
        <v>1.1356040000000001</v>
      </c>
      <c r="T277">
        <v>1.139046</v>
      </c>
      <c r="U277">
        <v>1.135092</v>
      </c>
      <c r="V277">
        <v>1.1383779999999999</v>
      </c>
      <c r="W277">
        <v>1.1356040000000001</v>
      </c>
      <c r="X277">
        <v>1.1383779999999999</v>
      </c>
      <c r="Y277">
        <v>1.1332530000000001</v>
      </c>
      <c r="Z277">
        <v>16</v>
      </c>
      <c r="AA277">
        <v>2</v>
      </c>
    </row>
    <row r="278" spans="1:27" x14ac:dyDescent="0.25">
      <c r="A278">
        <v>277</v>
      </c>
      <c r="B278" s="1">
        <v>43446.791666666664</v>
      </c>
      <c r="C278">
        <v>1.13622</v>
      </c>
      <c r="D278">
        <v>1.13663</v>
      </c>
      <c r="E278">
        <v>1.13581</v>
      </c>
      <c r="F278">
        <v>1.1364000000000001</v>
      </c>
      <c r="G278">
        <v>12583</v>
      </c>
      <c r="H278">
        <v>1.1362300000000001</v>
      </c>
      <c r="I278" s="2">
        <v>1.4960639999999999E-4</v>
      </c>
      <c r="J278">
        <v>-1.15502656E-2</v>
      </c>
      <c r="K278">
        <v>0</v>
      </c>
      <c r="L278">
        <v>0</v>
      </c>
      <c r="M278" t="s">
        <v>28</v>
      </c>
      <c r="N278">
        <v>1.1367529999999999</v>
      </c>
      <c r="O278">
        <v>8.1999999999999998E-4</v>
      </c>
      <c r="P278">
        <v>1.6564238E-3</v>
      </c>
      <c r="Q278">
        <v>1.13663</v>
      </c>
      <c r="R278">
        <v>1.13581</v>
      </c>
      <c r="S278">
        <v>1.1345639999999999</v>
      </c>
      <c r="T278">
        <v>1.1378760000000001</v>
      </c>
      <c r="U278">
        <v>1.1356040000000001</v>
      </c>
      <c r="V278">
        <v>1.139046</v>
      </c>
      <c r="W278">
        <v>1.1356040000000001</v>
      </c>
      <c r="X278">
        <v>1.1378760000000001</v>
      </c>
      <c r="Y278">
        <v>1.1332530000000001</v>
      </c>
      <c r="Z278">
        <v>16</v>
      </c>
      <c r="AA278">
        <v>3</v>
      </c>
    </row>
    <row r="279" spans="1:27" x14ac:dyDescent="0.25">
      <c r="A279">
        <v>278</v>
      </c>
      <c r="B279" s="1">
        <v>43446.875</v>
      </c>
      <c r="C279">
        <v>1.13652</v>
      </c>
      <c r="D279">
        <v>1.13869</v>
      </c>
      <c r="E279">
        <v>1.13581</v>
      </c>
      <c r="F279">
        <v>1.1364000000000001</v>
      </c>
      <c r="G279">
        <v>112987</v>
      </c>
      <c r="H279">
        <v>1.1364000000000001</v>
      </c>
      <c r="I279" s="2">
        <v>0</v>
      </c>
      <c r="J279">
        <v>-1.15502656E-2</v>
      </c>
      <c r="K279">
        <v>0</v>
      </c>
      <c r="L279">
        <v>0</v>
      </c>
      <c r="M279" t="s">
        <v>28</v>
      </c>
      <c r="N279">
        <v>1.1363430000000001</v>
      </c>
      <c r="O279">
        <v>2.8800000000000002E-3</v>
      </c>
      <c r="P279">
        <v>1.7438220999999999E-3</v>
      </c>
      <c r="Q279">
        <v>1.13869</v>
      </c>
      <c r="R279">
        <v>1.13581</v>
      </c>
      <c r="S279">
        <v>1.1355059999999999</v>
      </c>
      <c r="T279">
        <v>1.1389940000000001</v>
      </c>
      <c r="U279">
        <v>1.1345639999999999</v>
      </c>
      <c r="V279">
        <v>1.1378760000000001</v>
      </c>
      <c r="W279">
        <v>1.1356040000000001</v>
      </c>
      <c r="X279">
        <v>1.1378760000000001</v>
      </c>
      <c r="Y279">
        <v>1.1332530000000001</v>
      </c>
      <c r="Z279">
        <v>16</v>
      </c>
      <c r="AA279">
        <v>4</v>
      </c>
    </row>
    <row r="280" spans="1:27" x14ac:dyDescent="0.25">
      <c r="A280">
        <v>279</v>
      </c>
      <c r="B280" s="1">
        <v>43447.125</v>
      </c>
      <c r="C280">
        <v>1.13696</v>
      </c>
      <c r="D280">
        <v>1.1376900000000001</v>
      </c>
      <c r="E280">
        <v>1.1363799999999999</v>
      </c>
      <c r="F280">
        <v>1.13696</v>
      </c>
      <c r="G280">
        <v>18817</v>
      </c>
      <c r="H280">
        <v>1.1364000000000001</v>
      </c>
      <c r="I280" s="2">
        <v>4.9266290000000003E-4</v>
      </c>
      <c r="J280">
        <v>-1.10576028E-2</v>
      </c>
      <c r="K280">
        <v>0</v>
      </c>
      <c r="L280">
        <v>0</v>
      </c>
      <c r="M280" t="s">
        <v>28</v>
      </c>
      <c r="N280">
        <v>1.136587</v>
      </c>
      <c r="O280">
        <v>1.31E-3</v>
      </c>
      <c r="P280">
        <v>1.7128347999999999E-3</v>
      </c>
      <c r="Q280">
        <v>1.1376900000000001</v>
      </c>
      <c r="R280">
        <v>1.1363799999999999</v>
      </c>
      <c r="S280">
        <v>1.1353219999999999</v>
      </c>
      <c r="T280">
        <v>1.1387480000000001</v>
      </c>
      <c r="U280">
        <v>1.1355059999999999</v>
      </c>
      <c r="V280">
        <v>1.1389940000000001</v>
      </c>
      <c r="W280">
        <v>1.1356040000000001</v>
      </c>
      <c r="X280">
        <v>1.1378760000000001</v>
      </c>
      <c r="Y280">
        <v>1.1332530000000001</v>
      </c>
      <c r="Z280">
        <v>16</v>
      </c>
      <c r="AA280">
        <v>5</v>
      </c>
    </row>
    <row r="281" spans="1:27" x14ac:dyDescent="0.25">
      <c r="A281">
        <v>280</v>
      </c>
      <c r="B281" s="1">
        <v>43447.166666666664</v>
      </c>
      <c r="C281">
        <v>1.13689</v>
      </c>
      <c r="D281">
        <v>1.13689</v>
      </c>
      <c r="E281">
        <v>1.1364099999999999</v>
      </c>
      <c r="F281">
        <v>1.13646</v>
      </c>
      <c r="G281">
        <v>3858</v>
      </c>
      <c r="H281">
        <v>1.13696</v>
      </c>
      <c r="I281" s="2">
        <v>-4.3986589999999999E-4</v>
      </c>
      <c r="J281">
        <v>-1.1497468699999999E-2</v>
      </c>
      <c r="K281">
        <v>0</v>
      </c>
      <c r="L281">
        <v>0</v>
      </c>
      <c r="M281" t="s">
        <v>28</v>
      </c>
      <c r="N281">
        <v>1.1366069999999999</v>
      </c>
      <c r="O281">
        <v>5.5000000000000003E-4</v>
      </c>
      <c r="P281">
        <v>1.6297752E-3</v>
      </c>
      <c r="Q281">
        <v>1.13696</v>
      </c>
      <c r="R281">
        <v>1.1364099999999999</v>
      </c>
      <c r="S281">
        <v>1.1350199999999999</v>
      </c>
      <c r="T281">
        <v>1.13828</v>
      </c>
      <c r="U281">
        <v>1.1353219999999999</v>
      </c>
      <c r="V281">
        <v>1.1387480000000001</v>
      </c>
      <c r="W281">
        <v>1.1356040000000001</v>
      </c>
      <c r="X281">
        <v>1.1378760000000001</v>
      </c>
      <c r="Y281">
        <v>1.1332530000000001</v>
      </c>
      <c r="Z281">
        <v>16</v>
      </c>
      <c r="AA281">
        <v>6</v>
      </c>
    </row>
    <row r="282" spans="1:27" x14ac:dyDescent="0.25">
      <c r="A282">
        <v>281</v>
      </c>
      <c r="B282" s="1">
        <v>43447.208333333336</v>
      </c>
      <c r="C282">
        <v>1.13645</v>
      </c>
      <c r="D282">
        <v>1.1367100000000001</v>
      </c>
      <c r="E282">
        <v>1.1364300000000001</v>
      </c>
      <c r="F282">
        <v>1.1365099999999999</v>
      </c>
      <c r="G282">
        <v>717</v>
      </c>
      <c r="H282">
        <v>1.13646</v>
      </c>
      <c r="I282" s="2">
        <v>4.3995300000000002E-5</v>
      </c>
      <c r="J282">
        <v>-1.1453473400000001E-2</v>
      </c>
      <c r="K282">
        <v>0</v>
      </c>
      <c r="L282">
        <v>0</v>
      </c>
      <c r="M282" t="s">
        <v>28</v>
      </c>
      <c r="N282">
        <v>1.1366430000000001</v>
      </c>
      <c r="O282">
        <v>2.7999999999999998E-4</v>
      </c>
      <c r="P282">
        <v>1.5333626999999999E-3</v>
      </c>
      <c r="Q282">
        <v>1.1367100000000001</v>
      </c>
      <c r="R282">
        <v>1.1364300000000001</v>
      </c>
      <c r="S282">
        <v>1.1350370000000001</v>
      </c>
      <c r="T282">
        <v>1.1381030000000001</v>
      </c>
      <c r="U282">
        <v>1.1350199999999999</v>
      </c>
      <c r="V282">
        <v>1.13828</v>
      </c>
      <c r="W282">
        <v>1.1356040000000001</v>
      </c>
      <c r="X282">
        <v>1.1378760000000001</v>
      </c>
      <c r="Y282">
        <v>1.1332530000000001</v>
      </c>
      <c r="Z282">
        <v>16</v>
      </c>
      <c r="AA282">
        <v>7</v>
      </c>
    </row>
    <row r="283" spans="1:27" x14ac:dyDescent="0.25">
      <c r="A283">
        <v>282</v>
      </c>
      <c r="B283" s="1">
        <v>43447.25</v>
      </c>
      <c r="C283">
        <v>1.1369899999999999</v>
      </c>
      <c r="D283">
        <v>1.1372</v>
      </c>
      <c r="E283">
        <v>1.13625</v>
      </c>
      <c r="F283">
        <v>1.1369400000000001</v>
      </c>
      <c r="G283">
        <v>11765</v>
      </c>
      <c r="H283">
        <v>1.1365099999999999</v>
      </c>
      <c r="I283" s="2">
        <v>3.782797E-4</v>
      </c>
      <c r="J283">
        <v>-1.1075193699999999E-2</v>
      </c>
      <c r="K283">
        <v>0</v>
      </c>
      <c r="L283">
        <v>0</v>
      </c>
      <c r="M283" t="s">
        <v>28</v>
      </c>
      <c r="N283">
        <v>1.1366369999999999</v>
      </c>
      <c r="O283">
        <v>9.5E-4</v>
      </c>
      <c r="P283">
        <v>1.4916939E-3</v>
      </c>
      <c r="Q283">
        <v>1.1372</v>
      </c>
      <c r="R283">
        <v>1.13625</v>
      </c>
      <c r="S283">
        <v>1.1352329999999999</v>
      </c>
      <c r="T283">
        <v>1.138217</v>
      </c>
      <c r="U283">
        <v>1.1350370000000001</v>
      </c>
      <c r="V283">
        <v>1.1381030000000001</v>
      </c>
      <c r="W283">
        <v>1.1356040000000001</v>
      </c>
      <c r="X283">
        <v>1.1378760000000001</v>
      </c>
      <c r="Y283">
        <v>1.1332530000000001</v>
      </c>
      <c r="Z283">
        <v>16</v>
      </c>
      <c r="AA283">
        <v>8</v>
      </c>
    </row>
    <row r="284" spans="1:27" x14ac:dyDescent="0.25">
      <c r="A284">
        <v>283</v>
      </c>
      <c r="B284" s="1">
        <v>43447.291666666664</v>
      </c>
      <c r="C284">
        <v>1.13697</v>
      </c>
      <c r="D284">
        <v>1.1387</v>
      </c>
      <c r="E284">
        <v>1.1368400000000001</v>
      </c>
      <c r="F284">
        <v>1.1382000000000001</v>
      </c>
      <c r="G284">
        <v>19091</v>
      </c>
      <c r="H284">
        <v>1.1369400000000001</v>
      </c>
      <c r="I284" s="2">
        <v>1.107624E-3</v>
      </c>
      <c r="J284">
        <v>-9.9675695000000005E-3</v>
      </c>
      <c r="K284">
        <v>0</v>
      </c>
      <c r="L284">
        <v>0</v>
      </c>
      <c r="M284" t="s">
        <v>28</v>
      </c>
      <c r="N284">
        <v>1.1372169999999999</v>
      </c>
      <c r="O284">
        <v>1.8600000000000001E-3</v>
      </c>
      <c r="P284">
        <v>1.5180014999999999E-3</v>
      </c>
      <c r="Q284">
        <v>1.1387</v>
      </c>
      <c r="R284">
        <v>1.1368400000000001</v>
      </c>
      <c r="S284">
        <v>1.136252</v>
      </c>
      <c r="T284">
        <v>1.1392880000000001</v>
      </c>
      <c r="U284">
        <v>1.1352329999999999</v>
      </c>
      <c r="V284">
        <v>1.138217</v>
      </c>
      <c r="W284">
        <v>1.136252</v>
      </c>
      <c r="X284">
        <v>1.1378760000000001</v>
      </c>
      <c r="Y284">
        <v>1.1332530000000001</v>
      </c>
      <c r="Z284">
        <v>16</v>
      </c>
      <c r="AA284">
        <v>9</v>
      </c>
    </row>
    <row r="285" spans="1:27" x14ac:dyDescent="0.25">
      <c r="A285">
        <v>284</v>
      </c>
      <c r="B285" s="1">
        <v>43447.333333333336</v>
      </c>
      <c r="C285">
        <v>1.1382099999999999</v>
      </c>
      <c r="D285">
        <v>1.1393</v>
      </c>
      <c r="E285">
        <v>1.1379699999999999</v>
      </c>
      <c r="F285">
        <v>1.13832</v>
      </c>
      <c r="G285">
        <v>27069</v>
      </c>
      <c r="H285">
        <v>1.1382000000000001</v>
      </c>
      <c r="I285" s="2">
        <v>1.0542410000000001E-4</v>
      </c>
      <c r="J285">
        <v>-9.8621453999999994E-3</v>
      </c>
      <c r="K285">
        <v>0</v>
      </c>
      <c r="L285">
        <v>0</v>
      </c>
      <c r="M285" t="s">
        <v>28</v>
      </c>
      <c r="N285">
        <v>1.1378200000000001</v>
      </c>
      <c r="O285">
        <v>1.33E-3</v>
      </c>
      <c r="P285">
        <v>1.5045728000000001E-3</v>
      </c>
      <c r="Q285">
        <v>1.1393</v>
      </c>
      <c r="R285">
        <v>1.1379699999999999</v>
      </c>
      <c r="S285">
        <v>1.13713</v>
      </c>
      <c r="T285">
        <v>1.1401399999999999</v>
      </c>
      <c r="U285">
        <v>1.136252</v>
      </c>
      <c r="V285">
        <v>1.1392880000000001</v>
      </c>
      <c r="W285">
        <v>1.13713</v>
      </c>
      <c r="X285">
        <v>1.1378760000000001</v>
      </c>
      <c r="Y285">
        <v>1.1332530000000001</v>
      </c>
      <c r="Z285">
        <v>16</v>
      </c>
      <c r="AA285">
        <v>10</v>
      </c>
    </row>
    <row r="286" spans="1:27" x14ac:dyDescent="0.25">
      <c r="A286">
        <v>285</v>
      </c>
      <c r="B286" s="1">
        <v>43447.375</v>
      </c>
      <c r="C286">
        <v>1.1378200000000001</v>
      </c>
      <c r="D286">
        <v>1.13791</v>
      </c>
      <c r="E286">
        <v>1.1366400000000001</v>
      </c>
      <c r="F286">
        <v>1.1377200000000001</v>
      </c>
      <c r="G286">
        <v>13553</v>
      </c>
      <c r="H286">
        <v>1.13832</v>
      </c>
      <c r="I286" s="2">
        <v>-5.2723150000000003E-4</v>
      </c>
      <c r="J286">
        <v>-1.03893769E-2</v>
      </c>
      <c r="K286">
        <v>0</v>
      </c>
      <c r="L286">
        <v>0</v>
      </c>
      <c r="M286" t="s">
        <v>28</v>
      </c>
      <c r="N286">
        <v>1.13808</v>
      </c>
      <c r="O286">
        <v>1.6800000000000001E-3</v>
      </c>
      <c r="P286">
        <v>1.5171033E-3</v>
      </c>
      <c r="Q286">
        <v>1.13832</v>
      </c>
      <c r="R286">
        <v>1.1366400000000001</v>
      </c>
      <c r="S286">
        <v>1.135758</v>
      </c>
      <c r="T286">
        <v>1.138792</v>
      </c>
      <c r="U286">
        <v>1.13713</v>
      </c>
      <c r="V286">
        <v>1.1401399999999999</v>
      </c>
      <c r="W286">
        <v>1.13713</v>
      </c>
      <c r="X286">
        <v>1.1378760000000001</v>
      </c>
      <c r="Y286">
        <v>1.1378760000000001</v>
      </c>
      <c r="Z286">
        <v>16</v>
      </c>
      <c r="AA286">
        <v>11</v>
      </c>
    </row>
    <row r="287" spans="1:27" x14ac:dyDescent="0.25">
      <c r="A287">
        <v>286</v>
      </c>
      <c r="B287" s="1">
        <v>43447.416666666664</v>
      </c>
      <c r="C287">
        <v>1.1377299999999999</v>
      </c>
      <c r="D287">
        <v>1.1387100000000001</v>
      </c>
      <c r="E287">
        <v>1.1370899999999999</v>
      </c>
      <c r="F287">
        <v>1.1376900000000001</v>
      </c>
      <c r="G287">
        <v>38771</v>
      </c>
      <c r="H287">
        <v>1.1377200000000001</v>
      </c>
      <c r="I287" s="2">
        <v>-2.6368869999999999E-5</v>
      </c>
      <c r="J287">
        <v>-1.0415745800000001E-2</v>
      </c>
      <c r="K287">
        <v>0</v>
      </c>
      <c r="L287">
        <v>0</v>
      </c>
      <c r="M287" t="s">
        <v>28</v>
      </c>
      <c r="N287">
        <v>1.13791</v>
      </c>
      <c r="O287">
        <v>1.6199999999999999E-3</v>
      </c>
      <c r="P287">
        <v>1.5244531000000001E-3</v>
      </c>
      <c r="Q287">
        <v>1.1387100000000001</v>
      </c>
      <c r="R287">
        <v>1.1370899999999999</v>
      </c>
      <c r="S287">
        <v>1.1363760000000001</v>
      </c>
      <c r="T287">
        <v>1.139424</v>
      </c>
      <c r="U287">
        <v>1.135758</v>
      </c>
      <c r="V287">
        <v>1.138792</v>
      </c>
      <c r="W287">
        <v>1.13713</v>
      </c>
      <c r="X287">
        <v>1.139424</v>
      </c>
      <c r="Y287">
        <v>1.1378760000000001</v>
      </c>
      <c r="Z287">
        <v>16</v>
      </c>
      <c r="AA287">
        <v>12</v>
      </c>
    </row>
    <row r="288" spans="1:27" x14ac:dyDescent="0.25">
      <c r="A288">
        <v>287</v>
      </c>
      <c r="B288" s="1">
        <v>43447.458333333336</v>
      </c>
      <c r="C288">
        <v>1.1379300000000001</v>
      </c>
      <c r="D288">
        <v>1.13812</v>
      </c>
      <c r="E288">
        <v>1.1371100000000001</v>
      </c>
      <c r="F288">
        <v>1.1379300000000001</v>
      </c>
      <c r="G288">
        <v>12919</v>
      </c>
      <c r="H288">
        <v>1.1376900000000001</v>
      </c>
      <c r="I288" s="2">
        <v>2.1093150000000001E-4</v>
      </c>
      <c r="J288">
        <v>-1.02048142E-2</v>
      </c>
      <c r="K288">
        <v>0</v>
      </c>
      <c r="L288">
        <v>0</v>
      </c>
      <c r="M288" t="s">
        <v>28</v>
      </c>
      <c r="N288">
        <v>1.13778</v>
      </c>
      <c r="O288">
        <v>1.01E-3</v>
      </c>
      <c r="P288">
        <v>1.4877064E-3</v>
      </c>
      <c r="Q288">
        <v>1.13812</v>
      </c>
      <c r="R288">
        <v>1.1371100000000001</v>
      </c>
      <c r="S288">
        <v>1.1361270000000001</v>
      </c>
      <c r="T288">
        <v>1.139103</v>
      </c>
      <c r="U288">
        <v>1.1363760000000001</v>
      </c>
      <c r="V288">
        <v>1.139424</v>
      </c>
      <c r="W288">
        <v>1.13713</v>
      </c>
      <c r="X288">
        <v>1.139103</v>
      </c>
      <c r="Y288">
        <v>1.1378760000000001</v>
      </c>
      <c r="Z288">
        <v>16</v>
      </c>
      <c r="AA288">
        <v>13</v>
      </c>
    </row>
    <row r="289" spans="1:27" x14ac:dyDescent="0.25">
      <c r="A289">
        <v>288</v>
      </c>
      <c r="B289" s="1">
        <v>43447.5</v>
      </c>
      <c r="C289">
        <v>1.13784</v>
      </c>
      <c r="D289">
        <v>1.13822</v>
      </c>
      <c r="E289">
        <v>1.13734</v>
      </c>
      <c r="F289">
        <v>1.1378600000000001</v>
      </c>
      <c r="G289">
        <v>6280</v>
      </c>
      <c r="H289">
        <v>1.1379300000000001</v>
      </c>
      <c r="I289" s="2">
        <v>-6.1517099999999994E-5</v>
      </c>
      <c r="J289">
        <v>-1.0266331300000001E-2</v>
      </c>
      <c r="K289">
        <v>0</v>
      </c>
      <c r="L289">
        <v>0</v>
      </c>
      <c r="M289" t="s">
        <v>28</v>
      </c>
      <c r="N289">
        <v>1.1378269999999999</v>
      </c>
      <c r="O289">
        <v>8.8000000000000003E-4</v>
      </c>
      <c r="P289">
        <v>1.4442987999999999E-3</v>
      </c>
      <c r="Q289">
        <v>1.13822</v>
      </c>
      <c r="R289">
        <v>1.13734</v>
      </c>
      <c r="S289">
        <v>1.136336</v>
      </c>
      <c r="T289">
        <v>1.139224</v>
      </c>
      <c r="U289">
        <v>1.1361270000000001</v>
      </c>
      <c r="V289">
        <v>1.139103</v>
      </c>
      <c r="W289">
        <v>1.13713</v>
      </c>
      <c r="X289">
        <v>1.139103</v>
      </c>
      <c r="Y289">
        <v>1.1378760000000001</v>
      </c>
      <c r="Z289">
        <v>16</v>
      </c>
      <c r="AA289">
        <v>14</v>
      </c>
    </row>
    <row r="290" spans="1:27" x14ac:dyDescent="0.25">
      <c r="A290">
        <v>289</v>
      </c>
      <c r="B290" s="1">
        <v>43447.541666666664</v>
      </c>
      <c r="C290">
        <v>1.1380399999999999</v>
      </c>
      <c r="D290">
        <v>1.1391800000000001</v>
      </c>
      <c r="E290">
        <v>1.1338200000000001</v>
      </c>
      <c r="F290">
        <v>1.13445</v>
      </c>
      <c r="G290">
        <v>147511</v>
      </c>
      <c r="H290">
        <v>1.1378600000000001</v>
      </c>
      <c r="I290" s="2">
        <v>-3.001353E-3</v>
      </c>
      <c r="J290">
        <v>-1.3267684700000001E-2</v>
      </c>
      <c r="K290">
        <v>0</v>
      </c>
      <c r="L290">
        <v>0</v>
      </c>
      <c r="M290" t="s">
        <v>29</v>
      </c>
      <c r="N290">
        <v>1.136747</v>
      </c>
      <c r="O290">
        <v>5.3600000000000002E-3</v>
      </c>
      <c r="P290">
        <v>1.7239918000000001E-3</v>
      </c>
      <c r="Q290">
        <v>1.1391800000000001</v>
      </c>
      <c r="R290">
        <v>1.1338200000000001</v>
      </c>
      <c r="S290">
        <v>1.134776</v>
      </c>
      <c r="T290">
        <v>1.1382239999999999</v>
      </c>
      <c r="U290">
        <v>1.136336</v>
      </c>
      <c r="V290">
        <v>1.139224</v>
      </c>
      <c r="W290">
        <v>1.13713</v>
      </c>
      <c r="X290">
        <v>1.1382239999999999</v>
      </c>
      <c r="Y290">
        <v>1.13713</v>
      </c>
      <c r="Z290">
        <v>16</v>
      </c>
      <c r="AA290">
        <v>15</v>
      </c>
    </row>
    <row r="291" spans="1:27" x14ac:dyDescent="0.25">
      <c r="A291">
        <v>290</v>
      </c>
      <c r="B291" s="1">
        <v>43447.583333333336</v>
      </c>
      <c r="C291">
        <v>1.1363399999999999</v>
      </c>
      <c r="D291">
        <v>1.13635</v>
      </c>
      <c r="E291">
        <v>1.1338200000000001</v>
      </c>
      <c r="F291">
        <v>1.13398</v>
      </c>
      <c r="G291">
        <v>54621</v>
      </c>
      <c r="H291">
        <v>1.13445</v>
      </c>
      <c r="I291" s="2">
        <v>-4.143835E-4</v>
      </c>
      <c r="J291">
        <v>-1.2853301100000001E-2</v>
      </c>
      <c r="K291">
        <v>0</v>
      </c>
      <c r="L291">
        <v>0</v>
      </c>
      <c r="M291" t="s">
        <v>29</v>
      </c>
      <c r="N291">
        <v>1.1354299999999999</v>
      </c>
      <c r="O291">
        <v>2.5300000000000001E-3</v>
      </c>
      <c r="P291">
        <v>1.7815638E-3</v>
      </c>
      <c r="Q291">
        <v>1.13635</v>
      </c>
      <c r="R291">
        <v>1.1338200000000001</v>
      </c>
      <c r="S291">
        <v>1.1333029999999999</v>
      </c>
      <c r="T291">
        <v>1.1368670000000001</v>
      </c>
      <c r="U291">
        <v>1.134776</v>
      </c>
      <c r="V291">
        <v>1.1382239999999999</v>
      </c>
      <c r="W291">
        <v>1.1333029999999999</v>
      </c>
      <c r="X291">
        <v>1.1368670000000001</v>
      </c>
      <c r="Y291">
        <v>1.13713</v>
      </c>
      <c r="Z291">
        <v>17</v>
      </c>
      <c r="AA291">
        <v>1</v>
      </c>
    </row>
    <row r="292" spans="1:27" x14ac:dyDescent="0.25">
      <c r="A292">
        <v>291</v>
      </c>
      <c r="B292" s="1">
        <v>43447.625</v>
      </c>
      <c r="C292">
        <v>1.13432</v>
      </c>
      <c r="D292">
        <v>1.13517</v>
      </c>
      <c r="E292">
        <v>1.1330899999999999</v>
      </c>
      <c r="F292">
        <v>1.13463</v>
      </c>
      <c r="G292">
        <v>58962</v>
      </c>
      <c r="H292">
        <v>1.13398</v>
      </c>
      <c r="I292" s="2">
        <v>5.7303810000000003E-4</v>
      </c>
      <c r="J292">
        <v>-1.3426339299999999E-2</v>
      </c>
      <c r="K292">
        <v>0</v>
      </c>
      <c r="L292">
        <v>0</v>
      </c>
      <c r="M292" t="s">
        <v>29</v>
      </c>
      <c r="N292">
        <v>1.1343529999999999</v>
      </c>
      <c r="O292">
        <v>2.0799999999999998E-3</v>
      </c>
      <c r="P292">
        <v>1.8028807E-3</v>
      </c>
      <c r="Q292">
        <v>1.13517</v>
      </c>
      <c r="R292">
        <v>1.1330899999999999</v>
      </c>
      <c r="S292">
        <v>1.1323270000000001</v>
      </c>
      <c r="T292">
        <v>1.1359330000000001</v>
      </c>
      <c r="U292">
        <v>1.1333029999999999</v>
      </c>
      <c r="V292">
        <v>1.1368670000000001</v>
      </c>
      <c r="W292">
        <v>1.1333029999999999</v>
      </c>
      <c r="X292">
        <v>1.1359330000000001</v>
      </c>
      <c r="Y292">
        <v>1.13713</v>
      </c>
      <c r="Z292">
        <v>17</v>
      </c>
      <c r="AA292">
        <v>2</v>
      </c>
    </row>
    <row r="293" spans="1:27" x14ac:dyDescent="0.25">
      <c r="A293">
        <v>292</v>
      </c>
      <c r="B293" s="1">
        <v>43447.708333333336</v>
      </c>
      <c r="C293">
        <v>1.1357699999999999</v>
      </c>
      <c r="D293">
        <v>1.1362300000000001</v>
      </c>
      <c r="E293">
        <v>1.1330899999999999</v>
      </c>
      <c r="F293">
        <v>1.13463</v>
      </c>
      <c r="G293">
        <v>63826</v>
      </c>
      <c r="H293">
        <v>1.13463</v>
      </c>
      <c r="I293" s="2">
        <v>0</v>
      </c>
      <c r="J293">
        <v>-1.3426339299999999E-2</v>
      </c>
      <c r="K293">
        <v>0</v>
      </c>
      <c r="L293">
        <v>0</v>
      </c>
      <c r="M293" t="s">
        <v>29</v>
      </c>
      <c r="N293">
        <v>1.1344129999999999</v>
      </c>
      <c r="O293">
        <v>3.14E-3</v>
      </c>
      <c r="P293">
        <v>1.8983892E-3</v>
      </c>
      <c r="Q293">
        <v>1.1362300000000001</v>
      </c>
      <c r="R293">
        <v>1.1330899999999999</v>
      </c>
      <c r="S293">
        <v>1.132762</v>
      </c>
      <c r="T293">
        <v>1.136558</v>
      </c>
      <c r="U293">
        <v>1.1323270000000001</v>
      </c>
      <c r="V293">
        <v>1.1359330000000001</v>
      </c>
      <c r="W293">
        <v>1.1333029999999999</v>
      </c>
      <c r="X293">
        <v>1.1359330000000001</v>
      </c>
      <c r="Y293">
        <v>1.13713</v>
      </c>
      <c r="Z293">
        <v>17</v>
      </c>
      <c r="AA293">
        <v>3</v>
      </c>
    </row>
    <row r="294" spans="1:27" x14ac:dyDescent="0.25">
      <c r="A294">
        <v>293</v>
      </c>
      <c r="B294" s="1">
        <v>43447.75</v>
      </c>
      <c r="C294">
        <v>1.13656</v>
      </c>
      <c r="D294">
        <v>1.13714</v>
      </c>
      <c r="E294">
        <v>1.1346700000000001</v>
      </c>
      <c r="F294">
        <v>1.1362099999999999</v>
      </c>
      <c r="G294">
        <v>44458</v>
      </c>
      <c r="H294">
        <v>1.13463</v>
      </c>
      <c r="I294" s="2">
        <v>1.391556E-3</v>
      </c>
      <c r="J294">
        <v>-1.4817894999999999E-2</v>
      </c>
      <c r="K294">
        <v>0</v>
      </c>
      <c r="L294">
        <v>0</v>
      </c>
      <c r="M294" t="s">
        <v>29</v>
      </c>
      <c r="N294">
        <v>1.135157</v>
      </c>
      <c r="O294">
        <v>2.5100000000000001E-3</v>
      </c>
      <c r="P294">
        <v>1.9420756999999999E-3</v>
      </c>
      <c r="Q294">
        <v>1.13714</v>
      </c>
      <c r="R294">
        <v>1.13463</v>
      </c>
      <c r="S294">
        <v>1.1339630000000001</v>
      </c>
      <c r="T294">
        <v>1.1378470000000001</v>
      </c>
      <c r="U294">
        <v>1.132762</v>
      </c>
      <c r="V294">
        <v>1.136558</v>
      </c>
      <c r="W294">
        <v>1.1339630000000001</v>
      </c>
      <c r="X294">
        <v>1.1359330000000001</v>
      </c>
      <c r="Y294">
        <v>1.13713</v>
      </c>
      <c r="Z294">
        <v>17</v>
      </c>
      <c r="AA294">
        <v>4</v>
      </c>
    </row>
    <row r="295" spans="1:27" x14ac:dyDescent="0.25">
      <c r="A295">
        <v>294</v>
      </c>
      <c r="B295" s="1">
        <v>43447.791666666664</v>
      </c>
      <c r="C295">
        <v>1.1364300000000001</v>
      </c>
      <c r="D295">
        <v>1.13653</v>
      </c>
      <c r="E295">
        <v>1.1362399999999999</v>
      </c>
      <c r="F295">
        <v>1.1363099999999999</v>
      </c>
      <c r="G295">
        <v>1064</v>
      </c>
      <c r="H295">
        <v>1.1362099999999999</v>
      </c>
      <c r="I295" s="2">
        <v>8.8008030000000004E-5</v>
      </c>
      <c r="J295">
        <v>-1.4905903099999999E-2</v>
      </c>
      <c r="K295">
        <v>0</v>
      </c>
      <c r="L295">
        <v>0</v>
      </c>
      <c r="M295" t="s">
        <v>29</v>
      </c>
      <c r="N295">
        <v>1.1357170000000001</v>
      </c>
      <c r="O295">
        <v>3.2000000000000003E-4</v>
      </c>
      <c r="P295">
        <v>1.8262131E-3</v>
      </c>
      <c r="Q295">
        <v>1.13653</v>
      </c>
      <c r="R295">
        <v>1.1362099999999999</v>
      </c>
      <c r="S295">
        <v>1.1345590000000001</v>
      </c>
      <c r="T295">
        <v>1.1382110000000001</v>
      </c>
      <c r="U295">
        <v>1.1339630000000001</v>
      </c>
      <c r="V295">
        <v>1.1378470000000001</v>
      </c>
      <c r="W295">
        <v>1.1345590000000001</v>
      </c>
      <c r="X295">
        <v>1.1359330000000001</v>
      </c>
      <c r="Y295">
        <v>1.13713</v>
      </c>
      <c r="Z295">
        <v>17</v>
      </c>
      <c r="AA295">
        <v>5</v>
      </c>
    </row>
    <row r="296" spans="1:27" x14ac:dyDescent="0.25">
      <c r="A296">
        <v>295</v>
      </c>
      <c r="B296" s="1">
        <v>43447.833333333336</v>
      </c>
      <c r="C296">
        <v>1.13663</v>
      </c>
      <c r="D296">
        <v>1.13676</v>
      </c>
      <c r="E296">
        <v>1.1358600000000001</v>
      </c>
      <c r="F296">
        <v>1.13636</v>
      </c>
      <c r="G296">
        <v>18688</v>
      </c>
      <c r="H296">
        <v>1.1363099999999999</v>
      </c>
      <c r="I296" s="2">
        <v>4.4001110000000002E-5</v>
      </c>
      <c r="J296">
        <v>-1.4949904199999999E-2</v>
      </c>
      <c r="K296">
        <v>0</v>
      </c>
      <c r="L296">
        <v>0</v>
      </c>
      <c r="M296" t="s">
        <v>28</v>
      </c>
      <c r="N296">
        <v>1.136293</v>
      </c>
      <c r="O296">
        <v>8.9999999999999998E-4</v>
      </c>
      <c r="P296">
        <v>1.760055E-3</v>
      </c>
      <c r="Q296">
        <v>1.13676</v>
      </c>
      <c r="R296">
        <v>1.1358600000000001</v>
      </c>
      <c r="S296">
        <v>1.1345499999999999</v>
      </c>
      <c r="T296">
        <v>1.1380699999999999</v>
      </c>
      <c r="U296">
        <v>1.1345590000000001</v>
      </c>
      <c r="V296">
        <v>1.1382110000000001</v>
      </c>
      <c r="W296">
        <v>1.1345590000000001</v>
      </c>
      <c r="X296">
        <v>1.1359330000000001</v>
      </c>
      <c r="Y296">
        <v>1.1359330000000001</v>
      </c>
      <c r="Z296">
        <v>17</v>
      </c>
      <c r="AA296">
        <v>6</v>
      </c>
    </row>
    <row r="297" spans="1:27" x14ac:dyDescent="0.25">
      <c r="A297">
        <v>296</v>
      </c>
      <c r="B297" s="1">
        <v>43447.875</v>
      </c>
      <c r="C297">
        <v>1.13635</v>
      </c>
      <c r="D297">
        <v>1.1363799999999999</v>
      </c>
      <c r="E297">
        <v>1.1353899999999999</v>
      </c>
      <c r="F297">
        <v>1.1356900000000001</v>
      </c>
      <c r="G297">
        <v>5674</v>
      </c>
      <c r="H297">
        <v>1.13636</v>
      </c>
      <c r="I297" s="2">
        <v>-5.8977580000000001E-4</v>
      </c>
      <c r="J297">
        <v>-1.5539679900000001E-2</v>
      </c>
      <c r="K297">
        <v>0</v>
      </c>
      <c r="L297">
        <v>0</v>
      </c>
      <c r="M297" t="s">
        <v>28</v>
      </c>
      <c r="N297">
        <v>1.13612</v>
      </c>
      <c r="O297">
        <v>9.8999999999999999E-4</v>
      </c>
      <c r="P297">
        <v>1.7050511E-3</v>
      </c>
      <c r="Q297">
        <v>1.1363799999999999</v>
      </c>
      <c r="R297">
        <v>1.1353899999999999</v>
      </c>
      <c r="S297">
        <v>1.13418</v>
      </c>
      <c r="T297">
        <v>1.1375900000000001</v>
      </c>
      <c r="U297">
        <v>1.1345499999999999</v>
      </c>
      <c r="V297">
        <v>1.1380699999999999</v>
      </c>
      <c r="W297">
        <v>1.1345590000000001</v>
      </c>
      <c r="X297">
        <v>1.1375900000000001</v>
      </c>
      <c r="Y297">
        <v>1.1359330000000001</v>
      </c>
      <c r="Z297">
        <v>18</v>
      </c>
      <c r="AA297">
        <v>1</v>
      </c>
    </row>
    <row r="298" spans="1:27" x14ac:dyDescent="0.25">
      <c r="A298">
        <v>297</v>
      </c>
      <c r="B298" s="1">
        <v>43447.916666666664</v>
      </c>
      <c r="C298">
        <v>1.13565</v>
      </c>
      <c r="D298">
        <v>1.13625</v>
      </c>
      <c r="E298">
        <v>1.13551</v>
      </c>
      <c r="F298">
        <v>1.1355900000000001</v>
      </c>
      <c r="G298">
        <v>3</v>
      </c>
      <c r="H298">
        <v>1.1356900000000001</v>
      </c>
      <c r="I298" s="2">
        <v>-8.8056070000000003E-5</v>
      </c>
      <c r="J298">
        <v>-1.5627736E-2</v>
      </c>
      <c r="K298">
        <v>0</v>
      </c>
      <c r="L298">
        <v>0</v>
      </c>
      <c r="M298" t="s">
        <v>28</v>
      </c>
      <c r="N298">
        <v>1.13588</v>
      </c>
      <c r="O298">
        <v>7.3999999999999999E-4</v>
      </c>
      <c r="P298">
        <v>1.6361189000000001E-3</v>
      </c>
      <c r="Q298">
        <v>1.13625</v>
      </c>
      <c r="R298">
        <v>1.13551</v>
      </c>
      <c r="S298">
        <v>1.134244</v>
      </c>
      <c r="T298">
        <v>1.137516</v>
      </c>
      <c r="U298">
        <v>1.13418</v>
      </c>
      <c r="V298">
        <v>1.1375900000000001</v>
      </c>
      <c r="W298">
        <v>1.1345590000000001</v>
      </c>
      <c r="X298">
        <v>1.137516</v>
      </c>
      <c r="Y298">
        <v>1.1359330000000001</v>
      </c>
      <c r="Z298">
        <v>18</v>
      </c>
      <c r="AA298">
        <v>2</v>
      </c>
    </row>
    <row r="299" spans="1:27" x14ac:dyDescent="0.25">
      <c r="A299">
        <v>298</v>
      </c>
      <c r="B299" s="1">
        <v>43447.958333333336</v>
      </c>
      <c r="C299">
        <v>1.13561</v>
      </c>
      <c r="D299">
        <v>1.1362699999999999</v>
      </c>
      <c r="E299">
        <v>1.13554</v>
      </c>
      <c r="F299">
        <v>1.1362399999999999</v>
      </c>
      <c r="G299">
        <v>2311</v>
      </c>
      <c r="H299">
        <v>1.1355900000000001</v>
      </c>
      <c r="I299" s="2">
        <v>5.7222589999999997E-4</v>
      </c>
      <c r="J299">
        <v>-1.5055510100000001E-2</v>
      </c>
      <c r="K299">
        <v>0</v>
      </c>
      <c r="L299">
        <v>0</v>
      </c>
      <c r="M299" t="s">
        <v>28</v>
      </c>
      <c r="N299">
        <v>1.13584</v>
      </c>
      <c r="O299">
        <v>7.2999999999999996E-4</v>
      </c>
      <c r="P299">
        <v>1.5713960999999999E-3</v>
      </c>
      <c r="Q299">
        <v>1.1362699999999999</v>
      </c>
      <c r="R299">
        <v>1.13554</v>
      </c>
      <c r="S299">
        <v>1.134334</v>
      </c>
      <c r="T299">
        <v>1.1374759999999999</v>
      </c>
      <c r="U299">
        <v>1.134244</v>
      </c>
      <c r="V299">
        <v>1.137516</v>
      </c>
      <c r="W299">
        <v>1.1345590000000001</v>
      </c>
      <c r="X299">
        <v>1.1374759999999999</v>
      </c>
      <c r="Y299">
        <v>1.1359330000000001</v>
      </c>
      <c r="Z299">
        <v>18</v>
      </c>
      <c r="AA299">
        <v>3</v>
      </c>
    </row>
    <row r="300" spans="1:27" x14ac:dyDescent="0.25">
      <c r="A300">
        <v>299</v>
      </c>
      <c r="B300" s="1">
        <v>43448</v>
      </c>
      <c r="C300">
        <v>1.13625</v>
      </c>
      <c r="D300">
        <v>1.13646</v>
      </c>
      <c r="E300">
        <v>1.13588</v>
      </c>
      <c r="F300">
        <v>1.1360399999999999</v>
      </c>
      <c r="G300">
        <v>2289</v>
      </c>
      <c r="H300">
        <v>1.1362399999999999</v>
      </c>
      <c r="I300" s="2">
        <v>-1.760346E-4</v>
      </c>
      <c r="J300">
        <v>-1.52315447E-2</v>
      </c>
      <c r="K300">
        <v>0</v>
      </c>
      <c r="L300">
        <v>0</v>
      </c>
      <c r="M300" t="s">
        <v>28</v>
      </c>
      <c r="N300">
        <v>1.1359570000000001</v>
      </c>
      <c r="O300">
        <v>5.8E-4</v>
      </c>
      <c r="P300">
        <v>1.5005820999999999E-3</v>
      </c>
      <c r="Q300">
        <v>1.13646</v>
      </c>
      <c r="R300">
        <v>1.13588</v>
      </c>
      <c r="S300">
        <v>1.1346689999999999</v>
      </c>
      <c r="T300">
        <v>1.1376710000000001</v>
      </c>
      <c r="U300">
        <v>1.134334</v>
      </c>
      <c r="V300">
        <v>1.1374759999999999</v>
      </c>
      <c r="W300">
        <v>1.1346689999999999</v>
      </c>
      <c r="X300">
        <v>1.1374759999999999</v>
      </c>
      <c r="Y300">
        <v>1.1359330000000001</v>
      </c>
      <c r="Z300">
        <v>18</v>
      </c>
      <c r="AA300">
        <v>4</v>
      </c>
    </row>
    <row r="301" spans="1:27" x14ac:dyDescent="0.25">
      <c r="A301">
        <v>300</v>
      </c>
      <c r="B301" s="1">
        <v>43448.083333333336</v>
      </c>
      <c r="C301">
        <v>1.13629</v>
      </c>
      <c r="D301">
        <v>1.13629</v>
      </c>
      <c r="E301">
        <v>1.13547</v>
      </c>
      <c r="F301">
        <v>1.1359399999999999</v>
      </c>
      <c r="G301">
        <v>2128</v>
      </c>
      <c r="H301">
        <v>1.1360399999999999</v>
      </c>
      <c r="I301" s="2">
        <v>-8.8028940000000003E-5</v>
      </c>
      <c r="J301">
        <v>-1.53195737E-2</v>
      </c>
      <c r="K301">
        <v>0</v>
      </c>
      <c r="L301">
        <v>0</v>
      </c>
      <c r="M301" t="s">
        <v>28</v>
      </c>
      <c r="N301">
        <v>1.1360730000000001</v>
      </c>
      <c r="O301">
        <v>8.1999999999999998E-4</v>
      </c>
      <c r="P301">
        <v>1.4519691E-3</v>
      </c>
      <c r="Q301">
        <v>1.13629</v>
      </c>
      <c r="R301">
        <v>1.13547</v>
      </c>
      <c r="S301">
        <v>1.134428</v>
      </c>
      <c r="T301">
        <v>1.137332</v>
      </c>
      <c r="U301">
        <v>1.1346689999999999</v>
      </c>
      <c r="V301">
        <v>1.1376710000000001</v>
      </c>
      <c r="W301">
        <v>1.1346689999999999</v>
      </c>
      <c r="X301">
        <v>1.137332</v>
      </c>
      <c r="Y301">
        <v>1.1359330000000001</v>
      </c>
      <c r="Z301">
        <v>18</v>
      </c>
      <c r="AA301">
        <v>5</v>
      </c>
    </row>
    <row r="302" spans="1:27" x14ac:dyDescent="0.25">
      <c r="A302">
        <v>301</v>
      </c>
      <c r="B302" s="1">
        <v>43448.125</v>
      </c>
      <c r="C302">
        <v>1.1359399999999999</v>
      </c>
      <c r="D302">
        <v>1.1360399999999999</v>
      </c>
      <c r="E302">
        <v>1.1358200000000001</v>
      </c>
      <c r="F302">
        <v>1.1360300000000001</v>
      </c>
      <c r="G302">
        <v>3646</v>
      </c>
      <c r="H302">
        <v>1.1359399999999999</v>
      </c>
      <c r="I302" s="2">
        <v>7.9226400000000004E-5</v>
      </c>
      <c r="J302">
        <v>-1.52403473E-2</v>
      </c>
      <c r="K302">
        <v>0</v>
      </c>
      <c r="L302">
        <v>0</v>
      </c>
      <c r="M302" t="s">
        <v>28</v>
      </c>
      <c r="N302">
        <v>1.1360030000000001</v>
      </c>
      <c r="O302">
        <v>2.2000000000000001E-4</v>
      </c>
      <c r="P302">
        <v>1.3639712999999999E-3</v>
      </c>
      <c r="Q302">
        <v>1.1360399999999999</v>
      </c>
      <c r="R302">
        <v>1.1358200000000001</v>
      </c>
      <c r="S302">
        <v>1.134566</v>
      </c>
      <c r="T302">
        <v>1.137294</v>
      </c>
      <c r="U302">
        <v>1.134428</v>
      </c>
      <c r="V302">
        <v>1.137332</v>
      </c>
      <c r="W302">
        <v>1.1346689999999999</v>
      </c>
      <c r="X302">
        <v>1.137294</v>
      </c>
      <c r="Y302">
        <v>1.1359330000000001</v>
      </c>
      <c r="Z302">
        <v>18</v>
      </c>
      <c r="AA302">
        <v>6</v>
      </c>
    </row>
    <row r="303" spans="1:27" x14ac:dyDescent="0.25">
      <c r="A303">
        <v>302</v>
      </c>
      <c r="B303" s="1">
        <v>43448.166666666664</v>
      </c>
      <c r="C303">
        <v>1.13602</v>
      </c>
      <c r="D303">
        <v>1.1361399999999999</v>
      </c>
      <c r="E303">
        <v>1.13584</v>
      </c>
      <c r="F303">
        <v>1.1361399999999999</v>
      </c>
      <c r="G303">
        <v>6916</v>
      </c>
      <c r="H303">
        <v>1.1360300000000001</v>
      </c>
      <c r="I303" s="2">
        <v>9.6823740000000002E-5</v>
      </c>
      <c r="J303">
        <v>-1.51435235E-2</v>
      </c>
      <c r="K303">
        <v>0</v>
      </c>
      <c r="L303">
        <v>0</v>
      </c>
      <c r="M303" t="s">
        <v>28</v>
      </c>
      <c r="N303">
        <v>1.136037</v>
      </c>
      <c r="O303">
        <v>2.9999999999999997E-4</v>
      </c>
      <c r="P303">
        <v>1.2879733999999999E-3</v>
      </c>
      <c r="Q303">
        <v>1.1361399999999999</v>
      </c>
      <c r="R303">
        <v>1.13584</v>
      </c>
      <c r="S303">
        <v>1.1347020000000001</v>
      </c>
      <c r="T303">
        <v>1.137278</v>
      </c>
      <c r="U303">
        <v>1.134566</v>
      </c>
      <c r="V303">
        <v>1.137294</v>
      </c>
      <c r="W303">
        <v>1.1347020000000001</v>
      </c>
      <c r="X303">
        <v>1.137278</v>
      </c>
      <c r="Y303">
        <v>1.1359330000000001</v>
      </c>
      <c r="Z303">
        <v>18</v>
      </c>
      <c r="AA303">
        <v>7</v>
      </c>
    </row>
    <row r="304" spans="1:27" x14ac:dyDescent="0.25">
      <c r="A304">
        <v>303</v>
      </c>
      <c r="B304" s="1">
        <v>43448.25</v>
      </c>
      <c r="C304">
        <v>1.1359999999999999</v>
      </c>
      <c r="D304">
        <v>1.1361399999999999</v>
      </c>
      <c r="E304">
        <v>1.13497</v>
      </c>
      <c r="F304">
        <v>1.1361399999999999</v>
      </c>
      <c r="G304">
        <v>8975</v>
      </c>
      <c r="H304">
        <v>1.1361399999999999</v>
      </c>
      <c r="I304" s="2">
        <v>-2.2204459999999999E-16</v>
      </c>
      <c r="J304">
        <v>-1.51435235E-2</v>
      </c>
      <c r="K304">
        <v>0</v>
      </c>
      <c r="L304">
        <v>0</v>
      </c>
      <c r="M304" t="s">
        <v>28</v>
      </c>
      <c r="N304">
        <v>1.1361030000000001</v>
      </c>
      <c r="O304">
        <v>1.17E-3</v>
      </c>
      <c r="P304">
        <v>1.2795466999999999E-3</v>
      </c>
      <c r="Q304">
        <v>1.1361399999999999</v>
      </c>
      <c r="R304">
        <v>1.13497</v>
      </c>
      <c r="S304">
        <v>1.1342749999999999</v>
      </c>
      <c r="T304">
        <v>1.136835</v>
      </c>
      <c r="U304">
        <v>1.1347020000000001</v>
      </c>
      <c r="V304">
        <v>1.137278</v>
      </c>
      <c r="W304">
        <v>1.1347020000000001</v>
      </c>
      <c r="X304">
        <v>1.136835</v>
      </c>
      <c r="Y304">
        <v>1.1359330000000001</v>
      </c>
      <c r="Z304">
        <v>18</v>
      </c>
      <c r="AA304">
        <v>8</v>
      </c>
    </row>
    <row r="305" spans="1:27" x14ac:dyDescent="0.25">
      <c r="A305">
        <v>304</v>
      </c>
      <c r="B305" s="1">
        <v>43448.291666666664</v>
      </c>
      <c r="C305">
        <v>1.1347799999999999</v>
      </c>
      <c r="D305">
        <v>1.13523</v>
      </c>
      <c r="E305">
        <v>1.1343000000000001</v>
      </c>
      <c r="F305">
        <v>1.13479</v>
      </c>
      <c r="G305">
        <v>4084</v>
      </c>
      <c r="H305">
        <v>1.1361399999999999</v>
      </c>
      <c r="I305" s="2">
        <v>-1.1889400000000001E-3</v>
      </c>
      <c r="J305">
        <v>-1.63324639E-2</v>
      </c>
      <c r="K305">
        <v>0</v>
      </c>
      <c r="L305">
        <v>0</v>
      </c>
      <c r="M305" t="s">
        <v>28</v>
      </c>
      <c r="N305">
        <v>1.1356900000000001</v>
      </c>
      <c r="O305">
        <v>1.8400000000000001E-3</v>
      </c>
      <c r="P305">
        <v>1.3195791E-3</v>
      </c>
      <c r="Q305">
        <v>1.1361399999999999</v>
      </c>
      <c r="R305">
        <v>1.1343000000000001</v>
      </c>
      <c r="S305">
        <v>1.133445</v>
      </c>
      <c r="T305">
        <v>1.136085</v>
      </c>
      <c r="U305">
        <v>1.1342749999999999</v>
      </c>
      <c r="V305">
        <v>1.136835</v>
      </c>
      <c r="W305">
        <v>1.1347020000000001</v>
      </c>
      <c r="X305">
        <v>1.136085</v>
      </c>
      <c r="Y305">
        <v>1.1359330000000001</v>
      </c>
      <c r="Z305">
        <v>18</v>
      </c>
      <c r="AA305">
        <v>9</v>
      </c>
    </row>
    <row r="306" spans="1:27" x14ac:dyDescent="0.25">
      <c r="A306">
        <v>305</v>
      </c>
      <c r="B306" s="1">
        <v>43448.333333333336</v>
      </c>
      <c r="C306">
        <v>1.1354200000000001</v>
      </c>
      <c r="D306">
        <v>1.1358299999999999</v>
      </c>
      <c r="E306">
        <v>1.1290500000000001</v>
      </c>
      <c r="F306">
        <v>1.12914</v>
      </c>
      <c r="G306">
        <v>22817</v>
      </c>
      <c r="H306">
        <v>1.13479</v>
      </c>
      <c r="I306" s="2">
        <v>-4.9913309999999999E-3</v>
      </c>
      <c r="J306">
        <v>-2.1323794600000001E-2</v>
      </c>
      <c r="K306">
        <v>0</v>
      </c>
      <c r="L306">
        <v>0</v>
      </c>
      <c r="M306" t="s">
        <v>29</v>
      </c>
      <c r="N306">
        <v>1.1333569999999999</v>
      </c>
      <c r="O306">
        <v>6.7799999999999996E-3</v>
      </c>
      <c r="P306">
        <v>1.7096091E-3</v>
      </c>
      <c r="Q306">
        <v>1.1358299999999999</v>
      </c>
      <c r="R306">
        <v>1.1290500000000001</v>
      </c>
      <c r="S306">
        <v>1.13073</v>
      </c>
      <c r="T306">
        <v>1.13415</v>
      </c>
      <c r="U306">
        <v>1.133445</v>
      </c>
      <c r="V306">
        <v>1.136085</v>
      </c>
      <c r="W306">
        <v>1.1347020000000001</v>
      </c>
      <c r="X306">
        <v>1.13415</v>
      </c>
      <c r="Y306">
        <v>1.1347020000000001</v>
      </c>
      <c r="Z306">
        <v>18</v>
      </c>
      <c r="AA306">
        <v>10</v>
      </c>
    </row>
    <row r="307" spans="1:27" x14ac:dyDescent="0.25">
      <c r="A307">
        <v>306</v>
      </c>
      <c r="B307" s="1">
        <v>43448.375</v>
      </c>
      <c r="C307">
        <v>1.1295999999999999</v>
      </c>
      <c r="D307">
        <v>1.12999</v>
      </c>
      <c r="E307">
        <v>1.1285499999999999</v>
      </c>
      <c r="F307">
        <v>1.12934</v>
      </c>
      <c r="G307">
        <v>11948</v>
      </c>
      <c r="H307">
        <v>1.12914</v>
      </c>
      <c r="I307" s="2">
        <v>1.7711030000000001E-4</v>
      </c>
      <c r="J307">
        <v>-2.1500904899999999E-2</v>
      </c>
      <c r="K307">
        <v>0</v>
      </c>
      <c r="L307">
        <v>0</v>
      </c>
      <c r="M307" t="s">
        <v>29</v>
      </c>
      <c r="N307">
        <v>1.1310899999999999</v>
      </c>
      <c r="O307">
        <v>1.4400000000000001E-3</v>
      </c>
      <c r="P307">
        <v>1.6903513E-3</v>
      </c>
      <c r="Q307">
        <v>1.12999</v>
      </c>
      <c r="R307">
        <v>1.1285499999999999</v>
      </c>
      <c r="S307">
        <v>1.12758</v>
      </c>
      <c r="T307">
        <v>1.13096</v>
      </c>
      <c r="U307">
        <v>1.13073</v>
      </c>
      <c r="V307">
        <v>1.13415</v>
      </c>
      <c r="W307">
        <v>1.12758</v>
      </c>
      <c r="X307">
        <v>1.13096</v>
      </c>
      <c r="Y307">
        <v>1.1347020000000001</v>
      </c>
      <c r="Z307">
        <v>19</v>
      </c>
      <c r="AA307">
        <v>1</v>
      </c>
    </row>
    <row r="308" spans="1:27" x14ac:dyDescent="0.25">
      <c r="A308">
        <v>307</v>
      </c>
      <c r="B308" s="1">
        <v>43448.458333333336</v>
      </c>
      <c r="C308">
        <v>1.12974</v>
      </c>
      <c r="D308">
        <v>1.13066</v>
      </c>
      <c r="E308">
        <v>1.1285799999999999</v>
      </c>
      <c r="F308">
        <v>1.1286799999999999</v>
      </c>
      <c r="G308">
        <v>11169</v>
      </c>
      <c r="H308">
        <v>1.12934</v>
      </c>
      <c r="I308" s="2">
        <v>-5.8458299999999996E-4</v>
      </c>
      <c r="J308">
        <v>-2.09163219E-2</v>
      </c>
      <c r="K308">
        <v>0</v>
      </c>
      <c r="L308">
        <v>0</v>
      </c>
      <c r="M308" t="s">
        <v>29</v>
      </c>
      <c r="N308">
        <v>1.1290530000000001</v>
      </c>
      <c r="O308">
        <v>2.0799999999999998E-3</v>
      </c>
      <c r="P308">
        <v>1.7181834E-3</v>
      </c>
      <c r="Q308">
        <v>1.13066</v>
      </c>
      <c r="R308">
        <v>1.1285799999999999</v>
      </c>
      <c r="S308">
        <v>1.127902</v>
      </c>
      <c r="T308">
        <v>1.131338</v>
      </c>
      <c r="U308">
        <v>1.12758</v>
      </c>
      <c r="V308">
        <v>1.13096</v>
      </c>
      <c r="W308">
        <v>1.127902</v>
      </c>
      <c r="X308">
        <v>1.131338</v>
      </c>
      <c r="Y308">
        <v>1.1347020000000001</v>
      </c>
      <c r="Z308">
        <v>19</v>
      </c>
      <c r="AA308">
        <v>2</v>
      </c>
    </row>
    <row r="309" spans="1:27" x14ac:dyDescent="0.25">
      <c r="A309">
        <v>308</v>
      </c>
      <c r="B309" s="1">
        <v>43448.5</v>
      </c>
      <c r="C309">
        <v>1.1287400000000001</v>
      </c>
      <c r="D309">
        <v>1.1291899999999999</v>
      </c>
      <c r="E309">
        <v>1.1282000000000001</v>
      </c>
      <c r="F309">
        <v>1.1288400000000001</v>
      </c>
      <c r="G309">
        <v>8138</v>
      </c>
      <c r="H309">
        <v>1.1286799999999999</v>
      </c>
      <c r="I309" s="2">
        <v>1.4174850000000001E-4</v>
      </c>
      <c r="J309">
        <v>-2.10580704E-2</v>
      </c>
      <c r="K309">
        <v>0</v>
      </c>
      <c r="L309">
        <v>0</v>
      </c>
      <c r="M309" t="s">
        <v>29</v>
      </c>
      <c r="N309">
        <v>1.1289530000000001</v>
      </c>
      <c r="O309">
        <v>9.8999999999999999E-4</v>
      </c>
      <c r="P309">
        <v>1.6661702999999999E-3</v>
      </c>
      <c r="Q309">
        <v>1.1291899999999999</v>
      </c>
      <c r="R309">
        <v>1.1282000000000001</v>
      </c>
      <c r="S309">
        <v>1.1270290000000001</v>
      </c>
      <c r="T309">
        <v>1.1303609999999999</v>
      </c>
      <c r="U309">
        <v>1.127902</v>
      </c>
      <c r="V309">
        <v>1.131338</v>
      </c>
      <c r="W309">
        <v>1.127902</v>
      </c>
      <c r="X309">
        <v>1.1303609999999999</v>
      </c>
      <c r="Y309">
        <v>1.1347020000000001</v>
      </c>
      <c r="Z309">
        <v>19</v>
      </c>
      <c r="AA309">
        <v>3</v>
      </c>
    </row>
    <row r="310" spans="1:27" x14ac:dyDescent="0.25">
      <c r="A310">
        <v>309</v>
      </c>
      <c r="B310" s="1">
        <v>43448.541666666664</v>
      </c>
      <c r="C310">
        <v>1.1288199999999999</v>
      </c>
      <c r="D310">
        <v>1.12893</v>
      </c>
      <c r="E310">
        <v>1.1269100000000001</v>
      </c>
      <c r="F310">
        <v>1.12734</v>
      </c>
      <c r="G310">
        <v>12208</v>
      </c>
      <c r="H310">
        <v>1.1288400000000001</v>
      </c>
      <c r="I310" s="2">
        <v>-1.3296810000000001E-3</v>
      </c>
      <c r="J310">
        <v>-1.97283891E-2</v>
      </c>
      <c r="K310">
        <v>0</v>
      </c>
      <c r="L310">
        <v>0</v>
      </c>
      <c r="M310" t="s">
        <v>29</v>
      </c>
      <c r="N310">
        <v>1.128287</v>
      </c>
      <c r="O310">
        <v>2.0200000000000001E-3</v>
      </c>
      <c r="P310">
        <v>1.6914438E-3</v>
      </c>
      <c r="Q310">
        <v>1.12893</v>
      </c>
      <c r="R310">
        <v>1.1269100000000001</v>
      </c>
      <c r="S310">
        <v>1.1262289999999999</v>
      </c>
      <c r="T310">
        <v>1.1296109999999999</v>
      </c>
      <c r="U310">
        <v>1.1270290000000001</v>
      </c>
      <c r="V310">
        <v>1.1303609999999999</v>
      </c>
      <c r="W310">
        <v>1.127902</v>
      </c>
      <c r="X310">
        <v>1.1296109999999999</v>
      </c>
      <c r="Y310">
        <v>1.1347020000000001</v>
      </c>
      <c r="Z310">
        <v>19</v>
      </c>
      <c r="AA310">
        <v>4</v>
      </c>
    </row>
    <row r="311" spans="1:27" x14ac:dyDescent="0.25">
      <c r="A311">
        <v>310</v>
      </c>
      <c r="B311" s="1">
        <v>43448.583333333336</v>
      </c>
      <c r="C311">
        <v>1.1273299999999999</v>
      </c>
      <c r="D311">
        <v>1.12886</v>
      </c>
      <c r="E311">
        <v>1.1271599999999999</v>
      </c>
      <c r="F311">
        <v>1.1283099999999999</v>
      </c>
      <c r="G311">
        <v>6843</v>
      </c>
      <c r="H311">
        <v>1.12734</v>
      </c>
      <c r="I311" s="2">
        <v>8.6006259999999997E-4</v>
      </c>
      <c r="J311">
        <v>-2.0588451599999998E-2</v>
      </c>
      <c r="K311">
        <v>0</v>
      </c>
      <c r="L311">
        <v>0</v>
      </c>
      <c r="M311" t="s">
        <v>29</v>
      </c>
      <c r="N311">
        <v>1.128163</v>
      </c>
      <c r="O311">
        <v>1.6999999999999999E-3</v>
      </c>
      <c r="P311">
        <v>1.692055E-3</v>
      </c>
      <c r="Q311">
        <v>1.12886</v>
      </c>
      <c r="R311">
        <v>1.1271599999999999</v>
      </c>
      <c r="S311">
        <v>1.1263179999999999</v>
      </c>
      <c r="T311">
        <v>1.129702</v>
      </c>
      <c r="U311">
        <v>1.1262289999999999</v>
      </c>
      <c r="V311">
        <v>1.1296109999999999</v>
      </c>
      <c r="W311">
        <v>1.127902</v>
      </c>
      <c r="X311">
        <v>1.1296109999999999</v>
      </c>
      <c r="Y311">
        <v>1.1347020000000001</v>
      </c>
      <c r="Z311">
        <v>19</v>
      </c>
      <c r="AA311">
        <v>5</v>
      </c>
    </row>
    <row r="312" spans="1:27" x14ac:dyDescent="0.25">
      <c r="A312">
        <v>311</v>
      </c>
      <c r="B312" s="1">
        <v>43448.625</v>
      </c>
      <c r="C312">
        <v>1.12876</v>
      </c>
      <c r="D312">
        <v>1.1298600000000001</v>
      </c>
      <c r="E312">
        <v>1.1282799999999999</v>
      </c>
      <c r="F312">
        <v>1.12876</v>
      </c>
      <c r="G312">
        <v>10964</v>
      </c>
      <c r="H312">
        <v>1.1283099999999999</v>
      </c>
      <c r="I312" s="2">
        <v>3.987471E-4</v>
      </c>
      <c r="J312">
        <v>-2.0987198700000001E-2</v>
      </c>
      <c r="K312">
        <v>0</v>
      </c>
      <c r="L312">
        <v>0</v>
      </c>
      <c r="M312" t="s">
        <v>29</v>
      </c>
      <c r="N312">
        <v>1.1281369999999999</v>
      </c>
      <c r="O312">
        <v>1.58E-3</v>
      </c>
      <c r="P312">
        <v>1.6840511E-3</v>
      </c>
      <c r="Q312">
        <v>1.1298600000000001</v>
      </c>
      <c r="R312">
        <v>1.1282799999999999</v>
      </c>
      <c r="S312">
        <v>1.127386</v>
      </c>
      <c r="T312">
        <v>1.130754</v>
      </c>
      <c r="U312">
        <v>1.1263179999999999</v>
      </c>
      <c r="V312">
        <v>1.129702</v>
      </c>
      <c r="W312">
        <v>1.127902</v>
      </c>
      <c r="X312">
        <v>1.1296109999999999</v>
      </c>
      <c r="Y312">
        <v>1.1347020000000001</v>
      </c>
      <c r="Z312">
        <v>19</v>
      </c>
      <c r="AA312">
        <v>6</v>
      </c>
    </row>
    <row r="313" spans="1:27" x14ac:dyDescent="0.25">
      <c r="A313">
        <v>312</v>
      </c>
      <c r="B313" s="1">
        <v>43448.666666666664</v>
      </c>
      <c r="C313">
        <v>1.1296900000000001</v>
      </c>
      <c r="D313">
        <v>1.12984</v>
      </c>
      <c r="E313">
        <v>1.12829</v>
      </c>
      <c r="F313">
        <v>1.12849</v>
      </c>
      <c r="G313">
        <v>3969</v>
      </c>
      <c r="H313">
        <v>1.12876</v>
      </c>
      <c r="I313" s="2">
        <v>-2.392292E-4</v>
      </c>
      <c r="J313">
        <v>-2.0747969500000001E-2</v>
      </c>
      <c r="K313">
        <v>0</v>
      </c>
      <c r="L313">
        <v>0</v>
      </c>
      <c r="M313" t="s">
        <v>29</v>
      </c>
      <c r="N313">
        <v>1.12852</v>
      </c>
      <c r="O313">
        <v>1.5499999999999999E-3</v>
      </c>
      <c r="P313">
        <v>1.674476E-3</v>
      </c>
      <c r="Q313">
        <v>1.12984</v>
      </c>
      <c r="R313">
        <v>1.12829</v>
      </c>
      <c r="S313">
        <v>1.127391</v>
      </c>
      <c r="T313">
        <v>1.1307389999999999</v>
      </c>
      <c r="U313">
        <v>1.127386</v>
      </c>
      <c r="V313">
        <v>1.130754</v>
      </c>
      <c r="W313">
        <v>1.127902</v>
      </c>
      <c r="X313">
        <v>1.1296109999999999</v>
      </c>
      <c r="Y313">
        <v>1.1347020000000001</v>
      </c>
      <c r="Z313">
        <v>19</v>
      </c>
      <c r="AA313">
        <v>7</v>
      </c>
    </row>
    <row r="314" spans="1:27" x14ac:dyDescent="0.25">
      <c r="A314">
        <v>313</v>
      </c>
      <c r="B314" s="1">
        <v>43448.708333333336</v>
      </c>
      <c r="C314">
        <v>1.13032</v>
      </c>
      <c r="D314">
        <v>1.1307100000000001</v>
      </c>
      <c r="E314">
        <v>1.1292899999999999</v>
      </c>
      <c r="F314">
        <v>1.13019</v>
      </c>
      <c r="G314">
        <v>8196</v>
      </c>
      <c r="H314">
        <v>1.12849</v>
      </c>
      <c r="I314" s="2">
        <v>1.5053040000000001E-3</v>
      </c>
      <c r="J314">
        <v>-2.2253273800000001E-2</v>
      </c>
      <c r="K314">
        <v>0</v>
      </c>
      <c r="L314">
        <v>0</v>
      </c>
      <c r="M314" t="s">
        <v>29</v>
      </c>
      <c r="N314">
        <v>1.1291469999999999</v>
      </c>
      <c r="O314">
        <v>2.2200000000000002E-3</v>
      </c>
      <c r="P314">
        <v>1.7134419999999999E-3</v>
      </c>
      <c r="Q314">
        <v>1.1307100000000001</v>
      </c>
      <c r="R314">
        <v>1.12849</v>
      </c>
      <c r="S314">
        <v>1.128287</v>
      </c>
      <c r="T314">
        <v>1.131713</v>
      </c>
      <c r="U314">
        <v>1.127391</v>
      </c>
      <c r="V314">
        <v>1.1307389999999999</v>
      </c>
      <c r="W314">
        <v>1.128287</v>
      </c>
      <c r="X314">
        <v>1.1296109999999999</v>
      </c>
      <c r="Y314">
        <v>1.1347020000000001</v>
      </c>
      <c r="Z314">
        <v>19</v>
      </c>
      <c r="AA314">
        <v>8</v>
      </c>
    </row>
    <row r="315" spans="1:27" x14ac:dyDescent="0.25">
      <c r="A315">
        <v>314</v>
      </c>
      <c r="B315" s="1">
        <v>43448.75</v>
      </c>
      <c r="C315">
        <v>1.1300600000000001</v>
      </c>
      <c r="D315">
        <v>1.13052</v>
      </c>
      <c r="E315">
        <v>1.1300300000000001</v>
      </c>
      <c r="F315">
        <v>1.1300699999999999</v>
      </c>
      <c r="G315">
        <v>751</v>
      </c>
      <c r="H315">
        <v>1.13019</v>
      </c>
      <c r="I315" s="2">
        <v>-1.061825E-4</v>
      </c>
      <c r="J315">
        <v>-2.2147091300000001E-2</v>
      </c>
      <c r="K315">
        <v>0</v>
      </c>
      <c r="L315">
        <v>0</v>
      </c>
      <c r="M315" t="s">
        <v>29</v>
      </c>
      <c r="N315">
        <v>1.129583</v>
      </c>
      <c r="O315">
        <v>4.8999999999999998E-4</v>
      </c>
      <c r="P315">
        <v>1.6260533E-3</v>
      </c>
      <c r="Q315">
        <v>1.13052</v>
      </c>
      <c r="R315">
        <v>1.1300300000000001</v>
      </c>
      <c r="S315">
        <v>1.128649</v>
      </c>
      <c r="T315">
        <v>1.131901</v>
      </c>
      <c r="U315">
        <v>1.128287</v>
      </c>
      <c r="V315">
        <v>1.131713</v>
      </c>
      <c r="W315">
        <v>1.128649</v>
      </c>
      <c r="X315">
        <v>1.1296109999999999</v>
      </c>
      <c r="Y315">
        <v>1.1347020000000001</v>
      </c>
      <c r="Z315">
        <v>19</v>
      </c>
      <c r="AA315">
        <v>9</v>
      </c>
    </row>
    <row r="316" spans="1:27" x14ac:dyDescent="0.25">
      <c r="A316">
        <v>315</v>
      </c>
      <c r="B316" s="1">
        <v>43448.791666666664</v>
      </c>
      <c r="C316">
        <v>1.1303099999999999</v>
      </c>
      <c r="D316">
        <v>1.13042</v>
      </c>
      <c r="E316">
        <v>1.1294900000000001</v>
      </c>
      <c r="F316">
        <v>1.1303700000000001</v>
      </c>
      <c r="G316">
        <v>2611</v>
      </c>
      <c r="H316">
        <v>1.1300699999999999</v>
      </c>
      <c r="I316" s="2">
        <v>2.6543500000000001E-4</v>
      </c>
      <c r="J316">
        <v>-2.24125264E-2</v>
      </c>
      <c r="K316">
        <v>0</v>
      </c>
      <c r="L316">
        <v>0</v>
      </c>
      <c r="M316" t="s">
        <v>28</v>
      </c>
      <c r="N316">
        <v>1.1302099999999999</v>
      </c>
      <c r="O316">
        <v>9.3000000000000005E-4</v>
      </c>
      <c r="P316">
        <v>1.5763352E-3</v>
      </c>
      <c r="Q316">
        <v>1.13042</v>
      </c>
      <c r="R316">
        <v>1.1294900000000001</v>
      </c>
      <c r="S316">
        <v>1.128379</v>
      </c>
      <c r="T316">
        <v>1.1315310000000001</v>
      </c>
      <c r="U316">
        <v>1.128649</v>
      </c>
      <c r="V316">
        <v>1.131901</v>
      </c>
      <c r="W316">
        <v>1.128649</v>
      </c>
      <c r="X316">
        <v>1.1296109999999999</v>
      </c>
      <c r="Y316">
        <v>1.1296109999999999</v>
      </c>
      <c r="Z316">
        <v>19</v>
      </c>
      <c r="AA316">
        <v>10</v>
      </c>
    </row>
    <row r="317" spans="1:27" x14ac:dyDescent="0.25">
      <c r="A317">
        <v>316</v>
      </c>
      <c r="B317" s="1">
        <v>43448.833333333336</v>
      </c>
      <c r="C317">
        <v>1.13066</v>
      </c>
      <c r="D317">
        <v>1.13079</v>
      </c>
      <c r="E317">
        <v>1.13001</v>
      </c>
      <c r="F317">
        <v>1.13001</v>
      </c>
      <c r="G317">
        <v>3893</v>
      </c>
      <c r="H317">
        <v>1.1303700000000001</v>
      </c>
      <c r="I317" s="2">
        <v>-3.1853049999999998E-4</v>
      </c>
      <c r="J317">
        <v>-2.2731056900000001E-2</v>
      </c>
      <c r="K317">
        <v>0</v>
      </c>
      <c r="L317">
        <v>0</v>
      </c>
      <c r="M317" t="s">
        <v>28</v>
      </c>
      <c r="N317">
        <v>1.13015</v>
      </c>
      <c r="O317">
        <v>7.7999999999999999E-4</v>
      </c>
      <c r="P317">
        <v>1.5194541E-3</v>
      </c>
      <c r="Q317">
        <v>1.13079</v>
      </c>
      <c r="R317">
        <v>1.13001</v>
      </c>
      <c r="S317">
        <v>1.128881</v>
      </c>
      <c r="T317">
        <v>1.1319189999999999</v>
      </c>
      <c r="U317">
        <v>1.128379</v>
      </c>
      <c r="V317">
        <v>1.1315310000000001</v>
      </c>
      <c r="W317">
        <v>1.128881</v>
      </c>
      <c r="X317">
        <v>1.1319189999999999</v>
      </c>
      <c r="Y317">
        <v>1.1296109999999999</v>
      </c>
      <c r="Z317">
        <v>20</v>
      </c>
      <c r="AA317">
        <v>1</v>
      </c>
    </row>
    <row r="318" spans="1:27" x14ac:dyDescent="0.25">
      <c r="A318">
        <v>317</v>
      </c>
      <c r="B318" s="1">
        <v>43450.916666666664</v>
      </c>
      <c r="C318">
        <v>1.13019</v>
      </c>
      <c r="D318">
        <v>1.13076</v>
      </c>
      <c r="E318">
        <v>1.1301399999999999</v>
      </c>
      <c r="F318">
        <v>1.1305000000000001</v>
      </c>
      <c r="G318">
        <v>0</v>
      </c>
      <c r="H318">
        <v>1.13001</v>
      </c>
      <c r="I318" s="2">
        <v>4.3353050000000001E-4</v>
      </c>
      <c r="J318">
        <v>-2.22975264E-2</v>
      </c>
      <c r="K318">
        <v>0</v>
      </c>
      <c r="L318">
        <v>0</v>
      </c>
      <c r="M318" t="s">
        <v>28</v>
      </c>
      <c r="N318">
        <v>1.130293</v>
      </c>
      <c r="O318">
        <v>7.5000000000000002E-4</v>
      </c>
      <c r="P318">
        <v>1.4644930999999999E-3</v>
      </c>
      <c r="Q318">
        <v>1.13076</v>
      </c>
      <c r="R318">
        <v>1.13001</v>
      </c>
      <c r="S318">
        <v>1.128986</v>
      </c>
      <c r="T318">
        <v>1.1319140000000001</v>
      </c>
      <c r="U318">
        <v>1.128881</v>
      </c>
      <c r="V318">
        <v>1.1319189999999999</v>
      </c>
      <c r="W318">
        <v>1.128986</v>
      </c>
      <c r="X318">
        <v>1.1319140000000001</v>
      </c>
      <c r="Y318">
        <v>1.1296109999999999</v>
      </c>
      <c r="Z318">
        <v>20</v>
      </c>
      <c r="AA318">
        <v>2</v>
      </c>
    </row>
    <row r="319" spans="1:27" x14ac:dyDescent="0.25">
      <c r="A319">
        <v>318</v>
      </c>
      <c r="B319" s="1">
        <v>43450.958333333336</v>
      </c>
      <c r="C319">
        <v>1.13056</v>
      </c>
      <c r="D319">
        <v>1.13083</v>
      </c>
      <c r="E319">
        <v>1.1303799999999999</v>
      </c>
      <c r="F319">
        <v>1.1304000000000001</v>
      </c>
      <c r="G319">
        <v>150</v>
      </c>
      <c r="H319">
        <v>1.1305000000000001</v>
      </c>
      <c r="I319" s="2">
        <v>-8.8460350000000001E-5</v>
      </c>
      <c r="J319">
        <v>-2.23859868E-2</v>
      </c>
      <c r="K319">
        <v>0</v>
      </c>
      <c r="L319">
        <v>0</v>
      </c>
      <c r="M319" t="s">
        <v>28</v>
      </c>
      <c r="N319">
        <v>1.1303030000000001</v>
      </c>
      <c r="O319">
        <v>4.4999999999999999E-4</v>
      </c>
      <c r="P319">
        <v>1.3920293E-3</v>
      </c>
      <c r="Q319">
        <v>1.13083</v>
      </c>
      <c r="R319">
        <v>1.1303799999999999</v>
      </c>
      <c r="S319">
        <v>1.129213</v>
      </c>
      <c r="T319">
        <v>1.1319969999999999</v>
      </c>
      <c r="U319">
        <v>1.128986</v>
      </c>
      <c r="V319">
        <v>1.1319140000000001</v>
      </c>
      <c r="W319">
        <v>1.129213</v>
      </c>
      <c r="X319">
        <v>1.1319140000000001</v>
      </c>
      <c r="Y319">
        <v>1.1296109999999999</v>
      </c>
      <c r="Z319">
        <v>20</v>
      </c>
      <c r="AA319">
        <v>3</v>
      </c>
    </row>
    <row r="320" spans="1:27" x14ac:dyDescent="0.25">
      <c r="A320">
        <v>319</v>
      </c>
      <c r="B320" s="1">
        <v>43451</v>
      </c>
      <c r="C320">
        <v>1.1304000000000001</v>
      </c>
      <c r="D320">
        <v>1.1309199999999999</v>
      </c>
      <c r="E320">
        <v>1.13025</v>
      </c>
      <c r="F320">
        <v>1.1304000000000001</v>
      </c>
      <c r="G320">
        <v>172</v>
      </c>
      <c r="H320">
        <v>1.1304000000000001</v>
      </c>
      <c r="I320" s="2">
        <v>0</v>
      </c>
      <c r="J320">
        <v>-2.23859868E-2</v>
      </c>
      <c r="K320">
        <v>0</v>
      </c>
      <c r="L320">
        <v>0</v>
      </c>
      <c r="M320" t="s">
        <v>28</v>
      </c>
      <c r="N320">
        <v>1.130433</v>
      </c>
      <c r="O320">
        <v>6.7000000000000002E-4</v>
      </c>
      <c r="P320">
        <v>1.3404558E-3</v>
      </c>
      <c r="Q320">
        <v>1.1309199999999999</v>
      </c>
      <c r="R320">
        <v>1.13025</v>
      </c>
      <c r="S320">
        <v>1.1292450000000001</v>
      </c>
      <c r="T320">
        <v>1.1319250000000001</v>
      </c>
      <c r="U320">
        <v>1.129213</v>
      </c>
      <c r="V320">
        <v>1.1319969999999999</v>
      </c>
      <c r="W320">
        <v>1.1292450000000001</v>
      </c>
      <c r="X320">
        <v>1.1319140000000001</v>
      </c>
      <c r="Y320">
        <v>1.1296109999999999</v>
      </c>
      <c r="Z320">
        <v>20</v>
      </c>
      <c r="AA320">
        <v>4</v>
      </c>
    </row>
    <row r="321" spans="1:27" x14ac:dyDescent="0.25">
      <c r="A321">
        <v>320</v>
      </c>
      <c r="B321" s="1">
        <v>43451.125</v>
      </c>
      <c r="C321">
        <v>1.1312199999999999</v>
      </c>
      <c r="D321">
        <v>1.1312800000000001</v>
      </c>
      <c r="E321">
        <v>1.13043</v>
      </c>
      <c r="F321">
        <v>1.13096</v>
      </c>
      <c r="G321">
        <v>811</v>
      </c>
      <c r="H321">
        <v>1.1304000000000001</v>
      </c>
      <c r="I321" s="2">
        <v>4.9527719999999998E-4</v>
      </c>
      <c r="J321">
        <v>-2.1890709599999999E-2</v>
      </c>
      <c r="K321">
        <v>0</v>
      </c>
      <c r="L321">
        <v>0</v>
      </c>
      <c r="M321" t="s">
        <v>28</v>
      </c>
      <c r="N321">
        <v>1.130587</v>
      </c>
      <c r="O321">
        <v>8.8000000000000003E-4</v>
      </c>
      <c r="P321">
        <v>1.3075661000000001E-3</v>
      </c>
      <c r="Q321">
        <v>1.1312800000000001</v>
      </c>
      <c r="R321">
        <v>1.1304000000000001</v>
      </c>
      <c r="S321">
        <v>1.1295470000000001</v>
      </c>
      <c r="T321">
        <v>1.132163</v>
      </c>
      <c r="U321">
        <v>1.1292450000000001</v>
      </c>
      <c r="V321">
        <v>1.1319250000000001</v>
      </c>
      <c r="W321">
        <v>1.1295470000000001</v>
      </c>
      <c r="X321">
        <v>1.1319140000000001</v>
      </c>
      <c r="Y321">
        <v>1.1296109999999999</v>
      </c>
      <c r="Z321">
        <v>20</v>
      </c>
      <c r="AA321">
        <v>5</v>
      </c>
    </row>
    <row r="322" spans="1:27" x14ac:dyDescent="0.25">
      <c r="A322">
        <v>321</v>
      </c>
      <c r="B322" s="1">
        <v>43451.166666666664</v>
      </c>
      <c r="C322">
        <v>1.13097</v>
      </c>
      <c r="D322">
        <v>1.1312599999999999</v>
      </c>
      <c r="E322">
        <v>1.1307700000000001</v>
      </c>
      <c r="F322">
        <v>1.1309</v>
      </c>
      <c r="G322">
        <v>13</v>
      </c>
      <c r="H322">
        <v>1.13096</v>
      </c>
      <c r="I322" s="2">
        <v>-5.3053680000000002E-5</v>
      </c>
      <c r="J322">
        <v>-2.1943763200000001E-2</v>
      </c>
      <c r="K322">
        <v>0</v>
      </c>
      <c r="L322">
        <v>0</v>
      </c>
      <c r="M322" t="s">
        <v>28</v>
      </c>
      <c r="N322">
        <v>1.1307529999999999</v>
      </c>
      <c r="O322">
        <v>4.8999999999999998E-4</v>
      </c>
      <c r="P322">
        <v>1.2491685000000001E-3</v>
      </c>
      <c r="Q322">
        <v>1.1312599999999999</v>
      </c>
      <c r="R322">
        <v>1.1307700000000001</v>
      </c>
      <c r="S322">
        <v>1.129766</v>
      </c>
      <c r="T322">
        <v>1.1322639999999999</v>
      </c>
      <c r="U322">
        <v>1.1295470000000001</v>
      </c>
      <c r="V322">
        <v>1.132163</v>
      </c>
      <c r="W322">
        <v>1.129766</v>
      </c>
      <c r="X322">
        <v>1.1319140000000001</v>
      </c>
      <c r="Y322">
        <v>1.1296109999999999</v>
      </c>
      <c r="Z322">
        <v>20</v>
      </c>
      <c r="AA322">
        <v>6</v>
      </c>
    </row>
    <row r="323" spans="1:27" x14ac:dyDescent="0.25">
      <c r="A323">
        <v>322</v>
      </c>
      <c r="B323" s="1">
        <v>43451.208333333336</v>
      </c>
      <c r="C323">
        <v>1.1309</v>
      </c>
      <c r="D323">
        <v>1.13117</v>
      </c>
      <c r="E323">
        <v>1.13059</v>
      </c>
      <c r="F323">
        <v>1.1308</v>
      </c>
      <c r="G323">
        <v>0</v>
      </c>
      <c r="H323">
        <v>1.1309</v>
      </c>
      <c r="I323" s="2">
        <v>-8.8429059999999994E-5</v>
      </c>
      <c r="J323">
        <v>-2.20321923E-2</v>
      </c>
      <c r="K323">
        <v>0</v>
      </c>
      <c r="L323">
        <v>0</v>
      </c>
      <c r="M323" t="s">
        <v>28</v>
      </c>
      <c r="N323">
        <v>1.130887</v>
      </c>
      <c r="O323">
        <v>5.8E-4</v>
      </c>
      <c r="P323">
        <v>1.2013708000000001E-3</v>
      </c>
      <c r="Q323">
        <v>1.13117</v>
      </c>
      <c r="R323">
        <v>1.13059</v>
      </c>
      <c r="S323">
        <v>1.1296790000000001</v>
      </c>
      <c r="T323">
        <v>1.1320809999999999</v>
      </c>
      <c r="U323">
        <v>1.129766</v>
      </c>
      <c r="V323">
        <v>1.1322639999999999</v>
      </c>
      <c r="W323">
        <v>1.129766</v>
      </c>
      <c r="X323">
        <v>1.1319140000000001</v>
      </c>
      <c r="Y323">
        <v>1.1296109999999999</v>
      </c>
      <c r="Z323">
        <v>20</v>
      </c>
      <c r="AA323">
        <v>7</v>
      </c>
    </row>
    <row r="324" spans="1:27" x14ac:dyDescent="0.25">
      <c r="A324">
        <v>323</v>
      </c>
      <c r="B324" s="1">
        <v>43451.25</v>
      </c>
      <c r="C324">
        <v>1.13087</v>
      </c>
      <c r="D324">
        <v>1.1312500000000001</v>
      </c>
      <c r="E324">
        <v>1.1305700000000001</v>
      </c>
      <c r="F324">
        <v>1.1310899999999999</v>
      </c>
      <c r="G324">
        <v>93</v>
      </c>
      <c r="H324">
        <v>1.1308</v>
      </c>
      <c r="I324" s="2">
        <v>2.5642269999999999E-4</v>
      </c>
      <c r="J324">
        <v>-2.1775769600000001E-2</v>
      </c>
      <c r="K324">
        <v>0</v>
      </c>
      <c r="L324">
        <v>0</v>
      </c>
      <c r="M324" t="s">
        <v>28</v>
      </c>
      <c r="N324">
        <v>1.13093</v>
      </c>
      <c r="O324">
        <v>6.8000000000000005E-4</v>
      </c>
      <c r="P324">
        <v>1.16413E-3</v>
      </c>
      <c r="Q324">
        <v>1.1312500000000001</v>
      </c>
      <c r="R324">
        <v>1.1305700000000001</v>
      </c>
      <c r="S324">
        <v>1.1297459999999999</v>
      </c>
      <c r="T324">
        <v>1.132074</v>
      </c>
      <c r="U324">
        <v>1.1296790000000001</v>
      </c>
      <c r="V324">
        <v>1.1320809999999999</v>
      </c>
      <c r="W324">
        <v>1.129766</v>
      </c>
      <c r="X324">
        <v>1.1319140000000001</v>
      </c>
      <c r="Y324">
        <v>1.1296109999999999</v>
      </c>
      <c r="Z324">
        <v>20</v>
      </c>
      <c r="AA324">
        <v>8</v>
      </c>
    </row>
    <row r="325" spans="1:27" x14ac:dyDescent="0.25">
      <c r="A325">
        <v>324</v>
      </c>
      <c r="B325" s="1">
        <v>43451.291666666664</v>
      </c>
      <c r="C325">
        <v>1.1314200000000001</v>
      </c>
      <c r="D325">
        <v>1.13168</v>
      </c>
      <c r="E325">
        <v>1.1313200000000001</v>
      </c>
      <c r="F325">
        <v>1.13154</v>
      </c>
      <c r="G325">
        <v>50</v>
      </c>
      <c r="H325">
        <v>1.1310899999999999</v>
      </c>
      <c r="I325" s="2">
        <v>3.977672E-4</v>
      </c>
      <c r="J325">
        <v>-2.1378002399999999E-2</v>
      </c>
      <c r="K325">
        <v>0</v>
      </c>
      <c r="L325">
        <v>0</v>
      </c>
      <c r="M325" t="s">
        <v>28</v>
      </c>
      <c r="N325">
        <v>1.131143</v>
      </c>
      <c r="O325">
        <v>5.9000000000000003E-4</v>
      </c>
      <c r="P325">
        <v>1.1231207E-3</v>
      </c>
      <c r="Q325">
        <v>1.13168</v>
      </c>
      <c r="R325">
        <v>1.1310899999999999</v>
      </c>
      <c r="S325">
        <v>1.130377</v>
      </c>
      <c r="T325">
        <v>1.1326229999999999</v>
      </c>
      <c r="U325">
        <v>1.1297459999999999</v>
      </c>
      <c r="V325">
        <v>1.132074</v>
      </c>
      <c r="W325">
        <v>1.130377</v>
      </c>
      <c r="X325">
        <v>1.1319140000000001</v>
      </c>
      <c r="Y325">
        <v>1.1296109999999999</v>
      </c>
      <c r="Z325">
        <v>20</v>
      </c>
      <c r="AA325">
        <v>9</v>
      </c>
    </row>
    <row r="326" spans="1:27" x14ac:dyDescent="0.25">
      <c r="A326">
        <v>325</v>
      </c>
      <c r="B326" s="1">
        <v>43451.333333333336</v>
      </c>
      <c r="C326">
        <v>1.1317900000000001</v>
      </c>
      <c r="D326">
        <v>1.1326799999999999</v>
      </c>
      <c r="E326">
        <v>1.131</v>
      </c>
      <c r="F326">
        <v>1.13232</v>
      </c>
      <c r="G326">
        <v>544</v>
      </c>
      <c r="H326">
        <v>1.13154</v>
      </c>
      <c r="I326" s="2">
        <v>6.8908860000000001E-4</v>
      </c>
      <c r="J326">
        <v>-2.06889138E-2</v>
      </c>
      <c r="K326">
        <v>0</v>
      </c>
      <c r="L326">
        <v>0</v>
      </c>
      <c r="M326" t="s">
        <v>28</v>
      </c>
      <c r="N326">
        <v>1.13165</v>
      </c>
      <c r="O326">
        <v>1.6800000000000001E-3</v>
      </c>
      <c r="P326">
        <v>1.1628978E-3</v>
      </c>
      <c r="Q326">
        <v>1.1326799999999999</v>
      </c>
      <c r="R326">
        <v>1.131</v>
      </c>
      <c r="S326">
        <v>1.1306769999999999</v>
      </c>
      <c r="T326">
        <v>1.133003</v>
      </c>
      <c r="U326">
        <v>1.130377</v>
      </c>
      <c r="V326">
        <v>1.1326229999999999</v>
      </c>
      <c r="W326">
        <v>1.1306769999999999</v>
      </c>
      <c r="X326">
        <v>1.1319140000000001</v>
      </c>
      <c r="Y326">
        <v>1.1296109999999999</v>
      </c>
      <c r="Z326">
        <v>20</v>
      </c>
      <c r="AA326">
        <v>10</v>
      </c>
    </row>
    <row r="327" spans="1:27" x14ac:dyDescent="0.25">
      <c r="A327">
        <v>326</v>
      </c>
      <c r="B327" s="1">
        <v>43451.375</v>
      </c>
      <c r="C327">
        <v>1.1323300000000001</v>
      </c>
      <c r="D327">
        <v>1.1331</v>
      </c>
      <c r="E327">
        <v>1.13219</v>
      </c>
      <c r="F327">
        <v>1.1329</v>
      </c>
      <c r="G327">
        <v>2518</v>
      </c>
      <c r="H327">
        <v>1.13232</v>
      </c>
      <c r="I327" s="2">
        <v>5.1209159999999999E-4</v>
      </c>
      <c r="J327">
        <v>-2.01768222E-2</v>
      </c>
      <c r="K327">
        <v>0</v>
      </c>
      <c r="L327">
        <v>0</v>
      </c>
      <c r="M327" t="s">
        <v>28</v>
      </c>
      <c r="N327">
        <v>1.132253</v>
      </c>
      <c r="O327">
        <v>9.1E-4</v>
      </c>
      <c r="P327">
        <v>1.1448337000000001E-3</v>
      </c>
      <c r="Q327">
        <v>1.1331</v>
      </c>
      <c r="R327">
        <v>1.13219</v>
      </c>
      <c r="S327">
        <v>1.1315</v>
      </c>
      <c r="T327">
        <v>1.1337900000000001</v>
      </c>
      <c r="U327">
        <v>1.1306769999999999</v>
      </c>
      <c r="V327">
        <v>1.133003</v>
      </c>
      <c r="W327">
        <v>1.1315</v>
      </c>
      <c r="X327">
        <v>1.1319140000000001</v>
      </c>
      <c r="Y327">
        <v>1.1319140000000001</v>
      </c>
      <c r="Z327">
        <v>20</v>
      </c>
      <c r="AA327">
        <v>11</v>
      </c>
    </row>
    <row r="328" spans="1:27" x14ac:dyDescent="0.25">
      <c r="A328">
        <v>327</v>
      </c>
      <c r="B328" s="1">
        <v>43451.416666666664</v>
      </c>
      <c r="C328">
        <v>1.13412</v>
      </c>
      <c r="D328">
        <v>1.13415</v>
      </c>
      <c r="E328">
        <v>1.13269</v>
      </c>
      <c r="F328">
        <v>1.1338900000000001</v>
      </c>
      <c r="G328">
        <v>459</v>
      </c>
      <c r="H328">
        <v>1.1329</v>
      </c>
      <c r="I328" s="2">
        <v>8.7348190000000004E-4</v>
      </c>
      <c r="J328">
        <v>-1.9303340299999999E-2</v>
      </c>
      <c r="K328">
        <v>0</v>
      </c>
      <c r="L328">
        <v>0</v>
      </c>
      <c r="M328" t="s">
        <v>28</v>
      </c>
      <c r="N328">
        <v>1.1330370000000001</v>
      </c>
      <c r="O328">
        <v>1.4599999999999999E-3</v>
      </c>
      <c r="P328">
        <v>1.1673454999999999E-3</v>
      </c>
      <c r="Q328">
        <v>1.13415</v>
      </c>
      <c r="R328">
        <v>1.13269</v>
      </c>
      <c r="S328">
        <v>1.132253</v>
      </c>
      <c r="T328">
        <v>1.134587</v>
      </c>
      <c r="U328">
        <v>1.1315</v>
      </c>
      <c r="V328">
        <v>1.1337900000000001</v>
      </c>
      <c r="W328">
        <v>1.132253</v>
      </c>
      <c r="X328">
        <v>1.134587</v>
      </c>
      <c r="Y328">
        <v>1.1319140000000001</v>
      </c>
      <c r="Z328">
        <v>20</v>
      </c>
      <c r="AA328">
        <v>12</v>
      </c>
    </row>
    <row r="329" spans="1:27" x14ac:dyDescent="0.25">
      <c r="A329">
        <v>328</v>
      </c>
      <c r="B329" s="1">
        <v>43451.458333333336</v>
      </c>
      <c r="C329">
        <v>1.1338699999999999</v>
      </c>
      <c r="D329">
        <v>1.13418</v>
      </c>
      <c r="E329">
        <v>1.13361</v>
      </c>
      <c r="F329">
        <v>1.1336900000000001</v>
      </c>
      <c r="G329">
        <v>1848</v>
      </c>
      <c r="H329">
        <v>1.1338900000000001</v>
      </c>
      <c r="I329" s="2">
        <v>-1.763995E-4</v>
      </c>
      <c r="J329">
        <v>-1.94797398E-2</v>
      </c>
      <c r="K329">
        <v>0</v>
      </c>
      <c r="L329">
        <v>0</v>
      </c>
      <c r="M329" t="s">
        <v>28</v>
      </c>
      <c r="N329">
        <v>1.1334930000000001</v>
      </c>
      <c r="O329">
        <v>5.6999999999999998E-4</v>
      </c>
      <c r="P329">
        <v>1.124678E-3</v>
      </c>
      <c r="Q329">
        <v>1.13418</v>
      </c>
      <c r="R329">
        <v>1.13361</v>
      </c>
      <c r="S329">
        <v>1.1327700000000001</v>
      </c>
      <c r="T329">
        <v>1.1350199999999999</v>
      </c>
      <c r="U329">
        <v>1.132253</v>
      </c>
      <c r="V329">
        <v>1.134587</v>
      </c>
      <c r="W329">
        <v>1.1327700000000001</v>
      </c>
      <c r="X329">
        <v>1.134587</v>
      </c>
      <c r="Y329">
        <v>1.1319140000000001</v>
      </c>
      <c r="Z329">
        <v>20</v>
      </c>
      <c r="AA329">
        <v>13</v>
      </c>
    </row>
    <row r="330" spans="1:27" x14ac:dyDescent="0.25">
      <c r="A330">
        <v>329</v>
      </c>
      <c r="B330" s="1">
        <v>43451.5</v>
      </c>
      <c r="C330">
        <v>1.1340600000000001</v>
      </c>
      <c r="D330">
        <v>1.1353200000000001</v>
      </c>
      <c r="E330">
        <v>1.1334200000000001</v>
      </c>
      <c r="F330">
        <v>1.1340399999999999</v>
      </c>
      <c r="G330">
        <v>1008</v>
      </c>
      <c r="H330">
        <v>1.1336900000000001</v>
      </c>
      <c r="I330" s="2">
        <v>3.0867870000000002E-4</v>
      </c>
      <c r="J330">
        <v>-1.9171061100000001E-2</v>
      </c>
      <c r="K330">
        <v>0</v>
      </c>
      <c r="L330">
        <v>0</v>
      </c>
      <c r="M330" t="s">
        <v>28</v>
      </c>
      <c r="N330">
        <v>1.1338729999999999</v>
      </c>
      <c r="O330">
        <v>1.9E-3</v>
      </c>
      <c r="P330">
        <v>1.1800580999999999E-3</v>
      </c>
      <c r="Q330">
        <v>1.1353200000000001</v>
      </c>
      <c r="R330">
        <v>1.1334200000000001</v>
      </c>
      <c r="S330">
        <v>1.1331899999999999</v>
      </c>
      <c r="T330">
        <v>1.1355500000000001</v>
      </c>
      <c r="U330">
        <v>1.1327700000000001</v>
      </c>
      <c r="V330">
        <v>1.1350199999999999</v>
      </c>
      <c r="W330">
        <v>1.1331899999999999</v>
      </c>
      <c r="X330">
        <v>1.134587</v>
      </c>
      <c r="Y330">
        <v>1.1319140000000001</v>
      </c>
      <c r="Z330">
        <v>20</v>
      </c>
      <c r="AA330">
        <v>14</v>
      </c>
    </row>
    <row r="331" spans="1:27" x14ac:dyDescent="0.25">
      <c r="A331">
        <v>330</v>
      </c>
      <c r="B331" s="1">
        <v>43451.541666666664</v>
      </c>
      <c r="C331">
        <v>1.13405</v>
      </c>
      <c r="D331">
        <v>1.1351899999999999</v>
      </c>
      <c r="E331">
        <v>1.13361</v>
      </c>
      <c r="F331">
        <v>1.135</v>
      </c>
      <c r="G331">
        <v>768</v>
      </c>
      <c r="H331">
        <v>1.1340399999999999</v>
      </c>
      <c r="I331" s="2">
        <v>8.4617290000000005E-4</v>
      </c>
      <c r="J331">
        <v>-1.83248882E-2</v>
      </c>
      <c r="K331">
        <v>0</v>
      </c>
      <c r="L331">
        <v>0</v>
      </c>
      <c r="M331" t="s">
        <v>28</v>
      </c>
      <c r="N331">
        <v>1.1342429999999999</v>
      </c>
      <c r="O331">
        <v>1.58E-3</v>
      </c>
      <c r="P331">
        <v>1.2086254E-3</v>
      </c>
      <c r="Q331">
        <v>1.1351899999999999</v>
      </c>
      <c r="R331">
        <v>1.13361</v>
      </c>
      <c r="S331">
        <v>1.1331910000000001</v>
      </c>
      <c r="T331">
        <v>1.1356090000000001</v>
      </c>
      <c r="U331">
        <v>1.1331899999999999</v>
      </c>
      <c r="V331">
        <v>1.1355500000000001</v>
      </c>
      <c r="W331">
        <v>1.1331910000000001</v>
      </c>
      <c r="X331">
        <v>1.134587</v>
      </c>
      <c r="Y331">
        <v>1.1319140000000001</v>
      </c>
      <c r="Z331">
        <v>20</v>
      </c>
      <c r="AA331">
        <v>15</v>
      </c>
    </row>
    <row r="332" spans="1:27" x14ac:dyDescent="0.25">
      <c r="A332">
        <v>331</v>
      </c>
      <c r="B332" s="1">
        <v>43451.583333333336</v>
      </c>
      <c r="C332">
        <v>1.1349899999999999</v>
      </c>
      <c r="D332">
        <v>1.13503</v>
      </c>
      <c r="E332">
        <v>1.13347</v>
      </c>
      <c r="F332">
        <v>1.13426</v>
      </c>
      <c r="G332">
        <v>1762</v>
      </c>
      <c r="H332">
        <v>1.135</v>
      </c>
      <c r="I332" s="2">
        <v>-6.5219500000000005E-4</v>
      </c>
      <c r="J332">
        <v>-1.8977083200000001E-2</v>
      </c>
      <c r="K332">
        <v>0</v>
      </c>
      <c r="L332">
        <v>0</v>
      </c>
      <c r="M332" t="s">
        <v>28</v>
      </c>
      <c r="N332">
        <v>1.134433</v>
      </c>
      <c r="O332">
        <v>1.56E-3</v>
      </c>
      <c r="P332">
        <v>1.2337235999999999E-3</v>
      </c>
      <c r="Q332">
        <v>1.13503</v>
      </c>
      <c r="R332">
        <v>1.13347</v>
      </c>
      <c r="S332">
        <v>1.133016</v>
      </c>
      <c r="T332">
        <v>1.1354839999999999</v>
      </c>
      <c r="U332">
        <v>1.1331910000000001</v>
      </c>
      <c r="V332">
        <v>1.1356090000000001</v>
      </c>
      <c r="W332">
        <v>1.1331910000000001</v>
      </c>
      <c r="X332">
        <v>1.134587</v>
      </c>
      <c r="Y332">
        <v>1.1319140000000001</v>
      </c>
      <c r="Z332">
        <v>20</v>
      </c>
      <c r="AA332">
        <v>16</v>
      </c>
    </row>
    <row r="333" spans="1:27" x14ac:dyDescent="0.25">
      <c r="A333">
        <v>332</v>
      </c>
      <c r="B333" s="1">
        <v>43451.833333333336</v>
      </c>
      <c r="C333">
        <v>1.13462</v>
      </c>
      <c r="D333">
        <v>1.13574</v>
      </c>
      <c r="E333">
        <v>1.13297</v>
      </c>
      <c r="F333">
        <v>1.1349400000000001</v>
      </c>
      <c r="G333">
        <v>1232</v>
      </c>
      <c r="H333">
        <v>1.13426</v>
      </c>
      <c r="I333" s="2">
        <v>5.9933019999999998E-4</v>
      </c>
      <c r="J333">
        <v>-1.8377753E-2</v>
      </c>
      <c r="K333">
        <v>0</v>
      </c>
      <c r="L333">
        <v>0</v>
      </c>
      <c r="M333" t="s">
        <v>28</v>
      </c>
      <c r="N333">
        <v>1.134733</v>
      </c>
      <c r="O333">
        <v>2.7699999999999999E-3</v>
      </c>
      <c r="P333">
        <v>1.3434575999999999E-3</v>
      </c>
      <c r="Q333">
        <v>1.13574</v>
      </c>
      <c r="R333">
        <v>1.13297</v>
      </c>
      <c r="S333">
        <v>1.1330119999999999</v>
      </c>
      <c r="T333">
        <v>1.1356980000000001</v>
      </c>
      <c r="U333">
        <v>1.133016</v>
      </c>
      <c r="V333">
        <v>1.1354839999999999</v>
      </c>
      <c r="W333">
        <v>1.1331910000000001</v>
      </c>
      <c r="X333">
        <v>1.134587</v>
      </c>
      <c r="Y333">
        <v>1.134587</v>
      </c>
      <c r="Z333">
        <v>20</v>
      </c>
      <c r="AA333">
        <v>17</v>
      </c>
    </row>
    <row r="334" spans="1:27" x14ac:dyDescent="0.25">
      <c r="A334">
        <v>333</v>
      </c>
      <c r="B334" s="1">
        <v>43451.875</v>
      </c>
      <c r="C334">
        <v>1.1346099999999999</v>
      </c>
      <c r="D334">
        <v>1.1348</v>
      </c>
      <c r="E334">
        <v>1.1343399999999999</v>
      </c>
      <c r="F334">
        <v>1.13436</v>
      </c>
      <c r="G334">
        <v>0</v>
      </c>
      <c r="H334">
        <v>1.1349400000000001</v>
      </c>
      <c r="I334" s="2">
        <v>-5.1117090000000001E-4</v>
      </c>
      <c r="J334">
        <v>-1.88889239E-2</v>
      </c>
      <c r="K334">
        <v>0</v>
      </c>
      <c r="L334">
        <v>0</v>
      </c>
      <c r="M334" t="s">
        <v>28</v>
      </c>
      <c r="N334">
        <v>1.13452</v>
      </c>
      <c r="O334">
        <v>5.9999999999999995E-4</v>
      </c>
      <c r="P334">
        <v>1.2903534999999999E-3</v>
      </c>
      <c r="Q334">
        <v>1.1349400000000001</v>
      </c>
      <c r="R334">
        <v>1.1343399999999999</v>
      </c>
      <c r="S334">
        <v>1.1332800000000001</v>
      </c>
      <c r="T334">
        <v>1.1358600000000001</v>
      </c>
      <c r="U334">
        <v>1.1330119999999999</v>
      </c>
      <c r="V334">
        <v>1.1356980000000001</v>
      </c>
      <c r="W334">
        <v>1.1332800000000001</v>
      </c>
      <c r="X334">
        <v>1.1358600000000001</v>
      </c>
      <c r="Y334">
        <v>1.134587</v>
      </c>
      <c r="Z334">
        <v>20</v>
      </c>
      <c r="AA334">
        <v>18</v>
      </c>
    </row>
    <row r="335" spans="1:27" x14ac:dyDescent="0.25">
      <c r="A335">
        <v>334</v>
      </c>
      <c r="B335" s="1">
        <v>43451.916666666664</v>
      </c>
      <c r="C335">
        <v>1.1346499999999999</v>
      </c>
      <c r="D335">
        <v>1.1349899999999999</v>
      </c>
      <c r="E335">
        <v>1.1343099999999999</v>
      </c>
      <c r="F335">
        <v>1.1347</v>
      </c>
      <c r="G335">
        <v>0</v>
      </c>
      <c r="H335">
        <v>1.13436</v>
      </c>
      <c r="I335" s="2">
        <v>2.9968360000000001E-4</v>
      </c>
      <c r="J335">
        <v>-1.85892403E-2</v>
      </c>
      <c r="K335">
        <v>0</v>
      </c>
      <c r="L335">
        <v>0</v>
      </c>
      <c r="M335" t="s">
        <v>28</v>
      </c>
      <c r="N335">
        <v>1.1346670000000001</v>
      </c>
      <c r="O335">
        <v>6.8000000000000005E-4</v>
      </c>
      <c r="P335">
        <v>1.2467568E-3</v>
      </c>
      <c r="Q335">
        <v>1.1349899999999999</v>
      </c>
      <c r="R335">
        <v>1.1343099999999999</v>
      </c>
      <c r="S335">
        <v>1.1334029999999999</v>
      </c>
      <c r="T335">
        <v>1.1358969999999999</v>
      </c>
      <c r="U335">
        <v>1.1332800000000001</v>
      </c>
      <c r="V335">
        <v>1.1358600000000001</v>
      </c>
      <c r="W335">
        <v>1.1334029999999999</v>
      </c>
      <c r="X335">
        <v>1.1358600000000001</v>
      </c>
      <c r="Y335">
        <v>1.134587</v>
      </c>
      <c r="Z335">
        <v>20</v>
      </c>
      <c r="AA335">
        <v>19</v>
      </c>
    </row>
    <row r="336" spans="1:27" x14ac:dyDescent="0.25">
      <c r="A336">
        <v>335</v>
      </c>
      <c r="B336" s="1">
        <v>43451.958333333336</v>
      </c>
      <c r="C336">
        <v>1.1347100000000001</v>
      </c>
      <c r="D336">
        <v>1.1351899999999999</v>
      </c>
      <c r="E336">
        <v>1.1347</v>
      </c>
      <c r="F336">
        <v>1.1349</v>
      </c>
      <c r="G336">
        <v>0</v>
      </c>
      <c r="H336">
        <v>1.1347</v>
      </c>
      <c r="I336" s="2">
        <v>1.7624249999999999E-4</v>
      </c>
      <c r="J336">
        <v>-1.8412997800000001E-2</v>
      </c>
      <c r="K336">
        <v>0</v>
      </c>
      <c r="L336">
        <v>0</v>
      </c>
      <c r="M336" t="s">
        <v>28</v>
      </c>
      <c r="N336">
        <v>1.1346529999999999</v>
      </c>
      <c r="O336">
        <v>4.8999999999999998E-4</v>
      </c>
      <c r="P336">
        <v>1.1927028E-3</v>
      </c>
      <c r="Q336">
        <v>1.1351899999999999</v>
      </c>
      <c r="R336">
        <v>1.1347</v>
      </c>
      <c r="S336">
        <v>1.1337520000000001</v>
      </c>
      <c r="T336">
        <v>1.1361380000000001</v>
      </c>
      <c r="U336">
        <v>1.1334029999999999</v>
      </c>
      <c r="V336">
        <v>1.1358969999999999</v>
      </c>
      <c r="W336">
        <v>1.1337520000000001</v>
      </c>
      <c r="X336">
        <v>1.1358600000000001</v>
      </c>
      <c r="Y336">
        <v>1.134587</v>
      </c>
      <c r="Z336">
        <v>20</v>
      </c>
      <c r="AA336">
        <v>20</v>
      </c>
    </row>
    <row r="337" spans="1:27" x14ac:dyDescent="0.25">
      <c r="A337">
        <v>336</v>
      </c>
      <c r="B337" s="1">
        <v>43452</v>
      </c>
      <c r="C337">
        <v>1.1349100000000001</v>
      </c>
      <c r="D337">
        <v>1.1353599999999999</v>
      </c>
      <c r="E337">
        <v>1.1343799999999999</v>
      </c>
      <c r="F337">
        <v>1.13466</v>
      </c>
      <c r="G337">
        <v>0</v>
      </c>
      <c r="H337">
        <v>1.1349</v>
      </c>
      <c r="I337" s="2">
        <v>-2.114947E-4</v>
      </c>
      <c r="J337">
        <v>-1.8624492600000001E-2</v>
      </c>
      <c r="K337">
        <v>0</v>
      </c>
      <c r="L337">
        <v>0</v>
      </c>
      <c r="M337" t="s">
        <v>28</v>
      </c>
      <c r="N337">
        <v>1.1347529999999999</v>
      </c>
      <c r="O337">
        <v>9.7999999999999997E-4</v>
      </c>
      <c r="P337">
        <v>1.1775097E-3</v>
      </c>
      <c r="Q337">
        <v>1.1353599999999999</v>
      </c>
      <c r="R337">
        <v>1.1343799999999999</v>
      </c>
      <c r="S337">
        <v>1.1336919999999999</v>
      </c>
      <c r="T337">
        <v>1.1360479999999999</v>
      </c>
      <c r="U337">
        <v>1.1337520000000001</v>
      </c>
      <c r="V337">
        <v>1.1361380000000001</v>
      </c>
      <c r="W337">
        <v>1.1337520000000001</v>
      </c>
      <c r="X337">
        <v>1.1358600000000001</v>
      </c>
      <c r="Y337">
        <v>1.134587</v>
      </c>
      <c r="Z337">
        <v>20</v>
      </c>
      <c r="AA337">
        <v>21</v>
      </c>
    </row>
    <row r="338" spans="1:27" x14ac:dyDescent="0.25">
      <c r="A338">
        <v>337</v>
      </c>
      <c r="B338" s="1">
        <v>43452.083333333336</v>
      </c>
      <c r="C338">
        <v>1.13584</v>
      </c>
      <c r="D338">
        <v>1.1359600000000001</v>
      </c>
      <c r="E338">
        <v>1.1345000000000001</v>
      </c>
      <c r="F338">
        <v>1.1353</v>
      </c>
      <c r="G338">
        <v>0</v>
      </c>
      <c r="H338">
        <v>1.13466</v>
      </c>
      <c r="I338" s="2">
        <v>5.6388659999999998E-4</v>
      </c>
      <c r="J338">
        <v>-1.8060606E-2</v>
      </c>
      <c r="K338">
        <v>0</v>
      </c>
      <c r="L338">
        <v>0</v>
      </c>
      <c r="M338" t="s">
        <v>28</v>
      </c>
      <c r="N338">
        <v>1.1349530000000001</v>
      </c>
      <c r="O338">
        <v>1.4599999999999999E-3</v>
      </c>
      <c r="P338">
        <v>1.1976876E-3</v>
      </c>
      <c r="Q338">
        <v>1.1359600000000001</v>
      </c>
      <c r="R338">
        <v>1.1345000000000001</v>
      </c>
      <c r="S338">
        <v>1.1340319999999999</v>
      </c>
      <c r="T338">
        <v>1.136428</v>
      </c>
      <c r="U338">
        <v>1.1336919999999999</v>
      </c>
      <c r="V338">
        <v>1.1360479999999999</v>
      </c>
      <c r="W338">
        <v>1.1340319999999999</v>
      </c>
      <c r="X338">
        <v>1.1358600000000001</v>
      </c>
      <c r="Y338">
        <v>1.134587</v>
      </c>
      <c r="Z338">
        <v>20</v>
      </c>
      <c r="AA338">
        <v>22</v>
      </c>
    </row>
    <row r="339" spans="1:27" x14ac:dyDescent="0.25">
      <c r="A339">
        <v>338</v>
      </c>
      <c r="B339" s="1">
        <v>43452.125</v>
      </c>
      <c r="C339">
        <v>1.13531</v>
      </c>
      <c r="D339">
        <v>1.13548</v>
      </c>
      <c r="E339">
        <v>1.1348199999999999</v>
      </c>
      <c r="F339">
        <v>1.1354</v>
      </c>
      <c r="G339">
        <v>0</v>
      </c>
      <c r="H339">
        <v>1.1353</v>
      </c>
      <c r="I339" s="2">
        <v>8.8078570000000005E-5</v>
      </c>
      <c r="J339">
        <v>-1.79725274E-2</v>
      </c>
      <c r="K339">
        <v>0</v>
      </c>
      <c r="L339">
        <v>0</v>
      </c>
      <c r="M339" t="s">
        <v>28</v>
      </c>
      <c r="N339">
        <v>1.1351199999999999</v>
      </c>
      <c r="O339">
        <v>6.6E-4</v>
      </c>
      <c r="P339">
        <v>1.1592813E-3</v>
      </c>
      <c r="Q339">
        <v>1.13548</v>
      </c>
      <c r="R339">
        <v>1.1348199999999999</v>
      </c>
      <c r="S339">
        <v>1.133991</v>
      </c>
      <c r="T339">
        <v>1.136309</v>
      </c>
      <c r="U339">
        <v>1.1340319999999999</v>
      </c>
      <c r="V339">
        <v>1.136428</v>
      </c>
      <c r="W339">
        <v>1.1340319999999999</v>
      </c>
      <c r="X339">
        <v>1.1358600000000001</v>
      </c>
      <c r="Y339">
        <v>1.134587</v>
      </c>
      <c r="Z339">
        <v>20</v>
      </c>
      <c r="AA339">
        <v>23</v>
      </c>
    </row>
    <row r="340" spans="1:27" x14ac:dyDescent="0.25">
      <c r="A340">
        <v>339</v>
      </c>
      <c r="B340" s="1">
        <v>43452.291666666664</v>
      </c>
      <c r="C340">
        <v>1.1338600000000001</v>
      </c>
      <c r="D340">
        <v>1.1354900000000001</v>
      </c>
      <c r="E340">
        <v>1.1336299999999999</v>
      </c>
      <c r="F340">
        <v>1.13473</v>
      </c>
      <c r="G340">
        <v>0</v>
      </c>
      <c r="H340">
        <v>1.1354</v>
      </c>
      <c r="I340" s="2">
        <v>-5.9027459999999999E-4</v>
      </c>
      <c r="J340">
        <v>-1.8562802E-2</v>
      </c>
      <c r="K340">
        <v>0</v>
      </c>
      <c r="L340">
        <v>0</v>
      </c>
      <c r="M340" t="s">
        <v>28</v>
      </c>
      <c r="N340">
        <v>1.135143</v>
      </c>
      <c r="O340">
        <v>1.8600000000000001E-3</v>
      </c>
      <c r="P340">
        <v>1.2093327000000001E-3</v>
      </c>
      <c r="Q340">
        <v>1.1354900000000001</v>
      </c>
      <c r="R340">
        <v>1.1336299999999999</v>
      </c>
      <c r="S340">
        <v>1.133351</v>
      </c>
      <c r="T340">
        <v>1.135769</v>
      </c>
      <c r="U340">
        <v>1.133991</v>
      </c>
      <c r="V340">
        <v>1.136309</v>
      </c>
      <c r="W340">
        <v>1.1340319999999999</v>
      </c>
      <c r="X340">
        <v>1.135769</v>
      </c>
      <c r="Y340">
        <v>1.134587</v>
      </c>
      <c r="Z340">
        <v>20</v>
      </c>
      <c r="AA340">
        <v>24</v>
      </c>
    </row>
    <row r="341" spans="1:27" x14ac:dyDescent="0.25">
      <c r="A341">
        <v>340</v>
      </c>
      <c r="B341" s="1">
        <v>43452.375</v>
      </c>
      <c r="C341">
        <v>1.1369199999999999</v>
      </c>
      <c r="D341">
        <v>1.1381399999999999</v>
      </c>
      <c r="E341">
        <v>1.1344700000000001</v>
      </c>
      <c r="F341">
        <v>1.13758</v>
      </c>
      <c r="G341">
        <v>0</v>
      </c>
      <c r="H341">
        <v>1.13473</v>
      </c>
      <c r="I341" s="2">
        <v>2.5084619999999999E-3</v>
      </c>
      <c r="J341">
        <v>-1.6054340100000002E-2</v>
      </c>
      <c r="K341">
        <v>0</v>
      </c>
      <c r="L341">
        <v>0</v>
      </c>
      <c r="M341" t="s">
        <v>28</v>
      </c>
      <c r="N341">
        <v>1.1359030000000001</v>
      </c>
      <c r="O341">
        <v>3.6700000000000001E-3</v>
      </c>
      <c r="P341">
        <v>1.3850945999999999E-3</v>
      </c>
      <c r="Q341">
        <v>1.1381399999999999</v>
      </c>
      <c r="R341">
        <v>1.1344700000000001</v>
      </c>
      <c r="S341">
        <v>1.1349199999999999</v>
      </c>
      <c r="T341">
        <v>1.1376900000000001</v>
      </c>
      <c r="U341">
        <v>1.133351</v>
      </c>
      <c r="V341">
        <v>1.135769</v>
      </c>
      <c r="W341">
        <v>1.1349199999999999</v>
      </c>
      <c r="X341">
        <v>1.135769</v>
      </c>
      <c r="Y341">
        <v>1.135769</v>
      </c>
      <c r="Z341">
        <v>20</v>
      </c>
      <c r="AA341">
        <v>25</v>
      </c>
    </row>
    <row r="342" spans="1:27" x14ac:dyDescent="0.25">
      <c r="A342">
        <v>341</v>
      </c>
      <c r="B342" s="1">
        <v>43452.416666666664</v>
      </c>
      <c r="C342">
        <v>1.1375900000000001</v>
      </c>
      <c r="D342">
        <v>1.1388400000000001</v>
      </c>
      <c r="E342">
        <v>1.1373599999999999</v>
      </c>
      <c r="F342">
        <v>1.1387700000000001</v>
      </c>
      <c r="G342">
        <v>18145</v>
      </c>
      <c r="H342">
        <v>1.13758</v>
      </c>
      <c r="I342" s="2">
        <v>1.0455340000000001E-3</v>
      </c>
      <c r="J342">
        <v>-1.5008806600000001E-2</v>
      </c>
      <c r="K342">
        <v>0</v>
      </c>
      <c r="L342">
        <v>0</v>
      </c>
      <c r="M342" t="s">
        <v>28</v>
      </c>
      <c r="N342">
        <v>1.137027</v>
      </c>
      <c r="O342">
        <v>1.48E-3</v>
      </c>
      <c r="P342">
        <v>1.3918736000000001E-3</v>
      </c>
      <c r="Q342">
        <v>1.1388400000000001</v>
      </c>
      <c r="R342">
        <v>1.1373599999999999</v>
      </c>
      <c r="S342">
        <v>1.1367080000000001</v>
      </c>
      <c r="T342">
        <v>1.1394919999999999</v>
      </c>
      <c r="U342">
        <v>1.1349199999999999</v>
      </c>
      <c r="V342">
        <v>1.1376900000000001</v>
      </c>
      <c r="W342">
        <v>1.1367080000000001</v>
      </c>
      <c r="X342">
        <v>1.1394919999999999</v>
      </c>
      <c r="Y342">
        <v>1.135769</v>
      </c>
      <c r="Z342">
        <v>20</v>
      </c>
      <c r="AA342">
        <v>26</v>
      </c>
    </row>
    <row r="343" spans="1:27" x14ac:dyDescent="0.25">
      <c r="A343">
        <v>342</v>
      </c>
      <c r="B343" s="1">
        <v>43452.458333333336</v>
      </c>
      <c r="C343">
        <v>1.1396200000000001</v>
      </c>
      <c r="D343">
        <v>1.14019</v>
      </c>
      <c r="E343">
        <v>1.13852</v>
      </c>
      <c r="F343">
        <v>1.1396299999999999</v>
      </c>
      <c r="G343">
        <v>43332</v>
      </c>
      <c r="H343">
        <v>1.1387700000000001</v>
      </c>
      <c r="I343" s="2">
        <v>7.5491580000000005E-4</v>
      </c>
      <c r="J343">
        <v>-1.42538908E-2</v>
      </c>
      <c r="K343">
        <v>0</v>
      </c>
      <c r="L343">
        <v>0</v>
      </c>
      <c r="M343" t="s">
        <v>28</v>
      </c>
      <c r="N343">
        <v>1.13866</v>
      </c>
      <c r="O343">
        <v>1.67E-3</v>
      </c>
      <c r="P343">
        <v>1.4117398E-3</v>
      </c>
      <c r="Q343">
        <v>1.14019</v>
      </c>
      <c r="R343">
        <v>1.13852</v>
      </c>
      <c r="S343">
        <v>1.1379429999999999</v>
      </c>
      <c r="T343">
        <v>1.1407670000000001</v>
      </c>
      <c r="U343">
        <v>1.1367080000000001</v>
      </c>
      <c r="V343">
        <v>1.1394919999999999</v>
      </c>
      <c r="W343">
        <v>1.1379429999999999</v>
      </c>
      <c r="X343">
        <v>1.1394919999999999</v>
      </c>
      <c r="Y343">
        <v>1.135769</v>
      </c>
      <c r="Z343">
        <v>20</v>
      </c>
      <c r="AA343">
        <v>27</v>
      </c>
    </row>
    <row r="344" spans="1:27" x14ac:dyDescent="0.25">
      <c r="A344">
        <v>343</v>
      </c>
      <c r="B344" s="1">
        <v>43452.5</v>
      </c>
      <c r="C344">
        <v>1.1388100000000001</v>
      </c>
      <c r="D344">
        <v>1.13974</v>
      </c>
      <c r="E344">
        <v>1.13785</v>
      </c>
      <c r="F344">
        <v>1.13794</v>
      </c>
      <c r="G344">
        <v>32977</v>
      </c>
      <c r="H344">
        <v>1.1396299999999999</v>
      </c>
      <c r="I344" s="2">
        <v>-1.484038E-3</v>
      </c>
      <c r="J344">
        <v>-1.57379289E-2</v>
      </c>
      <c r="K344">
        <v>0</v>
      </c>
      <c r="L344">
        <v>0</v>
      </c>
      <c r="M344" t="s">
        <v>28</v>
      </c>
      <c r="N344">
        <v>1.1387799999999999</v>
      </c>
      <c r="O344">
        <v>1.89E-3</v>
      </c>
      <c r="P344">
        <v>1.4459011999999999E-3</v>
      </c>
      <c r="Q344">
        <v>1.13974</v>
      </c>
      <c r="R344">
        <v>1.13785</v>
      </c>
      <c r="S344">
        <v>1.1373489999999999</v>
      </c>
      <c r="T344">
        <v>1.1402410000000001</v>
      </c>
      <c r="U344">
        <v>1.1379429999999999</v>
      </c>
      <c r="V344">
        <v>1.1407670000000001</v>
      </c>
      <c r="W344">
        <v>1.1379429999999999</v>
      </c>
      <c r="X344">
        <v>1.1394919999999999</v>
      </c>
      <c r="Y344">
        <v>1.135769</v>
      </c>
      <c r="Z344">
        <v>20</v>
      </c>
      <c r="AA344">
        <v>28</v>
      </c>
    </row>
    <row r="345" spans="1:27" x14ac:dyDescent="0.25">
      <c r="A345">
        <v>344</v>
      </c>
      <c r="B345" s="1">
        <v>43452.541666666664</v>
      </c>
      <c r="C345">
        <v>1.13795</v>
      </c>
      <c r="D345">
        <v>1.1381399999999999</v>
      </c>
      <c r="E345">
        <v>1.13723</v>
      </c>
      <c r="F345">
        <v>1.1376500000000001</v>
      </c>
      <c r="G345">
        <v>25825</v>
      </c>
      <c r="H345">
        <v>1.13794</v>
      </c>
      <c r="I345" s="2">
        <v>-2.5487900000000001E-4</v>
      </c>
      <c r="J345">
        <v>-1.5992807899999999E-2</v>
      </c>
      <c r="K345">
        <v>0</v>
      </c>
      <c r="L345">
        <v>0</v>
      </c>
      <c r="M345" t="s">
        <v>28</v>
      </c>
      <c r="N345">
        <v>1.1384069999999999</v>
      </c>
      <c r="O345">
        <v>9.1E-4</v>
      </c>
      <c r="P345">
        <v>1.4076225E-3</v>
      </c>
      <c r="Q345">
        <v>1.1381399999999999</v>
      </c>
      <c r="R345">
        <v>1.13723</v>
      </c>
      <c r="S345">
        <v>1.136277</v>
      </c>
      <c r="T345">
        <v>1.1390929999999999</v>
      </c>
      <c r="U345">
        <v>1.1373489999999999</v>
      </c>
      <c r="V345">
        <v>1.1402410000000001</v>
      </c>
      <c r="W345">
        <v>1.1379429999999999</v>
      </c>
      <c r="X345">
        <v>1.1390929999999999</v>
      </c>
      <c r="Y345">
        <v>1.135769</v>
      </c>
      <c r="Z345">
        <v>20</v>
      </c>
      <c r="AA345">
        <v>29</v>
      </c>
    </row>
    <row r="346" spans="1:27" x14ac:dyDescent="0.25">
      <c r="A346">
        <v>345</v>
      </c>
      <c r="B346" s="1">
        <v>43452.583333333336</v>
      </c>
      <c r="C346">
        <v>1.13717</v>
      </c>
      <c r="D346">
        <v>1.13862</v>
      </c>
      <c r="E346">
        <v>1.13639</v>
      </c>
      <c r="F346">
        <v>1.13649</v>
      </c>
      <c r="G346">
        <v>47591</v>
      </c>
      <c r="H346">
        <v>1.1376500000000001</v>
      </c>
      <c r="I346" s="2">
        <v>-1.0201660000000001E-3</v>
      </c>
      <c r="J346">
        <v>-1.7012973800000001E-2</v>
      </c>
      <c r="K346">
        <v>0</v>
      </c>
      <c r="L346">
        <v>0</v>
      </c>
      <c r="M346" t="s">
        <v>29</v>
      </c>
      <c r="N346">
        <v>1.1373599999999999</v>
      </c>
      <c r="O346">
        <v>2.2300000000000002E-3</v>
      </c>
      <c r="P346">
        <v>1.4663638000000001E-3</v>
      </c>
      <c r="Q346">
        <v>1.13862</v>
      </c>
      <c r="R346">
        <v>1.13639</v>
      </c>
      <c r="S346">
        <v>1.136039</v>
      </c>
      <c r="T346">
        <v>1.138971</v>
      </c>
      <c r="U346">
        <v>1.136277</v>
      </c>
      <c r="V346">
        <v>1.1390929999999999</v>
      </c>
      <c r="W346">
        <v>1.1379429999999999</v>
      </c>
      <c r="X346">
        <v>1.138971</v>
      </c>
      <c r="Y346">
        <v>1.1379429999999999</v>
      </c>
      <c r="Z346">
        <v>20</v>
      </c>
      <c r="AA346">
        <v>30</v>
      </c>
    </row>
    <row r="347" spans="1:27" x14ac:dyDescent="0.25">
      <c r="A347">
        <v>346</v>
      </c>
      <c r="B347" s="1">
        <v>43452.625</v>
      </c>
      <c r="C347">
        <v>1.1368799999999999</v>
      </c>
      <c r="D347">
        <v>1.1374299999999999</v>
      </c>
      <c r="E347">
        <v>1.1361699999999999</v>
      </c>
      <c r="F347">
        <v>1.1364300000000001</v>
      </c>
      <c r="G347">
        <v>44531</v>
      </c>
      <c r="H347">
        <v>1.13649</v>
      </c>
      <c r="I347" s="2">
        <v>-5.2795520000000001E-5</v>
      </c>
      <c r="J347">
        <v>-1.69601783E-2</v>
      </c>
      <c r="K347">
        <v>0</v>
      </c>
      <c r="L347">
        <v>0</v>
      </c>
      <c r="M347" t="s">
        <v>29</v>
      </c>
      <c r="N347">
        <v>1.136857</v>
      </c>
      <c r="O347">
        <v>1.2600000000000001E-3</v>
      </c>
      <c r="P347">
        <v>1.4516234999999999E-3</v>
      </c>
      <c r="Q347">
        <v>1.1374299999999999</v>
      </c>
      <c r="R347">
        <v>1.1361699999999999</v>
      </c>
      <c r="S347">
        <v>1.135348</v>
      </c>
      <c r="T347">
        <v>1.138252</v>
      </c>
      <c r="U347">
        <v>1.136039</v>
      </c>
      <c r="V347">
        <v>1.138971</v>
      </c>
      <c r="W347">
        <v>1.135348</v>
      </c>
      <c r="X347">
        <v>1.138252</v>
      </c>
      <c r="Y347">
        <v>1.1379429999999999</v>
      </c>
      <c r="Z347">
        <v>21</v>
      </c>
      <c r="AA347">
        <v>1</v>
      </c>
    </row>
    <row r="348" spans="1:27" x14ac:dyDescent="0.25">
      <c r="A348">
        <v>347</v>
      </c>
      <c r="B348" s="1">
        <v>43452.666666666664</v>
      </c>
      <c r="C348">
        <v>1.1364300000000001</v>
      </c>
      <c r="D348">
        <v>1.1371500000000001</v>
      </c>
      <c r="E348">
        <v>1.13567</v>
      </c>
      <c r="F348">
        <v>1.1365499999999999</v>
      </c>
      <c r="G348">
        <v>38897</v>
      </c>
      <c r="H348">
        <v>1.1364300000000001</v>
      </c>
      <c r="I348" s="2">
        <v>1.055883E-4</v>
      </c>
      <c r="J348">
        <v>-1.7065766600000001E-2</v>
      </c>
      <c r="K348">
        <v>0</v>
      </c>
      <c r="L348">
        <v>0</v>
      </c>
      <c r="M348" t="s">
        <v>29</v>
      </c>
      <c r="N348">
        <v>1.13649</v>
      </c>
      <c r="O348">
        <v>1.48E-3</v>
      </c>
      <c r="P348">
        <v>1.4536504E-3</v>
      </c>
      <c r="Q348">
        <v>1.1371500000000001</v>
      </c>
      <c r="R348">
        <v>1.13567</v>
      </c>
      <c r="S348">
        <v>1.1349560000000001</v>
      </c>
      <c r="T348">
        <v>1.137864</v>
      </c>
      <c r="U348">
        <v>1.135348</v>
      </c>
      <c r="V348">
        <v>1.138252</v>
      </c>
      <c r="W348">
        <v>1.135348</v>
      </c>
      <c r="X348">
        <v>1.137864</v>
      </c>
      <c r="Y348">
        <v>1.1379429999999999</v>
      </c>
      <c r="Z348">
        <v>21</v>
      </c>
      <c r="AA348">
        <v>2</v>
      </c>
    </row>
    <row r="349" spans="1:27" x14ac:dyDescent="0.25">
      <c r="A349">
        <v>348</v>
      </c>
      <c r="B349" s="1">
        <v>43452.708333333336</v>
      </c>
      <c r="C349">
        <v>1.13602</v>
      </c>
      <c r="D349">
        <v>1.1372100000000001</v>
      </c>
      <c r="E349">
        <v>1.13585</v>
      </c>
      <c r="F349">
        <v>1.1359699999999999</v>
      </c>
      <c r="G349">
        <v>18115</v>
      </c>
      <c r="H349">
        <v>1.1365499999999999</v>
      </c>
      <c r="I349" s="2">
        <v>-5.104466E-4</v>
      </c>
      <c r="J349">
        <v>-1.6555319999999998E-2</v>
      </c>
      <c r="K349">
        <v>0</v>
      </c>
      <c r="L349">
        <v>0</v>
      </c>
      <c r="M349" t="s">
        <v>29</v>
      </c>
      <c r="N349">
        <v>1.136317</v>
      </c>
      <c r="O349">
        <v>1.3600000000000001E-3</v>
      </c>
      <c r="P349">
        <v>1.4469610999999999E-3</v>
      </c>
      <c r="Q349">
        <v>1.1372100000000001</v>
      </c>
      <c r="R349">
        <v>1.13585</v>
      </c>
      <c r="S349">
        <v>1.1350830000000001</v>
      </c>
      <c r="T349">
        <v>1.137977</v>
      </c>
      <c r="U349">
        <v>1.1349560000000001</v>
      </c>
      <c r="V349">
        <v>1.137864</v>
      </c>
      <c r="W349">
        <v>1.135348</v>
      </c>
      <c r="X349">
        <v>1.137864</v>
      </c>
      <c r="Y349">
        <v>1.1379429999999999</v>
      </c>
      <c r="Z349">
        <v>21</v>
      </c>
      <c r="AA349">
        <v>3</v>
      </c>
    </row>
    <row r="350" spans="1:27" x14ac:dyDescent="0.25">
      <c r="A350">
        <v>349</v>
      </c>
      <c r="B350" s="1">
        <v>43452.75</v>
      </c>
      <c r="C350">
        <v>1.1359699999999999</v>
      </c>
      <c r="D350">
        <v>1.13734</v>
      </c>
      <c r="E350">
        <v>1.13497</v>
      </c>
      <c r="F350">
        <v>1.1368499999999999</v>
      </c>
      <c r="G350">
        <v>34921</v>
      </c>
      <c r="H350">
        <v>1.1359699999999999</v>
      </c>
      <c r="I350" s="2">
        <v>7.7436840000000002E-4</v>
      </c>
      <c r="J350">
        <v>-1.7329688400000001E-2</v>
      </c>
      <c r="K350">
        <v>0</v>
      </c>
      <c r="L350">
        <v>0</v>
      </c>
      <c r="M350" t="s">
        <v>29</v>
      </c>
      <c r="N350">
        <v>1.1364570000000001</v>
      </c>
      <c r="O350">
        <v>2.3700000000000001E-3</v>
      </c>
      <c r="P350">
        <v>1.5128924E-3</v>
      </c>
      <c r="Q350">
        <v>1.13734</v>
      </c>
      <c r="R350">
        <v>1.13497</v>
      </c>
      <c r="S350">
        <v>1.1346419999999999</v>
      </c>
      <c r="T350">
        <v>1.1376679999999999</v>
      </c>
      <c r="U350">
        <v>1.1350830000000001</v>
      </c>
      <c r="V350">
        <v>1.137977</v>
      </c>
      <c r="W350">
        <v>1.135348</v>
      </c>
      <c r="X350">
        <v>1.1376679999999999</v>
      </c>
      <c r="Y350">
        <v>1.1379429999999999</v>
      </c>
      <c r="Z350">
        <v>21</v>
      </c>
      <c r="AA350">
        <v>4</v>
      </c>
    </row>
    <row r="351" spans="1:27" x14ac:dyDescent="0.25">
      <c r="A351">
        <v>350</v>
      </c>
      <c r="B351" s="1">
        <v>43452.833333333336</v>
      </c>
      <c r="C351">
        <v>1.13584</v>
      </c>
      <c r="D351">
        <v>1.1375</v>
      </c>
      <c r="E351">
        <v>1.1354299999999999</v>
      </c>
      <c r="F351">
        <v>1.13584</v>
      </c>
      <c r="G351">
        <v>26529</v>
      </c>
      <c r="H351">
        <v>1.1368499999999999</v>
      </c>
      <c r="I351" s="2">
        <v>-8.8881460000000002E-4</v>
      </c>
      <c r="J351">
        <v>-1.6440873799999998E-2</v>
      </c>
      <c r="K351">
        <v>0</v>
      </c>
      <c r="L351">
        <v>0</v>
      </c>
      <c r="M351" t="s">
        <v>29</v>
      </c>
      <c r="N351">
        <v>1.13622</v>
      </c>
      <c r="O351">
        <v>2.0699999999999998E-3</v>
      </c>
      <c r="P351">
        <v>1.5526858000000001E-3</v>
      </c>
      <c r="Q351">
        <v>1.1375</v>
      </c>
      <c r="R351">
        <v>1.1354299999999999</v>
      </c>
      <c r="S351">
        <v>1.1349119999999999</v>
      </c>
      <c r="T351">
        <v>1.138018</v>
      </c>
      <c r="U351">
        <v>1.1346419999999999</v>
      </c>
      <c r="V351">
        <v>1.1376679999999999</v>
      </c>
      <c r="W351">
        <v>1.135348</v>
      </c>
      <c r="X351">
        <v>1.1376679999999999</v>
      </c>
      <c r="Y351">
        <v>1.1379429999999999</v>
      </c>
      <c r="Z351">
        <v>21</v>
      </c>
      <c r="AA351">
        <v>5</v>
      </c>
    </row>
    <row r="352" spans="1:27" x14ac:dyDescent="0.25">
      <c r="A352">
        <v>351</v>
      </c>
      <c r="B352" s="1">
        <v>43452.916666666664</v>
      </c>
      <c r="C352">
        <v>1.1363700000000001</v>
      </c>
      <c r="D352">
        <v>1.13696</v>
      </c>
      <c r="E352">
        <v>1.1354599999999999</v>
      </c>
      <c r="F352">
        <v>1.1369400000000001</v>
      </c>
      <c r="G352">
        <v>6445</v>
      </c>
      <c r="H352">
        <v>1.13584</v>
      </c>
      <c r="I352" s="2">
        <v>9.6797759999999995E-4</v>
      </c>
      <c r="J352">
        <v>-1.7408851400000001E-2</v>
      </c>
      <c r="K352">
        <v>0</v>
      </c>
      <c r="L352">
        <v>0</v>
      </c>
      <c r="M352" t="s">
        <v>29</v>
      </c>
      <c r="N352">
        <v>1.1365430000000001</v>
      </c>
      <c r="O352">
        <v>1.5E-3</v>
      </c>
      <c r="P352">
        <v>1.5489226000000001E-3</v>
      </c>
      <c r="Q352">
        <v>1.13696</v>
      </c>
      <c r="R352">
        <v>1.1354599999999999</v>
      </c>
      <c r="S352">
        <v>1.1346609999999999</v>
      </c>
      <c r="T352">
        <v>1.137759</v>
      </c>
      <c r="U352">
        <v>1.1349119999999999</v>
      </c>
      <c r="V352">
        <v>1.138018</v>
      </c>
      <c r="W352">
        <v>1.135348</v>
      </c>
      <c r="X352">
        <v>1.1376679999999999</v>
      </c>
      <c r="Y352">
        <v>1.1379429999999999</v>
      </c>
      <c r="Z352">
        <v>21</v>
      </c>
      <c r="AA352">
        <v>6</v>
      </c>
    </row>
    <row r="353" spans="1:27" x14ac:dyDescent="0.25">
      <c r="A353">
        <v>352</v>
      </c>
      <c r="B353" s="1">
        <v>43452.958333333336</v>
      </c>
      <c r="C353">
        <v>1.13693</v>
      </c>
      <c r="D353">
        <v>1.1376900000000001</v>
      </c>
      <c r="E353">
        <v>1.1367799999999999</v>
      </c>
      <c r="F353">
        <v>1.1375500000000001</v>
      </c>
      <c r="G353">
        <v>3470</v>
      </c>
      <c r="H353">
        <v>1.1369400000000001</v>
      </c>
      <c r="I353" s="2">
        <v>5.3638399999999999E-4</v>
      </c>
      <c r="J353">
        <v>-1.7945235399999999E-2</v>
      </c>
      <c r="K353">
        <v>0</v>
      </c>
      <c r="L353">
        <v>0</v>
      </c>
      <c r="M353" t="s">
        <v>29</v>
      </c>
      <c r="N353">
        <v>1.1367769999999999</v>
      </c>
      <c r="O353">
        <v>9.1E-4</v>
      </c>
      <c r="P353">
        <v>1.5032852000000001E-3</v>
      </c>
      <c r="Q353">
        <v>1.1376900000000001</v>
      </c>
      <c r="R353">
        <v>1.1367799999999999</v>
      </c>
      <c r="S353">
        <v>1.135732</v>
      </c>
      <c r="T353">
        <v>1.138738</v>
      </c>
      <c r="U353">
        <v>1.1346609999999999</v>
      </c>
      <c r="V353">
        <v>1.137759</v>
      </c>
      <c r="W353">
        <v>1.135732</v>
      </c>
      <c r="X353">
        <v>1.1376679999999999</v>
      </c>
      <c r="Y353">
        <v>1.1379429999999999</v>
      </c>
      <c r="Z353">
        <v>21</v>
      </c>
      <c r="AA353">
        <v>7</v>
      </c>
    </row>
    <row r="354" spans="1:27" x14ac:dyDescent="0.25">
      <c r="A354">
        <v>353</v>
      </c>
      <c r="B354" s="1">
        <v>43453</v>
      </c>
      <c r="C354">
        <v>1.13754</v>
      </c>
      <c r="D354">
        <v>1.1386000000000001</v>
      </c>
      <c r="E354">
        <v>1.13741</v>
      </c>
      <c r="F354">
        <v>1.1380399999999999</v>
      </c>
      <c r="G354">
        <v>6441</v>
      </c>
      <c r="H354">
        <v>1.1375500000000001</v>
      </c>
      <c r="I354" s="2">
        <v>4.3065760000000002E-4</v>
      </c>
      <c r="J354">
        <v>-1.8375893000000001E-2</v>
      </c>
      <c r="K354">
        <v>0</v>
      </c>
      <c r="L354">
        <v>0</v>
      </c>
      <c r="M354" t="s">
        <v>29</v>
      </c>
      <c r="N354">
        <v>1.13751</v>
      </c>
      <c r="O354">
        <v>1.1900000000000001E-3</v>
      </c>
      <c r="P354">
        <v>1.4809077000000001E-3</v>
      </c>
      <c r="Q354">
        <v>1.1386000000000001</v>
      </c>
      <c r="R354">
        <v>1.13741</v>
      </c>
      <c r="S354">
        <v>1.1365240000000001</v>
      </c>
      <c r="T354">
        <v>1.139486</v>
      </c>
      <c r="U354">
        <v>1.135732</v>
      </c>
      <c r="V354">
        <v>1.138738</v>
      </c>
      <c r="W354">
        <v>1.1365240000000001</v>
      </c>
      <c r="X354">
        <v>1.1376679999999999</v>
      </c>
      <c r="Y354">
        <v>1.1379429999999999</v>
      </c>
      <c r="Z354">
        <v>21</v>
      </c>
      <c r="AA354">
        <v>8</v>
      </c>
    </row>
    <row r="355" spans="1:27" x14ac:dyDescent="0.25">
      <c r="A355">
        <v>354</v>
      </c>
      <c r="B355" s="1">
        <v>43453.041666666664</v>
      </c>
      <c r="C355">
        <v>1.1384000000000001</v>
      </c>
      <c r="D355">
        <v>1.1384799999999999</v>
      </c>
      <c r="E355">
        <v>1.13758</v>
      </c>
      <c r="F355">
        <v>1.1379900000000001</v>
      </c>
      <c r="G355">
        <v>6792</v>
      </c>
      <c r="H355">
        <v>1.1380399999999999</v>
      </c>
      <c r="I355" s="2">
        <v>-4.3936149999999998E-5</v>
      </c>
      <c r="J355">
        <v>-1.83319568E-2</v>
      </c>
      <c r="K355">
        <v>0</v>
      </c>
      <c r="L355">
        <v>0</v>
      </c>
      <c r="M355" t="s">
        <v>28</v>
      </c>
      <c r="N355">
        <v>1.1378600000000001</v>
      </c>
      <c r="O355">
        <v>8.9999999999999998E-4</v>
      </c>
      <c r="P355">
        <v>1.4394143000000001E-3</v>
      </c>
      <c r="Q355">
        <v>1.1384799999999999</v>
      </c>
      <c r="R355">
        <v>1.13758</v>
      </c>
      <c r="S355">
        <v>1.1365909999999999</v>
      </c>
      <c r="T355">
        <v>1.1394690000000001</v>
      </c>
      <c r="U355">
        <v>1.1365240000000001</v>
      </c>
      <c r="V355">
        <v>1.139486</v>
      </c>
      <c r="W355">
        <v>1.1365909999999999</v>
      </c>
      <c r="X355">
        <v>1.1376679999999999</v>
      </c>
      <c r="Y355">
        <v>1.1376679999999999</v>
      </c>
      <c r="Z355">
        <v>21</v>
      </c>
      <c r="AA355">
        <v>9</v>
      </c>
    </row>
    <row r="356" spans="1:27" x14ac:dyDescent="0.25">
      <c r="A356">
        <v>355</v>
      </c>
      <c r="B356" s="1">
        <v>43453.083333333336</v>
      </c>
      <c r="C356">
        <v>1.13825</v>
      </c>
      <c r="D356">
        <v>1.1386099999999999</v>
      </c>
      <c r="E356">
        <v>1.1378699999999999</v>
      </c>
      <c r="F356">
        <v>1.1385000000000001</v>
      </c>
      <c r="G356">
        <v>8194</v>
      </c>
      <c r="H356">
        <v>1.1379900000000001</v>
      </c>
      <c r="I356" s="2">
        <v>4.480582E-4</v>
      </c>
      <c r="J356">
        <v>-1.78838986E-2</v>
      </c>
      <c r="K356">
        <v>0</v>
      </c>
      <c r="L356">
        <v>0</v>
      </c>
      <c r="M356" t="s">
        <v>28</v>
      </c>
      <c r="N356">
        <v>1.138177</v>
      </c>
      <c r="O356">
        <v>7.3999999999999999E-4</v>
      </c>
      <c r="P356">
        <v>1.3894561999999999E-3</v>
      </c>
      <c r="Q356">
        <v>1.1386099999999999</v>
      </c>
      <c r="R356">
        <v>1.1378699999999999</v>
      </c>
      <c r="S356">
        <v>1.1368510000000001</v>
      </c>
      <c r="T356">
        <v>1.139629</v>
      </c>
      <c r="U356">
        <v>1.1365909999999999</v>
      </c>
      <c r="V356">
        <v>1.1394690000000001</v>
      </c>
      <c r="W356">
        <v>1.1368510000000001</v>
      </c>
      <c r="X356">
        <v>1.139629</v>
      </c>
      <c r="Y356">
        <v>1.1376679999999999</v>
      </c>
      <c r="Z356">
        <v>22</v>
      </c>
      <c r="AA356">
        <v>1</v>
      </c>
    </row>
    <row r="357" spans="1:27" x14ac:dyDescent="0.25">
      <c r="A357">
        <v>356</v>
      </c>
      <c r="B357" s="1">
        <v>43453.125</v>
      </c>
      <c r="C357">
        <v>1.13855</v>
      </c>
      <c r="D357">
        <v>1.13869</v>
      </c>
      <c r="E357">
        <v>1.13829</v>
      </c>
      <c r="F357">
        <v>1.1385000000000001</v>
      </c>
      <c r="G357">
        <v>3999</v>
      </c>
      <c r="H357">
        <v>1.1385000000000001</v>
      </c>
      <c r="I357" s="2">
        <v>0</v>
      </c>
      <c r="J357">
        <v>-1.78838986E-2</v>
      </c>
      <c r="K357">
        <v>0</v>
      </c>
      <c r="L357">
        <v>0</v>
      </c>
      <c r="M357" t="s">
        <v>28</v>
      </c>
      <c r="N357">
        <v>1.1383300000000001</v>
      </c>
      <c r="O357">
        <v>4.0000000000000002E-4</v>
      </c>
      <c r="P357">
        <v>1.3187807000000001E-3</v>
      </c>
      <c r="Q357">
        <v>1.13869</v>
      </c>
      <c r="R357">
        <v>1.13829</v>
      </c>
      <c r="S357">
        <v>1.1371709999999999</v>
      </c>
      <c r="T357">
        <v>1.1398090000000001</v>
      </c>
      <c r="U357">
        <v>1.1368510000000001</v>
      </c>
      <c r="V357">
        <v>1.139629</v>
      </c>
      <c r="W357">
        <v>1.1371709999999999</v>
      </c>
      <c r="X357">
        <v>1.139629</v>
      </c>
      <c r="Y357">
        <v>1.1376679999999999</v>
      </c>
      <c r="Z357">
        <v>22</v>
      </c>
      <c r="AA357">
        <v>2</v>
      </c>
    </row>
    <row r="358" spans="1:27" x14ac:dyDescent="0.25">
      <c r="A358">
        <v>357</v>
      </c>
      <c r="B358" s="1">
        <v>43453.166666666664</v>
      </c>
      <c r="C358">
        <v>1.13846</v>
      </c>
      <c r="D358">
        <v>1.1389400000000001</v>
      </c>
      <c r="E358">
        <v>1.13802</v>
      </c>
      <c r="F358">
        <v>1.1380600000000001</v>
      </c>
      <c r="G358">
        <v>6592</v>
      </c>
      <c r="H358">
        <v>1.1385000000000001</v>
      </c>
      <c r="I358" s="2">
        <v>-3.8654809999999999E-4</v>
      </c>
      <c r="J358">
        <v>-1.8270446700000002E-2</v>
      </c>
      <c r="K358">
        <v>0</v>
      </c>
      <c r="L358">
        <v>0</v>
      </c>
      <c r="M358" t="s">
        <v>28</v>
      </c>
      <c r="N358">
        <v>1.1383529999999999</v>
      </c>
      <c r="O358">
        <v>9.2000000000000003E-4</v>
      </c>
      <c r="P358">
        <v>1.2902963999999999E-3</v>
      </c>
      <c r="Q358">
        <v>1.1389400000000001</v>
      </c>
      <c r="R358">
        <v>1.13802</v>
      </c>
      <c r="S358">
        <v>1.1371899999999999</v>
      </c>
      <c r="T358">
        <v>1.1397699999999999</v>
      </c>
      <c r="U358">
        <v>1.1371709999999999</v>
      </c>
      <c r="V358">
        <v>1.1398090000000001</v>
      </c>
      <c r="W358">
        <v>1.1371899999999999</v>
      </c>
      <c r="X358">
        <v>1.139629</v>
      </c>
      <c r="Y358">
        <v>1.1376679999999999</v>
      </c>
      <c r="Z358">
        <v>22</v>
      </c>
      <c r="AA358">
        <v>3</v>
      </c>
    </row>
    <row r="359" spans="1:27" x14ac:dyDescent="0.25">
      <c r="A359">
        <v>358</v>
      </c>
      <c r="B359" s="1">
        <v>43453.208333333336</v>
      </c>
      <c r="C359">
        <v>1.13808</v>
      </c>
      <c r="D359">
        <v>1.1384399999999999</v>
      </c>
      <c r="E359">
        <v>1.1377900000000001</v>
      </c>
      <c r="F359">
        <v>1.13822</v>
      </c>
      <c r="G359">
        <v>4537</v>
      </c>
      <c r="H359">
        <v>1.1380600000000001</v>
      </c>
      <c r="I359" s="2">
        <v>1.405802E-4</v>
      </c>
      <c r="J359">
        <v>-1.8129866500000001E-2</v>
      </c>
      <c r="K359">
        <v>0</v>
      </c>
      <c r="L359">
        <v>0</v>
      </c>
      <c r="M359" t="s">
        <v>28</v>
      </c>
      <c r="N359">
        <v>1.13826</v>
      </c>
      <c r="O359">
        <v>6.4999999999999997E-4</v>
      </c>
      <c r="P359">
        <v>1.2445608999999999E-3</v>
      </c>
      <c r="Q359">
        <v>1.1384399999999999</v>
      </c>
      <c r="R359">
        <v>1.1377900000000001</v>
      </c>
      <c r="S359">
        <v>1.13687</v>
      </c>
      <c r="T359">
        <v>1.1393599999999999</v>
      </c>
      <c r="U359">
        <v>1.1371899999999999</v>
      </c>
      <c r="V359">
        <v>1.1397699999999999</v>
      </c>
      <c r="W359">
        <v>1.1371899999999999</v>
      </c>
      <c r="X359">
        <v>1.1393599999999999</v>
      </c>
      <c r="Y359">
        <v>1.1376679999999999</v>
      </c>
      <c r="Z359">
        <v>22</v>
      </c>
      <c r="AA359">
        <v>4</v>
      </c>
    </row>
    <row r="360" spans="1:27" x14ac:dyDescent="0.25">
      <c r="A360">
        <v>359</v>
      </c>
      <c r="B360" s="1">
        <v>43453.291666666664</v>
      </c>
      <c r="C360">
        <v>1.1384700000000001</v>
      </c>
      <c r="D360">
        <v>1.1404700000000001</v>
      </c>
      <c r="E360">
        <v>1.13825</v>
      </c>
      <c r="F360">
        <v>1.1396999999999999</v>
      </c>
      <c r="G360">
        <v>32328</v>
      </c>
      <c r="H360">
        <v>1.13822</v>
      </c>
      <c r="I360" s="2">
        <v>1.299431E-3</v>
      </c>
      <c r="J360">
        <v>-1.68304352E-2</v>
      </c>
      <c r="K360">
        <v>0</v>
      </c>
      <c r="L360">
        <v>0</v>
      </c>
      <c r="M360" t="s">
        <v>28</v>
      </c>
      <c r="N360">
        <v>1.13866</v>
      </c>
      <c r="O360">
        <v>2.2499999999999998E-3</v>
      </c>
      <c r="P360">
        <v>1.316378E-3</v>
      </c>
      <c r="Q360">
        <v>1.1404700000000001</v>
      </c>
      <c r="R360">
        <v>1.13822</v>
      </c>
      <c r="S360">
        <v>1.1380440000000001</v>
      </c>
      <c r="T360">
        <v>1.140676</v>
      </c>
      <c r="U360">
        <v>1.13687</v>
      </c>
      <c r="V360">
        <v>1.1393599999999999</v>
      </c>
      <c r="W360">
        <v>1.1380440000000001</v>
      </c>
      <c r="X360">
        <v>1.1393599999999999</v>
      </c>
      <c r="Y360">
        <v>1.1376679999999999</v>
      </c>
      <c r="Z360">
        <v>22</v>
      </c>
      <c r="AA360">
        <v>5</v>
      </c>
    </row>
    <row r="361" spans="1:27" x14ac:dyDescent="0.25">
      <c r="A361">
        <v>360</v>
      </c>
      <c r="B361" s="1">
        <v>43453.333333333336</v>
      </c>
      <c r="C361">
        <v>1.1396900000000001</v>
      </c>
      <c r="D361">
        <v>1.13992</v>
      </c>
      <c r="E361">
        <v>1.1380399999999999</v>
      </c>
      <c r="F361">
        <v>1.1384700000000001</v>
      </c>
      <c r="G361">
        <v>17139</v>
      </c>
      <c r="H361">
        <v>1.1396999999999999</v>
      </c>
      <c r="I361" s="2">
        <v>-1.0798139999999999E-3</v>
      </c>
      <c r="J361">
        <v>-1.7910249400000001E-2</v>
      </c>
      <c r="K361">
        <v>0</v>
      </c>
      <c r="L361">
        <v>0</v>
      </c>
      <c r="M361" t="s">
        <v>28</v>
      </c>
      <c r="N361">
        <v>1.1387970000000001</v>
      </c>
      <c r="O361">
        <v>1.8799999999999999E-3</v>
      </c>
      <c r="P361">
        <v>1.3566367000000001E-3</v>
      </c>
      <c r="Q361">
        <v>1.13992</v>
      </c>
      <c r="R361">
        <v>1.1380399999999999</v>
      </c>
      <c r="S361">
        <v>1.1376230000000001</v>
      </c>
      <c r="T361">
        <v>1.1403369999999999</v>
      </c>
      <c r="U361">
        <v>1.1380440000000001</v>
      </c>
      <c r="V361">
        <v>1.140676</v>
      </c>
      <c r="W361">
        <v>1.1380440000000001</v>
      </c>
      <c r="X361">
        <v>1.1393599999999999</v>
      </c>
      <c r="Y361">
        <v>1.1376679999999999</v>
      </c>
      <c r="Z361">
        <v>22</v>
      </c>
      <c r="AA361">
        <v>6</v>
      </c>
    </row>
    <row r="362" spans="1:27" x14ac:dyDescent="0.25">
      <c r="A362">
        <v>361</v>
      </c>
      <c r="B362" s="1">
        <v>43453.375</v>
      </c>
      <c r="C362">
        <v>1.14008</v>
      </c>
      <c r="D362">
        <v>1.14055</v>
      </c>
      <c r="E362">
        <v>1.1399300000000001</v>
      </c>
      <c r="F362">
        <v>1.1401600000000001</v>
      </c>
      <c r="G362">
        <v>9803</v>
      </c>
      <c r="H362">
        <v>1.1384700000000001</v>
      </c>
      <c r="I362" s="2">
        <v>1.483348E-3</v>
      </c>
      <c r="J362">
        <v>-1.64269017E-2</v>
      </c>
      <c r="K362">
        <v>0</v>
      </c>
      <c r="L362">
        <v>0</v>
      </c>
      <c r="M362" t="s">
        <v>28</v>
      </c>
      <c r="N362">
        <v>1.139443</v>
      </c>
      <c r="O362">
        <v>2.0799999999999998E-3</v>
      </c>
      <c r="P362">
        <v>1.4083055000000001E-3</v>
      </c>
      <c r="Q362">
        <v>1.14055</v>
      </c>
      <c r="R362">
        <v>1.1384700000000001</v>
      </c>
      <c r="S362">
        <v>1.1388320000000001</v>
      </c>
      <c r="T362">
        <v>1.141648</v>
      </c>
      <c r="U362">
        <v>1.1376230000000001</v>
      </c>
      <c r="V362">
        <v>1.1403369999999999</v>
      </c>
      <c r="W362">
        <v>1.1388320000000001</v>
      </c>
      <c r="X362">
        <v>1.1393599999999999</v>
      </c>
      <c r="Y362">
        <v>1.1393599999999999</v>
      </c>
      <c r="Z362">
        <v>22</v>
      </c>
      <c r="AA362">
        <v>7</v>
      </c>
    </row>
    <row r="363" spans="1:27" x14ac:dyDescent="0.25">
      <c r="A363">
        <v>362</v>
      </c>
      <c r="B363" s="1">
        <v>43453.416666666664</v>
      </c>
      <c r="C363">
        <v>1.13887</v>
      </c>
      <c r="D363">
        <v>1.14096</v>
      </c>
      <c r="E363">
        <v>1.13822</v>
      </c>
      <c r="F363">
        <v>1.14076</v>
      </c>
      <c r="G363">
        <v>55422</v>
      </c>
      <c r="H363">
        <v>1.1401600000000001</v>
      </c>
      <c r="I363" s="2">
        <v>5.2610350000000005E-4</v>
      </c>
      <c r="J363">
        <v>-1.59007982E-2</v>
      </c>
      <c r="K363">
        <v>0</v>
      </c>
      <c r="L363">
        <v>0</v>
      </c>
      <c r="M363" t="s">
        <v>28</v>
      </c>
      <c r="N363">
        <v>1.1397969999999999</v>
      </c>
      <c r="O363">
        <v>2.7399999999999998E-3</v>
      </c>
      <c r="P363">
        <v>1.5034266E-3</v>
      </c>
      <c r="Q363">
        <v>1.14096</v>
      </c>
      <c r="R363">
        <v>1.13822</v>
      </c>
      <c r="S363">
        <v>1.1380870000000001</v>
      </c>
      <c r="T363">
        <v>1.1410929999999999</v>
      </c>
      <c r="U363">
        <v>1.1388320000000001</v>
      </c>
      <c r="V363">
        <v>1.141648</v>
      </c>
      <c r="W363">
        <v>1.1388320000000001</v>
      </c>
      <c r="X363">
        <v>1.1410929999999999</v>
      </c>
      <c r="Y363">
        <v>1.1393599999999999</v>
      </c>
      <c r="Z363">
        <v>22</v>
      </c>
      <c r="AA363">
        <v>8</v>
      </c>
    </row>
    <row r="364" spans="1:27" x14ac:dyDescent="0.25">
      <c r="A364">
        <v>363</v>
      </c>
      <c r="B364" s="1">
        <v>43453.458333333336</v>
      </c>
      <c r="C364">
        <v>1.1407700000000001</v>
      </c>
      <c r="D364">
        <v>1.1413800000000001</v>
      </c>
      <c r="E364">
        <v>1.1398699999999999</v>
      </c>
      <c r="F364">
        <v>1.14035</v>
      </c>
      <c r="G364">
        <v>12781</v>
      </c>
      <c r="H364">
        <v>1.14076</v>
      </c>
      <c r="I364" s="2">
        <v>-3.5947410000000001E-4</v>
      </c>
      <c r="J364">
        <v>-1.62602723E-2</v>
      </c>
      <c r="K364">
        <v>0</v>
      </c>
      <c r="L364">
        <v>0</v>
      </c>
      <c r="M364" t="s">
        <v>28</v>
      </c>
      <c r="N364">
        <v>1.140423</v>
      </c>
      <c r="O364">
        <v>1.5100000000000001E-3</v>
      </c>
      <c r="P364">
        <v>1.5038961E-3</v>
      </c>
      <c r="Q364">
        <v>1.1413800000000001</v>
      </c>
      <c r="R364">
        <v>1.1398699999999999</v>
      </c>
      <c r="S364">
        <v>1.1391210000000001</v>
      </c>
      <c r="T364">
        <v>1.1421289999999999</v>
      </c>
      <c r="U364">
        <v>1.1380870000000001</v>
      </c>
      <c r="V364">
        <v>1.1410929999999999</v>
      </c>
      <c r="W364">
        <v>1.1391210000000001</v>
      </c>
      <c r="X364">
        <v>1.1410929999999999</v>
      </c>
      <c r="Y364">
        <v>1.1393599999999999</v>
      </c>
      <c r="Z364">
        <v>22</v>
      </c>
      <c r="AA364">
        <v>9</v>
      </c>
    </row>
    <row r="365" spans="1:27" x14ac:dyDescent="0.25">
      <c r="A365">
        <v>364</v>
      </c>
      <c r="B365" s="1">
        <v>43453.5</v>
      </c>
      <c r="C365">
        <v>1.14035</v>
      </c>
      <c r="D365">
        <v>1.1409800000000001</v>
      </c>
      <c r="E365">
        <v>1.13947</v>
      </c>
      <c r="F365">
        <v>1.1403300000000001</v>
      </c>
      <c r="G365">
        <v>28409</v>
      </c>
      <c r="H365">
        <v>1.14035</v>
      </c>
      <c r="I365" s="2">
        <v>-1.7538630000000001E-5</v>
      </c>
      <c r="J365">
        <v>-1.6277810899999998E-2</v>
      </c>
      <c r="K365">
        <v>0</v>
      </c>
      <c r="L365">
        <v>0</v>
      </c>
      <c r="M365" t="s">
        <v>28</v>
      </c>
      <c r="N365">
        <v>1.1404799999999999</v>
      </c>
      <c r="O365">
        <v>1.5100000000000001E-3</v>
      </c>
      <c r="P365">
        <v>1.5043321E-3</v>
      </c>
      <c r="Q365">
        <v>1.1409800000000001</v>
      </c>
      <c r="R365">
        <v>1.13947</v>
      </c>
      <c r="S365">
        <v>1.1387210000000001</v>
      </c>
      <c r="T365">
        <v>1.141729</v>
      </c>
      <c r="U365">
        <v>1.1391210000000001</v>
      </c>
      <c r="V365">
        <v>1.1421289999999999</v>
      </c>
      <c r="W365">
        <v>1.1391210000000001</v>
      </c>
      <c r="X365">
        <v>1.1410929999999999</v>
      </c>
      <c r="Y365">
        <v>1.1393599999999999</v>
      </c>
      <c r="Z365">
        <v>22</v>
      </c>
      <c r="AA365">
        <v>10</v>
      </c>
    </row>
    <row r="366" spans="1:27" x14ac:dyDescent="0.25">
      <c r="A366">
        <v>365</v>
      </c>
      <c r="B366" s="1">
        <v>43453.541666666664</v>
      </c>
      <c r="C366">
        <v>1.1403099999999999</v>
      </c>
      <c r="D366">
        <v>1.14062</v>
      </c>
      <c r="E366">
        <v>1.1395599999999999</v>
      </c>
      <c r="F366">
        <v>1.14011</v>
      </c>
      <c r="G366">
        <v>11233</v>
      </c>
      <c r="H366">
        <v>1.1403300000000001</v>
      </c>
      <c r="I366" s="2">
        <v>-1.9294519999999999E-4</v>
      </c>
      <c r="J366">
        <v>-1.6470756100000001E-2</v>
      </c>
      <c r="K366">
        <v>0</v>
      </c>
      <c r="L366">
        <v>0</v>
      </c>
      <c r="M366" t="s">
        <v>28</v>
      </c>
      <c r="N366">
        <v>1.140263</v>
      </c>
      <c r="O366">
        <v>1.06E-3</v>
      </c>
      <c r="P366">
        <v>1.4725941000000001E-3</v>
      </c>
      <c r="Q366">
        <v>1.14062</v>
      </c>
      <c r="R366">
        <v>1.1395599999999999</v>
      </c>
      <c r="S366">
        <v>1.138617</v>
      </c>
      <c r="T366">
        <v>1.1415630000000001</v>
      </c>
      <c r="U366">
        <v>1.1387210000000001</v>
      </c>
      <c r="V366">
        <v>1.141729</v>
      </c>
      <c r="W366">
        <v>1.1391210000000001</v>
      </c>
      <c r="X366">
        <v>1.1410929999999999</v>
      </c>
      <c r="Y366">
        <v>1.1393599999999999</v>
      </c>
      <c r="Z366">
        <v>22</v>
      </c>
      <c r="AA366">
        <v>11</v>
      </c>
    </row>
    <row r="367" spans="1:27" x14ac:dyDescent="0.25">
      <c r="A367">
        <v>366</v>
      </c>
      <c r="B367" s="1">
        <v>43453.625</v>
      </c>
      <c r="C367">
        <v>1.1429400000000001</v>
      </c>
      <c r="D367">
        <v>1.1438999999999999</v>
      </c>
      <c r="E367">
        <v>1.1395599999999999</v>
      </c>
      <c r="F367">
        <v>1.14208</v>
      </c>
      <c r="G367">
        <v>124163</v>
      </c>
      <c r="H367">
        <v>1.14011</v>
      </c>
      <c r="I367" s="2">
        <v>1.7264120000000001E-3</v>
      </c>
      <c r="J367">
        <v>-1.47443438E-2</v>
      </c>
      <c r="K367">
        <v>0</v>
      </c>
      <c r="L367">
        <v>0</v>
      </c>
      <c r="M367" t="s">
        <v>28</v>
      </c>
      <c r="N367">
        <v>1.1408400000000001</v>
      </c>
      <c r="O367">
        <v>4.3400000000000001E-3</v>
      </c>
      <c r="P367">
        <v>1.6774088000000001E-3</v>
      </c>
      <c r="Q367">
        <v>1.1438999999999999</v>
      </c>
      <c r="R367">
        <v>1.1395599999999999</v>
      </c>
      <c r="S367">
        <v>1.140053</v>
      </c>
      <c r="T367">
        <v>1.1434070000000001</v>
      </c>
      <c r="U367">
        <v>1.138617</v>
      </c>
      <c r="V367">
        <v>1.1415630000000001</v>
      </c>
      <c r="W367">
        <v>1.140053</v>
      </c>
      <c r="X367">
        <v>1.1410929999999999</v>
      </c>
      <c r="Y367">
        <v>1.1393599999999999</v>
      </c>
      <c r="Z367">
        <v>22</v>
      </c>
      <c r="AA367">
        <v>12</v>
      </c>
    </row>
    <row r="368" spans="1:27" x14ac:dyDescent="0.25">
      <c r="A368">
        <v>367</v>
      </c>
      <c r="B368" s="1">
        <v>43453.666666666664</v>
      </c>
      <c r="C368">
        <v>1.14208</v>
      </c>
      <c r="D368">
        <v>1.1432</v>
      </c>
      <c r="E368">
        <v>1.1419299999999999</v>
      </c>
      <c r="F368">
        <v>1.14215</v>
      </c>
      <c r="G368">
        <v>38345</v>
      </c>
      <c r="H368">
        <v>1.14208</v>
      </c>
      <c r="I368" s="2">
        <v>6.1289800000000004E-5</v>
      </c>
      <c r="J368">
        <v>-1.4683053999999999E-2</v>
      </c>
      <c r="K368">
        <v>0</v>
      </c>
      <c r="L368">
        <v>0</v>
      </c>
      <c r="M368" t="s">
        <v>28</v>
      </c>
      <c r="N368">
        <v>1.1414470000000001</v>
      </c>
      <c r="O368">
        <v>1.2700000000000001E-3</v>
      </c>
      <c r="P368">
        <v>1.6483082000000001E-3</v>
      </c>
      <c r="Q368">
        <v>1.1432</v>
      </c>
      <c r="R368">
        <v>1.1419299999999999</v>
      </c>
      <c r="S368">
        <v>1.140917</v>
      </c>
      <c r="T368">
        <v>1.1442129999999999</v>
      </c>
      <c r="U368">
        <v>1.140053</v>
      </c>
      <c r="V368">
        <v>1.1434070000000001</v>
      </c>
      <c r="W368">
        <v>1.140917</v>
      </c>
      <c r="X368">
        <v>1.1410929999999999</v>
      </c>
      <c r="Y368">
        <v>1.1410929999999999</v>
      </c>
      <c r="Z368">
        <v>22</v>
      </c>
      <c r="AA368">
        <v>13</v>
      </c>
    </row>
    <row r="369" spans="1:27" x14ac:dyDescent="0.25">
      <c r="A369">
        <v>368</v>
      </c>
      <c r="B369" s="1">
        <v>43453.708333333336</v>
      </c>
      <c r="C369">
        <v>1.14215</v>
      </c>
      <c r="D369">
        <v>1.14313</v>
      </c>
      <c r="E369">
        <v>1.14178</v>
      </c>
      <c r="F369">
        <v>1.1424799999999999</v>
      </c>
      <c r="G369">
        <v>27411</v>
      </c>
      <c r="H369">
        <v>1.14215</v>
      </c>
      <c r="I369" s="2">
        <v>2.8888699999999999E-4</v>
      </c>
      <c r="J369">
        <v>-1.4394166999999999E-2</v>
      </c>
      <c r="K369">
        <v>0</v>
      </c>
      <c r="L369">
        <v>0</v>
      </c>
      <c r="M369" t="s">
        <v>28</v>
      </c>
      <c r="N369">
        <v>1.1422369999999999</v>
      </c>
      <c r="O369">
        <v>1.3500000000000001E-3</v>
      </c>
      <c r="P369">
        <v>1.6270003999999999E-3</v>
      </c>
      <c r="Q369">
        <v>1.14313</v>
      </c>
      <c r="R369">
        <v>1.14178</v>
      </c>
      <c r="S369">
        <v>1.140828</v>
      </c>
      <c r="T369">
        <v>1.144082</v>
      </c>
      <c r="U369">
        <v>1.140917</v>
      </c>
      <c r="V369">
        <v>1.1442129999999999</v>
      </c>
      <c r="W369">
        <v>1.140917</v>
      </c>
      <c r="X369">
        <v>1.144082</v>
      </c>
      <c r="Y369">
        <v>1.1410929999999999</v>
      </c>
      <c r="Z369">
        <v>22</v>
      </c>
      <c r="AA369">
        <v>14</v>
      </c>
    </row>
    <row r="370" spans="1:27" x14ac:dyDescent="0.25">
      <c r="A370">
        <v>369</v>
      </c>
      <c r="B370" s="1">
        <v>43453.75</v>
      </c>
      <c r="C370">
        <v>1.14249</v>
      </c>
      <c r="D370">
        <v>1.1437299999999999</v>
      </c>
      <c r="E370">
        <v>1.14222</v>
      </c>
      <c r="F370">
        <v>1.14306</v>
      </c>
      <c r="G370">
        <v>20917</v>
      </c>
      <c r="H370">
        <v>1.1424799999999999</v>
      </c>
      <c r="I370" s="2">
        <v>5.075387E-4</v>
      </c>
      <c r="J370">
        <v>-1.38866283E-2</v>
      </c>
      <c r="K370">
        <v>0</v>
      </c>
      <c r="L370">
        <v>0</v>
      </c>
      <c r="M370" t="s">
        <v>28</v>
      </c>
      <c r="N370">
        <v>1.142563</v>
      </c>
      <c r="O370">
        <v>1.5100000000000001E-3</v>
      </c>
      <c r="P370">
        <v>1.6186433E-3</v>
      </c>
      <c r="Q370">
        <v>1.1437299999999999</v>
      </c>
      <c r="R370">
        <v>1.14222</v>
      </c>
      <c r="S370">
        <v>1.141356</v>
      </c>
      <c r="T370">
        <v>1.1445939999999999</v>
      </c>
      <c r="U370">
        <v>1.140828</v>
      </c>
      <c r="V370">
        <v>1.144082</v>
      </c>
      <c r="W370">
        <v>1.141356</v>
      </c>
      <c r="X370">
        <v>1.144082</v>
      </c>
      <c r="Y370">
        <v>1.1410929999999999</v>
      </c>
      <c r="Z370">
        <v>22</v>
      </c>
      <c r="AA370">
        <v>15</v>
      </c>
    </row>
    <row r="371" spans="1:27" x14ac:dyDescent="0.25">
      <c r="A371">
        <v>370</v>
      </c>
      <c r="B371" s="1">
        <v>43453.791666666664</v>
      </c>
      <c r="C371">
        <v>1.14299</v>
      </c>
      <c r="D371">
        <v>1.14299</v>
      </c>
      <c r="E371">
        <v>1.1371100000000001</v>
      </c>
      <c r="F371">
        <v>1.13839</v>
      </c>
      <c r="G371">
        <v>117303</v>
      </c>
      <c r="H371">
        <v>1.14306</v>
      </c>
      <c r="I371" s="2">
        <v>-4.0938930000000004E-3</v>
      </c>
      <c r="J371">
        <v>-1.79805216E-2</v>
      </c>
      <c r="K371">
        <v>0</v>
      </c>
      <c r="L371">
        <v>0</v>
      </c>
      <c r="M371" t="s">
        <v>29</v>
      </c>
      <c r="N371">
        <v>1.14131</v>
      </c>
      <c r="O371">
        <v>5.9500000000000004E-3</v>
      </c>
      <c r="P371">
        <v>1.9280259E-3</v>
      </c>
      <c r="Q371">
        <v>1.14306</v>
      </c>
      <c r="R371">
        <v>1.1371100000000001</v>
      </c>
      <c r="S371">
        <v>1.1381220000000001</v>
      </c>
      <c r="T371">
        <v>1.1419779999999999</v>
      </c>
      <c r="U371">
        <v>1.141356</v>
      </c>
      <c r="V371">
        <v>1.1445939999999999</v>
      </c>
      <c r="W371">
        <v>1.141356</v>
      </c>
      <c r="X371">
        <v>1.1419779999999999</v>
      </c>
      <c r="Y371">
        <v>1.141356</v>
      </c>
      <c r="Z371">
        <v>22</v>
      </c>
      <c r="AA371">
        <v>16</v>
      </c>
    </row>
    <row r="372" spans="1:27" x14ac:dyDescent="0.25">
      <c r="A372">
        <v>371</v>
      </c>
      <c r="B372" s="1">
        <v>43453.958333333336</v>
      </c>
      <c r="C372">
        <v>1.13869</v>
      </c>
      <c r="D372">
        <v>1.1388400000000001</v>
      </c>
      <c r="E372">
        <v>1.1363700000000001</v>
      </c>
      <c r="F372">
        <v>1.1377699999999999</v>
      </c>
      <c r="G372">
        <v>86874</v>
      </c>
      <c r="H372">
        <v>1.13839</v>
      </c>
      <c r="I372" s="2">
        <v>-5.4477720000000005E-4</v>
      </c>
      <c r="J372">
        <v>-1.7435744400000001E-2</v>
      </c>
      <c r="K372">
        <v>0</v>
      </c>
      <c r="L372">
        <v>0</v>
      </c>
      <c r="M372" t="s">
        <v>29</v>
      </c>
      <c r="N372">
        <v>1.13974</v>
      </c>
      <c r="O372">
        <v>2.47E-3</v>
      </c>
      <c r="P372">
        <v>1.9667383000000001E-3</v>
      </c>
      <c r="Q372">
        <v>1.1388400000000001</v>
      </c>
      <c r="R372">
        <v>1.1363700000000001</v>
      </c>
      <c r="S372">
        <v>1.1356379999999999</v>
      </c>
      <c r="T372">
        <v>1.139572</v>
      </c>
      <c r="U372">
        <v>1.1381220000000001</v>
      </c>
      <c r="V372">
        <v>1.1419779999999999</v>
      </c>
      <c r="W372">
        <v>1.1356379999999999</v>
      </c>
      <c r="X372">
        <v>1.139572</v>
      </c>
      <c r="Y372">
        <v>1.141356</v>
      </c>
      <c r="Z372">
        <v>23</v>
      </c>
      <c r="AA372">
        <v>1</v>
      </c>
    </row>
    <row r="373" spans="1:27" x14ac:dyDescent="0.25">
      <c r="A373">
        <v>372</v>
      </c>
      <c r="B373" s="1">
        <v>43454</v>
      </c>
      <c r="C373">
        <v>1.13862</v>
      </c>
      <c r="D373">
        <v>1.13876</v>
      </c>
      <c r="E373">
        <v>1.13801</v>
      </c>
      <c r="F373">
        <v>1.13822</v>
      </c>
      <c r="G373">
        <v>8783</v>
      </c>
      <c r="H373">
        <v>1.1377699999999999</v>
      </c>
      <c r="I373" s="2">
        <v>3.9543230000000003E-4</v>
      </c>
      <c r="J373">
        <v>-1.7831176800000001E-2</v>
      </c>
      <c r="K373">
        <v>0</v>
      </c>
      <c r="L373">
        <v>0</v>
      </c>
      <c r="M373" t="s">
        <v>29</v>
      </c>
      <c r="N373">
        <v>1.1381270000000001</v>
      </c>
      <c r="O373">
        <v>9.8999999999999999E-4</v>
      </c>
      <c r="P373">
        <v>1.8969713E-3</v>
      </c>
      <c r="Q373">
        <v>1.13876</v>
      </c>
      <c r="R373">
        <v>1.1377699999999999</v>
      </c>
      <c r="S373">
        <v>1.1364879999999999</v>
      </c>
      <c r="T373">
        <v>1.140282</v>
      </c>
      <c r="U373">
        <v>1.1356379999999999</v>
      </c>
      <c r="V373">
        <v>1.139572</v>
      </c>
      <c r="W373">
        <v>1.1364879999999999</v>
      </c>
      <c r="X373">
        <v>1.140282</v>
      </c>
      <c r="Y373">
        <v>1.141356</v>
      </c>
      <c r="Z373">
        <v>23</v>
      </c>
      <c r="AA373">
        <v>2</v>
      </c>
    </row>
    <row r="374" spans="1:27" x14ac:dyDescent="0.25">
      <c r="A374">
        <v>373</v>
      </c>
      <c r="B374" s="1">
        <v>43454.125</v>
      </c>
      <c r="C374">
        <v>1.1379699999999999</v>
      </c>
      <c r="D374">
        <v>1.13836</v>
      </c>
      <c r="E374">
        <v>1.1376900000000001</v>
      </c>
      <c r="F374">
        <v>1.1378299999999999</v>
      </c>
      <c r="G374">
        <v>14466</v>
      </c>
      <c r="H374">
        <v>1.13822</v>
      </c>
      <c r="I374" s="2">
        <v>-3.4269900000000002E-4</v>
      </c>
      <c r="J374">
        <v>-1.7488477799999999E-2</v>
      </c>
      <c r="K374">
        <v>0</v>
      </c>
      <c r="L374">
        <v>0</v>
      </c>
      <c r="M374" t="s">
        <v>29</v>
      </c>
      <c r="N374">
        <v>1.13794</v>
      </c>
      <c r="O374">
        <v>6.7000000000000002E-4</v>
      </c>
      <c r="P374">
        <v>1.8093305E-3</v>
      </c>
      <c r="Q374">
        <v>1.13836</v>
      </c>
      <c r="R374">
        <v>1.1376900000000001</v>
      </c>
      <c r="S374">
        <v>1.1362159999999999</v>
      </c>
      <c r="T374">
        <v>1.139834</v>
      </c>
      <c r="U374">
        <v>1.1364879999999999</v>
      </c>
      <c r="V374">
        <v>1.140282</v>
      </c>
      <c r="W374">
        <v>1.1364879999999999</v>
      </c>
      <c r="X374">
        <v>1.139834</v>
      </c>
      <c r="Y374">
        <v>1.141356</v>
      </c>
      <c r="Z374">
        <v>23</v>
      </c>
      <c r="AA374">
        <v>3</v>
      </c>
    </row>
    <row r="375" spans="1:27" x14ac:dyDescent="0.25">
      <c r="A375">
        <v>374</v>
      </c>
      <c r="B375" s="1">
        <v>43454.166666666664</v>
      </c>
      <c r="C375">
        <v>1.13811</v>
      </c>
      <c r="D375">
        <v>1.1383099999999999</v>
      </c>
      <c r="E375">
        <v>1.1379999999999999</v>
      </c>
      <c r="F375">
        <v>1.13815</v>
      </c>
      <c r="G375">
        <v>1599</v>
      </c>
      <c r="H375">
        <v>1.1378299999999999</v>
      </c>
      <c r="I375" s="2">
        <v>2.811976E-4</v>
      </c>
      <c r="J375">
        <v>-1.7769675299999999E-2</v>
      </c>
      <c r="K375">
        <v>0</v>
      </c>
      <c r="L375">
        <v>0</v>
      </c>
      <c r="M375" t="s">
        <v>29</v>
      </c>
      <c r="N375">
        <v>1.1380669999999999</v>
      </c>
      <c r="O375">
        <v>4.8000000000000001E-4</v>
      </c>
      <c r="P375">
        <v>1.7143783E-3</v>
      </c>
      <c r="Q375">
        <v>1.1383099999999999</v>
      </c>
      <c r="R375">
        <v>1.1378299999999999</v>
      </c>
      <c r="S375">
        <v>1.136441</v>
      </c>
      <c r="T375">
        <v>1.139869</v>
      </c>
      <c r="U375">
        <v>1.1362159999999999</v>
      </c>
      <c r="V375">
        <v>1.139834</v>
      </c>
      <c r="W375">
        <v>1.1364879999999999</v>
      </c>
      <c r="X375">
        <v>1.139834</v>
      </c>
      <c r="Y375">
        <v>1.141356</v>
      </c>
      <c r="Z375">
        <v>23</v>
      </c>
      <c r="AA375">
        <v>4</v>
      </c>
    </row>
    <row r="376" spans="1:27" x14ac:dyDescent="0.25">
      <c r="A376">
        <v>375</v>
      </c>
      <c r="B376" s="1">
        <v>43454.208333333336</v>
      </c>
      <c r="C376">
        <v>1.1387</v>
      </c>
      <c r="D376">
        <v>1.1389</v>
      </c>
      <c r="E376">
        <v>1.13792</v>
      </c>
      <c r="F376">
        <v>1.13887</v>
      </c>
      <c r="G376">
        <v>14059</v>
      </c>
      <c r="H376">
        <v>1.13815</v>
      </c>
      <c r="I376" s="2">
        <v>6.3240550000000001E-4</v>
      </c>
      <c r="J376">
        <v>-1.8402080899999999E-2</v>
      </c>
      <c r="K376">
        <v>0</v>
      </c>
      <c r="L376">
        <v>0</v>
      </c>
      <c r="M376" t="s">
        <v>29</v>
      </c>
      <c r="N376">
        <v>1.1382829999999999</v>
      </c>
      <c r="O376">
        <v>9.7999999999999997E-4</v>
      </c>
      <c r="P376">
        <v>1.6619226999999999E-3</v>
      </c>
      <c r="Q376">
        <v>1.1389</v>
      </c>
      <c r="R376">
        <v>1.13792</v>
      </c>
      <c r="S376">
        <v>1.1367480000000001</v>
      </c>
      <c r="T376">
        <v>1.140072</v>
      </c>
      <c r="U376">
        <v>1.136441</v>
      </c>
      <c r="V376">
        <v>1.139869</v>
      </c>
      <c r="W376">
        <v>1.1367480000000001</v>
      </c>
      <c r="X376">
        <v>1.139834</v>
      </c>
      <c r="Y376">
        <v>1.141356</v>
      </c>
      <c r="Z376">
        <v>23</v>
      </c>
      <c r="AA376">
        <v>5</v>
      </c>
    </row>
    <row r="377" spans="1:27" x14ac:dyDescent="0.25">
      <c r="A377">
        <v>376</v>
      </c>
      <c r="B377" s="1">
        <v>43454.25</v>
      </c>
      <c r="C377">
        <v>1.1391</v>
      </c>
      <c r="D377">
        <v>1.1409499999999999</v>
      </c>
      <c r="E377">
        <v>1.13842</v>
      </c>
      <c r="F377">
        <v>1.1408700000000001</v>
      </c>
      <c r="G377">
        <v>15033</v>
      </c>
      <c r="H377">
        <v>1.13887</v>
      </c>
      <c r="I377" s="2">
        <v>1.754586E-3</v>
      </c>
      <c r="J377">
        <v>-2.0156667400000002E-2</v>
      </c>
      <c r="K377">
        <v>0</v>
      </c>
      <c r="L377">
        <v>0</v>
      </c>
      <c r="M377" t="s">
        <v>29</v>
      </c>
      <c r="N377">
        <v>1.139297</v>
      </c>
      <c r="O377">
        <v>2.5300000000000001E-3</v>
      </c>
      <c r="P377">
        <v>1.7239282000000001E-3</v>
      </c>
      <c r="Q377">
        <v>1.1409499999999999</v>
      </c>
      <c r="R377">
        <v>1.13842</v>
      </c>
      <c r="S377">
        <v>1.137961</v>
      </c>
      <c r="T377">
        <v>1.1414089999999999</v>
      </c>
      <c r="U377">
        <v>1.1367480000000001</v>
      </c>
      <c r="V377">
        <v>1.140072</v>
      </c>
      <c r="W377">
        <v>1.137961</v>
      </c>
      <c r="X377">
        <v>1.139834</v>
      </c>
      <c r="Y377">
        <v>1.141356</v>
      </c>
      <c r="Z377">
        <v>23</v>
      </c>
      <c r="AA377">
        <v>6</v>
      </c>
    </row>
    <row r="378" spans="1:27" x14ac:dyDescent="0.25">
      <c r="A378">
        <v>377</v>
      </c>
      <c r="B378" s="1">
        <v>43454.291666666664</v>
      </c>
      <c r="C378">
        <v>1.1408799999999999</v>
      </c>
      <c r="D378">
        <v>1.14246</v>
      </c>
      <c r="E378">
        <v>1.14049</v>
      </c>
      <c r="F378">
        <v>1.14202</v>
      </c>
      <c r="G378">
        <v>19926</v>
      </c>
      <c r="H378">
        <v>1.1408700000000001</v>
      </c>
      <c r="I378" s="2">
        <v>1.007495E-3</v>
      </c>
      <c r="J378">
        <v>-2.1164162300000001E-2</v>
      </c>
      <c r="K378">
        <v>0</v>
      </c>
      <c r="L378">
        <v>0</v>
      </c>
      <c r="M378" t="s">
        <v>28</v>
      </c>
      <c r="N378">
        <v>1.140587</v>
      </c>
      <c r="O378">
        <v>1.97E-3</v>
      </c>
      <c r="P378">
        <v>1.7415047999999999E-3</v>
      </c>
      <c r="Q378">
        <v>1.14246</v>
      </c>
      <c r="R378">
        <v>1.14049</v>
      </c>
      <c r="S378">
        <v>1.1397330000000001</v>
      </c>
      <c r="T378">
        <v>1.1432169999999999</v>
      </c>
      <c r="U378">
        <v>1.137961</v>
      </c>
      <c r="V378">
        <v>1.1414089999999999</v>
      </c>
      <c r="W378">
        <v>1.1397330000000001</v>
      </c>
      <c r="X378">
        <v>1.139834</v>
      </c>
      <c r="Y378">
        <v>1.139834</v>
      </c>
      <c r="Z378">
        <v>23</v>
      </c>
      <c r="AA378">
        <v>7</v>
      </c>
    </row>
    <row r="379" spans="1:27" x14ac:dyDescent="0.25">
      <c r="A379">
        <v>378</v>
      </c>
      <c r="B379" s="1">
        <v>43454.333333333336</v>
      </c>
      <c r="C379">
        <v>1.1421399999999999</v>
      </c>
      <c r="D379">
        <v>1.14341</v>
      </c>
      <c r="E379">
        <v>1.1410499999999999</v>
      </c>
      <c r="F379">
        <v>1.1429199999999999</v>
      </c>
      <c r="G379">
        <v>51818</v>
      </c>
      <c r="H379">
        <v>1.14202</v>
      </c>
      <c r="I379" s="2">
        <v>7.8776689999999995E-4</v>
      </c>
      <c r="J379">
        <v>-2.0376395499999998E-2</v>
      </c>
      <c r="K379">
        <v>0</v>
      </c>
      <c r="L379">
        <v>0</v>
      </c>
      <c r="M379" t="s">
        <v>28</v>
      </c>
      <c r="N379">
        <v>1.141937</v>
      </c>
      <c r="O379">
        <v>2.3600000000000001E-3</v>
      </c>
      <c r="P379">
        <v>1.7856829999999999E-3</v>
      </c>
      <c r="Q379">
        <v>1.14341</v>
      </c>
      <c r="R379">
        <v>1.1410499999999999</v>
      </c>
      <c r="S379">
        <v>1.140444</v>
      </c>
      <c r="T379">
        <v>1.1440159999999999</v>
      </c>
      <c r="U379">
        <v>1.1397330000000001</v>
      </c>
      <c r="V379">
        <v>1.1432169999999999</v>
      </c>
      <c r="W379">
        <v>1.140444</v>
      </c>
      <c r="X379">
        <v>1.1440159999999999</v>
      </c>
      <c r="Y379">
        <v>1.139834</v>
      </c>
      <c r="Z379">
        <v>24</v>
      </c>
      <c r="AA379">
        <v>1</v>
      </c>
    </row>
    <row r="380" spans="1:27" x14ac:dyDescent="0.25">
      <c r="A380">
        <v>379</v>
      </c>
      <c r="B380" s="1">
        <v>43454.375</v>
      </c>
      <c r="C380">
        <v>1.1429100000000001</v>
      </c>
      <c r="D380">
        <v>1.1480399999999999</v>
      </c>
      <c r="E380">
        <v>1.14249</v>
      </c>
      <c r="F380">
        <v>1.14777</v>
      </c>
      <c r="G380">
        <v>95546</v>
      </c>
      <c r="H380">
        <v>1.1429199999999999</v>
      </c>
      <c r="I380" s="2">
        <v>4.2345380000000004E-3</v>
      </c>
      <c r="J380">
        <v>-1.6141857200000002E-2</v>
      </c>
      <c r="K380">
        <v>0</v>
      </c>
      <c r="L380">
        <v>0</v>
      </c>
      <c r="M380" t="s">
        <v>28</v>
      </c>
      <c r="N380">
        <v>1.1442369999999999</v>
      </c>
      <c r="O380">
        <v>5.5500000000000002E-3</v>
      </c>
      <c r="P380">
        <v>2.0545628000000001E-3</v>
      </c>
      <c r="Q380">
        <v>1.1480399999999999</v>
      </c>
      <c r="R380">
        <v>1.14249</v>
      </c>
      <c r="S380">
        <v>1.1432100000000001</v>
      </c>
      <c r="T380">
        <v>1.1473199999999999</v>
      </c>
      <c r="U380">
        <v>1.140444</v>
      </c>
      <c r="V380">
        <v>1.1440159999999999</v>
      </c>
      <c r="W380">
        <v>1.1432100000000001</v>
      </c>
      <c r="X380">
        <v>1.1440159999999999</v>
      </c>
      <c r="Y380">
        <v>1.1440159999999999</v>
      </c>
      <c r="Z380">
        <v>24</v>
      </c>
      <c r="AA380">
        <v>2</v>
      </c>
    </row>
    <row r="381" spans="1:27" x14ac:dyDescent="0.25">
      <c r="A381">
        <v>380</v>
      </c>
      <c r="B381" s="1">
        <v>43454.416666666664</v>
      </c>
      <c r="C381">
        <v>1.14778</v>
      </c>
      <c r="D381">
        <v>1.14855</v>
      </c>
      <c r="E381">
        <v>1.1469499999999999</v>
      </c>
      <c r="F381">
        <v>1.1476299999999999</v>
      </c>
      <c r="G381">
        <v>49311</v>
      </c>
      <c r="H381">
        <v>1.14777</v>
      </c>
      <c r="I381" s="2">
        <v>-1.2198309999999999E-4</v>
      </c>
      <c r="J381">
        <v>-1.6263840299999999E-2</v>
      </c>
      <c r="K381">
        <v>0</v>
      </c>
      <c r="L381">
        <v>0</v>
      </c>
      <c r="M381" t="s">
        <v>28</v>
      </c>
      <c r="N381">
        <v>1.146107</v>
      </c>
      <c r="O381">
        <v>1.6000000000000001E-3</v>
      </c>
      <c r="P381">
        <v>2.0220939999999999E-3</v>
      </c>
      <c r="Q381">
        <v>1.14855</v>
      </c>
      <c r="R381">
        <v>1.1469499999999999</v>
      </c>
      <c r="S381">
        <v>1.1457280000000001</v>
      </c>
      <c r="T381">
        <v>1.149772</v>
      </c>
      <c r="U381">
        <v>1.1432100000000001</v>
      </c>
      <c r="V381">
        <v>1.1473199999999999</v>
      </c>
      <c r="W381">
        <v>1.1457280000000001</v>
      </c>
      <c r="X381">
        <v>1.149772</v>
      </c>
      <c r="Y381">
        <v>1.1440159999999999</v>
      </c>
      <c r="Z381">
        <v>24</v>
      </c>
      <c r="AA381">
        <v>3</v>
      </c>
    </row>
    <row r="382" spans="1:27" x14ac:dyDescent="0.25">
      <c r="A382">
        <v>381</v>
      </c>
      <c r="B382" s="1">
        <v>43454.583333333336</v>
      </c>
      <c r="C382">
        <v>1.14455</v>
      </c>
      <c r="D382">
        <v>1.1482399999999999</v>
      </c>
      <c r="E382">
        <v>1.1441699999999999</v>
      </c>
      <c r="F382">
        <v>1.1445700000000001</v>
      </c>
      <c r="G382">
        <v>153165</v>
      </c>
      <c r="H382">
        <v>1.1476299999999999</v>
      </c>
      <c r="I382" s="2">
        <v>-2.669926E-3</v>
      </c>
      <c r="J382">
        <v>-1.89337659E-2</v>
      </c>
      <c r="K382">
        <v>0</v>
      </c>
      <c r="L382">
        <v>0</v>
      </c>
      <c r="M382" t="s">
        <v>28</v>
      </c>
      <c r="N382">
        <v>1.146657</v>
      </c>
      <c r="O382">
        <v>4.0699999999999998E-3</v>
      </c>
      <c r="P382">
        <v>2.1683729999999999E-3</v>
      </c>
      <c r="Q382">
        <v>1.1482399999999999</v>
      </c>
      <c r="R382">
        <v>1.1441699999999999</v>
      </c>
      <c r="S382">
        <v>1.144037</v>
      </c>
      <c r="T382">
        <v>1.1483730000000001</v>
      </c>
      <c r="U382">
        <v>1.1457280000000001</v>
      </c>
      <c r="V382">
        <v>1.149772</v>
      </c>
      <c r="W382">
        <v>1.1457280000000001</v>
      </c>
      <c r="X382">
        <v>1.1483730000000001</v>
      </c>
      <c r="Y382">
        <v>1.1440159999999999</v>
      </c>
      <c r="Z382">
        <v>24</v>
      </c>
      <c r="AA382">
        <v>4</v>
      </c>
    </row>
    <row r="383" spans="1:27" x14ac:dyDescent="0.25">
      <c r="A383">
        <v>382</v>
      </c>
      <c r="B383" s="1">
        <v>43454.625</v>
      </c>
      <c r="C383">
        <v>1.1448700000000001</v>
      </c>
      <c r="D383">
        <v>1.1448700000000001</v>
      </c>
      <c r="E383">
        <v>1.14019</v>
      </c>
      <c r="F383">
        <v>1.1415999999999999</v>
      </c>
      <c r="G383">
        <v>84701</v>
      </c>
      <c r="H383">
        <v>1.1445700000000001</v>
      </c>
      <c r="I383" s="2">
        <v>-2.5982330000000001E-3</v>
      </c>
      <c r="J383">
        <v>-2.1531999400000001E-2</v>
      </c>
      <c r="K383">
        <v>0</v>
      </c>
      <c r="L383">
        <v>0</v>
      </c>
      <c r="M383" t="s">
        <v>29</v>
      </c>
      <c r="N383">
        <v>1.1446000000000001</v>
      </c>
      <c r="O383">
        <v>4.6800000000000001E-3</v>
      </c>
      <c r="P383">
        <v>2.3477749999999999E-3</v>
      </c>
      <c r="Q383">
        <v>1.1448700000000001</v>
      </c>
      <c r="R383">
        <v>1.14019</v>
      </c>
      <c r="S383">
        <v>1.140182</v>
      </c>
      <c r="T383">
        <v>1.1448780000000001</v>
      </c>
      <c r="U383">
        <v>1.144037</v>
      </c>
      <c r="V383">
        <v>1.1483730000000001</v>
      </c>
      <c r="W383">
        <v>1.1457280000000001</v>
      </c>
      <c r="X383">
        <v>1.1448780000000001</v>
      </c>
      <c r="Y383">
        <v>1.1457280000000001</v>
      </c>
      <c r="Z383">
        <v>24</v>
      </c>
      <c r="AA383">
        <v>5</v>
      </c>
    </row>
    <row r="384" spans="1:27" x14ac:dyDescent="0.25">
      <c r="A384">
        <v>383</v>
      </c>
      <c r="B384" s="1">
        <v>43454.666666666664</v>
      </c>
      <c r="C384">
        <v>1.1415999999999999</v>
      </c>
      <c r="D384">
        <v>1.1432500000000001</v>
      </c>
      <c r="E384">
        <v>1.1407799999999999</v>
      </c>
      <c r="F384">
        <v>1.1431199999999999</v>
      </c>
      <c r="G384">
        <v>53486</v>
      </c>
      <c r="H384">
        <v>1.1415999999999999</v>
      </c>
      <c r="I384" s="2">
        <v>1.3305789999999999E-3</v>
      </c>
      <c r="J384">
        <v>-2.28625784E-2</v>
      </c>
      <c r="K384">
        <v>0</v>
      </c>
      <c r="L384">
        <v>0</v>
      </c>
      <c r="M384" t="s">
        <v>29</v>
      </c>
      <c r="N384">
        <v>1.143097</v>
      </c>
      <c r="O384">
        <v>2.47E-3</v>
      </c>
      <c r="P384">
        <v>2.3565053000000002E-3</v>
      </c>
      <c r="Q384">
        <v>1.1432500000000001</v>
      </c>
      <c r="R384">
        <v>1.1407799999999999</v>
      </c>
      <c r="S384">
        <v>1.1396580000000001</v>
      </c>
      <c r="T384">
        <v>1.1443719999999999</v>
      </c>
      <c r="U384">
        <v>1.140182</v>
      </c>
      <c r="V384">
        <v>1.1448780000000001</v>
      </c>
      <c r="W384">
        <v>1.1396580000000001</v>
      </c>
      <c r="X384">
        <v>1.1443719999999999</v>
      </c>
      <c r="Y384">
        <v>1.1457280000000001</v>
      </c>
      <c r="Z384">
        <v>25</v>
      </c>
      <c r="AA384">
        <v>1</v>
      </c>
    </row>
    <row r="385" spans="1:27" x14ac:dyDescent="0.25">
      <c r="A385">
        <v>384</v>
      </c>
      <c r="B385" s="1">
        <v>43454.708333333336</v>
      </c>
      <c r="C385">
        <v>1.1430899999999999</v>
      </c>
      <c r="D385">
        <v>1.14645</v>
      </c>
      <c r="E385">
        <v>1.1430499999999999</v>
      </c>
      <c r="F385">
        <v>1.1458299999999999</v>
      </c>
      <c r="G385">
        <v>47900</v>
      </c>
      <c r="H385">
        <v>1.1431199999999999</v>
      </c>
      <c r="I385" s="2">
        <v>2.3678990000000001E-3</v>
      </c>
      <c r="J385">
        <v>-2.52304774E-2</v>
      </c>
      <c r="K385">
        <v>0</v>
      </c>
      <c r="L385">
        <v>0</v>
      </c>
      <c r="M385" t="s">
        <v>29</v>
      </c>
      <c r="N385">
        <v>1.1435169999999999</v>
      </c>
      <c r="O385">
        <v>3.3999999999999998E-3</v>
      </c>
      <c r="P385">
        <v>2.4310407E-3</v>
      </c>
      <c r="Q385">
        <v>1.14645</v>
      </c>
      <c r="R385">
        <v>1.1430499999999999</v>
      </c>
      <c r="S385">
        <v>1.1423190000000001</v>
      </c>
      <c r="T385">
        <v>1.147181</v>
      </c>
      <c r="U385">
        <v>1.1396580000000001</v>
      </c>
      <c r="V385">
        <v>1.1443719999999999</v>
      </c>
      <c r="W385">
        <v>1.1423190000000001</v>
      </c>
      <c r="X385">
        <v>1.1443719999999999</v>
      </c>
      <c r="Y385">
        <v>1.1457280000000001</v>
      </c>
      <c r="Z385">
        <v>25</v>
      </c>
      <c r="AA385">
        <v>2</v>
      </c>
    </row>
    <row r="386" spans="1:27" x14ac:dyDescent="0.25">
      <c r="A386">
        <v>385</v>
      </c>
      <c r="B386" s="1">
        <v>43454.75</v>
      </c>
      <c r="C386">
        <v>1.1458200000000001</v>
      </c>
      <c r="D386">
        <v>1.1475200000000001</v>
      </c>
      <c r="E386">
        <v>1.1451199999999999</v>
      </c>
      <c r="F386">
        <v>1.147</v>
      </c>
      <c r="G386">
        <v>30146</v>
      </c>
      <c r="H386">
        <v>1.1458299999999999</v>
      </c>
      <c r="I386" s="2">
        <v>1.0205730000000001E-3</v>
      </c>
      <c r="J386">
        <v>-2.62510504E-2</v>
      </c>
      <c r="K386">
        <v>0</v>
      </c>
      <c r="L386">
        <v>0</v>
      </c>
      <c r="M386" t="s">
        <v>28</v>
      </c>
      <c r="N386">
        <v>1.1453169999999999</v>
      </c>
      <c r="O386">
        <v>2.3999999999999998E-3</v>
      </c>
      <c r="P386">
        <v>2.4288234999999998E-3</v>
      </c>
      <c r="Q386">
        <v>1.1475200000000001</v>
      </c>
      <c r="R386">
        <v>1.1451199999999999</v>
      </c>
      <c r="S386">
        <v>1.143891</v>
      </c>
      <c r="T386">
        <v>1.148749</v>
      </c>
      <c r="U386">
        <v>1.1423190000000001</v>
      </c>
      <c r="V386">
        <v>1.147181</v>
      </c>
      <c r="W386">
        <v>1.143891</v>
      </c>
      <c r="X386">
        <v>1.1443719999999999</v>
      </c>
      <c r="Y386">
        <v>1.1443719999999999</v>
      </c>
      <c r="Z386">
        <v>25</v>
      </c>
      <c r="AA386">
        <v>3</v>
      </c>
    </row>
    <row r="387" spans="1:27" x14ac:dyDescent="0.25">
      <c r="A387">
        <v>386</v>
      </c>
      <c r="B387" s="1">
        <v>43454.791666666664</v>
      </c>
      <c r="C387">
        <v>1.147</v>
      </c>
      <c r="D387">
        <v>1.14836</v>
      </c>
      <c r="E387">
        <v>1.1469800000000001</v>
      </c>
      <c r="F387">
        <v>1.14825</v>
      </c>
      <c r="G387">
        <v>13873</v>
      </c>
      <c r="H387">
        <v>1.147</v>
      </c>
      <c r="I387" s="2">
        <v>1.0892059999999999E-3</v>
      </c>
      <c r="J387">
        <v>-2.51618443E-2</v>
      </c>
      <c r="K387">
        <v>0</v>
      </c>
      <c r="L387">
        <v>0</v>
      </c>
      <c r="M387" t="s">
        <v>28</v>
      </c>
      <c r="N387">
        <v>1.147027</v>
      </c>
      <c r="O387">
        <v>1.3799999999999999E-3</v>
      </c>
      <c r="P387">
        <v>2.3539074999999999E-3</v>
      </c>
      <c r="Q387">
        <v>1.14836</v>
      </c>
      <c r="R387">
        <v>1.1469800000000001</v>
      </c>
      <c r="S387">
        <v>1.145316</v>
      </c>
      <c r="T387">
        <v>1.1500239999999999</v>
      </c>
      <c r="U387">
        <v>1.143891</v>
      </c>
      <c r="V387">
        <v>1.148749</v>
      </c>
      <c r="W387">
        <v>1.145316</v>
      </c>
      <c r="X387">
        <v>1.1500239999999999</v>
      </c>
      <c r="Y387">
        <v>1.1443719999999999</v>
      </c>
      <c r="Z387">
        <v>26</v>
      </c>
      <c r="AA387">
        <v>1</v>
      </c>
    </row>
    <row r="388" spans="1:27" x14ac:dyDescent="0.25">
      <c r="A388">
        <v>387</v>
      </c>
      <c r="B388" s="1">
        <v>43454.833333333336</v>
      </c>
      <c r="C388">
        <v>1.1468499999999999</v>
      </c>
      <c r="D388">
        <v>1.14846</v>
      </c>
      <c r="E388">
        <v>1.1458699999999999</v>
      </c>
      <c r="F388">
        <v>1.14594</v>
      </c>
      <c r="G388">
        <v>49254</v>
      </c>
      <c r="H388">
        <v>1.14825</v>
      </c>
      <c r="I388" s="2">
        <v>-2.0137829999999999E-3</v>
      </c>
      <c r="J388">
        <v>-2.7175627599999998E-2</v>
      </c>
      <c r="K388">
        <v>0</v>
      </c>
      <c r="L388">
        <v>0</v>
      </c>
      <c r="M388" t="s">
        <v>28</v>
      </c>
      <c r="N388">
        <v>1.1470629999999999</v>
      </c>
      <c r="O388">
        <v>2.5899999999999999E-3</v>
      </c>
      <c r="P388">
        <v>2.3707712999999999E-3</v>
      </c>
      <c r="Q388">
        <v>1.14846</v>
      </c>
      <c r="R388">
        <v>1.1458699999999999</v>
      </c>
      <c r="S388">
        <v>1.1447940000000001</v>
      </c>
      <c r="T388">
        <v>1.1495359999999999</v>
      </c>
      <c r="U388">
        <v>1.145316</v>
      </c>
      <c r="V388">
        <v>1.1500239999999999</v>
      </c>
      <c r="W388">
        <v>1.145316</v>
      </c>
      <c r="X388">
        <v>1.1495359999999999</v>
      </c>
      <c r="Y388">
        <v>1.1443719999999999</v>
      </c>
      <c r="Z388">
        <v>26</v>
      </c>
      <c r="AA388">
        <v>2</v>
      </c>
    </row>
    <row r="389" spans="1:27" x14ac:dyDescent="0.25">
      <c r="A389">
        <v>388</v>
      </c>
      <c r="B389" s="1">
        <v>43454.875</v>
      </c>
      <c r="C389">
        <v>1.1459600000000001</v>
      </c>
      <c r="D389">
        <v>1.14696</v>
      </c>
      <c r="E389">
        <v>1.14541</v>
      </c>
      <c r="F389">
        <v>1.14645</v>
      </c>
      <c r="G389">
        <v>7403</v>
      </c>
      <c r="H389">
        <v>1.14594</v>
      </c>
      <c r="I389" s="2">
        <v>4.4495050000000001E-4</v>
      </c>
      <c r="J389">
        <v>-2.6730677099999999E-2</v>
      </c>
      <c r="K389">
        <v>0</v>
      </c>
      <c r="L389">
        <v>0</v>
      </c>
      <c r="M389" t="s">
        <v>28</v>
      </c>
      <c r="N389">
        <v>1.1468799999999999</v>
      </c>
      <c r="O389">
        <v>1.5499999999999999E-3</v>
      </c>
      <c r="P389">
        <v>2.3121447000000002E-3</v>
      </c>
      <c r="Q389">
        <v>1.14696</v>
      </c>
      <c r="R389">
        <v>1.14541</v>
      </c>
      <c r="S389">
        <v>1.1438729999999999</v>
      </c>
      <c r="T389">
        <v>1.1484970000000001</v>
      </c>
      <c r="U389">
        <v>1.1447940000000001</v>
      </c>
      <c r="V389">
        <v>1.1495359999999999</v>
      </c>
      <c r="W389">
        <v>1.145316</v>
      </c>
      <c r="X389">
        <v>1.1484970000000001</v>
      </c>
      <c r="Y389">
        <v>1.1443719999999999</v>
      </c>
      <c r="Z389">
        <v>26</v>
      </c>
      <c r="AA389">
        <v>3</v>
      </c>
    </row>
    <row r="390" spans="1:27" x14ac:dyDescent="0.25">
      <c r="A390">
        <v>389</v>
      </c>
      <c r="B390" s="1">
        <v>43454.916666666664</v>
      </c>
      <c r="C390">
        <v>1.14452</v>
      </c>
      <c r="D390">
        <v>1.1456</v>
      </c>
      <c r="E390">
        <v>1.1442300000000001</v>
      </c>
      <c r="F390">
        <v>1.14486</v>
      </c>
      <c r="G390">
        <v>5109</v>
      </c>
      <c r="H390">
        <v>1.14645</v>
      </c>
      <c r="I390" s="2">
        <v>-1.3878530000000001E-3</v>
      </c>
      <c r="J390">
        <v>-2.8118529699999999E-2</v>
      </c>
      <c r="K390">
        <v>0</v>
      </c>
      <c r="L390">
        <v>0</v>
      </c>
      <c r="M390" t="s">
        <v>28</v>
      </c>
      <c r="N390">
        <v>1.14575</v>
      </c>
      <c r="O390">
        <v>2.2200000000000002E-3</v>
      </c>
      <c r="P390">
        <v>2.3055630000000001E-3</v>
      </c>
      <c r="Q390">
        <v>1.14645</v>
      </c>
      <c r="R390">
        <v>1.1442300000000001</v>
      </c>
      <c r="S390">
        <v>1.142609</v>
      </c>
      <c r="T390">
        <v>1.147221</v>
      </c>
      <c r="U390">
        <v>1.1438729999999999</v>
      </c>
      <c r="V390">
        <v>1.1484970000000001</v>
      </c>
      <c r="W390">
        <v>1.145316</v>
      </c>
      <c r="X390">
        <v>1.147221</v>
      </c>
      <c r="Y390">
        <v>1.1443719999999999</v>
      </c>
      <c r="Z390">
        <v>26</v>
      </c>
      <c r="AA390">
        <v>4</v>
      </c>
    </row>
    <row r="391" spans="1:27" x14ac:dyDescent="0.25">
      <c r="A391">
        <v>390</v>
      </c>
      <c r="B391" s="1">
        <v>43454.958333333336</v>
      </c>
      <c r="C391">
        <v>1.1448700000000001</v>
      </c>
      <c r="D391">
        <v>1.14591</v>
      </c>
      <c r="E391">
        <v>1.1448499999999999</v>
      </c>
      <c r="F391">
        <v>1.14561</v>
      </c>
      <c r="G391">
        <v>5388</v>
      </c>
      <c r="H391">
        <v>1.14486</v>
      </c>
      <c r="I391" s="2">
        <v>6.5488739999999997E-4</v>
      </c>
      <c r="J391">
        <v>-2.74636423E-2</v>
      </c>
      <c r="K391">
        <v>0</v>
      </c>
      <c r="L391">
        <v>0</v>
      </c>
      <c r="M391" t="s">
        <v>28</v>
      </c>
      <c r="N391">
        <v>1.14564</v>
      </c>
      <c r="O391">
        <v>1.06E-3</v>
      </c>
      <c r="P391">
        <v>2.2165942000000002E-3</v>
      </c>
      <c r="Q391">
        <v>1.14591</v>
      </c>
      <c r="R391">
        <v>1.1448499999999999</v>
      </c>
      <c r="S391">
        <v>1.1431629999999999</v>
      </c>
      <c r="T391">
        <v>1.147597</v>
      </c>
      <c r="U391">
        <v>1.142609</v>
      </c>
      <c r="V391">
        <v>1.147221</v>
      </c>
      <c r="W391">
        <v>1.145316</v>
      </c>
      <c r="X391">
        <v>1.147221</v>
      </c>
      <c r="Y391">
        <v>1.1443719999999999</v>
      </c>
      <c r="Z391">
        <v>26</v>
      </c>
      <c r="AA391">
        <v>5</v>
      </c>
    </row>
    <row r="392" spans="1:27" x14ac:dyDescent="0.25">
      <c r="A392">
        <v>391</v>
      </c>
      <c r="B392" s="1">
        <v>43455.208333333336</v>
      </c>
      <c r="C392">
        <v>1.1443700000000001</v>
      </c>
      <c r="D392">
        <v>1.14612</v>
      </c>
      <c r="E392">
        <v>1.1441300000000001</v>
      </c>
      <c r="F392">
        <v>1.14479</v>
      </c>
      <c r="G392">
        <v>35608</v>
      </c>
      <c r="H392">
        <v>1.14561</v>
      </c>
      <c r="I392" s="2">
        <v>-7.1603219999999998E-4</v>
      </c>
      <c r="J392">
        <v>-2.81796744E-2</v>
      </c>
      <c r="K392">
        <v>0</v>
      </c>
      <c r="L392">
        <v>0</v>
      </c>
      <c r="M392" t="s">
        <v>29</v>
      </c>
      <c r="N392">
        <v>1.145087</v>
      </c>
      <c r="O392">
        <v>1.99E-3</v>
      </c>
      <c r="P392">
        <v>2.2004088999999999E-3</v>
      </c>
      <c r="Q392">
        <v>1.14612</v>
      </c>
      <c r="R392">
        <v>1.1441300000000001</v>
      </c>
      <c r="S392">
        <v>1.142925</v>
      </c>
      <c r="T392">
        <v>1.1473249999999999</v>
      </c>
      <c r="U392">
        <v>1.1431629999999999</v>
      </c>
      <c r="V392">
        <v>1.147597</v>
      </c>
      <c r="W392">
        <v>1.145316</v>
      </c>
      <c r="X392">
        <v>1.147221</v>
      </c>
      <c r="Y392">
        <v>1.145316</v>
      </c>
      <c r="Z392">
        <v>26</v>
      </c>
      <c r="AA392">
        <v>6</v>
      </c>
    </row>
    <row r="393" spans="1:27" x14ac:dyDescent="0.25">
      <c r="A393">
        <v>392</v>
      </c>
      <c r="B393" s="1">
        <v>43455.25</v>
      </c>
      <c r="C393">
        <v>1.14462</v>
      </c>
      <c r="D393">
        <v>1.14557</v>
      </c>
      <c r="E393">
        <v>1.1446099999999999</v>
      </c>
      <c r="F393">
        <v>1.1455599999999999</v>
      </c>
      <c r="G393">
        <v>7023</v>
      </c>
      <c r="H393">
        <v>1.14479</v>
      </c>
      <c r="I393" s="2">
        <v>6.7238629999999996E-4</v>
      </c>
      <c r="J393">
        <v>-2.8852060799999999E-2</v>
      </c>
      <c r="K393">
        <v>0</v>
      </c>
      <c r="L393">
        <v>0</v>
      </c>
      <c r="M393" t="s">
        <v>29</v>
      </c>
      <c r="N393">
        <v>1.1453199999999999</v>
      </c>
      <c r="O393">
        <v>9.6000000000000002E-4</v>
      </c>
      <c r="P393">
        <v>2.1118081999999998E-3</v>
      </c>
      <c r="Q393">
        <v>1.14557</v>
      </c>
      <c r="R393">
        <v>1.1446099999999999</v>
      </c>
      <c r="S393">
        <v>1.142978</v>
      </c>
      <c r="T393">
        <v>1.1472020000000001</v>
      </c>
      <c r="U393">
        <v>1.142925</v>
      </c>
      <c r="V393">
        <v>1.1473249999999999</v>
      </c>
      <c r="W393">
        <v>1.142978</v>
      </c>
      <c r="X393">
        <v>1.1472020000000001</v>
      </c>
      <c r="Y393">
        <v>1.145316</v>
      </c>
      <c r="Z393">
        <v>27</v>
      </c>
      <c r="AA393">
        <v>1</v>
      </c>
    </row>
    <row r="394" spans="1:27" x14ac:dyDescent="0.25">
      <c r="A394">
        <v>393</v>
      </c>
      <c r="B394" s="1">
        <v>43455.291666666664</v>
      </c>
      <c r="C394">
        <v>1.14554</v>
      </c>
      <c r="D394">
        <v>1.1473</v>
      </c>
      <c r="E394">
        <v>1.1455</v>
      </c>
      <c r="F394">
        <v>1.1468700000000001</v>
      </c>
      <c r="G394">
        <v>19703</v>
      </c>
      <c r="H394">
        <v>1.1455599999999999</v>
      </c>
      <c r="I394" s="2">
        <v>1.142892E-3</v>
      </c>
      <c r="J394">
        <v>-2.99949529E-2</v>
      </c>
      <c r="K394">
        <v>0</v>
      </c>
      <c r="L394">
        <v>0</v>
      </c>
      <c r="M394" t="s">
        <v>29</v>
      </c>
      <c r="N394">
        <v>1.14574</v>
      </c>
      <c r="O394">
        <v>1.8E-3</v>
      </c>
      <c r="P394">
        <v>2.0895362E-3</v>
      </c>
      <c r="Q394">
        <v>1.1473</v>
      </c>
      <c r="R394">
        <v>1.1455</v>
      </c>
      <c r="S394">
        <v>1.1443099999999999</v>
      </c>
      <c r="T394">
        <v>1.14849</v>
      </c>
      <c r="U394">
        <v>1.142978</v>
      </c>
      <c r="V394">
        <v>1.1472020000000001</v>
      </c>
      <c r="W394">
        <v>1.1443099999999999</v>
      </c>
      <c r="X394">
        <v>1.1472020000000001</v>
      </c>
      <c r="Y394">
        <v>1.145316</v>
      </c>
      <c r="Z394">
        <v>27</v>
      </c>
      <c r="AA394">
        <v>2</v>
      </c>
    </row>
    <row r="395" spans="1:27" x14ac:dyDescent="0.25">
      <c r="A395">
        <v>394</v>
      </c>
      <c r="B395" s="1">
        <v>43455.333333333336</v>
      </c>
      <c r="C395">
        <v>1.14686</v>
      </c>
      <c r="D395">
        <v>1.1473800000000001</v>
      </c>
      <c r="E395">
        <v>1.1461600000000001</v>
      </c>
      <c r="F395">
        <v>1.1469800000000001</v>
      </c>
      <c r="G395">
        <v>18839</v>
      </c>
      <c r="H395">
        <v>1.1468700000000001</v>
      </c>
      <c r="I395" s="2">
        <v>9.5908629999999994E-5</v>
      </c>
      <c r="J395">
        <v>-3.0090861600000001E-2</v>
      </c>
      <c r="K395">
        <v>0</v>
      </c>
      <c r="L395">
        <v>0</v>
      </c>
      <c r="M395" t="s">
        <v>29</v>
      </c>
      <c r="N395">
        <v>1.1464700000000001</v>
      </c>
      <c r="O395">
        <v>1.2199999999999999E-3</v>
      </c>
      <c r="P395">
        <v>2.0274264999999999E-3</v>
      </c>
      <c r="Q395">
        <v>1.1473800000000001</v>
      </c>
      <c r="R395">
        <v>1.1461600000000001</v>
      </c>
      <c r="S395">
        <v>1.1447430000000001</v>
      </c>
      <c r="T395">
        <v>1.1487970000000001</v>
      </c>
      <c r="U395">
        <v>1.1443099999999999</v>
      </c>
      <c r="V395">
        <v>1.14849</v>
      </c>
      <c r="W395">
        <v>1.1447430000000001</v>
      </c>
      <c r="X395">
        <v>1.1472020000000001</v>
      </c>
      <c r="Y395">
        <v>1.145316</v>
      </c>
      <c r="Z395">
        <v>27</v>
      </c>
      <c r="AA395">
        <v>3</v>
      </c>
    </row>
    <row r="396" spans="1:27" x14ac:dyDescent="0.25">
      <c r="A396">
        <v>395</v>
      </c>
      <c r="B396" s="1">
        <v>43455.375</v>
      </c>
      <c r="C396">
        <v>1.14438</v>
      </c>
      <c r="D396">
        <v>1.1471499999999999</v>
      </c>
      <c r="E396">
        <v>1.1411899999999999</v>
      </c>
      <c r="F396">
        <v>1.14269</v>
      </c>
      <c r="G396">
        <v>55660</v>
      </c>
      <c r="H396">
        <v>1.1469800000000001</v>
      </c>
      <c r="I396" s="2">
        <v>-3.7472690000000001E-3</v>
      </c>
      <c r="J396">
        <v>-2.63435923E-2</v>
      </c>
      <c r="K396">
        <v>0</v>
      </c>
      <c r="L396">
        <v>0</v>
      </c>
      <c r="M396" t="s">
        <v>29</v>
      </c>
      <c r="N396">
        <v>1.145513</v>
      </c>
      <c r="O396">
        <v>5.96E-3</v>
      </c>
      <c r="P396">
        <v>2.3083245999999998E-3</v>
      </c>
      <c r="Q396">
        <v>1.1471499999999999</v>
      </c>
      <c r="R396">
        <v>1.1411899999999999</v>
      </c>
      <c r="S396">
        <v>1.1418619999999999</v>
      </c>
      <c r="T396">
        <v>1.1464780000000001</v>
      </c>
      <c r="U396">
        <v>1.1447430000000001</v>
      </c>
      <c r="V396">
        <v>1.1487970000000001</v>
      </c>
      <c r="W396">
        <v>1.1447430000000001</v>
      </c>
      <c r="X396">
        <v>1.1464780000000001</v>
      </c>
      <c r="Y396">
        <v>1.145316</v>
      </c>
      <c r="Z396">
        <v>27</v>
      </c>
      <c r="AA396">
        <v>4</v>
      </c>
    </row>
    <row r="397" spans="1:27" x14ac:dyDescent="0.25">
      <c r="A397">
        <v>396</v>
      </c>
      <c r="B397" s="1">
        <v>43455.541666666664</v>
      </c>
      <c r="C397">
        <v>1.1414</v>
      </c>
      <c r="D397">
        <v>1.14242</v>
      </c>
      <c r="E397">
        <v>1.1405799999999999</v>
      </c>
      <c r="F397">
        <v>1.1410400000000001</v>
      </c>
      <c r="G397">
        <v>36943</v>
      </c>
      <c r="H397">
        <v>1.14269</v>
      </c>
      <c r="I397" s="2">
        <v>-1.4450050000000001E-3</v>
      </c>
      <c r="J397">
        <v>-2.4898587600000001E-2</v>
      </c>
      <c r="K397">
        <v>0</v>
      </c>
      <c r="L397">
        <v>0</v>
      </c>
      <c r="M397" t="s">
        <v>29</v>
      </c>
      <c r="N397">
        <v>1.14357</v>
      </c>
      <c r="O397">
        <v>2.1099999999999999E-3</v>
      </c>
      <c r="P397">
        <v>2.2941585999999999E-3</v>
      </c>
      <c r="Q397">
        <v>1.14269</v>
      </c>
      <c r="R397">
        <v>1.1405799999999999</v>
      </c>
      <c r="S397">
        <v>1.1392059999999999</v>
      </c>
      <c r="T397">
        <v>1.143794</v>
      </c>
      <c r="U397">
        <v>1.1418619999999999</v>
      </c>
      <c r="V397">
        <v>1.1464780000000001</v>
      </c>
      <c r="W397">
        <v>1.1447430000000001</v>
      </c>
      <c r="X397">
        <v>1.143794</v>
      </c>
      <c r="Y397">
        <v>1.1447430000000001</v>
      </c>
      <c r="Z397">
        <v>27</v>
      </c>
      <c r="AA397">
        <v>5</v>
      </c>
    </row>
    <row r="398" spans="1:27" x14ac:dyDescent="0.25">
      <c r="A398">
        <v>397</v>
      </c>
      <c r="B398" s="1">
        <v>43455.625</v>
      </c>
      <c r="C398">
        <v>1.1388400000000001</v>
      </c>
      <c r="D398">
        <v>1.1433899999999999</v>
      </c>
      <c r="E398">
        <v>1.13822</v>
      </c>
      <c r="F398">
        <v>1.14144</v>
      </c>
      <c r="G398">
        <v>201719</v>
      </c>
      <c r="H398">
        <v>1.1410400000000001</v>
      </c>
      <c r="I398" s="2">
        <v>3.50496E-4</v>
      </c>
      <c r="J398">
        <v>-2.5249083499999998E-2</v>
      </c>
      <c r="K398">
        <v>0</v>
      </c>
      <c r="L398">
        <v>0</v>
      </c>
      <c r="M398" t="s">
        <v>29</v>
      </c>
      <c r="N398">
        <v>1.141723</v>
      </c>
      <c r="O398">
        <v>5.1700000000000001E-3</v>
      </c>
      <c r="P398">
        <v>2.4995757999999998E-3</v>
      </c>
      <c r="Q398">
        <v>1.1433899999999999</v>
      </c>
      <c r="R398">
        <v>1.13822</v>
      </c>
      <c r="S398">
        <v>1.1383049999999999</v>
      </c>
      <c r="T398">
        <v>1.143305</v>
      </c>
      <c r="U398">
        <v>1.1392059999999999</v>
      </c>
      <c r="V398">
        <v>1.143794</v>
      </c>
      <c r="W398">
        <v>1.1383049999999999</v>
      </c>
      <c r="X398">
        <v>1.143305</v>
      </c>
      <c r="Y398">
        <v>1.1447430000000001</v>
      </c>
      <c r="Z398">
        <v>27</v>
      </c>
      <c r="AA398">
        <v>6</v>
      </c>
    </row>
    <row r="399" spans="1:27" x14ac:dyDescent="0.25">
      <c r="A399">
        <v>398</v>
      </c>
      <c r="B399" s="1">
        <v>43455.75</v>
      </c>
      <c r="C399">
        <v>1.13853</v>
      </c>
      <c r="D399">
        <v>1.14209</v>
      </c>
      <c r="E399">
        <v>1.1362000000000001</v>
      </c>
      <c r="F399">
        <v>1.13853</v>
      </c>
      <c r="G399">
        <v>101567</v>
      </c>
      <c r="H399">
        <v>1.14144</v>
      </c>
      <c r="I399" s="2">
        <v>-2.5526669999999998E-3</v>
      </c>
      <c r="J399">
        <v>-2.2696417E-2</v>
      </c>
      <c r="K399">
        <v>0</v>
      </c>
      <c r="L399">
        <v>0</v>
      </c>
      <c r="M399" t="s">
        <v>29</v>
      </c>
      <c r="N399">
        <v>1.1403369999999999</v>
      </c>
      <c r="O399">
        <v>5.8900000000000003E-3</v>
      </c>
      <c r="P399">
        <v>2.7417489999999999E-3</v>
      </c>
      <c r="Q399">
        <v>1.14209</v>
      </c>
      <c r="R399">
        <v>1.1362000000000001</v>
      </c>
      <c r="S399">
        <v>1.1364030000000001</v>
      </c>
      <c r="T399">
        <v>1.1418870000000001</v>
      </c>
      <c r="U399">
        <v>1.1383049999999999</v>
      </c>
      <c r="V399">
        <v>1.143305</v>
      </c>
      <c r="W399">
        <v>1.1383049999999999</v>
      </c>
      <c r="X399">
        <v>1.1418870000000001</v>
      </c>
      <c r="Y399">
        <v>1.1447430000000001</v>
      </c>
      <c r="Z399">
        <v>27</v>
      </c>
      <c r="AA399">
        <v>7</v>
      </c>
    </row>
    <row r="400" spans="1:27" x14ac:dyDescent="0.25">
      <c r="A400">
        <v>399</v>
      </c>
      <c r="B400" s="1">
        <v>43455.791666666664</v>
      </c>
      <c r="C400">
        <v>1.13639</v>
      </c>
      <c r="D400">
        <v>1.13727</v>
      </c>
      <c r="E400">
        <v>1.1363300000000001</v>
      </c>
      <c r="F400">
        <v>1.13689</v>
      </c>
      <c r="G400">
        <v>19899</v>
      </c>
      <c r="H400">
        <v>1.13853</v>
      </c>
      <c r="I400" s="2">
        <v>-1.4414919999999999E-3</v>
      </c>
      <c r="J400">
        <v>-2.1254924599999999E-2</v>
      </c>
      <c r="K400">
        <v>0</v>
      </c>
      <c r="L400">
        <v>0</v>
      </c>
      <c r="M400" t="s">
        <v>29</v>
      </c>
      <c r="N400">
        <v>1.1389530000000001</v>
      </c>
      <c r="O400">
        <v>2.2000000000000001E-3</v>
      </c>
      <c r="P400">
        <v>2.7030525999999998E-3</v>
      </c>
      <c r="Q400">
        <v>1.13853</v>
      </c>
      <c r="R400">
        <v>1.1363300000000001</v>
      </c>
      <c r="S400">
        <v>1.1340969999999999</v>
      </c>
      <c r="T400">
        <v>1.1395029999999999</v>
      </c>
      <c r="U400">
        <v>1.1364030000000001</v>
      </c>
      <c r="V400">
        <v>1.1418870000000001</v>
      </c>
      <c r="W400">
        <v>1.1383049999999999</v>
      </c>
      <c r="X400">
        <v>1.1395029999999999</v>
      </c>
      <c r="Y400">
        <v>1.1447430000000001</v>
      </c>
      <c r="Z400">
        <v>27</v>
      </c>
      <c r="AA400">
        <v>8</v>
      </c>
    </row>
    <row r="401" spans="1:27" x14ac:dyDescent="0.25">
      <c r="A401">
        <v>400</v>
      </c>
      <c r="B401" s="1">
        <v>43455.833333333336</v>
      </c>
      <c r="C401">
        <v>1.13689</v>
      </c>
      <c r="D401">
        <v>1.1371100000000001</v>
      </c>
      <c r="E401">
        <v>1.1355599999999999</v>
      </c>
      <c r="F401">
        <v>1.13609</v>
      </c>
      <c r="G401">
        <v>17025</v>
      </c>
      <c r="H401">
        <v>1.13689</v>
      </c>
      <c r="I401" s="2">
        <v>-7.0392179999999999E-4</v>
      </c>
      <c r="J401">
        <v>-2.05510029E-2</v>
      </c>
      <c r="K401">
        <v>0</v>
      </c>
      <c r="L401">
        <v>0</v>
      </c>
      <c r="M401" t="s">
        <v>29</v>
      </c>
      <c r="N401">
        <v>1.13717</v>
      </c>
      <c r="O401">
        <v>1.5499999999999999E-3</v>
      </c>
      <c r="P401">
        <v>2.6206916999999999E-3</v>
      </c>
      <c r="Q401">
        <v>1.1371100000000001</v>
      </c>
      <c r="R401">
        <v>1.1355599999999999</v>
      </c>
      <c r="S401">
        <v>1.1337140000000001</v>
      </c>
      <c r="T401">
        <v>1.1389560000000001</v>
      </c>
      <c r="U401">
        <v>1.1340969999999999</v>
      </c>
      <c r="V401">
        <v>1.1395029999999999</v>
      </c>
      <c r="W401">
        <v>1.1383049999999999</v>
      </c>
      <c r="X401">
        <v>1.1389560000000001</v>
      </c>
      <c r="Y401">
        <v>1.1383049999999999</v>
      </c>
      <c r="Z401">
        <v>27</v>
      </c>
      <c r="AA401">
        <v>9</v>
      </c>
    </row>
    <row r="402" spans="1:27" x14ac:dyDescent="0.25">
      <c r="A402">
        <v>401</v>
      </c>
      <c r="B402" s="1">
        <v>43457.916666666664</v>
      </c>
      <c r="C402">
        <v>1.1366000000000001</v>
      </c>
      <c r="D402">
        <v>1.13737</v>
      </c>
      <c r="E402">
        <v>1.1356900000000001</v>
      </c>
      <c r="F402">
        <v>1.13673</v>
      </c>
      <c r="G402">
        <v>3469</v>
      </c>
      <c r="H402">
        <v>1.13609</v>
      </c>
      <c r="I402" s="2">
        <v>5.6317699999999999E-4</v>
      </c>
      <c r="J402">
        <v>-2.1114179899999998E-2</v>
      </c>
      <c r="K402">
        <v>0</v>
      </c>
      <c r="L402">
        <v>0</v>
      </c>
      <c r="M402" t="s">
        <v>29</v>
      </c>
      <c r="N402">
        <v>1.1365700000000001</v>
      </c>
      <c r="O402">
        <v>1.6800000000000001E-3</v>
      </c>
      <c r="P402">
        <v>2.5534994E-3</v>
      </c>
      <c r="Q402">
        <v>1.13737</v>
      </c>
      <c r="R402">
        <v>1.1356900000000001</v>
      </c>
      <c r="S402">
        <v>1.133977</v>
      </c>
      <c r="T402">
        <v>1.1390830000000001</v>
      </c>
      <c r="U402">
        <v>1.1337140000000001</v>
      </c>
      <c r="V402">
        <v>1.1389560000000001</v>
      </c>
      <c r="W402">
        <v>1.133977</v>
      </c>
      <c r="X402">
        <v>1.1389560000000001</v>
      </c>
      <c r="Y402">
        <v>1.1383049999999999</v>
      </c>
      <c r="Z402">
        <v>27</v>
      </c>
      <c r="AA402">
        <v>10</v>
      </c>
    </row>
    <row r="403" spans="1:27" x14ac:dyDescent="0.25">
      <c r="A403">
        <v>402</v>
      </c>
      <c r="B403" s="1">
        <v>43457.958333333336</v>
      </c>
      <c r="C403">
        <v>1.13676</v>
      </c>
      <c r="D403">
        <v>1.1373500000000001</v>
      </c>
      <c r="E403">
        <v>1.1365700000000001</v>
      </c>
      <c r="F403">
        <v>1.1372</v>
      </c>
      <c r="G403">
        <v>2331</v>
      </c>
      <c r="H403">
        <v>1.13673</v>
      </c>
      <c r="I403" s="2">
        <v>4.1338120000000001E-4</v>
      </c>
      <c r="J403">
        <v>-2.1527561099999998E-2</v>
      </c>
      <c r="K403">
        <v>0</v>
      </c>
      <c r="L403">
        <v>0</v>
      </c>
      <c r="M403" t="s">
        <v>29</v>
      </c>
      <c r="N403">
        <v>1.136673</v>
      </c>
      <c r="O403">
        <v>7.7999999999999999E-4</v>
      </c>
      <c r="P403">
        <v>2.4268209E-3</v>
      </c>
      <c r="Q403">
        <v>1.1373500000000001</v>
      </c>
      <c r="R403">
        <v>1.1365700000000001</v>
      </c>
      <c r="S403">
        <v>1.134533</v>
      </c>
      <c r="T403">
        <v>1.1393869999999999</v>
      </c>
      <c r="U403">
        <v>1.133977</v>
      </c>
      <c r="V403">
        <v>1.1390830000000001</v>
      </c>
      <c r="W403">
        <v>1.134533</v>
      </c>
      <c r="X403">
        <v>1.1389560000000001</v>
      </c>
      <c r="Y403">
        <v>1.1383049999999999</v>
      </c>
      <c r="Z403">
        <v>27</v>
      </c>
      <c r="AA403">
        <v>11</v>
      </c>
    </row>
    <row r="404" spans="1:27" x14ac:dyDescent="0.25">
      <c r="A404">
        <v>403</v>
      </c>
      <c r="B404" s="1">
        <v>43458.041666666664</v>
      </c>
      <c r="C404">
        <v>1.13798</v>
      </c>
      <c r="D404">
        <v>1.13802</v>
      </c>
      <c r="E404">
        <v>1.13697</v>
      </c>
      <c r="F404">
        <v>1.13795</v>
      </c>
      <c r="G404">
        <v>5118</v>
      </c>
      <c r="H404">
        <v>1.1372</v>
      </c>
      <c r="I404" s="2">
        <v>6.5929719999999995E-4</v>
      </c>
      <c r="J404">
        <v>-2.2186858399999999E-2</v>
      </c>
      <c r="K404">
        <v>0</v>
      </c>
      <c r="L404">
        <v>0</v>
      </c>
      <c r="M404" t="s">
        <v>29</v>
      </c>
      <c r="N404">
        <v>1.1372930000000001</v>
      </c>
      <c r="O404">
        <v>1.0499999999999999E-3</v>
      </c>
      <c r="P404">
        <v>2.3284766000000001E-3</v>
      </c>
      <c r="Q404">
        <v>1.13802</v>
      </c>
      <c r="R404">
        <v>1.13697</v>
      </c>
      <c r="S404">
        <v>1.135167</v>
      </c>
      <c r="T404">
        <v>1.139823</v>
      </c>
      <c r="U404">
        <v>1.134533</v>
      </c>
      <c r="V404">
        <v>1.1393869999999999</v>
      </c>
      <c r="W404">
        <v>1.135167</v>
      </c>
      <c r="X404">
        <v>1.1389560000000001</v>
      </c>
      <c r="Y404">
        <v>1.1383049999999999</v>
      </c>
      <c r="Z404">
        <v>27</v>
      </c>
      <c r="AA404">
        <v>12</v>
      </c>
    </row>
    <row r="405" spans="1:27" x14ac:dyDescent="0.25">
      <c r="A405">
        <v>404</v>
      </c>
      <c r="B405" s="1">
        <v>43458.083333333336</v>
      </c>
      <c r="C405">
        <v>1.13825</v>
      </c>
      <c r="D405">
        <v>1.1389899999999999</v>
      </c>
      <c r="E405">
        <v>1.13764</v>
      </c>
      <c r="F405">
        <v>1.1387400000000001</v>
      </c>
      <c r="G405">
        <v>8811</v>
      </c>
      <c r="H405">
        <v>1.13795</v>
      </c>
      <c r="I405" s="2">
        <v>6.9399000000000001E-4</v>
      </c>
      <c r="J405">
        <v>-2.2880848299999999E-2</v>
      </c>
      <c r="K405">
        <v>0</v>
      </c>
      <c r="L405">
        <v>0</v>
      </c>
      <c r="M405" t="s">
        <v>29</v>
      </c>
      <c r="N405">
        <v>1.1379630000000001</v>
      </c>
      <c r="O405">
        <v>1.3500000000000001E-3</v>
      </c>
      <c r="P405">
        <v>2.2585854000000002E-3</v>
      </c>
      <c r="Q405">
        <v>1.1389899999999999</v>
      </c>
      <c r="R405">
        <v>1.13764</v>
      </c>
      <c r="S405">
        <v>1.136056</v>
      </c>
      <c r="T405">
        <v>1.140574</v>
      </c>
      <c r="U405">
        <v>1.135167</v>
      </c>
      <c r="V405">
        <v>1.139823</v>
      </c>
      <c r="W405">
        <v>1.136056</v>
      </c>
      <c r="X405">
        <v>1.1389560000000001</v>
      </c>
      <c r="Y405">
        <v>1.1383049999999999</v>
      </c>
      <c r="Z405">
        <v>27</v>
      </c>
      <c r="AA405">
        <v>13</v>
      </c>
    </row>
    <row r="406" spans="1:27" x14ac:dyDescent="0.25">
      <c r="A406">
        <v>405</v>
      </c>
      <c r="B406" s="1">
        <v>43458.125</v>
      </c>
      <c r="C406">
        <v>1.1387400000000001</v>
      </c>
      <c r="D406">
        <v>1.13914</v>
      </c>
      <c r="E406">
        <v>1.1384799999999999</v>
      </c>
      <c r="F406">
        <v>1.13893</v>
      </c>
      <c r="G406">
        <v>3286</v>
      </c>
      <c r="H406">
        <v>1.1387400000000001</v>
      </c>
      <c r="I406" s="2">
        <v>1.6683719999999999E-4</v>
      </c>
      <c r="J406">
        <v>-2.3047685500000002E-2</v>
      </c>
      <c r="K406">
        <v>0</v>
      </c>
      <c r="L406">
        <v>0</v>
      </c>
      <c r="M406" t="s">
        <v>29</v>
      </c>
      <c r="N406">
        <v>1.1385400000000001</v>
      </c>
      <c r="O406">
        <v>6.6E-4</v>
      </c>
      <c r="P406">
        <v>2.1444007000000001E-3</v>
      </c>
      <c r="Q406">
        <v>1.13914</v>
      </c>
      <c r="R406">
        <v>1.1384799999999999</v>
      </c>
      <c r="S406">
        <v>1.136666</v>
      </c>
      <c r="T406">
        <v>1.140954</v>
      </c>
      <c r="U406">
        <v>1.136056</v>
      </c>
      <c r="V406">
        <v>1.140574</v>
      </c>
      <c r="W406">
        <v>1.136666</v>
      </c>
      <c r="X406">
        <v>1.1389560000000001</v>
      </c>
      <c r="Y406">
        <v>1.1383049999999999</v>
      </c>
      <c r="Z406">
        <v>27</v>
      </c>
      <c r="AA406">
        <v>14</v>
      </c>
    </row>
    <row r="407" spans="1:27" x14ac:dyDescent="0.25">
      <c r="A407">
        <v>406</v>
      </c>
      <c r="B407" s="1">
        <v>43458.166666666664</v>
      </c>
      <c r="C407">
        <v>1.13893</v>
      </c>
      <c r="D407">
        <v>1.13916</v>
      </c>
      <c r="E407">
        <v>1.1386700000000001</v>
      </c>
      <c r="F407">
        <v>1.1389400000000001</v>
      </c>
      <c r="G407">
        <v>3063</v>
      </c>
      <c r="H407">
        <v>1.13893</v>
      </c>
      <c r="I407" s="2">
        <v>8.780132E-6</v>
      </c>
      <c r="J407">
        <v>-2.3056465599999999E-2</v>
      </c>
      <c r="K407">
        <v>0</v>
      </c>
      <c r="L407">
        <v>0</v>
      </c>
      <c r="M407" t="s">
        <v>29</v>
      </c>
      <c r="N407">
        <v>1.13887</v>
      </c>
      <c r="O407">
        <v>4.8999999999999998E-4</v>
      </c>
      <c r="P407">
        <v>2.0262292000000001E-3</v>
      </c>
      <c r="Q407">
        <v>1.13916</v>
      </c>
      <c r="R407">
        <v>1.1386700000000001</v>
      </c>
      <c r="S407">
        <v>1.136889</v>
      </c>
      <c r="T407">
        <v>1.140941</v>
      </c>
      <c r="U407">
        <v>1.136666</v>
      </c>
      <c r="V407">
        <v>1.140954</v>
      </c>
      <c r="W407">
        <v>1.136889</v>
      </c>
      <c r="X407">
        <v>1.1389560000000001</v>
      </c>
      <c r="Y407">
        <v>1.1383049999999999</v>
      </c>
      <c r="Z407">
        <v>27</v>
      </c>
      <c r="AA407">
        <v>15</v>
      </c>
    </row>
    <row r="408" spans="1:27" x14ac:dyDescent="0.25">
      <c r="A408">
        <v>407</v>
      </c>
      <c r="B408" s="1">
        <v>43458.375</v>
      </c>
      <c r="C408">
        <v>1.13991</v>
      </c>
      <c r="D408">
        <v>1.14079</v>
      </c>
      <c r="E408">
        <v>1.1374</v>
      </c>
      <c r="F408">
        <v>1.13771</v>
      </c>
      <c r="G408">
        <v>53966</v>
      </c>
      <c r="H408">
        <v>1.1389400000000001</v>
      </c>
      <c r="I408" s="2">
        <v>-1.0805350000000001E-3</v>
      </c>
      <c r="J408">
        <v>-2.1975930500000001E-2</v>
      </c>
      <c r="K408">
        <v>0</v>
      </c>
      <c r="L408">
        <v>0</v>
      </c>
      <c r="M408" t="s">
        <v>29</v>
      </c>
      <c r="N408">
        <v>1.1385270000000001</v>
      </c>
      <c r="O408">
        <v>3.3899999999999998E-3</v>
      </c>
      <c r="P408">
        <v>2.1236414E-3</v>
      </c>
      <c r="Q408">
        <v>1.14079</v>
      </c>
      <c r="R408">
        <v>1.1374</v>
      </c>
      <c r="S408">
        <v>1.136971</v>
      </c>
      <c r="T408">
        <v>1.141219</v>
      </c>
      <c r="U408">
        <v>1.136889</v>
      </c>
      <c r="V408">
        <v>1.140941</v>
      </c>
      <c r="W408">
        <v>1.136971</v>
      </c>
      <c r="X408">
        <v>1.1389560000000001</v>
      </c>
      <c r="Y408">
        <v>1.1383049999999999</v>
      </c>
      <c r="Z408">
        <v>27</v>
      </c>
      <c r="AA408">
        <v>16</v>
      </c>
    </row>
    <row r="409" spans="1:27" x14ac:dyDescent="0.25">
      <c r="A409">
        <v>408</v>
      </c>
      <c r="B409" s="1">
        <v>43458.416666666664</v>
      </c>
      <c r="C409">
        <v>1.1394599999999999</v>
      </c>
      <c r="D409">
        <v>1.1411500000000001</v>
      </c>
      <c r="E409">
        <v>1.1393800000000001</v>
      </c>
      <c r="F409">
        <v>1.1406499999999999</v>
      </c>
      <c r="G409">
        <v>13210</v>
      </c>
      <c r="H409">
        <v>1.13771</v>
      </c>
      <c r="I409" s="2">
        <v>2.5808049999999998E-3</v>
      </c>
      <c r="J409">
        <v>-2.4556735699999999E-2</v>
      </c>
      <c r="K409">
        <v>0</v>
      </c>
      <c r="L409">
        <v>0</v>
      </c>
      <c r="M409" t="s">
        <v>28</v>
      </c>
      <c r="N409">
        <v>1.1391</v>
      </c>
      <c r="O409">
        <v>3.4399999999999999E-3</v>
      </c>
      <c r="P409">
        <v>2.217667E-3</v>
      </c>
      <c r="Q409">
        <v>1.1411500000000001</v>
      </c>
      <c r="R409">
        <v>1.13771</v>
      </c>
      <c r="S409">
        <v>1.138047</v>
      </c>
      <c r="T409">
        <v>1.1424829999999999</v>
      </c>
      <c r="U409">
        <v>1.136971</v>
      </c>
      <c r="V409">
        <v>1.141219</v>
      </c>
      <c r="W409">
        <v>1.138047</v>
      </c>
      <c r="X409">
        <v>1.1389560000000001</v>
      </c>
      <c r="Y409">
        <v>1.1389560000000001</v>
      </c>
      <c r="Z409">
        <v>27</v>
      </c>
      <c r="AA409">
        <v>17</v>
      </c>
    </row>
    <row r="410" spans="1:27" x14ac:dyDescent="0.25">
      <c r="A410">
        <v>409</v>
      </c>
      <c r="B410" s="1">
        <v>43458.458333333336</v>
      </c>
      <c r="C410">
        <v>1.1402000000000001</v>
      </c>
      <c r="D410">
        <v>1.14083</v>
      </c>
      <c r="E410">
        <v>1.1394899999999999</v>
      </c>
      <c r="F410">
        <v>1.1396900000000001</v>
      </c>
      <c r="G410">
        <v>10780</v>
      </c>
      <c r="H410">
        <v>1.1406499999999999</v>
      </c>
      <c r="I410" s="2">
        <v>-8.4197980000000003E-4</v>
      </c>
      <c r="J410">
        <v>-2.5398715499999999E-2</v>
      </c>
      <c r="K410">
        <v>0</v>
      </c>
      <c r="L410">
        <v>0</v>
      </c>
      <c r="M410" t="s">
        <v>28</v>
      </c>
      <c r="N410">
        <v>1.1393500000000001</v>
      </c>
      <c r="O410">
        <v>1.34E-3</v>
      </c>
      <c r="P410">
        <v>2.1549765E-3</v>
      </c>
      <c r="Q410">
        <v>1.14083</v>
      </c>
      <c r="R410">
        <v>1.1394899999999999</v>
      </c>
      <c r="S410">
        <v>1.1380049999999999</v>
      </c>
      <c r="T410">
        <v>1.142315</v>
      </c>
      <c r="U410">
        <v>1.138047</v>
      </c>
      <c r="V410">
        <v>1.1424829999999999</v>
      </c>
      <c r="W410">
        <v>1.138047</v>
      </c>
      <c r="X410">
        <v>1.142315</v>
      </c>
      <c r="Y410">
        <v>1.1389560000000001</v>
      </c>
      <c r="Z410">
        <v>28</v>
      </c>
      <c r="AA410">
        <v>1</v>
      </c>
    </row>
    <row r="411" spans="1:27" x14ac:dyDescent="0.25">
      <c r="A411">
        <v>410</v>
      </c>
      <c r="B411" s="1">
        <v>43458.5</v>
      </c>
      <c r="C411">
        <v>1.1396900000000001</v>
      </c>
      <c r="D411">
        <v>1.14049</v>
      </c>
      <c r="E411">
        <v>1.1388499999999999</v>
      </c>
      <c r="F411">
        <v>1.14022</v>
      </c>
      <c r="G411">
        <v>10753</v>
      </c>
      <c r="H411">
        <v>1.1396900000000001</v>
      </c>
      <c r="I411" s="2">
        <v>4.649306E-4</v>
      </c>
      <c r="J411">
        <v>-2.4933784800000001E-2</v>
      </c>
      <c r="K411">
        <v>0</v>
      </c>
      <c r="L411">
        <v>0</v>
      </c>
      <c r="M411" t="s">
        <v>28</v>
      </c>
      <c r="N411">
        <v>1.1401870000000001</v>
      </c>
      <c r="O411">
        <v>1.64E-3</v>
      </c>
      <c r="P411">
        <v>2.1181924999999998E-3</v>
      </c>
      <c r="Q411">
        <v>1.14049</v>
      </c>
      <c r="R411">
        <v>1.1388499999999999</v>
      </c>
      <c r="S411">
        <v>1.1375519999999999</v>
      </c>
      <c r="T411">
        <v>1.141788</v>
      </c>
      <c r="U411">
        <v>1.1380049999999999</v>
      </c>
      <c r="V411">
        <v>1.142315</v>
      </c>
      <c r="W411">
        <v>1.138047</v>
      </c>
      <c r="X411">
        <v>1.141788</v>
      </c>
      <c r="Y411">
        <v>1.1389560000000001</v>
      </c>
      <c r="Z411">
        <v>28</v>
      </c>
      <c r="AA411">
        <v>2</v>
      </c>
    </row>
    <row r="412" spans="1:27" x14ac:dyDescent="0.25">
      <c r="A412">
        <v>411</v>
      </c>
      <c r="B412" s="1">
        <v>43458.541666666664</v>
      </c>
      <c r="C412">
        <v>1.14022</v>
      </c>
      <c r="D412">
        <v>1.14171</v>
      </c>
      <c r="E412">
        <v>1.13994</v>
      </c>
      <c r="F412">
        <v>1.14134</v>
      </c>
      <c r="G412">
        <v>14332</v>
      </c>
      <c r="H412">
        <v>1.14022</v>
      </c>
      <c r="I412" s="2">
        <v>9.8178450000000004E-4</v>
      </c>
      <c r="J412">
        <v>-2.3952000399999999E-2</v>
      </c>
      <c r="K412">
        <v>0</v>
      </c>
      <c r="L412">
        <v>0</v>
      </c>
      <c r="M412" t="s">
        <v>28</v>
      </c>
      <c r="N412">
        <v>1.140417</v>
      </c>
      <c r="O412">
        <v>1.7700000000000001E-3</v>
      </c>
      <c r="P412">
        <v>2.0933216000000002E-3</v>
      </c>
      <c r="Q412">
        <v>1.14171</v>
      </c>
      <c r="R412">
        <v>1.13994</v>
      </c>
      <c r="S412">
        <v>1.1387320000000001</v>
      </c>
      <c r="T412">
        <v>1.1429180000000001</v>
      </c>
      <c r="U412">
        <v>1.1375519999999999</v>
      </c>
      <c r="V412">
        <v>1.141788</v>
      </c>
      <c r="W412">
        <v>1.1387320000000001</v>
      </c>
      <c r="X412">
        <v>1.141788</v>
      </c>
      <c r="Y412">
        <v>1.1389560000000001</v>
      </c>
      <c r="Z412">
        <v>28</v>
      </c>
      <c r="AA412">
        <v>3</v>
      </c>
    </row>
    <row r="413" spans="1:27" x14ac:dyDescent="0.25">
      <c r="A413">
        <v>412</v>
      </c>
      <c r="B413" s="1">
        <v>43458.583333333336</v>
      </c>
      <c r="C413">
        <v>1.1413800000000001</v>
      </c>
      <c r="D413">
        <v>1.1438200000000001</v>
      </c>
      <c r="E413">
        <v>1.14131</v>
      </c>
      <c r="F413">
        <v>1.1427400000000001</v>
      </c>
      <c r="G413">
        <v>26231</v>
      </c>
      <c r="H413">
        <v>1.14134</v>
      </c>
      <c r="I413" s="2">
        <v>1.225877E-3</v>
      </c>
      <c r="J413">
        <v>-2.27261237E-2</v>
      </c>
      <c r="K413">
        <v>0</v>
      </c>
      <c r="L413">
        <v>0</v>
      </c>
      <c r="M413" t="s">
        <v>28</v>
      </c>
      <c r="N413">
        <v>1.1414329999999999</v>
      </c>
      <c r="O413">
        <v>2.5100000000000001E-3</v>
      </c>
      <c r="P413">
        <v>2.1230843E-3</v>
      </c>
      <c r="Q413">
        <v>1.1438200000000001</v>
      </c>
      <c r="R413">
        <v>1.14131</v>
      </c>
      <c r="S413">
        <v>1.140442</v>
      </c>
      <c r="T413">
        <v>1.1446879999999999</v>
      </c>
      <c r="U413">
        <v>1.1387320000000001</v>
      </c>
      <c r="V413">
        <v>1.1429180000000001</v>
      </c>
      <c r="W413">
        <v>1.140442</v>
      </c>
      <c r="X413">
        <v>1.141788</v>
      </c>
      <c r="Y413">
        <v>1.1389560000000001</v>
      </c>
      <c r="Z413">
        <v>28</v>
      </c>
      <c r="AA413">
        <v>4</v>
      </c>
    </row>
    <row r="414" spans="1:27" x14ac:dyDescent="0.25">
      <c r="A414">
        <v>413</v>
      </c>
      <c r="B414" s="1">
        <v>43458.625</v>
      </c>
      <c r="C414">
        <v>1.1427499999999999</v>
      </c>
      <c r="D414">
        <v>1.14334</v>
      </c>
      <c r="E414">
        <v>1.13994</v>
      </c>
      <c r="F414">
        <v>1.14036</v>
      </c>
      <c r="G414">
        <v>22706</v>
      </c>
      <c r="H414">
        <v>1.1427400000000001</v>
      </c>
      <c r="I414" s="2">
        <v>-2.0848849999999999E-3</v>
      </c>
      <c r="J414">
        <v>-2.4811008999999998E-2</v>
      </c>
      <c r="K414">
        <v>0</v>
      </c>
      <c r="L414">
        <v>0</v>
      </c>
      <c r="M414" t="s">
        <v>28</v>
      </c>
      <c r="N414">
        <v>1.1414800000000001</v>
      </c>
      <c r="O414">
        <v>3.3999999999999998E-3</v>
      </c>
      <c r="P414">
        <v>2.2142925999999999E-3</v>
      </c>
      <c r="Q414">
        <v>1.14334</v>
      </c>
      <c r="R414">
        <v>1.13994</v>
      </c>
      <c r="S414">
        <v>1.139426</v>
      </c>
      <c r="T414">
        <v>1.1438539999999999</v>
      </c>
      <c r="U414">
        <v>1.140442</v>
      </c>
      <c r="V414">
        <v>1.1446879999999999</v>
      </c>
      <c r="W414">
        <v>1.140442</v>
      </c>
      <c r="X414">
        <v>1.141788</v>
      </c>
      <c r="Y414">
        <v>1.1389560000000001</v>
      </c>
      <c r="Z414">
        <v>28</v>
      </c>
      <c r="AA414">
        <v>5</v>
      </c>
    </row>
    <row r="415" spans="1:27" x14ac:dyDescent="0.25">
      <c r="A415">
        <v>414</v>
      </c>
      <c r="B415" s="1">
        <v>43458.666666666664</v>
      </c>
      <c r="C415">
        <v>1.14137</v>
      </c>
      <c r="D415">
        <v>1.14219</v>
      </c>
      <c r="E415">
        <v>1.1402399999999999</v>
      </c>
      <c r="F415">
        <v>1.14174</v>
      </c>
      <c r="G415">
        <v>22607</v>
      </c>
      <c r="H415">
        <v>1.14036</v>
      </c>
      <c r="I415" s="2">
        <v>1.2094129999999999E-3</v>
      </c>
      <c r="J415">
        <v>-2.3601596499999999E-2</v>
      </c>
      <c r="K415">
        <v>0</v>
      </c>
      <c r="L415">
        <v>0</v>
      </c>
      <c r="M415" t="s">
        <v>28</v>
      </c>
      <c r="N415">
        <v>1.141613</v>
      </c>
      <c r="O415">
        <v>1.9499999999999999E-3</v>
      </c>
      <c r="P415">
        <v>2.1954145999999999E-3</v>
      </c>
      <c r="Q415">
        <v>1.14219</v>
      </c>
      <c r="R415">
        <v>1.1402399999999999</v>
      </c>
      <c r="S415">
        <v>1.1390199999999999</v>
      </c>
      <c r="T415">
        <v>1.14341</v>
      </c>
      <c r="U415">
        <v>1.139426</v>
      </c>
      <c r="V415">
        <v>1.1438539999999999</v>
      </c>
      <c r="W415">
        <v>1.140442</v>
      </c>
      <c r="X415">
        <v>1.141788</v>
      </c>
      <c r="Y415">
        <v>1.1389560000000001</v>
      </c>
      <c r="Z415">
        <v>28</v>
      </c>
      <c r="AA415">
        <v>6</v>
      </c>
    </row>
    <row r="416" spans="1:27" x14ac:dyDescent="0.25">
      <c r="A416">
        <v>415</v>
      </c>
      <c r="B416" s="1">
        <v>43458.708333333336</v>
      </c>
      <c r="C416">
        <v>1.14174</v>
      </c>
      <c r="D416">
        <v>1.14195</v>
      </c>
      <c r="E416">
        <v>1.14086</v>
      </c>
      <c r="F416">
        <v>1.1408799999999999</v>
      </c>
      <c r="G416">
        <v>11849</v>
      </c>
      <c r="H416">
        <v>1.14174</v>
      </c>
      <c r="I416" s="2">
        <v>-7.5352009999999996E-4</v>
      </c>
      <c r="J416">
        <v>-2.4355116600000001E-2</v>
      </c>
      <c r="K416">
        <v>0</v>
      </c>
      <c r="L416">
        <v>0</v>
      </c>
      <c r="M416" t="s">
        <v>28</v>
      </c>
      <c r="N416">
        <v>1.1409929999999999</v>
      </c>
      <c r="O416">
        <v>1.09E-3</v>
      </c>
      <c r="P416">
        <v>2.1164564000000002E-3</v>
      </c>
      <c r="Q416">
        <v>1.14195</v>
      </c>
      <c r="R416">
        <v>1.14086</v>
      </c>
      <c r="S416">
        <v>1.139289</v>
      </c>
      <c r="T416">
        <v>1.143521</v>
      </c>
      <c r="U416">
        <v>1.1390199999999999</v>
      </c>
      <c r="V416">
        <v>1.14341</v>
      </c>
      <c r="W416">
        <v>1.140442</v>
      </c>
      <c r="X416">
        <v>1.141788</v>
      </c>
      <c r="Y416">
        <v>1.1389560000000001</v>
      </c>
      <c r="Z416">
        <v>28</v>
      </c>
      <c r="AA416">
        <v>7</v>
      </c>
    </row>
    <row r="417" spans="1:27" x14ac:dyDescent="0.25">
      <c r="A417">
        <v>416</v>
      </c>
      <c r="B417" s="1">
        <v>43459.958333333336</v>
      </c>
      <c r="C417">
        <v>1.1406400000000001</v>
      </c>
      <c r="D417">
        <v>1.1419699999999999</v>
      </c>
      <c r="E417">
        <v>1.13992</v>
      </c>
      <c r="F417">
        <v>1.1413</v>
      </c>
      <c r="G417">
        <v>5412</v>
      </c>
      <c r="H417">
        <v>1.1408799999999999</v>
      </c>
      <c r="I417" s="2">
        <v>3.6806909999999998E-4</v>
      </c>
      <c r="J417">
        <v>-2.3987047500000001E-2</v>
      </c>
      <c r="K417">
        <v>0</v>
      </c>
      <c r="L417">
        <v>0</v>
      </c>
      <c r="M417" t="s">
        <v>28</v>
      </c>
      <c r="N417">
        <v>1.1413070000000001</v>
      </c>
      <c r="O417">
        <v>2.0500000000000002E-3</v>
      </c>
      <c r="P417">
        <v>2.1117095E-3</v>
      </c>
      <c r="Q417">
        <v>1.1419699999999999</v>
      </c>
      <c r="R417">
        <v>1.13992</v>
      </c>
      <c r="S417">
        <v>1.138833</v>
      </c>
      <c r="T417">
        <v>1.143057</v>
      </c>
      <c r="U417">
        <v>1.139289</v>
      </c>
      <c r="V417">
        <v>1.143521</v>
      </c>
      <c r="W417">
        <v>1.140442</v>
      </c>
      <c r="X417">
        <v>1.141788</v>
      </c>
      <c r="Y417">
        <v>1.1389560000000001</v>
      </c>
      <c r="Z417">
        <v>28</v>
      </c>
      <c r="AA417">
        <v>8</v>
      </c>
    </row>
    <row r="418" spans="1:27" x14ac:dyDescent="0.25">
      <c r="A418">
        <v>417</v>
      </c>
      <c r="B418" s="1">
        <v>43460</v>
      </c>
      <c r="C418">
        <v>1.1412899999999999</v>
      </c>
      <c r="D418">
        <v>1.1415200000000001</v>
      </c>
      <c r="E418">
        <v>1.13883</v>
      </c>
      <c r="F418">
        <v>1.1406499999999999</v>
      </c>
      <c r="G418">
        <v>4299</v>
      </c>
      <c r="H418">
        <v>1.1413</v>
      </c>
      <c r="I418" s="2">
        <v>-5.6968820000000001E-4</v>
      </c>
      <c r="J418">
        <v>-2.4556735699999999E-2</v>
      </c>
      <c r="K418">
        <v>0</v>
      </c>
      <c r="L418">
        <v>0</v>
      </c>
      <c r="M418" t="s">
        <v>28</v>
      </c>
      <c r="N418">
        <v>1.140943</v>
      </c>
      <c r="O418">
        <v>2.6900000000000001E-3</v>
      </c>
      <c r="P418">
        <v>2.1530159999999998E-3</v>
      </c>
      <c r="Q418">
        <v>1.1415200000000001</v>
      </c>
      <c r="R418">
        <v>1.13883</v>
      </c>
      <c r="S418">
        <v>1.1380220000000001</v>
      </c>
      <c r="T418">
        <v>1.142328</v>
      </c>
      <c r="U418">
        <v>1.138833</v>
      </c>
      <c r="V418">
        <v>1.143057</v>
      </c>
      <c r="W418">
        <v>1.140442</v>
      </c>
      <c r="X418">
        <v>1.141788</v>
      </c>
      <c r="Y418">
        <v>1.1389560000000001</v>
      </c>
      <c r="Z418">
        <v>28</v>
      </c>
      <c r="AA418">
        <v>9</v>
      </c>
    </row>
    <row r="419" spans="1:27" x14ac:dyDescent="0.25">
      <c r="A419">
        <v>418</v>
      </c>
      <c r="B419" s="1">
        <v>43460.041666666664</v>
      </c>
      <c r="C419">
        <v>1.1405400000000001</v>
      </c>
      <c r="D419">
        <v>1.1410499999999999</v>
      </c>
      <c r="E419">
        <v>1.13988</v>
      </c>
      <c r="F419">
        <v>1.1409499999999999</v>
      </c>
      <c r="G419">
        <v>7179</v>
      </c>
      <c r="H419">
        <v>1.1406499999999999</v>
      </c>
      <c r="I419" s="2">
        <v>2.6297339999999998E-4</v>
      </c>
      <c r="J419">
        <v>-2.4293762399999998E-2</v>
      </c>
      <c r="K419">
        <v>0</v>
      </c>
      <c r="L419">
        <v>0</v>
      </c>
      <c r="M419" t="s">
        <v>28</v>
      </c>
      <c r="N419">
        <v>1.1409670000000001</v>
      </c>
      <c r="O419">
        <v>1.17E-3</v>
      </c>
      <c r="P419">
        <v>2.0828004999999998E-3</v>
      </c>
      <c r="Q419">
        <v>1.1410499999999999</v>
      </c>
      <c r="R419">
        <v>1.13988</v>
      </c>
      <c r="S419">
        <v>1.138382</v>
      </c>
      <c r="T419">
        <v>1.1425479999999999</v>
      </c>
      <c r="U419">
        <v>1.1380220000000001</v>
      </c>
      <c r="V419">
        <v>1.142328</v>
      </c>
      <c r="W419">
        <v>1.140442</v>
      </c>
      <c r="X419">
        <v>1.141788</v>
      </c>
      <c r="Y419">
        <v>1.1389560000000001</v>
      </c>
      <c r="Z419">
        <v>28</v>
      </c>
      <c r="AA419">
        <v>10</v>
      </c>
    </row>
    <row r="420" spans="1:27" x14ac:dyDescent="0.25">
      <c r="A420">
        <v>419</v>
      </c>
      <c r="B420" s="1">
        <v>43460.25</v>
      </c>
      <c r="C420">
        <v>1.14022</v>
      </c>
      <c r="D420">
        <v>1.1415999999999999</v>
      </c>
      <c r="E420">
        <v>1.1397299999999999</v>
      </c>
      <c r="F420">
        <v>1.14022</v>
      </c>
      <c r="G420">
        <v>17790</v>
      </c>
      <c r="H420">
        <v>1.1409499999999999</v>
      </c>
      <c r="I420" s="2">
        <v>-6.4002250000000003E-4</v>
      </c>
      <c r="J420">
        <v>-2.4933784800000001E-2</v>
      </c>
      <c r="K420">
        <v>0</v>
      </c>
      <c r="L420">
        <v>0</v>
      </c>
      <c r="M420" t="s">
        <v>28</v>
      </c>
      <c r="N420">
        <v>1.1406069999999999</v>
      </c>
      <c r="O420">
        <v>1.8699999999999999E-3</v>
      </c>
      <c r="P420">
        <v>2.0676004999999999E-3</v>
      </c>
      <c r="Q420">
        <v>1.1415999999999999</v>
      </c>
      <c r="R420">
        <v>1.1397299999999999</v>
      </c>
      <c r="S420">
        <v>1.1385970000000001</v>
      </c>
      <c r="T420">
        <v>1.142733</v>
      </c>
      <c r="U420">
        <v>1.138382</v>
      </c>
      <c r="V420">
        <v>1.1425479999999999</v>
      </c>
      <c r="W420">
        <v>1.140442</v>
      </c>
      <c r="X420">
        <v>1.141788</v>
      </c>
      <c r="Y420">
        <v>1.1389560000000001</v>
      </c>
      <c r="Z420">
        <v>28</v>
      </c>
      <c r="AA420">
        <v>11</v>
      </c>
    </row>
    <row r="421" spans="1:27" x14ac:dyDescent="0.25">
      <c r="A421">
        <v>420</v>
      </c>
      <c r="B421" s="1">
        <v>43460.291666666664</v>
      </c>
      <c r="C421">
        <v>1.1404799999999999</v>
      </c>
      <c r="D421">
        <v>1.14062</v>
      </c>
      <c r="E421">
        <v>1.1398699999999999</v>
      </c>
      <c r="F421">
        <v>1.14019</v>
      </c>
      <c r="G421">
        <v>4078</v>
      </c>
      <c r="H421">
        <v>1.14022</v>
      </c>
      <c r="I421" s="2">
        <v>-2.631106E-5</v>
      </c>
      <c r="J421">
        <v>-2.49600959E-2</v>
      </c>
      <c r="K421">
        <v>0</v>
      </c>
      <c r="L421">
        <v>0</v>
      </c>
      <c r="M421" t="s">
        <v>28</v>
      </c>
      <c r="N421">
        <v>1.1404529999999999</v>
      </c>
      <c r="O421">
        <v>7.5000000000000002E-4</v>
      </c>
      <c r="P421">
        <v>1.9734862000000001E-3</v>
      </c>
      <c r="Q421">
        <v>1.14062</v>
      </c>
      <c r="R421">
        <v>1.1398699999999999</v>
      </c>
      <c r="S421">
        <v>1.138272</v>
      </c>
      <c r="T421">
        <v>1.142218</v>
      </c>
      <c r="U421">
        <v>1.1385970000000001</v>
      </c>
      <c r="V421">
        <v>1.142733</v>
      </c>
      <c r="W421">
        <v>1.140442</v>
      </c>
      <c r="X421">
        <v>1.141788</v>
      </c>
      <c r="Y421">
        <v>1.1389560000000001</v>
      </c>
      <c r="Z421">
        <v>28</v>
      </c>
      <c r="AA421">
        <v>12</v>
      </c>
    </row>
    <row r="422" spans="1:27" x14ac:dyDescent="0.25">
      <c r="A422">
        <v>421</v>
      </c>
      <c r="B422" s="1">
        <v>43460.333333333336</v>
      </c>
      <c r="C422">
        <v>1.14019</v>
      </c>
      <c r="D422">
        <v>1.14022</v>
      </c>
      <c r="E422">
        <v>1.13846</v>
      </c>
      <c r="F422">
        <v>1.13917</v>
      </c>
      <c r="G422">
        <v>10876</v>
      </c>
      <c r="H422">
        <v>1.14019</v>
      </c>
      <c r="I422" s="2">
        <v>-8.9498810000000002E-4</v>
      </c>
      <c r="J422">
        <v>-2.5855084E-2</v>
      </c>
      <c r="K422">
        <v>0</v>
      </c>
      <c r="L422">
        <v>0</v>
      </c>
      <c r="M422" t="s">
        <v>29</v>
      </c>
      <c r="N422">
        <v>1.1398600000000001</v>
      </c>
      <c r="O422">
        <v>1.7600000000000001E-3</v>
      </c>
      <c r="P422">
        <v>1.9582371999999999E-3</v>
      </c>
      <c r="Q422">
        <v>1.14022</v>
      </c>
      <c r="R422">
        <v>1.13846</v>
      </c>
      <c r="S422">
        <v>1.1373819999999999</v>
      </c>
      <c r="T422">
        <v>1.1412979999999999</v>
      </c>
      <c r="U422">
        <v>1.138272</v>
      </c>
      <c r="V422">
        <v>1.142218</v>
      </c>
      <c r="W422">
        <v>1.140442</v>
      </c>
      <c r="X422">
        <v>1.1412979999999999</v>
      </c>
      <c r="Y422">
        <v>1.140442</v>
      </c>
      <c r="Z422">
        <v>28</v>
      </c>
      <c r="AA422">
        <v>13</v>
      </c>
    </row>
    <row r="423" spans="1:27" x14ac:dyDescent="0.25">
      <c r="A423">
        <v>422</v>
      </c>
      <c r="B423" s="1">
        <v>43460.375</v>
      </c>
      <c r="C423">
        <v>1.1391500000000001</v>
      </c>
      <c r="D423">
        <v>1.1395599999999999</v>
      </c>
      <c r="E423">
        <v>1.13809</v>
      </c>
      <c r="F423">
        <v>1.1383799999999999</v>
      </c>
      <c r="G423">
        <v>8593</v>
      </c>
      <c r="H423">
        <v>1.13917</v>
      </c>
      <c r="I423" s="2">
        <v>-6.9372789999999998E-4</v>
      </c>
      <c r="J423">
        <v>-2.5161356100000001E-2</v>
      </c>
      <c r="K423">
        <v>0</v>
      </c>
      <c r="L423">
        <v>0</v>
      </c>
      <c r="M423" t="s">
        <v>29</v>
      </c>
      <c r="N423">
        <v>1.1392469999999999</v>
      </c>
      <c r="O423">
        <v>1.47E-3</v>
      </c>
      <c r="P423">
        <v>1.9233631E-3</v>
      </c>
      <c r="Q423">
        <v>1.1395599999999999</v>
      </c>
      <c r="R423">
        <v>1.13809</v>
      </c>
      <c r="S423">
        <v>1.1369020000000001</v>
      </c>
      <c r="T423">
        <v>1.1407480000000001</v>
      </c>
      <c r="U423">
        <v>1.1373819999999999</v>
      </c>
      <c r="V423">
        <v>1.1412979999999999</v>
      </c>
      <c r="W423">
        <v>1.1369020000000001</v>
      </c>
      <c r="X423">
        <v>1.1407480000000001</v>
      </c>
      <c r="Y423">
        <v>1.140442</v>
      </c>
      <c r="Z423">
        <v>29</v>
      </c>
      <c r="AA423">
        <v>1</v>
      </c>
    </row>
    <row r="424" spans="1:27" x14ac:dyDescent="0.25">
      <c r="A424">
        <v>423</v>
      </c>
      <c r="B424" s="1">
        <v>43460.416666666664</v>
      </c>
      <c r="C424">
        <v>1.13839</v>
      </c>
      <c r="D424">
        <v>1.1389100000000001</v>
      </c>
      <c r="E424">
        <v>1.1380999999999999</v>
      </c>
      <c r="F424">
        <v>1.1384700000000001</v>
      </c>
      <c r="G424">
        <v>5080</v>
      </c>
      <c r="H424">
        <v>1.1383799999999999</v>
      </c>
      <c r="I424" s="2">
        <v>7.9056589999999997E-5</v>
      </c>
      <c r="J424">
        <v>-2.5240412699999999E-2</v>
      </c>
      <c r="K424">
        <v>0</v>
      </c>
      <c r="L424">
        <v>0</v>
      </c>
      <c r="M424" t="s">
        <v>29</v>
      </c>
      <c r="N424">
        <v>1.138673</v>
      </c>
      <c r="O424">
        <v>8.0999999999999996E-4</v>
      </c>
      <c r="P424">
        <v>1.8438370999999999E-3</v>
      </c>
      <c r="Q424">
        <v>1.1389100000000001</v>
      </c>
      <c r="R424">
        <v>1.1380999999999999</v>
      </c>
      <c r="S424">
        <v>1.1366609999999999</v>
      </c>
      <c r="T424">
        <v>1.1403490000000001</v>
      </c>
      <c r="U424">
        <v>1.1369020000000001</v>
      </c>
      <c r="V424">
        <v>1.1407480000000001</v>
      </c>
      <c r="W424">
        <v>1.1369020000000001</v>
      </c>
      <c r="X424">
        <v>1.1403490000000001</v>
      </c>
      <c r="Y424">
        <v>1.140442</v>
      </c>
      <c r="Z424">
        <v>29</v>
      </c>
      <c r="AA424">
        <v>2</v>
      </c>
    </row>
    <row r="425" spans="1:27" x14ac:dyDescent="0.25">
      <c r="A425">
        <v>424</v>
      </c>
      <c r="B425" s="1">
        <v>43460.458333333336</v>
      </c>
      <c r="C425">
        <v>1.13846</v>
      </c>
      <c r="D425">
        <v>1.1389400000000001</v>
      </c>
      <c r="E425">
        <v>1.13811</v>
      </c>
      <c r="F425">
        <v>1.1382099999999999</v>
      </c>
      <c r="G425">
        <v>5115</v>
      </c>
      <c r="H425">
        <v>1.1384700000000001</v>
      </c>
      <c r="I425" s="2">
        <v>-2.284028E-4</v>
      </c>
      <c r="J425">
        <v>-2.50120099E-2</v>
      </c>
      <c r="K425">
        <v>0</v>
      </c>
      <c r="L425">
        <v>0</v>
      </c>
      <c r="M425" t="s">
        <v>29</v>
      </c>
      <c r="N425">
        <v>1.1383529999999999</v>
      </c>
      <c r="O425">
        <v>8.3000000000000001E-4</v>
      </c>
      <c r="P425">
        <v>1.7714202E-3</v>
      </c>
      <c r="Q425">
        <v>1.1389400000000001</v>
      </c>
      <c r="R425">
        <v>1.13811</v>
      </c>
      <c r="S425">
        <v>1.136754</v>
      </c>
      <c r="T425">
        <v>1.140296</v>
      </c>
      <c r="U425">
        <v>1.1366609999999999</v>
      </c>
      <c r="V425">
        <v>1.1403490000000001</v>
      </c>
      <c r="W425">
        <v>1.1369020000000001</v>
      </c>
      <c r="X425">
        <v>1.140296</v>
      </c>
      <c r="Y425">
        <v>1.140442</v>
      </c>
      <c r="Z425">
        <v>29</v>
      </c>
      <c r="AA425">
        <v>3</v>
      </c>
    </row>
    <row r="426" spans="1:27" x14ac:dyDescent="0.25">
      <c r="A426">
        <v>425</v>
      </c>
      <c r="B426" s="1">
        <v>43460.5</v>
      </c>
      <c r="C426">
        <v>1.1382099999999999</v>
      </c>
      <c r="D426">
        <v>1.13872</v>
      </c>
      <c r="E426">
        <v>1.1374899999999999</v>
      </c>
      <c r="F426">
        <v>1.1384099999999999</v>
      </c>
      <c r="G426">
        <v>9475</v>
      </c>
      <c r="H426">
        <v>1.1382099999999999</v>
      </c>
      <c r="I426" s="2">
        <v>1.7569910000000001E-4</v>
      </c>
      <c r="J426">
        <v>-2.5187708999999999E-2</v>
      </c>
      <c r="K426">
        <v>0</v>
      </c>
      <c r="L426">
        <v>0</v>
      </c>
      <c r="M426" t="s">
        <v>29</v>
      </c>
      <c r="N426">
        <v>1.138363</v>
      </c>
      <c r="O426">
        <v>1.23E-3</v>
      </c>
      <c r="P426">
        <v>1.7327473000000001E-3</v>
      </c>
      <c r="Q426">
        <v>1.13872</v>
      </c>
      <c r="R426">
        <v>1.1374899999999999</v>
      </c>
      <c r="S426">
        <v>1.1363719999999999</v>
      </c>
      <c r="T426">
        <v>1.1398379999999999</v>
      </c>
      <c r="U426">
        <v>1.136754</v>
      </c>
      <c r="V426">
        <v>1.140296</v>
      </c>
      <c r="W426">
        <v>1.1369020000000001</v>
      </c>
      <c r="X426">
        <v>1.1398379999999999</v>
      </c>
      <c r="Y426">
        <v>1.140442</v>
      </c>
      <c r="Z426">
        <v>29</v>
      </c>
      <c r="AA426">
        <v>4</v>
      </c>
    </row>
    <row r="427" spans="1:27" x14ac:dyDescent="0.25">
      <c r="A427">
        <v>426</v>
      </c>
      <c r="B427" s="1">
        <v>43460.541666666664</v>
      </c>
      <c r="C427">
        <v>1.13849</v>
      </c>
      <c r="D427">
        <v>1.1389400000000001</v>
      </c>
      <c r="E427">
        <v>1.13767</v>
      </c>
      <c r="F427">
        <v>1.13887</v>
      </c>
      <c r="G427">
        <v>11379</v>
      </c>
      <c r="H427">
        <v>1.1384099999999999</v>
      </c>
      <c r="I427" s="2">
        <v>4.0399069999999998E-4</v>
      </c>
      <c r="J427">
        <v>-2.5591699700000001E-2</v>
      </c>
      <c r="K427">
        <v>0</v>
      </c>
      <c r="L427">
        <v>0</v>
      </c>
      <c r="M427" t="s">
        <v>29</v>
      </c>
      <c r="N427">
        <v>1.1384970000000001</v>
      </c>
      <c r="O427">
        <v>1.2700000000000001E-3</v>
      </c>
      <c r="P427">
        <v>1.6996940000000001E-3</v>
      </c>
      <c r="Q427">
        <v>1.1389400000000001</v>
      </c>
      <c r="R427">
        <v>1.13767</v>
      </c>
      <c r="S427">
        <v>1.1366050000000001</v>
      </c>
      <c r="T427">
        <v>1.1400049999999999</v>
      </c>
      <c r="U427">
        <v>1.1363719999999999</v>
      </c>
      <c r="V427">
        <v>1.1398379999999999</v>
      </c>
      <c r="W427">
        <v>1.1369020000000001</v>
      </c>
      <c r="X427">
        <v>1.1398379999999999</v>
      </c>
      <c r="Y427">
        <v>1.140442</v>
      </c>
      <c r="Z427">
        <v>29</v>
      </c>
      <c r="AA427">
        <v>5</v>
      </c>
    </row>
    <row r="428" spans="1:27" x14ac:dyDescent="0.25">
      <c r="A428">
        <v>427</v>
      </c>
      <c r="B428" s="1">
        <v>43460.625</v>
      </c>
      <c r="C428">
        <v>1.1385099999999999</v>
      </c>
      <c r="D428">
        <v>1.14076</v>
      </c>
      <c r="E428">
        <v>1.13819</v>
      </c>
      <c r="F428">
        <v>1.1385099999999999</v>
      </c>
      <c r="G428">
        <v>28400</v>
      </c>
      <c r="H428">
        <v>1.13887</v>
      </c>
      <c r="I428" s="2">
        <v>-3.1615279999999999E-4</v>
      </c>
      <c r="J428">
        <v>-2.5275546900000001E-2</v>
      </c>
      <c r="K428">
        <v>0</v>
      </c>
      <c r="L428">
        <v>0</v>
      </c>
      <c r="M428" t="s">
        <v>29</v>
      </c>
      <c r="N428">
        <v>1.1385970000000001</v>
      </c>
      <c r="O428">
        <v>2.5699999999999998E-3</v>
      </c>
      <c r="P428">
        <v>1.7618587000000001E-3</v>
      </c>
      <c r="Q428">
        <v>1.14076</v>
      </c>
      <c r="R428">
        <v>1.13819</v>
      </c>
      <c r="S428">
        <v>1.137713</v>
      </c>
      <c r="T428">
        <v>1.1412370000000001</v>
      </c>
      <c r="U428">
        <v>1.1366050000000001</v>
      </c>
      <c r="V428">
        <v>1.1400049999999999</v>
      </c>
      <c r="W428">
        <v>1.137713</v>
      </c>
      <c r="X428">
        <v>1.1398379999999999</v>
      </c>
      <c r="Y428">
        <v>1.140442</v>
      </c>
      <c r="Z428">
        <v>29</v>
      </c>
      <c r="AA428">
        <v>6</v>
      </c>
    </row>
    <row r="429" spans="1:27" x14ac:dyDescent="0.25">
      <c r="A429">
        <v>428</v>
      </c>
      <c r="B429" s="1">
        <v>43460.666666666664</v>
      </c>
      <c r="C429">
        <v>1.1408499999999999</v>
      </c>
      <c r="D429">
        <v>1.14137</v>
      </c>
      <c r="E429">
        <v>1.1399999999999999</v>
      </c>
      <c r="F429">
        <v>1.1405799999999999</v>
      </c>
      <c r="G429">
        <v>19447</v>
      </c>
      <c r="H429">
        <v>1.1385099999999999</v>
      </c>
      <c r="I429" s="2">
        <v>1.8165150000000001E-3</v>
      </c>
      <c r="J429">
        <v>-2.7092061899999999E-2</v>
      </c>
      <c r="K429">
        <v>0</v>
      </c>
      <c r="L429">
        <v>0</v>
      </c>
      <c r="M429" t="s">
        <v>29</v>
      </c>
      <c r="N429">
        <v>1.1393200000000001</v>
      </c>
      <c r="O429">
        <v>2.8600000000000001E-3</v>
      </c>
      <c r="P429">
        <v>1.8402973E-3</v>
      </c>
      <c r="Q429">
        <v>1.14137</v>
      </c>
      <c r="R429">
        <v>1.1385099999999999</v>
      </c>
      <c r="S429">
        <v>1.1388450000000001</v>
      </c>
      <c r="T429">
        <v>1.142525</v>
      </c>
      <c r="U429">
        <v>1.137713</v>
      </c>
      <c r="V429">
        <v>1.1412370000000001</v>
      </c>
      <c r="W429">
        <v>1.1388450000000001</v>
      </c>
      <c r="X429">
        <v>1.1398379999999999</v>
      </c>
      <c r="Y429">
        <v>1.140442</v>
      </c>
      <c r="Z429">
        <v>29</v>
      </c>
      <c r="AA429">
        <v>7</v>
      </c>
    </row>
    <row r="430" spans="1:27" x14ac:dyDescent="0.25">
      <c r="A430">
        <v>429</v>
      </c>
      <c r="B430" s="1">
        <v>43460.708333333336</v>
      </c>
      <c r="C430">
        <v>1.1405799999999999</v>
      </c>
      <c r="D430">
        <v>1.14069</v>
      </c>
      <c r="E430">
        <v>1.1354599999999999</v>
      </c>
      <c r="F430">
        <v>1.1355500000000001</v>
      </c>
      <c r="G430">
        <v>28752</v>
      </c>
      <c r="H430">
        <v>1.1405799999999999</v>
      </c>
      <c r="I430" s="2">
        <v>-4.4197899999999998E-3</v>
      </c>
      <c r="J430">
        <v>-2.2672272E-2</v>
      </c>
      <c r="K430">
        <v>0</v>
      </c>
      <c r="L430">
        <v>0</v>
      </c>
      <c r="M430" t="s">
        <v>29</v>
      </c>
      <c r="N430">
        <v>1.1382129999999999</v>
      </c>
      <c r="O430">
        <v>5.2300000000000003E-3</v>
      </c>
      <c r="P430">
        <v>2.0824189999999999E-3</v>
      </c>
      <c r="Q430">
        <v>1.14069</v>
      </c>
      <c r="R430">
        <v>1.1354599999999999</v>
      </c>
      <c r="S430">
        <v>1.135993</v>
      </c>
      <c r="T430">
        <v>1.1401570000000001</v>
      </c>
      <c r="U430">
        <v>1.1388450000000001</v>
      </c>
      <c r="V430">
        <v>1.142525</v>
      </c>
      <c r="W430">
        <v>1.1388450000000001</v>
      </c>
      <c r="X430">
        <v>1.1398379999999999</v>
      </c>
      <c r="Y430">
        <v>1.1388450000000001</v>
      </c>
      <c r="Z430">
        <v>29</v>
      </c>
      <c r="AA430">
        <v>8</v>
      </c>
    </row>
    <row r="431" spans="1:27" x14ac:dyDescent="0.25">
      <c r="A431">
        <v>430</v>
      </c>
      <c r="B431" s="1">
        <v>43460.75</v>
      </c>
      <c r="C431">
        <v>1.1355299999999999</v>
      </c>
      <c r="D431">
        <v>1.1365499999999999</v>
      </c>
      <c r="E431">
        <v>1.13544</v>
      </c>
      <c r="F431">
        <v>1.1359999999999999</v>
      </c>
      <c r="G431">
        <v>19121</v>
      </c>
      <c r="H431">
        <v>1.1355500000000001</v>
      </c>
      <c r="I431" s="2">
        <v>3.9620520000000002E-4</v>
      </c>
      <c r="J431">
        <v>-2.30684772E-2</v>
      </c>
      <c r="K431">
        <v>0</v>
      </c>
      <c r="L431">
        <v>0</v>
      </c>
      <c r="M431" t="s">
        <v>29</v>
      </c>
      <c r="N431">
        <v>1.1373770000000001</v>
      </c>
      <c r="O431">
        <v>1.1100000000000001E-3</v>
      </c>
      <c r="P431">
        <v>2.0129605E-3</v>
      </c>
      <c r="Q431">
        <v>1.1365499999999999</v>
      </c>
      <c r="R431">
        <v>1.13544</v>
      </c>
      <c r="S431">
        <v>1.133982</v>
      </c>
      <c r="T431">
        <v>1.1380079999999999</v>
      </c>
      <c r="U431">
        <v>1.135993</v>
      </c>
      <c r="V431">
        <v>1.1401570000000001</v>
      </c>
      <c r="W431">
        <v>1.133982</v>
      </c>
      <c r="X431">
        <v>1.1380079999999999</v>
      </c>
      <c r="Y431">
        <v>1.1388450000000001</v>
      </c>
      <c r="Z431">
        <v>29</v>
      </c>
      <c r="AA431">
        <v>9</v>
      </c>
    </row>
    <row r="432" spans="1:27" x14ac:dyDescent="0.25">
      <c r="A432">
        <v>431</v>
      </c>
      <c r="B432" s="1">
        <v>43460.791666666664</v>
      </c>
      <c r="C432">
        <v>1.1359999999999999</v>
      </c>
      <c r="D432">
        <v>1.13663</v>
      </c>
      <c r="E432">
        <v>1.1349</v>
      </c>
      <c r="F432">
        <v>1.1352599999999999</v>
      </c>
      <c r="G432">
        <v>18162</v>
      </c>
      <c r="H432">
        <v>1.1359999999999999</v>
      </c>
      <c r="I432" s="2">
        <v>-6.5162070000000002E-4</v>
      </c>
      <c r="J432">
        <v>-2.2416856499999999E-2</v>
      </c>
      <c r="K432">
        <v>0</v>
      </c>
      <c r="L432">
        <v>0</v>
      </c>
      <c r="M432" t="s">
        <v>29</v>
      </c>
      <c r="N432">
        <v>1.1356029999999999</v>
      </c>
      <c r="O432">
        <v>1.73E-3</v>
      </c>
      <c r="P432">
        <v>1.9927489999999998E-3</v>
      </c>
      <c r="Q432">
        <v>1.13663</v>
      </c>
      <c r="R432">
        <v>1.1349</v>
      </c>
      <c r="S432">
        <v>1.133772</v>
      </c>
      <c r="T432">
        <v>1.137758</v>
      </c>
      <c r="U432">
        <v>1.133982</v>
      </c>
      <c r="V432">
        <v>1.1380079999999999</v>
      </c>
      <c r="W432">
        <v>1.133982</v>
      </c>
      <c r="X432">
        <v>1.137758</v>
      </c>
      <c r="Y432">
        <v>1.1388450000000001</v>
      </c>
      <c r="Z432">
        <v>29</v>
      </c>
      <c r="AA432">
        <v>10</v>
      </c>
    </row>
    <row r="433" spans="1:27" x14ac:dyDescent="0.25">
      <c r="A433">
        <v>432</v>
      </c>
      <c r="B433" s="1">
        <v>43460.833333333336</v>
      </c>
      <c r="C433">
        <v>1.1345799999999999</v>
      </c>
      <c r="D433">
        <v>1.1357999999999999</v>
      </c>
      <c r="E433">
        <v>1.1342399999999999</v>
      </c>
      <c r="F433">
        <v>1.1353200000000001</v>
      </c>
      <c r="G433">
        <v>14912</v>
      </c>
      <c r="H433">
        <v>1.1352599999999999</v>
      </c>
      <c r="I433" s="2">
        <v>5.2849929999999999E-5</v>
      </c>
      <c r="J433">
        <v>-2.2469706499999999E-2</v>
      </c>
      <c r="K433">
        <v>0</v>
      </c>
      <c r="L433">
        <v>0</v>
      </c>
      <c r="M433" t="s">
        <v>29</v>
      </c>
      <c r="N433">
        <v>1.135527</v>
      </c>
      <c r="O433">
        <v>1.56E-3</v>
      </c>
      <c r="P433">
        <v>1.9618384000000002E-3</v>
      </c>
      <c r="Q433">
        <v>1.1357999999999999</v>
      </c>
      <c r="R433">
        <v>1.1342399999999999</v>
      </c>
      <c r="S433">
        <v>1.1330579999999999</v>
      </c>
      <c r="T433">
        <v>1.1369819999999999</v>
      </c>
      <c r="U433">
        <v>1.133772</v>
      </c>
      <c r="V433">
        <v>1.137758</v>
      </c>
      <c r="W433">
        <v>1.133982</v>
      </c>
      <c r="X433">
        <v>1.1369819999999999</v>
      </c>
      <c r="Y433">
        <v>1.1388450000000001</v>
      </c>
      <c r="Z433">
        <v>29</v>
      </c>
      <c r="AA433">
        <v>11</v>
      </c>
    </row>
    <row r="434" spans="1:27" x14ac:dyDescent="0.25">
      <c r="A434">
        <v>433</v>
      </c>
      <c r="B434" s="1">
        <v>43460.875</v>
      </c>
      <c r="C434">
        <v>1.13533</v>
      </c>
      <c r="D434">
        <v>1.1354500000000001</v>
      </c>
      <c r="E434">
        <v>1.1348199999999999</v>
      </c>
      <c r="F434">
        <v>1.1352</v>
      </c>
      <c r="G434">
        <v>3057</v>
      </c>
      <c r="H434">
        <v>1.1353200000000001</v>
      </c>
      <c r="I434" s="2">
        <v>-1.0570269999999999E-4</v>
      </c>
      <c r="J434">
        <v>-2.2364003800000001E-2</v>
      </c>
      <c r="K434">
        <v>0</v>
      </c>
      <c r="L434">
        <v>0</v>
      </c>
      <c r="M434" t="s">
        <v>29</v>
      </c>
      <c r="N434">
        <v>1.1352599999999999</v>
      </c>
      <c r="O434">
        <v>6.3000000000000003E-4</v>
      </c>
      <c r="P434">
        <v>1.866707E-3</v>
      </c>
      <c r="Q434">
        <v>1.1354500000000001</v>
      </c>
      <c r="R434">
        <v>1.1348199999999999</v>
      </c>
      <c r="S434">
        <v>1.1332679999999999</v>
      </c>
      <c r="T434">
        <v>1.1370020000000001</v>
      </c>
      <c r="U434">
        <v>1.1330579999999999</v>
      </c>
      <c r="V434">
        <v>1.1369819999999999</v>
      </c>
      <c r="W434">
        <v>1.133982</v>
      </c>
      <c r="X434">
        <v>1.1369819999999999</v>
      </c>
      <c r="Y434">
        <v>1.1388450000000001</v>
      </c>
      <c r="Z434">
        <v>29</v>
      </c>
      <c r="AA434">
        <v>12</v>
      </c>
    </row>
    <row r="435" spans="1:27" x14ac:dyDescent="0.25">
      <c r="A435">
        <v>434</v>
      </c>
      <c r="B435" s="1">
        <v>43461.25</v>
      </c>
      <c r="C435">
        <v>1.1376999999999999</v>
      </c>
      <c r="D435">
        <v>1.1389499999999999</v>
      </c>
      <c r="E435">
        <v>1.13503</v>
      </c>
      <c r="F435">
        <v>1.13825</v>
      </c>
      <c r="G435">
        <v>57384</v>
      </c>
      <c r="H435">
        <v>1.1352</v>
      </c>
      <c r="I435" s="2">
        <v>2.6831479999999998E-3</v>
      </c>
      <c r="J435">
        <v>-2.5047152199999999E-2</v>
      </c>
      <c r="K435">
        <v>0</v>
      </c>
      <c r="L435">
        <v>0</v>
      </c>
      <c r="M435" t="s">
        <v>29</v>
      </c>
      <c r="N435">
        <v>1.1362570000000001</v>
      </c>
      <c r="O435">
        <v>3.9199999999999999E-3</v>
      </c>
      <c r="P435">
        <v>2.0133707999999998E-3</v>
      </c>
      <c r="Q435">
        <v>1.1389499999999999</v>
      </c>
      <c r="R435">
        <v>1.13503</v>
      </c>
      <c r="S435">
        <v>1.1349769999999999</v>
      </c>
      <c r="T435">
        <v>1.139003</v>
      </c>
      <c r="U435">
        <v>1.1332679999999999</v>
      </c>
      <c r="V435">
        <v>1.1370020000000001</v>
      </c>
      <c r="W435">
        <v>1.1349769999999999</v>
      </c>
      <c r="X435">
        <v>1.1369819999999999</v>
      </c>
      <c r="Y435">
        <v>1.1388450000000001</v>
      </c>
      <c r="Z435">
        <v>29</v>
      </c>
      <c r="AA435">
        <v>13</v>
      </c>
    </row>
    <row r="436" spans="1:27" x14ac:dyDescent="0.25">
      <c r="A436">
        <v>435</v>
      </c>
      <c r="B436" s="1">
        <v>43461.333333333336</v>
      </c>
      <c r="C436">
        <v>1.1378600000000001</v>
      </c>
      <c r="D436">
        <v>1.13981</v>
      </c>
      <c r="E436">
        <v>1.1378200000000001</v>
      </c>
      <c r="F436">
        <v>1.1392800000000001</v>
      </c>
      <c r="G436">
        <v>26363</v>
      </c>
      <c r="H436">
        <v>1.13825</v>
      </c>
      <c r="I436" s="2">
        <v>9.0448869999999997E-4</v>
      </c>
      <c r="J436">
        <v>-2.59516409E-2</v>
      </c>
      <c r="K436">
        <v>0</v>
      </c>
      <c r="L436">
        <v>0</v>
      </c>
      <c r="M436" t="s">
        <v>28</v>
      </c>
      <c r="N436">
        <v>1.1375770000000001</v>
      </c>
      <c r="O436">
        <v>1.99E-3</v>
      </c>
      <c r="P436">
        <v>2.0117015E-3</v>
      </c>
      <c r="Q436">
        <v>1.13981</v>
      </c>
      <c r="R436">
        <v>1.1378200000000001</v>
      </c>
      <c r="S436">
        <v>1.136803</v>
      </c>
      <c r="T436">
        <v>1.140827</v>
      </c>
      <c r="U436">
        <v>1.1349769999999999</v>
      </c>
      <c r="V436">
        <v>1.139003</v>
      </c>
      <c r="W436">
        <v>1.136803</v>
      </c>
      <c r="X436">
        <v>1.1369819999999999</v>
      </c>
      <c r="Y436">
        <v>1.1369819999999999</v>
      </c>
      <c r="Z436">
        <v>29</v>
      </c>
      <c r="AA436">
        <v>14</v>
      </c>
    </row>
    <row r="437" spans="1:27" x14ac:dyDescent="0.25">
      <c r="A437">
        <v>436</v>
      </c>
      <c r="B437" s="1">
        <v>43461.375</v>
      </c>
      <c r="C437">
        <v>1.1392800000000001</v>
      </c>
      <c r="D437">
        <v>1.13998</v>
      </c>
      <c r="E437">
        <v>1.1371199999999999</v>
      </c>
      <c r="F437">
        <v>1.13788</v>
      </c>
      <c r="G437">
        <v>34531</v>
      </c>
      <c r="H437">
        <v>1.1392800000000001</v>
      </c>
      <c r="I437" s="2">
        <v>-1.229602E-3</v>
      </c>
      <c r="J437">
        <v>-2.7181242800000002E-2</v>
      </c>
      <c r="K437">
        <v>0</v>
      </c>
      <c r="L437">
        <v>0</v>
      </c>
      <c r="M437" t="s">
        <v>28</v>
      </c>
      <c r="N437">
        <v>1.1384700000000001</v>
      </c>
      <c r="O437">
        <v>2.8600000000000001E-3</v>
      </c>
      <c r="P437">
        <v>2.0722942000000002E-3</v>
      </c>
      <c r="Q437">
        <v>1.13998</v>
      </c>
      <c r="R437">
        <v>1.1371199999999999</v>
      </c>
      <c r="S437">
        <v>1.1364780000000001</v>
      </c>
      <c r="T437">
        <v>1.140622</v>
      </c>
      <c r="U437">
        <v>1.136803</v>
      </c>
      <c r="V437">
        <v>1.140827</v>
      </c>
      <c r="W437">
        <v>1.136803</v>
      </c>
      <c r="X437">
        <v>1.140622</v>
      </c>
      <c r="Y437">
        <v>1.1369819999999999</v>
      </c>
      <c r="Z437">
        <v>30</v>
      </c>
      <c r="AA437">
        <v>1</v>
      </c>
    </row>
    <row r="438" spans="1:27" x14ac:dyDescent="0.25">
      <c r="A438">
        <v>437</v>
      </c>
      <c r="B438" s="1">
        <v>43461.416666666664</v>
      </c>
      <c r="C438">
        <v>1.1391899999999999</v>
      </c>
      <c r="D438">
        <v>1.1404799999999999</v>
      </c>
      <c r="E438">
        <v>1.1388199999999999</v>
      </c>
      <c r="F438">
        <v>1.1402600000000001</v>
      </c>
      <c r="G438">
        <v>31046</v>
      </c>
      <c r="H438">
        <v>1.13788</v>
      </c>
      <c r="I438" s="2">
        <v>2.0894249999999998E-3</v>
      </c>
      <c r="J438">
        <v>-2.5091818200000001E-2</v>
      </c>
      <c r="K438">
        <v>0</v>
      </c>
      <c r="L438">
        <v>0</v>
      </c>
      <c r="M438" t="s">
        <v>28</v>
      </c>
      <c r="N438">
        <v>1.13914</v>
      </c>
      <c r="O438">
        <v>2.5999999999999999E-3</v>
      </c>
      <c r="P438">
        <v>2.1099875E-3</v>
      </c>
      <c r="Q438">
        <v>1.1404799999999999</v>
      </c>
      <c r="R438">
        <v>1.13788</v>
      </c>
      <c r="S438">
        <v>1.13754</v>
      </c>
      <c r="T438">
        <v>1.1417600000000001</v>
      </c>
      <c r="U438">
        <v>1.1364780000000001</v>
      </c>
      <c r="V438">
        <v>1.140622</v>
      </c>
      <c r="W438">
        <v>1.13754</v>
      </c>
      <c r="X438">
        <v>1.140622</v>
      </c>
      <c r="Y438">
        <v>1.1369819999999999</v>
      </c>
      <c r="Z438">
        <v>30</v>
      </c>
      <c r="AA438">
        <v>2</v>
      </c>
    </row>
    <row r="439" spans="1:27" x14ac:dyDescent="0.25">
      <c r="A439">
        <v>438</v>
      </c>
      <c r="B439" s="1">
        <v>43461.458333333336</v>
      </c>
      <c r="C439">
        <v>1.14046</v>
      </c>
      <c r="D439">
        <v>1.1409199999999999</v>
      </c>
      <c r="E439">
        <v>1.13917</v>
      </c>
      <c r="F439">
        <v>1.1392500000000001</v>
      </c>
      <c r="G439">
        <v>6515</v>
      </c>
      <c r="H439">
        <v>1.1402600000000001</v>
      </c>
      <c r="I439" s="2">
        <v>-8.8615540000000004E-4</v>
      </c>
      <c r="J439">
        <v>-2.5977973599999999E-2</v>
      </c>
      <c r="K439">
        <v>0</v>
      </c>
      <c r="L439">
        <v>0</v>
      </c>
      <c r="M439" t="s">
        <v>28</v>
      </c>
      <c r="N439">
        <v>1.13913</v>
      </c>
      <c r="O439">
        <v>1.75E-3</v>
      </c>
      <c r="P439">
        <v>2.0842741000000001E-3</v>
      </c>
      <c r="Q439">
        <v>1.1409199999999999</v>
      </c>
      <c r="R439">
        <v>1.13917</v>
      </c>
      <c r="S439">
        <v>1.137961</v>
      </c>
      <c r="T439">
        <v>1.1421289999999999</v>
      </c>
      <c r="U439">
        <v>1.13754</v>
      </c>
      <c r="V439">
        <v>1.1417600000000001</v>
      </c>
      <c r="W439">
        <v>1.137961</v>
      </c>
      <c r="X439">
        <v>1.140622</v>
      </c>
      <c r="Y439">
        <v>1.1369819999999999</v>
      </c>
      <c r="Z439">
        <v>30</v>
      </c>
      <c r="AA439">
        <v>3</v>
      </c>
    </row>
    <row r="440" spans="1:27" x14ac:dyDescent="0.25">
      <c r="A440">
        <v>439</v>
      </c>
      <c r="B440" s="1">
        <v>43461.5</v>
      </c>
      <c r="C440">
        <v>1.1392800000000001</v>
      </c>
      <c r="D440">
        <v>1.14073</v>
      </c>
      <c r="E440">
        <v>1.1364099999999999</v>
      </c>
      <c r="F440">
        <v>1.1367499999999999</v>
      </c>
      <c r="G440">
        <v>53403</v>
      </c>
      <c r="H440">
        <v>1.1392500000000001</v>
      </c>
      <c r="I440" s="2">
        <v>-2.1968370000000001E-3</v>
      </c>
      <c r="J440">
        <v>-2.8174811099999999E-2</v>
      </c>
      <c r="K440">
        <v>0</v>
      </c>
      <c r="L440">
        <v>0</v>
      </c>
      <c r="M440" t="s">
        <v>28</v>
      </c>
      <c r="N440">
        <v>1.1387529999999999</v>
      </c>
      <c r="O440">
        <v>4.3200000000000001E-3</v>
      </c>
      <c r="P440">
        <v>2.2439688000000001E-3</v>
      </c>
      <c r="Q440">
        <v>1.14073</v>
      </c>
      <c r="R440">
        <v>1.1364099999999999</v>
      </c>
      <c r="S440">
        <v>1.1363259999999999</v>
      </c>
      <c r="T440">
        <v>1.140814</v>
      </c>
      <c r="U440">
        <v>1.137961</v>
      </c>
      <c r="V440">
        <v>1.1421289999999999</v>
      </c>
      <c r="W440">
        <v>1.137961</v>
      </c>
      <c r="X440">
        <v>1.140622</v>
      </c>
      <c r="Y440">
        <v>1.1369819999999999</v>
      </c>
      <c r="Z440">
        <v>30</v>
      </c>
      <c r="AA440">
        <v>4</v>
      </c>
    </row>
    <row r="441" spans="1:27" x14ac:dyDescent="0.25">
      <c r="A441">
        <v>440</v>
      </c>
      <c r="B441" s="1">
        <v>43461.625</v>
      </c>
      <c r="C441">
        <v>1.14351</v>
      </c>
      <c r="D441">
        <v>1.14361</v>
      </c>
      <c r="E441">
        <v>1.1364099999999999</v>
      </c>
      <c r="F441">
        <v>1.1367499999999999</v>
      </c>
      <c r="G441">
        <v>164309</v>
      </c>
      <c r="H441">
        <v>1.1367499999999999</v>
      </c>
      <c r="I441" s="2">
        <v>0</v>
      </c>
      <c r="J441">
        <v>-2.8174811099999999E-2</v>
      </c>
      <c r="K441">
        <v>0</v>
      </c>
      <c r="L441">
        <v>0</v>
      </c>
      <c r="M441" t="s">
        <v>29</v>
      </c>
      <c r="N441">
        <v>1.137583</v>
      </c>
      <c r="O441">
        <v>7.1999999999999998E-3</v>
      </c>
      <c r="P441">
        <v>2.5979710000000001E-3</v>
      </c>
      <c r="Q441">
        <v>1.14361</v>
      </c>
      <c r="R441">
        <v>1.1364099999999999</v>
      </c>
      <c r="S441">
        <v>1.1374120000000001</v>
      </c>
      <c r="T441">
        <v>1.1426080000000001</v>
      </c>
      <c r="U441">
        <v>1.1363259999999999</v>
      </c>
      <c r="V441">
        <v>1.140814</v>
      </c>
      <c r="W441">
        <v>1.137961</v>
      </c>
      <c r="X441">
        <v>1.140622</v>
      </c>
      <c r="Y441">
        <v>1.137961</v>
      </c>
      <c r="Z441">
        <v>30</v>
      </c>
      <c r="AA441">
        <v>5</v>
      </c>
    </row>
    <row r="442" spans="1:27" x14ac:dyDescent="0.25">
      <c r="A442">
        <v>441</v>
      </c>
      <c r="B442" s="1">
        <v>43461.666666666664</v>
      </c>
      <c r="C442">
        <v>1.1399900000000001</v>
      </c>
      <c r="D442">
        <v>1.14177</v>
      </c>
      <c r="E442">
        <v>1.13994</v>
      </c>
      <c r="F442">
        <v>1.14114</v>
      </c>
      <c r="G442">
        <v>28873</v>
      </c>
      <c r="H442">
        <v>1.1367499999999999</v>
      </c>
      <c r="I442" s="2">
        <v>3.8544489999999998E-3</v>
      </c>
      <c r="J442">
        <v>-3.2029260099999998E-2</v>
      </c>
      <c r="K442">
        <v>0</v>
      </c>
      <c r="L442">
        <v>0</v>
      </c>
      <c r="M442" t="s">
        <v>29</v>
      </c>
      <c r="N442">
        <v>1.1382129999999999</v>
      </c>
      <c r="O442">
        <v>5.0200000000000002E-3</v>
      </c>
      <c r="P442">
        <v>2.7709731E-3</v>
      </c>
      <c r="Q442">
        <v>1.14177</v>
      </c>
      <c r="R442">
        <v>1.1367499999999999</v>
      </c>
      <c r="S442">
        <v>1.1380840000000001</v>
      </c>
      <c r="T442">
        <v>1.143626</v>
      </c>
      <c r="U442">
        <v>1.1374120000000001</v>
      </c>
      <c r="V442">
        <v>1.1426080000000001</v>
      </c>
      <c r="W442">
        <v>1.1380840000000001</v>
      </c>
      <c r="X442">
        <v>1.140622</v>
      </c>
      <c r="Y442">
        <v>1.137961</v>
      </c>
      <c r="Z442">
        <v>31</v>
      </c>
      <c r="AA442">
        <v>1</v>
      </c>
    </row>
    <row r="443" spans="1:27" x14ac:dyDescent="0.25">
      <c r="A443">
        <v>442</v>
      </c>
      <c r="B443" s="1">
        <v>43461.708333333336</v>
      </c>
      <c r="C443">
        <v>1.14116</v>
      </c>
      <c r="D443">
        <v>1.1449100000000001</v>
      </c>
      <c r="E443">
        <v>1.1410499999999999</v>
      </c>
      <c r="F443">
        <v>1.1435599999999999</v>
      </c>
      <c r="G443">
        <v>38180</v>
      </c>
      <c r="H443">
        <v>1.14114</v>
      </c>
      <c r="I443" s="2">
        <v>2.118441E-3</v>
      </c>
      <c r="J443">
        <v>-3.4147701000000003E-2</v>
      </c>
      <c r="K443">
        <v>0</v>
      </c>
      <c r="L443">
        <v>0</v>
      </c>
      <c r="M443" t="s">
        <v>29</v>
      </c>
      <c r="N443">
        <v>1.1404829999999999</v>
      </c>
      <c r="O443">
        <v>3.8600000000000001E-3</v>
      </c>
      <c r="P443">
        <v>2.8487606999999999E-3</v>
      </c>
      <c r="Q443">
        <v>1.1449100000000001</v>
      </c>
      <c r="R443">
        <v>1.1410499999999999</v>
      </c>
      <c r="S443">
        <v>1.140131</v>
      </c>
      <c r="T443">
        <v>1.145829</v>
      </c>
      <c r="U443">
        <v>1.1380840000000001</v>
      </c>
      <c r="V443">
        <v>1.143626</v>
      </c>
      <c r="W443">
        <v>1.140131</v>
      </c>
      <c r="X443">
        <v>1.140622</v>
      </c>
      <c r="Y443">
        <v>1.137961</v>
      </c>
      <c r="Z443">
        <v>31</v>
      </c>
      <c r="AA443">
        <v>2</v>
      </c>
    </row>
    <row r="444" spans="1:27" x14ac:dyDescent="0.25">
      <c r="A444">
        <v>443</v>
      </c>
      <c r="B444" s="1">
        <v>43461.75</v>
      </c>
      <c r="C444">
        <v>1.1435599999999999</v>
      </c>
      <c r="D444">
        <v>1.1453800000000001</v>
      </c>
      <c r="E444">
        <v>1.14289</v>
      </c>
      <c r="F444">
        <v>1.1447499999999999</v>
      </c>
      <c r="G444">
        <v>22288</v>
      </c>
      <c r="H444">
        <v>1.1435599999999999</v>
      </c>
      <c r="I444" s="2">
        <v>1.040069E-3</v>
      </c>
      <c r="J444">
        <v>-3.5187769899999999E-2</v>
      </c>
      <c r="K444">
        <v>0</v>
      </c>
      <c r="L444">
        <v>0</v>
      </c>
      <c r="M444" t="s">
        <v>28</v>
      </c>
      <c r="N444">
        <v>1.1431500000000001</v>
      </c>
      <c r="O444">
        <v>2.49E-3</v>
      </c>
      <c r="P444">
        <v>2.8231350000000001E-3</v>
      </c>
      <c r="Q444">
        <v>1.1453800000000001</v>
      </c>
      <c r="R444">
        <v>1.14289</v>
      </c>
      <c r="S444">
        <v>1.1413120000000001</v>
      </c>
      <c r="T444">
        <v>1.1469579999999999</v>
      </c>
      <c r="U444">
        <v>1.140131</v>
      </c>
      <c r="V444">
        <v>1.145829</v>
      </c>
      <c r="W444">
        <v>1.1413120000000001</v>
      </c>
      <c r="X444">
        <v>1.140622</v>
      </c>
      <c r="Y444">
        <v>1.140622</v>
      </c>
      <c r="Z444">
        <v>31</v>
      </c>
      <c r="AA444">
        <v>3</v>
      </c>
    </row>
    <row r="445" spans="1:27" x14ac:dyDescent="0.25">
      <c r="A445">
        <v>444</v>
      </c>
      <c r="B445" s="1">
        <v>43461.833333333336</v>
      </c>
      <c r="C445">
        <v>1.1439999999999999</v>
      </c>
      <c r="D445">
        <v>1.1453199999999999</v>
      </c>
      <c r="E445">
        <v>1.14269</v>
      </c>
      <c r="F445">
        <v>1.14395</v>
      </c>
      <c r="G445">
        <v>47285</v>
      </c>
      <c r="H445">
        <v>1.1447499999999999</v>
      </c>
      <c r="I445" s="2">
        <v>-6.9908679999999997E-4</v>
      </c>
      <c r="J445">
        <v>-3.5886856799999999E-2</v>
      </c>
      <c r="K445">
        <v>0</v>
      </c>
      <c r="L445">
        <v>0</v>
      </c>
      <c r="M445" t="s">
        <v>28</v>
      </c>
      <c r="N445">
        <v>1.1440870000000001</v>
      </c>
      <c r="O445">
        <v>2.63E-3</v>
      </c>
      <c r="P445">
        <v>2.8093395999999999E-3</v>
      </c>
      <c r="Q445">
        <v>1.1453199999999999</v>
      </c>
      <c r="R445">
        <v>1.14269</v>
      </c>
      <c r="S445">
        <v>1.1411960000000001</v>
      </c>
      <c r="T445">
        <v>1.146814</v>
      </c>
      <c r="U445">
        <v>1.1413120000000001</v>
      </c>
      <c r="V445">
        <v>1.1469579999999999</v>
      </c>
      <c r="W445">
        <v>1.1413120000000001</v>
      </c>
      <c r="X445">
        <v>1.146814</v>
      </c>
      <c r="Y445">
        <v>1.140622</v>
      </c>
      <c r="Z445">
        <v>32</v>
      </c>
      <c r="AA445">
        <v>1</v>
      </c>
    </row>
    <row r="446" spans="1:27" x14ac:dyDescent="0.25">
      <c r="A446">
        <v>445</v>
      </c>
      <c r="B446" s="1">
        <v>43461.875</v>
      </c>
      <c r="C446">
        <v>1.14394</v>
      </c>
      <c r="D446">
        <v>1.14405</v>
      </c>
      <c r="E446">
        <v>1.1427799999999999</v>
      </c>
      <c r="F446">
        <v>1.1427799999999999</v>
      </c>
      <c r="G446">
        <v>4418</v>
      </c>
      <c r="H446">
        <v>1.14395</v>
      </c>
      <c r="I446" s="2">
        <v>-1.023295E-3</v>
      </c>
      <c r="J446">
        <v>-3.6910152100000003E-2</v>
      </c>
      <c r="K446">
        <v>0</v>
      </c>
      <c r="L446">
        <v>0</v>
      </c>
      <c r="M446" t="s">
        <v>28</v>
      </c>
      <c r="N446">
        <v>1.1438269999999999</v>
      </c>
      <c r="O446">
        <v>1.2700000000000001E-3</v>
      </c>
      <c r="P446">
        <v>2.6993868000000001E-3</v>
      </c>
      <c r="Q446">
        <v>1.14405</v>
      </c>
      <c r="R446">
        <v>1.1427799999999999</v>
      </c>
      <c r="S446">
        <v>1.1407160000000001</v>
      </c>
      <c r="T446">
        <v>1.1461140000000001</v>
      </c>
      <c r="U446">
        <v>1.1411960000000001</v>
      </c>
      <c r="V446">
        <v>1.146814</v>
      </c>
      <c r="W446">
        <v>1.1413120000000001</v>
      </c>
      <c r="X446">
        <v>1.1461140000000001</v>
      </c>
      <c r="Y446">
        <v>1.140622</v>
      </c>
      <c r="Z446">
        <v>32</v>
      </c>
      <c r="AA446">
        <v>2</v>
      </c>
    </row>
    <row r="447" spans="1:27" x14ac:dyDescent="0.25">
      <c r="A447">
        <v>446</v>
      </c>
      <c r="B447" s="1">
        <v>43461.916666666664</v>
      </c>
      <c r="C447">
        <v>1.1427700000000001</v>
      </c>
      <c r="D447">
        <v>1.14316</v>
      </c>
      <c r="E447">
        <v>1.1424099999999999</v>
      </c>
      <c r="F447">
        <v>1.1429100000000001</v>
      </c>
      <c r="G447">
        <v>0</v>
      </c>
      <c r="H447">
        <v>1.1427799999999999</v>
      </c>
      <c r="I447" s="2">
        <v>1.137512E-4</v>
      </c>
      <c r="J447">
        <v>-3.6796400899999998E-2</v>
      </c>
      <c r="K447">
        <v>0</v>
      </c>
      <c r="L447">
        <v>0</v>
      </c>
      <c r="M447" t="s">
        <v>28</v>
      </c>
      <c r="N447">
        <v>1.143213</v>
      </c>
      <c r="O447">
        <v>7.5000000000000002E-4</v>
      </c>
      <c r="P447">
        <v>2.5601449000000002E-3</v>
      </c>
      <c r="Q447">
        <v>1.14316</v>
      </c>
      <c r="R447">
        <v>1.1424099999999999</v>
      </c>
      <c r="S447">
        <v>1.140225</v>
      </c>
      <c r="T447">
        <v>1.1453450000000001</v>
      </c>
      <c r="U447">
        <v>1.1407160000000001</v>
      </c>
      <c r="V447">
        <v>1.1461140000000001</v>
      </c>
      <c r="W447">
        <v>1.1413120000000001</v>
      </c>
      <c r="X447">
        <v>1.1453450000000001</v>
      </c>
      <c r="Y447">
        <v>1.140622</v>
      </c>
      <c r="Z447">
        <v>32</v>
      </c>
      <c r="AA447">
        <v>3</v>
      </c>
    </row>
    <row r="448" spans="1:27" x14ac:dyDescent="0.25">
      <c r="A448">
        <v>447</v>
      </c>
      <c r="B448" s="1">
        <v>43461.958333333336</v>
      </c>
      <c r="C448">
        <v>1.14289</v>
      </c>
      <c r="D448">
        <v>1.1434</v>
      </c>
      <c r="E448">
        <v>1.1428100000000001</v>
      </c>
      <c r="F448">
        <v>1.1430199999999999</v>
      </c>
      <c r="G448">
        <v>3040</v>
      </c>
      <c r="H448">
        <v>1.1429100000000001</v>
      </c>
      <c r="I448" s="2">
        <v>9.6240919999999997E-5</v>
      </c>
      <c r="J448">
        <v>-3.6700160000000003E-2</v>
      </c>
      <c r="K448">
        <v>0</v>
      </c>
      <c r="L448">
        <v>0</v>
      </c>
      <c r="M448" t="s">
        <v>28</v>
      </c>
      <c r="N448">
        <v>1.142903</v>
      </c>
      <c r="O448">
        <v>5.9000000000000003E-4</v>
      </c>
      <c r="P448">
        <v>2.4194201999999999E-3</v>
      </c>
      <c r="Q448">
        <v>1.1434</v>
      </c>
      <c r="R448">
        <v>1.1428100000000001</v>
      </c>
      <c r="S448">
        <v>1.1406860000000001</v>
      </c>
      <c r="T448">
        <v>1.145524</v>
      </c>
      <c r="U448">
        <v>1.140225</v>
      </c>
      <c r="V448">
        <v>1.1453450000000001</v>
      </c>
      <c r="W448">
        <v>1.1413120000000001</v>
      </c>
      <c r="X448">
        <v>1.1453450000000001</v>
      </c>
      <c r="Y448">
        <v>1.140622</v>
      </c>
      <c r="Z448">
        <v>32</v>
      </c>
      <c r="AA448">
        <v>4</v>
      </c>
    </row>
    <row r="449" spans="1:27" x14ac:dyDescent="0.25">
      <c r="A449">
        <v>448</v>
      </c>
      <c r="B449" s="1">
        <v>43462.041666666664</v>
      </c>
      <c r="C449">
        <v>1.14412</v>
      </c>
      <c r="D449">
        <v>1.14483</v>
      </c>
      <c r="E449">
        <v>1.14297</v>
      </c>
      <c r="F449">
        <v>1.1439999999999999</v>
      </c>
      <c r="G449">
        <v>14462</v>
      </c>
      <c r="H449">
        <v>1.1430199999999999</v>
      </c>
      <c r="I449" s="2">
        <v>8.5701050000000002E-4</v>
      </c>
      <c r="J449">
        <v>-3.5843149499999997E-2</v>
      </c>
      <c r="K449">
        <v>0</v>
      </c>
      <c r="L449">
        <v>0</v>
      </c>
      <c r="M449" t="s">
        <v>28</v>
      </c>
      <c r="N449">
        <v>1.14331</v>
      </c>
      <c r="O449">
        <v>1.8600000000000001E-3</v>
      </c>
      <c r="P449">
        <v>2.3794617000000001E-3</v>
      </c>
      <c r="Q449">
        <v>1.14483</v>
      </c>
      <c r="R449">
        <v>1.14297</v>
      </c>
      <c r="S449">
        <v>1.141521</v>
      </c>
      <c r="T449">
        <v>1.146279</v>
      </c>
      <c r="U449">
        <v>1.1406860000000001</v>
      </c>
      <c r="V449">
        <v>1.145524</v>
      </c>
      <c r="W449">
        <v>1.141521</v>
      </c>
      <c r="X449">
        <v>1.1453450000000001</v>
      </c>
      <c r="Y449">
        <v>1.140622</v>
      </c>
      <c r="Z449">
        <v>32</v>
      </c>
      <c r="AA449">
        <v>5</v>
      </c>
    </row>
    <row r="450" spans="1:27" x14ac:dyDescent="0.25">
      <c r="A450">
        <v>449</v>
      </c>
      <c r="B450" s="1">
        <v>43462.083333333336</v>
      </c>
      <c r="C450">
        <v>1.1447700000000001</v>
      </c>
      <c r="D450">
        <v>1.1459299999999999</v>
      </c>
      <c r="E450">
        <v>1.14463</v>
      </c>
      <c r="F450">
        <v>1.14592</v>
      </c>
      <c r="G450">
        <v>5417</v>
      </c>
      <c r="H450">
        <v>1.1439999999999999</v>
      </c>
      <c r="I450" s="2">
        <v>1.676915E-3</v>
      </c>
      <c r="J450">
        <v>-3.4166234599999998E-2</v>
      </c>
      <c r="K450">
        <v>0</v>
      </c>
      <c r="L450">
        <v>0</v>
      </c>
      <c r="M450" t="s">
        <v>28</v>
      </c>
      <c r="N450">
        <v>1.1443129999999999</v>
      </c>
      <c r="O450">
        <v>1.9300000000000001E-3</v>
      </c>
      <c r="P450">
        <v>2.3473573000000001E-3</v>
      </c>
      <c r="Q450">
        <v>1.1459299999999999</v>
      </c>
      <c r="R450">
        <v>1.1439999999999999</v>
      </c>
      <c r="S450">
        <v>1.142933</v>
      </c>
      <c r="T450">
        <v>1.147627</v>
      </c>
      <c r="U450">
        <v>1.141521</v>
      </c>
      <c r="V450">
        <v>1.146279</v>
      </c>
      <c r="W450">
        <v>1.142933</v>
      </c>
      <c r="X450">
        <v>1.1453450000000001</v>
      </c>
      <c r="Y450">
        <v>1.140622</v>
      </c>
      <c r="Z450">
        <v>32</v>
      </c>
      <c r="AA450">
        <v>6</v>
      </c>
    </row>
    <row r="451" spans="1:27" x14ac:dyDescent="0.25">
      <c r="A451">
        <v>450</v>
      </c>
      <c r="B451" s="1">
        <v>43462.208333333336</v>
      </c>
      <c r="C451">
        <v>1.1450899999999999</v>
      </c>
      <c r="D451">
        <v>1.1466400000000001</v>
      </c>
      <c r="E451">
        <v>1.1448700000000001</v>
      </c>
      <c r="F451">
        <v>1.1454200000000001</v>
      </c>
      <c r="G451">
        <v>24280</v>
      </c>
      <c r="H451">
        <v>1.14592</v>
      </c>
      <c r="I451" s="2">
        <v>-4.3642589999999998E-4</v>
      </c>
      <c r="J451">
        <v>-3.46026605E-2</v>
      </c>
      <c r="K451">
        <v>0</v>
      </c>
      <c r="L451">
        <v>0</v>
      </c>
      <c r="M451" t="s">
        <v>28</v>
      </c>
      <c r="N451">
        <v>1.145113</v>
      </c>
      <c r="O451">
        <v>1.7700000000000001E-3</v>
      </c>
      <c r="P451">
        <v>2.3061174E-3</v>
      </c>
      <c r="Q451">
        <v>1.1466400000000001</v>
      </c>
      <c r="R451">
        <v>1.1448700000000001</v>
      </c>
      <c r="S451">
        <v>1.1434489999999999</v>
      </c>
      <c r="T451">
        <v>1.148061</v>
      </c>
      <c r="U451">
        <v>1.142933</v>
      </c>
      <c r="V451">
        <v>1.147627</v>
      </c>
      <c r="W451">
        <v>1.1434489999999999</v>
      </c>
      <c r="X451">
        <v>1.1453450000000001</v>
      </c>
      <c r="Y451">
        <v>1.140622</v>
      </c>
      <c r="Z451">
        <v>32</v>
      </c>
      <c r="AA451">
        <v>7</v>
      </c>
    </row>
    <row r="452" spans="1:27" x14ac:dyDescent="0.25">
      <c r="A452">
        <v>451</v>
      </c>
      <c r="B452" s="1">
        <v>43462.25</v>
      </c>
      <c r="C452">
        <v>1.1454200000000001</v>
      </c>
      <c r="D452">
        <v>1.14632</v>
      </c>
      <c r="E452">
        <v>1.1452899999999999</v>
      </c>
      <c r="F452">
        <v>1.14594</v>
      </c>
      <c r="G452">
        <v>8711</v>
      </c>
      <c r="H452">
        <v>1.1454200000000001</v>
      </c>
      <c r="I452" s="2">
        <v>4.5387889999999999E-4</v>
      </c>
      <c r="J452">
        <v>-3.4148781599999997E-2</v>
      </c>
      <c r="K452">
        <v>0</v>
      </c>
      <c r="L452">
        <v>0</v>
      </c>
      <c r="M452" t="s">
        <v>28</v>
      </c>
      <c r="N452">
        <v>1.1457599999999999</v>
      </c>
      <c r="O452">
        <v>1.0300000000000001E-3</v>
      </c>
      <c r="P452">
        <v>2.2149662000000001E-3</v>
      </c>
      <c r="Q452">
        <v>1.14632</v>
      </c>
      <c r="R452">
        <v>1.1452899999999999</v>
      </c>
      <c r="S452">
        <v>1.1435900000000001</v>
      </c>
      <c r="T452">
        <v>1.14802</v>
      </c>
      <c r="U452">
        <v>1.1434489999999999</v>
      </c>
      <c r="V452">
        <v>1.148061</v>
      </c>
      <c r="W452">
        <v>1.1435900000000001</v>
      </c>
      <c r="X452">
        <v>1.1453450000000001</v>
      </c>
      <c r="Y452">
        <v>1.1453450000000001</v>
      </c>
      <c r="Z452">
        <v>32</v>
      </c>
      <c r="AA452">
        <v>8</v>
      </c>
    </row>
    <row r="453" spans="1:27" x14ac:dyDescent="0.25">
      <c r="A453">
        <v>452</v>
      </c>
      <c r="B453" s="1">
        <v>43462.291666666664</v>
      </c>
      <c r="C453">
        <v>1.14594</v>
      </c>
      <c r="D453">
        <v>1.1461600000000001</v>
      </c>
      <c r="E453">
        <v>1.1448</v>
      </c>
      <c r="F453">
        <v>1.1454500000000001</v>
      </c>
      <c r="G453">
        <v>15286</v>
      </c>
      <c r="H453">
        <v>1.14594</v>
      </c>
      <c r="I453" s="2">
        <v>-4.2768800000000002E-4</v>
      </c>
      <c r="J453">
        <v>-3.45764696E-2</v>
      </c>
      <c r="K453">
        <v>0</v>
      </c>
      <c r="L453">
        <v>0</v>
      </c>
      <c r="M453" t="s">
        <v>28</v>
      </c>
      <c r="N453">
        <v>1.1456029999999999</v>
      </c>
      <c r="O453">
        <v>1.3600000000000001E-3</v>
      </c>
      <c r="P453">
        <v>2.1538972000000002E-3</v>
      </c>
      <c r="Q453">
        <v>1.1461600000000001</v>
      </c>
      <c r="R453">
        <v>1.1448</v>
      </c>
      <c r="S453">
        <v>1.1433260000000001</v>
      </c>
      <c r="T453">
        <v>1.147634</v>
      </c>
      <c r="U453">
        <v>1.1435900000000001</v>
      </c>
      <c r="V453">
        <v>1.14802</v>
      </c>
      <c r="W453">
        <v>1.1435900000000001</v>
      </c>
      <c r="X453">
        <v>1.147634</v>
      </c>
      <c r="Y453">
        <v>1.1453450000000001</v>
      </c>
      <c r="Z453">
        <v>32</v>
      </c>
      <c r="AA453">
        <v>9</v>
      </c>
    </row>
    <row r="454" spans="1:27" x14ac:dyDescent="0.25">
      <c r="A454">
        <v>453</v>
      </c>
      <c r="B454" s="1">
        <v>43462.333333333336</v>
      </c>
      <c r="C454">
        <v>1.1454500000000001</v>
      </c>
      <c r="D454">
        <v>1.14669</v>
      </c>
      <c r="E454">
        <v>1.14507</v>
      </c>
      <c r="F454">
        <v>1.1457299999999999</v>
      </c>
      <c r="G454">
        <v>22814</v>
      </c>
      <c r="H454">
        <v>1.1454500000000001</v>
      </c>
      <c r="I454" s="2">
        <v>2.444155E-4</v>
      </c>
      <c r="J454">
        <v>-3.4332054000000001E-2</v>
      </c>
      <c r="K454">
        <v>0</v>
      </c>
      <c r="L454">
        <v>0</v>
      </c>
      <c r="M454" t="s">
        <v>28</v>
      </c>
      <c r="N454">
        <v>1.145707</v>
      </c>
      <c r="O454">
        <v>1.6199999999999999E-3</v>
      </c>
      <c r="P454">
        <v>2.1157617000000001E-3</v>
      </c>
      <c r="Q454">
        <v>1.14669</v>
      </c>
      <c r="R454">
        <v>1.14507</v>
      </c>
      <c r="S454">
        <v>1.143764</v>
      </c>
      <c r="T454">
        <v>1.147996</v>
      </c>
      <c r="U454">
        <v>1.1433260000000001</v>
      </c>
      <c r="V454">
        <v>1.147634</v>
      </c>
      <c r="W454">
        <v>1.143764</v>
      </c>
      <c r="X454">
        <v>1.147634</v>
      </c>
      <c r="Y454">
        <v>1.1453450000000001</v>
      </c>
      <c r="Z454">
        <v>32</v>
      </c>
      <c r="AA454">
        <v>10</v>
      </c>
    </row>
    <row r="455" spans="1:27" x14ac:dyDescent="0.25">
      <c r="A455">
        <v>454</v>
      </c>
      <c r="B455" s="1">
        <v>43462.375</v>
      </c>
      <c r="C455">
        <v>1.1456999999999999</v>
      </c>
      <c r="D455">
        <v>1.14584</v>
      </c>
      <c r="E455">
        <v>1.1430499999999999</v>
      </c>
      <c r="F455">
        <v>1.1451</v>
      </c>
      <c r="G455">
        <v>27561</v>
      </c>
      <c r="H455">
        <v>1.1457299999999999</v>
      </c>
      <c r="I455" s="2">
        <v>-5.5001900000000001E-4</v>
      </c>
      <c r="J455">
        <v>-3.4882073E-2</v>
      </c>
      <c r="K455">
        <v>0</v>
      </c>
      <c r="L455">
        <v>0</v>
      </c>
      <c r="M455" t="s">
        <v>28</v>
      </c>
      <c r="N455">
        <v>1.145427</v>
      </c>
      <c r="O455">
        <v>2.7899999999999999E-3</v>
      </c>
      <c r="P455">
        <v>2.1639215999999998E-3</v>
      </c>
      <c r="Q455">
        <v>1.14584</v>
      </c>
      <c r="R455">
        <v>1.1430499999999999</v>
      </c>
      <c r="S455">
        <v>1.1422810000000001</v>
      </c>
      <c r="T455">
        <v>1.146609</v>
      </c>
      <c r="U455">
        <v>1.143764</v>
      </c>
      <c r="V455">
        <v>1.147996</v>
      </c>
      <c r="W455">
        <v>1.143764</v>
      </c>
      <c r="X455">
        <v>1.146609</v>
      </c>
      <c r="Y455">
        <v>1.1453450000000001</v>
      </c>
      <c r="Z455">
        <v>32</v>
      </c>
      <c r="AA455">
        <v>11</v>
      </c>
    </row>
    <row r="456" spans="1:27" x14ac:dyDescent="0.25">
      <c r="A456">
        <v>455</v>
      </c>
      <c r="B456" s="1">
        <v>43462.416666666664</v>
      </c>
      <c r="C456">
        <v>1.1455500000000001</v>
      </c>
      <c r="D456">
        <v>1.1470100000000001</v>
      </c>
      <c r="E456">
        <v>1.1437900000000001</v>
      </c>
      <c r="F456">
        <v>1.14646</v>
      </c>
      <c r="G456">
        <v>40349</v>
      </c>
      <c r="H456">
        <v>1.1451</v>
      </c>
      <c r="I456" s="2">
        <v>1.186964E-3</v>
      </c>
      <c r="J456">
        <v>-3.3695108600000002E-2</v>
      </c>
      <c r="K456">
        <v>0</v>
      </c>
      <c r="L456">
        <v>0</v>
      </c>
      <c r="M456" t="s">
        <v>28</v>
      </c>
      <c r="N456">
        <v>1.1457630000000001</v>
      </c>
      <c r="O456">
        <v>3.2200000000000002E-3</v>
      </c>
      <c r="P456">
        <v>2.2393557E-3</v>
      </c>
      <c r="Q456">
        <v>1.1470100000000001</v>
      </c>
      <c r="R456">
        <v>1.1437900000000001</v>
      </c>
      <c r="S456">
        <v>1.1431610000000001</v>
      </c>
      <c r="T456">
        <v>1.1476390000000001</v>
      </c>
      <c r="U456">
        <v>1.1422810000000001</v>
      </c>
      <c r="V456">
        <v>1.146609</v>
      </c>
      <c r="W456">
        <v>1.143764</v>
      </c>
      <c r="X456">
        <v>1.146609</v>
      </c>
      <c r="Y456">
        <v>1.1453450000000001</v>
      </c>
      <c r="Z456">
        <v>32</v>
      </c>
      <c r="AA456">
        <v>12</v>
      </c>
    </row>
    <row r="457" spans="1:27" x14ac:dyDescent="0.25">
      <c r="A457">
        <v>456</v>
      </c>
      <c r="B457" s="1">
        <v>43462.458333333336</v>
      </c>
      <c r="C457">
        <v>1.14646</v>
      </c>
      <c r="D457">
        <v>1.14724</v>
      </c>
      <c r="E457">
        <v>1.14602</v>
      </c>
      <c r="F457">
        <v>1.1465799999999999</v>
      </c>
      <c r="G457">
        <v>19938</v>
      </c>
      <c r="H457">
        <v>1.14646</v>
      </c>
      <c r="I457" s="2">
        <v>1.046646E-4</v>
      </c>
      <c r="J457">
        <v>-3.3590443999999997E-2</v>
      </c>
      <c r="K457">
        <v>0</v>
      </c>
      <c r="L457">
        <v>0</v>
      </c>
      <c r="M457" t="s">
        <v>28</v>
      </c>
      <c r="N457">
        <v>1.146047</v>
      </c>
      <c r="O457">
        <v>1.2199999999999999E-3</v>
      </c>
      <c r="P457">
        <v>2.1665446000000001E-3</v>
      </c>
      <c r="Q457">
        <v>1.14724</v>
      </c>
      <c r="R457">
        <v>1.14602</v>
      </c>
      <c r="S457">
        <v>1.144463</v>
      </c>
      <c r="T457">
        <v>1.1487970000000001</v>
      </c>
      <c r="U457">
        <v>1.1431610000000001</v>
      </c>
      <c r="V457">
        <v>1.1476390000000001</v>
      </c>
      <c r="W457">
        <v>1.144463</v>
      </c>
      <c r="X457">
        <v>1.146609</v>
      </c>
      <c r="Y457">
        <v>1.1453450000000001</v>
      </c>
      <c r="Z457">
        <v>32</v>
      </c>
      <c r="AA457">
        <v>13</v>
      </c>
    </row>
    <row r="458" spans="1:27" x14ac:dyDescent="0.25">
      <c r="A458">
        <v>457</v>
      </c>
      <c r="B458" s="1">
        <v>43462.5</v>
      </c>
      <c r="C458">
        <v>1.1465799999999999</v>
      </c>
      <c r="D458">
        <v>1.14699</v>
      </c>
      <c r="E458">
        <v>1.14594</v>
      </c>
      <c r="F458">
        <v>1.14666</v>
      </c>
      <c r="G458">
        <v>12458</v>
      </c>
      <c r="H458">
        <v>1.1465799999999999</v>
      </c>
      <c r="I458" s="2">
        <v>6.9770279999999997E-5</v>
      </c>
      <c r="J458">
        <v>-3.3520673700000003E-2</v>
      </c>
      <c r="K458">
        <v>0</v>
      </c>
      <c r="L458">
        <v>0</v>
      </c>
      <c r="M458" t="s">
        <v>28</v>
      </c>
      <c r="N458">
        <v>1.1465669999999999</v>
      </c>
      <c r="O458">
        <v>1.0499999999999999E-3</v>
      </c>
      <c r="P458">
        <v>2.0867913999999999E-3</v>
      </c>
      <c r="Q458">
        <v>1.14699</v>
      </c>
      <c r="R458">
        <v>1.14594</v>
      </c>
      <c r="S458">
        <v>1.1443779999999999</v>
      </c>
      <c r="T458">
        <v>1.148552</v>
      </c>
      <c r="U458">
        <v>1.144463</v>
      </c>
      <c r="V458">
        <v>1.1487970000000001</v>
      </c>
      <c r="W458">
        <v>1.144463</v>
      </c>
      <c r="X458">
        <v>1.146609</v>
      </c>
      <c r="Y458">
        <v>1.1453450000000001</v>
      </c>
      <c r="Z458">
        <v>32</v>
      </c>
      <c r="AA458">
        <v>14</v>
      </c>
    </row>
    <row r="459" spans="1:27" x14ac:dyDescent="0.25">
      <c r="A459">
        <v>458</v>
      </c>
      <c r="B459" s="1">
        <v>43462.541666666664</v>
      </c>
      <c r="C459">
        <v>1.1451100000000001</v>
      </c>
      <c r="D459">
        <v>1.1468100000000001</v>
      </c>
      <c r="E459">
        <v>1.1438900000000001</v>
      </c>
      <c r="F459">
        <v>1.1460699999999999</v>
      </c>
      <c r="G459">
        <v>43727</v>
      </c>
      <c r="H459">
        <v>1.14666</v>
      </c>
      <c r="I459" s="2">
        <v>-5.1467030000000005E-4</v>
      </c>
      <c r="J459">
        <v>-3.4035344000000002E-2</v>
      </c>
      <c r="K459">
        <v>0</v>
      </c>
      <c r="L459">
        <v>0</v>
      </c>
      <c r="M459" t="s">
        <v>28</v>
      </c>
      <c r="N459">
        <v>1.1464369999999999</v>
      </c>
      <c r="O459">
        <v>2.9199999999999999E-3</v>
      </c>
      <c r="P459">
        <v>2.1463062999999998E-3</v>
      </c>
      <c r="Q459">
        <v>1.1468100000000001</v>
      </c>
      <c r="R459">
        <v>1.1438900000000001</v>
      </c>
      <c r="S459">
        <v>1.1432040000000001</v>
      </c>
      <c r="T459">
        <v>1.1474960000000001</v>
      </c>
      <c r="U459">
        <v>1.1443779999999999</v>
      </c>
      <c r="V459">
        <v>1.148552</v>
      </c>
      <c r="W459">
        <v>1.144463</v>
      </c>
      <c r="X459">
        <v>1.146609</v>
      </c>
      <c r="Y459">
        <v>1.1453450000000001</v>
      </c>
      <c r="Z459">
        <v>32</v>
      </c>
      <c r="AA459">
        <v>15</v>
      </c>
    </row>
    <row r="460" spans="1:27" x14ac:dyDescent="0.25">
      <c r="A460">
        <v>459</v>
      </c>
      <c r="B460" s="1">
        <v>43462.583333333336</v>
      </c>
      <c r="C460">
        <v>1.14605</v>
      </c>
      <c r="D460">
        <v>1.1468700000000001</v>
      </c>
      <c r="E460">
        <v>1.14436</v>
      </c>
      <c r="F460">
        <v>1.14537</v>
      </c>
      <c r="G460">
        <v>36145</v>
      </c>
      <c r="H460">
        <v>1.1460699999999999</v>
      </c>
      <c r="I460" s="2">
        <v>-6.1096950000000001E-4</v>
      </c>
      <c r="J460">
        <v>-3.4646313599999999E-2</v>
      </c>
      <c r="K460">
        <v>0</v>
      </c>
      <c r="L460">
        <v>0</v>
      </c>
      <c r="M460" t="s">
        <v>28</v>
      </c>
      <c r="N460">
        <v>1.1460330000000001</v>
      </c>
      <c r="O460">
        <v>2.5100000000000001E-3</v>
      </c>
      <c r="P460">
        <v>2.1722844000000002E-3</v>
      </c>
      <c r="Q460">
        <v>1.1468700000000001</v>
      </c>
      <c r="R460">
        <v>1.14436</v>
      </c>
      <c r="S460">
        <v>1.143443</v>
      </c>
      <c r="T460">
        <v>1.1477869999999999</v>
      </c>
      <c r="U460">
        <v>1.1432040000000001</v>
      </c>
      <c r="V460">
        <v>1.1474960000000001</v>
      </c>
      <c r="W460">
        <v>1.144463</v>
      </c>
      <c r="X460">
        <v>1.146609</v>
      </c>
      <c r="Y460">
        <v>1.1453450000000001</v>
      </c>
      <c r="Z460">
        <v>32</v>
      </c>
      <c r="AA460">
        <v>16</v>
      </c>
    </row>
    <row r="461" spans="1:27" x14ac:dyDescent="0.25">
      <c r="A461">
        <v>460</v>
      </c>
      <c r="B461" s="1">
        <v>43462.625</v>
      </c>
      <c r="C461">
        <v>1.1448700000000001</v>
      </c>
      <c r="D461">
        <v>1.1456500000000001</v>
      </c>
      <c r="E461">
        <v>1.1432800000000001</v>
      </c>
      <c r="F461">
        <v>1.14364</v>
      </c>
      <c r="G461">
        <v>41605</v>
      </c>
      <c r="H461">
        <v>1.14537</v>
      </c>
      <c r="I461" s="2">
        <v>-1.511571E-3</v>
      </c>
      <c r="J461">
        <v>-3.61578844E-2</v>
      </c>
      <c r="K461">
        <v>0</v>
      </c>
      <c r="L461">
        <v>0</v>
      </c>
      <c r="M461" t="s">
        <v>28</v>
      </c>
      <c r="N461">
        <v>1.145027</v>
      </c>
      <c r="O461">
        <v>2.3700000000000001E-3</v>
      </c>
      <c r="P461">
        <v>2.186407E-3</v>
      </c>
      <c r="Q461">
        <v>1.1456500000000001</v>
      </c>
      <c r="R461">
        <v>1.1432800000000001</v>
      </c>
      <c r="S461">
        <v>1.142279</v>
      </c>
      <c r="T461">
        <v>1.1466510000000001</v>
      </c>
      <c r="U461">
        <v>1.143443</v>
      </c>
      <c r="V461">
        <v>1.1477869999999999</v>
      </c>
      <c r="W461">
        <v>1.144463</v>
      </c>
      <c r="X461">
        <v>1.146609</v>
      </c>
      <c r="Y461">
        <v>1.1453450000000001</v>
      </c>
      <c r="Z461">
        <v>32</v>
      </c>
      <c r="AA461">
        <v>17</v>
      </c>
    </row>
    <row r="462" spans="1:27" x14ac:dyDescent="0.25">
      <c r="A462">
        <v>461</v>
      </c>
      <c r="B462" s="1">
        <v>43462.666666666664</v>
      </c>
      <c r="C462">
        <v>1.1437200000000001</v>
      </c>
      <c r="D462">
        <v>1.14483</v>
      </c>
      <c r="E462">
        <v>1.143</v>
      </c>
      <c r="F462">
        <v>1.1443300000000001</v>
      </c>
      <c r="G462">
        <v>28869</v>
      </c>
      <c r="H462">
        <v>1.14364</v>
      </c>
      <c r="I462" s="2">
        <v>6.0315480000000001E-4</v>
      </c>
      <c r="J462">
        <v>-3.5554729600000001E-2</v>
      </c>
      <c r="K462">
        <v>0</v>
      </c>
      <c r="L462">
        <v>0</v>
      </c>
      <c r="M462" t="s">
        <v>29</v>
      </c>
      <c r="N462">
        <v>1.144447</v>
      </c>
      <c r="O462">
        <v>1.83E-3</v>
      </c>
      <c r="P462">
        <v>2.1609492999999998E-3</v>
      </c>
      <c r="Q462">
        <v>1.14483</v>
      </c>
      <c r="R462">
        <v>1.143</v>
      </c>
      <c r="S462">
        <v>1.1417539999999999</v>
      </c>
      <c r="T462">
        <v>1.1460760000000001</v>
      </c>
      <c r="U462">
        <v>1.142279</v>
      </c>
      <c r="V462">
        <v>1.1466510000000001</v>
      </c>
      <c r="W462">
        <v>1.144463</v>
      </c>
      <c r="X462">
        <v>1.1460760000000001</v>
      </c>
      <c r="Y462">
        <v>1.144463</v>
      </c>
      <c r="Z462">
        <v>32</v>
      </c>
      <c r="AA462">
        <v>18</v>
      </c>
    </row>
    <row r="463" spans="1:27" x14ac:dyDescent="0.25">
      <c r="A463">
        <v>462</v>
      </c>
      <c r="B463" s="1">
        <v>43462.708333333336</v>
      </c>
      <c r="C463">
        <v>1.1443300000000001</v>
      </c>
      <c r="D463">
        <v>1.1448400000000001</v>
      </c>
      <c r="E463">
        <v>1.1431</v>
      </c>
      <c r="F463">
        <v>1.1440300000000001</v>
      </c>
      <c r="G463">
        <v>14381</v>
      </c>
      <c r="H463">
        <v>1.1443300000000001</v>
      </c>
      <c r="I463" s="2">
        <v>-2.6219649999999998E-4</v>
      </c>
      <c r="J463">
        <v>-3.5292533100000002E-2</v>
      </c>
      <c r="K463">
        <v>0</v>
      </c>
      <c r="L463">
        <v>0</v>
      </c>
      <c r="M463" t="s">
        <v>29</v>
      </c>
      <c r="N463">
        <v>1.1439999999999999</v>
      </c>
      <c r="O463">
        <v>1.74E-3</v>
      </c>
      <c r="P463">
        <v>2.1308815E-3</v>
      </c>
      <c r="Q463">
        <v>1.1448400000000001</v>
      </c>
      <c r="R463">
        <v>1.1431</v>
      </c>
      <c r="S463">
        <v>1.141839</v>
      </c>
      <c r="T463">
        <v>1.146101</v>
      </c>
      <c r="U463">
        <v>1.1417539999999999</v>
      </c>
      <c r="V463">
        <v>1.1460760000000001</v>
      </c>
      <c r="W463">
        <v>1.141839</v>
      </c>
      <c r="X463">
        <v>1.1460760000000001</v>
      </c>
      <c r="Y463">
        <v>1.144463</v>
      </c>
      <c r="Z463">
        <v>33</v>
      </c>
      <c r="AA463">
        <v>1</v>
      </c>
    </row>
    <row r="464" spans="1:27" x14ac:dyDescent="0.25">
      <c r="A464">
        <v>463</v>
      </c>
      <c r="B464" s="1">
        <v>43462.75</v>
      </c>
      <c r="C464">
        <v>1.14401</v>
      </c>
      <c r="D464">
        <v>1.1448199999999999</v>
      </c>
      <c r="E464">
        <v>1.1433800000000001</v>
      </c>
      <c r="F464">
        <v>1.1437999999999999</v>
      </c>
      <c r="G464">
        <v>14779</v>
      </c>
      <c r="H464">
        <v>1.1440300000000001</v>
      </c>
      <c r="I464" s="2">
        <v>-2.010639E-4</v>
      </c>
      <c r="J464">
        <v>-3.5091469200000003E-2</v>
      </c>
      <c r="K464">
        <v>0</v>
      </c>
      <c r="L464">
        <v>0</v>
      </c>
      <c r="M464" t="s">
        <v>29</v>
      </c>
      <c r="N464">
        <v>1.144053</v>
      </c>
      <c r="O464">
        <v>1.4400000000000001E-3</v>
      </c>
      <c r="P464">
        <v>2.0815327999999999E-3</v>
      </c>
      <c r="Q464">
        <v>1.1448199999999999</v>
      </c>
      <c r="R464">
        <v>1.1433800000000001</v>
      </c>
      <c r="S464">
        <v>1.142018</v>
      </c>
      <c r="T464">
        <v>1.146182</v>
      </c>
      <c r="U464">
        <v>1.141839</v>
      </c>
      <c r="V464">
        <v>1.146101</v>
      </c>
      <c r="W464">
        <v>1.142018</v>
      </c>
      <c r="X464">
        <v>1.1460760000000001</v>
      </c>
      <c r="Y464">
        <v>1.144463</v>
      </c>
      <c r="Z464">
        <v>33</v>
      </c>
      <c r="AA464">
        <v>2</v>
      </c>
    </row>
    <row r="465" spans="1:27" x14ac:dyDescent="0.25">
      <c r="A465">
        <v>464</v>
      </c>
      <c r="B465" s="1">
        <v>43462.791666666664</v>
      </c>
      <c r="C465">
        <v>1.1437999999999999</v>
      </c>
      <c r="D465">
        <v>1.14452</v>
      </c>
      <c r="E465">
        <v>1.1433899999999999</v>
      </c>
      <c r="F465">
        <v>1.14411</v>
      </c>
      <c r="G465">
        <v>16155</v>
      </c>
      <c r="H465">
        <v>1.1437999999999999</v>
      </c>
      <c r="I465" s="2">
        <v>2.7098969999999998E-4</v>
      </c>
      <c r="J465">
        <v>-3.5362458899999998E-2</v>
      </c>
      <c r="K465">
        <v>0</v>
      </c>
      <c r="L465">
        <v>0</v>
      </c>
      <c r="M465" t="s">
        <v>29</v>
      </c>
      <c r="N465">
        <v>1.14398</v>
      </c>
      <c r="O465">
        <v>1.1299999999999999E-3</v>
      </c>
      <c r="P465">
        <v>2.0135662000000001E-3</v>
      </c>
      <c r="Q465">
        <v>1.14452</v>
      </c>
      <c r="R465">
        <v>1.1433899999999999</v>
      </c>
      <c r="S465">
        <v>1.1419410000000001</v>
      </c>
      <c r="T465">
        <v>1.145969</v>
      </c>
      <c r="U465">
        <v>1.142018</v>
      </c>
      <c r="V465">
        <v>1.146182</v>
      </c>
      <c r="W465">
        <v>1.142018</v>
      </c>
      <c r="X465">
        <v>1.145969</v>
      </c>
      <c r="Y465">
        <v>1.144463</v>
      </c>
      <c r="Z465">
        <v>33</v>
      </c>
      <c r="AA465">
        <v>3</v>
      </c>
    </row>
    <row r="466" spans="1:27" x14ac:dyDescent="0.25">
      <c r="A466">
        <v>465</v>
      </c>
      <c r="B466" s="1">
        <v>43465.125</v>
      </c>
      <c r="C466">
        <v>1.1435200000000001</v>
      </c>
      <c r="D466">
        <v>1.14533</v>
      </c>
      <c r="E466">
        <v>1.14331</v>
      </c>
      <c r="F466">
        <v>1.1435</v>
      </c>
      <c r="G466">
        <v>26836</v>
      </c>
      <c r="H466">
        <v>1.14411</v>
      </c>
      <c r="I466" s="2">
        <v>-5.3330770000000003E-4</v>
      </c>
      <c r="J466">
        <v>-3.4829151199999998E-2</v>
      </c>
      <c r="K466">
        <v>0</v>
      </c>
      <c r="L466">
        <v>0</v>
      </c>
      <c r="M466" t="s">
        <v>29</v>
      </c>
      <c r="N466">
        <v>1.1438029999999999</v>
      </c>
      <c r="O466">
        <v>2.0200000000000001E-3</v>
      </c>
      <c r="P466">
        <v>2.0140257999999999E-3</v>
      </c>
      <c r="Q466">
        <v>1.14533</v>
      </c>
      <c r="R466">
        <v>1.14331</v>
      </c>
      <c r="S466">
        <v>1.142306</v>
      </c>
      <c r="T466">
        <v>1.146334</v>
      </c>
      <c r="U466">
        <v>1.1419410000000001</v>
      </c>
      <c r="V466">
        <v>1.145969</v>
      </c>
      <c r="W466">
        <v>1.142306</v>
      </c>
      <c r="X466">
        <v>1.145969</v>
      </c>
      <c r="Y466">
        <v>1.144463</v>
      </c>
      <c r="Z466">
        <v>33</v>
      </c>
      <c r="AA466">
        <v>4</v>
      </c>
    </row>
    <row r="467" spans="1:27" x14ac:dyDescent="0.25">
      <c r="A467">
        <v>466</v>
      </c>
      <c r="B467" s="1">
        <v>43465.208333333336</v>
      </c>
      <c r="C467">
        <v>1.1422000000000001</v>
      </c>
      <c r="D467">
        <v>1.14392</v>
      </c>
      <c r="E467">
        <v>1.1420999999999999</v>
      </c>
      <c r="F467">
        <v>1.1428499999999999</v>
      </c>
      <c r="G467">
        <v>5420</v>
      </c>
      <c r="H467">
        <v>1.1435</v>
      </c>
      <c r="I467" s="2">
        <v>-5.685919E-4</v>
      </c>
      <c r="J467">
        <v>-3.42605593E-2</v>
      </c>
      <c r="K467">
        <v>0</v>
      </c>
      <c r="L467">
        <v>0</v>
      </c>
      <c r="M467" t="s">
        <v>29</v>
      </c>
      <c r="N467">
        <v>1.1434869999999999</v>
      </c>
      <c r="O467">
        <v>1.82E-3</v>
      </c>
      <c r="P467">
        <v>2.0001668000000001E-3</v>
      </c>
      <c r="Q467">
        <v>1.14392</v>
      </c>
      <c r="R467">
        <v>1.1420999999999999</v>
      </c>
      <c r="S467">
        <v>1.1410100000000001</v>
      </c>
      <c r="T467">
        <v>1.1450100000000001</v>
      </c>
      <c r="U467">
        <v>1.142306</v>
      </c>
      <c r="V467">
        <v>1.146334</v>
      </c>
      <c r="W467">
        <v>1.142306</v>
      </c>
      <c r="X467">
        <v>1.1450100000000001</v>
      </c>
      <c r="Y467">
        <v>1.144463</v>
      </c>
      <c r="Z467">
        <v>33</v>
      </c>
      <c r="AA467">
        <v>5</v>
      </c>
    </row>
    <row r="468" spans="1:27" x14ac:dyDescent="0.25">
      <c r="A468">
        <v>467</v>
      </c>
      <c r="B468" s="1">
        <v>43465.25</v>
      </c>
      <c r="C468">
        <v>1.14296</v>
      </c>
      <c r="D468">
        <v>1.1431500000000001</v>
      </c>
      <c r="E468">
        <v>1.14229</v>
      </c>
      <c r="F468">
        <v>1.14299</v>
      </c>
      <c r="G468">
        <v>6424</v>
      </c>
      <c r="H468">
        <v>1.1428499999999999</v>
      </c>
      <c r="I468" s="2">
        <v>1.2249329999999999E-4</v>
      </c>
      <c r="J468">
        <v>-3.4383052499999997E-2</v>
      </c>
      <c r="K468">
        <v>0</v>
      </c>
      <c r="L468">
        <v>0</v>
      </c>
      <c r="M468" t="s">
        <v>29</v>
      </c>
      <c r="N468">
        <v>1.143113</v>
      </c>
      <c r="O468">
        <v>8.5999999999999998E-4</v>
      </c>
      <c r="P468">
        <v>1.9187263E-3</v>
      </c>
      <c r="Q468">
        <v>1.1431500000000001</v>
      </c>
      <c r="R468">
        <v>1.14229</v>
      </c>
      <c r="S468">
        <v>1.140801</v>
      </c>
      <c r="T468">
        <v>1.144639</v>
      </c>
      <c r="U468">
        <v>1.1410100000000001</v>
      </c>
      <c r="V468">
        <v>1.1450100000000001</v>
      </c>
      <c r="W468">
        <v>1.142306</v>
      </c>
      <c r="X468">
        <v>1.144639</v>
      </c>
      <c r="Y468">
        <v>1.144463</v>
      </c>
      <c r="Z468">
        <v>33</v>
      </c>
      <c r="AA468">
        <v>6</v>
      </c>
    </row>
    <row r="469" spans="1:27" x14ac:dyDescent="0.25">
      <c r="A469">
        <v>468</v>
      </c>
      <c r="B469" s="1">
        <v>43465.333333333336</v>
      </c>
      <c r="C469">
        <v>1.14425</v>
      </c>
      <c r="D469">
        <v>1.1446700000000001</v>
      </c>
      <c r="E469">
        <v>1.14239</v>
      </c>
      <c r="F469">
        <v>1.1432100000000001</v>
      </c>
      <c r="G469">
        <v>30200</v>
      </c>
      <c r="H469">
        <v>1.14299</v>
      </c>
      <c r="I469" s="2">
        <v>1.924591E-4</v>
      </c>
      <c r="J469">
        <v>-3.4575511599999997E-2</v>
      </c>
      <c r="K469">
        <v>0</v>
      </c>
      <c r="L469">
        <v>0</v>
      </c>
      <c r="M469" t="s">
        <v>29</v>
      </c>
      <c r="N469">
        <v>1.1430169999999999</v>
      </c>
      <c r="O469">
        <v>2.2799999999999999E-3</v>
      </c>
      <c r="P469">
        <v>1.9445316E-3</v>
      </c>
      <c r="Q469">
        <v>1.1446700000000001</v>
      </c>
      <c r="R469">
        <v>1.14239</v>
      </c>
      <c r="S469">
        <v>1.1415850000000001</v>
      </c>
      <c r="T469">
        <v>1.145475</v>
      </c>
      <c r="U469">
        <v>1.140801</v>
      </c>
      <c r="V469">
        <v>1.144639</v>
      </c>
      <c r="W469">
        <v>1.142306</v>
      </c>
      <c r="X469">
        <v>1.144639</v>
      </c>
      <c r="Y469">
        <v>1.144463</v>
      </c>
      <c r="Z469">
        <v>33</v>
      </c>
      <c r="AA469">
        <v>7</v>
      </c>
    </row>
    <row r="470" spans="1:27" x14ac:dyDescent="0.25">
      <c r="A470">
        <v>469</v>
      </c>
      <c r="B470" s="1">
        <v>43465.375</v>
      </c>
      <c r="C470">
        <v>1.1432100000000001</v>
      </c>
      <c r="D470">
        <v>1.14408</v>
      </c>
      <c r="E470">
        <v>1.1431199999999999</v>
      </c>
      <c r="F470">
        <v>1.1440699999999999</v>
      </c>
      <c r="G470">
        <v>4740</v>
      </c>
      <c r="H470">
        <v>1.1432100000000001</v>
      </c>
      <c r="I470" s="2">
        <v>7.5198490000000001E-4</v>
      </c>
      <c r="J470">
        <v>-3.5327496600000001E-2</v>
      </c>
      <c r="K470">
        <v>0</v>
      </c>
      <c r="L470">
        <v>0</v>
      </c>
      <c r="M470" t="s">
        <v>29</v>
      </c>
      <c r="N470">
        <v>1.1434230000000001</v>
      </c>
      <c r="O470">
        <v>9.6000000000000002E-4</v>
      </c>
      <c r="P470">
        <v>1.8742079E-3</v>
      </c>
      <c r="Q470">
        <v>1.14408</v>
      </c>
      <c r="R470">
        <v>1.1431199999999999</v>
      </c>
      <c r="S470">
        <v>1.141726</v>
      </c>
      <c r="T470">
        <v>1.1454740000000001</v>
      </c>
      <c r="U470">
        <v>1.1415850000000001</v>
      </c>
      <c r="V470">
        <v>1.145475</v>
      </c>
      <c r="W470">
        <v>1.142306</v>
      </c>
      <c r="X470">
        <v>1.144639</v>
      </c>
      <c r="Y470">
        <v>1.144463</v>
      </c>
      <c r="Z470">
        <v>33</v>
      </c>
      <c r="AA470">
        <v>8</v>
      </c>
    </row>
    <row r="471" spans="1:27" x14ac:dyDescent="0.25">
      <c r="A471">
        <v>470</v>
      </c>
      <c r="B471" s="1">
        <v>43465.416666666664</v>
      </c>
      <c r="C471">
        <v>1.14466</v>
      </c>
      <c r="D471">
        <v>1.1452100000000001</v>
      </c>
      <c r="E471">
        <v>1.1435</v>
      </c>
      <c r="F471">
        <v>1.1436500000000001</v>
      </c>
      <c r="G471">
        <v>8953</v>
      </c>
      <c r="H471">
        <v>1.1440699999999999</v>
      </c>
      <c r="I471" s="2">
        <v>-3.671778E-4</v>
      </c>
      <c r="J471">
        <v>-3.4960318800000001E-2</v>
      </c>
      <c r="K471">
        <v>0</v>
      </c>
      <c r="L471">
        <v>0</v>
      </c>
      <c r="M471" t="s">
        <v>29</v>
      </c>
      <c r="N471">
        <v>1.143643</v>
      </c>
      <c r="O471">
        <v>1.7099999999999999E-3</v>
      </c>
      <c r="P471">
        <v>1.8624786999999999E-3</v>
      </c>
      <c r="Q471">
        <v>1.1452100000000001</v>
      </c>
      <c r="R471">
        <v>1.1435</v>
      </c>
      <c r="S471">
        <v>1.142493</v>
      </c>
      <c r="T471">
        <v>1.146217</v>
      </c>
      <c r="U471">
        <v>1.141726</v>
      </c>
      <c r="V471">
        <v>1.1454740000000001</v>
      </c>
      <c r="W471">
        <v>1.142493</v>
      </c>
      <c r="X471">
        <v>1.144639</v>
      </c>
      <c r="Y471">
        <v>1.144463</v>
      </c>
      <c r="Z471">
        <v>33</v>
      </c>
      <c r="AA471">
        <v>9</v>
      </c>
    </row>
    <row r="472" spans="1:27" x14ac:dyDescent="0.25">
      <c r="A472">
        <v>471</v>
      </c>
      <c r="B472" s="1">
        <v>43465.458333333336</v>
      </c>
      <c r="C472">
        <v>1.1448100000000001</v>
      </c>
      <c r="D472">
        <v>1.14656</v>
      </c>
      <c r="E472">
        <v>1.1436200000000001</v>
      </c>
      <c r="F472">
        <v>1.1451800000000001</v>
      </c>
      <c r="G472">
        <v>24893</v>
      </c>
      <c r="H472">
        <v>1.1436500000000001</v>
      </c>
      <c r="I472" s="2">
        <v>1.336928E-3</v>
      </c>
      <c r="J472">
        <v>-3.6297246599999999E-2</v>
      </c>
      <c r="K472">
        <v>0</v>
      </c>
      <c r="L472">
        <v>0</v>
      </c>
      <c r="M472" t="s">
        <v>29</v>
      </c>
      <c r="N472">
        <v>1.1443000000000001</v>
      </c>
      <c r="O472">
        <v>2.9399999999999999E-3</v>
      </c>
      <c r="P472">
        <v>1.9394446E-3</v>
      </c>
      <c r="Q472">
        <v>1.14656</v>
      </c>
      <c r="R472">
        <v>1.1436200000000001</v>
      </c>
      <c r="S472">
        <v>1.143151</v>
      </c>
      <c r="T472">
        <v>1.1470290000000001</v>
      </c>
      <c r="U472">
        <v>1.142493</v>
      </c>
      <c r="V472">
        <v>1.146217</v>
      </c>
      <c r="W472">
        <v>1.143151</v>
      </c>
      <c r="X472">
        <v>1.144639</v>
      </c>
      <c r="Y472">
        <v>1.144463</v>
      </c>
      <c r="Z472">
        <v>33</v>
      </c>
      <c r="AA472">
        <v>10</v>
      </c>
    </row>
    <row r="473" spans="1:27" x14ac:dyDescent="0.25">
      <c r="A473">
        <v>472</v>
      </c>
      <c r="B473" s="1">
        <v>43465.5</v>
      </c>
      <c r="C473">
        <v>1.1451899999999999</v>
      </c>
      <c r="D473">
        <v>1.1458200000000001</v>
      </c>
      <c r="E473">
        <v>1.1437999999999999</v>
      </c>
      <c r="F473">
        <v>1.14568</v>
      </c>
      <c r="G473">
        <v>22138</v>
      </c>
      <c r="H473">
        <v>1.1451800000000001</v>
      </c>
      <c r="I473" s="2">
        <v>4.3651729999999998E-4</v>
      </c>
      <c r="J473">
        <v>-3.6733763900000001E-2</v>
      </c>
      <c r="K473">
        <v>0</v>
      </c>
      <c r="L473">
        <v>0</v>
      </c>
      <c r="M473" t="s">
        <v>28</v>
      </c>
      <c r="N473">
        <v>1.1448370000000001</v>
      </c>
      <c r="O473">
        <v>2.0200000000000001E-3</v>
      </c>
      <c r="P473">
        <v>1.9451984999999999E-3</v>
      </c>
      <c r="Q473">
        <v>1.1458200000000001</v>
      </c>
      <c r="R473">
        <v>1.1437999999999999</v>
      </c>
      <c r="S473">
        <v>1.142865</v>
      </c>
      <c r="T473">
        <v>1.146755</v>
      </c>
      <c r="U473">
        <v>1.143151</v>
      </c>
      <c r="V473">
        <v>1.1470290000000001</v>
      </c>
      <c r="W473">
        <v>1.143151</v>
      </c>
      <c r="X473">
        <v>1.144639</v>
      </c>
      <c r="Y473">
        <v>1.144639</v>
      </c>
      <c r="Z473">
        <v>33</v>
      </c>
      <c r="AA473">
        <v>11</v>
      </c>
    </row>
    <row r="474" spans="1:27" x14ac:dyDescent="0.25">
      <c r="A474">
        <v>473</v>
      </c>
      <c r="B474" s="1">
        <v>43465.541666666664</v>
      </c>
      <c r="C474">
        <v>1.1456900000000001</v>
      </c>
      <c r="D474">
        <v>1.1456900000000001</v>
      </c>
      <c r="E474">
        <v>1.14436</v>
      </c>
      <c r="F474">
        <v>1.1445799999999999</v>
      </c>
      <c r="G474">
        <v>16996</v>
      </c>
      <c r="H474">
        <v>1.14568</v>
      </c>
      <c r="I474" s="2">
        <v>-9.605897E-4</v>
      </c>
      <c r="J474">
        <v>-3.7694353600000001E-2</v>
      </c>
      <c r="K474">
        <v>0</v>
      </c>
      <c r="L474">
        <v>0</v>
      </c>
      <c r="M474" t="s">
        <v>28</v>
      </c>
      <c r="N474">
        <v>1.1451469999999999</v>
      </c>
      <c r="O474">
        <v>1.33E-3</v>
      </c>
      <c r="P474">
        <v>1.9012558E-3</v>
      </c>
      <c r="Q474">
        <v>1.1456900000000001</v>
      </c>
      <c r="R474">
        <v>1.14436</v>
      </c>
      <c r="S474">
        <v>1.143124</v>
      </c>
      <c r="T474">
        <v>1.1469259999999999</v>
      </c>
      <c r="U474">
        <v>1.142865</v>
      </c>
      <c r="V474">
        <v>1.146755</v>
      </c>
      <c r="W474">
        <v>1.143151</v>
      </c>
      <c r="X474">
        <v>1.1469259999999999</v>
      </c>
      <c r="Y474">
        <v>1.144639</v>
      </c>
      <c r="Z474">
        <v>34</v>
      </c>
      <c r="AA474">
        <v>1</v>
      </c>
    </row>
    <row r="475" spans="1:27" x14ac:dyDescent="0.25">
      <c r="A475">
        <v>474</v>
      </c>
      <c r="B475" s="1">
        <v>43465.583333333336</v>
      </c>
      <c r="C475">
        <v>1.1445799999999999</v>
      </c>
      <c r="D475">
        <v>1.1448400000000001</v>
      </c>
      <c r="E475">
        <v>1.14263</v>
      </c>
      <c r="F475">
        <v>1.1434299999999999</v>
      </c>
      <c r="G475">
        <v>22049</v>
      </c>
      <c r="H475">
        <v>1.1445799999999999</v>
      </c>
      <c r="I475" s="2">
        <v>-1.0052399999999999E-3</v>
      </c>
      <c r="J475">
        <v>-3.8699593999999997E-2</v>
      </c>
      <c r="K475">
        <v>0</v>
      </c>
      <c r="L475">
        <v>0</v>
      </c>
      <c r="M475" t="s">
        <v>28</v>
      </c>
      <c r="N475">
        <v>1.144563</v>
      </c>
      <c r="O475">
        <v>2.2100000000000002E-3</v>
      </c>
      <c r="P475">
        <v>1.9233089E-3</v>
      </c>
      <c r="Q475">
        <v>1.1448400000000001</v>
      </c>
      <c r="R475">
        <v>1.14263</v>
      </c>
      <c r="S475">
        <v>1.141812</v>
      </c>
      <c r="T475">
        <v>1.1456580000000001</v>
      </c>
      <c r="U475">
        <v>1.143124</v>
      </c>
      <c r="V475">
        <v>1.1469259999999999</v>
      </c>
      <c r="W475">
        <v>1.143151</v>
      </c>
      <c r="X475">
        <v>1.1456580000000001</v>
      </c>
      <c r="Y475">
        <v>1.144639</v>
      </c>
      <c r="Z475">
        <v>34</v>
      </c>
      <c r="AA475">
        <v>2</v>
      </c>
    </row>
    <row r="476" spans="1:27" x14ac:dyDescent="0.25">
      <c r="A476">
        <v>475</v>
      </c>
      <c r="B476" s="1">
        <v>43465.625</v>
      </c>
      <c r="C476">
        <v>1.14378</v>
      </c>
      <c r="D476">
        <v>1.1451800000000001</v>
      </c>
      <c r="E476">
        <v>1.1425399999999999</v>
      </c>
      <c r="F476">
        <v>1.14334</v>
      </c>
      <c r="G476">
        <v>41477</v>
      </c>
      <c r="H476">
        <v>1.1434299999999999</v>
      </c>
      <c r="I476" s="2">
        <v>-7.8713639999999994E-5</v>
      </c>
      <c r="J476">
        <v>-3.87783077E-2</v>
      </c>
      <c r="K476">
        <v>0</v>
      </c>
      <c r="L476">
        <v>0</v>
      </c>
      <c r="M476" t="s">
        <v>28</v>
      </c>
      <c r="N476">
        <v>1.143783</v>
      </c>
      <c r="O476">
        <v>2.64E-3</v>
      </c>
      <c r="P476">
        <v>1.9745011000000001E-3</v>
      </c>
      <c r="Q476">
        <v>1.1451800000000001</v>
      </c>
      <c r="R476">
        <v>1.1425399999999999</v>
      </c>
      <c r="S476">
        <v>1.141885</v>
      </c>
      <c r="T476">
        <v>1.1458349999999999</v>
      </c>
      <c r="U476">
        <v>1.141812</v>
      </c>
      <c r="V476">
        <v>1.1456580000000001</v>
      </c>
      <c r="W476">
        <v>1.143151</v>
      </c>
      <c r="X476">
        <v>1.1456580000000001</v>
      </c>
      <c r="Y476">
        <v>1.144639</v>
      </c>
      <c r="Z476">
        <v>34</v>
      </c>
      <c r="AA476">
        <v>3</v>
      </c>
    </row>
    <row r="477" spans="1:27" x14ac:dyDescent="0.25">
      <c r="A477">
        <v>476</v>
      </c>
      <c r="B477" s="1">
        <v>43465.666666666664</v>
      </c>
      <c r="C477">
        <v>1.1433800000000001</v>
      </c>
      <c r="D477">
        <v>1.1453599999999999</v>
      </c>
      <c r="E477">
        <v>1.1426700000000001</v>
      </c>
      <c r="F477">
        <v>1.1452199999999999</v>
      </c>
      <c r="G477">
        <v>26511</v>
      </c>
      <c r="H477">
        <v>1.14334</v>
      </c>
      <c r="I477" s="2">
        <v>1.642955E-3</v>
      </c>
      <c r="J477">
        <v>-3.71353528E-2</v>
      </c>
      <c r="K477">
        <v>0</v>
      </c>
      <c r="L477">
        <v>0</v>
      </c>
      <c r="M477" t="s">
        <v>28</v>
      </c>
      <c r="N477">
        <v>1.1439969999999999</v>
      </c>
      <c r="O477">
        <v>2.6900000000000001E-3</v>
      </c>
      <c r="P477">
        <v>2.0256082E-3</v>
      </c>
      <c r="Q477">
        <v>1.1453599999999999</v>
      </c>
      <c r="R477">
        <v>1.1426700000000001</v>
      </c>
      <c r="S477">
        <v>1.1419889999999999</v>
      </c>
      <c r="T477">
        <v>1.1460410000000001</v>
      </c>
      <c r="U477">
        <v>1.141885</v>
      </c>
      <c r="V477">
        <v>1.1458349999999999</v>
      </c>
      <c r="W477">
        <v>1.143151</v>
      </c>
      <c r="X477">
        <v>1.1456580000000001</v>
      </c>
      <c r="Y477">
        <v>1.144639</v>
      </c>
      <c r="Z477">
        <v>34</v>
      </c>
      <c r="AA477">
        <v>4</v>
      </c>
    </row>
    <row r="478" spans="1:27" x14ac:dyDescent="0.25">
      <c r="A478">
        <v>477</v>
      </c>
      <c r="B478" s="1">
        <v>43465.708333333336</v>
      </c>
      <c r="C478">
        <v>1.1448199999999999</v>
      </c>
      <c r="D478">
        <v>1.1459299999999999</v>
      </c>
      <c r="E478">
        <v>1.1444399999999999</v>
      </c>
      <c r="F478">
        <v>1.1451199999999999</v>
      </c>
      <c r="G478">
        <v>15049</v>
      </c>
      <c r="H478">
        <v>1.1452199999999999</v>
      </c>
      <c r="I478" s="2">
        <v>-8.7323279999999997E-5</v>
      </c>
      <c r="J478">
        <v>-3.7222676000000003E-2</v>
      </c>
      <c r="K478">
        <v>0</v>
      </c>
      <c r="L478">
        <v>0</v>
      </c>
      <c r="M478" t="s">
        <v>28</v>
      </c>
      <c r="N478">
        <v>1.14456</v>
      </c>
      <c r="O478">
        <v>1.49E-3</v>
      </c>
      <c r="P478">
        <v>1.9873504999999999E-3</v>
      </c>
      <c r="Q478">
        <v>1.1459299999999999</v>
      </c>
      <c r="R478">
        <v>1.1444399999999999</v>
      </c>
      <c r="S478">
        <v>1.1431979999999999</v>
      </c>
      <c r="T478">
        <v>1.1471720000000001</v>
      </c>
      <c r="U478">
        <v>1.1419889999999999</v>
      </c>
      <c r="V478">
        <v>1.1460410000000001</v>
      </c>
      <c r="W478">
        <v>1.1431979999999999</v>
      </c>
      <c r="X478">
        <v>1.1456580000000001</v>
      </c>
      <c r="Y478">
        <v>1.144639</v>
      </c>
      <c r="Z478">
        <v>34</v>
      </c>
      <c r="AA478">
        <v>5</v>
      </c>
    </row>
    <row r="479" spans="1:27" x14ac:dyDescent="0.25">
      <c r="A479">
        <v>478</v>
      </c>
      <c r="B479" s="1">
        <v>43465.75</v>
      </c>
      <c r="C479">
        <v>1.14513</v>
      </c>
      <c r="D479">
        <v>1.14544</v>
      </c>
      <c r="E479">
        <v>1.1447000000000001</v>
      </c>
      <c r="F479">
        <v>1.145</v>
      </c>
      <c r="G479">
        <v>7395</v>
      </c>
      <c r="H479">
        <v>1.1451199999999999</v>
      </c>
      <c r="I479" s="2">
        <v>-1.04798E-4</v>
      </c>
      <c r="J479">
        <v>-3.7327473999999999E-2</v>
      </c>
      <c r="K479">
        <v>0</v>
      </c>
      <c r="L479">
        <v>0</v>
      </c>
      <c r="M479" t="s">
        <v>28</v>
      </c>
      <c r="N479">
        <v>1.145113</v>
      </c>
      <c r="O479">
        <v>7.3999999999999999E-4</v>
      </c>
      <c r="P479">
        <v>1.898254E-3</v>
      </c>
      <c r="Q479">
        <v>1.14544</v>
      </c>
      <c r="R479">
        <v>1.1447000000000001</v>
      </c>
      <c r="S479">
        <v>1.1431720000000001</v>
      </c>
      <c r="T479">
        <v>1.146968</v>
      </c>
      <c r="U479">
        <v>1.1431979999999999</v>
      </c>
      <c r="V479">
        <v>1.1471720000000001</v>
      </c>
      <c r="W479">
        <v>1.1431979999999999</v>
      </c>
      <c r="X479">
        <v>1.1456580000000001</v>
      </c>
      <c r="Y479">
        <v>1.144639</v>
      </c>
      <c r="Z479">
        <v>34</v>
      </c>
      <c r="AA479">
        <v>6</v>
      </c>
    </row>
    <row r="480" spans="1:27" x14ac:dyDescent="0.25">
      <c r="A480">
        <v>479</v>
      </c>
      <c r="B480" s="1">
        <v>43465.791666666664</v>
      </c>
      <c r="C480">
        <v>1.14537</v>
      </c>
      <c r="D480">
        <v>1.14558</v>
      </c>
      <c r="E480">
        <v>1.14419</v>
      </c>
      <c r="F480">
        <v>1.1453100000000001</v>
      </c>
      <c r="G480">
        <v>20333</v>
      </c>
      <c r="H480">
        <v>1.145</v>
      </c>
      <c r="I480" s="2">
        <v>2.7070570000000001E-4</v>
      </c>
      <c r="J480">
        <v>-3.7056768300000001E-2</v>
      </c>
      <c r="K480">
        <v>0</v>
      </c>
      <c r="L480">
        <v>0</v>
      </c>
      <c r="M480" t="s">
        <v>28</v>
      </c>
      <c r="N480">
        <v>1.145143</v>
      </c>
      <c r="O480">
        <v>1.39E-3</v>
      </c>
      <c r="P480">
        <v>1.8619502000000001E-3</v>
      </c>
      <c r="Q480">
        <v>1.14558</v>
      </c>
      <c r="R480">
        <v>1.14419</v>
      </c>
      <c r="S480">
        <v>1.1430229999999999</v>
      </c>
      <c r="T480">
        <v>1.146747</v>
      </c>
      <c r="U480">
        <v>1.1431720000000001</v>
      </c>
      <c r="V480">
        <v>1.146968</v>
      </c>
      <c r="W480">
        <v>1.1431979999999999</v>
      </c>
      <c r="X480">
        <v>1.1456580000000001</v>
      </c>
      <c r="Y480">
        <v>1.144639</v>
      </c>
      <c r="Z480">
        <v>34</v>
      </c>
      <c r="AA480">
        <v>7</v>
      </c>
    </row>
    <row r="481" spans="1:27" x14ac:dyDescent="0.25">
      <c r="A481">
        <v>480</v>
      </c>
      <c r="B481" s="1">
        <v>43465.833333333336</v>
      </c>
      <c r="C481">
        <v>1.1453199999999999</v>
      </c>
      <c r="D481">
        <v>1.1459699999999999</v>
      </c>
      <c r="E481">
        <v>1.1453199999999999</v>
      </c>
      <c r="F481">
        <v>1.1458900000000001</v>
      </c>
      <c r="G481">
        <v>1358</v>
      </c>
      <c r="H481">
        <v>1.1453100000000001</v>
      </c>
      <c r="I481" s="2">
        <v>5.0628489999999995E-4</v>
      </c>
      <c r="J481">
        <v>-3.65504834E-2</v>
      </c>
      <c r="K481">
        <v>0</v>
      </c>
      <c r="L481">
        <v>0</v>
      </c>
      <c r="M481" t="s">
        <v>28</v>
      </c>
      <c r="N481">
        <v>1.1454</v>
      </c>
      <c r="O481">
        <v>6.6E-4</v>
      </c>
      <c r="P481">
        <v>1.7760966E-3</v>
      </c>
      <c r="Q481">
        <v>1.1459699999999999</v>
      </c>
      <c r="R481">
        <v>1.1453100000000001</v>
      </c>
      <c r="S481">
        <v>1.143869</v>
      </c>
      <c r="T481">
        <v>1.147421</v>
      </c>
      <c r="U481">
        <v>1.1430229999999999</v>
      </c>
      <c r="V481">
        <v>1.146747</v>
      </c>
      <c r="W481">
        <v>1.143869</v>
      </c>
      <c r="X481">
        <v>1.1456580000000001</v>
      </c>
      <c r="Y481">
        <v>1.144639</v>
      </c>
      <c r="Z481">
        <v>34</v>
      </c>
      <c r="AA481">
        <v>8</v>
      </c>
    </row>
    <row r="482" spans="1:27" x14ac:dyDescent="0.25">
      <c r="A482">
        <v>481</v>
      </c>
      <c r="B482" s="1">
        <v>43466.916666666664</v>
      </c>
      <c r="C482">
        <v>1.14619</v>
      </c>
      <c r="D482">
        <v>1.14645</v>
      </c>
      <c r="E482">
        <v>1.14554</v>
      </c>
      <c r="F482">
        <v>1.1460699999999999</v>
      </c>
      <c r="G482">
        <v>3642</v>
      </c>
      <c r="H482">
        <v>1.1458900000000001</v>
      </c>
      <c r="I482" s="2">
        <v>1.5707079999999999E-4</v>
      </c>
      <c r="J482">
        <v>-3.6393412600000001E-2</v>
      </c>
      <c r="K482">
        <v>0</v>
      </c>
      <c r="L482">
        <v>0</v>
      </c>
      <c r="M482" t="s">
        <v>28</v>
      </c>
      <c r="N482">
        <v>1.1457569999999999</v>
      </c>
      <c r="O482">
        <v>9.1E-4</v>
      </c>
      <c r="P482">
        <v>1.7142324999999999E-3</v>
      </c>
      <c r="Q482">
        <v>1.14645</v>
      </c>
      <c r="R482">
        <v>1.14554</v>
      </c>
      <c r="S482">
        <v>1.1442810000000001</v>
      </c>
      <c r="T482">
        <v>1.1477090000000001</v>
      </c>
      <c r="U482">
        <v>1.143869</v>
      </c>
      <c r="V482">
        <v>1.147421</v>
      </c>
      <c r="W482">
        <v>1.1442810000000001</v>
      </c>
      <c r="X482">
        <v>1.1456580000000001</v>
      </c>
      <c r="Y482">
        <v>1.1456580000000001</v>
      </c>
      <c r="Z482">
        <v>34</v>
      </c>
      <c r="AA482">
        <v>9</v>
      </c>
    </row>
    <row r="483" spans="1:27" x14ac:dyDescent="0.25">
      <c r="A483">
        <v>482</v>
      </c>
      <c r="B483" s="1">
        <v>43466.958333333336</v>
      </c>
      <c r="C483">
        <v>1.1460999999999999</v>
      </c>
      <c r="D483">
        <v>1.1467499999999999</v>
      </c>
      <c r="E483">
        <v>1.1457299999999999</v>
      </c>
      <c r="F483">
        <v>1.14608</v>
      </c>
      <c r="G483">
        <v>3589</v>
      </c>
      <c r="H483">
        <v>1.1460699999999999</v>
      </c>
      <c r="I483" s="2">
        <v>8.7254320000000004E-6</v>
      </c>
      <c r="J483">
        <v>-3.6384687200000002E-2</v>
      </c>
      <c r="K483">
        <v>0</v>
      </c>
      <c r="L483">
        <v>0</v>
      </c>
      <c r="M483" t="s">
        <v>28</v>
      </c>
      <c r="N483">
        <v>1.1460129999999999</v>
      </c>
      <c r="O483">
        <v>1.0200000000000001E-3</v>
      </c>
      <c r="P483">
        <v>1.6646445E-3</v>
      </c>
      <c r="Q483">
        <v>1.1467499999999999</v>
      </c>
      <c r="R483">
        <v>1.1457299999999999</v>
      </c>
      <c r="S483">
        <v>1.1445749999999999</v>
      </c>
      <c r="T483">
        <v>1.147905</v>
      </c>
      <c r="U483">
        <v>1.1442810000000001</v>
      </c>
      <c r="V483">
        <v>1.1477090000000001</v>
      </c>
      <c r="W483">
        <v>1.1445749999999999</v>
      </c>
      <c r="X483">
        <v>1.147905</v>
      </c>
      <c r="Y483">
        <v>1.1456580000000001</v>
      </c>
      <c r="Z483">
        <v>34</v>
      </c>
      <c r="AA483">
        <v>10</v>
      </c>
    </row>
    <row r="484" spans="1:27" x14ac:dyDescent="0.25">
      <c r="A484">
        <v>483</v>
      </c>
      <c r="B484" s="1">
        <v>43467</v>
      </c>
      <c r="C484">
        <v>1.14608</v>
      </c>
      <c r="D484">
        <v>1.14621</v>
      </c>
      <c r="E484">
        <v>1.1453899999999999</v>
      </c>
      <c r="F484">
        <v>1.14558</v>
      </c>
      <c r="G484">
        <v>5515</v>
      </c>
      <c r="H484">
        <v>1.14608</v>
      </c>
      <c r="I484" s="2">
        <v>-4.3636489999999999E-4</v>
      </c>
      <c r="J484">
        <v>-3.6821052100000001E-2</v>
      </c>
      <c r="K484">
        <v>0</v>
      </c>
      <c r="L484">
        <v>0</v>
      </c>
      <c r="M484" t="s">
        <v>28</v>
      </c>
      <c r="N484">
        <v>1.14591</v>
      </c>
      <c r="O484">
        <v>8.1999999999999998E-4</v>
      </c>
      <c r="P484">
        <v>1.6043126999999999E-3</v>
      </c>
      <c r="Q484">
        <v>1.14621</v>
      </c>
      <c r="R484">
        <v>1.1453899999999999</v>
      </c>
      <c r="S484">
        <v>1.144196</v>
      </c>
      <c r="T484">
        <v>1.1474040000000001</v>
      </c>
      <c r="U484">
        <v>1.1445749999999999</v>
      </c>
      <c r="V484">
        <v>1.147905</v>
      </c>
      <c r="W484">
        <v>1.1445749999999999</v>
      </c>
      <c r="X484">
        <v>1.1474040000000001</v>
      </c>
      <c r="Y484">
        <v>1.1456580000000001</v>
      </c>
      <c r="Z484">
        <v>34</v>
      </c>
      <c r="AA484">
        <v>11</v>
      </c>
    </row>
    <row r="485" spans="1:27" x14ac:dyDescent="0.25">
      <c r="A485">
        <v>484</v>
      </c>
      <c r="B485" s="1">
        <v>43467.166666666664</v>
      </c>
      <c r="C485">
        <v>1.1444099999999999</v>
      </c>
      <c r="D485">
        <v>1.1456</v>
      </c>
      <c r="E485">
        <v>1.1442300000000001</v>
      </c>
      <c r="F485">
        <v>1.1445399999999999</v>
      </c>
      <c r="G485">
        <v>20672</v>
      </c>
      <c r="H485">
        <v>1.14558</v>
      </c>
      <c r="I485" s="2">
        <v>-9.082494E-4</v>
      </c>
      <c r="J485">
        <v>-3.77293015E-2</v>
      </c>
      <c r="K485">
        <v>0</v>
      </c>
      <c r="L485">
        <v>0</v>
      </c>
      <c r="M485" t="s">
        <v>28</v>
      </c>
      <c r="N485">
        <v>1.1454</v>
      </c>
      <c r="O485">
        <v>1.3699999999999999E-3</v>
      </c>
      <c r="P485">
        <v>1.5875761000000001E-3</v>
      </c>
      <c r="Q485">
        <v>1.1456</v>
      </c>
      <c r="R485">
        <v>1.1442300000000001</v>
      </c>
      <c r="S485">
        <v>1.143327</v>
      </c>
      <c r="T485">
        <v>1.146503</v>
      </c>
      <c r="U485">
        <v>1.144196</v>
      </c>
      <c r="V485">
        <v>1.1474040000000001</v>
      </c>
      <c r="W485">
        <v>1.1445749999999999</v>
      </c>
      <c r="X485">
        <v>1.146503</v>
      </c>
      <c r="Y485">
        <v>1.1456580000000001</v>
      </c>
      <c r="Z485">
        <v>34</v>
      </c>
      <c r="AA485">
        <v>12</v>
      </c>
    </row>
    <row r="486" spans="1:27" x14ac:dyDescent="0.25">
      <c r="A486">
        <v>485</v>
      </c>
      <c r="B486" s="1">
        <v>43467.291666666664</v>
      </c>
      <c r="C486">
        <v>1.1485000000000001</v>
      </c>
      <c r="D486">
        <v>1.1496299999999999</v>
      </c>
      <c r="E486">
        <v>1.1444700000000001</v>
      </c>
      <c r="F486">
        <v>1.1476200000000001</v>
      </c>
      <c r="G486">
        <v>55451</v>
      </c>
      <c r="H486">
        <v>1.1445399999999999</v>
      </c>
      <c r="I486" s="2">
        <v>2.687423E-3</v>
      </c>
      <c r="J486">
        <v>-3.5041878399999997E-2</v>
      </c>
      <c r="K486">
        <v>0</v>
      </c>
      <c r="L486">
        <v>0</v>
      </c>
      <c r="M486" t="s">
        <v>28</v>
      </c>
      <c r="N486">
        <v>1.145913</v>
      </c>
      <c r="O486">
        <v>5.1599999999999997E-3</v>
      </c>
      <c r="P486">
        <v>1.8427493E-3</v>
      </c>
      <c r="Q486">
        <v>1.1496299999999999</v>
      </c>
      <c r="R486">
        <v>1.1444700000000001</v>
      </c>
      <c r="S486">
        <v>1.1452070000000001</v>
      </c>
      <c r="T486">
        <v>1.1488929999999999</v>
      </c>
      <c r="U486">
        <v>1.143327</v>
      </c>
      <c r="V486">
        <v>1.146503</v>
      </c>
      <c r="W486">
        <v>1.1452070000000001</v>
      </c>
      <c r="X486">
        <v>1.146503</v>
      </c>
      <c r="Y486">
        <v>1.1456580000000001</v>
      </c>
      <c r="Z486">
        <v>34</v>
      </c>
      <c r="AA486">
        <v>13</v>
      </c>
    </row>
    <row r="487" spans="1:27" x14ac:dyDescent="0.25">
      <c r="A487">
        <v>486</v>
      </c>
      <c r="B487" s="1">
        <v>43467.333333333336</v>
      </c>
      <c r="C487">
        <v>1.14733</v>
      </c>
      <c r="D487">
        <v>1.14778</v>
      </c>
      <c r="E487">
        <v>1.1428400000000001</v>
      </c>
      <c r="F487">
        <v>1.1447799999999999</v>
      </c>
      <c r="G487">
        <v>72231</v>
      </c>
      <c r="H487">
        <v>1.1476200000000001</v>
      </c>
      <c r="I487" s="2">
        <v>-2.477754E-3</v>
      </c>
      <c r="J487">
        <v>-3.75196322E-2</v>
      </c>
      <c r="K487">
        <v>0</v>
      </c>
      <c r="L487">
        <v>0</v>
      </c>
      <c r="M487" t="s">
        <v>28</v>
      </c>
      <c r="N487">
        <v>1.1456470000000001</v>
      </c>
      <c r="O487">
        <v>4.9399999999999999E-3</v>
      </c>
      <c r="P487">
        <v>2.0639814E-3</v>
      </c>
      <c r="Q487">
        <v>1.14778</v>
      </c>
      <c r="R487">
        <v>1.1428400000000001</v>
      </c>
      <c r="S487">
        <v>1.143246</v>
      </c>
      <c r="T487">
        <v>1.1473739999999999</v>
      </c>
      <c r="U487">
        <v>1.1452070000000001</v>
      </c>
      <c r="V487">
        <v>1.1488929999999999</v>
      </c>
      <c r="W487">
        <v>1.1452070000000001</v>
      </c>
      <c r="X487">
        <v>1.146503</v>
      </c>
      <c r="Y487">
        <v>1.1456580000000001</v>
      </c>
      <c r="Z487">
        <v>34</v>
      </c>
      <c r="AA487">
        <v>14</v>
      </c>
    </row>
    <row r="488" spans="1:27" x14ac:dyDescent="0.25">
      <c r="A488">
        <v>487</v>
      </c>
      <c r="B488" s="1">
        <v>43467.375</v>
      </c>
      <c r="C488">
        <v>1.1447799999999999</v>
      </c>
      <c r="D488">
        <v>1.1449400000000001</v>
      </c>
      <c r="E488">
        <v>1.1422000000000001</v>
      </c>
      <c r="F488">
        <v>1.1433800000000001</v>
      </c>
      <c r="G488">
        <v>37662</v>
      </c>
      <c r="H488">
        <v>1.1447799999999999</v>
      </c>
      <c r="I488" s="2">
        <v>-1.2236910000000001E-3</v>
      </c>
      <c r="J488">
        <v>-3.8743323000000003E-2</v>
      </c>
      <c r="K488">
        <v>0</v>
      </c>
      <c r="L488">
        <v>0</v>
      </c>
      <c r="M488" t="s">
        <v>28</v>
      </c>
      <c r="N488">
        <v>1.1452599999999999</v>
      </c>
      <c r="O488">
        <v>2.7399999999999998E-3</v>
      </c>
      <c r="P488">
        <v>2.1122685000000002E-3</v>
      </c>
      <c r="Q488">
        <v>1.1449400000000001</v>
      </c>
      <c r="R488">
        <v>1.1422000000000001</v>
      </c>
      <c r="S488">
        <v>1.1414580000000001</v>
      </c>
      <c r="T488">
        <v>1.1456820000000001</v>
      </c>
      <c r="U488">
        <v>1.143246</v>
      </c>
      <c r="V488">
        <v>1.1473739999999999</v>
      </c>
      <c r="W488">
        <v>1.1452070000000001</v>
      </c>
      <c r="X488">
        <v>1.1456820000000001</v>
      </c>
      <c r="Y488">
        <v>1.1456580000000001</v>
      </c>
      <c r="Z488">
        <v>34</v>
      </c>
      <c r="AA488">
        <v>15</v>
      </c>
    </row>
    <row r="489" spans="1:27" x14ac:dyDescent="0.25">
      <c r="A489">
        <v>488</v>
      </c>
      <c r="B489" s="1">
        <v>43467.458333333336</v>
      </c>
      <c r="C489">
        <v>1.14331</v>
      </c>
      <c r="D489">
        <v>1.1441399999999999</v>
      </c>
      <c r="E489">
        <v>1.1424399999999999</v>
      </c>
      <c r="F489">
        <v>1.14334</v>
      </c>
      <c r="G489">
        <v>40847</v>
      </c>
      <c r="H489">
        <v>1.1433800000000001</v>
      </c>
      <c r="I489" s="2">
        <v>-3.4984609999999998E-5</v>
      </c>
      <c r="J489">
        <v>-3.87783077E-2</v>
      </c>
      <c r="K489">
        <v>0</v>
      </c>
      <c r="L489">
        <v>0</v>
      </c>
      <c r="M489" t="s">
        <v>29</v>
      </c>
      <c r="N489">
        <v>1.1438330000000001</v>
      </c>
      <c r="O489">
        <v>1.6999999999999999E-3</v>
      </c>
      <c r="P489">
        <v>2.0828206999999998E-3</v>
      </c>
      <c r="Q489">
        <v>1.1441399999999999</v>
      </c>
      <c r="R489">
        <v>1.1424399999999999</v>
      </c>
      <c r="S489">
        <v>1.1412070000000001</v>
      </c>
      <c r="T489">
        <v>1.145373</v>
      </c>
      <c r="U489">
        <v>1.1414580000000001</v>
      </c>
      <c r="V489">
        <v>1.1456820000000001</v>
      </c>
      <c r="W489">
        <v>1.1452070000000001</v>
      </c>
      <c r="X489">
        <v>1.145373</v>
      </c>
      <c r="Y489">
        <v>1.1452070000000001</v>
      </c>
      <c r="Z489">
        <v>34</v>
      </c>
      <c r="AA489">
        <v>16</v>
      </c>
    </row>
    <row r="490" spans="1:27" x14ac:dyDescent="0.25">
      <c r="A490">
        <v>489</v>
      </c>
      <c r="B490" s="1">
        <v>43467.75</v>
      </c>
      <c r="C490">
        <v>1.1334900000000001</v>
      </c>
      <c r="D490">
        <v>1.1433800000000001</v>
      </c>
      <c r="E490">
        <v>1.1326099999999999</v>
      </c>
      <c r="F490">
        <v>1.13571</v>
      </c>
      <c r="G490">
        <v>329783</v>
      </c>
      <c r="H490">
        <v>1.14334</v>
      </c>
      <c r="I490" s="2">
        <v>-6.6957969999999999E-3</v>
      </c>
      <c r="J490">
        <v>-3.2082510299999999E-2</v>
      </c>
      <c r="K490">
        <v>0</v>
      </c>
      <c r="L490">
        <v>0</v>
      </c>
      <c r="M490" t="s">
        <v>29</v>
      </c>
      <c r="N490">
        <v>1.1408100000000001</v>
      </c>
      <c r="O490">
        <v>1.077E-2</v>
      </c>
      <c r="P490">
        <v>2.7033335000000002E-3</v>
      </c>
      <c r="Q490">
        <v>1.1433800000000001</v>
      </c>
      <c r="R490">
        <v>1.1326099999999999</v>
      </c>
      <c r="S490">
        <v>1.135292</v>
      </c>
      <c r="T490">
        <v>1.140698</v>
      </c>
      <c r="U490">
        <v>1.1412070000000001</v>
      </c>
      <c r="V490">
        <v>1.145373</v>
      </c>
      <c r="W490">
        <v>1.135292</v>
      </c>
      <c r="X490">
        <v>1.140698</v>
      </c>
      <c r="Y490">
        <v>1.1452070000000001</v>
      </c>
      <c r="Z490">
        <v>35</v>
      </c>
      <c r="AA490">
        <v>1</v>
      </c>
    </row>
    <row r="491" spans="1:27" x14ac:dyDescent="0.25">
      <c r="A491">
        <v>490</v>
      </c>
      <c r="B491" s="1">
        <v>43467.791666666664</v>
      </c>
      <c r="C491">
        <v>1.13378</v>
      </c>
      <c r="D491">
        <v>1.1343799999999999</v>
      </c>
      <c r="E491">
        <v>1.13368</v>
      </c>
      <c r="F491">
        <v>1.1343300000000001</v>
      </c>
      <c r="G491">
        <v>9911</v>
      </c>
      <c r="H491">
        <v>1.13571</v>
      </c>
      <c r="I491" s="2">
        <v>-1.2158379999999999E-3</v>
      </c>
      <c r="J491">
        <v>-3.0866672500000001E-2</v>
      </c>
      <c r="K491">
        <v>0</v>
      </c>
      <c r="L491">
        <v>0</v>
      </c>
      <c r="M491" t="s">
        <v>29</v>
      </c>
      <c r="N491">
        <v>1.1377930000000001</v>
      </c>
      <c r="O491">
        <v>2.0300000000000001E-3</v>
      </c>
      <c r="P491">
        <v>2.6552383E-3</v>
      </c>
      <c r="Q491">
        <v>1.13571</v>
      </c>
      <c r="R491">
        <v>1.13368</v>
      </c>
      <c r="S491">
        <v>1.131375</v>
      </c>
      <c r="T491">
        <v>1.1366849999999999</v>
      </c>
      <c r="U491">
        <v>1.135292</v>
      </c>
      <c r="V491">
        <v>1.140698</v>
      </c>
      <c r="W491">
        <v>1.135292</v>
      </c>
      <c r="X491">
        <v>1.1366849999999999</v>
      </c>
      <c r="Y491">
        <v>1.1452070000000001</v>
      </c>
      <c r="Z491">
        <v>35</v>
      </c>
      <c r="AA491">
        <v>2</v>
      </c>
    </row>
    <row r="492" spans="1:27" x14ac:dyDescent="0.25">
      <c r="A492">
        <v>491</v>
      </c>
      <c r="B492" s="1">
        <v>43467.833333333336</v>
      </c>
      <c r="C492">
        <v>1.1343399999999999</v>
      </c>
      <c r="D492">
        <v>1.13473</v>
      </c>
      <c r="E492">
        <v>1.1324799999999999</v>
      </c>
      <c r="F492">
        <v>1.1345099999999999</v>
      </c>
      <c r="G492">
        <v>28754</v>
      </c>
      <c r="H492">
        <v>1.1343300000000001</v>
      </c>
      <c r="I492" s="2">
        <v>1.5867139999999999E-4</v>
      </c>
      <c r="J492">
        <v>-3.1025343899999999E-2</v>
      </c>
      <c r="K492">
        <v>0</v>
      </c>
      <c r="L492">
        <v>0</v>
      </c>
      <c r="M492" t="s">
        <v>29</v>
      </c>
      <c r="N492">
        <v>1.1348499999999999</v>
      </c>
      <c r="O492">
        <v>2.2499999999999998E-3</v>
      </c>
      <c r="P492">
        <v>2.6262926999999999E-3</v>
      </c>
      <c r="Q492">
        <v>1.13473</v>
      </c>
      <c r="R492">
        <v>1.1324799999999999</v>
      </c>
      <c r="S492">
        <v>1.130979</v>
      </c>
      <c r="T492">
        <v>1.136231</v>
      </c>
      <c r="U492">
        <v>1.131375</v>
      </c>
      <c r="V492">
        <v>1.1366849999999999</v>
      </c>
      <c r="W492">
        <v>1.135292</v>
      </c>
      <c r="X492">
        <v>1.136231</v>
      </c>
      <c r="Y492">
        <v>1.135292</v>
      </c>
      <c r="Z492">
        <v>35</v>
      </c>
      <c r="AA492">
        <v>3</v>
      </c>
    </row>
    <row r="493" spans="1:27" x14ac:dyDescent="0.25">
      <c r="A493">
        <v>492</v>
      </c>
      <c r="B493" s="1">
        <v>43467.875</v>
      </c>
      <c r="C493">
        <v>1.13452</v>
      </c>
      <c r="D493">
        <v>1.13473</v>
      </c>
      <c r="E493">
        <v>1.1339699999999999</v>
      </c>
      <c r="F493">
        <v>1.13426</v>
      </c>
      <c r="G493">
        <v>11040</v>
      </c>
      <c r="H493">
        <v>1.1345099999999999</v>
      </c>
      <c r="I493" s="2">
        <v>-2.2038369999999999E-4</v>
      </c>
      <c r="J493">
        <v>-3.0804960199999998E-2</v>
      </c>
      <c r="K493">
        <v>0</v>
      </c>
      <c r="L493">
        <v>0</v>
      </c>
      <c r="M493" t="s">
        <v>29</v>
      </c>
      <c r="N493">
        <v>1.1343669999999999</v>
      </c>
      <c r="O493">
        <v>7.6000000000000004E-4</v>
      </c>
      <c r="P493">
        <v>2.4929861E-3</v>
      </c>
      <c r="Q493">
        <v>1.13473</v>
      </c>
      <c r="R493">
        <v>1.1339699999999999</v>
      </c>
      <c r="S493">
        <v>1.1318569999999999</v>
      </c>
      <c r="T493">
        <v>1.136843</v>
      </c>
      <c r="U493">
        <v>1.130979</v>
      </c>
      <c r="V493">
        <v>1.136231</v>
      </c>
      <c r="W493">
        <v>1.1318569999999999</v>
      </c>
      <c r="X493">
        <v>1.136231</v>
      </c>
      <c r="Y493">
        <v>1.135292</v>
      </c>
      <c r="Z493">
        <v>35</v>
      </c>
      <c r="AA493">
        <v>4</v>
      </c>
    </row>
    <row r="494" spans="1:27" x14ac:dyDescent="0.25">
      <c r="A494">
        <v>493</v>
      </c>
      <c r="B494" s="1">
        <v>43467.916666666664</v>
      </c>
      <c r="C494">
        <v>1.13426</v>
      </c>
      <c r="D494">
        <v>1.13571</v>
      </c>
      <c r="E494">
        <v>1.13124</v>
      </c>
      <c r="F494">
        <v>1.13361</v>
      </c>
      <c r="G494">
        <v>0</v>
      </c>
      <c r="H494">
        <v>1.13426</v>
      </c>
      <c r="I494" s="2">
        <v>-5.7322510000000005E-4</v>
      </c>
      <c r="J494">
        <v>-3.02317351E-2</v>
      </c>
      <c r="K494">
        <v>0</v>
      </c>
      <c r="L494">
        <v>0</v>
      </c>
      <c r="M494" t="s">
        <v>29</v>
      </c>
      <c r="N494">
        <v>1.1341270000000001</v>
      </c>
      <c r="O494">
        <v>4.47E-3</v>
      </c>
      <c r="P494">
        <v>2.6342014000000002E-3</v>
      </c>
      <c r="Q494">
        <v>1.13571</v>
      </c>
      <c r="R494">
        <v>1.13124</v>
      </c>
      <c r="S494">
        <v>1.130841</v>
      </c>
      <c r="T494">
        <v>1.136109</v>
      </c>
      <c r="U494">
        <v>1.1318569999999999</v>
      </c>
      <c r="V494">
        <v>1.136843</v>
      </c>
      <c r="W494">
        <v>1.1318569999999999</v>
      </c>
      <c r="X494">
        <v>1.136109</v>
      </c>
      <c r="Y494">
        <v>1.135292</v>
      </c>
      <c r="Z494">
        <v>35</v>
      </c>
      <c r="AA494">
        <v>5</v>
      </c>
    </row>
    <row r="495" spans="1:27" x14ac:dyDescent="0.25">
      <c r="A495">
        <v>494</v>
      </c>
      <c r="B495" s="1">
        <v>43467.958333333336</v>
      </c>
      <c r="C495">
        <v>1.13371</v>
      </c>
      <c r="D495">
        <v>1.13497</v>
      </c>
      <c r="E495">
        <v>1.13087</v>
      </c>
      <c r="F495">
        <v>1.1311899999999999</v>
      </c>
      <c r="G495">
        <v>24646</v>
      </c>
      <c r="H495">
        <v>1.13361</v>
      </c>
      <c r="I495" s="2">
        <v>-2.1370550000000001E-3</v>
      </c>
      <c r="J495">
        <v>-2.80946802E-2</v>
      </c>
      <c r="K495">
        <v>0</v>
      </c>
      <c r="L495">
        <v>0</v>
      </c>
      <c r="M495" t="s">
        <v>29</v>
      </c>
      <c r="N495">
        <v>1.1330199999999999</v>
      </c>
      <c r="O495">
        <v>4.1000000000000003E-3</v>
      </c>
      <c r="P495">
        <v>2.7389012999999999E-3</v>
      </c>
      <c r="Q495">
        <v>1.13497</v>
      </c>
      <c r="R495">
        <v>1.13087</v>
      </c>
      <c r="S495">
        <v>1.1301810000000001</v>
      </c>
      <c r="T495">
        <v>1.135659</v>
      </c>
      <c r="U495">
        <v>1.130841</v>
      </c>
      <c r="V495">
        <v>1.136109</v>
      </c>
      <c r="W495">
        <v>1.1318569999999999</v>
      </c>
      <c r="X495">
        <v>1.135659</v>
      </c>
      <c r="Y495">
        <v>1.135292</v>
      </c>
      <c r="Z495">
        <v>35</v>
      </c>
      <c r="AA495">
        <v>6</v>
      </c>
    </row>
    <row r="496" spans="1:27" x14ac:dyDescent="0.25">
      <c r="A496">
        <v>495</v>
      </c>
      <c r="B496" s="1">
        <v>43468.041666666664</v>
      </c>
      <c r="C496">
        <v>1.1339399999999999</v>
      </c>
      <c r="D496">
        <v>1.1352199999999999</v>
      </c>
      <c r="E496">
        <v>1.1309499999999999</v>
      </c>
      <c r="F496">
        <v>1.1339399999999999</v>
      </c>
      <c r="G496">
        <v>26197</v>
      </c>
      <c r="H496">
        <v>1.1311899999999999</v>
      </c>
      <c r="I496" s="2">
        <v>2.4281179999999999E-3</v>
      </c>
      <c r="J496">
        <v>-3.0522798100000002E-2</v>
      </c>
      <c r="K496">
        <v>0</v>
      </c>
      <c r="L496">
        <v>0</v>
      </c>
      <c r="M496" t="s">
        <v>29</v>
      </c>
      <c r="N496">
        <v>1.1329130000000001</v>
      </c>
      <c r="O496">
        <v>4.2700000000000004E-3</v>
      </c>
      <c r="P496">
        <v>2.8482655000000002E-3</v>
      </c>
      <c r="Q496">
        <v>1.1352199999999999</v>
      </c>
      <c r="R496">
        <v>1.1309499999999999</v>
      </c>
      <c r="S496">
        <v>1.1302369999999999</v>
      </c>
      <c r="T496">
        <v>1.1359330000000001</v>
      </c>
      <c r="U496">
        <v>1.1301810000000001</v>
      </c>
      <c r="V496">
        <v>1.135659</v>
      </c>
      <c r="W496">
        <v>1.1318569999999999</v>
      </c>
      <c r="X496">
        <v>1.135659</v>
      </c>
      <c r="Y496">
        <v>1.135292</v>
      </c>
      <c r="Z496">
        <v>35</v>
      </c>
      <c r="AA496">
        <v>7</v>
      </c>
    </row>
    <row r="497" spans="1:27" x14ac:dyDescent="0.25">
      <c r="A497">
        <v>496</v>
      </c>
      <c r="B497" s="1">
        <v>43468.083333333336</v>
      </c>
      <c r="C497">
        <v>1.1348</v>
      </c>
      <c r="D497">
        <v>1.13611</v>
      </c>
      <c r="E497">
        <v>1.13456</v>
      </c>
      <c r="F497">
        <v>1.13578</v>
      </c>
      <c r="G497">
        <v>12332</v>
      </c>
      <c r="H497">
        <v>1.1339399999999999</v>
      </c>
      <c r="I497" s="2">
        <v>1.6213460000000001E-3</v>
      </c>
      <c r="J497">
        <v>-3.2144143799999997E-2</v>
      </c>
      <c r="K497">
        <v>0</v>
      </c>
      <c r="L497">
        <v>0</v>
      </c>
      <c r="M497" t="s">
        <v>29</v>
      </c>
      <c r="N497">
        <v>1.133637</v>
      </c>
      <c r="O497">
        <v>2.1700000000000001E-3</v>
      </c>
      <c r="P497">
        <v>2.7998178999999999E-3</v>
      </c>
      <c r="Q497">
        <v>1.13611</v>
      </c>
      <c r="R497">
        <v>1.1339399999999999</v>
      </c>
      <c r="S497">
        <v>1.1325350000000001</v>
      </c>
      <c r="T497">
        <v>1.1381349999999999</v>
      </c>
      <c r="U497">
        <v>1.1302369999999999</v>
      </c>
      <c r="V497">
        <v>1.1359330000000001</v>
      </c>
      <c r="W497">
        <v>1.1325350000000001</v>
      </c>
      <c r="X497">
        <v>1.135659</v>
      </c>
      <c r="Y497">
        <v>1.135292</v>
      </c>
      <c r="Z497">
        <v>35</v>
      </c>
      <c r="AA497">
        <v>8</v>
      </c>
    </row>
    <row r="498" spans="1:27" x14ac:dyDescent="0.25">
      <c r="A498">
        <v>497</v>
      </c>
      <c r="B498" s="1">
        <v>43468.166666666664</v>
      </c>
      <c r="C498">
        <v>1.1364399999999999</v>
      </c>
      <c r="D498">
        <v>1.1371199999999999</v>
      </c>
      <c r="E498">
        <v>1.13565</v>
      </c>
      <c r="F498">
        <v>1.13669</v>
      </c>
      <c r="G498">
        <v>16303</v>
      </c>
      <c r="H498">
        <v>1.13578</v>
      </c>
      <c r="I498" s="2">
        <v>8.0089069999999998E-4</v>
      </c>
      <c r="J498">
        <v>-3.2945034499999998E-2</v>
      </c>
      <c r="K498">
        <v>0</v>
      </c>
      <c r="L498">
        <v>0</v>
      </c>
      <c r="M498" t="s">
        <v>29</v>
      </c>
      <c r="N498">
        <v>1.13547</v>
      </c>
      <c r="O498">
        <v>1.47E-3</v>
      </c>
      <c r="P498">
        <v>2.7048309E-3</v>
      </c>
      <c r="Q498">
        <v>1.1371199999999999</v>
      </c>
      <c r="R498">
        <v>1.13565</v>
      </c>
      <c r="S498">
        <v>1.13368</v>
      </c>
      <c r="T498">
        <v>1.1390899999999999</v>
      </c>
      <c r="U498">
        <v>1.1325350000000001</v>
      </c>
      <c r="V498">
        <v>1.1381349999999999</v>
      </c>
      <c r="W498">
        <v>1.13368</v>
      </c>
      <c r="X498">
        <v>1.135659</v>
      </c>
      <c r="Y498">
        <v>1.135292</v>
      </c>
      <c r="Z498">
        <v>35</v>
      </c>
      <c r="AA498">
        <v>9</v>
      </c>
    </row>
    <row r="499" spans="1:27" x14ac:dyDescent="0.25">
      <c r="A499">
        <v>498</v>
      </c>
      <c r="B499" s="1">
        <v>43468.208333333336</v>
      </c>
      <c r="C499">
        <v>1.1366799999999999</v>
      </c>
      <c r="D499">
        <v>1.1369400000000001</v>
      </c>
      <c r="E499">
        <v>1.13567</v>
      </c>
      <c r="F499">
        <v>1.1360699999999999</v>
      </c>
      <c r="G499">
        <v>10198</v>
      </c>
      <c r="H499">
        <v>1.13669</v>
      </c>
      <c r="I499" s="2">
        <v>-5.4559219999999998E-4</v>
      </c>
      <c r="J499">
        <v>-3.2399442399999999E-2</v>
      </c>
      <c r="K499">
        <v>0</v>
      </c>
      <c r="L499">
        <v>0</v>
      </c>
      <c r="M499" t="s">
        <v>28</v>
      </c>
      <c r="N499">
        <v>1.13618</v>
      </c>
      <c r="O499">
        <v>1.2700000000000001E-3</v>
      </c>
      <c r="P499">
        <v>2.602343E-3</v>
      </c>
      <c r="Q499">
        <v>1.1369400000000001</v>
      </c>
      <c r="R499">
        <v>1.13567</v>
      </c>
      <c r="S499">
        <v>1.1337029999999999</v>
      </c>
      <c r="T499">
        <v>1.1389069999999999</v>
      </c>
      <c r="U499">
        <v>1.13368</v>
      </c>
      <c r="V499">
        <v>1.1390899999999999</v>
      </c>
      <c r="W499">
        <v>1.1337029999999999</v>
      </c>
      <c r="X499">
        <v>1.135659</v>
      </c>
      <c r="Y499">
        <v>1.135659</v>
      </c>
      <c r="Z499">
        <v>35</v>
      </c>
      <c r="AA499">
        <v>10</v>
      </c>
    </row>
    <row r="500" spans="1:27" x14ac:dyDescent="0.25">
      <c r="A500">
        <v>499</v>
      </c>
      <c r="B500" s="1">
        <v>43468.25</v>
      </c>
      <c r="C500">
        <v>1.1360600000000001</v>
      </c>
      <c r="D500">
        <v>1.1376299999999999</v>
      </c>
      <c r="E500">
        <v>1.1354599999999999</v>
      </c>
      <c r="F500">
        <v>1.1372100000000001</v>
      </c>
      <c r="G500">
        <v>12476</v>
      </c>
      <c r="H500">
        <v>1.1360699999999999</v>
      </c>
      <c r="I500" s="2">
        <v>1.0029559999999999E-3</v>
      </c>
      <c r="J500">
        <v>-3.1396486199999997E-2</v>
      </c>
      <c r="K500">
        <v>0</v>
      </c>
      <c r="L500">
        <v>0</v>
      </c>
      <c r="M500" t="s">
        <v>28</v>
      </c>
      <c r="N500">
        <v>1.136657</v>
      </c>
      <c r="O500">
        <v>2.1700000000000001E-3</v>
      </c>
      <c r="P500">
        <v>2.5714613999999998E-3</v>
      </c>
      <c r="Q500">
        <v>1.1376299999999999</v>
      </c>
      <c r="R500">
        <v>1.1354599999999999</v>
      </c>
      <c r="S500">
        <v>1.133974</v>
      </c>
      <c r="T500">
        <v>1.139116</v>
      </c>
      <c r="U500">
        <v>1.1337029999999999</v>
      </c>
      <c r="V500">
        <v>1.1389069999999999</v>
      </c>
      <c r="W500">
        <v>1.133974</v>
      </c>
      <c r="X500">
        <v>1.139116</v>
      </c>
      <c r="Y500">
        <v>1.135659</v>
      </c>
      <c r="Z500">
        <v>36</v>
      </c>
      <c r="AA500">
        <v>1</v>
      </c>
    </row>
    <row r="501" spans="1:27" x14ac:dyDescent="0.25">
      <c r="A501">
        <v>500</v>
      </c>
      <c r="B501" s="1">
        <v>43468.291666666664</v>
      </c>
      <c r="C501">
        <v>1.1372</v>
      </c>
      <c r="D501">
        <v>1.1376299999999999</v>
      </c>
      <c r="E501">
        <v>1.13611</v>
      </c>
      <c r="F501">
        <v>1.1369</v>
      </c>
      <c r="G501">
        <v>24655</v>
      </c>
      <c r="H501">
        <v>1.1372100000000001</v>
      </c>
      <c r="I501" s="2">
        <v>-2.7263409999999999E-4</v>
      </c>
      <c r="J501">
        <v>-3.1669120299999999E-2</v>
      </c>
      <c r="K501">
        <v>0</v>
      </c>
      <c r="L501">
        <v>0</v>
      </c>
      <c r="M501" t="s">
        <v>28</v>
      </c>
      <c r="N501">
        <v>1.136727</v>
      </c>
      <c r="O501">
        <v>1.5200000000000001E-3</v>
      </c>
      <c r="P501">
        <v>2.4963569999999998E-3</v>
      </c>
      <c r="Q501">
        <v>1.1376299999999999</v>
      </c>
      <c r="R501">
        <v>1.13611</v>
      </c>
      <c r="S501">
        <v>1.134374</v>
      </c>
      <c r="T501">
        <v>1.1393660000000001</v>
      </c>
      <c r="U501">
        <v>1.133974</v>
      </c>
      <c r="V501">
        <v>1.139116</v>
      </c>
      <c r="W501">
        <v>1.134374</v>
      </c>
      <c r="X501">
        <v>1.139116</v>
      </c>
      <c r="Y501">
        <v>1.135659</v>
      </c>
      <c r="Z501">
        <v>36</v>
      </c>
      <c r="AA501">
        <v>2</v>
      </c>
    </row>
    <row r="502" spans="1:27" x14ac:dyDescent="0.25">
      <c r="A502">
        <v>501</v>
      </c>
      <c r="B502" s="1">
        <v>43468.333333333336</v>
      </c>
      <c r="C502">
        <v>1.1369199999999999</v>
      </c>
      <c r="D502">
        <v>1.1378600000000001</v>
      </c>
      <c r="E502">
        <v>1.1353800000000001</v>
      </c>
      <c r="F502">
        <v>1.1377699999999999</v>
      </c>
      <c r="G502">
        <v>35035</v>
      </c>
      <c r="H502">
        <v>1.1369</v>
      </c>
      <c r="I502" s="2">
        <v>7.6494620000000003E-4</v>
      </c>
      <c r="J502">
        <v>-3.0904174199999999E-2</v>
      </c>
      <c r="K502">
        <v>0</v>
      </c>
      <c r="L502">
        <v>0</v>
      </c>
      <c r="M502" t="s">
        <v>28</v>
      </c>
      <c r="N502">
        <v>1.1372930000000001</v>
      </c>
      <c r="O502">
        <v>2.48E-3</v>
      </c>
      <c r="P502">
        <v>2.4951886E-3</v>
      </c>
      <c r="Q502">
        <v>1.1378600000000001</v>
      </c>
      <c r="R502">
        <v>1.1353800000000001</v>
      </c>
      <c r="S502">
        <v>1.134125</v>
      </c>
      <c r="T502">
        <v>1.1391150000000001</v>
      </c>
      <c r="U502">
        <v>1.134374</v>
      </c>
      <c r="V502">
        <v>1.1393660000000001</v>
      </c>
      <c r="W502">
        <v>1.134374</v>
      </c>
      <c r="X502">
        <v>1.1391150000000001</v>
      </c>
      <c r="Y502">
        <v>1.135659</v>
      </c>
      <c r="Z502">
        <v>36</v>
      </c>
      <c r="AA502">
        <v>3</v>
      </c>
    </row>
    <row r="503" spans="1:27" x14ac:dyDescent="0.25">
      <c r="A503">
        <v>502</v>
      </c>
      <c r="B503" s="1">
        <v>43468.375</v>
      </c>
      <c r="C503">
        <v>1.1379999999999999</v>
      </c>
      <c r="D503">
        <v>1.13835</v>
      </c>
      <c r="E503">
        <v>1.13703</v>
      </c>
      <c r="F503">
        <v>1.13801</v>
      </c>
      <c r="G503">
        <v>34235</v>
      </c>
      <c r="H503">
        <v>1.1377699999999999</v>
      </c>
      <c r="I503" s="2">
        <v>2.1091670000000001E-4</v>
      </c>
      <c r="J503">
        <v>-3.0693257500000001E-2</v>
      </c>
      <c r="K503">
        <v>0</v>
      </c>
      <c r="L503">
        <v>0</v>
      </c>
      <c r="M503" t="s">
        <v>28</v>
      </c>
      <c r="N503">
        <v>1.1375599999999999</v>
      </c>
      <c r="O503">
        <v>1.32E-3</v>
      </c>
      <c r="P503">
        <v>2.4112465999999999E-3</v>
      </c>
      <c r="Q503">
        <v>1.13835</v>
      </c>
      <c r="R503">
        <v>1.13703</v>
      </c>
      <c r="S503">
        <v>1.1352789999999999</v>
      </c>
      <c r="T503">
        <v>1.140101</v>
      </c>
      <c r="U503">
        <v>1.134125</v>
      </c>
      <c r="V503">
        <v>1.1391150000000001</v>
      </c>
      <c r="W503">
        <v>1.1352789999999999</v>
      </c>
      <c r="X503">
        <v>1.1391150000000001</v>
      </c>
      <c r="Y503">
        <v>1.135659</v>
      </c>
      <c r="Z503">
        <v>36</v>
      </c>
      <c r="AA503">
        <v>4</v>
      </c>
    </row>
    <row r="504" spans="1:27" x14ac:dyDescent="0.25">
      <c r="A504">
        <v>503</v>
      </c>
      <c r="B504" s="1">
        <v>43468.458333333336</v>
      </c>
      <c r="C504">
        <v>1.1349400000000001</v>
      </c>
      <c r="D504">
        <v>1.1383700000000001</v>
      </c>
      <c r="E504">
        <v>1.1339999999999999</v>
      </c>
      <c r="F504">
        <v>1.13493</v>
      </c>
      <c r="G504">
        <v>62128</v>
      </c>
      <c r="H504">
        <v>1.13801</v>
      </c>
      <c r="I504" s="2">
        <v>-2.7101479999999999E-3</v>
      </c>
      <c r="J504">
        <v>-3.3403405499999997E-2</v>
      </c>
      <c r="K504">
        <v>0</v>
      </c>
      <c r="L504">
        <v>0</v>
      </c>
      <c r="M504" t="s">
        <v>28</v>
      </c>
      <c r="N504">
        <v>1.136903</v>
      </c>
      <c r="O504">
        <v>4.3699999999999998E-3</v>
      </c>
      <c r="P504">
        <v>2.5511574999999998E-3</v>
      </c>
      <c r="Q504">
        <v>1.1383700000000001</v>
      </c>
      <c r="R504">
        <v>1.1339999999999999</v>
      </c>
      <c r="S504">
        <v>1.133634</v>
      </c>
      <c r="T504">
        <v>1.138736</v>
      </c>
      <c r="U504">
        <v>1.1352789999999999</v>
      </c>
      <c r="V504">
        <v>1.140101</v>
      </c>
      <c r="W504">
        <v>1.1352789999999999</v>
      </c>
      <c r="X504">
        <v>1.138736</v>
      </c>
      <c r="Y504">
        <v>1.135659</v>
      </c>
      <c r="Z504">
        <v>36</v>
      </c>
      <c r="AA504">
        <v>5</v>
      </c>
    </row>
    <row r="505" spans="1:27" x14ac:dyDescent="0.25">
      <c r="A505">
        <v>504</v>
      </c>
      <c r="B505" s="1">
        <v>43468.5</v>
      </c>
      <c r="C505">
        <v>1.13411</v>
      </c>
      <c r="D505">
        <v>1.1355</v>
      </c>
      <c r="E505">
        <v>1.1339300000000001</v>
      </c>
      <c r="F505">
        <v>1.1343099999999999</v>
      </c>
      <c r="G505">
        <v>25749</v>
      </c>
      <c r="H505">
        <v>1.13493</v>
      </c>
      <c r="I505" s="2">
        <v>-5.4643849999999996E-4</v>
      </c>
      <c r="J505">
        <v>-3.3949843899999999E-2</v>
      </c>
      <c r="K505">
        <v>0</v>
      </c>
      <c r="L505">
        <v>0</v>
      </c>
      <c r="M505" t="s">
        <v>28</v>
      </c>
      <c r="N505">
        <v>1.13575</v>
      </c>
      <c r="O505">
        <v>1.57E-3</v>
      </c>
      <c r="P505">
        <v>2.4810749000000001E-3</v>
      </c>
      <c r="Q505">
        <v>1.1355</v>
      </c>
      <c r="R505">
        <v>1.1339300000000001</v>
      </c>
      <c r="S505">
        <v>1.132234</v>
      </c>
      <c r="T505">
        <v>1.1371960000000001</v>
      </c>
      <c r="U505">
        <v>1.133634</v>
      </c>
      <c r="V505">
        <v>1.138736</v>
      </c>
      <c r="W505">
        <v>1.1352789999999999</v>
      </c>
      <c r="X505">
        <v>1.1371960000000001</v>
      </c>
      <c r="Y505">
        <v>1.135659</v>
      </c>
      <c r="Z505">
        <v>36</v>
      </c>
      <c r="AA505">
        <v>6</v>
      </c>
    </row>
    <row r="506" spans="1:27" x14ac:dyDescent="0.25">
      <c r="A506">
        <v>505</v>
      </c>
      <c r="B506" s="1">
        <v>43468.541666666664</v>
      </c>
      <c r="C506">
        <v>1.1349800000000001</v>
      </c>
      <c r="D506">
        <v>1.1366700000000001</v>
      </c>
      <c r="E506">
        <v>1.1337200000000001</v>
      </c>
      <c r="F506">
        <v>1.135</v>
      </c>
      <c r="G506">
        <v>46798</v>
      </c>
      <c r="H506">
        <v>1.1343099999999999</v>
      </c>
      <c r="I506" s="2">
        <v>6.0811440000000001E-4</v>
      </c>
      <c r="J506">
        <v>-3.3341729600000002E-2</v>
      </c>
      <c r="K506">
        <v>0</v>
      </c>
      <c r="L506">
        <v>0</v>
      </c>
      <c r="M506" t="s">
        <v>29</v>
      </c>
      <c r="N506">
        <v>1.134747</v>
      </c>
      <c r="O506">
        <v>2.9499999999999999E-3</v>
      </c>
      <c r="P506">
        <v>2.5145695000000001E-3</v>
      </c>
      <c r="Q506">
        <v>1.1366700000000001</v>
      </c>
      <c r="R506">
        <v>1.1337200000000001</v>
      </c>
      <c r="S506">
        <v>1.1326799999999999</v>
      </c>
      <c r="T506">
        <v>1.13771</v>
      </c>
      <c r="U506">
        <v>1.132234</v>
      </c>
      <c r="V506">
        <v>1.1371960000000001</v>
      </c>
      <c r="W506">
        <v>1.1352789999999999</v>
      </c>
      <c r="X506">
        <v>1.1371960000000001</v>
      </c>
      <c r="Y506">
        <v>1.1352789999999999</v>
      </c>
      <c r="Z506">
        <v>36</v>
      </c>
      <c r="AA506">
        <v>7</v>
      </c>
    </row>
    <row r="507" spans="1:27" x14ac:dyDescent="0.25">
      <c r="A507">
        <v>506</v>
      </c>
      <c r="B507" s="1">
        <v>43468.583333333336</v>
      </c>
      <c r="C507">
        <v>1.1365099999999999</v>
      </c>
      <c r="D507">
        <v>1.1372100000000001</v>
      </c>
      <c r="E507">
        <v>1.13611</v>
      </c>
      <c r="F507">
        <v>1.13636</v>
      </c>
      <c r="G507">
        <v>32469</v>
      </c>
      <c r="H507">
        <v>1.135</v>
      </c>
      <c r="I507" s="2">
        <v>1.197521E-3</v>
      </c>
      <c r="J507">
        <v>-3.4539250100000002E-2</v>
      </c>
      <c r="K507">
        <v>0</v>
      </c>
      <c r="L507">
        <v>0</v>
      </c>
      <c r="M507" t="s">
        <v>29</v>
      </c>
      <c r="N507">
        <v>1.1352230000000001</v>
      </c>
      <c r="O507">
        <v>2.2100000000000002E-3</v>
      </c>
      <c r="P507">
        <v>2.4928145000000001E-3</v>
      </c>
      <c r="Q507">
        <v>1.1372100000000001</v>
      </c>
      <c r="R507">
        <v>1.135</v>
      </c>
      <c r="S507">
        <v>1.1341669999999999</v>
      </c>
      <c r="T507">
        <v>1.1391530000000001</v>
      </c>
      <c r="U507">
        <v>1.1326799999999999</v>
      </c>
      <c r="V507">
        <v>1.13771</v>
      </c>
      <c r="W507">
        <v>1.1341669999999999</v>
      </c>
      <c r="X507">
        <v>1.1371960000000001</v>
      </c>
      <c r="Y507">
        <v>1.1352789999999999</v>
      </c>
      <c r="Z507">
        <v>37</v>
      </c>
      <c r="AA507">
        <v>1</v>
      </c>
    </row>
    <row r="508" spans="1:27" x14ac:dyDescent="0.25">
      <c r="A508">
        <v>507</v>
      </c>
      <c r="B508" s="1">
        <v>43468.625</v>
      </c>
      <c r="C508">
        <v>1.1366799999999999</v>
      </c>
      <c r="D508">
        <v>1.1409</v>
      </c>
      <c r="E508">
        <v>1.1366799999999999</v>
      </c>
      <c r="F508">
        <v>1.13927</v>
      </c>
      <c r="G508">
        <v>114449</v>
      </c>
      <c r="H508">
        <v>1.13636</v>
      </c>
      <c r="I508" s="2">
        <v>2.5575350000000001E-3</v>
      </c>
      <c r="J508">
        <v>-3.7096785E-2</v>
      </c>
      <c r="K508">
        <v>0</v>
      </c>
      <c r="L508">
        <v>0</v>
      </c>
      <c r="M508" t="s">
        <v>29</v>
      </c>
      <c r="N508">
        <v>1.1368769999999999</v>
      </c>
      <c r="O508">
        <v>4.5399999999999998E-3</v>
      </c>
      <c r="P508">
        <v>2.6390420999999999E-3</v>
      </c>
      <c r="Q508">
        <v>1.1409</v>
      </c>
      <c r="R508">
        <v>1.13636</v>
      </c>
      <c r="S508">
        <v>1.1361509999999999</v>
      </c>
      <c r="T508">
        <v>1.141429</v>
      </c>
      <c r="U508">
        <v>1.1341669999999999</v>
      </c>
      <c r="V508">
        <v>1.1391530000000001</v>
      </c>
      <c r="W508">
        <v>1.1361509999999999</v>
      </c>
      <c r="X508">
        <v>1.1371960000000001</v>
      </c>
      <c r="Y508">
        <v>1.1352789999999999</v>
      </c>
      <c r="Z508">
        <v>37</v>
      </c>
      <c r="AA508">
        <v>2</v>
      </c>
    </row>
    <row r="509" spans="1:27" x14ac:dyDescent="0.25">
      <c r="A509">
        <v>508</v>
      </c>
      <c r="B509" s="1">
        <v>43468.666666666664</v>
      </c>
      <c r="C509">
        <v>1.14062</v>
      </c>
      <c r="D509">
        <v>1.14097</v>
      </c>
      <c r="E509">
        <v>1.13866</v>
      </c>
      <c r="F509">
        <v>1.14062</v>
      </c>
      <c r="G509">
        <v>41044</v>
      </c>
      <c r="H509">
        <v>1.13927</v>
      </c>
      <c r="I509" s="2">
        <v>1.184268E-3</v>
      </c>
      <c r="J509">
        <v>-3.82810528E-2</v>
      </c>
      <c r="K509">
        <v>0</v>
      </c>
      <c r="L509">
        <v>0</v>
      </c>
      <c r="M509" t="s">
        <v>28</v>
      </c>
      <c r="N509">
        <v>1.1387499999999999</v>
      </c>
      <c r="O509">
        <v>2.31E-3</v>
      </c>
      <c r="P509">
        <v>2.6155391000000001E-3</v>
      </c>
      <c r="Q509">
        <v>1.14097</v>
      </c>
      <c r="R509">
        <v>1.13866</v>
      </c>
      <c r="S509">
        <v>1.1371990000000001</v>
      </c>
      <c r="T509">
        <v>1.142431</v>
      </c>
      <c r="U509">
        <v>1.1361509999999999</v>
      </c>
      <c r="V509">
        <v>1.141429</v>
      </c>
      <c r="W509">
        <v>1.1371990000000001</v>
      </c>
      <c r="X509">
        <v>1.1371960000000001</v>
      </c>
      <c r="Y509">
        <v>1.1371960000000001</v>
      </c>
      <c r="Z509">
        <v>37</v>
      </c>
      <c r="AA509">
        <v>3</v>
      </c>
    </row>
    <row r="510" spans="1:27" x14ac:dyDescent="0.25">
      <c r="A510">
        <v>509</v>
      </c>
      <c r="B510" s="1">
        <v>43468.708333333336</v>
      </c>
      <c r="C510">
        <v>1.1397900000000001</v>
      </c>
      <c r="D510">
        <v>1.14055</v>
      </c>
      <c r="E510">
        <v>1.1392899999999999</v>
      </c>
      <c r="F510">
        <v>1.13984</v>
      </c>
      <c r="G510">
        <v>25946</v>
      </c>
      <c r="H510">
        <v>1.14062</v>
      </c>
      <c r="I510" s="2">
        <v>-6.8407250000000004E-4</v>
      </c>
      <c r="J510">
        <v>-3.8965125400000002E-2</v>
      </c>
      <c r="K510">
        <v>0</v>
      </c>
      <c r="L510">
        <v>0</v>
      </c>
      <c r="M510" t="s">
        <v>28</v>
      </c>
      <c r="N510">
        <v>1.13991</v>
      </c>
      <c r="O510">
        <v>1.33E-3</v>
      </c>
      <c r="P510">
        <v>2.5237149000000001E-3</v>
      </c>
      <c r="Q510">
        <v>1.14062</v>
      </c>
      <c r="R510">
        <v>1.1392899999999999</v>
      </c>
      <c r="S510">
        <v>1.1373960000000001</v>
      </c>
      <c r="T510">
        <v>1.142444</v>
      </c>
      <c r="U510">
        <v>1.1371990000000001</v>
      </c>
      <c r="V510">
        <v>1.142431</v>
      </c>
      <c r="W510">
        <v>1.1373960000000001</v>
      </c>
      <c r="X510">
        <v>1.142444</v>
      </c>
      <c r="Y510">
        <v>1.1371960000000001</v>
      </c>
      <c r="Z510">
        <v>38</v>
      </c>
      <c r="AA510">
        <v>1</v>
      </c>
    </row>
    <row r="511" spans="1:27" x14ac:dyDescent="0.25">
      <c r="A511">
        <v>510</v>
      </c>
      <c r="B511" s="1">
        <v>43468.75</v>
      </c>
      <c r="C511">
        <v>1.13984</v>
      </c>
      <c r="D511">
        <v>1.1406499999999999</v>
      </c>
      <c r="E511">
        <v>1.13961</v>
      </c>
      <c r="F511">
        <v>1.14035</v>
      </c>
      <c r="G511">
        <v>10854</v>
      </c>
      <c r="H511">
        <v>1.13984</v>
      </c>
      <c r="I511" s="2">
        <v>4.4733119999999999E-4</v>
      </c>
      <c r="J511">
        <v>-3.8517794199999997E-2</v>
      </c>
      <c r="K511">
        <v>0</v>
      </c>
      <c r="L511">
        <v>0</v>
      </c>
      <c r="M511" t="s">
        <v>28</v>
      </c>
      <c r="N511">
        <v>1.1402699999999999</v>
      </c>
      <c r="O511">
        <v>1.0399999999999999E-3</v>
      </c>
      <c r="P511">
        <v>2.4177351999999999E-3</v>
      </c>
      <c r="Q511">
        <v>1.1406499999999999</v>
      </c>
      <c r="R511">
        <v>1.13961</v>
      </c>
      <c r="S511">
        <v>1.1377120000000001</v>
      </c>
      <c r="T511">
        <v>1.1425479999999999</v>
      </c>
      <c r="U511">
        <v>1.1373960000000001</v>
      </c>
      <c r="V511">
        <v>1.142444</v>
      </c>
      <c r="W511">
        <v>1.1377120000000001</v>
      </c>
      <c r="X511">
        <v>1.142444</v>
      </c>
      <c r="Y511">
        <v>1.1371960000000001</v>
      </c>
      <c r="Z511">
        <v>38</v>
      </c>
      <c r="AA511">
        <v>2</v>
      </c>
    </row>
    <row r="512" spans="1:27" x14ac:dyDescent="0.25">
      <c r="A512">
        <v>511</v>
      </c>
      <c r="B512" s="1">
        <v>43468.833333333336</v>
      </c>
      <c r="C512">
        <v>1.1391</v>
      </c>
      <c r="D512">
        <v>1.1405000000000001</v>
      </c>
      <c r="E512">
        <v>1.13822</v>
      </c>
      <c r="F512">
        <v>1.1397900000000001</v>
      </c>
      <c r="G512">
        <v>50629</v>
      </c>
      <c r="H512">
        <v>1.14035</v>
      </c>
      <c r="I512" s="2">
        <v>-4.9119789999999995E-4</v>
      </c>
      <c r="J512">
        <v>-3.9008992200000002E-2</v>
      </c>
      <c r="K512">
        <v>0</v>
      </c>
      <c r="L512">
        <v>0</v>
      </c>
      <c r="M512" t="s">
        <v>28</v>
      </c>
      <c r="N512">
        <v>1.139993</v>
      </c>
      <c r="O512">
        <v>2.2799999999999999E-3</v>
      </c>
      <c r="P512">
        <v>2.407897E-3</v>
      </c>
      <c r="Q512">
        <v>1.1405000000000001</v>
      </c>
      <c r="R512">
        <v>1.13822</v>
      </c>
      <c r="S512">
        <v>1.136952</v>
      </c>
      <c r="T512">
        <v>1.1417679999999999</v>
      </c>
      <c r="U512">
        <v>1.1377120000000001</v>
      </c>
      <c r="V512">
        <v>1.1425479999999999</v>
      </c>
      <c r="W512">
        <v>1.1377120000000001</v>
      </c>
      <c r="X512">
        <v>1.1417679999999999</v>
      </c>
      <c r="Y512">
        <v>1.1371960000000001</v>
      </c>
      <c r="Z512">
        <v>38</v>
      </c>
      <c r="AA512">
        <v>3</v>
      </c>
    </row>
    <row r="513" spans="1:27" x14ac:dyDescent="0.25">
      <c r="A513">
        <v>512</v>
      </c>
      <c r="B513" s="1">
        <v>43468.875</v>
      </c>
      <c r="C513">
        <v>1.1397600000000001</v>
      </c>
      <c r="D513">
        <v>1.1399300000000001</v>
      </c>
      <c r="E513">
        <v>1.1392199999999999</v>
      </c>
      <c r="F513">
        <v>1.13923</v>
      </c>
      <c r="G513">
        <v>5775</v>
      </c>
      <c r="H513">
        <v>1.1397900000000001</v>
      </c>
      <c r="I513" s="2">
        <v>-4.9143929999999998E-4</v>
      </c>
      <c r="J513">
        <v>-3.9500431500000002E-2</v>
      </c>
      <c r="K513">
        <v>0</v>
      </c>
      <c r="L513">
        <v>0</v>
      </c>
      <c r="M513" t="s">
        <v>28</v>
      </c>
      <c r="N513">
        <v>1.1397900000000001</v>
      </c>
      <c r="O513">
        <v>7.1000000000000002E-4</v>
      </c>
      <c r="P513">
        <v>2.2866186E-3</v>
      </c>
      <c r="Q513">
        <v>1.1399300000000001</v>
      </c>
      <c r="R513">
        <v>1.1392199999999999</v>
      </c>
      <c r="S513">
        <v>1.1372880000000001</v>
      </c>
      <c r="T513">
        <v>1.1418619999999999</v>
      </c>
      <c r="U513">
        <v>1.136952</v>
      </c>
      <c r="V513">
        <v>1.1417679999999999</v>
      </c>
      <c r="W513">
        <v>1.1377120000000001</v>
      </c>
      <c r="X513">
        <v>1.1417679999999999</v>
      </c>
      <c r="Y513">
        <v>1.1371960000000001</v>
      </c>
      <c r="Z513">
        <v>38</v>
      </c>
      <c r="AA513">
        <v>4</v>
      </c>
    </row>
    <row r="514" spans="1:27" x14ac:dyDescent="0.25">
      <c r="A514">
        <v>513</v>
      </c>
      <c r="B514" s="1">
        <v>43469.083333333336</v>
      </c>
      <c r="C514">
        <v>1.14036</v>
      </c>
      <c r="D514">
        <v>1.14114</v>
      </c>
      <c r="E514">
        <v>1.13872</v>
      </c>
      <c r="F514">
        <v>1.1403700000000001</v>
      </c>
      <c r="G514">
        <v>27929</v>
      </c>
      <c r="H514">
        <v>1.13923</v>
      </c>
      <c r="I514" s="2">
        <v>1.000176E-3</v>
      </c>
      <c r="J514">
        <v>-3.8500255900000002E-2</v>
      </c>
      <c r="K514">
        <v>0</v>
      </c>
      <c r="L514">
        <v>0</v>
      </c>
      <c r="M514" t="s">
        <v>28</v>
      </c>
      <c r="N514">
        <v>1.1397969999999999</v>
      </c>
      <c r="O514">
        <v>2.4199999999999998E-3</v>
      </c>
      <c r="P514">
        <v>2.2961459000000002E-3</v>
      </c>
      <c r="Q514">
        <v>1.14114</v>
      </c>
      <c r="R514">
        <v>1.13872</v>
      </c>
      <c r="S514">
        <v>1.137634</v>
      </c>
      <c r="T514">
        <v>1.142226</v>
      </c>
      <c r="U514">
        <v>1.1372880000000001</v>
      </c>
      <c r="V514">
        <v>1.1418619999999999</v>
      </c>
      <c r="W514">
        <v>1.1377120000000001</v>
      </c>
      <c r="X514">
        <v>1.1417679999999999</v>
      </c>
      <c r="Y514">
        <v>1.1371960000000001</v>
      </c>
      <c r="Z514">
        <v>38</v>
      </c>
      <c r="AA514">
        <v>5</v>
      </c>
    </row>
    <row r="515" spans="1:27" x14ac:dyDescent="0.25">
      <c r="A515">
        <v>514</v>
      </c>
      <c r="B515" s="1">
        <v>43469.125</v>
      </c>
      <c r="C515">
        <v>1.13974</v>
      </c>
      <c r="D515">
        <v>1.1398299999999999</v>
      </c>
      <c r="E515">
        <v>1.1387700000000001</v>
      </c>
      <c r="F515">
        <v>1.13975</v>
      </c>
      <c r="G515">
        <v>8044</v>
      </c>
      <c r="H515">
        <v>1.1403700000000001</v>
      </c>
      <c r="I515" s="2">
        <v>-5.4383100000000005E-4</v>
      </c>
      <c r="J515">
        <v>-3.9044086999999998E-2</v>
      </c>
      <c r="K515">
        <v>0</v>
      </c>
      <c r="L515">
        <v>0</v>
      </c>
      <c r="M515" t="s">
        <v>28</v>
      </c>
      <c r="N515">
        <v>1.139783</v>
      </c>
      <c r="O515">
        <v>1.6000000000000001E-3</v>
      </c>
      <c r="P515">
        <v>2.2464211999999998E-3</v>
      </c>
      <c r="Q515">
        <v>1.1403700000000001</v>
      </c>
      <c r="R515">
        <v>1.1387700000000001</v>
      </c>
      <c r="S515">
        <v>1.137054</v>
      </c>
      <c r="T515">
        <v>1.1415459999999999</v>
      </c>
      <c r="U515">
        <v>1.137634</v>
      </c>
      <c r="V515">
        <v>1.142226</v>
      </c>
      <c r="W515">
        <v>1.1377120000000001</v>
      </c>
      <c r="X515">
        <v>1.1415459999999999</v>
      </c>
      <c r="Y515">
        <v>1.1371960000000001</v>
      </c>
      <c r="Z515">
        <v>38</v>
      </c>
      <c r="AA515">
        <v>6</v>
      </c>
    </row>
    <row r="516" spans="1:27" x14ac:dyDescent="0.25">
      <c r="A516">
        <v>515</v>
      </c>
      <c r="B516" s="1">
        <v>43469.166666666664</v>
      </c>
      <c r="C516">
        <v>1.1397600000000001</v>
      </c>
      <c r="D516">
        <v>1.1398200000000001</v>
      </c>
      <c r="E516">
        <v>1.13897</v>
      </c>
      <c r="F516">
        <v>1.1393800000000001</v>
      </c>
      <c r="G516">
        <v>5012</v>
      </c>
      <c r="H516">
        <v>1.13975</v>
      </c>
      <c r="I516" s="2">
        <v>-3.2468530000000001E-4</v>
      </c>
      <c r="J516">
        <v>-3.93687723E-2</v>
      </c>
      <c r="K516">
        <v>0</v>
      </c>
      <c r="L516">
        <v>0</v>
      </c>
      <c r="M516" t="s">
        <v>28</v>
      </c>
      <c r="N516">
        <v>1.1398330000000001</v>
      </c>
      <c r="O516">
        <v>8.4999999999999995E-4</v>
      </c>
      <c r="P516">
        <v>2.1466768E-3</v>
      </c>
      <c r="Q516">
        <v>1.1398200000000001</v>
      </c>
      <c r="R516">
        <v>1.13897</v>
      </c>
      <c r="S516">
        <v>1.137248</v>
      </c>
      <c r="T516">
        <v>1.1415420000000001</v>
      </c>
      <c r="U516">
        <v>1.137054</v>
      </c>
      <c r="V516">
        <v>1.1415459999999999</v>
      </c>
      <c r="W516">
        <v>1.1377120000000001</v>
      </c>
      <c r="X516">
        <v>1.1415420000000001</v>
      </c>
      <c r="Y516">
        <v>1.1371960000000001</v>
      </c>
      <c r="Z516">
        <v>38</v>
      </c>
      <c r="AA516">
        <v>7</v>
      </c>
    </row>
    <row r="517" spans="1:27" x14ac:dyDescent="0.25">
      <c r="A517">
        <v>516</v>
      </c>
      <c r="B517" s="1">
        <v>43469.208333333336</v>
      </c>
      <c r="C517">
        <v>1.1393599999999999</v>
      </c>
      <c r="D517">
        <v>1.1397999999999999</v>
      </c>
      <c r="E517">
        <v>1.1389</v>
      </c>
      <c r="F517">
        <v>1.13897</v>
      </c>
      <c r="G517">
        <v>5445</v>
      </c>
      <c r="H517">
        <v>1.1393800000000001</v>
      </c>
      <c r="I517" s="2">
        <v>-3.5990959999999999E-4</v>
      </c>
      <c r="J517">
        <v>-3.9728681799999999E-2</v>
      </c>
      <c r="K517">
        <v>0</v>
      </c>
      <c r="L517">
        <v>0</v>
      </c>
      <c r="M517" t="s">
        <v>28</v>
      </c>
      <c r="N517">
        <v>1.139367</v>
      </c>
      <c r="O517">
        <v>8.9999999999999998E-4</v>
      </c>
      <c r="P517">
        <v>2.0576284999999999E-3</v>
      </c>
      <c r="Q517">
        <v>1.1397999999999999</v>
      </c>
      <c r="R517">
        <v>1.1389</v>
      </c>
      <c r="S517">
        <v>1.137292</v>
      </c>
      <c r="T517">
        <v>1.141408</v>
      </c>
      <c r="U517">
        <v>1.137248</v>
      </c>
      <c r="V517">
        <v>1.1415420000000001</v>
      </c>
      <c r="W517">
        <v>1.1377120000000001</v>
      </c>
      <c r="X517">
        <v>1.141408</v>
      </c>
      <c r="Y517">
        <v>1.1371960000000001</v>
      </c>
      <c r="Z517">
        <v>38</v>
      </c>
      <c r="AA517">
        <v>8</v>
      </c>
    </row>
    <row r="518" spans="1:27" x14ac:dyDescent="0.25">
      <c r="A518">
        <v>517</v>
      </c>
      <c r="B518" s="1">
        <v>43469.25</v>
      </c>
      <c r="C518">
        <v>1.13896</v>
      </c>
      <c r="D518">
        <v>1.1390899999999999</v>
      </c>
      <c r="E518">
        <v>1.13829</v>
      </c>
      <c r="F518">
        <v>1.13842</v>
      </c>
      <c r="G518">
        <v>5436</v>
      </c>
      <c r="H518">
        <v>1.13897</v>
      </c>
      <c r="I518" s="2">
        <v>-4.8300909999999999E-4</v>
      </c>
      <c r="J518">
        <v>-4.0211690899999999E-2</v>
      </c>
      <c r="K518">
        <v>0</v>
      </c>
      <c r="L518">
        <v>0</v>
      </c>
      <c r="M518" t="s">
        <v>28</v>
      </c>
      <c r="N518">
        <v>1.1389229999999999</v>
      </c>
      <c r="O518">
        <v>8.0000000000000004E-4</v>
      </c>
      <c r="P518">
        <v>1.9677979000000002E-3</v>
      </c>
      <c r="Q518">
        <v>1.1390899999999999</v>
      </c>
      <c r="R518">
        <v>1.13829</v>
      </c>
      <c r="S518">
        <v>1.136722</v>
      </c>
      <c r="T518">
        <v>1.1406579999999999</v>
      </c>
      <c r="U518">
        <v>1.137292</v>
      </c>
      <c r="V518">
        <v>1.141408</v>
      </c>
      <c r="W518">
        <v>1.1377120000000001</v>
      </c>
      <c r="X518">
        <v>1.1406579999999999</v>
      </c>
      <c r="Y518">
        <v>1.1371960000000001</v>
      </c>
      <c r="Z518">
        <v>38</v>
      </c>
      <c r="AA518">
        <v>9</v>
      </c>
    </row>
    <row r="519" spans="1:27" x14ac:dyDescent="0.25">
      <c r="A519">
        <v>518</v>
      </c>
      <c r="B519" s="1">
        <v>43469.291666666664</v>
      </c>
      <c r="C519">
        <v>1.1396599999999999</v>
      </c>
      <c r="D519">
        <v>1.1409499999999999</v>
      </c>
      <c r="E519">
        <v>1.13842</v>
      </c>
      <c r="F519">
        <v>1.1407400000000001</v>
      </c>
      <c r="G519">
        <v>22807</v>
      </c>
      <c r="H519">
        <v>1.13842</v>
      </c>
      <c r="I519" s="2">
        <v>2.0358379999999999E-3</v>
      </c>
      <c r="J519">
        <v>-3.8175852400000002E-2</v>
      </c>
      <c r="K519">
        <v>0</v>
      </c>
      <c r="L519">
        <v>0</v>
      </c>
      <c r="M519" t="s">
        <v>28</v>
      </c>
      <c r="N519">
        <v>1.1393770000000001</v>
      </c>
      <c r="O519">
        <v>2.5300000000000001E-3</v>
      </c>
      <c r="P519">
        <v>2.0079551000000001E-3</v>
      </c>
      <c r="Q519">
        <v>1.1409499999999999</v>
      </c>
      <c r="R519">
        <v>1.13842</v>
      </c>
      <c r="S519">
        <v>1.137677</v>
      </c>
      <c r="T519">
        <v>1.1416930000000001</v>
      </c>
      <c r="U519">
        <v>1.136722</v>
      </c>
      <c r="V519">
        <v>1.1406579999999999</v>
      </c>
      <c r="W519">
        <v>1.1377120000000001</v>
      </c>
      <c r="X519">
        <v>1.1406579999999999</v>
      </c>
      <c r="Y519">
        <v>1.1371960000000001</v>
      </c>
      <c r="Z519">
        <v>38</v>
      </c>
      <c r="AA519">
        <v>10</v>
      </c>
    </row>
    <row r="520" spans="1:27" x14ac:dyDescent="0.25">
      <c r="A520">
        <v>519</v>
      </c>
      <c r="B520" s="1">
        <v>43469.333333333336</v>
      </c>
      <c r="C520">
        <v>1.1407099999999999</v>
      </c>
      <c r="D520">
        <v>1.14164</v>
      </c>
      <c r="E520">
        <v>1.14018</v>
      </c>
      <c r="F520">
        <v>1.1407700000000001</v>
      </c>
      <c r="G520">
        <v>29540</v>
      </c>
      <c r="H520">
        <v>1.1407400000000001</v>
      </c>
      <c r="I520" s="2">
        <v>2.629837E-5</v>
      </c>
      <c r="J520">
        <v>-3.8149554099999997E-2</v>
      </c>
      <c r="K520">
        <v>0</v>
      </c>
      <c r="L520">
        <v>0</v>
      </c>
      <c r="M520" t="s">
        <v>28</v>
      </c>
      <c r="N520">
        <v>1.139977</v>
      </c>
      <c r="O520">
        <v>1.4599999999999999E-3</v>
      </c>
      <c r="P520">
        <v>1.9688154999999998E-3</v>
      </c>
      <c r="Q520">
        <v>1.14164</v>
      </c>
      <c r="R520">
        <v>1.14018</v>
      </c>
      <c r="S520">
        <v>1.138941</v>
      </c>
      <c r="T520">
        <v>1.142879</v>
      </c>
      <c r="U520">
        <v>1.137677</v>
      </c>
      <c r="V520">
        <v>1.1416930000000001</v>
      </c>
      <c r="W520">
        <v>1.138941</v>
      </c>
      <c r="X520">
        <v>1.1406579999999999</v>
      </c>
      <c r="Y520">
        <v>1.1371960000000001</v>
      </c>
      <c r="Z520">
        <v>38</v>
      </c>
      <c r="AA520">
        <v>11</v>
      </c>
    </row>
    <row r="521" spans="1:27" x14ac:dyDescent="0.25">
      <c r="A521">
        <v>520</v>
      </c>
      <c r="B521" s="1">
        <v>43469.375</v>
      </c>
      <c r="C521">
        <v>1.1407700000000001</v>
      </c>
      <c r="D521">
        <v>1.1418600000000001</v>
      </c>
      <c r="E521">
        <v>1.1402099999999999</v>
      </c>
      <c r="F521">
        <v>1.1403000000000001</v>
      </c>
      <c r="G521">
        <v>19790</v>
      </c>
      <c r="H521">
        <v>1.1407700000000001</v>
      </c>
      <c r="I521" s="2">
        <v>-4.1208729999999999E-4</v>
      </c>
      <c r="J521">
        <v>-3.8561641399999999E-2</v>
      </c>
      <c r="K521">
        <v>0</v>
      </c>
      <c r="L521">
        <v>0</v>
      </c>
      <c r="M521" t="s">
        <v>28</v>
      </c>
      <c r="N521">
        <v>1.140603</v>
      </c>
      <c r="O521">
        <v>1.65E-3</v>
      </c>
      <c r="P521">
        <v>1.9460429999999999E-3</v>
      </c>
      <c r="Q521">
        <v>1.1418600000000001</v>
      </c>
      <c r="R521">
        <v>1.1402099999999999</v>
      </c>
      <c r="S521">
        <v>1.139089</v>
      </c>
      <c r="T521">
        <v>1.142981</v>
      </c>
      <c r="U521">
        <v>1.138941</v>
      </c>
      <c r="V521">
        <v>1.142879</v>
      </c>
      <c r="W521">
        <v>1.139089</v>
      </c>
      <c r="X521">
        <v>1.1406579999999999</v>
      </c>
      <c r="Y521">
        <v>1.1371960000000001</v>
      </c>
      <c r="Z521">
        <v>38</v>
      </c>
      <c r="AA521">
        <v>12</v>
      </c>
    </row>
    <row r="522" spans="1:27" x14ac:dyDescent="0.25">
      <c r="A522">
        <v>521</v>
      </c>
      <c r="B522" s="1">
        <v>43469.416666666664</v>
      </c>
      <c r="C522">
        <v>1.1403000000000001</v>
      </c>
      <c r="D522">
        <v>1.14083</v>
      </c>
      <c r="E522">
        <v>1.1394200000000001</v>
      </c>
      <c r="F522">
        <v>1.1403399999999999</v>
      </c>
      <c r="G522">
        <v>20694</v>
      </c>
      <c r="H522">
        <v>1.1403000000000001</v>
      </c>
      <c r="I522" s="2">
        <v>3.5077870000000003E-5</v>
      </c>
      <c r="J522">
        <v>-3.85265635E-2</v>
      </c>
      <c r="K522">
        <v>0</v>
      </c>
      <c r="L522">
        <v>0</v>
      </c>
      <c r="M522" t="s">
        <v>28</v>
      </c>
      <c r="N522">
        <v>1.1404700000000001</v>
      </c>
      <c r="O522">
        <v>1.41E-3</v>
      </c>
      <c r="P522">
        <v>1.9077542000000001E-3</v>
      </c>
      <c r="Q522">
        <v>1.14083</v>
      </c>
      <c r="R522">
        <v>1.1394200000000001</v>
      </c>
      <c r="S522">
        <v>1.138217</v>
      </c>
      <c r="T522">
        <v>1.1420330000000001</v>
      </c>
      <c r="U522">
        <v>1.139089</v>
      </c>
      <c r="V522">
        <v>1.142981</v>
      </c>
      <c r="W522">
        <v>1.139089</v>
      </c>
      <c r="X522">
        <v>1.1406579999999999</v>
      </c>
      <c r="Y522">
        <v>1.1371960000000001</v>
      </c>
      <c r="Z522">
        <v>38</v>
      </c>
      <c r="AA522">
        <v>13</v>
      </c>
    </row>
    <row r="523" spans="1:27" x14ac:dyDescent="0.25">
      <c r="A523">
        <v>522</v>
      </c>
      <c r="B523" s="1">
        <v>43469.541666666664</v>
      </c>
      <c r="C523">
        <v>1.14055</v>
      </c>
      <c r="D523">
        <v>1.1415299999999999</v>
      </c>
      <c r="E523">
        <v>1.13625</v>
      </c>
      <c r="F523">
        <v>1.1371100000000001</v>
      </c>
      <c r="G523">
        <v>111245</v>
      </c>
      <c r="H523">
        <v>1.1403399999999999</v>
      </c>
      <c r="I523" s="2">
        <v>-2.8365080000000002E-3</v>
      </c>
      <c r="J523">
        <v>-4.1363071199999997E-2</v>
      </c>
      <c r="K523">
        <v>0</v>
      </c>
      <c r="L523">
        <v>0</v>
      </c>
      <c r="M523" t="s">
        <v>28</v>
      </c>
      <c r="N523">
        <v>1.1392500000000001</v>
      </c>
      <c r="O523">
        <v>5.28E-3</v>
      </c>
      <c r="P523">
        <v>2.1486289E-3</v>
      </c>
      <c r="Q523">
        <v>1.1415299999999999</v>
      </c>
      <c r="R523">
        <v>1.13625</v>
      </c>
      <c r="S523">
        <v>1.136741</v>
      </c>
      <c r="T523">
        <v>1.1410389999999999</v>
      </c>
      <c r="U523">
        <v>1.138217</v>
      </c>
      <c r="V523">
        <v>1.1420330000000001</v>
      </c>
      <c r="W523">
        <v>1.139089</v>
      </c>
      <c r="X523">
        <v>1.1406579999999999</v>
      </c>
      <c r="Y523">
        <v>1.1371960000000001</v>
      </c>
      <c r="Z523">
        <v>38</v>
      </c>
      <c r="AA523">
        <v>14</v>
      </c>
    </row>
    <row r="524" spans="1:27" x14ac:dyDescent="0.25">
      <c r="A524">
        <v>523</v>
      </c>
      <c r="B524" s="1">
        <v>43469.583333333336</v>
      </c>
      <c r="C524">
        <v>1.1371100000000001</v>
      </c>
      <c r="D524">
        <v>1.1372500000000001</v>
      </c>
      <c r="E524">
        <v>1.1345700000000001</v>
      </c>
      <c r="F524">
        <v>1.13533</v>
      </c>
      <c r="G524">
        <v>72724</v>
      </c>
      <c r="H524">
        <v>1.1371100000000001</v>
      </c>
      <c r="I524" s="2">
        <v>-1.566598E-3</v>
      </c>
      <c r="J524">
        <v>-4.2929669500000003E-2</v>
      </c>
      <c r="K524">
        <v>0</v>
      </c>
      <c r="L524">
        <v>0</v>
      </c>
      <c r="M524" t="s">
        <v>29</v>
      </c>
      <c r="N524">
        <v>1.1375930000000001</v>
      </c>
      <c r="O524">
        <v>2.6800000000000001E-3</v>
      </c>
      <c r="P524">
        <v>2.1865840000000001E-3</v>
      </c>
      <c r="Q524">
        <v>1.1372500000000001</v>
      </c>
      <c r="R524">
        <v>1.1345700000000001</v>
      </c>
      <c r="S524">
        <v>1.133723</v>
      </c>
      <c r="T524">
        <v>1.1380969999999999</v>
      </c>
      <c r="U524">
        <v>1.136741</v>
      </c>
      <c r="V524">
        <v>1.1410389999999999</v>
      </c>
      <c r="W524">
        <v>1.139089</v>
      </c>
      <c r="X524">
        <v>1.1380969999999999</v>
      </c>
      <c r="Y524">
        <v>1.139089</v>
      </c>
      <c r="Z524">
        <v>38</v>
      </c>
      <c r="AA524">
        <v>15</v>
      </c>
    </row>
    <row r="525" spans="1:27" x14ac:dyDescent="0.25">
      <c r="A525">
        <v>524</v>
      </c>
      <c r="B525" s="1">
        <v>43469.625</v>
      </c>
      <c r="C525">
        <v>1.13533</v>
      </c>
      <c r="D525">
        <v>1.1410499999999999</v>
      </c>
      <c r="E525">
        <v>1.13453</v>
      </c>
      <c r="F525">
        <v>1.14097</v>
      </c>
      <c r="G525">
        <v>132658</v>
      </c>
      <c r="H525">
        <v>1.13533</v>
      </c>
      <c r="I525" s="2">
        <v>4.9554200000000003E-3</v>
      </c>
      <c r="J525">
        <v>-4.7885089700000001E-2</v>
      </c>
      <c r="K525">
        <v>0</v>
      </c>
      <c r="L525">
        <v>0</v>
      </c>
      <c r="M525" t="s">
        <v>29</v>
      </c>
      <c r="N525">
        <v>1.1378029999999999</v>
      </c>
      <c r="O525">
        <v>6.5199999999999998E-3</v>
      </c>
      <c r="P525">
        <v>2.4961137000000001E-3</v>
      </c>
      <c r="Q525">
        <v>1.1410499999999999</v>
      </c>
      <c r="R525">
        <v>1.13453</v>
      </c>
      <c r="S525">
        <v>1.135294</v>
      </c>
      <c r="T525">
        <v>1.1402859999999999</v>
      </c>
      <c r="U525">
        <v>1.133723</v>
      </c>
      <c r="V525">
        <v>1.1380969999999999</v>
      </c>
      <c r="W525">
        <v>1.135294</v>
      </c>
      <c r="X525">
        <v>1.1380969999999999</v>
      </c>
      <c r="Y525">
        <v>1.139089</v>
      </c>
      <c r="Z525">
        <v>39</v>
      </c>
      <c r="AA525">
        <v>1</v>
      </c>
    </row>
    <row r="526" spans="1:27" x14ac:dyDescent="0.25">
      <c r="A526">
        <v>525</v>
      </c>
      <c r="B526" s="1">
        <v>43469.666666666664</v>
      </c>
      <c r="C526">
        <v>1.141</v>
      </c>
      <c r="D526">
        <v>1.14174</v>
      </c>
      <c r="E526">
        <v>1.13992</v>
      </c>
      <c r="F526">
        <v>1.1408400000000001</v>
      </c>
      <c r="G526">
        <v>55983</v>
      </c>
      <c r="H526">
        <v>1.14097</v>
      </c>
      <c r="I526" s="2">
        <v>-1.1394460000000001E-4</v>
      </c>
      <c r="J526">
        <v>-4.7771145100000002E-2</v>
      </c>
      <c r="K526">
        <v>0</v>
      </c>
      <c r="L526">
        <v>0</v>
      </c>
      <c r="M526" t="s">
        <v>28</v>
      </c>
      <c r="N526">
        <v>1.1390469999999999</v>
      </c>
      <c r="O526">
        <v>1.82E-3</v>
      </c>
      <c r="P526">
        <v>2.4478197999999998E-3</v>
      </c>
      <c r="Q526">
        <v>1.14174</v>
      </c>
      <c r="R526">
        <v>1.13992</v>
      </c>
      <c r="S526">
        <v>1.138382</v>
      </c>
      <c r="T526">
        <v>1.143278</v>
      </c>
      <c r="U526">
        <v>1.135294</v>
      </c>
      <c r="V526">
        <v>1.1402859999999999</v>
      </c>
      <c r="W526">
        <v>1.138382</v>
      </c>
      <c r="X526">
        <v>1.1380969999999999</v>
      </c>
      <c r="Y526">
        <v>1.1380969999999999</v>
      </c>
      <c r="Z526">
        <v>39</v>
      </c>
      <c r="AA526">
        <v>2</v>
      </c>
    </row>
    <row r="527" spans="1:27" x14ac:dyDescent="0.25">
      <c r="A527">
        <v>526</v>
      </c>
      <c r="B527" s="1">
        <v>43469.708333333336</v>
      </c>
      <c r="C527">
        <v>1.1408499999999999</v>
      </c>
      <c r="D527">
        <v>1.14114</v>
      </c>
      <c r="E527">
        <v>1.1392899999999999</v>
      </c>
      <c r="F527">
        <v>1.1405000000000001</v>
      </c>
      <c r="G527">
        <v>29814</v>
      </c>
      <c r="H527">
        <v>1.1408400000000001</v>
      </c>
      <c r="I527" s="2">
        <v>-2.9807040000000003E-4</v>
      </c>
      <c r="J527">
        <v>-4.8069215499999998E-2</v>
      </c>
      <c r="K527">
        <v>0</v>
      </c>
      <c r="L527">
        <v>0</v>
      </c>
      <c r="M527" t="s">
        <v>28</v>
      </c>
      <c r="N527">
        <v>1.1407700000000001</v>
      </c>
      <c r="O527">
        <v>1.8500000000000001E-3</v>
      </c>
      <c r="P527">
        <v>2.4051184000000001E-3</v>
      </c>
      <c r="Q527">
        <v>1.14114</v>
      </c>
      <c r="R527">
        <v>1.1392899999999999</v>
      </c>
      <c r="S527">
        <v>1.13781</v>
      </c>
      <c r="T527">
        <v>1.14262</v>
      </c>
      <c r="U527">
        <v>1.138382</v>
      </c>
      <c r="V527">
        <v>1.143278</v>
      </c>
      <c r="W527">
        <v>1.138382</v>
      </c>
      <c r="X527">
        <v>1.14262</v>
      </c>
      <c r="Y527">
        <v>1.1380969999999999</v>
      </c>
      <c r="Z527">
        <v>40</v>
      </c>
      <c r="AA527">
        <v>1</v>
      </c>
    </row>
    <row r="528" spans="1:27" x14ac:dyDescent="0.25">
      <c r="A528">
        <v>527</v>
      </c>
      <c r="B528" s="1">
        <v>43469.75</v>
      </c>
      <c r="C528">
        <v>1.1405000000000001</v>
      </c>
      <c r="D528">
        <v>1.1410499999999999</v>
      </c>
      <c r="E528">
        <v>1.1402099999999999</v>
      </c>
      <c r="F528">
        <v>1.14036</v>
      </c>
      <c r="G528">
        <v>11576</v>
      </c>
      <c r="H528">
        <v>1.1405000000000001</v>
      </c>
      <c r="I528" s="2">
        <v>-1.2276069999999999E-4</v>
      </c>
      <c r="J528">
        <v>-4.81919762E-2</v>
      </c>
      <c r="K528">
        <v>0</v>
      </c>
      <c r="L528">
        <v>0</v>
      </c>
      <c r="M528" t="s">
        <v>28</v>
      </c>
      <c r="N528">
        <v>1.1405670000000001</v>
      </c>
      <c r="O528">
        <v>8.4000000000000003E-4</v>
      </c>
      <c r="P528">
        <v>2.2933242999999999E-3</v>
      </c>
      <c r="Q528">
        <v>1.1410499999999999</v>
      </c>
      <c r="R528">
        <v>1.1402099999999999</v>
      </c>
      <c r="S528">
        <v>1.1383369999999999</v>
      </c>
      <c r="T528">
        <v>1.1429229999999999</v>
      </c>
      <c r="U528">
        <v>1.13781</v>
      </c>
      <c r="V528">
        <v>1.14262</v>
      </c>
      <c r="W528">
        <v>1.138382</v>
      </c>
      <c r="X528">
        <v>1.14262</v>
      </c>
      <c r="Y528">
        <v>1.1380969999999999</v>
      </c>
      <c r="Z528">
        <v>40</v>
      </c>
      <c r="AA528">
        <v>2</v>
      </c>
    </row>
    <row r="529" spans="1:27" x14ac:dyDescent="0.25">
      <c r="A529">
        <v>528</v>
      </c>
      <c r="B529" s="1">
        <v>43469.791666666664</v>
      </c>
      <c r="C529">
        <v>1.1403799999999999</v>
      </c>
      <c r="D529">
        <v>1.14093</v>
      </c>
      <c r="E529">
        <v>1.1393599999999999</v>
      </c>
      <c r="F529">
        <v>1.13998</v>
      </c>
      <c r="G529">
        <v>25048</v>
      </c>
      <c r="H529">
        <v>1.14036</v>
      </c>
      <c r="I529" s="2">
        <v>-3.3328360000000002E-4</v>
      </c>
      <c r="J529">
        <v>-4.8525259899999999E-2</v>
      </c>
      <c r="K529">
        <v>0</v>
      </c>
      <c r="L529">
        <v>0</v>
      </c>
      <c r="M529" t="s">
        <v>28</v>
      </c>
      <c r="N529">
        <v>1.14028</v>
      </c>
      <c r="O529">
        <v>1.57E-3</v>
      </c>
      <c r="P529">
        <v>2.2416582000000002E-3</v>
      </c>
      <c r="Q529">
        <v>1.14093</v>
      </c>
      <c r="R529">
        <v>1.1393599999999999</v>
      </c>
      <c r="S529">
        <v>1.1379030000000001</v>
      </c>
      <c r="T529">
        <v>1.142387</v>
      </c>
      <c r="U529">
        <v>1.1383369999999999</v>
      </c>
      <c r="V529">
        <v>1.1429229999999999</v>
      </c>
      <c r="W529">
        <v>1.138382</v>
      </c>
      <c r="X529">
        <v>1.142387</v>
      </c>
      <c r="Y529">
        <v>1.1380969999999999</v>
      </c>
      <c r="Z529">
        <v>40</v>
      </c>
      <c r="AA529">
        <v>3</v>
      </c>
    </row>
    <row r="530" spans="1:27" x14ac:dyDescent="0.25">
      <c r="A530">
        <v>529</v>
      </c>
      <c r="B530" s="1">
        <v>43469.833333333336</v>
      </c>
      <c r="C530">
        <v>1.1399699999999999</v>
      </c>
      <c r="D530">
        <v>1.1404000000000001</v>
      </c>
      <c r="E530">
        <v>1.1395599999999999</v>
      </c>
      <c r="F530">
        <v>1.1399699999999999</v>
      </c>
      <c r="G530">
        <v>15843</v>
      </c>
      <c r="H530">
        <v>1.13998</v>
      </c>
      <c r="I530" s="2">
        <v>-8.7721220000000004E-6</v>
      </c>
      <c r="J530">
        <v>-4.8534031999999998E-2</v>
      </c>
      <c r="K530">
        <v>0</v>
      </c>
      <c r="L530">
        <v>0</v>
      </c>
      <c r="M530" t="s">
        <v>28</v>
      </c>
      <c r="N530">
        <v>1.1401030000000001</v>
      </c>
      <c r="O530">
        <v>8.4000000000000003E-4</v>
      </c>
      <c r="P530">
        <v>2.1415397999999999E-3</v>
      </c>
      <c r="Q530">
        <v>1.1404000000000001</v>
      </c>
      <c r="R530">
        <v>1.1395599999999999</v>
      </c>
      <c r="S530">
        <v>1.1378379999999999</v>
      </c>
      <c r="T530">
        <v>1.1421220000000001</v>
      </c>
      <c r="U530">
        <v>1.1379030000000001</v>
      </c>
      <c r="V530">
        <v>1.142387</v>
      </c>
      <c r="W530">
        <v>1.138382</v>
      </c>
      <c r="X530">
        <v>1.1421220000000001</v>
      </c>
      <c r="Y530">
        <v>1.1380969999999999</v>
      </c>
      <c r="Z530">
        <v>40</v>
      </c>
      <c r="AA530">
        <v>4</v>
      </c>
    </row>
    <row r="531" spans="1:27" x14ac:dyDescent="0.25">
      <c r="A531">
        <v>530</v>
      </c>
      <c r="B531" s="1">
        <v>43471.916666666664</v>
      </c>
      <c r="C531">
        <v>1.13958</v>
      </c>
      <c r="D531">
        <v>1.14052</v>
      </c>
      <c r="E531">
        <v>1.1394899999999999</v>
      </c>
      <c r="F531">
        <v>1.1404399999999999</v>
      </c>
      <c r="G531">
        <v>0</v>
      </c>
      <c r="H531">
        <v>1.1399699999999999</v>
      </c>
      <c r="I531" s="2">
        <v>4.1220660000000002E-4</v>
      </c>
      <c r="J531">
        <v>-4.8121825399999998E-2</v>
      </c>
      <c r="K531">
        <v>0</v>
      </c>
      <c r="L531">
        <v>0</v>
      </c>
      <c r="M531" t="s">
        <v>28</v>
      </c>
      <c r="N531">
        <v>1.1401300000000001</v>
      </c>
      <c r="O531">
        <v>1.0300000000000001E-3</v>
      </c>
      <c r="P531">
        <v>2.0621441000000002E-3</v>
      </c>
      <c r="Q531">
        <v>1.14052</v>
      </c>
      <c r="R531">
        <v>1.1394899999999999</v>
      </c>
      <c r="S531">
        <v>1.1379429999999999</v>
      </c>
      <c r="T531">
        <v>1.1420669999999999</v>
      </c>
      <c r="U531">
        <v>1.1378379999999999</v>
      </c>
      <c r="V531">
        <v>1.1421220000000001</v>
      </c>
      <c r="W531">
        <v>1.138382</v>
      </c>
      <c r="X531">
        <v>1.1420669999999999</v>
      </c>
      <c r="Y531">
        <v>1.1380969999999999</v>
      </c>
      <c r="Z531">
        <v>40</v>
      </c>
      <c r="AA531">
        <v>5</v>
      </c>
    </row>
    <row r="532" spans="1:27" x14ac:dyDescent="0.25">
      <c r="A532">
        <v>531</v>
      </c>
      <c r="B532" s="1">
        <v>43471.958333333336</v>
      </c>
      <c r="C532">
        <v>1.1404300000000001</v>
      </c>
      <c r="D532">
        <v>1.1412500000000001</v>
      </c>
      <c r="E532">
        <v>1.1404300000000001</v>
      </c>
      <c r="F532">
        <v>1.1409800000000001</v>
      </c>
      <c r="G532">
        <v>4854</v>
      </c>
      <c r="H532">
        <v>1.1404399999999999</v>
      </c>
      <c r="I532" s="2">
        <v>4.7338939999999998E-4</v>
      </c>
      <c r="J532">
        <v>-4.7648436000000002E-2</v>
      </c>
      <c r="K532">
        <v>0</v>
      </c>
      <c r="L532">
        <v>0</v>
      </c>
      <c r="M532" t="s">
        <v>28</v>
      </c>
      <c r="N532">
        <v>1.140463</v>
      </c>
      <c r="O532">
        <v>8.1999999999999998E-4</v>
      </c>
      <c r="P532">
        <v>1.9734194999999999E-3</v>
      </c>
      <c r="Q532">
        <v>1.1412500000000001</v>
      </c>
      <c r="R532">
        <v>1.1404300000000001</v>
      </c>
      <c r="S532">
        <v>1.1388670000000001</v>
      </c>
      <c r="T532">
        <v>1.1428130000000001</v>
      </c>
      <c r="U532">
        <v>1.1379429999999999</v>
      </c>
      <c r="V532">
        <v>1.1420669999999999</v>
      </c>
      <c r="W532">
        <v>1.1388670000000001</v>
      </c>
      <c r="X532">
        <v>1.1420669999999999</v>
      </c>
      <c r="Y532">
        <v>1.1380969999999999</v>
      </c>
      <c r="Z532">
        <v>40</v>
      </c>
      <c r="AA532">
        <v>6</v>
      </c>
    </row>
    <row r="533" spans="1:27" x14ac:dyDescent="0.25">
      <c r="A533">
        <v>532</v>
      </c>
      <c r="B533" s="1">
        <v>43472</v>
      </c>
      <c r="C533">
        <v>1.1409800000000001</v>
      </c>
      <c r="D533">
        <v>1.14131</v>
      </c>
      <c r="E533">
        <v>1.1404300000000001</v>
      </c>
      <c r="F533">
        <v>1.1409</v>
      </c>
      <c r="G533">
        <v>6621</v>
      </c>
      <c r="H533">
        <v>1.1409800000000001</v>
      </c>
      <c r="I533" s="2">
        <v>-7.0117619999999996E-5</v>
      </c>
      <c r="J533">
        <v>-4.7718553699999999E-2</v>
      </c>
      <c r="K533">
        <v>0</v>
      </c>
      <c r="L533">
        <v>0</v>
      </c>
      <c r="M533" t="s">
        <v>28</v>
      </c>
      <c r="N533">
        <v>1.140773</v>
      </c>
      <c r="O533">
        <v>8.8000000000000003E-4</v>
      </c>
      <c r="P533">
        <v>1.8953181E-3</v>
      </c>
      <c r="Q533">
        <v>1.14131</v>
      </c>
      <c r="R533">
        <v>1.1404300000000001</v>
      </c>
      <c r="S533">
        <v>1.1389750000000001</v>
      </c>
      <c r="T533">
        <v>1.142765</v>
      </c>
      <c r="U533">
        <v>1.1388670000000001</v>
      </c>
      <c r="V533">
        <v>1.1428130000000001</v>
      </c>
      <c r="W533">
        <v>1.1389750000000001</v>
      </c>
      <c r="X533">
        <v>1.1420669999999999</v>
      </c>
      <c r="Y533">
        <v>1.1380969999999999</v>
      </c>
      <c r="Z533">
        <v>40</v>
      </c>
      <c r="AA533">
        <v>7</v>
      </c>
    </row>
    <row r="534" spans="1:27" x14ac:dyDescent="0.25">
      <c r="A534">
        <v>533</v>
      </c>
      <c r="B534" s="1">
        <v>43472.041666666664</v>
      </c>
      <c r="C534">
        <v>1.1409</v>
      </c>
      <c r="D534">
        <v>1.1409499999999999</v>
      </c>
      <c r="E534">
        <v>1.14079</v>
      </c>
      <c r="F534">
        <v>1.14079</v>
      </c>
      <c r="G534">
        <v>1060</v>
      </c>
      <c r="H534">
        <v>1.1409</v>
      </c>
      <c r="I534" s="2">
        <v>-9.6419759999999999E-5</v>
      </c>
      <c r="J534">
        <v>-4.7814973400000002E-2</v>
      </c>
      <c r="K534">
        <v>0</v>
      </c>
      <c r="L534">
        <v>0</v>
      </c>
      <c r="M534" t="s">
        <v>28</v>
      </c>
      <c r="N534">
        <v>1.14089</v>
      </c>
      <c r="O534">
        <v>1.6000000000000001E-4</v>
      </c>
      <c r="P534">
        <v>1.7713668E-3</v>
      </c>
      <c r="Q534">
        <v>1.1409499999999999</v>
      </c>
      <c r="R534">
        <v>1.14079</v>
      </c>
      <c r="S534">
        <v>1.1390990000000001</v>
      </c>
      <c r="T534">
        <v>1.142641</v>
      </c>
      <c r="U534">
        <v>1.1389750000000001</v>
      </c>
      <c r="V534">
        <v>1.142765</v>
      </c>
      <c r="W534">
        <v>1.1390990000000001</v>
      </c>
      <c r="X534">
        <v>1.1420669999999999</v>
      </c>
      <c r="Y534">
        <v>1.1380969999999999</v>
      </c>
      <c r="Z534">
        <v>40</v>
      </c>
      <c r="AA534">
        <v>8</v>
      </c>
    </row>
    <row r="535" spans="1:27" x14ac:dyDescent="0.25">
      <c r="A535">
        <v>534</v>
      </c>
      <c r="B535" s="1">
        <v>43472.083333333336</v>
      </c>
      <c r="C535">
        <v>1.1416900000000001</v>
      </c>
      <c r="D535">
        <v>1.1422600000000001</v>
      </c>
      <c r="E535">
        <v>1.14076</v>
      </c>
      <c r="F535">
        <v>1.1419699999999999</v>
      </c>
      <c r="G535">
        <v>12795</v>
      </c>
      <c r="H535">
        <v>1.14079</v>
      </c>
      <c r="I535" s="2">
        <v>1.033836E-3</v>
      </c>
      <c r="J535">
        <v>-4.6781137100000002E-2</v>
      </c>
      <c r="K535">
        <v>0</v>
      </c>
      <c r="L535">
        <v>0</v>
      </c>
      <c r="M535" t="s">
        <v>28</v>
      </c>
      <c r="N535">
        <v>1.1412199999999999</v>
      </c>
      <c r="O535">
        <v>1.5E-3</v>
      </c>
      <c r="P535">
        <v>1.7519835000000001E-3</v>
      </c>
      <c r="Q535">
        <v>1.1422600000000001</v>
      </c>
      <c r="R535">
        <v>1.14076</v>
      </c>
      <c r="S535">
        <v>1.139758</v>
      </c>
      <c r="T535">
        <v>1.143262</v>
      </c>
      <c r="U535">
        <v>1.1390990000000001</v>
      </c>
      <c r="V535">
        <v>1.142641</v>
      </c>
      <c r="W535">
        <v>1.139758</v>
      </c>
      <c r="X535">
        <v>1.1420669999999999</v>
      </c>
      <c r="Y535">
        <v>1.1380969999999999</v>
      </c>
      <c r="Z535">
        <v>40</v>
      </c>
      <c r="AA535">
        <v>9</v>
      </c>
    </row>
    <row r="536" spans="1:27" x14ac:dyDescent="0.25">
      <c r="A536">
        <v>535</v>
      </c>
      <c r="B536" s="1">
        <v>43472.125</v>
      </c>
      <c r="C536">
        <v>1.1419699999999999</v>
      </c>
      <c r="D536">
        <v>1.1425000000000001</v>
      </c>
      <c r="E536">
        <v>1.1415900000000001</v>
      </c>
      <c r="F536">
        <v>1.1422300000000001</v>
      </c>
      <c r="G536">
        <v>9146</v>
      </c>
      <c r="H536">
        <v>1.1419699999999999</v>
      </c>
      <c r="I536" s="2">
        <v>2.2765080000000001E-4</v>
      </c>
      <c r="J536">
        <v>-4.6553486300000002E-2</v>
      </c>
      <c r="K536">
        <v>0</v>
      </c>
      <c r="L536">
        <v>0</v>
      </c>
      <c r="M536" t="s">
        <v>28</v>
      </c>
      <c r="N536">
        <v>1.1416630000000001</v>
      </c>
      <c r="O536">
        <v>9.1E-4</v>
      </c>
      <c r="P536">
        <v>1.6918418E-3</v>
      </c>
      <c r="Q536">
        <v>1.1425000000000001</v>
      </c>
      <c r="R536">
        <v>1.1415900000000001</v>
      </c>
      <c r="S536">
        <v>1.140353</v>
      </c>
      <c r="T536">
        <v>1.143737</v>
      </c>
      <c r="U536">
        <v>1.139758</v>
      </c>
      <c r="V536">
        <v>1.143262</v>
      </c>
      <c r="W536">
        <v>1.140353</v>
      </c>
      <c r="X536">
        <v>1.1420669999999999</v>
      </c>
      <c r="Y536">
        <v>1.1380969999999999</v>
      </c>
      <c r="Z536">
        <v>40</v>
      </c>
      <c r="AA536">
        <v>10</v>
      </c>
    </row>
    <row r="537" spans="1:27" x14ac:dyDescent="0.25">
      <c r="A537">
        <v>536</v>
      </c>
      <c r="B537" s="1">
        <v>43472.166666666664</v>
      </c>
      <c r="C537">
        <v>1.1422300000000001</v>
      </c>
      <c r="D537">
        <v>1.1429499999999999</v>
      </c>
      <c r="E537">
        <v>1.1421300000000001</v>
      </c>
      <c r="F537">
        <v>1.14293</v>
      </c>
      <c r="G537">
        <v>7359</v>
      </c>
      <c r="H537">
        <v>1.1422300000000001</v>
      </c>
      <c r="I537" s="2">
        <v>6.1264860000000002E-4</v>
      </c>
      <c r="J537">
        <v>-4.5940837700000001E-2</v>
      </c>
      <c r="K537">
        <v>0</v>
      </c>
      <c r="L537">
        <v>0</v>
      </c>
      <c r="M537" t="s">
        <v>28</v>
      </c>
      <c r="N537">
        <v>1.142377</v>
      </c>
      <c r="O537">
        <v>8.1999999999999998E-4</v>
      </c>
      <c r="P537">
        <v>1.6295674000000001E-3</v>
      </c>
      <c r="Q537">
        <v>1.1429499999999999</v>
      </c>
      <c r="R537">
        <v>1.1421300000000001</v>
      </c>
      <c r="S537">
        <v>1.1409100000000001</v>
      </c>
      <c r="T537">
        <v>1.1441699999999999</v>
      </c>
      <c r="U537">
        <v>1.140353</v>
      </c>
      <c r="V537">
        <v>1.143737</v>
      </c>
      <c r="W537">
        <v>1.1409100000000001</v>
      </c>
      <c r="X537">
        <v>1.1420669999999999</v>
      </c>
      <c r="Y537">
        <v>1.1420669999999999</v>
      </c>
      <c r="Z537">
        <v>40</v>
      </c>
      <c r="AA537">
        <v>11</v>
      </c>
    </row>
    <row r="538" spans="1:27" x14ac:dyDescent="0.25">
      <c r="A538">
        <v>537</v>
      </c>
      <c r="B538" s="1">
        <v>43472.208333333336</v>
      </c>
      <c r="C538">
        <v>1.1423300000000001</v>
      </c>
      <c r="D538">
        <v>1.14296</v>
      </c>
      <c r="E538">
        <v>1.14195</v>
      </c>
      <c r="F538">
        <v>1.1423099999999999</v>
      </c>
      <c r="G538">
        <v>8729</v>
      </c>
      <c r="H538">
        <v>1.14293</v>
      </c>
      <c r="I538" s="2">
        <v>-5.4261260000000003E-4</v>
      </c>
      <c r="J538">
        <v>-4.64834503E-2</v>
      </c>
      <c r="K538">
        <v>0</v>
      </c>
      <c r="L538">
        <v>0</v>
      </c>
      <c r="M538" t="s">
        <v>28</v>
      </c>
      <c r="N538">
        <v>1.14249</v>
      </c>
      <c r="O538">
        <v>1.01E-3</v>
      </c>
      <c r="P538">
        <v>1.5853126E-3</v>
      </c>
      <c r="Q538">
        <v>1.14296</v>
      </c>
      <c r="R538">
        <v>1.14195</v>
      </c>
      <c r="S538">
        <v>1.1408700000000001</v>
      </c>
      <c r="T538">
        <v>1.1440399999999999</v>
      </c>
      <c r="U538">
        <v>1.1409100000000001</v>
      </c>
      <c r="V538">
        <v>1.1441699999999999</v>
      </c>
      <c r="W538">
        <v>1.1409100000000001</v>
      </c>
      <c r="X538">
        <v>1.1440399999999999</v>
      </c>
      <c r="Y538">
        <v>1.1420669999999999</v>
      </c>
      <c r="Z538">
        <v>40</v>
      </c>
      <c r="AA538">
        <v>12</v>
      </c>
    </row>
    <row r="539" spans="1:27" x14ac:dyDescent="0.25">
      <c r="A539">
        <v>538</v>
      </c>
      <c r="B539" s="1">
        <v>43472.25</v>
      </c>
      <c r="C539">
        <v>1.1423000000000001</v>
      </c>
      <c r="D539">
        <v>1.1427</v>
      </c>
      <c r="E539">
        <v>1.1414</v>
      </c>
      <c r="F539">
        <v>1.1416299999999999</v>
      </c>
      <c r="G539">
        <v>11440</v>
      </c>
      <c r="H539">
        <v>1.1423099999999999</v>
      </c>
      <c r="I539" s="2">
        <v>-5.9546220000000001E-4</v>
      </c>
      <c r="J539">
        <v>-4.70789125E-2</v>
      </c>
      <c r="K539">
        <v>0</v>
      </c>
      <c r="L539">
        <v>0</v>
      </c>
      <c r="M539" t="s">
        <v>28</v>
      </c>
      <c r="N539">
        <v>1.14229</v>
      </c>
      <c r="O539">
        <v>1.2999999999999999E-3</v>
      </c>
      <c r="P539">
        <v>1.5649330999999999E-3</v>
      </c>
      <c r="Q539">
        <v>1.1427</v>
      </c>
      <c r="R539">
        <v>1.1414</v>
      </c>
      <c r="S539">
        <v>1.140485</v>
      </c>
      <c r="T539">
        <v>1.143615</v>
      </c>
      <c r="U539">
        <v>1.1408700000000001</v>
      </c>
      <c r="V539">
        <v>1.1440399999999999</v>
      </c>
      <c r="W539">
        <v>1.1409100000000001</v>
      </c>
      <c r="X539">
        <v>1.143615</v>
      </c>
      <c r="Y539">
        <v>1.1420669999999999</v>
      </c>
      <c r="Z539">
        <v>40</v>
      </c>
      <c r="AA539">
        <v>13</v>
      </c>
    </row>
    <row r="540" spans="1:27" x14ac:dyDescent="0.25">
      <c r="A540">
        <v>539</v>
      </c>
      <c r="B540" s="1">
        <v>43472.291666666664</v>
      </c>
      <c r="C540">
        <v>1.14164</v>
      </c>
      <c r="D540">
        <v>1.1438600000000001</v>
      </c>
      <c r="E540">
        <v>1.1409899999999999</v>
      </c>
      <c r="F540">
        <v>1.1435900000000001</v>
      </c>
      <c r="G540">
        <v>32468</v>
      </c>
      <c r="H540">
        <v>1.1416299999999999</v>
      </c>
      <c r="I540" s="2">
        <v>1.715371E-3</v>
      </c>
      <c r="J540">
        <v>-4.5363541200000003E-2</v>
      </c>
      <c r="K540">
        <v>0</v>
      </c>
      <c r="L540">
        <v>0</v>
      </c>
      <c r="M540" t="s">
        <v>28</v>
      </c>
      <c r="N540">
        <v>1.1425099999999999</v>
      </c>
      <c r="O540">
        <v>2.8700000000000002E-3</v>
      </c>
      <c r="P540">
        <v>1.6581522E-3</v>
      </c>
      <c r="Q540">
        <v>1.1438600000000001</v>
      </c>
      <c r="R540">
        <v>1.1409899999999999</v>
      </c>
      <c r="S540">
        <v>1.1407670000000001</v>
      </c>
      <c r="T540">
        <v>1.144083</v>
      </c>
      <c r="U540">
        <v>1.140485</v>
      </c>
      <c r="V540">
        <v>1.143615</v>
      </c>
      <c r="W540">
        <v>1.1409100000000001</v>
      </c>
      <c r="X540">
        <v>1.143615</v>
      </c>
      <c r="Y540">
        <v>1.1420669999999999</v>
      </c>
      <c r="Z540">
        <v>40</v>
      </c>
      <c r="AA540">
        <v>14</v>
      </c>
    </row>
    <row r="541" spans="1:27" x14ac:dyDescent="0.25">
      <c r="A541">
        <v>540</v>
      </c>
      <c r="B541" s="1">
        <v>43472.333333333336</v>
      </c>
      <c r="C541">
        <v>1.1435999999999999</v>
      </c>
      <c r="D541">
        <v>1.1439900000000001</v>
      </c>
      <c r="E541">
        <v>1.14279</v>
      </c>
      <c r="F541">
        <v>1.1431100000000001</v>
      </c>
      <c r="G541">
        <v>34976</v>
      </c>
      <c r="H541">
        <v>1.1435900000000001</v>
      </c>
      <c r="I541" s="2">
        <v>-4.1981899999999999E-4</v>
      </c>
      <c r="J541">
        <v>-4.5783360100000003E-2</v>
      </c>
      <c r="K541">
        <v>0</v>
      </c>
      <c r="L541">
        <v>0</v>
      </c>
      <c r="M541" t="s">
        <v>28</v>
      </c>
      <c r="N541">
        <v>1.1427769999999999</v>
      </c>
      <c r="O541">
        <v>1.1999999999999999E-3</v>
      </c>
      <c r="P541">
        <v>1.625427E-3</v>
      </c>
      <c r="Q541">
        <v>1.1439900000000001</v>
      </c>
      <c r="R541">
        <v>1.14279</v>
      </c>
      <c r="S541">
        <v>1.1417649999999999</v>
      </c>
      <c r="T541">
        <v>1.1450149999999999</v>
      </c>
      <c r="U541">
        <v>1.1407670000000001</v>
      </c>
      <c r="V541">
        <v>1.144083</v>
      </c>
      <c r="W541">
        <v>1.1417649999999999</v>
      </c>
      <c r="X541">
        <v>1.143615</v>
      </c>
      <c r="Y541">
        <v>1.1420669999999999</v>
      </c>
      <c r="Z541">
        <v>40</v>
      </c>
      <c r="AA541">
        <v>15</v>
      </c>
    </row>
    <row r="542" spans="1:27" x14ac:dyDescent="0.25">
      <c r="A542">
        <v>541</v>
      </c>
      <c r="B542" s="1">
        <v>43472.375</v>
      </c>
      <c r="C542">
        <v>1.1431</v>
      </c>
      <c r="D542">
        <v>1.14476</v>
      </c>
      <c r="E542">
        <v>1.1429100000000001</v>
      </c>
      <c r="F542">
        <v>1.1440900000000001</v>
      </c>
      <c r="G542">
        <v>36618</v>
      </c>
      <c r="H542">
        <v>1.1431100000000001</v>
      </c>
      <c r="I542" s="2">
        <v>8.5694299999999998E-4</v>
      </c>
      <c r="J542">
        <v>-4.4926417099999998E-2</v>
      </c>
      <c r="K542">
        <v>0</v>
      </c>
      <c r="L542">
        <v>0</v>
      </c>
      <c r="M542" t="s">
        <v>28</v>
      </c>
      <c r="N542">
        <v>1.143597</v>
      </c>
      <c r="O542">
        <v>1.8500000000000001E-3</v>
      </c>
      <c r="P542">
        <v>1.6414679000000001E-3</v>
      </c>
      <c r="Q542">
        <v>1.14476</v>
      </c>
      <c r="R542">
        <v>1.1429100000000001</v>
      </c>
      <c r="S542">
        <v>1.1421939999999999</v>
      </c>
      <c r="T542">
        <v>1.1454759999999999</v>
      </c>
      <c r="U542">
        <v>1.1417649999999999</v>
      </c>
      <c r="V542">
        <v>1.1450149999999999</v>
      </c>
      <c r="W542">
        <v>1.1421939999999999</v>
      </c>
      <c r="X542">
        <v>1.143615</v>
      </c>
      <c r="Y542">
        <v>1.1420669999999999</v>
      </c>
      <c r="Z542">
        <v>40</v>
      </c>
      <c r="AA542">
        <v>16</v>
      </c>
    </row>
    <row r="543" spans="1:27" x14ac:dyDescent="0.25">
      <c r="A543">
        <v>542</v>
      </c>
      <c r="B543" s="1">
        <v>43472.416666666664</v>
      </c>
      <c r="C543">
        <v>1.1440900000000001</v>
      </c>
      <c r="D543">
        <v>1.14449</v>
      </c>
      <c r="E543">
        <v>1.1434800000000001</v>
      </c>
      <c r="F543">
        <v>1.1438299999999999</v>
      </c>
      <c r="G543">
        <v>19300</v>
      </c>
      <c r="H543">
        <v>1.1440900000000001</v>
      </c>
      <c r="I543" s="2">
        <v>-2.272807E-4</v>
      </c>
      <c r="J543">
        <v>-4.5153697800000003E-2</v>
      </c>
      <c r="K543">
        <v>0</v>
      </c>
      <c r="L543">
        <v>0</v>
      </c>
      <c r="M543" t="s">
        <v>28</v>
      </c>
      <c r="N543">
        <v>1.1436770000000001</v>
      </c>
      <c r="O543">
        <v>1.01E-3</v>
      </c>
      <c r="P543">
        <v>1.5963631E-3</v>
      </c>
      <c r="Q543">
        <v>1.14449</v>
      </c>
      <c r="R543">
        <v>1.1434800000000001</v>
      </c>
      <c r="S543">
        <v>1.1423890000000001</v>
      </c>
      <c r="T543">
        <v>1.145581</v>
      </c>
      <c r="U543">
        <v>1.1421939999999999</v>
      </c>
      <c r="V543">
        <v>1.1454759999999999</v>
      </c>
      <c r="W543">
        <v>1.1423890000000001</v>
      </c>
      <c r="X543">
        <v>1.143615</v>
      </c>
      <c r="Y543">
        <v>1.143615</v>
      </c>
      <c r="Z543">
        <v>40</v>
      </c>
      <c r="AA543">
        <v>17</v>
      </c>
    </row>
    <row r="544" spans="1:27" x14ac:dyDescent="0.25">
      <c r="A544">
        <v>543</v>
      </c>
      <c r="B544" s="1">
        <v>43472.458333333336</v>
      </c>
      <c r="C544">
        <v>1.14384</v>
      </c>
      <c r="D544">
        <v>1.14438</v>
      </c>
      <c r="E544">
        <v>1.1433</v>
      </c>
      <c r="F544">
        <v>1.14402</v>
      </c>
      <c r="G544">
        <v>13514</v>
      </c>
      <c r="H544">
        <v>1.1438299999999999</v>
      </c>
      <c r="I544" s="2">
        <v>1.6609479999999999E-4</v>
      </c>
      <c r="J544">
        <v>-4.49876029E-2</v>
      </c>
      <c r="K544">
        <v>0</v>
      </c>
      <c r="L544">
        <v>0</v>
      </c>
      <c r="M544" t="s">
        <v>28</v>
      </c>
      <c r="N544">
        <v>1.14398</v>
      </c>
      <c r="O544">
        <v>1.08E-3</v>
      </c>
      <c r="P544">
        <v>1.55948E-3</v>
      </c>
      <c r="Q544">
        <v>1.14438</v>
      </c>
      <c r="R544">
        <v>1.1433</v>
      </c>
      <c r="S544">
        <v>1.1422810000000001</v>
      </c>
      <c r="T544">
        <v>1.1453990000000001</v>
      </c>
      <c r="U544">
        <v>1.1423890000000001</v>
      </c>
      <c r="V544">
        <v>1.145581</v>
      </c>
      <c r="W544">
        <v>1.1423890000000001</v>
      </c>
      <c r="X544">
        <v>1.1453990000000001</v>
      </c>
      <c r="Y544">
        <v>1.143615</v>
      </c>
      <c r="Z544">
        <v>40</v>
      </c>
      <c r="AA544">
        <v>18</v>
      </c>
    </row>
    <row r="545" spans="1:27" x14ac:dyDescent="0.25">
      <c r="A545">
        <v>544</v>
      </c>
      <c r="B545" s="1">
        <v>43472.5</v>
      </c>
      <c r="C545">
        <v>1.14402</v>
      </c>
      <c r="D545">
        <v>1.1447000000000001</v>
      </c>
      <c r="E545">
        <v>1.1436299999999999</v>
      </c>
      <c r="F545">
        <v>1.1438999999999999</v>
      </c>
      <c r="G545">
        <v>24218</v>
      </c>
      <c r="H545">
        <v>1.14402</v>
      </c>
      <c r="I545" s="2">
        <v>-1.048988E-4</v>
      </c>
      <c r="J545">
        <v>-4.5092501700000003E-2</v>
      </c>
      <c r="K545">
        <v>0</v>
      </c>
      <c r="L545">
        <v>0</v>
      </c>
      <c r="M545" t="s">
        <v>28</v>
      </c>
      <c r="N545">
        <v>1.1439170000000001</v>
      </c>
      <c r="O545">
        <v>1.07E-3</v>
      </c>
      <c r="P545">
        <v>1.5245172E-3</v>
      </c>
      <c r="Q545">
        <v>1.1447000000000001</v>
      </c>
      <c r="R545">
        <v>1.1436299999999999</v>
      </c>
      <c r="S545">
        <v>1.1426400000000001</v>
      </c>
      <c r="T545">
        <v>1.1456900000000001</v>
      </c>
      <c r="U545">
        <v>1.1422810000000001</v>
      </c>
      <c r="V545">
        <v>1.1453990000000001</v>
      </c>
      <c r="W545">
        <v>1.1426400000000001</v>
      </c>
      <c r="X545">
        <v>1.1453990000000001</v>
      </c>
      <c r="Y545">
        <v>1.143615</v>
      </c>
      <c r="Z545">
        <v>40</v>
      </c>
      <c r="AA545">
        <v>19</v>
      </c>
    </row>
    <row r="546" spans="1:27" x14ac:dyDescent="0.25">
      <c r="A546">
        <v>545</v>
      </c>
      <c r="B546" s="1">
        <v>43472.541666666664</v>
      </c>
      <c r="C546">
        <v>1.1438999999999999</v>
      </c>
      <c r="D546">
        <v>1.1458600000000001</v>
      </c>
      <c r="E546">
        <v>1.1438999999999999</v>
      </c>
      <c r="F546">
        <v>1.1457299999999999</v>
      </c>
      <c r="G546">
        <v>49419</v>
      </c>
      <c r="H546">
        <v>1.1438999999999999</v>
      </c>
      <c r="I546" s="2">
        <v>1.5985120000000001E-3</v>
      </c>
      <c r="J546">
        <v>-4.3493989800000001E-2</v>
      </c>
      <c r="K546">
        <v>0</v>
      </c>
      <c r="L546">
        <v>0</v>
      </c>
      <c r="M546" t="s">
        <v>28</v>
      </c>
      <c r="N546">
        <v>1.14455</v>
      </c>
      <c r="O546">
        <v>1.9599999999999999E-3</v>
      </c>
      <c r="P546">
        <v>1.5556230999999999E-3</v>
      </c>
      <c r="Q546">
        <v>1.1458600000000001</v>
      </c>
      <c r="R546">
        <v>1.1438999999999999</v>
      </c>
      <c r="S546">
        <v>1.143324</v>
      </c>
      <c r="T546">
        <v>1.146436</v>
      </c>
      <c r="U546">
        <v>1.1426400000000001</v>
      </c>
      <c r="V546">
        <v>1.1456900000000001</v>
      </c>
      <c r="W546">
        <v>1.143324</v>
      </c>
      <c r="X546">
        <v>1.1453990000000001</v>
      </c>
      <c r="Y546">
        <v>1.143615</v>
      </c>
      <c r="Z546">
        <v>40</v>
      </c>
      <c r="AA546">
        <v>20</v>
      </c>
    </row>
    <row r="547" spans="1:27" x14ac:dyDescent="0.25">
      <c r="A547">
        <v>546</v>
      </c>
      <c r="B547" s="1">
        <v>43472.583333333336</v>
      </c>
      <c r="C547">
        <v>1.1457200000000001</v>
      </c>
      <c r="D547">
        <v>1.14724</v>
      </c>
      <c r="E547">
        <v>1.1455599999999999</v>
      </c>
      <c r="F547">
        <v>1.14673</v>
      </c>
      <c r="G547">
        <v>59781</v>
      </c>
      <c r="H547">
        <v>1.1457299999999999</v>
      </c>
      <c r="I547" s="2">
        <v>8.7242530000000002E-4</v>
      </c>
      <c r="J547">
        <v>-4.26215645E-2</v>
      </c>
      <c r="K547">
        <v>0</v>
      </c>
      <c r="L547">
        <v>0</v>
      </c>
      <c r="M547" t="s">
        <v>28</v>
      </c>
      <c r="N547">
        <v>1.1454530000000001</v>
      </c>
      <c r="O547">
        <v>1.6800000000000001E-3</v>
      </c>
      <c r="P547">
        <v>1.5645071E-3</v>
      </c>
      <c r="Q547">
        <v>1.14724</v>
      </c>
      <c r="R547">
        <v>1.1455599999999999</v>
      </c>
      <c r="S547">
        <v>1.144835</v>
      </c>
      <c r="T547">
        <v>1.1479649999999999</v>
      </c>
      <c r="U547">
        <v>1.143324</v>
      </c>
      <c r="V547">
        <v>1.146436</v>
      </c>
      <c r="W547">
        <v>1.144835</v>
      </c>
      <c r="X547">
        <v>1.1453990000000001</v>
      </c>
      <c r="Y547">
        <v>1.1453990000000001</v>
      </c>
      <c r="Z547">
        <v>40</v>
      </c>
      <c r="AA547">
        <v>21</v>
      </c>
    </row>
    <row r="548" spans="1:27" x14ac:dyDescent="0.25">
      <c r="A548">
        <v>547</v>
      </c>
      <c r="B548" s="1">
        <v>43472.625</v>
      </c>
      <c r="C548">
        <v>1.1468</v>
      </c>
      <c r="D548">
        <v>1.1470100000000001</v>
      </c>
      <c r="E548">
        <v>1.14533</v>
      </c>
      <c r="F548">
        <v>1.1463099999999999</v>
      </c>
      <c r="G548">
        <v>61690</v>
      </c>
      <c r="H548">
        <v>1.14673</v>
      </c>
      <c r="I548" s="2">
        <v>-3.6632590000000001E-4</v>
      </c>
      <c r="J548">
        <v>-4.2987890500000001E-2</v>
      </c>
      <c r="K548">
        <v>0</v>
      </c>
      <c r="L548">
        <v>0</v>
      </c>
      <c r="M548" t="s">
        <v>28</v>
      </c>
      <c r="N548">
        <v>1.1462570000000001</v>
      </c>
      <c r="O548">
        <v>1.6800000000000001E-3</v>
      </c>
      <c r="P548">
        <v>1.5727566E-3</v>
      </c>
      <c r="Q548">
        <v>1.1470100000000001</v>
      </c>
      <c r="R548">
        <v>1.14533</v>
      </c>
      <c r="S548">
        <v>1.1445970000000001</v>
      </c>
      <c r="T548">
        <v>1.147743</v>
      </c>
      <c r="U548">
        <v>1.144835</v>
      </c>
      <c r="V548">
        <v>1.1479649999999999</v>
      </c>
      <c r="W548">
        <v>1.144835</v>
      </c>
      <c r="X548">
        <v>1.147743</v>
      </c>
      <c r="Y548">
        <v>1.1453990000000001</v>
      </c>
      <c r="Z548">
        <v>40</v>
      </c>
      <c r="AA548">
        <v>22</v>
      </c>
    </row>
    <row r="549" spans="1:27" x14ac:dyDescent="0.25">
      <c r="A549">
        <v>548</v>
      </c>
      <c r="B549" s="1">
        <v>43472.666666666664</v>
      </c>
      <c r="C549">
        <v>1.1463099999999999</v>
      </c>
      <c r="D549">
        <v>1.14697</v>
      </c>
      <c r="E549">
        <v>1.1458299999999999</v>
      </c>
      <c r="F549">
        <v>1.1467000000000001</v>
      </c>
      <c r="G549">
        <v>54970</v>
      </c>
      <c r="H549">
        <v>1.1463099999999999</v>
      </c>
      <c r="I549" s="2">
        <v>3.4016420000000002E-4</v>
      </c>
      <c r="J549">
        <v>-4.26477262E-2</v>
      </c>
      <c r="K549">
        <v>0</v>
      </c>
      <c r="L549">
        <v>0</v>
      </c>
      <c r="M549" t="s">
        <v>28</v>
      </c>
      <c r="N549">
        <v>1.1465799999999999</v>
      </c>
      <c r="O549">
        <v>1.14E-3</v>
      </c>
      <c r="P549">
        <v>1.5418453999999999E-3</v>
      </c>
      <c r="Q549">
        <v>1.14697</v>
      </c>
      <c r="R549">
        <v>1.1458299999999999</v>
      </c>
      <c r="S549">
        <v>1.1448579999999999</v>
      </c>
      <c r="T549">
        <v>1.147942</v>
      </c>
      <c r="U549">
        <v>1.1445970000000001</v>
      </c>
      <c r="V549">
        <v>1.147743</v>
      </c>
      <c r="W549">
        <v>1.1448579999999999</v>
      </c>
      <c r="X549">
        <v>1.147743</v>
      </c>
      <c r="Y549">
        <v>1.1453990000000001</v>
      </c>
      <c r="Z549">
        <v>40</v>
      </c>
      <c r="AA549">
        <v>23</v>
      </c>
    </row>
    <row r="550" spans="1:27" x14ac:dyDescent="0.25">
      <c r="A550">
        <v>549</v>
      </c>
      <c r="B550" s="1">
        <v>43472.708333333336</v>
      </c>
      <c r="C550">
        <v>1.14669</v>
      </c>
      <c r="D550">
        <v>1.1470800000000001</v>
      </c>
      <c r="E550">
        <v>1.14638</v>
      </c>
      <c r="F550">
        <v>1.14686</v>
      </c>
      <c r="G550">
        <v>21696</v>
      </c>
      <c r="H550">
        <v>1.1467000000000001</v>
      </c>
      <c r="I550" s="2">
        <v>1.3952109999999999E-4</v>
      </c>
      <c r="J550">
        <v>-4.2508205100000002E-2</v>
      </c>
      <c r="K550">
        <v>0</v>
      </c>
      <c r="L550">
        <v>0</v>
      </c>
      <c r="M550" t="s">
        <v>28</v>
      </c>
      <c r="N550">
        <v>1.1466229999999999</v>
      </c>
      <c r="O550">
        <v>6.9999999999999999E-4</v>
      </c>
      <c r="P550">
        <v>1.4817135999999999E-3</v>
      </c>
      <c r="Q550">
        <v>1.1470800000000001</v>
      </c>
      <c r="R550">
        <v>1.14638</v>
      </c>
      <c r="S550">
        <v>1.145248</v>
      </c>
      <c r="T550">
        <v>1.148212</v>
      </c>
      <c r="U550">
        <v>1.1448579999999999</v>
      </c>
      <c r="V550">
        <v>1.147942</v>
      </c>
      <c r="W550">
        <v>1.145248</v>
      </c>
      <c r="X550">
        <v>1.147743</v>
      </c>
      <c r="Y550">
        <v>1.1453990000000001</v>
      </c>
      <c r="Z550">
        <v>40</v>
      </c>
      <c r="AA550">
        <v>24</v>
      </c>
    </row>
    <row r="551" spans="1:27" x14ac:dyDescent="0.25">
      <c r="A551">
        <v>550</v>
      </c>
      <c r="B551" s="1">
        <v>43472.75</v>
      </c>
      <c r="C551">
        <v>1.14686</v>
      </c>
      <c r="D551">
        <v>1.14821</v>
      </c>
      <c r="E551">
        <v>1.14673</v>
      </c>
      <c r="F551">
        <v>1.1473800000000001</v>
      </c>
      <c r="G551">
        <v>27296</v>
      </c>
      <c r="H551">
        <v>1.14686</v>
      </c>
      <c r="I551" s="2">
        <v>4.5330920000000001E-4</v>
      </c>
      <c r="J551">
        <v>-4.20548959E-2</v>
      </c>
      <c r="K551">
        <v>0</v>
      </c>
      <c r="L551">
        <v>0</v>
      </c>
      <c r="M551" t="s">
        <v>28</v>
      </c>
      <c r="N551">
        <v>1.1469800000000001</v>
      </c>
      <c r="O551">
        <v>1.48E-3</v>
      </c>
      <c r="P551">
        <v>1.4815912000000001E-3</v>
      </c>
      <c r="Q551">
        <v>1.14821</v>
      </c>
      <c r="R551">
        <v>1.14673</v>
      </c>
      <c r="S551">
        <v>1.145988</v>
      </c>
      <c r="T551">
        <v>1.148952</v>
      </c>
      <c r="U551">
        <v>1.145248</v>
      </c>
      <c r="V551">
        <v>1.148212</v>
      </c>
      <c r="W551">
        <v>1.145988</v>
      </c>
      <c r="X551">
        <v>1.147743</v>
      </c>
      <c r="Y551">
        <v>1.1453990000000001</v>
      </c>
      <c r="Z551">
        <v>40</v>
      </c>
      <c r="AA551">
        <v>25</v>
      </c>
    </row>
    <row r="552" spans="1:27" x14ac:dyDescent="0.25">
      <c r="A552">
        <v>551</v>
      </c>
      <c r="B552" s="1">
        <v>43472.791666666664</v>
      </c>
      <c r="C552">
        <v>1.1473899999999999</v>
      </c>
      <c r="D552">
        <v>1.14822</v>
      </c>
      <c r="E552">
        <v>1.14727</v>
      </c>
      <c r="F552">
        <v>1.1478999999999999</v>
      </c>
      <c r="G552">
        <v>13666</v>
      </c>
      <c r="H552">
        <v>1.1473800000000001</v>
      </c>
      <c r="I552" s="2">
        <v>4.531038E-4</v>
      </c>
      <c r="J552">
        <v>-4.1601792200000001E-2</v>
      </c>
      <c r="K552">
        <v>0</v>
      </c>
      <c r="L552">
        <v>0</v>
      </c>
      <c r="M552" t="s">
        <v>28</v>
      </c>
      <c r="N552">
        <v>1.1473800000000001</v>
      </c>
      <c r="O552">
        <v>9.5E-4</v>
      </c>
      <c r="P552">
        <v>1.4436204E-3</v>
      </c>
      <c r="Q552">
        <v>1.14822</v>
      </c>
      <c r="R552">
        <v>1.14727</v>
      </c>
      <c r="S552">
        <v>1.146301</v>
      </c>
      <c r="T552">
        <v>1.149189</v>
      </c>
      <c r="U552">
        <v>1.145988</v>
      </c>
      <c r="V552">
        <v>1.148952</v>
      </c>
      <c r="W552">
        <v>1.146301</v>
      </c>
      <c r="X552">
        <v>1.147743</v>
      </c>
      <c r="Y552">
        <v>1.1453990000000001</v>
      </c>
      <c r="Z552">
        <v>40</v>
      </c>
      <c r="AA552">
        <v>26</v>
      </c>
    </row>
    <row r="553" spans="1:27" x14ac:dyDescent="0.25">
      <c r="A553">
        <v>552</v>
      </c>
      <c r="B553" s="1">
        <v>43472.833333333336</v>
      </c>
      <c r="C553">
        <v>1.14791</v>
      </c>
      <c r="D553">
        <v>1.1479999999999999</v>
      </c>
      <c r="E553">
        <v>1.1469400000000001</v>
      </c>
      <c r="F553">
        <v>1.1476500000000001</v>
      </c>
      <c r="G553">
        <v>10471</v>
      </c>
      <c r="H553">
        <v>1.1478999999999999</v>
      </c>
      <c r="I553" s="2">
        <v>-2.178127E-4</v>
      </c>
      <c r="J553">
        <v>-4.1819604900000001E-2</v>
      </c>
      <c r="K553">
        <v>0</v>
      </c>
      <c r="L553">
        <v>0</v>
      </c>
      <c r="M553" t="s">
        <v>28</v>
      </c>
      <c r="N553">
        <v>1.147643</v>
      </c>
      <c r="O553">
        <v>1.06E-3</v>
      </c>
      <c r="P553">
        <v>1.416219E-3</v>
      </c>
      <c r="Q553">
        <v>1.1479999999999999</v>
      </c>
      <c r="R553">
        <v>1.1469400000000001</v>
      </c>
      <c r="S553">
        <v>1.1460539999999999</v>
      </c>
      <c r="T553">
        <v>1.1488860000000001</v>
      </c>
      <c r="U553">
        <v>1.146301</v>
      </c>
      <c r="V553">
        <v>1.149189</v>
      </c>
      <c r="W553">
        <v>1.146301</v>
      </c>
      <c r="X553">
        <v>1.147743</v>
      </c>
      <c r="Y553">
        <v>1.1453990000000001</v>
      </c>
      <c r="Z553">
        <v>40</v>
      </c>
      <c r="AA553">
        <v>27</v>
      </c>
    </row>
    <row r="554" spans="1:27" x14ac:dyDescent="0.25">
      <c r="A554">
        <v>553</v>
      </c>
      <c r="B554" s="1">
        <v>43472.875</v>
      </c>
      <c r="C554">
        <v>1.1476500000000001</v>
      </c>
      <c r="D554">
        <v>1.14767</v>
      </c>
      <c r="E554">
        <v>1.1472</v>
      </c>
      <c r="F554">
        <v>1.1473199999999999</v>
      </c>
      <c r="G554">
        <v>4983</v>
      </c>
      <c r="H554">
        <v>1.1476500000000001</v>
      </c>
      <c r="I554" s="2">
        <v>-2.8758549999999999E-4</v>
      </c>
      <c r="J554">
        <v>-4.2107190400000001E-2</v>
      </c>
      <c r="K554">
        <v>0</v>
      </c>
      <c r="L554">
        <v>0</v>
      </c>
      <c r="M554" t="s">
        <v>28</v>
      </c>
      <c r="N554">
        <v>1.1476230000000001</v>
      </c>
      <c r="O554">
        <v>4.6999999999999999E-4</v>
      </c>
      <c r="P554">
        <v>1.3486319E-3</v>
      </c>
      <c r="Q554">
        <v>1.14767</v>
      </c>
      <c r="R554">
        <v>1.1472</v>
      </c>
      <c r="S554">
        <v>1.1460859999999999</v>
      </c>
      <c r="T554">
        <v>1.148784</v>
      </c>
      <c r="U554">
        <v>1.1460539999999999</v>
      </c>
      <c r="V554">
        <v>1.1488860000000001</v>
      </c>
      <c r="W554">
        <v>1.146301</v>
      </c>
      <c r="X554">
        <v>1.147743</v>
      </c>
      <c r="Y554">
        <v>1.1453990000000001</v>
      </c>
      <c r="Z554">
        <v>40</v>
      </c>
      <c r="AA554">
        <v>28</v>
      </c>
    </row>
    <row r="555" spans="1:27" x14ac:dyDescent="0.25">
      <c r="A555">
        <v>554</v>
      </c>
      <c r="B555" s="1">
        <v>43472.916666666664</v>
      </c>
      <c r="C555">
        <v>1.1473199999999999</v>
      </c>
      <c r="D555">
        <v>1.1476999999999999</v>
      </c>
      <c r="E555">
        <v>1.14707</v>
      </c>
      <c r="F555">
        <v>1.1475500000000001</v>
      </c>
      <c r="G555">
        <v>0</v>
      </c>
      <c r="H555">
        <v>1.1473199999999999</v>
      </c>
      <c r="I555" s="2">
        <v>2.0044710000000001E-4</v>
      </c>
      <c r="J555">
        <v>-4.19067433E-2</v>
      </c>
      <c r="K555">
        <v>0</v>
      </c>
      <c r="L555">
        <v>0</v>
      </c>
      <c r="M555" t="s">
        <v>28</v>
      </c>
      <c r="N555">
        <v>1.1475070000000001</v>
      </c>
      <c r="O555">
        <v>6.3000000000000003E-4</v>
      </c>
      <c r="P555">
        <v>1.2973010000000001E-3</v>
      </c>
      <c r="Q555">
        <v>1.1476999999999999</v>
      </c>
      <c r="R555">
        <v>1.14707</v>
      </c>
      <c r="S555">
        <v>1.146088</v>
      </c>
      <c r="T555">
        <v>1.148682</v>
      </c>
      <c r="U555">
        <v>1.1460859999999999</v>
      </c>
      <c r="V555">
        <v>1.148784</v>
      </c>
      <c r="W555">
        <v>1.146301</v>
      </c>
      <c r="X555">
        <v>1.147743</v>
      </c>
      <c r="Y555">
        <v>1.1453990000000001</v>
      </c>
      <c r="Z555">
        <v>40</v>
      </c>
      <c r="AA555">
        <v>29</v>
      </c>
    </row>
    <row r="556" spans="1:27" x14ac:dyDescent="0.25">
      <c r="A556">
        <v>555</v>
      </c>
      <c r="B556" s="1">
        <v>43472.958333333336</v>
      </c>
      <c r="C556">
        <v>1.1475299999999999</v>
      </c>
      <c r="D556">
        <v>1.14801</v>
      </c>
      <c r="E556">
        <v>1.1475299999999999</v>
      </c>
      <c r="F556">
        <v>1.14785</v>
      </c>
      <c r="G556">
        <v>3681</v>
      </c>
      <c r="H556">
        <v>1.1475500000000001</v>
      </c>
      <c r="I556" s="2">
        <v>2.6139240000000002E-4</v>
      </c>
      <c r="J556">
        <v>-4.1645350900000003E-2</v>
      </c>
      <c r="K556">
        <v>0</v>
      </c>
      <c r="L556">
        <v>0</v>
      </c>
      <c r="M556" t="s">
        <v>28</v>
      </c>
      <c r="N556">
        <v>1.147573</v>
      </c>
      <c r="O556">
        <v>4.8000000000000001E-4</v>
      </c>
      <c r="P556">
        <v>1.2389224000000001E-3</v>
      </c>
      <c r="Q556">
        <v>1.14801</v>
      </c>
      <c r="R556">
        <v>1.1475299999999999</v>
      </c>
      <c r="S556">
        <v>1.146531</v>
      </c>
      <c r="T556">
        <v>1.1490089999999999</v>
      </c>
      <c r="U556">
        <v>1.146088</v>
      </c>
      <c r="V556">
        <v>1.148682</v>
      </c>
      <c r="W556">
        <v>1.146531</v>
      </c>
      <c r="X556">
        <v>1.147743</v>
      </c>
      <c r="Y556">
        <v>1.1453990000000001</v>
      </c>
      <c r="Z556">
        <v>40</v>
      </c>
      <c r="AA556">
        <v>30</v>
      </c>
    </row>
    <row r="557" spans="1:27" x14ac:dyDescent="0.25">
      <c r="A557">
        <v>556</v>
      </c>
      <c r="B557" s="1">
        <v>43473</v>
      </c>
      <c r="C557">
        <v>1.14784</v>
      </c>
      <c r="D557">
        <v>1.14842</v>
      </c>
      <c r="E557">
        <v>1.1471199999999999</v>
      </c>
      <c r="F557">
        <v>1.1473100000000001</v>
      </c>
      <c r="G557">
        <v>7538</v>
      </c>
      <c r="H557">
        <v>1.14785</v>
      </c>
      <c r="I557" s="2">
        <v>-4.7055540000000002E-4</v>
      </c>
      <c r="J557">
        <v>-4.21159064E-2</v>
      </c>
      <c r="K557">
        <v>0</v>
      </c>
      <c r="L557">
        <v>0</v>
      </c>
      <c r="M557" t="s">
        <v>28</v>
      </c>
      <c r="N557">
        <v>1.14757</v>
      </c>
      <c r="O557">
        <v>1.2999999999999999E-3</v>
      </c>
      <c r="P557">
        <v>1.2432851E-3</v>
      </c>
      <c r="Q557">
        <v>1.14842</v>
      </c>
      <c r="R557">
        <v>1.1471199999999999</v>
      </c>
      <c r="S557">
        <v>1.1465270000000001</v>
      </c>
      <c r="T557">
        <v>1.1490130000000001</v>
      </c>
      <c r="U557">
        <v>1.146531</v>
      </c>
      <c r="V557">
        <v>1.1490089999999999</v>
      </c>
      <c r="W557">
        <v>1.146531</v>
      </c>
      <c r="X557">
        <v>1.147743</v>
      </c>
      <c r="Y557">
        <v>1.1453990000000001</v>
      </c>
      <c r="Z557">
        <v>40</v>
      </c>
      <c r="AA557">
        <v>31</v>
      </c>
    </row>
    <row r="558" spans="1:27" x14ac:dyDescent="0.25">
      <c r="A558">
        <v>557</v>
      </c>
      <c r="B558" s="1">
        <v>43473.041666666664</v>
      </c>
      <c r="C558">
        <v>1.1467400000000001</v>
      </c>
      <c r="D558">
        <v>1.14751</v>
      </c>
      <c r="E558">
        <v>1.14466</v>
      </c>
      <c r="F558">
        <v>1.14479</v>
      </c>
      <c r="G558">
        <v>25081</v>
      </c>
      <c r="H558">
        <v>1.1473100000000001</v>
      </c>
      <c r="I558" s="2">
        <v>-2.1988580000000001E-3</v>
      </c>
      <c r="J558">
        <v>-4.4314764200000002E-2</v>
      </c>
      <c r="K558">
        <v>0</v>
      </c>
      <c r="L558">
        <v>0</v>
      </c>
      <c r="M558" t="s">
        <v>28</v>
      </c>
      <c r="N558">
        <v>1.1466499999999999</v>
      </c>
      <c r="O558">
        <v>2.8500000000000001E-3</v>
      </c>
      <c r="P558">
        <v>1.3580504000000001E-3</v>
      </c>
      <c r="Q558">
        <v>1.14751</v>
      </c>
      <c r="R558">
        <v>1.14466</v>
      </c>
      <c r="S558">
        <v>1.1447270000000001</v>
      </c>
      <c r="T558">
        <v>1.147443</v>
      </c>
      <c r="U558">
        <v>1.1465270000000001</v>
      </c>
      <c r="V558">
        <v>1.1490130000000001</v>
      </c>
      <c r="W558">
        <v>1.146531</v>
      </c>
      <c r="X558">
        <v>1.147443</v>
      </c>
      <c r="Y558">
        <v>1.1453990000000001</v>
      </c>
      <c r="Z558">
        <v>40</v>
      </c>
      <c r="AA558">
        <v>32</v>
      </c>
    </row>
    <row r="559" spans="1:27" x14ac:dyDescent="0.25">
      <c r="A559">
        <v>558</v>
      </c>
      <c r="B559" s="1">
        <v>43473.083333333336</v>
      </c>
      <c r="C559">
        <v>1.1449499999999999</v>
      </c>
      <c r="D559">
        <v>1.1453</v>
      </c>
      <c r="E559">
        <v>1.1441300000000001</v>
      </c>
      <c r="F559">
        <v>1.1449499999999999</v>
      </c>
      <c r="G559">
        <v>12696</v>
      </c>
      <c r="H559">
        <v>1.14479</v>
      </c>
      <c r="I559" s="2">
        <v>1.3975390000000001E-4</v>
      </c>
      <c r="J559">
        <v>-4.4175010299999998E-2</v>
      </c>
      <c r="K559">
        <v>0</v>
      </c>
      <c r="L559">
        <v>0</v>
      </c>
      <c r="M559" t="s">
        <v>29</v>
      </c>
      <c r="N559">
        <v>1.145683</v>
      </c>
      <c r="O559">
        <v>1.17E-3</v>
      </c>
      <c r="P559">
        <v>1.3446183E-3</v>
      </c>
      <c r="Q559">
        <v>1.1453</v>
      </c>
      <c r="R559">
        <v>1.1441300000000001</v>
      </c>
      <c r="S559">
        <v>1.14337</v>
      </c>
      <c r="T559">
        <v>1.1460600000000001</v>
      </c>
      <c r="U559">
        <v>1.1447270000000001</v>
      </c>
      <c r="V559">
        <v>1.147443</v>
      </c>
      <c r="W559">
        <v>1.146531</v>
      </c>
      <c r="X559">
        <v>1.1460600000000001</v>
      </c>
      <c r="Y559">
        <v>1.146531</v>
      </c>
      <c r="Z559">
        <v>40</v>
      </c>
      <c r="AA559">
        <v>33</v>
      </c>
    </row>
    <row r="560" spans="1:27" x14ac:dyDescent="0.25">
      <c r="A560">
        <v>559</v>
      </c>
      <c r="B560" s="1">
        <v>43473.125</v>
      </c>
      <c r="C560">
        <v>1.145</v>
      </c>
      <c r="D560">
        <v>1.1451199999999999</v>
      </c>
      <c r="E560">
        <v>1.1434800000000001</v>
      </c>
      <c r="F560">
        <v>1.14378</v>
      </c>
      <c r="G560">
        <v>11314</v>
      </c>
      <c r="H560">
        <v>1.1449499999999999</v>
      </c>
      <c r="I560" s="2">
        <v>-1.022401E-3</v>
      </c>
      <c r="J560">
        <v>-4.3152609199999997E-2</v>
      </c>
      <c r="K560">
        <v>0</v>
      </c>
      <c r="L560">
        <v>0</v>
      </c>
      <c r="M560" t="s">
        <v>29</v>
      </c>
      <c r="N560">
        <v>1.1445069999999999</v>
      </c>
      <c r="O560">
        <v>1.64E-3</v>
      </c>
      <c r="P560">
        <v>1.365717E-3</v>
      </c>
      <c r="Q560">
        <v>1.1451199999999999</v>
      </c>
      <c r="R560">
        <v>1.1434800000000001</v>
      </c>
      <c r="S560">
        <v>1.1429339999999999</v>
      </c>
      <c r="T560">
        <v>1.1456660000000001</v>
      </c>
      <c r="U560">
        <v>1.14337</v>
      </c>
      <c r="V560">
        <v>1.1460600000000001</v>
      </c>
      <c r="W560">
        <v>1.1429339999999999</v>
      </c>
      <c r="X560">
        <v>1.1456660000000001</v>
      </c>
      <c r="Y560">
        <v>1.146531</v>
      </c>
      <c r="Z560">
        <v>41</v>
      </c>
      <c r="AA560">
        <v>1</v>
      </c>
    </row>
    <row r="561" spans="1:27" x14ac:dyDescent="0.25">
      <c r="A561">
        <v>560</v>
      </c>
      <c r="B561" s="1">
        <v>43473.208333333336</v>
      </c>
      <c r="C561">
        <v>1.1440600000000001</v>
      </c>
      <c r="D561">
        <v>1.1443700000000001</v>
      </c>
      <c r="E561">
        <v>1.1431800000000001</v>
      </c>
      <c r="F561">
        <v>1.14435</v>
      </c>
      <c r="G561">
        <v>14662</v>
      </c>
      <c r="H561">
        <v>1.14378</v>
      </c>
      <c r="I561" s="2">
        <v>4.9822349999999996E-4</v>
      </c>
      <c r="J561">
        <v>-4.3650832600000002E-2</v>
      </c>
      <c r="K561">
        <v>0</v>
      </c>
      <c r="L561">
        <v>0</v>
      </c>
      <c r="M561" t="s">
        <v>29</v>
      </c>
      <c r="N561">
        <v>1.14436</v>
      </c>
      <c r="O561">
        <v>1.1900000000000001E-3</v>
      </c>
      <c r="P561">
        <v>1.3531656999999999E-3</v>
      </c>
      <c r="Q561">
        <v>1.1443700000000001</v>
      </c>
      <c r="R561">
        <v>1.1431800000000001</v>
      </c>
      <c r="S561">
        <v>1.142422</v>
      </c>
      <c r="T561">
        <v>1.1451279999999999</v>
      </c>
      <c r="U561">
        <v>1.1429339999999999</v>
      </c>
      <c r="V561">
        <v>1.1456660000000001</v>
      </c>
      <c r="W561">
        <v>1.1429339999999999</v>
      </c>
      <c r="X561">
        <v>1.1451279999999999</v>
      </c>
      <c r="Y561">
        <v>1.146531</v>
      </c>
      <c r="Z561">
        <v>41</v>
      </c>
      <c r="AA561">
        <v>2</v>
      </c>
    </row>
    <row r="562" spans="1:27" x14ac:dyDescent="0.25">
      <c r="A562">
        <v>561</v>
      </c>
      <c r="B562" s="1">
        <v>43473.25</v>
      </c>
      <c r="C562">
        <v>1.1443399999999999</v>
      </c>
      <c r="D562">
        <v>1.14551</v>
      </c>
      <c r="E562">
        <v>1.1440699999999999</v>
      </c>
      <c r="F562">
        <v>1.14456</v>
      </c>
      <c r="G562">
        <v>14962</v>
      </c>
      <c r="H562">
        <v>1.14435</v>
      </c>
      <c r="I562" s="2">
        <v>1.8349349999999999E-4</v>
      </c>
      <c r="J562">
        <v>-4.3834326100000001E-2</v>
      </c>
      <c r="K562">
        <v>0</v>
      </c>
      <c r="L562">
        <v>0</v>
      </c>
      <c r="M562" t="s">
        <v>29</v>
      </c>
      <c r="N562">
        <v>1.1442300000000001</v>
      </c>
      <c r="O562">
        <v>1.4400000000000001E-3</v>
      </c>
      <c r="P562">
        <v>1.3593682E-3</v>
      </c>
      <c r="Q562">
        <v>1.14551</v>
      </c>
      <c r="R562">
        <v>1.1440699999999999</v>
      </c>
      <c r="S562">
        <v>1.1434310000000001</v>
      </c>
      <c r="T562">
        <v>1.1461490000000001</v>
      </c>
      <c r="U562">
        <v>1.142422</v>
      </c>
      <c r="V562">
        <v>1.1451279999999999</v>
      </c>
      <c r="W562">
        <v>1.1434310000000001</v>
      </c>
      <c r="X562">
        <v>1.1451279999999999</v>
      </c>
      <c r="Y562">
        <v>1.146531</v>
      </c>
      <c r="Z562">
        <v>41</v>
      </c>
      <c r="AA562">
        <v>3</v>
      </c>
    </row>
    <row r="563" spans="1:27" x14ac:dyDescent="0.25">
      <c r="A563">
        <v>562</v>
      </c>
      <c r="B563" s="1">
        <v>43473.291666666664</v>
      </c>
      <c r="C563">
        <v>1.14456</v>
      </c>
      <c r="D563">
        <v>1.14523</v>
      </c>
      <c r="E563">
        <v>1.1432899999999999</v>
      </c>
      <c r="F563">
        <v>1.14435</v>
      </c>
      <c r="G563">
        <v>33572</v>
      </c>
      <c r="H563">
        <v>1.14456</v>
      </c>
      <c r="I563" s="2">
        <v>-1.8349349999999999E-4</v>
      </c>
      <c r="J563">
        <v>-4.3650832600000002E-2</v>
      </c>
      <c r="K563">
        <v>0</v>
      </c>
      <c r="L563">
        <v>0</v>
      </c>
      <c r="M563" t="s">
        <v>29</v>
      </c>
      <c r="N563">
        <v>1.14442</v>
      </c>
      <c r="O563">
        <v>1.9400000000000001E-3</v>
      </c>
      <c r="P563">
        <v>1.4008419E-3</v>
      </c>
      <c r="Q563">
        <v>1.14523</v>
      </c>
      <c r="R563">
        <v>1.1432899999999999</v>
      </c>
      <c r="S563">
        <v>1.1428590000000001</v>
      </c>
      <c r="T563">
        <v>1.145661</v>
      </c>
      <c r="U563">
        <v>1.1434310000000001</v>
      </c>
      <c r="V563">
        <v>1.1461490000000001</v>
      </c>
      <c r="W563">
        <v>1.1434310000000001</v>
      </c>
      <c r="X563">
        <v>1.1451279999999999</v>
      </c>
      <c r="Y563">
        <v>1.146531</v>
      </c>
      <c r="Z563">
        <v>41</v>
      </c>
      <c r="AA563">
        <v>4</v>
      </c>
    </row>
    <row r="564" spans="1:27" x14ac:dyDescent="0.25">
      <c r="A564">
        <v>563</v>
      </c>
      <c r="B564" s="1">
        <v>43473.333333333336</v>
      </c>
      <c r="C564">
        <v>1.14435</v>
      </c>
      <c r="D564">
        <v>1.1450400000000001</v>
      </c>
      <c r="E564">
        <v>1.1433199999999999</v>
      </c>
      <c r="F564">
        <v>1.1448499999999999</v>
      </c>
      <c r="G564">
        <v>29606</v>
      </c>
      <c r="H564">
        <v>1.14435</v>
      </c>
      <c r="I564" s="2">
        <v>4.3683380000000003E-4</v>
      </c>
      <c r="J564">
        <v>-4.4087666499999997E-2</v>
      </c>
      <c r="K564">
        <v>0</v>
      </c>
      <c r="L564">
        <v>0</v>
      </c>
      <c r="M564" t="s">
        <v>29</v>
      </c>
      <c r="N564">
        <v>1.144587</v>
      </c>
      <c r="O564">
        <v>1.72E-3</v>
      </c>
      <c r="P564">
        <v>1.4236388999999999E-3</v>
      </c>
      <c r="Q564">
        <v>1.1450400000000001</v>
      </c>
      <c r="R564">
        <v>1.1433199999999999</v>
      </c>
      <c r="S564">
        <v>1.1427560000000001</v>
      </c>
      <c r="T564">
        <v>1.1456040000000001</v>
      </c>
      <c r="U564">
        <v>1.1428590000000001</v>
      </c>
      <c r="V564">
        <v>1.145661</v>
      </c>
      <c r="W564">
        <v>1.1434310000000001</v>
      </c>
      <c r="X564">
        <v>1.1451279999999999</v>
      </c>
      <c r="Y564">
        <v>1.146531</v>
      </c>
      <c r="Z564">
        <v>41</v>
      </c>
      <c r="AA564">
        <v>5</v>
      </c>
    </row>
    <row r="565" spans="1:27" x14ac:dyDescent="0.25">
      <c r="A565">
        <v>564</v>
      </c>
      <c r="B565" s="1">
        <v>43473.375</v>
      </c>
      <c r="C565">
        <v>1.1448499999999999</v>
      </c>
      <c r="D565">
        <v>1.1460900000000001</v>
      </c>
      <c r="E565">
        <v>1.1447000000000001</v>
      </c>
      <c r="F565">
        <v>1.14516</v>
      </c>
      <c r="G565">
        <v>22066</v>
      </c>
      <c r="H565">
        <v>1.1448499999999999</v>
      </c>
      <c r="I565" s="2">
        <v>2.7074119999999998E-4</v>
      </c>
      <c r="J565">
        <v>-4.4358407599999997E-2</v>
      </c>
      <c r="K565">
        <v>0</v>
      </c>
      <c r="L565">
        <v>0</v>
      </c>
      <c r="M565" t="s">
        <v>29</v>
      </c>
      <c r="N565">
        <v>1.144787</v>
      </c>
      <c r="O565">
        <v>1.39E-3</v>
      </c>
      <c r="P565">
        <v>1.4212361E-3</v>
      </c>
      <c r="Q565">
        <v>1.1460900000000001</v>
      </c>
      <c r="R565">
        <v>1.1447000000000001</v>
      </c>
      <c r="S565">
        <v>1.143974</v>
      </c>
      <c r="T565">
        <v>1.1468160000000001</v>
      </c>
      <c r="U565">
        <v>1.1427560000000001</v>
      </c>
      <c r="V565">
        <v>1.1456040000000001</v>
      </c>
      <c r="W565">
        <v>1.143974</v>
      </c>
      <c r="X565">
        <v>1.1451279999999999</v>
      </c>
      <c r="Y565">
        <v>1.146531</v>
      </c>
      <c r="Z565">
        <v>41</v>
      </c>
      <c r="AA565">
        <v>6</v>
      </c>
    </row>
    <row r="566" spans="1:27" x14ac:dyDescent="0.25">
      <c r="A566">
        <v>565</v>
      </c>
      <c r="B566" s="1">
        <v>43473.416666666664</v>
      </c>
      <c r="C566">
        <v>1.14514</v>
      </c>
      <c r="D566">
        <v>1.1451499999999999</v>
      </c>
      <c r="E566">
        <v>1.1433899999999999</v>
      </c>
      <c r="F566">
        <v>1.14411</v>
      </c>
      <c r="G566">
        <v>15345</v>
      </c>
      <c r="H566">
        <v>1.14516</v>
      </c>
      <c r="I566" s="2">
        <v>-9.1732309999999998E-4</v>
      </c>
      <c r="J566">
        <v>-4.3441084599999999E-2</v>
      </c>
      <c r="K566">
        <v>0</v>
      </c>
      <c r="L566">
        <v>0</v>
      </c>
      <c r="M566" t="s">
        <v>29</v>
      </c>
      <c r="N566">
        <v>1.1447069999999999</v>
      </c>
      <c r="O566">
        <v>1.7700000000000001E-3</v>
      </c>
      <c r="P566">
        <v>1.4461477999999999E-3</v>
      </c>
      <c r="Q566">
        <v>1.14516</v>
      </c>
      <c r="R566">
        <v>1.1433899999999999</v>
      </c>
      <c r="S566">
        <v>1.1428240000000001</v>
      </c>
      <c r="T566">
        <v>1.145716</v>
      </c>
      <c r="U566">
        <v>1.143974</v>
      </c>
      <c r="V566">
        <v>1.1468160000000001</v>
      </c>
      <c r="W566">
        <v>1.143974</v>
      </c>
      <c r="X566">
        <v>1.1451279999999999</v>
      </c>
      <c r="Y566">
        <v>1.146531</v>
      </c>
      <c r="Z566">
        <v>41</v>
      </c>
      <c r="AA566">
        <v>7</v>
      </c>
    </row>
    <row r="567" spans="1:27" x14ac:dyDescent="0.25">
      <c r="A567">
        <v>566</v>
      </c>
      <c r="B567" s="1">
        <v>43473.458333333336</v>
      </c>
      <c r="C567">
        <v>1.14442</v>
      </c>
      <c r="D567">
        <v>1.1469</v>
      </c>
      <c r="E567">
        <v>1.1437999999999999</v>
      </c>
      <c r="F567">
        <v>1.14652</v>
      </c>
      <c r="G567">
        <v>52073</v>
      </c>
      <c r="H567">
        <v>1.14411</v>
      </c>
      <c r="I567" s="2">
        <v>2.1042249999999999E-3</v>
      </c>
      <c r="J567">
        <v>-4.5545309999999999E-2</v>
      </c>
      <c r="K567">
        <v>0</v>
      </c>
      <c r="L567">
        <v>0</v>
      </c>
      <c r="M567" t="s">
        <v>28</v>
      </c>
      <c r="N567">
        <v>1.1452629999999999</v>
      </c>
      <c r="O567">
        <v>3.0999999999999999E-3</v>
      </c>
      <c r="P567">
        <v>1.5642801E-3</v>
      </c>
      <c r="Q567">
        <v>1.1469</v>
      </c>
      <c r="R567">
        <v>1.1437999999999999</v>
      </c>
      <c r="S567">
        <v>1.143786</v>
      </c>
      <c r="T567">
        <v>1.146914</v>
      </c>
      <c r="U567">
        <v>1.1428240000000001</v>
      </c>
      <c r="V567">
        <v>1.145716</v>
      </c>
      <c r="W567">
        <v>1.143974</v>
      </c>
      <c r="X567">
        <v>1.1451279999999999</v>
      </c>
      <c r="Y567">
        <v>1.1451279999999999</v>
      </c>
      <c r="Z567">
        <v>41</v>
      </c>
      <c r="AA567">
        <v>8</v>
      </c>
    </row>
    <row r="568" spans="1:27" x14ac:dyDescent="0.25">
      <c r="A568">
        <v>567</v>
      </c>
      <c r="B568" s="1">
        <v>43473.5</v>
      </c>
      <c r="C568">
        <v>1.14652</v>
      </c>
      <c r="D568">
        <v>1.1467499999999999</v>
      </c>
      <c r="E568">
        <v>1.1442600000000001</v>
      </c>
      <c r="F568">
        <v>1.1449499999999999</v>
      </c>
      <c r="G568">
        <v>27539</v>
      </c>
      <c r="H568">
        <v>1.14652</v>
      </c>
      <c r="I568" s="2">
        <v>-1.3703000000000001E-3</v>
      </c>
      <c r="J568">
        <v>-4.6915609599999998E-2</v>
      </c>
      <c r="K568">
        <v>0</v>
      </c>
      <c r="L568">
        <v>0</v>
      </c>
      <c r="M568" t="s">
        <v>28</v>
      </c>
      <c r="N568">
        <v>1.1451929999999999</v>
      </c>
      <c r="O568">
        <v>2.49E-3</v>
      </c>
      <c r="P568">
        <v>1.6304030000000001E-3</v>
      </c>
      <c r="Q568">
        <v>1.1467499999999999</v>
      </c>
      <c r="R568">
        <v>1.1442600000000001</v>
      </c>
      <c r="S568">
        <v>1.143875</v>
      </c>
      <c r="T568">
        <v>1.147135</v>
      </c>
      <c r="U568">
        <v>1.143786</v>
      </c>
      <c r="V568">
        <v>1.146914</v>
      </c>
      <c r="W568">
        <v>1.143974</v>
      </c>
      <c r="X568">
        <v>1.147135</v>
      </c>
      <c r="Y568">
        <v>1.1451279999999999</v>
      </c>
      <c r="Z568">
        <v>42</v>
      </c>
      <c r="AA568">
        <v>1</v>
      </c>
    </row>
    <row r="569" spans="1:27" x14ac:dyDescent="0.25">
      <c r="A569">
        <v>568</v>
      </c>
      <c r="B569" s="1">
        <v>43473.541666666664</v>
      </c>
      <c r="C569">
        <v>1.14493</v>
      </c>
      <c r="D569">
        <v>1.14496</v>
      </c>
      <c r="E569">
        <v>1.1422099999999999</v>
      </c>
      <c r="F569">
        <v>1.1437600000000001</v>
      </c>
      <c r="G569">
        <v>69290</v>
      </c>
      <c r="H569">
        <v>1.1449499999999999</v>
      </c>
      <c r="I569" s="2">
        <v>-1.039887E-3</v>
      </c>
      <c r="J569">
        <v>-4.7955496799999997E-2</v>
      </c>
      <c r="K569">
        <v>0</v>
      </c>
      <c r="L569">
        <v>0</v>
      </c>
      <c r="M569" t="s">
        <v>28</v>
      </c>
      <c r="N569">
        <v>1.1450769999999999</v>
      </c>
      <c r="O569">
        <v>2.7499999999999998E-3</v>
      </c>
      <c r="P569">
        <v>1.7103742E-3</v>
      </c>
      <c r="Q569">
        <v>1.14496</v>
      </c>
      <c r="R569">
        <v>1.1422099999999999</v>
      </c>
      <c r="S569">
        <v>1.141875</v>
      </c>
      <c r="T569">
        <v>1.145295</v>
      </c>
      <c r="U569">
        <v>1.143875</v>
      </c>
      <c r="V569">
        <v>1.147135</v>
      </c>
      <c r="W569">
        <v>1.143974</v>
      </c>
      <c r="X569">
        <v>1.145295</v>
      </c>
      <c r="Y569">
        <v>1.1451279999999999</v>
      </c>
      <c r="Z569">
        <v>42</v>
      </c>
      <c r="AA569">
        <v>2</v>
      </c>
    </row>
    <row r="570" spans="1:27" x14ac:dyDescent="0.25">
      <c r="A570">
        <v>569</v>
      </c>
      <c r="B570" s="1">
        <v>43473.583333333336</v>
      </c>
      <c r="C570">
        <v>1.1427099999999999</v>
      </c>
      <c r="D570">
        <v>1.14436</v>
      </c>
      <c r="E570">
        <v>1.1424099999999999</v>
      </c>
      <c r="F570">
        <v>1.14381</v>
      </c>
      <c r="G570">
        <v>42802</v>
      </c>
      <c r="H570">
        <v>1.1437600000000001</v>
      </c>
      <c r="I570" s="2">
        <v>4.3714509999999997E-5</v>
      </c>
      <c r="J570">
        <v>-4.7911782299999997E-2</v>
      </c>
      <c r="K570">
        <v>0</v>
      </c>
      <c r="L570">
        <v>0</v>
      </c>
      <c r="M570" t="s">
        <v>28</v>
      </c>
      <c r="N570">
        <v>1.1441730000000001</v>
      </c>
      <c r="O570">
        <v>1.9499999999999999E-3</v>
      </c>
      <c r="P570">
        <v>1.7274903E-3</v>
      </c>
      <c r="Q570">
        <v>1.14436</v>
      </c>
      <c r="R570">
        <v>1.1424099999999999</v>
      </c>
      <c r="S570">
        <v>1.1416580000000001</v>
      </c>
      <c r="T570">
        <v>1.1451119999999999</v>
      </c>
      <c r="U570">
        <v>1.141875</v>
      </c>
      <c r="V570">
        <v>1.145295</v>
      </c>
      <c r="W570">
        <v>1.143974</v>
      </c>
      <c r="X570">
        <v>1.1451119999999999</v>
      </c>
      <c r="Y570">
        <v>1.1451279999999999</v>
      </c>
      <c r="Z570">
        <v>42</v>
      </c>
      <c r="AA570">
        <v>3</v>
      </c>
    </row>
    <row r="571" spans="1:27" x14ac:dyDescent="0.25">
      <c r="A571">
        <v>570</v>
      </c>
      <c r="B571" s="1">
        <v>43473.625</v>
      </c>
      <c r="C571">
        <v>1.14384</v>
      </c>
      <c r="D571">
        <v>1.1443399999999999</v>
      </c>
      <c r="E571">
        <v>1.14253</v>
      </c>
      <c r="F571">
        <v>1.1441399999999999</v>
      </c>
      <c r="G571">
        <v>43488</v>
      </c>
      <c r="H571">
        <v>1.14381</v>
      </c>
      <c r="I571" s="2">
        <v>2.8846779999999999E-4</v>
      </c>
      <c r="J571">
        <v>-4.7623314399999998E-2</v>
      </c>
      <c r="K571">
        <v>0</v>
      </c>
      <c r="L571">
        <v>0</v>
      </c>
      <c r="M571" t="s">
        <v>29</v>
      </c>
      <c r="N571">
        <v>1.1439029999999999</v>
      </c>
      <c r="O571">
        <v>1.81E-3</v>
      </c>
      <c r="P571">
        <v>1.7333839000000001E-3</v>
      </c>
      <c r="Q571">
        <v>1.1443399999999999</v>
      </c>
      <c r="R571">
        <v>1.14253</v>
      </c>
      <c r="S571">
        <v>1.141702</v>
      </c>
      <c r="T571">
        <v>1.145168</v>
      </c>
      <c r="U571">
        <v>1.1416580000000001</v>
      </c>
      <c r="V571">
        <v>1.1451119999999999</v>
      </c>
      <c r="W571">
        <v>1.143974</v>
      </c>
      <c r="X571">
        <v>1.1451119999999999</v>
      </c>
      <c r="Y571">
        <v>1.143974</v>
      </c>
      <c r="Z571">
        <v>42</v>
      </c>
      <c r="AA571">
        <v>4</v>
      </c>
    </row>
    <row r="572" spans="1:27" x14ac:dyDescent="0.25">
      <c r="A572">
        <v>571</v>
      </c>
      <c r="B572" s="1">
        <v>43473.75</v>
      </c>
      <c r="C572">
        <v>1.1453899999999999</v>
      </c>
      <c r="D572">
        <v>1.1458699999999999</v>
      </c>
      <c r="E572">
        <v>1.1435999999999999</v>
      </c>
      <c r="F572">
        <v>1.1440600000000001</v>
      </c>
      <c r="G572">
        <v>63702</v>
      </c>
      <c r="H572">
        <v>1.1441399999999999</v>
      </c>
      <c r="I572" s="2">
        <v>-6.9923960000000001E-5</v>
      </c>
      <c r="J572">
        <v>-4.7553390500000001E-2</v>
      </c>
      <c r="K572">
        <v>0</v>
      </c>
      <c r="L572">
        <v>0</v>
      </c>
      <c r="M572" t="s">
        <v>29</v>
      </c>
      <c r="N572">
        <v>1.1440030000000001</v>
      </c>
      <c r="O572">
        <v>2.2699999999999999E-3</v>
      </c>
      <c r="P572">
        <v>1.7717136000000001E-3</v>
      </c>
      <c r="Q572">
        <v>1.1458699999999999</v>
      </c>
      <c r="R572">
        <v>1.1435999999999999</v>
      </c>
      <c r="S572">
        <v>1.142963</v>
      </c>
      <c r="T572">
        <v>1.1465069999999999</v>
      </c>
      <c r="U572">
        <v>1.141702</v>
      </c>
      <c r="V572">
        <v>1.145168</v>
      </c>
      <c r="W572">
        <v>1.142963</v>
      </c>
      <c r="X572">
        <v>1.1451119999999999</v>
      </c>
      <c r="Y572">
        <v>1.143974</v>
      </c>
      <c r="Z572">
        <v>43</v>
      </c>
      <c r="AA572">
        <v>1</v>
      </c>
    </row>
    <row r="573" spans="1:27" x14ac:dyDescent="0.25">
      <c r="A573">
        <v>572</v>
      </c>
      <c r="B573" s="1">
        <v>43473.791666666664</v>
      </c>
      <c r="C573">
        <v>1.1440699999999999</v>
      </c>
      <c r="D573">
        <v>1.14442</v>
      </c>
      <c r="E573">
        <v>1.1438699999999999</v>
      </c>
      <c r="F573">
        <v>1.14419</v>
      </c>
      <c r="G573">
        <v>13179</v>
      </c>
      <c r="H573">
        <v>1.1440600000000001</v>
      </c>
      <c r="I573" s="2">
        <v>1.136239E-4</v>
      </c>
      <c r="J573">
        <v>-4.7667014399999999E-2</v>
      </c>
      <c r="K573">
        <v>0</v>
      </c>
      <c r="L573">
        <v>0</v>
      </c>
      <c r="M573" t="s">
        <v>29</v>
      </c>
      <c r="N573">
        <v>1.1441300000000001</v>
      </c>
      <c r="O573">
        <v>5.5000000000000003E-4</v>
      </c>
      <c r="P573">
        <v>1.6844483E-3</v>
      </c>
      <c r="Q573">
        <v>1.14442</v>
      </c>
      <c r="R573">
        <v>1.1438699999999999</v>
      </c>
      <c r="S573">
        <v>1.1424609999999999</v>
      </c>
      <c r="T573">
        <v>1.145829</v>
      </c>
      <c r="U573">
        <v>1.142963</v>
      </c>
      <c r="V573">
        <v>1.1465069999999999</v>
      </c>
      <c r="W573">
        <v>1.142963</v>
      </c>
      <c r="X573">
        <v>1.1451119999999999</v>
      </c>
      <c r="Y573">
        <v>1.143974</v>
      </c>
      <c r="Z573">
        <v>43</v>
      </c>
      <c r="AA573">
        <v>2</v>
      </c>
    </row>
    <row r="574" spans="1:27" x14ac:dyDescent="0.25">
      <c r="A574">
        <v>573</v>
      </c>
      <c r="B574" s="1">
        <v>43473.833333333336</v>
      </c>
      <c r="C574">
        <v>1.14419</v>
      </c>
      <c r="D574">
        <v>1.1442099999999999</v>
      </c>
      <c r="E574">
        <v>1.1435500000000001</v>
      </c>
      <c r="F574">
        <v>1.1439900000000001</v>
      </c>
      <c r="G574">
        <v>9178</v>
      </c>
      <c r="H574">
        <v>1.14419</v>
      </c>
      <c r="I574" s="2">
        <v>-1.748114E-4</v>
      </c>
      <c r="J574">
        <v>-4.7492202999999997E-2</v>
      </c>
      <c r="K574">
        <v>0</v>
      </c>
      <c r="L574">
        <v>0</v>
      </c>
      <c r="M574" t="s">
        <v>29</v>
      </c>
      <c r="N574">
        <v>1.14408</v>
      </c>
      <c r="O574">
        <v>6.6E-4</v>
      </c>
      <c r="P574">
        <v>1.6112735E-3</v>
      </c>
      <c r="Q574">
        <v>1.1442099999999999</v>
      </c>
      <c r="R574">
        <v>1.1435500000000001</v>
      </c>
      <c r="S574">
        <v>1.142269</v>
      </c>
      <c r="T574">
        <v>1.145491</v>
      </c>
      <c r="U574">
        <v>1.1424609999999999</v>
      </c>
      <c r="V574">
        <v>1.145829</v>
      </c>
      <c r="W574">
        <v>1.142963</v>
      </c>
      <c r="X574">
        <v>1.1451119999999999</v>
      </c>
      <c r="Y574">
        <v>1.143974</v>
      </c>
      <c r="Z574">
        <v>43</v>
      </c>
      <c r="AA574">
        <v>3</v>
      </c>
    </row>
    <row r="575" spans="1:27" x14ac:dyDescent="0.25">
      <c r="A575">
        <v>574</v>
      </c>
      <c r="B575" s="1">
        <v>43473.875</v>
      </c>
      <c r="C575">
        <v>1.1439999999999999</v>
      </c>
      <c r="D575">
        <v>1.1441399999999999</v>
      </c>
      <c r="E575">
        <v>1.1437200000000001</v>
      </c>
      <c r="F575">
        <v>1.14401</v>
      </c>
      <c r="G575">
        <v>2997</v>
      </c>
      <c r="H575">
        <v>1.1439900000000001</v>
      </c>
      <c r="I575" s="2">
        <v>1.7482519999999999E-5</v>
      </c>
      <c r="J575">
        <v>-4.7509685500000003E-2</v>
      </c>
      <c r="K575">
        <v>0</v>
      </c>
      <c r="L575">
        <v>0</v>
      </c>
      <c r="M575" t="s">
        <v>29</v>
      </c>
      <c r="N575">
        <v>1.1440630000000001</v>
      </c>
      <c r="O575">
        <v>4.2000000000000002E-4</v>
      </c>
      <c r="P575">
        <v>1.5261825E-3</v>
      </c>
      <c r="Q575">
        <v>1.1441399999999999</v>
      </c>
      <c r="R575">
        <v>1.1437200000000001</v>
      </c>
      <c r="S575">
        <v>1.142404</v>
      </c>
      <c r="T575">
        <v>1.145456</v>
      </c>
      <c r="U575">
        <v>1.142269</v>
      </c>
      <c r="V575">
        <v>1.145491</v>
      </c>
      <c r="W575">
        <v>1.142963</v>
      </c>
      <c r="X575">
        <v>1.1451119999999999</v>
      </c>
      <c r="Y575">
        <v>1.143974</v>
      </c>
      <c r="Z575">
        <v>43</v>
      </c>
      <c r="AA575">
        <v>4</v>
      </c>
    </row>
    <row r="576" spans="1:27" x14ac:dyDescent="0.25">
      <c r="A576">
        <v>575</v>
      </c>
      <c r="B576" s="1">
        <v>43473.916666666664</v>
      </c>
      <c r="C576">
        <v>1.14395</v>
      </c>
      <c r="D576">
        <v>1.14425</v>
      </c>
      <c r="E576">
        <v>1.1436299999999999</v>
      </c>
      <c r="F576">
        <v>1.14402</v>
      </c>
      <c r="G576">
        <v>11</v>
      </c>
      <c r="H576">
        <v>1.14401</v>
      </c>
      <c r="I576" s="2">
        <v>8.7411440000000004E-6</v>
      </c>
      <c r="J576">
        <v>-4.7518426699999998E-2</v>
      </c>
      <c r="K576">
        <v>0</v>
      </c>
      <c r="L576">
        <v>0</v>
      </c>
      <c r="M576" t="s">
        <v>29</v>
      </c>
      <c r="N576">
        <v>1.144007</v>
      </c>
      <c r="O576">
        <v>6.2E-4</v>
      </c>
      <c r="P576">
        <v>1.4614552E-3</v>
      </c>
      <c r="Q576">
        <v>1.14425</v>
      </c>
      <c r="R576">
        <v>1.1436299999999999</v>
      </c>
      <c r="S576">
        <v>1.142479</v>
      </c>
      <c r="T576">
        <v>1.1454009999999999</v>
      </c>
      <c r="U576">
        <v>1.142404</v>
      </c>
      <c r="V576">
        <v>1.145456</v>
      </c>
      <c r="W576">
        <v>1.142963</v>
      </c>
      <c r="X576">
        <v>1.1451119999999999</v>
      </c>
      <c r="Y576">
        <v>1.143974</v>
      </c>
      <c r="Z576">
        <v>43</v>
      </c>
      <c r="AA576">
        <v>5</v>
      </c>
    </row>
    <row r="577" spans="1:27" x14ac:dyDescent="0.25">
      <c r="A577">
        <v>576</v>
      </c>
      <c r="B577" s="1">
        <v>43473.958333333336</v>
      </c>
      <c r="C577">
        <v>1.1440300000000001</v>
      </c>
      <c r="D577">
        <v>1.14575</v>
      </c>
      <c r="E577">
        <v>1.14401</v>
      </c>
      <c r="F577">
        <v>1.14568</v>
      </c>
      <c r="G577">
        <v>3724</v>
      </c>
      <c r="H577">
        <v>1.14402</v>
      </c>
      <c r="I577" s="2">
        <v>1.4499719999999999E-3</v>
      </c>
      <c r="J577">
        <v>-4.8968398500000003E-2</v>
      </c>
      <c r="K577">
        <v>0</v>
      </c>
      <c r="L577">
        <v>0</v>
      </c>
      <c r="M577" t="s">
        <v>29</v>
      </c>
      <c r="N577">
        <v>1.1445700000000001</v>
      </c>
      <c r="O577">
        <v>1.74E-3</v>
      </c>
      <c r="P577">
        <v>1.4813512E-3</v>
      </c>
      <c r="Q577">
        <v>1.14575</v>
      </c>
      <c r="R577">
        <v>1.14401</v>
      </c>
      <c r="S577">
        <v>1.1433990000000001</v>
      </c>
      <c r="T577">
        <v>1.146361</v>
      </c>
      <c r="U577">
        <v>1.142479</v>
      </c>
      <c r="V577">
        <v>1.1454009999999999</v>
      </c>
      <c r="W577">
        <v>1.1433990000000001</v>
      </c>
      <c r="X577">
        <v>1.1451119999999999</v>
      </c>
      <c r="Y577">
        <v>1.143974</v>
      </c>
      <c r="Z577">
        <v>43</v>
      </c>
      <c r="AA577">
        <v>6</v>
      </c>
    </row>
    <row r="578" spans="1:27" x14ac:dyDescent="0.25">
      <c r="A578">
        <v>577</v>
      </c>
      <c r="B578" s="1">
        <v>43474</v>
      </c>
      <c r="C578">
        <v>1.1456999999999999</v>
      </c>
      <c r="D578">
        <v>1.1461600000000001</v>
      </c>
      <c r="E578">
        <v>1.14534</v>
      </c>
      <c r="F578">
        <v>1.14575</v>
      </c>
      <c r="G578">
        <v>4578</v>
      </c>
      <c r="H578">
        <v>1.14568</v>
      </c>
      <c r="I578" s="2">
        <v>6.1097220000000003E-5</v>
      </c>
      <c r="J578">
        <v>-4.9029495800000003E-2</v>
      </c>
      <c r="K578">
        <v>0</v>
      </c>
      <c r="L578">
        <v>0</v>
      </c>
      <c r="M578" t="s">
        <v>28</v>
      </c>
      <c r="N578">
        <v>1.1451499999999999</v>
      </c>
      <c r="O578">
        <v>8.1999999999999998E-4</v>
      </c>
      <c r="P578">
        <v>1.4341118999999999E-3</v>
      </c>
      <c r="Q578">
        <v>1.1461600000000001</v>
      </c>
      <c r="R578">
        <v>1.14534</v>
      </c>
      <c r="S578">
        <v>1.1443160000000001</v>
      </c>
      <c r="T578">
        <v>1.147184</v>
      </c>
      <c r="U578">
        <v>1.1433990000000001</v>
      </c>
      <c r="V578">
        <v>1.146361</v>
      </c>
      <c r="W578">
        <v>1.1443160000000001</v>
      </c>
      <c r="X578">
        <v>1.1451119999999999</v>
      </c>
      <c r="Y578">
        <v>1.1451119999999999</v>
      </c>
      <c r="Z578">
        <v>43</v>
      </c>
      <c r="AA578">
        <v>7</v>
      </c>
    </row>
    <row r="579" spans="1:27" x14ac:dyDescent="0.25">
      <c r="A579">
        <v>578</v>
      </c>
      <c r="B579" s="1">
        <v>43474.041666666664</v>
      </c>
      <c r="C579">
        <v>1.1456599999999999</v>
      </c>
      <c r="D579">
        <v>1.14656</v>
      </c>
      <c r="E579">
        <v>1.1453599999999999</v>
      </c>
      <c r="F579">
        <v>1.1457200000000001</v>
      </c>
      <c r="G579">
        <v>12841</v>
      </c>
      <c r="H579">
        <v>1.14575</v>
      </c>
      <c r="I579" s="2">
        <v>-2.618407E-5</v>
      </c>
      <c r="J579">
        <v>-4.9055679800000002E-2</v>
      </c>
      <c r="K579">
        <v>0</v>
      </c>
      <c r="L579">
        <v>0</v>
      </c>
      <c r="M579" t="s">
        <v>28</v>
      </c>
      <c r="N579">
        <v>1.1457170000000001</v>
      </c>
      <c r="O579">
        <v>1.1999999999999999E-3</v>
      </c>
      <c r="P579">
        <v>1.4173896E-3</v>
      </c>
      <c r="Q579">
        <v>1.14656</v>
      </c>
      <c r="R579">
        <v>1.1453599999999999</v>
      </c>
      <c r="S579">
        <v>1.1445430000000001</v>
      </c>
      <c r="T579">
        <v>1.1473770000000001</v>
      </c>
      <c r="U579">
        <v>1.1443160000000001</v>
      </c>
      <c r="V579">
        <v>1.147184</v>
      </c>
      <c r="W579">
        <v>1.1445430000000001</v>
      </c>
      <c r="X579">
        <v>1.1473770000000001</v>
      </c>
      <c r="Y579">
        <v>1.1451119999999999</v>
      </c>
      <c r="Z579">
        <v>44</v>
      </c>
      <c r="AA579">
        <v>1</v>
      </c>
    </row>
    <row r="580" spans="1:27" x14ac:dyDescent="0.25">
      <c r="A580">
        <v>579</v>
      </c>
      <c r="B580" s="1">
        <v>43474.25</v>
      </c>
      <c r="C580">
        <v>1.14602</v>
      </c>
      <c r="D580">
        <v>1.14646</v>
      </c>
      <c r="E580">
        <v>1.1448199999999999</v>
      </c>
      <c r="F580">
        <v>1.14594</v>
      </c>
      <c r="G580">
        <v>32119</v>
      </c>
      <c r="H580">
        <v>1.1457200000000001</v>
      </c>
      <c r="I580" s="2">
        <v>1.9200059999999999E-4</v>
      </c>
      <c r="J580">
        <v>-4.8863679299999997E-2</v>
      </c>
      <c r="K580">
        <v>0</v>
      </c>
      <c r="L580">
        <v>0</v>
      </c>
      <c r="M580" t="s">
        <v>28</v>
      </c>
      <c r="N580">
        <v>1.1458029999999999</v>
      </c>
      <c r="O580">
        <v>1.64E-3</v>
      </c>
      <c r="P580">
        <v>1.4332902999999999E-3</v>
      </c>
      <c r="Q580">
        <v>1.14646</v>
      </c>
      <c r="R580">
        <v>1.1448199999999999</v>
      </c>
      <c r="S580">
        <v>1.144207</v>
      </c>
      <c r="T580">
        <v>1.147073</v>
      </c>
      <c r="U580">
        <v>1.1445430000000001</v>
      </c>
      <c r="V580">
        <v>1.1473770000000001</v>
      </c>
      <c r="W580">
        <v>1.1445430000000001</v>
      </c>
      <c r="X580">
        <v>1.147073</v>
      </c>
      <c r="Y580">
        <v>1.1451119999999999</v>
      </c>
      <c r="Z580">
        <v>44</v>
      </c>
      <c r="AA580">
        <v>2</v>
      </c>
    </row>
    <row r="581" spans="1:27" x14ac:dyDescent="0.25">
      <c r="A581">
        <v>580</v>
      </c>
      <c r="B581" s="1">
        <v>43474.333333333336</v>
      </c>
      <c r="C581">
        <v>1.1464799999999999</v>
      </c>
      <c r="D581">
        <v>1.14757</v>
      </c>
      <c r="E581">
        <v>1.1448199999999999</v>
      </c>
      <c r="F581">
        <v>1.14594</v>
      </c>
      <c r="G581">
        <v>66553</v>
      </c>
      <c r="H581">
        <v>1.14594</v>
      </c>
      <c r="I581" s="2">
        <v>-2.2204459999999999E-16</v>
      </c>
      <c r="J581">
        <v>-4.8863679299999997E-2</v>
      </c>
      <c r="K581">
        <v>0</v>
      </c>
      <c r="L581">
        <v>0</v>
      </c>
      <c r="M581" t="s">
        <v>28</v>
      </c>
      <c r="N581">
        <v>1.145867</v>
      </c>
      <c r="O581">
        <v>2.7499999999999998E-3</v>
      </c>
      <c r="P581">
        <v>1.527341E-3</v>
      </c>
      <c r="Q581">
        <v>1.14757</v>
      </c>
      <c r="R581">
        <v>1.1448199999999999</v>
      </c>
      <c r="S581">
        <v>1.144668</v>
      </c>
      <c r="T581">
        <v>1.1477219999999999</v>
      </c>
      <c r="U581">
        <v>1.144207</v>
      </c>
      <c r="V581">
        <v>1.147073</v>
      </c>
      <c r="W581">
        <v>1.144668</v>
      </c>
      <c r="X581">
        <v>1.147073</v>
      </c>
      <c r="Y581">
        <v>1.1451119999999999</v>
      </c>
      <c r="Z581">
        <v>44</v>
      </c>
      <c r="AA581">
        <v>3</v>
      </c>
    </row>
    <row r="582" spans="1:27" x14ac:dyDescent="0.25">
      <c r="A582">
        <v>581</v>
      </c>
      <c r="B582" s="1">
        <v>43474.375</v>
      </c>
      <c r="C582">
        <v>1.1466700000000001</v>
      </c>
      <c r="D582">
        <v>1.1471199999999999</v>
      </c>
      <c r="E582">
        <v>1.1455500000000001</v>
      </c>
      <c r="F582">
        <v>1.1468</v>
      </c>
      <c r="G582">
        <v>22040</v>
      </c>
      <c r="H582">
        <v>1.14594</v>
      </c>
      <c r="I582" s="2">
        <v>7.5019409999999996E-4</v>
      </c>
      <c r="J582">
        <v>-4.8113485099999999E-2</v>
      </c>
      <c r="K582">
        <v>0</v>
      </c>
      <c r="L582">
        <v>0</v>
      </c>
      <c r="M582" t="s">
        <v>28</v>
      </c>
      <c r="N582">
        <v>1.1462270000000001</v>
      </c>
      <c r="O582">
        <v>1.57E-3</v>
      </c>
      <c r="P582">
        <v>1.5303881E-3</v>
      </c>
      <c r="Q582">
        <v>1.1471199999999999</v>
      </c>
      <c r="R582">
        <v>1.1455500000000001</v>
      </c>
      <c r="S582">
        <v>1.1448050000000001</v>
      </c>
      <c r="T582">
        <v>1.1478649999999999</v>
      </c>
      <c r="U582">
        <v>1.144668</v>
      </c>
      <c r="V582">
        <v>1.1477219999999999</v>
      </c>
      <c r="W582">
        <v>1.1448050000000001</v>
      </c>
      <c r="X582">
        <v>1.147073</v>
      </c>
      <c r="Y582">
        <v>1.1451119999999999</v>
      </c>
      <c r="Z582">
        <v>44</v>
      </c>
      <c r="AA582">
        <v>4</v>
      </c>
    </row>
    <row r="583" spans="1:27" x14ac:dyDescent="0.25">
      <c r="A583">
        <v>582</v>
      </c>
      <c r="B583" s="1">
        <v>43474.416666666664</v>
      </c>
      <c r="C583">
        <v>1.1459999999999999</v>
      </c>
      <c r="D583">
        <v>1.14629</v>
      </c>
      <c r="E583">
        <v>1.14466</v>
      </c>
      <c r="F583">
        <v>1.1448799999999999</v>
      </c>
      <c r="G583">
        <v>17146</v>
      </c>
      <c r="H583">
        <v>1.1468</v>
      </c>
      <c r="I583" s="2">
        <v>-1.6756270000000001E-3</v>
      </c>
      <c r="J583">
        <v>-4.9789112099999998E-2</v>
      </c>
      <c r="K583">
        <v>0</v>
      </c>
      <c r="L583">
        <v>0</v>
      </c>
      <c r="M583" t="s">
        <v>28</v>
      </c>
      <c r="N583">
        <v>1.1458729999999999</v>
      </c>
      <c r="O583">
        <v>2.14E-3</v>
      </c>
      <c r="P583">
        <v>1.5739318E-3</v>
      </c>
      <c r="Q583">
        <v>1.1468</v>
      </c>
      <c r="R583">
        <v>1.14466</v>
      </c>
      <c r="S583">
        <v>1.1439010000000001</v>
      </c>
      <c r="T583">
        <v>1.147049</v>
      </c>
      <c r="U583">
        <v>1.1448050000000001</v>
      </c>
      <c r="V583">
        <v>1.1478649999999999</v>
      </c>
      <c r="W583">
        <v>1.1448050000000001</v>
      </c>
      <c r="X583">
        <v>1.147049</v>
      </c>
      <c r="Y583">
        <v>1.1451119999999999</v>
      </c>
      <c r="Z583">
        <v>44</v>
      </c>
      <c r="AA583">
        <v>5</v>
      </c>
    </row>
    <row r="584" spans="1:27" x14ac:dyDescent="0.25">
      <c r="A584">
        <v>583</v>
      </c>
      <c r="B584" s="1">
        <v>43474.458333333336</v>
      </c>
      <c r="C584">
        <v>1.1451800000000001</v>
      </c>
      <c r="D584">
        <v>1.1455900000000001</v>
      </c>
      <c r="E584">
        <v>1.14384</v>
      </c>
      <c r="F584">
        <v>1.1455900000000001</v>
      </c>
      <c r="G584">
        <v>28794</v>
      </c>
      <c r="H584">
        <v>1.1448799999999999</v>
      </c>
      <c r="I584" s="2">
        <v>6.1996009999999995E-4</v>
      </c>
      <c r="J584">
        <v>-4.9169152000000001E-2</v>
      </c>
      <c r="K584">
        <v>0</v>
      </c>
      <c r="L584">
        <v>0</v>
      </c>
      <c r="M584" t="s">
        <v>28</v>
      </c>
      <c r="N584">
        <v>1.1457569999999999</v>
      </c>
      <c r="O584">
        <v>1.75E-3</v>
      </c>
      <c r="P584">
        <v>1.5865081E-3</v>
      </c>
      <c r="Q584">
        <v>1.1455900000000001</v>
      </c>
      <c r="R584">
        <v>1.14384</v>
      </c>
      <c r="S584">
        <v>1.1431279999999999</v>
      </c>
      <c r="T584">
        <v>1.1463019999999999</v>
      </c>
      <c r="U584">
        <v>1.1439010000000001</v>
      </c>
      <c r="V584">
        <v>1.147049</v>
      </c>
      <c r="W584">
        <v>1.1448050000000001</v>
      </c>
      <c r="X584">
        <v>1.1463019999999999</v>
      </c>
      <c r="Y584">
        <v>1.1451119999999999</v>
      </c>
      <c r="Z584">
        <v>44</v>
      </c>
      <c r="AA584">
        <v>6</v>
      </c>
    </row>
    <row r="585" spans="1:27" x14ac:dyDescent="0.25">
      <c r="A585">
        <v>584</v>
      </c>
      <c r="B585" s="1">
        <v>43474.625</v>
      </c>
      <c r="C585">
        <v>1.1523699999999999</v>
      </c>
      <c r="D585">
        <v>1.15402</v>
      </c>
      <c r="E585">
        <v>1.14459</v>
      </c>
      <c r="F585">
        <v>1.1524099999999999</v>
      </c>
      <c r="G585">
        <v>333828</v>
      </c>
      <c r="H585">
        <v>1.1455900000000001</v>
      </c>
      <c r="I585" s="2">
        <v>5.9356139999999996E-3</v>
      </c>
      <c r="J585">
        <v>-4.32335384E-2</v>
      </c>
      <c r="K585">
        <v>0</v>
      </c>
      <c r="L585">
        <v>0</v>
      </c>
      <c r="M585" t="s">
        <v>28</v>
      </c>
      <c r="N585">
        <v>1.147627</v>
      </c>
      <c r="O585">
        <v>9.4299999999999991E-3</v>
      </c>
      <c r="P585">
        <v>2.1467575000000002E-3</v>
      </c>
      <c r="Q585">
        <v>1.15402</v>
      </c>
      <c r="R585">
        <v>1.14459</v>
      </c>
      <c r="S585">
        <v>1.1471579999999999</v>
      </c>
      <c r="T585">
        <v>1.1514519999999999</v>
      </c>
      <c r="U585">
        <v>1.1431279999999999</v>
      </c>
      <c r="V585">
        <v>1.1463019999999999</v>
      </c>
      <c r="W585">
        <v>1.1471579999999999</v>
      </c>
      <c r="X585">
        <v>1.1463019999999999</v>
      </c>
      <c r="Y585">
        <v>1.1463019999999999</v>
      </c>
      <c r="Z585">
        <v>44</v>
      </c>
      <c r="AA585">
        <v>7</v>
      </c>
    </row>
    <row r="586" spans="1:27" x14ac:dyDescent="0.25">
      <c r="A586">
        <v>585</v>
      </c>
      <c r="B586" s="1">
        <v>43474.666666666664</v>
      </c>
      <c r="C586">
        <v>1.1518699999999999</v>
      </c>
      <c r="D586">
        <v>1.1537299999999999</v>
      </c>
      <c r="E586">
        <v>1.15089</v>
      </c>
      <c r="F586">
        <v>1.1523600000000001</v>
      </c>
      <c r="G586">
        <v>65788</v>
      </c>
      <c r="H586">
        <v>1.1524099999999999</v>
      </c>
      <c r="I586" s="2">
        <v>-4.3388279999999998E-5</v>
      </c>
      <c r="J586">
        <v>-4.3276926700000003E-2</v>
      </c>
      <c r="K586">
        <v>0</v>
      </c>
      <c r="L586">
        <v>0</v>
      </c>
      <c r="M586" t="s">
        <v>28</v>
      </c>
      <c r="N586">
        <v>1.15012</v>
      </c>
      <c r="O586">
        <v>2.8400000000000001E-3</v>
      </c>
      <c r="P586">
        <v>2.1962748000000001E-3</v>
      </c>
      <c r="Q586">
        <v>1.1537299999999999</v>
      </c>
      <c r="R586">
        <v>1.15089</v>
      </c>
      <c r="S586">
        <v>1.1501140000000001</v>
      </c>
      <c r="T586">
        <v>1.154506</v>
      </c>
      <c r="U586">
        <v>1.1471579999999999</v>
      </c>
      <c r="V586">
        <v>1.1514519999999999</v>
      </c>
      <c r="W586">
        <v>1.1501140000000001</v>
      </c>
      <c r="X586">
        <v>1.154506</v>
      </c>
      <c r="Y586">
        <v>1.1463019999999999</v>
      </c>
      <c r="Z586">
        <v>44</v>
      </c>
      <c r="AA586">
        <v>8</v>
      </c>
    </row>
    <row r="587" spans="1:27" x14ac:dyDescent="0.25">
      <c r="A587">
        <v>586</v>
      </c>
      <c r="B587" s="1">
        <v>43474.708333333336</v>
      </c>
      <c r="C587">
        <v>1.1523600000000001</v>
      </c>
      <c r="D587">
        <v>1.15343</v>
      </c>
      <c r="E587">
        <v>1.1520999999999999</v>
      </c>
      <c r="F587">
        <v>1.1532199999999999</v>
      </c>
      <c r="G587">
        <v>21344</v>
      </c>
      <c r="H587">
        <v>1.1523600000000001</v>
      </c>
      <c r="I587" s="2">
        <v>7.4601620000000002E-4</v>
      </c>
      <c r="J587">
        <v>-4.2530910499999998E-2</v>
      </c>
      <c r="K587">
        <v>0</v>
      </c>
      <c r="L587">
        <v>0</v>
      </c>
      <c r="M587" t="s">
        <v>28</v>
      </c>
      <c r="N587">
        <v>1.152663</v>
      </c>
      <c r="O587">
        <v>1.33E-3</v>
      </c>
      <c r="P587">
        <v>2.1343981000000001E-3</v>
      </c>
      <c r="Q587">
        <v>1.15343</v>
      </c>
      <c r="R587">
        <v>1.1520999999999999</v>
      </c>
      <c r="S587">
        <v>1.150631</v>
      </c>
      <c r="T587">
        <v>1.1548989999999999</v>
      </c>
      <c r="U587">
        <v>1.1501140000000001</v>
      </c>
      <c r="V587">
        <v>1.154506</v>
      </c>
      <c r="W587">
        <v>1.150631</v>
      </c>
      <c r="X587">
        <v>1.154506</v>
      </c>
      <c r="Y587">
        <v>1.1463019999999999</v>
      </c>
      <c r="Z587">
        <v>44</v>
      </c>
      <c r="AA587">
        <v>9</v>
      </c>
    </row>
    <row r="588" spans="1:27" x14ac:dyDescent="0.25">
      <c r="A588">
        <v>587</v>
      </c>
      <c r="B588" s="1">
        <v>43474.75</v>
      </c>
      <c r="C588">
        <v>1.15313</v>
      </c>
      <c r="D588">
        <v>1.1536999999999999</v>
      </c>
      <c r="E588">
        <v>1.1527099999999999</v>
      </c>
      <c r="F588">
        <v>1.1533</v>
      </c>
      <c r="G588">
        <v>17271</v>
      </c>
      <c r="H588">
        <v>1.1532199999999999</v>
      </c>
      <c r="I588" s="2">
        <v>6.9368570000000003E-5</v>
      </c>
      <c r="J588">
        <v>-4.2461541899999997E-2</v>
      </c>
      <c r="K588">
        <v>0</v>
      </c>
      <c r="L588">
        <v>0</v>
      </c>
      <c r="M588" t="s">
        <v>28</v>
      </c>
      <c r="N588">
        <v>1.15296</v>
      </c>
      <c r="O588">
        <v>9.8999999999999999E-4</v>
      </c>
      <c r="P588">
        <v>2.0526553000000001E-3</v>
      </c>
      <c r="Q588">
        <v>1.1536999999999999</v>
      </c>
      <c r="R588">
        <v>1.1527099999999999</v>
      </c>
      <c r="S588">
        <v>1.151152</v>
      </c>
      <c r="T588">
        <v>1.1552579999999999</v>
      </c>
      <c r="U588">
        <v>1.150631</v>
      </c>
      <c r="V588">
        <v>1.1548989999999999</v>
      </c>
      <c r="W588">
        <v>1.151152</v>
      </c>
      <c r="X588">
        <v>1.154506</v>
      </c>
      <c r="Y588">
        <v>1.1463019999999999</v>
      </c>
      <c r="Z588">
        <v>44</v>
      </c>
      <c r="AA588">
        <v>10</v>
      </c>
    </row>
    <row r="589" spans="1:27" x14ac:dyDescent="0.25">
      <c r="A589">
        <v>588</v>
      </c>
      <c r="B589" s="1">
        <v>43474.958333333336</v>
      </c>
      <c r="C589">
        <v>1.15482</v>
      </c>
      <c r="D589">
        <v>1.1557500000000001</v>
      </c>
      <c r="E589">
        <v>1.1528700000000001</v>
      </c>
      <c r="F589">
        <v>1.15482</v>
      </c>
      <c r="G589">
        <v>154103</v>
      </c>
      <c r="H589">
        <v>1.1533</v>
      </c>
      <c r="I589" s="2">
        <v>1.317089E-3</v>
      </c>
      <c r="J589">
        <v>-4.1144452499999998E-2</v>
      </c>
      <c r="K589">
        <v>0</v>
      </c>
      <c r="L589">
        <v>0</v>
      </c>
      <c r="M589" t="s">
        <v>28</v>
      </c>
      <c r="N589">
        <v>1.15378</v>
      </c>
      <c r="O589">
        <v>2.8800000000000002E-3</v>
      </c>
      <c r="P589">
        <v>2.1117514E-3</v>
      </c>
      <c r="Q589">
        <v>1.1557500000000001</v>
      </c>
      <c r="R589">
        <v>1.1528700000000001</v>
      </c>
      <c r="S589">
        <v>1.1521980000000001</v>
      </c>
      <c r="T589">
        <v>1.1564220000000001</v>
      </c>
      <c r="U589">
        <v>1.151152</v>
      </c>
      <c r="V589">
        <v>1.1552579999999999</v>
      </c>
      <c r="W589">
        <v>1.1521980000000001</v>
      </c>
      <c r="X589">
        <v>1.154506</v>
      </c>
      <c r="Y589">
        <v>1.1463019999999999</v>
      </c>
      <c r="Z589">
        <v>44</v>
      </c>
      <c r="AA589">
        <v>11</v>
      </c>
    </row>
    <row r="590" spans="1:27" x14ac:dyDescent="0.25">
      <c r="A590">
        <v>589</v>
      </c>
      <c r="B590" s="1">
        <v>43475.041666666664</v>
      </c>
      <c r="C590">
        <v>1.1555</v>
      </c>
      <c r="D590">
        <v>1.15604</v>
      </c>
      <c r="E590">
        <v>1.1543000000000001</v>
      </c>
      <c r="F590">
        <v>1.1553500000000001</v>
      </c>
      <c r="G590">
        <v>21442</v>
      </c>
      <c r="H590">
        <v>1.15482</v>
      </c>
      <c r="I590" s="2">
        <v>4.5884069999999999E-4</v>
      </c>
      <c r="J590">
        <v>-4.06856118E-2</v>
      </c>
      <c r="K590">
        <v>0</v>
      </c>
      <c r="L590">
        <v>0</v>
      </c>
      <c r="M590" t="s">
        <v>28</v>
      </c>
      <c r="N590">
        <v>1.15449</v>
      </c>
      <c r="O590">
        <v>1.74E-3</v>
      </c>
      <c r="P590">
        <v>2.0851976999999998E-3</v>
      </c>
      <c r="Q590">
        <v>1.15604</v>
      </c>
      <c r="R590">
        <v>1.1543000000000001</v>
      </c>
      <c r="S590">
        <v>1.1530849999999999</v>
      </c>
      <c r="T590">
        <v>1.1572549999999999</v>
      </c>
      <c r="U590">
        <v>1.1521980000000001</v>
      </c>
      <c r="V590">
        <v>1.1564220000000001</v>
      </c>
      <c r="W590">
        <v>1.1530849999999999</v>
      </c>
      <c r="X590">
        <v>1.154506</v>
      </c>
      <c r="Y590">
        <v>1.1463019999999999</v>
      </c>
      <c r="Z590">
        <v>44</v>
      </c>
      <c r="AA590">
        <v>12</v>
      </c>
    </row>
    <row r="591" spans="1:27" x14ac:dyDescent="0.25">
      <c r="A591">
        <v>590</v>
      </c>
      <c r="B591" s="1">
        <v>43475.083333333336</v>
      </c>
      <c r="C591">
        <v>1.1553599999999999</v>
      </c>
      <c r="D591">
        <v>1.15584</v>
      </c>
      <c r="E591">
        <v>1.15483</v>
      </c>
      <c r="F591">
        <v>1.1554899999999999</v>
      </c>
      <c r="G591">
        <v>13590</v>
      </c>
      <c r="H591">
        <v>1.1553500000000001</v>
      </c>
      <c r="I591" s="2">
        <v>1.211681E-4</v>
      </c>
      <c r="J591">
        <v>-4.0564443700000001E-2</v>
      </c>
      <c r="K591">
        <v>0</v>
      </c>
      <c r="L591">
        <v>0</v>
      </c>
      <c r="M591" t="s">
        <v>28</v>
      </c>
      <c r="N591">
        <v>1.1552199999999999</v>
      </c>
      <c r="O591">
        <v>1.01E-3</v>
      </c>
      <c r="P591">
        <v>2.0083979000000002E-3</v>
      </c>
      <c r="Q591">
        <v>1.15584</v>
      </c>
      <c r="R591">
        <v>1.15483</v>
      </c>
      <c r="S591">
        <v>1.153327</v>
      </c>
      <c r="T591">
        <v>1.157343</v>
      </c>
      <c r="U591">
        <v>1.1530849999999999</v>
      </c>
      <c r="V591">
        <v>1.1572549999999999</v>
      </c>
      <c r="W591">
        <v>1.153327</v>
      </c>
      <c r="X591">
        <v>1.154506</v>
      </c>
      <c r="Y591">
        <v>1.154506</v>
      </c>
      <c r="Z591">
        <v>44</v>
      </c>
      <c r="AA591">
        <v>13</v>
      </c>
    </row>
    <row r="592" spans="1:27" x14ac:dyDescent="0.25">
      <c r="A592">
        <v>591</v>
      </c>
      <c r="B592" s="1">
        <v>43475.125</v>
      </c>
      <c r="C592">
        <v>1.15541</v>
      </c>
      <c r="D592">
        <v>1.15638</v>
      </c>
      <c r="E592">
        <v>1.1549199999999999</v>
      </c>
      <c r="F592">
        <v>1.1554199999999999</v>
      </c>
      <c r="G592">
        <v>7194</v>
      </c>
      <c r="H592">
        <v>1.1554899999999999</v>
      </c>
      <c r="I592" s="2">
        <v>-6.0582189999999997E-5</v>
      </c>
      <c r="J592">
        <v>-4.06250259E-2</v>
      </c>
      <c r="K592">
        <v>0</v>
      </c>
      <c r="L592">
        <v>0</v>
      </c>
      <c r="M592" t="s">
        <v>28</v>
      </c>
      <c r="N592">
        <v>1.1554199999999999</v>
      </c>
      <c r="O592">
        <v>1.4599999999999999E-3</v>
      </c>
      <c r="P592">
        <v>1.9692265999999999E-3</v>
      </c>
      <c r="Q592">
        <v>1.15638</v>
      </c>
      <c r="R592">
        <v>1.1549199999999999</v>
      </c>
      <c r="S592">
        <v>1.153681</v>
      </c>
      <c r="T592">
        <v>1.157619</v>
      </c>
      <c r="U592">
        <v>1.153327</v>
      </c>
      <c r="V592">
        <v>1.157343</v>
      </c>
      <c r="W592">
        <v>1.153681</v>
      </c>
      <c r="X592">
        <v>1.157619</v>
      </c>
      <c r="Y592">
        <v>1.154506</v>
      </c>
      <c r="Z592">
        <v>44</v>
      </c>
      <c r="AA592">
        <v>14</v>
      </c>
    </row>
    <row r="593" spans="1:27" x14ac:dyDescent="0.25">
      <c r="A593">
        <v>592</v>
      </c>
      <c r="B593" s="1">
        <v>43475.291666666664</v>
      </c>
      <c r="C593">
        <v>1.15517</v>
      </c>
      <c r="D593">
        <v>1.1562300000000001</v>
      </c>
      <c r="E593">
        <v>1.1542399999999999</v>
      </c>
      <c r="F593">
        <v>1.1547700000000001</v>
      </c>
      <c r="G593">
        <v>40328</v>
      </c>
      <c r="H593">
        <v>1.1554199999999999</v>
      </c>
      <c r="I593" s="2">
        <v>-5.6272430000000001E-4</v>
      </c>
      <c r="J593">
        <v>-4.1187750199999998E-2</v>
      </c>
      <c r="K593">
        <v>0</v>
      </c>
      <c r="L593">
        <v>0</v>
      </c>
      <c r="M593" t="s">
        <v>28</v>
      </c>
      <c r="N593">
        <v>1.155227</v>
      </c>
      <c r="O593">
        <v>1.99E-3</v>
      </c>
      <c r="P593">
        <v>1.9707103999999998E-3</v>
      </c>
      <c r="Q593">
        <v>1.1562300000000001</v>
      </c>
      <c r="R593">
        <v>1.1542399999999999</v>
      </c>
      <c r="S593">
        <v>1.1532640000000001</v>
      </c>
      <c r="T593">
        <v>1.157206</v>
      </c>
      <c r="U593">
        <v>1.153681</v>
      </c>
      <c r="V593">
        <v>1.157619</v>
      </c>
      <c r="W593">
        <v>1.153681</v>
      </c>
      <c r="X593">
        <v>1.157206</v>
      </c>
      <c r="Y593">
        <v>1.154506</v>
      </c>
      <c r="Z593">
        <v>44</v>
      </c>
      <c r="AA593">
        <v>15</v>
      </c>
    </row>
    <row r="594" spans="1:27" x14ac:dyDescent="0.25">
      <c r="A594">
        <v>593</v>
      </c>
      <c r="B594" s="1">
        <v>43475.333333333336</v>
      </c>
      <c r="C594">
        <v>1.1549199999999999</v>
      </c>
      <c r="D594">
        <v>1.15693</v>
      </c>
      <c r="E594">
        <v>1.15282</v>
      </c>
      <c r="F594">
        <v>1.15581</v>
      </c>
      <c r="G594">
        <v>77590</v>
      </c>
      <c r="H594">
        <v>1.1547700000000001</v>
      </c>
      <c r="I594" s="2">
        <v>9.0020689999999995E-4</v>
      </c>
      <c r="J594">
        <v>-4.0287543299999999E-2</v>
      </c>
      <c r="K594">
        <v>0</v>
      </c>
      <c r="L594">
        <v>0</v>
      </c>
      <c r="M594" t="s">
        <v>28</v>
      </c>
      <c r="N594">
        <v>1.1553329999999999</v>
      </c>
      <c r="O594">
        <v>4.1099999999999999E-3</v>
      </c>
      <c r="P594">
        <v>2.1235168E-3</v>
      </c>
      <c r="Q594">
        <v>1.15693</v>
      </c>
      <c r="R594">
        <v>1.15282</v>
      </c>
      <c r="S594">
        <v>1.1527510000000001</v>
      </c>
      <c r="T594">
        <v>1.1569990000000001</v>
      </c>
      <c r="U594">
        <v>1.1532640000000001</v>
      </c>
      <c r="V594">
        <v>1.157206</v>
      </c>
      <c r="W594">
        <v>1.153681</v>
      </c>
      <c r="X594">
        <v>1.1569990000000001</v>
      </c>
      <c r="Y594">
        <v>1.154506</v>
      </c>
      <c r="Z594">
        <v>44</v>
      </c>
      <c r="AA594">
        <v>16</v>
      </c>
    </row>
    <row r="595" spans="1:27" x14ac:dyDescent="0.25">
      <c r="A595">
        <v>594</v>
      </c>
      <c r="B595" s="1">
        <v>43475.375</v>
      </c>
      <c r="C595">
        <v>1.1528400000000001</v>
      </c>
      <c r="D595">
        <v>1.1533</v>
      </c>
      <c r="E595">
        <v>1.1519299999999999</v>
      </c>
      <c r="F595">
        <v>1.1524099999999999</v>
      </c>
      <c r="G595">
        <v>42937</v>
      </c>
      <c r="H595">
        <v>1.15581</v>
      </c>
      <c r="I595" s="2">
        <v>-2.9459949999999999E-3</v>
      </c>
      <c r="J595">
        <v>-4.32335384E-2</v>
      </c>
      <c r="K595">
        <v>0</v>
      </c>
      <c r="L595">
        <v>0</v>
      </c>
      <c r="M595" t="s">
        <v>28</v>
      </c>
      <c r="N595">
        <v>1.1543300000000001</v>
      </c>
      <c r="O595">
        <v>3.8800000000000002E-3</v>
      </c>
      <c r="P595">
        <v>2.2489799000000002E-3</v>
      </c>
      <c r="Q595">
        <v>1.15581</v>
      </c>
      <c r="R595">
        <v>1.1519299999999999</v>
      </c>
      <c r="S595">
        <v>1.150366</v>
      </c>
      <c r="T595">
        <v>1.1548639999999999</v>
      </c>
      <c r="U595">
        <v>1.1527510000000001</v>
      </c>
      <c r="V595">
        <v>1.1569990000000001</v>
      </c>
      <c r="W595">
        <v>1.153681</v>
      </c>
      <c r="X595">
        <v>1.1548639999999999</v>
      </c>
      <c r="Y595">
        <v>1.154506</v>
      </c>
      <c r="Z595">
        <v>44</v>
      </c>
      <c r="AA595">
        <v>17</v>
      </c>
    </row>
    <row r="596" spans="1:27" x14ac:dyDescent="0.25">
      <c r="A596">
        <v>595</v>
      </c>
      <c r="B596" s="1">
        <v>43475.416666666664</v>
      </c>
      <c r="C596">
        <v>1.15239</v>
      </c>
      <c r="D596">
        <v>1.1532100000000001</v>
      </c>
      <c r="E596">
        <v>1.1517299999999999</v>
      </c>
      <c r="F596">
        <v>1.15273</v>
      </c>
      <c r="G596">
        <v>37465</v>
      </c>
      <c r="H596">
        <v>1.1524099999999999</v>
      </c>
      <c r="I596" s="2">
        <v>2.7764039999999998E-4</v>
      </c>
      <c r="J596">
        <v>-4.2955897999999999E-2</v>
      </c>
      <c r="K596">
        <v>0</v>
      </c>
      <c r="L596">
        <v>0</v>
      </c>
      <c r="M596" t="s">
        <v>29</v>
      </c>
      <c r="N596">
        <v>1.1536500000000001</v>
      </c>
      <c r="O596">
        <v>1.48E-3</v>
      </c>
      <c r="P596">
        <v>2.1940528E-3</v>
      </c>
      <c r="Q596">
        <v>1.1532100000000001</v>
      </c>
      <c r="R596">
        <v>1.1517299999999999</v>
      </c>
      <c r="S596">
        <v>1.1502760000000001</v>
      </c>
      <c r="T596">
        <v>1.1546639999999999</v>
      </c>
      <c r="U596">
        <v>1.150366</v>
      </c>
      <c r="V596">
        <v>1.1548639999999999</v>
      </c>
      <c r="W596">
        <v>1.153681</v>
      </c>
      <c r="X596">
        <v>1.1546639999999999</v>
      </c>
      <c r="Y596">
        <v>1.153681</v>
      </c>
      <c r="Z596">
        <v>44</v>
      </c>
      <c r="AA596">
        <v>18</v>
      </c>
    </row>
    <row r="597" spans="1:27" x14ac:dyDescent="0.25">
      <c r="A597">
        <v>596</v>
      </c>
      <c r="B597" s="1">
        <v>43475.458333333336</v>
      </c>
      <c r="C597">
        <v>1.15272</v>
      </c>
      <c r="D597">
        <v>1.1538999999999999</v>
      </c>
      <c r="E597">
        <v>1.15256</v>
      </c>
      <c r="F597">
        <v>1.1528799999999999</v>
      </c>
      <c r="G597">
        <v>27855</v>
      </c>
      <c r="H597">
        <v>1.15273</v>
      </c>
      <c r="I597" s="2">
        <v>1.3011739999999999E-4</v>
      </c>
      <c r="J597">
        <v>-4.3086015399999997E-2</v>
      </c>
      <c r="K597">
        <v>0</v>
      </c>
      <c r="L597">
        <v>0</v>
      </c>
      <c r="M597" t="s">
        <v>29</v>
      </c>
      <c r="N597">
        <v>1.1526730000000001</v>
      </c>
      <c r="O597">
        <v>1.34E-3</v>
      </c>
      <c r="P597">
        <v>2.1330490000000001E-3</v>
      </c>
      <c r="Q597">
        <v>1.1538999999999999</v>
      </c>
      <c r="R597">
        <v>1.15256</v>
      </c>
      <c r="S597">
        <v>1.151097</v>
      </c>
      <c r="T597">
        <v>1.1553629999999999</v>
      </c>
      <c r="U597">
        <v>1.1502760000000001</v>
      </c>
      <c r="V597">
        <v>1.1546639999999999</v>
      </c>
      <c r="W597">
        <v>1.151097</v>
      </c>
      <c r="X597">
        <v>1.1546639999999999</v>
      </c>
      <c r="Y597">
        <v>1.153681</v>
      </c>
      <c r="Z597">
        <v>45</v>
      </c>
      <c r="AA597">
        <v>1</v>
      </c>
    </row>
    <row r="598" spans="1:27" x14ac:dyDescent="0.25">
      <c r="A598">
        <v>597</v>
      </c>
      <c r="B598" s="1">
        <v>43475.5</v>
      </c>
      <c r="C598">
        <v>1.1529</v>
      </c>
      <c r="D598">
        <v>1.1538900000000001</v>
      </c>
      <c r="E598">
        <v>1.1523600000000001</v>
      </c>
      <c r="F598">
        <v>1.1533500000000001</v>
      </c>
      <c r="G598">
        <v>26452</v>
      </c>
      <c r="H598">
        <v>1.1528799999999999</v>
      </c>
      <c r="I598" s="2">
        <v>4.075916E-4</v>
      </c>
      <c r="J598">
        <v>-4.3493606999999997E-2</v>
      </c>
      <c r="K598">
        <v>0</v>
      </c>
      <c r="L598">
        <v>0</v>
      </c>
      <c r="M598" t="s">
        <v>29</v>
      </c>
      <c r="N598">
        <v>1.152987</v>
      </c>
      <c r="O598">
        <v>1.5299999999999999E-3</v>
      </c>
      <c r="P598">
        <v>2.0899741000000001E-3</v>
      </c>
      <c r="Q598">
        <v>1.1538900000000001</v>
      </c>
      <c r="R598">
        <v>1.1523600000000001</v>
      </c>
      <c r="S598">
        <v>1.151035</v>
      </c>
      <c r="T598">
        <v>1.1552150000000001</v>
      </c>
      <c r="U598">
        <v>1.151097</v>
      </c>
      <c r="V598">
        <v>1.1553629999999999</v>
      </c>
      <c r="W598">
        <v>1.151097</v>
      </c>
      <c r="X598">
        <v>1.1546639999999999</v>
      </c>
      <c r="Y598">
        <v>1.153681</v>
      </c>
      <c r="Z598">
        <v>45</v>
      </c>
      <c r="AA598">
        <v>2</v>
      </c>
    </row>
    <row r="599" spans="1:27" x14ac:dyDescent="0.25">
      <c r="A599">
        <v>598</v>
      </c>
      <c r="B599" s="1">
        <v>43475.541666666664</v>
      </c>
      <c r="C599">
        <v>1.15337</v>
      </c>
      <c r="D599">
        <v>1.1545000000000001</v>
      </c>
      <c r="E599">
        <v>1.1518900000000001</v>
      </c>
      <c r="F599">
        <v>1.1519999999999999</v>
      </c>
      <c r="G599">
        <v>44634</v>
      </c>
      <c r="H599">
        <v>1.1533500000000001</v>
      </c>
      <c r="I599" s="2">
        <v>-1.171189E-3</v>
      </c>
      <c r="J599">
        <v>-4.2322418200000003E-2</v>
      </c>
      <c r="K599">
        <v>0</v>
      </c>
      <c r="L599">
        <v>0</v>
      </c>
      <c r="M599" t="s">
        <v>29</v>
      </c>
      <c r="N599">
        <v>1.1527430000000001</v>
      </c>
      <c r="O599">
        <v>2.6099999999999999E-3</v>
      </c>
      <c r="P599">
        <v>2.1271188000000002E-3</v>
      </c>
      <c r="Q599">
        <v>1.1545000000000001</v>
      </c>
      <c r="R599">
        <v>1.1518900000000001</v>
      </c>
      <c r="S599">
        <v>1.151068</v>
      </c>
      <c r="T599">
        <v>1.155322</v>
      </c>
      <c r="U599">
        <v>1.151035</v>
      </c>
      <c r="V599">
        <v>1.1552150000000001</v>
      </c>
      <c r="W599">
        <v>1.151097</v>
      </c>
      <c r="X599">
        <v>1.1546639999999999</v>
      </c>
      <c r="Y599">
        <v>1.153681</v>
      </c>
      <c r="Z599">
        <v>45</v>
      </c>
      <c r="AA599">
        <v>3</v>
      </c>
    </row>
    <row r="600" spans="1:27" x14ac:dyDescent="0.25">
      <c r="A600">
        <v>599</v>
      </c>
      <c r="B600" s="1">
        <v>43475.583333333336</v>
      </c>
      <c r="C600">
        <v>1.15201</v>
      </c>
      <c r="D600">
        <v>1.1530400000000001</v>
      </c>
      <c r="E600">
        <v>1.1516</v>
      </c>
      <c r="F600">
        <v>1.1525300000000001</v>
      </c>
      <c r="G600">
        <v>36890</v>
      </c>
      <c r="H600">
        <v>1.1519999999999999</v>
      </c>
      <c r="I600" s="2">
        <v>4.5996360000000002E-4</v>
      </c>
      <c r="J600">
        <v>-4.2782381799999998E-2</v>
      </c>
      <c r="K600">
        <v>0</v>
      </c>
      <c r="L600">
        <v>0</v>
      </c>
      <c r="M600" t="s">
        <v>29</v>
      </c>
      <c r="N600">
        <v>1.1526270000000001</v>
      </c>
      <c r="O600">
        <v>1.4400000000000001E-3</v>
      </c>
      <c r="P600">
        <v>2.0780388999999998E-3</v>
      </c>
      <c r="Q600">
        <v>1.1530400000000001</v>
      </c>
      <c r="R600">
        <v>1.1516</v>
      </c>
      <c r="S600">
        <v>1.150242</v>
      </c>
      <c r="T600">
        <v>1.154398</v>
      </c>
      <c r="U600">
        <v>1.151068</v>
      </c>
      <c r="V600">
        <v>1.155322</v>
      </c>
      <c r="W600">
        <v>1.151097</v>
      </c>
      <c r="X600">
        <v>1.154398</v>
      </c>
      <c r="Y600">
        <v>1.153681</v>
      </c>
      <c r="Z600">
        <v>45</v>
      </c>
      <c r="AA600">
        <v>4</v>
      </c>
    </row>
    <row r="601" spans="1:27" x14ac:dyDescent="0.25">
      <c r="A601">
        <v>600</v>
      </c>
      <c r="B601" s="1">
        <v>43475.625</v>
      </c>
      <c r="C601">
        <v>1.1525300000000001</v>
      </c>
      <c r="D601">
        <v>1.1527099999999999</v>
      </c>
      <c r="E601">
        <v>1.1514599999999999</v>
      </c>
      <c r="F601">
        <v>1.1521999999999999</v>
      </c>
      <c r="G601">
        <v>33842</v>
      </c>
      <c r="H601">
        <v>1.1525300000000001</v>
      </c>
      <c r="I601" s="2">
        <v>-2.8636759999999998E-4</v>
      </c>
      <c r="J601">
        <v>-4.2496014200000001E-2</v>
      </c>
      <c r="K601">
        <v>0</v>
      </c>
      <c r="L601">
        <v>0</v>
      </c>
      <c r="M601" t="s">
        <v>29</v>
      </c>
      <c r="N601">
        <v>1.1522429999999999</v>
      </c>
      <c r="O601">
        <v>1.25E-3</v>
      </c>
      <c r="P601">
        <v>2.0188932E-3</v>
      </c>
      <c r="Q601">
        <v>1.1527099999999999</v>
      </c>
      <c r="R601">
        <v>1.1514599999999999</v>
      </c>
      <c r="S601">
        <v>1.150066</v>
      </c>
      <c r="T601">
        <v>1.154104</v>
      </c>
      <c r="U601">
        <v>1.150242</v>
      </c>
      <c r="V601">
        <v>1.154398</v>
      </c>
      <c r="W601">
        <v>1.151097</v>
      </c>
      <c r="X601">
        <v>1.154104</v>
      </c>
      <c r="Y601">
        <v>1.153681</v>
      </c>
      <c r="Z601">
        <v>45</v>
      </c>
      <c r="AA601">
        <v>5</v>
      </c>
    </row>
    <row r="602" spans="1:27" x14ac:dyDescent="0.25">
      <c r="A602">
        <v>601</v>
      </c>
      <c r="B602" s="1">
        <v>43475.666666666664</v>
      </c>
      <c r="C602">
        <v>1.15221</v>
      </c>
      <c r="D602">
        <v>1.1524399999999999</v>
      </c>
      <c r="E602">
        <v>1.151</v>
      </c>
      <c r="F602">
        <v>1.15161</v>
      </c>
      <c r="G602">
        <v>58868</v>
      </c>
      <c r="H602">
        <v>1.1521999999999999</v>
      </c>
      <c r="I602" s="2">
        <v>-5.1219500000000001E-4</v>
      </c>
      <c r="J602">
        <v>-4.1983819200000001E-2</v>
      </c>
      <c r="K602">
        <v>0</v>
      </c>
      <c r="L602">
        <v>0</v>
      </c>
      <c r="M602" t="s">
        <v>29</v>
      </c>
      <c r="N602">
        <v>1.1521129999999999</v>
      </c>
      <c r="O602">
        <v>1.4400000000000001E-3</v>
      </c>
      <c r="P602">
        <v>1.9775436999999998E-3</v>
      </c>
      <c r="Q602">
        <v>1.1524399999999999</v>
      </c>
      <c r="R602">
        <v>1.151</v>
      </c>
      <c r="S602">
        <v>1.149742</v>
      </c>
      <c r="T602">
        <v>1.1536979999999999</v>
      </c>
      <c r="U602">
        <v>1.150066</v>
      </c>
      <c r="V602">
        <v>1.154104</v>
      </c>
      <c r="W602">
        <v>1.151097</v>
      </c>
      <c r="X602">
        <v>1.1536979999999999</v>
      </c>
      <c r="Y602">
        <v>1.153681</v>
      </c>
      <c r="Z602">
        <v>45</v>
      </c>
      <c r="AA602">
        <v>6</v>
      </c>
    </row>
    <row r="603" spans="1:27" x14ac:dyDescent="0.25">
      <c r="A603">
        <v>602</v>
      </c>
      <c r="B603" s="1">
        <v>43475.708333333336</v>
      </c>
      <c r="C603">
        <v>1.1516299999999999</v>
      </c>
      <c r="D603">
        <v>1.1517999999999999</v>
      </c>
      <c r="E603">
        <v>1.1496500000000001</v>
      </c>
      <c r="F603">
        <v>1.1505399999999999</v>
      </c>
      <c r="G603">
        <v>46464</v>
      </c>
      <c r="H603">
        <v>1.15161</v>
      </c>
      <c r="I603" s="2">
        <v>-9.2956590000000002E-4</v>
      </c>
      <c r="J603">
        <v>-4.1054253300000003E-2</v>
      </c>
      <c r="K603">
        <v>0</v>
      </c>
      <c r="L603">
        <v>0</v>
      </c>
      <c r="M603" t="s">
        <v>29</v>
      </c>
      <c r="N603">
        <v>1.1514500000000001</v>
      </c>
      <c r="O603">
        <v>2.15E-3</v>
      </c>
      <c r="P603">
        <v>1.9898619999999998E-3</v>
      </c>
      <c r="Q603">
        <v>1.1517999999999999</v>
      </c>
      <c r="R603">
        <v>1.1496500000000001</v>
      </c>
      <c r="S603">
        <v>1.1487350000000001</v>
      </c>
      <c r="T603">
        <v>1.1527149999999999</v>
      </c>
      <c r="U603">
        <v>1.149742</v>
      </c>
      <c r="V603">
        <v>1.1536979999999999</v>
      </c>
      <c r="W603">
        <v>1.151097</v>
      </c>
      <c r="X603">
        <v>1.1527149999999999</v>
      </c>
      <c r="Y603">
        <v>1.153681</v>
      </c>
      <c r="Z603">
        <v>45</v>
      </c>
      <c r="AA603">
        <v>7</v>
      </c>
    </row>
    <row r="604" spans="1:27" x14ac:dyDescent="0.25">
      <c r="A604">
        <v>603</v>
      </c>
      <c r="B604" s="1">
        <v>43475.75</v>
      </c>
      <c r="C604">
        <v>1.1505399999999999</v>
      </c>
      <c r="D604">
        <v>1.1513199999999999</v>
      </c>
      <c r="E604">
        <v>1.1484300000000001</v>
      </c>
      <c r="F604">
        <v>1.1497599999999999</v>
      </c>
      <c r="G604">
        <v>54124</v>
      </c>
      <c r="H604">
        <v>1.1505399999999999</v>
      </c>
      <c r="I604" s="2">
        <v>-6.7817240000000003E-4</v>
      </c>
      <c r="J604">
        <v>-4.0376080799999998E-2</v>
      </c>
      <c r="K604">
        <v>0</v>
      </c>
      <c r="L604">
        <v>0</v>
      </c>
      <c r="M604" t="s">
        <v>29</v>
      </c>
      <c r="N604">
        <v>1.1506369999999999</v>
      </c>
      <c r="O604">
        <v>2.8900000000000002E-3</v>
      </c>
      <c r="P604">
        <v>2.0541575999999998E-3</v>
      </c>
      <c r="Q604">
        <v>1.1513199999999999</v>
      </c>
      <c r="R604">
        <v>1.1484300000000001</v>
      </c>
      <c r="S604">
        <v>1.147821</v>
      </c>
      <c r="T604">
        <v>1.151929</v>
      </c>
      <c r="U604">
        <v>1.1487350000000001</v>
      </c>
      <c r="V604">
        <v>1.1527149999999999</v>
      </c>
      <c r="W604">
        <v>1.151097</v>
      </c>
      <c r="X604">
        <v>1.151929</v>
      </c>
      <c r="Y604">
        <v>1.151097</v>
      </c>
      <c r="Z604">
        <v>45</v>
      </c>
      <c r="AA604">
        <v>8</v>
      </c>
    </row>
    <row r="605" spans="1:27" x14ac:dyDescent="0.25">
      <c r="A605">
        <v>604</v>
      </c>
      <c r="B605" s="1">
        <v>43475.791666666664</v>
      </c>
      <c r="C605">
        <v>1.1497599999999999</v>
      </c>
      <c r="D605">
        <v>1.1505300000000001</v>
      </c>
      <c r="E605">
        <v>1.1494899999999999</v>
      </c>
      <c r="F605">
        <v>1.14995</v>
      </c>
      <c r="G605">
        <v>17148</v>
      </c>
      <c r="H605">
        <v>1.1497599999999999</v>
      </c>
      <c r="I605" s="2">
        <v>1.6523819999999999E-4</v>
      </c>
      <c r="J605">
        <v>-4.0541319100000001E-2</v>
      </c>
      <c r="K605">
        <v>0</v>
      </c>
      <c r="L605">
        <v>0</v>
      </c>
      <c r="M605" t="s">
        <v>29</v>
      </c>
      <c r="N605">
        <v>1.150083</v>
      </c>
      <c r="O605">
        <v>1.0399999999999999E-3</v>
      </c>
      <c r="P605">
        <v>1.9817177999999999E-3</v>
      </c>
      <c r="Q605">
        <v>1.1505300000000001</v>
      </c>
      <c r="R605">
        <v>1.1494899999999999</v>
      </c>
      <c r="S605">
        <v>1.148028</v>
      </c>
      <c r="T605">
        <v>1.1519919999999999</v>
      </c>
      <c r="U605">
        <v>1.147821</v>
      </c>
      <c r="V605">
        <v>1.151929</v>
      </c>
      <c r="W605">
        <v>1.148028</v>
      </c>
      <c r="X605">
        <v>1.151929</v>
      </c>
      <c r="Y605">
        <v>1.151097</v>
      </c>
      <c r="Z605">
        <v>45</v>
      </c>
      <c r="AA605">
        <v>9</v>
      </c>
    </row>
    <row r="606" spans="1:27" x14ac:dyDescent="0.25">
      <c r="A606">
        <v>605</v>
      </c>
      <c r="B606" s="1">
        <v>43475.833333333336</v>
      </c>
      <c r="C606">
        <v>1.14994</v>
      </c>
      <c r="D606">
        <v>1.14998</v>
      </c>
      <c r="E606">
        <v>1.1495</v>
      </c>
      <c r="F606">
        <v>1.14975</v>
      </c>
      <c r="G606">
        <v>11504</v>
      </c>
      <c r="H606">
        <v>1.14995</v>
      </c>
      <c r="I606" s="2">
        <v>-1.739357E-4</v>
      </c>
      <c r="J606">
        <v>-4.0367383299999997E-2</v>
      </c>
      <c r="K606">
        <v>0</v>
      </c>
      <c r="L606">
        <v>0</v>
      </c>
      <c r="M606" t="s">
        <v>29</v>
      </c>
      <c r="N606">
        <v>1.1498200000000001</v>
      </c>
      <c r="O606">
        <v>4.8000000000000001E-4</v>
      </c>
      <c r="P606">
        <v>1.8744522E-3</v>
      </c>
      <c r="Q606">
        <v>1.14998</v>
      </c>
      <c r="R606">
        <v>1.1495</v>
      </c>
      <c r="S606">
        <v>1.1478660000000001</v>
      </c>
      <c r="T606">
        <v>1.1516139999999999</v>
      </c>
      <c r="U606">
        <v>1.148028</v>
      </c>
      <c r="V606">
        <v>1.1519919999999999</v>
      </c>
      <c r="W606">
        <v>1.148028</v>
      </c>
      <c r="X606">
        <v>1.1516139999999999</v>
      </c>
      <c r="Y606">
        <v>1.151097</v>
      </c>
      <c r="Z606">
        <v>45</v>
      </c>
      <c r="AA606">
        <v>10</v>
      </c>
    </row>
    <row r="607" spans="1:27" x14ac:dyDescent="0.25">
      <c r="A607">
        <v>606</v>
      </c>
      <c r="B607" s="1">
        <v>43475.875</v>
      </c>
      <c r="C607">
        <v>1.1497599999999999</v>
      </c>
      <c r="D607">
        <v>1.1500600000000001</v>
      </c>
      <c r="E607">
        <v>1.1497200000000001</v>
      </c>
      <c r="F607">
        <v>1.1499200000000001</v>
      </c>
      <c r="G607">
        <v>4165</v>
      </c>
      <c r="H607">
        <v>1.14975</v>
      </c>
      <c r="I607" s="2">
        <v>1.4784729999999999E-4</v>
      </c>
      <c r="J607">
        <v>-4.05152306E-2</v>
      </c>
      <c r="K607">
        <v>0</v>
      </c>
      <c r="L607">
        <v>0</v>
      </c>
      <c r="M607" t="s">
        <v>29</v>
      </c>
      <c r="N607">
        <v>1.1498729999999999</v>
      </c>
      <c r="O607">
        <v>3.4000000000000002E-4</v>
      </c>
      <c r="P607">
        <v>1.7648485E-3</v>
      </c>
      <c r="Q607">
        <v>1.1500600000000001</v>
      </c>
      <c r="R607">
        <v>1.1497200000000001</v>
      </c>
      <c r="S607">
        <v>1.1481250000000001</v>
      </c>
      <c r="T607">
        <v>1.1516550000000001</v>
      </c>
      <c r="U607">
        <v>1.1478660000000001</v>
      </c>
      <c r="V607">
        <v>1.1516139999999999</v>
      </c>
      <c r="W607">
        <v>1.1481250000000001</v>
      </c>
      <c r="X607">
        <v>1.1516139999999999</v>
      </c>
      <c r="Y607">
        <v>1.151097</v>
      </c>
      <c r="Z607">
        <v>45</v>
      </c>
      <c r="AA607">
        <v>11</v>
      </c>
    </row>
    <row r="608" spans="1:27" x14ac:dyDescent="0.25">
      <c r="A608">
        <v>607</v>
      </c>
      <c r="B608" s="1">
        <v>43475.916666666664</v>
      </c>
      <c r="C608">
        <v>1.1499200000000001</v>
      </c>
      <c r="D608">
        <v>1.15002</v>
      </c>
      <c r="E608">
        <v>1.1495899999999999</v>
      </c>
      <c r="F608">
        <v>1.1497200000000001</v>
      </c>
      <c r="G608">
        <v>12</v>
      </c>
      <c r="H608">
        <v>1.1499200000000001</v>
      </c>
      <c r="I608" s="2">
        <v>-1.739403E-4</v>
      </c>
      <c r="J608">
        <v>-4.03412904E-2</v>
      </c>
      <c r="K608">
        <v>0</v>
      </c>
      <c r="L608">
        <v>0</v>
      </c>
      <c r="M608" t="s">
        <v>29</v>
      </c>
      <c r="N608">
        <v>1.149797</v>
      </c>
      <c r="O608">
        <v>4.2999999999999999E-4</v>
      </c>
      <c r="P608">
        <v>1.6695022000000001E-3</v>
      </c>
      <c r="Q608">
        <v>1.15002</v>
      </c>
      <c r="R608">
        <v>1.1495899999999999</v>
      </c>
      <c r="S608">
        <v>1.1481349999999999</v>
      </c>
      <c r="T608">
        <v>1.151475</v>
      </c>
      <c r="U608">
        <v>1.1481250000000001</v>
      </c>
      <c r="V608">
        <v>1.1516550000000001</v>
      </c>
      <c r="W608">
        <v>1.1481349999999999</v>
      </c>
      <c r="X608">
        <v>1.151475</v>
      </c>
      <c r="Y608">
        <v>1.151097</v>
      </c>
      <c r="Z608">
        <v>45</v>
      </c>
      <c r="AA608">
        <v>12</v>
      </c>
    </row>
    <row r="609" spans="1:27" x14ac:dyDescent="0.25">
      <c r="A609">
        <v>608</v>
      </c>
      <c r="B609" s="1">
        <v>43475.958333333336</v>
      </c>
      <c r="C609">
        <v>1.15046</v>
      </c>
      <c r="D609">
        <v>1.1507700000000001</v>
      </c>
      <c r="E609">
        <v>1.1494899999999999</v>
      </c>
      <c r="F609">
        <v>1.1497200000000001</v>
      </c>
      <c r="G609">
        <v>38055</v>
      </c>
      <c r="H609">
        <v>1.1497200000000001</v>
      </c>
      <c r="I609" s="2">
        <v>0</v>
      </c>
      <c r="J609">
        <v>-4.03412904E-2</v>
      </c>
      <c r="K609">
        <v>0</v>
      </c>
      <c r="L609">
        <v>0</v>
      </c>
      <c r="M609" t="s">
        <v>29</v>
      </c>
      <c r="N609">
        <v>1.1497869999999999</v>
      </c>
      <c r="O609">
        <v>1.2800000000000001E-3</v>
      </c>
      <c r="P609">
        <v>1.6416805999999999E-3</v>
      </c>
      <c r="Q609">
        <v>1.1507700000000001</v>
      </c>
      <c r="R609">
        <v>1.1494899999999999</v>
      </c>
      <c r="S609">
        <v>1.148488</v>
      </c>
      <c r="T609">
        <v>1.151772</v>
      </c>
      <c r="U609">
        <v>1.1481349999999999</v>
      </c>
      <c r="V609">
        <v>1.151475</v>
      </c>
      <c r="W609">
        <v>1.148488</v>
      </c>
      <c r="X609">
        <v>1.151475</v>
      </c>
      <c r="Y609">
        <v>1.151097</v>
      </c>
      <c r="Z609">
        <v>45</v>
      </c>
      <c r="AA609">
        <v>13</v>
      </c>
    </row>
    <row r="610" spans="1:27" x14ac:dyDescent="0.25">
      <c r="A610">
        <v>609</v>
      </c>
      <c r="B610" s="1">
        <v>43476</v>
      </c>
      <c r="C610">
        <v>1.1507799999999999</v>
      </c>
      <c r="D610">
        <v>1.15167</v>
      </c>
      <c r="E610">
        <v>1.15055</v>
      </c>
      <c r="F610">
        <v>1.1510899999999999</v>
      </c>
      <c r="G610">
        <v>8918</v>
      </c>
      <c r="H610">
        <v>1.1497200000000001</v>
      </c>
      <c r="I610" s="2">
        <v>1.190885E-3</v>
      </c>
      <c r="J610">
        <v>-4.1532175400000003E-2</v>
      </c>
      <c r="K610">
        <v>0</v>
      </c>
      <c r="L610">
        <v>0</v>
      </c>
      <c r="M610" t="s">
        <v>29</v>
      </c>
      <c r="N610">
        <v>1.150177</v>
      </c>
      <c r="O610">
        <v>1.9499999999999999E-3</v>
      </c>
      <c r="P610">
        <v>1.6637034E-3</v>
      </c>
      <c r="Q610">
        <v>1.15167</v>
      </c>
      <c r="R610">
        <v>1.1497200000000001</v>
      </c>
      <c r="S610">
        <v>1.149446</v>
      </c>
      <c r="T610">
        <v>1.152774</v>
      </c>
      <c r="U610">
        <v>1.148488</v>
      </c>
      <c r="V610">
        <v>1.151772</v>
      </c>
      <c r="W610">
        <v>1.149446</v>
      </c>
      <c r="X610">
        <v>1.151475</v>
      </c>
      <c r="Y610">
        <v>1.151097</v>
      </c>
      <c r="Z610">
        <v>45</v>
      </c>
      <c r="AA610">
        <v>14</v>
      </c>
    </row>
    <row r="611" spans="1:27" x14ac:dyDescent="0.25">
      <c r="A611">
        <v>610</v>
      </c>
      <c r="B611" s="1">
        <v>43476.041666666664</v>
      </c>
      <c r="C611">
        <v>1.1512500000000001</v>
      </c>
      <c r="D611">
        <v>1.15222</v>
      </c>
      <c r="E611">
        <v>1.1506700000000001</v>
      </c>
      <c r="F611">
        <v>1.1517299999999999</v>
      </c>
      <c r="G611">
        <v>9732</v>
      </c>
      <c r="H611">
        <v>1.1510899999999999</v>
      </c>
      <c r="I611" s="2">
        <v>5.558402E-4</v>
      </c>
      <c r="J611">
        <v>-4.2088015700000002E-2</v>
      </c>
      <c r="K611">
        <v>0</v>
      </c>
      <c r="L611">
        <v>0</v>
      </c>
      <c r="M611" t="s">
        <v>29</v>
      </c>
      <c r="N611">
        <v>1.150847</v>
      </c>
      <c r="O611">
        <v>1.5499999999999999E-3</v>
      </c>
      <c r="P611">
        <v>1.6555817E-3</v>
      </c>
      <c r="Q611">
        <v>1.15222</v>
      </c>
      <c r="R611">
        <v>1.1506700000000001</v>
      </c>
      <c r="S611">
        <v>1.1497889999999999</v>
      </c>
      <c r="T611">
        <v>1.1531009999999999</v>
      </c>
      <c r="U611">
        <v>1.149446</v>
      </c>
      <c r="V611">
        <v>1.152774</v>
      </c>
      <c r="W611">
        <v>1.1497889999999999</v>
      </c>
      <c r="X611">
        <v>1.151475</v>
      </c>
      <c r="Y611">
        <v>1.151097</v>
      </c>
      <c r="Z611">
        <v>45</v>
      </c>
      <c r="AA611">
        <v>15</v>
      </c>
    </row>
    <row r="612" spans="1:27" x14ac:dyDescent="0.25">
      <c r="A612">
        <v>611</v>
      </c>
      <c r="B612" s="1">
        <v>43476.083333333336</v>
      </c>
      <c r="C612">
        <v>1.15174</v>
      </c>
      <c r="D612">
        <v>1.15245</v>
      </c>
      <c r="E612">
        <v>1.1513100000000001</v>
      </c>
      <c r="F612">
        <v>1.1521600000000001</v>
      </c>
      <c r="G612">
        <v>6037</v>
      </c>
      <c r="H612">
        <v>1.1517299999999999</v>
      </c>
      <c r="I612" s="2">
        <v>3.7328170000000001E-4</v>
      </c>
      <c r="J612">
        <v>-4.24612974E-2</v>
      </c>
      <c r="K612">
        <v>0</v>
      </c>
      <c r="L612">
        <v>0</v>
      </c>
      <c r="M612" t="s">
        <v>28</v>
      </c>
      <c r="N612">
        <v>1.1516599999999999</v>
      </c>
      <c r="O612">
        <v>1.14E-3</v>
      </c>
      <c r="P612">
        <v>1.6187545E-3</v>
      </c>
      <c r="Q612">
        <v>1.15245</v>
      </c>
      <c r="R612">
        <v>1.1513100000000001</v>
      </c>
      <c r="S612">
        <v>1.150261</v>
      </c>
      <c r="T612">
        <v>1.1534990000000001</v>
      </c>
      <c r="U612">
        <v>1.1497889999999999</v>
      </c>
      <c r="V612">
        <v>1.1531009999999999</v>
      </c>
      <c r="W612">
        <v>1.150261</v>
      </c>
      <c r="X612">
        <v>1.151475</v>
      </c>
      <c r="Y612">
        <v>1.151475</v>
      </c>
      <c r="Z612">
        <v>45</v>
      </c>
      <c r="AA612">
        <v>16</v>
      </c>
    </row>
    <row r="613" spans="1:27" x14ac:dyDescent="0.25">
      <c r="A613">
        <v>612</v>
      </c>
      <c r="B613" s="1">
        <v>43476.125</v>
      </c>
      <c r="C613">
        <v>1.1521600000000001</v>
      </c>
      <c r="D613">
        <v>1.15272</v>
      </c>
      <c r="E613">
        <v>1.1518299999999999</v>
      </c>
      <c r="F613">
        <v>1.15245</v>
      </c>
      <c r="G613">
        <v>7907</v>
      </c>
      <c r="H613">
        <v>1.1521600000000001</v>
      </c>
      <c r="I613" s="2">
        <v>2.516695E-4</v>
      </c>
      <c r="J613">
        <v>-4.2209627899999998E-2</v>
      </c>
      <c r="K613">
        <v>0</v>
      </c>
      <c r="L613">
        <v>0</v>
      </c>
      <c r="M613" t="s">
        <v>28</v>
      </c>
      <c r="N613">
        <v>1.1521129999999999</v>
      </c>
      <c r="O613">
        <v>8.8999999999999995E-4</v>
      </c>
      <c r="P613">
        <v>1.5667006000000001E-3</v>
      </c>
      <c r="Q613">
        <v>1.15272</v>
      </c>
      <c r="R613">
        <v>1.1518299999999999</v>
      </c>
      <c r="S613">
        <v>1.1507080000000001</v>
      </c>
      <c r="T613">
        <v>1.153842</v>
      </c>
      <c r="U613">
        <v>1.150261</v>
      </c>
      <c r="V613">
        <v>1.1534990000000001</v>
      </c>
      <c r="W613">
        <v>1.1507080000000001</v>
      </c>
      <c r="X613">
        <v>1.153842</v>
      </c>
      <c r="Y613">
        <v>1.151475</v>
      </c>
      <c r="Z613">
        <v>46</v>
      </c>
      <c r="AA613">
        <v>1</v>
      </c>
    </row>
    <row r="614" spans="1:27" x14ac:dyDescent="0.25">
      <c r="A614">
        <v>613</v>
      </c>
      <c r="B614" s="1">
        <v>43476.166666666664</v>
      </c>
      <c r="C614">
        <v>1.15245</v>
      </c>
      <c r="D614">
        <v>1.15245</v>
      </c>
      <c r="E614">
        <v>1.15221</v>
      </c>
      <c r="F614">
        <v>1.1523000000000001</v>
      </c>
      <c r="G614">
        <v>1586</v>
      </c>
      <c r="H614">
        <v>1.15245</v>
      </c>
      <c r="I614" s="2">
        <v>-1.30166E-4</v>
      </c>
      <c r="J614">
        <v>-4.2339793899999999E-2</v>
      </c>
      <c r="K614">
        <v>0</v>
      </c>
      <c r="L614">
        <v>0</v>
      </c>
      <c r="M614" t="s">
        <v>28</v>
      </c>
      <c r="N614">
        <v>1.1523030000000001</v>
      </c>
      <c r="O614">
        <v>2.4000000000000001E-4</v>
      </c>
      <c r="P614">
        <v>1.4719361999999999E-3</v>
      </c>
      <c r="Q614">
        <v>1.15245</v>
      </c>
      <c r="R614">
        <v>1.15221</v>
      </c>
      <c r="S614">
        <v>1.1508579999999999</v>
      </c>
      <c r="T614">
        <v>1.153802</v>
      </c>
      <c r="U614">
        <v>1.1507080000000001</v>
      </c>
      <c r="V614">
        <v>1.153842</v>
      </c>
      <c r="W614">
        <v>1.1508579999999999</v>
      </c>
      <c r="X614">
        <v>1.153802</v>
      </c>
      <c r="Y614">
        <v>1.151475</v>
      </c>
      <c r="Z614">
        <v>46</v>
      </c>
      <c r="AA614">
        <v>2</v>
      </c>
    </row>
    <row r="615" spans="1:27" x14ac:dyDescent="0.25">
      <c r="A615">
        <v>614</v>
      </c>
      <c r="B615" s="1">
        <v>43476.208333333336</v>
      </c>
      <c r="C615">
        <v>1.1528499999999999</v>
      </c>
      <c r="D615">
        <v>1.15306</v>
      </c>
      <c r="E615">
        <v>1.1521399999999999</v>
      </c>
      <c r="F615">
        <v>1.1525000000000001</v>
      </c>
      <c r="G615">
        <v>12884</v>
      </c>
      <c r="H615">
        <v>1.1523000000000001</v>
      </c>
      <c r="I615" s="2">
        <v>1.735509E-4</v>
      </c>
      <c r="J615">
        <v>-4.2166242999999999E-2</v>
      </c>
      <c r="K615">
        <v>0</v>
      </c>
      <c r="L615">
        <v>0</v>
      </c>
      <c r="M615" t="s">
        <v>28</v>
      </c>
      <c r="N615">
        <v>1.152417</v>
      </c>
      <c r="O615">
        <v>9.2000000000000003E-4</v>
      </c>
      <c r="P615">
        <v>1.4325122E-3</v>
      </c>
      <c r="Q615">
        <v>1.15306</v>
      </c>
      <c r="R615">
        <v>1.1521399999999999</v>
      </c>
      <c r="S615">
        <v>1.1511670000000001</v>
      </c>
      <c r="T615">
        <v>1.1540330000000001</v>
      </c>
      <c r="U615">
        <v>1.1508579999999999</v>
      </c>
      <c r="V615">
        <v>1.153802</v>
      </c>
      <c r="W615">
        <v>1.1511670000000001</v>
      </c>
      <c r="X615">
        <v>1.153802</v>
      </c>
      <c r="Y615">
        <v>1.151475</v>
      </c>
      <c r="Z615">
        <v>46</v>
      </c>
      <c r="AA615">
        <v>3</v>
      </c>
    </row>
    <row r="616" spans="1:27" x14ac:dyDescent="0.25">
      <c r="A616">
        <v>615</v>
      </c>
      <c r="B616" s="1">
        <v>43476.25</v>
      </c>
      <c r="C616">
        <v>1.15249</v>
      </c>
      <c r="D616">
        <v>1.15289</v>
      </c>
      <c r="E616">
        <v>1.1516900000000001</v>
      </c>
      <c r="F616">
        <v>1.15222</v>
      </c>
      <c r="G616">
        <v>8198</v>
      </c>
      <c r="H616">
        <v>1.1525000000000001</v>
      </c>
      <c r="I616" s="2">
        <v>-2.4297960000000001E-4</v>
      </c>
      <c r="J616">
        <v>-4.2409222699999999E-2</v>
      </c>
      <c r="K616">
        <v>0</v>
      </c>
      <c r="L616">
        <v>0</v>
      </c>
      <c r="M616" t="s">
        <v>28</v>
      </c>
      <c r="N616">
        <v>1.1523399999999999</v>
      </c>
      <c r="O616">
        <v>1.1999999999999999E-3</v>
      </c>
      <c r="P616">
        <v>1.4159042E-3</v>
      </c>
      <c r="Q616">
        <v>1.15289</v>
      </c>
      <c r="R616">
        <v>1.1516900000000001</v>
      </c>
      <c r="S616">
        <v>1.150874</v>
      </c>
      <c r="T616">
        <v>1.1537059999999999</v>
      </c>
      <c r="U616">
        <v>1.1511670000000001</v>
      </c>
      <c r="V616">
        <v>1.1540330000000001</v>
      </c>
      <c r="W616">
        <v>1.1511670000000001</v>
      </c>
      <c r="X616">
        <v>1.1537059999999999</v>
      </c>
      <c r="Y616">
        <v>1.151475</v>
      </c>
      <c r="Z616">
        <v>46</v>
      </c>
      <c r="AA616">
        <v>4</v>
      </c>
    </row>
    <row r="617" spans="1:27" x14ac:dyDescent="0.25">
      <c r="A617">
        <v>616</v>
      </c>
      <c r="B617" s="1">
        <v>43476.291666666664</v>
      </c>
      <c r="C617">
        <v>1.1522300000000001</v>
      </c>
      <c r="D617">
        <v>1.1531800000000001</v>
      </c>
      <c r="E617">
        <v>1.1521300000000001</v>
      </c>
      <c r="F617">
        <v>1.15259</v>
      </c>
      <c r="G617">
        <v>18402</v>
      </c>
      <c r="H617">
        <v>1.15222</v>
      </c>
      <c r="I617" s="2">
        <v>3.2106769999999999E-4</v>
      </c>
      <c r="J617">
        <v>-4.2088155000000002E-2</v>
      </c>
      <c r="K617">
        <v>0</v>
      </c>
      <c r="L617">
        <v>0</v>
      </c>
      <c r="M617" t="s">
        <v>28</v>
      </c>
      <c r="N617">
        <v>1.1524369999999999</v>
      </c>
      <c r="O617">
        <v>1.0499999999999999E-3</v>
      </c>
      <c r="P617">
        <v>1.3897682000000001E-3</v>
      </c>
      <c r="Q617">
        <v>1.1531800000000001</v>
      </c>
      <c r="R617">
        <v>1.1521300000000001</v>
      </c>
      <c r="S617">
        <v>1.151265</v>
      </c>
      <c r="T617">
        <v>1.154045</v>
      </c>
      <c r="U617">
        <v>1.150874</v>
      </c>
      <c r="V617">
        <v>1.1537059999999999</v>
      </c>
      <c r="W617">
        <v>1.151265</v>
      </c>
      <c r="X617">
        <v>1.1537059999999999</v>
      </c>
      <c r="Y617">
        <v>1.151475</v>
      </c>
      <c r="Z617">
        <v>46</v>
      </c>
      <c r="AA617">
        <v>5</v>
      </c>
    </row>
    <row r="618" spans="1:27" x14ac:dyDescent="0.25">
      <c r="A618">
        <v>617</v>
      </c>
      <c r="B618" s="1">
        <v>43476.333333333336</v>
      </c>
      <c r="C618">
        <v>1.1525799999999999</v>
      </c>
      <c r="D618">
        <v>1.1529799999999999</v>
      </c>
      <c r="E618">
        <v>1.15171</v>
      </c>
      <c r="F618">
        <v>1.15289</v>
      </c>
      <c r="G618">
        <v>23375</v>
      </c>
      <c r="H618">
        <v>1.15259</v>
      </c>
      <c r="I618" s="2">
        <v>2.602495E-4</v>
      </c>
      <c r="J618">
        <v>-4.1827905499999998E-2</v>
      </c>
      <c r="K618">
        <v>0</v>
      </c>
      <c r="L618">
        <v>0</v>
      </c>
      <c r="M618" t="s">
        <v>28</v>
      </c>
      <c r="N618">
        <v>1.1525669999999999</v>
      </c>
      <c r="O618">
        <v>1.2700000000000001E-3</v>
      </c>
      <c r="P618">
        <v>1.3812132999999999E-3</v>
      </c>
      <c r="Q618">
        <v>1.1529799999999999</v>
      </c>
      <c r="R618">
        <v>1.15171</v>
      </c>
      <c r="S618">
        <v>1.1509640000000001</v>
      </c>
      <c r="T618">
        <v>1.153726</v>
      </c>
      <c r="U618">
        <v>1.151265</v>
      </c>
      <c r="V618">
        <v>1.154045</v>
      </c>
      <c r="W618">
        <v>1.151265</v>
      </c>
      <c r="X618">
        <v>1.1537059999999999</v>
      </c>
      <c r="Y618">
        <v>1.151475</v>
      </c>
      <c r="Z618">
        <v>46</v>
      </c>
      <c r="AA618">
        <v>6</v>
      </c>
    </row>
    <row r="619" spans="1:27" x14ac:dyDescent="0.25">
      <c r="A619">
        <v>618</v>
      </c>
      <c r="B619" s="1">
        <v>43476.416666666664</v>
      </c>
      <c r="C619">
        <v>1.1519699999999999</v>
      </c>
      <c r="D619">
        <v>1.15401</v>
      </c>
      <c r="E619">
        <v>1.1515299999999999</v>
      </c>
      <c r="F619">
        <v>1.15343</v>
      </c>
      <c r="G619">
        <v>59392</v>
      </c>
      <c r="H619">
        <v>1.15289</v>
      </c>
      <c r="I619" s="2">
        <v>4.6827849999999999E-4</v>
      </c>
      <c r="J619">
        <v>-4.1359627000000003E-2</v>
      </c>
      <c r="K619">
        <v>0</v>
      </c>
      <c r="L619">
        <v>0</v>
      </c>
      <c r="M619" t="s">
        <v>28</v>
      </c>
      <c r="N619">
        <v>1.1529700000000001</v>
      </c>
      <c r="O619">
        <v>2.48E-3</v>
      </c>
      <c r="P619">
        <v>1.4596981E-3</v>
      </c>
      <c r="Q619">
        <v>1.15401</v>
      </c>
      <c r="R619">
        <v>1.1515299999999999</v>
      </c>
      <c r="S619">
        <v>1.1513100000000001</v>
      </c>
      <c r="T619">
        <v>1.1542300000000001</v>
      </c>
      <c r="U619">
        <v>1.1509640000000001</v>
      </c>
      <c r="V619">
        <v>1.153726</v>
      </c>
      <c r="W619">
        <v>1.1513100000000001</v>
      </c>
      <c r="X619">
        <v>1.1537059999999999</v>
      </c>
      <c r="Y619">
        <v>1.151475</v>
      </c>
      <c r="Z619">
        <v>46</v>
      </c>
      <c r="AA619">
        <v>7</v>
      </c>
    </row>
    <row r="620" spans="1:27" x14ac:dyDescent="0.25">
      <c r="A620">
        <v>619</v>
      </c>
      <c r="B620" s="1">
        <v>43476.458333333336</v>
      </c>
      <c r="C620">
        <v>1.1534199999999999</v>
      </c>
      <c r="D620">
        <v>1.15343</v>
      </c>
      <c r="E620">
        <v>1.1518600000000001</v>
      </c>
      <c r="F620">
        <v>1.15316</v>
      </c>
      <c r="G620">
        <v>29552</v>
      </c>
      <c r="H620">
        <v>1.15343</v>
      </c>
      <c r="I620" s="2">
        <v>-2.3411180000000001E-4</v>
      </c>
      <c r="J620">
        <v>-4.1593738800000002E-2</v>
      </c>
      <c r="K620">
        <v>0</v>
      </c>
      <c r="L620">
        <v>0</v>
      </c>
      <c r="M620" t="s">
        <v>28</v>
      </c>
      <c r="N620">
        <v>1.15316</v>
      </c>
      <c r="O620">
        <v>1.57E-3</v>
      </c>
      <c r="P620">
        <v>1.4675768E-3</v>
      </c>
      <c r="Q620">
        <v>1.15343</v>
      </c>
      <c r="R620">
        <v>1.1518600000000001</v>
      </c>
      <c r="S620">
        <v>1.1511769999999999</v>
      </c>
      <c r="T620">
        <v>1.1541129999999999</v>
      </c>
      <c r="U620">
        <v>1.1513100000000001</v>
      </c>
      <c r="V620">
        <v>1.1542300000000001</v>
      </c>
      <c r="W620">
        <v>1.1513100000000001</v>
      </c>
      <c r="X620">
        <v>1.1537059999999999</v>
      </c>
      <c r="Y620">
        <v>1.151475</v>
      </c>
      <c r="Z620">
        <v>46</v>
      </c>
      <c r="AA620">
        <v>8</v>
      </c>
    </row>
    <row r="621" spans="1:27" x14ac:dyDescent="0.25">
      <c r="A621">
        <v>620</v>
      </c>
      <c r="B621" s="1">
        <v>43476.5</v>
      </c>
      <c r="C621">
        <v>1.1533199999999999</v>
      </c>
      <c r="D621">
        <v>1.1535899999999999</v>
      </c>
      <c r="E621">
        <v>1.15326</v>
      </c>
      <c r="F621">
        <v>1.15347</v>
      </c>
      <c r="G621">
        <v>3347</v>
      </c>
      <c r="H621">
        <v>1.15316</v>
      </c>
      <c r="I621" s="2">
        <v>2.6879040000000001E-4</v>
      </c>
      <c r="J621">
        <v>-4.1324948399999999E-2</v>
      </c>
      <c r="K621">
        <v>0</v>
      </c>
      <c r="L621">
        <v>0</v>
      </c>
      <c r="M621" t="s">
        <v>28</v>
      </c>
      <c r="N621">
        <v>1.1533530000000001</v>
      </c>
      <c r="O621">
        <v>4.2999999999999999E-4</v>
      </c>
      <c r="P621">
        <v>1.3934641999999999E-3</v>
      </c>
      <c r="Q621">
        <v>1.1535899999999999</v>
      </c>
      <c r="R621">
        <v>1.15316</v>
      </c>
      <c r="S621">
        <v>1.1520319999999999</v>
      </c>
      <c r="T621">
        <v>1.1548179999999999</v>
      </c>
      <c r="U621">
        <v>1.1511769999999999</v>
      </c>
      <c r="V621">
        <v>1.1541129999999999</v>
      </c>
      <c r="W621">
        <v>1.1520319999999999</v>
      </c>
      <c r="X621">
        <v>1.1537059999999999</v>
      </c>
      <c r="Y621">
        <v>1.151475</v>
      </c>
      <c r="Z621">
        <v>46</v>
      </c>
      <c r="AA621">
        <v>9</v>
      </c>
    </row>
    <row r="622" spans="1:27" x14ac:dyDescent="0.25">
      <c r="A622">
        <v>621</v>
      </c>
      <c r="B622" s="1">
        <v>43476.541666666664</v>
      </c>
      <c r="C622">
        <v>1.15263</v>
      </c>
      <c r="D622">
        <v>1.15361</v>
      </c>
      <c r="E622">
        <v>1.1519699999999999</v>
      </c>
      <c r="F622">
        <v>1.15265</v>
      </c>
      <c r="G622">
        <v>52215</v>
      </c>
      <c r="H622">
        <v>1.15347</v>
      </c>
      <c r="I622" s="2">
        <v>-7.111512E-4</v>
      </c>
      <c r="J622">
        <v>-4.2036099700000003E-2</v>
      </c>
      <c r="K622">
        <v>0</v>
      </c>
      <c r="L622">
        <v>0</v>
      </c>
      <c r="M622" t="s">
        <v>28</v>
      </c>
      <c r="N622">
        <v>1.1530929999999999</v>
      </c>
      <c r="O622">
        <v>1.64E-3</v>
      </c>
      <c r="P622">
        <v>1.4110739E-3</v>
      </c>
      <c r="Q622">
        <v>1.15361</v>
      </c>
      <c r="R622">
        <v>1.1519699999999999</v>
      </c>
      <c r="S622">
        <v>1.1513789999999999</v>
      </c>
      <c r="T622">
        <v>1.154201</v>
      </c>
      <c r="U622">
        <v>1.1520319999999999</v>
      </c>
      <c r="V622">
        <v>1.1548179999999999</v>
      </c>
      <c r="W622">
        <v>1.1520319999999999</v>
      </c>
      <c r="X622">
        <v>1.1537059999999999</v>
      </c>
      <c r="Y622">
        <v>1.151475</v>
      </c>
      <c r="Z622">
        <v>46</v>
      </c>
      <c r="AA622">
        <v>10</v>
      </c>
    </row>
    <row r="623" spans="1:27" x14ac:dyDescent="0.25">
      <c r="A623">
        <v>622</v>
      </c>
      <c r="B623" s="1">
        <v>43476.583333333336</v>
      </c>
      <c r="C623">
        <v>1.15262</v>
      </c>
      <c r="D623">
        <v>1.15296</v>
      </c>
      <c r="E623">
        <v>1.14577</v>
      </c>
      <c r="F623">
        <v>1.14696</v>
      </c>
      <c r="G623">
        <v>152552</v>
      </c>
      <c r="H623">
        <v>1.15265</v>
      </c>
      <c r="I623" s="2">
        <v>-4.9486749999999996E-3</v>
      </c>
      <c r="J623">
        <v>-4.6984774999999999E-2</v>
      </c>
      <c r="K623">
        <v>0</v>
      </c>
      <c r="L623">
        <v>0</v>
      </c>
      <c r="M623" t="s">
        <v>29</v>
      </c>
      <c r="N623">
        <v>1.151027</v>
      </c>
      <c r="O623">
        <v>7.1900000000000002E-3</v>
      </c>
      <c r="P623">
        <v>1.8238543000000001E-3</v>
      </c>
      <c r="Q623">
        <v>1.15296</v>
      </c>
      <c r="R623">
        <v>1.14577</v>
      </c>
      <c r="S623">
        <v>1.1475409999999999</v>
      </c>
      <c r="T623">
        <v>1.151189</v>
      </c>
      <c r="U623">
        <v>1.1513789999999999</v>
      </c>
      <c r="V623">
        <v>1.154201</v>
      </c>
      <c r="W623">
        <v>1.1520319999999999</v>
      </c>
      <c r="X623">
        <v>1.151189</v>
      </c>
      <c r="Y623">
        <v>1.1520319999999999</v>
      </c>
      <c r="Z623">
        <v>46</v>
      </c>
      <c r="AA623">
        <v>11</v>
      </c>
    </row>
    <row r="624" spans="1:27" x14ac:dyDescent="0.25">
      <c r="A624">
        <v>623</v>
      </c>
      <c r="B624" s="1">
        <v>43476.625</v>
      </c>
      <c r="C624">
        <v>1.14696</v>
      </c>
      <c r="D624">
        <v>1.1480699999999999</v>
      </c>
      <c r="E624">
        <v>1.1461600000000001</v>
      </c>
      <c r="F624">
        <v>1.1472800000000001</v>
      </c>
      <c r="G624">
        <v>53150</v>
      </c>
      <c r="H624">
        <v>1.14696</v>
      </c>
      <c r="I624" s="2">
        <v>2.7895950000000002E-4</v>
      </c>
      <c r="J624">
        <v>-4.72637344E-2</v>
      </c>
      <c r="K624">
        <v>0</v>
      </c>
      <c r="L624">
        <v>0</v>
      </c>
      <c r="M624" t="s">
        <v>29</v>
      </c>
      <c r="N624">
        <v>1.148963</v>
      </c>
      <c r="O624">
        <v>1.91E-3</v>
      </c>
      <c r="P624">
        <v>1.8300076E-3</v>
      </c>
      <c r="Q624">
        <v>1.1480699999999999</v>
      </c>
      <c r="R624">
        <v>1.1461600000000001</v>
      </c>
      <c r="S624">
        <v>1.1452850000000001</v>
      </c>
      <c r="T624">
        <v>1.1489450000000001</v>
      </c>
      <c r="U624">
        <v>1.1475409999999999</v>
      </c>
      <c r="V624">
        <v>1.151189</v>
      </c>
      <c r="W624">
        <v>1.1452850000000001</v>
      </c>
      <c r="X624">
        <v>1.1489450000000001</v>
      </c>
      <c r="Y624">
        <v>1.1520319999999999</v>
      </c>
      <c r="Z624">
        <v>47</v>
      </c>
      <c r="AA624">
        <v>1</v>
      </c>
    </row>
    <row r="625" spans="1:27" x14ac:dyDescent="0.25">
      <c r="A625">
        <v>624</v>
      </c>
      <c r="B625" s="1">
        <v>43476.666666666664</v>
      </c>
      <c r="C625">
        <v>1.1472800000000001</v>
      </c>
      <c r="D625">
        <v>1.14791</v>
      </c>
      <c r="E625">
        <v>1.1464300000000001</v>
      </c>
      <c r="F625">
        <v>1.14778</v>
      </c>
      <c r="G625">
        <v>28683</v>
      </c>
      <c r="H625">
        <v>1.1472800000000001</v>
      </c>
      <c r="I625" s="2">
        <v>4.3571849999999999E-4</v>
      </c>
      <c r="J625">
        <v>-4.7699452900000001E-2</v>
      </c>
      <c r="K625">
        <v>0</v>
      </c>
      <c r="L625">
        <v>0</v>
      </c>
      <c r="M625" t="s">
        <v>29</v>
      </c>
      <c r="N625">
        <v>1.14734</v>
      </c>
      <c r="O625">
        <v>1.48E-3</v>
      </c>
      <c r="P625">
        <v>1.805007E-3</v>
      </c>
      <c r="Q625">
        <v>1.14791</v>
      </c>
      <c r="R625">
        <v>1.1464300000000001</v>
      </c>
      <c r="S625">
        <v>1.145365</v>
      </c>
      <c r="T625">
        <v>1.1489750000000001</v>
      </c>
      <c r="U625">
        <v>1.1452850000000001</v>
      </c>
      <c r="V625">
        <v>1.1489450000000001</v>
      </c>
      <c r="W625">
        <v>1.145365</v>
      </c>
      <c r="X625">
        <v>1.1489750000000001</v>
      </c>
      <c r="Y625">
        <v>1.1520319999999999</v>
      </c>
      <c r="Z625">
        <v>47</v>
      </c>
      <c r="AA625">
        <v>2</v>
      </c>
    </row>
    <row r="626" spans="1:27" x14ac:dyDescent="0.25">
      <c r="A626">
        <v>625</v>
      </c>
      <c r="B626" s="1">
        <v>43476.75</v>
      </c>
      <c r="C626">
        <v>1.1482000000000001</v>
      </c>
      <c r="D626">
        <v>1.1483399999999999</v>
      </c>
      <c r="E626">
        <v>1.1469199999999999</v>
      </c>
      <c r="F626">
        <v>1.14706</v>
      </c>
      <c r="G626">
        <v>11357</v>
      </c>
      <c r="H626">
        <v>1.14778</v>
      </c>
      <c r="I626" s="2">
        <v>-6.2749469999999995E-4</v>
      </c>
      <c r="J626">
        <v>-4.70719582E-2</v>
      </c>
      <c r="K626">
        <v>0</v>
      </c>
      <c r="L626">
        <v>0</v>
      </c>
      <c r="M626" t="s">
        <v>29</v>
      </c>
      <c r="N626">
        <v>1.147373</v>
      </c>
      <c r="O626">
        <v>1.42E-3</v>
      </c>
      <c r="P626">
        <v>1.7775065E-3</v>
      </c>
      <c r="Q626">
        <v>1.1483399999999999</v>
      </c>
      <c r="R626">
        <v>1.1469199999999999</v>
      </c>
      <c r="S626">
        <v>1.1458520000000001</v>
      </c>
      <c r="T626">
        <v>1.149408</v>
      </c>
      <c r="U626">
        <v>1.145365</v>
      </c>
      <c r="V626">
        <v>1.1489750000000001</v>
      </c>
      <c r="W626">
        <v>1.1458520000000001</v>
      </c>
      <c r="X626">
        <v>1.1489750000000001</v>
      </c>
      <c r="Y626">
        <v>1.1520319999999999</v>
      </c>
      <c r="Z626">
        <v>47</v>
      </c>
      <c r="AA626">
        <v>3</v>
      </c>
    </row>
    <row r="627" spans="1:27" x14ac:dyDescent="0.25">
      <c r="A627">
        <v>626</v>
      </c>
      <c r="B627" s="1">
        <v>43476.791666666664</v>
      </c>
      <c r="C627">
        <v>1.1470499999999999</v>
      </c>
      <c r="D627">
        <v>1.14856</v>
      </c>
      <c r="E627">
        <v>1.14629</v>
      </c>
      <c r="F627">
        <v>1.1464700000000001</v>
      </c>
      <c r="G627">
        <v>36459</v>
      </c>
      <c r="H627">
        <v>1.14706</v>
      </c>
      <c r="I627" s="2">
        <v>-5.1449079999999999E-4</v>
      </c>
      <c r="J627">
        <v>-4.6557467399999997E-2</v>
      </c>
      <c r="K627">
        <v>0</v>
      </c>
      <c r="L627">
        <v>0</v>
      </c>
      <c r="M627" t="s">
        <v>29</v>
      </c>
      <c r="N627">
        <v>1.147103</v>
      </c>
      <c r="O627">
        <v>2.2699999999999999E-3</v>
      </c>
      <c r="P627">
        <v>1.8126845999999999E-3</v>
      </c>
      <c r="Q627">
        <v>1.14856</v>
      </c>
      <c r="R627">
        <v>1.14629</v>
      </c>
      <c r="S627">
        <v>1.1456120000000001</v>
      </c>
      <c r="T627">
        <v>1.149238</v>
      </c>
      <c r="U627">
        <v>1.1458520000000001</v>
      </c>
      <c r="V627">
        <v>1.149408</v>
      </c>
      <c r="W627">
        <v>1.1458520000000001</v>
      </c>
      <c r="X627">
        <v>1.1489750000000001</v>
      </c>
      <c r="Y627">
        <v>1.1520319999999999</v>
      </c>
      <c r="Z627">
        <v>47</v>
      </c>
      <c r="AA627">
        <v>4</v>
      </c>
    </row>
    <row r="628" spans="1:27" x14ac:dyDescent="0.25">
      <c r="A628">
        <v>627</v>
      </c>
      <c r="B628" s="1">
        <v>43476.833333333336</v>
      </c>
      <c r="C628">
        <v>1.14646</v>
      </c>
      <c r="D628">
        <v>1.14652</v>
      </c>
      <c r="E628">
        <v>1.14578</v>
      </c>
      <c r="F628">
        <v>1.1462300000000001</v>
      </c>
      <c r="G628">
        <v>12697</v>
      </c>
      <c r="H628">
        <v>1.1464700000000001</v>
      </c>
      <c r="I628" s="2">
        <v>-2.0936009999999999E-4</v>
      </c>
      <c r="J628">
        <v>-4.6348107200000002E-2</v>
      </c>
      <c r="K628">
        <v>0</v>
      </c>
      <c r="L628">
        <v>0</v>
      </c>
      <c r="M628" t="s">
        <v>29</v>
      </c>
      <c r="N628">
        <v>1.146587</v>
      </c>
      <c r="O628">
        <v>7.3999999999999999E-4</v>
      </c>
      <c r="P628">
        <v>1.7360642999999999E-3</v>
      </c>
      <c r="Q628">
        <v>1.14652</v>
      </c>
      <c r="R628">
        <v>1.14578</v>
      </c>
      <c r="S628">
        <v>1.144414</v>
      </c>
      <c r="T628">
        <v>1.147886</v>
      </c>
      <c r="U628">
        <v>1.1456120000000001</v>
      </c>
      <c r="V628">
        <v>1.149238</v>
      </c>
      <c r="W628">
        <v>1.1458520000000001</v>
      </c>
      <c r="X628">
        <v>1.147886</v>
      </c>
      <c r="Y628">
        <v>1.1520319999999999</v>
      </c>
      <c r="Z628">
        <v>47</v>
      </c>
      <c r="AA628">
        <v>5</v>
      </c>
    </row>
    <row r="629" spans="1:27" x14ac:dyDescent="0.25">
      <c r="A629">
        <v>628</v>
      </c>
      <c r="B629" s="1">
        <v>43478.916666666664</v>
      </c>
      <c r="C629">
        <v>1.14581</v>
      </c>
      <c r="D629">
        <v>1.1464799999999999</v>
      </c>
      <c r="E629">
        <v>1.14575</v>
      </c>
      <c r="F629">
        <v>1.14638</v>
      </c>
      <c r="G629">
        <v>0</v>
      </c>
      <c r="H629">
        <v>1.1462300000000001</v>
      </c>
      <c r="I629" s="2">
        <v>1.3085519999999999E-4</v>
      </c>
      <c r="J629">
        <v>-4.6478962499999998E-2</v>
      </c>
      <c r="K629">
        <v>0</v>
      </c>
      <c r="L629">
        <v>0</v>
      </c>
      <c r="M629" t="s">
        <v>29</v>
      </c>
      <c r="N629">
        <v>1.14636</v>
      </c>
      <c r="O629">
        <v>7.2999999999999996E-4</v>
      </c>
      <c r="P629">
        <v>1.6642026E-3</v>
      </c>
      <c r="Q629">
        <v>1.1464799999999999</v>
      </c>
      <c r="R629">
        <v>1.14575</v>
      </c>
      <c r="S629">
        <v>1.1444510000000001</v>
      </c>
      <c r="T629">
        <v>1.1477790000000001</v>
      </c>
      <c r="U629">
        <v>1.144414</v>
      </c>
      <c r="V629">
        <v>1.147886</v>
      </c>
      <c r="W629">
        <v>1.1458520000000001</v>
      </c>
      <c r="X629">
        <v>1.1477790000000001</v>
      </c>
      <c r="Y629">
        <v>1.1520319999999999</v>
      </c>
      <c r="Z629">
        <v>47</v>
      </c>
      <c r="AA629">
        <v>6</v>
      </c>
    </row>
    <row r="630" spans="1:27" x14ac:dyDescent="0.25">
      <c r="A630">
        <v>629</v>
      </c>
      <c r="B630" s="1">
        <v>43478.958333333336</v>
      </c>
      <c r="C630">
        <v>1.14639</v>
      </c>
      <c r="D630">
        <v>1.14682</v>
      </c>
      <c r="E630">
        <v>1.14592</v>
      </c>
      <c r="F630">
        <v>1.14595</v>
      </c>
      <c r="G630">
        <v>5763</v>
      </c>
      <c r="H630">
        <v>1.14638</v>
      </c>
      <c r="I630" s="2">
        <v>-3.7516410000000002E-4</v>
      </c>
      <c r="J630">
        <v>-4.6103798299999998E-2</v>
      </c>
      <c r="K630">
        <v>0</v>
      </c>
      <c r="L630">
        <v>0</v>
      </c>
      <c r="M630" t="s">
        <v>29</v>
      </c>
      <c r="N630">
        <v>1.1461870000000001</v>
      </c>
      <c r="O630">
        <v>8.9999999999999998E-4</v>
      </c>
      <c r="P630">
        <v>1.6096166999999999E-3</v>
      </c>
      <c r="Q630">
        <v>1.14682</v>
      </c>
      <c r="R630">
        <v>1.14592</v>
      </c>
      <c r="S630">
        <v>1.14476</v>
      </c>
      <c r="T630">
        <v>1.14798</v>
      </c>
      <c r="U630">
        <v>1.1444510000000001</v>
      </c>
      <c r="V630">
        <v>1.1477790000000001</v>
      </c>
      <c r="W630">
        <v>1.1458520000000001</v>
      </c>
      <c r="X630">
        <v>1.1477790000000001</v>
      </c>
      <c r="Y630">
        <v>1.1520319999999999</v>
      </c>
      <c r="Z630">
        <v>47</v>
      </c>
      <c r="AA630">
        <v>7</v>
      </c>
    </row>
    <row r="631" spans="1:27" x14ac:dyDescent="0.25">
      <c r="A631">
        <v>630</v>
      </c>
      <c r="B631" s="1">
        <v>43479</v>
      </c>
      <c r="C631">
        <v>1.14594</v>
      </c>
      <c r="D631">
        <v>1.1466000000000001</v>
      </c>
      <c r="E631">
        <v>1.1459299999999999</v>
      </c>
      <c r="F631">
        <v>1.1462300000000001</v>
      </c>
      <c r="G631">
        <v>5408</v>
      </c>
      <c r="H631">
        <v>1.14595</v>
      </c>
      <c r="I631" s="2">
        <v>2.4430889999999997E-4</v>
      </c>
      <c r="J631">
        <v>-4.6348107200000002E-2</v>
      </c>
      <c r="K631">
        <v>0</v>
      </c>
      <c r="L631">
        <v>0</v>
      </c>
      <c r="M631" t="s">
        <v>29</v>
      </c>
      <c r="N631">
        <v>1.1461870000000001</v>
      </c>
      <c r="O631">
        <v>6.7000000000000002E-4</v>
      </c>
      <c r="P631">
        <v>1.5425012E-3</v>
      </c>
      <c r="Q631">
        <v>1.1466000000000001</v>
      </c>
      <c r="R631">
        <v>1.1459299999999999</v>
      </c>
      <c r="S631">
        <v>1.144722</v>
      </c>
      <c r="T631">
        <v>1.1478079999999999</v>
      </c>
      <c r="U631">
        <v>1.14476</v>
      </c>
      <c r="V631">
        <v>1.14798</v>
      </c>
      <c r="W631">
        <v>1.1458520000000001</v>
      </c>
      <c r="X631">
        <v>1.1477790000000001</v>
      </c>
      <c r="Y631">
        <v>1.1520319999999999</v>
      </c>
      <c r="Z631">
        <v>47</v>
      </c>
      <c r="AA631">
        <v>8</v>
      </c>
    </row>
    <row r="632" spans="1:27" x14ac:dyDescent="0.25">
      <c r="A632">
        <v>631</v>
      </c>
      <c r="B632" s="1">
        <v>43479.041666666664</v>
      </c>
      <c r="C632">
        <v>1.1462300000000001</v>
      </c>
      <c r="D632">
        <v>1.1476900000000001</v>
      </c>
      <c r="E632">
        <v>1.1462300000000001</v>
      </c>
      <c r="F632">
        <v>1.1475500000000001</v>
      </c>
      <c r="G632">
        <v>6708</v>
      </c>
      <c r="H632">
        <v>1.1462300000000001</v>
      </c>
      <c r="I632" s="2">
        <v>1.1509389999999999E-3</v>
      </c>
      <c r="J632">
        <v>-4.7499046000000003E-2</v>
      </c>
      <c r="K632">
        <v>0</v>
      </c>
      <c r="L632">
        <v>0</v>
      </c>
      <c r="M632" t="s">
        <v>29</v>
      </c>
      <c r="N632">
        <v>1.146577</v>
      </c>
      <c r="O632">
        <v>1.4599999999999999E-3</v>
      </c>
      <c r="P632">
        <v>1.5366081999999999E-3</v>
      </c>
      <c r="Q632">
        <v>1.1476900000000001</v>
      </c>
      <c r="R632">
        <v>1.1462300000000001</v>
      </c>
      <c r="S632">
        <v>1.1454230000000001</v>
      </c>
      <c r="T632">
        <v>1.1484970000000001</v>
      </c>
      <c r="U632">
        <v>1.144722</v>
      </c>
      <c r="V632">
        <v>1.1478079999999999</v>
      </c>
      <c r="W632">
        <v>1.1458520000000001</v>
      </c>
      <c r="X632">
        <v>1.1477790000000001</v>
      </c>
      <c r="Y632">
        <v>1.1520319999999999</v>
      </c>
      <c r="Z632">
        <v>47</v>
      </c>
      <c r="AA632">
        <v>9</v>
      </c>
    </row>
    <row r="633" spans="1:27" x14ac:dyDescent="0.25">
      <c r="A633">
        <v>632</v>
      </c>
      <c r="B633" s="1">
        <v>43479.083333333336</v>
      </c>
      <c r="C633">
        <v>1.1475599999999999</v>
      </c>
      <c r="D633">
        <v>1.1477200000000001</v>
      </c>
      <c r="E633">
        <v>1.14663</v>
      </c>
      <c r="F633">
        <v>1.14663</v>
      </c>
      <c r="G633">
        <v>6782</v>
      </c>
      <c r="H633">
        <v>1.1475500000000001</v>
      </c>
      <c r="I633" s="2">
        <v>-8.0202949999999996E-4</v>
      </c>
      <c r="J633">
        <v>-4.6697016500000001E-2</v>
      </c>
      <c r="K633">
        <v>0</v>
      </c>
      <c r="L633">
        <v>0</v>
      </c>
      <c r="M633" t="s">
        <v>29</v>
      </c>
      <c r="N633">
        <v>1.146803</v>
      </c>
      <c r="O633">
        <v>1.09E-3</v>
      </c>
      <c r="P633">
        <v>1.5047076999999999E-3</v>
      </c>
      <c r="Q633">
        <v>1.1477200000000001</v>
      </c>
      <c r="R633">
        <v>1.14663</v>
      </c>
      <c r="S633">
        <v>1.14567</v>
      </c>
      <c r="T633">
        <v>1.1486799999999999</v>
      </c>
      <c r="U633">
        <v>1.1454230000000001</v>
      </c>
      <c r="V633">
        <v>1.1484970000000001</v>
      </c>
      <c r="W633">
        <v>1.1458520000000001</v>
      </c>
      <c r="X633">
        <v>1.1477790000000001</v>
      </c>
      <c r="Y633">
        <v>1.1520319999999999</v>
      </c>
      <c r="Z633">
        <v>47</v>
      </c>
      <c r="AA633">
        <v>10</v>
      </c>
    </row>
    <row r="634" spans="1:27" x14ac:dyDescent="0.25">
      <c r="A634">
        <v>633</v>
      </c>
      <c r="B634" s="1">
        <v>43479.125</v>
      </c>
      <c r="C634">
        <v>1.14663</v>
      </c>
      <c r="D634">
        <v>1.14717</v>
      </c>
      <c r="E634">
        <v>1.14656</v>
      </c>
      <c r="F634">
        <v>1.14682</v>
      </c>
      <c r="G634">
        <v>7018</v>
      </c>
      <c r="H634">
        <v>1.14663</v>
      </c>
      <c r="I634" s="2">
        <v>1.6568919999999999E-4</v>
      </c>
      <c r="J634">
        <v>-4.68627057E-2</v>
      </c>
      <c r="K634">
        <v>0</v>
      </c>
      <c r="L634">
        <v>0</v>
      </c>
      <c r="M634" t="s">
        <v>29</v>
      </c>
      <c r="N634">
        <v>1.147</v>
      </c>
      <c r="O634">
        <v>6.0999999999999997E-4</v>
      </c>
      <c r="P634">
        <v>1.4407999999999999E-3</v>
      </c>
      <c r="Q634">
        <v>1.14717</v>
      </c>
      <c r="R634">
        <v>1.14656</v>
      </c>
      <c r="S634">
        <v>1.145424</v>
      </c>
      <c r="T634">
        <v>1.148306</v>
      </c>
      <c r="U634">
        <v>1.14567</v>
      </c>
      <c r="V634">
        <v>1.1486799999999999</v>
      </c>
      <c r="W634">
        <v>1.1458520000000001</v>
      </c>
      <c r="X634">
        <v>1.1477790000000001</v>
      </c>
      <c r="Y634">
        <v>1.1520319999999999</v>
      </c>
      <c r="Z634">
        <v>47</v>
      </c>
      <c r="AA634">
        <v>11</v>
      </c>
    </row>
    <row r="635" spans="1:27" x14ac:dyDescent="0.25">
      <c r="A635">
        <v>634</v>
      </c>
      <c r="B635" s="1">
        <v>43479.166666666664</v>
      </c>
      <c r="C635">
        <v>1.14682</v>
      </c>
      <c r="D635">
        <v>1.1474899999999999</v>
      </c>
      <c r="E635">
        <v>1.14682</v>
      </c>
      <c r="F635">
        <v>1.1471800000000001</v>
      </c>
      <c r="G635">
        <v>3754</v>
      </c>
      <c r="H635">
        <v>1.14682</v>
      </c>
      <c r="I635" s="2">
        <v>3.1386229999999998E-4</v>
      </c>
      <c r="J635">
        <v>-4.7176568000000002E-2</v>
      </c>
      <c r="K635">
        <v>0</v>
      </c>
      <c r="L635">
        <v>0</v>
      </c>
      <c r="M635" t="s">
        <v>29</v>
      </c>
      <c r="N635">
        <v>1.1468769999999999</v>
      </c>
      <c r="O635">
        <v>6.7000000000000002E-4</v>
      </c>
      <c r="P635">
        <v>1.3857428E-3</v>
      </c>
      <c r="Q635">
        <v>1.1474899999999999</v>
      </c>
      <c r="R635">
        <v>1.14682</v>
      </c>
      <c r="S635">
        <v>1.145769</v>
      </c>
      <c r="T635">
        <v>1.148541</v>
      </c>
      <c r="U635">
        <v>1.145424</v>
      </c>
      <c r="V635">
        <v>1.148306</v>
      </c>
      <c r="W635">
        <v>1.1458520000000001</v>
      </c>
      <c r="X635">
        <v>1.1477790000000001</v>
      </c>
      <c r="Y635">
        <v>1.1520319999999999</v>
      </c>
      <c r="Z635">
        <v>47</v>
      </c>
      <c r="AA635">
        <v>12</v>
      </c>
    </row>
    <row r="636" spans="1:27" x14ac:dyDescent="0.25">
      <c r="A636">
        <v>635</v>
      </c>
      <c r="B636" s="1">
        <v>43479.208333333336</v>
      </c>
      <c r="C636">
        <v>1.1475599999999999</v>
      </c>
      <c r="D636">
        <v>1.1478200000000001</v>
      </c>
      <c r="E636">
        <v>1.1471</v>
      </c>
      <c r="F636">
        <v>1.1477900000000001</v>
      </c>
      <c r="G636">
        <v>4340</v>
      </c>
      <c r="H636">
        <v>1.1471800000000001</v>
      </c>
      <c r="I636" s="2">
        <v>5.315974E-4</v>
      </c>
      <c r="J636">
        <v>-4.7708165300000001E-2</v>
      </c>
      <c r="K636">
        <v>0</v>
      </c>
      <c r="L636">
        <v>0</v>
      </c>
      <c r="M636" t="s">
        <v>29</v>
      </c>
      <c r="N636">
        <v>1.1472629999999999</v>
      </c>
      <c r="O636">
        <v>7.2000000000000005E-4</v>
      </c>
      <c r="P636">
        <v>1.3381898000000001E-3</v>
      </c>
      <c r="Q636">
        <v>1.1478200000000001</v>
      </c>
      <c r="R636">
        <v>1.1471</v>
      </c>
      <c r="S636">
        <v>1.1461220000000001</v>
      </c>
      <c r="T636">
        <v>1.148798</v>
      </c>
      <c r="U636">
        <v>1.145769</v>
      </c>
      <c r="V636">
        <v>1.148541</v>
      </c>
      <c r="W636">
        <v>1.1461220000000001</v>
      </c>
      <c r="X636">
        <v>1.1477790000000001</v>
      </c>
      <c r="Y636">
        <v>1.1520319999999999</v>
      </c>
      <c r="Z636">
        <v>47</v>
      </c>
      <c r="AA636">
        <v>13</v>
      </c>
    </row>
    <row r="637" spans="1:27" x14ac:dyDescent="0.25">
      <c r="A637">
        <v>636</v>
      </c>
      <c r="B637" s="1">
        <v>43479.291666666664</v>
      </c>
      <c r="C637">
        <v>1.1474</v>
      </c>
      <c r="D637">
        <v>1.1480999999999999</v>
      </c>
      <c r="E637">
        <v>1.1454200000000001</v>
      </c>
      <c r="F637">
        <v>1.1468100000000001</v>
      </c>
      <c r="G637">
        <v>30592</v>
      </c>
      <c r="H637">
        <v>1.1477900000000001</v>
      </c>
      <c r="I637" s="2">
        <v>-8.5417939999999997E-4</v>
      </c>
      <c r="J637">
        <v>-4.6853985899999999E-2</v>
      </c>
      <c r="K637">
        <v>0</v>
      </c>
      <c r="L637">
        <v>0</v>
      </c>
      <c r="M637" t="s">
        <v>29</v>
      </c>
      <c r="N637">
        <v>1.1472599999999999</v>
      </c>
      <c r="O637">
        <v>2.6800000000000001E-3</v>
      </c>
      <c r="P637">
        <v>1.4340334000000001E-3</v>
      </c>
      <c r="Q637">
        <v>1.1480999999999999</v>
      </c>
      <c r="R637">
        <v>1.1454200000000001</v>
      </c>
      <c r="S637">
        <v>1.1453260000000001</v>
      </c>
      <c r="T637">
        <v>1.1481939999999999</v>
      </c>
      <c r="U637">
        <v>1.1461220000000001</v>
      </c>
      <c r="V637">
        <v>1.148798</v>
      </c>
      <c r="W637">
        <v>1.1461220000000001</v>
      </c>
      <c r="X637">
        <v>1.1477790000000001</v>
      </c>
      <c r="Y637">
        <v>1.1520319999999999</v>
      </c>
      <c r="Z637">
        <v>47</v>
      </c>
      <c r="AA637">
        <v>14</v>
      </c>
    </row>
    <row r="638" spans="1:27" x14ac:dyDescent="0.25">
      <c r="A638">
        <v>637</v>
      </c>
      <c r="B638" s="1">
        <v>43479.333333333336</v>
      </c>
      <c r="C638">
        <v>1.14775</v>
      </c>
      <c r="D638">
        <v>1.1481699999999999</v>
      </c>
      <c r="E638">
        <v>1.1464799999999999</v>
      </c>
      <c r="F638">
        <v>1.14774</v>
      </c>
      <c r="G638">
        <v>29792</v>
      </c>
      <c r="H638">
        <v>1.1468100000000001</v>
      </c>
      <c r="I638" s="2">
        <v>8.1061649999999996E-4</v>
      </c>
      <c r="J638">
        <v>-4.7664602399999999E-2</v>
      </c>
      <c r="K638">
        <v>0</v>
      </c>
      <c r="L638">
        <v>0</v>
      </c>
      <c r="M638" t="s">
        <v>29</v>
      </c>
      <c r="N638">
        <v>1.1474470000000001</v>
      </c>
      <c r="O638">
        <v>1.6900000000000001E-3</v>
      </c>
      <c r="P638">
        <v>1.4523167E-3</v>
      </c>
      <c r="Q638">
        <v>1.1481699999999999</v>
      </c>
      <c r="R638">
        <v>1.1464799999999999</v>
      </c>
      <c r="S638">
        <v>1.1458729999999999</v>
      </c>
      <c r="T638">
        <v>1.1487769999999999</v>
      </c>
      <c r="U638">
        <v>1.1453260000000001</v>
      </c>
      <c r="V638">
        <v>1.1481939999999999</v>
      </c>
      <c r="W638">
        <v>1.1461220000000001</v>
      </c>
      <c r="X638">
        <v>1.1477790000000001</v>
      </c>
      <c r="Y638">
        <v>1.1520319999999999</v>
      </c>
      <c r="Z638">
        <v>47</v>
      </c>
      <c r="AA638">
        <v>15</v>
      </c>
    </row>
    <row r="639" spans="1:27" x14ac:dyDescent="0.25">
      <c r="A639">
        <v>638</v>
      </c>
      <c r="B639" s="1">
        <v>43479.375</v>
      </c>
      <c r="C639">
        <v>1.1474800000000001</v>
      </c>
      <c r="D639">
        <v>1.1479699999999999</v>
      </c>
      <c r="E639">
        <v>1.14605</v>
      </c>
      <c r="F639">
        <v>1.14621</v>
      </c>
      <c r="G639">
        <v>18123</v>
      </c>
      <c r="H639">
        <v>1.14774</v>
      </c>
      <c r="I639" s="2">
        <v>-1.3339440000000001E-3</v>
      </c>
      <c r="J639">
        <v>-4.6330658599999998E-2</v>
      </c>
      <c r="K639">
        <v>0</v>
      </c>
      <c r="L639">
        <v>0</v>
      </c>
      <c r="M639" t="s">
        <v>29</v>
      </c>
      <c r="N639">
        <v>1.1469199999999999</v>
      </c>
      <c r="O639">
        <v>1.92E-3</v>
      </c>
      <c r="P639">
        <v>1.4857226000000001E-3</v>
      </c>
      <c r="Q639">
        <v>1.1479699999999999</v>
      </c>
      <c r="R639">
        <v>1.14605</v>
      </c>
      <c r="S639">
        <v>1.145524</v>
      </c>
      <c r="T639">
        <v>1.148496</v>
      </c>
      <c r="U639">
        <v>1.1458729999999999</v>
      </c>
      <c r="V639">
        <v>1.1487769999999999</v>
      </c>
      <c r="W639">
        <v>1.1461220000000001</v>
      </c>
      <c r="X639">
        <v>1.1477790000000001</v>
      </c>
      <c r="Y639">
        <v>1.1520319999999999</v>
      </c>
      <c r="Z639">
        <v>47</v>
      </c>
      <c r="AA639">
        <v>16</v>
      </c>
    </row>
    <row r="640" spans="1:27" x14ac:dyDescent="0.25">
      <c r="A640">
        <v>639</v>
      </c>
      <c r="B640" s="1">
        <v>43479.416666666664</v>
      </c>
      <c r="C640">
        <v>1.14581</v>
      </c>
      <c r="D640">
        <v>1.14653</v>
      </c>
      <c r="E640">
        <v>1.14503</v>
      </c>
      <c r="F640">
        <v>1.14581</v>
      </c>
      <c r="G640">
        <v>25983</v>
      </c>
      <c r="H640">
        <v>1.14621</v>
      </c>
      <c r="I640" s="2">
        <v>-3.4903709999999999E-4</v>
      </c>
      <c r="J640">
        <v>-4.59816215E-2</v>
      </c>
      <c r="K640">
        <v>0</v>
      </c>
      <c r="L640">
        <v>0</v>
      </c>
      <c r="M640" t="s">
        <v>29</v>
      </c>
      <c r="N640">
        <v>1.146587</v>
      </c>
      <c r="O640">
        <v>1.5E-3</v>
      </c>
      <c r="P640">
        <v>1.4867425000000001E-3</v>
      </c>
      <c r="Q640">
        <v>1.14653</v>
      </c>
      <c r="R640">
        <v>1.14503</v>
      </c>
      <c r="S640">
        <v>1.144293</v>
      </c>
      <c r="T640">
        <v>1.147267</v>
      </c>
      <c r="U640">
        <v>1.145524</v>
      </c>
      <c r="V640">
        <v>1.148496</v>
      </c>
      <c r="W640">
        <v>1.1461220000000001</v>
      </c>
      <c r="X640">
        <v>1.147267</v>
      </c>
      <c r="Y640">
        <v>1.1520319999999999</v>
      </c>
      <c r="Z640">
        <v>47</v>
      </c>
      <c r="AA640">
        <v>17</v>
      </c>
    </row>
    <row r="641" spans="1:27" x14ac:dyDescent="0.25">
      <c r="A641">
        <v>640</v>
      </c>
      <c r="B641" s="1">
        <v>43479.458333333336</v>
      </c>
      <c r="C641">
        <v>1.14615</v>
      </c>
      <c r="D641">
        <v>1.1473100000000001</v>
      </c>
      <c r="E641">
        <v>1.1452199999999999</v>
      </c>
      <c r="F641">
        <v>1.1470199999999999</v>
      </c>
      <c r="G641">
        <v>48565</v>
      </c>
      <c r="H641">
        <v>1.14581</v>
      </c>
      <c r="I641" s="2">
        <v>1.0554640000000001E-3</v>
      </c>
      <c r="J641">
        <v>-4.7037085800000003E-2</v>
      </c>
      <c r="K641">
        <v>0</v>
      </c>
      <c r="L641">
        <v>0</v>
      </c>
      <c r="M641" t="s">
        <v>29</v>
      </c>
      <c r="N641">
        <v>1.146347</v>
      </c>
      <c r="O641">
        <v>2.0899999999999998E-3</v>
      </c>
      <c r="P641">
        <v>1.5298323E-3</v>
      </c>
      <c r="Q641">
        <v>1.1473100000000001</v>
      </c>
      <c r="R641">
        <v>1.1452199999999999</v>
      </c>
      <c r="S641">
        <v>1.1447350000000001</v>
      </c>
      <c r="T641">
        <v>1.1477949999999999</v>
      </c>
      <c r="U641">
        <v>1.144293</v>
      </c>
      <c r="V641">
        <v>1.147267</v>
      </c>
      <c r="W641">
        <v>1.1461220000000001</v>
      </c>
      <c r="X641">
        <v>1.147267</v>
      </c>
      <c r="Y641">
        <v>1.1520319999999999</v>
      </c>
      <c r="Z641">
        <v>47</v>
      </c>
      <c r="AA641">
        <v>18</v>
      </c>
    </row>
    <row r="642" spans="1:27" x14ac:dyDescent="0.25">
      <c r="A642">
        <v>641</v>
      </c>
      <c r="B642" s="1">
        <v>43479.5</v>
      </c>
      <c r="C642">
        <v>1.1470199999999999</v>
      </c>
      <c r="D642">
        <v>1.14713</v>
      </c>
      <c r="E642">
        <v>1.1454899999999999</v>
      </c>
      <c r="F642">
        <v>1.1467700000000001</v>
      </c>
      <c r="G642">
        <v>22454</v>
      </c>
      <c r="H642">
        <v>1.1470199999999999</v>
      </c>
      <c r="I642" s="2">
        <v>-2.1797989999999999E-4</v>
      </c>
      <c r="J642">
        <v>-4.6819105899999998E-2</v>
      </c>
      <c r="K642">
        <v>0</v>
      </c>
      <c r="L642">
        <v>0</v>
      </c>
      <c r="M642" t="s">
        <v>29</v>
      </c>
      <c r="N642">
        <v>1.146533</v>
      </c>
      <c r="O642">
        <v>1.64E-3</v>
      </c>
      <c r="P642">
        <v>1.5377014E-3</v>
      </c>
      <c r="Q642">
        <v>1.14713</v>
      </c>
      <c r="R642">
        <v>1.1454899999999999</v>
      </c>
      <c r="S642">
        <v>1.1447719999999999</v>
      </c>
      <c r="T642">
        <v>1.147848</v>
      </c>
      <c r="U642">
        <v>1.1447350000000001</v>
      </c>
      <c r="V642">
        <v>1.1477949999999999</v>
      </c>
      <c r="W642">
        <v>1.1461220000000001</v>
      </c>
      <c r="X642">
        <v>1.147267</v>
      </c>
      <c r="Y642">
        <v>1.1520319999999999</v>
      </c>
      <c r="Z642">
        <v>47</v>
      </c>
      <c r="AA642">
        <v>19</v>
      </c>
    </row>
    <row r="643" spans="1:27" x14ac:dyDescent="0.25">
      <c r="A643">
        <v>642</v>
      </c>
      <c r="B643" s="1">
        <v>43479.541666666664</v>
      </c>
      <c r="C643">
        <v>1.14676</v>
      </c>
      <c r="D643">
        <v>1.14699</v>
      </c>
      <c r="E643">
        <v>1.1456900000000001</v>
      </c>
      <c r="F643">
        <v>1.1457200000000001</v>
      </c>
      <c r="G643">
        <v>22874</v>
      </c>
      <c r="H643">
        <v>1.1467700000000001</v>
      </c>
      <c r="I643" s="2">
        <v>-9.1603460000000002E-4</v>
      </c>
      <c r="J643">
        <v>-4.5903071300000001E-2</v>
      </c>
      <c r="K643">
        <v>0</v>
      </c>
      <c r="L643">
        <v>0</v>
      </c>
      <c r="M643" t="s">
        <v>29</v>
      </c>
      <c r="N643">
        <v>1.146503</v>
      </c>
      <c r="O643">
        <v>1.2999999999999999E-3</v>
      </c>
      <c r="P643">
        <v>1.5207227E-3</v>
      </c>
      <c r="Q643">
        <v>1.14699</v>
      </c>
      <c r="R643">
        <v>1.1456900000000001</v>
      </c>
      <c r="S643">
        <v>1.144819</v>
      </c>
      <c r="T643">
        <v>1.147861</v>
      </c>
      <c r="U643">
        <v>1.1447719999999999</v>
      </c>
      <c r="V643">
        <v>1.147848</v>
      </c>
      <c r="W643">
        <v>1.1461220000000001</v>
      </c>
      <c r="X643">
        <v>1.147267</v>
      </c>
      <c r="Y643">
        <v>1.1520319999999999</v>
      </c>
      <c r="Z643">
        <v>47</v>
      </c>
      <c r="AA643">
        <v>20</v>
      </c>
    </row>
    <row r="644" spans="1:27" x14ac:dyDescent="0.25">
      <c r="A644">
        <v>643</v>
      </c>
      <c r="B644" s="1">
        <v>43479.583333333336</v>
      </c>
      <c r="C644">
        <v>1.14592</v>
      </c>
      <c r="D644">
        <v>1.14679</v>
      </c>
      <c r="E644">
        <v>1.1453199999999999</v>
      </c>
      <c r="F644">
        <v>1.14655</v>
      </c>
      <c r="G644">
        <v>36734</v>
      </c>
      <c r="H644">
        <v>1.1457200000000001</v>
      </c>
      <c r="I644" s="2">
        <v>7.2417300000000005E-4</v>
      </c>
      <c r="J644">
        <v>-4.6627244399999997E-2</v>
      </c>
      <c r="K644">
        <v>0</v>
      </c>
      <c r="L644">
        <v>0</v>
      </c>
      <c r="M644" t="s">
        <v>29</v>
      </c>
      <c r="N644">
        <v>1.146347</v>
      </c>
      <c r="O644">
        <v>1.47E-3</v>
      </c>
      <c r="P644">
        <v>1.5170997000000001E-3</v>
      </c>
      <c r="Q644">
        <v>1.14679</v>
      </c>
      <c r="R644">
        <v>1.1453199999999999</v>
      </c>
      <c r="S644">
        <v>1.1445380000000001</v>
      </c>
      <c r="T644">
        <v>1.147572</v>
      </c>
      <c r="U644">
        <v>1.144819</v>
      </c>
      <c r="V644">
        <v>1.147861</v>
      </c>
      <c r="W644">
        <v>1.1461220000000001</v>
      </c>
      <c r="X644">
        <v>1.147267</v>
      </c>
      <c r="Y644">
        <v>1.1520319999999999</v>
      </c>
      <c r="Z644">
        <v>47</v>
      </c>
      <c r="AA644">
        <v>21</v>
      </c>
    </row>
    <row r="645" spans="1:27" x14ac:dyDescent="0.25">
      <c r="A645">
        <v>644</v>
      </c>
      <c r="B645" s="1">
        <v>43479.625</v>
      </c>
      <c r="C645">
        <v>1.1465099999999999</v>
      </c>
      <c r="D645">
        <v>1.14801</v>
      </c>
      <c r="E645">
        <v>1.14622</v>
      </c>
      <c r="F645">
        <v>1.1467000000000001</v>
      </c>
      <c r="G645">
        <v>45579</v>
      </c>
      <c r="H645">
        <v>1.14655</v>
      </c>
      <c r="I645" s="2">
        <v>1.3081869999999999E-4</v>
      </c>
      <c r="J645">
        <v>-4.6758063099999997E-2</v>
      </c>
      <c r="K645">
        <v>0</v>
      </c>
      <c r="L645">
        <v>0</v>
      </c>
      <c r="M645" t="s">
        <v>29</v>
      </c>
      <c r="N645">
        <v>1.146323</v>
      </c>
      <c r="O645">
        <v>1.7899999999999999E-3</v>
      </c>
      <c r="P645">
        <v>1.5365926E-3</v>
      </c>
      <c r="Q645">
        <v>1.14801</v>
      </c>
      <c r="R645">
        <v>1.14622</v>
      </c>
      <c r="S645">
        <v>1.145578</v>
      </c>
      <c r="T645">
        <v>1.148652</v>
      </c>
      <c r="U645">
        <v>1.1445380000000001</v>
      </c>
      <c r="V645">
        <v>1.147572</v>
      </c>
      <c r="W645">
        <v>1.1461220000000001</v>
      </c>
      <c r="X645">
        <v>1.147267</v>
      </c>
      <c r="Y645">
        <v>1.1520319999999999</v>
      </c>
      <c r="Z645">
        <v>47</v>
      </c>
      <c r="AA645">
        <v>22</v>
      </c>
    </row>
    <row r="646" spans="1:27" x14ac:dyDescent="0.25">
      <c r="A646">
        <v>645</v>
      </c>
      <c r="B646" s="1">
        <v>43479.666666666664</v>
      </c>
      <c r="C646">
        <v>1.1467000000000001</v>
      </c>
      <c r="D646">
        <v>1.1479299999999999</v>
      </c>
      <c r="E646">
        <v>1.14628</v>
      </c>
      <c r="F646">
        <v>1.1478699999999999</v>
      </c>
      <c r="G646">
        <v>38141</v>
      </c>
      <c r="H646">
        <v>1.1467000000000001</v>
      </c>
      <c r="I646" s="2">
        <v>1.0197990000000001E-3</v>
      </c>
      <c r="J646">
        <v>-4.7777862099999999E-2</v>
      </c>
      <c r="K646">
        <v>0</v>
      </c>
      <c r="L646">
        <v>0</v>
      </c>
      <c r="M646" t="s">
        <v>29</v>
      </c>
      <c r="N646">
        <v>1.1470400000000001</v>
      </c>
      <c r="O646">
        <v>1.65E-3</v>
      </c>
      <c r="P646">
        <v>1.5446931E-3</v>
      </c>
      <c r="Q646">
        <v>1.1479299999999999</v>
      </c>
      <c r="R646">
        <v>1.14628</v>
      </c>
      <c r="S646">
        <v>1.1455599999999999</v>
      </c>
      <c r="T646">
        <v>1.1486499999999999</v>
      </c>
      <c r="U646">
        <v>1.145578</v>
      </c>
      <c r="V646">
        <v>1.148652</v>
      </c>
      <c r="W646">
        <v>1.1461220000000001</v>
      </c>
      <c r="X646">
        <v>1.147267</v>
      </c>
      <c r="Y646">
        <v>1.1520319999999999</v>
      </c>
      <c r="Z646">
        <v>47</v>
      </c>
      <c r="AA646">
        <v>23</v>
      </c>
    </row>
    <row r="647" spans="1:27" x14ac:dyDescent="0.25">
      <c r="A647">
        <v>646</v>
      </c>
      <c r="B647" s="1">
        <v>43479.708333333336</v>
      </c>
      <c r="C647">
        <v>1.1478699999999999</v>
      </c>
      <c r="D647">
        <v>1.14794</v>
      </c>
      <c r="E647">
        <v>1.14733</v>
      </c>
      <c r="F647">
        <v>1.1476500000000001</v>
      </c>
      <c r="G647">
        <v>15281</v>
      </c>
      <c r="H647">
        <v>1.1478699999999999</v>
      </c>
      <c r="I647" s="2">
        <v>-1.9167770000000001E-4</v>
      </c>
      <c r="J647">
        <v>-4.7586184400000002E-2</v>
      </c>
      <c r="K647">
        <v>0</v>
      </c>
      <c r="L647">
        <v>0</v>
      </c>
      <c r="M647" t="s">
        <v>28</v>
      </c>
      <c r="N647">
        <v>1.1474070000000001</v>
      </c>
      <c r="O647">
        <v>6.0999999999999997E-4</v>
      </c>
      <c r="P647">
        <v>1.4779293000000001E-3</v>
      </c>
      <c r="Q647">
        <v>1.14794</v>
      </c>
      <c r="R647">
        <v>1.14733</v>
      </c>
      <c r="S647">
        <v>1.1461570000000001</v>
      </c>
      <c r="T647">
        <v>1.1491130000000001</v>
      </c>
      <c r="U647">
        <v>1.1455599999999999</v>
      </c>
      <c r="V647">
        <v>1.1486499999999999</v>
      </c>
      <c r="W647">
        <v>1.1461570000000001</v>
      </c>
      <c r="X647">
        <v>1.147267</v>
      </c>
      <c r="Y647">
        <v>1.147267</v>
      </c>
      <c r="Z647">
        <v>47</v>
      </c>
      <c r="AA647">
        <v>24</v>
      </c>
    </row>
    <row r="648" spans="1:27" x14ac:dyDescent="0.25">
      <c r="A648">
        <v>647</v>
      </c>
      <c r="B648" s="1">
        <v>43479.75</v>
      </c>
      <c r="C648">
        <v>1.1476500000000001</v>
      </c>
      <c r="D648">
        <v>1.1476599999999999</v>
      </c>
      <c r="E648">
        <v>1.1467400000000001</v>
      </c>
      <c r="F648">
        <v>1.1469199999999999</v>
      </c>
      <c r="G648">
        <v>8357</v>
      </c>
      <c r="H648">
        <v>1.1476500000000001</v>
      </c>
      <c r="I648" s="2">
        <v>-6.3628480000000004E-4</v>
      </c>
      <c r="J648">
        <v>-4.82224692E-2</v>
      </c>
      <c r="K648">
        <v>0</v>
      </c>
      <c r="L648">
        <v>0</v>
      </c>
      <c r="M648" t="s">
        <v>28</v>
      </c>
      <c r="N648">
        <v>1.1474800000000001</v>
      </c>
      <c r="O648">
        <v>9.2000000000000003E-4</v>
      </c>
      <c r="P648">
        <v>1.4380771999999999E-3</v>
      </c>
      <c r="Q648">
        <v>1.1476599999999999</v>
      </c>
      <c r="R648">
        <v>1.1467400000000001</v>
      </c>
      <c r="S648">
        <v>1.1457619999999999</v>
      </c>
      <c r="T648">
        <v>1.148638</v>
      </c>
      <c r="U648">
        <v>1.1461570000000001</v>
      </c>
      <c r="V648">
        <v>1.1491130000000001</v>
      </c>
      <c r="W648">
        <v>1.1461570000000001</v>
      </c>
      <c r="X648">
        <v>1.148638</v>
      </c>
      <c r="Y648">
        <v>1.147267</v>
      </c>
      <c r="Z648">
        <v>48</v>
      </c>
      <c r="AA648">
        <v>1</v>
      </c>
    </row>
    <row r="649" spans="1:27" x14ac:dyDescent="0.25">
      <c r="A649">
        <v>648</v>
      </c>
      <c r="B649" s="1">
        <v>43479.791666666664</v>
      </c>
      <c r="C649">
        <v>1.14693</v>
      </c>
      <c r="D649">
        <v>1.1470499999999999</v>
      </c>
      <c r="E649">
        <v>1.14653</v>
      </c>
      <c r="F649">
        <v>1.14673</v>
      </c>
      <c r="G649">
        <v>4692</v>
      </c>
      <c r="H649">
        <v>1.1469199999999999</v>
      </c>
      <c r="I649" s="2">
        <v>-1.6567479999999999E-4</v>
      </c>
      <c r="J649">
        <v>-4.8388144000000001E-2</v>
      </c>
      <c r="K649">
        <v>0</v>
      </c>
      <c r="L649">
        <v>0</v>
      </c>
      <c r="M649" t="s">
        <v>28</v>
      </c>
      <c r="N649">
        <v>1.1471</v>
      </c>
      <c r="O649">
        <v>5.1999999999999995E-4</v>
      </c>
      <c r="P649">
        <v>1.3725002999999999E-3</v>
      </c>
      <c r="Q649">
        <v>1.1470499999999999</v>
      </c>
      <c r="R649">
        <v>1.14653</v>
      </c>
      <c r="S649">
        <v>1.1454169999999999</v>
      </c>
      <c r="T649">
        <v>1.148163</v>
      </c>
      <c r="U649">
        <v>1.1457619999999999</v>
      </c>
      <c r="V649">
        <v>1.148638</v>
      </c>
      <c r="W649">
        <v>1.1461570000000001</v>
      </c>
      <c r="X649">
        <v>1.148163</v>
      </c>
      <c r="Y649">
        <v>1.147267</v>
      </c>
      <c r="Z649">
        <v>48</v>
      </c>
      <c r="AA649">
        <v>2</v>
      </c>
    </row>
    <row r="650" spans="1:27" x14ac:dyDescent="0.25">
      <c r="A650">
        <v>649</v>
      </c>
      <c r="B650" s="1">
        <v>43479.875</v>
      </c>
      <c r="C650">
        <v>1.1467499999999999</v>
      </c>
      <c r="D650">
        <v>1.147</v>
      </c>
      <c r="E650">
        <v>1.14632</v>
      </c>
      <c r="F650">
        <v>1.1468</v>
      </c>
      <c r="G650">
        <v>18849</v>
      </c>
      <c r="H650">
        <v>1.14673</v>
      </c>
      <c r="I650" s="2">
        <v>6.1041280000000007E-5</v>
      </c>
      <c r="J650">
        <v>-4.8327102699999999E-2</v>
      </c>
      <c r="K650">
        <v>0</v>
      </c>
      <c r="L650">
        <v>0</v>
      </c>
      <c r="M650" t="s">
        <v>28</v>
      </c>
      <c r="N650">
        <v>1.146817</v>
      </c>
      <c r="O650">
        <v>6.8000000000000005E-4</v>
      </c>
      <c r="P650">
        <v>1.3230360000000001E-3</v>
      </c>
      <c r="Q650">
        <v>1.147</v>
      </c>
      <c r="R650">
        <v>1.14632</v>
      </c>
      <c r="S650">
        <v>1.145337</v>
      </c>
      <c r="T650">
        <v>1.147983</v>
      </c>
      <c r="U650">
        <v>1.1454169999999999</v>
      </c>
      <c r="V650">
        <v>1.148163</v>
      </c>
      <c r="W650">
        <v>1.1461570000000001</v>
      </c>
      <c r="X650">
        <v>1.147983</v>
      </c>
      <c r="Y650">
        <v>1.147267</v>
      </c>
      <c r="Z650">
        <v>48</v>
      </c>
      <c r="AA650">
        <v>3</v>
      </c>
    </row>
    <row r="651" spans="1:27" x14ac:dyDescent="0.25">
      <c r="A651">
        <v>650</v>
      </c>
      <c r="B651" s="1">
        <v>43479.916666666664</v>
      </c>
      <c r="C651">
        <v>1.14673</v>
      </c>
      <c r="D651">
        <v>1.1468100000000001</v>
      </c>
      <c r="E651">
        <v>1.1465799999999999</v>
      </c>
      <c r="F651">
        <v>1.14673</v>
      </c>
      <c r="G651">
        <v>0</v>
      </c>
      <c r="H651">
        <v>1.1468</v>
      </c>
      <c r="I651" s="2">
        <v>-6.1041280000000007E-5</v>
      </c>
      <c r="J651">
        <v>-4.8388144000000001E-2</v>
      </c>
      <c r="K651">
        <v>0</v>
      </c>
      <c r="L651">
        <v>0</v>
      </c>
      <c r="M651" t="s">
        <v>28</v>
      </c>
      <c r="N651">
        <v>1.1467529999999999</v>
      </c>
      <c r="O651">
        <v>2.3000000000000001E-4</v>
      </c>
      <c r="P651">
        <v>1.2449620000000001E-3</v>
      </c>
      <c r="Q651">
        <v>1.1468100000000001</v>
      </c>
      <c r="R651">
        <v>1.1465799999999999</v>
      </c>
      <c r="S651">
        <v>1.1454500000000001</v>
      </c>
      <c r="T651">
        <v>1.14794</v>
      </c>
      <c r="U651">
        <v>1.145337</v>
      </c>
      <c r="V651">
        <v>1.147983</v>
      </c>
      <c r="W651">
        <v>1.1461570000000001</v>
      </c>
      <c r="X651">
        <v>1.14794</v>
      </c>
      <c r="Y651">
        <v>1.147267</v>
      </c>
      <c r="Z651">
        <v>48</v>
      </c>
      <c r="AA651">
        <v>4</v>
      </c>
    </row>
    <row r="652" spans="1:27" x14ac:dyDescent="0.25">
      <c r="A652">
        <v>651</v>
      </c>
      <c r="B652" s="1">
        <v>43479.958333333336</v>
      </c>
      <c r="C652">
        <v>1.1466400000000001</v>
      </c>
      <c r="D652">
        <v>1.14723</v>
      </c>
      <c r="E652">
        <v>1.1465799999999999</v>
      </c>
      <c r="F652">
        <v>1.14723</v>
      </c>
      <c r="G652">
        <v>2181</v>
      </c>
      <c r="H652">
        <v>1.14673</v>
      </c>
      <c r="I652" s="2">
        <v>4.3592739999999999E-4</v>
      </c>
      <c r="J652">
        <v>-4.79522166E-2</v>
      </c>
      <c r="K652">
        <v>0</v>
      </c>
      <c r="L652">
        <v>0</v>
      </c>
      <c r="M652" t="s">
        <v>28</v>
      </c>
      <c r="N652">
        <v>1.1469199999999999</v>
      </c>
      <c r="O652">
        <v>6.4999999999999997E-4</v>
      </c>
      <c r="P652">
        <v>1.2024646999999999E-3</v>
      </c>
      <c r="Q652">
        <v>1.14723</v>
      </c>
      <c r="R652">
        <v>1.1465799999999999</v>
      </c>
      <c r="S652">
        <v>1.1457029999999999</v>
      </c>
      <c r="T652">
        <v>1.148107</v>
      </c>
      <c r="U652">
        <v>1.1454500000000001</v>
      </c>
      <c r="V652">
        <v>1.14794</v>
      </c>
      <c r="W652">
        <v>1.1461570000000001</v>
      </c>
      <c r="X652">
        <v>1.14794</v>
      </c>
      <c r="Y652">
        <v>1.147267</v>
      </c>
      <c r="Z652">
        <v>48</v>
      </c>
      <c r="AA652">
        <v>5</v>
      </c>
    </row>
    <row r="653" spans="1:27" x14ac:dyDescent="0.25">
      <c r="A653">
        <v>652</v>
      </c>
      <c r="B653" s="1">
        <v>43480</v>
      </c>
      <c r="C653">
        <v>1.1474500000000001</v>
      </c>
      <c r="D653">
        <v>1.1477200000000001</v>
      </c>
      <c r="E653">
        <v>1.1471100000000001</v>
      </c>
      <c r="F653">
        <v>1.1476299999999999</v>
      </c>
      <c r="G653">
        <v>4838</v>
      </c>
      <c r="H653">
        <v>1.14723</v>
      </c>
      <c r="I653" s="2">
        <v>3.4860510000000002E-4</v>
      </c>
      <c r="J653">
        <v>-4.7603611400000002E-2</v>
      </c>
      <c r="K653">
        <v>0</v>
      </c>
      <c r="L653">
        <v>0</v>
      </c>
      <c r="M653" t="s">
        <v>28</v>
      </c>
      <c r="N653">
        <v>1.147197</v>
      </c>
      <c r="O653">
        <v>6.0999999999999997E-4</v>
      </c>
      <c r="P653">
        <v>1.1601458000000001E-3</v>
      </c>
      <c r="Q653">
        <v>1.1477200000000001</v>
      </c>
      <c r="R653">
        <v>1.1471100000000001</v>
      </c>
      <c r="S653">
        <v>1.146255</v>
      </c>
      <c r="T653">
        <v>1.1485749999999999</v>
      </c>
      <c r="U653">
        <v>1.1457029999999999</v>
      </c>
      <c r="V653">
        <v>1.148107</v>
      </c>
      <c r="W653">
        <v>1.146255</v>
      </c>
      <c r="X653">
        <v>1.14794</v>
      </c>
      <c r="Y653">
        <v>1.147267</v>
      </c>
      <c r="Z653">
        <v>48</v>
      </c>
      <c r="AA653">
        <v>6</v>
      </c>
    </row>
    <row r="654" spans="1:27" x14ac:dyDescent="0.25">
      <c r="A654">
        <v>653</v>
      </c>
      <c r="B654" s="1">
        <v>43480.041666666664</v>
      </c>
      <c r="C654">
        <v>1.1476299999999999</v>
      </c>
      <c r="D654">
        <v>1.14764</v>
      </c>
      <c r="E654">
        <v>1.1471899999999999</v>
      </c>
      <c r="F654">
        <v>1.1475299999999999</v>
      </c>
      <c r="G654">
        <v>1847</v>
      </c>
      <c r="H654">
        <v>1.1476299999999999</v>
      </c>
      <c r="I654" s="2">
        <v>-8.7139890000000002E-5</v>
      </c>
      <c r="J654">
        <v>-4.7690751300000001E-2</v>
      </c>
      <c r="K654">
        <v>0</v>
      </c>
      <c r="L654">
        <v>0</v>
      </c>
      <c r="M654" t="s">
        <v>28</v>
      </c>
      <c r="N654">
        <v>1.1474629999999999</v>
      </c>
      <c r="O654">
        <v>4.4999999999999999E-4</v>
      </c>
      <c r="P654">
        <v>1.1094211E-3</v>
      </c>
      <c r="Q654">
        <v>1.14764</v>
      </c>
      <c r="R654">
        <v>1.1471899999999999</v>
      </c>
      <c r="S654">
        <v>1.146306</v>
      </c>
      <c r="T654">
        <v>1.1485240000000001</v>
      </c>
      <c r="U654">
        <v>1.146255</v>
      </c>
      <c r="V654">
        <v>1.1485749999999999</v>
      </c>
      <c r="W654">
        <v>1.146306</v>
      </c>
      <c r="X654">
        <v>1.14794</v>
      </c>
      <c r="Y654">
        <v>1.147267</v>
      </c>
      <c r="Z654">
        <v>48</v>
      </c>
      <c r="AA654">
        <v>7</v>
      </c>
    </row>
    <row r="655" spans="1:27" x14ac:dyDescent="0.25">
      <c r="A655">
        <v>654</v>
      </c>
      <c r="B655" s="1">
        <v>43480.083333333336</v>
      </c>
      <c r="C655">
        <v>1.14832</v>
      </c>
      <c r="D655">
        <v>1.1489199999999999</v>
      </c>
      <c r="E655">
        <v>1.14751</v>
      </c>
      <c r="F655">
        <v>1.1487799999999999</v>
      </c>
      <c r="G655">
        <v>17462</v>
      </c>
      <c r="H655">
        <v>1.1475299999999999</v>
      </c>
      <c r="I655" s="2">
        <v>1.0887029999999999E-3</v>
      </c>
      <c r="J655">
        <v>-4.6602048E-2</v>
      </c>
      <c r="K655">
        <v>0</v>
      </c>
      <c r="L655">
        <v>0</v>
      </c>
      <c r="M655" t="s">
        <v>28</v>
      </c>
      <c r="N655">
        <v>1.14798</v>
      </c>
      <c r="O655">
        <v>1.41E-3</v>
      </c>
      <c r="P655">
        <v>1.130891E-3</v>
      </c>
      <c r="Q655">
        <v>1.1489199999999999</v>
      </c>
      <c r="R655">
        <v>1.14751</v>
      </c>
      <c r="S655">
        <v>1.147084</v>
      </c>
      <c r="T655">
        <v>1.149346</v>
      </c>
      <c r="U655">
        <v>1.146306</v>
      </c>
      <c r="V655">
        <v>1.1485240000000001</v>
      </c>
      <c r="W655">
        <v>1.147084</v>
      </c>
      <c r="X655">
        <v>1.14794</v>
      </c>
      <c r="Y655">
        <v>1.14794</v>
      </c>
      <c r="Z655">
        <v>48</v>
      </c>
      <c r="AA655">
        <v>8</v>
      </c>
    </row>
    <row r="656" spans="1:27" x14ac:dyDescent="0.25">
      <c r="A656">
        <v>655</v>
      </c>
      <c r="B656" s="1">
        <v>43480.125</v>
      </c>
      <c r="C656">
        <v>1.14832</v>
      </c>
      <c r="D656">
        <v>1.1485799999999999</v>
      </c>
      <c r="E656">
        <v>1.1480999999999999</v>
      </c>
      <c r="F656">
        <v>1.1484799999999999</v>
      </c>
      <c r="G656">
        <v>7239</v>
      </c>
      <c r="H656">
        <v>1.1487799999999999</v>
      </c>
      <c r="I656" s="2">
        <v>-2.6118069999999998E-4</v>
      </c>
      <c r="J656">
        <v>-4.6863228799999997E-2</v>
      </c>
      <c r="K656">
        <v>0</v>
      </c>
      <c r="L656">
        <v>0</v>
      </c>
      <c r="M656" t="s">
        <v>28</v>
      </c>
      <c r="N656">
        <v>1.148263</v>
      </c>
      <c r="O656">
        <v>6.8000000000000005E-4</v>
      </c>
      <c r="P656">
        <v>1.0986844999999999E-3</v>
      </c>
      <c r="Q656">
        <v>1.1487799999999999</v>
      </c>
      <c r="R656">
        <v>1.1480999999999999</v>
      </c>
      <c r="S656">
        <v>1.147241</v>
      </c>
      <c r="T656">
        <v>1.1494390000000001</v>
      </c>
      <c r="U656">
        <v>1.147084</v>
      </c>
      <c r="V656">
        <v>1.149346</v>
      </c>
      <c r="W656">
        <v>1.147241</v>
      </c>
      <c r="X656">
        <v>1.1494390000000001</v>
      </c>
      <c r="Y656">
        <v>1.14794</v>
      </c>
      <c r="Z656">
        <v>48</v>
      </c>
      <c r="AA656">
        <v>9</v>
      </c>
    </row>
    <row r="657" spans="1:27" x14ac:dyDescent="0.25">
      <c r="A657">
        <v>656</v>
      </c>
      <c r="B657" s="1">
        <v>43480.166666666664</v>
      </c>
      <c r="C657">
        <v>1.1484700000000001</v>
      </c>
      <c r="D657">
        <v>1.1484700000000001</v>
      </c>
      <c r="E657">
        <v>1.1478299999999999</v>
      </c>
      <c r="F657">
        <v>1.1479600000000001</v>
      </c>
      <c r="G657">
        <v>3839</v>
      </c>
      <c r="H657">
        <v>1.1484799999999999</v>
      </c>
      <c r="I657" s="2">
        <v>-4.5287490000000001E-4</v>
      </c>
      <c r="J657">
        <v>-4.7316103599999999E-2</v>
      </c>
      <c r="K657">
        <v>0</v>
      </c>
      <c r="L657">
        <v>0</v>
      </c>
      <c r="M657" t="s">
        <v>28</v>
      </c>
      <c r="N657">
        <v>1.148407</v>
      </c>
      <c r="O657">
        <v>6.4999999999999997E-4</v>
      </c>
      <c r="P657">
        <v>1.0666356E-3</v>
      </c>
      <c r="Q657">
        <v>1.1484799999999999</v>
      </c>
      <c r="R657">
        <v>1.1478299999999999</v>
      </c>
      <c r="S657">
        <v>1.1470830000000001</v>
      </c>
      <c r="T657">
        <v>1.1492169999999999</v>
      </c>
      <c r="U657">
        <v>1.147241</v>
      </c>
      <c r="V657">
        <v>1.1494390000000001</v>
      </c>
      <c r="W657">
        <v>1.147241</v>
      </c>
      <c r="X657">
        <v>1.1492169999999999</v>
      </c>
      <c r="Y657">
        <v>1.14794</v>
      </c>
      <c r="Z657">
        <v>48</v>
      </c>
      <c r="AA657">
        <v>10</v>
      </c>
    </row>
    <row r="658" spans="1:27" x14ac:dyDescent="0.25">
      <c r="A658">
        <v>657</v>
      </c>
      <c r="B658" s="1">
        <v>43480.208333333336</v>
      </c>
      <c r="C658">
        <v>1.14795</v>
      </c>
      <c r="D658">
        <v>1.1480399999999999</v>
      </c>
      <c r="E658">
        <v>1.14757</v>
      </c>
      <c r="F658">
        <v>1.1478999999999999</v>
      </c>
      <c r="G658">
        <v>5356</v>
      </c>
      <c r="H658">
        <v>1.1479600000000001</v>
      </c>
      <c r="I658" s="2">
        <v>-5.2268000000000002E-5</v>
      </c>
      <c r="J658">
        <v>-4.73683716E-2</v>
      </c>
      <c r="K658">
        <v>0</v>
      </c>
      <c r="L658">
        <v>0</v>
      </c>
      <c r="M658" t="s">
        <v>28</v>
      </c>
      <c r="N658">
        <v>1.1481129999999999</v>
      </c>
      <c r="O658">
        <v>4.6999999999999999E-4</v>
      </c>
      <c r="P658">
        <v>1.0240188000000001E-3</v>
      </c>
      <c r="Q658">
        <v>1.1480399999999999</v>
      </c>
      <c r="R658">
        <v>1.14757</v>
      </c>
      <c r="S658">
        <v>1.1467810000000001</v>
      </c>
      <c r="T658">
        <v>1.1488290000000001</v>
      </c>
      <c r="U658">
        <v>1.1470830000000001</v>
      </c>
      <c r="V658">
        <v>1.1492169999999999</v>
      </c>
      <c r="W658">
        <v>1.147241</v>
      </c>
      <c r="X658">
        <v>1.1488290000000001</v>
      </c>
      <c r="Y658">
        <v>1.14794</v>
      </c>
      <c r="Z658">
        <v>48</v>
      </c>
      <c r="AA658">
        <v>11</v>
      </c>
    </row>
    <row r="659" spans="1:27" x14ac:dyDescent="0.25">
      <c r="A659">
        <v>658</v>
      </c>
      <c r="B659" s="1">
        <v>43480.25</v>
      </c>
      <c r="C659">
        <v>1.14794</v>
      </c>
      <c r="D659">
        <v>1.14828</v>
      </c>
      <c r="E659">
        <v>1.14716</v>
      </c>
      <c r="F659">
        <v>1.1475599999999999</v>
      </c>
      <c r="G659">
        <v>8528</v>
      </c>
      <c r="H659">
        <v>1.1478999999999999</v>
      </c>
      <c r="I659" s="2">
        <v>-2.962369E-4</v>
      </c>
      <c r="J659">
        <v>-4.7664608599999998E-2</v>
      </c>
      <c r="K659">
        <v>0</v>
      </c>
      <c r="L659">
        <v>0</v>
      </c>
      <c r="M659" t="s">
        <v>28</v>
      </c>
      <c r="N659">
        <v>1.147807</v>
      </c>
      <c r="O659">
        <v>1.1199999999999999E-3</v>
      </c>
      <c r="P659">
        <v>1.0308746E-3</v>
      </c>
      <c r="Q659">
        <v>1.14828</v>
      </c>
      <c r="R659">
        <v>1.14716</v>
      </c>
      <c r="S659">
        <v>1.1466890000000001</v>
      </c>
      <c r="T659">
        <v>1.1487510000000001</v>
      </c>
      <c r="U659">
        <v>1.1467810000000001</v>
      </c>
      <c r="V659">
        <v>1.1488290000000001</v>
      </c>
      <c r="W659">
        <v>1.147241</v>
      </c>
      <c r="X659">
        <v>1.1487510000000001</v>
      </c>
      <c r="Y659">
        <v>1.14794</v>
      </c>
      <c r="Z659">
        <v>48</v>
      </c>
      <c r="AA659">
        <v>12</v>
      </c>
    </row>
    <row r="660" spans="1:27" x14ac:dyDescent="0.25">
      <c r="A660">
        <v>659</v>
      </c>
      <c r="B660" s="1">
        <v>43480.291666666664</v>
      </c>
      <c r="C660">
        <v>1.1475599999999999</v>
      </c>
      <c r="D660">
        <v>1.14825</v>
      </c>
      <c r="E660">
        <v>1.1469100000000001</v>
      </c>
      <c r="F660">
        <v>1.147</v>
      </c>
      <c r="G660">
        <v>16712</v>
      </c>
      <c r="H660">
        <v>1.1475599999999999</v>
      </c>
      <c r="I660" s="2">
        <v>-4.88111E-4</v>
      </c>
      <c r="J660">
        <v>-4.8152719599999998E-2</v>
      </c>
      <c r="K660">
        <v>0</v>
      </c>
      <c r="L660">
        <v>0</v>
      </c>
      <c r="M660" t="s">
        <v>28</v>
      </c>
      <c r="N660">
        <v>1.1474869999999999</v>
      </c>
      <c r="O660">
        <v>1.34E-3</v>
      </c>
      <c r="P660">
        <v>1.052955E-3</v>
      </c>
      <c r="Q660">
        <v>1.14825</v>
      </c>
      <c r="R660">
        <v>1.1469100000000001</v>
      </c>
      <c r="S660">
        <v>1.1465270000000001</v>
      </c>
      <c r="T660">
        <v>1.148633</v>
      </c>
      <c r="U660">
        <v>1.1466890000000001</v>
      </c>
      <c r="V660">
        <v>1.1487510000000001</v>
      </c>
      <c r="W660">
        <v>1.147241</v>
      </c>
      <c r="X660">
        <v>1.148633</v>
      </c>
      <c r="Y660">
        <v>1.14794</v>
      </c>
      <c r="Z660">
        <v>48</v>
      </c>
      <c r="AA660">
        <v>13</v>
      </c>
    </row>
    <row r="661" spans="1:27" x14ac:dyDescent="0.25">
      <c r="A661">
        <v>660</v>
      </c>
      <c r="B661" s="1">
        <v>43480.333333333336</v>
      </c>
      <c r="C661">
        <v>1.14581</v>
      </c>
      <c r="D661">
        <v>1.14608</v>
      </c>
      <c r="E661">
        <v>1.14527</v>
      </c>
      <c r="F661">
        <v>1.14551</v>
      </c>
      <c r="G661">
        <v>9552</v>
      </c>
      <c r="H661">
        <v>1.147</v>
      </c>
      <c r="I661" s="2">
        <v>-1.299885E-3</v>
      </c>
      <c r="J661">
        <v>-4.9452604999999997E-2</v>
      </c>
      <c r="K661">
        <v>0</v>
      </c>
      <c r="L661">
        <v>0</v>
      </c>
      <c r="M661" t="s">
        <v>29</v>
      </c>
      <c r="N661">
        <v>1.14669</v>
      </c>
      <c r="O661">
        <v>1.73E-3</v>
      </c>
      <c r="P661">
        <v>1.1013152999999999E-3</v>
      </c>
      <c r="Q661">
        <v>1.147</v>
      </c>
      <c r="R661">
        <v>1.14527</v>
      </c>
      <c r="S661">
        <v>1.144574</v>
      </c>
      <c r="T661">
        <v>1.146776</v>
      </c>
      <c r="U661">
        <v>1.1465270000000001</v>
      </c>
      <c r="V661">
        <v>1.148633</v>
      </c>
      <c r="W661">
        <v>1.147241</v>
      </c>
      <c r="X661">
        <v>1.146776</v>
      </c>
      <c r="Y661">
        <v>1.147241</v>
      </c>
      <c r="Z661">
        <v>48</v>
      </c>
      <c r="AA661">
        <v>14</v>
      </c>
    </row>
    <row r="662" spans="1:27" x14ac:dyDescent="0.25">
      <c r="A662">
        <v>661</v>
      </c>
      <c r="B662" s="1">
        <v>43480.375</v>
      </c>
      <c r="C662">
        <v>1.1434200000000001</v>
      </c>
      <c r="D662">
        <v>1.1436500000000001</v>
      </c>
      <c r="E662">
        <v>1.1423000000000001</v>
      </c>
      <c r="F662">
        <v>1.14283</v>
      </c>
      <c r="G662">
        <v>30105</v>
      </c>
      <c r="H662">
        <v>1.14551</v>
      </c>
      <c r="I662" s="2">
        <v>-2.3423099999999998E-3</v>
      </c>
      <c r="J662">
        <v>-4.7110294699999999E-2</v>
      </c>
      <c r="K662">
        <v>0</v>
      </c>
      <c r="L662">
        <v>0</v>
      </c>
      <c r="M662" t="s">
        <v>29</v>
      </c>
      <c r="N662">
        <v>1.145113</v>
      </c>
      <c r="O662">
        <v>3.2100000000000002E-3</v>
      </c>
      <c r="P662">
        <v>1.2519357E-3</v>
      </c>
      <c r="Q662">
        <v>1.14551</v>
      </c>
      <c r="R662">
        <v>1.1423000000000001</v>
      </c>
      <c r="S662">
        <v>1.141723</v>
      </c>
      <c r="T662">
        <v>1.1442270000000001</v>
      </c>
      <c r="U662">
        <v>1.144574</v>
      </c>
      <c r="V662">
        <v>1.146776</v>
      </c>
      <c r="W662">
        <v>1.141723</v>
      </c>
      <c r="X662">
        <v>1.1442270000000001</v>
      </c>
      <c r="Y662">
        <v>1.147241</v>
      </c>
      <c r="Z662">
        <v>49</v>
      </c>
      <c r="AA662">
        <v>1</v>
      </c>
    </row>
    <row r="663" spans="1:27" x14ac:dyDescent="0.25">
      <c r="A663">
        <v>662</v>
      </c>
      <c r="B663" s="1">
        <v>43480.416666666664</v>
      </c>
      <c r="C663">
        <v>1.14344</v>
      </c>
      <c r="D663">
        <v>1.1473800000000001</v>
      </c>
      <c r="E663">
        <v>1.14239</v>
      </c>
      <c r="F663">
        <v>1.1429100000000001</v>
      </c>
      <c r="G663">
        <v>79149</v>
      </c>
      <c r="H663">
        <v>1.14283</v>
      </c>
      <c r="I663" s="2">
        <v>6.9999210000000006E-5</v>
      </c>
      <c r="J663">
        <v>-4.7180293900000003E-2</v>
      </c>
      <c r="K663">
        <v>0</v>
      </c>
      <c r="L663">
        <v>0</v>
      </c>
      <c r="M663" t="s">
        <v>29</v>
      </c>
      <c r="N663">
        <v>1.14375</v>
      </c>
      <c r="O663">
        <v>4.9899999999999996E-3</v>
      </c>
      <c r="P663">
        <v>1.5189403E-3</v>
      </c>
      <c r="Q663">
        <v>1.1473800000000001</v>
      </c>
      <c r="R663">
        <v>1.14239</v>
      </c>
      <c r="S663">
        <v>1.1433660000000001</v>
      </c>
      <c r="T663">
        <v>1.146404</v>
      </c>
      <c r="U663">
        <v>1.141723</v>
      </c>
      <c r="V663">
        <v>1.1442270000000001</v>
      </c>
      <c r="W663">
        <v>1.1433660000000001</v>
      </c>
      <c r="X663">
        <v>1.146404</v>
      </c>
      <c r="Y663">
        <v>1.147241</v>
      </c>
      <c r="Z663">
        <v>49</v>
      </c>
      <c r="AA663">
        <v>2</v>
      </c>
    </row>
    <row r="664" spans="1:27" x14ac:dyDescent="0.25">
      <c r="A664">
        <v>663</v>
      </c>
      <c r="B664" s="1">
        <v>43480.583333333336</v>
      </c>
      <c r="C664">
        <v>1.1438200000000001</v>
      </c>
      <c r="D664">
        <v>1.1454500000000001</v>
      </c>
      <c r="E664">
        <v>1.1434899999999999</v>
      </c>
      <c r="F664">
        <v>1.14537</v>
      </c>
      <c r="G664">
        <v>40265</v>
      </c>
      <c r="H664">
        <v>1.1429100000000001</v>
      </c>
      <c r="I664" s="2">
        <v>2.1500870000000002E-3</v>
      </c>
      <c r="J664">
        <v>-4.9330381299999997E-2</v>
      </c>
      <c r="K664">
        <v>0</v>
      </c>
      <c r="L664">
        <v>0</v>
      </c>
      <c r="M664" t="s">
        <v>29</v>
      </c>
      <c r="N664">
        <v>1.1437029999999999</v>
      </c>
      <c r="O664">
        <v>2.5400000000000002E-3</v>
      </c>
      <c r="P664">
        <v>1.5918731E-3</v>
      </c>
      <c r="Q664">
        <v>1.1454500000000001</v>
      </c>
      <c r="R664">
        <v>1.1429100000000001</v>
      </c>
      <c r="S664">
        <v>1.1428780000000001</v>
      </c>
      <c r="T664">
        <v>1.1460619999999999</v>
      </c>
      <c r="U664">
        <v>1.1433660000000001</v>
      </c>
      <c r="V664">
        <v>1.146404</v>
      </c>
      <c r="W664">
        <v>1.1433660000000001</v>
      </c>
      <c r="X664">
        <v>1.1460619999999999</v>
      </c>
      <c r="Y664">
        <v>1.147241</v>
      </c>
      <c r="Z664">
        <v>49</v>
      </c>
      <c r="AA664">
        <v>3</v>
      </c>
    </row>
    <row r="665" spans="1:27" x14ac:dyDescent="0.25">
      <c r="A665">
        <v>664</v>
      </c>
      <c r="B665" s="1">
        <v>43480.666666666664</v>
      </c>
      <c r="C665">
        <v>1.14388</v>
      </c>
      <c r="D665">
        <v>1.1454500000000001</v>
      </c>
      <c r="E665">
        <v>1.1383300000000001</v>
      </c>
      <c r="F665">
        <v>1.14537</v>
      </c>
      <c r="G665">
        <v>235048</v>
      </c>
      <c r="H665">
        <v>1.14537</v>
      </c>
      <c r="I665" s="2">
        <v>0</v>
      </c>
      <c r="J665">
        <v>-4.9330381299999997E-2</v>
      </c>
      <c r="K665">
        <v>0</v>
      </c>
      <c r="L665">
        <v>0</v>
      </c>
      <c r="M665" t="s">
        <v>29</v>
      </c>
      <c r="N665">
        <v>1.14455</v>
      </c>
      <c r="O665">
        <v>7.1199999999999996E-3</v>
      </c>
      <c r="P665">
        <v>1.9867393000000001E-3</v>
      </c>
      <c r="Q665">
        <v>1.1454500000000001</v>
      </c>
      <c r="R665">
        <v>1.1383300000000001</v>
      </c>
      <c r="S665">
        <v>1.1399030000000001</v>
      </c>
      <c r="T665">
        <v>1.143877</v>
      </c>
      <c r="U665">
        <v>1.1428780000000001</v>
      </c>
      <c r="V665">
        <v>1.1460619999999999</v>
      </c>
      <c r="W665">
        <v>1.1433660000000001</v>
      </c>
      <c r="X665">
        <v>1.143877</v>
      </c>
      <c r="Y665">
        <v>1.147241</v>
      </c>
      <c r="Z665">
        <v>49</v>
      </c>
      <c r="AA665">
        <v>4</v>
      </c>
    </row>
    <row r="666" spans="1:27" x14ac:dyDescent="0.25">
      <c r="A666">
        <v>665</v>
      </c>
      <c r="B666" s="1">
        <v>43480.75</v>
      </c>
      <c r="C666">
        <v>1.1389199999999999</v>
      </c>
      <c r="D666">
        <v>1.1390199999999999</v>
      </c>
      <c r="E666">
        <v>1.1381600000000001</v>
      </c>
      <c r="F666">
        <v>1.13866</v>
      </c>
      <c r="G666">
        <v>30373</v>
      </c>
      <c r="H666">
        <v>1.14537</v>
      </c>
      <c r="I666" s="2">
        <v>-5.8755960000000003E-3</v>
      </c>
      <c r="J666">
        <v>-4.34547848E-2</v>
      </c>
      <c r="K666">
        <v>0</v>
      </c>
      <c r="L666">
        <v>0</v>
      </c>
      <c r="M666" t="s">
        <v>29</v>
      </c>
      <c r="N666">
        <v>1.143133</v>
      </c>
      <c r="O666">
        <v>7.2100000000000003E-3</v>
      </c>
      <c r="P666">
        <v>2.3598294000000001E-3</v>
      </c>
      <c r="Q666">
        <v>1.14537</v>
      </c>
      <c r="R666">
        <v>1.1381600000000001</v>
      </c>
      <c r="S666">
        <v>1.1362300000000001</v>
      </c>
      <c r="T666">
        <v>1.1409499999999999</v>
      </c>
      <c r="U666">
        <v>1.1399030000000001</v>
      </c>
      <c r="V666">
        <v>1.143877</v>
      </c>
      <c r="W666">
        <v>1.1433660000000001</v>
      </c>
      <c r="X666">
        <v>1.1409499999999999</v>
      </c>
      <c r="Y666">
        <v>1.1433660000000001</v>
      </c>
      <c r="Z666">
        <v>49</v>
      </c>
      <c r="AA666">
        <v>5</v>
      </c>
    </row>
    <row r="667" spans="1:27" x14ac:dyDescent="0.25">
      <c r="A667">
        <v>666</v>
      </c>
      <c r="B667" s="1">
        <v>43480.833333333336</v>
      </c>
      <c r="C667">
        <v>1.14011</v>
      </c>
      <c r="D667">
        <v>1.14171</v>
      </c>
      <c r="E667">
        <v>1.1386000000000001</v>
      </c>
      <c r="F667">
        <v>1.1412899999999999</v>
      </c>
      <c r="G667">
        <v>53994</v>
      </c>
      <c r="H667">
        <v>1.13866</v>
      </c>
      <c r="I667" s="2">
        <v>2.3070690000000001E-3</v>
      </c>
      <c r="J667">
        <v>-4.5761853999999998E-2</v>
      </c>
      <c r="K667">
        <v>0</v>
      </c>
      <c r="L667">
        <v>0</v>
      </c>
      <c r="M667" t="s">
        <v>28</v>
      </c>
      <c r="N667">
        <v>1.1417729999999999</v>
      </c>
      <c r="O667">
        <v>3.1099999999999999E-3</v>
      </c>
      <c r="P667">
        <v>2.4134130000000001E-3</v>
      </c>
      <c r="Q667">
        <v>1.14171</v>
      </c>
      <c r="R667">
        <v>1.1386000000000001</v>
      </c>
      <c r="S667">
        <v>1.137742</v>
      </c>
      <c r="T667">
        <v>1.142568</v>
      </c>
      <c r="U667">
        <v>1.1362300000000001</v>
      </c>
      <c r="V667">
        <v>1.1409499999999999</v>
      </c>
      <c r="W667">
        <v>1.137742</v>
      </c>
      <c r="X667">
        <v>1.142568</v>
      </c>
      <c r="Y667">
        <v>1.1409499999999999</v>
      </c>
      <c r="Z667">
        <v>49</v>
      </c>
      <c r="AA667">
        <v>6</v>
      </c>
    </row>
    <row r="668" spans="1:27" x14ac:dyDescent="0.25">
      <c r="A668">
        <v>667</v>
      </c>
      <c r="B668" s="1">
        <v>43480.875</v>
      </c>
      <c r="C668">
        <v>1.1412899999999999</v>
      </c>
      <c r="D668">
        <v>1.1415500000000001</v>
      </c>
      <c r="E668">
        <v>1.1382699999999999</v>
      </c>
      <c r="F668">
        <v>1.13879</v>
      </c>
      <c r="G668">
        <v>97143</v>
      </c>
      <c r="H668">
        <v>1.1412899999999999</v>
      </c>
      <c r="I668" s="2">
        <v>-2.1929060000000001E-3</v>
      </c>
      <c r="J668">
        <v>-4.7954760399999997E-2</v>
      </c>
      <c r="K668">
        <v>0</v>
      </c>
      <c r="L668">
        <v>0</v>
      </c>
      <c r="M668" t="s">
        <v>28</v>
      </c>
      <c r="N668">
        <v>1.13958</v>
      </c>
      <c r="O668">
        <v>3.2799999999999999E-3</v>
      </c>
      <c r="P668">
        <v>2.4753119999999999E-3</v>
      </c>
      <c r="Q668">
        <v>1.1415500000000001</v>
      </c>
      <c r="R668">
        <v>1.1382699999999999</v>
      </c>
      <c r="S668">
        <v>1.137435</v>
      </c>
      <c r="T668">
        <v>1.142385</v>
      </c>
      <c r="U668">
        <v>1.137742</v>
      </c>
      <c r="V668">
        <v>1.142568</v>
      </c>
      <c r="W668">
        <v>1.137742</v>
      </c>
      <c r="X668">
        <v>1.142385</v>
      </c>
      <c r="Y668">
        <v>1.1409499999999999</v>
      </c>
      <c r="Z668">
        <v>50</v>
      </c>
      <c r="AA668">
        <v>1</v>
      </c>
    </row>
    <row r="669" spans="1:27" x14ac:dyDescent="0.25">
      <c r="A669">
        <v>668</v>
      </c>
      <c r="B669" s="1">
        <v>43480.916666666664</v>
      </c>
      <c r="C669">
        <v>1.1410100000000001</v>
      </c>
      <c r="D669">
        <v>1.14127</v>
      </c>
      <c r="E669">
        <v>1.14035</v>
      </c>
      <c r="F669">
        <v>1.1405400000000001</v>
      </c>
      <c r="G669">
        <v>7</v>
      </c>
      <c r="H669">
        <v>1.13879</v>
      </c>
      <c r="I669" s="2">
        <v>1.535539E-3</v>
      </c>
      <c r="J669">
        <v>-4.6419221099999998E-2</v>
      </c>
      <c r="K669">
        <v>0</v>
      </c>
      <c r="L669">
        <v>0</v>
      </c>
      <c r="M669" t="s">
        <v>28</v>
      </c>
      <c r="N669">
        <v>1.140207</v>
      </c>
      <c r="O669">
        <v>2.48E-3</v>
      </c>
      <c r="P669">
        <v>2.4756469000000001E-3</v>
      </c>
      <c r="Q669">
        <v>1.14127</v>
      </c>
      <c r="R669">
        <v>1.13879</v>
      </c>
      <c r="S669">
        <v>1.138334</v>
      </c>
      <c r="T669">
        <v>1.143286</v>
      </c>
      <c r="U669">
        <v>1.137435</v>
      </c>
      <c r="V669">
        <v>1.142385</v>
      </c>
      <c r="W669">
        <v>1.138334</v>
      </c>
      <c r="X669">
        <v>1.142385</v>
      </c>
      <c r="Y669">
        <v>1.1409499999999999</v>
      </c>
      <c r="Z669">
        <v>50</v>
      </c>
      <c r="AA669">
        <v>2</v>
      </c>
    </row>
    <row r="670" spans="1:27" x14ac:dyDescent="0.25">
      <c r="A670">
        <v>669</v>
      </c>
      <c r="B670" s="1">
        <v>43480.958333333336</v>
      </c>
      <c r="C670">
        <v>1.14107</v>
      </c>
      <c r="D670">
        <v>1.1414200000000001</v>
      </c>
      <c r="E670">
        <v>1.14053</v>
      </c>
      <c r="F670">
        <v>1.1410800000000001</v>
      </c>
      <c r="G670">
        <v>4345</v>
      </c>
      <c r="H670">
        <v>1.1405400000000001</v>
      </c>
      <c r="I670" s="2">
        <v>4.7334789999999997E-4</v>
      </c>
      <c r="J670">
        <v>-4.5945873200000001E-2</v>
      </c>
      <c r="K670">
        <v>0</v>
      </c>
      <c r="L670">
        <v>0</v>
      </c>
      <c r="M670" t="s">
        <v>28</v>
      </c>
      <c r="N670">
        <v>1.140137</v>
      </c>
      <c r="O670">
        <v>8.8999999999999995E-4</v>
      </c>
      <c r="P670">
        <v>2.3623863999999999E-3</v>
      </c>
      <c r="Q670">
        <v>1.1414200000000001</v>
      </c>
      <c r="R670">
        <v>1.14053</v>
      </c>
      <c r="S670">
        <v>1.1386130000000001</v>
      </c>
      <c r="T670">
        <v>1.143337</v>
      </c>
      <c r="U670">
        <v>1.138334</v>
      </c>
      <c r="V670">
        <v>1.143286</v>
      </c>
      <c r="W670">
        <v>1.1386130000000001</v>
      </c>
      <c r="X670">
        <v>1.142385</v>
      </c>
      <c r="Y670">
        <v>1.1409499999999999</v>
      </c>
      <c r="Z670">
        <v>50</v>
      </c>
      <c r="AA670">
        <v>3</v>
      </c>
    </row>
    <row r="671" spans="1:27" x14ac:dyDescent="0.25">
      <c r="A671">
        <v>670</v>
      </c>
      <c r="B671" s="1">
        <v>43481.083333333336</v>
      </c>
      <c r="C671">
        <v>1.14011</v>
      </c>
      <c r="D671">
        <v>1.1413800000000001</v>
      </c>
      <c r="E671">
        <v>1.13957</v>
      </c>
      <c r="F671">
        <v>1.14008</v>
      </c>
      <c r="G671">
        <v>14493</v>
      </c>
      <c r="H671">
        <v>1.1410800000000001</v>
      </c>
      <c r="I671" s="2">
        <v>-8.7674699999999999E-4</v>
      </c>
      <c r="J671">
        <v>-4.6822620199999998E-2</v>
      </c>
      <c r="K671">
        <v>0</v>
      </c>
      <c r="L671">
        <v>0</v>
      </c>
      <c r="M671" t="s">
        <v>28</v>
      </c>
      <c r="N671">
        <v>1.1405670000000001</v>
      </c>
      <c r="O671">
        <v>1.81E-3</v>
      </c>
      <c r="P671">
        <v>2.3229302E-3</v>
      </c>
      <c r="Q671">
        <v>1.1413800000000001</v>
      </c>
      <c r="R671">
        <v>1.13957</v>
      </c>
      <c r="S671">
        <v>1.1381520000000001</v>
      </c>
      <c r="T671">
        <v>1.142798</v>
      </c>
      <c r="U671">
        <v>1.1386130000000001</v>
      </c>
      <c r="V671">
        <v>1.143337</v>
      </c>
      <c r="W671">
        <v>1.1386130000000001</v>
      </c>
      <c r="X671">
        <v>1.142385</v>
      </c>
      <c r="Y671">
        <v>1.1409499999999999</v>
      </c>
      <c r="Z671">
        <v>50</v>
      </c>
      <c r="AA671">
        <v>4</v>
      </c>
    </row>
    <row r="672" spans="1:27" x14ac:dyDescent="0.25">
      <c r="A672">
        <v>671</v>
      </c>
      <c r="B672" s="1">
        <v>43481.125</v>
      </c>
      <c r="C672">
        <v>1.1400699999999999</v>
      </c>
      <c r="D672">
        <v>1.14123</v>
      </c>
      <c r="E672">
        <v>1.13964</v>
      </c>
      <c r="F672">
        <v>1.14019</v>
      </c>
      <c r="G672">
        <v>14652</v>
      </c>
      <c r="H672">
        <v>1.14008</v>
      </c>
      <c r="I672" s="2">
        <v>9.6479799999999997E-5</v>
      </c>
      <c r="J672">
        <v>-4.6726140399999998E-2</v>
      </c>
      <c r="K672">
        <v>0</v>
      </c>
      <c r="L672">
        <v>0</v>
      </c>
      <c r="M672" t="s">
        <v>28</v>
      </c>
      <c r="N672">
        <v>1.14045</v>
      </c>
      <c r="O672">
        <v>1.5900000000000001E-3</v>
      </c>
      <c r="P672">
        <v>2.2705781000000001E-3</v>
      </c>
      <c r="Q672">
        <v>1.14123</v>
      </c>
      <c r="R672">
        <v>1.13964</v>
      </c>
      <c r="S672">
        <v>1.138164</v>
      </c>
      <c r="T672">
        <v>1.142706</v>
      </c>
      <c r="U672">
        <v>1.1381520000000001</v>
      </c>
      <c r="V672">
        <v>1.142798</v>
      </c>
      <c r="W672">
        <v>1.1386130000000001</v>
      </c>
      <c r="X672">
        <v>1.142385</v>
      </c>
      <c r="Y672">
        <v>1.1409499999999999</v>
      </c>
      <c r="Z672">
        <v>50</v>
      </c>
      <c r="AA672">
        <v>5</v>
      </c>
    </row>
    <row r="673" spans="1:27" x14ac:dyDescent="0.25">
      <c r="A673">
        <v>672</v>
      </c>
      <c r="B673" s="1">
        <v>43481.25</v>
      </c>
      <c r="C673">
        <v>1.14072</v>
      </c>
      <c r="D673">
        <v>1.1414899999999999</v>
      </c>
      <c r="E673">
        <v>1.1396599999999999</v>
      </c>
      <c r="F673">
        <v>1.1410499999999999</v>
      </c>
      <c r="G673">
        <v>26445</v>
      </c>
      <c r="H673">
        <v>1.14019</v>
      </c>
      <c r="I673" s="2">
        <v>7.5397590000000003E-4</v>
      </c>
      <c r="J673">
        <v>-4.5972164400000001E-2</v>
      </c>
      <c r="K673">
        <v>0</v>
      </c>
      <c r="L673">
        <v>0</v>
      </c>
      <c r="M673" t="s">
        <v>28</v>
      </c>
      <c r="N673">
        <v>1.1404399999999999</v>
      </c>
      <c r="O673">
        <v>1.83E-3</v>
      </c>
      <c r="P673">
        <v>2.2391082000000001E-3</v>
      </c>
      <c r="Q673">
        <v>1.1414899999999999</v>
      </c>
      <c r="R673">
        <v>1.1396599999999999</v>
      </c>
      <c r="S673">
        <v>1.138336</v>
      </c>
      <c r="T673">
        <v>1.142814</v>
      </c>
      <c r="U673">
        <v>1.138164</v>
      </c>
      <c r="V673">
        <v>1.142706</v>
      </c>
      <c r="W673">
        <v>1.1386130000000001</v>
      </c>
      <c r="X673">
        <v>1.142385</v>
      </c>
      <c r="Y673">
        <v>1.1409499999999999</v>
      </c>
      <c r="Z673">
        <v>50</v>
      </c>
      <c r="AA673">
        <v>6</v>
      </c>
    </row>
    <row r="674" spans="1:27" x14ac:dyDescent="0.25">
      <c r="A674">
        <v>673</v>
      </c>
      <c r="B674" s="1">
        <v>43481.291666666664</v>
      </c>
      <c r="C674">
        <v>1.13971</v>
      </c>
      <c r="D674">
        <v>1.1410499999999999</v>
      </c>
      <c r="E674">
        <v>1.13913</v>
      </c>
      <c r="F674">
        <v>1.1392899999999999</v>
      </c>
      <c r="G674">
        <v>17768</v>
      </c>
      <c r="H674">
        <v>1.1410499999999999</v>
      </c>
      <c r="I674" s="2">
        <v>-1.54363E-3</v>
      </c>
      <c r="J674">
        <v>-4.7515794200000003E-2</v>
      </c>
      <c r="K674">
        <v>0</v>
      </c>
      <c r="L674">
        <v>0</v>
      </c>
      <c r="M674" t="s">
        <v>28</v>
      </c>
      <c r="N674">
        <v>1.140177</v>
      </c>
      <c r="O674">
        <v>1.92E-3</v>
      </c>
      <c r="P674">
        <v>2.2163147999999999E-3</v>
      </c>
      <c r="Q674">
        <v>1.1410499999999999</v>
      </c>
      <c r="R674">
        <v>1.13913</v>
      </c>
      <c r="S674">
        <v>1.1378740000000001</v>
      </c>
      <c r="T674">
        <v>1.142306</v>
      </c>
      <c r="U674">
        <v>1.138336</v>
      </c>
      <c r="V674">
        <v>1.142814</v>
      </c>
      <c r="W674">
        <v>1.1386130000000001</v>
      </c>
      <c r="X674">
        <v>1.142306</v>
      </c>
      <c r="Y674">
        <v>1.1409499999999999</v>
      </c>
      <c r="Z674">
        <v>50</v>
      </c>
      <c r="AA674">
        <v>7</v>
      </c>
    </row>
    <row r="675" spans="1:27" x14ac:dyDescent="0.25">
      <c r="A675">
        <v>674</v>
      </c>
      <c r="B675" s="1">
        <v>43481.333333333336</v>
      </c>
      <c r="C675">
        <v>1.1393599999999999</v>
      </c>
      <c r="D675">
        <v>1.1421399999999999</v>
      </c>
      <c r="E675">
        <v>1.13914</v>
      </c>
      <c r="F675">
        <v>1.14212</v>
      </c>
      <c r="G675">
        <v>45578</v>
      </c>
      <c r="H675">
        <v>1.1392899999999999</v>
      </c>
      <c r="I675" s="2">
        <v>2.4809229999999999E-3</v>
      </c>
      <c r="J675">
        <v>-4.5034870999999997E-2</v>
      </c>
      <c r="K675">
        <v>0</v>
      </c>
      <c r="L675">
        <v>0</v>
      </c>
      <c r="M675" t="s">
        <v>28</v>
      </c>
      <c r="N675">
        <v>1.1408199999999999</v>
      </c>
      <c r="O675">
        <v>3.0000000000000001E-3</v>
      </c>
      <c r="P675">
        <v>2.2722923000000001E-3</v>
      </c>
      <c r="Q675">
        <v>1.1421399999999999</v>
      </c>
      <c r="R675">
        <v>1.13914</v>
      </c>
      <c r="S675">
        <v>1.138368</v>
      </c>
      <c r="T675">
        <v>1.1429119999999999</v>
      </c>
      <c r="U675">
        <v>1.1378740000000001</v>
      </c>
      <c r="V675">
        <v>1.142306</v>
      </c>
      <c r="W675">
        <v>1.1386130000000001</v>
      </c>
      <c r="X675">
        <v>1.142306</v>
      </c>
      <c r="Y675">
        <v>1.1409499999999999</v>
      </c>
      <c r="Z675">
        <v>50</v>
      </c>
      <c r="AA675">
        <v>8</v>
      </c>
    </row>
    <row r="676" spans="1:27" x14ac:dyDescent="0.25">
      <c r="A676">
        <v>675</v>
      </c>
      <c r="B676" s="1">
        <v>43481.375</v>
      </c>
      <c r="C676">
        <v>1.14215</v>
      </c>
      <c r="D676">
        <v>1.14246</v>
      </c>
      <c r="E676">
        <v>1.1408400000000001</v>
      </c>
      <c r="F676">
        <v>1.1410100000000001</v>
      </c>
      <c r="G676">
        <v>28699</v>
      </c>
      <c r="H676">
        <v>1.14212</v>
      </c>
      <c r="I676" s="2">
        <v>-9.7234939999999998E-4</v>
      </c>
      <c r="J676">
        <v>-4.6007220500000001E-2</v>
      </c>
      <c r="K676">
        <v>0</v>
      </c>
      <c r="L676">
        <v>0</v>
      </c>
      <c r="M676" t="s">
        <v>28</v>
      </c>
      <c r="N676">
        <v>1.1408069999999999</v>
      </c>
      <c r="O676">
        <v>1.6199999999999999E-3</v>
      </c>
      <c r="P676">
        <v>2.2257000000000002E-3</v>
      </c>
      <c r="Q676">
        <v>1.14246</v>
      </c>
      <c r="R676">
        <v>1.1408400000000001</v>
      </c>
      <c r="S676">
        <v>1.139424</v>
      </c>
      <c r="T676">
        <v>1.1438759999999999</v>
      </c>
      <c r="U676">
        <v>1.138368</v>
      </c>
      <c r="V676">
        <v>1.1429119999999999</v>
      </c>
      <c r="W676">
        <v>1.139424</v>
      </c>
      <c r="X676">
        <v>1.142306</v>
      </c>
      <c r="Y676">
        <v>1.1409499999999999</v>
      </c>
      <c r="Z676">
        <v>50</v>
      </c>
      <c r="AA676">
        <v>9</v>
      </c>
    </row>
    <row r="677" spans="1:27" x14ac:dyDescent="0.25">
      <c r="A677">
        <v>676</v>
      </c>
      <c r="B677" s="1">
        <v>43481.416666666664</v>
      </c>
      <c r="C677">
        <v>1.14103</v>
      </c>
      <c r="D677">
        <v>1.14113</v>
      </c>
      <c r="E677">
        <v>1.13991</v>
      </c>
      <c r="F677">
        <v>1.1399600000000001</v>
      </c>
      <c r="G677">
        <v>17167</v>
      </c>
      <c r="H677">
        <v>1.1410100000000001</v>
      </c>
      <c r="I677" s="2">
        <v>-9.2066100000000003E-4</v>
      </c>
      <c r="J677">
        <v>-4.6927881499999997E-2</v>
      </c>
      <c r="K677">
        <v>0</v>
      </c>
      <c r="L677">
        <v>0</v>
      </c>
      <c r="M677" t="s">
        <v>28</v>
      </c>
      <c r="N677">
        <v>1.14103</v>
      </c>
      <c r="O677">
        <v>1.2199999999999999E-3</v>
      </c>
      <c r="P677">
        <v>2.1538642999999998E-3</v>
      </c>
      <c r="Q677">
        <v>1.14113</v>
      </c>
      <c r="R677">
        <v>1.13991</v>
      </c>
      <c r="S677">
        <v>1.138366</v>
      </c>
      <c r="T677">
        <v>1.142674</v>
      </c>
      <c r="U677">
        <v>1.139424</v>
      </c>
      <c r="V677">
        <v>1.1438759999999999</v>
      </c>
      <c r="W677">
        <v>1.139424</v>
      </c>
      <c r="X677">
        <v>1.142306</v>
      </c>
      <c r="Y677">
        <v>1.1409499999999999</v>
      </c>
      <c r="Z677">
        <v>50</v>
      </c>
      <c r="AA677">
        <v>10</v>
      </c>
    </row>
    <row r="678" spans="1:27" x14ac:dyDescent="0.25">
      <c r="A678">
        <v>677</v>
      </c>
      <c r="B678" s="1">
        <v>43481.5</v>
      </c>
      <c r="C678">
        <v>1.1384099999999999</v>
      </c>
      <c r="D678">
        <v>1.1401699999999999</v>
      </c>
      <c r="E678">
        <v>1.13775</v>
      </c>
      <c r="F678">
        <v>1.13836</v>
      </c>
      <c r="G678">
        <v>49483</v>
      </c>
      <c r="H678">
        <v>1.1399600000000001</v>
      </c>
      <c r="I678" s="2">
        <v>-1.404544E-3</v>
      </c>
      <c r="J678">
        <v>-4.8332425399999997E-2</v>
      </c>
      <c r="K678">
        <v>0</v>
      </c>
      <c r="L678">
        <v>0</v>
      </c>
      <c r="M678" t="s">
        <v>28</v>
      </c>
      <c r="N678">
        <v>1.139777</v>
      </c>
      <c r="O678">
        <v>2.4199999999999998E-3</v>
      </c>
      <c r="P678">
        <v>2.172874E-3</v>
      </c>
      <c r="Q678">
        <v>1.1401699999999999</v>
      </c>
      <c r="R678">
        <v>1.13775</v>
      </c>
      <c r="S678">
        <v>1.136787</v>
      </c>
      <c r="T678">
        <v>1.141133</v>
      </c>
      <c r="U678">
        <v>1.138366</v>
      </c>
      <c r="V678">
        <v>1.142674</v>
      </c>
      <c r="W678">
        <v>1.139424</v>
      </c>
      <c r="X678">
        <v>1.141133</v>
      </c>
      <c r="Y678">
        <v>1.1409499999999999</v>
      </c>
      <c r="Z678">
        <v>50</v>
      </c>
      <c r="AA678">
        <v>11</v>
      </c>
    </row>
    <row r="679" spans="1:27" x14ac:dyDescent="0.25">
      <c r="A679">
        <v>678</v>
      </c>
      <c r="B679" s="1">
        <v>43481.541666666664</v>
      </c>
      <c r="C679">
        <v>1.13879</v>
      </c>
      <c r="D679">
        <v>1.1396500000000001</v>
      </c>
      <c r="E679">
        <v>1.1384399999999999</v>
      </c>
      <c r="F679">
        <v>1.1389800000000001</v>
      </c>
      <c r="G679">
        <v>43105</v>
      </c>
      <c r="H679">
        <v>1.13836</v>
      </c>
      <c r="I679" s="2">
        <v>5.4449489999999995E-4</v>
      </c>
      <c r="J679">
        <v>-4.7787930499999999E-2</v>
      </c>
      <c r="K679">
        <v>0</v>
      </c>
      <c r="L679">
        <v>0</v>
      </c>
      <c r="M679" t="s">
        <v>29</v>
      </c>
      <c r="N679">
        <v>1.1391</v>
      </c>
      <c r="O679">
        <v>1.2899999999999999E-3</v>
      </c>
      <c r="P679">
        <v>2.1098114999999998E-3</v>
      </c>
      <c r="Q679">
        <v>1.1396500000000001</v>
      </c>
      <c r="R679">
        <v>1.13836</v>
      </c>
      <c r="S679">
        <v>1.136935</v>
      </c>
      <c r="T679">
        <v>1.1411549999999999</v>
      </c>
      <c r="U679">
        <v>1.136787</v>
      </c>
      <c r="V679">
        <v>1.141133</v>
      </c>
      <c r="W679">
        <v>1.139424</v>
      </c>
      <c r="X679">
        <v>1.141133</v>
      </c>
      <c r="Y679">
        <v>1.139424</v>
      </c>
      <c r="Z679">
        <v>50</v>
      </c>
      <c r="AA679">
        <v>12</v>
      </c>
    </row>
    <row r="680" spans="1:27" x14ac:dyDescent="0.25">
      <c r="A680">
        <v>679</v>
      </c>
      <c r="B680" s="1">
        <v>43481.583333333336</v>
      </c>
      <c r="C680">
        <v>1.1389899999999999</v>
      </c>
      <c r="D680">
        <v>1.14029</v>
      </c>
      <c r="E680">
        <v>1.1389899999999999</v>
      </c>
      <c r="F680">
        <v>1.13974</v>
      </c>
      <c r="G680">
        <v>33127</v>
      </c>
      <c r="H680">
        <v>1.1389800000000001</v>
      </c>
      <c r="I680" s="2">
        <v>6.6704120000000001E-4</v>
      </c>
      <c r="J680">
        <v>-4.8454971700000002E-2</v>
      </c>
      <c r="K680">
        <v>0</v>
      </c>
      <c r="L680">
        <v>0</v>
      </c>
      <c r="M680" t="s">
        <v>29</v>
      </c>
      <c r="N680">
        <v>1.139027</v>
      </c>
      <c r="O680">
        <v>1.31E-3</v>
      </c>
      <c r="P680">
        <v>2.0526821000000002E-3</v>
      </c>
      <c r="Q680">
        <v>1.14029</v>
      </c>
      <c r="R680">
        <v>1.1389800000000001</v>
      </c>
      <c r="S680">
        <v>1.1375869999999999</v>
      </c>
      <c r="T680">
        <v>1.1416930000000001</v>
      </c>
      <c r="U680">
        <v>1.136935</v>
      </c>
      <c r="V680">
        <v>1.1411549999999999</v>
      </c>
      <c r="W680">
        <v>1.1375869999999999</v>
      </c>
      <c r="X680">
        <v>1.141133</v>
      </c>
      <c r="Y680">
        <v>1.139424</v>
      </c>
      <c r="Z680">
        <v>51</v>
      </c>
      <c r="AA680">
        <v>1</v>
      </c>
    </row>
    <row r="681" spans="1:27" x14ac:dyDescent="0.25">
      <c r="A681">
        <v>680</v>
      </c>
      <c r="B681" s="1">
        <v>43481.625</v>
      </c>
      <c r="C681">
        <v>1.1395</v>
      </c>
      <c r="D681">
        <v>1.1403399999999999</v>
      </c>
      <c r="E681">
        <v>1.1391800000000001</v>
      </c>
      <c r="F681">
        <v>1.1393899999999999</v>
      </c>
      <c r="G681">
        <v>35892</v>
      </c>
      <c r="H681">
        <v>1.13974</v>
      </c>
      <c r="I681" s="2">
        <v>-3.071347E-4</v>
      </c>
      <c r="J681">
        <v>-4.8147836899999998E-2</v>
      </c>
      <c r="K681">
        <v>0</v>
      </c>
      <c r="L681">
        <v>0</v>
      </c>
      <c r="M681" t="s">
        <v>29</v>
      </c>
      <c r="N681">
        <v>1.13937</v>
      </c>
      <c r="O681">
        <v>1.16E-3</v>
      </c>
      <c r="P681">
        <v>1.9889191000000001E-3</v>
      </c>
      <c r="Q681">
        <v>1.1403399999999999</v>
      </c>
      <c r="R681">
        <v>1.1391800000000001</v>
      </c>
      <c r="S681">
        <v>1.1377710000000001</v>
      </c>
      <c r="T681">
        <v>1.1417489999999999</v>
      </c>
      <c r="U681">
        <v>1.1375869999999999</v>
      </c>
      <c r="V681">
        <v>1.1416930000000001</v>
      </c>
      <c r="W681">
        <v>1.1377710000000001</v>
      </c>
      <c r="X681">
        <v>1.141133</v>
      </c>
      <c r="Y681">
        <v>1.139424</v>
      </c>
      <c r="Z681">
        <v>51</v>
      </c>
      <c r="AA681">
        <v>2</v>
      </c>
    </row>
    <row r="682" spans="1:27" x14ac:dyDescent="0.25">
      <c r="A682">
        <v>681</v>
      </c>
      <c r="B682" s="1">
        <v>43481.708333333336</v>
      </c>
      <c r="C682">
        <v>1.14072</v>
      </c>
      <c r="D682">
        <v>1.1410199999999999</v>
      </c>
      <c r="E682">
        <v>1.1393800000000001</v>
      </c>
      <c r="F682">
        <v>1.1407099999999999</v>
      </c>
      <c r="G682">
        <v>35301</v>
      </c>
      <c r="H682">
        <v>1.1393899999999999</v>
      </c>
      <c r="I682" s="2">
        <v>1.1578440000000001E-3</v>
      </c>
      <c r="J682">
        <v>-4.9305680999999997E-2</v>
      </c>
      <c r="K682">
        <v>0</v>
      </c>
      <c r="L682">
        <v>0</v>
      </c>
      <c r="M682" t="s">
        <v>29</v>
      </c>
      <c r="N682">
        <v>1.139947</v>
      </c>
      <c r="O682">
        <v>1.64E-3</v>
      </c>
      <c r="P682">
        <v>1.9639963000000001E-3</v>
      </c>
      <c r="Q682">
        <v>1.1410199999999999</v>
      </c>
      <c r="R682">
        <v>1.1393800000000001</v>
      </c>
      <c r="S682">
        <v>1.138236</v>
      </c>
      <c r="T682">
        <v>1.142164</v>
      </c>
      <c r="U682">
        <v>1.1377710000000001</v>
      </c>
      <c r="V682">
        <v>1.1417489999999999</v>
      </c>
      <c r="W682">
        <v>1.138236</v>
      </c>
      <c r="X682">
        <v>1.141133</v>
      </c>
      <c r="Y682">
        <v>1.139424</v>
      </c>
      <c r="Z682">
        <v>51</v>
      </c>
      <c r="AA682">
        <v>3</v>
      </c>
    </row>
    <row r="683" spans="1:27" x14ac:dyDescent="0.25">
      <c r="A683">
        <v>682</v>
      </c>
      <c r="B683" s="1">
        <v>43481.75</v>
      </c>
      <c r="C683">
        <v>1.1398999999999999</v>
      </c>
      <c r="D683">
        <v>1.1409499999999999</v>
      </c>
      <c r="E683">
        <v>1.13957</v>
      </c>
      <c r="F683">
        <v>1.1406799999999999</v>
      </c>
      <c r="G683">
        <v>23783</v>
      </c>
      <c r="H683">
        <v>1.1407099999999999</v>
      </c>
      <c r="I683" s="2">
        <v>-2.6299759999999999E-5</v>
      </c>
      <c r="J683">
        <v>-4.9279381300000001E-2</v>
      </c>
      <c r="K683">
        <v>0</v>
      </c>
      <c r="L683">
        <v>0</v>
      </c>
      <c r="M683" t="s">
        <v>29</v>
      </c>
      <c r="N683">
        <v>1.1402600000000001</v>
      </c>
      <c r="O683">
        <v>1.3799999999999999E-3</v>
      </c>
      <c r="P683">
        <v>1.9222823000000001E-3</v>
      </c>
      <c r="Q683">
        <v>1.1409499999999999</v>
      </c>
      <c r="R683">
        <v>1.13957</v>
      </c>
      <c r="S683">
        <v>1.1383380000000001</v>
      </c>
      <c r="T683">
        <v>1.142182</v>
      </c>
      <c r="U683">
        <v>1.138236</v>
      </c>
      <c r="V683">
        <v>1.142164</v>
      </c>
      <c r="W683">
        <v>1.1383380000000001</v>
      </c>
      <c r="X683">
        <v>1.141133</v>
      </c>
      <c r="Y683">
        <v>1.139424</v>
      </c>
      <c r="Z683">
        <v>51</v>
      </c>
      <c r="AA683">
        <v>4</v>
      </c>
    </row>
    <row r="684" spans="1:27" x14ac:dyDescent="0.25">
      <c r="A684">
        <v>683</v>
      </c>
      <c r="B684" s="1">
        <v>43481.791666666664</v>
      </c>
      <c r="C684">
        <v>1.1406799999999999</v>
      </c>
      <c r="D684">
        <v>1.1409100000000001</v>
      </c>
      <c r="E684">
        <v>1.13967</v>
      </c>
      <c r="F684">
        <v>1.1397299999999999</v>
      </c>
      <c r="G684">
        <v>18358</v>
      </c>
      <c r="H684">
        <v>1.1406799999999999</v>
      </c>
      <c r="I684" s="2">
        <v>-8.3318360000000002E-4</v>
      </c>
      <c r="J684">
        <v>-4.8446197699999999E-2</v>
      </c>
      <c r="K684">
        <v>0</v>
      </c>
      <c r="L684">
        <v>0</v>
      </c>
      <c r="M684" t="s">
        <v>29</v>
      </c>
      <c r="N684">
        <v>1.1403730000000001</v>
      </c>
      <c r="O684">
        <v>1.24E-3</v>
      </c>
      <c r="P684">
        <v>1.8735479E-3</v>
      </c>
      <c r="Q684">
        <v>1.1409100000000001</v>
      </c>
      <c r="R684">
        <v>1.13967</v>
      </c>
      <c r="S684">
        <v>1.1384160000000001</v>
      </c>
      <c r="T684">
        <v>1.142164</v>
      </c>
      <c r="U684">
        <v>1.1383380000000001</v>
      </c>
      <c r="V684">
        <v>1.142182</v>
      </c>
      <c r="W684">
        <v>1.1384160000000001</v>
      </c>
      <c r="X684">
        <v>1.141133</v>
      </c>
      <c r="Y684">
        <v>1.139424</v>
      </c>
      <c r="Z684">
        <v>51</v>
      </c>
      <c r="AA684">
        <v>5</v>
      </c>
    </row>
    <row r="685" spans="1:27" x14ac:dyDescent="0.25">
      <c r="A685">
        <v>684</v>
      </c>
      <c r="B685" s="1">
        <v>43481.833333333336</v>
      </c>
      <c r="C685">
        <v>1.13974</v>
      </c>
      <c r="D685">
        <v>1.1402000000000001</v>
      </c>
      <c r="E685">
        <v>1.1391899999999999</v>
      </c>
      <c r="F685">
        <v>1.1392</v>
      </c>
      <c r="G685">
        <v>16072</v>
      </c>
      <c r="H685">
        <v>1.1397299999999999</v>
      </c>
      <c r="I685" s="2">
        <v>-4.651306E-4</v>
      </c>
      <c r="J685">
        <v>-4.7981067099999997E-2</v>
      </c>
      <c r="K685">
        <v>0</v>
      </c>
      <c r="L685">
        <v>0</v>
      </c>
      <c r="M685" t="s">
        <v>29</v>
      </c>
      <c r="N685">
        <v>1.1398699999999999</v>
      </c>
      <c r="O685">
        <v>1.01E-3</v>
      </c>
      <c r="P685">
        <v>1.8118659000000001E-3</v>
      </c>
      <c r="Q685">
        <v>1.1402000000000001</v>
      </c>
      <c r="R685">
        <v>1.1391899999999999</v>
      </c>
      <c r="S685">
        <v>1.137883</v>
      </c>
      <c r="T685">
        <v>1.141507</v>
      </c>
      <c r="U685">
        <v>1.1384160000000001</v>
      </c>
      <c r="V685">
        <v>1.142164</v>
      </c>
      <c r="W685">
        <v>1.1384160000000001</v>
      </c>
      <c r="X685">
        <v>1.141133</v>
      </c>
      <c r="Y685">
        <v>1.139424</v>
      </c>
      <c r="Z685">
        <v>51</v>
      </c>
      <c r="AA685">
        <v>6</v>
      </c>
    </row>
    <row r="686" spans="1:27" x14ac:dyDescent="0.25">
      <c r="A686">
        <v>685</v>
      </c>
      <c r="B686" s="1">
        <v>43481.875</v>
      </c>
      <c r="C686">
        <v>1.1392</v>
      </c>
      <c r="D686">
        <v>1.13958</v>
      </c>
      <c r="E686">
        <v>1.1392</v>
      </c>
      <c r="F686">
        <v>1.1395500000000001</v>
      </c>
      <c r="G686">
        <v>1475</v>
      </c>
      <c r="H686">
        <v>1.1392</v>
      </c>
      <c r="I686" s="2">
        <v>3.0718599999999998E-4</v>
      </c>
      <c r="J686">
        <v>-4.8288253099999998E-2</v>
      </c>
      <c r="K686">
        <v>0</v>
      </c>
      <c r="L686">
        <v>0</v>
      </c>
      <c r="M686" t="s">
        <v>29</v>
      </c>
      <c r="N686">
        <v>1.1394930000000001</v>
      </c>
      <c r="O686">
        <v>3.8000000000000002E-4</v>
      </c>
      <c r="P686">
        <v>1.7095897000000001E-3</v>
      </c>
      <c r="Q686">
        <v>1.13958</v>
      </c>
      <c r="R686">
        <v>1.1392</v>
      </c>
      <c r="S686">
        <v>1.13768</v>
      </c>
      <c r="T686">
        <v>1.1411</v>
      </c>
      <c r="U686">
        <v>1.137883</v>
      </c>
      <c r="V686">
        <v>1.141507</v>
      </c>
      <c r="W686">
        <v>1.1384160000000001</v>
      </c>
      <c r="X686">
        <v>1.1411</v>
      </c>
      <c r="Y686">
        <v>1.139424</v>
      </c>
      <c r="Z686">
        <v>51</v>
      </c>
      <c r="AA686">
        <v>7</v>
      </c>
    </row>
    <row r="687" spans="1:27" x14ac:dyDescent="0.25">
      <c r="A687">
        <v>686</v>
      </c>
      <c r="B687" s="1">
        <v>43481.916666666664</v>
      </c>
      <c r="C687">
        <v>1.13954</v>
      </c>
      <c r="D687">
        <v>1.1395999999999999</v>
      </c>
      <c r="E687">
        <v>1.1389</v>
      </c>
      <c r="F687">
        <v>1.139</v>
      </c>
      <c r="G687">
        <v>3784</v>
      </c>
      <c r="H687">
        <v>1.1395500000000001</v>
      </c>
      <c r="I687" s="2">
        <v>-4.827632E-4</v>
      </c>
      <c r="J687">
        <v>-4.7805489899999998E-2</v>
      </c>
      <c r="K687">
        <v>0</v>
      </c>
      <c r="L687">
        <v>0</v>
      </c>
      <c r="M687" t="s">
        <v>29</v>
      </c>
      <c r="N687">
        <v>1.1392500000000001</v>
      </c>
      <c r="O687">
        <v>6.9999999999999999E-4</v>
      </c>
      <c r="P687">
        <v>1.6374762E-3</v>
      </c>
      <c r="Q687">
        <v>1.1395999999999999</v>
      </c>
      <c r="R687">
        <v>1.1389</v>
      </c>
      <c r="S687">
        <v>1.137613</v>
      </c>
      <c r="T687">
        <v>1.140887</v>
      </c>
      <c r="U687">
        <v>1.13768</v>
      </c>
      <c r="V687">
        <v>1.1411</v>
      </c>
      <c r="W687">
        <v>1.1384160000000001</v>
      </c>
      <c r="X687">
        <v>1.140887</v>
      </c>
      <c r="Y687">
        <v>1.139424</v>
      </c>
      <c r="Z687">
        <v>51</v>
      </c>
      <c r="AA687">
        <v>8</v>
      </c>
    </row>
    <row r="688" spans="1:27" x14ac:dyDescent="0.25">
      <c r="A688">
        <v>687</v>
      </c>
      <c r="B688" s="1">
        <v>43481.958333333336</v>
      </c>
      <c r="C688">
        <v>1.13944</v>
      </c>
      <c r="D688">
        <v>1.1399699999999999</v>
      </c>
      <c r="E688">
        <v>1.1394299999999999</v>
      </c>
      <c r="F688">
        <v>1.1398999999999999</v>
      </c>
      <c r="G688">
        <v>4074</v>
      </c>
      <c r="H688">
        <v>1.139</v>
      </c>
      <c r="I688" s="2">
        <v>7.8985480000000005E-4</v>
      </c>
      <c r="J688">
        <v>-4.8595344700000001E-2</v>
      </c>
      <c r="K688">
        <v>0</v>
      </c>
      <c r="L688">
        <v>0</v>
      </c>
      <c r="M688" t="s">
        <v>29</v>
      </c>
      <c r="N688">
        <v>1.139483</v>
      </c>
      <c r="O688">
        <v>9.7000000000000005E-4</v>
      </c>
      <c r="P688">
        <v>1.5897992999999999E-3</v>
      </c>
      <c r="Q688">
        <v>1.1399699999999999</v>
      </c>
      <c r="R688">
        <v>1.139</v>
      </c>
      <c r="S688">
        <v>1.13811</v>
      </c>
      <c r="T688">
        <v>1.1412899999999999</v>
      </c>
      <c r="U688">
        <v>1.137613</v>
      </c>
      <c r="V688">
        <v>1.140887</v>
      </c>
      <c r="W688">
        <v>1.1384160000000001</v>
      </c>
      <c r="X688">
        <v>1.140887</v>
      </c>
      <c r="Y688">
        <v>1.139424</v>
      </c>
      <c r="Z688">
        <v>51</v>
      </c>
      <c r="AA688">
        <v>9</v>
      </c>
    </row>
    <row r="689" spans="1:27" x14ac:dyDescent="0.25">
      <c r="A689">
        <v>688</v>
      </c>
      <c r="B689" s="1">
        <v>43482.291666666664</v>
      </c>
      <c r="C689">
        <v>1.1387</v>
      </c>
      <c r="D689">
        <v>1.14002</v>
      </c>
      <c r="E689">
        <v>1.1370899999999999</v>
      </c>
      <c r="F689">
        <v>1.1387</v>
      </c>
      <c r="G689">
        <v>82010</v>
      </c>
      <c r="H689">
        <v>1.1398999999999999</v>
      </c>
      <c r="I689" s="2">
        <v>-1.0532779999999999E-3</v>
      </c>
      <c r="J689">
        <v>-4.7542066299999998E-2</v>
      </c>
      <c r="K689">
        <v>0</v>
      </c>
      <c r="L689">
        <v>0</v>
      </c>
      <c r="M689" t="s">
        <v>29</v>
      </c>
      <c r="N689">
        <v>1.1392</v>
      </c>
      <c r="O689">
        <v>2.9299999999999999E-3</v>
      </c>
      <c r="P689">
        <v>1.6855278999999999E-3</v>
      </c>
      <c r="Q689">
        <v>1.14002</v>
      </c>
      <c r="R689">
        <v>1.1370899999999999</v>
      </c>
      <c r="S689">
        <v>1.1368689999999999</v>
      </c>
      <c r="T689">
        <v>1.1402410000000001</v>
      </c>
      <c r="U689">
        <v>1.13811</v>
      </c>
      <c r="V689">
        <v>1.1412899999999999</v>
      </c>
      <c r="W689">
        <v>1.1384160000000001</v>
      </c>
      <c r="X689">
        <v>1.1402410000000001</v>
      </c>
      <c r="Y689">
        <v>1.139424</v>
      </c>
      <c r="Z689">
        <v>51</v>
      </c>
      <c r="AA689">
        <v>10</v>
      </c>
    </row>
    <row r="690" spans="1:27" x14ac:dyDescent="0.25">
      <c r="A690">
        <v>689</v>
      </c>
      <c r="B690" s="1">
        <v>43482.333333333336</v>
      </c>
      <c r="C690">
        <v>1.1387499999999999</v>
      </c>
      <c r="D690">
        <v>1.13981</v>
      </c>
      <c r="E690">
        <v>1.1384000000000001</v>
      </c>
      <c r="F690">
        <v>1.13954</v>
      </c>
      <c r="G690">
        <v>21636</v>
      </c>
      <c r="H690">
        <v>1.1387</v>
      </c>
      <c r="I690" s="2">
        <v>7.3741140000000002E-4</v>
      </c>
      <c r="J690">
        <v>-4.8279477699999997E-2</v>
      </c>
      <c r="K690">
        <v>0</v>
      </c>
      <c r="L690">
        <v>0</v>
      </c>
      <c r="M690" t="s">
        <v>29</v>
      </c>
      <c r="N690">
        <v>1.1393800000000001</v>
      </c>
      <c r="O690">
        <v>1.41E-3</v>
      </c>
      <c r="P690">
        <v>1.6658474E-3</v>
      </c>
      <c r="Q690">
        <v>1.13981</v>
      </c>
      <c r="R690">
        <v>1.1384000000000001</v>
      </c>
      <c r="S690">
        <v>1.1374390000000001</v>
      </c>
      <c r="T690">
        <v>1.140771</v>
      </c>
      <c r="U690">
        <v>1.1368689999999999</v>
      </c>
      <c r="V690">
        <v>1.1402410000000001</v>
      </c>
      <c r="W690">
        <v>1.1384160000000001</v>
      </c>
      <c r="X690">
        <v>1.1402410000000001</v>
      </c>
      <c r="Y690">
        <v>1.139424</v>
      </c>
      <c r="Z690">
        <v>51</v>
      </c>
      <c r="AA690">
        <v>11</v>
      </c>
    </row>
    <row r="691" spans="1:27" x14ac:dyDescent="0.25">
      <c r="A691">
        <v>690</v>
      </c>
      <c r="B691" s="1">
        <v>43482.375</v>
      </c>
      <c r="C691">
        <v>1.1395299999999999</v>
      </c>
      <c r="D691">
        <v>1.14012</v>
      </c>
      <c r="E691">
        <v>1.1382000000000001</v>
      </c>
      <c r="F691">
        <v>1.13933</v>
      </c>
      <c r="G691">
        <v>30021</v>
      </c>
      <c r="H691">
        <v>1.13954</v>
      </c>
      <c r="I691" s="2">
        <v>-1.843019E-4</v>
      </c>
      <c r="J691">
        <v>-4.8095175800000001E-2</v>
      </c>
      <c r="K691">
        <v>0</v>
      </c>
      <c r="L691">
        <v>0</v>
      </c>
      <c r="M691" t="s">
        <v>29</v>
      </c>
      <c r="N691">
        <v>1.1391899999999999</v>
      </c>
      <c r="O691">
        <v>1.92E-3</v>
      </c>
      <c r="P691">
        <v>1.6840011000000001E-3</v>
      </c>
      <c r="Q691">
        <v>1.14012</v>
      </c>
      <c r="R691">
        <v>1.1382000000000001</v>
      </c>
      <c r="S691">
        <v>1.1374759999999999</v>
      </c>
      <c r="T691">
        <v>1.140844</v>
      </c>
      <c r="U691">
        <v>1.1374390000000001</v>
      </c>
      <c r="V691">
        <v>1.140771</v>
      </c>
      <c r="W691">
        <v>1.1384160000000001</v>
      </c>
      <c r="X691">
        <v>1.1402410000000001</v>
      </c>
      <c r="Y691">
        <v>1.139424</v>
      </c>
      <c r="Z691">
        <v>51</v>
      </c>
      <c r="AA691">
        <v>12</v>
      </c>
    </row>
    <row r="692" spans="1:27" x14ac:dyDescent="0.25">
      <c r="A692">
        <v>691</v>
      </c>
      <c r="B692" s="1">
        <v>43482.416666666664</v>
      </c>
      <c r="C692">
        <v>1.1393200000000001</v>
      </c>
      <c r="D692">
        <v>1.14015</v>
      </c>
      <c r="E692">
        <v>1.1388400000000001</v>
      </c>
      <c r="F692">
        <v>1.1399699999999999</v>
      </c>
      <c r="G692">
        <v>19796</v>
      </c>
      <c r="H692">
        <v>1.13933</v>
      </c>
      <c r="I692" s="2">
        <v>5.6157590000000001E-4</v>
      </c>
      <c r="J692">
        <v>-4.86567517E-2</v>
      </c>
      <c r="K692">
        <v>0</v>
      </c>
      <c r="L692">
        <v>0</v>
      </c>
      <c r="M692" t="s">
        <v>29</v>
      </c>
      <c r="N692">
        <v>1.139613</v>
      </c>
      <c r="O692">
        <v>1.31E-3</v>
      </c>
      <c r="P692">
        <v>1.6572868000000001E-3</v>
      </c>
      <c r="Q692">
        <v>1.14015</v>
      </c>
      <c r="R692">
        <v>1.1388400000000001</v>
      </c>
      <c r="S692">
        <v>1.1378379999999999</v>
      </c>
      <c r="T692">
        <v>1.1411519999999999</v>
      </c>
      <c r="U692">
        <v>1.1374759999999999</v>
      </c>
      <c r="V692">
        <v>1.140844</v>
      </c>
      <c r="W692">
        <v>1.1384160000000001</v>
      </c>
      <c r="X692">
        <v>1.1402410000000001</v>
      </c>
      <c r="Y692">
        <v>1.139424</v>
      </c>
      <c r="Z692">
        <v>51</v>
      </c>
      <c r="AA692">
        <v>13</v>
      </c>
    </row>
    <row r="693" spans="1:27" x14ac:dyDescent="0.25">
      <c r="A693">
        <v>692</v>
      </c>
      <c r="B693" s="1">
        <v>43482.458333333336</v>
      </c>
      <c r="C693">
        <v>1.13998</v>
      </c>
      <c r="D693">
        <v>1.14049</v>
      </c>
      <c r="E693">
        <v>1.1395200000000001</v>
      </c>
      <c r="F693">
        <v>1.1399300000000001</v>
      </c>
      <c r="G693">
        <v>28011</v>
      </c>
      <c r="H693">
        <v>1.1399699999999999</v>
      </c>
      <c r="I693" s="2">
        <v>-3.508926E-5</v>
      </c>
      <c r="J693">
        <v>-4.8621662500000003E-2</v>
      </c>
      <c r="K693">
        <v>0</v>
      </c>
      <c r="L693">
        <v>0</v>
      </c>
      <c r="M693" t="s">
        <v>29</v>
      </c>
      <c r="N693">
        <v>1.139743</v>
      </c>
      <c r="O693">
        <v>9.7000000000000005E-4</v>
      </c>
      <c r="P693">
        <v>1.6081947999999999E-3</v>
      </c>
      <c r="Q693">
        <v>1.14049</v>
      </c>
      <c r="R693">
        <v>1.1395200000000001</v>
      </c>
      <c r="S693">
        <v>1.1383970000000001</v>
      </c>
      <c r="T693">
        <v>1.141613</v>
      </c>
      <c r="U693">
        <v>1.1378379999999999</v>
      </c>
      <c r="V693">
        <v>1.1411519999999999</v>
      </c>
      <c r="W693">
        <v>1.1384160000000001</v>
      </c>
      <c r="X693">
        <v>1.1402410000000001</v>
      </c>
      <c r="Y693">
        <v>1.139424</v>
      </c>
      <c r="Z693">
        <v>51</v>
      </c>
      <c r="AA693">
        <v>14</v>
      </c>
    </row>
    <row r="694" spans="1:27" x14ac:dyDescent="0.25">
      <c r="A694">
        <v>693</v>
      </c>
      <c r="B694" s="1">
        <v>43482.5</v>
      </c>
      <c r="C694">
        <v>1.13994</v>
      </c>
      <c r="D694">
        <v>1.14056</v>
      </c>
      <c r="E694">
        <v>1.13985</v>
      </c>
      <c r="F694">
        <v>1.14008</v>
      </c>
      <c r="G694">
        <v>17335</v>
      </c>
      <c r="H694">
        <v>1.1399300000000001</v>
      </c>
      <c r="I694" s="2">
        <v>1.3157840000000001E-4</v>
      </c>
      <c r="J694">
        <v>-4.8753240900000001E-2</v>
      </c>
      <c r="K694">
        <v>0</v>
      </c>
      <c r="L694">
        <v>0</v>
      </c>
      <c r="M694" t="s">
        <v>29</v>
      </c>
      <c r="N694">
        <v>1.139993</v>
      </c>
      <c r="O694">
        <v>7.1000000000000002E-4</v>
      </c>
      <c r="P694">
        <v>1.5440381E-3</v>
      </c>
      <c r="Q694">
        <v>1.14056</v>
      </c>
      <c r="R694">
        <v>1.13985</v>
      </c>
      <c r="S694">
        <v>1.1386609999999999</v>
      </c>
      <c r="T694">
        <v>1.1417489999999999</v>
      </c>
      <c r="U694">
        <v>1.1383970000000001</v>
      </c>
      <c r="V694">
        <v>1.141613</v>
      </c>
      <c r="W694">
        <v>1.1386609999999999</v>
      </c>
      <c r="X694">
        <v>1.1402410000000001</v>
      </c>
      <c r="Y694">
        <v>1.139424</v>
      </c>
      <c r="Z694">
        <v>51</v>
      </c>
      <c r="AA694">
        <v>15</v>
      </c>
    </row>
    <row r="695" spans="1:27" x14ac:dyDescent="0.25">
      <c r="A695">
        <v>694</v>
      </c>
      <c r="B695" s="1">
        <v>43482.541666666664</v>
      </c>
      <c r="C695">
        <v>1.14009</v>
      </c>
      <c r="D695">
        <v>1.1404399999999999</v>
      </c>
      <c r="E695">
        <v>1.1382399999999999</v>
      </c>
      <c r="F695">
        <v>1.1397600000000001</v>
      </c>
      <c r="G695">
        <v>42333</v>
      </c>
      <c r="H695">
        <v>1.14008</v>
      </c>
      <c r="I695" s="2">
        <v>-2.8072150000000001E-4</v>
      </c>
      <c r="J695">
        <v>-4.8472519399999997E-2</v>
      </c>
      <c r="K695">
        <v>0</v>
      </c>
      <c r="L695">
        <v>0</v>
      </c>
      <c r="M695" t="s">
        <v>29</v>
      </c>
      <c r="N695">
        <v>1.139923</v>
      </c>
      <c r="O695">
        <v>2.2000000000000001E-3</v>
      </c>
      <c r="P695">
        <v>1.5908925E-3</v>
      </c>
      <c r="Q695">
        <v>1.1404399999999999</v>
      </c>
      <c r="R695">
        <v>1.1382399999999999</v>
      </c>
      <c r="S695">
        <v>1.1377489999999999</v>
      </c>
      <c r="T695">
        <v>1.1409309999999999</v>
      </c>
      <c r="U695">
        <v>1.1386609999999999</v>
      </c>
      <c r="V695">
        <v>1.1417489999999999</v>
      </c>
      <c r="W695">
        <v>1.1386609999999999</v>
      </c>
      <c r="X695">
        <v>1.1402410000000001</v>
      </c>
      <c r="Y695">
        <v>1.139424</v>
      </c>
      <c r="Z695">
        <v>51</v>
      </c>
      <c r="AA695">
        <v>16</v>
      </c>
    </row>
    <row r="696" spans="1:27" x14ac:dyDescent="0.25">
      <c r="A696">
        <v>695</v>
      </c>
      <c r="B696" s="1">
        <v>43482.666666666664</v>
      </c>
      <c r="C696">
        <v>1.1379999999999999</v>
      </c>
      <c r="D696">
        <v>1.1392800000000001</v>
      </c>
      <c r="E696">
        <v>1.13774</v>
      </c>
      <c r="F696">
        <v>1.1385700000000001</v>
      </c>
      <c r="G696">
        <v>26351</v>
      </c>
      <c r="H696">
        <v>1.1397600000000001</v>
      </c>
      <c r="I696" s="2">
        <v>-1.044625E-3</v>
      </c>
      <c r="J696">
        <v>-4.7427894499999998E-2</v>
      </c>
      <c r="K696">
        <v>0</v>
      </c>
      <c r="L696">
        <v>0</v>
      </c>
      <c r="M696" t="s">
        <v>29</v>
      </c>
      <c r="N696">
        <v>1.13947</v>
      </c>
      <c r="O696">
        <v>2.0200000000000001E-3</v>
      </c>
      <c r="P696">
        <v>1.621543E-3</v>
      </c>
      <c r="Q696">
        <v>1.1397600000000001</v>
      </c>
      <c r="R696">
        <v>1.13774</v>
      </c>
      <c r="S696">
        <v>1.1368879999999999</v>
      </c>
      <c r="T696">
        <v>1.1401319999999999</v>
      </c>
      <c r="U696">
        <v>1.1377489999999999</v>
      </c>
      <c r="V696">
        <v>1.1409309999999999</v>
      </c>
      <c r="W696">
        <v>1.1386609999999999</v>
      </c>
      <c r="X696">
        <v>1.1401319999999999</v>
      </c>
      <c r="Y696">
        <v>1.139424</v>
      </c>
      <c r="Z696">
        <v>51</v>
      </c>
      <c r="AA696">
        <v>17</v>
      </c>
    </row>
    <row r="697" spans="1:27" x14ac:dyDescent="0.25">
      <c r="A697">
        <v>696</v>
      </c>
      <c r="B697" s="1">
        <v>43482.75</v>
      </c>
      <c r="C697">
        <v>1.1386000000000001</v>
      </c>
      <c r="D697">
        <v>1.1400399999999999</v>
      </c>
      <c r="E697">
        <v>1.1369800000000001</v>
      </c>
      <c r="F697">
        <v>1.1385700000000001</v>
      </c>
      <c r="G697">
        <v>125869</v>
      </c>
      <c r="H697">
        <v>1.1385700000000001</v>
      </c>
      <c r="I697" s="2">
        <v>0</v>
      </c>
      <c r="J697">
        <v>-4.7427894499999998E-2</v>
      </c>
      <c r="K697">
        <v>0</v>
      </c>
      <c r="L697">
        <v>0</v>
      </c>
      <c r="M697" t="s">
        <v>29</v>
      </c>
      <c r="N697">
        <v>1.1389670000000001</v>
      </c>
      <c r="O697">
        <v>3.0599999999999998E-3</v>
      </c>
      <c r="P697">
        <v>1.7242900000000001E-3</v>
      </c>
      <c r="Q697">
        <v>1.1400399999999999</v>
      </c>
      <c r="R697">
        <v>1.1369800000000001</v>
      </c>
      <c r="S697">
        <v>1.1367860000000001</v>
      </c>
      <c r="T697">
        <v>1.140234</v>
      </c>
      <c r="U697">
        <v>1.1368879999999999</v>
      </c>
      <c r="V697">
        <v>1.1401319999999999</v>
      </c>
      <c r="W697">
        <v>1.1386609999999999</v>
      </c>
      <c r="X697">
        <v>1.1401319999999999</v>
      </c>
      <c r="Y697">
        <v>1.139424</v>
      </c>
      <c r="Z697">
        <v>51</v>
      </c>
      <c r="AA697">
        <v>18</v>
      </c>
    </row>
    <row r="698" spans="1:27" x14ac:dyDescent="0.25">
      <c r="A698">
        <v>697</v>
      </c>
      <c r="B698" s="1">
        <v>43482.791666666664</v>
      </c>
      <c r="C698">
        <v>1.1380999999999999</v>
      </c>
      <c r="D698">
        <v>1.1399999999999999</v>
      </c>
      <c r="E698">
        <v>1.1379600000000001</v>
      </c>
      <c r="F698">
        <v>1.1389199999999999</v>
      </c>
      <c r="G698">
        <v>47645</v>
      </c>
      <c r="H698">
        <v>1.1385700000000001</v>
      </c>
      <c r="I698" s="2">
        <v>3.0735590000000002E-4</v>
      </c>
      <c r="J698">
        <v>-4.7735250399999998E-2</v>
      </c>
      <c r="K698">
        <v>0</v>
      </c>
      <c r="L698">
        <v>0</v>
      </c>
      <c r="M698" t="s">
        <v>29</v>
      </c>
      <c r="N698">
        <v>1.138687</v>
      </c>
      <c r="O698">
        <v>2.0400000000000001E-3</v>
      </c>
      <c r="P698">
        <v>1.7468407E-3</v>
      </c>
      <c r="Q698">
        <v>1.1399999999999999</v>
      </c>
      <c r="R698">
        <v>1.1379600000000001</v>
      </c>
      <c r="S698">
        <v>1.1372329999999999</v>
      </c>
      <c r="T698">
        <v>1.140727</v>
      </c>
      <c r="U698">
        <v>1.1367860000000001</v>
      </c>
      <c r="V698">
        <v>1.140234</v>
      </c>
      <c r="W698">
        <v>1.1386609999999999</v>
      </c>
      <c r="X698">
        <v>1.1401319999999999</v>
      </c>
      <c r="Y698">
        <v>1.139424</v>
      </c>
      <c r="Z698">
        <v>51</v>
      </c>
      <c r="AA698">
        <v>19</v>
      </c>
    </row>
    <row r="699" spans="1:27" x14ac:dyDescent="0.25">
      <c r="A699">
        <v>698</v>
      </c>
      <c r="B699" s="1">
        <v>43482.833333333336</v>
      </c>
      <c r="C699">
        <v>1.1389100000000001</v>
      </c>
      <c r="D699">
        <v>1.1391899999999999</v>
      </c>
      <c r="E699">
        <v>1.1385099999999999</v>
      </c>
      <c r="F699">
        <v>1.1391</v>
      </c>
      <c r="G699">
        <v>15833</v>
      </c>
      <c r="H699">
        <v>1.1389199999999999</v>
      </c>
      <c r="I699" s="2">
        <v>1.5803200000000001E-4</v>
      </c>
      <c r="J699">
        <v>-4.7893282400000001E-2</v>
      </c>
      <c r="K699">
        <v>0</v>
      </c>
      <c r="L699">
        <v>0</v>
      </c>
      <c r="M699" t="s">
        <v>29</v>
      </c>
      <c r="N699">
        <v>1.138863</v>
      </c>
      <c r="O699">
        <v>6.8000000000000005E-4</v>
      </c>
      <c r="P699">
        <v>1.6706378E-3</v>
      </c>
      <c r="Q699">
        <v>1.1391899999999999</v>
      </c>
      <c r="R699">
        <v>1.1385099999999999</v>
      </c>
      <c r="S699">
        <v>1.1371789999999999</v>
      </c>
      <c r="T699">
        <v>1.1405209999999999</v>
      </c>
      <c r="U699">
        <v>1.1372329999999999</v>
      </c>
      <c r="V699">
        <v>1.140727</v>
      </c>
      <c r="W699">
        <v>1.1386609999999999</v>
      </c>
      <c r="X699">
        <v>1.1401319999999999</v>
      </c>
      <c r="Y699">
        <v>1.139424</v>
      </c>
      <c r="Z699">
        <v>51</v>
      </c>
      <c r="AA699">
        <v>20</v>
      </c>
    </row>
    <row r="700" spans="1:27" x14ac:dyDescent="0.25">
      <c r="A700">
        <v>699</v>
      </c>
      <c r="B700" s="1">
        <v>43482.875</v>
      </c>
      <c r="C700">
        <v>1.1391</v>
      </c>
      <c r="D700">
        <v>1.1392</v>
      </c>
      <c r="E700">
        <v>1.1387499999999999</v>
      </c>
      <c r="F700">
        <v>1.1389400000000001</v>
      </c>
      <c r="G700">
        <v>3405</v>
      </c>
      <c r="H700">
        <v>1.1391</v>
      </c>
      <c r="I700" s="2">
        <v>-1.4047159999999999E-4</v>
      </c>
      <c r="J700">
        <v>-4.7752810800000003E-2</v>
      </c>
      <c r="K700">
        <v>0</v>
      </c>
      <c r="L700">
        <v>0</v>
      </c>
      <c r="M700" t="s">
        <v>29</v>
      </c>
      <c r="N700">
        <v>1.138987</v>
      </c>
      <c r="O700">
        <v>4.4999999999999999E-4</v>
      </c>
      <c r="P700">
        <v>1.5834493999999999E-3</v>
      </c>
      <c r="Q700">
        <v>1.1392</v>
      </c>
      <c r="R700">
        <v>1.1387499999999999</v>
      </c>
      <c r="S700">
        <v>1.137392</v>
      </c>
      <c r="T700">
        <v>1.140558</v>
      </c>
      <c r="U700">
        <v>1.1371789999999999</v>
      </c>
      <c r="V700">
        <v>1.1405209999999999</v>
      </c>
      <c r="W700">
        <v>1.1386609999999999</v>
      </c>
      <c r="X700">
        <v>1.1401319999999999</v>
      </c>
      <c r="Y700">
        <v>1.139424</v>
      </c>
      <c r="Z700">
        <v>51</v>
      </c>
      <c r="AA700">
        <v>21</v>
      </c>
    </row>
    <row r="701" spans="1:27" x14ac:dyDescent="0.25">
      <c r="A701">
        <v>700</v>
      </c>
      <c r="B701" s="1">
        <v>43482.916666666664</v>
      </c>
      <c r="C701">
        <v>1.13879</v>
      </c>
      <c r="D701">
        <v>1.1392100000000001</v>
      </c>
      <c r="E701">
        <v>1.13849</v>
      </c>
      <c r="F701">
        <v>1.1389899999999999</v>
      </c>
      <c r="G701">
        <v>13</v>
      </c>
      <c r="H701">
        <v>1.1389400000000001</v>
      </c>
      <c r="I701" s="2">
        <v>4.3899510000000003E-5</v>
      </c>
      <c r="J701">
        <v>-4.7796710300000003E-2</v>
      </c>
      <c r="K701">
        <v>0</v>
      </c>
      <c r="L701">
        <v>0</v>
      </c>
      <c r="M701" t="s">
        <v>29</v>
      </c>
      <c r="N701">
        <v>1.1390100000000001</v>
      </c>
      <c r="O701">
        <v>7.2000000000000005E-4</v>
      </c>
      <c r="P701">
        <v>1.5217744E-3</v>
      </c>
      <c r="Q701">
        <v>1.1392100000000001</v>
      </c>
      <c r="R701">
        <v>1.13849</v>
      </c>
      <c r="S701">
        <v>1.1373279999999999</v>
      </c>
      <c r="T701">
        <v>1.1403719999999999</v>
      </c>
      <c r="U701">
        <v>1.137392</v>
      </c>
      <c r="V701">
        <v>1.140558</v>
      </c>
      <c r="W701">
        <v>1.1386609999999999</v>
      </c>
      <c r="X701">
        <v>1.1401319999999999</v>
      </c>
      <c r="Y701">
        <v>1.139424</v>
      </c>
      <c r="Z701">
        <v>51</v>
      </c>
      <c r="AA701">
        <v>22</v>
      </c>
    </row>
    <row r="702" spans="1:27" x14ac:dyDescent="0.25">
      <c r="A702">
        <v>701</v>
      </c>
      <c r="B702" s="1">
        <v>43483</v>
      </c>
      <c r="C702">
        <v>1.13916</v>
      </c>
      <c r="D702">
        <v>1.1394899999999999</v>
      </c>
      <c r="E702">
        <v>1.13855</v>
      </c>
      <c r="F702">
        <v>1.13937</v>
      </c>
      <c r="G702">
        <v>9293</v>
      </c>
      <c r="H702">
        <v>1.1389899999999999</v>
      </c>
      <c r="I702" s="2">
        <v>3.3357329999999998E-4</v>
      </c>
      <c r="J702">
        <v>-4.8130283500000003E-2</v>
      </c>
      <c r="K702">
        <v>0</v>
      </c>
      <c r="L702">
        <v>0</v>
      </c>
      <c r="M702" t="s">
        <v>29</v>
      </c>
      <c r="N702">
        <v>1.1391</v>
      </c>
      <c r="O702">
        <v>9.3999999999999997E-4</v>
      </c>
      <c r="P702">
        <v>1.4802191000000001E-3</v>
      </c>
      <c r="Q702">
        <v>1.1394899999999999</v>
      </c>
      <c r="R702">
        <v>1.13855</v>
      </c>
      <c r="S702">
        <v>1.13754</v>
      </c>
      <c r="T702">
        <v>1.1405000000000001</v>
      </c>
      <c r="U702">
        <v>1.1373279999999999</v>
      </c>
      <c r="V702">
        <v>1.1403719999999999</v>
      </c>
      <c r="W702">
        <v>1.1386609999999999</v>
      </c>
      <c r="X702">
        <v>1.1401319999999999</v>
      </c>
      <c r="Y702">
        <v>1.139424</v>
      </c>
      <c r="Z702">
        <v>51</v>
      </c>
      <c r="AA702">
        <v>23</v>
      </c>
    </row>
    <row r="703" spans="1:27" x14ac:dyDescent="0.25">
      <c r="A703">
        <v>702</v>
      </c>
      <c r="B703" s="1">
        <v>43483.041666666664</v>
      </c>
      <c r="C703">
        <v>1.13944</v>
      </c>
      <c r="D703">
        <v>1.13994</v>
      </c>
      <c r="E703">
        <v>1.1391800000000001</v>
      </c>
      <c r="F703">
        <v>1.13947</v>
      </c>
      <c r="G703">
        <v>7269</v>
      </c>
      <c r="H703">
        <v>1.13937</v>
      </c>
      <c r="I703" s="2">
        <v>8.7763950000000005E-5</v>
      </c>
      <c r="J703">
        <v>-4.82180475E-2</v>
      </c>
      <c r="K703">
        <v>0</v>
      </c>
      <c r="L703">
        <v>0</v>
      </c>
      <c r="M703" t="s">
        <v>29</v>
      </c>
      <c r="N703">
        <v>1.1392770000000001</v>
      </c>
      <c r="O703">
        <v>7.6000000000000004E-4</v>
      </c>
      <c r="P703">
        <v>1.4287748999999999E-3</v>
      </c>
      <c r="Q703">
        <v>1.13994</v>
      </c>
      <c r="R703">
        <v>1.1391800000000001</v>
      </c>
      <c r="S703">
        <v>1.138131</v>
      </c>
      <c r="T703">
        <v>1.140989</v>
      </c>
      <c r="U703">
        <v>1.13754</v>
      </c>
      <c r="V703">
        <v>1.1405000000000001</v>
      </c>
      <c r="W703">
        <v>1.1386609999999999</v>
      </c>
      <c r="X703">
        <v>1.1401319999999999</v>
      </c>
      <c r="Y703">
        <v>1.139424</v>
      </c>
      <c r="Z703">
        <v>51</v>
      </c>
      <c r="AA703">
        <v>24</v>
      </c>
    </row>
    <row r="704" spans="1:27" x14ac:dyDescent="0.25">
      <c r="A704">
        <v>703</v>
      </c>
      <c r="B704" s="1">
        <v>43483.083333333336</v>
      </c>
      <c r="C704">
        <v>1.13948</v>
      </c>
      <c r="D704">
        <v>1.1396500000000001</v>
      </c>
      <c r="E704">
        <v>1.1390199999999999</v>
      </c>
      <c r="F704">
        <v>1.13944</v>
      </c>
      <c r="G704">
        <v>6080</v>
      </c>
      <c r="H704">
        <v>1.13947</v>
      </c>
      <c r="I704" s="2">
        <v>-2.6328379999999999E-5</v>
      </c>
      <c r="J704">
        <v>-4.8191719100000002E-2</v>
      </c>
      <c r="K704">
        <v>0</v>
      </c>
      <c r="L704">
        <v>0</v>
      </c>
      <c r="M704" t="s">
        <v>29</v>
      </c>
      <c r="N704">
        <v>1.139427</v>
      </c>
      <c r="O704">
        <v>6.3000000000000003E-4</v>
      </c>
      <c r="P704">
        <v>1.3717194999999999E-3</v>
      </c>
      <c r="Q704">
        <v>1.1396500000000001</v>
      </c>
      <c r="R704">
        <v>1.1390199999999999</v>
      </c>
      <c r="S704">
        <v>1.1379630000000001</v>
      </c>
      <c r="T704">
        <v>1.1407069999999999</v>
      </c>
      <c r="U704">
        <v>1.138131</v>
      </c>
      <c r="V704">
        <v>1.140989</v>
      </c>
      <c r="W704">
        <v>1.1386609999999999</v>
      </c>
      <c r="X704">
        <v>1.1401319999999999</v>
      </c>
      <c r="Y704">
        <v>1.139424</v>
      </c>
      <c r="Z704">
        <v>51</v>
      </c>
      <c r="AA704">
        <v>25</v>
      </c>
    </row>
    <row r="705" spans="1:27" x14ac:dyDescent="0.25">
      <c r="A705">
        <v>704</v>
      </c>
      <c r="B705" s="1">
        <v>43483.125</v>
      </c>
      <c r="C705">
        <v>1.1394299999999999</v>
      </c>
      <c r="D705">
        <v>1.1396500000000001</v>
      </c>
      <c r="E705">
        <v>1.1393200000000001</v>
      </c>
      <c r="F705">
        <v>1.1393500000000001</v>
      </c>
      <c r="G705">
        <v>5821</v>
      </c>
      <c r="H705">
        <v>1.13944</v>
      </c>
      <c r="I705" s="2">
        <v>-7.8989290000000006E-5</v>
      </c>
      <c r="J705">
        <v>-4.8112729799999997E-2</v>
      </c>
      <c r="K705">
        <v>0</v>
      </c>
      <c r="L705">
        <v>0</v>
      </c>
      <c r="M705" t="s">
        <v>29</v>
      </c>
      <c r="N705">
        <v>1.1394200000000001</v>
      </c>
      <c r="O705">
        <v>3.3E-4</v>
      </c>
      <c r="P705">
        <v>1.297311E-3</v>
      </c>
      <c r="Q705">
        <v>1.1396500000000001</v>
      </c>
      <c r="R705">
        <v>1.1393200000000001</v>
      </c>
      <c r="S705">
        <v>1.138188</v>
      </c>
      <c r="T705">
        <v>1.140782</v>
      </c>
      <c r="U705">
        <v>1.1379630000000001</v>
      </c>
      <c r="V705">
        <v>1.1407069999999999</v>
      </c>
      <c r="W705">
        <v>1.1386609999999999</v>
      </c>
      <c r="X705">
        <v>1.1401319999999999</v>
      </c>
      <c r="Y705">
        <v>1.139424</v>
      </c>
      <c r="Z705">
        <v>51</v>
      </c>
      <c r="AA705">
        <v>26</v>
      </c>
    </row>
    <row r="706" spans="1:27" x14ac:dyDescent="0.25">
      <c r="A706">
        <v>705</v>
      </c>
      <c r="B706" s="1">
        <v>43483.166666666664</v>
      </c>
      <c r="C706">
        <v>1.1393599999999999</v>
      </c>
      <c r="D706">
        <v>1.1396599999999999</v>
      </c>
      <c r="E706">
        <v>1.1391800000000001</v>
      </c>
      <c r="F706">
        <v>1.1393500000000001</v>
      </c>
      <c r="G706">
        <v>4270</v>
      </c>
      <c r="H706">
        <v>1.1393500000000001</v>
      </c>
      <c r="I706" s="2">
        <v>0</v>
      </c>
      <c r="J706">
        <v>-4.8112729799999997E-2</v>
      </c>
      <c r="K706">
        <v>0</v>
      </c>
      <c r="L706">
        <v>0</v>
      </c>
      <c r="M706" t="s">
        <v>29</v>
      </c>
      <c r="N706">
        <v>1.1393800000000001</v>
      </c>
      <c r="O706">
        <v>4.8000000000000001E-4</v>
      </c>
      <c r="P706">
        <v>1.2389316E-3</v>
      </c>
      <c r="Q706">
        <v>1.1396599999999999</v>
      </c>
      <c r="R706">
        <v>1.1391800000000001</v>
      </c>
      <c r="S706">
        <v>1.1381810000000001</v>
      </c>
      <c r="T706">
        <v>1.1406590000000001</v>
      </c>
      <c r="U706">
        <v>1.138188</v>
      </c>
      <c r="V706">
        <v>1.140782</v>
      </c>
      <c r="W706">
        <v>1.1386609999999999</v>
      </c>
      <c r="X706">
        <v>1.1401319999999999</v>
      </c>
      <c r="Y706">
        <v>1.139424</v>
      </c>
      <c r="Z706">
        <v>51</v>
      </c>
      <c r="AA706">
        <v>27</v>
      </c>
    </row>
    <row r="707" spans="1:27" x14ac:dyDescent="0.25">
      <c r="A707">
        <v>706</v>
      </c>
      <c r="B707" s="1">
        <v>43483.208333333336</v>
      </c>
      <c r="C707">
        <v>1.1393500000000001</v>
      </c>
      <c r="D707">
        <v>1.1393500000000001</v>
      </c>
      <c r="E707">
        <v>1.1386499999999999</v>
      </c>
      <c r="F707">
        <v>1.1388499999999999</v>
      </c>
      <c r="G707">
        <v>5936</v>
      </c>
      <c r="H707">
        <v>1.1393500000000001</v>
      </c>
      <c r="I707" s="2">
        <v>-4.3894300000000002E-4</v>
      </c>
      <c r="J707">
        <v>-4.76737868E-2</v>
      </c>
      <c r="K707">
        <v>0</v>
      </c>
      <c r="L707">
        <v>0</v>
      </c>
      <c r="M707" t="s">
        <v>29</v>
      </c>
      <c r="N707">
        <v>1.1391830000000001</v>
      </c>
      <c r="O707">
        <v>6.9999999999999999E-4</v>
      </c>
      <c r="P707">
        <v>1.2004365E-3</v>
      </c>
      <c r="Q707">
        <v>1.1393500000000001</v>
      </c>
      <c r="R707">
        <v>1.1386499999999999</v>
      </c>
      <c r="S707">
        <v>1.1377999999999999</v>
      </c>
      <c r="T707">
        <v>1.1402000000000001</v>
      </c>
      <c r="U707">
        <v>1.1381810000000001</v>
      </c>
      <c r="V707">
        <v>1.1406590000000001</v>
      </c>
      <c r="W707">
        <v>1.1386609999999999</v>
      </c>
      <c r="X707">
        <v>1.1401319999999999</v>
      </c>
      <c r="Y707">
        <v>1.139424</v>
      </c>
      <c r="Z707">
        <v>51</v>
      </c>
      <c r="AA707">
        <v>28</v>
      </c>
    </row>
    <row r="708" spans="1:27" x14ac:dyDescent="0.25">
      <c r="A708">
        <v>707</v>
      </c>
      <c r="B708" s="1">
        <v>43483.25</v>
      </c>
      <c r="C708">
        <v>1.1388799999999999</v>
      </c>
      <c r="D708">
        <v>1.1392599999999999</v>
      </c>
      <c r="E708">
        <v>1.1387799999999999</v>
      </c>
      <c r="F708">
        <v>1.13916</v>
      </c>
      <c r="G708">
        <v>1623</v>
      </c>
      <c r="H708">
        <v>1.1388499999999999</v>
      </c>
      <c r="I708" s="2">
        <v>2.721674E-4</v>
      </c>
      <c r="J708">
        <v>-4.7945954200000002E-2</v>
      </c>
      <c r="K708">
        <v>0</v>
      </c>
      <c r="L708">
        <v>0</v>
      </c>
      <c r="M708" t="s">
        <v>29</v>
      </c>
      <c r="N708">
        <v>1.1391199999999999</v>
      </c>
      <c r="O708">
        <v>4.8000000000000001E-4</v>
      </c>
      <c r="P708">
        <v>1.1489768E-3</v>
      </c>
      <c r="Q708">
        <v>1.1392599999999999</v>
      </c>
      <c r="R708">
        <v>1.1387799999999999</v>
      </c>
      <c r="S708">
        <v>1.1378710000000001</v>
      </c>
      <c r="T708">
        <v>1.140169</v>
      </c>
      <c r="U708">
        <v>1.1377999999999999</v>
      </c>
      <c r="V708">
        <v>1.1402000000000001</v>
      </c>
      <c r="W708">
        <v>1.1386609999999999</v>
      </c>
      <c r="X708">
        <v>1.1401319999999999</v>
      </c>
      <c r="Y708">
        <v>1.139424</v>
      </c>
      <c r="Z708">
        <v>51</v>
      </c>
      <c r="AA708">
        <v>29</v>
      </c>
    </row>
    <row r="709" spans="1:27" x14ac:dyDescent="0.25">
      <c r="A709">
        <v>708</v>
      </c>
      <c r="B709" s="1">
        <v>43483.291666666664</v>
      </c>
      <c r="C709">
        <v>1.13944</v>
      </c>
      <c r="D709">
        <v>1.13988</v>
      </c>
      <c r="E709">
        <v>1.1389199999999999</v>
      </c>
      <c r="F709">
        <v>1.1391100000000001</v>
      </c>
      <c r="G709">
        <v>19451</v>
      </c>
      <c r="H709">
        <v>1.13916</v>
      </c>
      <c r="I709" s="2">
        <v>-4.3892949999999998E-5</v>
      </c>
      <c r="J709">
        <v>-4.7902061199999998E-2</v>
      </c>
      <c r="K709">
        <v>0</v>
      </c>
      <c r="L709">
        <v>0</v>
      </c>
      <c r="M709" t="s">
        <v>29</v>
      </c>
      <c r="N709">
        <v>1.1390400000000001</v>
      </c>
      <c r="O709">
        <v>9.6000000000000002E-4</v>
      </c>
      <c r="P709">
        <v>1.1354784E-3</v>
      </c>
      <c r="Q709">
        <v>1.13988</v>
      </c>
      <c r="R709">
        <v>1.1389199999999999</v>
      </c>
      <c r="S709">
        <v>1.1382650000000001</v>
      </c>
      <c r="T709">
        <v>1.1405350000000001</v>
      </c>
      <c r="U709">
        <v>1.1378710000000001</v>
      </c>
      <c r="V709">
        <v>1.140169</v>
      </c>
      <c r="W709">
        <v>1.1386609999999999</v>
      </c>
      <c r="X709">
        <v>1.1401319999999999</v>
      </c>
      <c r="Y709">
        <v>1.139424</v>
      </c>
      <c r="Z709">
        <v>51</v>
      </c>
      <c r="AA709">
        <v>30</v>
      </c>
    </row>
    <row r="710" spans="1:27" x14ac:dyDescent="0.25">
      <c r="A710">
        <v>709</v>
      </c>
      <c r="B710" s="1">
        <v>43483.333333333336</v>
      </c>
      <c r="C710">
        <v>1.1391100000000001</v>
      </c>
      <c r="D710">
        <v>1.1394599999999999</v>
      </c>
      <c r="E710">
        <v>1.1388100000000001</v>
      </c>
      <c r="F710">
        <v>1.1394299999999999</v>
      </c>
      <c r="G710">
        <v>9218</v>
      </c>
      <c r="H710">
        <v>1.1391100000000001</v>
      </c>
      <c r="I710" s="2">
        <v>2.8088160000000001E-4</v>
      </c>
      <c r="J710">
        <v>-4.8182942800000003E-2</v>
      </c>
      <c r="K710">
        <v>0</v>
      </c>
      <c r="L710">
        <v>0</v>
      </c>
      <c r="M710" t="s">
        <v>29</v>
      </c>
      <c r="N710">
        <v>1.1392329999999999</v>
      </c>
      <c r="O710">
        <v>6.4999999999999997E-4</v>
      </c>
      <c r="P710">
        <v>1.1008013999999999E-3</v>
      </c>
      <c r="Q710">
        <v>1.1394599999999999</v>
      </c>
      <c r="R710">
        <v>1.1388100000000001</v>
      </c>
      <c r="S710">
        <v>1.138034</v>
      </c>
      <c r="T710">
        <v>1.140236</v>
      </c>
      <c r="U710">
        <v>1.1382650000000001</v>
      </c>
      <c r="V710">
        <v>1.1405350000000001</v>
      </c>
      <c r="W710">
        <v>1.1386609999999999</v>
      </c>
      <c r="X710">
        <v>1.1401319999999999</v>
      </c>
      <c r="Y710">
        <v>1.139424</v>
      </c>
      <c r="Z710">
        <v>51</v>
      </c>
      <c r="AA710">
        <v>31</v>
      </c>
    </row>
    <row r="711" spans="1:27" x14ac:dyDescent="0.25">
      <c r="A711">
        <v>710</v>
      </c>
      <c r="B711" s="1">
        <v>43483.458333333336</v>
      </c>
      <c r="C711">
        <v>1.14042</v>
      </c>
      <c r="D711">
        <v>1.1409800000000001</v>
      </c>
      <c r="E711">
        <v>1.13897</v>
      </c>
      <c r="F711">
        <v>1.14042</v>
      </c>
      <c r="G711">
        <v>82680</v>
      </c>
      <c r="H711">
        <v>1.1394299999999999</v>
      </c>
      <c r="I711" s="2">
        <v>8.6847819999999996E-4</v>
      </c>
      <c r="J711">
        <v>-4.9051421099999999E-2</v>
      </c>
      <c r="K711">
        <v>0</v>
      </c>
      <c r="L711">
        <v>0</v>
      </c>
      <c r="M711" t="s">
        <v>29</v>
      </c>
      <c r="N711">
        <v>1.139653</v>
      </c>
      <c r="O711">
        <v>2.0100000000000001E-3</v>
      </c>
      <c r="P711">
        <v>1.1657441000000001E-3</v>
      </c>
      <c r="Q711">
        <v>1.1409800000000001</v>
      </c>
      <c r="R711">
        <v>1.13897</v>
      </c>
      <c r="S711">
        <v>1.138809</v>
      </c>
      <c r="T711">
        <v>1.141141</v>
      </c>
      <c r="U711">
        <v>1.138034</v>
      </c>
      <c r="V711">
        <v>1.140236</v>
      </c>
      <c r="W711">
        <v>1.138809</v>
      </c>
      <c r="X711">
        <v>1.1401319999999999</v>
      </c>
      <c r="Y711">
        <v>1.139424</v>
      </c>
      <c r="Z711">
        <v>51</v>
      </c>
      <c r="AA711">
        <v>32</v>
      </c>
    </row>
    <row r="712" spans="1:27" x14ac:dyDescent="0.25">
      <c r="A712">
        <v>711</v>
      </c>
      <c r="B712" s="1">
        <v>43483.5</v>
      </c>
      <c r="C712">
        <v>1.1404300000000001</v>
      </c>
      <c r="D712">
        <v>1.14097</v>
      </c>
      <c r="E712">
        <v>1.1400999999999999</v>
      </c>
      <c r="F712">
        <v>1.1402399999999999</v>
      </c>
      <c r="G712">
        <v>20361</v>
      </c>
      <c r="H712">
        <v>1.14042</v>
      </c>
      <c r="I712" s="2">
        <v>-1.57849E-4</v>
      </c>
      <c r="J712">
        <v>-4.8893572000000003E-2</v>
      </c>
      <c r="K712">
        <v>0</v>
      </c>
      <c r="L712">
        <v>0</v>
      </c>
      <c r="M712" t="s">
        <v>29</v>
      </c>
      <c r="N712">
        <v>1.1400300000000001</v>
      </c>
      <c r="O712">
        <v>8.7000000000000001E-4</v>
      </c>
      <c r="P712">
        <v>1.1446195999999999E-3</v>
      </c>
      <c r="Q712">
        <v>1.14097</v>
      </c>
      <c r="R712">
        <v>1.1400999999999999</v>
      </c>
      <c r="S712">
        <v>1.1393899999999999</v>
      </c>
      <c r="T712">
        <v>1.14168</v>
      </c>
      <c r="U712">
        <v>1.138809</v>
      </c>
      <c r="V712">
        <v>1.141141</v>
      </c>
      <c r="W712">
        <v>1.1393899999999999</v>
      </c>
      <c r="X712">
        <v>1.1401319999999999</v>
      </c>
      <c r="Y712">
        <v>1.139424</v>
      </c>
      <c r="Z712">
        <v>51</v>
      </c>
      <c r="AA712">
        <v>33</v>
      </c>
    </row>
    <row r="713" spans="1:27" x14ac:dyDescent="0.25">
      <c r="A713">
        <v>712</v>
      </c>
      <c r="B713" s="1">
        <v>43483.541666666664</v>
      </c>
      <c r="C713">
        <v>1.1402399999999999</v>
      </c>
      <c r="D713">
        <v>1.1406000000000001</v>
      </c>
      <c r="E713">
        <v>1.1396200000000001</v>
      </c>
      <c r="F713">
        <v>1.1397299999999999</v>
      </c>
      <c r="G713">
        <v>24754</v>
      </c>
      <c r="H713">
        <v>1.1402399999999999</v>
      </c>
      <c r="I713" s="2">
        <v>-4.473743E-4</v>
      </c>
      <c r="J713">
        <v>-4.8446197699999999E-2</v>
      </c>
      <c r="K713">
        <v>0</v>
      </c>
      <c r="L713">
        <v>0</v>
      </c>
      <c r="M713" t="s">
        <v>29</v>
      </c>
      <c r="N713">
        <v>1.1401300000000001</v>
      </c>
      <c r="O713">
        <v>9.7999999999999997E-4</v>
      </c>
      <c r="P713">
        <v>1.132861E-3</v>
      </c>
      <c r="Q713">
        <v>1.1406000000000001</v>
      </c>
      <c r="R713">
        <v>1.1396200000000001</v>
      </c>
      <c r="S713">
        <v>1.1389769999999999</v>
      </c>
      <c r="T713">
        <v>1.141243</v>
      </c>
      <c r="U713">
        <v>1.1393899999999999</v>
      </c>
      <c r="V713">
        <v>1.14168</v>
      </c>
      <c r="W713">
        <v>1.1393899999999999</v>
      </c>
      <c r="X713">
        <v>1.1401319999999999</v>
      </c>
      <c r="Y713">
        <v>1.139424</v>
      </c>
      <c r="Z713">
        <v>51</v>
      </c>
      <c r="AA713">
        <v>34</v>
      </c>
    </row>
    <row r="714" spans="1:27" x14ac:dyDescent="0.25">
      <c r="A714">
        <v>713</v>
      </c>
      <c r="B714" s="1">
        <v>43483.625</v>
      </c>
      <c r="C714">
        <v>1.1373500000000001</v>
      </c>
      <c r="D714">
        <v>1.1382000000000001</v>
      </c>
      <c r="E714">
        <v>1.13601</v>
      </c>
      <c r="F714">
        <v>1.1366799999999999</v>
      </c>
      <c r="G714">
        <v>84040</v>
      </c>
      <c r="H714">
        <v>1.1397299999999999</v>
      </c>
      <c r="I714" s="2">
        <v>-2.679659E-3</v>
      </c>
      <c r="J714">
        <v>-4.5766538199999998E-2</v>
      </c>
      <c r="K714">
        <v>0</v>
      </c>
      <c r="L714">
        <v>0</v>
      </c>
      <c r="M714" t="s">
        <v>29</v>
      </c>
      <c r="N714">
        <v>1.1388830000000001</v>
      </c>
      <c r="O714">
        <v>3.7200000000000002E-3</v>
      </c>
      <c r="P714">
        <v>1.3176567E-3</v>
      </c>
      <c r="Q714">
        <v>1.1397299999999999</v>
      </c>
      <c r="R714">
        <v>1.13601</v>
      </c>
      <c r="S714">
        <v>1.1357870000000001</v>
      </c>
      <c r="T714">
        <v>1.138423</v>
      </c>
      <c r="U714">
        <v>1.1389769999999999</v>
      </c>
      <c r="V714">
        <v>1.141243</v>
      </c>
      <c r="W714">
        <v>1.1393899999999999</v>
      </c>
      <c r="X714">
        <v>1.138423</v>
      </c>
      <c r="Y714">
        <v>1.1393899999999999</v>
      </c>
      <c r="Z714">
        <v>51</v>
      </c>
      <c r="AA714">
        <v>35</v>
      </c>
    </row>
    <row r="715" spans="1:27" x14ac:dyDescent="0.25">
      <c r="A715">
        <v>714</v>
      </c>
      <c r="B715" s="1">
        <v>43483.666666666664</v>
      </c>
      <c r="C715">
        <v>1.1366799999999999</v>
      </c>
      <c r="D715">
        <v>1.14005</v>
      </c>
      <c r="E715">
        <v>1.1352899999999999</v>
      </c>
      <c r="F715">
        <v>1.1361600000000001</v>
      </c>
      <c r="G715">
        <v>101195</v>
      </c>
      <c r="H715">
        <v>1.1366799999999999</v>
      </c>
      <c r="I715" s="2">
        <v>-4.5757730000000002E-4</v>
      </c>
      <c r="J715">
        <v>-4.53089609E-2</v>
      </c>
      <c r="K715">
        <v>0</v>
      </c>
      <c r="L715">
        <v>0</v>
      </c>
      <c r="M715" t="s">
        <v>29</v>
      </c>
      <c r="N715">
        <v>1.1375230000000001</v>
      </c>
      <c r="O715">
        <v>4.7600000000000003E-3</v>
      </c>
      <c r="P715">
        <v>1.5635383000000001E-3</v>
      </c>
      <c r="Q715">
        <v>1.14005</v>
      </c>
      <c r="R715">
        <v>1.1352899999999999</v>
      </c>
      <c r="S715">
        <v>1.1361060000000001</v>
      </c>
      <c r="T715">
        <v>1.1392340000000001</v>
      </c>
      <c r="U715">
        <v>1.1357870000000001</v>
      </c>
      <c r="V715">
        <v>1.138423</v>
      </c>
      <c r="W715">
        <v>1.1361060000000001</v>
      </c>
      <c r="X715">
        <v>1.1392340000000001</v>
      </c>
      <c r="Y715">
        <v>1.1393899999999999</v>
      </c>
      <c r="Z715">
        <v>51</v>
      </c>
      <c r="AA715">
        <v>36</v>
      </c>
    </row>
    <row r="716" spans="1:27" x14ac:dyDescent="0.25">
      <c r="A716">
        <v>715</v>
      </c>
      <c r="B716" s="1">
        <v>43483.708333333336</v>
      </c>
      <c r="C716">
        <v>1.13595</v>
      </c>
      <c r="D716">
        <v>1.1363399999999999</v>
      </c>
      <c r="E716">
        <v>1.13564</v>
      </c>
      <c r="F716">
        <v>1.13578</v>
      </c>
      <c r="G716">
        <v>14904</v>
      </c>
      <c r="H716">
        <v>1.1361600000000001</v>
      </c>
      <c r="I716" s="2">
        <v>-3.345159E-4</v>
      </c>
      <c r="J716">
        <v>-4.4974445000000002E-2</v>
      </c>
      <c r="K716">
        <v>0</v>
      </c>
      <c r="L716">
        <v>0</v>
      </c>
      <c r="M716" t="s">
        <v>29</v>
      </c>
      <c r="N716">
        <v>1.136207</v>
      </c>
      <c r="O716">
        <v>6.9999999999999999E-4</v>
      </c>
      <c r="P716">
        <v>1.5018570000000001E-3</v>
      </c>
      <c r="Q716">
        <v>1.1363399999999999</v>
      </c>
      <c r="R716">
        <v>1.13564</v>
      </c>
      <c r="S716">
        <v>1.1344879999999999</v>
      </c>
      <c r="T716">
        <v>1.1374919999999999</v>
      </c>
      <c r="U716">
        <v>1.1361060000000001</v>
      </c>
      <c r="V716">
        <v>1.1392340000000001</v>
      </c>
      <c r="W716">
        <v>1.1361060000000001</v>
      </c>
      <c r="X716">
        <v>1.1374919999999999</v>
      </c>
      <c r="Y716">
        <v>1.1393899999999999</v>
      </c>
      <c r="Z716">
        <v>51</v>
      </c>
      <c r="AA716">
        <v>37</v>
      </c>
    </row>
    <row r="717" spans="1:27" x14ac:dyDescent="0.25">
      <c r="A717">
        <v>716</v>
      </c>
      <c r="B717" s="1">
        <v>43483.75</v>
      </c>
      <c r="C717">
        <v>1.1364799999999999</v>
      </c>
      <c r="D717">
        <v>1.1368</v>
      </c>
      <c r="E717">
        <v>1.1357600000000001</v>
      </c>
      <c r="F717">
        <v>1.1365000000000001</v>
      </c>
      <c r="G717">
        <v>10706</v>
      </c>
      <c r="H717">
        <v>1.13578</v>
      </c>
      <c r="I717" s="2">
        <v>6.3372470000000003E-4</v>
      </c>
      <c r="J717">
        <v>-4.5608169800000001E-2</v>
      </c>
      <c r="K717">
        <v>0</v>
      </c>
      <c r="L717">
        <v>0</v>
      </c>
      <c r="M717" t="s">
        <v>29</v>
      </c>
      <c r="N717">
        <v>1.136147</v>
      </c>
      <c r="O717">
        <v>1.0399999999999999E-3</v>
      </c>
      <c r="P717">
        <v>1.4688672000000001E-3</v>
      </c>
      <c r="Q717">
        <v>1.1368</v>
      </c>
      <c r="R717">
        <v>1.1357600000000001</v>
      </c>
      <c r="S717">
        <v>1.134811</v>
      </c>
      <c r="T717">
        <v>1.1377489999999999</v>
      </c>
      <c r="U717">
        <v>1.1344879999999999</v>
      </c>
      <c r="V717">
        <v>1.1374919999999999</v>
      </c>
      <c r="W717">
        <v>1.1361060000000001</v>
      </c>
      <c r="X717">
        <v>1.1374919999999999</v>
      </c>
      <c r="Y717">
        <v>1.1393899999999999</v>
      </c>
      <c r="Z717">
        <v>51</v>
      </c>
      <c r="AA717">
        <v>38</v>
      </c>
    </row>
    <row r="718" spans="1:27" x14ac:dyDescent="0.25">
      <c r="A718">
        <v>717</v>
      </c>
      <c r="B718" s="1">
        <v>43483.791666666664</v>
      </c>
      <c r="C718">
        <v>1.1365099999999999</v>
      </c>
      <c r="D718">
        <v>1.13669</v>
      </c>
      <c r="E718">
        <v>1.13628</v>
      </c>
      <c r="F718">
        <v>1.13646</v>
      </c>
      <c r="G718">
        <v>4997</v>
      </c>
      <c r="H718">
        <v>1.1365000000000001</v>
      </c>
      <c r="I718" s="2">
        <v>-3.5196400000000001E-5</v>
      </c>
      <c r="J718">
        <v>-4.5572973400000001E-2</v>
      </c>
      <c r="K718">
        <v>0</v>
      </c>
      <c r="L718">
        <v>0</v>
      </c>
      <c r="M718" t="s">
        <v>29</v>
      </c>
      <c r="N718">
        <v>1.136247</v>
      </c>
      <c r="O718">
        <v>4.0999999999999999E-4</v>
      </c>
      <c r="P718">
        <v>1.3932339000000001E-3</v>
      </c>
      <c r="Q718">
        <v>1.13669</v>
      </c>
      <c r="R718">
        <v>1.13628</v>
      </c>
      <c r="S718">
        <v>1.135092</v>
      </c>
      <c r="T718">
        <v>1.1378779999999999</v>
      </c>
      <c r="U718">
        <v>1.134811</v>
      </c>
      <c r="V718">
        <v>1.1377489999999999</v>
      </c>
      <c r="W718">
        <v>1.1361060000000001</v>
      </c>
      <c r="X718">
        <v>1.1374919999999999</v>
      </c>
      <c r="Y718">
        <v>1.1393899999999999</v>
      </c>
      <c r="Z718">
        <v>51</v>
      </c>
      <c r="AA718">
        <v>39</v>
      </c>
    </row>
    <row r="719" spans="1:27" x14ac:dyDescent="0.25">
      <c r="A719">
        <v>718</v>
      </c>
      <c r="B719" s="1">
        <v>43485.958333333336</v>
      </c>
      <c r="C719">
        <v>1.1365400000000001</v>
      </c>
      <c r="D719">
        <v>1.1371800000000001</v>
      </c>
      <c r="E719">
        <v>1.13591</v>
      </c>
      <c r="F719">
        <v>1.1364700000000001</v>
      </c>
      <c r="G719">
        <v>21356</v>
      </c>
      <c r="H719">
        <v>1.13646</v>
      </c>
      <c r="I719" s="2">
        <v>8.7992149999999997E-6</v>
      </c>
      <c r="J719">
        <v>-4.5581772600000001E-2</v>
      </c>
      <c r="K719">
        <v>0</v>
      </c>
      <c r="L719">
        <v>0</v>
      </c>
      <c r="M719" t="s">
        <v>29</v>
      </c>
      <c r="N719">
        <v>1.136477</v>
      </c>
      <c r="O719">
        <v>1.2700000000000001E-3</v>
      </c>
      <c r="P719">
        <v>1.3844313999999999E-3</v>
      </c>
      <c r="Q719">
        <v>1.1371800000000001</v>
      </c>
      <c r="R719">
        <v>1.13591</v>
      </c>
      <c r="S719">
        <v>1.1351610000000001</v>
      </c>
      <c r="T719">
        <v>1.137929</v>
      </c>
      <c r="U719">
        <v>1.135092</v>
      </c>
      <c r="V719">
        <v>1.1378779999999999</v>
      </c>
      <c r="W719">
        <v>1.1361060000000001</v>
      </c>
      <c r="X719">
        <v>1.1374919999999999</v>
      </c>
      <c r="Y719">
        <v>1.1393899999999999</v>
      </c>
      <c r="Z719">
        <v>51</v>
      </c>
      <c r="AA719">
        <v>40</v>
      </c>
    </row>
    <row r="720" spans="1:27" x14ac:dyDescent="0.25">
      <c r="A720">
        <v>719</v>
      </c>
      <c r="B720" s="1">
        <v>43486</v>
      </c>
      <c r="C720">
        <v>1.1375500000000001</v>
      </c>
      <c r="D720">
        <v>1.1376999999999999</v>
      </c>
      <c r="E720">
        <v>1.1364399999999999</v>
      </c>
      <c r="F720">
        <v>1.1373899999999999</v>
      </c>
      <c r="G720">
        <v>3781</v>
      </c>
      <c r="H720">
        <v>1.1364700000000001</v>
      </c>
      <c r="I720" s="2">
        <v>8.091967E-4</v>
      </c>
      <c r="J720">
        <v>-4.6390969300000001E-2</v>
      </c>
      <c r="K720">
        <v>0</v>
      </c>
      <c r="L720">
        <v>0</v>
      </c>
      <c r="M720" t="s">
        <v>29</v>
      </c>
      <c r="N720">
        <v>1.136773</v>
      </c>
      <c r="O720">
        <v>1.2600000000000001E-3</v>
      </c>
      <c r="P720">
        <v>1.3755435000000001E-3</v>
      </c>
      <c r="Q720">
        <v>1.1376999999999999</v>
      </c>
      <c r="R720">
        <v>1.1364399999999999</v>
      </c>
      <c r="S720">
        <v>1.135694</v>
      </c>
      <c r="T720">
        <v>1.1384460000000001</v>
      </c>
      <c r="U720">
        <v>1.1351610000000001</v>
      </c>
      <c r="V720">
        <v>1.137929</v>
      </c>
      <c r="W720">
        <v>1.1361060000000001</v>
      </c>
      <c r="X720">
        <v>1.1374919999999999</v>
      </c>
      <c r="Y720">
        <v>1.1393899999999999</v>
      </c>
      <c r="Z720">
        <v>51</v>
      </c>
      <c r="AA720">
        <v>41</v>
      </c>
    </row>
    <row r="721" spans="1:27" x14ac:dyDescent="0.25">
      <c r="A721">
        <v>720</v>
      </c>
      <c r="B721" s="1">
        <v>43486.041666666664</v>
      </c>
      <c r="C721">
        <v>1.1374</v>
      </c>
      <c r="D721">
        <v>1.13768</v>
      </c>
      <c r="E721">
        <v>1.1370800000000001</v>
      </c>
      <c r="F721">
        <v>1.1375900000000001</v>
      </c>
      <c r="G721">
        <v>4172</v>
      </c>
      <c r="H721">
        <v>1.1373899999999999</v>
      </c>
      <c r="I721" s="2">
        <v>1.758257E-4</v>
      </c>
      <c r="J721">
        <v>-4.6566795100000002E-2</v>
      </c>
      <c r="K721">
        <v>0</v>
      </c>
      <c r="L721">
        <v>0</v>
      </c>
      <c r="M721" t="s">
        <v>29</v>
      </c>
      <c r="N721">
        <v>1.1371500000000001</v>
      </c>
      <c r="O721">
        <v>5.9999999999999995E-4</v>
      </c>
      <c r="P721">
        <v>1.3201475E-3</v>
      </c>
      <c r="Q721">
        <v>1.13768</v>
      </c>
      <c r="R721">
        <v>1.1370800000000001</v>
      </c>
      <c r="S721">
        <v>1.1360600000000001</v>
      </c>
      <c r="T721">
        <v>1.1387</v>
      </c>
      <c r="U721">
        <v>1.135694</v>
      </c>
      <c r="V721">
        <v>1.1384460000000001</v>
      </c>
      <c r="W721">
        <v>1.1361060000000001</v>
      </c>
      <c r="X721">
        <v>1.1374919999999999</v>
      </c>
      <c r="Y721">
        <v>1.1393899999999999</v>
      </c>
      <c r="Z721">
        <v>51</v>
      </c>
      <c r="AA721">
        <v>42</v>
      </c>
    </row>
    <row r="722" spans="1:27" x14ac:dyDescent="0.25">
      <c r="A722">
        <v>721</v>
      </c>
      <c r="B722" s="1">
        <v>43486.083333333336</v>
      </c>
      <c r="C722">
        <v>1.1375999999999999</v>
      </c>
      <c r="D722">
        <v>1.13798</v>
      </c>
      <c r="E722">
        <v>1.1375</v>
      </c>
      <c r="F722">
        <v>1.1376200000000001</v>
      </c>
      <c r="G722">
        <v>5536</v>
      </c>
      <c r="H722">
        <v>1.1375900000000001</v>
      </c>
      <c r="I722" s="2">
        <v>2.6371189999999998E-5</v>
      </c>
      <c r="J722">
        <v>-4.6593166300000002E-2</v>
      </c>
      <c r="K722">
        <v>0</v>
      </c>
      <c r="L722">
        <v>0</v>
      </c>
      <c r="M722" t="s">
        <v>28</v>
      </c>
      <c r="N722">
        <v>1.1375329999999999</v>
      </c>
      <c r="O722">
        <v>4.8000000000000001E-4</v>
      </c>
      <c r="P722">
        <v>1.2601369999999999E-3</v>
      </c>
      <c r="Q722">
        <v>1.13798</v>
      </c>
      <c r="R722">
        <v>1.1375</v>
      </c>
      <c r="S722">
        <v>1.1364799999999999</v>
      </c>
      <c r="T722">
        <v>1.139</v>
      </c>
      <c r="U722">
        <v>1.1360600000000001</v>
      </c>
      <c r="V722">
        <v>1.1387</v>
      </c>
      <c r="W722">
        <v>1.1364799999999999</v>
      </c>
      <c r="X722">
        <v>1.1374919999999999</v>
      </c>
      <c r="Y722">
        <v>1.1374919999999999</v>
      </c>
      <c r="Z722">
        <v>51</v>
      </c>
      <c r="AA722">
        <v>43</v>
      </c>
    </row>
    <row r="723" spans="1:27" x14ac:dyDescent="0.25">
      <c r="A723">
        <v>722</v>
      </c>
      <c r="B723" s="1">
        <v>43486.125</v>
      </c>
      <c r="C723">
        <v>1.1376299999999999</v>
      </c>
      <c r="D723">
        <v>1.13768</v>
      </c>
      <c r="E723">
        <v>1.1373200000000001</v>
      </c>
      <c r="F723">
        <v>1.13747</v>
      </c>
      <c r="G723">
        <v>3013</v>
      </c>
      <c r="H723">
        <v>1.1376200000000001</v>
      </c>
      <c r="I723" s="2">
        <v>-1.3186289999999999E-4</v>
      </c>
      <c r="J723">
        <v>-4.6725029199999997E-2</v>
      </c>
      <c r="K723">
        <v>0</v>
      </c>
      <c r="L723">
        <v>0</v>
      </c>
      <c r="M723" t="s">
        <v>28</v>
      </c>
      <c r="N723">
        <v>1.1375599999999999</v>
      </c>
      <c r="O723">
        <v>3.6000000000000002E-4</v>
      </c>
      <c r="P723">
        <v>1.1958415E-3</v>
      </c>
      <c r="Q723">
        <v>1.13768</v>
      </c>
      <c r="R723">
        <v>1.1373200000000001</v>
      </c>
      <c r="S723">
        <v>1.136304</v>
      </c>
      <c r="T723">
        <v>1.1386959999999999</v>
      </c>
      <c r="U723">
        <v>1.1364799999999999</v>
      </c>
      <c r="V723">
        <v>1.139</v>
      </c>
      <c r="W723">
        <v>1.1364799999999999</v>
      </c>
      <c r="X723">
        <v>1.1386959999999999</v>
      </c>
      <c r="Y723">
        <v>1.1374919999999999</v>
      </c>
      <c r="Z723">
        <v>52</v>
      </c>
      <c r="AA723">
        <v>1</v>
      </c>
    </row>
    <row r="724" spans="1:27" x14ac:dyDescent="0.25">
      <c r="A724">
        <v>723</v>
      </c>
      <c r="B724" s="1">
        <v>43486.166666666664</v>
      </c>
      <c r="C724">
        <v>1.1374599999999999</v>
      </c>
      <c r="D724">
        <v>1.1378299999999999</v>
      </c>
      <c r="E724">
        <v>1.1372800000000001</v>
      </c>
      <c r="F724">
        <v>1.1378299999999999</v>
      </c>
      <c r="G724">
        <v>2794</v>
      </c>
      <c r="H724">
        <v>1.13747</v>
      </c>
      <c r="I724" s="2">
        <v>3.1644179999999999E-4</v>
      </c>
      <c r="J724">
        <v>-4.64085874E-2</v>
      </c>
      <c r="K724">
        <v>0</v>
      </c>
      <c r="L724">
        <v>0</v>
      </c>
      <c r="M724" t="s">
        <v>28</v>
      </c>
      <c r="N724">
        <v>1.13764</v>
      </c>
      <c r="O724">
        <v>5.5000000000000003E-4</v>
      </c>
      <c r="P724">
        <v>1.1497098999999999E-3</v>
      </c>
      <c r="Q724">
        <v>1.1378299999999999</v>
      </c>
      <c r="R724">
        <v>1.1372800000000001</v>
      </c>
      <c r="S724">
        <v>1.1364050000000001</v>
      </c>
      <c r="T724">
        <v>1.1387050000000001</v>
      </c>
      <c r="U724">
        <v>1.136304</v>
      </c>
      <c r="V724">
        <v>1.1386959999999999</v>
      </c>
      <c r="W724">
        <v>1.1364799999999999</v>
      </c>
      <c r="X724">
        <v>1.1386959999999999</v>
      </c>
      <c r="Y724">
        <v>1.1374919999999999</v>
      </c>
      <c r="Z724">
        <v>52</v>
      </c>
      <c r="AA724">
        <v>2</v>
      </c>
    </row>
    <row r="725" spans="1:27" x14ac:dyDescent="0.25">
      <c r="A725">
        <v>724</v>
      </c>
      <c r="B725" s="1">
        <v>43486.208333333336</v>
      </c>
      <c r="C725">
        <v>1.1378299999999999</v>
      </c>
      <c r="D725">
        <v>1.13784</v>
      </c>
      <c r="E725">
        <v>1.1372800000000001</v>
      </c>
      <c r="F725">
        <v>1.1378299999999999</v>
      </c>
      <c r="G725">
        <v>9655</v>
      </c>
      <c r="H725">
        <v>1.1378299999999999</v>
      </c>
      <c r="I725" s="2">
        <v>-2.2204459999999999E-16</v>
      </c>
      <c r="J725">
        <v>-4.64085874E-2</v>
      </c>
      <c r="K725">
        <v>0</v>
      </c>
      <c r="L725">
        <v>0</v>
      </c>
      <c r="M725" t="s">
        <v>28</v>
      </c>
      <c r="N725">
        <v>1.13771</v>
      </c>
      <c r="O725">
        <v>5.5999999999999995E-4</v>
      </c>
      <c r="P725">
        <v>1.1075878E-3</v>
      </c>
      <c r="Q725">
        <v>1.13784</v>
      </c>
      <c r="R725">
        <v>1.1372800000000001</v>
      </c>
      <c r="S725">
        <v>1.136452</v>
      </c>
      <c r="T725">
        <v>1.138668</v>
      </c>
      <c r="U725">
        <v>1.1364050000000001</v>
      </c>
      <c r="V725">
        <v>1.1387050000000001</v>
      </c>
      <c r="W725">
        <v>1.1364799999999999</v>
      </c>
      <c r="X725">
        <v>1.138668</v>
      </c>
      <c r="Y725">
        <v>1.1374919999999999</v>
      </c>
      <c r="Z725">
        <v>52</v>
      </c>
      <c r="AA725">
        <v>3</v>
      </c>
    </row>
    <row r="726" spans="1:27" x14ac:dyDescent="0.25">
      <c r="A726">
        <v>725</v>
      </c>
      <c r="B726" s="1">
        <v>43486.25</v>
      </c>
      <c r="C726">
        <v>1.13778</v>
      </c>
      <c r="D726">
        <v>1.13801</v>
      </c>
      <c r="E726">
        <v>1.13778</v>
      </c>
      <c r="F726">
        <v>1.1379900000000001</v>
      </c>
      <c r="G726">
        <v>1297</v>
      </c>
      <c r="H726">
        <v>1.1378299999999999</v>
      </c>
      <c r="I726" s="2">
        <v>1.4060869999999999E-4</v>
      </c>
      <c r="J726">
        <v>-4.6267978699999997E-2</v>
      </c>
      <c r="K726">
        <v>0</v>
      </c>
      <c r="L726">
        <v>0</v>
      </c>
      <c r="M726" t="s">
        <v>28</v>
      </c>
      <c r="N726">
        <v>1.137883</v>
      </c>
      <c r="O726">
        <v>2.3000000000000001E-4</v>
      </c>
      <c r="P726">
        <v>1.044903E-3</v>
      </c>
      <c r="Q726">
        <v>1.13801</v>
      </c>
      <c r="R726">
        <v>1.13778</v>
      </c>
      <c r="S726">
        <v>1.1368499999999999</v>
      </c>
      <c r="T726">
        <v>1.1389400000000001</v>
      </c>
      <c r="U726">
        <v>1.136452</v>
      </c>
      <c r="V726">
        <v>1.138668</v>
      </c>
      <c r="W726">
        <v>1.1368499999999999</v>
      </c>
      <c r="X726">
        <v>1.138668</v>
      </c>
      <c r="Y726">
        <v>1.1374919999999999</v>
      </c>
      <c r="Z726">
        <v>52</v>
      </c>
      <c r="AA726">
        <v>4</v>
      </c>
    </row>
    <row r="727" spans="1:27" x14ac:dyDescent="0.25">
      <c r="A727">
        <v>726</v>
      </c>
      <c r="B727" s="1">
        <v>43486.291666666664</v>
      </c>
      <c r="C727">
        <v>1.1384000000000001</v>
      </c>
      <c r="D727">
        <v>1.1390800000000001</v>
      </c>
      <c r="E727">
        <v>1.13748</v>
      </c>
      <c r="F727">
        <v>1.13842</v>
      </c>
      <c r="G727">
        <v>21184</v>
      </c>
      <c r="H727">
        <v>1.1379900000000001</v>
      </c>
      <c r="I727" s="2">
        <v>3.7778779999999998E-4</v>
      </c>
      <c r="J727">
        <v>-4.5890190900000002E-2</v>
      </c>
      <c r="K727">
        <v>0</v>
      </c>
      <c r="L727">
        <v>0</v>
      </c>
      <c r="M727" t="s">
        <v>28</v>
      </c>
      <c r="N727">
        <v>1.13808</v>
      </c>
      <c r="O727">
        <v>1.6000000000000001E-3</v>
      </c>
      <c r="P727">
        <v>1.0845528E-3</v>
      </c>
      <c r="Q727">
        <v>1.1390800000000001</v>
      </c>
      <c r="R727">
        <v>1.13748</v>
      </c>
      <c r="S727">
        <v>1.137195</v>
      </c>
      <c r="T727">
        <v>1.139365</v>
      </c>
      <c r="U727">
        <v>1.1368499999999999</v>
      </c>
      <c r="V727">
        <v>1.1389400000000001</v>
      </c>
      <c r="W727">
        <v>1.137195</v>
      </c>
      <c r="X727">
        <v>1.138668</v>
      </c>
      <c r="Y727">
        <v>1.1374919999999999</v>
      </c>
      <c r="Z727">
        <v>52</v>
      </c>
      <c r="AA727">
        <v>5</v>
      </c>
    </row>
    <row r="728" spans="1:27" x14ac:dyDescent="0.25">
      <c r="A728">
        <v>727</v>
      </c>
      <c r="B728" s="1">
        <v>43486.333333333336</v>
      </c>
      <c r="C728">
        <v>1.1384300000000001</v>
      </c>
      <c r="D728">
        <v>1.13863</v>
      </c>
      <c r="E728">
        <v>1.1372</v>
      </c>
      <c r="F728">
        <v>1.13744</v>
      </c>
      <c r="G728">
        <v>18591</v>
      </c>
      <c r="H728">
        <v>1.13842</v>
      </c>
      <c r="I728" s="2">
        <v>-8.61213E-4</v>
      </c>
      <c r="J728">
        <v>-4.6751403800000001E-2</v>
      </c>
      <c r="K728">
        <v>0</v>
      </c>
      <c r="L728">
        <v>0</v>
      </c>
      <c r="M728" t="s">
        <v>28</v>
      </c>
      <c r="N728">
        <v>1.13795</v>
      </c>
      <c r="O728">
        <v>1.4300000000000001E-3</v>
      </c>
      <c r="P728">
        <v>1.1092275999999999E-3</v>
      </c>
      <c r="Q728">
        <v>1.13863</v>
      </c>
      <c r="R728">
        <v>1.1372</v>
      </c>
      <c r="S728">
        <v>1.136806</v>
      </c>
      <c r="T728">
        <v>1.139024</v>
      </c>
      <c r="U728">
        <v>1.137195</v>
      </c>
      <c r="V728">
        <v>1.139365</v>
      </c>
      <c r="W728">
        <v>1.137195</v>
      </c>
      <c r="X728">
        <v>1.138668</v>
      </c>
      <c r="Y728">
        <v>1.1374919999999999</v>
      </c>
      <c r="Z728">
        <v>52</v>
      </c>
      <c r="AA728">
        <v>6</v>
      </c>
    </row>
    <row r="729" spans="1:27" x14ac:dyDescent="0.25">
      <c r="A729">
        <v>728</v>
      </c>
      <c r="B729" s="1">
        <v>43486.375</v>
      </c>
      <c r="C729">
        <v>1.13744</v>
      </c>
      <c r="D729">
        <v>1.1375900000000001</v>
      </c>
      <c r="E729">
        <v>1.13656</v>
      </c>
      <c r="F729">
        <v>1.1370899999999999</v>
      </c>
      <c r="G729">
        <v>16378</v>
      </c>
      <c r="H729">
        <v>1.13744</v>
      </c>
      <c r="I729" s="2">
        <v>-3.0775589999999998E-4</v>
      </c>
      <c r="J729">
        <v>-4.7059159699999999E-2</v>
      </c>
      <c r="K729">
        <v>0</v>
      </c>
      <c r="L729">
        <v>0</v>
      </c>
      <c r="M729" t="s">
        <v>28</v>
      </c>
      <c r="N729">
        <v>1.1376500000000001</v>
      </c>
      <c r="O729">
        <v>1.0300000000000001E-3</v>
      </c>
      <c r="P729">
        <v>1.1035684E-3</v>
      </c>
      <c r="Q729">
        <v>1.1375900000000001</v>
      </c>
      <c r="R729">
        <v>1.13656</v>
      </c>
      <c r="S729">
        <v>1.1359710000000001</v>
      </c>
      <c r="T729">
        <v>1.1381790000000001</v>
      </c>
      <c r="U729">
        <v>1.136806</v>
      </c>
      <c r="V729">
        <v>1.139024</v>
      </c>
      <c r="W729">
        <v>1.137195</v>
      </c>
      <c r="X729">
        <v>1.1381790000000001</v>
      </c>
      <c r="Y729">
        <v>1.1374919999999999</v>
      </c>
      <c r="Z729">
        <v>52</v>
      </c>
      <c r="AA729">
        <v>7</v>
      </c>
    </row>
    <row r="730" spans="1:27" x14ac:dyDescent="0.25">
      <c r="A730">
        <v>729</v>
      </c>
      <c r="B730" s="1">
        <v>43486.416666666664</v>
      </c>
      <c r="C730">
        <v>1.1370899999999999</v>
      </c>
      <c r="D730">
        <v>1.1378999999999999</v>
      </c>
      <c r="E730">
        <v>1.13706</v>
      </c>
      <c r="F730">
        <v>1.1375</v>
      </c>
      <c r="G730">
        <v>8873</v>
      </c>
      <c r="H730">
        <v>1.1370899999999999</v>
      </c>
      <c r="I730" s="2">
        <v>3.605045E-4</v>
      </c>
      <c r="J730">
        <v>-4.6698655200000001E-2</v>
      </c>
      <c r="K730">
        <v>0</v>
      </c>
      <c r="L730">
        <v>0</v>
      </c>
      <c r="M730" t="s">
        <v>28</v>
      </c>
      <c r="N730">
        <v>1.137343</v>
      </c>
      <c r="O730">
        <v>8.4000000000000003E-4</v>
      </c>
      <c r="P730">
        <v>1.0847420999999999E-3</v>
      </c>
      <c r="Q730">
        <v>1.1378999999999999</v>
      </c>
      <c r="R730">
        <v>1.13706</v>
      </c>
      <c r="S730">
        <v>1.136395</v>
      </c>
      <c r="T730">
        <v>1.138565</v>
      </c>
      <c r="U730">
        <v>1.1359710000000001</v>
      </c>
      <c r="V730">
        <v>1.1381790000000001</v>
      </c>
      <c r="W730">
        <v>1.137195</v>
      </c>
      <c r="X730">
        <v>1.1381790000000001</v>
      </c>
      <c r="Y730">
        <v>1.1374919999999999</v>
      </c>
      <c r="Z730">
        <v>52</v>
      </c>
      <c r="AA730">
        <v>8</v>
      </c>
    </row>
    <row r="731" spans="1:27" x14ac:dyDescent="0.25">
      <c r="A731">
        <v>730</v>
      </c>
      <c r="B731" s="1">
        <v>43486.458333333336</v>
      </c>
      <c r="C731">
        <v>1.13679</v>
      </c>
      <c r="D731">
        <v>1.13774</v>
      </c>
      <c r="E731">
        <v>1.13672</v>
      </c>
      <c r="F731">
        <v>1.13679</v>
      </c>
      <c r="G731">
        <v>15808</v>
      </c>
      <c r="H731">
        <v>1.1375</v>
      </c>
      <c r="I731" s="2">
        <v>-6.2437069999999998E-4</v>
      </c>
      <c r="J731">
        <v>-4.7323025900000003E-2</v>
      </c>
      <c r="K731">
        <v>0</v>
      </c>
      <c r="L731">
        <v>0</v>
      </c>
      <c r="M731" t="s">
        <v>29</v>
      </c>
      <c r="N731">
        <v>1.137127</v>
      </c>
      <c r="O731">
        <v>1.0200000000000001E-3</v>
      </c>
      <c r="P731">
        <v>1.0801177E-3</v>
      </c>
      <c r="Q731">
        <v>1.13774</v>
      </c>
      <c r="R731">
        <v>1.13672</v>
      </c>
      <c r="S731">
        <v>1.13615</v>
      </c>
      <c r="T731">
        <v>1.1383099999999999</v>
      </c>
      <c r="U731">
        <v>1.136395</v>
      </c>
      <c r="V731">
        <v>1.138565</v>
      </c>
      <c r="W731">
        <v>1.137195</v>
      </c>
      <c r="X731">
        <v>1.1381790000000001</v>
      </c>
      <c r="Y731">
        <v>1.137195</v>
      </c>
      <c r="Z731">
        <v>52</v>
      </c>
      <c r="AA731">
        <v>9</v>
      </c>
    </row>
    <row r="732" spans="1:27" x14ac:dyDescent="0.25">
      <c r="A732">
        <v>731</v>
      </c>
      <c r="B732" s="1">
        <v>43486.5</v>
      </c>
      <c r="C732">
        <v>1.1368199999999999</v>
      </c>
      <c r="D732">
        <v>1.13693</v>
      </c>
      <c r="E732">
        <v>1.13588</v>
      </c>
      <c r="F732">
        <v>1.1361399999999999</v>
      </c>
      <c r="G732">
        <v>9966</v>
      </c>
      <c r="H732">
        <v>1.13679</v>
      </c>
      <c r="I732" s="2">
        <v>-5.7194899999999998E-4</v>
      </c>
      <c r="J732">
        <v>-4.6751076900000001E-2</v>
      </c>
      <c r="K732">
        <v>0</v>
      </c>
      <c r="L732">
        <v>0</v>
      </c>
      <c r="M732" t="s">
        <v>29</v>
      </c>
      <c r="N732">
        <v>1.1368100000000001</v>
      </c>
      <c r="O732">
        <v>1.0499999999999999E-3</v>
      </c>
      <c r="P732">
        <v>1.0779664E-3</v>
      </c>
      <c r="Q732">
        <v>1.13693</v>
      </c>
      <c r="R732">
        <v>1.13588</v>
      </c>
      <c r="S732">
        <v>1.135327</v>
      </c>
      <c r="T732">
        <v>1.137483</v>
      </c>
      <c r="U732">
        <v>1.13615</v>
      </c>
      <c r="V732">
        <v>1.1383099999999999</v>
      </c>
      <c r="W732">
        <v>1.135327</v>
      </c>
      <c r="X732">
        <v>1.137483</v>
      </c>
      <c r="Y732">
        <v>1.137195</v>
      </c>
      <c r="Z732">
        <v>53</v>
      </c>
      <c r="AA732">
        <v>1</v>
      </c>
    </row>
    <row r="733" spans="1:27" x14ac:dyDescent="0.25">
      <c r="A733">
        <v>732</v>
      </c>
      <c r="B733" s="1">
        <v>43486.583333333336</v>
      </c>
      <c r="C733">
        <v>1.13639</v>
      </c>
      <c r="D733">
        <v>1.1368400000000001</v>
      </c>
      <c r="E733">
        <v>1.13565</v>
      </c>
      <c r="F733">
        <v>1.1359699999999999</v>
      </c>
      <c r="G733">
        <v>30603</v>
      </c>
      <c r="H733">
        <v>1.1361399999999999</v>
      </c>
      <c r="I733" s="2">
        <v>-1.496406E-4</v>
      </c>
      <c r="J733">
        <v>-4.66014363E-2</v>
      </c>
      <c r="K733">
        <v>0</v>
      </c>
      <c r="L733">
        <v>0</v>
      </c>
      <c r="M733" t="s">
        <v>29</v>
      </c>
      <c r="N733">
        <v>1.1363000000000001</v>
      </c>
      <c r="O733">
        <v>1.1900000000000001E-3</v>
      </c>
      <c r="P733">
        <v>1.0859687999999999E-3</v>
      </c>
      <c r="Q733">
        <v>1.1368400000000001</v>
      </c>
      <c r="R733">
        <v>1.13565</v>
      </c>
      <c r="S733">
        <v>1.135159</v>
      </c>
      <c r="T733">
        <v>1.1373310000000001</v>
      </c>
      <c r="U733">
        <v>1.135327</v>
      </c>
      <c r="V733">
        <v>1.137483</v>
      </c>
      <c r="W733">
        <v>1.135327</v>
      </c>
      <c r="X733">
        <v>1.1373310000000001</v>
      </c>
      <c r="Y733">
        <v>1.137195</v>
      </c>
      <c r="Z733">
        <v>53</v>
      </c>
      <c r="AA733">
        <v>2</v>
      </c>
    </row>
    <row r="734" spans="1:27" x14ac:dyDescent="0.25">
      <c r="A734">
        <v>733</v>
      </c>
      <c r="B734" s="1">
        <v>43486.708333333336</v>
      </c>
      <c r="C734">
        <v>1.13693</v>
      </c>
      <c r="D734">
        <v>1.13707</v>
      </c>
      <c r="E734">
        <v>1.13584</v>
      </c>
      <c r="F734">
        <v>1.1367499999999999</v>
      </c>
      <c r="G734">
        <v>26526</v>
      </c>
      <c r="H734">
        <v>1.1359699999999999</v>
      </c>
      <c r="I734" s="2">
        <v>6.8640219999999998E-4</v>
      </c>
      <c r="J734">
        <v>-4.7287838499999998E-2</v>
      </c>
      <c r="K734">
        <v>0</v>
      </c>
      <c r="L734">
        <v>0</v>
      </c>
      <c r="M734" t="s">
        <v>29</v>
      </c>
      <c r="N734">
        <v>1.136287</v>
      </c>
      <c r="O734">
        <v>1.23E-3</v>
      </c>
      <c r="P734">
        <v>1.0962567999999999E-3</v>
      </c>
      <c r="Q734">
        <v>1.13707</v>
      </c>
      <c r="R734">
        <v>1.13584</v>
      </c>
      <c r="S734">
        <v>1.135359</v>
      </c>
      <c r="T734">
        <v>1.137551</v>
      </c>
      <c r="U734">
        <v>1.135159</v>
      </c>
      <c r="V734">
        <v>1.1373310000000001</v>
      </c>
      <c r="W734">
        <v>1.135359</v>
      </c>
      <c r="X734">
        <v>1.1373310000000001</v>
      </c>
      <c r="Y734">
        <v>1.137195</v>
      </c>
      <c r="Z734">
        <v>53</v>
      </c>
      <c r="AA734">
        <v>3</v>
      </c>
    </row>
    <row r="735" spans="1:27" x14ac:dyDescent="0.25">
      <c r="A735">
        <v>734</v>
      </c>
      <c r="B735" s="1">
        <v>43486.75</v>
      </c>
      <c r="C735">
        <v>1.13676</v>
      </c>
      <c r="D735">
        <v>1.1368799999999999</v>
      </c>
      <c r="E735">
        <v>1.1363399999999999</v>
      </c>
      <c r="F735">
        <v>1.13672</v>
      </c>
      <c r="G735">
        <v>0</v>
      </c>
      <c r="H735">
        <v>1.1367499999999999</v>
      </c>
      <c r="I735" s="2">
        <v>-2.6391380000000001E-5</v>
      </c>
      <c r="J735">
        <v>-4.7261447099999999E-2</v>
      </c>
      <c r="K735">
        <v>0</v>
      </c>
      <c r="L735">
        <v>0</v>
      </c>
      <c r="M735" t="s">
        <v>29</v>
      </c>
      <c r="N735">
        <v>1.1364799999999999</v>
      </c>
      <c r="O735">
        <v>5.4000000000000001E-4</v>
      </c>
      <c r="P735">
        <v>1.0565240999999999E-3</v>
      </c>
      <c r="Q735">
        <v>1.1368799999999999</v>
      </c>
      <c r="R735">
        <v>1.1363399999999999</v>
      </c>
      <c r="S735">
        <v>1.135553</v>
      </c>
      <c r="T735">
        <v>1.137667</v>
      </c>
      <c r="U735">
        <v>1.135359</v>
      </c>
      <c r="V735">
        <v>1.137551</v>
      </c>
      <c r="W735">
        <v>1.135553</v>
      </c>
      <c r="X735">
        <v>1.1373310000000001</v>
      </c>
      <c r="Y735">
        <v>1.137195</v>
      </c>
      <c r="Z735">
        <v>53</v>
      </c>
      <c r="AA735">
        <v>4</v>
      </c>
    </row>
    <row r="736" spans="1:27" x14ac:dyDescent="0.25">
      <c r="A736">
        <v>735</v>
      </c>
      <c r="B736" s="1">
        <v>43486.916666666664</v>
      </c>
      <c r="C736">
        <v>1.1367</v>
      </c>
      <c r="D736">
        <v>1.13707</v>
      </c>
      <c r="E736">
        <v>1.13629</v>
      </c>
      <c r="F736">
        <v>1.13629</v>
      </c>
      <c r="G736">
        <v>0</v>
      </c>
      <c r="H736">
        <v>1.13672</v>
      </c>
      <c r="I736" s="2">
        <v>-3.7835290000000002E-4</v>
      </c>
      <c r="J736">
        <v>-4.6883094200000003E-2</v>
      </c>
      <c r="K736">
        <v>0</v>
      </c>
      <c r="L736">
        <v>0</v>
      </c>
      <c r="M736" t="s">
        <v>29</v>
      </c>
      <c r="N736">
        <v>1.136587</v>
      </c>
      <c r="O736">
        <v>7.7999999999999999E-4</v>
      </c>
      <c r="P736">
        <v>1.0367724E-3</v>
      </c>
      <c r="Q736">
        <v>1.13707</v>
      </c>
      <c r="R736">
        <v>1.13629</v>
      </c>
      <c r="S736">
        <v>1.135643</v>
      </c>
      <c r="T736">
        <v>1.1377170000000001</v>
      </c>
      <c r="U736">
        <v>1.135553</v>
      </c>
      <c r="V736">
        <v>1.137667</v>
      </c>
      <c r="W736">
        <v>1.135643</v>
      </c>
      <c r="X736">
        <v>1.1373310000000001</v>
      </c>
      <c r="Y736">
        <v>1.137195</v>
      </c>
      <c r="Z736">
        <v>53</v>
      </c>
      <c r="AA736">
        <v>5</v>
      </c>
    </row>
    <row r="737" spans="1:27" x14ac:dyDescent="0.25">
      <c r="A737">
        <v>736</v>
      </c>
      <c r="B737" s="1">
        <v>43486.958333333336</v>
      </c>
      <c r="C737">
        <v>1.1369400000000001</v>
      </c>
      <c r="D737">
        <v>1.1371100000000001</v>
      </c>
      <c r="E737">
        <v>1.1367499999999999</v>
      </c>
      <c r="F737">
        <v>1.1368400000000001</v>
      </c>
      <c r="G737">
        <v>2759</v>
      </c>
      <c r="H737">
        <v>1.13629</v>
      </c>
      <c r="I737" s="2">
        <v>4.839143E-4</v>
      </c>
      <c r="J737">
        <v>-4.7367008400000001E-2</v>
      </c>
      <c r="K737">
        <v>0</v>
      </c>
      <c r="L737">
        <v>0</v>
      </c>
      <c r="M737" t="s">
        <v>29</v>
      </c>
      <c r="N737">
        <v>1.136617</v>
      </c>
      <c r="O737">
        <v>8.1999999999999998E-4</v>
      </c>
      <c r="P737">
        <v>1.0212887E-3</v>
      </c>
      <c r="Q737">
        <v>1.1371100000000001</v>
      </c>
      <c r="R737">
        <v>1.13629</v>
      </c>
      <c r="S737">
        <v>1.1359090000000001</v>
      </c>
      <c r="T737">
        <v>1.1379509999999999</v>
      </c>
      <c r="U737">
        <v>1.135643</v>
      </c>
      <c r="V737">
        <v>1.1377170000000001</v>
      </c>
      <c r="W737">
        <v>1.1359090000000001</v>
      </c>
      <c r="X737">
        <v>1.1373310000000001</v>
      </c>
      <c r="Y737">
        <v>1.137195</v>
      </c>
      <c r="Z737">
        <v>53</v>
      </c>
      <c r="AA737">
        <v>6</v>
      </c>
    </row>
    <row r="738" spans="1:27" x14ac:dyDescent="0.25">
      <c r="A738">
        <v>737</v>
      </c>
      <c r="B738" s="1">
        <v>43487</v>
      </c>
      <c r="C738">
        <v>1.1368499999999999</v>
      </c>
      <c r="D738">
        <v>1.13714</v>
      </c>
      <c r="E738">
        <v>1.1367499999999999</v>
      </c>
      <c r="F738">
        <v>1.13679</v>
      </c>
      <c r="G738">
        <v>2994</v>
      </c>
      <c r="H738">
        <v>1.1368400000000001</v>
      </c>
      <c r="I738" s="2">
        <v>-4.3982530000000003E-5</v>
      </c>
      <c r="J738">
        <v>-4.7323025900000003E-2</v>
      </c>
      <c r="K738">
        <v>0</v>
      </c>
      <c r="L738">
        <v>0</v>
      </c>
      <c r="M738" t="s">
        <v>29</v>
      </c>
      <c r="N738">
        <v>1.1366400000000001</v>
      </c>
      <c r="O738">
        <v>3.8999999999999999E-4</v>
      </c>
      <c r="P738">
        <v>9.7619660000000002E-4</v>
      </c>
      <c r="Q738">
        <v>1.13714</v>
      </c>
      <c r="R738">
        <v>1.1367499999999999</v>
      </c>
      <c r="S738">
        <v>1.135969</v>
      </c>
      <c r="T738">
        <v>1.137921</v>
      </c>
      <c r="U738">
        <v>1.1359090000000001</v>
      </c>
      <c r="V738">
        <v>1.1379509999999999</v>
      </c>
      <c r="W738">
        <v>1.135969</v>
      </c>
      <c r="X738">
        <v>1.1373310000000001</v>
      </c>
      <c r="Y738">
        <v>1.137195</v>
      </c>
      <c r="Z738">
        <v>53</v>
      </c>
      <c r="AA738">
        <v>7</v>
      </c>
    </row>
    <row r="739" spans="1:27" x14ac:dyDescent="0.25">
      <c r="A739">
        <v>738</v>
      </c>
      <c r="B739" s="1">
        <v>43487.041666666664</v>
      </c>
      <c r="C739">
        <v>1.1367799999999999</v>
      </c>
      <c r="D739">
        <v>1.1371199999999999</v>
      </c>
      <c r="E739">
        <v>1.13663</v>
      </c>
      <c r="F739">
        <v>1.13689</v>
      </c>
      <c r="G739">
        <v>3736</v>
      </c>
      <c r="H739">
        <v>1.13679</v>
      </c>
      <c r="I739" s="2">
        <v>8.7963129999999993E-5</v>
      </c>
      <c r="J739">
        <v>-4.7410989000000001E-2</v>
      </c>
      <c r="K739">
        <v>0</v>
      </c>
      <c r="L739">
        <v>0</v>
      </c>
      <c r="M739" t="s">
        <v>29</v>
      </c>
      <c r="N739">
        <v>1.1368400000000001</v>
      </c>
      <c r="O739">
        <v>4.8999999999999998E-4</v>
      </c>
      <c r="P739">
        <v>9.4146829999999999E-4</v>
      </c>
      <c r="Q739">
        <v>1.1371199999999999</v>
      </c>
      <c r="R739">
        <v>1.13663</v>
      </c>
      <c r="S739">
        <v>1.135934</v>
      </c>
      <c r="T739">
        <v>1.1378159999999999</v>
      </c>
      <c r="U739">
        <v>1.135969</v>
      </c>
      <c r="V739">
        <v>1.137921</v>
      </c>
      <c r="W739">
        <v>1.135969</v>
      </c>
      <c r="X739">
        <v>1.1373310000000001</v>
      </c>
      <c r="Y739">
        <v>1.137195</v>
      </c>
      <c r="Z739">
        <v>53</v>
      </c>
      <c r="AA739">
        <v>8</v>
      </c>
    </row>
    <row r="740" spans="1:27" x14ac:dyDescent="0.25">
      <c r="A740">
        <v>739</v>
      </c>
      <c r="B740" s="1">
        <v>43487.083333333336</v>
      </c>
      <c r="C740">
        <v>1.13696</v>
      </c>
      <c r="D740">
        <v>1.13724</v>
      </c>
      <c r="E740">
        <v>1.13663</v>
      </c>
      <c r="F740">
        <v>1.1369899999999999</v>
      </c>
      <c r="G740">
        <v>7443</v>
      </c>
      <c r="H740">
        <v>1.13689</v>
      </c>
      <c r="I740" s="2">
        <v>8.7955389999999994E-5</v>
      </c>
      <c r="J740">
        <v>-4.74989444E-2</v>
      </c>
      <c r="K740">
        <v>0</v>
      </c>
      <c r="L740">
        <v>0</v>
      </c>
      <c r="M740" t="s">
        <v>29</v>
      </c>
      <c r="N740">
        <v>1.13689</v>
      </c>
      <c r="O740">
        <v>6.0999999999999997E-4</v>
      </c>
      <c r="P740">
        <v>9.1779199999999996E-4</v>
      </c>
      <c r="Q740">
        <v>1.13724</v>
      </c>
      <c r="R740">
        <v>1.13663</v>
      </c>
      <c r="S740">
        <v>1.1360170000000001</v>
      </c>
      <c r="T740">
        <v>1.137853</v>
      </c>
      <c r="U740">
        <v>1.135934</v>
      </c>
      <c r="V740">
        <v>1.1378159999999999</v>
      </c>
      <c r="W740">
        <v>1.1360170000000001</v>
      </c>
      <c r="X740">
        <v>1.1373310000000001</v>
      </c>
      <c r="Y740">
        <v>1.137195</v>
      </c>
      <c r="Z740">
        <v>53</v>
      </c>
      <c r="AA740">
        <v>9</v>
      </c>
    </row>
    <row r="741" spans="1:27" x14ac:dyDescent="0.25">
      <c r="A741">
        <v>740</v>
      </c>
      <c r="B741" s="1">
        <v>43487.125</v>
      </c>
      <c r="C741">
        <v>1.1369800000000001</v>
      </c>
      <c r="D741">
        <v>1.1369800000000001</v>
      </c>
      <c r="E741">
        <v>1.13669</v>
      </c>
      <c r="F741">
        <v>1.1367400000000001</v>
      </c>
      <c r="G741">
        <v>781</v>
      </c>
      <c r="H741">
        <v>1.1369899999999999</v>
      </c>
      <c r="I741" s="2">
        <v>-2.19903E-4</v>
      </c>
      <c r="J741">
        <v>-4.7279041399999999E-2</v>
      </c>
      <c r="K741">
        <v>0</v>
      </c>
      <c r="L741">
        <v>0</v>
      </c>
      <c r="M741" t="s">
        <v>29</v>
      </c>
      <c r="N741">
        <v>1.136873</v>
      </c>
      <c r="O741">
        <v>2.9999999999999997E-4</v>
      </c>
      <c r="P741">
        <v>8.7366400000000002E-4</v>
      </c>
      <c r="Q741">
        <v>1.1369899999999999</v>
      </c>
      <c r="R741">
        <v>1.13669</v>
      </c>
      <c r="S741">
        <v>1.135961</v>
      </c>
      <c r="T741">
        <v>1.1377090000000001</v>
      </c>
      <c r="U741">
        <v>1.1360170000000001</v>
      </c>
      <c r="V741">
        <v>1.137853</v>
      </c>
      <c r="W741">
        <v>1.1360170000000001</v>
      </c>
      <c r="X741">
        <v>1.1373310000000001</v>
      </c>
      <c r="Y741">
        <v>1.137195</v>
      </c>
      <c r="Z741">
        <v>53</v>
      </c>
      <c r="AA741">
        <v>10</v>
      </c>
    </row>
    <row r="742" spans="1:27" x14ac:dyDescent="0.25">
      <c r="A742">
        <v>741</v>
      </c>
      <c r="B742" s="1">
        <v>43487.166666666664</v>
      </c>
      <c r="C742">
        <v>1.13619</v>
      </c>
      <c r="D742">
        <v>1.1370499999999999</v>
      </c>
      <c r="E742">
        <v>1.13554</v>
      </c>
      <c r="F742">
        <v>1.1357999999999999</v>
      </c>
      <c r="G742">
        <v>12625</v>
      </c>
      <c r="H742">
        <v>1.1367400000000001</v>
      </c>
      <c r="I742" s="2">
        <v>-8.272682E-4</v>
      </c>
      <c r="J742">
        <v>-4.6451773199999997E-2</v>
      </c>
      <c r="K742">
        <v>0</v>
      </c>
      <c r="L742">
        <v>0</v>
      </c>
      <c r="M742" t="s">
        <v>29</v>
      </c>
      <c r="N742">
        <v>1.1365099999999999</v>
      </c>
      <c r="O742">
        <v>1.5100000000000001E-3</v>
      </c>
      <c r="P742">
        <v>9.1911659999999997E-4</v>
      </c>
      <c r="Q742">
        <v>1.1370499999999999</v>
      </c>
      <c r="R742">
        <v>1.13554</v>
      </c>
      <c r="S742">
        <v>1.1353759999999999</v>
      </c>
      <c r="T742">
        <v>1.1372139999999999</v>
      </c>
      <c r="U742">
        <v>1.135961</v>
      </c>
      <c r="V742">
        <v>1.1377090000000001</v>
      </c>
      <c r="W742">
        <v>1.1360170000000001</v>
      </c>
      <c r="X742">
        <v>1.1372139999999999</v>
      </c>
      <c r="Y742">
        <v>1.137195</v>
      </c>
      <c r="Z742">
        <v>53</v>
      </c>
      <c r="AA742">
        <v>11</v>
      </c>
    </row>
    <row r="743" spans="1:27" x14ac:dyDescent="0.25">
      <c r="A743">
        <v>742</v>
      </c>
      <c r="B743" s="1">
        <v>43487.291666666664</v>
      </c>
      <c r="C743">
        <v>1.1351100000000001</v>
      </c>
      <c r="D743">
        <v>1.1360600000000001</v>
      </c>
      <c r="E743">
        <v>1.1345700000000001</v>
      </c>
      <c r="F743">
        <v>1.13517</v>
      </c>
      <c r="G743">
        <v>28457</v>
      </c>
      <c r="H743">
        <v>1.1357999999999999</v>
      </c>
      <c r="I743" s="2">
        <v>-5.5482899999999996E-4</v>
      </c>
      <c r="J743">
        <v>-4.5896944199999998E-2</v>
      </c>
      <c r="K743">
        <v>0</v>
      </c>
      <c r="L743">
        <v>0</v>
      </c>
      <c r="M743" t="s">
        <v>29</v>
      </c>
      <c r="N743">
        <v>1.1359030000000001</v>
      </c>
      <c r="O743">
        <v>1.49E-3</v>
      </c>
      <c r="P743">
        <v>9.5989389999999995E-4</v>
      </c>
      <c r="Q743">
        <v>1.1360600000000001</v>
      </c>
      <c r="R743">
        <v>1.1345700000000001</v>
      </c>
      <c r="S743">
        <v>1.134355</v>
      </c>
      <c r="T743">
        <v>1.1362749999999999</v>
      </c>
      <c r="U743">
        <v>1.1353759999999999</v>
      </c>
      <c r="V743">
        <v>1.1372139999999999</v>
      </c>
      <c r="W743">
        <v>1.1360170000000001</v>
      </c>
      <c r="X743">
        <v>1.1362749999999999</v>
      </c>
      <c r="Y743">
        <v>1.1360170000000001</v>
      </c>
      <c r="Z743">
        <v>53</v>
      </c>
      <c r="AA743">
        <v>12</v>
      </c>
    </row>
    <row r="744" spans="1:27" x14ac:dyDescent="0.25">
      <c r="A744">
        <v>743</v>
      </c>
      <c r="B744" s="1">
        <v>43487.333333333336</v>
      </c>
      <c r="C744">
        <v>1.13575</v>
      </c>
      <c r="D744">
        <v>1.1363399999999999</v>
      </c>
      <c r="E744">
        <v>1.1349800000000001</v>
      </c>
      <c r="F744">
        <v>1.13585</v>
      </c>
      <c r="G744">
        <v>29695</v>
      </c>
      <c r="H744">
        <v>1.13517</v>
      </c>
      <c r="I744" s="2">
        <v>5.9884990000000002E-4</v>
      </c>
      <c r="J744">
        <v>-4.6495794100000001E-2</v>
      </c>
      <c r="K744">
        <v>0</v>
      </c>
      <c r="L744">
        <v>0</v>
      </c>
      <c r="M744" t="s">
        <v>29</v>
      </c>
      <c r="N744">
        <v>1.135607</v>
      </c>
      <c r="O744">
        <v>1.3600000000000001E-3</v>
      </c>
      <c r="P744">
        <v>9.8847299999999991E-4</v>
      </c>
      <c r="Q744">
        <v>1.1363399999999999</v>
      </c>
      <c r="R744">
        <v>1.1349800000000001</v>
      </c>
      <c r="S744">
        <v>1.1346719999999999</v>
      </c>
      <c r="T744">
        <v>1.1366480000000001</v>
      </c>
      <c r="U744">
        <v>1.134355</v>
      </c>
      <c r="V744">
        <v>1.1362749999999999</v>
      </c>
      <c r="W744">
        <v>1.1346719999999999</v>
      </c>
      <c r="X744">
        <v>1.1362749999999999</v>
      </c>
      <c r="Y744">
        <v>1.1360170000000001</v>
      </c>
      <c r="Z744">
        <v>53</v>
      </c>
      <c r="AA744">
        <v>13</v>
      </c>
    </row>
    <row r="745" spans="1:27" x14ac:dyDescent="0.25">
      <c r="A745">
        <v>744</v>
      </c>
      <c r="B745" s="1">
        <v>43487.375</v>
      </c>
      <c r="C745">
        <v>1.13602</v>
      </c>
      <c r="D745">
        <v>1.1364700000000001</v>
      </c>
      <c r="E745">
        <v>1.13564</v>
      </c>
      <c r="F745">
        <v>1.13605</v>
      </c>
      <c r="G745">
        <v>18910</v>
      </c>
      <c r="H745">
        <v>1.13585</v>
      </c>
      <c r="I745" s="2">
        <v>1.7606410000000001E-4</v>
      </c>
      <c r="J745">
        <v>-4.6671858199999999E-2</v>
      </c>
      <c r="K745">
        <v>0</v>
      </c>
      <c r="L745">
        <v>0</v>
      </c>
      <c r="M745" t="s">
        <v>29</v>
      </c>
      <c r="N745">
        <v>1.1356900000000001</v>
      </c>
      <c r="O745">
        <v>8.3000000000000001E-4</v>
      </c>
      <c r="P745">
        <v>9.7715350000000009E-4</v>
      </c>
      <c r="Q745">
        <v>1.1364700000000001</v>
      </c>
      <c r="R745">
        <v>1.13564</v>
      </c>
      <c r="S745">
        <v>1.135078</v>
      </c>
      <c r="T745">
        <v>1.137032</v>
      </c>
      <c r="U745">
        <v>1.1346719999999999</v>
      </c>
      <c r="V745">
        <v>1.1366480000000001</v>
      </c>
      <c r="W745">
        <v>1.135078</v>
      </c>
      <c r="X745">
        <v>1.1362749999999999</v>
      </c>
      <c r="Y745">
        <v>1.1360170000000001</v>
      </c>
      <c r="Z745">
        <v>53</v>
      </c>
      <c r="AA745">
        <v>14</v>
      </c>
    </row>
    <row r="746" spans="1:27" x14ac:dyDescent="0.25">
      <c r="A746">
        <v>745</v>
      </c>
      <c r="B746" s="1">
        <v>43487.416666666664</v>
      </c>
      <c r="C746">
        <v>1.1360399999999999</v>
      </c>
      <c r="D746">
        <v>1.1366799999999999</v>
      </c>
      <c r="E746">
        <v>1.13561</v>
      </c>
      <c r="F746">
        <v>1.1362699999999999</v>
      </c>
      <c r="G746">
        <v>8046</v>
      </c>
      <c r="H746">
        <v>1.13605</v>
      </c>
      <c r="I746" s="2">
        <v>1.936347E-4</v>
      </c>
      <c r="J746">
        <v>-4.68654929E-2</v>
      </c>
      <c r="K746">
        <v>0</v>
      </c>
      <c r="L746">
        <v>0</v>
      </c>
      <c r="M746" t="s">
        <v>29</v>
      </c>
      <c r="N746">
        <v>1.1360570000000001</v>
      </c>
      <c r="O746">
        <v>1.07E-3</v>
      </c>
      <c r="P746">
        <v>9.8378539999999996E-4</v>
      </c>
      <c r="Q746">
        <v>1.1366799999999999</v>
      </c>
      <c r="R746">
        <v>1.13561</v>
      </c>
      <c r="S746">
        <v>1.1351610000000001</v>
      </c>
      <c r="T746">
        <v>1.1371290000000001</v>
      </c>
      <c r="U746">
        <v>1.135078</v>
      </c>
      <c r="V746">
        <v>1.137032</v>
      </c>
      <c r="W746">
        <v>1.1351610000000001</v>
      </c>
      <c r="X746">
        <v>1.1362749999999999</v>
      </c>
      <c r="Y746">
        <v>1.1360170000000001</v>
      </c>
      <c r="Z746">
        <v>53</v>
      </c>
      <c r="AA746">
        <v>15</v>
      </c>
    </row>
    <row r="747" spans="1:27" x14ac:dyDescent="0.25">
      <c r="A747">
        <v>746</v>
      </c>
      <c r="B747" s="1">
        <v>43487.5</v>
      </c>
      <c r="C747">
        <v>1.13592</v>
      </c>
      <c r="D747">
        <v>1.13646</v>
      </c>
      <c r="E747">
        <v>1.13541</v>
      </c>
      <c r="F747">
        <v>1.13544</v>
      </c>
      <c r="G747">
        <v>39093</v>
      </c>
      <c r="H747">
        <v>1.1362699999999999</v>
      </c>
      <c r="I747" s="2">
        <v>-7.3072709999999995E-4</v>
      </c>
      <c r="J747">
        <v>-4.6134765799999998E-2</v>
      </c>
      <c r="K747">
        <v>0</v>
      </c>
      <c r="L747">
        <v>0</v>
      </c>
      <c r="M747" t="s">
        <v>29</v>
      </c>
      <c r="N747">
        <v>1.13592</v>
      </c>
      <c r="O747">
        <v>1.0499999999999999E-3</v>
      </c>
      <c r="P747">
        <v>9.8851499999999992E-4</v>
      </c>
      <c r="Q747">
        <v>1.13646</v>
      </c>
      <c r="R747">
        <v>1.13541</v>
      </c>
      <c r="S747">
        <v>1.134946</v>
      </c>
      <c r="T747">
        <v>1.136924</v>
      </c>
      <c r="U747">
        <v>1.1351610000000001</v>
      </c>
      <c r="V747">
        <v>1.1371290000000001</v>
      </c>
      <c r="W747">
        <v>1.1351610000000001</v>
      </c>
      <c r="X747">
        <v>1.1362749999999999</v>
      </c>
      <c r="Y747">
        <v>1.1360170000000001</v>
      </c>
      <c r="Z747">
        <v>53</v>
      </c>
      <c r="AA747">
        <v>16</v>
      </c>
    </row>
    <row r="748" spans="1:27" x14ac:dyDescent="0.25">
      <c r="A748">
        <v>747</v>
      </c>
      <c r="B748" s="1">
        <v>43487.541666666664</v>
      </c>
      <c r="C748">
        <v>1.13544</v>
      </c>
      <c r="D748">
        <v>1.13551</v>
      </c>
      <c r="E748">
        <v>1.1344700000000001</v>
      </c>
      <c r="F748">
        <v>1.13452</v>
      </c>
      <c r="G748">
        <v>27036</v>
      </c>
      <c r="H748">
        <v>1.13544</v>
      </c>
      <c r="I748" s="2">
        <v>-8.1058699999999998E-4</v>
      </c>
      <c r="J748">
        <v>-4.5324178800000003E-2</v>
      </c>
      <c r="K748">
        <v>0</v>
      </c>
      <c r="L748">
        <v>0</v>
      </c>
      <c r="M748" t="s">
        <v>29</v>
      </c>
      <c r="N748">
        <v>1.13541</v>
      </c>
      <c r="O748">
        <v>1.0399999999999999E-3</v>
      </c>
      <c r="P748">
        <v>9.9219249999999998E-4</v>
      </c>
      <c r="Q748">
        <v>1.13551</v>
      </c>
      <c r="R748">
        <v>1.1344700000000001</v>
      </c>
      <c r="S748">
        <v>1.1339980000000001</v>
      </c>
      <c r="T748">
        <v>1.135982</v>
      </c>
      <c r="U748">
        <v>1.134946</v>
      </c>
      <c r="V748">
        <v>1.136924</v>
      </c>
      <c r="W748">
        <v>1.1351610000000001</v>
      </c>
      <c r="X748">
        <v>1.135982</v>
      </c>
      <c r="Y748">
        <v>1.1360170000000001</v>
      </c>
      <c r="Z748">
        <v>53</v>
      </c>
      <c r="AA748">
        <v>17</v>
      </c>
    </row>
    <row r="749" spans="1:27" x14ac:dyDescent="0.25">
      <c r="A749">
        <v>748</v>
      </c>
      <c r="B749" s="1">
        <v>43487.583333333336</v>
      </c>
      <c r="C749">
        <v>1.1345400000000001</v>
      </c>
      <c r="D749">
        <v>1.1352899999999999</v>
      </c>
      <c r="E749">
        <v>1.13358</v>
      </c>
      <c r="F749">
        <v>1.13503</v>
      </c>
      <c r="G749">
        <v>23572</v>
      </c>
      <c r="H749">
        <v>1.13452</v>
      </c>
      <c r="I749" s="2">
        <v>4.4942829999999997E-4</v>
      </c>
      <c r="J749">
        <v>-4.5773607100000002E-2</v>
      </c>
      <c r="K749">
        <v>0</v>
      </c>
      <c r="L749">
        <v>0</v>
      </c>
      <c r="M749" t="s">
        <v>29</v>
      </c>
      <c r="N749">
        <v>1.134997</v>
      </c>
      <c r="O749">
        <v>1.7099999999999999E-3</v>
      </c>
      <c r="P749">
        <v>1.0434643999999999E-3</v>
      </c>
      <c r="Q749">
        <v>1.1352899999999999</v>
      </c>
      <c r="R749">
        <v>1.13358</v>
      </c>
      <c r="S749">
        <v>1.133392</v>
      </c>
      <c r="T749">
        <v>1.135478</v>
      </c>
      <c r="U749">
        <v>1.1339980000000001</v>
      </c>
      <c r="V749">
        <v>1.135982</v>
      </c>
      <c r="W749">
        <v>1.1351610000000001</v>
      </c>
      <c r="X749">
        <v>1.135478</v>
      </c>
      <c r="Y749">
        <v>1.1351610000000001</v>
      </c>
      <c r="Z749">
        <v>53</v>
      </c>
      <c r="AA749">
        <v>18</v>
      </c>
    </row>
    <row r="750" spans="1:27" x14ac:dyDescent="0.25">
      <c r="A750">
        <v>749</v>
      </c>
      <c r="B750" s="1">
        <v>43487.625</v>
      </c>
      <c r="C750">
        <v>1.1355200000000001</v>
      </c>
      <c r="D750">
        <v>1.13642</v>
      </c>
      <c r="E750">
        <v>1.13415</v>
      </c>
      <c r="F750">
        <v>1.1355900000000001</v>
      </c>
      <c r="G750">
        <v>50545</v>
      </c>
      <c r="H750">
        <v>1.13503</v>
      </c>
      <c r="I750" s="2">
        <v>4.9325740000000001E-4</v>
      </c>
      <c r="J750">
        <v>-4.6266864400000003E-2</v>
      </c>
      <c r="K750">
        <v>0</v>
      </c>
      <c r="L750">
        <v>0</v>
      </c>
      <c r="M750" t="s">
        <v>29</v>
      </c>
      <c r="N750">
        <v>1.1350469999999999</v>
      </c>
      <c r="O750">
        <v>2.2699999999999999E-3</v>
      </c>
      <c r="P750">
        <v>1.1310741E-3</v>
      </c>
      <c r="Q750">
        <v>1.13642</v>
      </c>
      <c r="R750">
        <v>1.13415</v>
      </c>
      <c r="S750">
        <v>1.1341540000000001</v>
      </c>
      <c r="T750">
        <v>1.1364160000000001</v>
      </c>
      <c r="U750">
        <v>1.133392</v>
      </c>
      <c r="V750">
        <v>1.135478</v>
      </c>
      <c r="W750">
        <v>1.1341540000000001</v>
      </c>
      <c r="X750">
        <v>1.135478</v>
      </c>
      <c r="Y750">
        <v>1.1351610000000001</v>
      </c>
      <c r="Z750">
        <v>53</v>
      </c>
      <c r="AA750">
        <v>19</v>
      </c>
    </row>
    <row r="751" spans="1:27" x14ac:dyDescent="0.25">
      <c r="A751">
        <v>750</v>
      </c>
      <c r="B751" s="1">
        <v>43487.666666666664</v>
      </c>
      <c r="C751">
        <v>1.1355999999999999</v>
      </c>
      <c r="D751">
        <v>1.1364799999999999</v>
      </c>
      <c r="E751">
        <v>1.13547</v>
      </c>
      <c r="F751">
        <v>1.13598</v>
      </c>
      <c r="G751">
        <v>23743</v>
      </c>
      <c r="H751">
        <v>1.1355900000000001</v>
      </c>
      <c r="I751" s="2">
        <v>3.4337480000000002E-4</v>
      </c>
      <c r="J751">
        <v>-4.6610239300000002E-2</v>
      </c>
      <c r="K751">
        <v>0</v>
      </c>
      <c r="L751">
        <v>0</v>
      </c>
      <c r="M751" t="s">
        <v>28</v>
      </c>
      <c r="N751">
        <v>1.1355329999999999</v>
      </c>
      <c r="O751">
        <v>1.01E-3</v>
      </c>
      <c r="P751">
        <v>1.1224259999999999E-3</v>
      </c>
      <c r="Q751">
        <v>1.1364799999999999</v>
      </c>
      <c r="R751">
        <v>1.13547</v>
      </c>
      <c r="S751">
        <v>1.1348529999999999</v>
      </c>
      <c r="T751">
        <v>1.137097</v>
      </c>
      <c r="U751">
        <v>1.1341540000000001</v>
      </c>
      <c r="V751">
        <v>1.1364160000000001</v>
      </c>
      <c r="W751">
        <v>1.1348529999999999</v>
      </c>
      <c r="X751">
        <v>1.135478</v>
      </c>
      <c r="Y751">
        <v>1.135478</v>
      </c>
      <c r="Z751">
        <v>53</v>
      </c>
      <c r="AA751">
        <v>20</v>
      </c>
    </row>
    <row r="752" spans="1:27" x14ac:dyDescent="0.25">
      <c r="A752">
        <v>751</v>
      </c>
      <c r="B752" s="1">
        <v>43487.708333333336</v>
      </c>
      <c r="C752">
        <v>1.1358699999999999</v>
      </c>
      <c r="D752">
        <v>1.1370899999999999</v>
      </c>
      <c r="E752">
        <v>1.1357699999999999</v>
      </c>
      <c r="F752">
        <v>1.1368799999999999</v>
      </c>
      <c r="G752">
        <v>23276</v>
      </c>
      <c r="H752">
        <v>1.13598</v>
      </c>
      <c r="I752" s="2">
        <v>7.9195380000000003E-4</v>
      </c>
      <c r="J752">
        <v>-4.58182855E-2</v>
      </c>
      <c r="K752">
        <v>0</v>
      </c>
      <c r="L752">
        <v>0</v>
      </c>
      <c r="M752" t="s">
        <v>28</v>
      </c>
      <c r="N752">
        <v>1.13615</v>
      </c>
      <c r="O752">
        <v>1.32E-3</v>
      </c>
      <c r="P752">
        <v>1.1365384E-3</v>
      </c>
      <c r="Q752">
        <v>1.1370899999999999</v>
      </c>
      <c r="R752">
        <v>1.1357699999999999</v>
      </c>
      <c r="S752">
        <v>1.1352930000000001</v>
      </c>
      <c r="T752">
        <v>1.137567</v>
      </c>
      <c r="U752">
        <v>1.1348529999999999</v>
      </c>
      <c r="V752">
        <v>1.137097</v>
      </c>
      <c r="W752">
        <v>1.1352930000000001</v>
      </c>
      <c r="X752">
        <v>1.137567</v>
      </c>
      <c r="Y752">
        <v>1.135478</v>
      </c>
      <c r="Z752">
        <v>54</v>
      </c>
      <c r="AA752">
        <v>1</v>
      </c>
    </row>
    <row r="753" spans="1:27" x14ac:dyDescent="0.25">
      <c r="A753">
        <v>752</v>
      </c>
      <c r="B753" s="1">
        <v>43487.916666666664</v>
      </c>
      <c r="C753">
        <v>1.1362300000000001</v>
      </c>
      <c r="D753">
        <v>1.13734</v>
      </c>
      <c r="E753">
        <v>1.13517</v>
      </c>
      <c r="F753">
        <v>1.1362300000000001</v>
      </c>
      <c r="G753">
        <v>54515</v>
      </c>
      <c r="H753">
        <v>1.1368799999999999</v>
      </c>
      <c r="I753" s="2">
        <v>-5.7190370000000004E-4</v>
      </c>
      <c r="J753">
        <v>-4.6390189200000001E-2</v>
      </c>
      <c r="K753">
        <v>0</v>
      </c>
      <c r="L753">
        <v>0</v>
      </c>
      <c r="M753" t="s">
        <v>28</v>
      </c>
      <c r="N753">
        <v>1.136363</v>
      </c>
      <c r="O753">
        <v>2.1700000000000001E-3</v>
      </c>
      <c r="P753">
        <v>1.2103571E-3</v>
      </c>
      <c r="Q753">
        <v>1.13734</v>
      </c>
      <c r="R753">
        <v>1.13517</v>
      </c>
      <c r="S753">
        <v>1.1350450000000001</v>
      </c>
      <c r="T753">
        <v>1.1374649999999999</v>
      </c>
      <c r="U753">
        <v>1.1352930000000001</v>
      </c>
      <c r="V753">
        <v>1.137567</v>
      </c>
      <c r="W753">
        <v>1.1352930000000001</v>
      </c>
      <c r="X753">
        <v>1.1374649999999999</v>
      </c>
      <c r="Y753">
        <v>1.135478</v>
      </c>
      <c r="Z753">
        <v>54</v>
      </c>
      <c r="AA753">
        <v>2</v>
      </c>
    </row>
    <row r="754" spans="1:27" x14ac:dyDescent="0.25">
      <c r="A754">
        <v>753</v>
      </c>
      <c r="B754" s="1">
        <v>43487.958333333336</v>
      </c>
      <c r="C754">
        <v>1.1362399999999999</v>
      </c>
      <c r="D754">
        <v>1.13639</v>
      </c>
      <c r="E754">
        <v>1.13609</v>
      </c>
      <c r="F754">
        <v>1.13625</v>
      </c>
      <c r="G754">
        <v>2265</v>
      </c>
      <c r="H754">
        <v>1.1362300000000001</v>
      </c>
      <c r="I754" s="2">
        <v>1.760192E-5</v>
      </c>
      <c r="J754">
        <v>-4.6372587299999997E-2</v>
      </c>
      <c r="K754">
        <v>0</v>
      </c>
      <c r="L754">
        <v>0</v>
      </c>
      <c r="M754" t="s">
        <v>28</v>
      </c>
      <c r="N754">
        <v>1.1364529999999999</v>
      </c>
      <c r="O754">
        <v>2.9999999999999997E-4</v>
      </c>
      <c r="P754">
        <v>1.1453316000000001E-3</v>
      </c>
      <c r="Q754">
        <v>1.13639</v>
      </c>
      <c r="R754">
        <v>1.13609</v>
      </c>
      <c r="S754">
        <v>1.135095</v>
      </c>
      <c r="T754">
        <v>1.1373850000000001</v>
      </c>
      <c r="U754">
        <v>1.1350450000000001</v>
      </c>
      <c r="V754">
        <v>1.1374649999999999</v>
      </c>
      <c r="W754">
        <v>1.1352930000000001</v>
      </c>
      <c r="X754">
        <v>1.1373850000000001</v>
      </c>
      <c r="Y754">
        <v>1.135478</v>
      </c>
      <c r="Z754">
        <v>54</v>
      </c>
      <c r="AA754">
        <v>3</v>
      </c>
    </row>
    <row r="755" spans="1:27" x14ac:dyDescent="0.25">
      <c r="A755">
        <v>754</v>
      </c>
      <c r="B755" s="1">
        <v>43488</v>
      </c>
      <c r="C755">
        <v>1.13629</v>
      </c>
      <c r="D755">
        <v>1.1364399999999999</v>
      </c>
      <c r="E755">
        <v>1.1361300000000001</v>
      </c>
      <c r="F755">
        <v>1.1363799999999999</v>
      </c>
      <c r="G755">
        <v>3904</v>
      </c>
      <c r="H755">
        <v>1.13625</v>
      </c>
      <c r="I755" s="2">
        <v>1.1440490000000001E-4</v>
      </c>
      <c r="J755">
        <v>-4.62581824E-2</v>
      </c>
      <c r="K755">
        <v>0</v>
      </c>
      <c r="L755">
        <v>0</v>
      </c>
      <c r="M755" t="s">
        <v>28</v>
      </c>
      <c r="N755">
        <v>1.136287</v>
      </c>
      <c r="O755">
        <v>3.1E-4</v>
      </c>
      <c r="P755">
        <v>1.085665E-3</v>
      </c>
      <c r="Q755">
        <v>1.1364399999999999</v>
      </c>
      <c r="R755">
        <v>1.1361300000000001</v>
      </c>
      <c r="S755">
        <v>1.1351990000000001</v>
      </c>
      <c r="T755">
        <v>1.1373709999999999</v>
      </c>
      <c r="U755">
        <v>1.135095</v>
      </c>
      <c r="V755">
        <v>1.1373850000000001</v>
      </c>
      <c r="W755">
        <v>1.1352930000000001</v>
      </c>
      <c r="X755">
        <v>1.1373709999999999</v>
      </c>
      <c r="Y755">
        <v>1.135478</v>
      </c>
      <c r="Z755">
        <v>54</v>
      </c>
      <c r="AA755">
        <v>4</v>
      </c>
    </row>
    <row r="756" spans="1:27" x14ac:dyDescent="0.25">
      <c r="A756">
        <v>755</v>
      </c>
      <c r="B756" s="1">
        <v>43488.041666666664</v>
      </c>
      <c r="C756">
        <v>1.1363799999999999</v>
      </c>
      <c r="D756">
        <v>1.13672</v>
      </c>
      <c r="E756">
        <v>1.13598</v>
      </c>
      <c r="F756">
        <v>1.13649</v>
      </c>
      <c r="G756">
        <v>9285</v>
      </c>
      <c r="H756">
        <v>1.1363799999999999</v>
      </c>
      <c r="I756" s="2">
        <v>9.6793920000000003E-5</v>
      </c>
      <c r="J756">
        <v>-4.6161388400000003E-2</v>
      </c>
      <c r="K756">
        <v>0</v>
      </c>
      <c r="L756">
        <v>0</v>
      </c>
      <c r="M756" t="s">
        <v>28</v>
      </c>
      <c r="N756">
        <v>1.1363730000000001</v>
      </c>
      <c r="O756">
        <v>7.3999999999999999E-4</v>
      </c>
      <c r="P756">
        <v>1.0609746999999999E-3</v>
      </c>
      <c r="Q756">
        <v>1.13672</v>
      </c>
      <c r="R756">
        <v>1.13598</v>
      </c>
      <c r="S756">
        <v>1.135289</v>
      </c>
      <c r="T756">
        <v>1.1374109999999999</v>
      </c>
      <c r="U756">
        <v>1.1351990000000001</v>
      </c>
      <c r="V756">
        <v>1.1373709999999999</v>
      </c>
      <c r="W756">
        <v>1.1352930000000001</v>
      </c>
      <c r="X756">
        <v>1.1373709999999999</v>
      </c>
      <c r="Y756">
        <v>1.135478</v>
      </c>
      <c r="Z756">
        <v>54</v>
      </c>
      <c r="AA756">
        <v>5</v>
      </c>
    </row>
    <row r="757" spans="1:27" x14ac:dyDescent="0.25">
      <c r="A757">
        <v>756</v>
      </c>
      <c r="B757" s="1">
        <v>43488.083333333336</v>
      </c>
      <c r="C757">
        <v>1.1365000000000001</v>
      </c>
      <c r="D757">
        <v>1.1365000000000001</v>
      </c>
      <c r="E757">
        <v>1.1362300000000001</v>
      </c>
      <c r="F757">
        <v>1.1364700000000001</v>
      </c>
      <c r="G757">
        <v>2653</v>
      </c>
      <c r="H757">
        <v>1.13649</v>
      </c>
      <c r="I757" s="2">
        <v>-1.75982E-5</v>
      </c>
      <c r="J757">
        <v>-4.6178986599999999E-2</v>
      </c>
      <c r="K757">
        <v>0</v>
      </c>
      <c r="L757">
        <v>0</v>
      </c>
      <c r="M757" t="s">
        <v>28</v>
      </c>
      <c r="N757">
        <v>1.136447</v>
      </c>
      <c r="O757">
        <v>2.7E-4</v>
      </c>
      <c r="P757">
        <v>1.0044765E-3</v>
      </c>
      <c r="Q757">
        <v>1.1365000000000001</v>
      </c>
      <c r="R757">
        <v>1.1362300000000001</v>
      </c>
      <c r="S757">
        <v>1.1353610000000001</v>
      </c>
      <c r="T757">
        <v>1.1373690000000001</v>
      </c>
      <c r="U757">
        <v>1.135289</v>
      </c>
      <c r="V757">
        <v>1.1374109999999999</v>
      </c>
      <c r="W757">
        <v>1.1353610000000001</v>
      </c>
      <c r="X757">
        <v>1.1373690000000001</v>
      </c>
      <c r="Y757">
        <v>1.135478</v>
      </c>
      <c r="Z757">
        <v>54</v>
      </c>
      <c r="AA757">
        <v>6</v>
      </c>
    </row>
    <row r="758" spans="1:27" x14ac:dyDescent="0.25">
      <c r="A758">
        <v>757</v>
      </c>
      <c r="B758" s="1">
        <v>43488.375</v>
      </c>
      <c r="C758">
        <v>1.1361699999999999</v>
      </c>
      <c r="D758">
        <v>1.1371599999999999</v>
      </c>
      <c r="E758">
        <v>1.13531</v>
      </c>
      <c r="F758">
        <v>1.1369400000000001</v>
      </c>
      <c r="G758">
        <v>74471</v>
      </c>
      <c r="H758">
        <v>1.1364700000000001</v>
      </c>
      <c r="I758" s="2">
        <v>4.1347580000000001E-4</v>
      </c>
      <c r="J758">
        <v>-4.5765510799999999E-2</v>
      </c>
      <c r="K758">
        <v>0</v>
      </c>
      <c r="L758">
        <v>0</v>
      </c>
      <c r="M758" t="s">
        <v>28</v>
      </c>
      <c r="N758">
        <v>1.136633</v>
      </c>
      <c r="O758">
        <v>1.8500000000000001E-3</v>
      </c>
      <c r="P758">
        <v>1.064871E-3</v>
      </c>
      <c r="Q758">
        <v>1.1371599999999999</v>
      </c>
      <c r="R758">
        <v>1.13531</v>
      </c>
      <c r="S758">
        <v>1.13517</v>
      </c>
      <c r="T758">
        <v>1.1373</v>
      </c>
      <c r="U758">
        <v>1.1353610000000001</v>
      </c>
      <c r="V758">
        <v>1.1373690000000001</v>
      </c>
      <c r="W758">
        <v>1.1353610000000001</v>
      </c>
      <c r="X758">
        <v>1.1373</v>
      </c>
      <c r="Y758">
        <v>1.135478</v>
      </c>
      <c r="Z758">
        <v>54</v>
      </c>
      <c r="AA758">
        <v>7</v>
      </c>
    </row>
    <row r="759" spans="1:27" x14ac:dyDescent="0.25">
      <c r="A759">
        <v>758</v>
      </c>
      <c r="B759" s="1">
        <v>43488.458333333336</v>
      </c>
      <c r="C759">
        <v>1.13574</v>
      </c>
      <c r="D759">
        <v>1.13672</v>
      </c>
      <c r="E759">
        <v>1.13571</v>
      </c>
      <c r="F759">
        <v>1.13649</v>
      </c>
      <c r="G759">
        <v>17884</v>
      </c>
      <c r="H759">
        <v>1.1369400000000001</v>
      </c>
      <c r="I759" s="2">
        <v>-3.9587759999999998E-4</v>
      </c>
      <c r="J759">
        <v>-4.6161388400000003E-2</v>
      </c>
      <c r="K759">
        <v>0</v>
      </c>
      <c r="L759">
        <v>0</v>
      </c>
      <c r="M759" t="s">
        <v>28</v>
      </c>
      <c r="N759">
        <v>1.136633</v>
      </c>
      <c r="O759">
        <v>1.23E-3</v>
      </c>
      <c r="P759">
        <v>1.076666E-3</v>
      </c>
      <c r="Q759">
        <v>1.1369400000000001</v>
      </c>
      <c r="R759">
        <v>1.13571</v>
      </c>
      <c r="S759">
        <v>1.135138</v>
      </c>
      <c r="T759">
        <v>1.137292</v>
      </c>
      <c r="U759">
        <v>1.13517</v>
      </c>
      <c r="V759">
        <v>1.1373</v>
      </c>
      <c r="W759">
        <v>1.1353610000000001</v>
      </c>
      <c r="X759">
        <v>1.137292</v>
      </c>
      <c r="Y759">
        <v>1.135478</v>
      </c>
      <c r="Z759">
        <v>54</v>
      </c>
      <c r="AA759">
        <v>8</v>
      </c>
    </row>
    <row r="760" spans="1:27" x14ac:dyDescent="0.25">
      <c r="A760">
        <v>759</v>
      </c>
      <c r="B760" s="1">
        <v>43488.541666666664</v>
      </c>
      <c r="C760">
        <v>1.1365400000000001</v>
      </c>
      <c r="D760">
        <v>1.13696</v>
      </c>
      <c r="E760">
        <v>1.13571</v>
      </c>
      <c r="F760">
        <v>1.13649</v>
      </c>
      <c r="G760">
        <v>32625</v>
      </c>
      <c r="H760">
        <v>1.13649</v>
      </c>
      <c r="I760" s="2">
        <v>0</v>
      </c>
      <c r="J760">
        <v>-4.6161388400000003E-2</v>
      </c>
      <c r="K760">
        <v>0</v>
      </c>
      <c r="L760">
        <v>0</v>
      </c>
      <c r="M760" t="s">
        <v>28</v>
      </c>
      <c r="N760">
        <v>1.1366400000000001</v>
      </c>
      <c r="O760">
        <v>1.25E-3</v>
      </c>
      <c r="P760">
        <v>1.0890470000000001E-3</v>
      </c>
      <c r="Q760">
        <v>1.13696</v>
      </c>
      <c r="R760">
        <v>1.13571</v>
      </c>
      <c r="S760">
        <v>1.135246</v>
      </c>
      <c r="T760">
        <v>1.137424</v>
      </c>
      <c r="U760">
        <v>1.135138</v>
      </c>
      <c r="V760">
        <v>1.137292</v>
      </c>
      <c r="W760">
        <v>1.1353610000000001</v>
      </c>
      <c r="X760">
        <v>1.137292</v>
      </c>
      <c r="Y760">
        <v>1.135478</v>
      </c>
      <c r="Z760">
        <v>54</v>
      </c>
      <c r="AA760">
        <v>9</v>
      </c>
    </row>
    <row r="761" spans="1:27" x14ac:dyDescent="0.25">
      <c r="A761">
        <v>760</v>
      </c>
      <c r="B761" s="1">
        <v>43488.583333333336</v>
      </c>
      <c r="C761">
        <v>1.1361600000000001</v>
      </c>
      <c r="D761">
        <v>1.1366799999999999</v>
      </c>
      <c r="E761">
        <v>1.1350800000000001</v>
      </c>
      <c r="F761">
        <v>1.1361699999999999</v>
      </c>
      <c r="G761">
        <v>60993</v>
      </c>
      <c r="H761">
        <v>1.13649</v>
      </c>
      <c r="I761" s="2">
        <v>-2.8160830000000003E-4</v>
      </c>
      <c r="J761">
        <v>-4.6442996799999997E-2</v>
      </c>
      <c r="K761">
        <v>0</v>
      </c>
      <c r="L761">
        <v>0</v>
      </c>
      <c r="M761" t="s">
        <v>28</v>
      </c>
      <c r="N761">
        <v>1.1363829999999999</v>
      </c>
      <c r="O761">
        <v>1.6000000000000001E-3</v>
      </c>
      <c r="P761">
        <v>1.1255436000000001E-3</v>
      </c>
      <c r="Q761">
        <v>1.1366799999999999</v>
      </c>
      <c r="R761">
        <v>1.1350800000000001</v>
      </c>
      <c r="S761">
        <v>1.134754</v>
      </c>
      <c r="T761">
        <v>1.137006</v>
      </c>
      <c r="U761">
        <v>1.135246</v>
      </c>
      <c r="V761">
        <v>1.137424</v>
      </c>
      <c r="W761">
        <v>1.1353610000000001</v>
      </c>
      <c r="X761">
        <v>1.137006</v>
      </c>
      <c r="Y761">
        <v>1.135478</v>
      </c>
      <c r="Z761">
        <v>54</v>
      </c>
      <c r="AA761">
        <v>10</v>
      </c>
    </row>
    <row r="762" spans="1:27" x14ac:dyDescent="0.25">
      <c r="A762">
        <v>761</v>
      </c>
      <c r="B762" s="1">
        <v>43488.625</v>
      </c>
      <c r="C762">
        <v>1.1362399999999999</v>
      </c>
      <c r="D762">
        <v>1.1389899999999999</v>
      </c>
      <c r="E762">
        <v>1.1362399999999999</v>
      </c>
      <c r="F762">
        <v>1.1378699999999999</v>
      </c>
      <c r="G762">
        <v>67927</v>
      </c>
      <c r="H762">
        <v>1.1361699999999999</v>
      </c>
      <c r="I762" s="2">
        <v>1.4951369999999999E-3</v>
      </c>
      <c r="J762">
        <v>-4.4947860100000001E-2</v>
      </c>
      <c r="K762">
        <v>0</v>
      </c>
      <c r="L762">
        <v>0</v>
      </c>
      <c r="M762" t="s">
        <v>28</v>
      </c>
      <c r="N762">
        <v>1.136843</v>
      </c>
      <c r="O762">
        <v>2.82E-3</v>
      </c>
      <c r="P762">
        <v>1.2465762E-3</v>
      </c>
      <c r="Q762">
        <v>1.1389899999999999</v>
      </c>
      <c r="R762">
        <v>1.1361699999999999</v>
      </c>
      <c r="S762">
        <v>1.136368</v>
      </c>
      <c r="T762">
        <v>1.138862</v>
      </c>
      <c r="U762">
        <v>1.134754</v>
      </c>
      <c r="V762">
        <v>1.137006</v>
      </c>
      <c r="W762">
        <v>1.136368</v>
      </c>
      <c r="X762">
        <v>1.137006</v>
      </c>
      <c r="Y762">
        <v>1.135478</v>
      </c>
      <c r="Z762">
        <v>54</v>
      </c>
      <c r="AA762">
        <v>11</v>
      </c>
    </row>
    <row r="763" spans="1:27" x14ac:dyDescent="0.25">
      <c r="A763">
        <v>762</v>
      </c>
      <c r="B763" s="1">
        <v>43488.666666666664</v>
      </c>
      <c r="C763">
        <v>1.1378699999999999</v>
      </c>
      <c r="D763">
        <v>1.13933</v>
      </c>
      <c r="E763">
        <v>1.1377299999999999</v>
      </c>
      <c r="F763">
        <v>1.13893</v>
      </c>
      <c r="G763">
        <v>46149</v>
      </c>
      <c r="H763">
        <v>1.1378699999999999</v>
      </c>
      <c r="I763" s="2">
        <v>9.3113150000000003E-4</v>
      </c>
      <c r="J763">
        <v>-4.4016728599999999E-2</v>
      </c>
      <c r="K763">
        <v>0</v>
      </c>
      <c r="L763">
        <v>0</v>
      </c>
      <c r="M763" t="s">
        <v>28</v>
      </c>
      <c r="N763">
        <v>1.1376569999999999</v>
      </c>
      <c r="O763">
        <v>1.6000000000000001E-3</v>
      </c>
      <c r="P763">
        <v>1.2718208E-3</v>
      </c>
      <c r="Q763">
        <v>1.13933</v>
      </c>
      <c r="R763">
        <v>1.1377299999999999</v>
      </c>
      <c r="S763">
        <v>1.1372580000000001</v>
      </c>
      <c r="T763">
        <v>1.139802</v>
      </c>
      <c r="U763">
        <v>1.136368</v>
      </c>
      <c r="V763">
        <v>1.138862</v>
      </c>
      <c r="W763">
        <v>1.1372580000000001</v>
      </c>
      <c r="X763">
        <v>1.137006</v>
      </c>
      <c r="Y763">
        <v>1.137006</v>
      </c>
      <c r="Z763">
        <v>54</v>
      </c>
      <c r="AA763">
        <v>12</v>
      </c>
    </row>
    <row r="764" spans="1:27" x14ac:dyDescent="0.25">
      <c r="A764">
        <v>763</v>
      </c>
      <c r="B764" s="1">
        <v>43488.708333333336</v>
      </c>
      <c r="C764">
        <v>1.1389800000000001</v>
      </c>
      <c r="D764">
        <v>1.13941</v>
      </c>
      <c r="E764">
        <v>1.13873</v>
      </c>
      <c r="F764">
        <v>1.1392199999999999</v>
      </c>
      <c r="G764">
        <v>19911</v>
      </c>
      <c r="H764">
        <v>1.13893</v>
      </c>
      <c r="I764" s="2">
        <v>2.545925E-4</v>
      </c>
      <c r="J764">
        <v>-4.3762136100000001E-2</v>
      </c>
      <c r="K764">
        <v>0</v>
      </c>
      <c r="L764">
        <v>0</v>
      </c>
      <c r="M764" t="s">
        <v>28</v>
      </c>
      <c r="N764">
        <v>1.138673</v>
      </c>
      <c r="O764">
        <v>6.8000000000000005E-4</v>
      </c>
      <c r="P764">
        <v>1.2295477999999999E-3</v>
      </c>
      <c r="Q764">
        <v>1.13941</v>
      </c>
      <c r="R764">
        <v>1.13873</v>
      </c>
      <c r="S764">
        <v>1.13784</v>
      </c>
      <c r="T764">
        <v>1.1403000000000001</v>
      </c>
      <c r="U764">
        <v>1.1372580000000001</v>
      </c>
      <c r="V764">
        <v>1.139802</v>
      </c>
      <c r="W764">
        <v>1.13784</v>
      </c>
      <c r="X764">
        <v>1.1403000000000001</v>
      </c>
      <c r="Y764">
        <v>1.137006</v>
      </c>
      <c r="Z764">
        <v>54</v>
      </c>
      <c r="AA764">
        <v>13</v>
      </c>
    </row>
    <row r="765" spans="1:27" x14ac:dyDescent="0.25">
      <c r="A765">
        <v>764</v>
      </c>
      <c r="B765" s="1">
        <v>43488.75</v>
      </c>
      <c r="C765">
        <v>1.13897</v>
      </c>
      <c r="D765">
        <v>1.13933</v>
      </c>
      <c r="E765">
        <v>1.1385000000000001</v>
      </c>
      <c r="F765">
        <v>1.1386499999999999</v>
      </c>
      <c r="G765">
        <v>14825</v>
      </c>
      <c r="H765">
        <v>1.1392199999999999</v>
      </c>
      <c r="I765" s="2">
        <v>-5.0046759999999998E-4</v>
      </c>
      <c r="J765">
        <v>-4.4262603599999999E-2</v>
      </c>
      <c r="K765">
        <v>0</v>
      </c>
      <c r="L765">
        <v>0</v>
      </c>
      <c r="M765" t="s">
        <v>28</v>
      </c>
      <c r="N765">
        <v>1.138933</v>
      </c>
      <c r="O765">
        <v>8.3000000000000001E-4</v>
      </c>
      <c r="P765">
        <v>1.2010087E-3</v>
      </c>
      <c r="Q765">
        <v>1.13933</v>
      </c>
      <c r="R765">
        <v>1.1385000000000001</v>
      </c>
      <c r="S765">
        <v>1.1377139999999999</v>
      </c>
      <c r="T765">
        <v>1.1401159999999999</v>
      </c>
      <c r="U765">
        <v>1.13784</v>
      </c>
      <c r="V765">
        <v>1.1403000000000001</v>
      </c>
      <c r="W765">
        <v>1.13784</v>
      </c>
      <c r="X765">
        <v>1.1401159999999999</v>
      </c>
      <c r="Y765">
        <v>1.137006</v>
      </c>
      <c r="Z765">
        <v>54</v>
      </c>
      <c r="AA765">
        <v>14</v>
      </c>
    </row>
    <row r="766" spans="1:27" x14ac:dyDescent="0.25">
      <c r="A766">
        <v>765</v>
      </c>
      <c r="B766" s="1">
        <v>43488.791666666664</v>
      </c>
      <c r="C766">
        <v>1.1386799999999999</v>
      </c>
      <c r="D766">
        <v>1.1389499999999999</v>
      </c>
      <c r="E766">
        <v>1.1381300000000001</v>
      </c>
      <c r="F766">
        <v>1.1382699999999999</v>
      </c>
      <c r="G766">
        <v>14755</v>
      </c>
      <c r="H766">
        <v>1.1386499999999999</v>
      </c>
      <c r="I766" s="2">
        <v>-3.3378420000000002E-4</v>
      </c>
      <c r="J766">
        <v>-4.4596387899999999E-2</v>
      </c>
      <c r="K766">
        <v>0</v>
      </c>
      <c r="L766">
        <v>0</v>
      </c>
      <c r="M766" t="s">
        <v>28</v>
      </c>
      <c r="N766">
        <v>1.1387130000000001</v>
      </c>
      <c r="O766">
        <v>8.1999999999999998E-4</v>
      </c>
      <c r="P766">
        <v>1.1737938000000001E-3</v>
      </c>
      <c r="Q766">
        <v>1.1389499999999999</v>
      </c>
      <c r="R766">
        <v>1.1381300000000001</v>
      </c>
      <c r="S766">
        <v>1.1373660000000001</v>
      </c>
      <c r="T766">
        <v>1.1397139999999999</v>
      </c>
      <c r="U766">
        <v>1.1377139999999999</v>
      </c>
      <c r="V766">
        <v>1.1401159999999999</v>
      </c>
      <c r="W766">
        <v>1.13784</v>
      </c>
      <c r="X766">
        <v>1.1397139999999999</v>
      </c>
      <c r="Y766">
        <v>1.137006</v>
      </c>
      <c r="Z766">
        <v>54</v>
      </c>
      <c r="AA766">
        <v>15</v>
      </c>
    </row>
    <row r="767" spans="1:27" x14ac:dyDescent="0.25">
      <c r="A767">
        <v>766</v>
      </c>
      <c r="B767" s="1">
        <v>43488.833333333336</v>
      </c>
      <c r="C767">
        <v>1.13829</v>
      </c>
      <c r="D767">
        <v>1.13832</v>
      </c>
      <c r="E767">
        <v>1.13802</v>
      </c>
      <c r="F767">
        <v>1.13829</v>
      </c>
      <c r="G767">
        <v>3913</v>
      </c>
      <c r="H767">
        <v>1.1382699999999999</v>
      </c>
      <c r="I767" s="2">
        <v>1.7570370000000002E-5</v>
      </c>
      <c r="J767">
        <v>-4.4578817499999999E-2</v>
      </c>
      <c r="K767">
        <v>0</v>
      </c>
      <c r="L767">
        <v>0</v>
      </c>
      <c r="M767" t="s">
        <v>28</v>
      </c>
      <c r="N767">
        <v>1.1384030000000001</v>
      </c>
      <c r="O767">
        <v>2.9999999999999997E-4</v>
      </c>
      <c r="P767">
        <v>1.1113799999999999E-3</v>
      </c>
      <c r="Q767">
        <v>1.13832</v>
      </c>
      <c r="R767">
        <v>1.13802</v>
      </c>
      <c r="S767">
        <v>1.137059</v>
      </c>
      <c r="T767">
        <v>1.139281</v>
      </c>
      <c r="U767">
        <v>1.1373660000000001</v>
      </c>
      <c r="V767">
        <v>1.1397139999999999</v>
      </c>
      <c r="W767">
        <v>1.13784</v>
      </c>
      <c r="X767">
        <v>1.139281</v>
      </c>
      <c r="Y767">
        <v>1.137006</v>
      </c>
      <c r="Z767">
        <v>54</v>
      </c>
      <c r="AA767">
        <v>16</v>
      </c>
    </row>
    <row r="768" spans="1:27" x14ac:dyDescent="0.25">
      <c r="A768">
        <v>767</v>
      </c>
      <c r="B768" s="1">
        <v>43488.875</v>
      </c>
      <c r="C768">
        <v>1.1380600000000001</v>
      </c>
      <c r="D768">
        <v>1.13849</v>
      </c>
      <c r="E768">
        <v>1.1378900000000001</v>
      </c>
      <c r="F768">
        <v>1.1380699999999999</v>
      </c>
      <c r="G768">
        <v>11146</v>
      </c>
      <c r="H768">
        <v>1.13829</v>
      </c>
      <c r="I768" s="2">
        <v>-1.93291E-4</v>
      </c>
      <c r="J768">
        <v>-4.4772108499999998E-2</v>
      </c>
      <c r="K768">
        <v>0</v>
      </c>
      <c r="L768">
        <v>0</v>
      </c>
      <c r="M768" t="s">
        <v>28</v>
      </c>
      <c r="N768">
        <v>1.1382099999999999</v>
      </c>
      <c r="O768">
        <v>5.9999999999999995E-4</v>
      </c>
      <c r="P768">
        <v>1.0748527999999999E-3</v>
      </c>
      <c r="Q768">
        <v>1.13849</v>
      </c>
      <c r="R768">
        <v>1.1378900000000001</v>
      </c>
      <c r="S768">
        <v>1.1371150000000001</v>
      </c>
      <c r="T768">
        <v>1.139265</v>
      </c>
      <c r="U768">
        <v>1.137059</v>
      </c>
      <c r="V768">
        <v>1.139281</v>
      </c>
      <c r="W768">
        <v>1.13784</v>
      </c>
      <c r="X768">
        <v>1.139265</v>
      </c>
      <c r="Y768">
        <v>1.137006</v>
      </c>
      <c r="Z768">
        <v>54</v>
      </c>
      <c r="AA768">
        <v>17</v>
      </c>
    </row>
    <row r="769" spans="1:27" x14ac:dyDescent="0.25">
      <c r="A769">
        <v>768</v>
      </c>
      <c r="B769" s="1">
        <v>43488.916666666664</v>
      </c>
      <c r="C769">
        <v>1.1378999999999999</v>
      </c>
      <c r="D769">
        <v>1.1383099999999999</v>
      </c>
      <c r="E769">
        <v>1.1378900000000001</v>
      </c>
      <c r="F769">
        <v>1.13825</v>
      </c>
      <c r="G769">
        <v>3</v>
      </c>
      <c r="H769">
        <v>1.1380699999999999</v>
      </c>
      <c r="I769" s="2">
        <v>1.5815E-4</v>
      </c>
      <c r="J769">
        <v>-4.4613958500000002E-2</v>
      </c>
      <c r="K769">
        <v>0</v>
      </c>
      <c r="L769">
        <v>0</v>
      </c>
      <c r="M769" t="s">
        <v>28</v>
      </c>
      <c r="N769">
        <v>1.1382030000000001</v>
      </c>
      <c r="O769">
        <v>4.2000000000000002E-4</v>
      </c>
      <c r="P769">
        <v>1.0280776000000001E-3</v>
      </c>
      <c r="Q769">
        <v>1.1383099999999999</v>
      </c>
      <c r="R769">
        <v>1.1378900000000001</v>
      </c>
      <c r="S769">
        <v>1.1370720000000001</v>
      </c>
      <c r="T769">
        <v>1.1391279999999999</v>
      </c>
      <c r="U769">
        <v>1.1371150000000001</v>
      </c>
      <c r="V769">
        <v>1.139265</v>
      </c>
      <c r="W769">
        <v>1.13784</v>
      </c>
      <c r="X769">
        <v>1.1391279999999999</v>
      </c>
      <c r="Y769">
        <v>1.137006</v>
      </c>
      <c r="Z769">
        <v>54</v>
      </c>
      <c r="AA769">
        <v>18</v>
      </c>
    </row>
    <row r="770" spans="1:27" x14ac:dyDescent="0.25">
      <c r="A770">
        <v>769</v>
      </c>
      <c r="B770" s="1">
        <v>43488.958333333336</v>
      </c>
      <c r="C770">
        <v>1.13839</v>
      </c>
      <c r="D770">
        <v>1.13862</v>
      </c>
      <c r="E770">
        <v>1.1377699999999999</v>
      </c>
      <c r="F770">
        <v>1.1383000000000001</v>
      </c>
      <c r="G770">
        <v>3625</v>
      </c>
      <c r="H770">
        <v>1.13825</v>
      </c>
      <c r="I770" s="2">
        <v>4.3926120000000001E-5</v>
      </c>
      <c r="J770">
        <v>-4.4570032400000001E-2</v>
      </c>
      <c r="K770">
        <v>0</v>
      </c>
      <c r="L770">
        <v>0</v>
      </c>
      <c r="M770" t="s">
        <v>28</v>
      </c>
      <c r="N770">
        <v>1.138207</v>
      </c>
      <c r="O770">
        <v>8.4999999999999995E-4</v>
      </c>
      <c r="P770">
        <v>1.0153578E-3</v>
      </c>
      <c r="Q770">
        <v>1.13862</v>
      </c>
      <c r="R770">
        <v>1.1377699999999999</v>
      </c>
      <c r="S770">
        <v>1.1371800000000001</v>
      </c>
      <c r="T770">
        <v>1.1392100000000001</v>
      </c>
      <c r="U770">
        <v>1.1370720000000001</v>
      </c>
      <c r="V770">
        <v>1.1391279999999999</v>
      </c>
      <c r="W770">
        <v>1.13784</v>
      </c>
      <c r="X770">
        <v>1.1391279999999999</v>
      </c>
      <c r="Y770">
        <v>1.137006</v>
      </c>
      <c r="Z770">
        <v>54</v>
      </c>
      <c r="AA770">
        <v>19</v>
      </c>
    </row>
    <row r="771" spans="1:27" x14ac:dyDescent="0.25">
      <c r="A771">
        <v>770</v>
      </c>
      <c r="B771" s="1">
        <v>43489</v>
      </c>
      <c r="C771">
        <v>1.1385700000000001</v>
      </c>
      <c r="D771">
        <v>1.1389199999999999</v>
      </c>
      <c r="E771">
        <v>1.13826</v>
      </c>
      <c r="F771">
        <v>1.1386799999999999</v>
      </c>
      <c r="G771">
        <v>6374</v>
      </c>
      <c r="H771">
        <v>1.1383000000000001</v>
      </c>
      <c r="I771" s="2">
        <v>3.337754E-4</v>
      </c>
      <c r="J771">
        <v>-4.4236257000000001E-2</v>
      </c>
      <c r="K771">
        <v>0</v>
      </c>
      <c r="L771">
        <v>0</v>
      </c>
      <c r="M771" t="s">
        <v>28</v>
      </c>
      <c r="N771">
        <v>1.1384099999999999</v>
      </c>
      <c r="O771">
        <v>6.6E-4</v>
      </c>
      <c r="P771">
        <v>9.8997509999999996E-4</v>
      </c>
      <c r="Q771">
        <v>1.1389199999999999</v>
      </c>
      <c r="R771">
        <v>1.13826</v>
      </c>
      <c r="S771">
        <v>1.1375999999999999</v>
      </c>
      <c r="T771">
        <v>1.13958</v>
      </c>
      <c r="U771">
        <v>1.1371800000000001</v>
      </c>
      <c r="V771">
        <v>1.1392100000000001</v>
      </c>
      <c r="W771">
        <v>1.13784</v>
      </c>
      <c r="X771">
        <v>1.1391279999999999</v>
      </c>
      <c r="Y771">
        <v>1.137006</v>
      </c>
      <c r="Z771">
        <v>54</v>
      </c>
      <c r="AA771">
        <v>20</v>
      </c>
    </row>
    <row r="772" spans="1:27" x14ac:dyDescent="0.25">
      <c r="A772">
        <v>771</v>
      </c>
      <c r="B772" s="1">
        <v>43489.041666666664</v>
      </c>
      <c r="C772">
        <v>1.1386700000000001</v>
      </c>
      <c r="D772">
        <v>1.1391</v>
      </c>
      <c r="E772">
        <v>1.1385400000000001</v>
      </c>
      <c r="F772">
        <v>1.13889</v>
      </c>
      <c r="G772">
        <v>4444</v>
      </c>
      <c r="H772">
        <v>1.1386799999999999</v>
      </c>
      <c r="I772" s="2">
        <v>1.8440709999999999E-4</v>
      </c>
      <c r="J772">
        <v>-4.4051849900000002E-2</v>
      </c>
      <c r="K772">
        <v>0</v>
      </c>
      <c r="L772">
        <v>0</v>
      </c>
      <c r="M772" t="s">
        <v>28</v>
      </c>
      <c r="N772">
        <v>1.1386229999999999</v>
      </c>
      <c r="O772">
        <v>5.5999999999999995E-4</v>
      </c>
      <c r="P772">
        <v>9.5926259999999999E-4</v>
      </c>
      <c r="Q772">
        <v>1.1391</v>
      </c>
      <c r="R772">
        <v>1.1385400000000001</v>
      </c>
      <c r="S772">
        <v>1.137861</v>
      </c>
      <c r="T772">
        <v>1.1397790000000001</v>
      </c>
      <c r="U772">
        <v>1.1375999999999999</v>
      </c>
      <c r="V772">
        <v>1.13958</v>
      </c>
      <c r="W772">
        <v>1.137861</v>
      </c>
      <c r="X772">
        <v>1.1391279999999999</v>
      </c>
      <c r="Y772">
        <v>1.137006</v>
      </c>
      <c r="Z772">
        <v>54</v>
      </c>
      <c r="AA772">
        <v>21</v>
      </c>
    </row>
    <row r="773" spans="1:27" x14ac:dyDescent="0.25">
      <c r="A773">
        <v>772</v>
      </c>
      <c r="B773" s="1">
        <v>43489.083333333336</v>
      </c>
      <c r="C773">
        <v>1.13862</v>
      </c>
      <c r="D773">
        <v>1.1386400000000001</v>
      </c>
      <c r="E773">
        <v>1.1383300000000001</v>
      </c>
      <c r="F773">
        <v>1.13853</v>
      </c>
      <c r="G773">
        <v>4104</v>
      </c>
      <c r="H773">
        <v>1.13889</v>
      </c>
      <c r="I773" s="2">
        <v>-3.1614719999999998E-4</v>
      </c>
      <c r="J773">
        <v>-4.4367997100000001E-2</v>
      </c>
      <c r="K773">
        <v>0</v>
      </c>
      <c r="L773">
        <v>0</v>
      </c>
      <c r="M773" t="s">
        <v>28</v>
      </c>
      <c r="N773">
        <v>1.1387</v>
      </c>
      <c r="O773">
        <v>5.5999999999999995E-4</v>
      </c>
      <c r="P773">
        <v>9.3074379999999999E-4</v>
      </c>
      <c r="Q773">
        <v>1.13889</v>
      </c>
      <c r="R773">
        <v>1.1383300000000001</v>
      </c>
      <c r="S773">
        <v>1.137554</v>
      </c>
      <c r="T773">
        <v>1.139416</v>
      </c>
      <c r="U773">
        <v>1.137861</v>
      </c>
      <c r="V773">
        <v>1.1397790000000001</v>
      </c>
      <c r="W773">
        <v>1.137861</v>
      </c>
      <c r="X773">
        <v>1.1391279999999999</v>
      </c>
      <c r="Y773">
        <v>1.137006</v>
      </c>
      <c r="Z773">
        <v>54</v>
      </c>
      <c r="AA773">
        <v>22</v>
      </c>
    </row>
    <row r="774" spans="1:27" x14ac:dyDescent="0.25">
      <c r="A774">
        <v>773</v>
      </c>
      <c r="B774" s="1">
        <v>43489.291666666664</v>
      </c>
      <c r="C774">
        <v>1.13801</v>
      </c>
      <c r="D774">
        <v>1.1389800000000001</v>
      </c>
      <c r="E774">
        <v>1.1370499999999999</v>
      </c>
      <c r="F774">
        <v>1.1384300000000001</v>
      </c>
      <c r="G774">
        <v>32530</v>
      </c>
      <c r="H774">
        <v>1.13853</v>
      </c>
      <c r="I774" s="2">
        <v>-8.7836410000000006E-5</v>
      </c>
      <c r="J774">
        <v>-4.4455833600000001E-2</v>
      </c>
      <c r="K774">
        <v>0</v>
      </c>
      <c r="L774">
        <v>0</v>
      </c>
      <c r="M774" t="s">
        <v>28</v>
      </c>
      <c r="N774">
        <v>1.138617</v>
      </c>
      <c r="O774">
        <v>1.9300000000000001E-3</v>
      </c>
      <c r="P774">
        <v>1.0021193E-3</v>
      </c>
      <c r="Q774">
        <v>1.1389800000000001</v>
      </c>
      <c r="R774">
        <v>1.1370499999999999</v>
      </c>
      <c r="S774">
        <v>1.1370130000000001</v>
      </c>
      <c r="T774">
        <v>1.1390169999999999</v>
      </c>
      <c r="U774">
        <v>1.137554</v>
      </c>
      <c r="V774">
        <v>1.139416</v>
      </c>
      <c r="W774">
        <v>1.137861</v>
      </c>
      <c r="X774">
        <v>1.1390169999999999</v>
      </c>
      <c r="Y774">
        <v>1.137006</v>
      </c>
      <c r="Z774">
        <v>54</v>
      </c>
      <c r="AA774">
        <v>23</v>
      </c>
    </row>
    <row r="775" spans="1:27" x14ac:dyDescent="0.25">
      <c r="A775">
        <v>774</v>
      </c>
      <c r="B775" s="1">
        <v>43489.333333333336</v>
      </c>
      <c r="C775">
        <v>1.13653</v>
      </c>
      <c r="D775">
        <v>1.1375900000000001</v>
      </c>
      <c r="E775">
        <v>1.13395</v>
      </c>
      <c r="F775">
        <v>1.1364300000000001</v>
      </c>
      <c r="G775">
        <v>100963</v>
      </c>
      <c r="H775">
        <v>1.1384300000000001</v>
      </c>
      <c r="I775" s="2">
        <v>-1.7583500000000001E-3</v>
      </c>
      <c r="J775">
        <v>-4.6214183999999998E-2</v>
      </c>
      <c r="K775">
        <v>0</v>
      </c>
      <c r="L775">
        <v>0</v>
      </c>
      <c r="M775" t="s">
        <v>29</v>
      </c>
      <c r="N775">
        <v>1.1377969999999999</v>
      </c>
      <c r="O775">
        <v>4.4799999999999996E-3</v>
      </c>
      <c r="P775">
        <v>1.2505393E-3</v>
      </c>
      <c r="Q775">
        <v>1.1384300000000001</v>
      </c>
      <c r="R775">
        <v>1.13395</v>
      </c>
      <c r="S775">
        <v>1.1345190000000001</v>
      </c>
      <c r="T775">
        <v>1.1370210000000001</v>
      </c>
      <c r="U775">
        <v>1.1370130000000001</v>
      </c>
      <c r="V775">
        <v>1.1390169999999999</v>
      </c>
      <c r="W775">
        <v>1.137861</v>
      </c>
      <c r="X775">
        <v>1.1370210000000001</v>
      </c>
      <c r="Y775">
        <v>1.137861</v>
      </c>
      <c r="Z775">
        <v>54</v>
      </c>
      <c r="AA775">
        <v>24</v>
      </c>
    </row>
    <row r="776" spans="1:27" x14ac:dyDescent="0.25">
      <c r="A776">
        <v>775</v>
      </c>
      <c r="B776" s="1">
        <v>43489.375</v>
      </c>
      <c r="C776">
        <v>1.13645</v>
      </c>
      <c r="D776">
        <v>1.1364799999999999</v>
      </c>
      <c r="E776">
        <v>1.13398</v>
      </c>
      <c r="F776">
        <v>1.1346499999999999</v>
      </c>
      <c r="G776">
        <v>44644</v>
      </c>
      <c r="H776">
        <v>1.1364300000000001</v>
      </c>
      <c r="I776" s="2">
        <v>-1.567536E-3</v>
      </c>
      <c r="J776">
        <v>-4.4646647499999997E-2</v>
      </c>
      <c r="K776">
        <v>0</v>
      </c>
      <c r="L776">
        <v>0</v>
      </c>
      <c r="M776" t="s">
        <v>29</v>
      </c>
      <c r="N776">
        <v>1.136503</v>
      </c>
      <c r="O776">
        <v>2.5000000000000001E-3</v>
      </c>
      <c r="P776">
        <v>1.3397865000000001E-3</v>
      </c>
      <c r="Q776">
        <v>1.1364799999999999</v>
      </c>
      <c r="R776">
        <v>1.13398</v>
      </c>
      <c r="S776">
        <v>1.1338900000000001</v>
      </c>
      <c r="T776">
        <v>1.1365700000000001</v>
      </c>
      <c r="U776">
        <v>1.1345190000000001</v>
      </c>
      <c r="V776">
        <v>1.1370210000000001</v>
      </c>
      <c r="W776">
        <v>1.1338900000000001</v>
      </c>
      <c r="X776">
        <v>1.1365700000000001</v>
      </c>
      <c r="Y776">
        <v>1.137861</v>
      </c>
      <c r="Z776">
        <v>55</v>
      </c>
      <c r="AA776">
        <v>1</v>
      </c>
    </row>
    <row r="777" spans="1:27" x14ac:dyDescent="0.25">
      <c r="A777">
        <v>776</v>
      </c>
      <c r="B777" s="1">
        <v>43489.416666666664</v>
      </c>
      <c r="C777">
        <v>1.13504</v>
      </c>
      <c r="D777">
        <v>1.1352100000000001</v>
      </c>
      <c r="E777">
        <v>1.13381</v>
      </c>
      <c r="F777">
        <v>1.13436</v>
      </c>
      <c r="G777">
        <v>23508</v>
      </c>
      <c r="H777">
        <v>1.1346499999999999</v>
      </c>
      <c r="I777" s="2">
        <v>-2.5561810000000003E-4</v>
      </c>
      <c r="J777">
        <v>-4.4391029399999997E-2</v>
      </c>
      <c r="K777">
        <v>0</v>
      </c>
      <c r="L777">
        <v>0</v>
      </c>
      <c r="M777" t="s">
        <v>29</v>
      </c>
      <c r="N777">
        <v>1.1351469999999999</v>
      </c>
      <c r="O777">
        <v>1.4E-3</v>
      </c>
      <c r="P777">
        <v>1.3440875000000001E-3</v>
      </c>
      <c r="Q777">
        <v>1.1352100000000001</v>
      </c>
      <c r="R777">
        <v>1.13381</v>
      </c>
      <c r="S777">
        <v>1.1331659999999999</v>
      </c>
      <c r="T777">
        <v>1.1358539999999999</v>
      </c>
      <c r="U777">
        <v>1.1338900000000001</v>
      </c>
      <c r="V777">
        <v>1.1365700000000001</v>
      </c>
      <c r="W777">
        <v>1.1338900000000001</v>
      </c>
      <c r="X777">
        <v>1.1358539999999999</v>
      </c>
      <c r="Y777">
        <v>1.137861</v>
      </c>
      <c r="Z777">
        <v>55</v>
      </c>
      <c r="AA777">
        <v>2</v>
      </c>
    </row>
    <row r="778" spans="1:27" x14ac:dyDescent="0.25">
      <c r="A778">
        <v>777</v>
      </c>
      <c r="B778" s="1">
        <v>43489.458333333336</v>
      </c>
      <c r="C778">
        <v>1.13435</v>
      </c>
      <c r="D778">
        <v>1.1345499999999999</v>
      </c>
      <c r="E778">
        <v>1.13297</v>
      </c>
      <c r="F778">
        <v>1.1345499999999999</v>
      </c>
      <c r="G778">
        <v>31107</v>
      </c>
      <c r="H778">
        <v>1.13436</v>
      </c>
      <c r="I778" s="2">
        <v>1.674813E-4</v>
      </c>
      <c r="J778">
        <v>-4.4558510699999998E-2</v>
      </c>
      <c r="K778">
        <v>0</v>
      </c>
      <c r="L778">
        <v>0</v>
      </c>
      <c r="M778" t="s">
        <v>29</v>
      </c>
      <c r="N778">
        <v>1.13452</v>
      </c>
      <c r="O778">
        <v>1.58E-3</v>
      </c>
      <c r="P778">
        <v>1.3609384E-3</v>
      </c>
      <c r="Q778">
        <v>1.1345499999999999</v>
      </c>
      <c r="R778">
        <v>1.13297</v>
      </c>
      <c r="S778">
        <v>1.1323989999999999</v>
      </c>
      <c r="T778">
        <v>1.135121</v>
      </c>
      <c r="U778">
        <v>1.1331659999999999</v>
      </c>
      <c r="V778">
        <v>1.1358539999999999</v>
      </c>
      <c r="W778">
        <v>1.1338900000000001</v>
      </c>
      <c r="X778">
        <v>1.135121</v>
      </c>
      <c r="Y778">
        <v>1.137861</v>
      </c>
      <c r="Z778">
        <v>55</v>
      </c>
      <c r="AA778">
        <v>3</v>
      </c>
    </row>
    <row r="779" spans="1:27" x14ac:dyDescent="0.25">
      <c r="A779">
        <v>778</v>
      </c>
      <c r="B779" s="1">
        <v>43489.5</v>
      </c>
      <c r="C779">
        <v>1.1345499999999999</v>
      </c>
      <c r="D779">
        <v>1.1358600000000001</v>
      </c>
      <c r="E779">
        <v>1.1338299999999999</v>
      </c>
      <c r="F779">
        <v>1.13398</v>
      </c>
      <c r="G779">
        <v>32245</v>
      </c>
      <c r="H779">
        <v>1.1345499999999999</v>
      </c>
      <c r="I779" s="2">
        <v>-5.0252809999999995E-4</v>
      </c>
      <c r="J779">
        <v>-4.4055982600000002E-2</v>
      </c>
      <c r="K779">
        <v>0</v>
      </c>
      <c r="L779">
        <v>0</v>
      </c>
      <c r="M779" t="s">
        <v>29</v>
      </c>
      <c r="N779">
        <v>1.1342970000000001</v>
      </c>
      <c r="O779">
        <v>2.0300000000000001E-3</v>
      </c>
      <c r="P779">
        <v>1.4087285000000001E-3</v>
      </c>
      <c r="Q779">
        <v>1.1358600000000001</v>
      </c>
      <c r="R779">
        <v>1.1338299999999999</v>
      </c>
      <c r="S779">
        <v>1.1334360000000001</v>
      </c>
      <c r="T779">
        <v>1.1362540000000001</v>
      </c>
      <c r="U779">
        <v>1.1323989999999999</v>
      </c>
      <c r="V779">
        <v>1.135121</v>
      </c>
      <c r="W779">
        <v>1.1338900000000001</v>
      </c>
      <c r="X779">
        <v>1.135121</v>
      </c>
      <c r="Y779">
        <v>1.137861</v>
      </c>
      <c r="Z779">
        <v>55</v>
      </c>
      <c r="AA779">
        <v>4</v>
      </c>
    </row>
    <row r="780" spans="1:27" x14ac:dyDescent="0.25">
      <c r="A780">
        <v>779</v>
      </c>
      <c r="B780" s="1">
        <v>43489.541666666664</v>
      </c>
      <c r="C780">
        <v>1.1339600000000001</v>
      </c>
      <c r="D780">
        <v>1.1347700000000001</v>
      </c>
      <c r="E780">
        <v>1.13059</v>
      </c>
      <c r="F780">
        <v>1.13351</v>
      </c>
      <c r="G780">
        <v>165764</v>
      </c>
      <c r="H780">
        <v>1.13398</v>
      </c>
      <c r="I780" s="2">
        <v>-4.1455529999999998E-4</v>
      </c>
      <c r="J780">
        <v>-4.3641427300000001E-2</v>
      </c>
      <c r="K780">
        <v>0</v>
      </c>
      <c r="L780">
        <v>0</v>
      </c>
      <c r="M780" t="s">
        <v>29</v>
      </c>
      <c r="N780">
        <v>1.1340129999999999</v>
      </c>
      <c r="O780">
        <v>4.1799999999999997E-3</v>
      </c>
      <c r="P780">
        <v>1.6066765E-3</v>
      </c>
      <c r="Q780">
        <v>1.1347700000000001</v>
      </c>
      <c r="R780">
        <v>1.13059</v>
      </c>
      <c r="S780">
        <v>1.131073</v>
      </c>
      <c r="T780">
        <v>1.134287</v>
      </c>
      <c r="U780">
        <v>1.1334360000000001</v>
      </c>
      <c r="V780">
        <v>1.1362540000000001</v>
      </c>
      <c r="W780">
        <v>1.1338900000000001</v>
      </c>
      <c r="X780">
        <v>1.134287</v>
      </c>
      <c r="Y780">
        <v>1.137861</v>
      </c>
      <c r="Z780">
        <v>55</v>
      </c>
      <c r="AA780">
        <v>5</v>
      </c>
    </row>
    <row r="781" spans="1:27" x14ac:dyDescent="0.25">
      <c r="A781">
        <v>780</v>
      </c>
      <c r="B781" s="1">
        <v>43489.583333333336</v>
      </c>
      <c r="C781">
        <v>1.13351</v>
      </c>
      <c r="D781">
        <v>1.1379900000000001</v>
      </c>
      <c r="E781">
        <v>1.13351</v>
      </c>
      <c r="F781">
        <v>1.1368799999999999</v>
      </c>
      <c r="G781">
        <v>100017</v>
      </c>
      <c r="H781">
        <v>1.13351</v>
      </c>
      <c r="I781" s="2">
        <v>2.9686550000000002E-3</v>
      </c>
      <c r="J781">
        <v>-4.6610082499999997E-2</v>
      </c>
      <c r="K781">
        <v>0</v>
      </c>
      <c r="L781">
        <v>0</v>
      </c>
      <c r="M781" t="s">
        <v>28</v>
      </c>
      <c r="N781">
        <v>1.13479</v>
      </c>
      <c r="O781">
        <v>4.4799999999999996E-3</v>
      </c>
      <c r="P781">
        <v>1.8119137999999999E-3</v>
      </c>
      <c r="Q781">
        <v>1.1379900000000001</v>
      </c>
      <c r="R781">
        <v>1.13351</v>
      </c>
      <c r="S781">
        <v>1.1339379999999999</v>
      </c>
      <c r="T781">
        <v>1.137562</v>
      </c>
      <c r="U781">
        <v>1.131073</v>
      </c>
      <c r="V781">
        <v>1.134287</v>
      </c>
      <c r="W781">
        <v>1.1339379999999999</v>
      </c>
      <c r="X781">
        <v>1.134287</v>
      </c>
      <c r="Y781">
        <v>1.134287</v>
      </c>
      <c r="Z781">
        <v>55</v>
      </c>
      <c r="AA781">
        <v>6</v>
      </c>
    </row>
    <row r="782" spans="1:27" x14ac:dyDescent="0.25">
      <c r="A782">
        <v>781</v>
      </c>
      <c r="B782" s="1">
        <v>43489.625</v>
      </c>
      <c r="C782">
        <v>1.1366799999999999</v>
      </c>
      <c r="D782">
        <v>1.1380399999999999</v>
      </c>
      <c r="E782">
        <v>1.13506</v>
      </c>
      <c r="F782">
        <v>1.1353500000000001</v>
      </c>
      <c r="G782">
        <v>49929</v>
      </c>
      <c r="H782">
        <v>1.1368799999999999</v>
      </c>
      <c r="I782" s="2">
        <v>-1.346695E-3</v>
      </c>
      <c r="J782">
        <v>-4.7956777300000003E-2</v>
      </c>
      <c r="K782">
        <v>0</v>
      </c>
      <c r="L782">
        <v>0</v>
      </c>
      <c r="M782" t="s">
        <v>28</v>
      </c>
      <c r="N782">
        <v>1.1352469999999999</v>
      </c>
      <c r="O782">
        <v>2.98E-3</v>
      </c>
      <c r="P782">
        <v>1.8953486E-3</v>
      </c>
      <c r="Q782">
        <v>1.1380399999999999</v>
      </c>
      <c r="R782">
        <v>1.13506</v>
      </c>
      <c r="S782">
        <v>1.134655</v>
      </c>
      <c r="T782">
        <v>1.1384449999999999</v>
      </c>
      <c r="U782">
        <v>1.1339379999999999</v>
      </c>
      <c r="V782">
        <v>1.137562</v>
      </c>
      <c r="W782">
        <v>1.134655</v>
      </c>
      <c r="X782">
        <v>1.1384449999999999</v>
      </c>
      <c r="Y782">
        <v>1.134287</v>
      </c>
      <c r="Z782">
        <v>56</v>
      </c>
      <c r="AA782">
        <v>1</v>
      </c>
    </row>
    <row r="783" spans="1:27" x14ac:dyDescent="0.25">
      <c r="A783">
        <v>782</v>
      </c>
      <c r="B783" s="1">
        <v>43489.666666666664</v>
      </c>
      <c r="C783">
        <v>1.1353599999999999</v>
      </c>
      <c r="D783">
        <v>1.13548</v>
      </c>
      <c r="E783">
        <v>1.13418</v>
      </c>
      <c r="F783">
        <v>1.1345000000000001</v>
      </c>
      <c r="G783">
        <v>26643</v>
      </c>
      <c r="H783">
        <v>1.1353500000000001</v>
      </c>
      <c r="I783" s="2">
        <v>-7.489482E-4</v>
      </c>
      <c r="J783">
        <v>-4.8705725499999998E-2</v>
      </c>
      <c r="K783">
        <v>0</v>
      </c>
      <c r="L783">
        <v>0</v>
      </c>
      <c r="M783" t="s">
        <v>28</v>
      </c>
      <c r="N783">
        <v>1.1355770000000001</v>
      </c>
      <c r="O783">
        <v>1.2999999999999999E-3</v>
      </c>
      <c r="P783">
        <v>1.8528237E-3</v>
      </c>
      <c r="Q783">
        <v>1.13548</v>
      </c>
      <c r="R783">
        <v>1.13418</v>
      </c>
      <c r="S783">
        <v>1.1329769999999999</v>
      </c>
      <c r="T783">
        <v>1.1366830000000001</v>
      </c>
      <c r="U783">
        <v>1.134655</v>
      </c>
      <c r="V783">
        <v>1.1384449999999999</v>
      </c>
      <c r="W783">
        <v>1.134655</v>
      </c>
      <c r="X783">
        <v>1.1366830000000001</v>
      </c>
      <c r="Y783">
        <v>1.134287</v>
      </c>
      <c r="Z783">
        <v>56</v>
      </c>
      <c r="AA783">
        <v>2</v>
      </c>
    </row>
    <row r="784" spans="1:27" x14ac:dyDescent="0.25">
      <c r="A784">
        <v>783</v>
      </c>
      <c r="B784" s="1">
        <v>43489.708333333336</v>
      </c>
      <c r="C784">
        <v>1.13137</v>
      </c>
      <c r="D784">
        <v>1.1345799999999999</v>
      </c>
      <c r="E784">
        <v>1.12954</v>
      </c>
      <c r="F784">
        <v>1.13008</v>
      </c>
      <c r="G784">
        <v>91976</v>
      </c>
      <c r="H784">
        <v>1.1345000000000001</v>
      </c>
      <c r="I784" s="2">
        <v>-3.9035989999999998E-3</v>
      </c>
      <c r="J784">
        <v>-5.26093241E-2</v>
      </c>
      <c r="K784">
        <v>0</v>
      </c>
      <c r="L784">
        <v>0</v>
      </c>
      <c r="M784" t="s">
        <v>29</v>
      </c>
      <c r="N784">
        <v>1.13331</v>
      </c>
      <c r="O784">
        <v>5.0400000000000002E-3</v>
      </c>
      <c r="P784">
        <v>2.0804791000000001E-3</v>
      </c>
      <c r="Q784">
        <v>1.1345799999999999</v>
      </c>
      <c r="R784">
        <v>1.12954</v>
      </c>
      <c r="S784">
        <v>1.12998</v>
      </c>
      <c r="T784">
        <v>1.1341399999999999</v>
      </c>
      <c r="U784">
        <v>1.1329769999999999</v>
      </c>
      <c r="V784">
        <v>1.1366830000000001</v>
      </c>
      <c r="W784">
        <v>1.134655</v>
      </c>
      <c r="X784">
        <v>1.1341399999999999</v>
      </c>
      <c r="Y784">
        <v>1.134655</v>
      </c>
      <c r="Z784">
        <v>56</v>
      </c>
      <c r="AA784">
        <v>3</v>
      </c>
    </row>
    <row r="785" spans="1:27" x14ac:dyDescent="0.25">
      <c r="A785">
        <v>784</v>
      </c>
      <c r="B785" s="1">
        <v>43489.75</v>
      </c>
      <c r="C785">
        <v>1.1298900000000001</v>
      </c>
      <c r="D785">
        <v>1.1304399999999999</v>
      </c>
      <c r="E785">
        <v>1.1291899999999999</v>
      </c>
      <c r="F785">
        <v>1.1303399999999999</v>
      </c>
      <c r="G785">
        <v>51244</v>
      </c>
      <c r="H785">
        <v>1.13008</v>
      </c>
      <c r="I785" s="2">
        <v>2.3004570000000001E-4</v>
      </c>
      <c r="J785">
        <v>-5.2839369800000001E-2</v>
      </c>
      <c r="K785">
        <v>0</v>
      </c>
      <c r="L785">
        <v>0</v>
      </c>
      <c r="M785" t="s">
        <v>29</v>
      </c>
      <c r="N785">
        <v>1.13164</v>
      </c>
      <c r="O785">
        <v>1.25E-3</v>
      </c>
      <c r="P785">
        <v>2.0211591999999999E-3</v>
      </c>
      <c r="Q785">
        <v>1.1304399999999999</v>
      </c>
      <c r="R785">
        <v>1.1291899999999999</v>
      </c>
      <c r="S785">
        <v>1.127794</v>
      </c>
      <c r="T785">
        <v>1.1318360000000001</v>
      </c>
      <c r="U785">
        <v>1.12998</v>
      </c>
      <c r="V785">
        <v>1.1341399999999999</v>
      </c>
      <c r="W785">
        <v>1.127794</v>
      </c>
      <c r="X785">
        <v>1.1318360000000001</v>
      </c>
      <c r="Y785">
        <v>1.134655</v>
      </c>
      <c r="Z785">
        <v>57</v>
      </c>
      <c r="AA785">
        <v>1</v>
      </c>
    </row>
    <row r="786" spans="1:27" x14ac:dyDescent="0.25">
      <c r="A786">
        <v>785</v>
      </c>
      <c r="B786" s="1">
        <v>43489.875</v>
      </c>
      <c r="C786">
        <v>1.13114</v>
      </c>
      <c r="D786">
        <v>1.1313299999999999</v>
      </c>
      <c r="E786">
        <v>1.1289</v>
      </c>
      <c r="F786">
        <v>1.1307499999999999</v>
      </c>
      <c r="G786">
        <v>56788</v>
      </c>
      <c r="H786">
        <v>1.1303399999999999</v>
      </c>
      <c r="I786" s="2">
        <v>3.6265700000000001E-4</v>
      </c>
      <c r="J786">
        <v>-5.3202026800000003E-2</v>
      </c>
      <c r="K786">
        <v>0</v>
      </c>
      <c r="L786">
        <v>0</v>
      </c>
      <c r="M786" t="s">
        <v>29</v>
      </c>
      <c r="N786">
        <v>1.13039</v>
      </c>
      <c r="O786">
        <v>2.4299999999999999E-3</v>
      </c>
      <c r="P786">
        <v>2.0503621000000001E-3</v>
      </c>
      <c r="Q786">
        <v>1.1313299999999999</v>
      </c>
      <c r="R786">
        <v>1.1289</v>
      </c>
      <c r="S786">
        <v>1.1280650000000001</v>
      </c>
      <c r="T786">
        <v>1.1321650000000001</v>
      </c>
      <c r="U786">
        <v>1.127794</v>
      </c>
      <c r="V786">
        <v>1.1318360000000001</v>
      </c>
      <c r="W786">
        <v>1.1280650000000001</v>
      </c>
      <c r="X786">
        <v>1.1318360000000001</v>
      </c>
      <c r="Y786">
        <v>1.134655</v>
      </c>
      <c r="Z786">
        <v>57</v>
      </c>
      <c r="AA786">
        <v>2</v>
      </c>
    </row>
    <row r="787" spans="1:27" x14ac:dyDescent="0.25">
      <c r="A787">
        <v>786</v>
      </c>
      <c r="B787" s="1">
        <v>43489.916666666664</v>
      </c>
      <c r="C787">
        <v>1.1303000000000001</v>
      </c>
      <c r="D787">
        <v>1.1305799999999999</v>
      </c>
      <c r="E787">
        <v>1.13008</v>
      </c>
      <c r="F787">
        <v>1.13049</v>
      </c>
      <c r="G787">
        <v>0</v>
      </c>
      <c r="H787">
        <v>1.1307499999999999</v>
      </c>
      <c r="I787" s="2">
        <v>-2.299623E-4</v>
      </c>
      <c r="J787">
        <v>-5.2972064499999999E-2</v>
      </c>
      <c r="K787">
        <v>0</v>
      </c>
      <c r="L787">
        <v>0</v>
      </c>
      <c r="M787" t="s">
        <v>29</v>
      </c>
      <c r="N787">
        <v>1.1305270000000001</v>
      </c>
      <c r="O787">
        <v>6.7000000000000002E-4</v>
      </c>
      <c r="P787">
        <v>1.9517648E-3</v>
      </c>
      <c r="Q787">
        <v>1.1307499999999999</v>
      </c>
      <c r="R787">
        <v>1.13008</v>
      </c>
      <c r="S787">
        <v>1.1283780000000001</v>
      </c>
      <c r="T787">
        <v>1.132282</v>
      </c>
      <c r="U787">
        <v>1.1280650000000001</v>
      </c>
      <c r="V787">
        <v>1.1321650000000001</v>
      </c>
      <c r="W787">
        <v>1.1283780000000001</v>
      </c>
      <c r="X787">
        <v>1.1318360000000001</v>
      </c>
      <c r="Y787">
        <v>1.134655</v>
      </c>
      <c r="Z787">
        <v>57</v>
      </c>
      <c r="AA787">
        <v>3</v>
      </c>
    </row>
    <row r="788" spans="1:27" x14ac:dyDescent="0.25">
      <c r="A788">
        <v>787</v>
      </c>
      <c r="B788" s="1">
        <v>43489.958333333336</v>
      </c>
      <c r="C788">
        <v>1.1305400000000001</v>
      </c>
      <c r="D788">
        <v>1.1307</v>
      </c>
      <c r="E788">
        <v>1.1300300000000001</v>
      </c>
      <c r="F788">
        <v>1.1304399999999999</v>
      </c>
      <c r="G788">
        <v>7403</v>
      </c>
      <c r="H788">
        <v>1.13049</v>
      </c>
      <c r="I788" s="2">
        <v>-4.422959E-5</v>
      </c>
      <c r="J788">
        <v>-5.2927834899999998E-2</v>
      </c>
      <c r="K788">
        <v>0</v>
      </c>
      <c r="L788">
        <v>0</v>
      </c>
      <c r="M788" t="s">
        <v>29</v>
      </c>
      <c r="N788">
        <v>1.13056</v>
      </c>
      <c r="O788">
        <v>6.7000000000000002E-4</v>
      </c>
      <c r="P788">
        <v>1.8602102E-3</v>
      </c>
      <c r="Q788">
        <v>1.1307</v>
      </c>
      <c r="R788">
        <v>1.1300300000000001</v>
      </c>
      <c r="S788">
        <v>1.1285050000000001</v>
      </c>
      <c r="T788">
        <v>1.132225</v>
      </c>
      <c r="U788">
        <v>1.1283780000000001</v>
      </c>
      <c r="V788">
        <v>1.132282</v>
      </c>
      <c r="W788">
        <v>1.1285050000000001</v>
      </c>
      <c r="X788">
        <v>1.1318360000000001</v>
      </c>
      <c r="Y788">
        <v>1.134655</v>
      </c>
      <c r="Z788">
        <v>57</v>
      </c>
      <c r="AA788">
        <v>4</v>
      </c>
    </row>
    <row r="789" spans="1:27" x14ac:dyDescent="0.25">
      <c r="A789">
        <v>788</v>
      </c>
      <c r="B789" s="1">
        <v>43490</v>
      </c>
      <c r="C789">
        <v>1.1313800000000001</v>
      </c>
      <c r="D789">
        <v>1.1315200000000001</v>
      </c>
      <c r="E789">
        <v>1.1303799999999999</v>
      </c>
      <c r="F789">
        <v>1.1313800000000001</v>
      </c>
      <c r="G789">
        <v>12376</v>
      </c>
      <c r="H789">
        <v>1.1304399999999999</v>
      </c>
      <c r="I789" s="2">
        <v>8.3118910000000001E-4</v>
      </c>
      <c r="J789">
        <v>-5.3759024000000002E-2</v>
      </c>
      <c r="K789">
        <v>0</v>
      </c>
      <c r="L789">
        <v>0</v>
      </c>
      <c r="M789" t="s">
        <v>29</v>
      </c>
      <c r="N789">
        <v>1.1307700000000001</v>
      </c>
      <c r="O789">
        <v>1.14E-3</v>
      </c>
      <c r="P789">
        <v>1.8087666000000001E-3</v>
      </c>
      <c r="Q789">
        <v>1.1315200000000001</v>
      </c>
      <c r="R789">
        <v>1.1303799999999999</v>
      </c>
      <c r="S789">
        <v>1.129141</v>
      </c>
      <c r="T789">
        <v>1.1327590000000001</v>
      </c>
      <c r="U789">
        <v>1.1285050000000001</v>
      </c>
      <c r="V789">
        <v>1.132225</v>
      </c>
      <c r="W789">
        <v>1.129141</v>
      </c>
      <c r="X789">
        <v>1.1318360000000001</v>
      </c>
      <c r="Y789">
        <v>1.134655</v>
      </c>
      <c r="Z789">
        <v>57</v>
      </c>
      <c r="AA789">
        <v>5</v>
      </c>
    </row>
    <row r="790" spans="1:27" x14ac:dyDescent="0.25">
      <c r="A790">
        <v>789</v>
      </c>
      <c r="B790" s="1">
        <v>43490.041666666664</v>
      </c>
      <c r="C790">
        <v>1.1309499999999999</v>
      </c>
      <c r="D790">
        <v>1.1312899999999999</v>
      </c>
      <c r="E790">
        <v>1.13049</v>
      </c>
      <c r="F790">
        <v>1.13089</v>
      </c>
      <c r="G790">
        <v>11661</v>
      </c>
      <c r="H790">
        <v>1.1313800000000001</v>
      </c>
      <c r="I790" s="2">
        <v>-4.3319320000000003E-4</v>
      </c>
      <c r="J790">
        <v>-5.3325830800000001E-2</v>
      </c>
      <c r="K790">
        <v>0</v>
      </c>
      <c r="L790">
        <v>0</v>
      </c>
      <c r="M790" t="s">
        <v>29</v>
      </c>
      <c r="N790">
        <v>1.130903</v>
      </c>
      <c r="O790">
        <v>8.8999999999999995E-4</v>
      </c>
      <c r="P790">
        <v>1.7431403999999999E-3</v>
      </c>
      <c r="Q790">
        <v>1.1313800000000001</v>
      </c>
      <c r="R790">
        <v>1.13049</v>
      </c>
      <c r="S790">
        <v>1.1291469999999999</v>
      </c>
      <c r="T790">
        <v>1.132633</v>
      </c>
      <c r="U790">
        <v>1.129141</v>
      </c>
      <c r="V790">
        <v>1.1327590000000001</v>
      </c>
      <c r="W790">
        <v>1.1291469999999999</v>
      </c>
      <c r="X790">
        <v>1.1318360000000001</v>
      </c>
      <c r="Y790">
        <v>1.134655</v>
      </c>
      <c r="Z790">
        <v>57</v>
      </c>
      <c r="AA790">
        <v>6</v>
      </c>
    </row>
    <row r="791" spans="1:27" x14ac:dyDescent="0.25">
      <c r="A791">
        <v>790</v>
      </c>
      <c r="B791" s="1">
        <v>43490.083333333336</v>
      </c>
      <c r="C791">
        <v>1.1307400000000001</v>
      </c>
      <c r="D791">
        <v>1.13201</v>
      </c>
      <c r="E791">
        <v>1.1306799999999999</v>
      </c>
      <c r="F791">
        <v>1.1319999999999999</v>
      </c>
      <c r="G791">
        <v>9174</v>
      </c>
      <c r="H791">
        <v>1.13089</v>
      </c>
      <c r="I791" s="2">
        <v>9.8104640000000009E-4</v>
      </c>
      <c r="J791">
        <v>-5.4306877199999999E-2</v>
      </c>
      <c r="K791">
        <v>0</v>
      </c>
      <c r="L791">
        <v>0</v>
      </c>
      <c r="M791" t="s">
        <v>29</v>
      </c>
      <c r="N791">
        <v>1.1314230000000001</v>
      </c>
      <c r="O791">
        <v>1.33E-3</v>
      </c>
      <c r="P791">
        <v>1.7136304E-3</v>
      </c>
      <c r="Q791">
        <v>1.13201</v>
      </c>
      <c r="R791">
        <v>1.1306799999999999</v>
      </c>
      <c r="S791">
        <v>1.1296310000000001</v>
      </c>
      <c r="T791">
        <v>1.133059</v>
      </c>
      <c r="U791">
        <v>1.1291469999999999</v>
      </c>
      <c r="V791">
        <v>1.132633</v>
      </c>
      <c r="W791">
        <v>1.1296310000000001</v>
      </c>
      <c r="X791">
        <v>1.1318360000000001</v>
      </c>
      <c r="Y791">
        <v>1.134655</v>
      </c>
      <c r="Z791">
        <v>57</v>
      </c>
      <c r="AA791">
        <v>7</v>
      </c>
    </row>
    <row r="792" spans="1:27" x14ac:dyDescent="0.25">
      <c r="A792">
        <v>791</v>
      </c>
      <c r="B792" s="1">
        <v>43490.125</v>
      </c>
      <c r="C792">
        <v>1.1319900000000001</v>
      </c>
      <c r="D792">
        <v>1.1326499999999999</v>
      </c>
      <c r="E792">
        <v>1.1317900000000001</v>
      </c>
      <c r="F792">
        <v>1.1325499999999999</v>
      </c>
      <c r="G792">
        <v>14042</v>
      </c>
      <c r="H792">
        <v>1.1319999999999999</v>
      </c>
      <c r="I792" s="2">
        <v>4.8574769999999999E-4</v>
      </c>
      <c r="J792">
        <v>-5.4792624900000003E-2</v>
      </c>
      <c r="K792">
        <v>0</v>
      </c>
      <c r="L792">
        <v>0</v>
      </c>
      <c r="M792" t="s">
        <v>29</v>
      </c>
      <c r="N792">
        <v>1.131813</v>
      </c>
      <c r="O792">
        <v>8.5999999999999998E-4</v>
      </c>
      <c r="P792">
        <v>1.6526568E-3</v>
      </c>
      <c r="Q792">
        <v>1.1326499999999999</v>
      </c>
      <c r="R792">
        <v>1.1317900000000001</v>
      </c>
      <c r="S792">
        <v>1.1305670000000001</v>
      </c>
      <c r="T792">
        <v>1.1338729999999999</v>
      </c>
      <c r="U792">
        <v>1.1296310000000001</v>
      </c>
      <c r="V792">
        <v>1.133059</v>
      </c>
      <c r="W792">
        <v>1.1305670000000001</v>
      </c>
      <c r="X792">
        <v>1.1318360000000001</v>
      </c>
      <c r="Y792">
        <v>1.134655</v>
      </c>
      <c r="Z792">
        <v>57</v>
      </c>
      <c r="AA792">
        <v>8</v>
      </c>
    </row>
    <row r="793" spans="1:27" x14ac:dyDescent="0.25">
      <c r="A793">
        <v>792</v>
      </c>
      <c r="B793" s="1">
        <v>43490.166666666664</v>
      </c>
      <c r="C793">
        <v>1.13205</v>
      </c>
      <c r="D793">
        <v>1.13219</v>
      </c>
      <c r="E793">
        <v>1.13171</v>
      </c>
      <c r="F793">
        <v>1.1319900000000001</v>
      </c>
      <c r="G793">
        <v>5529</v>
      </c>
      <c r="H793">
        <v>1.1325499999999999</v>
      </c>
      <c r="I793" s="2">
        <v>-4.9458170000000004E-4</v>
      </c>
      <c r="J793">
        <v>-5.42980432E-2</v>
      </c>
      <c r="K793">
        <v>0</v>
      </c>
      <c r="L793">
        <v>0</v>
      </c>
      <c r="M793" t="s">
        <v>28</v>
      </c>
      <c r="N793">
        <v>1.13218</v>
      </c>
      <c r="O793">
        <v>8.4000000000000003E-4</v>
      </c>
      <c r="P793">
        <v>1.5946099E-3</v>
      </c>
      <c r="Q793">
        <v>1.1325499999999999</v>
      </c>
      <c r="R793">
        <v>1.13171</v>
      </c>
      <c r="S793">
        <v>1.130355</v>
      </c>
      <c r="T793">
        <v>1.133545</v>
      </c>
      <c r="U793">
        <v>1.1305670000000001</v>
      </c>
      <c r="V793">
        <v>1.1338729999999999</v>
      </c>
      <c r="W793">
        <v>1.1305670000000001</v>
      </c>
      <c r="X793">
        <v>1.1318360000000001</v>
      </c>
      <c r="Y793">
        <v>1.1318360000000001</v>
      </c>
      <c r="Z793">
        <v>57</v>
      </c>
      <c r="AA793">
        <v>9</v>
      </c>
    </row>
    <row r="794" spans="1:27" x14ac:dyDescent="0.25">
      <c r="A794">
        <v>793</v>
      </c>
      <c r="B794" s="1">
        <v>43490.208333333336</v>
      </c>
      <c r="C794">
        <v>1.1319999999999999</v>
      </c>
      <c r="D794">
        <v>1.1327400000000001</v>
      </c>
      <c r="E794">
        <v>1.1318900000000001</v>
      </c>
      <c r="F794">
        <v>1.13218</v>
      </c>
      <c r="G794">
        <v>9855</v>
      </c>
      <c r="H794">
        <v>1.1319900000000001</v>
      </c>
      <c r="I794" s="2">
        <v>1.6783189999999999E-4</v>
      </c>
      <c r="J794">
        <v>-5.4130211300000002E-2</v>
      </c>
      <c r="K794">
        <v>0</v>
      </c>
      <c r="L794">
        <v>0</v>
      </c>
      <c r="M794" t="s">
        <v>28</v>
      </c>
      <c r="N794">
        <v>1.1322399999999999</v>
      </c>
      <c r="O794">
        <v>8.4999999999999995E-4</v>
      </c>
      <c r="P794">
        <v>1.5414235000000001E-3</v>
      </c>
      <c r="Q794">
        <v>1.1327400000000001</v>
      </c>
      <c r="R794">
        <v>1.1318900000000001</v>
      </c>
      <c r="S794">
        <v>1.1307739999999999</v>
      </c>
      <c r="T794">
        <v>1.133856</v>
      </c>
      <c r="U794">
        <v>1.130355</v>
      </c>
      <c r="V794">
        <v>1.133545</v>
      </c>
      <c r="W794">
        <v>1.1307739999999999</v>
      </c>
      <c r="X794">
        <v>1.133856</v>
      </c>
      <c r="Y794">
        <v>1.1318360000000001</v>
      </c>
      <c r="Z794">
        <v>58</v>
      </c>
      <c r="AA794">
        <v>1</v>
      </c>
    </row>
    <row r="795" spans="1:27" x14ac:dyDescent="0.25">
      <c r="A795">
        <v>794</v>
      </c>
      <c r="B795" s="1">
        <v>43490.25</v>
      </c>
      <c r="C795">
        <v>1.13218</v>
      </c>
      <c r="D795">
        <v>1.1325000000000001</v>
      </c>
      <c r="E795">
        <v>1.1314299999999999</v>
      </c>
      <c r="F795">
        <v>1.1324099999999999</v>
      </c>
      <c r="G795">
        <v>16739</v>
      </c>
      <c r="H795">
        <v>1.13218</v>
      </c>
      <c r="I795" s="2">
        <v>2.0312729999999999E-4</v>
      </c>
      <c r="J795">
        <v>-5.3927084E-2</v>
      </c>
      <c r="K795">
        <v>0</v>
      </c>
      <c r="L795">
        <v>0</v>
      </c>
      <c r="M795" t="s">
        <v>28</v>
      </c>
      <c r="N795">
        <v>1.132193</v>
      </c>
      <c r="O795">
        <v>1.07E-3</v>
      </c>
      <c r="P795">
        <v>1.5077503000000001E-3</v>
      </c>
      <c r="Q795">
        <v>1.1325000000000001</v>
      </c>
      <c r="R795">
        <v>1.1314299999999999</v>
      </c>
      <c r="S795">
        <v>1.130457</v>
      </c>
      <c r="T795">
        <v>1.133473</v>
      </c>
      <c r="U795">
        <v>1.1307739999999999</v>
      </c>
      <c r="V795">
        <v>1.133856</v>
      </c>
      <c r="W795">
        <v>1.1307739999999999</v>
      </c>
      <c r="X795">
        <v>1.133473</v>
      </c>
      <c r="Y795">
        <v>1.1318360000000001</v>
      </c>
      <c r="Z795">
        <v>58</v>
      </c>
      <c r="AA795">
        <v>2</v>
      </c>
    </row>
    <row r="796" spans="1:27" x14ac:dyDescent="0.25">
      <c r="A796">
        <v>795</v>
      </c>
      <c r="B796" s="1">
        <v>43490.291666666664</v>
      </c>
      <c r="C796">
        <v>1.13242</v>
      </c>
      <c r="D796">
        <v>1.1327700000000001</v>
      </c>
      <c r="E796">
        <v>1.13178</v>
      </c>
      <c r="F796">
        <v>1.1323700000000001</v>
      </c>
      <c r="G796">
        <v>23455</v>
      </c>
      <c r="H796">
        <v>1.1324099999999999</v>
      </c>
      <c r="I796" s="2">
        <v>-3.5323520000000003E-5</v>
      </c>
      <c r="J796">
        <v>-5.3962407599999998E-2</v>
      </c>
      <c r="K796">
        <v>0</v>
      </c>
      <c r="L796">
        <v>0</v>
      </c>
      <c r="M796" t="s">
        <v>28</v>
      </c>
      <c r="N796">
        <v>1.13232</v>
      </c>
      <c r="O796">
        <v>9.8999999999999999E-4</v>
      </c>
      <c r="P796">
        <v>1.4707682E-3</v>
      </c>
      <c r="Q796">
        <v>1.1327700000000001</v>
      </c>
      <c r="R796">
        <v>1.13178</v>
      </c>
      <c r="S796">
        <v>1.1308039999999999</v>
      </c>
      <c r="T796">
        <v>1.1337459999999999</v>
      </c>
      <c r="U796">
        <v>1.130457</v>
      </c>
      <c r="V796">
        <v>1.133473</v>
      </c>
      <c r="W796">
        <v>1.1308039999999999</v>
      </c>
      <c r="X796">
        <v>1.133473</v>
      </c>
      <c r="Y796">
        <v>1.1318360000000001</v>
      </c>
      <c r="Z796">
        <v>58</v>
      </c>
      <c r="AA796">
        <v>3</v>
      </c>
    </row>
    <row r="797" spans="1:27" x14ac:dyDescent="0.25">
      <c r="A797">
        <v>796</v>
      </c>
      <c r="B797" s="1">
        <v>43490.333333333336</v>
      </c>
      <c r="C797">
        <v>1.1323700000000001</v>
      </c>
      <c r="D797">
        <v>1.13287</v>
      </c>
      <c r="E797">
        <v>1.1315500000000001</v>
      </c>
      <c r="F797">
        <v>1.1326700000000001</v>
      </c>
      <c r="G797">
        <v>34862</v>
      </c>
      <c r="H797">
        <v>1.1323700000000001</v>
      </c>
      <c r="I797" s="2">
        <v>2.6489599999999998E-4</v>
      </c>
      <c r="J797">
        <v>-5.3697511599999997E-2</v>
      </c>
      <c r="K797">
        <v>0</v>
      </c>
      <c r="L797">
        <v>0</v>
      </c>
      <c r="M797" t="s">
        <v>28</v>
      </c>
      <c r="N797">
        <v>1.1324829999999999</v>
      </c>
      <c r="O797">
        <v>1.32E-3</v>
      </c>
      <c r="P797">
        <v>1.459999E-3</v>
      </c>
      <c r="Q797">
        <v>1.13287</v>
      </c>
      <c r="R797">
        <v>1.1315500000000001</v>
      </c>
      <c r="S797">
        <v>1.1307499999999999</v>
      </c>
      <c r="T797">
        <v>1.13367</v>
      </c>
      <c r="U797">
        <v>1.1308039999999999</v>
      </c>
      <c r="V797">
        <v>1.1337459999999999</v>
      </c>
      <c r="W797">
        <v>1.1308039999999999</v>
      </c>
      <c r="X797">
        <v>1.133473</v>
      </c>
      <c r="Y797">
        <v>1.1318360000000001</v>
      </c>
      <c r="Z797">
        <v>58</v>
      </c>
      <c r="AA797">
        <v>4</v>
      </c>
    </row>
    <row r="798" spans="1:27" x14ac:dyDescent="0.25">
      <c r="A798">
        <v>797</v>
      </c>
      <c r="B798" s="1">
        <v>43490.375</v>
      </c>
      <c r="C798">
        <v>1.1326700000000001</v>
      </c>
      <c r="D798">
        <v>1.13341</v>
      </c>
      <c r="E798">
        <v>1.1320300000000001</v>
      </c>
      <c r="F798">
        <v>1.1329800000000001</v>
      </c>
      <c r="G798">
        <v>25747</v>
      </c>
      <c r="H798">
        <v>1.1326700000000001</v>
      </c>
      <c r="I798" s="2">
        <v>2.736522E-4</v>
      </c>
      <c r="J798">
        <v>-5.3423859400000002E-2</v>
      </c>
      <c r="K798">
        <v>0</v>
      </c>
      <c r="L798">
        <v>0</v>
      </c>
      <c r="M798" t="s">
        <v>28</v>
      </c>
      <c r="N798">
        <v>1.132673</v>
      </c>
      <c r="O798">
        <v>1.3799999999999999E-3</v>
      </c>
      <c r="P798">
        <v>1.4542848E-3</v>
      </c>
      <c r="Q798">
        <v>1.13341</v>
      </c>
      <c r="R798">
        <v>1.1320300000000001</v>
      </c>
      <c r="S798">
        <v>1.1312660000000001</v>
      </c>
      <c r="T798">
        <v>1.134174</v>
      </c>
      <c r="U798">
        <v>1.1307499999999999</v>
      </c>
      <c r="V798">
        <v>1.13367</v>
      </c>
      <c r="W798">
        <v>1.1312660000000001</v>
      </c>
      <c r="X798">
        <v>1.133473</v>
      </c>
      <c r="Y798">
        <v>1.1318360000000001</v>
      </c>
      <c r="Z798">
        <v>58</v>
      </c>
      <c r="AA798">
        <v>5</v>
      </c>
    </row>
    <row r="799" spans="1:27" x14ac:dyDescent="0.25">
      <c r="A799">
        <v>798</v>
      </c>
      <c r="B799" s="1">
        <v>43490.458333333336</v>
      </c>
      <c r="C799">
        <v>1.1334900000000001</v>
      </c>
      <c r="D799">
        <v>1.1349100000000001</v>
      </c>
      <c r="E799">
        <v>1.13263</v>
      </c>
      <c r="F799">
        <v>1.13459</v>
      </c>
      <c r="G799">
        <v>51666</v>
      </c>
      <c r="H799">
        <v>1.1329800000000001</v>
      </c>
      <c r="I799" s="2">
        <v>1.4200230000000001E-3</v>
      </c>
      <c r="J799">
        <v>-5.2003836900000003E-2</v>
      </c>
      <c r="K799">
        <v>0</v>
      </c>
      <c r="L799">
        <v>0</v>
      </c>
      <c r="M799" t="s">
        <v>28</v>
      </c>
      <c r="N799">
        <v>1.133413</v>
      </c>
      <c r="O799">
        <v>2.2799999999999999E-3</v>
      </c>
      <c r="P799">
        <v>1.5132645E-3</v>
      </c>
      <c r="Q799">
        <v>1.1349100000000001</v>
      </c>
      <c r="R799">
        <v>1.13263</v>
      </c>
      <c r="S799">
        <v>1.1322570000000001</v>
      </c>
      <c r="T799">
        <v>1.135283</v>
      </c>
      <c r="U799">
        <v>1.1312660000000001</v>
      </c>
      <c r="V799">
        <v>1.134174</v>
      </c>
      <c r="W799">
        <v>1.1322570000000001</v>
      </c>
      <c r="X799">
        <v>1.133473</v>
      </c>
      <c r="Y799">
        <v>1.1318360000000001</v>
      </c>
      <c r="Z799">
        <v>58</v>
      </c>
      <c r="AA799">
        <v>6</v>
      </c>
    </row>
    <row r="800" spans="1:27" x14ac:dyDescent="0.25">
      <c r="A800">
        <v>799</v>
      </c>
      <c r="B800" s="1">
        <v>43490.583333333336</v>
      </c>
      <c r="C800">
        <v>1.13567</v>
      </c>
      <c r="D800">
        <v>1.1388799999999999</v>
      </c>
      <c r="E800">
        <v>1.13391</v>
      </c>
      <c r="F800">
        <v>1.13567</v>
      </c>
      <c r="G800">
        <v>187060</v>
      </c>
      <c r="H800">
        <v>1.13459</v>
      </c>
      <c r="I800" s="2">
        <v>9.5143289999999998E-4</v>
      </c>
      <c r="J800">
        <v>-5.1052403900000001E-2</v>
      </c>
      <c r="K800">
        <v>0</v>
      </c>
      <c r="L800">
        <v>0</v>
      </c>
      <c r="M800" t="s">
        <v>28</v>
      </c>
      <c r="N800">
        <v>1.1344129999999999</v>
      </c>
      <c r="O800">
        <v>4.9699999999999996E-3</v>
      </c>
      <c r="P800">
        <v>1.7601741E-3</v>
      </c>
      <c r="Q800">
        <v>1.1388799999999999</v>
      </c>
      <c r="R800">
        <v>1.13391</v>
      </c>
      <c r="S800">
        <v>1.1346350000000001</v>
      </c>
      <c r="T800">
        <v>1.138155</v>
      </c>
      <c r="U800">
        <v>1.1322570000000001</v>
      </c>
      <c r="V800">
        <v>1.135283</v>
      </c>
      <c r="W800">
        <v>1.1346350000000001</v>
      </c>
      <c r="X800">
        <v>1.133473</v>
      </c>
      <c r="Y800">
        <v>1.133473</v>
      </c>
      <c r="Z800">
        <v>58</v>
      </c>
      <c r="AA800">
        <v>7</v>
      </c>
    </row>
    <row r="801" spans="1:27" x14ac:dyDescent="0.25">
      <c r="A801">
        <v>800</v>
      </c>
      <c r="B801" s="1">
        <v>43490.625</v>
      </c>
      <c r="C801">
        <v>1.1378699999999999</v>
      </c>
      <c r="D801">
        <v>1.14076</v>
      </c>
      <c r="E801">
        <v>1.13778</v>
      </c>
      <c r="F801">
        <v>1.1396900000000001</v>
      </c>
      <c r="G801">
        <v>96174</v>
      </c>
      <c r="H801">
        <v>1.13567</v>
      </c>
      <c r="I801" s="2">
        <v>3.5335100000000001E-3</v>
      </c>
      <c r="J801">
        <v>-4.7518893499999999E-2</v>
      </c>
      <c r="K801">
        <v>0</v>
      </c>
      <c r="L801">
        <v>0</v>
      </c>
      <c r="M801" t="s">
        <v>28</v>
      </c>
      <c r="N801">
        <v>1.1366499999999999</v>
      </c>
      <c r="O801">
        <v>5.0899999999999999E-3</v>
      </c>
      <c r="P801">
        <v>1.9980188000000001E-3</v>
      </c>
      <c r="Q801">
        <v>1.14076</v>
      </c>
      <c r="R801">
        <v>1.13567</v>
      </c>
      <c r="S801">
        <v>1.1372720000000001</v>
      </c>
      <c r="T801">
        <v>1.1412679999999999</v>
      </c>
      <c r="U801">
        <v>1.1346350000000001</v>
      </c>
      <c r="V801">
        <v>1.138155</v>
      </c>
      <c r="W801">
        <v>1.1372720000000001</v>
      </c>
      <c r="X801">
        <v>1.1412679999999999</v>
      </c>
      <c r="Y801">
        <v>1.133473</v>
      </c>
      <c r="Z801">
        <v>58</v>
      </c>
      <c r="AA801">
        <v>8</v>
      </c>
    </row>
    <row r="802" spans="1:27" x14ac:dyDescent="0.25">
      <c r="A802">
        <v>801</v>
      </c>
      <c r="B802" s="1">
        <v>43490.666666666664</v>
      </c>
      <c r="C802">
        <v>1.1396999999999999</v>
      </c>
      <c r="D802">
        <v>1.1412500000000001</v>
      </c>
      <c r="E802">
        <v>1.1395299999999999</v>
      </c>
      <c r="F802">
        <v>1.1409199999999999</v>
      </c>
      <c r="G802">
        <v>31595</v>
      </c>
      <c r="H802">
        <v>1.1396900000000001</v>
      </c>
      <c r="I802" s="2">
        <v>1.078659E-3</v>
      </c>
      <c r="J802">
        <v>-4.6440234599999998E-2</v>
      </c>
      <c r="K802">
        <v>0</v>
      </c>
      <c r="L802">
        <v>0</v>
      </c>
      <c r="M802" t="s">
        <v>28</v>
      </c>
      <c r="N802">
        <v>1.13876</v>
      </c>
      <c r="O802">
        <v>1.72E-3</v>
      </c>
      <c r="P802">
        <v>1.9781604000000002E-3</v>
      </c>
      <c r="Q802">
        <v>1.1412500000000001</v>
      </c>
      <c r="R802">
        <v>1.1395299999999999</v>
      </c>
      <c r="S802">
        <v>1.138412</v>
      </c>
      <c r="T802">
        <v>1.1423680000000001</v>
      </c>
      <c r="U802">
        <v>1.1372720000000001</v>
      </c>
      <c r="V802">
        <v>1.1412679999999999</v>
      </c>
      <c r="W802">
        <v>1.138412</v>
      </c>
      <c r="X802">
        <v>1.1412679999999999</v>
      </c>
      <c r="Y802">
        <v>1.133473</v>
      </c>
      <c r="Z802">
        <v>58</v>
      </c>
      <c r="AA802">
        <v>9</v>
      </c>
    </row>
    <row r="803" spans="1:27" x14ac:dyDescent="0.25">
      <c r="A803">
        <v>802</v>
      </c>
      <c r="B803" s="1">
        <v>43490.708333333336</v>
      </c>
      <c r="C803">
        <v>1.14103</v>
      </c>
      <c r="D803">
        <v>1.1414299999999999</v>
      </c>
      <c r="E803">
        <v>1.1399300000000001</v>
      </c>
      <c r="F803">
        <v>1.1410199999999999</v>
      </c>
      <c r="G803">
        <v>39847</v>
      </c>
      <c r="H803">
        <v>1.1409199999999999</v>
      </c>
      <c r="I803" s="2">
        <v>8.7644719999999999E-5</v>
      </c>
      <c r="J803">
        <v>-4.6352589800000003E-2</v>
      </c>
      <c r="K803">
        <v>0</v>
      </c>
      <c r="L803">
        <v>0</v>
      </c>
      <c r="M803" t="s">
        <v>28</v>
      </c>
      <c r="N803">
        <v>1.1405430000000001</v>
      </c>
      <c r="O803">
        <v>1.5E-3</v>
      </c>
      <c r="P803">
        <v>1.9440060000000001E-3</v>
      </c>
      <c r="Q803">
        <v>1.1414299999999999</v>
      </c>
      <c r="R803">
        <v>1.1399300000000001</v>
      </c>
      <c r="S803">
        <v>1.138736</v>
      </c>
      <c r="T803">
        <v>1.1426240000000001</v>
      </c>
      <c r="U803">
        <v>1.138412</v>
      </c>
      <c r="V803">
        <v>1.1423680000000001</v>
      </c>
      <c r="W803">
        <v>1.138736</v>
      </c>
      <c r="X803">
        <v>1.1412679999999999</v>
      </c>
      <c r="Y803">
        <v>1.133473</v>
      </c>
      <c r="Z803">
        <v>58</v>
      </c>
      <c r="AA803">
        <v>10</v>
      </c>
    </row>
    <row r="804" spans="1:27" x14ac:dyDescent="0.25">
      <c r="A804">
        <v>803</v>
      </c>
      <c r="B804" s="1">
        <v>43490.75</v>
      </c>
      <c r="C804">
        <v>1.14053</v>
      </c>
      <c r="D804">
        <v>1.1411</v>
      </c>
      <c r="E804">
        <v>1.13991</v>
      </c>
      <c r="F804">
        <v>1.1406499999999999</v>
      </c>
      <c r="G804">
        <v>47839</v>
      </c>
      <c r="H804">
        <v>1.1410199999999999</v>
      </c>
      <c r="I804" s="2">
        <v>-3.2432389999999999E-4</v>
      </c>
      <c r="J804">
        <v>-4.6676913700000003E-2</v>
      </c>
      <c r="K804">
        <v>0</v>
      </c>
      <c r="L804">
        <v>0</v>
      </c>
      <c r="M804" t="s">
        <v>28</v>
      </c>
      <c r="N804">
        <v>1.140863</v>
      </c>
      <c r="O804">
        <v>1.1900000000000001E-3</v>
      </c>
      <c r="P804">
        <v>1.8901485000000001E-3</v>
      </c>
      <c r="Q804">
        <v>1.1411</v>
      </c>
      <c r="R804">
        <v>1.13991</v>
      </c>
      <c r="S804">
        <v>1.1386149999999999</v>
      </c>
      <c r="T804">
        <v>1.142395</v>
      </c>
      <c r="U804">
        <v>1.138736</v>
      </c>
      <c r="V804">
        <v>1.1426240000000001</v>
      </c>
      <c r="W804">
        <v>1.138736</v>
      </c>
      <c r="X804">
        <v>1.1412679999999999</v>
      </c>
      <c r="Y804">
        <v>1.133473</v>
      </c>
      <c r="Z804">
        <v>58</v>
      </c>
      <c r="AA804">
        <v>11</v>
      </c>
    </row>
    <row r="805" spans="1:27" x14ac:dyDescent="0.25">
      <c r="A805">
        <v>804</v>
      </c>
      <c r="B805" s="1">
        <v>43490.791666666664</v>
      </c>
      <c r="C805">
        <v>1.14059</v>
      </c>
      <c r="D805">
        <v>1.1410499999999999</v>
      </c>
      <c r="E805">
        <v>1.1405000000000001</v>
      </c>
      <c r="F805">
        <v>1.1408</v>
      </c>
      <c r="G805">
        <v>4994</v>
      </c>
      <c r="H805">
        <v>1.1406499999999999</v>
      </c>
      <c r="I805" s="2">
        <v>1.3149529999999999E-4</v>
      </c>
      <c r="J805">
        <v>-4.6545418400000003E-2</v>
      </c>
      <c r="K805">
        <v>0</v>
      </c>
      <c r="L805">
        <v>0</v>
      </c>
      <c r="M805" t="s">
        <v>28</v>
      </c>
      <c r="N805">
        <v>1.1408229999999999</v>
      </c>
      <c r="O805">
        <v>5.5000000000000003E-4</v>
      </c>
      <c r="P805">
        <v>1.7944236000000001E-3</v>
      </c>
      <c r="Q805">
        <v>1.1410499999999999</v>
      </c>
      <c r="R805">
        <v>1.1405000000000001</v>
      </c>
      <c r="S805">
        <v>1.138981</v>
      </c>
      <c r="T805">
        <v>1.1425689999999999</v>
      </c>
      <c r="U805">
        <v>1.1386149999999999</v>
      </c>
      <c r="V805">
        <v>1.142395</v>
      </c>
      <c r="W805">
        <v>1.138981</v>
      </c>
      <c r="X805">
        <v>1.1412679999999999</v>
      </c>
      <c r="Y805">
        <v>1.133473</v>
      </c>
      <c r="Z805">
        <v>58</v>
      </c>
      <c r="AA805">
        <v>12</v>
      </c>
    </row>
    <row r="806" spans="1:27" x14ac:dyDescent="0.25">
      <c r="A806">
        <v>805</v>
      </c>
      <c r="B806" s="1">
        <v>43490.833333333336</v>
      </c>
      <c r="C806">
        <v>1.1413899999999999</v>
      </c>
      <c r="D806">
        <v>1.1417299999999999</v>
      </c>
      <c r="E806">
        <v>1.14029</v>
      </c>
      <c r="F806">
        <v>1.14144</v>
      </c>
      <c r="G806">
        <v>43327</v>
      </c>
      <c r="H806">
        <v>1.1408</v>
      </c>
      <c r="I806" s="2">
        <v>5.6085249999999998E-4</v>
      </c>
      <c r="J806">
        <v>-4.5984565900000003E-2</v>
      </c>
      <c r="K806">
        <v>0</v>
      </c>
      <c r="L806">
        <v>0</v>
      </c>
      <c r="M806" t="s">
        <v>28</v>
      </c>
      <c r="N806">
        <v>1.1409629999999999</v>
      </c>
      <c r="O806">
        <v>1.4400000000000001E-3</v>
      </c>
      <c r="P806">
        <v>1.7691076E-3</v>
      </c>
      <c r="Q806">
        <v>1.1417299999999999</v>
      </c>
      <c r="R806">
        <v>1.14029</v>
      </c>
      <c r="S806">
        <v>1.1392409999999999</v>
      </c>
      <c r="T806">
        <v>1.142779</v>
      </c>
      <c r="U806">
        <v>1.138981</v>
      </c>
      <c r="V806">
        <v>1.1425689999999999</v>
      </c>
      <c r="W806">
        <v>1.1392409999999999</v>
      </c>
      <c r="X806">
        <v>1.1412679999999999</v>
      </c>
      <c r="Y806">
        <v>1.133473</v>
      </c>
      <c r="Z806">
        <v>58</v>
      </c>
      <c r="AA806">
        <v>13</v>
      </c>
    </row>
    <row r="807" spans="1:27" x14ac:dyDescent="0.25">
      <c r="A807">
        <v>806</v>
      </c>
      <c r="B807" s="1">
        <v>43492.916666666664</v>
      </c>
      <c r="C807">
        <v>1.1401699999999999</v>
      </c>
      <c r="D807">
        <v>1.1410400000000001</v>
      </c>
      <c r="E807">
        <v>1.13992</v>
      </c>
      <c r="F807">
        <v>1.1401699999999999</v>
      </c>
      <c r="G807">
        <v>0</v>
      </c>
      <c r="H807">
        <v>1.14144</v>
      </c>
      <c r="I807" s="2">
        <v>-1.113249E-3</v>
      </c>
      <c r="J807">
        <v>-4.7097815000000001E-2</v>
      </c>
      <c r="K807">
        <v>0</v>
      </c>
      <c r="L807">
        <v>0</v>
      </c>
      <c r="M807" t="s">
        <v>28</v>
      </c>
      <c r="N807">
        <v>1.140803</v>
      </c>
      <c r="O807">
        <v>1.5200000000000001E-3</v>
      </c>
      <c r="P807">
        <v>1.7513142E-3</v>
      </c>
      <c r="Q807">
        <v>1.14144</v>
      </c>
      <c r="R807">
        <v>1.13992</v>
      </c>
      <c r="S807">
        <v>1.1387290000000001</v>
      </c>
      <c r="T807">
        <v>1.142231</v>
      </c>
      <c r="U807">
        <v>1.1392409999999999</v>
      </c>
      <c r="V807">
        <v>1.142779</v>
      </c>
      <c r="W807">
        <v>1.1392409999999999</v>
      </c>
      <c r="X807">
        <v>1.1412679999999999</v>
      </c>
      <c r="Y807">
        <v>1.133473</v>
      </c>
      <c r="Z807">
        <v>58</v>
      </c>
      <c r="AA807">
        <v>14</v>
      </c>
    </row>
    <row r="808" spans="1:27" x14ac:dyDescent="0.25">
      <c r="A808">
        <v>807</v>
      </c>
      <c r="B808" s="1">
        <v>43492.958333333336</v>
      </c>
      <c r="C808">
        <v>1.1410899999999999</v>
      </c>
      <c r="D808">
        <v>1.1413199999999999</v>
      </c>
      <c r="E808">
        <v>1.1408199999999999</v>
      </c>
      <c r="F808">
        <v>1.1410800000000001</v>
      </c>
      <c r="G808">
        <v>989</v>
      </c>
      <c r="H808">
        <v>1.1401699999999999</v>
      </c>
      <c r="I808" s="2">
        <v>7.978083E-4</v>
      </c>
      <c r="J808">
        <v>-4.63000067E-2</v>
      </c>
      <c r="K808">
        <v>0</v>
      </c>
      <c r="L808">
        <v>0</v>
      </c>
      <c r="M808" t="s">
        <v>28</v>
      </c>
      <c r="N808">
        <v>1.140897</v>
      </c>
      <c r="O808">
        <v>1.15E-3</v>
      </c>
      <c r="P808">
        <v>1.7083631999999999E-3</v>
      </c>
      <c r="Q808">
        <v>1.1413199999999999</v>
      </c>
      <c r="R808">
        <v>1.1401699999999999</v>
      </c>
      <c r="S808">
        <v>1.139362</v>
      </c>
      <c r="T808">
        <v>1.1427780000000001</v>
      </c>
      <c r="U808">
        <v>1.1387290000000001</v>
      </c>
      <c r="V808">
        <v>1.142231</v>
      </c>
      <c r="W808">
        <v>1.139362</v>
      </c>
      <c r="X808">
        <v>1.1412679999999999</v>
      </c>
      <c r="Y808">
        <v>1.133473</v>
      </c>
      <c r="Z808">
        <v>58</v>
      </c>
      <c r="AA808">
        <v>15</v>
      </c>
    </row>
    <row r="809" spans="1:27" x14ac:dyDescent="0.25">
      <c r="A809">
        <v>808</v>
      </c>
      <c r="B809" s="1">
        <v>43493</v>
      </c>
      <c r="C809">
        <v>1.14141</v>
      </c>
      <c r="D809">
        <v>1.1415900000000001</v>
      </c>
      <c r="E809">
        <v>1.14106</v>
      </c>
      <c r="F809">
        <v>1.14141</v>
      </c>
      <c r="G809">
        <v>5669</v>
      </c>
      <c r="H809">
        <v>1.1410800000000001</v>
      </c>
      <c r="I809" s="2">
        <v>2.8915789999999999E-4</v>
      </c>
      <c r="J809">
        <v>-4.6010848799999997E-2</v>
      </c>
      <c r="K809">
        <v>0</v>
      </c>
      <c r="L809">
        <v>0</v>
      </c>
      <c r="M809" t="s">
        <v>28</v>
      </c>
      <c r="N809">
        <v>1.140887</v>
      </c>
      <c r="O809">
        <v>5.2999999999999998E-4</v>
      </c>
      <c r="P809">
        <v>1.6241943999999999E-3</v>
      </c>
      <c r="Q809">
        <v>1.1415900000000001</v>
      </c>
      <c r="R809">
        <v>1.14106</v>
      </c>
      <c r="S809">
        <v>1.1397010000000001</v>
      </c>
      <c r="T809">
        <v>1.142949</v>
      </c>
      <c r="U809">
        <v>1.139362</v>
      </c>
      <c r="V809">
        <v>1.1427780000000001</v>
      </c>
      <c r="W809">
        <v>1.1397010000000001</v>
      </c>
      <c r="X809">
        <v>1.1412679999999999</v>
      </c>
      <c r="Y809">
        <v>1.133473</v>
      </c>
      <c r="Z809">
        <v>58</v>
      </c>
      <c r="AA809">
        <v>16</v>
      </c>
    </row>
    <row r="810" spans="1:27" x14ac:dyDescent="0.25">
      <c r="A810">
        <v>809</v>
      </c>
      <c r="B810" s="1">
        <v>43493.041666666664</v>
      </c>
      <c r="C810">
        <v>1.1413899999999999</v>
      </c>
      <c r="D810">
        <v>1.14185</v>
      </c>
      <c r="E810">
        <v>1.14106</v>
      </c>
      <c r="F810">
        <v>1.1414500000000001</v>
      </c>
      <c r="G810">
        <v>14570</v>
      </c>
      <c r="H810">
        <v>1.14141</v>
      </c>
      <c r="I810" s="2">
        <v>3.5043760000000002E-5</v>
      </c>
      <c r="J810">
        <v>-4.5975805000000002E-2</v>
      </c>
      <c r="K810">
        <v>0</v>
      </c>
      <c r="L810">
        <v>0</v>
      </c>
      <c r="M810" t="s">
        <v>28</v>
      </c>
      <c r="N810">
        <v>1.141313</v>
      </c>
      <c r="O810">
        <v>7.9000000000000001E-4</v>
      </c>
      <c r="P810">
        <v>1.5646091E-3</v>
      </c>
      <c r="Q810">
        <v>1.14185</v>
      </c>
      <c r="R810">
        <v>1.14106</v>
      </c>
      <c r="S810">
        <v>1.1398900000000001</v>
      </c>
      <c r="T810">
        <v>1.1430199999999999</v>
      </c>
      <c r="U810">
        <v>1.1397010000000001</v>
      </c>
      <c r="V810">
        <v>1.142949</v>
      </c>
      <c r="W810">
        <v>1.1398900000000001</v>
      </c>
      <c r="X810">
        <v>1.1412679999999999</v>
      </c>
      <c r="Y810">
        <v>1.1412679999999999</v>
      </c>
      <c r="Z810">
        <v>58</v>
      </c>
      <c r="AA810">
        <v>17</v>
      </c>
    </row>
    <row r="811" spans="1:27" x14ac:dyDescent="0.25">
      <c r="A811">
        <v>810</v>
      </c>
      <c r="B811" s="1">
        <v>43493.083333333336</v>
      </c>
      <c r="C811">
        <v>1.1414500000000001</v>
      </c>
      <c r="D811">
        <v>1.1415</v>
      </c>
      <c r="E811">
        <v>1.1408400000000001</v>
      </c>
      <c r="F811">
        <v>1.1413199999999999</v>
      </c>
      <c r="G811">
        <v>6243</v>
      </c>
      <c r="H811">
        <v>1.1414500000000001</v>
      </c>
      <c r="I811" s="2">
        <v>-1.138967E-4</v>
      </c>
      <c r="J811">
        <v>-4.6089701800000001E-2</v>
      </c>
      <c r="K811">
        <v>0</v>
      </c>
      <c r="L811">
        <v>0</v>
      </c>
      <c r="M811" t="s">
        <v>28</v>
      </c>
      <c r="N811">
        <v>1.1413930000000001</v>
      </c>
      <c r="O811">
        <v>6.6E-4</v>
      </c>
      <c r="P811">
        <v>1.4999941E-3</v>
      </c>
      <c r="Q811">
        <v>1.1415</v>
      </c>
      <c r="R811">
        <v>1.1408400000000001</v>
      </c>
      <c r="S811">
        <v>1.13967</v>
      </c>
      <c r="T811">
        <v>1.1426700000000001</v>
      </c>
      <c r="U811">
        <v>1.1398900000000001</v>
      </c>
      <c r="V811">
        <v>1.1430199999999999</v>
      </c>
      <c r="W811">
        <v>1.1398900000000001</v>
      </c>
      <c r="X811">
        <v>1.1426700000000001</v>
      </c>
      <c r="Y811">
        <v>1.1412679999999999</v>
      </c>
      <c r="Z811">
        <v>58</v>
      </c>
      <c r="AA811">
        <v>18</v>
      </c>
    </row>
    <row r="812" spans="1:27" x14ac:dyDescent="0.25">
      <c r="A812">
        <v>811</v>
      </c>
      <c r="B812" s="1">
        <v>43493.125</v>
      </c>
      <c r="C812">
        <v>1.14133</v>
      </c>
      <c r="D812">
        <v>1.1418999999999999</v>
      </c>
      <c r="E812">
        <v>1.1410400000000001</v>
      </c>
      <c r="F812">
        <v>1.1418900000000001</v>
      </c>
      <c r="G812">
        <v>5393</v>
      </c>
      <c r="H812">
        <v>1.1413199999999999</v>
      </c>
      <c r="I812" s="2">
        <v>4.9929710000000003E-4</v>
      </c>
      <c r="J812">
        <v>-4.5590404700000003E-2</v>
      </c>
      <c r="K812">
        <v>0</v>
      </c>
      <c r="L812">
        <v>0</v>
      </c>
      <c r="M812" t="s">
        <v>28</v>
      </c>
      <c r="N812">
        <v>1.141553</v>
      </c>
      <c r="O812">
        <v>8.5999999999999998E-4</v>
      </c>
      <c r="P812">
        <v>1.4542803E-3</v>
      </c>
      <c r="Q812">
        <v>1.1418999999999999</v>
      </c>
      <c r="R812">
        <v>1.1410400000000001</v>
      </c>
      <c r="S812">
        <v>1.1400159999999999</v>
      </c>
      <c r="T812">
        <v>1.1429240000000001</v>
      </c>
      <c r="U812">
        <v>1.13967</v>
      </c>
      <c r="V812">
        <v>1.1426700000000001</v>
      </c>
      <c r="W812">
        <v>1.1400159999999999</v>
      </c>
      <c r="X812">
        <v>1.1426700000000001</v>
      </c>
      <c r="Y812">
        <v>1.1412679999999999</v>
      </c>
      <c r="Z812">
        <v>58</v>
      </c>
      <c r="AA812">
        <v>19</v>
      </c>
    </row>
    <row r="813" spans="1:27" x14ac:dyDescent="0.25">
      <c r="A813">
        <v>812</v>
      </c>
      <c r="B813" s="1">
        <v>43493.166666666664</v>
      </c>
      <c r="C813">
        <v>1.14242</v>
      </c>
      <c r="D813">
        <v>1.14252</v>
      </c>
      <c r="E813">
        <v>1.1418299999999999</v>
      </c>
      <c r="F813">
        <v>1.14185</v>
      </c>
      <c r="G813">
        <v>17291</v>
      </c>
      <c r="H813">
        <v>1.1418900000000001</v>
      </c>
      <c r="I813" s="2">
        <v>-3.503026E-5</v>
      </c>
      <c r="J813">
        <v>-4.5625434999999999E-2</v>
      </c>
      <c r="K813">
        <v>0</v>
      </c>
      <c r="L813">
        <v>0</v>
      </c>
      <c r="M813" t="s">
        <v>28</v>
      </c>
      <c r="N813">
        <v>1.1416869999999999</v>
      </c>
      <c r="O813">
        <v>6.8999999999999997E-4</v>
      </c>
      <c r="P813">
        <v>1.3996887999999999E-3</v>
      </c>
      <c r="Q813">
        <v>1.14252</v>
      </c>
      <c r="R813">
        <v>1.1418299999999999</v>
      </c>
      <c r="S813">
        <v>1.1407750000000001</v>
      </c>
      <c r="T813">
        <v>1.143575</v>
      </c>
      <c r="U813">
        <v>1.1400159999999999</v>
      </c>
      <c r="V813">
        <v>1.1429240000000001</v>
      </c>
      <c r="W813">
        <v>1.1407750000000001</v>
      </c>
      <c r="X813">
        <v>1.1426700000000001</v>
      </c>
      <c r="Y813">
        <v>1.1412679999999999</v>
      </c>
      <c r="Z813">
        <v>58</v>
      </c>
      <c r="AA813">
        <v>20</v>
      </c>
    </row>
    <row r="814" spans="1:27" x14ac:dyDescent="0.25">
      <c r="A814">
        <v>813</v>
      </c>
      <c r="B814" s="1">
        <v>43493.208333333336</v>
      </c>
      <c r="C814">
        <v>1.14184</v>
      </c>
      <c r="D814">
        <v>1.1418600000000001</v>
      </c>
      <c r="E814">
        <v>1.1416900000000001</v>
      </c>
      <c r="F814">
        <v>1.1417600000000001</v>
      </c>
      <c r="G814">
        <v>2585</v>
      </c>
      <c r="H814">
        <v>1.14185</v>
      </c>
      <c r="I814" s="2">
        <v>-7.8822569999999998E-5</v>
      </c>
      <c r="J814">
        <v>-4.5704257499999998E-2</v>
      </c>
      <c r="K814">
        <v>0</v>
      </c>
      <c r="L814">
        <v>0</v>
      </c>
      <c r="M814" t="s">
        <v>28</v>
      </c>
      <c r="N814">
        <v>1.1418330000000001</v>
      </c>
      <c r="O814">
        <v>1.7000000000000001E-4</v>
      </c>
      <c r="P814">
        <v>1.3118539000000001E-3</v>
      </c>
      <c r="Q814">
        <v>1.1418600000000001</v>
      </c>
      <c r="R814">
        <v>1.1416900000000001</v>
      </c>
      <c r="S814">
        <v>1.140463</v>
      </c>
      <c r="T814">
        <v>1.143087</v>
      </c>
      <c r="U814">
        <v>1.1407750000000001</v>
      </c>
      <c r="V814">
        <v>1.143575</v>
      </c>
      <c r="W814">
        <v>1.1407750000000001</v>
      </c>
      <c r="X814">
        <v>1.1426700000000001</v>
      </c>
      <c r="Y814">
        <v>1.1412679999999999</v>
      </c>
      <c r="Z814">
        <v>58</v>
      </c>
      <c r="AA814">
        <v>21</v>
      </c>
    </row>
    <row r="815" spans="1:27" x14ac:dyDescent="0.25">
      <c r="A815">
        <v>814</v>
      </c>
      <c r="B815" s="1">
        <v>43493.25</v>
      </c>
      <c r="C815">
        <v>1.1407</v>
      </c>
      <c r="D815">
        <v>1.14175</v>
      </c>
      <c r="E815">
        <v>1.1403099999999999</v>
      </c>
      <c r="F815">
        <v>1.14083</v>
      </c>
      <c r="G815">
        <v>19512</v>
      </c>
      <c r="H815">
        <v>1.1417600000000001</v>
      </c>
      <c r="I815" s="2">
        <v>-8.1486389999999996E-4</v>
      </c>
      <c r="J815">
        <v>-4.6519121400000002E-2</v>
      </c>
      <c r="K815">
        <v>0</v>
      </c>
      <c r="L815">
        <v>0</v>
      </c>
      <c r="M815" t="s">
        <v>28</v>
      </c>
      <c r="N815">
        <v>1.1414800000000001</v>
      </c>
      <c r="O815">
        <v>1.4499999999999999E-3</v>
      </c>
      <c r="P815">
        <v>1.3217215E-3</v>
      </c>
      <c r="Q815">
        <v>1.1417600000000001</v>
      </c>
      <c r="R815">
        <v>1.1403099999999999</v>
      </c>
      <c r="S815">
        <v>1.1397079999999999</v>
      </c>
      <c r="T815">
        <v>1.142352</v>
      </c>
      <c r="U815">
        <v>1.140463</v>
      </c>
      <c r="V815">
        <v>1.143087</v>
      </c>
      <c r="W815">
        <v>1.1407750000000001</v>
      </c>
      <c r="X815">
        <v>1.142352</v>
      </c>
      <c r="Y815">
        <v>1.1412679999999999</v>
      </c>
      <c r="Z815">
        <v>58</v>
      </c>
      <c r="AA815">
        <v>22</v>
      </c>
    </row>
    <row r="816" spans="1:27" x14ac:dyDescent="0.25">
      <c r="A816">
        <v>815</v>
      </c>
      <c r="B816" s="1">
        <v>43493.291666666664</v>
      </c>
      <c r="C816">
        <v>1.1408400000000001</v>
      </c>
      <c r="D816">
        <v>1.1413199999999999</v>
      </c>
      <c r="E816">
        <v>1.14052</v>
      </c>
      <c r="F816">
        <v>1.1408499999999999</v>
      </c>
      <c r="G816">
        <v>4897</v>
      </c>
      <c r="H816">
        <v>1.14083</v>
      </c>
      <c r="I816" s="2">
        <v>1.7530940000000001E-5</v>
      </c>
      <c r="J816">
        <v>-4.6501590400000001E-2</v>
      </c>
      <c r="K816">
        <v>0</v>
      </c>
      <c r="L816">
        <v>0</v>
      </c>
      <c r="M816" t="s">
        <v>28</v>
      </c>
      <c r="N816">
        <v>1.1411469999999999</v>
      </c>
      <c r="O816">
        <v>8.0000000000000004E-4</v>
      </c>
      <c r="P816">
        <v>1.2844556999999999E-3</v>
      </c>
      <c r="Q816">
        <v>1.1413199999999999</v>
      </c>
      <c r="R816">
        <v>1.14052</v>
      </c>
      <c r="S816">
        <v>1.1396360000000001</v>
      </c>
      <c r="T816">
        <v>1.142204</v>
      </c>
      <c r="U816">
        <v>1.1397079999999999</v>
      </c>
      <c r="V816">
        <v>1.142352</v>
      </c>
      <c r="W816">
        <v>1.1407750000000001</v>
      </c>
      <c r="X816">
        <v>1.142204</v>
      </c>
      <c r="Y816">
        <v>1.1412679999999999</v>
      </c>
      <c r="Z816">
        <v>58</v>
      </c>
      <c r="AA816">
        <v>23</v>
      </c>
    </row>
    <row r="817" spans="1:27" x14ac:dyDescent="0.25">
      <c r="A817">
        <v>816</v>
      </c>
      <c r="B817" s="1">
        <v>43493.333333333336</v>
      </c>
      <c r="C817">
        <v>1.1405799999999999</v>
      </c>
      <c r="D817">
        <v>1.1415200000000001</v>
      </c>
      <c r="E817">
        <v>1.1389800000000001</v>
      </c>
      <c r="F817">
        <v>1.1400300000000001</v>
      </c>
      <c r="G817">
        <v>46867</v>
      </c>
      <c r="H817">
        <v>1.1408499999999999</v>
      </c>
      <c r="I817" s="2">
        <v>-7.1902079999999996E-4</v>
      </c>
      <c r="J817">
        <v>-4.7220611199999998E-2</v>
      </c>
      <c r="K817">
        <v>0</v>
      </c>
      <c r="L817">
        <v>0</v>
      </c>
      <c r="M817" t="s">
        <v>29</v>
      </c>
      <c r="N817">
        <v>1.1405700000000001</v>
      </c>
      <c r="O817">
        <v>2.5400000000000002E-3</v>
      </c>
      <c r="P817">
        <v>1.3741374E-3</v>
      </c>
      <c r="Q817">
        <v>1.1415200000000001</v>
      </c>
      <c r="R817">
        <v>1.1389800000000001</v>
      </c>
      <c r="S817">
        <v>1.138876</v>
      </c>
      <c r="T817">
        <v>1.141624</v>
      </c>
      <c r="U817">
        <v>1.1396360000000001</v>
      </c>
      <c r="V817">
        <v>1.142204</v>
      </c>
      <c r="W817">
        <v>1.1407750000000001</v>
      </c>
      <c r="X817">
        <v>1.141624</v>
      </c>
      <c r="Y817">
        <v>1.1407750000000001</v>
      </c>
      <c r="Z817">
        <v>58</v>
      </c>
      <c r="AA817">
        <v>24</v>
      </c>
    </row>
    <row r="818" spans="1:27" x14ac:dyDescent="0.25">
      <c r="A818">
        <v>817</v>
      </c>
      <c r="B818" s="1">
        <v>43493.416666666664</v>
      </c>
      <c r="C818">
        <v>1.14124</v>
      </c>
      <c r="D818">
        <v>1.14178</v>
      </c>
      <c r="E818">
        <v>1.13984</v>
      </c>
      <c r="F818">
        <v>1.1414</v>
      </c>
      <c r="G818">
        <v>36761</v>
      </c>
      <c r="H818">
        <v>1.1400300000000001</v>
      </c>
      <c r="I818" s="2">
        <v>1.2010009999999999E-3</v>
      </c>
      <c r="J818">
        <v>-4.8421612500000002E-2</v>
      </c>
      <c r="K818">
        <v>0</v>
      </c>
      <c r="L818">
        <v>0</v>
      </c>
      <c r="M818" t="s">
        <v>29</v>
      </c>
      <c r="N818">
        <v>1.14076</v>
      </c>
      <c r="O818">
        <v>1.9400000000000001E-3</v>
      </c>
      <c r="P818">
        <v>1.4145562E-3</v>
      </c>
      <c r="Q818">
        <v>1.14178</v>
      </c>
      <c r="R818">
        <v>1.13984</v>
      </c>
      <c r="S818">
        <v>1.1393949999999999</v>
      </c>
      <c r="T818">
        <v>1.142225</v>
      </c>
      <c r="U818">
        <v>1.138876</v>
      </c>
      <c r="V818">
        <v>1.141624</v>
      </c>
      <c r="W818">
        <v>1.1393949999999999</v>
      </c>
      <c r="X818">
        <v>1.141624</v>
      </c>
      <c r="Y818">
        <v>1.1407750000000001</v>
      </c>
      <c r="Z818">
        <v>59</v>
      </c>
      <c r="AA818">
        <v>1</v>
      </c>
    </row>
    <row r="819" spans="1:27" x14ac:dyDescent="0.25">
      <c r="A819">
        <v>818</v>
      </c>
      <c r="B819" s="1">
        <v>43493.458333333336</v>
      </c>
      <c r="C819">
        <v>1.1413899999999999</v>
      </c>
      <c r="D819">
        <v>1.14222</v>
      </c>
      <c r="E819">
        <v>1.14066</v>
      </c>
      <c r="F819">
        <v>1.14066</v>
      </c>
      <c r="G819">
        <v>20682</v>
      </c>
      <c r="H819">
        <v>1.1414</v>
      </c>
      <c r="I819" s="2">
        <v>-6.4853689999999999E-4</v>
      </c>
      <c r="J819">
        <v>-4.7773075599999999E-2</v>
      </c>
      <c r="K819">
        <v>0</v>
      </c>
      <c r="L819">
        <v>0</v>
      </c>
      <c r="M819" t="s">
        <v>29</v>
      </c>
      <c r="N819">
        <v>1.1406970000000001</v>
      </c>
      <c r="O819">
        <v>1.56E-3</v>
      </c>
      <c r="P819">
        <v>1.4249449999999999E-3</v>
      </c>
      <c r="Q819">
        <v>1.14222</v>
      </c>
      <c r="R819">
        <v>1.14066</v>
      </c>
      <c r="S819">
        <v>1.140015</v>
      </c>
      <c r="T819">
        <v>1.142865</v>
      </c>
      <c r="U819">
        <v>1.1393949999999999</v>
      </c>
      <c r="V819">
        <v>1.142225</v>
      </c>
      <c r="W819">
        <v>1.140015</v>
      </c>
      <c r="X819">
        <v>1.141624</v>
      </c>
      <c r="Y819">
        <v>1.1407750000000001</v>
      </c>
      <c r="Z819">
        <v>59</v>
      </c>
      <c r="AA819">
        <v>2</v>
      </c>
    </row>
    <row r="820" spans="1:27" x14ac:dyDescent="0.25">
      <c r="A820">
        <v>819</v>
      </c>
      <c r="B820" s="1">
        <v>43493.5</v>
      </c>
      <c r="C820">
        <v>1.14066</v>
      </c>
      <c r="D820">
        <v>1.1418900000000001</v>
      </c>
      <c r="E820">
        <v>1.14059</v>
      </c>
      <c r="F820">
        <v>1.1412100000000001</v>
      </c>
      <c r="G820">
        <v>18301</v>
      </c>
      <c r="H820">
        <v>1.14066</v>
      </c>
      <c r="I820" s="2">
        <v>4.8206079999999998E-4</v>
      </c>
      <c r="J820">
        <v>-4.8255136400000002E-2</v>
      </c>
      <c r="K820">
        <v>0</v>
      </c>
      <c r="L820">
        <v>0</v>
      </c>
      <c r="M820" t="s">
        <v>29</v>
      </c>
      <c r="N820">
        <v>1.1410899999999999</v>
      </c>
      <c r="O820">
        <v>1.2999999999999999E-3</v>
      </c>
      <c r="P820">
        <v>1.4160204E-3</v>
      </c>
      <c r="Q820">
        <v>1.1418900000000001</v>
      </c>
      <c r="R820">
        <v>1.14059</v>
      </c>
      <c r="S820">
        <v>1.1398239999999999</v>
      </c>
      <c r="T820">
        <v>1.1426559999999999</v>
      </c>
      <c r="U820">
        <v>1.140015</v>
      </c>
      <c r="V820">
        <v>1.142865</v>
      </c>
      <c r="W820">
        <v>1.140015</v>
      </c>
      <c r="X820">
        <v>1.141624</v>
      </c>
      <c r="Y820">
        <v>1.1407750000000001</v>
      </c>
      <c r="Z820">
        <v>59</v>
      </c>
      <c r="AA820">
        <v>3</v>
      </c>
    </row>
    <row r="821" spans="1:27" x14ac:dyDescent="0.25">
      <c r="A821">
        <v>820</v>
      </c>
      <c r="B821" s="1">
        <v>43493.541666666664</v>
      </c>
      <c r="C821">
        <v>1.1417600000000001</v>
      </c>
      <c r="D821">
        <v>1.1423399999999999</v>
      </c>
      <c r="E821">
        <v>1.14114</v>
      </c>
      <c r="F821">
        <v>1.14168</v>
      </c>
      <c r="G821">
        <v>22110</v>
      </c>
      <c r="H821">
        <v>1.1412100000000001</v>
      </c>
      <c r="I821" s="2">
        <v>4.1175880000000003E-4</v>
      </c>
      <c r="J821">
        <v>-4.8666895199999997E-2</v>
      </c>
      <c r="K821">
        <v>0</v>
      </c>
      <c r="L821">
        <v>0</v>
      </c>
      <c r="M821" t="s">
        <v>29</v>
      </c>
      <c r="N821">
        <v>1.1411830000000001</v>
      </c>
      <c r="O821">
        <v>1.1999999999999999E-3</v>
      </c>
      <c r="P821">
        <v>1.4005903000000001E-3</v>
      </c>
      <c r="Q821">
        <v>1.1423399999999999</v>
      </c>
      <c r="R821">
        <v>1.14114</v>
      </c>
      <c r="S821">
        <v>1.140339</v>
      </c>
      <c r="T821">
        <v>1.143141</v>
      </c>
      <c r="U821">
        <v>1.1398239999999999</v>
      </c>
      <c r="V821">
        <v>1.1426559999999999</v>
      </c>
      <c r="W821">
        <v>1.140339</v>
      </c>
      <c r="X821">
        <v>1.141624</v>
      </c>
      <c r="Y821">
        <v>1.1407750000000001</v>
      </c>
      <c r="Z821">
        <v>59</v>
      </c>
      <c r="AA821">
        <v>4</v>
      </c>
    </row>
    <row r="822" spans="1:27" x14ac:dyDescent="0.25">
      <c r="A822">
        <v>821</v>
      </c>
      <c r="B822" s="1">
        <v>43493.583333333336</v>
      </c>
      <c r="C822">
        <v>1.1416900000000001</v>
      </c>
      <c r="D822">
        <v>1.14324</v>
      </c>
      <c r="E822">
        <v>1.14046</v>
      </c>
      <c r="F822">
        <v>1.1426499999999999</v>
      </c>
      <c r="G822">
        <v>58499</v>
      </c>
      <c r="H822">
        <v>1.14168</v>
      </c>
      <c r="I822" s="2">
        <v>8.4926439999999999E-4</v>
      </c>
      <c r="J822">
        <v>-4.9516159599999998E-2</v>
      </c>
      <c r="K822">
        <v>0</v>
      </c>
      <c r="L822">
        <v>0</v>
      </c>
      <c r="M822" t="s">
        <v>28</v>
      </c>
      <c r="N822">
        <v>1.1418470000000001</v>
      </c>
      <c r="O822">
        <v>2.7799999999999999E-3</v>
      </c>
      <c r="P822">
        <v>1.4991195999999999E-3</v>
      </c>
      <c r="Q822">
        <v>1.14324</v>
      </c>
      <c r="R822">
        <v>1.14046</v>
      </c>
      <c r="S822">
        <v>1.1403509999999999</v>
      </c>
      <c r="T822">
        <v>1.1433489999999999</v>
      </c>
      <c r="U822">
        <v>1.140339</v>
      </c>
      <c r="V822">
        <v>1.143141</v>
      </c>
      <c r="W822">
        <v>1.1403509999999999</v>
      </c>
      <c r="X822">
        <v>1.141624</v>
      </c>
      <c r="Y822">
        <v>1.141624</v>
      </c>
      <c r="Z822">
        <v>59</v>
      </c>
      <c r="AA822">
        <v>5</v>
      </c>
    </row>
    <row r="823" spans="1:27" x14ac:dyDescent="0.25">
      <c r="A823">
        <v>822</v>
      </c>
      <c r="B823" s="1">
        <v>43493.625</v>
      </c>
      <c r="C823">
        <v>1.1426499999999999</v>
      </c>
      <c r="D823">
        <v>1.1437200000000001</v>
      </c>
      <c r="E823">
        <v>1.1425000000000001</v>
      </c>
      <c r="F823">
        <v>1.1435900000000001</v>
      </c>
      <c r="G823">
        <v>44847</v>
      </c>
      <c r="H823">
        <v>1.1426499999999999</v>
      </c>
      <c r="I823" s="2">
        <v>8.2231090000000001E-4</v>
      </c>
      <c r="J823">
        <v>-4.8693848599999999E-2</v>
      </c>
      <c r="K823">
        <v>0</v>
      </c>
      <c r="L823">
        <v>0</v>
      </c>
      <c r="M823" t="s">
        <v>28</v>
      </c>
      <c r="N823">
        <v>1.1426400000000001</v>
      </c>
      <c r="O823">
        <v>1.2199999999999999E-3</v>
      </c>
      <c r="P823">
        <v>1.4791825000000001E-3</v>
      </c>
      <c r="Q823">
        <v>1.1437200000000001</v>
      </c>
      <c r="R823">
        <v>1.1425000000000001</v>
      </c>
      <c r="S823">
        <v>1.1416310000000001</v>
      </c>
      <c r="T823">
        <v>1.1445890000000001</v>
      </c>
      <c r="U823">
        <v>1.1403509999999999</v>
      </c>
      <c r="V823">
        <v>1.1433489999999999</v>
      </c>
      <c r="W823">
        <v>1.1416310000000001</v>
      </c>
      <c r="X823">
        <v>1.1445890000000001</v>
      </c>
      <c r="Y823">
        <v>1.141624</v>
      </c>
      <c r="Z823">
        <v>60</v>
      </c>
      <c r="AA823">
        <v>1</v>
      </c>
    </row>
    <row r="824" spans="1:27" x14ac:dyDescent="0.25">
      <c r="A824">
        <v>823</v>
      </c>
      <c r="B824" s="1">
        <v>43493.666666666664</v>
      </c>
      <c r="C824">
        <v>1.14358</v>
      </c>
      <c r="D824">
        <v>1.1443300000000001</v>
      </c>
      <c r="E824">
        <v>1.14299</v>
      </c>
      <c r="F824">
        <v>1.1436900000000001</v>
      </c>
      <c r="G824">
        <v>35117</v>
      </c>
      <c r="H824">
        <v>1.1435900000000001</v>
      </c>
      <c r="I824" s="2">
        <v>8.7440099999999997E-5</v>
      </c>
      <c r="J824">
        <v>-4.8606408500000003E-2</v>
      </c>
      <c r="K824">
        <v>0</v>
      </c>
      <c r="L824">
        <v>0</v>
      </c>
      <c r="M824" t="s">
        <v>28</v>
      </c>
      <c r="N824">
        <v>1.14331</v>
      </c>
      <c r="O824">
        <v>1.34E-3</v>
      </c>
      <c r="P824">
        <v>1.4692409E-3</v>
      </c>
      <c r="Q824">
        <v>1.1443300000000001</v>
      </c>
      <c r="R824">
        <v>1.14299</v>
      </c>
      <c r="S824">
        <v>1.142191</v>
      </c>
      <c r="T824">
        <v>1.1451290000000001</v>
      </c>
      <c r="U824">
        <v>1.1416310000000001</v>
      </c>
      <c r="V824">
        <v>1.1445890000000001</v>
      </c>
      <c r="W824">
        <v>1.142191</v>
      </c>
      <c r="X824">
        <v>1.1445890000000001</v>
      </c>
      <c r="Y824">
        <v>1.141624</v>
      </c>
      <c r="Z824">
        <v>60</v>
      </c>
      <c r="AA824">
        <v>2</v>
      </c>
    </row>
    <row r="825" spans="1:27" x14ac:dyDescent="0.25">
      <c r="A825">
        <v>824</v>
      </c>
      <c r="B825" s="1">
        <v>43493.791666666664</v>
      </c>
      <c r="C825">
        <v>1.1434500000000001</v>
      </c>
      <c r="D825">
        <v>1.14388</v>
      </c>
      <c r="E825">
        <v>1.14256</v>
      </c>
      <c r="F825">
        <v>1.1434599999999999</v>
      </c>
      <c r="G825">
        <v>45458</v>
      </c>
      <c r="H825">
        <v>1.1436900000000001</v>
      </c>
      <c r="I825" s="2">
        <v>-2.0112369999999999E-4</v>
      </c>
      <c r="J825">
        <v>-4.8807532200000003E-2</v>
      </c>
      <c r="K825">
        <v>0</v>
      </c>
      <c r="L825">
        <v>0</v>
      </c>
      <c r="M825" t="s">
        <v>28</v>
      </c>
      <c r="N825">
        <v>1.14358</v>
      </c>
      <c r="O825">
        <v>1.32E-3</v>
      </c>
      <c r="P825">
        <v>1.4585808E-3</v>
      </c>
      <c r="Q825">
        <v>1.14388</v>
      </c>
      <c r="R825">
        <v>1.14256</v>
      </c>
      <c r="S825">
        <v>1.141761</v>
      </c>
      <c r="T825">
        <v>1.144679</v>
      </c>
      <c r="U825">
        <v>1.142191</v>
      </c>
      <c r="V825">
        <v>1.1451290000000001</v>
      </c>
      <c r="W825">
        <v>1.142191</v>
      </c>
      <c r="X825">
        <v>1.1445890000000001</v>
      </c>
      <c r="Y825">
        <v>1.141624</v>
      </c>
      <c r="Z825">
        <v>60</v>
      </c>
      <c r="AA825">
        <v>3</v>
      </c>
    </row>
    <row r="826" spans="1:27" x14ac:dyDescent="0.25">
      <c r="A826">
        <v>825</v>
      </c>
      <c r="B826" s="1">
        <v>43493.958333333336</v>
      </c>
      <c r="C826">
        <v>1.1427</v>
      </c>
      <c r="D826">
        <v>1.14313</v>
      </c>
      <c r="E826">
        <v>1.1424099999999999</v>
      </c>
      <c r="F826">
        <v>1.1427700000000001</v>
      </c>
      <c r="G826">
        <v>16643</v>
      </c>
      <c r="H826">
        <v>1.1434599999999999</v>
      </c>
      <c r="I826" s="2">
        <v>-6.0361379999999997E-4</v>
      </c>
      <c r="J826">
        <v>-4.9411146000000003E-2</v>
      </c>
      <c r="K826">
        <v>0</v>
      </c>
      <c r="L826">
        <v>0</v>
      </c>
      <c r="M826" t="s">
        <v>28</v>
      </c>
      <c r="N826">
        <v>1.1433070000000001</v>
      </c>
      <c r="O826">
        <v>1.0499999999999999E-3</v>
      </c>
      <c r="P826">
        <v>1.4293965E-3</v>
      </c>
      <c r="Q826">
        <v>1.1434599999999999</v>
      </c>
      <c r="R826">
        <v>1.1424099999999999</v>
      </c>
      <c r="S826">
        <v>1.1413409999999999</v>
      </c>
      <c r="T826">
        <v>1.144199</v>
      </c>
      <c r="U826">
        <v>1.141761</v>
      </c>
      <c r="V826">
        <v>1.144679</v>
      </c>
      <c r="W826">
        <v>1.142191</v>
      </c>
      <c r="X826">
        <v>1.144199</v>
      </c>
      <c r="Y826">
        <v>1.141624</v>
      </c>
      <c r="Z826">
        <v>60</v>
      </c>
      <c r="AA826">
        <v>4</v>
      </c>
    </row>
    <row r="827" spans="1:27" x14ac:dyDescent="0.25">
      <c r="A827">
        <v>826</v>
      </c>
      <c r="B827" s="1">
        <v>43494</v>
      </c>
      <c r="C827">
        <v>1.1429199999999999</v>
      </c>
      <c r="D827">
        <v>1.1433500000000001</v>
      </c>
      <c r="E827">
        <v>1.1423700000000001</v>
      </c>
      <c r="F827">
        <v>1.14263</v>
      </c>
      <c r="G827">
        <v>8926</v>
      </c>
      <c r="H827">
        <v>1.1427700000000001</v>
      </c>
      <c r="I827" s="2">
        <v>-1.2251680000000001E-4</v>
      </c>
      <c r="J827">
        <v>-4.9533662899999997E-2</v>
      </c>
      <c r="K827">
        <v>0</v>
      </c>
      <c r="L827">
        <v>0</v>
      </c>
      <c r="M827" t="s">
        <v>28</v>
      </c>
      <c r="N827">
        <v>1.1429530000000001</v>
      </c>
      <c r="O827">
        <v>9.7999999999999997E-4</v>
      </c>
      <c r="P827">
        <v>1.3972966999999999E-3</v>
      </c>
      <c r="Q827">
        <v>1.1433500000000001</v>
      </c>
      <c r="R827">
        <v>1.1423700000000001</v>
      </c>
      <c r="S827">
        <v>1.1414629999999999</v>
      </c>
      <c r="T827">
        <v>1.1442570000000001</v>
      </c>
      <c r="U827">
        <v>1.1413409999999999</v>
      </c>
      <c r="V827">
        <v>1.144199</v>
      </c>
      <c r="W827">
        <v>1.142191</v>
      </c>
      <c r="X827">
        <v>1.144199</v>
      </c>
      <c r="Y827">
        <v>1.141624</v>
      </c>
      <c r="Z827">
        <v>60</v>
      </c>
      <c r="AA827">
        <v>5</v>
      </c>
    </row>
    <row r="828" spans="1:27" x14ac:dyDescent="0.25">
      <c r="A828">
        <v>827</v>
      </c>
      <c r="B828" s="1">
        <v>43494.041666666664</v>
      </c>
      <c r="C828">
        <v>1.1426400000000001</v>
      </c>
      <c r="D828">
        <v>1.14272</v>
      </c>
      <c r="E828">
        <v>1.14201</v>
      </c>
      <c r="F828">
        <v>1.14245</v>
      </c>
      <c r="G828">
        <v>5333</v>
      </c>
      <c r="H828">
        <v>1.14263</v>
      </c>
      <c r="I828" s="2">
        <v>-1.575437E-4</v>
      </c>
      <c r="J828">
        <v>-4.9691206600000003E-2</v>
      </c>
      <c r="K828">
        <v>0</v>
      </c>
      <c r="L828">
        <v>0</v>
      </c>
      <c r="M828" t="s">
        <v>28</v>
      </c>
      <c r="N828">
        <v>1.142617</v>
      </c>
      <c r="O828">
        <v>7.1000000000000002E-4</v>
      </c>
      <c r="P828">
        <v>1.3482041E-3</v>
      </c>
      <c r="Q828">
        <v>1.14272</v>
      </c>
      <c r="R828">
        <v>1.14201</v>
      </c>
      <c r="S828">
        <v>1.1410169999999999</v>
      </c>
      <c r="T828">
        <v>1.143713</v>
      </c>
      <c r="U828">
        <v>1.1414629999999999</v>
      </c>
      <c r="V828">
        <v>1.1442570000000001</v>
      </c>
      <c r="W828">
        <v>1.142191</v>
      </c>
      <c r="X828">
        <v>1.143713</v>
      </c>
      <c r="Y828">
        <v>1.141624</v>
      </c>
      <c r="Z828">
        <v>60</v>
      </c>
      <c r="AA828">
        <v>6</v>
      </c>
    </row>
    <row r="829" spans="1:27" x14ac:dyDescent="0.25">
      <c r="A829">
        <v>828</v>
      </c>
      <c r="B829" s="1">
        <v>43494.083333333336</v>
      </c>
      <c r="C829">
        <v>1.1424399999999999</v>
      </c>
      <c r="D829">
        <v>1.1431199999999999</v>
      </c>
      <c r="E829">
        <v>1.14242</v>
      </c>
      <c r="F829">
        <v>1.1430100000000001</v>
      </c>
      <c r="G829">
        <v>5051</v>
      </c>
      <c r="H829">
        <v>1.14245</v>
      </c>
      <c r="I829" s="2">
        <v>4.9005450000000003E-4</v>
      </c>
      <c r="J829">
        <v>-4.9201152099999999E-2</v>
      </c>
      <c r="K829">
        <v>0</v>
      </c>
      <c r="L829">
        <v>0</v>
      </c>
      <c r="M829" t="s">
        <v>28</v>
      </c>
      <c r="N829">
        <v>1.1426970000000001</v>
      </c>
      <c r="O829">
        <v>6.9999999999999999E-4</v>
      </c>
      <c r="P829">
        <v>1.3019037999999999E-3</v>
      </c>
      <c r="Q829">
        <v>1.1431199999999999</v>
      </c>
      <c r="R829">
        <v>1.14242</v>
      </c>
      <c r="S829">
        <v>1.1414679999999999</v>
      </c>
      <c r="T829">
        <v>1.144072</v>
      </c>
      <c r="U829">
        <v>1.1410169999999999</v>
      </c>
      <c r="V829">
        <v>1.143713</v>
      </c>
      <c r="W829">
        <v>1.142191</v>
      </c>
      <c r="X829">
        <v>1.143713</v>
      </c>
      <c r="Y829">
        <v>1.141624</v>
      </c>
      <c r="Z829">
        <v>60</v>
      </c>
      <c r="AA829">
        <v>7</v>
      </c>
    </row>
    <row r="830" spans="1:27" x14ac:dyDescent="0.25">
      <c r="A830">
        <v>829</v>
      </c>
      <c r="B830" s="1">
        <v>43494.125</v>
      </c>
      <c r="C830">
        <v>1.14296</v>
      </c>
      <c r="D830">
        <v>1.1432199999999999</v>
      </c>
      <c r="E830">
        <v>1.1428700000000001</v>
      </c>
      <c r="F830">
        <v>1.1429100000000001</v>
      </c>
      <c r="G830">
        <v>5106</v>
      </c>
      <c r="H830">
        <v>1.1430100000000001</v>
      </c>
      <c r="I830" s="2">
        <v>-8.7492130000000004E-5</v>
      </c>
      <c r="J830">
        <v>-4.9288644200000002E-2</v>
      </c>
      <c r="K830">
        <v>0</v>
      </c>
      <c r="L830">
        <v>0</v>
      </c>
      <c r="M830" t="s">
        <v>28</v>
      </c>
      <c r="N830">
        <v>1.14279</v>
      </c>
      <c r="O830">
        <v>3.5E-4</v>
      </c>
      <c r="P830">
        <v>1.2339107E-3</v>
      </c>
      <c r="Q830">
        <v>1.1432199999999999</v>
      </c>
      <c r="R830">
        <v>1.1428700000000001</v>
      </c>
      <c r="S830">
        <v>1.1418109999999999</v>
      </c>
      <c r="T830">
        <v>1.144279</v>
      </c>
      <c r="U830">
        <v>1.1414679999999999</v>
      </c>
      <c r="V830">
        <v>1.144072</v>
      </c>
      <c r="W830">
        <v>1.142191</v>
      </c>
      <c r="X830">
        <v>1.143713</v>
      </c>
      <c r="Y830">
        <v>1.141624</v>
      </c>
      <c r="Z830">
        <v>60</v>
      </c>
      <c r="AA830">
        <v>8</v>
      </c>
    </row>
    <row r="831" spans="1:27" x14ac:dyDescent="0.25">
      <c r="A831">
        <v>830</v>
      </c>
      <c r="B831" s="1">
        <v>43494.166666666664</v>
      </c>
      <c r="C831">
        <v>1.1429199999999999</v>
      </c>
      <c r="D831">
        <v>1.1433500000000001</v>
      </c>
      <c r="E831">
        <v>1.1429199999999999</v>
      </c>
      <c r="F831">
        <v>1.1431100000000001</v>
      </c>
      <c r="G831">
        <v>4797</v>
      </c>
      <c r="H831">
        <v>1.1429100000000001</v>
      </c>
      <c r="I831" s="2">
        <v>1.7497659999999999E-4</v>
      </c>
      <c r="J831">
        <v>-4.9113667600000001E-2</v>
      </c>
      <c r="K831">
        <v>0</v>
      </c>
      <c r="L831">
        <v>0</v>
      </c>
      <c r="M831" t="s">
        <v>28</v>
      </c>
      <c r="N831">
        <v>1.1430100000000001</v>
      </c>
      <c r="O831">
        <v>4.4000000000000002E-4</v>
      </c>
      <c r="P831">
        <v>1.1772028000000001E-3</v>
      </c>
      <c r="Q831">
        <v>1.1433500000000001</v>
      </c>
      <c r="R831">
        <v>1.1429100000000001</v>
      </c>
      <c r="S831">
        <v>1.141958</v>
      </c>
      <c r="T831">
        <v>1.144312</v>
      </c>
      <c r="U831">
        <v>1.1418109999999999</v>
      </c>
      <c r="V831">
        <v>1.144279</v>
      </c>
      <c r="W831">
        <v>1.142191</v>
      </c>
      <c r="X831">
        <v>1.143713</v>
      </c>
      <c r="Y831">
        <v>1.141624</v>
      </c>
      <c r="Z831">
        <v>60</v>
      </c>
      <c r="AA831">
        <v>9</v>
      </c>
    </row>
    <row r="832" spans="1:27" x14ac:dyDescent="0.25">
      <c r="A832">
        <v>831</v>
      </c>
      <c r="B832" s="1">
        <v>43494.208333333336</v>
      </c>
      <c r="C832">
        <v>1.1431100000000001</v>
      </c>
      <c r="D832">
        <v>1.1433</v>
      </c>
      <c r="E832">
        <v>1.1427799999999999</v>
      </c>
      <c r="F832">
        <v>1.1432500000000001</v>
      </c>
      <c r="G832">
        <v>5927</v>
      </c>
      <c r="H832">
        <v>1.1431100000000001</v>
      </c>
      <c r="I832" s="2">
        <v>1.2246539999999999E-4</v>
      </c>
      <c r="J832">
        <v>-4.89912022E-2</v>
      </c>
      <c r="K832">
        <v>0</v>
      </c>
      <c r="L832">
        <v>0</v>
      </c>
      <c r="M832" t="s">
        <v>28</v>
      </c>
      <c r="N832">
        <v>1.1430899999999999</v>
      </c>
      <c r="O832">
        <v>5.1999999999999995E-4</v>
      </c>
      <c r="P832">
        <v>1.1302597E-3</v>
      </c>
      <c r="Q832">
        <v>1.1433</v>
      </c>
      <c r="R832">
        <v>1.1427799999999999</v>
      </c>
      <c r="S832">
        <v>1.14191</v>
      </c>
      <c r="T832">
        <v>1.1441699999999999</v>
      </c>
      <c r="U832">
        <v>1.141958</v>
      </c>
      <c r="V832">
        <v>1.144312</v>
      </c>
      <c r="W832">
        <v>1.142191</v>
      </c>
      <c r="X832">
        <v>1.143713</v>
      </c>
      <c r="Y832">
        <v>1.141624</v>
      </c>
      <c r="Z832">
        <v>60</v>
      </c>
      <c r="AA832">
        <v>10</v>
      </c>
    </row>
    <row r="833" spans="1:27" x14ac:dyDescent="0.25">
      <c r="A833">
        <v>832</v>
      </c>
      <c r="B833" s="1">
        <v>43494.25</v>
      </c>
      <c r="C833">
        <v>1.1432599999999999</v>
      </c>
      <c r="D833">
        <v>1.14392</v>
      </c>
      <c r="E833">
        <v>1.1432199999999999</v>
      </c>
      <c r="F833">
        <v>1.1434299999999999</v>
      </c>
      <c r="G833">
        <v>9112</v>
      </c>
      <c r="H833">
        <v>1.1432500000000001</v>
      </c>
      <c r="I833" s="2">
        <v>1.5743349999999999E-4</v>
      </c>
      <c r="J833">
        <v>-4.8833768700000002E-2</v>
      </c>
      <c r="K833">
        <v>0</v>
      </c>
      <c r="L833">
        <v>0</v>
      </c>
      <c r="M833" t="s">
        <v>28</v>
      </c>
      <c r="N833">
        <v>1.1432629999999999</v>
      </c>
      <c r="O833">
        <v>6.9999999999999999E-4</v>
      </c>
      <c r="P833">
        <v>1.0995269000000001E-3</v>
      </c>
      <c r="Q833">
        <v>1.14392</v>
      </c>
      <c r="R833">
        <v>1.1432199999999999</v>
      </c>
      <c r="S833">
        <v>1.1424700000000001</v>
      </c>
      <c r="T833">
        <v>1.1446700000000001</v>
      </c>
      <c r="U833">
        <v>1.14191</v>
      </c>
      <c r="V833">
        <v>1.1441699999999999</v>
      </c>
      <c r="W833">
        <v>1.1424700000000001</v>
      </c>
      <c r="X833">
        <v>1.143713</v>
      </c>
      <c r="Y833">
        <v>1.141624</v>
      </c>
      <c r="Z833">
        <v>60</v>
      </c>
      <c r="AA833">
        <v>11</v>
      </c>
    </row>
    <row r="834" spans="1:27" x14ac:dyDescent="0.25">
      <c r="A834">
        <v>833</v>
      </c>
      <c r="B834" s="1">
        <v>43494.291666666664</v>
      </c>
      <c r="C834">
        <v>1.1438200000000001</v>
      </c>
      <c r="D834">
        <v>1.14432</v>
      </c>
      <c r="E834">
        <v>1.1430800000000001</v>
      </c>
      <c r="F834">
        <v>1.14381</v>
      </c>
      <c r="G834">
        <v>19487</v>
      </c>
      <c r="H834">
        <v>1.1434299999999999</v>
      </c>
      <c r="I834" s="2">
        <v>3.3227819999999999E-4</v>
      </c>
      <c r="J834">
        <v>-4.8501490500000001E-2</v>
      </c>
      <c r="K834">
        <v>0</v>
      </c>
      <c r="L834">
        <v>0</v>
      </c>
      <c r="M834" t="s">
        <v>28</v>
      </c>
      <c r="N834">
        <v>1.143497</v>
      </c>
      <c r="O834">
        <v>1.24E-3</v>
      </c>
      <c r="P834">
        <v>1.1095606999999999E-3</v>
      </c>
      <c r="Q834">
        <v>1.14432</v>
      </c>
      <c r="R834">
        <v>1.1430800000000001</v>
      </c>
      <c r="S834">
        <v>1.14259</v>
      </c>
      <c r="T834">
        <v>1.1448100000000001</v>
      </c>
      <c r="U834">
        <v>1.1424700000000001</v>
      </c>
      <c r="V834">
        <v>1.1446700000000001</v>
      </c>
      <c r="W834">
        <v>1.14259</v>
      </c>
      <c r="X834">
        <v>1.143713</v>
      </c>
      <c r="Y834">
        <v>1.141624</v>
      </c>
      <c r="Z834">
        <v>60</v>
      </c>
      <c r="AA834">
        <v>12</v>
      </c>
    </row>
    <row r="835" spans="1:27" x14ac:dyDescent="0.25">
      <c r="A835">
        <v>834</v>
      </c>
      <c r="B835" s="1">
        <v>43494.333333333336</v>
      </c>
      <c r="C835">
        <v>1.1434599999999999</v>
      </c>
      <c r="D835">
        <v>1.14499</v>
      </c>
      <c r="E835">
        <v>1.1433500000000001</v>
      </c>
      <c r="F835">
        <v>1.14411</v>
      </c>
      <c r="G835">
        <v>31597</v>
      </c>
      <c r="H835">
        <v>1.14381</v>
      </c>
      <c r="I835" s="2">
        <v>2.6224689999999998E-4</v>
      </c>
      <c r="J835">
        <v>-4.8239243600000002E-2</v>
      </c>
      <c r="K835">
        <v>0</v>
      </c>
      <c r="L835">
        <v>0</v>
      </c>
      <c r="M835" t="s">
        <v>28</v>
      </c>
      <c r="N835">
        <v>1.143783</v>
      </c>
      <c r="O835">
        <v>1.64E-3</v>
      </c>
      <c r="P835">
        <v>1.1474492000000001E-3</v>
      </c>
      <c r="Q835">
        <v>1.14499</v>
      </c>
      <c r="R835">
        <v>1.1433500000000001</v>
      </c>
      <c r="S835">
        <v>1.1430229999999999</v>
      </c>
      <c r="T835">
        <v>1.1453169999999999</v>
      </c>
      <c r="U835">
        <v>1.14259</v>
      </c>
      <c r="V835">
        <v>1.1448100000000001</v>
      </c>
      <c r="W835">
        <v>1.1430229999999999</v>
      </c>
      <c r="X835">
        <v>1.143713</v>
      </c>
      <c r="Y835">
        <v>1.143713</v>
      </c>
      <c r="Z835">
        <v>60</v>
      </c>
      <c r="AA835">
        <v>13</v>
      </c>
    </row>
    <row r="836" spans="1:27" x14ac:dyDescent="0.25">
      <c r="A836">
        <v>835</v>
      </c>
      <c r="B836" s="1">
        <v>43494.375</v>
      </c>
      <c r="C836">
        <v>1.14411</v>
      </c>
      <c r="D836">
        <v>1.14449</v>
      </c>
      <c r="E836">
        <v>1.1435299999999999</v>
      </c>
      <c r="F836">
        <v>1.14412</v>
      </c>
      <c r="G836">
        <v>16018</v>
      </c>
      <c r="H836">
        <v>1.14411</v>
      </c>
      <c r="I836" s="2">
        <v>8.7403800000000005E-6</v>
      </c>
      <c r="J836">
        <v>-4.8230503199999997E-2</v>
      </c>
      <c r="K836">
        <v>0</v>
      </c>
      <c r="L836">
        <v>0</v>
      </c>
      <c r="M836" t="s">
        <v>28</v>
      </c>
      <c r="N836">
        <v>1.1440129999999999</v>
      </c>
      <c r="O836">
        <v>9.6000000000000002E-4</v>
      </c>
      <c r="P836">
        <v>1.1340600000000001E-3</v>
      </c>
      <c r="Q836">
        <v>1.14449</v>
      </c>
      <c r="R836">
        <v>1.1435299999999999</v>
      </c>
      <c r="S836">
        <v>1.142876</v>
      </c>
      <c r="T836">
        <v>1.1451439999999999</v>
      </c>
      <c r="U836">
        <v>1.1430229999999999</v>
      </c>
      <c r="V836">
        <v>1.1453169999999999</v>
      </c>
      <c r="W836">
        <v>1.1430229999999999</v>
      </c>
      <c r="X836">
        <v>1.1451439999999999</v>
      </c>
      <c r="Y836">
        <v>1.143713</v>
      </c>
      <c r="Z836">
        <v>60</v>
      </c>
      <c r="AA836">
        <v>14</v>
      </c>
    </row>
    <row r="837" spans="1:27" x14ac:dyDescent="0.25">
      <c r="A837">
        <v>836</v>
      </c>
      <c r="B837" s="1">
        <v>43494.416666666664</v>
      </c>
      <c r="C837">
        <v>1.14412</v>
      </c>
      <c r="D837">
        <v>1.14456</v>
      </c>
      <c r="E837">
        <v>1.1436599999999999</v>
      </c>
      <c r="F837">
        <v>1.1439999999999999</v>
      </c>
      <c r="G837">
        <v>15668</v>
      </c>
      <c r="H837">
        <v>1.14412</v>
      </c>
      <c r="I837" s="2">
        <v>-1.0488960000000001E-4</v>
      </c>
      <c r="J837">
        <v>-4.8335392800000002E-2</v>
      </c>
      <c r="K837">
        <v>0</v>
      </c>
      <c r="L837">
        <v>0</v>
      </c>
      <c r="M837" t="s">
        <v>28</v>
      </c>
      <c r="N837">
        <v>1.144077</v>
      </c>
      <c r="O837">
        <v>8.9999999999999998E-4</v>
      </c>
      <c r="P837">
        <v>1.1173413999999999E-3</v>
      </c>
      <c r="Q837">
        <v>1.14456</v>
      </c>
      <c r="R837">
        <v>1.1436599999999999</v>
      </c>
      <c r="S837">
        <v>1.1429929999999999</v>
      </c>
      <c r="T837">
        <v>1.145227</v>
      </c>
      <c r="U837">
        <v>1.142876</v>
      </c>
      <c r="V837">
        <v>1.1451439999999999</v>
      </c>
      <c r="W837">
        <v>1.1430229999999999</v>
      </c>
      <c r="X837">
        <v>1.1451439999999999</v>
      </c>
      <c r="Y837">
        <v>1.143713</v>
      </c>
      <c r="Z837">
        <v>60</v>
      </c>
      <c r="AA837">
        <v>15</v>
      </c>
    </row>
    <row r="838" spans="1:27" x14ac:dyDescent="0.25">
      <c r="A838">
        <v>837</v>
      </c>
      <c r="B838" s="1">
        <v>43494.458333333336</v>
      </c>
      <c r="C838">
        <v>1.1435900000000001</v>
      </c>
      <c r="D838">
        <v>1.1445099999999999</v>
      </c>
      <c r="E838">
        <v>1.1430400000000001</v>
      </c>
      <c r="F838">
        <v>1.1435500000000001</v>
      </c>
      <c r="G838">
        <v>20632</v>
      </c>
      <c r="H838">
        <v>1.1439999999999999</v>
      </c>
      <c r="I838" s="2">
        <v>-3.9343400000000001E-4</v>
      </c>
      <c r="J838">
        <v>-4.87288268E-2</v>
      </c>
      <c r="K838">
        <v>0</v>
      </c>
      <c r="L838">
        <v>0</v>
      </c>
      <c r="M838" t="s">
        <v>28</v>
      </c>
      <c r="N838">
        <v>1.1438900000000001</v>
      </c>
      <c r="O838">
        <v>1.47E-3</v>
      </c>
      <c r="P838">
        <v>1.1425312999999999E-3</v>
      </c>
      <c r="Q838">
        <v>1.1445099999999999</v>
      </c>
      <c r="R838">
        <v>1.1430400000000001</v>
      </c>
      <c r="S838">
        <v>1.1426320000000001</v>
      </c>
      <c r="T838">
        <v>1.1449180000000001</v>
      </c>
      <c r="U838">
        <v>1.1429929999999999</v>
      </c>
      <c r="V838">
        <v>1.145227</v>
      </c>
      <c r="W838">
        <v>1.1430229999999999</v>
      </c>
      <c r="X838">
        <v>1.1449180000000001</v>
      </c>
      <c r="Y838">
        <v>1.143713</v>
      </c>
      <c r="Z838">
        <v>60</v>
      </c>
      <c r="AA838">
        <v>16</v>
      </c>
    </row>
    <row r="839" spans="1:27" x14ac:dyDescent="0.25">
      <c r="A839">
        <v>838</v>
      </c>
      <c r="B839" s="1">
        <v>43494.5</v>
      </c>
      <c r="C839">
        <v>1.1435599999999999</v>
      </c>
      <c r="D839">
        <v>1.1435900000000001</v>
      </c>
      <c r="E839">
        <v>1.1420999999999999</v>
      </c>
      <c r="F839">
        <v>1.1424399999999999</v>
      </c>
      <c r="G839">
        <v>18891</v>
      </c>
      <c r="H839">
        <v>1.1435500000000001</v>
      </c>
      <c r="I839" s="2">
        <v>-9.7113289999999997E-4</v>
      </c>
      <c r="J839">
        <v>-4.9699959799999999E-2</v>
      </c>
      <c r="K839">
        <v>0</v>
      </c>
      <c r="L839">
        <v>0</v>
      </c>
      <c r="M839" t="s">
        <v>28</v>
      </c>
      <c r="N839">
        <v>1.14333</v>
      </c>
      <c r="O839">
        <v>1.49E-3</v>
      </c>
      <c r="P839">
        <v>1.1673504999999999E-3</v>
      </c>
      <c r="Q839">
        <v>1.1435900000000001</v>
      </c>
      <c r="R839">
        <v>1.1420999999999999</v>
      </c>
      <c r="S839">
        <v>1.141678</v>
      </c>
      <c r="T839">
        <v>1.144012</v>
      </c>
      <c r="U839">
        <v>1.1426320000000001</v>
      </c>
      <c r="V839">
        <v>1.1449180000000001</v>
      </c>
      <c r="W839">
        <v>1.1430229999999999</v>
      </c>
      <c r="X839">
        <v>1.144012</v>
      </c>
      <c r="Y839">
        <v>1.143713</v>
      </c>
      <c r="Z839">
        <v>60</v>
      </c>
      <c r="AA839">
        <v>17</v>
      </c>
    </row>
    <row r="840" spans="1:27" x14ac:dyDescent="0.25">
      <c r="A840">
        <v>839</v>
      </c>
      <c r="B840" s="1">
        <v>43494.625</v>
      </c>
      <c r="C840">
        <v>1.14252</v>
      </c>
      <c r="D840">
        <v>1.14306</v>
      </c>
      <c r="E840">
        <v>1.1410899999999999</v>
      </c>
      <c r="F840">
        <v>1.1425700000000001</v>
      </c>
      <c r="G840">
        <v>124860</v>
      </c>
      <c r="H840">
        <v>1.1424399999999999</v>
      </c>
      <c r="I840" s="2">
        <v>1.137851E-4</v>
      </c>
      <c r="J840">
        <v>-4.9586174699999999E-2</v>
      </c>
      <c r="K840">
        <v>0</v>
      </c>
      <c r="L840">
        <v>0</v>
      </c>
      <c r="M840" t="s">
        <v>29</v>
      </c>
      <c r="N840">
        <v>1.1428529999999999</v>
      </c>
      <c r="O840">
        <v>1.97E-3</v>
      </c>
      <c r="P840">
        <v>1.2246825999999999E-3</v>
      </c>
      <c r="Q840">
        <v>1.14306</v>
      </c>
      <c r="R840">
        <v>1.1410899999999999</v>
      </c>
      <c r="S840">
        <v>1.1408499999999999</v>
      </c>
      <c r="T840">
        <v>1.1433</v>
      </c>
      <c r="U840">
        <v>1.141678</v>
      </c>
      <c r="V840">
        <v>1.144012</v>
      </c>
      <c r="W840">
        <v>1.1430229999999999</v>
      </c>
      <c r="X840">
        <v>1.1433</v>
      </c>
      <c r="Y840">
        <v>1.1430229999999999</v>
      </c>
      <c r="Z840">
        <v>60</v>
      </c>
      <c r="AA840">
        <v>18</v>
      </c>
    </row>
    <row r="841" spans="1:27" x14ac:dyDescent="0.25">
      <c r="A841">
        <v>840</v>
      </c>
      <c r="B841" s="1">
        <v>43494.666666666664</v>
      </c>
      <c r="C841">
        <v>1.14154</v>
      </c>
      <c r="D841">
        <v>1.1439299999999999</v>
      </c>
      <c r="E841">
        <v>1.1413800000000001</v>
      </c>
      <c r="F841">
        <v>1.1424000000000001</v>
      </c>
      <c r="G841">
        <v>41162</v>
      </c>
      <c r="H841">
        <v>1.1425700000000001</v>
      </c>
      <c r="I841" s="2">
        <v>-1.4879849999999999E-4</v>
      </c>
      <c r="J841">
        <v>-4.9437376200000001E-2</v>
      </c>
      <c r="K841">
        <v>0</v>
      </c>
      <c r="L841">
        <v>0</v>
      </c>
      <c r="M841" t="s">
        <v>29</v>
      </c>
      <c r="N841">
        <v>1.1424700000000001</v>
      </c>
      <c r="O841">
        <v>2.5500000000000002E-3</v>
      </c>
      <c r="P841">
        <v>1.3193481E-3</v>
      </c>
      <c r="Q841">
        <v>1.1439299999999999</v>
      </c>
      <c r="R841">
        <v>1.1413800000000001</v>
      </c>
      <c r="S841">
        <v>1.1413359999999999</v>
      </c>
      <c r="T841">
        <v>1.143974</v>
      </c>
      <c r="U841">
        <v>1.1408499999999999</v>
      </c>
      <c r="V841">
        <v>1.1433</v>
      </c>
      <c r="W841">
        <v>1.1413359999999999</v>
      </c>
      <c r="X841">
        <v>1.1433</v>
      </c>
      <c r="Y841">
        <v>1.1430229999999999</v>
      </c>
      <c r="Z841">
        <v>61</v>
      </c>
      <c r="AA841">
        <v>1</v>
      </c>
    </row>
    <row r="842" spans="1:27" x14ac:dyDescent="0.25">
      <c r="A842">
        <v>841</v>
      </c>
      <c r="B842" s="1">
        <v>43494.708333333336</v>
      </c>
      <c r="C842">
        <v>1.1424099999999999</v>
      </c>
      <c r="D842">
        <v>1.1428700000000001</v>
      </c>
      <c r="E842">
        <v>1.1419900000000001</v>
      </c>
      <c r="F842">
        <v>1.1427400000000001</v>
      </c>
      <c r="G842">
        <v>22065</v>
      </c>
      <c r="H842">
        <v>1.1424000000000001</v>
      </c>
      <c r="I842" s="2">
        <v>2.975748E-4</v>
      </c>
      <c r="J842">
        <v>-4.9734950999999999E-2</v>
      </c>
      <c r="K842">
        <v>0</v>
      </c>
      <c r="L842">
        <v>0</v>
      </c>
      <c r="M842" t="s">
        <v>29</v>
      </c>
      <c r="N842">
        <v>1.1425700000000001</v>
      </c>
      <c r="O842">
        <v>8.8000000000000003E-4</v>
      </c>
      <c r="P842">
        <v>1.2879661E-3</v>
      </c>
      <c r="Q842">
        <v>1.1428700000000001</v>
      </c>
      <c r="R842">
        <v>1.1419900000000001</v>
      </c>
      <c r="S842">
        <v>1.1411420000000001</v>
      </c>
      <c r="T842">
        <v>1.143718</v>
      </c>
      <c r="U842">
        <v>1.1413359999999999</v>
      </c>
      <c r="V842">
        <v>1.143974</v>
      </c>
      <c r="W842">
        <v>1.1413359999999999</v>
      </c>
      <c r="X842">
        <v>1.1433</v>
      </c>
      <c r="Y842">
        <v>1.1430229999999999</v>
      </c>
      <c r="Z842">
        <v>61</v>
      </c>
      <c r="AA842">
        <v>2</v>
      </c>
    </row>
    <row r="843" spans="1:27" x14ac:dyDescent="0.25">
      <c r="A843">
        <v>842</v>
      </c>
      <c r="B843" s="1">
        <v>43494.75</v>
      </c>
      <c r="C843">
        <v>1.1427099999999999</v>
      </c>
      <c r="D843">
        <v>1.1428400000000001</v>
      </c>
      <c r="E843">
        <v>1.14218</v>
      </c>
      <c r="F843">
        <v>1.1423300000000001</v>
      </c>
      <c r="G843">
        <v>9710</v>
      </c>
      <c r="H843">
        <v>1.1427400000000001</v>
      </c>
      <c r="I843" s="2">
        <v>-3.588512E-4</v>
      </c>
      <c r="J843">
        <v>-4.9376099899999998E-2</v>
      </c>
      <c r="K843">
        <v>0</v>
      </c>
      <c r="L843">
        <v>0</v>
      </c>
      <c r="M843" t="s">
        <v>29</v>
      </c>
      <c r="N843">
        <v>1.14249</v>
      </c>
      <c r="O843">
        <v>6.6E-4</v>
      </c>
      <c r="P843">
        <v>1.2431114E-3</v>
      </c>
      <c r="Q843">
        <v>1.1428400000000001</v>
      </c>
      <c r="R843">
        <v>1.14218</v>
      </c>
      <c r="S843">
        <v>1.141267</v>
      </c>
      <c r="T843">
        <v>1.143753</v>
      </c>
      <c r="U843">
        <v>1.1411420000000001</v>
      </c>
      <c r="V843">
        <v>1.143718</v>
      </c>
      <c r="W843">
        <v>1.1413359999999999</v>
      </c>
      <c r="X843">
        <v>1.1433</v>
      </c>
      <c r="Y843">
        <v>1.1430229999999999</v>
      </c>
      <c r="Z843">
        <v>61</v>
      </c>
      <c r="AA843">
        <v>3</v>
      </c>
    </row>
    <row r="844" spans="1:27" x14ac:dyDescent="0.25">
      <c r="A844">
        <v>843</v>
      </c>
      <c r="B844" s="1">
        <v>43494.791666666664</v>
      </c>
      <c r="C844">
        <v>1.1423399999999999</v>
      </c>
      <c r="D844">
        <v>1.14341</v>
      </c>
      <c r="E844">
        <v>1.14232</v>
      </c>
      <c r="F844">
        <v>1.1428</v>
      </c>
      <c r="G844">
        <v>24456</v>
      </c>
      <c r="H844">
        <v>1.1423300000000001</v>
      </c>
      <c r="I844" s="2">
        <v>4.1135519999999998E-4</v>
      </c>
      <c r="J844">
        <v>-4.9787455000000001E-2</v>
      </c>
      <c r="K844">
        <v>0</v>
      </c>
      <c r="L844">
        <v>0</v>
      </c>
      <c r="M844" t="s">
        <v>29</v>
      </c>
      <c r="N844">
        <v>1.1426229999999999</v>
      </c>
      <c r="O844">
        <v>1.09E-3</v>
      </c>
      <c r="P844">
        <v>1.2321749E-3</v>
      </c>
      <c r="Q844">
        <v>1.14341</v>
      </c>
      <c r="R844">
        <v>1.14232</v>
      </c>
      <c r="S844">
        <v>1.1416329999999999</v>
      </c>
      <c r="T844">
        <v>1.1440969999999999</v>
      </c>
      <c r="U844">
        <v>1.141267</v>
      </c>
      <c r="V844">
        <v>1.143753</v>
      </c>
      <c r="W844">
        <v>1.1416329999999999</v>
      </c>
      <c r="X844">
        <v>1.1433</v>
      </c>
      <c r="Y844">
        <v>1.1430229999999999</v>
      </c>
      <c r="Z844">
        <v>61</v>
      </c>
      <c r="AA844">
        <v>4</v>
      </c>
    </row>
    <row r="845" spans="1:27" x14ac:dyDescent="0.25">
      <c r="A845">
        <v>844</v>
      </c>
      <c r="B845" s="1">
        <v>43494.833333333336</v>
      </c>
      <c r="C845">
        <v>1.1432100000000001</v>
      </c>
      <c r="D845">
        <v>1.1439999999999999</v>
      </c>
      <c r="E845">
        <v>1.1425399999999999</v>
      </c>
      <c r="F845">
        <v>1.1432599999999999</v>
      </c>
      <c r="G845">
        <v>35362</v>
      </c>
      <c r="H845">
        <v>1.1428</v>
      </c>
      <c r="I845" s="2">
        <v>4.0243910000000002E-4</v>
      </c>
      <c r="J845">
        <v>-5.01898941E-2</v>
      </c>
      <c r="K845">
        <v>0</v>
      </c>
      <c r="L845">
        <v>0</v>
      </c>
      <c r="M845" t="s">
        <v>29</v>
      </c>
      <c r="N845">
        <v>1.1427970000000001</v>
      </c>
      <c r="O845">
        <v>1.4599999999999999E-3</v>
      </c>
      <c r="P845">
        <v>1.2484480999999999E-3</v>
      </c>
      <c r="Q845">
        <v>1.1439999999999999</v>
      </c>
      <c r="R845">
        <v>1.1425399999999999</v>
      </c>
      <c r="S845">
        <v>1.1420220000000001</v>
      </c>
      <c r="T845">
        <v>1.1445179999999999</v>
      </c>
      <c r="U845">
        <v>1.1416329999999999</v>
      </c>
      <c r="V845">
        <v>1.1440969999999999</v>
      </c>
      <c r="W845">
        <v>1.1420220000000001</v>
      </c>
      <c r="X845">
        <v>1.1433</v>
      </c>
      <c r="Y845">
        <v>1.1430229999999999</v>
      </c>
      <c r="Z845">
        <v>61</v>
      </c>
      <c r="AA845">
        <v>5</v>
      </c>
    </row>
    <row r="846" spans="1:27" x14ac:dyDescent="0.25">
      <c r="A846">
        <v>845</v>
      </c>
      <c r="B846" s="1">
        <v>43494.875</v>
      </c>
      <c r="C846">
        <v>1.1433500000000001</v>
      </c>
      <c r="D846">
        <v>1.1435999999999999</v>
      </c>
      <c r="E846">
        <v>1.1429100000000001</v>
      </c>
      <c r="F846">
        <v>1.14314</v>
      </c>
      <c r="G846">
        <v>5955</v>
      </c>
      <c r="H846">
        <v>1.1432599999999999</v>
      </c>
      <c r="I846" s="2">
        <v>-1.049685E-4</v>
      </c>
      <c r="J846">
        <v>-5.0084925600000003E-2</v>
      </c>
      <c r="K846">
        <v>0</v>
      </c>
      <c r="L846">
        <v>0</v>
      </c>
      <c r="M846" t="s">
        <v>29</v>
      </c>
      <c r="N846">
        <v>1.1430670000000001</v>
      </c>
      <c r="O846">
        <v>6.8999999999999997E-4</v>
      </c>
      <c r="P846">
        <v>1.2085589000000001E-3</v>
      </c>
      <c r="Q846">
        <v>1.1435999999999999</v>
      </c>
      <c r="R846">
        <v>1.1429100000000001</v>
      </c>
      <c r="S846">
        <v>1.1420459999999999</v>
      </c>
      <c r="T846">
        <v>1.1444639999999999</v>
      </c>
      <c r="U846">
        <v>1.1420220000000001</v>
      </c>
      <c r="V846">
        <v>1.1445179999999999</v>
      </c>
      <c r="W846">
        <v>1.1420459999999999</v>
      </c>
      <c r="X846">
        <v>1.1433</v>
      </c>
      <c r="Y846">
        <v>1.1430229999999999</v>
      </c>
      <c r="Z846">
        <v>61</v>
      </c>
      <c r="AA846">
        <v>6</v>
      </c>
    </row>
    <row r="847" spans="1:27" x14ac:dyDescent="0.25">
      <c r="A847">
        <v>846</v>
      </c>
      <c r="B847" s="1">
        <v>43494.916666666664</v>
      </c>
      <c r="C847">
        <v>1.14314</v>
      </c>
      <c r="D847">
        <v>1.1435599999999999</v>
      </c>
      <c r="E847">
        <v>1.1428499999999999</v>
      </c>
      <c r="F847">
        <v>1.14347</v>
      </c>
      <c r="G847">
        <v>0</v>
      </c>
      <c r="H847">
        <v>1.14314</v>
      </c>
      <c r="I847" s="2">
        <v>2.8863689999999997E-4</v>
      </c>
      <c r="J847">
        <v>-5.0373562500000003E-2</v>
      </c>
      <c r="K847">
        <v>0</v>
      </c>
      <c r="L847">
        <v>0</v>
      </c>
      <c r="M847" t="s">
        <v>29</v>
      </c>
      <c r="N847">
        <v>1.1432899999999999</v>
      </c>
      <c r="O847">
        <v>7.1000000000000002E-4</v>
      </c>
      <c r="P847">
        <v>1.1729475999999999E-3</v>
      </c>
      <c r="Q847">
        <v>1.1435599999999999</v>
      </c>
      <c r="R847">
        <v>1.1428499999999999</v>
      </c>
      <c r="S847">
        <v>1.1420319999999999</v>
      </c>
      <c r="T847">
        <v>1.1443779999999999</v>
      </c>
      <c r="U847">
        <v>1.1420459999999999</v>
      </c>
      <c r="V847">
        <v>1.1444639999999999</v>
      </c>
      <c r="W847">
        <v>1.1420459999999999</v>
      </c>
      <c r="X847">
        <v>1.1433</v>
      </c>
      <c r="Y847">
        <v>1.1430229999999999</v>
      </c>
      <c r="Z847">
        <v>61</v>
      </c>
      <c r="AA847">
        <v>7</v>
      </c>
    </row>
    <row r="848" spans="1:27" x14ac:dyDescent="0.25">
      <c r="A848">
        <v>847</v>
      </c>
      <c r="B848" s="1">
        <v>43494.958333333336</v>
      </c>
      <c r="C848">
        <v>1.1434800000000001</v>
      </c>
      <c r="D848">
        <v>1.1435900000000001</v>
      </c>
      <c r="E848">
        <v>1.14314</v>
      </c>
      <c r="F848">
        <v>1.1434599999999999</v>
      </c>
      <c r="G848">
        <v>3062</v>
      </c>
      <c r="H848">
        <v>1.14347</v>
      </c>
      <c r="I848" s="2">
        <v>-8.7453489999999998E-6</v>
      </c>
      <c r="J848">
        <v>-5.0364817200000002E-2</v>
      </c>
      <c r="K848">
        <v>0</v>
      </c>
      <c r="L848">
        <v>0</v>
      </c>
      <c r="M848" t="s">
        <v>28</v>
      </c>
      <c r="N848">
        <v>1.143357</v>
      </c>
      <c r="O848">
        <v>4.4999999999999999E-4</v>
      </c>
      <c r="P848">
        <v>1.1213085000000001E-3</v>
      </c>
      <c r="Q848">
        <v>1.1435900000000001</v>
      </c>
      <c r="R848">
        <v>1.14314</v>
      </c>
      <c r="S848">
        <v>1.142244</v>
      </c>
      <c r="T848">
        <v>1.1444859999999999</v>
      </c>
      <c r="U848">
        <v>1.1420319999999999</v>
      </c>
      <c r="V848">
        <v>1.1443779999999999</v>
      </c>
      <c r="W848">
        <v>1.142244</v>
      </c>
      <c r="X848">
        <v>1.1433</v>
      </c>
      <c r="Y848">
        <v>1.1433</v>
      </c>
      <c r="Z848">
        <v>61</v>
      </c>
      <c r="AA848">
        <v>8</v>
      </c>
    </row>
    <row r="849" spans="1:27" x14ac:dyDescent="0.25">
      <c r="A849">
        <v>848</v>
      </c>
      <c r="B849" s="1">
        <v>43495</v>
      </c>
      <c r="C849">
        <v>1.1434599999999999</v>
      </c>
      <c r="D849">
        <v>1.1437900000000001</v>
      </c>
      <c r="E849">
        <v>1.1430199999999999</v>
      </c>
      <c r="F849">
        <v>1.1434500000000001</v>
      </c>
      <c r="G849">
        <v>7164</v>
      </c>
      <c r="H849">
        <v>1.1434599999999999</v>
      </c>
      <c r="I849" s="2">
        <v>-8.7454249999999994E-6</v>
      </c>
      <c r="J849">
        <v>-5.0373562599999998E-2</v>
      </c>
      <c r="K849">
        <v>0</v>
      </c>
      <c r="L849">
        <v>0</v>
      </c>
      <c r="M849" t="s">
        <v>28</v>
      </c>
      <c r="N849">
        <v>1.1434599999999999</v>
      </c>
      <c r="O849">
        <v>7.6999999999999996E-4</v>
      </c>
      <c r="P849">
        <v>1.096215E-3</v>
      </c>
      <c r="Q849">
        <v>1.1437900000000001</v>
      </c>
      <c r="R849">
        <v>1.1430199999999999</v>
      </c>
      <c r="S849">
        <v>1.142309</v>
      </c>
      <c r="T849">
        <v>1.144501</v>
      </c>
      <c r="U849">
        <v>1.142244</v>
      </c>
      <c r="V849">
        <v>1.1444859999999999</v>
      </c>
      <c r="W849">
        <v>1.142309</v>
      </c>
      <c r="X849">
        <v>1.144501</v>
      </c>
      <c r="Y849">
        <v>1.1433</v>
      </c>
      <c r="Z849">
        <v>62</v>
      </c>
      <c r="AA849">
        <v>1</v>
      </c>
    </row>
    <row r="850" spans="1:27" x14ac:dyDescent="0.25">
      <c r="A850">
        <v>849</v>
      </c>
      <c r="B850" s="1">
        <v>43495.083333333336</v>
      </c>
      <c r="C850">
        <v>1.1438900000000001</v>
      </c>
      <c r="D850">
        <v>1.14436</v>
      </c>
      <c r="E850">
        <v>1.1427799999999999</v>
      </c>
      <c r="F850">
        <v>1.1438900000000001</v>
      </c>
      <c r="G850">
        <v>11637</v>
      </c>
      <c r="H850">
        <v>1.1434500000000001</v>
      </c>
      <c r="I850" s="2">
        <v>3.8472639999999998E-4</v>
      </c>
      <c r="J850">
        <v>-4.9988836199999998E-2</v>
      </c>
      <c r="K850">
        <v>0</v>
      </c>
      <c r="L850">
        <v>0</v>
      </c>
      <c r="M850" t="s">
        <v>28</v>
      </c>
      <c r="N850">
        <v>1.1435999999999999</v>
      </c>
      <c r="O850">
        <v>1.58E-3</v>
      </c>
      <c r="P850">
        <v>1.1307711000000001E-3</v>
      </c>
      <c r="Q850">
        <v>1.14436</v>
      </c>
      <c r="R850">
        <v>1.1427799999999999</v>
      </c>
      <c r="S850">
        <v>1.142439</v>
      </c>
      <c r="T850">
        <v>1.144701</v>
      </c>
      <c r="U850">
        <v>1.142309</v>
      </c>
      <c r="V850">
        <v>1.144501</v>
      </c>
      <c r="W850">
        <v>1.142439</v>
      </c>
      <c r="X850">
        <v>1.144501</v>
      </c>
      <c r="Y850">
        <v>1.1433</v>
      </c>
      <c r="Z850">
        <v>62</v>
      </c>
      <c r="AA850">
        <v>2</v>
      </c>
    </row>
    <row r="851" spans="1:27" x14ac:dyDescent="0.25">
      <c r="A851">
        <v>850</v>
      </c>
      <c r="B851" s="1">
        <v>43495.125</v>
      </c>
      <c r="C851">
        <v>1.1439299999999999</v>
      </c>
      <c r="D851">
        <v>1.14405</v>
      </c>
      <c r="E851">
        <v>1.1436299999999999</v>
      </c>
      <c r="F851">
        <v>1.14374</v>
      </c>
      <c r="G851">
        <v>7226</v>
      </c>
      <c r="H851">
        <v>1.1438900000000001</v>
      </c>
      <c r="I851" s="2">
        <v>-1.311401E-4</v>
      </c>
      <c r="J851">
        <v>-5.0119976300000001E-2</v>
      </c>
      <c r="K851">
        <v>0</v>
      </c>
      <c r="L851">
        <v>0</v>
      </c>
      <c r="M851" t="s">
        <v>28</v>
      </c>
      <c r="N851">
        <v>1.1436930000000001</v>
      </c>
      <c r="O851">
        <v>4.2000000000000002E-4</v>
      </c>
      <c r="P851">
        <v>1.0800016999999999E-3</v>
      </c>
      <c r="Q851">
        <v>1.14405</v>
      </c>
      <c r="R851">
        <v>1.1436299999999999</v>
      </c>
      <c r="S851">
        <v>1.14276</v>
      </c>
      <c r="T851">
        <v>1.1449199999999999</v>
      </c>
      <c r="U851">
        <v>1.142439</v>
      </c>
      <c r="V851">
        <v>1.144701</v>
      </c>
      <c r="W851">
        <v>1.14276</v>
      </c>
      <c r="X851">
        <v>1.144501</v>
      </c>
      <c r="Y851">
        <v>1.1433</v>
      </c>
      <c r="Z851">
        <v>62</v>
      </c>
      <c r="AA851">
        <v>3</v>
      </c>
    </row>
    <row r="852" spans="1:27" x14ac:dyDescent="0.25">
      <c r="A852">
        <v>851</v>
      </c>
      <c r="B852" s="1">
        <v>43495.166666666664</v>
      </c>
      <c r="C852">
        <v>1.1440399999999999</v>
      </c>
      <c r="D852">
        <v>1.14418</v>
      </c>
      <c r="E852">
        <v>1.1435</v>
      </c>
      <c r="F852">
        <v>1.1439699999999999</v>
      </c>
      <c r="G852">
        <v>6289</v>
      </c>
      <c r="H852">
        <v>1.14374</v>
      </c>
      <c r="I852" s="2">
        <v>2.0107440000000001E-4</v>
      </c>
      <c r="J852">
        <v>-4.99189019E-2</v>
      </c>
      <c r="K852">
        <v>0</v>
      </c>
      <c r="L852">
        <v>0</v>
      </c>
      <c r="M852" t="s">
        <v>28</v>
      </c>
      <c r="N852">
        <v>1.143867</v>
      </c>
      <c r="O852">
        <v>6.8000000000000005E-4</v>
      </c>
      <c r="P852">
        <v>1.0514302E-3</v>
      </c>
      <c r="Q852">
        <v>1.14418</v>
      </c>
      <c r="R852">
        <v>1.1435</v>
      </c>
      <c r="S852">
        <v>1.1427890000000001</v>
      </c>
      <c r="T852">
        <v>1.1448910000000001</v>
      </c>
      <c r="U852">
        <v>1.14276</v>
      </c>
      <c r="V852">
        <v>1.1449199999999999</v>
      </c>
      <c r="W852">
        <v>1.1427890000000001</v>
      </c>
      <c r="X852">
        <v>1.144501</v>
      </c>
      <c r="Y852">
        <v>1.1433</v>
      </c>
      <c r="Z852">
        <v>62</v>
      </c>
      <c r="AA852">
        <v>4</v>
      </c>
    </row>
    <row r="853" spans="1:27" x14ac:dyDescent="0.25">
      <c r="A853">
        <v>852</v>
      </c>
      <c r="B853" s="1">
        <v>43495.208333333336</v>
      </c>
      <c r="C853">
        <v>1.1439600000000001</v>
      </c>
      <c r="D853">
        <v>1.14452</v>
      </c>
      <c r="E853">
        <v>1.1437299999999999</v>
      </c>
      <c r="F853">
        <v>1.14445</v>
      </c>
      <c r="G853">
        <v>5276</v>
      </c>
      <c r="H853">
        <v>1.1439699999999999</v>
      </c>
      <c r="I853" s="2">
        <v>4.1950340000000003E-4</v>
      </c>
      <c r="J853">
        <v>-4.94993985E-2</v>
      </c>
      <c r="K853">
        <v>0</v>
      </c>
      <c r="L853">
        <v>0</v>
      </c>
      <c r="M853" t="s">
        <v>28</v>
      </c>
      <c r="N853">
        <v>1.144053</v>
      </c>
      <c r="O853">
        <v>7.9000000000000001E-4</v>
      </c>
      <c r="P853">
        <v>1.0327565999999999E-3</v>
      </c>
      <c r="Q853">
        <v>1.14452</v>
      </c>
      <c r="R853">
        <v>1.1437299999999999</v>
      </c>
      <c r="S853">
        <v>1.143092</v>
      </c>
      <c r="T853">
        <v>1.1451579999999999</v>
      </c>
      <c r="U853">
        <v>1.1427890000000001</v>
      </c>
      <c r="V853">
        <v>1.1448910000000001</v>
      </c>
      <c r="W853">
        <v>1.143092</v>
      </c>
      <c r="X853">
        <v>1.144501</v>
      </c>
      <c r="Y853">
        <v>1.1433</v>
      </c>
      <c r="Z853">
        <v>62</v>
      </c>
      <c r="AA853">
        <v>5</v>
      </c>
    </row>
    <row r="854" spans="1:27" x14ac:dyDescent="0.25">
      <c r="A854">
        <v>853</v>
      </c>
      <c r="B854" s="1">
        <v>43495.291666666664</v>
      </c>
      <c r="C854">
        <v>1.14347</v>
      </c>
      <c r="D854">
        <v>1.14452</v>
      </c>
      <c r="E854">
        <v>1.14273</v>
      </c>
      <c r="F854">
        <v>1.14445</v>
      </c>
      <c r="G854">
        <v>25903</v>
      </c>
      <c r="H854">
        <v>1.14445</v>
      </c>
      <c r="I854" s="2">
        <v>0</v>
      </c>
      <c r="J854">
        <v>-4.94993985E-2</v>
      </c>
      <c r="K854">
        <v>0</v>
      </c>
      <c r="L854">
        <v>0</v>
      </c>
      <c r="M854" t="s">
        <v>28</v>
      </c>
      <c r="N854">
        <v>1.14429</v>
      </c>
      <c r="O854">
        <v>1.7899999999999999E-3</v>
      </c>
      <c r="P854">
        <v>1.0868454E-3</v>
      </c>
      <c r="Q854">
        <v>1.14452</v>
      </c>
      <c r="R854">
        <v>1.14273</v>
      </c>
      <c r="S854">
        <v>1.1425380000000001</v>
      </c>
      <c r="T854">
        <v>1.144712</v>
      </c>
      <c r="U854">
        <v>1.143092</v>
      </c>
      <c r="V854">
        <v>1.1451579999999999</v>
      </c>
      <c r="W854">
        <v>1.143092</v>
      </c>
      <c r="X854">
        <v>1.144501</v>
      </c>
      <c r="Y854">
        <v>1.1433</v>
      </c>
      <c r="Z854">
        <v>62</v>
      </c>
      <c r="AA854">
        <v>6</v>
      </c>
    </row>
    <row r="855" spans="1:27" x14ac:dyDescent="0.25">
      <c r="A855">
        <v>854</v>
      </c>
      <c r="B855" s="1">
        <v>43495.333333333336</v>
      </c>
      <c r="C855">
        <v>1.1431500000000001</v>
      </c>
      <c r="D855">
        <v>1.14411</v>
      </c>
      <c r="E855">
        <v>1.14239</v>
      </c>
      <c r="F855">
        <v>1.1431800000000001</v>
      </c>
      <c r="G855">
        <v>34394</v>
      </c>
      <c r="H855">
        <v>1.14445</v>
      </c>
      <c r="I855" s="2">
        <v>-1.1103199999999999E-3</v>
      </c>
      <c r="J855">
        <v>-5.0609717999999998E-2</v>
      </c>
      <c r="K855">
        <v>0</v>
      </c>
      <c r="L855">
        <v>0</v>
      </c>
      <c r="M855" t="s">
        <v>28</v>
      </c>
      <c r="N855">
        <v>1.1440269999999999</v>
      </c>
      <c r="O855">
        <v>2.0600000000000002E-3</v>
      </c>
      <c r="P855">
        <v>1.1563564E-3</v>
      </c>
      <c r="Q855">
        <v>1.14445</v>
      </c>
      <c r="R855">
        <v>1.14239</v>
      </c>
      <c r="S855">
        <v>1.1420939999999999</v>
      </c>
      <c r="T855">
        <v>1.144406</v>
      </c>
      <c r="U855">
        <v>1.1425380000000001</v>
      </c>
      <c r="V855">
        <v>1.144712</v>
      </c>
      <c r="W855">
        <v>1.143092</v>
      </c>
      <c r="X855">
        <v>1.144406</v>
      </c>
      <c r="Y855">
        <v>1.1433</v>
      </c>
      <c r="Z855">
        <v>62</v>
      </c>
      <c r="AA855">
        <v>7</v>
      </c>
    </row>
    <row r="856" spans="1:27" x14ac:dyDescent="0.25">
      <c r="A856">
        <v>855</v>
      </c>
      <c r="B856" s="1">
        <v>43495.375</v>
      </c>
      <c r="C856">
        <v>1.1429199999999999</v>
      </c>
      <c r="D856">
        <v>1.1434800000000001</v>
      </c>
      <c r="E856">
        <v>1.14263</v>
      </c>
      <c r="F856">
        <v>1.1429100000000001</v>
      </c>
      <c r="G856">
        <v>10412</v>
      </c>
      <c r="H856">
        <v>1.1431800000000001</v>
      </c>
      <c r="I856" s="2">
        <v>-2.3621119999999999E-4</v>
      </c>
      <c r="J856">
        <v>-5.0845929200000001E-2</v>
      </c>
      <c r="K856">
        <v>0</v>
      </c>
      <c r="L856">
        <v>0</v>
      </c>
      <c r="M856" t="s">
        <v>28</v>
      </c>
      <c r="N856">
        <v>1.143513</v>
      </c>
      <c r="O856">
        <v>8.4999999999999995E-4</v>
      </c>
      <c r="P856">
        <v>1.1344738E-3</v>
      </c>
      <c r="Q856">
        <v>1.1434800000000001</v>
      </c>
      <c r="R856">
        <v>1.14263</v>
      </c>
      <c r="S856">
        <v>1.141921</v>
      </c>
      <c r="T856">
        <v>1.1441889999999999</v>
      </c>
      <c r="U856">
        <v>1.1420939999999999</v>
      </c>
      <c r="V856">
        <v>1.144406</v>
      </c>
      <c r="W856">
        <v>1.143092</v>
      </c>
      <c r="X856">
        <v>1.1441889999999999</v>
      </c>
      <c r="Y856">
        <v>1.1433</v>
      </c>
      <c r="Z856">
        <v>62</v>
      </c>
      <c r="AA856">
        <v>8</v>
      </c>
    </row>
    <row r="857" spans="1:27" x14ac:dyDescent="0.25">
      <c r="A857">
        <v>856</v>
      </c>
      <c r="B857" s="1">
        <v>43495.458333333336</v>
      </c>
      <c r="C857">
        <v>1.1424099999999999</v>
      </c>
      <c r="D857">
        <v>1.1435200000000001</v>
      </c>
      <c r="E857">
        <v>1.1421699999999999</v>
      </c>
      <c r="F857">
        <v>1.1433199999999999</v>
      </c>
      <c r="G857">
        <v>41503</v>
      </c>
      <c r="H857">
        <v>1.1429100000000001</v>
      </c>
      <c r="I857" s="2">
        <v>3.5866910000000002E-4</v>
      </c>
      <c r="J857">
        <v>-5.04872601E-2</v>
      </c>
      <c r="K857">
        <v>0</v>
      </c>
      <c r="L857">
        <v>0</v>
      </c>
      <c r="M857" t="s">
        <v>28</v>
      </c>
      <c r="N857">
        <v>1.1431370000000001</v>
      </c>
      <c r="O857">
        <v>1.3500000000000001E-3</v>
      </c>
      <c r="P857">
        <v>1.1498686000000001E-3</v>
      </c>
      <c r="Q857">
        <v>1.1435200000000001</v>
      </c>
      <c r="R857">
        <v>1.1421699999999999</v>
      </c>
      <c r="S857">
        <v>1.1416949999999999</v>
      </c>
      <c r="T857">
        <v>1.1439950000000001</v>
      </c>
      <c r="U857">
        <v>1.141921</v>
      </c>
      <c r="V857">
        <v>1.1441889999999999</v>
      </c>
      <c r="W857">
        <v>1.143092</v>
      </c>
      <c r="X857">
        <v>1.1439950000000001</v>
      </c>
      <c r="Y857">
        <v>1.1433</v>
      </c>
      <c r="Z857">
        <v>62</v>
      </c>
      <c r="AA857">
        <v>9</v>
      </c>
    </row>
    <row r="858" spans="1:27" x14ac:dyDescent="0.25">
      <c r="A858">
        <v>857</v>
      </c>
      <c r="B858" s="1">
        <v>43495.5</v>
      </c>
      <c r="C858">
        <v>1.14331</v>
      </c>
      <c r="D858">
        <v>1.1440900000000001</v>
      </c>
      <c r="E858">
        <v>1.14327</v>
      </c>
      <c r="F858">
        <v>1.14391</v>
      </c>
      <c r="G858">
        <v>11196</v>
      </c>
      <c r="H858">
        <v>1.1433199999999999</v>
      </c>
      <c r="I858" s="2">
        <v>5.159079E-4</v>
      </c>
      <c r="J858">
        <v>-4.9971352199999999E-2</v>
      </c>
      <c r="K858">
        <v>0</v>
      </c>
      <c r="L858">
        <v>0</v>
      </c>
      <c r="M858" t="s">
        <v>28</v>
      </c>
      <c r="N858">
        <v>1.1433800000000001</v>
      </c>
      <c r="O858">
        <v>8.1999999999999998E-4</v>
      </c>
      <c r="P858">
        <v>1.1263065E-3</v>
      </c>
      <c r="Q858">
        <v>1.1440900000000001</v>
      </c>
      <c r="R858">
        <v>1.14327</v>
      </c>
      <c r="S858">
        <v>1.1425540000000001</v>
      </c>
      <c r="T858">
        <v>1.144806</v>
      </c>
      <c r="U858">
        <v>1.1416949999999999</v>
      </c>
      <c r="V858">
        <v>1.1439950000000001</v>
      </c>
      <c r="W858">
        <v>1.143092</v>
      </c>
      <c r="X858">
        <v>1.1439950000000001</v>
      </c>
      <c r="Y858">
        <v>1.1433</v>
      </c>
      <c r="Z858">
        <v>62</v>
      </c>
      <c r="AA858">
        <v>10</v>
      </c>
    </row>
    <row r="859" spans="1:27" x14ac:dyDescent="0.25">
      <c r="A859">
        <v>858</v>
      </c>
      <c r="B859" s="1">
        <v>43495.541666666664</v>
      </c>
      <c r="C859">
        <v>1.1430499999999999</v>
      </c>
      <c r="D859">
        <v>1.1439299999999999</v>
      </c>
      <c r="E859">
        <v>1.1421600000000001</v>
      </c>
      <c r="F859">
        <v>1.14297</v>
      </c>
      <c r="G859">
        <v>44135</v>
      </c>
      <c r="H859">
        <v>1.14391</v>
      </c>
      <c r="I859" s="2">
        <v>-8.2208080000000005E-4</v>
      </c>
      <c r="J859">
        <v>-5.0793432999999999E-2</v>
      </c>
      <c r="K859">
        <v>0</v>
      </c>
      <c r="L859">
        <v>0</v>
      </c>
      <c r="M859" t="s">
        <v>28</v>
      </c>
      <c r="N859">
        <v>1.1434</v>
      </c>
      <c r="O859">
        <v>1.7700000000000001E-3</v>
      </c>
      <c r="P859">
        <v>1.1722846E-3</v>
      </c>
      <c r="Q859">
        <v>1.1439299999999999</v>
      </c>
      <c r="R859">
        <v>1.1421600000000001</v>
      </c>
      <c r="S859">
        <v>1.1418729999999999</v>
      </c>
      <c r="T859">
        <v>1.144217</v>
      </c>
      <c r="U859">
        <v>1.1425540000000001</v>
      </c>
      <c r="V859">
        <v>1.144806</v>
      </c>
      <c r="W859">
        <v>1.143092</v>
      </c>
      <c r="X859">
        <v>1.1439950000000001</v>
      </c>
      <c r="Y859">
        <v>1.1433</v>
      </c>
      <c r="Z859">
        <v>62</v>
      </c>
      <c r="AA859">
        <v>11</v>
      </c>
    </row>
    <row r="860" spans="1:27" x14ac:dyDescent="0.25">
      <c r="A860">
        <v>859</v>
      </c>
      <c r="B860" s="1">
        <v>43495.583333333336</v>
      </c>
      <c r="C860">
        <v>1.1408400000000001</v>
      </c>
      <c r="D860">
        <v>1.1431800000000001</v>
      </c>
      <c r="E860">
        <v>1.14059</v>
      </c>
      <c r="F860">
        <v>1.1413599999999999</v>
      </c>
      <c r="G860">
        <v>70287</v>
      </c>
      <c r="H860">
        <v>1.14297</v>
      </c>
      <c r="I860" s="2">
        <v>-1.4096040000000001E-3</v>
      </c>
      <c r="J860">
        <v>-5.2203036899999999E-2</v>
      </c>
      <c r="K860">
        <v>0</v>
      </c>
      <c r="L860">
        <v>0</v>
      </c>
      <c r="M860" t="s">
        <v>29</v>
      </c>
      <c r="N860">
        <v>1.142747</v>
      </c>
      <c r="O860">
        <v>2.5899999999999999E-3</v>
      </c>
      <c r="P860">
        <v>1.27355E-3</v>
      </c>
      <c r="Q860">
        <v>1.1431800000000001</v>
      </c>
      <c r="R860">
        <v>1.14059</v>
      </c>
      <c r="S860">
        <v>1.140611</v>
      </c>
      <c r="T860">
        <v>1.143159</v>
      </c>
      <c r="U860">
        <v>1.1418729999999999</v>
      </c>
      <c r="V860">
        <v>1.144217</v>
      </c>
      <c r="W860">
        <v>1.143092</v>
      </c>
      <c r="X860">
        <v>1.143159</v>
      </c>
      <c r="Y860">
        <v>1.143092</v>
      </c>
      <c r="Z860">
        <v>62</v>
      </c>
      <c r="AA860">
        <v>12</v>
      </c>
    </row>
    <row r="861" spans="1:27" x14ac:dyDescent="0.25">
      <c r="A861">
        <v>860</v>
      </c>
      <c r="B861" s="1">
        <v>43495.625</v>
      </c>
      <c r="C861">
        <v>1.1413500000000001</v>
      </c>
      <c r="D861">
        <v>1.1426499999999999</v>
      </c>
      <c r="E861">
        <v>1.1411199999999999</v>
      </c>
      <c r="F861">
        <v>1.14245</v>
      </c>
      <c r="G861">
        <v>31880</v>
      </c>
      <c r="H861">
        <v>1.1413599999999999</v>
      </c>
      <c r="I861" s="2">
        <v>9.545453E-4</v>
      </c>
      <c r="J861">
        <v>-5.3157582199999998E-2</v>
      </c>
      <c r="K861">
        <v>0</v>
      </c>
      <c r="L861">
        <v>0</v>
      </c>
      <c r="M861" t="s">
        <v>29</v>
      </c>
      <c r="N861">
        <v>1.1422600000000001</v>
      </c>
      <c r="O861">
        <v>1.5299999999999999E-3</v>
      </c>
      <c r="P861">
        <v>1.2918679E-3</v>
      </c>
      <c r="Q861">
        <v>1.1426499999999999</v>
      </c>
      <c r="R861">
        <v>1.1411199999999999</v>
      </c>
      <c r="S861">
        <v>1.140593</v>
      </c>
      <c r="T861">
        <v>1.1431770000000001</v>
      </c>
      <c r="U861">
        <v>1.140611</v>
      </c>
      <c r="V861">
        <v>1.143159</v>
      </c>
      <c r="W861">
        <v>1.140593</v>
      </c>
      <c r="X861">
        <v>1.143159</v>
      </c>
      <c r="Y861">
        <v>1.143092</v>
      </c>
      <c r="Z861">
        <v>63</v>
      </c>
      <c r="AA861">
        <v>1</v>
      </c>
    </row>
    <row r="862" spans="1:27" x14ac:dyDescent="0.25">
      <c r="A862">
        <v>861</v>
      </c>
      <c r="B862" s="1">
        <v>43495.708333333336</v>
      </c>
      <c r="C862">
        <v>1.1416900000000001</v>
      </c>
      <c r="D862">
        <v>1.14253</v>
      </c>
      <c r="E862">
        <v>1.1412800000000001</v>
      </c>
      <c r="F862">
        <v>1.1418999999999999</v>
      </c>
      <c r="G862">
        <v>49313</v>
      </c>
      <c r="H862">
        <v>1.14245</v>
      </c>
      <c r="I862" s="2">
        <v>-4.8153740000000001E-4</v>
      </c>
      <c r="J862">
        <v>-5.2676044800000002E-2</v>
      </c>
      <c r="K862">
        <v>0</v>
      </c>
      <c r="L862">
        <v>0</v>
      </c>
      <c r="M862" t="s">
        <v>29</v>
      </c>
      <c r="N862">
        <v>1.1419029999999999</v>
      </c>
      <c r="O862">
        <v>1.25E-3</v>
      </c>
      <c r="P862">
        <v>1.2888773E-3</v>
      </c>
      <c r="Q862">
        <v>1.14253</v>
      </c>
      <c r="R862">
        <v>1.1412800000000001</v>
      </c>
      <c r="S862">
        <v>1.1406160000000001</v>
      </c>
      <c r="T862">
        <v>1.143194</v>
      </c>
      <c r="U862">
        <v>1.140593</v>
      </c>
      <c r="V862">
        <v>1.1431770000000001</v>
      </c>
      <c r="W862">
        <v>1.1406160000000001</v>
      </c>
      <c r="X862">
        <v>1.143159</v>
      </c>
      <c r="Y862">
        <v>1.143092</v>
      </c>
      <c r="Z862">
        <v>63</v>
      </c>
      <c r="AA862">
        <v>2</v>
      </c>
    </row>
    <row r="863" spans="1:27" x14ac:dyDescent="0.25">
      <c r="A863">
        <v>862</v>
      </c>
      <c r="B863" s="1">
        <v>43495.75</v>
      </c>
      <c r="C863">
        <v>1.1418900000000001</v>
      </c>
      <c r="D863">
        <v>1.14245</v>
      </c>
      <c r="E863">
        <v>1.1415500000000001</v>
      </c>
      <c r="F863">
        <v>1.14191</v>
      </c>
      <c r="G863">
        <v>13336</v>
      </c>
      <c r="H863">
        <v>1.1418999999999999</v>
      </c>
      <c r="I863" s="2">
        <v>8.7572960000000007E-6</v>
      </c>
      <c r="J863">
        <v>-5.2684802099999997E-2</v>
      </c>
      <c r="K863">
        <v>0</v>
      </c>
      <c r="L863">
        <v>0</v>
      </c>
      <c r="M863" t="s">
        <v>29</v>
      </c>
      <c r="N863">
        <v>1.1420870000000001</v>
      </c>
      <c r="O863">
        <v>8.9999999999999998E-4</v>
      </c>
      <c r="P863">
        <v>1.2611003999999999E-3</v>
      </c>
      <c r="Q863">
        <v>1.14245</v>
      </c>
      <c r="R863">
        <v>1.1415500000000001</v>
      </c>
      <c r="S863">
        <v>1.1407389999999999</v>
      </c>
      <c r="T863">
        <v>1.1432610000000001</v>
      </c>
      <c r="U863">
        <v>1.1406160000000001</v>
      </c>
      <c r="V863">
        <v>1.143194</v>
      </c>
      <c r="W863">
        <v>1.1407389999999999</v>
      </c>
      <c r="X863">
        <v>1.143159</v>
      </c>
      <c r="Y863">
        <v>1.143092</v>
      </c>
      <c r="Z863">
        <v>63</v>
      </c>
      <c r="AA863">
        <v>3</v>
      </c>
    </row>
    <row r="864" spans="1:27" x14ac:dyDescent="0.25">
      <c r="A864">
        <v>863</v>
      </c>
      <c r="B864" s="1">
        <v>43495.791666666664</v>
      </c>
      <c r="C864">
        <v>1.1416500000000001</v>
      </c>
      <c r="D864">
        <v>1.15012</v>
      </c>
      <c r="E864">
        <v>1.1416299999999999</v>
      </c>
      <c r="F864">
        <v>1.14917</v>
      </c>
      <c r="G864">
        <v>194054</v>
      </c>
      <c r="H864">
        <v>1.14191</v>
      </c>
      <c r="I864" s="2">
        <v>6.3376439999999999E-3</v>
      </c>
      <c r="J864">
        <v>-5.9022445700000002E-2</v>
      </c>
      <c r="K864">
        <v>0</v>
      </c>
      <c r="L864">
        <v>0</v>
      </c>
      <c r="M864" t="s">
        <v>28</v>
      </c>
      <c r="N864">
        <v>1.1443270000000001</v>
      </c>
      <c r="O864">
        <v>8.4899999999999993E-3</v>
      </c>
      <c r="P864">
        <v>1.7774503E-3</v>
      </c>
      <c r="Q864">
        <v>1.15012</v>
      </c>
      <c r="R864">
        <v>1.1416299999999999</v>
      </c>
      <c r="S864">
        <v>1.1440980000000001</v>
      </c>
      <c r="T864">
        <v>1.1476519999999999</v>
      </c>
      <c r="U864">
        <v>1.1407389999999999</v>
      </c>
      <c r="V864">
        <v>1.1432610000000001</v>
      </c>
      <c r="W864">
        <v>1.1440980000000001</v>
      </c>
      <c r="X864">
        <v>1.143159</v>
      </c>
      <c r="Y864">
        <v>1.143159</v>
      </c>
      <c r="Z864">
        <v>63</v>
      </c>
      <c r="AA864">
        <v>4</v>
      </c>
    </row>
    <row r="865" spans="1:27" x14ac:dyDescent="0.25">
      <c r="A865">
        <v>864</v>
      </c>
      <c r="B865" s="1">
        <v>43495.833333333336</v>
      </c>
      <c r="C865">
        <v>1.1491899999999999</v>
      </c>
      <c r="D865">
        <v>1.14943</v>
      </c>
      <c r="E865">
        <v>1.1476</v>
      </c>
      <c r="F865">
        <v>1.14811</v>
      </c>
      <c r="G865">
        <v>43431</v>
      </c>
      <c r="H865">
        <v>1.14917</v>
      </c>
      <c r="I865" s="2">
        <v>-9.2283049999999998E-4</v>
      </c>
      <c r="J865">
        <v>-5.9945276300000003E-2</v>
      </c>
      <c r="K865">
        <v>0</v>
      </c>
      <c r="L865">
        <v>0</v>
      </c>
      <c r="M865" t="s">
        <v>28</v>
      </c>
      <c r="N865">
        <v>1.1463970000000001</v>
      </c>
      <c r="O865">
        <v>1.83E-3</v>
      </c>
      <c r="P865">
        <v>1.7812039E-3</v>
      </c>
      <c r="Q865">
        <v>1.14943</v>
      </c>
      <c r="R865">
        <v>1.1476</v>
      </c>
      <c r="S865">
        <v>1.1467339999999999</v>
      </c>
      <c r="T865">
        <v>1.150296</v>
      </c>
      <c r="U865">
        <v>1.1440980000000001</v>
      </c>
      <c r="V865">
        <v>1.1476519999999999</v>
      </c>
      <c r="W865">
        <v>1.1467339999999999</v>
      </c>
      <c r="X865">
        <v>1.150296</v>
      </c>
      <c r="Y865">
        <v>1.143159</v>
      </c>
      <c r="Z865">
        <v>64</v>
      </c>
      <c r="AA865">
        <v>1</v>
      </c>
    </row>
    <row r="866" spans="1:27" x14ac:dyDescent="0.25">
      <c r="A866">
        <v>865</v>
      </c>
      <c r="B866" s="1">
        <v>43495.875</v>
      </c>
      <c r="C866">
        <v>1.1480399999999999</v>
      </c>
      <c r="D866">
        <v>1.1480399999999999</v>
      </c>
      <c r="E866">
        <v>1.1475299999999999</v>
      </c>
      <c r="F866">
        <v>1.1477299999999999</v>
      </c>
      <c r="G866">
        <v>3240</v>
      </c>
      <c r="H866">
        <v>1.14811</v>
      </c>
      <c r="I866" s="2">
        <v>-3.3103350000000001E-4</v>
      </c>
      <c r="J866">
        <v>-6.0276309799999997E-2</v>
      </c>
      <c r="K866">
        <v>0</v>
      </c>
      <c r="L866">
        <v>0</v>
      </c>
      <c r="M866" t="s">
        <v>28</v>
      </c>
      <c r="N866">
        <v>1.1483369999999999</v>
      </c>
      <c r="O866">
        <v>5.8E-4</v>
      </c>
      <c r="P866">
        <v>1.6954036E-3</v>
      </c>
      <c r="Q866">
        <v>1.14811</v>
      </c>
      <c r="R866">
        <v>1.1475299999999999</v>
      </c>
      <c r="S866">
        <v>1.1460900000000001</v>
      </c>
      <c r="T866">
        <v>1.1494800000000001</v>
      </c>
      <c r="U866">
        <v>1.1467339999999999</v>
      </c>
      <c r="V866">
        <v>1.150296</v>
      </c>
      <c r="W866">
        <v>1.1460900000000001</v>
      </c>
      <c r="X866">
        <v>1.1494800000000001</v>
      </c>
      <c r="Y866">
        <v>1.143159</v>
      </c>
      <c r="Z866">
        <v>64</v>
      </c>
      <c r="AA866">
        <v>2</v>
      </c>
    </row>
    <row r="867" spans="1:27" x14ac:dyDescent="0.25">
      <c r="A867">
        <v>866</v>
      </c>
      <c r="B867" s="1">
        <v>43495.916666666664</v>
      </c>
      <c r="C867">
        <v>1.1484300000000001</v>
      </c>
      <c r="D867">
        <v>1.1485799999999999</v>
      </c>
      <c r="E867">
        <v>1.1473599999999999</v>
      </c>
      <c r="F867">
        <v>1.1480300000000001</v>
      </c>
      <c r="G867">
        <v>7793</v>
      </c>
      <c r="H867">
        <v>1.1477299999999999</v>
      </c>
      <c r="I867" s="2">
        <v>2.6135140000000003E-4</v>
      </c>
      <c r="J867">
        <v>-6.0014958399999999E-2</v>
      </c>
      <c r="K867">
        <v>0</v>
      </c>
      <c r="L867">
        <v>0</v>
      </c>
      <c r="M867" t="s">
        <v>28</v>
      </c>
      <c r="N867">
        <v>1.1479569999999999</v>
      </c>
      <c r="O867">
        <v>1.2199999999999999E-3</v>
      </c>
      <c r="P867">
        <v>1.6614462000000001E-3</v>
      </c>
      <c r="Q867">
        <v>1.1485799999999999</v>
      </c>
      <c r="R867">
        <v>1.1473599999999999</v>
      </c>
      <c r="S867">
        <v>1.146309</v>
      </c>
      <c r="T867">
        <v>1.1496310000000001</v>
      </c>
      <c r="U867">
        <v>1.1460900000000001</v>
      </c>
      <c r="V867">
        <v>1.1494800000000001</v>
      </c>
      <c r="W867">
        <v>1.146309</v>
      </c>
      <c r="X867">
        <v>1.1494800000000001</v>
      </c>
      <c r="Y867">
        <v>1.143159</v>
      </c>
      <c r="Z867">
        <v>64</v>
      </c>
      <c r="AA867">
        <v>3</v>
      </c>
    </row>
    <row r="868" spans="1:27" x14ac:dyDescent="0.25">
      <c r="A868">
        <v>867</v>
      </c>
      <c r="B868" s="1">
        <v>43495.958333333336</v>
      </c>
      <c r="C868">
        <v>1.1480300000000001</v>
      </c>
      <c r="D868">
        <v>1.1489</v>
      </c>
      <c r="E868">
        <v>1.1480300000000001</v>
      </c>
      <c r="F868">
        <v>1.1484799999999999</v>
      </c>
      <c r="G868">
        <v>4153</v>
      </c>
      <c r="H868">
        <v>1.1480300000000001</v>
      </c>
      <c r="I868" s="2">
        <v>3.9189900000000002E-4</v>
      </c>
      <c r="J868">
        <v>-5.9623059399999997E-2</v>
      </c>
      <c r="K868">
        <v>0</v>
      </c>
      <c r="L868">
        <v>0</v>
      </c>
      <c r="M868" t="s">
        <v>28</v>
      </c>
      <c r="N868">
        <v>1.14808</v>
      </c>
      <c r="O868">
        <v>8.7000000000000001E-4</v>
      </c>
      <c r="P868">
        <v>1.6049142999999999E-3</v>
      </c>
      <c r="Q868">
        <v>1.1489</v>
      </c>
      <c r="R868">
        <v>1.1480300000000001</v>
      </c>
      <c r="S868">
        <v>1.14686</v>
      </c>
      <c r="T868">
        <v>1.1500699999999999</v>
      </c>
      <c r="U868">
        <v>1.146309</v>
      </c>
      <c r="V868">
        <v>1.1496310000000001</v>
      </c>
      <c r="W868">
        <v>1.14686</v>
      </c>
      <c r="X868">
        <v>1.1494800000000001</v>
      </c>
      <c r="Y868">
        <v>1.143159</v>
      </c>
      <c r="Z868">
        <v>64</v>
      </c>
      <c r="AA868">
        <v>4</v>
      </c>
    </row>
    <row r="869" spans="1:27" x14ac:dyDescent="0.25">
      <c r="A869">
        <v>868</v>
      </c>
      <c r="B869" s="1">
        <v>43496</v>
      </c>
      <c r="C869">
        <v>1.1484799999999999</v>
      </c>
      <c r="D869">
        <v>1.1495299999999999</v>
      </c>
      <c r="E869">
        <v>1.14839</v>
      </c>
      <c r="F869">
        <v>1.1487400000000001</v>
      </c>
      <c r="G869">
        <v>14029</v>
      </c>
      <c r="H869">
        <v>1.1484799999999999</v>
      </c>
      <c r="I869" s="2">
        <v>2.2636060000000001E-4</v>
      </c>
      <c r="J869">
        <v>-5.9396698900000003E-2</v>
      </c>
      <c r="K869">
        <v>0</v>
      </c>
      <c r="L869">
        <v>0</v>
      </c>
      <c r="M869" t="s">
        <v>28</v>
      </c>
      <c r="N869">
        <v>1.148417</v>
      </c>
      <c r="O869">
        <v>1.14E-3</v>
      </c>
      <c r="P869">
        <v>1.5717062E-3</v>
      </c>
      <c r="Q869">
        <v>1.1495299999999999</v>
      </c>
      <c r="R869">
        <v>1.14839</v>
      </c>
      <c r="S869">
        <v>1.1473880000000001</v>
      </c>
      <c r="T869">
        <v>1.1505320000000001</v>
      </c>
      <c r="U869">
        <v>1.14686</v>
      </c>
      <c r="V869">
        <v>1.1500699999999999</v>
      </c>
      <c r="W869">
        <v>1.1473880000000001</v>
      </c>
      <c r="X869">
        <v>1.1494800000000001</v>
      </c>
      <c r="Y869">
        <v>1.143159</v>
      </c>
      <c r="Z869">
        <v>64</v>
      </c>
      <c r="AA869">
        <v>5</v>
      </c>
    </row>
    <row r="870" spans="1:27" x14ac:dyDescent="0.25">
      <c r="A870">
        <v>869</v>
      </c>
      <c r="B870" s="1">
        <v>43496.041666666664</v>
      </c>
      <c r="C870">
        <v>1.14873</v>
      </c>
      <c r="D870">
        <v>1.1494200000000001</v>
      </c>
      <c r="E870">
        <v>1.1487099999999999</v>
      </c>
      <c r="F870">
        <v>1.1493199999999999</v>
      </c>
      <c r="G870">
        <v>5685</v>
      </c>
      <c r="H870">
        <v>1.1487400000000001</v>
      </c>
      <c r="I870" s="2">
        <v>5.0477360000000001E-4</v>
      </c>
      <c r="J870">
        <v>-5.8891925300000002E-2</v>
      </c>
      <c r="K870">
        <v>0</v>
      </c>
      <c r="L870">
        <v>0</v>
      </c>
      <c r="M870" t="s">
        <v>28</v>
      </c>
      <c r="N870">
        <v>1.148847</v>
      </c>
      <c r="O870">
        <v>7.1000000000000002E-4</v>
      </c>
      <c r="P870">
        <v>1.5101557E-3</v>
      </c>
      <c r="Q870">
        <v>1.1494200000000001</v>
      </c>
      <c r="R870">
        <v>1.1487099999999999</v>
      </c>
      <c r="S870">
        <v>1.1475550000000001</v>
      </c>
      <c r="T870">
        <v>1.1505749999999999</v>
      </c>
      <c r="U870">
        <v>1.1473880000000001</v>
      </c>
      <c r="V870">
        <v>1.1505320000000001</v>
      </c>
      <c r="W870">
        <v>1.1475550000000001</v>
      </c>
      <c r="X870">
        <v>1.1494800000000001</v>
      </c>
      <c r="Y870">
        <v>1.143159</v>
      </c>
      <c r="Z870">
        <v>64</v>
      </c>
      <c r="AA870">
        <v>6</v>
      </c>
    </row>
    <row r="871" spans="1:27" x14ac:dyDescent="0.25">
      <c r="A871">
        <v>870</v>
      </c>
      <c r="B871" s="1">
        <v>43496.083333333336</v>
      </c>
      <c r="C871">
        <v>1.1492899999999999</v>
      </c>
      <c r="D871">
        <v>1.1504399999999999</v>
      </c>
      <c r="E871">
        <v>1.1491400000000001</v>
      </c>
      <c r="F871">
        <v>1.1503000000000001</v>
      </c>
      <c r="G871">
        <v>14694</v>
      </c>
      <c r="H871">
        <v>1.1493199999999999</v>
      </c>
      <c r="I871" s="2">
        <v>8.5231480000000001E-4</v>
      </c>
      <c r="J871">
        <v>-5.8039610499999998E-2</v>
      </c>
      <c r="K871">
        <v>0</v>
      </c>
      <c r="L871">
        <v>0</v>
      </c>
      <c r="M871" t="s">
        <v>28</v>
      </c>
      <c r="N871">
        <v>1.1494530000000001</v>
      </c>
      <c r="O871">
        <v>1.2999999999999999E-3</v>
      </c>
      <c r="P871">
        <v>1.4951446000000001E-3</v>
      </c>
      <c r="Q871">
        <v>1.1504399999999999</v>
      </c>
      <c r="R871">
        <v>1.1491400000000001</v>
      </c>
      <c r="S871">
        <v>1.1482950000000001</v>
      </c>
      <c r="T871">
        <v>1.1512849999999999</v>
      </c>
      <c r="U871">
        <v>1.1475550000000001</v>
      </c>
      <c r="V871">
        <v>1.1505749999999999</v>
      </c>
      <c r="W871">
        <v>1.1482950000000001</v>
      </c>
      <c r="X871">
        <v>1.1494800000000001</v>
      </c>
      <c r="Y871">
        <v>1.143159</v>
      </c>
      <c r="Z871">
        <v>64</v>
      </c>
      <c r="AA871">
        <v>7</v>
      </c>
    </row>
    <row r="872" spans="1:27" x14ac:dyDescent="0.25">
      <c r="A872">
        <v>871</v>
      </c>
      <c r="B872" s="1">
        <v>43496.125</v>
      </c>
      <c r="C872">
        <v>1.15029</v>
      </c>
      <c r="D872">
        <v>1.1507700000000001</v>
      </c>
      <c r="E872">
        <v>1.15008</v>
      </c>
      <c r="F872">
        <v>1.15056</v>
      </c>
      <c r="G872">
        <v>6184</v>
      </c>
      <c r="H872">
        <v>1.1503000000000001</v>
      </c>
      <c r="I872" s="2">
        <v>2.260025E-4</v>
      </c>
      <c r="J872">
        <v>-5.7813608000000002E-2</v>
      </c>
      <c r="K872">
        <v>0</v>
      </c>
      <c r="L872">
        <v>0</v>
      </c>
      <c r="M872" t="s">
        <v>28</v>
      </c>
      <c r="N872">
        <v>1.1500600000000001</v>
      </c>
      <c r="O872">
        <v>6.8999999999999997E-4</v>
      </c>
      <c r="P872">
        <v>1.4376343E-3</v>
      </c>
      <c r="Q872">
        <v>1.1507700000000001</v>
      </c>
      <c r="R872">
        <v>1.15008</v>
      </c>
      <c r="S872">
        <v>1.148987</v>
      </c>
      <c r="T872">
        <v>1.1518630000000001</v>
      </c>
      <c r="U872">
        <v>1.1482950000000001</v>
      </c>
      <c r="V872">
        <v>1.1512849999999999</v>
      </c>
      <c r="W872">
        <v>1.148987</v>
      </c>
      <c r="X872">
        <v>1.1494800000000001</v>
      </c>
      <c r="Y872">
        <v>1.1494800000000001</v>
      </c>
      <c r="Z872">
        <v>64</v>
      </c>
      <c r="AA872">
        <v>8</v>
      </c>
    </row>
    <row r="873" spans="1:27" x14ac:dyDescent="0.25">
      <c r="A873">
        <v>872</v>
      </c>
      <c r="B873" s="1">
        <v>43496.208333333336</v>
      </c>
      <c r="C873">
        <v>1.15038</v>
      </c>
      <c r="D873">
        <v>1.1508400000000001</v>
      </c>
      <c r="E873">
        <v>1.15008</v>
      </c>
      <c r="F873">
        <v>1.15045</v>
      </c>
      <c r="G873">
        <v>18080</v>
      </c>
      <c r="H873">
        <v>1.15056</v>
      </c>
      <c r="I873" s="2">
        <v>-9.5610190000000001E-5</v>
      </c>
      <c r="J873">
        <v>-5.7909218200000001E-2</v>
      </c>
      <c r="K873">
        <v>0</v>
      </c>
      <c r="L873">
        <v>0</v>
      </c>
      <c r="M873" t="s">
        <v>28</v>
      </c>
      <c r="N873">
        <v>1.1504369999999999</v>
      </c>
      <c r="O873">
        <v>7.6000000000000004E-4</v>
      </c>
      <c r="P873">
        <v>1.3892317999999999E-3</v>
      </c>
      <c r="Q873">
        <v>1.1508400000000001</v>
      </c>
      <c r="R873">
        <v>1.15008</v>
      </c>
      <c r="S873">
        <v>1.149071</v>
      </c>
      <c r="T873">
        <v>1.1518489999999999</v>
      </c>
      <c r="U873">
        <v>1.148987</v>
      </c>
      <c r="V873">
        <v>1.1518630000000001</v>
      </c>
      <c r="W873">
        <v>1.149071</v>
      </c>
      <c r="X873">
        <v>1.1518489999999999</v>
      </c>
      <c r="Y873">
        <v>1.1494800000000001</v>
      </c>
      <c r="Z873">
        <v>64</v>
      </c>
      <c r="AA873">
        <v>9</v>
      </c>
    </row>
    <row r="874" spans="1:27" x14ac:dyDescent="0.25">
      <c r="A874">
        <v>873</v>
      </c>
      <c r="B874" s="1">
        <v>43496.333333333336</v>
      </c>
      <c r="C874">
        <v>1.1495599999999999</v>
      </c>
      <c r="D874">
        <v>1.1513899999999999</v>
      </c>
      <c r="E874">
        <v>1.1485099999999999</v>
      </c>
      <c r="F874">
        <v>1.1491400000000001</v>
      </c>
      <c r="G874">
        <v>96879</v>
      </c>
      <c r="H874">
        <v>1.15045</v>
      </c>
      <c r="I874" s="2">
        <v>-1.1393340000000001E-3</v>
      </c>
      <c r="J874">
        <v>-5.9048551900000003E-2</v>
      </c>
      <c r="K874">
        <v>0</v>
      </c>
      <c r="L874">
        <v>0</v>
      </c>
      <c r="M874" t="s">
        <v>28</v>
      </c>
      <c r="N874">
        <v>1.15005</v>
      </c>
      <c r="O874">
        <v>2.8800000000000002E-3</v>
      </c>
      <c r="P874">
        <v>1.4957153E-3</v>
      </c>
      <c r="Q874">
        <v>1.1513899999999999</v>
      </c>
      <c r="R874">
        <v>1.1485099999999999</v>
      </c>
      <c r="S874">
        <v>1.1484540000000001</v>
      </c>
      <c r="T874">
        <v>1.151446</v>
      </c>
      <c r="U874">
        <v>1.149071</v>
      </c>
      <c r="V874">
        <v>1.1518489999999999</v>
      </c>
      <c r="W874">
        <v>1.149071</v>
      </c>
      <c r="X874">
        <v>1.151446</v>
      </c>
      <c r="Y874">
        <v>1.1494800000000001</v>
      </c>
      <c r="Z874">
        <v>64</v>
      </c>
      <c r="AA874">
        <v>10</v>
      </c>
    </row>
    <row r="875" spans="1:27" x14ac:dyDescent="0.25">
      <c r="A875">
        <v>874</v>
      </c>
      <c r="B875" s="1">
        <v>43496.375</v>
      </c>
      <c r="C875">
        <v>1.14906</v>
      </c>
      <c r="D875">
        <v>1.15049</v>
      </c>
      <c r="E875">
        <v>1.1482699999999999</v>
      </c>
      <c r="F875">
        <v>1.14839</v>
      </c>
      <c r="G875">
        <v>45073</v>
      </c>
      <c r="H875">
        <v>1.1491400000000001</v>
      </c>
      <c r="I875" s="2">
        <v>-6.5287509999999995E-4</v>
      </c>
      <c r="J875">
        <v>-5.97014269E-2</v>
      </c>
      <c r="K875">
        <v>0</v>
      </c>
      <c r="L875">
        <v>0</v>
      </c>
      <c r="M875" t="s">
        <v>28</v>
      </c>
      <c r="N875">
        <v>1.149327</v>
      </c>
      <c r="O875">
        <v>2.2200000000000002E-3</v>
      </c>
      <c r="P875">
        <v>1.5474499000000001E-3</v>
      </c>
      <c r="Q875">
        <v>1.15049</v>
      </c>
      <c r="R875">
        <v>1.1482699999999999</v>
      </c>
      <c r="S875">
        <v>1.1478330000000001</v>
      </c>
      <c r="T875">
        <v>1.150927</v>
      </c>
      <c r="U875">
        <v>1.1484540000000001</v>
      </c>
      <c r="V875">
        <v>1.151446</v>
      </c>
      <c r="W875">
        <v>1.149071</v>
      </c>
      <c r="X875">
        <v>1.150927</v>
      </c>
      <c r="Y875">
        <v>1.1494800000000001</v>
      </c>
      <c r="Z875">
        <v>64</v>
      </c>
      <c r="AA875">
        <v>11</v>
      </c>
    </row>
    <row r="876" spans="1:27" x14ac:dyDescent="0.25">
      <c r="A876">
        <v>875</v>
      </c>
      <c r="B876" s="1">
        <v>43496.416666666664</v>
      </c>
      <c r="C876">
        <v>1.1484000000000001</v>
      </c>
      <c r="D876">
        <v>1.1486400000000001</v>
      </c>
      <c r="E876">
        <v>1.14713</v>
      </c>
      <c r="F876">
        <v>1.14764</v>
      </c>
      <c r="G876">
        <v>43987</v>
      </c>
      <c r="H876">
        <v>1.14839</v>
      </c>
      <c r="I876" s="2">
        <v>-6.533016E-4</v>
      </c>
      <c r="J876">
        <v>-6.0354728500000003E-2</v>
      </c>
      <c r="K876">
        <v>0</v>
      </c>
      <c r="L876">
        <v>0</v>
      </c>
      <c r="M876" t="s">
        <v>29</v>
      </c>
      <c r="N876">
        <v>1.14839</v>
      </c>
      <c r="O876">
        <v>1.5100000000000001E-3</v>
      </c>
      <c r="P876">
        <v>1.5447748999999999E-3</v>
      </c>
      <c r="Q876">
        <v>1.1486400000000001</v>
      </c>
      <c r="R876">
        <v>1.14713</v>
      </c>
      <c r="S876">
        <v>1.1463399999999999</v>
      </c>
      <c r="T876">
        <v>1.14943</v>
      </c>
      <c r="U876">
        <v>1.1478330000000001</v>
      </c>
      <c r="V876">
        <v>1.150927</v>
      </c>
      <c r="W876">
        <v>1.149071</v>
      </c>
      <c r="X876">
        <v>1.14943</v>
      </c>
      <c r="Y876">
        <v>1.149071</v>
      </c>
      <c r="Z876">
        <v>64</v>
      </c>
      <c r="AA876">
        <v>12</v>
      </c>
    </row>
    <row r="877" spans="1:27" x14ac:dyDescent="0.25">
      <c r="A877">
        <v>876</v>
      </c>
      <c r="B877" s="1">
        <v>43496.458333333336</v>
      </c>
      <c r="C877">
        <v>1.1476200000000001</v>
      </c>
      <c r="D877">
        <v>1.1489100000000001</v>
      </c>
      <c r="E877">
        <v>1.14754</v>
      </c>
      <c r="F877">
        <v>1.1485700000000001</v>
      </c>
      <c r="G877">
        <v>30153</v>
      </c>
      <c r="H877">
        <v>1.14764</v>
      </c>
      <c r="I877" s="2">
        <v>8.1003049999999995E-4</v>
      </c>
      <c r="J877">
        <v>-6.1164758999999999E-2</v>
      </c>
      <c r="K877">
        <v>0</v>
      </c>
      <c r="L877">
        <v>0</v>
      </c>
      <c r="M877" t="s">
        <v>29</v>
      </c>
      <c r="N877">
        <v>1.1482000000000001</v>
      </c>
      <c r="O877">
        <v>1.3699999999999999E-3</v>
      </c>
      <c r="P877">
        <v>1.5322910000000001E-3</v>
      </c>
      <c r="Q877">
        <v>1.1489100000000001</v>
      </c>
      <c r="R877">
        <v>1.14754</v>
      </c>
      <c r="S877">
        <v>1.146693</v>
      </c>
      <c r="T877">
        <v>1.1497569999999999</v>
      </c>
      <c r="U877">
        <v>1.1463399999999999</v>
      </c>
      <c r="V877">
        <v>1.14943</v>
      </c>
      <c r="W877">
        <v>1.146693</v>
      </c>
      <c r="X877">
        <v>1.14943</v>
      </c>
      <c r="Y877">
        <v>1.149071</v>
      </c>
      <c r="Z877">
        <v>65</v>
      </c>
      <c r="AA877">
        <v>1</v>
      </c>
    </row>
    <row r="878" spans="1:27" x14ac:dyDescent="0.25">
      <c r="A878">
        <v>877</v>
      </c>
      <c r="B878" s="1">
        <v>43496.541666666664</v>
      </c>
      <c r="C878">
        <v>1.1485799999999999</v>
      </c>
      <c r="D878">
        <v>1.1495500000000001</v>
      </c>
      <c r="E878">
        <v>1.14791</v>
      </c>
      <c r="F878">
        <v>1.1485799999999999</v>
      </c>
      <c r="G878">
        <v>97353</v>
      </c>
      <c r="H878">
        <v>1.1485700000000001</v>
      </c>
      <c r="I878" s="2">
        <v>8.7064410000000007E-6</v>
      </c>
      <c r="J878">
        <v>-6.1173465500000003E-2</v>
      </c>
      <c r="K878">
        <v>0</v>
      </c>
      <c r="L878">
        <v>0</v>
      </c>
      <c r="M878" t="s">
        <v>29</v>
      </c>
      <c r="N878">
        <v>1.148263</v>
      </c>
      <c r="O878">
        <v>1.64E-3</v>
      </c>
      <c r="P878">
        <v>1.5399845000000001E-3</v>
      </c>
      <c r="Q878">
        <v>1.1495500000000001</v>
      </c>
      <c r="R878">
        <v>1.14791</v>
      </c>
      <c r="S878">
        <v>1.1471899999999999</v>
      </c>
      <c r="T878">
        <v>1.1502699999999999</v>
      </c>
      <c r="U878">
        <v>1.146693</v>
      </c>
      <c r="V878">
        <v>1.1497569999999999</v>
      </c>
      <c r="W878">
        <v>1.1471899999999999</v>
      </c>
      <c r="X878">
        <v>1.14943</v>
      </c>
      <c r="Y878">
        <v>1.149071</v>
      </c>
      <c r="Z878">
        <v>65</v>
      </c>
      <c r="AA878">
        <v>2</v>
      </c>
    </row>
    <row r="879" spans="1:27" x14ac:dyDescent="0.25">
      <c r="A879">
        <v>878</v>
      </c>
      <c r="B879" s="1">
        <v>43496.583333333336</v>
      </c>
      <c r="C879">
        <v>1.14941</v>
      </c>
      <c r="D879">
        <v>1.14951</v>
      </c>
      <c r="E879">
        <v>1.14767</v>
      </c>
      <c r="F879">
        <v>1.1476999999999999</v>
      </c>
      <c r="G879">
        <v>48623</v>
      </c>
      <c r="H879">
        <v>1.1485799999999999</v>
      </c>
      <c r="I879" s="2">
        <v>-7.6645710000000004E-4</v>
      </c>
      <c r="J879">
        <v>-6.0407008399999997E-2</v>
      </c>
      <c r="K879">
        <v>0</v>
      </c>
      <c r="L879">
        <v>0</v>
      </c>
      <c r="M879" t="s">
        <v>29</v>
      </c>
      <c r="N879">
        <v>1.1482829999999999</v>
      </c>
      <c r="O879">
        <v>1.8400000000000001E-3</v>
      </c>
      <c r="P879">
        <v>1.5614142E-3</v>
      </c>
      <c r="Q879">
        <v>1.14951</v>
      </c>
      <c r="R879">
        <v>1.14767</v>
      </c>
      <c r="S879">
        <v>1.1470290000000001</v>
      </c>
      <c r="T879">
        <v>1.1501509999999999</v>
      </c>
      <c r="U879">
        <v>1.1471899999999999</v>
      </c>
      <c r="V879">
        <v>1.1502699999999999</v>
      </c>
      <c r="W879">
        <v>1.1471899999999999</v>
      </c>
      <c r="X879">
        <v>1.14943</v>
      </c>
      <c r="Y879">
        <v>1.149071</v>
      </c>
      <c r="Z879">
        <v>65</v>
      </c>
      <c r="AA879">
        <v>3</v>
      </c>
    </row>
    <row r="880" spans="1:27" x14ac:dyDescent="0.25">
      <c r="A880">
        <v>879</v>
      </c>
      <c r="B880" s="1">
        <v>43496.625</v>
      </c>
      <c r="C880">
        <v>1.14768</v>
      </c>
      <c r="D880">
        <v>1.14889</v>
      </c>
      <c r="E880">
        <v>1.14717</v>
      </c>
      <c r="F880">
        <v>1.1474899999999999</v>
      </c>
      <c r="G880">
        <v>68763</v>
      </c>
      <c r="H880">
        <v>1.1476999999999999</v>
      </c>
      <c r="I880" s="2">
        <v>-1.829914E-4</v>
      </c>
      <c r="J880">
        <v>-6.0224016999999998E-2</v>
      </c>
      <c r="K880">
        <v>0</v>
      </c>
      <c r="L880">
        <v>0</v>
      </c>
      <c r="M880" t="s">
        <v>29</v>
      </c>
      <c r="N880">
        <v>1.147923</v>
      </c>
      <c r="O880">
        <v>1.72E-3</v>
      </c>
      <c r="P880">
        <v>1.5727416999999999E-3</v>
      </c>
      <c r="Q880">
        <v>1.14889</v>
      </c>
      <c r="R880">
        <v>1.14717</v>
      </c>
      <c r="S880">
        <v>1.1464570000000001</v>
      </c>
      <c r="T880">
        <v>1.1496029999999999</v>
      </c>
      <c r="U880">
        <v>1.1470290000000001</v>
      </c>
      <c r="V880">
        <v>1.1501509999999999</v>
      </c>
      <c r="W880">
        <v>1.1471899999999999</v>
      </c>
      <c r="X880">
        <v>1.14943</v>
      </c>
      <c r="Y880">
        <v>1.149071</v>
      </c>
      <c r="Z880">
        <v>65</v>
      </c>
      <c r="AA880">
        <v>4</v>
      </c>
    </row>
    <row r="881" spans="1:27" x14ac:dyDescent="0.25">
      <c r="A881">
        <v>880</v>
      </c>
      <c r="B881" s="1">
        <v>43496.666666666664</v>
      </c>
      <c r="C881">
        <v>1.1474500000000001</v>
      </c>
      <c r="D881">
        <v>1.1477999999999999</v>
      </c>
      <c r="E881">
        <v>1.1446099999999999</v>
      </c>
      <c r="F881">
        <v>1.1453100000000001</v>
      </c>
      <c r="G881">
        <v>89775</v>
      </c>
      <c r="H881">
        <v>1.1474899999999999</v>
      </c>
      <c r="I881" s="2">
        <v>-1.9016059999999999E-3</v>
      </c>
      <c r="J881">
        <v>-5.8322411400000003E-2</v>
      </c>
      <c r="K881">
        <v>0</v>
      </c>
      <c r="L881">
        <v>0</v>
      </c>
      <c r="M881" t="s">
        <v>29</v>
      </c>
      <c r="N881">
        <v>1.146833</v>
      </c>
      <c r="O881">
        <v>3.1900000000000001E-3</v>
      </c>
      <c r="P881">
        <v>1.6882602000000001E-3</v>
      </c>
      <c r="Q881">
        <v>1.1477999999999999</v>
      </c>
      <c r="R881">
        <v>1.1446099999999999</v>
      </c>
      <c r="S881">
        <v>1.144517</v>
      </c>
      <c r="T881">
        <v>1.1478930000000001</v>
      </c>
      <c r="U881">
        <v>1.1464570000000001</v>
      </c>
      <c r="V881">
        <v>1.1496029999999999</v>
      </c>
      <c r="W881">
        <v>1.1471899999999999</v>
      </c>
      <c r="X881">
        <v>1.1478930000000001</v>
      </c>
      <c r="Y881">
        <v>1.1471899999999999</v>
      </c>
      <c r="Z881">
        <v>65</v>
      </c>
      <c r="AA881">
        <v>5</v>
      </c>
    </row>
    <row r="882" spans="1:27" x14ac:dyDescent="0.25">
      <c r="A882">
        <v>881</v>
      </c>
      <c r="B882" s="1">
        <v>43496.708333333336</v>
      </c>
      <c r="C882">
        <v>1.1453100000000001</v>
      </c>
      <c r="D882">
        <v>1.14567</v>
      </c>
      <c r="E882">
        <v>1.1435299999999999</v>
      </c>
      <c r="F882">
        <v>1.14497</v>
      </c>
      <c r="G882">
        <v>53461</v>
      </c>
      <c r="H882">
        <v>1.1453100000000001</v>
      </c>
      <c r="I882" s="2">
        <v>-2.9690689999999997E-4</v>
      </c>
      <c r="J882">
        <v>-5.8025504499999998E-2</v>
      </c>
      <c r="K882">
        <v>0</v>
      </c>
      <c r="L882">
        <v>0</v>
      </c>
      <c r="M882" t="s">
        <v>29</v>
      </c>
      <c r="N882">
        <v>1.145923</v>
      </c>
      <c r="O882">
        <v>2.14E-3</v>
      </c>
      <c r="P882">
        <v>1.7205273E-3</v>
      </c>
      <c r="Q882">
        <v>1.14567</v>
      </c>
      <c r="R882">
        <v>1.1435299999999999</v>
      </c>
      <c r="S882">
        <v>1.142879</v>
      </c>
      <c r="T882">
        <v>1.1463209999999999</v>
      </c>
      <c r="U882">
        <v>1.144517</v>
      </c>
      <c r="V882">
        <v>1.1478930000000001</v>
      </c>
      <c r="W882">
        <v>1.142879</v>
      </c>
      <c r="X882">
        <v>1.1463209999999999</v>
      </c>
      <c r="Y882">
        <v>1.1471899999999999</v>
      </c>
      <c r="Z882">
        <v>65</v>
      </c>
      <c r="AA882">
        <v>6</v>
      </c>
    </row>
    <row r="883" spans="1:27" x14ac:dyDescent="0.25">
      <c r="A883">
        <v>882</v>
      </c>
      <c r="B883" s="1">
        <v>43496.75</v>
      </c>
      <c r="C883">
        <v>1.145</v>
      </c>
      <c r="D883">
        <v>1.145</v>
      </c>
      <c r="E883">
        <v>1.14449</v>
      </c>
      <c r="F883">
        <v>1.1446700000000001</v>
      </c>
      <c r="G883">
        <v>4611</v>
      </c>
      <c r="H883">
        <v>1.14497</v>
      </c>
      <c r="I883" s="2">
        <v>-2.6204990000000002E-4</v>
      </c>
      <c r="J883">
        <v>-5.7763454499999999E-2</v>
      </c>
      <c r="K883">
        <v>0</v>
      </c>
      <c r="L883">
        <v>0</v>
      </c>
      <c r="M883" t="s">
        <v>29</v>
      </c>
      <c r="N883">
        <v>1.1449830000000001</v>
      </c>
      <c r="O883">
        <v>5.1000000000000004E-4</v>
      </c>
      <c r="P883">
        <v>1.6340611000000001E-3</v>
      </c>
      <c r="Q883">
        <v>1.145</v>
      </c>
      <c r="R883">
        <v>1.14449</v>
      </c>
      <c r="S883">
        <v>1.143111</v>
      </c>
      <c r="T883">
        <v>1.146379</v>
      </c>
      <c r="U883">
        <v>1.142879</v>
      </c>
      <c r="V883">
        <v>1.1463209999999999</v>
      </c>
      <c r="W883">
        <v>1.143111</v>
      </c>
      <c r="X883">
        <v>1.1463209999999999</v>
      </c>
      <c r="Y883">
        <v>1.1471899999999999</v>
      </c>
      <c r="Z883">
        <v>65</v>
      </c>
      <c r="AA883">
        <v>7</v>
      </c>
    </row>
    <row r="884" spans="1:27" x14ac:dyDescent="0.25">
      <c r="A884">
        <v>883</v>
      </c>
      <c r="B884" s="1">
        <v>43496.833333333336</v>
      </c>
      <c r="C884">
        <v>1.1443700000000001</v>
      </c>
      <c r="D884">
        <v>1.1450100000000001</v>
      </c>
      <c r="E884">
        <v>1.14392</v>
      </c>
      <c r="F884">
        <v>1.14446</v>
      </c>
      <c r="G884">
        <v>55893</v>
      </c>
      <c r="H884">
        <v>1.1446700000000001</v>
      </c>
      <c r="I884" s="2">
        <v>-1.834758E-4</v>
      </c>
      <c r="J884">
        <v>-5.7579978699999999E-2</v>
      </c>
      <c r="K884">
        <v>0</v>
      </c>
      <c r="L884">
        <v>0</v>
      </c>
      <c r="M884" t="s">
        <v>29</v>
      </c>
      <c r="N884">
        <v>1.1447000000000001</v>
      </c>
      <c r="O884">
        <v>1.09E-3</v>
      </c>
      <c r="P884">
        <v>1.5951996E-3</v>
      </c>
      <c r="Q884">
        <v>1.1450100000000001</v>
      </c>
      <c r="R884">
        <v>1.14392</v>
      </c>
      <c r="S884">
        <v>1.1428700000000001</v>
      </c>
      <c r="T884">
        <v>1.1460600000000001</v>
      </c>
      <c r="U884">
        <v>1.143111</v>
      </c>
      <c r="V884">
        <v>1.146379</v>
      </c>
      <c r="W884">
        <v>1.143111</v>
      </c>
      <c r="X884">
        <v>1.1460600000000001</v>
      </c>
      <c r="Y884">
        <v>1.1471899999999999</v>
      </c>
      <c r="Z884">
        <v>65</v>
      </c>
      <c r="AA884">
        <v>8</v>
      </c>
    </row>
    <row r="885" spans="1:27" x14ac:dyDescent="0.25">
      <c r="A885">
        <v>884</v>
      </c>
      <c r="B885" s="1">
        <v>43496.875</v>
      </c>
      <c r="C885">
        <v>1.14446</v>
      </c>
      <c r="D885">
        <v>1.1447000000000001</v>
      </c>
      <c r="E885">
        <v>1.14445</v>
      </c>
      <c r="F885">
        <v>1.1446000000000001</v>
      </c>
      <c r="G885">
        <v>3200</v>
      </c>
      <c r="H885">
        <v>1.14446</v>
      </c>
      <c r="I885" s="2">
        <v>1.22321E-4</v>
      </c>
      <c r="J885">
        <v>-5.7702299700000001E-2</v>
      </c>
      <c r="K885">
        <v>0</v>
      </c>
      <c r="L885">
        <v>0</v>
      </c>
      <c r="M885" t="s">
        <v>29</v>
      </c>
      <c r="N885">
        <v>1.144577</v>
      </c>
      <c r="O885">
        <v>2.5000000000000001E-4</v>
      </c>
      <c r="P885">
        <v>1.4991138999999999E-3</v>
      </c>
      <c r="Q885">
        <v>1.1447000000000001</v>
      </c>
      <c r="R885">
        <v>1.14445</v>
      </c>
      <c r="S885">
        <v>1.143076</v>
      </c>
      <c r="T885">
        <v>1.146074</v>
      </c>
      <c r="U885">
        <v>1.1428700000000001</v>
      </c>
      <c r="V885">
        <v>1.1460600000000001</v>
      </c>
      <c r="W885">
        <v>1.143111</v>
      </c>
      <c r="X885">
        <v>1.1460600000000001</v>
      </c>
      <c r="Y885">
        <v>1.1471899999999999</v>
      </c>
      <c r="Z885">
        <v>65</v>
      </c>
      <c r="AA885">
        <v>9</v>
      </c>
    </row>
    <row r="886" spans="1:27" x14ac:dyDescent="0.25">
      <c r="A886">
        <v>885</v>
      </c>
      <c r="B886" s="1">
        <v>43496.916666666664</v>
      </c>
      <c r="C886">
        <v>1.1445099999999999</v>
      </c>
      <c r="D886">
        <v>1.1447499999999999</v>
      </c>
      <c r="E886">
        <v>1.14439</v>
      </c>
      <c r="F886">
        <v>1.1446799999999999</v>
      </c>
      <c r="G886">
        <v>958</v>
      </c>
      <c r="H886">
        <v>1.1446000000000001</v>
      </c>
      <c r="I886" s="2">
        <v>6.9890969999999997E-5</v>
      </c>
      <c r="J886">
        <v>-5.7772190600000002E-2</v>
      </c>
      <c r="K886">
        <v>0</v>
      </c>
      <c r="L886">
        <v>0</v>
      </c>
      <c r="M886" t="s">
        <v>29</v>
      </c>
      <c r="N886">
        <v>1.1445799999999999</v>
      </c>
      <c r="O886">
        <v>3.6000000000000002E-4</v>
      </c>
      <c r="P886">
        <v>1.4177485999999999E-3</v>
      </c>
      <c r="Q886">
        <v>1.1447499999999999</v>
      </c>
      <c r="R886">
        <v>1.14439</v>
      </c>
      <c r="S886">
        <v>1.1431519999999999</v>
      </c>
      <c r="T886">
        <v>1.145988</v>
      </c>
      <c r="U886">
        <v>1.143076</v>
      </c>
      <c r="V886">
        <v>1.146074</v>
      </c>
      <c r="W886">
        <v>1.1431519999999999</v>
      </c>
      <c r="X886">
        <v>1.145988</v>
      </c>
      <c r="Y886">
        <v>1.1471899999999999</v>
      </c>
      <c r="Z886">
        <v>65</v>
      </c>
      <c r="AA886">
        <v>10</v>
      </c>
    </row>
    <row r="887" spans="1:27" x14ac:dyDescent="0.25">
      <c r="A887">
        <v>886</v>
      </c>
      <c r="B887" s="1">
        <v>43496.958333333336</v>
      </c>
      <c r="C887">
        <v>1.14459</v>
      </c>
      <c r="D887">
        <v>1.1448</v>
      </c>
      <c r="E887">
        <v>1.14429</v>
      </c>
      <c r="F887">
        <v>1.1447799999999999</v>
      </c>
      <c r="G887">
        <v>2306</v>
      </c>
      <c r="H887">
        <v>1.1446799999999999</v>
      </c>
      <c r="I887" s="2">
        <v>8.735684E-5</v>
      </c>
      <c r="J887">
        <v>-5.7859547499999997E-2</v>
      </c>
      <c r="K887">
        <v>0</v>
      </c>
      <c r="L887">
        <v>0</v>
      </c>
      <c r="M887" t="s">
        <v>29</v>
      </c>
      <c r="N887">
        <v>1.144687</v>
      </c>
      <c r="O887">
        <v>5.1000000000000004E-4</v>
      </c>
      <c r="P887">
        <v>1.3529093999999999E-3</v>
      </c>
      <c r="Q887">
        <v>1.1448</v>
      </c>
      <c r="R887">
        <v>1.14429</v>
      </c>
      <c r="S887">
        <v>1.143192</v>
      </c>
      <c r="T887">
        <v>1.1458980000000001</v>
      </c>
      <c r="U887">
        <v>1.1431519999999999</v>
      </c>
      <c r="V887">
        <v>1.145988</v>
      </c>
      <c r="W887">
        <v>1.143192</v>
      </c>
      <c r="X887">
        <v>1.1458980000000001</v>
      </c>
      <c r="Y887">
        <v>1.1471899999999999</v>
      </c>
      <c r="Z887">
        <v>65</v>
      </c>
      <c r="AA887">
        <v>11</v>
      </c>
    </row>
    <row r="888" spans="1:27" x14ac:dyDescent="0.25">
      <c r="A888">
        <v>887</v>
      </c>
      <c r="B888" s="1">
        <v>43497</v>
      </c>
      <c r="C888">
        <v>1.14476</v>
      </c>
      <c r="D888">
        <v>1.14496</v>
      </c>
      <c r="E888">
        <v>1.1446000000000001</v>
      </c>
      <c r="F888">
        <v>1.1447700000000001</v>
      </c>
      <c r="G888">
        <v>4727</v>
      </c>
      <c r="H888">
        <v>1.1447799999999999</v>
      </c>
      <c r="I888" s="2">
        <v>-8.7353409999999997E-6</v>
      </c>
      <c r="J888">
        <v>-5.7850812100000003E-2</v>
      </c>
      <c r="K888">
        <v>0</v>
      </c>
      <c r="L888">
        <v>0</v>
      </c>
      <c r="M888" t="s">
        <v>29</v>
      </c>
      <c r="N888">
        <v>1.1447430000000001</v>
      </c>
      <c r="O888">
        <v>3.6000000000000002E-4</v>
      </c>
      <c r="P888">
        <v>1.2819872999999999E-3</v>
      </c>
      <c r="Q888">
        <v>1.14496</v>
      </c>
      <c r="R888">
        <v>1.1446000000000001</v>
      </c>
      <c r="S888">
        <v>1.1434979999999999</v>
      </c>
      <c r="T888">
        <v>1.1460619999999999</v>
      </c>
      <c r="U888">
        <v>1.143192</v>
      </c>
      <c r="V888">
        <v>1.1458980000000001</v>
      </c>
      <c r="W888">
        <v>1.1434979999999999</v>
      </c>
      <c r="X888">
        <v>1.1458980000000001</v>
      </c>
      <c r="Y888">
        <v>1.1471899999999999</v>
      </c>
      <c r="Z888">
        <v>65</v>
      </c>
      <c r="AA888">
        <v>12</v>
      </c>
    </row>
    <row r="889" spans="1:27" x14ac:dyDescent="0.25">
      <c r="A889">
        <v>888</v>
      </c>
      <c r="B889" s="1">
        <v>43497.041666666664</v>
      </c>
      <c r="C889">
        <v>1.14479</v>
      </c>
      <c r="D889">
        <v>1.1448499999999999</v>
      </c>
      <c r="E889">
        <v>1.1437299999999999</v>
      </c>
      <c r="F889">
        <v>1.1442099999999999</v>
      </c>
      <c r="G889">
        <v>10413</v>
      </c>
      <c r="H889">
        <v>1.1447700000000001</v>
      </c>
      <c r="I889" s="2">
        <v>-4.893009E-4</v>
      </c>
      <c r="J889">
        <v>-5.73615112E-2</v>
      </c>
      <c r="K889">
        <v>0</v>
      </c>
      <c r="L889">
        <v>0</v>
      </c>
      <c r="M889" t="s">
        <v>29</v>
      </c>
      <c r="N889">
        <v>1.144587</v>
      </c>
      <c r="O889">
        <v>1.1199999999999999E-3</v>
      </c>
      <c r="P889">
        <v>1.2704168E-3</v>
      </c>
      <c r="Q889">
        <v>1.1448499999999999</v>
      </c>
      <c r="R889">
        <v>1.1437299999999999</v>
      </c>
      <c r="S889">
        <v>1.1430199999999999</v>
      </c>
      <c r="T889">
        <v>1.1455599999999999</v>
      </c>
      <c r="U889">
        <v>1.1434979999999999</v>
      </c>
      <c r="V889">
        <v>1.1460619999999999</v>
      </c>
      <c r="W889">
        <v>1.1434979999999999</v>
      </c>
      <c r="X889">
        <v>1.1455599999999999</v>
      </c>
      <c r="Y889">
        <v>1.1471899999999999</v>
      </c>
      <c r="Z889">
        <v>65</v>
      </c>
      <c r="AA889">
        <v>13</v>
      </c>
    </row>
    <row r="890" spans="1:27" x14ac:dyDescent="0.25">
      <c r="A890">
        <v>889</v>
      </c>
      <c r="B890" s="1">
        <v>43497.083333333336</v>
      </c>
      <c r="C890">
        <v>1.1442099999999999</v>
      </c>
      <c r="D890">
        <v>1.14428</v>
      </c>
      <c r="E890">
        <v>1.1437600000000001</v>
      </c>
      <c r="F890">
        <v>1.14411</v>
      </c>
      <c r="G890">
        <v>4583</v>
      </c>
      <c r="H890">
        <v>1.1442099999999999</v>
      </c>
      <c r="I890" s="2">
        <v>-8.7400359999999995E-5</v>
      </c>
      <c r="J890">
        <v>-5.7274110900000001E-2</v>
      </c>
      <c r="K890">
        <v>0</v>
      </c>
      <c r="L890">
        <v>0</v>
      </c>
      <c r="M890" t="s">
        <v>29</v>
      </c>
      <c r="N890">
        <v>1.144363</v>
      </c>
      <c r="O890">
        <v>5.1999999999999995E-4</v>
      </c>
      <c r="P890">
        <v>1.2168156E-3</v>
      </c>
      <c r="Q890">
        <v>1.14428</v>
      </c>
      <c r="R890">
        <v>1.1437600000000001</v>
      </c>
      <c r="S890">
        <v>1.142803</v>
      </c>
      <c r="T890">
        <v>1.1452370000000001</v>
      </c>
      <c r="U890">
        <v>1.1430199999999999</v>
      </c>
      <c r="V890">
        <v>1.1455599999999999</v>
      </c>
      <c r="W890">
        <v>1.1434979999999999</v>
      </c>
      <c r="X890">
        <v>1.1452370000000001</v>
      </c>
      <c r="Y890">
        <v>1.1471899999999999</v>
      </c>
      <c r="Z890">
        <v>65</v>
      </c>
      <c r="AA890">
        <v>14</v>
      </c>
    </row>
    <row r="891" spans="1:27" x14ac:dyDescent="0.25">
      <c r="A891">
        <v>890</v>
      </c>
      <c r="B891" s="1">
        <v>43497.125</v>
      </c>
      <c r="C891">
        <v>1.14422</v>
      </c>
      <c r="D891">
        <v>1.14469</v>
      </c>
      <c r="E891">
        <v>1.14395</v>
      </c>
      <c r="F891">
        <v>1.1441699999999999</v>
      </c>
      <c r="G891">
        <v>7291</v>
      </c>
      <c r="H891">
        <v>1.14411</v>
      </c>
      <c r="I891" s="2">
        <v>5.2441129999999997E-5</v>
      </c>
      <c r="J891">
        <v>-5.7326552000000003E-2</v>
      </c>
      <c r="K891">
        <v>0</v>
      </c>
      <c r="L891">
        <v>0</v>
      </c>
      <c r="M891" t="s">
        <v>29</v>
      </c>
      <c r="N891">
        <v>1.144163</v>
      </c>
      <c r="O891">
        <v>7.3999999999999999E-4</v>
      </c>
      <c r="P891">
        <v>1.1827573000000001E-3</v>
      </c>
      <c r="Q891">
        <v>1.14469</v>
      </c>
      <c r="R891">
        <v>1.14395</v>
      </c>
      <c r="S891">
        <v>1.1431370000000001</v>
      </c>
      <c r="T891">
        <v>1.1455029999999999</v>
      </c>
      <c r="U891">
        <v>1.142803</v>
      </c>
      <c r="V891">
        <v>1.1452370000000001</v>
      </c>
      <c r="W891">
        <v>1.1434979999999999</v>
      </c>
      <c r="X891">
        <v>1.1452370000000001</v>
      </c>
      <c r="Y891">
        <v>1.1471899999999999</v>
      </c>
      <c r="Z891">
        <v>65</v>
      </c>
      <c r="AA891">
        <v>15</v>
      </c>
    </row>
    <row r="892" spans="1:27" x14ac:dyDescent="0.25">
      <c r="A892">
        <v>891</v>
      </c>
      <c r="B892" s="1">
        <v>43497.166666666664</v>
      </c>
      <c r="C892">
        <v>1.1441600000000001</v>
      </c>
      <c r="D892">
        <v>1.1443099999999999</v>
      </c>
      <c r="E892">
        <v>1.14378</v>
      </c>
      <c r="F892">
        <v>1.1441699999999999</v>
      </c>
      <c r="G892">
        <v>5008</v>
      </c>
      <c r="H892">
        <v>1.1441699999999999</v>
      </c>
      <c r="I892" s="2">
        <v>0</v>
      </c>
      <c r="J892">
        <v>-5.7326552000000003E-2</v>
      </c>
      <c r="K892">
        <v>0</v>
      </c>
      <c r="L892">
        <v>0</v>
      </c>
      <c r="M892" t="s">
        <v>29</v>
      </c>
      <c r="N892">
        <v>1.14415</v>
      </c>
      <c r="O892">
        <v>5.2999999999999998E-4</v>
      </c>
      <c r="P892">
        <v>1.1361317999999999E-3</v>
      </c>
      <c r="Q892">
        <v>1.1443099999999999</v>
      </c>
      <c r="R892">
        <v>1.14378</v>
      </c>
      <c r="S892">
        <v>1.142909</v>
      </c>
      <c r="T892">
        <v>1.145181</v>
      </c>
      <c r="U892">
        <v>1.1431370000000001</v>
      </c>
      <c r="V892">
        <v>1.1455029999999999</v>
      </c>
      <c r="W892">
        <v>1.1434979999999999</v>
      </c>
      <c r="X892">
        <v>1.145181</v>
      </c>
      <c r="Y892">
        <v>1.1471899999999999</v>
      </c>
      <c r="Z892">
        <v>65</v>
      </c>
      <c r="AA892">
        <v>16</v>
      </c>
    </row>
    <row r="893" spans="1:27" x14ac:dyDescent="0.25">
      <c r="A893">
        <v>892</v>
      </c>
      <c r="B893" s="1">
        <v>43497.208333333336</v>
      </c>
      <c r="C893">
        <v>1.1441699999999999</v>
      </c>
      <c r="D893">
        <v>1.1442399999999999</v>
      </c>
      <c r="E893">
        <v>1.14394</v>
      </c>
      <c r="F893">
        <v>1.1439600000000001</v>
      </c>
      <c r="G893">
        <v>1057</v>
      </c>
      <c r="H893">
        <v>1.1441699999999999</v>
      </c>
      <c r="I893" s="2">
        <v>-1.83556E-4</v>
      </c>
      <c r="J893">
        <v>-5.7142996000000001E-2</v>
      </c>
      <c r="K893">
        <v>0</v>
      </c>
      <c r="L893">
        <v>0</v>
      </c>
      <c r="M893" t="s">
        <v>29</v>
      </c>
      <c r="N893">
        <v>1.1440999999999999</v>
      </c>
      <c r="O893">
        <v>2.9999999999999997E-4</v>
      </c>
      <c r="P893">
        <v>1.0764081000000001E-3</v>
      </c>
      <c r="Q893">
        <v>1.1442399999999999</v>
      </c>
      <c r="R893">
        <v>1.14394</v>
      </c>
      <c r="S893">
        <v>1.143014</v>
      </c>
      <c r="T893">
        <v>1.1451659999999999</v>
      </c>
      <c r="U893">
        <v>1.142909</v>
      </c>
      <c r="V893">
        <v>1.145181</v>
      </c>
      <c r="W893">
        <v>1.1434979999999999</v>
      </c>
      <c r="X893">
        <v>1.1451659999999999</v>
      </c>
      <c r="Y893">
        <v>1.1471899999999999</v>
      </c>
      <c r="Z893">
        <v>65</v>
      </c>
      <c r="AA893">
        <v>17</v>
      </c>
    </row>
    <row r="894" spans="1:27" x14ac:dyDescent="0.25">
      <c r="A894">
        <v>893</v>
      </c>
      <c r="B894" s="1">
        <v>43497.25</v>
      </c>
      <c r="C894">
        <v>1.1435500000000001</v>
      </c>
      <c r="D894">
        <v>1.1443300000000001</v>
      </c>
      <c r="E894">
        <v>1.1434</v>
      </c>
      <c r="F894">
        <v>1.1441600000000001</v>
      </c>
      <c r="G894">
        <v>12001</v>
      </c>
      <c r="H894">
        <v>1.1439600000000001</v>
      </c>
      <c r="I894" s="2">
        <v>1.74816E-4</v>
      </c>
      <c r="J894">
        <v>-5.7317812000000003E-2</v>
      </c>
      <c r="K894">
        <v>0</v>
      </c>
      <c r="L894">
        <v>0</v>
      </c>
      <c r="M894" t="s">
        <v>29</v>
      </c>
      <c r="N894">
        <v>1.1440969999999999</v>
      </c>
      <c r="O894">
        <v>9.3000000000000005E-4</v>
      </c>
      <c r="P894">
        <v>1.0659504000000001E-3</v>
      </c>
      <c r="Q894">
        <v>1.1443300000000001</v>
      </c>
      <c r="R894">
        <v>1.1434</v>
      </c>
      <c r="S894">
        <v>1.1427989999999999</v>
      </c>
      <c r="T894">
        <v>1.1449309999999999</v>
      </c>
      <c r="U894">
        <v>1.143014</v>
      </c>
      <c r="V894">
        <v>1.1451659999999999</v>
      </c>
      <c r="W894">
        <v>1.1434979999999999</v>
      </c>
      <c r="X894">
        <v>1.1449309999999999</v>
      </c>
      <c r="Y894">
        <v>1.1471899999999999</v>
      </c>
      <c r="Z894">
        <v>65</v>
      </c>
      <c r="AA894">
        <v>18</v>
      </c>
    </row>
    <row r="895" spans="1:27" x14ac:dyDescent="0.25">
      <c r="A895">
        <v>894</v>
      </c>
      <c r="B895" s="1">
        <v>43497.291666666664</v>
      </c>
      <c r="C895">
        <v>1.14418</v>
      </c>
      <c r="D895">
        <v>1.14483</v>
      </c>
      <c r="E895">
        <v>1.14398</v>
      </c>
      <c r="F895">
        <v>1.14473</v>
      </c>
      <c r="G895">
        <v>13307</v>
      </c>
      <c r="H895">
        <v>1.1441600000000001</v>
      </c>
      <c r="I895" s="2">
        <v>4.9805800000000001E-4</v>
      </c>
      <c r="J895">
        <v>-5.7815869999999998E-2</v>
      </c>
      <c r="K895">
        <v>0</v>
      </c>
      <c r="L895">
        <v>0</v>
      </c>
      <c r="M895" t="s">
        <v>29</v>
      </c>
      <c r="N895">
        <v>1.1442829999999999</v>
      </c>
      <c r="O895">
        <v>8.4999999999999995E-4</v>
      </c>
      <c r="P895">
        <v>1.0505254E-3</v>
      </c>
      <c r="Q895">
        <v>1.14483</v>
      </c>
      <c r="R895">
        <v>1.14398</v>
      </c>
      <c r="S895">
        <v>1.143354</v>
      </c>
      <c r="T895">
        <v>1.145456</v>
      </c>
      <c r="U895">
        <v>1.1427989999999999</v>
      </c>
      <c r="V895">
        <v>1.1449309999999999</v>
      </c>
      <c r="W895">
        <v>1.1434979999999999</v>
      </c>
      <c r="X895">
        <v>1.1449309999999999</v>
      </c>
      <c r="Y895">
        <v>1.1471899999999999</v>
      </c>
      <c r="Z895">
        <v>65</v>
      </c>
      <c r="AA895">
        <v>19</v>
      </c>
    </row>
    <row r="896" spans="1:27" x14ac:dyDescent="0.25">
      <c r="A896">
        <v>895</v>
      </c>
      <c r="B896" s="1">
        <v>43497.333333333336</v>
      </c>
      <c r="C896">
        <v>1.14473</v>
      </c>
      <c r="D896">
        <v>1.1451800000000001</v>
      </c>
      <c r="E896">
        <v>1.1442099999999999</v>
      </c>
      <c r="F896">
        <v>1.1448799999999999</v>
      </c>
      <c r="G896">
        <v>17249</v>
      </c>
      <c r="H896">
        <v>1.14473</v>
      </c>
      <c r="I896" s="2">
        <v>1.3102670000000001E-4</v>
      </c>
      <c r="J896">
        <v>-5.79468967E-2</v>
      </c>
      <c r="K896">
        <v>0</v>
      </c>
      <c r="L896">
        <v>0</v>
      </c>
      <c r="M896" t="s">
        <v>29</v>
      </c>
      <c r="N896">
        <v>1.14459</v>
      </c>
      <c r="O896">
        <v>9.7000000000000005E-4</v>
      </c>
      <c r="P896">
        <v>1.0447735000000001E-3</v>
      </c>
      <c r="Q896">
        <v>1.1451800000000001</v>
      </c>
      <c r="R896">
        <v>1.1442099999999999</v>
      </c>
      <c r="S896">
        <v>1.1436500000000001</v>
      </c>
      <c r="T896">
        <v>1.14574</v>
      </c>
      <c r="U896">
        <v>1.143354</v>
      </c>
      <c r="V896">
        <v>1.145456</v>
      </c>
      <c r="W896">
        <v>1.1436500000000001</v>
      </c>
      <c r="X896">
        <v>1.1449309999999999</v>
      </c>
      <c r="Y896">
        <v>1.1471899999999999</v>
      </c>
      <c r="Z896">
        <v>65</v>
      </c>
      <c r="AA896">
        <v>20</v>
      </c>
    </row>
    <row r="897" spans="1:27" x14ac:dyDescent="0.25">
      <c r="A897">
        <v>896</v>
      </c>
      <c r="B897" s="1">
        <v>43497.375</v>
      </c>
      <c r="C897">
        <v>1.14479</v>
      </c>
      <c r="D897">
        <v>1.14672</v>
      </c>
      <c r="E897">
        <v>1.14442</v>
      </c>
      <c r="F897">
        <v>1.1466099999999999</v>
      </c>
      <c r="G897">
        <v>39626</v>
      </c>
      <c r="H897">
        <v>1.1448799999999999</v>
      </c>
      <c r="I897" s="2">
        <v>1.509935E-3</v>
      </c>
      <c r="J897">
        <v>-5.9456831600000003E-2</v>
      </c>
      <c r="K897">
        <v>0</v>
      </c>
      <c r="L897">
        <v>0</v>
      </c>
      <c r="M897" t="s">
        <v>28</v>
      </c>
      <c r="N897">
        <v>1.1454070000000001</v>
      </c>
      <c r="O897">
        <v>2.3E-3</v>
      </c>
      <c r="P897">
        <v>1.1344326000000001E-3</v>
      </c>
      <c r="Q897">
        <v>1.14672</v>
      </c>
      <c r="R897">
        <v>1.14442</v>
      </c>
      <c r="S897">
        <v>1.144436</v>
      </c>
      <c r="T897">
        <v>1.1467039999999999</v>
      </c>
      <c r="U897">
        <v>1.1436500000000001</v>
      </c>
      <c r="V897">
        <v>1.14574</v>
      </c>
      <c r="W897">
        <v>1.144436</v>
      </c>
      <c r="X897">
        <v>1.1449309999999999</v>
      </c>
      <c r="Y897">
        <v>1.1449309999999999</v>
      </c>
      <c r="Z897">
        <v>65</v>
      </c>
      <c r="AA897">
        <v>21</v>
      </c>
    </row>
    <row r="898" spans="1:27" x14ac:dyDescent="0.25">
      <c r="A898">
        <v>897</v>
      </c>
      <c r="B898" s="1">
        <v>43497.416666666664</v>
      </c>
      <c r="C898">
        <v>1.14663</v>
      </c>
      <c r="D898">
        <v>1.14724</v>
      </c>
      <c r="E898">
        <v>1.14655</v>
      </c>
      <c r="F898">
        <v>1.1468499999999999</v>
      </c>
      <c r="G898">
        <v>14786</v>
      </c>
      <c r="H898">
        <v>1.1466099999999999</v>
      </c>
      <c r="I898" s="2">
        <v>2.092908E-4</v>
      </c>
      <c r="J898">
        <v>-5.9247540799999998E-2</v>
      </c>
      <c r="K898">
        <v>0</v>
      </c>
      <c r="L898">
        <v>0</v>
      </c>
      <c r="M898" t="s">
        <v>28</v>
      </c>
      <c r="N898">
        <v>1.1461129999999999</v>
      </c>
      <c r="O898">
        <v>6.8999999999999997E-4</v>
      </c>
      <c r="P898">
        <v>1.1026873999999999E-3</v>
      </c>
      <c r="Q898">
        <v>1.14724</v>
      </c>
      <c r="R898">
        <v>1.14655</v>
      </c>
      <c r="S898">
        <v>1.1457919999999999</v>
      </c>
      <c r="T898">
        <v>1.1479980000000001</v>
      </c>
      <c r="U898">
        <v>1.144436</v>
      </c>
      <c r="V898">
        <v>1.1467039999999999</v>
      </c>
      <c r="W898">
        <v>1.1457919999999999</v>
      </c>
      <c r="X898">
        <v>1.1479980000000001</v>
      </c>
      <c r="Y898">
        <v>1.1449309999999999</v>
      </c>
      <c r="Z898">
        <v>66</v>
      </c>
      <c r="AA898">
        <v>1</v>
      </c>
    </row>
    <row r="899" spans="1:27" x14ac:dyDescent="0.25">
      <c r="A899">
        <v>898</v>
      </c>
      <c r="B899" s="1">
        <v>43497.458333333336</v>
      </c>
      <c r="C899">
        <v>1.1467000000000001</v>
      </c>
      <c r="D899">
        <v>1.14744</v>
      </c>
      <c r="E899">
        <v>1.14649</v>
      </c>
      <c r="F899">
        <v>1.1469199999999999</v>
      </c>
      <c r="G899">
        <v>23485</v>
      </c>
      <c r="H899">
        <v>1.1468499999999999</v>
      </c>
      <c r="I899" s="2">
        <v>6.103489E-5</v>
      </c>
      <c r="J899">
        <v>-5.9186505899999999E-2</v>
      </c>
      <c r="K899">
        <v>0</v>
      </c>
      <c r="L899">
        <v>0</v>
      </c>
      <c r="M899" t="s">
        <v>28</v>
      </c>
      <c r="N899">
        <v>1.146793</v>
      </c>
      <c r="O899">
        <v>9.5E-4</v>
      </c>
      <c r="P899">
        <v>1.0917812000000001E-3</v>
      </c>
      <c r="Q899">
        <v>1.14744</v>
      </c>
      <c r="R899">
        <v>1.14649</v>
      </c>
      <c r="S899">
        <v>1.1458729999999999</v>
      </c>
      <c r="T899">
        <v>1.1480570000000001</v>
      </c>
      <c r="U899">
        <v>1.1457919999999999</v>
      </c>
      <c r="V899">
        <v>1.1479980000000001</v>
      </c>
      <c r="W899">
        <v>1.1458729999999999</v>
      </c>
      <c r="X899">
        <v>1.1479980000000001</v>
      </c>
      <c r="Y899">
        <v>1.1449309999999999</v>
      </c>
      <c r="Z899">
        <v>66</v>
      </c>
      <c r="AA899">
        <v>2</v>
      </c>
    </row>
    <row r="900" spans="1:27" x14ac:dyDescent="0.25">
      <c r="A900">
        <v>899</v>
      </c>
      <c r="B900" s="1">
        <v>43497.5</v>
      </c>
      <c r="C900">
        <v>1.1469199999999999</v>
      </c>
      <c r="D900">
        <v>1.14713</v>
      </c>
      <c r="E900">
        <v>1.1464300000000001</v>
      </c>
      <c r="F900">
        <v>1.14683</v>
      </c>
      <c r="G900">
        <v>25209</v>
      </c>
      <c r="H900">
        <v>1.1469199999999999</v>
      </c>
      <c r="I900" s="2">
        <v>-7.8474110000000002E-5</v>
      </c>
      <c r="J900">
        <v>-5.9264980000000002E-2</v>
      </c>
      <c r="K900">
        <v>0</v>
      </c>
      <c r="L900">
        <v>0</v>
      </c>
      <c r="M900" t="s">
        <v>28</v>
      </c>
      <c r="N900">
        <v>1.1468670000000001</v>
      </c>
      <c r="O900">
        <v>6.9999999999999999E-4</v>
      </c>
      <c r="P900">
        <v>1.0637967999999999E-3</v>
      </c>
      <c r="Q900">
        <v>1.14713</v>
      </c>
      <c r="R900">
        <v>1.1464300000000001</v>
      </c>
      <c r="S900">
        <v>1.145716</v>
      </c>
      <c r="T900">
        <v>1.1478440000000001</v>
      </c>
      <c r="U900">
        <v>1.1458729999999999</v>
      </c>
      <c r="V900">
        <v>1.1480570000000001</v>
      </c>
      <c r="W900">
        <v>1.1458729999999999</v>
      </c>
      <c r="X900">
        <v>1.1478440000000001</v>
      </c>
      <c r="Y900">
        <v>1.1449309999999999</v>
      </c>
      <c r="Z900">
        <v>66</v>
      </c>
      <c r="AA900">
        <v>3</v>
      </c>
    </row>
    <row r="901" spans="1:27" x14ac:dyDescent="0.25">
      <c r="A901">
        <v>900</v>
      </c>
      <c r="B901" s="1">
        <v>43497.541666666664</v>
      </c>
      <c r="C901">
        <v>1.1468400000000001</v>
      </c>
      <c r="D901">
        <v>1.14855</v>
      </c>
      <c r="E901">
        <v>1.1453</v>
      </c>
      <c r="F901">
        <v>1.1473500000000001</v>
      </c>
      <c r="G901">
        <v>86745</v>
      </c>
      <c r="H901">
        <v>1.14683</v>
      </c>
      <c r="I901" s="2">
        <v>4.5332100000000002E-4</v>
      </c>
      <c r="J901">
        <v>-5.8811659000000002E-2</v>
      </c>
      <c r="K901">
        <v>0</v>
      </c>
      <c r="L901">
        <v>0</v>
      </c>
      <c r="M901" t="s">
        <v>28</v>
      </c>
      <c r="N901">
        <v>1.147033</v>
      </c>
      <c r="O901">
        <v>3.2499999999999999E-3</v>
      </c>
      <c r="P901">
        <v>1.2199541999999999E-3</v>
      </c>
      <c r="Q901">
        <v>1.14855</v>
      </c>
      <c r="R901">
        <v>1.1453</v>
      </c>
      <c r="S901">
        <v>1.145705</v>
      </c>
      <c r="T901">
        <v>1.148145</v>
      </c>
      <c r="U901">
        <v>1.145716</v>
      </c>
      <c r="V901">
        <v>1.1478440000000001</v>
      </c>
      <c r="W901">
        <v>1.1458729999999999</v>
      </c>
      <c r="X901">
        <v>1.1478440000000001</v>
      </c>
      <c r="Y901">
        <v>1.1449309999999999</v>
      </c>
      <c r="Z901">
        <v>66</v>
      </c>
      <c r="AA901">
        <v>4</v>
      </c>
    </row>
    <row r="902" spans="1:27" x14ac:dyDescent="0.25">
      <c r="A902">
        <v>901</v>
      </c>
      <c r="B902" s="1">
        <v>43497.583333333336</v>
      </c>
      <c r="C902">
        <v>1.14734</v>
      </c>
      <c r="D902">
        <v>1.1476500000000001</v>
      </c>
      <c r="E902">
        <v>1.1465799999999999</v>
      </c>
      <c r="F902">
        <v>1.1476</v>
      </c>
      <c r="G902">
        <v>40958</v>
      </c>
      <c r="H902">
        <v>1.1473500000000001</v>
      </c>
      <c r="I902" s="2">
        <v>2.1786970000000001E-4</v>
      </c>
      <c r="J902">
        <v>-5.8593789299999997E-2</v>
      </c>
      <c r="K902">
        <v>0</v>
      </c>
      <c r="L902">
        <v>0</v>
      </c>
      <c r="M902" t="s">
        <v>28</v>
      </c>
      <c r="N902">
        <v>1.1472599999999999</v>
      </c>
      <c r="O902">
        <v>1.07E-3</v>
      </c>
      <c r="P902">
        <v>1.2092431000000001E-3</v>
      </c>
      <c r="Q902">
        <v>1.1476500000000001</v>
      </c>
      <c r="R902">
        <v>1.1465799999999999</v>
      </c>
      <c r="S902">
        <v>1.1459060000000001</v>
      </c>
      <c r="T902">
        <v>1.1483239999999999</v>
      </c>
      <c r="U902">
        <v>1.145705</v>
      </c>
      <c r="V902">
        <v>1.148145</v>
      </c>
      <c r="W902">
        <v>1.1459060000000001</v>
      </c>
      <c r="X902">
        <v>1.1478440000000001</v>
      </c>
      <c r="Y902">
        <v>1.1449309999999999</v>
      </c>
      <c r="Z902">
        <v>66</v>
      </c>
      <c r="AA902">
        <v>5</v>
      </c>
    </row>
    <row r="903" spans="1:27" x14ac:dyDescent="0.25">
      <c r="A903">
        <v>902</v>
      </c>
      <c r="B903" s="1">
        <v>43497.625</v>
      </c>
      <c r="C903">
        <v>1.1468799999999999</v>
      </c>
      <c r="D903">
        <v>1.14717</v>
      </c>
      <c r="E903">
        <v>1.14472</v>
      </c>
      <c r="F903">
        <v>1.14683</v>
      </c>
      <c r="G903">
        <v>69297</v>
      </c>
      <c r="H903">
        <v>1.1476</v>
      </c>
      <c r="I903" s="2">
        <v>-6.7119070000000002E-4</v>
      </c>
      <c r="J903">
        <v>-5.9264980000000002E-2</v>
      </c>
      <c r="K903">
        <v>0</v>
      </c>
      <c r="L903">
        <v>0</v>
      </c>
      <c r="M903" t="s">
        <v>28</v>
      </c>
      <c r="N903">
        <v>1.1472599999999999</v>
      </c>
      <c r="O903">
        <v>2.8800000000000002E-3</v>
      </c>
      <c r="P903">
        <v>1.3285828999999999E-3</v>
      </c>
      <c r="Q903">
        <v>1.1476</v>
      </c>
      <c r="R903">
        <v>1.14472</v>
      </c>
      <c r="S903">
        <v>1.1446160000000001</v>
      </c>
      <c r="T903">
        <v>1.1472739999999999</v>
      </c>
      <c r="U903">
        <v>1.1459060000000001</v>
      </c>
      <c r="V903">
        <v>1.1483239999999999</v>
      </c>
      <c r="W903">
        <v>1.1459060000000001</v>
      </c>
      <c r="X903">
        <v>1.1472739999999999</v>
      </c>
      <c r="Y903">
        <v>1.1449309999999999</v>
      </c>
      <c r="Z903">
        <v>66</v>
      </c>
      <c r="AA903">
        <v>6</v>
      </c>
    </row>
    <row r="904" spans="1:27" x14ac:dyDescent="0.25">
      <c r="A904">
        <v>903</v>
      </c>
      <c r="B904" s="1">
        <v>43497.666666666664</v>
      </c>
      <c r="C904">
        <v>1.1468400000000001</v>
      </c>
      <c r="D904">
        <v>1.14822</v>
      </c>
      <c r="E904">
        <v>1.1465799999999999</v>
      </c>
      <c r="F904">
        <v>1.1473599999999999</v>
      </c>
      <c r="G904">
        <v>31787</v>
      </c>
      <c r="H904">
        <v>1.14683</v>
      </c>
      <c r="I904" s="2">
        <v>4.620367E-4</v>
      </c>
      <c r="J904">
        <v>-5.88029433E-2</v>
      </c>
      <c r="K904">
        <v>0</v>
      </c>
      <c r="L904">
        <v>0</v>
      </c>
      <c r="M904" t="s">
        <v>28</v>
      </c>
      <c r="N904">
        <v>1.1472629999999999</v>
      </c>
      <c r="O904">
        <v>1.64E-3</v>
      </c>
      <c r="P904">
        <v>1.350827E-3</v>
      </c>
      <c r="Q904">
        <v>1.14822</v>
      </c>
      <c r="R904">
        <v>1.1465799999999999</v>
      </c>
      <c r="S904">
        <v>1.1460490000000001</v>
      </c>
      <c r="T904">
        <v>1.1487510000000001</v>
      </c>
      <c r="U904">
        <v>1.1446160000000001</v>
      </c>
      <c r="V904">
        <v>1.1472739999999999</v>
      </c>
      <c r="W904">
        <v>1.1460490000000001</v>
      </c>
      <c r="X904">
        <v>1.1472739999999999</v>
      </c>
      <c r="Y904">
        <v>1.1449309999999999</v>
      </c>
      <c r="Z904">
        <v>66</v>
      </c>
      <c r="AA904">
        <v>7</v>
      </c>
    </row>
    <row r="905" spans="1:27" x14ac:dyDescent="0.25">
      <c r="A905">
        <v>904</v>
      </c>
      <c r="B905" s="1">
        <v>43497.75</v>
      </c>
      <c r="C905">
        <v>1.14683</v>
      </c>
      <c r="D905">
        <v>1.1488100000000001</v>
      </c>
      <c r="E905">
        <v>1.1458999999999999</v>
      </c>
      <c r="F905">
        <v>1.14598</v>
      </c>
      <c r="G905">
        <v>69450</v>
      </c>
      <c r="H905">
        <v>1.1473599999999999</v>
      </c>
      <c r="I905" s="2">
        <v>-1.203485E-3</v>
      </c>
      <c r="J905">
        <v>-6.0006428299999998E-2</v>
      </c>
      <c r="K905">
        <v>0</v>
      </c>
      <c r="L905">
        <v>0</v>
      </c>
      <c r="M905" t="s">
        <v>28</v>
      </c>
      <c r="N905">
        <v>1.1467229999999999</v>
      </c>
      <c r="O905">
        <v>2.9099999999999998E-3</v>
      </c>
      <c r="P905">
        <v>1.4621965E-3</v>
      </c>
      <c r="Q905">
        <v>1.1488100000000001</v>
      </c>
      <c r="R905">
        <v>1.1458999999999999</v>
      </c>
      <c r="S905">
        <v>1.1458930000000001</v>
      </c>
      <c r="T905">
        <v>1.148817</v>
      </c>
      <c r="U905">
        <v>1.1460490000000001</v>
      </c>
      <c r="V905">
        <v>1.1487510000000001</v>
      </c>
      <c r="W905">
        <v>1.1460490000000001</v>
      </c>
      <c r="X905">
        <v>1.1472739999999999</v>
      </c>
      <c r="Y905">
        <v>1.1449309999999999</v>
      </c>
      <c r="Z905">
        <v>66</v>
      </c>
      <c r="AA905">
        <v>8</v>
      </c>
    </row>
    <row r="906" spans="1:27" x14ac:dyDescent="0.25">
      <c r="A906">
        <v>905</v>
      </c>
      <c r="B906" s="1">
        <v>43497.791666666664</v>
      </c>
      <c r="C906">
        <v>1.1459900000000001</v>
      </c>
      <c r="D906">
        <v>1.14615</v>
      </c>
      <c r="E906">
        <v>1.1455200000000001</v>
      </c>
      <c r="F906">
        <v>1.14595</v>
      </c>
      <c r="G906">
        <v>17241</v>
      </c>
      <c r="H906">
        <v>1.14598</v>
      </c>
      <c r="I906" s="2">
        <v>-2.6178810000000002E-5</v>
      </c>
      <c r="J906">
        <v>-6.0032607100000003E-2</v>
      </c>
      <c r="K906">
        <v>0</v>
      </c>
      <c r="L906">
        <v>0</v>
      </c>
      <c r="M906" t="s">
        <v>28</v>
      </c>
      <c r="N906">
        <v>1.1464300000000001</v>
      </c>
      <c r="O906">
        <v>6.3000000000000003E-4</v>
      </c>
      <c r="P906">
        <v>1.4027538999999999E-3</v>
      </c>
      <c r="Q906">
        <v>1.14615</v>
      </c>
      <c r="R906">
        <v>1.1455200000000001</v>
      </c>
      <c r="S906">
        <v>1.1444319999999999</v>
      </c>
      <c r="T906">
        <v>1.147238</v>
      </c>
      <c r="U906">
        <v>1.1458930000000001</v>
      </c>
      <c r="V906">
        <v>1.148817</v>
      </c>
      <c r="W906">
        <v>1.1460490000000001</v>
      </c>
      <c r="X906">
        <v>1.147238</v>
      </c>
      <c r="Y906">
        <v>1.1449309999999999</v>
      </c>
      <c r="Z906">
        <v>66</v>
      </c>
      <c r="AA906">
        <v>9</v>
      </c>
    </row>
    <row r="907" spans="1:27" x14ac:dyDescent="0.25">
      <c r="A907">
        <v>906</v>
      </c>
      <c r="B907" s="1">
        <v>43497.833333333336</v>
      </c>
      <c r="C907">
        <v>1.14595</v>
      </c>
      <c r="D907">
        <v>1.1461300000000001</v>
      </c>
      <c r="E907">
        <v>1.1457599999999999</v>
      </c>
      <c r="F907">
        <v>1.14601</v>
      </c>
      <c r="G907">
        <v>4654</v>
      </c>
      <c r="H907">
        <v>1.14595</v>
      </c>
      <c r="I907" s="2">
        <v>5.2356930000000002E-5</v>
      </c>
      <c r="J907">
        <v>-5.9980250200000002E-2</v>
      </c>
      <c r="K907">
        <v>0</v>
      </c>
      <c r="L907">
        <v>0</v>
      </c>
      <c r="M907" t="s">
        <v>29</v>
      </c>
      <c r="N907">
        <v>1.14598</v>
      </c>
      <c r="O907">
        <v>3.6999999999999999E-4</v>
      </c>
      <c r="P907">
        <v>1.3289858E-3</v>
      </c>
      <c r="Q907">
        <v>1.1461300000000001</v>
      </c>
      <c r="R907">
        <v>1.1457599999999999</v>
      </c>
      <c r="S907">
        <v>1.1446160000000001</v>
      </c>
      <c r="T907">
        <v>1.1472739999999999</v>
      </c>
      <c r="U907">
        <v>1.1444319999999999</v>
      </c>
      <c r="V907">
        <v>1.147238</v>
      </c>
      <c r="W907">
        <v>1.1460490000000001</v>
      </c>
      <c r="X907">
        <v>1.147238</v>
      </c>
      <c r="Y907">
        <v>1.1460490000000001</v>
      </c>
      <c r="Z907">
        <v>66</v>
      </c>
      <c r="AA907">
        <v>10</v>
      </c>
    </row>
    <row r="908" spans="1:27" x14ac:dyDescent="0.25">
      <c r="A908">
        <v>907</v>
      </c>
      <c r="B908" s="1">
        <v>43499.916666666664</v>
      </c>
      <c r="C908">
        <v>1.14544</v>
      </c>
      <c r="D908">
        <v>1.1460699999999999</v>
      </c>
      <c r="E908">
        <v>1.1450199999999999</v>
      </c>
      <c r="F908">
        <v>1.1455599999999999</v>
      </c>
      <c r="G908">
        <v>3920</v>
      </c>
      <c r="H908">
        <v>1.14601</v>
      </c>
      <c r="I908" s="2">
        <v>-3.9274379999999998E-4</v>
      </c>
      <c r="J908">
        <v>-5.9587506399999997E-2</v>
      </c>
      <c r="K908">
        <v>0</v>
      </c>
      <c r="L908">
        <v>0</v>
      </c>
      <c r="M908" t="s">
        <v>29</v>
      </c>
      <c r="N908">
        <v>1.14584</v>
      </c>
      <c r="O908">
        <v>1.0499999999999999E-3</v>
      </c>
      <c r="P908">
        <v>1.3090581999999999E-3</v>
      </c>
      <c r="Q908">
        <v>1.1460699999999999</v>
      </c>
      <c r="R908">
        <v>1.1450199999999999</v>
      </c>
      <c r="S908">
        <v>1.144236</v>
      </c>
      <c r="T908">
        <v>1.146854</v>
      </c>
      <c r="U908">
        <v>1.1446160000000001</v>
      </c>
      <c r="V908">
        <v>1.1472739999999999</v>
      </c>
      <c r="W908">
        <v>1.144236</v>
      </c>
      <c r="X908">
        <v>1.146854</v>
      </c>
      <c r="Y908">
        <v>1.1460490000000001</v>
      </c>
      <c r="Z908">
        <v>67</v>
      </c>
      <c r="AA908">
        <v>1</v>
      </c>
    </row>
    <row r="909" spans="1:27" x14ac:dyDescent="0.25">
      <c r="A909">
        <v>908</v>
      </c>
      <c r="B909" s="1">
        <v>43499.958333333336</v>
      </c>
      <c r="C909">
        <v>1.1455599999999999</v>
      </c>
      <c r="D909">
        <v>1.1457999999999999</v>
      </c>
      <c r="E909">
        <v>1.1453100000000001</v>
      </c>
      <c r="F909">
        <v>1.14541</v>
      </c>
      <c r="G909">
        <v>2228</v>
      </c>
      <c r="H909">
        <v>1.1455599999999999</v>
      </c>
      <c r="I909" s="2">
        <v>-1.3094889999999999E-4</v>
      </c>
      <c r="J909">
        <v>-5.94565575E-2</v>
      </c>
      <c r="K909">
        <v>0</v>
      </c>
      <c r="L909">
        <v>0</v>
      </c>
      <c r="M909" t="s">
        <v>29</v>
      </c>
      <c r="N909">
        <v>1.1456599999999999</v>
      </c>
      <c r="O909">
        <v>4.8999999999999998E-4</v>
      </c>
      <c r="P909">
        <v>1.2505540000000001E-3</v>
      </c>
      <c r="Q909">
        <v>1.1457999999999999</v>
      </c>
      <c r="R909">
        <v>1.1453100000000001</v>
      </c>
      <c r="S909">
        <v>1.144304</v>
      </c>
      <c r="T909">
        <v>1.146806</v>
      </c>
      <c r="U909">
        <v>1.144236</v>
      </c>
      <c r="V909">
        <v>1.146854</v>
      </c>
      <c r="W909">
        <v>1.144304</v>
      </c>
      <c r="X909">
        <v>1.146806</v>
      </c>
      <c r="Y909">
        <v>1.1460490000000001</v>
      </c>
      <c r="Z909">
        <v>67</v>
      </c>
      <c r="AA909">
        <v>2</v>
      </c>
    </row>
    <row r="910" spans="1:27" x14ac:dyDescent="0.25">
      <c r="A910">
        <v>909</v>
      </c>
      <c r="B910" s="1">
        <v>43500</v>
      </c>
      <c r="C910">
        <v>1.1454</v>
      </c>
      <c r="D910">
        <v>1.14595</v>
      </c>
      <c r="E910">
        <v>1.1452599999999999</v>
      </c>
      <c r="F910">
        <v>1.14551</v>
      </c>
      <c r="G910">
        <v>5529</v>
      </c>
      <c r="H910">
        <v>1.14541</v>
      </c>
      <c r="I910" s="2">
        <v>8.7301169999999995E-5</v>
      </c>
      <c r="J910">
        <v>-5.9543858599999999E-2</v>
      </c>
      <c r="K910">
        <v>0</v>
      </c>
      <c r="L910">
        <v>0</v>
      </c>
      <c r="M910" t="s">
        <v>29</v>
      </c>
      <c r="N910">
        <v>1.1454930000000001</v>
      </c>
      <c r="O910">
        <v>6.8999999999999997E-4</v>
      </c>
      <c r="P910">
        <v>1.2105144999999999E-3</v>
      </c>
      <c r="Q910">
        <v>1.14595</v>
      </c>
      <c r="R910">
        <v>1.1452599999999999</v>
      </c>
      <c r="S910">
        <v>1.1443939999999999</v>
      </c>
      <c r="T910">
        <v>1.1468160000000001</v>
      </c>
      <c r="U910">
        <v>1.144304</v>
      </c>
      <c r="V910">
        <v>1.146806</v>
      </c>
      <c r="W910">
        <v>1.1443939999999999</v>
      </c>
      <c r="X910">
        <v>1.146806</v>
      </c>
      <c r="Y910">
        <v>1.1460490000000001</v>
      </c>
      <c r="Z910">
        <v>67</v>
      </c>
      <c r="AA910">
        <v>3</v>
      </c>
    </row>
    <row r="911" spans="1:27" x14ac:dyDescent="0.25">
      <c r="A911">
        <v>910</v>
      </c>
      <c r="B911" s="1">
        <v>43500.041666666664</v>
      </c>
      <c r="C911">
        <v>1.1455200000000001</v>
      </c>
      <c r="D911">
        <v>1.14567</v>
      </c>
      <c r="E911">
        <v>1.14537</v>
      </c>
      <c r="F911">
        <v>1.1455</v>
      </c>
      <c r="G911">
        <v>1207</v>
      </c>
      <c r="H911">
        <v>1.14551</v>
      </c>
      <c r="I911" s="2">
        <v>-8.7297739999999995E-6</v>
      </c>
      <c r="J911">
        <v>-5.9535128899999998E-2</v>
      </c>
      <c r="K911">
        <v>0</v>
      </c>
      <c r="L911">
        <v>0</v>
      </c>
      <c r="M911" t="s">
        <v>29</v>
      </c>
      <c r="N911">
        <v>1.145473</v>
      </c>
      <c r="O911">
        <v>2.9999999999999997E-4</v>
      </c>
      <c r="P911">
        <v>1.1454777E-3</v>
      </c>
      <c r="Q911">
        <v>1.14567</v>
      </c>
      <c r="R911">
        <v>1.14537</v>
      </c>
      <c r="S911">
        <v>1.1443749999999999</v>
      </c>
      <c r="T911">
        <v>1.146665</v>
      </c>
      <c r="U911">
        <v>1.1443939999999999</v>
      </c>
      <c r="V911">
        <v>1.1468160000000001</v>
      </c>
      <c r="W911">
        <v>1.1443939999999999</v>
      </c>
      <c r="X911">
        <v>1.146665</v>
      </c>
      <c r="Y911">
        <v>1.1460490000000001</v>
      </c>
      <c r="Z911">
        <v>67</v>
      </c>
      <c r="AA911">
        <v>4</v>
      </c>
    </row>
    <row r="912" spans="1:27" x14ac:dyDescent="0.25">
      <c r="A912">
        <v>911</v>
      </c>
      <c r="B912" s="1">
        <v>43500.083333333336</v>
      </c>
      <c r="C912">
        <v>1.1457299999999999</v>
      </c>
      <c r="D912">
        <v>1.1459900000000001</v>
      </c>
      <c r="E912">
        <v>1.1452500000000001</v>
      </c>
      <c r="F912">
        <v>1.1453100000000001</v>
      </c>
      <c r="G912">
        <v>6250</v>
      </c>
      <c r="H912">
        <v>1.1455</v>
      </c>
      <c r="I912" s="2">
        <v>-1.6588019999999999E-4</v>
      </c>
      <c r="J912">
        <v>-5.9369248700000002E-2</v>
      </c>
      <c r="K912">
        <v>0</v>
      </c>
      <c r="L912">
        <v>0</v>
      </c>
      <c r="M912" t="s">
        <v>29</v>
      </c>
      <c r="N912">
        <v>1.14544</v>
      </c>
      <c r="O912">
        <v>7.3999999999999999E-4</v>
      </c>
      <c r="P912">
        <v>1.116515E-3</v>
      </c>
      <c r="Q912">
        <v>1.1459900000000001</v>
      </c>
      <c r="R912">
        <v>1.1452500000000001</v>
      </c>
      <c r="S912">
        <v>1.144503</v>
      </c>
      <c r="T912">
        <v>1.1467369999999999</v>
      </c>
      <c r="U912">
        <v>1.1443749999999999</v>
      </c>
      <c r="V912">
        <v>1.146665</v>
      </c>
      <c r="W912">
        <v>1.144503</v>
      </c>
      <c r="X912">
        <v>1.146665</v>
      </c>
      <c r="Y912">
        <v>1.1460490000000001</v>
      </c>
      <c r="Z912">
        <v>67</v>
      </c>
      <c r="AA912">
        <v>5</v>
      </c>
    </row>
    <row r="913" spans="1:27" x14ac:dyDescent="0.25">
      <c r="A913">
        <v>912</v>
      </c>
      <c r="B913" s="1">
        <v>43500.125</v>
      </c>
      <c r="C913">
        <v>1.1453100000000001</v>
      </c>
      <c r="D913">
        <v>1.1454200000000001</v>
      </c>
      <c r="E913">
        <v>1.14459</v>
      </c>
      <c r="F913">
        <v>1.1448100000000001</v>
      </c>
      <c r="G913">
        <v>5132</v>
      </c>
      <c r="H913">
        <v>1.1453100000000001</v>
      </c>
      <c r="I913" s="2">
        <v>-4.3665830000000003E-4</v>
      </c>
      <c r="J913">
        <v>-5.8932590299999997E-2</v>
      </c>
      <c r="K913">
        <v>0</v>
      </c>
      <c r="L913">
        <v>0</v>
      </c>
      <c r="M913" t="s">
        <v>29</v>
      </c>
      <c r="N913">
        <v>1.1452070000000001</v>
      </c>
      <c r="O913">
        <v>8.3000000000000001E-4</v>
      </c>
      <c r="P913">
        <v>1.0960497E-3</v>
      </c>
      <c r="Q913">
        <v>1.1454200000000001</v>
      </c>
      <c r="R913">
        <v>1.14459</v>
      </c>
      <c r="S913">
        <v>1.1439090000000001</v>
      </c>
      <c r="T913">
        <v>1.146101</v>
      </c>
      <c r="U913">
        <v>1.144503</v>
      </c>
      <c r="V913">
        <v>1.1467369999999999</v>
      </c>
      <c r="W913">
        <v>1.144503</v>
      </c>
      <c r="X913">
        <v>1.146101</v>
      </c>
      <c r="Y913">
        <v>1.1460490000000001</v>
      </c>
      <c r="Z913">
        <v>67</v>
      </c>
      <c r="AA913">
        <v>6</v>
      </c>
    </row>
    <row r="914" spans="1:27" x14ac:dyDescent="0.25">
      <c r="A914">
        <v>913</v>
      </c>
      <c r="B914" s="1">
        <v>43500.166666666664</v>
      </c>
      <c r="C914">
        <v>1.1448100000000001</v>
      </c>
      <c r="D914">
        <v>1.1448799999999999</v>
      </c>
      <c r="E914">
        <v>1.14411</v>
      </c>
      <c r="F914">
        <v>1.1442099999999999</v>
      </c>
      <c r="G914">
        <v>5149</v>
      </c>
      <c r="H914">
        <v>1.1448100000000001</v>
      </c>
      <c r="I914" s="2">
        <v>-5.242418E-4</v>
      </c>
      <c r="J914">
        <v>-5.8408348499999999E-2</v>
      </c>
      <c r="K914">
        <v>0</v>
      </c>
      <c r="L914">
        <v>0</v>
      </c>
      <c r="M914" t="s">
        <v>29</v>
      </c>
      <c r="N914">
        <v>1.1447769999999999</v>
      </c>
      <c r="O914">
        <v>7.6999999999999996E-4</v>
      </c>
      <c r="P914">
        <v>1.0727604E-3</v>
      </c>
      <c r="Q914">
        <v>1.1448799999999999</v>
      </c>
      <c r="R914">
        <v>1.14411</v>
      </c>
      <c r="S914">
        <v>1.1434219999999999</v>
      </c>
      <c r="T914">
        <v>1.1455679999999999</v>
      </c>
      <c r="U914">
        <v>1.1439090000000001</v>
      </c>
      <c r="V914">
        <v>1.146101</v>
      </c>
      <c r="W914">
        <v>1.144503</v>
      </c>
      <c r="X914">
        <v>1.1455679999999999</v>
      </c>
      <c r="Y914">
        <v>1.1460490000000001</v>
      </c>
      <c r="Z914">
        <v>67</v>
      </c>
      <c r="AA914">
        <v>7</v>
      </c>
    </row>
    <row r="915" spans="1:27" x14ac:dyDescent="0.25">
      <c r="A915">
        <v>914</v>
      </c>
      <c r="B915" s="1">
        <v>43500.208333333336</v>
      </c>
      <c r="C915">
        <v>1.1442099999999999</v>
      </c>
      <c r="D915">
        <v>1.14456</v>
      </c>
      <c r="E915">
        <v>1.1442099999999999</v>
      </c>
      <c r="F915">
        <v>1.1443000000000001</v>
      </c>
      <c r="G915">
        <v>3424</v>
      </c>
      <c r="H915">
        <v>1.1442099999999999</v>
      </c>
      <c r="I915" s="2">
        <v>7.8653799999999996E-5</v>
      </c>
      <c r="J915">
        <v>-5.84870023E-2</v>
      </c>
      <c r="K915">
        <v>0</v>
      </c>
      <c r="L915">
        <v>0</v>
      </c>
      <c r="M915" t="s">
        <v>29</v>
      </c>
      <c r="N915">
        <v>1.1444399999999999</v>
      </c>
      <c r="O915">
        <v>3.5E-4</v>
      </c>
      <c r="P915">
        <v>1.0211347E-3</v>
      </c>
      <c r="Q915">
        <v>1.14456</v>
      </c>
      <c r="R915">
        <v>1.1442099999999999</v>
      </c>
      <c r="S915">
        <v>1.143364</v>
      </c>
      <c r="T915">
        <v>1.1454059999999999</v>
      </c>
      <c r="U915">
        <v>1.1434219999999999</v>
      </c>
      <c r="V915">
        <v>1.1455679999999999</v>
      </c>
      <c r="W915">
        <v>1.144503</v>
      </c>
      <c r="X915">
        <v>1.1454059999999999</v>
      </c>
      <c r="Y915">
        <v>1.144503</v>
      </c>
      <c r="Z915">
        <v>67</v>
      </c>
      <c r="AA915">
        <v>8</v>
      </c>
    </row>
    <row r="916" spans="1:27" x14ac:dyDescent="0.25">
      <c r="A916">
        <v>915</v>
      </c>
      <c r="B916" s="1">
        <v>43500.25</v>
      </c>
      <c r="C916">
        <v>1.1443099999999999</v>
      </c>
      <c r="D916">
        <v>1.1444000000000001</v>
      </c>
      <c r="E916">
        <v>1.1439299999999999</v>
      </c>
      <c r="F916">
        <v>1.14438</v>
      </c>
      <c r="G916">
        <v>4868</v>
      </c>
      <c r="H916">
        <v>1.1443000000000001</v>
      </c>
      <c r="I916" s="2">
        <v>6.9909290000000004E-5</v>
      </c>
      <c r="J916">
        <v>-5.8556911599999997E-2</v>
      </c>
      <c r="K916">
        <v>0</v>
      </c>
      <c r="L916">
        <v>0</v>
      </c>
      <c r="M916" t="s">
        <v>29</v>
      </c>
      <c r="N916">
        <v>1.1442969999999999</v>
      </c>
      <c r="O916">
        <v>4.6999999999999999E-4</v>
      </c>
      <c r="P916">
        <v>9.8176790000000002E-4</v>
      </c>
      <c r="Q916">
        <v>1.1444000000000001</v>
      </c>
      <c r="R916">
        <v>1.1439299999999999</v>
      </c>
      <c r="S916">
        <v>1.1431830000000001</v>
      </c>
      <c r="T916">
        <v>1.1451469999999999</v>
      </c>
      <c r="U916">
        <v>1.143364</v>
      </c>
      <c r="V916">
        <v>1.1454059999999999</v>
      </c>
      <c r="W916">
        <v>1.1431830000000001</v>
      </c>
      <c r="X916">
        <v>1.1451469999999999</v>
      </c>
      <c r="Y916">
        <v>1.144503</v>
      </c>
      <c r="Z916">
        <v>67</v>
      </c>
      <c r="AA916">
        <v>9</v>
      </c>
    </row>
    <row r="917" spans="1:27" x14ac:dyDescent="0.25">
      <c r="A917">
        <v>916</v>
      </c>
      <c r="B917" s="1">
        <v>43500.291666666664</v>
      </c>
      <c r="C917">
        <v>1.1443700000000001</v>
      </c>
      <c r="D917">
        <v>1.1445099999999999</v>
      </c>
      <c r="E917">
        <v>1.14377</v>
      </c>
      <c r="F917">
        <v>1.1442099999999999</v>
      </c>
      <c r="G917">
        <v>12542</v>
      </c>
      <c r="H917">
        <v>1.14438</v>
      </c>
      <c r="I917" s="2">
        <v>-1.485631E-4</v>
      </c>
      <c r="J917">
        <v>-5.8408348499999999E-2</v>
      </c>
      <c r="K917">
        <v>0</v>
      </c>
      <c r="L917">
        <v>0</v>
      </c>
      <c r="M917" t="s">
        <v>29</v>
      </c>
      <c r="N917">
        <v>1.1442969999999999</v>
      </c>
      <c r="O917">
        <v>7.3999999999999999E-4</v>
      </c>
      <c r="P917">
        <v>9.644988E-4</v>
      </c>
      <c r="Q917">
        <v>1.1445099999999999</v>
      </c>
      <c r="R917">
        <v>1.14377</v>
      </c>
      <c r="S917">
        <v>1.143176</v>
      </c>
      <c r="T917">
        <v>1.1451039999999999</v>
      </c>
      <c r="U917">
        <v>1.1431830000000001</v>
      </c>
      <c r="V917">
        <v>1.1451469999999999</v>
      </c>
      <c r="W917">
        <v>1.1431830000000001</v>
      </c>
      <c r="X917">
        <v>1.1451039999999999</v>
      </c>
      <c r="Y917">
        <v>1.144503</v>
      </c>
      <c r="Z917">
        <v>67</v>
      </c>
      <c r="AA917">
        <v>10</v>
      </c>
    </row>
    <row r="918" spans="1:27" x14ac:dyDescent="0.25">
      <c r="A918">
        <v>917</v>
      </c>
      <c r="B918" s="1">
        <v>43500.333333333336</v>
      </c>
      <c r="C918">
        <v>1.1442300000000001</v>
      </c>
      <c r="D918">
        <v>1.1453</v>
      </c>
      <c r="E918">
        <v>1.14384</v>
      </c>
      <c r="F918">
        <v>1.14506</v>
      </c>
      <c r="G918">
        <v>25422</v>
      </c>
      <c r="H918">
        <v>1.1442099999999999</v>
      </c>
      <c r="I918" s="2">
        <v>7.4259480000000001E-4</v>
      </c>
      <c r="J918">
        <v>-5.9150943300000002E-2</v>
      </c>
      <c r="K918">
        <v>0</v>
      </c>
      <c r="L918">
        <v>0</v>
      </c>
      <c r="M918" t="s">
        <v>29</v>
      </c>
      <c r="N918">
        <v>1.14455</v>
      </c>
      <c r="O918">
        <v>1.4599999999999999E-3</v>
      </c>
      <c r="P918">
        <v>9.9989169999999995E-4</v>
      </c>
      <c r="Q918">
        <v>1.1453</v>
      </c>
      <c r="R918">
        <v>1.14384</v>
      </c>
      <c r="S918">
        <v>1.14357</v>
      </c>
      <c r="T918">
        <v>1.14557</v>
      </c>
      <c r="U918">
        <v>1.143176</v>
      </c>
      <c r="V918">
        <v>1.1451039999999999</v>
      </c>
      <c r="W918">
        <v>1.14357</v>
      </c>
      <c r="X918">
        <v>1.1451039999999999</v>
      </c>
      <c r="Y918">
        <v>1.144503</v>
      </c>
      <c r="Z918">
        <v>67</v>
      </c>
      <c r="AA918">
        <v>11</v>
      </c>
    </row>
    <row r="919" spans="1:27" x14ac:dyDescent="0.25">
      <c r="A919">
        <v>918</v>
      </c>
      <c r="B919" s="1">
        <v>43500.375</v>
      </c>
      <c r="C919">
        <v>1.14507</v>
      </c>
      <c r="D919">
        <v>1.1453199999999999</v>
      </c>
      <c r="E919">
        <v>1.1443700000000001</v>
      </c>
      <c r="F919">
        <v>1.14486</v>
      </c>
      <c r="G919">
        <v>16256</v>
      </c>
      <c r="H919">
        <v>1.14506</v>
      </c>
      <c r="I919" s="2">
        <v>-1.7467860000000001E-4</v>
      </c>
      <c r="J919">
        <v>-5.8976264700000003E-2</v>
      </c>
      <c r="K919">
        <v>0</v>
      </c>
      <c r="L919">
        <v>0</v>
      </c>
      <c r="M919" t="s">
        <v>29</v>
      </c>
      <c r="N919">
        <v>1.1447099999999999</v>
      </c>
      <c r="O919">
        <v>9.5E-4</v>
      </c>
      <c r="P919">
        <v>9.963280000000001E-4</v>
      </c>
      <c r="Q919">
        <v>1.1453199999999999</v>
      </c>
      <c r="R919">
        <v>1.1443700000000001</v>
      </c>
      <c r="S919">
        <v>1.1438489999999999</v>
      </c>
      <c r="T919">
        <v>1.1458410000000001</v>
      </c>
      <c r="U919">
        <v>1.14357</v>
      </c>
      <c r="V919">
        <v>1.14557</v>
      </c>
      <c r="W919">
        <v>1.1438489999999999</v>
      </c>
      <c r="X919">
        <v>1.1451039999999999</v>
      </c>
      <c r="Y919">
        <v>1.144503</v>
      </c>
      <c r="Z919">
        <v>67</v>
      </c>
      <c r="AA919">
        <v>12</v>
      </c>
    </row>
    <row r="920" spans="1:27" x14ac:dyDescent="0.25">
      <c r="A920">
        <v>919</v>
      </c>
      <c r="B920" s="1">
        <v>43500.416666666664</v>
      </c>
      <c r="C920">
        <v>1.1445099999999999</v>
      </c>
      <c r="D920">
        <v>1.14479</v>
      </c>
      <c r="E920">
        <v>1.1440300000000001</v>
      </c>
      <c r="F920">
        <v>1.14463</v>
      </c>
      <c r="G920">
        <v>14074</v>
      </c>
      <c r="H920">
        <v>1.14486</v>
      </c>
      <c r="I920" s="2">
        <v>-2.009181E-4</v>
      </c>
      <c r="J920">
        <v>-5.87753466E-2</v>
      </c>
      <c r="K920">
        <v>0</v>
      </c>
      <c r="L920">
        <v>0</v>
      </c>
      <c r="M920" t="s">
        <v>29</v>
      </c>
      <c r="N920">
        <v>1.1448499999999999</v>
      </c>
      <c r="O920">
        <v>8.3000000000000001E-4</v>
      </c>
      <c r="P920">
        <v>9.8444739999999998E-4</v>
      </c>
      <c r="Q920">
        <v>1.14486</v>
      </c>
      <c r="R920">
        <v>1.1440300000000001</v>
      </c>
      <c r="S920">
        <v>1.1434260000000001</v>
      </c>
      <c r="T920">
        <v>1.145394</v>
      </c>
      <c r="U920">
        <v>1.1438489999999999</v>
      </c>
      <c r="V920">
        <v>1.1458410000000001</v>
      </c>
      <c r="W920">
        <v>1.1438489999999999</v>
      </c>
      <c r="X920">
        <v>1.1451039999999999</v>
      </c>
      <c r="Y920">
        <v>1.144503</v>
      </c>
      <c r="Z920">
        <v>67</v>
      </c>
      <c r="AA920">
        <v>13</v>
      </c>
    </row>
    <row r="921" spans="1:27" x14ac:dyDescent="0.25">
      <c r="A921">
        <v>920</v>
      </c>
      <c r="B921" s="1">
        <v>43500.583333333336</v>
      </c>
      <c r="C921">
        <v>1.1448700000000001</v>
      </c>
      <c r="D921">
        <v>1.1454</v>
      </c>
      <c r="E921">
        <v>1.1424399999999999</v>
      </c>
      <c r="F921">
        <v>1.1448499999999999</v>
      </c>
      <c r="G921">
        <v>94426</v>
      </c>
      <c r="H921">
        <v>1.14463</v>
      </c>
      <c r="I921" s="2">
        <v>1.9218339999999999E-4</v>
      </c>
      <c r="J921">
        <v>-5.8967529999999997E-2</v>
      </c>
      <c r="K921">
        <v>0</v>
      </c>
      <c r="L921">
        <v>0</v>
      </c>
      <c r="M921" t="s">
        <v>29</v>
      </c>
      <c r="N921">
        <v>1.1447799999999999</v>
      </c>
      <c r="O921">
        <v>2.96E-3</v>
      </c>
      <c r="P921">
        <v>1.1255582999999999E-3</v>
      </c>
      <c r="Q921">
        <v>1.1454</v>
      </c>
      <c r="R921">
        <v>1.1424399999999999</v>
      </c>
      <c r="S921">
        <v>1.1427940000000001</v>
      </c>
      <c r="T921">
        <v>1.145046</v>
      </c>
      <c r="U921">
        <v>1.1434260000000001</v>
      </c>
      <c r="V921">
        <v>1.145394</v>
      </c>
      <c r="W921">
        <v>1.1438489999999999</v>
      </c>
      <c r="X921">
        <v>1.145046</v>
      </c>
      <c r="Y921">
        <v>1.144503</v>
      </c>
      <c r="Z921">
        <v>67</v>
      </c>
      <c r="AA921">
        <v>14</v>
      </c>
    </row>
    <row r="922" spans="1:27" x14ac:dyDescent="0.25">
      <c r="A922">
        <v>921</v>
      </c>
      <c r="B922" s="1">
        <v>43500.625</v>
      </c>
      <c r="C922">
        <v>1.1426099999999999</v>
      </c>
      <c r="D922">
        <v>1.1437299999999999</v>
      </c>
      <c r="E922">
        <v>1.14252</v>
      </c>
      <c r="F922">
        <v>1.14283</v>
      </c>
      <c r="G922">
        <v>42330</v>
      </c>
      <c r="H922">
        <v>1.1448499999999999</v>
      </c>
      <c r="I922" s="2">
        <v>-1.7659819999999999E-3</v>
      </c>
      <c r="J922">
        <v>-5.7201548300000002E-2</v>
      </c>
      <c r="K922">
        <v>0</v>
      </c>
      <c r="L922">
        <v>0</v>
      </c>
      <c r="M922" t="s">
        <v>29</v>
      </c>
      <c r="N922">
        <v>1.1441030000000001</v>
      </c>
      <c r="O922">
        <v>2.33E-3</v>
      </c>
      <c r="P922">
        <v>1.2115899E-3</v>
      </c>
      <c r="Q922">
        <v>1.1448499999999999</v>
      </c>
      <c r="R922">
        <v>1.14252</v>
      </c>
      <c r="S922">
        <v>1.141913</v>
      </c>
      <c r="T922">
        <v>1.1443369999999999</v>
      </c>
      <c r="U922">
        <v>1.1427940000000001</v>
      </c>
      <c r="V922">
        <v>1.145046</v>
      </c>
      <c r="W922">
        <v>1.1438489999999999</v>
      </c>
      <c r="X922">
        <v>1.1443369999999999</v>
      </c>
      <c r="Y922">
        <v>1.144503</v>
      </c>
      <c r="Z922">
        <v>67</v>
      </c>
      <c r="AA922">
        <v>15</v>
      </c>
    </row>
    <row r="923" spans="1:27" x14ac:dyDescent="0.25">
      <c r="A923">
        <v>922</v>
      </c>
      <c r="B923" s="1">
        <v>43500.666666666664</v>
      </c>
      <c r="C923">
        <v>1.1428499999999999</v>
      </c>
      <c r="D923">
        <v>1.1437600000000001</v>
      </c>
      <c r="E923">
        <v>1.14239</v>
      </c>
      <c r="F923">
        <v>1.1437299999999999</v>
      </c>
      <c r="G923">
        <v>33441</v>
      </c>
      <c r="H923">
        <v>1.14283</v>
      </c>
      <c r="I923" s="2">
        <v>7.8720880000000002E-4</v>
      </c>
      <c r="J923">
        <v>-5.7988757100000003E-2</v>
      </c>
      <c r="K923">
        <v>0</v>
      </c>
      <c r="L923">
        <v>0</v>
      </c>
      <c r="M923" t="s">
        <v>29</v>
      </c>
      <c r="N923">
        <v>1.1438029999999999</v>
      </c>
      <c r="O923">
        <v>1.3699999999999999E-3</v>
      </c>
      <c r="P923">
        <v>1.2229049E-3</v>
      </c>
      <c r="Q923">
        <v>1.1437600000000001</v>
      </c>
      <c r="R923">
        <v>1.14239</v>
      </c>
      <c r="S923">
        <v>1.1418520000000001</v>
      </c>
      <c r="T923">
        <v>1.144298</v>
      </c>
      <c r="U923">
        <v>1.141913</v>
      </c>
      <c r="V923">
        <v>1.1443369999999999</v>
      </c>
      <c r="W923">
        <v>1.1438489999999999</v>
      </c>
      <c r="X923">
        <v>1.144298</v>
      </c>
      <c r="Y923">
        <v>1.1438489999999999</v>
      </c>
      <c r="Z923">
        <v>67</v>
      </c>
      <c r="AA923">
        <v>16</v>
      </c>
    </row>
    <row r="924" spans="1:27" x14ac:dyDescent="0.25">
      <c r="A924">
        <v>923</v>
      </c>
      <c r="B924" s="1">
        <v>43500.708333333336</v>
      </c>
      <c r="C924">
        <v>1.14374</v>
      </c>
      <c r="D924">
        <v>1.1439699999999999</v>
      </c>
      <c r="E924">
        <v>1.14293</v>
      </c>
      <c r="F924">
        <v>1.14307</v>
      </c>
      <c r="G924">
        <v>15310</v>
      </c>
      <c r="H924">
        <v>1.1437299999999999</v>
      </c>
      <c r="I924" s="2">
        <v>-5.7722579999999995E-4</v>
      </c>
      <c r="J924">
        <v>-5.7411531199999997E-2</v>
      </c>
      <c r="K924">
        <v>0</v>
      </c>
      <c r="L924">
        <v>0</v>
      </c>
      <c r="M924" t="s">
        <v>29</v>
      </c>
      <c r="N924">
        <v>1.1432100000000001</v>
      </c>
      <c r="O924">
        <v>1.0399999999999999E-3</v>
      </c>
      <c r="P924">
        <v>1.2098403000000001E-3</v>
      </c>
      <c r="Q924">
        <v>1.1439699999999999</v>
      </c>
      <c r="R924">
        <v>1.14293</v>
      </c>
      <c r="S924">
        <v>1.1422399999999999</v>
      </c>
      <c r="T924">
        <v>1.14466</v>
      </c>
      <c r="U924">
        <v>1.1418520000000001</v>
      </c>
      <c r="V924">
        <v>1.144298</v>
      </c>
      <c r="W924">
        <v>1.1422399999999999</v>
      </c>
      <c r="X924">
        <v>1.144298</v>
      </c>
      <c r="Y924">
        <v>1.1438489999999999</v>
      </c>
      <c r="Z924">
        <v>67</v>
      </c>
      <c r="AA924">
        <v>17</v>
      </c>
    </row>
    <row r="925" spans="1:27" x14ac:dyDescent="0.25">
      <c r="A925">
        <v>924</v>
      </c>
      <c r="B925" s="1">
        <v>43500.75</v>
      </c>
      <c r="C925">
        <v>1.1430800000000001</v>
      </c>
      <c r="D925">
        <v>1.14344</v>
      </c>
      <c r="E925">
        <v>1.14263</v>
      </c>
      <c r="F925">
        <v>1.1431800000000001</v>
      </c>
      <c r="G925">
        <v>16374</v>
      </c>
      <c r="H925">
        <v>1.14307</v>
      </c>
      <c r="I925" s="2">
        <v>9.6227450000000003E-5</v>
      </c>
      <c r="J925">
        <v>-5.7507758700000002E-2</v>
      </c>
      <c r="K925">
        <v>0</v>
      </c>
      <c r="L925">
        <v>0</v>
      </c>
      <c r="M925" t="s">
        <v>29</v>
      </c>
      <c r="N925">
        <v>1.143327</v>
      </c>
      <c r="O925">
        <v>8.0999999999999996E-4</v>
      </c>
      <c r="P925">
        <v>1.1812801999999999E-3</v>
      </c>
      <c r="Q925">
        <v>1.14344</v>
      </c>
      <c r="R925">
        <v>1.14263</v>
      </c>
      <c r="S925">
        <v>1.1418539999999999</v>
      </c>
      <c r="T925">
        <v>1.1442159999999999</v>
      </c>
      <c r="U925">
        <v>1.1422399999999999</v>
      </c>
      <c r="V925">
        <v>1.14466</v>
      </c>
      <c r="W925">
        <v>1.1422399999999999</v>
      </c>
      <c r="X925">
        <v>1.1442159999999999</v>
      </c>
      <c r="Y925">
        <v>1.1438489999999999</v>
      </c>
      <c r="Z925">
        <v>67</v>
      </c>
      <c r="AA925">
        <v>18</v>
      </c>
    </row>
    <row r="926" spans="1:27" x14ac:dyDescent="0.25">
      <c r="A926">
        <v>925</v>
      </c>
      <c r="B926" s="1">
        <v>43500.833333333336</v>
      </c>
      <c r="C926">
        <v>1.1430899999999999</v>
      </c>
      <c r="D926">
        <v>1.14341</v>
      </c>
      <c r="E926">
        <v>1.1430800000000001</v>
      </c>
      <c r="F926">
        <v>1.1433599999999999</v>
      </c>
      <c r="G926">
        <v>4209</v>
      </c>
      <c r="H926">
        <v>1.1431800000000001</v>
      </c>
      <c r="I926" s="2">
        <v>1.5744310000000001E-4</v>
      </c>
      <c r="J926">
        <v>-5.7665201800000003E-2</v>
      </c>
      <c r="K926">
        <v>0</v>
      </c>
      <c r="L926">
        <v>0</v>
      </c>
      <c r="M926" t="s">
        <v>29</v>
      </c>
      <c r="N926">
        <v>1.143203</v>
      </c>
      <c r="O926">
        <v>3.3E-4</v>
      </c>
      <c r="P926">
        <v>1.1204744999999999E-3</v>
      </c>
      <c r="Q926">
        <v>1.14341</v>
      </c>
      <c r="R926">
        <v>1.1430800000000001</v>
      </c>
      <c r="S926">
        <v>1.1421250000000001</v>
      </c>
      <c r="T926">
        <v>1.1443650000000001</v>
      </c>
      <c r="U926">
        <v>1.1418539999999999</v>
      </c>
      <c r="V926">
        <v>1.1442159999999999</v>
      </c>
      <c r="W926">
        <v>1.1422399999999999</v>
      </c>
      <c r="X926">
        <v>1.1442159999999999</v>
      </c>
      <c r="Y926">
        <v>1.1438489999999999</v>
      </c>
      <c r="Z926">
        <v>67</v>
      </c>
      <c r="AA926">
        <v>19</v>
      </c>
    </row>
    <row r="927" spans="1:27" x14ac:dyDescent="0.25">
      <c r="A927">
        <v>926</v>
      </c>
      <c r="B927" s="1">
        <v>43500.875</v>
      </c>
      <c r="C927">
        <v>1.1434800000000001</v>
      </c>
      <c r="D927">
        <v>1.14367</v>
      </c>
      <c r="E927">
        <v>1.1430199999999999</v>
      </c>
      <c r="F927">
        <v>1.1430800000000001</v>
      </c>
      <c r="G927">
        <v>18625</v>
      </c>
      <c r="H927">
        <v>1.1433599999999999</v>
      </c>
      <c r="I927" s="2">
        <v>-2.4492220000000002E-4</v>
      </c>
      <c r="J927">
        <v>-5.7420279599999999E-2</v>
      </c>
      <c r="K927">
        <v>0</v>
      </c>
      <c r="L927">
        <v>0</v>
      </c>
      <c r="M927" t="s">
        <v>29</v>
      </c>
      <c r="N927">
        <v>1.1432070000000001</v>
      </c>
      <c r="O927">
        <v>6.4999999999999997E-4</v>
      </c>
      <c r="P927">
        <v>1.0868691999999999E-3</v>
      </c>
      <c r="Q927">
        <v>1.14367</v>
      </c>
      <c r="R927">
        <v>1.1430199999999999</v>
      </c>
      <c r="S927">
        <v>1.142258</v>
      </c>
      <c r="T927">
        <v>1.1444319999999999</v>
      </c>
      <c r="U927">
        <v>1.1421250000000001</v>
      </c>
      <c r="V927">
        <v>1.1443650000000001</v>
      </c>
      <c r="W927">
        <v>1.142258</v>
      </c>
      <c r="X927">
        <v>1.1442159999999999</v>
      </c>
      <c r="Y927">
        <v>1.1438489999999999</v>
      </c>
      <c r="Z927">
        <v>67</v>
      </c>
      <c r="AA927">
        <v>20</v>
      </c>
    </row>
    <row r="928" spans="1:27" x14ac:dyDescent="0.25">
      <c r="A928">
        <v>927</v>
      </c>
      <c r="B928" s="1">
        <v>43500.916666666664</v>
      </c>
      <c r="C928">
        <v>1.1436299999999999</v>
      </c>
      <c r="D928">
        <v>1.1437999999999999</v>
      </c>
      <c r="E928">
        <v>1.1434500000000001</v>
      </c>
      <c r="F928">
        <v>1.1435200000000001</v>
      </c>
      <c r="G928">
        <v>0</v>
      </c>
      <c r="H928">
        <v>1.1430800000000001</v>
      </c>
      <c r="I928" s="2">
        <v>3.8485089999999998E-4</v>
      </c>
      <c r="J928">
        <v>-5.7805130400000002E-2</v>
      </c>
      <c r="K928">
        <v>0</v>
      </c>
      <c r="L928">
        <v>0</v>
      </c>
      <c r="M928" t="s">
        <v>29</v>
      </c>
      <c r="N928">
        <v>1.1433199999999999</v>
      </c>
      <c r="O928">
        <v>7.2000000000000005E-4</v>
      </c>
      <c r="P928">
        <v>1.0606642000000001E-3</v>
      </c>
      <c r="Q928">
        <v>1.1437999999999999</v>
      </c>
      <c r="R928">
        <v>1.1430800000000001</v>
      </c>
      <c r="S928">
        <v>1.1425639999999999</v>
      </c>
      <c r="T928">
        <v>1.1446860000000001</v>
      </c>
      <c r="U928">
        <v>1.142258</v>
      </c>
      <c r="V928">
        <v>1.1444319999999999</v>
      </c>
      <c r="W928">
        <v>1.1425639999999999</v>
      </c>
      <c r="X928">
        <v>1.1442159999999999</v>
      </c>
      <c r="Y928">
        <v>1.1438489999999999</v>
      </c>
      <c r="Z928">
        <v>67</v>
      </c>
      <c r="AA928">
        <v>21</v>
      </c>
    </row>
    <row r="929" spans="1:27" x14ac:dyDescent="0.25">
      <c r="A929">
        <v>928</v>
      </c>
      <c r="B929" s="1">
        <v>43501</v>
      </c>
      <c r="C929">
        <v>1.14367</v>
      </c>
      <c r="D929">
        <v>1.1438699999999999</v>
      </c>
      <c r="E929">
        <v>1.1432599999999999</v>
      </c>
      <c r="F929">
        <v>1.1435500000000001</v>
      </c>
      <c r="G929">
        <v>8167</v>
      </c>
      <c r="H929">
        <v>1.1435200000000001</v>
      </c>
      <c r="I929" s="2">
        <v>2.623444E-5</v>
      </c>
      <c r="J929">
        <v>-5.7831364900000001E-2</v>
      </c>
      <c r="K929">
        <v>0</v>
      </c>
      <c r="L929">
        <v>0</v>
      </c>
      <c r="M929" t="s">
        <v>29</v>
      </c>
      <c r="N929">
        <v>1.143383</v>
      </c>
      <c r="O929">
        <v>6.0999999999999997E-4</v>
      </c>
      <c r="P929">
        <v>1.0284739000000001E-3</v>
      </c>
      <c r="Q929">
        <v>1.1438699999999999</v>
      </c>
      <c r="R929">
        <v>1.1432599999999999</v>
      </c>
      <c r="S929">
        <v>1.1425369999999999</v>
      </c>
      <c r="T929">
        <v>1.144593</v>
      </c>
      <c r="U929">
        <v>1.1425639999999999</v>
      </c>
      <c r="V929">
        <v>1.1446860000000001</v>
      </c>
      <c r="W929">
        <v>1.1425639999999999</v>
      </c>
      <c r="X929">
        <v>1.1442159999999999</v>
      </c>
      <c r="Y929">
        <v>1.1438489999999999</v>
      </c>
      <c r="Z929">
        <v>67</v>
      </c>
      <c r="AA929">
        <v>22</v>
      </c>
    </row>
    <row r="930" spans="1:27" x14ac:dyDescent="0.25">
      <c r="A930">
        <v>929</v>
      </c>
      <c r="B930" s="1">
        <v>43501.041666666664</v>
      </c>
      <c r="C930">
        <v>1.1435500000000001</v>
      </c>
      <c r="D930">
        <v>1.1437200000000001</v>
      </c>
      <c r="E930">
        <v>1.1435</v>
      </c>
      <c r="F930">
        <v>1.14371</v>
      </c>
      <c r="G930">
        <v>1197</v>
      </c>
      <c r="H930">
        <v>1.1435500000000001</v>
      </c>
      <c r="I930" s="2">
        <v>1.3990540000000001E-4</v>
      </c>
      <c r="J930">
        <v>-5.7971270300000002E-2</v>
      </c>
      <c r="K930">
        <v>0</v>
      </c>
      <c r="L930">
        <v>0</v>
      </c>
      <c r="M930" t="s">
        <v>29</v>
      </c>
      <c r="N930">
        <v>1.1435930000000001</v>
      </c>
      <c r="O930">
        <v>2.2000000000000001E-4</v>
      </c>
      <c r="P930">
        <v>9.7072580000000003E-4</v>
      </c>
      <c r="Q930">
        <v>1.1437200000000001</v>
      </c>
      <c r="R930">
        <v>1.1435</v>
      </c>
      <c r="S930">
        <v>1.142639</v>
      </c>
      <c r="T930">
        <v>1.1445810000000001</v>
      </c>
      <c r="U930">
        <v>1.1425369999999999</v>
      </c>
      <c r="V930">
        <v>1.144593</v>
      </c>
      <c r="W930">
        <v>1.142639</v>
      </c>
      <c r="X930">
        <v>1.1442159999999999</v>
      </c>
      <c r="Y930">
        <v>1.1438489999999999</v>
      </c>
      <c r="Z930">
        <v>67</v>
      </c>
      <c r="AA930">
        <v>23</v>
      </c>
    </row>
    <row r="931" spans="1:27" x14ac:dyDescent="0.25">
      <c r="A931">
        <v>930</v>
      </c>
      <c r="B931" s="1">
        <v>43501.083333333336</v>
      </c>
      <c r="C931">
        <v>1.1438299999999999</v>
      </c>
      <c r="D931">
        <v>1.14401</v>
      </c>
      <c r="E931">
        <v>1.1436599999999999</v>
      </c>
      <c r="F931">
        <v>1.1438699999999999</v>
      </c>
      <c r="G931">
        <v>4333</v>
      </c>
      <c r="H931">
        <v>1.14371</v>
      </c>
      <c r="I931" s="2">
        <v>1.3988579999999999E-4</v>
      </c>
      <c r="J931">
        <v>-5.8111156099999998E-2</v>
      </c>
      <c r="K931">
        <v>0</v>
      </c>
      <c r="L931">
        <v>0</v>
      </c>
      <c r="M931" t="s">
        <v>29</v>
      </c>
      <c r="N931">
        <v>1.14371</v>
      </c>
      <c r="O931">
        <v>3.5E-4</v>
      </c>
      <c r="P931">
        <v>9.2638819999999995E-4</v>
      </c>
      <c r="Q931">
        <v>1.14401</v>
      </c>
      <c r="R931">
        <v>1.1436599999999999</v>
      </c>
      <c r="S931">
        <v>1.142909</v>
      </c>
      <c r="T931">
        <v>1.1447609999999999</v>
      </c>
      <c r="U931">
        <v>1.142639</v>
      </c>
      <c r="V931">
        <v>1.1445810000000001</v>
      </c>
      <c r="W931">
        <v>1.142909</v>
      </c>
      <c r="X931">
        <v>1.1442159999999999</v>
      </c>
      <c r="Y931">
        <v>1.1438489999999999</v>
      </c>
      <c r="Z931">
        <v>67</v>
      </c>
      <c r="AA931">
        <v>24</v>
      </c>
    </row>
    <row r="932" spans="1:27" x14ac:dyDescent="0.25">
      <c r="A932">
        <v>931</v>
      </c>
      <c r="B932" s="1">
        <v>43501.125</v>
      </c>
      <c r="C932">
        <v>1.1438600000000001</v>
      </c>
      <c r="D932">
        <v>1.1438699999999999</v>
      </c>
      <c r="E932">
        <v>1.14316</v>
      </c>
      <c r="F932">
        <v>1.1432599999999999</v>
      </c>
      <c r="G932">
        <v>6925</v>
      </c>
      <c r="H932">
        <v>1.1438699999999999</v>
      </c>
      <c r="I932" s="2">
        <v>-5.3341960000000002E-4</v>
      </c>
      <c r="J932">
        <v>-5.7577736499999997E-2</v>
      </c>
      <c r="K932">
        <v>0</v>
      </c>
      <c r="L932">
        <v>0</v>
      </c>
      <c r="M932" t="s">
        <v>29</v>
      </c>
      <c r="N932">
        <v>1.143613</v>
      </c>
      <c r="O932">
        <v>7.1000000000000002E-4</v>
      </c>
      <c r="P932">
        <v>9.1093190000000001E-4</v>
      </c>
      <c r="Q932">
        <v>1.1438699999999999</v>
      </c>
      <c r="R932">
        <v>1.14316</v>
      </c>
      <c r="S932">
        <v>1.142604</v>
      </c>
      <c r="T932">
        <v>1.1444259999999999</v>
      </c>
      <c r="U932">
        <v>1.142909</v>
      </c>
      <c r="V932">
        <v>1.1447609999999999</v>
      </c>
      <c r="W932">
        <v>1.142909</v>
      </c>
      <c r="X932">
        <v>1.1442159999999999</v>
      </c>
      <c r="Y932">
        <v>1.1438489999999999</v>
      </c>
      <c r="Z932">
        <v>67</v>
      </c>
      <c r="AA932">
        <v>25</v>
      </c>
    </row>
    <row r="933" spans="1:27" x14ac:dyDescent="0.25">
      <c r="A933">
        <v>932</v>
      </c>
      <c r="B933" s="1">
        <v>43501.166666666664</v>
      </c>
      <c r="C933">
        <v>1.14323</v>
      </c>
      <c r="D933">
        <v>1.14344</v>
      </c>
      <c r="E933">
        <v>1.1430199999999999</v>
      </c>
      <c r="F933">
        <v>1.1432500000000001</v>
      </c>
      <c r="G933">
        <v>3898</v>
      </c>
      <c r="H933">
        <v>1.1432599999999999</v>
      </c>
      <c r="I933" s="2">
        <v>-8.7469549999999997E-6</v>
      </c>
      <c r="J933">
        <v>-5.7568989500000001E-2</v>
      </c>
      <c r="K933">
        <v>0</v>
      </c>
      <c r="L933">
        <v>0</v>
      </c>
      <c r="M933" t="s">
        <v>29</v>
      </c>
      <c r="N933">
        <v>1.1434599999999999</v>
      </c>
      <c r="O933">
        <v>4.2000000000000002E-4</v>
      </c>
      <c r="P933">
        <v>8.758654E-4</v>
      </c>
      <c r="Q933">
        <v>1.14344</v>
      </c>
      <c r="R933">
        <v>1.1430199999999999</v>
      </c>
      <c r="S933">
        <v>1.1423540000000001</v>
      </c>
      <c r="T933">
        <v>1.1441060000000001</v>
      </c>
      <c r="U933">
        <v>1.142604</v>
      </c>
      <c r="V933">
        <v>1.1444259999999999</v>
      </c>
      <c r="W933">
        <v>1.142909</v>
      </c>
      <c r="X933">
        <v>1.1441060000000001</v>
      </c>
      <c r="Y933">
        <v>1.1438489999999999</v>
      </c>
      <c r="Z933">
        <v>67</v>
      </c>
      <c r="AA933">
        <v>26</v>
      </c>
    </row>
    <row r="934" spans="1:27" x14ac:dyDescent="0.25">
      <c r="A934">
        <v>933</v>
      </c>
      <c r="B934" s="1">
        <v>43501.208333333336</v>
      </c>
      <c r="C934">
        <v>1.1431800000000001</v>
      </c>
      <c r="D934">
        <v>1.1434</v>
      </c>
      <c r="E934">
        <v>1.1430499999999999</v>
      </c>
      <c r="F934">
        <v>1.1433899999999999</v>
      </c>
      <c r="G934">
        <v>970</v>
      </c>
      <c r="H934">
        <v>1.1432500000000001</v>
      </c>
      <c r="I934" s="2">
        <v>1.224504E-4</v>
      </c>
      <c r="J934">
        <v>-5.7691439900000002E-2</v>
      </c>
      <c r="K934">
        <v>0</v>
      </c>
      <c r="L934">
        <v>0</v>
      </c>
      <c r="M934" t="s">
        <v>29</v>
      </c>
      <c r="N934">
        <v>1.1433</v>
      </c>
      <c r="O934">
        <v>3.5E-4</v>
      </c>
      <c r="P934">
        <v>8.3830359999999997E-4</v>
      </c>
      <c r="Q934">
        <v>1.1434</v>
      </c>
      <c r="R934">
        <v>1.1430499999999999</v>
      </c>
      <c r="S934">
        <v>1.142387</v>
      </c>
      <c r="T934">
        <v>1.1440630000000001</v>
      </c>
      <c r="U934">
        <v>1.1423540000000001</v>
      </c>
      <c r="V934">
        <v>1.1441060000000001</v>
      </c>
      <c r="W934">
        <v>1.142909</v>
      </c>
      <c r="X934">
        <v>1.1440630000000001</v>
      </c>
      <c r="Y934">
        <v>1.1438489999999999</v>
      </c>
      <c r="Z934">
        <v>67</v>
      </c>
      <c r="AA934">
        <v>27</v>
      </c>
    </row>
    <row r="935" spans="1:27" x14ac:dyDescent="0.25">
      <c r="A935">
        <v>934</v>
      </c>
      <c r="B935" s="1">
        <v>43501.25</v>
      </c>
      <c r="C935">
        <v>1.14337</v>
      </c>
      <c r="D935">
        <v>1.1435299999999999</v>
      </c>
      <c r="E935">
        <v>1.1428700000000001</v>
      </c>
      <c r="F935">
        <v>1.1430499999999999</v>
      </c>
      <c r="G935">
        <v>8338</v>
      </c>
      <c r="H935">
        <v>1.1433899999999999</v>
      </c>
      <c r="I935" s="2">
        <v>-2.9740559999999998E-4</v>
      </c>
      <c r="J935">
        <v>-5.7394034300000001E-2</v>
      </c>
      <c r="K935">
        <v>0</v>
      </c>
      <c r="L935">
        <v>0</v>
      </c>
      <c r="M935" t="s">
        <v>29</v>
      </c>
      <c r="N935">
        <v>1.14323</v>
      </c>
      <c r="O935">
        <v>6.6E-4</v>
      </c>
      <c r="P935">
        <v>8.2556760000000002E-4</v>
      </c>
      <c r="Q935">
        <v>1.1435299999999999</v>
      </c>
      <c r="R935">
        <v>1.1428700000000001</v>
      </c>
      <c r="S935">
        <v>1.142374</v>
      </c>
      <c r="T935">
        <v>1.144026</v>
      </c>
      <c r="U935">
        <v>1.142387</v>
      </c>
      <c r="V935">
        <v>1.1440630000000001</v>
      </c>
      <c r="W935">
        <v>1.142909</v>
      </c>
      <c r="X935">
        <v>1.144026</v>
      </c>
      <c r="Y935">
        <v>1.1438489999999999</v>
      </c>
      <c r="Z935">
        <v>67</v>
      </c>
      <c r="AA935">
        <v>28</v>
      </c>
    </row>
    <row r="936" spans="1:27" x14ac:dyDescent="0.25">
      <c r="A936">
        <v>935</v>
      </c>
      <c r="B936" s="1">
        <v>43501.291666666664</v>
      </c>
      <c r="C936">
        <v>1.14323</v>
      </c>
      <c r="D936">
        <v>1.1432800000000001</v>
      </c>
      <c r="E936">
        <v>1.14209</v>
      </c>
      <c r="F936">
        <v>1.1424700000000001</v>
      </c>
      <c r="G936">
        <v>18210</v>
      </c>
      <c r="H936">
        <v>1.1430499999999999</v>
      </c>
      <c r="I936" s="2">
        <v>-5.0754320000000002E-4</v>
      </c>
      <c r="J936">
        <v>-5.68864912E-2</v>
      </c>
      <c r="K936">
        <v>0</v>
      </c>
      <c r="L936">
        <v>0</v>
      </c>
      <c r="M936" t="s">
        <v>29</v>
      </c>
      <c r="N936">
        <v>1.14297</v>
      </c>
      <c r="O936">
        <v>1.1900000000000001E-3</v>
      </c>
      <c r="P936">
        <v>8.5159850000000002E-4</v>
      </c>
      <c r="Q936">
        <v>1.1432800000000001</v>
      </c>
      <c r="R936">
        <v>1.14209</v>
      </c>
      <c r="S936">
        <v>1.1418330000000001</v>
      </c>
      <c r="T936">
        <v>1.143537</v>
      </c>
      <c r="U936">
        <v>1.142374</v>
      </c>
      <c r="V936">
        <v>1.144026</v>
      </c>
      <c r="W936">
        <v>1.142909</v>
      </c>
      <c r="X936">
        <v>1.143537</v>
      </c>
      <c r="Y936">
        <v>1.1438489999999999</v>
      </c>
      <c r="Z936">
        <v>67</v>
      </c>
      <c r="AA936">
        <v>29</v>
      </c>
    </row>
    <row r="937" spans="1:27" x14ac:dyDescent="0.25">
      <c r="A937">
        <v>936</v>
      </c>
      <c r="B937" s="1">
        <v>43501.333333333336</v>
      </c>
      <c r="C937">
        <v>1.14147</v>
      </c>
      <c r="D937">
        <v>1.1425099999999999</v>
      </c>
      <c r="E937">
        <v>1.14113</v>
      </c>
      <c r="F937">
        <v>1.1414599999999999</v>
      </c>
      <c r="G937">
        <v>37529</v>
      </c>
      <c r="H937">
        <v>1.1424700000000001</v>
      </c>
      <c r="I937" s="2">
        <v>-8.8444049999999996E-4</v>
      </c>
      <c r="J937">
        <v>-5.60020507E-2</v>
      </c>
      <c r="K937">
        <v>0</v>
      </c>
      <c r="L937">
        <v>0</v>
      </c>
      <c r="M937" t="s">
        <v>29</v>
      </c>
      <c r="N937">
        <v>1.1423270000000001</v>
      </c>
      <c r="O937">
        <v>1.3799999999999999E-3</v>
      </c>
      <c r="P937">
        <v>8.8934140000000001E-4</v>
      </c>
      <c r="Q937">
        <v>1.1425099999999999</v>
      </c>
      <c r="R937">
        <v>1.14113</v>
      </c>
      <c r="S937">
        <v>1.1409309999999999</v>
      </c>
      <c r="T937">
        <v>1.142709</v>
      </c>
      <c r="U937">
        <v>1.1418330000000001</v>
      </c>
      <c r="V937">
        <v>1.143537</v>
      </c>
      <c r="W937">
        <v>1.142909</v>
      </c>
      <c r="X937">
        <v>1.142709</v>
      </c>
      <c r="Y937">
        <v>1.142909</v>
      </c>
      <c r="Z937">
        <v>67</v>
      </c>
      <c r="AA937">
        <v>30</v>
      </c>
    </row>
    <row r="938" spans="1:27" x14ac:dyDescent="0.25">
      <c r="A938">
        <v>937</v>
      </c>
      <c r="B938" s="1">
        <v>43501.375</v>
      </c>
      <c r="C938">
        <v>1.1413199999999999</v>
      </c>
      <c r="D938">
        <v>1.14252</v>
      </c>
      <c r="E938">
        <v>1.1413199999999999</v>
      </c>
      <c r="F938">
        <v>1.14194</v>
      </c>
      <c r="G938">
        <v>21604</v>
      </c>
      <c r="H938">
        <v>1.1414599999999999</v>
      </c>
      <c r="I938" s="2">
        <v>4.2042570000000001E-4</v>
      </c>
      <c r="J938">
        <v>-5.6422476399999998E-2</v>
      </c>
      <c r="K938">
        <v>0</v>
      </c>
      <c r="L938">
        <v>0</v>
      </c>
      <c r="M938" t="s">
        <v>29</v>
      </c>
      <c r="N938">
        <v>1.1419570000000001</v>
      </c>
      <c r="O938">
        <v>1.1999999999999999E-3</v>
      </c>
      <c r="P938">
        <v>9.1153130000000003E-4</v>
      </c>
      <c r="Q938">
        <v>1.14252</v>
      </c>
      <c r="R938">
        <v>1.1413199999999999</v>
      </c>
      <c r="S938">
        <v>1.141008</v>
      </c>
      <c r="T938">
        <v>1.1428320000000001</v>
      </c>
      <c r="U938">
        <v>1.1409309999999999</v>
      </c>
      <c r="V938">
        <v>1.142709</v>
      </c>
      <c r="W938">
        <v>1.141008</v>
      </c>
      <c r="X938">
        <v>1.142709</v>
      </c>
      <c r="Y938">
        <v>1.142909</v>
      </c>
      <c r="Z938">
        <v>67</v>
      </c>
      <c r="AA938">
        <v>31</v>
      </c>
    </row>
    <row r="939" spans="1:27" x14ac:dyDescent="0.25">
      <c r="A939">
        <v>938</v>
      </c>
      <c r="B939" s="1">
        <v>43501.416666666664</v>
      </c>
      <c r="C939">
        <v>1.1420300000000001</v>
      </c>
      <c r="D939">
        <v>1.14225</v>
      </c>
      <c r="E939">
        <v>1.14151</v>
      </c>
      <c r="F939">
        <v>1.14202</v>
      </c>
      <c r="G939">
        <v>24810</v>
      </c>
      <c r="H939">
        <v>1.14194</v>
      </c>
      <c r="I939" s="2">
        <v>7.0053770000000001E-5</v>
      </c>
      <c r="J939">
        <v>-5.6492530200000002E-2</v>
      </c>
      <c r="K939">
        <v>0</v>
      </c>
      <c r="L939">
        <v>0</v>
      </c>
      <c r="M939" t="s">
        <v>29</v>
      </c>
      <c r="N939">
        <v>1.141807</v>
      </c>
      <c r="O939">
        <v>7.3999999999999999E-4</v>
      </c>
      <c r="P939">
        <v>8.9927910000000004E-4</v>
      </c>
      <c r="Q939">
        <v>1.14225</v>
      </c>
      <c r="R939">
        <v>1.14151</v>
      </c>
      <c r="S939">
        <v>1.140981</v>
      </c>
      <c r="T939">
        <v>1.142779</v>
      </c>
      <c r="U939">
        <v>1.141008</v>
      </c>
      <c r="V939">
        <v>1.1428320000000001</v>
      </c>
      <c r="W939">
        <v>1.141008</v>
      </c>
      <c r="X939">
        <v>1.142709</v>
      </c>
      <c r="Y939">
        <v>1.142909</v>
      </c>
      <c r="Z939">
        <v>67</v>
      </c>
      <c r="AA939">
        <v>32</v>
      </c>
    </row>
    <row r="940" spans="1:27" x14ac:dyDescent="0.25">
      <c r="A940">
        <v>939</v>
      </c>
      <c r="B940" s="1">
        <v>43501.458333333336</v>
      </c>
      <c r="C940">
        <v>1.1416900000000001</v>
      </c>
      <c r="D940">
        <v>1.14181</v>
      </c>
      <c r="E940">
        <v>1.1412199999999999</v>
      </c>
      <c r="F940">
        <v>1.14164</v>
      </c>
      <c r="G940">
        <v>19043</v>
      </c>
      <c r="H940">
        <v>1.14202</v>
      </c>
      <c r="I940" s="2">
        <v>-3.3279909999999998E-4</v>
      </c>
      <c r="J940">
        <v>-5.6159730999999997E-2</v>
      </c>
      <c r="K940">
        <v>0</v>
      </c>
      <c r="L940">
        <v>0</v>
      </c>
      <c r="M940" t="s">
        <v>29</v>
      </c>
      <c r="N940">
        <v>1.141867</v>
      </c>
      <c r="O940">
        <v>8.0000000000000004E-4</v>
      </c>
      <c r="P940">
        <v>8.9218770000000004E-4</v>
      </c>
      <c r="Q940">
        <v>1.14202</v>
      </c>
      <c r="R940">
        <v>1.1412199999999999</v>
      </c>
      <c r="S940">
        <v>1.1406229999999999</v>
      </c>
      <c r="T940">
        <v>1.142407</v>
      </c>
      <c r="U940">
        <v>1.140981</v>
      </c>
      <c r="V940">
        <v>1.142779</v>
      </c>
      <c r="W940">
        <v>1.141008</v>
      </c>
      <c r="X940">
        <v>1.142407</v>
      </c>
      <c r="Y940">
        <v>1.142909</v>
      </c>
      <c r="Z940">
        <v>67</v>
      </c>
      <c r="AA940">
        <v>33</v>
      </c>
    </row>
    <row r="941" spans="1:27" x14ac:dyDescent="0.25">
      <c r="A941">
        <v>940</v>
      </c>
      <c r="B941" s="1">
        <v>43501.5</v>
      </c>
      <c r="C941">
        <v>1.1425399999999999</v>
      </c>
      <c r="D941">
        <v>1.1429199999999999</v>
      </c>
      <c r="E941">
        <v>1.1415599999999999</v>
      </c>
      <c r="F941">
        <v>1.14202</v>
      </c>
      <c r="G941">
        <v>40216</v>
      </c>
      <c r="H941">
        <v>1.14164</v>
      </c>
      <c r="I941" s="2">
        <v>3.3279909999999998E-4</v>
      </c>
      <c r="J941">
        <v>-5.6492530200000002E-2</v>
      </c>
      <c r="K941">
        <v>0</v>
      </c>
      <c r="L941">
        <v>0</v>
      </c>
      <c r="M941" t="s">
        <v>29</v>
      </c>
      <c r="N941">
        <v>1.141893</v>
      </c>
      <c r="O941">
        <v>1.3600000000000001E-3</v>
      </c>
      <c r="P941">
        <v>9.2560289999999996E-4</v>
      </c>
      <c r="Q941">
        <v>1.1429199999999999</v>
      </c>
      <c r="R941">
        <v>1.1415599999999999</v>
      </c>
      <c r="S941">
        <v>1.1413139999999999</v>
      </c>
      <c r="T941">
        <v>1.1431659999999999</v>
      </c>
      <c r="U941">
        <v>1.1406229999999999</v>
      </c>
      <c r="V941">
        <v>1.142407</v>
      </c>
      <c r="W941">
        <v>1.1413139999999999</v>
      </c>
      <c r="X941">
        <v>1.142407</v>
      </c>
      <c r="Y941">
        <v>1.142909</v>
      </c>
      <c r="Z941">
        <v>67</v>
      </c>
      <c r="AA941">
        <v>34</v>
      </c>
    </row>
    <row r="942" spans="1:27" x14ac:dyDescent="0.25">
      <c r="A942">
        <v>941</v>
      </c>
      <c r="B942" s="1">
        <v>43501.541666666664</v>
      </c>
      <c r="C942">
        <v>1.14201</v>
      </c>
      <c r="D942">
        <v>1.1432500000000001</v>
      </c>
      <c r="E942">
        <v>1.1416500000000001</v>
      </c>
      <c r="F942">
        <v>1.1428400000000001</v>
      </c>
      <c r="G942">
        <v>33150</v>
      </c>
      <c r="H942">
        <v>1.14202</v>
      </c>
      <c r="I942" s="2">
        <v>7.1776830000000002E-4</v>
      </c>
      <c r="J942">
        <v>-5.7210298499999999E-2</v>
      </c>
      <c r="K942">
        <v>0</v>
      </c>
      <c r="L942">
        <v>0</v>
      </c>
      <c r="M942" t="s">
        <v>29</v>
      </c>
      <c r="N942">
        <v>1.1421669999999999</v>
      </c>
      <c r="O942">
        <v>1.6000000000000001E-3</v>
      </c>
      <c r="P942">
        <v>9.7377409999999998E-4</v>
      </c>
      <c r="Q942">
        <v>1.1432500000000001</v>
      </c>
      <c r="R942">
        <v>1.1416500000000001</v>
      </c>
      <c r="S942">
        <v>1.1414759999999999</v>
      </c>
      <c r="T942">
        <v>1.143424</v>
      </c>
      <c r="U942">
        <v>1.1413139999999999</v>
      </c>
      <c r="V942">
        <v>1.1431659999999999</v>
      </c>
      <c r="W942">
        <v>1.1414759999999999</v>
      </c>
      <c r="X942">
        <v>1.142407</v>
      </c>
      <c r="Y942">
        <v>1.142909</v>
      </c>
      <c r="Z942">
        <v>67</v>
      </c>
      <c r="AA942">
        <v>35</v>
      </c>
    </row>
    <row r="943" spans="1:27" x14ac:dyDescent="0.25">
      <c r="A943">
        <v>942</v>
      </c>
      <c r="B943" s="1">
        <v>43501.583333333336</v>
      </c>
      <c r="C943">
        <v>1.1428400000000001</v>
      </c>
      <c r="D943">
        <v>1.1433500000000001</v>
      </c>
      <c r="E943">
        <v>1.14113</v>
      </c>
      <c r="F943">
        <v>1.1413899999999999</v>
      </c>
      <c r="G943">
        <v>38951</v>
      </c>
      <c r="H943">
        <v>1.1428400000000001</v>
      </c>
      <c r="I943" s="2">
        <v>-1.269575E-3</v>
      </c>
      <c r="J943">
        <v>-5.5940723900000003E-2</v>
      </c>
      <c r="K943">
        <v>0</v>
      </c>
      <c r="L943">
        <v>0</v>
      </c>
      <c r="M943" t="s">
        <v>29</v>
      </c>
      <c r="N943">
        <v>1.142083</v>
      </c>
      <c r="O943">
        <v>2.2200000000000002E-3</v>
      </c>
      <c r="P943">
        <v>1.0627903E-3</v>
      </c>
      <c r="Q943">
        <v>1.1433500000000001</v>
      </c>
      <c r="R943">
        <v>1.14113</v>
      </c>
      <c r="S943">
        <v>1.1411770000000001</v>
      </c>
      <c r="T943">
        <v>1.143303</v>
      </c>
      <c r="U943">
        <v>1.1414759999999999</v>
      </c>
      <c r="V943">
        <v>1.143424</v>
      </c>
      <c r="W943">
        <v>1.1414759999999999</v>
      </c>
      <c r="X943">
        <v>1.142407</v>
      </c>
      <c r="Y943">
        <v>1.142909</v>
      </c>
      <c r="Z943">
        <v>67</v>
      </c>
      <c r="AA943">
        <v>36</v>
      </c>
    </row>
    <row r="944" spans="1:27" x14ac:dyDescent="0.25">
      <c r="A944">
        <v>943</v>
      </c>
      <c r="B944" s="1">
        <v>43501.625</v>
      </c>
      <c r="C944">
        <v>1.14141</v>
      </c>
      <c r="D944">
        <v>1.1417600000000001</v>
      </c>
      <c r="E944">
        <v>1.14046</v>
      </c>
      <c r="F944">
        <v>1.14062</v>
      </c>
      <c r="G944">
        <v>60792</v>
      </c>
      <c r="H944">
        <v>1.1413899999999999</v>
      </c>
      <c r="I944" s="2">
        <v>-6.7484369999999997E-4</v>
      </c>
      <c r="J944">
        <v>-5.5265880199999999E-2</v>
      </c>
      <c r="K944">
        <v>0</v>
      </c>
      <c r="L944">
        <v>0</v>
      </c>
      <c r="M944" t="s">
        <v>29</v>
      </c>
      <c r="N944">
        <v>1.1416170000000001</v>
      </c>
      <c r="O944">
        <v>1.2999999999999999E-3</v>
      </c>
      <c r="P944">
        <v>1.0797338000000001E-3</v>
      </c>
      <c r="Q944">
        <v>1.1417600000000001</v>
      </c>
      <c r="R944">
        <v>1.14046</v>
      </c>
      <c r="S944">
        <v>1.1400300000000001</v>
      </c>
      <c r="T944">
        <v>1.14219</v>
      </c>
      <c r="U944">
        <v>1.1411770000000001</v>
      </c>
      <c r="V944">
        <v>1.143303</v>
      </c>
      <c r="W944">
        <v>1.1414759999999999</v>
      </c>
      <c r="X944">
        <v>1.14219</v>
      </c>
      <c r="Y944">
        <v>1.142909</v>
      </c>
      <c r="Z944">
        <v>67</v>
      </c>
      <c r="AA944">
        <v>37</v>
      </c>
    </row>
    <row r="945" spans="1:27" x14ac:dyDescent="0.25">
      <c r="A945">
        <v>944</v>
      </c>
      <c r="B945" s="1">
        <v>43501.666666666664</v>
      </c>
      <c r="C945">
        <v>1.14063</v>
      </c>
      <c r="D945">
        <v>1.1410499999999999</v>
      </c>
      <c r="E945">
        <v>1.14009</v>
      </c>
      <c r="F945">
        <v>1.1404799999999999</v>
      </c>
      <c r="G945">
        <v>33876</v>
      </c>
      <c r="H945">
        <v>1.14062</v>
      </c>
      <c r="I945" s="2">
        <v>-1.2274780000000001E-4</v>
      </c>
      <c r="J945">
        <v>-5.5143132400000003E-2</v>
      </c>
      <c r="K945">
        <v>0</v>
      </c>
      <c r="L945">
        <v>0</v>
      </c>
      <c r="M945" t="s">
        <v>29</v>
      </c>
      <c r="N945">
        <v>1.14083</v>
      </c>
      <c r="O945">
        <v>9.6000000000000002E-4</v>
      </c>
      <c r="P945">
        <v>1.0711814E-3</v>
      </c>
      <c r="Q945">
        <v>1.1410499999999999</v>
      </c>
      <c r="R945">
        <v>1.14009</v>
      </c>
      <c r="S945">
        <v>1.139499</v>
      </c>
      <c r="T945">
        <v>1.1416409999999999</v>
      </c>
      <c r="U945">
        <v>1.1400300000000001</v>
      </c>
      <c r="V945">
        <v>1.14219</v>
      </c>
      <c r="W945">
        <v>1.1414759999999999</v>
      </c>
      <c r="X945">
        <v>1.1416409999999999</v>
      </c>
      <c r="Y945">
        <v>1.1414759999999999</v>
      </c>
      <c r="Z945">
        <v>67</v>
      </c>
      <c r="AA945">
        <v>38</v>
      </c>
    </row>
    <row r="946" spans="1:27" x14ac:dyDescent="0.25">
      <c r="A946">
        <v>945</v>
      </c>
      <c r="B946" s="1">
        <v>43501.791666666664</v>
      </c>
      <c r="C946">
        <v>1.1412199999999999</v>
      </c>
      <c r="D946">
        <v>1.1416900000000001</v>
      </c>
      <c r="E946">
        <v>1.14015</v>
      </c>
      <c r="F946">
        <v>1.1409100000000001</v>
      </c>
      <c r="G946">
        <v>40246</v>
      </c>
      <c r="H946">
        <v>1.1404799999999999</v>
      </c>
      <c r="I946" s="2">
        <v>3.7696319999999998E-4</v>
      </c>
      <c r="J946">
        <v>-5.5520095499999998E-2</v>
      </c>
      <c r="K946">
        <v>0</v>
      </c>
      <c r="L946">
        <v>0</v>
      </c>
      <c r="M946" t="s">
        <v>29</v>
      </c>
      <c r="N946">
        <v>1.1406700000000001</v>
      </c>
      <c r="O946">
        <v>1.5399999999999999E-3</v>
      </c>
      <c r="P946">
        <v>1.1046684E-3</v>
      </c>
      <c r="Q946">
        <v>1.1416900000000001</v>
      </c>
      <c r="R946">
        <v>1.14015</v>
      </c>
      <c r="S946">
        <v>1.139815</v>
      </c>
      <c r="T946">
        <v>1.1420250000000001</v>
      </c>
      <c r="U946">
        <v>1.139499</v>
      </c>
      <c r="V946">
        <v>1.1416409999999999</v>
      </c>
      <c r="W946">
        <v>1.139815</v>
      </c>
      <c r="X946">
        <v>1.1416409999999999</v>
      </c>
      <c r="Y946">
        <v>1.1414759999999999</v>
      </c>
      <c r="Z946">
        <v>67</v>
      </c>
      <c r="AA946">
        <v>39</v>
      </c>
    </row>
    <row r="947" spans="1:27" x14ac:dyDescent="0.25">
      <c r="A947">
        <v>946</v>
      </c>
      <c r="B947" s="1">
        <v>43501.833333333336</v>
      </c>
      <c r="C947">
        <v>1.1409</v>
      </c>
      <c r="D947">
        <v>1.1410899999999999</v>
      </c>
      <c r="E947">
        <v>1.14083</v>
      </c>
      <c r="F947">
        <v>1.14097</v>
      </c>
      <c r="G947">
        <v>4439</v>
      </c>
      <c r="H947">
        <v>1.1409100000000001</v>
      </c>
      <c r="I947" s="2">
        <v>5.258822E-5</v>
      </c>
      <c r="J947">
        <v>-5.55726837E-2</v>
      </c>
      <c r="K947">
        <v>0</v>
      </c>
      <c r="L947">
        <v>0</v>
      </c>
      <c r="M947" t="s">
        <v>29</v>
      </c>
      <c r="N947">
        <v>1.140787</v>
      </c>
      <c r="O947">
        <v>2.5999999999999998E-4</v>
      </c>
      <c r="P947">
        <v>1.044335E-3</v>
      </c>
      <c r="Q947">
        <v>1.1410899999999999</v>
      </c>
      <c r="R947">
        <v>1.14083</v>
      </c>
      <c r="S947">
        <v>1.1399159999999999</v>
      </c>
      <c r="T947">
        <v>1.142004</v>
      </c>
      <c r="U947">
        <v>1.139815</v>
      </c>
      <c r="V947">
        <v>1.1420250000000001</v>
      </c>
      <c r="W947">
        <v>1.1399159999999999</v>
      </c>
      <c r="X947">
        <v>1.1416409999999999</v>
      </c>
      <c r="Y947">
        <v>1.1414759999999999</v>
      </c>
      <c r="Z947">
        <v>67</v>
      </c>
      <c r="AA947">
        <v>40</v>
      </c>
    </row>
    <row r="948" spans="1:27" x14ac:dyDescent="0.25">
      <c r="A948">
        <v>947</v>
      </c>
      <c r="B948" s="1">
        <v>43501.916666666664</v>
      </c>
      <c r="C948">
        <v>1.1405000000000001</v>
      </c>
      <c r="D948">
        <v>1.14133</v>
      </c>
      <c r="E948">
        <v>1.14009</v>
      </c>
      <c r="F948">
        <v>1.1403700000000001</v>
      </c>
      <c r="G948">
        <v>12139</v>
      </c>
      <c r="H948">
        <v>1.14097</v>
      </c>
      <c r="I948" s="2">
        <v>-5.260067E-4</v>
      </c>
      <c r="J948">
        <v>-5.5046677099999997E-2</v>
      </c>
      <c r="K948">
        <v>0</v>
      </c>
      <c r="L948">
        <v>0</v>
      </c>
      <c r="M948" t="s">
        <v>29</v>
      </c>
      <c r="N948">
        <v>1.1407499999999999</v>
      </c>
      <c r="O948">
        <v>1.24E-3</v>
      </c>
      <c r="P948">
        <v>1.0583111E-3</v>
      </c>
      <c r="Q948">
        <v>1.14133</v>
      </c>
      <c r="R948">
        <v>1.14009</v>
      </c>
      <c r="S948">
        <v>1.1396520000000001</v>
      </c>
      <c r="T948">
        <v>1.1417679999999999</v>
      </c>
      <c r="U948">
        <v>1.1399159999999999</v>
      </c>
      <c r="V948">
        <v>1.142004</v>
      </c>
      <c r="W948">
        <v>1.1399159999999999</v>
      </c>
      <c r="X948">
        <v>1.1416409999999999</v>
      </c>
      <c r="Y948">
        <v>1.1414759999999999</v>
      </c>
      <c r="Z948">
        <v>67</v>
      </c>
      <c r="AA948">
        <v>41</v>
      </c>
    </row>
    <row r="949" spans="1:27" x14ac:dyDescent="0.25">
      <c r="A949">
        <v>948</v>
      </c>
      <c r="B949" s="1">
        <v>43501.958333333336</v>
      </c>
      <c r="C949">
        <v>1.14035</v>
      </c>
      <c r="D949">
        <v>1.1409199999999999</v>
      </c>
      <c r="E949">
        <v>1.14035</v>
      </c>
      <c r="F949">
        <v>1.14086</v>
      </c>
      <c r="G949">
        <v>3362</v>
      </c>
      <c r="H949">
        <v>1.1403700000000001</v>
      </c>
      <c r="I949" s="2">
        <v>4.2959280000000002E-4</v>
      </c>
      <c r="J949">
        <v>-5.54762699E-2</v>
      </c>
      <c r="K949">
        <v>0</v>
      </c>
      <c r="L949">
        <v>0</v>
      </c>
      <c r="M949" t="s">
        <v>29</v>
      </c>
      <c r="N949">
        <v>1.140733</v>
      </c>
      <c r="O949">
        <v>5.6999999999999998E-4</v>
      </c>
      <c r="P949">
        <v>1.0234317E-3</v>
      </c>
      <c r="Q949">
        <v>1.1409199999999999</v>
      </c>
      <c r="R949">
        <v>1.14035</v>
      </c>
      <c r="S949">
        <v>1.1396120000000001</v>
      </c>
      <c r="T949">
        <v>1.1416580000000001</v>
      </c>
      <c r="U949">
        <v>1.1396520000000001</v>
      </c>
      <c r="V949">
        <v>1.1417679999999999</v>
      </c>
      <c r="W949">
        <v>1.1399159999999999</v>
      </c>
      <c r="X949">
        <v>1.1416409999999999</v>
      </c>
      <c r="Y949">
        <v>1.1414759999999999</v>
      </c>
      <c r="Z949">
        <v>67</v>
      </c>
      <c r="AA949">
        <v>42</v>
      </c>
    </row>
    <row r="950" spans="1:27" x14ac:dyDescent="0.25">
      <c r="A950">
        <v>949</v>
      </c>
      <c r="B950" s="1">
        <v>43502</v>
      </c>
      <c r="C950">
        <v>1.1408400000000001</v>
      </c>
      <c r="D950">
        <v>1.14086</v>
      </c>
      <c r="E950">
        <v>1.1403399999999999</v>
      </c>
      <c r="F950">
        <v>1.1406099999999999</v>
      </c>
      <c r="G950">
        <v>3924</v>
      </c>
      <c r="H950">
        <v>1.14086</v>
      </c>
      <c r="I950" s="2">
        <v>-2.1915690000000001E-4</v>
      </c>
      <c r="J950">
        <v>-5.5257112999999997E-2</v>
      </c>
      <c r="K950">
        <v>0</v>
      </c>
      <c r="L950">
        <v>0</v>
      </c>
      <c r="M950" t="s">
        <v>29</v>
      </c>
      <c r="N950">
        <v>1.1406130000000001</v>
      </c>
      <c r="O950">
        <v>5.1999999999999995E-4</v>
      </c>
      <c r="P950">
        <v>9.8747229999999997E-4</v>
      </c>
      <c r="Q950">
        <v>1.14086</v>
      </c>
      <c r="R950">
        <v>1.1403399999999999</v>
      </c>
      <c r="S950">
        <v>1.139613</v>
      </c>
      <c r="T950">
        <v>1.1415869999999999</v>
      </c>
      <c r="U950">
        <v>1.1396120000000001</v>
      </c>
      <c r="V950">
        <v>1.1416580000000001</v>
      </c>
      <c r="W950">
        <v>1.1399159999999999</v>
      </c>
      <c r="X950">
        <v>1.1415869999999999</v>
      </c>
      <c r="Y950">
        <v>1.1414759999999999</v>
      </c>
      <c r="Z950">
        <v>67</v>
      </c>
      <c r="AA950">
        <v>43</v>
      </c>
    </row>
    <row r="951" spans="1:27" x14ac:dyDescent="0.25">
      <c r="A951">
        <v>950</v>
      </c>
      <c r="B951" s="1">
        <v>43502.041666666664</v>
      </c>
      <c r="C951">
        <v>1.1402300000000001</v>
      </c>
      <c r="D951">
        <v>1.1406799999999999</v>
      </c>
      <c r="E951">
        <v>1.1397299999999999</v>
      </c>
      <c r="F951">
        <v>1.14008</v>
      </c>
      <c r="G951">
        <v>9790</v>
      </c>
      <c r="H951">
        <v>1.1406099999999999</v>
      </c>
      <c r="I951" s="2">
        <v>-4.6477159999999999E-4</v>
      </c>
      <c r="J951">
        <v>-5.4792341299999998E-2</v>
      </c>
      <c r="K951">
        <v>0</v>
      </c>
      <c r="L951">
        <v>0</v>
      </c>
      <c r="M951" t="s">
        <v>29</v>
      </c>
      <c r="N951">
        <v>1.140517</v>
      </c>
      <c r="O951">
        <v>9.5E-4</v>
      </c>
      <c r="P951">
        <v>9.8479569999999992E-4</v>
      </c>
      <c r="Q951">
        <v>1.1406799999999999</v>
      </c>
      <c r="R951">
        <v>1.1397299999999999</v>
      </c>
      <c r="S951">
        <v>1.1392199999999999</v>
      </c>
      <c r="T951">
        <v>1.1411899999999999</v>
      </c>
      <c r="U951">
        <v>1.139613</v>
      </c>
      <c r="V951">
        <v>1.1415869999999999</v>
      </c>
      <c r="W951">
        <v>1.1399159999999999</v>
      </c>
      <c r="X951">
        <v>1.1411899999999999</v>
      </c>
      <c r="Y951">
        <v>1.1414759999999999</v>
      </c>
      <c r="Z951">
        <v>67</v>
      </c>
      <c r="AA951">
        <v>44</v>
      </c>
    </row>
    <row r="952" spans="1:27" x14ac:dyDescent="0.25">
      <c r="A952">
        <v>951</v>
      </c>
      <c r="B952" s="1">
        <v>43502.083333333336</v>
      </c>
      <c r="C952">
        <v>1.1400699999999999</v>
      </c>
      <c r="D952">
        <v>1.1406000000000001</v>
      </c>
      <c r="E952">
        <v>1.1395599999999999</v>
      </c>
      <c r="F952">
        <v>1.1402600000000001</v>
      </c>
      <c r="G952">
        <v>8126</v>
      </c>
      <c r="H952">
        <v>1.14008</v>
      </c>
      <c r="I952" s="2">
        <v>1.5787120000000001E-4</v>
      </c>
      <c r="J952">
        <v>-5.4950212499999998E-2</v>
      </c>
      <c r="K952">
        <v>0</v>
      </c>
      <c r="L952">
        <v>0</v>
      </c>
      <c r="M952" t="s">
        <v>29</v>
      </c>
      <c r="N952">
        <v>1.140317</v>
      </c>
      <c r="O952">
        <v>1.0399999999999999E-3</v>
      </c>
      <c r="P952">
        <v>9.8873889999999995E-4</v>
      </c>
      <c r="Q952">
        <v>1.1406000000000001</v>
      </c>
      <c r="R952">
        <v>1.1395599999999999</v>
      </c>
      <c r="S952">
        <v>1.1390910000000001</v>
      </c>
      <c r="T952">
        <v>1.1410690000000001</v>
      </c>
      <c r="U952">
        <v>1.1392199999999999</v>
      </c>
      <c r="V952">
        <v>1.1411899999999999</v>
      </c>
      <c r="W952">
        <v>1.1399159999999999</v>
      </c>
      <c r="X952">
        <v>1.1410690000000001</v>
      </c>
      <c r="Y952">
        <v>1.1414759999999999</v>
      </c>
      <c r="Z952">
        <v>67</v>
      </c>
      <c r="AA952">
        <v>45</v>
      </c>
    </row>
    <row r="953" spans="1:27" x14ac:dyDescent="0.25">
      <c r="A953">
        <v>952</v>
      </c>
      <c r="B953" s="1">
        <v>43502.125</v>
      </c>
      <c r="C953">
        <v>1.14025</v>
      </c>
      <c r="D953">
        <v>1.1402600000000001</v>
      </c>
      <c r="E953">
        <v>1.1395900000000001</v>
      </c>
      <c r="F953">
        <v>1.1397900000000001</v>
      </c>
      <c r="G953">
        <v>3486</v>
      </c>
      <c r="H953">
        <v>1.1402600000000001</v>
      </c>
      <c r="I953" s="2">
        <v>-4.1227169999999999E-4</v>
      </c>
      <c r="J953">
        <v>-5.4537940899999998E-2</v>
      </c>
      <c r="K953">
        <v>0</v>
      </c>
      <c r="L953">
        <v>0</v>
      </c>
      <c r="M953" t="s">
        <v>29</v>
      </c>
      <c r="N953">
        <v>1.1400429999999999</v>
      </c>
      <c r="O953">
        <v>6.7000000000000002E-4</v>
      </c>
      <c r="P953">
        <v>9.6597179999999999E-4</v>
      </c>
      <c r="Q953">
        <v>1.1402600000000001</v>
      </c>
      <c r="R953">
        <v>1.1395900000000001</v>
      </c>
      <c r="S953">
        <v>1.1389590000000001</v>
      </c>
      <c r="T953">
        <v>1.1408910000000001</v>
      </c>
      <c r="U953">
        <v>1.1390910000000001</v>
      </c>
      <c r="V953">
        <v>1.1410690000000001</v>
      </c>
      <c r="W953">
        <v>1.1399159999999999</v>
      </c>
      <c r="X953">
        <v>1.1408910000000001</v>
      </c>
      <c r="Y953">
        <v>1.1414759999999999</v>
      </c>
      <c r="Z953">
        <v>67</v>
      </c>
      <c r="AA953">
        <v>46</v>
      </c>
    </row>
    <row r="954" spans="1:27" x14ac:dyDescent="0.25">
      <c r="A954">
        <v>953</v>
      </c>
      <c r="B954" s="1">
        <v>43502.166666666664</v>
      </c>
      <c r="C954">
        <v>1.13978</v>
      </c>
      <c r="D954">
        <v>1.1401300000000001</v>
      </c>
      <c r="E954">
        <v>1.13978</v>
      </c>
      <c r="F954">
        <v>1.14008</v>
      </c>
      <c r="G954">
        <v>4275</v>
      </c>
      <c r="H954">
        <v>1.1397900000000001</v>
      </c>
      <c r="I954" s="2">
        <v>2.5440050000000001E-4</v>
      </c>
      <c r="J954">
        <v>-5.4792341299999998E-2</v>
      </c>
      <c r="K954">
        <v>0</v>
      </c>
      <c r="L954">
        <v>0</v>
      </c>
      <c r="M954" t="s">
        <v>29</v>
      </c>
      <c r="N954">
        <v>1.1400429999999999</v>
      </c>
      <c r="O954">
        <v>3.5E-4</v>
      </c>
      <c r="P954">
        <v>9.2197380000000003E-4</v>
      </c>
      <c r="Q954">
        <v>1.1401300000000001</v>
      </c>
      <c r="R954">
        <v>1.13978</v>
      </c>
      <c r="S954">
        <v>1.139033</v>
      </c>
      <c r="T954">
        <v>1.1408769999999999</v>
      </c>
      <c r="U954">
        <v>1.1389590000000001</v>
      </c>
      <c r="V954">
        <v>1.1408910000000001</v>
      </c>
      <c r="W954">
        <v>1.1399159999999999</v>
      </c>
      <c r="X954">
        <v>1.1408769999999999</v>
      </c>
      <c r="Y954">
        <v>1.1414759999999999</v>
      </c>
      <c r="Z954">
        <v>67</v>
      </c>
      <c r="AA954">
        <v>47</v>
      </c>
    </row>
    <row r="955" spans="1:27" x14ac:dyDescent="0.25">
      <c r="A955">
        <v>954</v>
      </c>
      <c r="B955" s="1">
        <v>43502.208333333336</v>
      </c>
      <c r="C955">
        <v>1.14009</v>
      </c>
      <c r="D955">
        <v>1.1402000000000001</v>
      </c>
      <c r="E955">
        <v>1.1398699999999999</v>
      </c>
      <c r="F955">
        <v>1.1398900000000001</v>
      </c>
      <c r="G955">
        <v>2112</v>
      </c>
      <c r="H955">
        <v>1.14008</v>
      </c>
      <c r="I955" s="2">
        <v>-1.6666890000000001E-4</v>
      </c>
      <c r="J955">
        <v>-5.46256725E-2</v>
      </c>
      <c r="K955">
        <v>0</v>
      </c>
      <c r="L955">
        <v>0</v>
      </c>
      <c r="M955" t="s">
        <v>29</v>
      </c>
      <c r="N955">
        <v>1.13992</v>
      </c>
      <c r="O955">
        <v>3.3E-4</v>
      </c>
      <c r="P955">
        <v>8.7969000000000003E-4</v>
      </c>
      <c r="Q955">
        <v>1.1402000000000001</v>
      </c>
      <c r="R955">
        <v>1.1398699999999999</v>
      </c>
      <c r="S955">
        <v>1.1391549999999999</v>
      </c>
      <c r="T955">
        <v>1.1409149999999999</v>
      </c>
      <c r="U955">
        <v>1.139033</v>
      </c>
      <c r="V955">
        <v>1.1408769999999999</v>
      </c>
      <c r="W955">
        <v>1.1399159999999999</v>
      </c>
      <c r="X955">
        <v>1.1408769999999999</v>
      </c>
      <c r="Y955">
        <v>1.1414759999999999</v>
      </c>
      <c r="Z955">
        <v>67</v>
      </c>
      <c r="AA955">
        <v>48</v>
      </c>
    </row>
    <row r="956" spans="1:27" x14ac:dyDescent="0.25">
      <c r="A956">
        <v>955</v>
      </c>
      <c r="B956" s="1">
        <v>43502.25</v>
      </c>
      <c r="C956">
        <v>1.1394299999999999</v>
      </c>
      <c r="D956">
        <v>1.1399300000000001</v>
      </c>
      <c r="E956">
        <v>1.13872</v>
      </c>
      <c r="F956">
        <v>1.1389400000000001</v>
      </c>
      <c r="G956">
        <v>11377</v>
      </c>
      <c r="H956">
        <v>1.1398900000000001</v>
      </c>
      <c r="I956" s="2">
        <v>-8.3376119999999999E-4</v>
      </c>
      <c r="J956">
        <v>-5.37919112E-2</v>
      </c>
      <c r="K956">
        <v>0</v>
      </c>
      <c r="L956">
        <v>0</v>
      </c>
      <c r="M956" t="s">
        <v>29</v>
      </c>
      <c r="N956">
        <v>1.139637</v>
      </c>
      <c r="O956">
        <v>1.2099999999999999E-3</v>
      </c>
      <c r="P956">
        <v>9.0328350000000001E-4</v>
      </c>
      <c r="Q956">
        <v>1.1399300000000001</v>
      </c>
      <c r="R956">
        <v>1.13872</v>
      </c>
      <c r="S956">
        <v>1.138422</v>
      </c>
      <c r="T956">
        <v>1.140228</v>
      </c>
      <c r="U956">
        <v>1.1391549999999999</v>
      </c>
      <c r="V956">
        <v>1.1409149999999999</v>
      </c>
      <c r="W956">
        <v>1.1399159999999999</v>
      </c>
      <c r="X956">
        <v>1.140228</v>
      </c>
      <c r="Y956">
        <v>1.1399159999999999</v>
      </c>
      <c r="Z956">
        <v>67</v>
      </c>
      <c r="AA956">
        <v>49</v>
      </c>
    </row>
    <row r="957" spans="1:27" x14ac:dyDescent="0.25">
      <c r="A957">
        <v>956</v>
      </c>
      <c r="B957" s="1">
        <v>43502.291666666664</v>
      </c>
      <c r="C957">
        <v>1.13896</v>
      </c>
      <c r="D957">
        <v>1.1389899999999999</v>
      </c>
      <c r="E957">
        <v>1.1379699999999999</v>
      </c>
      <c r="F957">
        <v>1.13889</v>
      </c>
      <c r="G957">
        <v>27340</v>
      </c>
      <c r="H957">
        <v>1.1389400000000001</v>
      </c>
      <c r="I957" s="2">
        <v>-4.3901430000000002E-5</v>
      </c>
      <c r="J957">
        <v>-5.3748009800000003E-2</v>
      </c>
      <c r="K957">
        <v>0</v>
      </c>
      <c r="L957">
        <v>0</v>
      </c>
      <c r="M957" t="s">
        <v>29</v>
      </c>
      <c r="N957">
        <v>1.13924</v>
      </c>
      <c r="O957">
        <v>1.0200000000000001E-3</v>
      </c>
      <c r="P957">
        <v>9.1162039999999995E-4</v>
      </c>
      <c r="Q957">
        <v>1.1389899999999999</v>
      </c>
      <c r="R957">
        <v>1.1379699999999999</v>
      </c>
      <c r="S957">
        <v>1.1375679999999999</v>
      </c>
      <c r="T957">
        <v>1.139392</v>
      </c>
      <c r="U957">
        <v>1.138422</v>
      </c>
      <c r="V957">
        <v>1.140228</v>
      </c>
      <c r="W957">
        <v>1.1375679999999999</v>
      </c>
      <c r="X957">
        <v>1.139392</v>
      </c>
      <c r="Y957">
        <v>1.1399159999999999</v>
      </c>
      <c r="Z957">
        <v>67</v>
      </c>
      <c r="AA957">
        <v>50</v>
      </c>
    </row>
    <row r="958" spans="1:27" x14ac:dyDescent="0.25">
      <c r="A958">
        <v>957</v>
      </c>
      <c r="B958" s="1">
        <v>43502.333333333336</v>
      </c>
      <c r="C958">
        <v>1.1388799999999999</v>
      </c>
      <c r="D958">
        <v>1.1390800000000001</v>
      </c>
      <c r="E958">
        <v>1.1381699999999999</v>
      </c>
      <c r="F958">
        <v>1.13897</v>
      </c>
      <c r="G958">
        <v>24873</v>
      </c>
      <c r="H958">
        <v>1.13889</v>
      </c>
      <c r="I958" s="2">
        <v>7.0241370000000006E-5</v>
      </c>
      <c r="J958">
        <v>-5.38182512E-2</v>
      </c>
      <c r="K958">
        <v>0</v>
      </c>
      <c r="L958">
        <v>0</v>
      </c>
      <c r="M958" t="s">
        <v>29</v>
      </c>
      <c r="N958">
        <v>1.138933</v>
      </c>
      <c r="O958">
        <v>9.1E-4</v>
      </c>
      <c r="P958">
        <v>9.1150469999999996E-4</v>
      </c>
      <c r="Q958">
        <v>1.1390800000000001</v>
      </c>
      <c r="R958">
        <v>1.1381699999999999</v>
      </c>
      <c r="S958">
        <v>1.137713</v>
      </c>
      <c r="T958">
        <v>1.139537</v>
      </c>
      <c r="U958">
        <v>1.1375679999999999</v>
      </c>
      <c r="V958">
        <v>1.139392</v>
      </c>
      <c r="W958">
        <v>1.137713</v>
      </c>
      <c r="X958">
        <v>1.139392</v>
      </c>
      <c r="Y958">
        <v>1.1399159999999999</v>
      </c>
      <c r="Z958">
        <v>67</v>
      </c>
      <c r="AA958">
        <v>51</v>
      </c>
    </row>
    <row r="959" spans="1:27" x14ac:dyDescent="0.25">
      <c r="A959">
        <v>958</v>
      </c>
      <c r="B959" s="1">
        <v>43502.375</v>
      </c>
      <c r="C959">
        <v>1.13951</v>
      </c>
      <c r="D959">
        <v>1.1395200000000001</v>
      </c>
      <c r="E959">
        <v>1.13879</v>
      </c>
      <c r="F959">
        <v>1.1388100000000001</v>
      </c>
      <c r="G959">
        <v>28637</v>
      </c>
      <c r="H959">
        <v>1.13897</v>
      </c>
      <c r="I959" s="2">
        <v>-1.4048770000000001E-4</v>
      </c>
      <c r="J959">
        <v>-5.3677763500000003E-2</v>
      </c>
      <c r="K959">
        <v>0</v>
      </c>
      <c r="L959">
        <v>0</v>
      </c>
      <c r="M959" t="s">
        <v>29</v>
      </c>
      <c r="N959">
        <v>1.13889</v>
      </c>
      <c r="O959">
        <v>7.2999999999999996E-4</v>
      </c>
      <c r="P959">
        <v>8.9854010000000001E-4</v>
      </c>
      <c r="Q959">
        <v>1.1395200000000001</v>
      </c>
      <c r="R959">
        <v>1.13879</v>
      </c>
      <c r="S959">
        <v>1.1382559999999999</v>
      </c>
      <c r="T959">
        <v>1.1400539999999999</v>
      </c>
      <c r="U959">
        <v>1.137713</v>
      </c>
      <c r="V959">
        <v>1.139537</v>
      </c>
      <c r="W959">
        <v>1.1382559999999999</v>
      </c>
      <c r="X959">
        <v>1.139392</v>
      </c>
      <c r="Y959">
        <v>1.1399159999999999</v>
      </c>
      <c r="Z959">
        <v>67</v>
      </c>
      <c r="AA959">
        <v>52</v>
      </c>
    </row>
    <row r="960" spans="1:27" x14ac:dyDescent="0.25">
      <c r="A960">
        <v>959</v>
      </c>
      <c r="B960" s="1">
        <v>43502.416666666664</v>
      </c>
      <c r="C960">
        <v>1.1388</v>
      </c>
      <c r="D960">
        <v>1.13984</v>
      </c>
      <c r="E960">
        <v>1.1386700000000001</v>
      </c>
      <c r="F960">
        <v>1.13964</v>
      </c>
      <c r="G960">
        <v>20087</v>
      </c>
      <c r="H960">
        <v>1.1388100000000001</v>
      </c>
      <c r="I960" s="2">
        <v>7.2856549999999998E-4</v>
      </c>
      <c r="J960">
        <v>-5.4406329000000003E-2</v>
      </c>
      <c r="K960">
        <v>0</v>
      </c>
      <c r="L960">
        <v>0</v>
      </c>
      <c r="M960" t="s">
        <v>29</v>
      </c>
      <c r="N960">
        <v>1.13914</v>
      </c>
      <c r="O960">
        <v>1.17E-3</v>
      </c>
      <c r="P960">
        <v>9.179301E-4</v>
      </c>
      <c r="Q960">
        <v>1.13984</v>
      </c>
      <c r="R960">
        <v>1.1386700000000001</v>
      </c>
      <c r="S960">
        <v>1.1383369999999999</v>
      </c>
      <c r="T960">
        <v>1.1401730000000001</v>
      </c>
      <c r="U960">
        <v>1.1382559999999999</v>
      </c>
      <c r="V960">
        <v>1.1400539999999999</v>
      </c>
      <c r="W960">
        <v>1.1383369999999999</v>
      </c>
      <c r="X960">
        <v>1.139392</v>
      </c>
      <c r="Y960">
        <v>1.1399159999999999</v>
      </c>
      <c r="Z960">
        <v>67</v>
      </c>
      <c r="AA960">
        <v>53</v>
      </c>
    </row>
    <row r="961" spans="1:27" x14ac:dyDescent="0.25">
      <c r="A961">
        <v>960</v>
      </c>
      <c r="B961" s="1">
        <v>43502.458333333336</v>
      </c>
      <c r="C961">
        <v>1.13964</v>
      </c>
      <c r="D961">
        <v>1.13968</v>
      </c>
      <c r="E961">
        <v>1.13828</v>
      </c>
      <c r="F961">
        <v>1.1384399999999999</v>
      </c>
      <c r="G961">
        <v>20150</v>
      </c>
      <c r="H961">
        <v>1.13964</v>
      </c>
      <c r="I961" s="2">
        <v>-1.0535189999999999E-3</v>
      </c>
      <c r="J961">
        <v>-5.3352810200000003E-2</v>
      </c>
      <c r="K961">
        <v>0</v>
      </c>
      <c r="L961">
        <v>0</v>
      </c>
      <c r="M961" t="s">
        <v>29</v>
      </c>
      <c r="N961">
        <v>1.1389629999999999</v>
      </c>
      <c r="O961">
        <v>1.4E-3</v>
      </c>
      <c r="P961">
        <v>9.523636E-4</v>
      </c>
      <c r="Q961">
        <v>1.13968</v>
      </c>
      <c r="R961">
        <v>1.13828</v>
      </c>
      <c r="S961">
        <v>1.138028</v>
      </c>
      <c r="T961">
        <v>1.1399319999999999</v>
      </c>
      <c r="U961">
        <v>1.1383369999999999</v>
      </c>
      <c r="V961">
        <v>1.1401730000000001</v>
      </c>
      <c r="W961">
        <v>1.1383369999999999</v>
      </c>
      <c r="X961">
        <v>1.139392</v>
      </c>
      <c r="Y961">
        <v>1.1399159999999999</v>
      </c>
      <c r="Z961">
        <v>67</v>
      </c>
      <c r="AA961">
        <v>54</v>
      </c>
    </row>
    <row r="962" spans="1:27" x14ac:dyDescent="0.25">
      <c r="A962">
        <v>961</v>
      </c>
      <c r="B962" s="1">
        <v>43502.5</v>
      </c>
      <c r="C962">
        <v>1.13896</v>
      </c>
      <c r="D962">
        <v>1.1394899999999999</v>
      </c>
      <c r="E962">
        <v>1.13828</v>
      </c>
      <c r="F962">
        <v>1.1384399999999999</v>
      </c>
      <c r="G962">
        <v>15081</v>
      </c>
      <c r="H962">
        <v>1.1384399999999999</v>
      </c>
      <c r="I962" s="2">
        <v>0</v>
      </c>
      <c r="J962">
        <v>-5.3352810200000003E-2</v>
      </c>
      <c r="K962">
        <v>0</v>
      </c>
      <c r="L962">
        <v>0</v>
      </c>
      <c r="M962" t="s">
        <v>29</v>
      </c>
      <c r="N962">
        <v>1.1388400000000001</v>
      </c>
      <c r="O962">
        <v>1.2099999999999999E-3</v>
      </c>
      <c r="P962">
        <v>9.7076620000000004E-4</v>
      </c>
      <c r="Q962">
        <v>1.1394899999999999</v>
      </c>
      <c r="R962">
        <v>1.13828</v>
      </c>
      <c r="S962">
        <v>1.1379140000000001</v>
      </c>
      <c r="T962">
        <v>1.139856</v>
      </c>
      <c r="U962">
        <v>1.138028</v>
      </c>
      <c r="V962">
        <v>1.1399319999999999</v>
      </c>
      <c r="W962">
        <v>1.1383369999999999</v>
      </c>
      <c r="X962">
        <v>1.139392</v>
      </c>
      <c r="Y962">
        <v>1.1399159999999999</v>
      </c>
      <c r="Z962">
        <v>67</v>
      </c>
      <c r="AA962">
        <v>55</v>
      </c>
    </row>
    <row r="963" spans="1:27" x14ac:dyDescent="0.25">
      <c r="A963">
        <v>962</v>
      </c>
      <c r="B963" s="1">
        <v>43502.541666666664</v>
      </c>
      <c r="C963">
        <v>1.13914</v>
      </c>
      <c r="D963">
        <v>1.1394899999999999</v>
      </c>
      <c r="E963">
        <v>1.13914</v>
      </c>
      <c r="F963">
        <v>1.1393800000000001</v>
      </c>
      <c r="G963">
        <v>6414</v>
      </c>
      <c r="H963">
        <v>1.1384399999999999</v>
      </c>
      <c r="I963" s="2">
        <v>8.2535059999999996E-4</v>
      </c>
      <c r="J963">
        <v>-5.41781608E-2</v>
      </c>
      <c r="K963">
        <v>0</v>
      </c>
      <c r="L963">
        <v>0</v>
      </c>
      <c r="M963" t="s">
        <v>29</v>
      </c>
      <c r="N963">
        <v>1.1387529999999999</v>
      </c>
      <c r="O963">
        <v>1.0499999999999999E-3</v>
      </c>
      <c r="P963">
        <v>9.7642580000000001E-4</v>
      </c>
      <c r="Q963">
        <v>1.1394899999999999</v>
      </c>
      <c r="R963">
        <v>1.1384399999999999</v>
      </c>
      <c r="S963">
        <v>1.138339</v>
      </c>
      <c r="T963">
        <v>1.1402909999999999</v>
      </c>
      <c r="U963">
        <v>1.1379140000000001</v>
      </c>
      <c r="V963">
        <v>1.139856</v>
      </c>
      <c r="W963">
        <v>1.138339</v>
      </c>
      <c r="X963">
        <v>1.139392</v>
      </c>
      <c r="Y963">
        <v>1.1399159999999999</v>
      </c>
      <c r="Z963">
        <v>67</v>
      </c>
      <c r="AA963">
        <v>56</v>
      </c>
    </row>
    <row r="964" spans="1:27" x14ac:dyDescent="0.25">
      <c r="A964">
        <v>963</v>
      </c>
      <c r="B964" s="1">
        <v>43502.583333333336</v>
      </c>
      <c r="C964">
        <v>1.1386400000000001</v>
      </c>
      <c r="D964">
        <v>1.1395200000000001</v>
      </c>
      <c r="E964">
        <v>1.1381300000000001</v>
      </c>
      <c r="F964">
        <v>1.13828</v>
      </c>
      <c r="G964">
        <v>52713</v>
      </c>
      <c r="H964">
        <v>1.1393800000000001</v>
      </c>
      <c r="I964" s="2">
        <v>-9.6590369999999997E-4</v>
      </c>
      <c r="J964">
        <v>-5.32122571E-2</v>
      </c>
      <c r="K964">
        <v>0</v>
      </c>
      <c r="L964">
        <v>0</v>
      </c>
      <c r="M964" t="s">
        <v>29</v>
      </c>
      <c r="N964">
        <v>1.1387</v>
      </c>
      <c r="O964">
        <v>1.39E-3</v>
      </c>
      <c r="P964">
        <v>1.0059667999999999E-3</v>
      </c>
      <c r="Q964">
        <v>1.1395200000000001</v>
      </c>
      <c r="R964">
        <v>1.1381300000000001</v>
      </c>
      <c r="S964">
        <v>1.1378189999999999</v>
      </c>
      <c r="T964">
        <v>1.139831</v>
      </c>
      <c r="U964">
        <v>1.138339</v>
      </c>
      <c r="V964">
        <v>1.1402909999999999</v>
      </c>
      <c r="W964">
        <v>1.138339</v>
      </c>
      <c r="X964">
        <v>1.139392</v>
      </c>
      <c r="Y964">
        <v>1.1399159999999999</v>
      </c>
      <c r="Z964">
        <v>67</v>
      </c>
      <c r="AA964">
        <v>57</v>
      </c>
    </row>
    <row r="965" spans="1:27" x14ac:dyDescent="0.25">
      <c r="A965">
        <v>964</v>
      </c>
      <c r="B965" s="1">
        <v>43502.625</v>
      </c>
      <c r="C965">
        <v>1.1382699999999999</v>
      </c>
      <c r="D965">
        <v>1.1385700000000001</v>
      </c>
      <c r="E965">
        <v>1.1374599999999999</v>
      </c>
      <c r="F965">
        <v>1.13768</v>
      </c>
      <c r="G965">
        <v>33825</v>
      </c>
      <c r="H965">
        <v>1.13828</v>
      </c>
      <c r="I965" s="2">
        <v>-5.2725009999999998E-4</v>
      </c>
      <c r="J965">
        <v>-5.2685006999999999E-2</v>
      </c>
      <c r="K965">
        <v>0</v>
      </c>
      <c r="L965">
        <v>0</v>
      </c>
      <c r="M965" t="s">
        <v>29</v>
      </c>
      <c r="N965">
        <v>1.138447</v>
      </c>
      <c r="O965">
        <v>1.1100000000000001E-3</v>
      </c>
      <c r="P965">
        <v>1.0133977000000001E-3</v>
      </c>
      <c r="Q965">
        <v>1.1385700000000001</v>
      </c>
      <c r="R965">
        <v>1.1374599999999999</v>
      </c>
      <c r="S965">
        <v>1.1370020000000001</v>
      </c>
      <c r="T965">
        <v>1.1390279999999999</v>
      </c>
      <c r="U965">
        <v>1.1378189999999999</v>
      </c>
      <c r="V965">
        <v>1.139831</v>
      </c>
      <c r="W965">
        <v>1.138339</v>
      </c>
      <c r="X965">
        <v>1.1390279999999999</v>
      </c>
      <c r="Y965">
        <v>1.1399159999999999</v>
      </c>
      <c r="Z965">
        <v>67</v>
      </c>
      <c r="AA965">
        <v>58</v>
      </c>
    </row>
    <row r="966" spans="1:27" x14ac:dyDescent="0.25">
      <c r="A966">
        <v>965</v>
      </c>
      <c r="B966" s="1">
        <v>43502.666666666664</v>
      </c>
      <c r="C966">
        <v>1.13768</v>
      </c>
      <c r="D966">
        <v>1.1382099999999999</v>
      </c>
      <c r="E966">
        <v>1.13744</v>
      </c>
      <c r="F966">
        <v>1.13795</v>
      </c>
      <c r="G966">
        <v>29959</v>
      </c>
      <c r="H966">
        <v>1.13768</v>
      </c>
      <c r="I966" s="2">
        <v>2.3729689999999999E-4</v>
      </c>
      <c r="J966">
        <v>-5.2922303900000002E-2</v>
      </c>
      <c r="K966">
        <v>0</v>
      </c>
      <c r="L966">
        <v>0</v>
      </c>
      <c r="M966" t="s">
        <v>29</v>
      </c>
      <c r="N966">
        <v>1.1379699999999999</v>
      </c>
      <c r="O966">
        <v>7.6999999999999996E-4</v>
      </c>
      <c r="P966">
        <v>9.9601219999999996E-4</v>
      </c>
      <c r="Q966">
        <v>1.1382099999999999</v>
      </c>
      <c r="R966">
        <v>1.13744</v>
      </c>
      <c r="S966">
        <v>1.1368290000000001</v>
      </c>
      <c r="T966">
        <v>1.1388210000000001</v>
      </c>
      <c r="U966">
        <v>1.1370020000000001</v>
      </c>
      <c r="V966">
        <v>1.1390279999999999</v>
      </c>
      <c r="W966">
        <v>1.138339</v>
      </c>
      <c r="X966">
        <v>1.1388210000000001</v>
      </c>
      <c r="Y966">
        <v>1.138339</v>
      </c>
      <c r="Z966">
        <v>67</v>
      </c>
      <c r="AA966">
        <v>59</v>
      </c>
    </row>
    <row r="967" spans="1:27" x14ac:dyDescent="0.25">
      <c r="A967">
        <v>966</v>
      </c>
      <c r="B967" s="1">
        <v>43502.833333333336</v>
      </c>
      <c r="C967">
        <v>1.1364000000000001</v>
      </c>
      <c r="D967">
        <v>1.1381699999999999</v>
      </c>
      <c r="E967">
        <v>1.1361699999999999</v>
      </c>
      <c r="F967">
        <v>1.1363700000000001</v>
      </c>
      <c r="G967">
        <v>62430</v>
      </c>
      <c r="H967">
        <v>1.13795</v>
      </c>
      <c r="I967" s="2">
        <v>-1.3894269999999999E-3</v>
      </c>
      <c r="J967">
        <v>-5.1532877400000003E-2</v>
      </c>
      <c r="K967">
        <v>0</v>
      </c>
      <c r="L967">
        <v>0</v>
      </c>
      <c r="M967" t="s">
        <v>29</v>
      </c>
      <c r="N967">
        <v>1.1373329999999999</v>
      </c>
      <c r="O967">
        <v>2E-3</v>
      </c>
      <c r="P967">
        <v>1.0677256E-3</v>
      </c>
      <c r="Q967">
        <v>1.1381699999999999</v>
      </c>
      <c r="R967">
        <v>1.1361699999999999</v>
      </c>
      <c r="S967">
        <v>1.1361019999999999</v>
      </c>
      <c r="T967">
        <v>1.1382380000000001</v>
      </c>
      <c r="U967">
        <v>1.1368290000000001</v>
      </c>
      <c r="V967">
        <v>1.1388210000000001</v>
      </c>
      <c r="W967">
        <v>1.1361019999999999</v>
      </c>
      <c r="X967">
        <v>1.1382380000000001</v>
      </c>
      <c r="Y967">
        <v>1.138339</v>
      </c>
      <c r="Z967">
        <v>67</v>
      </c>
      <c r="AA967">
        <v>60</v>
      </c>
    </row>
    <row r="968" spans="1:27" x14ac:dyDescent="0.25">
      <c r="A968">
        <v>967</v>
      </c>
      <c r="B968" s="1">
        <v>43502.875</v>
      </c>
      <c r="C968">
        <v>1.1366400000000001</v>
      </c>
      <c r="D968">
        <v>1.1367799999999999</v>
      </c>
      <c r="E968">
        <v>1.13605</v>
      </c>
      <c r="F968">
        <v>1.13608</v>
      </c>
      <c r="G968">
        <v>10019</v>
      </c>
      <c r="H968">
        <v>1.1363700000000001</v>
      </c>
      <c r="I968" s="2">
        <v>-2.552311E-4</v>
      </c>
      <c r="J968">
        <v>-5.12776463E-2</v>
      </c>
      <c r="K968">
        <v>0</v>
      </c>
      <c r="L968">
        <v>0</v>
      </c>
      <c r="M968" t="s">
        <v>29</v>
      </c>
      <c r="N968">
        <v>1.1368</v>
      </c>
      <c r="O968">
        <v>7.2999999999999996E-4</v>
      </c>
      <c r="P968">
        <v>1.0436022999999999E-3</v>
      </c>
      <c r="Q968">
        <v>1.1367799999999999</v>
      </c>
      <c r="R968">
        <v>1.13605</v>
      </c>
      <c r="S968">
        <v>1.1353709999999999</v>
      </c>
      <c r="T968">
        <v>1.137459</v>
      </c>
      <c r="U968">
        <v>1.1361019999999999</v>
      </c>
      <c r="V968">
        <v>1.1382380000000001</v>
      </c>
      <c r="W968">
        <v>1.1361019999999999</v>
      </c>
      <c r="X968">
        <v>1.137459</v>
      </c>
      <c r="Y968">
        <v>1.138339</v>
      </c>
      <c r="Z968">
        <v>67</v>
      </c>
      <c r="AA968">
        <v>61</v>
      </c>
    </row>
    <row r="969" spans="1:27" x14ac:dyDescent="0.25">
      <c r="A969">
        <v>968</v>
      </c>
      <c r="B969" s="1">
        <v>43502.916666666664</v>
      </c>
      <c r="C969">
        <v>1.13609</v>
      </c>
      <c r="D969">
        <v>1.1366799999999999</v>
      </c>
      <c r="E969">
        <v>1.1360699999999999</v>
      </c>
      <c r="F969">
        <v>1.1366700000000001</v>
      </c>
      <c r="G969">
        <v>13</v>
      </c>
      <c r="H969">
        <v>1.13608</v>
      </c>
      <c r="I969" s="2">
        <v>5.191948E-4</v>
      </c>
      <c r="J969">
        <v>-5.1796841099999998E-2</v>
      </c>
      <c r="K969">
        <v>0</v>
      </c>
      <c r="L969">
        <v>0</v>
      </c>
      <c r="M969" t="s">
        <v>29</v>
      </c>
      <c r="N969">
        <v>1.1363730000000001</v>
      </c>
      <c r="O969">
        <v>6.0999999999999997E-4</v>
      </c>
      <c r="P969">
        <v>1.0126307000000001E-3</v>
      </c>
      <c r="Q969">
        <v>1.1366799999999999</v>
      </c>
      <c r="R969">
        <v>1.1360699999999999</v>
      </c>
      <c r="S969">
        <v>1.135362</v>
      </c>
      <c r="T969">
        <v>1.1373880000000001</v>
      </c>
      <c r="U969">
        <v>1.1353709999999999</v>
      </c>
      <c r="V969">
        <v>1.137459</v>
      </c>
      <c r="W969">
        <v>1.1361019999999999</v>
      </c>
      <c r="X969">
        <v>1.1373880000000001</v>
      </c>
      <c r="Y969">
        <v>1.138339</v>
      </c>
      <c r="Z969">
        <v>67</v>
      </c>
      <c r="AA969">
        <v>62</v>
      </c>
    </row>
    <row r="970" spans="1:27" x14ac:dyDescent="0.25">
      <c r="A970">
        <v>969</v>
      </c>
      <c r="B970" s="1">
        <v>43503.083333333336</v>
      </c>
      <c r="C970">
        <v>1.1360300000000001</v>
      </c>
      <c r="D970">
        <v>1.1368</v>
      </c>
      <c r="E970">
        <v>1.1357999999999999</v>
      </c>
      <c r="F970">
        <v>1.1360300000000001</v>
      </c>
      <c r="G970">
        <v>22277</v>
      </c>
      <c r="H970">
        <v>1.1366700000000001</v>
      </c>
      <c r="I970" s="2">
        <v>-5.6320679999999996E-4</v>
      </c>
      <c r="J970">
        <v>-5.1233634299999997E-2</v>
      </c>
      <c r="K970">
        <v>0</v>
      </c>
      <c r="L970">
        <v>0</v>
      </c>
      <c r="M970" t="s">
        <v>29</v>
      </c>
      <c r="N970">
        <v>1.13626</v>
      </c>
      <c r="O970">
        <v>1E-3</v>
      </c>
      <c r="P970">
        <v>1.0117285999999999E-3</v>
      </c>
      <c r="Q970">
        <v>1.1368</v>
      </c>
      <c r="R970">
        <v>1.1357999999999999</v>
      </c>
      <c r="S970">
        <v>1.1352880000000001</v>
      </c>
      <c r="T970">
        <v>1.1373120000000001</v>
      </c>
      <c r="U970">
        <v>1.135362</v>
      </c>
      <c r="V970">
        <v>1.1373880000000001</v>
      </c>
      <c r="W970">
        <v>1.1361019999999999</v>
      </c>
      <c r="X970">
        <v>1.1373120000000001</v>
      </c>
      <c r="Y970">
        <v>1.138339</v>
      </c>
      <c r="Z970">
        <v>67</v>
      </c>
      <c r="AA970">
        <v>63</v>
      </c>
    </row>
    <row r="971" spans="1:27" x14ac:dyDescent="0.25">
      <c r="A971">
        <v>970</v>
      </c>
      <c r="B971" s="1">
        <v>43503.125</v>
      </c>
      <c r="C971">
        <v>1.1360399999999999</v>
      </c>
      <c r="D971">
        <v>1.13608</v>
      </c>
      <c r="E971">
        <v>1.13588</v>
      </c>
      <c r="F971">
        <v>1.13601</v>
      </c>
      <c r="G971">
        <v>1391</v>
      </c>
      <c r="H971">
        <v>1.1360300000000001</v>
      </c>
      <c r="I971" s="2">
        <v>-1.760532E-5</v>
      </c>
      <c r="J971">
        <v>-5.1216029000000003E-2</v>
      </c>
      <c r="K971">
        <v>0</v>
      </c>
      <c r="L971">
        <v>0</v>
      </c>
      <c r="M971" t="s">
        <v>29</v>
      </c>
      <c r="N971">
        <v>1.1362369999999999</v>
      </c>
      <c r="O971">
        <v>2.0000000000000001E-4</v>
      </c>
      <c r="P971">
        <v>9.537479E-4</v>
      </c>
      <c r="Q971">
        <v>1.13608</v>
      </c>
      <c r="R971">
        <v>1.13588</v>
      </c>
      <c r="S971">
        <v>1.1350260000000001</v>
      </c>
      <c r="T971">
        <v>1.1369339999999999</v>
      </c>
      <c r="U971">
        <v>1.1352880000000001</v>
      </c>
      <c r="V971">
        <v>1.1373120000000001</v>
      </c>
      <c r="W971">
        <v>1.1361019999999999</v>
      </c>
      <c r="X971">
        <v>1.1369339999999999</v>
      </c>
      <c r="Y971">
        <v>1.138339</v>
      </c>
      <c r="Z971">
        <v>67</v>
      </c>
      <c r="AA971">
        <v>64</v>
      </c>
    </row>
    <row r="972" spans="1:27" x14ac:dyDescent="0.25">
      <c r="A972">
        <v>971</v>
      </c>
      <c r="B972" s="1">
        <v>43503.291666666664</v>
      </c>
      <c r="C972">
        <v>1.1361699999999999</v>
      </c>
      <c r="D972">
        <v>1.13662</v>
      </c>
      <c r="E972">
        <v>1.1353200000000001</v>
      </c>
      <c r="F972">
        <v>1.1353899999999999</v>
      </c>
      <c r="G972">
        <v>38160</v>
      </c>
      <c r="H972">
        <v>1.13601</v>
      </c>
      <c r="I972" s="2">
        <v>-5.459188E-4</v>
      </c>
      <c r="J972">
        <v>-5.06701102E-2</v>
      </c>
      <c r="K972">
        <v>0</v>
      </c>
      <c r="L972">
        <v>0</v>
      </c>
      <c r="M972" t="s">
        <v>29</v>
      </c>
      <c r="N972">
        <v>1.13581</v>
      </c>
      <c r="O972">
        <v>1.2999999999999999E-3</v>
      </c>
      <c r="P972">
        <v>9.7848019999999996E-4</v>
      </c>
      <c r="Q972">
        <v>1.13662</v>
      </c>
      <c r="R972">
        <v>1.1353200000000001</v>
      </c>
      <c r="S972">
        <v>1.134992</v>
      </c>
      <c r="T972">
        <v>1.1369480000000001</v>
      </c>
      <c r="U972">
        <v>1.1350260000000001</v>
      </c>
      <c r="V972">
        <v>1.1369339999999999</v>
      </c>
      <c r="W972">
        <v>1.1361019999999999</v>
      </c>
      <c r="X972">
        <v>1.1369339999999999</v>
      </c>
      <c r="Y972">
        <v>1.1361019999999999</v>
      </c>
      <c r="Z972">
        <v>67</v>
      </c>
      <c r="AA972">
        <v>65</v>
      </c>
    </row>
    <row r="973" spans="1:27" x14ac:dyDescent="0.25">
      <c r="A973">
        <v>972</v>
      </c>
      <c r="B973" s="1">
        <v>43503.333333333336</v>
      </c>
      <c r="C973">
        <v>1.13537</v>
      </c>
      <c r="D973">
        <v>1.1354</v>
      </c>
      <c r="E973">
        <v>1.13462</v>
      </c>
      <c r="F973">
        <v>1.13473</v>
      </c>
      <c r="G973">
        <v>12264</v>
      </c>
      <c r="H973">
        <v>1.1353899999999999</v>
      </c>
      <c r="I973" s="2">
        <v>-5.8146710000000004E-4</v>
      </c>
      <c r="J973">
        <v>-5.0088643099999997E-2</v>
      </c>
      <c r="K973">
        <v>0</v>
      </c>
      <c r="L973">
        <v>0</v>
      </c>
      <c r="M973" t="s">
        <v>29</v>
      </c>
      <c r="N973">
        <v>1.1353770000000001</v>
      </c>
      <c r="O973">
        <v>7.7999999999999999E-4</v>
      </c>
      <c r="P973">
        <v>9.6430310000000005E-4</v>
      </c>
      <c r="Q973">
        <v>1.1354</v>
      </c>
      <c r="R973">
        <v>1.13462</v>
      </c>
      <c r="S973">
        <v>1.1340460000000001</v>
      </c>
      <c r="T973">
        <v>1.135974</v>
      </c>
      <c r="U973">
        <v>1.134992</v>
      </c>
      <c r="V973">
        <v>1.1369480000000001</v>
      </c>
      <c r="W973">
        <v>1.1340460000000001</v>
      </c>
      <c r="X973">
        <v>1.135974</v>
      </c>
      <c r="Y973">
        <v>1.1361019999999999</v>
      </c>
      <c r="Z973">
        <v>67</v>
      </c>
      <c r="AA973">
        <v>66</v>
      </c>
    </row>
    <row r="974" spans="1:27" x14ac:dyDescent="0.25">
      <c r="A974">
        <v>973</v>
      </c>
      <c r="B974" s="1">
        <v>43503.375</v>
      </c>
      <c r="C974">
        <v>1.13453</v>
      </c>
      <c r="D974">
        <v>1.13567</v>
      </c>
      <c r="E974">
        <v>1.13398</v>
      </c>
      <c r="F974">
        <v>1.1344700000000001</v>
      </c>
      <c r="G974">
        <v>49448</v>
      </c>
      <c r="H974">
        <v>1.13473</v>
      </c>
      <c r="I974" s="2">
        <v>-2.2915570000000001E-4</v>
      </c>
      <c r="J974">
        <v>-4.9859487500000001E-2</v>
      </c>
      <c r="K974">
        <v>0</v>
      </c>
      <c r="L974">
        <v>0</v>
      </c>
      <c r="M974" t="s">
        <v>29</v>
      </c>
      <c r="N974">
        <v>1.134863</v>
      </c>
      <c r="O974">
        <v>1.6900000000000001E-3</v>
      </c>
      <c r="P974">
        <v>1.0161386E-3</v>
      </c>
      <c r="Q974">
        <v>1.13567</v>
      </c>
      <c r="R974">
        <v>1.13398</v>
      </c>
      <c r="S974">
        <v>1.1338090000000001</v>
      </c>
      <c r="T974">
        <v>1.1358410000000001</v>
      </c>
      <c r="U974">
        <v>1.1340460000000001</v>
      </c>
      <c r="V974">
        <v>1.135974</v>
      </c>
      <c r="W974">
        <v>1.1340460000000001</v>
      </c>
      <c r="X974">
        <v>1.1358410000000001</v>
      </c>
      <c r="Y974">
        <v>1.1361019999999999</v>
      </c>
      <c r="Z974">
        <v>67</v>
      </c>
      <c r="AA974">
        <v>67</v>
      </c>
    </row>
    <row r="975" spans="1:27" x14ac:dyDescent="0.25">
      <c r="A975">
        <v>974</v>
      </c>
      <c r="B975" s="1">
        <v>43503.416666666664</v>
      </c>
      <c r="C975">
        <v>1.13446</v>
      </c>
      <c r="D975">
        <v>1.1346099999999999</v>
      </c>
      <c r="E975">
        <v>1.1331500000000001</v>
      </c>
      <c r="F975">
        <v>1.1336200000000001</v>
      </c>
      <c r="G975">
        <v>47884</v>
      </c>
      <c r="H975">
        <v>1.1344700000000001</v>
      </c>
      <c r="I975" s="2">
        <v>-7.495294E-4</v>
      </c>
      <c r="J975">
        <v>-4.9109958099999997E-2</v>
      </c>
      <c r="K975">
        <v>0</v>
      </c>
      <c r="L975">
        <v>0</v>
      </c>
      <c r="M975" t="s">
        <v>29</v>
      </c>
      <c r="N975">
        <v>1.1342730000000001</v>
      </c>
      <c r="O975">
        <v>1.4599999999999999E-3</v>
      </c>
      <c r="P975">
        <v>1.0478429999999999E-3</v>
      </c>
      <c r="Q975">
        <v>1.1346099999999999</v>
      </c>
      <c r="R975">
        <v>1.1331500000000001</v>
      </c>
      <c r="S975">
        <v>1.1328320000000001</v>
      </c>
      <c r="T975">
        <v>1.1349279999999999</v>
      </c>
      <c r="U975">
        <v>1.1338090000000001</v>
      </c>
      <c r="V975">
        <v>1.1358410000000001</v>
      </c>
      <c r="W975">
        <v>1.1340460000000001</v>
      </c>
      <c r="X975">
        <v>1.1349279999999999</v>
      </c>
      <c r="Y975">
        <v>1.1361019999999999</v>
      </c>
      <c r="Z975">
        <v>67</v>
      </c>
      <c r="AA975">
        <v>68</v>
      </c>
    </row>
    <row r="976" spans="1:27" x14ac:dyDescent="0.25">
      <c r="A976">
        <v>975</v>
      </c>
      <c r="B976" s="1">
        <v>43503.458333333336</v>
      </c>
      <c r="C976">
        <v>1.13361</v>
      </c>
      <c r="D976">
        <v>1.13367</v>
      </c>
      <c r="E976">
        <v>1.1323700000000001</v>
      </c>
      <c r="F976">
        <v>1.13279</v>
      </c>
      <c r="G976">
        <v>35389</v>
      </c>
      <c r="H976">
        <v>1.1336200000000001</v>
      </c>
      <c r="I976" s="2">
        <v>-7.3243590000000001E-4</v>
      </c>
      <c r="J976">
        <v>-4.8377522200000002E-2</v>
      </c>
      <c r="K976">
        <v>0</v>
      </c>
      <c r="L976">
        <v>0</v>
      </c>
      <c r="M976" t="s">
        <v>29</v>
      </c>
      <c r="N976">
        <v>1.1336269999999999</v>
      </c>
      <c r="O976">
        <v>1.2999999999999999E-3</v>
      </c>
      <c r="P976">
        <v>1.0658542E-3</v>
      </c>
      <c r="Q976">
        <v>1.13367</v>
      </c>
      <c r="R976">
        <v>1.1323700000000001</v>
      </c>
      <c r="S976">
        <v>1.1319539999999999</v>
      </c>
      <c r="T976">
        <v>1.1340859999999999</v>
      </c>
      <c r="U976">
        <v>1.1328320000000001</v>
      </c>
      <c r="V976">
        <v>1.1349279999999999</v>
      </c>
      <c r="W976">
        <v>1.1340460000000001</v>
      </c>
      <c r="X976">
        <v>1.1340859999999999</v>
      </c>
      <c r="Y976">
        <v>1.1340460000000001</v>
      </c>
      <c r="Z976">
        <v>67</v>
      </c>
      <c r="AA976">
        <v>69</v>
      </c>
    </row>
    <row r="977" spans="1:27" x14ac:dyDescent="0.25">
      <c r="A977">
        <v>976</v>
      </c>
      <c r="B977" s="1">
        <v>43503.5</v>
      </c>
      <c r="C977">
        <v>1.1328</v>
      </c>
      <c r="D977">
        <v>1.1344000000000001</v>
      </c>
      <c r="E977">
        <v>1.13266</v>
      </c>
      <c r="F977">
        <v>1.1344000000000001</v>
      </c>
      <c r="G977">
        <v>33775</v>
      </c>
      <c r="H977">
        <v>1.13279</v>
      </c>
      <c r="I977" s="2">
        <v>1.4202609999999999E-3</v>
      </c>
      <c r="J977">
        <v>-4.9797782700000001E-2</v>
      </c>
      <c r="K977">
        <v>0</v>
      </c>
      <c r="L977">
        <v>0</v>
      </c>
      <c r="M977" t="s">
        <v>29</v>
      </c>
      <c r="N977">
        <v>1.1336029999999999</v>
      </c>
      <c r="O977">
        <v>1.74E-3</v>
      </c>
      <c r="P977">
        <v>1.1140073999999999E-3</v>
      </c>
      <c r="Q977">
        <v>1.1344000000000001</v>
      </c>
      <c r="R977">
        <v>1.13266</v>
      </c>
      <c r="S977">
        <v>1.1324160000000001</v>
      </c>
      <c r="T977">
        <v>1.134644</v>
      </c>
      <c r="U977">
        <v>1.1319539999999999</v>
      </c>
      <c r="V977">
        <v>1.1340859999999999</v>
      </c>
      <c r="W977">
        <v>1.1324160000000001</v>
      </c>
      <c r="X977">
        <v>1.1340859999999999</v>
      </c>
      <c r="Y977">
        <v>1.1340460000000001</v>
      </c>
      <c r="Z977">
        <v>67</v>
      </c>
      <c r="AA977">
        <v>70</v>
      </c>
    </row>
    <row r="978" spans="1:27" x14ac:dyDescent="0.25">
      <c r="A978">
        <v>977</v>
      </c>
      <c r="B978" s="1">
        <v>43503.541666666664</v>
      </c>
      <c r="C978">
        <v>1.1344000000000001</v>
      </c>
      <c r="D978">
        <v>1.1348</v>
      </c>
      <c r="E978">
        <v>1.1343399999999999</v>
      </c>
      <c r="F978">
        <v>1.13442</v>
      </c>
      <c r="G978">
        <v>13210</v>
      </c>
      <c r="H978">
        <v>1.1344000000000001</v>
      </c>
      <c r="I978" s="2">
        <v>1.763031E-5</v>
      </c>
      <c r="J978">
        <v>-4.9815413000000003E-2</v>
      </c>
      <c r="K978">
        <v>0</v>
      </c>
      <c r="L978">
        <v>0</v>
      </c>
      <c r="M978" t="s">
        <v>29</v>
      </c>
      <c r="N978">
        <v>1.1338699999999999</v>
      </c>
      <c r="O978">
        <v>4.6000000000000001E-4</v>
      </c>
      <c r="P978">
        <v>1.0672926000000001E-3</v>
      </c>
      <c r="Q978">
        <v>1.1348</v>
      </c>
      <c r="R978">
        <v>1.1343399999999999</v>
      </c>
      <c r="S978">
        <v>1.1335029999999999</v>
      </c>
      <c r="T978">
        <v>1.135637</v>
      </c>
      <c r="U978">
        <v>1.1324160000000001</v>
      </c>
      <c r="V978">
        <v>1.134644</v>
      </c>
      <c r="W978">
        <v>1.1335029999999999</v>
      </c>
      <c r="X978">
        <v>1.1340859999999999</v>
      </c>
      <c r="Y978">
        <v>1.1340460000000001</v>
      </c>
      <c r="Z978">
        <v>67</v>
      </c>
      <c r="AA978">
        <v>71</v>
      </c>
    </row>
    <row r="979" spans="1:27" x14ac:dyDescent="0.25">
      <c r="A979">
        <v>978</v>
      </c>
      <c r="B979" s="1">
        <v>43503.583333333336</v>
      </c>
      <c r="C979">
        <v>1.1345499999999999</v>
      </c>
      <c r="D979">
        <v>1.13514</v>
      </c>
      <c r="E979">
        <v>1.1329400000000001</v>
      </c>
      <c r="F979">
        <v>1.1346400000000001</v>
      </c>
      <c r="G979">
        <v>89031</v>
      </c>
      <c r="H979">
        <v>1.13442</v>
      </c>
      <c r="I979" s="2">
        <v>1.939129E-4</v>
      </c>
      <c r="J979">
        <v>-5.0009325899999998E-2</v>
      </c>
      <c r="K979">
        <v>0</v>
      </c>
      <c r="L979">
        <v>0</v>
      </c>
      <c r="M979" t="s">
        <v>28</v>
      </c>
      <c r="N979">
        <v>1.134487</v>
      </c>
      <c r="O979">
        <v>2.2000000000000001E-3</v>
      </c>
      <c r="P979">
        <v>1.1482002999999999E-3</v>
      </c>
      <c r="Q979">
        <v>1.13514</v>
      </c>
      <c r="R979">
        <v>1.1329400000000001</v>
      </c>
      <c r="S979">
        <v>1.132892</v>
      </c>
      <c r="T979">
        <v>1.1351880000000001</v>
      </c>
      <c r="U979">
        <v>1.1335029999999999</v>
      </c>
      <c r="V979">
        <v>1.135637</v>
      </c>
      <c r="W979">
        <v>1.1335029999999999</v>
      </c>
      <c r="X979">
        <v>1.1340859999999999</v>
      </c>
      <c r="Y979">
        <v>1.1340859999999999</v>
      </c>
      <c r="Z979">
        <v>67</v>
      </c>
      <c r="AA979">
        <v>72</v>
      </c>
    </row>
    <row r="980" spans="1:27" x14ac:dyDescent="0.25">
      <c r="A980">
        <v>979</v>
      </c>
      <c r="B980" s="1">
        <v>43503.666666666664</v>
      </c>
      <c r="C980">
        <v>1.13561</v>
      </c>
      <c r="D980">
        <v>1.13588</v>
      </c>
      <c r="E980">
        <v>1.1353899999999999</v>
      </c>
      <c r="F980">
        <v>1.1355900000000001</v>
      </c>
      <c r="G980">
        <v>15874</v>
      </c>
      <c r="H980">
        <v>1.1346400000000001</v>
      </c>
      <c r="I980" s="2">
        <v>8.3691970000000001E-4</v>
      </c>
      <c r="J980">
        <v>-4.9172406299999999E-2</v>
      </c>
      <c r="K980">
        <v>0</v>
      </c>
      <c r="L980">
        <v>0</v>
      </c>
      <c r="M980" t="s">
        <v>28</v>
      </c>
      <c r="N980">
        <v>1.1348830000000001</v>
      </c>
      <c r="O980">
        <v>1.24E-3</v>
      </c>
      <c r="P980">
        <v>1.1547574000000001E-3</v>
      </c>
      <c r="Q980">
        <v>1.13588</v>
      </c>
      <c r="R980">
        <v>1.1346400000000001</v>
      </c>
      <c r="S980">
        <v>1.1344799999999999</v>
      </c>
      <c r="T980">
        <v>1.13679</v>
      </c>
      <c r="U980">
        <v>1.132892</v>
      </c>
      <c r="V980">
        <v>1.1351880000000001</v>
      </c>
      <c r="W980">
        <v>1.1344799999999999</v>
      </c>
      <c r="X980">
        <v>1.13679</v>
      </c>
      <c r="Y980">
        <v>1.1340859999999999</v>
      </c>
      <c r="Z980">
        <v>68</v>
      </c>
      <c r="AA980">
        <v>1</v>
      </c>
    </row>
    <row r="981" spans="1:27" x14ac:dyDescent="0.25">
      <c r="A981">
        <v>980</v>
      </c>
      <c r="B981" s="1">
        <v>43503.75</v>
      </c>
      <c r="C981">
        <v>1.13486</v>
      </c>
      <c r="D981">
        <v>1.1359600000000001</v>
      </c>
      <c r="E981">
        <v>1.13466</v>
      </c>
      <c r="F981">
        <v>1.13534</v>
      </c>
      <c r="G981">
        <v>29954</v>
      </c>
      <c r="H981">
        <v>1.1355900000000001</v>
      </c>
      <c r="I981" s="2">
        <v>-2.2017409999999999E-4</v>
      </c>
      <c r="J981">
        <v>-4.9392580399999997E-2</v>
      </c>
      <c r="K981">
        <v>0</v>
      </c>
      <c r="L981">
        <v>0</v>
      </c>
      <c r="M981" t="s">
        <v>28</v>
      </c>
      <c r="N981">
        <v>1.1351899999999999</v>
      </c>
      <c r="O981">
        <v>1.2999999999999999E-3</v>
      </c>
      <c r="P981">
        <v>1.1651318999999999E-3</v>
      </c>
      <c r="Q981">
        <v>1.1359600000000001</v>
      </c>
      <c r="R981">
        <v>1.13466</v>
      </c>
      <c r="S981">
        <v>1.134145</v>
      </c>
      <c r="T981">
        <v>1.1364749999999999</v>
      </c>
      <c r="U981">
        <v>1.1344799999999999</v>
      </c>
      <c r="V981">
        <v>1.13679</v>
      </c>
      <c r="W981">
        <v>1.1344799999999999</v>
      </c>
      <c r="X981">
        <v>1.1364749999999999</v>
      </c>
      <c r="Y981">
        <v>1.1340859999999999</v>
      </c>
      <c r="Z981">
        <v>68</v>
      </c>
      <c r="AA981">
        <v>2</v>
      </c>
    </row>
    <row r="982" spans="1:27" x14ac:dyDescent="0.25">
      <c r="A982">
        <v>981</v>
      </c>
      <c r="B982" s="1">
        <v>43503.791666666664</v>
      </c>
      <c r="C982">
        <v>1.13533</v>
      </c>
      <c r="D982">
        <v>1.1358699999999999</v>
      </c>
      <c r="E982">
        <v>1.13459</v>
      </c>
      <c r="F982">
        <v>1.13558</v>
      </c>
      <c r="G982">
        <v>68237</v>
      </c>
      <c r="H982">
        <v>1.13534</v>
      </c>
      <c r="I982" s="2">
        <v>2.1136810000000001E-4</v>
      </c>
      <c r="J982">
        <v>-4.9181212299999999E-2</v>
      </c>
      <c r="K982">
        <v>0</v>
      </c>
      <c r="L982">
        <v>0</v>
      </c>
      <c r="M982" t="s">
        <v>28</v>
      </c>
      <c r="N982">
        <v>1.1355029999999999</v>
      </c>
      <c r="O982">
        <v>1.2800000000000001E-3</v>
      </c>
      <c r="P982">
        <v>1.1733367999999999E-3</v>
      </c>
      <c r="Q982">
        <v>1.1358699999999999</v>
      </c>
      <c r="R982">
        <v>1.13459</v>
      </c>
      <c r="S982">
        <v>1.1340570000000001</v>
      </c>
      <c r="T982">
        <v>1.1364030000000001</v>
      </c>
      <c r="U982">
        <v>1.134145</v>
      </c>
      <c r="V982">
        <v>1.1364749999999999</v>
      </c>
      <c r="W982">
        <v>1.1344799999999999</v>
      </c>
      <c r="X982">
        <v>1.1364030000000001</v>
      </c>
      <c r="Y982">
        <v>1.1340859999999999</v>
      </c>
      <c r="Z982">
        <v>68</v>
      </c>
      <c r="AA982">
        <v>3</v>
      </c>
    </row>
    <row r="983" spans="1:27" x14ac:dyDescent="0.25">
      <c r="A983">
        <v>982</v>
      </c>
      <c r="B983" s="1">
        <v>43503.833333333336</v>
      </c>
      <c r="C983">
        <v>1.1349800000000001</v>
      </c>
      <c r="D983">
        <v>1.1352899999999999</v>
      </c>
      <c r="E983">
        <v>1.1342000000000001</v>
      </c>
      <c r="F983">
        <v>1.1342000000000001</v>
      </c>
      <c r="G983">
        <v>13495</v>
      </c>
      <c r="H983">
        <v>1.13558</v>
      </c>
      <c r="I983" s="2">
        <v>-1.215977E-3</v>
      </c>
      <c r="J983">
        <v>-5.03971894E-2</v>
      </c>
      <c r="K983">
        <v>0</v>
      </c>
      <c r="L983">
        <v>0</v>
      </c>
      <c r="M983" t="s">
        <v>28</v>
      </c>
      <c r="N983">
        <v>1.13504</v>
      </c>
      <c r="O983">
        <v>1.3799999999999999E-3</v>
      </c>
      <c r="P983">
        <v>1.1880984E-3</v>
      </c>
      <c r="Q983">
        <v>1.13558</v>
      </c>
      <c r="R983">
        <v>1.1342000000000001</v>
      </c>
      <c r="S983">
        <v>1.1335569999999999</v>
      </c>
      <c r="T983">
        <v>1.1359330000000001</v>
      </c>
      <c r="U983">
        <v>1.1340570000000001</v>
      </c>
      <c r="V983">
        <v>1.1364030000000001</v>
      </c>
      <c r="W983">
        <v>1.1344799999999999</v>
      </c>
      <c r="X983">
        <v>1.1359330000000001</v>
      </c>
      <c r="Y983">
        <v>1.1340859999999999</v>
      </c>
      <c r="Z983">
        <v>68</v>
      </c>
      <c r="AA983">
        <v>4</v>
      </c>
    </row>
    <row r="984" spans="1:27" x14ac:dyDescent="0.25">
      <c r="A984">
        <v>983</v>
      </c>
      <c r="B984" s="1">
        <v>43503.875</v>
      </c>
      <c r="C984">
        <v>1.13378</v>
      </c>
      <c r="D984">
        <v>1.13456</v>
      </c>
      <c r="E984">
        <v>1.1335900000000001</v>
      </c>
      <c r="F984">
        <v>1.13378</v>
      </c>
      <c r="G984">
        <v>8389</v>
      </c>
      <c r="H984">
        <v>1.1342000000000001</v>
      </c>
      <c r="I984" s="2">
        <v>-3.703736E-4</v>
      </c>
      <c r="J984">
        <v>-5.0767563000000002E-2</v>
      </c>
      <c r="K984">
        <v>0</v>
      </c>
      <c r="L984">
        <v>0</v>
      </c>
      <c r="M984" t="s">
        <v>28</v>
      </c>
      <c r="N984">
        <v>1.13452</v>
      </c>
      <c r="O984">
        <v>9.7000000000000005E-4</v>
      </c>
      <c r="P984">
        <v>1.17252E-3</v>
      </c>
      <c r="Q984">
        <v>1.13456</v>
      </c>
      <c r="R984">
        <v>1.1335900000000001</v>
      </c>
      <c r="S984">
        <v>1.1329020000000001</v>
      </c>
      <c r="T984">
        <v>1.135248</v>
      </c>
      <c r="U984">
        <v>1.1335569999999999</v>
      </c>
      <c r="V984">
        <v>1.1359330000000001</v>
      </c>
      <c r="W984">
        <v>1.1344799999999999</v>
      </c>
      <c r="X984">
        <v>1.135248</v>
      </c>
      <c r="Y984">
        <v>1.1340859999999999</v>
      </c>
      <c r="Z984">
        <v>68</v>
      </c>
      <c r="AA984">
        <v>5</v>
      </c>
    </row>
    <row r="985" spans="1:27" x14ac:dyDescent="0.25">
      <c r="A985">
        <v>984</v>
      </c>
      <c r="B985" s="1">
        <v>43503.958333333336</v>
      </c>
      <c r="C985">
        <v>1.1341699999999999</v>
      </c>
      <c r="D985">
        <v>1.13443</v>
      </c>
      <c r="E985">
        <v>1.13371</v>
      </c>
      <c r="F985">
        <v>1.1341600000000001</v>
      </c>
      <c r="G985">
        <v>3754</v>
      </c>
      <c r="H985">
        <v>1.13378</v>
      </c>
      <c r="I985" s="2">
        <v>3.3510590000000002E-4</v>
      </c>
      <c r="J985">
        <v>-5.0432457100000001E-2</v>
      </c>
      <c r="K985">
        <v>0</v>
      </c>
      <c r="L985">
        <v>0</v>
      </c>
      <c r="M985" t="s">
        <v>29</v>
      </c>
      <c r="N985">
        <v>1.134047</v>
      </c>
      <c r="O985">
        <v>7.2000000000000005E-4</v>
      </c>
      <c r="P985">
        <v>1.1401970999999999E-3</v>
      </c>
      <c r="Q985">
        <v>1.13443</v>
      </c>
      <c r="R985">
        <v>1.13371</v>
      </c>
      <c r="S985">
        <v>1.13293</v>
      </c>
      <c r="T985">
        <v>1.1352100000000001</v>
      </c>
      <c r="U985">
        <v>1.1329020000000001</v>
      </c>
      <c r="V985">
        <v>1.135248</v>
      </c>
      <c r="W985">
        <v>1.1344799999999999</v>
      </c>
      <c r="X985">
        <v>1.1352100000000001</v>
      </c>
      <c r="Y985">
        <v>1.1344799999999999</v>
      </c>
      <c r="Z985">
        <v>68</v>
      </c>
      <c r="AA985">
        <v>6</v>
      </c>
    </row>
    <row r="986" spans="1:27" x14ac:dyDescent="0.25">
      <c r="A986">
        <v>985</v>
      </c>
      <c r="B986" s="1">
        <v>43504</v>
      </c>
      <c r="C986">
        <v>1.13378</v>
      </c>
      <c r="D986">
        <v>1.1340399999999999</v>
      </c>
      <c r="E986">
        <v>1.1334900000000001</v>
      </c>
      <c r="F986">
        <v>1.1339900000000001</v>
      </c>
      <c r="G986">
        <v>7116</v>
      </c>
      <c r="H986">
        <v>1.1341600000000001</v>
      </c>
      <c r="I986" s="2">
        <v>-1.4990190000000001E-4</v>
      </c>
      <c r="J986">
        <v>-5.0282555200000002E-2</v>
      </c>
      <c r="K986">
        <v>0</v>
      </c>
      <c r="L986">
        <v>0</v>
      </c>
      <c r="M986" t="s">
        <v>29</v>
      </c>
      <c r="N986">
        <v>1.133977</v>
      </c>
      <c r="O986">
        <v>6.7000000000000002E-4</v>
      </c>
      <c r="P986">
        <v>1.1066116E-3</v>
      </c>
      <c r="Q986">
        <v>1.1341600000000001</v>
      </c>
      <c r="R986">
        <v>1.1334900000000001</v>
      </c>
      <c r="S986">
        <v>1.1326579999999999</v>
      </c>
      <c r="T986">
        <v>1.1348720000000001</v>
      </c>
      <c r="U986">
        <v>1.13293</v>
      </c>
      <c r="V986">
        <v>1.1352100000000001</v>
      </c>
      <c r="W986">
        <v>1.1326579999999999</v>
      </c>
      <c r="X986">
        <v>1.1348720000000001</v>
      </c>
      <c r="Y986">
        <v>1.1344799999999999</v>
      </c>
      <c r="Z986">
        <v>69</v>
      </c>
      <c r="AA986">
        <v>1</v>
      </c>
    </row>
    <row r="987" spans="1:27" x14ac:dyDescent="0.25">
      <c r="A987">
        <v>986</v>
      </c>
      <c r="B987" s="1">
        <v>43504.041666666664</v>
      </c>
      <c r="C987">
        <v>1.13398</v>
      </c>
      <c r="D987">
        <v>1.1340600000000001</v>
      </c>
      <c r="E987">
        <v>1.13364</v>
      </c>
      <c r="F987">
        <v>1.1337200000000001</v>
      </c>
      <c r="G987">
        <v>3275</v>
      </c>
      <c r="H987">
        <v>1.1339900000000001</v>
      </c>
      <c r="I987" s="2">
        <v>-2.381257E-4</v>
      </c>
      <c r="J987">
        <v>-5.0044429500000001E-2</v>
      </c>
      <c r="K987">
        <v>0</v>
      </c>
      <c r="L987">
        <v>0</v>
      </c>
      <c r="M987" t="s">
        <v>29</v>
      </c>
      <c r="N987">
        <v>1.1339570000000001</v>
      </c>
      <c r="O987">
        <v>4.2000000000000002E-4</v>
      </c>
      <c r="P987">
        <v>1.0575679E-3</v>
      </c>
      <c r="Q987">
        <v>1.1340600000000001</v>
      </c>
      <c r="R987">
        <v>1.13364</v>
      </c>
      <c r="S987">
        <v>1.132792</v>
      </c>
      <c r="T987">
        <v>1.134908</v>
      </c>
      <c r="U987">
        <v>1.1326579999999999</v>
      </c>
      <c r="V987">
        <v>1.1348720000000001</v>
      </c>
      <c r="W987">
        <v>1.132792</v>
      </c>
      <c r="X987">
        <v>1.1348720000000001</v>
      </c>
      <c r="Y987">
        <v>1.1344799999999999</v>
      </c>
      <c r="Z987">
        <v>69</v>
      </c>
      <c r="AA987">
        <v>2</v>
      </c>
    </row>
    <row r="988" spans="1:27" x14ac:dyDescent="0.25">
      <c r="A988">
        <v>987</v>
      </c>
      <c r="B988" s="1">
        <v>43504.083333333336</v>
      </c>
      <c r="C988">
        <v>1.1337200000000001</v>
      </c>
      <c r="D988">
        <v>1.13388</v>
      </c>
      <c r="E988">
        <v>1.13354</v>
      </c>
      <c r="F988">
        <v>1.1337699999999999</v>
      </c>
      <c r="G988">
        <v>5397</v>
      </c>
      <c r="H988">
        <v>1.1337200000000001</v>
      </c>
      <c r="I988" s="2">
        <v>4.410163E-5</v>
      </c>
      <c r="J988">
        <v>-5.0088531200000001E-2</v>
      </c>
      <c r="K988">
        <v>0</v>
      </c>
      <c r="L988">
        <v>0</v>
      </c>
      <c r="M988" t="s">
        <v>29</v>
      </c>
      <c r="N988">
        <v>1.1338269999999999</v>
      </c>
      <c r="O988">
        <v>3.4000000000000002E-4</v>
      </c>
      <c r="P988">
        <v>1.0063131E-3</v>
      </c>
      <c r="Q988">
        <v>1.13388</v>
      </c>
      <c r="R988">
        <v>1.13354</v>
      </c>
      <c r="S988">
        <v>1.1327039999999999</v>
      </c>
      <c r="T988">
        <v>1.1347160000000001</v>
      </c>
      <c r="U988">
        <v>1.132792</v>
      </c>
      <c r="V988">
        <v>1.134908</v>
      </c>
      <c r="W988">
        <v>1.132792</v>
      </c>
      <c r="X988">
        <v>1.1347160000000001</v>
      </c>
      <c r="Y988">
        <v>1.1344799999999999</v>
      </c>
      <c r="Z988">
        <v>69</v>
      </c>
      <c r="AA988">
        <v>3</v>
      </c>
    </row>
    <row r="989" spans="1:27" x14ac:dyDescent="0.25">
      <c r="A989">
        <v>988</v>
      </c>
      <c r="B989" s="1">
        <v>43504.125</v>
      </c>
      <c r="C989">
        <v>1.1337699999999999</v>
      </c>
      <c r="D989">
        <v>1.1340600000000001</v>
      </c>
      <c r="E989">
        <v>1.1337200000000001</v>
      </c>
      <c r="F989">
        <v>1.1339999999999999</v>
      </c>
      <c r="G989">
        <v>3571</v>
      </c>
      <c r="H989">
        <v>1.1337699999999999</v>
      </c>
      <c r="I989" s="2">
        <v>2.0284240000000001E-4</v>
      </c>
      <c r="J989">
        <v>-5.0291373600000001E-2</v>
      </c>
      <c r="K989">
        <v>0</v>
      </c>
      <c r="L989">
        <v>0</v>
      </c>
      <c r="M989" t="s">
        <v>29</v>
      </c>
      <c r="N989">
        <v>1.1338299999999999</v>
      </c>
      <c r="O989">
        <v>3.4000000000000002E-4</v>
      </c>
      <c r="P989">
        <v>9.5871930000000001E-4</v>
      </c>
      <c r="Q989">
        <v>1.1340600000000001</v>
      </c>
      <c r="R989">
        <v>1.1337200000000001</v>
      </c>
      <c r="S989">
        <v>1.1329309999999999</v>
      </c>
      <c r="T989">
        <v>1.134849</v>
      </c>
      <c r="U989">
        <v>1.1327039999999999</v>
      </c>
      <c r="V989">
        <v>1.1347160000000001</v>
      </c>
      <c r="W989">
        <v>1.1329309999999999</v>
      </c>
      <c r="X989">
        <v>1.1347160000000001</v>
      </c>
      <c r="Y989">
        <v>1.1344799999999999</v>
      </c>
      <c r="Z989">
        <v>69</v>
      </c>
      <c r="AA989">
        <v>4</v>
      </c>
    </row>
    <row r="990" spans="1:27" x14ac:dyDescent="0.25">
      <c r="A990">
        <v>989</v>
      </c>
      <c r="B990" s="1">
        <v>43504.166666666664</v>
      </c>
      <c r="C990">
        <v>1.1339999999999999</v>
      </c>
      <c r="D990">
        <v>1.13419</v>
      </c>
      <c r="E990">
        <v>1.1338999999999999</v>
      </c>
      <c r="F990">
        <v>1.1340300000000001</v>
      </c>
      <c r="G990">
        <v>1464</v>
      </c>
      <c r="H990">
        <v>1.1339999999999999</v>
      </c>
      <c r="I990" s="2">
        <v>2.6454680000000001E-5</v>
      </c>
      <c r="J990">
        <v>-5.0317828299999999E-2</v>
      </c>
      <c r="K990">
        <v>0</v>
      </c>
      <c r="L990">
        <v>0</v>
      </c>
      <c r="M990" t="s">
        <v>29</v>
      </c>
      <c r="N990">
        <v>1.1339330000000001</v>
      </c>
      <c r="O990">
        <v>2.9E-4</v>
      </c>
      <c r="P990">
        <v>9.1095360000000003E-4</v>
      </c>
      <c r="Q990">
        <v>1.13419</v>
      </c>
      <c r="R990">
        <v>1.1338999999999999</v>
      </c>
      <c r="S990">
        <v>1.1331340000000001</v>
      </c>
      <c r="T990">
        <v>1.1349560000000001</v>
      </c>
      <c r="U990">
        <v>1.1329309999999999</v>
      </c>
      <c r="V990">
        <v>1.134849</v>
      </c>
      <c r="W990">
        <v>1.1331340000000001</v>
      </c>
      <c r="X990">
        <v>1.1347160000000001</v>
      </c>
      <c r="Y990">
        <v>1.1344799999999999</v>
      </c>
      <c r="Z990">
        <v>69</v>
      </c>
      <c r="AA990">
        <v>5</v>
      </c>
    </row>
    <row r="991" spans="1:27" x14ac:dyDescent="0.25">
      <c r="A991">
        <v>990</v>
      </c>
      <c r="B991" s="1">
        <v>43504.208333333336</v>
      </c>
      <c r="C991">
        <v>1.13405</v>
      </c>
      <c r="D991">
        <v>1.13432</v>
      </c>
      <c r="E991">
        <v>1.1337699999999999</v>
      </c>
      <c r="F991">
        <v>1.1338900000000001</v>
      </c>
      <c r="G991">
        <v>4297</v>
      </c>
      <c r="H991">
        <v>1.1340300000000001</v>
      </c>
      <c r="I991" s="2">
        <v>-1.2346110000000001E-4</v>
      </c>
      <c r="J991">
        <v>-5.0194367099999998E-2</v>
      </c>
      <c r="K991">
        <v>0</v>
      </c>
      <c r="L991">
        <v>0</v>
      </c>
      <c r="M991" t="s">
        <v>29</v>
      </c>
      <c r="N991">
        <v>1.1339729999999999</v>
      </c>
      <c r="O991">
        <v>5.5000000000000003E-4</v>
      </c>
      <c r="P991">
        <v>8.8517119999999999E-4</v>
      </c>
      <c r="Q991">
        <v>1.13432</v>
      </c>
      <c r="R991">
        <v>1.1337699999999999</v>
      </c>
      <c r="S991">
        <v>1.1331599999999999</v>
      </c>
      <c r="T991">
        <v>1.13493</v>
      </c>
      <c r="U991">
        <v>1.1331340000000001</v>
      </c>
      <c r="V991">
        <v>1.1349560000000001</v>
      </c>
      <c r="W991">
        <v>1.1331599999999999</v>
      </c>
      <c r="X991">
        <v>1.1347160000000001</v>
      </c>
      <c r="Y991">
        <v>1.1344799999999999</v>
      </c>
      <c r="Z991">
        <v>69</v>
      </c>
      <c r="AA991">
        <v>6</v>
      </c>
    </row>
    <row r="992" spans="1:27" x14ac:dyDescent="0.25">
      <c r="A992">
        <v>991</v>
      </c>
      <c r="B992" s="1">
        <v>43504.25</v>
      </c>
      <c r="C992">
        <v>1.1338999999999999</v>
      </c>
      <c r="D992">
        <v>1.1339999999999999</v>
      </c>
      <c r="E992">
        <v>1.1335900000000001</v>
      </c>
      <c r="F992">
        <v>1.1337999999999999</v>
      </c>
      <c r="G992">
        <v>4822</v>
      </c>
      <c r="H992">
        <v>1.1338900000000001</v>
      </c>
      <c r="I992" s="2">
        <v>-7.9375930000000002E-5</v>
      </c>
      <c r="J992">
        <v>-5.01149912E-2</v>
      </c>
      <c r="K992">
        <v>0</v>
      </c>
      <c r="L992">
        <v>0</v>
      </c>
      <c r="M992" t="s">
        <v>29</v>
      </c>
      <c r="N992">
        <v>1.133907</v>
      </c>
      <c r="O992">
        <v>4.0999999999999999E-4</v>
      </c>
      <c r="P992">
        <v>8.5123040000000005E-4</v>
      </c>
      <c r="Q992">
        <v>1.1339999999999999</v>
      </c>
      <c r="R992">
        <v>1.1335900000000001</v>
      </c>
      <c r="S992">
        <v>1.132944</v>
      </c>
      <c r="T992">
        <v>1.134646</v>
      </c>
      <c r="U992">
        <v>1.1331599999999999</v>
      </c>
      <c r="V992">
        <v>1.13493</v>
      </c>
      <c r="W992">
        <v>1.1331599999999999</v>
      </c>
      <c r="X992">
        <v>1.134646</v>
      </c>
      <c r="Y992">
        <v>1.1344799999999999</v>
      </c>
      <c r="Z992">
        <v>69</v>
      </c>
      <c r="AA992">
        <v>7</v>
      </c>
    </row>
    <row r="993" spans="1:27" x14ac:dyDescent="0.25">
      <c r="A993">
        <v>992</v>
      </c>
      <c r="B993" s="1">
        <v>43504.291666666664</v>
      </c>
      <c r="C993">
        <v>1.1337999999999999</v>
      </c>
      <c r="D993">
        <v>1.1343000000000001</v>
      </c>
      <c r="E993">
        <v>1.13337</v>
      </c>
      <c r="F993">
        <v>1.13398</v>
      </c>
      <c r="G993">
        <v>16124</v>
      </c>
      <c r="H993">
        <v>1.1337999999999999</v>
      </c>
      <c r="I993" s="2">
        <v>1.587456E-4</v>
      </c>
      <c r="J993">
        <v>-5.0273736800000003E-2</v>
      </c>
      <c r="K993">
        <v>0</v>
      </c>
      <c r="L993">
        <v>0</v>
      </c>
      <c r="M993" t="s">
        <v>29</v>
      </c>
      <c r="N993">
        <v>1.1338900000000001</v>
      </c>
      <c r="O993">
        <v>9.3000000000000005E-4</v>
      </c>
      <c r="P993">
        <v>8.5685679999999997E-4</v>
      </c>
      <c r="Q993">
        <v>1.1343000000000001</v>
      </c>
      <c r="R993">
        <v>1.13337</v>
      </c>
      <c r="S993">
        <v>1.132978</v>
      </c>
      <c r="T993">
        <v>1.134692</v>
      </c>
      <c r="U993">
        <v>1.132944</v>
      </c>
      <c r="V993">
        <v>1.134646</v>
      </c>
      <c r="W993">
        <v>1.1331599999999999</v>
      </c>
      <c r="X993">
        <v>1.134646</v>
      </c>
      <c r="Y993">
        <v>1.1344799999999999</v>
      </c>
      <c r="Z993">
        <v>69</v>
      </c>
      <c r="AA993">
        <v>8</v>
      </c>
    </row>
    <row r="994" spans="1:27" x14ac:dyDescent="0.25">
      <c r="A994">
        <v>993</v>
      </c>
      <c r="B994" s="1">
        <v>43504.333333333336</v>
      </c>
      <c r="C994">
        <v>1.13398</v>
      </c>
      <c r="D994">
        <v>1.13398</v>
      </c>
      <c r="E994">
        <v>1.13225</v>
      </c>
      <c r="F994">
        <v>1.1325799999999999</v>
      </c>
      <c r="G994">
        <v>35923</v>
      </c>
      <c r="H994">
        <v>1.13398</v>
      </c>
      <c r="I994" s="2">
        <v>-1.2353520000000001E-3</v>
      </c>
      <c r="J994">
        <v>-4.9038384400000003E-2</v>
      </c>
      <c r="K994">
        <v>0</v>
      </c>
      <c r="L994">
        <v>0</v>
      </c>
      <c r="M994" t="s">
        <v>29</v>
      </c>
      <c r="N994">
        <v>1.133453</v>
      </c>
      <c r="O994">
        <v>1.73E-3</v>
      </c>
      <c r="P994">
        <v>9.1922420000000002E-4</v>
      </c>
      <c r="Q994">
        <v>1.13398</v>
      </c>
      <c r="R994">
        <v>1.13225</v>
      </c>
      <c r="S994">
        <v>1.132196</v>
      </c>
      <c r="T994">
        <v>1.134034</v>
      </c>
      <c r="U994">
        <v>1.132978</v>
      </c>
      <c r="V994">
        <v>1.134692</v>
      </c>
      <c r="W994">
        <v>1.1331599999999999</v>
      </c>
      <c r="X994">
        <v>1.134034</v>
      </c>
      <c r="Y994">
        <v>1.1344799999999999</v>
      </c>
      <c r="Z994">
        <v>69</v>
      </c>
      <c r="AA994">
        <v>9</v>
      </c>
    </row>
    <row r="995" spans="1:27" x14ac:dyDescent="0.25">
      <c r="A995">
        <v>994</v>
      </c>
      <c r="B995" s="1">
        <v>43504.375</v>
      </c>
      <c r="C995">
        <v>1.1331899999999999</v>
      </c>
      <c r="D995">
        <v>1.13323</v>
      </c>
      <c r="E995">
        <v>1.13226</v>
      </c>
      <c r="F995">
        <v>1.13242</v>
      </c>
      <c r="G995">
        <v>19306</v>
      </c>
      <c r="H995">
        <v>1.1325799999999999</v>
      </c>
      <c r="I995" s="2">
        <v>-1.412804E-4</v>
      </c>
      <c r="J995">
        <v>-4.8897103999999997E-2</v>
      </c>
      <c r="K995">
        <v>0</v>
      </c>
      <c r="L995">
        <v>0</v>
      </c>
      <c r="M995" t="s">
        <v>29</v>
      </c>
      <c r="N995">
        <v>1.1329929999999999</v>
      </c>
      <c r="O995">
        <v>9.7000000000000005E-4</v>
      </c>
      <c r="P995">
        <v>9.2285100000000003E-4</v>
      </c>
      <c r="Q995">
        <v>1.13323</v>
      </c>
      <c r="R995">
        <v>1.13226</v>
      </c>
      <c r="S995">
        <v>1.1318220000000001</v>
      </c>
      <c r="T995">
        <v>1.1336679999999999</v>
      </c>
      <c r="U995">
        <v>1.132196</v>
      </c>
      <c r="V995">
        <v>1.134034</v>
      </c>
      <c r="W995">
        <v>1.1331599999999999</v>
      </c>
      <c r="X995">
        <v>1.1336679999999999</v>
      </c>
      <c r="Y995">
        <v>1.1331599999999999</v>
      </c>
      <c r="Z995">
        <v>69</v>
      </c>
      <c r="AA995">
        <v>10</v>
      </c>
    </row>
    <row r="996" spans="1:27" x14ac:dyDescent="0.25">
      <c r="A996">
        <v>995</v>
      </c>
      <c r="B996" s="1">
        <v>43504.416666666664</v>
      </c>
      <c r="C996">
        <v>1.1331800000000001</v>
      </c>
      <c r="D996">
        <v>1.13395</v>
      </c>
      <c r="E996">
        <v>1.1323300000000001</v>
      </c>
      <c r="F996">
        <v>1.1337200000000001</v>
      </c>
      <c r="G996">
        <v>18020</v>
      </c>
      <c r="H996">
        <v>1.13242</v>
      </c>
      <c r="I996" s="2">
        <v>1.1473259999999999E-3</v>
      </c>
      <c r="J996">
        <v>-5.0044429500000001E-2</v>
      </c>
      <c r="K996">
        <v>0</v>
      </c>
      <c r="L996">
        <v>0</v>
      </c>
      <c r="M996" t="s">
        <v>29</v>
      </c>
      <c r="N996">
        <v>1.1329070000000001</v>
      </c>
      <c r="O996">
        <v>1.6199999999999999E-3</v>
      </c>
      <c r="P996">
        <v>9.7264740000000001E-4</v>
      </c>
      <c r="Q996">
        <v>1.13395</v>
      </c>
      <c r="R996">
        <v>1.1323300000000001</v>
      </c>
      <c r="S996">
        <v>1.1321669999999999</v>
      </c>
      <c r="T996">
        <v>1.1341129999999999</v>
      </c>
      <c r="U996">
        <v>1.1318220000000001</v>
      </c>
      <c r="V996">
        <v>1.1336679999999999</v>
      </c>
      <c r="W996">
        <v>1.1321669999999999</v>
      </c>
      <c r="X996">
        <v>1.1336679999999999</v>
      </c>
      <c r="Y996">
        <v>1.1331599999999999</v>
      </c>
      <c r="Z996">
        <v>69</v>
      </c>
      <c r="AA996">
        <v>11</v>
      </c>
    </row>
    <row r="997" spans="1:27" x14ac:dyDescent="0.25">
      <c r="A997">
        <v>996</v>
      </c>
      <c r="B997" s="1">
        <v>43504.666666666664</v>
      </c>
      <c r="C997">
        <v>1.1328100000000001</v>
      </c>
      <c r="D997">
        <v>1.1350499999999999</v>
      </c>
      <c r="E997">
        <v>1.13208</v>
      </c>
      <c r="F997">
        <v>1.1328100000000001</v>
      </c>
      <c r="G997">
        <v>190647</v>
      </c>
      <c r="H997">
        <v>1.1337200000000001</v>
      </c>
      <c r="I997" s="2">
        <v>-8.0298960000000003E-4</v>
      </c>
      <c r="J997">
        <v>-4.9241439900000003E-2</v>
      </c>
      <c r="K997">
        <v>0</v>
      </c>
      <c r="L997">
        <v>0</v>
      </c>
      <c r="M997" t="s">
        <v>29</v>
      </c>
      <c r="N997">
        <v>1.1329830000000001</v>
      </c>
      <c r="O997">
        <v>2.97E-3</v>
      </c>
      <c r="P997">
        <v>1.1153154000000001E-3</v>
      </c>
      <c r="Q997">
        <v>1.1350499999999999</v>
      </c>
      <c r="R997">
        <v>1.13208</v>
      </c>
      <c r="S997">
        <v>1.13245</v>
      </c>
      <c r="T997">
        <v>1.1346799999999999</v>
      </c>
      <c r="U997">
        <v>1.1321669999999999</v>
      </c>
      <c r="V997">
        <v>1.1341129999999999</v>
      </c>
      <c r="W997">
        <v>1.13245</v>
      </c>
      <c r="X997">
        <v>1.1336679999999999</v>
      </c>
      <c r="Y997">
        <v>1.1331599999999999</v>
      </c>
      <c r="Z997">
        <v>69</v>
      </c>
      <c r="AA997">
        <v>12</v>
      </c>
    </row>
    <row r="998" spans="1:27" x14ac:dyDescent="0.25">
      <c r="A998">
        <v>997</v>
      </c>
      <c r="B998" s="1">
        <v>43504.708333333336</v>
      </c>
      <c r="C998">
        <v>1.1325499999999999</v>
      </c>
      <c r="D998">
        <v>1.13324</v>
      </c>
      <c r="E998">
        <v>1.1324799999999999</v>
      </c>
      <c r="F998">
        <v>1.13304</v>
      </c>
      <c r="G998">
        <v>10427</v>
      </c>
      <c r="H998">
        <v>1.1328100000000001</v>
      </c>
      <c r="I998" s="2">
        <v>2.030143E-4</v>
      </c>
      <c r="J998">
        <v>-4.9444454200000001E-2</v>
      </c>
      <c r="K998">
        <v>0</v>
      </c>
      <c r="L998">
        <v>0</v>
      </c>
      <c r="M998" t="s">
        <v>29</v>
      </c>
      <c r="N998">
        <v>1.1331899999999999</v>
      </c>
      <c r="O998">
        <v>7.6000000000000004E-4</v>
      </c>
      <c r="P998">
        <v>1.0899357E-3</v>
      </c>
      <c r="Q998">
        <v>1.13324</v>
      </c>
      <c r="R998">
        <v>1.1324799999999999</v>
      </c>
      <c r="S998">
        <v>1.1317699999999999</v>
      </c>
      <c r="T998">
        <v>1.13395</v>
      </c>
      <c r="U998">
        <v>1.13245</v>
      </c>
      <c r="V998">
        <v>1.1346799999999999</v>
      </c>
      <c r="W998">
        <v>1.13245</v>
      </c>
      <c r="X998">
        <v>1.1336679999999999</v>
      </c>
      <c r="Y998">
        <v>1.1331599999999999</v>
      </c>
      <c r="Z998">
        <v>69</v>
      </c>
      <c r="AA998">
        <v>13</v>
      </c>
    </row>
    <row r="999" spans="1:27" x14ac:dyDescent="0.25">
      <c r="A999">
        <v>998</v>
      </c>
      <c r="B999" s="1">
        <v>43504.75</v>
      </c>
      <c r="C999">
        <v>1.1329199999999999</v>
      </c>
      <c r="D999">
        <v>1.13307</v>
      </c>
      <c r="E999">
        <v>1.13215</v>
      </c>
      <c r="F999">
        <v>1.1323399999999999</v>
      </c>
      <c r="G999">
        <v>11292</v>
      </c>
      <c r="H999">
        <v>1.13304</v>
      </c>
      <c r="I999" s="2">
        <v>-6.1799789999999999E-4</v>
      </c>
      <c r="J999">
        <v>-4.8826456300000001E-2</v>
      </c>
      <c r="K999">
        <v>0</v>
      </c>
      <c r="L999">
        <v>0</v>
      </c>
      <c r="M999" t="s">
        <v>29</v>
      </c>
      <c r="N999">
        <v>1.13273</v>
      </c>
      <c r="O999">
        <v>9.2000000000000003E-4</v>
      </c>
      <c r="P999">
        <v>1.0777975000000001E-3</v>
      </c>
      <c r="Q999">
        <v>1.13307</v>
      </c>
      <c r="R999">
        <v>1.13215</v>
      </c>
      <c r="S999">
        <v>1.131532</v>
      </c>
      <c r="T999">
        <v>1.133688</v>
      </c>
      <c r="U999">
        <v>1.1317699999999999</v>
      </c>
      <c r="V999">
        <v>1.13395</v>
      </c>
      <c r="W999">
        <v>1.13245</v>
      </c>
      <c r="X999">
        <v>1.1336679999999999</v>
      </c>
      <c r="Y999">
        <v>1.1331599999999999</v>
      </c>
      <c r="Z999">
        <v>69</v>
      </c>
      <c r="AA999">
        <v>14</v>
      </c>
    </row>
    <row r="1000" spans="1:27" x14ac:dyDescent="0.25">
      <c r="A1000">
        <v>999</v>
      </c>
      <c r="B1000" s="1">
        <v>43504.791666666664</v>
      </c>
      <c r="C1000">
        <v>1.1322300000000001</v>
      </c>
      <c r="D1000">
        <v>1.1325700000000001</v>
      </c>
      <c r="E1000">
        <v>1.1321000000000001</v>
      </c>
      <c r="F1000">
        <v>1.13239</v>
      </c>
      <c r="G1000">
        <v>10811</v>
      </c>
      <c r="H1000">
        <v>1.1323399999999999</v>
      </c>
      <c r="I1000" s="2">
        <v>4.4155369999999999E-5</v>
      </c>
      <c r="J1000">
        <v>-4.8870611699999997E-2</v>
      </c>
      <c r="K1000">
        <v>0</v>
      </c>
      <c r="L1000">
        <v>0</v>
      </c>
      <c r="M1000" t="s">
        <v>29</v>
      </c>
      <c r="N1000">
        <v>1.13259</v>
      </c>
      <c r="O1000">
        <v>4.6999999999999999E-4</v>
      </c>
      <c r="P1000">
        <v>1.0343834E-3</v>
      </c>
      <c r="Q1000">
        <v>1.1325700000000001</v>
      </c>
      <c r="R1000">
        <v>1.1321000000000001</v>
      </c>
      <c r="S1000">
        <v>1.1313009999999999</v>
      </c>
      <c r="T1000">
        <v>1.1333690000000001</v>
      </c>
      <c r="U1000">
        <v>1.131532</v>
      </c>
      <c r="V1000">
        <v>1.133688</v>
      </c>
      <c r="W1000">
        <v>1.13245</v>
      </c>
      <c r="X1000">
        <v>1.1333690000000001</v>
      </c>
      <c r="Y1000">
        <v>1.1331599999999999</v>
      </c>
      <c r="Z1000">
        <v>69</v>
      </c>
      <c r="AA1000">
        <v>15</v>
      </c>
    </row>
    <row r="1001" spans="1:27" x14ac:dyDescent="0.25">
      <c r="A1001">
        <v>1000</v>
      </c>
      <c r="B1001" s="1">
        <v>43504.833333333336</v>
      </c>
      <c r="C1001">
        <v>1.13225</v>
      </c>
      <c r="D1001">
        <v>1.1326499999999999</v>
      </c>
      <c r="E1001">
        <v>1.1320699999999999</v>
      </c>
      <c r="F1001">
        <v>1.1323099999999999</v>
      </c>
      <c r="G1001">
        <v>12760</v>
      </c>
      <c r="H1001">
        <v>1.13239</v>
      </c>
      <c r="I1001" s="2">
        <v>-7.0649530000000004E-5</v>
      </c>
      <c r="J1001">
        <v>-4.8799962199999998E-2</v>
      </c>
      <c r="K1001">
        <v>0</v>
      </c>
      <c r="L1001">
        <v>0</v>
      </c>
      <c r="M1001" t="s">
        <v>29</v>
      </c>
      <c r="N1001">
        <v>1.132347</v>
      </c>
      <c r="O1001">
        <v>5.8E-4</v>
      </c>
      <c r="P1001">
        <v>1.0019274E-3</v>
      </c>
      <c r="Q1001">
        <v>1.1326499999999999</v>
      </c>
      <c r="R1001">
        <v>1.1320699999999999</v>
      </c>
      <c r="S1001">
        <v>1.1313580000000001</v>
      </c>
      <c r="T1001">
        <v>1.133362</v>
      </c>
      <c r="U1001">
        <v>1.1313009999999999</v>
      </c>
      <c r="V1001">
        <v>1.1333690000000001</v>
      </c>
      <c r="W1001">
        <v>1.13245</v>
      </c>
      <c r="X1001">
        <v>1.133362</v>
      </c>
      <c r="Y1001">
        <v>1.13245</v>
      </c>
      <c r="Z1001">
        <v>69</v>
      </c>
      <c r="AA1001">
        <v>16</v>
      </c>
    </row>
    <row r="1002" spans="1:27" x14ac:dyDescent="0.25">
      <c r="A1002">
        <v>1001</v>
      </c>
      <c r="B1002" s="1">
        <v>43507.041666666664</v>
      </c>
      <c r="C1002">
        <v>1.13232</v>
      </c>
      <c r="D1002">
        <v>1.13273</v>
      </c>
      <c r="E1002">
        <v>1.1314</v>
      </c>
      <c r="F1002">
        <v>1.1323099999999999</v>
      </c>
      <c r="G1002">
        <v>16332</v>
      </c>
      <c r="H1002">
        <v>1.1323099999999999</v>
      </c>
      <c r="I1002" s="2">
        <v>0</v>
      </c>
      <c r="J1002">
        <v>-4.8799962199999998E-2</v>
      </c>
      <c r="K1002">
        <v>0</v>
      </c>
      <c r="L1002">
        <v>0</v>
      </c>
      <c r="M1002" t="s">
        <v>29</v>
      </c>
      <c r="N1002">
        <v>1.1323369999999999</v>
      </c>
      <c r="O1002">
        <v>1.33E-3</v>
      </c>
      <c r="P1002">
        <v>1.0253612000000001E-3</v>
      </c>
      <c r="Q1002">
        <v>1.13273</v>
      </c>
      <c r="R1002">
        <v>1.1314</v>
      </c>
      <c r="S1002">
        <v>1.13104</v>
      </c>
      <c r="T1002">
        <v>1.1330899999999999</v>
      </c>
      <c r="U1002">
        <v>1.1313580000000001</v>
      </c>
      <c r="V1002">
        <v>1.133362</v>
      </c>
      <c r="W1002">
        <v>1.13104</v>
      </c>
      <c r="X1002">
        <v>1.1330899999999999</v>
      </c>
      <c r="Y1002">
        <v>1.13245</v>
      </c>
      <c r="Z1002">
        <v>69</v>
      </c>
      <c r="AA1002">
        <v>17</v>
      </c>
    </row>
    <row r="1003" spans="1:27" x14ac:dyDescent="0.25">
      <c r="A1003">
        <v>1002</v>
      </c>
      <c r="B1003" s="1">
        <v>43507.083333333336</v>
      </c>
      <c r="C1003">
        <v>1.13269</v>
      </c>
      <c r="D1003">
        <v>1.1327199999999999</v>
      </c>
      <c r="E1003">
        <v>1.13236</v>
      </c>
      <c r="F1003">
        <v>1.1324000000000001</v>
      </c>
      <c r="G1003">
        <v>3854</v>
      </c>
      <c r="H1003">
        <v>1.1323099999999999</v>
      </c>
      <c r="I1003" s="2">
        <v>7.9480380000000004E-5</v>
      </c>
      <c r="J1003">
        <v>-4.8879442500000002E-2</v>
      </c>
      <c r="K1003">
        <v>0</v>
      </c>
      <c r="L1003">
        <v>0</v>
      </c>
      <c r="M1003" t="s">
        <v>29</v>
      </c>
      <c r="N1003">
        <v>1.1323399999999999</v>
      </c>
      <c r="O1003">
        <v>4.0999999999999999E-4</v>
      </c>
      <c r="P1003">
        <v>9.8140680000000004E-4</v>
      </c>
      <c r="Q1003">
        <v>1.1327199999999999</v>
      </c>
      <c r="R1003">
        <v>1.1323099999999999</v>
      </c>
      <c r="S1003">
        <v>1.131559</v>
      </c>
      <c r="T1003">
        <v>1.133521</v>
      </c>
      <c r="U1003">
        <v>1.13104</v>
      </c>
      <c r="V1003">
        <v>1.1330899999999999</v>
      </c>
      <c r="W1003">
        <v>1.131559</v>
      </c>
      <c r="X1003">
        <v>1.1330899999999999</v>
      </c>
      <c r="Y1003">
        <v>1.13245</v>
      </c>
      <c r="Z1003">
        <v>69</v>
      </c>
      <c r="AA1003">
        <v>18</v>
      </c>
    </row>
    <row r="1004" spans="1:27" x14ac:dyDescent="0.25">
      <c r="A1004">
        <v>1003</v>
      </c>
      <c r="B1004" s="1">
        <v>43507.125</v>
      </c>
      <c r="C1004">
        <v>1.1324000000000001</v>
      </c>
      <c r="D1004">
        <v>1.13245</v>
      </c>
      <c r="E1004">
        <v>1.13182</v>
      </c>
      <c r="F1004">
        <v>1.1319900000000001</v>
      </c>
      <c r="G1004">
        <v>5363</v>
      </c>
      <c r="H1004">
        <v>1.1324000000000001</v>
      </c>
      <c r="I1004" s="2">
        <v>-3.621284E-4</v>
      </c>
      <c r="J1004">
        <v>-4.85173141E-2</v>
      </c>
      <c r="K1004">
        <v>0</v>
      </c>
      <c r="L1004">
        <v>0</v>
      </c>
      <c r="M1004" t="s">
        <v>29</v>
      </c>
      <c r="N1004">
        <v>1.132233</v>
      </c>
      <c r="O1004">
        <v>6.3000000000000003E-4</v>
      </c>
      <c r="P1004">
        <v>9.5630629999999997E-4</v>
      </c>
      <c r="Q1004">
        <v>1.13245</v>
      </c>
      <c r="R1004">
        <v>1.13182</v>
      </c>
      <c r="S1004">
        <v>1.1311789999999999</v>
      </c>
      <c r="T1004">
        <v>1.1330910000000001</v>
      </c>
      <c r="U1004">
        <v>1.131559</v>
      </c>
      <c r="V1004">
        <v>1.133521</v>
      </c>
      <c r="W1004">
        <v>1.131559</v>
      </c>
      <c r="X1004">
        <v>1.1330899999999999</v>
      </c>
      <c r="Y1004">
        <v>1.13245</v>
      </c>
      <c r="Z1004">
        <v>69</v>
      </c>
      <c r="AA1004">
        <v>19</v>
      </c>
    </row>
    <row r="1005" spans="1:27" x14ac:dyDescent="0.25">
      <c r="A1005">
        <v>1004</v>
      </c>
      <c r="B1005" s="1">
        <v>43507.166666666664</v>
      </c>
      <c r="C1005">
        <v>1.1319999999999999</v>
      </c>
      <c r="D1005">
        <v>1.1320600000000001</v>
      </c>
      <c r="E1005">
        <v>1.1317999999999999</v>
      </c>
      <c r="F1005">
        <v>1.13195</v>
      </c>
      <c r="G1005">
        <v>2238</v>
      </c>
      <c r="H1005">
        <v>1.1319900000000001</v>
      </c>
      <c r="I1005" s="2">
        <v>-3.5336629999999998E-5</v>
      </c>
      <c r="J1005">
        <v>-4.8481977500000002E-2</v>
      </c>
      <c r="K1005">
        <v>0</v>
      </c>
      <c r="L1005">
        <v>0</v>
      </c>
      <c r="M1005" t="s">
        <v>29</v>
      </c>
      <c r="N1005">
        <v>1.1321129999999999</v>
      </c>
      <c r="O1005">
        <v>2.5999999999999998E-4</v>
      </c>
      <c r="P1005">
        <v>9.0657019999999995E-4</v>
      </c>
      <c r="Q1005">
        <v>1.1320600000000001</v>
      </c>
      <c r="R1005">
        <v>1.1317999999999999</v>
      </c>
      <c r="S1005">
        <v>1.1310229999999999</v>
      </c>
      <c r="T1005">
        <v>1.1328370000000001</v>
      </c>
      <c r="U1005">
        <v>1.1311789999999999</v>
      </c>
      <c r="V1005">
        <v>1.1330910000000001</v>
      </c>
      <c r="W1005">
        <v>1.131559</v>
      </c>
      <c r="X1005">
        <v>1.1328370000000001</v>
      </c>
      <c r="Y1005">
        <v>1.13245</v>
      </c>
      <c r="Z1005">
        <v>69</v>
      </c>
      <c r="AA1005">
        <v>20</v>
      </c>
    </row>
    <row r="1006" spans="1:27" x14ac:dyDescent="0.25">
      <c r="A1006">
        <v>1005</v>
      </c>
      <c r="B1006" s="1">
        <v>43507.208333333336</v>
      </c>
      <c r="C1006">
        <v>1.1319600000000001</v>
      </c>
      <c r="D1006">
        <v>1.13201</v>
      </c>
      <c r="E1006">
        <v>1.13178</v>
      </c>
      <c r="F1006">
        <v>1.13195</v>
      </c>
      <c r="G1006">
        <v>2301</v>
      </c>
      <c r="H1006">
        <v>1.13195</v>
      </c>
      <c r="I1006" s="2">
        <v>0</v>
      </c>
      <c r="J1006">
        <v>-4.8481977500000002E-2</v>
      </c>
      <c r="K1006">
        <v>0</v>
      </c>
      <c r="L1006">
        <v>0</v>
      </c>
      <c r="M1006" t="s">
        <v>29</v>
      </c>
      <c r="N1006">
        <v>1.1319630000000001</v>
      </c>
      <c r="O1006">
        <v>2.3000000000000001E-4</v>
      </c>
      <c r="P1006">
        <v>8.5824369999999998E-4</v>
      </c>
      <c r="Q1006">
        <v>1.13201</v>
      </c>
      <c r="R1006">
        <v>1.13178</v>
      </c>
      <c r="S1006">
        <v>1.1310370000000001</v>
      </c>
      <c r="T1006">
        <v>1.1327529999999999</v>
      </c>
      <c r="U1006">
        <v>1.1310229999999999</v>
      </c>
      <c r="V1006">
        <v>1.1328370000000001</v>
      </c>
      <c r="W1006">
        <v>1.131559</v>
      </c>
      <c r="X1006">
        <v>1.1327529999999999</v>
      </c>
      <c r="Y1006">
        <v>1.13245</v>
      </c>
      <c r="Z1006">
        <v>69</v>
      </c>
      <c r="AA1006">
        <v>21</v>
      </c>
    </row>
    <row r="1007" spans="1:27" x14ac:dyDescent="0.25">
      <c r="A1007">
        <v>1006</v>
      </c>
      <c r="B1007" s="1">
        <v>43507.25</v>
      </c>
      <c r="C1007">
        <v>1.13239</v>
      </c>
      <c r="D1007">
        <v>1.13296</v>
      </c>
      <c r="E1007">
        <v>1.13184</v>
      </c>
      <c r="F1007">
        <v>1.13269</v>
      </c>
      <c r="G1007">
        <v>11458</v>
      </c>
      <c r="H1007">
        <v>1.13195</v>
      </c>
      <c r="I1007" s="2">
        <v>6.5352550000000002E-4</v>
      </c>
      <c r="J1007">
        <v>-4.9135502999999997E-2</v>
      </c>
      <c r="K1007">
        <v>0</v>
      </c>
      <c r="L1007">
        <v>0</v>
      </c>
      <c r="M1007" t="s">
        <v>29</v>
      </c>
      <c r="N1007">
        <v>1.1321969999999999</v>
      </c>
      <c r="O1007">
        <v>1.1199999999999999E-3</v>
      </c>
      <c r="P1007">
        <v>8.7694059999999998E-4</v>
      </c>
      <c r="Q1007">
        <v>1.13296</v>
      </c>
      <c r="R1007">
        <v>1.13184</v>
      </c>
      <c r="S1007">
        <v>1.1315230000000001</v>
      </c>
      <c r="T1007">
        <v>1.1332770000000001</v>
      </c>
      <c r="U1007">
        <v>1.1310370000000001</v>
      </c>
      <c r="V1007">
        <v>1.1327529999999999</v>
      </c>
      <c r="W1007">
        <v>1.131559</v>
      </c>
      <c r="X1007">
        <v>1.1327529999999999</v>
      </c>
      <c r="Y1007">
        <v>1.13245</v>
      </c>
      <c r="Z1007">
        <v>69</v>
      </c>
      <c r="AA1007">
        <v>22</v>
      </c>
    </row>
    <row r="1008" spans="1:27" x14ac:dyDescent="0.25">
      <c r="A1008">
        <v>1007</v>
      </c>
      <c r="B1008" s="1">
        <v>43507.291666666664</v>
      </c>
      <c r="C1008">
        <v>1.1326799999999999</v>
      </c>
      <c r="D1008">
        <v>1.13273</v>
      </c>
      <c r="E1008">
        <v>1.1315999999999999</v>
      </c>
      <c r="F1008">
        <v>1.1320699999999999</v>
      </c>
      <c r="G1008">
        <v>16244</v>
      </c>
      <c r="H1008">
        <v>1.13269</v>
      </c>
      <c r="I1008" s="2">
        <v>-5.4751940000000003E-4</v>
      </c>
      <c r="J1008">
        <v>-4.8587983600000002E-2</v>
      </c>
      <c r="K1008">
        <v>0</v>
      </c>
      <c r="L1008">
        <v>0</v>
      </c>
      <c r="M1008" t="s">
        <v>29</v>
      </c>
      <c r="N1008">
        <v>1.1322369999999999</v>
      </c>
      <c r="O1008">
        <v>1.1299999999999999E-3</v>
      </c>
      <c r="P1008">
        <v>8.9501629999999999E-4</v>
      </c>
      <c r="Q1008">
        <v>1.13273</v>
      </c>
      <c r="R1008">
        <v>1.1315999999999999</v>
      </c>
      <c r="S1008">
        <v>1.13127</v>
      </c>
      <c r="T1008">
        <v>1.13306</v>
      </c>
      <c r="U1008">
        <v>1.1315230000000001</v>
      </c>
      <c r="V1008">
        <v>1.1332770000000001</v>
      </c>
      <c r="W1008">
        <v>1.131559</v>
      </c>
      <c r="X1008">
        <v>1.1327529999999999</v>
      </c>
      <c r="Y1008">
        <v>1.13245</v>
      </c>
      <c r="Z1008">
        <v>69</v>
      </c>
      <c r="AA1008">
        <v>23</v>
      </c>
    </row>
    <row r="1009" spans="1:27" x14ac:dyDescent="0.25">
      <c r="A1009">
        <v>1008</v>
      </c>
      <c r="B1009" s="1">
        <v>43507.333333333336</v>
      </c>
      <c r="C1009">
        <v>1.1320699999999999</v>
      </c>
      <c r="D1009">
        <v>1.13219</v>
      </c>
      <c r="E1009">
        <v>1.13079</v>
      </c>
      <c r="F1009">
        <v>1.1311</v>
      </c>
      <c r="G1009">
        <v>36007</v>
      </c>
      <c r="H1009">
        <v>1.1320699999999999</v>
      </c>
      <c r="I1009" s="2">
        <v>-8.5720480000000003E-4</v>
      </c>
      <c r="J1009">
        <v>-4.7730778799999998E-2</v>
      </c>
      <c r="K1009">
        <v>0</v>
      </c>
      <c r="L1009">
        <v>0</v>
      </c>
      <c r="M1009" t="s">
        <v>29</v>
      </c>
      <c r="N1009">
        <v>1.131953</v>
      </c>
      <c r="O1009">
        <v>1.4E-3</v>
      </c>
      <c r="P1009">
        <v>9.3108649999999998E-4</v>
      </c>
      <c r="Q1009">
        <v>1.13219</v>
      </c>
      <c r="R1009">
        <v>1.13079</v>
      </c>
      <c r="S1009">
        <v>1.1305590000000001</v>
      </c>
      <c r="T1009">
        <v>1.1324209999999999</v>
      </c>
      <c r="U1009">
        <v>1.13127</v>
      </c>
      <c r="V1009">
        <v>1.13306</v>
      </c>
      <c r="W1009">
        <v>1.131559</v>
      </c>
      <c r="X1009">
        <v>1.1324209999999999</v>
      </c>
      <c r="Y1009">
        <v>1.13245</v>
      </c>
      <c r="Z1009">
        <v>69</v>
      </c>
      <c r="AA1009">
        <v>24</v>
      </c>
    </row>
    <row r="1010" spans="1:27" x14ac:dyDescent="0.25">
      <c r="A1010">
        <v>1009</v>
      </c>
      <c r="B1010" s="1">
        <v>43507.375</v>
      </c>
      <c r="C1010">
        <v>1.13147</v>
      </c>
      <c r="D1010">
        <v>1.1316200000000001</v>
      </c>
      <c r="E1010">
        <v>1.1301699999999999</v>
      </c>
      <c r="F1010">
        <v>1.1302300000000001</v>
      </c>
      <c r="G1010">
        <v>41968</v>
      </c>
      <c r="H1010">
        <v>1.1311</v>
      </c>
      <c r="I1010" s="2">
        <v>-7.6945870000000001E-4</v>
      </c>
      <c r="J1010">
        <v>-4.6961320100000002E-2</v>
      </c>
      <c r="K1010">
        <v>0</v>
      </c>
      <c r="L1010">
        <v>0</v>
      </c>
      <c r="M1010" t="s">
        <v>29</v>
      </c>
      <c r="N1010">
        <v>1.1311329999999999</v>
      </c>
      <c r="O1010">
        <v>1.4499999999999999E-3</v>
      </c>
      <c r="P1010">
        <v>9.6815180000000005E-4</v>
      </c>
      <c r="Q1010">
        <v>1.1316200000000001</v>
      </c>
      <c r="R1010">
        <v>1.1301699999999999</v>
      </c>
      <c r="S1010">
        <v>1.1299269999999999</v>
      </c>
      <c r="T1010">
        <v>1.1318630000000001</v>
      </c>
      <c r="U1010">
        <v>1.1305590000000001</v>
      </c>
      <c r="V1010">
        <v>1.1324209999999999</v>
      </c>
      <c r="W1010">
        <v>1.131559</v>
      </c>
      <c r="X1010">
        <v>1.1318630000000001</v>
      </c>
      <c r="Y1010">
        <v>1.131559</v>
      </c>
      <c r="Z1010">
        <v>69</v>
      </c>
      <c r="AA1010">
        <v>25</v>
      </c>
    </row>
    <row r="1011" spans="1:27" x14ac:dyDescent="0.25">
      <c r="A1011">
        <v>1010</v>
      </c>
      <c r="B1011" s="1">
        <v>43507.416666666664</v>
      </c>
      <c r="C1011">
        <v>1.13022</v>
      </c>
      <c r="D1011">
        <v>1.1305400000000001</v>
      </c>
      <c r="E1011">
        <v>1.12965</v>
      </c>
      <c r="F1011">
        <v>1.1303700000000001</v>
      </c>
      <c r="G1011">
        <v>36870</v>
      </c>
      <c r="H1011">
        <v>1.1302300000000001</v>
      </c>
      <c r="I1011" s="2">
        <v>1.2386090000000001E-4</v>
      </c>
      <c r="J1011">
        <v>-4.7085181099999998E-2</v>
      </c>
      <c r="K1011">
        <v>0</v>
      </c>
      <c r="L1011">
        <v>0</v>
      </c>
      <c r="M1011" t="s">
        <v>29</v>
      </c>
      <c r="N1011">
        <v>1.1305670000000001</v>
      </c>
      <c r="O1011">
        <v>8.8999999999999995E-4</v>
      </c>
      <c r="P1011">
        <v>9.6256949999999999E-4</v>
      </c>
      <c r="Q1011">
        <v>1.1305400000000001</v>
      </c>
      <c r="R1011">
        <v>1.12965</v>
      </c>
      <c r="S1011">
        <v>1.129132</v>
      </c>
      <c r="T1011">
        <v>1.1310579999999999</v>
      </c>
      <c r="U1011">
        <v>1.1299269999999999</v>
      </c>
      <c r="V1011">
        <v>1.1318630000000001</v>
      </c>
      <c r="W1011">
        <v>1.129132</v>
      </c>
      <c r="X1011">
        <v>1.1310579999999999</v>
      </c>
      <c r="Y1011">
        <v>1.131559</v>
      </c>
      <c r="Z1011">
        <v>69</v>
      </c>
      <c r="AA1011">
        <v>26</v>
      </c>
    </row>
    <row r="1012" spans="1:27" x14ac:dyDescent="0.25">
      <c r="A1012">
        <v>1011</v>
      </c>
      <c r="B1012" s="1">
        <v>43507.458333333336</v>
      </c>
      <c r="C1012">
        <v>1.1303799999999999</v>
      </c>
      <c r="D1012">
        <v>1.1321300000000001</v>
      </c>
      <c r="E1012">
        <v>1.1303399999999999</v>
      </c>
      <c r="F1012">
        <v>1.13134</v>
      </c>
      <c r="G1012">
        <v>40378</v>
      </c>
      <c r="H1012">
        <v>1.1303700000000001</v>
      </c>
      <c r="I1012" s="2">
        <v>8.5775809999999995E-4</v>
      </c>
      <c r="J1012">
        <v>-4.79429392E-2</v>
      </c>
      <c r="K1012">
        <v>0</v>
      </c>
      <c r="L1012">
        <v>0</v>
      </c>
      <c r="M1012" t="s">
        <v>29</v>
      </c>
      <c r="N1012">
        <v>1.130647</v>
      </c>
      <c r="O1012">
        <v>1.7899999999999999E-3</v>
      </c>
      <c r="P1012">
        <v>1.0216717000000001E-3</v>
      </c>
      <c r="Q1012">
        <v>1.1321300000000001</v>
      </c>
      <c r="R1012">
        <v>1.1303399999999999</v>
      </c>
      <c r="S1012">
        <v>1.1302129999999999</v>
      </c>
      <c r="T1012">
        <v>1.1322570000000001</v>
      </c>
      <c r="U1012">
        <v>1.129132</v>
      </c>
      <c r="V1012">
        <v>1.1310579999999999</v>
      </c>
      <c r="W1012">
        <v>1.1302129999999999</v>
      </c>
      <c r="X1012">
        <v>1.1310579999999999</v>
      </c>
      <c r="Y1012">
        <v>1.131559</v>
      </c>
      <c r="Z1012">
        <v>69</v>
      </c>
      <c r="AA1012">
        <v>27</v>
      </c>
    </row>
    <row r="1013" spans="1:27" x14ac:dyDescent="0.25">
      <c r="A1013">
        <v>1012</v>
      </c>
      <c r="B1013" s="1">
        <v>43507.5</v>
      </c>
      <c r="C1013">
        <v>1.1313299999999999</v>
      </c>
      <c r="D1013">
        <v>1.1313599999999999</v>
      </c>
      <c r="E1013">
        <v>1.1303000000000001</v>
      </c>
      <c r="F1013">
        <v>1.1312</v>
      </c>
      <c r="G1013">
        <v>22136</v>
      </c>
      <c r="H1013">
        <v>1.13134</v>
      </c>
      <c r="I1013" s="2">
        <v>-1.237547E-4</v>
      </c>
      <c r="J1013">
        <v>-4.78191845E-2</v>
      </c>
      <c r="K1013">
        <v>0</v>
      </c>
      <c r="L1013">
        <v>0</v>
      </c>
      <c r="M1013" t="s">
        <v>29</v>
      </c>
      <c r="N1013">
        <v>1.13097</v>
      </c>
      <c r="O1013">
        <v>1.06E-3</v>
      </c>
      <c r="P1013">
        <v>1.0244093999999999E-3</v>
      </c>
      <c r="Q1013">
        <v>1.1313599999999999</v>
      </c>
      <c r="R1013">
        <v>1.1303000000000001</v>
      </c>
      <c r="S1013">
        <v>1.1298060000000001</v>
      </c>
      <c r="T1013">
        <v>1.1318539999999999</v>
      </c>
      <c r="U1013">
        <v>1.1302129999999999</v>
      </c>
      <c r="V1013">
        <v>1.1322570000000001</v>
      </c>
      <c r="W1013">
        <v>1.1302129999999999</v>
      </c>
      <c r="X1013">
        <v>1.1310579999999999</v>
      </c>
      <c r="Y1013">
        <v>1.131559</v>
      </c>
      <c r="Z1013">
        <v>69</v>
      </c>
      <c r="AA1013">
        <v>28</v>
      </c>
    </row>
    <row r="1014" spans="1:27" x14ac:dyDescent="0.25">
      <c r="A1014">
        <v>1013</v>
      </c>
      <c r="B1014" s="1">
        <v>43507.541666666664</v>
      </c>
      <c r="C1014">
        <v>1.13121</v>
      </c>
      <c r="D1014">
        <v>1.1314299999999999</v>
      </c>
      <c r="E1014">
        <v>1.1305400000000001</v>
      </c>
      <c r="F1014">
        <v>1.1309199999999999</v>
      </c>
      <c r="G1014">
        <v>27994</v>
      </c>
      <c r="H1014">
        <v>1.1312</v>
      </c>
      <c r="I1014" s="2">
        <v>-2.4755540000000003E-4</v>
      </c>
      <c r="J1014">
        <v>-4.7571629099999999E-2</v>
      </c>
      <c r="K1014">
        <v>0</v>
      </c>
      <c r="L1014">
        <v>0</v>
      </c>
      <c r="M1014" t="s">
        <v>28</v>
      </c>
      <c r="N1014">
        <v>1.1311530000000001</v>
      </c>
      <c r="O1014">
        <v>8.8999999999999995E-4</v>
      </c>
      <c r="P1014">
        <v>1.0148087999999999E-3</v>
      </c>
      <c r="Q1014">
        <v>1.1314299999999999</v>
      </c>
      <c r="R1014">
        <v>1.1305400000000001</v>
      </c>
      <c r="S1014">
        <v>1.1299699999999999</v>
      </c>
      <c r="T1014">
        <v>1.1319999999999999</v>
      </c>
      <c r="U1014">
        <v>1.1298060000000001</v>
      </c>
      <c r="V1014">
        <v>1.1318539999999999</v>
      </c>
      <c r="W1014">
        <v>1.1302129999999999</v>
      </c>
      <c r="X1014">
        <v>1.1310579999999999</v>
      </c>
      <c r="Y1014">
        <v>1.1310579999999999</v>
      </c>
      <c r="Z1014">
        <v>69</v>
      </c>
      <c r="AA1014">
        <v>29</v>
      </c>
    </row>
    <row r="1015" spans="1:27" x14ac:dyDescent="0.25">
      <c r="A1015">
        <v>1014</v>
      </c>
      <c r="B1015" s="1">
        <v>43507.583333333336</v>
      </c>
      <c r="C1015">
        <v>1.131</v>
      </c>
      <c r="D1015">
        <v>1.1311500000000001</v>
      </c>
      <c r="E1015">
        <v>1.1282099999999999</v>
      </c>
      <c r="F1015">
        <v>1.1293599999999999</v>
      </c>
      <c r="G1015">
        <v>63228</v>
      </c>
      <c r="H1015">
        <v>1.1309199999999999</v>
      </c>
      <c r="I1015" s="2">
        <v>-1.38036E-3</v>
      </c>
      <c r="J1015">
        <v>-4.8951989199999997E-2</v>
      </c>
      <c r="K1015">
        <v>0</v>
      </c>
      <c r="L1015">
        <v>0</v>
      </c>
      <c r="M1015" t="s">
        <v>28</v>
      </c>
      <c r="N1015">
        <v>1.130493</v>
      </c>
      <c r="O1015">
        <v>2.9399999999999999E-3</v>
      </c>
      <c r="P1015">
        <v>1.1523224E-3</v>
      </c>
      <c r="Q1015">
        <v>1.1311500000000001</v>
      </c>
      <c r="R1015">
        <v>1.1282099999999999</v>
      </c>
      <c r="S1015">
        <v>1.128528</v>
      </c>
      <c r="T1015">
        <v>1.1308320000000001</v>
      </c>
      <c r="U1015">
        <v>1.1299699999999999</v>
      </c>
      <c r="V1015">
        <v>1.1319999999999999</v>
      </c>
      <c r="W1015">
        <v>1.1302129999999999</v>
      </c>
      <c r="X1015">
        <v>1.1308320000000001</v>
      </c>
      <c r="Y1015">
        <v>1.1310579999999999</v>
      </c>
      <c r="Z1015">
        <v>70</v>
      </c>
      <c r="AA1015">
        <v>1</v>
      </c>
    </row>
    <row r="1016" spans="1:27" x14ac:dyDescent="0.25">
      <c r="A1016">
        <v>1015</v>
      </c>
      <c r="B1016" s="1">
        <v>43507.625</v>
      </c>
      <c r="C1016">
        <v>1.1294200000000001</v>
      </c>
      <c r="D1016">
        <v>1.1301099999999999</v>
      </c>
      <c r="E1016">
        <v>1.1271800000000001</v>
      </c>
      <c r="F1016">
        <v>1.12758</v>
      </c>
      <c r="G1016">
        <v>80320</v>
      </c>
      <c r="H1016">
        <v>1.1293599999999999</v>
      </c>
      <c r="I1016" s="2">
        <v>-1.5773569999999999E-3</v>
      </c>
      <c r="J1016">
        <v>-5.0529346500000002E-2</v>
      </c>
      <c r="K1016">
        <v>0</v>
      </c>
      <c r="L1016">
        <v>0</v>
      </c>
      <c r="M1016" t="s">
        <v>29</v>
      </c>
      <c r="N1016">
        <v>1.1292869999999999</v>
      </c>
      <c r="O1016">
        <v>2.9299999999999999E-3</v>
      </c>
      <c r="P1016">
        <v>1.2792993999999999E-3</v>
      </c>
      <c r="Q1016">
        <v>1.1301099999999999</v>
      </c>
      <c r="R1016">
        <v>1.1271800000000001</v>
      </c>
      <c r="S1016">
        <v>1.1273660000000001</v>
      </c>
      <c r="T1016">
        <v>1.1299239999999999</v>
      </c>
      <c r="U1016">
        <v>1.128528</v>
      </c>
      <c r="V1016">
        <v>1.1308320000000001</v>
      </c>
      <c r="W1016">
        <v>1.1302129999999999</v>
      </c>
      <c r="X1016">
        <v>1.1299239999999999</v>
      </c>
      <c r="Y1016">
        <v>1.1302129999999999</v>
      </c>
      <c r="Z1016">
        <v>70</v>
      </c>
      <c r="AA1016">
        <v>2</v>
      </c>
    </row>
    <row r="1017" spans="1:27" x14ac:dyDescent="0.25">
      <c r="A1017">
        <v>1016</v>
      </c>
      <c r="B1017" s="1">
        <v>43507.666666666664</v>
      </c>
      <c r="C1017">
        <v>1.12757</v>
      </c>
      <c r="D1017">
        <v>1.1283000000000001</v>
      </c>
      <c r="E1017">
        <v>1.12744</v>
      </c>
      <c r="F1017">
        <v>1.1279699999999999</v>
      </c>
      <c r="G1017">
        <v>35962</v>
      </c>
      <c r="H1017">
        <v>1.12758</v>
      </c>
      <c r="I1017" s="2">
        <v>3.4581370000000001E-4</v>
      </c>
      <c r="J1017">
        <v>-5.0875160199999998E-2</v>
      </c>
      <c r="K1017">
        <v>0</v>
      </c>
      <c r="L1017">
        <v>0</v>
      </c>
      <c r="M1017" t="s">
        <v>29</v>
      </c>
      <c r="N1017">
        <v>1.1283030000000001</v>
      </c>
      <c r="O1017">
        <v>8.5999999999999998E-4</v>
      </c>
      <c r="P1017">
        <v>1.2493494E-3</v>
      </c>
      <c r="Q1017">
        <v>1.1283000000000001</v>
      </c>
      <c r="R1017">
        <v>1.12744</v>
      </c>
      <c r="S1017">
        <v>1.1266210000000001</v>
      </c>
      <c r="T1017">
        <v>1.129119</v>
      </c>
      <c r="U1017">
        <v>1.1273660000000001</v>
      </c>
      <c r="V1017">
        <v>1.1299239999999999</v>
      </c>
      <c r="W1017">
        <v>1.1266210000000001</v>
      </c>
      <c r="X1017">
        <v>1.129119</v>
      </c>
      <c r="Y1017">
        <v>1.1302129999999999</v>
      </c>
      <c r="Z1017">
        <v>71</v>
      </c>
      <c r="AA1017">
        <v>1</v>
      </c>
    </row>
    <row r="1018" spans="1:27" x14ac:dyDescent="0.25">
      <c r="A1018">
        <v>1017</v>
      </c>
      <c r="B1018" s="1">
        <v>43507.708333333336</v>
      </c>
      <c r="C1018">
        <v>1.12758</v>
      </c>
      <c r="D1018">
        <v>1.12819</v>
      </c>
      <c r="E1018">
        <v>1.12686</v>
      </c>
      <c r="F1018">
        <v>1.12703</v>
      </c>
      <c r="G1018">
        <v>30644</v>
      </c>
      <c r="H1018">
        <v>1.1279699999999999</v>
      </c>
      <c r="I1018" s="2">
        <v>-8.3370289999999995E-4</v>
      </c>
      <c r="J1018">
        <v>-5.00414572E-2</v>
      </c>
      <c r="K1018">
        <v>0</v>
      </c>
      <c r="L1018">
        <v>0</v>
      </c>
      <c r="M1018" t="s">
        <v>29</v>
      </c>
      <c r="N1018">
        <v>1.1275269999999999</v>
      </c>
      <c r="O1018">
        <v>1.33E-3</v>
      </c>
      <c r="P1018">
        <v>1.2551102000000001E-3</v>
      </c>
      <c r="Q1018">
        <v>1.12819</v>
      </c>
      <c r="R1018">
        <v>1.12686</v>
      </c>
      <c r="S1018">
        <v>1.1262700000000001</v>
      </c>
      <c r="T1018">
        <v>1.1287799999999999</v>
      </c>
      <c r="U1018">
        <v>1.1266210000000001</v>
      </c>
      <c r="V1018">
        <v>1.129119</v>
      </c>
      <c r="W1018">
        <v>1.1266210000000001</v>
      </c>
      <c r="X1018">
        <v>1.1287799999999999</v>
      </c>
      <c r="Y1018">
        <v>1.1302129999999999</v>
      </c>
      <c r="Z1018">
        <v>71</v>
      </c>
      <c r="AA1018">
        <v>2</v>
      </c>
    </row>
    <row r="1019" spans="1:27" x14ac:dyDescent="0.25">
      <c r="A1019">
        <v>1018</v>
      </c>
      <c r="B1019" s="1">
        <v>43507.75</v>
      </c>
      <c r="C1019">
        <v>1.12703</v>
      </c>
      <c r="D1019">
        <v>1.12734</v>
      </c>
      <c r="E1019">
        <v>1.12669</v>
      </c>
      <c r="F1019">
        <v>1.12703</v>
      </c>
      <c r="G1019">
        <v>15301</v>
      </c>
      <c r="H1019">
        <v>1.12703</v>
      </c>
      <c r="I1019" s="2">
        <v>0</v>
      </c>
      <c r="J1019">
        <v>-5.00414572E-2</v>
      </c>
      <c r="K1019">
        <v>0</v>
      </c>
      <c r="L1019">
        <v>0</v>
      </c>
      <c r="M1019" t="s">
        <v>29</v>
      </c>
      <c r="N1019">
        <v>1.127343</v>
      </c>
      <c r="O1019">
        <v>6.4999999999999997E-4</v>
      </c>
      <c r="P1019">
        <v>1.2118879999999999E-3</v>
      </c>
      <c r="Q1019">
        <v>1.12734</v>
      </c>
      <c r="R1019">
        <v>1.12669</v>
      </c>
      <c r="S1019">
        <v>1.1258030000000001</v>
      </c>
      <c r="T1019">
        <v>1.1282270000000001</v>
      </c>
      <c r="U1019">
        <v>1.1262700000000001</v>
      </c>
      <c r="V1019">
        <v>1.1287799999999999</v>
      </c>
      <c r="W1019">
        <v>1.1266210000000001</v>
      </c>
      <c r="X1019">
        <v>1.1282270000000001</v>
      </c>
      <c r="Y1019">
        <v>1.1302129999999999</v>
      </c>
      <c r="Z1019">
        <v>71</v>
      </c>
      <c r="AA1019">
        <v>3</v>
      </c>
    </row>
    <row r="1020" spans="1:27" x14ac:dyDescent="0.25">
      <c r="A1020">
        <v>1019</v>
      </c>
      <c r="B1020" s="1">
        <v>43507.791666666664</v>
      </c>
      <c r="C1020">
        <v>1.12703</v>
      </c>
      <c r="D1020">
        <v>1.12714</v>
      </c>
      <c r="E1020">
        <v>1.1269499999999999</v>
      </c>
      <c r="F1020">
        <v>1.12707</v>
      </c>
      <c r="G1020">
        <v>2892</v>
      </c>
      <c r="H1020">
        <v>1.12703</v>
      </c>
      <c r="I1020" s="2">
        <v>3.5490880000000001E-5</v>
      </c>
      <c r="J1020">
        <v>-5.0076948099999997E-2</v>
      </c>
      <c r="K1020">
        <v>0</v>
      </c>
      <c r="L1020">
        <v>0</v>
      </c>
      <c r="M1020" t="s">
        <v>29</v>
      </c>
      <c r="N1020">
        <v>1.127043</v>
      </c>
      <c r="O1020">
        <v>1.9000000000000001E-4</v>
      </c>
      <c r="P1020">
        <v>1.1388959999999999E-3</v>
      </c>
      <c r="Q1020">
        <v>1.12714</v>
      </c>
      <c r="R1020">
        <v>1.1269499999999999</v>
      </c>
      <c r="S1020">
        <v>1.1259060000000001</v>
      </c>
      <c r="T1020">
        <v>1.1281840000000001</v>
      </c>
      <c r="U1020">
        <v>1.1258030000000001</v>
      </c>
      <c r="V1020">
        <v>1.1282270000000001</v>
      </c>
      <c r="W1020">
        <v>1.1266210000000001</v>
      </c>
      <c r="X1020">
        <v>1.1281840000000001</v>
      </c>
      <c r="Y1020">
        <v>1.1302129999999999</v>
      </c>
      <c r="Z1020">
        <v>71</v>
      </c>
      <c r="AA1020">
        <v>4</v>
      </c>
    </row>
    <row r="1021" spans="1:27" x14ac:dyDescent="0.25">
      <c r="A1021">
        <v>1020</v>
      </c>
      <c r="B1021" s="1">
        <v>43507.833333333336</v>
      </c>
      <c r="C1021">
        <v>1.12758</v>
      </c>
      <c r="D1021">
        <v>1.1277900000000001</v>
      </c>
      <c r="E1021">
        <v>1.1269499999999999</v>
      </c>
      <c r="F1021">
        <v>1.12761</v>
      </c>
      <c r="G1021">
        <v>16428</v>
      </c>
      <c r="H1021">
        <v>1.12707</v>
      </c>
      <c r="I1021" s="2">
        <v>4.790037E-4</v>
      </c>
      <c r="J1021">
        <v>-5.0555951799999999E-2</v>
      </c>
      <c r="K1021">
        <v>0</v>
      </c>
      <c r="L1021">
        <v>0</v>
      </c>
      <c r="M1021" t="s">
        <v>29</v>
      </c>
      <c r="N1021">
        <v>1.127237</v>
      </c>
      <c r="O1021">
        <v>8.4000000000000003E-4</v>
      </c>
      <c r="P1021">
        <v>1.1175463E-3</v>
      </c>
      <c r="Q1021">
        <v>1.1277900000000001</v>
      </c>
      <c r="R1021">
        <v>1.1269499999999999</v>
      </c>
      <c r="S1021">
        <v>1.126252</v>
      </c>
      <c r="T1021">
        <v>1.1284879999999999</v>
      </c>
      <c r="U1021">
        <v>1.1259060000000001</v>
      </c>
      <c r="V1021">
        <v>1.1281840000000001</v>
      </c>
      <c r="W1021">
        <v>1.1266210000000001</v>
      </c>
      <c r="X1021">
        <v>1.1281840000000001</v>
      </c>
      <c r="Y1021">
        <v>1.1302129999999999</v>
      </c>
      <c r="Z1021">
        <v>71</v>
      </c>
      <c r="AA1021">
        <v>5</v>
      </c>
    </row>
    <row r="1022" spans="1:27" x14ac:dyDescent="0.25">
      <c r="A1022">
        <v>1021</v>
      </c>
      <c r="B1022" s="1">
        <v>43507.875</v>
      </c>
      <c r="C1022">
        <v>1.1276200000000001</v>
      </c>
      <c r="D1022">
        <v>1.1276900000000001</v>
      </c>
      <c r="E1022">
        <v>1.12738</v>
      </c>
      <c r="F1022">
        <v>1.1274500000000001</v>
      </c>
      <c r="G1022">
        <v>4588</v>
      </c>
      <c r="H1022">
        <v>1.12761</v>
      </c>
      <c r="I1022" s="2">
        <v>-1.4190310000000001E-4</v>
      </c>
      <c r="J1022">
        <v>-5.0414048699999998E-2</v>
      </c>
      <c r="K1022">
        <v>0</v>
      </c>
      <c r="L1022">
        <v>0</v>
      </c>
      <c r="M1022" t="s">
        <v>29</v>
      </c>
      <c r="N1022">
        <v>1.1273770000000001</v>
      </c>
      <c r="O1022">
        <v>3.1E-4</v>
      </c>
      <c r="P1022">
        <v>1.0598643999999999E-3</v>
      </c>
      <c r="Q1022">
        <v>1.1276900000000001</v>
      </c>
      <c r="R1022">
        <v>1.12738</v>
      </c>
      <c r="S1022">
        <v>1.1264749999999999</v>
      </c>
      <c r="T1022">
        <v>1.128595</v>
      </c>
      <c r="U1022">
        <v>1.126252</v>
      </c>
      <c r="V1022">
        <v>1.1284879999999999</v>
      </c>
      <c r="W1022">
        <v>1.1266210000000001</v>
      </c>
      <c r="X1022">
        <v>1.1281840000000001</v>
      </c>
      <c r="Y1022">
        <v>1.1302129999999999</v>
      </c>
      <c r="Z1022">
        <v>71</v>
      </c>
      <c r="AA1022">
        <v>6</v>
      </c>
    </row>
    <row r="1023" spans="1:27" x14ac:dyDescent="0.25">
      <c r="A1023">
        <v>1022</v>
      </c>
      <c r="B1023" s="1">
        <v>43507.916666666664</v>
      </c>
      <c r="C1023">
        <v>1.12758</v>
      </c>
      <c r="D1023">
        <v>1.1277600000000001</v>
      </c>
      <c r="E1023">
        <v>1.1274299999999999</v>
      </c>
      <c r="F1023">
        <v>1.1276900000000001</v>
      </c>
      <c r="G1023">
        <v>3</v>
      </c>
      <c r="H1023">
        <v>1.1274500000000001</v>
      </c>
      <c r="I1023" s="2">
        <v>2.1284710000000001E-4</v>
      </c>
      <c r="J1023">
        <v>-5.0626895800000002E-2</v>
      </c>
      <c r="K1023">
        <v>0</v>
      </c>
      <c r="L1023">
        <v>0</v>
      </c>
      <c r="M1023" t="s">
        <v>29</v>
      </c>
      <c r="N1023">
        <v>1.127583</v>
      </c>
      <c r="O1023">
        <v>3.3E-4</v>
      </c>
      <c r="P1023">
        <v>1.0077313000000001E-3</v>
      </c>
      <c r="Q1023">
        <v>1.1277600000000001</v>
      </c>
      <c r="R1023">
        <v>1.1274299999999999</v>
      </c>
      <c r="S1023">
        <v>1.126587</v>
      </c>
      <c r="T1023">
        <v>1.128603</v>
      </c>
      <c r="U1023">
        <v>1.1264749999999999</v>
      </c>
      <c r="V1023">
        <v>1.128595</v>
      </c>
      <c r="W1023">
        <v>1.1266210000000001</v>
      </c>
      <c r="X1023">
        <v>1.1281840000000001</v>
      </c>
      <c r="Y1023">
        <v>1.1302129999999999</v>
      </c>
      <c r="Z1023">
        <v>71</v>
      </c>
      <c r="AA1023">
        <v>7</v>
      </c>
    </row>
    <row r="1024" spans="1:27" x14ac:dyDescent="0.25">
      <c r="A1024">
        <v>1023</v>
      </c>
      <c r="B1024" s="1">
        <v>43507.958333333336</v>
      </c>
      <c r="C1024">
        <v>1.12767</v>
      </c>
      <c r="D1024">
        <v>1.12788</v>
      </c>
      <c r="E1024">
        <v>1.12741</v>
      </c>
      <c r="F1024">
        <v>1.12781</v>
      </c>
      <c r="G1024">
        <v>3743</v>
      </c>
      <c r="H1024">
        <v>1.1276900000000001</v>
      </c>
      <c r="I1024" s="2">
        <v>1.064066E-4</v>
      </c>
      <c r="J1024">
        <v>-5.0733302399999999E-2</v>
      </c>
      <c r="K1024">
        <v>0</v>
      </c>
      <c r="L1024">
        <v>0</v>
      </c>
      <c r="M1024" t="s">
        <v>29</v>
      </c>
      <c r="N1024">
        <v>1.12765</v>
      </c>
      <c r="O1024">
        <v>4.6999999999999999E-4</v>
      </c>
      <c r="P1024">
        <v>9.6932189999999997E-4</v>
      </c>
      <c r="Q1024">
        <v>1.12788</v>
      </c>
      <c r="R1024">
        <v>1.12741</v>
      </c>
      <c r="S1024">
        <v>1.126676</v>
      </c>
      <c r="T1024">
        <v>1.128614</v>
      </c>
      <c r="U1024">
        <v>1.126587</v>
      </c>
      <c r="V1024">
        <v>1.128603</v>
      </c>
      <c r="W1024">
        <v>1.126676</v>
      </c>
      <c r="X1024">
        <v>1.1281840000000001</v>
      </c>
      <c r="Y1024">
        <v>1.1302129999999999</v>
      </c>
      <c r="Z1024">
        <v>71</v>
      </c>
      <c r="AA1024">
        <v>8</v>
      </c>
    </row>
    <row r="1025" spans="1:27" x14ac:dyDescent="0.25">
      <c r="A1025">
        <v>1024</v>
      </c>
      <c r="B1025" s="1">
        <v>43508.041666666664</v>
      </c>
      <c r="C1025">
        <v>1.12757</v>
      </c>
      <c r="D1025">
        <v>1.1282399999999999</v>
      </c>
      <c r="E1025">
        <v>1.1272</v>
      </c>
      <c r="F1025">
        <v>1.1275599999999999</v>
      </c>
      <c r="G1025">
        <v>17651</v>
      </c>
      <c r="H1025">
        <v>1.12781</v>
      </c>
      <c r="I1025" s="2">
        <v>-2.216931E-4</v>
      </c>
      <c r="J1025">
        <v>-5.0511609300000003E-2</v>
      </c>
      <c r="K1025">
        <v>0</v>
      </c>
      <c r="L1025">
        <v>0</v>
      </c>
      <c r="M1025" t="s">
        <v>29</v>
      </c>
      <c r="N1025">
        <v>1.1276870000000001</v>
      </c>
      <c r="O1025">
        <v>1.0399999999999999E-3</v>
      </c>
      <c r="P1025">
        <v>9.743703E-4</v>
      </c>
      <c r="Q1025">
        <v>1.1282399999999999</v>
      </c>
      <c r="R1025">
        <v>1.1272</v>
      </c>
      <c r="S1025">
        <v>1.126746</v>
      </c>
      <c r="T1025">
        <v>1.1286940000000001</v>
      </c>
      <c r="U1025">
        <v>1.126676</v>
      </c>
      <c r="V1025">
        <v>1.128614</v>
      </c>
      <c r="W1025">
        <v>1.126746</v>
      </c>
      <c r="X1025">
        <v>1.1281840000000001</v>
      </c>
      <c r="Y1025">
        <v>1.1302129999999999</v>
      </c>
      <c r="Z1025">
        <v>71</v>
      </c>
      <c r="AA1025">
        <v>9</v>
      </c>
    </row>
    <row r="1026" spans="1:27" x14ac:dyDescent="0.25">
      <c r="A1026">
        <v>1025</v>
      </c>
      <c r="B1026" s="1">
        <v>43508.083333333336</v>
      </c>
      <c r="C1026">
        <v>1.12818</v>
      </c>
      <c r="D1026">
        <v>1.12846</v>
      </c>
      <c r="E1026">
        <v>1.12781</v>
      </c>
      <c r="F1026">
        <v>1.1282099999999999</v>
      </c>
      <c r="G1026">
        <v>7325</v>
      </c>
      <c r="H1026">
        <v>1.1275599999999999</v>
      </c>
      <c r="I1026" s="2">
        <v>5.7629990000000004E-4</v>
      </c>
      <c r="J1026">
        <v>-5.1087909200000003E-2</v>
      </c>
      <c r="K1026">
        <v>0</v>
      </c>
      <c r="L1026">
        <v>0</v>
      </c>
      <c r="M1026" t="s">
        <v>29</v>
      </c>
      <c r="N1026">
        <v>1.1278600000000001</v>
      </c>
      <c r="O1026">
        <v>8.9999999999999998E-4</v>
      </c>
      <c r="P1026">
        <v>9.6905820000000003E-4</v>
      </c>
      <c r="Q1026">
        <v>1.12846</v>
      </c>
      <c r="R1026">
        <v>1.1275599999999999</v>
      </c>
      <c r="S1026">
        <v>1.1271659999999999</v>
      </c>
      <c r="T1026">
        <v>1.1291040000000001</v>
      </c>
      <c r="U1026">
        <v>1.126746</v>
      </c>
      <c r="V1026">
        <v>1.1286940000000001</v>
      </c>
      <c r="W1026">
        <v>1.1271659999999999</v>
      </c>
      <c r="X1026">
        <v>1.1281840000000001</v>
      </c>
      <c r="Y1026">
        <v>1.1302129999999999</v>
      </c>
      <c r="Z1026">
        <v>71</v>
      </c>
      <c r="AA1026">
        <v>10</v>
      </c>
    </row>
    <row r="1027" spans="1:27" x14ac:dyDescent="0.25">
      <c r="A1027">
        <v>1026</v>
      </c>
      <c r="B1027" s="1">
        <v>43508.125</v>
      </c>
      <c r="C1027">
        <v>1.1283099999999999</v>
      </c>
      <c r="D1027">
        <v>1.1283300000000001</v>
      </c>
      <c r="E1027">
        <v>1.12788</v>
      </c>
      <c r="F1027">
        <v>1.1279999999999999</v>
      </c>
      <c r="G1027">
        <v>6511</v>
      </c>
      <c r="H1027">
        <v>1.1282099999999999</v>
      </c>
      <c r="I1027" s="2">
        <v>-1.8615290000000001E-4</v>
      </c>
      <c r="J1027">
        <v>-5.0901756300000003E-2</v>
      </c>
      <c r="K1027">
        <v>0</v>
      </c>
      <c r="L1027">
        <v>0</v>
      </c>
      <c r="M1027" t="s">
        <v>29</v>
      </c>
      <c r="N1027">
        <v>1.127923</v>
      </c>
      <c r="O1027">
        <v>4.4999999999999999E-4</v>
      </c>
      <c r="P1027">
        <v>9.3198260000000002E-4</v>
      </c>
      <c r="Q1027">
        <v>1.1283300000000001</v>
      </c>
      <c r="R1027">
        <v>1.12788</v>
      </c>
      <c r="S1027">
        <v>1.127173</v>
      </c>
      <c r="T1027">
        <v>1.1290370000000001</v>
      </c>
      <c r="U1027">
        <v>1.1271659999999999</v>
      </c>
      <c r="V1027">
        <v>1.1291040000000001</v>
      </c>
      <c r="W1027">
        <v>1.127173</v>
      </c>
      <c r="X1027">
        <v>1.1281840000000001</v>
      </c>
      <c r="Y1027">
        <v>1.1302129999999999</v>
      </c>
      <c r="Z1027">
        <v>71</v>
      </c>
      <c r="AA1027">
        <v>11</v>
      </c>
    </row>
    <row r="1028" spans="1:27" x14ac:dyDescent="0.25">
      <c r="A1028">
        <v>1027</v>
      </c>
      <c r="B1028" s="1">
        <v>43508.166666666664</v>
      </c>
      <c r="C1028">
        <v>1.12801</v>
      </c>
      <c r="D1028">
        <v>1.12801</v>
      </c>
      <c r="E1028">
        <v>1.12758</v>
      </c>
      <c r="F1028">
        <v>1.12761</v>
      </c>
      <c r="G1028">
        <v>3576</v>
      </c>
      <c r="H1028">
        <v>1.1279999999999999</v>
      </c>
      <c r="I1028" s="2">
        <v>-3.4580450000000002E-4</v>
      </c>
      <c r="J1028">
        <v>-5.0555951799999999E-2</v>
      </c>
      <c r="K1028">
        <v>0</v>
      </c>
      <c r="L1028">
        <v>0</v>
      </c>
      <c r="M1028" t="s">
        <v>29</v>
      </c>
      <c r="N1028">
        <v>1.1279399999999999</v>
      </c>
      <c r="O1028">
        <v>4.2999999999999999E-4</v>
      </c>
      <c r="P1028">
        <v>8.9612670000000004E-4</v>
      </c>
      <c r="Q1028">
        <v>1.12801</v>
      </c>
      <c r="R1028">
        <v>1.12758</v>
      </c>
      <c r="S1028">
        <v>1.1268990000000001</v>
      </c>
      <c r="T1028">
        <v>1.1286910000000001</v>
      </c>
      <c r="U1028">
        <v>1.127173</v>
      </c>
      <c r="V1028">
        <v>1.1290370000000001</v>
      </c>
      <c r="W1028">
        <v>1.127173</v>
      </c>
      <c r="X1028">
        <v>1.1281840000000001</v>
      </c>
      <c r="Y1028">
        <v>1.1302129999999999</v>
      </c>
      <c r="Z1028">
        <v>71</v>
      </c>
      <c r="AA1028">
        <v>12</v>
      </c>
    </row>
    <row r="1029" spans="1:27" x14ac:dyDescent="0.25">
      <c r="A1029">
        <v>1028</v>
      </c>
      <c r="B1029" s="1">
        <v>43508.208333333336</v>
      </c>
      <c r="C1029">
        <v>1.12757</v>
      </c>
      <c r="D1029">
        <v>1.12812</v>
      </c>
      <c r="E1029">
        <v>1.1274500000000001</v>
      </c>
      <c r="F1029">
        <v>1.1278999999999999</v>
      </c>
      <c r="G1029">
        <v>8665</v>
      </c>
      <c r="H1029">
        <v>1.12761</v>
      </c>
      <c r="I1029" s="2">
        <v>2.5714809999999999E-4</v>
      </c>
      <c r="J1029">
        <v>-5.0813099899999999E-2</v>
      </c>
      <c r="K1029">
        <v>0</v>
      </c>
      <c r="L1029">
        <v>0</v>
      </c>
      <c r="M1029" t="s">
        <v>29</v>
      </c>
      <c r="N1029">
        <v>1.127837</v>
      </c>
      <c r="O1029">
        <v>6.7000000000000002E-4</v>
      </c>
      <c r="P1029">
        <v>8.799748E-4</v>
      </c>
      <c r="Q1029">
        <v>1.12812</v>
      </c>
      <c r="R1029">
        <v>1.1274500000000001</v>
      </c>
      <c r="S1029">
        <v>1.126905</v>
      </c>
      <c r="T1029">
        <v>1.128665</v>
      </c>
      <c r="U1029">
        <v>1.1268990000000001</v>
      </c>
      <c r="V1029">
        <v>1.1286910000000001</v>
      </c>
      <c r="W1029">
        <v>1.127173</v>
      </c>
      <c r="X1029">
        <v>1.1281840000000001</v>
      </c>
      <c r="Y1029">
        <v>1.1302129999999999</v>
      </c>
      <c r="Z1029">
        <v>71</v>
      </c>
      <c r="AA1029">
        <v>13</v>
      </c>
    </row>
    <row r="1030" spans="1:27" x14ac:dyDescent="0.25">
      <c r="A1030">
        <v>1029</v>
      </c>
      <c r="B1030" s="1">
        <v>43508.25</v>
      </c>
      <c r="C1030">
        <v>1.1281600000000001</v>
      </c>
      <c r="D1030">
        <v>1.12849</v>
      </c>
      <c r="E1030">
        <v>1.1277999999999999</v>
      </c>
      <c r="F1030">
        <v>1.1283799999999999</v>
      </c>
      <c r="G1030">
        <v>7674</v>
      </c>
      <c r="H1030">
        <v>1.1278999999999999</v>
      </c>
      <c r="I1030" s="2">
        <v>4.2547910000000002E-4</v>
      </c>
      <c r="J1030">
        <v>-5.1238578999999999E-2</v>
      </c>
      <c r="K1030">
        <v>0</v>
      </c>
      <c r="L1030">
        <v>0</v>
      </c>
      <c r="M1030" t="s">
        <v>29</v>
      </c>
      <c r="N1030">
        <v>1.127963</v>
      </c>
      <c r="O1030">
        <v>6.8999999999999997E-4</v>
      </c>
      <c r="P1030">
        <v>8.6640510000000003E-4</v>
      </c>
      <c r="Q1030">
        <v>1.12849</v>
      </c>
      <c r="R1030">
        <v>1.1277999999999999</v>
      </c>
      <c r="S1030">
        <v>1.1272789999999999</v>
      </c>
      <c r="T1030">
        <v>1.129011</v>
      </c>
      <c r="U1030">
        <v>1.126905</v>
      </c>
      <c r="V1030">
        <v>1.128665</v>
      </c>
      <c r="W1030">
        <v>1.1272789999999999</v>
      </c>
      <c r="X1030">
        <v>1.1281840000000001</v>
      </c>
      <c r="Y1030">
        <v>1.1302129999999999</v>
      </c>
      <c r="Z1030">
        <v>71</v>
      </c>
      <c r="AA1030">
        <v>14</v>
      </c>
    </row>
    <row r="1031" spans="1:27" x14ac:dyDescent="0.25">
      <c r="A1031">
        <v>1030</v>
      </c>
      <c r="B1031" s="1">
        <v>43508.291666666664</v>
      </c>
      <c r="C1031">
        <v>1.1284099999999999</v>
      </c>
      <c r="D1031">
        <v>1.1287799999999999</v>
      </c>
      <c r="E1031">
        <v>1.12784</v>
      </c>
      <c r="F1031">
        <v>1.1284700000000001</v>
      </c>
      <c r="G1031">
        <v>24819</v>
      </c>
      <c r="H1031">
        <v>1.1283799999999999</v>
      </c>
      <c r="I1031" s="2">
        <v>7.9757180000000001E-5</v>
      </c>
      <c r="J1031">
        <v>-5.1318336200000002E-2</v>
      </c>
      <c r="K1031">
        <v>0</v>
      </c>
      <c r="L1031">
        <v>0</v>
      </c>
      <c r="M1031" t="s">
        <v>28</v>
      </c>
      <c r="N1031">
        <v>1.12825</v>
      </c>
      <c r="O1031">
        <v>9.3999999999999997E-4</v>
      </c>
      <c r="P1031">
        <v>8.7166190000000001E-4</v>
      </c>
      <c r="Q1031">
        <v>1.1287799999999999</v>
      </c>
      <c r="R1031">
        <v>1.12784</v>
      </c>
      <c r="S1031">
        <v>1.1274379999999999</v>
      </c>
      <c r="T1031">
        <v>1.1291819999999999</v>
      </c>
      <c r="U1031">
        <v>1.1272789999999999</v>
      </c>
      <c r="V1031">
        <v>1.129011</v>
      </c>
      <c r="W1031">
        <v>1.1274379999999999</v>
      </c>
      <c r="X1031">
        <v>1.1281840000000001</v>
      </c>
      <c r="Y1031">
        <v>1.1281840000000001</v>
      </c>
      <c r="Z1031">
        <v>71</v>
      </c>
      <c r="AA1031">
        <v>15</v>
      </c>
    </row>
    <row r="1032" spans="1:27" x14ac:dyDescent="0.25">
      <c r="A1032">
        <v>1031</v>
      </c>
      <c r="B1032" s="1">
        <v>43508.333333333336</v>
      </c>
      <c r="C1032">
        <v>1.1284799999999999</v>
      </c>
      <c r="D1032">
        <v>1.129</v>
      </c>
      <c r="E1032">
        <v>1.12574</v>
      </c>
      <c r="F1032">
        <v>1.1265400000000001</v>
      </c>
      <c r="G1032">
        <v>67514</v>
      </c>
      <c r="H1032">
        <v>1.1284700000000001</v>
      </c>
      <c r="I1032" s="2">
        <v>-1.7117440000000001E-3</v>
      </c>
      <c r="J1032">
        <v>-5.3030080700000003E-2</v>
      </c>
      <c r="K1032">
        <v>0</v>
      </c>
      <c r="L1032">
        <v>0</v>
      </c>
      <c r="M1032" t="s">
        <v>28</v>
      </c>
      <c r="N1032">
        <v>1.1277969999999999</v>
      </c>
      <c r="O1032">
        <v>3.2599999999999999E-3</v>
      </c>
      <c r="P1032">
        <v>1.0422574999999999E-3</v>
      </c>
      <c r="Q1032">
        <v>1.129</v>
      </c>
      <c r="R1032">
        <v>1.12574</v>
      </c>
      <c r="S1032">
        <v>1.126328</v>
      </c>
      <c r="T1032">
        <v>1.128412</v>
      </c>
      <c r="U1032">
        <v>1.1274379999999999</v>
      </c>
      <c r="V1032">
        <v>1.1291819999999999</v>
      </c>
      <c r="W1032">
        <v>1.1274379999999999</v>
      </c>
      <c r="X1032">
        <v>1.128412</v>
      </c>
      <c r="Y1032">
        <v>1.1281840000000001</v>
      </c>
      <c r="Z1032">
        <v>72</v>
      </c>
      <c r="AA1032">
        <v>1</v>
      </c>
    </row>
    <row r="1033" spans="1:27" x14ac:dyDescent="0.25">
      <c r="A1033">
        <v>1032</v>
      </c>
      <c r="B1033" s="1">
        <v>43508.375</v>
      </c>
      <c r="C1033">
        <v>1.1265499999999999</v>
      </c>
      <c r="D1033">
        <v>1.1275900000000001</v>
      </c>
      <c r="E1033">
        <v>1.1262099999999999</v>
      </c>
      <c r="F1033">
        <v>1.1274</v>
      </c>
      <c r="G1033">
        <v>25312</v>
      </c>
      <c r="H1033">
        <v>1.1265400000000001</v>
      </c>
      <c r="I1033" s="2">
        <v>7.6310820000000004E-4</v>
      </c>
      <c r="J1033">
        <v>-5.2266972500000002E-2</v>
      </c>
      <c r="K1033">
        <v>0</v>
      </c>
      <c r="L1033">
        <v>0</v>
      </c>
      <c r="M1033" t="s">
        <v>28</v>
      </c>
      <c r="N1033">
        <v>1.12747</v>
      </c>
      <c r="O1033">
        <v>1.3799999999999999E-3</v>
      </c>
      <c r="P1033">
        <v>1.0663820000000001E-3</v>
      </c>
      <c r="Q1033">
        <v>1.1275900000000001</v>
      </c>
      <c r="R1033">
        <v>1.1262099999999999</v>
      </c>
      <c r="S1033">
        <v>1.125834</v>
      </c>
      <c r="T1033">
        <v>1.127966</v>
      </c>
      <c r="U1033">
        <v>1.126328</v>
      </c>
      <c r="V1033">
        <v>1.128412</v>
      </c>
      <c r="W1033">
        <v>1.1274379999999999</v>
      </c>
      <c r="X1033">
        <v>1.127966</v>
      </c>
      <c r="Y1033">
        <v>1.1281840000000001</v>
      </c>
      <c r="Z1033">
        <v>72</v>
      </c>
      <c r="AA1033">
        <v>2</v>
      </c>
    </row>
    <row r="1034" spans="1:27" x14ac:dyDescent="0.25">
      <c r="A1034">
        <v>1033</v>
      </c>
      <c r="B1034" s="1">
        <v>43508.416666666664</v>
      </c>
      <c r="C1034">
        <v>1.12741</v>
      </c>
      <c r="D1034">
        <v>1.12859</v>
      </c>
      <c r="E1034">
        <v>1.12727</v>
      </c>
      <c r="F1034">
        <v>1.12859</v>
      </c>
      <c r="G1034">
        <v>24045</v>
      </c>
      <c r="H1034">
        <v>1.1274</v>
      </c>
      <c r="I1034" s="2">
        <v>1.054969E-3</v>
      </c>
      <c r="J1034">
        <v>-5.12120031E-2</v>
      </c>
      <c r="K1034">
        <v>0</v>
      </c>
      <c r="L1034">
        <v>0</v>
      </c>
      <c r="M1034" t="s">
        <v>28</v>
      </c>
      <c r="N1034">
        <v>1.12751</v>
      </c>
      <c r="O1034">
        <v>1.32E-3</v>
      </c>
      <c r="P1034">
        <v>1.0844975E-3</v>
      </c>
      <c r="Q1034">
        <v>1.12859</v>
      </c>
      <c r="R1034">
        <v>1.12727</v>
      </c>
      <c r="S1034">
        <v>1.126846</v>
      </c>
      <c r="T1034">
        <v>1.129014</v>
      </c>
      <c r="U1034">
        <v>1.125834</v>
      </c>
      <c r="V1034">
        <v>1.127966</v>
      </c>
      <c r="W1034">
        <v>1.1274379999999999</v>
      </c>
      <c r="X1034">
        <v>1.127966</v>
      </c>
      <c r="Y1034">
        <v>1.1281840000000001</v>
      </c>
      <c r="Z1034">
        <v>72</v>
      </c>
      <c r="AA1034">
        <v>3</v>
      </c>
    </row>
    <row r="1035" spans="1:27" x14ac:dyDescent="0.25">
      <c r="A1035">
        <v>1034</v>
      </c>
      <c r="B1035" s="1">
        <v>43508.458333333336</v>
      </c>
      <c r="C1035">
        <v>1.12859</v>
      </c>
      <c r="D1035">
        <v>1.12859</v>
      </c>
      <c r="E1035">
        <v>1.12738</v>
      </c>
      <c r="F1035">
        <v>1.1282000000000001</v>
      </c>
      <c r="G1035">
        <v>23091</v>
      </c>
      <c r="H1035">
        <v>1.12859</v>
      </c>
      <c r="I1035" s="2">
        <v>-3.456237E-4</v>
      </c>
      <c r="J1035">
        <v>-5.1557626799999999E-2</v>
      </c>
      <c r="K1035">
        <v>0</v>
      </c>
      <c r="L1035">
        <v>0</v>
      </c>
      <c r="M1035" t="s">
        <v>28</v>
      </c>
      <c r="N1035">
        <v>1.128063</v>
      </c>
      <c r="O1035">
        <v>1.2099999999999999E-3</v>
      </c>
      <c r="P1035">
        <v>1.0934619999999999E-3</v>
      </c>
      <c r="Q1035">
        <v>1.12859</v>
      </c>
      <c r="R1035">
        <v>1.12738</v>
      </c>
      <c r="S1035">
        <v>1.126892</v>
      </c>
      <c r="T1035">
        <v>1.129078</v>
      </c>
      <c r="U1035">
        <v>1.126846</v>
      </c>
      <c r="V1035">
        <v>1.129014</v>
      </c>
      <c r="W1035">
        <v>1.1274379999999999</v>
      </c>
      <c r="X1035">
        <v>1.127966</v>
      </c>
      <c r="Y1035">
        <v>1.127966</v>
      </c>
      <c r="Z1035">
        <v>72</v>
      </c>
      <c r="AA1035">
        <v>4</v>
      </c>
    </row>
    <row r="1036" spans="1:27" x14ac:dyDescent="0.25">
      <c r="A1036">
        <v>1035</v>
      </c>
      <c r="B1036" s="1">
        <v>43508.5</v>
      </c>
      <c r="C1036">
        <v>1.1282099999999999</v>
      </c>
      <c r="D1036">
        <v>1.1295200000000001</v>
      </c>
      <c r="E1036">
        <v>1.12799</v>
      </c>
      <c r="F1036">
        <v>1.1288899999999999</v>
      </c>
      <c r="G1036">
        <v>45739</v>
      </c>
      <c r="H1036">
        <v>1.1282000000000001</v>
      </c>
      <c r="I1036" s="2">
        <v>6.1140670000000002E-4</v>
      </c>
      <c r="J1036">
        <v>-5.0946220100000002E-2</v>
      </c>
      <c r="K1036">
        <v>0</v>
      </c>
      <c r="L1036">
        <v>0</v>
      </c>
      <c r="M1036" t="s">
        <v>28</v>
      </c>
      <c r="N1036">
        <v>1.12856</v>
      </c>
      <c r="O1036">
        <v>1.5299999999999999E-3</v>
      </c>
      <c r="P1036">
        <v>1.1246432999999999E-3</v>
      </c>
      <c r="Q1036">
        <v>1.1295200000000001</v>
      </c>
      <c r="R1036">
        <v>1.12799</v>
      </c>
      <c r="S1036">
        <v>1.1276299999999999</v>
      </c>
      <c r="T1036">
        <v>1.12988</v>
      </c>
      <c r="U1036">
        <v>1.126892</v>
      </c>
      <c r="V1036">
        <v>1.129078</v>
      </c>
      <c r="W1036">
        <v>1.1276299999999999</v>
      </c>
      <c r="X1036">
        <v>1.12988</v>
      </c>
      <c r="Y1036">
        <v>1.127966</v>
      </c>
      <c r="Z1036">
        <v>72</v>
      </c>
      <c r="AA1036">
        <v>5</v>
      </c>
    </row>
    <row r="1037" spans="1:27" x14ac:dyDescent="0.25">
      <c r="A1037">
        <v>1036</v>
      </c>
      <c r="B1037" s="1">
        <v>43508.541666666664</v>
      </c>
      <c r="C1037">
        <v>1.12954</v>
      </c>
      <c r="D1037">
        <v>1.1297299999999999</v>
      </c>
      <c r="E1037">
        <v>1.1288199999999999</v>
      </c>
      <c r="F1037">
        <v>1.12923</v>
      </c>
      <c r="G1037">
        <v>32976</v>
      </c>
      <c r="H1037">
        <v>1.1288899999999999</v>
      </c>
      <c r="I1037" s="2">
        <v>3.0113550000000002E-4</v>
      </c>
      <c r="J1037">
        <v>-5.0645084600000001E-2</v>
      </c>
      <c r="K1037">
        <v>0</v>
      </c>
      <c r="L1037">
        <v>0</v>
      </c>
      <c r="M1037" t="s">
        <v>28</v>
      </c>
      <c r="N1037">
        <v>1.128773</v>
      </c>
      <c r="O1037">
        <v>9.1E-4</v>
      </c>
      <c r="P1037">
        <v>1.1093116E-3</v>
      </c>
      <c r="Q1037">
        <v>1.1297299999999999</v>
      </c>
      <c r="R1037">
        <v>1.1288199999999999</v>
      </c>
      <c r="S1037">
        <v>1.128166</v>
      </c>
      <c r="T1037">
        <v>1.1303840000000001</v>
      </c>
      <c r="U1037">
        <v>1.1276299999999999</v>
      </c>
      <c r="V1037">
        <v>1.12988</v>
      </c>
      <c r="W1037">
        <v>1.128166</v>
      </c>
      <c r="X1037">
        <v>1.12988</v>
      </c>
      <c r="Y1037">
        <v>1.127966</v>
      </c>
      <c r="Z1037">
        <v>72</v>
      </c>
      <c r="AA1037">
        <v>6</v>
      </c>
    </row>
    <row r="1038" spans="1:27" x14ac:dyDescent="0.25">
      <c r="A1038">
        <v>1037</v>
      </c>
      <c r="B1038" s="1">
        <v>43508.583333333336</v>
      </c>
      <c r="C1038">
        <v>1.12924</v>
      </c>
      <c r="D1038">
        <v>1.13032</v>
      </c>
      <c r="E1038">
        <v>1.12897</v>
      </c>
      <c r="F1038">
        <v>1.1294999999999999</v>
      </c>
      <c r="G1038">
        <v>40190</v>
      </c>
      <c r="H1038">
        <v>1.12923</v>
      </c>
      <c r="I1038" s="2">
        <v>2.3907240000000001E-4</v>
      </c>
      <c r="J1038">
        <v>-5.0406012200000003E-2</v>
      </c>
      <c r="K1038">
        <v>0</v>
      </c>
      <c r="L1038">
        <v>0</v>
      </c>
      <c r="M1038" t="s">
        <v>28</v>
      </c>
      <c r="N1038">
        <v>1.1292070000000001</v>
      </c>
      <c r="O1038">
        <v>1.3500000000000001E-3</v>
      </c>
      <c r="P1038">
        <v>1.1265036E-3</v>
      </c>
      <c r="Q1038">
        <v>1.13032</v>
      </c>
      <c r="R1038">
        <v>1.12897</v>
      </c>
      <c r="S1038">
        <v>1.1285179999999999</v>
      </c>
      <c r="T1038">
        <v>1.1307720000000001</v>
      </c>
      <c r="U1038">
        <v>1.128166</v>
      </c>
      <c r="V1038">
        <v>1.1303840000000001</v>
      </c>
      <c r="W1038">
        <v>1.1285179999999999</v>
      </c>
      <c r="X1038">
        <v>1.12988</v>
      </c>
      <c r="Y1038">
        <v>1.127966</v>
      </c>
      <c r="Z1038">
        <v>72</v>
      </c>
      <c r="AA1038">
        <v>7</v>
      </c>
    </row>
    <row r="1039" spans="1:27" x14ac:dyDescent="0.25">
      <c r="A1039">
        <v>1038</v>
      </c>
      <c r="B1039" s="1">
        <v>43508.666666666664</v>
      </c>
      <c r="C1039">
        <v>1.1315299999999999</v>
      </c>
      <c r="D1039">
        <v>1.13215</v>
      </c>
      <c r="E1039">
        <v>1.12869</v>
      </c>
      <c r="F1039">
        <v>1.1315200000000001</v>
      </c>
      <c r="G1039">
        <v>106447</v>
      </c>
      <c r="H1039">
        <v>1.1294999999999999</v>
      </c>
      <c r="I1039" s="2">
        <v>1.786805E-3</v>
      </c>
      <c r="J1039">
        <v>-4.8619207499999997E-2</v>
      </c>
      <c r="K1039">
        <v>0</v>
      </c>
      <c r="L1039">
        <v>0</v>
      </c>
      <c r="M1039" t="s">
        <v>28</v>
      </c>
      <c r="N1039">
        <v>1.1300829999999999</v>
      </c>
      <c r="O1039">
        <v>3.46E-3</v>
      </c>
      <c r="P1039">
        <v>1.2931819999999999E-3</v>
      </c>
      <c r="Q1039">
        <v>1.13215</v>
      </c>
      <c r="R1039">
        <v>1.12869</v>
      </c>
      <c r="S1039">
        <v>1.129127</v>
      </c>
      <c r="T1039">
        <v>1.131713</v>
      </c>
      <c r="U1039">
        <v>1.1285179999999999</v>
      </c>
      <c r="V1039">
        <v>1.1307720000000001</v>
      </c>
      <c r="W1039">
        <v>1.129127</v>
      </c>
      <c r="X1039">
        <v>1.12988</v>
      </c>
      <c r="Y1039">
        <v>1.12988</v>
      </c>
      <c r="Z1039">
        <v>72</v>
      </c>
      <c r="AA1039">
        <v>8</v>
      </c>
    </row>
    <row r="1040" spans="1:27" x14ac:dyDescent="0.25">
      <c r="A1040">
        <v>1039</v>
      </c>
      <c r="B1040" s="1">
        <v>43508.708333333336</v>
      </c>
      <c r="C1040">
        <v>1.13151</v>
      </c>
      <c r="D1040">
        <v>1.1322099999999999</v>
      </c>
      <c r="E1040">
        <v>1.13127</v>
      </c>
      <c r="F1040">
        <v>1.13195</v>
      </c>
      <c r="G1040">
        <v>21837</v>
      </c>
      <c r="H1040">
        <v>1.1315200000000001</v>
      </c>
      <c r="I1040" s="2">
        <v>3.7994759999999999E-4</v>
      </c>
      <c r="J1040">
        <v>-4.8239259899999998E-2</v>
      </c>
      <c r="K1040">
        <v>0</v>
      </c>
      <c r="L1040">
        <v>0</v>
      </c>
      <c r="M1040" t="s">
        <v>28</v>
      </c>
      <c r="N1040">
        <v>1.1309899999999999</v>
      </c>
      <c r="O1040">
        <v>9.3999999999999997E-4</v>
      </c>
      <c r="P1040">
        <v>1.2679547E-3</v>
      </c>
      <c r="Q1040">
        <v>1.1322099999999999</v>
      </c>
      <c r="R1040">
        <v>1.13127</v>
      </c>
      <c r="S1040">
        <v>1.1304719999999999</v>
      </c>
      <c r="T1040">
        <v>1.133008</v>
      </c>
      <c r="U1040">
        <v>1.129127</v>
      </c>
      <c r="V1040">
        <v>1.131713</v>
      </c>
      <c r="W1040">
        <v>1.1304719999999999</v>
      </c>
      <c r="X1040">
        <v>1.133008</v>
      </c>
      <c r="Y1040">
        <v>1.12988</v>
      </c>
      <c r="Z1040">
        <v>72</v>
      </c>
      <c r="AA1040">
        <v>9</v>
      </c>
    </row>
    <row r="1041" spans="1:27" x14ac:dyDescent="0.25">
      <c r="A1041">
        <v>1040</v>
      </c>
      <c r="B1041" s="1">
        <v>43508.75</v>
      </c>
      <c r="C1041">
        <v>1.1319399999999999</v>
      </c>
      <c r="D1041">
        <v>1.1339300000000001</v>
      </c>
      <c r="E1041">
        <v>1.13192</v>
      </c>
      <c r="F1041">
        <v>1.1330800000000001</v>
      </c>
      <c r="G1041">
        <v>53657</v>
      </c>
      <c r="H1041">
        <v>1.13195</v>
      </c>
      <c r="I1041" s="2">
        <v>9.9777939999999999E-4</v>
      </c>
      <c r="J1041">
        <v>-4.7241480600000003E-2</v>
      </c>
      <c r="K1041">
        <v>0</v>
      </c>
      <c r="L1041">
        <v>0</v>
      </c>
      <c r="M1041" t="s">
        <v>28</v>
      </c>
      <c r="N1041">
        <v>1.1321829999999999</v>
      </c>
      <c r="O1041">
        <v>2.0100000000000001E-3</v>
      </c>
      <c r="P1041">
        <v>1.3209579000000001E-3</v>
      </c>
      <c r="Q1041">
        <v>1.1339300000000001</v>
      </c>
      <c r="R1041">
        <v>1.13192</v>
      </c>
      <c r="S1041">
        <v>1.1316040000000001</v>
      </c>
      <c r="T1041">
        <v>1.1342460000000001</v>
      </c>
      <c r="U1041">
        <v>1.1304719999999999</v>
      </c>
      <c r="V1041">
        <v>1.133008</v>
      </c>
      <c r="W1041">
        <v>1.1316040000000001</v>
      </c>
      <c r="X1041">
        <v>1.133008</v>
      </c>
      <c r="Y1041">
        <v>1.12988</v>
      </c>
      <c r="Z1041">
        <v>72</v>
      </c>
      <c r="AA1041">
        <v>10</v>
      </c>
    </row>
    <row r="1042" spans="1:27" x14ac:dyDescent="0.25">
      <c r="A1042">
        <v>1041</v>
      </c>
      <c r="B1042" s="1">
        <v>43508.791666666664</v>
      </c>
      <c r="C1042">
        <v>1.1330899999999999</v>
      </c>
      <c r="D1042">
        <v>1.1336599999999999</v>
      </c>
      <c r="E1042">
        <v>1.133</v>
      </c>
      <c r="F1042">
        <v>1.1331599999999999</v>
      </c>
      <c r="G1042">
        <v>16104</v>
      </c>
      <c r="H1042">
        <v>1.1330800000000001</v>
      </c>
      <c r="I1042" s="2">
        <v>7.0601529999999994E-5</v>
      </c>
      <c r="J1042">
        <v>-4.7170878999999999E-2</v>
      </c>
      <c r="K1042">
        <v>0</v>
      </c>
      <c r="L1042">
        <v>0</v>
      </c>
      <c r="M1042" t="s">
        <v>28</v>
      </c>
      <c r="N1042">
        <v>1.13273</v>
      </c>
      <c r="O1042">
        <v>6.6E-4</v>
      </c>
      <c r="P1042">
        <v>1.2737466000000001E-3</v>
      </c>
      <c r="Q1042">
        <v>1.1336599999999999</v>
      </c>
      <c r="R1042">
        <v>1.133</v>
      </c>
      <c r="S1042">
        <v>1.132056</v>
      </c>
      <c r="T1042">
        <v>1.1346039999999999</v>
      </c>
      <c r="U1042">
        <v>1.1316040000000001</v>
      </c>
      <c r="V1042">
        <v>1.1342460000000001</v>
      </c>
      <c r="W1042">
        <v>1.132056</v>
      </c>
      <c r="X1042">
        <v>1.133008</v>
      </c>
      <c r="Y1042">
        <v>1.12988</v>
      </c>
      <c r="Z1042">
        <v>72</v>
      </c>
      <c r="AA1042">
        <v>11</v>
      </c>
    </row>
    <row r="1043" spans="1:27" x14ac:dyDescent="0.25">
      <c r="A1043">
        <v>1042</v>
      </c>
      <c r="B1043" s="1">
        <v>43508.833333333336</v>
      </c>
      <c r="C1043">
        <v>1.13317</v>
      </c>
      <c r="D1043">
        <v>1.13347</v>
      </c>
      <c r="E1043">
        <v>1.133</v>
      </c>
      <c r="F1043">
        <v>1.1330899999999999</v>
      </c>
      <c r="G1043">
        <v>5957</v>
      </c>
      <c r="H1043">
        <v>1.1331599999999999</v>
      </c>
      <c r="I1043" s="2">
        <v>-6.1776060000000004E-5</v>
      </c>
      <c r="J1043">
        <v>-4.72326551E-2</v>
      </c>
      <c r="K1043">
        <v>0</v>
      </c>
      <c r="L1043">
        <v>0</v>
      </c>
      <c r="M1043" t="s">
        <v>28</v>
      </c>
      <c r="N1043">
        <v>1.1331100000000001</v>
      </c>
      <c r="O1043">
        <v>4.6999999999999999E-4</v>
      </c>
      <c r="P1043">
        <v>1.2163362E-3</v>
      </c>
      <c r="Q1043">
        <v>1.13347</v>
      </c>
      <c r="R1043">
        <v>1.133</v>
      </c>
      <c r="S1043">
        <v>1.1320190000000001</v>
      </c>
      <c r="T1043">
        <v>1.1344510000000001</v>
      </c>
      <c r="U1043">
        <v>1.132056</v>
      </c>
      <c r="V1043">
        <v>1.1346039999999999</v>
      </c>
      <c r="W1043">
        <v>1.132056</v>
      </c>
      <c r="X1043">
        <v>1.133008</v>
      </c>
      <c r="Y1043">
        <v>1.133008</v>
      </c>
      <c r="Z1043">
        <v>72</v>
      </c>
      <c r="AA1043">
        <v>12</v>
      </c>
    </row>
    <row r="1044" spans="1:27" x14ac:dyDescent="0.25">
      <c r="A1044">
        <v>1043</v>
      </c>
      <c r="B1044" s="1">
        <v>43508.875</v>
      </c>
      <c r="C1044">
        <v>1.1331100000000001</v>
      </c>
      <c r="D1044">
        <v>1.1332500000000001</v>
      </c>
      <c r="E1044">
        <v>1.13276</v>
      </c>
      <c r="F1044">
        <v>1.1331199999999999</v>
      </c>
      <c r="G1044">
        <v>5907</v>
      </c>
      <c r="H1044">
        <v>1.1330899999999999</v>
      </c>
      <c r="I1044" s="2">
        <v>2.647592E-5</v>
      </c>
      <c r="J1044">
        <v>-4.7206179199999997E-2</v>
      </c>
      <c r="K1044">
        <v>0</v>
      </c>
      <c r="L1044">
        <v>0</v>
      </c>
      <c r="M1044" t="s">
        <v>28</v>
      </c>
      <c r="N1044">
        <v>1.1331230000000001</v>
      </c>
      <c r="O1044">
        <v>4.8999999999999998E-4</v>
      </c>
      <c r="P1044">
        <v>1.164455E-3</v>
      </c>
      <c r="Q1044">
        <v>1.1332500000000001</v>
      </c>
      <c r="R1044">
        <v>1.13276</v>
      </c>
      <c r="S1044">
        <v>1.1318410000000001</v>
      </c>
      <c r="T1044">
        <v>1.134169</v>
      </c>
      <c r="U1044">
        <v>1.1320190000000001</v>
      </c>
      <c r="V1044">
        <v>1.1344510000000001</v>
      </c>
      <c r="W1044">
        <v>1.132056</v>
      </c>
      <c r="X1044">
        <v>1.134169</v>
      </c>
      <c r="Y1044">
        <v>1.133008</v>
      </c>
      <c r="Z1044">
        <v>72</v>
      </c>
      <c r="AA1044">
        <v>13</v>
      </c>
    </row>
    <row r="1045" spans="1:27" x14ac:dyDescent="0.25">
      <c r="A1045">
        <v>1044</v>
      </c>
      <c r="B1045" s="1">
        <v>43508.958333333336</v>
      </c>
      <c r="C1045">
        <v>1.1328800000000001</v>
      </c>
      <c r="D1045">
        <v>1.13378</v>
      </c>
      <c r="E1045">
        <v>1.1325000000000001</v>
      </c>
      <c r="F1045">
        <v>1.1333299999999999</v>
      </c>
      <c r="G1045">
        <v>11954</v>
      </c>
      <c r="H1045">
        <v>1.1331199999999999</v>
      </c>
      <c r="I1045" s="2">
        <v>1.8531179999999999E-4</v>
      </c>
      <c r="J1045">
        <v>-4.7020867399999999E-2</v>
      </c>
      <c r="K1045">
        <v>0</v>
      </c>
      <c r="L1045">
        <v>0</v>
      </c>
      <c r="M1045" t="s">
        <v>28</v>
      </c>
      <c r="N1045">
        <v>1.1331800000000001</v>
      </c>
      <c r="O1045">
        <v>1.2800000000000001E-3</v>
      </c>
      <c r="P1045">
        <v>1.1727082E-3</v>
      </c>
      <c r="Q1045">
        <v>1.13378</v>
      </c>
      <c r="R1045">
        <v>1.1325000000000001</v>
      </c>
      <c r="S1045">
        <v>1.1319669999999999</v>
      </c>
      <c r="T1045">
        <v>1.1343129999999999</v>
      </c>
      <c r="U1045">
        <v>1.1318410000000001</v>
      </c>
      <c r="V1045">
        <v>1.134169</v>
      </c>
      <c r="W1045">
        <v>1.132056</v>
      </c>
      <c r="X1045">
        <v>1.134169</v>
      </c>
      <c r="Y1045">
        <v>1.133008</v>
      </c>
      <c r="Z1045">
        <v>72</v>
      </c>
      <c r="AA1045">
        <v>14</v>
      </c>
    </row>
    <row r="1046" spans="1:27" x14ac:dyDescent="0.25">
      <c r="A1046">
        <v>1045</v>
      </c>
      <c r="B1046" s="1">
        <v>43509</v>
      </c>
      <c r="C1046">
        <v>1.1333299999999999</v>
      </c>
      <c r="D1046">
        <v>1.13351</v>
      </c>
      <c r="E1046">
        <v>1.1326700000000001</v>
      </c>
      <c r="F1046">
        <v>1.13273</v>
      </c>
      <c r="G1046">
        <v>7059</v>
      </c>
      <c r="H1046">
        <v>1.1333299999999999</v>
      </c>
      <c r="I1046" s="2">
        <v>-5.2955350000000005E-4</v>
      </c>
      <c r="J1046">
        <v>-4.7550420900000001E-2</v>
      </c>
      <c r="K1046">
        <v>0</v>
      </c>
      <c r="L1046">
        <v>0</v>
      </c>
      <c r="M1046" t="s">
        <v>28</v>
      </c>
      <c r="N1046">
        <v>1.13306</v>
      </c>
      <c r="O1046">
        <v>8.4000000000000003E-4</v>
      </c>
      <c r="P1046">
        <v>1.1489433E-3</v>
      </c>
      <c r="Q1046">
        <v>1.13351</v>
      </c>
      <c r="R1046">
        <v>1.1326700000000001</v>
      </c>
      <c r="S1046">
        <v>1.1319410000000001</v>
      </c>
      <c r="T1046">
        <v>1.134239</v>
      </c>
      <c r="U1046">
        <v>1.1319669999999999</v>
      </c>
      <c r="V1046">
        <v>1.1343129999999999</v>
      </c>
      <c r="W1046">
        <v>1.132056</v>
      </c>
      <c r="X1046">
        <v>1.134169</v>
      </c>
      <c r="Y1046">
        <v>1.133008</v>
      </c>
      <c r="Z1046">
        <v>72</v>
      </c>
      <c r="AA1046">
        <v>15</v>
      </c>
    </row>
    <row r="1047" spans="1:27" x14ac:dyDescent="0.25">
      <c r="A1047">
        <v>1046</v>
      </c>
      <c r="B1047" s="1">
        <v>43509.041666666664</v>
      </c>
      <c r="C1047">
        <v>1.1327400000000001</v>
      </c>
      <c r="D1047">
        <v>1.1335900000000001</v>
      </c>
      <c r="E1047">
        <v>1.13273</v>
      </c>
      <c r="F1047">
        <v>1.13347</v>
      </c>
      <c r="G1047">
        <v>16339</v>
      </c>
      <c r="H1047">
        <v>1.13273</v>
      </c>
      <c r="I1047" s="2">
        <v>6.5307570000000005E-4</v>
      </c>
      <c r="J1047">
        <v>-4.6897345200000003E-2</v>
      </c>
      <c r="K1047">
        <v>0</v>
      </c>
      <c r="L1047">
        <v>0</v>
      </c>
      <c r="M1047" t="s">
        <v>28</v>
      </c>
      <c r="N1047">
        <v>1.1331770000000001</v>
      </c>
      <c r="O1047">
        <v>8.5999999999999998E-4</v>
      </c>
      <c r="P1047">
        <v>1.1283045000000001E-3</v>
      </c>
      <c r="Q1047">
        <v>1.1335900000000001</v>
      </c>
      <c r="R1047">
        <v>1.13273</v>
      </c>
      <c r="S1047">
        <v>1.1320319999999999</v>
      </c>
      <c r="T1047">
        <v>1.134288</v>
      </c>
      <c r="U1047">
        <v>1.1319410000000001</v>
      </c>
      <c r="V1047">
        <v>1.134239</v>
      </c>
      <c r="W1047">
        <v>1.132056</v>
      </c>
      <c r="X1047">
        <v>1.134169</v>
      </c>
      <c r="Y1047">
        <v>1.133008</v>
      </c>
      <c r="Z1047">
        <v>72</v>
      </c>
      <c r="AA1047">
        <v>16</v>
      </c>
    </row>
    <row r="1048" spans="1:27" x14ac:dyDescent="0.25">
      <c r="A1048">
        <v>1047</v>
      </c>
      <c r="B1048" s="1">
        <v>43509.083333333336</v>
      </c>
      <c r="C1048">
        <v>1.1334599999999999</v>
      </c>
      <c r="D1048">
        <v>1.1337900000000001</v>
      </c>
      <c r="E1048">
        <v>1.1333200000000001</v>
      </c>
      <c r="F1048">
        <v>1.1334900000000001</v>
      </c>
      <c r="G1048">
        <v>5675</v>
      </c>
      <c r="H1048">
        <v>1.13347</v>
      </c>
      <c r="I1048" s="2">
        <v>1.7644779999999999E-5</v>
      </c>
      <c r="J1048">
        <v>-4.6879700400000002E-2</v>
      </c>
      <c r="K1048">
        <v>0</v>
      </c>
      <c r="L1048">
        <v>0</v>
      </c>
      <c r="M1048" t="s">
        <v>28</v>
      </c>
      <c r="N1048">
        <v>1.13323</v>
      </c>
      <c r="O1048">
        <v>4.6999999999999999E-4</v>
      </c>
      <c r="P1048">
        <v>1.0812828000000001E-3</v>
      </c>
      <c r="Q1048">
        <v>1.1337900000000001</v>
      </c>
      <c r="R1048">
        <v>1.1333200000000001</v>
      </c>
      <c r="S1048">
        <v>1.132474</v>
      </c>
      <c r="T1048">
        <v>1.134636</v>
      </c>
      <c r="U1048">
        <v>1.1320319999999999</v>
      </c>
      <c r="V1048">
        <v>1.134288</v>
      </c>
      <c r="W1048">
        <v>1.132474</v>
      </c>
      <c r="X1048">
        <v>1.134169</v>
      </c>
      <c r="Y1048">
        <v>1.133008</v>
      </c>
      <c r="Z1048">
        <v>72</v>
      </c>
      <c r="AA1048">
        <v>17</v>
      </c>
    </row>
    <row r="1049" spans="1:27" x14ac:dyDescent="0.25">
      <c r="A1049">
        <v>1048</v>
      </c>
      <c r="B1049" s="1">
        <v>43509.125</v>
      </c>
      <c r="C1049">
        <v>1.1335299999999999</v>
      </c>
      <c r="D1049">
        <v>1.13411</v>
      </c>
      <c r="E1049">
        <v>1.1334599999999999</v>
      </c>
      <c r="F1049">
        <v>1.1339900000000001</v>
      </c>
      <c r="G1049">
        <v>9477</v>
      </c>
      <c r="H1049">
        <v>1.1334900000000001</v>
      </c>
      <c r="I1049" s="2">
        <v>4.4101820000000001E-4</v>
      </c>
      <c r="J1049">
        <v>-4.6438682199999998E-2</v>
      </c>
      <c r="K1049">
        <v>0</v>
      </c>
      <c r="L1049">
        <v>0</v>
      </c>
      <c r="M1049" t="s">
        <v>28</v>
      </c>
      <c r="N1049">
        <v>1.13365</v>
      </c>
      <c r="O1049">
        <v>6.4999999999999997E-4</v>
      </c>
      <c r="P1049">
        <v>1.0504768999999999E-3</v>
      </c>
      <c r="Q1049">
        <v>1.13411</v>
      </c>
      <c r="R1049">
        <v>1.1334599999999999</v>
      </c>
      <c r="S1049">
        <v>1.132735</v>
      </c>
      <c r="T1049">
        <v>1.134835</v>
      </c>
      <c r="U1049">
        <v>1.132474</v>
      </c>
      <c r="V1049">
        <v>1.134636</v>
      </c>
      <c r="W1049">
        <v>1.132735</v>
      </c>
      <c r="X1049">
        <v>1.134169</v>
      </c>
      <c r="Y1049">
        <v>1.133008</v>
      </c>
      <c r="Z1049">
        <v>72</v>
      </c>
      <c r="AA1049">
        <v>18</v>
      </c>
    </row>
    <row r="1050" spans="1:27" x14ac:dyDescent="0.25">
      <c r="A1050">
        <v>1049</v>
      </c>
      <c r="B1050" s="1">
        <v>43509.166666666664</v>
      </c>
      <c r="C1050">
        <v>1.1339900000000001</v>
      </c>
      <c r="D1050">
        <v>1.1339900000000001</v>
      </c>
      <c r="E1050">
        <v>1.13374</v>
      </c>
      <c r="F1050">
        <v>1.1338900000000001</v>
      </c>
      <c r="G1050">
        <v>1794</v>
      </c>
      <c r="H1050">
        <v>1.1339900000000001</v>
      </c>
      <c r="I1050" s="2">
        <v>-8.8188089999999996E-5</v>
      </c>
      <c r="J1050">
        <v>-4.6526870300000002E-2</v>
      </c>
      <c r="K1050">
        <v>0</v>
      </c>
      <c r="L1050">
        <v>0</v>
      </c>
      <c r="M1050" t="s">
        <v>28</v>
      </c>
      <c r="N1050">
        <v>1.1337900000000001</v>
      </c>
      <c r="O1050">
        <v>2.5000000000000001E-4</v>
      </c>
      <c r="P1050">
        <v>9.9329999999999991E-4</v>
      </c>
      <c r="Q1050">
        <v>1.1339900000000001</v>
      </c>
      <c r="R1050">
        <v>1.13374</v>
      </c>
      <c r="S1050">
        <v>1.1328720000000001</v>
      </c>
      <c r="T1050">
        <v>1.1348579999999999</v>
      </c>
      <c r="U1050">
        <v>1.132735</v>
      </c>
      <c r="V1050">
        <v>1.134835</v>
      </c>
      <c r="W1050">
        <v>1.1328720000000001</v>
      </c>
      <c r="X1050">
        <v>1.134169</v>
      </c>
      <c r="Y1050">
        <v>1.133008</v>
      </c>
      <c r="Z1050">
        <v>72</v>
      </c>
      <c r="AA1050">
        <v>19</v>
      </c>
    </row>
    <row r="1051" spans="1:27" x14ac:dyDescent="0.25">
      <c r="A1051">
        <v>1050</v>
      </c>
      <c r="B1051" s="1">
        <v>43509.208333333336</v>
      </c>
      <c r="C1051">
        <v>1.13364</v>
      </c>
      <c r="D1051">
        <v>1.1339399999999999</v>
      </c>
      <c r="E1051">
        <v>1.13344</v>
      </c>
      <c r="F1051">
        <v>1.13364</v>
      </c>
      <c r="G1051">
        <v>4856</v>
      </c>
      <c r="H1051">
        <v>1.1338900000000001</v>
      </c>
      <c r="I1051" s="2">
        <v>-2.205043E-4</v>
      </c>
      <c r="J1051">
        <v>-4.6747374500000001E-2</v>
      </c>
      <c r="K1051">
        <v>0</v>
      </c>
      <c r="L1051">
        <v>0</v>
      </c>
      <c r="M1051" t="s">
        <v>28</v>
      </c>
      <c r="N1051">
        <v>1.13384</v>
      </c>
      <c r="O1051">
        <v>5.0000000000000001E-4</v>
      </c>
      <c r="P1051">
        <v>9.5806419999999997E-4</v>
      </c>
      <c r="Q1051">
        <v>1.1339399999999999</v>
      </c>
      <c r="R1051">
        <v>1.13344</v>
      </c>
      <c r="S1051">
        <v>1.1327320000000001</v>
      </c>
      <c r="T1051">
        <v>1.1346480000000001</v>
      </c>
      <c r="U1051">
        <v>1.1328720000000001</v>
      </c>
      <c r="V1051">
        <v>1.1348579999999999</v>
      </c>
      <c r="W1051">
        <v>1.1328720000000001</v>
      </c>
      <c r="X1051">
        <v>1.134169</v>
      </c>
      <c r="Y1051">
        <v>1.133008</v>
      </c>
      <c r="Z1051">
        <v>72</v>
      </c>
      <c r="AA1051">
        <v>20</v>
      </c>
    </row>
    <row r="1052" spans="1:27" x14ac:dyDescent="0.25">
      <c r="A1052">
        <v>1051</v>
      </c>
      <c r="B1052" s="1">
        <v>43509.25</v>
      </c>
      <c r="C1052">
        <v>1.13358</v>
      </c>
      <c r="D1052">
        <v>1.13392</v>
      </c>
      <c r="E1052">
        <v>1.1329400000000001</v>
      </c>
      <c r="F1052">
        <v>1.1331899999999999</v>
      </c>
      <c r="G1052">
        <v>9194</v>
      </c>
      <c r="H1052">
        <v>1.13364</v>
      </c>
      <c r="I1052" s="2">
        <v>-3.970302E-4</v>
      </c>
      <c r="J1052">
        <v>-4.7144404799999998E-2</v>
      </c>
      <c r="K1052">
        <v>0</v>
      </c>
      <c r="L1052">
        <v>0</v>
      </c>
      <c r="M1052" t="s">
        <v>28</v>
      </c>
      <c r="N1052">
        <v>1.1335729999999999</v>
      </c>
      <c r="O1052">
        <v>9.7999999999999997E-4</v>
      </c>
      <c r="P1052">
        <v>9.5963109999999999E-4</v>
      </c>
      <c r="Q1052">
        <v>1.13392</v>
      </c>
      <c r="R1052">
        <v>1.1329400000000001</v>
      </c>
      <c r="S1052">
        <v>1.1324700000000001</v>
      </c>
      <c r="T1052">
        <v>1.13439</v>
      </c>
      <c r="U1052">
        <v>1.1327320000000001</v>
      </c>
      <c r="V1052">
        <v>1.1346480000000001</v>
      </c>
      <c r="W1052">
        <v>1.1328720000000001</v>
      </c>
      <c r="X1052">
        <v>1.134169</v>
      </c>
      <c r="Y1052">
        <v>1.133008</v>
      </c>
      <c r="Z1052">
        <v>72</v>
      </c>
      <c r="AA1052">
        <v>21</v>
      </c>
    </row>
    <row r="1053" spans="1:27" x14ac:dyDescent="0.25">
      <c r="A1053">
        <v>1052</v>
      </c>
      <c r="B1053" s="1">
        <v>43509.291666666664</v>
      </c>
      <c r="C1053">
        <v>1.1331899999999999</v>
      </c>
      <c r="D1053">
        <v>1.13331</v>
      </c>
      <c r="E1053">
        <v>1.13242</v>
      </c>
      <c r="F1053">
        <v>1.1326400000000001</v>
      </c>
      <c r="G1053">
        <v>10420</v>
      </c>
      <c r="H1053">
        <v>1.1331899999999999</v>
      </c>
      <c r="I1053" s="2">
        <v>-4.8547329999999999E-4</v>
      </c>
      <c r="J1053">
        <v>-4.7629878100000002E-2</v>
      </c>
      <c r="K1053">
        <v>0</v>
      </c>
      <c r="L1053">
        <v>0</v>
      </c>
      <c r="M1053" t="s">
        <v>28</v>
      </c>
      <c r="N1053">
        <v>1.133157</v>
      </c>
      <c r="O1053">
        <v>8.8999999999999995E-4</v>
      </c>
      <c r="P1053">
        <v>9.5465739999999995E-4</v>
      </c>
      <c r="Q1053">
        <v>1.13331</v>
      </c>
      <c r="R1053">
        <v>1.13242</v>
      </c>
      <c r="S1053">
        <v>1.13191</v>
      </c>
      <c r="T1053">
        <v>1.1338200000000001</v>
      </c>
      <c r="U1053">
        <v>1.1324700000000001</v>
      </c>
      <c r="V1053">
        <v>1.13439</v>
      </c>
      <c r="W1053">
        <v>1.1328720000000001</v>
      </c>
      <c r="X1053">
        <v>1.1338200000000001</v>
      </c>
      <c r="Y1053">
        <v>1.133008</v>
      </c>
      <c r="Z1053">
        <v>72</v>
      </c>
      <c r="AA1053">
        <v>22</v>
      </c>
    </row>
    <row r="1054" spans="1:27" x14ac:dyDescent="0.25">
      <c r="A1054">
        <v>1053</v>
      </c>
      <c r="B1054" s="1">
        <v>43509.375</v>
      </c>
      <c r="C1054">
        <v>1.1327199999999999</v>
      </c>
      <c r="D1054">
        <v>1.1334</v>
      </c>
      <c r="E1054">
        <v>1.1312599999999999</v>
      </c>
      <c r="F1054">
        <v>1.1323700000000001</v>
      </c>
      <c r="G1054">
        <v>71673</v>
      </c>
      <c r="H1054">
        <v>1.1326400000000001</v>
      </c>
      <c r="I1054" s="2">
        <v>-2.3840950000000001E-4</v>
      </c>
      <c r="J1054">
        <v>-4.7868287599999997E-2</v>
      </c>
      <c r="K1054">
        <v>0</v>
      </c>
      <c r="L1054">
        <v>0</v>
      </c>
      <c r="M1054" t="s">
        <v>29</v>
      </c>
      <c r="N1054">
        <v>1.132733</v>
      </c>
      <c r="O1054">
        <v>2.14E-3</v>
      </c>
      <c r="P1054">
        <v>1.0393247999999999E-3</v>
      </c>
      <c r="Q1054">
        <v>1.1334</v>
      </c>
      <c r="R1054">
        <v>1.1312599999999999</v>
      </c>
      <c r="S1054">
        <v>1.131291</v>
      </c>
      <c r="T1054">
        <v>1.1333690000000001</v>
      </c>
      <c r="U1054">
        <v>1.13191</v>
      </c>
      <c r="V1054">
        <v>1.1338200000000001</v>
      </c>
      <c r="W1054">
        <v>1.1328720000000001</v>
      </c>
      <c r="X1054">
        <v>1.1333690000000001</v>
      </c>
      <c r="Y1054">
        <v>1.1328720000000001</v>
      </c>
      <c r="Z1054">
        <v>72</v>
      </c>
      <c r="AA1054">
        <v>23</v>
      </c>
    </row>
    <row r="1055" spans="1:27" x14ac:dyDescent="0.25">
      <c r="A1055">
        <v>1054</v>
      </c>
      <c r="B1055" s="1">
        <v>43509.5</v>
      </c>
      <c r="C1055">
        <v>1.1329199999999999</v>
      </c>
      <c r="D1055">
        <v>1.1331</v>
      </c>
      <c r="E1055">
        <v>1.13046</v>
      </c>
      <c r="F1055">
        <v>1.13293</v>
      </c>
      <c r="G1055">
        <v>85407</v>
      </c>
      <c r="H1055">
        <v>1.1323700000000001</v>
      </c>
      <c r="I1055" s="2">
        <v>4.9441579999999995E-4</v>
      </c>
      <c r="J1055">
        <v>-4.8362703399999998E-2</v>
      </c>
      <c r="K1055">
        <v>0</v>
      </c>
      <c r="L1055">
        <v>0</v>
      </c>
      <c r="M1055" t="s">
        <v>29</v>
      </c>
      <c r="N1055">
        <v>1.132647</v>
      </c>
      <c r="O1055">
        <v>2.64E-3</v>
      </c>
      <c r="P1055">
        <v>1.1536586999999999E-3</v>
      </c>
      <c r="Q1055">
        <v>1.1331</v>
      </c>
      <c r="R1055">
        <v>1.13046</v>
      </c>
      <c r="S1055">
        <v>1.1306259999999999</v>
      </c>
      <c r="T1055">
        <v>1.1329340000000001</v>
      </c>
      <c r="U1055">
        <v>1.131291</v>
      </c>
      <c r="V1055">
        <v>1.1333690000000001</v>
      </c>
      <c r="W1055">
        <v>1.1306259999999999</v>
      </c>
      <c r="X1055">
        <v>1.1329340000000001</v>
      </c>
      <c r="Y1055">
        <v>1.1328720000000001</v>
      </c>
      <c r="Z1055">
        <v>73</v>
      </c>
      <c r="AA1055">
        <v>1</v>
      </c>
    </row>
    <row r="1056" spans="1:27" x14ac:dyDescent="0.25">
      <c r="A1056">
        <v>1055</v>
      </c>
      <c r="B1056" s="1">
        <v>43509.541666666664</v>
      </c>
      <c r="C1056">
        <v>1.1305400000000001</v>
      </c>
      <c r="D1056">
        <v>1.1308499999999999</v>
      </c>
      <c r="E1056">
        <v>1.1288800000000001</v>
      </c>
      <c r="F1056">
        <v>1.1291100000000001</v>
      </c>
      <c r="G1056">
        <v>68833</v>
      </c>
      <c r="H1056">
        <v>1.13293</v>
      </c>
      <c r="I1056" s="2">
        <v>-3.3774849999999999E-3</v>
      </c>
      <c r="J1056">
        <v>-4.4985217899999999E-2</v>
      </c>
      <c r="K1056">
        <v>0</v>
      </c>
      <c r="L1056">
        <v>0</v>
      </c>
      <c r="M1056" t="s">
        <v>29</v>
      </c>
      <c r="N1056">
        <v>1.13147</v>
      </c>
      <c r="O1056">
        <v>4.0499999999999998E-3</v>
      </c>
      <c r="P1056">
        <v>1.3605402E-3</v>
      </c>
      <c r="Q1056">
        <v>1.13293</v>
      </c>
      <c r="R1056">
        <v>1.1288800000000001</v>
      </c>
      <c r="S1056">
        <v>1.128504</v>
      </c>
      <c r="T1056">
        <v>1.1312260000000001</v>
      </c>
      <c r="U1056">
        <v>1.1306259999999999</v>
      </c>
      <c r="V1056">
        <v>1.1329340000000001</v>
      </c>
      <c r="W1056">
        <v>1.1306259999999999</v>
      </c>
      <c r="X1056">
        <v>1.1312260000000001</v>
      </c>
      <c r="Y1056">
        <v>1.1328720000000001</v>
      </c>
      <c r="Z1056">
        <v>73</v>
      </c>
      <c r="AA1056">
        <v>2</v>
      </c>
    </row>
    <row r="1057" spans="1:27" x14ac:dyDescent="0.25">
      <c r="A1057">
        <v>1056</v>
      </c>
      <c r="B1057" s="1">
        <v>43509.583333333336</v>
      </c>
      <c r="C1057">
        <v>1.1291100000000001</v>
      </c>
      <c r="D1057">
        <v>1.12984</v>
      </c>
      <c r="E1057">
        <v>1.1280699999999999</v>
      </c>
      <c r="F1057">
        <v>1.1297900000000001</v>
      </c>
      <c r="G1057">
        <v>59270</v>
      </c>
      <c r="H1057">
        <v>1.1291100000000001</v>
      </c>
      <c r="I1057" s="2">
        <v>6.0206300000000001E-4</v>
      </c>
      <c r="J1057">
        <v>-4.5587280899999999E-2</v>
      </c>
      <c r="K1057">
        <v>0</v>
      </c>
      <c r="L1057">
        <v>0</v>
      </c>
      <c r="M1057" t="s">
        <v>29</v>
      </c>
      <c r="N1057">
        <v>1.1306099999999999</v>
      </c>
      <c r="O1057">
        <v>1.7700000000000001E-3</v>
      </c>
      <c r="P1057">
        <v>1.3897874000000001E-3</v>
      </c>
      <c r="Q1057">
        <v>1.12984</v>
      </c>
      <c r="R1057">
        <v>1.1280699999999999</v>
      </c>
      <c r="S1057">
        <v>1.1275649999999999</v>
      </c>
      <c r="T1057">
        <v>1.1303449999999999</v>
      </c>
      <c r="U1057">
        <v>1.128504</v>
      </c>
      <c r="V1057">
        <v>1.1312260000000001</v>
      </c>
      <c r="W1057">
        <v>1.1306259999999999</v>
      </c>
      <c r="X1057">
        <v>1.1303449999999999</v>
      </c>
      <c r="Y1057">
        <v>1.1306259999999999</v>
      </c>
      <c r="Z1057">
        <v>73</v>
      </c>
      <c r="AA1057">
        <v>3</v>
      </c>
    </row>
    <row r="1058" spans="1:27" x14ac:dyDescent="0.25">
      <c r="A1058">
        <v>1057</v>
      </c>
      <c r="B1058" s="1">
        <v>43509.625</v>
      </c>
      <c r="C1058">
        <v>1.1297900000000001</v>
      </c>
      <c r="D1058">
        <v>1.1303399999999999</v>
      </c>
      <c r="E1058">
        <v>1.1292800000000001</v>
      </c>
      <c r="F1058">
        <v>1.1293899999999999</v>
      </c>
      <c r="G1058">
        <v>28781</v>
      </c>
      <c r="H1058">
        <v>1.1297900000000001</v>
      </c>
      <c r="I1058" s="2">
        <v>-3.5411079999999998E-4</v>
      </c>
      <c r="J1058">
        <v>-4.5233170099999997E-2</v>
      </c>
      <c r="K1058">
        <v>0</v>
      </c>
      <c r="L1058">
        <v>0</v>
      </c>
      <c r="M1058" t="s">
        <v>29</v>
      </c>
      <c r="N1058">
        <v>1.1294299999999999</v>
      </c>
      <c r="O1058">
        <v>1.06E-3</v>
      </c>
      <c r="P1058">
        <v>1.3662310999999999E-3</v>
      </c>
      <c r="Q1058">
        <v>1.1303399999999999</v>
      </c>
      <c r="R1058">
        <v>1.1292800000000001</v>
      </c>
      <c r="S1058">
        <v>1.128444</v>
      </c>
      <c r="T1058">
        <v>1.131176</v>
      </c>
      <c r="U1058">
        <v>1.1275649999999999</v>
      </c>
      <c r="V1058">
        <v>1.1303449999999999</v>
      </c>
      <c r="W1058">
        <v>1.128444</v>
      </c>
      <c r="X1058">
        <v>1.131176</v>
      </c>
      <c r="Y1058">
        <v>1.1306259999999999</v>
      </c>
      <c r="Z1058">
        <v>73</v>
      </c>
      <c r="AA1058">
        <v>4</v>
      </c>
    </row>
    <row r="1059" spans="1:27" x14ac:dyDescent="0.25">
      <c r="A1059">
        <v>1058</v>
      </c>
      <c r="B1059" s="1">
        <v>43509.666666666664</v>
      </c>
      <c r="C1059">
        <v>1.12862</v>
      </c>
      <c r="D1059">
        <v>1.12988</v>
      </c>
      <c r="E1059">
        <v>1.12835</v>
      </c>
      <c r="F1059">
        <v>1.1288400000000001</v>
      </c>
      <c r="G1059">
        <v>22030</v>
      </c>
      <c r="H1059">
        <v>1.1293899999999999</v>
      </c>
      <c r="I1059" s="2">
        <v>-4.8710719999999998E-4</v>
      </c>
      <c r="J1059">
        <v>-4.4746062900000001E-2</v>
      </c>
      <c r="K1059">
        <v>0</v>
      </c>
      <c r="L1059">
        <v>0</v>
      </c>
      <c r="M1059" t="s">
        <v>29</v>
      </c>
      <c r="N1059">
        <v>1.12934</v>
      </c>
      <c r="O1059">
        <v>1.5299999999999999E-3</v>
      </c>
      <c r="P1059">
        <v>1.3779288999999999E-3</v>
      </c>
      <c r="Q1059">
        <v>1.12988</v>
      </c>
      <c r="R1059">
        <v>1.12835</v>
      </c>
      <c r="S1059">
        <v>1.127737</v>
      </c>
      <c r="T1059">
        <v>1.130493</v>
      </c>
      <c r="U1059">
        <v>1.128444</v>
      </c>
      <c r="V1059">
        <v>1.131176</v>
      </c>
      <c r="W1059">
        <v>1.128444</v>
      </c>
      <c r="X1059">
        <v>1.130493</v>
      </c>
      <c r="Y1059">
        <v>1.1306259999999999</v>
      </c>
      <c r="Z1059">
        <v>73</v>
      </c>
      <c r="AA1059">
        <v>5</v>
      </c>
    </row>
    <row r="1060" spans="1:27" x14ac:dyDescent="0.25">
      <c r="A1060">
        <v>1059</v>
      </c>
      <c r="B1060" s="1">
        <v>43509.708333333336</v>
      </c>
      <c r="C1060">
        <v>1.1287199999999999</v>
      </c>
      <c r="D1060">
        <v>1.1289499999999999</v>
      </c>
      <c r="E1060">
        <v>1.1272200000000001</v>
      </c>
      <c r="F1060">
        <v>1.1275900000000001</v>
      </c>
      <c r="G1060">
        <v>46709</v>
      </c>
      <c r="H1060">
        <v>1.1288400000000001</v>
      </c>
      <c r="I1060" s="2">
        <v>-1.1079449999999999E-3</v>
      </c>
      <c r="J1060">
        <v>-4.3638117999999997E-2</v>
      </c>
      <c r="K1060">
        <v>0</v>
      </c>
      <c r="L1060">
        <v>0</v>
      </c>
      <c r="M1060" t="s">
        <v>29</v>
      </c>
      <c r="N1060">
        <v>1.1286069999999999</v>
      </c>
      <c r="O1060">
        <v>1.73E-3</v>
      </c>
      <c r="P1060">
        <v>1.4030767999999999E-3</v>
      </c>
      <c r="Q1060">
        <v>1.1289499999999999</v>
      </c>
      <c r="R1060">
        <v>1.1272200000000001</v>
      </c>
      <c r="S1060">
        <v>1.126682</v>
      </c>
      <c r="T1060">
        <v>1.129488</v>
      </c>
      <c r="U1060">
        <v>1.127737</v>
      </c>
      <c r="V1060">
        <v>1.130493</v>
      </c>
      <c r="W1060">
        <v>1.128444</v>
      </c>
      <c r="X1060">
        <v>1.129488</v>
      </c>
      <c r="Y1060">
        <v>1.1306259999999999</v>
      </c>
      <c r="Z1060">
        <v>73</v>
      </c>
      <c r="AA1060">
        <v>6</v>
      </c>
    </row>
    <row r="1061" spans="1:27" x14ac:dyDescent="0.25">
      <c r="A1061">
        <v>1060</v>
      </c>
      <c r="B1061" s="1">
        <v>43509.75</v>
      </c>
      <c r="C1061">
        <v>1.1276200000000001</v>
      </c>
      <c r="D1061">
        <v>1.1280399999999999</v>
      </c>
      <c r="E1061">
        <v>1.12758</v>
      </c>
      <c r="F1061">
        <v>1.12791</v>
      </c>
      <c r="G1061">
        <v>15943</v>
      </c>
      <c r="H1061">
        <v>1.1275900000000001</v>
      </c>
      <c r="I1061" s="2">
        <v>2.8375079999999999E-4</v>
      </c>
      <c r="J1061">
        <v>-4.39218688E-2</v>
      </c>
      <c r="K1061">
        <v>0</v>
      </c>
      <c r="L1061">
        <v>0</v>
      </c>
      <c r="M1061" t="s">
        <v>29</v>
      </c>
      <c r="N1061">
        <v>1.1281129999999999</v>
      </c>
      <c r="O1061">
        <v>4.6000000000000001E-4</v>
      </c>
      <c r="P1061">
        <v>1.3357142000000001E-3</v>
      </c>
      <c r="Q1061">
        <v>1.1280399999999999</v>
      </c>
      <c r="R1061">
        <v>1.12758</v>
      </c>
      <c r="S1061">
        <v>1.126474</v>
      </c>
      <c r="T1061">
        <v>1.129146</v>
      </c>
      <c r="U1061">
        <v>1.126682</v>
      </c>
      <c r="V1061">
        <v>1.129488</v>
      </c>
      <c r="W1061">
        <v>1.128444</v>
      </c>
      <c r="X1061">
        <v>1.129146</v>
      </c>
      <c r="Y1061">
        <v>1.128444</v>
      </c>
      <c r="Z1061">
        <v>73</v>
      </c>
      <c r="AA1061">
        <v>7</v>
      </c>
    </row>
    <row r="1062" spans="1:27" x14ac:dyDescent="0.25">
      <c r="A1062">
        <v>1061</v>
      </c>
      <c r="B1062" s="1">
        <v>43509.833333333336</v>
      </c>
      <c r="C1062">
        <v>1.1269899999999999</v>
      </c>
      <c r="D1062">
        <v>1.1278999999999999</v>
      </c>
      <c r="E1062">
        <v>1.1263799999999999</v>
      </c>
      <c r="F1062">
        <v>1.1273299999999999</v>
      </c>
      <c r="G1062">
        <v>38371</v>
      </c>
      <c r="H1062">
        <v>1.12791</v>
      </c>
      <c r="I1062" s="2">
        <v>-5.1435770000000003E-4</v>
      </c>
      <c r="J1062">
        <v>-4.3407511099999997E-2</v>
      </c>
      <c r="K1062">
        <v>0</v>
      </c>
      <c r="L1062">
        <v>0</v>
      </c>
      <c r="M1062" t="s">
        <v>29</v>
      </c>
      <c r="N1062">
        <v>1.12761</v>
      </c>
      <c r="O1062">
        <v>1.5299999999999999E-3</v>
      </c>
      <c r="P1062">
        <v>1.3495918000000001E-3</v>
      </c>
      <c r="Q1062">
        <v>1.12791</v>
      </c>
      <c r="R1062">
        <v>1.1263799999999999</v>
      </c>
      <c r="S1062">
        <v>1.1257900000000001</v>
      </c>
      <c r="T1062">
        <v>1.12849</v>
      </c>
      <c r="U1062">
        <v>1.126474</v>
      </c>
      <c r="V1062">
        <v>1.129146</v>
      </c>
      <c r="W1062">
        <v>1.1257900000000001</v>
      </c>
      <c r="X1062">
        <v>1.12849</v>
      </c>
      <c r="Y1062">
        <v>1.128444</v>
      </c>
      <c r="Z1062">
        <v>73</v>
      </c>
      <c r="AA1062">
        <v>8</v>
      </c>
    </row>
    <row r="1063" spans="1:27" x14ac:dyDescent="0.25">
      <c r="A1063">
        <v>1062</v>
      </c>
      <c r="B1063" s="1">
        <v>43509.875</v>
      </c>
      <c r="C1063">
        <v>1.1266</v>
      </c>
      <c r="D1063">
        <v>1.1267199999999999</v>
      </c>
      <c r="E1063">
        <v>1.12599</v>
      </c>
      <c r="F1063">
        <v>1.12599</v>
      </c>
      <c r="G1063">
        <v>7966</v>
      </c>
      <c r="H1063">
        <v>1.1273299999999999</v>
      </c>
      <c r="I1063" s="2">
        <v>-1.1893559999999999E-3</v>
      </c>
      <c r="J1063">
        <v>-4.2218154799999998E-2</v>
      </c>
      <c r="K1063">
        <v>0</v>
      </c>
      <c r="L1063">
        <v>0</v>
      </c>
      <c r="M1063" t="s">
        <v>29</v>
      </c>
      <c r="N1063">
        <v>1.1270770000000001</v>
      </c>
      <c r="O1063">
        <v>1.34E-3</v>
      </c>
      <c r="P1063">
        <v>1.3489066E-3</v>
      </c>
      <c r="Q1063">
        <v>1.1273299999999999</v>
      </c>
      <c r="R1063">
        <v>1.12599</v>
      </c>
      <c r="S1063">
        <v>1.125006</v>
      </c>
      <c r="T1063">
        <v>1.127704</v>
      </c>
      <c r="U1063">
        <v>1.1257900000000001</v>
      </c>
      <c r="V1063">
        <v>1.12849</v>
      </c>
      <c r="W1063">
        <v>1.1257900000000001</v>
      </c>
      <c r="X1063">
        <v>1.127704</v>
      </c>
      <c r="Y1063">
        <v>1.128444</v>
      </c>
      <c r="Z1063">
        <v>73</v>
      </c>
      <c r="AA1063">
        <v>9</v>
      </c>
    </row>
    <row r="1064" spans="1:27" x14ac:dyDescent="0.25">
      <c r="A1064">
        <v>1063</v>
      </c>
      <c r="B1064" s="1">
        <v>43509.916666666664</v>
      </c>
      <c r="C1064">
        <v>1.1258900000000001</v>
      </c>
      <c r="D1064">
        <v>1.1265799999999999</v>
      </c>
      <c r="E1064">
        <v>1.1248899999999999</v>
      </c>
      <c r="F1064">
        <v>1.12564</v>
      </c>
      <c r="G1064">
        <v>0</v>
      </c>
      <c r="H1064">
        <v>1.12599</v>
      </c>
      <c r="I1064" s="2">
        <v>-3.1088589999999998E-4</v>
      </c>
      <c r="J1064">
        <v>-4.1907268900000003E-2</v>
      </c>
      <c r="K1064">
        <v>0</v>
      </c>
      <c r="L1064">
        <v>0</v>
      </c>
      <c r="M1064" t="s">
        <v>29</v>
      </c>
      <c r="N1064">
        <v>1.12632</v>
      </c>
      <c r="O1064">
        <v>1.6900000000000001E-3</v>
      </c>
      <c r="P1064">
        <v>1.3732703999999999E-3</v>
      </c>
      <c r="Q1064">
        <v>1.1265799999999999</v>
      </c>
      <c r="R1064">
        <v>1.1248899999999999</v>
      </c>
      <c r="S1064">
        <v>1.1243620000000001</v>
      </c>
      <c r="T1064">
        <v>1.127108</v>
      </c>
      <c r="U1064">
        <v>1.125006</v>
      </c>
      <c r="V1064">
        <v>1.127704</v>
      </c>
      <c r="W1064">
        <v>1.1257900000000001</v>
      </c>
      <c r="X1064">
        <v>1.127108</v>
      </c>
      <c r="Y1064">
        <v>1.128444</v>
      </c>
      <c r="Z1064">
        <v>73</v>
      </c>
      <c r="AA1064">
        <v>10</v>
      </c>
    </row>
    <row r="1065" spans="1:27" x14ac:dyDescent="0.25">
      <c r="A1065">
        <v>1064</v>
      </c>
      <c r="B1065" s="1">
        <v>43509.958333333336</v>
      </c>
      <c r="C1065">
        <v>1.1256299999999999</v>
      </c>
      <c r="D1065">
        <v>1.12645</v>
      </c>
      <c r="E1065">
        <v>1.12554</v>
      </c>
      <c r="F1065">
        <v>1.12642</v>
      </c>
      <c r="G1065">
        <v>9544</v>
      </c>
      <c r="H1065">
        <v>1.12564</v>
      </c>
      <c r="I1065" s="2">
        <v>6.9269920000000003E-4</v>
      </c>
      <c r="J1065">
        <v>-4.2599968100000003E-2</v>
      </c>
      <c r="K1065">
        <v>0</v>
      </c>
      <c r="L1065">
        <v>0</v>
      </c>
      <c r="M1065" t="s">
        <v>29</v>
      </c>
      <c r="N1065">
        <v>1.126017</v>
      </c>
      <c r="O1065">
        <v>9.1E-4</v>
      </c>
      <c r="P1065">
        <v>1.3401797E-3</v>
      </c>
      <c r="Q1065">
        <v>1.12645</v>
      </c>
      <c r="R1065">
        <v>1.12554</v>
      </c>
      <c r="S1065">
        <v>1.124655</v>
      </c>
      <c r="T1065">
        <v>1.127335</v>
      </c>
      <c r="U1065">
        <v>1.1243620000000001</v>
      </c>
      <c r="V1065">
        <v>1.127108</v>
      </c>
      <c r="W1065">
        <v>1.1257900000000001</v>
      </c>
      <c r="X1065">
        <v>1.127108</v>
      </c>
      <c r="Y1065">
        <v>1.128444</v>
      </c>
      <c r="Z1065">
        <v>73</v>
      </c>
      <c r="AA1065">
        <v>11</v>
      </c>
    </row>
    <row r="1066" spans="1:27" x14ac:dyDescent="0.25">
      <c r="A1066">
        <v>1065</v>
      </c>
      <c r="B1066" s="1">
        <v>43510</v>
      </c>
      <c r="C1066">
        <v>1.12643</v>
      </c>
      <c r="D1066">
        <v>1.12679</v>
      </c>
      <c r="E1066">
        <v>1.1260399999999999</v>
      </c>
      <c r="F1066">
        <v>1.1263700000000001</v>
      </c>
      <c r="G1066">
        <v>8297</v>
      </c>
      <c r="H1066">
        <v>1.12642</v>
      </c>
      <c r="I1066" s="2">
        <v>-4.4389399999999999E-5</v>
      </c>
      <c r="J1066">
        <v>-4.2555578699999999E-2</v>
      </c>
      <c r="K1066">
        <v>0</v>
      </c>
      <c r="L1066">
        <v>0</v>
      </c>
      <c r="M1066" t="s">
        <v>29</v>
      </c>
      <c r="N1066">
        <v>1.1261429999999999</v>
      </c>
      <c r="O1066">
        <v>7.5000000000000002E-4</v>
      </c>
      <c r="P1066">
        <v>1.2980240000000001E-3</v>
      </c>
      <c r="Q1066">
        <v>1.12679</v>
      </c>
      <c r="R1066">
        <v>1.1260399999999999</v>
      </c>
      <c r="S1066">
        <v>1.1251169999999999</v>
      </c>
      <c r="T1066">
        <v>1.127713</v>
      </c>
      <c r="U1066">
        <v>1.124655</v>
      </c>
      <c r="V1066">
        <v>1.127335</v>
      </c>
      <c r="W1066">
        <v>1.1257900000000001</v>
      </c>
      <c r="X1066">
        <v>1.127108</v>
      </c>
      <c r="Y1066">
        <v>1.128444</v>
      </c>
      <c r="Z1066">
        <v>73</v>
      </c>
      <c r="AA1066">
        <v>12</v>
      </c>
    </row>
    <row r="1067" spans="1:27" x14ac:dyDescent="0.25">
      <c r="A1067">
        <v>1066</v>
      </c>
      <c r="B1067" s="1">
        <v>43510.041666666664</v>
      </c>
      <c r="C1067">
        <v>1.1263700000000001</v>
      </c>
      <c r="D1067">
        <v>1.12693</v>
      </c>
      <c r="E1067">
        <v>1.1262000000000001</v>
      </c>
      <c r="F1067">
        <v>1.1269</v>
      </c>
      <c r="G1067">
        <v>9098</v>
      </c>
      <c r="H1067">
        <v>1.1263700000000001</v>
      </c>
      <c r="I1067" s="2">
        <v>4.7042740000000002E-4</v>
      </c>
      <c r="J1067">
        <v>-4.30260061E-2</v>
      </c>
      <c r="K1067">
        <v>0</v>
      </c>
      <c r="L1067">
        <v>0</v>
      </c>
      <c r="M1067" t="s">
        <v>29</v>
      </c>
      <c r="N1067">
        <v>1.126563</v>
      </c>
      <c r="O1067">
        <v>7.2999999999999996E-4</v>
      </c>
      <c r="P1067">
        <v>1.2574509000000001E-3</v>
      </c>
      <c r="Q1067">
        <v>1.12693</v>
      </c>
      <c r="R1067">
        <v>1.1262000000000001</v>
      </c>
      <c r="S1067">
        <v>1.125308</v>
      </c>
      <c r="T1067">
        <v>1.1278220000000001</v>
      </c>
      <c r="U1067">
        <v>1.1251169999999999</v>
      </c>
      <c r="V1067">
        <v>1.127713</v>
      </c>
      <c r="W1067">
        <v>1.1257900000000001</v>
      </c>
      <c r="X1067">
        <v>1.127108</v>
      </c>
      <c r="Y1067">
        <v>1.128444</v>
      </c>
      <c r="Z1067">
        <v>73</v>
      </c>
      <c r="AA1067">
        <v>13</v>
      </c>
    </row>
    <row r="1068" spans="1:27" x14ac:dyDescent="0.25">
      <c r="A1068">
        <v>1067</v>
      </c>
      <c r="B1068" s="1">
        <v>43510.083333333336</v>
      </c>
      <c r="C1068">
        <v>1.1269</v>
      </c>
      <c r="D1068">
        <v>1.1272200000000001</v>
      </c>
      <c r="E1068">
        <v>1.1268199999999999</v>
      </c>
      <c r="F1068">
        <v>1.1271800000000001</v>
      </c>
      <c r="G1068">
        <v>4760</v>
      </c>
      <c r="H1068">
        <v>1.1269</v>
      </c>
      <c r="I1068" s="2">
        <v>2.484384E-4</v>
      </c>
      <c r="J1068">
        <v>-4.3274444500000002E-2</v>
      </c>
      <c r="K1068">
        <v>0</v>
      </c>
      <c r="L1068">
        <v>0</v>
      </c>
      <c r="M1068" t="s">
        <v>29</v>
      </c>
      <c r="N1068">
        <v>1.126817</v>
      </c>
      <c r="O1068">
        <v>4.0000000000000002E-4</v>
      </c>
      <c r="P1068">
        <v>1.1962043999999999E-3</v>
      </c>
      <c r="Q1068">
        <v>1.1272200000000001</v>
      </c>
      <c r="R1068">
        <v>1.1268199999999999</v>
      </c>
      <c r="S1068">
        <v>1.1258239999999999</v>
      </c>
      <c r="T1068">
        <v>1.1282160000000001</v>
      </c>
      <c r="U1068">
        <v>1.125308</v>
      </c>
      <c r="V1068">
        <v>1.1278220000000001</v>
      </c>
      <c r="W1068">
        <v>1.1258239999999999</v>
      </c>
      <c r="X1068">
        <v>1.127108</v>
      </c>
      <c r="Y1068">
        <v>1.128444</v>
      </c>
      <c r="Z1068">
        <v>73</v>
      </c>
      <c r="AA1068">
        <v>14</v>
      </c>
    </row>
    <row r="1069" spans="1:27" x14ac:dyDescent="0.25">
      <c r="A1069">
        <v>1068</v>
      </c>
      <c r="B1069" s="1">
        <v>43510.125</v>
      </c>
      <c r="C1069">
        <v>1.1271800000000001</v>
      </c>
      <c r="D1069">
        <v>1.12832</v>
      </c>
      <c r="E1069">
        <v>1.1271800000000001</v>
      </c>
      <c r="F1069">
        <v>1.1281600000000001</v>
      </c>
      <c r="G1069">
        <v>9789</v>
      </c>
      <c r="H1069">
        <v>1.1271800000000001</v>
      </c>
      <c r="I1069" s="2">
        <v>8.6904859999999997E-4</v>
      </c>
      <c r="J1069">
        <v>-4.41434931E-2</v>
      </c>
      <c r="K1069">
        <v>0</v>
      </c>
      <c r="L1069">
        <v>0</v>
      </c>
      <c r="M1069" t="s">
        <v>28</v>
      </c>
      <c r="N1069">
        <v>1.127413</v>
      </c>
      <c r="O1069">
        <v>1.14E-3</v>
      </c>
      <c r="P1069">
        <v>1.1921898E-3</v>
      </c>
      <c r="Q1069">
        <v>1.12832</v>
      </c>
      <c r="R1069">
        <v>1.1271800000000001</v>
      </c>
      <c r="S1069">
        <v>1.1265579999999999</v>
      </c>
      <c r="T1069">
        <v>1.1289419999999999</v>
      </c>
      <c r="U1069">
        <v>1.1258239999999999</v>
      </c>
      <c r="V1069">
        <v>1.1282160000000001</v>
      </c>
      <c r="W1069">
        <v>1.1265579999999999</v>
      </c>
      <c r="X1069">
        <v>1.127108</v>
      </c>
      <c r="Y1069">
        <v>1.127108</v>
      </c>
      <c r="Z1069">
        <v>73</v>
      </c>
      <c r="AA1069">
        <v>15</v>
      </c>
    </row>
    <row r="1070" spans="1:27" x14ac:dyDescent="0.25">
      <c r="A1070">
        <v>1069</v>
      </c>
      <c r="B1070" s="1">
        <v>43510.166666666664</v>
      </c>
      <c r="C1070">
        <v>1.1281600000000001</v>
      </c>
      <c r="D1070">
        <v>1.1281699999999999</v>
      </c>
      <c r="E1070">
        <v>1.12764</v>
      </c>
      <c r="F1070">
        <v>1.12782</v>
      </c>
      <c r="G1070">
        <v>4249</v>
      </c>
      <c r="H1070">
        <v>1.1281600000000001</v>
      </c>
      <c r="I1070" s="2">
        <v>-3.0142109999999999E-4</v>
      </c>
      <c r="J1070">
        <v>-4.4444914199999998E-2</v>
      </c>
      <c r="K1070">
        <v>0</v>
      </c>
      <c r="L1070">
        <v>0</v>
      </c>
      <c r="M1070" t="s">
        <v>28</v>
      </c>
      <c r="N1070">
        <v>1.1277200000000001</v>
      </c>
      <c r="O1070">
        <v>5.2999999999999998E-4</v>
      </c>
      <c r="P1070">
        <v>1.1448904999999999E-3</v>
      </c>
      <c r="Q1070">
        <v>1.1281699999999999</v>
      </c>
      <c r="R1070">
        <v>1.12764</v>
      </c>
      <c r="S1070">
        <v>1.12676</v>
      </c>
      <c r="T1070">
        <v>1.1290500000000001</v>
      </c>
      <c r="U1070">
        <v>1.1265579999999999</v>
      </c>
      <c r="V1070">
        <v>1.1289419999999999</v>
      </c>
      <c r="W1070">
        <v>1.12676</v>
      </c>
      <c r="X1070">
        <v>1.1290500000000001</v>
      </c>
      <c r="Y1070">
        <v>1.127108</v>
      </c>
      <c r="Z1070">
        <v>74</v>
      </c>
      <c r="AA1070">
        <v>1</v>
      </c>
    </row>
    <row r="1071" spans="1:27" x14ac:dyDescent="0.25">
      <c r="A1071">
        <v>1070</v>
      </c>
      <c r="B1071" s="1">
        <v>43510.208333333336</v>
      </c>
      <c r="C1071">
        <v>1.12798</v>
      </c>
      <c r="D1071">
        <v>1.1281699999999999</v>
      </c>
      <c r="E1071">
        <v>1.1277699999999999</v>
      </c>
      <c r="F1071">
        <v>1.1279600000000001</v>
      </c>
      <c r="G1071">
        <v>5876</v>
      </c>
      <c r="H1071">
        <v>1.12782</v>
      </c>
      <c r="I1071" s="2">
        <v>1.2412560000000001E-4</v>
      </c>
      <c r="J1071">
        <v>-4.4320788600000001E-2</v>
      </c>
      <c r="K1071">
        <v>0</v>
      </c>
      <c r="L1071">
        <v>0</v>
      </c>
      <c r="M1071" t="s">
        <v>28</v>
      </c>
      <c r="N1071">
        <v>1.12798</v>
      </c>
      <c r="O1071">
        <v>4.0000000000000002E-4</v>
      </c>
      <c r="P1071">
        <v>1.0916840000000001E-3</v>
      </c>
      <c r="Q1071">
        <v>1.1281699999999999</v>
      </c>
      <c r="R1071">
        <v>1.1277699999999999</v>
      </c>
      <c r="S1071">
        <v>1.126878</v>
      </c>
      <c r="T1071">
        <v>1.129062</v>
      </c>
      <c r="U1071">
        <v>1.12676</v>
      </c>
      <c r="V1071">
        <v>1.1290500000000001</v>
      </c>
      <c r="W1071">
        <v>1.126878</v>
      </c>
      <c r="X1071">
        <v>1.1290500000000001</v>
      </c>
      <c r="Y1071">
        <v>1.127108</v>
      </c>
      <c r="Z1071">
        <v>74</v>
      </c>
      <c r="AA1071">
        <v>2</v>
      </c>
    </row>
    <row r="1072" spans="1:27" x14ac:dyDescent="0.25">
      <c r="A1072">
        <v>1071</v>
      </c>
      <c r="B1072" s="1">
        <v>43510.25</v>
      </c>
      <c r="C1072">
        <v>1.12795</v>
      </c>
      <c r="D1072">
        <v>1.1283099999999999</v>
      </c>
      <c r="E1072">
        <v>1.1273899999999999</v>
      </c>
      <c r="F1072">
        <v>1.12771</v>
      </c>
      <c r="G1072">
        <v>12490</v>
      </c>
      <c r="H1072">
        <v>1.1279600000000001</v>
      </c>
      <c r="I1072" s="2">
        <v>-2.216636E-4</v>
      </c>
      <c r="J1072">
        <v>-4.45424523E-2</v>
      </c>
      <c r="K1072">
        <v>0</v>
      </c>
      <c r="L1072">
        <v>0</v>
      </c>
      <c r="M1072" t="s">
        <v>28</v>
      </c>
      <c r="N1072">
        <v>1.1278300000000001</v>
      </c>
      <c r="O1072">
        <v>9.2000000000000003E-4</v>
      </c>
      <c r="P1072">
        <v>1.0794209000000001E-3</v>
      </c>
      <c r="Q1072">
        <v>1.1283099999999999</v>
      </c>
      <c r="R1072">
        <v>1.1273899999999999</v>
      </c>
      <c r="S1072">
        <v>1.126771</v>
      </c>
      <c r="T1072">
        <v>1.1289290000000001</v>
      </c>
      <c r="U1072">
        <v>1.126878</v>
      </c>
      <c r="V1072">
        <v>1.129062</v>
      </c>
      <c r="W1072">
        <v>1.126878</v>
      </c>
      <c r="X1072">
        <v>1.1289290000000001</v>
      </c>
      <c r="Y1072">
        <v>1.127108</v>
      </c>
      <c r="Z1072">
        <v>74</v>
      </c>
      <c r="AA1072">
        <v>3</v>
      </c>
    </row>
    <row r="1073" spans="1:27" x14ac:dyDescent="0.25">
      <c r="A1073">
        <v>1072</v>
      </c>
      <c r="B1073" s="1">
        <v>43510.291666666664</v>
      </c>
      <c r="C1073">
        <v>1.1277200000000001</v>
      </c>
      <c r="D1073">
        <v>1.1294500000000001</v>
      </c>
      <c r="E1073">
        <v>1.12717</v>
      </c>
      <c r="F1073">
        <v>1.12859</v>
      </c>
      <c r="G1073">
        <v>41956</v>
      </c>
      <c r="H1073">
        <v>1.12771</v>
      </c>
      <c r="I1073" s="2">
        <v>7.800382E-4</v>
      </c>
      <c r="J1073">
        <v>-4.3762414100000001E-2</v>
      </c>
      <c r="K1073">
        <v>0</v>
      </c>
      <c r="L1073">
        <v>0</v>
      </c>
      <c r="M1073" t="s">
        <v>28</v>
      </c>
      <c r="N1073">
        <v>1.1280870000000001</v>
      </c>
      <c r="O1073">
        <v>2.2799999999999999E-3</v>
      </c>
      <c r="P1073">
        <v>1.1651764999999999E-3</v>
      </c>
      <c r="Q1073">
        <v>1.1294500000000001</v>
      </c>
      <c r="R1073">
        <v>1.12717</v>
      </c>
      <c r="S1073">
        <v>1.1271450000000001</v>
      </c>
      <c r="T1073">
        <v>1.129475</v>
      </c>
      <c r="U1073">
        <v>1.126771</v>
      </c>
      <c r="V1073">
        <v>1.1289290000000001</v>
      </c>
      <c r="W1073">
        <v>1.1271450000000001</v>
      </c>
      <c r="X1073">
        <v>1.1289290000000001</v>
      </c>
      <c r="Y1073">
        <v>1.127108</v>
      </c>
      <c r="Z1073">
        <v>74</v>
      </c>
      <c r="AA1073">
        <v>4</v>
      </c>
    </row>
    <row r="1074" spans="1:27" x14ac:dyDescent="0.25">
      <c r="A1074">
        <v>1073</v>
      </c>
      <c r="B1074" s="1">
        <v>43510.333333333336</v>
      </c>
      <c r="C1074">
        <v>1.1286</v>
      </c>
      <c r="D1074">
        <v>1.1289800000000001</v>
      </c>
      <c r="E1074">
        <v>1.1249400000000001</v>
      </c>
      <c r="F1074">
        <v>1.1254999999999999</v>
      </c>
      <c r="G1074">
        <v>47753</v>
      </c>
      <c r="H1074">
        <v>1.12859</v>
      </c>
      <c r="I1074" s="2">
        <v>-2.7416850000000002E-3</v>
      </c>
      <c r="J1074">
        <v>-4.6504098700000003E-2</v>
      </c>
      <c r="K1074">
        <v>0</v>
      </c>
      <c r="L1074">
        <v>0</v>
      </c>
      <c r="M1074" t="s">
        <v>28</v>
      </c>
      <c r="N1074">
        <v>1.127267</v>
      </c>
      <c r="O1074">
        <v>4.0400000000000002E-3</v>
      </c>
      <c r="P1074">
        <v>1.3705211E-3</v>
      </c>
      <c r="Q1074">
        <v>1.1289800000000001</v>
      </c>
      <c r="R1074">
        <v>1.1249400000000001</v>
      </c>
      <c r="S1074">
        <v>1.125589</v>
      </c>
      <c r="T1074">
        <v>1.128331</v>
      </c>
      <c r="U1074">
        <v>1.1271450000000001</v>
      </c>
      <c r="V1074">
        <v>1.129475</v>
      </c>
      <c r="W1074">
        <v>1.1271450000000001</v>
      </c>
      <c r="X1074">
        <v>1.128331</v>
      </c>
      <c r="Y1074">
        <v>1.127108</v>
      </c>
      <c r="Z1074">
        <v>74</v>
      </c>
      <c r="AA1074">
        <v>5</v>
      </c>
    </row>
    <row r="1075" spans="1:27" x14ac:dyDescent="0.25">
      <c r="A1075">
        <v>1074</v>
      </c>
      <c r="B1075" s="1">
        <v>43510.375</v>
      </c>
      <c r="C1075">
        <v>1.1262799999999999</v>
      </c>
      <c r="D1075">
        <v>1.1269499999999999</v>
      </c>
      <c r="E1075">
        <v>1.12524</v>
      </c>
      <c r="F1075">
        <v>1.1266099999999999</v>
      </c>
      <c r="G1075">
        <v>38282</v>
      </c>
      <c r="H1075">
        <v>1.1254999999999999</v>
      </c>
      <c r="I1075" s="2">
        <v>9.8574230000000006E-4</v>
      </c>
      <c r="J1075">
        <v>-4.5518356400000001E-2</v>
      </c>
      <c r="K1075">
        <v>0</v>
      </c>
      <c r="L1075">
        <v>0</v>
      </c>
      <c r="M1075" t="s">
        <v>29</v>
      </c>
      <c r="N1075">
        <v>1.1269</v>
      </c>
      <c r="O1075">
        <v>1.7099999999999999E-3</v>
      </c>
      <c r="P1075">
        <v>1.3947695999999999E-3</v>
      </c>
      <c r="Q1075">
        <v>1.1269499999999999</v>
      </c>
      <c r="R1075">
        <v>1.12524</v>
      </c>
      <c r="S1075">
        <v>1.1247</v>
      </c>
      <c r="T1075">
        <v>1.1274900000000001</v>
      </c>
      <c r="U1075">
        <v>1.125589</v>
      </c>
      <c r="V1075">
        <v>1.128331</v>
      </c>
      <c r="W1075">
        <v>1.1271450000000001</v>
      </c>
      <c r="X1075">
        <v>1.1274900000000001</v>
      </c>
      <c r="Y1075">
        <v>1.1271450000000001</v>
      </c>
      <c r="Z1075">
        <v>74</v>
      </c>
      <c r="AA1075">
        <v>6</v>
      </c>
    </row>
    <row r="1076" spans="1:27" x14ac:dyDescent="0.25">
      <c r="A1076">
        <v>1075</v>
      </c>
      <c r="B1076" s="1">
        <v>43510.458333333336</v>
      </c>
      <c r="C1076">
        <v>1.12714</v>
      </c>
      <c r="D1076">
        <v>1.1281600000000001</v>
      </c>
      <c r="E1076">
        <v>1.12659</v>
      </c>
      <c r="F1076">
        <v>1.12714</v>
      </c>
      <c r="G1076">
        <v>38428</v>
      </c>
      <c r="H1076">
        <v>1.1266099999999999</v>
      </c>
      <c r="I1076" s="2">
        <v>4.703272E-4</v>
      </c>
      <c r="J1076">
        <v>-4.5988683599999997E-2</v>
      </c>
      <c r="K1076">
        <v>0</v>
      </c>
      <c r="L1076">
        <v>0</v>
      </c>
      <c r="M1076" t="s">
        <v>29</v>
      </c>
      <c r="N1076">
        <v>1.126417</v>
      </c>
      <c r="O1076">
        <v>1.57E-3</v>
      </c>
      <c r="P1076">
        <v>1.407286E-3</v>
      </c>
      <c r="Q1076">
        <v>1.1281600000000001</v>
      </c>
      <c r="R1076">
        <v>1.12659</v>
      </c>
      <c r="S1076">
        <v>1.1259680000000001</v>
      </c>
      <c r="T1076">
        <v>1.128782</v>
      </c>
      <c r="U1076">
        <v>1.1247</v>
      </c>
      <c r="V1076">
        <v>1.1274900000000001</v>
      </c>
      <c r="W1076">
        <v>1.1259680000000001</v>
      </c>
      <c r="X1076">
        <v>1.1274900000000001</v>
      </c>
      <c r="Y1076">
        <v>1.1271450000000001</v>
      </c>
      <c r="Z1076">
        <v>75</v>
      </c>
      <c r="AA1076">
        <v>1</v>
      </c>
    </row>
    <row r="1077" spans="1:27" x14ac:dyDescent="0.25">
      <c r="A1077">
        <v>1076</v>
      </c>
      <c r="B1077" s="1">
        <v>43510.5</v>
      </c>
      <c r="C1077">
        <v>1.1269499999999999</v>
      </c>
      <c r="D1077">
        <v>1.12765</v>
      </c>
      <c r="E1077">
        <v>1.12632</v>
      </c>
      <c r="F1077">
        <v>1.1265400000000001</v>
      </c>
      <c r="G1077">
        <v>28134</v>
      </c>
      <c r="H1077">
        <v>1.12714</v>
      </c>
      <c r="I1077" s="2">
        <v>-5.3246249999999999E-4</v>
      </c>
      <c r="J1077">
        <v>-4.5456221200000001E-2</v>
      </c>
      <c r="K1077">
        <v>0</v>
      </c>
      <c r="L1077">
        <v>0</v>
      </c>
      <c r="M1077" t="s">
        <v>29</v>
      </c>
      <c r="N1077">
        <v>1.126763</v>
      </c>
      <c r="O1077">
        <v>1.33E-3</v>
      </c>
      <c r="P1077">
        <v>1.4017655999999999E-3</v>
      </c>
      <c r="Q1077">
        <v>1.12765</v>
      </c>
      <c r="R1077">
        <v>1.12632</v>
      </c>
      <c r="S1077">
        <v>1.125583</v>
      </c>
      <c r="T1077">
        <v>1.128387</v>
      </c>
      <c r="U1077">
        <v>1.1259680000000001</v>
      </c>
      <c r="V1077">
        <v>1.128782</v>
      </c>
      <c r="W1077">
        <v>1.1259680000000001</v>
      </c>
      <c r="X1077">
        <v>1.1274900000000001</v>
      </c>
      <c r="Y1077">
        <v>1.1271450000000001</v>
      </c>
      <c r="Z1077">
        <v>75</v>
      </c>
      <c r="AA1077">
        <v>2</v>
      </c>
    </row>
    <row r="1078" spans="1:27" x14ac:dyDescent="0.25">
      <c r="A1078">
        <v>1077</v>
      </c>
      <c r="B1078" s="1">
        <v>43510.541666666664</v>
      </c>
      <c r="C1078">
        <v>1.1265400000000001</v>
      </c>
      <c r="D1078">
        <v>1.1309400000000001</v>
      </c>
      <c r="E1078">
        <v>1.1260699999999999</v>
      </c>
      <c r="F1078">
        <v>1.1302099999999999</v>
      </c>
      <c r="G1078">
        <v>89932</v>
      </c>
      <c r="H1078">
        <v>1.1265400000000001</v>
      </c>
      <c r="I1078" s="2">
        <v>3.2524680000000001E-3</v>
      </c>
      <c r="J1078">
        <v>-4.8708688899999998E-2</v>
      </c>
      <c r="K1078">
        <v>0</v>
      </c>
      <c r="L1078">
        <v>0</v>
      </c>
      <c r="M1078" t="s">
        <v>28</v>
      </c>
      <c r="N1078">
        <v>1.127963</v>
      </c>
      <c r="O1078">
        <v>4.8700000000000002E-3</v>
      </c>
      <c r="P1078">
        <v>1.6494966000000001E-3</v>
      </c>
      <c r="Q1078">
        <v>1.1309400000000001</v>
      </c>
      <c r="R1078">
        <v>1.1260699999999999</v>
      </c>
      <c r="S1078">
        <v>1.1268560000000001</v>
      </c>
      <c r="T1078">
        <v>1.1301540000000001</v>
      </c>
      <c r="U1078">
        <v>1.125583</v>
      </c>
      <c r="V1078">
        <v>1.128387</v>
      </c>
      <c r="W1078">
        <v>1.1268560000000001</v>
      </c>
      <c r="X1078">
        <v>1.1274900000000001</v>
      </c>
      <c r="Y1078">
        <v>1.1274900000000001</v>
      </c>
      <c r="Z1078">
        <v>75</v>
      </c>
      <c r="AA1078">
        <v>3</v>
      </c>
    </row>
    <row r="1079" spans="1:27" x14ac:dyDescent="0.25">
      <c r="A1079">
        <v>1078</v>
      </c>
      <c r="B1079" s="1">
        <v>43510.583333333336</v>
      </c>
      <c r="C1079">
        <v>1.13022</v>
      </c>
      <c r="D1079">
        <v>1.1304700000000001</v>
      </c>
      <c r="E1079">
        <v>1.1288199999999999</v>
      </c>
      <c r="F1079">
        <v>1.12958</v>
      </c>
      <c r="G1079">
        <v>53628</v>
      </c>
      <c r="H1079">
        <v>1.1302099999999999</v>
      </c>
      <c r="I1079" s="2">
        <v>-5.5757389999999999E-4</v>
      </c>
      <c r="J1079">
        <v>-4.9266262800000002E-2</v>
      </c>
      <c r="K1079">
        <v>0</v>
      </c>
      <c r="L1079">
        <v>0</v>
      </c>
      <c r="M1079" t="s">
        <v>28</v>
      </c>
      <c r="N1079">
        <v>1.1287769999999999</v>
      </c>
      <c r="O1079">
        <v>1.65E-3</v>
      </c>
      <c r="P1079">
        <v>1.6495326E-3</v>
      </c>
      <c r="Q1079">
        <v>1.1304700000000001</v>
      </c>
      <c r="R1079">
        <v>1.1288199999999999</v>
      </c>
      <c r="S1079">
        <v>1.1279950000000001</v>
      </c>
      <c r="T1079">
        <v>1.1312949999999999</v>
      </c>
      <c r="U1079">
        <v>1.1268560000000001</v>
      </c>
      <c r="V1079">
        <v>1.1301540000000001</v>
      </c>
      <c r="W1079">
        <v>1.1279950000000001</v>
      </c>
      <c r="X1079">
        <v>1.1312949999999999</v>
      </c>
      <c r="Y1079">
        <v>1.1274900000000001</v>
      </c>
      <c r="Z1079">
        <v>76</v>
      </c>
      <c r="AA1079">
        <v>1</v>
      </c>
    </row>
    <row r="1080" spans="1:27" x14ac:dyDescent="0.25">
      <c r="A1080">
        <v>1079</v>
      </c>
      <c r="B1080" s="1">
        <v>43510.625</v>
      </c>
      <c r="C1080">
        <v>1.12957</v>
      </c>
      <c r="D1080">
        <v>1.12964</v>
      </c>
      <c r="E1080">
        <v>1.12642</v>
      </c>
      <c r="F1080">
        <v>1.1275999999999999</v>
      </c>
      <c r="G1080">
        <v>63804</v>
      </c>
      <c r="H1080">
        <v>1.12958</v>
      </c>
      <c r="I1080" s="2">
        <v>-1.754402E-3</v>
      </c>
      <c r="J1080">
        <v>-5.1020664799999997E-2</v>
      </c>
      <c r="K1080">
        <v>0</v>
      </c>
      <c r="L1080">
        <v>0</v>
      </c>
      <c r="M1080" t="s">
        <v>28</v>
      </c>
      <c r="N1080">
        <v>1.12913</v>
      </c>
      <c r="O1080">
        <v>3.2200000000000002E-3</v>
      </c>
      <c r="P1080">
        <v>1.7617087999999999E-3</v>
      </c>
      <c r="Q1080">
        <v>1.12964</v>
      </c>
      <c r="R1080">
        <v>1.12642</v>
      </c>
      <c r="S1080">
        <v>1.126268</v>
      </c>
      <c r="T1080">
        <v>1.1297919999999999</v>
      </c>
      <c r="U1080">
        <v>1.1279950000000001</v>
      </c>
      <c r="V1080">
        <v>1.1312949999999999</v>
      </c>
      <c r="W1080">
        <v>1.1279950000000001</v>
      </c>
      <c r="X1080">
        <v>1.1297919999999999</v>
      </c>
      <c r="Y1080">
        <v>1.1274900000000001</v>
      </c>
      <c r="Z1080">
        <v>76</v>
      </c>
      <c r="AA1080">
        <v>2</v>
      </c>
    </row>
    <row r="1081" spans="1:27" x14ac:dyDescent="0.25">
      <c r="A1081">
        <v>1080</v>
      </c>
      <c r="B1081" s="1">
        <v>43510.666666666664</v>
      </c>
      <c r="C1081">
        <v>1.1275999999999999</v>
      </c>
      <c r="D1081">
        <v>1.12839</v>
      </c>
      <c r="E1081">
        <v>1.12703</v>
      </c>
      <c r="F1081">
        <v>1.1283399999999999</v>
      </c>
      <c r="G1081">
        <v>27597</v>
      </c>
      <c r="H1081">
        <v>1.1275999999999999</v>
      </c>
      <c r="I1081" s="2">
        <v>6.5604580000000001E-4</v>
      </c>
      <c r="J1081">
        <v>-5.0364618899999998E-2</v>
      </c>
      <c r="K1081">
        <v>0</v>
      </c>
      <c r="L1081">
        <v>0</v>
      </c>
      <c r="M1081" t="s">
        <v>28</v>
      </c>
      <c r="N1081">
        <v>1.1285069999999999</v>
      </c>
      <c r="O1081">
        <v>1.3600000000000001E-3</v>
      </c>
      <c r="P1081">
        <v>1.7330153E-3</v>
      </c>
      <c r="Q1081">
        <v>1.12839</v>
      </c>
      <c r="R1081">
        <v>1.12703</v>
      </c>
      <c r="S1081">
        <v>1.125977</v>
      </c>
      <c r="T1081">
        <v>1.129443</v>
      </c>
      <c r="U1081">
        <v>1.126268</v>
      </c>
      <c r="V1081">
        <v>1.1297919999999999</v>
      </c>
      <c r="W1081">
        <v>1.1279950000000001</v>
      </c>
      <c r="X1081">
        <v>1.129443</v>
      </c>
      <c r="Y1081">
        <v>1.1274900000000001</v>
      </c>
      <c r="Z1081">
        <v>76</v>
      </c>
      <c r="AA1081">
        <v>3</v>
      </c>
    </row>
    <row r="1082" spans="1:27" x14ac:dyDescent="0.25">
      <c r="A1082">
        <v>1081</v>
      </c>
      <c r="B1082" s="1">
        <v>43510.708333333336</v>
      </c>
      <c r="C1082">
        <v>1.1283399999999999</v>
      </c>
      <c r="D1082">
        <v>1.12978</v>
      </c>
      <c r="E1082">
        <v>1.12805</v>
      </c>
      <c r="F1082">
        <v>1.12964</v>
      </c>
      <c r="G1082">
        <v>26021</v>
      </c>
      <c r="H1082">
        <v>1.1283399999999999</v>
      </c>
      <c r="I1082" s="2">
        <v>1.151472E-3</v>
      </c>
      <c r="J1082">
        <v>-4.92131471E-2</v>
      </c>
      <c r="K1082">
        <v>0</v>
      </c>
      <c r="L1082">
        <v>0</v>
      </c>
      <c r="M1082" t="s">
        <v>28</v>
      </c>
      <c r="N1082">
        <v>1.1285270000000001</v>
      </c>
      <c r="O1082">
        <v>1.73E-3</v>
      </c>
      <c r="P1082">
        <v>1.7328000000000001E-3</v>
      </c>
      <c r="Q1082">
        <v>1.12978</v>
      </c>
      <c r="R1082">
        <v>1.12805</v>
      </c>
      <c r="S1082">
        <v>1.1271819999999999</v>
      </c>
      <c r="T1082">
        <v>1.1306480000000001</v>
      </c>
      <c r="U1082">
        <v>1.125977</v>
      </c>
      <c r="V1082">
        <v>1.129443</v>
      </c>
      <c r="W1082">
        <v>1.1279950000000001</v>
      </c>
      <c r="X1082">
        <v>1.129443</v>
      </c>
      <c r="Y1082">
        <v>1.1274900000000001</v>
      </c>
      <c r="Z1082">
        <v>76</v>
      </c>
      <c r="AA1082">
        <v>4</v>
      </c>
    </row>
    <row r="1083" spans="1:27" x14ac:dyDescent="0.25">
      <c r="A1083">
        <v>1082</v>
      </c>
      <c r="B1083" s="1">
        <v>43510.833333333336</v>
      </c>
      <c r="C1083">
        <v>1.13005</v>
      </c>
      <c r="D1083">
        <v>1.1302399999999999</v>
      </c>
      <c r="E1083">
        <v>1.1291100000000001</v>
      </c>
      <c r="F1083">
        <v>1.1299399999999999</v>
      </c>
      <c r="G1083">
        <v>35263</v>
      </c>
      <c r="H1083">
        <v>1.12964</v>
      </c>
      <c r="I1083" s="2">
        <v>2.6553610000000001E-4</v>
      </c>
      <c r="J1083">
        <v>-4.8947611100000003E-2</v>
      </c>
      <c r="K1083">
        <v>0</v>
      </c>
      <c r="L1083">
        <v>0</v>
      </c>
      <c r="M1083" t="s">
        <v>28</v>
      </c>
      <c r="N1083">
        <v>1.1293070000000001</v>
      </c>
      <c r="O1083">
        <v>1.1299999999999999E-3</v>
      </c>
      <c r="P1083">
        <v>1.6897428E-3</v>
      </c>
      <c r="Q1083">
        <v>1.1302399999999999</v>
      </c>
      <c r="R1083">
        <v>1.1291100000000001</v>
      </c>
      <c r="S1083">
        <v>1.127985</v>
      </c>
      <c r="T1083">
        <v>1.131365</v>
      </c>
      <c r="U1083">
        <v>1.1271819999999999</v>
      </c>
      <c r="V1083">
        <v>1.1306480000000001</v>
      </c>
      <c r="W1083">
        <v>1.1279950000000001</v>
      </c>
      <c r="X1083">
        <v>1.129443</v>
      </c>
      <c r="Y1083">
        <v>1.1274900000000001</v>
      </c>
      <c r="Z1083">
        <v>76</v>
      </c>
      <c r="AA1083">
        <v>5</v>
      </c>
    </row>
    <row r="1084" spans="1:27" x14ac:dyDescent="0.25">
      <c r="A1084">
        <v>1083</v>
      </c>
      <c r="B1084" s="1">
        <v>43510.875</v>
      </c>
      <c r="C1084">
        <v>1.12913</v>
      </c>
      <c r="D1084">
        <v>1.1294999999999999</v>
      </c>
      <c r="E1084">
        <v>1.12906</v>
      </c>
      <c r="F1084">
        <v>1.12914</v>
      </c>
      <c r="G1084">
        <v>5309</v>
      </c>
      <c r="H1084">
        <v>1.1299399999999999</v>
      </c>
      <c r="I1084" s="2">
        <v>-7.0825290000000002E-4</v>
      </c>
      <c r="J1084">
        <v>-4.9655864000000001E-2</v>
      </c>
      <c r="K1084">
        <v>0</v>
      </c>
      <c r="L1084">
        <v>0</v>
      </c>
      <c r="M1084" t="s">
        <v>28</v>
      </c>
      <c r="N1084">
        <v>1.1295729999999999</v>
      </c>
      <c r="O1084">
        <v>8.8000000000000003E-4</v>
      </c>
      <c r="P1084">
        <v>1.631904E-3</v>
      </c>
      <c r="Q1084">
        <v>1.1299399999999999</v>
      </c>
      <c r="R1084">
        <v>1.12906</v>
      </c>
      <c r="S1084">
        <v>1.127648</v>
      </c>
      <c r="T1084">
        <v>1.1309119999999999</v>
      </c>
      <c r="U1084">
        <v>1.127985</v>
      </c>
      <c r="V1084">
        <v>1.131365</v>
      </c>
      <c r="W1084">
        <v>1.1279950000000001</v>
      </c>
      <c r="X1084">
        <v>1.129443</v>
      </c>
      <c r="Y1084">
        <v>1.129443</v>
      </c>
      <c r="Z1084">
        <v>76</v>
      </c>
      <c r="AA1084">
        <v>6</v>
      </c>
    </row>
    <row r="1085" spans="1:27" x14ac:dyDescent="0.25">
      <c r="A1085">
        <v>1084</v>
      </c>
      <c r="B1085" s="1">
        <v>43510.916666666664</v>
      </c>
      <c r="C1085">
        <v>1.1293299999999999</v>
      </c>
      <c r="D1085">
        <v>1.12961</v>
      </c>
      <c r="E1085">
        <v>1.1292899999999999</v>
      </c>
      <c r="F1085">
        <v>1.12944</v>
      </c>
      <c r="G1085">
        <v>0</v>
      </c>
      <c r="H1085">
        <v>1.12914</v>
      </c>
      <c r="I1085" s="2">
        <v>2.6565360000000001E-4</v>
      </c>
      <c r="J1085">
        <v>-4.9390210400000002E-2</v>
      </c>
      <c r="K1085">
        <v>0</v>
      </c>
      <c r="L1085">
        <v>0</v>
      </c>
      <c r="M1085" t="s">
        <v>28</v>
      </c>
      <c r="N1085">
        <v>1.129507</v>
      </c>
      <c r="O1085">
        <v>4.6999999999999999E-4</v>
      </c>
      <c r="P1085">
        <v>1.5489109E-3</v>
      </c>
      <c r="Q1085">
        <v>1.12961</v>
      </c>
      <c r="R1085">
        <v>1.12914</v>
      </c>
      <c r="S1085">
        <v>1.127901</v>
      </c>
      <c r="T1085">
        <v>1.1309990000000001</v>
      </c>
      <c r="U1085">
        <v>1.127648</v>
      </c>
      <c r="V1085">
        <v>1.1309119999999999</v>
      </c>
      <c r="W1085">
        <v>1.1279950000000001</v>
      </c>
      <c r="X1085">
        <v>1.1309990000000001</v>
      </c>
      <c r="Y1085">
        <v>1.129443</v>
      </c>
      <c r="Z1085">
        <v>76</v>
      </c>
      <c r="AA1085">
        <v>7</v>
      </c>
    </row>
    <row r="1086" spans="1:27" x14ac:dyDescent="0.25">
      <c r="A1086">
        <v>1085</v>
      </c>
      <c r="B1086" s="1">
        <v>43511</v>
      </c>
      <c r="C1086">
        <v>1.1294299999999999</v>
      </c>
      <c r="D1086">
        <v>1.12964</v>
      </c>
      <c r="E1086">
        <v>1.12896</v>
      </c>
      <c r="F1086">
        <v>1.12944</v>
      </c>
      <c r="G1086">
        <v>11124</v>
      </c>
      <c r="H1086">
        <v>1.12944</v>
      </c>
      <c r="I1086" s="2">
        <v>0</v>
      </c>
      <c r="J1086">
        <v>-4.9390210400000002E-2</v>
      </c>
      <c r="K1086">
        <v>0</v>
      </c>
      <c r="L1086">
        <v>0</v>
      </c>
      <c r="M1086" t="s">
        <v>28</v>
      </c>
      <c r="N1086">
        <v>1.12934</v>
      </c>
      <c r="O1086">
        <v>6.8000000000000005E-4</v>
      </c>
      <c r="P1086">
        <v>1.4868457999999999E-3</v>
      </c>
      <c r="Q1086">
        <v>1.12964</v>
      </c>
      <c r="R1086">
        <v>1.12896</v>
      </c>
      <c r="S1086">
        <v>1.127813</v>
      </c>
      <c r="T1086">
        <v>1.130787</v>
      </c>
      <c r="U1086">
        <v>1.127901</v>
      </c>
      <c r="V1086">
        <v>1.1309990000000001</v>
      </c>
      <c r="W1086">
        <v>1.1279950000000001</v>
      </c>
      <c r="X1086">
        <v>1.130787</v>
      </c>
      <c r="Y1086">
        <v>1.129443</v>
      </c>
      <c r="Z1086">
        <v>76</v>
      </c>
      <c r="AA1086">
        <v>8</v>
      </c>
    </row>
    <row r="1087" spans="1:27" x14ac:dyDescent="0.25">
      <c r="A1087">
        <v>1086</v>
      </c>
      <c r="B1087" s="1">
        <v>43511.041666666664</v>
      </c>
      <c r="C1087">
        <v>1.12923</v>
      </c>
      <c r="D1087">
        <v>1.12924</v>
      </c>
      <c r="E1087">
        <v>1.12852</v>
      </c>
      <c r="F1087">
        <v>1.12869</v>
      </c>
      <c r="G1087">
        <v>6076</v>
      </c>
      <c r="H1087">
        <v>1.12944</v>
      </c>
      <c r="I1087" s="2">
        <v>-6.6426650000000001E-4</v>
      </c>
      <c r="J1087">
        <v>-5.0054476799999997E-2</v>
      </c>
      <c r="K1087">
        <v>0</v>
      </c>
      <c r="L1087">
        <v>0</v>
      </c>
      <c r="M1087" t="s">
        <v>28</v>
      </c>
      <c r="N1087">
        <v>1.1291899999999999</v>
      </c>
      <c r="O1087">
        <v>9.2000000000000003E-4</v>
      </c>
      <c r="P1087">
        <v>1.4463568E-3</v>
      </c>
      <c r="Q1087">
        <v>1.12944</v>
      </c>
      <c r="R1087">
        <v>1.12852</v>
      </c>
      <c r="S1087">
        <v>1.127434</v>
      </c>
      <c r="T1087">
        <v>1.1303259999999999</v>
      </c>
      <c r="U1087">
        <v>1.127813</v>
      </c>
      <c r="V1087">
        <v>1.130787</v>
      </c>
      <c r="W1087">
        <v>1.1279950000000001</v>
      </c>
      <c r="X1087">
        <v>1.1303259999999999</v>
      </c>
      <c r="Y1087">
        <v>1.129443</v>
      </c>
      <c r="Z1087">
        <v>76</v>
      </c>
      <c r="AA1087">
        <v>9</v>
      </c>
    </row>
    <row r="1088" spans="1:27" x14ac:dyDescent="0.25">
      <c r="A1088">
        <v>1087</v>
      </c>
      <c r="B1088" s="1">
        <v>43511.083333333336</v>
      </c>
      <c r="C1088">
        <v>1.1287</v>
      </c>
      <c r="D1088">
        <v>1.1288499999999999</v>
      </c>
      <c r="E1088">
        <v>1.1284099999999999</v>
      </c>
      <c r="F1088">
        <v>1.12879</v>
      </c>
      <c r="G1088">
        <v>5136</v>
      </c>
      <c r="H1088">
        <v>1.12869</v>
      </c>
      <c r="I1088" s="2">
        <v>8.8594359999999997E-5</v>
      </c>
      <c r="J1088">
        <v>-4.9965882500000003E-2</v>
      </c>
      <c r="K1088">
        <v>0</v>
      </c>
      <c r="L1088">
        <v>0</v>
      </c>
      <c r="M1088" t="s">
        <v>28</v>
      </c>
      <c r="N1088">
        <v>1.128973</v>
      </c>
      <c r="O1088">
        <v>4.4000000000000002E-4</v>
      </c>
      <c r="P1088">
        <v>1.3744741999999999E-3</v>
      </c>
      <c r="Q1088">
        <v>1.1288499999999999</v>
      </c>
      <c r="R1088">
        <v>1.1284099999999999</v>
      </c>
      <c r="S1088">
        <v>1.127256</v>
      </c>
      <c r="T1088">
        <v>1.130004</v>
      </c>
      <c r="U1088">
        <v>1.127434</v>
      </c>
      <c r="V1088">
        <v>1.1303259999999999</v>
      </c>
      <c r="W1088">
        <v>1.1279950000000001</v>
      </c>
      <c r="X1088">
        <v>1.130004</v>
      </c>
      <c r="Y1088">
        <v>1.129443</v>
      </c>
      <c r="Z1088">
        <v>76</v>
      </c>
      <c r="AA1088">
        <v>10</v>
      </c>
    </row>
    <row r="1089" spans="1:27" x14ac:dyDescent="0.25">
      <c r="A1089">
        <v>1088</v>
      </c>
      <c r="B1089" s="1">
        <v>43511.125</v>
      </c>
      <c r="C1089">
        <v>1.1287799999999999</v>
      </c>
      <c r="D1089">
        <v>1.1288899999999999</v>
      </c>
      <c r="E1089">
        <v>1.1287199999999999</v>
      </c>
      <c r="F1089">
        <v>1.1288400000000001</v>
      </c>
      <c r="G1089">
        <v>1202</v>
      </c>
      <c r="H1089">
        <v>1.12879</v>
      </c>
      <c r="I1089" s="2">
        <v>4.4294240000000003E-5</v>
      </c>
      <c r="J1089">
        <v>-4.9921588199999999E-2</v>
      </c>
      <c r="K1089">
        <v>0</v>
      </c>
      <c r="L1089">
        <v>0</v>
      </c>
      <c r="M1089" t="s">
        <v>28</v>
      </c>
      <c r="N1089">
        <v>1.128773</v>
      </c>
      <c r="O1089">
        <v>1.7000000000000001E-4</v>
      </c>
      <c r="P1089">
        <v>1.2884403E-3</v>
      </c>
      <c r="Q1089">
        <v>1.1288899999999999</v>
      </c>
      <c r="R1089">
        <v>1.1287199999999999</v>
      </c>
      <c r="S1089">
        <v>1.1275170000000001</v>
      </c>
      <c r="T1089">
        <v>1.130093</v>
      </c>
      <c r="U1089">
        <v>1.127256</v>
      </c>
      <c r="V1089">
        <v>1.130004</v>
      </c>
      <c r="W1089">
        <v>1.1279950000000001</v>
      </c>
      <c r="X1089">
        <v>1.130004</v>
      </c>
      <c r="Y1089">
        <v>1.129443</v>
      </c>
      <c r="Z1089">
        <v>76</v>
      </c>
      <c r="AA1089">
        <v>11</v>
      </c>
    </row>
    <row r="1090" spans="1:27" x14ac:dyDescent="0.25">
      <c r="A1090">
        <v>1089</v>
      </c>
      <c r="B1090" s="1">
        <v>43511.166666666664</v>
      </c>
      <c r="C1090">
        <v>1.1285799999999999</v>
      </c>
      <c r="D1090">
        <v>1.1288899999999999</v>
      </c>
      <c r="E1090">
        <v>1.1283300000000001</v>
      </c>
      <c r="F1090">
        <v>1.1286700000000001</v>
      </c>
      <c r="G1090">
        <v>4978</v>
      </c>
      <c r="H1090">
        <v>1.1288400000000001</v>
      </c>
      <c r="I1090" s="2">
        <v>-1.5060839999999999E-4</v>
      </c>
      <c r="J1090">
        <v>-5.0072196700000002E-2</v>
      </c>
      <c r="K1090">
        <v>0</v>
      </c>
      <c r="L1090">
        <v>0</v>
      </c>
      <c r="M1090" t="s">
        <v>28</v>
      </c>
      <c r="N1090">
        <v>1.1287670000000001</v>
      </c>
      <c r="O1090">
        <v>5.5999999999999995E-4</v>
      </c>
      <c r="P1090">
        <v>1.2364088999999999E-3</v>
      </c>
      <c r="Q1090">
        <v>1.1288899999999999</v>
      </c>
      <c r="R1090">
        <v>1.1283300000000001</v>
      </c>
      <c r="S1090">
        <v>1.1273740000000001</v>
      </c>
      <c r="T1090">
        <v>1.1298459999999999</v>
      </c>
      <c r="U1090">
        <v>1.1275170000000001</v>
      </c>
      <c r="V1090">
        <v>1.130093</v>
      </c>
      <c r="W1090">
        <v>1.1279950000000001</v>
      </c>
      <c r="X1090">
        <v>1.1298459999999999</v>
      </c>
      <c r="Y1090">
        <v>1.129443</v>
      </c>
      <c r="Z1090">
        <v>76</v>
      </c>
      <c r="AA1090">
        <v>12</v>
      </c>
    </row>
    <row r="1091" spans="1:27" x14ac:dyDescent="0.25">
      <c r="A1091">
        <v>1090</v>
      </c>
      <c r="B1091" s="1">
        <v>43511.208333333336</v>
      </c>
      <c r="C1091">
        <v>1.1286799999999999</v>
      </c>
      <c r="D1091">
        <v>1.1287199999999999</v>
      </c>
      <c r="E1091">
        <v>1.1284400000000001</v>
      </c>
      <c r="F1091">
        <v>1.12853</v>
      </c>
      <c r="G1091">
        <v>1368</v>
      </c>
      <c r="H1091">
        <v>1.1286700000000001</v>
      </c>
      <c r="I1091" s="2">
        <v>-1.2404749999999999E-4</v>
      </c>
      <c r="J1091">
        <v>-5.0196244100000002E-2</v>
      </c>
      <c r="K1091">
        <v>0</v>
      </c>
      <c r="L1091">
        <v>0</v>
      </c>
      <c r="M1091" t="s">
        <v>28</v>
      </c>
      <c r="N1091">
        <v>1.1286799999999999</v>
      </c>
      <c r="O1091">
        <v>2.7999999999999998E-4</v>
      </c>
      <c r="P1091">
        <v>1.1680939999999999E-3</v>
      </c>
      <c r="Q1091">
        <v>1.1287199999999999</v>
      </c>
      <c r="R1091">
        <v>1.1284400000000001</v>
      </c>
      <c r="S1091">
        <v>1.1274120000000001</v>
      </c>
      <c r="T1091">
        <v>1.129748</v>
      </c>
      <c r="U1091">
        <v>1.1273740000000001</v>
      </c>
      <c r="V1091">
        <v>1.1298459999999999</v>
      </c>
      <c r="W1091">
        <v>1.1279950000000001</v>
      </c>
      <c r="X1091">
        <v>1.129748</v>
      </c>
      <c r="Y1091">
        <v>1.129443</v>
      </c>
      <c r="Z1091">
        <v>76</v>
      </c>
      <c r="AA1091">
        <v>13</v>
      </c>
    </row>
    <row r="1092" spans="1:27" x14ac:dyDescent="0.25">
      <c r="A1092">
        <v>1091</v>
      </c>
      <c r="B1092" s="1">
        <v>43511.375</v>
      </c>
      <c r="C1092">
        <v>1.1275900000000001</v>
      </c>
      <c r="D1092">
        <v>1.1291</v>
      </c>
      <c r="E1092">
        <v>1.12679</v>
      </c>
      <c r="F1092">
        <v>1.1275999999999999</v>
      </c>
      <c r="G1092">
        <v>78003</v>
      </c>
      <c r="H1092">
        <v>1.12853</v>
      </c>
      <c r="I1092" s="2">
        <v>-8.2442059999999996E-4</v>
      </c>
      <c r="J1092">
        <v>-5.1020664799999997E-2</v>
      </c>
      <c r="K1092">
        <v>0</v>
      </c>
      <c r="L1092">
        <v>0</v>
      </c>
      <c r="M1092" t="s">
        <v>28</v>
      </c>
      <c r="N1092">
        <v>1.1282669999999999</v>
      </c>
      <c r="O1092">
        <v>2.31E-3</v>
      </c>
      <c r="P1092">
        <v>1.2496587000000001E-3</v>
      </c>
      <c r="Q1092">
        <v>1.1291</v>
      </c>
      <c r="R1092">
        <v>1.12679</v>
      </c>
      <c r="S1092">
        <v>1.126695</v>
      </c>
      <c r="T1092">
        <v>1.1291949999999999</v>
      </c>
      <c r="U1092">
        <v>1.1274120000000001</v>
      </c>
      <c r="V1092">
        <v>1.129748</v>
      </c>
      <c r="W1092">
        <v>1.1279950000000001</v>
      </c>
      <c r="X1092">
        <v>1.1291949999999999</v>
      </c>
      <c r="Y1092">
        <v>1.129443</v>
      </c>
      <c r="Z1092">
        <v>76</v>
      </c>
      <c r="AA1092">
        <v>14</v>
      </c>
    </row>
    <row r="1093" spans="1:27" x14ac:dyDescent="0.25">
      <c r="A1093">
        <v>1092</v>
      </c>
      <c r="B1093" s="1">
        <v>43511.541666666664</v>
      </c>
      <c r="C1093">
        <v>1.1262300000000001</v>
      </c>
      <c r="D1093">
        <v>1.1286099999999999</v>
      </c>
      <c r="E1093">
        <v>1.12338</v>
      </c>
      <c r="F1093">
        <v>1.12764</v>
      </c>
      <c r="G1093">
        <v>126079</v>
      </c>
      <c r="H1093">
        <v>1.1275999999999999</v>
      </c>
      <c r="I1093" s="2">
        <v>3.547294E-5</v>
      </c>
      <c r="J1093">
        <v>-5.0985191800000003E-2</v>
      </c>
      <c r="K1093">
        <v>0</v>
      </c>
      <c r="L1093">
        <v>0</v>
      </c>
      <c r="M1093" t="s">
        <v>29</v>
      </c>
      <c r="N1093">
        <v>1.127923</v>
      </c>
      <c r="O1093">
        <v>5.2300000000000003E-3</v>
      </c>
      <c r="P1093">
        <v>1.5339688E-3</v>
      </c>
      <c r="Q1093">
        <v>1.1286099999999999</v>
      </c>
      <c r="R1093">
        <v>1.12338</v>
      </c>
      <c r="S1093">
        <v>1.1244609999999999</v>
      </c>
      <c r="T1093">
        <v>1.127529</v>
      </c>
      <c r="U1093">
        <v>1.126695</v>
      </c>
      <c r="V1093">
        <v>1.1291949999999999</v>
      </c>
      <c r="W1093">
        <v>1.1279950000000001</v>
      </c>
      <c r="X1093">
        <v>1.127529</v>
      </c>
      <c r="Y1093">
        <v>1.1279950000000001</v>
      </c>
      <c r="Z1093">
        <v>76</v>
      </c>
      <c r="AA1093">
        <v>15</v>
      </c>
    </row>
    <row r="1094" spans="1:27" x14ac:dyDescent="0.25">
      <c r="A1094">
        <v>1093</v>
      </c>
      <c r="B1094" s="1">
        <v>43511.583333333336</v>
      </c>
      <c r="C1094">
        <v>1.1252500000000001</v>
      </c>
      <c r="D1094">
        <v>1.1285099999999999</v>
      </c>
      <c r="E1094">
        <v>1.12395</v>
      </c>
      <c r="F1094">
        <v>1.12686</v>
      </c>
      <c r="G1094">
        <v>107231</v>
      </c>
      <c r="H1094">
        <v>1.12764</v>
      </c>
      <c r="I1094" s="2">
        <v>-6.9194950000000003E-4</v>
      </c>
      <c r="J1094">
        <v>-5.02932424E-2</v>
      </c>
      <c r="K1094">
        <v>0</v>
      </c>
      <c r="L1094">
        <v>0</v>
      </c>
      <c r="M1094" t="s">
        <v>29</v>
      </c>
      <c r="N1094">
        <v>1.127367</v>
      </c>
      <c r="O1094">
        <v>4.5599999999999998E-3</v>
      </c>
      <c r="P1094">
        <v>1.7501139000000001E-3</v>
      </c>
      <c r="Q1094">
        <v>1.1285099999999999</v>
      </c>
      <c r="R1094">
        <v>1.12395</v>
      </c>
      <c r="S1094">
        <v>1.1244799999999999</v>
      </c>
      <c r="T1094">
        <v>1.12798</v>
      </c>
      <c r="U1094">
        <v>1.1244609999999999</v>
      </c>
      <c r="V1094">
        <v>1.127529</v>
      </c>
      <c r="W1094">
        <v>1.1244799999999999</v>
      </c>
      <c r="X1094">
        <v>1.12798</v>
      </c>
      <c r="Y1094">
        <v>1.1279950000000001</v>
      </c>
      <c r="Z1094">
        <v>77</v>
      </c>
      <c r="AA1094">
        <v>1</v>
      </c>
    </row>
    <row r="1095" spans="1:27" x14ac:dyDescent="0.25">
      <c r="A1095">
        <v>1094</v>
      </c>
      <c r="B1095" s="1">
        <v>43511.625</v>
      </c>
      <c r="C1095">
        <v>1.1268400000000001</v>
      </c>
      <c r="D1095">
        <v>1.12761</v>
      </c>
      <c r="E1095">
        <v>1.12575</v>
      </c>
      <c r="F1095">
        <v>1.1262700000000001</v>
      </c>
      <c r="G1095">
        <v>43607</v>
      </c>
      <c r="H1095">
        <v>1.12686</v>
      </c>
      <c r="I1095" s="2">
        <v>-5.2371589999999999E-4</v>
      </c>
      <c r="J1095">
        <v>-4.9769526500000001E-2</v>
      </c>
      <c r="K1095">
        <v>0</v>
      </c>
      <c r="L1095">
        <v>0</v>
      </c>
      <c r="M1095" t="s">
        <v>29</v>
      </c>
      <c r="N1095">
        <v>1.1269229999999999</v>
      </c>
      <c r="O1095">
        <v>1.8600000000000001E-3</v>
      </c>
      <c r="P1095">
        <v>1.7579628999999999E-3</v>
      </c>
      <c r="Q1095">
        <v>1.12761</v>
      </c>
      <c r="R1095">
        <v>1.12575</v>
      </c>
      <c r="S1095">
        <v>1.124922</v>
      </c>
      <c r="T1095">
        <v>1.1284380000000001</v>
      </c>
      <c r="U1095">
        <v>1.1244799999999999</v>
      </c>
      <c r="V1095">
        <v>1.12798</v>
      </c>
      <c r="W1095">
        <v>1.124922</v>
      </c>
      <c r="X1095">
        <v>1.12798</v>
      </c>
      <c r="Y1095">
        <v>1.1279950000000001</v>
      </c>
      <c r="Z1095">
        <v>77</v>
      </c>
      <c r="AA1095">
        <v>2</v>
      </c>
    </row>
    <row r="1096" spans="1:27" x14ac:dyDescent="0.25">
      <c r="A1096">
        <v>1095</v>
      </c>
      <c r="B1096" s="1">
        <v>43511.666666666664</v>
      </c>
      <c r="C1096">
        <v>1.12629</v>
      </c>
      <c r="D1096">
        <v>1.1274500000000001</v>
      </c>
      <c r="E1096">
        <v>1.12605</v>
      </c>
      <c r="F1096">
        <v>1.1267799999999999</v>
      </c>
      <c r="G1096">
        <v>27226</v>
      </c>
      <c r="H1096">
        <v>1.1262700000000001</v>
      </c>
      <c r="I1096" s="2">
        <v>4.5271969999999999E-4</v>
      </c>
      <c r="J1096">
        <v>-5.02222461E-2</v>
      </c>
      <c r="K1096">
        <v>0</v>
      </c>
      <c r="L1096">
        <v>0</v>
      </c>
      <c r="M1096" t="s">
        <v>29</v>
      </c>
      <c r="N1096">
        <v>1.1266370000000001</v>
      </c>
      <c r="O1096">
        <v>1.4E-3</v>
      </c>
      <c r="P1096">
        <v>1.7323941E-3</v>
      </c>
      <c r="Q1096">
        <v>1.1274500000000001</v>
      </c>
      <c r="R1096">
        <v>1.12605</v>
      </c>
      <c r="S1096">
        <v>1.1250180000000001</v>
      </c>
      <c r="T1096">
        <v>1.128482</v>
      </c>
      <c r="U1096">
        <v>1.124922</v>
      </c>
      <c r="V1096">
        <v>1.1284380000000001</v>
      </c>
      <c r="W1096">
        <v>1.1250180000000001</v>
      </c>
      <c r="X1096">
        <v>1.12798</v>
      </c>
      <c r="Y1096">
        <v>1.1279950000000001</v>
      </c>
      <c r="Z1096">
        <v>77</v>
      </c>
      <c r="AA1096">
        <v>3</v>
      </c>
    </row>
    <row r="1097" spans="1:27" x14ac:dyDescent="0.25">
      <c r="A1097">
        <v>1096</v>
      </c>
      <c r="B1097" s="1">
        <v>43511.708333333336</v>
      </c>
      <c r="C1097">
        <v>1.12677</v>
      </c>
      <c r="D1097">
        <v>1.12768</v>
      </c>
      <c r="E1097">
        <v>1.1266400000000001</v>
      </c>
      <c r="F1097">
        <v>1.12713</v>
      </c>
      <c r="G1097">
        <v>10583</v>
      </c>
      <c r="H1097">
        <v>1.1267799999999999</v>
      </c>
      <c r="I1097" s="2">
        <v>3.1057140000000002E-4</v>
      </c>
      <c r="J1097">
        <v>-5.05328175E-2</v>
      </c>
      <c r="K1097">
        <v>0</v>
      </c>
      <c r="L1097">
        <v>0</v>
      </c>
      <c r="M1097" t="s">
        <v>29</v>
      </c>
      <c r="N1097">
        <v>1.126727</v>
      </c>
      <c r="O1097">
        <v>1.0399999999999999E-3</v>
      </c>
      <c r="P1097">
        <v>1.6829373999999999E-3</v>
      </c>
      <c r="Q1097">
        <v>1.12768</v>
      </c>
      <c r="R1097">
        <v>1.1266400000000001</v>
      </c>
      <c r="S1097">
        <v>1.1254770000000001</v>
      </c>
      <c r="T1097">
        <v>1.128843</v>
      </c>
      <c r="U1097">
        <v>1.1250180000000001</v>
      </c>
      <c r="V1097">
        <v>1.128482</v>
      </c>
      <c r="W1097">
        <v>1.1254770000000001</v>
      </c>
      <c r="X1097">
        <v>1.12798</v>
      </c>
      <c r="Y1097">
        <v>1.1279950000000001</v>
      </c>
      <c r="Z1097">
        <v>77</v>
      </c>
      <c r="AA1097">
        <v>4</v>
      </c>
    </row>
    <row r="1098" spans="1:27" x14ac:dyDescent="0.25">
      <c r="A1098">
        <v>1097</v>
      </c>
      <c r="B1098" s="1">
        <v>43511.791666666664</v>
      </c>
      <c r="C1098">
        <v>1.1299699999999999</v>
      </c>
      <c r="D1098">
        <v>1.1305799999999999</v>
      </c>
      <c r="E1098">
        <v>1.12713</v>
      </c>
      <c r="F1098">
        <v>1.12988</v>
      </c>
      <c r="G1098">
        <v>60895</v>
      </c>
      <c r="H1098">
        <v>1.12713</v>
      </c>
      <c r="I1098" s="2">
        <v>2.436854E-3</v>
      </c>
      <c r="J1098">
        <v>-5.2969671000000003E-2</v>
      </c>
      <c r="K1098">
        <v>0</v>
      </c>
      <c r="L1098">
        <v>0</v>
      </c>
      <c r="M1098" t="s">
        <v>29</v>
      </c>
      <c r="N1098">
        <v>1.1279300000000001</v>
      </c>
      <c r="O1098">
        <v>3.4499999999999999E-3</v>
      </c>
      <c r="P1098">
        <v>1.8091560999999999E-3</v>
      </c>
      <c r="Q1098">
        <v>1.1305799999999999</v>
      </c>
      <c r="R1098">
        <v>1.12713</v>
      </c>
      <c r="S1098">
        <v>1.127046</v>
      </c>
      <c r="T1098">
        <v>1.1306639999999999</v>
      </c>
      <c r="U1098">
        <v>1.1254770000000001</v>
      </c>
      <c r="V1098">
        <v>1.128843</v>
      </c>
      <c r="W1098">
        <v>1.127046</v>
      </c>
      <c r="X1098">
        <v>1.12798</v>
      </c>
      <c r="Y1098">
        <v>1.1279950000000001</v>
      </c>
      <c r="Z1098">
        <v>77</v>
      </c>
      <c r="AA1098">
        <v>5</v>
      </c>
    </row>
    <row r="1099" spans="1:27" x14ac:dyDescent="0.25">
      <c r="A1099">
        <v>1098</v>
      </c>
      <c r="B1099" s="1">
        <v>43514.166666666664</v>
      </c>
      <c r="C1099">
        <v>1.1316999999999999</v>
      </c>
      <c r="D1099">
        <v>1.1324399999999999</v>
      </c>
      <c r="E1099">
        <v>1.1288499999999999</v>
      </c>
      <c r="F1099">
        <v>1.1316900000000001</v>
      </c>
      <c r="G1099">
        <v>56735</v>
      </c>
      <c r="H1099">
        <v>1.12988</v>
      </c>
      <c r="I1099" s="2">
        <v>1.600658E-3</v>
      </c>
      <c r="J1099">
        <v>-5.4570329299999998E-2</v>
      </c>
      <c r="K1099">
        <v>0</v>
      </c>
      <c r="L1099">
        <v>0</v>
      </c>
      <c r="M1099" t="s">
        <v>28</v>
      </c>
      <c r="N1099">
        <v>1.129567</v>
      </c>
      <c r="O1099">
        <v>3.5899999999999999E-3</v>
      </c>
      <c r="P1099">
        <v>1.9363593E-3</v>
      </c>
      <c r="Q1099">
        <v>1.1324399999999999</v>
      </c>
      <c r="R1099">
        <v>1.1288499999999999</v>
      </c>
      <c r="S1099">
        <v>1.128709</v>
      </c>
      <c r="T1099">
        <v>1.1325810000000001</v>
      </c>
      <c r="U1099">
        <v>1.127046</v>
      </c>
      <c r="V1099">
        <v>1.1306639999999999</v>
      </c>
      <c r="W1099">
        <v>1.128709</v>
      </c>
      <c r="X1099">
        <v>1.12798</v>
      </c>
      <c r="Y1099">
        <v>1.12798</v>
      </c>
      <c r="Z1099">
        <v>77</v>
      </c>
      <c r="AA1099">
        <v>6</v>
      </c>
    </row>
    <row r="1100" spans="1:27" x14ac:dyDescent="0.25">
      <c r="A1100">
        <v>1099</v>
      </c>
      <c r="B1100" s="1">
        <v>43514.208333333336</v>
      </c>
      <c r="C1100">
        <v>1.1311599999999999</v>
      </c>
      <c r="D1100">
        <v>1.1313</v>
      </c>
      <c r="E1100">
        <v>1.13062</v>
      </c>
      <c r="F1100">
        <v>1.13079</v>
      </c>
      <c r="G1100">
        <v>6899</v>
      </c>
      <c r="H1100">
        <v>1.1316900000000001</v>
      </c>
      <c r="I1100" s="2">
        <v>-7.9558720000000001E-4</v>
      </c>
      <c r="J1100">
        <v>-5.5365916500000001E-2</v>
      </c>
      <c r="K1100">
        <v>0</v>
      </c>
      <c r="L1100">
        <v>0</v>
      </c>
      <c r="M1100" t="s">
        <v>28</v>
      </c>
      <c r="N1100">
        <v>1.130787</v>
      </c>
      <c r="O1100">
        <v>1.07E-3</v>
      </c>
      <c r="P1100">
        <v>1.8744765000000001E-3</v>
      </c>
      <c r="Q1100">
        <v>1.1316900000000001</v>
      </c>
      <c r="R1100">
        <v>1.13062</v>
      </c>
      <c r="S1100">
        <v>1.129086</v>
      </c>
      <c r="T1100">
        <v>1.1328339999999999</v>
      </c>
      <c r="U1100">
        <v>1.128709</v>
      </c>
      <c r="V1100">
        <v>1.1325810000000001</v>
      </c>
      <c r="W1100">
        <v>1.129086</v>
      </c>
      <c r="X1100">
        <v>1.1328339999999999</v>
      </c>
      <c r="Y1100">
        <v>1.12798</v>
      </c>
      <c r="Z1100">
        <v>78</v>
      </c>
      <c r="AA1100">
        <v>1</v>
      </c>
    </row>
    <row r="1101" spans="1:27" x14ac:dyDescent="0.25">
      <c r="A1101">
        <v>1100</v>
      </c>
      <c r="B1101" s="1">
        <v>43514.25</v>
      </c>
      <c r="C1101">
        <v>1.13079</v>
      </c>
      <c r="D1101">
        <v>1.13113</v>
      </c>
      <c r="E1101">
        <v>1.1306</v>
      </c>
      <c r="F1101">
        <v>1.13079</v>
      </c>
      <c r="G1101">
        <v>3461</v>
      </c>
      <c r="H1101">
        <v>1.13079</v>
      </c>
      <c r="I1101" s="2">
        <v>0</v>
      </c>
      <c r="J1101">
        <v>-5.5365916500000001E-2</v>
      </c>
      <c r="K1101">
        <v>0</v>
      </c>
      <c r="L1101">
        <v>0</v>
      </c>
      <c r="M1101" t="s">
        <v>28</v>
      </c>
      <c r="N1101">
        <v>1.1310899999999999</v>
      </c>
      <c r="O1101">
        <v>5.2999999999999998E-4</v>
      </c>
      <c r="P1101">
        <v>1.7784424E-3</v>
      </c>
      <c r="Q1101">
        <v>1.13113</v>
      </c>
      <c r="R1101">
        <v>1.1306</v>
      </c>
      <c r="S1101">
        <v>1.129087</v>
      </c>
      <c r="T1101">
        <v>1.1326430000000001</v>
      </c>
      <c r="U1101">
        <v>1.129086</v>
      </c>
      <c r="V1101">
        <v>1.1328339999999999</v>
      </c>
      <c r="W1101">
        <v>1.129087</v>
      </c>
      <c r="X1101">
        <v>1.1326430000000001</v>
      </c>
      <c r="Y1101">
        <v>1.12798</v>
      </c>
      <c r="Z1101">
        <v>78</v>
      </c>
      <c r="AA1101">
        <v>2</v>
      </c>
    </row>
    <row r="1102" spans="1:27" x14ac:dyDescent="0.25">
      <c r="A1102">
        <v>1101</v>
      </c>
      <c r="B1102" s="1">
        <v>43514.291666666664</v>
      </c>
      <c r="C1102">
        <v>1.13079</v>
      </c>
      <c r="D1102">
        <v>1.1315200000000001</v>
      </c>
      <c r="E1102">
        <v>1.1301399999999999</v>
      </c>
      <c r="F1102">
        <v>1.13069</v>
      </c>
      <c r="G1102">
        <v>16475</v>
      </c>
      <c r="H1102">
        <v>1.13079</v>
      </c>
      <c r="I1102" s="2">
        <v>-8.8437659999999999E-5</v>
      </c>
      <c r="J1102">
        <v>-5.54543542E-2</v>
      </c>
      <c r="K1102">
        <v>0</v>
      </c>
      <c r="L1102">
        <v>0</v>
      </c>
      <c r="M1102" t="s">
        <v>28</v>
      </c>
      <c r="N1102">
        <v>1.130757</v>
      </c>
      <c r="O1102">
        <v>1.3799999999999999E-3</v>
      </c>
      <c r="P1102">
        <v>1.7499823000000001E-3</v>
      </c>
      <c r="Q1102">
        <v>1.1315200000000001</v>
      </c>
      <c r="R1102">
        <v>1.1301399999999999</v>
      </c>
      <c r="S1102">
        <v>1.1290800000000001</v>
      </c>
      <c r="T1102">
        <v>1.1325799999999999</v>
      </c>
      <c r="U1102">
        <v>1.129087</v>
      </c>
      <c r="V1102">
        <v>1.1326430000000001</v>
      </c>
      <c r="W1102">
        <v>1.129087</v>
      </c>
      <c r="X1102">
        <v>1.1325799999999999</v>
      </c>
      <c r="Y1102">
        <v>1.12798</v>
      </c>
      <c r="Z1102">
        <v>78</v>
      </c>
      <c r="AA1102">
        <v>3</v>
      </c>
    </row>
    <row r="1103" spans="1:27" x14ac:dyDescent="0.25">
      <c r="A1103">
        <v>1102</v>
      </c>
      <c r="B1103" s="1">
        <v>43514.333333333336</v>
      </c>
      <c r="C1103">
        <v>1.1307</v>
      </c>
      <c r="D1103">
        <v>1.1307400000000001</v>
      </c>
      <c r="E1103">
        <v>1.12944</v>
      </c>
      <c r="F1103">
        <v>1.1297299999999999</v>
      </c>
      <c r="G1103">
        <v>8013</v>
      </c>
      <c r="H1103">
        <v>1.13069</v>
      </c>
      <c r="I1103" s="2">
        <v>-8.4939970000000005E-4</v>
      </c>
      <c r="J1103">
        <v>-5.6303753900000003E-2</v>
      </c>
      <c r="K1103">
        <v>0</v>
      </c>
      <c r="L1103">
        <v>0</v>
      </c>
      <c r="M1103" t="s">
        <v>28</v>
      </c>
      <c r="N1103">
        <v>1.130403</v>
      </c>
      <c r="O1103">
        <v>1.2999999999999999E-3</v>
      </c>
      <c r="P1103">
        <v>1.7178407E-3</v>
      </c>
      <c r="Q1103">
        <v>1.1307400000000001</v>
      </c>
      <c r="R1103">
        <v>1.12944</v>
      </c>
      <c r="S1103">
        <v>1.1283719999999999</v>
      </c>
      <c r="T1103">
        <v>1.1318079999999999</v>
      </c>
      <c r="U1103">
        <v>1.1290800000000001</v>
      </c>
      <c r="V1103">
        <v>1.1325799999999999</v>
      </c>
      <c r="W1103">
        <v>1.129087</v>
      </c>
      <c r="X1103">
        <v>1.1318079999999999</v>
      </c>
      <c r="Y1103">
        <v>1.12798</v>
      </c>
      <c r="Z1103">
        <v>78</v>
      </c>
      <c r="AA1103">
        <v>4</v>
      </c>
    </row>
    <row r="1104" spans="1:27" x14ac:dyDescent="0.25">
      <c r="A1104">
        <v>1103</v>
      </c>
      <c r="B1104" s="1">
        <v>43514.375</v>
      </c>
      <c r="C1104">
        <v>1.13073</v>
      </c>
      <c r="D1104">
        <v>1.1318699999999999</v>
      </c>
      <c r="E1104">
        <v>1.1296200000000001</v>
      </c>
      <c r="F1104">
        <v>1.13151</v>
      </c>
      <c r="G1104">
        <v>25634</v>
      </c>
      <c r="H1104">
        <v>1.1297299999999999</v>
      </c>
      <c r="I1104" s="2">
        <v>1.5743580000000001E-3</v>
      </c>
      <c r="J1104">
        <v>-5.4729396100000001E-2</v>
      </c>
      <c r="K1104">
        <v>0</v>
      </c>
      <c r="L1104">
        <v>0</v>
      </c>
      <c r="M1104" t="s">
        <v>28</v>
      </c>
      <c r="N1104">
        <v>1.1306430000000001</v>
      </c>
      <c r="O1104">
        <v>2.2499999999999998E-3</v>
      </c>
      <c r="P1104">
        <v>1.755852E-3</v>
      </c>
      <c r="Q1104">
        <v>1.1318699999999999</v>
      </c>
      <c r="R1104">
        <v>1.1296200000000001</v>
      </c>
      <c r="S1104">
        <v>1.128989</v>
      </c>
      <c r="T1104">
        <v>1.132501</v>
      </c>
      <c r="U1104">
        <v>1.1283719999999999</v>
      </c>
      <c r="V1104">
        <v>1.1318079999999999</v>
      </c>
      <c r="W1104">
        <v>1.129087</v>
      </c>
      <c r="X1104">
        <v>1.1318079999999999</v>
      </c>
      <c r="Y1104">
        <v>1.12798</v>
      </c>
      <c r="Z1104">
        <v>78</v>
      </c>
      <c r="AA1104">
        <v>5</v>
      </c>
    </row>
    <row r="1105" spans="1:27" x14ac:dyDescent="0.25">
      <c r="A1105">
        <v>1104</v>
      </c>
      <c r="B1105" s="1">
        <v>43514.416666666664</v>
      </c>
      <c r="C1105">
        <v>1.1315</v>
      </c>
      <c r="D1105">
        <v>1.1329800000000001</v>
      </c>
      <c r="E1105">
        <v>1.13107</v>
      </c>
      <c r="F1105">
        <v>1.1327499999999999</v>
      </c>
      <c r="G1105">
        <v>15338</v>
      </c>
      <c r="H1105">
        <v>1.13151</v>
      </c>
      <c r="I1105" s="2">
        <v>1.095281E-3</v>
      </c>
      <c r="J1105">
        <v>-5.3634115400000001E-2</v>
      </c>
      <c r="K1105">
        <v>0</v>
      </c>
      <c r="L1105">
        <v>0</v>
      </c>
      <c r="M1105" t="s">
        <v>28</v>
      </c>
      <c r="N1105">
        <v>1.1313299999999999</v>
      </c>
      <c r="O1105">
        <v>1.91E-3</v>
      </c>
      <c r="P1105">
        <v>1.7668626000000001E-3</v>
      </c>
      <c r="Q1105">
        <v>1.1329800000000001</v>
      </c>
      <c r="R1105">
        <v>1.13107</v>
      </c>
      <c r="S1105">
        <v>1.130258</v>
      </c>
      <c r="T1105">
        <v>1.1337919999999999</v>
      </c>
      <c r="U1105">
        <v>1.128989</v>
      </c>
      <c r="V1105">
        <v>1.132501</v>
      </c>
      <c r="W1105">
        <v>1.130258</v>
      </c>
      <c r="X1105">
        <v>1.1318079999999999</v>
      </c>
      <c r="Y1105">
        <v>1.12798</v>
      </c>
      <c r="Z1105">
        <v>78</v>
      </c>
      <c r="AA1105">
        <v>6</v>
      </c>
    </row>
    <row r="1106" spans="1:27" x14ac:dyDescent="0.25">
      <c r="A1106">
        <v>1105</v>
      </c>
      <c r="B1106" s="1">
        <v>43514.458333333336</v>
      </c>
      <c r="C1106">
        <v>1.13276</v>
      </c>
      <c r="D1106">
        <v>1.1330899999999999</v>
      </c>
      <c r="E1106">
        <v>1.13239</v>
      </c>
      <c r="F1106">
        <v>1.1329899999999999</v>
      </c>
      <c r="G1106">
        <v>14734</v>
      </c>
      <c r="H1106">
        <v>1.1327499999999999</v>
      </c>
      <c r="I1106" s="2">
        <v>2.1185130000000001E-4</v>
      </c>
      <c r="J1106">
        <v>-5.3422264099999998E-2</v>
      </c>
      <c r="K1106">
        <v>0</v>
      </c>
      <c r="L1106">
        <v>0</v>
      </c>
      <c r="M1106" t="s">
        <v>28</v>
      </c>
      <c r="N1106">
        <v>1.132417</v>
      </c>
      <c r="O1106">
        <v>6.9999999999999999E-4</v>
      </c>
      <c r="P1106">
        <v>1.6906581000000001E-3</v>
      </c>
      <c r="Q1106">
        <v>1.1330899999999999</v>
      </c>
      <c r="R1106">
        <v>1.13239</v>
      </c>
      <c r="S1106">
        <v>1.131049</v>
      </c>
      <c r="T1106">
        <v>1.134431</v>
      </c>
      <c r="U1106">
        <v>1.130258</v>
      </c>
      <c r="V1106">
        <v>1.1337919999999999</v>
      </c>
      <c r="W1106">
        <v>1.131049</v>
      </c>
      <c r="X1106">
        <v>1.1318079999999999</v>
      </c>
      <c r="Y1106">
        <v>1.1318079999999999</v>
      </c>
      <c r="Z1106">
        <v>78</v>
      </c>
      <c r="AA1106">
        <v>7</v>
      </c>
    </row>
    <row r="1107" spans="1:27" x14ac:dyDescent="0.25">
      <c r="A1107">
        <v>1106</v>
      </c>
      <c r="B1107" s="1">
        <v>43514.5</v>
      </c>
      <c r="C1107">
        <v>1.133</v>
      </c>
      <c r="D1107">
        <v>1.1333500000000001</v>
      </c>
      <c r="E1107">
        <v>1.1324399999999999</v>
      </c>
      <c r="F1107">
        <v>1.1330199999999999</v>
      </c>
      <c r="G1107">
        <v>15496</v>
      </c>
      <c r="H1107">
        <v>1.1329899999999999</v>
      </c>
      <c r="I1107" s="2">
        <v>2.6478260000000001E-5</v>
      </c>
      <c r="J1107">
        <v>-5.3395785899999999E-2</v>
      </c>
      <c r="K1107">
        <v>0</v>
      </c>
      <c r="L1107">
        <v>0</v>
      </c>
      <c r="M1107" t="s">
        <v>28</v>
      </c>
      <c r="N1107">
        <v>1.1329199999999999</v>
      </c>
      <c r="O1107">
        <v>9.1E-4</v>
      </c>
      <c r="P1107">
        <v>1.6348968000000001E-3</v>
      </c>
      <c r="Q1107">
        <v>1.1333500000000001</v>
      </c>
      <c r="R1107">
        <v>1.1324399999999999</v>
      </c>
      <c r="S1107">
        <v>1.1312599999999999</v>
      </c>
      <c r="T1107">
        <v>1.13453</v>
      </c>
      <c r="U1107">
        <v>1.131049</v>
      </c>
      <c r="V1107">
        <v>1.134431</v>
      </c>
      <c r="W1107">
        <v>1.1312599999999999</v>
      </c>
      <c r="X1107">
        <v>1.13453</v>
      </c>
      <c r="Y1107">
        <v>1.1318079999999999</v>
      </c>
      <c r="Z1107">
        <v>78</v>
      </c>
      <c r="AA1107">
        <v>8</v>
      </c>
    </row>
    <row r="1108" spans="1:27" x14ac:dyDescent="0.25">
      <c r="A1108">
        <v>1107</v>
      </c>
      <c r="B1108" s="1">
        <v>43514.541666666664</v>
      </c>
      <c r="C1108">
        <v>1.1330499999999999</v>
      </c>
      <c r="D1108">
        <v>1.13307</v>
      </c>
      <c r="E1108">
        <v>1.13202</v>
      </c>
      <c r="F1108">
        <v>1.13232</v>
      </c>
      <c r="G1108">
        <v>8866</v>
      </c>
      <c r="H1108">
        <v>1.1330199999999999</v>
      </c>
      <c r="I1108" s="2">
        <v>-6.1800880000000002E-4</v>
      </c>
      <c r="J1108">
        <v>-5.4013794699999999E-2</v>
      </c>
      <c r="K1108">
        <v>0</v>
      </c>
      <c r="L1108">
        <v>0</v>
      </c>
      <c r="M1108" t="s">
        <v>28</v>
      </c>
      <c r="N1108">
        <v>1.1327769999999999</v>
      </c>
      <c r="O1108">
        <v>1.0499999999999999E-3</v>
      </c>
      <c r="P1108">
        <v>1.5931185000000001E-3</v>
      </c>
      <c r="Q1108">
        <v>1.13307</v>
      </c>
      <c r="R1108">
        <v>1.13202</v>
      </c>
      <c r="S1108">
        <v>1.130952</v>
      </c>
      <c r="T1108">
        <v>1.1341380000000001</v>
      </c>
      <c r="U1108">
        <v>1.1312599999999999</v>
      </c>
      <c r="V1108">
        <v>1.13453</v>
      </c>
      <c r="W1108">
        <v>1.1312599999999999</v>
      </c>
      <c r="X1108">
        <v>1.1341380000000001</v>
      </c>
      <c r="Y1108">
        <v>1.1318079999999999</v>
      </c>
      <c r="Z1108">
        <v>78</v>
      </c>
      <c r="AA1108">
        <v>9</v>
      </c>
    </row>
    <row r="1109" spans="1:27" x14ac:dyDescent="0.25">
      <c r="A1109">
        <v>1108</v>
      </c>
      <c r="B1109" s="1">
        <v>43514.583333333336</v>
      </c>
      <c r="C1109">
        <v>1.1321699999999999</v>
      </c>
      <c r="D1109">
        <v>1.13269</v>
      </c>
      <c r="E1109">
        <v>1.1319399999999999</v>
      </c>
      <c r="F1109">
        <v>1.1321600000000001</v>
      </c>
      <c r="G1109">
        <v>18880</v>
      </c>
      <c r="H1109">
        <v>1.13232</v>
      </c>
      <c r="I1109" s="2">
        <v>-1.4131279999999999E-4</v>
      </c>
      <c r="J1109">
        <v>-5.4155107399999999E-2</v>
      </c>
      <c r="K1109">
        <v>0</v>
      </c>
      <c r="L1109">
        <v>0</v>
      </c>
      <c r="M1109" t="s">
        <v>28</v>
      </c>
      <c r="N1109">
        <v>1.1325000000000001</v>
      </c>
      <c r="O1109">
        <v>7.5000000000000002E-4</v>
      </c>
      <c r="P1109">
        <v>1.5328958000000001E-3</v>
      </c>
      <c r="Q1109">
        <v>1.13269</v>
      </c>
      <c r="R1109">
        <v>1.1319399999999999</v>
      </c>
      <c r="S1109">
        <v>1.130782</v>
      </c>
      <c r="T1109">
        <v>1.133848</v>
      </c>
      <c r="U1109">
        <v>1.130952</v>
      </c>
      <c r="V1109">
        <v>1.1341380000000001</v>
      </c>
      <c r="W1109">
        <v>1.1312599999999999</v>
      </c>
      <c r="X1109">
        <v>1.133848</v>
      </c>
      <c r="Y1109">
        <v>1.1318079999999999</v>
      </c>
      <c r="Z1109">
        <v>78</v>
      </c>
      <c r="AA1109">
        <v>10</v>
      </c>
    </row>
    <row r="1110" spans="1:27" x14ac:dyDescent="0.25">
      <c r="A1110">
        <v>1109</v>
      </c>
      <c r="B1110" s="1">
        <v>43514.625</v>
      </c>
      <c r="C1110">
        <v>1.13174</v>
      </c>
      <c r="D1110">
        <v>1.1322099999999999</v>
      </c>
      <c r="E1110">
        <v>1.13043</v>
      </c>
      <c r="F1110">
        <v>1.1306499999999999</v>
      </c>
      <c r="G1110">
        <v>17881</v>
      </c>
      <c r="H1110">
        <v>1.1321600000000001</v>
      </c>
      <c r="I1110" s="2">
        <v>-1.334624E-3</v>
      </c>
      <c r="J1110">
        <v>-5.5489731399999999E-2</v>
      </c>
      <c r="K1110">
        <v>0</v>
      </c>
      <c r="L1110">
        <v>0</v>
      </c>
      <c r="M1110" t="s">
        <v>28</v>
      </c>
      <c r="N1110">
        <v>1.13171</v>
      </c>
      <c r="O1110">
        <v>1.7799999999999999E-3</v>
      </c>
      <c r="P1110">
        <v>1.5505460999999999E-3</v>
      </c>
      <c r="Q1110">
        <v>1.1322099999999999</v>
      </c>
      <c r="R1110">
        <v>1.13043</v>
      </c>
      <c r="S1110">
        <v>1.129769</v>
      </c>
      <c r="T1110">
        <v>1.132871</v>
      </c>
      <c r="U1110">
        <v>1.130782</v>
      </c>
      <c r="V1110">
        <v>1.133848</v>
      </c>
      <c r="W1110">
        <v>1.1312599999999999</v>
      </c>
      <c r="X1110">
        <v>1.132871</v>
      </c>
      <c r="Y1110">
        <v>1.1318079999999999</v>
      </c>
      <c r="Z1110">
        <v>78</v>
      </c>
      <c r="AA1110">
        <v>11</v>
      </c>
    </row>
    <row r="1111" spans="1:27" x14ac:dyDescent="0.25">
      <c r="A1111">
        <v>1110</v>
      </c>
      <c r="B1111" s="1">
        <v>43514.666666666664</v>
      </c>
      <c r="C1111">
        <v>1.13066</v>
      </c>
      <c r="D1111">
        <v>1.1313200000000001</v>
      </c>
      <c r="E1111">
        <v>1.13045</v>
      </c>
      <c r="F1111">
        <v>1.1305799999999999</v>
      </c>
      <c r="G1111">
        <v>18410</v>
      </c>
      <c r="H1111">
        <v>1.1306499999999999</v>
      </c>
      <c r="I1111" s="2">
        <v>-6.1913210000000003E-5</v>
      </c>
      <c r="J1111">
        <v>-5.5551644599999998E-2</v>
      </c>
      <c r="K1111">
        <v>0</v>
      </c>
      <c r="L1111">
        <v>0</v>
      </c>
      <c r="M1111" t="s">
        <v>29</v>
      </c>
      <c r="N1111">
        <v>1.13113</v>
      </c>
      <c r="O1111">
        <v>8.7000000000000001E-4</v>
      </c>
      <c r="P1111">
        <v>1.5019356E-3</v>
      </c>
      <c r="Q1111">
        <v>1.1313200000000001</v>
      </c>
      <c r="R1111">
        <v>1.13045</v>
      </c>
      <c r="S1111">
        <v>1.129383</v>
      </c>
      <c r="T1111">
        <v>1.132387</v>
      </c>
      <c r="U1111">
        <v>1.129769</v>
      </c>
      <c r="V1111">
        <v>1.132871</v>
      </c>
      <c r="W1111">
        <v>1.1312599999999999</v>
      </c>
      <c r="X1111">
        <v>1.132387</v>
      </c>
      <c r="Y1111">
        <v>1.1312599999999999</v>
      </c>
      <c r="Z1111">
        <v>78</v>
      </c>
      <c r="AA1111">
        <v>12</v>
      </c>
    </row>
    <row r="1112" spans="1:27" x14ac:dyDescent="0.25">
      <c r="A1112">
        <v>1111</v>
      </c>
      <c r="B1112" s="1">
        <v>43514.708333333336</v>
      </c>
      <c r="C1112">
        <v>1.1305799999999999</v>
      </c>
      <c r="D1112">
        <v>1.13076</v>
      </c>
      <c r="E1112">
        <v>1.1302000000000001</v>
      </c>
      <c r="F1112">
        <v>1.13066</v>
      </c>
      <c r="G1112">
        <v>4666</v>
      </c>
      <c r="H1112">
        <v>1.1305799999999999</v>
      </c>
      <c r="I1112" s="2">
        <v>7.0757640000000004E-5</v>
      </c>
      <c r="J1112">
        <v>-5.5622402299999998E-2</v>
      </c>
      <c r="K1112">
        <v>0</v>
      </c>
      <c r="L1112">
        <v>0</v>
      </c>
      <c r="M1112" t="s">
        <v>29</v>
      </c>
      <c r="N1112">
        <v>1.13063</v>
      </c>
      <c r="O1112">
        <v>5.5999999999999995E-4</v>
      </c>
      <c r="P1112">
        <v>1.4346545E-3</v>
      </c>
      <c r="Q1112">
        <v>1.13076</v>
      </c>
      <c r="R1112">
        <v>1.1302000000000001</v>
      </c>
      <c r="S1112">
        <v>1.1290450000000001</v>
      </c>
      <c r="T1112">
        <v>1.131915</v>
      </c>
      <c r="U1112">
        <v>1.129383</v>
      </c>
      <c r="V1112">
        <v>1.132387</v>
      </c>
      <c r="W1112">
        <v>1.1290450000000001</v>
      </c>
      <c r="X1112">
        <v>1.131915</v>
      </c>
      <c r="Y1112">
        <v>1.1312599999999999</v>
      </c>
      <c r="Z1112">
        <v>79</v>
      </c>
      <c r="AA1112">
        <v>1</v>
      </c>
    </row>
    <row r="1113" spans="1:27" x14ac:dyDescent="0.25">
      <c r="A1113">
        <v>1112</v>
      </c>
      <c r="B1113" s="1">
        <v>43515.166666666664</v>
      </c>
      <c r="C1113">
        <v>1.1295299999999999</v>
      </c>
      <c r="D1113">
        <v>1.1316200000000001</v>
      </c>
      <c r="E1113">
        <v>1.12927</v>
      </c>
      <c r="F1113">
        <v>1.12951</v>
      </c>
      <c r="G1113">
        <v>29920</v>
      </c>
      <c r="H1113">
        <v>1.13066</v>
      </c>
      <c r="I1113" s="2">
        <v>-1.0176230000000001E-3</v>
      </c>
      <c r="J1113">
        <v>-5.46047796E-2</v>
      </c>
      <c r="K1113">
        <v>0</v>
      </c>
      <c r="L1113">
        <v>0</v>
      </c>
      <c r="M1113" t="s">
        <v>29</v>
      </c>
      <c r="N1113">
        <v>1.13025</v>
      </c>
      <c r="O1113">
        <v>2.3500000000000001E-3</v>
      </c>
      <c r="P1113">
        <v>1.5000363E-3</v>
      </c>
      <c r="Q1113">
        <v>1.1316200000000001</v>
      </c>
      <c r="R1113">
        <v>1.12927</v>
      </c>
      <c r="S1113">
        <v>1.1289450000000001</v>
      </c>
      <c r="T1113">
        <v>1.131945</v>
      </c>
      <c r="U1113">
        <v>1.1290450000000001</v>
      </c>
      <c r="V1113">
        <v>1.131915</v>
      </c>
      <c r="W1113">
        <v>1.1290450000000001</v>
      </c>
      <c r="X1113">
        <v>1.131915</v>
      </c>
      <c r="Y1113">
        <v>1.1312599999999999</v>
      </c>
      <c r="Z1113">
        <v>79</v>
      </c>
      <c r="AA1113">
        <v>2</v>
      </c>
    </row>
    <row r="1114" spans="1:27" x14ac:dyDescent="0.25">
      <c r="A1114">
        <v>1113</v>
      </c>
      <c r="B1114" s="1">
        <v>43515.208333333336</v>
      </c>
      <c r="C1114">
        <v>1.1296299999999999</v>
      </c>
      <c r="D1114">
        <v>1.1299300000000001</v>
      </c>
      <c r="E1114">
        <v>1.1292899999999999</v>
      </c>
      <c r="F1114">
        <v>1.12992</v>
      </c>
      <c r="G1114">
        <v>7961</v>
      </c>
      <c r="H1114">
        <v>1.12951</v>
      </c>
      <c r="I1114" s="2">
        <v>3.629234E-4</v>
      </c>
      <c r="J1114">
        <v>-5.4967703E-2</v>
      </c>
      <c r="K1114">
        <v>0</v>
      </c>
      <c r="L1114">
        <v>0</v>
      </c>
      <c r="M1114" t="s">
        <v>29</v>
      </c>
      <c r="N1114">
        <v>1.1300300000000001</v>
      </c>
      <c r="O1114">
        <v>6.4000000000000005E-4</v>
      </c>
      <c r="P1114">
        <v>1.4386052E-3</v>
      </c>
      <c r="Q1114">
        <v>1.1299300000000001</v>
      </c>
      <c r="R1114">
        <v>1.1292899999999999</v>
      </c>
      <c r="S1114">
        <v>1.128171</v>
      </c>
      <c r="T1114">
        <v>1.131049</v>
      </c>
      <c r="U1114">
        <v>1.1289450000000001</v>
      </c>
      <c r="V1114">
        <v>1.131945</v>
      </c>
      <c r="W1114">
        <v>1.1290450000000001</v>
      </c>
      <c r="X1114">
        <v>1.131049</v>
      </c>
      <c r="Y1114">
        <v>1.1312599999999999</v>
      </c>
      <c r="Z1114">
        <v>79</v>
      </c>
      <c r="AA1114">
        <v>3</v>
      </c>
    </row>
    <row r="1115" spans="1:27" x14ac:dyDescent="0.25">
      <c r="A1115">
        <v>1114</v>
      </c>
      <c r="B1115" s="1">
        <v>43515.25</v>
      </c>
      <c r="C1115">
        <v>1.1299300000000001</v>
      </c>
      <c r="D1115">
        <v>1.1299300000000001</v>
      </c>
      <c r="E1115">
        <v>1.12931</v>
      </c>
      <c r="F1115">
        <v>1.1295599999999999</v>
      </c>
      <c r="G1115">
        <v>6571</v>
      </c>
      <c r="H1115">
        <v>1.12992</v>
      </c>
      <c r="I1115" s="2">
        <v>-3.186574E-4</v>
      </c>
      <c r="J1115">
        <v>-5.4649045600000001E-2</v>
      </c>
      <c r="K1115">
        <v>0</v>
      </c>
      <c r="L1115">
        <v>0</v>
      </c>
      <c r="M1115" t="s">
        <v>29</v>
      </c>
      <c r="N1115">
        <v>1.1296630000000001</v>
      </c>
      <c r="O1115">
        <v>6.2E-4</v>
      </c>
      <c r="P1115">
        <v>1.3801334000000001E-3</v>
      </c>
      <c r="Q1115">
        <v>1.1299300000000001</v>
      </c>
      <c r="R1115">
        <v>1.12931</v>
      </c>
      <c r="S1115">
        <v>1.1282399999999999</v>
      </c>
      <c r="T1115">
        <v>1.131</v>
      </c>
      <c r="U1115">
        <v>1.128171</v>
      </c>
      <c r="V1115">
        <v>1.131049</v>
      </c>
      <c r="W1115">
        <v>1.1290450000000001</v>
      </c>
      <c r="X1115">
        <v>1.131</v>
      </c>
      <c r="Y1115">
        <v>1.1312599999999999</v>
      </c>
      <c r="Z1115">
        <v>79</v>
      </c>
      <c r="AA1115">
        <v>4</v>
      </c>
    </row>
    <row r="1116" spans="1:27" x14ac:dyDescent="0.25">
      <c r="A1116">
        <v>1115</v>
      </c>
      <c r="B1116" s="1">
        <v>43515.291666666664</v>
      </c>
      <c r="C1116">
        <v>1.1295599999999999</v>
      </c>
      <c r="D1116">
        <v>1.1305000000000001</v>
      </c>
      <c r="E1116">
        <v>1.1294999999999999</v>
      </c>
      <c r="F1116">
        <v>1.1298900000000001</v>
      </c>
      <c r="G1116">
        <v>17268</v>
      </c>
      <c r="H1116">
        <v>1.1295599999999999</v>
      </c>
      <c r="I1116" s="2">
        <v>2.9210649999999999E-4</v>
      </c>
      <c r="J1116">
        <v>-5.4941152100000001E-2</v>
      </c>
      <c r="K1116">
        <v>0</v>
      </c>
      <c r="L1116">
        <v>0</v>
      </c>
      <c r="M1116" t="s">
        <v>29</v>
      </c>
      <c r="N1116">
        <v>1.1297900000000001</v>
      </c>
      <c r="O1116">
        <v>1E-3</v>
      </c>
      <c r="P1116">
        <v>1.3529810000000001E-3</v>
      </c>
      <c r="Q1116">
        <v>1.1305000000000001</v>
      </c>
      <c r="R1116">
        <v>1.1294999999999999</v>
      </c>
      <c r="S1116">
        <v>1.128647</v>
      </c>
      <c r="T1116">
        <v>1.1313530000000001</v>
      </c>
      <c r="U1116">
        <v>1.1282399999999999</v>
      </c>
      <c r="V1116">
        <v>1.131</v>
      </c>
      <c r="W1116">
        <v>1.1290450000000001</v>
      </c>
      <c r="X1116">
        <v>1.131</v>
      </c>
      <c r="Y1116">
        <v>1.1312599999999999</v>
      </c>
      <c r="Z1116">
        <v>79</v>
      </c>
      <c r="AA1116">
        <v>5</v>
      </c>
    </row>
    <row r="1117" spans="1:27" x14ac:dyDescent="0.25">
      <c r="A1117">
        <v>1116</v>
      </c>
      <c r="B1117" s="1">
        <v>43515.333333333336</v>
      </c>
      <c r="C1117">
        <v>1.1298999999999999</v>
      </c>
      <c r="D1117">
        <v>1.13208</v>
      </c>
      <c r="E1117">
        <v>1.12941</v>
      </c>
      <c r="F1117">
        <v>1.13182</v>
      </c>
      <c r="G1117">
        <v>26538</v>
      </c>
      <c r="H1117">
        <v>1.1298900000000001</v>
      </c>
      <c r="I1117" s="2">
        <v>1.706674E-3</v>
      </c>
      <c r="J1117">
        <v>-5.6647825800000003E-2</v>
      </c>
      <c r="K1117">
        <v>0</v>
      </c>
      <c r="L1117">
        <v>0</v>
      </c>
      <c r="M1117" t="s">
        <v>29</v>
      </c>
      <c r="N1117">
        <v>1.130423</v>
      </c>
      <c r="O1117">
        <v>2.6700000000000001E-3</v>
      </c>
      <c r="P1117">
        <v>1.4470538000000001E-3</v>
      </c>
      <c r="Q1117">
        <v>1.13208</v>
      </c>
      <c r="R1117">
        <v>1.12941</v>
      </c>
      <c r="S1117">
        <v>1.1292979999999999</v>
      </c>
      <c r="T1117">
        <v>1.1321920000000001</v>
      </c>
      <c r="U1117">
        <v>1.128647</v>
      </c>
      <c r="V1117">
        <v>1.1313530000000001</v>
      </c>
      <c r="W1117">
        <v>1.1292979999999999</v>
      </c>
      <c r="X1117">
        <v>1.131</v>
      </c>
      <c r="Y1117">
        <v>1.1312599999999999</v>
      </c>
      <c r="Z1117">
        <v>79</v>
      </c>
      <c r="AA1117">
        <v>6</v>
      </c>
    </row>
    <row r="1118" spans="1:27" x14ac:dyDescent="0.25">
      <c r="A1118">
        <v>1117</v>
      </c>
      <c r="B1118" s="1">
        <v>43515.416666666664</v>
      </c>
      <c r="C1118">
        <v>1.13028</v>
      </c>
      <c r="D1118">
        <v>1.1313899999999999</v>
      </c>
      <c r="E1118">
        <v>1.1298900000000001</v>
      </c>
      <c r="F1118">
        <v>1.1306700000000001</v>
      </c>
      <c r="G1118">
        <v>23414</v>
      </c>
      <c r="H1118">
        <v>1.13182</v>
      </c>
      <c r="I1118" s="2">
        <v>-1.0165790000000001E-3</v>
      </c>
      <c r="J1118">
        <v>-5.5631246600000003E-2</v>
      </c>
      <c r="K1118">
        <v>0</v>
      </c>
      <c r="L1118">
        <v>0</v>
      </c>
      <c r="M1118" t="s">
        <v>29</v>
      </c>
      <c r="N1118">
        <v>1.1307929999999999</v>
      </c>
      <c r="O1118">
        <v>1.9300000000000001E-3</v>
      </c>
      <c r="P1118">
        <v>1.4815499000000001E-3</v>
      </c>
      <c r="Q1118">
        <v>1.13182</v>
      </c>
      <c r="R1118">
        <v>1.1298900000000001</v>
      </c>
      <c r="S1118">
        <v>1.1291580000000001</v>
      </c>
      <c r="T1118">
        <v>1.1321220000000001</v>
      </c>
      <c r="U1118">
        <v>1.1292979999999999</v>
      </c>
      <c r="V1118">
        <v>1.1321920000000001</v>
      </c>
      <c r="W1118">
        <v>1.1292979999999999</v>
      </c>
      <c r="X1118">
        <v>1.131</v>
      </c>
      <c r="Y1118">
        <v>1.1312599999999999</v>
      </c>
      <c r="Z1118">
        <v>79</v>
      </c>
      <c r="AA1118">
        <v>7</v>
      </c>
    </row>
    <row r="1119" spans="1:27" x14ac:dyDescent="0.25">
      <c r="A1119">
        <v>1118</v>
      </c>
      <c r="B1119" s="1">
        <v>43515.5</v>
      </c>
      <c r="C1119">
        <v>1.12826</v>
      </c>
      <c r="D1119">
        <v>1.1324099999999999</v>
      </c>
      <c r="E1119">
        <v>1.1276200000000001</v>
      </c>
      <c r="F1119">
        <v>1.1306700000000001</v>
      </c>
      <c r="G1119">
        <v>100958</v>
      </c>
      <c r="H1119">
        <v>1.1306700000000001</v>
      </c>
      <c r="I1119" s="2">
        <v>2.2204459999999999E-16</v>
      </c>
      <c r="J1119">
        <v>-5.5631246600000003E-2</v>
      </c>
      <c r="K1119">
        <v>0</v>
      </c>
      <c r="L1119">
        <v>0</v>
      </c>
      <c r="M1119" t="s">
        <v>28</v>
      </c>
      <c r="N1119">
        <v>1.1310530000000001</v>
      </c>
      <c r="O1119">
        <v>4.79E-3</v>
      </c>
      <c r="P1119">
        <v>1.7178677999999999E-3</v>
      </c>
      <c r="Q1119">
        <v>1.1324099999999999</v>
      </c>
      <c r="R1119">
        <v>1.1276200000000001</v>
      </c>
      <c r="S1119">
        <v>1.1282970000000001</v>
      </c>
      <c r="T1119">
        <v>1.1317330000000001</v>
      </c>
      <c r="U1119">
        <v>1.1291580000000001</v>
      </c>
      <c r="V1119">
        <v>1.1321220000000001</v>
      </c>
      <c r="W1119">
        <v>1.1292979999999999</v>
      </c>
      <c r="X1119">
        <v>1.131</v>
      </c>
      <c r="Y1119">
        <v>1.131</v>
      </c>
      <c r="Z1119">
        <v>79</v>
      </c>
      <c r="AA1119">
        <v>8</v>
      </c>
    </row>
    <row r="1120" spans="1:27" x14ac:dyDescent="0.25">
      <c r="A1120">
        <v>1119</v>
      </c>
      <c r="B1120" s="1">
        <v>43515.541666666664</v>
      </c>
      <c r="C1120">
        <v>1.12869</v>
      </c>
      <c r="D1120">
        <v>1.1300600000000001</v>
      </c>
      <c r="E1120">
        <v>1.1286</v>
      </c>
      <c r="F1120">
        <v>1.12921</v>
      </c>
      <c r="G1120">
        <v>44444</v>
      </c>
      <c r="H1120">
        <v>1.1306700000000001</v>
      </c>
      <c r="I1120" s="2">
        <v>-1.2921040000000001E-3</v>
      </c>
      <c r="J1120">
        <v>-5.6923350800000001E-2</v>
      </c>
      <c r="K1120">
        <v>0</v>
      </c>
      <c r="L1120">
        <v>0</v>
      </c>
      <c r="M1120" t="s">
        <v>28</v>
      </c>
      <c r="N1120">
        <v>1.1301829999999999</v>
      </c>
      <c r="O1120">
        <v>2.0699999999999998E-3</v>
      </c>
      <c r="P1120">
        <v>1.7430201000000001E-3</v>
      </c>
      <c r="Q1120">
        <v>1.1306700000000001</v>
      </c>
      <c r="R1120">
        <v>1.1286</v>
      </c>
      <c r="S1120">
        <v>1.1275869999999999</v>
      </c>
      <c r="T1120">
        <v>1.131073</v>
      </c>
      <c r="U1120">
        <v>1.1282970000000001</v>
      </c>
      <c r="V1120">
        <v>1.1317330000000001</v>
      </c>
      <c r="W1120">
        <v>1.1292979999999999</v>
      </c>
      <c r="X1120">
        <v>1.131073</v>
      </c>
      <c r="Y1120">
        <v>1.131</v>
      </c>
      <c r="Z1120">
        <v>80</v>
      </c>
      <c r="AA1120">
        <v>1</v>
      </c>
    </row>
    <row r="1121" spans="1:27" x14ac:dyDescent="0.25">
      <c r="A1121">
        <v>1120</v>
      </c>
      <c r="B1121" s="1">
        <v>43515.625</v>
      </c>
      <c r="C1121">
        <v>1.1319300000000001</v>
      </c>
      <c r="D1121">
        <v>1.1339300000000001</v>
      </c>
      <c r="E1121">
        <v>1.1315900000000001</v>
      </c>
      <c r="F1121">
        <v>1.1333500000000001</v>
      </c>
      <c r="G1121">
        <v>70617</v>
      </c>
      <c r="H1121">
        <v>1.12921</v>
      </c>
      <c r="I1121" s="2">
        <v>3.6595759999999999E-3</v>
      </c>
      <c r="J1121">
        <v>-5.3263775300000003E-2</v>
      </c>
      <c r="K1121">
        <v>0</v>
      </c>
      <c r="L1121">
        <v>0</v>
      </c>
      <c r="M1121" t="s">
        <v>28</v>
      </c>
      <c r="N1121">
        <v>1.1310770000000001</v>
      </c>
      <c r="O1121">
        <v>4.7200000000000002E-3</v>
      </c>
      <c r="P1121">
        <v>1.9556615000000002E-3</v>
      </c>
      <c r="Q1121">
        <v>1.1339300000000001</v>
      </c>
      <c r="R1121">
        <v>1.12921</v>
      </c>
      <c r="S1121">
        <v>1.1308039999999999</v>
      </c>
      <c r="T1121">
        <v>1.1347160000000001</v>
      </c>
      <c r="U1121">
        <v>1.1275869999999999</v>
      </c>
      <c r="V1121">
        <v>1.131073</v>
      </c>
      <c r="W1121">
        <v>1.1308039999999999</v>
      </c>
      <c r="X1121">
        <v>1.131073</v>
      </c>
      <c r="Y1121">
        <v>1.131073</v>
      </c>
      <c r="Z1121">
        <v>80</v>
      </c>
      <c r="AA1121">
        <v>2</v>
      </c>
    </row>
    <row r="1122" spans="1:27" x14ac:dyDescent="0.25">
      <c r="A1122">
        <v>1121</v>
      </c>
      <c r="B1122" s="1">
        <v>43515.666666666664</v>
      </c>
      <c r="C1122">
        <v>1.13334</v>
      </c>
      <c r="D1122">
        <v>1.13422</v>
      </c>
      <c r="E1122">
        <v>1.1295599999999999</v>
      </c>
      <c r="F1122">
        <v>1.13192</v>
      </c>
      <c r="G1122">
        <v>125760</v>
      </c>
      <c r="H1122">
        <v>1.1333500000000001</v>
      </c>
      <c r="I1122" s="2">
        <v>-1.2625430000000001E-3</v>
      </c>
      <c r="J1122">
        <v>-5.4526318099999999E-2</v>
      </c>
      <c r="K1122">
        <v>0</v>
      </c>
      <c r="L1122">
        <v>0</v>
      </c>
      <c r="M1122" t="s">
        <v>28</v>
      </c>
      <c r="N1122">
        <v>1.1314930000000001</v>
      </c>
      <c r="O1122">
        <v>4.6600000000000001E-3</v>
      </c>
      <c r="P1122">
        <v>2.1488284999999999E-3</v>
      </c>
      <c r="Q1122">
        <v>1.13422</v>
      </c>
      <c r="R1122">
        <v>1.1295599999999999</v>
      </c>
      <c r="S1122">
        <v>1.1297410000000001</v>
      </c>
      <c r="T1122">
        <v>1.134039</v>
      </c>
      <c r="U1122">
        <v>1.1308039999999999</v>
      </c>
      <c r="V1122">
        <v>1.1347160000000001</v>
      </c>
      <c r="W1122">
        <v>1.1308039999999999</v>
      </c>
      <c r="X1122">
        <v>1.134039</v>
      </c>
      <c r="Y1122">
        <v>1.131073</v>
      </c>
      <c r="Z1122">
        <v>80</v>
      </c>
      <c r="AA1122">
        <v>3</v>
      </c>
    </row>
    <row r="1123" spans="1:27" x14ac:dyDescent="0.25">
      <c r="A1123">
        <v>1122</v>
      </c>
      <c r="B1123" s="1">
        <v>43515.708333333336</v>
      </c>
      <c r="C1123">
        <v>1.13276</v>
      </c>
      <c r="D1123">
        <v>1.13571</v>
      </c>
      <c r="E1123">
        <v>1.1320300000000001</v>
      </c>
      <c r="F1123">
        <v>1.1352800000000001</v>
      </c>
      <c r="G1123">
        <v>52111</v>
      </c>
      <c r="H1123">
        <v>1.13192</v>
      </c>
      <c r="I1123" s="2">
        <v>2.9640109999999999E-3</v>
      </c>
      <c r="J1123">
        <v>-5.15623074E-2</v>
      </c>
      <c r="K1123">
        <v>0</v>
      </c>
      <c r="L1123">
        <v>0</v>
      </c>
      <c r="M1123" t="s">
        <v>28</v>
      </c>
      <c r="N1123">
        <v>1.1335170000000001</v>
      </c>
      <c r="O1123">
        <v>3.79E-3</v>
      </c>
      <c r="P1123">
        <v>2.2660550999999999E-3</v>
      </c>
      <c r="Q1123">
        <v>1.13571</v>
      </c>
      <c r="R1123">
        <v>1.13192</v>
      </c>
      <c r="S1123">
        <v>1.1316040000000001</v>
      </c>
      <c r="T1123">
        <v>1.136136</v>
      </c>
      <c r="U1123">
        <v>1.1297410000000001</v>
      </c>
      <c r="V1123">
        <v>1.134039</v>
      </c>
      <c r="W1123">
        <v>1.1316040000000001</v>
      </c>
      <c r="X1123">
        <v>1.134039</v>
      </c>
      <c r="Y1123">
        <v>1.131073</v>
      </c>
      <c r="Z1123">
        <v>80</v>
      </c>
      <c r="AA1123">
        <v>4</v>
      </c>
    </row>
    <row r="1124" spans="1:27" x14ac:dyDescent="0.25">
      <c r="A1124">
        <v>1123</v>
      </c>
      <c r="B1124" s="1">
        <v>43515.75</v>
      </c>
      <c r="C1124">
        <v>1.1349400000000001</v>
      </c>
      <c r="D1124">
        <v>1.1355</v>
      </c>
      <c r="E1124">
        <v>1.13449</v>
      </c>
      <c r="F1124">
        <v>1.13487</v>
      </c>
      <c r="G1124">
        <v>32173</v>
      </c>
      <c r="H1124">
        <v>1.1352800000000001</v>
      </c>
      <c r="I1124" s="2">
        <v>-3.6120960000000002E-4</v>
      </c>
      <c r="J1124">
        <v>-5.1923517000000002E-2</v>
      </c>
      <c r="K1124">
        <v>0</v>
      </c>
      <c r="L1124">
        <v>0</v>
      </c>
      <c r="M1124" t="s">
        <v>28</v>
      </c>
      <c r="N1124">
        <v>1.134023</v>
      </c>
      <c r="O1124">
        <v>1.01E-3</v>
      </c>
      <c r="P1124">
        <v>2.1763368999999999E-3</v>
      </c>
      <c r="Q1124">
        <v>1.1355</v>
      </c>
      <c r="R1124">
        <v>1.13449</v>
      </c>
      <c r="S1124">
        <v>1.132819</v>
      </c>
      <c r="T1124">
        <v>1.1371709999999999</v>
      </c>
      <c r="U1124">
        <v>1.1316040000000001</v>
      </c>
      <c r="V1124">
        <v>1.136136</v>
      </c>
      <c r="W1124">
        <v>1.132819</v>
      </c>
      <c r="X1124">
        <v>1.134039</v>
      </c>
      <c r="Y1124">
        <v>1.131073</v>
      </c>
      <c r="Z1124">
        <v>80</v>
      </c>
      <c r="AA1124">
        <v>5</v>
      </c>
    </row>
    <row r="1125" spans="1:27" x14ac:dyDescent="0.25">
      <c r="A1125">
        <v>1124</v>
      </c>
      <c r="B1125" s="1">
        <v>43515.833333333336</v>
      </c>
      <c r="C1125">
        <v>1.1339999999999999</v>
      </c>
      <c r="D1125">
        <v>1.1350100000000001</v>
      </c>
      <c r="E1125">
        <v>1.1335299999999999</v>
      </c>
      <c r="F1125">
        <v>1.1339999999999999</v>
      </c>
      <c r="G1125">
        <v>29678</v>
      </c>
      <c r="H1125">
        <v>1.13487</v>
      </c>
      <c r="I1125" s="2">
        <v>-7.6690160000000005E-4</v>
      </c>
      <c r="J1125">
        <v>-5.2690418699999998E-2</v>
      </c>
      <c r="K1125">
        <v>0</v>
      </c>
      <c r="L1125">
        <v>0</v>
      </c>
      <c r="M1125" t="s">
        <v>28</v>
      </c>
      <c r="N1125">
        <v>1.134717</v>
      </c>
      <c r="O1125">
        <v>1.48E-3</v>
      </c>
      <c r="P1125">
        <v>2.1265985000000001E-3</v>
      </c>
      <c r="Q1125">
        <v>1.1350100000000001</v>
      </c>
      <c r="R1125">
        <v>1.1335299999999999</v>
      </c>
      <c r="S1125">
        <v>1.1321429999999999</v>
      </c>
      <c r="T1125">
        <v>1.1363970000000001</v>
      </c>
      <c r="U1125">
        <v>1.132819</v>
      </c>
      <c r="V1125">
        <v>1.1371709999999999</v>
      </c>
      <c r="W1125">
        <v>1.132819</v>
      </c>
      <c r="X1125">
        <v>1.134039</v>
      </c>
      <c r="Y1125">
        <v>1.134039</v>
      </c>
      <c r="Z1125">
        <v>80</v>
      </c>
      <c r="AA1125">
        <v>6</v>
      </c>
    </row>
    <row r="1126" spans="1:27" x14ac:dyDescent="0.25">
      <c r="A1126">
        <v>1125</v>
      </c>
      <c r="B1126" s="1">
        <v>43515.875</v>
      </c>
      <c r="C1126">
        <v>1.1342399999999999</v>
      </c>
      <c r="D1126">
        <v>1.1342399999999999</v>
      </c>
      <c r="E1126">
        <v>1.13392</v>
      </c>
      <c r="F1126">
        <v>1.1339300000000001</v>
      </c>
      <c r="G1126">
        <v>4925</v>
      </c>
      <c r="H1126">
        <v>1.1339999999999999</v>
      </c>
      <c r="I1126" s="2">
        <v>-6.1730300000000001E-5</v>
      </c>
      <c r="J1126">
        <v>-5.2752148999999998E-2</v>
      </c>
      <c r="K1126">
        <v>0</v>
      </c>
      <c r="L1126">
        <v>0</v>
      </c>
      <c r="M1126" t="s">
        <v>28</v>
      </c>
      <c r="N1126">
        <v>1.1342669999999999</v>
      </c>
      <c r="O1126">
        <v>3.2000000000000003E-4</v>
      </c>
      <c r="P1126">
        <v>1.9975558000000001E-3</v>
      </c>
      <c r="Q1126">
        <v>1.1342399999999999</v>
      </c>
      <c r="R1126">
        <v>1.13392</v>
      </c>
      <c r="S1126">
        <v>1.132082</v>
      </c>
      <c r="T1126">
        <v>1.1360779999999999</v>
      </c>
      <c r="U1126">
        <v>1.1321429999999999</v>
      </c>
      <c r="V1126">
        <v>1.1363970000000001</v>
      </c>
      <c r="W1126">
        <v>1.132819</v>
      </c>
      <c r="X1126">
        <v>1.1360779999999999</v>
      </c>
      <c r="Y1126">
        <v>1.134039</v>
      </c>
      <c r="Z1126">
        <v>80</v>
      </c>
      <c r="AA1126">
        <v>7</v>
      </c>
    </row>
    <row r="1127" spans="1:27" x14ac:dyDescent="0.25">
      <c r="A1127">
        <v>1126</v>
      </c>
      <c r="B1127" s="1">
        <v>43515.916666666664</v>
      </c>
      <c r="C1127">
        <v>1.13378</v>
      </c>
      <c r="D1127">
        <v>1.1343399999999999</v>
      </c>
      <c r="E1127">
        <v>1.1334900000000001</v>
      </c>
      <c r="F1127">
        <v>1.13385</v>
      </c>
      <c r="G1127">
        <v>16</v>
      </c>
      <c r="H1127">
        <v>1.1339300000000001</v>
      </c>
      <c r="I1127" s="2">
        <v>-7.055358E-5</v>
      </c>
      <c r="J1127">
        <v>-5.28227026E-2</v>
      </c>
      <c r="K1127">
        <v>0</v>
      </c>
      <c r="L1127">
        <v>0</v>
      </c>
      <c r="M1127" t="s">
        <v>28</v>
      </c>
      <c r="N1127">
        <v>1.1339269999999999</v>
      </c>
      <c r="O1127">
        <v>8.4999999999999995E-4</v>
      </c>
      <c r="P1127">
        <v>1.9155875E-3</v>
      </c>
      <c r="Q1127">
        <v>1.1343399999999999</v>
      </c>
      <c r="R1127">
        <v>1.1334900000000001</v>
      </c>
      <c r="S1127">
        <v>1.131999</v>
      </c>
      <c r="T1127">
        <v>1.135831</v>
      </c>
      <c r="U1127">
        <v>1.132082</v>
      </c>
      <c r="V1127">
        <v>1.1360779999999999</v>
      </c>
      <c r="W1127">
        <v>1.132819</v>
      </c>
      <c r="X1127">
        <v>1.135831</v>
      </c>
      <c r="Y1127">
        <v>1.134039</v>
      </c>
      <c r="Z1127">
        <v>80</v>
      </c>
      <c r="AA1127">
        <v>8</v>
      </c>
    </row>
    <row r="1128" spans="1:27" x14ac:dyDescent="0.25">
      <c r="A1128">
        <v>1127</v>
      </c>
      <c r="B1128" s="1">
        <v>43515.958333333336</v>
      </c>
      <c r="C1128">
        <v>1.1338900000000001</v>
      </c>
      <c r="D1128">
        <v>1.1340600000000001</v>
      </c>
      <c r="E1128">
        <v>1.1337699999999999</v>
      </c>
      <c r="F1128">
        <v>1.13395</v>
      </c>
      <c r="G1128">
        <v>3918</v>
      </c>
      <c r="H1128">
        <v>1.13385</v>
      </c>
      <c r="I1128" s="2">
        <v>8.8191199999999997E-5</v>
      </c>
      <c r="J1128">
        <v>-5.2734511400000003E-2</v>
      </c>
      <c r="K1128">
        <v>0</v>
      </c>
      <c r="L1128">
        <v>0</v>
      </c>
      <c r="M1128" t="s">
        <v>28</v>
      </c>
      <c r="N1128">
        <v>1.13391</v>
      </c>
      <c r="O1128">
        <v>2.9E-4</v>
      </c>
      <c r="P1128">
        <v>1.7994740999999999E-3</v>
      </c>
      <c r="Q1128">
        <v>1.1340600000000001</v>
      </c>
      <c r="R1128">
        <v>1.1337699999999999</v>
      </c>
      <c r="S1128">
        <v>1.1321159999999999</v>
      </c>
      <c r="T1128">
        <v>1.1357139999999999</v>
      </c>
      <c r="U1128">
        <v>1.131999</v>
      </c>
      <c r="V1128">
        <v>1.135831</v>
      </c>
      <c r="W1128">
        <v>1.132819</v>
      </c>
      <c r="X1128">
        <v>1.1357139999999999</v>
      </c>
      <c r="Y1128">
        <v>1.134039</v>
      </c>
      <c r="Z1128">
        <v>80</v>
      </c>
      <c r="AA1128">
        <v>9</v>
      </c>
    </row>
    <row r="1129" spans="1:27" x14ac:dyDescent="0.25">
      <c r="A1129">
        <v>1128</v>
      </c>
      <c r="B1129" s="1">
        <v>43516</v>
      </c>
      <c r="C1129">
        <v>1.13395</v>
      </c>
      <c r="D1129">
        <v>1.1352800000000001</v>
      </c>
      <c r="E1129">
        <v>1.13392</v>
      </c>
      <c r="F1129">
        <v>1.1349499999999999</v>
      </c>
      <c r="G1129">
        <v>14575</v>
      </c>
      <c r="H1129">
        <v>1.13395</v>
      </c>
      <c r="I1129" s="2">
        <v>8.8148450000000004E-4</v>
      </c>
      <c r="J1129">
        <v>-5.1853026900000002E-2</v>
      </c>
      <c r="K1129">
        <v>0</v>
      </c>
      <c r="L1129">
        <v>0</v>
      </c>
      <c r="M1129" t="s">
        <v>28</v>
      </c>
      <c r="N1129">
        <v>1.13425</v>
      </c>
      <c r="O1129">
        <v>1.3600000000000001E-3</v>
      </c>
      <c r="P1129">
        <v>1.7680831E-3</v>
      </c>
      <c r="Q1129">
        <v>1.1352800000000001</v>
      </c>
      <c r="R1129">
        <v>1.13392</v>
      </c>
      <c r="S1129">
        <v>1.1328320000000001</v>
      </c>
      <c r="T1129">
        <v>1.136368</v>
      </c>
      <c r="U1129">
        <v>1.1321159999999999</v>
      </c>
      <c r="V1129">
        <v>1.1357139999999999</v>
      </c>
      <c r="W1129">
        <v>1.1328320000000001</v>
      </c>
      <c r="X1129">
        <v>1.1357139999999999</v>
      </c>
      <c r="Y1129">
        <v>1.134039</v>
      </c>
      <c r="Z1129">
        <v>80</v>
      </c>
      <c r="AA1129">
        <v>10</v>
      </c>
    </row>
    <row r="1130" spans="1:27" x14ac:dyDescent="0.25">
      <c r="A1130">
        <v>1129</v>
      </c>
      <c r="B1130" s="1">
        <v>43516.125</v>
      </c>
      <c r="C1130">
        <v>1.1349899999999999</v>
      </c>
      <c r="D1130">
        <v>1.13557</v>
      </c>
      <c r="E1130">
        <v>1.1342300000000001</v>
      </c>
      <c r="F1130">
        <v>1.1349800000000001</v>
      </c>
      <c r="G1130">
        <v>22637</v>
      </c>
      <c r="H1130">
        <v>1.1349499999999999</v>
      </c>
      <c r="I1130" s="2">
        <v>2.643253E-5</v>
      </c>
      <c r="J1130">
        <v>-5.1826594300000001E-2</v>
      </c>
      <c r="K1130">
        <v>0</v>
      </c>
      <c r="L1130">
        <v>0</v>
      </c>
      <c r="M1130" t="s">
        <v>28</v>
      </c>
      <c r="N1130">
        <v>1.1346270000000001</v>
      </c>
      <c r="O1130">
        <v>1.34E-3</v>
      </c>
      <c r="P1130">
        <v>1.7375057000000001E-3</v>
      </c>
      <c r="Q1130">
        <v>1.13557</v>
      </c>
      <c r="R1130">
        <v>1.1342300000000001</v>
      </c>
      <c r="S1130">
        <v>1.133162</v>
      </c>
      <c r="T1130">
        <v>1.136638</v>
      </c>
      <c r="U1130">
        <v>1.1328320000000001</v>
      </c>
      <c r="V1130">
        <v>1.136368</v>
      </c>
      <c r="W1130">
        <v>1.133162</v>
      </c>
      <c r="X1130">
        <v>1.1357139999999999</v>
      </c>
      <c r="Y1130">
        <v>1.134039</v>
      </c>
      <c r="Z1130">
        <v>80</v>
      </c>
      <c r="AA1130">
        <v>11</v>
      </c>
    </row>
    <row r="1131" spans="1:27" x14ac:dyDescent="0.25">
      <c r="A1131">
        <v>1130</v>
      </c>
      <c r="B1131" s="1">
        <v>43516.166666666664</v>
      </c>
      <c r="C1131">
        <v>1.13446</v>
      </c>
      <c r="D1131">
        <v>1.1345700000000001</v>
      </c>
      <c r="E1131">
        <v>1.13415</v>
      </c>
      <c r="F1131">
        <v>1.13432</v>
      </c>
      <c r="G1131">
        <v>3847</v>
      </c>
      <c r="H1131">
        <v>1.1349800000000001</v>
      </c>
      <c r="I1131" s="2">
        <v>-5.8167720000000002E-4</v>
      </c>
      <c r="J1131">
        <v>-5.2408271499999999E-2</v>
      </c>
      <c r="K1131">
        <v>0</v>
      </c>
      <c r="L1131">
        <v>0</v>
      </c>
      <c r="M1131" t="s">
        <v>28</v>
      </c>
      <c r="N1131">
        <v>1.1347499999999999</v>
      </c>
      <c r="O1131">
        <v>8.3000000000000001E-4</v>
      </c>
      <c r="P1131">
        <v>1.6726839E-3</v>
      </c>
      <c r="Q1131">
        <v>1.1349800000000001</v>
      </c>
      <c r="R1131">
        <v>1.13415</v>
      </c>
      <c r="S1131">
        <v>1.132687</v>
      </c>
      <c r="T1131">
        <v>1.1360330000000001</v>
      </c>
      <c r="U1131">
        <v>1.133162</v>
      </c>
      <c r="V1131">
        <v>1.136638</v>
      </c>
      <c r="W1131">
        <v>1.133162</v>
      </c>
      <c r="X1131">
        <v>1.1357139999999999</v>
      </c>
      <c r="Y1131">
        <v>1.134039</v>
      </c>
      <c r="Z1131">
        <v>80</v>
      </c>
      <c r="AA1131">
        <v>12</v>
      </c>
    </row>
    <row r="1132" spans="1:27" x14ac:dyDescent="0.25">
      <c r="A1132">
        <v>1131</v>
      </c>
      <c r="B1132" s="1">
        <v>43516.333333333336</v>
      </c>
      <c r="C1132">
        <v>1.13432</v>
      </c>
      <c r="D1132">
        <v>1.1352800000000001</v>
      </c>
      <c r="E1132">
        <v>1.13364</v>
      </c>
      <c r="F1132">
        <v>1.13445</v>
      </c>
      <c r="G1132">
        <v>36152</v>
      </c>
      <c r="H1132">
        <v>1.13432</v>
      </c>
      <c r="I1132" s="2">
        <v>1.145995E-4</v>
      </c>
      <c r="J1132">
        <v>-5.2293671999999999E-2</v>
      </c>
      <c r="K1132">
        <v>0</v>
      </c>
      <c r="L1132">
        <v>0</v>
      </c>
      <c r="M1132" t="s">
        <v>28</v>
      </c>
      <c r="N1132">
        <v>1.1345829999999999</v>
      </c>
      <c r="O1132">
        <v>1.64E-3</v>
      </c>
      <c r="P1132">
        <v>1.6703492999999999E-3</v>
      </c>
      <c r="Q1132">
        <v>1.1352800000000001</v>
      </c>
      <c r="R1132">
        <v>1.13364</v>
      </c>
      <c r="S1132">
        <v>1.13279</v>
      </c>
      <c r="T1132">
        <v>1.1361300000000001</v>
      </c>
      <c r="U1132">
        <v>1.132687</v>
      </c>
      <c r="V1132">
        <v>1.1360330000000001</v>
      </c>
      <c r="W1132">
        <v>1.133162</v>
      </c>
      <c r="X1132">
        <v>1.1357139999999999</v>
      </c>
      <c r="Y1132">
        <v>1.134039</v>
      </c>
      <c r="Z1132">
        <v>80</v>
      </c>
      <c r="AA1132">
        <v>13</v>
      </c>
    </row>
    <row r="1133" spans="1:27" x14ac:dyDescent="0.25">
      <c r="A1133">
        <v>1132</v>
      </c>
      <c r="B1133" s="1">
        <v>43516.375</v>
      </c>
      <c r="C1133">
        <v>1.13446</v>
      </c>
      <c r="D1133">
        <v>1.1357900000000001</v>
      </c>
      <c r="E1133">
        <v>1.1331199999999999</v>
      </c>
      <c r="F1133">
        <v>1.13432</v>
      </c>
      <c r="G1133">
        <v>53633</v>
      </c>
      <c r="H1133">
        <v>1.13445</v>
      </c>
      <c r="I1133" s="2">
        <v>-1.145995E-4</v>
      </c>
      <c r="J1133">
        <v>-5.2408271499999999E-2</v>
      </c>
      <c r="K1133">
        <v>0</v>
      </c>
      <c r="L1133">
        <v>0</v>
      </c>
      <c r="M1133" t="s">
        <v>28</v>
      </c>
      <c r="N1133">
        <v>1.134363</v>
      </c>
      <c r="O1133">
        <v>2.6700000000000001E-3</v>
      </c>
      <c r="P1133">
        <v>1.7417528999999999E-3</v>
      </c>
      <c r="Q1133">
        <v>1.1357900000000001</v>
      </c>
      <c r="R1133">
        <v>1.1331199999999999</v>
      </c>
      <c r="S1133">
        <v>1.1327130000000001</v>
      </c>
      <c r="T1133">
        <v>1.1361969999999999</v>
      </c>
      <c r="U1133">
        <v>1.13279</v>
      </c>
      <c r="V1133">
        <v>1.1361300000000001</v>
      </c>
      <c r="W1133">
        <v>1.133162</v>
      </c>
      <c r="X1133">
        <v>1.1357139999999999</v>
      </c>
      <c r="Y1133">
        <v>1.134039</v>
      </c>
      <c r="Z1133">
        <v>80</v>
      </c>
      <c r="AA1133">
        <v>14</v>
      </c>
    </row>
    <row r="1134" spans="1:27" x14ac:dyDescent="0.25">
      <c r="A1134">
        <v>1133</v>
      </c>
      <c r="B1134" s="1">
        <v>43516.416666666664</v>
      </c>
      <c r="C1134">
        <v>1.1346499999999999</v>
      </c>
      <c r="D1134">
        <v>1.13469</v>
      </c>
      <c r="E1134">
        <v>1.13368</v>
      </c>
      <c r="F1134">
        <v>1.1342000000000001</v>
      </c>
      <c r="G1134">
        <v>21499</v>
      </c>
      <c r="H1134">
        <v>1.13432</v>
      </c>
      <c r="I1134" s="2">
        <v>-1.057958E-4</v>
      </c>
      <c r="J1134">
        <v>-5.2514067400000003E-2</v>
      </c>
      <c r="K1134">
        <v>0</v>
      </c>
      <c r="L1134">
        <v>0</v>
      </c>
      <c r="M1134" t="s">
        <v>28</v>
      </c>
      <c r="N1134">
        <v>1.134323</v>
      </c>
      <c r="O1134">
        <v>1.01E-3</v>
      </c>
      <c r="P1134">
        <v>1.6894849000000001E-3</v>
      </c>
      <c r="Q1134">
        <v>1.13469</v>
      </c>
      <c r="R1134">
        <v>1.13368</v>
      </c>
      <c r="S1134">
        <v>1.1324959999999999</v>
      </c>
      <c r="T1134">
        <v>1.1358740000000001</v>
      </c>
      <c r="U1134">
        <v>1.1327130000000001</v>
      </c>
      <c r="V1134">
        <v>1.1361969999999999</v>
      </c>
      <c r="W1134">
        <v>1.133162</v>
      </c>
      <c r="X1134">
        <v>1.1357139999999999</v>
      </c>
      <c r="Y1134">
        <v>1.134039</v>
      </c>
      <c r="Z1134">
        <v>80</v>
      </c>
      <c r="AA1134">
        <v>15</v>
      </c>
    </row>
    <row r="1135" spans="1:27" x14ac:dyDescent="0.25">
      <c r="A1135">
        <v>1134</v>
      </c>
      <c r="B1135" s="1">
        <v>43516.458333333336</v>
      </c>
      <c r="C1135">
        <v>1.13419</v>
      </c>
      <c r="D1135">
        <v>1.13419</v>
      </c>
      <c r="E1135">
        <v>1.133</v>
      </c>
      <c r="F1135">
        <v>1.1335299999999999</v>
      </c>
      <c r="G1135">
        <v>35097</v>
      </c>
      <c r="H1135">
        <v>1.1342000000000001</v>
      </c>
      <c r="I1135" s="2">
        <v>-5.9089929999999998E-4</v>
      </c>
      <c r="J1135">
        <v>-5.3104966699999999E-2</v>
      </c>
      <c r="K1135">
        <v>0</v>
      </c>
      <c r="L1135">
        <v>0</v>
      </c>
      <c r="M1135" t="s">
        <v>28</v>
      </c>
      <c r="N1135">
        <v>1.1340170000000001</v>
      </c>
      <c r="O1135">
        <v>1.1999999999999999E-3</v>
      </c>
      <c r="P1135">
        <v>1.6545217E-3</v>
      </c>
      <c r="Q1135">
        <v>1.1342000000000001</v>
      </c>
      <c r="R1135">
        <v>1.133</v>
      </c>
      <c r="S1135">
        <v>1.1319399999999999</v>
      </c>
      <c r="T1135">
        <v>1.1352500000000001</v>
      </c>
      <c r="U1135">
        <v>1.1324959999999999</v>
      </c>
      <c r="V1135">
        <v>1.1358740000000001</v>
      </c>
      <c r="W1135">
        <v>1.133162</v>
      </c>
      <c r="X1135">
        <v>1.1352500000000001</v>
      </c>
      <c r="Y1135">
        <v>1.134039</v>
      </c>
      <c r="Z1135">
        <v>80</v>
      </c>
      <c r="AA1135">
        <v>16</v>
      </c>
    </row>
    <row r="1136" spans="1:27" x14ac:dyDescent="0.25">
      <c r="A1136">
        <v>1135</v>
      </c>
      <c r="B1136" s="1">
        <v>43516.5</v>
      </c>
      <c r="C1136">
        <v>1.13354</v>
      </c>
      <c r="D1136">
        <v>1.1345799999999999</v>
      </c>
      <c r="E1136">
        <v>1.13246</v>
      </c>
      <c r="F1136">
        <v>1.13395</v>
      </c>
      <c r="G1136">
        <v>37503</v>
      </c>
      <c r="H1136">
        <v>1.1335299999999999</v>
      </c>
      <c r="I1136" s="2">
        <v>3.704553E-4</v>
      </c>
      <c r="J1136">
        <v>-5.2734511400000003E-2</v>
      </c>
      <c r="K1136">
        <v>0</v>
      </c>
      <c r="L1136">
        <v>0</v>
      </c>
      <c r="M1136" t="s">
        <v>28</v>
      </c>
      <c r="N1136">
        <v>1.133893</v>
      </c>
      <c r="O1136">
        <v>2.1199999999999999E-3</v>
      </c>
      <c r="P1136">
        <v>1.6877700999999999E-3</v>
      </c>
      <c r="Q1136">
        <v>1.1345799999999999</v>
      </c>
      <c r="R1136">
        <v>1.13246</v>
      </c>
      <c r="S1136">
        <v>1.1318319999999999</v>
      </c>
      <c r="T1136">
        <v>1.135208</v>
      </c>
      <c r="U1136">
        <v>1.1319399999999999</v>
      </c>
      <c r="V1136">
        <v>1.1352500000000001</v>
      </c>
      <c r="W1136">
        <v>1.133162</v>
      </c>
      <c r="X1136">
        <v>1.135208</v>
      </c>
      <c r="Y1136">
        <v>1.134039</v>
      </c>
      <c r="Z1136">
        <v>80</v>
      </c>
      <c r="AA1136">
        <v>17</v>
      </c>
    </row>
    <row r="1137" spans="1:27" x14ac:dyDescent="0.25">
      <c r="A1137">
        <v>1136</v>
      </c>
      <c r="B1137" s="1">
        <v>43516.541666666664</v>
      </c>
      <c r="C1137">
        <v>1.13395</v>
      </c>
      <c r="D1137">
        <v>1.13452</v>
      </c>
      <c r="E1137">
        <v>1.13313</v>
      </c>
      <c r="F1137">
        <v>1.13364</v>
      </c>
      <c r="G1137">
        <v>27396</v>
      </c>
      <c r="H1137">
        <v>1.13395</v>
      </c>
      <c r="I1137" s="2">
        <v>-2.7341799999999999E-4</v>
      </c>
      <c r="J1137">
        <v>-5.3007929400000001E-2</v>
      </c>
      <c r="K1137">
        <v>0</v>
      </c>
      <c r="L1137">
        <v>0</v>
      </c>
      <c r="M1137" t="s">
        <v>28</v>
      </c>
      <c r="N1137">
        <v>1.133707</v>
      </c>
      <c r="O1137">
        <v>1.39E-3</v>
      </c>
      <c r="P1137">
        <v>1.6665008000000001E-3</v>
      </c>
      <c r="Q1137">
        <v>1.13452</v>
      </c>
      <c r="R1137">
        <v>1.13313</v>
      </c>
      <c r="S1137">
        <v>1.132158</v>
      </c>
      <c r="T1137">
        <v>1.1354919999999999</v>
      </c>
      <c r="U1137">
        <v>1.1318319999999999</v>
      </c>
      <c r="V1137">
        <v>1.135208</v>
      </c>
      <c r="W1137">
        <v>1.133162</v>
      </c>
      <c r="X1137">
        <v>1.135208</v>
      </c>
      <c r="Y1137">
        <v>1.134039</v>
      </c>
      <c r="Z1137">
        <v>80</v>
      </c>
      <c r="AA1137">
        <v>18</v>
      </c>
    </row>
    <row r="1138" spans="1:27" x14ac:dyDescent="0.25">
      <c r="A1138">
        <v>1137</v>
      </c>
      <c r="B1138" s="1">
        <v>43516.583333333336</v>
      </c>
      <c r="C1138">
        <v>1.13365</v>
      </c>
      <c r="D1138">
        <v>1.1340699999999999</v>
      </c>
      <c r="E1138">
        <v>1.1333200000000001</v>
      </c>
      <c r="F1138">
        <v>1.1336200000000001</v>
      </c>
      <c r="G1138">
        <v>13532</v>
      </c>
      <c r="H1138">
        <v>1.13364</v>
      </c>
      <c r="I1138" s="2">
        <v>-1.7642439999999998E-5</v>
      </c>
      <c r="J1138">
        <v>-5.3025571799999997E-2</v>
      </c>
      <c r="K1138">
        <v>0</v>
      </c>
      <c r="L1138">
        <v>0</v>
      </c>
      <c r="M1138" t="s">
        <v>28</v>
      </c>
      <c r="N1138">
        <v>1.133737</v>
      </c>
      <c r="O1138">
        <v>7.5000000000000002E-4</v>
      </c>
      <c r="P1138">
        <v>1.6010365000000001E-3</v>
      </c>
      <c r="Q1138">
        <v>1.1340699999999999</v>
      </c>
      <c r="R1138">
        <v>1.1333200000000001</v>
      </c>
      <c r="S1138">
        <v>1.1320939999999999</v>
      </c>
      <c r="T1138">
        <v>1.1352960000000001</v>
      </c>
      <c r="U1138">
        <v>1.132158</v>
      </c>
      <c r="V1138">
        <v>1.1354919999999999</v>
      </c>
      <c r="W1138">
        <v>1.133162</v>
      </c>
      <c r="X1138">
        <v>1.135208</v>
      </c>
      <c r="Y1138">
        <v>1.134039</v>
      </c>
      <c r="Z1138">
        <v>80</v>
      </c>
      <c r="AA1138">
        <v>19</v>
      </c>
    </row>
    <row r="1139" spans="1:27" x14ac:dyDescent="0.25">
      <c r="A1139">
        <v>1138</v>
      </c>
      <c r="B1139" s="1">
        <v>43516.625</v>
      </c>
      <c r="C1139">
        <v>1.13381</v>
      </c>
      <c r="D1139">
        <v>1.1350100000000001</v>
      </c>
      <c r="E1139">
        <v>1.1329800000000001</v>
      </c>
      <c r="F1139">
        <v>1.13486</v>
      </c>
      <c r="G1139">
        <v>49542</v>
      </c>
      <c r="H1139">
        <v>1.1336200000000001</v>
      </c>
      <c r="I1139" s="2">
        <v>1.093243E-3</v>
      </c>
      <c r="J1139">
        <v>-5.1932328700000002E-2</v>
      </c>
      <c r="K1139">
        <v>0</v>
      </c>
      <c r="L1139">
        <v>0</v>
      </c>
      <c r="M1139" t="s">
        <v>28</v>
      </c>
      <c r="N1139">
        <v>1.1340399999999999</v>
      </c>
      <c r="O1139">
        <v>2.0300000000000001E-3</v>
      </c>
      <c r="P1139">
        <v>1.6316766999999999E-3</v>
      </c>
      <c r="Q1139">
        <v>1.1350100000000001</v>
      </c>
      <c r="R1139">
        <v>1.1329800000000001</v>
      </c>
      <c r="S1139">
        <v>1.132363</v>
      </c>
      <c r="T1139">
        <v>1.1356269999999999</v>
      </c>
      <c r="U1139">
        <v>1.1320939999999999</v>
      </c>
      <c r="V1139">
        <v>1.1352960000000001</v>
      </c>
      <c r="W1139">
        <v>1.133162</v>
      </c>
      <c r="X1139">
        <v>1.135208</v>
      </c>
      <c r="Y1139">
        <v>1.134039</v>
      </c>
      <c r="Z1139">
        <v>80</v>
      </c>
      <c r="AA1139">
        <v>20</v>
      </c>
    </row>
    <row r="1140" spans="1:27" x14ac:dyDescent="0.25">
      <c r="A1140">
        <v>1139</v>
      </c>
      <c r="B1140" s="1">
        <v>43516.666666666664</v>
      </c>
      <c r="C1140">
        <v>1.1348800000000001</v>
      </c>
      <c r="D1140">
        <v>1.1369100000000001</v>
      </c>
      <c r="E1140">
        <v>1.1347499999999999</v>
      </c>
      <c r="F1140">
        <v>1.13679</v>
      </c>
      <c r="G1140">
        <v>42592</v>
      </c>
      <c r="H1140">
        <v>1.13486</v>
      </c>
      <c r="I1140" s="2">
        <v>1.699206E-3</v>
      </c>
      <c r="J1140">
        <v>-5.0233122800000002E-2</v>
      </c>
      <c r="K1140">
        <v>0</v>
      </c>
      <c r="L1140">
        <v>0</v>
      </c>
      <c r="M1140" t="s">
        <v>28</v>
      </c>
      <c r="N1140">
        <v>1.1350899999999999</v>
      </c>
      <c r="O1140">
        <v>2.16E-3</v>
      </c>
      <c r="P1140">
        <v>1.6694141E-3</v>
      </c>
      <c r="Q1140">
        <v>1.1369100000000001</v>
      </c>
      <c r="R1140">
        <v>1.1347499999999999</v>
      </c>
      <c r="S1140">
        <v>1.134161</v>
      </c>
      <c r="T1140">
        <v>1.137499</v>
      </c>
      <c r="U1140">
        <v>1.132363</v>
      </c>
      <c r="V1140">
        <v>1.1356269999999999</v>
      </c>
      <c r="W1140">
        <v>1.134161</v>
      </c>
      <c r="X1140">
        <v>1.135208</v>
      </c>
      <c r="Y1140">
        <v>1.134039</v>
      </c>
      <c r="Z1140">
        <v>80</v>
      </c>
      <c r="AA1140">
        <v>21</v>
      </c>
    </row>
    <row r="1141" spans="1:27" x14ac:dyDescent="0.25">
      <c r="A1141">
        <v>1140</v>
      </c>
      <c r="B1141" s="1">
        <v>43516.75</v>
      </c>
      <c r="C1141">
        <v>1.13656</v>
      </c>
      <c r="D1141">
        <v>1.13707</v>
      </c>
      <c r="E1141">
        <v>1.1361699999999999</v>
      </c>
      <c r="F1141">
        <v>1.1362699999999999</v>
      </c>
      <c r="G1141">
        <v>19100</v>
      </c>
      <c r="H1141">
        <v>1.13679</v>
      </c>
      <c r="I1141" s="2">
        <v>-4.5753299999999998E-4</v>
      </c>
      <c r="J1141">
        <v>-5.0690655899999999E-2</v>
      </c>
      <c r="K1141">
        <v>0</v>
      </c>
      <c r="L1141">
        <v>0</v>
      </c>
      <c r="M1141" t="s">
        <v>28</v>
      </c>
      <c r="N1141">
        <v>1.1359729999999999</v>
      </c>
      <c r="O1141">
        <v>8.9999999999999998E-4</v>
      </c>
      <c r="P1141">
        <v>1.614456E-3</v>
      </c>
      <c r="Q1141">
        <v>1.13707</v>
      </c>
      <c r="R1141">
        <v>1.1361699999999999</v>
      </c>
      <c r="S1141">
        <v>1.135006</v>
      </c>
      <c r="T1141">
        <v>1.138234</v>
      </c>
      <c r="U1141">
        <v>1.134161</v>
      </c>
      <c r="V1141">
        <v>1.137499</v>
      </c>
      <c r="W1141">
        <v>1.135006</v>
      </c>
      <c r="X1141">
        <v>1.135208</v>
      </c>
      <c r="Y1141">
        <v>1.135208</v>
      </c>
      <c r="Z1141">
        <v>80</v>
      </c>
      <c r="AA1141">
        <v>22</v>
      </c>
    </row>
    <row r="1142" spans="1:27" x14ac:dyDescent="0.25">
      <c r="A1142">
        <v>1141</v>
      </c>
      <c r="B1142" s="1">
        <v>43516.791666666664</v>
      </c>
      <c r="C1142">
        <v>1.1363099999999999</v>
      </c>
      <c r="D1142">
        <v>1.1370100000000001</v>
      </c>
      <c r="E1142">
        <v>1.13347</v>
      </c>
      <c r="F1142">
        <v>1.13656</v>
      </c>
      <c r="G1142">
        <v>98118</v>
      </c>
      <c r="H1142">
        <v>1.1362699999999999</v>
      </c>
      <c r="I1142" s="2">
        <v>2.551885E-4</v>
      </c>
      <c r="J1142">
        <v>-5.0435467400000003E-2</v>
      </c>
      <c r="K1142">
        <v>0</v>
      </c>
      <c r="L1142">
        <v>0</v>
      </c>
      <c r="M1142" t="s">
        <v>28</v>
      </c>
      <c r="N1142">
        <v>1.1365400000000001</v>
      </c>
      <c r="O1142">
        <v>3.5400000000000002E-3</v>
      </c>
      <c r="P1142">
        <v>1.7519948E-3</v>
      </c>
      <c r="Q1142">
        <v>1.1370100000000001</v>
      </c>
      <c r="R1142">
        <v>1.13347</v>
      </c>
      <c r="S1142">
        <v>1.1334880000000001</v>
      </c>
      <c r="T1142">
        <v>1.136992</v>
      </c>
      <c r="U1142">
        <v>1.135006</v>
      </c>
      <c r="V1142">
        <v>1.138234</v>
      </c>
      <c r="W1142">
        <v>1.135006</v>
      </c>
      <c r="X1142">
        <v>1.136992</v>
      </c>
      <c r="Y1142">
        <v>1.135208</v>
      </c>
      <c r="Z1142">
        <v>80</v>
      </c>
      <c r="AA1142">
        <v>23</v>
      </c>
    </row>
    <row r="1143" spans="1:27" x14ac:dyDescent="0.25">
      <c r="A1143">
        <v>1142</v>
      </c>
      <c r="B1143" s="1">
        <v>43516.833333333336</v>
      </c>
      <c r="C1143">
        <v>1.1350899999999999</v>
      </c>
      <c r="D1143">
        <v>1.1351100000000001</v>
      </c>
      <c r="E1143">
        <v>1.1339600000000001</v>
      </c>
      <c r="F1143">
        <v>1.1339699999999999</v>
      </c>
      <c r="G1143">
        <v>13175</v>
      </c>
      <c r="H1143">
        <v>1.13656</v>
      </c>
      <c r="I1143" s="2">
        <v>-2.2814070000000001E-3</v>
      </c>
      <c r="J1143">
        <v>-5.2716873999999997E-2</v>
      </c>
      <c r="K1143">
        <v>0</v>
      </c>
      <c r="L1143">
        <v>0</v>
      </c>
      <c r="M1143" t="s">
        <v>28</v>
      </c>
      <c r="N1143">
        <v>1.1355999999999999</v>
      </c>
      <c r="O1143">
        <v>2.5999999999999999E-3</v>
      </c>
      <c r="P1143">
        <v>1.8125666E-3</v>
      </c>
      <c r="Q1143">
        <v>1.13656</v>
      </c>
      <c r="R1143">
        <v>1.1339600000000001</v>
      </c>
      <c r="S1143">
        <v>1.132722</v>
      </c>
      <c r="T1143">
        <v>1.1363479999999999</v>
      </c>
      <c r="U1143">
        <v>1.1334880000000001</v>
      </c>
      <c r="V1143">
        <v>1.136992</v>
      </c>
      <c r="W1143">
        <v>1.135006</v>
      </c>
      <c r="X1143">
        <v>1.1363479999999999</v>
      </c>
      <c r="Y1143">
        <v>1.135208</v>
      </c>
      <c r="Z1143">
        <v>80</v>
      </c>
      <c r="AA1143">
        <v>24</v>
      </c>
    </row>
    <row r="1144" spans="1:27" x14ac:dyDescent="0.25">
      <c r="A1144">
        <v>1143</v>
      </c>
      <c r="B1144" s="1">
        <v>43516.875</v>
      </c>
      <c r="C1144">
        <v>1.1339600000000001</v>
      </c>
      <c r="D1144">
        <v>1.1340600000000001</v>
      </c>
      <c r="E1144">
        <v>1.1335500000000001</v>
      </c>
      <c r="F1144">
        <v>1.1336299999999999</v>
      </c>
      <c r="G1144">
        <v>5037</v>
      </c>
      <c r="H1144">
        <v>1.1339699999999999</v>
      </c>
      <c r="I1144" s="2">
        <v>-2.9987649999999998E-4</v>
      </c>
      <c r="J1144">
        <v>-5.3016750600000002E-2</v>
      </c>
      <c r="K1144">
        <v>0</v>
      </c>
      <c r="L1144">
        <v>0</v>
      </c>
      <c r="M1144" t="s">
        <v>29</v>
      </c>
      <c r="N1144">
        <v>1.13472</v>
      </c>
      <c r="O1144">
        <v>5.1000000000000004E-4</v>
      </c>
      <c r="P1144">
        <v>1.7195260999999999E-3</v>
      </c>
      <c r="Q1144">
        <v>1.1340600000000001</v>
      </c>
      <c r="R1144">
        <v>1.1335500000000001</v>
      </c>
      <c r="S1144">
        <v>1.132085</v>
      </c>
      <c r="T1144">
        <v>1.1355249999999999</v>
      </c>
      <c r="U1144">
        <v>1.132722</v>
      </c>
      <c r="V1144">
        <v>1.1363479999999999</v>
      </c>
      <c r="W1144">
        <v>1.135006</v>
      </c>
      <c r="X1144">
        <v>1.1355249999999999</v>
      </c>
      <c r="Y1144">
        <v>1.135006</v>
      </c>
      <c r="Z1144">
        <v>80</v>
      </c>
      <c r="AA1144">
        <v>25</v>
      </c>
    </row>
    <row r="1145" spans="1:27" x14ac:dyDescent="0.25">
      <c r="A1145">
        <v>1144</v>
      </c>
      <c r="B1145" s="1">
        <v>43516.916666666664</v>
      </c>
      <c r="C1145">
        <v>1.13357</v>
      </c>
      <c r="D1145">
        <v>1.1345499999999999</v>
      </c>
      <c r="E1145">
        <v>1.1334200000000001</v>
      </c>
      <c r="F1145">
        <v>1.13446</v>
      </c>
      <c r="G1145">
        <v>6</v>
      </c>
      <c r="H1145">
        <v>1.1336299999999999</v>
      </c>
      <c r="I1145" s="2">
        <v>7.3189339999999998E-4</v>
      </c>
      <c r="J1145">
        <v>-5.3748643999999998E-2</v>
      </c>
      <c r="K1145">
        <v>0</v>
      </c>
      <c r="L1145">
        <v>0</v>
      </c>
      <c r="M1145" t="s">
        <v>29</v>
      </c>
      <c r="N1145">
        <v>1.13402</v>
      </c>
      <c r="O1145">
        <v>1.1299999999999999E-3</v>
      </c>
      <c r="P1145">
        <v>1.6774171000000001E-3</v>
      </c>
      <c r="Q1145">
        <v>1.1345499999999999</v>
      </c>
      <c r="R1145">
        <v>1.1334200000000001</v>
      </c>
      <c r="S1145">
        <v>1.1323080000000001</v>
      </c>
      <c r="T1145">
        <v>1.1356619999999999</v>
      </c>
      <c r="U1145">
        <v>1.132085</v>
      </c>
      <c r="V1145">
        <v>1.1355249999999999</v>
      </c>
      <c r="W1145">
        <v>1.1323080000000001</v>
      </c>
      <c r="X1145">
        <v>1.1355249999999999</v>
      </c>
      <c r="Y1145">
        <v>1.135006</v>
      </c>
      <c r="Z1145">
        <v>81</v>
      </c>
      <c r="AA1145">
        <v>1</v>
      </c>
    </row>
    <row r="1146" spans="1:27" x14ac:dyDescent="0.25">
      <c r="A1146">
        <v>1145</v>
      </c>
      <c r="B1146" s="1">
        <v>43516.958333333336</v>
      </c>
      <c r="C1146">
        <v>1.1344799999999999</v>
      </c>
      <c r="D1146">
        <v>1.1346499999999999</v>
      </c>
      <c r="E1146">
        <v>1.1343000000000001</v>
      </c>
      <c r="F1146">
        <v>1.13446</v>
      </c>
      <c r="G1146">
        <v>3080</v>
      </c>
      <c r="H1146">
        <v>1.13446</v>
      </c>
      <c r="I1146" s="2">
        <v>-2.2204459999999999E-16</v>
      </c>
      <c r="J1146">
        <v>-5.3748643999999998E-2</v>
      </c>
      <c r="K1146">
        <v>0</v>
      </c>
      <c r="L1146">
        <v>0</v>
      </c>
      <c r="M1146" t="s">
        <v>29</v>
      </c>
      <c r="N1146">
        <v>1.1341829999999999</v>
      </c>
      <c r="O1146">
        <v>3.5E-4</v>
      </c>
      <c r="P1146">
        <v>1.5826016000000001E-3</v>
      </c>
      <c r="Q1146">
        <v>1.1346499999999999</v>
      </c>
      <c r="R1146">
        <v>1.1343000000000001</v>
      </c>
      <c r="S1146">
        <v>1.132892</v>
      </c>
      <c r="T1146">
        <v>1.136058</v>
      </c>
      <c r="U1146">
        <v>1.1323080000000001</v>
      </c>
      <c r="V1146">
        <v>1.1356619999999999</v>
      </c>
      <c r="W1146">
        <v>1.132892</v>
      </c>
      <c r="X1146">
        <v>1.1355249999999999</v>
      </c>
      <c r="Y1146">
        <v>1.135006</v>
      </c>
      <c r="Z1146">
        <v>81</v>
      </c>
      <c r="AA1146">
        <v>2</v>
      </c>
    </row>
    <row r="1147" spans="1:27" x14ac:dyDescent="0.25">
      <c r="A1147">
        <v>1146</v>
      </c>
      <c r="B1147" s="1">
        <v>43517</v>
      </c>
      <c r="C1147">
        <v>1.1346000000000001</v>
      </c>
      <c r="D1147">
        <v>1.1347799999999999</v>
      </c>
      <c r="E1147">
        <v>1.1340300000000001</v>
      </c>
      <c r="F1147">
        <v>1.13422</v>
      </c>
      <c r="G1147">
        <v>9133</v>
      </c>
      <c r="H1147">
        <v>1.13446</v>
      </c>
      <c r="I1147" s="2">
        <v>-2.115768E-4</v>
      </c>
      <c r="J1147">
        <v>-5.3537067200000003E-2</v>
      </c>
      <c r="K1147">
        <v>0</v>
      </c>
      <c r="L1147">
        <v>0</v>
      </c>
      <c r="M1147" t="s">
        <v>29</v>
      </c>
      <c r="N1147">
        <v>1.1343799999999999</v>
      </c>
      <c r="O1147">
        <v>7.5000000000000002E-4</v>
      </c>
      <c r="P1147">
        <v>1.5231301E-3</v>
      </c>
      <c r="Q1147">
        <v>1.1347799999999999</v>
      </c>
      <c r="R1147">
        <v>1.1340300000000001</v>
      </c>
      <c r="S1147">
        <v>1.1328819999999999</v>
      </c>
      <c r="T1147">
        <v>1.135928</v>
      </c>
      <c r="U1147">
        <v>1.132892</v>
      </c>
      <c r="V1147">
        <v>1.136058</v>
      </c>
      <c r="W1147">
        <v>1.132892</v>
      </c>
      <c r="X1147">
        <v>1.1355249999999999</v>
      </c>
      <c r="Y1147">
        <v>1.135006</v>
      </c>
      <c r="Z1147">
        <v>81</v>
      </c>
      <c r="AA1147">
        <v>3</v>
      </c>
    </row>
    <row r="1148" spans="1:27" x14ac:dyDescent="0.25">
      <c r="A1148">
        <v>1147</v>
      </c>
      <c r="B1148" s="1">
        <v>43517.041666666664</v>
      </c>
      <c r="C1148">
        <v>1.13422</v>
      </c>
      <c r="D1148">
        <v>1.13436</v>
      </c>
      <c r="E1148">
        <v>1.1332199999999999</v>
      </c>
      <c r="F1148">
        <v>1.13341</v>
      </c>
      <c r="G1148">
        <v>12638</v>
      </c>
      <c r="H1148">
        <v>1.13422</v>
      </c>
      <c r="I1148" s="2">
        <v>-7.1440230000000004E-4</v>
      </c>
      <c r="J1148">
        <v>-5.2822664900000003E-2</v>
      </c>
      <c r="K1148">
        <v>0</v>
      </c>
      <c r="L1148">
        <v>0</v>
      </c>
      <c r="M1148" t="s">
        <v>29</v>
      </c>
      <c r="N1148">
        <v>1.1340300000000001</v>
      </c>
      <c r="O1148">
        <v>1.14E-3</v>
      </c>
      <c r="P1148">
        <v>1.4957636E-3</v>
      </c>
      <c r="Q1148">
        <v>1.13436</v>
      </c>
      <c r="R1148">
        <v>1.1332199999999999</v>
      </c>
      <c r="S1148">
        <v>1.1322939999999999</v>
      </c>
      <c r="T1148">
        <v>1.135286</v>
      </c>
      <c r="U1148">
        <v>1.1328819999999999</v>
      </c>
      <c r="V1148">
        <v>1.135928</v>
      </c>
      <c r="W1148">
        <v>1.132892</v>
      </c>
      <c r="X1148">
        <v>1.135286</v>
      </c>
      <c r="Y1148">
        <v>1.135006</v>
      </c>
      <c r="Z1148">
        <v>81</v>
      </c>
      <c r="AA1148">
        <v>4</v>
      </c>
    </row>
    <row r="1149" spans="1:27" x14ac:dyDescent="0.25">
      <c r="A1149">
        <v>1148</v>
      </c>
      <c r="B1149" s="1">
        <v>43517.083333333336</v>
      </c>
      <c r="C1149">
        <v>1.13341</v>
      </c>
      <c r="D1149">
        <v>1.1339900000000001</v>
      </c>
      <c r="E1149">
        <v>1.13341</v>
      </c>
      <c r="F1149">
        <v>1.13378</v>
      </c>
      <c r="G1149">
        <v>5501</v>
      </c>
      <c r="H1149">
        <v>1.13341</v>
      </c>
      <c r="I1149" s="2">
        <v>3.2639520000000001E-4</v>
      </c>
      <c r="J1149">
        <v>-5.3149060099999999E-2</v>
      </c>
      <c r="K1149">
        <v>0</v>
      </c>
      <c r="L1149">
        <v>0</v>
      </c>
      <c r="M1149" t="s">
        <v>29</v>
      </c>
      <c r="N1149">
        <v>1.1338029999999999</v>
      </c>
      <c r="O1149">
        <v>5.8E-4</v>
      </c>
      <c r="P1149">
        <v>1.430352E-3</v>
      </c>
      <c r="Q1149">
        <v>1.1339900000000001</v>
      </c>
      <c r="R1149">
        <v>1.13341</v>
      </c>
      <c r="S1149">
        <v>1.1322700000000001</v>
      </c>
      <c r="T1149">
        <v>1.13513</v>
      </c>
      <c r="U1149">
        <v>1.1322939999999999</v>
      </c>
      <c r="V1149">
        <v>1.135286</v>
      </c>
      <c r="W1149">
        <v>1.132892</v>
      </c>
      <c r="X1149">
        <v>1.13513</v>
      </c>
      <c r="Y1149">
        <v>1.135006</v>
      </c>
      <c r="Z1149">
        <v>81</v>
      </c>
      <c r="AA1149">
        <v>5</v>
      </c>
    </row>
    <row r="1150" spans="1:27" x14ac:dyDescent="0.25">
      <c r="A1150">
        <v>1149</v>
      </c>
      <c r="B1150" s="1">
        <v>43517.125</v>
      </c>
      <c r="C1150">
        <v>1.13378</v>
      </c>
      <c r="D1150">
        <v>1.1348100000000001</v>
      </c>
      <c r="E1150">
        <v>1.1336900000000001</v>
      </c>
      <c r="F1150">
        <v>1.13476</v>
      </c>
      <c r="G1150">
        <v>5645</v>
      </c>
      <c r="H1150">
        <v>1.13378</v>
      </c>
      <c r="I1150" s="2">
        <v>8.6399190000000002E-4</v>
      </c>
      <c r="J1150">
        <v>-5.4013051999999999E-2</v>
      </c>
      <c r="K1150">
        <v>0</v>
      </c>
      <c r="L1150">
        <v>0</v>
      </c>
      <c r="M1150" t="s">
        <v>29</v>
      </c>
      <c r="N1150">
        <v>1.133983</v>
      </c>
      <c r="O1150">
        <v>1.1199999999999999E-3</v>
      </c>
      <c r="P1150">
        <v>1.408184E-3</v>
      </c>
      <c r="Q1150">
        <v>1.1348100000000001</v>
      </c>
      <c r="R1150">
        <v>1.1336900000000001</v>
      </c>
      <c r="S1150">
        <v>1.1328419999999999</v>
      </c>
      <c r="T1150">
        <v>1.1356580000000001</v>
      </c>
      <c r="U1150">
        <v>1.1322700000000001</v>
      </c>
      <c r="V1150">
        <v>1.13513</v>
      </c>
      <c r="W1150">
        <v>1.132892</v>
      </c>
      <c r="X1150">
        <v>1.13513</v>
      </c>
      <c r="Y1150">
        <v>1.135006</v>
      </c>
      <c r="Z1150">
        <v>81</v>
      </c>
      <c r="AA1150">
        <v>6</v>
      </c>
    </row>
    <row r="1151" spans="1:27" x14ac:dyDescent="0.25">
      <c r="A1151">
        <v>1150</v>
      </c>
      <c r="B1151" s="1">
        <v>43517.166666666664</v>
      </c>
      <c r="C1151">
        <v>1.13496</v>
      </c>
      <c r="D1151">
        <v>1.1351199999999999</v>
      </c>
      <c r="E1151">
        <v>1.13462</v>
      </c>
      <c r="F1151">
        <v>1.1349499999999999</v>
      </c>
      <c r="G1151">
        <v>8254</v>
      </c>
      <c r="H1151">
        <v>1.13476</v>
      </c>
      <c r="I1151" s="2">
        <v>1.6742229999999999E-4</v>
      </c>
      <c r="J1151">
        <v>-5.4180474300000003E-2</v>
      </c>
      <c r="K1151">
        <v>0</v>
      </c>
      <c r="L1151">
        <v>0</v>
      </c>
      <c r="M1151" t="s">
        <v>29</v>
      </c>
      <c r="N1151">
        <v>1.1344970000000001</v>
      </c>
      <c r="O1151">
        <v>5.0000000000000001E-4</v>
      </c>
      <c r="P1151">
        <v>1.3433137000000001E-3</v>
      </c>
      <c r="Q1151">
        <v>1.1351199999999999</v>
      </c>
      <c r="R1151">
        <v>1.13462</v>
      </c>
      <c r="S1151">
        <v>1.133527</v>
      </c>
      <c r="T1151">
        <v>1.1362129999999999</v>
      </c>
      <c r="U1151">
        <v>1.1328419999999999</v>
      </c>
      <c r="V1151">
        <v>1.1356580000000001</v>
      </c>
      <c r="W1151">
        <v>1.133527</v>
      </c>
      <c r="X1151">
        <v>1.13513</v>
      </c>
      <c r="Y1151">
        <v>1.135006</v>
      </c>
      <c r="Z1151">
        <v>81</v>
      </c>
      <c r="AA1151">
        <v>7</v>
      </c>
    </row>
    <row r="1152" spans="1:27" x14ac:dyDescent="0.25">
      <c r="A1152">
        <v>1151</v>
      </c>
      <c r="B1152" s="1">
        <v>43517.416666666664</v>
      </c>
      <c r="C1152">
        <v>1.1327</v>
      </c>
      <c r="D1152">
        <v>1.13629</v>
      </c>
      <c r="E1152">
        <v>1.13195</v>
      </c>
      <c r="F1152">
        <v>1.1355500000000001</v>
      </c>
      <c r="G1152">
        <v>213502</v>
      </c>
      <c r="H1152">
        <v>1.1349499999999999</v>
      </c>
      <c r="I1152" s="2">
        <v>5.2851799999999996E-4</v>
      </c>
      <c r="J1152">
        <v>-5.4708992200000001E-2</v>
      </c>
      <c r="K1152">
        <v>0</v>
      </c>
      <c r="L1152">
        <v>0</v>
      </c>
      <c r="M1152" t="s">
        <v>29</v>
      </c>
      <c r="N1152">
        <v>1.135087</v>
      </c>
      <c r="O1152">
        <v>4.3400000000000001E-3</v>
      </c>
      <c r="P1152">
        <v>1.5573627000000001E-3</v>
      </c>
      <c r="Q1152">
        <v>1.13629</v>
      </c>
      <c r="R1152">
        <v>1.13195</v>
      </c>
      <c r="S1152">
        <v>1.132563</v>
      </c>
      <c r="T1152">
        <v>1.135677</v>
      </c>
      <c r="U1152">
        <v>1.133527</v>
      </c>
      <c r="V1152">
        <v>1.1362129999999999</v>
      </c>
      <c r="W1152">
        <v>1.133527</v>
      </c>
      <c r="X1152">
        <v>1.13513</v>
      </c>
      <c r="Y1152">
        <v>1.135006</v>
      </c>
      <c r="Z1152">
        <v>81</v>
      </c>
      <c r="AA1152">
        <v>8</v>
      </c>
    </row>
    <row r="1153" spans="1:27" x14ac:dyDescent="0.25">
      <c r="A1153">
        <v>1152</v>
      </c>
      <c r="B1153" s="1">
        <v>43517.458333333336</v>
      </c>
      <c r="C1153">
        <v>1.1344000000000001</v>
      </c>
      <c r="D1153">
        <v>1.1349800000000001</v>
      </c>
      <c r="E1153">
        <v>1.1337999999999999</v>
      </c>
      <c r="F1153">
        <v>1.13496</v>
      </c>
      <c r="G1153">
        <v>26987</v>
      </c>
      <c r="H1153">
        <v>1.1355500000000001</v>
      </c>
      <c r="I1153" s="2">
        <v>-5.19707E-4</v>
      </c>
      <c r="J1153">
        <v>-5.4189285199999999E-2</v>
      </c>
      <c r="K1153">
        <v>0</v>
      </c>
      <c r="L1153">
        <v>0</v>
      </c>
      <c r="M1153" t="s">
        <v>28</v>
      </c>
      <c r="N1153">
        <v>1.1351530000000001</v>
      </c>
      <c r="O1153">
        <v>1.75E-3</v>
      </c>
      <c r="P1153">
        <v>1.5711225000000001E-3</v>
      </c>
      <c r="Q1153">
        <v>1.1355500000000001</v>
      </c>
      <c r="R1153">
        <v>1.1337999999999999</v>
      </c>
      <c r="S1153">
        <v>1.132819</v>
      </c>
      <c r="T1153">
        <v>1.135961</v>
      </c>
      <c r="U1153">
        <v>1.132563</v>
      </c>
      <c r="V1153">
        <v>1.135677</v>
      </c>
      <c r="W1153">
        <v>1.133527</v>
      </c>
      <c r="X1153">
        <v>1.13513</v>
      </c>
      <c r="Y1153">
        <v>1.13513</v>
      </c>
      <c r="Z1153">
        <v>81</v>
      </c>
      <c r="AA1153">
        <v>9</v>
      </c>
    </row>
    <row r="1154" spans="1:27" x14ac:dyDescent="0.25">
      <c r="A1154">
        <v>1153</v>
      </c>
      <c r="B1154" s="1">
        <v>43517.5</v>
      </c>
      <c r="C1154">
        <v>1.13497</v>
      </c>
      <c r="D1154">
        <v>1.1356599999999999</v>
      </c>
      <c r="E1154">
        <v>1.13487</v>
      </c>
      <c r="F1154">
        <v>1.1351199999999999</v>
      </c>
      <c r="G1154">
        <v>33200</v>
      </c>
      <c r="H1154">
        <v>1.13496</v>
      </c>
      <c r="I1154" s="2">
        <v>1.409642E-4</v>
      </c>
      <c r="J1154">
        <v>-5.4048321000000003E-2</v>
      </c>
      <c r="K1154">
        <v>0</v>
      </c>
      <c r="L1154">
        <v>0</v>
      </c>
      <c r="M1154" t="s">
        <v>28</v>
      </c>
      <c r="N1154">
        <v>1.1352100000000001</v>
      </c>
      <c r="O1154">
        <v>7.9000000000000001E-4</v>
      </c>
      <c r="P1154">
        <v>1.515328E-3</v>
      </c>
      <c r="Q1154">
        <v>1.1356599999999999</v>
      </c>
      <c r="R1154">
        <v>1.13487</v>
      </c>
      <c r="S1154">
        <v>1.13375</v>
      </c>
      <c r="T1154">
        <v>1.1367799999999999</v>
      </c>
      <c r="U1154">
        <v>1.132819</v>
      </c>
      <c r="V1154">
        <v>1.135961</v>
      </c>
      <c r="W1154">
        <v>1.13375</v>
      </c>
      <c r="X1154">
        <v>1.1367799999999999</v>
      </c>
      <c r="Y1154">
        <v>1.13513</v>
      </c>
      <c r="Z1154">
        <v>82</v>
      </c>
      <c r="AA1154">
        <v>1</v>
      </c>
    </row>
    <row r="1155" spans="1:27" x14ac:dyDescent="0.25">
      <c r="A1155">
        <v>1154</v>
      </c>
      <c r="B1155" s="1">
        <v>43517.541666666664</v>
      </c>
      <c r="C1155">
        <v>1.13513</v>
      </c>
      <c r="D1155">
        <v>1.1366099999999999</v>
      </c>
      <c r="E1155">
        <v>1.1348499999999999</v>
      </c>
      <c r="F1155">
        <v>1.1362300000000001</v>
      </c>
      <c r="G1155">
        <v>58199</v>
      </c>
      <c r="H1155">
        <v>1.1351199999999999</v>
      </c>
      <c r="I1155" s="2">
        <v>9.7739240000000002E-4</v>
      </c>
      <c r="J1155">
        <v>-5.3070928599999997E-2</v>
      </c>
      <c r="K1155">
        <v>0</v>
      </c>
      <c r="L1155">
        <v>0</v>
      </c>
      <c r="M1155" t="s">
        <v>28</v>
      </c>
      <c r="N1155">
        <v>1.135437</v>
      </c>
      <c r="O1155">
        <v>1.7600000000000001E-3</v>
      </c>
      <c r="P1155">
        <v>1.5328046E-3</v>
      </c>
      <c r="Q1155">
        <v>1.1366099999999999</v>
      </c>
      <c r="R1155">
        <v>1.1348499999999999</v>
      </c>
      <c r="S1155">
        <v>1.1341969999999999</v>
      </c>
      <c r="T1155">
        <v>1.1372629999999999</v>
      </c>
      <c r="U1155">
        <v>1.13375</v>
      </c>
      <c r="V1155">
        <v>1.1367799999999999</v>
      </c>
      <c r="W1155">
        <v>1.1341969999999999</v>
      </c>
      <c r="X1155">
        <v>1.1367799999999999</v>
      </c>
      <c r="Y1155">
        <v>1.13513</v>
      </c>
      <c r="Z1155">
        <v>82</v>
      </c>
      <c r="AA1155">
        <v>2</v>
      </c>
    </row>
    <row r="1156" spans="1:27" x14ac:dyDescent="0.25">
      <c r="A1156">
        <v>1155</v>
      </c>
      <c r="B1156" s="1">
        <v>43517.583333333336</v>
      </c>
      <c r="C1156">
        <v>1.13618</v>
      </c>
      <c r="D1156">
        <v>1.1365400000000001</v>
      </c>
      <c r="E1156">
        <v>1.1346099999999999</v>
      </c>
      <c r="F1156">
        <v>1.1347</v>
      </c>
      <c r="G1156">
        <v>22036</v>
      </c>
      <c r="H1156">
        <v>1.1362300000000001</v>
      </c>
      <c r="I1156" s="2">
        <v>-1.3474660000000001E-3</v>
      </c>
      <c r="J1156">
        <v>-5.44183944E-2</v>
      </c>
      <c r="K1156">
        <v>0</v>
      </c>
      <c r="L1156">
        <v>0</v>
      </c>
      <c r="M1156" t="s">
        <v>28</v>
      </c>
      <c r="N1156">
        <v>1.1353500000000001</v>
      </c>
      <c r="O1156">
        <v>1.9300000000000001E-3</v>
      </c>
      <c r="P1156">
        <v>1.5611757E-3</v>
      </c>
      <c r="Q1156">
        <v>1.1365400000000001</v>
      </c>
      <c r="R1156">
        <v>1.1346099999999999</v>
      </c>
      <c r="S1156">
        <v>1.1340140000000001</v>
      </c>
      <c r="T1156">
        <v>1.1371359999999999</v>
      </c>
      <c r="U1156">
        <v>1.1341969999999999</v>
      </c>
      <c r="V1156">
        <v>1.1372629999999999</v>
      </c>
      <c r="W1156">
        <v>1.1341969999999999</v>
      </c>
      <c r="X1156">
        <v>1.1367799999999999</v>
      </c>
      <c r="Y1156">
        <v>1.13513</v>
      </c>
      <c r="Z1156">
        <v>82</v>
      </c>
      <c r="AA1156">
        <v>3</v>
      </c>
    </row>
    <row r="1157" spans="1:27" x14ac:dyDescent="0.25">
      <c r="A1157">
        <v>1156</v>
      </c>
      <c r="B1157" s="1">
        <v>43517.625</v>
      </c>
      <c r="C1157">
        <v>1.13449</v>
      </c>
      <c r="D1157">
        <v>1.1351800000000001</v>
      </c>
      <c r="E1157">
        <v>1.13385</v>
      </c>
      <c r="F1157">
        <v>1.1347100000000001</v>
      </c>
      <c r="G1157">
        <v>62500</v>
      </c>
      <c r="H1157">
        <v>1.1347</v>
      </c>
      <c r="I1157" s="2">
        <v>8.8128630000000004E-6</v>
      </c>
      <c r="J1157">
        <v>-5.4409581499999998E-2</v>
      </c>
      <c r="K1157">
        <v>0</v>
      </c>
      <c r="L1157">
        <v>0</v>
      </c>
      <c r="M1157" t="s">
        <v>28</v>
      </c>
      <c r="N1157">
        <v>1.135213</v>
      </c>
      <c r="O1157">
        <v>1.33E-3</v>
      </c>
      <c r="P1157">
        <v>1.5446632E-3</v>
      </c>
      <c r="Q1157">
        <v>1.1351800000000001</v>
      </c>
      <c r="R1157">
        <v>1.13385</v>
      </c>
      <c r="S1157">
        <v>1.13297</v>
      </c>
      <c r="T1157">
        <v>1.1360600000000001</v>
      </c>
      <c r="U1157">
        <v>1.1340140000000001</v>
      </c>
      <c r="V1157">
        <v>1.1371359999999999</v>
      </c>
      <c r="W1157">
        <v>1.1341969999999999</v>
      </c>
      <c r="X1157">
        <v>1.1360600000000001</v>
      </c>
      <c r="Y1157">
        <v>1.13513</v>
      </c>
      <c r="Z1157">
        <v>82</v>
      </c>
      <c r="AA1157">
        <v>4</v>
      </c>
    </row>
    <row r="1158" spans="1:27" x14ac:dyDescent="0.25">
      <c r="A1158">
        <v>1157</v>
      </c>
      <c r="B1158" s="1">
        <v>43517.708333333336</v>
      </c>
      <c r="C1158">
        <v>1.1337900000000001</v>
      </c>
      <c r="D1158">
        <v>1.13476</v>
      </c>
      <c r="E1158">
        <v>1.13226</v>
      </c>
      <c r="F1158">
        <v>1.1337999999999999</v>
      </c>
      <c r="G1158">
        <v>55631</v>
      </c>
      <c r="H1158">
        <v>1.1347100000000001</v>
      </c>
      <c r="I1158" s="2">
        <v>-8.0228880000000002E-4</v>
      </c>
      <c r="J1158">
        <v>-5.52118703E-2</v>
      </c>
      <c r="K1158">
        <v>0</v>
      </c>
      <c r="L1158">
        <v>0</v>
      </c>
      <c r="M1158" t="s">
        <v>28</v>
      </c>
      <c r="N1158">
        <v>1.1344030000000001</v>
      </c>
      <c r="O1158">
        <v>2.5000000000000001E-3</v>
      </c>
      <c r="P1158">
        <v>1.6129015000000001E-3</v>
      </c>
      <c r="Q1158">
        <v>1.13476</v>
      </c>
      <c r="R1158">
        <v>1.13226</v>
      </c>
      <c r="S1158">
        <v>1.1318969999999999</v>
      </c>
      <c r="T1158">
        <v>1.1351230000000001</v>
      </c>
      <c r="U1158">
        <v>1.13297</v>
      </c>
      <c r="V1158">
        <v>1.1360600000000001</v>
      </c>
      <c r="W1158">
        <v>1.1341969999999999</v>
      </c>
      <c r="X1158">
        <v>1.1351230000000001</v>
      </c>
      <c r="Y1158">
        <v>1.13513</v>
      </c>
      <c r="Z1158">
        <v>82</v>
      </c>
      <c r="AA1158">
        <v>5</v>
      </c>
    </row>
    <row r="1159" spans="1:27" x14ac:dyDescent="0.25">
      <c r="A1159">
        <v>1158</v>
      </c>
      <c r="B1159" s="1">
        <v>43517.75</v>
      </c>
      <c r="C1159">
        <v>1.1330100000000001</v>
      </c>
      <c r="D1159">
        <v>1.1331100000000001</v>
      </c>
      <c r="E1159">
        <v>1.1326700000000001</v>
      </c>
      <c r="F1159">
        <v>1.13287</v>
      </c>
      <c r="G1159">
        <v>6433</v>
      </c>
      <c r="H1159">
        <v>1.1337999999999999</v>
      </c>
      <c r="I1159" s="2">
        <v>-8.2058710000000004E-4</v>
      </c>
      <c r="J1159">
        <v>-5.6032457399999999E-2</v>
      </c>
      <c r="K1159">
        <v>0</v>
      </c>
      <c r="L1159">
        <v>0</v>
      </c>
      <c r="M1159" t="s">
        <v>29</v>
      </c>
      <c r="N1159">
        <v>1.1337930000000001</v>
      </c>
      <c r="O1159">
        <v>1.1299999999999999E-3</v>
      </c>
      <c r="P1159">
        <v>1.5784085000000001E-3</v>
      </c>
      <c r="Q1159">
        <v>1.1337999999999999</v>
      </c>
      <c r="R1159">
        <v>1.1326700000000001</v>
      </c>
      <c r="S1159">
        <v>1.1313120000000001</v>
      </c>
      <c r="T1159">
        <v>1.134468</v>
      </c>
      <c r="U1159">
        <v>1.1318969999999999</v>
      </c>
      <c r="V1159">
        <v>1.1351230000000001</v>
      </c>
      <c r="W1159">
        <v>1.1341969999999999</v>
      </c>
      <c r="X1159">
        <v>1.134468</v>
      </c>
      <c r="Y1159">
        <v>1.1341969999999999</v>
      </c>
      <c r="Z1159">
        <v>82</v>
      </c>
      <c r="AA1159">
        <v>6</v>
      </c>
    </row>
    <row r="1160" spans="1:27" x14ac:dyDescent="0.25">
      <c r="A1160">
        <v>1159</v>
      </c>
      <c r="B1160" s="1">
        <v>43517.791666666664</v>
      </c>
      <c r="C1160">
        <v>1.1329199999999999</v>
      </c>
      <c r="D1160">
        <v>1.13365</v>
      </c>
      <c r="E1160">
        <v>1.1326799999999999</v>
      </c>
      <c r="F1160">
        <v>1.1335999999999999</v>
      </c>
      <c r="G1160">
        <v>21257</v>
      </c>
      <c r="H1160">
        <v>1.13287</v>
      </c>
      <c r="I1160" s="2">
        <v>6.4417360000000004E-4</v>
      </c>
      <c r="J1160">
        <v>-5.6676630899999997E-2</v>
      </c>
      <c r="K1160">
        <v>0</v>
      </c>
      <c r="L1160">
        <v>0</v>
      </c>
      <c r="M1160" t="s">
        <v>29</v>
      </c>
      <c r="N1160">
        <v>1.1334230000000001</v>
      </c>
      <c r="O1160">
        <v>9.7000000000000005E-4</v>
      </c>
      <c r="P1160">
        <v>1.5349508E-3</v>
      </c>
      <c r="Q1160">
        <v>1.13365</v>
      </c>
      <c r="R1160">
        <v>1.1326799999999999</v>
      </c>
      <c r="S1160">
        <v>1.1316299999999999</v>
      </c>
      <c r="T1160">
        <v>1.1347</v>
      </c>
      <c r="U1160">
        <v>1.1313120000000001</v>
      </c>
      <c r="V1160">
        <v>1.134468</v>
      </c>
      <c r="W1160">
        <v>1.1316299999999999</v>
      </c>
      <c r="X1160">
        <v>1.134468</v>
      </c>
      <c r="Y1160">
        <v>1.1341969999999999</v>
      </c>
      <c r="Z1160">
        <v>83</v>
      </c>
      <c r="AA1160">
        <v>1</v>
      </c>
    </row>
    <row r="1161" spans="1:27" x14ac:dyDescent="0.25">
      <c r="A1161">
        <v>1160</v>
      </c>
      <c r="B1161" s="1">
        <v>43517.833333333336</v>
      </c>
      <c r="C1161">
        <v>1.1335900000000001</v>
      </c>
      <c r="D1161">
        <v>1.13402</v>
      </c>
      <c r="E1161">
        <v>1.13327</v>
      </c>
      <c r="F1161">
        <v>1.13381</v>
      </c>
      <c r="G1161">
        <v>11646</v>
      </c>
      <c r="H1161">
        <v>1.1335999999999999</v>
      </c>
      <c r="I1161" s="2">
        <v>1.8523340000000001E-4</v>
      </c>
      <c r="J1161">
        <v>-5.6861864300000002E-2</v>
      </c>
      <c r="K1161">
        <v>0</v>
      </c>
      <c r="L1161">
        <v>0</v>
      </c>
      <c r="M1161" t="s">
        <v>29</v>
      </c>
      <c r="N1161">
        <v>1.133427</v>
      </c>
      <c r="O1161">
        <v>7.5000000000000002E-4</v>
      </c>
      <c r="P1161">
        <v>1.4788829E-3</v>
      </c>
      <c r="Q1161">
        <v>1.13402</v>
      </c>
      <c r="R1161">
        <v>1.13327</v>
      </c>
      <c r="S1161">
        <v>1.132166</v>
      </c>
      <c r="T1161">
        <v>1.135124</v>
      </c>
      <c r="U1161">
        <v>1.1316299999999999</v>
      </c>
      <c r="V1161">
        <v>1.1347</v>
      </c>
      <c r="W1161">
        <v>1.132166</v>
      </c>
      <c r="X1161">
        <v>1.134468</v>
      </c>
      <c r="Y1161">
        <v>1.1341969999999999</v>
      </c>
      <c r="Z1161">
        <v>83</v>
      </c>
      <c r="AA1161">
        <v>2</v>
      </c>
    </row>
    <row r="1162" spans="1:27" x14ac:dyDescent="0.25">
      <c r="A1162">
        <v>1161</v>
      </c>
      <c r="B1162" s="1">
        <v>43518</v>
      </c>
      <c r="C1162">
        <v>1.1339399999999999</v>
      </c>
      <c r="D1162">
        <v>1.13415</v>
      </c>
      <c r="E1162">
        <v>1.1329800000000001</v>
      </c>
      <c r="F1162">
        <v>1.1338900000000001</v>
      </c>
      <c r="G1162">
        <v>15997</v>
      </c>
      <c r="H1162">
        <v>1.13381</v>
      </c>
      <c r="I1162" s="2">
        <v>7.0556069999999998E-5</v>
      </c>
      <c r="J1162">
        <v>-5.6932420400000003E-2</v>
      </c>
      <c r="K1162">
        <v>0</v>
      </c>
      <c r="L1162">
        <v>0</v>
      </c>
      <c r="M1162" t="s">
        <v>29</v>
      </c>
      <c r="N1162">
        <v>1.133767</v>
      </c>
      <c r="O1162">
        <v>1.17E-3</v>
      </c>
      <c r="P1162">
        <v>1.4568198000000001E-3</v>
      </c>
      <c r="Q1162">
        <v>1.13415</v>
      </c>
      <c r="R1162">
        <v>1.1329800000000001</v>
      </c>
      <c r="S1162">
        <v>1.1321079999999999</v>
      </c>
      <c r="T1162">
        <v>1.135022</v>
      </c>
      <c r="U1162">
        <v>1.132166</v>
      </c>
      <c r="V1162">
        <v>1.135124</v>
      </c>
      <c r="W1162">
        <v>1.132166</v>
      </c>
      <c r="X1162">
        <v>1.134468</v>
      </c>
      <c r="Y1162">
        <v>1.1341969999999999</v>
      </c>
      <c r="Z1162">
        <v>83</v>
      </c>
      <c r="AA1162">
        <v>3</v>
      </c>
    </row>
    <row r="1163" spans="1:27" x14ac:dyDescent="0.25">
      <c r="A1163">
        <v>1162</v>
      </c>
      <c r="B1163" s="1">
        <v>43518.041666666664</v>
      </c>
      <c r="C1163">
        <v>1.13388</v>
      </c>
      <c r="D1163">
        <v>1.13401</v>
      </c>
      <c r="E1163">
        <v>1.13357</v>
      </c>
      <c r="F1163">
        <v>1.13374</v>
      </c>
      <c r="G1163">
        <v>1619</v>
      </c>
      <c r="H1163">
        <v>1.1338900000000001</v>
      </c>
      <c r="I1163" s="2">
        <v>-1.322967E-4</v>
      </c>
      <c r="J1163">
        <v>-5.6800123700000003E-2</v>
      </c>
      <c r="K1163">
        <v>0</v>
      </c>
      <c r="L1163">
        <v>0</v>
      </c>
      <c r="M1163" t="s">
        <v>29</v>
      </c>
      <c r="N1163">
        <v>1.133813</v>
      </c>
      <c r="O1163">
        <v>4.4000000000000002E-4</v>
      </c>
      <c r="P1163">
        <v>1.3841897999999999E-3</v>
      </c>
      <c r="Q1163">
        <v>1.13401</v>
      </c>
      <c r="R1163">
        <v>1.13357</v>
      </c>
      <c r="S1163">
        <v>1.132406</v>
      </c>
      <c r="T1163">
        <v>1.1351739999999999</v>
      </c>
      <c r="U1163">
        <v>1.1321079999999999</v>
      </c>
      <c r="V1163">
        <v>1.135022</v>
      </c>
      <c r="W1163">
        <v>1.132406</v>
      </c>
      <c r="X1163">
        <v>1.134468</v>
      </c>
      <c r="Y1163">
        <v>1.1341969999999999</v>
      </c>
      <c r="Z1163">
        <v>83</v>
      </c>
      <c r="AA1163">
        <v>4</v>
      </c>
    </row>
    <row r="1164" spans="1:27" x14ac:dyDescent="0.25">
      <c r="A1164">
        <v>1163</v>
      </c>
      <c r="B1164" s="1">
        <v>43518.291666666664</v>
      </c>
      <c r="C1164">
        <v>1.13428</v>
      </c>
      <c r="D1164">
        <v>1.1348800000000001</v>
      </c>
      <c r="E1164">
        <v>1.13314</v>
      </c>
      <c r="F1164">
        <v>1.13429</v>
      </c>
      <c r="G1164">
        <v>44203</v>
      </c>
      <c r="H1164">
        <v>1.13374</v>
      </c>
      <c r="I1164" s="2">
        <v>4.8500239999999998E-4</v>
      </c>
      <c r="J1164">
        <v>-5.72851261E-2</v>
      </c>
      <c r="K1164">
        <v>0</v>
      </c>
      <c r="L1164">
        <v>0</v>
      </c>
      <c r="M1164" t="s">
        <v>29</v>
      </c>
      <c r="N1164">
        <v>1.1339729999999999</v>
      </c>
      <c r="O1164">
        <v>1.74E-3</v>
      </c>
      <c r="P1164">
        <v>1.4096047999999999E-3</v>
      </c>
      <c r="Q1164">
        <v>1.1348800000000001</v>
      </c>
      <c r="R1164">
        <v>1.13314</v>
      </c>
      <c r="S1164">
        <v>1.1326000000000001</v>
      </c>
      <c r="T1164">
        <v>1.1354200000000001</v>
      </c>
      <c r="U1164">
        <v>1.132406</v>
      </c>
      <c r="V1164">
        <v>1.1351739999999999</v>
      </c>
      <c r="W1164">
        <v>1.1326000000000001</v>
      </c>
      <c r="X1164">
        <v>1.134468</v>
      </c>
      <c r="Y1164">
        <v>1.1341969999999999</v>
      </c>
      <c r="Z1164">
        <v>83</v>
      </c>
      <c r="AA1164">
        <v>5</v>
      </c>
    </row>
    <row r="1165" spans="1:27" x14ac:dyDescent="0.25">
      <c r="A1165">
        <v>1164</v>
      </c>
      <c r="B1165" s="1">
        <v>43518.333333333336</v>
      </c>
      <c r="C1165">
        <v>1.1346000000000001</v>
      </c>
      <c r="D1165">
        <v>1.1351199999999999</v>
      </c>
      <c r="E1165">
        <v>1.1341399999999999</v>
      </c>
      <c r="F1165">
        <v>1.13479</v>
      </c>
      <c r="G1165">
        <v>21482</v>
      </c>
      <c r="H1165">
        <v>1.13429</v>
      </c>
      <c r="I1165" s="2">
        <v>4.4070729999999997E-4</v>
      </c>
      <c r="J1165">
        <v>-5.7725833300000001E-2</v>
      </c>
      <c r="K1165">
        <v>0</v>
      </c>
      <c r="L1165">
        <v>0</v>
      </c>
      <c r="M1165" t="s">
        <v>29</v>
      </c>
      <c r="N1165">
        <v>1.1342730000000001</v>
      </c>
      <c r="O1165">
        <v>9.7999999999999997E-4</v>
      </c>
      <c r="P1165">
        <v>1.3789188000000001E-3</v>
      </c>
      <c r="Q1165">
        <v>1.1351199999999999</v>
      </c>
      <c r="R1165">
        <v>1.1341399999999999</v>
      </c>
      <c r="S1165">
        <v>1.133251</v>
      </c>
      <c r="T1165">
        <v>1.136009</v>
      </c>
      <c r="U1165">
        <v>1.1326000000000001</v>
      </c>
      <c r="V1165">
        <v>1.1354200000000001</v>
      </c>
      <c r="W1165">
        <v>1.133251</v>
      </c>
      <c r="X1165">
        <v>1.134468</v>
      </c>
      <c r="Y1165">
        <v>1.1341969999999999</v>
      </c>
      <c r="Z1165">
        <v>83</v>
      </c>
      <c r="AA1165">
        <v>6</v>
      </c>
    </row>
    <row r="1166" spans="1:27" x14ac:dyDescent="0.25">
      <c r="A1166">
        <v>1165</v>
      </c>
      <c r="B1166" s="1">
        <v>43518.416666666664</v>
      </c>
      <c r="C1166">
        <v>1.13391</v>
      </c>
      <c r="D1166">
        <v>1.1341699999999999</v>
      </c>
      <c r="E1166">
        <v>1.13347</v>
      </c>
      <c r="F1166">
        <v>1.1341399999999999</v>
      </c>
      <c r="G1166">
        <v>15012</v>
      </c>
      <c r="H1166">
        <v>1.13479</v>
      </c>
      <c r="I1166" s="2">
        <v>-5.7295730000000002E-4</v>
      </c>
      <c r="J1166">
        <v>-5.7152875999999998E-2</v>
      </c>
      <c r="K1166">
        <v>0</v>
      </c>
      <c r="L1166">
        <v>0</v>
      </c>
      <c r="M1166" t="s">
        <v>29</v>
      </c>
      <c r="N1166">
        <v>1.1344069999999999</v>
      </c>
      <c r="O1166">
        <v>1.32E-3</v>
      </c>
      <c r="P1166">
        <v>1.3747103E-3</v>
      </c>
      <c r="Q1166">
        <v>1.13479</v>
      </c>
      <c r="R1166">
        <v>1.13347</v>
      </c>
      <c r="S1166">
        <v>1.1324449999999999</v>
      </c>
      <c r="T1166">
        <v>1.135195</v>
      </c>
      <c r="U1166">
        <v>1.133251</v>
      </c>
      <c r="V1166">
        <v>1.136009</v>
      </c>
      <c r="W1166">
        <v>1.133251</v>
      </c>
      <c r="X1166">
        <v>1.134468</v>
      </c>
      <c r="Y1166">
        <v>1.1341969999999999</v>
      </c>
      <c r="Z1166">
        <v>83</v>
      </c>
      <c r="AA1166">
        <v>7</v>
      </c>
    </row>
    <row r="1167" spans="1:27" x14ac:dyDescent="0.25">
      <c r="A1167">
        <v>1166</v>
      </c>
      <c r="B1167" s="1">
        <v>43518.458333333336</v>
      </c>
      <c r="C1167">
        <v>1.1341300000000001</v>
      </c>
      <c r="D1167">
        <v>1.1348400000000001</v>
      </c>
      <c r="E1167">
        <v>1.13348</v>
      </c>
      <c r="F1167">
        <v>1.1339900000000001</v>
      </c>
      <c r="G1167">
        <v>33269</v>
      </c>
      <c r="H1167">
        <v>1.1341399999999999</v>
      </c>
      <c r="I1167" s="2">
        <v>-1.322676E-4</v>
      </c>
      <c r="J1167">
        <v>-5.70206085E-2</v>
      </c>
      <c r="K1167">
        <v>0</v>
      </c>
      <c r="L1167">
        <v>0</v>
      </c>
      <c r="M1167" t="s">
        <v>29</v>
      </c>
      <c r="N1167">
        <v>1.134307</v>
      </c>
      <c r="O1167">
        <v>1.3600000000000001E-3</v>
      </c>
      <c r="P1167">
        <v>1.3736595999999999E-3</v>
      </c>
      <c r="Q1167">
        <v>1.1348400000000001</v>
      </c>
      <c r="R1167">
        <v>1.13348</v>
      </c>
      <c r="S1167">
        <v>1.1327860000000001</v>
      </c>
      <c r="T1167">
        <v>1.135534</v>
      </c>
      <c r="U1167">
        <v>1.1324449999999999</v>
      </c>
      <c r="V1167">
        <v>1.135195</v>
      </c>
      <c r="W1167">
        <v>1.133251</v>
      </c>
      <c r="X1167">
        <v>1.134468</v>
      </c>
      <c r="Y1167">
        <v>1.1341969999999999</v>
      </c>
      <c r="Z1167">
        <v>83</v>
      </c>
      <c r="AA1167">
        <v>8</v>
      </c>
    </row>
    <row r="1168" spans="1:27" x14ac:dyDescent="0.25">
      <c r="A1168">
        <v>1167</v>
      </c>
      <c r="B1168" s="1">
        <v>43518.5</v>
      </c>
      <c r="C1168">
        <v>1.13381</v>
      </c>
      <c r="D1168">
        <v>1.1338299999999999</v>
      </c>
      <c r="E1168">
        <v>1.13253</v>
      </c>
      <c r="F1168">
        <v>1.13266</v>
      </c>
      <c r="G1168">
        <v>23415</v>
      </c>
      <c r="H1168">
        <v>1.1339900000000001</v>
      </c>
      <c r="I1168" s="2">
        <v>-1.173538E-3</v>
      </c>
      <c r="J1168">
        <v>-5.5847070300000003E-2</v>
      </c>
      <c r="K1168">
        <v>0</v>
      </c>
      <c r="L1168">
        <v>0</v>
      </c>
      <c r="M1168" t="s">
        <v>29</v>
      </c>
      <c r="N1168">
        <v>1.133597</v>
      </c>
      <c r="O1168">
        <v>1.4599999999999999E-3</v>
      </c>
      <c r="P1168">
        <v>1.3798267E-3</v>
      </c>
      <c r="Q1168">
        <v>1.1339900000000001</v>
      </c>
      <c r="R1168">
        <v>1.13253</v>
      </c>
      <c r="S1168">
        <v>1.1317999999999999</v>
      </c>
      <c r="T1168">
        <v>1.13456</v>
      </c>
      <c r="U1168">
        <v>1.1327860000000001</v>
      </c>
      <c r="V1168">
        <v>1.135534</v>
      </c>
      <c r="W1168">
        <v>1.133251</v>
      </c>
      <c r="X1168">
        <v>1.134468</v>
      </c>
      <c r="Y1168">
        <v>1.1341969999999999</v>
      </c>
      <c r="Z1168">
        <v>83</v>
      </c>
      <c r="AA1168">
        <v>9</v>
      </c>
    </row>
    <row r="1169" spans="1:27" x14ac:dyDescent="0.25">
      <c r="A1169">
        <v>1168</v>
      </c>
      <c r="B1169" s="1">
        <v>43518.541666666664</v>
      </c>
      <c r="C1169">
        <v>1.13266</v>
      </c>
      <c r="D1169">
        <v>1.13385</v>
      </c>
      <c r="E1169">
        <v>1.13158</v>
      </c>
      <c r="F1169">
        <v>1.1335900000000001</v>
      </c>
      <c r="G1169">
        <v>53028</v>
      </c>
      <c r="H1169">
        <v>1.13266</v>
      </c>
      <c r="I1169" s="2">
        <v>8.2073919999999998E-4</v>
      </c>
      <c r="J1169">
        <v>-5.6667809399999998E-2</v>
      </c>
      <c r="K1169">
        <v>0</v>
      </c>
      <c r="L1169">
        <v>0</v>
      </c>
      <c r="M1169" t="s">
        <v>29</v>
      </c>
      <c r="N1169">
        <v>1.133413</v>
      </c>
      <c r="O1169">
        <v>2.2699999999999999E-3</v>
      </c>
      <c r="P1169">
        <v>1.4434105E-3</v>
      </c>
      <c r="Q1169">
        <v>1.13385</v>
      </c>
      <c r="R1169">
        <v>1.13158</v>
      </c>
      <c r="S1169">
        <v>1.1312720000000001</v>
      </c>
      <c r="T1169">
        <v>1.134158</v>
      </c>
      <c r="U1169">
        <v>1.1317999999999999</v>
      </c>
      <c r="V1169">
        <v>1.13456</v>
      </c>
      <c r="W1169">
        <v>1.133251</v>
      </c>
      <c r="X1169">
        <v>1.134158</v>
      </c>
      <c r="Y1169">
        <v>1.1341969999999999</v>
      </c>
      <c r="Z1169">
        <v>83</v>
      </c>
      <c r="AA1169">
        <v>10</v>
      </c>
    </row>
    <row r="1170" spans="1:27" x14ac:dyDescent="0.25">
      <c r="A1170">
        <v>1169</v>
      </c>
      <c r="B1170" s="1">
        <v>43518.583333333336</v>
      </c>
      <c r="C1170">
        <v>1.13358</v>
      </c>
      <c r="D1170">
        <v>1.13428</v>
      </c>
      <c r="E1170">
        <v>1.13276</v>
      </c>
      <c r="F1170">
        <v>1.1334</v>
      </c>
      <c r="G1170">
        <v>41152</v>
      </c>
      <c r="H1170">
        <v>1.1335900000000001</v>
      </c>
      <c r="I1170" s="2">
        <v>-1.676231E-4</v>
      </c>
      <c r="J1170">
        <v>-5.6500186299999998E-2</v>
      </c>
      <c r="K1170">
        <v>0</v>
      </c>
      <c r="L1170">
        <v>0</v>
      </c>
      <c r="M1170" t="s">
        <v>29</v>
      </c>
      <c r="N1170">
        <v>1.1332169999999999</v>
      </c>
      <c r="O1170">
        <v>1.5200000000000001E-3</v>
      </c>
      <c r="P1170">
        <v>1.4488812E-3</v>
      </c>
      <c r="Q1170">
        <v>1.13428</v>
      </c>
      <c r="R1170">
        <v>1.13276</v>
      </c>
      <c r="S1170">
        <v>1.132071</v>
      </c>
      <c r="T1170">
        <v>1.1349689999999999</v>
      </c>
      <c r="U1170">
        <v>1.1312720000000001</v>
      </c>
      <c r="V1170">
        <v>1.134158</v>
      </c>
      <c r="W1170">
        <v>1.133251</v>
      </c>
      <c r="X1170">
        <v>1.134158</v>
      </c>
      <c r="Y1170">
        <v>1.133251</v>
      </c>
      <c r="Z1170">
        <v>83</v>
      </c>
      <c r="AA1170">
        <v>11</v>
      </c>
    </row>
    <row r="1171" spans="1:27" x14ac:dyDescent="0.25">
      <c r="A1171">
        <v>1170</v>
      </c>
      <c r="B1171" s="1">
        <v>43518.625</v>
      </c>
      <c r="C1171">
        <v>1.13341</v>
      </c>
      <c r="D1171">
        <v>1.1355299999999999</v>
      </c>
      <c r="E1171">
        <v>1.1334</v>
      </c>
      <c r="F1171">
        <v>1.1339300000000001</v>
      </c>
      <c r="G1171">
        <v>48175</v>
      </c>
      <c r="H1171">
        <v>1.1334</v>
      </c>
      <c r="I1171" s="2">
        <v>4.6751030000000002E-4</v>
      </c>
      <c r="J1171">
        <v>-5.6967696499999998E-2</v>
      </c>
      <c r="K1171">
        <v>0</v>
      </c>
      <c r="L1171">
        <v>0</v>
      </c>
      <c r="M1171" t="s">
        <v>29</v>
      </c>
      <c r="N1171">
        <v>1.13364</v>
      </c>
      <c r="O1171">
        <v>2.1299999999999999E-3</v>
      </c>
      <c r="P1171">
        <v>1.4975326E-3</v>
      </c>
      <c r="Q1171">
        <v>1.1355299999999999</v>
      </c>
      <c r="R1171">
        <v>1.1334</v>
      </c>
      <c r="S1171">
        <v>1.1329670000000001</v>
      </c>
      <c r="T1171">
        <v>1.1359630000000001</v>
      </c>
      <c r="U1171">
        <v>1.132071</v>
      </c>
      <c r="V1171">
        <v>1.1349689999999999</v>
      </c>
      <c r="W1171">
        <v>1.1329670000000001</v>
      </c>
      <c r="X1171">
        <v>1.134158</v>
      </c>
      <c r="Y1171">
        <v>1.133251</v>
      </c>
      <c r="Z1171">
        <v>83</v>
      </c>
      <c r="AA1171">
        <v>12</v>
      </c>
    </row>
    <row r="1172" spans="1:27" x14ac:dyDescent="0.25">
      <c r="A1172">
        <v>1171</v>
      </c>
      <c r="B1172" s="1">
        <v>43518.75</v>
      </c>
      <c r="C1172">
        <v>1.1344700000000001</v>
      </c>
      <c r="D1172">
        <v>1.1354599999999999</v>
      </c>
      <c r="E1172">
        <v>1.1327400000000001</v>
      </c>
      <c r="F1172">
        <v>1.13402</v>
      </c>
      <c r="G1172">
        <v>75087</v>
      </c>
      <c r="H1172">
        <v>1.1339300000000001</v>
      </c>
      <c r="I1172" s="2">
        <v>7.9366830000000003E-5</v>
      </c>
      <c r="J1172">
        <v>-5.70470634E-2</v>
      </c>
      <c r="K1172">
        <v>0</v>
      </c>
      <c r="L1172">
        <v>0</v>
      </c>
      <c r="M1172" t="s">
        <v>29</v>
      </c>
      <c r="N1172">
        <v>1.133783</v>
      </c>
      <c r="O1172">
        <v>2.7200000000000002E-3</v>
      </c>
      <c r="P1172">
        <v>1.5848517E-3</v>
      </c>
      <c r="Q1172">
        <v>1.1354599999999999</v>
      </c>
      <c r="R1172">
        <v>1.1327400000000001</v>
      </c>
      <c r="S1172">
        <v>1.1325149999999999</v>
      </c>
      <c r="T1172">
        <v>1.1356850000000001</v>
      </c>
      <c r="U1172">
        <v>1.1329670000000001</v>
      </c>
      <c r="V1172">
        <v>1.1359630000000001</v>
      </c>
      <c r="W1172">
        <v>1.1329670000000001</v>
      </c>
      <c r="X1172">
        <v>1.134158</v>
      </c>
      <c r="Y1172">
        <v>1.133251</v>
      </c>
      <c r="Z1172">
        <v>83</v>
      </c>
      <c r="AA1172">
        <v>13</v>
      </c>
    </row>
    <row r="1173" spans="1:27" x14ac:dyDescent="0.25">
      <c r="A1173">
        <v>1172</v>
      </c>
      <c r="B1173" s="1">
        <v>43518.791666666664</v>
      </c>
      <c r="C1173">
        <v>1.13432</v>
      </c>
      <c r="D1173">
        <v>1.1343799999999999</v>
      </c>
      <c r="E1173">
        <v>1.1334900000000001</v>
      </c>
      <c r="F1173">
        <v>1.13367</v>
      </c>
      <c r="G1173">
        <v>20886</v>
      </c>
      <c r="H1173">
        <v>1.13402</v>
      </c>
      <c r="I1173" s="2">
        <v>-3.086842E-4</v>
      </c>
      <c r="J1173">
        <v>-5.6738379200000001E-2</v>
      </c>
      <c r="K1173">
        <v>0</v>
      </c>
      <c r="L1173">
        <v>0</v>
      </c>
      <c r="M1173" t="s">
        <v>29</v>
      </c>
      <c r="N1173">
        <v>1.1338729999999999</v>
      </c>
      <c r="O1173">
        <v>8.8999999999999995E-4</v>
      </c>
      <c r="P1173">
        <v>1.5352193999999999E-3</v>
      </c>
      <c r="Q1173">
        <v>1.1343799999999999</v>
      </c>
      <c r="R1173">
        <v>1.1334900000000001</v>
      </c>
      <c r="S1173">
        <v>1.1324000000000001</v>
      </c>
      <c r="T1173">
        <v>1.13547</v>
      </c>
      <c r="U1173">
        <v>1.1325149999999999</v>
      </c>
      <c r="V1173">
        <v>1.1356850000000001</v>
      </c>
      <c r="W1173">
        <v>1.1329670000000001</v>
      </c>
      <c r="X1173">
        <v>1.134158</v>
      </c>
      <c r="Y1173">
        <v>1.133251</v>
      </c>
      <c r="Z1173">
        <v>83</v>
      </c>
      <c r="AA1173">
        <v>14</v>
      </c>
    </row>
    <row r="1174" spans="1:27" x14ac:dyDescent="0.25">
      <c r="A1174">
        <v>1173</v>
      </c>
      <c r="B1174" s="1">
        <v>43518.833333333336</v>
      </c>
      <c r="C1174">
        <v>1.13367</v>
      </c>
      <c r="D1174">
        <v>1.1337999999999999</v>
      </c>
      <c r="E1174">
        <v>1.13317</v>
      </c>
      <c r="F1174">
        <v>1.1331800000000001</v>
      </c>
      <c r="G1174">
        <v>8650</v>
      </c>
      <c r="H1174">
        <v>1.13367</v>
      </c>
      <c r="I1174" s="2">
        <v>-4.32318E-4</v>
      </c>
      <c r="J1174">
        <v>-5.63060612E-2</v>
      </c>
      <c r="K1174">
        <v>0</v>
      </c>
      <c r="L1174">
        <v>0</v>
      </c>
      <c r="M1174" t="s">
        <v>29</v>
      </c>
      <c r="N1174">
        <v>1.133623</v>
      </c>
      <c r="O1174">
        <v>6.3000000000000003E-4</v>
      </c>
      <c r="P1174">
        <v>1.4705609E-3</v>
      </c>
      <c r="Q1174">
        <v>1.1337999999999999</v>
      </c>
      <c r="R1174">
        <v>1.13317</v>
      </c>
      <c r="S1174">
        <v>1.1320140000000001</v>
      </c>
      <c r="T1174">
        <v>1.1349560000000001</v>
      </c>
      <c r="U1174">
        <v>1.1324000000000001</v>
      </c>
      <c r="V1174">
        <v>1.13547</v>
      </c>
      <c r="W1174">
        <v>1.1329670000000001</v>
      </c>
      <c r="X1174">
        <v>1.134158</v>
      </c>
      <c r="Y1174">
        <v>1.133251</v>
      </c>
      <c r="Z1174">
        <v>83</v>
      </c>
      <c r="AA1174">
        <v>15</v>
      </c>
    </row>
    <row r="1175" spans="1:27" x14ac:dyDescent="0.25">
      <c r="A1175">
        <v>1174</v>
      </c>
      <c r="B1175" s="1">
        <v>43520.916666666664</v>
      </c>
      <c r="C1175">
        <v>1.13341</v>
      </c>
      <c r="D1175">
        <v>1.13378</v>
      </c>
      <c r="E1175">
        <v>1.13279</v>
      </c>
      <c r="F1175">
        <v>1.13357</v>
      </c>
      <c r="G1175">
        <v>0</v>
      </c>
      <c r="H1175">
        <v>1.1331800000000001</v>
      </c>
      <c r="I1175" s="2">
        <v>3.4410499999999999E-4</v>
      </c>
      <c r="J1175">
        <v>-5.6650166199999998E-2</v>
      </c>
      <c r="K1175">
        <v>0</v>
      </c>
      <c r="L1175">
        <v>0</v>
      </c>
      <c r="M1175" t="s">
        <v>29</v>
      </c>
      <c r="N1175">
        <v>1.133473</v>
      </c>
      <c r="O1175">
        <v>9.8999999999999999E-4</v>
      </c>
      <c r="P1175">
        <v>1.4362350999999999E-3</v>
      </c>
      <c r="Q1175">
        <v>1.13378</v>
      </c>
      <c r="R1175">
        <v>1.13279</v>
      </c>
      <c r="S1175">
        <v>1.1318490000000001</v>
      </c>
      <c r="T1175">
        <v>1.1347210000000001</v>
      </c>
      <c r="U1175">
        <v>1.1320140000000001</v>
      </c>
      <c r="V1175">
        <v>1.1349560000000001</v>
      </c>
      <c r="W1175">
        <v>1.1329670000000001</v>
      </c>
      <c r="X1175">
        <v>1.134158</v>
      </c>
      <c r="Y1175">
        <v>1.133251</v>
      </c>
      <c r="Z1175">
        <v>83</v>
      </c>
      <c r="AA1175">
        <v>16</v>
      </c>
    </row>
    <row r="1176" spans="1:27" x14ac:dyDescent="0.25">
      <c r="A1176">
        <v>1175</v>
      </c>
      <c r="B1176" s="1">
        <v>43520.958333333336</v>
      </c>
      <c r="C1176">
        <v>1.1335900000000001</v>
      </c>
      <c r="D1176">
        <v>1.1339900000000001</v>
      </c>
      <c r="E1176">
        <v>1.1334500000000001</v>
      </c>
      <c r="F1176">
        <v>1.1339399999999999</v>
      </c>
      <c r="G1176">
        <v>1013</v>
      </c>
      <c r="H1176">
        <v>1.13357</v>
      </c>
      <c r="I1176" s="2">
        <v>3.2634919999999999E-4</v>
      </c>
      <c r="J1176">
        <v>-5.6976515399999997E-2</v>
      </c>
      <c r="K1176">
        <v>0</v>
      </c>
      <c r="L1176">
        <v>0</v>
      </c>
      <c r="M1176" t="s">
        <v>29</v>
      </c>
      <c r="N1176">
        <v>1.1335630000000001</v>
      </c>
      <c r="O1176">
        <v>5.4000000000000001E-4</v>
      </c>
      <c r="P1176">
        <v>1.3722183E-3</v>
      </c>
      <c r="Q1176">
        <v>1.1339900000000001</v>
      </c>
      <c r="R1176">
        <v>1.1334500000000001</v>
      </c>
      <c r="S1176">
        <v>1.1323479999999999</v>
      </c>
      <c r="T1176">
        <v>1.135092</v>
      </c>
      <c r="U1176">
        <v>1.1318490000000001</v>
      </c>
      <c r="V1176">
        <v>1.1347210000000001</v>
      </c>
      <c r="W1176">
        <v>1.1329670000000001</v>
      </c>
      <c r="X1176">
        <v>1.134158</v>
      </c>
      <c r="Y1176">
        <v>1.133251</v>
      </c>
      <c r="Z1176">
        <v>83</v>
      </c>
      <c r="AA1176">
        <v>17</v>
      </c>
    </row>
    <row r="1177" spans="1:27" x14ac:dyDescent="0.25">
      <c r="A1177">
        <v>1176</v>
      </c>
      <c r="B1177" s="1">
        <v>43521.041666666664</v>
      </c>
      <c r="C1177">
        <v>1.13473</v>
      </c>
      <c r="D1177">
        <v>1.13489</v>
      </c>
      <c r="E1177">
        <v>1.1337699999999999</v>
      </c>
      <c r="F1177">
        <v>1.1344099999999999</v>
      </c>
      <c r="G1177">
        <v>13724</v>
      </c>
      <c r="H1177">
        <v>1.1339399999999999</v>
      </c>
      <c r="I1177" s="2">
        <v>4.1439809999999999E-4</v>
      </c>
      <c r="J1177">
        <v>-5.7390913500000001E-2</v>
      </c>
      <c r="K1177">
        <v>0</v>
      </c>
      <c r="L1177">
        <v>0</v>
      </c>
      <c r="M1177" t="s">
        <v>29</v>
      </c>
      <c r="N1177">
        <v>1.1339729999999999</v>
      </c>
      <c r="O1177">
        <v>1.1199999999999999E-3</v>
      </c>
      <c r="P1177">
        <v>1.3542026999999999E-3</v>
      </c>
      <c r="Q1177">
        <v>1.13489</v>
      </c>
      <c r="R1177">
        <v>1.1337699999999999</v>
      </c>
      <c r="S1177">
        <v>1.132976</v>
      </c>
      <c r="T1177">
        <v>1.1356839999999999</v>
      </c>
      <c r="U1177">
        <v>1.1323479999999999</v>
      </c>
      <c r="V1177">
        <v>1.135092</v>
      </c>
      <c r="W1177">
        <v>1.132976</v>
      </c>
      <c r="X1177">
        <v>1.134158</v>
      </c>
      <c r="Y1177">
        <v>1.133251</v>
      </c>
      <c r="Z1177">
        <v>83</v>
      </c>
      <c r="AA1177">
        <v>18</v>
      </c>
    </row>
    <row r="1178" spans="1:27" x14ac:dyDescent="0.25">
      <c r="A1178">
        <v>1177</v>
      </c>
      <c r="B1178" s="1">
        <v>43521.083333333336</v>
      </c>
      <c r="C1178">
        <v>1.1344099999999999</v>
      </c>
      <c r="D1178">
        <v>1.13449</v>
      </c>
      <c r="E1178">
        <v>1.13368</v>
      </c>
      <c r="F1178">
        <v>1.1339699999999999</v>
      </c>
      <c r="G1178">
        <v>5635</v>
      </c>
      <c r="H1178">
        <v>1.1344099999999999</v>
      </c>
      <c r="I1178" s="2">
        <v>-3.8794209999999999E-4</v>
      </c>
      <c r="J1178">
        <v>-5.7002971499999999E-2</v>
      </c>
      <c r="K1178">
        <v>0</v>
      </c>
      <c r="L1178">
        <v>0</v>
      </c>
      <c r="M1178" t="s">
        <v>29</v>
      </c>
      <c r="N1178">
        <v>1.134107</v>
      </c>
      <c r="O1178">
        <v>8.0999999999999996E-4</v>
      </c>
      <c r="P1178">
        <v>1.3153310999999999E-3</v>
      </c>
      <c r="Q1178">
        <v>1.13449</v>
      </c>
      <c r="R1178">
        <v>1.13368</v>
      </c>
      <c r="S1178">
        <v>1.1327700000000001</v>
      </c>
      <c r="T1178">
        <v>1.1354</v>
      </c>
      <c r="U1178">
        <v>1.132976</v>
      </c>
      <c r="V1178">
        <v>1.1356839999999999</v>
      </c>
      <c r="W1178">
        <v>1.132976</v>
      </c>
      <c r="X1178">
        <v>1.134158</v>
      </c>
      <c r="Y1178">
        <v>1.133251</v>
      </c>
      <c r="Z1178">
        <v>83</v>
      </c>
      <c r="AA1178">
        <v>19</v>
      </c>
    </row>
    <row r="1179" spans="1:27" x14ac:dyDescent="0.25">
      <c r="A1179">
        <v>1178</v>
      </c>
      <c r="B1179" s="1">
        <v>43521.125</v>
      </c>
      <c r="C1179">
        <v>1.1339699999999999</v>
      </c>
      <c r="D1179">
        <v>1.13435</v>
      </c>
      <c r="E1179">
        <v>1.1337699999999999</v>
      </c>
      <c r="F1179">
        <v>1.13432</v>
      </c>
      <c r="G1179">
        <v>3745</v>
      </c>
      <c r="H1179">
        <v>1.1339699999999999</v>
      </c>
      <c r="I1179" s="2">
        <v>3.0860250000000001E-4</v>
      </c>
      <c r="J1179">
        <v>-5.7311573999999997E-2</v>
      </c>
      <c r="K1179">
        <v>0</v>
      </c>
      <c r="L1179">
        <v>0</v>
      </c>
      <c r="M1179" t="s">
        <v>28</v>
      </c>
      <c r="N1179">
        <v>1.134233</v>
      </c>
      <c r="O1179">
        <v>5.8E-4</v>
      </c>
      <c r="P1179">
        <v>1.2628074E-3</v>
      </c>
      <c r="Q1179">
        <v>1.13435</v>
      </c>
      <c r="R1179">
        <v>1.1337699999999999</v>
      </c>
      <c r="S1179">
        <v>1.1327970000000001</v>
      </c>
      <c r="T1179">
        <v>1.1353230000000001</v>
      </c>
      <c r="U1179">
        <v>1.1327700000000001</v>
      </c>
      <c r="V1179">
        <v>1.1354</v>
      </c>
      <c r="W1179">
        <v>1.132976</v>
      </c>
      <c r="X1179">
        <v>1.134158</v>
      </c>
      <c r="Y1179">
        <v>1.134158</v>
      </c>
      <c r="Z1179">
        <v>83</v>
      </c>
      <c r="AA1179">
        <v>20</v>
      </c>
    </row>
    <row r="1180" spans="1:27" x14ac:dyDescent="0.25">
      <c r="A1180">
        <v>1179</v>
      </c>
      <c r="B1180" s="1">
        <v>43521.166666666664</v>
      </c>
      <c r="C1180">
        <v>1.1343300000000001</v>
      </c>
      <c r="D1180">
        <v>1.1343300000000001</v>
      </c>
      <c r="E1180">
        <v>1.1339399999999999</v>
      </c>
      <c r="F1180">
        <v>1.13395</v>
      </c>
      <c r="G1180">
        <v>1970</v>
      </c>
      <c r="H1180">
        <v>1.13432</v>
      </c>
      <c r="I1180" s="2">
        <v>-3.2623979999999998E-4</v>
      </c>
      <c r="J1180">
        <v>-5.76378138E-2</v>
      </c>
      <c r="K1180">
        <v>0</v>
      </c>
      <c r="L1180">
        <v>0</v>
      </c>
      <c r="M1180" t="s">
        <v>28</v>
      </c>
      <c r="N1180">
        <v>1.13408</v>
      </c>
      <c r="O1180">
        <v>3.8999999999999999E-4</v>
      </c>
      <c r="P1180">
        <v>1.200464E-3</v>
      </c>
      <c r="Q1180">
        <v>1.1343300000000001</v>
      </c>
      <c r="R1180">
        <v>1.1339399999999999</v>
      </c>
      <c r="S1180">
        <v>1.132935</v>
      </c>
      <c r="T1180">
        <v>1.135335</v>
      </c>
      <c r="U1180">
        <v>1.1327970000000001</v>
      </c>
      <c r="V1180">
        <v>1.1353230000000001</v>
      </c>
      <c r="W1180">
        <v>1.132976</v>
      </c>
      <c r="X1180">
        <v>1.135335</v>
      </c>
      <c r="Y1180">
        <v>1.134158</v>
      </c>
      <c r="Z1180">
        <v>84</v>
      </c>
      <c r="AA1180">
        <v>1</v>
      </c>
    </row>
    <row r="1181" spans="1:27" x14ac:dyDescent="0.25">
      <c r="A1181">
        <v>1180</v>
      </c>
      <c r="B1181" s="1">
        <v>43521.208333333336</v>
      </c>
      <c r="C1181">
        <v>1.13395</v>
      </c>
      <c r="D1181">
        <v>1.13429</v>
      </c>
      <c r="E1181">
        <v>1.1338200000000001</v>
      </c>
      <c r="F1181">
        <v>1.1342300000000001</v>
      </c>
      <c r="G1181">
        <v>3483</v>
      </c>
      <c r="H1181">
        <v>1.13395</v>
      </c>
      <c r="I1181" s="2">
        <v>2.46894E-4</v>
      </c>
      <c r="J1181">
        <v>-5.7390919800000002E-2</v>
      </c>
      <c r="K1181">
        <v>0</v>
      </c>
      <c r="L1181">
        <v>0</v>
      </c>
      <c r="M1181" t="s">
        <v>28</v>
      </c>
      <c r="N1181">
        <v>1.1341669999999999</v>
      </c>
      <c r="O1181">
        <v>4.6999999999999999E-4</v>
      </c>
      <c r="P1181">
        <v>1.1482879999999999E-3</v>
      </c>
      <c r="Q1181">
        <v>1.13429</v>
      </c>
      <c r="R1181">
        <v>1.1338200000000001</v>
      </c>
      <c r="S1181">
        <v>1.1329070000000001</v>
      </c>
      <c r="T1181">
        <v>1.135203</v>
      </c>
      <c r="U1181">
        <v>1.132935</v>
      </c>
      <c r="V1181">
        <v>1.135335</v>
      </c>
      <c r="W1181">
        <v>1.132976</v>
      </c>
      <c r="X1181">
        <v>1.135203</v>
      </c>
      <c r="Y1181">
        <v>1.134158</v>
      </c>
      <c r="Z1181">
        <v>84</v>
      </c>
      <c r="AA1181">
        <v>2</v>
      </c>
    </row>
    <row r="1182" spans="1:27" x14ac:dyDescent="0.25">
      <c r="A1182">
        <v>1181</v>
      </c>
      <c r="B1182" s="1">
        <v>43521.25</v>
      </c>
      <c r="C1182">
        <v>1.1342399999999999</v>
      </c>
      <c r="D1182">
        <v>1.1349499999999999</v>
      </c>
      <c r="E1182">
        <v>1.1342000000000001</v>
      </c>
      <c r="F1182">
        <v>1.13479</v>
      </c>
      <c r="G1182">
        <v>7251</v>
      </c>
      <c r="H1182">
        <v>1.1342300000000001</v>
      </c>
      <c r="I1182" s="2">
        <v>4.936052E-4</v>
      </c>
      <c r="J1182">
        <v>-5.6897314599999999E-2</v>
      </c>
      <c r="K1182">
        <v>0</v>
      </c>
      <c r="L1182">
        <v>0</v>
      </c>
      <c r="M1182" t="s">
        <v>28</v>
      </c>
      <c r="N1182">
        <v>1.134323</v>
      </c>
      <c r="O1182">
        <v>7.5000000000000002E-4</v>
      </c>
      <c r="P1182">
        <v>1.1198389E-3</v>
      </c>
      <c r="Q1182">
        <v>1.1349499999999999</v>
      </c>
      <c r="R1182">
        <v>1.1342000000000001</v>
      </c>
      <c r="S1182">
        <v>1.1334550000000001</v>
      </c>
      <c r="T1182">
        <v>1.1356949999999999</v>
      </c>
      <c r="U1182">
        <v>1.1329070000000001</v>
      </c>
      <c r="V1182">
        <v>1.135203</v>
      </c>
      <c r="W1182">
        <v>1.1334550000000001</v>
      </c>
      <c r="X1182">
        <v>1.135203</v>
      </c>
      <c r="Y1182">
        <v>1.134158</v>
      </c>
      <c r="Z1182">
        <v>84</v>
      </c>
      <c r="AA1182">
        <v>3</v>
      </c>
    </row>
    <row r="1183" spans="1:27" x14ac:dyDescent="0.25">
      <c r="A1183">
        <v>1182</v>
      </c>
      <c r="B1183" s="1">
        <v>43521.291666666664</v>
      </c>
      <c r="C1183">
        <v>1.13479</v>
      </c>
      <c r="D1183">
        <v>1.13585</v>
      </c>
      <c r="E1183">
        <v>1.13479</v>
      </c>
      <c r="F1183">
        <v>1.1356200000000001</v>
      </c>
      <c r="G1183">
        <v>15973</v>
      </c>
      <c r="H1183">
        <v>1.13479</v>
      </c>
      <c r="I1183" s="2">
        <v>7.3114549999999995E-4</v>
      </c>
      <c r="J1183">
        <v>-5.6166169100000003E-2</v>
      </c>
      <c r="K1183">
        <v>0</v>
      </c>
      <c r="L1183">
        <v>0</v>
      </c>
      <c r="M1183" t="s">
        <v>28</v>
      </c>
      <c r="N1183">
        <v>1.1348800000000001</v>
      </c>
      <c r="O1183">
        <v>1.06E-3</v>
      </c>
      <c r="P1183">
        <v>1.1155646999999999E-3</v>
      </c>
      <c r="Q1183">
        <v>1.13585</v>
      </c>
      <c r="R1183">
        <v>1.13479</v>
      </c>
      <c r="S1183">
        <v>1.134204</v>
      </c>
      <c r="T1183">
        <v>1.136436</v>
      </c>
      <c r="U1183">
        <v>1.1334550000000001</v>
      </c>
      <c r="V1183">
        <v>1.1356949999999999</v>
      </c>
      <c r="W1183">
        <v>1.134204</v>
      </c>
      <c r="X1183">
        <v>1.135203</v>
      </c>
      <c r="Y1183">
        <v>1.134158</v>
      </c>
      <c r="Z1183">
        <v>84</v>
      </c>
      <c r="AA1183">
        <v>4</v>
      </c>
    </row>
    <row r="1184" spans="1:27" x14ac:dyDescent="0.25">
      <c r="A1184">
        <v>1183</v>
      </c>
      <c r="B1184" s="1">
        <v>43521.375</v>
      </c>
      <c r="C1184">
        <v>1.1347100000000001</v>
      </c>
      <c r="D1184">
        <v>1.13568</v>
      </c>
      <c r="E1184">
        <v>1.1341300000000001</v>
      </c>
      <c r="F1184">
        <v>1.1349</v>
      </c>
      <c r="G1184">
        <v>36165</v>
      </c>
      <c r="H1184">
        <v>1.1356200000000001</v>
      </c>
      <c r="I1184" s="2">
        <v>-6.3421599999999995E-4</v>
      </c>
      <c r="J1184">
        <v>-5.6800385100000003E-2</v>
      </c>
      <c r="K1184">
        <v>0</v>
      </c>
      <c r="L1184">
        <v>0</v>
      </c>
      <c r="M1184" t="s">
        <v>28</v>
      </c>
      <c r="N1184">
        <v>1.135103</v>
      </c>
      <c r="O1184">
        <v>1.5499999999999999E-3</v>
      </c>
      <c r="P1184">
        <v>1.1465958000000001E-3</v>
      </c>
      <c r="Q1184">
        <v>1.13568</v>
      </c>
      <c r="R1184">
        <v>1.1341300000000001</v>
      </c>
      <c r="S1184">
        <v>1.133758</v>
      </c>
      <c r="T1184">
        <v>1.1360520000000001</v>
      </c>
      <c r="U1184">
        <v>1.134204</v>
      </c>
      <c r="V1184">
        <v>1.136436</v>
      </c>
      <c r="W1184">
        <v>1.134204</v>
      </c>
      <c r="X1184">
        <v>1.135203</v>
      </c>
      <c r="Y1184">
        <v>1.134158</v>
      </c>
      <c r="Z1184">
        <v>84</v>
      </c>
      <c r="AA1184">
        <v>5</v>
      </c>
    </row>
    <row r="1185" spans="1:27" x14ac:dyDescent="0.25">
      <c r="A1185">
        <v>1184</v>
      </c>
      <c r="B1185" s="1">
        <v>43521.416666666664</v>
      </c>
      <c r="C1185">
        <v>1.1349</v>
      </c>
      <c r="D1185">
        <v>1.1362699999999999</v>
      </c>
      <c r="E1185">
        <v>1.13483</v>
      </c>
      <c r="F1185">
        <v>1.13609</v>
      </c>
      <c r="G1185">
        <v>15383</v>
      </c>
      <c r="H1185">
        <v>1.1349</v>
      </c>
      <c r="I1185" s="2">
        <v>1.048001E-3</v>
      </c>
      <c r="J1185">
        <v>-5.5752383900000001E-2</v>
      </c>
      <c r="K1185">
        <v>0</v>
      </c>
      <c r="L1185">
        <v>0</v>
      </c>
      <c r="M1185" t="s">
        <v>28</v>
      </c>
      <c r="N1185">
        <v>1.135537</v>
      </c>
      <c r="O1185">
        <v>1.4400000000000001E-3</v>
      </c>
      <c r="P1185">
        <v>1.1675532000000001E-3</v>
      </c>
      <c r="Q1185">
        <v>1.1362699999999999</v>
      </c>
      <c r="R1185">
        <v>1.13483</v>
      </c>
      <c r="S1185">
        <v>1.134382</v>
      </c>
      <c r="T1185">
        <v>1.1367179999999999</v>
      </c>
      <c r="U1185">
        <v>1.133758</v>
      </c>
      <c r="V1185">
        <v>1.1360520000000001</v>
      </c>
      <c r="W1185">
        <v>1.134382</v>
      </c>
      <c r="X1185">
        <v>1.135203</v>
      </c>
      <c r="Y1185">
        <v>1.135203</v>
      </c>
      <c r="Z1185">
        <v>84</v>
      </c>
      <c r="AA1185">
        <v>6</v>
      </c>
    </row>
    <row r="1186" spans="1:27" x14ac:dyDescent="0.25">
      <c r="A1186">
        <v>1185</v>
      </c>
      <c r="B1186" s="1">
        <v>43521.458333333336</v>
      </c>
      <c r="C1186">
        <v>1.1362099999999999</v>
      </c>
      <c r="D1186">
        <v>1.13672</v>
      </c>
      <c r="E1186">
        <v>1.1360399999999999</v>
      </c>
      <c r="F1186">
        <v>1.1364399999999999</v>
      </c>
      <c r="G1186">
        <v>25582</v>
      </c>
      <c r="H1186">
        <v>1.13609</v>
      </c>
      <c r="I1186" s="2">
        <v>3.080267E-4</v>
      </c>
      <c r="J1186">
        <v>-5.5444357200000002E-2</v>
      </c>
      <c r="K1186">
        <v>0</v>
      </c>
      <c r="L1186">
        <v>0</v>
      </c>
      <c r="M1186" t="s">
        <v>28</v>
      </c>
      <c r="N1186">
        <v>1.13581</v>
      </c>
      <c r="O1186">
        <v>6.8000000000000005E-4</v>
      </c>
      <c r="P1186">
        <v>1.1327279999999999E-3</v>
      </c>
      <c r="Q1186">
        <v>1.13672</v>
      </c>
      <c r="R1186">
        <v>1.1360399999999999</v>
      </c>
      <c r="S1186">
        <v>1.1352469999999999</v>
      </c>
      <c r="T1186">
        <v>1.137513</v>
      </c>
      <c r="U1186">
        <v>1.134382</v>
      </c>
      <c r="V1186">
        <v>1.1367179999999999</v>
      </c>
      <c r="W1186">
        <v>1.1352469999999999</v>
      </c>
      <c r="X1186">
        <v>1.137513</v>
      </c>
      <c r="Y1186">
        <v>1.135203</v>
      </c>
      <c r="Z1186">
        <v>84</v>
      </c>
      <c r="AA1186">
        <v>7</v>
      </c>
    </row>
    <row r="1187" spans="1:27" x14ac:dyDescent="0.25">
      <c r="A1187">
        <v>1186</v>
      </c>
      <c r="B1187" s="1">
        <v>43521.5</v>
      </c>
      <c r="C1187">
        <v>1.13608</v>
      </c>
      <c r="D1187">
        <v>1.13646</v>
      </c>
      <c r="E1187">
        <v>1.1355299999999999</v>
      </c>
      <c r="F1187">
        <v>1.1359399999999999</v>
      </c>
      <c r="G1187">
        <v>12060</v>
      </c>
      <c r="H1187">
        <v>1.1364399999999999</v>
      </c>
      <c r="I1187" s="2">
        <v>-4.400672E-4</v>
      </c>
      <c r="J1187">
        <v>-5.58844244E-2</v>
      </c>
      <c r="K1187">
        <v>0</v>
      </c>
      <c r="L1187">
        <v>0</v>
      </c>
      <c r="M1187" t="s">
        <v>28</v>
      </c>
      <c r="N1187">
        <v>1.1361570000000001</v>
      </c>
      <c r="O1187">
        <v>9.3000000000000005E-4</v>
      </c>
      <c r="P1187">
        <v>1.1182474000000001E-3</v>
      </c>
      <c r="Q1187">
        <v>1.13646</v>
      </c>
      <c r="R1187">
        <v>1.1355299999999999</v>
      </c>
      <c r="S1187">
        <v>1.1348769999999999</v>
      </c>
      <c r="T1187">
        <v>1.137113</v>
      </c>
      <c r="U1187">
        <v>1.1352469999999999</v>
      </c>
      <c r="V1187">
        <v>1.137513</v>
      </c>
      <c r="W1187">
        <v>1.1352469999999999</v>
      </c>
      <c r="X1187">
        <v>1.137113</v>
      </c>
      <c r="Y1187">
        <v>1.135203</v>
      </c>
      <c r="Z1187">
        <v>84</v>
      </c>
      <c r="AA1187">
        <v>8</v>
      </c>
    </row>
    <row r="1188" spans="1:27" x14ac:dyDescent="0.25">
      <c r="A1188">
        <v>1187</v>
      </c>
      <c r="B1188" s="1">
        <v>43521.541666666664</v>
      </c>
      <c r="C1188">
        <v>1.1356900000000001</v>
      </c>
      <c r="D1188">
        <v>1.1360699999999999</v>
      </c>
      <c r="E1188">
        <v>1.1347799999999999</v>
      </c>
      <c r="F1188">
        <v>1.1354299999999999</v>
      </c>
      <c r="G1188">
        <v>32685</v>
      </c>
      <c r="H1188">
        <v>1.1359399999999999</v>
      </c>
      <c r="I1188" s="2">
        <v>-4.4906820000000002E-4</v>
      </c>
      <c r="J1188">
        <v>-5.63334926E-2</v>
      </c>
      <c r="K1188">
        <v>0</v>
      </c>
      <c r="L1188">
        <v>0</v>
      </c>
      <c r="M1188" t="s">
        <v>28</v>
      </c>
      <c r="N1188">
        <v>1.135937</v>
      </c>
      <c r="O1188">
        <v>1.2899999999999999E-3</v>
      </c>
      <c r="P1188">
        <v>1.1305155000000001E-3</v>
      </c>
      <c r="Q1188">
        <v>1.1360699999999999</v>
      </c>
      <c r="R1188">
        <v>1.1347799999999999</v>
      </c>
      <c r="S1188">
        <v>1.1342939999999999</v>
      </c>
      <c r="T1188">
        <v>1.1365559999999999</v>
      </c>
      <c r="U1188">
        <v>1.1348769999999999</v>
      </c>
      <c r="V1188">
        <v>1.137113</v>
      </c>
      <c r="W1188">
        <v>1.1352469999999999</v>
      </c>
      <c r="X1188">
        <v>1.1365559999999999</v>
      </c>
      <c r="Y1188">
        <v>1.135203</v>
      </c>
      <c r="Z1188">
        <v>84</v>
      </c>
      <c r="AA1188">
        <v>9</v>
      </c>
    </row>
    <row r="1189" spans="1:27" x14ac:dyDescent="0.25">
      <c r="A1189">
        <v>1188</v>
      </c>
      <c r="B1189" s="1">
        <v>43521.583333333336</v>
      </c>
      <c r="C1189">
        <v>1.1354200000000001</v>
      </c>
      <c r="D1189">
        <v>1.13598</v>
      </c>
      <c r="E1189">
        <v>1.1351899999999999</v>
      </c>
      <c r="F1189">
        <v>1.1359600000000001</v>
      </c>
      <c r="G1189">
        <v>12197</v>
      </c>
      <c r="H1189">
        <v>1.1354299999999999</v>
      </c>
      <c r="I1189" s="2">
        <v>4.6667460000000003E-4</v>
      </c>
      <c r="J1189">
        <v>-5.5866817999999999E-2</v>
      </c>
      <c r="K1189">
        <v>0</v>
      </c>
      <c r="L1189">
        <v>0</v>
      </c>
      <c r="M1189" t="s">
        <v>28</v>
      </c>
      <c r="N1189">
        <v>1.135777</v>
      </c>
      <c r="O1189">
        <v>7.9000000000000001E-4</v>
      </c>
      <c r="P1189">
        <v>1.1061929000000001E-3</v>
      </c>
      <c r="Q1189">
        <v>1.13598</v>
      </c>
      <c r="R1189">
        <v>1.1351899999999999</v>
      </c>
      <c r="S1189">
        <v>1.134479</v>
      </c>
      <c r="T1189">
        <v>1.1366909999999999</v>
      </c>
      <c r="U1189">
        <v>1.1342939999999999</v>
      </c>
      <c r="V1189">
        <v>1.1365559999999999</v>
      </c>
      <c r="W1189">
        <v>1.1352469999999999</v>
      </c>
      <c r="X1189">
        <v>1.1365559999999999</v>
      </c>
      <c r="Y1189">
        <v>1.135203</v>
      </c>
      <c r="Z1189">
        <v>84</v>
      </c>
      <c r="AA1189">
        <v>10</v>
      </c>
    </row>
    <row r="1190" spans="1:27" x14ac:dyDescent="0.25">
      <c r="A1190">
        <v>1189</v>
      </c>
      <c r="B1190" s="1">
        <v>43521.625</v>
      </c>
      <c r="C1190">
        <v>1.13537</v>
      </c>
      <c r="D1190">
        <v>1.1360600000000001</v>
      </c>
      <c r="E1190">
        <v>1.1339900000000001</v>
      </c>
      <c r="F1190">
        <v>1.1346099999999999</v>
      </c>
      <c r="G1190">
        <v>53998</v>
      </c>
      <c r="H1190">
        <v>1.1359600000000001</v>
      </c>
      <c r="I1190" s="2">
        <v>-1.1891289999999999E-3</v>
      </c>
      <c r="J1190">
        <v>-5.7055946900000001E-2</v>
      </c>
      <c r="K1190">
        <v>0</v>
      </c>
      <c r="L1190">
        <v>0</v>
      </c>
      <c r="M1190" t="s">
        <v>28</v>
      </c>
      <c r="N1190">
        <v>1.1353329999999999</v>
      </c>
      <c r="O1190">
        <v>2.0699999999999998E-3</v>
      </c>
      <c r="P1190">
        <v>1.1750363000000001E-3</v>
      </c>
      <c r="Q1190">
        <v>1.1360600000000001</v>
      </c>
      <c r="R1190">
        <v>1.1339900000000001</v>
      </c>
      <c r="S1190">
        <v>1.13385</v>
      </c>
      <c r="T1190">
        <v>1.1362000000000001</v>
      </c>
      <c r="U1190">
        <v>1.134479</v>
      </c>
      <c r="V1190">
        <v>1.1366909999999999</v>
      </c>
      <c r="W1190">
        <v>1.1352469999999999</v>
      </c>
      <c r="X1190">
        <v>1.1362000000000001</v>
      </c>
      <c r="Y1190">
        <v>1.135203</v>
      </c>
      <c r="Z1190">
        <v>84</v>
      </c>
      <c r="AA1190">
        <v>11</v>
      </c>
    </row>
    <row r="1191" spans="1:27" x14ac:dyDescent="0.25">
      <c r="A1191">
        <v>1190</v>
      </c>
      <c r="B1191" s="1">
        <v>43521.666666666664</v>
      </c>
      <c r="C1191">
        <v>1.1346099999999999</v>
      </c>
      <c r="D1191">
        <v>1.1354299999999999</v>
      </c>
      <c r="E1191">
        <v>1.1343300000000001</v>
      </c>
      <c r="F1191">
        <v>1.1344399999999999</v>
      </c>
      <c r="G1191">
        <v>28434</v>
      </c>
      <c r="H1191">
        <v>1.1346099999999999</v>
      </c>
      <c r="I1191" s="2">
        <v>-1.4984239999999999E-4</v>
      </c>
      <c r="J1191">
        <v>-5.7205789299999997E-2</v>
      </c>
      <c r="K1191">
        <v>0</v>
      </c>
      <c r="L1191">
        <v>0</v>
      </c>
      <c r="M1191" t="s">
        <v>29</v>
      </c>
      <c r="N1191">
        <v>1.135003</v>
      </c>
      <c r="O1191">
        <v>1.1000000000000001E-3</v>
      </c>
      <c r="P1191">
        <v>1.1696765999999999E-3</v>
      </c>
      <c r="Q1191">
        <v>1.1354299999999999</v>
      </c>
      <c r="R1191">
        <v>1.1343300000000001</v>
      </c>
      <c r="S1191">
        <v>1.13371</v>
      </c>
      <c r="T1191">
        <v>1.13605</v>
      </c>
      <c r="U1191">
        <v>1.13385</v>
      </c>
      <c r="V1191">
        <v>1.1362000000000001</v>
      </c>
      <c r="W1191">
        <v>1.1352469999999999</v>
      </c>
      <c r="X1191">
        <v>1.13605</v>
      </c>
      <c r="Y1191">
        <v>1.1352469999999999</v>
      </c>
      <c r="Z1191">
        <v>84</v>
      </c>
      <c r="AA1191">
        <v>12</v>
      </c>
    </row>
    <row r="1192" spans="1:27" x14ac:dyDescent="0.25">
      <c r="A1192">
        <v>1191</v>
      </c>
      <c r="B1192" s="1">
        <v>43521.708333333336</v>
      </c>
      <c r="C1192">
        <v>1.13443</v>
      </c>
      <c r="D1192">
        <v>1.1348800000000001</v>
      </c>
      <c r="E1192">
        <v>1.13364</v>
      </c>
      <c r="F1192">
        <v>1.1347400000000001</v>
      </c>
      <c r="G1192">
        <v>28751</v>
      </c>
      <c r="H1192">
        <v>1.1344399999999999</v>
      </c>
      <c r="I1192" s="2">
        <v>2.6441270000000002E-4</v>
      </c>
      <c r="J1192">
        <v>-5.7470201999999998E-2</v>
      </c>
      <c r="K1192">
        <v>0</v>
      </c>
      <c r="L1192">
        <v>0</v>
      </c>
      <c r="M1192" t="s">
        <v>29</v>
      </c>
      <c r="N1192">
        <v>1.1345970000000001</v>
      </c>
      <c r="O1192">
        <v>1.24E-3</v>
      </c>
      <c r="P1192">
        <v>1.1746997E-3</v>
      </c>
      <c r="Q1192">
        <v>1.1348800000000001</v>
      </c>
      <c r="R1192">
        <v>1.13364</v>
      </c>
      <c r="S1192">
        <v>1.1330849999999999</v>
      </c>
      <c r="T1192">
        <v>1.135435</v>
      </c>
      <c r="U1192">
        <v>1.13371</v>
      </c>
      <c r="V1192">
        <v>1.13605</v>
      </c>
      <c r="W1192">
        <v>1.1330849999999999</v>
      </c>
      <c r="X1192">
        <v>1.135435</v>
      </c>
      <c r="Y1192">
        <v>1.1352469999999999</v>
      </c>
      <c r="Z1192">
        <v>85</v>
      </c>
      <c r="AA1192">
        <v>1</v>
      </c>
    </row>
    <row r="1193" spans="1:27" x14ac:dyDescent="0.25">
      <c r="A1193">
        <v>1192</v>
      </c>
      <c r="B1193" s="1">
        <v>43521.75</v>
      </c>
      <c r="C1193">
        <v>1.13473</v>
      </c>
      <c r="D1193">
        <v>1.1355299999999999</v>
      </c>
      <c r="E1193">
        <v>1.13442</v>
      </c>
      <c r="F1193">
        <v>1.1355200000000001</v>
      </c>
      <c r="G1193">
        <v>9800</v>
      </c>
      <c r="H1193">
        <v>1.1347400000000001</v>
      </c>
      <c r="I1193" s="2">
        <v>6.8714600000000002E-4</v>
      </c>
      <c r="J1193">
        <v>-5.8157347999999998E-2</v>
      </c>
      <c r="K1193">
        <v>0</v>
      </c>
      <c r="L1193">
        <v>0</v>
      </c>
      <c r="M1193" t="s">
        <v>29</v>
      </c>
      <c r="N1193">
        <v>1.1349</v>
      </c>
      <c r="O1193">
        <v>1.1100000000000001E-3</v>
      </c>
      <c r="P1193">
        <v>1.1700783000000001E-3</v>
      </c>
      <c r="Q1193">
        <v>1.1355299999999999</v>
      </c>
      <c r="R1193">
        <v>1.13442</v>
      </c>
      <c r="S1193">
        <v>1.133805</v>
      </c>
      <c r="T1193">
        <v>1.136145</v>
      </c>
      <c r="U1193">
        <v>1.1330849999999999</v>
      </c>
      <c r="V1193">
        <v>1.135435</v>
      </c>
      <c r="W1193">
        <v>1.133805</v>
      </c>
      <c r="X1193">
        <v>1.135435</v>
      </c>
      <c r="Y1193">
        <v>1.1352469999999999</v>
      </c>
      <c r="Z1193">
        <v>85</v>
      </c>
      <c r="AA1193">
        <v>2</v>
      </c>
    </row>
    <row r="1194" spans="1:27" x14ac:dyDescent="0.25">
      <c r="A1194">
        <v>1193</v>
      </c>
      <c r="B1194" s="1">
        <v>43521.791666666664</v>
      </c>
      <c r="C1194">
        <v>1.1355299999999999</v>
      </c>
      <c r="D1194">
        <v>1.13645</v>
      </c>
      <c r="E1194">
        <v>1.13537</v>
      </c>
      <c r="F1194">
        <v>1.1364000000000001</v>
      </c>
      <c r="G1194">
        <v>17098</v>
      </c>
      <c r="H1194">
        <v>1.1355200000000001</v>
      </c>
      <c r="I1194" s="2">
        <v>7.7467520000000002E-4</v>
      </c>
      <c r="J1194">
        <v>-5.8932023200000003E-2</v>
      </c>
      <c r="K1194">
        <v>0</v>
      </c>
      <c r="L1194">
        <v>0</v>
      </c>
      <c r="M1194" t="s">
        <v>28</v>
      </c>
      <c r="N1194">
        <v>1.135553</v>
      </c>
      <c r="O1194">
        <v>1.08E-3</v>
      </c>
      <c r="P1194">
        <v>1.1636441E-3</v>
      </c>
      <c r="Q1194">
        <v>1.13645</v>
      </c>
      <c r="R1194">
        <v>1.13537</v>
      </c>
      <c r="S1194">
        <v>1.134746</v>
      </c>
      <c r="T1194">
        <v>1.1370739999999999</v>
      </c>
      <c r="U1194">
        <v>1.133805</v>
      </c>
      <c r="V1194">
        <v>1.136145</v>
      </c>
      <c r="W1194">
        <v>1.134746</v>
      </c>
      <c r="X1194">
        <v>1.135435</v>
      </c>
      <c r="Y1194">
        <v>1.135435</v>
      </c>
      <c r="Z1194">
        <v>85</v>
      </c>
      <c r="AA1194">
        <v>3</v>
      </c>
    </row>
    <row r="1195" spans="1:27" x14ac:dyDescent="0.25">
      <c r="A1195">
        <v>1194</v>
      </c>
      <c r="B1195" s="1">
        <v>43521.833333333336</v>
      </c>
      <c r="C1195">
        <v>1.1364099999999999</v>
      </c>
      <c r="D1195">
        <v>1.13669</v>
      </c>
      <c r="E1195">
        <v>1.13609</v>
      </c>
      <c r="F1195">
        <v>1.13611</v>
      </c>
      <c r="G1195">
        <v>9580</v>
      </c>
      <c r="H1195">
        <v>1.1364000000000001</v>
      </c>
      <c r="I1195" s="2">
        <v>-2.552244E-4</v>
      </c>
      <c r="J1195">
        <v>-5.9187247599999999E-2</v>
      </c>
      <c r="K1195">
        <v>0</v>
      </c>
      <c r="L1195">
        <v>0</v>
      </c>
      <c r="M1195" t="s">
        <v>28</v>
      </c>
      <c r="N1195">
        <v>1.13601</v>
      </c>
      <c r="O1195">
        <v>5.9999999999999995E-4</v>
      </c>
      <c r="P1195">
        <v>1.1233838E-3</v>
      </c>
      <c r="Q1195">
        <v>1.13669</v>
      </c>
      <c r="R1195">
        <v>1.13609</v>
      </c>
      <c r="S1195">
        <v>1.135267</v>
      </c>
      <c r="T1195">
        <v>1.137513</v>
      </c>
      <c r="U1195">
        <v>1.134746</v>
      </c>
      <c r="V1195">
        <v>1.1370739999999999</v>
      </c>
      <c r="W1195">
        <v>1.135267</v>
      </c>
      <c r="X1195">
        <v>1.137513</v>
      </c>
      <c r="Y1195">
        <v>1.135435</v>
      </c>
      <c r="Z1195">
        <v>86</v>
      </c>
      <c r="AA1195">
        <v>1</v>
      </c>
    </row>
    <row r="1196" spans="1:27" x14ac:dyDescent="0.25">
      <c r="A1196">
        <v>1195</v>
      </c>
      <c r="B1196" s="1">
        <v>43521.875</v>
      </c>
      <c r="C1196">
        <v>1.13611</v>
      </c>
      <c r="D1196">
        <v>1.1361600000000001</v>
      </c>
      <c r="E1196">
        <v>1.13557</v>
      </c>
      <c r="F1196">
        <v>1.13557</v>
      </c>
      <c r="G1196">
        <v>5569</v>
      </c>
      <c r="H1196">
        <v>1.13611</v>
      </c>
      <c r="I1196" s="2">
        <v>-4.7541910000000002E-4</v>
      </c>
      <c r="J1196">
        <v>-5.9662666699999999E-2</v>
      </c>
      <c r="K1196">
        <v>0</v>
      </c>
      <c r="L1196">
        <v>0</v>
      </c>
      <c r="M1196" t="s">
        <v>28</v>
      </c>
      <c r="N1196">
        <v>1.1360269999999999</v>
      </c>
      <c r="O1196">
        <v>5.9000000000000003E-4</v>
      </c>
      <c r="P1196">
        <v>1.0852850000000001E-3</v>
      </c>
      <c r="Q1196">
        <v>1.1361600000000001</v>
      </c>
      <c r="R1196">
        <v>1.13557</v>
      </c>
      <c r="S1196">
        <v>1.1347799999999999</v>
      </c>
      <c r="T1196">
        <v>1.1369499999999999</v>
      </c>
      <c r="U1196">
        <v>1.135267</v>
      </c>
      <c r="V1196">
        <v>1.137513</v>
      </c>
      <c r="W1196">
        <v>1.135267</v>
      </c>
      <c r="X1196">
        <v>1.1369499999999999</v>
      </c>
      <c r="Y1196">
        <v>1.135435</v>
      </c>
      <c r="Z1196">
        <v>86</v>
      </c>
      <c r="AA1196">
        <v>2</v>
      </c>
    </row>
    <row r="1197" spans="1:27" x14ac:dyDescent="0.25">
      <c r="A1197">
        <v>1196</v>
      </c>
      <c r="B1197" s="1">
        <v>43521.958333333336</v>
      </c>
      <c r="C1197">
        <v>1.1359399999999999</v>
      </c>
      <c r="D1197">
        <v>1.1365799999999999</v>
      </c>
      <c r="E1197">
        <v>1.1355599999999999</v>
      </c>
      <c r="F1197">
        <v>1.1364399999999999</v>
      </c>
      <c r="G1197">
        <v>4819</v>
      </c>
      <c r="H1197">
        <v>1.13557</v>
      </c>
      <c r="I1197" s="2">
        <v>7.6584169999999998E-4</v>
      </c>
      <c r="J1197">
        <v>-5.8896825E-2</v>
      </c>
      <c r="K1197">
        <v>0</v>
      </c>
      <c r="L1197">
        <v>0</v>
      </c>
      <c r="M1197" t="s">
        <v>28</v>
      </c>
      <c r="N1197">
        <v>1.1360399999999999</v>
      </c>
      <c r="O1197">
        <v>1.0200000000000001E-3</v>
      </c>
      <c r="P1197">
        <v>1.0806218E-3</v>
      </c>
      <c r="Q1197">
        <v>1.1365799999999999</v>
      </c>
      <c r="R1197">
        <v>1.1355599999999999</v>
      </c>
      <c r="S1197">
        <v>1.134989</v>
      </c>
      <c r="T1197">
        <v>1.137151</v>
      </c>
      <c r="U1197">
        <v>1.1347799999999999</v>
      </c>
      <c r="V1197">
        <v>1.1369499999999999</v>
      </c>
      <c r="W1197">
        <v>1.135267</v>
      </c>
      <c r="X1197">
        <v>1.1369499999999999</v>
      </c>
      <c r="Y1197">
        <v>1.135435</v>
      </c>
      <c r="Z1197">
        <v>86</v>
      </c>
      <c r="AA1197">
        <v>3</v>
      </c>
    </row>
    <row r="1198" spans="1:27" x14ac:dyDescent="0.25">
      <c r="A1198">
        <v>1197</v>
      </c>
      <c r="B1198" s="1">
        <v>43522.125</v>
      </c>
      <c r="C1198">
        <v>1.1365499999999999</v>
      </c>
      <c r="D1198">
        <v>1.1367</v>
      </c>
      <c r="E1198">
        <v>1.1353800000000001</v>
      </c>
      <c r="F1198">
        <v>1.13632</v>
      </c>
      <c r="G1198">
        <v>26937</v>
      </c>
      <c r="H1198">
        <v>1.1364399999999999</v>
      </c>
      <c r="I1198" s="2">
        <v>-1.055985E-4</v>
      </c>
      <c r="J1198">
        <v>-5.9002423499999998E-2</v>
      </c>
      <c r="K1198">
        <v>0</v>
      </c>
      <c r="L1198">
        <v>0</v>
      </c>
      <c r="M1198" t="s">
        <v>28</v>
      </c>
      <c r="N1198">
        <v>1.13611</v>
      </c>
      <c r="O1198">
        <v>1.32E-3</v>
      </c>
      <c r="P1198">
        <v>1.0977202E-3</v>
      </c>
      <c r="Q1198">
        <v>1.1367</v>
      </c>
      <c r="R1198">
        <v>1.1353800000000001</v>
      </c>
      <c r="S1198">
        <v>1.1349419999999999</v>
      </c>
      <c r="T1198">
        <v>1.137138</v>
      </c>
      <c r="U1198">
        <v>1.134989</v>
      </c>
      <c r="V1198">
        <v>1.137151</v>
      </c>
      <c r="W1198">
        <v>1.135267</v>
      </c>
      <c r="X1198">
        <v>1.1369499999999999</v>
      </c>
      <c r="Y1198">
        <v>1.135435</v>
      </c>
      <c r="Z1198">
        <v>86</v>
      </c>
      <c r="AA1198">
        <v>4</v>
      </c>
    </row>
    <row r="1199" spans="1:27" x14ac:dyDescent="0.25">
      <c r="A1199">
        <v>1198</v>
      </c>
      <c r="B1199" s="1">
        <v>43522.166666666664</v>
      </c>
      <c r="C1199">
        <v>1.1361600000000001</v>
      </c>
      <c r="D1199">
        <v>1.13639</v>
      </c>
      <c r="E1199">
        <v>1.13578</v>
      </c>
      <c r="F1199">
        <v>1.1357999999999999</v>
      </c>
      <c r="G1199">
        <v>4287</v>
      </c>
      <c r="H1199">
        <v>1.13632</v>
      </c>
      <c r="I1199" s="2">
        <v>-4.5772229999999997E-4</v>
      </c>
      <c r="J1199">
        <v>-5.9460145800000003E-2</v>
      </c>
      <c r="K1199">
        <v>0</v>
      </c>
      <c r="L1199">
        <v>0</v>
      </c>
      <c r="M1199" t="s">
        <v>28</v>
      </c>
      <c r="N1199">
        <v>1.1361870000000001</v>
      </c>
      <c r="O1199">
        <v>6.0999999999999997E-4</v>
      </c>
      <c r="P1199">
        <v>1.0628829999999999E-3</v>
      </c>
      <c r="Q1199">
        <v>1.13639</v>
      </c>
      <c r="R1199">
        <v>1.13578</v>
      </c>
      <c r="S1199">
        <v>1.135022</v>
      </c>
      <c r="T1199">
        <v>1.137148</v>
      </c>
      <c r="U1199">
        <v>1.1349419999999999</v>
      </c>
      <c r="V1199">
        <v>1.137138</v>
      </c>
      <c r="W1199">
        <v>1.135267</v>
      </c>
      <c r="X1199">
        <v>1.1369499999999999</v>
      </c>
      <c r="Y1199">
        <v>1.135435</v>
      </c>
      <c r="Z1199">
        <v>86</v>
      </c>
      <c r="AA1199">
        <v>5</v>
      </c>
    </row>
    <row r="1200" spans="1:27" x14ac:dyDescent="0.25">
      <c r="A1200">
        <v>1199</v>
      </c>
      <c r="B1200" s="1">
        <v>43522.208333333336</v>
      </c>
      <c r="C1200">
        <v>1.1357999999999999</v>
      </c>
      <c r="D1200">
        <v>1.1361399999999999</v>
      </c>
      <c r="E1200">
        <v>1.1355500000000001</v>
      </c>
      <c r="F1200">
        <v>1.1358699999999999</v>
      </c>
      <c r="G1200">
        <v>4333</v>
      </c>
      <c r="H1200">
        <v>1.1357999999999999</v>
      </c>
      <c r="I1200" s="2">
        <v>6.1628670000000006E-5</v>
      </c>
      <c r="J1200">
        <v>-5.9398517099999999E-2</v>
      </c>
      <c r="K1200">
        <v>0</v>
      </c>
      <c r="L1200">
        <v>0</v>
      </c>
      <c r="M1200" t="s">
        <v>28</v>
      </c>
      <c r="N1200">
        <v>1.1359969999999999</v>
      </c>
      <c r="O1200">
        <v>5.9000000000000003E-4</v>
      </c>
      <c r="P1200">
        <v>1.0291057E-3</v>
      </c>
      <c r="Q1200">
        <v>1.1361399999999999</v>
      </c>
      <c r="R1200">
        <v>1.1355500000000001</v>
      </c>
      <c r="S1200">
        <v>1.134816</v>
      </c>
      <c r="T1200">
        <v>1.1368739999999999</v>
      </c>
      <c r="U1200">
        <v>1.135022</v>
      </c>
      <c r="V1200">
        <v>1.137148</v>
      </c>
      <c r="W1200">
        <v>1.135267</v>
      </c>
      <c r="X1200">
        <v>1.1368739999999999</v>
      </c>
      <c r="Y1200">
        <v>1.135435</v>
      </c>
      <c r="Z1200">
        <v>86</v>
      </c>
      <c r="AA1200">
        <v>6</v>
      </c>
    </row>
    <row r="1201" spans="1:27" x14ac:dyDescent="0.25">
      <c r="A1201">
        <v>1200</v>
      </c>
      <c r="B1201" s="1">
        <v>43522.25</v>
      </c>
      <c r="C1201">
        <v>1.13585</v>
      </c>
      <c r="D1201">
        <v>1.1358900000000001</v>
      </c>
      <c r="E1201">
        <v>1.13489</v>
      </c>
      <c r="F1201">
        <v>1.1349400000000001</v>
      </c>
      <c r="G1201">
        <v>9595</v>
      </c>
      <c r="H1201">
        <v>1.1358699999999999</v>
      </c>
      <c r="I1201" s="2">
        <v>-8.1909099999999998E-4</v>
      </c>
      <c r="J1201">
        <v>-6.02176081E-2</v>
      </c>
      <c r="K1201">
        <v>0</v>
      </c>
      <c r="L1201">
        <v>0</v>
      </c>
      <c r="M1201" t="s">
        <v>28</v>
      </c>
      <c r="N1201">
        <v>1.135537</v>
      </c>
      <c r="O1201">
        <v>1E-3</v>
      </c>
      <c r="P1201">
        <v>1.0270266999999999E-3</v>
      </c>
      <c r="Q1201">
        <v>1.1358900000000001</v>
      </c>
      <c r="R1201">
        <v>1.13489</v>
      </c>
      <c r="S1201">
        <v>1.134363</v>
      </c>
      <c r="T1201">
        <v>1.136417</v>
      </c>
      <c r="U1201">
        <v>1.134816</v>
      </c>
      <c r="V1201">
        <v>1.1368739999999999</v>
      </c>
      <c r="W1201">
        <v>1.135267</v>
      </c>
      <c r="X1201">
        <v>1.136417</v>
      </c>
      <c r="Y1201">
        <v>1.135435</v>
      </c>
      <c r="Z1201">
        <v>86</v>
      </c>
      <c r="AA1201">
        <v>7</v>
      </c>
    </row>
    <row r="1202" spans="1:27" x14ac:dyDescent="0.25">
      <c r="A1202">
        <v>1201</v>
      </c>
      <c r="B1202" s="1">
        <v>43522.291666666664</v>
      </c>
      <c r="C1202">
        <v>1.1349400000000001</v>
      </c>
      <c r="D1202">
        <v>1.1357999999999999</v>
      </c>
      <c r="E1202">
        <v>1.1347499999999999</v>
      </c>
      <c r="F1202">
        <v>1.1351500000000001</v>
      </c>
      <c r="G1202">
        <v>11627</v>
      </c>
      <c r="H1202">
        <v>1.1349400000000001</v>
      </c>
      <c r="I1202" s="2">
        <v>1.850147E-4</v>
      </c>
      <c r="J1202">
        <v>-6.0032593400000001E-2</v>
      </c>
      <c r="K1202">
        <v>0</v>
      </c>
      <c r="L1202">
        <v>0</v>
      </c>
      <c r="M1202" t="s">
        <v>28</v>
      </c>
      <c r="N1202">
        <v>1.1353200000000001</v>
      </c>
      <c r="O1202">
        <v>1.0499999999999999E-3</v>
      </c>
      <c r="P1202">
        <v>1.0286677000000001E-3</v>
      </c>
      <c r="Q1202">
        <v>1.1357999999999999</v>
      </c>
      <c r="R1202">
        <v>1.1347499999999999</v>
      </c>
      <c r="S1202">
        <v>1.1342460000000001</v>
      </c>
      <c r="T1202">
        <v>1.136304</v>
      </c>
      <c r="U1202">
        <v>1.134363</v>
      </c>
      <c r="V1202">
        <v>1.136417</v>
      </c>
      <c r="W1202">
        <v>1.135267</v>
      </c>
      <c r="X1202">
        <v>1.136304</v>
      </c>
      <c r="Y1202">
        <v>1.135435</v>
      </c>
      <c r="Z1202">
        <v>86</v>
      </c>
      <c r="AA1202">
        <v>8</v>
      </c>
    </row>
    <row r="1203" spans="1:27" x14ac:dyDescent="0.25">
      <c r="A1203">
        <v>1202</v>
      </c>
      <c r="B1203" s="1">
        <v>43522.333333333336</v>
      </c>
      <c r="C1203">
        <v>1.1349499999999999</v>
      </c>
      <c r="D1203">
        <v>1.1358600000000001</v>
      </c>
      <c r="E1203">
        <v>1.13452</v>
      </c>
      <c r="F1203">
        <v>1.1354500000000001</v>
      </c>
      <c r="G1203">
        <v>35843</v>
      </c>
      <c r="H1203">
        <v>1.1351500000000001</v>
      </c>
      <c r="I1203" s="2">
        <v>2.642473E-4</v>
      </c>
      <c r="J1203">
        <v>-5.9768346100000001E-2</v>
      </c>
      <c r="K1203">
        <v>0</v>
      </c>
      <c r="L1203">
        <v>0</v>
      </c>
      <c r="M1203" t="s">
        <v>29</v>
      </c>
      <c r="N1203">
        <v>1.1351800000000001</v>
      </c>
      <c r="O1203">
        <v>1.34E-3</v>
      </c>
      <c r="P1203">
        <v>1.0509057E-3</v>
      </c>
      <c r="Q1203">
        <v>1.1358600000000001</v>
      </c>
      <c r="R1203">
        <v>1.13452</v>
      </c>
      <c r="S1203">
        <v>1.134139</v>
      </c>
      <c r="T1203">
        <v>1.1362410000000001</v>
      </c>
      <c r="U1203">
        <v>1.1342460000000001</v>
      </c>
      <c r="V1203">
        <v>1.136304</v>
      </c>
      <c r="W1203">
        <v>1.135267</v>
      </c>
      <c r="X1203">
        <v>1.1362410000000001</v>
      </c>
      <c r="Y1203">
        <v>1.135267</v>
      </c>
      <c r="Z1203">
        <v>86</v>
      </c>
      <c r="AA1203">
        <v>9</v>
      </c>
    </row>
    <row r="1204" spans="1:27" x14ac:dyDescent="0.25">
      <c r="A1204">
        <v>1203</v>
      </c>
      <c r="B1204" s="1">
        <v>43522.375</v>
      </c>
      <c r="C1204">
        <v>1.1354500000000001</v>
      </c>
      <c r="D1204">
        <v>1.1367499999999999</v>
      </c>
      <c r="E1204">
        <v>1.1354299999999999</v>
      </c>
      <c r="F1204">
        <v>1.13669</v>
      </c>
      <c r="G1204">
        <v>22980</v>
      </c>
      <c r="H1204">
        <v>1.1354500000000001</v>
      </c>
      <c r="I1204" s="2">
        <v>1.091482E-3</v>
      </c>
      <c r="J1204">
        <v>-6.08598282E-2</v>
      </c>
      <c r="K1204">
        <v>0</v>
      </c>
      <c r="L1204">
        <v>0</v>
      </c>
      <c r="M1204" t="s">
        <v>29</v>
      </c>
      <c r="N1204">
        <v>1.1357630000000001</v>
      </c>
      <c r="O1204">
        <v>1.32E-3</v>
      </c>
      <c r="P1204">
        <v>1.0701267E-3</v>
      </c>
      <c r="Q1204">
        <v>1.1367499999999999</v>
      </c>
      <c r="R1204">
        <v>1.1354299999999999</v>
      </c>
      <c r="S1204">
        <v>1.1350199999999999</v>
      </c>
      <c r="T1204">
        <v>1.1371599999999999</v>
      </c>
      <c r="U1204">
        <v>1.134139</v>
      </c>
      <c r="V1204">
        <v>1.1362410000000001</v>
      </c>
      <c r="W1204">
        <v>1.1350199999999999</v>
      </c>
      <c r="X1204">
        <v>1.1362410000000001</v>
      </c>
      <c r="Y1204">
        <v>1.135267</v>
      </c>
      <c r="Z1204">
        <v>87</v>
      </c>
      <c r="AA1204">
        <v>1</v>
      </c>
    </row>
    <row r="1205" spans="1:27" x14ac:dyDescent="0.25">
      <c r="A1205">
        <v>1204</v>
      </c>
      <c r="B1205" s="1">
        <v>43522.416666666664</v>
      </c>
      <c r="C1205">
        <v>1.1367</v>
      </c>
      <c r="D1205">
        <v>1.13713</v>
      </c>
      <c r="E1205">
        <v>1.1361699999999999</v>
      </c>
      <c r="F1205">
        <v>1.1363399999999999</v>
      </c>
      <c r="G1205">
        <v>33864</v>
      </c>
      <c r="H1205">
        <v>1.13669</v>
      </c>
      <c r="I1205" s="2">
        <v>-3.0795900000000001E-4</v>
      </c>
      <c r="J1205">
        <v>-6.0551869299999998E-2</v>
      </c>
      <c r="K1205">
        <v>0</v>
      </c>
      <c r="L1205">
        <v>0</v>
      </c>
      <c r="M1205" t="s">
        <v>29</v>
      </c>
      <c r="N1205">
        <v>1.1361600000000001</v>
      </c>
      <c r="O1205">
        <v>9.6000000000000002E-4</v>
      </c>
      <c r="P1205">
        <v>1.0622604999999999E-3</v>
      </c>
      <c r="Q1205">
        <v>1.13713</v>
      </c>
      <c r="R1205">
        <v>1.1361699999999999</v>
      </c>
      <c r="S1205">
        <v>1.135588</v>
      </c>
      <c r="T1205">
        <v>1.1377120000000001</v>
      </c>
      <c r="U1205">
        <v>1.1350199999999999</v>
      </c>
      <c r="V1205">
        <v>1.1371599999999999</v>
      </c>
      <c r="W1205">
        <v>1.135588</v>
      </c>
      <c r="X1205">
        <v>1.1362410000000001</v>
      </c>
      <c r="Y1205">
        <v>1.135267</v>
      </c>
      <c r="Z1205">
        <v>87</v>
      </c>
      <c r="AA1205">
        <v>2</v>
      </c>
    </row>
    <row r="1206" spans="1:27" x14ac:dyDescent="0.25">
      <c r="A1206">
        <v>1205</v>
      </c>
      <c r="B1206" s="1">
        <v>43522.5</v>
      </c>
      <c r="C1206">
        <v>1.13639</v>
      </c>
      <c r="D1206">
        <v>1.13666</v>
      </c>
      <c r="E1206">
        <v>1.1354200000000001</v>
      </c>
      <c r="F1206">
        <v>1.1364000000000001</v>
      </c>
      <c r="G1206">
        <v>29642</v>
      </c>
      <c r="H1206">
        <v>1.1363399999999999</v>
      </c>
      <c r="I1206" s="2">
        <v>5.2799700000000002E-5</v>
      </c>
      <c r="J1206">
        <v>-6.0604669E-2</v>
      </c>
      <c r="K1206">
        <v>0</v>
      </c>
      <c r="L1206">
        <v>0</v>
      </c>
      <c r="M1206" t="s">
        <v>28</v>
      </c>
      <c r="N1206">
        <v>1.136477</v>
      </c>
      <c r="O1206">
        <v>1.24E-3</v>
      </c>
      <c r="P1206">
        <v>1.0749562E-3</v>
      </c>
      <c r="Q1206">
        <v>1.13666</v>
      </c>
      <c r="R1206">
        <v>1.1354200000000001</v>
      </c>
      <c r="S1206">
        <v>1.134965</v>
      </c>
      <c r="T1206">
        <v>1.1371150000000001</v>
      </c>
      <c r="U1206">
        <v>1.135588</v>
      </c>
      <c r="V1206">
        <v>1.1377120000000001</v>
      </c>
      <c r="W1206">
        <v>1.135588</v>
      </c>
      <c r="X1206">
        <v>1.1362410000000001</v>
      </c>
      <c r="Y1206">
        <v>1.1362410000000001</v>
      </c>
      <c r="Z1206">
        <v>87</v>
      </c>
      <c r="AA1206">
        <v>3</v>
      </c>
    </row>
    <row r="1207" spans="1:27" x14ac:dyDescent="0.25">
      <c r="A1207">
        <v>1206</v>
      </c>
      <c r="B1207" s="1">
        <v>43522.625</v>
      </c>
      <c r="C1207">
        <v>1.13602</v>
      </c>
      <c r="D1207">
        <v>1.1374500000000001</v>
      </c>
      <c r="E1207">
        <v>1.13449</v>
      </c>
      <c r="F1207">
        <v>1.1360300000000001</v>
      </c>
      <c r="G1207">
        <v>170978</v>
      </c>
      <c r="H1207">
        <v>1.1364000000000001</v>
      </c>
      <c r="I1207" s="2">
        <v>-3.256426E-4</v>
      </c>
      <c r="J1207">
        <v>-6.0930311600000002E-2</v>
      </c>
      <c r="K1207">
        <v>0</v>
      </c>
      <c r="L1207">
        <v>0</v>
      </c>
      <c r="M1207" t="s">
        <v>28</v>
      </c>
      <c r="N1207">
        <v>1.1362570000000001</v>
      </c>
      <c r="O1207">
        <v>2.96E-3</v>
      </c>
      <c r="P1207">
        <v>1.2096022E-3</v>
      </c>
      <c r="Q1207">
        <v>1.1374500000000001</v>
      </c>
      <c r="R1207">
        <v>1.13449</v>
      </c>
      <c r="S1207">
        <v>1.13476</v>
      </c>
      <c r="T1207">
        <v>1.1371800000000001</v>
      </c>
      <c r="U1207">
        <v>1.134965</v>
      </c>
      <c r="V1207">
        <v>1.1371150000000001</v>
      </c>
      <c r="W1207">
        <v>1.135588</v>
      </c>
      <c r="X1207">
        <v>1.1371800000000001</v>
      </c>
      <c r="Y1207">
        <v>1.1362410000000001</v>
      </c>
      <c r="Z1207">
        <v>88</v>
      </c>
      <c r="AA1207">
        <v>1</v>
      </c>
    </row>
    <row r="1208" spans="1:27" x14ac:dyDescent="0.25">
      <c r="A1208">
        <v>1207</v>
      </c>
      <c r="B1208" s="1">
        <v>43522.666666666664</v>
      </c>
      <c r="C1208">
        <v>1.13584</v>
      </c>
      <c r="D1208">
        <v>1.13798</v>
      </c>
      <c r="E1208">
        <v>1.1353800000000001</v>
      </c>
      <c r="F1208">
        <v>1.1372800000000001</v>
      </c>
      <c r="G1208">
        <v>74714</v>
      </c>
      <c r="H1208">
        <v>1.1360300000000001</v>
      </c>
      <c r="I1208" s="2">
        <v>1.099718E-3</v>
      </c>
      <c r="J1208">
        <v>-5.98305934E-2</v>
      </c>
      <c r="K1208">
        <v>0</v>
      </c>
      <c r="L1208">
        <v>0</v>
      </c>
      <c r="M1208" t="s">
        <v>28</v>
      </c>
      <c r="N1208">
        <v>1.1365700000000001</v>
      </c>
      <c r="O1208">
        <v>2.5999999999999999E-3</v>
      </c>
      <c r="P1208">
        <v>1.3089162999999999E-3</v>
      </c>
      <c r="Q1208">
        <v>1.13798</v>
      </c>
      <c r="R1208">
        <v>1.1353800000000001</v>
      </c>
      <c r="S1208">
        <v>1.1353709999999999</v>
      </c>
      <c r="T1208">
        <v>1.1379889999999999</v>
      </c>
      <c r="U1208">
        <v>1.13476</v>
      </c>
      <c r="V1208">
        <v>1.1371800000000001</v>
      </c>
      <c r="W1208">
        <v>1.135588</v>
      </c>
      <c r="X1208">
        <v>1.1371800000000001</v>
      </c>
      <c r="Y1208">
        <v>1.1362410000000001</v>
      </c>
      <c r="Z1208">
        <v>88</v>
      </c>
      <c r="AA1208">
        <v>2</v>
      </c>
    </row>
    <row r="1209" spans="1:27" x14ac:dyDescent="0.25">
      <c r="A1209">
        <v>1208</v>
      </c>
      <c r="B1209" s="1">
        <v>43522.708333333336</v>
      </c>
      <c r="C1209">
        <v>1.1372800000000001</v>
      </c>
      <c r="D1209">
        <v>1.1379600000000001</v>
      </c>
      <c r="E1209">
        <v>1.1368100000000001</v>
      </c>
      <c r="F1209">
        <v>1.1379300000000001</v>
      </c>
      <c r="G1209">
        <v>25774</v>
      </c>
      <c r="H1209">
        <v>1.1372800000000001</v>
      </c>
      <c r="I1209" s="2">
        <v>5.713758E-4</v>
      </c>
      <c r="J1209">
        <v>-5.9259217599999997E-2</v>
      </c>
      <c r="K1209">
        <v>0</v>
      </c>
      <c r="L1209">
        <v>0</v>
      </c>
      <c r="M1209" t="s">
        <v>28</v>
      </c>
      <c r="N1209">
        <v>1.1370800000000001</v>
      </c>
      <c r="O1209">
        <v>1.15E-3</v>
      </c>
      <c r="P1209">
        <v>1.2975650999999999E-3</v>
      </c>
      <c r="Q1209">
        <v>1.1379600000000001</v>
      </c>
      <c r="R1209">
        <v>1.1368100000000001</v>
      </c>
      <c r="S1209">
        <v>1.1360870000000001</v>
      </c>
      <c r="T1209">
        <v>1.1386829999999999</v>
      </c>
      <c r="U1209">
        <v>1.1353709999999999</v>
      </c>
      <c r="V1209">
        <v>1.1379889999999999</v>
      </c>
      <c r="W1209">
        <v>1.1360870000000001</v>
      </c>
      <c r="X1209">
        <v>1.1371800000000001</v>
      </c>
      <c r="Y1209">
        <v>1.1362410000000001</v>
      </c>
      <c r="Z1209">
        <v>88</v>
      </c>
      <c r="AA1209">
        <v>3</v>
      </c>
    </row>
    <row r="1210" spans="1:27" x14ac:dyDescent="0.25">
      <c r="A1210">
        <v>1209</v>
      </c>
      <c r="B1210" s="1">
        <v>43522.75</v>
      </c>
      <c r="C1210">
        <v>1.13792</v>
      </c>
      <c r="D1210">
        <v>1.1380600000000001</v>
      </c>
      <c r="E1210">
        <v>1.1371899999999999</v>
      </c>
      <c r="F1210">
        <v>1.1379999999999999</v>
      </c>
      <c r="G1210">
        <v>16480</v>
      </c>
      <c r="H1210">
        <v>1.1379300000000001</v>
      </c>
      <c r="I1210" s="2">
        <v>6.1513320000000001E-5</v>
      </c>
      <c r="J1210">
        <v>-5.9197704300000001E-2</v>
      </c>
      <c r="K1210">
        <v>0</v>
      </c>
      <c r="L1210">
        <v>0</v>
      </c>
      <c r="M1210" t="s">
        <v>28</v>
      </c>
      <c r="N1210">
        <v>1.137737</v>
      </c>
      <c r="O1210">
        <v>8.7000000000000001E-4</v>
      </c>
      <c r="P1210">
        <v>1.2670247999999999E-3</v>
      </c>
      <c r="Q1210">
        <v>1.1380600000000001</v>
      </c>
      <c r="R1210">
        <v>1.1371899999999999</v>
      </c>
      <c r="S1210">
        <v>1.136358</v>
      </c>
      <c r="T1210">
        <v>1.138892</v>
      </c>
      <c r="U1210">
        <v>1.1360870000000001</v>
      </c>
      <c r="V1210">
        <v>1.1386829999999999</v>
      </c>
      <c r="W1210">
        <v>1.136358</v>
      </c>
      <c r="X1210">
        <v>1.1371800000000001</v>
      </c>
      <c r="Y1210">
        <v>1.1371800000000001</v>
      </c>
      <c r="Z1210">
        <v>88</v>
      </c>
      <c r="AA1210">
        <v>4</v>
      </c>
    </row>
    <row r="1211" spans="1:27" x14ac:dyDescent="0.25">
      <c r="A1211">
        <v>1210</v>
      </c>
      <c r="B1211" s="1">
        <v>43522.791666666664</v>
      </c>
      <c r="C1211">
        <v>1.13801</v>
      </c>
      <c r="D1211">
        <v>1.1387100000000001</v>
      </c>
      <c r="E1211">
        <v>1.1379600000000001</v>
      </c>
      <c r="F1211">
        <v>1.1387</v>
      </c>
      <c r="G1211">
        <v>12673</v>
      </c>
      <c r="H1211">
        <v>1.1379999999999999</v>
      </c>
      <c r="I1211" s="2">
        <v>6.1492510000000003E-4</v>
      </c>
      <c r="J1211">
        <v>-5.8582779100000003E-2</v>
      </c>
      <c r="K1211">
        <v>0</v>
      </c>
      <c r="L1211">
        <v>0</v>
      </c>
      <c r="M1211" t="s">
        <v>28</v>
      </c>
      <c r="N1211">
        <v>1.1382099999999999</v>
      </c>
      <c r="O1211">
        <v>7.5000000000000002E-4</v>
      </c>
      <c r="P1211">
        <v>1.2300944000000001E-3</v>
      </c>
      <c r="Q1211">
        <v>1.1387100000000001</v>
      </c>
      <c r="R1211">
        <v>1.1379600000000001</v>
      </c>
      <c r="S1211">
        <v>1.137105</v>
      </c>
      <c r="T1211">
        <v>1.1395649999999999</v>
      </c>
      <c r="U1211">
        <v>1.136358</v>
      </c>
      <c r="V1211">
        <v>1.138892</v>
      </c>
      <c r="W1211">
        <v>1.137105</v>
      </c>
      <c r="X1211">
        <v>1.1395649999999999</v>
      </c>
      <c r="Y1211">
        <v>1.1371800000000001</v>
      </c>
      <c r="Z1211">
        <v>88</v>
      </c>
      <c r="AA1211">
        <v>5</v>
      </c>
    </row>
    <row r="1212" spans="1:27" x14ac:dyDescent="0.25">
      <c r="A1212">
        <v>1211</v>
      </c>
      <c r="B1212" s="1">
        <v>43522.833333333336</v>
      </c>
      <c r="C1212">
        <v>1.1395900000000001</v>
      </c>
      <c r="D1212">
        <v>1.1402300000000001</v>
      </c>
      <c r="E1212">
        <v>1.1385700000000001</v>
      </c>
      <c r="F1212">
        <v>1.1392800000000001</v>
      </c>
      <c r="G1212">
        <v>44756</v>
      </c>
      <c r="H1212">
        <v>1.1387</v>
      </c>
      <c r="I1212" s="2">
        <v>5.0922309999999998E-4</v>
      </c>
      <c r="J1212">
        <v>-5.8073555999999998E-2</v>
      </c>
      <c r="K1212">
        <v>0</v>
      </c>
      <c r="L1212">
        <v>0</v>
      </c>
      <c r="M1212" t="s">
        <v>28</v>
      </c>
      <c r="N1212">
        <v>1.13866</v>
      </c>
      <c r="O1212">
        <v>1.66E-3</v>
      </c>
      <c r="P1212">
        <v>1.2608020000000001E-3</v>
      </c>
      <c r="Q1212">
        <v>1.1402300000000001</v>
      </c>
      <c r="R1212">
        <v>1.1385700000000001</v>
      </c>
      <c r="S1212">
        <v>1.138139</v>
      </c>
      <c r="T1212">
        <v>1.1406609999999999</v>
      </c>
      <c r="U1212">
        <v>1.137105</v>
      </c>
      <c r="V1212">
        <v>1.1395649999999999</v>
      </c>
      <c r="W1212">
        <v>1.138139</v>
      </c>
      <c r="X1212">
        <v>1.1395649999999999</v>
      </c>
      <c r="Y1212">
        <v>1.1371800000000001</v>
      </c>
      <c r="Z1212">
        <v>88</v>
      </c>
      <c r="AA1212">
        <v>6</v>
      </c>
    </row>
    <row r="1213" spans="1:27" x14ac:dyDescent="0.25">
      <c r="A1213">
        <v>1212</v>
      </c>
      <c r="B1213" s="1">
        <v>43522.875</v>
      </c>
      <c r="C1213">
        <v>1.13886</v>
      </c>
      <c r="D1213">
        <v>1.1393</v>
      </c>
      <c r="E1213">
        <v>1.13876</v>
      </c>
      <c r="F1213">
        <v>1.1387700000000001</v>
      </c>
      <c r="G1213">
        <v>10725</v>
      </c>
      <c r="H1213">
        <v>1.1392800000000001</v>
      </c>
      <c r="I1213" s="2">
        <v>-4.477514E-4</v>
      </c>
      <c r="J1213">
        <v>-5.85213074E-2</v>
      </c>
      <c r="K1213">
        <v>0</v>
      </c>
      <c r="L1213">
        <v>0</v>
      </c>
      <c r="M1213" t="s">
        <v>28</v>
      </c>
      <c r="N1213">
        <v>1.138917</v>
      </c>
      <c r="O1213">
        <v>5.4000000000000001E-4</v>
      </c>
      <c r="P1213">
        <v>1.2093161E-3</v>
      </c>
      <c r="Q1213">
        <v>1.1393</v>
      </c>
      <c r="R1213">
        <v>1.13876</v>
      </c>
      <c r="S1213">
        <v>1.137821</v>
      </c>
      <c r="T1213">
        <v>1.140239</v>
      </c>
      <c r="U1213">
        <v>1.138139</v>
      </c>
      <c r="V1213">
        <v>1.1406609999999999</v>
      </c>
      <c r="W1213">
        <v>1.138139</v>
      </c>
      <c r="X1213">
        <v>1.1395649999999999</v>
      </c>
      <c r="Y1213">
        <v>1.1371800000000001</v>
      </c>
      <c r="Z1213">
        <v>88</v>
      </c>
      <c r="AA1213">
        <v>7</v>
      </c>
    </row>
    <row r="1214" spans="1:27" x14ac:dyDescent="0.25">
      <c r="A1214">
        <v>1213</v>
      </c>
      <c r="B1214" s="1">
        <v>43523.125</v>
      </c>
      <c r="C1214">
        <v>1.1381300000000001</v>
      </c>
      <c r="D1214">
        <v>1.1399300000000001</v>
      </c>
      <c r="E1214">
        <v>1.1376599999999999</v>
      </c>
      <c r="F1214">
        <v>1.1385000000000001</v>
      </c>
      <c r="G1214">
        <v>12151</v>
      </c>
      <c r="H1214">
        <v>1.1387700000000001</v>
      </c>
      <c r="I1214" s="2">
        <v>-2.3712599999999999E-4</v>
      </c>
      <c r="J1214">
        <v>-5.8758433399999997E-2</v>
      </c>
      <c r="K1214">
        <v>0</v>
      </c>
      <c r="L1214">
        <v>0</v>
      </c>
      <c r="M1214" t="s">
        <v>28</v>
      </c>
      <c r="N1214">
        <v>1.1388499999999999</v>
      </c>
      <c r="O1214">
        <v>2.2699999999999999E-3</v>
      </c>
      <c r="P1214">
        <v>1.2850793000000001E-3</v>
      </c>
      <c r="Q1214">
        <v>1.1399300000000001</v>
      </c>
      <c r="R1214">
        <v>1.1376599999999999</v>
      </c>
      <c r="S1214">
        <v>1.13751</v>
      </c>
      <c r="T1214">
        <v>1.14008</v>
      </c>
      <c r="U1214">
        <v>1.137821</v>
      </c>
      <c r="V1214">
        <v>1.140239</v>
      </c>
      <c r="W1214">
        <v>1.138139</v>
      </c>
      <c r="X1214">
        <v>1.1395649999999999</v>
      </c>
      <c r="Y1214">
        <v>1.1371800000000001</v>
      </c>
      <c r="Z1214">
        <v>88</v>
      </c>
      <c r="AA1214">
        <v>8</v>
      </c>
    </row>
    <row r="1215" spans="1:27" x14ac:dyDescent="0.25">
      <c r="A1215">
        <v>1214</v>
      </c>
      <c r="B1215" s="1">
        <v>43523.166666666664</v>
      </c>
      <c r="C1215">
        <v>1.13791</v>
      </c>
      <c r="D1215">
        <v>1.13801</v>
      </c>
      <c r="E1215">
        <v>1.1376200000000001</v>
      </c>
      <c r="F1215">
        <v>1.13764</v>
      </c>
      <c r="G1215">
        <v>4711</v>
      </c>
      <c r="H1215">
        <v>1.1385000000000001</v>
      </c>
      <c r="I1215" s="2">
        <v>-7.5566529999999998E-4</v>
      </c>
      <c r="J1215">
        <v>-5.9514098799999998E-2</v>
      </c>
      <c r="K1215">
        <v>0</v>
      </c>
      <c r="L1215">
        <v>0</v>
      </c>
      <c r="M1215" t="s">
        <v>28</v>
      </c>
      <c r="N1215">
        <v>1.1383030000000001</v>
      </c>
      <c r="O1215">
        <v>8.8000000000000003E-4</v>
      </c>
      <c r="P1215">
        <v>1.256145E-3</v>
      </c>
      <c r="Q1215">
        <v>1.1385000000000001</v>
      </c>
      <c r="R1215">
        <v>1.1376200000000001</v>
      </c>
      <c r="S1215">
        <v>1.1365590000000001</v>
      </c>
      <c r="T1215">
        <v>1.1390709999999999</v>
      </c>
      <c r="U1215">
        <v>1.13751</v>
      </c>
      <c r="V1215">
        <v>1.14008</v>
      </c>
      <c r="W1215">
        <v>1.138139</v>
      </c>
      <c r="X1215">
        <v>1.1390709999999999</v>
      </c>
      <c r="Y1215">
        <v>1.1371800000000001</v>
      </c>
      <c r="Z1215">
        <v>88</v>
      </c>
      <c r="AA1215">
        <v>9</v>
      </c>
    </row>
    <row r="1216" spans="1:27" x14ac:dyDescent="0.25">
      <c r="A1216">
        <v>1215</v>
      </c>
      <c r="B1216" s="1">
        <v>43523.333333333336</v>
      </c>
      <c r="C1216">
        <v>1.1377900000000001</v>
      </c>
      <c r="D1216">
        <v>1.1395999999999999</v>
      </c>
      <c r="E1216">
        <v>1.1371899999999999</v>
      </c>
      <c r="F1216">
        <v>1.1377900000000001</v>
      </c>
      <c r="G1216">
        <v>57665</v>
      </c>
      <c r="H1216">
        <v>1.13764</v>
      </c>
      <c r="I1216" s="2">
        <v>1.3184319999999999E-4</v>
      </c>
      <c r="J1216">
        <v>-5.9382255600000003E-2</v>
      </c>
      <c r="K1216">
        <v>0</v>
      </c>
      <c r="L1216">
        <v>0</v>
      </c>
      <c r="M1216" t="s">
        <v>29</v>
      </c>
      <c r="N1216">
        <v>1.137977</v>
      </c>
      <c r="O1216">
        <v>2.4099999999999998E-3</v>
      </c>
      <c r="P1216">
        <v>1.3385631999999999E-3</v>
      </c>
      <c r="Q1216">
        <v>1.1395999999999999</v>
      </c>
      <c r="R1216">
        <v>1.1371899999999999</v>
      </c>
      <c r="S1216">
        <v>1.1370560000000001</v>
      </c>
      <c r="T1216">
        <v>1.139734</v>
      </c>
      <c r="U1216">
        <v>1.1365590000000001</v>
      </c>
      <c r="V1216">
        <v>1.1390709999999999</v>
      </c>
      <c r="W1216">
        <v>1.138139</v>
      </c>
      <c r="X1216">
        <v>1.1390709999999999</v>
      </c>
      <c r="Y1216">
        <v>1.138139</v>
      </c>
      <c r="Z1216">
        <v>88</v>
      </c>
      <c r="AA1216">
        <v>10</v>
      </c>
    </row>
    <row r="1217" spans="1:27" x14ac:dyDescent="0.25">
      <c r="A1217">
        <v>1216</v>
      </c>
      <c r="B1217" s="1">
        <v>43523.5</v>
      </c>
      <c r="C1217">
        <v>1.1396299999999999</v>
      </c>
      <c r="D1217">
        <v>1.14032</v>
      </c>
      <c r="E1217">
        <v>1.1387</v>
      </c>
      <c r="F1217">
        <v>1.1396500000000001</v>
      </c>
      <c r="G1217">
        <v>73583</v>
      </c>
      <c r="H1217">
        <v>1.1377900000000001</v>
      </c>
      <c r="I1217" s="2">
        <v>1.633413E-3</v>
      </c>
      <c r="J1217">
        <v>-6.10156689E-2</v>
      </c>
      <c r="K1217">
        <v>0</v>
      </c>
      <c r="L1217">
        <v>0</v>
      </c>
      <c r="M1217" t="s">
        <v>29</v>
      </c>
      <c r="N1217">
        <v>1.13836</v>
      </c>
      <c r="O1217">
        <v>2.5300000000000001E-3</v>
      </c>
      <c r="P1217">
        <v>1.4236659E-3</v>
      </c>
      <c r="Q1217">
        <v>1.14032</v>
      </c>
      <c r="R1217">
        <v>1.1377900000000001</v>
      </c>
      <c r="S1217">
        <v>1.1380859999999999</v>
      </c>
      <c r="T1217">
        <v>1.1409339999999999</v>
      </c>
      <c r="U1217">
        <v>1.1370560000000001</v>
      </c>
      <c r="V1217">
        <v>1.139734</v>
      </c>
      <c r="W1217">
        <v>1.1380859999999999</v>
      </c>
      <c r="X1217">
        <v>1.1390709999999999</v>
      </c>
      <c r="Y1217">
        <v>1.138139</v>
      </c>
      <c r="Z1217">
        <v>89</v>
      </c>
      <c r="AA1217">
        <v>1</v>
      </c>
    </row>
    <row r="1218" spans="1:27" x14ac:dyDescent="0.25">
      <c r="A1218">
        <v>1217</v>
      </c>
      <c r="B1218" s="1">
        <v>43523.541666666664</v>
      </c>
      <c r="C1218">
        <v>1.1383000000000001</v>
      </c>
      <c r="D1218">
        <v>1.13917</v>
      </c>
      <c r="E1218">
        <v>1.13798</v>
      </c>
      <c r="F1218">
        <v>1.13886</v>
      </c>
      <c r="G1218">
        <v>44326</v>
      </c>
      <c r="H1218">
        <v>1.1396500000000001</v>
      </c>
      <c r="I1218" s="2">
        <v>-6.9343569999999997E-4</v>
      </c>
      <c r="J1218">
        <v>-6.0322233199999999E-2</v>
      </c>
      <c r="K1218">
        <v>0</v>
      </c>
      <c r="L1218">
        <v>0</v>
      </c>
      <c r="M1218" t="s">
        <v>29</v>
      </c>
      <c r="N1218">
        <v>1.1387670000000001</v>
      </c>
      <c r="O1218">
        <v>1.67E-3</v>
      </c>
      <c r="P1218">
        <v>1.4412612E-3</v>
      </c>
      <c r="Q1218">
        <v>1.1396500000000001</v>
      </c>
      <c r="R1218">
        <v>1.13798</v>
      </c>
      <c r="S1218">
        <v>1.1371340000000001</v>
      </c>
      <c r="T1218">
        <v>1.1400159999999999</v>
      </c>
      <c r="U1218">
        <v>1.1380859999999999</v>
      </c>
      <c r="V1218">
        <v>1.1409339999999999</v>
      </c>
      <c r="W1218">
        <v>1.1380859999999999</v>
      </c>
      <c r="X1218">
        <v>1.1390709999999999</v>
      </c>
      <c r="Y1218">
        <v>1.138139</v>
      </c>
      <c r="Z1218">
        <v>89</v>
      </c>
      <c r="AA1218">
        <v>2</v>
      </c>
    </row>
    <row r="1219" spans="1:27" x14ac:dyDescent="0.25">
      <c r="A1219">
        <v>1218</v>
      </c>
      <c r="B1219" s="1">
        <v>43523.583333333336</v>
      </c>
      <c r="C1219">
        <v>1.1384399999999999</v>
      </c>
      <c r="D1219">
        <v>1.1393</v>
      </c>
      <c r="E1219">
        <v>1.1378200000000001</v>
      </c>
      <c r="F1219">
        <v>1.1381699999999999</v>
      </c>
      <c r="G1219">
        <v>54017</v>
      </c>
      <c r="H1219">
        <v>1.13886</v>
      </c>
      <c r="I1219" s="2">
        <v>-6.0605260000000003E-4</v>
      </c>
      <c r="J1219">
        <v>-5.9716180600000002E-2</v>
      </c>
      <c r="K1219">
        <v>0</v>
      </c>
      <c r="L1219">
        <v>0</v>
      </c>
      <c r="M1219" t="s">
        <v>29</v>
      </c>
      <c r="N1219">
        <v>1.1388929999999999</v>
      </c>
      <c r="O1219">
        <v>1.48E-3</v>
      </c>
      <c r="P1219">
        <v>1.4440282E-3</v>
      </c>
      <c r="Q1219">
        <v>1.1393</v>
      </c>
      <c r="R1219">
        <v>1.1378200000000001</v>
      </c>
      <c r="S1219">
        <v>1.137116</v>
      </c>
      <c r="T1219">
        <v>1.140004</v>
      </c>
      <c r="U1219">
        <v>1.1371340000000001</v>
      </c>
      <c r="V1219">
        <v>1.1400159999999999</v>
      </c>
      <c r="W1219">
        <v>1.1380859999999999</v>
      </c>
      <c r="X1219">
        <v>1.1390709999999999</v>
      </c>
      <c r="Y1219">
        <v>1.138139</v>
      </c>
      <c r="Z1219">
        <v>89</v>
      </c>
      <c r="AA1219">
        <v>3</v>
      </c>
    </row>
    <row r="1220" spans="1:27" x14ac:dyDescent="0.25">
      <c r="A1220">
        <v>1219</v>
      </c>
      <c r="B1220" s="1">
        <v>43523.625</v>
      </c>
      <c r="C1220">
        <v>1.13825</v>
      </c>
      <c r="D1220">
        <v>1.13948</v>
      </c>
      <c r="E1220">
        <v>1.13687</v>
      </c>
      <c r="F1220">
        <v>1.13811</v>
      </c>
      <c r="G1220">
        <v>65026</v>
      </c>
      <c r="H1220">
        <v>1.1381699999999999</v>
      </c>
      <c r="I1220" s="2">
        <v>-5.2717589999999997E-5</v>
      </c>
      <c r="J1220">
        <v>-5.9663463E-2</v>
      </c>
      <c r="K1220">
        <v>0</v>
      </c>
      <c r="L1220">
        <v>0</v>
      </c>
      <c r="M1220" t="s">
        <v>29</v>
      </c>
      <c r="N1220">
        <v>1.1383799999999999</v>
      </c>
      <c r="O1220">
        <v>2.6099999999999999E-3</v>
      </c>
      <c r="P1220">
        <v>1.5273119E-3</v>
      </c>
      <c r="Q1220">
        <v>1.13948</v>
      </c>
      <c r="R1220">
        <v>1.13687</v>
      </c>
      <c r="S1220">
        <v>1.1366480000000001</v>
      </c>
      <c r="T1220">
        <v>1.139702</v>
      </c>
      <c r="U1220">
        <v>1.137116</v>
      </c>
      <c r="V1220">
        <v>1.140004</v>
      </c>
      <c r="W1220">
        <v>1.1380859999999999</v>
      </c>
      <c r="X1220">
        <v>1.1390709999999999</v>
      </c>
      <c r="Y1220">
        <v>1.138139</v>
      </c>
      <c r="Z1220">
        <v>89</v>
      </c>
      <c r="AA1220">
        <v>4</v>
      </c>
    </row>
    <row r="1221" spans="1:27" x14ac:dyDescent="0.25">
      <c r="A1221">
        <v>1220</v>
      </c>
      <c r="B1221" s="1">
        <v>43523.791666666664</v>
      </c>
      <c r="C1221">
        <v>1.1375299999999999</v>
      </c>
      <c r="D1221">
        <v>1.13866</v>
      </c>
      <c r="E1221">
        <v>1.1362000000000001</v>
      </c>
      <c r="F1221">
        <v>1.1375200000000001</v>
      </c>
      <c r="G1221">
        <v>94358</v>
      </c>
      <c r="H1221">
        <v>1.13811</v>
      </c>
      <c r="I1221" s="2">
        <v>-5.1853770000000003E-4</v>
      </c>
      <c r="J1221">
        <v>-5.9144925299999998E-2</v>
      </c>
      <c r="K1221">
        <v>0</v>
      </c>
      <c r="L1221">
        <v>0</v>
      </c>
      <c r="M1221" t="s">
        <v>29</v>
      </c>
      <c r="N1221">
        <v>1.1379330000000001</v>
      </c>
      <c r="O1221">
        <v>2.4599999999999999E-3</v>
      </c>
      <c r="P1221">
        <v>1.5939324999999999E-3</v>
      </c>
      <c r="Q1221">
        <v>1.13866</v>
      </c>
      <c r="R1221">
        <v>1.1362000000000001</v>
      </c>
      <c r="S1221">
        <v>1.1358360000000001</v>
      </c>
      <c r="T1221">
        <v>1.139024</v>
      </c>
      <c r="U1221">
        <v>1.1366480000000001</v>
      </c>
      <c r="V1221">
        <v>1.139702</v>
      </c>
      <c r="W1221">
        <v>1.1380859999999999</v>
      </c>
      <c r="X1221">
        <v>1.139024</v>
      </c>
      <c r="Y1221">
        <v>1.1380859999999999</v>
      </c>
      <c r="Z1221">
        <v>89</v>
      </c>
      <c r="AA1221">
        <v>5</v>
      </c>
    </row>
    <row r="1222" spans="1:27" x14ac:dyDescent="0.25">
      <c r="A1222">
        <v>1221</v>
      </c>
      <c r="B1222" s="1">
        <v>43523.833333333336</v>
      </c>
      <c r="C1222">
        <v>1.1369</v>
      </c>
      <c r="D1222">
        <v>1.1371199999999999</v>
      </c>
      <c r="E1222">
        <v>1.13676</v>
      </c>
      <c r="F1222">
        <v>1.13707</v>
      </c>
      <c r="G1222">
        <v>6482</v>
      </c>
      <c r="H1222">
        <v>1.1375200000000001</v>
      </c>
      <c r="I1222" s="2">
        <v>-3.9567569999999998E-4</v>
      </c>
      <c r="J1222">
        <v>-5.8749249500000003E-2</v>
      </c>
      <c r="K1222">
        <v>0</v>
      </c>
      <c r="L1222">
        <v>0</v>
      </c>
      <c r="M1222" t="s">
        <v>29</v>
      </c>
      <c r="N1222">
        <v>1.137567</v>
      </c>
      <c r="O1222">
        <v>7.6000000000000004E-4</v>
      </c>
      <c r="P1222">
        <v>1.5343659000000001E-3</v>
      </c>
      <c r="Q1222">
        <v>1.1375200000000001</v>
      </c>
      <c r="R1222">
        <v>1.13676</v>
      </c>
      <c r="S1222">
        <v>1.1354059999999999</v>
      </c>
      <c r="T1222">
        <v>1.138474</v>
      </c>
      <c r="U1222">
        <v>1.1358360000000001</v>
      </c>
      <c r="V1222">
        <v>1.139024</v>
      </c>
      <c r="W1222">
        <v>1.1354059999999999</v>
      </c>
      <c r="X1222">
        <v>1.138474</v>
      </c>
      <c r="Y1222">
        <v>1.1380859999999999</v>
      </c>
      <c r="Z1222">
        <v>89</v>
      </c>
      <c r="AA1222">
        <v>6</v>
      </c>
    </row>
    <row r="1223" spans="1:27" x14ac:dyDescent="0.25">
      <c r="A1223">
        <v>1222</v>
      </c>
      <c r="B1223" s="1">
        <v>43523.875</v>
      </c>
      <c r="C1223">
        <v>1.1370800000000001</v>
      </c>
      <c r="D1223">
        <v>1.1372899999999999</v>
      </c>
      <c r="E1223">
        <v>1.13697</v>
      </c>
      <c r="F1223">
        <v>1.13707</v>
      </c>
      <c r="G1223">
        <v>4234</v>
      </c>
      <c r="H1223">
        <v>1.13707</v>
      </c>
      <c r="I1223" s="2">
        <v>-2.2204459999999999E-16</v>
      </c>
      <c r="J1223">
        <v>-5.8749249500000003E-2</v>
      </c>
      <c r="K1223">
        <v>0</v>
      </c>
      <c r="L1223">
        <v>0</v>
      </c>
      <c r="M1223" t="s">
        <v>29</v>
      </c>
      <c r="N1223">
        <v>1.1372199999999999</v>
      </c>
      <c r="O1223">
        <v>3.2000000000000003E-4</v>
      </c>
      <c r="P1223">
        <v>1.4476255000000001E-3</v>
      </c>
      <c r="Q1223">
        <v>1.1372899999999999</v>
      </c>
      <c r="R1223">
        <v>1.13697</v>
      </c>
      <c r="S1223">
        <v>1.1356820000000001</v>
      </c>
      <c r="T1223">
        <v>1.1385780000000001</v>
      </c>
      <c r="U1223">
        <v>1.1354059999999999</v>
      </c>
      <c r="V1223">
        <v>1.138474</v>
      </c>
      <c r="W1223">
        <v>1.1356820000000001</v>
      </c>
      <c r="X1223">
        <v>1.138474</v>
      </c>
      <c r="Y1223">
        <v>1.1380859999999999</v>
      </c>
      <c r="Z1223">
        <v>89</v>
      </c>
      <c r="AA1223">
        <v>7</v>
      </c>
    </row>
    <row r="1224" spans="1:27" x14ac:dyDescent="0.25">
      <c r="A1224">
        <v>1223</v>
      </c>
      <c r="B1224" s="1">
        <v>43523.916666666664</v>
      </c>
      <c r="C1224">
        <v>1.1368100000000001</v>
      </c>
      <c r="D1224">
        <v>1.13731</v>
      </c>
      <c r="E1224">
        <v>1.1363700000000001</v>
      </c>
      <c r="F1224">
        <v>1.1371899999999999</v>
      </c>
      <c r="G1224">
        <v>2538</v>
      </c>
      <c r="H1224">
        <v>1.13707</v>
      </c>
      <c r="I1224" s="2">
        <v>1.055288E-4</v>
      </c>
      <c r="J1224">
        <v>-5.8854778400000002E-2</v>
      </c>
      <c r="K1224">
        <v>0</v>
      </c>
      <c r="L1224">
        <v>0</v>
      </c>
      <c r="M1224" t="s">
        <v>29</v>
      </c>
      <c r="N1224">
        <v>1.1371100000000001</v>
      </c>
      <c r="O1224">
        <v>9.3999999999999997E-4</v>
      </c>
      <c r="P1224">
        <v>1.4113665E-3</v>
      </c>
      <c r="Q1224">
        <v>1.13731</v>
      </c>
      <c r="R1224">
        <v>1.1363700000000001</v>
      </c>
      <c r="S1224">
        <v>1.135429</v>
      </c>
      <c r="T1224">
        <v>1.1382509999999999</v>
      </c>
      <c r="U1224">
        <v>1.1356820000000001</v>
      </c>
      <c r="V1224">
        <v>1.1385780000000001</v>
      </c>
      <c r="W1224">
        <v>1.1356820000000001</v>
      </c>
      <c r="X1224">
        <v>1.1382509999999999</v>
      </c>
      <c r="Y1224">
        <v>1.1380859999999999</v>
      </c>
      <c r="Z1224">
        <v>89</v>
      </c>
      <c r="AA1224">
        <v>8</v>
      </c>
    </row>
    <row r="1225" spans="1:27" x14ac:dyDescent="0.25">
      <c r="A1225">
        <v>1224</v>
      </c>
      <c r="B1225" s="1">
        <v>43523.958333333336</v>
      </c>
      <c r="C1225">
        <v>1.13717</v>
      </c>
      <c r="D1225">
        <v>1.13794</v>
      </c>
      <c r="E1225">
        <v>1.1371500000000001</v>
      </c>
      <c r="F1225">
        <v>1.13792</v>
      </c>
      <c r="G1225">
        <v>3738</v>
      </c>
      <c r="H1225">
        <v>1.1371899999999999</v>
      </c>
      <c r="I1225" s="2">
        <v>6.4172719999999999E-4</v>
      </c>
      <c r="J1225">
        <v>-5.9496505599999999E-2</v>
      </c>
      <c r="K1225">
        <v>0</v>
      </c>
      <c r="L1225">
        <v>0</v>
      </c>
      <c r="M1225" t="s">
        <v>29</v>
      </c>
      <c r="N1225">
        <v>1.1373930000000001</v>
      </c>
      <c r="O1225">
        <v>7.9000000000000001E-4</v>
      </c>
      <c r="P1225">
        <v>1.3669832000000001E-3</v>
      </c>
      <c r="Q1225">
        <v>1.13794</v>
      </c>
      <c r="R1225">
        <v>1.1371500000000001</v>
      </c>
      <c r="S1225">
        <v>1.1361779999999999</v>
      </c>
      <c r="T1225">
        <v>1.1389119999999999</v>
      </c>
      <c r="U1225">
        <v>1.135429</v>
      </c>
      <c r="V1225">
        <v>1.1382509999999999</v>
      </c>
      <c r="W1225">
        <v>1.1361779999999999</v>
      </c>
      <c r="X1225">
        <v>1.1382509999999999</v>
      </c>
      <c r="Y1225">
        <v>1.1380859999999999</v>
      </c>
      <c r="Z1225">
        <v>89</v>
      </c>
      <c r="AA1225">
        <v>9</v>
      </c>
    </row>
    <row r="1226" spans="1:27" x14ac:dyDescent="0.25">
      <c r="A1226">
        <v>1225</v>
      </c>
      <c r="B1226" s="1">
        <v>43524</v>
      </c>
      <c r="C1226">
        <v>1.13791</v>
      </c>
      <c r="D1226">
        <v>1.1379699999999999</v>
      </c>
      <c r="E1226">
        <v>1.1374200000000001</v>
      </c>
      <c r="F1226">
        <v>1.1374599999999999</v>
      </c>
      <c r="G1226">
        <v>8226</v>
      </c>
      <c r="H1226">
        <v>1.13792</v>
      </c>
      <c r="I1226" s="2">
        <v>-4.043281E-4</v>
      </c>
      <c r="J1226">
        <v>-5.9092177500000002E-2</v>
      </c>
      <c r="K1226">
        <v>0</v>
      </c>
      <c r="L1226">
        <v>0</v>
      </c>
      <c r="M1226" t="s">
        <v>29</v>
      </c>
      <c r="N1226">
        <v>1.1375230000000001</v>
      </c>
      <c r="O1226">
        <v>5.5000000000000003E-4</v>
      </c>
      <c r="P1226">
        <v>1.3086272E-3</v>
      </c>
      <c r="Q1226">
        <v>1.1379699999999999</v>
      </c>
      <c r="R1226">
        <v>1.1374200000000001</v>
      </c>
      <c r="S1226">
        <v>1.1363859999999999</v>
      </c>
      <c r="T1226">
        <v>1.1390039999999999</v>
      </c>
      <c r="U1226">
        <v>1.1361779999999999</v>
      </c>
      <c r="V1226">
        <v>1.1389119999999999</v>
      </c>
      <c r="W1226">
        <v>1.1363859999999999</v>
      </c>
      <c r="X1226">
        <v>1.1382509999999999</v>
      </c>
      <c r="Y1226">
        <v>1.1380859999999999</v>
      </c>
      <c r="Z1226">
        <v>89</v>
      </c>
      <c r="AA1226">
        <v>10</v>
      </c>
    </row>
    <row r="1227" spans="1:27" x14ac:dyDescent="0.25">
      <c r="A1227">
        <v>1226</v>
      </c>
      <c r="B1227" s="1">
        <v>43524.041666666664</v>
      </c>
      <c r="C1227">
        <v>1.1374500000000001</v>
      </c>
      <c r="D1227">
        <v>1.13775</v>
      </c>
      <c r="E1227">
        <v>1.1369800000000001</v>
      </c>
      <c r="F1227">
        <v>1.1376900000000001</v>
      </c>
      <c r="G1227">
        <v>7823</v>
      </c>
      <c r="H1227">
        <v>1.1374599999999999</v>
      </c>
      <c r="I1227" s="2">
        <v>2.0218450000000001E-4</v>
      </c>
      <c r="J1227">
        <v>-5.9294362000000003E-2</v>
      </c>
      <c r="K1227">
        <v>0</v>
      </c>
      <c r="L1227">
        <v>0</v>
      </c>
      <c r="M1227" t="s">
        <v>29</v>
      </c>
      <c r="N1227">
        <v>1.1376900000000001</v>
      </c>
      <c r="O1227">
        <v>7.6999999999999996E-4</v>
      </c>
      <c r="P1227">
        <v>1.2701539000000001E-3</v>
      </c>
      <c r="Q1227">
        <v>1.13775</v>
      </c>
      <c r="R1227">
        <v>1.1369800000000001</v>
      </c>
      <c r="S1227">
        <v>1.1360950000000001</v>
      </c>
      <c r="T1227">
        <v>1.1386350000000001</v>
      </c>
      <c r="U1227">
        <v>1.1363859999999999</v>
      </c>
      <c r="V1227">
        <v>1.1390039999999999</v>
      </c>
      <c r="W1227">
        <v>1.1363859999999999</v>
      </c>
      <c r="X1227">
        <v>1.1382509999999999</v>
      </c>
      <c r="Y1227">
        <v>1.1380859999999999</v>
      </c>
      <c r="Z1227">
        <v>89</v>
      </c>
      <c r="AA1227">
        <v>11</v>
      </c>
    </row>
    <row r="1228" spans="1:27" x14ac:dyDescent="0.25">
      <c r="A1228">
        <v>1227</v>
      </c>
      <c r="B1228" s="1">
        <v>43524.166666666664</v>
      </c>
      <c r="C1228">
        <v>1.1375200000000001</v>
      </c>
      <c r="D1228">
        <v>1.1379300000000001</v>
      </c>
      <c r="E1228">
        <v>1.13741</v>
      </c>
      <c r="F1228">
        <v>1.13778</v>
      </c>
      <c r="G1228">
        <v>10390</v>
      </c>
      <c r="H1228">
        <v>1.1376900000000001</v>
      </c>
      <c r="I1228" s="2">
        <v>7.9104540000000004E-5</v>
      </c>
      <c r="J1228">
        <v>-5.9373466600000001E-2</v>
      </c>
      <c r="K1228">
        <v>0</v>
      </c>
      <c r="L1228">
        <v>0</v>
      </c>
      <c r="M1228" t="s">
        <v>29</v>
      </c>
      <c r="N1228">
        <v>1.137643</v>
      </c>
      <c r="O1228">
        <v>5.1999999999999995E-4</v>
      </c>
      <c r="P1228">
        <v>1.2165714E-3</v>
      </c>
      <c r="Q1228">
        <v>1.1379300000000001</v>
      </c>
      <c r="R1228">
        <v>1.13741</v>
      </c>
      <c r="S1228">
        <v>1.1364529999999999</v>
      </c>
      <c r="T1228">
        <v>1.138887</v>
      </c>
      <c r="U1228">
        <v>1.1360950000000001</v>
      </c>
      <c r="V1228">
        <v>1.1386350000000001</v>
      </c>
      <c r="W1228">
        <v>1.1364529999999999</v>
      </c>
      <c r="X1228">
        <v>1.1382509999999999</v>
      </c>
      <c r="Y1228">
        <v>1.1380859999999999</v>
      </c>
      <c r="Z1228">
        <v>89</v>
      </c>
      <c r="AA1228">
        <v>12</v>
      </c>
    </row>
    <row r="1229" spans="1:27" x14ac:dyDescent="0.25">
      <c r="A1229">
        <v>1228</v>
      </c>
      <c r="B1229" s="1">
        <v>43524.208333333336</v>
      </c>
      <c r="C1229">
        <v>1.1376299999999999</v>
      </c>
      <c r="D1229">
        <v>1.1376900000000001</v>
      </c>
      <c r="E1229">
        <v>1.1374</v>
      </c>
      <c r="F1229">
        <v>1.1375</v>
      </c>
      <c r="G1229">
        <v>1985</v>
      </c>
      <c r="H1229">
        <v>1.13778</v>
      </c>
      <c r="I1229" s="2">
        <v>-2.4612359999999999E-4</v>
      </c>
      <c r="J1229">
        <v>-5.9127342999999999E-2</v>
      </c>
      <c r="K1229">
        <v>0</v>
      </c>
      <c r="L1229">
        <v>0</v>
      </c>
      <c r="M1229" t="s">
        <v>29</v>
      </c>
      <c r="N1229">
        <v>1.1376569999999999</v>
      </c>
      <c r="O1229">
        <v>3.8000000000000002E-4</v>
      </c>
      <c r="P1229">
        <v>1.1568163000000001E-3</v>
      </c>
      <c r="Q1229">
        <v>1.13778</v>
      </c>
      <c r="R1229">
        <v>1.1374</v>
      </c>
      <c r="S1229">
        <v>1.136388</v>
      </c>
      <c r="T1229">
        <v>1.1387020000000001</v>
      </c>
      <c r="U1229">
        <v>1.1364529999999999</v>
      </c>
      <c r="V1229">
        <v>1.138887</v>
      </c>
      <c r="W1229">
        <v>1.1364529999999999</v>
      </c>
      <c r="X1229">
        <v>1.1382509999999999</v>
      </c>
      <c r="Y1229">
        <v>1.1380859999999999</v>
      </c>
      <c r="Z1229">
        <v>89</v>
      </c>
      <c r="AA1229">
        <v>13</v>
      </c>
    </row>
    <row r="1230" spans="1:27" x14ac:dyDescent="0.25">
      <c r="A1230">
        <v>1229</v>
      </c>
      <c r="B1230" s="1">
        <v>43524.333333333336</v>
      </c>
      <c r="C1230">
        <v>1.13879</v>
      </c>
      <c r="D1230">
        <v>1.1390499999999999</v>
      </c>
      <c r="E1230">
        <v>1.1367</v>
      </c>
      <c r="F1230">
        <v>1.13822</v>
      </c>
      <c r="G1230">
        <v>60491</v>
      </c>
      <c r="H1230">
        <v>1.1375</v>
      </c>
      <c r="I1230" s="2">
        <v>6.3276680000000005E-4</v>
      </c>
      <c r="J1230">
        <v>-5.9760109800000003E-2</v>
      </c>
      <c r="K1230">
        <v>0</v>
      </c>
      <c r="L1230">
        <v>0</v>
      </c>
      <c r="M1230" t="s">
        <v>29</v>
      </c>
      <c r="N1230">
        <v>1.1378330000000001</v>
      </c>
      <c r="O1230">
        <v>2.3500000000000001E-3</v>
      </c>
      <c r="P1230">
        <v>1.2420437E-3</v>
      </c>
      <c r="Q1230">
        <v>1.1390499999999999</v>
      </c>
      <c r="R1230">
        <v>1.1367</v>
      </c>
      <c r="S1230">
        <v>1.136633</v>
      </c>
      <c r="T1230">
        <v>1.1391169999999999</v>
      </c>
      <c r="U1230">
        <v>1.136388</v>
      </c>
      <c r="V1230">
        <v>1.1387020000000001</v>
      </c>
      <c r="W1230">
        <v>1.136633</v>
      </c>
      <c r="X1230">
        <v>1.1382509999999999</v>
      </c>
      <c r="Y1230">
        <v>1.1380859999999999</v>
      </c>
      <c r="Z1230">
        <v>89</v>
      </c>
      <c r="AA1230">
        <v>14</v>
      </c>
    </row>
    <row r="1231" spans="1:27" x14ac:dyDescent="0.25">
      <c r="A1231">
        <v>1230</v>
      </c>
      <c r="B1231" s="1">
        <v>43524.416666666664</v>
      </c>
      <c r="C1231">
        <v>1.1390899999999999</v>
      </c>
      <c r="D1231">
        <v>1.14073</v>
      </c>
      <c r="E1231">
        <v>1.13893</v>
      </c>
      <c r="F1231">
        <v>1.14011</v>
      </c>
      <c r="G1231">
        <v>35905</v>
      </c>
      <c r="H1231">
        <v>1.13822</v>
      </c>
      <c r="I1231" s="2">
        <v>1.6591100000000001E-3</v>
      </c>
      <c r="J1231">
        <v>-6.1419220099999998E-2</v>
      </c>
      <c r="K1231">
        <v>0</v>
      </c>
      <c r="L1231">
        <v>0</v>
      </c>
      <c r="M1231" t="s">
        <v>28</v>
      </c>
      <c r="N1231">
        <v>1.1386099999999999</v>
      </c>
      <c r="O1231">
        <v>2.5100000000000001E-3</v>
      </c>
      <c r="P1231">
        <v>1.3326121E-3</v>
      </c>
      <c r="Q1231">
        <v>1.14073</v>
      </c>
      <c r="R1231">
        <v>1.13822</v>
      </c>
      <c r="S1231">
        <v>1.1384970000000001</v>
      </c>
      <c r="T1231">
        <v>1.1411629999999999</v>
      </c>
      <c r="U1231">
        <v>1.136633</v>
      </c>
      <c r="V1231">
        <v>1.1391169999999999</v>
      </c>
      <c r="W1231">
        <v>1.1384970000000001</v>
      </c>
      <c r="X1231">
        <v>1.1382509999999999</v>
      </c>
      <c r="Y1231">
        <v>1.1382509999999999</v>
      </c>
      <c r="Z1231">
        <v>89</v>
      </c>
      <c r="AA1231">
        <v>15</v>
      </c>
    </row>
    <row r="1232" spans="1:27" x14ac:dyDescent="0.25">
      <c r="A1232">
        <v>1231</v>
      </c>
      <c r="B1232" s="1">
        <v>43524.458333333336</v>
      </c>
      <c r="C1232">
        <v>1.1400999999999999</v>
      </c>
      <c r="D1232">
        <v>1.14192</v>
      </c>
      <c r="E1232">
        <v>1.13818</v>
      </c>
      <c r="F1232">
        <v>1.1390800000000001</v>
      </c>
      <c r="G1232">
        <v>54598</v>
      </c>
      <c r="H1232">
        <v>1.14011</v>
      </c>
      <c r="I1232" s="2">
        <v>-9.0382989999999996E-4</v>
      </c>
      <c r="J1232">
        <v>-6.2323050099999999E-2</v>
      </c>
      <c r="K1232">
        <v>0</v>
      </c>
      <c r="L1232">
        <v>0</v>
      </c>
      <c r="M1232" t="s">
        <v>28</v>
      </c>
      <c r="N1232">
        <v>1.1391370000000001</v>
      </c>
      <c r="O1232">
        <v>3.7399999999999998E-3</v>
      </c>
      <c r="P1232">
        <v>1.5045683000000001E-3</v>
      </c>
      <c r="Q1232">
        <v>1.14192</v>
      </c>
      <c r="R1232">
        <v>1.13818</v>
      </c>
      <c r="S1232">
        <v>1.1385449999999999</v>
      </c>
      <c r="T1232">
        <v>1.1415550000000001</v>
      </c>
      <c r="U1232">
        <v>1.1384970000000001</v>
      </c>
      <c r="V1232">
        <v>1.1411629999999999</v>
      </c>
      <c r="W1232">
        <v>1.1385449999999999</v>
      </c>
      <c r="X1232">
        <v>1.1415550000000001</v>
      </c>
      <c r="Y1232">
        <v>1.1382509999999999</v>
      </c>
      <c r="Z1232">
        <v>90</v>
      </c>
      <c r="AA1232">
        <v>1</v>
      </c>
    </row>
    <row r="1233" spans="1:27" x14ac:dyDescent="0.25">
      <c r="A1233">
        <v>1232</v>
      </c>
      <c r="B1233" s="1">
        <v>43524.625</v>
      </c>
      <c r="C1233">
        <v>1.1383000000000001</v>
      </c>
      <c r="D1233">
        <v>1.14185</v>
      </c>
      <c r="E1233">
        <v>1.1358999999999999</v>
      </c>
      <c r="F1233">
        <v>1.13829</v>
      </c>
      <c r="G1233">
        <v>251379</v>
      </c>
      <c r="H1233">
        <v>1.1390800000000001</v>
      </c>
      <c r="I1233" s="2">
        <v>-6.9378280000000005E-4</v>
      </c>
      <c r="J1233">
        <v>-6.3016832800000006E-2</v>
      </c>
      <c r="K1233">
        <v>0</v>
      </c>
      <c r="L1233">
        <v>0</v>
      </c>
      <c r="M1233" t="s">
        <v>28</v>
      </c>
      <c r="N1233">
        <v>1.13916</v>
      </c>
      <c r="O1233">
        <v>5.9500000000000004E-3</v>
      </c>
      <c r="P1233">
        <v>1.8220992000000001E-3</v>
      </c>
      <c r="Q1233">
        <v>1.14185</v>
      </c>
      <c r="R1233">
        <v>1.1358999999999999</v>
      </c>
      <c r="S1233">
        <v>1.1370530000000001</v>
      </c>
      <c r="T1233">
        <v>1.1406970000000001</v>
      </c>
      <c r="U1233">
        <v>1.1385449999999999</v>
      </c>
      <c r="V1233">
        <v>1.1415550000000001</v>
      </c>
      <c r="W1233">
        <v>1.1385449999999999</v>
      </c>
      <c r="X1233">
        <v>1.1406970000000001</v>
      </c>
      <c r="Y1233">
        <v>1.1382509999999999</v>
      </c>
      <c r="Z1233">
        <v>90</v>
      </c>
      <c r="AA1233">
        <v>2</v>
      </c>
    </row>
    <row r="1234" spans="1:27" x14ac:dyDescent="0.25">
      <c r="A1234">
        <v>1233</v>
      </c>
      <c r="B1234" s="1">
        <v>43524.666666666664</v>
      </c>
      <c r="C1234">
        <v>1.1386700000000001</v>
      </c>
      <c r="D1234">
        <v>1.1395500000000001</v>
      </c>
      <c r="E1234">
        <v>1.1377600000000001</v>
      </c>
      <c r="F1234">
        <v>1.1378299999999999</v>
      </c>
      <c r="G1234">
        <v>58502</v>
      </c>
      <c r="H1234">
        <v>1.13829</v>
      </c>
      <c r="I1234" s="2">
        <v>-4.0419659999999999E-4</v>
      </c>
      <c r="J1234">
        <v>-6.3421029500000003E-2</v>
      </c>
      <c r="K1234">
        <v>0</v>
      </c>
      <c r="L1234">
        <v>0</v>
      </c>
      <c r="M1234" t="s">
        <v>29</v>
      </c>
      <c r="N1234">
        <v>1.1384000000000001</v>
      </c>
      <c r="O1234">
        <v>1.7899999999999999E-3</v>
      </c>
      <c r="P1234">
        <v>1.8198063999999999E-3</v>
      </c>
      <c r="Q1234">
        <v>1.1395500000000001</v>
      </c>
      <c r="R1234">
        <v>1.1377600000000001</v>
      </c>
      <c r="S1234">
        <v>1.136835</v>
      </c>
      <c r="T1234">
        <v>1.1404749999999999</v>
      </c>
      <c r="U1234">
        <v>1.1370530000000001</v>
      </c>
      <c r="V1234">
        <v>1.1406970000000001</v>
      </c>
      <c r="W1234">
        <v>1.1385449999999999</v>
      </c>
      <c r="X1234">
        <v>1.1404749999999999</v>
      </c>
      <c r="Y1234">
        <v>1.1385449999999999</v>
      </c>
      <c r="Z1234">
        <v>90</v>
      </c>
      <c r="AA1234">
        <v>3</v>
      </c>
    </row>
    <row r="1235" spans="1:27" x14ac:dyDescent="0.25">
      <c r="A1235">
        <v>1234</v>
      </c>
      <c r="B1235" s="1">
        <v>43524.75</v>
      </c>
      <c r="C1235">
        <v>1.1381300000000001</v>
      </c>
      <c r="D1235">
        <v>1.1395500000000001</v>
      </c>
      <c r="E1235">
        <v>1.1376900000000001</v>
      </c>
      <c r="F1235">
        <v>1.1378299999999999</v>
      </c>
      <c r="G1235">
        <v>71611</v>
      </c>
      <c r="H1235">
        <v>1.1378299999999999</v>
      </c>
      <c r="I1235" s="2">
        <v>-2.2204459999999999E-16</v>
      </c>
      <c r="J1235">
        <v>-6.3421029500000003E-2</v>
      </c>
      <c r="K1235">
        <v>0</v>
      </c>
      <c r="L1235">
        <v>0</v>
      </c>
      <c r="M1235" t="s">
        <v>29</v>
      </c>
      <c r="N1235">
        <v>1.137983</v>
      </c>
      <c r="O1235">
        <v>1.8600000000000001E-3</v>
      </c>
      <c r="P1235">
        <v>1.8226773000000001E-3</v>
      </c>
      <c r="Q1235">
        <v>1.1395500000000001</v>
      </c>
      <c r="R1235">
        <v>1.1376900000000001</v>
      </c>
      <c r="S1235">
        <v>1.1367970000000001</v>
      </c>
      <c r="T1235">
        <v>1.1404430000000001</v>
      </c>
      <c r="U1235">
        <v>1.136835</v>
      </c>
      <c r="V1235">
        <v>1.1404749999999999</v>
      </c>
      <c r="W1235">
        <v>1.1367970000000001</v>
      </c>
      <c r="X1235">
        <v>1.1404430000000001</v>
      </c>
      <c r="Y1235">
        <v>1.1385449999999999</v>
      </c>
      <c r="Z1235">
        <v>91</v>
      </c>
      <c r="AA1235">
        <v>1</v>
      </c>
    </row>
    <row r="1236" spans="1:27" x14ac:dyDescent="0.25">
      <c r="A1236">
        <v>1235</v>
      </c>
      <c r="B1236" s="1">
        <v>43524.833333333336</v>
      </c>
      <c r="C1236">
        <v>1.1377200000000001</v>
      </c>
      <c r="D1236">
        <v>1.1395500000000001</v>
      </c>
      <c r="E1236">
        <v>1.13723</v>
      </c>
      <c r="F1236">
        <v>1.1378299999999999</v>
      </c>
      <c r="G1236">
        <v>86300</v>
      </c>
      <c r="H1236">
        <v>1.1378299999999999</v>
      </c>
      <c r="I1236" s="2">
        <v>2.2204459999999999E-16</v>
      </c>
      <c r="J1236">
        <v>-6.3421029500000003E-2</v>
      </c>
      <c r="K1236">
        <v>0</v>
      </c>
      <c r="L1236">
        <v>0</v>
      </c>
      <c r="M1236" t="s">
        <v>29</v>
      </c>
      <c r="N1236">
        <v>1.1378299999999999</v>
      </c>
      <c r="O1236">
        <v>2.32E-3</v>
      </c>
      <c r="P1236">
        <v>1.8582004000000001E-3</v>
      </c>
      <c r="Q1236">
        <v>1.1395500000000001</v>
      </c>
      <c r="R1236">
        <v>1.13723</v>
      </c>
      <c r="S1236">
        <v>1.1365320000000001</v>
      </c>
      <c r="T1236">
        <v>1.1402479999999999</v>
      </c>
      <c r="U1236">
        <v>1.1367970000000001</v>
      </c>
      <c r="V1236">
        <v>1.1404430000000001</v>
      </c>
      <c r="W1236">
        <v>1.1367970000000001</v>
      </c>
      <c r="X1236">
        <v>1.1402479999999999</v>
      </c>
      <c r="Y1236">
        <v>1.1385449999999999</v>
      </c>
      <c r="Z1236">
        <v>91</v>
      </c>
      <c r="AA1236">
        <v>2</v>
      </c>
    </row>
    <row r="1237" spans="1:27" x14ac:dyDescent="0.25">
      <c r="A1237">
        <v>1236</v>
      </c>
      <c r="B1237" s="1">
        <v>43524.875</v>
      </c>
      <c r="C1237">
        <v>1.13731</v>
      </c>
      <c r="D1237">
        <v>1.13747</v>
      </c>
      <c r="E1237">
        <v>1.13687</v>
      </c>
      <c r="F1237">
        <v>1.13697</v>
      </c>
      <c r="G1237">
        <v>5485</v>
      </c>
      <c r="H1237">
        <v>1.1378299999999999</v>
      </c>
      <c r="I1237" s="2">
        <v>-7.561105E-4</v>
      </c>
      <c r="J1237">
        <v>-6.2664918999999999E-2</v>
      </c>
      <c r="K1237">
        <v>0</v>
      </c>
      <c r="L1237">
        <v>0</v>
      </c>
      <c r="M1237" t="s">
        <v>29</v>
      </c>
      <c r="N1237">
        <v>1.137543</v>
      </c>
      <c r="O1237">
        <v>9.6000000000000002E-4</v>
      </c>
      <c r="P1237">
        <v>1.7940432E-3</v>
      </c>
      <c r="Q1237">
        <v>1.1378299999999999</v>
      </c>
      <c r="R1237">
        <v>1.13687</v>
      </c>
      <c r="S1237">
        <v>1.1353759999999999</v>
      </c>
      <c r="T1237">
        <v>1.1389640000000001</v>
      </c>
      <c r="U1237">
        <v>1.1365320000000001</v>
      </c>
      <c r="V1237">
        <v>1.1402479999999999</v>
      </c>
      <c r="W1237">
        <v>1.1367970000000001</v>
      </c>
      <c r="X1237">
        <v>1.1389640000000001</v>
      </c>
      <c r="Y1237">
        <v>1.1385449999999999</v>
      </c>
      <c r="Z1237">
        <v>91</v>
      </c>
      <c r="AA1237">
        <v>3</v>
      </c>
    </row>
    <row r="1238" spans="1:27" x14ac:dyDescent="0.25">
      <c r="A1238">
        <v>1237</v>
      </c>
      <c r="B1238" s="1">
        <v>43524.916666666664</v>
      </c>
      <c r="C1238">
        <v>1.13687</v>
      </c>
      <c r="D1238">
        <v>1.1372800000000001</v>
      </c>
      <c r="E1238">
        <v>1.13679</v>
      </c>
      <c r="F1238">
        <v>1.1370499999999999</v>
      </c>
      <c r="G1238">
        <v>64</v>
      </c>
      <c r="H1238">
        <v>1.13697</v>
      </c>
      <c r="I1238" s="2">
        <v>7.0359979999999996E-5</v>
      </c>
      <c r="J1238">
        <v>-6.2735279000000005E-2</v>
      </c>
      <c r="K1238">
        <v>0</v>
      </c>
      <c r="L1238">
        <v>0</v>
      </c>
      <c r="M1238" t="s">
        <v>29</v>
      </c>
      <c r="N1238">
        <v>1.137283</v>
      </c>
      <c r="O1238">
        <v>4.8999999999999998E-4</v>
      </c>
      <c r="P1238">
        <v>1.7008972999999999E-3</v>
      </c>
      <c r="Q1238">
        <v>1.1372800000000001</v>
      </c>
      <c r="R1238">
        <v>1.13679</v>
      </c>
      <c r="S1238">
        <v>1.1353340000000001</v>
      </c>
      <c r="T1238">
        <v>1.138736</v>
      </c>
      <c r="U1238">
        <v>1.1353759999999999</v>
      </c>
      <c r="V1238">
        <v>1.1389640000000001</v>
      </c>
      <c r="W1238">
        <v>1.1367970000000001</v>
      </c>
      <c r="X1238">
        <v>1.138736</v>
      </c>
      <c r="Y1238">
        <v>1.1385449999999999</v>
      </c>
      <c r="Z1238">
        <v>91</v>
      </c>
      <c r="AA1238">
        <v>4</v>
      </c>
    </row>
    <row r="1239" spans="1:27" x14ac:dyDescent="0.25">
      <c r="A1239">
        <v>1238</v>
      </c>
      <c r="B1239" s="1">
        <v>43524.958333333336</v>
      </c>
      <c r="C1239">
        <v>1.1370499999999999</v>
      </c>
      <c r="D1239">
        <v>1.1371800000000001</v>
      </c>
      <c r="E1239">
        <v>1.13693</v>
      </c>
      <c r="F1239">
        <v>1.1371800000000001</v>
      </c>
      <c r="G1239">
        <v>2167</v>
      </c>
      <c r="H1239">
        <v>1.1370499999999999</v>
      </c>
      <c r="I1239" s="2">
        <v>1.143244E-4</v>
      </c>
      <c r="J1239">
        <v>-6.2849603399999995E-2</v>
      </c>
      <c r="K1239">
        <v>0</v>
      </c>
      <c r="L1239">
        <v>0</v>
      </c>
      <c r="M1239" t="s">
        <v>29</v>
      </c>
      <c r="N1239">
        <v>1.137067</v>
      </c>
      <c r="O1239">
        <v>2.5000000000000001E-4</v>
      </c>
      <c r="P1239">
        <v>1.5972618E-3</v>
      </c>
      <c r="Q1239">
        <v>1.1371800000000001</v>
      </c>
      <c r="R1239">
        <v>1.13693</v>
      </c>
      <c r="S1239">
        <v>1.1354580000000001</v>
      </c>
      <c r="T1239">
        <v>1.138652</v>
      </c>
      <c r="U1239">
        <v>1.1353340000000001</v>
      </c>
      <c r="V1239">
        <v>1.138736</v>
      </c>
      <c r="W1239">
        <v>1.1367970000000001</v>
      </c>
      <c r="X1239">
        <v>1.138652</v>
      </c>
      <c r="Y1239">
        <v>1.1385449999999999</v>
      </c>
      <c r="Z1239">
        <v>91</v>
      </c>
      <c r="AA1239">
        <v>5</v>
      </c>
    </row>
    <row r="1240" spans="1:27" x14ac:dyDescent="0.25">
      <c r="A1240">
        <v>1239</v>
      </c>
      <c r="B1240" s="1">
        <v>43525</v>
      </c>
      <c r="C1240">
        <v>1.13727</v>
      </c>
      <c r="D1240">
        <v>1.1373800000000001</v>
      </c>
      <c r="E1240">
        <v>1.13683</v>
      </c>
      <c r="F1240">
        <v>1.13696</v>
      </c>
      <c r="G1240">
        <v>6671</v>
      </c>
      <c r="H1240">
        <v>1.1371800000000001</v>
      </c>
      <c r="I1240" s="2">
        <v>-1.934797E-4</v>
      </c>
      <c r="J1240">
        <v>-6.2656123600000002E-2</v>
      </c>
      <c r="K1240">
        <v>0</v>
      </c>
      <c r="L1240">
        <v>0</v>
      </c>
      <c r="M1240" t="s">
        <v>29</v>
      </c>
      <c r="N1240">
        <v>1.1370629999999999</v>
      </c>
      <c r="O1240">
        <v>5.5000000000000003E-4</v>
      </c>
      <c r="P1240">
        <v>1.5224572999999999E-3</v>
      </c>
      <c r="Q1240">
        <v>1.1373800000000001</v>
      </c>
      <c r="R1240">
        <v>1.13683</v>
      </c>
      <c r="S1240">
        <v>1.135583</v>
      </c>
      <c r="T1240">
        <v>1.1386270000000001</v>
      </c>
      <c r="U1240">
        <v>1.1354580000000001</v>
      </c>
      <c r="V1240">
        <v>1.138652</v>
      </c>
      <c r="W1240">
        <v>1.1367970000000001</v>
      </c>
      <c r="X1240">
        <v>1.1386270000000001</v>
      </c>
      <c r="Y1240">
        <v>1.1385449999999999</v>
      </c>
      <c r="Z1240">
        <v>91</v>
      </c>
      <c r="AA1240">
        <v>6</v>
      </c>
    </row>
    <row r="1241" spans="1:27" x14ac:dyDescent="0.25">
      <c r="A1241">
        <v>1240</v>
      </c>
      <c r="B1241" s="1">
        <v>43525.041666666664</v>
      </c>
      <c r="C1241">
        <v>1.13696</v>
      </c>
      <c r="D1241">
        <v>1.13748</v>
      </c>
      <c r="E1241">
        <v>1.1369100000000001</v>
      </c>
      <c r="F1241">
        <v>1.1371599999999999</v>
      </c>
      <c r="G1241">
        <v>5997</v>
      </c>
      <c r="H1241">
        <v>1.13696</v>
      </c>
      <c r="I1241" s="2">
        <v>1.7589219999999999E-4</v>
      </c>
      <c r="J1241">
        <v>-6.2832015899999996E-2</v>
      </c>
      <c r="K1241">
        <v>0</v>
      </c>
      <c r="L1241">
        <v>0</v>
      </c>
      <c r="M1241" t="s">
        <v>29</v>
      </c>
      <c r="N1241">
        <v>1.1371</v>
      </c>
      <c r="O1241">
        <v>5.6999999999999998E-4</v>
      </c>
      <c r="P1241">
        <v>1.4544247E-3</v>
      </c>
      <c r="Q1241">
        <v>1.13748</v>
      </c>
      <c r="R1241">
        <v>1.1369100000000001</v>
      </c>
      <c r="S1241">
        <v>1.1357409999999999</v>
      </c>
      <c r="T1241">
        <v>1.138649</v>
      </c>
      <c r="U1241">
        <v>1.135583</v>
      </c>
      <c r="V1241">
        <v>1.1386270000000001</v>
      </c>
      <c r="W1241">
        <v>1.1367970000000001</v>
      </c>
      <c r="X1241">
        <v>1.1386270000000001</v>
      </c>
      <c r="Y1241">
        <v>1.1385449999999999</v>
      </c>
      <c r="Z1241">
        <v>91</v>
      </c>
      <c r="AA1241">
        <v>7</v>
      </c>
    </row>
    <row r="1242" spans="1:27" x14ac:dyDescent="0.25">
      <c r="A1242">
        <v>1241</v>
      </c>
      <c r="B1242" s="1">
        <v>43525.083333333336</v>
      </c>
      <c r="C1242">
        <v>1.1371599999999999</v>
      </c>
      <c r="D1242">
        <v>1.13717</v>
      </c>
      <c r="E1242">
        <v>1.13635</v>
      </c>
      <c r="F1242">
        <v>1.1369</v>
      </c>
      <c r="G1242">
        <v>6412</v>
      </c>
      <c r="H1242">
        <v>1.1371599999999999</v>
      </c>
      <c r="I1242" s="2">
        <v>-2.286659E-4</v>
      </c>
      <c r="J1242">
        <v>-6.2603349899999994E-2</v>
      </c>
      <c r="K1242">
        <v>0</v>
      </c>
      <c r="L1242">
        <v>0</v>
      </c>
      <c r="M1242" t="s">
        <v>29</v>
      </c>
      <c r="N1242">
        <v>1.1370070000000001</v>
      </c>
      <c r="O1242">
        <v>8.1999999999999998E-4</v>
      </c>
      <c r="P1242">
        <v>1.4091086E-3</v>
      </c>
      <c r="Q1242">
        <v>1.13717</v>
      </c>
      <c r="R1242">
        <v>1.13635</v>
      </c>
      <c r="S1242">
        <v>1.135351</v>
      </c>
      <c r="T1242">
        <v>1.138169</v>
      </c>
      <c r="U1242">
        <v>1.1357409999999999</v>
      </c>
      <c r="V1242">
        <v>1.138649</v>
      </c>
      <c r="W1242">
        <v>1.1367970000000001</v>
      </c>
      <c r="X1242">
        <v>1.138169</v>
      </c>
      <c r="Y1242">
        <v>1.1385449999999999</v>
      </c>
      <c r="Z1242">
        <v>91</v>
      </c>
      <c r="AA1242">
        <v>8</v>
      </c>
    </row>
    <row r="1243" spans="1:27" x14ac:dyDescent="0.25">
      <c r="A1243">
        <v>1242</v>
      </c>
      <c r="B1243" s="1">
        <v>43525.125</v>
      </c>
      <c r="C1243">
        <v>1.1369</v>
      </c>
      <c r="D1243">
        <v>1.1371800000000001</v>
      </c>
      <c r="E1243">
        <v>1.1367499999999999</v>
      </c>
      <c r="F1243">
        <v>1.13689</v>
      </c>
      <c r="G1243">
        <v>6193</v>
      </c>
      <c r="H1243">
        <v>1.1369</v>
      </c>
      <c r="I1243" s="2">
        <v>-8.7958869999999994E-6</v>
      </c>
      <c r="J1243">
        <v>-6.2594554100000005E-2</v>
      </c>
      <c r="K1243">
        <v>0</v>
      </c>
      <c r="L1243">
        <v>0</v>
      </c>
      <c r="M1243" t="s">
        <v>29</v>
      </c>
      <c r="N1243">
        <v>1.1369830000000001</v>
      </c>
      <c r="O1243">
        <v>4.2999999999999999E-4</v>
      </c>
      <c r="P1243">
        <v>1.3391722999999999E-3</v>
      </c>
      <c r="Q1243">
        <v>1.1371800000000001</v>
      </c>
      <c r="R1243">
        <v>1.1367499999999999</v>
      </c>
      <c r="S1243">
        <v>1.135626</v>
      </c>
      <c r="T1243">
        <v>1.138304</v>
      </c>
      <c r="U1243">
        <v>1.135351</v>
      </c>
      <c r="V1243">
        <v>1.138169</v>
      </c>
      <c r="W1243">
        <v>1.1367970000000001</v>
      </c>
      <c r="X1243">
        <v>1.138169</v>
      </c>
      <c r="Y1243">
        <v>1.1385449999999999</v>
      </c>
      <c r="Z1243">
        <v>91</v>
      </c>
      <c r="AA1243">
        <v>9</v>
      </c>
    </row>
    <row r="1244" spans="1:27" x14ac:dyDescent="0.25">
      <c r="A1244">
        <v>1243</v>
      </c>
      <c r="B1244" s="1">
        <v>43525.166666666664</v>
      </c>
      <c r="C1244">
        <v>1.1369</v>
      </c>
      <c r="D1244">
        <v>1.1374899999999999</v>
      </c>
      <c r="E1244">
        <v>1.13689</v>
      </c>
      <c r="F1244">
        <v>1.13737</v>
      </c>
      <c r="G1244">
        <v>3930</v>
      </c>
      <c r="H1244">
        <v>1.13689</v>
      </c>
      <c r="I1244" s="2">
        <v>4.2211529999999997E-4</v>
      </c>
      <c r="J1244">
        <v>-6.3016669400000003E-2</v>
      </c>
      <c r="K1244">
        <v>0</v>
      </c>
      <c r="L1244">
        <v>0</v>
      </c>
      <c r="M1244" t="s">
        <v>29</v>
      </c>
      <c r="N1244">
        <v>1.1370530000000001</v>
      </c>
      <c r="O1244">
        <v>5.9999999999999995E-4</v>
      </c>
      <c r="P1244">
        <v>1.2863743E-3</v>
      </c>
      <c r="Q1244">
        <v>1.1374899999999999</v>
      </c>
      <c r="R1244">
        <v>1.13689</v>
      </c>
      <c r="S1244">
        <v>1.135904</v>
      </c>
      <c r="T1244">
        <v>1.138476</v>
      </c>
      <c r="U1244">
        <v>1.135626</v>
      </c>
      <c r="V1244">
        <v>1.138304</v>
      </c>
      <c r="W1244">
        <v>1.1367970000000001</v>
      </c>
      <c r="X1244">
        <v>1.138169</v>
      </c>
      <c r="Y1244">
        <v>1.1385449999999999</v>
      </c>
      <c r="Z1244">
        <v>91</v>
      </c>
      <c r="AA1244">
        <v>10</v>
      </c>
    </row>
    <row r="1245" spans="1:27" x14ac:dyDescent="0.25">
      <c r="A1245">
        <v>1244</v>
      </c>
      <c r="B1245" s="1">
        <v>43525.208333333336</v>
      </c>
      <c r="C1245">
        <v>1.13737</v>
      </c>
      <c r="D1245">
        <v>1.1374299999999999</v>
      </c>
      <c r="E1245">
        <v>1.1369800000000001</v>
      </c>
      <c r="F1245">
        <v>1.1370100000000001</v>
      </c>
      <c r="G1245">
        <v>2715</v>
      </c>
      <c r="H1245">
        <v>1.13737</v>
      </c>
      <c r="I1245" s="2">
        <v>-3.165698E-4</v>
      </c>
      <c r="J1245">
        <v>-6.2700099600000003E-2</v>
      </c>
      <c r="K1245">
        <v>0</v>
      </c>
      <c r="L1245">
        <v>0</v>
      </c>
      <c r="M1245" t="s">
        <v>29</v>
      </c>
      <c r="N1245">
        <v>1.1370899999999999</v>
      </c>
      <c r="O1245">
        <v>4.4999999999999999E-4</v>
      </c>
      <c r="P1245">
        <v>1.2266333000000001E-3</v>
      </c>
      <c r="Q1245">
        <v>1.1374299999999999</v>
      </c>
      <c r="R1245">
        <v>1.1369800000000001</v>
      </c>
      <c r="S1245">
        <v>1.1359779999999999</v>
      </c>
      <c r="T1245">
        <v>1.1384320000000001</v>
      </c>
      <c r="U1245">
        <v>1.135904</v>
      </c>
      <c r="V1245">
        <v>1.138476</v>
      </c>
      <c r="W1245">
        <v>1.1367970000000001</v>
      </c>
      <c r="X1245">
        <v>1.138169</v>
      </c>
      <c r="Y1245">
        <v>1.1385449999999999</v>
      </c>
      <c r="Z1245">
        <v>91</v>
      </c>
      <c r="AA1245">
        <v>11</v>
      </c>
    </row>
    <row r="1246" spans="1:27" x14ac:dyDescent="0.25">
      <c r="A1246">
        <v>1245</v>
      </c>
      <c r="B1246" s="1">
        <v>43525.541666666664</v>
      </c>
      <c r="C1246">
        <v>1.1377999999999999</v>
      </c>
      <c r="D1246">
        <v>1.1387499999999999</v>
      </c>
      <c r="E1246">
        <v>1.1353</v>
      </c>
      <c r="F1246">
        <v>1.1374500000000001</v>
      </c>
      <c r="G1246">
        <v>193053</v>
      </c>
      <c r="H1246">
        <v>1.1370100000000001</v>
      </c>
      <c r="I1246" s="2">
        <v>3.86905E-4</v>
      </c>
      <c r="J1246">
        <v>-6.3087004599999996E-2</v>
      </c>
      <c r="K1246">
        <v>0</v>
      </c>
      <c r="L1246">
        <v>0</v>
      </c>
      <c r="M1246" t="s">
        <v>29</v>
      </c>
      <c r="N1246">
        <v>1.1372770000000001</v>
      </c>
      <c r="O1246">
        <v>3.4499999999999999E-3</v>
      </c>
      <c r="P1246">
        <v>1.3854452E-3</v>
      </c>
      <c r="Q1246">
        <v>1.1387499999999999</v>
      </c>
      <c r="R1246">
        <v>1.1353</v>
      </c>
      <c r="S1246">
        <v>1.13564</v>
      </c>
      <c r="T1246">
        <v>1.1384099999999999</v>
      </c>
      <c r="U1246">
        <v>1.1359779999999999</v>
      </c>
      <c r="V1246">
        <v>1.1384320000000001</v>
      </c>
      <c r="W1246">
        <v>1.1367970000000001</v>
      </c>
      <c r="X1246">
        <v>1.138169</v>
      </c>
      <c r="Y1246">
        <v>1.1385449999999999</v>
      </c>
      <c r="Z1246">
        <v>91</v>
      </c>
      <c r="AA1246">
        <v>12</v>
      </c>
    </row>
    <row r="1247" spans="1:27" x14ac:dyDescent="0.25">
      <c r="A1247">
        <v>1246</v>
      </c>
      <c r="B1247" s="1">
        <v>43525.583333333336</v>
      </c>
      <c r="C1247">
        <v>1.1381399999999999</v>
      </c>
      <c r="D1247">
        <v>1.13998</v>
      </c>
      <c r="E1247">
        <v>1.1375200000000001</v>
      </c>
      <c r="F1247">
        <v>1.1395599999999999</v>
      </c>
      <c r="G1247">
        <v>48717</v>
      </c>
      <c r="H1247">
        <v>1.1374500000000001</v>
      </c>
      <c r="I1247" s="2">
        <v>1.8533079999999999E-3</v>
      </c>
      <c r="J1247">
        <v>-6.4940312799999997E-2</v>
      </c>
      <c r="K1247">
        <v>0</v>
      </c>
      <c r="L1247">
        <v>0</v>
      </c>
      <c r="M1247" t="s">
        <v>29</v>
      </c>
      <c r="N1247">
        <v>1.138007</v>
      </c>
      <c r="O1247">
        <v>2.5300000000000001E-3</v>
      </c>
      <c r="P1247">
        <v>1.4671991E-3</v>
      </c>
      <c r="Q1247">
        <v>1.13998</v>
      </c>
      <c r="R1247">
        <v>1.1374500000000001</v>
      </c>
      <c r="S1247">
        <v>1.137283</v>
      </c>
      <c r="T1247">
        <v>1.140217</v>
      </c>
      <c r="U1247">
        <v>1.13564</v>
      </c>
      <c r="V1247">
        <v>1.1384099999999999</v>
      </c>
      <c r="W1247">
        <v>1.137283</v>
      </c>
      <c r="X1247">
        <v>1.138169</v>
      </c>
      <c r="Y1247">
        <v>1.1385449999999999</v>
      </c>
      <c r="Z1247">
        <v>91</v>
      </c>
      <c r="AA1247">
        <v>13</v>
      </c>
    </row>
    <row r="1248" spans="1:27" x14ac:dyDescent="0.25">
      <c r="A1248">
        <v>1247</v>
      </c>
      <c r="B1248" s="1">
        <v>43525.625</v>
      </c>
      <c r="C1248">
        <v>1.1398900000000001</v>
      </c>
      <c r="D1248">
        <v>1.1408400000000001</v>
      </c>
      <c r="E1248">
        <v>1.1385000000000001</v>
      </c>
      <c r="F1248">
        <v>1.1386000000000001</v>
      </c>
      <c r="G1248">
        <v>53199</v>
      </c>
      <c r="H1248">
        <v>1.1395599999999999</v>
      </c>
      <c r="I1248" s="2">
        <v>-8.4278550000000004E-4</v>
      </c>
      <c r="J1248">
        <v>-6.4097527299999998E-2</v>
      </c>
      <c r="K1248">
        <v>0</v>
      </c>
      <c r="L1248">
        <v>0</v>
      </c>
      <c r="M1248" t="s">
        <v>28</v>
      </c>
      <c r="N1248">
        <v>1.1385369999999999</v>
      </c>
      <c r="O1248">
        <v>2.3400000000000001E-3</v>
      </c>
      <c r="P1248">
        <v>1.5295420000000001E-3</v>
      </c>
      <c r="Q1248">
        <v>1.1408400000000001</v>
      </c>
      <c r="R1248">
        <v>1.1385000000000001</v>
      </c>
      <c r="S1248">
        <v>1.1381399999999999</v>
      </c>
      <c r="T1248">
        <v>1.1412</v>
      </c>
      <c r="U1248">
        <v>1.137283</v>
      </c>
      <c r="V1248">
        <v>1.140217</v>
      </c>
      <c r="W1248">
        <v>1.1381399999999999</v>
      </c>
      <c r="X1248">
        <v>1.138169</v>
      </c>
      <c r="Y1248">
        <v>1.138169</v>
      </c>
      <c r="Z1248">
        <v>91</v>
      </c>
      <c r="AA1248">
        <v>14</v>
      </c>
    </row>
    <row r="1249" spans="1:27" x14ac:dyDescent="0.25">
      <c r="A1249">
        <v>1248</v>
      </c>
      <c r="B1249" s="1">
        <v>43525.666666666664</v>
      </c>
      <c r="C1249">
        <v>1.1386000000000001</v>
      </c>
      <c r="D1249">
        <v>1.1388199999999999</v>
      </c>
      <c r="E1249">
        <v>1.1372899999999999</v>
      </c>
      <c r="F1249">
        <v>1.1374599999999999</v>
      </c>
      <c r="G1249">
        <v>40448</v>
      </c>
      <c r="H1249">
        <v>1.1386000000000001</v>
      </c>
      <c r="I1249" s="2">
        <v>-1.0017310000000001E-3</v>
      </c>
      <c r="J1249">
        <v>-6.5099258500000007E-2</v>
      </c>
      <c r="K1249">
        <v>0</v>
      </c>
      <c r="L1249">
        <v>0</v>
      </c>
      <c r="M1249" t="s">
        <v>28</v>
      </c>
      <c r="N1249">
        <v>1.1385400000000001</v>
      </c>
      <c r="O1249">
        <v>1.5299999999999999E-3</v>
      </c>
      <c r="P1249">
        <v>1.5295746999999999E-3</v>
      </c>
      <c r="Q1249">
        <v>1.1388199999999999</v>
      </c>
      <c r="R1249">
        <v>1.1372899999999999</v>
      </c>
      <c r="S1249">
        <v>1.136525</v>
      </c>
      <c r="T1249">
        <v>1.1395850000000001</v>
      </c>
      <c r="U1249">
        <v>1.1381399999999999</v>
      </c>
      <c r="V1249">
        <v>1.1412</v>
      </c>
      <c r="W1249">
        <v>1.1381399999999999</v>
      </c>
      <c r="X1249">
        <v>1.1395850000000001</v>
      </c>
      <c r="Y1249">
        <v>1.138169</v>
      </c>
      <c r="Z1249">
        <v>92</v>
      </c>
      <c r="AA1249">
        <v>1</v>
      </c>
    </row>
    <row r="1250" spans="1:27" x14ac:dyDescent="0.25">
      <c r="A1250">
        <v>1249</v>
      </c>
      <c r="B1250" s="1">
        <v>43525.708333333336</v>
      </c>
      <c r="C1250">
        <v>1.13747</v>
      </c>
      <c r="D1250">
        <v>1.13767</v>
      </c>
      <c r="E1250">
        <v>1.1364300000000001</v>
      </c>
      <c r="F1250">
        <v>1.1366799999999999</v>
      </c>
      <c r="G1250">
        <v>24334</v>
      </c>
      <c r="H1250">
        <v>1.1374599999999999</v>
      </c>
      <c r="I1250" s="2">
        <v>-6.8597359999999997E-4</v>
      </c>
      <c r="J1250">
        <v>-6.5785232099999993E-2</v>
      </c>
      <c r="K1250">
        <v>0</v>
      </c>
      <c r="L1250">
        <v>0</v>
      </c>
      <c r="M1250" t="s">
        <v>29</v>
      </c>
      <c r="N1250">
        <v>1.13758</v>
      </c>
      <c r="O1250">
        <v>1.24E-3</v>
      </c>
      <c r="P1250">
        <v>1.5088908E-3</v>
      </c>
      <c r="Q1250">
        <v>1.13767</v>
      </c>
      <c r="R1250">
        <v>1.1364300000000001</v>
      </c>
      <c r="S1250">
        <v>1.1355409999999999</v>
      </c>
      <c r="T1250">
        <v>1.1385590000000001</v>
      </c>
      <c r="U1250">
        <v>1.136525</v>
      </c>
      <c r="V1250">
        <v>1.1395850000000001</v>
      </c>
      <c r="W1250">
        <v>1.1381399999999999</v>
      </c>
      <c r="X1250">
        <v>1.1385590000000001</v>
      </c>
      <c r="Y1250">
        <v>1.1381399999999999</v>
      </c>
      <c r="Z1250">
        <v>92</v>
      </c>
      <c r="AA1250">
        <v>2</v>
      </c>
    </row>
    <row r="1251" spans="1:27" x14ac:dyDescent="0.25">
      <c r="A1251">
        <v>1250</v>
      </c>
      <c r="B1251" s="1">
        <v>43525.75</v>
      </c>
      <c r="C1251">
        <v>1.1364799999999999</v>
      </c>
      <c r="D1251">
        <v>1.1366000000000001</v>
      </c>
      <c r="E1251">
        <v>1.1361399999999999</v>
      </c>
      <c r="F1251">
        <v>1.13632</v>
      </c>
      <c r="G1251">
        <v>14792</v>
      </c>
      <c r="H1251">
        <v>1.1366799999999999</v>
      </c>
      <c r="I1251" s="2">
        <v>-3.16762E-4</v>
      </c>
      <c r="J1251">
        <v>-6.5468470099999995E-2</v>
      </c>
      <c r="K1251">
        <v>0</v>
      </c>
      <c r="L1251">
        <v>0</v>
      </c>
      <c r="M1251" t="s">
        <v>29</v>
      </c>
      <c r="N1251">
        <v>1.1368199999999999</v>
      </c>
      <c r="O1251">
        <v>5.4000000000000001E-4</v>
      </c>
      <c r="P1251">
        <v>1.4396843E-3</v>
      </c>
      <c r="Q1251">
        <v>1.1366799999999999</v>
      </c>
      <c r="R1251">
        <v>1.1361399999999999</v>
      </c>
      <c r="S1251">
        <v>1.13493</v>
      </c>
      <c r="T1251">
        <v>1.13781</v>
      </c>
      <c r="U1251">
        <v>1.1355409999999999</v>
      </c>
      <c r="V1251">
        <v>1.1385590000000001</v>
      </c>
      <c r="W1251">
        <v>1.13493</v>
      </c>
      <c r="X1251">
        <v>1.13781</v>
      </c>
      <c r="Y1251">
        <v>1.1381399999999999</v>
      </c>
      <c r="Z1251">
        <v>93</v>
      </c>
      <c r="AA1251">
        <v>1</v>
      </c>
    </row>
    <row r="1252" spans="1:27" x14ac:dyDescent="0.25">
      <c r="A1252">
        <v>1251</v>
      </c>
      <c r="B1252" s="1">
        <v>43525.791666666664</v>
      </c>
      <c r="C1252">
        <v>1.1363099999999999</v>
      </c>
      <c r="D1252">
        <v>1.1365099999999999</v>
      </c>
      <c r="E1252">
        <v>1.13541</v>
      </c>
      <c r="F1252">
        <v>1.13575</v>
      </c>
      <c r="G1252">
        <v>23496</v>
      </c>
      <c r="H1252">
        <v>1.13632</v>
      </c>
      <c r="I1252" s="2">
        <v>-5.0174509999999998E-4</v>
      </c>
      <c r="J1252">
        <v>-6.4966725000000003E-2</v>
      </c>
      <c r="K1252">
        <v>0</v>
      </c>
      <c r="L1252">
        <v>0</v>
      </c>
      <c r="M1252" t="s">
        <v>29</v>
      </c>
      <c r="N1252">
        <v>1.13625</v>
      </c>
      <c r="O1252">
        <v>1.1000000000000001E-3</v>
      </c>
      <c r="P1252">
        <v>1.4154212000000001E-3</v>
      </c>
      <c r="Q1252">
        <v>1.1365099999999999</v>
      </c>
      <c r="R1252">
        <v>1.13541</v>
      </c>
      <c r="S1252">
        <v>1.1345449999999999</v>
      </c>
      <c r="T1252">
        <v>1.137375</v>
      </c>
      <c r="U1252">
        <v>1.13493</v>
      </c>
      <c r="V1252">
        <v>1.13781</v>
      </c>
      <c r="W1252">
        <v>1.13493</v>
      </c>
      <c r="X1252">
        <v>1.137375</v>
      </c>
      <c r="Y1252">
        <v>1.1381399999999999</v>
      </c>
      <c r="Z1252">
        <v>93</v>
      </c>
      <c r="AA1252">
        <v>2</v>
      </c>
    </row>
    <row r="1253" spans="1:27" x14ac:dyDescent="0.25">
      <c r="A1253">
        <v>1252</v>
      </c>
      <c r="B1253" s="1">
        <v>43525.833333333336</v>
      </c>
      <c r="C1253">
        <v>1.1357600000000001</v>
      </c>
      <c r="D1253">
        <v>1.1364799999999999</v>
      </c>
      <c r="E1253">
        <v>1.13551</v>
      </c>
      <c r="F1253">
        <v>1.13642</v>
      </c>
      <c r="G1253">
        <v>18152</v>
      </c>
      <c r="H1253">
        <v>1.13575</v>
      </c>
      <c r="I1253" s="2">
        <v>5.897446E-4</v>
      </c>
      <c r="J1253">
        <v>-6.55564696E-2</v>
      </c>
      <c r="K1253">
        <v>0</v>
      </c>
      <c r="L1253">
        <v>0</v>
      </c>
      <c r="M1253" t="s">
        <v>29</v>
      </c>
      <c r="N1253">
        <v>1.136163</v>
      </c>
      <c r="O1253">
        <v>9.7000000000000005E-4</v>
      </c>
      <c r="P1253">
        <v>1.3836053999999999E-3</v>
      </c>
      <c r="Q1253">
        <v>1.1364799999999999</v>
      </c>
      <c r="R1253">
        <v>1.13551</v>
      </c>
      <c r="S1253">
        <v>1.134611</v>
      </c>
      <c r="T1253">
        <v>1.1373789999999999</v>
      </c>
      <c r="U1253">
        <v>1.1345449999999999</v>
      </c>
      <c r="V1253">
        <v>1.137375</v>
      </c>
      <c r="W1253">
        <v>1.13493</v>
      </c>
      <c r="X1253">
        <v>1.137375</v>
      </c>
      <c r="Y1253">
        <v>1.1381399999999999</v>
      </c>
      <c r="Z1253">
        <v>93</v>
      </c>
      <c r="AA1253">
        <v>3</v>
      </c>
    </row>
    <row r="1254" spans="1:27" x14ac:dyDescent="0.25">
      <c r="A1254">
        <v>1253</v>
      </c>
      <c r="B1254" s="1">
        <v>43528.166666666664</v>
      </c>
      <c r="C1254">
        <v>1.13662</v>
      </c>
      <c r="D1254">
        <v>1.1381699999999999</v>
      </c>
      <c r="E1254">
        <v>1.1361300000000001</v>
      </c>
      <c r="F1254">
        <v>1.1366099999999999</v>
      </c>
      <c r="G1254">
        <v>34956</v>
      </c>
      <c r="H1254">
        <v>1.13642</v>
      </c>
      <c r="I1254" s="2">
        <v>1.6717770000000001E-4</v>
      </c>
      <c r="J1254">
        <v>-6.5723647299999993E-2</v>
      </c>
      <c r="K1254">
        <v>0</v>
      </c>
      <c r="L1254">
        <v>0</v>
      </c>
      <c r="M1254" t="s">
        <v>29</v>
      </c>
      <c r="N1254">
        <v>1.13626</v>
      </c>
      <c r="O1254">
        <v>2.0400000000000001E-3</v>
      </c>
      <c r="P1254">
        <v>1.4304907E-3</v>
      </c>
      <c r="Q1254">
        <v>1.1381699999999999</v>
      </c>
      <c r="R1254">
        <v>1.1361300000000001</v>
      </c>
      <c r="S1254">
        <v>1.1357200000000001</v>
      </c>
      <c r="T1254">
        <v>1.1385799999999999</v>
      </c>
      <c r="U1254">
        <v>1.134611</v>
      </c>
      <c r="V1254">
        <v>1.1373789999999999</v>
      </c>
      <c r="W1254">
        <v>1.1357200000000001</v>
      </c>
      <c r="X1254">
        <v>1.137375</v>
      </c>
      <c r="Y1254">
        <v>1.1381399999999999</v>
      </c>
      <c r="Z1254">
        <v>93</v>
      </c>
      <c r="AA1254">
        <v>4</v>
      </c>
    </row>
    <row r="1255" spans="1:27" x14ac:dyDescent="0.25">
      <c r="A1255">
        <v>1254</v>
      </c>
      <c r="B1255" s="1">
        <v>43528.208333333336</v>
      </c>
      <c r="C1255">
        <v>1.1364099999999999</v>
      </c>
      <c r="D1255">
        <v>1.1365799999999999</v>
      </c>
      <c r="E1255">
        <v>1.1361300000000001</v>
      </c>
      <c r="F1255">
        <v>1.1362000000000001</v>
      </c>
      <c r="G1255">
        <v>4312</v>
      </c>
      <c r="H1255">
        <v>1.1366099999999999</v>
      </c>
      <c r="I1255" s="2">
        <v>-3.6078690000000002E-4</v>
      </c>
      <c r="J1255">
        <v>-6.5362860499999995E-2</v>
      </c>
      <c r="K1255">
        <v>0</v>
      </c>
      <c r="L1255">
        <v>0</v>
      </c>
      <c r="M1255" t="s">
        <v>29</v>
      </c>
      <c r="N1255">
        <v>1.1364099999999999</v>
      </c>
      <c r="O1255">
        <v>4.8000000000000001E-4</v>
      </c>
      <c r="P1255">
        <v>1.3625985E-3</v>
      </c>
      <c r="Q1255">
        <v>1.1366099999999999</v>
      </c>
      <c r="R1255">
        <v>1.1361300000000001</v>
      </c>
      <c r="S1255">
        <v>1.134992</v>
      </c>
      <c r="T1255">
        <v>1.137718</v>
      </c>
      <c r="U1255">
        <v>1.1357200000000001</v>
      </c>
      <c r="V1255">
        <v>1.1385799999999999</v>
      </c>
      <c r="W1255">
        <v>1.1357200000000001</v>
      </c>
      <c r="X1255">
        <v>1.137375</v>
      </c>
      <c r="Y1255">
        <v>1.1381399999999999</v>
      </c>
      <c r="Z1255">
        <v>93</v>
      </c>
      <c r="AA1255">
        <v>5</v>
      </c>
    </row>
    <row r="1256" spans="1:27" x14ac:dyDescent="0.25">
      <c r="A1256">
        <v>1255</v>
      </c>
      <c r="B1256" s="1">
        <v>43528.25</v>
      </c>
      <c r="C1256">
        <v>1.13619</v>
      </c>
      <c r="D1256">
        <v>1.13632</v>
      </c>
      <c r="E1256">
        <v>1.13609</v>
      </c>
      <c r="F1256">
        <v>1.13625</v>
      </c>
      <c r="G1256">
        <v>2238</v>
      </c>
      <c r="H1256">
        <v>1.1362000000000001</v>
      </c>
      <c r="I1256" s="2">
        <v>4.4005370000000002E-5</v>
      </c>
      <c r="J1256">
        <v>-6.5406865800000005E-2</v>
      </c>
      <c r="K1256">
        <v>0</v>
      </c>
      <c r="L1256">
        <v>0</v>
      </c>
      <c r="M1256" t="s">
        <v>29</v>
      </c>
      <c r="N1256">
        <v>1.1363529999999999</v>
      </c>
      <c r="O1256">
        <v>2.3000000000000001E-4</v>
      </c>
      <c r="P1256">
        <v>1.2816985999999999E-3</v>
      </c>
      <c r="Q1256">
        <v>1.13632</v>
      </c>
      <c r="R1256">
        <v>1.13609</v>
      </c>
      <c r="S1256">
        <v>1.1349229999999999</v>
      </c>
      <c r="T1256">
        <v>1.1374869999999999</v>
      </c>
      <c r="U1256">
        <v>1.134992</v>
      </c>
      <c r="V1256">
        <v>1.137718</v>
      </c>
      <c r="W1256">
        <v>1.1357200000000001</v>
      </c>
      <c r="X1256">
        <v>1.137375</v>
      </c>
      <c r="Y1256">
        <v>1.1381399999999999</v>
      </c>
      <c r="Z1256">
        <v>93</v>
      </c>
      <c r="AA1256">
        <v>6</v>
      </c>
    </row>
    <row r="1257" spans="1:27" x14ac:dyDescent="0.25">
      <c r="A1257">
        <v>1256</v>
      </c>
      <c r="B1257" s="1">
        <v>43528.375</v>
      </c>
      <c r="C1257">
        <v>1.1342099999999999</v>
      </c>
      <c r="D1257">
        <v>1.13466</v>
      </c>
      <c r="E1257">
        <v>1.13367</v>
      </c>
      <c r="F1257">
        <v>1.13425</v>
      </c>
      <c r="G1257">
        <v>25694</v>
      </c>
      <c r="H1257">
        <v>1.13625</v>
      </c>
      <c r="I1257" s="2">
        <v>-1.761727E-3</v>
      </c>
      <c r="J1257">
        <v>-6.3645138899999995E-2</v>
      </c>
      <c r="K1257">
        <v>0</v>
      </c>
      <c r="L1257">
        <v>0</v>
      </c>
      <c r="M1257" t="s">
        <v>29</v>
      </c>
      <c r="N1257">
        <v>1.135567</v>
      </c>
      <c r="O1257">
        <v>2.5799999999999998E-3</v>
      </c>
      <c r="P1257">
        <v>1.3744344E-3</v>
      </c>
      <c r="Q1257">
        <v>1.13625</v>
      </c>
      <c r="R1257">
        <v>1.13367</v>
      </c>
      <c r="S1257">
        <v>1.1327910000000001</v>
      </c>
      <c r="T1257">
        <v>1.1355390000000001</v>
      </c>
      <c r="U1257">
        <v>1.1349229999999999</v>
      </c>
      <c r="V1257">
        <v>1.1374869999999999</v>
      </c>
      <c r="W1257">
        <v>1.1357200000000001</v>
      </c>
      <c r="X1257">
        <v>1.1355390000000001</v>
      </c>
      <c r="Y1257">
        <v>1.1357200000000001</v>
      </c>
      <c r="Z1257">
        <v>93</v>
      </c>
      <c r="AA1257">
        <v>7</v>
      </c>
    </row>
    <row r="1258" spans="1:27" x14ac:dyDescent="0.25">
      <c r="A1258">
        <v>1257</v>
      </c>
      <c r="B1258" s="1">
        <v>43528.416666666664</v>
      </c>
      <c r="C1258">
        <v>1.13411</v>
      </c>
      <c r="D1258">
        <v>1.13689</v>
      </c>
      <c r="E1258">
        <v>1.1333800000000001</v>
      </c>
      <c r="F1258">
        <v>1.13646</v>
      </c>
      <c r="G1258">
        <v>89964</v>
      </c>
      <c r="H1258">
        <v>1.13425</v>
      </c>
      <c r="I1258" s="2">
        <v>1.9465280000000001E-3</v>
      </c>
      <c r="J1258">
        <v>-6.5591667199999995E-2</v>
      </c>
      <c r="K1258">
        <v>0</v>
      </c>
      <c r="L1258">
        <v>0</v>
      </c>
      <c r="M1258" t="s">
        <v>28</v>
      </c>
      <c r="N1258">
        <v>1.135653</v>
      </c>
      <c r="O1258">
        <v>3.5100000000000001E-3</v>
      </c>
      <c r="P1258">
        <v>1.5269748E-3</v>
      </c>
      <c r="Q1258">
        <v>1.13689</v>
      </c>
      <c r="R1258">
        <v>1.1333800000000001</v>
      </c>
      <c r="S1258">
        <v>1.1336079999999999</v>
      </c>
      <c r="T1258">
        <v>1.1366620000000001</v>
      </c>
      <c r="U1258">
        <v>1.1327910000000001</v>
      </c>
      <c r="V1258">
        <v>1.1355390000000001</v>
      </c>
      <c r="W1258">
        <v>1.1336079999999999</v>
      </c>
      <c r="X1258">
        <v>1.1366620000000001</v>
      </c>
      <c r="Y1258">
        <v>1.1355390000000001</v>
      </c>
      <c r="Z1258">
        <v>93</v>
      </c>
      <c r="AA1258">
        <v>8</v>
      </c>
    </row>
    <row r="1259" spans="1:27" x14ac:dyDescent="0.25">
      <c r="A1259">
        <v>1258</v>
      </c>
      <c r="B1259" s="1">
        <v>43528.458333333336</v>
      </c>
      <c r="C1259">
        <v>1.1337200000000001</v>
      </c>
      <c r="D1259">
        <v>1.1342399999999999</v>
      </c>
      <c r="E1259">
        <v>1.13273</v>
      </c>
      <c r="F1259">
        <v>1.1332500000000001</v>
      </c>
      <c r="G1259">
        <v>30178</v>
      </c>
      <c r="H1259">
        <v>1.13646</v>
      </c>
      <c r="I1259" s="2">
        <v>-2.8285570000000002E-3</v>
      </c>
      <c r="J1259">
        <v>-6.8420224299999999E-2</v>
      </c>
      <c r="K1259">
        <v>0</v>
      </c>
      <c r="L1259">
        <v>0</v>
      </c>
      <c r="M1259" t="s">
        <v>28</v>
      </c>
      <c r="N1259">
        <v>1.1346529999999999</v>
      </c>
      <c r="O1259">
        <v>3.7299999999999998E-3</v>
      </c>
      <c r="P1259">
        <v>1.6843337999999999E-3</v>
      </c>
      <c r="Q1259">
        <v>1.13646</v>
      </c>
      <c r="R1259">
        <v>1.13273</v>
      </c>
      <c r="S1259">
        <v>1.1318010000000001</v>
      </c>
      <c r="T1259">
        <v>1.1351690000000001</v>
      </c>
      <c r="U1259">
        <v>1.1336079999999999</v>
      </c>
      <c r="V1259">
        <v>1.1366620000000001</v>
      </c>
      <c r="W1259">
        <v>1.1336079999999999</v>
      </c>
      <c r="X1259">
        <v>1.1351690000000001</v>
      </c>
      <c r="Y1259">
        <v>1.1355390000000001</v>
      </c>
      <c r="Z1259">
        <v>94</v>
      </c>
      <c r="AA1259">
        <v>1</v>
      </c>
    </row>
    <row r="1260" spans="1:27" x14ac:dyDescent="0.25">
      <c r="A1260">
        <v>1259</v>
      </c>
      <c r="B1260" s="1">
        <v>43528.5</v>
      </c>
      <c r="C1260">
        <v>1.13327</v>
      </c>
      <c r="D1260">
        <v>1.1338299999999999</v>
      </c>
      <c r="E1260">
        <v>1.13304</v>
      </c>
      <c r="F1260">
        <v>1.1333899999999999</v>
      </c>
      <c r="G1260">
        <v>17676</v>
      </c>
      <c r="H1260">
        <v>1.1332500000000001</v>
      </c>
      <c r="I1260" s="2">
        <v>1.2353089999999999E-4</v>
      </c>
      <c r="J1260">
        <v>-6.8296693500000005E-2</v>
      </c>
      <c r="K1260">
        <v>0</v>
      </c>
      <c r="L1260">
        <v>0</v>
      </c>
      <c r="M1260" t="s">
        <v>28</v>
      </c>
      <c r="N1260">
        <v>1.1343669999999999</v>
      </c>
      <c r="O1260">
        <v>7.9000000000000001E-4</v>
      </c>
      <c r="P1260">
        <v>1.6204527999999999E-3</v>
      </c>
      <c r="Q1260">
        <v>1.1338299999999999</v>
      </c>
      <c r="R1260">
        <v>1.13304</v>
      </c>
      <c r="S1260">
        <v>1.131815</v>
      </c>
      <c r="T1260">
        <v>1.1350549999999999</v>
      </c>
      <c r="U1260">
        <v>1.1318010000000001</v>
      </c>
      <c r="V1260">
        <v>1.1351690000000001</v>
      </c>
      <c r="W1260">
        <v>1.1336079999999999</v>
      </c>
      <c r="X1260">
        <v>1.1350549999999999</v>
      </c>
      <c r="Y1260">
        <v>1.1355390000000001</v>
      </c>
      <c r="Z1260">
        <v>94</v>
      </c>
      <c r="AA1260">
        <v>2</v>
      </c>
    </row>
    <row r="1261" spans="1:27" x14ac:dyDescent="0.25">
      <c r="A1261">
        <v>1260</v>
      </c>
      <c r="B1261" s="1">
        <v>43528.541666666664</v>
      </c>
      <c r="C1261">
        <v>1.1333899999999999</v>
      </c>
      <c r="D1261">
        <v>1.13453</v>
      </c>
      <c r="E1261">
        <v>1.13317</v>
      </c>
      <c r="F1261">
        <v>1.13425</v>
      </c>
      <c r="G1261">
        <v>26397</v>
      </c>
      <c r="H1261">
        <v>1.1333899999999999</v>
      </c>
      <c r="I1261" s="2">
        <v>7.5849789999999999E-4</v>
      </c>
      <c r="J1261">
        <v>-6.7538195600000003E-2</v>
      </c>
      <c r="K1261">
        <v>0</v>
      </c>
      <c r="L1261">
        <v>0</v>
      </c>
      <c r="M1261" t="s">
        <v>28</v>
      </c>
      <c r="N1261">
        <v>1.1336299999999999</v>
      </c>
      <c r="O1261">
        <v>1.3600000000000001E-3</v>
      </c>
      <c r="P1261">
        <v>1.601849E-3</v>
      </c>
      <c r="Q1261">
        <v>1.13453</v>
      </c>
      <c r="R1261">
        <v>1.13317</v>
      </c>
      <c r="S1261">
        <v>1.1322479999999999</v>
      </c>
      <c r="T1261">
        <v>1.1354519999999999</v>
      </c>
      <c r="U1261">
        <v>1.131815</v>
      </c>
      <c r="V1261">
        <v>1.1350549999999999</v>
      </c>
      <c r="W1261">
        <v>1.1336079999999999</v>
      </c>
      <c r="X1261">
        <v>1.1350549999999999</v>
      </c>
      <c r="Y1261">
        <v>1.1355390000000001</v>
      </c>
      <c r="Z1261">
        <v>94</v>
      </c>
      <c r="AA1261">
        <v>3</v>
      </c>
    </row>
    <row r="1262" spans="1:27" x14ac:dyDescent="0.25">
      <c r="A1262">
        <v>1261</v>
      </c>
      <c r="B1262" s="1">
        <v>43528.583333333336</v>
      </c>
      <c r="C1262">
        <v>1.1342399999999999</v>
      </c>
      <c r="D1262">
        <v>1.13429</v>
      </c>
      <c r="E1262">
        <v>1.13218</v>
      </c>
      <c r="F1262">
        <v>1.13253</v>
      </c>
      <c r="G1262">
        <v>37966</v>
      </c>
      <c r="H1262">
        <v>1.13425</v>
      </c>
      <c r="I1262" s="2">
        <v>-1.5175709999999999E-3</v>
      </c>
      <c r="J1262">
        <v>-6.9055767099999998E-2</v>
      </c>
      <c r="K1262">
        <v>0</v>
      </c>
      <c r="L1262">
        <v>0</v>
      </c>
      <c r="M1262" t="s">
        <v>29</v>
      </c>
      <c r="N1262">
        <v>1.1333899999999999</v>
      </c>
      <c r="O1262">
        <v>2.1099999999999999E-3</v>
      </c>
      <c r="P1262">
        <v>1.6381455000000001E-3</v>
      </c>
      <c r="Q1262">
        <v>1.13429</v>
      </c>
      <c r="R1262">
        <v>1.13218</v>
      </c>
      <c r="S1262">
        <v>1.131597</v>
      </c>
      <c r="T1262">
        <v>1.134873</v>
      </c>
      <c r="U1262">
        <v>1.1322479999999999</v>
      </c>
      <c r="V1262">
        <v>1.1354519999999999</v>
      </c>
      <c r="W1262">
        <v>1.1336079999999999</v>
      </c>
      <c r="X1262">
        <v>1.134873</v>
      </c>
      <c r="Y1262">
        <v>1.1336079999999999</v>
      </c>
      <c r="Z1262">
        <v>94</v>
      </c>
      <c r="AA1262">
        <v>4</v>
      </c>
    </row>
    <row r="1263" spans="1:27" x14ac:dyDescent="0.25">
      <c r="A1263">
        <v>1262</v>
      </c>
      <c r="B1263" s="1">
        <v>43528.625</v>
      </c>
      <c r="C1263">
        <v>1.13252</v>
      </c>
      <c r="D1263">
        <v>1.13269</v>
      </c>
      <c r="E1263">
        <v>1.13087</v>
      </c>
      <c r="F1263">
        <v>1.1316299999999999</v>
      </c>
      <c r="G1263">
        <v>36768</v>
      </c>
      <c r="H1263">
        <v>1.13253</v>
      </c>
      <c r="I1263" s="2">
        <v>-7.9499690000000005E-4</v>
      </c>
      <c r="J1263">
        <v>-6.8260770200000001E-2</v>
      </c>
      <c r="K1263">
        <v>0</v>
      </c>
      <c r="L1263">
        <v>0</v>
      </c>
      <c r="M1263" t="s">
        <v>29</v>
      </c>
      <c r="N1263">
        <v>1.132803</v>
      </c>
      <c r="O1263">
        <v>1.82E-3</v>
      </c>
      <c r="P1263">
        <v>1.6511351E-3</v>
      </c>
      <c r="Q1263">
        <v>1.13269</v>
      </c>
      <c r="R1263">
        <v>1.13087</v>
      </c>
      <c r="S1263">
        <v>1.1301289999999999</v>
      </c>
      <c r="T1263">
        <v>1.1334310000000001</v>
      </c>
      <c r="U1263">
        <v>1.131597</v>
      </c>
      <c r="V1263">
        <v>1.134873</v>
      </c>
      <c r="W1263">
        <v>1.1301289999999999</v>
      </c>
      <c r="X1263">
        <v>1.1334310000000001</v>
      </c>
      <c r="Y1263">
        <v>1.1336079999999999</v>
      </c>
      <c r="Z1263">
        <v>95</v>
      </c>
      <c r="AA1263">
        <v>1</v>
      </c>
    </row>
    <row r="1264" spans="1:27" x14ac:dyDescent="0.25">
      <c r="A1264">
        <v>1263</v>
      </c>
      <c r="B1264" s="1">
        <v>43528.666666666664</v>
      </c>
      <c r="C1264">
        <v>1.1319399999999999</v>
      </c>
      <c r="D1264">
        <v>1.13283</v>
      </c>
      <c r="E1264">
        <v>1.13113</v>
      </c>
      <c r="F1264">
        <v>1.13279</v>
      </c>
      <c r="G1264">
        <v>48155</v>
      </c>
      <c r="H1264">
        <v>1.1316299999999999</v>
      </c>
      <c r="I1264" s="2">
        <v>1.024545E-3</v>
      </c>
      <c r="J1264">
        <v>-6.9285315200000003E-2</v>
      </c>
      <c r="K1264">
        <v>0</v>
      </c>
      <c r="L1264">
        <v>0</v>
      </c>
      <c r="M1264" t="s">
        <v>29</v>
      </c>
      <c r="N1264">
        <v>1.132317</v>
      </c>
      <c r="O1264">
        <v>1.6999999999999999E-3</v>
      </c>
      <c r="P1264">
        <v>1.6546255E-3</v>
      </c>
      <c r="Q1264">
        <v>1.13283</v>
      </c>
      <c r="R1264">
        <v>1.13113</v>
      </c>
      <c r="S1264">
        <v>1.130325</v>
      </c>
      <c r="T1264">
        <v>1.1336349999999999</v>
      </c>
      <c r="U1264">
        <v>1.1301289999999999</v>
      </c>
      <c r="V1264">
        <v>1.1334310000000001</v>
      </c>
      <c r="W1264">
        <v>1.130325</v>
      </c>
      <c r="X1264">
        <v>1.1334310000000001</v>
      </c>
      <c r="Y1264">
        <v>1.1336079999999999</v>
      </c>
      <c r="Z1264">
        <v>95</v>
      </c>
      <c r="AA1264">
        <v>2</v>
      </c>
    </row>
    <row r="1265" spans="1:27" x14ac:dyDescent="0.25">
      <c r="A1265">
        <v>1264</v>
      </c>
      <c r="B1265" s="1">
        <v>43528.708333333336</v>
      </c>
      <c r="C1265">
        <v>1.1327799999999999</v>
      </c>
      <c r="D1265">
        <v>1.13351</v>
      </c>
      <c r="E1265">
        <v>1.13273</v>
      </c>
      <c r="F1265">
        <v>1.13331</v>
      </c>
      <c r="G1265">
        <v>17589</v>
      </c>
      <c r="H1265">
        <v>1.13279</v>
      </c>
      <c r="I1265" s="2">
        <v>4.5893829999999998E-4</v>
      </c>
      <c r="J1265">
        <v>-6.9744253500000006E-2</v>
      </c>
      <c r="K1265">
        <v>0</v>
      </c>
      <c r="L1265">
        <v>0</v>
      </c>
      <c r="M1265" t="s">
        <v>29</v>
      </c>
      <c r="N1265">
        <v>1.1325769999999999</v>
      </c>
      <c r="O1265">
        <v>7.7999999999999999E-4</v>
      </c>
      <c r="P1265">
        <v>1.5921522E-3</v>
      </c>
      <c r="Q1265">
        <v>1.13351</v>
      </c>
      <c r="R1265">
        <v>1.13273</v>
      </c>
      <c r="S1265">
        <v>1.1315280000000001</v>
      </c>
      <c r="T1265">
        <v>1.1347119999999999</v>
      </c>
      <c r="U1265">
        <v>1.130325</v>
      </c>
      <c r="V1265">
        <v>1.1336349999999999</v>
      </c>
      <c r="W1265">
        <v>1.1315280000000001</v>
      </c>
      <c r="X1265">
        <v>1.1334310000000001</v>
      </c>
      <c r="Y1265">
        <v>1.1336079999999999</v>
      </c>
      <c r="Z1265">
        <v>95</v>
      </c>
      <c r="AA1265">
        <v>3</v>
      </c>
    </row>
    <row r="1266" spans="1:27" x14ac:dyDescent="0.25">
      <c r="A1266">
        <v>1265</v>
      </c>
      <c r="B1266" s="1">
        <v>43529.333333333336</v>
      </c>
      <c r="C1266">
        <v>1.1326400000000001</v>
      </c>
      <c r="D1266">
        <v>1.13425</v>
      </c>
      <c r="E1266">
        <v>1.13157</v>
      </c>
      <c r="F1266">
        <v>1.1328400000000001</v>
      </c>
      <c r="G1266">
        <v>152754</v>
      </c>
      <c r="H1266">
        <v>1.13331</v>
      </c>
      <c r="I1266" s="2">
        <v>-4.1480039999999997E-4</v>
      </c>
      <c r="J1266">
        <v>-6.9329453099999994E-2</v>
      </c>
      <c r="K1266">
        <v>0</v>
      </c>
      <c r="L1266">
        <v>0</v>
      </c>
      <c r="M1266" t="s">
        <v>29</v>
      </c>
      <c r="N1266">
        <v>1.1329800000000001</v>
      </c>
      <c r="O1266">
        <v>2.6800000000000001E-3</v>
      </c>
      <c r="P1266">
        <v>1.6698556E-3</v>
      </c>
      <c r="Q1266">
        <v>1.13425</v>
      </c>
      <c r="R1266">
        <v>1.13157</v>
      </c>
      <c r="S1266">
        <v>1.13124</v>
      </c>
      <c r="T1266">
        <v>1.1345799999999999</v>
      </c>
      <c r="U1266">
        <v>1.1315280000000001</v>
      </c>
      <c r="V1266">
        <v>1.1347119999999999</v>
      </c>
      <c r="W1266">
        <v>1.1315280000000001</v>
      </c>
      <c r="X1266">
        <v>1.1334310000000001</v>
      </c>
      <c r="Y1266">
        <v>1.1336079999999999</v>
      </c>
      <c r="Z1266">
        <v>95</v>
      </c>
      <c r="AA1266">
        <v>4</v>
      </c>
    </row>
    <row r="1267" spans="1:27" x14ac:dyDescent="0.25">
      <c r="A1267">
        <v>1266</v>
      </c>
      <c r="B1267" s="1">
        <v>43529.416666666664</v>
      </c>
      <c r="C1267">
        <v>1.1325499999999999</v>
      </c>
      <c r="D1267">
        <v>1.13425</v>
      </c>
      <c r="E1267">
        <v>1.13157</v>
      </c>
      <c r="F1267">
        <v>1.1328400000000001</v>
      </c>
      <c r="G1267">
        <v>165447</v>
      </c>
      <c r="H1267">
        <v>1.1328400000000001</v>
      </c>
      <c r="I1267" s="2">
        <v>0</v>
      </c>
      <c r="J1267">
        <v>-6.9329453099999994E-2</v>
      </c>
      <c r="K1267">
        <v>0</v>
      </c>
      <c r="L1267">
        <v>0</v>
      </c>
      <c r="M1267" t="s">
        <v>29</v>
      </c>
      <c r="N1267">
        <v>1.132997</v>
      </c>
      <c r="O1267">
        <v>2.6800000000000001E-3</v>
      </c>
      <c r="P1267">
        <v>1.7420088E-3</v>
      </c>
      <c r="Q1267">
        <v>1.13425</v>
      </c>
      <c r="R1267">
        <v>1.13157</v>
      </c>
      <c r="S1267">
        <v>1.131168</v>
      </c>
      <c r="T1267">
        <v>1.134652</v>
      </c>
      <c r="U1267">
        <v>1.13124</v>
      </c>
      <c r="V1267">
        <v>1.1345799999999999</v>
      </c>
      <c r="W1267">
        <v>1.1315280000000001</v>
      </c>
      <c r="X1267">
        <v>1.1334310000000001</v>
      </c>
      <c r="Y1267">
        <v>1.1336079999999999</v>
      </c>
      <c r="Z1267">
        <v>95</v>
      </c>
      <c r="AA1267">
        <v>5</v>
      </c>
    </row>
    <row r="1268" spans="1:27" x14ac:dyDescent="0.25">
      <c r="A1268">
        <v>1267</v>
      </c>
      <c r="B1268" s="1">
        <v>43529.458333333336</v>
      </c>
      <c r="C1268">
        <v>1.13287</v>
      </c>
      <c r="D1268">
        <v>1.1333500000000001</v>
      </c>
      <c r="E1268">
        <v>1.13219</v>
      </c>
      <c r="F1268">
        <v>1.1333299999999999</v>
      </c>
      <c r="G1268">
        <v>13662</v>
      </c>
      <c r="H1268">
        <v>1.1328400000000001</v>
      </c>
      <c r="I1268" s="2">
        <v>4.324477E-4</v>
      </c>
      <c r="J1268">
        <v>-6.9761900799999998E-2</v>
      </c>
      <c r="K1268">
        <v>0</v>
      </c>
      <c r="L1268">
        <v>0</v>
      </c>
      <c r="M1268" t="s">
        <v>29</v>
      </c>
      <c r="N1268">
        <v>1.133003</v>
      </c>
      <c r="O1268">
        <v>1.16E-3</v>
      </c>
      <c r="P1268">
        <v>1.7004367000000001E-3</v>
      </c>
      <c r="Q1268">
        <v>1.1333500000000001</v>
      </c>
      <c r="R1268">
        <v>1.13219</v>
      </c>
      <c r="S1268">
        <v>1.13107</v>
      </c>
      <c r="T1268">
        <v>1.1344700000000001</v>
      </c>
      <c r="U1268">
        <v>1.131168</v>
      </c>
      <c r="V1268">
        <v>1.134652</v>
      </c>
      <c r="W1268">
        <v>1.1315280000000001</v>
      </c>
      <c r="X1268">
        <v>1.1334310000000001</v>
      </c>
      <c r="Y1268">
        <v>1.1336079999999999</v>
      </c>
      <c r="Z1268">
        <v>95</v>
      </c>
      <c r="AA1268">
        <v>6</v>
      </c>
    </row>
    <row r="1269" spans="1:27" x14ac:dyDescent="0.25">
      <c r="A1269">
        <v>1268</v>
      </c>
      <c r="B1269" s="1">
        <v>43529.583333333336</v>
      </c>
      <c r="C1269">
        <v>1.1330499999999999</v>
      </c>
      <c r="D1269">
        <v>1.1334900000000001</v>
      </c>
      <c r="E1269">
        <v>1.1318900000000001</v>
      </c>
      <c r="F1269">
        <v>1.13256</v>
      </c>
      <c r="G1269">
        <v>39720</v>
      </c>
      <c r="H1269">
        <v>1.1333299999999999</v>
      </c>
      <c r="I1269" s="2">
        <v>-6.7964469999999999E-4</v>
      </c>
      <c r="J1269">
        <v>-6.9082256100000003E-2</v>
      </c>
      <c r="K1269">
        <v>0</v>
      </c>
      <c r="L1269">
        <v>0</v>
      </c>
      <c r="M1269" t="s">
        <v>29</v>
      </c>
      <c r="N1269">
        <v>1.1329100000000001</v>
      </c>
      <c r="O1269">
        <v>1.6000000000000001E-3</v>
      </c>
      <c r="P1269">
        <v>1.6932627000000001E-3</v>
      </c>
      <c r="Q1269">
        <v>1.1334900000000001</v>
      </c>
      <c r="R1269">
        <v>1.1318900000000001</v>
      </c>
      <c r="S1269">
        <v>1.130997</v>
      </c>
      <c r="T1269">
        <v>1.1343829999999999</v>
      </c>
      <c r="U1269">
        <v>1.13107</v>
      </c>
      <c r="V1269">
        <v>1.1344700000000001</v>
      </c>
      <c r="W1269">
        <v>1.1315280000000001</v>
      </c>
      <c r="X1269">
        <v>1.1334310000000001</v>
      </c>
      <c r="Y1269">
        <v>1.1336079999999999</v>
      </c>
      <c r="Z1269">
        <v>95</v>
      </c>
      <c r="AA1269">
        <v>7</v>
      </c>
    </row>
    <row r="1270" spans="1:27" x14ac:dyDescent="0.25">
      <c r="A1270">
        <v>1269</v>
      </c>
      <c r="B1270" s="1">
        <v>43529.625</v>
      </c>
      <c r="C1270">
        <v>1.12965</v>
      </c>
      <c r="D1270">
        <v>1.1338200000000001</v>
      </c>
      <c r="E1270">
        <v>1.1291599999999999</v>
      </c>
      <c r="F1270">
        <v>1.1330499999999999</v>
      </c>
      <c r="G1270">
        <v>138290</v>
      </c>
      <c r="H1270">
        <v>1.13256</v>
      </c>
      <c r="I1270" s="2">
        <v>4.3255460000000002E-4</v>
      </c>
      <c r="J1270">
        <v>-6.9514810699999999E-2</v>
      </c>
      <c r="K1270">
        <v>0</v>
      </c>
      <c r="L1270">
        <v>0</v>
      </c>
      <c r="M1270" t="s">
        <v>29</v>
      </c>
      <c r="N1270">
        <v>1.1329800000000001</v>
      </c>
      <c r="O1270">
        <v>4.6600000000000001E-3</v>
      </c>
      <c r="P1270">
        <v>1.9051725000000001E-3</v>
      </c>
      <c r="Q1270">
        <v>1.1338200000000001</v>
      </c>
      <c r="R1270">
        <v>1.1291599999999999</v>
      </c>
      <c r="S1270">
        <v>1.1295850000000001</v>
      </c>
      <c r="T1270">
        <v>1.1333949999999999</v>
      </c>
      <c r="U1270">
        <v>1.130997</v>
      </c>
      <c r="V1270">
        <v>1.1343829999999999</v>
      </c>
      <c r="W1270">
        <v>1.1315280000000001</v>
      </c>
      <c r="X1270">
        <v>1.1333949999999999</v>
      </c>
      <c r="Y1270">
        <v>1.1336079999999999</v>
      </c>
      <c r="Z1270">
        <v>95</v>
      </c>
      <c r="AA1270">
        <v>8</v>
      </c>
    </row>
    <row r="1271" spans="1:27" x14ac:dyDescent="0.25">
      <c r="A1271">
        <v>1270</v>
      </c>
      <c r="B1271" s="1">
        <v>43529.666666666664</v>
      </c>
      <c r="C1271">
        <v>1.13062</v>
      </c>
      <c r="D1271">
        <v>1.1307</v>
      </c>
      <c r="E1271">
        <v>1.12921</v>
      </c>
      <c r="F1271">
        <v>1.1298299999999999</v>
      </c>
      <c r="G1271">
        <v>46207</v>
      </c>
      <c r="H1271">
        <v>1.1330499999999999</v>
      </c>
      <c r="I1271" s="2">
        <v>-2.8459330000000001E-3</v>
      </c>
      <c r="J1271">
        <v>-6.6668877900000006E-2</v>
      </c>
      <c r="K1271">
        <v>0</v>
      </c>
      <c r="L1271">
        <v>0</v>
      </c>
      <c r="M1271" t="s">
        <v>29</v>
      </c>
      <c r="N1271">
        <v>1.131813</v>
      </c>
      <c r="O1271">
        <v>3.8400000000000001E-3</v>
      </c>
      <c r="P1271">
        <v>2.0433744999999999E-3</v>
      </c>
      <c r="Q1271">
        <v>1.1330499999999999</v>
      </c>
      <c r="R1271">
        <v>1.12921</v>
      </c>
      <c r="S1271">
        <v>1.127912</v>
      </c>
      <c r="T1271">
        <v>1.1319980000000001</v>
      </c>
      <c r="U1271">
        <v>1.1295850000000001</v>
      </c>
      <c r="V1271">
        <v>1.1333949999999999</v>
      </c>
      <c r="W1271">
        <v>1.1315280000000001</v>
      </c>
      <c r="X1271">
        <v>1.1319980000000001</v>
      </c>
      <c r="Y1271">
        <v>1.1336079999999999</v>
      </c>
      <c r="Z1271">
        <v>95</v>
      </c>
      <c r="AA1271">
        <v>9</v>
      </c>
    </row>
    <row r="1272" spans="1:27" x14ac:dyDescent="0.25">
      <c r="A1272">
        <v>1271</v>
      </c>
      <c r="B1272" s="1">
        <v>43529.708333333336</v>
      </c>
      <c r="C1272">
        <v>1.1298299999999999</v>
      </c>
      <c r="D1272">
        <v>1.12995</v>
      </c>
      <c r="E1272">
        <v>1.1289199999999999</v>
      </c>
      <c r="F1272">
        <v>1.12971</v>
      </c>
      <c r="G1272">
        <v>19832</v>
      </c>
      <c r="H1272">
        <v>1.1298299999999999</v>
      </c>
      <c r="I1272" s="2">
        <v>-1.0621629999999999E-4</v>
      </c>
      <c r="J1272">
        <v>-6.6562661600000003E-2</v>
      </c>
      <c r="K1272">
        <v>0</v>
      </c>
      <c r="L1272">
        <v>0</v>
      </c>
      <c r="M1272" t="s">
        <v>29</v>
      </c>
      <c r="N1272">
        <v>1.130863</v>
      </c>
      <c r="O1272">
        <v>1.0300000000000001E-3</v>
      </c>
      <c r="P1272">
        <v>1.9709905999999999E-3</v>
      </c>
      <c r="Q1272">
        <v>1.12995</v>
      </c>
      <c r="R1272">
        <v>1.1289199999999999</v>
      </c>
      <c r="S1272">
        <v>1.127464</v>
      </c>
      <c r="T1272">
        <v>1.1314059999999999</v>
      </c>
      <c r="U1272">
        <v>1.127912</v>
      </c>
      <c r="V1272">
        <v>1.1319980000000001</v>
      </c>
      <c r="W1272">
        <v>1.1315280000000001</v>
      </c>
      <c r="X1272">
        <v>1.1314059999999999</v>
      </c>
      <c r="Y1272">
        <v>1.1315280000000001</v>
      </c>
      <c r="Z1272">
        <v>95</v>
      </c>
      <c r="AA1272">
        <v>10</v>
      </c>
    </row>
    <row r="1273" spans="1:27" x14ac:dyDescent="0.25">
      <c r="A1273">
        <v>1272</v>
      </c>
      <c r="B1273" s="1">
        <v>43529.75</v>
      </c>
      <c r="C1273">
        <v>1.1296900000000001</v>
      </c>
      <c r="D1273">
        <v>1.1310100000000001</v>
      </c>
      <c r="E1273">
        <v>1.1293299999999999</v>
      </c>
      <c r="F1273">
        <v>1.1305400000000001</v>
      </c>
      <c r="G1273">
        <v>21180</v>
      </c>
      <c r="H1273">
        <v>1.12971</v>
      </c>
      <c r="I1273" s="2">
        <v>7.3443209999999996E-4</v>
      </c>
      <c r="J1273">
        <v>-6.7297093700000005E-2</v>
      </c>
      <c r="K1273">
        <v>0</v>
      </c>
      <c r="L1273">
        <v>0</v>
      </c>
      <c r="M1273" t="s">
        <v>29</v>
      </c>
      <c r="N1273">
        <v>1.1300269999999999</v>
      </c>
      <c r="O1273">
        <v>1.6800000000000001E-3</v>
      </c>
      <c r="P1273">
        <v>1.9502054999999999E-3</v>
      </c>
      <c r="Q1273">
        <v>1.1310100000000001</v>
      </c>
      <c r="R1273">
        <v>1.1293299999999999</v>
      </c>
      <c r="S1273">
        <v>1.12822</v>
      </c>
      <c r="T1273">
        <v>1.13212</v>
      </c>
      <c r="U1273">
        <v>1.127464</v>
      </c>
      <c r="V1273">
        <v>1.1314059999999999</v>
      </c>
      <c r="W1273">
        <v>1.12822</v>
      </c>
      <c r="X1273">
        <v>1.1314059999999999</v>
      </c>
      <c r="Y1273">
        <v>1.1315280000000001</v>
      </c>
      <c r="Z1273">
        <v>95</v>
      </c>
      <c r="AA1273">
        <v>11</v>
      </c>
    </row>
    <row r="1274" spans="1:27" x14ac:dyDescent="0.25">
      <c r="A1274">
        <v>1273</v>
      </c>
      <c r="B1274" s="1">
        <v>43529.791666666664</v>
      </c>
      <c r="C1274">
        <v>1.1305799999999999</v>
      </c>
      <c r="D1274">
        <v>1.1308</v>
      </c>
      <c r="E1274">
        <v>1.13018</v>
      </c>
      <c r="F1274">
        <v>1.1302399999999999</v>
      </c>
      <c r="G1274">
        <v>13172</v>
      </c>
      <c r="H1274">
        <v>1.1305400000000001</v>
      </c>
      <c r="I1274" s="2">
        <v>-2.6539510000000001E-4</v>
      </c>
      <c r="J1274">
        <v>-6.70316985E-2</v>
      </c>
      <c r="K1274">
        <v>0</v>
      </c>
      <c r="L1274">
        <v>0</v>
      </c>
      <c r="M1274" t="s">
        <v>29</v>
      </c>
      <c r="N1274">
        <v>1.130163</v>
      </c>
      <c r="O1274">
        <v>6.2E-4</v>
      </c>
      <c r="P1274">
        <v>1.8551908000000001E-3</v>
      </c>
      <c r="Q1274">
        <v>1.1308</v>
      </c>
      <c r="R1274">
        <v>1.13018</v>
      </c>
      <c r="S1274">
        <v>1.1286350000000001</v>
      </c>
      <c r="T1274">
        <v>1.1323449999999999</v>
      </c>
      <c r="U1274">
        <v>1.12822</v>
      </c>
      <c r="V1274">
        <v>1.13212</v>
      </c>
      <c r="W1274">
        <v>1.1286350000000001</v>
      </c>
      <c r="X1274">
        <v>1.1314059999999999</v>
      </c>
      <c r="Y1274">
        <v>1.1315280000000001</v>
      </c>
      <c r="Z1274">
        <v>95</v>
      </c>
      <c r="AA1274">
        <v>12</v>
      </c>
    </row>
    <row r="1275" spans="1:27" x14ac:dyDescent="0.25">
      <c r="A1275">
        <v>1274</v>
      </c>
      <c r="B1275" s="1">
        <v>43529.833333333336</v>
      </c>
      <c r="C1275">
        <v>1.13025</v>
      </c>
      <c r="D1275">
        <v>1.1308</v>
      </c>
      <c r="E1275">
        <v>1.1302399999999999</v>
      </c>
      <c r="F1275">
        <v>1.1307499999999999</v>
      </c>
      <c r="G1275">
        <v>8749</v>
      </c>
      <c r="H1275">
        <v>1.1302399999999999</v>
      </c>
      <c r="I1275" s="2">
        <v>4.5112979999999998E-4</v>
      </c>
      <c r="J1275">
        <v>-6.74828284E-2</v>
      </c>
      <c r="K1275">
        <v>0</v>
      </c>
      <c r="L1275">
        <v>0</v>
      </c>
      <c r="M1275" t="s">
        <v>29</v>
      </c>
      <c r="N1275">
        <v>1.1305099999999999</v>
      </c>
      <c r="O1275">
        <v>5.5999999999999995E-4</v>
      </c>
      <c r="P1275">
        <v>1.7626772000000001E-3</v>
      </c>
      <c r="Q1275">
        <v>1.1308</v>
      </c>
      <c r="R1275">
        <v>1.1302399999999999</v>
      </c>
      <c r="S1275">
        <v>1.128757</v>
      </c>
      <c r="T1275">
        <v>1.1322829999999999</v>
      </c>
      <c r="U1275">
        <v>1.1286350000000001</v>
      </c>
      <c r="V1275">
        <v>1.1323449999999999</v>
      </c>
      <c r="W1275">
        <v>1.128757</v>
      </c>
      <c r="X1275">
        <v>1.1314059999999999</v>
      </c>
      <c r="Y1275">
        <v>1.1315280000000001</v>
      </c>
      <c r="Z1275">
        <v>95</v>
      </c>
      <c r="AA1275">
        <v>13</v>
      </c>
    </row>
    <row r="1276" spans="1:27" x14ac:dyDescent="0.25">
      <c r="A1276">
        <v>1275</v>
      </c>
      <c r="B1276" s="1">
        <v>43529.875</v>
      </c>
      <c r="C1276">
        <v>1.1307100000000001</v>
      </c>
      <c r="D1276">
        <v>1.1308199999999999</v>
      </c>
      <c r="E1276">
        <v>1.13043</v>
      </c>
      <c r="F1276">
        <v>1.1306700000000001</v>
      </c>
      <c r="G1276">
        <v>4890</v>
      </c>
      <c r="H1276">
        <v>1.1307499999999999</v>
      </c>
      <c r="I1276" s="2">
        <v>-7.0752010000000004E-5</v>
      </c>
      <c r="J1276">
        <v>-6.7412076400000007E-2</v>
      </c>
      <c r="K1276">
        <v>0</v>
      </c>
      <c r="L1276">
        <v>0</v>
      </c>
      <c r="M1276" t="s">
        <v>29</v>
      </c>
      <c r="N1276">
        <v>1.1305529999999999</v>
      </c>
      <c r="O1276">
        <v>3.8999999999999999E-4</v>
      </c>
      <c r="P1276">
        <v>1.6646288000000001E-3</v>
      </c>
      <c r="Q1276">
        <v>1.1308199999999999</v>
      </c>
      <c r="R1276">
        <v>1.13043</v>
      </c>
      <c r="S1276">
        <v>1.12896</v>
      </c>
      <c r="T1276">
        <v>1.13229</v>
      </c>
      <c r="U1276">
        <v>1.128757</v>
      </c>
      <c r="V1276">
        <v>1.1322829999999999</v>
      </c>
      <c r="W1276">
        <v>1.12896</v>
      </c>
      <c r="X1276">
        <v>1.1314059999999999</v>
      </c>
      <c r="Y1276">
        <v>1.1315280000000001</v>
      </c>
      <c r="Z1276">
        <v>95</v>
      </c>
      <c r="AA1276">
        <v>14</v>
      </c>
    </row>
    <row r="1277" spans="1:27" x14ac:dyDescent="0.25">
      <c r="A1277">
        <v>1276</v>
      </c>
      <c r="B1277" s="1">
        <v>43529.958333333336</v>
      </c>
      <c r="C1277">
        <v>1.1298699999999999</v>
      </c>
      <c r="D1277">
        <v>1.13062</v>
      </c>
      <c r="E1277">
        <v>1.1298600000000001</v>
      </c>
      <c r="F1277">
        <v>1.1305499999999999</v>
      </c>
      <c r="G1277">
        <v>3743</v>
      </c>
      <c r="H1277">
        <v>1.1306700000000001</v>
      </c>
      <c r="I1277" s="2">
        <v>-1.061374E-4</v>
      </c>
      <c r="J1277">
        <v>-6.7305938999999995E-2</v>
      </c>
      <c r="K1277">
        <v>0</v>
      </c>
      <c r="L1277">
        <v>0</v>
      </c>
      <c r="M1277" t="s">
        <v>29</v>
      </c>
      <c r="N1277">
        <v>1.130657</v>
      </c>
      <c r="O1277">
        <v>8.0999999999999996E-4</v>
      </c>
      <c r="P1277">
        <v>1.6035839000000001E-3</v>
      </c>
      <c r="Q1277">
        <v>1.1306700000000001</v>
      </c>
      <c r="R1277">
        <v>1.1298600000000001</v>
      </c>
      <c r="S1277">
        <v>1.128636</v>
      </c>
      <c r="T1277">
        <v>1.1318440000000001</v>
      </c>
      <c r="U1277">
        <v>1.12896</v>
      </c>
      <c r="V1277">
        <v>1.13229</v>
      </c>
      <c r="W1277">
        <v>1.12896</v>
      </c>
      <c r="X1277">
        <v>1.1314059999999999</v>
      </c>
      <c r="Y1277">
        <v>1.1315280000000001</v>
      </c>
      <c r="Z1277">
        <v>95</v>
      </c>
      <c r="AA1277">
        <v>15</v>
      </c>
    </row>
    <row r="1278" spans="1:27" x14ac:dyDescent="0.25">
      <c r="A1278">
        <v>1277</v>
      </c>
      <c r="B1278" s="1">
        <v>43530</v>
      </c>
      <c r="C1278">
        <v>1.13056</v>
      </c>
      <c r="D1278">
        <v>1.13073</v>
      </c>
      <c r="E1278">
        <v>1.12974</v>
      </c>
      <c r="F1278">
        <v>1.1298699999999999</v>
      </c>
      <c r="G1278">
        <v>5584</v>
      </c>
      <c r="H1278">
        <v>1.1305499999999999</v>
      </c>
      <c r="I1278" s="2">
        <v>-6.0165809999999996E-4</v>
      </c>
      <c r="J1278">
        <v>-6.6704280800000001E-2</v>
      </c>
      <c r="K1278">
        <v>0</v>
      </c>
      <c r="L1278">
        <v>0</v>
      </c>
      <c r="M1278" t="s">
        <v>29</v>
      </c>
      <c r="N1278">
        <v>1.130363</v>
      </c>
      <c r="O1278">
        <v>9.8999999999999999E-4</v>
      </c>
      <c r="P1278">
        <v>1.5597565E-3</v>
      </c>
      <c r="Q1278">
        <v>1.13073</v>
      </c>
      <c r="R1278">
        <v>1.12974</v>
      </c>
      <c r="S1278">
        <v>1.1286750000000001</v>
      </c>
      <c r="T1278">
        <v>1.1317950000000001</v>
      </c>
      <c r="U1278">
        <v>1.128636</v>
      </c>
      <c r="V1278">
        <v>1.1318440000000001</v>
      </c>
      <c r="W1278">
        <v>1.12896</v>
      </c>
      <c r="X1278">
        <v>1.1314059999999999</v>
      </c>
      <c r="Y1278">
        <v>1.1315280000000001</v>
      </c>
      <c r="Z1278">
        <v>95</v>
      </c>
      <c r="AA1278">
        <v>16</v>
      </c>
    </row>
    <row r="1279" spans="1:27" x14ac:dyDescent="0.25">
      <c r="A1279">
        <v>1278</v>
      </c>
      <c r="B1279" s="1">
        <v>43530.041666666664</v>
      </c>
      <c r="C1279">
        <v>1.1300300000000001</v>
      </c>
      <c r="D1279">
        <v>1.13043</v>
      </c>
      <c r="E1279">
        <v>1.12978</v>
      </c>
      <c r="F1279">
        <v>1.13022</v>
      </c>
      <c r="G1279">
        <v>9109</v>
      </c>
      <c r="H1279">
        <v>1.1298699999999999</v>
      </c>
      <c r="I1279" s="2">
        <v>3.0972219999999997E-4</v>
      </c>
      <c r="J1279">
        <v>-6.7014003000000003E-2</v>
      </c>
      <c r="K1279">
        <v>0</v>
      </c>
      <c r="L1279">
        <v>0</v>
      </c>
      <c r="M1279" t="s">
        <v>29</v>
      </c>
      <c r="N1279">
        <v>1.1302129999999999</v>
      </c>
      <c r="O1279">
        <v>6.4999999999999997E-4</v>
      </c>
      <c r="P1279">
        <v>1.4947738999999999E-3</v>
      </c>
      <c r="Q1279">
        <v>1.13043</v>
      </c>
      <c r="R1279">
        <v>1.12978</v>
      </c>
      <c r="S1279">
        <v>1.1286099999999999</v>
      </c>
      <c r="T1279">
        <v>1.1315999999999999</v>
      </c>
      <c r="U1279">
        <v>1.1286750000000001</v>
      </c>
      <c r="V1279">
        <v>1.1317950000000001</v>
      </c>
      <c r="W1279">
        <v>1.12896</v>
      </c>
      <c r="X1279">
        <v>1.1314059999999999</v>
      </c>
      <c r="Y1279">
        <v>1.1315280000000001</v>
      </c>
      <c r="Z1279">
        <v>95</v>
      </c>
      <c r="AA1279">
        <v>17</v>
      </c>
    </row>
    <row r="1280" spans="1:27" x14ac:dyDescent="0.25">
      <c r="A1280">
        <v>1279</v>
      </c>
      <c r="B1280" s="1">
        <v>43530.083333333336</v>
      </c>
      <c r="C1280">
        <v>1.1302300000000001</v>
      </c>
      <c r="D1280">
        <v>1.13029</v>
      </c>
      <c r="E1280">
        <v>1.1291899999999999</v>
      </c>
      <c r="F1280">
        <v>1.1294900000000001</v>
      </c>
      <c r="G1280">
        <v>6039</v>
      </c>
      <c r="H1280">
        <v>1.13022</v>
      </c>
      <c r="I1280" s="2">
        <v>-6.4610060000000003E-4</v>
      </c>
      <c r="J1280">
        <v>-6.6367902399999998E-2</v>
      </c>
      <c r="K1280">
        <v>0</v>
      </c>
      <c r="L1280">
        <v>0</v>
      </c>
      <c r="M1280" t="s">
        <v>29</v>
      </c>
      <c r="N1280">
        <v>1.1298600000000001</v>
      </c>
      <c r="O1280">
        <v>1.1000000000000001E-3</v>
      </c>
      <c r="P1280">
        <v>1.4665758E-3</v>
      </c>
      <c r="Q1280">
        <v>1.13029</v>
      </c>
      <c r="R1280">
        <v>1.1291899999999999</v>
      </c>
      <c r="S1280">
        <v>1.1282730000000001</v>
      </c>
      <c r="T1280">
        <v>1.1312070000000001</v>
      </c>
      <c r="U1280">
        <v>1.1286099999999999</v>
      </c>
      <c r="V1280">
        <v>1.1315999999999999</v>
      </c>
      <c r="W1280">
        <v>1.12896</v>
      </c>
      <c r="X1280">
        <v>1.1312070000000001</v>
      </c>
      <c r="Y1280">
        <v>1.1315280000000001</v>
      </c>
      <c r="Z1280">
        <v>95</v>
      </c>
      <c r="AA1280">
        <v>18</v>
      </c>
    </row>
    <row r="1281" spans="1:27" x14ac:dyDescent="0.25">
      <c r="A1281">
        <v>1280</v>
      </c>
      <c r="B1281" s="1">
        <v>43530.125</v>
      </c>
      <c r="C1281">
        <v>1.1294999999999999</v>
      </c>
      <c r="D1281">
        <v>1.12978</v>
      </c>
      <c r="E1281">
        <v>1.1289400000000001</v>
      </c>
      <c r="F1281">
        <v>1.12924</v>
      </c>
      <c r="G1281">
        <v>4211</v>
      </c>
      <c r="H1281">
        <v>1.1294900000000001</v>
      </c>
      <c r="I1281" s="2">
        <v>-2.213633E-4</v>
      </c>
      <c r="J1281">
        <v>-6.6146539099999999E-2</v>
      </c>
      <c r="K1281">
        <v>0</v>
      </c>
      <c r="L1281">
        <v>0</v>
      </c>
      <c r="M1281" t="s">
        <v>29</v>
      </c>
      <c r="N1281">
        <v>1.12965</v>
      </c>
      <c r="O1281">
        <v>8.4000000000000003E-4</v>
      </c>
      <c r="P1281">
        <v>1.4218203E-3</v>
      </c>
      <c r="Q1281">
        <v>1.12978</v>
      </c>
      <c r="R1281">
        <v>1.1289400000000001</v>
      </c>
      <c r="S1281">
        <v>1.1279380000000001</v>
      </c>
      <c r="T1281">
        <v>1.130782</v>
      </c>
      <c r="U1281">
        <v>1.1282730000000001</v>
      </c>
      <c r="V1281">
        <v>1.1312070000000001</v>
      </c>
      <c r="W1281">
        <v>1.12896</v>
      </c>
      <c r="X1281">
        <v>1.130782</v>
      </c>
      <c r="Y1281">
        <v>1.1315280000000001</v>
      </c>
      <c r="Z1281">
        <v>95</v>
      </c>
      <c r="AA1281">
        <v>19</v>
      </c>
    </row>
    <row r="1282" spans="1:27" x14ac:dyDescent="0.25">
      <c r="A1282">
        <v>1281</v>
      </c>
      <c r="B1282" s="1">
        <v>43530.166666666664</v>
      </c>
      <c r="C1282">
        <v>1.12924</v>
      </c>
      <c r="D1282">
        <v>1.1298900000000001</v>
      </c>
      <c r="E1282">
        <v>1.12924</v>
      </c>
      <c r="F1282">
        <v>1.1298299999999999</v>
      </c>
      <c r="G1282">
        <v>5667</v>
      </c>
      <c r="H1282">
        <v>1.12924</v>
      </c>
      <c r="I1282" s="2">
        <v>5.2233889999999999E-4</v>
      </c>
      <c r="J1282">
        <v>-6.6668877900000006E-2</v>
      </c>
      <c r="K1282">
        <v>0</v>
      </c>
      <c r="L1282">
        <v>0</v>
      </c>
      <c r="M1282" t="s">
        <v>29</v>
      </c>
      <c r="N1282">
        <v>1.1295200000000001</v>
      </c>
      <c r="O1282">
        <v>6.4999999999999997E-4</v>
      </c>
      <c r="P1282">
        <v>1.3666902999999999E-3</v>
      </c>
      <c r="Q1282">
        <v>1.1298900000000001</v>
      </c>
      <c r="R1282">
        <v>1.12924</v>
      </c>
      <c r="S1282">
        <v>1.128198</v>
      </c>
      <c r="T1282">
        <v>1.130932</v>
      </c>
      <c r="U1282">
        <v>1.1279380000000001</v>
      </c>
      <c r="V1282">
        <v>1.130782</v>
      </c>
      <c r="W1282">
        <v>1.12896</v>
      </c>
      <c r="X1282">
        <v>1.130782</v>
      </c>
      <c r="Y1282">
        <v>1.1315280000000001</v>
      </c>
      <c r="Z1282">
        <v>95</v>
      </c>
      <c r="AA1282">
        <v>20</v>
      </c>
    </row>
    <row r="1283" spans="1:27" x14ac:dyDescent="0.25">
      <c r="A1283">
        <v>1282</v>
      </c>
      <c r="B1283" s="1">
        <v>43530.291666666664</v>
      </c>
      <c r="C1283">
        <v>1.13019</v>
      </c>
      <c r="D1283">
        <v>1.1303700000000001</v>
      </c>
      <c r="E1283">
        <v>1.1293899999999999</v>
      </c>
      <c r="F1283">
        <v>1.12954</v>
      </c>
      <c r="G1283">
        <v>24399</v>
      </c>
      <c r="H1283">
        <v>1.1298299999999999</v>
      </c>
      <c r="I1283" s="2">
        <v>-2.5670869999999999E-4</v>
      </c>
      <c r="J1283">
        <v>-6.6412169199999996E-2</v>
      </c>
      <c r="K1283">
        <v>0</v>
      </c>
      <c r="L1283">
        <v>0</v>
      </c>
      <c r="M1283" t="s">
        <v>29</v>
      </c>
      <c r="N1283">
        <v>1.129537</v>
      </c>
      <c r="O1283">
        <v>9.7999999999999997E-4</v>
      </c>
      <c r="P1283">
        <v>1.3390696E-3</v>
      </c>
      <c r="Q1283">
        <v>1.1303700000000001</v>
      </c>
      <c r="R1283">
        <v>1.1293899999999999</v>
      </c>
      <c r="S1283">
        <v>1.128541</v>
      </c>
      <c r="T1283">
        <v>1.131219</v>
      </c>
      <c r="U1283">
        <v>1.128198</v>
      </c>
      <c r="V1283">
        <v>1.130932</v>
      </c>
      <c r="W1283">
        <v>1.12896</v>
      </c>
      <c r="X1283">
        <v>1.130782</v>
      </c>
      <c r="Y1283">
        <v>1.1315280000000001</v>
      </c>
      <c r="Z1283">
        <v>95</v>
      </c>
      <c r="AA1283">
        <v>21</v>
      </c>
    </row>
    <row r="1284" spans="1:27" x14ac:dyDescent="0.25">
      <c r="A1284">
        <v>1283</v>
      </c>
      <c r="B1284" s="1">
        <v>43530.416666666664</v>
      </c>
      <c r="C1284">
        <v>1.1300699999999999</v>
      </c>
      <c r="D1284">
        <v>1.1309800000000001</v>
      </c>
      <c r="E1284">
        <v>1.1297699999999999</v>
      </c>
      <c r="F1284">
        <v>1.1300699999999999</v>
      </c>
      <c r="G1284">
        <v>56645</v>
      </c>
      <c r="H1284">
        <v>1.12954</v>
      </c>
      <c r="I1284" s="2">
        <v>4.6910749999999997E-4</v>
      </c>
      <c r="J1284">
        <v>-6.6881276700000006E-2</v>
      </c>
      <c r="K1284">
        <v>0</v>
      </c>
      <c r="L1284">
        <v>0</v>
      </c>
      <c r="M1284" t="s">
        <v>29</v>
      </c>
      <c r="N1284">
        <v>1.129813</v>
      </c>
      <c r="O1284">
        <v>1.4400000000000001E-3</v>
      </c>
      <c r="P1284">
        <v>1.3462789000000001E-3</v>
      </c>
      <c r="Q1284">
        <v>1.1309800000000001</v>
      </c>
      <c r="R1284">
        <v>1.12954</v>
      </c>
      <c r="S1284">
        <v>1.1290290000000001</v>
      </c>
      <c r="T1284">
        <v>1.131721</v>
      </c>
      <c r="U1284">
        <v>1.128541</v>
      </c>
      <c r="V1284">
        <v>1.131219</v>
      </c>
      <c r="W1284">
        <v>1.1290290000000001</v>
      </c>
      <c r="X1284">
        <v>1.130782</v>
      </c>
      <c r="Y1284">
        <v>1.1315280000000001</v>
      </c>
      <c r="Z1284">
        <v>95</v>
      </c>
      <c r="AA1284">
        <v>22</v>
      </c>
    </row>
    <row r="1285" spans="1:27" x14ac:dyDescent="0.25">
      <c r="A1285">
        <v>1284</v>
      </c>
      <c r="B1285" s="1">
        <v>43530.541666666664</v>
      </c>
      <c r="C1285">
        <v>1.1302399999999999</v>
      </c>
      <c r="D1285">
        <v>1.13147</v>
      </c>
      <c r="E1285">
        <v>1.1285000000000001</v>
      </c>
      <c r="F1285">
        <v>1.1302300000000001</v>
      </c>
      <c r="G1285">
        <v>110812</v>
      </c>
      <c r="H1285">
        <v>1.1300699999999999</v>
      </c>
      <c r="I1285" s="2">
        <v>1.415741E-4</v>
      </c>
      <c r="J1285">
        <v>-6.7022850800000006E-2</v>
      </c>
      <c r="K1285">
        <v>0</v>
      </c>
      <c r="L1285">
        <v>0</v>
      </c>
      <c r="M1285" t="s">
        <v>29</v>
      </c>
      <c r="N1285">
        <v>1.129947</v>
      </c>
      <c r="O1285">
        <v>2.97E-3</v>
      </c>
      <c r="P1285">
        <v>1.462259E-3</v>
      </c>
      <c r="Q1285">
        <v>1.13147</v>
      </c>
      <c r="R1285">
        <v>1.1285000000000001</v>
      </c>
      <c r="S1285">
        <v>1.1285229999999999</v>
      </c>
      <c r="T1285">
        <v>1.1314470000000001</v>
      </c>
      <c r="U1285">
        <v>1.1290290000000001</v>
      </c>
      <c r="V1285">
        <v>1.131721</v>
      </c>
      <c r="W1285">
        <v>1.1290290000000001</v>
      </c>
      <c r="X1285">
        <v>1.130782</v>
      </c>
      <c r="Y1285">
        <v>1.1315280000000001</v>
      </c>
      <c r="Z1285">
        <v>95</v>
      </c>
      <c r="AA1285">
        <v>23</v>
      </c>
    </row>
    <row r="1286" spans="1:27" x14ac:dyDescent="0.25">
      <c r="A1286">
        <v>1285</v>
      </c>
      <c r="B1286" s="1">
        <v>43530.583333333336</v>
      </c>
      <c r="C1286">
        <v>1.13043</v>
      </c>
      <c r="D1286">
        <v>1.1308499999999999</v>
      </c>
      <c r="E1286">
        <v>1.1304099999999999</v>
      </c>
      <c r="F1286">
        <v>1.1307199999999999</v>
      </c>
      <c r="G1286">
        <v>8323</v>
      </c>
      <c r="H1286">
        <v>1.1302300000000001</v>
      </c>
      <c r="I1286" s="2">
        <v>4.3344610000000002E-4</v>
      </c>
      <c r="J1286">
        <v>-6.7456296900000004E-2</v>
      </c>
      <c r="K1286">
        <v>0</v>
      </c>
      <c r="L1286">
        <v>0</v>
      </c>
      <c r="M1286" t="s">
        <v>29</v>
      </c>
      <c r="N1286">
        <v>1.1303399999999999</v>
      </c>
      <c r="O1286">
        <v>6.2E-4</v>
      </c>
      <c r="P1286">
        <v>1.4020975999999999E-3</v>
      </c>
      <c r="Q1286">
        <v>1.1308499999999999</v>
      </c>
      <c r="R1286">
        <v>1.1302300000000001</v>
      </c>
      <c r="S1286">
        <v>1.1292279999999999</v>
      </c>
      <c r="T1286">
        <v>1.1320319999999999</v>
      </c>
      <c r="U1286">
        <v>1.1285229999999999</v>
      </c>
      <c r="V1286">
        <v>1.1314470000000001</v>
      </c>
      <c r="W1286">
        <v>1.1292279999999999</v>
      </c>
      <c r="X1286">
        <v>1.130782</v>
      </c>
      <c r="Y1286">
        <v>1.1315280000000001</v>
      </c>
      <c r="Z1286">
        <v>95</v>
      </c>
      <c r="AA1286">
        <v>24</v>
      </c>
    </row>
    <row r="1287" spans="1:27" x14ac:dyDescent="0.25">
      <c r="A1287">
        <v>1286</v>
      </c>
      <c r="B1287" s="1">
        <v>43530.625</v>
      </c>
      <c r="C1287">
        <v>1.1309199999999999</v>
      </c>
      <c r="D1287">
        <v>1.13229</v>
      </c>
      <c r="E1287">
        <v>1.13053</v>
      </c>
      <c r="F1287">
        <v>1.13168</v>
      </c>
      <c r="G1287">
        <v>68858</v>
      </c>
      <c r="H1287">
        <v>1.1307199999999999</v>
      </c>
      <c r="I1287" s="2">
        <v>8.4865630000000004E-4</v>
      </c>
      <c r="J1287">
        <v>-6.8304953299999999E-2</v>
      </c>
      <c r="K1287">
        <v>0</v>
      </c>
      <c r="L1287">
        <v>0</v>
      </c>
      <c r="M1287" t="s">
        <v>28</v>
      </c>
      <c r="N1287">
        <v>1.1308769999999999</v>
      </c>
      <c r="O1287">
        <v>1.7600000000000001E-3</v>
      </c>
      <c r="P1287">
        <v>1.4276620999999999E-3</v>
      </c>
      <c r="Q1287">
        <v>1.13229</v>
      </c>
      <c r="R1287">
        <v>1.13053</v>
      </c>
      <c r="S1287">
        <v>1.129982</v>
      </c>
      <c r="T1287">
        <v>1.132838</v>
      </c>
      <c r="U1287">
        <v>1.1292279999999999</v>
      </c>
      <c r="V1287">
        <v>1.1320319999999999</v>
      </c>
      <c r="W1287">
        <v>1.129982</v>
      </c>
      <c r="X1287">
        <v>1.130782</v>
      </c>
      <c r="Y1287">
        <v>1.130782</v>
      </c>
      <c r="Z1287">
        <v>95</v>
      </c>
      <c r="AA1287">
        <v>25</v>
      </c>
    </row>
    <row r="1288" spans="1:27" x14ac:dyDescent="0.25">
      <c r="A1288">
        <v>1287</v>
      </c>
      <c r="B1288" s="1">
        <v>43530.666666666664</v>
      </c>
      <c r="C1288">
        <v>1.13168</v>
      </c>
      <c r="D1288">
        <v>1.13243</v>
      </c>
      <c r="E1288">
        <v>1.13114</v>
      </c>
      <c r="F1288">
        <v>1.1313899999999999</v>
      </c>
      <c r="G1288">
        <v>21128</v>
      </c>
      <c r="H1288">
        <v>1.13168</v>
      </c>
      <c r="I1288" s="2">
        <v>-2.5628899999999999E-4</v>
      </c>
      <c r="J1288">
        <v>-6.8561242300000005E-2</v>
      </c>
      <c r="K1288">
        <v>0</v>
      </c>
      <c r="L1288">
        <v>0</v>
      </c>
      <c r="M1288" t="s">
        <v>28</v>
      </c>
      <c r="N1288">
        <v>1.1312629999999999</v>
      </c>
      <c r="O1288">
        <v>1.2899999999999999E-3</v>
      </c>
      <c r="P1288">
        <v>1.4178291E-3</v>
      </c>
      <c r="Q1288">
        <v>1.13243</v>
      </c>
      <c r="R1288">
        <v>1.13114</v>
      </c>
      <c r="S1288">
        <v>1.1303669999999999</v>
      </c>
      <c r="T1288">
        <v>1.133203</v>
      </c>
      <c r="U1288">
        <v>1.129982</v>
      </c>
      <c r="V1288">
        <v>1.132838</v>
      </c>
      <c r="W1288">
        <v>1.1303669999999999</v>
      </c>
      <c r="X1288">
        <v>1.133203</v>
      </c>
      <c r="Y1288">
        <v>1.130782</v>
      </c>
      <c r="Z1288">
        <v>96</v>
      </c>
      <c r="AA1288">
        <v>1</v>
      </c>
    </row>
    <row r="1289" spans="1:27" x14ac:dyDescent="0.25">
      <c r="A1289">
        <v>1288</v>
      </c>
      <c r="B1289" s="1">
        <v>43530.708333333336</v>
      </c>
      <c r="C1289">
        <v>1.1317900000000001</v>
      </c>
      <c r="D1289">
        <v>1.13229</v>
      </c>
      <c r="E1289">
        <v>1.13042</v>
      </c>
      <c r="F1289">
        <v>1.1307700000000001</v>
      </c>
      <c r="G1289">
        <v>34734</v>
      </c>
      <c r="H1289">
        <v>1.1313899999999999</v>
      </c>
      <c r="I1289" s="2">
        <v>-5.4814869999999995E-4</v>
      </c>
      <c r="J1289">
        <v>-6.9109391000000006E-2</v>
      </c>
      <c r="K1289">
        <v>0</v>
      </c>
      <c r="L1289">
        <v>0</v>
      </c>
      <c r="M1289" t="s">
        <v>28</v>
      </c>
      <c r="N1289">
        <v>1.1312800000000001</v>
      </c>
      <c r="O1289">
        <v>1.8699999999999999E-3</v>
      </c>
      <c r="P1289">
        <v>1.4501270000000001E-3</v>
      </c>
      <c r="Q1289">
        <v>1.13229</v>
      </c>
      <c r="R1289">
        <v>1.13042</v>
      </c>
      <c r="S1289">
        <v>1.1299049999999999</v>
      </c>
      <c r="T1289">
        <v>1.1328050000000001</v>
      </c>
      <c r="U1289">
        <v>1.1303669999999999</v>
      </c>
      <c r="V1289">
        <v>1.133203</v>
      </c>
      <c r="W1289">
        <v>1.1303669999999999</v>
      </c>
      <c r="X1289">
        <v>1.1328050000000001</v>
      </c>
      <c r="Y1289">
        <v>1.130782</v>
      </c>
      <c r="Z1289">
        <v>96</v>
      </c>
      <c r="AA1289">
        <v>2</v>
      </c>
    </row>
    <row r="1290" spans="1:27" x14ac:dyDescent="0.25">
      <c r="A1290">
        <v>1289</v>
      </c>
      <c r="B1290" s="1">
        <v>43530.75</v>
      </c>
      <c r="C1290">
        <v>1.1307700000000001</v>
      </c>
      <c r="D1290">
        <v>1.1311199999999999</v>
      </c>
      <c r="E1290">
        <v>1.13059</v>
      </c>
      <c r="F1290">
        <v>1.13069</v>
      </c>
      <c r="G1290">
        <v>12648</v>
      </c>
      <c r="H1290">
        <v>1.1307700000000001</v>
      </c>
      <c r="I1290" s="2">
        <v>-7.0750749999999997E-5</v>
      </c>
      <c r="J1290">
        <v>-6.9180141799999997E-2</v>
      </c>
      <c r="K1290">
        <v>0</v>
      </c>
      <c r="L1290">
        <v>0</v>
      </c>
      <c r="M1290" t="s">
        <v>28</v>
      </c>
      <c r="N1290">
        <v>1.1309499999999999</v>
      </c>
      <c r="O1290">
        <v>5.2999999999999998E-4</v>
      </c>
      <c r="P1290">
        <v>1.3844036E-3</v>
      </c>
      <c r="Q1290">
        <v>1.1311199999999999</v>
      </c>
      <c r="R1290">
        <v>1.13059</v>
      </c>
      <c r="S1290">
        <v>1.1294709999999999</v>
      </c>
      <c r="T1290">
        <v>1.132239</v>
      </c>
      <c r="U1290">
        <v>1.1299049999999999</v>
      </c>
      <c r="V1290">
        <v>1.1328050000000001</v>
      </c>
      <c r="W1290">
        <v>1.1303669999999999</v>
      </c>
      <c r="X1290">
        <v>1.132239</v>
      </c>
      <c r="Y1290">
        <v>1.130782</v>
      </c>
      <c r="Z1290">
        <v>96</v>
      </c>
      <c r="AA1290">
        <v>3</v>
      </c>
    </row>
    <row r="1291" spans="1:27" x14ac:dyDescent="0.25">
      <c r="A1291">
        <v>1290</v>
      </c>
      <c r="B1291" s="1">
        <v>43530.791666666664</v>
      </c>
      <c r="C1291">
        <v>1.13069</v>
      </c>
      <c r="D1291">
        <v>1.1310899999999999</v>
      </c>
      <c r="E1291">
        <v>1.13039</v>
      </c>
      <c r="F1291">
        <v>1.13073</v>
      </c>
      <c r="G1291">
        <v>15689</v>
      </c>
      <c r="H1291">
        <v>1.13069</v>
      </c>
      <c r="I1291" s="2">
        <v>3.5376000000000001E-5</v>
      </c>
      <c r="J1291">
        <v>-6.9144765799999994E-2</v>
      </c>
      <c r="K1291">
        <v>0</v>
      </c>
      <c r="L1291">
        <v>0</v>
      </c>
      <c r="M1291" t="s">
        <v>28</v>
      </c>
      <c r="N1291">
        <v>1.13073</v>
      </c>
      <c r="O1291">
        <v>6.9999999999999999E-4</v>
      </c>
      <c r="P1291">
        <v>1.3355177000000001E-3</v>
      </c>
      <c r="Q1291">
        <v>1.1310899999999999</v>
      </c>
      <c r="R1291">
        <v>1.13039</v>
      </c>
      <c r="S1291">
        <v>1.1294040000000001</v>
      </c>
      <c r="T1291">
        <v>1.1320760000000001</v>
      </c>
      <c r="U1291">
        <v>1.1294709999999999</v>
      </c>
      <c r="V1291">
        <v>1.132239</v>
      </c>
      <c r="W1291">
        <v>1.1303669999999999</v>
      </c>
      <c r="X1291">
        <v>1.1320760000000001</v>
      </c>
      <c r="Y1291">
        <v>1.130782</v>
      </c>
      <c r="Z1291">
        <v>96</v>
      </c>
      <c r="AA1291">
        <v>4</v>
      </c>
    </row>
    <row r="1292" spans="1:27" x14ac:dyDescent="0.25">
      <c r="A1292">
        <v>1291</v>
      </c>
      <c r="B1292" s="1">
        <v>43530.833333333336</v>
      </c>
      <c r="C1292">
        <v>1.1307400000000001</v>
      </c>
      <c r="D1292">
        <v>1.1311800000000001</v>
      </c>
      <c r="E1292">
        <v>1.1306099999999999</v>
      </c>
      <c r="F1292">
        <v>1.13107</v>
      </c>
      <c r="G1292">
        <v>8066</v>
      </c>
      <c r="H1292">
        <v>1.13073</v>
      </c>
      <c r="I1292" s="2">
        <v>3.006455E-4</v>
      </c>
      <c r="J1292">
        <v>-6.8844120199999997E-2</v>
      </c>
      <c r="K1292">
        <v>0</v>
      </c>
      <c r="L1292">
        <v>0</v>
      </c>
      <c r="M1292" t="s">
        <v>28</v>
      </c>
      <c r="N1292">
        <v>1.13083</v>
      </c>
      <c r="O1292">
        <v>5.6999999999999998E-4</v>
      </c>
      <c r="P1292">
        <v>1.2808378E-3</v>
      </c>
      <c r="Q1292">
        <v>1.1311800000000001</v>
      </c>
      <c r="R1292">
        <v>1.1306099999999999</v>
      </c>
      <c r="S1292">
        <v>1.1296139999999999</v>
      </c>
      <c r="T1292">
        <v>1.1321760000000001</v>
      </c>
      <c r="U1292">
        <v>1.1294040000000001</v>
      </c>
      <c r="V1292">
        <v>1.1320760000000001</v>
      </c>
      <c r="W1292">
        <v>1.1303669999999999</v>
      </c>
      <c r="X1292">
        <v>1.1320760000000001</v>
      </c>
      <c r="Y1292">
        <v>1.130782</v>
      </c>
      <c r="Z1292">
        <v>96</v>
      </c>
      <c r="AA1292">
        <v>5</v>
      </c>
    </row>
    <row r="1293" spans="1:27" x14ac:dyDescent="0.25">
      <c r="A1293">
        <v>1292</v>
      </c>
      <c r="B1293" s="1">
        <v>43530.875</v>
      </c>
      <c r="C1293">
        <v>1.13107</v>
      </c>
      <c r="D1293">
        <v>1.1311100000000001</v>
      </c>
      <c r="E1293">
        <v>1.1304700000000001</v>
      </c>
      <c r="F1293">
        <v>1.1304700000000001</v>
      </c>
      <c r="G1293">
        <v>6306</v>
      </c>
      <c r="H1293">
        <v>1.13107</v>
      </c>
      <c r="I1293" s="2">
        <v>-5.3061190000000004E-4</v>
      </c>
      <c r="J1293">
        <v>-6.9374732100000003E-2</v>
      </c>
      <c r="K1293">
        <v>0</v>
      </c>
      <c r="L1293">
        <v>0</v>
      </c>
      <c r="M1293" t="s">
        <v>28</v>
      </c>
      <c r="N1293">
        <v>1.130757</v>
      </c>
      <c r="O1293">
        <v>6.4000000000000005E-4</v>
      </c>
      <c r="P1293">
        <v>1.2350637E-3</v>
      </c>
      <c r="Q1293">
        <v>1.1311100000000001</v>
      </c>
      <c r="R1293">
        <v>1.1304700000000001</v>
      </c>
      <c r="S1293">
        <v>1.1295550000000001</v>
      </c>
      <c r="T1293">
        <v>1.1320250000000001</v>
      </c>
      <c r="U1293">
        <v>1.1296139999999999</v>
      </c>
      <c r="V1293">
        <v>1.1321760000000001</v>
      </c>
      <c r="W1293">
        <v>1.1303669999999999</v>
      </c>
      <c r="X1293">
        <v>1.1320250000000001</v>
      </c>
      <c r="Y1293">
        <v>1.130782</v>
      </c>
      <c r="Z1293">
        <v>96</v>
      </c>
      <c r="AA1293">
        <v>6</v>
      </c>
    </row>
    <row r="1294" spans="1:27" x14ac:dyDescent="0.25">
      <c r="A1294">
        <v>1293</v>
      </c>
      <c r="B1294" s="1">
        <v>43530.916666666664</v>
      </c>
      <c r="C1294">
        <v>1.1304700000000001</v>
      </c>
      <c r="D1294">
        <v>1.13093</v>
      </c>
      <c r="E1294">
        <v>1.1304700000000001</v>
      </c>
      <c r="F1294">
        <v>1.1307499999999999</v>
      </c>
      <c r="G1294">
        <v>9</v>
      </c>
      <c r="H1294">
        <v>1.1304700000000001</v>
      </c>
      <c r="I1294" s="2">
        <v>2.476539E-4</v>
      </c>
      <c r="J1294">
        <v>-6.9127078199999997E-2</v>
      </c>
      <c r="K1294">
        <v>0</v>
      </c>
      <c r="L1294">
        <v>0</v>
      </c>
      <c r="M1294" t="s">
        <v>28</v>
      </c>
      <c r="N1294">
        <v>1.130763</v>
      </c>
      <c r="O1294">
        <v>4.6000000000000001E-4</v>
      </c>
      <c r="P1294">
        <v>1.1797019999999999E-3</v>
      </c>
      <c r="Q1294">
        <v>1.13093</v>
      </c>
      <c r="R1294">
        <v>1.1304700000000001</v>
      </c>
      <c r="S1294">
        <v>1.1295200000000001</v>
      </c>
      <c r="T1294">
        <v>1.13188</v>
      </c>
      <c r="U1294">
        <v>1.1295550000000001</v>
      </c>
      <c r="V1294">
        <v>1.1320250000000001</v>
      </c>
      <c r="W1294">
        <v>1.1303669999999999</v>
      </c>
      <c r="X1294">
        <v>1.13188</v>
      </c>
      <c r="Y1294">
        <v>1.130782</v>
      </c>
      <c r="Z1294">
        <v>96</v>
      </c>
      <c r="AA1294">
        <v>7</v>
      </c>
    </row>
    <row r="1295" spans="1:27" x14ac:dyDescent="0.25">
      <c r="A1295">
        <v>1294</v>
      </c>
      <c r="B1295" s="1">
        <v>43530.958333333336</v>
      </c>
      <c r="C1295">
        <v>1.1307499999999999</v>
      </c>
      <c r="D1295">
        <v>1.1313200000000001</v>
      </c>
      <c r="E1295">
        <v>1.1306099999999999</v>
      </c>
      <c r="F1295">
        <v>1.1312599999999999</v>
      </c>
      <c r="G1295">
        <v>3036</v>
      </c>
      <c r="H1295">
        <v>1.1307499999999999</v>
      </c>
      <c r="I1295" s="2">
        <v>4.5092640000000001E-4</v>
      </c>
      <c r="J1295">
        <v>-6.8676151800000002E-2</v>
      </c>
      <c r="K1295">
        <v>0</v>
      </c>
      <c r="L1295">
        <v>0</v>
      </c>
      <c r="M1295" t="s">
        <v>28</v>
      </c>
      <c r="N1295">
        <v>1.130827</v>
      </c>
      <c r="O1295">
        <v>7.1000000000000002E-4</v>
      </c>
      <c r="P1295">
        <v>1.1461519000000001E-3</v>
      </c>
      <c r="Q1295">
        <v>1.1313200000000001</v>
      </c>
      <c r="R1295">
        <v>1.1306099999999999</v>
      </c>
      <c r="S1295">
        <v>1.1298189999999999</v>
      </c>
      <c r="T1295">
        <v>1.1321110000000001</v>
      </c>
      <c r="U1295">
        <v>1.1295200000000001</v>
      </c>
      <c r="V1295">
        <v>1.13188</v>
      </c>
      <c r="W1295">
        <v>1.1303669999999999</v>
      </c>
      <c r="X1295">
        <v>1.13188</v>
      </c>
      <c r="Y1295">
        <v>1.130782</v>
      </c>
      <c r="Z1295">
        <v>96</v>
      </c>
      <c r="AA1295">
        <v>8</v>
      </c>
    </row>
    <row r="1296" spans="1:27" x14ac:dyDescent="0.25">
      <c r="A1296">
        <v>1295</v>
      </c>
      <c r="B1296" s="1">
        <v>43531</v>
      </c>
      <c r="C1296">
        <v>1.13127</v>
      </c>
      <c r="D1296">
        <v>1.1315200000000001</v>
      </c>
      <c r="E1296">
        <v>1.1309199999999999</v>
      </c>
      <c r="F1296">
        <v>1.1311500000000001</v>
      </c>
      <c r="G1296">
        <v>7085</v>
      </c>
      <c r="H1296">
        <v>1.1312599999999999</v>
      </c>
      <c r="I1296" s="2">
        <v>-9.7241440000000003E-5</v>
      </c>
      <c r="J1296">
        <v>-6.8773393299999999E-2</v>
      </c>
      <c r="K1296">
        <v>0</v>
      </c>
      <c r="L1296">
        <v>0</v>
      </c>
      <c r="M1296" t="s">
        <v>28</v>
      </c>
      <c r="N1296">
        <v>1.1310530000000001</v>
      </c>
      <c r="O1296">
        <v>5.9999999999999995E-4</v>
      </c>
      <c r="P1296">
        <v>1.1071410000000001E-3</v>
      </c>
      <c r="Q1296">
        <v>1.1315200000000001</v>
      </c>
      <c r="R1296">
        <v>1.1309199999999999</v>
      </c>
      <c r="S1296">
        <v>1.1301129999999999</v>
      </c>
      <c r="T1296">
        <v>1.1323270000000001</v>
      </c>
      <c r="U1296">
        <v>1.1298189999999999</v>
      </c>
      <c r="V1296">
        <v>1.1321110000000001</v>
      </c>
      <c r="W1296">
        <v>1.1303669999999999</v>
      </c>
      <c r="X1296">
        <v>1.13188</v>
      </c>
      <c r="Y1296">
        <v>1.130782</v>
      </c>
      <c r="Z1296">
        <v>96</v>
      </c>
      <c r="AA1296">
        <v>9</v>
      </c>
    </row>
    <row r="1297" spans="1:27" x14ac:dyDescent="0.25">
      <c r="A1297">
        <v>1296</v>
      </c>
      <c r="B1297" s="1">
        <v>43531.125</v>
      </c>
      <c r="C1297">
        <v>1.1306099999999999</v>
      </c>
      <c r="D1297">
        <v>1.1308100000000001</v>
      </c>
      <c r="E1297">
        <v>1.1302399999999999</v>
      </c>
      <c r="F1297">
        <v>1.1303399999999999</v>
      </c>
      <c r="G1297">
        <v>4345</v>
      </c>
      <c r="H1297">
        <v>1.1311500000000001</v>
      </c>
      <c r="I1297" s="2">
        <v>-7.1634189999999999E-4</v>
      </c>
      <c r="J1297">
        <v>-6.94897352E-2</v>
      </c>
      <c r="K1297">
        <v>0</v>
      </c>
      <c r="L1297">
        <v>0</v>
      </c>
      <c r="M1297" t="s">
        <v>28</v>
      </c>
      <c r="N1297">
        <v>1.130917</v>
      </c>
      <c r="O1297">
        <v>9.1E-4</v>
      </c>
      <c r="P1297">
        <v>1.0930594999999999E-3</v>
      </c>
      <c r="Q1297">
        <v>1.1311500000000001</v>
      </c>
      <c r="R1297">
        <v>1.1302399999999999</v>
      </c>
      <c r="S1297">
        <v>1.129432</v>
      </c>
      <c r="T1297">
        <v>1.131618</v>
      </c>
      <c r="U1297">
        <v>1.1301129999999999</v>
      </c>
      <c r="V1297">
        <v>1.1323270000000001</v>
      </c>
      <c r="W1297">
        <v>1.1303669999999999</v>
      </c>
      <c r="X1297">
        <v>1.131618</v>
      </c>
      <c r="Y1297">
        <v>1.130782</v>
      </c>
      <c r="Z1297">
        <v>96</v>
      </c>
      <c r="AA1297">
        <v>10</v>
      </c>
    </row>
    <row r="1298" spans="1:27" x14ac:dyDescent="0.25">
      <c r="A1298">
        <v>1297</v>
      </c>
      <c r="B1298" s="1">
        <v>43531.166666666664</v>
      </c>
      <c r="C1298">
        <v>1.1304000000000001</v>
      </c>
      <c r="D1298">
        <v>1.1313</v>
      </c>
      <c r="E1298">
        <v>1.1303000000000001</v>
      </c>
      <c r="F1298">
        <v>1.1306099999999999</v>
      </c>
      <c r="G1298">
        <v>13834</v>
      </c>
      <c r="H1298">
        <v>1.1303399999999999</v>
      </c>
      <c r="I1298" s="2">
        <v>2.3883770000000001E-4</v>
      </c>
      <c r="J1298">
        <v>-6.9250897500000005E-2</v>
      </c>
      <c r="K1298">
        <v>0</v>
      </c>
      <c r="L1298">
        <v>0</v>
      </c>
      <c r="M1298" t="s">
        <v>28</v>
      </c>
      <c r="N1298">
        <v>1.1307</v>
      </c>
      <c r="O1298">
        <v>1E-3</v>
      </c>
      <c r="P1298">
        <v>1.0864124000000001E-3</v>
      </c>
      <c r="Q1298">
        <v>1.1313</v>
      </c>
      <c r="R1298">
        <v>1.1303000000000001</v>
      </c>
      <c r="S1298">
        <v>1.1297140000000001</v>
      </c>
      <c r="T1298">
        <v>1.1318859999999999</v>
      </c>
      <c r="U1298">
        <v>1.129432</v>
      </c>
      <c r="V1298">
        <v>1.131618</v>
      </c>
      <c r="W1298">
        <v>1.1303669999999999</v>
      </c>
      <c r="X1298">
        <v>1.131618</v>
      </c>
      <c r="Y1298">
        <v>1.130782</v>
      </c>
      <c r="Z1298">
        <v>96</v>
      </c>
      <c r="AA1298">
        <v>11</v>
      </c>
    </row>
    <row r="1299" spans="1:27" x14ac:dyDescent="0.25">
      <c r="A1299">
        <v>1298</v>
      </c>
      <c r="B1299" s="1">
        <v>43531.208333333336</v>
      </c>
      <c r="C1299">
        <v>1.13036</v>
      </c>
      <c r="D1299">
        <v>1.1306099999999999</v>
      </c>
      <c r="E1299">
        <v>1.13028</v>
      </c>
      <c r="F1299">
        <v>1.13059</v>
      </c>
      <c r="G1299">
        <v>5788</v>
      </c>
      <c r="H1299">
        <v>1.1306099999999999</v>
      </c>
      <c r="I1299" s="2">
        <v>-1.7689719999999999E-5</v>
      </c>
      <c r="J1299">
        <v>-6.9268587199999995E-2</v>
      </c>
      <c r="K1299">
        <v>0</v>
      </c>
      <c r="L1299">
        <v>0</v>
      </c>
      <c r="M1299" t="s">
        <v>28</v>
      </c>
      <c r="N1299">
        <v>1.1305130000000001</v>
      </c>
      <c r="O1299">
        <v>3.3E-4</v>
      </c>
      <c r="P1299">
        <v>1.032383E-3</v>
      </c>
      <c r="Q1299">
        <v>1.1306099999999999</v>
      </c>
      <c r="R1299">
        <v>1.13028</v>
      </c>
      <c r="S1299">
        <v>1.129413</v>
      </c>
      <c r="T1299">
        <v>1.1314770000000001</v>
      </c>
      <c r="U1299">
        <v>1.1297140000000001</v>
      </c>
      <c r="V1299">
        <v>1.1318859999999999</v>
      </c>
      <c r="W1299">
        <v>1.1303669999999999</v>
      </c>
      <c r="X1299">
        <v>1.1314770000000001</v>
      </c>
      <c r="Y1299">
        <v>1.130782</v>
      </c>
      <c r="Z1299">
        <v>96</v>
      </c>
      <c r="AA1299">
        <v>12</v>
      </c>
    </row>
    <row r="1300" spans="1:27" x14ac:dyDescent="0.25">
      <c r="A1300">
        <v>1299</v>
      </c>
      <c r="B1300" s="1">
        <v>43531.25</v>
      </c>
      <c r="C1300">
        <v>1.13059</v>
      </c>
      <c r="D1300">
        <v>1.13069</v>
      </c>
      <c r="E1300">
        <v>1.13018</v>
      </c>
      <c r="F1300">
        <v>1.1302000000000001</v>
      </c>
      <c r="G1300">
        <v>4815</v>
      </c>
      <c r="H1300">
        <v>1.13059</v>
      </c>
      <c r="I1300" s="2">
        <v>-3.4501209999999999E-4</v>
      </c>
      <c r="J1300">
        <v>-6.9613599400000004E-2</v>
      </c>
      <c r="K1300">
        <v>0</v>
      </c>
      <c r="L1300">
        <v>0</v>
      </c>
      <c r="M1300" t="s">
        <v>28</v>
      </c>
      <c r="N1300">
        <v>1.1304670000000001</v>
      </c>
      <c r="O1300">
        <v>5.1000000000000004E-4</v>
      </c>
      <c r="P1300">
        <v>9.9506989999999999E-4</v>
      </c>
      <c r="Q1300">
        <v>1.13069</v>
      </c>
      <c r="R1300">
        <v>1.13018</v>
      </c>
      <c r="S1300">
        <v>1.12944</v>
      </c>
      <c r="T1300">
        <v>1.1314299999999999</v>
      </c>
      <c r="U1300">
        <v>1.129413</v>
      </c>
      <c r="V1300">
        <v>1.1314770000000001</v>
      </c>
      <c r="W1300">
        <v>1.1303669999999999</v>
      </c>
      <c r="X1300">
        <v>1.1314299999999999</v>
      </c>
      <c r="Y1300">
        <v>1.130782</v>
      </c>
      <c r="Z1300">
        <v>96</v>
      </c>
      <c r="AA1300">
        <v>13</v>
      </c>
    </row>
    <row r="1301" spans="1:27" x14ac:dyDescent="0.25">
      <c r="A1301">
        <v>1300</v>
      </c>
      <c r="B1301" s="1">
        <v>43531.375</v>
      </c>
      <c r="C1301">
        <v>1.1311</v>
      </c>
      <c r="D1301">
        <v>1.1313500000000001</v>
      </c>
      <c r="E1301">
        <v>1.13008</v>
      </c>
      <c r="F1301">
        <v>1.1311599999999999</v>
      </c>
      <c r="G1301">
        <v>52240</v>
      </c>
      <c r="H1301">
        <v>1.1302000000000001</v>
      </c>
      <c r="I1301" s="2">
        <v>8.4904659999999999E-4</v>
      </c>
      <c r="J1301">
        <v>-6.8764552699999995E-2</v>
      </c>
      <c r="K1301">
        <v>0</v>
      </c>
      <c r="L1301">
        <v>0</v>
      </c>
      <c r="M1301" t="s">
        <v>28</v>
      </c>
      <c r="N1301">
        <v>1.1306499999999999</v>
      </c>
      <c r="O1301">
        <v>1.2700000000000001E-3</v>
      </c>
      <c r="P1301">
        <v>1.0147076999999999E-3</v>
      </c>
      <c r="Q1301">
        <v>1.1313500000000001</v>
      </c>
      <c r="R1301">
        <v>1.13008</v>
      </c>
      <c r="S1301">
        <v>1.1296999999999999</v>
      </c>
      <c r="T1301">
        <v>1.1317299999999999</v>
      </c>
      <c r="U1301">
        <v>1.12944</v>
      </c>
      <c r="V1301">
        <v>1.1314299999999999</v>
      </c>
      <c r="W1301">
        <v>1.1303669999999999</v>
      </c>
      <c r="X1301">
        <v>1.1314299999999999</v>
      </c>
      <c r="Y1301">
        <v>1.130782</v>
      </c>
      <c r="Z1301">
        <v>96</v>
      </c>
      <c r="AA1301">
        <v>14</v>
      </c>
    </row>
    <row r="1302" spans="1:27" x14ac:dyDescent="0.25">
      <c r="A1302">
        <v>1301</v>
      </c>
      <c r="B1302" s="1">
        <v>43531.416666666664</v>
      </c>
      <c r="C1302">
        <v>1.13089</v>
      </c>
      <c r="D1302">
        <v>1.1317999999999999</v>
      </c>
      <c r="E1302">
        <v>1.13079</v>
      </c>
      <c r="F1302">
        <v>1.13161</v>
      </c>
      <c r="G1302">
        <v>14661</v>
      </c>
      <c r="H1302">
        <v>1.1311599999999999</v>
      </c>
      <c r="I1302" s="2">
        <v>3.9774260000000002E-4</v>
      </c>
      <c r="J1302">
        <v>-6.8366810099999994E-2</v>
      </c>
      <c r="K1302">
        <v>0</v>
      </c>
      <c r="L1302">
        <v>0</v>
      </c>
      <c r="M1302" t="s">
        <v>28</v>
      </c>
      <c r="N1302">
        <v>1.1309899999999999</v>
      </c>
      <c r="O1302">
        <v>1.01E-3</v>
      </c>
      <c r="P1302">
        <v>1.0143715E-3</v>
      </c>
      <c r="Q1302">
        <v>1.1317999999999999</v>
      </c>
      <c r="R1302">
        <v>1.13079</v>
      </c>
      <c r="S1302">
        <v>1.1302810000000001</v>
      </c>
      <c r="T1302">
        <v>1.132309</v>
      </c>
      <c r="U1302">
        <v>1.1296999999999999</v>
      </c>
      <c r="V1302">
        <v>1.1317299999999999</v>
      </c>
      <c r="W1302">
        <v>1.1303669999999999</v>
      </c>
      <c r="X1302">
        <v>1.1314299999999999</v>
      </c>
      <c r="Y1302">
        <v>1.130782</v>
      </c>
      <c r="Z1302">
        <v>96</v>
      </c>
      <c r="AA1302">
        <v>15</v>
      </c>
    </row>
    <row r="1303" spans="1:27" x14ac:dyDescent="0.25">
      <c r="A1303">
        <v>1302</v>
      </c>
      <c r="B1303" s="1">
        <v>43531.458333333336</v>
      </c>
      <c r="C1303">
        <v>1.13161</v>
      </c>
      <c r="D1303">
        <v>1.1319900000000001</v>
      </c>
      <c r="E1303">
        <v>1.1307</v>
      </c>
      <c r="F1303">
        <v>1.1308499999999999</v>
      </c>
      <c r="G1303">
        <v>18456</v>
      </c>
      <c r="H1303">
        <v>1.13161</v>
      </c>
      <c r="I1303" s="2">
        <v>-6.718351E-4</v>
      </c>
      <c r="J1303">
        <v>-6.9038645300000007E-2</v>
      </c>
      <c r="K1303">
        <v>0</v>
      </c>
      <c r="L1303">
        <v>0</v>
      </c>
      <c r="M1303" t="s">
        <v>28</v>
      </c>
      <c r="N1303">
        <v>1.1312070000000001</v>
      </c>
      <c r="O1303">
        <v>1.2899999999999999E-3</v>
      </c>
      <c r="P1303">
        <v>1.0340592E-3</v>
      </c>
      <c r="Q1303">
        <v>1.1319900000000001</v>
      </c>
      <c r="R1303">
        <v>1.1307</v>
      </c>
      <c r="S1303">
        <v>1.1303110000000001</v>
      </c>
      <c r="T1303">
        <v>1.132379</v>
      </c>
      <c r="U1303">
        <v>1.1302810000000001</v>
      </c>
      <c r="V1303">
        <v>1.132309</v>
      </c>
      <c r="W1303">
        <v>1.1303669999999999</v>
      </c>
      <c r="X1303">
        <v>1.1314299999999999</v>
      </c>
      <c r="Y1303">
        <v>1.130782</v>
      </c>
      <c r="Z1303">
        <v>96</v>
      </c>
      <c r="AA1303">
        <v>16</v>
      </c>
    </row>
    <row r="1304" spans="1:27" x14ac:dyDescent="0.25">
      <c r="A1304">
        <v>1303</v>
      </c>
      <c r="B1304" s="1">
        <v>43531.583333333336</v>
      </c>
      <c r="C1304">
        <v>1.12602</v>
      </c>
      <c r="D1304">
        <v>1.12602</v>
      </c>
      <c r="E1304">
        <v>1.12293</v>
      </c>
      <c r="F1304">
        <v>1.12327</v>
      </c>
      <c r="G1304">
        <v>118837</v>
      </c>
      <c r="H1304">
        <v>1.1308499999999999</v>
      </c>
      <c r="I1304" s="2">
        <v>-6.725488E-3</v>
      </c>
      <c r="J1304">
        <v>-7.5764133299999994E-2</v>
      </c>
      <c r="K1304">
        <v>0</v>
      </c>
      <c r="L1304">
        <v>0</v>
      </c>
      <c r="M1304" t="s">
        <v>29</v>
      </c>
      <c r="N1304">
        <v>1.1285769999999999</v>
      </c>
      <c r="O1304">
        <v>7.92E-3</v>
      </c>
      <c r="P1304">
        <v>1.5259121E-3</v>
      </c>
      <c r="Q1304">
        <v>1.1308499999999999</v>
      </c>
      <c r="R1304">
        <v>1.12293</v>
      </c>
      <c r="S1304">
        <v>1.122949</v>
      </c>
      <c r="T1304">
        <v>1.126001</v>
      </c>
      <c r="U1304">
        <v>1.1303110000000001</v>
      </c>
      <c r="V1304">
        <v>1.132379</v>
      </c>
      <c r="W1304">
        <v>1.1303669999999999</v>
      </c>
      <c r="X1304">
        <v>1.126001</v>
      </c>
      <c r="Y1304">
        <v>1.1303669999999999</v>
      </c>
      <c r="Z1304">
        <v>96</v>
      </c>
      <c r="AA1304">
        <v>17</v>
      </c>
    </row>
    <row r="1305" spans="1:27" x14ac:dyDescent="0.25">
      <c r="A1305">
        <v>1304</v>
      </c>
      <c r="B1305" s="1">
        <v>43531.666666666664</v>
      </c>
      <c r="C1305">
        <v>1.1231599999999999</v>
      </c>
      <c r="D1305">
        <v>1.1310199999999999</v>
      </c>
      <c r="E1305">
        <v>1.1205799999999999</v>
      </c>
      <c r="F1305">
        <v>1.12601</v>
      </c>
      <c r="G1305">
        <v>387877</v>
      </c>
      <c r="H1305">
        <v>1.12327</v>
      </c>
      <c r="I1305" s="2">
        <v>2.4363359999999999E-3</v>
      </c>
      <c r="J1305">
        <v>-7.8200469699999997E-2</v>
      </c>
      <c r="K1305">
        <v>0</v>
      </c>
      <c r="L1305">
        <v>0</v>
      </c>
      <c r="M1305" t="s">
        <v>28</v>
      </c>
      <c r="N1305">
        <v>1.1267100000000001</v>
      </c>
      <c r="O1305">
        <v>1.044E-2</v>
      </c>
      <c r="P1305">
        <v>2.1626327000000001E-3</v>
      </c>
      <c r="Q1305">
        <v>1.1310199999999999</v>
      </c>
      <c r="R1305">
        <v>1.1205799999999999</v>
      </c>
      <c r="S1305">
        <v>1.123637</v>
      </c>
      <c r="T1305">
        <v>1.127963</v>
      </c>
      <c r="U1305">
        <v>1.122949</v>
      </c>
      <c r="V1305">
        <v>1.126001</v>
      </c>
      <c r="W1305">
        <v>1.123637</v>
      </c>
      <c r="X1305">
        <v>1.127963</v>
      </c>
      <c r="Y1305">
        <v>1.126001</v>
      </c>
      <c r="Z1305">
        <v>96</v>
      </c>
      <c r="AA1305">
        <v>18</v>
      </c>
    </row>
    <row r="1306" spans="1:27" x14ac:dyDescent="0.25">
      <c r="A1306">
        <v>1305</v>
      </c>
      <c r="B1306" s="1">
        <v>43531.708333333336</v>
      </c>
      <c r="C1306">
        <v>1.1213200000000001</v>
      </c>
      <c r="D1306">
        <v>1.12202</v>
      </c>
      <c r="E1306">
        <v>1.12073</v>
      </c>
      <c r="F1306">
        <v>1.12201</v>
      </c>
      <c r="G1306">
        <v>28770</v>
      </c>
      <c r="H1306">
        <v>1.12601</v>
      </c>
      <c r="I1306" s="2">
        <v>-3.5586910000000001E-3</v>
      </c>
      <c r="J1306">
        <v>-8.17591607E-2</v>
      </c>
      <c r="K1306">
        <v>0</v>
      </c>
      <c r="L1306">
        <v>0</v>
      </c>
      <c r="M1306" t="s">
        <v>28</v>
      </c>
      <c r="N1306">
        <v>1.1237630000000001</v>
      </c>
      <c r="O1306">
        <v>5.28E-3</v>
      </c>
      <c r="P1306">
        <v>2.3853018000000001E-3</v>
      </c>
      <c r="Q1306">
        <v>1.12601</v>
      </c>
      <c r="R1306">
        <v>1.12073</v>
      </c>
      <c r="S1306">
        <v>1.1189899999999999</v>
      </c>
      <c r="T1306">
        <v>1.1237600000000001</v>
      </c>
      <c r="U1306">
        <v>1.123637</v>
      </c>
      <c r="V1306">
        <v>1.127963</v>
      </c>
      <c r="W1306">
        <v>1.123637</v>
      </c>
      <c r="X1306">
        <v>1.1237600000000001</v>
      </c>
      <c r="Y1306">
        <v>1.126001</v>
      </c>
      <c r="Z1306">
        <v>97</v>
      </c>
      <c r="AA1306">
        <v>1</v>
      </c>
    </row>
    <row r="1307" spans="1:27" x14ac:dyDescent="0.25">
      <c r="A1307">
        <v>1306</v>
      </c>
      <c r="B1307" s="1">
        <v>43531.791666666664</v>
      </c>
      <c r="C1307">
        <v>1.1218300000000001</v>
      </c>
      <c r="D1307">
        <v>1.1229</v>
      </c>
      <c r="E1307">
        <v>1.1175600000000001</v>
      </c>
      <c r="F1307">
        <v>1.1183099999999999</v>
      </c>
      <c r="G1307">
        <v>133951</v>
      </c>
      <c r="H1307">
        <v>1.12201</v>
      </c>
      <c r="I1307" s="2">
        <v>-3.3031029999999999E-3</v>
      </c>
      <c r="J1307">
        <v>-8.5062263200000002E-2</v>
      </c>
      <c r="K1307">
        <v>0</v>
      </c>
      <c r="L1307">
        <v>0</v>
      </c>
      <c r="M1307" t="s">
        <v>29</v>
      </c>
      <c r="N1307">
        <v>1.1221099999999999</v>
      </c>
      <c r="O1307">
        <v>5.3400000000000001E-3</v>
      </c>
      <c r="P1307">
        <v>2.5963517E-3</v>
      </c>
      <c r="Q1307">
        <v>1.1229</v>
      </c>
      <c r="R1307">
        <v>1.1175600000000001</v>
      </c>
      <c r="S1307">
        <v>1.117634</v>
      </c>
      <c r="T1307">
        <v>1.1228260000000001</v>
      </c>
      <c r="U1307">
        <v>1.1189899999999999</v>
      </c>
      <c r="V1307">
        <v>1.1237600000000001</v>
      </c>
      <c r="W1307">
        <v>1.123637</v>
      </c>
      <c r="X1307">
        <v>1.1228260000000001</v>
      </c>
      <c r="Y1307">
        <v>1.123637</v>
      </c>
      <c r="Z1307">
        <v>97</v>
      </c>
      <c r="AA1307">
        <v>2</v>
      </c>
    </row>
    <row r="1308" spans="1:27" x14ac:dyDescent="0.25">
      <c r="A1308">
        <v>1307</v>
      </c>
      <c r="B1308" s="1">
        <v>43531.833333333336</v>
      </c>
      <c r="C1308">
        <v>1.1183099999999999</v>
      </c>
      <c r="D1308">
        <v>1.1187</v>
      </c>
      <c r="E1308">
        <v>1.1178300000000001</v>
      </c>
      <c r="F1308">
        <v>1.1181099999999999</v>
      </c>
      <c r="G1308">
        <v>26581</v>
      </c>
      <c r="H1308">
        <v>1.1183099999999999</v>
      </c>
      <c r="I1308" s="2">
        <v>-1.7885730000000001E-4</v>
      </c>
      <c r="J1308">
        <v>-8.48834059E-2</v>
      </c>
      <c r="K1308">
        <v>0</v>
      </c>
      <c r="L1308">
        <v>0</v>
      </c>
      <c r="M1308" t="s">
        <v>29</v>
      </c>
      <c r="N1308">
        <v>1.1194770000000001</v>
      </c>
      <c r="O1308">
        <v>8.7000000000000001E-4</v>
      </c>
      <c r="P1308">
        <v>2.4730408E-3</v>
      </c>
      <c r="Q1308">
        <v>1.1187</v>
      </c>
      <c r="R1308">
        <v>1.1178300000000001</v>
      </c>
      <c r="S1308">
        <v>1.1157919999999999</v>
      </c>
      <c r="T1308">
        <v>1.120738</v>
      </c>
      <c r="U1308">
        <v>1.117634</v>
      </c>
      <c r="V1308">
        <v>1.1228260000000001</v>
      </c>
      <c r="W1308">
        <v>1.1157919999999999</v>
      </c>
      <c r="X1308">
        <v>1.120738</v>
      </c>
      <c r="Y1308">
        <v>1.123637</v>
      </c>
      <c r="Z1308">
        <v>98</v>
      </c>
      <c r="AA1308">
        <v>1</v>
      </c>
    </row>
    <row r="1309" spans="1:27" x14ac:dyDescent="0.25">
      <c r="A1309">
        <v>1308</v>
      </c>
      <c r="B1309" s="1">
        <v>43531.875</v>
      </c>
      <c r="C1309">
        <v>1.1181000000000001</v>
      </c>
      <c r="D1309">
        <v>1.1194299999999999</v>
      </c>
      <c r="E1309">
        <v>1.1179600000000001</v>
      </c>
      <c r="F1309">
        <v>1.11917</v>
      </c>
      <c r="G1309">
        <v>7861</v>
      </c>
      <c r="H1309">
        <v>1.1181099999999999</v>
      </c>
      <c r="I1309" s="2">
        <v>9.4757930000000004E-4</v>
      </c>
      <c r="J1309">
        <v>-8.5830985200000001E-2</v>
      </c>
      <c r="K1309">
        <v>0</v>
      </c>
      <c r="L1309">
        <v>0</v>
      </c>
      <c r="M1309" t="s">
        <v>29</v>
      </c>
      <c r="N1309">
        <v>1.11853</v>
      </c>
      <c r="O1309">
        <v>1.47E-3</v>
      </c>
      <c r="P1309">
        <v>2.4013951000000002E-3</v>
      </c>
      <c r="Q1309">
        <v>1.1194299999999999</v>
      </c>
      <c r="R1309">
        <v>1.1179600000000001</v>
      </c>
      <c r="S1309">
        <v>1.1162939999999999</v>
      </c>
      <c r="T1309">
        <v>1.1210960000000001</v>
      </c>
      <c r="U1309">
        <v>1.1157919999999999</v>
      </c>
      <c r="V1309">
        <v>1.120738</v>
      </c>
      <c r="W1309">
        <v>1.1162939999999999</v>
      </c>
      <c r="X1309">
        <v>1.120738</v>
      </c>
      <c r="Y1309">
        <v>1.123637</v>
      </c>
      <c r="Z1309">
        <v>98</v>
      </c>
      <c r="AA1309">
        <v>2</v>
      </c>
    </row>
    <row r="1310" spans="1:27" x14ac:dyDescent="0.25">
      <c r="A1310">
        <v>1309</v>
      </c>
      <c r="B1310" s="1">
        <v>43531.958333333336</v>
      </c>
      <c r="C1310">
        <v>1.1191599999999999</v>
      </c>
      <c r="D1310">
        <v>1.1198300000000001</v>
      </c>
      <c r="E1310">
        <v>1.1189899999999999</v>
      </c>
      <c r="F1310">
        <v>1.11917</v>
      </c>
      <c r="G1310">
        <v>5154</v>
      </c>
      <c r="H1310">
        <v>1.11917</v>
      </c>
      <c r="I1310" s="2">
        <v>0</v>
      </c>
      <c r="J1310">
        <v>-8.5830985200000001E-2</v>
      </c>
      <c r="K1310">
        <v>0</v>
      </c>
      <c r="L1310">
        <v>0</v>
      </c>
      <c r="M1310" t="s">
        <v>29</v>
      </c>
      <c r="N1310">
        <v>1.118817</v>
      </c>
      <c r="O1310">
        <v>8.4000000000000003E-4</v>
      </c>
      <c r="P1310">
        <v>2.2898668E-3</v>
      </c>
      <c r="Q1310">
        <v>1.1198300000000001</v>
      </c>
      <c r="R1310">
        <v>1.1189899999999999</v>
      </c>
      <c r="S1310">
        <v>1.1171199999999999</v>
      </c>
      <c r="T1310">
        <v>1.1216999999999999</v>
      </c>
      <c r="U1310">
        <v>1.1162939999999999</v>
      </c>
      <c r="V1310">
        <v>1.1210960000000001</v>
      </c>
      <c r="W1310">
        <v>1.1171199999999999</v>
      </c>
      <c r="X1310">
        <v>1.120738</v>
      </c>
      <c r="Y1310">
        <v>1.123637</v>
      </c>
      <c r="Z1310">
        <v>98</v>
      </c>
      <c r="AA1310">
        <v>3</v>
      </c>
    </row>
    <row r="1311" spans="1:27" x14ac:dyDescent="0.25">
      <c r="A1311">
        <v>1310</v>
      </c>
      <c r="B1311" s="1">
        <v>43532</v>
      </c>
      <c r="C1311">
        <v>1.1197699999999999</v>
      </c>
      <c r="D1311">
        <v>1.11978</v>
      </c>
      <c r="E1311">
        <v>1.1185499999999999</v>
      </c>
      <c r="F1311">
        <v>1.11907</v>
      </c>
      <c r="G1311">
        <v>12911</v>
      </c>
      <c r="H1311">
        <v>1.11917</v>
      </c>
      <c r="I1311" s="2">
        <v>-8.9355919999999997E-5</v>
      </c>
      <c r="J1311">
        <v>-8.5741629299999997E-2</v>
      </c>
      <c r="K1311">
        <v>0</v>
      </c>
      <c r="L1311">
        <v>0</v>
      </c>
      <c r="M1311" t="s">
        <v>29</v>
      </c>
      <c r="N1311">
        <v>1.119137</v>
      </c>
      <c r="O1311">
        <v>1.23E-3</v>
      </c>
      <c r="P1311">
        <v>2.2141621E-3</v>
      </c>
      <c r="Q1311">
        <v>1.11978</v>
      </c>
      <c r="R1311">
        <v>1.1185499999999999</v>
      </c>
      <c r="S1311">
        <v>1.116951</v>
      </c>
      <c r="T1311">
        <v>1.1213789999999999</v>
      </c>
      <c r="U1311">
        <v>1.1171199999999999</v>
      </c>
      <c r="V1311">
        <v>1.1216999999999999</v>
      </c>
      <c r="W1311">
        <v>1.1171199999999999</v>
      </c>
      <c r="X1311">
        <v>1.120738</v>
      </c>
      <c r="Y1311">
        <v>1.123637</v>
      </c>
      <c r="Z1311">
        <v>98</v>
      </c>
      <c r="AA1311">
        <v>4</v>
      </c>
    </row>
    <row r="1312" spans="1:27" x14ac:dyDescent="0.25">
      <c r="A1312">
        <v>1311</v>
      </c>
      <c r="B1312" s="1">
        <v>43532.125</v>
      </c>
      <c r="C1312">
        <v>1.11981</v>
      </c>
      <c r="D1312">
        <v>1.1200399999999999</v>
      </c>
      <c r="E1312">
        <v>1.1184799999999999</v>
      </c>
      <c r="F1312">
        <v>1.1196600000000001</v>
      </c>
      <c r="G1312">
        <v>28658</v>
      </c>
      <c r="H1312">
        <v>1.11907</v>
      </c>
      <c r="I1312" s="2">
        <v>5.2708460000000003E-4</v>
      </c>
      <c r="J1312">
        <v>-8.6268713799999994E-2</v>
      </c>
      <c r="K1312">
        <v>0</v>
      </c>
      <c r="L1312">
        <v>0</v>
      </c>
      <c r="M1312" t="s">
        <v>29</v>
      </c>
      <c r="N1312">
        <v>1.1193</v>
      </c>
      <c r="O1312">
        <v>1.56E-3</v>
      </c>
      <c r="P1312">
        <v>2.1674362000000001E-3</v>
      </c>
      <c r="Q1312">
        <v>1.1200399999999999</v>
      </c>
      <c r="R1312">
        <v>1.1184799999999999</v>
      </c>
      <c r="S1312">
        <v>1.1170929999999999</v>
      </c>
      <c r="T1312">
        <v>1.121427</v>
      </c>
      <c r="U1312">
        <v>1.116951</v>
      </c>
      <c r="V1312">
        <v>1.1213789999999999</v>
      </c>
      <c r="W1312">
        <v>1.1171199999999999</v>
      </c>
      <c r="X1312">
        <v>1.120738</v>
      </c>
      <c r="Y1312">
        <v>1.123637</v>
      </c>
      <c r="Z1312">
        <v>98</v>
      </c>
      <c r="AA1312">
        <v>5</v>
      </c>
    </row>
    <row r="1313" spans="1:27" x14ac:dyDescent="0.25">
      <c r="A1313">
        <v>1312</v>
      </c>
      <c r="B1313" s="1">
        <v>43532.166666666664</v>
      </c>
      <c r="C1313">
        <v>1.11965</v>
      </c>
      <c r="D1313">
        <v>1.11992</v>
      </c>
      <c r="E1313">
        <v>1.11938</v>
      </c>
      <c r="F1313">
        <v>1.1198600000000001</v>
      </c>
      <c r="G1313">
        <v>8948</v>
      </c>
      <c r="H1313">
        <v>1.1196600000000001</v>
      </c>
      <c r="I1313" s="2">
        <v>1.7860970000000001E-4</v>
      </c>
      <c r="J1313">
        <v>-8.6447323600000001E-2</v>
      </c>
      <c r="K1313">
        <v>0</v>
      </c>
      <c r="L1313">
        <v>0</v>
      </c>
      <c r="M1313" t="s">
        <v>29</v>
      </c>
      <c r="N1313">
        <v>1.1195299999999999</v>
      </c>
      <c r="O1313">
        <v>5.4000000000000001E-4</v>
      </c>
      <c r="P1313">
        <v>2.0511907999999999E-3</v>
      </c>
      <c r="Q1313">
        <v>1.11992</v>
      </c>
      <c r="R1313">
        <v>1.11938</v>
      </c>
      <c r="S1313">
        <v>1.117599</v>
      </c>
      <c r="T1313">
        <v>1.1217010000000001</v>
      </c>
      <c r="U1313">
        <v>1.1170929999999999</v>
      </c>
      <c r="V1313">
        <v>1.121427</v>
      </c>
      <c r="W1313">
        <v>1.117599</v>
      </c>
      <c r="X1313">
        <v>1.120738</v>
      </c>
      <c r="Y1313">
        <v>1.123637</v>
      </c>
      <c r="Z1313">
        <v>98</v>
      </c>
      <c r="AA1313">
        <v>6</v>
      </c>
    </row>
    <row r="1314" spans="1:27" x14ac:dyDescent="0.25">
      <c r="A1314">
        <v>1313</v>
      </c>
      <c r="B1314" s="1">
        <v>43532.208333333336</v>
      </c>
      <c r="C1314">
        <v>1.1198600000000001</v>
      </c>
      <c r="D1314">
        <v>1.1201399999999999</v>
      </c>
      <c r="E1314">
        <v>1.11964</v>
      </c>
      <c r="F1314">
        <v>1.1201099999999999</v>
      </c>
      <c r="G1314">
        <v>6173</v>
      </c>
      <c r="H1314">
        <v>1.1198600000000001</v>
      </c>
      <c r="I1314" s="2">
        <v>2.2321729999999999E-4</v>
      </c>
      <c r="J1314">
        <v>-8.6670540800000001E-2</v>
      </c>
      <c r="K1314">
        <v>0</v>
      </c>
      <c r="L1314">
        <v>0</v>
      </c>
      <c r="M1314" t="s">
        <v>29</v>
      </c>
      <c r="N1314">
        <v>1.119877</v>
      </c>
      <c r="O1314">
        <v>5.0000000000000001E-4</v>
      </c>
      <c r="P1314">
        <v>1.9403914E-3</v>
      </c>
      <c r="Q1314">
        <v>1.1201399999999999</v>
      </c>
      <c r="R1314">
        <v>1.11964</v>
      </c>
      <c r="S1314">
        <v>1.11795</v>
      </c>
      <c r="T1314">
        <v>1.1218300000000001</v>
      </c>
      <c r="U1314">
        <v>1.117599</v>
      </c>
      <c r="V1314">
        <v>1.1217010000000001</v>
      </c>
      <c r="W1314">
        <v>1.11795</v>
      </c>
      <c r="X1314">
        <v>1.120738</v>
      </c>
      <c r="Y1314">
        <v>1.123637</v>
      </c>
      <c r="Z1314">
        <v>98</v>
      </c>
      <c r="AA1314">
        <v>7</v>
      </c>
    </row>
    <row r="1315" spans="1:27" x14ac:dyDescent="0.25">
      <c r="A1315">
        <v>1314</v>
      </c>
      <c r="B1315" s="1">
        <v>43532.333333333336</v>
      </c>
      <c r="C1315">
        <v>1.12093</v>
      </c>
      <c r="D1315">
        <v>1.1212</v>
      </c>
      <c r="E1315">
        <v>1.1199699999999999</v>
      </c>
      <c r="F1315">
        <v>1.12079</v>
      </c>
      <c r="G1315">
        <v>37909</v>
      </c>
      <c r="H1315">
        <v>1.1201099999999999</v>
      </c>
      <c r="I1315" s="2">
        <v>6.0689900000000005E-4</v>
      </c>
      <c r="J1315">
        <v>-8.7277439900000003E-2</v>
      </c>
      <c r="K1315">
        <v>0</v>
      </c>
      <c r="L1315">
        <v>0</v>
      </c>
      <c r="M1315" t="s">
        <v>29</v>
      </c>
      <c r="N1315">
        <v>1.1202529999999999</v>
      </c>
      <c r="O1315">
        <v>1.23E-3</v>
      </c>
      <c r="P1315">
        <v>1.8896492E-3</v>
      </c>
      <c r="Q1315">
        <v>1.1212</v>
      </c>
      <c r="R1315">
        <v>1.1199699999999999</v>
      </c>
      <c r="S1315">
        <v>1.118695</v>
      </c>
      <c r="T1315">
        <v>1.1224749999999999</v>
      </c>
      <c r="U1315">
        <v>1.11795</v>
      </c>
      <c r="V1315">
        <v>1.1218300000000001</v>
      </c>
      <c r="W1315">
        <v>1.118695</v>
      </c>
      <c r="X1315">
        <v>1.120738</v>
      </c>
      <c r="Y1315">
        <v>1.123637</v>
      </c>
      <c r="Z1315">
        <v>98</v>
      </c>
      <c r="AA1315">
        <v>8</v>
      </c>
    </row>
    <row r="1316" spans="1:27" x14ac:dyDescent="0.25">
      <c r="A1316">
        <v>1315</v>
      </c>
      <c r="B1316" s="1">
        <v>43532.625</v>
      </c>
      <c r="C1316">
        <v>1.12256</v>
      </c>
      <c r="D1316">
        <v>1.1240699999999999</v>
      </c>
      <c r="E1316">
        <v>1.1196999999999999</v>
      </c>
      <c r="F1316">
        <v>1.12147</v>
      </c>
      <c r="G1316">
        <v>359219</v>
      </c>
      <c r="H1316">
        <v>1.12079</v>
      </c>
      <c r="I1316" s="2">
        <v>6.0653089999999996E-4</v>
      </c>
      <c r="J1316">
        <v>-8.7883970800000002E-2</v>
      </c>
      <c r="K1316">
        <v>0</v>
      </c>
      <c r="L1316">
        <v>0</v>
      </c>
      <c r="M1316" t="s">
        <v>28</v>
      </c>
      <c r="N1316">
        <v>1.12079</v>
      </c>
      <c r="O1316">
        <v>4.3699999999999998E-3</v>
      </c>
      <c r="P1316">
        <v>2.0668170999999999E-3</v>
      </c>
      <c r="Q1316">
        <v>1.1240699999999999</v>
      </c>
      <c r="R1316">
        <v>1.1196999999999999</v>
      </c>
      <c r="S1316">
        <v>1.119818</v>
      </c>
      <c r="T1316">
        <v>1.1239520000000001</v>
      </c>
      <c r="U1316">
        <v>1.118695</v>
      </c>
      <c r="V1316">
        <v>1.1224749999999999</v>
      </c>
      <c r="W1316">
        <v>1.119818</v>
      </c>
      <c r="X1316">
        <v>1.120738</v>
      </c>
      <c r="Y1316">
        <v>1.120738</v>
      </c>
      <c r="Z1316">
        <v>98</v>
      </c>
      <c r="AA1316">
        <v>9</v>
      </c>
    </row>
    <row r="1317" spans="1:27" x14ac:dyDescent="0.25">
      <c r="A1317">
        <v>1316</v>
      </c>
      <c r="B1317" s="1">
        <v>43532.666666666664</v>
      </c>
      <c r="C1317">
        <v>1.12375</v>
      </c>
      <c r="D1317">
        <v>1.1244099999999999</v>
      </c>
      <c r="E1317">
        <v>1.1232500000000001</v>
      </c>
      <c r="F1317">
        <v>1.12435</v>
      </c>
      <c r="G1317">
        <v>46329</v>
      </c>
      <c r="H1317">
        <v>1.12147</v>
      </c>
      <c r="I1317" s="2">
        <v>2.564766E-3</v>
      </c>
      <c r="J1317">
        <v>-8.5319204600000004E-2</v>
      </c>
      <c r="K1317">
        <v>0</v>
      </c>
      <c r="L1317">
        <v>0</v>
      </c>
      <c r="M1317" t="s">
        <v>28</v>
      </c>
      <c r="N1317">
        <v>1.1222030000000001</v>
      </c>
      <c r="O1317">
        <v>2.9399999999999999E-3</v>
      </c>
      <c r="P1317">
        <v>2.1291872999999999E-3</v>
      </c>
      <c r="Q1317">
        <v>1.1244099999999999</v>
      </c>
      <c r="R1317">
        <v>1.12147</v>
      </c>
      <c r="S1317">
        <v>1.1217010000000001</v>
      </c>
      <c r="T1317">
        <v>1.1259589999999999</v>
      </c>
      <c r="U1317">
        <v>1.119818</v>
      </c>
      <c r="V1317">
        <v>1.1239520000000001</v>
      </c>
      <c r="W1317">
        <v>1.1217010000000001</v>
      </c>
      <c r="X1317">
        <v>1.1259589999999999</v>
      </c>
      <c r="Y1317">
        <v>1.120738</v>
      </c>
      <c r="Z1317">
        <v>99</v>
      </c>
      <c r="AA1317">
        <v>1</v>
      </c>
    </row>
    <row r="1318" spans="1:27" x14ac:dyDescent="0.25">
      <c r="A1318">
        <v>1317</v>
      </c>
      <c r="B1318" s="1">
        <v>43532.708333333336</v>
      </c>
      <c r="C1318">
        <v>1.12425</v>
      </c>
      <c r="D1318">
        <v>1.1245700000000001</v>
      </c>
      <c r="E1318">
        <v>1.12375</v>
      </c>
      <c r="F1318">
        <v>1.12399</v>
      </c>
      <c r="G1318">
        <v>29127</v>
      </c>
      <c r="H1318">
        <v>1.12435</v>
      </c>
      <c r="I1318" s="2">
        <v>-3.202363E-4</v>
      </c>
      <c r="J1318">
        <v>-8.5639440900000002E-2</v>
      </c>
      <c r="K1318">
        <v>0</v>
      </c>
      <c r="L1318">
        <v>0</v>
      </c>
      <c r="M1318" t="s">
        <v>28</v>
      </c>
      <c r="N1318">
        <v>1.12327</v>
      </c>
      <c r="O1318">
        <v>8.1999999999999998E-4</v>
      </c>
      <c r="P1318">
        <v>2.0356738999999999E-3</v>
      </c>
      <c r="Q1318">
        <v>1.1245700000000001</v>
      </c>
      <c r="R1318">
        <v>1.12375</v>
      </c>
      <c r="S1318">
        <v>1.1221239999999999</v>
      </c>
      <c r="T1318">
        <v>1.126196</v>
      </c>
      <c r="U1318">
        <v>1.1217010000000001</v>
      </c>
      <c r="V1318">
        <v>1.1259589999999999</v>
      </c>
      <c r="W1318">
        <v>1.1221239999999999</v>
      </c>
      <c r="X1318">
        <v>1.1259589999999999</v>
      </c>
      <c r="Y1318">
        <v>1.120738</v>
      </c>
      <c r="Z1318">
        <v>99</v>
      </c>
      <c r="AA1318">
        <v>2</v>
      </c>
    </row>
    <row r="1319" spans="1:27" x14ac:dyDescent="0.25">
      <c r="A1319">
        <v>1318</v>
      </c>
      <c r="B1319" s="1">
        <v>43532.75</v>
      </c>
      <c r="C1319">
        <v>1.12398</v>
      </c>
      <c r="D1319">
        <v>1.12429</v>
      </c>
      <c r="E1319">
        <v>1.1237999999999999</v>
      </c>
      <c r="F1319">
        <v>1.12401</v>
      </c>
      <c r="G1319">
        <v>13452</v>
      </c>
      <c r="H1319">
        <v>1.12399</v>
      </c>
      <c r="I1319" s="2">
        <v>1.7793590000000001E-5</v>
      </c>
      <c r="J1319">
        <v>-8.5621647300000006E-2</v>
      </c>
      <c r="K1319">
        <v>0</v>
      </c>
      <c r="L1319">
        <v>0</v>
      </c>
      <c r="M1319" t="s">
        <v>28</v>
      </c>
      <c r="N1319">
        <v>1.124117</v>
      </c>
      <c r="O1319">
        <v>4.8999999999999998E-4</v>
      </c>
      <c r="P1319">
        <v>1.9252685999999999E-3</v>
      </c>
      <c r="Q1319">
        <v>1.12429</v>
      </c>
      <c r="R1319">
        <v>1.1237999999999999</v>
      </c>
      <c r="S1319">
        <v>1.12212</v>
      </c>
      <c r="T1319">
        <v>1.1259699999999999</v>
      </c>
      <c r="U1319">
        <v>1.1221239999999999</v>
      </c>
      <c r="V1319">
        <v>1.126196</v>
      </c>
      <c r="W1319">
        <v>1.1221239999999999</v>
      </c>
      <c r="X1319">
        <v>1.1259589999999999</v>
      </c>
      <c r="Y1319">
        <v>1.120738</v>
      </c>
      <c r="Z1319">
        <v>99</v>
      </c>
      <c r="AA1319">
        <v>3</v>
      </c>
    </row>
    <row r="1320" spans="1:27" x14ac:dyDescent="0.25">
      <c r="A1320">
        <v>1319</v>
      </c>
      <c r="B1320" s="1">
        <v>43532.791666666664</v>
      </c>
      <c r="C1320">
        <v>1.12405</v>
      </c>
      <c r="D1320">
        <v>1.1242700000000001</v>
      </c>
      <c r="E1320">
        <v>1.1238300000000001</v>
      </c>
      <c r="F1320">
        <v>1.12405</v>
      </c>
      <c r="G1320">
        <v>10339</v>
      </c>
      <c r="H1320">
        <v>1.12401</v>
      </c>
      <c r="I1320" s="2">
        <v>3.5586239999999998E-5</v>
      </c>
      <c r="J1320">
        <v>-8.5586061099999999E-2</v>
      </c>
      <c r="K1320">
        <v>0</v>
      </c>
      <c r="L1320">
        <v>0</v>
      </c>
      <c r="M1320" t="s">
        <v>28</v>
      </c>
      <c r="N1320">
        <v>1.124017</v>
      </c>
      <c r="O1320">
        <v>4.4000000000000002E-4</v>
      </c>
      <c r="P1320">
        <v>1.8191780000000001E-3</v>
      </c>
      <c r="Q1320">
        <v>1.1242700000000001</v>
      </c>
      <c r="R1320">
        <v>1.1238300000000001</v>
      </c>
      <c r="S1320">
        <v>1.122231</v>
      </c>
      <c r="T1320">
        <v>1.125869</v>
      </c>
      <c r="U1320">
        <v>1.12212</v>
      </c>
      <c r="V1320">
        <v>1.1259699999999999</v>
      </c>
      <c r="W1320">
        <v>1.122231</v>
      </c>
      <c r="X1320">
        <v>1.125869</v>
      </c>
      <c r="Y1320">
        <v>1.120738</v>
      </c>
      <c r="Z1320">
        <v>99</v>
      </c>
      <c r="AA1320">
        <v>4</v>
      </c>
    </row>
    <row r="1321" spans="1:27" x14ac:dyDescent="0.25">
      <c r="A1321">
        <v>1320</v>
      </c>
      <c r="B1321" s="1">
        <v>43532.833333333336</v>
      </c>
      <c r="C1321">
        <v>1.12412</v>
      </c>
      <c r="D1321">
        <v>1.1243099999999999</v>
      </c>
      <c r="E1321">
        <v>1.1231</v>
      </c>
      <c r="F1321">
        <v>1.12313</v>
      </c>
      <c r="G1321">
        <v>36321</v>
      </c>
      <c r="H1321">
        <v>1.12405</v>
      </c>
      <c r="I1321" s="2">
        <v>-8.1880410000000005E-4</v>
      </c>
      <c r="J1321">
        <v>-8.6404865100000006E-2</v>
      </c>
      <c r="K1321">
        <v>0</v>
      </c>
      <c r="L1321">
        <v>0</v>
      </c>
      <c r="M1321" t="s">
        <v>28</v>
      </c>
      <c r="N1321">
        <v>1.1237299999999999</v>
      </c>
      <c r="O1321">
        <v>1.2099999999999999E-3</v>
      </c>
      <c r="P1321">
        <v>1.7756652999999999E-3</v>
      </c>
      <c r="Q1321">
        <v>1.1243099999999999</v>
      </c>
      <c r="R1321">
        <v>1.1231</v>
      </c>
      <c r="S1321">
        <v>1.121929</v>
      </c>
      <c r="T1321">
        <v>1.125481</v>
      </c>
      <c r="U1321">
        <v>1.122231</v>
      </c>
      <c r="V1321">
        <v>1.125869</v>
      </c>
      <c r="W1321">
        <v>1.122231</v>
      </c>
      <c r="X1321">
        <v>1.125481</v>
      </c>
      <c r="Y1321">
        <v>1.120738</v>
      </c>
      <c r="Z1321">
        <v>99</v>
      </c>
      <c r="AA1321">
        <v>5</v>
      </c>
    </row>
    <row r="1322" spans="1:27" x14ac:dyDescent="0.25">
      <c r="A1322">
        <v>1321</v>
      </c>
      <c r="B1322" s="1">
        <v>43534.916666666664</v>
      </c>
      <c r="C1322">
        <v>1.12337</v>
      </c>
      <c r="D1322">
        <v>1.1234500000000001</v>
      </c>
      <c r="E1322">
        <v>1.1229800000000001</v>
      </c>
      <c r="F1322">
        <v>1.12304</v>
      </c>
      <c r="G1322">
        <v>3209</v>
      </c>
      <c r="H1322">
        <v>1.12313</v>
      </c>
      <c r="I1322" s="2">
        <v>-8.0136409999999995E-5</v>
      </c>
      <c r="J1322">
        <v>-8.6485001500000006E-2</v>
      </c>
      <c r="K1322">
        <v>0</v>
      </c>
      <c r="L1322">
        <v>0</v>
      </c>
      <c r="M1322" t="s">
        <v>28</v>
      </c>
      <c r="N1322">
        <v>1.123407</v>
      </c>
      <c r="O1322">
        <v>4.6999999999999999E-4</v>
      </c>
      <c r="P1322">
        <v>1.6824035E-3</v>
      </c>
      <c r="Q1322">
        <v>1.1234500000000001</v>
      </c>
      <c r="R1322">
        <v>1.1229800000000001</v>
      </c>
      <c r="S1322">
        <v>1.1215329999999999</v>
      </c>
      <c r="T1322">
        <v>1.124897</v>
      </c>
      <c r="U1322">
        <v>1.121929</v>
      </c>
      <c r="V1322">
        <v>1.125481</v>
      </c>
      <c r="W1322">
        <v>1.122231</v>
      </c>
      <c r="X1322">
        <v>1.124897</v>
      </c>
      <c r="Y1322">
        <v>1.120738</v>
      </c>
      <c r="Z1322">
        <v>99</v>
      </c>
      <c r="AA1322">
        <v>6</v>
      </c>
    </row>
    <row r="1323" spans="1:27" x14ac:dyDescent="0.25">
      <c r="A1323">
        <v>1322</v>
      </c>
      <c r="B1323" s="1">
        <v>43534.958333333336</v>
      </c>
      <c r="C1323">
        <v>1.1234</v>
      </c>
      <c r="D1323">
        <v>1.1236999999999999</v>
      </c>
      <c r="E1323">
        <v>1.1230199999999999</v>
      </c>
      <c r="F1323">
        <v>1.1231199999999999</v>
      </c>
      <c r="G1323">
        <v>4893</v>
      </c>
      <c r="H1323">
        <v>1.12304</v>
      </c>
      <c r="I1323" s="2">
        <v>7.1232680000000005E-5</v>
      </c>
      <c r="J1323">
        <v>-8.6413768799999999E-2</v>
      </c>
      <c r="K1323">
        <v>0</v>
      </c>
      <c r="L1323">
        <v>0</v>
      </c>
      <c r="M1323" t="s">
        <v>28</v>
      </c>
      <c r="N1323">
        <v>1.123097</v>
      </c>
      <c r="O1323">
        <v>6.8000000000000005E-4</v>
      </c>
      <c r="P1323">
        <v>1.6108032999999999E-3</v>
      </c>
      <c r="Q1323">
        <v>1.1236999999999999</v>
      </c>
      <c r="R1323">
        <v>1.1230199999999999</v>
      </c>
      <c r="S1323">
        <v>1.1217490000000001</v>
      </c>
      <c r="T1323">
        <v>1.1249709999999999</v>
      </c>
      <c r="U1323">
        <v>1.1215329999999999</v>
      </c>
      <c r="V1323">
        <v>1.124897</v>
      </c>
      <c r="W1323">
        <v>1.122231</v>
      </c>
      <c r="X1323">
        <v>1.124897</v>
      </c>
      <c r="Y1323">
        <v>1.120738</v>
      </c>
      <c r="Z1323">
        <v>99</v>
      </c>
      <c r="AA1323">
        <v>7</v>
      </c>
    </row>
    <row r="1324" spans="1:27" x14ac:dyDescent="0.25">
      <c r="A1324">
        <v>1323</v>
      </c>
      <c r="B1324" s="1">
        <v>43535</v>
      </c>
      <c r="C1324">
        <v>1.12313</v>
      </c>
      <c r="D1324">
        <v>1.1232</v>
      </c>
      <c r="E1324">
        <v>1.12226</v>
      </c>
      <c r="F1324">
        <v>1.1227400000000001</v>
      </c>
      <c r="G1324">
        <v>7430</v>
      </c>
      <c r="H1324">
        <v>1.1231199999999999</v>
      </c>
      <c r="I1324" s="2">
        <v>-3.3840040000000001E-4</v>
      </c>
      <c r="J1324">
        <v>-8.6752169300000001E-2</v>
      </c>
      <c r="K1324">
        <v>0</v>
      </c>
      <c r="L1324">
        <v>0</v>
      </c>
      <c r="M1324" t="s">
        <v>28</v>
      </c>
      <c r="N1324">
        <v>1.122967</v>
      </c>
      <c r="O1324">
        <v>9.3999999999999997E-4</v>
      </c>
      <c r="P1324">
        <v>1.5628886999999999E-3</v>
      </c>
      <c r="Q1324">
        <v>1.1232</v>
      </c>
      <c r="R1324">
        <v>1.12226</v>
      </c>
      <c r="S1324">
        <v>1.121167</v>
      </c>
      <c r="T1324">
        <v>1.124293</v>
      </c>
      <c r="U1324">
        <v>1.1217490000000001</v>
      </c>
      <c r="V1324">
        <v>1.1249709999999999</v>
      </c>
      <c r="W1324">
        <v>1.122231</v>
      </c>
      <c r="X1324">
        <v>1.124293</v>
      </c>
      <c r="Y1324">
        <v>1.120738</v>
      </c>
      <c r="Z1324">
        <v>99</v>
      </c>
      <c r="AA1324">
        <v>8</v>
      </c>
    </row>
    <row r="1325" spans="1:27" x14ac:dyDescent="0.25">
      <c r="A1325">
        <v>1324</v>
      </c>
      <c r="B1325" s="1">
        <v>43535.125</v>
      </c>
      <c r="C1325">
        <v>1.1231599999999999</v>
      </c>
      <c r="D1325">
        <v>1.1233</v>
      </c>
      <c r="E1325">
        <v>1.12226</v>
      </c>
      <c r="F1325">
        <v>1.1227400000000001</v>
      </c>
      <c r="G1325">
        <v>10794</v>
      </c>
      <c r="H1325">
        <v>1.1227400000000001</v>
      </c>
      <c r="I1325" s="2">
        <v>0</v>
      </c>
      <c r="J1325">
        <v>-8.6752169300000001E-2</v>
      </c>
      <c r="K1325">
        <v>0</v>
      </c>
      <c r="L1325">
        <v>0</v>
      </c>
      <c r="M1325" t="s">
        <v>28</v>
      </c>
      <c r="N1325">
        <v>1.1228670000000001</v>
      </c>
      <c r="O1325">
        <v>1.0399999999999999E-3</v>
      </c>
      <c r="P1325">
        <v>1.5255395E-3</v>
      </c>
      <c r="Q1325">
        <v>1.1233</v>
      </c>
      <c r="R1325">
        <v>1.12226</v>
      </c>
      <c r="S1325">
        <v>1.121254</v>
      </c>
      <c r="T1325">
        <v>1.124306</v>
      </c>
      <c r="U1325">
        <v>1.121167</v>
      </c>
      <c r="V1325">
        <v>1.124293</v>
      </c>
      <c r="W1325">
        <v>1.122231</v>
      </c>
      <c r="X1325">
        <v>1.124293</v>
      </c>
      <c r="Y1325">
        <v>1.120738</v>
      </c>
      <c r="Z1325">
        <v>99</v>
      </c>
      <c r="AA1325">
        <v>9</v>
      </c>
    </row>
    <row r="1326" spans="1:27" x14ac:dyDescent="0.25">
      <c r="A1326">
        <v>1325</v>
      </c>
      <c r="B1326" s="1">
        <v>43535.25</v>
      </c>
      <c r="C1326">
        <v>1.1232899999999999</v>
      </c>
      <c r="D1326">
        <v>1.1240600000000001</v>
      </c>
      <c r="E1326">
        <v>1.12314</v>
      </c>
      <c r="F1326">
        <v>1.1236900000000001</v>
      </c>
      <c r="G1326">
        <v>13790</v>
      </c>
      <c r="H1326">
        <v>1.1227400000000001</v>
      </c>
      <c r="I1326" s="2">
        <v>8.4578650000000002E-4</v>
      </c>
      <c r="J1326">
        <v>-8.59063828E-2</v>
      </c>
      <c r="K1326">
        <v>0</v>
      </c>
      <c r="L1326">
        <v>0</v>
      </c>
      <c r="M1326" t="s">
        <v>28</v>
      </c>
      <c r="N1326">
        <v>1.123057</v>
      </c>
      <c r="O1326">
        <v>1.32E-3</v>
      </c>
      <c r="P1326">
        <v>1.5108580999999999E-3</v>
      </c>
      <c r="Q1326">
        <v>1.1240600000000001</v>
      </c>
      <c r="R1326">
        <v>1.1227400000000001</v>
      </c>
      <c r="S1326">
        <v>1.1220889999999999</v>
      </c>
      <c r="T1326">
        <v>1.125111</v>
      </c>
      <c r="U1326">
        <v>1.121254</v>
      </c>
      <c r="V1326">
        <v>1.124306</v>
      </c>
      <c r="W1326">
        <v>1.122231</v>
      </c>
      <c r="X1326">
        <v>1.124293</v>
      </c>
      <c r="Y1326">
        <v>1.120738</v>
      </c>
      <c r="Z1326">
        <v>99</v>
      </c>
      <c r="AA1326">
        <v>10</v>
      </c>
    </row>
    <row r="1327" spans="1:27" x14ac:dyDescent="0.25">
      <c r="A1327">
        <v>1326</v>
      </c>
      <c r="B1327" s="1">
        <v>43535.291666666664</v>
      </c>
      <c r="C1327">
        <v>1.1236999999999999</v>
      </c>
      <c r="D1327">
        <v>1.12452</v>
      </c>
      <c r="E1327">
        <v>1.12347</v>
      </c>
      <c r="F1327">
        <v>1.12446</v>
      </c>
      <c r="G1327">
        <v>14221</v>
      </c>
      <c r="H1327">
        <v>1.1236900000000001</v>
      </c>
      <c r="I1327" s="2">
        <v>6.8500769999999998E-4</v>
      </c>
      <c r="J1327">
        <v>-8.5221375099999996E-2</v>
      </c>
      <c r="K1327">
        <v>0</v>
      </c>
      <c r="L1327">
        <v>0</v>
      </c>
      <c r="M1327" t="s">
        <v>28</v>
      </c>
      <c r="N1327">
        <v>1.1236299999999999</v>
      </c>
      <c r="O1327">
        <v>1.0499999999999999E-3</v>
      </c>
      <c r="P1327">
        <v>1.4779397E-3</v>
      </c>
      <c r="Q1327">
        <v>1.12452</v>
      </c>
      <c r="R1327">
        <v>1.12347</v>
      </c>
      <c r="S1327">
        <v>1.122517</v>
      </c>
      <c r="T1327">
        <v>1.1254729999999999</v>
      </c>
      <c r="U1327">
        <v>1.1220889999999999</v>
      </c>
      <c r="V1327">
        <v>1.125111</v>
      </c>
      <c r="W1327">
        <v>1.122517</v>
      </c>
      <c r="X1327">
        <v>1.124293</v>
      </c>
      <c r="Y1327">
        <v>1.120738</v>
      </c>
      <c r="Z1327">
        <v>99</v>
      </c>
      <c r="AA1327">
        <v>11</v>
      </c>
    </row>
    <row r="1328" spans="1:27" x14ac:dyDescent="0.25">
      <c r="A1328">
        <v>1327</v>
      </c>
      <c r="B1328" s="1">
        <v>43535.416666666664</v>
      </c>
      <c r="C1328">
        <v>1.12521</v>
      </c>
      <c r="D1328">
        <v>1.12523</v>
      </c>
      <c r="E1328">
        <v>1.1235599999999999</v>
      </c>
      <c r="F1328">
        <v>1.1237999999999999</v>
      </c>
      <c r="G1328">
        <v>19396</v>
      </c>
      <c r="H1328">
        <v>1.12446</v>
      </c>
      <c r="I1328" s="2">
        <v>-5.8712070000000002E-4</v>
      </c>
      <c r="J1328">
        <v>-8.5808495799999995E-2</v>
      </c>
      <c r="K1328">
        <v>0</v>
      </c>
      <c r="L1328">
        <v>0</v>
      </c>
      <c r="M1328" t="s">
        <v>28</v>
      </c>
      <c r="N1328">
        <v>1.123983</v>
      </c>
      <c r="O1328">
        <v>1.67E-3</v>
      </c>
      <c r="P1328">
        <v>1.4916583E-3</v>
      </c>
      <c r="Q1328">
        <v>1.12523</v>
      </c>
      <c r="R1328">
        <v>1.1235599999999999</v>
      </c>
      <c r="S1328">
        <v>1.122903</v>
      </c>
      <c r="T1328">
        <v>1.1258870000000001</v>
      </c>
      <c r="U1328">
        <v>1.122517</v>
      </c>
      <c r="V1328">
        <v>1.1254729999999999</v>
      </c>
      <c r="W1328">
        <v>1.122903</v>
      </c>
      <c r="X1328">
        <v>1.124293</v>
      </c>
      <c r="Y1328">
        <v>1.120738</v>
      </c>
      <c r="Z1328">
        <v>99</v>
      </c>
      <c r="AA1328">
        <v>12</v>
      </c>
    </row>
    <row r="1329" spans="1:27" x14ac:dyDescent="0.25">
      <c r="A1329">
        <v>1328</v>
      </c>
      <c r="B1329" s="1">
        <v>43535.458333333336</v>
      </c>
      <c r="C1329">
        <v>1.12456</v>
      </c>
      <c r="D1329">
        <v>1.12581</v>
      </c>
      <c r="E1329">
        <v>1.1236999999999999</v>
      </c>
      <c r="F1329">
        <v>1.12429</v>
      </c>
      <c r="G1329">
        <v>92013</v>
      </c>
      <c r="H1329">
        <v>1.1237999999999999</v>
      </c>
      <c r="I1329" s="2">
        <v>4.3592560000000003E-4</v>
      </c>
      <c r="J1329">
        <v>-8.5372570199999998E-2</v>
      </c>
      <c r="K1329">
        <v>0</v>
      </c>
      <c r="L1329">
        <v>0</v>
      </c>
      <c r="M1329" t="s">
        <v>28</v>
      </c>
      <c r="N1329">
        <v>1.1241829999999999</v>
      </c>
      <c r="O1329">
        <v>2.1099999999999999E-3</v>
      </c>
      <c r="P1329">
        <v>1.5358256E-3</v>
      </c>
      <c r="Q1329">
        <v>1.12581</v>
      </c>
      <c r="R1329">
        <v>1.1236999999999999</v>
      </c>
      <c r="S1329">
        <v>1.123219</v>
      </c>
      <c r="T1329">
        <v>1.1262909999999999</v>
      </c>
      <c r="U1329">
        <v>1.122903</v>
      </c>
      <c r="V1329">
        <v>1.1258870000000001</v>
      </c>
      <c r="W1329">
        <v>1.123219</v>
      </c>
      <c r="X1329">
        <v>1.124293</v>
      </c>
      <c r="Y1329">
        <v>1.120738</v>
      </c>
      <c r="Z1329">
        <v>99</v>
      </c>
      <c r="AA1329">
        <v>13</v>
      </c>
    </row>
    <row r="1330" spans="1:27" x14ac:dyDescent="0.25">
      <c r="A1330">
        <v>1329</v>
      </c>
      <c r="B1330" s="1">
        <v>43535.5</v>
      </c>
      <c r="C1330">
        <v>1.1243000000000001</v>
      </c>
      <c r="D1330">
        <v>1.1247400000000001</v>
      </c>
      <c r="E1330">
        <v>1.12324</v>
      </c>
      <c r="F1330">
        <v>1.1236200000000001</v>
      </c>
      <c r="G1330">
        <v>36059</v>
      </c>
      <c r="H1330">
        <v>1.12429</v>
      </c>
      <c r="I1330" s="2">
        <v>-5.9610930000000004E-4</v>
      </c>
      <c r="J1330">
        <v>-8.5968679500000006E-2</v>
      </c>
      <c r="K1330">
        <v>0</v>
      </c>
      <c r="L1330">
        <v>0</v>
      </c>
      <c r="M1330" t="s">
        <v>28</v>
      </c>
      <c r="N1330">
        <v>1.1239030000000001</v>
      </c>
      <c r="O1330">
        <v>1.5E-3</v>
      </c>
      <c r="P1330">
        <v>1.5332665999999999E-3</v>
      </c>
      <c r="Q1330">
        <v>1.1247400000000001</v>
      </c>
      <c r="R1330">
        <v>1.12324</v>
      </c>
      <c r="S1330">
        <v>1.122457</v>
      </c>
      <c r="T1330">
        <v>1.1255230000000001</v>
      </c>
      <c r="U1330">
        <v>1.123219</v>
      </c>
      <c r="V1330">
        <v>1.1262909999999999</v>
      </c>
      <c r="W1330">
        <v>1.123219</v>
      </c>
      <c r="X1330">
        <v>1.124293</v>
      </c>
      <c r="Y1330">
        <v>1.120738</v>
      </c>
      <c r="Z1330">
        <v>99</v>
      </c>
      <c r="AA1330">
        <v>14</v>
      </c>
    </row>
    <row r="1331" spans="1:27" x14ac:dyDescent="0.25">
      <c r="A1331">
        <v>1330</v>
      </c>
      <c r="B1331" s="1">
        <v>43535.75</v>
      </c>
      <c r="C1331">
        <v>1.1241399999999999</v>
      </c>
      <c r="D1331">
        <v>1.12541</v>
      </c>
      <c r="E1331">
        <v>1.12215</v>
      </c>
      <c r="F1331">
        <v>1.1235599999999999</v>
      </c>
      <c r="G1331">
        <v>192286</v>
      </c>
      <c r="H1331">
        <v>1.1236200000000001</v>
      </c>
      <c r="I1331" s="2">
        <v>-5.3400260000000002E-5</v>
      </c>
      <c r="J1331">
        <v>-8.6022079799999998E-2</v>
      </c>
      <c r="K1331">
        <v>0</v>
      </c>
      <c r="L1331">
        <v>0</v>
      </c>
      <c r="M1331" t="s">
        <v>28</v>
      </c>
      <c r="N1331">
        <v>1.123823</v>
      </c>
      <c r="O1331">
        <v>3.2599999999999999E-3</v>
      </c>
      <c r="P1331">
        <v>1.6566046999999999E-3</v>
      </c>
      <c r="Q1331">
        <v>1.12541</v>
      </c>
      <c r="R1331">
        <v>1.12215</v>
      </c>
      <c r="S1331">
        <v>1.122123</v>
      </c>
      <c r="T1331">
        <v>1.125437</v>
      </c>
      <c r="U1331">
        <v>1.122457</v>
      </c>
      <c r="V1331">
        <v>1.1255230000000001</v>
      </c>
      <c r="W1331">
        <v>1.123219</v>
      </c>
      <c r="X1331">
        <v>1.124293</v>
      </c>
      <c r="Y1331">
        <v>1.120738</v>
      </c>
      <c r="Z1331">
        <v>99</v>
      </c>
      <c r="AA1331">
        <v>15</v>
      </c>
    </row>
    <row r="1332" spans="1:27" x14ac:dyDescent="0.25">
      <c r="A1332">
        <v>1331</v>
      </c>
      <c r="B1332" s="1">
        <v>43535.833333333336</v>
      </c>
      <c r="C1332">
        <v>1.1247199999999999</v>
      </c>
      <c r="D1332">
        <v>1.125</v>
      </c>
      <c r="E1332">
        <v>1.12378</v>
      </c>
      <c r="F1332">
        <v>1.1247400000000001</v>
      </c>
      <c r="G1332">
        <v>27681</v>
      </c>
      <c r="H1332">
        <v>1.1235599999999999</v>
      </c>
      <c r="I1332" s="2">
        <v>1.0496819999999999E-3</v>
      </c>
      <c r="J1332">
        <v>-8.4972397699999994E-2</v>
      </c>
      <c r="K1332">
        <v>0</v>
      </c>
      <c r="L1332">
        <v>0</v>
      </c>
      <c r="M1332" t="s">
        <v>28</v>
      </c>
      <c r="N1332">
        <v>1.1239730000000001</v>
      </c>
      <c r="O1332">
        <v>1.4400000000000001E-3</v>
      </c>
      <c r="P1332">
        <v>1.6411329000000001E-3</v>
      </c>
      <c r="Q1332">
        <v>1.125</v>
      </c>
      <c r="R1332">
        <v>1.1235599999999999</v>
      </c>
      <c r="S1332">
        <v>1.122749</v>
      </c>
      <c r="T1332">
        <v>1.126031</v>
      </c>
      <c r="U1332">
        <v>1.122123</v>
      </c>
      <c r="V1332">
        <v>1.125437</v>
      </c>
      <c r="W1332">
        <v>1.123219</v>
      </c>
      <c r="X1332">
        <v>1.124293</v>
      </c>
      <c r="Y1332">
        <v>1.120738</v>
      </c>
      <c r="Z1332">
        <v>99</v>
      </c>
      <c r="AA1332">
        <v>16</v>
      </c>
    </row>
    <row r="1333" spans="1:27" x14ac:dyDescent="0.25">
      <c r="A1333">
        <v>1332</v>
      </c>
      <c r="B1333" s="1">
        <v>43535.875</v>
      </c>
      <c r="C1333">
        <v>1.1244799999999999</v>
      </c>
      <c r="D1333">
        <v>1.1249499999999999</v>
      </c>
      <c r="E1333">
        <v>1.1243399999999999</v>
      </c>
      <c r="F1333">
        <v>1.12487</v>
      </c>
      <c r="G1333">
        <v>0</v>
      </c>
      <c r="H1333">
        <v>1.1247400000000001</v>
      </c>
      <c r="I1333" s="2">
        <v>1.1557560000000001E-4</v>
      </c>
      <c r="J1333">
        <v>-8.4856822100000007E-2</v>
      </c>
      <c r="K1333">
        <v>0</v>
      </c>
      <c r="L1333">
        <v>0</v>
      </c>
      <c r="M1333" t="s">
        <v>28</v>
      </c>
      <c r="N1333">
        <v>1.12439</v>
      </c>
      <c r="O1333">
        <v>6.0999999999999997E-4</v>
      </c>
      <c r="P1333">
        <v>1.5674806E-3</v>
      </c>
      <c r="Q1333">
        <v>1.1249499999999999</v>
      </c>
      <c r="R1333">
        <v>1.1243399999999999</v>
      </c>
      <c r="S1333">
        <v>1.123078</v>
      </c>
      <c r="T1333">
        <v>1.126212</v>
      </c>
      <c r="U1333">
        <v>1.122749</v>
      </c>
      <c r="V1333">
        <v>1.126031</v>
      </c>
      <c r="W1333">
        <v>1.123219</v>
      </c>
      <c r="X1333">
        <v>1.124293</v>
      </c>
      <c r="Y1333">
        <v>1.124293</v>
      </c>
      <c r="Z1333">
        <v>99</v>
      </c>
      <c r="AA1333">
        <v>17</v>
      </c>
    </row>
    <row r="1334" spans="1:27" x14ac:dyDescent="0.25">
      <c r="A1334">
        <v>1333</v>
      </c>
      <c r="B1334" s="1">
        <v>43535.916666666664</v>
      </c>
      <c r="C1334">
        <v>1.12477</v>
      </c>
      <c r="D1334">
        <v>1.1273299999999999</v>
      </c>
      <c r="E1334">
        <v>1.1246700000000001</v>
      </c>
      <c r="F1334">
        <v>1.1263000000000001</v>
      </c>
      <c r="G1334">
        <v>24184</v>
      </c>
      <c r="H1334">
        <v>1.12487</v>
      </c>
      <c r="I1334" s="2">
        <v>1.2704509999999999E-3</v>
      </c>
      <c r="J1334">
        <v>-8.3586371399999998E-2</v>
      </c>
      <c r="K1334">
        <v>0</v>
      </c>
      <c r="L1334">
        <v>0</v>
      </c>
      <c r="M1334" t="s">
        <v>28</v>
      </c>
      <c r="N1334">
        <v>1.1253029999999999</v>
      </c>
      <c r="O1334">
        <v>2.66E-3</v>
      </c>
      <c r="P1334">
        <v>1.6455177E-3</v>
      </c>
      <c r="Q1334">
        <v>1.1273299999999999</v>
      </c>
      <c r="R1334">
        <v>1.1246700000000001</v>
      </c>
      <c r="S1334">
        <v>1.1243540000000001</v>
      </c>
      <c r="T1334">
        <v>1.1276459999999999</v>
      </c>
      <c r="U1334">
        <v>1.123078</v>
      </c>
      <c r="V1334">
        <v>1.126212</v>
      </c>
      <c r="W1334">
        <v>1.1243540000000001</v>
      </c>
      <c r="X1334">
        <v>1.1276459999999999</v>
      </c>
      <c r="Y1334">
        <v>1.124293</v>
      </c>
      <c r="Z1334">
        <v>99</v>
      </c>
      <c r="AA1334">
        <v>18</v>
      </c>
    </row>
    <row r="1335" spans="1:27" x14ac:dyDescent="0.25">
      <c r="A1335">
        <v>1334</v>
      </c>
      <c r="B1335" s="1">
        <v>43535.958333333336</v>
      </c>
      <c r="C1335">
        <v>1.1255200000000001</v>
      </c>
      <c r="D1335">
        <v>1.12673</v>
      </c>
      <c r="E1335">
        <v>1.1254</v>
      </c>
      <c r="F1335">
        <v>1.1255200000000001</v>
      </c>
      <c r="G1335">
        <v>11053</v>
      </c>
      <c r="H1335">
        <v>1.1263000000000001</v>
      </c>
      <c r="I1335" s="2">
        <v>-6.9277300000000004E-4</v>
      </c>
      <c r="J1335">
        <v>-8.4279144400000006E-2</v>
      </c>
      <c r="K1335">
        <v>0</v>
      </c>
      <c r="L1335">
        <v>0</v>
      </c>
      <c r="M1335" t="s">
        <v>28</v>
      </c>
      <c r="N1335">
        <v>1.1255630000000001</v>
      </c>
      <c r="O1335">
        <v>1.33E-3</v>
      </c>
      <c r="P1335">
        <v>1.6229807E-3</v>
      </c>
      <c r="Q1335">
        <v>1.12673</v>
      </c>
      <c r="R1335">
        <v>1.1254</v>
      </c>
      <c r="S1335">
        <v>1.1244419999999999</v>
      </c>
      <c r="T1335">
        <v>1.127688</v>
      </c>
      <c r="U1335">
        <v>1.1243540000000001</v>
      </c>
      <c r="V1335">
        <v>1.1276459999999999</v>
      </c>
      <c r="W1335">
        <v>1.1244419999999999</v>
      </c>
      <c r="X1335">
        <v>1.1276459999999999</v>
      </c>
      <c r="Y1335">
        <v>1.124293</v>
      </c>
      <c r="Z1335">
        <v>99</v>
      </c>
      <c r="AA1335">
        <v>19</v>
      </c>
    </row>
    <row r="1336" spans="1:27" x14ac:dyDescent="0.25">
      <c r="A1336">
        <v>1335</v>
      </c>
      <c r="B1336" s="1">
        <v>43536</v>
      </c>
      <c r="C1336">
        <v>1.1258699999999999</v>
      </c>
      <c r="D1336">
        <v>1.12608</v>
      </c>
      <c r="E1336">
        <v>1.12551</v>
      </c>
      <c r="F1336">
        <v>1.1258699999999999</v>
      </c>
      <c r="G1336">
        <v>9862</v>
      </c>
      <c r="H1336">
        <v>1.1255200000000001</v>
      </c>
      <c r="I1336" s="2">
        <v>3.10919E-4</v>
      </c>
      <c r="J1336">
        <v>-8.3968225399999999E-2</v>
      </c>
      <c r="K1336">
        <v>0</v>
      </c>
      <c r="L1336">
        <v>0</v>
      </c>
      <c r="M1336" t="s">
        <v>28</v>
      </c>
      <c r="N1336">
        <v>1.1258969999999999</v>
      </c>
      <c r="O1336">
        <v>5.6999999999999998E-4</v>
      </c>
      <c r="P1336">
        <v>1.5477678000000001E-3</v>
      </c>
      <c r="Q1336">
        <v>1.12608</v>
      </c>
      <c r="R1336">
        <v>1.12551</v>
      </c>
      <c r="S1336">
        <v>1.124247</v>
      </c>
      <c r="T1336">
        <v>1.127343</v>
      </c>
      <c r="U1336">
        <v>1.1244419999999999</v>
      </c>
      <c r="V1336">
        <v>1.127688</v>
      </c>
      <c r="W1336">
        <v>1.1244419999999999</v>
      </c>
      <c r="X1336">
        <v>1.127343</v>
      </c>
      <c r="Y1336">
        <v>1.124293</v>
      </c>
      <c r="Z1336">
        <v>99</v>
      </c>
      <c r="AA1336">
        <v>20</v>
      </c>
    </row>
    <row r="1337" spans="1:27" x14ac:dyDescent="0.25">
      <c r="A1337">
        <v>1336</v>
      </c>
      <c r="B1337" s="1">
        <v>43536.041666666664</v>
      </c>
      <c r="C1337">
        <v>1.1258699999999999</v>
      </c>
      <c r="D1337">
        <v>1.12629</v>
      </c>
      <c r="E1337">
        <v>1.12578</v>
      </c>
      <c r="F1337">
        <v>1.12599</v>
      </c>
      <c r="G1337">
        <v>5682</v>
      </c>
      <c r="H1337">
        <v>1.1258699999999999</v>
      </c>
      <c r="I1337" s="2">
        <v>1.065786E-4</v>
      </c>
      <c r="J1337">
        <v>-8.3861646799999995E-2</v>
      </c>
      <c r="K1337">
        <v>0</v>
      </c>
      <c r="L1337">
        <v>0</v>
      </c>
      <c r="M1337" t="s">
        <v>28</v>
      </c>
      <c r="N1337">
        <v>1.125793</v>
      </c>
      <c r="O1337">
        <v>5.1000000000000004E-4</v>
      </c>
      <c r="P1337">
        <v>1.4736415000000001E-3</v>
      </c>
      <c r="Q1337">
        <v>1.12629</v>
      </c>
      <c r="R1337">
        <v>1.12578</v>
      </c>
      <c r="S1337">
        <v>1.1245609999999999</v>
      </c>
      <c r="T1337">
        <v>1.1275090000000001</v>
      </c>
      <c r="U1337">
        <v>1.124247</v>
      </c>
      <c r="V1337">
        <v>1.127343</v>
      </c>
      <c r="W1337">
        <v>1.1245609999999999</v>
      </c>
      <c r="X1337">
        <v>1.127343</v>
      </c>
      <c r="Y1337">
        <v>1.124293</v>
      </c>
      <c r="Z1337">
        <v>99</v>
      </c>
      <c r="AA1337">
        <v>21</v>
      </c>
    </row>
    <row r="1338" spans="1:27" x14ac:dyDescent="0.25">
      <c r="A1338">
        <v>1337</v>
      </c>
      <c r="B1338" s="1">
        <v>43536.25</v>
      </c>
      <c r="C1338">
        <v>1.1254900000000001</v>
      </c>
      <c r="D1338">
        <v>1.1265400000000001</v>
      </c>
      <c r="E1338">
        <v>1.1250800000000001</v>
      </c>
      <c r="F1338">
        <v>1.1255500000000001</v>
      </c>
      <c r="G1338">
        <v>28598</v>
      </c>
      <c r="H1338">
        <v>1.12599</v>
      </c>
      <c r="I1338" s="2">
        <v>-3.9084360000000003E-4</v>
      </c>
      <c r="J1338">
        <v>-8.4252490400000005E-2</v>
      </c>
      <c r="K1338">
        <v>0</v>
      </c>
      <c r="L1338">
        <v>0</v>
      </c>
      <c r="M1338" t="s">
        <v>28</v>
      </c>
      <c r="N1338">
        <v>1.1258030000000001</v>
      </c>
      <c r="O1338">
        <v>1.4599999999999999E-3</v>
      </c>
      <c r="P1338">
        <v>1.4726671E-3</v>
      </c>
      <c r="Q1338">
        <v>1.1265400000000001</v>
      </c>
      <c r="R1338">
        <v>1.1250800000000001</v>
      </c>
      <c r="S1338">
        <v>1.1243369999999999</v>
      </c>
      <c r="T1338">
        <v>1.127283</v>
      </c>
      <c r="U1338">
        <v>1.1245609999999999</v>
      </c>
      <c r="V1338">
        <v>1.1275090000000001</v>
      </c>
      <c r="W1338">
        <v>1.1245609999999999</v>
      </c>
      <c r="X1338">
        <v>1.127283</v>
      </c>
      <c r="Y1338">
        <v>1.124293</v>
      </c>
      <c r="Z1338">
        <v>99</v>
      </c>
      <c r="AA1338">
        <v>22</v>
      </c>
    </row>
    <row r="1339" spans="1:27" x14ac:dyDescent="0.25">
      <c r="A1339">
        <v>1338</v>
      </c>
      <c r="B1339" s="1">
        <v>43536.291666666664</v>
      </c>
      <c r="C1339">
        <v>1.1257699999999999</v>
      </c>
      <c r="D1339">
        <v>1.1267100000000001</v>
      </c>
      <c r="E1339">
        <v>1.1254299999999999</v>
      </c>
      <c r="F1339">
        <v>1.1265799999999999</v>
      </c>
      <c r="G1339">
        <v>18377</v>
      </c>
      <c r="H1339">
        <v>1.1255500000000001</v>
      </c>
      <c r="I1339" s="2">
        <v>9.1468970000000002E-4</v>
      </c>
      <c r="J1339">
        <v>-8.3337800700000006E-2</v>
      </c>
      <c r="K1339">
        <v>0</v>
      </c>
      <c r="L1339">
        <v>0</v>
      </c>
      <c r="M1339" t="s">
        <v>28</v>
      </c>
      <c r="N1339">
        <v>1.1260399999999999</v>
      </c>
      <c r="O1339">
        <v>1.2800000000000001E-3</v>
      </c>
      <c r="P1339">
        <v>1.4589052E-3</v>
      </c>
      <c r="Q1339">
        <v>1.1267100000000001</v>
      </c>
      <c r="R1339">
        <v>1.1254299999999999</v>
      </c>
      <c r="S1339">
        <v>1.124611</v>
      </c>
      <c r="T1339">
        <v>1.127529</v>
      </c>
      <c r="U1339">
        <v>1.1243369999999999</v>
      </c>
      <c r="V1339">
        <v>1.127283</v>
      </c>
      <c r="W1339">
        <v>1.124611</v>
      </c>
      <c r="X1339">
        <v>1.127283</v>
      </c>
      <c r="Y1339">
        <v>1.124293</v>
      </c>
      <c r="Z1339">
        <v>99</v>
      </c>
      <c r="AA1339">
        <v>23</v>
      </c>
    </row>
    <row r="1340" spans="1:27" x14ac:dyDescent="0.25">
      <c r="A1340">
        <v>1339</v>
      </c>
      <c r="B1340" s="1">
        <v>43536.333333333336</v>
      </c>
      <c r="C1340">
        <v>1.12659</v>
      </c>
      <c r="D1340">
        <v>1.1275200000000001</v>
      </c>
      <c r="E1340">
        <v>1.12636</v>
      </c>
      <c r="F1340">
        <v>1.1272899999999999</v>
      </c>
      <c r="G1340">
        <v>23526</v>
      </c>
      <c r="H1340">
        <v>1.1265799999999999</v>
      </c>
      <c r="I1340" s="2">
        <v>6.3002749999999997E-4</v>
      </c>
      <c r="J1340">
        <v>-8.2707773200000001E-2</v>
      </c>
      <c r="K1340">
        <v>0</v>
      </c>
      <c r="L1340">
        <v>0</v>
      </c>
      <c r="M1340" t="s">
        <v>28</v>
      </c>
      <c r="N1340">
        <v>1.1264730000000001</v>
      </c>
      <c r="O1340">
        <v>1.16E-3</v>
      </c>
      <c r="P1340">
        <v>1.4375548E-3</v>
      </c>
      <c r="Q1340">
        <v>1.1275200000000001</v>
      </c>
      <c r="R1340">
        <v>1.12636</v>
      </c>
      <c r="S1340">
        <v>1.125502</v>
      </c>
      <c r="T1340">
        <v>1.1283780000000001</v>
      </c>
      <c r="U1340">
        <v>1.124611</v>
      </c>
      <c r="V1340">
        <v>1.127529</v>
      </c>
      <c r="W1340">
        <v>1.125502</v>
      </c>
      <c r="X1340">
        <v>1.127283</v>
      </c>
      <c r="Y1340">
        <v>1.124293</v>
      </c>
      <c r="Z1340">
        <v>99</v>
      </c>
      <c r="AA1340">
        <v>24</v>
      </c>
    </row>
    <row r="1341" spans="1:27" x14ac:dyDescent="0.25">
      <c r="A1341">
        <v>1340</v>
      </c>
      <c r="B1341" s="1">
        <v>43536.375</v>
      </c>
      <c r="C1341">
        <v>1.1282000000000001</v>
      </c>
      <c r="D1341">
        <v>1.1284000000000001</v>
      </c>
      <c r="E1341">
        <v>1.1264400000000001</v>
      </c>
      <c r="F1341">
        <v>1.1272800000000001</v>
      </c>
      <c r="G1341">
        <v>64315</v>
      </c>
      <c r="H1341">
        <v>1.1272899999999999</v>
      </c>
      <c r="I1341" s="2">
        <v>-8.8708710000000007E-6</v>
      </c>
      <c r="J1341">
        <v>-8.27166441E-2</v>
      </c>
      <c r="K1341">
        <v>0</v>
      </c>
      <c r="L1341">
        <v>0</v>
      </c>
      <c r="M1341" t="s">
        <v>28</v>
      </c>
      <c r="N1341">
        <v>1.1270500000000001</v>
      </c>
      <c r="O1341">
        <v>1.9599999999999999E-3</v>
      </c>
      <c r="P1341">
        <v>1.4748723E-3</v>
      </c>
      <c r="Q1341">
        <v>1.1284000000000001</v>
      </c>
      <c r="R1341">
        <v>1.1264400000000001</v>
      </c>
      <c r="S1341">
        <v>1.125945</v>
      </c>
      <c r="T1341">
        <v>1.128895</v>
      </c>
      <c r="U1341">
        <v>1.125502</v>
      </c>
      <c r="V1341">
        <v>1.1283780000000001</v>
      </c>
      <c r="W1341">
        <v>1.125945</v>
      </c>
      <c r="X1341">
        <v>1.127283</v>
      </c>
      <c r="Y1341">
        <v>1.124293</v>
      </c>
      <c r="Z1341">
        <v>99</v>
      </c>
      <c r="AA1341">
        <v>25</v>
      </c>
    </row>
    <row r="1342" spans="1:27" x14ac:dyDescent="0.25">
      <c r="A1342">
        <v>1341</v>
      </c>
      <c r="B1342" s="1">
        <v>43536.416666666664</v>
      </c>
      <c r="C1342">
        <v>1.1272599999999999</v>
      </c>
      <c r="D1342">
        <v>1.12774</v>
      </c>
      <c r="E1342">
        <v>1.12673</v>
      </c>
      <c r="F1342">
        <v>1.12683</v>
      </c>
      <c r="G1342">
        <v>20453</v>
      </c>
      <c r="H1342">
        <v>1.1272800000000001</v>
      </c>
      <c r="I1342" s="2">
        <v>-3.9927069999999999E-4</v>
      </c>
      <c r="J1342">
        <v>-8.3115914799999996E-2</v>
      </c>
      <c r="K1342">
        <v>0</v>
      </c>
      <c r="L1342">
        <v>0</v>
      </c>
      <c r="M1342" t="s">
        <v>28</v>
      </c>
      <c r="N1342">
        <v>1.1271329999999999</v>
      </c>
      <c r="O1342">
        <v>1.01E-3</v>
      </c>
      <c r="P1342">
        <v>1.4416672000000001E-3</v>
      </c>
      <c r="Q1342">
        <v>1.12774</v>
      </c>
      <c r="R1342">
        <v>1.12673</v>
      </c>
      <c r="S1342">
        <v>1.125793</v>
      </c>
      <c r="T1342">
        <v>1.1286769999999999</v>
      </c>
      <c r="U1342">
        <v>1.125945</v>
      </c>
      <c r="V1342">
        <v>1.128895</v>
      </c>
      <c r="W1342">
        <v>1.125945</v>
      </c>
      <c r="X1342">
        <v>1.127283</v>
      </c>
      <c r="Y1342">
        <v>1.124293</v>
      </c>
      <c r="Z1342">
        <v>99</v>
      </c>
      <c r="AA1342">
        <v>26</v>
      </c>
    </row>
    <row r="1343" spans="1:27" x14ac:dyDescent="0.25">
      <c r="A1343">
        <v>1342</v>
      </c>
      <c r="B1343" s="1">
        <v>43536.5</v>
      </c>
      <c r="C1343">
        <v>1.1253299999999999</v>
      </c>
      <c r="D1343">
        <v>1.12842</v>
      </c>
      <c r="E1343">
        <v>1.1248899999999999</v>
      </c>
      <c r="F1343">
        <v>1.1281300000000001</v>
      </c>
      <c r="G1343">
        <v>140916</v>
      </c>
      <c r="H1343">
        <v>1.12683</v>
      </c>
      <c r="I1343" s="2">
        <v>1.1530139999999999E-3</v>
      </c>
      <c r="J1343">
        <v>-8.1962900899999996E-2</v>
      </c>
      <c r="K1343">
        <v>0</v>
      </c>
      <c r="L1343">
        <v>0</v>
      </c>
      <c r="M1343" t="s">
        <v>28</v>
      </c>
      <c r="N1343">
        <v>1.127413</v>
      </c>
      <c r="O1343">
        <v>3.5300000000000002E-3</v>
      </c>
      <c r="P1343">
        <v>1.5908338000000001E-3</v>
      </c>
      <c r="Q1343">
        <v>1.12842</v>
      </c>
      <c r="R1343">
        <v>1.1248899999999999</v>
      </c>
      <c r="S1343">
        <v>1.1250640000000001</v>
      </c>
      <c r="T1343">
        <v>1.1282460000000001</v>
      </c>
      <c r="U1343">
        <v>1.125793</v>
      </c>
      <c r="V1343">
        <v>1.1286769999999999</v>
      </c>
      <c r="W1343">
        <v>1.125945</v>
      </c>
      <c r="X1343">
        <v>1.127283</v>
      </c>
      <c r="Y1343">
        <v>1.127283</v>
      </c>
      <c r="Z1343">
        <v>99</v>
      </c>
      <c r="AA1343">
        <v>27</v>
      </c>
    </row>
    <row r="1344" spans="1:27" x14ac:dyDescent="0.25">
      <c r="A1344">
        <v>1343</v>
      </c>
      <c r="B1344" s="1">
        <v>43536.625</v>
      </c>
      <c r="C1344">
        <v>1.1271</v>
      </c>
      <c r="D1344">
        <v>1.1293899999999999</v>
      </c>
      <c r="E1344">
        <v>1.1266799999999999</v>
      </c>
      <c r="F1344">
        <v>1.12757</v>
      </c>
      <c r="G1344">
        <v>129413</v>
      </c>
      <c r="H1344">
        <v>1.1281300000000001</v>
      </c>
      <c r="I1344" s="2">
        <v>-4.9651990000000004E-4</v>
      </c>
      <c r="J1344">
        <v>-8.2459420800000002E-2</v>
      </c>
      <c r="K1344">
        <v>0</v>
      </c>
      <c r="L1344">
        <v>0</v>
      </c>
      <c r="M1344" t="s">
        <v>28</v>
      </c>
      <c r="N1344">
        <v>1.12751</v>
      </c>
      <c r="O1344">
        <v>2.7100000000000002E-3</v>
      </c>
      <c r="P1344">
        <v>1.6707741999999999E-3</v>
      </c>
      <c r="Q1344">
        <v>1.1293899999999999</v>
      </c>
      <c r="R1344">
        <v>1.1266799999999999</v>
      </c>
      <c r="S1344">
        <v>1.1263639999999999</v>
      </c>
      <c r="T1344">
        <v>1.1297060000000001</v>
      </c>
      <c r="U1344">
        <v>1.1250640000000001</v>
      </c>
      <c r="V1344">
        <v>1.1282460000000001</v>
      </c>
      <c r="W1344">
        <v>1.1263639999999999</v>
      </c>
      <c r="X1344">
        <v>1.1297060000000001</v>
      </c>
      <c r="Y1344">
        <v>1.127283</v>
      </c>
      <c r="Z1344">
        <v>99</v>
      </c>
      <c r="AA1344">
        <v>28</v>
      </c>
    </row>
    <row r="1345" spans="1:27" x14ac:dyDescent="0.25">
      <c r="A1345">
        <v>1344</v>
      </c>
      <c r="B1345" s="1">
        <v>43536.666666666664</v>
      </c>
      <c r="C1345">
        <v>1.1275900000000001</v>
      </c>
      <c r="D1345">
        <v>1.12947</v>
      </c>
      <c r="E1345">
        <v>1.1273299999999999</v>
      </c>
      <c r="F1345">
        <v>1.1293200000000001</v>
      </c>
      <c r="G1345">
        <v>36248</v>
      </c>
      <c r="H1345">
        <v>1.12757</v>
      </c>
      <c r="I1345" s="2">
        <v>1.550807E-3</v>
      </c>
      <c r="J1345">
        <v>-8.0908613800000001E-2</v>
      </c>
      <c r="K1345">
        <v>0</v>
      </c>
      <c r="L1345">
        <v>0</v>
      </c>
      <c r="M1345" t="s">
        <v>28</v>
      </c>
      <c r="N1345">
        <v>1.1283399999999999</v>
      </c>
      <c r="O1345">
        <v>2.14E-3</v>
      </c>
      <c r="P1345">
        <v>1.7042903999999999E-3</v>
      </c>
      <c r="Q1345">
        <v>1.12947</v>
      </c>
      <c r="R1345">
        <v>1.1273299999999999</v>
      </c>
      <c r="S1345">
        <v>1.1266959999999999</v>
      </c>
      <c r="T1345">
        <v>1.130104</v>
      </c>
      <c r="U1345">
        <v>1.1263639999999999</v>
      </c>
      <c r="V1345">
        <v>1.1297060000000001</v>
      </c>
      <c r="W1345">
        <v>1.1266959999999999</v>
      </c>
      <c r="X1345">
        <v>1.1297060000000001</v>
      </c>
      <c r="Y1345">
        <v>1.127283</v>
      </c>
      <c r="Z1345">
        <v>99</v>
      </c>
      <c r="AA1345">
        <v>29</v>
      </c>
    </row>
    <row r="1346" spans="1:27" x14ac:dyDescent="0.25">
      <c r="A1346">
        <v>1345</v>
      </c>
      <c r="B1346" s="1">
        <v>43536.833333333336</v>
      </c>
      <c r="C1346">
        <v>1.12961</v>
      </c>
      <c r="D1346">
        <v>1.13045</v>
      </c>
      <c r="E1346">
        <v>1.12819</v>
      </c>
      <c r="F1346">
        <v>1.1286099999999999</v>
      </c>
      <c r="G1346">
        <v>85017</v>
      </c>
      <c r="H1346">
        <v>1.1293200000000001</v>
      </c>
      <c r="I1346" s="2">
        <v>-6.2889459999999995E-4</v>
      </c>
      <c r="J1346">
        <v>-8.1537508499999994E-2</v>
      </c>
      <c r="K1346">
        <v>0</v>
      </c>
      <c r="L1346">
        <v>0</v>
      </c>
      <c r="M1346" t="s">
        <v>28</v>
      </c>
      <c r="N1346">
        <v>1.1285000000000001</v>
      </c>
      <c r="O1346">
        <v>2.2599999999999999E-3</v>
      </c>
      <c r="P1346">
        <v>1.7439839E-3</v>
      </c>
      <c r="Q1346">
        <v>1.13045</v>
      </c>
      <c r="R1346">
        <v>1.12819</v>
      </c>
      <c r="S1346">
        <v>1.1275759999999999</v>
      </c>
      <c r="T1346">
        <v>1.1310640000000001</v>
      </c>
      <c r="U1346">
        <v>1.1266959999999999</v>
      </c>
      <c r="V1346">
        <v>1.130104</v>
      </c>
      <c r="W1346">
        <v>1.1275759999999999</v>
      </c>
      <c r="X1346">
        <v>1.1297060000000001</v>
      </c>
      <c r="Y1346">
        <v>1.127283</v>
      </c>
      <c r="Z1346">
        <v>99</v>
      </c>
      <c r="AA1346">
        <v>30</v>
      </c>
    </row>
    <row r="1347" spans="1:27" x14ac:dyDescent="0.25">
      <c r="A1347">
        <v>1346</v>
      </c>
      <c r="B1347" s="1">
        <v>43536.875</v>
      </c>
      <c r="C1347">
        <v>1.1284099999999999</v>
      </c>
      <c r="D1347">
        <v>1.12879</v>
      </c>
      <c r="E1347">
        <v>1.1284099999999999</v>
      </c>
      <c r="F1347">
        <v>1.1286700000000001</v>
      </c>
      <c r="G1347">
        <v>0</v>
      </c>
      <c r="H1347">
        <v>1.1286099999999999</v>
      </c>
      <c r="I1347" s="2">
        <v>5.3161329999999997E-5</v>
      </c>
      <c r="J1347">
        <v>-8.1484347100000007E-2</v>
      </c>
      <c r="K1347">
        <v>0</v>
      </c>
      <c r="L1347">
        <v>0</v>
      </c>
      <c r="M1347" t="s">
        <v>28</v>
      </c>
      <c r="N1347">
        <v>1.1288670000000001</v>
      </c>
      <c r="O1347">
        <v>3.8000000000000002E-4</v>
      </c>
      <c r="P1347">
        <v>1.6465564999999999E-3</v>
      </c>
      <c r="Q1347">
        <v>1.12879</v>
      </c>
      <c r="R1347">
        <v>1.1284099999999999</v>
      </c>
      <c r="S1347">
        <v>1.1269530000000001</v>
      </c>
      <c r="T1347">
        <v>1.130247</v>
      </c>
      <c r="U1347">
        <v>1.1275759999999999</v>
      </c>
      <c r="V1347">
        <v>1.1310640000000001</v>
      </c>
      <c r="W1347">
        <v>1.1275759999999999</v>
      </c>
      <c r="X1347">
        <v>1.1297060000000001</v>
      </c>
      <c r="Y1347">
        <v>1.127283</v>
      </c>
      <c r="Z1347">
        <v>99</v>
      </c>
      <c r="AA1347">
        <v>31</v>
      </c>
    </row>
    <row r="1348" spans="1:27" x14ac:dyDescent="0.25">
      <c r="A1348">
        <v>1347</v>
      </c>
      <c r="B1348" s="1">
        <v>43536.916666666664</v>
      </c>
      <c r="C1348">
        <v>1.1287700000000001</v>
      </c>
      <c r="D1348">
        <v>1.1289800000000001</v>
      </c>
      <c r="E1348">
        <v>1.1286700000000001</v>
      </c>
      <c r="F1348">
        <v>1.1289199999999999</v>
      </c>
      <c r="G1348">
        <v>3285</v>
      </c>
      <c r="H1348">
        <v>1.1286700000000001</v>
      </c>
      <c r="I1348" s="2">
        <v>2.2147510000000001E-4</v>
      </c>
      <c r="J1348">
        <v>-8.1262872E-2</v>
      </c>
      <c r="K1348">
        <v>0</v>
      </c>
      <c r="L1348">
        <v>0</v>
      </c>
      <c r="M1348" t="s">
        <v>28</v>
      </c>
      <c r="N1348">
        <v>1.128733</v>
      </c>
      <c r="O1348">
        <v>3.1E-4</v>
      </c>
      <c r="P1348">
        <v>1.5510882E-3</v>
      </c>
      <c r="Q1348">
        <v>1.1289800000000001</v>
      </c>
      <c r="R1348">
        <v>1.1286700000000001</v>
      </c>
      <c r="S1348">
        <v>1.1272740000000001</v>
      </c>
      <c r="T1348">
        <v>1.130376</v>
      </c>
      <c r="U1348">
        <v>1.1269530000000001</v>
      </c>
      <c r="V1348">
        <v>1.130247</v>
      </c>
      <c r="W1348">
        <v>1.1275759999999999</v>
      </c>
      <c r="X1348">
        <v>1.1297060000000001</v>
      </c>
      <c r="Y1348">
        <v>1.127283</v>
      </c>
      <c r="Z1348">
        <v>99</v>
      </c>
      <c r="AA1348">
        <v>32</v>
      </c>
    </row>
    <row r="1349" spans="1:27" x14ac:dyDescent="0.25">
      <c r="A1349">
        <v>1348</v>
      </c>
      <c r="B1349" s="1">
        <v>43536.958333333336</v>
      </c>
      <c r="C1349">
        <v>1.12893</v>
      </c>
      <c r="D1349">
        <v>1.1289499999999999</v>
      </c>
      <c r="E1349">
        <v>1.12846</v>
      </c>
      <c r="F1349">
        <v>1.12862</v>
      </c>
      <c r="G1349">
        <v>3418</v>
      </c>
      <c r="H1349">
        <v>1.1289199999999999</v>
      </c>
      <c r="I1349" s="2">
        <v>-2.6577600000000001E-4</v>
      </c>
      <c r="J1349">
        <v>-8.1528648100000004E-2</v>
      </c>
      <c r="K1349">
        <v>0</v>
      </c>
      <c r="L1349">
        <v>0</v>
      </c>
      <c r="M1349" t="s">
        <v>28</v>
      </c>
      <c r="N1349">
        <v>1.1287370000000001</v>
      </c>
      <c r="O1349">
        <v>4.8999999999999998E-4</v>
      </c>
      <c r="P1349">
        <v>1.4752961999999999E-3</v>
      </c>
      <c r="Q1349">
        <v>1.1289499999999999</v>
      </c>
      <c r="R1349">
        <v>1.12846</v>
      </c>
      <c r="S1349">
        <v>1.12723</v>
      </c>
      <c r="T1349">
        <v>1.13018</v>
      </c>
      <c r="U1349">
        <v>1.1272740000000001</v>
      </c>
      <c r="V1349">
        <v>1.130376</v>
      </c>
      <c r="W1349">
        <v>1.1275759999999999</v>
      </c>
      <c r="X1349">
        <v>1.1297060000000001</v>
      </c>
      <c r="Y1349">
        <v>1.127283</v>
      </c>
      <c r="Z1349">
        <v>99</v>
      </c>
      <c r="AA1349">
        <v>33</v>
      </c>
    </row>
    <row r="1350" spans="1:27" x14ac:dyDescent="0.25">
      <c r="A1350">
        <v>1349</v>
      </c>
      <c r="B1350" s="1">
        <v>43537</v>
      </c>
      <c r="C1350">
        <v>1.1286099999999999</v>
      </c>
      <c r="D1350">
        <v>1.12896</v>
      </c>
      <c r="E1350">
        <v>1.1285799999999999</v>
      </c>
      <c r="F1350">
        <v>1.1287700000000001</v>
      </c>
      <c r="G1350">
        <v>5298</v>
      </c>
      <c r="H1350">
        <v>1.12862</v>
      </c>
      <c r="I1350" s="2">
        <v>1.328968E-4</v>
      </c>
      <c r="J1350">
        <v>-8.1395751200000005E-2</v>
      </c>
      <c r="K1350">
        <v>0</v>
      </c>
      <c r="L1350">
        <v>0</v>
      </c>
      <c r="M1350" t="s">
        <v>28</v>
      </c>
      <c r="N1350">
        <v>1.1287700000000001</v>
      </c>
      <c r="O1350">
        <v>3.8000000000000002E-4</v>
      </c>
      <c r="P1350">
        <v>1.3970606999999999E-3</v>
      </c>
      <c r="Q1350">
        <v>1.12896</v>
      </c>
      <c r="R1350">
        <v>1.1285799999999999</v>
      </c>
      <c r="S1350">
        <v>1.127373</v>
      </c>
      <c r="T1350">
        <v>1.1301669999999999</v>
      </c>
      <c r="U1350">
        <v>1.12723</v>
      </c>
      <c r="V1350">
        <v>1.13018</v>
      </c>
      <c r="W1350">
        <v>1.1275759999999999</v>
      </c>
      <c r="X1350">
        <v>1.1297060000000001</v>
      </c>
      <c r="Y1350">
        <v>1.127283</v>
      </c>
      <c r="Z1350">
        <v>99</v>
      </c>
      <c r="AA1350">
        <v>34</v>
      </c>
    </row>
    <row r="1351" spans="1:27" x14ac:dyDescent="0.25">
      <c r="A1351">
        <v>1350</v>
      </c>
      <c r="B1351" s="1">
        <v>43537.041666666664</v>
      </c>
      <c r="C1351">
        <v>1.12876</v>
      </c>
      <c r="D1351">
        <v>1.12896</v>
      </c>
      <c r="E1351">
        <v>1.1286700000000001</v>
      </c>
      <c r="F1351">
        <v>1.1286700000000001</v>
      </c>
      <c r="G1351">
        <v>4324</v>
      </c>
      <c r="H1351">
        <v>1.1287700000000001</v>
      </c>
      <c r="I1351" s="2">
        <v>-8.8595929999999999E-5</v>
      </c>
      <c r="J1351">
        <v>-8.1484347100000007E-2</v>
      </c>
      <c r="K1351">
        <v>0</v>
      </c>
      <c r="L1351">
        <v>0</v>
      </c>
      <c r="M1351" t="s">
        <v>28</v>
      </c>
      <c r="N1351">
        <v>1.128687</v>
      </c>
      <c r="O1351">
        <v>2.9E-4</v>
      </c>
      <c r="P1351">
        <v>1.317985E-3</v>
      </c>
      <c r="Q1351">
        <v>1.12896</v>
      </c>
      <c r="R1351">
        <v>1.1286700000000001</v>
      </c>
      <c r="S1351">
        <v>1.127497</v>
      </c>
      <c r="T1351">
        <v>1.1301330000000001</v>
      </c>
      <c r="U1351">
        <v>1.127373</v>
      </c>
      <c r="V1351">
        <v>1.1301669999999999</v>
      </c>
      <c r="W1351">
        <v>1.1275759999999999</v>
      </c>
      <c r="X1351">
        <v>1.1297060000000001</v>
      </c>
      <c r="Y1351">
        <v>1.127283</v>
      </c>
      <c r="Z1351">
        <v>99</v>
      </c>
      <c r="AA1351">
        <v>35</v>
      </c>
    </row>
    <row r="1352" spans="1:27" x14ac:dyDescent="0.25">
      <c r="A1352">
        <v>1351</v>
      </c>
      <c r="B1352" s="1">
        <v>43537.083333333336</v>
      </c>
      <c r="C1352">
        <v>1.1286700000000001</v>
      </c>
      <c r="D1352">
        <v>1.1289100000000001</v>
      </c>
      <c r="E1352">
        <v>1.12832</v>
      </c>
      <c r="F1352">
        <v>1.1284099999999999</v>
      </c>
      <c r="G1352">
        <v>5973</v>
      </c>
      <c r="H1352">
        <v>1.1286700000000001</v>
      </c>
      <c r="I1352" s="2">
        <v>-2.303862E-4</v>
      </c>
      <c r="J1352">
        <v>-8.1714733299999995E-2</v>
      </c>
      <c r="K1352">
        <v>0</v>
      </c>
      <c r="L1352">
        <v>0</v>
      </c>
      <c r="M1352" t="s">
        <v>28</v>
      </c>
      <c r="N1352">
        <v>1.128617</v>
      </c>
      <c r="O1352">
        <v>5.9000000000000003E-4</v>
      </c>
      <c r="P1352">
        <v>1.265986E-3</v>
      </c>
      <c r="Q1352">
        <v>1.1289100000000001</v>
      </c>
      <c r="R1352">
        <v>1.12832</v>
      </c>
      <c r="S1352">
        <v>1.1273489999999999</v>
      </c>
      <c r="T1352">
        <v>1.1298809999999999</v>
      </c>
      <c r="U1352">
        <v>1.127497</v>
      </c>
      <c r="V1352">
        <v>1.1301330000000001</v>
      </c>
      <c r="W1352">
        <v>1.1275759999999999</v>
      </c>
      <c r="X1352">
        <v>1.1297060000000001</v>
      </c>
      <c r="Y1352">
        <v>1.127283</v>
      </c>
      <c r="Z1352">
        <v>99</v>
      </c>
      <c r="AA1352">
        <v>36</v>
      </c>
    </row>
    <row r="1353" spans="1:27" x14ac:dyDescent="0.25">
      <c r="A1353">
        <v>1352</v>
      </c>
      <c r="B1353" s="1">
        <v>43537.125</v>
      </c>
      <c r="C1353">
        <v>1.12842</v>
      </c>
      <c r="D1353">
        <v>1.1285099999999999</v>
      </c>
      <c r="E1353">
        <v>1.12825</v>
      </c>
      <c r="F1353">
        <v>1.1283700000000001</v>
      </c>
      <c r="G1353">
        <v>3271</v>
      </c>
      <c r="H1353">
        <v>1.1284099999999999</v>
      </c>
      <c r="I1353" s="2">
        <v>-3.5448740000000001E-5</v>
      </c>
      <c r="J1353">
        <v>-8.1750182000000005E-2</v>
      </c>
      <c r="K1353">
        <v>0</v>
      </c>
      <c r="L1353">
        <v>0</v>
      </c>
      <c r="M1353" t="s">
        <v>28</v>
      </c>
      <c r="N1353">
        <v>1.1284829999999999</v>
      </c>
      <c r="O1353">
        <v>2.5999999999999998E-4</v>
      </c>
      <c r="P1353">
        <v>1.1941299E-3</v>
      </c>
      <c r="Q1353">
        <v>1.1285099999999999</v>
      </c>
      <c r="R1353">
        <v>1.12825</v>
      </c>
      <c r="S1353">
        <v>1.127186</v>
      </c>
      <c r="T1353">
        <v>1.1295740000000001</v>
      </c>
      <c r="U1353">
        <v>1.1273489999999999</v>
      </c>
      <c r="V1353">
        <v>1.1298809999999999</v>
      </c>
      <c r="W1353">
        <v>1.1275759999999999</v>
      </c>
      <c r="X1353">
        <v>1.1295740000000001</v>
      </c>
      <c r="Y1353">
        <v>1.127283</v>
      </c>
      <c r="Z1353">
        <v>99</v>
      </c>
      <c r="AA1353">
        <v>37</v>
      </c>
    </row>
    <row r="1354" spans="1:27" x14ac:dyDescent="0.25">
      <c r="A1354">
        <v>1353</v>
      </c>
      <c r="B1354" s="1">
        <v>43537.166666666664</v>
      </c>
      <c r="C1354">
        <v>1.1283700000000001</v>
      </c>
      <c r="D1354">
        <v>1.1285799999999999</v>
      </c>
      <c r="E1354">
        <v>1.1282399999999999</v>
      </c>
      <c r="F1354">
        <v>1.1283000000000001</v>
      </c>
      <c r="G1354">
        <v>3474</v>
      </c>
      <c r="H1354">
        <v>1.1283700000000001</v>
      </c>
      <c r="I1354" s="2">
        <v>-6.2038309999999999E-5</v>
      </c>
      <c r="J1354">
        <v>-8.1812220399999996E-2</v>
      </c>
      <c r="K1354">
        <v>0</v>
      </c>
      <c r="L1354">
        <v>0</v>
      </c>
      <c r="M1354" t="s">
        <v>28</v>
      </c>
      <c r="N1354">
        <v>1.12836</v>
      </c>
      <c r="O1354">
        <v>3.4000000000000002E-4</v>
      </c>
      <c r="P1354">
        <v>1.1331206E-3</v>
      </c>
      <c r="Q1354">
        <v>1.1285799999999999</v>
      </c>
      <c r="R1354">
        <v>1.1282399999999999</v>
      </c>
      <c r="S1354">
        <v>1.1272770000000001</v>
      </c>
      <c r="T1354">
        <v>1.129543</v>
      </c>
      <c r="U1354">
        <v>1.127186</v>
      </c>
      <c r="V1354">
        <v>1.1295740000000001</v>
      </c>
      <c r="W1354">
        <v>1.1275759999999999</v>
      </c>
      <c r="X1354">
        <v>1.129543</v>
      </c>
      <c r="Y1354">
        <v>1.127283</v>
      </c>
      <c r="Z1354">
        <v>99</v>
      </c>
      <c r="AA1354">
        <v>38</v>
      </c>
    </row>
    <row r="1355" spans="1:27" x14ac:dyDescent="0.25">
      <c r="A1355">
        <v>1354</v>
      </c>
      <c r="B1355" s="1">
        <v>43537.333333333336</v>
      </c>
      <c r="C1355">
        <v>1.12791</v>
      </c>
      <c r="D1355">
        <v>1.12965</v>
      </c>
      <c r="E1355">
        <v>1.1276999999999999</v>
      </c>
      <c r="F1355">
        <v>1.12791</v>
      </c>
      <c r="G1355">
        <v>63017</v>
      </c>
      <c r="H1355">
        <v>1.1283000000000001</v>
      </c>
      <c r="I1355" s="2">
        <v>-3.4571249999999998E-4</v>
      </c>
      <c r="J1355">
        <v>-8.2157932899999994E-2</v>
      </c>
      <c r="K1355">
        <v>0</v>
      </c>
      <c r="L1355">
        <v>0</v>
      </c>
      <c r="M1355" t="s">
        <v>28</v>
      </c>
      <c r="N1355">
        <v>1.128193</v>
      </c>
      <c r="O1355">
        <v>1.9499999999999999E-3</v>
      </c>
      <c r="P1355">
        <v>1.1914690999999999E-3</v>
      </c>
      <c r="Q1355">
        <v>1.12965</v>
      </c>
      <c r="R1355">
        <v>1.1276999999999999</v>
      </c>
      <c r="S1355">
        <v>1.1274839999999999</v>
      </c>
      <c r="T1355">
        <v>1.129866</v>
      </c>
      <c r="U1355">
        <v>1.1272770000000001</v>
      </c>
      <c r="V1355">
        <v>1.129543</v>
      </c>
      <c r="W1355">
        <v>1.1275759999999999</v>
      </c>
      <c r="X1355">
        <v>1.129543</v>
      </c>
      <c r="Y1355">
        <v>1.127283</v>
      </c>
      <c r="Z1355">
        <v>99</v>
      </c>
      <c r="AA1355">
        <v>39</v>
      </c>
    </row>
    <row r="1356" spans="1:27" x14ac:dyDescent="0.25">
      <c r="A1356">
        <v>1355</v>
      </c>
      <c r="B1356" s="1">
        <v>43537.375</v>
      </c>
      <c r="C1356">
        <v>1.1293899999999999</v>
      </c>
      <c r="D1356">
        <v>1.12941</v>
      </c>
      <c r="E1356">
        <v>1.1288800000000001</v>
      </c>
      <c r="F1356">
        <v>1.12903</v>
      </c>
      <c r="G1356">
        <v>3952</v>
      </c>
      <c r="H1356">
        <v>1.12791</v>
      </c>
      <c r="I1356" s="2">
        <v>9.924942999999999E-4</v>
      </c>
      <c r="J1356">
        <v>-8.1165438500000006E-2</v>
      </c>
      <c r="K1356">
        <v>0</v>
      </c>
      <c r="L1356">
        <v>0</v>
      </c>
      <c r="M1356" t="s">
        <v>28</v>
      </c>
      <c r="N1356">
        <v>1.1284130000000001</v>
      </c>
      <c r="O1356">
        <v>1.5E-3</v>
      </c>
      <c r="P1356">
        <v>1.2135071E-3</v>
      </c>
      <c r="Q1356">
        <v>1.12941</v>
      </c>
      <c r="R1356">
        <v>1.12791</v>
      </c>
      <c r="S1356">
        <v>1.127931</v>
      </c>
      <c r="T1356">
        <v>1.1303589999999999</v>
      </c>
      <c r="U1356">
        <v>1.1274839999999999</v>
      </c>
      <c r="V1356">
        <v>1.129866</v>
      </c>
      <c r="W1356">
        <v>1.127931</v>
      </c>
      <c r="X1356">
        <v>1.129543</v>
      </c>
      <c r="Y1356">
        <v>1.127283</v>
      </c>
      <c r="Z1356">
        <v>99</v>
      </c>
      <c r="AA1356">
        <v>40</v>
      </c>
    </row>
    <row r="1357" spans="1:27" x14ac:dyDescent="0.25">
      <c r="A1357">
        <v>1356</v>
      </c>
      <c r="B1357" s="1">
        <v>43537.416666666664</v>
      </c>
      <c r="C1357">
        <v>1.1293599999999999</v>
      </c>
      <c r="D1357">
        <v>1.1302399999999999</v>
      </c>
      <c r="E1357">
        <v>1.1290199999999999</v>
      </c>
      <c r="F1357">
        <v>1.1293899999999999</v>
      </c>
      <c r="G1357">
        <v>32892</v>
      </c>
      <c r="H1357">
        <v>1.12903</v>
      </c>
      <c r="I1357" s="2">
        <v>3.18807E-4</v>
      </c>
      <c r="J1357">
        <v>-8.0846631599999996E-2</v>
      </c>
      <c r="K1357">
        <v>0</v>
      </c>
      <c r="L1357">
        <v>0</v>
      </c>
      <c r="M1357" t="s">
        <v>28</v>
      </c>
      <c r="N1357">
        <v>1.1287769999999999</v>
      </c>
      <c r="O1357">
        <v>1.2199999999999999E-3</v>
      </c>
      <c r="P1357">
        <v>1.2139708E-3</v>
      </c>
      <c r="Q1357">
        <v>1.1302399999999999</v>
      </c>
      <c r="R1357">
        <v>1.1290199999999999</v>
      </c>
      <c r="S1357">
        <v>1.1284160000000001</v>
      </c>
      <c r="T1357">
        <v>1.130844</v>
      </c>
      <c r="U1357">
        <v>1.127931</v>
      </c>
      <c r="V1357">
        <v>1.1303589999999999</v>
      </c>
      <c r="W1357">
        <v>1.1284160000000001</v>
      </c>
      <c r="X1357">
        <v>1.129543</v>
      </c>
      <c r="Y1357">
        <v>1.127283</v>
      </c>
      <c r="Z1357">
        <v>99</v>
      </c>
      <c r="AA1357">
        <v>41</v>
      </c>
    </row>
    <row r="1358" spans="1:27" x14ac:dyDescent="0.25">
      <c r="A1358">
        <v>1357</v>
      </c>
      <c r="B1358" s="1">
        <v>43537.458333333336</v>
      </c>
      <c r="C1358">
        <v>1.12961</v>
      </c>
      <c r="D1358">
        <v>1.13043</v>
      </c>
      <c r="E1358">
        <v>1.1289400000000001</v>
      </c>
      <c r="F1358">
        <v>1.13019</v>
      </c>
      <c r="G1358">
        <v>33118</v>
      </c>
      <c r="H1358">
        <v>1.1293899999999999</v>
      </c>
      <c r="I1358" s="2">
        <v>7.0809620000000003E-4</v>
      </c>
      <c r="J1358">
        <v>-8.0138535299999994E-2</v>
      </c>
      <c r="K1358">
        <v>0</v>
      </c>
      <c r="L1358">
        <v>0</v>
      </c>
      <c r="M1358" t="s">
        <v>28</v>
      </c>
      <c r="N1358">
        <v>1.129537</v>
      </c>
      <c r="O1358">
        <v>1.49E-3</v>
      </c>
      <c r="P1358">
        <v>1.2336872000000001E-3</v>
      </c>
      <c r="Q1358">
        <v>1.13043</v>
      </c>
      <c r="R1358">
        <v>1.1289400000000001</v>
      </c>
      <c r="S1358">
        <v>1.1284510000000001</v>
      </c>
      <c r="T1358">
        <v>1.130919</v>
      </c>
      <c r="U1358">
        <v>1.1284160000000001</v>
      </c>
      <c r="V1358">
        <v>1.130844</v>
      </c>
      <c r="W1358">
        <v>1.1284510000000001</v>
      </c>
      <c r="X1358">
        <v>1.129543</v>
      </c>
      <c r="Y1358">
        <v>1.127283</v>
      </c>
      <c r="Z1358">
        <v>99</v>
      </c>
      <c r="AA1358">
        <v>42</v>
      </c>
    </row>
    <row r="1359" spans="1:27" x14ac:dyDescent="0.25">
      <c r="A1359">
        <v>1358</v>
      </c>
      <c r="B1359" s="1">
        <v>43537.5</v>
      </c>
      <c r="C1359">
        <v>1.1302000000000001</v>
      </c>
      <c r="D1359">
        <v>1.13045</v>
      </c>
      <c r="E1359">
        <v>1.12913</v>
      </c>
      <c r="F1359">
        <v>1.12934</v>
      </c>
      <c r="G1359">
        <v>26304</v>
      </c>
      <c r="H1359">
        <v>1.13019</v>
      </c>
      <c r="I1359" s="2">
        <v>-7.5236889999999999E-4</v>
      </c>
      <c r="J1359">
        <v>-8.0890904200000002E-2</v>
      </c>
      <c r="K1359">
        <v>0</v>
      </c>
      <c r="L1359">
        <v>0</v>
      </c>
      <c r="M1359" t="s">
        <v>28</v>
      </c>
      <c r="N1359">
        <v>1.12964</v>
      </c>
      <c r="O1359">
        <v>1.32E-3</v>
      </c>
      <c r="P1359">
        <v>1.2398524E-3</v>
      </c>
      <c r="Q1359">
        <v>1.13045</v>
      </c>
      <c r="R1359">
        <v>1.12913</v>
      </c>
      <c r="S1359">
        <v>1.1285499999999999</v>
      </c>
      <c r="T1359">
        <v>1.13103</v>
      </c>
      <c r="U1359">
        <v>1.1284510000000001</v>
      </c>
      <c r="V1359">
        <v>1.130919</v>
      </c>
      <c r="W1359">
        <v>1.1285499999999999</v>
      </c>
      <c r="X1359">
        <v>1.129543</v>
      </c>
      <c r="Y1359">
        <v>1.129543</v>
      </c>
      <c r="Z1359">
        <v>99</v>
      </c>
      <c r="AA1359">
        <v>43</v>
      </c>
    </row>
    <row r="1360" spans="1:27" x14ac:dyDescent="0.25">
      <c r="A1360">
        <v>1359</v>
      </c>
      <c r="B1360" s="1">
        <v>43537.541666666664</v>
      </c>
      <c r="C1360">
        <v>1.1293299999999999</v>
      </c>
      <c r="D1360">
        <v>1.1312199999999999</v>
      </c>
      <c r="E1360">
        <v>1.1290199999999999</v>
      </c>
      <c r="F1360">
        <v>1.1307</v>
      </c>
      <c r="G1360">
        <v>39502</v>
      </c>
      <c r="H1360">
        <v>1.12934</v>
      </c>
      <c r="I1360" s="2">
        <v>1.2035189999999999E-3</v>
      </c>
      <c r="J1360">
        <v>-7.9687385599999994E-2</v>
      </c>
      <c r="K1360">
        <v>0</v>
      </c>
      <c r="L1360">
        <v>0</v>
      </c>
      <c r="M1360" t="s">
        <v>28</v>
      </c>
      <c r="N1360">
        <v>1.130077</v>
      </c>
      <c r="O1360">
        <v>2.2000000000000001E-3</v>
      </c>
      <c r="P1360">
        <v>1.3084343999999999E-3</v>
      </c>
      <c r="Q1360">
        <v>1.1312199999999999</v>
      </c>
      <c r="R1360">
        <v>1.1290199999999999</v>
      </c>
      <c r="S1360">
        <v>1.1288119999999999</v>
      </c>
      <c r="T1360">
        <v>1.1314280000000001</v>
      </c>
      <c r="U1360">
        <v>1.1285499999999999</v>
      </c>
      <c r="V1360">
        <v>1.13103</v>
      </c>
      <c r="W1360">
        <v>1.1288119999999999</v>
      </c>
      <c r="X1360">
        <v>1.1314280000000001</v>
      </c>
      <c r="Y1360">
        <v>1.129543</v>
      </c>
      <c r="Z1360">
        <v>99</v>
      </c>
      <c r="AA1360">
        <v>44</v>
      </c>
    </row>
    <row r="1361" spans="1:27" x14ac:dyDescent="0.25">
      <c r="A1361">
        <v>1360</v>
      </c>
      <c r="B1361" s="1">
        <v>43537.583333333336</v>
      </c>
      <c r="C1361">
        <v>1.13069</v>
      </c>
      <c r="D1361">
        <v>1.1313299999999999</v>
      </c>
      <c r="E1361">
        <v>1.1305099999999999</v>
      </c>
      <c r="F1361">
        <v>1.13062</v>
      </c>
      <c r="G1361">
        <v>21658</v>
      </c>
      <c r="H1361">
        <v>1.1307</v>
      </c>
      <c r="I1361" s="2">
        <v>-7.0755130000000005E-5</v>
      </c>
      <c r="J1361">
        <v>-7.9758140699999994E-2</v>
      </c>
      <c r="K1361">
        <v>0</v>
      </c>
      <c r="L1361">
        <v>0</v>
      </c>
      <c r="M1361" t="s">
        <v>28</v>
      </c>
      <c r="N1361">
        <v>1.13022</v>
      </c>
      <c r="O1361">
        <v>8.1999999999999998E-4</v>
      </c>
      <c r="P1361">
        <v>1.2735462E-3</v>
      </c>
      <c r="Q1361">
        <v>1.1313299999999999</v>
      </c>
      <c r="R1361">
        <v>1.1305099999999999</v>
      </c>
      <c r="S1361">
        <v>1.1296459999999999</v>
      </c>
      <c r="T1361">
        <v>1.1321939999999999</v>
      </c>
      <c r="U1361">
        <v>1.1288119999999999</v>
      </c>
      <c r="V1361">
        <v>1.1314280000000001</v>
      </c>
      <c r="W1361">
        <v>1.1296459999999999</v>
      </c>
      <c r="X1361">
        <v>1.1314280000000001</v>
      </c>
      <c r="Y1361">
        <v>1.129543</v>
      </c>
      <c r="Z1361">
        <v>99</v>
      </c>
      <c r="AA1361">
        <v>45</v>
      </c>
    </row>
    <row r="1362" spans="1:27" x14ac:dyDescent="0.25">
      <c r="A1362">
        <v>1361</v>
      </c>
      <c r="B1362" s="1">
        <v>43537.625</v>
      </c>
      <c r="C1362">
        <v>1.13052</v>
      </c>
      <c r="D1362">
        <v>1.1313500000000001</v>
      </c>
      <c r="E1362">
        <v>1.12999</v>
      </c>
      <c r="F1362">
        <v>1.13089</v>
      </c>
      <c r="G1362">
        <v>40133</v>
      </c>
      <c r="H1362">
        <v>1.13062</v>
      </c>
      <c r="I1362" s="2">
        <v>2.3877849999999999E-4</v>
      </c>
      <c r="J1362">
        <v>-7.9519362199999999E-2</v>
      </c>
      <c r="K1362">
        <v>0</v>
      </c>
      <c r="L1362">
        <v>0</v>
      </c>
      <c r="M1362" t="s">
        <v>28</v>
      </c>
      <c r="N1362">
        <v>1.1307370000000001</v>
      </c>
      <c r="O1362">
        <v>1.3600000000000001E-3</v>
      </c>
      <c r="P1362">
        <v>1.2797214999999999E-3</v>
      </c>
      <c r="Q1362">
        <v>1.1313500000000001</v>
      </c>
      <c r="R1362">
        <v>1.12999</v>
      </c>
      <c r="S1362">
        <v>1.1293899999999999</v>
      </c>
      <c r="T1362">
        <v>1.13195</v>
      </c>
      <c r="U1362">
        <v>1.1296459999999999</v>
      </c>
      <c r="V1362">
        <v>1.1321939999999999</v>
      </c>
      <c r="W1362">
        <v>1.1296459999999999</v>
      </c>
      <c r="X1362">
        <v>1.1314280000000001</v>
      </c>
      <c r="Y1362">
        <v>1.129543</v>
      </c>
      <c r="Z1362">
        <v>99</v>
      </c>
      <c r="AA1362">
        <v>46</v>
      </c>
    </row>
    <row r="1363" spans="1:27" x14ac:dyDescent="0.25">
      <c r="A1363">
        <v>1362</v>
      </c>
      <c r="B1363" s="1">
        <v>43537.666666666664</v>
      </c>
      <c r="C1363">
        <v>1.1309</v>
      </c>
      <c r="D1363">
        <v>1.1315</v>
      </c>
      <c r="E1363">
        <v>1.12999</v>
      </c>
      <c r="F1363">
        <v>1.1305000000000001</v>
      </c>
      <c r="G1363">
        <v>41336</v>
      </c>
      <c r="H1363">
        <v>1.13089</v>
      </c>
      <c r="I1363" s="2">
        <v>-3.4492060000000001E-4</v>
      </c>
      <c r="J1363">
        <v>-7.9864282800000005E-2</v>
      </c>
      <c r="K1363">
        <v>0</v>
      </c>
      <c r="L1363">
        <v>0</v>
      </c>
      <c r="M1363" t="s">
        <v>28</v>
      </c>
      <c r="N1363">
        <v>1.1306700000000001</v>
      </c>
      <c r="O1363">
        <v>1.5100000000000001E-3</v>
      </c>
      <c r="P1363">
        <v>1.2961699000000001E-3</v>
      </c>
      <c r="Q1363">
        <v>1.1315</v>
      </c>
      <c r="R1363">
        <v>1.12999</v>
      </c>
      <c r="S1363">
        <v>1.1294489999999999</v>
      </c>
      <c r="T1363">
        <v>1.1320410000000001</v>
      </c>
      <c r="U1363">
        <v>1.1293899999999999</v>
      </c>
      <c r="V1363">
        <v>1.13195</v>
      </c>
      <c r="W1363">
        <v>1.1296459999999999</v>
      </c>
      <c r="X1363">
        <v>1.1314280000000001</v>
      </c>
      <c r="Y1363">
        <v>1.129543</v>
      </c>
      <c r="Z1363">
        <v>99</v>
      </c>
      <c r="AA1363">
        <v>47</v>
      </c>
    </row>
    <row r="1364" spans="1:27" x14ac:dyDescent="0.25">
      <c r="A1364">
        <v>1363</v>
      </c>
      <c r="B1364" s="1">
        <v>43537.75</v>
      </c>
      <c r="C1364">
        <v>1.13025</v>
      </c>
      <c r="D1364">
        <v>1.1334</v>
      </c>
      <c r="E1364">
        <v>1.1299699999999999</v>
      </c>
      <c r="F1364">
        <v>1.1329100000000001</v>
      </c>
      <c r="G1364">
        <v>42853</v>
      </c>
      <c r="H1364">
        <v>1.1305000000000001</v>
      </c>
      <c r="I1364" s="2">
        <v>2.129531E-3</v>
      </c>
      <c r="J1364">
        <v>-7.7734751800000002E-2</v>
      </c>
      <c r="K1364">
        <v>0</v>
      </c>
      <c r="L1364">
        <v>0</v>
      </c>
      <c r="M1364" t="s">
        <v>28</v>
      </c>
      <c r="N1364">
        <v>1.1314329999999999</v>
      </c>
      <c r="O1364">
        <v>3.4299999999999999E-3</v>
      </c>
      <c r="P1364">
        <v>1.4485864000000001E-3</v>
      </c>
      <c r="Q1364">
        <v>1.1334</v>
      </c>
      <c r="R1364">
        <v>1.1299699999999999</v>
      </c>
      <c r="S1364">
        <v>1.130236</v>
      </c>
      <c r="T1364">
        <v>1.1331340000000001</v>
      </c>
      <c r="U1364">
        <v>1.1294489999999999</v>
      </c>
      <c r="V1364">
        <v>1.1320410000000001</v>
      </c>
      <c r="W1364">
        <v>1.130236</v>
      </c>
      <c r="X1364">
        <v>1.1314280000000001</v>
      </c>
      <c r="Y1364">
        <v>1.1314280000000001</v>
      </c>
      <c r="Z1364">
        <v>99</v>
      </c>
      <c r="AA1364">
        <v>48</v>
      </c>
    </row>
    <row r="1365" spans="1:27" x14ac:dyDescent="0.25">
      <c r="A1365">
        <v>1364</v>
      </c>
      <c r="B1365" s="1">
        <v>43537.875</v>
      </c>
      <c r="C1365">
        <v>1.1326099999999999</v>
      </c>
      <c r="D1365">
        <v>1.13297</v>
      </c>
      <c r="E1365">
        <v>1.13218</v>
      </c>
      <c r="F1365">
        <v>1.1329400000000001</v>
      </c>
      <c r="G1365">
        <v>0</v>
      </c>
      <c r="H1365">
        <v>1.1329100000000001</v>
      </c>
      <c r="I1365" s="2">
        <v>2.648013E-5</v>
      </c>
      <c r="J1365">
        <v>-7.7708271600000003E-2</v>
      </c>
      <c r="K1365">
        <v>0</v>
      </c>
      <c r="L1365">
        <v>0</v>
      </c>
      <c r="M1365" t="s">
        <v>28</v>
      </c>
      <c r="N1365">
        <v>1.132117</v>
      </c>
      <c r="O1365">
        <v>7.9000000000000001E-4</v>
      </c>
      <c r="P1365">
        <v>1.4015445E-3</v>
      </c>
      <c r="Q1365">
        <v>1.13297</v>
      </c>
      <c r="R1365">
        <v>1.13218</v>
      </c>
      <c r="S1365">
        <v>1.131173</v>
      </c>
      <c r="T1365">
        <v>1.133977</v>
      </c>
      <c r="U1365">
        <v>1.130236</v>
      </c>
      <c r="V1365">
        <v>1.1331340000000001</v>
      </c>
      <c r="W1365">
        <v>1.131173</v>
      </c>
      <c r="X1365">
        <v>1.133977</v>
      </c>
      <c r="Y1365">
        <v>1.1314280000000001</v>
      </c>
      <c r="Z1365">
        <v>99</v>
      </c>
      <c r="AA1365">
        <v>49</v>
      </c>
    </row>
    <row r="1366" spans="1:27" x14ac:dyDescent="0.25">
      <c r="A1366">
        <v>1365</v>
      </c>
      <c r="B1366" s="1">
        <v>43538</v>
      </c>
      <c r="C1366">
        <v>1.133</v>
      </c>
      <c r="D1366">
        <v>1.1338200000000001</v>
      </c>
      <c r="E1366">
        <v>1.13212</v>
      </c>
      <c r="F1366">
        <v>1.133</v>
      </c>
      <c r="G1366">
        <v>73569</v>
      </c>
      <c r="H1366">
        <v>1.1329400000000001</v>
      </c>
      <c r="I1366" s="2">
        <v>5.295815E-5</v>
      </c>
      <c r="J1366">
        <v>-7.7655313500000003E-2</v>
      </c>
      <c r="K1366">
        <v>0</v>
      </c>
      <c r="L1366">
        <v>0</v>
      </c>
      <c r="M1366" t="s">
        <v>28</v>
      </c>
      <c r="N1366">
        <v>1.1329499999999999</v>
      </c>
      <c r="O1366">
        <v>1.6999999999999999E-3</v>
      </c>
      <c r="P1366">
        <v>1.4228627E-3</v>
      </c>
      <c r="Q1366">
        <v>1.1338200000000001</v>
      </c>
      <c r="R1366">
        <v>1.13212</v>
      </c>
      <c r="S1366">
        <v>1.1315470000000001</v>
      </c>
      <c r="T1366">
        <v>1.134393</v>
      </c>
      <c r="U1366">
        <v>1.131173</v>
      </c>
      <c r="V1366">
        <v>1.133977</v>
      </c>
      <c r="W1366">
        <v>1.1315470000000001</v>
      </c>
      <c r="X1366">
        <v>1.133977</v>
      </c>
      <c r="Y1366">
        <v>1.1314280000000001</v>
      </c>
      <c r="Z1366">
        <v>99</v>
      </c>
      <c r="AA1366">
        <v>50</v>
      </c>
    </row>
    <row r="1367" spans="1:27" x14ac:dyDescent="0.25">
      <c r="A1367">
        <v>1366</v>
      </c>
      <c r="B1367" s="1">
        <v>43538.125</v>
      </c>
      <c r="C1367">
        <v>1.13263</v>
      </c>
      <c r="D1367">
        <v>1.13313</v>
      </c>
      <c r="E1367">
        <v>1.13198</v>
      </c>
      <c r="F1367">
        <v>1.13205</v>
      </c>
      <c r="G1367">
        <v>8885</v>
      </c>
      <c r="H1367">
        <v>1.133</v>
      </c>
      <c r="I1367" s="2">
        <v>-8.3883359999999997E-4</v>
      </c>
      <c r="J1367">
        <v>-7.8494147099999995E-2</v>
      </c>
      <c r="K1367">
        <v>0</v>
      </c>
      <c r="L1367">
        <v>0</v>
      </c>
      <c r="M1367" t="s">
        <v>28</v>
      </c>
      <c r="N1367">
        <v>1.132663</v>
      </c>
      <c r="O1367">
        <v>1.15E-3</v>
      </c>
      <c r="P1367">
        <v>1.4033724999999999E-3</v>
      </c>
      <c r="Q1367">
        <v>1.13313</v>
      </c>
      <c r="R1367">
        <v>1.13198</v>
      </c>
      <c r="S1367">
        <v>1.1311519999999999</v>
      </c>
      <c r="T1367">
        <v>1.133958</v>
      </c>
      <c r="U1367">
        <v>1.1315470000000001</v>
      </c>
      <c r="V1367">
        <v>1.134393</v>
      </c>
      <c r="W1367">
        <v>1.1315470000000001</v>
      </c>
      <c r="X1367">
        <v>1.133958</v>
      </c>
      <c r="Y1367">
        <v>1.1314280000000001</v>
      </c>
      <c r="Z1367">
        <v>99</v>
      </c>
      <c r="AA1367">
        <v>51</v>
      </c>
    </row>
    <row r="1368" spans="1:27" x14ac:dyDescent="0.25">
      <c r="A1368">
        <v>1367</v>
      </c>
      <c r="B1368" s="1">
        <v>43538.166666666664</v>
      </c>
      <c r="C1368">
        <v>1.13205</v>
      </c>
      <c r="D1368">
        <v>1.1329899999999999</v>
      </c>
      <c r="E1368">
        <v>1.1317299999999999</v>
      </c>
      <c r="F1368">
        <v>1.1325799999999999</v>
      </c>
      <c r="G1368">
        <v>13722</v>
      </c>
      <c r="H1368">
        <v>1.13205</v>
      </c>
      <c r="I1368" s="2">
        <v>4.680676E-4</v>
      </c>
      <c r="J1368">
        <v>-7.8026079499999998E-2</v>
      </c>
      <c r="K1368">
        <v>0</v>
      </c>
      <c r="L1368">
        <v>0</v>
      </c>
      <c r="M1368" t="s">
        <v>28</v>
      </c>
      <c r="N1368">
        <v>1.1325430000000001</v>
      </c>
      <c r="O1368">
        <v>1.2600000000000001E-3</v>
      </c>
      <c r="P1368">
        <v>1.3931315999999999E-3</v>
      </c>
      <c r="Q1368">
        <v>1.1329899999999999</v>
      </c>
      <c r="R1368">
        <v>1.1317299999999999</v>
      </c>
      <c r="S1368">
        <v>1.1309670000000001</v>
      </c>
      <c r="T1368">
        <v>1.133753</v>
      </c>
      <c r="U1368">
        <v>1.1311519999999999</v>
      </c>
      <c r="V1368">
        <v>1.133958</v>
      </c>
      <c r="W1368">
        <v>1.1315470000000001</v>
      </c>
      <c r="X1368">
        <v>1.133753</v>
      </c>
      <c r="Y1368">
        <v>1.1314280000000001</v>
      </c>
      <c r="Z1368">
        <v>99</v>
      </c>
      <c r="AA1368">
        <v>52</v>
      </c>
    </row>
    <row r="1369" spans="1:27" x14ac:dyDescent="0.25">
      <c r="A1369">
        <v>1368</v>
      </c>
      <c r="B1369" s="1">
        <v>43538.208333333336</v>
      </c>
      <c r="C1369">
        <v>1.13185</v>
      </c>
      <c r="D1369">
        <v>1.13222</v>
      </c>
      <c r="E1369">
        <v>1.1316999999999999</v>
      </c>
      <c r="F1369">
        <v>1.13192</v>
      </c>
      <c r="G1369">
        <v>5985</v>
      </c>
      <c r="H1369">
        <v>1.1325799999999999</v>
      </c>
      <c r="I1369" s="2">
        <v>-5.8291020000000003E-4</v>
      </c>
      <c r="J1369">
        <v>-7.8608989599999998E-2</v>
      </c>
      <c r="K1369">
        <v>0</v>
      </c>
      <c r="L1369">
        <v>0</v>
      </c>
      <c r="M1369" t="s">
        <v>28</v>
      </c>
      <c r="N1369">
        <v>1.1321829999999999</v>
      </c>
      <c r="O1369">
        <v>8.8000000000000003E-4</v>
      </c>
      <c r="P1369">
        <v>1.3564794E-3</v>
      </c>
      <c r="Q1369">
        <v>1.1325799999999999</v>
      </c>
      <c r="R1369">
        <v>1.1316999999999999</v>
      </c>
      <c r="S1369">
        <v>1.1306039999999999</v>
      </c>
      <c r="T1369">
        <v>1.133316</v>
      </c>
      <c r="U1369">
        <v>1.1309670000000001</v>
      </c>
      <c r="V1369">
        <v>1.133753</v>
      </c>
      <c r="W1369">
        <v>1.1315470000000001</v>
      </c>
      <c r="X1369">
        <v>1.133316</v>
      </c>
      <c r="Y1369">
        <v>1.1314280000000001</v>
      </c>
      <c r="Z1369">
        <v>99</v>
      </c>
      <c r="AA1369">
        <v>53</v>
      </c>
    </row>
    <row r="1370" spans="1:27" x14ac:dyDescent="0.25">
      <c r="A1370">
        <v>1369</v>
      </c>
      <c r="B1370" s="1">
        <v>43538.375</v>
      </c>
      <c r="C1370">
        <v>1.1326099999999999</v>
      </c>
      <c r="D1370">
        <v>1.13358</v>
      </c>
      <c r="E1370">
        <v>1.1312</v>
      </c>
      <c r="F1370">
        <v>1.1326099999999999</v>
      </c>
      <c r="G1370">
        <v>72422</v>
      </c>
      <c r="H1370">
        <v>1.13192</v>
      </c>
      <c r="I1370" s="2">
        <v>6.0939800000000004E-4</v>
      </c>
      <c r="J1370">
        <v>-7.7999591600000001E-2</v>
      </c>
      <c r="K1370">
        <v>0</v>
      </c>
      <c r="L1370">
        <v>0</v>
      </c>
      <c r="M1370" t="s">
        <v>28</v>
      </c>
      <c r="N1370">
        <v>1.1323700000000001</v>
      </c>
      <c r="O1370">
        <v>2.3800000000000002E-3</v>
      </c>
      <c r="P1370">
        <v>1.4295880000000001E-3</v>
      </c>
      <c r="Q1370">
        <v>1.13358</v>
      </c>
      <c r="R1370">
        <v>1.1312</v>
      </c>
      <c r="S1370">
        <v>1.13096</v>
      </c>
      <c r="T1370">
        <v>1.1338200000000001</v>
      </c>
      <c r="U1370">
        <v>1.1306039999999999</v>
      </c>
      <c r="V1370">
        <v>1.133316</v>
      </c>
      <c r="W1370">
        <v>1.1315470000000001</v>
      </c>
      <c r="X1370">
        <v>1.133316</v>
      </c>
      <c r="Y1370">
        <v>1.1314280000000001</v>
      </c>
      <c r="Z1370">
        <v>99</v>
      </c>
      <c r="AA1370">
        <v>54</v>
      </c>
    </row>
    <row r="1371" spans="1:27" x14ac:dyDescent="0.25">
      <c r="A1371">
        <v>1370</v>
      </c>
      <c r="B1371" s="1">
        <v>43538.416666666664</v>
      </c>
      <c r="C1371">
        <v>1.1313200000000001</v>
      </c>
      <c r="D1371">
        <v>1.13222</v>
      </c>
      <c r="E1371">
        <v>1.1301099999999999</v>
      </c>
      <c r="F1371">
        <v>1.13059</v>
      </c>
      <c r="G1371">
        <v>56232</v>
      </c>
      <c r="H1371">
        <v>1.1326099999999999</v>
      </c>
      <c r="I1371" s="2">
        <v>-1.7850839999999999E-3</v>
      </c>
      <c r="J1371">
        <v>-7.9784675200000002E-2</v>
      </c>
      <c r="K1371">
        <v>0</v>
      </c>
      <c r="L1371">
        <v>0</v>
      </c>
      <c r="M1371" t="s">
        <v>28</v>
      </c>
      <c r="N1371">
        <v>1.131707</v>
      </c>
      <c r="O1371">
        <v>2.5000000000000001E-3</v>
      </c>
      <c r="P1371">
        <v>1.506046E-3</v>
      </c>
      <c r="Q1371">
        <v>1.1326099999999999</v>
      </c>
      <c r="R1371">
        <v>1.1301099999999999</v>
      </c>
      <c r="S1371">
        <v>1.129659</v>
      </c>
      <c r="T1371">
        <v>1.132671</v>
      </c>
      <c r="U1371">
        <v>1.13096</v>
      </c>
      <c r="V1371">
        <v>1.1338200000000001</v>
      </c>
      <c r="W1371">
        <v>1.1315470000000001</v>
      </c>
      <c r="X1371">
        <v>1.132671</v>
      </c>
      <c r="Y1371">
        <v>1.1314280000000001</v>
      </c>
      <c r="Z1371">
        <v>99</v>
      </c>
      <c r="AA1371">
        <v>55</v>
      </c>
    </row>
    <row r="1372" spans="1:27" x14ac:dyDescent="0.25">
      <c r="A1372">
        <v>1371</v>
      </c>
      <c r="B1372" s="1">
        <v>43538.458333333336</v>
      </c>
      <c r="C1372">
        <v>1.1306</v>
      </c>
      <c r="D1372">
        <v>1.1311500000000001</v>
      </c>
      <c r="E1372">
        <v>1.12957</v>
      </c>
      <c r="F1372">
        <v>1.1301399999999999</v>
      </c>
      <c r="G1372">
        <v>28694</v>
      </c>
      <c r="H1372">
        <v>1.13059</v>
      </c>
      <c r="I1372" s="2">
        <v>-3.981015E-4</v>
      </c>
      <c r="J1372">
        <v>-8.01827767E-2</v>
      </c>
      <c r="K1372">
        <v>0</v>
      </c>
      <c r="L1372">
        <v>0</v>
      </c>
      <c r="M1372" t="s">
        <v>29</v>
      </c>
      <c r="N1372">
        <v>1.131113</v>
      </c>
      <c r="O1372">
        <v>1.58E-3</v>
      </c>
      <c r="P1372">
        <v>1.5113284000000001E-3</v>
      </c>
      <c r="Q1372">
        <v>1.1311500000000001</v>
      </c>
      <c r="R1372">
        <v>1.12957</v>
      </c>
      <c r="S1372">
        <v>1.128849</v>
      </c>
      <c r="T1372">
        <v>1.1318710000000001</v>
      </c>
      <c r="U1372">
        <v>1.129659</v>
      </c>
      <c r="V1372">
        <v>1.132671</v>
      </c>
      <c r="W1372">
        <v>1.1315470000000001</v>
      </c>
      <c r="X1372">
        <v>1.1318710000000001</v>
      </c>
      <c r="Y1372">
        <v>1.1315470000000001</v>
      </c>
      <c r="Z1372">
        <v>99</v>
      </c>
      <c r="AA1372">
        <v>56</v>
      </c>
    </row>
    <row r="1373" spans="1:27" x14ac:dyDescent="0.25">
      <c r="A1373">
        <v>1372</v>
      </c>
      <c r="B1373" s="1">
        <v>43538.5</v>
      </c>
      <c r="C1373">
        <v>1.13015</v>
      </c>
      <c r="D1373">
        <v>1.1310500000000001</v>
      </c>
      <c r="E1373">
        <v>1.1297699999999999</v>
      </c>
      <c r="F1373">
        <v>1.1301000000000001</v>
      </c>
      <c r="G1373">
        <v>18947</v>
      </c>
      <c r="H1373">
        <v>1.1301399999999999</v>
      </c>
      <c r="I1373" s="2">
        <v>-3.5394469999999999E-5</v>
      </c>
      <c r="J1373">
        <v>-8.0147382200000006E-2</v>
      </c>
      <c r="K1373">
        <v>0</v>
      </c>
      <c r="L1373">
        <v>0</v>
      </c>
      <c r="M1373" t="s">
        <v>29</v>
      </c>
      <c r="N1373">
        <v>1.130277</v>
      </c>
      <c r="O1373">
        <v>1.2800000000000001E-3</v>
      </c>
      <c r="P1373">
        <v>1.4948050000000001E-3</v>
      </c>
      <c r="Q1373">
        <v>1.1310500000000001</v>
      </c>
      <c r="R1373">
        <v>1.1297699999999999</v>
      </c>
      <c r="S1373">
        <v>1.1289149999999999</v>
      </c>
      <c r="T1373">
        <v>1.1319049999999999</v>
      </c>
      <c r="U1373">
        <v>1.128849</v>
      </c>
      <c r="V1373">
        <v>1.1318710000000001</v>
      </c>
      <c r="W1373">
        <v>1.1289149999999999</v>
      </c>
      <c r="X1373">
        <v>1.1318710000000001</v>
      </c>
      <c r="Y1373">
        <v>1.1315470000000001</v>
      </c>
      <c r="Z1373">
        <v>100</v>
      </c>
      <c r="AA1373">
        <v>1</v>
      </c>
    </row>
    <row r="1374" spans="1:27" x14ac:dyDescent="0.25">
      <c r="A1374">
        <v>1373</v>
      </c>
      <c r="B1374" s="1">
        <v>43538.541666666664</v>
      </c>
      <c r="C1374">
        <v>1.1301000000000001</v>
      </c>
      <c r="D1374">
        <v>1.13045</v>
      </c>
      <c r="E1374">
        <v>1.1293800000000001</v>
      </c>
      <c r="F1374">
        <v>1.1299600000000001</v>
      </c>
      <c r="G1374">
        <v>33151</v>
      </c>
      <c r="H1374">
        <v>1.1301000000000001</v>
      </c>
      <c r="I1374" s="2">
        <v>-1.2389049999999999E-4</v>
      </c>
      <c r="J1374">
        <v>-8.0023491700000005E-2</v>
      </c>
      <c r="K1374">
        <v>0</v>
      </c>
      <c r="L1374">
        <v>0</v>
      </c>
      <c r="M1374" t="s">
        <v>29</v>
      </c>
      <c r="N1374">
        <v>1.1300669999999999</v>
      </c>
      <c r="O1374">
        <v>1.07E-3</v>
      </c>
      <c r="P1374">
        <v>1.4644618000000001E-3</v>
      </c>
      <c r="Q1374">
        <v>1.13045</v>
      </c>
      <c r="R1374">
        <v>1.1293800000000001</v>
      </c>
      <c r="S1374">
        <v>1.1284510000000001</v>
      </c>
      <c r="T1374">
        <v>1.1313789999999999</v>
      </c>
      <c r="U1374">
        <v>1.1289149999999999</v>
      </c>
      <c r="V1374">
        <v>1.1319049999999999</v>
      </c>
      <c r="W1374">
        <v>1.1289149999999999</v>
      </c>
      <c r="X1374">
        <v>1.1313789999999999</v>
      </c>
      <c r="Y1374">
        <v>1.1315470000000001</v>
      </c>
      <c r="Z1374">
        <v>100</v>
      </c>
      <c r="AA1374">
        <v>2</v>
      </c>
    </row>
    <row r="1375" spans="1:27" x14ac:dyDescent="0.25">
      <c r="A1375">
        <v>1374</v>
      </c>
      <c r="B1375" s="1">
        <v>43538.583333333336</v>
      </c>
      <c r="C1375">
        <v>1.1299600000000001</v>
      </c>
      <c r="D1375">
        <v>1.1307100000000001</v>
      </c>
      <c r="E1375">
        <v>1.1294</v>
      </c>
      <c r="F1375">
        <v>1.12999</v>
      </c>
      <c r="G1375">
        <v>31856</v>
      </c>
      <c r="H1375">
        <v>1.1299600000000001</v>
      </c>
      <c r="I1375" s="2">
        <v>2.6549260000000001E-5</v>
      </c>
      <c r="J1375">
        <v>-8.0050040899999994E-2</v>
      </c>
      <c r="K1375">
        <v>0</v>
      </c>
      <c r="L1375">
        <v>0</v>
      </c>
      <c r="M1375" t="s">
        <v>29</v>
      </c>
      <c r="N1375">
        <v>1.130017</v>
      </c>
      <c r="O1375">
        <v>1.31E-3</v>
      </c>
      <c r="P1375">
        <v>1.4534287999999999E-3</v>
      </c>
      <c r="Q1375">
        <v>1.1307100000000001</v>
      </c>
      <c r="R1375">
        <v>1.1294</v>
      </c>
      <c r="S1375">
        <v>1.1286020000000001</v>
      </c>
      <c r="T1375">
        <v>1.131508</v>
      </c>
      <c r="U1375">
        <v>1.1284510000000001</v>
      </c>
      <c r="V1375">
        <v>1.1313789999999999</v>
      </c>
      <c r="W1375">
        <v>1.1289149999999999</v>
      </c>
      <c r="X1375">
        <v>1.1313789999999999</v>
      </c>
      <c r="Y1375">
        <v>1.1315470000000001</v>
      </c>
      <c r="Z1375">
        <v>100</v>
      </c>
      <c r="AA1375">
        <v>3</v>
      </c>
    </row>
    <row r="1376" spans="1:27" x14ac:dyDescent="0.25">
      <c r="A1376">
        <v>1375</v>
      </c>
      <c r="B1376" s="1">
        <v>43538.625</v>
      </c>
      <c r="C1376">
        <v>1.12999</v>
      </c>
      <c r="D1376">
        <v>1.1309100000000001</v>
      </c>
      <c r="E1376">
        <v>1.1295900000000001</v>
      </c>
      <c r="F1376">
        <v>1.1303000000000001</v>
      </c>
      <c r="G1376">
        <v>26441</v>
      </c>
      <c r="H1376">
        <v>1.12999</v>
      </c>
      <c r="I1376" s="2">
        <v>2.743011E-4</v>
      </c>
      <c r="J1376">
        <v>-8.0324342000000007E-2</v>
      </c>
      <c r="K1376">
        <v>0</v>
      </c>
      <c r="L1376">
        <v>0</v>
      </c>
      <c r="M1376" t="s">
        <v>29</v>
      </c>
      <c r="N1376">
        <v>1.1300829999999999</v>
      </c>
      <c r="O1376">
        <v>1.32E-3</v>
      </c>
      <c r="P1376">
        <v>1.4438982E-3</v>
      </c>
      <c r="Q1376">
        <v>1.1309100000000001</v>
      </c>
      <c r="R1376">
        <v>1.1295900000000001</v>
      </c>
      <c r="S1376">
        <v>1.128806</v>
      </c>
      <c r="T1376">
        <v>1.131694</v>
      </c>
      <c r="U1376">
        <v>1.1286020000000001</v>
      </c>
      <c r="V1376">
        <v>1.131508</v>
      </c>
      <c r="W1376">
        <v>1.1289149999999999</v>
      </c>
      <c r="X1376">
        <v>1.1313789999999999</v>
      </c>
      <c r="Y1376">
        <v>1.1315470000000001</v>
      </c>
      <c r="Z1376">
        <v>100</v>
      </c>
      <c r="AA1376">
        <v>4</v>
      </c>
    </row>
    <row r="1377" spans="1:27" x14ac:dyDescent="0.25">
      <c r="A1377">
        <v>1376</v>
      </c>
      <c r="B1377" s="1">
        <v>43538.666666666664</v>
      </c>
      <c r="C1377">
        <v>1.1303099999999999</v>
      </c>
      <c r="D1377">
        <v>1.13043</v>
      </c>
      <c r="E1377">
        <v>1.12965</v>
      </c>
      <c r="F1377">
        <v>1.1299300000000001</v>
      </c>
      <c r="G1377">
        <v>15951</v>
      </c>
      <c r="H1377">
        <v>1.1303000000000001</v>
      </c>
      <c r="I1377" s="2">
        <v>-3.2740029999999998E-4</v>
      </c>
      <c r="J1377">
        <v>-7.9996941700000004E-2</v>
      </c>
      <c r="K1377">
        <v>0</v>
      </c>
      <c r="L1377">
        <v>0</v>
      </c>
      <c r="M1377" t="s">
        <v>29</v>
      </c>
      <c r="N1377">
        <v>1.1300730000000001</v>
      </c>
      <c r="O1377">
        <v>7.7999999999999999E-4</v>
      </c>
      <c r="P1377">
        <v>1.3964769000000001E-3</v>
      </c>
      <c r="Q1377">
        <v>1.13043</v>
      </c>
      <c r="R1377">
        <v>1.12965</v>
      </c>
      <c r="S1377">
        <v>1.128644</v>
      </c>
      <c r="T1377">
        <v>1.1314360000000001</v>
      </c>
      <c r="U1377">
        <v>1.128806</v>
      </c>
      <c r="V1377">
        <v>1.131694</v>
      </c>
      <c r="W1377">
        <v>1.1289149999999999</v>
      </c>
      <c r="X1377">
        <v>1.1313789999999999</v>
      </c>
      <c r="Y1377">
        <v>1.1315470000000001</v>
      </c>
      <c r="Z1377">
        <v>100</v>
      </c>
      <c r="AA1377">
        <v>5</v>
      </c>
    </row>
    <row r="1378" spans="1:27" x14ac:dyDescent="0.25">
      <c r="A1378">
        <v>1377</v>
      </c>
      <c r="B1378" s="1">
        <v>43538.708333333336</v>
      </c>
      <c r="C1378">
        <v>1.12992</v>
      </c>
      <c r="D1378">
        <v>1.13036</v>
      </c>
      <c r="E1378">
        <v>1.1296900000000001</v>
      </c>
      <c r="F1378">
        <v>1.12988</v>
      </c>
      <c r="G1378">
        <v>14487</v>
      </c>
      <c r="H1378">
        <v>1.1299300000000001</v>
      </c>
      <c r="I1378" s="2">
        <v>-4.4251510000000002E-5</v>
      </c>
      <c r="J1378">
        <v>-7.9952690199999996E-2</v>
      </c>
      <c r="K1378">
        <v>0</v>
      </c>
      <c r="L1378">
        <v>0</v>
      </c>
      <c r="M1378" t="s">
        <v>29</v>
      </c>
      <c r="N1378">
        <v>1.130037</v>
      </c>
      <c r="O1378">
        <v>6.7000000000000002E-4</v>
      </c>
      <c r="P1378">
        <v>1.3445855999999999E-3</v>
      </c>
      <c r="Q1378">
        <v>1.13036</v>
      </c>
      <c r="R1378">
        <v>1.1296900000000001</v>
      </c>
      <c r="S1378">
        <v>1.1286799999999999</v>
      </c>
      <c r="T1378">
        <v>1.13137</v>
      </c>
      <c r="U1378">
        <v>1.128644</v>
      </c>
      <c r="V1378">
        <v>1.1314360000000001</v>
      </c>
      <c r="W1378">
        <v>1.1289149999999999</v>
      </c>
      <c r="X1378">
        <v>1.13137</v>
      </c>
      <c r="Y1378">
        <v>1.1315470000000001</v>
      </c>
      <c r="Z1378">
        <v>100</v>
      </c>
      <c r="AA1378">
        <v>6</v>
      </c>
    </row>
    <row r="1379" spans="1:27" x14ac:dyDescent="0.25">
      <c r="A1379">
        <v>1378</v>
      </c>
      <c r="B1379" s="1">
        <v>43538.75</v>
      </c>
      <c r="C1379">
        <v>1.12988</v>
      </c>
      <c r="D1379">
        <v>1.13073</v>
      </c>
      <c r="E1379">
        <v>1.12982</v>
      </c>
      <c r="F1379">
        <v>1.12995</v>
      </c>
      <c r="G1379">
        <v>11819</v>
      </c>
      <c r="H1379">
        <v>1.12988</v>
      </c>
      <c r="I1379" s="2">
        <v>6.1951560000000002E-5</v>
      </c>
      <c r="J1379">
        <v>-8.0014641799999994E-2</v>
      </c>
      <c r="K1379">
        <v>0</v>
      </c>
      <c r="L1379">
        <v>0</v>
      </c>
      <c r="M1379" t="s">
        <v>29</v>
      </c>
      <c r="N1379">
        <v>1.12992</v>
      </c>
      <c r="O1379">
        <v>9.1E-4</v>
      </c>
      <c r="P1379">
        <v>1.3135438E-3</v>
      </c>
      <c r="Q1379">
        <v>1.13073</v>
      </c>
      <c r="R1379">
        <v>1.12982</v>
      </c>
      <c r="S1379">
        <v>1.1289610000000001</v>
      </c>
      <c r="T1379">
        <v>1.131589</v>
      </c>
      <c r="U1379">
        <v>1.1286799999999999</v>
      </c>
      <c r="V1379">
        <v>1.13137</v>
      </c>
      <c r="W1379">
        <v>1.1289610000000001</v>
      </c>
      <c r="X1379">
        <v>1.13137</v>
      </c>
      <c r="Y1379">
        <v>1.1315470000000001</v>
      </c>
      <c r="Z1379">
        <v>100</v>
      </c>
      <c r="AA1379">
        <v>7</v>
      </c>
    </row>
    <row r="1380" spans="1:27" x14ac:dyDescent="0.25">
      <c r="A1380">
        <v>1379</v>
      </c>
      <c r="B1380" s="1">
        <v>43538.791666666664</v>
      </c>
      <c r="C1380">
        <v>1.1299399999999999</v>
      </c>
      <c r="D1380">
        <v>1.13036</v>
      </c>
      <c r="E1380">
        <v>1.1298299999999999</v>
      </c>
      <c r="F1380">
        <v>1.1302300000000001</v>
      </c>
      <c r="G1380">
        <v>8451</v>
      </c>
      <c r="H1380">
        <v>1.12995</v>
      </c>
      <c r="I1380" s="2">
        <v>2.4776790000000001E-4</v>
      </c>
      <c r="J1380">
        <v>-8.0262409600000001E-2</v>
      </c>
      <c r="K1380">
        <v>0</v>
      </c>
      <c r="L1380">
        <v>0</v>
      </c>
      <c r="M1380" t="s">
        <v>29</v>
      </c>
      <c r="N1380">
        <v>1.13002</v>
      </c>
      <c r="O1380">
        <v>5.2999999999999998E-4</v>
      </c>
      <c r="P1380">
        <v>1.2575764E-3</v>
      </c>
      <c r="Q1380">
        <v>1.13036</v>
      </c>
      <c r="R1380">
        <v>1.1298299999999999</v>
      </c>
      <c r="S1380">
        <v>1.1288370000000001</v>
      </c>
      <c r="T1380">
        <v>1.1313530000000001</v>
      </c>
      <c r="U1380">
        <v>1.1289610000000001</v>
      </c>
      <c r="V1380">
        <v>1.131589</v>
      </c>
      <c r="W1380">
        <v>1.1289610000000001</v>
      </c>
      <c r="X1380">
        <v>1.1313530000000001</v>
      </c>
      <c r="Y1380">
        <v>1.1315470000000001</v>
      </c>
      <c r="Z1380">
        <v>100</v>
      </c>
      <c r="AA1380">
        <v>8</v>
      </c>
    </row>
    <row r="1381" spans="1:27" x14ac:dyDescent="0.25">
      <c r="A1381">
        <v>1380</v>
      </c>
      <c r="B1381" s="1">
        <v>43538.833333333336</v>
      </c>
      <c r="C1381">
        <v>1.13019</v>
      </c>
      <c r="D1381">
        <v>1.13046</v>
      </c>
      <c r="E1381">
        <v>1.1300699999999999</v>
      </c>
      <c r="F1381">
        <v>1.1302099999999999</v>
      </c>
      <c r="G1381">
        <v>5514</v>
      </c>
      <c r="H1381">
        <v>1.1302300000000001</v>
      </c>
      <c r="I1381" s="2">
        <v>-1.7695669999999999E-5</v>
      </c>
      <c r="J1381">
        <v>-8.0244713999999995E-2</v>
      </c>
      <c r="K1381">
        <v>0</v>
      </c>
      <c r="L1381">
        <v>0</v>
      </c>
      <c r="M1381" t="s">
        <v>29</v>
      </c>
      <c r="N1381">
        <v>1.1301300000000001</v>
      </c>
      <c r="O1381">
        <v>3.8999999999999999E-4</v>
      </c>
      <c r="P1381">
        <v>1.1956066999999999E-3</v>
      </c>
      <c r="Q1381">
        <v>1.13046</v>
      </c>
      <c r="R1381">
        <v>1.1300699999999999</v>
      </c>
      <c r="S1381">
        <v>1.1290690000000001</v>
      </c>
      <c r="T1381">
        <v>1.1314610000000001</v>
      </c>
      <c r="U1381">
        <v>1.1288370000000001</v>
      </c>
      <c r="V1381">
        <v>1.1313530000000001</v>
      </c>
      <c r="W1381">
        <v>1.1290690000000001</v>
      </c>
      <c r="X1381">
        <v>1.1313530000000001</v>
      </c>
      <c r="Y1381">
        <v>1.1315470000000001</v>
      </c>
      <c r="Z1381">
        <v>100</v>
      </c>
      <c r="AA1381">
        <v>9</v>
      </c>
    </row>
    <row r="1382" spans="1:27" x14ac:dyDescent="0.25">
      <c r="A1382">
        <v>1381</v>
      </c>
      <c r="B1382" s="1">
        <v>43538.916666666664</v>
      </c>
      <c r="C1382">
        <v>1.1303700000000001</v>
      </c>
      <c r="D1382">
        <v>1.1309</v>
      </c>
      <c r="E1382">
        <v>1.12974</v>
      </c>
      <c r="F1382">
        <v>1.1305499999999999</v>
      </c>
      <c r="G1382">
        <v>1454</v>
      </c>
      <c r="H1382">
        <v>1.1302099999999999</v>
      </c>
      <c r="I1382" s="2">
        <v>3.007838E-4</v>
      </c>
      <c r="J1382">
        <v>-8.0545497800000004E-2</v>
      </c>
      <c r="K1382">
        <v>0</v>
      </c>
      <c r="L1382">
        <v>0</v>
      </c>
      <c r="M1382" t="s">
        <v>29</v>
      </c>
      <c r="N1382">
        <v>1.1303300000000001</v>
      </c>
      <c r="O1382">
        <v>1.16E-3</v>
      </c>
      <c r="P1382">
        <v>1.1930633E-3</v>
      </c>
      <c r="Q1382">
        <v>1.1309</v>
      </c>
      <c r="R1382">
        <v>1.12974</v>
      </c>
      <c r="S1382">
        <v>1.129127</v>
      </c>
      <c r="T1382">
        <v>1.131513</v>
      </c>
      <c r="U1382">
        <v>1.1290690000000001</v>
      </c>
      <c r="V1382">
        <v>1.1314610000000001</v>
      </c>
      <c r="W1382">
        <v>1.129127</v>
      </c>
      <c r="X1382">
        <v>1.1313530000000001</v>
      </c>
      <c r="Y1382">
        <v>1.1315470000000001</v>
      </c>
      <c r="Z1382">
        <v>100</v>
      </c>
      <c r="AA1382">
        <v>10</v>
      </c>
    </row>
    <row r="1383" spans="1:27" x14ac:dyDescent="0.25">
      <c r="A1383">
        <v>1382</v>
      </c>
      <c r="B1383" s="1">
        <v>43538.958333333336</v>
      </c>
      <c r="C1383">
        <v>1.1305499999999999</v>
      </c>
      <c r="D1383">
        <v>1.1308499999999999</v>
      </c>
      <c r="E1383">
        <v>1.13045</v>
      </c>
      <c r="F1383">
        <v>1.1306099999999999</v>
      </c>
      <c r="G1383">
        <v>2397</v>
      </c>
      <c r="H1383">
        <v>1.1305499999999999</v>
      </c>
      <c r="I1383" s="2">
        <v>5.3070109999999999E-5</v>
      </c>
      <c r="J1383">
        <v>-8.0598567900000001E-2</v>
      </c>
      <c r="K1383">
        <v>0</v>
      </c>
      <c r="L1383">
        <v>0</v>
      </c>
      <c r="M1383" t="s">
        <v>29</v>
      </c>
      <c r="N1383">
        <v>1.130457</v>
      </c>
      <c r="O1383">
        <v>4.0000000000000002E-4</v>
      </c>
      <c r="P1383">
        <v>1.1364159000000001E-3</v>
      </c>
      <c r="Q1383">
        <v>1.1308499999999999</v>
      </c>
      <c r="R1383">
        <v>1.13045</v>
      </c>
      <c r="S1383">
        <v>1.1295139999999999</v>
      </c>
      <c r="T1383">
        <v>1.131786</v>
      </c>
      <c r="U1383">
        <v>1.129127</v>
      </c>
      <c r="V1383">
        <v>1.131513</v>
      </c>
      <c r="W1383">
        <v>1.1295139999999999</v>
      </c>
      <c r="X1383">
        <v>1.1313530000000001</v>
      </c>
      <c r="Y1383">
        <v>1.1315470000000001</v>
      </c>
      <c r="Z1383">
        <v>100</v>
      </c>
      <c r="AA1383">
        <v>11</v>
      </c>
    </row>
    <row r="1384" spans="1:27" x14ac:dyDescent="0.25">
      <c r="A1384">
        <v>1383</v>
      </c>
      <c r="B1384" s="1">
        <v>43539</v>
      </c>
      <c r="C1384">
        <v>1.13062</v>
      </c>
      <c r="D1384">
        <v>1.1309100000000001</v>
      </c>
      <c r="E1384">
        <v>1.1303799999999999</v>
      </c>
      <c r="F1384">
        <v>1.1305499999999999</v>
      </c>
      <c r="G1384">
        <v>5521</v>
      </c>
      <c r="H1384">
        <v>1.1306099999999999</v>
      </c>
      <c r="I1384" s="2">
        <v>-5.3070109999999999E-5</v>
      </c>
      <c r="J1384">
        <v>-8.0545497800000004E-2</v>
      </c>
      <c r="K1384">
        <v>0</v>
      </c>
      <c r="L1384">
        <v>0</v>
      </c>
      <c r="M1384" t="s">
        <v>29</v>
      </c>
      <c r="N1384">
        <v>1.1305700000000001</v>
      </c>
      <c r="O1384">
        <v>5.2999999999999998E-4</v>
      </c>
      <c r="P1384">
        <v>1.0931005E-3</v>
      </c>
      <c r="Q1384">
        <v>1.1309100000000001</v>
      </c>
      <c r="R1384">
        <v>1.1303799999999999</v>
      </c>
      <c r="S1384">
        <v>1.1295519999999999</v>
      </c>
      <c r="T1384">
        <v>1.1317379999999999</v>
      </c>
      <c r="U1384">
        <v>1.1295139999999999</v>
      </c>
      <c r="V1384">
        <v>1.131786</v>
      </c>
      <c r="W1384">
        <v>1.1295519999999999</v>
      </c>
      <c r="X1384">
        <v>1.1313530000000001</v>
      </c>
      <c r="Y1384">
        <v>1.1315470000000001</v>
      </c>
      <c r="Z1384">
        <v>100</v>
      </c>
      <c r="AA1384">
        <v>12</v>
      </c>
    </row>
    <row r="1385" spans="1:27" x14ac:dyDescent="0.25">
      <c r="A1385">
        <v>1384</v>
      </c>
      <c r="B1385" s="1">
        <v>43539.041666666664</v>
      </c>
      <c r="C1385">
        <v>1.1305499999999999</v>
      </c>
      <c r="D1385">
        <v>1.1312</v>
      </c>
      <c r="E1385">
        <v>1.13039</v>
      </c>
      <c r="F1385">
        <v>1.1309499999999999</v>
      </c>
      <c r="G1385">
        <v>7324</v>
      </c>
      <c r="H1385">
        <v>1.1305499999999999</v>
      </c>
      <c r="I1385" s="2">
        <v>3.5374750000000002E-4</v>
      </c>
      <c r="J1385">
        <v>-8.0899245300000006E-2</v>
      </c>
      <c r="K1385">
        <v>0</v>
      </c>
      <c r="L1385">
        <v>0</v>
      </c>
      <c r="M1385" t="s">
        <v>29</v>
      </c>
      <c r="N1385">
        <v>1.130703</v>
      </c>
      <c r="O1385">
        <v>8.0999999999999996E-4</v>
      </c>
      <c r="P1385">
        <v>1.0728790999999999E-3</v>
      </c>
      <c r="Q1385">
        <v>1.1312</v>
      </c>
      <c r="R1385">
        <v>1.13039</v>
      </c>
      <c r="S1385">
        <v>1.1297219999999999</v>
      </c>
      <c r="T1385">
        <v>1.1318680000000001</v>
      </c>
      <c r="U1385">
        <v>1.1295519999999999</v>
      </c>
      <c r="V1385">
        <v>1.1317379999999999</v>
      </c>
      <c r="W1385">
        <v>1.1297219999999999</v>
      </c>
      <c r="X1385">
        <v>1.1313530000000001</v>
      </c>
      <c r="Y1385">
        <v>1.1315470000000001</v>
      </c>
      <c r="Z1385">
        <v>100</v>
      </c>
      <c r="AA1385">
        <v>13</v>
      </c>
    </row>
    <row r="1386" spans="1:27" x14ac:dyDescent="0.25">
      <c r="A1386">
        <v>1385</v>
      </c>
      <c r="B1386" s="1">
        <v>43539.125</v>
      </c>
      <c r="C1386">
        <v>1.1319600000000001</v>
      </c>
      <c r="D1386">
        <v>1.1326700000000001</v>
      </c>
      <c r="E1386">
        <v>1.13093</v>
      </c>
      <c r="F1386">
        <v>1.1322099999999999</v>
      </c>
      <c r="G1386">
        <v>15679</v>
      </c>
      <c r="H1386">
        <v>1.1309499999999999</v>
      </c>
      <c r="I1386" s="2">
        <v>1.113487E-3</v>
      </c>
      <c r="J1386">
        <v>-8.2012732800000002E-2</v>
      </c>
      <c r="K1386">
        <v>0</v>
      </c>
      <c r="L1386">
        <v>0</v>
      </c>
      <c r="M1386" t="s">
        <v>29</v>
      </c>
      <c r="N1386">
        <v>1.131237</v>
      </c>
      <c r="O1386">
        <v>1.74E-3</v>
      </c>
      <c r="P1386">
        <v>1.1205306E-3</v>
      </c>
      <c r="Q1386">
        <v>1.1326700000000001</v>
      </c>
      <c r="R1386">
        <v>1.13093</v>
      </c>
      <c r="S1386">
        <v>1.130679</v>
      </c>
      <c r="T1386">
        <v>1.1329210000000001</v>
      </c>
      <c r="U1386">
        <v>1.1297219999999999</v>
      </c>
      <c r="V1386">
        <v>1.1318680000000001</v>
      </c>
      <c r="W1386">
        <v>1.130679</v>
      </c>
      <c r="X1386">
        <v>1.1313530000000001</v>
      </c>
      <c r="Y1386">
        <v>1.1315470000000001</v>
      </c>
      <c r="Z1386">
        <v>100</v>
      </c>
      <c r="AA1386">
        <v>14</v>
      </c>
    </row>
    <row r="1387" spans="1:27" x14ac:dyDescent="0.25">
      <c r="A1387">
        <v>1386</v>
      </c>
      <c r="B1387" s="1">
        <v>43539.166666666664</v>
      </c>
      <c r="C1387">
        <v>1.1318999999999999</v>
      </c>
      <c r="D1387">
        <v>1.1318999999999999</v>
      </c>
      <c r="E1387">
        <v>1.1314900000000001</v>
      </c>
      <c r="F1387">
        <v>1.1318299999999999</v>
      </c>
      <c r="G1387">
        <v>4255</v>
      </c>
      <c r="H1387">
        <v>1.1322099999999999</v>
      </c>
      <c r="I1387" s="2">
        <v>-3.3568310000000001E-4</v>
      </c>
      <c r="J1387">
        <v>-8.1677049599999996E-2</v>
      </c>
      <c r="K1387">
        <v>0</v>
      </c>
      <c r="L1387">
        <v>0</v>
      </c>
      <c r="M1387" t="s">
        <v>28</v>
      </c>
      <c r="N1387">
        <v>1.1316630000000001</v>
      </c>
      <c r="O1387">
        <v>7.2000000000000005E-4</v>
      </c>
      <c r="P1387">
        <v>1.0919212000000001E-3</v>
      </c>
      <c r="Q1387">
        <v>1.1322099999999999</v>
      </c>
      <c r="R1387">
        <v>1.1314900000000001</v>
      </c>
      <c r="S1387">
        <v>1.130603</v>
      </c>
      <c r="T1387">
        <v>1.132787</v>
      </c>
      <c r="U1387">
        <v>1.130679</v>
      </c>
      <c r="V1387">
        <v>1.1329210000000001</v>
      </c>
      <c r="W1387">
        <v>1.130679</v>
      </c>
      <c r="X1387">
        <v>1.1313530000000001</v>
      </c>
      <c r="Y1387">
        <v>1.1313530000000001</v>
      </c>
      <c r="Z1387">
        <v>100</v>
      </c>
      <c r="AA1387">
        <v>15</v>
      </c>
    </row>
    <row r="1388" spans="1:27" x14ac:dyDescent="0.25">
      <c r="A1388">
        <v>1387</v>
      </c>
      <c r="B1388" s="1">
        <v>43539.208333333336</v>
      </c>
      <c r="C1388">
        <v>1.1318600000000001</v>
      </c>
      <c r="D1388">
        <v>1.1318699999999999</v>
      </c>
      <c r="E1388">
        <v>1.1314299999999999</v>
      </c>
      <c r="F1388">
        <v>1.1316200000000001</v>
      </c>
      <c r="G1388">
        <v>3345</v>
      </c>
      <c r="H1388">
        <v>1.1318299999999999</v>
      </c>
      <c r="I1388" s="2">
        <v>-1.8555740000000001E-4</v>
      </c>
      <c r="J1388">
        <v>-8.1862607099999998E-2</v>
      </c>
      <c r="K1388">
        <v>0</v>
      </c>
      <c r="L1388">
        <v>0</v>
      </c>
      <c r="M1388" t="s">
        <v>28</v>
      </c>
      <c r="N1388">
        <v>1.1318870000000001</v>
      </c>
      <c r="O1388">
        <v>4.4000000000000002E-4</v>
      </c>
      <c r="P1388">
        <v>1.0453553999999999E-3</v>
      </c>
      <c r="Q1388">
        <v>1.1318699999999999</v>
      </c>
      <c r="R1388">
        <v>1.1314299999999999</v>
      </c>
      <c r="S1388">
        <v>1.1306050000000001</v>
      </c>
      <c r="T1388">
        <v>1.132695</v>
      </c>
      <c r="U1388">
        <v>1.130603</v>
      </c>
      <c r="V1388">
        <v>1.132787</v>
      </c>
      <c r="W1388">
        <v>1.130679</v>
      </c>
      <c r="X1388">
        <v>1.132695</v>
      </c>
      <c r="Y1388">
        <v>1.1313530000000001</v>
      </c>
      <c r="Z1388">
        <v>101</v>
      </c>
      <c r="AA1388">
        <v>1</v>
      </c>
    </row>
    <row r="1389" spans="1:27" x14ac:dyDescent="0.25">
      <c r="A1389">
        <v>1388</v>
      </c>
      <c r="B1389" s="1">
        <v>43539.333333333336</v>
      </c>
      <c r="C1389">
        <v>1.1325400000000001</v>
      </c>
      <c r="D1389">
        <v>1.13289</v>
      </c>
      <c r="E1389">
        <v>1.13157</v>
      </c>
      <c r="F1389">
        <v>1.1319399999999999</v>
      </c>
      <c r="G1389">
        <v>50436</v>
      </c>
      <c r="H1389">
        <v>1.1316200000000001</v>
      </c>
      <c r="I1389" s="2">
        <v>2.8274049999999997E-4</v>
      </c>
      <c r="J1389">
        <v>-8.1579866599999995E-2</v>
      </c>
      <c r="K1389">
        <v>0</v>
      </c>
      <c r="L1389">
        <v>0</v>
      </c>
      <c r="M1389" t="s">
        <v>28</v>
      </c>
      <c r="N1389">
        <v>1.1317969999999999</v>
      </c>
      <c r="O1389">
        <v>1.32E-3</v>
      </c>
      <c r="P1389">
        <v>1.0649729000000001E-3</v>
      </c>
      <c r="Q1389">
        <v>1.13289</v>
      </c>
      <c r="R1389">
        <v>1.13157</v>
      </c>
      <c r="S1389">
        <v>1.131165</v>
      </c>
      <c r="T1389">
        <v>1.1332949999999999</v>
      </c>
      <c r="U1389">
        <v>1.1306050000000001</v>
      </c>
      <c r="V1389">
        <v>1.132695</v>
      </c>
      <c r="W1389">
        <v>1.131165</v>
      </c>
      <c r="X1389">
        <v>1.132695</v>
      </c>
      <c r="Y1389">
        <v>1.1313530000000001</v>
      </c>
      <c r="Z1389">
        <v>101</v>
      </c>
      <c r="AA1389">
        <v>2</v>
      </c>
    </row>
    <row r="1390" spans="1:27" x14ac:dyDescent="0.25">
      <c r="A1390">
        <v>1389</v>
      </c>
      <c r="B1390" s="1">
        <v>43539.416666666664</v>
      </c>
      <c r="C1390">
        <v>1.13218</v>
      </c>
      <c r="D1390">
        <v>1.13262</v>
      </c>
      <c r="E1390">
        <v>1.1311800000000001</v>
      </c>
      <c r="F1390">
        <v>1.1318699999999999</v>
      </c>
      <c r="G1390">
        <v>36901</v>
      </c>
      <c r="H1390">
        <v>1.1319399999999999</v>
      </c>
      <c r="I1390" s="2">
        <v>-6.184265E-5</v>
      </c>
      <c r="J1390">
        <v>-8.1641709300000004E-2</v>
      </c>
      <c r="K1390">
        <v>0</v>
      </c>
      <c r="L1390">
        <v>0</v>
      </c>
      <c r="M1390" t="s">
        <v>28</v>
      </c>
      <c r="N1390">
        <v>1.13181</v>
      </c>
      <c r="O1390">
        <v>1.4400000000000001E-3</v>
      </c>
      <c r="P1390">
        <v>1.0917604999999999E-3</v>
      </c>
      <c r="Q1390">
        <v>1.13262</v>
      </c>
      <c r="R1390">
        <v>1.1311800000000001</v>
      </c>
      <c r="S1390">
        <v>1.130808</v>
      </c>
      <c r="T1390">
        <v>1.132992</v>
      </c>
      <c r="U1390">
        <v>1.131165</v>
      </c>
      <c r="V1390">
        <v>1.1332949999999999</v>
      </c>
      <c r="W1390">
        <v>1.131165</v>
      </c>
      <c r="X1390">
        <v>1.132695</v>
      </c>
      <c r="Y1390">
        <v>1.1313530000000001</v>
      </c>
      <c r="Z1390">
        <v>101</v>
      </c>
      <c r="AA1390">
        <v>3</v>
      </c>
    </row>
    <row r="1391" spans="1:27" x14ac:dyDescent="0.25">
      <c r="A1391">
        <v>1390</v>
      </c>
      <c r="B1391" s="1">
        <v>43539.458333333336</v>
      </c>
      <c r="C1391">
        <v>1.1318900000000001</v>
      </c>
      <c r="D1391">
        <v>1.1321099999999999</v>
      </c>
      <c r="E1391">
        <v>1.1316600000000001</v>
      </c>
      <c r="F1391">
        <v>1.13181</v>
      </c>
      <c r="G1391">
        <v>13937</v>
      </c>
      <c r="H1391">
        <v>1.1318699999999999</v>
      </c>
      <c r="I1391" s="2">
        <v>-5.301103E-5</v>
      </c>
      <c r="J1391">
        <v>-8.1694720299999996E-2</v>
      </c>
      <c r="K1391">
        <v>0</v>
      </c>
      <c r="L1391">
        <v>0</v>
      </c>
      <c r="M1391" t="s">
        <v>28</v>
      </c>
      <c r="N1391">
        <v>1.1318729999999999</v>
      </c>
      <c r="O1391">
        <v>4.4999999999999999E-4</v>
      </c>
      <c r="P1391">
        <v>1.0459205E-3</v>
      </c>
      <c r="Q1391">
        <v>1.1321099999999999</v>
      </c>
      <c r="R1391">
        <v>1.1316600000000001</v>
      </c>
      <c r="S1391">
        <v>1.1308389999999999</v>
      </c>
      <c r="T1391">
        <v>1.1329309999999999</v>
      </c>
      <c r="U1391">
        <v>1.130808</v>
      </c>
      <c r="V1391">
        <v>1.132992</v>
      </c>
      <c r="W1391">
        <v>1.131165</v>
      </c>
      <c r="X1391">
        <v>1.132695</v>
      </c>
      <c r="Y1391">
        <v>1.1313530000000001</v>
      </c>
      <c r="Z1391">
        <v>101</v>
      </c>
      <c r="AA1391">
        <v>4</v>
      </c>
    </row>
    <row r="1392" spans="1:27" x14ac:dyDescent="0.25">
      <c r="A1392">
        <v>1391</v>
      </c>
      <c r="B1392" s="1">
        <v>43539.5</v>
      </c>
      <c r="C1392">
        <v>1.13184</v>
      </c>
      <c r="D1392">
        <v>1.1319399999999999</v>
      </c>
      <c r="E1392">
        <v>1.13025</v>
      </c>
      <c r="F1392">
        <v>1.1303399999999999</v>
      </c>
      <c r="G1392">
        <v>30955</v>
      </c>
      <c r="H1392">
        <v>1.13181</v>
      </c>
      <c r="I1392" s="2">
        <v>-1.2996489999999999E-3</v>
      </c>
      <c r="J1392">
        <v>-8.2994368999999998E-2</v>
      </c>
      <c r="K1392">
        <v>0</v>
      </c>
      <c r="L1392">
        <v>0</v>
      </c>
      <c r="M1392" t="s">
        <v>28</v>
      </c>
      <c r="N1392">
        <v>1.13134</v>
      </c>
      <c r="O1392">
        <v>1.6900000000000001E-3</v>
      </c>
      <c r="P1392">
        <v>1.0919262000000001E-3</v>
      </c>
      <c r="Q1392">
        <v>1.1319399999999999</v>
      </c>
      <c r="R1392">
        <v>1.13025</v>
      </c>
      <c r="S1392">
        <v>1.1300030000000001</v>
      </c>
      <c r="T1392">
        <v>1.1321870000000001</v>
      </c>
      <c r="U1392">
        <v>1.1308389999999999</v>
      </c>
      <c r="V1392">
        <v>1.1329309999999999</v>
      </c>
      <c r="W1392">
        <v>1.131165</v>
      </c>
      <c r="X1392">
        <v>1.1321870000000001</v>
      </c>
      <c r="Y1392">
        <v>1.1313530000000001</v>
      </c>
      <c r="Z1392">
        <v>101</v>
      </c>
      <c r="AA1392">
        <v>5</v>
      </c>
    </row>
    <row r="1393" spans="1:27" x14ac:dyDescent="0.25">
      <c r="A1393">
        <v>1392</v>
      </c>
      <c r="B1393" s="1">
        <v>43539.541666666664</v>
      </c>
      <c r="C1393">
        <v>1.1303300000000001</v>
      </c>
      <c r="D1393">
        <v>1.13347</v>
      </c>
      <c r="E1393">
        <v>1.1299600000000001</v>
      </c>
      <c r="F1393">
        <v>1.1329199999999999</v>
      </c>
      <c r="G1393">
        <v>72465</v>
      </c>
      <c r="H1393">
        <v>1.1303399999999999</v>
      </c>
      <c r="I1393" s="2">
        <v>2.2798979999999998E-3</v>
      </c>
      <c r="J1393">
        <v>-8.0714470900000002E-2</v>
      </c>
      <c r="K1393">
        <v>0</v>
      </c>
      <c r="L1393">
        <v>0</v>
      </c>
      <c r="M1393" t="s">
        <v>28</v>
      </c>
      <c r="N1393">
        <v>1.1316900000000001</v>
      </c>
      <c r="O1393">
        <v>3.5100000000000001E-3</v>
      </c>
      <c r="P1393">
        <v>1.2646457E-3</v>
      </c>
      <c r="Q1393">
        <v>1.13347</v>
      </c>
      <c r="R1393">
        <v>1.1299600000000001</v>
      </c>
      <c r="S1393">
        <v>1.13045</v>
      </c>
      <c r="T1393">
        <v>1.1329800000000001</v>
      </c>
      <c r="U1393">
        <v>1.1300030000000001</v>
      </c>
      <c r="V1393">
        <v>1.1321870000000001</v>
      </c>
      <c r="W1393">
        <v>1.131165</v>
      </c>
      <c r="X1393">
        <v>1.1321870000000001</v>
      </c>
      <c r="Y1393">
        <v>1.1313530000000001</v>
      </c>
      <c r="Z1393">
        <v>101</v>
      </c>
      <c r="AA1393">
        <v>6</v>
      </c>
    </row>
    <row r="1394" spans="1:27" x14ac:dyDescent="0.25">
      <c r="A1394">
        <v>1393</v>
      </c>
      <c r="B1394" s="1">
        <v>43539.583333333336</v>
      </c>
      <c r="C1394">
        <v>1.1329199999999999</v>
      </c>
      <c r="D1394">
        <v>1.13439</v>
      </c>
      <c r="E1394">
        <v>1.1323700000000001</v>
      </c>
      <c r="F1394">
        <v>1.1335999999999999</v>
      </c>
      <c r="G1394">
        <v>51297</v>
      </c>
      <c r="H1394">
        <v>1.1329199999999999</v>
      </c>
      <c r="I1394" s="2">
        <v>6.0003879999999995E-4</v>
      </c>
      <c r="J1394">
        <v>-8.0114432099999994E-2</v>
      </c>
      <c r="K1394">
        <v>0</v>
      </c>
      <c r="L1394">
        <v>0</v>
      </c>
      <c r="M1394" t="s">
        <v>28</v>
      </c>
      <c r="N1394">
        <v>1.132287</v>
      </c>
      <c r="O1394">
        <v>2.0200000000000001E-3</v>
      </c>
      <c r="P1394">
        <v>1.3185995999999999E-3</v>
      </c>
      <c r="Q1394">
        <v>1.13439</v>
      </c>
      <c r="R1394">
        <v>1.1323700000000001</v>
      </c>
      <c r="S1394">
        <v>1.132061</v>
      </c>
      <c r="T1394">
        <v>1.1346989999999999</v>
      </c>
      <c r="U1394">
        <v>1.13045</v>
      </c>
      <c r="V1394">
        <v>1.1329800000000001</v>
      </c>
      <c r="W1394">
        <v>1.132061</v>
      </c>
      <c r="X1394">
        <v>1.1321870000000001</v>
      </c>
      <c r="Y1394">
        <v>1.1321870000000001</v>
      </c>
      <c r="Z1394">
        <v>101</v>
      </c>
      <c r="AA1394">
        <v>7</v>
      </c>
    </row>
    <row r="1395" spans="1:27" x14ac:dyDescent="0.25">
      <c r="A1395">
        <v>1394</v>
      </c>
      <c r="B1395" s="1">
        <v>43539.666666666664</v>
      </c>
      <c r="C1395">
        <v>1.1324000000000001</v>
      </c>
      <c r="D1395">
        <v>1.1340699999999999</v>
      </c>
      <c r="E1395">
        <v>1.13137</v>
      </c>
      <c r="F1395">
        <v>1.13171</v>
      </c>
      <c r="G1395">
        <v>94103</v>
      </c>
      <c r="H1395">
        <v>1.1335999999999999</v>
      </c>
      <c r="I1395" s="2">
        <v>-1.668646E-3</v>
      </c>
      <c r="J1395">
        <v>-8.1783078199999998E-2</v>
      </c>
      <c r="K1395">
        <v>0</v>
      </c>
      <c r="L1395">
        <v>0</v>
      </c>
      <c r="M1395" t="s">
        <v>28</v>
      </c>
      <c r="N1395">
        <v>1.1327430000000001</v>
      </c>
      <c r="O1395">
        <v>2.7000000000000001E-3</v>
      </c>
      <c r="P1395">
        <v>1.4172710999999999E-3</v>
      </c>
      <c r="Q1395">
        <v>1.1340699999999999</v>
      </c>
      <c r="R1395">
        <v>1.13137</v>
      </c>
      <c r="S1395">
        <v>1.1313029999999999</v>
      </c>
      <c r="T1395">
        <v>1.134137</v>
      </c>
      <c r="U1395">
        <v>1.132061</v>
      </c>
      <c r="V1395">
        <v>1.1346989999999999</v>
      </c>
      <c r="W1395">
        <v>1.132061</v>
      </c>
      <c r="X1395">
        <v>1.134137</v>
      </c>
      <c r="Y1395">
        <v>1.1321870000000001</v>
      </c>
      <c r="Z1395">
        <v>101</v>
      </c>
      <c r="AA1395">
        <v>8</v>
      </c>
    </row>
    <row r="1396" spans="1:27" x14ac:dyDescent="0.25">
      <c r="A1396">
        <v>1395</v>
      </c>
      <c r="B1396" s="1">
        <v>43539.708333333336</v>
      </c>
      <c r="C1396">
        <v>1.13171</v>
      </c>
      <c r="D1396">
        <v>1.1323700000000001</v>
      </c>
      <c r="E1396">
        <v>1.1316299999999999</v>
      </c>
      <c r="F1396">
        <v>1.1319999999999999</v>
      </c>
      <c r="G1396">
        <v>19619</v>
      </c>
      <c r="H1396">
        <v>1.13171</v>
      </c>
      <c r="I1396" s="2">
        <v>2.5621660000000002E-4</v>
      </c>
      <c r="J1396">
        <v>-8.1526861699999995E-2</v>
      </c>
      <c r="K1396">
        <v>0</v>
      </c>
      <c r="L1396">
        <v>0</v>
      </c>
      <c r="M1396" t="s">
        <v>28</v>
      </c>
      <c r="N1396">
        <v>1.1324369999999999</v>
      </c>
      <c r="O1396">
        <v>7.3999999999999999E-4</v>
      </c>
      <c r="P1396">
        <v>1.3688946E-3</v>
      </c>
      <c r="Q1396">
        <v>1.1323700000000001</v>
      </c>
      <c r="R1396">
        <v>1.1316299999999999</v>
      </c>
      <c r="S1396">
        <v>1.1306309999999999</v>
      </c>
      <c r="T1396">
        <v>1.1333690000000001</v>
      </c>
      <c r="U1396">
        <v>1.1313029999999999</v>
      </c>
      <c r="V1396">
        <v>1.134137</v>
      </c>
      <c r="W1396">
        <v>1.132061</v>
      </c>
      <c r="X1396">
        <v>1.1333690000000001</v>
      </c>
      <c r="Y1396">
        <v>1.1321870000000001</v>
      </c>
      <c r="Z1396">
        <v>101</v>
      </c>
      <c r="AA1396">
        <v>9</v>
      </c>
    </row>
    <row r="1397" spans="1:27" x14ac:dyDescent="0.25">
      <c r="A1397">
        <v>1396</v>
      </c>
      <c r="B1397" s="1">
        <v>43539.791666666664</v>
      </c>
      <c r="C1397">
        <v>1.1319399999999999</v>
      </c>
      <c r="D1397">
        <v>1.1322700000000001</v>
      </c>
      <c r="E1397">
        <v>1.1316999999999999</v>
      </c>
      <c r="F1397">
        <v>1.1321600000000001</v>
      </c>
      <c r="G1397">
        <v>24255</v>
      </c>
      <c r="H1397">
        <v>1.1319999999999999</v>
      </c>
      <c r="I1397" s="2">
        <v>1.4133280000000001E-4</v>
      </c>
      <c r="J1397">
        <v>-8.1385528900000004E-2</v>
      </c>
      <c r="K1397">
        <v>0</v>
      </c>
      <c r="L1397">
        <v>0</v>
      </c>
      <c r="M1397" t="s">
        <v>29</v>
      </c>
      <c r="N1397">
        <v>1.1319570000000001</v>
      </c>
      <c r="O1397">
        <v>5.6999999999999998E-4</v>
      </c>
      <c r="P1397">
        <v>1.3118307E-3</v>
      </c>
      <c r="Q1397">
        <v>1.1322700000000001</v>
      </c>
      <c r="R1397">
        <v>1.1316999999999999</v>
      </c>
      <c r="S1397">
        <v>1.130673</v>
      </c>
      <c r="T1397">
        <v>1.133297</v>
      </c>
      <c r="U1397">
        <v>1.1306309999999999</v>
      </c>
      <c r="V1397">
        <v>1.1333690000000001</v>
      </c>
      <c r="W1397">
        <v>1.132061</v>
      </c>
      <c r="X1397">
        <v>1.133297</v>
      </c>
      <c r="Y1397">
        <v>1.132061</v>
      </c>
      <c r="Z1397">
        <v>101</v>
      </c>
      <c r="AA1397">
        <v>10</v>
      </c>
    </row>
    <row r="1398" spans="1:27" x14ac:dyDescent="0.25">
      <c r="A1398">
        <v>1397</v>
      </c>
      <c r="B1398" s="1">
        <v>43541.916666666664</v>
      </c>
      <c r="C1398">
        <v>1.1320699999999999</v>
      </c>
      <c r="D1398">
        <v>1.1329100000000001</v>
      </c>
      <c r="E1398">
        <v>1.1317600000000001</v>
      </c>
      <c r="F1398">
        <v>1.1326099999999999</v>
      </c>
      <c r="G1398">
        <v>8612</v>
      </c>
      <c r="H1398">
        <v>1.1321600000000001</v>
      </c>
      <c r="I1398" s="2">
        <v>3.973914E-4</v>
      </c>
      <c r="J1398">
        <v>-8.1782920300000006E-2</v>
      </c>
      <c r="K1398">
        <v>0</v>
      </c>
      <c r="L1398">
        <v>0</v>
      </c>
      <c r="M1398" t="s">
        <v>29</v>
      </c>
      <c r="N1398">
        <v>1.1322570000000001</v>
      </c>
      <c r="O1398">
        <v>1.15E-3</v>
      </c>
      <c r="P1398">
        <v>1.3002713000000001E-3</v>
      </c>
      <c r="Q1398">
        <v>1.1329100000000001</v>
      </c>
      <c r="R1398">
        <v>1.1317600000000001</v>
      </c>
      <c r="S1398">
        <v>1.131035</v>
      </c>
      <c r="T1398">
        <v>1.1336349999999999</v>
      </c>
      <c r="U1398">
        <v>1.130673</v>
      </c>
      <c r="V1398">
        <v>1.133297</v>
      </c>
      <c r="W1398">
        <v>1.131035</v>
      </c>
      <c r="X1398">
        <v>1.133297</v>
      </c>
      <c r="Y1398">
        <v>1.132061</v>
      </c>
      <c r="Z1398">
        <v>102</v>
      </c>
      <c r="AA1398">
        <v>1</v>
      </c>
    </row>
    <row r="1399" spans="1:27" x14ac:dyDescent="0.25">
      <c r="A1399">
        <v>1398</v>
      </c>
      <c r="B1399" s="1">
        <v>43542.125</v>
      </c>
      <c r="C1399">
        <v>1.1332100000000001</v>
      </c>
      <c r="D1399">
        <v>1.1337699999999999</v>
      </c>
      <c r="E1399">
        <v>1.1317600000000001</v>
      </c>
      <c r="F1399">
        <v>1.1331899999999999</v>
      </c>
      <c r="G1399">
        <v>31550</v>
      </c>
      <c r="H1399">
        <v>1.1326099999999999</v>
      </c>
      <c r="I1399" s="2">
        <v>5.1196049999999995E-4</v>
      </c>
      <c r="J1399">
        <v>-8.2294880700000003E-2</v>
      </c>
      <c r="K1399">
        <v>0</v>
      </c>
      <c r="L1399">
        <v>0</v>
      </c>
      <c r="M1399" t="s">
        <v>29</v>
      </c>
      <c r="N1399">
        <v>1.1326529999999999</v>
      </c>
      <c r="O1399">
        <v>2.0100000000000001E-3</v>
      </c>
      <c r="P1399">
        <v>1.3509662E-3</v>
      </c>
      <c r="Q1399">
        <v>1.1337699999999999</v>
      </c>
      <c r="R1399">
        <v>1.1317600000000001</v>
      </c>
      <c r="S1399">
        <v>1.1314139999999999</v>
      </c>
      <c r="T1399">
        <v>1.1341159999999999</v>
      </c>
      <c r="U1399">
        <v>1.131035</v>
      </c>
      <c r="V1399">
        <v>1.1336349999999999</v>
      </c>
      <c r="W1399">
        <v>1.1314139999999999</v>
      </c>
      <c r="X1399">
        <v>1.133297</v>
      </c>
      <c r="Y1399">
        <v>1.132061</v>
      </c>
      <c r="Z1399">
        <v>102</v>
      </c>
      <c r="AA1399">
        <v>2</v>
      </c>
    </row>
    <row r="1400" spans="1:27" x14ac:dyDescent="0.25">
      <c r="A1400">
        <v>1399</v>
      </c>
      <c r="B1400" s="1">
        <v>43542.166666666664</v>
      </c>
      <c r="C1400">
        <v>1.1334900000000001</v>
      </c>
      <c r="D1400">
        <v>1.1337999999999999</v>
      </c>
      <c r="E1400">
        <v>1.1333800000000001</v>
      </c>
      <c r="F1400">
        <v>1.1335999999999999</v>
      </c>
      <c r="G1400">
        <v>7353</v>
      </c>
      <c r="H1400">
        <v>1.1331899999999999</v>
      </c>
      <c r="I1400" s="2">
        <v>3.6174500000000001E-4</v>
      </c>
      <c r="J1400">
        <v>-8.2656625799999994E-2</v>
      </c>
      <c r="K1400">
        <v>0</v>
      </c>
      <c r="L1400">
        <v>0</v>
      </c>
      <c r="M1400" t="s">
        <v>29</v>
      </c>
      <c r="N1400">
        <v>1.1331329999999999</v>
      </c>
      <c r="O1400">
        <v>6.0999999999999997E-4</v>
      </c>
      <c r="P1400">
        <v>1.2980400999999999E-3</v>
      </c>
      <c r="Q1400">
        <v>1.1337999999999999</v>
      </c>
      <c r="R1400">
        <v>1.1331899999999999</v>
      </c>
      <c r="S1400">
        <v>1.1322920000000001</v>
      </c>
      <c r="T1400">
        <v>1.1348879999999999</v>
      </c>
      <c r="U1400">
        <v>1.1314139999999999</v>
      </c>
      <c r="V1400">
        <v>1.1341159999999999</v>
      </c>
      <c r="W1400">
        <v>1.1322920000000001</v>
      </c>
      <c r="X1400">
        <v>1.133297</v>
      </c>
      <c r="Y1400">
        <v>1.132061</v>
      </c>
      <c r="Z1400">
        <v>102</v>
      </c>
      <c r="AA1400">
        <v>3</v>
      </c>
    </row>
    <row r="1401" spans="1:27" x14ac:dyDescent="0.25">
      <c r="A1401">
        <v>1400</v>
      </c>
      <c r="B1401" s="1">
        <v>43542.208333333336</v>
      </c>
      <c r="C1401">
        <v>1.13358</v>
      </c>
      <c r="D1401">
        <v>1.13361</v>
      </c>
      <c r="E1401">
        <v>1.1331500000000001</v>
      </c>
      <c r="F1401">
        <v>1.13341</v>
      </c>
      <c r="G1401">
        <v>5461</v>
      </c>
      <c r="H1401">
        <v>1.1335999999999999</v>
      </c>
      <c r="I1401" s="2">
        <v>-1.6762170000000001E-4</v>
      </c>
      <c r="J1401">
        <v>-8.2489004099999999E-2</v>
      </c>
      <c r="K1401">
        <v>0</v>
      </c>
      <c r="L1401">
        <v>0</v>
      </c>
      <c r="M1401" t="s">
        <v>28</v>
      </c>
      <c r="N1401">
        <v>1.1334</v>
      </c>
      <c r="O1401">
        <v>4.6000000000000001E-4</v>
      </c>
      <c r="P1401">
        <v>1.2381801E-3</v>
      </c>
      <c r="Q1401">
        <v>1.13361</v>
      </c>
      <c r="R1401">
        <v>1.1331500000000001</v>
      </c>
      <c r="S1401">
        <v>1.132142</v>
      </c>
      <c r="T1401">
        <v>1.1346179999999999</v>
      </c>
      <c r="U1401">
        <v>1.1322920000000001</v>
      </c>
      <c r="V1401">
        <v>1.1348879999999999</v>
      </c>
      <c r="W1401">
        <v>1.1322920000000001</v>
      </c>
      <c r="X1401">
        <v>1.133297</v>
      </c>
      <c r="Y1401">
        <v>1.133297</v>
      </c>
      <c r="Z1401">
        <v>102</v>
      </c>
      <c r="AA1401">
        <v>4</v>
      </c>
    </row>
    <row r="1402" spans="1:27" x14ac:dyDescent="0.25">
      <c r="A1402">
        <v>1401</v>
      </c>
      <c r="B1402" s="1">
        <v>43542.291666666664</v>
      </c>
      <c r="C1402">
        <v>1.1342099999999999</v>
      </c>
      <c r="D1402">
        <v>1.13497</v>
      </c>
      <c r="E1402">
        <v>1.1332800000000001</v>
      </c>
      <c r="F1402">
        <v>1.13496</v>
      </c>
      <c r="G1402">
        <v>29704</v>
      </c>
      <c r="H1402">
        <v>1.13341</v>
      </c>
      <c r="I1402" s="2">
        <v>1.36662E-3</v>
      </c>
      <c r="J1402">
        <v>-8.1122383800000003E-2</v>
      </c>
      <c r="K1402">
        <v>0</v>
      </c>
      <c r="L1402">
        <v>0</v>
      </c>
      <c r="M1402" t="s">
        <v>28</v>
      </c>
      <c r="N1402">
        <v>1.1339900000000001</v>
      </c>
      <c r="O1402">
        <v>1.6900000000000001E-3</v>
      </c>
      <c r="P1402">
        <v>1.2704528999999999E-3</v>
      </c>
      <c r="Q1402">
        <v>1.13497</v>
      </c>
      <c r="R1402">
        <v>1.1332800000000001</v>
      </c>
      <c r="S1402">
        <v>1.1328549999999999</v>
      </c>
      <c r="T1402">
        <v>1.1353949999999999</v>
      </c>
      <c r="U1402">
        <v>1.132142</v>
      </c>
      <c r="V1402">
        <v>1.1346179999999999</v>
      </c>
      <c r="W1402">
        <v>1.1328549999999999</v>
      </c>
      <c r="X1402">
        <v>1.1353949999999999</v>
      </c>
      <c r="Y1402">
        <v>1.133297</v>
      </c>
      <c r="Z1402">
        <v>103</v>
      </c>
      <c r="AA1402">
        <v>1</v>
      </c>
    </row>
    <row r="1403" spans="1:27" x14ac:dyDescent="0.25">
      <c r="A1403">
        <v>1402</v>
      </c>
      <c r="B1403" s="1">
        <v>43542.333333333336</v>
      </c>
      <c r="C1403">
        <v>1.1344000000000001</v>
      </c>
      <c r="D1403">
        <v>1.13504</v>
      </c>
      <c r="E1403">
        <v>1.13426</v>
      </c>
      <c r="F1403">
        <v>1.1344000000000001</v>
      </c>
      <c r="G1403">
        <v>24815</v>
      </c>
      <c r="H1403">
        <v>1.13496</v>
      </c>
      <c r="I1403" s="2">
        <v>-4.9353120000000003E-4</v>
      </c>
      <c r="J1403">
        <v>-8.1615914999999997E-2</v>
      </c>
      <c r="K1403">
        <v>0</v>
      </c>
      <c r="L1403">
        <v>0</v>
      </c>
      <c r="M1403" t="s">
        <v>28</v>
      </c>
      <c r="N1403">
        <v>1.1342570000000001</v>
      </c>
      <c r="O1403">
        <v>7.7999999999999999E-4</v>
      </c>
      <c r="P1403">
        <v>1.2354206000000001E-3</v>
      </c>
      <c r="Q1403">
        <v>1.13504</v>
      </c>
      <c r="R1403">
        <v>1.13426</v>
      </c>
      <c r="S1403">
        <v>1.1334150000000001</v>
      </c>
      <c r="T1403">
        <v>1.135885</v>
      </c>
      <c r="U1403">
        <v>1.1328549999999999</v>
      </c>
      <c r="V1403">
        <v>1.1353949999999999</v>
      </c>
      <c r="W1403">
        <v>1.1334150000000001</v>
      </c>
      <c r="X1403">
        <v>1.1353949999999999</v>
      </c>
      <c r="Y1403">
        <v>1.133297</v>
      </c>
      <c r="Z1403">
        <v>103</v>
      </c>
      <c r="AA1403">
        <v>2</v>
      </c>
    </row>
    <row r="1404" spans="1:27" x14ac:dyDescent="0.25">
      <c r="A1404">
        <v>1403</v>
      </c>
      <c r="B1404" s="1">
        <v>43542.5</v>
      </c>
      <c r="C1404">
        <v>1.13568</v>
      </c>
      <c r="D1404">
        <v>1.1358699999999999</v>
      </c>
      <c r="E1404">
        <v>1.13401</v>
      </c>
      <c r="F1404">
        <v>1.1345799999999999</v>
      </c>
      <c r="G1404">
        <v>91412</v>
      </c>
      <c r="H1404">
        <v>1.1344000000000001</v>
      </c>
      <c r="I1404" s="2">
        <v>1.5866160000000001E-4</v>
      </c>
      <c r="J1404">
        <v>-8.1457253399999999E-2</v>
      </c>
      <c r="K1404">
        <v>0</v>
      </c>
      <c r="L1404">
        <v>0</v>
      </c>
      <c r="M1404" t="s">
        <v>28</v>
      </c>
      <c r="N1404">
        <v>1.134647</v>
      </c>
      <c r="O1404">
        <v>1.8600000000000001E-3</v>
      </c>
      <c r="P1404">
        <v>1.2800334E-3</v>
      </c>
      <c r="Q1404">
        <v>1.1358699999999999</v>
      </c>
      <c r="R1404">
        <v>1.13401</v>
      </c>
      <c r="S1404">
        <v>1.1336599999999999</v>
      </c>
      <c r="T1404">
        <v>1.13622</v>
      </c>
      <c r="U1404">
        <v>1.1334150000000001</v>
      </c>
      <c r="V1404">
        <v>1.135885</v>
      </c>
      <c r="W1404">
        <v>1.1336599999999999</v>
      </c>
      <c r="X1404">
        <v>1.1353949999999999</v>
      </c>
      <c r="Y1404">
        <v>1.133297</v>
      </c>
      <c r="Z1404">
        <v>103</v>
      </c>
      <c r="AA1404">
        <v>3</v>
      </c>
    </row>
    <row r="1405" spans="1:27" x14ac:dyDescent="0.25">
      <c r="A1405">
        <v>1404</v>
      </c>
      <c r="B1405" s="1">
        <v>43542.541666666664</v>
      </c>
      <c r="C1405">
        <v>1.1345799999999999</v>
      </c>
      <c r="D1405">
        <v>1.13493</v>
      </c>
      <c r="E1405">
        <v>1.1341399999999999</v>
      </c>
      <c r="F1405">
        <v>1.13456</v>
      </c>
      <c r="G1405">
        <v>30597</v>
      </c>
      <c r="H1405">
        <v>1.1345799999999999</v>
      </c>
      <c r="I1405" s="2">
        <v>-1.7627819999999999E-5</v>
      </c>
      <c r="J1405">
        <v>-8.1474881200000002E-2</v>
      </c>
      <c r="K1405">
        <v>0</v>
      </c>
      <c r="L1405">
        <v>0</v>
      </c>
      <c r="M1405" t="s">
        <v>28</v>
      </c>
      <c r="N1405">
        <v>1.1345130000000001</v>
      </c>
      <c r="O1405">
        <v>7.9000000000000001E-4</v>
      </c>
      <c r="P1405">
        <v>1.245031E-3</v>
      </c>
      <c r="Q1405">
        <v>1.13493</v>
      </c>
      <c r="R1405">
        <v>1.1341399999999999</v>
      </c>
      <c r="S1405">
        <v>1.1332899999999999</v>
      </c>
      <c r="T1405">
        <v>1.13578</v>
      </c>
      <c r="U1405">
        <v>1.1336599999999999</v>
      </c>
      <c r="V1405">
        <v>1.13622</v>
      </c>
      <c r="W1405">
        <v>1.1336599999999999</v>
      </c>
      <c r="X1405">
        <v>1.1353949999999999</v>
      </c>
      <c r="Y1405">
        <v>1.133297</v>
      </c>
      <c r="Z1405">
        <v>103</v>
      </c>
      <c r="AA1405">
        <v>4</v>
      </c>
    </row>
    <row r="1406" spans="1:27" x14ac:dyDescent="0.25">
      <c r="A1406">
        <v>1405</v>
      </c>
      <c r="B1406" s="1">
        <v>43542.583333333336</v>
      </c>
      <c r="C1406">
        <v>1.13432</v>
      </c>
      <c r="D1406">
        <v>1.1349400000000001</v>
      </c>
      <c r="E1406">
        <v>1.1340399999999999</v>
      </c>
      <c r="F1406">
        <v>1.13442</v>
      </c>
      <c r="G1406">
        <v>24054</v>
      </c>
      <c r="H1406">
        <v>1.13456</v>
      </c>
      <c r="I1406" s="2">
        <v>-1.2340349999999999E-4</v>
      </c>
      <c r="J1406">
        <v>-8.1598284699999996E-2</v>
      </c>
      <c r="K1406">
        <v>0</v>
      </c>
      <c r="L1406">
        <v>0</v>
      </c>
      <c r="M1406" t="s">
        <v>28</v>
      </c>
      <c r="N1406">
        <v>1.13452</v>
      </c>
      <c r="O1406">
        <v>8.9999999999999998E-4</v>
      </c>
      <c r="P1406">
        <v>1.2203858999999999E-3</v>
      </c>
      <c r="Q1406">
        <v>1.1349400000000001</v>
      </c>
      <c r="R1406">
        <v>1.1340399999999999</v>
      </c>
      <c r="S1406">
        <v>1.13327</v>
      </c>
      <c r="T1406">
        <v>1.13571</v>
      </c>
      <c r="U1406">
        <v>1.1332899999999999</v>
      </c>
      <c r="V1406">
        <v>1.13578</v>
      </c>
      <c r="W1406">
        <v>1.1336599999999999</v>
      </c>
      <c r="X1406">
        <v>1.1353949999999999</v>
      </c>
      <c r="Y1406">
        <v>1.133297</v>
      </c>
      <c r="Z1406">
        <v>103</v>
      </c>
      <c r="AA1406">
        <v>5</v>
      </c>
    </row>
    <row r="1407" spans="1:27" x14ac:dyDescent="0.25">
      <c r="A1407">
        <v>1406</v>
      </c>
      <c r="B1407" s="1">
        <v>43542.625</v>
      </c>
      <c r="C1407">
        <v>1.1344099999999999</v>
      </c>
      <c r="D1407">
        <v>1.1346099999999999</v>
      </c>
      <c r="E1407">
        <v>1.13303</v>
      </c>
      <c r="F1407">
        <v>1.13368</v>
      </c>
      <c r="G1407">
        <v>51483</v>
      </c>
      <c r="H1407">
        <v>1.13442</v>
      </c>
      <c r="I1407" s="2">
        <v>-6.5252859999999997E-4</v>
      </c>
      <c r="J1407">
        <v>-8.2250813300000003E-2</v>
      </c>
      <c r="K1407">
        <v>0</v>
      </c>
      <c r="L1407">
        <v>0</v>
      </c>
      <c r="M1407" t="s">
        <v>28</v>
      </c>
      <c r="N1407">
        <v>1.13422</v>
      </c>
      <c r="O1407">
        <v>1.58E-3</v>
      </c>
      <c r="P1407">
        <v>1.2460727E-3</v>
      </c>
      <c r="Q1407">
        <v>1.1346099999999999</v>
      </c>
      <c r="R1407">
        <v>1.13303</v>
      </c>
      <c r="S1407">
        <v>1.132574</v>
      </c>
      <c r="T1407">
        <v>1.1350659999999999</v>
      </c>
      <c r="U1407">
        <v>1.13327</v>
      </c>
      <c r="V1407">
        <v>1.13571</v>
      </c>
      <c r="W1407">
        <v>1.1336599999999999</v>
      </c>
      <c r="X1407">
        <v>1.1350659999999999</v>
      </c>
      <c r="Y1407">
        <v>1.133297</v>
      </c>
      <c r="Z1407">
        <v>103</v>
      </c>
      <c r="AA1407">
        <v>6</v>
      </c>
    </row>
    <row r="1408" spans="1:27" x14ac:dyDescent="0.25">
      <c r="A1408">
        <v>1407</v>
      </c>
      <c r="B1408" s="1">
        <v>43542.666666666664</v>
      </c>
      <c r="C1408">
        <v>1.1336900000000001</v>
      </c>
      <c r="D1408">
        <v>1.1341699999999999</v>
      </c>
      <c r="E1408">
        <v>1.1325700000000001</v>
      </c>
      <c r="F1408">
        <v>1.13293</v>
      </c>
      <c r="G1408">
        <v>30640</v>
      </c>
      <c r="H1408">
        <v>1.13368</v>
      </c>
      <c r="I1408" s="2">
        <v>-6.6178129999999995E-4</v>
      </c>
      <c r="J1408">
        <v>-8.29125946E-2</v>
      </c>
      <c r="K1408">
        <v>0</v>
      </c>
      <c r="L1408">
        <v>0</v>
      </c>
      <c r="M1408" t="s">
        <v>28</v>
      </c>
      <c r="N1408">
        <v>1.133677</v>
      </c>
      <c r="O1408">
        <v>1.6000000000000001E-3</v>
      </c>
      <c r="P1408">
        <v>1.2713532000000001E-3</v>
      </c>
      <c r="Q1408">
        <v>1.1341699999999999</v>
      </c>
      <c r="R1408">
        <v>1.1325700000000001</v>
      </c>
      <c r="S1408">
        <v>1.132099</v>
      </c>
      <c r="T1408">
        <v>1.134641</v>
      </c>
      <c r="U1408">
        <v>1.132574</v>
      </c>
      <c r="V1408">
        <v>1.1350659999999999</v>
      </c>
      <c r="W1408">
        <v>1.1336599999999999</v>
      </c>
      <c r="X1408">
        <v>1.134641</v>
      </c>
      <c r="Y1408">
        <v>1.133297</v>
      </c>
      <c r="Z1408">
        <v>103</v>
      </c>
      <c r="AA1408">
        <v>7</v>
      </c>
    </row>
    <row r="1409" spans="1:27" x14ac:dyDescent="0.25">
      <c r="A1409">
        <v>1408</v>
      </c>
      <c r="B1409" s="1">
        <v>43542.708333333336</v>
      </c>
      <c r="C1409">
        <v>1.13293</v>
      </c>
      <c r="D1409">
        <v>1.1331800000000001</v>
      </c>
      <c r="E1409">
        <v>1.13242</v>
      </c>
      <c r="F1409">
        <v>1.1327100000000001</v>
      </c>
      <c r="G1409">
        <v>16711</v>
      </c>
      <c r="H1409">
        <v>1.13293</v>
      </c>
      <c r="I1409" s="2">
        <v>-1.9420559999999999E-4</v>
      </c>
      <c r="J1409">
        <v>-8.3106800199999997E-2</v>
      </c>
      <c r="K1409">
        <v>0</v>
      </c>
      <c r="L1409">
        <v>0</v>
      </c>
      <c r="M1409" t="s">
        <v>29</v>
      </c>
      <c r="N1409">
        <v>1.1331070000000001</v>
      </c>
      <c r="O1409">
        <v>7.6000000000000004E-4</v>
      </c>
      <c r="P1409">
        <v>1.2348280000000001E-3</v>
      </c>
      <c r="Q1409">
        <v>1.1331800000000001</v>
      </c>
      <c r="R1409">
        <v>1.13242</v>
      </c>
      <c r="S1409">
        <v>1.1315649999999999</v>
      </c>
      <c r="T1409">
        <v>1.1340349999999999</v>
      </c>
      <c r="U1409">
        <v>1.132099</v>
      </c>
      <c r="V1409">
        <v>1.134641</v>
      </c>
      <c r="W1409">
        <v>1.1336599999999999</v>
      </c>
      <c r="X1409">
        <v>1.1340349999999999</v>
      </c>
      <c r="Y1409">
        <v>1.1336599999999999</v>
      </c>
      <c r="Z1409">
        <v>103</v>
      </c>
      <c r="AA1409">
        <v>8</v>
      </c>
    </row>
    <row r="1410" spans="1:27" x14ac:dyDescent="0.25">
      <c r="A1410">
        <v>1409</v>
      </c>
      <c r="B1410" s="1">
        <v>43542.75</v>
      </c>
      <c r="C1410">
        <v>1.1327100000000001</v>
      </c>
      <c r="D1410">
        <v>1.13368</v>
      </c>
      <c r="E1410">
        <v>1.1325799999999999</v>
      </c>
      <c r="F1410">
        <v>1.1336599999999999</v>
      </c>
      <c r="G1410">
        <v>15351</v>
      </c>
      <c r="H1410">
        <v>1.1327100000000001</v>
      </c>
      <c r="I1410" s="2">
        <v>8.3834510000000003E-4</v>
      </c>
      <c r="J1410">
        <v>-8.3945145200000001E-2</v>
      </c>
      <c r="K1410">
        <v>0</v>
      </c>
      <c r="L1410">
        <v>0</v>
      </c>
      <c r="M1410" t="s">
        <v>29</v>
      </c>
      <c r="N1410">
        <v>1.1331</v>
      </c>
      <c r="O1410">
        <v>1.1000000000000001E-3</v>
      </c>
      <c r="P1410">
        <v>1.2251974000000001E-3</v>
      </c>
      <c r="Q1410">
        <v>1.13368</v>
      </c>
      <c r="R1410">
        <v>1.1325799999999999</v>
      </c>
      <c r="S1410">
        <v>1.1319049999999999</v>
      </c>
      <c r="T1410">
        <v>1.134355</v>
      </c>
      <c r="U1410">
        <v>1.1315649999999999</v>
      </c>
      <c r="V1410">
        <v>1.1340349999999999</v>
      </c>
      <c r="W1410">
        <v>1.1319049999999999</v>
      </c>
      <c r="X1410">
        <v>1.1340349999999999</v>
      </c>
      <c r="Y1410">
        <v>1.1336599999999999</v>
      </c>
      <c r="Z1410">
        <v>104</v>
      </c>
      <c r="AA1410">
        <v>1</v>
      </c>
    </row>
    <row r="1411" spans="1:27" x14ac:dyDescent="0.25">
      <c r="A1411">
        <v>1410</v>
      </c>
      <c r="B1411" s="1">
        <v>43542.791666666664</v>
      </c>
      <c r="C1411">
        <v>1.13365</v>
      </c>
      <c r="D1411">
        <v>1.13418</v>
      </c>
      <c r="E1411">
        <v>1.1334900000000001</v>
      </c>
      <c r="F1411">
        <v>1.13418</v>
      </c>
      <c r="G1411">
        <v>11879</v>
      </c>
      <c r="H1411">
        <v>1.1336599999999999</v>
      </c>
      <c r="I1411" s="2">
        <v>4.5858619999999999E-4</v>
      </c>
      <c r="J1411">
        <v>-8.4403731400000001E-2</v>
      </c>
      <c r="K1411">
        <v>0</v>
      </c>
      <c r="L1411">
        <v>0</v>
      </c>
      <c r="M1411" t="s">
        <v>29</v>
      </c>
      <c r="N1411">
        <v>1.1335170000000001</v>
      </c>
      <c r="O1411">
        <v>6.8999999999999997E-4</v>
      </c>
      <c r="P1411">
        <v>1.186969E-3</v>
      </c>
      <c r="Q1411">
        <v>1.13418</v>
      </c>
      <c r="R1411">
        <v>1.1334900000000001</v>
      </c>
      <c r="S1411">
        <v>1.1326480000000001</v>
      </c>
      <c r="T1411">
        <v>1.135022</v>
      </c>
      <c r="U1411">
        <v>1.1319049999999999</v>
      </c>
      <c r="V1411">
        <v>1.134355</v>
      </c>
      <c r="W1411">
        <v>1.1326480000000001</v>
      </c>
      <c r="X1411">
        <v>1.1340349999999999</v>
      </c>
      <c r="Y1411">
        <v>1.1336599999999999</v>
      </c>
      <c r="Z1411">
        <v>104</v>
      </c>
      <c r="AA1411">
        <v>2</v>
      </c>
    </row>
    <row r="1412" spans="1:27" x14ac:dyDescent="0.25">
      <c r="A1412">
        <v>1411</v>
      </c>
      <c r="B1412" s="1">
        <v>43542.833333333336</v>
      </c>
      <c r="C1412">
        <v>1.13418</v>
      </c>
      <c r="D1412">
        <v>1.13425</v>
      </c>
      <c r="E1412">
        <v>1.1340300000000001</v>
      </c>
      <c r="F1412">
        <v>1.1340600000000001</v>
      </c>
      <c r="G1412">
        <v>3804</v>
      </c>
      <c r="H1412">
        <v>1.13418</v>
      </c>
      <c r="I1412" s="2">
        <v>-1.058089E-4</v>
      </c>
      <c r="J1412">
        <v>-8.4297922499999997E-2</v>
      </c>
      <c r="K1412">
        <v>0</v>
      </c>
      <c r="L1412">
        <v>0</v>
      </c>
      <c r="M1412" t="s">
        <v>29</v>
      </c>
      <c r="N1412">
        <v>1.1339669999999999</v>
      </c>
      <c r="O1412">
        <v>2.2000000000000001E-4</v>
      </c>
      <c r="P1412">
        <v>1.1178997999999999E-3</v>
      </c>
      <c r="Q1412">
        <v>1.13425</v>
      </c>
      <c r="R1412">
        <v>1.1340300000000001</v>
      </c>
      <c r="S1412">
        <v>1.133022</v>
      </c>
      <c r="T1412">
        <v>1.1352580000000001</v>
      </c>
      <c r="U1412">
        <v>1.1326480000000001</v>
      </c>
      <c r="V1412">
        <v>1.135022</v>
      </c>
      <c r="W1412">
        <v>1.133022</v>
      </c>
      <c r="X1412">
        <v>1.1340349999999999</v>
      </c>
      <c r="Y1412">
        <v>1.1336599999999999</v>
      </c>
      <c r="Z1412">
        <v>104</v>
      </c>
      <c r="AA1412">
        <v>3</v>
      </c>
    </row>
    <row r="1413" spans="1:27" x14ac:dyDescent="0.25">
      <c r="A1413">
        <v>1412</v>
      </c>
      <c r="B1413" s="1">
        <v>43542.916666666664</v>
      </c>
      <c r="C1413">
        <v>1.13347</v>
      </c>
      <c r="D1413">
        <v>1.13425</v>
      </c>
      <c r="E1413">
        <v>1.13341</v>
      </c>
      <c r="F1413">
        <v>1.1340600000000001</v>
      </c>
      <c r="G1413">
        <v>7985</v>
      </c>
      <c r="H1413">
        <v>1.1340600000000001</v>
      </c>
      <c r="I1413" s="2">
        <v>2.2204459999999999E-16</v>
      </c>
      <c r="J1413">
        <v>-8.4297922499999997E-2</v>
      </c>
      <c r="K1413">
        <v>0</v>
      </c>
      <c r="L1413">
        <v>0</v>
      </c>
      <c r="M1413" t="s">
        <v>28</v>
      </c>
      <c r="N1413">
        <v>1.1341000000000001</v>
      </c>
      <c r="O1413">
        <v>8.4000000000000003E-4</v>
      </c>
      <c r="P1413">
        <v>1.0980498000000001E-3</v>
      </c>
      <c r="Q1413">
        <v>1.13425</v>
      </c>
      <c r="R1413">
        <v>1.13341</v>
      </c>
      <c r="S1413">
        <v>1.1327320000000001</v>
      </c>
      <c r="T1413">
        <v>1.1349279999999999</v>
      </c>
      <c r="U1413">
        <v>1.133022</v>
      </c>
      <c r="V1413">
        <v>1.1352580000000001</v>
      </c>
      <c r="W1413">
        <v>1.133022</v>
      </c>
      <c r="X1413">
        <v>1.1340349999999999</v>
      </c>
      <c r="Y1413">
        <v>1.1340349999999999</v>
      </c>
      <c r="Z1413">
        <v>104</v>
      </c>
      <c r="AA1413">
        <v>4</v>
      </c>
    </row>
    <row r="1414" spans="1:27" x14ac:dyDescent="0.25">
      <c r="A1414">
        <v>1413</v>
      </c>
      <c r="B1414" s="1">
        <v>43543</v>
      </c>
      <c r="C1414">
        <v>1.13357</v>
      </c>
      <c r="D1414">
        <v>1.1339699999999999</v>
      </c>
      <c r="E1414">
        <v>1.1333299999999999</v>
      </c>
      <c r="F1414">
        <v>1.13375</v>
      </c>
      <c r="G1414">
        <v>10131</v>
      </c>
      <c r="H1414">
        <v>1.1340600000000001</v>
      </c>
      <c r="I1414" s="2">
        <v>-2.7339150000000001E-4</v>
      </c>
      <c r="J1414">
        <v>-8.4571313999999995E-2</v>
      </c>
      <c r="K1414">
        <v>0</v>
      </c>
      <c r="L1414">
        <v>0</v>
      </c>
      <c r="M1414" t="s">
        <v>28</v>
      </c>
      <c r="N1414">
        <v>1.1339570000000001</v>
      </c>
      <c r="O1414">
        <v>7.2999999999999996E-4</v>
      </c>
      <c r="P1414">
        <v>1.0717604999999999E-3</v>
      </c>
      <c r="Q1414">
        <v>1.1340600000000001</v>
      </c>
      <c r="R1414">
        <v>1.1333299999999999</v>
      </c>
      <c r="S1414">
        <v>1.1325780000000001</v>
      </c>
      <c r="T1414">
        <v>1.134722</v>
      </c>
      <c r="U1414">
        <v>1.1327320000000001</v>
      </c>
      <c r="V1414">
        <v>1.1349279999999999</v>
      </c>
      <c r="W1414">
        <v>1.133022</v>
      </c>
      <c r="X1414">
        <v>1.134722</v>
      </c>
      <c r="Y1414">
        <v>1.1340349999999999</v>
      </c>
      <c r="Z1414">
        <v>105</v>
      </c>
      <c r="AA1414">
        <v>1</v>
      </c>
    </row>
    <row r="1415" spans="1:27" x14ac:dyDescent="0.25">
      <c r="A1415">
        <v>1414</v>
      </c>
      <c r="B1415" s="1">
        <v>43543.041666666664</v>
      </c>
      <c r="C1415">
        <v>1.13374</v>
      </c>
      <c r="D1415">
        <v>1.13415</v>
      </c>
      <c r="E1415">
        <v>1.13344</v>
      </c>
      <c r="F1415">
        <v>1.13357</v>
      </c>
      <c r="G1415">
        <v>10256</v>
      </c>
      <c r="H1415">
        <v>1.13375</v>
      </c>
      <c r="I1415" s="2">
        <v>-1.587778E-4</v>
      </c>
      <c r="J1415">
        <v>-8.4730091699999996E-2</v>
      </c>
      <c r="K1415">
        <v>0</v>
      </c>
      <c r="L1415">
        <v>0</v>
      </c>
      <c r="M1415" t="s">
        <v>28</v>
      </c>
      <c r="N1415">
        <v>1.1337930000000001</v>
      </c>
      <c r="O1415">
        <v>7.1000000000000002E-4</v>
      </c>
      <c r="P1415">
        <v>1.0459205E-3</v>
      </c>
      <c r="Q1415">
        <v>1.13415</v>
      </c>
      <c r="R1415">
        <v>1.13344</v>
      </c>
      <c r="S1415">
        <v>1.132749</v>
      </c>
      <c r="T1415">
        <v>1.134841</v>
      </c>
      <c r="U1415">
        <v>1.1325780000000001</v>
      </c>
      <c r="V1415">
        <v>1.134722</v>
      </c>
      <c r="W1415">
        <v>1.133022</v>
      </c>
      <c r="X1415">
        <v>1.134722</v>
      </c>
      <c r="Y1415">
        <v>1.1340349999999999</v>
      </c>
      <c r="Z1415">
        <v>105</v>
      </c>
      <c r="AA1415">
        <v>2</v>
      </c>
    </row>
    <row r="1416" spans="1:27" x14ac:dyDescent="0.25">
      <c r="A1416">
        <v>1415</v>
      </c>
      <c r="B1416" s="1">
        <v>43543.083333333336</v>
      </c>
      <c r="C1416">
        <v>1.1337900000000001</v>
      </c>
      <c r="D1416">
        <v>1.13426</v>
      </c>
      <c r="E1416">
        <v>1.13368</v>
      </c>
      <c r="F1416">
        <v>1.1342000000000001</v>
      </c>
      <c r="G1416">
        <v>6809</v>
      </c>
      <c r="H1416">
        <v>1.13357</v>
      </c>
      <c r="I1416" s="2">
        <v>5.556119E-4</v>
      </c>
      <c r="J1416">
        <v>-8.4174479799999993E-2</v>
      </c>
      <c r="K1416">
        <v>0</v>
      </c>
      <c r="L1416">
        <v>0</v>
      </c>
      <c r="M1416" t="s">
        <v>28</v>
      </c>
      <c r="N1416">
        <v>1.13384</v>
      </c>
      <c r="O1416">
        <v>6.8999999999999997E-4</v>
      </c>
      <c r="P1416">
        <v>1.0204976E-3</v>
      </c>
      <c r="Q1416">
        <v>1.13426</v>
      </c>
      <c r="R1416">
        <v>1.13357</v>
      </c>
      <c r="S1416">
        <v>1.1329499999999999</v>
      </c>
      <c r="T1416">
        <v>1.1349899999999999</v>
      </c>
      <c r="U1416">
        <v>1.132749</v>
      </c>
      <c r="V1416">
        <v>1.134841</v>
      </c>
      <c r="W1416">
        <v>1.133022</v>
      </c>
      <c r="X1416">
        <v>1.134722</v>
      </c>
      <c r="Y1416">
        <v>1.1340349999999999</v>
      </c>
      <c r="Z1416">
        <v>105</v>
      </c>
      <c r="AA1416">
        <v>3</v>
      </c>
    </row>
    <row r="1417" spans="1:27" x14ac:dyDescent="0.25">
      <c r="A1417">
        <v>1416</v>
      </c>
      <c r="B1417" s="1">
        <v>43543.125</v>
      </c>
      <c r="C1417">
        <v>1.1342099999999999</v>
      </c>
      <c r="D1417">
        <v>1.13469</v>
      </c>
      <c r="E1417">
        <v>1.1341600000000001</v>
      </c>
      <c r="F1417">
        <v>1.13459</v>
      </c>
      <c r="G1417">
        <v>4616</v>
      </c>
      <c r="H1417">
        <v>1.1342000000000001</v>
      </c>
      <c r="I1417" s="2">
        <v>3.4379560000000003E-4</v>
      </c>
      <c r="J1417">
        <v>-8.3830684200000005E-2</v>
      </c>
      <c r="K1417">
        <v>0</v>
      </c>
      <c r="L1417">
        <v>0</v>
      </c>
      <c r="M1417" t="s">
        <v>28</v>
      </c>
      <c r="N1417">
        <v>1.13412</v>
      </c>
      <c r="O1417">
        <v>5.2999999999999998E-4</v>
      </c>
      <c r="P1417">
        <v>9.8546209999999992E-4</v>
      </c>
      <c r="Q1417">
        <v>1.13469</v>
      </c>
      <c r="R1417">
        <v>1.1341600000000001</v>
      </c>
      <c r="S1417">
        <v>1.13344</v>
      </c>
      <c r="T1417">
        <v>1.13541</v>
      </c>
      <c r="U1417">
        <v>1.1329499999999999</v>
      </c>
      <c r="V1417">
        <v>1.1349899999999999</v>
      </c>
      <c r="W1417">
        <v>1.13344</v>
      </c>
      <c r="X1417">
        <v>1.134722</v>
      </c>
      <c r="Y1417">
        <v>1.1340349999999999</v>
      </c>
      <c r="Z1417">
        <v>105</v>
      </c>
      <c r="AA1417">
        <v>4</v>
      </c>
    </row>
    <row r="1418" spans="1:27" x14ac:dyDescent="0.25">
      <c r="A1418">
        <v>1417</v>
      </c>
      <c r="B1418" s="1">
        <v>43543.166666666664</v>
      </c>
      <c r="C1418">
        <v>1.1348199999999999</v>
      </c>
      <c r="D1418">
        <v>1.1348400000000001</v>
      </c>
      <c r="E1418">
        <v>1.1345000000000001</v>
      </c>
      <c r="F1418">
        <v>1.1345499999999999</v>
      </c>
      <c r="G1418">
        <v>5790</v>
      </c>
      <c r="H1418">
        <v>1.13459</v>
      </c>
      <c r="I1418" s="2">
        <v>-3.5255649999999998E-5</v>
      </c>
      <c r="J1418">
        <v>-8.3865939900000006E-2</v>
      </c>
      <c r="K1418">
        <v>0</v>
      </c>
      <c r="L1418">
        <v>0</v>
      </c>
      <c r="M1418" t="s">
        <v>28</v>
      </c>
      <c r="N1418">
        <v>1.134447</v>
      </c>
      <c r="O1418">
        <v>3.4000000000000002E-4</v>
      </c>
      <c r="P1418">
        <v>9.3935760000000003E-4</v>
      </c>
      <c r="Q1418">
        <v>1.1348400000000001</v>
      </c>
      <c r="R1418">
        <v>1.1345000000000001</v>
      </c>
      <c r="S1418">
        <v>1.133731</v>
      </c>
      <c r="T1418">
        <v>1.1356090000000001</v>
      </c>
      <c r="U1418">
        <v>1.13344</v>
      </c>
      <c r="V1418">
        <v>1.13541</v>
      </c>
      <c r="W1418">
        <v>1.133731</v>
      </c>
      <c r="X1418">
        <v>1.134722</v>
      </c>
      <c r="Y1418">
        <v>1.1340349999999999</v>
      </c>
      <c r="Z1418">
        <v>105</v>
      </c>
      <c r="AA1418">
        <v>5</v>
      </c>
    </row>
    <row r="1419" spans="1:27" x14ac:dyDescent="0.25">
      <c r="A1419">
        <v>1418</v>
      </c>
      <c r="B1419" s="1">
        <v>43543.208333333336</v>
      </c>
      <c r="C1419">
        <v>1.13456</v>
      </c>
      <c r="D1419">
        <v>1.1346700000000001</v>
      </c>
      <c r="E1419">
        <v>1.13418</v>
      </c>
      <c r="F1419">
        <v>1.13432</v>
      </c>
      <c r="G1419">
        <v>5989</v>
      </c>
      <c r="H1419">
        <v>1.1345499999999999</v>
      </c>
      <c r="I1419" s="2">
        <v>-2.0274409999999999E-4</v>
      </c>
      <c r="J1419">
        <v>-8.4068684000000005E-2</v>
      </c>
      <c r="K1419">
        <v>0</v>
      </c>
      <c r="L1419">
        <v>0</v>
      </c>
      <c r="M1419" t="s">
        <v>28</v>
      </c>
      <c r="N1419">
        <v>1.134487</v>
      </c>
      <c r="O1419">
        <v>4.8999999999999998E-4</v>
      </c>
      <c r="P1419">
        <v>9.0726070000000003E-4</v>
      </c>
      <c r="Q1419">
        <v>1.1346700000000001</v>
      </c>
      <c r="R1419">
        <v>1.13418</v>
      </c>
      <c r="S1419">
        <v>1.133518</v>
      </c>
      <c r="T1419">
        <v>1.135332</v>
      </c>
      <c r="U1419">
        <v>1.133731</v>
      </c>
      <c r="V1419">
        <v>1.1356090000000001</v>
      </c>
      <c r="W1419">
        <v>1.133731</v>
      </c>
      <c r="X1419">
        <v>1.134722</v>
      </c>
      <c r="Y1419">
        <v>1.1340349999999999</v>
      </c>
      <c r="Z1419">
        <v>105</v>
      </c>
      <c r="AA1419">
        <v>6</v>
      </c>
    </row>
    <row r="1420" spans="1:27" x14ac:dyDescent="0.25">
      <c r="A1420">
        <v>1419</v>
      </c>
      <c r="B1420" s="1">
        <v>43543.25</v>
      </c>
      <c r="C1420">
        <v>1.1343300000000001</v>
      </c>
      <c r="D1420">
        <v>1.1349899999999999</v>
      </c>
      <c r="E1420">
        <v>1.13432</v>
      </c>
      <c r="F1420">
        <v>1.13489</v>
      </c>
      <c r="G1420">
        <v>6579</v>
      </c>
      <c r="H1420">
        <v>1.13432</v>
      </c>
      <c r="I1420" s="2">
        <v>5.0237749999999999E-4</v>
      </c>
      <c r="J1420">
        <v>-8.3566306500000007E-2</v>
      </c>
      <c r="K1420">
        <v>0</v>
      </c>
      <c r="L1420">
        <v>0</v>
      </c>
      <c r="M1420" t="s">
        <v>28</v>
      </c>
      <c r="N1420">
        <v>1.134587</v>
      </c>
      <c r="O1420">
        <v>6.7000000000000002E-4</v>
      </c>
      <c r="P1420">
        <v>8.9031349999999995E-4</v>
      </c>
      <c r="Q1420">
        <v>1.1349899999999999</v>
      </c>
      <c r="R1420">
        <v>1.13432</v>
      </c>
      <c r="S1420">
        <v>1.1337649999999999</v>
      </c>
      <c r="T1420">
        <v>1.135545</v>
      </c>
      <c r="U1420">
        <v>1.133518</v>
      </c>
      <c r="V1420">
        <v>1.135332</v>
      </c>
      <c r="W1420">
        <v>1.1337649999999999</v>
      </c>
      <c r="X1420">
        <v>1.134722</v>
      </c>
      <c r="Y1420">
        <v>1.1340349999999999</v>
      </c>
      <c r="Z1420">
        <v>105</v>
      </c>
      <c r="AA1420">
        <v>7</v>
      </c>
    </row>
    <row r="1421" spans="1:27" x14ac:dyDescent="0.25">
      <c r="A1421">
        <v>1420</v>
      </c>
      <c r="B1421" s="1">
        <v>43543.291666666664</v>
      </c>
      <c r="C1421">
        <v>1.1348800000000001</v>
      </c>
      <c r="D1421">
        <v>1.1350199999999999</v>
      </c>
      <c r="E1421">
        <v>1.1344399999999999</v>
      </c>
      <c r="F1421">
        <v>1.13466</v>
      </c>
      <c r="G1421">
        <v>5886</v>
      </c>
      <c r="H1421">
        <v>1.13489</v>
      </c>
      <c r="I1421" s="2">
        <v>-2.026834E-4</v>
      </c>
      <c r="J1421">
        <v>-8.3768989799999999E-2</v>
      </c>
      <c r="K1421">
        <v>0</v>
      </c>
      <c r="L1421">
        <v>0</v>
      </c>
      <c r="M1421" t="s">
        <v>28</v>
      </c>
      <c r="N1421">
        <v>1.1346229999999999</v>
      </c>
      <c r="O1421">
        <v>5.8E-4</v>
      </c>
      <c r="P1421">
        <v>8.6814819999999997E-4</v>
      </c>
      <c r="Q1421">
        <v>1.1350199999999999</v>
      </c>
      <c r="R1421">
        <v>1.1344399999999999</v>
      </c>
      <c r="S1421">
        <v>1.1338619999999999</v>
      </c>
      <c r="T1421">
        <v>1.1355980000000001</v>
      </c>
      <c r="U1421">
        <v>1.1337649999999999</v>
      </c>
      <c r="V1421">
        <v>1.135545</v>
      </c>
      <c r="W1421">
        <v>1.1338619999999999</v>
      </c>
      <c r="X1421">
        <v>1.134722</v>
      </c>
      <c r="Y1421">
        <v>1.1340349999999999</v>
      </c>
      <c r="Z1421">
        <v>105</v>
      </c>
      <c r="AA1421">
        <v>8</v>
      </c>
    </row>
    <row r="1422" spans="1:27" x14ac:dyDescent="0.25">
      <c r="A1422">
        <v>1421</v>
      </c>
      <c r="B1422" s="1">
        <v>43543.333333333336</v>
      </c>
      <c r="C1422">
        <v>1.1346499999999999</v>
      </c>
      <c r="D1422">
        <v>1.1356999999999999</v>
      </c>
      <c r="E1422">
        <v>1.1344700000000001</v>
      </c>
      <c r="F1422">
        <v>1.1354200000000001</v>
      </c>
      <c r="G1422">
        <v>31325</v>
      </c>
      <c r="H1422">
        <v>1.13466</v>
      </c>
      <c r="I1422" s="2">
        <v>6.6958000000000002E-4</v>
      </c>
      <c r="J1422">
        <v>-8.3099409900000004E-2</v>
      </c>
      <c r="K1422">
        <v>0</v>
      </c>
      <c r="L1422">
        <v>0</v>
      </c>
      <c r="M1422" t="s">
        <v>28</v>
      </c>
      <c r="N1422">
        <v>1.1349899999999999</v>
      </c>
      <c r="O1422">
        <v>1.23E-3</v>
      </c>
      <c r="P1422">
        <v>8.9399480000000001E-4</v>
      </c>
      <c r="Q1422">
        <v>1.1356999999999999</v>
      </c>
      <c r="R1422">
        <v>1.1344700000000001</v>
      </c>
      <c r="S1422">
        <v>1.1341909999999999</v>
      </c>
      <c r="T1422">
        <v>1.1359790000000001</v>
      </c>
      <c r="U1422">
        <v>1.1338619999999999</v>
      </c>
      <c r="V1422">
        <v>1.1355980000000001</v>
      </c>
      <c r="W1422">
        <v>1.1341909999999999</v>
      </c>
      <c r="X1422">
        <v>1.134722</v>
      </c>
      <c r="Y1422">
        <v>1.134722</v>
      </c>
      <c r="Z1422">
        <v>105</v>
      </c>
      <c r="AA1422">
        <v>9</v>
      </c>
    </row>
    <row r="1423" spans="1:27" x14ac:dyDescent="0.25">
      <c r="A1423">
        <v>1422</v>
      </c>
      <c r="B1423" s="1">
        <v>43543.375</v>
      </c>
      <c r="C1423">
        <v>1.1354200000000001</v>
      </c>
      <c r="D1423">
        <v>1.1355500000000001</v>
      </c>
      <c r="E1423">
        <v>1.13487</v>
      </c>
      <c r="F1423">
        <v>1.1351899999999999</v>
      </c>
      <c r="G1423">
        <v>20271</v>
      </c>
      <c r="H1423">
        <v>1.1354200000000001</v>
      </c>
      <c r="I1423" s="2">
        <v>-2.0258869999999999E-4</v>
      </c>
      <c r="J1423">
        <v>-8.3301998599999996E-2</v>
      </c>
      <c r="K1423">
        <v>0</v>
      </c>
      <c r="L1423">
        <v>0</v>
      </c>
      <c r="M1423" t="s">
        <v>28</v>
      </c>
      <c r="N1423">
        <v>1.1350899999999999</v>
      </c>
      <c r="O1423">
        <v>6.8000000000000005E-4</v>
      </c>
      <c r="P1423">
        <v>8.7870940000000001E-4</v>
      </c>
      <c r="Q1423">
        <v>1.1355500000000001</v>
      </c>
      <c r="R1423">
        <v>1.13487</v>
      </c>
      <c r="S1423">
        <v>1.134331</v>
      </c>
      <c r="T1423">
        <v>1.1360889999999999</v>
      </c>
      <c r="U1423">
        <v>1.1341909999999999</v>
      </c>
      <c r="V1423">
        <v>1.1359790000000001</v>
      </c>
      <c r="W1423">
        <v>1.134331</v>
      </c>
      <c r="X1423">
        <v>1.1360889999999999</v>
      </c>
      <c r="Y1423">
        <v>1.134722</v>
      </c>
      <c r="Z1423">
        <v>105</v>
      </c>
      <c r="AA1423">
        <v>10</v>
      </c>
    </row>
    <row r="1424" spans="1:27" x14ac:dyDescent="0.25">
      <c r="A1424">
        <v>1423</v>
      </c>
      <c r="B1424" s="1">
        <v>43543.5</v>
      </c>
      <c r="C1424">
        <v>1.1355</v>
      </c>
      <c r="D1424">
        <v>1.1361399999999999</v>
      </c>
      <c r="E1424">
        <v>1.1346700000000001</v>
      </c>
      <c r="F1424">
        <v>1.13551</v>
      </c>
      <c r="G1424">
        <v>82464</v>
      </c>
      <c r="H1424">
        <v>1.1351899999999999</v>
      </c>
      <c r="I1424" s="2">
        <v>2.8185139999999998E-4</v>
      </c>
      <c r="J1424">
        <v>-8.3020147200000005E-2</v>
      </c>
      <c r="K1424">
        <v>0</v>
      </c>
      <c r="L1424">
        <v>0</v>
      </c>
      <c r="M1424" t="s">
        <v>28</v>
      </c>
      <c r="N1424">
        <v>1.135373</v>
      </c>
      <c r="O1424">
        <v>1.47E-3</v>
      </c>
      <c r="P1424">
        <v>9.2094449999999999E-4</v>
      </c>
      <c r="Q1424">
        <v>1.1361399999999999</v>
      </c>
      <c r="R1424">
        <v>1.1346700000000001</v>
      </c>
      <c r="S1424">
        <v>1.134484</v>
      </c>
      <c r="T1424">
        <v>1.1363259999999999</v>
      </c>
      <c r="U1424">
        <v>1.134331</v>
      </c>
      <c r="V1424">
        <v>1.1360889999999999</v>
      </c>
      <c r="W1424">
        <v>1.134484</v>
      </c>
      <c r="X1424">
        <v>1.1360889999999999</v>
      </c>
      <c r="Y1424">
        <v>1.134722</v>
      </c>
      <c r="Z1424">
        <v>105</v>
      </c>
      <c r="AA1424">
        <v>11</v>
      </c>
    </row>
    <row r="1425" spans="1:27" x14ac:dyDescent="0.25">
      <c r="A1425">
        <v>1424</v>
      </c>
      <c r="B1425" s="1">
        <v>43543.541666666664</v>
      </c>
      <c r="C1425">
        <v>1.1351800000000001</v>
      </c>
      <c r="D1425">
        <v>1.13611</v>
      </c>
      <c r="E1425">
        <v>1.1344099999999999</v>
      </c>
      <c r="F1425">
        <v>1.1346000000000001</v>
      </c>
      <c r="G1425">
        <v>40577</v>
      </c>
      <c r="H1425">
        <v>1.13551</v>
      </c>
      <c r="I1425" s="2">
        <v>-8.0172329999999995E-4</v>
      </c>
      <c r="J1425">
        <v>-8.3821870500000006E-2</v>
      </c>
      <c r="K1425">
        <v>0</v>
      </c>
      <c r="L1425">
        <v>0</v>
      </c>
      <c r="M1425" t="s">
        <v>28</v>
      </c>
      <c r="N1425">
        <v>1.1351</v>
      </c>
      <c r="O1425">
        <v>1.6999999999999999E-3</v>
      </c>
      <c r="P1425">
        <v>9.7659130000000006E-4</v>
      </c>
      <c r="Q1425">
        <v>1.13611</v>
      </c>
      <c r="R1425">
        <v>1.1344099999999999</v>
      </c>
      <c r="S1425">
        <v>1.1342829999999999</v>
      </c>
      <c r="T1425">
        <v>1.1362369999999999</v>
      </c>
      <c r="U1425">
        <v>1.134484</v>
      </c>
      <c r="V1425">
        <v>1.1363259999999999</v>
      </c>
      <c r="W1425">
        <v>1.134484</v>
      </c>
      <c r="X1425">
        <v>1.1360889999999999</v>
      </c>
      <c r="Y1425">
        <v>1.134722</v>
      </c>
      <c r="Z1425">
        <v>105</v>
      </c>
      <c r="AA1425">
        <v>12</v>
      </c>
    </row>
    <row r="1426" spans="1:27" x14ac:dyDescent="0.25">
      <c r="A1426">
        <v>1425</v>
      </c>
      <c r="B1426" s="1">
        <v>43543.583333333336</v>
      </c>
      <c r="C1426">
        <v>1.13459</v>
      </c>
      <c r="D1426">
        <v>1.13524</v>
      </c>
      <c r="E1426">
        <v>1.13384</v>
      </c>
      <c r="F1426">
        <v>1.1349899999999999</v>
      </c>
      <c r="G1426">
        <v>36719</v>
      </c>
      <c r="H1426">
        <v>1.1346000000000001</v>
      </c>
      <c r="I1426" s="2">
        <v>3.436744E-4</v>
      </c>
      <c r="J1426">
        <v>-8.3478196099999999E-2</v>
      </c>
      <c r="K1426">
        <v>0</v>
      </c>
      <c r="L1426">
        <v>0</v>
      </c>
      <c r="M1426" t="s">
        <v>28</v>
      </c>
      <c r="N1426">
        <v>1.135033</v>
      </c>
      <c r="O1426">
        <v>1.4E-3</v>
      </c>
      <c r="P1426">
        <v>1.0068347999999999E-3</v>
      </c>
      <c r="Q1426">
        <v>1.13524</v>
      </c>
      <c r="R1426">
        <v>1.13384</v>
      </c>
      <c r="S1426">
        <v>1.1335329999999999</v>
      </c>
      <c r="T1426">
        <v>1.1355470000000001</v>
      </c>
      <c r="U1426">
        <v>1.1342829999999999</v>
      </c>
      <c r="V1426">
        <v>1.1362369999999999</v>
      </c>
      <c r="W1426">
        <v>1.134484</v>
      </c>
      <c r="X1426">
        <v>1.1355470000000001</v>
      </c>
      <c r="Y1426">
        <v>1.134722</v>
      </c>
      <c r="Z1426">
        <v>105</v>
      </c>
      <c r="AA1426">
        <v>13</v>
      </c>
    </row>
    <row r="1427" spans="1:27" x14ac:dyDescent="0.25">
      <c r="A1427">
        <v>1426</v>
      </c>
      <c r="B1427" s="1">
        <v>43543.625</v>
      </c>
      <c r="C1427">
        <v>1.1349899999999999</v>
      </c>
      <c r="D1427">
        <v>1.13601</v>
      </c>
      <c r="E1427">
        <v>1.13443</v>
      </c>
      <c r="F1427">
        <v>1.1346000000000001</v>
      </c>
      <c r="G1427">
        <v>34551</v>
      </c>
      <c r="H1427">
        <v>1.1349899999999999</v>
      </c>
      <c r="I1427" s="2">
        <v>-3.436744E-4</v>
      </c>
      <c r="J1427">
        <v>-8.3821870500000006E-2</v>
      </c>
      <c r="K1427">
        <v>0</v>
      </c>
      <c r="L1427">
        <v>0</v>
      </c>
      <c r="M1427" t="s">
        <v>28</v>
      </c>
      <c r="N1427">
        <v>1.13473</v>
      </c>
      <c r="O1427">
        <v>1.58E-3</v>
      </c>
      <c r="P1427">
        <v>1.0477751E-3</v>
      </c>
      <c r="Q1427">
        <v>1.13601</v>
      </c>
      <c r="R1427">
        <v>1.13443</v>
      </c>
      <c r="S1427">
        <v>1.134172</v>
      </c>
      <c r="T1427">
        <v>1.1362680000000001</v>
      </c>
      <c r="U1427">
        <v>1.1335329999999999</v>
      </c>
      <c r="V1427">
        <v>1.1355470000000001</v>
      </c>
      <c r="W1427">
        <v>1.134484</v>
      </c>
      <c r="X1427">
        <v>1.1355470000000001</v>
      </c>
      <c r="Y1427">
        <v>1.134722</v>
      </c>
      <c r="Z1427">
        <v>105</v>
      </c>
      <c r="AA1427">
        <v>14</v>
      </c>
    </row>
    <row r="1428" spans="1:27" x14ac:dyDescent="0.25">
      <c r="A1428">
        <v>1427</v>
      </c>
      <c r="B1428" s="1">
        <v>43543.666666666664</v>
      </c>
      <c r="C1428">
        <v>1.1346000000000001</v>
      </c>
      <c r="D1428">
        <v>1.1356200000000001</v>
      </c>
      <c r="E1428">
        <v>1.13449</v>
      </c>
      <c r="F1428">
        <v>1.1349100000000001</v>
      </c>
      <c r="G1428">
        <v>27565</v>
      </c>
      <c r="H1428">
        <v>1.1346000000000001</v>
      </c>
      <c r="I1428" s="2">
        <v>2.7318669999999999E-4</v>
      </c>
      <c r="J1428">
        <v>-8.3548683799999995E-2</v>
      </c>
      <c r="K1428">
        <v>0</v>
      </c>
      <c r="L1428">
        <v>0</v>
      </c>
      <c r="M1428" t="s">
        <v>28</v>
      </c>
      <c r="N1428">
        <v>1.134833</v>
      </c>
      <c r="O1428">
        <v>1.1299999999999999E-3</v>
      </c>
      <c r="P1428">
        <v>1.0536483E-3</v>
      </c>
      <c r="Q1428">
        <v>1.1356200000000001</v>
      </c>
      <c r="R1428">
        <v>1.13449</v>
      </c>
      <c r="S1428">
        <v>1.134001</v>
      </c>
      <c r="T1428">
        <v>1.136109</v>
      </c>
      <c r="U1428">
        <v>1.134172</v>
      </c>
      <c r="V1428">
        <v>1.1362680000000001</v>
      </c>
      <c r="W1428">
        <v>1.134484</v>
      </c>
      <c r="X1428">
        <v>1.1355470000000001</v>
      </c>
      <c r="Y1428">
        <v>1.134722</v>
      </c>
      <c r="Z1428">
        <v>105</v>
      </c>
      <c r="AA1428">
        <v>15</v>
      </c>
    </row>
    <row r="1429" spans="1:27" x14ac:dyDescent="0.25">
      <c r="A1429">
        <v>1428</v>
      </c>
      <c r="B1429" s="1">
        <v>43543.708333333336</v>
      </c>
      <c r="C1429">
        <v>1.1349100000000001</v>
      </c>
      <c r="D1429">
        <v>1.1358600000000001</v>
      </c>
      <c r="E1429">
        <v>1.13472</v>
      </c>
      <c r="F1429">
        <v>1.1353500000000001</v>
      </c>
      <c r="G1429">
        <v>13284</v>
      </c>
      <c r="H1429">
        <v>1.1349100000000001</v>
      </c>
      <c r="I1429" s="2">
        <v>3.8762079999999998E-4</v>
      </c>
      <c r="J1429">
        <v>-8.3161062999999993E-2</v>
      </c>
      <c r="K1429">
        <v>0</v>
      </c>
      <c r="L1429">
        <v>0</v>
      </c>
      <c r="M1429" t="s">
        <v>28</v>
      </c>
      <c r="N1429">
        <v>1.1349530000000001</v>
      </c>
      <c r="O1429">
        <v>1.14E-3</v>
      </c>
      <c r="P1429">
        <v>1.0598163E-3</v>
      </c>
      <c r="Q1429">
        <v>1.1358600000000001</v>
      </c>
      <c r="R1429">
        <v>1.13472</v>
      </c>
      <c r="S1429">
        <v>1.1342300000000001</v>
      </c>
      <c r="T1429">
        <v>1.13635</v>
      </c>
      <c r="U1429">
        <v>1.134001</v>
      </c>
      <c r="V1429">
        <v>1.136109</v>
      </c>
      <c r="W1429">
        <v>1.134484</v>
      </c>
      <c r="X1429">
        <v>1.1355470000000001</v>
      </c>
      <c r="Y1429">
        <v>1.134722</v>
      </c>
      <c r="Z1429">
        <v>105</v>
      </c>
      <c r="AA1429">
        <v>16</v>
      </c>
    </row>
    <row r="1430" spans="1:27" x14ac:dyDescent="0.25">
      <c r="A1430">
        <v>1429</v>
      </c>
      <c r="B1430" s="1">
        <v>43543.75</v>
      </c>
      <c r="C1430">
        <v>1.1353500000000001</v>
      </c>
      <c r="D1430">
        <v>1.1355299999999999</v>
      </c>
      <c r="E1430">
        <v>1.13514</v>
      </c>
      <c r="F1430">
        <v>1.1352899999999999</v>
      </c>
      <c r="G1430">
        <v>9880</v>
      </c>
      <c r="H1430">
        <v>1.1353500000000001</v>
      </c>
      <c r="I1430" s="2">
        <v>-5.2848539999999997E-5</v>
      </c>
      <c r="J1430">
        <v>-8.3213911500000001E-2</v>
      </c>
      <c r="K1430">
        <v>0</v>
      </c>
      <c r="L1430">
        <v>0</v>
      </c>
      <c r="M1430" t="s">
        <v>28</v>
      </c>
      <c r="N1430">
        <v>1.1351830000000001</v>
      </c>
      <c r="O1430">
        <v>3.8999999999999999E-4</v>
      </c>
      <c r="P1430">
        <v>1.0119723E-3</v>
      </c>
      <c r="Q1430">
        <v>1.1355299999999999</v>
      </c>
      <c r="R1430">
        <v>1.13514</v>
      </c>
      <c r="S1430">
        <v>1.134323</v>
      </c>
      <c r="T1430">
        <v>1.136347</v>
      </c>
      <c r="U1430">
        <v>1.1342300000000001</v>
      </c>
      <c r="V1430">
        <v>1.13635</v>
      </c>
      <c r="W1430">
        <v>1.134484</v>
      </c>
      <c r="X1430">
        <v>1.1355470000000001</v>
      </c>
      <c r="Y1430">
        <v>1.134722</v>
      </c>
      <c r="Z1430">
        <v>105</v>
      </c>
      <c r="AA1430">
        <v>17</v>
      </c>
    </row>
    <row r="1431" spans="1:27" x14ac:dyDescent="0.25">
      <c r="A1431">
        <v>1430</v>
      </c>
      <c r="B1431" s="1">
        <v>43543.791666666664</v>
      </c>
      <c r="C1431">
        <v>1.13527</v>
      </c>
      <c r="D1431">
        <v>1.13588</v>
      </c>
      <c r="E1431">
        <v>1.1350100000000001</v>
      </c>
      <c r="F1431">
        <v>1.13578</v>
      </c>
      <c r="G1431">
        <v>11579</v>
      </c>
      <c r="H1431">
        <v>1.1352899999999999</v>
      </c>
      <c r="I1431" s="2">
        <v>4.315147E-4</v>
      </c>
      <c r="J1431">
        <v>-8.2782396899999999E-2</v>
      </c>
      <c r="K1431">
        <v>0</v>
      </c>
      <c r="L1431">
        <v>0</v>
      </c>
      <c r="M1431" t="s">
        <v>28</v>
      </c>
      <c r="N1431">
        <v>1.135473</v>
      </c>
      <c r="O1431">
        <v>8.7000000000000001E-4</v>
      </c>
      <c r="P1431">
        <v>1.0018314E-3</v>
      </c>
      <c r="Q1431">
        <v>1.13588</v>
      </c>
      <c r="R1431">
        <v>1.1350100000000001</v>
      </c>
      <c r="S1431">
        <v>1.1344430000000001</v>
      </c>
      <c r="T1431">
        <v>1.136447</v>
      </c>
      <c r="U1431">
        <v>1.134323</v>
      </c>
      <c r="V1431">
        <v>1.136347</v>
      </c>
      <c r="W1431">
        <v>1.134484</v>
      </c>
      <c r="X1431">
        <v>1.1355470000000001</v>
      </c>
      <c r="Y1431">
        <v>1.134722</v>
      </c>
      <c r="Z1431">
        <v>105</v>
      </c>
      <c r="AA1431">
        <v>18</v>
      </c>
    </row>
    <row r="1432" spans="1:27" x14ac:dyDescent="0.25">
      <c r="A1432">
        <v>1431</v>
      </c>
      <c r="B1432" s="1">
        <v>43543.833333333336</v>
      </c>
      <c r="C1432">
        <v>1.13578</v>
      </c>
      <c r="D1432">
        <v>1.13578</v>
      </c>
      <c r="E1432">
        <v>1.13483</v>
      </c>
      <c r="F1432">
        <v>1.1350499999999999</v>
      </c>
      <c r="G1432">
        <v>6465</v>
      </c>
      <c r="H1432">
        <v>1.13578</v>
      </c>
      <c r="I1432" s="2">
        <v>-6.4293670000000001E-4</v>
      </c>
      <c r="J1432">
        <v>-8.3425333599999998E-2</v>
      </c>
      <c r="K1432">
        <v>0</v>
      </c>
      <c r="L1432">
        <v>0</v>
      </c>
      <c r="M1432" t="s">
        <v>28</v>
      </c>
      <c r="N1432">
        <v>1.135373</v>
      </c>
      <c r="O1432">
        <v>9.5E-4</v>
      </c>
      <c r="P1432">
        <v>9.9812920000000001E-4</v>
      </c>
      <c r="Q1432">
        <v>1.13578</v>
      </c>
      <c r="R1432">
        <v>1.13483</v>
      </c>
      <c r="S1432">
        <v>1.134307</v>
      </c>
      <c r="T1432">
        <v>1.1363030000000001</v>
      </c>
      <c r="U1432">
        <v>1.1344430000000001</v>
      </c>
      <c r="V1432">
        <v>1.136447</v>
      </c>
      <c r="W1432">
        <v>1.134484</v>
      </c>
      <c r="X1432">
        <v>1.1355470000000001</v>
      </c>
      <c r="Y1432">
        <v>1.134722</v>
      </c>
      <c r="Z1432">
        <v>105</v>
      </c>
      <c r="AA1432">
        <v>19</v>
      </c>
    </row>
    <row r="1433" spans="1:27" x14ac:dyDescent="0.25">
      <c r="A1433">
        <v>1432</v>
      </c>
      <c r="B1433" s="1">
        <v>43543.875</v>
      </c>
      <c r="C1433">
        <v>1.13493</v>
      </c>
      <c r="D1433">
        <v>1.1352899999999999</v>
      </c>
      <c r="E1433">
        <v>1.1348199999999999</v>
      </c>
      <c r="F1433">
        <v>1.13487</v>
      </c>
      <c r="G1433">
        <v>0</v>
      </c>
      <c r="H1433">
        <v>1.1350499999999999</v>
      </c>
      <c r="I1433" s="2">
        <v>-1.5859589999999999E-4</v>
      </c>
      <c r="J1433">
        <v>-8.3583929500000001E-2</v>
      </c>
      <c r="K1433">
        <v>0</v>
      </c>
      <c r="L1433">
        <v>0</v>
      </c>
      <c r="M1433" t="s">
        <v>28</v>
      </c>
      <c r="N1433">
        <v>1.1352329999999999</v>
      </c>
      <c r="O1433">
        <v>4.6999999999999999E-4</v>
      </c>
      <c r="P1433">
        <v>9.6040570000000003E-4</v>
      </c>
      <c r="Q1433">
        <v>1.1352899999999999</v>
      </c>
      <c r="R1433">
        <v>1.1348199999999999</v>
      </c>
      <c r="S1433">
        <v>1.1340950000000001</v>
      </c>
      <c r="T1433">
        <v>1.136015</v>
      </c>
      <c r="U1433">
        <v>1.134307</v>
      </c>
      <c r="V1433">
        <v>1.1363030000000001</v>
      </c>
      <c r="W1433">
        <v>1.134484</v>
      </c>
      <c r="X1433">
        <v>1.1355470000000001</v>
      </c>
      <c r="Y1433">
        <v>1.134722</v>
      </c>
      <c r="Z1433">
        <v>105</v>
      </c>
      <c r="AA1433">
        <v>20</v>
      </c>
    </row>
    <row r="1434" spans="1:27" x14ac:dyDescent="0.25">
      <c r="A1434">
        <v>1433</v>
      </c>
      <c r="B1434" s="1">
        <v>43543.916666666664</v>
      </c>
      <c r="C1434">
        <v>1.13487</v>
      </c>
      <c r="D1434">
        <v>1.1353599999999999</v>
      </c>
      <c r="E1434">
        <v>1.13487</v>
      </c>
      <c r="F1434">
        <v>1.1353</v>
      </c>
      <c r="G1434">
        <v>2370</v>
      </c>
      <c r="H1434">
        <v>1.13487</v>
      </c>
      <c r="I1434" s="2">
        <v>3.7882630000000002E-4</v>
      </c>
      <c r="J1434">
        <v>-8.3205103200000005E-2</v>
      </c>
      <c r="K1434">
        <v>0</v>
      </c>
      <c r="L1434">
        <v>0</v>
      </c>
      <c r="M1434" t="s">
        <v>28</v>
      </c>
      <c r="N1434">
        <v>1.135073</v>
      </c>
      <c r="O1434">
        <v>4.8999999999999998E-4</v>
      </c>
      <c r="P1434">
        <v>9.2680530000000005E-4</v>
      </c>
      <c r="Q1434">
        <v>1.1353599999999999</v>
      </c>
      <c r="R1434">
        <v>1.13487</v>
      </c>
      <c r="S1434">
        <v>1.134188</v>
      </c>
      <c r="T1434">
        <v>1.136042</v>
      </c>
      <c r="U1434">
        <v>1.1340950000000001</v>
      </c>
      <c r="V1434">
        <v>1.136015</v>
      </c>
      <c r="W1434">
        <v>1.134484</v>
      </c>
      <c r="X1434">
        <v>1.1355470000000001</v>
      </c>
      <c r="Y1434">
        <v>1.134722</v>
      </c>
      <c r="Z1434">
        <v>105</v>
      </c>
      <c r="AA1434">
        <v>21</v>
      </c>
    </row>
    <row r="1435" spans="1:27" x14ac:dyDescent="0.25">
      <c r="A1435">
        <v>1434</v>
      </c>
      <c r="B1435" s="1">
        <v>43544.041666666664</v>
      </c>
      <c r="C1435">
        <v>1.13466</v>
      </c>
      <c r="D1435">
        <v>1.1356599999999999</v>
      </c>
      <c r="E1435">
        <v>1.13425</v>
      </c>
      <c r="F1435">
        <v>1.13466</v>
      </c>
      <c r="G1435">
        <v>19659</v>
      </c>
      <c r="H1435">
        <v>1.1353</v>
      </c>
      <c r="I1435" s="2">
        <v>-5.6388659999999998E-4</v>
      </c>
      <c r="J1435">
        <v>-8.3768989799999999E-2</v>
      </c>
      <c r="K1435">
        <v>0</v>
      </c>
      <c r="L1435">
        <v>0</v>
      </c>
      <c r="M1435" t="s">
        <v>28</v>
      </c>
      <c r="N1435">
        <v>1.134943</v>
      </c>
      <c r="O1435">
        <v>1.41E-3</v>
      </c>
      <c r="P1435">
        <v>9.6131920000000004E-4</v>
      </c>
      <c r="Q1435">
        <v>1.1356599999999999</v>
      </c>
      <c r="R1435">
        <v>1.13425</v>
      </c>
      <c r="S1435">
        <v>1.1339939999999999</v>
      </c>
      <c r="T1435">
        <v>1.1359159999999999</v>
      </c>
      <c r="U1435">
        <v>1.134188</v>
      </c>
      <c r="V1435">
        <v>1.136042</v>
      </c>
      <c r="W1435">
        <v>1.134484</v>
      </c>
      <c r="X1435">
        <v>1.1355470000000001</v>
      </c>
      <c r="Y1435">
        <v>1.134722</v>
      </c>
      <c r="Z1435">
        <v>105</v>
      </c>
      <c r="AA1435">
        <v>22</v>
      </c>
    </row>
    <row r="1436" spans="1:27" x14ac:dyDescent="0.25">
      <c r="A1436">
        <v>1435</v>
      </c>
      <c r="B1436" s="1">
        <v>43544.083333333336</v>
      </c>
      <c r="C1436">
        <v>1.1348800000000001</v>
      </c>
      <c r="D1436">
        <v>1.1349800000000001</v>
      </c>
      <c r="E1436">
        <v>1.1345499999999999</v>
      </c>
      <c r="F1436">
        <v>1.1347100000000001</v>
      </c>
      <c r="G1436">
        <v>4729</v>
      </c>
      <c r="H1436">
        <v>1.13466</v>
      </c>
      <c r="I1436" s="2">
        <v>4.4065089999999999E-5</v>
      </c>
      <c r="J1436">
        <v>-8.3724924800000003E-2</v>
      </c>
      <c r="K1436">
        <v>0</v>
      </c>
      <c r="L1436">
        <v>0</v>
      </c>
      <c r="M1436" t="s">
        <v>28</v>
      </c>
      <c r="N1436">
        <v>1.13489</v>
      </c>
      <c r="O1436">
        <v>4.2999999999999999E-4</v>
      </c>
      <c r="P1436">
        <v>9.2336779999999997E-4</v>
      </c>
      <c r="Q1436">
        <v>1.1349800000000001</v>
      </c>
      <c r="R1436">
        <v>1.1345499999999999</v>
      </c>
      <c r="S1436">
        <v>1.133842</v>
      </c>
      <c r="T1436">
        <v>1.135688</v>
      </c>
      <c r="U1436">
        <v>1.1339939999999999</v>
      </c>
      <c r="V1436">
        <v>1.1359159999999999</v>
      </c>
      <c r="W1436">
        <v>1.134484</v>
      </c>
      <c r="X1436">
        <v>1.1355470000000001</v>
      </c>
      <c r="Y1436">
        <v>1.134722</v>
      </c>
      <c r="Z1436">
        <v>105</v>
      </c>
      <c r="AA1436">
        <v>23</v>
      </c>
    </row>
    <row r="1437" spans="1:27" x14ac:dyDescent="0.25">
      <c r="A1437">
        <v>1436</v>
      </c>
      <c r="B1437" s="1">
        <v>43544.125</v>
      </c>
      <c r="C1437">
        <v>1.13472</v>
      </c>
      <c r="D1437">
        <v>1.1347799999999999</v>
      </c>
      <c r="E1437">
        <v>1.13443</v>
      </c>
      <c r="F1437">
        <v>1.13463</v>
      </c>
      <c r="G1437">
        <v>4337</v>
      </c>
      <c r="H1437">
        <v>1.1347100000000001</v>
      </c>
      <c r="I1437" s="2">
        <v>-7.0505079999999995E-5</v>
      </c>
      <c r="J1437">
        <v>-8.3795429800000001E-2</v>
      </c>
      <c r="K1437">
        <v>0</v>
      </c>
      <c r="L1437">
        <v>0</v>
      </c>
      <c r="M1437" t="s">
        <v>28</v>
      </c>
      <c r="N1437">
        <v>1.1346670000000001</v>
      </c>
      <c r="O1437">
        <v>3.5E-4</v>
      </c>
      <c r="P1437">
        <v>8.8241299999999997E-4</v>
      </c>
      <c r="Q1437">
        <v>1.1347799999999999</v>
      </c>
      <c r="R1437">
        <v>1.13443</v>
      </c>
      <c r="S1437">
        <v>1.133723</v>
      </c>
      <c r="T1437">
        <v>1.1354869999999999</v>
      </c>
      <c r="U1437">
        <v>1.133842</v>
      </c>
      <c r="V1437">
        <v>1.135688</v>
      </c>
      <c r="W1437">
        <v>1.134484</v>
      </c>
      <c r="X1437">
        <v>1.1354869999999999</v>
      </c>
      <c r="Y1437">
        <v>1.134722</v>
      </c>
      <c r="Z1437">
        <v>105</v>
      </c>
      <c r="AA1437">
        <v>24</v>
      </c>
    </row>
    <row r="1438" spans="1:27" x14ac:dyDescent="0.25">
      <c r="A1438">
        <v>1437</v>
      </c>
      <c r="B1438" s="1">
        <v>43544.166666666664</v>
      </c>
      <c r="C1438">
        <v>1.13462</v>
      </c>
      <c r="D1438">
        <v>1.1347700000000001</v>
      </c>
      <c r="E1438">
        <v>1.1344399999999999</v>
      </c>
      <c r="F1438">
        <v>1.1345799999999999</v>
      </c>
      <c r="G1438">
        <v>3672</v>
      </c>
      <c r="H1438">
        <v>1.13463</v>
      </c>
      <c r="I1438" s="2">
        <v>-4.4068199999999999E-5</v>
      </c>
      <c r="J1438">
        <v>-8.3839497999999998E-2</v>
      </c>
      <c r="K1438">
        <v>0</v>
      </c>
      <c r="L1438">
        <v>0</v>
      </c>
      <c r="M1438" t="s">
        <v>28</v>
      </c>
      <c r="N1438">
        <v>1.1346400000000001</v>
      </c>
      <c r="O1438">
        <v>3.3E-4</v>
      </c>
      <c r="P1438">
        <v>8.4295490000000002E-4</v>
      </c>
      <c r="Q1438">
        <v>1.1347700000000001</v>
      </c>
      <c r="R1438">
        <v>1.1344399999999999</v>
      </c>
      <c r="S1438">
        <v>1.1337619999999999</v>
      </c>
      <c r="T1438">
        <v>1.135448</v>
      </c>
      <c r="U1438">
        <v>1.133723</v>
      </c>
      <c r="V1438">
        <v>1.1354869999999999</v>
      </c>
      <c r="W1438">
        <v>1.134484</v>
      </c>
      <c r="X1438">
        <v>1.135448</v>
      </c>
      <c r="Y1438">
        <v>1.134722</v>
      </c>
      <c r="Z1438">
        <v>105</v>
      </c>
      <c r="AA1438">
        <v>25</v>
      </c>
    </row>
    <row r="1439" spans="1:27" x14ac:dyDescent="0.25">
      <c r="A1439">
        <v>1438</v>
      </c>
      <c r="B1439" s="1">
        <v>43544.208333333336</v>
      </c>
      <c r="C1439">
        <v>1.1345799999999999</v>
      </c>
      <c r="D1439">
        <v>1.1347799999999999</v>
      </c>
      <c r="E1439">
        <v>1.1345099999999999</v>
      </c>
      <c r="F1439">
        <v>1.1347</v>
      </c>
      <c r="G1439">
        <v>2102</v>
      </c>
      <c r="H1439">
        <v>1.1345799999999999</v>
      </c>
      <c r="I1439" s="2">
        <v>1.057604E-4</v>
      </c>
      <c r="J1439">
        <v>-8.3733737599999997E-2</v>
      </c>
      <c r="K1439">
        <v>0</v>
      </c>
      <c r="L1439">
        <v>0</v>
      </c>
      <c r="M1439" t="s">
        <v>28</v>
      </c>
      <c r="N1439">
        <v>1.1346369999999999</v>
      </c>
      <c r="O1439">
        <v>2.7E-4</v>
      </c>
      <c r="P1439">
        <v>8.0202949999999996E-4</v>
      </c>
      <c r="Q1439">
        <v>1.1347799999999999</v>
      </c>
      <c r="R1439">
        <v>1.1345099999999999</v>
      </c>
      <c r="S1439">
        <v>1.1338429999999999</v>
      </c>
      <c r="T1439">
        <v>1.1354470000000001</v>
      </c>
      <c r="U1439">
        <v>1.1337619999999999</v>
      </c>
      <c r="V1439">
        <v>1.135448</v>
      </c>
      <c r="W1439">
        <v>1.134484</v>
      </c>
      <c r="X1439">
        <v>1.1354470000000001</v>
      </c>
      <c r="Y1439">
        <v>1.134722</v>
      </c>
      <c r="Z1439">
        <v>105</v>
      </c>
      <c r="AA1439">
        <v>26</v>
      </c>
    </row>
    <row r="1440" spans="1:27" x14ac:dyDescent="0.25">
      <c r="A1440">
        <v>1439</v>
      </c>
      <c r="B1440" s="1">
        <v>43544.25</v>
      </c>
      <c r="C1440">
        <v>1.1347</v>
      </c>
      <c r="D1440">
        <v>1.13497</v>
      </c>
      <c r="E1440">
        <v>1.13452</v>
      </c>
      <c r="F1440">
        <v>1.1346799999999999</v>
      </c>
      <c r="G1440">
        <v>4113</v>
      </c>
      <c r="H1440">
        <v>1.1347</v>
      </c>
      <c r="I1440" s="2">
        <v>-1.7625960000000001E-5</v>
      </c>
      <c r="J1440">
        <v>-8.3751363600000003E-2</v>
      </c>
      <c r="K1440">
        <v>0</v>
      </c>
      <c r="L1440">
        <v>0</v>
      </c>
      <c r="M1440" t="s">
        <v>28</v>
      </c>
      <c r="N1440">
        <v>1.1346529999999999</v>
      </c>
      <c r="O1440">
        <v>4.4999999999999999E-4</v>
      </c>
      <c r="P1440">
        <v>7.7688460000000003E-4</v>
      </c>
      <c r="Q1440">
        <v>1.13497</v>
      </c>
      <c r="R1440">
        <v>1.13452</v>
      </c>
      <c r="S1440">
        <v>1.1339680000000001</v>
      </c>
      <c r="T1440">
        <v>1.1355219999999999</v>
      </c>
      <c r="U1440">
        <v>1.1338429999999999</v>
      </c>
      <c r="V1440">
        <v>1.1354470000000001</v>
      </c>
      <c r="W1440">
        <v>1.134484</v>
      </c>
      <c r="X1440">
        <v>1.1354470000000001</v>
      </c>
      <c r="Y1440">
        <v>1.134722</v>
      </c>
      <c r="Z1440">
        <v>105</v>
      </c>
      <c r="AA1440">
        <v>27</v>
      </c>
    </row>
    <row r="1441" spans="1:27" x14ac:dyDescent="0.25">
      <c r="A1441">
        <v>1440</v>
      </c>
      <c r="B1441" s="1">
        <v>43544.291666666664</v>
      </c>
      <c r="C1441">
        <v>1.13469</v>
      </c>
      <c r="D1441">
        <v>1.1353</v>
      </c>
      <c r="E1441">
        <v>1.13402</v>
      </c>
      <c r="F1441">
        <v>1.1344700000000001</v>
      </c>
      <c r="G1441">
        <v>13143</v>
      </c>
      <c r="H1441">
        <v>1.1346799999999999</v>
      </c>
      <c r="I1441" s="2">
        <v>-1.8509129999999999E-4</v>
      </c>
      <c r="J1441">
        <v>-8.3936454899999999E-2</v>
      </c>
      <c r="K1441">
        <v>0</v>
      </c>
      <c r="L1441">
        <v>0</v>
      </c>
      <c r="M1441" t="s">
        <v>28</v>
      </c>
      <c r="N1441">
        <v>1.134617</v>
      </c>
      <c r="O1441">
        <v>1.2800000000000001E-3</v>
      </c>
      <c r="P1441">
        <v>8.1282139999999995E-4</v>
      </c>
      <c r="Q1441">
        <v>1.1353</v>
      </c>
      <c r="R1441">
        <v>1.13402</v>
      </c>
      <c r="S1441">
        <v>1.133847</v>
      </c>
      <c r="T1441">
        <v>1.135473</v>
      </c>
      <c r="U1441">
        <v>1.1339680000000001</v>
      </c>
      <c r="V1441">
        <v>1.1355219999999999</v>
      </c>
      <c r="W1441">
        <v>1.134484</v>
      </c>
      <c r="X1441">
        <v>1.1354470000000001</v>
      </c>
      <c r="Y1441">
        <v>1.134722</v>
      </c>
      <c r="Z1441">
        <v>105</v>
      </c>
      <c r="AA1441">
        <v>28</v>
      </c>
    </row>
    <row r="1442" spans="1:27" x14ac:dyDescent="0.25">
      <c r="A1442">
        <v>1441</v>
      </c>
      <c r="B1442" s="1">
        <v>43544.375</v>
      </c>
      <c r="C1442">
        <v>1.13429</v>
      </c>
      <c r="D1442">
        <v>1.1352100000000001</v>
      </c>
      <c r="E1442">
        <v>1.1341600000000001</v>
      </c>
      <c r="F1442">
        <v>1.1349</v>
      </c>
      <c r="G1442">
        <v>18496</v>
      </c>
      <c r="H1442">
        <v>1.1344700000000001</v>
      </c>
      <c r="I1442" s="2">
        <v>3.789598E-4</v>
      </c>
      <c r="J1442">
        <v>-8.3557495100000004E-2</v>
      </c>
      <c r="K1442">
        <v>0</v>
      </c>
      <c r="L1442">
        <v>0</v>
      </c>
      <c r="M1442" t="s">
        <v>28</v>
      </c>
      <c r="N1442">
        <v>1.1346830000000001</v>
      </c>
      <c r="O1442">
        <v>1.0499999999999999E-3</v>
      </c>
      <c r="P1442">
        <v>8.2976269999999997E-4</v>
      </c>
      <c r="Q1442">
        <v>1.1352100000000001</v>
      </c>
      <c r="R1442">
        <v>1.1341600000000001</v>
      </c>
      <c r="S1442">
        <v>1.1338550000000001</v>
      </c>
      <c r="T1442">
        <v>1.1355150000000001</v>
      </c>
      <c r="U1442">
        <v>1.133847</v>
      </c>
      <c r="V1442">
        <v>1.135473</v>
      </c>
      <c r="W1442">
        <v>1.134484</v>
      </c>
      <c r="X1442">
        <v>1.1354470000000001</v>
      </c>
      <c r="Y1442">
        <v>1.134722</v>
      </c>
      <c r="Z1442">
        <v>105</v>
      </c>
      <c r="AA1442">
        <v>29</v>
      </c>
    </row>
    <row r="1443" spans="1:27" x14ac:dyDescent="0.25">
      <c r="A1443">
        <v>1442</v>
      </c>
      <c r="B1443" s="1">
        <v>43544.416666666664</v>
      </c>
      <c r="C1443">
        <v>1.1349</v>
      </c>
      <c r="D1443">
        <v>1.13544</v>
      </c>
      <c r="E1443">
        <v>1.1335200000000001</v>
      </c>
      <c r="F1443">
        <v>1.13426</v>
      </c>
      <c r="G1443">
        <v>46667</v>
      </c>
      <c r="H1443">
        <v>1.1349</v>
      </c>
      <c r="I1443" s="2">
        <v>-5.6408540000000001E-4</v>
      </c>
      <c r="J1443">
        <v>-8.4121580500000001E-2</v>
      </c>
      <c r="K1443">
        <v>0</v>
      </c>
      <c r="L1443">
        <v>0</v>
      </c>
      <c r="M1443" t="s">
        <v>28</v>
      </c>
      <c r="N1443">
        <v>1.1345430000000001</v>
      </c>
      <c r="O1443">
        <v>1.92E-3</v>
      </c>
      <c r="P1443">
        <v>9.0763680000000002E-4</v>
      </c>
      <c r="Q1443">
        <v>1.13544</v>
      </c>
      <c r="R1443">
        <v>1.1335200000000001</v>
      </c>
      <c r="S1443">
        <v>1.133572</v>
      </c>
      <c r="T1443">
        <v>1.1353880000000001</v>
      </c>
      <c r="U1443">
        <v>1.1338550000000001</v>
      </c>
      <c r="V1443">
        <v>1.1355150000000001</v>
      </c>
      <c r="W1443">
        <v>1.134484</v>
      </c>
      <c r="X1443">
        <v>1.1353880000000001</v>
      </c>
      <c r="Y1443">
        <v>1.134722</v>
      </c>
      <c r="Z1443">
        <v>105</v>
      </c>
      <c r="AA1443">
        <v>30</v>
      </c>
    </row>
    <row r="1444" spans="1:27" x14ac:dyDescent="0.25">
      <c r="A1444">
        <v>1443</v>
      </c>
      <c r="B1444" s="1">
        <v>43544.5</v>
      </c>
      <c r="C1444">
        <v>1.1357699999999999</v>
      </c>
      <c r="D1444">
        <v>1.13659</v>
      </c>
      <c r="E1444">
        <v>1.1349499999999999</v>
      </c>
      <c r="F1444">
        <v>1.1354299999999999</v>
      </c>
      <c r="G1444">
        <v>56910</v>
      </c>
      <c r="H1444">
        <v>1.13426</v>
      </c>
      <c r="I1444" s="2">
        <v>1.0309780000000001E-3</v>
      </c>
      <c r="J1444">
        <v>-8.3090602599999994E-2</v>
      </c>
      <c r="K1444">
        <v>0</v>
      </c>
      <c r="L1444">
        <v>0</v>
      </c>
      <c r="M1444" t="s">
        <v>28</v>
      </c>
      <c r="N1444">
        <v>1.134863</v>
      </c>
      <c r="O1444">
        <v>2.33E-3</v>
      </c>
      <c r="P1444">
        <v>1.0092342E-3</v>
      </c>
      <c r="Q1444">
        <v>1.13659</v>
      </c>
      <c r="R1444">
        <v>1.13426</v>
      </c>
      <c r="S1444">
        <v>1.1347609999999999</v>
      </c>
      <c r="T1444">
        <v>1.136779</v>
      </c>
      <c r="U1444">
        <v>1.133572</v>
      </c>
      <c r="V1444">
        <v>1.1353880000000001</v>
      </c>
      <c r="W1444">
        <v>1.1347609999999999</v>
      </c>
      <c r="X1444">
        <v>1.1353880000000001</v>
      </c>
      <c r="Y1444">
        <v>1.134722</v>
      </c>
      <c r="Z1444">
        <v>105</v>
      </c>
      <c r="AA1444">
        <v>31</v>
      </c>
    </row>
    <row r="1445" spans="1:27" x14ac:dyDescent="0.25">
      <c r="A1445">
        <v>1444</v>
      </c>
      <c r="B1445" s="1">
        <v>43544.541666666664</v>
      </c>
      <c r="C1445">
        <v>1.13531</v>
      </c>
      <c r="D1445">
        <v>1.13608</v>
      </c>
      <c r="E1445">
        <v>1.1352199999999999</v>
      </c>
      <c r="F1445">
        <v>1.13592</v>
      </c>
      <c r="G1445">
        <v>32139</v>
      </c>
      <c r="H1445">
        <v>1.1354299999999999</v>
      </c>
      <c r="I1445" s="2">
        <v>4.3146150000000002E-4</v>
      </c>
      <c r="J1445">
        <v>-8.26591411E-2</v>
      </c>
      <c r="K1445">
        <v>0</v>
      </c>
      <c r="L1445">
        <v>0</v>
      </c>
      <c r="M1445" t="s">
        <v>28</v>
      </c>
      <c r="N1445">
        <v>1.135203</v>
      </c>
      <c r="O1445">
        <v>8.5999999999999998E-4</v>
      </c>
      <c r="P1445">
        <v>9.9857460000000011E-4</v>
      </c>
      <c r="Q1445">
        <v>1.13608</v>
      </c>
      <c r="R1445">
        <v>1.1352199999999999</v>
      </c>
      <c r="S1445">
        <v>1.1346510000000001</v>
      </c>
      <c r="T1445">
        <v>1.136649</v>
      </c>
      <c r="U1445">
        <v>1.1347609999999999</v>
      </c>
      <c r="V1445">
        <v>1.136779</v>
      </c>
      <c r="W1445">
        <v>1.1347609999999999</v>
      </c>
      <c r="X1445">
        <v>1.1353880000000001</v>
      </c>
      <c r="Y1445">
        <v>1.134722</v>
      </c>
      <c r="Z1445">
        <v>105</v>
      </c>
      <c r="AA1445">
        <v>32</v>
      </c>
    </row>
    <row r="1446" spans="1:27" x14ac:dyDescent="0.25">
      <c r="A1446">
        <v>1445</v>
      </c>
      <c r="B1446" s="1">
        <v>43544.583333333336</v>
      </c>
      <c r="C1446">
        <v>1.13595</v>
      </c>
      <c r="D1446">
        <v>1.13639</v>
      </c>
      <c r="E1446">
        <v>1.1355299999999999</v>
      </c>
      <c r="F1446">
        <v>1.1356599999999999</v>
      </c>
      <c r="G1446">
        <v>22228</v>
      </c>
      <c r="H1446">
        <v>1.13592</v>
      </c>
      <c r="I1446" s="2">
        <v>-2.2891559999999999E-4</v>
      </c>
      <c r="J1446">
        <v>-8.2888056700000004E-2</v>
      </c>
      <c r="K1446">
        <v>0</v>
      </c>
      <c r="L1446">
        <v>0</v>
      </c>
      <c r="M1446" t="s">
        <v>28</v>
      </c>
      <c r="N1446">
        <v>1.13567</v>
      </c>
      <c r="O1446">
        <v>8.5999999999999998E-4</v>
      </c>
      <c r="P1446">
        <v>9.886764000000001E-4</v>
      </c>
      <c r="Q1446">
        <v>1.13639</v>
      </c>
      <c r="R1446">
        <v>1.1355299999999999</v>
      </c>
      <c r="S1446">
        <v>1.134971</v>
      </c>
      <c r="T1446">
        <v>1.136949</v>
      </c>
      <c r="U1446">
        <v>1.1346510000000001</v>
      </c>
      <c r="V1446">
        <v>1.136649</v>
      </c>
      <c r="W1446">
        <v>1.134971</v>
      </c>
      <c r="X1446">
        <v>1.1353880000000001</v>
      </c>
      <c r="Y1446">
        <v>1.1353880000000001</v>
      </c>
      <c r="Z1446">
        <v>105</v>
      </c>
      <c r="AA1446">
        <v>33</v>
      </c>
    </row>
    <row r="1447" spans="1:27" x14ac:dyDescent="0.25">
      <c r="A1447">
        <v>1446</v>
      </c>
      <c r="B1447" s="1">
        <v>43544.625</v>
      </c>
      <c r="C1447">
        <v>1.13567</v>
      </c>
      <c r="D1447">
        <v>1.1361000000000001</v>
      </c>
      <c r="E1447">
        <v>1.1345499999999999</v>
      </c>
      <c r="F1447">
        <v>1.13523</v>
      </c>
      <c r="G1447">
        <v>34590</v>
      </c>
      <c r="H1447">
        <v>1.1356599999999999</v>
      </c>
      <c r="I1447" s="2">
        <v>-3.7870619999999999E-4</v>
      </c>
      <c r="J1447">
        <v>-8.3266762899999999E-2</v>
      </c>
      <c r="K1447">
        <v>0</v>
      </c>
      <c r="L1447">
        <v>0</v>
      </c>
      <c r="M1447" t="s">
        <v>28</v>
      </c>
      <c r="N1447">
        <v>1.1356029999999999</v>
      </c>
      <c r="O1447">
        <v>1.5499999999999999E-3</v>
      </c>
      <c r="P1447">
        <v>1.0287709999999999E-3</v>
      </c>
      <c r="Q1447">
        <v>1.1361000000000001</v>
      </c>
      <c r="R1447">
        <v>1.1345499999999999</v>
      </c>
      <c r="S1447">
        <v>1.134296</v>
      </c>
      <c r="T1447">
        <v>1.1363540000000001</v>
      </c>
      <c r="U1447">
        <v>1.134971</v>
      </c>
      <c r="V1447">
        <v>1.136949</v>
      </c>
      <c r="W1447">
        <v>1.134971</v>
      </c>
      <c r="X1447">
        <v>1.1363540000000001</v>
      </c>
      <c r="Y1447">
        <v>1.1353880000000001</v>
      </c>
      <c r="Z1447">
        <v>105</v>
      </c>
      <c r="AA1447">
        <v>34</v>
      </c>
    </row>
    <row r="1448" spans="1:27" x14ac:dyDescent="0.25">
      <c r="A1448">
        <v>1447</v>
      </c>
      <c r="B1448" s="1">
        <v>43544.666666666664</v>
      </c>
      <c r="C1448">
        <v>1.1352199999999999</v>
      </c>
      <c r="D1448">
        <v>1.1356200000000001</v>
      </c>
      <c r="E1448">
        <v>1.13476</v>
      </c>
      <c r="F1448">
        <v>1.1349499999999999</v>
      </c>
      <c r="G1448">
        <v>29365</v>
      </c>
      <c r="H1448">
        <v>1.13523</v>
      </c>
      <c r="I1448" s="2">
        <v>-2.4667649999999999E-4</v>
      </c>
      <c r="J1448">
        <v>-8.3513439300000006E-2</v>
      </c>
      <c r="K1448">
        <v>0</v>
      </c>
      <c r="L1448">
        <v>0</v>
      </c>
      <c r="M1448" t="s">
        <v>28</v>
      </c>
      <c r="N1448">
        <v>1.1352800000000001</v>
      </c>
      <c r="O1448">
        <v>8.5999999999999998E-4</v>
      </c>
      <c r="P1448">
        <v>1.0167158999999999E-3</v>
      </c>
      <c r="Q1448">
        <v>1.1356200000000001</v>
      </c>
      <c r="R1448">
        <v>1.13476</v>
      </c>
      <c r="S1448">
        <v>1.1341730000000001</v>
      </c>
      <c r="T1448">
        <v>1.136207</v>
      </c>
      <c r="U1448">
        <v>1.134296</v>
      </c>
      <c r="V1448">
        <v>1.1363540000000001</v>
      </c>
      <c r="W1448">
        <v>1.134971</v>
      </c>
      <c r="X1448">
        <v>1.136207</v>
      </c>
      <c r="Y1448">
        <v>1.1353880000000001</v>
      </c>
      <c r="Z1448">
        <v>105</v>
      </c>
      <c r="AA1448">
        <v>35</v>
      </c>
    </row>
    <row r="1449" spans="1:27" x14ac:dyDescent="0.25">
      <c r="A1449">
        <v>1448</v>
      </c>
      <c r="B1449" s="1">
        <v>43544.708333333336</v>
      </c>
      <c r="C1449">
        <v>1.1349400000000001</v>
      </c>
      <c r="D1449">
        <v>1.13578</v>
      </c>
      <c r="E1449">
        <v>1.13469</v>
      </c>
      <c r="F1449">
        <v>1.1356599999999999</v>
      </c>
      <c r="G1449">
        <v>21232</v>
      </c>
      <c r="H1449">
        <v>1.1349499999999999</v>
      </c>
      <c r="I1449" s="2">
        <v>6.2538260000000005E-4</v>
      </c>
      <c r="J1449">
        <v>-8.2888056700000004E-2</v>
      </c>
      <c r="K1449">
        <v>0</v>
      </c>
      <c r="L1449">
        <v>0</v>
      </c>
      <c r="M1449" t="s">
        <v>28</v>
      </c>
      <c r="N1449">
        <v>1.1352800000000001</v>
      </c>
      <c r="O1449">
        <v>1.09E-3</v>
      </c>
      <c r="P1449">
        <v>1.0219504999999999E-3</v>
      </c>
      <c r="Q1449">
        <v>1.13578</v>
      </c>
      <c r="R1449">
        <v>1.13469</v>
      </c>
      <c r="S1449">
        <v>1.1342129999999999</v>
      </c>
      <c r="T1449">
        <v>1.1362570000000001</v>
      </c>
      <c r="U1449">
        <v>1.1341730000000001</v>
      </c>
      <c r="V1449">
        <v>1.136207</v>
      </c>
      <c r="W1449">
        <v>1.134971</v>
      </c>
      <c r="X1449">
        <v>1.136207</v>
      </c>
      <c r="Y1449">
        <v>1.1353880000000001</v>
      </c>
      <c r="Z1449">
        <v>105</v>
      </c>
      <c r="AA1449">
        <v>36</v>
      </c>
    </row>
    <row r="1450" spans="1:27" x14ac:dyDescent="0.25">
      <c r="A1450">
        <v>1449</v>
      </c>
      <c r="B1450" s="1">
        <v>43544.75</v>
      </c>
      <c r="C1450">
        <v>1.13567</v>
      </c>
      <c r="D1450">
        <v>1.1413500000000001</v>
      </c>
      <c r="E1450">
        <v>1.13567</v>
      </c>
      <c r="F1450">
        <v>1.14103</v>
      </c>
      <c r="G1450">
        <v>83773</v>
      </c>
      <c r="H1450">
        <v>1.1356599999999999</v>
      </c>
      <c r="I1450" s="2">
        <v>4.7173839999999998E-3</v>
      </c>
      <c r="J1450">
        <v>-7.8170673199999999E-2</v>
      </c>
      <c r="K1450">
        <v>0</v>
      </c>
      <c r="L1450">
        <v>0</v>
      </c>
      <c r="M1450" t="s">
        <v>28</v>
      </c>
      <c r="N1450">
        <v>1.137213</v>
      </c>
      <c r="O1450">
        <v>5.6899999999999997E-3</v>
      </c>
      <c r="P1450">
        <v>1.3553826E-3</v>
      </c>
      <c r="Q1450">
        <v>1.1413500000000001</v>
      </c>
      <c r="R1450">
        <v>1.1356599999999999</v>
      </c>
      <c r="S1450">
        <v>1.1371549999999999</v>
      </c>
      <c r="T1450">
        <v>1.1398649999999999</v>
      </c>
      <c r="U1450">
        <v>1.1342129999999999</v>
      </c>
      <c r="V1450">
        <v>1.1362570000000001</v>
      </c>
      <c r="W1450">
        <v>1.1371549999999999</v>
      </c>
      <c r="X1450">
        <v>1.136207</v>
      </c>
      <c r="Y1450">
        <v>1.136207</v>
      </c>
      <c r="Z1450">
        <v>105</v>
      </c>
      <c r="AA1450">
        <v>37</v>
      </c>
    </row>
    <row r="1451" spans="1:27" x14ac:dyDescent="0.25">
      <c r="A1451">
        <v>1450</v>
      </c>
      <c r="B1451" s="1">
        <v>43544.791666666664</v>
      </c>
      <c r="C1451">
        <v>1.1445399999999999</v>
      </c>
      <c r="D1451">
        <v>1.1447499999999999</v>
      </c>
      <c r="E1451">
        <v>1.14069</v>
      </c>
      <c r="F1451">
        <v>1.1420399999999999</v>
      </c>
      <c r="G1451">
        <v>163136</v>
      </c>
      <c r="H1451">
        <v>1.14103</v>
      </c>
      <c r="I1451" s="2">
        <v>8.8477360000000004E-4</v>
      </c>
      <c r="J1451">
        <v>-7.7285899500000005E-2</v>
      </c>
      <c r="K1451">
        <v>0</v>
      </c>
      <c r="L1451">
        <v>0</v>
      </c>
      <c r="M1451" t="s">
        <v>28</v>
      </c>
      <c r="N1451">
        <v>1.1395770000000001</v>
      </c>
      <c r="O1451">
        <v>4.0600000000000002E-3</v>
      </c>
      <c r="P1451">
        <v>1.5485695E-3</v>
      </c>
      <c r="Q1451">
        <v>1.1447499999999999</v>
      </c>
      <c r="R1451">
        <v>1.14069</v>
      </c>
      <c r="S1451">
        <v>1.1411709999999999</v>
      </c>
      <c r="T1451">
        <v>1.144269</v>
      </c>
      <c r="U1451">
        <v>1.1371549999999999</v>
      </c>
      <c r="V1451">
        <v>1.1398649999999999</v>
      </c>
      <c r="W1451">
        <v>1.1411709999999999</v>
      </c>
      <c r="X1451">
        <v>1.144269</v>
      </c>
      <c r="Y1451">
        <v>1.136207</v>
      </c>
      <c r="Z1451">
        <v>105</v>
      </c>
      <c r="AA1451">
        <v>38</v>
      </c>
    </row>
    <row r="1452" spans="1:27" x14ac:dyDescent="0.25">
      <c r="A1452">
        <v>1451</v>
      </c>
      <c r="B1452" s="1">
        <v>43544.833333333336</v>
      </c>
      <c r="C1452">
        <v>1.1433199999999999</v>
      </c>
      <c r="D1452">
        <v>1.1433199999999999</v>
      </c>
      <c r="E1452">
        <v>1.1409499999999999</v>
      </c>
      <c r="F1452">
        <v>1.1412500000000001</v>
      </c>
      <c r="G1452">
        <v>17388</v>
      </c>
      <c r="H1452">
        <v>1.1420399999999999</v>
      </c>
      <c r="I1452" s="2">
        <v>-6.9198399999999998E-4</v>
      </c>
      <c r="J1452">
        <v>-7.7977883499999998E-2</v>
      </c>
      <c r="K1452">
        <v>0</v>
      </c>
      <c r="L1452">
        <v>0</v>
      </c>
      <c r="M1452" t="s">
        <v>28</v>
      </c>
      <c r="N1452">
        <v>1.14144</v>
      </c>
      <c r="O1452">
        <v>2.3700000000000001E-3</v>
      </c>
      <c r="P1452">
        <v>1.6072431E-3</v>
      </c>
      <c r="Q1452">
        <v>1.1433199999999999</v>
      </c>
      <c r="R1452">
        <v>1.1409499999999999</v>
      </c>
      <c r="S1452">
        <v>1.140528</v>
      </c>
      <c r="T1452">
        <v>1.143742</v>
      </c>
      <c r="U1452">
        <v>1.1411709999999999</v>
      </c>
      <c r="V1452">
        <v>1.144269</v>
      </c>
      <c r="W1452">
        <v>1.140528</v>
      </c>
      <c r="X1452">
        <v>1.143742</v>
      </c>
      <c r="Y1452">
        <v>1.136207</v>
      </c>
      <c r="Z1452">
        <v>105</v>
      </c>
      <c r="AA1452">
        <v>39</v>
      </c>
    </row>
    <row r="1453" spans="1:27" x14ac:dyDescent="0.25">
      <c r="A1453">
        <v>1452</v>
      </c>
      <c r="B1453" s="1">
        <v>43544.875</v>
      </c>
      <c r="C1453">
        <v>1.1411899999999999</v>
      </c>
      <c r="D1453">
        <v>1.1423700000000001</v>
      </c>
      <c r="E1453">
        <v>1.1411100000000001</v>
      </c>
      <c r="F1453">
        <v>1.1423700000000001</v>
      </c>
      <c r="G1453">
        <v>0</v>
      </c>
      <c r="H1453">
        <v>1.1412500000000001</v>
      </c>
      <c r="I1453" s="2">
        <v>9.8089880000000007E-4</v>
      </c>
      <c r="J1453">
        <v>-7.6996984700000007E-2</v>
      </c>
      <c r="K1453">
        <v>0</v>
      </c>
      <c r="L1453">
        <v>0</v>
      </c>
      <c r="M1453" t="s">
        <v>28</v>
      </c>
      <c r="N1453">
        <v>1.1418870000000001</v>
      </c>
      <c r="O1453">
        <v>1.2600000000000001E-3</v>
      </c>
      <c r="P1453">
        <v>1.5824401000000001E-3</v>
      </c>
      <c r="Q1453">
        <v>1.1423700000000001</v>
      </c>
      <c r="R1453">
        <v>1.1411100000000001</v>
      </c>
      <c r="S1453">
        <v>1.140158</v>
      </c>
      <c r="T1453">
        <v>1.1433219999999999</v>
      </c>
      <c r="U1453">
        <v>1.140528</v>
      </c>
      <c r="V1453">
        <v>1.143742</v>
      </c>
      <c r="W1453">
        <v>1.140528</v>
      </c>
      <c r="X1453">
        <v>1.1433219999999999</v>
      </c>
      <c r="Y1453">
        <v>1.136207</v>
      </c>
      <c r="Z1453">
        <v>105</v>
      </c>
      <c r="AA1453">
        <v>40</v>
      </c>
    </row>
    <row r="1454" spans="1:27" x14ac:dyDescent="0.25">
      <c r="A1454">
        <v>1453</v>
      </c>
      <c r="B1454" s="1">
        <v>43544.916666666664</v>
      </c>
      <c r="C1454">
        <v>1.1423700000000001</v>
      </c>
      <c r="D1454">
        <v>1.14273</v>
      </c>
      <c r="E1454">
        <v>1.1420600000000001</v>
      </c>
      <c r="F1454">
        <v>1.1420600000000001</v>
      </c>
      <c r="G1454">
        <v>7840</v>
      </c>
      <c r="H1454">
        <v>1.1423700000000001</v>
      </c>
      <c r="I1454" s="2">
        <v>-2.7140250000000002E-4</v>
      </c>
      <c r="J1454">
        <v>-7.7268387199999997E-2</v>
      </c>
      <c r="K1454">
        <v>0</v>
      </c>
      <c r="L1454">
        <v>0</v>
      </c>
      <c r="M1454" t="s">
        <v>28</v>
      </c>
      <c r="N1454">
        <v>1.141893</v>
      </c>
      <c r="O1454">
        <v>6.7000000000000002E-4</v>
      </c>
      <c r="P1454">
        <v>1.5172657999999999E-3</v>
      </c>
      <c r="Q1454">
        <v>1.14273</v>
      </c>
      <c r="R1454">
        <v>1.1420600000000001</v>
      </c>
      <c r="S1454">
        <v>1.1408780000000001</v>
      </c>
      <c r="T1454">
        <v>1.143912</v>
      </c>
      <c r="U1454">
        <v>1.140158</v>
      </c>
      <c r="V1454">
        <v>1.1433219999999999</v>
      </c>
      <c r="W1454">
        <v>1.1408780000000001</v>
      </c>
      <c r="X1454">
        <v>1.1433219999999999</v>
      </c>
      <c r="Y1454">
        <v>1.136207</v>
      </c>
      <c r="Z1454">
        <v>105</v>
      </c>
      <c r="AA1454">
        <v>41</v>
      </c>
    </row>
    <row r="1455" spans="1:27" x14ac:dyDescent="0.25">
      <c r="A1455">
        <v>1454</v>
      </c>
      <c r="B1455" s="1">
        <v>43544.958333333336</v>
      </c>
      <c r="C1455">
        <v>1.14209</v>
      </c>
      <c r="D1455">
        <v>1.14297</v>
      </c>
      <c r="E1455">
        <v>1.1420699999999999</v>
      </c>
      <c r="F1455">
        <v>1.14279</v>
      </c>
      <c r="G1455">
        <v>5511</v>
      </c>
      <c r="H1455">
        <v>1.1420600000000001</v>
      </c>
      <c r="I1455" s="2">
        <v>6.3899159999999998E-4</v>
      </c>
      <c r="J1455">
        <v>-7.6629395500000003E-2</v>
      </c>
      <c r="K1455">
        <v>0</v>
      </c>
      <c r="L1455">
        <v>0</v>
      </c>
      <c r="M1455" t="s">
        <v>28</v>
      </c>
      <c r="N1455">
        <v>1.142407</v>
      </c>
      <c r="O1455">
        <v>9.1E-4</v>
      </c>
      <c r="P1455">
        <v>1.4738895999999999E-3</v>
      </c>
      <c r="Q1455">
        <v>1.14297</v>
      </c>
      <c r="R1455">
        <v>1.1420600000000001</v>
      </c>
      <c r="S1455">
        <v>1.141046</v>
      </c>
      <c r="T1455">
        <v>1.143994</v>
      </c>
      <c r="U1455">
        <v>1.1408780000000001</v>
      </c>
      <c r="V1455">
        <v>1.143912</v>
      </c>
      <c r="W1455">
        <v>1.141046</v>
      </c>
      <c r="X1455">
        <v>1.1433219999999999</v>
      </c>
      <c r="Y1455">
        <v>1.136207</v>
      </c>
      <c r="Z1455">
        <v>105</v>
      </c>
      <c r="AA1455">
        <v>42</v>
      </c>
    </row>
    <row r="1456" spans="1:27" x14ac:dyDescent="0.25">
      <c r="A1456">
        <v>1455</v>
      </c>
      <c r="B1456" s="1">
        <v>43545</v>
      </c>
      <c r="C1456">
        <v>1.1428</v>
      </c>
      <c r="D1456">
        <v>1.1434</v>
      </c>
      <c r="E1456">
        <v>1.1424099999999999</v>
      </c>
      <c r="F1456">
        <v>1.14289</v>
      </c>
      <c r="G1456">
        <v>14511</v>
      </c>
      <c r="H1456">
        <v>1.14279</v>
      </c>
      <c r="I1456" s="2">
        <v>8.7501309999999996E-5</v>
      </c>
      <c r="J1456">
        <v>-7.6541894200000002E-2</v>
      </c>
      <c r="K1456">
        <v>0</v>
      </c>
      <c r="L1456">
        <v>0</v>
      </c>
      <c r="M1456" t="s">
        <v>28</v>
      </c>
      <c r="N1456">
        <v>1.1425799999999999</v>
      </c>
      <c r="O1456">
        <v>9.8999999999999999E-4</v>
      </c>
      <c r="P1456">
        <v>1.4393260999999999E-3</v>
      </c>
      <c r="Q1456">
        <v>1.1434</v>
      </c>
      <c r="R1456">
        <v>1.1424099999999999</v>
      </c>
      <c r="S1456">
        <v>1.1414660000000001</v>
      </c>
      <c r="T1456">
        <v>1.144344</v>
      </c>
      <c r="U1456">
        <v>1.141046</v>
      </c>
      <c r="V1456">
        <v>1.143994</v>
      </c>
      <c r="W1456">
        <v>1.1414660000000001</v>
      </c>
      <c r="X1456">
        <v>1.1433219999999999</v>
      </c>
      <c r="Y1456">
        <v>1.136207</v>
      </c>
      <c r="Z1456">
        <v>105</v>
      </c>
      <c r="AA1456">
        <v>43</v>
      </c>
    </row>
    <row r="1457" spans="1:27" x14ac:dyDescent="0.25">
      <c r="A1457">
        <v>1456</v>
      </c>
      <c r="B1457" s="1">
        <v>43545.041666666664</v>
      </c>
      <c r="C1457">
        <v>1.14316</v>
      </c>
      <c r="D1457">
        <v>1.1436999999999999</v>
      </c>
      <c r="E1457">
        <v>1.14262</v>
      </c>
      <c r="F1457">
        <v>1.1431100000000001</v>
      </c>
      <c r="G1457">
        <v>13179</v>
      </c>
      <c r="H1457">
        <v>1.14289</v>
      </c>
      <c r="I1457" s="2">
        <v>1.9247590000000001E-4</v>
      </c>
      <c r="J1457">
        <v>-7.6349418299999999E-2</v>
      </c>
      <c r="K1457">
        <v>0</v>
      </c>
      <c r="L1457">
        <v>0</v>
      </c>
      <c r="M1457" t="s">
        <v>28</v>
      </c>
      <c r="N1457">
        <v>1.14293</v>
      </c>
      <c r="O1457">
        <v>1.08E-3</v>
      </c>
      <c r="P1457">
        <v>1.4136598999999999E-3</v>
      </c>
      <c r="Q1457">
        <v>1.1436999999999999</v>
      </c>
      <c r="R1457">
        <v>1.14262</v>
      </c>
      <c r="S1457">
        <v>1.1417459999999999</v>
      </c>
      <c r="T1457">
        <v>1.144574</v>
      </c>
      <c r="U1457">
        <v>1.1414660000000001</v>
      </c>
      <c r="V1457">
        <v>1.144344</v>
      </c>
      <c r="W1457">
        <v>1.1417459999999999</v>
      </c>
      <c r="X1457">
        <v>1.1433219999999999</v>
      </c>
      <c r="Y1457">
        <v>1.136207</v>
      </c>
      <c r="Z1457">
        <v>105</v>
      </c>
      <c r="AA1457">
        <v>44</v>
      </c>
    </row>
    <row r="1458" spans="1:27" x14ac:dyDescent="0.25">
      <c r="A1458">
        <v>1457</v>
      </c>
      <c r="B1458" s="1">
        <v>43545.083333333336</v>
      </c>
      <c r="C1458">
        <v>1.1431100000000001</v>
      </c>
      <c r="D1458">
        <v>1.14337</v>
      </c>
      <c r="E1458">
        <v>1.1427499999999999</v>
      </c>
      <c r="F1458">
        <v>1.1428400000000001</v>
      </c>
      <c r="G1458">
        <v>6137</v>
      </c>
      <c r="H1458">
        <v>1.1431100000000001</v>
      </c>
      <c r="I1458" s="2">
        <v>-2.362256E-4</v>
      </c>
      <c r="J1458">
        <v>-7.65856439E-2</v>
      </c>
      <c r="K1458">
        <v>0</v>
      </c>
      <c r="L1458">
        <v>0</v>
      </c>
      <c r="M1458" t="s">
        <v>28</v>
      </c>
      <c r="N1458">
        <v>1.1429469999999999</v>
      </c>
      <c r="O1458">
        <v>6.2E-4</v>
      </c>
      <c r="P1458">
        <v>1.3569699000000001E-3</v>
      </c>
      <c r="Q1458">
        <v>1.14337</v>
      </c>
      <c r="R1458">
        <v>1.1427499999999999</v>
      </c>
      <c r="S1458">
        <v>1.1417029999999999</v>
      </c>
      <c r="T1458">
        <v>1.144417</v>
      </c>
      <c r="U1458">
        <v>1.1417459999999999</v>
      </c>
      <c r="V1458">
        <v>1.144574</v>
      </c>
      <c r="W1458">
        <v>1.1417459999999999</v>
      </c>
      <c r="X1458">
        <v>1.1433219999999999</v>
      </c>
      <c r="Y1458">
        <v>1.136207</v>
      </c>
      <c r="Z1458">
        <v>105</v>
      </c>
      <c r="AA1458">
        <v>45</v>
      </c>
    </row>
    <row r="1459" spans="1:27" x14ac:dyDescent="0.25">
      <c r="A1459">
        <v>1458</v>
      </c>
      <c r="B1459" s="1">
        <v>43545.125</v>
      </c>
      <c r="C1459">
        <v>1.1427499999999999</v>
      </c>
      <c r="D1459">
        <v>1.14303</v>
      </c>
      <c r="E1459">
        <v>1.14232</v>
      </c>
      <c r="F1459">
        <v>1.1423300000000001</v>
      </c>
      <c r="G1459">
        <v>6695</v>
      </c>
      <c r="H1459">
        <v>1.1428400000000001</v>
      </c>
      <c r="I1459" s="2">
        <v>-4.4635630000000001E-4</v>
      </c>
      <c r="J1459">
        <v>-7.7032000200000006E-2</v>
      </c>
      <c r="K1459">
        <v>0</v>
      </c>
      <c r="L1459">
        <v>0</v>
      </c>
      <c r="M1459" t="s">
        <v>28</v>
      </c>
      <c r="N1459">
        <v>1.14276</v>
      </c>
      <c r="O1459">
        <v>7.1000000000000002E-4</v>
      </c>
      <c r="P1459">
        <v>1.3107577999999999E-3</v>
      </c>
      <c r="Q1459">
        <v>1.14303</v>
      </c>
      <c r="R1459">
        <v>1.14232</v>
      </c>
      <c r="S1459">
        <v>1.141364</v>
      </c>
      <c r="T1459">
        <v>1.1439859999999999</v>
      </c>
      <c r="U1459">
        <v>1.1417029999999999</v>
      </c>
      <c r="V1459">
        <v>1.144417</v>
      </c>
      <c r="W1459">
        <v>1.1417459999999999</v>
      </c>
      <c r="X1459">
        <v>1.1433219999999999</v>
      </c>
      <c r="Y1459">
        <v>1.136207</v>
      </c>
      <c r="Z1459">
        <v>105</v>
      </c>
      <c r="AA1459">
        <v>46</v>
      </c>
    </row>
    <row r="1460" spans="1:27" x14ac:dyDescent="0.25">
      <c r="A1460">
        <v>1459</v>
      </c>
      <c r="B1460" s="1">
        <v>43545.166666666664</v>
      </c>
      <c r="C1460">
        <v>1.14235</v>
      </c>
      <c r="D1460">
        <v>1.14252</v>
      </c>
      <c r="E1460">
        <v>1.14208</v>
      </c>
      <c r="F1460">
        <v>1.1423300000000001</v>
      </c>
      <c r="G1460">
        <v>3744</v>
      </c>
      <c r="H1460">
        <v>1.1423300000000001</v>
      </c>
      <c r="I1460" s="2">
        <v>0</v>
      </c>
      <c r="J1460">
        <v>-7.7032000200000006E-2</v>
      </c>
      <c r="K1460">
        <v>0</v>
      </c>
      <c r="L1460">
        <v>0</v>
      </c>
      <c r="M1460" t="s">
        <v>28</v>
      </c>
      <c r="N1460">
        <v>1.1425000000000001</v>
      </c>
      <c r="O1460">
        <v>4.4000000000000002E-4</v>
      </c>
      <c r="P1460">
        <v>1.2485608E-3</v>
      </c>
      <c r="Q1460">
        <v>1.14252</v>
      </c>
      <c r="R1460">
        <v>1.14208</v>
      </c>
      <c r="S1460">
        <v>1.141051</v>
      </c>
      <c r="T1460">
        <v>1.1435489999999999</v>
      </c>
      <c r="U1460">
        <v>1.141364</v>
      </c>
      <c r="V1460">
        <v>1.1439859999999999</v>
      </c>
      <c r="W1460">
        <v>1.1417459999999999</v>
      </c>
      <c r="X1460">
        <v>1.1433219999999999</v>
      </c>
      <c r="Y1460">
        <v>1.136207</v>
      </c>
      <c r="Z1460">
        <v>105</v>
      </c>
      <c r="AA1460">
        <v>47</v>
      </c>
    </row>
    <row r="1461" spans="1:27" x14ac:dyDescent="0.25">
      <c r="A1461">
        <v>1460</v>
      </c>
      <c r="B1461" s="1">
        <v>43545.25</v>
      </c>
      <c r="C1461">
        <v>1.14194</v>
      </c>
      <c r="D1461">
        <v>1.14263</v>
      </c>
      <c r="E1461">
        <v>1.14175</v>
      </c>
      <c r="F1461">
        <v>1.1423300000000001</v>
      </c>
      <c r="G1461">
        <v>19598</v>
      </c>
      <c r="H1461">
        <v>1.1423300000000001</v>
      </c>
      <c r="I1461" s="2">
        <v>0</v>
      </c>
      <c r="J1461">
        <v>-7.7032000200000006E-2</v>
      </c>
      <c r="K1461">
        <v>0</v>
      </c>
      <c r="L1461">
        <v>0</v>
      </c>
      <c r="M1461" t="s">
        <v>28</v>
      </c>
      <c r="N1461">
        <v>1.1423300000000001</v>
      </c>
      <c r="O1461">
        <v>8.8000000000000003E-4</v>
      </c>
      <c r="P1461">
        <v>1.2222350999999999E-3</v>
      </c>
      <c r="Q1461">
        <v>1.14263</v>
      </c>
      <c r="R1461">
        <v>1.14175</v>
      </c>
      <c r="S1461">
        <v>1.140968</v>
      </c>
      <c r="T1461">
        <v>1.1434120000000001</v>
      </c>
      <c r="U1461">
        <v>1.141051</v>
      </c>
      <c r="V1461">
        <v>1.1435489999999999</v>
      </c>
      <c r="W1461">
        <v>1.1417459999999999</v>
      </c>
      <c r="X1461">
        <v>1.1433219999999999</v>
      </c>
      <c r="Y1461">
        <v>1.136207</v>
      </c>
      <c r="Z1461">
        <v>105</v>
      </c>
      <c r="AA1461">
        <v>48</v>
      </c>
    </row>
    <row r="1462" spans="1:27" x14ac:dyDescent="0.25">
      <c r="A1462">
        <v>1461</v>
      </c>
      <c r="B1462" s="1">
        <v>43545.291666666664</v>
      </c>
      <c r="C1462">
        <v>1.1423300000000001</v>
      </c>
      <c r="D1462">
        <v>1.1428700000000001</v>
      </c>
      <c r="E1462">
        <v>1.14117</v>
      </c>
      <c r="F1462">
        <v>1.1413</v>
      </c>
      <c r="G1462">
        <v>19982</v>
      </c>
      <c r="H1462">
        <v>1.1423300000000001</v>
      </c>
      <c r="I1462" s="2">
        <v>-9.0207259999999995E-4</v>
      </c>
      <c r="J1462">
        <v>-7.7934072899999998E-2</v>
      </c>
      <c r="K1462">
        <v>0</v>
      </c>
      <c r="L1462">
        <v>0</v>
      </c>
      <c r="M1462" t="s">
        <v>28</v>
      </c>
      <c r="N1462">
        <v>1.1419870000000001</v>
      </c>
      <c r="O1462">
        <v>1.6999999999999999E-3</v>
      </c>
      <c r="P1462">
        <v>1.2563610999999999E-3</v>
      </c>
      <c r="Q1462">
        <v>1.1428700000000001</v>
      </c>
      <c r="R1462">
        <v>1.14117</v>
      </c>
      <c r="S1462">
        <v>1.1407639999999999</v>
      </c>
      <c r="T1462">
        <v>1.143276</v>
      </c>
      <c r="U1462">
        <v>1.140968</v>
      </c>
      <c r="V1462">
        <v>1.1434120000000001</v>
      </c>
      <c r="W1462">
        <v>1.1417459999999999</v>
      </c>
      <c r="X1462">
        <v>1.143276</v>
      </c>
      <c r="Y1462">
        <v>1.136207</v>
      </c>
      <c r="Z1462">
        <v>105</v>
      </c>
      <c r="AA1462">
        <v>49</v>
      </c>
    </row>
    <row r="1463" spans="1:27" x14ac:dyDescent="0.25">
      <c r="A1463">
        <v>1462</v>
      </c>
      <c r="B1463" s="1">
        <v>43545.333333333336</v>
      </c>
      <c r="C1463">
        <v>1.1412800000000001</v>
      </c>
      <c r="D1463">
        <v>1.14293</v>
      </c>
      <c r="E1463">
        <v>1.13923</v>
      </c>
      <c r="F1463">
        <v>1.13948</v>
      </c>
      <c r="G1463">
        <v>50203</v>
      </c>
      <c r="H1463">
        <v>1.1413</v>
      </c>
      <c r="I1463" s="2">
        <v>-1.595946E-3</v>
      </c>
      <c r="J1463">
        <v>-7.9530018399999999E-2</v>
      </c>
      <c r="K1463">
        <v>0</v>
      </c>
      <c r="L1463">
        <v>0</v>
      </c>
      <c r="M1463" t="s">
        <v>29</v>
      </c>
      <c r="N1463">
        <v>1.1410370000000001</v>
      </c>
      <c r="O1463">
        <v>3.7000000000000002E-3</v>
      </c>
      <c r="P1463">
        <v>1.4309068000000001E-3</v>
      </c>
      <c r="Q1463">
        <v>1.14293</v>
      </c>
      <c r="R1463">
        <v>1.13923</v>
      </c>
      <c r="S1463">
        <v>1.1396489999999999</v>
      </c>
      <c r="T1463">
        <v>1.1425110000000001</v>
      </c>
      <c r="U1463">
        <v>1.1407639999999999</v>
      </c>
      <c r="V1463">
        <v>1.143276</v>
      </c>
      <c r="W1463">
        <v>1.1417459999999999</v>
      </c>
      <c r="X1463">
        <v>1.1425110000000001</v>
      </c>
      <c r="Y1463">
        <v>1.1417459999999999</v>
      </c>
      <c r="Z1463">
        <v>105</v>
      </c>
      <c r="AA1463">
        <v>50</v>
      </c>
    </row>
    <row r="1464" spans="1:27" x14ac:dyDescent="0.25">
      <c r="A1464">
        <v>1463</v>
      </c>
      <c r="B1464" s="1">
        <v>43545.375</v>
      </c>
      <c r="C1464">
        <v>1.13984</v>
      </c>
      <c r="D1464">
        <v>1.1404300000000001</v>
      </c>
      <c r="E1464">
        <v>1.1393</v>
      </c>
      <c r="F1464">
        <v>1.13984</v>
      </c>
      <c r="G1464">
        <v>23203</v>
      </c>
      <c r="H1464">
        <v>1.13948</v>
      </c>
      <c r="I1464" s="2">
        <v>3.1588370000000001E-4</v>
      </c>
      <c r="J1464">
        <v>-7.9845902100000005E-2</v>
      </c>
      <c r="K1464">
        <v>0</v>
      </c>
      <c r="L1464">
        <v>0</v>
      </c>
      <c r="M1464" t="s">
        <v>29</v>
      </c>
      <c r="N1464">
        <v>1.140207</v>
      </c>
      <c r="O1464">
        <v>1.1299999999999999E-3</v>
      </c>
      <c r="P1464">
        <v>1.4094133999999999E-3</v>
      </c>
      <c r="Q1464">
        <v>1.1404300000000001</v>
      </c>
      <c r="R1464">
        <v>1.1393</v>
      </c>
      <c r="S1464">
        <v>1.1384559999999999</v>
      </c>
      <c r="T1464">
        <v>1.1412739999999999</v>
      </c>
      <c r="U1464">
        <v>1.1396489999999999</v>
      </c>
      <c r="V1464">
        <v>1.1425110000000001</v>
      </c>
      <c r="W1464">
        <v>1.1384559999999999</v>
      </c>
      <c r="X1464">
        <v>1.1412739999999999</v>
      </c>
      <c r="Y1464">
        <v>1.1417459999999999</v>
      </c>
      <c r="Z1464">
        <v>106</v>
      </c>
      <c r="AA1464">
        <v>1</v>
      </c>
    </row>
    <row r="1465" spans="1:27" x14ac:dyDescent="0.25">
      <c r="A1465">
        <v>1464</v>
      </c>
      <c r="B1465" s="1">
        <v>43545.416666666664</v>
      </c>
      <c r="C1465">
        <v>1.1405700000000001</v>
      </c>
      <c r="D1465">
        <v>1.1406700000000001</v>
      </c>
      <c r="E1465">
        <v>1.14001</v>
      </c>
      <c r="F1465">
        <v>1.1405700000000001</v>
      </c>
      <c r="G1465">
        <v>13903</v>
      </c>
      <c r="H1465">
        <v>1.13984</v>
      </c>
      <c r="I1465" s="2">
        <v>6.4023580000000001E-4</v>
      </c>
      <c r="J1465">
        <v>-8.0486137900000004E-2</v>
      </c>
      <c r="K1465">
        <v>0</v>
      </c>
      <c r="L1465">
        <v>0</v>
      </c>
      <c r="M1465" t="s">
        <v>29</v>
      </c>
      <c r="N1465">
        <v>1.1399630000000001</v>
      </c>
      <c r="O1465">
        <v>8.3000000000000001E-4</v>
      </c>
      <c r="P1465">
        <v>1.3680267000000001E-3</v>
      </c>
      <c r="Q1465">
        <v>1.1406700000000001</v>
      </c>
      <c r="R1465">
        <v>1.13984</v>
      </c>
      <c r="S1465">
        <v>1.1389720000000001</v>
      </c>
      <c r="T1465">
        <v>1.1417079999999999</v>
      </c>
      <c r="U1465">
        <v>1.1384559999999999</v>
      </c>
      <c r="V1465">
        <v>1.1412739999999999</v>
      </c>
      <c r="W1465">
        <v>1.1389720000000001</v>
      </c>
      <c r="X1465">
        <v>1.1412739999999999</v>
      </c>
      <c r="Y1465">
        <v>1.1417459999999999</v>
      </c>
      <c r="Z1465">
        <v>106</v>
      </c>
      <c r="AA1465">
        <v>2</v>
      </c>
    </row>
    <row r="1466" spans="1:27" x14ac:dyDescent="0.25">
      <c r="A1466">
        <v>1465</v>
      </c>
      <c r="B1466" s="1">
        <v>43545.458333333336</v>
      </c>
      <c r="C1466">
        <v>1.1391199999999999</v>
      </c>
      <c r="D1466">
        <v>1.1402099999999999</v>
      </c>
      <c r="E1466">
        <v>1.13835</v>
      </c>
      <c r="F1466">
        <v>1.1391800000000001</v>
      </c>
      <c r="G1466">
        <v>62035</v>
      </c>
      <c r="H1466">
        <v>1.1405700000000001</v>
      </c>
      <c r="I1466" s="2">
        <v>-1.2194319999999999E-3</v>
      </c>
      <c r="J1466">
        <v>-7.9266705800000004E-2</v>
      </c>
      <c r="K1466">
        <v>0</v>
      </c>
      <c r="L1466">
        <v>0</v>
      </c>
      <c r="M1466" t="s">
        <v>29</v>
      </c>
      <c r="N1466">
        <v>1.1398630000000001</v>
      </c>
      <c r="O1466">
        <v>2.2200000000000002E-3</v>
      </c>
      <c r="P1466">
        <v>1.428882E-3</v>
      </c>
      <c r="Q1466">
        <v>1.1405700000000001</v>
      </c>
      <c r="R1466">
        <v>1.13835</v>
      </c>
      <c r="S1466">
        <v>1.1378509999999999</v>
      </c>
      <c r="T1466">
        <v>1.140709</v>
      </c>
      <c r="U1466">
        <v>1.1389720000000001</v>
      </c>
      <c r="V1466">
        <v>1.1417079999999999</v>
      </c>
      <c r="W1466">
        <v>1.1389720000000001</v>
      </c>
      <c r="X1466">
        <v>1.140709</v>
      </c>
      <c r="Y1466">
        <v>1.1417459999999999</v>
      </c>
      <c r="Z1466">
        <v>106</v>
      </c>
      <c r="AA1466">
        <v>3</v>
      </c>
    </row>
    <row r="1467" spans="1:27" x14ac:dyDescent="0.25">
      <c r="A1467">
        <v>1466</v>
      </c>
      <c r="B1467" s="1">
        <v>43545.5</v>
      </c>
      <c r="C1467">
        <v>1.1390400000000001</v>
      </c>
      <c r="D1467">
        <v>1.1396500000000001</v>
      </c>
      <c r="E1467">
        <v>1.13839</v>
      </c>
      <c r="F1467">
        <v>1.13852</v>
      </c>
      <c r="G1467">
        <v>35371</v>
      </c>
      <c r="H1467">
        <v>1.1391800000000001</v>
      </c>
      <c r="I1467" s="2">
        <v>-5.7953200000000001E-4</v>
      </c>
      <c r="J1467">
        <v>-7.8687173799999996E-2</v>
      </c>
      <c r="K1467">
        <v>0</v>
      </c>
      <c r="L1467">
        <v>0</v>
      </c>
      <c r="M1467" t="s">
        <v>29</v>
      </c>
      <c r="N1467">
        <v>1.1394230000000001</v>
      </c>
      <c r="O1467">
        <v>1.2600000000000001E-3</v>
      </c>
      <c r="P1467">
        <v>1.4168189999999999E-3</v>
      </c>
      <c r="Q1467">
        <v>1.1396500000000001</v>
      </c>
      <c r="R1467">
        <v>1.13839</v>
      </c>
      <c r="S1467">
        <v>1.1376029999999999</v>
      </c>
      <c r="T1467">
        <v>1.1404369999999999</v>
      </c>
      <c r="U1467">
        <v>1.1378509999999999</v>
      </c>
      <c r="V1467">
        <v>1.140709</v>
      </c>
      <c r="W1467">
        <v>1.1389720000000001</v>
      </c>
      <c r="X1467">
        <v>1.1404369999999999</v>
      </c>
      <c r="Y1467">
        <v>1.1417459999999999</v>
      </c>
      <c r="Z1467">
        <v>106</v>
      </c>
      <c r="AA1467">
        <v>4</v>
      </c>
    </row>
    <row r="1468" spans="1:27" x14ac:dyDescent="0.25">
      <c r="A1468">
        <v>1467</v>
      </c>
      <c r="B1468" s="1">
        <v>43545.541666666664</v>
      </c>
      <c r="C1468">
        <v>1.1385099999999999</v>
      </c>
      <c r="D1468">
        <v>1.1395</v>
      </c>
      <c r="E1468">
        <v>1.1378200000000001</v>
      </c>
      <c r="F1468">
        <v>1.1391800000000001</v>
      </c>
      <c r="G1468">
        <v>48154</v>
      </c>
      <c r="H1468">
        <v>1.13852</v>
      </c>
      <c r="I1468" s="2">
        <v>5.7953200000000001E-4</v>
      </c>
      <c r="J1468">
        <v>-7.9266705800000004E-2</v>
      </c>
      <c r="K1468">
        <v>0</v>
      </c>
      <c r="L1468">
        <v>0</v>
      </c>
      <c r="M1468" t="s">
        <v>29</v>
      </c>
      <c r="N1468">
        <v>1.13896</v>
      </c>
      <c r="O1468">
        <v>1.6800000000000001E-3</v>
      </c>
      <c r="P1468">
        <v>1.4356175999999999E-3</v>
      </c>
      <c r="Q1468">
        <v>1.1395</v>
      </c>
      <c r="R1468">
        <v>1.1378200000000001</v>
      </c>
      <c r="S1468">
        <v>1.137224</v>
      </c>
      <c r="T1468">
        <v>1.140096</v>
      </c>
      <c r="U1468">
        <v>1.1376029999999999</v>
      </c>
      <c r="V1468">
        <v>1.1404369999999999</v>
      </c>
      <c r="W1468">
        <v>1.1389720000000001</v>
      </c>
      <c r="X1468">
        <v>1.140096</v>
      </c>
      <c r="Y1468">
        <v>1.1389720000000001</v>
      </c>
      <c r="Z1468">
        <v>106</v>
      </c>
      <c r="AA1468">
        <v>5</v>
      </c>
    </row>
    <row r="1469" spans="1:27" x14ac:dyDescent="0.25">
      <c r="A1469">
        <v>1468</v>
      </c>
      <c r="B1469" s="1">
        <v>43545.583333333336</v>
      </c>
      <c r="C1469">
        <v>1.13916</v>
      </c>
      <c r="D1469">
        <v>1.1391800000000001</v>
      </c>
      <c r="E1469">
        <v>1.1372899999999999</v>
      </c>
      <c r="F1469">
        <v>1.1375299999999999</v>
      </c>
      <c r="G1469">
        <v>39688</v>
      </c>
      <c r="H1469">
        <v>1.1391800000000001</v>
      </c>
      <c r="I1469" s="2">
        <v>-1.4494600000000001E-3</v>
      </c>
      <c r="J1469">
        <v>-7.7817245600000001E-2</v>
      </c>
      <c r="K1469">
        <v>0</v>
      </c>
      <c r="L1469">
        <v>0</v>
      </c>
      <c r="M1469" t="s">
        <v>29</v>
      </c>
      <c r="N1469">
        <v>1.1384099999999999</v>
      </c>
      <c r="O1469">
        <v>1.89E-3</v>
      </c>
      <c r="P1469">
        <v>1.4680735E-3</v>
      </c>
      <c r="Q1469">
        <v>1.1391800000000001</v>
      </c>
      <c r="R1469">
        <v>1.1372899999999999</v>
      </c>
      <c r="S1469">
        <v>1.1367670000000001</v>
      </c>
      <c r="T1469">
        <v>1.1397029999999999</v>
      </c>
      <c r="U1469">
        <v>1.137224</v>
      </c>
      <c r="V1469">
        <v>1.140096</v>
      </c>
      <c r="W1469">
        <v>1.1367670000000001</v>
      </c>
      <c r="X1469">
        <v>1.1397029999999999</v>
      </c>
      <c r="Y1469">
        <v>1.1389720000000001</v>
      </c>
      <c r="Z1469">
        <v>106</v>
      </c>
      <c r="AA1469">
        <v>6</v>
      </c>
    </row>
    <row r="1470" spans="1:27" x14ac:dyDescent="0.25">
      <c r="A1470">
        <v>1469</v>
      </c>
      <c r="B1470" s="1">
        <v>43545.666666666664</v>
      </c>
      <c r="C1470">
        <v>1.1360399999999999</v>
      </c>
      <c r="D1470">
        <v>1.1376299999999999</v>
      </c>
      <c r="E1470">
        <v>1.13428</v>
      </c>
      <c r="F1470">
        <v>1.1351899999999999</v>
      </c>
      <c r="G1470">
        <v>151859</v>
      </c>
      <c r="H1470">
        <v>1.1375299999999999</v>
      </c>
      <c r="I1470" s="2">
        <v>-2.059207E-3</v>
      </c>
      <c r="J1470">
        <v>-7.5758038299999997E-2</v>
      </c>
      <c r="K1470">
        <v>0</v>
      </c>
      <c r="L1470">
        <v>0</v>
      </c>
      <c r="M1470" t="s">
        <v>29</v>
      </c>
      <c r="N1470">
        <v>1.1373</v>
      </c>
      <c r="O1470">
        <v>3.3500000000000001E-3</v>
      </c>
      <c r="P1470">
        <v>1.6024968E-3</v>
      </c>
      <c r="Q1470">
        <v>1.1376299999999999</v>
      </c>
      <c r="R1470">
        <v>1.13428</v>
      </c>
      <c r="S1470">
        <v>1.1343529999999999</v>
      </c>
      <c r="T1470">
        <v>1.1375569999999999</v>
      </c>
      <c r="U1470">
        <v>1.1367670000000001</v>
      </c>
      <c r="V1470">
        <v>1.1397029999999999</v>
      </c>
      <c r="W1470">
        <v>1.1367670000000001</v>
      </c>
      <c r="X1470">
        <v>1.1375569999999999</v>
      </c>
      <c r="Y1470">
        <v>1.1389720000000001</v>
      </c>
      <c r="Z1470">
        <v>106</v>
      </c>
      <c r="AA1470">
        <v>7</v>
      </c>
    </row>
    <row r="1471" spans="1:27" x14ac:dyDescent="0.25">
      <c r="A1471">
        <v>1470</v>
      </c>
      <c r="B1471" s="1">
        <v>43545.708333333336</v>
      </c>
      <c r="C1471">
        <v>1.1351800000000001</v>
      </c>
      <c r="D1471">
        <v>1.1352</v>
      </c>
      <c r="E1471">
        <v>1.13422</v>
      </c>
      <c r="F1471">
        <v>1.13476</v>
      </c>
      <c r="G1471">
        <v>21453</v>
      </c>
      <c r="H1471">
        <v>1.1351899999999999</v>
      </c>
      <c r="I1471" s="2">
        <v>-3.7886300000000001E-4</v>
      </c>
      <c r="J1471">
        <v>-7.5379175300000004E-2</v>
      </c>
      <c r="K1471">
        <v>0</v>
      </c>
      <c r="L1471">
        <v>0</v>
      </c>
      <c r="M1471" t="s">
        <v>29</v>
      </c>
      <c r="N1471">
        <v>1.1358269999999999</v>
      </c>
      <c r="O1471">
        <v>9.7999999999999997E-4</v>
      </c>
      <c r="P1471">
        <v>1.5580328E-3</v>
      </c>
      <c r="Q1471">
        <v>1.1352</v>
      </c>
      <c r="R1471">
        <v>1.13422</v>
      </c>
      <c r="S1471">
        <v>1.1331519999999999</v>
      </c>
      <c r="T1471">
        <v>1.1362680000000001</v>
      </c>
      <c r="U1471">
        <v>1.1343529999999999</v>
      </c>
      <c r="V1471">
        <v>1.1375569999999999</v>
      </c>
      <c r="W1471">
        <v>1.1367670000000001</v>
      </c>
      <c r="X1471">
        <v>1.1362680000000001</v>
      </c>
      <c r="Y1471">
        <v>1.1367670000000001</v>
      </c>
      <c r="Z1471">
        <v>106</v>
      </c>
      <c r="AA1471">
        <v>8</v>
      </c>
    </row>
    <row r="1472" spans="1:27" x14ac:dyDescent="0.25">
      <c r="A1472">
        <v>1471</v>
      </c>
      <c r="B1472" s="1">
        <v>43545.75</v>
      </c>
      <c r="C1472">
        <v>1.13524</v>
      </c>
      <c r="D1472">
        <v>1.13605</v>
      </c>
      <c r="E1472">
        <v>1.1346099999999999</v>
      </c>
      <c r="F1472">
        <v>1.13527</v>
      </c>
      <c r="G1472">
        <v>26871</v>
      </c>
      <c r="H1472">
        <v>1.13476</v>
      </c>
      <c r="I1472" s="2">
        <v>4.493333E-4</v>
      </c>
      <c r="J1472">
        <v>-7.5828508599999997E-2</v>
      </c>
      <c r="K1472">
        <v>0</v>
      </c>
      <c r="L1472">
        <v>0</v>
      </c>
      <c r="M1472" t="s">
        <v>29</v>
      </c>
      <c r="N1472">
        <v>1.135073</v>
      </c>
      <c r="O1472">
        <v>1.4400000000000001E-3</v>
      </c>
      <c r="P1472">
        <v>1.5496018999999999E-3</v>
      </c>
      <c r="Q1472">
        <v>1.13605</v>
      </c>
      <c r="R1472">
        <v>1.1346099999999999</v>
      </c>
      <c r="S1472">
        <v>1.13378</v>
      </c>
      <c r="T1472">
        <v>1.1368799999999999</v>
      </c>
      <c r="U1472">
        <v>1.1331519999999999</v>
      </c>
      <c r="V1472">
        <v>1.1362680000000001</v>
      </c>
      <c r="W1472">
        <v>1.13378</v>
      </c>
      <c r="X1472">
        <v>1.1362680000000001</v>
      </c>
      <c r="Y1472">
        <v>1.1367670000000001</v>
      </c>
      <c r="Z1472">
        <v>106</v>
      </c>
      <c r="AA1472">
        <v>9</v>
      </c>
    </row>
    <row r="1473" spans="1:27" x14ac:dyDescent="0.25">
      <c r="A1473">
        <v>1472</v>
      </c>
      <c r="B1473" s="1">
        <v>43545.791666666664</v>
      </c>
      <c r="C1473">
        <v>1.1352800000000001</v>
      </c>
      <c r="D1473">
        <v>1.1366799999999999</v>
      </c>
      <c r="E1473">
        <v>1.1346700000000001</v>
      </c>
      <c r="F1473">
        <v>1.1366400000000001</v>
      </c>
      <c r="G1473">
        <v>52360</v>
      </c>
      <c r="H1473">
        <v>1.13527</v>
      </c>
      <c r="I1473" s="2">
        <v>1.2060339999999999E-3</v>
      </c>
      <c r="J1473">
        <v>-7.7034542400000003E-2</v>
      </c>
      <c r="K1473">
        <v>0</v>
      </c>
      <c r="L1473">
        <v>0</v>
      </c>
      <c r="M1473" t="s">
        <v>29</v>
      </c>
      <c r="N1473">
        <v>1.1355569999999999</v>
      </c>
      <c r="O1473">
        <v>2.0100000000000001E-3</v>
      </c>
      <c r="P1473">
        <v>1.5824874E-3</v>
      </c>
      <c r="Q1473">
        <v>1.1366799999999999</v>
      </c>
      <c r="R1473">
        <v>1.1346700000000001</v>
      </c>
      <c r="S1473">
        <v>1.134093</v>
      </c>
      <c r="T1473">
        <v>1.137257</v>
      </c>
      <c r="U1473">
        <v>1.13378</v>
      </c>
      <c r="V1473">
        <v>1.1368799999999999</v>
      </c>
      <c r="W1473">
        <v>1.134093</v>
      </c>
      <c r="X1473">
        <v>1.1362680000000001</v>
      </c>
      <c r="Y1473">
        <v>1.1367670000000001</v>
      </c>
      <c r="Z1473">
        <v>106</v>
      </c>
      <c r="AA1473">
        <v>10</v>
      </c>
    </row>
    <row r="1474" spans="1:27" x14ac:dyDescent="0.25">
      <c r="A1474">
        <v>1473</v>
      </c>
      <c r="B1474" s="1">
        <v>43545.833333333336</v>
      </c>
      <c r="C1474">
        <v>1.1366400000000001</v>
      </c>
      <c r="D1474">
        <v>1.13767</v>
      </c>
      <c r="E1474">
        <v>1.1358299999999999</v>
      </c>
      <c r="F1474">
        <v>1.1372199999999999</v>
      </c>
      <c r="G1474">
        <v>16011</v>
      </c>
      <c r="H1474">
        <v>1.1366400000000001</v>
      </c>
      <c r="I1474" s="2">
        <v>5.1014579999999999E-4</v>
      </c>
      <c r="J1474">
        <v>-7.7544688099999995E-2</v>
      </c>
      <c r="K1474">
        <v>0</v>
      </c>
      <c r="L1474">
        <v>0</v>
      </c>
      <c r="M1474" t="s">
        <v>28</v>
      </c>
      <c r="N1474">
        <v>1.136377</v>
      </c>
      <c r="O1474">
        <v>1.8400000000000001E-3</v>
      </c>
      <c r="P1474">
        <v>1.6008812E-3</v>
      </c>
      <c r="Q1474">
        <v>1.13767</v>
      </c>
      <c r="R1474">
        <v>1.1358299999999999</v>
      </c>
      <c r="S1474">
        <v>1.135149</v>
      </c>
      <c r="T1474">
        <v>1.1383509999999999</v>
      </c>
      <c r="U1474">
        <v>1.134093</v>
      </c>
      <c r="V1474">
        <v>1.137257</v>
      </c>
      <c r="W1474">
        <v>1.135149</v>
      </c>
      <c r="X1474">
        <v>1.1362680000000001</v>
      </c>
      <c r="Y1474">
        <v>1.1362680000000001</v>
      </c>
      <c r="Z1474">
        <v>106</v>
      </c>
      <c r="AA1474">
        <v>11</v>
      </c>
    </row>
    <row r="1475" spans="1:27" x14ac:dyDescent="0.25">
      <c r="A1475">
        <v>1474</v>
      </c>
      <c r="B1475" s="1">
        <v>43545.875</v>
      </c>
      <c r="C1475">
        <v>1.1372599999999999</v>
      </c>
      <c r="D1475">
        <v>1.13785</v>
      </c>
      <c r="E1475">
        <v>1.1364799999999999</v>
      </c>
      <c r="F1475">
        <v>1.13767</v>
      </c>
      <c r="G1475">
        <v>0</v>
      </c>
      <c r="H1475">
        <v>1.1372199999999999</v>
      </c>
      <c r="I1475" s="2">
        <v>3.9562350000000001E-4</v>
      </c>
      <c r="J1475">
        <v>-7.7149064599999997E-2</v>
      </c>
      <c r="K1475">
        <v>0</v>
      </c>
      <c r="L1475">
        <v>0</v>
      </c>
      <c r="M1475" t="s">
        <v>28</v>
      </c>
      <c r="N1475">
        <v>1.1371770000000001</v>
      </c>
      <c r="O1475">
        <v>1.3699999999999999E-3</v>
      </c>
      <c r="P1475">
        <v>1.5843897000000001E-3</v>
      </c>
      <c r="Q1475">
        <v>1.13785</v>
      </c>
      <c r="R1475">
        <v>1.1364799999999999</v>
      </c>
      <c r="S1475">
        <v>1.135581</v>
      </c>
      <c r="T1475">
        <v>1.138749</v>
      </c>
      <c r="U1475">
        <v>1.135149</v>
      </c>
      <c r="V1475">
        <v>1.1383509999999999</v>
      </c>
      <c r="W1475">
        <v>1.135581</v>
      </c>
      <c r="X1475">
        <v>1.138749</v>
      </c>
      <c r="Y1475">
        <v>1.1362680000000001</v>
      </c>
      <c r="Z1475">
        <v>107</v>
      </c>
      <c r="AA1475">
        <v>1</v>
      </c>
    </row>
    <row r="1476" spans="1:27" x14ac:dyDescent="0.25">
      <c r="A1476">
        <v>1475</v>
      </c>
      <c r="B1476" s="1">
        <v>43545.916666666664</v>
      </c>
      <c r="C1476">
        <v>1.13717</v>
      </c>
      <c r="D1476">
        <v>1.1377299999999999</v>
      </c>
      <c r="E1476">
        <v>1.13687</v>
      </c>
      <c r="F1476">
        <v>1.1375999999999999</v>
      </c>
      <c r="G1476">
        <v>3789</v>
      </c>
      <c r="H1476">
        <v>1.13767</v>
      </c>
      <c r="I1476" s="2">
        <v>-6.1531160000000002E-5</v>
      </c>
      <c r="J1476">
        <v>-7.7210595800000004E-2</v>
      </c>
      <c r="K1476">
        <v>0</v>
      </c>
      <c r="L1476">
        <v>0</v>
      </c>
      <c r="M1476" t="s">
        <v>28</v>
      </c>
      <c r="N1476">
        <v>1.137497</v>
      </c>
      <c r="O1476">
        <v>8.5999999999999998E-4</v>
      </c>
      <c r="P1476">
        <v>1.5326476E-3</v>
      </c>
      <c r="Q1476">
        <v>1.1377299999999999</v>
      </c>
      <c r="R1476">
        <v>1.13687</v>
      </c>
      <c r="S1476">
        <v>1.135767</v>
      </c>
      <c r="T1476">
        <v>1.138833</v>
      </c>
      <c r="U1476">
        <v>1.135581</v>
      </c>
      <c r="V1476">
        <v>1.138749</v>
      </c>
      <c r="W1476">
        <v>1.135767</v>
      </c>
      <c r="X1476">
        <v>1.138749</v>
      </c>
      <c r="Y1476">
        <v>1.1362680000000001</v>
      </c>
      <c r="Z1476">
        <v>107</v>
      </c>
      <c r="AA1476">
        <v>2</v>
      </c>
    </row>
    <row r="1477" spans="1:27" x14ac:dyDescent="0.25">
      <c r="A1477">
        <v>1476</v>
      </c>
      <c r="B1477" s="1">
        <v>43545.958333333336</v>
      </c>
      <c r="C1477">
        <v>1.1375999999999999</v>
      </c>
      <c r="D1477">
        <v>1.1376500000000001</v>
      </c>
      <c r="E1477">
        <v>1.13731</v>
      </c>
      <c r="F1477">
        <v>1.1373500000000001</v>
      </c>
      <c r="G1477">
        <v>3210</v>
      </c>
      <c r="H1477">
        <v>1.1375999999999999</v>
      </c>
      <c r="I1477" s="2">
        <v>-2.1978509999999999E-4</v>
      </c>
      <c r="J1477">
        <v>-7.7430380800000004E-2</v>
      </c>
      <c r="K1477">
        <v>0</v>
      </c>
      <c r="L1477">
        <v>0</v>
      </c>
      <c r="M1477" t="s">
        <v>28</v>
      </c>
      <c r="N1477">
        <v>1.13754</v>
      </c>
      <c r="O1477">
        <v>3.4000000000000002E-4</v>
      </c>
      <c r="P1477">
        <v>1.4474583999999999E-3</v>
      </c>
      <c r="Q1477">
        <v>1.1376500000000001</v>
      </c>
      <c r="R1477">
        <v>1.13731</v>
      </c>
      <c r="S1477">
        <v>1.1360330000000001</v>
      </c>
      <c r="T1477">
        <v>1.138927</v>
      </c>
      <c r="U1477">
        <v>1.135767</v>
      </c>
      <c r="V1477">
        <v>1.138833</v>
      </c>
      <c r="W1477">
        <v>1.1360330000000001</v>
      </c>
      <c r="X1477">
        <v>1.138749</v>
      </c>
      <c r="Y1477">
        <v>1.1362680000000001</v>
      </c>
      <c r="Z1477">
        <v>107</v>
      </c>
      <c r="AA1477">
        <v>3</v>
      </c>
    </row>
    <row r="1478" spans="1:27" x14ac:dyDescent="0.25">
      <c r="A1478">
        <v>1477</v>
      </c>
      <c r="B1478" s="1">
        <v>43546</v>
      </c>
      <c r="C1478">
        <v>1.1373500000000001</v>
      </c>
      <c r="D1478">
        <v>1.13741</v>
      </c>
      <c r="E1478">
        <v>1.1370400000000001</v>
      </c>
      <c r="F1478">
        <v>1.1371</v>
      </c>
      <c r="G1478">
        <v>2243</v>
      </c>
      <c r="H1478">
        <v>1.1373500000000001</v>
      </c>
      <c r="I1478" s="2">
        <v>-2.1983340000000001E-4</v>
      </c>
      <c r="J1478">
        <v>-7.7650214199999998E-2</v>
      </c>
      <c r="K1478">
        <v>0</v>
      </c>
      <c r="L1478">
        <v>0</v>
      </c>
      <c r="M1478" t="s">
        <v>28</v>
      </c>
      <c r="N1478">
        <v>1.1373500000000001</v>
      </c>
      <c r="O1478">
        <v>3.6999999999999999E-4</v>
      </c>
      <c r="P1478">
        <v>1.3704971000000001E-3</v>
      </c>
      <c r="Q1478">
        <v>1.13741</v>
      </c>
      <c r="R1478">
        <v>1.1370400000000001</v>
      </c>
      <c r="S1478">
        <v>1.1358550000000001</v>
      </c>
      <c r="T1478">
        <v>1.138595</v>
      </c>
      <c r="U1478">
        <v>1.1360330000000001</v>
      </c>
      <c r="V1478">
        <v>1.138927</v>
      </c>
      <c r="W1478">
        <v>1.1360330000000001</v>
      </c>
      <c r="X1478">
        <v>1.138595</v>
      </c>
      <c r="Y1478">
        <v>1.1362680000000001</v>
      </c>
      <c r="Z1478">
        <v>107</v>
      </c>
      <c r="AA1478">
        <v>4</v>
      </c>
    </row>
    <row r="1479" spans="1:27" x14ac:dyDescent="0.25">
      <c r="A1479">
        <v>1478</v>
      </c>
      <c r="B1479" s="1">
        <v>43546.041666666664</v>
      </c>
      <c r="C1479">
        <v>1.1366700000000001</v>
      </c>
      <c r="D1479">
        <v>1.13758</v>
      </c>
      <c r="E1479">
        <v>1.13609</v>
      </c>
      <c r="F1479">
        <v>1.13754</v>
      </c>
      <c r="G1479">
        <v>22937</v>
      </c>
      <c r="H1479">
        <v>1.1371</v>
      </c>
      <c r="I1479" s="2">
        <v>3.8687440000000002E-4</v>
      </c>
      <c r="J1479">
        <v>-7.7263339799999997E-2</v>
      </c>
      <c r="K1479">
        <v>0</v>
      </c>
      <c r="L1479">
        <v>0</v>
      </c>
      <c r="M1479" t="s">
        <v>28</v>
      </c>
      <c r="N1479">
        <v>1.13733</v>
      </c>
      <c r="O1479">
        <v>1.49E-3</v>
      </c>
      <c r="P1479">
        <v>1.379033E-3</v>
      </c>
      <c r="Q1479">
        <v>1.13758</v>
      </c>
      <c r="R1479">
        <v>1.13609</v>
      </c>
      <c r="S1479">
        <v>1.135456</v>
      </c>
      <c r="T1479">
        <v>1.1382140000000001</v>
      </c>
      <c r="U1479">
        <v>1.1358550000000001</v>
      </c>
      <c r="V1479">
        <v>1.138595</v>
      </c>
      <c r="W1479">
        <v>1.1360330000000001</v>
      </c>
      <c r="X1479">
        <v>1.1382140000000001</v>
      </c>
      <c r="Y1479">
        <v>1.1362680000000001</v>
      </c>
      <c r="Z1479">
        <v>107</v>
      </c>
      <c r="AA1479">
        <v>5</v>
      </c>
    </row>
    <row r="1480" spans="1:27" x14ac:dyDescent="0.25">
      <c r="A1480">
        <v>1479</v>
      </c>
      <c r="B1480" s="1">
        <v>43546.083333333336</v>
      </c>
      <c r="C1480">
        <v>1.1375299999999999</v>
      </c>
      <c r="D1480">
        <v>1.1376299999999999</v>
      </c>
      <c r="E1480">
        <v>1.13707</v>
      </c>
      <c r="F1480">
        <v>1.13733</v>
      </c>
      <c r="G1480">
        <v>6677</v>
      </c>
      <c r="H1480">
        <v>1.13754</v>
      </c>
      <c r="I1480" s="2">
        <v>-1.8462590000000001E-4</v>
      </c>
      <c r="J1480">
        <v>-7.7447965699999996E-2</v>
      </c>
      <c r="K1480">
        <v>0</v>
      </c>
      <c r="L1480">
        <v>0</v>
      </c>
      <c r="M1480" t="s">
        <v>28</v>
      </c>
      <c r="N1480">
        <v>1.1373230000000001</v>
      </c>
      <c r="O1480">
        <v>5.5999999999999995E-4</v>
      </c>
      <c r="P1480">
        <v>1.3205306999999999E-3</v>
      </c>
      <c r="Q1480">
        <v>1.1376299999999999</v>
      </c>
      <c r="R1480">
        <v>1.13707</v>
      </c>
      <c r="S1480">
        <v>1.136029</v>
      </c>
      <c r="T1480">
        <v>1.138671</v>
      </c>
      <c r="U1480">
        <v>1.135456</v>
      </c>
      <c r="V1480">
        <v>1.1382140000000001</v>
      </c>
      <c r="W1480">
        <v>1.1360330000000001</v>
      </c>
      <c r="X1480">
        <v>1.1382140000000001</v>
      </c>
      <c r="Y1480">
        <v>1.1362680000000001</v>
      </c>
      <c r="Z1480">
        <v>107</v>
      </c>
      <c r="AA1480">
        <v>6</v>
      </c>
    </row>
    <row r="1481" spans="1:27" x14ac:dyDescent="0.25">
      <c r="A1481">
        <v>1480</v>
      </c>
      <c r="B1481" s="1">
        <v>43546.125</v>
      </c>
      <c r="C1481">
        <v>1.13733</v>
      </c>
      <c r="D1481">
        <v>1.13758</v>
      </c>
      <c r="E1481">
        <v>1.1372</v>
      </c>
      <c r="F1481">
        <v>1.1374299999999999</v>
      </c>
      <c r="G1481">
        <v>5473</v>
      </c>
      <c r="H1481">
        <v>1.13733</v>
      </c>
      <c r="I1481" s="2">
        <v>8.7921359999999999E-5</v>
      </c>
      <c r="J1481">
        <v>-7.7360044399999994E-2</v>
      </c>
      <c r="K1481">
        <v>0</v>
      </c>
      <c r="L1481">
        <v>0</v>
      </c>
      <c r="M1481" t="s">
        <v>28</v>
      </c>
      <c r="N1481">
        <v>1.1374329999999999</v>
      </c>
      <c r="O1481">
        <v>3.8000000000000002E-4</v>
      </c>
      <c r="P1481">
        <v>1.2533499E-3</v>
      </c>
      <c r="Q1481">
        <v>1.13758</v>
      </c>
      <c r="R1481">
        <v>1.1372</v>
      </c>
      <c r="S1481">
        <v>1.136137</v>
      </c>
      <c r="T1481">
        <v>1.1386430000000001</v>
      </c>
      <c r="U1481">
        <v>1.136029</v>
      </c>
      <c r="V1481">
        <v>1.138671</v>
      </c>
      <c r="W1481">
        <v>1.136137</v>
      </c>
      <c r="X1481">
        <v>1.1382140000000001</v>
      </c>
      <c r="Y1481">
        <v>1.1362680000000001</v>
      </c>
      <c r="Z1481">
        <v>107</v>
      </c>
      <c r="AA1481">
        <v>7</v>
      </c>
    </row>
    <row r="1482" spans="1:27" x14ac:dyDescent="0.25">
      <c r="A1482">
        <v>1481</v>
      </c>
      <c r="B1482" s="1">
        <v>43546.166666666664</v>
      </c>
      <c r="C1482">
        <v>1.1374299999999999</v>
      </c>
      <c r="D1482">
        <v>1.1377299999999999</v>
      </c>
      <c r="E1482">
        <v>1.1373599999999999</v>
      </c>
      <c r="F1482">
        <v>1.1377299999999999</v>
      </c>
      <c r="G1482">
        <v>4196</v>
      </c>
      <c r="H1482">
        <v>1.1374299999999999</v>
      </c>
      <c r="I1482" s="2">
        <v>2.6371769999999998E-4</v>
      </c>
      <c r="J1482">
        <v>-7.7096326600000001E-2</v>
      </c>
      <c r="K1482">
        <v>0</v>
      </c>
      <c r="L1482">
        <v>0</v>
      </c>
      <c r="M1482" t="s">
        <v>28</v>
      </c>
      <c r="N1482">
        <v>1.137497</v>
      </c>
      <c r="O1482">
        <v>3.6999999999999999E-4</v>
      </c>
      <c r="P1482">
        <v>1.1902535E-3</v>
      </c>
      <c r="Q1482">
        <v>1.1377299999999999</v>
      </c>
      <c r="R1482">
        <v>1.1373599999999999</v>
      </c>
      <c r="S1482">
        <v>1.136355</v>
      </c>
      <c r="T1482">
        <v>1.1387350000000001</v>
      </c>
      <c r="U1482">
        <v>1.136137</v>
      </c>
      <c r="V1482">
        <v>1.1386430000000001</v>
      </c>
      <c r="W1482">
        <v>1.136355</v>
      </c>
      <c r="X1482">
        <v>1.1382140000000001</v>
      </c>
      <c r="Y1482">
        <v>1.1362680000000001</v>
      </c>
      <c r="Z1482">
        <v>107</v>
      </c>
      <c r="AA1482">
        <v>8</v>
      </c>
    </row>
    <row r="1483" spans="1:27" x14ac:dyDescent="0.25">
      <c r="A1483">
        <v>1482</v>
      </c>
      <c r="B1483" s="1">
        <v>43546.25</v>
      </c>
      <c r="C1483">
        <v>1.1376599999999999</v>
      </c>
      <c r="D1483">
        <v>1.1380300000000001</v>
      </c>
      <c r="E1483">
        <v>1.1374899999999999</v>
      </c>
      <c r="F1483">
        <v>1.13767</v>
      </c>
      <c r="G1483">
        <v>10335</v>
      </c>
      <c r="H1483">
        <v>1.1377299999999999</v>
      </c>
      <c r="I1483" s="2">
        <v>-5.2737980000000001E-5</v>
      </c>
      <c r="J1483">
        <v>-7.7149064599999997E-2</v>
      </c>
      <c r="K1483">
        <v>0</v>
      </c>
      <c r="L1483">
        <v>0</v>
      </c>
      <c r="M1483" t="s">
        <v>28</v>
      </c>
      <c r="N1483">
        <v>1.13761</v>
      </c>
      <c r="O1483">
        <v>5.4000000000000001E-4</v>
      </c>
      <c r="P1483">
        <v>1.1438068000000001E-3</v>
      </c>
      <c r="Q1483">
        <v>1.1380300000000001</v>
      </c>
      <c r="R1483">
        <v>1.1374899999999999</v>
      </c>
      <c r="S1483">
        <v>1.1366160000000001</v>
      </c>
      <c r="T1483">
        <v>1.1389039999999999</v>
      </c>
      <c r="U1483">
        <v>1.136355</v>
      </c>
      <c r="V1483">
        <v>1.1387350000000001</v>
      </c>
      <c r="W1483">
        <v>1.1366160000000001</v>
      </c>
      <c r="X1483">
        <v>1.1382140000000001</v>
      </c>
      <c r="Y1483">
        <v>1.1362680000000001</v>
      </c>
      <c r="Z1483">
        <v>107</v>
      </c>
      <c r="AA1483">
        <v>9</v>
      </c>
    </row>
    <row r="1484" spans="1:27" x14ac:dyDescent="0.25">
      <c r="A1484">
        <v>1483</v>
      </c>
      <c r="B1484" s="1">
        <v>43546.333333333336</v>
      </c>
      <c r="C1484">
        <v>1.1369899999999999</v>
      </c>
      <c r="D1484">
        <v>1.1390400000000001</v>
      </c>
      <c r="E1484">
        <v>1.1288199999999999</v>
      </c>
      <c r="F1484">
        <v>1.1302700000000001</v>
      </c>
      <c r="G1484">
        <v>186189</v>
      </c>
      <c r="H1484">
        <v>1.13767</v>
      </c>
      <c r="I1484" s="2">
        <v>-6.5257689999999998E-3</v>
      </c>
      <c r="J1484">
        <v>-8.3674833599999998E-2</v>
      </c>
      <c r="K1484">
        <v>0</v>
      </c>
      <c r="L1484">
        <v>0</v>
      </c>
      <c r="M1484" t="s">
        <v>29</v>
      </c>
      <c r="N1484">
        <v>1.1352230000000001</v>
      </c>
      <c r="O1484">
        <v>1.022E-2</v>
      </c>
      <c r="P1484">
        <v>1.7921063E-3</v>
      </c>
      <c r="Q1484">
        <v>1.1390400000000001</v>
      </c>
      <c r="R1484">
        <v>1.1288199999999999</v>
      </c>
      <c r="S1484">
        <v>1.1321380000000001</v>
      </c>
      <c r="T1484">
        <v>1.1357219999999999</v>
      </c>
      <c r="U1484">
        <v>1.1366160000000001</v>
      </c>
      <c r="V1484">
        <v>1.1389039999999999</v>
      </c>
      <c r="W1484">
        <v>1.1366160000000001</v>
      </c>
      <c r="X1484">
        <v>1.1357219999999999</v>
      </c>
      <c r="Y1484">
        <v>1.1366160000000001</v>
      </c>
      <c r="Z1484">
        <v>107</v>
      </c>
      <c r="AA1484">
        <v>10</v>
      </c>
    </row>
    <row r="1485" spans="1:27" x14ac:dyDescent="0.25">
      <c r="A1485">
        <v>1484</v>
      </c>
      <c r="B1485" s="1">
        <v>43546.375</v>
      </c>
      <c r="C1485">
        <v>1.13032</v>
      </c>
      <c r="D1485">
        <v>1.1312800000000001</v>
      </c>
      <c r="E1485">
        <v>1.12924</v>
      </c>
      <c r="F1485">
        <v>1.1302099999999999</v>
      </c>
      <c r="G1485">
        <v>64126</v>
      </c>
      <c r="H1485">
        <v>1.1302700000000001</v>
      </c>
      <c r="I1485" s="2">
        <v>-5.3086069999999998E-5</v>
      </c>
      <c r="J1485">
        <v>-8.3621747499999996E-2</v>
      </c>
      <c r="K1485">
        <v>0</v>
      </c>
      <c r="L1485">
        <v>0</v>
      </c>
      <c r="M1485" t="s">
        <v>29</v>
      </c>
      <c r="N1485">
        <v>1.132717</v>
      </c>
      <c r="O1485">
        <v>2.0400000000000001E-3</v>
      </c>
      <c r="P1485">
        <v>1.809813E-3</v>
      </c>
      <c r="Q1485">
        <v>1.1312800000000001</v>
      </c>
      <c r="R1485">
        <v>1.12924</v>
      </c>
      <c r="S1485">
        <v>1.12845</v>
      </c>
      <c r="T1485">
        <v>1.1320699999999999</v>
      </c>
      <c r="U1485">
        <v>1.1321380000000001</v>
      </c>
      <c r="V1485">
        <v>1.1357219999999999</v>
      </c>
      <c r="W1485">
        <v>1.12845</v>
      </c>
      <c r="X1485">
        <v>1.1320699999999999</v>
      </c>
      <c r="Y1485">
        <v>1.1366160000000001</v>
      </c>
      <c r="Z1485">
        <v>108</v>
      </c>
      <c r="AA1485">
        <v>1</v>
      </c>
    </row>
    <row r="1486" spans="1:27" x14ac:dyDescent="0.25">
      <c r="A1486">
        <v>1485</v>
      </c>
      <c r="B1486" s="1">
        <v>43546.416666666664</v>
      </c>
      <c r="C1486">
        <v>1.1304399999999999</v>
      </c>
      <c r="D1486">
        <v>1.1305099999999999</v>
      </c>
      <c r="E1486">
        <v>1.1299699999999999</v>
      </c>
      <c r="F1486">
        <v>1.1303300000000001</v>
      </c>
      <c r="G1486">
        <v>5869</v>
      </c>
      <c r="H1486">
        <v>1.1302099999999999</v>
      </c>
      <c r="I1486" s="2">
        <v>1.061693E-4</v>
      </c>
      <c r="J1486">
        <v>-8.3727916900000005E-2</v>
      </c>
      <c r="K1486">
        <v>0</v>
      </c>
      <c r="L1486">
        <v>0</v>
      </c>
      <c r="M1486" t="s">
        <v>29</v>
      </c>
      <c r="N1486">
        <v>1.1302700000000001</v>
      </c>
      <c r="O1486">
        <v>5.4000000000000001E-4</v>
      </c>
      <c r="P1486">
        <v>1.7191121000000001E-3</v>
      </c>
      <c r="Q1486">
        <v>1.1305099999999999</v>
      </c>
      <c r="R1486">
        <v>1.1299699999999999</v>
      </c>
      <c r="S1486">
        <v>1.1285210000000001</v>
      </c>
      <c r="T1486">
        <v>1.1319589999999999</v>
      </c>
      <c r="U1486">
        <v>1.12845</v>
      </c>
      <c r="V1486">
        <v>1.1320699999999999</v>
      </c>
      <c r="W1486">
        <v>1.1285210000000001</v>
      </c>
      <c r="X1486">
        <v>1.1319589999999999</v>
      </c>
      <c r="Y1486">
        <v>1.1366160000000001</v>
      </c>
      <c r="Z1486">
        <v>108</v>
      </c>
      <c r="AA1486">
        <v>2</v>
      </c>
    </row>
    <row r="1487" spans="1:27" x14ac:dyDescent="0.25">
      <c r="A1487">
        <v>1486</v>
      </c>
      <c r="B1487" s="1">
        <v>43546.5</v>
      </c>
      <c r="C1487">
        <v>1.12985</v>
      </c>
      <c r="D1487">
        <v>1.13192</v>
      </c>
      <c r="E1487">
        <v>1.1293500000000001</v>
      </c>
      <c r="F1487">
        <v>1.12984</v>
      </c>
      <c r="G1487">
        <v>136091</v>
      </c>
      <c r="H1487">
        <v>1.1303300000000001</v>
      </c>
      <c r="I1487" s="2">
        <v>-4.3359570000000002E-4</v>
      </c>
      <c r="J1487">
        <v>-8.3294321099999999E-2</v>
      </c>
      <c r="K1487">
        <v>0</v>
      </c>
      <c r="L1487">
        <v>0</v>
      </c>
      <c r="M1487" t="s">
        <v>29</v>
      </c>
      <c r="N1487">
        <v>1.1301270000000001</v>
      </c>
      <c r="O1487">
        <v>2.5699999999999998E-3</v>
      </c>
      <c r="P1487">
        <v>1.7798898E-3</v>
      </c>
      <c r="Q1487">
        <v>1.13192</v>
      </c>
      <c r="R1487">
        <v>1.1293500000000001</v>
      </c>
      <c r="S1487">
        <v>1.1288549999999999</v>
      </c>
      <c r="T1487">
        <v>1.1324149999999999</v>
      </c>
      <c r="U1487">
        <v>1.1285210000000001</v>
      </c>
      <c r="V1487">
        <v>1.1319589999999999</v>
      </c>
      <c r="W1487">
        <v>1.1288549999999999</v>
      </c>
      <c r="X1487">
        <v>1.1319589999999999</v>
      </c>
      <c r="Y1487">
        <v>1.1366160000000001</v>
      </c>
      <c r="Z1487">
        <v>108</v>
      </c>
      <c r="AA1487">
        <v>3</v>
      </c>
    </row>
    <row r="1488" spans="1:27" x14ac:dyDescent="0.25">
      <c r="A1488">
        <v>1487</v>
      </c>
      <c r="B1488" s="1">
        <v>43546.541666666664</v>
      </c>
      <c r="C1488">
        <v>1.13053</v>
      </c>
      <c r="D1488">
        <v>1.13151</v>
      </c>
      <c r="E1488">
        <v>1.12951</v>
      </c>
      <c r="F1488">
        <v>1.1303399999999999</v>
      </c>
      <c r="G1488">
        <v>58942</v>
      </c>
      <c r="H1488">
        <v>1.12984</v>
      </c>
      <c r="I1488" s="2">
        <v>4.4244260000000002E-4</v>
      </c>
      <c r="J1488">
        <v>-8.3736763800000003E-2</v>
      </c>
      <c r="K1488">
        <v>0</v>
      </c>
      <c r="L1488">
        <v>0</v>
      </c>
      <c r="M1488" t="s">
        <v>29</v>
      </c>
      <c r="N1488">
        <v>1.1301699999999999</v>
      </c>
      <c r="O1488">
        <v>2E-3</v>
      </c>
      <c r="P1488">
        <v>1.795612E-3</v>
      </c>
      <c r="Q1488">
        <v>1.13151</v>
      </c>
      <c r="R1488">
        <v>1.12951</v>
      </c>
      <c r="S1488">
        <v>1.128714</v>
      </c>
      <c r="T1488">
        <v>1.132306</v>
      </c>
      <c r="U1488">
        <v>1.1288549999999999</v>
      </c>
      <c r="V1488">
        <v>1.1324149999999999</v>
      </c>
      <c r="W1488">
        <v>1.1288549999999999</v>
      </c>
      <c r="X1488">
        <v>1.1319589999999999</v>
      </c>
      <c r="Y1488">
        <v>1.1366160000000001</v>
      </c>
      <c r="Z1488">
        <v>108</v>
      </c>
      <c r="AA1488">
        <v>4</v>
      </c>
    </row>
    <row r="1489" spans="1:27" x14ac:dyDescent="0.25">
      <c r="A1489">
        <v>1488</v>
      </c>
      <c r="B1489" s="1">
        <v>43546.583333333336</v>
      </c>
      <c r="C1489">
        <v>1.1281600000000001</v>
      </c>
      <c r="D1489">
        <v>1.13089</v>
      </c>
      <c r="E1489">
        <v>1.12761</v>
      </c>
      <c r="F1489">
        <v>1.12815</v>
      </c>
      <c r="G1489">
        <v>80061</v>
      </c>
      <c r="H1489">
        <v>1.1303399999999999</v>
      </c>
      <c r="I1489" s="2">
        <v>-1.9393489999999999E-3</v>
      </c>
      <c r="J1489">
        <v>-8.1797414299999996E-2</v>
      </c>
      <c r="K1489">
        <v>0</v>
      </c>
      <c r="L1489">
        <v>0</v>
      </c>
      <c r="M1489" t="s">
        <v>29</v>
      </c>
      <c r="N1489">
        <v>1.129443</v>
      </c>
      <c r="O1489">
        <v>3.2799999999999999E-3</v>
      </c>
      <c r="P1489">
        <v>1.9016396999999999E-3</v>
      </c>
      <c r="Q1489">
        <v>1.13089</v>
      </c>
      <c r="R1489">
        <v>1.12761</v>
      </c>
      <c r="S1489">
        <v>1.127348</v>
      </c>
      <c r="T1489">
        <v>1.1311519999999999</v>
      </c>
      <c r="U1489">
        <v>1.128714</v>
      </c>
      <c r="V1489">
        <v>1.132306</v>
      </c>
      <c r="W1489">
        <v>1.1288549999999999</v>
      </c>
      <c r="X1489">
        <v>1.1311519999999999</v>
      </c>
      <c r="Y1489">
        <v>1.1366160000000001</v>
      </c>
      <c r="Z1489">
        <v>108</v>
      </c>
      <c r="AA1489">
        <v>5</v>
      </c>
    </row>
    <row r="1490" spans="1:27" x14ac:dyDescent="0.25">
      <c r="A1490">
        <v>1489</v>
      </c>
      <c r="B1490" s="1">
        <v>43546.625</v>
      </c>
      <c r="C1490">
        <v>1.12784</v>
      </c>
      <c r="D1490">
        <v>1.1286499999999999</v>
      </c>
      <c r="E1490">
        <v>1.12727</v>
      </c>
      <c r="F1490">
        <v>1.12819</v>
      </c>
      <c r="G1490">
        <v>67351</v>
      </c>
      <c r="H1490">
        <v>1.12815</v>
      </c>
      <c r="I1490" s="2">
        <v>3.5455650000000003E-5</v>
      </c>
      <c r="J1490">
        <v>-8.1832870000000002E-2</v>
      </c>
      <c r="K1490">
        <v>0</v>
      </c>
      <c r="L1490">
        <v>0</v>
      </c>
      <c r="M1490" t="s">
        <v>29</v>
      </c>
      <c r="N1490">
        <v>1.1288929999999999</v>
      </c>
      <c r="O1490">
        <v>1.3799999999999999E-3</v>
      </c>
      <c r="P1490">
        <v>1.8643797E-3</v>
      </c>
      <c r="Q1490">
        <v>1.1286499999999999</v>
      </c>
      <c r="R1490">
        <v>1.12727</v>
      </c>
      <c r="S1490">
        <v>1.126096</v>
      </c>
      <c r="T1490">
        <v>1.1298239999999999</v>
      </c>
      <c r="U1490">
        <v>1.127348</v>
      </c>
      <c r="V1490">
        <v>1.1311519999999999</v>
      </c>
      <c r="W1490">
        <v>1.1288549999999999</v>
      </c>
      <c r="X1490">
        <v>1.1298239999999999</v>
      </c>
      <c r="Y1490">
        <v>1.1366160000000001</v>
      </c>
      <c r="Z1490">
        <v>108</v>
      </c>
      <c r="AA1490">
        <v>6</v>
      </c>
    </row>
    <row r="1491" spans="1:27" x14ac:dyDescent="0.25">
      <c r="A1491">
        <v>1490</v>
      </c>
      <c r="B1491" s="1">
        <v>43546.666666666664</v>
      </c>
      <c r="C1491">
        <v>1.1282300000000001</v>
      </c>
      <c r="D1491">
        <v>1.12954</v>
      </c>
      <c r="E1491">
        <v>1.12812</v>
      </c>
      <c r="F1491">
        <v>1.12887</v>
      </c>
      <c r="G1491">
        <v>39077</v>
      </c>
      <c r="H1491">
        <v>1.12819</v>
      </c>
      <c r="I1491" s="2">
        <v>6.0255379999999998E-4</v>
      </c>
      <c r="J1491">
        <v>-8.2435423800000004E-2</v>
      </c>
      <c r="K1491">
        <v>0</v>
      </c>
      <c r="L1491">
        <v>0</v>
      </c>
      <c r="M1491" t="s">
        <v>29</v>
      </c>
      <c r="N1491">
        <v>1.128403</v>
      </c>
      <c r="O1491">
        <v>1.42E-3</v>
      </c>
      <c r="P1491">
        <v>1.8326383E-3</v>
      </c>
      <c r="Q1491">
        <v>1.12954</v>
      </c>
      <c r="R1491">
        <v>1.12812</v>
      </c>
      <c r="S1491">
        <v>1.126997</v>
      </c>
      <c r="T1491">
        <v>1.130663</v>
      </c>
      <c r="U1491">
        <v>1.126096</v>
      </c>
      <c r="V1491">
        <v>1.1298239999999999</v>
      </c>
      <c r="W1491">
        <v>1.1288549999999999</v>
      </c>
      <c r="X1491">
        <v>1.1298239999999999</v>
      </c>
      <c r="Y1491">
        <v>1.1288549999999999</v>
      </c>
      <c r="Z1491">
        <v>108</v>
      </c>
      <c r="AA1491">
        <v>7</v>
      </c>
    </row>
    <row r="1492" spans="1:27" x14ac:dyDescent="0.25">
      <c r="A1492">
        <v>1491</v>
      </c>
      <c r="B1492" s="1">
        <v>43546.708333333336</v>
      </c>
      <c r="C1492">
        <v>1.12879</v>
      </c>
      <c r="D1492">
        <v>1.1297200000000001</v>
      </c>
      <c r="E1492">
        <v>1.1282000000000001</v>
      </c>
      <c r="F1492">
        <v>1.1284000000000001</v>
      </c>
      <c r="G1492">
        <v>30053</v>
      </c>
      <c r="H1492">
        <v>1.12887</v>
      </c>
      <c r="I1492" s="2">
        <v>-4.1643220000000001E-4</v>
      </c>
      <c r="J1492">
        <v>-8.2018991499999999E-2</v>
      </c>
      <c r="K1492">
        <v>0</v>
      </c>
      <c r="L1492">
        <v>0</v>
      </c>
      <c r="M1492" t="s">
        <v>29</v>
      </c>
      <c r="N1492">
        <v>1.128487</v>
      </c>
      <c r="O1492">
        <v>1.5200000000000001E-3</v>
      </c>
      <c r="P1492">
        <v>1.8103069999999999E-3</v>
      </c>
      <c r="Q1492">
        <v>1.1297200000000001</v>
      </c>
      <c r="R1492">
        <v>1.1282000000000001</v>
      </c>
      <c r="S1492">
        <v>1.1271500000000001</v>
      </c>
      <c r="T1492">
        <v>1.1307700000000001</v>
      </c>
      <c r="U1492">
        <v>1.126997</v>
      </c>
      <c r="V1492">
        <v>1.130663</v>
      </c>
      <c r="W1492">
        <v>1.1271500000000001</v>
      </c>
      <c r="X1492">
        <v>1.1298239999999999</v>
      </c>
      <c r="Y1492">
        <v>1.1288549999999999</v>
      </c>
      <c r="Z1492">
        <v>108</v>
      </c>
      <c r="AA1492">
        <v>8</v>
      </c>
    </row>
    <row r="1493" spans="1:27" x14ac:dyDescent="0.25">
      <c r="A1493">
        <v>1492</v>
      </c>
      <c r="B1493" s="1">
        <v>43546.791666666664</v>
      </c>
      <c r="C1493">
        <v>1.1293500000000001</v>
      </c>
      <c r="D1493">
        <v>1.1301099999999999</v>
      </c>
      <c r="E1493">
        <v>1.12832</v>
      </c>
      <c r="F1493">
        <v>1.1297299999999999</v>
      </c>
      <c r="G1493">
        <v>39683</v>
      </c>
      <c r="H1493">
        <v>1.1284000000000001</v>
      </c>
      <c r="I1493" s="2">
        <v>1.1779659999999999E-3</v>
      </c>
      <c r="J1493">
        <v>-8.3196957500000002E-2</v>
      </c>
      <c r="K1493">
        <v>0</v>
      </c>
      <c r="L1493">
        <v>0</v>
      </c>
      <c r="M1493" t="s">
        <v>29</v>
      </c>
      <c r="N1493">
        <v>1.129</v>
      </c>
      <c r="O1493">
        <v>1.7899999999999999E-3</v>
      </c>
      <c r="P1493">
        <v>1.8088564999999999E-3</v>
      </c>
      <c r="Q1493">
        <v>1.1301099999999999</v>
      </c>
      <c r="R1493">
        <v>1.12832</v>
      </c>
      <c r="S1493">
        <v>1.1274059999999999</v>
      </c>
      <c r="T1493">
        <v>1.131024</v>
      </c>
      <c r="U1493">
        <v>1.1271500000000001</v>
      </c>
      <c r="V1493">
        <v>1.1307700000000001</v>
      </c>
      <c r="W1493">
        <v>1.1274059999999999</v>
      </c>
      <c r="X1493">
        <v>1.1298239999999999</v>
      </c>
      <c r="Y1493">
        <v>1.1288549999999999</v>
      </c>
      <c r="Z1493">
        <v>108</v>
      </c>
      <c r="AA1493">
        <v>9</v>
      </c>
    </row>
    <row r="1494" spans="1:27" x14ac:dyDescent="0.25">
      <c r="A1494">
        <v>1493</v>
      </c>
      <c r="B1494" s="1">
        <v>43546.833333333336</v>
      </c>
      <c r="C1494">
        <v>1.1297600000000001</v>
      </c>
      <c r="D1494">
        <v>1.1301600000000001</v>
      </c>
      <c r="E1494">
        <v>1.1293599999999999</v>
      </c>
      <c r="F1494">
        <v>1.1297600000000001</v>
      </c>
      <c r="G1494">
        <v>8143</v>
      </c>
      <c r="H1494">
        <v>1.1297299999999999</v>
      </c>
      <c r="I1494" s="2">
        <v>2.6554659999999999E-5</v>
      </c>
      <c r="J1494">
        <v>-8.3223512200000002E-2</v>
      </c>
      <c r="K1494">
        <v>0</v>
      </c>
      <c r="L1494">
        <v>0</v>
      </c>
      <c r="M1494" t="s">
        <v>29</v>
      </c>
      <c r="N1494">
        <v>1.129297</v>
      </c>
      <c r="O1494">
        <v>8.0000000000000004E-4</v>
      </c>
      <c r="P1494">
        <v>1.7367953000000001E-3</v>
      </c>
      <c r="Q1494">
        <v>1.1301600000000001</v>
      </c>
      <c r="R1494">
        <v>1.1293599999999999</v>
      </c>
      <c r="S1494">
        <v>1.128023</v>
      </c>
      <c r="T1494">
        <v>1.131497</v>
      </c>
      <c r="U1494">
        <v>1.1274059999999999</v>
      </c>
      <c r="V1494">
        <v>1.131024</v>
      </c>
      <c r="W1494">
        <v>1.128023</v>
      </c>
      <c r="X1494">
        <v>1.1298239999999999</v>
      </c>
      <c r="Y1494">
        <v>1.1288549999999999</v>
      </c>
      <c r="Z1494">
        <v>108</v>
      </c>
      <c r="AA1494">
        <v>10</v>
      </c>
    </row>
    <row r="1495" spans="1:27" x14ac:dyDescent="0.25">
      <c r="A1495">
        <v>1494</v>
      </c>
      <c r="B1495" s="1">
        <v>43548.916666666664</v>
      </c>
      <c r="C1495">
        <v>1.12917</v>
      </c>
      <c r="D1495">
        <v>1.1298600000000001</v>
      </c>
      <c r="E1495">
        <v>1.1291199999999999</v>
      </c>
      <c r="F1495">
        <v>1.1296200000000001</v>
      </c>
      <c r="G1495">
        <v>0</v>
      </c>
      <c r="H1495">
        <v>1.1297600000000001</v>
      </c>
      <c r="I1495" s="2">
        <v>-1.239278E-4</v>
      </c>
      <c r="J1495">
        <v>-8.3099584399999996E-2</v>
      </c>
      <c r="K1495">
        <v>0</v>
      </c>
      <c r="L1495">
        <v>0</v>
      </c>
      <c r="M1495" t="s">
        <v>29</v>
      </c>
      <c r="N1495">
        <v>1.1297029999999999</v>
      </c>
      <c r="O1495">
        <v>7.3999999999999999E-4</v>
      </c>
      <c r="P1495">
        <v>1.6655956E-3</v>
      </c>
      <c r="Q1495">
        <v>1.1298600000000001</v>
      </c>
      <c r="R1495">
        <v>1.1291199999999999</v>
      </c>
      <c r="S1495">
        <v>1.1278239999999999</v>
      </c>
      <c r="T1495">
        <v>1.1311560000000001</v>
      </c>
      <c r="U1495">
        <v>1.128023</v>
      </c>
      <c r="V1495">
        <v>1.131497</v>
      </c>
      <c r="W1495">
        <v>1.128023</v>
      </c>
      <c r="X1495">
        <v>1.1298239999999999</v>
      </c>
      <c r="Y1495">
        <v>1.1288549999999999</v>
      </c>
      <c r="Z1495">
        <v>108</v>
      </c>
      <c r="AA1495">
        <v>11</v>
      </c>
    </row>
    <row r="1496" spans="1:27" x14ac:dyDescent="0.25">
      <c r="A1496">
        <v>1495</v>
      </c>
      <c r="B1496" s="1">
        <v>43549</v>
      </c>
      <c r="C1496">
        <v>1.1295200000000001</v>
      </c>
      <c r="D1496">
        <v>1.1297999999999999</v>
      </c>
      <c r="E1496">
        <v>1.12886</v>
      </c>
      <c r="F1496">
        <v>1.12896</v>
      </c>
      <c r="G1496">
        <v>0</v>
      </c>
      <c r="H1496">
        <v>1.1296200000000001</v>
      </c>
      <c r="I1496" s="2">
        <v>-5.8443799999999995E-4</v>
      </c>
      <c r="J1496">
        <v>-8.2515146299999995E-2</v>
      </c>
      <c r="K1496">
        <v>0</v>
      </c>
      <c r="L1496">
        <v>0</v>
      </c>
      <c r="M1496" t="s">
        <v>29</v>
      </c>
      <c r="N1496">
        <v>1.1294470000000001</v>
      </c>
      <c r="O1496">
        <v>9.3999999999999997E-4</v>
      </c>
      <c r="P1496">
        <v>1.6137674E-3</v>
      </c>
      <c r="Q1496">
        <v>1.1297999999999999</v>
      </c>
      <c r="R1496">
        <v>1.12886</v>
      </c>
      <c r="S1496">
        <v>1.1277159999999999</v>
      </c>
      <c r="T1496">
        <v>1.1309439999999999</v>
      </c>
      <c r="U1496">
        <v>1.1278239999999999</v>
      </c>
      <c r="V1496">
        <v>1.1311560000000001</v>
      </c>
      <c r="W1496">
        <v>1.128023</v>
      </c>
      <c r="X1496">
        <v>1.1298239999999999</v>
      </c>
      <c r="Y1496">
        <v>1.1288549999999999</v>
      </c>
      <c r="Z1496">
        <v>108</v>
      </c>
      <c r="AA1496">
        <v>12</v>
      </c>
    </row>
    <row r="1497" spans="1:27" x14ac:dyDescent="0.25">
      <c r="A1497">
        <v>1496</v>
      </c>
      <c r="B1497" s="1">
        <v>43549.041666666664</v>
      </c>
      <c r="C1497">
        <v>1.12896</v>
      </c>
      <c r="D1497">
        <v>1.1295200000000001</v>
      </c>
      <c r="E1497">
        <v>1.12896</v>
      </c>
      <c r="F1497">
        <v>1.1293500000000001</v>
      </c>
      <c r="G1497">
        <v>0</v>
      </c>
      <c r="H1497">
        <v>1.12896</v>
      </c>
      <c r="I1497" s="2">
        <v>3.4539100000000001E-4</v>
      </c>
      <c r="J1497">
        <v>-8.2860537299999995E-2</v>
      </c>
      <c r="K1497">
        <v>0</v>
      </c>
      <c r="L1497">
        <v>0</v>
      </c>
      <c r="M1497" t="s">
        <v>29</v>
      </c>
      <c r="N1497">
        <v>1.12931</v>
      </c>
      <c r="O1497">
        <v>5.5999999999999995E-4</v>
      </c>
      <c r="P1497">
        <v>1.5384983E-3</v>
      </c>
      <c r="Q1497">
        <v>1.1295200000000001</v>
      </c>
      <c r="R1497">
        <v>1.12896</v>
      </c>
      <c r="S1497">
        <v>1.127702</v>
      </c>
      <c r="T1497">
        <v>1.1307780000000001</v>
      </c>
      <c r="U1497">
        <v>1.1277159999999999</v>
      </c>
      <c r="V1497">
        <v>1.1309439999999999</v>
      </c>
      <c r="W1497">
        <v>1.128023</v>
      </c>
      <c r="X1497">
        <v>1.1298239999999999</v>
      </c>
      <c r="Y1497">
        <v>1.1288549999999999</v>
      </c>
      <c r="Z1497">
        <v>108</v>
      </c>
      <c r="AA1497">
        <v>13</v>
      </c>
    </row>
    <row r="1498" spans="1:27" x14ac:dyDescent="0.25">
      <c r="A1498">
        <v>1497</v>
      </c>
      <c r="B1498" s="1">
        <v>43549.083333333336</v>
      </c>
      <c r="C1498">
        <v>1.12947</v>
      </c>
      <c r="D1498">
        <v>1.12991</v>
      </c>
      <c r="E1498">
        <v>1.12927</v>
      </c>
      <c r="F1498">
        <v>1.12957</v>
      </c>
      <c r="G1498">
        <v>0</v>
      </c>
      <c r="H1498">
        <v>1.1293500000000001</v>
      </c>
      <c r="I1498" s="2">
        <v>1.9478329999999999E-4</v>
      </c>
      <c r="J1498">
        <v>-8.3055320700000004E-2</v>
      </c>
      <c r="K1498">
        <v>0</v>
      </c>
      <c r="L1498">
        <v>0</v>
      </c>
      <c r="M1498" t="s">
        <v>29</v>
      </c>
      <c r="N1498">
        <v>1.1292930000000001</v>
      </c>
      <c r="O1498">
        <v>6.4000000000000005E-4</v>
      </c>
      <c r="P1498">
        <v>1.4743198E-3</v>
      </c>
      <c r="Q1498">
        <v>1.12991</v>
      </c>
      <c r="R1498">
        <v>1.12927</v>
      </c>
      <c r="S1498">
        <v>1.1281159999999999</v>
      </c>
      <c r="T1498">
        <v>1.1310640000000001</v>
      </c>
      <c r="U1498">
        <v>1.127702</v>
      </c>
      <c r="V1498">
        <v>1.1307780000000001</v>
      </c>
      <c r="W1498">
        <v>1.1281159999999999</v>
      </c>
      <c r="X1498">
        <v>1.1298239999999999</v>
      </c>
      <c r="Y1498">
        <v>1.1288549999999999</v>
      </c>
      <c r="Z1498">
        <v>108</v>
      </c>
      <c r="AA1498">
        <v>14</v>
      </c>
    </row>
    <row r="1499" spans="1:27" x14ac:dyDescent="0.25">
      <c r="A1499">
        <v>1498</v>
      </c>
      <c r="B1499" s="1">
        <v>43549.125</v>
      </c>
      <c r="C1499">
        <v>1.1295599999999999</v>
      </c>
      <c r="D1499">
        <v>1.1298600000000001</v>
      </c>
      <c r="E1499">
        <v>1.1294500000000001</v>
      </c>
      <c r="F1499">
        <v>1.1297699999999999</v>
      </c>
      <c r="G1499">
        <v>0</v>
      </c>
      <c r="H1499">
        <v>1.12957</v>
      </c>
      <c r="I1499" s="2">
        <v>1.7704290000000001E-4</v>
      </c>
      <c r="J1499">
        <v>-8.3232363599999998E-2</v>
      </c>
      <c r="K1499">
        <v>0</v>
      </c>
      <c r="L1499">
        <v>0</v>
      </c>
      <c r="M1499" t="s">
        <v>29</v>
      </c>
      <c r="N1499">
        <v>1.1295630000000001</v>
      </c>
      <c r="O1499">
        <v>4.0999999999999999E-4</v>
      </c>
      <c r="P1499">
        <v>1.398297E-3</v>
      </c>
      <c r="Q1499">
        <v>1.1298600000000001</v>
      </c>
      <c r="R1499">
        <v>1.1294500000000001</v>
      </c>
      <c r="S1499">
        <v>1.1282570000000001</v>
      </c>
      <c r="T1499">
        <v>1.1310530000000001</v>
      </c>
      <c r="U1499">
        <v>1.1281159999999999</v>
      </c>
      <c r="V1499">
        <v>1.1310640000000001</v>
      </c>
      <c r="W1499">
        <v>1.1282570000000001</v>
      </c>
      <c r="X1499">
        <v>1.1298239999999999</v>
      </c>
      <c r="Y1499">
        <v>1.1288549999999999</v>
      </c>
      <c r="Z1499">
        <v>108</v>
      </c>
      <c r="AA1499">
        <v>15</v>
      </c>
    </row>
    <row r="1500" spans="1:27" x14ac:dyDescent="0.25">
      <c r="A1500">
        <v>1499</v>
      </c>
      <c r="B1500" s="1">
        <v>43549.166666666664</v>
      </c>
      <c r="C1500">
        <v>1.1298699999999999</v>
      </c>
      <c r="D1500">
        <v>1.13002</v>
      </c>
      <c r="E1500">
        <v>1.12967</v>
      </c>
      <c r="F1500">
        <v>1.1298699999999999</v>
      </c>
      <c r="G1500">
        <v>0</v>
      </c>
      <c r="H1500">
        <v>1.1297699999999999</v>
      </c>
      <c r="I1500" s="2">
        <v>8.8509669999999995E-5</v>
      </c>
      <c r="J1500">
        <v>-8.3320873200000006E-2</v>
      </c>
      <c r="K1500">
        <v>0</v>
      </c>
      <c r="L1500">
        <v>0</v>
      </c>
      <c r="M1500" t="s">
        <v>29</v>
      </c>
      <c r="N1500">
        <v>1.129737</v>
      </c>
      <c r="O1500">
        <v>3.5E-4</v>
      </c>
      <c r="P1500">
        <v>1.3234186E-3</v>
      </c>
      <c r="Q1500">
        <v>1.13002</v>
      </c>
      <c r="R1500">
        <v>1.12967</v>
      </c>
      <c r="S1500">
        <v>1.128522</v>
      </c>
      <c r="T1500">
        <v>1.131168</v>
      </c>
      <c r="U1500">
        <v>1.1282570000000001</v>
      </c>
      <c r="V1500">
        <v>1.1310530000000001</v>
      </c>
      <c r="W1500">
        <v>1.128522</v>
      </c>
      <c r="X1500">
        <v>1.1298239999999999</v>
      </c>
      <c r="Y1500">
        <v>1.1288549999999999</v>
      </c>
      <c r="Z1500">
        <v>108</v>
      </c>
      <c r="AA1500">
        <v>16</v>
      </c>
    </row>
    <row r="1501" spans="1:27" x14ac:dyDescent="0.25">
      <c r="A1501">
        <v>1500</v>
      </c>
      <c r="B1501" s="1">
        <v>43549.208333333336</v>
      </c>
      <c r="C1501">
        <v>1.1301699999999999</v>
      </c>
      <c r="D1501">
        <v>1.13039</v>
      </c>
      <c r="E1501">
        <v>1.1295599999999999</v>
      </c>
      <c r="F1501">
        <v>1.1302700000000001</v>
      </c>
      <c r="G1501">
        <v>32</v>
      </c>
      <c r="H1501">
        <v>1.1298699999999999</v>
      </c>
      <c r="I1501" s="2">
        <v>3.5396039999999998E-4</v>
      </c>
      <c r="J1501">
        <v>-8.3674833599999998E-2</v>
      </c>
      <c r="K1501">
        <v>0</v>
      </c>
      <c r="L1501">
        <v>0</v>
      </c>
      <c r="M1501" t="s">
        <v>28</v>
      </c>
      <c r="N1501">
        <v>1.1299699999999999</v>
      </c>
      <c r="O1501">
        <v>8.3000000000000001E-4</v>
      </c>
      <c r="P1501">
        <v>1.2881743999999999E-3</v>
      </c>
      <c r="Q1501">
        <v>1.13039</v>
      </c>
      <c r="R1501">
        <v>1.1295599999999999</v>
      </c>
      <c r="S1501">
        <v>1.128687</v>
      </c>
      <c r="T1501">
        <v>1.1312629999999999</v>
      </c>
      <c r="U1501">
        <v>1.128522</v>
      </c>
      <c r="V1501">
        <v>1.131168</v>
      </c>
      <c r="W1501">
        <v>1.128687</v>
      </c>
      <c r="X1501">
        <v>1.1298239999999999</v>
      </c>
      <c r="Y1501">
        <v>1.1298239999999999</v>
      </c>
      <c r="Z1501">
        <v>108</v>
      </c>
      <c r="AA1501">
        <v>17</v>
      </c>
    </row>
    <row r="1502" spans="1:27" x14ac:dyDescent="0.25">
      <c r="A1502">
        <v>1501</v>
      </c>
      <c r="B1502" s="1">
        <v>43549.291666666664</v>
      </c>
      <c r="C1502">
        <v>1.13029</v>
      </c>
      <c r="D1502">
        <v>1.1313800000000001</v>
      </c>
      <c r="E1502">
        <v>1.1299300000000001</v>
      </c>
      <c r="F1502">
        <v>1.1308800000000001</v>
      </c>
      <c r="G1502">
        <v>25662</v>
      </c>
      <c r="H1502">
        <v>1.1302700000000001</v>
      </c>
      <c r="I1502" s="2">
        <v>5.395485E-4</v>
      </c>
      <c r="J1502">
        <v>-8.3135285099999998E-2</v>
      </c>
      <c r="K1502">
        <v>0</v>
      </c>
      <c r="L1502">
        <v>0</v>
      </c>
      <c r="M1502" t="s">
        <v>28</v>
      </c>
      <c r="N1502">
        <v>1.1303399999999999</v>
      </c>
      <c r="O1502">
        <v>1.4499999999999999E-3</v>
      </c>
      <c r="P1502">
        <v>1.2997334000000001E-3</v>
      </c>
      <c r="Q1502">
        <v>1.1313800000000001</v>
      </c>
      <c r="R1502">
        <v>1.1299300000000001</v>
      </c>
      <c r="S1502">
        <v>1.1293550000000001</v>
      </c>
      <c r="T1502">
        <v>1.131955</v>
      </c>
      <c r="U1502">
        <v>1.128687</v>
      </c>
      <c r="V1502">
        <v>1.1312629999999999</v>
      </c>
      <c r="W1502">
        <v>1.1293550000000001</v>
      </c>
      <c r="X1502">
        <v>1.131955</v>
      </c>
      <c r="Y1502">
        <v>1.1298239999999999</v>
      </c>
      <c r="Z1502">
        <v>109</v>
      </c>
      <c r="AA1502">
        <v>1</v>
      </c>
    </row>
    <row r="1503" spans="1:27" x14ac:dyDescent="0.25">
      <c r="A1503">
        <v>1502</v>
      </c>
      <c r="B1503" s="1">
        <v>43549.333333333336</v>
      </c>
      <c r="C1503">
        <v>1.1308199999999999</v>
      </c>
      <c r="D1503">
        <v>1.1311599999999999</v>
      </c>
      <c r="E1503">
        <v>1.1298699999999999</v>
      </c>
      <c r="F1503">
        <v>1.1307799999999999</v>
      </c>
      <c r="G1503">
        <v>32749</v>
      </c>
      <c r="H1503">
        <v>1.1308800000000001</v>
      </c>
      <c r="I1503" s="2">
        <v>-8.8430619999999995E-5</v>
      </c>
      <c r="J1503">
        <v>-8.32237158E-2</v>
      </c>
      <c r="K1503">
        <v>0</v>
      </c>
      <c r="L1503">
        <v>0</v>
      </c>
      <c r="M1503" t="s">
        <v>28</v>
      </c>
      <c r="N1503">
        <v>1.1306430000000001</v>
      </c>
      <c r="O1503">
        <v>1.2899999999999999E-3</v>
      </c>
      <c r="P1503">
        <v>1.2990382E-3</v>
      </c>
      <c r="Q1503">
        <v>1.1311599999999999</v>
      </c>
      <c r="R1503">
        <v>1.1298699999999999</v>
      </c>
      <c r="S1503">
        <v>1.129216</v>
      </c>
      <c r="T1503">
        <v>1.1318140000000001</v>
      </c>
      <c r="U1503">
        <v>1.1293550000000001</v>
      </c>
      <c r="V1503">
        <v>1.131955</v>
      </c>
      <c r="W1503">
        <v>1.1293550000000001</v>
      </c>
      <c r="X1503">
        <v>1.1318140000000001</v>
      </c>
      <c r="Y1503">
        <v>1.1298239999999999</v>
      </c>
      <c r="Z1503">
        <v>109</v>
      </c>
      <c r="AA1503">
        <v>2</v>
      </c>
    </row>
    <row r="1504" spans="1:27" x14ac:dyDescent="0.25">
      <c r="A1504">
        <v>1503</v>
      </c>
      <c r="B1504" s="1">
        <v>43549.375</v>
      </c>
      <c r="C1504">
        <v>1.13073</v>
      </c>
      <c r="D1504">
        <v>1.1323099999999999</v>
      </c>
      <c r="E1504">
        <v>1.13073</v>
      </c>
      <c r="F1504">
        <v>1.1315599999999999</v>
      </c>
      <c r="G1504">
        <v>28476</v>
      </c>
      <c r="H1504">
        <v>1.1307799999999999</v>
      </c>
      <c r="I1504" s="2">
        <v>6.8955160000000004E-4</v>
      </c>
      <c r="J1504">
        <v>-8.2534164199999996E-2</v>
      </c>
      <c r="K1504">
        <v>0</v>
      </c>
      <c r="L1504">
        <v>0</v>
      </c>
      <c r="M1504" t="s">
        <v>28</v>
      </c>
      <c r="N1504">
        <v>1.131073</v>
      </c>
      <c r="O1504">
        <v>1.58E-3</v>
      </c>
      <c r="P1504">
        <v>1.3191069000000001E-3</v>
      </c>
      <c r="Q1504">
        <v>1.1323099999999999</v>
      </c>
      <c r="R1504">
        <v>1.13073</v>
      </c>
      <c r="S1504">
        <v>1.130201</v>
      </c>
      <c r="T1504">
        <v>1.1328389999999999</v>
      </c>
      <c r="U1504">
        <v>1.129216</v>
      </c>
      <c r="V1504">
        <v>1.1318140000000001</v>
      </c>
      <c r="W1504">
        <v>1.130201</v>
      </c>
      <c r="X1504">
        <v>1.1318140000000001</v>
      </c>
      <c r="Y1504">
        <v>1.1298239999999999</v>
      </c>
      <c r="Z1504">
        <v>109</v>
      </c>
      <c r="AA1504">
        <v>3</v>
      </c>
    </row>
    <row r="1505" spans="1:27" x14ac:dyDescent="0.25">
      <c r="A1505">
        <v>1504</v>
      </c>
      <c r="B1505" s="1">
        <v>43549.416666666664</v>
      </c>
      <c r="C1505">
        <v>1.13235</v>
      </c>
      <c r="D1505">
        <v>1.13245</v>
      </c>
      <c r="E1505">
        <v>1.1313800000000001</v>
      </c>
      <c r="F1505">
        <v>1.13235</v>
      </c>
      <c r="G1505">
        <v>19537</v>
      </c>
      <c r="H1505">
        <v>1.1315599999999999</v>
      </c>
      <c r="I1505" s="2">
        <v>6.9790759999999999E-4</v>
      </c>
      <c r="J1505">
        <v>-8.1836256600000004E-2</v>
      </c>
      <c r="K1505">
        <v>0</v>
      </c>
      <c r="L1505">
        <v>0</v>
      </c>
      <c r="M1505" t="s">
        <v>28</v>
      </c>
      <c r="N1505">
        <v>1.1315630000000001</v>
      </c>
      <c r="O1505">
        <v>1.07E-3</v>
      </c>
      <c r="P1505">
        <v>1.3013135000000001E-3</v>
      </c>
      <c r="Q1505">
        <v>1.13245</v>
      </c>
      <c r="R1505">
        <v>1.1313800000000001</v>
      </c>
      <c r="S1505">
        <v>1.130614</v>
      </c>
      <c r="T1505">
        <v>1.133216</v>
      </c>
      <c r="U1505">
        <v>1.130201</v>
      </c>
      <c r="V1505">
        <v>1.1328389999999999</v>
      </c>
      <c r="W1505">
        <v>1.130614</v>
      </c>
      <c r="X1505">
        <v>1.1318140000000001</v>
      </c>
      <c r="Y1505">
        <v>1.1298239999999999</v>
      </c>
      <c r="Z1505">
        <v>109</v>
      </c>
      <c r="AA1505">
        <v>4</v>
      </c>
    </row>
    <row r="1506" spans="1:27" x14ac:dyDescent="0.25">
      <c r="A1506">
        <v>1505</v>
      </c>
      <c r="B1506" s="1">
        <v>43549.5</v>
      </c>
      <c r="C1506">
        <v>1.1308800000000001</v>
      </c>
      <c r="D1506">
        <v>1.1323799999999999</v>
      </c>
      <c r="E1506">
        <v>1.1308499999999999</v>
      </c>
      <c r="F1506">
        <v>1.13182</v>
      </c>
      <c r="G1506">
        <v>38076</v>
      </c>
      <c r="H1506">
        <v>1.13235</v>
      </c>
      <c r="I1506" s="2">
        <v>-4.6816270000000002E-4</v>
      </c>
      <c r="J1506">
        <v>-8.2304419300000001E-2</v>
      </c>
      <c r="K1506">
        <v>0</v>
      </c>
      <c r="L1506">
        <v>0</v>
      </c>
      <c r="M1506" t="s">
        <v>28</v>
      </c>
      <c r="N1506">
        <v>1.13191</v>
      </c>
      <c r="O1506">
        <v>1.5299999999999999E-3</v>
      </c>
      <c r="P1506">
        <v>1.3176482999999999E-3</v>
      </c>
      <c r="Q1506">
        <v>1.1323799999999999</v>
      </c>
      <c r="R1506">
        <v>1.1308499999999999</v>
      </c>
      <c r="S1506">
        <v>1.1302970000000001</v>
      </c>
      <c r="T1506">
        <v>1.132933</v>
      </c>
      <c r="U1506">
        <v>1.130614</v>
      </c>
      <c r="V1506">
        <v>1.133216</v>
      </c>
      <c r="W1506">
        <v>1.130614</v>
      </c>
      <c r="X1506">
        <v>1.1318140000000001</v>
      </c>
      <c r="Y1506">
        <v>1.1318140000000001</v>
      </c>
      <c r="Z1506">
        <v>109</v>
      </c>
      <c r="AA1506">
        <v>5</v>
      </c>
    </row>
    <row r="1507" spans="1:27" x14ac:dyDescent="0.25">
      <c r="A1507">
        <v>1506</v>
      </c>
      <c r="B1507" s="1">
        <v>43549.541666666664</v>
      </c>
      <c r="C1507">
        <v>1.13181</v>
      </c>
      <c r="D1507">
        <v>1.1326700000000001</v>
      </c>
      <c r="E1507">
        <v>1.13035</v>
      </c>
      <c r="F1507">
        <v>1.13079</v>
      </c>
      <c r="G1507">
        <v>65739</v>
      </c>
      <c r="H1507">
        <v>1.13182</v>
      </c>
      <c r="I1507" s="2">
        <v>-9.1045299999999998E-4</v>
      </c>
      <c r="J1507">
        <v>-8.3214872300000006E-2</v>
      </c>
      <c r="K1507">
        <v>0</v>
      </c>
      <c r="L1507">
        <v>0</v>
      </c>
      <c r="M1507" t="s">
        <v>28</v>
      </c>
      <c r="N1507">
        <v>1.131653</v>
      </c>
      <c r="O1507">
        <v>2.32E-3</v>
      </c>
      <c r="P1507">
        <v>1.3892448E-3</v>
      </c>
      <c r="Q1507">
        <v>1.1326700000000001</v>
      </c>
      <c r="R1507">
        <v>1.13035</v>
      </c>
      <c r="S1507">
        <v>1.1301209999999999</v>
      </c>
      <c r="T1507">
        <v>1.1328990000000001</v>
      </c>
      <c r="U1507">
        <v>1.1302970000000001</v>
      </c>
      <c r="V1507">
        <v>1.132933</v>
      </c>
      <c r="W1507">
        <v>1.130614</v>
      </c>
      <c r="X1507">
        <v>1.1328990000000001</v>
      </c>
      <c r="Y1507">
        <v>1.1318140000000001</v>
      </c>
      <c r="Z1507">
        <v>109</v>
      </c>
      <c r="AA1507">
        <v>6</v>
      </c>
    </row>
    <row r="1508" spans="1:27" x14ac:dyDescent="0.25">
      <c r="A1508">
        <v>1507</v>
      </c>
      <c r="B1508" s="1">
        <v>43549.583333333336</v>
      </c>
      <c r="C1508">
        <v>1.1316200000000001</v>
      </c>
      <c r="D1508">
        <v>1.1325400000000001</v>
      </c>
      <c r="E1508">
        <v>1.1311199999999999</v>
      </c>
      <c r="F1508">
        <v>1.13242</v>
      </c>
      <c r="G1508">
        <v>30552</v>
      </c>
      <c r="H1508">
        <v>1.13079</v>
      </c>
      <c r="I1508" s="2">
        <v>1.440432E-3</v>
      </c>
      <c r="J1508">
        <v>-8.1774440099999998E-2</v>
      </c>
      <c r="K1508">
        <v>0</v>
      </c>
      <c r="L1508">
        <v>0</v>
      </c>
      <c r="M1508" t="s">
        <v>28</v>
      </c>
      <c r="N1508">
        <v>1.131677</v>
      </c>
      <c r="O1508">
        <v>1.75E-3</v>
      </c>
      <c r="P1508">
        <v>1.4150130999999999E-3</v>
      </c>
      <c r="Q1508">
        <v>1.1325400000000001</v>
      </c>
      <c r="R1508">
        <v>1.13079</v>
      </c>
      <c r="S1508">
        <v>1.1304149999999999</v>
      </c>
      <c r="T1508">
        <v>1.1332450000000001</v>
      </c>
      <c r="U1508">
        <v>1.1301209999999999</v>
      </c>
      <c r="V1508">
        <v>1.1328990000000001</v>
      </c>
      <c r="W1508">
        <v>1.130614</v>
      </c>
      <c r="X1508">
        <v>1.1328990000000001</v>
      </c>
      <c r="Y1508">
        <v>1.1318140000000001</v>
      </c>
      <c r="Z1508">
        <v>109</v>
      </c>
      <c r="AA1508">
        <v>7</v>
      </c>
    </row>
    <row r="1509" spans="1:27" x14ac:dyDescent="0.25">
      <c r="A1509">
        <v>1508</v>
      </c>
      <c r="B1509" s="1">
        <v>43549.625</v>
      </c>
      <c r="C1509">
        <v>1.1321099999999999</v>
      </c>
      <c r="D1509">
        <v>1.1331100000000001</v>
      </c>
      <c r="E1509">
        <v>1.1317200000000001</v>
      </c>
      <c r="F1509">
        <v>1.13212</v>
      </c>
      <c r="G1509">
        <v>49217</v>
      </c>
      <c r="H1509">
        <v>1.13242</v>
      </c>
      <c r="I1509" s="2">
        <v>-2.6495449999999998E-4</v>
      </c>
      <c r="J1509">
        <v>-8.2039394599999996E-2</v>
      </c>
      <c r="K1509">
        <v>0</v>
      </c>
      <c r="L1509">
        <v>0</v>
      </c>
      <c r="M1509" t="s">
        <v>28</v>
      </c>
      <c r="N1509">
        <v>1.131777</v>
      </c>
      <c r="O1509">
        <v>1.39E-3</v>
      </c>
      <c r="P1509">
        <v>1.4132264E-3</v>
      </c>
      <c r="Q1509">
        <v>1.1331100000000001</v>
      </c>
      <c r="R1509">
        <v>1.1317200000000001</v>
      </c>
      <c r="S1509">
        <v>1.1310020000000001</v>
      </c>
      <c r="T1509">
        <v>1.1338280000000001</v>
      </c>
      <c r="U1509">
        <v>1.1304149999999999</v>
      </c>
      <c r="V1509">
        <v>1.1332450000000001</v>
      </c>
      <c r="W1509">
        <v>1.1310020000000001</v>
      </c>
      <c r="X1509">
        <v>1.1328990000000001</v>
      </c>
      <c r="Y1509">
        <v>1.1318140000000001</v>
      </c>
      <c r="Z1509">
        <v>109</v>
      </c>
      <c r="AA1509">
        <v>8</v>
      </c>
    </row>
    <row r="1510" spans="1:27" x14ac:dyDescent="0.25">
      <c r="A1510">
        <v>1509</v>
      </c>
      <c r="B1510" s="1">
        <v>43549.666666666664</v>
      </c>
      <c r="C1510">
        <v>1.13212</v>
      </c>
      <c r="D1510">
        <v>1.1323000000000001</v>
      </c>
      <c r="E1510">
        <v>1.1310100000000001</v>
      </c>
      <c r="F1510">
        <v>1.1311500000000001</v>
      </c>
      <c r="G1510">
        <v>32553</v>
      </c>
      <c r="H1510">
        <v>1.13212</v>
      </c>
      <c r="I1510" s="2">
        <v>-8.5716690000000001E-4</v>
      </c>
      <c r="J1510">
        <v>-8.2896561499999993E-2</v>
      </c>
      <c r="K1510">
        <v>0</v>
      </c>
      <c r="L1510">
        <v>0</v>
      </c>
      <c r="M1510" t="s">
        <v>28</v>
      </c>
      <c r="N1510">
        <v>1.1318969999999999</v>
      </c>
      <c r="O1510">
        <v>1.2899999999999999E-3</v>
      </c>
      <c r="P1510">
        <v>1.4044245E-3</v>
      </c>
      <c r="Q1510">
        <v>1.1323000000000001</v>
      </c>
      <c r="R1510">
        <v>1.1310100000000001</v>
      </c>
      <c r="S1510">
        <v>1.1302509999999999</v>
      </c>
      <c r="T1510">
        <v>1.133059</v>
      </c>
      <c r="U1510">
        <v>1.1310020000000001</v>
      </c>
      <c r="V1510">
        <v>1.1338280000000001</v>
      </c>
      <c r="W1510">
        <v>1.1310020000000001</v>
      </c>
      <c r="X1510">
        <v>1.1328990000000001</v>
      </c>
      <c r="Y1510">
        <v>1.1318140000000001</v>
      </c>
      <c r="Z1510">
        <v>109</v>
      </c>
      <c r="AA1510">
        <v>9</v>
      </c>
    </row>
    <row r="1511" spans="1:27" x14ac:dyDescent="0.25">
      <c r="A1511">
        <v>1510</v>
      </c>
      <c r="B1511" s="1">
        <v>43549.708333333336</v>
      </c>
      <c r="C1511">
        <v>1.1311199999999999</v>
      </c>
      <c r="D1511">
        <v>1.13205</v>
      </c>
      <c r="E1511">
        <v>1.13097</v>
      </c>
      <c r="F1511">
        <v>1.1316200000000001</v>
      </c>
      <c r="G1511">
        <v>18431</v>
      </c>
      <c r="H1511">
        <v>1.1311500000000001</v>
      </c>
      <c r="I1511" s="2">
        <v>4.1542E-4</v>
      </c>
      <c r="J1511">
        <v>-8.2481141499999994E-2</v>
      </c>
      <c r="K1511">
        <v>0</v>
      </c>
      <c r="L1511">
        <v>0</v>
      </c>
      <c r="M1511" t="s">
        <v>28</v>
      </c>
      <c r="N1511">
        <v>1.1316299999999999</v>
      </c>
      <c r="O1511">
        <v>1.08E-3</v>
      </c>
      <c r="P1511">
        <v>1.3812512999999999E-3</v>
      </c>
      <c r="Q1511">
        <v>1.13205</v>
      </c>
      <c r="R1511">
        <v>1.13097</v>
      </c>
      <c r="S1511">
        <v>1.1301289999999999</v>
      </c>
      <c r="T1511">
        <v>1.1328910000000001</v>
      </c>
      <c r="U1511">
        <v>1.1302509999999999</v>
      </c>
      <c r="V1511">
        <v>1.133059</v>
      </c>
      <c r="W1511">
        <v>1.1310020000000001</v>
      </c>
      <c r="X1511">
        <v>1.1328910000000001</v>
      </c>
      <c r="Y1511">
        <v>1.1318140000000001</v>
      </c>
      <c r="Z1511">
        <v>109</v>
      </c>
      <c r="AA1511">
        <v>10</v>
      </c>
    </row>
    <row r="1512" spans="1:27" x14ac:dyDescent="0.25">
      <c r="A1512">
        <v>1511</v>
      </c>
      <c r="B1512" s="1">
        <v>43549.916666666664</v>
      </c>
      <c r="C1512">
        <v>1.13127</v>
      </c>
      <c r="D1512">
        <v>1.13205</v>
      </c>
      <c r="E1512">
        <v>1.13097</v>
      </c>
      <c r="F1512">
        <v>1.1316200000000001</v>
      </c>
      <c r="G1512">
        <v>21743</v>
      </c>
      <c r="H1512">
        <v>1.1316200000000001</v>
      </c>
      <c r="I1512" s="2">
        <v>0</v>
      </c>
      <c r="J1512">
        <v>-8.2481141499999994E-2</v>
      </c>
      <c r="K1512">
        <v>0</v>
      </c>
      <c r="L1512">
        <v>0</v>
      </c>
      <c r="M1512" t="s">
        <v>28</v>
      </c>
      <c r="N1512">
        <v>1.1314630000000001</v>
      </c>
      <c r="O1512">
        <v>1.08E-3</v>
      </c>
      <c r="P1512">
        <v>1.3597334E-3</v>
      </c>
      <c r="Q1512">
        <v>1.13205</v>
      </c>
      <c r="R1512">
        <v>1.13097</v>
      </c>
      <c r="S1512">
        <v>1.13015</v>
      </c>
      <c r="T1512">
        <v>1.13287</v>
      </c>
      <c r="U1512">
        <v>1.1301289999999999</v>
      </c>
      <c r="V1512">
        <v>1.1328910000000001</v>
      </c>
      <c r="W1512">
        <v>1.1310020000000001</v>
      </c>
      <c r="X1512">
        <v>1.13287</v>
      </c>
      <c r="Y1512">
        <v>1.1318140000000001</v>
      </c>
      <c r="Z1512">
        <v>109</v>
      </c>
      <c r="AA1512">
        <v>11</v>
      </c>
    </row>
    <row r="1513" spans="1:27" x14ac:dyDescent="0.25">
      <c r="A1513">
        <v>1512</v>
      </c>
      <c r="B1513" s="1">
        <v>43549.958333333336</v>
      </c>
      <c r="C1513">
        <v>1.1314200000000001</v>
      </c>
      <c r="D1513">
        <v>1.1316600000000001</v>
      </c>
      <c r="E1513">
        <v>1.1313599999999999</v>
      </c>
      <c r="F1513">
        <v>1.13148</v>
      </c>
      <c r="G1513">
        <v>3659</v>
      </c>
      <c r="H1513">
        <v>1.1316200000000001</v>
      </c>
      <c r="I1513" s="2">
        <v>-1.237241E-4</v>
      </c>
      <c r="J1513">
        <v>-8.2604865599999994E-2</v>
      </c>
      <c r="K1513">
        <v>0</v>
      </c>
      <c r="L1513">
        <v>0</v>
      </c>
      <c r="M1513" t="s">
        <v>28</v>
      </c>
      <c r="N1513">
        <v>1.1315729999999999</v>
      </c>
      <c r="O1513">
        <v>2.9999999999999997E-4</v>
      </c>
      <c r="P1513">
        <v>1.2840381E-3</v>
      </c>
      <c r="Q1513">
        <v>1.1316600000000001</v>
      </c>
      <c r="R1513">
        <v>1.1313599999999999</v>
      </c>
      <c r="S1513">
        <v>1.130226</v>
      </c>
      <c r="T1513">
        <v>1.1327940000000001</v>
      </c>
      <c r="U1513">
        <v>1.13015</v>
      </c>
      <c r="V1513">
        <v>1.13287</v>
      </c>
      <c r="W1513">
        <v>1.1310020000000001</v>
      </c>
      <c r="X1513">
        <v>1.1327940000000001</v>
      </c>
      <c r="Y1513">
        <v>1.1318140000000001</v>
      </c>
      <c r="Z1513">
        <v>109</v>
      </c>
      <c r="AA1513">
        <v>12</v>
      </c>
    </row>
    <row r="1514" spans="1:27" x14ac:dyDescent="0.25">
      <c r="A1514">
        <v>1513</v>
      </c>
      <c r="B1514" s="1">
        <v>43550</v>
      </c>
      <c r="C1514">
        <v>1.13147</v>
      </c>
      <c r="D1514">
        <v>1.1318299999999999</v>
      </c>
      <c r="E1514">
        <v>1.1312599999999999</v>
      </c>
      <c r="F1514">
        <v>1.13171</v>
      </c>
      <c r="G1514">
        <v>6089</v>
      </c>
      <c r="H1514">
        <v>1.13148</v>
      </c>
      <c r="I1514" s="2">
        <v>2.0325289999999999E-4</v>
      </c>
      <c r="J1514">
        <v>-8.2401612599999993E-2</v>
      </c>
      <c r="K1514">
        <v>0</v>
      </c>
      <c r="L1514">
        <v>0</v>
      </c>
      <c r="M1514" t="s">
        <v>28</v>
      </c>
      <c r="N1514">
        <v>1.1316029999999999</v>
      </c>
      <c r="O1514">
        <v>5.6999999999999998E-4</v>
      </c>
      <c r="P1514">
        <v>1.2330354000000001E-3</v>
      </c>
      <c r="Q1514">
        <v>1.1318299999999999</v>
      </c>
      <c r="R1514">
        <v>1.1312599999999999</v>
      </c>
      <c r="S1514">
        <v>1.130312</v>
      </c>
      <c r="T1514">
        <v>1.1327780000000001</v>
      </c>
      <c r="U1514">
        <v>1.130226</v>
      </c>
      <c r="V1514">
        <v>1.1327940000000001</v>
      </c>
      <c r="W1514">
        <v>1.1310020000000001</v>
      </c>
      <c r="X1514">
        <v>1.1327780000000001</v>
      </c>
      <c r="Y1514">
        <v>1.1318140000000001</v>
      </c>
      <c r="Z1514">
        <v>109</v>
      </c>
      <c r="AA1514">
        <v>13</v>
      </c>
    </row>
    <row r="1515" spans="1:27" x14ac:dyDescent="0.25">
      <c r="A1515">
        <v>1514</v>
      </c>
      <c r="B1515" s="1">
        <v>43550.041666666664</v>
      </c>
      <c r="C1515">
        <v>1.1317200000000001</v>
      </c>
      <c r="D1515">
        <v>1.1321399999999999</v>
      </c>
      <c r="E1515">
        <v>1.1314299999999999</v>
      </c>
      <c r="F1515">
        <v>1.1315999999999999</v>
      </c>
      <c r="G1515">
        <v>6342</v>
      </c>
      <c r="H1515">
        <v>1.13171</v>
      </c>
      <c r="I1515" s="2">
        <v>-9.7202769999999995E-5</v>
      </c>
      <c r="J1515">
        <v>-8.2498815399999995E-2</v>
      </c>
      <c r="K1515">
        <v>0</v>
      </c>
      <c r="L1515">
        <v>0</v>
      </c>
      <c r="M1515" t="s">
        <v>28</v>
      </c>
      <c r="N1515">
        <v>1.131597</v>
      </c>
      <c r="O1515">
        <v>7.1000000000000002E-4</v>
      </c>
      <c r="P1515">
        <v>1.1956757E-3</v>
      </c>
      <c r="Q1515">
        <v>1.1321399999999999</v>
      </c>
      <c r="R1515">
        <v>1.1314299999999999</v>
      </c>
      <c r="S1515">
        <v>1.1305890000000001</v>
      </c>
      <c r="T1515">
        <v>1.132981</v>
      </c>
      <c r="U1515">
        <v>1.130312</v>
      </c>
      <c r="V1515">
        <v>1.1327780000000001</v>
      </c>
      <c r="W1515">
        <v>1.1310020000000001</v>
      </c>
      <c r="X1515">
        <v>1.1327780000000001</v>
      </c>
      <c r="Y1515">
        <v>1.1318140000000001</v>
      </c>
      <c r="Z1515">
        <v>109</v>
      </c>
      <c r="AA1515">
        <v>14</v>
      </c>
    </row>
    <row r="1516" spans="1:27" x14ac:dyDescent="0.25">
      <c r="A1516">
        <v>1515</v>
      </c>
      <c r="B1516" s="1">
        <v>43550.083333333336</v>
      </c>
      <c r="C1516">
        <v>1.1315999999999999</v>
      </c>
      <c r="D1516">
        <v>1.1315999999999999</v>
      </c>
      <c r="E1516">
        <v>1.1313800000000001</v>
      </c>
      <c r="F1516">
        <v>1.1315</v>
      </c>
      <c r="G1516">
        <v>2412</v>
      </c>
      <c r="H1516">
        <v>1.1315999999999999</v>
      </c>
      <c r="I1516" s="2">
        <v>-8.8374350000000002E-5</v>
      </c>
      <c r="J1516">
        <v>-8.2587189699999994E-2</v>
      </c>
      <c r="K1516">
        <v>0</v>
      </c>
      <c r="L1516">
        <v>0</v>
      </c>
      <c r="M1516" t="s">
        <v>28</v>
      </c>
      <c r="N1516">
        <v>1.1316029999999999</v>
      </c>
      <c r="O1516">
        <v>2.2000000000000001E-4</v>
      </c>
      <c r="P1516">
        <v>1.1259846E-3</v>
      </c>
      <c r="Q1516">
        <v>1.1315999999999999</v>
      </c>
      <c r="R1516">
        <v>1.1313800000000001</v>
      </c>
      <c r="S1516">
        <v>1.1303639999999999</v>
      </c>
      <c r="T1516">
        <v>1.1326160000000001</v>
      </c>
      <c r="U1516">
        <v>1.1305890000000001</v>
      </c>
      <c r="V1516">
        <v>1.132981</v>
      </c>
      <c r="W1516">
        <v>1.1310020000000001</v>
      </c>
      <c r="X1516">
        <v>1.1326160000000001</v>
      </c>
      <c r="Y1516">
        <v>1.1318140000000001</v>
      </c>
      <c r="Z1516">
        <v>109</v>
      </c>
      <c r="AA1516">
        <v>15</v>
      </c>
    </row>
    <row r="1517" spans="1:27" x14ac:dyDescent="0.25">
      <c r="A1517">
        <v>1516</v>
      </c>
      <c r="B1517" s="1">
        <v>43550.125</v>
      </c>
      <c r="C1517">
        <v>1.13165</v>
      </c>
      <c r="D1517">
        <v>1.1317299999999999</v>
      </c>
      <c r="E1517">
        <v>1.1313800000000001</v>
      </c>
      <c r="F1517">
        <v>1.13151</v>
      </c>
      <c r="G1517">
        <v>8758</v>
      </c>
      <c r="H1517">
        <v>1.1315</v>
      </c>
      <c r="I1517" s="2">
        <v>8.8377869999999998E-6</v>
      </c>
      <c r="J1517">
        <v>-8.2578351999999994E-2</v>
      </c>
      <c r="K1517">
        <v>0</v>
      </c>
      <c r="L1517">
        <v>0</v>
      </c>
      <c r="M1517" t="s">
        <v>28</v>
      </c>
      <c r="N1517">
        <v>1.131537</v>
      </c>
      <c r="O1517">
        <v>3.5E-4</v>
      </c>
      <c r="P1517">
        <v>1.0705571E-3</v>
      </c>
      <c r="Q1517">
        <v>1.1317299999999999</v>
      </c>
      <c r="R1517">
        <v>1.1313800000000001</v>
      </c>
      <c r="S1517">
        <v>1.130484</v>
      </c>
      <c r="T1517">
        <v>1.1326259999999999</v>
      </c>
      <c r="U1517">
        <v>1.1303639999999999</v>
      </c>
      <c r="V1517">
        <v>1.1326160000000001</v>
      </c>
      <c r="W1517">
        <v>1.1310020000000001</v>
      </c>
      <c r="X1517">
        <v>1.1326160000000001</v>
      </c>
      <c r="Y1517">
        <v>1.1318140000000001</v>
      </c>
      <c r="Z1517">
        <v>109</v>
      </c>
      <c r="AA1517">
        <v>16</v>
      </c>
    </row>
    <row r="1518" spans="1:27" x14ac:dyDescent="0.25">
      <c r="A1518">
        <v>1517</v>
      </c>
      <c r="B1518" s="1">
        <v>43550.166666666664</v>
      </c>
      <c r="C1518">
        <v>1.13157</v>
      </c>
      <c r="D1518">
        <v>1.1317200000000001</v>
      </c>
      <c r="E1518">
        <v>1.13117</v>
      </c>
      <c r="F1518">
        <v>1.1312199999999999</v>
      </c>
      <c r="G1518">
        <v>2883</v>
      </c>
      <c r="H1518">
        <v>1.13151</v>
      </c>
      <c r="I1518" s="2">
        <v>-2.563275E-4</v>
      </c>
      <c r="J1518">
        <v>-8.2834679499999994E-2</v>
      </c>
      <c r="K1518">
        <v>0</v>
      </c>
      <c r="L1518">
        <v>0</v>
      </c>
      <c r="M1518" t="s">
        <v>28</v>
      </c>
      <c r="N1518">
        <v>1.13141</v>
      </c>
      <c r="O1518">
        <v>5.5000000000000003E-4</v>
      </c>
      <c r="P1518">
        <v>1.0333745000000001E-3</v>
      </c>
      <c r="Q1518">
        <v>1.1317200000000001</v>
      </c>
      <c r="R1518">
        <v>1.13117</v>
      </c>
      <c r="S1518">
        <v>1.130412</v>
      </c>
      <c r="T1518">
        <v>1.1324780000000001</v>
      </c>
      <c r="U1518">
        <v>1.130484</v>
      </c>
      <c r="V1518">
        <v>1.1326259999999999</v>
      </c>
      <c r="W1518">
        <v>1.1310020000000001</v>
      </c>
      <c r="X1518">
        <v>1.1324780000000001</v>
      </c>
      <c r="Y1518">
        <v>1.1318140000000001</v>
      </c>
      <c r="Z1518">
        <v>109</v>
      </c>
      <c r="AA1518">
        <v>17</v>
      </c>
    </row>
    <row r="1519" spans="1:27" x14ac:dyDescent="0.25">
      <c r="A1519">
        <v>1518</v>
      </c>
      <c r="B1519" s="1">
        <v>43550.208333333336</v>
      </c>
      <c r="C1519">
        <v>1.13103</v>
      </c>
      <c r="D1519">
        <v>1.1312899999999999</v>
      </c>
      <c r="E1519">
        <v>1.1304700000000001</v>
      </c>
      <c r="F1519">
        <v>1.13069</v>
      </c>
      <c r="G1519">
        <v>8784</v>
      </c>
      <c r="H1519">
        <v>1.1312199999999999</v>
      </c>
      <c r="I1519" s="2">
        <v>-4.686305E-4</v>
      </c>
      <c r="J1519">
        <v>-8.3303310000000005E-2</v>
      </c>
      <c r="K1519">
        <v>0</v>
      </c>
      <c r="L1519">
        <v>0</v>
      </c>
      <c r="M1519" t="s">
        <v>28</v>
      </c>
      <c r="N1519">
        <v>1.13114</v>
      </c>
      <c r="O1519">
        <v>8.1999999999999998E-4</v>
      </c>
      <c r="P1519">
        <v>1.0181335E-3</v>
      </c>
      <c r="Q1519">
        <v>1.1312899999999999</v>
      </c>
      <c r="R1519">
        <v>1.1304700000000001</v>
      </c>
      <c r="S1519">
        <v>1.1298619999999999</v>
      </c>
      <c r="T1519">
        <v>1.1318980000000001</v>
      </c>
      <c r="U1519">
        <v>1.130412</v>
      </c>
      <c r="V1519">
        <v>1.1324780000000001</v>
      </c>
      <c r="W1519">
        <v>1.1310020000000001</v>
      </c>
      <c r="X1519">
        <v>1.1318980000000001</v>
      </c>
      <c r="Y1519">
        <v>1.1318140000000001</v>
      </c>
      <c r="Z1519">
        <v>109</v>
      </c>
      <c r="AA1519">
        <v>18</v>
      </c>
    </row>
    <row r="1520" spans="1:27" x14ac:dyDescent="0.25">
      <c r="A1520">
        <v>1519</v>
      </c>
      <c r="B1520" s="1">
        <v>43550.25</v>
      </c>
      <c r="C1520">
        <v>1.1306799999999999</v>
      </c>
      <c r="D1520">
        <v>1.1309899999999999</v>
      </c>
      <c r="E1520">
        <v>1.13063</v>
      </c>
      <c r="F1520">
        <v>1.1309199999999999</v>
      </c>
      <c r="G1520">
        <v>4955</v>
      </c>
      <c r="H1520">
        <v>1.13069</v>
      </c>
      <c r="I1520" s="2">
        <v>2.0339490000000001E-4</v>
      </c>
      <c r="J1520">
        <v>-8.3099915100000005E-2</v>
      </c>
      <c r="K1520">
        <v>0</v>
      </c>
      <c r="L1520">
        <v>0</v>
      </c>
      <c r="M1520" t="s">
        <v>29</v>
      </c>
      <c r="N1520">
        <v>1.130943</v>
      </c>
      <c r="O1520">
        <v>3.6000000000000002E-4</v>
      </c>
      <c r="P1520">
        <v>9.7112390000000004E-4</v>
      </c>
      <c r="Q1520">
        <v>1.1309899999999999</v>
      </c>
      <c r="R1520">
        <v>1.13063</v>
      </c>
      <c r="S1520">
        <v>1.129839</v>
      </c>
      <c r="T1520">
        <v>1.1317809999999999</v>
      </c>
      <c r="U1520">
        <v>1.1298619999999999</v>
      </c>
      <c r="V1520">
        <v>1.1318980000000001</v>
      </c>
      <c r="W1520">
        <v>1.1310020000000001</v>
      </c>
      <c r="X1520">
        <v>1.1317809999999999</v>
      </c>
      <c r="Y1520">
        <v>1.1310020000000001</v>
      </c>
      <c r="Z1520">
        <v>109</v>
      </c>
      <c r="AA1520">
        <v>19</v>
      </c>
    </row>
    <row r="1521" spans="1:27" x14ac:dyDescent="0.25">
      <c r="A1521">
        <v>1520</v>
      </c>
      <c r="B1521" s="1">
        <v>43550.291666666664</v>
      </c>
      <c r="C1521">
        <v>1.1307400000000001</v>
      </c>
      <c r="D1521">
        <v>1.13164</v>
      </c>
      <c r="E1521">
        <v>1.1304700000000001</v>
      </c>
      <c r="F1521">
        <v>1.13123</v>
      </c>
      <c r="G1521">
        <v>19257</v>
      </c>
      <c r="H1521">
        <v>1.1309199999999999</v>
      </c>
      <c r="I1521" s="2">
        <v>2.7407549999999999E-4</v>
      </c>
      <c r="J1521">
        <v>-8.3373990600000003E-2</v>
      </c>
      <c r="K1521">
        <v>0</v>
      </c>
      <c r="L1521">
        <v>0</v>
      </c>
      <c r="M1521" t="s">
        <v>29</v>
      </c>
      <c r="N1521">
        <v>1.1309469999999999</v>
      </c>
      <c r="O1521">
        <v>1.17E-3</v>
      </c>
      <c r="P1521">
        <v>9.8532939999999999E-4</v>
      </c>
      <c r="Q1521">
        <v>1.13164</v>
      </c>
      <c r="R1521">
        <v>1.1304700000000001</v>
      </c>
      <c r="S1521">
        <v>1.1300699999999999</v>
      </c>
      <c r="T1521">
        <v>1.1320399999999999</v>
      </c>
      <c r="U1521">
        <v>1.129839</v>
      </c>
      <c r="V1521">
        <v>1.1317809999999999</v>
      </c>
      <c r="W1521">
        <v>1.1300699999999999</v>
      </c>
      <c r="X1521">
        <v>1.1317809999999999</v>
      </c>
      <c r="Y1521">
        <v>1.1310020000000001</v>
      </c>
      <c r="Z1521">
        <v>110</v>
      </c>
      <c r="AA1521">
        <v>1</v>
      </c>
    </row>
    <row r="1522" spans="1:27" x14ac:dyDescent="0.25">
      <c r="A1522">
        <v>1521</v>
      </c>
      <c r="B1522" s="1">
        <v>43550.333333333336</v>
      </c>
      <c r="C1522">
        <v>1.1312199999999999</v>
      </c>
      <c r="D1522">
        <v>1.1315</v>
      </c>
      <c r="E1522">
        <v>1.1302700000000001</v>
      </c>
      <c r="F1522">
        <v>1.1306400000000001</v>
      </c>
      <c r="G1522">
        <v>27755</v>
      </c>
      <c r="H1522">
        <v>1.13123</v>
      </c>
      <c r="I1522" s="2">
        <v>-5.2169219999999999E-4</v>
      </c>
      <c r="J1522">
        <v>-8.2852298399999996E-2</v>
      </c>
      <c r="K1522">
        <v>0</v>
      </c>
      <c r="L1522">
        <v>0</v>
      </c>
      <c r="M1522" t="s">
        <v>29</v>
      </c>
      <c r="N1522">
        <v>1.13093</v>
      </c>
      <c r="O1522">
        <v>1.23E-3</v>
      </c>
      <c r="P1522">
        <v>1.0028057999999999E-3</v>
      </c>
      <c r="Q1522">
        <v>1.1315</v>
      </c>
      <c r="R1522">
        <v>1.1302700000000001</v>
      </c>
      <c r="S1522">
        <v>1.1298820000000001</v>
      </c>
      <c r="T1522">
        <v>1.131888</v>
      </c>
      <c r="U1522">
        <v>1.1300699999999999</v>
      </c>
      <c r="V1522">
        <v>1.1320399999999999</v>
      </c>
      <c r="W1522">
        <v>1.1300699999999999</v>
      </c>
      <c r="X1522">
        <v>1.1317809999999999</v>
      </c>
      <c r="Y1522">
        <v>1.1310020000000001</v>
      </c>
      <c r="Z1522">
        <v>110</v>
      </c>
      <c r="AA1522">
        <v>2</v>
      </c>
    </row>
    <row r="1523" spans="1:27" x14ac:dyDescent="0.25">
      <c r="A1523">
        <v>1522</v>
      </c>
      <c r="B1523" s="1">
        <v>43550.416666666664</v>
      </c>
      <c r="C1523">
        <v>1.1316299999999999</v>
      </c>
      <c r="D1523">
        <v>1.1325499999999999</v>
      </c>
      <c r="E1523">
        <v>1.1302700000000001</v>
      </c>
      <c r="F1523">
        <v>1.1306400000000001</v>
      </c>
      <c r="G1523">
        <v>72536</v>
      </c>
      <c r="H1523">
        <v>1.1306400000000001</v>
      </c>
      <c r="I1523" s="2">
        <v>-2.2204459999999999E-16</v>
      </c>
      <c r="J1523">
        <v>-8.2852298399999996E-2</v>
      </c>
      <c r="K1523">
        <v>0</v>
      </c>
      <c r="L1523">
        <v>0</v>
      </c>
      <c r="M1523" t="s">
        <v>29</v>
      </c>
      <c r="N1523">
        <v>1.1308370000000001</v>
      </c>
      <c r="O1523">
        <v>2.2799999999999999E-3</v>
      </c>
      <c r="P1523">
        <v>1.094034E-3</v>
      </c>
      <c r="Q1523">
        <v>1.1325499999999999</v>
      </c>
      <c r="R1523">
        <v>1.1302700000000001</v>
      </c>
      <c r="S1523">
        <v>1.1303160000000001</v>
      </c>
      <c r="T1523">
        <v>1.132504</v>
      </c>
      <c r="U1523">
        <v>1.1298820000000001</v>
      </c>
      <c r="V1523">
        <v>1.131888</v>
      </c>
      <c r="W1523">
        <v>1.1303160000000001</v>
      </c>
      <c r="X1523">
        <v>1.1317809999999999</v>
      </c>
      <c r="Y1523">
        <v>1.1310020000000001</v>
      </c>
      <c r="Z1523">
        <v>110</v>
      </c>
      <c r="AA1523">
        <v>3</v>
      </c>
    </row>
    <row r="1524" spans="1:27" x14ac:dyDescent="0.25">
      <c r="A1524">
        <v>1523</v>
      </c>
      <c r="B1524" s="1">
        <v>43550.458333333336</v>
      </c>
      <c r="C1524">
        <v>1.1323000000000001</v>
      </c>
      <c r="D1524">
        <v>1.1325499999999999</v>
      </c>
      <c r="E1524">
        <v>1.1308400000000001</v>
      </c>
      <c r="F1524">
        <v>1.13103</v>
      </c>
      <c r="G1524">
        <v>30793</v>
      </c>
      <c r="H1524">
        <v>1.1306400000000001</v>
      </c>
      <c r="I1524" s="2">
        <v>3.4487789999999998E-4</v>
      </c>
      <c r="J1524">
        <v>-8.3197176299999995E-2</v>
      </c>
      <c r="K1524">
        <v>0</v>
      </c>
      <c r="L1524">
        <v>0</v>
      </c>
      <c r="M1524" t="s">
        <v>29</v>
      </c>
      <c r="N1524">
        <v>1.1307700000000001</v>
      </c>
      <c r="O1524">
        <v>1.91E-3</v>
      </c>
      <c r="P1524">
        <v>1.1523173E-3</v>
      </c>
      <c r="Q1524">
        <v>1.1325499999999999</v>
      </c>
      <c r="R1524">
        <v>1.1306400000000001</v>
      </c>
      <c r="S1524">
        <v>1.1305430000000001</v>
      </c>
      <c r="T1524">
        <v>1.1328469999999999</v>
      </c>
      <c r="U1524">
        <v>1.1303160000000001</v>
      </c>
      <c r="V1524">
        <v>1.132504</v>
      </c>
      <c r="W1524">
        <v>1.1305430000000001</v>
      </c>
      <c r="X1524">
        <v>1.1317809999999999</v>
      </c>
      <c r="Y1524">
        <v>1.1310020000000001</v>
      </c>
      <c r="Z1524">
        <v>110</v>
      </c>
      <c r="AA1524">
        <v>4</v>
      </c>
    </row>
    <row r="1525" spans="1:27" x14ac:dyDescent="0.25">
      <c r="A1525">
        <v>1524</v>
      </c>
      <c r="B1525" s="1">
        <v>43550.625</v>
      </c>
      <c r="C1525">
        <v>1.1297299999999999</v>
      </c>
      <c r="D1525">
        <v>1.13113</v>
      </c>
      <c r="E1525">
        <v>1.1277900000000001</v>
      </c>
      <c r="F1525">
        <v>1.12974</v>
      </c>
      <c r="G1525">
        <v>195245</v>
      </c>
      <c r="H1525">
        <v>1.13103</v>
      </c>
      <c r="I1525" s="2">
        <v>-1.141204E-3</v>
      </c>
      <c r="J1525">
        <v>-8.2055972099999999E-2</v>
      </c>
      <c r="K1525">
        <v>0</v>
      </c>
      <c r="L1525">
        <v>0</v>
      </c>
      <c r="M1525" t="s">
        <v>29</v>
      </c>
      <c r="N1525">
        <v>1.1304700000000001</v>
      </c>
      <c r="O1525">
        <v>3.3400000000000001E-3</v>
      </c>
      <c r="P1525">
        <v>1.3085803E-3</v>
      </c>
      <c r="Q1525">
        <v>1.13113</v>
      </c>
      <c r="R1525">
        <v>1.1277900000000001</v>
      </c>
      <c r="S1525">
        <v>1.1281509999999999</v>
      </c>
      <c r="T1525">
        <v>1.1307689999999999</v>
      </c>
      <c r="U1525">
        <v>1.1305430000000001</v>
      </c>
      <c r="V1525">
        <v>1.1328469999999999</v>
      </c>
      <c r="W1525">
        <v>1.1305430000000001</v>
      </c>
      <c r="X1525">
        <v>1.1307689999999999</v>
      </c>
      <c r="Y1525">
        <v>1.1305430000000001</v>
      </c>
      <c r="Z1525">
        <v>110</v>
      </c>
      <c r="AA1525">
        <v>5</v>
      </c>
    </row>
    <row r="1526" spans="1:27" x14ac:dyDescent="0.25">
      <c r="A1526">
        <v>1525</v>
      </c>
      <c r="B1526" s="1">
        <v>43550.666666666664</v>
      </c>
      <c r="C1526">
        <v>1.1287100000000001</v>
      </c>
      <c r="D1526">
        <v>1.1290100000000001</v>
      </c>
      <c r="E1526">
        <v>1.12788</v>
      </c>
      <c r="F1526">
        <v>1.1287100000000001</v>
      </c>
      <c r="G1526">
        <v>24634</v>
      </c>
      <c r="H1526">
        <v>1.12974</v>
      </c>
      <c r="I1526" s="2">
        <v>-9.1213009999999996E-4</v>
      </c>
      <c r="J1526">
        <v>-8.1143841999999994E-2</v>
      </c>
      <c r="K1526">
        <v>0</v>
      </c>
      <c r="L1526">
        <v>0</v>
      </c>
      <c r="M1526" t="s">
        <v>29</v>
      </c>
      <c r="N1526">
        <v>1.1298269999999999</v>
      </c>
      <c r="O1526">
        <v>1.8600000000000001E-3</v>
      </c>
      <c r="P1526">
        <v>1.3479674E-3</v>
      </c>
      <c r="Q1526">
        <v>1.12974</v>
      </c>
      <c r="R1526">
        <v>1.12788</v>
      </c>
      <c r="S1526">
        <v>1.127097</v>
      </c>
      <c r="T1526">
        <v>1.129793</v>
      </c>
      <c r="U1526">
        <v>1.1281509999999999</v>
      </c>
      <c r="V1526">
        <v>1.1307689999999999</v>
      </c>
      <c r="W1526">
        <v>1.127097</v>
      </c>
      <c r="X1526">
        <v>1.129793</v>
      </c>
      <c r="Y1526">
        <v>1.1305430000000001</v>
      </c>
      <c r="Z1526">
        <v>110</v>
      </c>
      <c r="AA1526">
        <v>6</v>
      </c>
    </row>
    <row r="1527" spans="1:27" x14ac:dyDescent="0.25">
      <c r="A1527">
        <v>1526</v>
      </c>
      <c r="B1527" s="1">
        <v>43550.708333333336</v>
      </c>
      <c r="C1527">
        <v>1.1288100000000001</v>
      </c>
      <c r="D1527">
        <v>1.12944</v>
      </c>
      <c r="E1527">
        <v>1.1282000000000001</v>
      </c>
      <c r="F1527">
        <v>1.1282799999999999</v>
      </c>
      <c r="G1527">
        <v>9462</v>
      </c>
      <c r="H1527">
        <v>1.1287100000000001</v>
      </c>
      <c r="I1527" s="2">
        <v>-3.810385E-4</v>
      </c>
      <c r="J1527">
        <v>-8.0762803499999994E-2</v>
      </c>
      <c r="K1527">
        <v>0</v>
      </c>
      <c r="L1527">
        <v>0</v>
      </c>
      <c r="M1527" t="s">
        <v>29</v>
      </c>
      <c r="N1527">
        <v>1.1289100000000001</v>
      </c>
      <c r="O1527">
        <v>1.24E-3</v>
      </c>
      <c r="P1527">
        <v>1.3402555E-3</v>
      </c>
      <c r="Q1527">
        <v>1.12944</v>
      </c>
      <c r="R1527">
        <v>1.1282000000000001</v>
      </c>
      <c r="S1527">
        <v>1.12748</v>
      </c>
      <c r="T1527">
        <v>1.1301600000000001</v>
      </c>
      <c r="U1527">
        <v>1.127097</v>
      </c>
      <c r="V1527">
        <v>1.129793</v>
      </c>
      <c r="W1527">
        <v>1.12748</v>
      </c>
      <c r="X1527">
        <v>1.1301600000000001</v>
      </c>
      <c r="Y1527">
        <v>1.1305430000000001</v>
      </c>
      <c r="Z1527">
        <v>110</v>
      </c>
      <c r="AA1527">
        <v>7</v>
      </c>
    </row>
    <row r="1528" spans="1:27" x14ac:dyDescent="0.25">
      <c r="A1528">
        <v>1527</v>
      </c>
      <c r="B1528" s="1">
        <v>43550.75</v>
      </c>
      <c r="C1528">
        <v>1.12829</v>
      </c>
      <c r="D1528">
        <v>1.1283000000000001</v>
      </c>
      <c r="E1528">
        <v>1.12801</v>
      </c>
      <c r="F1528">
        <v>1.12815</v>
      </c>
      <c r="G1528">
        <v>3948</v>
      </c>
      <c r="H1528">
        <v>1.1282799999999999</v>
      </c>
      <c r="I1528" s="2">
        <v>-1.1522630000000001E-4</v>
      </c>
      <c r="J1528">
        <v>-8.0647577299999995E-2</v>
      </c>
      <c r="K1528">
        <v>0</v>
      </c>
      <c r="L1528">
        <v>0</v>
      </c>
      <c r="M1528" t="s">
        <v>29</v>
      </c>
      <c r="N1528">
        <v>1.1283799999999999</v>
      </c>
      <c r="O1528">
        <v>2.9E-4</v>
      </c>
      <c r="P1528">
        <v>1.2652372000000001E-3</v>
      </c>
      <c r="Q1528">
        <v>1.1283000000000001</v>
      </c>
      <c r="R1528">
        <v>1.12801</v>
      </c>
      <c r="S1528">
        <v>1.1268899999999999</v>
      </c>
      <c r="T1528">
        <v>1.1294200000000001</v>
      </c>
      <c r="U1528">
        <v>1.12748</v>
      </c>
      <c r="V1528">
        <v>1.1301600000000001</v>
      </c>
      <c r="W1528">
        <v>1.12748</v>
      </c>
      <c r="X1528">
        <v>1.1294200000000001</v>
      </c>
      <c r="Y1528">
        <v>1.1305430000000001</v>
      </c>
      <c r="Z1528">
        <v>110</v>
      </c>
      <c r="AA1528">
        <v>8</v>
      </c>
    </row>
    <row r="1529" spans="1:27" x14ac:dyDescent="0.25">
      <c r="A1529">
        <v>1528</v>
      </c>
      <c r="B1529" s="1">
        <v>43550.791666666664</v>
      </c>
      <c r="C1529">
        <v>1.12771</v>
      </c>
      <c r="D1529">
        <v>1.12839</v>
      </c>
      <c r="E1529">
        <v>1.1264799999999999</v>
      </c>
      <c r="F1529">
        <v>1.1268899999999999</v>
      </c>
      <c r="G1529">
        <v>46072</v>
      </c>
      <c r="H1529">
        <v>1.12815</v>
      </c>
      <c r="I1529" s="2">
        <v>-1.1174970000000001E-3</v>
      </c>
      <c r="J1529">
        <v>-7.95300803E-2</v>
      </c>
      <c r="K1529">
        <v>0</v>
      </c>
      <c r="L1529">
        <v>0</v>
      </c>
      <c r="M1529" t="s">
        <v>29</v>
      </c>
      <c r="N1529">
        <v>1.1277729999999999</v>
      </c>
      <c r="O1529">
        <v>1.91E-3</v>
      </c>
      <c r="P1529">
        <v>1.3112917E-3</v>
      </c>
      <c r="Q1529">
        <v>1.12839</v>
      </c>
      <c r="R1529">
        <v>1.1264799999999999</v>
      </c>
      <c r="S1529">
        <v>1.1261239999999999</v>
      </c>
      <c r="T1529">
        <v>1.128746</v>
      </c>
      <c r="U1529">
        <v>1.1268899999999999</v>
      </c>
      <c r="V1529">
        <v>1.1294200000000001</v>
      </c>
      <c r="W1529">
        <v>1.12748</v>
      </c>
      <c r="X1529">
        <v>1.128746</v>
      </c>
      <c r="Y1529">
        <v>1.1305430000000001</v>
      </c>
      <c r="Z1529">
        <v>110</v>
      </c>
      <c r="AA1529">
        <v>9</v>
      </c>
    </row>
    <row r="1530" spans="1:27" x14ac:dyDescent="0.25">
      <c r="A1530">
        <v>1529</v>
      </c>
      <c r="B1530" s="1">
        <v>43551.041666666664</v>
      </c>
      <c r="C1530">
        <v>1.12639</v>
      </c>
      <c r="D1530">
        <v>1.12768</v>
      </c>
      <c r="E1530">
        <v>1.1254599999999999</v>
      </c>
      <c r="F1530">
        <v>1.12663</v>
      </c>
      <c r="G1530">
        <v>48867</v>
      </c>
      <c r="H1530">
        <v>1.1268899999999999</v>
      </c>
      <c r="I1530" s="2">
        <v>-2.3075010000000001E-4</v>
      </c>
      <c r="J1530">
        <v>-7.9299330200000004E-2</v>
      </c>
      <c r="K1530">
        <v>0</v>
      </c>
      <c r="L1530">
        <v>0</v>
      </c>
      <c r="M1530" t="s">
        <v>29</v>
      </c>
      <c r="N1530">
        <v>1.1272230000000001</v>
      </c>
      <c r="O1530">
        <v>2.2200000000000002E-3</v>
      </c>
      <c r="P1530">
        <v>1.3761995E-3</v>
      </c>
      <c r="Q1530">
        <v>1.12768</v>
      </c>
      <c r="R1530">
        <v>1.1254599999999999</v>
      </c>
      <c r="S1530">
        <v>1.125194</v>
      </c>
      <c r="T1530">
        <v>1.1279459999999999</v>
      </c>
      <c r="U1530">
        <v>1.1261239999999999</v>
      </c>
      <c r="V1530">
        <v>1.128746</v>
      </c>
      <c r="W1530">
        <v>1.12748</v>
      </c>
      <c r="X1530">
        <v>1.1279459999999999</v>
      </c>
      <c r="Y1530">
        <v>1.12748</v>
      </c>
      <c r="Z1530">
        <v>110</v>
      </c>
      <c r="AA1530">
        <v>10</v>
      </c>
    </row>
    <row r="1531" spans="1:27" x14ac:dyDescent="0.25">
      <c r="A1531">
        <v>1530</v>
      </c>
      <c r="B1531" s="1">
        <v>43551.083333333336</v>
      </c>
      <c r="C1531">
        <v>1.1255200000000001</v>
      </c>
      <c r="D1531">
        <v>1.1257200000000001</v>
      </c>
      <c r="E1531">
        <v>1.1250500000000001</v>
      </c>
      <c r="F1531">
        <v>1.1256600000000001</v>
      </c>
      <c r="G1531">
        <v>12759</v>
      </c>
      <c r="H1531">
        <v>1.12663</v>
      </c>
      <c r="I1531" s="2">
        <v>-8.613456E-4</v>
      </c>
      <c r="J1531">
        <v>-7.8437984599999996E-2</v>
      </c>
      <c r="K1531">
        <v>0</v>
      </c>
      <c r="L1531">
        <v>0</v>
      </c>
      <c r="M1531" t="s">
        <v>29</v>
      </c>
      <c r="N1531">
        <v>1.126393</v>
      </c>
      <c r="O1531">
        <v>1.58E-3</v>
      </c>
      <c r="P1531">
        <v>1.3907565999999999E-3</v>
      </c>
      <c r="Q1531">
        <v>1.12663</v>
      </c>
      <c r="R1531">
        <v>1.1250500000000001</v>
      </c>
      <c r="S1531">
        <v>1.1239939999999999</v>
      </c>
      <c r="T1531">
        <v>1.126776</v>
      </c>
      <c r="U1531">
        <v>1.125194</v>
      </c>
      <c r="V1531">
        <v>1.1279459999999999</v>
      </c>
      <c r="W1531">
        <v>1.1239939999999999</v>
      </c>
      <c r="X1531">
        <v>1.126776</v>
      </c>
      <c r="Y1531">
        <v>1.12748</v>
      </c>
      <c r="Z1531">
        <v>110</v>
      </c>
      <c r="AA1531">
        <v>11</v>
      </c>
    </row>
    <row r="1532" spans="1:27" x14ac:dyDescent="0.25">
      <c r="A1532">
        <v>1531</v>
      </c>
      <c r="B1532" s="1">
        <v>43551.125</v>
      </c>
      <c r="C1532">
        <v>1.12565</v>
      </c>
      <c r="D1532">
        <v>1.12568</v>
      </c>
      <c r="E1532">
        <v>1.12523</v>
      </c>
      <c r="F1532">
        <v>1.12524</v>
      </c>
      <c r="G1532">
        <v>4902</v>
      </c>
      <c r="H1532">
        <v>1.1256600000000001</v>
      </c>
      <c r="I1532" s="2">
        <v>-3.7318410000000002E-4</v>
      </c>
      <c r="J1532">
        <v>-7.8064800500000003E-2</v>
      </c>
      <c r="K1532">
        <v>0</v>
      </c>
      <c r="L1532">
        <v>0</v>
      </c>
      <c r="M1532" t="s">
        <v>29</v>
      </c>
      <c r="N1532">
        <v>1.1258429999999999</v>
      </c>
      <c r="O1532">
        <v>4.4999999999999999E-4</v>
      </c>
      <c r="P1532">
        <v>1.3235597E-3</v>
      </c>
      <c r="Q1532">
        <v>1.12568</v>
      </c>
      <c r="R1532">
        <v>1.12523</v>
      </c>
      <c r="S1532">
        <v>1.124131</v>
      </c>
      <c r="T1532">
        <v>1.126779</v>
      </c>
      <c r="U1532">
        <v>1.1239939999999999</v>
      </c>
      <c r="V1532">
        <v>1.126776</v>
      </c>
      <c r="W1532">
        <v>1.124131</v>
      </c>
      <c r="X1532">
        <v>1.126776</v>
      </c>
      <c r="Y1532">
        <v>1.12748</v>
      </c>
      <c r="Z1532">
        <v>110</v>
      </c>
      <c r="AA1532">
        <v>12</v>
      </c>
    </row>
    <row r="1533" spans="1:27" x14ac:dyDescent="0.25">
      <c r="A1533">
        <v>1532</v>
      </c>
      <c r="B1533" s="1">
        <v>43551.166666666664</v>
      </c>
      <c r="C1533">
        <v>1.1252500000000001</v>
      </c>
      <c r="D1533">
        <v>1.1257600000000001</v>
      </c>
      <c r="E1533">
        <v>1.12523</v>
      </c>
      <c r="F1533">
        <v>1.12574</v>
      </c>
      <c r="G1533">
        <v>7351</v>
      </c>
      <c r="H1533">
        <v>1.12524</v>
      </c>
      <c r="I1533" s="2">
        <v>4.44251E-4</v>
      </c>
      <c r="J1533">
        <v>-7.8509051499999996E-2</v>
      </c>
      <c r="K1533">
        <v>0</v>
      </c>
      <c r="L1533">
        <v>0</v>
      </c>
      <c r="M1533" t="s">
        <v>29</v>
      </c>
      <c r="N1533">
        <v>1.1255470000000001</v>
      </c>
      <c r="O1533">
        <v>5.2999999999999998E-4</v>
      </c>
      <c r="P1533">
        <v>1.2668769E-3</v>
      </c>
      <c r="Q1533">
        <v>1.1257600000000001</v>
      </c>
      <c r="R1533">
        <v>1.12523</v>
      </c>
      <c r="S1533">
        <v>1.124228</v>
      </c>
      <c r="T1533">
        <v>1.126762</v>
      </c>
      <c r="U1533">
        <v>1.124131</v>
      </c>
      <c r="V1533">
        <v>1.126779</v>
      </c>
      <c r="W1533">
        <v>1.124228</v>
      </c>
      <c r="X1533">
        <v>1.126762</v>
      </c>
      <c r="Y1533">
        <v>1.12748</v>
      </c>
      <c r="Z1533">
        <v>110</v>
      </c>
      <c r="AA1533">
        <v>13</v>
      </c>
    </row>
    <row r="1534" spans="1:27" x14ac:dyDescent="0.25">
      <c r="A1534">
        <v>1533</v>
      </c>
      <c r="B1534" s="1">
        <v>43551.25</v>
      </c>
      <c r="C1534">
        <v>1.1256699999999999</v>
      </c>
      <c r="D1534">
        <v>1.1266400000000001</v>
      </c>
      <c r="E1534">
        <v>1.1253299999999999</v>
      </c>
      <c r="F1534">
        <v>1.1265700000000001</v>
      </c>
      <c r="G1534">
        <v>18613</v>
      </c>
      <c r="H1534">
        <v>1.12574</v>
      </c>
      <c r="I1534" s="2">
        <v>7.3702109999999996E-4</v>
      </c>
      <c r="J1534">
        <v>-7.9246072599999995E-2</v>
      </c>
      <c r="K1534">
        <v>0</v>
      </c>
      <c r="L1534">
        <v>0</v>
      </c>
      <c r="M1534" t="s">
        <v>29</v>
      </c>
      <c r="N1534">
        <v>1.12585</v>
      </c>
      <c r="O1534">
        <v>1.31E-3</v>
      </c>
      <c r="P1534">
        <v>1.2699571E-3</v>
      </c>
      <c r="Q1534">
        <v>1.1266400000000001</v>
      </c>
      <c r="R1534">
        <v>1.1253299999999999</v>
      </c>
      <c r="S1534">
        <v>1.1247149999999999</v>
      </c>
      <c r="T1534">
        <v>1.1272549999999999</v>
      </c>
      <c r="U1534">
        <v>1.124228</v>
      </c>
      <c r="V1534">
        <v>1.126762</v>
      </c>
      <c r="W1534">
        <v>1.1247149999999999</v>
      </c>
      <c r="X1534">
        <v>1.126762</v>
      </c>
      <c r="Y1534">
        <v>1.12748</v>
      </c>
      <c r="Z1534">
        <v>110</v>
      </c>
      <c r="AA1534">
        <v>14</v>
      </c>
    </row>
    <row r="1535" spans="1:27" x14ac:dyDescent="0.25">
      <c r="A1535">
        <v>1534</v>
      </c>
      <c r="B1535" s="1">
        <v>43551.333333333336</v>
      </c>
      <c r="C1535">
        <v>1.1251800000000001</v>
      </c>
      <c r="D1535">
        <v>1.12778</v>
      </c>
      <c r="E1535">
        <v>1.1246499999999999</v>
      </c>
      <c r="F1535">
        <v>1.1275299999999999</v>
      </c>
      <c r="G1535">
        <v>81463</v>
      </c>
      <c r="H1535">
        <v>1.1265700000000001</v>
      </c>
      <c r="I1535" s="2">
        <v>8.5178130000000002E-4</v>
      </c>
      <c r="J1535">
        <v>-8.0097853900000002E-2</v>
      </c>
      <c r="K1535">
        <v>0</v>
      </c>
      <c r="L1535">
        <v>0</v>
      </c>
      <c r="M1535" t="s">
        <v>29</v>
      </c>
      <c r="N1535">
        <v>1.1266130000000001</v>
      </c>
      <c r="O1535">
        <v>3.13E-3</v>
      </c>
      <c r="P1535">
        <v>1.4028173000000001E-3</v>
      </c>
      <c r="Q1535">
        <v>1.12778</v>
      </c>
      <c r="R1535">
        <v>1.1246499999999999</v>
      </c>
      <c r="S1535">
        <v>1.1248119999999999</v>
      </c>
      <c r="T1535">
        <v>1.127618</v>
      </c>
      <c r="U1535">
        <v>1.1247149999999999</v>
      </c>
      <c r="V1535">
        <v>1.1272549999999999</v>
      </c>
      <c r="W1535">
        <v>1.1248119999999999</v>
      </c>
      <c r="X1535">
        <v>1.126762</v>
      </c>
      <c r="Y1535">
        <v>1.12748</v>
      </c>
      <c r="Z1535">
        <v>110</v>
      </c>
      <c r="AA1535">
        <v>15</v>
      </c>
    </row>
    <row r="1536" spans="1:27" x14ac:dyDescent="0.25">
      <c r="A1536">
        <v>1535</v>
      </c>
      <c r="B1536" s="1">
        <v>43551.375</v>
      </c>
      <c r="C1536">
        <v>1.1275299999999999</v>
      </c>
      <c r="D1536">
        <v>1.1284400000000001</v>
      </c>
      <c r="E1536">
        <v>1.12697</v>
      </c>
      <c r="F1536">
        <v>1.1283000000000001</v>
      </c>
      <c r="G1536">
        <v>18505</v>
      </c>
      <c r="H1536">
        <v>1.1275299999999999</v>
      </c>
      <c r="I1536" s="2">
        <v>6.8267559999999998E-4</v>
      </c>
      <c r="J1536">
        <v>-8.0780529500000003E-2</v>
      </c>
      <c r="K1536">
        <v>0</v>
      </c>
      <c r="L1536">
        <v>0</v>
      </c>
      <c r="M1536" t="s">
        <v>28</v>
      </c>
      <c r="N1536">
        <v>1.127467</v>
      </c>
      <c r="O1536">
        <v>1.47E-3</v>
      </c>
      <c r="P1536">
        <v>1.4076161E-3</v>
      </c>
      <c r="Q1536">
        <v>1.1284400000000001</v>
      </c>
      <c r="R1536">
        <v>1.12697</v>
      </c>
      <c r="S1536">
        <v>1.1262970000000001</v>
      </c>
      <c r="T1536">
        <v>1.129113</v>
      </c>
      <c r="U1536">
        <v>1.1248119999999999</v>
      </c>
      <c r="V1536">
        <v>1.127618</v>
      </c>
      <c r="W1536">
        <v>1.1262970000000001</v>
      </c>
      <c r="X1536">
        <v>1.126762</v>
      </c>
      <c r="Y1536">
        <v>1.126762</v>
      </c>
      <c r="Z1536">
        <v>110</v>
      </c>
      <c r="AA1536">
        <v>16</v>
      </c>
    </row>
    <row r="1537" spans="1:27" x14ac:dyDescent="0.25">
      <c r="A1537">
        <v>1536</v>
      </c>
      <c r="B1537" s="1">
        <v>43551.416666666664</v>
      </c>
      <c r="C1537">
        <v>1.12799</v>
      </c>
      <c r="D1537">
        <v>1.12853</v>
      </c>
      <c r="E1537">
        <v>1.12738</v>
      </c>
      <c r="F1537">
        <v>1.12774</v>
      </c>
      <c r="G1537">
        <v>36189</v>
      </c>
      <c r="H1537">
        <v>1.1283000000000001</v>
      </c>
      <c r="I1537" s="2">
        <v>-4.9644510000000002E-4</v>
      </c>
      <c r="J1537">
        <v>-8.1276974599999996E-2</v>
      </c>
      <c r="K1537">
        <v>0</v>
      </c>
      <c r="L1537">
        <v>0</v>
      </c>
      <c r="M1537" t="s">
        <v>28</v>
      </c>
      <c r="N1537">
        <v>1.1278570000000001</v>
      </c>
      <c r="O1537">
        <v>1.15E-3</v>
      </c>
      <c r="P1537">
        <v>1.3892149E-3</v>
      </c>
      <c r="Q1537">
        <v>1.12853</v>
      </c>
      <c r="R1537">
        <v>1.12738</v>
      </c>
      <c r="S1537">
        <v>1.126566</v>
      </c>
      <c r="T1537">
        <v>1.1293439999999999</v>
      </c>
      <c r="U1537">
        <v>1.1262970000000001</v>
      </c>
      <c r="V1537">
        <v>1.129113</v>
      </c>
      <c r="W1537">
        <v>1.126566</v>
      </c>
      <c r="X1537">
        <v>1.1293439999999999</v>
      </c>
      <c r="Y1537">
        <v>1.126762</v>
      </c>
      <c r="Z1537">
        <v>111</v>
      </c>
      <c r="AA1537">
        <v>1</v>
      </c>
    </row>
    <row r="1538" spans="1:27" x14ac:dyDescent="0.25">
      <c r="A1538">
        <v>1537</v>
      </c>
      <c r="B1538" s="1">
        <v>43551.458333333336</v>
      </c>
      <c r="C1538">
        <v>1.12774</v>
      </c>
      <c r="D1538">
        <v>1.1284099999999999</v>
      </c>
      <c r="E1538">
        <v>1.1271</v>
      </c>
      <c r="F1538">
        <v>1.1271199999999999</v>
      </c>
      <c r="G1538">
        <v>36097</v>
      </c>
      <c r="H1538">
        <v>1.12774</v>
      </c>
      <c r="I1538" s="2">
        <v>-5.4992330000000001E-4</v>
      </c>
      <c r="J1538">
        <v>-8.1826897900000001E-2</v>
      </c>
      <c r="K1538">
        <v>0</v>
      </c>
      <c r="L1538">
        <v>0</v>
      </c>
      <c r="M1538" t="s">
        <v>28</v>
      </c>
      <c r="N1538">
        <v>1.1277200000000001</v>
      </c>
      <c r="O1538">
        <v>1.31E-3</v>
      </c>
      <c r="P1538">
        <v>1.3835567E-3</v>
      </c>
      <c r="Q1538">
        <v>1.1284099999999999</v>
      </c>
      <c r="R1538">
        <v>1.1271</v>
      </c>
      <c r="S1538">
        <v>1.126371</v>
      </c>
      <c r="T1538">
        <v>1.1291389999999999</v>
      </c>
      <c r="U1538">
        <v>1.126566</v>
      </c>
      <c r="V1538">
        <v>1.1293439999999999</v>
      </c>
      <c r="W1538">
        <v>1.126566</v>
      </c>
      <c r="X1538">
        <v>1.1291389999999999</v>
      </c>
      <c r="Y1538">
        <v>1.126762</v>
      </c>
      <c r="Z1538">
        <v>111</v>
      </c>
      <c r="AA1538">
        <v>2</v>
      </c>
    </row>
    <row r="1539" spans="1:27" x14ac:dyDescent="0.25">
      <c r="A1539">
        <v>1538</v>
      </c>
      <c r="B1539" s="1">
        <v>43551.5</v>
      </c>
      <c r="C1539">
        <v>1.1280300000000001</v>
      </c>
      <c r="D1539">
        <v>1.12825</v>
      </c>
      <c r="E1539">
        <v>1.12659</v>
      </c>
      <c r="F1539">
        <v>1.1271</v>
      </c>
      <c r="G1539">
        <v>52960</v>
      </c>
      <c r="H1539">
        <v>1.1271199999999999</v>
      </c>
      <c r="I1539" s="2">
        <v>-1.7744499999999999E-5</v>
      </c>
      <c r="J1539">
        <v>-8.1844642400000001E-2</v>
      </c>
      <c r="K1539">
        <v>0</v>
      </c>
      <c r="L1539">
        <v>0</v>
      </c>
      <c r="M1539" t="s">
        <v>28</v>
      </c>
      <c r="N1539">
        <v>1.1273200000000001</v>
      </c>
      <c r="O1539">
        <v>1.66E-3</v>
      </c>
      <c r="P1539">
        <v>1.4033027E-3</v>
      </c>
      <c r="Q1539">
        <v>1.12825</v>
      </c>
      <c r="R1539">
        <v>1.12659</v>
      </c>
      <c r="S1539">
        <v>1.126017</v>
      </c>
      <c r="T1539">
        <v>1.1288229999999999</v>
      </c>
      <c r="U1539">
        <v>1.126371</v>
      </c>
      <c r="V1539">
        <v>1.1291389999999999</v>
      </c>
      <c r="W1539">
        <v>1.126566</v>
      </c>
      <c r="X1539">
        <v>1.1288229999999999</v>
      </c>
      <c r="Y1539">
        <v>1.126762</v>
      </c>
      <c r="Z1539">
        <v>111</v>
      </c>
      <c r="AA1539">
        <v>3</v>
      </c>
    </row>
    <row r="1540" spans="1:27" x14ac:dyDescent="0.25">
      <c r="A1540">
        <v>1539</v>
      </c>
      <c r="B1540" s="1">
        <v>43551.541666666664</v>
      </c>
      <c r="C1540">
        <v>1.1270899999999999</v>
      </c>
      <c r="D1540">
        <v>1.1271599999999999</v>
      </c>
      <c r="E1540">
        <v>1.12479</v>
      </c>
      <c r="F1540">
        <v>1.1258300000000001</v>
      </c>
      <c r="G1540">
        <v>71001</v>
      </c>
      <c r="H1540">
        <v>1.1271</v>
      </c>
      <c r="I1540" s="2">
        <v>-1.127421E-3</v>
      </c>
      <c r="J1540">
        <v>-8.2972063200000001E-2</v>
      </c>
      <c r="K1540">
        <v>0</v>
      </c>
      <c r="L1540">
        <v>0</v>
      </c>
      <c r="M1540" t="s">
        <v>28</v>
      </c>
      <c r="N1540">
        <v>1.1266830000000001</v>
      </c>
      <c r="O1540">
        <v>2.3700000000000001E-3</v>
      </c>
      <c r="P1540">
        <v>1.4723525000000001E-3</v>
      </c>
      <c r="Q1540">
        <v>1.1271599999999999</v>
      </c>
      <c r="R1540">
        <v>1.12479</v>
      </c>
      <c r="S1540">
        <v>1.124503</v>
      </c>
      <c r="T1540">
        <v>1.1274470000000001</v>
      </c>
      <c r="U1540">
        <v>1.126017</v>
      </c>
      <c r="V1540">
        <v>1.1288229999999999</v>
      </c>
      <c r="W1540">
        <v>1.126566</v>
      </c>
      <c r="X1540">
        <v>1.1274470000000001</v>
      </c>
      <c r="Y1540">
        <v>1.126762</v>
      </c>
      <c r="Z1540">
        <v>111</v>
      </c>
      <c r="AA1540">
        <v>4</v>
      </c>
    </row>
    <row r="1541" spans="1:27" x14ac:dyDescent="0.25">
      <c r="A1541">
        <v>1540</v>
      </c>
      <c r="B1541" s="1">
        <v>43551.666666666664</v>
      </c>
      <c r="C1541">
        <v>1.1250599999999999</v>
      </c>
      <c r="D1541">
        <v>1.1265400000000001</v>
      </c>
      <c r="E1541">
        <v>1.12419</v>
      </c>
      <c r="F1541">
        <v>1.12625</v>
      </c>
      <c r="G1541">
        <v>109615</v>
      </c>
      <c r="H1541">
        <v>1.1258300000000001</v>
      </c>
      <c r="I1541" s="2">
        <v>3.7298849999999999E-4</v>
      </c>
      <c r="J1541">
        <v>-8.2599074699999997E-2</v>
      </c>
      <c r="K1541">
        <v>0</v>
      </c>
      <c r="L1541">
        <v>0</v>
      </c>
      <c r="M1541" t="s">
        <v>29</v>
      </c>
      <c r="N1541">
        <v>1.126393</v>
      </c>
      <c r="O1541">
        <v>2.3500000000000001E-3</v>
      </c>
      <c r="P1541">
        <v>1.5350416E-3</v>
      </c>
      <c r="Q1541">
        <v>1.1265400000000001</v>
      </c>
      <c r="R1541">
        <v>1.12419</v>
      </c>
      <c r="S1541">
        <v>1.1238300000000001</v>
      </c>
      <c r="T1541">
        <v>1.1269</v>
      </c>
      <c r="U1541">
        <v>1.124503</v>
      </c>
      <c r="V1541">
        <v>1.1274470000000001</v>
      </c>
      <c r="W1541">
        <v>1.126566</v>
      </c>
      <c r="X1541">
        <v>1.1269</v>
      </c>
      <c r="Y1541">
        <v>1.126566</v>
      </c>
      <c r="Z1541">
        <v>111</v>
      </c>
      <c r="AA1541">
        <v>5</v>
      </c>
    </row>
    <row r="1542" spans="1:27" x14ac:dyDescent="0.25">
      <c r="A1542">
        <v>1541</v>
      </c>
      <c r="B1542" s="1">
        <v>43551.708333333336</v>
      </c>
      <c r="C1542">
        <v>1.12625</v>
      </c>
      <c r="D1542">
        <v>1.1267100000000001</v>
      </c>
      <c r="E1542">
        <v>1.12436</v>
      </c>
      <c r="F1542">
        <v>1.1251500000000001</v>
      </c>
      <c r="G1542">
        <v>80766</v>
      </c>
      <c r="H1542">
        <v>1.12625</v>
      </c>
      <c r="I1542" s="2">
        <v>-9.7716980000000001E-4</v>
      </c>
      <c r="J1542">
        <v>-8.1621904800000006E-2</v>
      </c>
      <c r="K1542">
        <v>0</v>
      </c>
      <c r="L1542">
        <v>0</v>
      </c>
      <c r="M1542" t="s">
        <v>29</v>
      </c>
      <c r="N1542">
        <v>1.1257429999999999</v>
      </c>
      <c r="O1542">
        <v>2.3500000000000001E-3</v>
      </c>
      <c r="P1542">
        <v>1.5932529E-3</v>
      </c>
      <c r="Q1542">
        <v>1.1267100000000001</v>
      </c>
      <c r="R1542">
        <v>1.12436</v>
      </c>
      <c r="S1542">
        <v>1.123942</v>
      </c>
      <c r="T1542">
        <v>1.1271279999999999</v>
      </c>
      <c r="U1542">
        <v>1.1238300000000001</v>
      </c>
      <c r="V1542">
        <v>1.1269</v>
      </c>
      <c r="W1542">
        <v>1.123942</v>
      </c>
      <c r="X1542">
        <v>1.1269</v>
      </c>
      <c r="Y1542">
        <v>1.126566</v>
      </c>
      <c r="Z1542">
        <v>112</v>
      </c>
      <c r="AA1542">
        <v>1</v>
      </c>
    </row>
    <row r="1543" spans="1:27" x14ac:dyDescent="0.25">
      <c r="A1543">
        <v>1542</v>
      </c>
      <c r="B1543" s="1">
        <v>43551.75</v>
      </c>
      <c r="C1543">
        <v>1.1253500000000001</v>
      </c>
      <c r="D1543">
        <v>1.12645</v>
      </c>
      <c r="E1543">
        <v>1.1252</v>
      </c>
      <c r="F1543">
        <v>1.1262799999999999</v>
      </c>
      <c r="G1543">
        <v>16834</v>
      </c>
      <c r="H1543">
        <v>1.1251500000000001</v>
      </c>
      <c r="I1543" s="2">
        <v>1.003807E-3</v>
      </c>
      <c r="J1543">
        <v>-8.2625711399999996E-2</v>
      </c>
      <c r="K1543">
        <v>0</v>
      </c>
      <c r="L1543">
        <v>0</v>
      </c>
      <c r="M1543" t="s">
        <v>29</v>
      </c>
      <c r="N1543">
        <v>1.125893</v>
      </c>
      <c r="O1543">
        <v>1.2999999999999999E-3</v>
      </c>
      <c r="P1543">
        <v>1.5723063E-3</v>
      </c>
      <c r="Q1543">
        <v>1.12645</v>
      </c>
      <c r="R1543">
        <v>1.1251500000000001</v>
      </c>
      <c r="S1543">
        <v>1.1242529999999999</v>
      </c>
      <c r="T1543">
        <v>1.127397</v>
      </c>
      <c r="U1543">
        <v>1.123942</v>
      </c>
      <c r="V1543">
        <v>1.1271279999999999</v>
      </c>
      <c r="W1543">
        <v>1.1242529999999999</v>
      </c>
      <c r="X1543">
        <v>1.1269</v>
      </c>
      <c r="Y1543">
        <v>1.126566</v>
      </c>
      <c r="Z1543">
        <v>112</v>
      </c>
      <c r="AA1543">
        <v>2</v>
      </c>
    </row>
    <row r="1544" spans="1:27" x14ac:dyDescent="0.25">
      <c r="A1544">
        <v>1543</v>
      </c>
      <c r="B1544" s="1">
        <v>43551.791666666664</v>
      </c>
      <c r="C1544">
        <v>1.1252</v>
      </c>
      <c r="D1544">
        <v>1.1265099999999999</v>
      </c>
      <c r="E1544">
        <v>1.1247100000000001</v>
      </c>
      <c r="F1544">
        <v>1.1251</v>
      </c>
      <c r="G1544">
        <v>23835</v>
      </c>
      <c r="H1544">
        <v>1.1262799999999999</v>
      </c>
      <c r="I1544" s="2">
        <v>-1.0482460000000001E-3</v>
      </c>
      <c r="J1544">
        <v>-8.1577465299999999E-2</v>
      </c>
      <c r="K1544">
        <v>0</v>
      </c>
      <c r="L1544">
        <v>0</v>
      </c>
      <c r="M1544" t="s">
        <v>29</v>
      </c>
      <c r="N1544">
        <v>1.12551</v>
      </c>
      <c r="O1544">
        <v>1.8E-3</v>
      </c>
      <c r="P1544">
        <v>1.5885700999999999E-3</v>
      </c>
      <c r="Q1544">
        <v>1.1265099999999999</v>
      </c>
      <c r="R1544">
        <v>1.1247100000000001</v>
      </c>
      <c r="S1544">
        <v>1.1240209999999999</v>
      </c>
      <c r="T1544">
        <v>1.1271990000000001</v>
      </c>
      <c r="U1544">
        <v>1.1242529999999999</v>
      </c>
      <c r="V1544">
        <v>1.127397</v>
      </c>
      <c r="W1544">
        <v>1.1242529999999999</v>
      </c>
      <c r="X1544">
        <v>1.1269</v>
      </c>
      <c r="Y1544">
        <v>1.126566</v>
      </c>
      <c r="Z1544">
        <v>112</v>
      </c>
      <c r="AA1544">
        <v>3</v>
      </c>
    </row>
    <row r="1545" spans="1:27" x14ac:dyDescent="0.25">
      <c r="A1545">
        <v>1544</v>
      </c>
      <c r="B1545" s="1">
        <v>43551.833333333336</v>
      </c>
      <c r="C1545">
        <v>1.1251</v>
      </c>
      <c r="D1545">
        <v>1.1251</v>
      </c>
      <c r="E1545">
        <v>1.1242799999999999</v>
      </c>
      <c r="F1545">
        <v>1.12432</v>
      </c>
      <c r="G1545">
        <v>8889</v>
      </c>
      <c r="H1545">
        <v>1.1251</v>
      </c>
      <c r="I1545" s="2">
        <v>-6.935121E-4</v>
      </c>
      <c r="J1545">
        <v>-8.0883953199999997E-2</v>
      </c>
      <c r="K1545">
        <v>0</v>
      </c>
      <c r="L1545">
        <v>0</v>
      </c>
      <c r="M1545" t="s">
        <v>29</v>
      </c>
      <c r="N1545">
        <v>1.1252329999999999</v>
      </c>
      <c r="O1545">
        <v>8.1999999999999998E-4</v>
      </c>
      <c r="P1545">
        <v>1.5336722000000001E-3</v>
      </c>
      <c r="Q1545">
        <v>1.1251</v>
      </c>
      <c r="R1545">
        <v>1.1242799999999999</v>
      </c>
      <c r="S1545">
        <v>1.123156</v>
      </c>
      <c r="T1545">
        <v>1.1262239999999999</v>
      </c>
      <c r="U1545">
        <v>1.1240209999999999</v>
      </c>
      <c r="V1545">
        <v>1.1271990000000001</v>
      </c>
      <c r="W1545">
        <v>1.1242529999999999</v>
      </c>
      <c r="X1545">
        <v>1.1262239999999999</v>
      </c>
      <c r="Y1545">
        <v>1.126566</v>
      </c>
      <c r="Z1545">
        <v>112</v>
      </c>
      <c r="AA1545">
        <v>4</v>
      </c>
    </row>
    <row r="1546" spans="1:27" x14ac:dyDescent="0.25">
      <c r="A1546">
        <v>1545</v>
      </c>
      <c r="B1546" s="1">
        <v>43551.875</v>
      </c>
      <c r="C1546">
        <v>1.12436</v>
      </c>
      <c r="D1546">
        <v>1.12541</v>
      </c>
      <c r="E1546">
        <v>1.12436</v>
      </c>
      <c r="F1546">
        <v>1.12507</v>
      </c>
      <c r="G1546">
        <v>0</v>
      </c>
      <c r="H1546">
        <v>1.12432</v>
      </c>
      <c r="I1546" s="2">
        <v>6.6684749999999999E-4</v>
      </c>
      <c r="J1546">
        <v>-8.1550800699999995E-2</v>
      </c>
      <c r="K1546">
        <v>0</v>
      </c>
      <c r="L1546">
        <v>0</v>
      </c>
      <c r="M1546" t="s">
        <v>29</v>
      </c>
      <c r="N1546">
        <v>1.12483</v>
      </c>
      <c r="O1546">
        <v>1.09E-3</v>
      </c>
      <c r="P1546">
        <v>1.5019814E-3</v>
      </c>
      <c r="Q1546">
        <v>1.12541</v>
      </c>
      <c r="R1546">
        <v>1.12432</v>
      </c>
      <c r="S1546">
        <v>1.123383</v>
      </c>
      <c r="T1546">
        <v>1.126387</v>
      </c>
      <c r="U1546">
        <v>1.123156</v>
      </c>
      <c r="V1546">
        <v>1.1262239999999999</v>
      </c>
      <c r="W1546">
        <v>1.1242529999999999</v>
      </c>
      <c r="X1546">
        <v>1.1262239999999999</v>
      </c>
      <c r="Y1546">
        <v>1.126566</v>
      </c>
      <c r="Z1546">
        <v>112</v>
      </c>
      <c r="AA1546">
        <v>5</v>
      </c>
    </row>
    <row r="1547" spans="1:27" x14ac:dyDescent="0.25">
      <c r="A1547">
        <v>1546</v>
      </c>
      <c r="B1547" s="1">
        <v>43551.916666666664</v>
      </c>
      <c r="C1547">
        <v>1.1251</v>
      </c>
      <c r="D1547">
        <v>1.1252500000000001</v>
      </c>
      <c r="E1547">
        <v>1.12487</v>
      </c>
      <c r="F1547">
        <v>1.1249</v>
      </c>
      <c r="G1547">
        <v>5127</v>
      </c>
      <c r="H1547">
        <v>1.12507</v>
      </c>
      <c r="I1547" s="2">
        <v>-1.5111310000000001E-4</v>
      </c>
      <c r="J1547">
        <v>-8.1399687600000006E-2</v>
      </c>
      <c r="K1547">
        <v>0</v>
      </c>
      <c r="L1547">
        <v>0</v>
      </c>
      <c r="M1547" t="s">
        <v>29</v>
      </c>
      <c r="N1547">
        <v>1.124763</v>
      </c>
      <c r="O1547">
        <v>3.8000000000000002E-4</v>
      </c>
      <c r="P1547">
        <v>1.4218398000000001E-3</v>
      </c>
      <c r="Q1547">
        <v>1.1252500000000001</v>
      </c>
      <c r="R1547">
        <v>1.12487</v>
      </c>
      <c r="S1547">
        <v>1.1236379999999999</v>
      </c>
      <c r="T1547">
        <v>1.126482</v>
      </c>
      <c r="U1547">
        <v>1.123383</v>
      </c>
      <c r="V1547">
        <v>1.126387</v>
      </c>
      <c r="W1547">
        <v>1.1242529999999999</v>
      </c>
      <c r="X1547">
        <v>1.1262239999999999</v>
      </c>
      <c r="Y1547">
        <v>1.126566</v>
      </c>
      <c r="Z1547">
        <v>112</v>
      </c>
      <c r="AA1547">
        <v>6</v>
      </c>
    </row>
    <row r="1548" spans="1:27" x14ac:dyDescent="0.25">
      <c r="A1548">
        <v>1547</v>
      </c>
      <c r="B1548" s="1">
        <v>43552.125</v>
      </c>
      <c r="C1548">
        <v>1.12548</v>
      </c>
      <c r="D1548">
        <v>1.12571</v>
      </c>
      <c r="E1548">
        <v>1.12429</v>
      </c>
      <c r="F1548">
        <v>1.1254299999999999</v>
      </c>
      <c r="G1548">
        <v>38904</v>
      </c>
      <c r="H1548">
        <v>1.1249</v>
      </c>
      <c r="I1548" s="2">
        <v>4.7104200000000002E-4</v>
      </c>
      <c r="J1548">
        <v>-8.1870729599999997E-2</v>
      </c>
      <c r="K1548">
        <v>0</v>
      </c>
      <c r="L1548">
        <v>0</v>
      </c>
      <c r="M1548" t="s">
        <v>29</v>
      </c>
      <c r="N1548">
        <v>1.1251329999999999</v>
      </c>
      <c r="O1548">
        <v>1.42E-3</v>
      </c>
      <c r="P1548">
        <v>1.4217084E-3</v>
      </c>
      <c r="Q1548">
        <v>1.12571</v>
      </c>
      <c r="R1548">
        <v>1.12429</v>
      </c>
      <c r="S1548">
        <v>1.123578</v>
      </c>
      <c r="T1548">
        <v>1.126422</v>
      </c>
      <c r="U1548">
        <v>1.1236379999999999</v>
      </c>
      <c r="V1548">
        <v>1.126482</v>
      </c>
      <c r="W1548">
        <v>1.1242529999999999</v>
      </c>
      <c r="X1548">
        <v>1.1262239999999999</v>
      </c>
      <c r="Y1548">
        <v>1.126566</v>
      </c>
      <c r="Z1548">
        <v>112</v>
      </c>
      <c r="AA1548">
        <v>7</v>
      </c>
    </row>
    <row r="1549" spans="1:27" x14ac:dyDescent="0.25">
      <c r="A1549">
        <v>1548</v>
      </c>
      <c r="B1549" s="1">
        <v>43552.166666666664</v>
      </c>
      <c r="C1549">
        <v>1.1254299999999999</v>
      </c>
      <c r="D1549">
        <v>1.12548</v>
      </c>
      <c r="E1549">
        <v>1.1251800000000001</v>
      </c>
      <c r="F1549">
        <v>1.12524</v>
      </c>
      <c r="G1549">
        <v>3798</v>
      </c>
      <c r="H1549">
        <v>1.1254299999999999</v>
      </c>
      <c r="I1549" s="2">
        <v>-1.688386E-4</v>
      </c>
      <c r="J1549">
        <v>-8.1701890999999999E-2</v>
      </c>
      <c r="K1549">
        <v>0</v>
      </c>
      <c r="L1549">
        <v>0</v>
      </c>
      <c r="M1549" t="s">
        <v>29</v>
      </c>
      <c r="N1549">
        <v>1.1251899999999999</v>
      </c>
      <c r="O1549">
        <v>2.9999999999999997E-4</v>
      </c>
      <c r="P1549">
        <v>1.3415864E-3</v>
      </c>
      <c r="Q1549">
        <v>1.12548</v>
      </c>
      <c r="R1549">
        <v>1.1251800000000001</v>
      </c>
      <c r="S1549">
        <v>1.123988</v>
      </c>
      <c r="T1549">
        <v>1.1266719999999999</v>
      </c>
      <c r="U1549">
        <v>1.123578</v>
      </c>
      <c r="V1549">
        <v>1.126422</v>
      </c>
      <c r="W1549">
        <v>1.1242529999999999</v>
      </c>
      <c r="X1549">
        <v>1.1262239999999999</v>
      </c>
      <c r="Y1549">
        <v>1.126566</v>
      </c>
      <c r="Z1549">
        <v>112</v>
      </c>
      <c r="AA1549">
        <v>8</v>
      </c>
    </row>
    <row r="1550" spans="1:27" x14ac:dyDescent="0.25">
      <c r="A1550">
        <v>1549</v>
      </c>
      <c r="B1550" s="1">
        <v>43552.208333333336</v>
      </c>
      <c r="C1550">
        <v>1.12554</v>
      </c>
      <c r="D1550">
        <v>1.12575</v>
      </c>
      <c r="E1550">
        <v>1.1251800000000001</v>
      </c>
      <c r="F1550">
        <v>1.1255299999999999</v>
      </c>
      <c r="G1550">
        <v>5809</v>
      </c>
      <c r="H1550">
        <v>1.12524</v>
      </c>
      <c r="I1550" s="2">
        <v>2.5768960000000001E-4</v>
      </c>
      <c r="J1550">
        <v>-8.1959580599999998E-2</v>
      </c>
      <c r="K1550">
        <v>0</v>
      </c>
      <c r="L1550">
        <v>0</v>
      </c>
      <c r="M1550" t="s">
        <v>29</v>
      </c>
      <c r="N1550">
        <v>1.1254</v>
      </c>
      <c r="O1550">
        <v>5.6999999999999998E-4</v>
      </c>
      <c r="P1550">
        <v>1.2864731E-3</v>
      </c>
      <c r="Q1550">
        <v>1.12575</v>
      </c>
      <c r="R1550">
        <v>1.1251800000000001</v>
      </c>
      <c r="S1550">
        <v>1.124179</v>
      </c>
      <c r="T1550">
        <v>1.1267510000000001</v>
      </c>
      <c r="U1550">
        <v>1.123988</v>
      </c>
      <c r="V1550">
        <v>1.1266719999999999</v>
      </c>
      <c r="W1550">
        <v>1.1242529999999999</v>
      </c>
      <c r="X1550">
        <v>1.1262239999999999</v>
      </c>
      <c r="Y1550">
        <v>1.126566</v>
      </c>
      <c r="Z1550">
        <v>112</v>
      </c>
      <c r="AA1550">
        <v>9</v>
      </c>
    </row>
    <row r="1551" spans="1:27" x14ac:dyDescent="0.25">
      <c r="A1551">
        <v>1550</v>
      </c>
      <c r="B1551" s="1">
        <v>43552.25</v>
      </c>
      <c r="C1551">
        <v>1.12564</v>
      </c>
      <c r="D1551">
        <v>1.12608</v>
      </c>
      <c r="E1551">
        <v>1.12547</v>
      </c>
      <c r="F1551">
        <v>1.12558</v>
      </c>
      <c r="G1551">
        <v>7508</v>
      </c>
      <c r="H1551">
        <v>1.1255299999999999</v>
      </c>
      <c r="I1551" s="2">
        <v>4.4422529999999999E-5</v>
      </c>
      <c r="J1551">
        <v>-8.20040031E-2</v>
      </c>
      <c r="K1551">
        <v>0</v>
      </c>
      <c r="L1551">
        <v>0</v>
      </c>
      <c r="M1551" t="s">
        <v>29</v>
      </c>
      <c r="N1551">
        <v>1.1254500000000001</v>
      </c>
      <c r="O1551">
        <v>6.0999999999999997E-4</v>
      </c>
      <c r="P1551">
        <v>1.2381536000000001E-3</v>
      </c>
      <c r="Q1551">
        <v>1.12608</v>
      </c>
      <c r="R1551">
        <v>1.12547</v>
      </c>
      <c r="S1551">
        <v>1.1245369999999999</v>
      </c>
      <c r="T1551">
        <v>1.127013</v>
      </c>
      <c r="U1551">
        <v>1.124179</v>
      </c>
      <c r="V1551">
        <v>1.1267510000000001</v>
      </c>
      <c r="W1551">
        <v>1.1245369999999999</v>
      </c>
      <c r="X1551">
        <v>1.1262239999999999</v>
      </c>
      <c r="Y1551">
        <v>1.126566</v>
      </c>
      <c r="Z1551">
        <v>112</v>
      </c>
      <c r="AA1551">
        <v>10</v>
      </c>
    </row>
    <row r="1552" spans="1:27" x14ac:dyDescent="0.25">
      <c r="A1552">
        <v>1551</v>
      </c>
      <c r="B1552" s="1">
        <v>43552.291666666664</v>
      </c>
      <c r="C1552">
        <v>1.1255900000000001</v>
      </c>
      <c r="D1552">
        <v>1.1260300000000001</v>
      </c>
      <c r="E1552">
        <v>1.12548</v>
      </c>
      <c r="F1552">
        <v>1.12568</v>
      </c>
      <c r="G1552">
        <v>8348</v>
      </c>
      <c r="H1552">
        <v>1.12558</v>
      </c>
      <c r="I1552" s="2">
        <v>8.8839140000000004E-5</v>
      </c>
      <c r="J1552">
        <v>-8.2092842200000002E-2</v>
      </c>
      <c r="K1552">
        <v>0</v>
      </c>
      <c r="L1552">
        <v>0</v>
      </c>
      <c r="M1552" t="s">
        <v>29</v>
      </c>
      <c r="N1552">
        <v>1.125597</v>
      </c>
      <c r="O1552">
        <v>5.5000000000000003E-4</v>
      </c>
      <c r="P1552">
        <v>1.1889997000000001E-3</v>
      </c>
      <c r="Q1552">
        <v>1.1260300000000001</v>
      </c>
      <c r="R1552">
        <v>1.12548</v>
      </c>
      <c r="S1552">
        <v>1.124566</v>
      </c>
      <c r="T1552">
        <v>1.1269439999999999</v>
      </c>
      <c r="U1552">
        <v>1.1245369999999999</v>
      </c>
      <c r="V1552">
        <v>1.127013</v>
      </c>
      <c r="W1552">
        <v>1.124566</v>
      </c>
      <c r="X1552">
        <v>1.1262239999999999</v>
      </c>
      <c r="Y1552">
        <v>1.126566</v>
      </c>
      <c r="Z1552">
        <v>112</v>
      </c>
      <c r="AA1552">
        <v>11</v>
      </c>
    </row>
    <row r="1553" spans="1:27" x14ac:dyDescent="0.25">
      <c r="A1553">
        <v>1552</v>
      </c>
      <c r="B1553" s="1">
        <v>43552.333333333336</v>
      </c>
      <c r="C1553">
        <v>1.12347</v>
      </c>
      <c r="D1553">
        <v>1.1257600000000001</v>
      </c>
      <c r="E1553">
        <v>1.12338</v>
      </c>
      <c r="F1553">
        <v>1.1251899999999999</v>
      </c>
      <c r="G1553">
        <v>74169</v>
      </c>
      <c r="H1553">
        <v>1.12568</v>
      </c>
      <c r="I1553" s="2">
        <v>-4.3538719999999998E-4</v>
      </c>
      <c r="J1553">
        <v>-8.1657455000000004E-2</v>
      </c>
      <c r="K1553">
        <v>0</v>
      </c>
      <c r="L1553">
        <v>0</v>
      </c>
      <c r="M1553" t="s">
        <v>29</v>
      </c>
      <c r="N1553">
        <v>1.125483</v>
      </c>
      <c r="O1553">
        <v>2.3800000000000002E-3</v>
      </c>
      <c r="P1553">
        <v>1.2740712E-3</v>
      </c>
      <c r="Q1553">
        <v>1.1257600000000001</v>
      </c>
      <c r="R1553">
        <v>1.12338</v>
      </c>
      <c r="S1553">
        <v>1.1232960000000001</v>
      </c>
      <c r="T1553">
        <v>1.1258440000000001</v>
      </c>
      <c r="U1553">
        <v>1.124566</v>
      </c>
      <c r="V1553">
        <v>1.1269439999999999</v>
      </c>
      <c r="W1553">
        <v>1.124566</v>
      </c>
      <c r="X1553">
        <v>1.1258440000000001</v>
      </c>
      <c r="Y1553">
        <v>1.126566</v>
      </c>
      <c r="Z1553">
        <v>112</v>
      </c>
      <c r="AA1553">
        <v>12</v>
      </c>
    </row>
    <row r="1554" spans="1:27" x14ac:dyDescent="0.25">
      <c r="A1554">
        <v>1553</v>
      </c>
      <c r="B1554" s="1">
        <v>43552.375</v>
      </c>
      <c r="C1554">
        <v>1.12564</v>
      </c>
      <c r="D1554">
        <v>1.1258699999999999</v>
      </c>
      <c r="E1554">
        <v>1.12496</v>
      </c>
      <c r="F1554">
        <v>1.1254900000000001</v>
      </c>
      <c r="G1554">
        <v>26733</v>
      </c>
      <c r="H1554">
        <v>1.1251899999999999</v>
      </c>
      <c r="I1554" s="2">
        <v>2.6658610000000001E-4</v>
      </c>
      <c r="J1554">
        <v>-8.1924041099999997E-2</v>
      </c>
      <c r="K1554">
        <v>0</v>
      </c>
      <c r="L1554">
        <v>0</v>
      </c>
      <c r="M1554" t="s">
        <v>29</v>
      </c>
      <c r="N1554">
        <v>1.125453</v>
      </c>
      <c r="O1554">
        <v>9.1E-4</v>
      </c>
      <c r="P1554">
        <v>1.2480661E-3</v>
      </c>
      <c r="Q1554">
        <v>1.1258699999999999</v>
      </c>
      <c r="R1554">
        <v>1.12496</v>
      </c>
      <c r="S1554">
        <v>1.1241669999999999</v>
      </c>
      <c r="T1554">
        <v>1.126663</v>
      </c>
      <c r="U1554">
        <v>1.1232960000000001</v>
      </c>
      <c r="V1554">
        <v>1.1258440000000001</v>
      </c>
      <c r="W1554">
        <v>1.124566</v>
      </c>
      <c r="X1554">
        <v>1.1258440000000001</v>
      </c>
      <c r="Y1554">
        <v>1.126566</v>
      </c>
      <c r="Z1554">
        <v>112</v>
      </c>
      <c r="AA1554">
        <v>13</v>
      </c>
    </row>
    <row r="1555" spans="1:27" x14ac:dyDescent="0.25">
      <c r="A1555">
        <v>1554</v>
      </c>
      <c r="B1555" s="1">
        <v>43552.416666666664</v>
      </c>
      <c r="C1555">
        <v>1.1255200000000001</v>
      </c>
      <c r="D1555">
        <v>1.1257999999999999</v>
      </c>
      <c r="E1555">
        <v>1.1246700000000001</v>
      </c>
      <c r="F1555">
        <v>1.1251500000000001</v>
      </c>
      <c r="G1555">
        <v>19506</v>
      </c>
      <c r="H1555">
        <v>1.1254900000000001</v>
      </c>
      <c r="I1555" s="2">
        <v>-3.0213629999999999E-4</v>
      </c>
      <c r="J1555">
        <v>-8.1621904800000006E-2</v>
      </c>
      <c r="K1555">
        <v>0</v>
      </c>
      <c r="L1555">
        <v>0</v>
      </c>
      <c r="M1555" t="s">
        <v>29</v>
      </c>
      <c r="N1555">
        <v>1.1252770000000001</v>
      </c>
      <c r="O1555">
        <v>1.1299999999999999E-3</v>
      </c>
      <c r="P1555">
        <v>1.2396327999999999E-3</v>
      </c>
      <c r="Q1555">
        <v>1.1257999999999999</v>
      </c>
      <c r="R1555">
        <v>1.1246700000000001</v>
      </c>
      <c r="S1555">
        <v>1.1239950000000001</v>
      </c>
      <c r="T1555">
        <v>1.1264749999999999</v>
      </c>
      <c r="U1555">
        <v>1.1241669999999999</v>
      </c>
      <c r="V1555">
        <v>1.126663</v>
      </c>
      <c r="W1555">
        <v>1.124566</v>
      </c>
      <c r="X1555">
        <v>1.1258440000000001</v>
      </c>
      <c r="Y1555">
        <v>1.126566</v>
      </c>
      <c r="Z1555">
        <v>112</v>
      </c>
      <c r="AA1555">
        <v>14</v>
      </c>
    </row>
    <row r="1556" spans="1:27" x14ac:dyDescent="0.25">
      <c r="A1556">
        <v>1555</v>
      </c>
      <c r="B1556" s="1">
        <v>43552.458333333336</v>
      </c>
      <c r="C1556">
        <v>1.12514</v>
      </c>
      <c r="D1556">
        <v>1.1251500000000001</v>
      </c>
      <c r="E1556">
        <v>1.12239</v>
      </c>
      <c r="F1556">
        <v>1.1225400000000001</v>
      </c>
      <c r="G1556">
        <v>51400</v>
      </c>
      <c r="H1556">
        <v>1.1251500000000001</v>
      </c>
      <c r="I1556" s="2">
        <v>-2.3223850000000002E-3</v>
      </c>
      <c r="J1556">
        <v>-7.9299519499999999E-2</v>
      </c>
      <c r="K1556">
        <v>0</v>
      </c>
      <c r="L1556">
        <v>0</v>
      </c>
      <c r="M1556" t="s">
        <v>29</v>
      </c>
      <c r="N1556">
        <v>1.124393</v>
      </c>
      <c r="O1556">
        <v>2.7599999999999999E-3</v>
      </c>
      <c r="P1556">
        <v>1.3482304999999999E-3</v>
      </c>
      <c r="Q1556">
        <v>1.1251500000000001</v>
      </c>
      <c r="R1556">
        <v>1.12239</v>
      </c>
      <c r="S1556">
        <v>1.122422</v>
      </c>
      <c r="T1556">
        <v>1.1251180000000001</v>
      </c>
      <c r="U1556">
        <v>1.1239950000000001</v>
      </c>
      <c r="V1556">
        <v>1.1264749999999999</v>
      </c>
      <c r="W1556">
        <v>1.124566</v>
      </c>
      <c r="X1556">
        <v>1.1251180000000001</v>
      </c>
      <c r="Y1556">
        <v>1.124566</v>
      </c>
      <c r="Z1556">
        <v>112</v>
      </c>
      <c r="AA1556">
        <v>15</v>
      </c>
    </row>
    <row r="1557" spans="1:27" x14ac:dyDescent="0.25">
      <c r="A1557">
        <v>1556</v>
      </c>
      <c r="B1557" s="1">
        <v>43552.5</v>
      </c>
      <c r="C1557">
        <v>1.1225499999999999</v>
      </c>
      <c r="D1557">
        <v>1.1233</v>
      </c>
      <c r="E1557">
        <v>1.1220399999999999</v>
      </c>
      <c r="F1557">
        <v>1.12209</v>
      </c>
      <c r="G1557">
        <v>48472</v>
      </c>
      <c r="H1557">
        <v>1.1225400000000001</v>
      </c>
      <c r="I1557" s="2">
        <v>-4.0095700000000002E-4</v>
      </c>
      <c r="J1557">
        <v>-7.8898562500000005E-2</v>
      </c>
      <c r="K1557">
        <v>0</v>
      </c>
      <c r="L1557">
        <v>0</v>
      </c>
      <c r="M1557" t="s">
        <v>29</v>
      </c>
      <c r="N1557">
        <v>1.1232599999999999</v>
      </c>
      <c r="O1557">
        <v>1.2600000000000001E-3</v>
      </c>
      <c r="P1557">
        <v>1.3419282999999999E-3</v>
      </c>
      <c r="Q1557">
        <v>1.1233</v>
      </c>
      <c r="R1557">
        <v>1.1220399999999999</v>
      </c>
      <c r="S1557">
        <v>1.1213280000000001</v>
      </c>
      <c r="T1557">
        <v>1.124012</v>
      </c>
      <c r="U1557">
        <v>1.122422</v>
      </c>
      <c r="V1557">
        <v>1.1251180000000001</v>
      </c>
      <c r="W1557">
        <v>1.1213280000000001</v>
      </c>
      <c r="X1557">
        <v>1.124012</v>
      </c>
      <c r="Y1557">
        <v>1.124566</v>
      </c>
      <c r="Z1557">
        <v>112</v>
      </c>
      <c r="AA1557">
        <v>16</v>
      </c>
    </row>
    <row r="1558" spans="1:27" x14ac:dyDescent="0.25">
      <c r="A1558">
        <v>1557</v>
      </c>
      <c r="B1558" s="1">
        <v>43552.541666666664</v>
      </c>
      <c r="C1558">
        <v>1.12209</v>
      </c>
      <c r="D1558">
        <v>1.12303</v>
      </c>
      <c r="E1558">
        <v>1.1213200000000001</v>
      </c>
      <c r="F1558">
        <v>1.1216900000000001</v>
      </c>
      <c r="G1558">
        <v>68355</v>
      </c>
      <c r="H1558">
        <v>1.12209</v>
      </c>
      <c r="I1558" s="2">
        <v>-3.565412E-4</v>
      </c>
      <c r="J1558">
        <v>-7.8542021300000001E-2</v>
      </c>
      <c r="K1558">
        <v>0</v>
      </c>
      <c r="L1558">
        <v>0</v>
      </c>
      <c r="M1558" t="s">
        <v>29</v>
      </c>
      <c r="N1558">
        <v>1.122107</v>
      </c>
      <c r="O1558">
        <v>1.7099999999999999E-3</v>
      </c>
      <c r="P1558">
        <v>1.3682191E-3</v>
      </c>
      <c r="Q1558">
        <v>1.12303</v>
      </c>
      <c r="R1558">
        <v>1.1213200000000001</v>
      </c>
      <c r="S1558">
        <v>1.1208070000000001</v>
      </c>
      <c r="T1558">
        <v>1.123543</v>
      </c>
      <c r="U1558">
        <v>1.1213280000000001</v>
      </c>
      <c r="V1558">
        <v>1.124012</v>
      </c>
      <c r="W1558">
        <v>1.1213280000000001</v>
      </c>
      <c r="X1558">
        <v>1.123543</v>
      </c>
      <c r="Y1558">
        <v>1.124566</v>
      </c>
      <c r="Z1558">
        <v>112</v>
      </c>
      <c r="AA1558">
        <v>17</v>
      </c>
    </row>
    <row r="1559" spans="1:27" x14ac:dyDescent="0.25">
      <c r="A1559">
        <v>1558</v>
      </c>
      <c r="B1559" s="1">
        <v>43552.583333333336</v>
      </c>
      <c r="C1559">
        <v>1.1216900000000001</v>
      </c>
      <c r="D1559">
        <v>1.1236600000000001</v>
      </c>
      <c r="E1559">
        <v>1.1216900000000001</v>
      </c>
      <c r="F1559">
        <v>1.12337</v>
      </c>
      <c r="G1559">
        <v>53301</v>
      </c>
      <c r="H1559">
        <v>1.1216900000000001</v>
      </c>
      <c r="I1559" s="2">
        <v>1.4966199999999999E-3</v>
      </c>
      <c r="J1559">
        <v>-8.0038640899999999E-2</v>
      </c>
      <c r="K1559">
        <v>0</v>
      </c>
      <c r="L1559">
        <v>0</v>
      </c>
      <c r="M1559" t="s">
        <v>29</v>
      </c>
      <c r="N1559">
        <v>1.1223829999999999</v>
      </c>
      <c r="O1559">
        <v>1.97E-3</v>
      </c>
      <c r="P1559">
        <v>1.4112034999999999E-3</v>
      </c>
      <c r="Q1559">
        <v>1.1236600000000001</v>
      </c>
      <c r="R1559">
        <v>1.1216900000000001</v>
      </c>
      <c r="S1559">
        <v>1.121264</v>
      </c>
      <c r="T1559">
        <v>1.1240859999999999</v>
      </c>
      <c r="U1559">
        <v>1.1208070000000001</v>
      </c>
      <c r="V1559">
        <v>1.123543</v>
      </c>
      <c r="W1559">
        <v>1.1213280000000001</v>
      </c>
      <c r="X1559">
        <v>1.123543</v>
      </c>
      <c r="Y1559">
        <v>1.124566</v>
      </c>
      <c r="Z1559">
        <v>112</v>
      </c>
      <c r="AA1559">
        <v>18</v>
      </c>
    </row>
    <row r="1560" spans="1:27" x14ac:dyDescent="0.25">
      <c r="A1560">
        <v>1559</v>
      </c>
      <c r="B1560" s="1">
        <v>43552.625</v>
      </c>
      <c r="C1560">
        <v>1.1232500000000001</v>
      </c>
      <c r="D1560">
        <v>1.1238300000000001</v>
      </c>
      <c r="E1560">
        <v>1.1226100000000001</v>
      </c>
      <c r="F1560">
        <v>1.1231800000000001</v>
      </c>
      <c r="G1560">
        <v>21545</v>
      </c>
      <c r="H1560">
        <v>1.12337</v>
      </c>
      <c r="I1560" s="2">
        <v>-1.691482E-4</v>
      </c>
      <c r="J1560">
        <v>-7.9869492599999994E-2</v>
      </c>
      <c r="K1560">
        <v>0</v>
      </c>
      <c r="L1560">
        <v>0</v>
      </c>
      <c r="M1560" t="s">
        <v>29</v>
      </c>
      <c r="N1560">
        <v>1.1227469999999999</v>
      </c>
      <c r="O1560">
        <v>1.2199999999999999E-3</v>
      </c>
      <c r="P1560">
        <v>1.3975461E-3</v>
      </c>
      <c r="Q1560">
        <v>1.1238300000000001</v>
      </c>
      <c r="R1560">
        <v>1.1226100000000001</v>
      </c>
      <c r="S1560">
        <v>1.1218220000000001</v>
      </c>
      <c r="T1560">
        <v>1.1246179999999999</v>
      </c>
      <c r="U1560">
        <v>1.121264</v>
      </c>
      <c r="V1560">
        <v>1.1240859999999999</v>
      </c>
      <c r="W1560">
        <v>1.1218220000000001</v>
      </c>
      <c r="X1560">
        <v>1.123543</v>
      </c>
      <c r="Y1560">
        <v>1.124566</v>
      </c>
      <c r="Z1560">
        <v>112</v>
      </c>
      <c r="AA1560">
        <v>19</v>
      </c>
    </row>
    <row r="1561" spans="1:27" x14ac:dyDescent="0.25">
      <c r="A1561">
        <v>1560</v>
      </c>
      <c r="B1561" s="1">
        <v>43552.666666666664</v>
      </c>
      <c r="C1561">
        <v>1.12218</v>
      </c>
      <c r="D1561">
        <v>1.1236999999999999</v>
      </c>
      <c r="E1561">
        <v>1.1214999999999999</v>
      </c>
      <c r="F1561">
        <v>1.12269</v>
      </c>
      <c r="G1561">
        <v>59630</v>
      </c>
      <c r="H1561">
        <v>1.1231800000000001</v>
      </c>
      <c r="I1561" s="2">
        <v>-4.363565E-4</v>
      </c>
      <c r="J1561">
        <v>-7.9433136099999996E-2</v>
      </c>
      <c r="K1561">
        <v>0</v>
      </c>
      <c r="L1561">
        <v>0</v>
      </c>
      <c r="M1561" t="s">
        <v>29</v>
      </c>
      <c r="N1561">
        <v>1.1230800000000001</v>
      </c>
      <c r="O1561">
        <v>2.2000000000000001E-3</v>
      </c>
      <c r="P1561">
        <v>1.4548642E-3</v>
      </c>
      <c r="Q1561">
        <v>1.1236999999999999</v>
      </c>
      <c r="R1561">
        <v>1.1214999999999999</v>
      </c>
      <c r="S1561">
        <v>1.1211450000000001</v>
      </c>
      <c r="T1561">
        <v>1.124055</v>
      </c>
      <c r="U1561">
        <v>1.1218220000000001</v>
      </c>
      <c r="V1561">
        <v>1.1246179999999999</v>
      </c>
      <c r="W1561">
        <v>1.1218220000000001</v>
      </c>
      <c r="X1561">
        <v>1.123543</v>
      </c>
      <c r="Y1561">
        <v>1.124566</v>
      </c>
      <c r="Z1561">
        <v>112</v>
      </c>
      <c r="AA1561">
        <v>20</v>
      </c>
    </row>
    <row r="1562" spans="1:27" x14ac:dyDescent="0.25">
      <c r="A1562">
        <v>1561</v>
      </c>
      <c r="B1562" s="1">
        <v>43552.708333333336</v>
      </c>
      <c r="C1562">
        <v>1.1226700000000001</v>
      </c>
      <c r="D1562">
        <v>1.1236200000000001</v>
      </c>
      <c r="E1562">
        <v>1.12243</v>
      </c>
      <c r="F1562">
        <v>1.12351</v>
      </c>
      <c r="G1562">
        <v>20417</v>
      </c>
      <c r="H1562">
        <v>1.12269</v>
      </c>
      <c r="I1562" s="2">
        <v>7.3012200000000004E-4</v>
      </c>
      <c r="J1562">
        <v>-8.0163258099999996E-2</v>
      </c>
      <c r="K1562">
        <v>0</v>
      </c>
      <c r="L1562">
        <v>0</v>
      </c>
      <c r="M1562" t="s">
        <v>29</v>
      </c>
      <c r="N1562">
        <v>1.123127</v>
      </c>
      <c r="O1562">
        <v>1.1900000000000001E-3</v>
      </c>
      <c r="P1562">
        <v>1.4359454E-3</v>
      </c>
      <c r="Q1562">
        <v>1.1236200000000001</v>
      </c>
      <c r="R1562">
        <v>1.12243</v>
      </c>
      <c r="S1562">
        <v>1.1215889999999999</v>
      </c>
      <c r="T1562">
        <v>1.1244609999999999</v>
      </c>
      <c r="U1562">
        <v>1.1211450000000001</v>
      </c>
      <c r="V1562">
        <v>1.124055</v>
      </c>
      <c r="W1562">
        <v>1.1218220000000001</v>
      </c>
      <c r="X1562">
        <v>1.123543</v>
      </c>
      <c r="Y1562">
        <v>1.124566</v>
      </c>
      <c r="Z1562">
        <v>112</v>
      </c>
      <c r="AA1562">
        <v>21</v>
      </c>
    </row>
    <row r="1563" spans="1:27" x14ac:dyDescent="0.25">
      <c r="A1563">
        <v>1562</v>
      </c>
      <c r="B1563" s="1">
        <v>43552.75</v>
      </c>
      <c r="C1563">
        <v>1.1234999999999999</v>
      </c>
      <c r="D1563">
        <v>1.12375</v>
      </c>
      <c r="E1563">
        <v>1.1227499999999999</v>
      </c>
      <c r="F1563">
        <v>1.1231</v>
      </c>
      <c r="G1563">
        <v>9168</v>
      </c>
      <c r="H1563">
        <v>1.12351</v>
      </c>
      <c r="I1563" s="2">
        <v>-3.6499440000000002E-4</v>
      </c>
      <c r="J1563">
        <v>-7.9798263699999997E-2</v>
      </c>
      <c r="K1563">
        <v>0</v>
      </c>
      <c r="L1563">
        <v>0</v>
      </c>
      <c r="M1563" t="s">
        <v>29</v>
      </c>
      <c r="N1563">
        <v>1.1231</v>
      </c>
      <c r="O1563">
        <v>1E-3</v>
      </c>
      <c r="P1563">
        <v>1.4048063999999999E-3</v>
      </c>
      <c r="Q1563">
        <v>1.12375</v>
      </c>
      <c r="R1563">
        <v>1.1227499999999999</v>
      </c>
      <c r="S1563">
        <v>1.121845</v>
      </c>
      <c r="T1563">
        <v>1.124655</v>
      </c>
      <c r="U1563">
        <v>1.1215889999999999</v>
      </c>
      <c r="V1563">
        <v>1.1244609999999999</v>
      </c>
      <c r="W1563">
        <v>1.121845</v>
      </c>
      <c r="X1563">
        <v>1.123543</v>
      </c>
      <c r="Y1563">
        <v>1.124566</v>
      </c>
      <c r="Z1563">
        <v>112</v>
      </c>
      <c r="AA1563">
        <v>22</v>
      </c>
    </row>
    <row r="1564" spans="1:27" x14ac:dyDescent="0.25">
      <c r="A1564">
        <v>1563</v>
      </c>
      <c r="B1564" s="1">
        <v>43552.791666666664</v>
      </c>
      <c r="C1564">
        <v>1.1220399999999999</v>
      </c>
      <c r="D1564">
        <v>1.1231500000000001</v>
      </c>
      <c r="E1564">
        <v>1.12198</v>
      </c>
      <c r="F1564">
        <v>1.12269</v>
      </c>
      <c r="G1564">
        <v>28593</v>
      </c>
      <c r="H1564">
        <v>1.1231</v>
      </c>
      <c r="I1564" s="2">
        <v>-3.6512760000000002E-4</v>
      </c>
      <c r="J1564">
        <v>-7.9433136099999996E-2</v>
      </c>
      <c r="K1564">
        <v>0</v>
      </c>
      <c r="L1564">
        <v>0</v>
      </c>
      <c r="M1564" t="s">
        <v>29</v>
      </c>
      <c r="N1564">
        <v>1.1231</v>
      </c>
      <c r="O1564">
        <v>1.17E-3</v>
      </c>
      <c r="P1564">
        <v>1.3880345E-3</v>
      </c>
      <c r="Q1564">
        <v>1.1231500000000001</v>
      </c>
      <c r="R1564">
        <v>1.12198</v>
      </c>
      <c r="S1564">
        <v>1.1211770000000001</v>
      </c>
      <c r="T1564">
        <v>1.123953</v>
      </c>
      <c r="U1564">
        <v>1.121845</v>
      </c>
      <c r="V1564">
        <v>1.124655</v>
      </c>
      <c r="W1564">
        <v>1.121845</v>
      </c>
      <c r="X1564">
        <v>1.123543</v>
      </c>
      <c r="Y1564">
        <v>1.124566</v>
      </c>
      <c r="Z1564">
        <v>112</v>
      </c>
      <c r="AA1564">
        <v>23</v>
      </c>
    </row>
    <row r="1565" spans="1:27" x14ac:dyDescent="0.25">
      <c r="A1565">
        <v>1564</v>
      </c>
      <c r="B1565" s="1">
        <v>43552.833333333336</v>
      </c>
      <c r="C1565">
        <v>1.12229</v>
      </c>
      <c r="D1565">
        <v>1.12269</v>
      </c>
      <c r="E1565">
        <v>1.1219600000000001</v>
      </c>
      <c r="F1565">
        <v>1.12198</v>
      </c>
      <c r="G1565">
        <v>6966</v>
      </c>
      <c r="H1565">
        <v>1.12269</v>
      </c>
      <c r="I1565" s="2">
        <v>-6.3260970000000004E-4</v>
      </c>
      <c r="J1565">
        <v>-7.8800526400000001E-2</v>
      </c>
      <c r="K1565">
        <v>0</v>
      </c>
      <c r="L1565">
        <v>0</v>
      </c>
      <c r="M1565" t="s">
        <v>29</v>
      </c>
      <c r="N1565">
        <v>1.12259</v>
      </c>
      <c r="O1565">
        <v>7.2999999999999996E-4</v>
      </c>
      <c r="P1565">
        <v>1.341032E-3</v>
      </c>
      <c r="Q1565">
        <v>1.12269</v>
      </c>
      <c r="R1565">
        <v>1.1219600000000001</v>
      </c>
      <c r="S1565">
        <v>1.120984</v>
      </c>
      <c r="T1565">
        <v>1.1236660000000001</v>
      </c>
      <c r="U1565">
        <v>1.1211770000000001</v>
      </c>
      <c r="V1565">
        <v>1.123953</v>
      </c>
      <c r="W1565">
        <v>1.121845</v>
      </c>
      <c r="X1565">
        <v>1.123543</v>
      </c>
      <c r="Y1565">
        <v>1.124566</v>
      </c>
      <c r="Z1565">
        <v>112</v>
      </c>
      <c r="AA1565">
        <v>24</v>
      </c>
    </row>
    <row r="1566" spans="1:27" x14ac:dyDescent="0.25">
      <c r="A1566">
        <v>1565</v>
      </c>
      <c r="B1566" s="1">
        <v>43552.916666666664</v>
      </c>
      <c r="C1566">
        <v>1.1225700000000001</v>
      </c>
      <c r="D1566">
        <v>1.12296</v>
      </c>
      <c r="E1566">
        <v>1.1225099999999999</v>
      </c>
      <c r="F1566">
        <v>1.1229</v>
      </c>
      <c r="G1566">
        <v>3010</v>
      </c>
      <c r="H1566">
        <v>1.12198</v>
      </c>
      <c r="I1566" s="2">
        <v>8.19643E-4</v>
      </c>
      <c r="J1566">
        <v>-7.9620169300000002E-2</v>
      </c>
      <c r="K1566">
        <v>0</v>
      </c>
      <c r="L1566">
        <v>0</v>
      </c>
      <c r="M1566" t="s">
        <v>29</v>
      </c>
      <c r="N1566">
        <v>1.1225229999999999</v>
      </c>
      <c r="O1566">
        <v>9.7999999999999997E-4</v>
      </c>
      <c r="P1566">
        <v>1.3152439999999999E-3</v>
      </c>
      <c r="Q1566">
        <v>1.12296</v>
      </c>
      <c r="R1566">
        <v>1.12198</v>
      </c>
      <c r="S1566">
        <v>1.1214200000000001</v>
      </c>
      <c r="T1566">
        <v>1.12405</v>
      </c>
      <c r="U1566">
        <v>1.120984</v>
      </c>
      <c r="V1566">
        <v>1.1236660000000001</v>
      </c>
      <c r="W1566">
        <v>1.121845</v>
      </c>
      <c r="X1566">
        <v>1.123543</v>
      </c>
      <c r="Y1566">
        <v>1.124566</v>
      </c>
      <c r="Z1566">
        <v>112</v>
      </c>
      <c r="AA1566">
        <v>25</v>
      </c>
    </row>
    <row r="1567" spans="1:27" x14ac:dyDescent="0.25">
      <c r="A1567">
        <v>1566</v>
      </c>
      <c r="B1567" s="1">
        <v>43553</v>
      </c>
      <c r="C1567">
        <v>1.1229499999999999</v>
      </c>
      <c r="D1567">
        <v>1.1234500000000001</v>
      </c>
      <c r="E1567">
        <v>1.12182</v>
      </c>
      <c r="F1567">
        <v>1.1224700000000001</v>
      </c>
      <c r="G1567">
        <v>20092</v>
      </c>
      <c r="H1567">
        <v>1.1229</v>
      </c>
      <c r="I1567" s="2">
        <v>-3.8301040000000001E-4</v>
      </c>
      <c r="J1567">
        <v>-7.9237159000000001E-2</v>
      </c>
      <c r="K1567">
        <v>0</v>
      </c>
      <c r="L1567">
        <v>0</v>
      </c>
      <c r="M1567" t="s">
        <v>29</v>
      </c>
      <c r="N1567">
        <v>1.1224499999999999</v>
      </c>
      <c r="O1567">
        <v>1.6299999999999999E-3</v>
      </c>
      <c r="P1567">
        <v>1.3377266E-3</v>
      </c>
      <c r="Q1567">
        <v>1.1234500000000001</v>
      </c>
      <c r="R1567">
        <v>1.12182</v>
      </c>
      <c r="S1567">
        <v>1.121297</v>
      </c>
      <c r="T1567">
        <v>1.1239730000000001</v>
      </c>
      <c r="U1567">
        <v>1.1214200000000001</v>
      </c>
      <c r="V1567">
        <v>1.12405</v>
      </c>
      <c r="W1567">
        <v>1.121845</v>
      </c>
      <c r="X1567">
        <v>1.123543</v>
      </c>
      <c r="Y1567">
        <v>1.124566</v>
      </c>
      <c r="Z1567">
        <v>112</v>
      </c>
      <c r="AA1567">
        <v>26</v>
      </c>
    </row>
    <row r="1568" spans="1:27" x14ac:dyDescent="0.25">
      <c r="A1568">
        <v>1567</v>
      </c>
      <c r="B1568" s="1">
        <v>43553.041666666664</v>
      </c>
      <c r="C1568">
        <v>1.12317</v>
      </c>
      <c r="D1568">
        <v>1.12327</v>
      </c>
      <c r="E1568">
        <v>1.1226100000000001</v>
      </c>
      <c r="F1568">
        <v>1.1227</v>
      </c>
      <c r="G1568">
        <v>6207</v>
      </c>
      <c r="H1568">
        <v>1.1224700000000001</v>
      </c>
      <c r="I1568" s="2">
        <v>2.0488430000000001E-4</v>
      </c>
      <c r="J1568">
        <v>-7.9442043200000007E-2</v>
      </c>
      <c r="K1568">
        <v>0</v>
      </c>
      <c r="L1568">
        <v>0</v>
      </c>
      <c r="M1568" t="s">
        <v>29</v>
      </c>
      <c r="N1568">
        <v>1.12269</v>
      </c>
      <c r="O1568">
        <v>8.0000000000000004E-4</v>
      </c>
      <c r="P1568">
        <v>1.2993175999999999E-3</v>
      </c>
      <c r="Q1568">
        <v>1.12327</v>
      </c>
      <c r="R1568">
        <v>1.1224700000000001</v>
      </c>
      <c r="S1568">
        <v>1.1216410000000001</v>
      </c>
      <c r="T1568">
        <v>1.124239</v>
      </c>
      <c r="U1568">
        <v>1.121297</v>
      </c>
      <c r="V1568">
        <v>1.1239730000000001</v>
      </c>
      <c r="W1568">
        <v>1.121845</v>
      </c>
      <c r="X1568">
        <v>1.123543</v>
      </c>
      <c r="Y1568">
        <v>1.124566</v>
      </c>
      <c r="Z1568">
        <v>112</v>
      </c>
      <c r="AA1568">
        <v>27</v>
      </c>
    </row>
    <row r="1569" spans="1:27" x14ac:dyDescent="0.25">
      <c r="A1569">
        <v>1568</v>
      </c>
      <c r="B1569" s="1">
        <v>43553.083333333336</v>
      </c>
      <c r="C1569">
        <v>1.1227</v>
      </c>
      <c r="D1569">
        <v>1.12297</v>
      </c>
      <c r="E1569">
        <v>1.1223399999999999</v>
      </c>
      <c r="F1569">
        <v>1.1228100000000001</v>
      </c>
      <c r="G1569">
        <v>4587</v>
      </c>
      <c r="H1569">
        <v>1.1227</v>
      </c>
      <c r="I1569" s="2">
        <v>9.7973289999999999E-5</v>
      </c>
      <c r="J1569">
        <v>-7.9540016500000005E-2</v>
      </c>
      <c r="K1569">
        <v>0</v>
      </c>
      <c r="L1569">
        <v>0</v>
      </c>
      <c r="M1569" t="s">
        <v>29</v>
      </c>
      <c r="N1569">
        <v>1.12266</v>
      </c>
      <c r="O1569">
        <v>6.3000000000000003E-4</v>
      </c>
      <c r="P1569">
        <v>1.2515091999999999E-3</v>
      </c>
      <c r="Q1569">
        <v>1.12297</v>
      </c>
      <c r="R1569">
        <v>1.1223399999999999</v>
      </c>
      <c r="S1569">
        <v>1.1214029999999999</v>
      </c>
      <c r="T1569">
        <v>1.123907</v>
      </c>
      <c r="U1569">
        <v>1.1216410000000001</v>
      </c>
      <c r="V1569">
        <v>1.124239</v>
      </c>
      <c r="W1569">
        <v>1.121845</v>
      </c>
      <c r="X1569">
        <v>1.123543</v>
      </c>
      <c r="Y1569">
        <v>1.124566</v>
      </c>
      <c r="Z1569">
        <v>112</v>
      </c>
      <c r="AA1569">
        <v>28</v>
      </c>
    </row>
    <row r="1570" spans="1:27" x14ac:dyDescent="0.25">
      <c r="A1570">
        <v>1569</v>
      </c>
      <c r="B1570" s="1">
        <v>43553.125</v>
      </c>
      <c r="C1570">
        <v>1.1229800000000001</v>
      </c>
      <c r="D1570">
        <v>1.123</v>
      </c>
      <c r="E1570">
        <v>1.1225499999999999</v>
      </c>
      <c r="F1570">
        <v>1.1228100000000001</v>
      </c>
      <c r="G1570">
        <v>5193</v>
      </c>
      <c r="H1570">
        <v>1.1228100000000001</v>
      </c>
      <c r="I1570" s="2">
        <v>-2.2204459999999999E-16</v>
      </c>
      <c r="J1570">
        <v>-7.9540016500000005E-2</v>
      </c>
      <c r="K1570">
        <v>0</v>
      </c>
      <c r="L1570">
        <v>0</v>
      </c>
      <c r="M1570" t="s">
        <v>29</v>
      </c>
      <c r="N1570">
        <v>1.122773</v>
      </c>
      <c r="O1570">
        <v>4.4999999999999999E-4</v>
      </c>
      <c r="P1570">
        <v>1.1942585000000001E-3</v>
      </c>
      <c r="Q1570">
        <v>1.123</v>
      </c>
      <c r="R1570">
        <v>1.1225499999999999</v>
      </c>
      <c r="S1570">
        <v>1.1215809999999999</v>
      </c>
      <c r="T1570">
        <v>1.123969</v>
      </c>
      <c r="U1570">
        <v>1.1214029999999999</v>
      </c>
      <c r="V1570">
        <v>1.123907</v>
      </c>
      <c r="W1570">
        <v>1.121845</v>
      </c>
      <c r="X1570">
        <v>1.123543</v>
      </c>
      <c r="Y1570">
        <v>1.124566</v>
      </c>
      <c r="Z1570">
        <v>112</v>
      </c>
      <c r="AA1570">
        <v>29</v>
      </c>
    </row>
    <row r="1571" spans="1:27" x14ac:dyDescent="0.25">
      <c r="A1571">
        <v>1570</v>
      </c>
      <c r="B1571" s="1">
        <v>43553.166666666664</v>
      </c>
      <c r="C1571">
        <v>1.1228100000000001</v>
      </c>
      <c r="D1571">
        <v>1.1230100000000001</v>
      </c>
      <c r="E1571">
        <v>1.1223000000000001</v>
      </c>
      <c r="F1571">
        <v>1.12297</v>
      </c>
      <c r="G1571">
        <v>6795</v>
      </c>
      <c r="H1571">
        <v>1.1228100000000001</v>
      </c>
      <c r="I1571" s="2">
        <v>1.4248949999999999E-4</v>
      </c>
      <c r="J1571">
        <v>-7.9682506E-2</v>
      </c>
      <c r="K1571">
        <v>0</v>
      </c>
      <c r="L1571">
        <v>0</v>
      </c>
      <c r="M1571" t="s">
        <v>29</v>
      </c>
      <c r="N1571">
        <v>1.1228629999999999</v>
      </c>
      <c r="O1571">
        <v>7.1000000000000002E-4</v>
      </c>
      <c r="P1571">
        <v>1.1596686E-3</v>
      </c>
      <c r="Q1571">
        <v>1.1230100000000001</v>
      </c>
      <c r="R1571">
        <v>1.1223000000000001</v>
      </c>
      <c r="S1571">
        <v>1.1214949999999999</v>
      </c>
      <c r="T1571">
        <v>1.123815</v>
      </c>
      <c r="U1571">
        <v>1.1215809999999999</v>
      </c>
      <c r="V1571">
        <v>1.123969</v>
      </c>
      <c r="W1571">
        <v>1.121845</v>
      </c>
      <c r="X1571">
        <v>1.123543</v>
      </c>
      <c r="Y1571">
        <v>1.124566</v>
      </c>
      <c r="Z1571">
        <v>112</v>
      </c>
      <c r="AA1571">
        <v>30</v>
      </c>
    </row>
    <row r="1572" spans="1:27" x14ac:dyDescent="0.25">
      <c r="A1572">
        <v>1571</v>
      </c>
      <c r="B1572" s="1">
        <v>43553.208333333336</v>
      </c>
      <c r="C1572">
        <v>1.12297</v>
      </c>
      <c r="D1572">
        <v>1.12354</v>
      </c>
      <c r="E1572">
        <v>1.1228499999999999</v>
      </c>
      <c r="F1572">
        <v>1.1233500000000001</v>
      </c>
      <c r="G1572">
        <v>5743</v>
      </c>
      <c r="H1572">
        <v>1.12297</v>
      </c>
      <c r="I1572" s="2">
        <v>3.3833110000000002E-4</v>
      </c>
      <c r="J1572">
        <v>-8.0020837100000006E-2</v>
      </c>
      <c r="K1572">
        <v>0</v>
      </c>
      <c r="L1572">
        <v>0</v>
      </c>
      <c r="M1572" t="s">
        <v>29</v>
      </c>
      <c r="N1572">
        <v>1.123043</v>
      </c>
      <c r="O1572">
        <v>6.8999999999999997E-4</v>
      </c>
      <c r="P1572">
        <v>1.1261209000000001E-3</v>
      </c>
      <c r="Q1572">
        <v>1.12354</v>
      </c>
      <c r="R1572">
        <v>1.1228499999999999</v>
      </c>
      <c r="S1572">
        <v>1.122069</v>
      </c>
      <c r="T1572">
        <v>1.1243209999999999</v>
      </c>
      <c r="U1572">
        <v>1.1214949999999999</v>
      </c>
      <c r="V1572">
        <v>1.123815</v>
      </c>
      <c r="W1572">
        <v>1.122069</v>
      </c>
      <c r="X1572">
        <v>1.123543</v>
      </c>
      <c r="Y1572">
        <v>1.124566</v>
      </c>
      <c r="Z1572">
        <v>112</v>
      </c>
      <c r="AA1572">
        <v>31</v>
      </c>
    </row>
    <row r="1573" spans="1:27" x14ac:dyDescent="0.25">
      <c r="A1573">
        <v>1572</v>
      </c>
      <c r="B1573" s="1">
        <v>43553.25</v>
      </c>
      <c r="C1573">
        <v>1.1233599999999999</v>
      </c>
      <c r="D1573">
        <v>1.1235200000000001</v>
      </c>
      <c r="E1573">
        <v>1.1228800000000001</v>
      </c>
      <c r="F1573">
        <v>1.1234299999999999</v>
      </c>
      <c r="G1573">
        <v>9571</v>
      </c>
      <c r="H1573">
        <v>1.1233500000000001</v>
      </c>
      <c r="I1573" s="2">
        <v>7.1213019999999999E-5</v>
      </c>
      <c r="J1573">
        <v>-8.0092050200000001E-2</v>
      </c>
      <c r="K1573">
        <v>0</v>
      </c>
      <c r="L1573">
        <v>0</v>
      </c>
      <c r="M1573" t="s">
        <v>29</v>
      </c>
      <c r="N1573">
        <v>1.1232500000000001</v>
      </c>
      <c r="O1573">
        <v>6.4000000000000005E-4</v>
      </c>
      <c r="P1573">
        <v>1.0913978999999999E-3</v>
      </c>
      <c r="Q1573">
        <v>1.1235200000000001</v>
      </c>
      <c r="R1573">
        <v>1.1228800000000001</v>
      </c>
      <c r="S1573">
        <v>1.122109</v>
      </c>
      <c r="T1573">
        <v>1.1242909999999999</v>
      </c>
      <c r="U1573">
        <v>1.122069</v>
      </c>
      <c r="V1573">
        <v>1.1243209999999999</v>
      </c>
      <c r="W1573">
        <v>1.122109</v>
      </c>
      <c r="X1573">
        <v>1.123543</v>
      </c>
      <c r="Y1573">
        <v>1.124566</v>
      </c>
      <c r="Z1573">
        <v>112</v>
      </c>
      <c r="AA1573">
        <v>32</v>
      </c>
    </row>
    <row r="1574" spans="1:27" x14ac:dyDescent="0.25">
      <c r="A1574">
        <v>1573</v>
      </c>
      <c r="B1574" s="1">
        <v>43553.291666666664</v>
      </c>
      <c r="C1574">
        <v>1.1234200000000001</v>
      </c>
      <c r="D1574">
        <v>1.1238699999999999</v>
      </c>
      <c r="E1574">
        <v>1.1228199999999999</v>
      </c>
      <c r="F1574">
        <v>1.1229899999999999</v>
      </c>
      <c r="G1574">
        <v>21917</v>
      </c>
      <c r="H1574">
        <v>1.1234299999999999</v>
      </c>
      <c r="I1574" s="2">
        <v>-3.917344E-4</v>
      </c>
      <c r="J1574">
        <v>-7.9700315699999996E-2</v>
      </c>
      <c r="K1574">
        <v>0</v>
      </c>
      <c r="L1574">
        <v>0</v>
      </c>
      <c r="M1574" t="s">
        <v>29</v>
      </c>
      <c r="N1574">
        <v>1.1232569999999999</v>
      </c>
      <c r="O1574">
        <v>1.0499999999999999E-3</v>
      </c>
      <c r="P1574">
        <v>1.0884409000000001E-3</v>
      </c>
      <c r="Q1574">
        <v>1.1238699999999999</v>
      </c>
      <c r="R1574">
        <v>1.1228199999999999</v>
      </c>
      <c r="S1574">
        <v>1.1222570000000001</v>
      </c>
      <c r="T1574">
        <v>1.124433</v>
      </c>
      <c r="U1574">
        <v>1.122109</v>
      </c>
      <c r="V1574">
        <v>1.1242909999999999</v>
      </c>
      <c r="W1574">
        <v>1.1222570000000001</v>
      </c>
      <c r="X1574">
        <v>1.123543</v>
      </c>
      <c r="Y1574">
        <v>1.124566</v>
      </c>
      <c r="Z1574">
        <v>112</v>
      </c>
      <c r="AA1574">
        <v>33</v>
      </c>
    </row>
    <row r="1575" spans="1:27" x14ac:dyDescent="0.25">
      <c r="A1575">
        <v>1574</v>
      </c>
      <c r="B1575" s="1">
        <v>43553.333333333336</v>
      </c>
      <c r="C1575">
        <v>1.1229800000000001</v>
      </c>
      <c r="D1575">
        <v>1.1235900000000001</v>
      </c>
      <c r="E1575">
        <v>1.12219</v>
      </c>
      <c r="F1575">
        <v>1.1229800000000001</v>
      </c>
      <c r="G1575">
        <v>30543</v>
      </c>
      <c r="H1575">
        <v>1.1229899999999999</v>
      </c>
      <c r="I1575" s="2">
        <v>-8.9048380000000005E-6</v>
      </c>
      <c r="J1575">
        <v>-7.9691410899999995E-2</v>
      </c>
      <c r="K1575">
        <v>0</v>
      </c>
      <c r="L1575">
        <v>0</v>
      </c>
      <c r="M1575" t="s">
        <v>29</v>
      </c>
      <c r="N1575">
        <v>1.1231329999999999</v>
      </c>
      <c r="O1575">
        <v>1.4E-3</v>
      </c>
      <c r="P1575">
        <v>1.1106951999999999E-3</v>
      </c>
      <c r="Q1575">
        <v>1.1235900000000001</v>
      </c>
      <c r="R1575">
        <v>1.12219</v>
      </c>
      <c r="S1575">
        <v>1.1217790000000001</v>
      </c>
      <c r="T1575">
        <v>1.124001</v>
      </c>
      <c r="U1575">
        <v>1.1222570000000001</v>
      </c>
      <c r="V1575">
        <v>1.124433</v>
      </c>
      <c r="W1575">
        <v>1.1222570000000001</v>
      </c>
      <c r="X1575">
        <v>1.123543</v>
      </c>
      <c r="Y1575">
        <v>1.124566</v>
      </c>
      <c r="Z1575">
        <v>112</v>
      </c>
      <c r="AA1575">
        <v>34</v>
      </c>
    </row>
    <row r="1576" spans="1:27" x14ac:dyDescent="0.25">
      <c r="A1576">
        <v>1575</v>
      </c>
      <c r="B1576" s="1">
        <v>43553.375</v>
      </c>
      <c r="C1576">
        <v>1.12297</v>
      </c>
      <c r="D1576">
        <v>1.1231500000000001</v>
      </c>
      <c r="E1576">
        <v>1.12222</v>
      </c>
      <c r="F1576">
        <v>1.1226400000000001</v>
      </c>
      <c r="G1576">
        <v>11050</v>
      </c>
      <c r="H1576">
        <v>1.1229800000000001</v>
      </c>
      <c r="I1576" s="2">
        <v>-3.0281170000000002E-4</v>
      </c>
      <c r="J1576">
        <v>-7.9388599200000007E-2</v>
      </c>
      <c r="K1576">
        <v>0</v>
      </c>
      <c r="L1576">
        <v>0</v>
      </c>
      <c r="M1576" t="s">
        <v>29</v>
      </c>
      <c r="N1576">
        <v>1.12287</v>
      </c>
      <c r="O1576">
        <v>9.3000000000000005E-4</v>
      </c>
      <c r="P1576">
        <v>1.0977884000000001E-3</v>
      </c>
      <c r="Q1576">
        <v>1.1231500000000001</v>
      </c>
      <c r="R1576">
        <v>1.12222</v>
      </c>
      <c r="S1576">
        <v>1.1215869999999999</v>
      </c>
      <c r="T1576">
        <v>1.123783</v>
      </c>
      <c r="U1576">
        <v>1.1217790000000001</v>
      </c>
      <c r="V1576">
        <v>1.124001</v>
      </c>
      <c r="W1576">
        <v>1.1222570000000001</v>
      </c>
      <c r="X1576">
        <v>1.123543</v>
      </c>
      <c r="Y1576">
        <v>1.124566</v>
      </c>
      <c r="Z1576">
        <v>112</v>
      </c>
      <c r="AA1576">
        <v>35</v>
      </c>
    </row>
    <row r="1577" spans="1:27" x14ac:dyDescent="0.25">
      <c r="A1577">
        <v>1576</v>
      </c>
      <c r="B1577" s="1">
        <v>43553.416666666664</v>
      </c>
      <c r="C1577">
        <v>1.1211</v>
      </c>
      <c r="D1577">
        <v>1.1226700000000001</v>
      </c>
      <c r="E1577">
        <v>1.12096</v>
      </c>
      <c r="F1577">
        <v>1.1222700000000001</v>
      </c>
      <c r="G1577">
        <v>60685</v>
      </c>
      <c r="H1577">
        <v>1.1226400000000001</v>
      </c>
      <c r="I1577" s="2">
        <v>-3.2963460000000002E-4</v>
      </c>
      <c r="J1577">
        <v>-7.9058964600000003E-2</v>
      </c>
      <c r="K1577">
        <v>0</v>
      </c>
      <c r="L1577">
        <v>0</v>
      </c>
      <c r="M1577" t="s">
        <v>29</v>
      </c>
      <c r="N1577">
        <v>1.12263</v>
      </c>
      <c r="O1577">
        <v>1.7099999999999999E-3</v>
      </c>
      <c r="P1577">
        <v>1.1415177999999999E-3</v>
      </c>
      <c r="Q1577">
        <v>1.1226700000000001</v>
      </c>
      <c r="R1577">
        <v>1.12096</v>
      </c>
      <c r="S1577">
        <v>1.120673</v>
      </c>
      <c r="T1577">
        <v>1.122957</v>
      </c>
      <c r="U1577">
        <v>1.1215869999999999</v>
      </c>
      <c r="V1577">
        <v>1.123783</v>
      </c>
      <c r="W1577">
        <v>1.1222570000000001</v>
      </c>
      <c r="X1577">
        <v>1.122957</v>
      </c>
      <c r="Y1577">
        <v>1.124566</v>
      </c>
      <c r="Z1577">
        <v>112</v>
      </c>
      <c r="AA1577">
        <v>36</v>
      </c>
    </row>
    <row r="1578" spans="1:27" x14ac:dyDescent="0.25">
      <c r="A1578">
        <v>1577</v>
      </c>
      <c r="B1578" s="1">
        <v>43553.458333333336</v>
      </c>
      <c r="C1578">
        <v>1.1222799999999999</v>
      </c>
      <c r="D1578">
        <v>1.1236200000000001</v>
      </c>
      <c r="E1578">
        <v>1.1222799999999999</v>
      </c>
      <c r="F1578">
        <v>1.1229499999999999</v>
      </c>
      <c r="G1578">
        <v>40779</v>
      </c>
      <c r="H1578">
        <v>1.1222700000000001</v>
      </c>
      <c r="I1578" s="2">
        <v>6.0573129999999997E-4</v>
      </c>
      <c r="J1578">
        <v>-7.9664695899999999E-2</v>
      </c>
      <c r="K1578">
        <v>0</v>
      </c>
      <c r="L1578">
        <v>0</v>
      </c>
      <c r="M1578" t="s">
        <v>29</v>
      </c>
      <c r="N1578">
        <v>1.12262</v>
      </c>
      <c r="O1578">
        <v>1.3500000000000001E-3</v>
      </c>
      <c r="P1578">
        <v>1.1564094000000001E-3</v>
      </c>
      <c r="Q1578">
        <v>1.1236200000000001</v>
      </c>
      <c r="R1578">
        <v>1.1222700000000001</v>
      </c>
      <c r="S1578">
        <v>1.121794</v>
      </c>
      <c r="T1578">
        <v>1.124106</v>
      </c>
      <c r="U1578">
        <v>1.120673</v>
      </c>
      <c r="V1578">
        <v>1.122957</v>
      </c>
      <c r="W1578">
        <v>1.1222570000000001</v>
      </c>
      <c r="X1578">
        <v>1.122957</v>
      </c>
      <c r="Y1578">
        <v>1.124566</v>
      </c>
      <c r="Z1578">
        <v>112</v>
      </c>
      <c r="AA1578">
        <v>37</v>
      </c>
    </row>
    <row r="1579" spans="1:27" x14ac:dyDescent="0.25">
      <c r="A1579">
        <v>1578</v>
      </c>
      <c r="B1579" s="1">
        <v>43553.5</v>
      </c>
      <c r="C1579">
        <v>1.1229499999999999</v>
      </c>
      <c r="D1579">
        <v>1.12463</v>
      </c>
      <c r="E1579">
        <v>1.1227100000000001</v>
      </c>
      <c r="F1579">
        <v>1.1236200000000001</v>
      </c>
      <c r="G1579">
        <v>39220</v>
      </c>
      <c r="H1579">
        <v>1.1229499999999999</v>
      </c>
      <c r="I1579" s="2">
        <v>5.9646489999999998E-4</v>
      </c>
      <c r="J1579">
        <v>-8.0261160799999995E-2</v>
      </c>
      <c r="K1579">
        <v>0</v>
      </c>
      <c r="L1579">
        <v>0</v>
      </c>
      <c r="M1579" t="s">
        <v>29</v>
      </c>
      <c r="N1579">
        <v>1.1229469999999999</v>
      </c>
      <c r="O1579">
        <v>1.92E-3</v>
      </c>
      <c r="P1579">
        <v>1.2109515E-3</v>
      </c>
      <c r="Q1579">
        <v>1.12463</v>
      </c>
      <c r="R1579">
        <v>1.1227100000000001</v>
      </c>
      <c r="S1579">
        <v>1.1224590000000001</v>
      </c>
      <c r="T1579">
        <v>1.124881</v>
      </c>
      <c r="U1579">
        <v>1.121794</v>
      </c>
      <c r="V1579">
        <v>1.124106</v>
      </c>
      <c r="W1579">
        <v>1.1224590000000001</v>
      </c>
      <c r="X1579">
        <v>1.122957</v>
      </c>
      <c r="Y1579">
        <v>1.124566</v>
      </c>
      <c r="Z1579">
        <v>112</v>
      </c>
      <c r="AA1579">
        <v>38</v>
      </c>
    </row>
    <row r="1580" spans="1:27" x14ac:dyDescent="0.25">
      <c r="A1580">
        <v>1579</v>
      </c>
      <c r="B1580" s="1">
        <v>43553.541666666664</v>
      </c>
      <c r="C1580">
        <v>1.1235299999999999</v>
      </c>
      <c r="D1580">
        <v>1.12429</v>
      </c>
      <c r="E1580">
        <v>1.12287</v>
      </c>
      <c r="F1580">
        <v>1.1234599999999999</v>
      </c>
      <c r="G1580">
        <v>45471</v>
      </c>
      <c r="H1580">
        <v>1.1236200000000001</v>
      </c>
      <c r="I1580" s="2">
        <v>-1.4240699999999999E-4</v>
      </c>
      <c r="J1580">
        <v>-8.0118753700000003E-2</v>
      </c>
      <c r="K1580">
        <v>0</v>
      </c>
      <c r="L1580">
        <v>0</v>
      </c>
      <c r="M1580" t="s">
        <v>28</v>
      </c>
      <c r="N1580">
        <v>1.123343</v>
      </c>
      <c r="O1580">
        <v>1.42E-3</v>
      </c>
      <c r="P1580">
        <v>1.2258836000000001E-3</v>
      </c>
      <c r="Q1580">
        <v>1.12429</v>
      </c>
      <c r="R1580">
        <v>1.12287</v>
      </c>
      <c r="S1580">
        <v>1.1223540000000001</v>
      </c>
      <c r="T1580">
        <v>1.124806</v>
      </c>
      <c r="U1580">
        <v>1.1224590000000001</v>
      </c>
      <c r="V1580">
        <v>1.124881</v>
      </c>
      <c r="W1580">
        <v>1.1224590000000001</v>
      </c>
      <c r="X1580">
        <v>1.122957</v>
      </c>
      <c r="Y1580">
        <v>1.122957</v>
      </c>
      <c r="Z1580">
        <v>112</v>
      </c>
      <c r="AA1580">
        <v>39</v>
      </c>
    </row>
    <row r="1581" spans="1:27" x14ac:dyDescent="0.25">
      <c r="A1581">
        <v>1580</v>
      </c>
      <c r="B1581" s="1">
        <v>43553.583333333336</v>
      </c>
      <c r="C1581">
        <v>1.12243</v>
      </c>
      <c r="D1581">
        <v>1.1241399999999999</v>
      </c>
      <c r="E1581">
        <v>1.1220600000000001</v>
      </c>
      <c r="F1581">
        <v>1.1224499999999999</v>
      </c>
      <c r="G1581">
        <v>55851</v>
      </c>
      <c r="H1581">
        <v>1.1234599999999999</v>
      </c>
      <c r="I1581" s="2">
        <v>-8.9941279999999999E-4</v>
      </c>
      <c r="J1581">
        <v>-8.1018166500000002E-2</v>
      </c>
      <c r="K1581">
        <v>0</v>
      </c>
      <c r="L1581">
        <v>0</v>
      </c>
      <c r="M1581" t="s">
        <v>28</v>
      </c>
      <c r="N1581">
        <v>1.1231770000000001</v>
      </c>
      <c r="O1581">
        <v>2.0799999999999998E-3</v>
      </c>
      <c r="P1581">
        <v>1.2868918999999999E-3</v>
      </c>
      <c r="Q1581">
        <v>1.1241399999999999</v>
      </c>
      <c r="R1581">
        <v>1.1220600000000001</v>
      </c>
      <c r="S1581">
        <v>1.1218129999999999</v>
      </c>
      <c r="T1581">
        <v>1.124387</v>
      </c>
      <c r="U1581">
        <v>1.1223540000000001</v>
      </c>
      <c r="V1581">
        <v>1.124806</v>
      </c>
      <c r="W1581">
        <v>1.1224590000000001</v>
      </c>
      <c r="X1581">
        <v>1.124387</v>
      </c>
      <c r="Y1581">
        <v>1.122957</v>
      </c>
      <c r="Z1581">
        <v>113</v>
      </c>
      <c r="AA1581">
        <v>1</v>
      </c>
    </row>
    <row r="1582" spans="1:27" x14ac:dyDescent="0.25">
      <c r="A1582">
        <v>1581</v>
      </c>
      <c r="B1582" s="1">
        <v>43553.625</v>
      </c>
      <c r="C1582">
        <v>1.1227199999999999</v>
      </c>
      <c r="D1582">
        <v>1.1235900000000001</v>
      </c>
      <c r="E1582">
        <v>1.12202</v>
      </c>
      <c r="F1582">
        <v>1.1226400000000001</v>
      </c>
      <c r="G1582">
        <v>65375</v>
      </c>
      <c r="H1582">
        <v>1.1224499999999999</v>
      </c>
      <c r="I1582" s="2">
        <v>1.692582E-4</v>
      </c>
      <c r="J1582">
        <v>-8.0848908299999994E-2</v>
      </c>
      <c r="K1582">
        <v>0</v>
      </c>
      <c r="L1582">
        <v>0</v>
      </c>
      <c r="M1582" t="s">
        <v>28</v>
      </c>
      <c r="N1582">
        <v>1.1228499999999999</v>
      </c>
      <c r="O1582">
        <v>1.57E-3</v>
      </c>
      <c r="P1582">
        <v>1.3071139E-3</v>
      </c>
      <c r="Q1582">
        <v>1.1235900000000001</v>
      </c>
      <c r="R1582">
        <v>1.12202</v>
      </c>
      <c r="S1582">
        <v>1.1214980000000001</v>
      </c>
      <c r="T1582">
        <v>1.124112</v>
      </c>
      <c r="U1582">
        <v>1.1218129999999999</v>
      </c>
      <c r="V1582">
        <v>1.124387</v>
      </c>
      <c r="W1582">
        <v>1.1224590000000001</v>
      </c>
      <c r="X1582">
        <v>1.124112</v>
      </c>
      <c r="Y1582">
        <v>1.122957</v>
      </c>
      <c r="Z1582">
        <v>113</v>
      </c>
      <c r="AA1582">
        <v>2</v>
      </c>
    </row>
    <row r="1583" spans="1:27" x14ac:dyDescent="0.25">
      <c r="A1583">
        <v>1582</v>
      </c>
      <c r="B1583" s="1">
        <v>43553.666666666664</v>
      </c>
      <c r="C1583">
        <v>1.12286</v>
      </c>
      <c r="D1583">
        <v>1.12304</v>
      </c>
      <c r="E1583">
        <v>1.12219</v>
      </c>
      <c r="F1583">
        <v>1.12235</v>
      </c>
      <c r="G1583">
        <v>29374</v>
      </c>
      <c r="H1583">
        <v>1.1226400000000001</v>
      </c>
      <c r="I1583" s="2">
        <v>-2.5835300000000001E-4</v>
      </c>
      <c r="J1583">
        <v>-8.1107261299999997E-2</v>
      </c>
      <c r="K1583">
        <v>0</v>
      </c>
      <c r="L1583">
        <v>0</v>
      </c>
      <c r="M1583" t="s">
        <v>28</v>
      </c>
      <c r="N1583">
        <v>1.1224799999999999</v>
      </c>
      <c r="O1583">
        <v>8.4999999999999995E-4</v>
      </c>
      <c r="P1583">
        <v>1.2744629E-3</v>
      </c>
      <c r="Q1583">
        <v>1.12304</v>
      </c>
      <c r="R1583">
        <v>1.12219</v>
      </c>
      <c r="S1583">
        <v>1.1213409999999999</v>
      </c>
      <c r="T1583">
        <v>1.1238889999999999</v>
      </c>
      <c r="U1583">
        <v>1.1214980000000001</v>
      </c>
      <c r="V1583">
        <v>1.124112</v>
      </c>
      <c r="W1583">
        <v>1.1224590000000001</v>
      </c>
      <c r="X1583">
        <v>1.1238889999999999</v>
      </c>
      <c r="Y1583">
        <v>1.122957</v>
      </c>
      <c r="Z1583">
        <v>113</v>
      </c>
      <c r="AA1583">
        <v>3</v>
      </c>
    </row>
    <row r="1584" spans="1:27" x14ac:dyDescent="0.25">
      <c r="A1584">
        <v>1583</v>
      </c>
      <c r="B1584" s="1">
        <v>43553.708333333336</v>
      </c>
      <c r="C1584">
        <v>1.1224799999999999</v>
      </c>
      <c r="D1584">
        <v>1.12273</v>
      </c>
      <c r="E1584">
        <v>1.12144</v>
      </c>
      <c r="F1584">
        <v>1.12209</v>
      </c>
      <c r="G1584">
        <v>33396</v>
      </c>
      <c r="H1584">
        <v>1.12235</v>
      </c>
      <c r="I1584" s="2">
        <v>-2.3168360000000001E-4</v>
      </c>
      <c r="J1584">
        <v>-8.1338944900000001E-2</v>
      </c>
      <c r="K1584">
        <v>0</v>
      </c>
      <c r="L1584">
        <v>0</v>
      </c>
      <c r="M1584" t="s">
        <v>29</v>
      </c>
      <c r="N1584">
        <v>1.12236</v>
      </c>
      <c r="O1584">
        <v>1.2899999999999999E-3</v>
      </c>
      <c r="P1584">
        <v>1.2755727E-3</v>
      </c>
      <c r="Q1584">
        <v>1.12273</v>
      </c>
      <c r="R1584">
        <v>1.12144</v>
      </c>
      <c r="S1584">
        <v>1.1208089999999999</v>
      </c>
      <c r="T1584">
        <v>1.1233610000000001</v>
      </c>
      <c r="U1584">
        <v>1.1213409999999999</v>
      </c>
      <c r="V1584">
        <v>1.1238889999999999</v>
      </c>
      <c r="W1584">
        <v>1.1224590000000001</v>
      </c>
      <c r="X1584">
        <v>1.1233610000000001</v>
      </c>
      <c r="Y1584">
        <v>1.1224590000000001</v>
      </c>
      <c r="Z1584">
        <v>113</v>
      </c>
      <c r="AA1584">
        <v>4</v>
      </c>
    </row>
    <row r="1585" spans="1:27" x14ac:dyDescent="0.25">
      <c r="A1585">
        <v>1584</v>
      </c>
      <c r="B1585" s="1">
        <v>43553.75</v>
      </c>
      <c r="C1585">
        <v>1.12209</v>
      </c>
      <c r="D1585">
        <v>1.1235900000000001</v>
      </c>
      <c r="E1585">
        <v>1.12137</v>
      </c>
      <c r="F1585">
        <v>1.12209</v>
      </c>
      <c r="G1585">
        <v>150389</v>
      </c>
      <c r="H1585">
        <v>1.12209</v>
      </c>
      <c r="I1585" s="2">
        <v>0</v>
      </c>
      <c r="J1585">
        <v>-8.1338944900000001E-2</v>
      </c>
      <c r="K1585">
        <v>0</v>
      </c>
      <c r="L1585">
        <v>0</v>
      </c>
      <c r="M1585" t="s">
        <v>29</v>
      </c>
      <c r="N1585">
        <v>1.122177</v>
      </c>
      <c r="O1585">
        <v>2.2200000000000002E-3</v>
      </c>
      <c r="P1585">
        <v>1.3430318E-3</v>
      </c>
      <c r="Q1585">
        <v>1.1235900000000001</v>
      </c>
      <c r="R1585">
        <v>1.12137</v>
      </c>
      <c r="S1585">
        <v>1.1211370000000001</v>
      </c>
      <c r="T1585">
        <v>1.123823</v>
      </c>
      <c r="U1585">
        <v>1.1208089999999999</v>
      </c>
      <c r="V1585">
        <v>1.1233610000000001</v>
      </c>
      <c r="W1585">
        <v>1.1211370000000001</v>
      </c>
      <c r="X1585">
        <v>1.1233610000000001</v>
      </c>
      <c r="Y1585">
        <v>1.1224590000000001</v>
      </c>
      <c r="Z1585">
        <v>114</v>
      </c>
      <c r="AA1585">
        <v>1</v>
      </c>
    </row>
    <row r="1586" spans="1:27" x14ac:dyDescent="0.25">
      <c r="A1586">
        <v>1585</v>
      </c>
      <c r="B1586" s="1">
        <v>43555.875</v>
      </c>
      <c r="C1586">
        <v>1.1229800000000001</v>
      </c>
      <c r="D1586">
        <v>1.1230800000000001</v>
      </c>
      <c r="E1586">
        <v>1.1213</v>
      </c>
      <c r="F1586">
        <v>1.1216600000000001</v>
      </c>
      <c r="G1586">
        <v>24930</v>
      </c>
      <c r="H1586">
        <v>1.12209</v>
      </c>
      <c r="I1586" s="2">
        <v>-3.8328690000000002E-4</v>
      </c>
      <c r="J1586">
        <v>-8.0955658E-2</v>
      </c>
      <c r="K1586">
        <v>0</v>
      </c>
      <c r="L1586">
        <v>0</v>
      </c>
      <c r="M1586" t="s">
        <v>29</v>
      </c>
      <c r="N1586">
        <v>1.121947</v>
      </c>
      <c r="O1586">
        <v>1.7799999999999999E-3</v>
      </c>
      <c r="P1586">
        <v>1.3742438000000001E-3</v>
      </c>
      <c r="Q1586">
        <v>1.1230800000000001</v>
      </c>
      <c r="R1586">
        <v>1.1213</v>
      </c>
      <c r="S1586">
        <v>1.120816</v>
      </c>
      <c r="T1586">
        <v>1.123564</v>
      </c>
      <c r="U1586">
        <v>1.1211370000000001</v>
      </c>
      <c r="V1586">
        <v>1.123823</v>
      </c>
      <c r="W1586">
        <v>1.1211370000000001</v>
      </c>
      <c r="X1586">
        <v>1.1233610000000001</v>
      </c>
      <c r="Y1586">
        <v>1.1224590000000001</v>
      </c>
      <c r="Z1586">
        <v>114</v>
      </c>
      <c r="AA1586">
        <v>2</v>
      </c>
    </row>
    <row r="1587" spans="1:27" x14ac:dyDescent="0.25">
      <c r="A1587">
        <v>1586</v>
      </c>
      <c r="B1587" s="1">
        <v>43555.916666666664</v>
      </c>
      <c r="C1587">
        <v>1.1225700000000001</v>
      </c>
      <c r="D1587">
        <v>1.1227499999999999</v>
      </c>
      <c r="E1587">
        <v>1.1221000000000001</v>
      </c>
      <c r="F1587">
        <v>1.12215</v>
      </c>
      <c r="G1587">
        <v>6243</v>
      </c>
      <c r="H1587">
        <v>1.1216600000000001</v>
      </c>
      <c r="I1587" s="2">
        <v>4.367571E-4</v>
      </c>
      <c r="J1587">
        <v>-8.1392415100000004E-2</v>
      </c>
      <c r="K1587">
        <v>0</v>
      </c>
      <c r="L1587">
        <v>0</v>
      </c>
      <c r="M1587" t="s">
        <v>29</v>
      </c>
      <c r="N1587">
        <v>1.1219669999999999</v>
      </c>
      <c r="O1587">
        <v>1.09E-3</v>
      </c>
      <c r="P1587">
        <v>1.3539406999999999E-3</v>
      </c>
      <c r="Q1587">
        <v>1.1227499999999999</v>
      </c>
      <c r="R1587">
        <v>1.1216600000000001</v>
      </c>
      <c r="S1587">
        <v>1.1210709999999999</v>
      </c>
      <c r="T1587">
        <v>1.1237790000000001</v>
      </c>
      <c r="U1587">
        <v>1.120816</v>
      </c>
      <c r="V1587">
        <v>1.123564</v>
      </c>
      <c r="W1587">
        <v>1.1211370000000001</v>
      </c>
      <c r="X1587">
        <v>1.1233610000000001</v>
      </c>
      <c r="Y1587">
        <v>1.1224590000000001</v>
      </c>
      <c r="Z1587">
        <v>114</v>
      </c>
      <c r="AA1587">
        <v>3</v>
      </c>
    </row>
    <row r="1588" spans="1:27" x14ac:dyDescent="0.25">
      <c r="A1588">
        <v>1587</v>
      </c>
      <c r="B1588" s="1">
        <v>43556</v>
      </c>
      <c r="C1588">
        <v>1.12229</v>
      </c>
      <c r="D1588">
        <v>1.1227799999999999</v>
      </c>
      <c r="E1588">
        <v>1.12208</v>
      </c>
      <c r="F1588">
        <v>1.1227799999999999</v>
      </c>
      <c r="G1588">
        <v>7955</v>
      </c>
      <c r="H1588">
        <v>1.12215</v>
      </c>
      <c r="I1588" s="2">
        <v>5.6126470000000003E-4</v>
      </c>
      <c r="J1588">
        <v>-8.1953679900000007E-2</v>
      </c>
      <c r="K1588">
        <v>0</v>
      </c>
      <c r="L1588">
        <v>0</v>
      </c>
      <c r="M1588" t="s">
        <v>29</v>
      </c>
      <c r="N1588">
        <v>1.1221969999999999</v>
      </c>
      <c r="O1588">
        <v>6.9999999999999999E-4</v>
      </c>
      <c r="P1588">
        <v>1.3072305999999999E-3</v>
      </c>
      <c r="Q1588">
        <v>1.1227799999999999</v>
      </c>
      <c r="R1588">
        <v>1.12208</v>
      </c>
      <c r="S1588">
        <v>1.1211230000000001</v>
      </c>
      <c r="T1588">
        <v>1.123737</v>
      </c>
      <c r="U1588">
        <v>1.1210709999999999</v>
      </c>
      <c r="V1588">
        <v>1.1237790000000001</v>
      </c>
      <c r="W1588">
        <v>1.1211370000000001</v>
      </c>
      <c r="X1588">
        <v>1.1233610000000001</v>
      </c>
      <c r="Y1588">
        <v>1.1224590000000001</v>
      </c>
      <c r="Z1588">
        <v>114</v>
      </c>
      <c r="AA1588">
        <v>4</v>
      </c>
    </row>
    <row r="1589" spans="1:27" x14ac:dyDescent="0.25">
      <c r="A1589">
        <v>1588</v>
      </c>
      <c r="B1589" s="1">
        <v>43556.041666666664</v>
      </c>
      <c r="C1589">
        <v>1.1228</v>
      </c>
      <c r="D1589">
        <v>1.1229100000000001</v>
      </c>
      <c r="E1589">
        <v>1.12199</v>
      </c>
      <c r="F1589">
        <v>1.1222799999999999</v>
      </c>
      <c r="G1589">
        <v>9242</v>
      </c>
      <c r="H1589">
        <v>1.1227799999999999</v>
      </c>
      <c r="I1589" s="2">
        <v>-4.4542239999999998E-4</v>
      </c>
      <c r="J1589">
        <v>-8.15082575E-2</v>
      </c>
      <c r="K1589">
        <v>0</v>
      </c>
      <c r="L1589">
        <v>0</v>
      </c>
      <c r="M1589" t="s">
        <v>29</v>
      </c>
      <c r="N1589">
        <v>1.122403</v>
      </c>
      <c r="O1589">
        <v>9.2000000000000003E-4</v>
      </c>
      <c r="P1589">
        <v>1.2795713000000001E-3</v>
      </c>
      <c r="Q1589">
        <v>1.1229100000000001</v>
      </c>
      <c r="R1589">
        <v>1.12199</v>
      </c>
      <c r="S1589">
        <v>1.12117</v>
      </c>
      <c r="T1589">
        <v>1.1237299999999999</v>
      </c>
      <c r="U1589">
        <v>1.1211230000000001</v>
      </c>
      <c r="V1589">
        <v>1.123737</v>
      </c>
      <c r="W1589">
        <v>1.12117</v>
      </c>
      <c r="X1589">
        <v>1.1233610000000001</v>
      </c>
      <c r="Y1589">
        <v>1.1224590000000001</v>
      </c>
      <c r="Z1589">
        <v>114</v>
      </c>
      <c r="AA1589">
        <v>5</v>
      </c>
    </row>
    <row r="1590" spans="1:27" x14ac:dyDescent="0.25">
      <c r="A1590">
        <v>1589</v>
      </c>
      <c r="B1590" s="1">
        <v>43556.083333333336</v>
      </c>
      <c r="C1590">
        <v>1.1225700000000001</v>
      </c>
      <c r="D1590">
        <v>1.1227100000000001</v>
      </c>
      <c r="E1590">
        <v>1.12239</v>
      </c>
      <c r="F1590">
        <v>1.12266</v>
      </c>
      <c r="G1590">
        <v>2981</v>
      </c>
      <c r="H1590">
        <v>1.1222799999999999</v>
      </c>
      <c r="I1590" s="2">
        <v>3.3853909999999999E-4</v>
      </c>
      <c r="J1590">
        <v>-8.1846796599999994E-2</v>
      </c>
      <c r="K1590">
        <v>0</v>
      </c>
      <c r="L1590">
        <v>0</v>
      </c>
      <c r="M1590" t="s">
        <v>29</v>
      </c>
      <c r="N1590">
        <v>1.122573</v>
      </c>
      <c r="O1590">
        <v>4.2999999999999999E-4</v>
      </c>
      <c r="P1590">
        <v>1.2188876000000001E-3</v>
      </c>
      <c r="Q1590">
        <v>1.1227100000000001</v>
      </c>
      <c r="R1590">
        <v>1.1222799999999999</v>
      </c>
      <c r="S1590">
        <v>1.1213310000000001</v>
      </c>
      <c r="T1590">
        <v>1.123769</v>
      </c>
      <c r="U1590">
        <v>1.12117</v>
      </c>
      <c r="V1590">
        <v>1.1237299999999999</v>
      </c>
      <c r="W1590">
        <v>1.1213310000000001</v>
      </c>
      <c r="X1590">
        <v>1.1233610000000001</v>
      </c>
      <c r="Y1590">
        <v>1.1224590000000001</v>
      </c>
      <c r="Z1590">
        <v>114</v>
      </c>
      <c r="AA1590">
        <v>6</v>
      </c>
    </row>
    <row r="1591" spans="1:27" x14ac:dyDescent="0.25">
      <c r="A1591">
        <v>1590</v>
      </c>
      <c r="B1591" s="1">
        <v>43556.166666666664</v>
      </c>
      <c r="C1591">
        <v>1.1231599999999999</v>
      </c>
      <c r="D1591">
        <v>1.12347</v>
      </c>
      <c r="E1591">
        <v>1.1226499999999999</v>
      </c>
      <c r="F1591">
        <v>1.1230500000000001</v>
      </c>
      <c r="G1591">
        <v>15883</v>
      </c>
      <c r="H1591">
        <v>1.12266</v>
      </c>
      <c r="I1591" s="2">
        <v>3.4732889999999997E-4</v>
      </c>
      <c r="J1591">
        <v>-8.2194125500000007E-2</v>
      </c>
      <c r="K1591">
        <v>0</v>
      </c>
      <c r="L1591">
        <v>0</v>
      </c>
      <c r="M1591" t="s">
        <v>29</v>
      </c>
      <c r="N1591">
        <v>1.122663</v>
      </c>
      <c r="O1591">
        <v>8.1999999999999998E-4</v>
      </c>
      <c r="P1591">
        <v>1.1903956999999999E-3</v>
      </c>
      <c r="Q1591">
        <v>1.12347</v>
      </c>
      <c r="R1591">
        <v>1.1226499999999999</v>
      </c>
      <c r="S1591">
        <v>1.1218699999999999</v>
      </c>
      <c r="T1591">
        <v>1.12425</v>
      </c>
      <c r="U1591">
        <v>1.1213310000000001</v>
      </c>
      <c r="V1591">
        <v>1.123769</v>
      </c>
      <c r="W1591">
        <v>1.1218699999999999</v>
      </c>
      <c r="X1591">
        <v>1.1233610000000001</v>
      </c>
      <c r="Y1591">
        <v>1.1224590000000001</v>
      </c>
      <c r="Z1591">
        <v>114</v>
      </c>
      <c r="AA1591">
        <v>7</v>
      </c>
    </row>
    <row r="1592" spans="1:27" x14ac:dyDescent="0.25">
      <c r="A1592">
        <v>1591</v>
      </c>
      <c r="B1592" s="1">
        <v>43556.208333333336</v>
      </c>
      <c r="C1592">
        <v>1.1233599999999999</v>
      </c>
      <c r="D1592">
        <v>1.12416</v>
      </c>
      <c r="E1592">
        <v>1.1233599999999999</v>
      </c>
      <c r="F1592">
        <v>1.12385</v>
      </c>
      <c r="G1592">
        <v>9264</v>
      </c>
      <c r="H1592">
        <v>1.1230500000000001</v>
      </c>
      <c r="I1592" s="2">
        <v>7.1209219999999996E-4</v>
      </c>
      <c r="J1592">
        <v>-8.2906217700000007E-2</v>
      </c>
      <c r="K1592">
        <v>0</v>
      </c>
      <c r="L1592">
        <v>0</v>
      </c>
      <c r="M1592" t="s">
        <v>29</v>
      </c>
      <c r="N1592">
        <v>1.1231869999999999</v>
      </c>
      <c r="O1592">
        <v>1.1100000000000001E-3</v>
      </c>
      <c r="P1592">
        <v>1.1846531E-3</v>
      </c>
      <c r="Q1592">
        <v>1.12416</v>
      </c>
      <c r="R1592">
        <v>1.1230500000000001</v>
      </c>
      <c r="S1592">
        <v>1.1225750000000001</v>
      </c>
      <c r="T1592">
        <v>1.1249450000000001</v>
      </c>
      <c r="U1592">
        <v>1.1218699999999999</v>
      </c>
      <c r="V1592">
        <v>1.12425</v>
      </c>
      <c r="W1592">
        <v>1.1225750000000001</v>
      </c>
      <c r="X1592">
        <v>1.1233610000000001</v>
      </c>
      <c r="Y1592">
        <v>1.1224590000000001</v>
      </c>
      <c r="Z1592">
        <v>114</v>
      </c>
      <c r="AA1592">
        <v>8</v>
      </c>
    </row>
    <row r="1593" spans="1:27" x14ac:dyDescent="0.25">
      <c r="A1593">
        <v>1592</v>
      </c>
      <c r="B1593" s="1">
        <v>43556.25</v>
      </c>
      <c r="C1593">
        <v>1.12384</v>
      </c>
      <c r="D1593">
        <v>1.12388</v>
      </c>
      <c r="E1593">
        <v>1.1231899999999999</v>
      </c>
      <c r="F1593">
        <v>1.12337</v>
      </c>
      <c r="G1593">
        <v>22486</v>
      </c>
      <c r="H1593">
        <v>1.12385</v>
      </c>
      <c r="I1593" s="2">
        <v>-4.271945E-4</v>
      </c>
      <c r="J1593">
        <v>-8.2479023299999996E-2</v>
      </c>
      <c r="K1593">
        <v>0</v>
      </c>
      <c r="L1593">
        <v>0</v>
      </c>
      <c r="M1593" t="s">
        <v>28</v>
      </c>
      <c r="N1593">
        <v>1.1234230000000001</v>
      </c>
      <c r="O1593">
        <v>6.8999999999999997E-4</v>
      </c>
      <c r="P1593">
        <v>1.1493206999999999E-3</v>
      </c>
      <c r="Q1593">
        <v>1.12388</v>
      </c>
      <c r="R1593">
        <v>1.1231899999999999</v>
      </c>
      <c r="S1593">
        <v>1.1223860000000001</v>
      </c>
      <c r="T1593">
        <v>1.124684</v>
      </c>
      <c r="U1593">
        <v>1.1225750000000001</v>
      </c>
      <c r="V1593">
        <v>1.1249450000000001</v>
      </c>
      <c r="W1593">
        <v>1.1225750000000001</v>
      </c>
      <c r="X1593">
        <v>1.1233610000000001</v>
      </c>
      <c r="Y1593">
        <v>1.1233610000000001</v>
      </c>
      <c r="Z1593">
        <v>114</v>
      </c>
      <c r="AA1593">
        <v>9</v>
      </c>
    </row>
    <row r="1594" spans="1:27" x14ac:dyDescent="0.25">
      <c r="A1594">
        <v>1593</v>
      </c>
      <c r="B1594" s="1">
        <v>43556.333333333336</v>
      </c>
      <c r="C1594">
        <v>1.12384</v>
      </c>
      <c r="D1594">
        <v>1.1249499999999999</v>
      </c>
      <c r="E1594">
        <v>1.1227100000000001</v>
      </c>
      <c r="F1594">
        <v>1.1245700000000001</v>
      </c>
      <c r="G1594">
        <v>76639</v>
      </c>
      <c r="H1594">
        <v>1.12337</v>
      </c>
      <c r="I1594" s="2">
        <v>1.067644E-3</v>
      </c>
      <c r="J1594">
        <v>-8.1411379000000006E-2</v>
      </c>
      <c r="K1594">
        <v>0</v>
      </c>
      <c r="L1594">
        <v>0</v>
      </c>
      <c r="M1594" t="s">
        <v>28</v>
      </c>
      <c r="N1594">
        <v>1.1239300000000001</v>
      </c>
      <c r="O1594">
        <v>2.2399999999999998E-3</v>
      </c>
      <c r="P1594">
        <v>1.2272264E-3</v>
      </c>
      <c r="Q1594">
        <v>1.1249499999999999</v>
      </c>
      <c r="R1594">
        <v>1.1227100000000001</v>
      </c>
      <c r="S1594">
        <v>1.122603</v>
      </c>
      <c r="T1594">
        <v>1.125057</v>
      </c>
      <c r="U1594">
        <v>1.1223860000000001</v>
      </c>
      <c r="V1594">
        <v>1.124684</v>
      </c>
      <c r="W1594">
        <v>1.122603</v>
      </c>
      <c r="X1594">
        <v>1.125057</v>
      </c>
      <c r="Y1594">
        <v>1.1233610000000001</v>
      </c>
      <c r="Z1594">
        <v>115</v>
      </c>
      <c r="AA1594">
        <v>1</v>
      </c>
    </row>
    <row r="1595" spans="1:27" x14ac:dyDescent="0.25">
      <c r="A1595">
        <v>1594</v>
      </c>
      <c r="B1595" s="1">
        <v>43556.375</v>
      </c>
      <c r="C1595">
        <v>1.12446</v>
      </c>
      <c r="D1595">
        <v>1.1248400000000001</v>
      </c>
      <c r="E1595">
        <v>1.1235900000000001</v>
      </c>
      <c r="F1595">
        <v>1.1237299999999999</v>
      </c>
      <c r="G1595">
        <v>26176</v>
      </c>
      <c r="H1595">
        <v>1.1245700000000001</v>
      </c>
      <c r="I1595" s="2">
        <v>-7.472313E-4</v>
      </c>
      <c r="J1595">
        <v>-8.2158610300000004E-2</v>
      </c>
      <c r="K1595">
        <v>0</v>
      </c>
      <c r="L1595">
        <v>0</v>
      </c>
      <c r="M1595" t="s">
        <v>28</v>
      </c>
      <c r="N1595">
        <v>1.1238900000000001</v>
      </c>
      <c r="O1595">
        <v>1.25E-3</v>
      </c>
      <c r="P1595">
        <v>1.2288531000000001E-3</v>
      </c>
      <c r="Q1595">
        <v>1.1248400000000001</v>
      </c>
      <c r="R1595">
        <v>1.1235900000000001</v>
      </c>
      <c r="S1595">
        <v>1.122986</v>
      </c>
      <c r="T1595">
        <v>1.1254440000000001</v>
      </c>
      <c r="U1595">
        <v>1.122603</v>
      </c>
      <c r="V1595">
        <v>1.125057</v>
      </c>
      <c r="W1595">
        <v>1.122986</v>
      </c>
      <c r="X1595">
        <v>1.125057</v>
      </c>
      <c r="Y1595">
        <v>1.1233610000000001</v>
      </c>
      <c r="Z1595">
        <v>115</v>
      </c>
      <c r="AA1595">
        <v>2</v>
      </c>
    </row>
    <row r="1596" spans="1:27" x14ac:dyDescent="0.25">
      <c r="A1596">
        <v>1595</v>
      </c>
      <c r="B1596" s="1">
        <v>43556.416666666664</v>
      </c>
      <c r="C1596">
        <v>1.1237299999999999</v>
      </c>
      <c r="D1596">
        <v>1.1237900000000001</v>
      </c>
      <c r="E1596">
        <v>1.12303</v>
      </c>
      <c r="F1596">
        <v>1.1230899999999999</v>
      </c>
      <c r="G1596">
        <v>20574</v>
      </c>
      <c r="H1596">
        <v>1.1237299999999999</v>
      </c>
      <c r="I1596" s="2">
        <v>-5.6969409999999996E-4</v>
      </c>
      <c r="J1596">
        <v>-8.27283043E-2</v>
      </c>
      <c r="K1596">
        <v>0</v>
      </c>
      <c r="L1596">
        <v>0</v>
      </c>
      <c r="M1596" t="s">
        <v>28</v>
      </c>
      <c r="N1596">
        <v>1.1237969999999999</v>
      </c>
      <c r="O1596">
        <v>7.6000000000000004E-4</v>
      </c>
      <c r="P1596">
        <v>1.1953636000000001E-3</v>
      </c>
      <c r="Q1596">
        <v>1.1237900000000001</v>
      </c>
      <c r="R1596">
        <v>1.12303</v>
      </c>
      <c r="S1596">
        <v>1.122215</v>
      </c>
      <c r="T1596">
        <v>1.1246050000000001</v>
      </c>
      <c r="U1596">
        <v>1.122986</v>
      </c>
      <c r="V1596">
        <v>1.1254440000000001</v>
      </c>
      <c r="W1596">
        <v>1.122986</v>
      </c>
      <c r="X1596">
        <v>1.1246050000000001</v>
      </c>
      <c r="Y1596">
        <v>1.1233610000000001</v>
      </c>
      <c r="Z1596">
        <v>115</v>
      </c>
      <c r="AA1596">
        <v>3</v>
      </c>
    </row>
    <row r="1597" spans="1:27" x14ac:dyDescent="0.25">
      <c r="A1597">
        <v>1596</v>
      </c>
      <c r="B1597" s="1">
        <v>43556.541666666664</v>
      </c>
      <c r="C1597">
        <v>1.12344</v>
      </c>
      <c r="D1597">
        <v>1.1247400000000001</v>
      </c>
      <c r="E1597">
        <v>1.1226700000000001</v>
      </c>
      <c r="F1597">
        <v>1.12351</v>
      </c>
      <c r="G1597">
        <v>98395</v>
      </c>
      <c r="H1597">
        <v>1.1230899999999999</v>
      </c>
      <c r="I1597" s="2">
        <v>3.738983E-4</v>
      </c>
      <c r="J1597">
        <v>-8.2354406000000005E-2</v>
      </c>
      <c r="K1597">
        <v>0</v>
      </c>
      <c r="L1597">
        <v>0</v>
      </c>
      <c r="M1597" t="s">
        <v>28</v>
      </c>
      <c r="N1597">
        <v>1.123443</v>
      </c>
      <c r="O1597">
        <v>2.0699999999999998E-3</v>
      </c>
      <c r="P1597">
        <v>1.2578375999999999E-3</v>
      </c>
      <c r="Q1597">
        <v>1.1247400000000001</v>
      </c>
      <c r="R1597">
        <v>1.1226700000000001</v>
      </c>
      <c r="S1597">
        <v>1.122447</v>
      </c>
      <c r="T1597">
        <v>1.1249629999999999</v>
      </c>
      <c r="U1597">
        <v>1.122215</v>
      </c>
      <c r="V1597">
        <v>1.1246050000000001</v>
      </c>
      <c r="W1597">
        <v>1.122986</v>
      </c>
      <c r="X1597">
        <v>1.1246050000000001</v>
      </c>
      <c r="Y1597">
        <v>1.1233610000000001</v>
      </c>
      <c r="Z1597">
        <v>115</v>
      </c>
      <c r="AA1597">
        <v>4</v>
      </c>
    </row>
    <row r="1598" spans="1:27" x14ac:dyDescent="0.25">
      <c r="A1598">
        <v>1597</v>
      </c>
      <c r="B1598" s="1">
        <v>43556.583333333336</v>
      </c>
      <c r="C1598">
        <v>1.12351</v>
      </c>
      <c r="D1598">
        <v>1.12351</v>
      </c>
      <c r="E1598">
        <v>1.12113</v>
      </c>
      <c r="F1598">
        <v>1.12201</v>
      </c>
      <c r="G1598">
        <v>91277</v>
      </c>
      <c r="H1598">
        <v>1.12351</v>
      </c>
      <c r="I1598" s="2">
        <v>-1.3359940000000001E-3</v>
      </c>
      <c r="J1598">
        <v>-8.3690399600000007E-2</v>
      </c>
      <c r="K1598">
        <v>0</v>
      </c>
      <c r="L1598">
        <v>0</v>
      </c>
      <c r="M1598" t="s">
        <v>29</v>
      </c>
      <c r="N1598">
        <v>1.12287</v>
      </c>
      <c r="O1598">
        <v>2.3800000000000002E-3</v>
      </c>
      <c r="P1598">
        <v>1.3379920999999999E-3</v>
      </c>
      <c r="Q1598">
        <v>1.12351</v>
      </c>
      <c r="R1598">
        <v>1.12113</v>
      </c>
      <c r="S1598">
        <v>1.1209819999999999</v>
      </c>
      <c r="T1598">
        <v>1.123658</v>
      </c>
      <c r="U1598">
        <v>1.122447</v>
      </c>
      <c r="V1598">
        <v>1.1249629999999999</v>
      </c>
      <c r="W1598">
        <v>1.122986</v>
      </c>
      <c r="X1598">
        <v>1.123658</v>
      </c>
      <c r="Y1598">
        <v>1.122986</v>
      </c>
      <c r="Z1598">
        <v>115</v>
      </c>
      <c r="AA1598">
        <v>5</v>
      </c>
    </row>
    <row r="1599" spans="1:27" x14ac:dyDescent="0.25">
      <c r="A1599">
        <v>1598</v>
      </c>
      <c r="B1599" s="1">
        <v>43556.708333333336</v>
      </c>
      <c r="C1599">
        <v>1.1205099999999999</v>
      </c>
      <c r="D1599">
        <v>1.1223399999999999</v>
      </c>
      <c r="E1599">
        <v>1.12035</v>
      </c>
      <c r="F1599">
        <v>1.12059</v>
      </c>
      <c r="G1599">
        <v>79360</v>
      </c>
      <c r="H1599">
        <v>1.12201</v>
      </c>
      <c r="I1599" s="2">
        <v>-1.2663869999999999E-3</v>
      </c>
      <c r="J1599">
        <v>-8.2424012199999994E-2</v>
      </c>
      <c r="K1599">
        <v>0</v>
      </c>
      <c r="L1599">
        <v>0</v>
      </c>
      <c r="M1599" t="s">
        <v>29</v>
      </c>
      <c r="N1599">
        <v>1.122037</v>
      </c>
      <c r="O1599">
        <v>1.99E-3</v>
      </c>
      <c r="P1599">
        <v>1.3845641000000001E-3</v>
      </c>
      <c r="Q1599">
        <v>1.1223399999999999</v>
      </c>
      <c r="R1599">
        <v>1.12035</v>
      </c>
      <c r="S1599">
        <v>1.1199600000000001</v>
      </c>
      <c r="T1599">
        <v>1.12273</v>
      </c>
      <c r="U1599">
        <v>1.1209819999999999</v>
      </c>
      <c r="V1599">
        <v>1.123658</v>
      </c>
      <c r="W1599">
        <v>1.1199600000000001</v>
      </c>
      <c r="X1599">
        <v>1.12273</v>
      </c>
      <c r="Y1599">
        <v>1.122986</v>
      </c>
      <c r="Z1599">
        <v>116</v>
      </c>
      <c r="AA1599">
        <v>1</v>
      </c>
    </row>
    <row r="1600" spans="1:27" x14ac:dyDescent="0.25">
      <c r="A1600">
        <v>1599</v>
      </c>
      <c r="B1600" s="1">
        <v>43556.833333333336</v>
      </c>
      <c r="C1600">
        <v>1.12097</v>
      </c>
      <c r="D1600">
        <v>1.12137</v>
      </c>
      <c r="E1600">
        <v>1.12059</v>
      </c>
      <c r="F1600">
        <v>1.12087</v>
      </c>
      <c r="G1600">
        <v>39814</v>
      </c>
      <c r="H1600">
        <v>1.12059</v>
      </c>
      <c r="I1600" s="2">
        <v>2.498372E-4</v>
      </c>
      <c r="J1600">
        <v>-8.2673849399999999E-2</v>
      </c>
      <c r="K1600">
        <v>0</v>
      </c>
      <c r="L1600">
        <v>0</v>
      </c>
      <c r="M1600" t="s">
        <v>29</v>
      </c>
      <c r="N1600">
        <v>1.121157</v>
      </c>
      <c r="O1600">
        <v>7.7999999999999999E-4</v>
      </c>
      <c r="P1600">
        <v>1.3413809E-3</v>
      </c>
      <c r="Q1600">
        <v>1.12137</v>
      </c>
      <c r="R1600">
        <v>1.12059</v>
      </c>
      <c r="S1600">
        <v>1.1196390000000001</v>
      </c>
      <c r="T1600">
        <v>1.1223209999999999</v>
      </c>
      <c r="U1600">
        <v>1.1199600000000001</v>
      </c>
      <c r="V1600">
        <v>1.12273</v>
      </c>
      <c r="W1600">
        <v>1.1199600000000001</v>
      </c>
      <c r="X1600">
        <v>1.1223209999999999</v>
      </c>
      <c r="Y1600">
        <v>1.122986</v>
      </c>
      <c r="Z1600">
        <v>116</v>
      </c>
      <c r="AA1600">
        <v>2</v>
      </c>
    </row>
    <row r="1601" spans="1:27" x14ac:dyDescent="0.25">
      <c r="A1601">
        <v>1600</v>
      </c>
      <c r="B1601" s="1">
        <v>43556.875</v>
      </c>
      <c r="C1601">
        <v>1.12117</v>
      </c>
      <c r="D1601">
        <v>1.1211899999999999</v>
      </c>
      <c r="E1601">
        <v>1.11985</v>
      </c>
      <c r="F1601">
        <v>1.1198600000000001</v>
      </c>
      <c r="G1601">
        <v>3</v>
      </c>
      <c r="H1601">
        <v>1.12087</v>
      </c>
      <c r="I1601" s="2">
        <v>-9.0149200000000005E-4</v>
      </c>
      <c r="J1601">
        <v>-8.1772357399999995E-2</v>
      </c>
      <c r="K1601">
        <v>0</v>
      </c>
      <c r="L1601">
        <v>0</v>
      </c>
      <c r="M1601" t="s">
        <v>29</v>
      </c>
      <c r="N1601">
        <v>1.1204400000000001</v>
      </c>
      <c r="O1601">
        <v>1.34E-3</v>
      </c>
      <c r="P1601">
        <v>1.3412822999999999E-3</v>
      </c>
      <c r="Q1601">
        <v>1.1211899999999999</v>
      </c>
      <c r="R1601">
        <v>1.11985</v>
      </c>
      <c r="S1601">
        <v>1.1191789999999999</v>
      </c>
      <c r="T1601">
        <v>1.121861</v>
      </c>
      <c r="U1601">
        <v>1.1196390000000001</v>
      </c>
      <c r="V1601">
        <v>1.1223209999999999</v>
      </c>
      <c r="W1601">
        <v>1.1199600000000001</v>
      </c>
      <c r="X1601">
        <v>1.121861</v>
      </c>
      <c r="Y1601">
        <v>1.122986</v>
      </c>
      <c r="Z1601">
        <v>116</v>
      </c>
      <c r="AA1601">
        <v>3</v>
      </c>
    </row>
    <row r="1602" spans="1:27" x14ac:dyDescent="0.25">
      <c r="A1602">
        <v>1601</v>
      </c>
      <c r="B1602" s="1">
        <v>43556.916666666664</v>
      </c>
      <c r="C1602">
        <v>1.1203399999999999</v>
      </c>
      <c r="D1602">
        <v>1.1206</v>
      </c>
      <c r="E1602">
        <v>1.11978</v>
      </c>
      <c r="F1602">
        <v>1.1206</v>
      </c>
      <c r="G1602">
        <v>6527</v>
      </c>
      <c r="H1602">
        <v>1.1198600000000001</v>
      </c>
      <c r="I1602" s="2">
        <v>6.6057870000000001E-4</v>
      </c>
      <c r="J1602">
        <v>-8.2432936100000007E-2</v>
      </c>
      <c r="K1602">
        <v>0</v>
      </c>
      <c r="L1602">
        <v>0</v>
      </c>
      <c r="M1602" t="s">
        <v>29</v>
      </c>
      <c r="N1602">
        <v>1.1204430000000001</v>
      </c>
      <c r="O1602">
        <v>8.1999999999999998E-4</v>
      </c>
      <c r="P1602">
        <v>1.3040478000000001E-3</v>
      </c>
      <c r="Q1602">
        <v>1.1206</v>
      </c>
      <c r="R1602">
        <v>1.11978</v>
      </c>
      <c r="S1602">
        <v>1.118886</v>
      </c>
      <c r="T1602">
        <v>1.121494</v>
      </c>
      <c r="U1602">
        <v>1.1191789999999999</v>
      </c>
      <c r="V1602">
        <v>1.121861</v>
      </c>
      <c r="W1602">
        <v>1.1199600000000001</v>
      </c>
      <c r="X1602">
        <v>1.121494</v>
      </c>
      <c r="Y1602">
        <v>1.122986</v>
      </c>
      <c r="Z1602">
        <v>116</v>
      </c>
      <c r="AA1602">
        <v>4</v>
      </c>
    </row>
    <row r="1603" spans="1:27" x14ac:dyDescent="0.25">
      <c r="A1603">
        <v>1602</v>
      </c>
      <c r="B1603" s="1">
        <v>43556.958333333336</v>
      </c>
      <c r="C1603">
        <v>1.12059</v>
      </c>
      <c r="D1603">
        <v>1.1207400000000001</v>
      </c>
      <c r="E1603">
        <v>1.1204099999999999</v>
      </c>
      <c r="F1603">
        <v>1.12046</v>
      </c>
      <c r="G1603">
        <v>2444</v>
      </c>
      <c r="H1603">
        <v>1.1206</v>
      </c>
      <c r="I1603" s="2">
        <v>-1.2494089999999999E-4</v>
      </c>
      <c r="J1603">
        <v>-8.2307995199999998E-2</v>
      </c>
      <c r="K1603">
        <v>0</v>
      </c>
      <c r="L1603">
        <v>0</v>
      </c>
      <c r="M1603" t="s">
        <v>29</v>
      </c>
      <c r="N1603">
        <v>1.1203069999999999</v>
      </c>
      <c r="O1603">
        <v>3.3E-4</v>
      </c>
      <c r="P1603">
        <v>1.234473E-3</v>
      </c>
      <c r="Q1603">
        <v>1.1207400000000001</v>
      </c>
      <c r="R1603">
        <v>1.1204099999999999</v>
      </c>
      <c r="S1603">
        <v>1.1193409999999999</v>
      </c>
      <c r="T1603">
        <v>1.1218090000000001</v>
      </c>
      <c r="U1603">
        <v>1.118886</v>
      </c>
      <c r="V1603">
        <v>1.121494</v>
      </c>
      <c r="W1603">
        <v>1.1199600000000001</v>
      </c>
      <c r="X1603">
        <v>1.121494</v>
      </c>
      <c r="Y1603">
        <v>1.122986</v>
      </c>
      <c r="Z1603">
        <v>116</v>
      </c>
      <c r="AA1603">
        <v>5</v>
      </c>
    </row>
    <row r="1604" spans="1:27" x14ac:dyDescent="0.25">
      <c r="A1604">
        <v>1603</v>
      </c>
      <c r="B1604" s="1">
        <v>43557</v>
      </c>
      <c r="C1604">
        <v>1.12046</v>
      </c>
      <c r="D1604">
        <v>1.1208100000000001</v>
      </c>
      <c r="E1604">
        <v>1.1204400000000001</v>
      </c>
      <c r="F1604">
        <v>1.1207100000000001</v>
      </c>
      <c r="G1604">
        <v>3694</v>
      </c>
      <c r="H1604">
        <v>1.12046</v>
      </c>
      <c r="I1604" s="2">
        <v>2.2309780000000001E-4</v>
      </c>
      <c r="J1604">
        <v>-8.2531093E-2</v>
      </c>
      <c r="K1604">
        <v>0</v>
      </c>
      <c r="L1604">
        <v>0</v>
      </c>
      <c r="M1604" t="s">
        <v>29</v>
      </c>
      <c r="N1604">
        <v>1.12059</v>
      </c>
      <c r="O1604">
        <v>3.6999999999999999E-4</v>
      </c>
      <c r="P1604">
        <v>1.1727249000000001E-3</v>
      </c>
      <c r="Q1604">
        <v>1.1208100000000001</v>
      </c>
      <c r="R1604">
        <v>1.1204400000000001</v>
      </c>
      <c r="S1604">
        <v>1.1194519999999999</v>
      </c>
      <c r="T1604">
        <v>1.1217980000000001</v>
      </c>
      <c r="U1604">
        <v>1.1193409999999999</v>
      </c>
      <c r="V1604">
        <v>1.1218090000000001</v>
      </c>
      <c r="W1604">
        <v>1.1199600000000001</v>
      </c>
      <c r="X1604">
        <v>1.121494</v>
      </c>
      <c r="Y1604">
        <v>1.122986</v>
      </c>
      <c r="Z1604">
        <v>116</v>
      </c>
      <c r="AA1604">
        <v>6</v>
      </c>
    </row>
    <row r="1605" spans="1:27" x14ac:dyDescent="0.25">
      <c r="A1605">
        <v>1604</v>
      </c>
      <c r="B1605" s="1">
        <v>43557.041666666664</v>
      </c>
      <c r="C1605">
        <v>1.1201700000000001</v>
      </c>
      <c r="D1605">
        <v>1.1207499999999999</v>
      </c>
      <c r="E1605">
        <v>1.11968</v>
      </c>
      <c r="F1605">
        <v>1.12018</v>
      </c>
      <c r="G1605">
        <v>12398</v>
      </c>
      <c r="H1605">
        <v>1.1207100000000001</v>
      </c>
      <c r="I1605" s="2">
        <v>-4.7302640000000001E-4</v>
      </c>
      <c r="J1605">
        <v>-8.2058066599999993E-2</v>
      </c>
      <c r="K1605">
        <v>0</v>
      </c>
      <c r="L1605">
        <v>0</v>
      </c>
      <c r="M1605" t="s">
        <v>29</v>
      </c>
      <c r="N1605">
        <v>1.1204499999999999</v>
      </c>
      <c r="O1605">
        <v>1.07E-3</v>
      </c>
      <c r="P1605">
        <v>1.1653874000000001E-3</v>
      </c>
      <c r="Q1605">
        <v>1.1207499999999999</v>
      </c>
      <c r="R1605">
        <v>1.11968</v>
      </c>
      <c r="S1605">
        <v>1.1190500000000001</v>
      </c>
      <c r="T1605">
        <v>1.12138</v>
      </c>
      <c r="U1605">
        <v>1.1194519999999999</v>
      </c>
      <c r="V1605">
        <v>1.1217980000000001</v>
      </c>
      <c r="W1605">
        <v>1.1199600000000001</v>
      </c>
      <c r="X1605">
        <v>1.12138</v>
      </c>
      <c r="Y1605">
        <v>1.122986</v>
      </c>
      <c r="Z1605">
        <v>116</v>
      </c>
      <c r="AA1605">
        <v>7</v>
      </c>
    </row>
    <row r="1606" spans="1:27" x14ac:dyDescent="0.25">
      <c r="A1606">
        <v>1605</v>
      </c>
      <c r="B1606" s="1">
        <v>43557.166666666664</v>
      </c>
      <c r="C1606">
        <v>1.12022</v>
      </c>
      <c r="D1606">
        <v>1.12049</v>
      </c>
      <c r="E1606">
        <v>1.1195600000000001</v>
      </c>
      <c r="F1606">
        <v>1.1202000000000001</v>
      </c>
      <c r="G1606">
        <v>20619</v>
      </c>
      <c r="H1606">
        <v>1.12018</v>
      </c>
      <c r="I1606" s="2">
        <v>1.785411E-5</v>
      </c>
      <c r="J1606">
        <v>-8.2075920699999999E-2</v>
      </c>
      <c r="K1606">
        <v>0</v>
      </c>
      <c r="L1606">
        <v>0</v>
      </c>
      <c r="M1606" t="s">
        <v>29</v>
      </c>
      <c r="N1606">
        <v>1.120363</v>
      </c>
      <c r="O1606">
        <v>9.3000000000000005E-4</v>
      </c>
      <c r="P1606">
        <v>1.1485740000000001E-3</v>
      </c>
      <c r="Q1606">
        <v>1.12049</v>
      </c>
      <c r="R1606">
        <v>1.1195600000000001</v>
      </c>
      <c r="S1606">
        <v>1.118876</v>
      </c>
      <c r="T1606">
        <v>1.1211739999999999</v>
      </c>
      <c r="U1606">
        <v>1.1190500000000001</v>
      </c>
      <c r="V1606">
        <v>1.12138</v>
      </c>
      <c r="W1606">
        <v>1.1199600000000001</v>
      </c>
      <c r="X1606">
        <v>1.1211739999999999</v>
      </c>
      <c r="Y1606">
        <v>1.122986</v>
      </c>
      <c r="Z1606">
        <v>116</v>
      </c>
      <c r="AA1606">
        <v>8</v>
      </c>
    </row>
    <row r="1607" spans="1:27" x14ac:dyDescent="0.25">
      <c r="A1607">
        <v>1606</v>
      </c>
      <c r="B1607" s="1">
        <v>43557.208333333336</v>
      </c>
      <c r="C1607">
        <v>1.12019</v>
      </c>
      <c r="D1607">
        <v>1.1210899999999999</v>
      </c>
      <c r="E1607">
        <v>1.1198399999999999</v>
      </c>
      <c r="F1607">
        <v>1.12073</v>
      </c>
      <c r="G1607">
        <v>11565</v>
      </c>
      <c r="H1607">
        <v>1.1202000000000001</v>
      </c>
      <c r="I1607" s="2">
        <v>4.7301789999999998E-4</v>
      </c>
      <c r="J1607">
        <v>-8.2548938599999996E-2</v>
      </c>
      <c r="K1607">
        <v>0</v>
      </c>
      <c r="L1607">
        <v>0</v>
      </c>
      <c r="M1607" t="s">
        <v>29</v>
      </c>
      <c r="N1607">
        <v>1.1203700000000001</v>
      </c>
      <c r="O1607">
        <v>1.25E-3</v>
      </c>
      <c r="P1607">
        <v>1.1558187000000001E-3</v>
      </c>
      <c r="Q1607">
        <v>1.1210899999999999</v>
      </c>
      <c r="R1607">
        <v>1.1198399999999999</v>
      </c>
      <c r="S1607">
        <v>1.1193090000000001</v>
      </c>
      <c r="T1607">
        <v>1.121621</v>
      </c>
      <c r="U1607">
        <v>1.118876</v>
      </c>
      <c r="V1607">
        <v>1.1211739999999999</v>
      </c>
      <c r="W1607">
        <v>1.1199600000000001</v>
      </c>
      <c r="X1607">
        <v>1.1211739999999999</v>
      </c>
      <c r="Y1607">
        <v>1.122986</v>
      </c>
      <c r="Z1607">
        <v>116</v>
      </c>
      <c r="AA1607">
        <v>9</v>
      </c>
    </row>
    <row r="1608" spans="1:27" x14ac:dyDescent="0.25">
      <c r="A1608">
        <v>1607</v>
      </c>
      <c r="B1608" s="1">
        <v>43557.25</v>
      </c>
      <c r="C1608">
        <v>1.12073</v>
      </c>
      <c r="D1608">
        <v>1.1207499999999999</v>
      </c>
      <c r="E1608">
        <v>1.11988</v>
      </c>
      <c r="F1608">
        <v>1.1200600000000001</v>
      </c>
      <c r="G1608">
        <v>16050</v>
      </c>
      <c r="H1608">
        <v>1.12073</v>
      </c>
      <c r="I1608" s="2">
        <v>-5.9800339999999997E-4</v>
      </c>
      <c r="J1608">
        <v>-8.1950935200000005E-2</v>
      </c>
      <c r="K1608">
        <v>0</v>
      </c>
      <c r="L1608">
        <v>0</v>
      </c>
      <c r="M1608" t="s">
        <v>29</v>
      </c>
      <c r="N1608">
        <v>1.12033</v>
      </c>
      <c r="O1608">
        <v>8.7000000000000001E-4</v>
      </c>
      <c r="P1608">
        <v>1.1354030999999999E-3</v>
      </c>
      <c r="Q1608">
        <v>1.1207499999999999</v>
      </c>
      <c r="R1608">
        <v>1.11988</v>
      </c>
      <c r="S1608">
        <v>1.1191800000000001</v>
      </c>
      <c r="T1608">
        <v>1.1214500000000001</v>
      </c>
      <c r="U1608">
        <v>1.1193090000000001</v>
      </c>
      <c r="V1608">
        <v>1.121621</v>
      </c>
      <c r="W1608">
        <v>1.1199600000000001</v>
      </c>
      <c r="X1608">
        <v>1.1211739999999999</v>
      </c>
      <c r="Y1608">
        <v>1.122986</v>
      </c>
      <c r="Z1608">
        <v>116</v>
      </c>
      <c r="AA1608">
        <v>10</v>
      </c>
    </row>
    <row r="1609" spans="1:27" x14ac:dyDescent="0.25">
      <c r="A1609">
        <v>1608</v>
      </c>
      <c r="B1609" s="1">
        <v>43557.291666666664</v>
      </c>
      <c r="C1609">
        <v>1.12005</v>
      </c>
      <c r="D1609">
        <v>1.12033</v>
      </c>
      <c r="E1609">
        <v>1.1191500000000001</v>
      </c>
      <c r="F1609">
        <v>1.11964</v>
      </c>
      <c r="G1609">
        <v>28990</v>
      </c>
      <c r="H1609">
        <v>1.1200600000000001</v>
      </c>
      <c r="I1609" s="2">
        <v>-3.750502E-4</v>
      </c>
      <c r="J1609">
        <v>-8.1575885000000001E-2</v>
      </c>
      <c r="K1609">
        <v>0</v>
      </c>
      <c r="L1609">
        <v>0</v>
      </c>
      <c r="M1609" t="s">
        <v>29</v>
      </c>
      <c r="N1609">
        <v>1.1201430000000001</v>
      </c>
      <c r="O1609">
        <v>1.1800000000000001E-3</v>
      </c>
      <c r="P1609">
        <v>1.1385886E-3</v>
      </c>
      <c r="Q1609">
        <v>1.12033</v>
      </c>
      <c r="R1609">
        <v>1.1191500000000001</v>
      </c>
      <c r="S1609">
        <v>1.118601</v>
      </c>
      <c r="T1609">
        <v>1.120879</v>
      </c>
      <c r="U1609">
        <v>1.1191800000000001</v>
      </c>
      <c r="V1609">
        <v>1.1214500000000001</v>
      </c>
      <c r="W1609">
        <v>1.1199600000000001</v>
      </c>
      <c r="X1609">
        <v>1.120879</v>
      </c>
      <c r="Y1609">
        <v>1.122986</v>
      </c>
      <c r="Z1609">
        <v>116</v>
      </c>
      <c r="AA1609">
        <v>11</v>
      </c>
    </row>
    <row r="1610" spans="1:27" x14ac:dyDescent="0.25">
      <c r="A1610">
        <v>1609</v>
      </c>
      <c r="B1610" s="1">
        <v>43557.333333333336</v>
      </c>
      <c r="C1610">
        <v>1.11992</v>
      </c>
      <c r="D1610">
        <v>1.1204499999999999</v>
      </c>
      <c r="E1610">
        <v>1.1189800000000001</v>
      </c>
      <c r="F1610">
        <v>1.1197600000000001</v>
      </c>
      <c r="G1610">
        <v>26940</v>
      </c>
      <c r="H1610">
        <v>1.11964</v>
      </c>
      <c r="I1610" s="2">
        <v>1.071716E-4</v>
      </c>
      <c r="J1610">
        <v>-8.1683056599999998E-2</v>
      </c>
      <c r="K1610">
        <v>0</v>
      </c>
      <c r="L1610">
        <v>0</v>
      </c>
      <c r="M1610" t="s">
        <v>29</v>
      </c>
      <c r="N1610">
        <v>1.11982</v>
      </c>
      <c r="O1610">
        <v>1.47E-3</v>
      </c>
      <c r="P1610">
        <v>1.1622608999999999E-3</v>
      </c>
      <c r="Q1610">
        <v>1.1204499999999999</v>
      </c>
      <c r="R1610">
        <v>1.1189800000000001</v>
      </c>
      <c r="S1610">
        <v>1.1185529999999999</v>
      </c>
      <c r="T1610">
        <v>1.1208769999999999</v>
      </c>
      <c r="U1610">
        <v>1.118601</v>
      </c>
      <c r="V1610">
        <v>1.120879</v>
      </c>
      <c r="W1610">
        <v>1.1199600000000001</v>
      </c>
      <c r="X1610">
        <v>1.1208769999999999</v>
      </c>
      <c r="Y1610">
        <v>1.1199600000000001</v>
      </c>
      <c r="Z1610">
        <v>116</v>
      </c>
      <c r="AA1610">
        <v>12</v>
      </c>
    </row>
    <row r="1611" spans="1:27" x14ac:dyDescent="0.25">
      <c r="A1611">
        <v>1610</v>
      </c>
      <c r="B1611" s="1">
        <v>43557.375</v>
      </c>
      <c r="C1611">
        <v>1.1197600000000001</v>
      </c>
      <c r="D1611">
        <v>1.12056</v>
      </c>
      <c r="E1611">
        <v>1.1196999999999999</v>
      </c>
      <c r="F1611">
        <v>1.12035</v>
      </c>
      <c r="G1611">
        <v>18884</v>
      </c>
      <c r="H1611">
        <v>1.1197600000000001</v>
      </c>
      <c r="I1611" s="2">
        <v>5.267599E-4</v>
      </c>
      <c r="J1611">
        <v>-8.2209816399999996E-2</v>
      </c>
      <c r="K1611">
        <v>0</v>
      </c>
      <c r="L1611">
        <v>0</v>
      </c>
      <c r="M1611" t="s">
        <v>29</v>
      </c>
      <c r="N1611">
        <v>1.1199170000000001</v>
      </c>
      <c r="O1611">
        <v>8.5999999999999998E-4</v>
      </c>
      <c r="P1611">
        <v>1.1406707999999999E-3</v>
      </c>
      <c r="Q1611">
        <v>1.12056</v>
      </c>
      <c r="R1611">
        <v>1.1196999999999999</v>
      </c>
      <c r="S1611">
        <v>1.118989</v>
      </c>
      <c r="T1611">
        <v>1.1212709999999999</v>
      </c>
      <c r="U1611">
        <v>1.1185529999999999</v>
      </c>
      <c r="V1611">
        <v>1.1208769999999999</v>
      </c>
      <c r="W1611">
        <v>1.118989</v>
      </c>
      <c r="X1611">
        <v>1.1208769999999999</v>
      </c>
      <c r="Y1611">
        <v>1.1199600000000001</v>
      </c>
      <c r="Z1611">
        <v>116</v>
      </c>
      <c r="AA1611">
        <v>13</v>
      </c>
    </row>
    <row r="1612" spans="1:27" x14ac:dyDescent="0.25">
      <c r="A1612">
        <v>1611</v>
      </c>
      <c r="B1612" s="1">
        <v>43557.416666666664</v>
      </c>
      <c r="C1612">
        <v>1.1203000000000001</v>
      </c>
      <c r="D1612">
        <v>1.1205499999999999</v>
      </c>
      <c r="E1612">
        <v>1.1198699999999999</v>
      </c>
      <c r="F1612">
        <v>1.11999</v>
      </c>
      <c r="G1612">
        <v>14204</v>
      </c>
      <c r="H1612">
        <v>1.12035</v>
      </c>
      <c r="I1612" s="2">
        <v>-3.213798E-4</v>
      </c>
      <c r="J1612">
        <v>-8.1888436600000003E-2</v>
      </c>
      <c r="K1612">
        <v>0</v>
      </c>
      <c r="L1612">
        <v>0</v>
      </c>
      <c r="M1612" t="s">
        <v>29</v>
      </c>
      <c r="N1612">
        <v>1.1200330000000001</v>
      </c>
      <c r="O1612">
        <v>6.8000000000000005E-4</v>
      </c>
      <c r="P1612">
        <v>1.1077656999999999E-3</v>
      </c>
      <c r="Q1612">
        <v>1.1205499999999999</v>
      </c>
      <c r="R1612">
        <v>1.1198699999999999</v>
      </c>
      <c r="S1612">
        <v>1.119102</v>
      </c>
      <c r="T1612">
        <v>1.121318</v>
      </c>
      <c r="U1612">
        <v>1.118989</v>
      </c>
      <c r="V1612">
        <v>1.1212709999999999</v>
      </c>
      <c r="W1612">
        <v>1.119102</v>
      </c>
      <c r="X1612">
        <v>1.1208769999999999</v>
      </c>
      <c r="Y1612">
        <v>1.1199600000000001</v>
      </c>
      <c r="Z1612">
        <v>116</v>
      </c>
      <c r="AA1612">
        <v>14</v>
      </c>
    </row>
    <row r="1613" spans="1:27" x14ac:dyDescent="0.25">
      <c r="A1613">
        <v>1612</v>
      </c>
      <c r="B1613" s="1">
        <v>43557.458333333336</v>
      </c>
      <c r="C1613">
        <v>1.11999</v>
      </c>
      <c r="D1613">
        <v>1.12052</v>
      </c>
      <c r="E1613">
        <v>1.1196900000000001</v>
      </c>
      <c r="F1613">
        <v>1.1202399999999999</v>
      </c>
      <c r="G1613">
        <v>14735</v>
      </c>
      <c r="H1613">
        <v>1.11999</v>
      </c>
      <c r="I1613" s="2">
        <v>2.231914E-4</v>
      </c>
      <c r="J1613">
        <v>-8.2111628000000006E-2</v>
      </c>
      <c r="K1613">
        <v>0</v>
      </c>
      <c r="L1613">
        <v>0</v>
      </c>
      <c r="M1613" t="s">
        <v>29</v>
      </c>
      <c r="N1613">
        <v>1.120193</v>
      </c>
      <c r="O1613">
        <v>8.3000000000000001E-4</v>
      </c>
      <c r="P1613">
        <v>1.0879253000000001E-3</v>
      </c>
      <c r="Q1613">
        <v>1.12052</v>
      </c>
      <c r="R1613">
        <v>1.1196900000000001</v>
      </c>
      <c r="S1613">
        <v>1.1190169999999999</v>
      </c>
      <c r="T1613">
        <v>1.1211930000000001</v>
      </c>
      <c r="U1613">
        <v>1.119102</v>
      </c>
      <c r="V1613">
        <v>1.121318</v>
      </c>
      <c r="W1613">
        <v>1.119102</v>
      </c>
      <c r="X1613">
        <v>1.1208769999999999</v>
      </c>
      <c r="Y1613">
        <v>1.1199600000000001</v>
      </c>
      <c r="Z1613">
        <v>116</v>
      </c>
      <c r="AA1613">
        <v>15</v>
      </c>
    </row>
    <row r="1614" spans="1:27" x14ac:dyDescent="0.25">
      <c r="A1614">
        <v>1613</v>
      </c>
      <c r="B1614" s="1">
        <v>43557.583333333336</v>
      </c>
      <c r="C1614">
        <v>1.1201000000000001</v>
      </c>
      <c r="D1614">
        <v>1.12056</v>
      </c>
      <c r="E1614">
        <v>1.11849</v>
      </c>
      <c r="F1614">
        <v>1.11911</v>
      </c>
      <c r="G1614">
        <v>58854</v>
      </c>
      <c r="H1614">
        <v>1.1202399999999999</v>
      </c>
      <c r="I1614" s="2">
        <v>-1.0092219999999999E-3</v>
      </c>
      <c r="J1614">
        <v>-8.1102406500000002E-2</v>
      </c>
      <c r="K1614">
        <v>0</v>
      </c>
      <c r="L1614">
        <v>0</v>
      </c>
      <c r="M1614" t="s">
        <v>29</v>
      </c>
      <c r="N1614">
        <v>1.11978</v>
      </c>
      <c r="O1614">
        <v>2.0699999999999998E-3</v>
      </c>
      <c r="P1614">
        <v>1.1580735000000001E-3</v>
      </c>
      <c r="Q1614">
        <v>1.12056</v>
      </c>
      <c r="R1614">
        <v>1.11849</v>
      </c>
      <c r="S1614">
        <v>1.1183670000000001</v>
      </c>
      <c r="T1614">
        <v>1.1206830000000001</v>
      </c>
      <c r="U1614">
        <v>1.1190169999999999</v>
      </c>
      <c r="V1614">
        <v>1.1211930000000001</v>
      </c>
      <c r="W1614">
        <v>1.119102</v>
      </c>
      <c r="X1614">
        <v>1.1206830000000001</v>
      </c>
      <c r="Y1614">
        <v>1.1199600000000001</v>
      </c>
      <c r="Z1614">
        <v>116</v>
      </c>
      <c r="AA1614">
        <v>16</v>
      </c>
    </row>
    <row r="1615" spans="1:27" x14ac:dyDescent="0.25">
      <c r="A1615">
        <v>1614</v>
      </c>
      <c r="B1615" s="1">
        <v>43557.625</v>
      </c>
      <c r="C1615">
        <v>1.11907</v>
      </c>
      <c r="D1615">
        <v>1.1211899999999999</v>
      </c>
      <c r="E1615">
        <v>1.1183399999999999</v>
      </c>
      <c r="F1615">
        <v>1.1201000000000001</v>
      </c>
      <c r="G1615">
        <v>118057</v>
      </c>
      <c r="H1615">
        <v>1.11911</v>
      </c>
      <c r="I1615" s="2">
        <v>8.8424049999999996E-4</v>
      </c>
      <c r="J1615">
        <v>-8.1986646999999996E-2</v>
      </c>
      <c r="K1615">
        <v>0</v>
      </c>
      <c r="L1615">
        <v>0</v>
      </c>
      <c r="M1615" t="s">
        <v>29</v>
      </c>
      <c r="N1615">
        <v>1.1198170000000001</v>
      </c>
      <c r="O1615">
        <v>2.8500000000000001E-3</v>
      </c>
      <c r="P1615">
        <v>1.2789253999999999E-3</v>
      </c>
      <c r="Q1615">
        <v>1.1211899999999999</v>
      </c>
      <c r="R1615">
        <v>1.1183399999999999</v>
      </c>
      <c r="S1615">
        <v>1.1184860000000001</v>
      </c>
      <c r="T1615">
        <v>1.1210439999999999</v>
      </c>
      <c r="U1615">
        <v>1.1183670000000001</v>
      </c>
      <c r="V1615">
        <v>1.1206830000000001</v>
      </c>
      <c r="W1615">
        <v>1.119102</v>
      </c>
      <c r="X1615">
        <v>1.1206830000000001</v>
      </c>
      <c r="Y1615">
        <v>1.1199600000000001</v>
      </c>
      <c r="Z1615">
        <v>116</v>
      </c>
      <c r="AA1615">
        <v>17</v>
      </c>
    </row>
    <row r="1616" spans="1:27" x14ac:dyDescent="0.25">
      <c r="A1616">
        <v>1615</v>
      </c>
      <c r="B1616" s="1">
        <v>43557.666666666664</v>
      </c>
      <c r="C1616">
        <v>1.119</v>
      </c>
      <c r="D1616">
        <v>1.11978</v>
      </c>
      <c r="E1616">
        <v>1.11853</v>
      </c>
      <c r="F1616">
        <v>1.1196600000000001</v>
      </c>
      <c r="G1616">
        <v>29728</v>
      </c>
      <c r="H1616">
        <v>1.1201000000000001</v>
      </c>
      <c r="I1616" s="2">
        <v>-3.9289920000000001E-4</v>
      </c>
      <c r="J1616">
        <v>-8.1593747699999997E-2</v>
      </c>
      <c r="K1616">
        <v>0</v>
      </c>
      <c r="L1616">
        <v>0</v>
      </c>
      <c r="M1616" t="s">
        <v>29</v>
      </c>
      <c r="N1616">
        <v>1.119623</v>
      </c>
      <c r="O1616">
        <v>1.57E-3</v>
      </c>
      <c r="P1616">
        <v>1.2997165E-3</v>
      </c>
      <c r="Q1616">
        <v>1.1201000000000001</v>
      </c>
      <c r="R1616">
        <v>1.11853</v>
      </c>
      <c r="S1616">
        <v>1.117855</v>
      </c>
      <c r="T1616">
        <v>1.120455</v>
      </c>
      <c r="U1616">
        <v>1.1184860000000001</v>
      </c>
      <c r="V1616">
        <v>1.1210439999999999</v>
      </c>
      <c r="W1616">
        <v>1.119102</v>
      </c>
      <c r="X1616">
        <v>1.120455</v>
      </c>
      <c r="Y1616">
        <v>1.1199600000000001</v>
      </c>
      <c r="Z1616">
        <v>116</v>
      </c>
      <c r="AA1616">
        <v>18</v>
      </c>
    </row>
    <row r="1617" spans="1:27" x14ac:dyDescent="0.25">
      <c r="A1617">
        <v>1616</v>
      </c>
      <c r="B1617" s="1">
        <v>43557.708333333336</v>
      </c>
      <c r="C1617">
        <v>1.1196699999999999</v>
      </c>
      <c r="D1617">
        <v>1.12155</v>
      </c>
      <c r="E1617">
        <v>1.1192599999999999</v>
      </c>
      <c r="F1617">
        <v>1.11941</v>
      </c>
      <c r="G1617">
        <v>59047</v>
      </c>
      <c r="H1617">
        <v>1.1196600000000001</v>
      </c>
      <c r="I1617" s="2">
        <v>-2.2330700000000001E-4</v>
      </c>
      <c r="J1617">
        <v>-8.1370440700000005E-2</v>
      </c>
      <c r="K1617">
        <v>0</v>
      </c>
      <c r="L1617">
        <v>0</v>
      </c>
      <c r="M1617" t="s">
        <v>29</v>
      </c>
      <c r="N1617">
        <v>1.119723</v>
      </c>
      <c r="O1617">
        <v>2.2899999999999999E-3</v>
      </c>
      <c r="P1617">
        <v>1.370451E-3</v>
      </c>
      <c r="Q1617">
        <v>1.12155</v>
      </c>
      <c r="R1617">
        <v>1.1192599999999999</v>
      </c>
      <c r="S1617">
        <v>1.119035</v>
      </c>
      <c r="T1617">
        <v>1.121775</v>
      </c>
      <c r="U1617">
        <v>1.117855</v>
      </c>
      <c r="V1617">
        <v>1.120455</v>
      </c>
      <c r="W1617">
        <v>1.119102</v>
      </c>
      <c r="X1617">
        <v>1.120455</v>
      </c>
      <c r="Y1617">
        <v>1.1199600000000001</v>
      </c>
      <c r="Z1617">
        <v>116</v>
      </c>
      <c r="AA1617">
        <v>19</v>
      </c>
    </row>
    <row r="1618" spans="1:27" x14ac:dyDescent="0.25">
      <c r="A1618">
        <v>1617</v>
      </c>
      <c r="B1618" s="1">
        <v>43557.75</v>
      </c>
      <c r="C1618">
        <v>1.1194</v>
      </c>
      <c r="D1618">
        <v>1.11978</v>
      </c>
      <c r="E1618">
        <v>1.1191599999999999</v>
      </c>
      <c r="F1618">
        <v>1.1197600000000001</v>
      </c>
      <c r="G1618">
        <v>18258</v>
      </c>
      <c r="H1618">
        <v>1.11941</v>
      </c>
      <c r="I1618" s="2">
        <v>3.1261579999999998E-4</v>
      </c>
      <c r="J1618">
        <v>-8.1683056599999998E-2</v>
      </c>
      <c r="K1618">
        <v>0</v>
      </c>
      <c r="L1618">
        <v>0</v>
      </c>
      <c r="M1618" t="s">
        <v>29</v>
      </c>
      <c r="N1618">
        <v>1.11961</v>
      </c>
      <c r="O1618">
        <v>6.2E-4</v>
      </c>
      <c r="P1618">
        <v>1.3168473E-3</v>
      </c>
      <c r="Q1618">
        <v>1.11978</v>
      </c>
      <c r="R1618">
        <v>1.1191599999999999</v>
      </c>
      <c r="S1618">
        <v>1.118153</v>
      </c>
      <c r="T1618">
        <v>1.120787</v>
      </c>
      <c r="U1618">
        <v>1.119035</v>
      </c>
      <c r="V1618">
        <v>1.121775</v>
      </c>
      <c r="W1618">
        <v>1.119102</v>
      </c>
      <c r="X1618">
        <v>1.120455</v>
      </c>
      <c r="Y1618">
        <v>1.1199600000000001</v>
      </c>
      <c r="Z1618">
        <v>116</v>
      </c>
      <c r="AA1618">
        <v>20</v>
      </c>
    </row>
    <row r="1619" spans="1:27" x14ac:dyDescent="0.25">
      <c r="A1619">
        <v>1618</v>
      </c>
      <c r="B1619" s="1">
        <v>43557.833333333336</v>
      </c>
      <c r="C1619">
        <v>1.12008</v>
      </c>
      <c r="D1619">
        <v>1.1204700000000001</v>
      </c>
      <c r="E1619">
        <v>1.11985</v>
      </c>
      <c r="F1619">
        <v>1.1202700000000001</v>
      </c>
      <c r="G1619">
        <v>7430</v>
      </c>
      <c r="H1619">
        <v>1.1197600000000001</v>
      </c>
      <c r="I1619" s="2">
        <v>4.5535109999999998E-4</v>
      </c>
      <c r="J1619">
        <v>-8.2138407600000005E-2</v>
      </c>
      <c r="K1619">
        <v>0</v>
      </c>
      <c r="L1619">
        <v>0</v>
      </c>
      <c r="M1619" t="s">
        <v>29</v>
      </c>
      <c r="N1619">
        <v>1.1198129999999999</v>
      </c>
      <c r="O1619">
        <v>7.1000000000000002E-4</v>
      </c>
      <c r="P1619">
        <v>1.2735011000000001E-3</v>
      </c>
      <c r="Q1619">
        <v>1.1204700000000001</v>
      </c>
      <c r="R1619">
        <v>1.1197600000000001</v>
      </c>
      <c r="S1619">
        <v>1.118886</v>
      </c>
      <c r="T1619">
        <v>1.121434</v>
      </c>
      <c r="U1619">
        <v>1.118153</v>
      </c>
      <c r="V1619">
        <v>1.120787</v>
      </c>
      <c r="W1619">
        <v>1.119102</v>
      </c>
      <c r="X1619">
        <v>1.120455</v>
      </c>
      <c r="Y1619">
        <v>1.1199600000000001</v>
      </c>
      <c r="Z1619">
        <v>116</v>
      </c>
      <c r="AA1619">
        <v>21</v>
      </c>
    </row>
    <row r="1620" spans="1:27" x14ac:dyDescent="0.25">
      <c r="A1620">
        <v>1619</v>
      </c>
      <c r="B1620" s="1">
        <v>43557.875</v>
      </c>
      <c r="C1620">
        <v>1.1201700000000001</v>
      </c>
      <c r="D1620">
        <v>1.12155</v>
      </c>
      <c r="E1620">
        <v>1.11853</v>
      </c>
      <c r="F1620">
        <v>1.1197600000000001</v>
      </c>
      <c r="G1620">
        <v>123013</v>
      </c>
      <c r="H1620">
        <v>1.1202700000000001</v>
      </c>
      <c r="I1620" s="2">
        <v>-4.5535109999999998E-4</v>
      </c>
      <c r="J1620">
        <v>-8.1683056599999998E-2</v>
      </c>
      <c r="K1620">
        <v>0</v>
      </c>
      <c r="L1620">
        <v>0</v>
      </c>
      <c r="M1620" t="s">
        <v>29</v>
      </c>
      <c r="N1620">
        <v>1.1199300000000001</v>
      </c>
      <c r="O1620">
        <v>3.0200000000000001E-3</v>
      </c>
      <c r="P1620">
        <v>1.3982510000000001E-3</v>
      </c>
      <c r="Q1620">
        <v>1.12155</v>
      </c>
      <c r="R1620">
        <v>1.11853</v>
      </c>
      <c r="S1620">
        <v>1.1186419999999999</v>
      </c>
      <c r="T1620">
        <v>1.1214379999999999</v>
      </c>
      <c r="U1620">
        <v>1.118886</v>
      </c>
      <c r="V1620">
        <v>1.121434</v>
      </c>
      <c r="W1620">
        <v>1.119102</v>
      </c>
      <c r="X1620">
        <v>1.120455</v>
      </c>
      <c r="Y1620">
        <v>1.1199600000000001</v>
      </c>
      <c r="Z1620">
        <v>116</v>
      </c>
      <c r="AA1620">
        <v>22</v>
      </c>
    </row>
    <row r="1621" spans="1:27" x14ac:dyDescent="0.25">
      <c r="A1621">
        <v>1620</v>
      </c>
      <c r="B1621" s="1">
        <v>43557.916666666664</v>
      </c>
      <c r="C1621">
        <v>1.1202099999999999</v>
      </c>
      <c r="D1621">
        <v>1.1204499999999999</v>
      </c>
      <c r="E1621">
        <v>1.12012</v>
      </c>
      <c r="F1621">
        <v>1.1204000000000001</v>
      </c>
      <c r="G1621">
        <v>4129</v>
      </c>
      <c r="H1621">
        <v>1.1197600000000001</v>
      </c>
      <c r="I1621" s="2">
        <v>5.7138779999999997E-4</v>
      </c>
      <c r="J1621">
        <v>-8.2254444299999993E-2</v>
      </c>
      <c r="K1621">
        <v>0</v>
      </c>
      <c r="L1621">
        <v>0</v>
      </c>
      <c r="M1621" t="s">
        <v>29</v>
      </c>
      <c r="N1621">
        <v>1.1201430000000001</v>
      </c>
      <c r="O1621">
        <v>6.8999999999999997E-4</v>
      </c>
      <c r="P1621">
        <v>1.3476617E-3</v>
      </c>
      <c r="Q1621">
        <v>1.1204499999999999</v>
      </c>
      <c r="R1621">
        <v>1.1197600000000001</v>
      </c>
      <c r="S1621">
        <v>1.1189370000000001</v>
      </c>
      <c r="T1621">
        <v>1.1216330000000001</v>
      </c>
      <c r="U1621">
        <v>1.1186419999999999</v>
      </c>
      <c r="V1621">
        <v>1.1214379999999999</v>
      </c>
      <c r="W1621">
        <v>1.119102</v>
      </c>
      <c r="X1621">
        <v>1.120455</v>
      </c>
      <c r="Y1621">
        <v>1.1199600000000001</v>
      </c>
      <c r="Z1621">
        <v>116</v>
      </c>
      <c r="AA1621">
        <v>23</v>
      </c>
    </row>
    <row r="1622" spans="1:27" x14ac:dyDescent="0.25">
      <c r="A1622">
        <v>1621</v>
      </c>
      <c r="B1622" s="1">
        <v>43557.958333333336</v>
      </c>
      <c r="C1622">
        <v>1.12039</v>
      </c>
      <c r="D1622">
        <v>1.1204799999999999</v>
      </c>
      <c r="E1622">
        <v>1.1202399999999999</v>
      </c>
      <c r="F1622">
        <v>1.1202799999999999</v>
      </c>
      <c r="G1622">
        <v>2312</v>
      </c>
      <c r="H1622">
        <v>1.1204000000000001</v>
      </c>
      <c r="I1622" s="2">
        <v>-1.071103E-4</v>
      </c>
      <c r="J1622">
        <v>-8.2147334000000002E-2</v>
      </c>
      <c r="K1622">
        <v>0</v>
      </c>
      <c r="L1622">
        <v>0</v>
      </c>
      <c r="M1622" t="s">
        <v>29</v>
      </c>
      <c r="N1622">
        <v>1.120147</v>
      </c>
      <c r="O1622">
        <v>2.4000000000000001E-4</v>
      </c>
      <c r="P1622">
        <v>1.268543E-3</v>
      </c>
      <c r="Q1622">
        <v>1.1204799999999999</v>
      </c>
      <c r="R1622">
        <v>1.1202399999999999</v>
      </c>
      <c r="S1622">
        <v>1.1190910000000001</v>
      </c>
      <c r="T1622">
        <v>1.121629</v>
      </c>
      <c r="U1622">
        <v>1.1189370000000001</v>
      </c>
      <c r="V1622">
        <v>1.1216330000000001</v>
      </c>
      <c r="W1622">
        <v>1.119102</v>
      </c>
      <c r="X1622">
        <v>1.120455</v>
      </c>
      <c r="Y1622">
        <v>1.1199600000000001</v>
      </c>
      <c r="Z1622">
        <v>116</v>
      </c>
      <c r="AA1622">
        <v>24</v>
      </c>
    </row>
    <row r="1623" spans="1:27" x14ac:dyDescent="0.25">
      <c r="A1623">
        <v>1622</v>
      </c>
      <c r="B1623" s="1">
        <v>43558.083333333336</v>
      </c>
      <c r="C1623">
        <v>1.12235</v>
      </c>
      <c r="D1623">
        <v>1.1226100000000001</v>
      </c>
      <c r="E1623">
        <v>1.12016</v>
      </c>
      <c r="F1623">
        <v>1.12236</v>
      </c>
      <c r="G1623">
        <v>47064</v>
      </c>
      <c r="H1623">
        <v>1.1202799999999999</v>
      </c>
      <c r="I1623" s="2">
        <v>1.854957E-3</v>
      </c>
      <c r="J1623">
        <v>-8.4002291199999995E-2</v>
      </c>
      <c r="K1623">
        <v>0</v>
      </c>
      <c r="L1623">
        <v>0</v>
      </c>
      <c r="M1623" t="s">
        <v>28</v>
      </c>
      <c r="N1623">
        <v>1.121013</v>
      </c>
      <c r="O1623">
        <v>2.4499999999999999E-3</v>
      </c>
      <c r="P1623">
        <v>1.3529328000000001E-3</v>
      </c>
      <c r="Q1623">
        <v>1.1226100000000001</v>
      </c>
      <c r="R1623">
        <v>1.12016</v>
      </c>
      <c r="S1623">
        <v>1.1200319999999999</v>
      </c>
      <c r="T1623">
        <v>1.122738</v>
      </c>
      <c r="U1623">
        <v>1.1190910000000001</v>
      </c>
      <c r="V1623">
        <v>1.121629</v>
      </c>
      <c r="W1623">
        <v>1.1200319999999999</v>
      </c>
      <c r="X1623">
        <v>1.120455</v>
      </c>
      <c r="Y1623">
        <v>1.120455</v>
      </c>
      <c r="Z1623">
        <v>116</v>
      </c>
      <c r="AA1623">
        <v>25</v>
      </c>
    </row>
    <row r="1624" spans="1:27" x14ac:dyDescent="0.25">
      <c r="A1624">
        <v>1623</v>
      </c>
      <c r="B1624" s="1">
        <v>43558.125</v>
      </c>
      <c r="C1624">
        <v>1.1220300000000001</v>
      </c>
      <c r="D1624">
        <v>1.12216</v>
      </c>
      <c r="E1624">
        <v>1.12191</v>
      </c>
      <c r="F1624">
        <v>1.1221000000000001</v>
      </c>
      <c r="G1624">
        <v>2614</v>
      </c>
      <c r="H1624">
        <v>1.12236</v>
      </c>
      <c r="I1624" s="2">
        <v>-2.3168160000000001E-4</v>
      </c>
      <c r="J1624">
        <v>-8.4233972700000007E-2</v>
      </c>
      <c r="K1624">
        <v>0</v>
      </c>
      <c r="L1624">
        <v>0</v>
      </c>
      <c r="M1624" t="s">
        <v>28</v>
      </c>
      <c r="N1624">
        <v>1.12158</v>
      </c>
      <c r="O1624">
        <v>4.4999999999999999E-4</v>
      </c>
      <c r="P1624">
        <v>1.2884375999999999E-3</v>
      </c>
      <c r="Q1624">
        <v>1.12236</v>
      </c>
      <c r="R1624">
        <v>1.12191</v>
      </c>
      <c r="S1624">
        <v>1.1207469999999999</v>
      </c>
      <c r="T1624">
        <v>1.1233230000000001</v>
      </c>
      <c r="U1624">
        <v>1.1200319999999999</v>
      </c>
      <c r="V1624">
        <v>1.122738</v>
      </c>
      <c r="W1624">
        <v>1.1207469999999999</v>
      </c>
      <c r="X1624">
        <v>1.1233230000000001</v>
      </c>
      <c r="Y1624">
        <v>1.120455</v>
      </c>
      <c r="Z1624">
        <v>117</v>
      </c>
      <c r="AA1624">
        <v>1</v>
      </c>
    </row>
    <row r="1625" spans="1:27" x14ac:dyDescent="0.25">
      <c r="A1625">
        <v>1624</v>
      </c>
      <c r="B1625" s="1">
        <v>43558.166666666664</v>
      </c>
      <c r="C1625">
        <v>1.1221399999999999</v>
      </c>
      <c r="D1625">
        <v>1.12259</v>
      </c>
      <c r="E1625">
        <v>1.1219600000000001</v>
      </c>
      <c r="F1625">
        <v>1.12225</v>
      </c>
      <c r="G1625">
        <v>10260</v>
      </c>
      <c r="H1625">
        <v>1.1221000000000001</v>
      </c>
      <c r="I1625" s="2">
        <v>1.33669E-4</v>
      </c>
      <c r="J1625">
        <v>-8.4100303799999998E-2</v>
      </c>
      <c r="K1625">
        <v>0</v>
      </c>
      <c r="L1625">
        <v>0</v>
      </c>
      <c r="M1625" t="s">
        <v>28</v>
      </c>
      <c r="N1625">
        <v>1.1222369999999999</v>
      </c>
      <c r="O1625">
        <v>6.3000000000000003E-4</v>
      </c>
      <c r="P1625">
        <v>1.2414062999999999E-3</v>
      </c>
      <c r="Q1625">
        <v>1.12259</v>
      </c>
      <c r="R1625">
        <v>1.1219600000000001</v>
      </c>
      <c r="S1625">
        <v>1.1210340000000001</v>
      </c>
      <c r="T1625">
        <v>1.123516</v>
      </c>
      <c r="U1625">
        <v>1.1207469999999999</v>
      </c>
      <c r="V1625">
        <v>1.1233230000000001</v>
      </c>
      <c r="W1625">
        <v>1.1210340000000001</v>
      </c>
      <c r="X1625">
        <v>1.1233230000000001</v>
      </c>
      <c r="Y1625">
        <v>1.120455</v>
      </c>
      <c r="Z1625">
        <v>117</v>
      </c>
      <c r="AA1625">
        <v>2</v>
      </c>
    </row>
    <row r="1626" spans="1:27" x14ac:dyDescent="0.25">
      <c r="A1626">
        <v>1625</v>
      </c>
      <c r="B1626" s="1">
        <v>43558.208333333336</v>
      </c>
      <c r="C1626">
        <v>1.1222399999999999</v>
      </c>
      <c r="D1626">
        <v>1.1226</v>
      </c>
      <c r="E1626">
        <v>1.12208</v>
      </c>
      <c r="F1626">
        <v>1.1225000000000001</v>
      </c>
      <c r="G1626">
        <v>6456</v>
      </c>
      <c r="H1626">
        <v>1.12225</v>
      </c>
      <c r="I1626" s="2">
        <v>2.22742E-4</v>
      </c>
      <c r="J1626">
        <v>-8.38775618E-2</v>
      </c>
      <c r="K1626">
        <v>0</v>
      </c>
      <c r="L1626">
        <v>0</v>
      </c>
      <c r="M1626" t="s">
        <v>28</v>
      </c>
      <c r="N1626">
        <v>1.1222829999999999</v>
      </c>
      <c r="O1626">
        <v>5.1999999999999995E-4</v>
      </c>
      <c r="P1626">
        <v>1.1898773000000001E-3</v>
      </c>
      <c r="Q1626">
        <v>1.1226</v>
      </c>
      <c r="R1626">
        <v>1.12208</v>
      </c>
      <c r="S1626">
        <v>1.1211500000000001</v>
      </c>
      <c r="T1626">
        <v>1.1235299999999999</v>
      </c>
      <c r="U1626">
        <v>1.1210340000000001</v>
      </c>
      <c r="V1626">
        <v>1.123516</v>
      </c>
      <c r="W1626">
        <v>1.1211500000000001</v>
      </c>
      <c r="X1626">
        <v>1.1233230000000001</v>
      </c>
      <c r="Y1626">
        <v>1.120455</v>
      </c>
      <c r="Z1626">
        <v>117</v>
      </c>
      <c r="AA1626">
        <v>3</v>
      </c>
    </row>
    <row r="1627" spans="1:27" x14ac:dyDescent="0.25">
      <c r="A1627">
        <v>1626</v>
      </c>
      <c r="B1627" s="1">
        <v>43558.25</v>
      </c>
      <c r="C1627">
        <v>1.1225000000000001</v>
      </c>
      <c r="D1627">
        <v>1.1228199999999999</v>
      </c>
      <c r="E1627">
        <v>1.1216900000000001</v>
      </c>
      <c r="F1627">
        <v>1.12229</v>
      </c>
      <c r="G1627">
        <v>21431</v>
      </c>
      <c r="H1627">
        <v>1.1225000000000001</v>
      </c>
      <c r="I1627" s="2">
        <v>-1.8709989999999999E-4</v>
      </c>
      <c r="J1627">
        <v>-8.4064661700000001E-2</v>
      </c>
      <c r="K1627">
        <v>0</v>
      </c>
      <c r="L1627">
        <v>0</v>
      </c>
      <c r="M1627" t="s">
        <v>28</v>
      </c>
      <c r="N1627">
        <v>1.122347</v>
      </c>
      <c r="O1627">
        <v>1.1299999999999999E-3</v>
      </c>
      <c r="P1627">
        <v>1.1856003000000001E-3</v>
      </c>
      <c r="Q1627">
        <v>1.1228199999999999</v>
      </c>
      <c r="R1627">
        <v>1.1216900000000001</v>
      </c>
      <c r="S1627">
        <v>1.1210690000000001</v>
      </c>
      <c r="T1627">
        <v>1.1234409999999999</v>
      </c>
      <c r="U1627">
        <v>1.1211500000000001</v>
      </c>
      <c r="V1627">
        <v>1.1235299999999999</v>
      </c>
      <c r="W1627">
        <v>1.1211500000000001</v>
      </c>
      <c r="X1627">
        <v>1.1233230000000001</v>
      </c>
      <c r="Y1627">
        <v>1.120455</v>
      </c>
      <c r="Z1627">
        <v>117</v>
      </c>
      <c r="AA1627">
        <v>4</v>
      </c>
    </row>
    <row r="1628" spans="1:27" x14ac:dyDescent="0.25">
      <c r="A1628">
        <v>1627</v>
      </c>
      <c r="B1628" s="1">
        <v>43558.375</v>
      </c>
      <c r="C1628">
        <v>1.1243300000000001</v>
      </c>
      <c r="D1628">
        <v>1.1254299999999999</v>
      </c>
      <c r="E1628">
        <v>1.1214900000000001</v>
      </c>
      <c r="F1628">
        <v>1.12399</v>
      </c>
      <c r="G1628">
        <v>137645</v>
      </c>
      <c r="H1628">
        <v>1.12229</v>
      </c>
      <c r="I1628" s="2">
        <v>1.5136139999999999E-3</v>
      </c>
      <c r="J1628">
        <v>-8.2551047799999999E-2</v>
      </c>
      <c r="K1628">
        <v>0</v>
      </c>
      <c r="L1628">
        <v>0</v>
      </c>
      <c r="M1628" t="s">
        <v>28</v>
      </c>
      <c r="N1628">
        <v>1.122927</v>
      </c>
      <c r="O1628">
        <v>3.9399999999999999E-3</v>
      </c>
      <c r="P1628">
        <v>1.3823431999999999E-3</v>
      </c>
      <c r="Q1628">
        <v>1.1254299999999999</v>
      </c>
      <c r="R1628">
        <v>1.1214900000000001</v>
      </c>
      <c r="S1628">
        <v>1.1220779999999999</v>
      </c>
      <c r="T1628">
        <v>1.1248419999999999</v>
      </c>
      <c r="U1628">
        <v>1.1210690000000001</v>
      </c>
      <c r="V1628">
        <v>1.1234409999999999</v>
      </c>
      <c r="W1628">
        <v>1.1220779999999999</v>
      </c>
      <c r="X1628">
        <v>1.1233230000000001</v>
      </c>
      <c r="Y1628">
        <v>1.120455</v>
      </c>
      <c r="Z1628">
        <v>117</v>
      </c>
      <c r="AA1628">
        <v>5</v>
      </c>
    </row>
    <row r="1629" spans="1:27" x14ac:dyDescent="0.25">
      <c r="A1629">
        <v>1628</v>
      </c>
      <c r="B1629" s="1">
        <v>43558.416666666664</v>
      </c>
      <c r="C1629">
        <v>1.12477</v>
      </c>
      <c r="D1629">
        <v>1.1248899999999999</v>
      </c>
      <c r="E1629">
        <v>1.12429</v>
      </c>
      <c r="F1629">
        <v>1.12429</v>
      </c>
      <c r="G1629">
        <v>19308</v>
      </c>
      <c r="H1629">
        <v>1.12399</v>
      </c>
      <c r="I1629" s="2">
        <v>2.6687070000000002E-4</v>
      </c>
      <c r="J1629">
        <v>-8.2284177099999994E-2</v>
      </c>
      <c r="K1629">
        <v>0</v>
      </c>
      <c r="L1629">
        <v>0</v>
      </c>
      <c r="M1629" t="s">
        <v>28</v>
      </c>
      <c r="N1629">
        <v>1.123523</v>
      </c>
      <c r="O1629">
        <v>8.9999999999999998E-4</v>
      </c>
      <c r="P1629">
        <v>1.3478901000000001E-3</v>
      </c>
      <c r="Q1629">
        <v>1.1248899999999999</v>
      </c>
      <c r="R1629">
        <v>1.12399</v>
      </c>
      <c r="S1629">
        <v>1.1232420000000001</v>
      </c>
      <c r="T1629">
        <v>1.1259380000000001</v>
      </c>
      <c r="U1629">
        <v>1.1220779999999999</v>
      </c>
      <c r="V1629">
        <v>1.1248419999999999</v>
      </c>
      <c r="W1629">
        <v>1.1232420000000001</v>
      </c>
      <c r="X1629">
        <v>1.1233230000000001</v>
      </c>
      <c r="Y1629">
        <v>1.1233230000000001</v>
      </c>
      <c r="Z1629">
        <v>117</v>
      </c>
      <c r="AA1629">
        <v>6</v>
      </c>
    </row>
    <row r="1630" spans="1:27" x14ac:dyDescent="0.25">
      <c r="A1630">
        <v>1629</v>
      </c>
      <c r="B1630" s="1">
        <v>43558.458333333336</v>
      </c>
      <c r="C1630">
        <v>1.1242799999999999</v>
      </c>
      <c r="D1630">
        <v>1.125</v>
      </c>
      <c r="E1630">
        <v>1.12418</v>
      </c>
      <c r="F1630">
        <v>1.12459</v>
      </c>
      <c r="G1630">
        <v>19543</v>
      </c>
      <c r="H1630">
        <v>1.12429</v>
      </c>
      <c r="I1630" s="2">
        <v>2.6679950000000003E-4</v>
      </c>
      <c r="J1630">
        <v>-8.2017377700000005E-2</v>
      </c>
      <c r="K1630">
        <v>0</v>
      </c>
      <c r="L1630">
        <v>0</v>
      </c>
      <c r="M1630" t="s">
        <v>28</v>
      </c>
      <c r="N1630">
        <v>1.12429</v>
      </c>
      <c r="O1630">
        <v>8.1999999999999998E-4</v>
      </c>
      <c r="P1630">
        <v>1.3101836999999999E-3</v>
      </c>
      <c r="Q1630">
        <v>1.125</v>
      </c>
      <c r="R1630">
        <v>1.12418</v>
      </c>
      <c r="S1630">
        <v>1.1232800000000001</v>
      </c>
      <c r="T1630">
        <v>1.1258999999999999</v>
      </c>
      <c r="U1630">
        <v>1.1232420000000001</v>
      </c>
      <c r="V1630">
        <v>1.1259380000000001</v>
      </c>
      <c r="W1630">
        <v>1.1232800000000001</v>
      </c>
      <c r="X1630">
        <v>1.1258999999999999</v>
      </c>
      <c r="Y1630">
        <v>1.1233230000000001</v>
      </c>
      <c r="Z1630">
        <v>117</v>
      </c>
      <c r="AA1630">
        <v>7</v>
      </c>
    </row>
    <row r="1631" spans="1:27" x14ac:dyDescent="0.25">
      <c r="A1631">
        <v>1630</v>
      </c>
      <c r="B1631" s="1">
        <v>43558.5</v>
      </c>
      <c r="C1631">
        <v>1.12459</v>
      </c>
      <c r="D1631">
        <v>1.12496</v>
      </c>
      <c r="E1631">
        <v>1.12337</v>
      </c>
      <c r="F1631">
        <v>1.1234200000000001</v>
      </c>
      <c r="G1631">
        <v>42897</v>
      </c>
      <c r="H1631">
        <v>1.12459</v>
      </c>
      <c r="I1631" s="2">
        <v>-1.040921E-3</v>
      </c>
      <c r="J1631">
        <v>-8.3058298399999994E-2</v>
      </c>
      <c r="K1631">
        <v>0</v>
      </c>
      <c r="L1631">
        <v>0</v>
      </c>
      <c r="M1631" t="s">
        <v>28</v>
      </c>
      <c r="N1631">
        <v>1.1241000000000001</v>
      </c>
      <c r="O1631">
        <v>1.5900000000000001E-3</v>
      </c>
      <c r="P1631">
        <v>1.3301705E-3</v>
      </c>
      <c r="Q1631">
        <v>1.12496</v>
      </c>
      <c r="R1631">
        <v>1.12337</v>
      </c>
      <c r="S1631">
        <v>1.122835</v>
      </c>
      <c r="T1631">
        <v>1.1254949999999999</v>
      </c>
      <c r="U1631">
        <v>1.1232800000000001</v>
      </c>
      <c r="V1631">
        <v>1.1258999999999999</v>
      </c>
      <c r="W1631">
        <v>1.1232800000000001</v>
      </c>
      <c r="X1631">
        <v>1.1254949999999999</v>
      </c>
      <c r="Y1631">
        <v>1.1233230000000001</v>
      </c>
      <c r="Z1631">
        <v>117</v>
      </c>
      <c r="AA1631">
        <v>8</v>
      </c>
    </row>
    <row r="1632" spans="1:27" x14ac:dyDescent="0.25">
      <c r="A1632">
        <v>1631</v>
      </c>
      <c r="B1632" s="1">
        <v>43558.541666666664</v>
      </c>
      <c r="C1632">
        <v>1.1232</v>
      </c>
      <c r="D1632">
        <v>1.12365</v>
      </c>
      <c r="E1632">
        <v>1.1227199999999999</v>
      </c>
      <c r="F1632">
        <v>1.1232500000000001</v>
      </c>
      <c r="G1632">
        <v>36241</v>
      </c>
      <c r="H1632">
        <v>1.1234200000000001</v>
      </c>
      <c r="I1632" s="2">
        <v>-1.5133510000000001E-4</v>
      </c>
      <c r="J1632">
        <v>-8.3209633500000005E-2</v>
      </c>
      <c r="K1632">
        <v>0</v>
      </c>
      <c r="L1632">
        <v>0</v>
      </c>
      <c r="M1632" t="s">
        <v>28</v>
      </c>
      <c r="N1632">
        <v>1.123753</v>
      </c>
      <c r="O1632">
        <v>9.3000000000000005E-4</v>
      </c>
      <c r="P1632">
        <v>1.3015869000000001E-3</v>
      </c>
      <c r="Q1632">
        <v>1.12365</v>
      </c>
      <c r="R1632">
        <v>1.1227199999999999</v>
      </c>
      <c r="S1632">
        <v>1.121883</v>
      </c>
      <c r="T1632">
        <v>1.124487</v>
      </c>
      <c r="U1632">
        <v>1.122835</v>
      </c>
      <c r="V1632">
        <v>1.1254949999999999</v>
      </c>
      <c r="W1632">
        <v>1.1232800000000001</v>
      </c>
      <c r="X1632">
        <v>1.124487</v>
      </c>
      <c r="Y1632">
        <v>1.1233230000000001</v>
      </c>
      <c r="Z1632">
        <v>117</v>
      </c>
      <c r="AA1632">
        <v>9</v>
      </c>
    </row>
    <row r="1633" spans="1:27" x14ac:dyDescent="0.25">
      <c r="A1633">
        <v>1632</v>
      </c>
      <c r="B1633" s="1">
        <v>43558.583333333336</v>
      </c>
      <c r="C1633">
        <v>1.12256</v>
      </c>
      <c r="D1633">
        <v>1.12425</v>
      </c>
      <c r="E1633">
        <v>1.1224700000000001</v>
      </c>
      <c r="F1633">
        <v>1.12293</v>
      </c>
      <c r="G1633">
        <v>52706</v>
      </c>
      <c r="H1633">
        <v>1.1232500000000001</v>
      </c>
      <c r="I1633" s="2">
        <v>-2.8492820000000001E-4</v>
      </c>
      <c r="J1633">
        <v>-8.3494561699999997E-2</v>
      </c>
      <c r="K1633">
        <v>0</v>
      </c>
      <c r="L1633">
        <v>0</v>
      </c>
      <c r="M1633" t="s">
        <v>29</v>
      </c>
      <c r="N1633">
        <v>1.1232</v>
      </c>
      <c r="O1633">
        <v>1.7799999999999999E-3</v>
      </c>
      <c r="P1633">
        <v>1.3357593000000001E-3</v>
      </c>
      <c r="Q1633">
        <v>1.12425</v>
      </c>
      <c r="R1633">
        <v>1.1224700000000001</v>
      </c>
      <c r="S1633">
        <v>1.1220239999999999</v>
      </c>
      <c r="T1633">
        <v>1.1246959999999999</v>
      </c>
      <c r="U1633">
        <v>1.121883</v>
      </c>
      <c r="V1633">
        <v>1.124487</v>
      </c>
      <c r="W1633">
        <v>1.1232800000000001</v>
      </c>
      <c r="X1633">
        <v>1.124487</v>
      </c>
      <c r="Y1633">
        <v>1.1232800000000001</v>
      </c>
      <c r="Z1633">
        <v>117</v>
      </c>
      <c r="AA1633">
        <v>10</v>
      </c>
    </row>
    <row r="1634" spans="1:27" x14ac:dyDescent="0.25">
      <c r="A1634">
        <v>1633</v>
      </c>
      <c r="B1634" s="1">
        <v>43558.625</v>
      </c>
      <c r="C1634">
        <v>1.1229499999999999</v>
      </c>
      <c r="D1634">
        <v>1.1242099999999999</v>
      </c>
      <c r="E1634">
        <v>1.1228100000000001</v>
      </c>
      <c r="F1634">
        <v>1.12364</v>
      </c>
      <c r="G1634">
        <v>30612</v>
      </c>
      <c r="H1634">
        <v>1.12293</v>
      </c>
      <c r="I1634" s="2">
        <v>6.3207469999999996E-4</v>
      </c>
      <c r="J1634">
        <v>-8.4126636399999996E-2</v>
      </c>
      <c r="K1634">
        <v>0</v>
      </c>
      <c r="L1634">
        <v>0</v>
      </c>
      <c r="M1634" t="s">
        <v>29</v>
      </c>
      <c r="N1634">
        <v>1.123273</v>
      </c>
      <c r="O1634">
        <v>1.4E-3</v>
      </c>
      <c r="P1634">
        <v>1.3403479000000001E-3</v>
      </c>
      <c r="Q1634">
        <v>1.1242099999999999</v>
      </c>
      <c r="R1634">
        <v>1.1228100000000001</v>
      </c>
      <c r="S1634">
        <v>1.1221699999999999</v>
      </c>
      <c r="T1634">
        <v>1.1248499999999999</v>
      </c>
      <c r="U1634">
        <v>1.1220239999999999</v>
      </c>
      <c r="V1634">
        <v>1.1246959999999999</v>
      </c>
      <c r="W1634">
        <v>1.1221699999999999</v>
      </c>
      <c r="X1634">
        <v>1.124487</v>
      </c>
      <c r="Y1634">
        <v>1.1232800000000001</v>
      </c>
      <c r="Z1634">
        <v>118</v>
      </c>
      <c r="AA1634">
        <v>1</v>
      </c>
    </row>
    <row r="1635" spans="1:27" x14ac:dyDescent="0.25">
      <c r="A1635">
        <v>1634</v>
      </c>
      <c r="B1635" s="1">
        <v>43558.666666666664</v>
      </c>
      <c r="C1635">
        <v>1.1247</v>
      </c>
      <c r="D1635">
        <v>1.12487</v>
      </c>
      <c r="E1635">
        <v>1.12361</v>
      </c>
      <c r="F1635">
        <v>1.12439</v>
      </c>
      <c r="G1635">
        <v>32936</v>
      </c>
      <c r="H1635">
        <v>1.12364</v>
      </c>
      <c r="I1635" s="2">
        <v>6.6725089999999996E-4</v>
      </c>
      <c r="J1635">
        <v>-8.4793887299999995E-2</v>
      </c>
      <c r="K1635">
        <v>0</v>
      </c>
      <c r="L1635">
        <v>0</v>
      </c>
      <c r="M1635" t="s">
        <v>29</v>
      </c>
      <c r="N1635">
        <v>1.123653</v>
      </c>
      <c r="O1635">
        <v>1.2600000000000001E-3</v>
      </c>
      <c r="P1635">
        <v>1.3346088E-3</v>
      </c>
      <c r="Q1635">
        <v>1.12487</v>
      </c>
      <c r="R1635">
        <v>1.12361</v>
      </c>
      <c r="S1635">
        <v>1.122905</v>
      </c>
      <c r="T1635">
        <v>1.125575</v>
      </c>
      <c r="U1635">
        <v>1.1221699999999999</v>
      </c>
      <c r="V1635">
        <v>1.1248499999999999</v>
      </c>
      <c r="W1635">
        <v>1.122905</v>
      </c>
      <c r="X1635">
        <v>1.124487</v>
      </c>
      <c r="Y1635">
        <v>1.1232800000000001</v>
      </c>
      <c r="Z1635">
        <v>118</v>
      </c>
      <c r="AA1635">
        <v>2</v>
      </c>
    </row>
    <row r="1636" spans="1:27" x14ac:dyDescent="0.25">
      <c r="A1636">
        <v>1635</v>
      </c>
      <c r="B1636" s="1">
        <v>43558.708333333336</v>
      </c>
      <c r="C1636">
        <v>1.12439</v>
      </c>
      <c r="D1636">
        <v>1.1247799999999999</v>
      </c>
      <c r="E1636">
        <v>1.12412</v>
      </c>
      <c r="F1636">
        <v>1.12456</v>
      </c>
      <c r="G1636">
        <v>12926</v>
      </c>
      <c r="H1636">
        <v>1.12439</v>
      </c>
      <c r="I1636" s="2">
        <v>1.5118170000000001E-4</v>
      </c>
      <c r="J1636">
        <v>-8.4945068900000004E-2</v>
      </c>
      <c r="K1636">
        <v>0</v>
      </c>
      <c r="L1636">
        <v>0</v>
      </c>
      <c r="M1636" t="s">
        <v>29</v>
      </c>
      <c r="N1636">
        <v>1.1241969999999999</v>
      </c>
      <c r="O1636">
        <v>6.6E-4</v>
      </c>
      <c r="P1636">
        <v>1.2864224000000001E-3</v>
      </c>
      <c r="Q1636">
        <v>1.1247799999999999</v>
      </c>
      <c r="R1636">
        <v>1.12412</v>
      </c>
      <c r="S1636">
        <v>1.1231640000000001</v>
      </c>
      <c r="T1636">
        <v>1.1257360000000001</v>
      </c>
      <c r="U1636">
        <v>1.122905</v>
      </c>
      <c r="V1636">
        <v>1.125575</v>
      </c>
      <c r="W1636">
        <v>1.1231640000000001</v>
      </c>
      <c r="X1636">
        <v>1.124487</v>
      </c>
      <c r="Y1636">
        <v>1.1232800000000001</v>
      </c>
      <c r="Z1636">
        <v>118</v>
      </c>
      <c r="AA1636">
        <v>3</v>
      </c>
    </row>
    <row r="1637" spans="1:27" x14ac:dyDescent="0.25">
      <c r="A1637">
        <v>1636</v>
      </c>
      <c r="B1637" s="1">
        <v>43558.75</v>
      </c>
      <c r="C1637">
        <v>1.12456</v>
      </c>
      <c r="D1637">
        <v>1.1246499999999999</v>
      </c>
      <c r="E1637">
        <v>1.1237999999999999</v>
      </c>
      <c r="F1637">
        <v>1.1243099999999999</v>
      </c>
      <c r="G1637">
        <v>11027</v>
      </c>
      <c r="H1637">
        <v>1.12456</v>
      </c>
      <c r="I1637" s="2">
        <v>-2.223339E-4</v>
      </c>
      <c r="J1637">
        <v>-8.4722734999999993E-2</v>
      </c>
      <c r="K1637">
        <v>0</v>
      </c>
      <c r="L1637">
        <v>0</v>
      </c>
      <c r="M1637" t="s">
        <v>29</v>
      </c>
      <c r="N1637">
        <v>1.12442</v>
      </c>
      <c r="O1637">
        <v>8.4999999999999995E-4</v>
      </c>
      <c r="P1637">
        <v>1.2552494000000001E-3</v>
      </c>
      <c r="Q1637">
        <v>1.1246499999999999</v>
      </c>
      <c r="R1637">
        <v>1.1237999999999999</v>
      </c>
      <c r="S1637">
        <v>1.12297</v>
      </c>
      <c r="T1637">
        <v>1.12548</v>
      </c>
      <c r="U1637">
        <v>1.1231640000000001</v>
      </c>
      <c r="V1637">
        <v>1.1257360000000001</v>
      </c>
      <c r="W1637">
        <v>1.1231640000000001</v>
      </c>
      <c r="X1637">
        <v>1.124487</v>
      </c>
      <c r="Y1637">
        <v>1.1232800000000001</v>
      </c>
      <c r="Z1637">
        <v>118</v>
      </c>
      <c r="AA1637">
        <v>4</v>
      </c>
    </row>
    <row r="1638" spans="1:27" x14ac:dyDescent="0.25">
      <c r="A1638">
        <v>1637</v>
      </c>
      <c r="B1638" s="1">
        <v>43558.791666666664</v>
      </c>
      <c r="C1638">
        <v>1.12388</v>
      </c>
      <c r="D1638">
        <v>1.12435</v>
      </c>
      <c r="E1638">
        <v>1.12371</v>
      </c>
      <c r="F1638">
        <v>1.1237999999999999</v>
      </c>
      <c r="G1638">
        <v>12909</v>
      </c>
      <c r="H1638">
        <v>1.1243099999999999</v>
      </c>
      <c r="I1638" s="2">
        <v>-4.5371449999999998E-4</v>
      </c>
      <c r="J1638">
        <v>-8.4269020599999994E-2</v>
      </c>
      <c r="K1638">
        <v>0</v>
      </c>
      <c r="L1638">
        <v>0</v>
      </c>
      <c r="M1638" t="s">
        <v>29</v>
      </c>
      <c r="N1638">
        <v>1.124223</v>
      </c>
      <c r="O1638">
        <v>6.4000000000000005E-4</v>
      </c>
      <c r="P1638">
        <v>1.2113029999999999E-3</v>
      </c>
      <c r="Q1638">
        <v>1.12435</v>
      </c>
      <c r="R1638">
        <v>1.12371</v>
      </c>
      <c r="S1638">
        <v>1.122819</v>
      </c>
      <c r="T1638">
        <v>1.1252409999999999</v>
      </c>
      <c r="U1638">
        <v>1.12297</v>
      </c>
      <c r="V1638">
        <v>1.12548</v>
      </c>
      <c r="W1638">
        <v>1.1231640000000001</v>
      </c>
      <c r="X1638">
        <v>1.124487</v>
      </c>
      <c r="Y1638">
        <v>1.1232800000000001</v>
      </c>
      <c r="Z1638">
        <v>118</v>
      </c>
      <c r="AA1638">
        <v>5</v>
      </c>
    </row>
    <row r="1639" spans="1:27" x14ac:dyDescent="0.25">
      <c r="A1639">
        <v>1638</v>
      </c>
      <c r="B1639" s="1">
        <v>43558.833333333336</v>
      </c>
      <c r="C1639">
        <v>1.1237900000000001</v>
      </c>
      <c r="D1639">
        <v>1.1237900000000001</v>
      </c>
      <c r="E1639">
        <v>1.1234500000000001</v>
      </c>
      <c r="F1639">
        <v>1.12347</v>
      </c>
      <c r="G1639">
        <v>3340</v>
      </c>
      <c r="H1639">
        <v>1.1237999999999999</v>
      </c>
      <c r="I1639" s="2">
        <v>-2.9368969999999999E-4</v>
      </c>
      <c r="J1639">
        <v>-8.3975330900000006E-2</v>
      </c>
      <c r="K1639">
        <v>0</v>
      </c>
      <c r="L1639">
        <v>0</v>
      </c>
      <c r="M1639" t="s">
        <v>29</v>
      </c>
      <c r="N1639">
        <v>1.1238600000000001</v>
      </c>
      <c r="O1639">
        <v>3.5E-4</v>
      </c>
      <c r="P1639">
        <v>1.1497814E-3</v>
      </c>
      <c r="Q1639">
        <v>1.1237999999999999</v>
      </c>
      <c r="R1639">
        <v>1.1234500000000001</v>
      </c>
      <c r="S1639">
        <v>1.1224700000000001</v>
      </c>
      <c r="T1639">
        <v>1.12477</v>
      </c>
      <c r="U1639">
        <v>1.122819</v>
      </c>
      <c r="V1639">
        <v>1.1252409999999999</v>
      </c>
      <c r="W1639">
        <v>1.1231640000000001</v>
      </c>
      <c r="X1639">
        <v>1.124487</v>
      </c>
      <c r="Y1639">
        <v>1.1232800000000001</v>
      </c>
      <c r="Z1639">
        <v>118</v>
      </c>
      <c r="AA1639">
        <v>6</v>
      </c>
    </row>
    <row r="1640" spans="1:27" x14ac:dyDescent="0.25">
      <c r="A1640">
        <v>1639</v>
      </c>
      <c r="B1640" s="1">
        <v>43558.875</v>
      </c>
      <c r="C1640">
        <v>1.12317</v>
      </c>
      <c r="D1640">
        <v>1.1236999999999999</v>
      </c>
      <c r="E1640">
        <v>1.12317</v>
      </c>
      <c r="F1640">
        <v>1.12317</v>
      </c>
      <c r="G1640">
        <v>3561</v>
      </c>
      <c r="H1640">
        <v>1.12347</v>
      </c>
      <c r="I1640" s="2">
        <v>-2.6706549999999999E-4</v>
      </c>
      <c r="J1640">
        <v>-8.3708265399999995E-2</v>
      </c>
      <c r="K1640">
        <v>0</v>
      </c>
      <c r="L1640">
        <v>0</v>
      </c>
      <c r="M1640" t="s">
        <v>29</v>
      </c>
      <c r="N1640">
        <v>1.12348</v>
      </c>
      <c r="O1640">
        <v>5.2999999999999998E-4</v>
      </c>
      <c r="P1640">
        <v>1.1055113000000001E-3</v>
      </c>
      <c r="Q1640">
        <v>1.1236999999999999</v>
      </c>
      <c r="R1640">
        <v>1.12317</v>
      </c>
      <c r="S1640">
        <v>1.1223289999999999</v>
      </c>
      <c r="T1640">
        <v>1.124541</v>
      </c>
      <c r="U1640">
        <v>1.1224700000000001</v>
      </c>
      <c r="V1640">
        <v>1.12477</v>
      </c>
      <c r="W1640">
        <v>1.1231640000000001</v>
      </c>
      <c r="X1640">
        <v>1.124487</v>
      </c>
      <c r="Y1640">
        <v>1.1232800000000001</v>
      </c>
      <c r="Z1640">
        <v>118</v>
      </c>
      <c r="AA1640">
        <v>7</v>
      </c>
    </row>
    <row r="1641" spans="1:27" x14ac:dyDescent="0.25">
      <c r="A1641">
        <v>1640</v>
      </c>
      <c r="B1641" s="1">
        <v>43558.916666666664</v>
      </c>
      <c r="C1641">
        <v>1.1236299999999999</v>
      </c>
      <c r="D1641">
        <v>1.1242099999999999</v>
      </c>
      <c r="E1641">
        <v>1.1231800000000001</v>
      </c>
      <c r="F1641">
        <v>1.12416</v>
      </c>
      <c r="G1641">
        <v>2638</v>
      </c>
      <c r="H1641">
        <v>1.12317</v>
      </c>
      <c r="I1641" s="2">
        <v>8.8104559999999999E-4</v>
      </c>
      <c r="J1641">
        <v>-8.4589311E-2</v>
      </c>
      <c r="K1641">
        <v>0</v>
      </c>
      <c r="L1641">
        <v>0</v>
      </c>
      <c r="M1641" t="s">
        <v>29</v>
      </c>
      <c r="N1641">
        <v>1.1235999999999999</v>
      </c>
      <c r="O1641">
        <v>1.0399999999999999E-3</v>
      </c>
      <c r="P1641">
        <v>1.1008318999999999E-3</v>
      </c>
      <c r="Q1641">
        <v>1.1242099999999999</v>
      </c>
      <c r="R1641">
        <v>1.12317</v>
      </c>
      <c r="S1641">
        <v>1.1225940000000001</v>
      </c>
      <c r="T1641">
        <v>1.1247959999999999</v>
      </c>
      <c r="U1641">
        <v>1.1223289999999999</v>
      </c>
      <c r="V1641">
        <v>1.124541</v>
      </c>
      <c r="W1641">
        <v>1.1231640000000001</v>
      </c>
      <c r="X1641">
        <v>1.124487</v>
      </c>
      <c r="Y1641">
        <v>1.1232800000000001</v>
      </c>
      <c r="Z1641">
        <v>118</v>
      </c>
      <c r="AA1641">
        <v>8</v>
      </c>
    </row>
    <row r="1642" spans="1:27" x14ac:dyDescent="0.25">
      <c r="A1642">
        <v>1641</v>
      </c>
      <c r="B1642" s="1">
        <v>43558.958333333336</v>
      </c>
      <c r="C1642">
        <v>1.12415</v>
      </c>
      <c r="D1642">
        <v>1.12453</v>
      </c>
      <c r="E1642">
        <v>1.1241399999999999</v>
      </c>
      <c r="F1642">
        <v>1.1244400000000001</v>
      </c>
      <c r="G1642">
        <v>3255</v>
      </c>
      <c r="H1642">
        <v>1.12416</v>
      </c>
      <c r="I1642" s="2">
        <v>2.4904389999999999E-4</v>
      </c>
      <c r="J1642">
        <v>-8.4838354800000002E-2</v>
      </c>
      <c r="K1642">
        <v>0</v>
      </c>
      <c r="L1642">
        <v>0</v>
      </c>
      <c r="M1642" t="s">
        <v>29</v>
      </c>
      <c r="N1642">
        <v>1.123923</v>
      </c>
      <c r="O1642">
        <v>3.8999999999999999E-4</v>
      </c>
      <c r="P1642">
        <v>1.0500582E-3</v>
      </c>
      <c r="Q1642">
        <v>1.12453</v>
      </c>
      <c r="R1642">
        <v>1.1241399999999999</v>
      </c>
      <c r="S1642">
        <v>1.1232850000000001</v>
      </c>
      <c r="T1642">
        <v>1.1253850000000001</v>
      </c>
      <c r="U1642">
        <v>1.1225940000000001</v>
      </c>
      <c r="V1642">
        <v>1.1247959999999999</v>
      </c>
      <c r="W1642">
        <v>1.1232850000000001</v>
      </c>
      <c r="X1642">
        <v>1.124487</v>
      </c>
      <c r="Y1642">
        <v>1.1232800000000001</v>
      </c>
      <c r="Z1642">
        <v>118</v>
      </c>
      <c r="AA1642">
        <v>9</v>
      </c>
    </row>
    <row r="1643" spans="1:27" x14ac:dyDescent="0.25">
      <c r="A1643">
        <v>1642</v>
      </c>
      <c r="B1643" s="1">
        <v>43559</v>
      </c>
      <c r="C1643">
        <v>1.12443</v>
      </c>
      <c r="D1643">
        <v>1.1247100000000001</v>
      </c>
      <c r="E1643">
        <v>1.1243399999999999</v>
      </c>
      <c r="F1643">
        <v>1.1244000000000001</v>
      </c>
      <c r="G1643">
        <v>6388</v>
      </c>
      <c r="H1643">
        <v>1.1244400000000001</v>
      </c>
      <c r="I1643" s="2">
        <v>-3.5573900000000002E-5</v>
      </c>
      <c r="J1643">
        <v>-8.4802780899999999E-2</v>
      </c>
      <c r="K1643">
        <v>0</v>
      </c>
      <c r="L1643">
        <v>0</v>
      </c>
      <c r="M1643" t="s">
        <v>29</v>
      </c>
      <c r="N1643">
        <v>1.124333</v>
      </c>
      <c r="O1643">
        <v>3.6999999999999999E-4</v>
      </c>
      <c r="P1643">
        <v>1.0014825999999999E-3</v>
      </c>
      <c r="Q1643">
        <v>1.1247100000000001</v>
      </c>
      <c r="R1643">
        <v>1.1243399999999999</v>
      </c>
      <c r="S1643">
        <v>1.123524</v>
      </c>
      <c r="T1643">
        <v>1.125526</v>
      </c>
      <c r="U1643">
        <v>1.1232850000000001</v>
      </c>
      <c r="V1643">
        <v>1.1253850000000001</v>
      </c>
      <c r="W1643">
        <v>1.123524</v>
      </c>
      <c r="X1643">
        <v>1.124487</v>
      </c>
      <c r="Y1643">
        <v>1.1232800000000001</v>
      </c>
      <c r="Z1643">
        <v>118</v>
      </c>
      <c r="AA1643">
        <v>10</v>
      </c>
    </row>
    <row r="1644" spans="1:27" x14ac:dyDescent="0.25">
      <c r="A1644">
        <v>1643</v>
      </c>
      <c r="B1644" s="1">
        <v>43559.041666666664</v>
      </c>
      <c r="C1644">
        <v>1.1244000000000001</v>
      </c>
      <c r="D1644">
        <v>1.1245099999999999</v>
      </c>
      <c r="E1644">
        <v>1.1243099999999999</v>
      </c>
      <c r="F1644">
        <v>1.12439</v>
      </c>
      <c r="G1644">
        <v>3900</v>
      </c>
      <c r="H1644">
        <v>1.1244000000000001</v>
      </c>
      <c r="I1644" s="2">
        <v>-8.8936719999999993E-6</v>
      </c>
      <c r="J1644">
        <v>-8.4793887299999995E-2</v>
      </c>
      <c r="K1644">
        <v>0</v>
      </c>
      <c r="L1644">
        <v>0</v>
      </c>
      <c r="M1644" t="s">
        <v>29</v>
      </c>
      <c r="N1644">
        <v>1.1244099999999999</v>
      </c>
      <c r="O1644">
        <v>2.0000000000000001E-4</v>
      </c>
      <c r="P1644">
        <v>9.442338E-4</v>
      </c>
      <c r="Q1644">
        <v>1.1245099999999999</v>
      </c>
      <c r="R1644">
        <v>1.1243099999999999</v>
      </c>
      <c r="S1644">
        <v>1.1234660000000001</v>
      </c>
      <c r="T1644">
        <v>1.125354</v>
      </c>
      <c r="U1644">
        <v>1.123524</v>
      </c>
      <c r="V1644">
        <v>1.125526</v>
      </c>
      <c r="W1644">
        <v>1.123524</v>
      </c>
      <c r="X1644">
        <v>1.124487</v>
      </c>
      <c r="Y1644">
        <v>1.1232800000000001</v>
      </c>
      <c r="Z1644">
        <v>118</v>
      </c>
      <c r="AA1644">
        <v>11</v>
      </c>
    </row>
    <row r="1645" spans="1:27" x14ac:dyDescent="0.25">
      <c r="A1645">
        <v>1644</v>
      </c>
      <c r="B1645" s="1">
        <v>43559.083333333336</v>
      </c>
      <c r="C1645">
        <v>1.12439</v>
      </c>
      <c r="D1645">
        <v>1.12446</v>
      </c>
      <c r="E1645">
        <v>1.12371</v>
      </c>
      <c r="F1645">
        <v>1.1237699999999999</v>
      </c>
      <c r="G1645">
        <v>7009</v>
      </c>
      <c r="H1645">
        <v>1.12439</v>
      </c>
      <c r="I1645" s="2">
        <v>-5.5156219999999998E-4</v>
      </c>
      <c r="J1645">
        <v>-8.4242325100000001E-2</v>
      </c>
      <c r="K1645">
        <v>0</v>
      </c>
      <c r="L1645">
        <v>0</v>
      </c>
      <c r="M1645" t="s">
        <v>29</v>
      </c>
      <c r="N1645">
        <v>1.124187</v>
      </c>
      <c r="O1645">
        <v>7.5000000000000002E-4</v>
      </c>
      <c r="P1645">
        <v>9.3035999999999998E-4</v>
      </c>
      <c r="Q1645">
        <v>1.12446</v>
      </c>
      <c r="R1645">
        <v>1.12371</v>
      </c>
      <c r="S1645">
        <v>1.1231549999999999</v>
      </c>
      <c r="T1645">
        <v>1.1250150000000001</v>
      </c>
      <c r="U1645">
        <v>1.1234660000000001</v>
      </c>
      <c r="V1645">
        <v>1.125354</v>
      </c>
      <c r="W1645">
        <v>1.123524</v>
      </c>
      <c r="X1645">
        <v>1.124487</v>
      </c>
      <c r="Y1645">
        <v>1.1232800000000001</v>
      </c>
      <c r="Z1645">
        <v>118</v>
      </c>
      <c r="AA1645">
        <v>12</v>
      </c>
    </row>
    <row r="1646" spans="1:27" x14ac:dyDescent="0.25">
      <c r="A1646">
        <v>1645</v>
      </c>
      <c r="B1646" s="1">
        <v>43559.125</v>
      </c>
      <c r="C1646">
        <v>1.12391</v>
      </c>
      <c r="D1646">
        <v>1.1242099999999999</v>
      </c>
      <c r="E1646">
        <v>1.12364</v>
      </c>
      <c r="F1646">
        <v>1.12418</v>
      </c>
      <c r="G1646">
        <v>4917</v>
      </c>
      <c r="H1646">
        <v>1.1237699999999999</v>
      </c>
      <c r="I1646" s="2">
        <v>3.6477679999999998E-4</v>
      </c>
      <c r="J1646">
        <v>-8.4607101899999995E-2</v>
      </c>
      <c r="K1646">
        <v>0</v>
      </c>
      <c r="L1646">
        <v>0</v>
      </c>
      <c r="M1646" t="s">
        <v>29</v>
      </c>
      <c r="N1646">
        <v>1.1241129999999999</v>
      </c>
      <c r="O1646">
        <v>5.6999999999999998E-4</v>
      </c>
      <c r="P1646">
        <v>9.0461999999999997E-4</v>
      </c>
      <c r="Q1646">
        <v>1.1242099999999999</v>
      </c>
      <c r="R1646">
        <v>1.12364</v>
      </c>
      <c r="S1646">
        <v>1.1230199999999999</v>
      </c>
      <c r="T1646">
        <v>1.12483</v>
      </c>
      <c r="U1646">
        <v>1.1231549999999999</v>
      </c>
      <c r="V1646">
        <v>1.1250150000000001</v>
      </c>
      <c r="W1646">
        <v>1.123524</v>
      </c>
      <c r="X1646">
        <v>1.124487</v>
      </c>
      <c r="Y1646">
        <v>1.1232800000000001</v>
      </c>
      <c r="Z1646">
        <v>118</v>
      </c>
      <c r="AA1646">
        <v>13</v>
      </c>
    </row>
    <row r="1647" spans="1:27" x14ac:dyDescent="0.25">
      <c r="A1647">
        <v>1646</v>
      </c>
      <c r="B1647" s="1">
        <v>43559.166666666664</v>
      </c>
      <c r="C1647">
        <v>1.12418</v>
      </c>
      <c r="D1647">
        <v>1.12426</v>
      </c>
      <c r="E1647">
        <v>1.12401</v>
      </c>
      <c r="F1647">
        <v>1.12418</v>
      </c>
      <c r="G1647">
        <v>1414</v>
      </c>
      <c r="H1647">
        <v>1.12418</v>
      </c>
      <c r="I1647" s="2">
        <v>-2.2204459999999999E-16</v>
      </c>
      <c r="J1647">
        <v>-8.4607101899999995E-2</v>
      </c>
      <c r="K1647">
        <v>0</v>
      </c>
      <c r="L1647">
        <v>0</v>
      </c>
      <c r="M1647" t="s">
        <v>29</v>
      </c>
      <c r="N1647">
        <v>1.1240429999999999</v>
      </c>
      <c r="O1647">
        <v>2.5000000000000001E-4</v>
      </c>
      <c r="P1647">
        <v>8.5786140000000005E-4</v>
      </c>
      <c r="Q1647">
        <v>1.12426</v>
      </c>
      <c r="R1647">
        <v>1.12401</v>
      </c>
      <c r="S1647">
        <v>1.1232770000000001</v>
      </c>
      <c r="T1647">
        <v>1.1249929999999999</v>
      </c>
      <c r="U1647">
        <v>1.1230199999999999</v>
      </c>
      <c r="V1647">
        <v>1.12483</v>
      </c>
      <c r="W1647">
        <v>1.123524</v>
      </c>
      <c r="X1647">
        <v>1.124487</v>
      </c>
      <c r="Y1647">
        <v>1.1232800000000001</v>
      </c>
      <c r="Z1647">
        <v>118</v>
      </c>
      <c r="AA1647">
        <v>14</v>
      </c>
    </row>
    <row r="1648" spans="1:27" x14ac:dyDescent="0.25">
      <c r="A1648">
        <v>1647</v>
      </c>
      <c r="B1648" s="1">
        <v>43559.208333333336</v>
      </c>
      <c r="C1648">
        <v>1.1240699999999999</v>
      </c>
      <c r="D1648">
        <v>1.1247199999999999</v>
      </c>
      <c r="E1648">
        <v>1.12395</v>
      </c>
      <c r="F1648">
        <v>1.1247100000000001</v>
      </c>
      <c r="G1648">
        <v>7029</v>
      </c>
      <c r="H1648">
        <v>1.12418</v>
      </c>
      <c r="I1648" s="2">
        <v>4.7134359999999998E-4</v>
      </c>
      <c r="J1648">
        <v>-8.5078445500000002E-2</v>
      </c>
      <c r="K1648">
        <v>0</v>
      </c>
      <c r="L1648">
        <v>0</v>
      </c>
      <c r="M1648" t="s">
        <v>29</v>
      </c>
      <c r="N1648">
        <v>1.1243570000000001</v>
      </c>
      <c r="O1648">
        <v>7.6999999999999996E-4</v>
      </c>
      <c r="P1648">
        <v>8.5158559999999996E-4</v>
      </c>
      <c r="Q1648">
        <v>1.1247199999999999</v>
      </c>
      <c r="R1648">
        <v>1.12395</v>
      </c>
      <c r="S1648">
        <v>1.123483</v>
      </c>
      <c r="T1648">
        <v>1.1251869999999999</v>
      </c>
      <c r="U1648">
        <v>1.1232770000000001</v>
      </c>
      <c r="V1648">
        <v>1.1249929999999999</v>
      </c>
      <c r="W1648">
        <v>1.123524</v>
      </c>
      <c r="X1648">
        <v>1.124487</v>
      </c>
      <c r="Y1648">
        <v>1.1232800000000001</v>
      </c>
      <c r="Z1648">
        <v>118</v>
      </c>
      <c r="AA1648">
        <v>15</v>
      </c>
    </row>
    <row r="1649" spans="1:27" x14ac:dyDescent="0.25">
      <c r="A1649">
        <v>1648</v>
      </c>
      <c r="B1649" s="1">
        <v>43559.25</v>
      </c>
      <c r="C1649">
        <v>1.1247</v>
      </c>
      <c r="D1649">
        <v>1.1247</v>
      </c>
      <c r="E1649">
        <v>1.12341</v>
      </c>
      <c r="F1649">
        <v>1.12399</v>
      </c>
      <c r="G1649">
        <v>15334</v>
      </c>
      <c r="H1649">
        <v>1.1247100000000001</v>
      </c>
      <c r="I1649" s="2">
        <v>-6.4037000000000002E-4</v>
      </c>
      <c r="J1649">
        <v>-8.4438075500000001E-2</v>
      </c>
      <c r="K1649">
        <v>0</v>
      </c>
      <c r="L1649">
        <v>0</v>
      </c>
      <c r="M1649" t="s">
        <v>29</v>
      </c>
      <c r="N1649">
        <v>1.124293</v>
      </c>
      <c r="O1649">
        <v>1.2999999999999999E-3</v>
      </c>
      <c r="P1649">
        <v>8.8361519999999999E-4</v>
      </c>
      <c r="Q1649">
        <v>1.1247100000000001</v>
      </c>
      <c r="R1649">
        <v>1.12341</v>
      </c>
      <c r="S1649">
        <v>1.1231709999999999</v>
      </c>
      <c r="T1649">
        <v>1.1249389999999999</v>
      </c>
      <c r="U1649">
        <v>1.123483</v>
      </c>
      <c r="V1649">
        <v>1.1251869999999999</v>
      </c>
      <c r="W1649">
        <v>1.123524</v>
      </c>
      <c r="X1649">
        <v>1.124487</v>
      </c>
      <c r="Y1649">
        <v>1.1232800000000001</v>
      </c>
      <c r="Z1649">
        <v>118</v>
      </c>
      <c r="AA1649">
        <v>16</v>
      </c>
    </row>
    <row r="1650" spans="1:27" x14ac:dyDescent="0.25">
      <c r="A1650">
        <v>1649</v>
      </c>
      <c r="B1650" s="1">
        <v>43559.291666666664</v>
      </c>
      <c r="C1650">
        <v>1.12385</v>
      </c>
      <c r="D1650">
        <v>1.1246400000000001</v>
      </c>
      <c r="E1650">
        <v>1.1233</v>
      </c>
      <c r="F1650">
        <v>1.1240399999999999</v>
      </c>
      <c r="G1650">
        <v>29606</v>
      </c>
      <c r="H1650">
        <v>1.12399</v>
      </c>
      <c r="I1650" s="2">
        <v>4.4483390000000001E-5</v>
      </c>
      <c r="J1650">
        <v>-8.4482558900000004E-2</v>
      </c>
      <c r="K1650">
        <v>0</v>
      </c>
      <c r="L1650">
        <v>0</v>
      </c>
      <c r="M1650" t="s">
        <v>29</v>
      </c>
      <c r="N1650">
        <v>1.124247</v>
      </c>
      <c r="O1650">
        <v>1.34E-3</v>
      </c>
      <c r="P1650">
        <v>9.1621409999999997E-4</v>
      </c>
      <c r="Q1650">
        <v>1.1246400000000001</v>
      </c>
      <c r="R1650">
        <v>1.1233</v>
      </c>
      <c r="S1650">
        <v>1.123054</v>
      </c>
      <c r="T1650">
        <v>1.1248860000000001</v>
      </c>
      <c r="U1650">
        <v>1.1231709999999999</v>
      </c>
      <c r="V1650">
        <v>1.1249389999999999</v>
      </c>
      <c r="W1650">
        <v>1.123524</v>
      </c>
      <c r="X1650">
        <v>1.124487</v>
      </c>
      <c r="Y1650">
        <v>1.1232800000000001</v>
      </c>
      <c r="Z1650">
        <v>118</v>
      </c>
      <c r="AA1650">
        <v>17</v>
      </c>
    </row>
    <row r="1651" spans="1:27" x14ac:dyDescent="0.25">
      <c r="A1651">
        <v>1650</v>
      </c>
      <c r="B1651" s="1">
        <v>43559.375</v>
      </c>
      <c r="C1651">
        <v>1.12314</v>
      </c>
      <c r="D1651">
        <v>1.12409</v>
      </c>
      <c r="E1651">
        <v>1.1220300000000001</v>
      </c>
      <c r="F1651">
        <v>1.1226700000000001</v>
      </c>
      <c r="G1651">
        <v>47974</v>
      </c>
      <c r="H1651">
        <v>1.1240399999999999</v>
      </c>
      <c r="I1651" s="2">
        <v>-1.2195610000000001E-3</v>
      </c>
      <c r="J1651">
        <v>-8.3262997699999994E-2</v>
      </c>
      <c r="K1651">
        <v>0</v>
      </c>
      <c r="L1651">
        <v>0</v>
      </c>
      <c r="M1651" t="s">
        <v>29</v>
      </c>
      <c r="N1651">
        <v>1.123567</v>
      </c>
      <c r="O1651">
        <v>2.0600000000000002E-3</v>
      </c>
      <c r="P1651">
        <v>9.9791310000000005E-4</v>
      </c>
      <c r="Q1651">
        <v>1.12409</v>
      </c>
      <c r="R1651">
        <v>1.1220300000000001</v>
      </c>
      <c r="S1651">
        <v>1.1220619999999999</v>
      </c>
      <c r="T1651">
        <v>1.124058</v>
      </c>
      <c r="U1651">
        <v>1.123054</v>
      </c>
      <c r="V1651">
        <v>1.1248860000000001</v>
      </c>
      <c r="W1651">
        <v>1.123524</v>
      </c>
      <c r="X1651">
        <v>1.124058</v>
      </c>
      <c r="Y1651">
        <v>1.1232800000000001</v>
      </c>
      <c r="Z1651">
        <v>118</v>
      </c>
      <c r="AA1651">
        <v>18</v>
      </c>
    </row>
    <row r="1652" spans="1:27" x14ac:dyDescent="0.25">
      <c r="A1652">
        <v>1651</v>
      </c>
      <c r="B1652" s="1">
        <v>43559.416666666664</v>
      </c>
      <c r="C1652">
        <v>1.1226700000000001</v>
      </c>
      <c r="D1652">
        <v>1.1232500000000001</v>
      </c>
      <c r="E1652">
        <v>1.12256</v>
      </c>
      <c r="F1652">
        <v>1.12276</v>
      </c>
      <c r="G1652">
        <v>24614</v>
      </c>
      <c r="H1652">
        <v>1.1226700000000001</v>
      </c>
      <c r="I1652" s="2">
        <v>8.0162819999999999E-5</v>
      </c>
      <c r="J1652">
        <v>-8.3343160499999999E-2</v>
      </c>
      <c r="K1652">
        <v>0</v>
      </c>
      <c r="L1652">
        <v>0</v>
      </c>
      <c r="M1652" t="s">
        <v>29</v>
      </c>
      <c r="N1652">
        <v>1.123157</v>
      </c>
      <c r="O1652">
        <v>6.8999999999999997E-4</v>
      </c>
      <c r="P1652">
        <v>9.759193E-4</v>
      </c>
      <c r="Q1652">
        <v>1.1232500000000001</v>
      </c>
      <c r="R1652">
        <v>1.12256</v>
      </c>
      <c r="S1652">
        <v>1.121929</v>
      </c>
      <c r="T1652">
        <v>1.1238809999999999</v>
      </c>
      <c r="U1652">
        <v>1.1220619999999999</v>
      </c>
      <c r="V1652">
        <v>1.124058</v>
      </c>
      <c r="W1652">
        <v>1.123524</v>
      </c>
      <c r="X1652">
        <v>1.1238809999999999</v>
      </c>
      <c r="Y1652">
        <v>1.123524</v>
      </c>
      <c r="Z1652">
        <v>118</v>
      </c>
      <c r="AA1652">
        <v>19</v>
      </c>
    </row>
    <row r="1653" spans="1:27" x14ac:dyDescent="0.25">
      <c r="A1653">
        <v>1652</v>
      </c>
      <c r="B1653" s="1">
        <v>43559.458333333336</v>
      </c>
      <c r="C1653">
        <v>1.12277</v>
      </c>
      <c r="D1653">
        <v>1.1229800000000001</v>
      </c>
      <c r="E1653">
        <v>1.1221699999999999</v>
      </c>
      <c r="F1653">
        <v>1.12232</v>
      </c>
      <c r="G1653">
        <v>21955</v>
      </c>
      <c r="H1653">
        <v>1.12276</v>
      </c>
      <c r="I1653" s="2">
        <v>-3.9196819999999999E-4</v>
      </c>
      <c r="J1653">
        <v>-8.2951192300000004E-2</v>
      </c>
      <c r="K1653">
        <v>0</v>
      </c>
      <c r="L1653">
        <v>0</v>
      </c>
      <c r="M1653" t="s">
        <v>29</v>
      </c>
      <c r="N1653">
        <v>1.1225830000000001</v>
      </c>
      <c r="O1653">
        <v>8.0999999999999996E-4</v>
      </c>
      <c r="P1653">
        <v>9.6406789999999997E-4</v>
      </c>
      <c r="Q1653">
        <v>1.1229800000000001</v>
      </c>
      <c r="R1653">
        <v>1.1221699999999999</v>
      </c>
      <c r="S1653">
        <v>1.1216109999999999</v>
      </c>
      <c r="T1653">
        <v>1.1235390000000001</v>
      </c>
      <c r="U1653">
        <v>1.121929</v>
      </c>
      <c r="V1653">
        <v>1.1238809999999999</v>
      </c>
      <c r="W1653">
        <v>1.1216109999999999</v>
      </c>
      <c r="X1653">
        <v>1.1235390000000001</v>
      </c>
      <c r="Y1653">
        <v>1.123524</v>
      </c>
      <c r="Z1653">
        <v>118</v>
      </c>
      <c r="AA1653">
        <v>20</v>
      </c>
    </row>
    <row r="1654" spans="1:27" x14ac:dyDescent="0.25">
      <c r="A1654">
        <v>1653</v>
      </c>
      <c r="B1654" s="1">
        <v>43559.541666666664</v>
      </c>
      <c r="C1654">
        <v>1.12171</v>
      </c>
      <c r="D1654">
        <v>1.12181</v>
      </c>
      <c r="E1654">
        <v>1.1214599999999999</v>
      </c>
      <c r="F1654">
        <v>1.1215299999999999</v>
      </c>
      <c r="G1654">
        <v>7328</v>
      </c>
      <c r="H1654">
        <v>1.12232</v>
      </c>
      <c r="I1654" s="2">
        <v>-7.0414689999999999E-4</v>
      </c>
      <c r="J1654">
        <v>-8.2247045399999996E-2</v>
      </c>
      <c r="K1654">
        <v>0</v>
      </c>
      <c r="L1654">
        <v>0</v>
      </c>
      <c r="M1654" t="s">
        <v>29</v>
      </c>
      <c r="N1654">
        <v>1.1222030000000001</v>
      </c>
      <c r="O1654">
        <v>8.5999999999999998E-4</v>
      </c>
      <c r="P1654">
        <v>9.566345E-4</v>
      </c>
      <c r="Q1654">
        <v>1.12232</v>
      </c>
      <c r="R1654">
        <v>1.1214599999999999</v>
      </c>
      <c r="S1654">
        <v>1.1206780000000001</v>
      </c>
      <c r="T1654">
        <v>1.122592</v>
      </c>
      <c r="U1654">
        <v>1.1216109999999999</v>
      </c>
      <c r="V1654">
        <v>1.1235390000000001</v>
      </c>
      <c r="W1654">
        <v>1.1216109999999999</v>
      </c>
      <c r="X1654">
        <v>1.122592</v>
      </c>
      <c r="Y1654">
        <v>1.123524</v>
      </c>
      <c r="Z1654">
        <v>118</v>
      </c>
      <c r="AA1654">
        <v>21</v>
      </c>
    </row>
    <row r="1655" spans="1:27" x14ac:dyDescent="0.25">
      <c r="A1655">
        <v>1654</v>
      </c>
      <c r="B1655" s="1">
        <v>43559.583333333336</v>
      </c>
      <c r="C1655">
        <v>1.1216200000000001</v>
      </c>
      <c r="D1655">
        <v>1.12243</v>
      </c>
      <c r="E1655">
        <v>1.12056</v>
      </c>
      <c r="F1655">
        <v>1.1217200000000001</v>
      </c>
      <c r="G1655">
        <v>85458</v>
      </c>
      <c r="H1655">
        <v>1.1215299999999999</v>
      </c>
      <c r="I1655" s="2">
        <v>1.6939710000000001E-4</v>
      </c>
      <c r="J1655">
        <v>-8.2416442500000006E-2</v>
      </c>
      <c r="K1655">
        <v>0</v>
      </c>
      <c r="L1655">
        <v>0</v>
      </c>
      <c r="M1655" t="s">
        <v>29</v>
      </c>
      <c r="N1655">
        <v>1.1218570000000001</v>
      </c>
      <c r="O1655">
        <v>1.8699999999999999E-3</v>
      </c>
      <c r="P1655">
        <v>1.0218749E-3</v>
      </c>
      <c r="Q1655">
        <v>1.12243</v>
      </c>
      <c r="R1655">
        <v>1.12056</v>
      </c>
      <c r="S1655">
        <v>1.1204730000000001</v>
      </c>
      <c r="T1655">
        <v>1.122517</v>
      </c>
      <c r="U1655">
        <v>1.1206780000000001</v>
      </c>
      <c r="V1655">
        <v>1.122592</v>
      </c>
      <c r="W1655">
        <v>1.1216109999999999</v>
      </c>
      <c r="X1655">
        <v>1.122517</v>
      </c>
      <c r="Y1655">
        <v>1.123524</v>
      </c>
      <c r="Z1655">
        <v>118</v>
      </c>
      <c r="AA1655">
        <v>22</v>
      </c>
    </row>
    <row r="1656" spans="1:27" x14ac:dyDescent="0.25">
      <c r="A1656">
        <v>1655</v>
      </c>
      <c r="B1656" s="1">
        <v>43559.625</v>
      </c>
      <c r="C1656">
        <v>1.1220300000000001</v>
      </c>
      <c r="D1656">
        <v>1.1221099999999999</v>
      </c>
      <c r="E1656">
        <v>1.12121</v>
      </c>
      <c r="F1656">
        <v>1.12202</v>
      </c>
      <c r="G1656">
        <v>30903</v>
      </c>
      <c r="H1656">
        <v>1.1217200000000001</v>
      </c>
      <c r="I1656" s="2">
        <v>2.6741070000000001E-4</v>
      </c>
      <c r="J1656">
        <v>-8.2683853099999996E-2</v>
      </c>
      <c r="K1656">
        <v>0</v>
      </c>
      <c r="L1656">
        <v>0</v>
      </c>
      <c r="M1656" t="s">
        <v>29</v>
      </c>
      <c r="N1656">
        <v>1.1217569999999999</v>
      </c>
      <c r="O1656">
        <v>8.9999999999999998E-4</v>
      </c>
      <c r="P1656">
        <v>1.0131695999999999E-3</v>
      </c>
      <c r="Q1656">
        <v>1.1221099999999999</v>
      </c>
      <c r="R1656">
        <v>1.12121</v>
      </c>
      <c r="S1656">
        <v>1.1206469999999999</v>
      </c>
      <c r="T1656">
        <v>1.122673</v>
      </c>
      <c r="U1656">
        <v>1.1204730000000001</v>
      </c>
      <c r="V1656">
        <v>1.122517</v>
      </c>
      <c r="W1656">
        <v>1.1216109999999999</v>
      </c>
      <c r="X1656">
        <v>1.122517</v>
      </c>
      <c r="Y1656">
        <v>1.123524</v>
      </c>
      <c r="Z1656">
        <v>118</v>
      </c>
      <c r="AA1656">
        <v>23</v>
      </c>
    </row>
    <row r="1657" spans="1:27" x14ac:dyDescent="0.25">
      <c r="A1657">
        <v>1656</v>
      </c>
      <c r="B1657" s="1">
        <v>43559.666666666664</v>
      </c>
      <c r="C1657">
        <v>1.12151</v>
      </c>
      <c r="D1657">
        <v>1.12246</v>
      </c>
      <c r="E1657">
        <v>1.1213200000000001</v>
      </c>
      <c r="F1657">
        <v>1.1218699999999999</v>
      </c>
      <c r="G1657">
        <v>36020</v>
      </c>
      <c r="H1657">
        <v>1.12202</v>
      </c>
      <c r="I1657" s="2">
        <v>-1.3369639999999999E-4</v>
      </c>
      <c r="J1657">
        <v>-8.2550156700000002E-2</v>
      </c>
      <c r="K1657">
        <v>0</v>
      </c>
      <c r="L1657">
        <v>0</v>
      </c>
      <c r="M1657" t="s">
        <v>29</v>
      </c>
      <c r="N1657">
        <v>1.1218699999999999</v>
      </c>
      <c r="O1657">
        <v>1.14E-3</v>
      </c>
      <c r="P1657">
        <v>1.0222288999999999E-3</v>
      </c>
      <c r="Q1657">
        <v>1.12246</v>
      </c>
      <c r="R1657">
        <v>1.1213200000000001</v>
      </c>
      <c r="S1657">
        <v>1.120868</v>
      </c>
      <c r="T1657">
        <v>1.1229119999999999</v>
      </c>
      <c r="U1657">
        <v>1.1206469999999999</v>
      </c>
      <c r="V1657">
        <v>1.122673</v>
      </c>
      <c r="W1657">
        <v>1.1216109999999999</v>
      </c>
      <c r="X1657">
        <v>1.122517</v>
      </c>
      <c r="Y1657">
        <v>1.123524</v>
      </c>
      <c r="Z1657">
        <v>118</v>
      </c>
      <c r="AA1657">
        <v>24</v>
      </c>
    </row>
    <row r="1658" spans="1:27" x14ac:dyDescent="0.25">
      <c r="A1658">
        <v>1657</v>
      </c>
      <c r="B1658" s="1">
        <v>43559.708333333336</v>
      </c>
      <c r="C1658">
        <v>1.12188</v>
      </c>
      <c r="D1658">
        <v>1.1220000000000001</v>
      </c>
      <c r="E1658">
        <v>1.12131</v>
      </c>
      <c r="F1658">
        <v>1.12191</v>
      </c>
      <c r="G1658">
        <v>12540</v>
      </c>
      <c r="H1658">
        <v>1.1218699999999999</v>
      </c>
      <c r="I1658" s="2">
        <v>3.5654120000000003E-5</v>
      </c>
      <c r="J1658">
        <v>-8.2585810900000001E-2</v>
      </c>
      <c r="K1658">
        <v>0</v>
      </c>
      <c r="L1658">
        <v>0</v>
      </c>
      <c r="M1658" t="s">
        <v>29</v>
      </c>
      <c r="N1658">
        <v>1.1219330000000001</v>
      </c>
      <c r="O1658">
        <v>6.8999999999999997E-4</v>
      </c>
      <c r="P1658">
        <v>9.9849820000000008E-4</v>
      </c>
      <c r="Q1658">
        <v>1.1220000000000001</v>
      </c>
      <c r="R1658">
        <v>1.12131</v>
      </c>
      <c r="S1658">
        <v>1.120657</v>
      </c>
      <c r="T1658">
        <v>1.1226529999999999</v>
      </c>
      <c r="U1658">
        <v>1.120868</v>
      </c>
      <c r="V1658">
        <v>1.1229119999999999</v>
      </c>
      <c r="W1658">
        <v>1.1216109999999999</v>
      </c>
      <c r="X1658">
        <v>1.122517</v>
      </c>
      <c r="Y1658">
        <v>1.123524</v>
      </c>
      <c r="Z1658">
        <v>118</v>
      </c>
      <c r="AA1658">
        <v>25</v>
      </c>
    </row>
    <row r="1659" spans="1:27" x14ac:dyDescent="0.25">
      <c r="A1659">
        <v>1658</v>
      </c>
      <c r="B1659" s="1">
        <v>43559.75</v>
      </c>
      <c r="C1659">
        <v>1.1218999999999999</v>
      </c>
      <c r="D1659">
        <v>1.12236</v>
      </c>
      <c r="E1659">
        <v>1.1216900000000001</v>
      </c>
      <c r="F1659">
        <v>1.12205</v>
      </c>
      <c r="G1659">
        <v>13680</v>
      </c>
      <c r="H1659">
        <v>1.12191</v>
      </c>
      <c r="I1659" s="2">
        <v>1.2477939999999999E-4</v>
      </c>
      <c r="J1659">
        <v>-8.2710590299999998E-2</v>
      </c>
      <c r="K1659">
        <v>0</v>
      </c>
      <c r="L1659">
        <v>0</v>
      </c>
      <c r="M1659" t="s">
        <v>29</v>
      </c>
      <c r="N1659">
        <v>1.1219429999999999</v>
      </c>
      <c r="O1659">
        <v>6.7000000000000002E-4</v>
      </c>
      <c r="P1659">
        <v>9.7503409999999998E-4</v>
      </c>
      <c r="Q1659">
        <v>1.12236</v>
      </c>
      <c r="R1659">
        <v>1.1216900000000001</v>
      </c>
      <c r="S1659">
        <v>1.1210500000000001</v>
      </c>
      <c r="T1659">
        <v>1.123</v>
      </c>
      <c r="U1659">
        <v>1.120657</v>
      </c>
      <c r="V1659">
        <v>1.1226529999999999</v>
      </c>
      <c r="W1659">
        <v>1.1216109999999999</v>
      </c>
      <c r="X1659">
        <v>1.122517</v>
      </c>
      <c r="Y1659">
        <v>1.123524</v>
      </c>
      <c r="Z1659">
        <v>118</v>
      </c>
      <c r="AA1659">
        <v>26</v>
      </c>
    </row>
    <row r="1660" spans="1:27" x14ac:dyDescent="0.25">
      <c r="A1660">
        <v>1659</v>
      </c>
      <c r="B1660" s="1">
        <v>43559.791666666664</v>
      </c>
      <c r="C1660">
        <v>1.1220399999999999</v>
      </c>
      <c r="D1660">
        <v>1.1224099999999999</v>
      </c>
      <c r="E1660">
        <v>1.1218900000000001</v>
      </c>
      <c r="F1660">
        <v>1.12239</v>
      </c>
      <c r="G1660">
        <v>10879</v>
      </c>
      <c r="H1660">
        <v>1.12205</v>
      </c>
      <c r="I1660" s="2">
        <v>3.0297089999999999E-4</v>
      </c>
      <c r="J1660">
        <v>-8.3013561200000002E-2</v>
      </c>
      <c r="K1660">
        <v>0</v>
      </c>
      <c r="L1660">
        <v>0</v>
      </c>
      <c r="M1660" t="s">
        <v>29</v>
      </c>
      <c r="N1660">
        <v>1.122117</v>
      </c>
      <c r="O1660">
        <v>5.1999999999999995E-4</v>
      </c>
      <c r="P1660">
        <v>9.4253160000000002E-4</v>
      </c>
      <c r="Q1660">
        <v>1.1224099999999999</v>
      </c>
      <c r="R1660">
        <v>1.1218900000000001</v>
      </c>
      <c r="S1660">
        <v>1.1212070000000001</v>
      </c>
      <c r="T1660">
        <v>1.1230929999999999</v>
      </c>
      <c r="U1660">
        <v>1.1210500000000001</v>
      </c>
      <c r="V1660">
        <v>1.123</v>
      </c>
      <c r="W1660">
        <v>1.1216109999999999</v>
      </c>
      <c r="X1660">
        <v>1.122517</v>
      </c>
      <c r="Y1660">
        <v>1.123524</v>
      </c>
      <c r="Z1660">
        <v>118</v>
      </c>
      <c r="AA1660">
        <v>27</v>
      </c>
    </row>
    <row r="1661" spans="1:27" x14ac:dyDescent="0.25">
      <c r="A1661">
        <v>1660</v>
      </c>
      <c r="B1661" s="1">
        <v>43559.833333333336</v>
      </c>
      <c r="C1661">
        <v>1.1223399999999999</v>
      </c>
      <c r="D1661">
        <v>1.1226400000000001</v>
      </c>
      <c r="E1661">
        <v>1.1219600000000001</v>
      </c>
      <c r="F1661">
        <v>1.1219699999999999</v>
      </c>
      <c r="G1661">
        <v>6109</v>
      </c>
      <c r="H1661">
        <v>1.12239</v>
      </c>
      <c r="I1661" s="2">
        <v>-3.7427149999999998E-4</v>
      </c>
      <c r="J1661">
        <v>-8.2639289699999993E-2</v>
      </c>
      <c r="K1661">
        <v>0</v>
      </c>
      <c r="L1661">
        <v>0</v>
      </c>
      <c r="M1661" t="s">
        <v>29</v>
      </c>
      <c r="N1661">
        <v>1.1221369999999999</v>
      </c>
      <c r="O1661">
        <v>6.8000000000000005E-4</v>
      </c>
      <c r="P1661">
        <v>9.2377940000000003E-4</v>
      </c>
      <c r="Q1661">
        <v>1.1226400000000001</v>
      </c>
      <c r="R1661">
        <v>1.1219600000000001</v>
      </c>
      <c r="S1661">
        <v>1.1213759999999999</v>
      </c>
      <c r="T1661">
        <v>1.123224</v>
      </c>
      <c r="U1661">
        <v>1.1212070000000001</v>
      </c>
      <c r="V1661">
        <v>1.1230929999999999</v>
      </c>
      <c r="W1661">
        <v>1.1216109999999999</v>
      </c>
      <c r="X1661">
        <v>1.122517</v>
      </c>
      <c r="Y1661">
        <v>1.123524</v>
      </c>
      <c r="Z1661">
        <v>118</v>
      </c>
      <c r="AA1661">
        <v>28</v>
      </c>
    </row>
    <row r="1662" spans="1:27" x14ac:dyDescent="0.25">
      <c r="A1662">
        <v>1661</v>
      </c>
      <c r="B1662" s="1">
        <v>43559.875</v>
      </c>
      <c r="C1662">
        <v>1.1219699999999999</v>
      </c>
      <c r="D1662">
        <v>1.12239</v>
      </c>
      <c r="E1662">
        <v>1.1216600000000001</v>
      </c>
      <c r="F1662">
        <v>1.12202</v>
      </c>
      <c r="G1662">
        <v>28</v>
      </c>
      <c r="H1662">
        <v>1.1219699999999999</v>
      </c>
      <c r="I1662" s="2">
        <v>4.456348E-5</v>
      </c>
      <c r="J1662">
        <v>-8.2683853099999996E-2</v>
      </c>
      <c r="K1662">
        <v>0</v>
      </c>
      <c r="L1662">
        <v>0</v>
      </c>
      <c r="M1662" t="s">
        <v>29</v>
      </c>
      <c r="N1662">
        <v>1.1221270000000001</v>
      </c>
      <c r="O1662">
        <v>7.2999999999999996E-4</v>
      </c>
      <c r="P1662">
        <v>9.09938E-4</v>
      </c>
      <c r="Q1662">
        <v>1.12239</v>
      </c>
      <c r="R1662">
        <v>1.1216600000000001</v>
      </c>
      <c r="S1662">
        <v>1.1211150000000001</v>
      </c>
      <c r="T1662">
        <v>1.122935</v>
      </c>
      <c r="U1662">
        <v>1.1213759999999999</v>
      </c>
      <c r="V1662">
        <v>1.123224</v>
      </c>
      <c r="W1662">
        <v>1.1216109999999999</v>
      </c>
      <c r="X1662">
        <v>1.122517</v>
      </c>
      <c r="Y1662">
        <v>1.123524</v>
      </c>
      <c r="Z1662">
        <v>118</v>
      </c>
      <c r="AA1662">
        <v>29</v>
      </c>
    </row>
    <row r="1663" spans="1:27" x14ac:dyDescent="0.25">
      <c r="A1663">
        <v>1662</v>
      </c>
      <c r="B1663" s="1">
        <v>43560</v>
      </c>
      <c r="C1663">
        <v>1.12219</v>
      </c>
      <c r="D1663">
        <v>1.12287</v>
      </c>
      <c r="E1663">
        <v>1.1217900000000001</v>
      </c>
      <c r="F1663">
        <v>1.12219</v>
      </c>
      <c r="G1663">
        <v>17884</v>
      </c>
      <c r="H1663">
        <v>1.12202</v>
      </c>
      <c r="I1663" s="2">
        <v>1.5150100000000001E-4</v>
      </c>
      <c r="J1663">
        <v>-8.2835354099999994E-2</v>
      </c>
      <c r="K1663">
        <v>0</v>
      </c>
      <c r="L1663">
        <v>0</v>
      </c>
      <c r="M1663" t="s">
        <v>29</v>
      </c>
      <c r="N1663">
        <v>1.1220600000000001</v>
      </c>
      <c r="O1663">
        <v>1.08E-3</v>
      </c>
      <c r="P1663">
        <v>9.220853E-4</v>
      </c>
      <c r="Q1663">
        <v>1.12287</v>
      </c>
      <c r="R1663">
        <v>1.1217900000000001</v>
      </c>
      <c r="S1663">
        <v>1.121408</v>
      </c>
      <c r="T1663">
        <v>1.1232519999999999</v>
      </c>
      <c r="U1663">
        <v>1.1211150000000001</v>
      </c>
      <c r="V1663">
        <v>1.122935</v>
      </c>
      <c r="W1663">
        <v>1.1216109999999999</v>
      </c>
      <c r="X1663">
        <v>1.122517</v>
      </c>
      <c r="Y1663">
        <v>1.123524</v>
      </c>
      <c r="Z1663">
        <v>118</v>
      </c>
      <c r="AA1663">
        <v>30</v>
      </c>
    </row>
    <row r="1664" spans="1:27" x14ac:dyDescent="0.25">
      <c r="A1664">
        <v>1663</v>
      </c>
      <c r="B1664" s="1">
        <v>43560.041666666664</v>
      </c>
      <c r="C1664">
        <v>1.12219</v>
      </c>
      <c r="D1664">
        <v>1.12249</v>
      </c>
      <c r="E1664">
        <v>1.12218</v>
      </c>
      <c r="F1664">
        <v>1.12242</v>
      </c>
      <c r="G1664">
        <v>2821</v>
      </c>
      <c r="H1664">
        <v>1.12219</v>
      </c>
      <c r="I1664" s="2">
        <v>2.049354E-4</v>
      </c>
      <c r="J1664">
        <v>-8.3040289500000003E-2</v>
      </c>
      <c r="K1664">
        <v>0</v>
      </c>
      <c r="L1664">
        <v>0</v>
      </c>
      <c r="M1664" t="s">
        <v>29</v>
      </c>
      <c r="N1664">
        <v>1.1222099999999999</v>
      </c>
      <c r="O1664">
        <v>3.1E-4</v>
      </c>
      <c r="P1664">
        <v>8.7836489999999995E-4</v>
      </c>
      <c r="Q1664">
        <v>1.12249</v>
      </c>
      <c r="R1664">
        <v>1.12218</v>
      </c>
      <c r="S1664">
        <v>1.1214569999999999</v>
      </c>
      <c r="T1664">
        <v>1.123213</v>
      </c>
      <c r="U1664">
        <v>1.121408</v>
      </c>
      <c r="V1664">
        <v>1.1232519999999999</v>
      </c>
      <c r="W1664">
        <v>1.1216109999999999</v>
      </c>
      <c r="X1664">
        <v>1.122517</v>
      </c>
      <c r="Y1664">
        <v>1.123524</v>
      </c>
      <c r="Z1664">
        <v>118</v>
      </c>
      <c r="AA1664">
        <v>31</v>
      </c>
    </row>
    <row r="1665" spans="1:27" x14ac:dyDescent="0.25">
      <c r="A1665">
        <v>1664</v>
      </c>
      <c r="B1665" s="1">
        <v>43560.083333333336</v>
      </c>
      <c r="C1665">
        <v>1.1224099999999999</v>
      </c>
      <c r="D1665">
        <v>1.1225400000000001</v>
      </c>
      <c r="E1665">
        <v>1.1223399999999999</v>
      </c>
      <c r="F1665">
        <v>1.12236</v>
      </c>
      <c r="G1665">
        <v>4477</v>
      </c>
      <c r="H1665">
        <v>1.12242</v>
      </c>
      <c r="I1665" s="2">
        <v>-5.3457349999999997E-5</v>
      </c>
      <c r="J1665">
        <v>-8.2986832100000005E-2</v>
      </c>
      <c r="K1665">
        <v>0</v>
      </c>
      <c r="L1665">
        <v>0</v>
      </c>
      <c r="M1665" t="s">
        <v>29</v>
      </c>
      <c r="N1665">
        <v>1.122323</v>
      </c>
      <c r="O1665">
        <v>2.0000000000000001E-4</v>
      </c>
      <c r="P1665">
        <v>8.2991029999999999E-4</v>
      </c>
      <c r="Q1665">
        <v>1.1225400000000001</v>
      </c>
      <c r="R1665">
        <v>1.1223399999999999</v>
      </c>
      <c r="S1665">
        <v>1.12161</v>
      </c>
      <c r="T1665">
        <v>1.12327</v>
      </c>
      <c r="U1665">
        <v>1.1214569999999999</v>
      </c>
      <c r="V1665">
        <v>1.123213</v>
      </c>
      <c r="W1665">
        <v>1.1216109999999999</v>
      </c>
      <c r="X1665">
        <v>1.122517</v>
      </c>
      <c r="Y1665">
        <v>1.123524</v>
      </c>
      <c r="Z1665">
        <v>118</v>
      </c>
      <c r="AA1665">
        <v>32</v>
      </c>
    </row>
    <row r="1666" spans="1:27" x14ac:dyDescent="0.25">
      <c r="A1666">
        <v>1665</v>
      </c>
      <c r="B1666" s="1">
        <v>43560.125</v>
      </c>
      <c r="C1666">
        <v>1.12239</v>
      </c>
      <c r="D1666">
        <v>1.12243</v>
      </c>
      <c r="E1666">
        <v>1.1222399999999999</v>
      </c>
      <c r="F1666">
        <v>1.1224000000000001</v>
      </c>
      <c r="G1666">
        <v>4937</v>
      </c>
      <c r="H1666">
        <v>1.12236</v>
      </c>
      <c r="I1666" s="2">
        <v>3.5638549999999998E-5</v>
      </c>
      <c r="J1666">
        <v>-8.3022470700000003E-2</v>
      </c>
      <c r="K1666">
        <v>0</v>
      </c>
      <c r="L1666">
        <v>0</v>
      </c>
      <c r="M1666" t="s">
        <v>29</v>
      </c>
      <c r="N1666">
        <v>1.122393</v>
      </c>
      <c r="O1666">
        <v>1.9000000000000001E-4</v>
      </c>
      <c r="P1666">
        <v>7.8420240000000004E-4</v>
      </c>
      <c r="Q1666">
        <v>1.12243</v>
      </c>
      <c r="R1666">
        <v>1.1222399999999999</v>
      </c>
      <c r="S1666">
        <v>1.121551</v>
      </c>
      <c r="T1666">
        <v>1.123119</v>
      </c>
      <c r="U1666">
        <v>1.12161</v>
      </c>
      <c r="V1666">
        <v>1.12327</v>
      </c>
      <c r="W1666">
        <v>1.1216109999999999</v>
      </c>
      <c r="X1666">
        <v>1.122517</v>
      </c>
      <c r="Y1666">
        <v>1.123524</v>
      </c>
      <c r="Z1666">
        <v>118</v>
      </c>
      <c r="AA1666">
        <v>33</v>
      </c>
    </row>
    <row r="1667" spans="1:27" x14ac:dyDescent="0.25">
      <c r="A1667">
        <v>1666</v>
      </c>
      <c r="B1667" s="1">
        <v>43560.166666666664</v>
      </c>
      <c r="C1667">
        <v>1.12235</v>
      </c>
      <c r="D1667">
        <v>1.12277</v>
      </c>
      <c r="E1667">
        <v>1.1223000000000001</v>
      </c>
      <c r="F1667">
        <v>1.1226400000000001</v>
      </c>
      <c r="G1667">
        <v>3823</v>
      </c>
      <c r="H1667">
        <v>1.1224000000000001</v>
      </c>
      <c r="I1667" s="2">
        <v>2.138047E-4</v>
      </c>
      <c r="J1667">
        <v>-8.3236275299999996E-2</v>
      </c>
      <c r="K1667">
        <v>0</v>
      </c>
      <c r="L1667">
        <v>0</v>
      </c>
      <c r="M1667" t="s">
        <v>29</v>
      </c>
      <c r="N1667">
        <v>1.1224670000000001</v>
      </c>
      <c r="O1667">
        <v>4.6999999999999999E-4</v>
      </c>
      <c r="P1667">
        <v>7.6175940000000001E-4</v>
      </c>
      <c r="Q1667">
        <v>1.12277</v>
      </c>
      <c r="R1667">
        <v>1.1223000000000001</v>
      </c>
      <c r="S1667">
        <v>1.1217729999999999</v>
      </c>
      <c r="T1667">
        <v>1.123297</v>
      </c>
      <c r="U1667">
        <v>1.121551</v>
      </c>
      <c r="V1667">
        <v>1.123119</v>
      </c>
      <c r="W1667">
        <v>1.1217729999999999</v>
      </c>
      <c r="X1667">
        <v>1.122517</v>
      </c>
      <c r="Y1667">
        <v>1.123524</v>
      </c>
      <c r="Z1667">
        <v>118</v>
      </c>
      <c r="AA1667">
        <v>34</v>
      </c>
    </row>
    <row r="1668" spans="1:27" x14ac:dyDescent="0.25">
      <c r="A1668">
        <v>1667</v>
      </c>
      <c r="B1668" s="1">
        <v>43560.208333333336</v>
      </c>
      <c r="C1668">
        <v>1.1226499999999999</v>
      </c>
      <c r="D1668">
        <v>1.1228499999999999</v>
      </c>
      <c r="E1668">
        <v>1.12252</v>
      </c>
      <c r="F1668">
        <v>1.12279</v>
      </c>
      <c r="G1668">
        <v>2442</v>
      </c>
      <c r="H1668">
        <v>1.1226400000000001</v>
      </c>
      <c r="I1668" s="2">
        <v>1.336047E-4</v>
      </c>
      <c r="J1668">
        <v>-8.3369879999999993E-2</v>
      </c>
      <c r="K1668">
        <v>0</v>
      </c>
      <c r="L1668">
        <v>0</v>
      </c>
      <c r="M1668" t="s">
        <v>28</v>
      </c>
      <c r="N1668">
        <v>1.1226100000000001</v>
      </c>
      <c r="O1668">
        <v>3.3E-4</v>
      </c>
      <c r="P1668">
        <v>7.3091940000000004E-4</v>
      </c>
      <c r="Q1668">
        <v>1.1228499999999999</v>
      </c>
      <c r="R1668">
        <v>1.12252</v>
      </c>
      <c r="S1668">
        <v>1.1219539999999999</v>
      </c>
      <c r="T1668">
        <v>1.123416</v>
      </c>
      <c r="U1668">
        <v>1.1217729999999999</v>
      </c>
      <c r="V1668">
        <v>1.123297</v>
      </c>
      <c r="W1668">
        <v>1.1219539999999999</v>
      </c>
      <c r="X1668">
        <v>1.122517</v>
      </c>
      <c r="Y1668">
        <v>1.122517</v>
      </c>
      <c r="Z1668">
        <v>118</v>
      </c>
      <c r="AA1668">
        <v>35</v>
      </c>
    </row>
    <row r="1669" spans="1:27" x14ac:dyDescent="0.25">
      <c r="A1669">
        <v>1668</v>
      </c>
      <c r="B1669" s="1">
        <v>43560.25</v>
      </c>
      <c r="C1669">
        <v>1.12262</v>
      </c>
      <c r="D1669">
        <v>1.12361</v>
      </c>
      <c r="E1669">
        <v>1.1226</v>
      </c>
      <c r="F1669">
        <v>1.12331</v>
      </c>
      <c r="G1669">
        <v>13073</v>
      </c>
      <c r="H1669">
        <v>1.12279</v>
      </c>
      <c r="I1669" s="2">
        <v>4.6302479999999998E-4</v>
      </c>
      <c r="J1669">
        <v>-8.2906855200000004E-2</v>
      </c>
      <c r="K1669">
        <v>0</v>
      </c>
      <c r="L1669">
        <v>0</v>
      </c>
      <c r="M1669" t="s">
        <v>28</v>
      </c>
      <c r="N1669">
        <v>1.122913</v>
      </c>
      <c r="O1669">
        <v>1.01E-3</v>
      </c>
      <c r="P1669">
        <v>7.5085370000000002E-4</v>
      </c>
      <c r="Q1669">
        <v>1.12361</v>
      </c>
      <c r="R1669">
        <v>1.1226</v>
      </c>
      <c r="S1669">
        <v>1.1223540000000001</v>
      </c>
      <c r="T1669">
        <v>1.123856</v>
      </c>
      <c r="U1669">
        <v>1.1219539999999999</v>
      </c>
      <c r="V1669">
        <v>1.123416</v>
      </c>
      <c r="W1669">
        <v>1.1223540000000001</v>
      </c>
      <c r="X1669">
        <v>1.123856</v>
      </c>
      <c r="Y1669">
        <v>1.122517</v>
      </c>
      <c r="Z1669">
        <v>119</v>
      </c>
      <c r="AA1669">
        <v>1</v>
      </c>
    </row>
    <row r="1670" spans="1:27" x14ac:dyDescent="0.25">
      <c r="A1670">
        <v>1669</v>
      </c>
      <c r="B1670" s="1">
        <v>43560.291666666664</v>
      </c>
      <c r="C1670">
        <v>1.12256</v>
      </c>
      <c r="D1670">
        <v>1.1234200000000001</v>
      </c>
      <c r="E1670">
        <v>1.1224499999999999</v>
      </c>
      <c r="F1670">
        <v>1.1228899999999999</v>
      </c>
      <c r="G1670">
        <v>21188</v>
      </c>
      <c r="H1670">
        <v>1.12331</v>
      </c>
      <c r="I1670" s="2">
        <v>-3.7396489999999999E-4</v>
      </c>
      <c r="J1670">
        <v>-8.3280820199999994E-2</v>
      </c>
      <c r="K1670">
        <v>0</v>
      </c>
      <c r="L1670">
        <v>0</v>
      </c>
      <c r="M1670" t="s">
        <v>28</v>
      </c>
      <c r="N1670">
        <v>1.122997</v>
      </c>
      <c r="O1670">
        <v>9.7000000000000005E-4</v>
      </c>
      <c r="P1670">
        <v>7.6650700000000004E-4</v>
      </c>
      <c r="Q1670">
        <v>1.1234200000000001</v>
      </c>
      <c r="R1670">
        <v>1.1224499999999999</v>
      </c>
      <c r="S1670">
        <v>1.1221680000000001</v>
      </c>
      <c r="T1670">
        <v>1.123702</v>
      </c>
      <c r="U1670">
        <v>1.1223540000000001</v>
      </c>
      <c r="V1670">
        <v>1.123856</v>
      </c>
      <c r="W1670">
        <v>1.1223540000000001</v>
      </c>
      <c r="X1670">
        <v>1.123702</v>
      </c>
      <c r="Y1670">
        <v>1.122517</v>
      </c>
      <c r="Z1670">
        <v>119</v>
      </c>
      <c r="AA1670">
        <v>2</v>
      </c>
    </row>
    <row r="1671" spans="1:27" x14ac:dyDescent="0.25">
      <c r="A1671">
        <v>1670</v>
      </c>
      <c r="B1671" s="1">
        <v>43560.333333333336</v>
      </c>
      <c r="C1671">
        <v>1.12266</v>
      </c>
      <c r="D1671">
        <v>1.12307</v>
      </c>
      <c r="E1671">
        <v>1.12243</v>
      </c>
      <c r="F1671">
        <v>1.1226700000000001</v>
      </c>
      <c r="G1671">
        <v>14865</v>
      </c>
      <c r="H1671">
        <v>1.1228899999999999</v>
      </c>
      <c r="I1671" s="2">
        <v>-1.9594219999999999E-4</v>
      </c>
      <c r="J1671">
        <v>-8.3476762400000001E-2</v>
      </c>
      <c r="K1671">
        <v>0</v>
      </c>
      <c r="L1671">
        <v>0</v>
      </c>
      <c r="M1671" t="s">
        <v>28</v>
      </c>
      <c r="N1671">
        <v>1.122957</v>
      </c>
      <c r="O1671">
        <v>6.4000000000000005E-4</v>
      </c>
      <c r="P1671">
        <v>7.5747080000000005E-4</v>
      </c>
      <c r="Q1671">
        <v>1.12307</v>
      </c>
      <c r="R1671">
        <v>1.12243</v>
      </c>
      <c r="S1671">
        <v>1.121993</v>
      </c>
      <c r="T1671">
        <v>1.123507</v>
      </c>
      <c r="U1671">
        <v>1.1221680000000001</v>
      </c>
      <c r="V1671">
        <v>1.123702</v>
      </c>
      <c r="W1671">
        <v>1.1223540000000001</v>
      </c>
      <c r="X1671">
        <v>1.123507</v>
      </c>
      <c r="Y1671">
        <v>1.122517</v>
      </c>
      <c r="Z1671">
        <v>119</v>
      </c>
      <c r="AA1671">
        <v>3</v>
      </c>
    </row>
    <row r="1672" spans="1:27" x14ac:dyDescent="0.25">
      <c r="A1672">
        <v>1671</v>
      </c>
      <c r="B1672" s="1">
        <v>43560.375</v>
      </c>
      <c r="C1672">
        <v>1.12296</v>
      </c>
      <c r="D1672">
        <v>1.12327</v>
      </c>
      <c r="E1672">
        <v>1.1228</v>
      </c>
      <c r="F1672">
        <v>1.1228499999999999</v>
      </c>
      <c r="G1672">
        <v>12989</v>
      </c>
      <c r="H1672">
        <v>1.1226700000000001</v>
      </c>
      <c r="I1672" s="2">
        <v>1.6031920000000001E-4</v>
      </c>
      <c r="J1672">
        <v>-8.3316443200000007E-2</v>
      </c>
      <c r="K1672">
        <v>0</v>
      </c>
      <c r="L1672">
        <v>0</v>
      </c>
      <c r="M1672" t="s">
        <v>28</v>
      </c>
      <c r="N1672">
        <v>1.122803</v>
      </c>
      <c r="O1672">
        <v>5.9999999999999995E-4</v>
      </c>
      <c r="P1672">
        <v>7.4622290000000003E-4</v>
      </c>
      <c r="Q1672">
        <v>1.12327</v>
      </c>
      <c r="R1672">
        <v>1.1226700000000001</v>
      </c>
      <c r="S1672">
        <v>1.1222890000000001</v>
      </c>
      <c r="T1672">
        <v>1.1237809999999999</v>
      </c>
      <c r="U1672">
        <v>1.121993</v>
      </c>
      <c r="V1672">
        <v>1.123507</v>
      </c>
      <c r="W1672">
        <v>1.1223540000000001</v>
      </c>
      <c r="X1672">
        <v>1.123507</v>
      </c>
      <c r="Y1672">
        <v>1.122517</v>
      </c>
      <c r="Z1672">
        <v>119</v>
      </c>
      <c r="AA1672">
        <v>4</v>
      </c>
    </row>
    <row r="1673" spans="1:27" x14ac:dyDescent="0.25">
      <c r="A1673">
        <v>1672</v>
      </c>
      <c r="B1673" s="1">
        <v>43560.416666666664</v>
      </c>
      <c r="C1673">
        <v>1.1228499999999999</v>
      </c>
      <c r="D1673">
        <v>1.1231500000000001</v>
      </c>
      <c r="E1673">
        <v>1.1226100000000001</v>
      </c>
      <c r="F1673">
        <v>1.1228100000000001</v>
      </c>
      <c r="G1673">
        <v>10779</v>
      </c>
      <c r="H1673">
        <v>1.1228499999999999</v>
      </c>
      <c r="I1673" s="2">
        <v>-3.5624270000000002E-5</v>
      </c>
      <c r="J1673">
        <v>-8.3352067399999993E-2</v>
      </c>
      <c r="K1673">
        <v>0</v>
      </c>
      <c r="L1673">
        <v>0</v>
      </c>
      <c r="M1673" t="s">
        <v>28</v>
      </c>
      <c r="N1673">
        <v>1.1227769999999999</v>
      </c>
      <c r="O1673">
        <v>5.4000000000000001E-4</v>
      </c>
      <c r="P1673">
        <v>7.3149269999999995E-4</v>
      </c>
      <c r="Q1673">
        <v>1.1231500000000001</v>
      </c>
      <c r="R1673">
        <v>1.1226100000000001</v>
      </c>
      <c r="S1673">
        <v>1.1221490000000001</v>
      </c>
      <c r="T1673">
        <v>1.1236109999999999</v>
      </c>
      <c r="U1673">
        <v>1.1222890000000001</v>
      </c>
      <c r="V1673">
        <v>1.1237809999999999</v>
      </c>
      <c r="W1673">
        <v>1.1223540000000001</v>
      </c>
      <c r="X1673">
        <v>1.123507</v>
      </c>
      <c r="Y1673">
        <v>1.122517</v>
      </c>
      <c r="Z1673">
        <v>119</v>
      </c>
      <c r="AA1673">
        <v>5</v>
      </c>
    </row>
    <row r="1674" spans="1:27" x14ac:dyDescent="0.25">
      <c r="A1674">
        <v>1673</v>
      </c>
      <c r="B1674" s="1">
        <v>43560.458333333336</v>
      </c>
      <c r="C1674">
        <v>1.12283</v>
      </c>
      <c r="D1674">
        <v>1.1229199999999999</v>
      </c>
      <c r="E1674">
        <v>1.1223399999999999</v>
      </c>
      <c r="F1674">
        <v>1.1226</v>
      </c>
      <c r="G1674">
        <v>14403</v>
      </c>
      <c r="H1674">
        <v>1.1228100000000001</v>
      </c>
      <c r="I1674" s="2">
        <v>-1.870482E-4</v>
      </c>
      <c r="J1674">
        <v>-8.35391157E-2</v>
      </c>
      <c r="K1674">
        <v>0</v>
      </c>
      <c r="L1674">
        <v>0</v>
      </c>
      <c r="M1674" t="s">
        <v>28</v>
      </c>
      <c r="N1674">
        <v>1.1227529999999999</v>
      </c>
      <c r="O1674">
        <v>5.8E-4</v>
      </c>
      <c r="P1674">
        <v>7.2067180000000004E-4</v>
      </c>
      <c r="Q1674">
        <v>1.1229199999999999</v>
      </c>
      <c r="R1674">
        <v>1.1223399999999999</v>
      </c>
      <c r="S1674">
        <v>1.121909</v>
      </c>
      <c r="T1674">
        <v>1.123351</v>
      </c>
      <c r="U1674">
        <v>1.1221490000000001</v>
      </c>
      <c r="V1674">
        <v>1.1236109999999999</v>
      </c>
      <c r="W1674">
        <v>1.1223540000000001</v>
      </c>
      <c r="X1674">
        <v>1.123351</v>
      </c>
      <c r="Y1674">
        <v>1.122517</v>
      </c>
      <c r="Z1674">
        <v>119</v>
      </c>
      <c r="AA1674">
        <v>6</v>
      </c>
    </row>
    <row r="1675" spans="1:27" x14ac:dyDescent="0.25">
      <c r="A1675">
        <v>1674</v>
      </c>
      <c r="B1675" s="1">
        <v>43560.5</v>
      </c>
      <c r="C1675">
        <v>1.1224400000000001</v>
      </c>
      <c r="D1675">
        <v>1.12368</v>
      </c>
      <c r="E1675">
        <v>1.1218699999999999</v>
      </c>
      <c r="F1675">
        <v>1.1226</v>
      </c>
      <c r="G1675">
        <v>62129</v>
      </c>
      <c r="H1675">
        <v>1.1226</v>
      </c>
      <c r="I1675" s="2">
        <v>0</v>
      </c>
      <c r="J1675">
        <v>-8.35391157E-2</v>
      </c>
      <c r="K1675">
        <v>0</v>
      </c>
      <c r="L1675">
        <v>0</v>
      </c>
      <c r="M1675" t="s">
        <v>28</v>
      </c>
      <c r="N1675">
        <v>1.1226700000000001</v>
      </c>
      <c r="O1675">
        <v>1.81E-3</v>
      </c>
      <c r="P1675">
        <v>7.9848099999999997E-4</v>
      </c>
      <c r="Q1675">
        <v>1.12368</v>
      </c>
      <c r="R1675">
        <v>1.1218699999999999</v>
      </c>
      <c r="S1675">
        <v>1.121977</v>
      </c>
      <c r="T1675">
        <v>1.1235729999999999</v>
      </c>
      <c r="U1675">
        <v>1.121909</v>
      </c>
      <c r="V1675">
        <v>1.123351</v>
      </c>
      <c r="W1675">
        <v>1.1223540000000001</v>
      </c>
      <c r="X1675">
        <v>1.123351</v>
      </c>
      <c r="Y1675">
        <v>1.122517</v>
      </c>
      <c r="Z1675">
        <v>119</v>
      </c>
      <c r="AA1675">
        <v>7</v>
      </c>
    </row>
    <row r="1676" spans="1:27" x14ac:dyDescent="0.25">
      <c r="A1676">
        <v>1675</v>
      </c>
      <c r="B1676" s="1">
        <v>43560.541666666664</v>
      </c>
      <c r="C1676">
        <v>1.12358</v>
      </c>
      <c r="D1676">
        <v>1.12463</v>
      </c>
      <c r="E1676">
        <v>1.1216699999999999</v>
      </c>
      <c r="F1676">
        <v>1.12253</v>
      </c>
      <c r="G1676">
        <v>87157</v>
      </c>
      <c r="H1676">
        <v>1.1226</v>
      </c>
      <c r="I1676" s="2">
        <v>-6.2357189999999999E-5</v>
      </c>
      <c r="J1676">
        <v>-8.3601472900000001E-2</v>
      </c>
      <c r="K1676">
        <v>0</v>
      </c>
      <c r="L1676">
        <v>0</v>
      </c>
      <c r="M1676" t="s">
        <v>28</v>
      </c>
      <c r="N1676">
        <v>1.1225769999999999</v>
      </c>
      <c r="O1676">
        <v>2.96E-3</v>
      </c>
      <c r="P1676">
        <v>9.5287520000000001E-4</v>
      </c>
      <c r="Q1676">
        <v>1.12463</v>
      </c>
      <c r="R1676">
        <v>1.1216699999999999</v>
      </c>
      <c r="S1676">
        <v>1.1221969999999999</v>
      </c>
      <c r="T1676">
        <v>1.1241030000000001</v>
      </c>
      <c r="U1676">
        <v>1.121977</v>
      </c>
      <c r="V1676">
        <v>1.1235729999999999</v>
      </c>
      <c r="W1676">
        <v>1.1223540000000001</v>
      </c>
      <c r="X1676">
        <v>1.123351</v>
      </c>
      <c r="Y1676">
        <v>1.122517</v>
      </c>
      <c r="Z1676">
        <v>119</v>
      </c>
      <c r="AA1676">
        <v>8</v>
      </c>
    </row>
    <row r="1677" spans="1:27" x14ac:dyDescent="0.25">
      <c r="A1677">
        <v>1676</v>
      </c>
      <c r="B1677" s="1">
        <v>43560.583333333336</v>
      </c>
      <c r="C1677">
        <v>1.1225000000000001</v>
      </c>
      <c r="D1677">
        <v>1.1233200000000001</v>
      </c>
      <c r="E1677">
        <v>1.12218</v>
      </c>
      <c r="F1677">
        <v>1.1223799999999999</v>
      </c>
      <c r="G1677">
        <v>35719</v>
      </c>
      <c r="H1677">
        <v>1.12253</v>
      </c>
      <c r="I1677" s="2">
        <v>-1.3363559999999999E-4</v>
      </c>
      <c r="J1677">
        <v>-8.3735108500000002E-2</v>
      </c>
      <c r="K1677">
        <v>0</v>
      </c>
      <c r="L1677">
        <v>0</v>
      </c>
      <c r="M1677" t="s">
        <v>28</v>
      </c>
      <c r="N1677">
        <v>1.122503</v>
      </c>
      <c r="O1677">
        <v>1.14E-3</v>
      </c>
      <c r="P1677">
        <v>9.6624120000000002E-4</v>
      </c>
      <c r="Q1677">
        <v>1.1233200000000001</v>
      </c>
      <c r="R1677">
        <v>1.12218</v>
      </c>
      <c r="S1677">
        <v>1.1217839999999999</v>
      </c>
      <c r="T1677">
        <v>1.1237159999999999</v>
      </c>
      <c r="U1677">
        <v>1.1221969999999999</v>
      </c>
      <c r="V1677">
        <v>1.1241030000000001</v>
      </c>
      <c r="W1677">
        <v>1.1223540000000001</v>
      </c>
      <c r="X1677">
        <v>1.123351</v>
      </c>
      <c r="Y1677">
        <v>1.122517</v>
      </c>
      <c r="Z1677">
        <v>119</v>
      </c>
      <c r="AA1677">
        <v>9</v>
      </c>
    </row>
    <row r="1678" spans="1:27" x14ac:dyDescent="0.25">
      <c r="A1678">
        <v>1677</v>
      </c>
      <c r="B1678" s="1">
        <v>43560.625</v>
      </c>
      <c r="C1678">
        <v>1.12239</v>
      </c>
      <c r="D1678">
        <v>1.12239</v>
      </c>
      <c r="E1678">
        <v>1.12097</v>
      </c>
      <c r="F1678">
        <v>1.1216600000000001</v>
      </c>
      <c r="G1678">
        <v>34616</v>
      </c>
      <c r="H1678">
        <v>1.1223799999999999</v>
      </c>
      <c r="I1678" s="2">
        <v>-6.4169979999999997E-4</v>
      </c>
      <c r="J1678">
        <v>-8.4376808299999995E-2</v>
      </c>
      <c r="K1678">
        <v>0</v>
      </c>
      <c r="L1678">
        <v>0</v>
      </c>
      <c r="M1678" t="s">
        <v>29</v>
      </c>
      <c r="N1678">
        <v>1.12219</v>
      </c>
      <c r="O1678">
        <v>1.42E-3</v>
      </c>
      <c r="P1678">
        <v>9.9865260000000003E-4</v>
      </c>
      <c r="Q1678">
        <v>1.12239</v>
      </c>
      <c r="R1678">
        <v>1.12097</v>
      </c>
      <c r="S1678">
        <v>1.120681</v>
      </c>
      <c r="T1678">
        <v>1.122679</v>
      </c>
      <c r="U1678">
        <v>1.1217839999999999</v>
      </c>
      <c r="V1678">
        <v>1.1237159999999999</v>
      </c>
      <c r="W1678">
        <v>1.1223540000000001</v>
      </c>
      <c r="X1678">
        <v>1.122679</v>
      </c>
      <c r="Y1678">
        <v>1.1223540000000001</v>
      </c>
      <c r="Z1678">
        <v>119</v>
      </c>
      <c r="AA1678">
        <v>10</v>
      </c>
    </row>
    <row r="1679" spans="1:27" x14ac:dyDescent="0.25">
      <c r="A1679">
        <v>1678</v>
      </c>
      <c r="B1679" s="1">
        <v>43560.708333333336</v>
      </c>
      <c r="C1679">
        <v>1.12147</v>
      </c>
      <c r="D1679">
        <v>1.1218900000000001</v>
      </c>
      <c r="E1679">
        <v>1.12103</v>
      </c>
      <c r="F1679">
        <v>1.1215200000000001</v>
      </c>
      <c r="G1679">
        <v>24283</v>
      </c>
      <c r="H1679">
        <v>1.1216600000000001</v>
      </c>
      <c r="I1679" s="2">
        <v>-1.2482279999999999E-4</v>
      </c>
      <c r="J1679">
        <v>-8.4251985500000001E-2</v>
      </c>
      <c r="K1679">
        <v>0</v>
      </c>
      <c r="L1679">
        <v>0</v>
      </c>
      <c r="M1679" t="s">
        <v>29</v>
      </c>
      <c r="N1679">
        <v>1.121853</v>
      </c>
      <c r="O1679">
        <v>8.5999999999999998E-4</v>
      </c>
      <c r="P1679">
        <v>9.8874880000000007E-4</v>
      </c>
      <c r="Q1679">
        <v>1.1218900000000001</v>
      </c>
      <c r="R1679">
        <v>1.12103</v>
      </c>
      <c r="S1679">
        <v>1.120471</v>
      </c>
      <c r="T1679">
        <v>1.122449</v>
      </c>
      <c r="U1679">
        <v>1.120681</v>
      </c>
      <c r="V1679">
        <v>1.122679</v>
      </c>
      <c r="W1679">
        <v>1.120471</v>
      </c>
      <c r="X1679">
        <v>1.122449</v>
      </c>
      <c r="Y1679">
        <v>1.1223540000000001</v>
      </c>
      <c r="Z1679">
        <v>120</v>
      </c>
      <c r="AA1679">
        <v>1</v>
      </c>
    </row>
    <row r="1680" spans="1:27" x14ac:dyDescent="0.25">
      <c r="A1680">
        <v>1679</v>
      </c>
      <c r="B1680" s="1">
        <v>43560.75</v>
      </c>
      <c r="C1680">
        <v>1.1215200000000001</v>
      </c>
      <c r="D1680">
        <v>1.1217600000000001</v>
      </c>
      <c r="E1680">
        <v>1.1213299999999999</v>
      </c>
      <c r="F1680">
        <v>1.1217299999999999</v>
      </c>
      <c r="G1680">
        <v>15217</v>
      </c>
      <c r="H1680">
        <v>1.1215200000000001</v>
      </c>
      <c r="I1680" s="2">
        <v>1.872284E-4</v>
      </c>
      <c r="J1680">
        <v>-8.4439213900000004E-2</v>
      </c>
      <c r="K1680">
        <v>0</v>
      </c>
      <c r="L1680">
        <v>0</v>
      </c>
      <c r="M1680" t="s">
        <v>29</v>
      </c>
      <c r="N1680">
        <v>1.121637</v>
      </c>
      <c r="O1680">
        <v>4.2999999999999999E-4</v>
      </c>
      <c r="P1680">
        <v>9.4883819999999998E-4</v>
      </c>
      <c r="Q1680">
        <v>1.1217600000000001</v>
      </c>
      <c r="R1680">
        <v>1.1213299999999999</v>
      </c>
      <c r="S1680">
        <v>1.1205959999999999</v>
      </c>
      <c r="T1680">
        <v>1.1224940000000001</v>
      </c>
      <c r="U1680">
        <v>1.120471</v>
      </c>
      <c r="V1680">
        <v>1.122449</v>
      </c>
      <c r="W1680">
        <v>1.1205959999999999</v>
      </c>
      <c r="X1680">
        <v>1.122449</v>
      </c>
      <c r="Y1680">
        <v>1.1223540000000001</v>
      </c>
      <c r="Z1680">
        <v>120</v>
      </c>
      <c r="AA1680">
        <v>2</v>
      </c>
    </row>
    <row r="1681" spans="1:27" x14ac:dyDescent="0.25">
      <c r="A1681">
        <v>1680</v>
      </c>
      <c r="B1681" s="1">
        <v>43560.791666666664</v>
      </c>
      <c r="C1681">
        <v>1.12174</v>
      </c>
      <c r="D1681">
        <v>1.12178</v>
      </c>
      <c r="E1681">
        <v>1.1213900000000001</v>
      </c>
      <c r="F1681">
        <v>1.12158</v>
      </c>
      <c r="G1681">
        <v>5252</v>
      </c>
      <c r="H1681">
        <v>1.1217299999999999</v>
      </c>
      <c r="I1681" s="2">
        <v>-1.33731E-4</v>
      </c>
      <c r="J1681">
        <v>-8.4305482900000006E-2</v>
      </c>
      <c r="K1681">
        <v>0</v>
      </c>
      <c r="L1681">
        <v>0</v>
      </c>
      <c r="M1681" t="s">
        <v>29</v>
      </c>
      <c r="N1681">
        <v>1.12161</v>
      </c>
      <c r="O1681">
        <v>3.8999999999999999E-4</v>
      </c>
      <c r="P1681">
        <v>9.0892119999999999E-4</v>
      </c>
      <c r="Q1681">
        <v>1.12178</v>
      </c>
      <c r="R1681">
        <v>1.1213900000000001</v>
      </c>
      <c r="S1681">
        <v>1.120676</v>
      </c>
      <c r="T1681">
        <v>1.1224940000000001</v>
      </c>
      <c r="U1681">
        <v>1.1205959999999999</v>
      </c>
      <c r="V1681">
        <v>1.1224940000000001</v>
      </c>
      <c r="W1681">
        <v>1.120676</v>
      </c>
      <c r="X1681">
        <v>1.122449</v>
      </c>
      <c r="Y1681">
        <v>1.1223540000000001</v>
      </c>
      <c r="Z1681">
        <v>120</v>
      </c>
      <c r="AA1681">
        <v>3</v>
      </c>
    </row>
    <row r="1682" spans="1:27" x14ac:dyDescent="0.25">
      <c r="A1682">
        <v>1681</v>
      </c>
      <c r="B1682" s="1">
        <v>43562.916666666664</v>
      </c>
      <c r="C1682">
        <v>1.12157</v>
      </c>
      <c r="D1682">
        <v>1.1219300000000001</v>
      </c>
      <c r="E1682">
        <v>1.1213900000000001</v>
      </c>
      <c r="F1682">
        <v>1.12158</v>
      </c>
      <c r="G1682">
        <v>8797</v>
      </c>
      <c r="H1682">
        <v>1.12158</v>
      </c>
      <c r="I1682" s="2">
        <v>0</v>
      </c>
      <c r="J1682">
        <v>-8.4305482900000006E-2</v>
      </c>
      <c r="K1682">
        <v>0</v>
      </c>
      <c r="L1682">
        <v>0</v>
      </c>
      <c r="M1682" t="s">
        <v>29</v>
      </c>
      <c r="N1682">
        <v>1.1216299999999999</v>
      </c>
      <c r="O1682">
        <v>5.4000000000000001E-4</v>
      </c>
      <c r="P1682">
        <v>8.8256969999999995E-4</v>
      </c>
      <c r="Q1682">
        <v>1.1219300000000001</v>
      </c>
      <c r="R1682">
        <v>1.1213900000000001</v>
      </c>
      <c r="S1682">
        <v>1.1207769999999999</v>
      </c>
      <c r="T1682">
        <v>1.1225430000000001</v>
      </c>
      <c r="U1682">
        <v>1.120676</v>
      </c>
      <c r="V1682">
        <v>1.1224940000000001</v>
      </c>
      <c r="W1682">
        <v>1.1207769999999999</v>
      </c>
      <c r="X1682">
        <v>1.122449</v>
      </c>
      <c r="Y1682">
        <v>1.1223540000000001</v>
      </c>
      <c r="Z1682">
        <v>120</v>
      </c>
      <c r="AA1682">
        <v>4</v>
      </c>
    </row>
    <row r="1683" spans="1:27" x14ac:dyDescent="0.25">
      <c r="A1683">
        <v>1682</v>
      </c>
      <c r="B1683" s="1">
        <v>43562.958333333336</v>
      </c>
      <c r="C1683">
        <v>1.12181</v>
      </c>
      <c r="D1683">
        <v>1.1218699999999999</v>
      </c>
      <c r="E1683">
        <v>1.12148</v>
      </c>
      <c r="F1683">
        <v>1.12178</v>
      </c>
      <c r="G1683">
        <v>2437</v>
      </c>
      <c r="H1683">
        <v>1.12158</v>
      </c>
      <c r="I1683" s="2">
        <v>1.7830400000000001E-4</v>
      </c>
      <c r="J1683">
        <v>-8.4483786899999996E-2</v>
      </c>
      <c r="K1683">
        <v>0</v>
      </c>
      <c r="L1683">
        <v>0</v>
      </c>
      <c r="M1683" t="s">
        <v>29</v>
      </c>
      <c r="N1683">
        <v>1.1216470000000001</v>
      </c>
      <c r="O1683">
        <v>3.8999999999999999E-4</v>
      </c>
      <c r="P1683">
        <v>8.4738610000000003E-4</v>
      </c>
      <c r="Q1683">
        <v>1.1218699999999999</v>
      </c>
      <c r="R1683">
        <v>1.12148</v>
      </c>
      <c r="S1683">
        <v>1.1208279999999999</v>
      </c>
      <c r="T1683">
        <v>1.122522</v>
      </c>
      <c r="U1683">
        <v>1.1207769999999999</v>
      </c>
      <c r="V1683">
        <v>1.1225430000000001</v>
      </c>
      <c r="W1683">
        <v>1.1208279999999999</v>
      </c>
      <c r="X1683">
        <v>1.122449</v>
      </c>
      <c r="Y1683">
        <v>1.1223540000000001</v>
      </c>
      <c r="Z1683">
        <v>120</v>
      </c>
      <c r="AA1683">
        <v>5</v>
      </c>
    </row>
    <row r="1684" spans="1:27" x14ac:dyDescent="0.25">
      <c r="A1684">
        <v>1683</v>
      </c>
      <c r="B1684" s="1">
        <v>43563.041666666664</v>
      </c>
      <c r="C1684">
        <v>1.1217699999999999</v>
      </c>
      <c r="D1684">
        <v>1.12212</v>
      </c>
      <c r="E1684">
        <v>1.1214500000000001</v>
      </c>
      <c r="F1684">
        <v>1.12178</v>
      </c>
      <c r="G1684">
        <v>12764</v>
      </c>
      <c r="H1684">
        <v>1.12178</v>
      </c>
      <c r="I1684" s="2">
        <v>0</v>
      </c>
      <c r="J1684">
        <v>-8.4483786899999996E-2</v>
      </c>
      <c r="K1684">
        <v>0</v>
      </c>
      <c r="L1684">
        <v>0</v>
      </c>
      <c r="M1684" t="s">
        <v>29</v>
      </c>
      <c r="N1684">
        <v>1.121713</v>
      </c>
      <c r="O1684">
        <v>6.7000000000000002E-4</v>
      </c>
      <c r="P1684">
        <v>8.347157E-4</v>
      </c>
      <c r="Q1684">
        <v>1.12212</v>
      </c>
      <c r="R1684">
        <v>1.1214500000000001</v>
      </c>
      <c r="S1684">
        <v>1.1209499999999999</v>
      </c>
      <c r="T1684">
        <v>1.12262</v>
      </c>
      <c r="U1684">
        <v>1.1208279999999999</v>
      </c>
      <c r="V1684">
        <v>1.122522</v>
      </c>
      <c r="W1684">
        <v>1.1209499999999999</v>
      </c>
      <c r="X1684">
        <v>1.122449</v>
      </c>
      <c r="Y1684">
        <v>1.1223540000000001</v>
      </c>
      <c r="Z1684">
        <v>120</v>
      </c>
      <c r="AA1684">
        <v>6</v>
      </c>
    </row>
    <row r="1685" spans="1:27" x14ac:dyDescent="0.25">
      <c r="A1685">
        <v>1684</v>
      </c>
      <c r="B1685" s="1">
        <v>43563.083333333336</v>
      </c>
      <c r="C1685">
        <v>1.1220000000000001</v>
      </c>
      <c r="D1685">
        <v>1.12256</v>
      </c>
      <c r="E1685">
        <v>1.1219600000000001</v>
      </c>
      <c r="F1685">
        <v>1.12249</v>
      </c>
      <c r="G1685">
        <v>7054</v>
      </c>
      <c r="H1685">
        <v>1.12178</v>
      </c>
      <c r="I1685" s="2">
        <v>6.3272250000000001E-4</v>
      </c>
      <c r="J1685">
        <v>-8.5116509399999998E-2</v>
      </c>
      <c r="K1685">
        <v>0</v>
      </c>
      <c r="L1685">
        <v>0</v>
      </c>
      <c r="M1685" t="s">
        <v>29</v>
      </c>
      <c r="N1685">
        <v>1.122017</v>
      </c>
      <c r="O1685">
        <v>7.7999999999999999E-4</v>
      </c>
      <c r="P1685">
        <v>8.3080739999999995E-4</v>
      </c>
      <c r="Q1685">
        <v>1.12256</v>
      </c>
      <c r="R1685">
        <v>1.12178</v>
      </c>
      <c r="S1685">
        <v>1.121429</v>
      </c>
      <c r="T1685">
        <v>1.1230910000000001</v>
      </c>
      <c r="U1685">
        <v>1.1209499999999999</v>
      </c>
      <c r="V1685">
        <v>1.12262</v>
      </c>
      <c r="W1685">
        <v>1.121429</v>
      </c>
      <c r="X1685">
        <v>1.122449</v>
      </c>
      <c r="Y1685">
        <v>1.1223540000000001</v>
      </c>
      <c r="Z1685">
        <v>120</v>
      </c>
      <c r="AA1685">
        <v>7</v>
      </c>
    </row>
    <row r="1686" spans="1:27" x14ac:dyDescent="0.25">
      <c r="A1686">
        <v>1685</v>
      </c>
      <c r="B1686" s="1">
        <v>43563.125</v>
      </c>
      <c r="C1686">
        <v>1.12249</v>
      </c>
      <c r="D1686">
        <v>1.1231800000000001</v>
      </c>
      <c r="E1686">
        <v>1.1224099999999999</v>
      </c>
      <c r="F1686">
        <v>1.1228800000000001</v>
      </c>
      <c r="G1686">
        <v>11732</v>
      </c>
      <c r="H1686">
        <v>1.12249</v>
      </c>
      <c r="I1686" s="2">
        <v>3.4738150000000002E-4</v>
      </c>
      <c r="J1686">
        <v>-8.5463890900000006E-2</v>
      </c>
      <c r="K1686">
        <v>0</v>
      </c>
      <c r="L1686">
        <v>0</v>
      </c>
      <c r="M1686" t="s">
        <v>29</v>
      </c>
      <c r="N1686">
        <v>1.1223829999999999</v>
      </c>
      <c r="O1686">
        <v>7.6999999999999996E-4</v>
      </c>
      <c r="P1686">
        <v>8.2646399999999995E-4</v>
      </c>
      <c r="Q1686">
        <v>1.1231800000000001</v>
      </c>
      <c r="R1686">
        <v>1.1224099999999999</v>
      </c>
      <c r="S1686">
        <v>1.121969</v>
      </c>
      <c r="T1686">
        <v>1.123621</v>
      </c>
      <c r="U1686">
        <v>1.121429</v>
      </c>
      <c r="V1686">
        <v>1.1230910000000001</v>
      </c>
      <c r="W1686">
        <v>1.121969</v>
      </c>
      <c r="X1686">
        <v>1.122449</v>
      </c>
      <c r="Y1686">
        <v>1.1223540000000001</v>
      </c>
      <c r="Z1686">
        <v>120</v>
      </c>
      <c r="AA1686">
        <v>8</v>
      </c>
    </row>
    <row r="1687" spans="1:27" x14ac:dyDescent="0.25">
      <c r="A1687">
        <v>1686</v>
      </c>
      <c r="B1687" s="1">
        <v>43563.166666666664</v>
      </c>
      <c r="C1687">
        <v>1.12287</v>
      </c>
      <c r="D1687">
        <v>1.1230599999999999</v>
      </c>
      <c r="E1687">
        <v>1.1227199999999999</v>
      </c>
      <c r="F1687">
        <v>1.12303</v>
      </c>
      <c r="G1687">
        <v>4239</v>
      </c>
      <c r="H1687">
        <v>1.1228800000000001</v>
      </c>
      <c r="I1687" s="2">
        <v>1.335761E-4</v>
      </c>
      <c r="J1687">
        <v>-8.5597466999999997E-2</v>
      </c>
      <c r="K1687">
        <v>0</v>
      </c>
      <c r="L1687">
        <v>0</v>
      </c>
      <c r="M1687" t="s">
        <v>28</v>
      </c>
      <c r="N1687">
        <v>1.1228</v>
      </c>
      <c r="O1687">
        <v>3.4000000000000002E-4</v>
      </c>
      <c r="P1687">
        <v>7.9171660000000002E-4</v>
      </c>
      <c r="Q1687">
        <v>1.1230599999999999</v>
      </c>
      <c r="R1687">
        <v>1.1227199999999999</v>
      </c>
      <c r="S1687">
        <v>1.122098</v>
      </c>
      <c r="T1687">
        <v>1.1236820000000001</v>
      </c>
      <c r="U1687">
        <v>1.121969</v>
      </c>
      <c r="V1687">
        <v>1.123621</v>
      </c>
      <c r="W1687">
        <v>1.122098</v>
      </c>
      <c r="X1687">
        <v>1.122449</v>
      </c>
      <c r="Y1687">
        <v>1.122449</v>
      </c>
      <c r="Z1687">
        <v>120</v>
      </c>
      <c r="AA1687">
        <v>9</v>
      </c>
    </row>
    <row r="1688" spans="1:27" x14ac:dyDescent="0.25">
      <c r="A1688">
        <v>1687</v>
      </c>
      <c r="B1688" s="1">
        <v>43563.208333333336</v>
      </c>
      <c r="C1688">
        <v>1.12303</v>
      </c>
      <c r="D1688">
        <v>1.12303</v>
      </c>
      <c r="E1688">
        <v>1.12249</v>
      </c>
      <c r="F1688">
        <v>1.1225700000000001</v>
      </c>
      <c r="G1688">
        <v>5562</v>
      </c>
      <c r="H1688">
        <v>1.12303</v>
      </c>
      <c r="I1688" s="2">
        <v>-4.0969010000000002E-4</v>
      </c>
      <c r="J1688">
        <v>-8.6007157099999995E-2</v>
      </c>
      <c r="K1688">
        <v>0</v>
      </c>
      <c r="L1688">
        <v>0</v>
      </c>
      <c r="M1688" t="s">
        <v>28</v>
      </c>
      <c r="N1688">
        <v>1.122827</v>
      </c>
      <c r="O1688">
        <v>5.4000000000000001E-4</v>
      </c>
      <c r="P1688">
        <v>7.7373679999999997E-4</v>
      </c>
      <c r="Q1688">
        <v>1.12303</v>
      </c>
      <c r="R1688">
        <v>1.12249</v>
      </c>
      <c r="S1688">
        <v>1.1219859999999999</v>
      </c>
      <c r="T1688">
        <v>1.123534</v>
      </c>
      <c r="U1688">
        <v>1.122098</v>
      </c>
      <c r="V1688">
        <v>1.1236820000000001</v>
      </c>
      <c r="W1688">
        <v>1.122098</v>
      </c>
      <c r="X1688">
        <v>1.123534</v>
      </c>
      <c r="Y1688">
        <v>1.122449</v>
      </c>
      <c r="Z1688">
        <v>121</v>
      </c>
      <c r="AA1688">
        <v>1</v>
      </c>
    </row>
    <row r="1689" spans="1:27" x14ac:dyDescent="0.25">
      <c r="A1689">
        <v>1688</v>
      </c>
      <c r="B1689" s="1">
        <v>43563.25</v>
      </c>
      <c r="C1689">
        <v>1.1225700000000001</v>
      </c>
      <c r="D1689">
        <v>1.12296</v>
      </c>
      <c r="E1689">
        <v>1.1224400000000001</v>
      </c>
      <c r="F1689">
        <v>1.12283</v>
      </c>
      <c r="G1689">
        <v>6332</v>
      </c>
      <c r="H1689">
        <v>1.1225700000000001</v>
      </c>
      <c r="I1689" s="2">
        <v>2.315846E-4</v>
      </c>
      <c r="J1689">
        <v>-8.5775572499999994E-2</v>
      </c>
      <c r="K1689">
        <v>0</v>
      </c>
      <c r="L1689">
        <v>0</v>
      </c>
      <c r="M1689" t="s">
        <v>28</v>
      </c>
      <c r="N1689">
        <v>1.1228100000000001</v>
      </c>
      <c r="O1689">
        <v>5.1999999999999995E-4</v>
      </c>
      <c r="P1689">
        <v>7.5561279999999996E-4</v>
      </c>
      <c r="Q1689">
        <v>1.12296</v>
      </c>
      <c r="R1689">
        <v>1.1224400000000001</v>
      </c>
      <c r="S1689">
        <v>1.1219440000000001</v>
      </c>
      <c r="T1689">
        <v>1.123456</v>
      </c>
      <c r="U1689">
        <v>1.1219859999999999</v>
      </c>
      <c r="V1689">
        <v>1.123534</v>
      </c>
      <c r="W1689">
        <v>1.122098</v>
      </c>
      <c r="X1689">
        <v>1.123456</v>
      </c>
      <c r="Y1689">
        <v>1.122449</v>
      </c>
      <c r="Z1689">
        <v>121</v>
      </c>
      <c r="AA1689">
        <v>2</v>
      </c>
    </row>
    <row r="1690" spans="1:27" x14ac:dyDescent="0.25">
      <c r="A1690">
        <v>1689</v>
      </c>
      <c r="B1690" s="1">
        <v>43563.291666666664</v>
      </c>
      <c r="C1690">
        <v>1.12243</v>
      </c>
      <c r="D1690">
        <v>1.12294</v>
      </c>
      <c r="E1690">
        <v>1.1221099999999999</v>
      </c>
      <c r="F1690">
        <v>1.1228400000000001</v>
      </c>
      <c r="G1690">
        <v>22257</v>
      </c>
      <c r="H1690">
        <v>1.12283</v>
      </c>
      <c r="I1690" s="2">
        <v>8.9060280000000007E-6</v>
      </c>
      <c r="J1690">
        <v>-8.5766666500000005E-2</v>
      </c>
      <c r="K1690">
        <v>0</v>
      </c>
      <c r="L1690">
        <v>0</v>
      </c>
      <c r="M1690" t="s">
        <v>28</v>
      </c>
      <c r="N1690">
        <v>1.1227469999999999</v>
      </c>
      <c r="O1690">
        <v>8.3000000000000001E-4</v>
      </c>
      <c r="P1690">
        <v>7.6092620000000005E-4</v>
      </c>
      <c r="Q1690">
        <v>1.12294</v>
      </c>
      <c r="R1690">
        <v>1.1221099999999999</v>
      </c>
      <c r="S1690">
        <v>1.121764</v>
      </c>
      <c r="T1690">
        <v>1.123286</v>
      </c>
      <c r="U1690">
        <v>1.1219440000000001</v>
      </c>
      <c r="V1690">
        <v>1.123456</v>
      </c>
      <c r="W1690">
        <v>1.122098</v>
      </c>
      <c r="X1690">
        <v>1.123286</v>
      </c>
      <c r="Y1690">
        <v>1.122449</v>
      </c>
      <c r="Z1690">
        <v>121</v>
      </c>
      <c r="AA1690">
        <v>3</v>
      </c>
    </row>
    <row r="1691" spans="1:27" x14ac:dyDescent="0.25">
      <c r="A1691">
        <v>1690</v>
      </c>
      <c r="B1691" s="1">
        <v>43563.333333333336</v>
      </c>
      <c r="C1691">
        <v>1.1228499999999999</v>
      </c>
      <c r="D1691">
        <v>1.1236900000000001</v>
      </c>
      <c r="E1691">
        <v>1.1225799999999999</v>
      </c>
      <c r="F1691">
        <v>1.12331</v>
      </c>
      <c r="G1691">
        <v>18721</v>
      </c>
      <c r="H1691">
        <v>1.1228400000000001</v>
      </c>
      <c r="I1691" s="2">
        <v>4.1849390000000002E-4</v>
      </c>
      <c r="J1691">
        <v>-8.5348172599999994E-2</v>
      </c>
      <c r="K1691">
        <v>0</v>
      </c>
      <c r="L1691">
        <v>0</v>
      </c>
      <c r="M1691" t="s">
        <v>28</v>
      </c>
      <c r="N1691">
        <v>1.1229929999999999</v>
      </c>
      <c r="O1691">
        <v>1.1100000000000001E-3</v>
      </c>
      <c r="P1691">
        <v>7.8585999999999999E-4</v>
      </c>
      <c r="Q1691">
        <v>1.1236900000000001</v>
      </c>
      <c r="R1691">
        <v>1.1225799999999999</v>
      </c>
      <c r="S1691">
        <v>1.122349</v>
      </c>
      <c r="T1691">
        <v>1.1239209999999999</v>
      </c>
      <c r="U1691">
        <v>1.121764</v>
      </c>
      <c r="V1691">
        <v>1.123286</v>
      </c>
      <c r="W1691">
        <v>1.122349</v>
      </c>
      <c r="X1691">
        <v>1.123286</v>
      </c>
      <c r="Y1691">
        <v>1.122449</v>
      </c>
      <c r="Z1691">
        <v>121</v>
      </c>
      <c r="AA1691">
        <v>4</v>
      </c>
    </row>
    <row r="1692" spans="1:27" x14ac:dyDescent="0.25">
      <c r="A1692">
        <v>1691</v>
      </c>
      <c r="B1692" s="1">
        <v>43563.375</v>
      </c>
      <c r="C1692">
        <v>1.1233200000000001</v>
      </c>
      <c r="D1692">
        <v>1.1239300000000001</v>
      </c>
      <c r="E1692">
        <v>1.12304</v>
      </c>
      <c r="F1692">
        <v>1.1239300000000001</v>
      </c>
      <c r="G1692">
        <v>15623</v>
      </c>
      <c r="H1692">
        <v>1.12331</v>
      </c>
      <c r="I1692" s="2">
        <v>5.51788E-4</v>
      </c>
      <c r="J1692">
        <v>-8.4796384599999997E-2</v>
      </c>
      <c r="K1692">
        <v>0</v>
      </c>
      <c r="L1692">
        <v>0</v>
      </c>
      <c r="M1692" t="s">
        <v>28</v>
      </c>
      <c r="N1692">
        <v>1.1233599999999999</v>
      </c>
      <c r="O1692">
        <v>8.8999999999999995E-4</v>
      </c>
      <c r="P1692">
        <v>7.9329859999999999E-4</v>
      </c>
      <c r="Q1692">
        <v>1.1239300000000001</v>
      </c>
      <c r="R1692">
        <v>1.12304</v>
      </c>
      <c r="S1692">
        <v>1.122692</v>
      </c>
      <c r="T1692">
        <v>1.1242780000000001</v>
      </c>
      <c r="U1692">
        <v>1.122349</v>
      </c>
      <c r="V1692">
        <v>1.1239209999999999</v>
      </c>
      <c r="W1692">
        <v>1.122692</v>
      </c>
      <c r="X1692">
        <v>1.123286</v>
      </c>
      <c r="Y1692">
        <v>1.123286</v>
      </c>
      <c r="Z1692">
        <v>121</v>
      </c>
      <c r="AA1692">
        <v>5</v>
      </c>
    </row>
    <row r="1693" spans="1:27" x14ac:dyDescent="0.25">
      <c r="A1693">
        <v>1692</v>
      </c>
      <c r="B1693" s="1">
        <v>43563.416666666664</v>
      </c>
      <c r="C1693">
        <v>1.12391</v>
      </c>
      <c r="D1693">
        <v>1.1245499999999999</v>
      </c>
      <c r="E1693">
        <v>1.1236299999999999</v>
      </c>
      <c r="F1693">
        <v>1.1242799999999999</v>
      </c>
      <c r="G1693">
        <v>16767</v>
      </c>
      <c r="H1693">
        <v>1.1239300000000001</v>
      </c>
      <c r="I1693" s="2">
        <v>3.1135880000000002E-4</v>
      </c>
      <c r="J1693">
        <v>-8.4485025800000002E-2</v>
      </c>
      <c r="K1693">
        <v>0</v>
      </c>
      <c r="L1693">
        <v>0</v>
      </c>
      <c r="M1693" t="s">
        <v>28</v>
      </c>
      <c r="N1693">
        <v>1.12384</v>
      </c>
      <c r="O1693">
        <v>9.2000000000000003E-4</v>
      </c>
      <c r="P1693">
        <v>8.0234869999999995E-4</v>
      </c>
      <c r="Q1693">
        <v>1.1245499999999999</v>
      </c>
      <c r="R1693">
        <v>1.1236299999999999</v>
      </c>
      <c r="S1693">
        <v>1.1232880000000001</v>
      </c>
      <c r="T1693">
        <v>1.124892</v>
      </c>
      <c r="U1693">
        <v>1.122692</v>
      </c>
      <c r="V1693">
        <v>1.1242780000000001</v>
      </c>
      <c r="W1693">
        <v>1.1232880000000001</v>
      </c>
      <c r="X1693">
        <v>1.124892</v>
      </c>
      <c r="Y1693">
        <v>1.123286</v>
      </c>
      <c r="Z1693">
        <v>121</v>
      </c>
      <c r="AA1693">
        <v>6</v>
      </c>
    </row>
    <row r="1694" spans="1:27" x14ac:dyDescent="0.25">
      <c r="A1694">
        <v>1693</v>
      </c>
      <c r="B1694" s="1">
        <v>43563.458333333336</v>
      </c>
      <c r="C1694">
        <v>1.12429</v>
      </c>
      <c r="D1694">
        <v>1.1251</v>
      </c>
      <c r="E1694">
        <v>1.1240699999999999</v>
      </c>
      <c r="F1694">
        <v>1.1246700000000001</v>
      </c>
      <c r="G1694">
        <v>28614</v>
      </c>
      <c r="H1694">
        <v>1.1242799999999999</v>
      </c>
      <c r="I1694" s="2">
        <v>3.4682849999999999E-4</v>
      </c>
      <c r="J1694">
        <v>-8.4138197299999995E-2</v>
      </c>
      <c r="K1694">
        <v>0</v>
      </c>
      <c r="L1694">
        <v>0</v>
      </c>
      <c r="M1694" t="s">
        <v>28</v>
      </c>
      <c r="N1694">
        <v>1.124293</v>
      </c>
      <c r="O1694">
        <v>1.0300000000000001E-3</v>
      </c>
      <c r="P1694">
        <v>8.1860950000000004E-4</v>
      </c>
      <c r="Q1694">
        <v>1.1251</v>
      </c>
      <c r="R1694">
        <v>1.1240699999999999</v>
      </c>
      <c r="S1694">
        <v>1.123766</v>
      </c>
      <c r="T1694">
        <v>1.1254040000000001</v>
      </c>
      <c r="U1694">
        <v>1.1232880000000001</v>
      </c>
      <c r="V1694">
        <v>1.124892</v>
      </c>
      <c r="W1694">
        <v>1.123766</v>
      </c>
      <c r="X1694">
        <v>1.124892</v>
      </c>
      <c r="Y1694">
        <v>1.123286</v>
      </c>
      <c r="Z1694">
        <v>121</v>
      </c>
      <c r="AA1694">
        <v>7</v>
      </c>
    </row>
    <row r="1695" spans="1:27" x14ac:dyDescent="0.25">
      <c r="A1695">
        <v>1694</v>
      </c>
      <c r="B1695" s="1">
        <v>43563.5</v>
      </c>
      <c r="C1695">
        <v>1.1246499999999999</v>
      </c>
      <c r="D1695">
        <v>1.1264000000000001</v>
      </c>
      <c r="E1695">
        <v>1.1242799999999999</v>
      </c>
      <c r="F1695">
        <v>1.12609</v>
      </c>
      <c r="G1695">
        <v>50170</v>
      </c>
      <c r="H1695">
        <v>1.1246700000000001</v>
      </c>
      <c r="I1695" s="2">
        <v>1.2617959999999999E-3</v>
      </c>
      <c r="J1695">
        <v>-8.2876401099999997E-2</v>
      </c>
      <c r="K1695">
        <v>0</v>
      </c>
      <c r="L1695">
        <v>0</v>
      </c>
      <c r="M1695" t="s">
        <v>28</v>
      </c>
      <c r="N1695">
        <v>1.125013</v>
      </c>
      <c r="O1695">
        <v>2.1199999999999999E-3</v>
      </c>
      <c r="P1695">
        <v>9.1156590000000001E-4</v>
      </c>
      <c r="Q1695">
        <v>1.1264000000000001</v>
      </c>
      <c r="R1695">
        <v>1.1242799999999999</v>
      </c>
      <c r="S1695">
        <v>1.124428</v>
      </c>
      <c r="T1695">
        <v>1.126252</v>
      </c>
      <c r="U1695">
        <v>1.123766</v>
      </c>
      <c r="V1695">
        <v>1.1254040000000001</v>
      </c>
      <c r="W1695">
        <v>1.124428</v>
      </c>
      <c r="X1695">
        <v>1.124892</v>
      </c>
      <c r="Y1695">
        <v>1.124892</v>
      </c>
      <c r="Z1695">
        <v>121</v>
      </c>
      <c r="AA1695">
        <v>8</v>
      </c>
    </row>
    <row r="1696" spans="1:27" x14ac:dyDescent="0.25">
      <c r="A1696">
        <v>1695</v>
      </c>
      <c r="B1696" s="1">
        <v>43563.541666666664</v>
      </c>
      <c r="C1696">
        <v>1.12608</v>
      </c>
      <c r="D1696">
        <v>1.1274200000000001</v>
      </c>
      <c r="E1696">
        <v>1.12598</v>
      </c>
      <c r="F1696">
        <v>1.1272800000000001</v>
      </c>
      <c r="G1696">
        <v>65399</v>
      </c>
      <c r="H1696">
        <v>1.12609</v>
      </c>
      <c r="I1696" s="2">
        <v>1.0561959999999999E-3</v>
      </c>
      <c r="J1696">
        <v>-8.1820205199999996E-2</v>
      </c>
      <c r="K1696">
        <v>0</v>
      </c>
      <c r="L1696">
        <v>0</v>
      </c>
      <c r="M1696" t="s">
        <v>28</v>
      </c>
      <c r="N1696">
        <v>1.1260129999999999</v>
      </c>
      <c r="O1696">
        <v>1.4400000000000001E-3</v>
      </c>
      <c r="P1696">
        <v>9.4931119999999995E-4</v>
      </c>
      <c r="Q1696">
        <v>1.1274200000000001</v>
      </c>
      <c r="R1696">
        <v>1.12598</v>
      </c>
      <c r="S1696">
        <v>1.1257509999999999</v>
      </c>
      <c r="T1696">
        <v>1.1276489999999999</v>
      </c>
      <c r="U1696">
        <v>1.124428</v>
      </c>
      <c r="V1696">
        <v>1.126252</v>
      </c>
      <c r="W1696">
        <v>1.1257509999999999</v>
      </c>
      <c r="X1696">
        <v>1.1276489999999999</v>
      </c>
      <c r="Y1696">
        <v>1.124892</v>
      </c>
      <c r="Z1696">
        <v>121</v>
      </c>
      <c r="AA1696">
        <v>9</v>
      </c>
    </row>
    <row r="1697" spans="1:27" x14ac:dyDescent="0.25">
      <c r="A1697">
        <v>1696</v>
      </c>
      <c r="B1697" s="1">
        <v>43563.583333333336</v>
      </c>
      <c r="C1697">
        <v>1.12727</v>
      </c>
      <c r="D1697">
        <v>1.1272800000000001</v>
      </c>
      <c r="E1697">
        <v>1.1259300000000001</v>
      </c>
      <c r="F1697">
        <v>1.12608</v>
      </c>
      <c r="G1697">
        <v>46403</v>
      </c>
      <c r="H1697">
        <v>1.1272800000000001</v>
      </c>
      <c r="I1697" s="2">
        <v>-1.0650760000000001E-3</v>
      </c>
      <c r="J1697">
        <v>-8.2885281399999997E-2</v>
      </c>
      <c r="K1697">
        <v>0</v>
      </c>
      <c r="L1697">
        <v>0</v>
      </c>
      <c r="M1697" t="s">
        <v>28</v>
      </c>
      <c r="N1697">
        <v>1.1264829999999999</v>
      </c>
      <c r="O1697">
        <v>1.3500000000000001E-3</v>
      </c>
      <c r="P1697">
        <v>9.779318999999999E-4</v>
      </c>
      <c r="Q1697">
        <v>1.1272800000000001</v>
      </c>
      <c r="R1697">
        <v>1.1259300000000001</v>
      </c>
      <c r="S1697">
        <v>1.1256269999999999</v>
      </c>
      <c r="T1697">
        <v>1.127583</v>
      </c>
      <c r="U1697">
        <v>1.1257509999999999</v>
      </c>
      <c r="V1697">
        <v>1.1276489999999999</v>
      </c>
      <c r="W1697">
        <v>1.1257509999999999</v>
      </c>
      <c r="X1697">
        <v>1.127583</v>
      </c>
      <c r="Y1697">
        <v>1.124892</v>
      </c>
      <c r="Z1697">
        <v>121</v>
      </c>
      <c r="AA1697">
        <v>10</v>
      </c>
    </row>
    <row r="1698" spans="1:27" x14ac:dyDescent="0.25">
      <c r="A1698">
        <v>1697</v>
      </c>
      <c r="B1698" s="1">
        <v>43563.625</v>
      </c>
      <c r="C1698">
        <v>1.12609</v>
      </c>
      <c r="D1698">
        <v>1.12636</v>
      </c>
      <c r="E1698">
        <v>1.1257900000000001</v>
      </c>
      <c r="F1698">
        <v>1.1261000000000001</v>
      </c>
      <c r="G1698">
        <v>27935</v>
      </c>
      <c r="H1698">
        <v>1.12608</v>
      </c>
      <c r="I1698" s="2">
        <v>1.7760569999999999E-5</v>
      </c>
      <c r="J1698">
        <v>-8.2867520799999997E-2</v>
      </c>
      <c r="K1698">
        <v>0</v>
      </c>
      <c r="L1698">
        <v>0</v>
      </c>
      <c r="M1698" t="s">
        <v>28</v>
      </c>
      <c r="N1698">
        <v>1.126487</v>
      </c>
      <c r="O1698">
        <v>5.6999999999999998E-4</v>
      </c>
      <c r="P1698">
        <v>9.4879389999999995E-4</v>
      </c>
      <c r="Q1698">
        <v>1.12636</v>
      </c>
      <c r="R1698">
        <v>1.1257900000000001</v>
      </c>
      <c r="S1698">
        <v>1.1251260000000001</v>
      </c>
      <c r="T1698">
        <v>1.127024</v>
      </c>
      <c r="U1698">
        <v>1.1256269999999999</v>
      </c>
      <c r="V1698">
        <v>1.127583</v>
      </c>
      <c r="W1698">
        <v>1.1257509999999999</v>
      </c>
      <c r="X1698">
        <v>1.127024</v>
      </c>
      <c r="Y1698">
        <v>1.124892</v>
      </c>
      <c r="Z1698">
        <v>121</v>
      </c>
      <c r="AA1698">
        <v>11</v>
      </c>
    </row>
    <row r="1699" spans="1:27" x14ac:dyDescent="0.25">
      <c r="A1699">
        <v>1698</v>
      </c>
      <c r="B1699" s="1">
        <v>43563.666666666664</v>
      </c>
      <c r="C1699">
        <v>1.1261099999999999</v>
      </c>
      <c r="D1699">
        <v>1.12686</v>
      </c>
      <c r="E1699">
        <v>1.1259699999999999</v>
      </c>
      <c r="F1699">
        <v>1.1268499999999999</v>
      </c>
      <c r="G1699">
        <v>18035</v>
      </c>
      <c r="H1699">
        <v>1.1261000000000001</v>
      </c>
      <c r="I1699" s="2">
        <v>6.6579379999999997E-4</v>
      </c>
      <c r="J1699">
        <v>-8.2201727099999997E-2</v>
      </c>
      <c r="K1699">
        <v>0</v>
      </c>
      <c r="L1699">
        <v>0</v>
      </c>
      <c r="M1699" t="s">
        <v>28</v>
      </c>
      <c r="N1699">
        <v>1.1263430000000001</v>
      </c>
      <c r="O1699">
        <v>8.8999999999999995E-4</v>
      </c>
      <c r="P1699">
        <v>9.4459429999999998E-4</v>
      </c>
      <c r="Q1699">
        <v>1.12686</v>
      </c>
      <c r="R1699">
        <v>1.1259699999999999</v>
      </c>
      <c r="S1699">
        <v>1.12547</v>
      </c>
      <c r="T1699">
        <v>1.1273599999999999</v>
      </c>
      <c r="U1699">
        <v>1.1251260000000001</v>
      </c>
      <c r="V1699">
        <v>1.127024</v>
      </c>
      <c r="W1699">
        <v>1.1257509999999999</v>
      </c>
      <c r="X1699">
        <v>1.127024</v>
      </c>
      <c r="Y1699">
        <v>1.124892</v>
      </c>
      <c r="Z1699">
        <v>121</v>
      </c>
      <c r="AA1699">
        <v>12</v>
      </c>
    </row>
    <row r="1700" spans="1:27" x14ac:dyDescent="0.25">
      <c r="A1700">
        <v>1699</v>
      </c>
      <c r="B1700" s="1">
        <v>43563.708333333336</v>
      </c>
      <c r="C1700">
        <v>1.12653</v>
      </c>
      <c r="D1700">
        <v>1.1268199999999999</v>
      </c>
      <c r="E1700">
        <v>1.12578</v>
      </c>
      <c r="F1700">
        <v>1.12618</v>
      </c>
      <c r="G1700">
        <v>13956</v>
      </c>
      <c r="H1700">
        <v>1.1268499999999999</v>
      </c>
      <c r="I1700" s="2">
        <v>-5.9475459999999995E-4</v>
      </c>
      <c r="J1700">
        <v>-8.2796481699999994E-2</v>
      </c>
      <c r="K1700">
        <v>0</v>
      </c>
      <c r="L1700">
        <v>0</v>
      </c>
      <c r="M1700" t="s">
        <v>28</v>
      </c>
      <c r="N1700">
        <v>1.126377</v>
      </c>
      <c r="O1700">
        <v>1.07E-3</v>
      </c>
      <c r="P1700">
        <v>9.5355189999999995E-4</v>
      </c>
      <c r="Q1700">
        <v>1.1268499999999999</v>
      </c>
      <c r="R1700">
        <v>1.12578</v>
      </c>
      <c r="S1700">
        <v>1.125346</v>
      </c>
      <c r="T1700">
        <v>1.127254</v>
      </c>
      <c r="U1700">
        <v>1.12547</v>
      </c>
      <c r="V1700">
        <v>1.1273599999999999</v>
      </c>
      <c r="W1700">
        <v>1.1257509999999999</v>
      </c>
      <c r="X1700">
        <v>1.127024</v>
      </c>
      <c r="Y1700">
        <v>1.124892</v>
      </c>
      <c r="Z1700">
        <v>121</v>
      </c>
      <c r="AA1700">
        <v>13</v>
      </c>
    </row>
    <row r="1701" spans="1:27" x14ac:dyDescent="0.25">
      <c r="A1701">
        <v>1700</v>
      </c>
      <c r="B1701" s="1">
        <v>43563.75</v>
      </c>
      <c r="C1701">
        <v>1.12618</v>
      </c>
      <c r="D1701">
        <v>1.12626</v>
      </c>
      <c r="E1701">
        <v>1.1259699999999999</v>
      </c>
      <c r="F1701">
        <v>1.1260699999999999</v>
      </c>
      <c r="G1701">
        <v>9821</v>
      </c>
      <c r="H1701">
        <v>1.12618</v>
      </c>
      <c r="I1701" s="2">
        <v>-9.7680099999999993E-5</v>
      </c>
      <c r="J1701">
        <v>-8.2894161800000005E-2</v>
      </c>
      <c r="K1701">
        <v>0</v>
      </c>
      <c r="L1701">
        <v>0</v>
      </c>
      <c r="M1701" t="s">
        <v>28</v>
      </c>
      <c r="N1701">
        <v>1.1263669999999999</v>
      </c>
      <c r="O1701">
        <v>2.9E-4</v>
      </c>
      <c r="P1701">
        <v>9.0615529999999995E-4</v>
      </c>
      <c r="Q1701">
        <v>1.12626</v>
      </c>
      <c r="R1701">
        <v>1.1259699999999999</v>
      </c>
      <c r="S1701">
        <v>1.1252089999999999</v>
      </c>
      <c r="T1701">
        <v>1.1270210000000001</v>
      </c>
      <c r="U1701">
        <v>1.125346</v>
      </c>
      <c r="V1701">
        <v>1.127254</v>
      </c>
      <c r="W1701">
        <v>1.1257509999999999</v>
      </c>
      <c r="X1701">
        <v>1.1270210000000001</v>
      </c>
      <c r="Y1701">
        <v>1.124892</v>
      </c>
      <c r="Z1701">
        <v>121</v>
      </c>
      <c r="AA1701">
        <v>14</v>
      </c>
    </row>
    <row r="1702" spans="1:27" x14ac:dyDescent="0.25">
      <c r="A1702">
        <v>1701</v>
      </c>
      <c r="B1702" s="1">
        <v>43563.833333333336</v>
      </c>
      <c r="C1702">
        <v>1.12645</v>
      </c>
      <c r="D1702">
        <v>1.12645</v>
      </c>
      <c r="E1702">
        <v>1.1257699999999999</v>
      </c>
      <c r="F1702">
        <v>1.1259699999999999</v>
      </c>
      <c r="G1702">
        <v>9424</v>
      </c>
      <c r="H1702">
        <v>1.1260699999999999</v>
      </c>
      <c r="I1702" s="2">
        <v>-8.8808370000000006E-5</v>
      </c>
      <c r="J1702">
        <v>-8.2982970200000006E-2</v>
      </c>
      <c r="K1702">
        <v>0</v>
      </c>
      <c r="L1702">
        <v>0</v>
      </c>
      <c r="M1702" t="s">
        <v>28</v>
      </c>
      <c r="N1702">
        <v>1.1260730000000001</v>
      </c>
      <c r="O1702">
        <v>6.8000000000000005E-4</v>
      </c>
      <c r="P1702">
        <v>8.9000129999999996E-4</v>
      </c>
      <c r="Q1702">
        <v>1.12645</v>
      </c>
      <c r="R1702">
        <v>1.1257699999999999</v>
      </c>
      <c r="S1702">
        <v>1.1252200000000001</v>
      </c>
      <c r="T1702">
        <v>1.127</v>
      </c>
      <c r="U1702">
        <v>1.1252089999999999</v>
      </c>
      <c r="V1702">
        <v>1.1270210000000001</v>
      </c>
      <c r="W1702">
        <v>1.1257509999999999</v>
      </c>
      <c r="X1702">
        <v>1.127</v>
      </c>
      <c r="Y1702">
        <v>1.124892</v>
      </c>
      <c r="Z1702">
        <v>121</v>
      </c>
      <c r="AA1702">
        <v>15</v>
      </c>
    </row>
    <row r="1703" spans="1:27" x14ac:dyDescent="0.25">
      <c r="A1703">
        <v>1702</v>
      </c>
      <c r="B1703" s="1">
        <v>43563.875</v>
      </c>
      <c r="C1703">
        <v>1.1259699999999999</v>
      </c>
      <c r="D1703">
        <v>1.12645</v>
      </c>
      <c r="E1703">
        <v>1.1258699999999999</v>
      </c>
      <c r="F1703">
        <v>1.12626</v>
      </c>
      <c r="G1703">
        <v>16233</v>
      </c>
      <c r="H1703">
        <v>1.1259699999999999</v>
      </c>
      <c r="I1703" s="2">
        <v>2.575225E-4</v>
      </c>
      <c r="J1703">
        <v>-8.2725447600000002E-2</v>
      </c>
      <c r="K1703">
        <v>0</v>
      </c>
      <c r="L1703">
        <v>0</v>
      </c>
      <c r="M1703" t="s">
        <v>28</v>
      </c>
      <c r="N1703">
        <v>1.1261000000000001</v>
      </c>
      <c r="O1703">
        <v>5.8E-4</v>
      </c>
      <c r="P1703">
        <v>8.6785840000000003E-4</v>
      </c>
      <c r="Q1703">
        <v>1.12645</v>
      </c>
      <c r="R1703">
        <v>1.1258699999999999</v>
      </c>
      <c r="S1703">
        <v>1.125292</v>
      </c>
      <c r="T1703">
        <v>1.1270279999999999</v>
      </c>
      <c r="U1703">
        <v>1.1252200000000001</v>
      </c>
      <c r="V1703">
        <v>1.127</v>
      </c>
      <c r="W1703">
        <v>1.1257509999999999</v>
      </c>
      <c r="X1703">
        <v>1.127</v>
      </c>
      <c r="Y1703">
        <v>1.124892</v>
      </c>
      <c r="Z1703">
        <v>121</v>
      </c>
      <c r="AA1703">
        <v>16</v>
      </c>
    </row>
    <row r="1704" spans="1:27" x14ac:dyDescent="0.25">
      <c r="A1704">
        <v>1703</v>
      </c>
      <c r="B1704" s="1">
        <v>43563.916666666664</v>
      </c>
      <c r="C1704">
        <v>1.1260399999999999</v>
      </c>
      <c r="D1704">
        <v>1.1263000000000001</v>
      </c>
      <c r="E1704">
        <v>1.12548</v>
      </c>
      <c r="F1704">
        <v>1.1255999999999999</v>
      </c>
      <c r="G1704">
        <v>5615</v>
      </c>
      <c r="H1704">
        <v>1.12626</v>
      </c>
      <c r="I1704" s="2">
        <v>-5.8618210000000001E-4</v>
      </c>
      <c r="J1704">
        <v>-8.3311629799999995E-2</v>
      </c>
      <c r="K1704">
        <v>0</v>
      </c>
      <c r="L1704">
        <v>0</v>
      </c>
      <c r="M1704" t="s">
        <v>28</v>
      </c>
      <c r="N1704">
        <v>1.1259429999999999</v>
      </c>
      <c r="O1704">
        <v>8.1999999999999998E-4</v>
      </c>
      <c r="P1704">
        <v>8.6443990000000003E-4</v>
      </c>
      <c r="Q1704">
        <v>1.1263000000000001</v>
      </c>
      <c r="R1704">
        <v>1.12548</v>
      </c>
      <c r="S1704">
        <v>1.1250260000000001</v>
      </c>
      <c r="T1704">
        <v>1.126754</v>
      </c>
      <c r="U1704">
        <v>1.125292</v>
      </c>
      <c r="V1704">
        <v>1.1270279999999999</v>
      </c>
      <c r="W1704">
        <v>1.1257509999999999</v>
      </c>
      <c r="X1704">
        <v>1.126754</v>
      </c>
      <c r="Y1704">
        <v>1.124892</v>
      </c>
      <c r="Z1704">
        <v>121</v>
      </c>
      <c r="AA1704">
        <v>17</v>
      </c>
    </row>
    <row r="1705" spans="1:27" x14ac:dyDescent="0.25">
      <c r="A1705">
        <v>1704</v>
      </c>
      <c r="B1705" s="1">
        <v>43563.958333333336</v>
      </c>
      <c r="C1705">
        <v>1.12561</v>
      </c>
      <c r="D1705">
        <v>1.12574</v>
      </c>
      <c r="E1705">
        <v>1.1255200000000001</v>
      </c>
      <c r="F1705">
        <v>1.1255299999999999</v>
      </c>
      <c r="G1705">
        <v>2420</v>
      </c>
      <c r="H1705">
        <v>1.1255999999999999</v>
      </c>
      <c r="I1705" s="2">
        <v>-6.2190990000000001E-5</v>
      </c>
      <c r="J1705">
        <v>-8.3373820700000004E-2</v>
      </c>
      <c r="K1705">
        <v>0</v>
      </c>
      <c r="L1705">
        <v>0</v>
      </c>
      <c r="M1705" t="s">
        <v>28</v>
      </c>
      <c r="N1705">
        <v>1.1257969999999999</v>
      </c>
      <c r="O1705">
        <v>2.2000000000000001E-4</v>
      </c>
      <c r="P1705">
        <v>8.1840850000000002E-4</v>
      </c>
      <c r="Q1705">
        <v>1.12574</v>
      </c>
      <c r="R1705">
        <v>1.1255200000000001</v>
      </c>
      <c r="S1705">
        <v>1.1248119999999999</v>
      </c>
      <c r="T1705">
        <v>1.1264479999999999</v>
      </c>
      <c r="U1705">
        <v>1.1250260000000001</v>
      </c>
      <c r="V1705">
        <v>1.126754</v>
      </c>
      <c r="W1705">
        <v>1.1257509999999999</v>
      </c>
      <c r="X1705">
        <v>1.1264479999999999</v>
      </c>
      <c r="Y1705">
        <v>1.124892</v>
      </c>
      <c r="Z1705">
        <v>121</v>
      </c>
      <c r="AA1705">
        <v>18</v>
      </c>
    </row>
    <row r="1706" spans="1:27" x14ac:dyDescent="0.25">
      <c r="A1706">
        <v>1705</v>
      </c>
      <c r="B1706" s="1">
        <v>43564.041666666664</v>
      </c>
      <c r="C1706">
        <v>1.12595</v>
      </c>
      <c r="D1706">
        <v>1.1265499999999999</v>
      </c>
      <c r="E1706">
        <v>1.12551</v>
      </c>
      <c r="F1706">
        <v>1.1262000000000001</v>
      </c>
      <c r="G1706">
        <v>14752</v>
      </c>
      <c r="H1706">
        <v>1.1255299999999999</v>
      </c>
      <c r="I1706" s="2">
        <v>5.9509799999999996E-4</v>
      </c>
      <c r="J1706">
        <v>-8.2778722700000001E-2</v>
      </c>
      <c r="K1706">
        <v>0</v>
      </c>
      <c r="L1706">
        <v>0</v>
      </c>
      <c r="M1706" t="s">
        <v>28</v>
      </c>
      <c r="N1706">
        <v>1.125777</v>
      </c>
      <c r="O1706">
        <v>1.0399999999999999E-3</v>
      </c>
      <c r="P1706">
        <v>8.3423649999999998E-4</v>
      </c>
      <c r="Q1706">
        <v>1.1265499999999999</v>
      </c>
      <c r="R1706">
        <v>1.12551</v>
      </c>
      <c r="S1706">
        <v>1.1251960000000001</v>
      </c>
      <c r="T1706">
        <v>1.1268640000000001</v>
      </c>
      <c r="U1706">
        <v>1.1248119999999999</v>
      </c>
      <c r="V1706">
        <v>1.1264479999999999</v>
      </c>
      <c r="W1706">
        <v>1.1257509999999999</v>
      </c>
      <c r="X1706">
        <v>1.1264479999999999</v>
      </c>
      <c r="Y1706">
        <v>1.124892</v>
      </c>
      <c r="Z1706">
        <v>121</v>
      </c>
      <c r="AA1706">
        <v>19</v>
      </c>
    </row>
    <row r="1707" spans="1:27" x14ac:dyDescent="0.25">
      <c r="A1707">
        <v>1706</v>
      </c>
      <c r="B1707" s="1">
        <v>43564.125</v>
      </c>
      <c r="C1707">
        <v>1.1265499999999999</v>
      </c>
      <c r="D1707">
        <v>1.1268800000000001</v>
      </c>
      <c r="E1707">
        <v>1.12625</v>
      </c>
      <c r="F1707">
        <v>1.12669</v>
      </c>
      <c r="G1707">
        <v>11587</v>
      </c>
      <c r="H1707">
        <v>1.1262000000000001</v>
      </c>
      <c r="I1707" s="2">
        <v>4.349968E-4</v>
      </c>
      <c r="J1707">
        <v>-8.2343725899999998E-2</v>
      </c>
      <c r="K1707">
        <v>0</v>
      </c>
      <c r="L1707">
        <v>0</v>
      </c>
      <c r="M1707" t="s">
        <v>28</v>
      </c>
      <c r="N1707">
        <v>1.1261399999999999</v>
      </c>
      <c r="O1707">
        <v>6.8000000000000005E-4</v>
      </c>
      <c r="P1707">
        <v>8.2321960000000002E-4</v>
      </c>
      <c r="Q1707">
        <v>1.1268800000000001</v>
      </c>
      <c r="R1707">
        <v>1.1262000000000001</v>
      </c>
      <c r="S1707">
        <v>1.125742</v>
      </c>
      <c r="T1707">
        <v>1.1273880000000001</v>
      </c>
      <c r="U1707">
        <v>1.1251960000000001</v>
      </c>
      <c r="V1707">
        <v>1.1268640000000001</v>
      </c>
      <c r="W1707">
        <v>1.1257509999999999</v>
      </c>
      <c r="X1707">
        <v>1.1264479999999999</v>
      </c>
      <c r="Y1707">
        <v>1.124892</v>
      </c>
      <c r="Z1707">
        <v>121</v>
      </c>
      <c r="AA1707">
        <v>20</v>
      </c>
    </row>
    <row r="1708" spans="1:27" x14ac:dyDescent="0.25">
      <c r="A1708">
        <v>1707</v>
      </c>
      <c r="B1708" s="1">
        <v>43564.166666666664</v>
      </c>
      <c r="C1708">
        <v>1.12669</v>
      </c>
      <c r="D1708">
        <v>1.1268100000000001</v>
      </c>
      <c r="E1708">
        <v>1.12652</v>
      </c>
      <c r="F1708">
        <v>1.12653</v>
      </c>
      <c r="G1708">
        <v>4256</v>
      </c>
      <c r="H1708">
        <v>1.12669</v>
      </c>
      <c r="I1708" s="2">
        <v>-1.4201900000000001E-4</v>
      </c>
      <c r="J1708">
        <v>-8.2485744900000005E-2</v>
      </c>
      <c r="K1708">
        <v>0</v>
      </c>
      <c r="L1708">
        <v>0</v>
      </c>
      <c r="M1708" t="s">
        <v>28</v>
      </c>
      <c r="N1708">
        <v>1.1264730000000001</v>
      </c>
      <c r="O1708">
        <v>2.9E-4</v>
      </c>
      <c r="P1708">
        <v>7.8513249999999997E-4</v>
      </c>
      <c r="Q1708">
        <v>1.1268100000000001</v>
      </c>
      <c r="R1708">
        <v>1.12652</v>
      </c>
      <c r="S1708">
        <v>1.12588</v>
      </c>
      <c r="T1708">
        <v>1.1274500000000001</v>
      </c>
      <c r="U1708">
        <v>1.125742</v>
      </c>
      <c r="V1708">
        <v>1.1273880000000001</v>
      </c>
      <c r="W1708">
        <v>1.12588</v>
      </c>
      <c r="X1708">
        <v>1.1264479999999999</v>
      </c>
      <c r="Y1708">
        <v>1.1264479999999999</v>
      </c>
      <c r="Z1708">
        <v>121</v>
      </c>
      <c r="AA1708">
        <v>21</v>
      </c>
    </row>
    <row r="1709" spans="1:27" x14ac:dyDescent="0.25">
      <c r="A1709">
        <v>1708</v>
      </c>
      <c r="B1709" s="1">
        <v>43564.208333333336</v>
      </c>
      <c r="C1709">
        <v>1.12652</v>
      </c>
      <c r="D1709">
        <v>1.12659</v>
      </c>
      <c r="E1709">
        <v>1.12618</v>
      </c>
      <c r="F1709">
        <v>1.1263099999999999</v>
      </c>
      <c r="G1709">
        <v>6400</v>
      </c>
      <c r="H1709">
        <v>1.12653</v>
      </c>
      <c r="I1709" s="2">
        <v>-1.9530900000000001E-4</v>
      </c>
      <c r="J1709">
        <v>-8.2681053899999996E-2</v>
      </c>
      <c r="K1709">
        <v>0</v>
      </c>
      <c r="L1709">
        <v>0</v>
      </c>
      <c r="M1709" t="s">
        <v>28</v>
      </c>
      <c r="N1709">
        <v>1.1265099999999999</v>
      </c>
      <c r="O1709">
        <v>4.0999999999999999E-4</v>
      </c>
      <c r="P1709">
        <v>7.5833729999999998E-4</v>
      </c>
      <c r="Q1709">
        <v>1.12659</v>
      </c>
      <c r="R1709">
        <v>1.12618</v>
      </c>
      <c r="S1709">
        <v>1.1256269999999999</v>
      </c>
      <c r="T1709">
        <v>1.127143</v>
      </c>
      <c r="U1709">
        <v>1.12588</v>
      </c>
      <c r="V1709">
        <v>1.1274500000000001</v>
      </c>
      <c r="W1709">
        <v>1.12588</v>
      </c>
      <c r="X1709">
        <v>1.127143</v>
      </c>
      <c r="Y1709">
        <v>1.1264479999999999</v>
      </c>
      <c r="Z1709">
        <v>121</v>
      </c>
      <c r="AA1709">
        <v>22</v>
      </c>
    </row>
    <row r="1710" spans="1:27" x14ac:dyDescent="0.25">
      <c r="A1710">
        <v>1709</v>
      </c>
      <c r="B1710" s="1">
        <v>43564.25</v>
      </c>
      <c r="C1710">
        <v>1.1263099999999999</v>
      </c>
      <c r="D1710">
        <v>1.12676</v>
      </c>
      <c r="E1710">
        <v>1.1259300000000001</v>
      </c>
      <c r="F1710">
        <v>1.12619</v>
      </c>
      <c r="G1710">
        <v>18238</v>
      </c>
      <c r="H1710">
        <v>1.1263099999999999</v>
      </c>
      <c r="I1710" s="2">
        <v>-1.065483E-4</v>
      </c>
      <c r="J1710">
        <v>-8.2787602200000004E-2</v>
      </c>
      <c r="K1710">
        <v>0</v>
      </c>
      <c r="L1710">
        <v>0</v>
      </c>
      <c r="M1710" t="s">
        <v>28</v>
      </c>
      <c r="N1710">
        <v>1.1263430000000001</v>
      </c>
      <c r="O1710">
        <v>8.3000000000000001E-4</v>
      </c>
      <c r="P1710">
        <v>7.6345609999999996E-4</v>
      </c>
      <c r="Q1710">
        <v>1.12676</v>
      </c>
      <c r="R1710">
        <v>1.1259300000000001</v>
      </c>
      <c r="S1710">
        <v>1.1255820000000001</v>
      </c>
      <c r="T1710">
        <v>1.127108</v>
      </c>
      <c r="U1710">
        <v>1.1256269999999999</v>
      </c>
      <c r="V1710">
        <v>1.127143</v>
      </c>
      <c r="W1710">
        <v>1.12588</v>
      </c>
      <c r="X1710">
        <v>1.127108</v>
      </c>
      <c r="Y1710">
        <v>1.1264479999999999</v>
      </c>
      <c r="Z1710">
        <v>121</v>
      </c>
      <c r="AA1710">
        <v>23</v>
      </c>
    </row>
    <row r="1711" spans="1:27" x14ac:dyDescent="0.25">
      <c r="A1711">
        <v>1710</v>
      </c>
      <c r="B1711" s="1">
        <v>43564.416666666664</v>
      </c>
      <c r="C1711">
        <v>1.1273899999999999</v>
      </c>
      <c r="D1711">
        <v>1.12805</v>
      </c>
      <c r="E1711">
        <v>1.1255900000000001</v>
      </c>
      <c r="F1711">
        <v>1.12778</v>
      </c>
      <c r="G1711">
        <v>112900</v>
      </c>
      <c r="H1711">
        <v>1.12619</v>
      </c>
      <c r="I1711" s="2">
        <v>1.4108440000000001E-3</v>
      </c>
      <c r="J1711">
        <v>-8.1376757999999993E-2</v>
      </c>
      <c r="K1711">
        <v>0</v>
      </c>
      <c r="L1711">
        <v>0</v>
      </c>
      <c r="M1711" t="s">
        <v>28</v>
      </c>
      <c r="N1711">
        <v>1.12676</v>
      </c>
      <c r="O1711">
        <v>2.4599999999999999E-3</v>
      </c>
      <c r="P1711">
        <v>8.8463780000000002E-4</v>
      </c>
      <c r="Q1711">
        <v>1.12805</v>
      </c>
      <c r="R1711">
        <v>1.1255900000000001</v>
      </c>
      <c r="S1711">
        <v>1.1259349999999999</v>
      </c>
      <c r="T1711">
        <v>1.127705</v>
      </c>
      <c r="U1711">
        <v>1.1255820000000001</v>
      </c>
      <c r="V1711">
        <v>1.127108</v>
      </c>
      <c r="W1711">
        <v>1.1259349999999999</v>
      </c>
      <c r="X1711">
        <v>1.127108</v>
      </c>
      <c r="Y1711">
        <v>1.1264479999999999</v>
      </c>
      <c r="Z1711">
        <v>121</v>
      </c>
      <c r="AA1711">
        <v>24</v>
      </c>
    </row>
    <row r="1712" spans="1:27" x14ac:dyDescent="0.25">
      <c r="A1712">
        <v>1711</v>
      </c>
      <c r="B1712" s="1">
        <v>43564.5</v>
      </c>
      <c r="C1712">
        <v>1.12741</v>
      </c>
      <c r="D1712">
        <v>1.1282000000000001</v>
      </c>
      <c r="E1712">
        <v>1.1272200000000001</v>
      </c>
      <c r="F1712">
        <v>1.1278600000000001</v>
      </c>
      <c r="G1712">
        <v>46854</v>
      </c>
      <c r="H1712">
        <v>1.12778</v>
      </c>
      <c r="I1712" s="2">
        <v>7.0933300000000001E-5</v>
      </c>
      <c r="J1712">
        <v>-8.1305824700000001E-2</v>
      </c>
      <c r="K1712">
        <v>0</v>
      </c>
      <c r="L1712">
        <v>0</v>
      </c>
      <c r="M1712" t="s">
        <v>28</v>
      </c>
      <c r="N1712">
        <v>1.1272770000000001</v>
      </c>
      <c r="O1712">
        <v>9.7999999999999997E-4</v>
      </c>
      <c r="P1712">
        <v>8.9144940000000002E-4</v>
      </c>
      <c r="Q1712">
        <v>1.1282000000000001</v>
      </c>
      <c r="R1712">
        <v>1.1272200000000001</v>
      </c>
      <c r="S1712">
        <v>1.126819</v>
      </c>
      <c r="T1712">
        <v>1.128601</v>
      </c>
      <c r="U1712">
        <v>1.1259349999999999</v>
      </c>
      <c r="V1712">
        <v>1.127705</v>
      </c>
      <c r="W1712">
        <v>1.126819</v>
      </c>
      <c r="X1712">
        <v>1.127108</v>
      </c>
      <c r="Y1712">
        <v>1.127108</v>
      </c>
      <c r="Z1712">
        <v>121</v>
      </c>
      <c r="AA1712">
        <v>25</v>
      </c>
    </row>
    <row r="1713" spans="1:27" x14ac:dyDescent="0.25">
      <c r="A1713">
        <v>1712</v>
      </c>
      <c r="B1713" s="1">
        <v>43564.541666666664</v>
      </c>
      <c r="C1713">
        <v>1.12785</v>
      </c>
      <c r="D1713">
        <v>1.1283399999999999</v>
      </c>
      <c r="E1713">
        <v>1.12765</v>
      </c>
      <c r="F1713">
        <v>1.1281000000000001</v>
      </c>
      <c r="G1713">
        <v>26368</v>
      </c>
      <c r="H1713">
        <v>1.1278600000000001</v>
      </c>
      <c r="I1713" s="2">
        <v>2.1276969999999999E-4</v>
      </c>
      <c r="J1713">
        <v>-8.1093054900000003E-2</v>
      </c>
      <c r="K1713">
        <v>0</v>
      </c>
      <c r="L1713">
        <v>0</v>
      </c>
      <c r="M1713" t="s">
        <v>28</v>
      </c>
      <c r="N1713">
        <v>1.1279129999999999</v>
      </c>
      <c r="O1713">
        <v>6.8999999999999997E-4</v>
      </c>
      <c r="P1713">
        <v>8.7706009999999996E-4</v>
      </c>
      <c r="Q1713">
        <v>1.1283399999999999</v>
      </c>
      <c r="R1713">
        <v>1.12765</v>
      </c>
      <c r="S1713">
        <v>1.1271180000000001</v>
      </c>
      <c r="T1713">
        <v>1.1288720000000001</v>
      </c>
      <c r="U1713">
        <v>1.126819</v>
      </c>
      <c r="V1713">
        <v>1.128601</v>
      </c>
      <c r="W1713">
        <v>1.1271180000000001</v>
      </c>
      <c r="X1713">
        <v>1.1288720000000001</v>
      </c>
      <c r="Y1713">
        <v>1.127108</v>
      </c>
      <c r="Z1713">
        <v>121</v>
      </c>
      <c r="AA1713">
        <v>26</v>
      </c>
    </row>
    <row r="1714" spans="1:27" x14ac:dyDescent="0.25">
      <c r="A1714">
        <v>1713</v>
      </c>
      <c r="B1714" s="1">
        <v>43564.583333333336</v>
      </c>
      <c r="C1714">
        <v>1.12767</v>
      </c>
      <c r="D1714">
        <v>1.12815</v>
      </c>
      <c r="E1714">
        <v>1.1269199999999999</v>
      </c>
      <c r="F1714">
        <v>1.1272599999999999</v>
      </c>
      <c r="G1714">
        <v>28933</v>
      </c>
      <c r="H1714">
        <v>1.1281000000000001</v>
      </c>
      <c r="I1714" s="2">
        <v>-7.448922E-4</v>
      </c>
      <c r="J1714">
        <v>-8.1837947100000002E-2</v>
      </c>
      <c r="K1714">
        <v>0</v>
      </c>
      <c r="L1714">
        <v>0</v>
      </c>
      <c r="M1714" t="s">
        <v>28</v>
      </c>
      <c r="N1714">
        <v>1.12774</v>
      </c>
      <c r="O1714">
        <v>1.23E-3</v>
      </c>
      <c r="P1714">
        <v>9.0227009999999997E-4</v>
      </c>
      <c r="Q1714">
        <v>1.12815</v>
      </c>
      <c r="R1714">
        <v>1.1269199999999999</v>
      </c>
      <c r="S1714">
        <v>1.126633</v>
      </c>
      <c r="T1714">
        <v>1.1284369999999999</v>
      </c>
      <c r="U1714">
        <v>1.1271180000000001</v>
      </c>
      <c r="V1714">
        <v>1.1288720000000001</v>
      </c>
      <c r="W1714">
        <v>1.1271180000000001</v>
      </c>
      <c r="X1714">
        <v>1.1284369999999999</v>
      </c>
      <c r="Y1714">
        <v>1.127108</v>
      </c>
      <c r="Z1714">
        <v>121</v>
      </c>
      <c r="AA1714">
        <v>27</v>
      </c>
    </row>
    <row r="1715" spans="1:27" x14ac:dyDescent="0.25">
      <c r="A1715">
        <v>1714</v>
      </c>
      <c r="B1715" s="1">
        <v>43564.625</v>
      </c>
      <c r="C1715">
        <v>1.12727</v>
      </c>
      <c r="D1715">
        <v>1.1280300000000001</v>
      </c>
      <c r="E1715">
        <v>1.12676</v>
      </c>
      <c r="F1715">
        <v>1.1276900000000001</v>
      </c>
      <c r="G1715">
        <v>31333</v>
      </c>
      <c r="H1715">
        <v>1.1272599999999999</v>
      </c>
      <c r="I1715" s="2">
        <v>3.8138320000000002E-4</v>
      </c>
      <c r="J1715">
        <v>-8.1456563999999995E-2</v>
      </c>
      <c r="K1715">
        <v>0</v>
      </c>
      <c r="L1715">
        <v>0</v>
      </c>
      <c r="M1715" t="s">
        <v>28</v>
      </c>
      <c r="N1715">
        <v>1.127683</v>
      </c>
      <c r="O1715">
        <v>1.2700000000000001E-3</v>
      </c>
      <c r="P1715">
        <v>9.2853650000000005E-4</v>
      </c>
      <c r="Q1715">
        <v>1.1280300000000001</v>
      </c>
      <c r="R1715">
        <v>1.12676</v>
      </c>
      <c r="S1715">
        <v>1.126466</v>
      </c>
      <c r="T1715">
        <v>1.1283240000000001</v>
      </c>
      <c r="U1715">
        <v>1.126633</v>
      </c>
      <c r="V1715">
        <v>1.1284369999999999</v>
      </c>
      <c r="W1715">
        <v>1.1271180000000001</v>
      </c>
      <c r="X1715">
        <v>1.1283240000000001</v>
      </c>
      <c r="Y1715">
        <v>1.127108</v>
      </c>
      <c r="Z1715">
        <v>121</v>
      </c>
      <c r="AA1715">
        <v>28</v>
      </c>
    </row>
    <row r="1716" spans="1:27" x14ac:dyDescent="0.25">
      <c r="A1716">
        <v>1715</v>
      </c>
      <c r="B1716" s="1">
        <v>43564.666666666664</v>
      </c>
      <c r="C1716">
        <v>1.1276900000000001</v>
      </c>
      <c r="D1716">
        <v>1.1277999999999999</v>
      </c>
      <c r="E1716">
        <v>1.12697</v>
      </c>
      <c r="F1716">
        <v>1.1269800000000001</v>
      </c>
      <c r="G1716">
        <v>18729</v>
      </c>
      <c r="H1716">
        <v>1.1276900000000001</v>
      </c>
      <c r="I1716" s="2">
        <v>-6.2980390000000005E-4</v>
      </c>
      <c r="J1716">
        <v>-8.2086367899999998E-2</v>
      </c>
      <c r="K1716">
        <v>0</v>
      </c>
      <c r="L1716">
        <v>0</v>
      </c>
      <c r="M1716" t="s">
        <v>28</v>
      </c>
      <c r="N1716">
        <v>1.12731</v>
      </c>
      <c r="O1716">
        <v>8.3000000000000001E-4</v>
      </c>
      <c r="P1716">
        <v>9.2149820000000005E-4</v>
      </c>
      <c r="Q1716">
        <v>1.1277999999999999</v>
      </c>
      <c r="R1716">
        <v>1.12697</v>
      </c>
      <c r="S1716">
        <v>1.1264639999999999</v>
      </c>
      <c r="T1716">
        <v>1.128306</v>
      </c>
      <c r="U1716">
        <v>1.126466</v>
      </c>
      <c r="V1716">
        <v>1.1283240000000001</v>
      </c>
      <c r="W1716">
        <v>1.1271180000000001</v>
      </c>
      <c r="X1716">
        <v>1.128306</v>
      </c>
      <c r="Y1716">
        <v>1.127108</v>
      </c>
      <c r="Z1716">
        <v>121</v>
      </c>
      <c r="AA1716">
        <v>29</v>
      </c>
    </row>
    <row r="1717" spans="1:27" x14ac:dyDescent="0.25">
      <c r="A1717">
        <v>1716</v>
      </c>
      <c r="B1717" s="1">
        <v>43564.708333333336</v>
      </c>
      <c r="C1717">
        <v>1.12666</v>
      </c>
      <c r="D1717">
        <v>1.12815</v>
      </c>
      <c r="E1717">
        <v>1.1262700000000001</v>
      </c>
      <c r="F1717">
        <v>1.1276900000000001</v>
      </c>
      <c r="G1717">
        <v>75277</v>
      </c>
      <c r="H1717">
        <v>1.1269800000000001</v>
      </c>
      <c r="I1717" s="2">
        <v>6.2980390000000005E-4</v>
      </c>
      <c r="J1717">
        <v>-8.1456563999999995E-2</v>
      </c>
      <c r="K1717">
        <v>0</v>
      </c>
      <c r="L1717">
        <v>0</v>
      </c>
      <c r="M1717" t="s">
        <v>28</v>
      </c>
      <c r="N1717">
        <v>1.127453</v>
      </c>
      <c r="O1717">
        <v>1.8799999999999999E-3</v>
      </c>
      <c r="P1717">
        <v>9.8996260000000003E-4</v>
      </c>
      <c r="Q1717">
        <v>1.12815</v>
      </c>
      <c r="R1717">
        <v>1.1262700000000001</v>
      </c>
      <c r="S1717">
        <v>1.12622</v>
      </c>
      <c r="T1717">
        <v>1.1282000000000001</v>
      </c>
      <c r="U1717">
        <v>1.1264639999999999</v>
      </c>
      <c r="V1717">
        <v>1.128306</v>
      </c>
      <c r="W1717">
        <v>1.1271180000000001</v>
      </c>
      <c r="X1717">
        <v>1.1282000000000001</v>
      </c>
      <c r="Y1717">
        <v>1.127108</v>
      </c>
      <c r="Z1717">
        <v>121</v>
      </c>
      <c r="AA1717">
        <v>30</v>
      </c>
    </row>
    <row r="1718" spans="1:27" x14ac:dyDescent="0.25">
      <c r="A1718">
        <v>1717</v>
      </c>
      <c r="B1718" s="1">
        <v>43564.916666666664</v>
      </c>
      <c r="C1718">
        <v>1.12639</v>
      </c>
      <c r="D1718">
        <v>1.12679</v>
      </c>
      <c r="E1718">
        <v>1.12599</v>
      </c>
      <c r="F1718">
        <v>1.1266</v>
      </c>
      <c r="G1718">
        <v>31494</v>
      </c>
      <c r="H1718">
        <v>1.1276900000000001</v>
      </c>
      <c r="I1718" s="2">
        <v>-9.6704509999999996E-4</v>
      </c>
      <c r="J1718">
        <v>-8.2423609100000003E-2</v>
      </c>
      <c r="K1718">
        <v>0</v>
      </c>
      <c r="L1718">
        <v>0</v>
      </c>
      <c r="M1718" t="s">
        <v>29</v>
      </c>
      <c r="N1718">
        <v>1.1270899999999999</v>
      </c>
      <c r="O1718">
        <v>1.6999999999999999E-3</v>
      </c>
      <c r="P1718">
        <v>1.0406796000000001E-3</v>
      </c>
      <c r="Q1718">
        <v>1.1276900000000001</v>
      </c>
      <c r="R1718">
        <v>1.12599</v>
      </c>
      <c r="S1718">
        <v>1.1253489999999999</v>
      </c>
      <c r="T1718">
        <v>1.1274310000000001</v>
      </c>
      <c r="U1718">
        <v>1.12622</v>
      </c>
      <c r="V1718">
        <v>1.1282000000000001</v>
      </c>
      <c r="W1718">
        <v>1.1271180000000001</v>
      </c>
      <c r="X1718">
        <v>1.1274310000000001</v>
      </c>
      <c r="Y1718">
        <v>1.1271180000000001</v>
      </c>
      <c r="Z1718">
        <v>121</v>
      </c>
      <c r="AA1718">
        <v>31</v>
      </c>
    </row>
    <row r="1719" spans="1:27" x14ac:dyDescent="0.25">
      <c r="A1719">
        <v>1718</v>
      </c>
      <c r="B1719" s="1">
        <v>43564.958333333336</v>
      </c>
      <c r="C1719">
        <v>1.1266</v>
      </c>
      <c r="D1719">
        <v>1.12666</v>
      </c>
      <c r="E1719">
        <v>1.12649</v>
      </c>
      <c r="F1719">
        <v>1.1265099999999999</v>
      </c>
      <c r="G1719">
        <v>2421</v>
      </c>
      <c r="H1719">
        <v>1.1266</v>
      </c>
      <c r="I1719" s="2">
        <v>-7.9889570000000006E-5</v>
      </c>
      <c r="J1719">
        <v>-8.2343719499999996E-2</v>
      </c>
      <c r="K1719">
        <v>0</v>
      </c>
      <c r="L1719">
        <v>0</v>
      </c>
      <c r="M1719" t="s">
        <v>29</v>
      </c>
      <c r="N1719">
        <v>1.126933</v>
      </c>
      <c r="O1719">
        <v>1.7000000000000001E-4</v>
      </c>
      <c r="P1719">
        <v>9.7848820000000008E-4</v>
      </c>
      <c r="Q1719">
        <v>1.12666</v>
      </c>
      <c r="R1719">
        <v>1.12649</v>
      </c>
      <c r="S1719">
        <v>1.125597</v>
      </c>
      <c r="T1719">
        <v>1.127553</v>
      </c>
      <c r="U1719">
        <v>1.1253489999999999</v>
      </c>
      <c r="V1719">
        <v>1.1274310000000001</v>
      </c>
      <c r="W1719">
        <v>1.125597</v>
      </c>
      <c r="X1719">
        <v>1.1274310000000001</v>
      </c>
      <c r="Y1719">
        <v>1.1271180000000001</v>
      </c>
      <c r="Z1719">
        <v>122</v>
      </c>
      <c r="AA1719">
        <v>1</v>
      </c>
    </row>
    <row r="1720" spans="1:27" x14ac:dyDescent="0.25">
      <c r="A1720">
        <v>1719</v>
      </c>
      <c r="B1720" s="1">
        <v>43565</v>
      </c>
      <c r="C1720">
        <v>1.12652</v>
      </c>
      <c r="D1720">
        <v>1.1267</v>
      </c>
      <c r="E1720">
        <v>1.12568</v>
      </c>
      <c r="F1720">
        <v>1.12581</v>
      </c>
      <c r="G1720">
        <v>12409</v>
      </c>
      <c r="H1720">
        <v>1.1265099999999999</v>
      </c>
      <c r="I1720" s="2">
        <v>-6.2158129999999995E-4</v>
      </c>
      <c r="J1720">
        <v>-8.1722138200000002E-2</v>
      </c>
      <c r="K1720">
        <v>0</v>
      </c>
      <c r="L1720">
        <v>0</v>
      </c>
      <c r="M1720" t="s">
        <v>29</v>
      </c>
      <c r="N1720">
        <v>1.1263069999999999</v>
      </c>
      <c r="O1720">
        <v>1.0200000000000001E-3</v>
      </c>
      <c r="P1720">
        <v>9.8145330000000007E-4</v>
      </c>
      <c r="Q1720">
        <v>1.1267</v>
      </c>
      <c r="R1720">
        <v>1.12568</v>
      </c>
      <c r="S1720">
        <v>1.1252089999999999</v>
      </c>
      <c r="T1720">
        <v>1.1271709999999999</v>
      </c>
      <c r="U1720">
        <v>1.125597</v>
      </c>
      <c r="V1720">
        <v>1.127553</v>
      </c>
      <c r="W1720">
        <v>1.125597</v>
      </c>
      <c r="X1720">
        <v>1.1271709999999999</v>
      </c>
      <c r="Y1720">
        <v>1.1271180000000001</v>
      </c>
      <c r="Z1720">
        <v>122</v>
      </c>
      <c r="AA1720">
        <v>2</v>
      </c>
    </row>
    <row r="1721" spans="1:27" x14ac:dyDescent="0.25">
      <c r="A1721">
        <v>1720</v>
      </c>
      <c r="B1721" s="1">
        <v>43565.041666666664</v>
      </c>
      <c r="C1721">
        <v>1.12581</v>
      </c>
      <c r="D1721">
        <v>1.12615</v>
      </c>
      <c r="E1721">
        <v>1.1254999999999999</v>
      </c>
      <c r="F1721">
        <v>1.12568</v>
      </c>
      <c r="G1721">
        <v>9347</v>
      </c>
      <c r="H1721">
        <v>1.12581</v>
      </c>
      <c r="I1721" s="2">
        <v>-1.154791E-4</v>
      </c>
      <c r="J1721">
        <v>-8.1606659100000006E-2</v>
      </c>
      <c r="K1721">
        <v>0</v>
      </c>
      <c r="L1721">
        <v>0</v>
      </c>
      <c r="M1721" t="s">
        <v>29</v>
      </c>
      <c r="N1721">
        <v>1.1259999999999999</v>
      </c>
      <c r="O1721">
        <v>6.4999999999999997E-4</v>
      </c>
      <c r="P1721">
        <v>9.5777809999999998E-4</v>
      </c>
      <c r="Q1721">
        <v>1.12615</v>
      </c>
      <c r="R1721">
        <v>1.1254999999999999</v>
      </c>
      <c r="S1721">
        <v>1.1248670000000001</v>
      </c>
      <c r="T1721">
        <v>1.1267830000000001</v>
      </c>
      <c r="U1721">
        <v>1.1252089999999999</v>
      </c>
      <c r="V1721">
        <v>1.1271709999999999</v>
      </c>
      <c r="W1721">
        <v>1.125597</v>
      </c>
      <c r="X1721">
        <v>1.1267830000000001</v>
      </c>
      <c r="Y1721">
        <v>1.1271180000000001</v>
      </c>
      <c r="Z1721">
        <v>122</v>
      </c>
      <c r="AA1721">
        <v>3</v>
      </c>
    </row>
    <row r="1722" spans="1:27" x14ac:dyDescent="0.25">
      <c r="A1722">
        <v>1721</v>
      </c>
      <c r="B1722" s="1">
        <v>43565.083333333336</v>
      </c>
      <c r="C1722">
        <v>1.1256699999999999</v>
      </c>
      <c r="D1722">
        <v>1.12588</v>
      </c>
      <c r="E1722">
        <v>1.1256200000000001</v>
      </c>
      <c r="F1722">
        <v>1.12581</v>
      </c>
      <c r="G1722">
        <v>9498</v>
      </c>
      <c r="H1722">
        <v>1.12568</v>
      </c>
      <c r="I1722" s="2">
        <v>1.154791E-4</v>
      </c>
      <c r="J1722">
        <v>-8.1722138200000002E-2</v>
      </c>
      <c r="K1722">
        <v>0</v>
      </c>
      <c r="L1722">
        <v>0</v>
      </c>
      <c r="M1722" t="s">
        <v>29</v>
      </c>
      <c r="N1722">
        <v>1.125767</v>
      </c>
      <c r="O1722">
        <v>2.5999999999999998E-4</v>
      </c>
      <c r="P1722">
        <v>9.0793679999999998E-4</v>
      </c>
      <c r="Q1722">
        <v>1.12588</v>
      </c>
      <c r="R1722">
        <v>1.1256200000000001</v>
      </c>
      <c r="S1722">
        <v>1.1248419999999999</v>
      </c>
      <c r="T1722">
        <v>1.1266579999999999</v>
      </c>
      <c r="U1722">
        <v>1.1248670000000001</v>
      </c>
      <c r="V1722">
        <v>1.1267830000000001</v>
      </c>
      <c r="W1722">
        <v>1.125597</v>
      </c>
      <c r="X1722">
        <v>1.1266579999999999</v>
      </c>
      <c r="Y1722">
        <v>1.1271180000000001</v>
      </c>
      <c r="Z1722">
        <v>122</v>
      </c>
      <c r="AA1722">
        <v>4</v>
      </c>
    </row>
    <row r="1723" spans="1:27" x14ac:dyDescent="0.25">
      <c r="A1723">
        <v>1722</v>
      </c>
      <c r="B1723" s="1">
        <v>43565.125</v>
      </c>
      <c r="C1723">
        <v>1.12581</v>
      </c>
      <c r="D1723">
        <v>1.12622</v>
      </c>
      <c r="E1723">
        <v>1.12571</v>
      </c>
      <c r="F1723">
        <v>1.12601</v>
      </c>
      <c r="G1723">
        <v>7600</v>
      </c>
      <c r="H1723">
        <v>1.12581</v>
      </c>
      <c r="I1723" s="2">
        <v>1.7763410000000001E-4</v>
      </c>
      <c r="J1723">
        <v>-8.1899772300000007E-2</v>
      </c>
      <c r="K1723">
        <v>0</v>
      </c>
      <c r="L1723">
        <v>0</v>
      </c>
      <c r="M1723" t="s">
        <v>29</v>
      </c>
      <c r="N1723">
        <v>1.1258330000000001</v>
      </c>
      <c r="O1723">
        <v>5.1000000000000004E-4</v>
      </c>
      <c r="P1723">
        <v>8.7951269999999996E-4</v>
      </c>
      <c r="Q1723">
        <v>1.12622</v>
      </c>
      <c r="R1723">
        <v>1.12571</v>
      </c>
      <c r="S1723">
        <v>1.1250849999999999</v>
      </c>
      <c r="T1723">
        <v>1.1268450000000001</v>
      </c>
      <c r="U1723">
        <v>1.1248419999999999</v>
      </c>
      <c r="V1723">
        <v>1.1266579999999999</v>
      </c>
      <c r="W1723">
        <v>1.125597</v>
      </c>
      <c r="X1723">
        <v>1.1266579999999999</v>
      </c>
      <c r="Y1723">
        <v>1.1271180000000001</v>
      </c>
      <c r="Z1723">
        <v>122</v>
      </c>
      <c r="AA1723">
        <v>5</v>
      </c>
    </row>
    <row r="1724" spans="1:27" x14ac:dyDescent="0.25">
      <c r="A1724">
        <v>1723</v>
      </c>
      <c r="B1724" s="1">
        <v>43565.166666666664</v>
      </c>
      <c r="C1724">
        <v>1.12601</v>
      </c>
      <c r="D1724">
        <v>1.12635</v>
      </c>
      <c r="E1724">
        <v>1.12588</v>
      </c>
      <c r="F1724">
        <v>1.1261000000000001</v>
      </c>
      <c r="G1724">
        <v>6927</v>
      </c>
      <c r="H1724">
        <v>1.12601</v>
      </c>
      <c r="I1724" s="2">
        <v>7.9925049999999995E-5</v>
      </c>
      <c r="J1724">
        <v>-8.1979697300000001E-2</v>
      </c>
      <c r="K1724">
        <v>0</v>
      </c>
      <c r="L1724">
        <v>0</v>
      </c>
      <c r="M1724" t="s">
        <v>29</v>
      </c>
      <c r="N1724">
        <v>1.1259729999999999</v>
      </c>
      <c r="O1724">
        <v>4.6999999999999999E-4</v>
      </c>
      <c r="P1724">
        <v>8.502618E-4</v>
      </c>
      <c r="Q1724">
        <v>1.12635</v>
      </c>
      <c r="R1724">
        <v>1.12588</v>
      </c>
      <c r="S1724">
        <v>1.125265</v>
      </c>
      <c r="T1724">
        <v>1.126965</v>
      </c>
      <c r="U1724">
        <v>1.1250849999999999</v>
      </c>
      <c r="V1724">
        <v>1.1268450000000001</v>
      </c>
      <c r="W1724">
        <v>1.125597</v>
      </c>
      <c r="X1724">
        <v>1.1266579999999999</v>
      </c>
      <c r="Y1724">
        <v>1.1271180000000001</v>
      </c>
      <c r="Z1724">
        <v>122</v>
      </c>
      <c r="AA1724">
        <v>6</v>
      </c>
    </row>
    <row r="1725" spans="1:27" x14ac:dyDescent="0.25">
      <c r="A1725">
        <v>1724</v>
      </c>
      <c r="B1725" s="1">
        <v>43565.208333333336</v>
      </c>
      <c r="C1725">
        <v>1.1261099999999999</v>
      </c>
      <c r="D1725">
        <v>1.1263399999999999</v>
      </c>
      <c r="E1725">
        <v>1.1258999999999999</v>
      </c>
      <c r="F1725">
        <v>1.1262700000000001</v>
      </c>
      <c r="G1725">
        <v>6189</v>
      </c>
      <c r="H1725">
        <v>1.1261000000000001</v>
      </c>
      <c r="I1725" s="2">
        <v>1.5095209999999999E-4</v>
      </c>
      <c r="J1725">
        <v>-8.2130649400000005E-2</v>
      </c>
      <c r="K1725">
        <v>0</v>
      </c>
      <c r="L1725">
        <v>0</v>
      </c>
      <c r="M1725" t="s">
        <v>29</v>
      </c>
      <c r="N1725">
        <v>1.1261270000000001</v>
      </c>
      <c r="O1725">
        <v>4.4000000000000002E-4</v>
      </c>
      <c r="P1725">
        <v>8.2095740000000001E-4</v>
      </c>
      <c r="Q1725">
        <v>1.1263399999999999</v>
      </c>
      <c r="R1725">
        <v>1.1258999999999999</v>
      </c>
      <c r="S1725">
        <v>1.125299</v>
      </c>
      <c r="T1725">
        <v>1.126941</v>
      </c>
      <c r="U1725">
        <v>1.125265</v>
      </c>
      <c r="V1725">
        <v>1.126965</v>
      </c>
      <c r="W1725">
        <v>1.125597</v>
      </c>
      <c r="X1725">
        <v>1.1266579999999999</v>
      </c>
      <c r="Y1725">
        <v>1.1271180000000001</v>
      </c>
      <c r="Z1725">
        <v>122</v>
      </c>
      <c r="AA1725">
        <v>7</v>
      </c>
    </row>
    <row r="1726" spans="1:27" x14ac:dyDescent="0.25">
      <c r="A1726">
        <v>1725</v>
      </c>
      <c r="B1726" s="1">
        <v>43565.291666666664</v>
      </c>
      <c r="C1726">
        <v>1.12713</v>
      </c>
      <c r="D1726">
        <v>1.1273500000000001</v>
      </c>
      <c r="E1726">
        <v>1.12609</v>
      </c>
      <c r="F1726">
        <v>1.1265400000000001</v>
      </c>
      <c r="G1726">
        <v>37213</v>
      </c>
      <c r="H1726">
        <v>1.1262700000000001</v>
      </c>
      <c r="I1726" s="2">
        <v>2.3970059999999999E-4</v>
      </c>
      <c r="J1726">
        <v>-8.2370350100000003E-2</v>
      </c>
      <c r="K1726">
        <v>0</v>
      </c>
      <c r="L1726">
        <v>0</v>
      </c>
      <c r="M1726" t="s">
        <v>29</v>
      </c>
      <c r="N1726">
        <v>1.1263030000000001</v>
      </c>
      <c r="O1726">
        <v>1.2600000000000001E-3</v>
      </c>
      <c r="P1726">
        <v>8.5231759999999999E-4</v>
      </c>
      <c r="Q1726">
        <v>1.1273500000000001</v>
      </c>
      <c r="R1726">
        <v>1.12609</v>
      </c>
      <c r="S1726">
        <v>1.1258680000000001</v>
      </c>
      <c r="T1726">
        <v>1.127572</v>
      </c>
      <c r="U1726">
        <v>1.125299</v>
      </c>
      <c r="V1726">
        <v>1.126941</v>
      </c>
      <c r="W1726">
        <v>1.1258680000000001</v>
      </c>
      <c r="X1726">
        <v>1.1266579999999999</v>
      </c>
      <c r="Y1726">
        <v>1.1271180000000001</v>
      </c>
      <c r="Z1726">
        <v>122</v>
      </c>
      <c r="AA1726">
        <v>8</v>
      </c>
    </row>
    <row r="1727" spans="1:27" x14ac:dyDescent="0.25">
      <c r="A1727">
        <v>1726</v>
      </c>
      <c r="B1727" s="1">
        <v>43565.333333333336</v>
      </c>
      <c r="C1727">
        <v>1.12636</v>
      </c>
      <c r="D1727">
        <v>1.1272</v>
      </c>
      <c r="E1727">
        <v>1.1261300000000001</v>
      </c>
      <c r="F1727">
        <v>1.1263700000000001</v>
      </c>
      <c r="G1727">
        <v>14586</v>
      </c>
      <c r="H1727">
        <v>1.1265400000000001</v>
      </c>
      <c r="I1727" s="2">
        <v>-1.5091590000000001E-4</v>
      </c>
      <c r="J1727">
        <v>-8.2219434199999997E-2</v>
      </c>
      <c r="K1727">
        <v>0</v>
      </c>
      <c r="L1727">
        <v>0</v>
      </c>
      <c r="M1727" t="s">
        <v>29</v>
      </c>
      <c r="N1727">
        <v>1.126393</v>
      </c>
      <c r="O1727">
        <v>1.07E-3</v>
      </c>
      <c r="P1727">
        <v>8.6786630000000001E-4</v>
      </c>
      <c r="Q1727">
        <v>1.1272</v>
      </c>
      <c r="R1727">
        <v>1.1261300000000001</v>
      </c>
      <c r="S1727">
        <v>1.1257969999999999</v>
      </c>
      <c r="T1727">
        <v>1.1275329999999999</v>
      </c>
      <c r="U1727">
        <v>1.1258680000000001</v>
      </c>
      <c r="V1727">
        <v>1.127572</v>
      </c>
      <c r="W1727">
        <v>1.1258680000000001</v>
      </c>
      <c r="X1727">
        <v>1.1266579999999999</v>
      </c>
      <c r="Y1727">
        <v>1.1271180000000001</v>
      </c>
      <c r="Z1727">
        <v>122</v>
      </c>
      <c r="AA1727">
        <v>9</v>
      </c>
    </row>
    <row r="1728" spans="1:27" x14ac:dyDescent="0.25">
      <c r="A1728">
        <v>1727</v>
      </c>
      <c r="B1728" s="1">
        <v>43565.375</v>
      </c>
      <c r="C1728">
        <v>1.1269400000000001</v>
      </c>
      <c r="D1728">
        <v>1.12785</v>
      </c>
      <c r="E1728">
        <v>1.12677</v>
      </c>
      <c r="F1728">
        <v>1.1277699999999999</v>
      </c>
      <c r="G1728">
        <v>18960</v>
      </c>
      <c r="H1728">
        <v>1.1263700000000001</v>
      </c>
      <c r="I1728" s="2">
        <v>1.2421590000000001E-3</v>
      </c>
      <c r="J1728">
        <v>-8.3461593200000003E-2</v>
      </c>
      <c r="K1728">
        <v>0</v>
      </c>
      <c r="L1728">
        <v>0</v>
      </c>
      <c r="M1728" t="s">
        <v>28</v>
      </c>
      <c r="N1728">
        <v>1.1268929999999999</v>
      </c>
      <c r="O1728">
        <v>1.48E-3</v>
      </c>
      <c r="P1728">
        <v>9.1159019999999995E-4</v>
      </c>
      <c r="Q1728">
        <v>1.12785</v>
      </c>
      <c r="R1728">
        <v>1.1263700000000001</v>
      </c>
      <c r="S1728">
        <v>1.126398</v>
      </c>
      <c r="T1728">
        <v>1.1282220000000001</v>
      </c>
      <c r="U1728">
        <v>1.1257969999999999</v>
      </c>
      <c r="V1728">
        <v>1.1275329999999999</v>
      </c>
      <c r="W1728">
        <v>1.126398</v>
      </c>
      <c r="X1728">
        <v>1.1266579999999999</v>
      </c>
      <c r="Y1728">
        <v>1.1266579999999999</v>
      </c>
      <c r="Z1728">
        <v>122</v>
      </c>
      <c r="AA1728">
        <v>10</v>
      </c>
    </row>
    <row r="1729" spans="1:27" x14ac:dyDescent="0.25">
      <c r="A1729">
        <v>1728</v>
      </c>
      <c r="B1729" s="1">
        <v>43565.416666666664</v>
      </c>
      <c r="C1729">
        <v>1.12778</v>
      </c>
      <c r="D1729">
        <v>1.12791</v>
      </c>
      <c r="E1729">
        <v>1.1272200000000001</v>
      </c>
      <c r="F1729">
        <v>1.1274900000000001</v>
      </c>
      <c r="G1729">
        <v>12682</v>
      </c>
      <c r="H1729">
        <v>1.1277699999999999</v>
      </c>
      <c r="I1729" s="2">
        <v>-2.4830840000000001E-4</v>
      </c>
      <c r="J1729">
        <v>-8.3709901599999997E-2</v>
      </c>
      <c r="K1729">
        <v>0</v>
      </c>
      <c r="L1729">
        <v>0</v>
      </c>
      <c r="M1729" t="s">
        <v>28</v>
      </c>
      <c r="N1729">
        <v>1.12721</v>
      </c>
      <c r="O1729">
        <v>6.8999999999999997E-4</v>
      </c>
      <c r="P1729">
        <v>8.9576230000000003E-4</v>
      </c>
      <c r="Q1729">
        <v>1.12791</v>
      </c>
      <c r="R1729">
        <v>1.1272200000000001</v>
      </c>
      <c r="S1729">
        <v>1.1266689999999999</v>
      </c>
      <c r="T1729">
        <v>1.1284609999999999</v>
      </c>
      <c r="U1729">
        <v>1.126398</v>
      </c>
      <c r="V1729">
        <v>1.1282220000000001</v>
      </c>
      <c r="W1729">
        <v>1.1266689999999999</v>
      </c>
      <c r="X1729">
        <v>1.1284609999999999</v>
      </c>
      <c r="Y1729">
        <v>1.1266579999999999</v>
      </c>
      <c r="Z1729">
        <v>123</v>
      </c>
      <c r="AA1729">
        <v>1</v>
      </c>
    </row>
    <row r="1730" spans="1:27" x14ac:dyDescent="0.25">
      <c r="A1730">
        <v>1729</v>
      </c>
      <c r="B1730" s="1">
        <v>43565.5</v>
      </c>
      <c r="C1730">
        <v>1.12757</v>
      </c>
      <c r="D1730">
        <v>1.1287400000000001</v>
      </c>
      <c r="E1730">
        <v>1.12531</v>
      </c>
      <c r="F1730">
        <v>1.1255900000000001</v>
      </c>
      <c r="G1730">
        <v>132388</v>
      </c>
      <c r="H1730">
        <v>1.1274900000000001</v>
      </c>
      <c r="I1730" s="2">
        <v>-1.6865809999999999E-3</v>
      </c>
      <c r="J1730">
        <v>-8.5396482100000004E-2</v>
      </c>
      <c r="K1730">
        <v>0</v>
      </c>
      <c r="L1730">
        <v>0</v>
      </c>
      <c r="M1730" t="s">
        <v>28</v>
      </c>
      <c r="N1730">
        <v>1.1269499999999999</v>
      </c>
      <c r="O1730">
        <v>3.4299999999999999E-3</v>
      </c>
      <c r="P1730">
        <v>1.0767793E-3</v>
      </c>
      <c r="Q1730">
        <v>1.1287400000000001</v>
      </c>
      <c r="R1730">
        <v>1.12531</v>
      </c>
      <c r="S1730">
        <v>1.1259479999999999</v>
      </c>
      <c r="T1730">
        <v>1.1281019999999999</v>
      </c>
      <c r="U1730">
        <v>1.1266689999999999</v>
      </c>
      <c r="V1730">
        <v>1.1284609999999999</v>
      </c>
      <c r="W1730">
        <v>1.1266689999999999</v>
      </c>
      <c r="X1730">
        <v>1.1281019999999999</v>
      </c>
      <c r="Y1730">
        <v>1.1266579999999999</v>
      </c>
      <c r="Z1730">
        <v>123</v>
      </c>
      <c r="AA1730">
        <v>2</v>
      </c>
    </row>
    <row r="1731" spans="1:27" x14ac:dyDescent="0.25">
      <c r="A1731">
        <v>1730</v>
      </c>
      <c r="B1731" s="1">
        <v>43565.541666666664</v>
      </c>
      <c r="C1731">
        <v>1.1255900000000001</v>
      </c>
      <c r="D1731">
        <v>1.12592</v>
      </c>
      <c r="E1731">
        <v>1.1229199999999999</v>
      </c>
      <c r="F1731">
        <v>1.12409</v>
      </c>
      <c r="G1731">
        <v>114118</v>
      </c>
      <c r="H1731">
        <v>1.1255900000000001</v>
      </c>
      <c r="I1731" s="2">
        <v>-1.3335230000000001E-3</v>
      </c>
      <c r="J1731">
        <v>-8.6730005299999996E-2</v>
      </c>
      <c r="K1731">
        <v>0</v>
      </c>
      <c r="L1731">
        <v>0</v>
      </c>
      <c r="M1731" t="s">
        <v>29</v>
      </c>
      <c r="N1731">
        <v>1.125723</v>
      </c>
      <c r="O1731">
        <v>3.0000000000000001E-3</v>
      </c>
      <c r="P1731">
        <v>1.2141522000000001E-3</v>
      </c>
      <c r="Q1731">
        <v>1.12592</v>
      </c>
      <c r="R1731">
        <v>1.1229199999999999</v>
      </c>
      <c r="S1731">
        <v>1.1232059999999999</v>
      </c>
      <c r="T1731">
        <v>1.125634</v>
      </c>
      <c r="U1731">
        <v>1.1259479999999999</v>
      </c>
      <c r="V1731">
        <v>1.1281019999999999</v>
      </c>
      <c r="W1731">
        <v>1.1266689999999999</v>
      </c>
      <c r="X1731">
        <v>1.125634</v>
      </c>
      <c r="Y1731">
        <v>1.1266689999999999</v>
      </c>
      <c r="Z1731">
        <v>123</v>
      </c>
      <c r="AA1731">
        <v>3</v>
      </c>
    </row>
    <row r="1732" spans="1:27" x14ac:dyDescent="0.25">
      <c r="A1732">
        <v>1731</v>
      </c>
      <c r="B1732" s="1">
        <v>43565.625</v>
      </c>
      <c r="C1732">
        <v>1.125</v>
      </c>
      <c r="D1732">
        <v>1.1269100000000001</v>
      </c>
      <c r="E1732">
        <v>1.12399</v>
      </c>
      <c r="F1732">
        <v>1.1266</v>
      </c>
      <c r="G1732">
        <v>90784</v>
      </c>
      <c r="H1732">
        <v>1.12409</v>
      </c>
      <c r="I1732" s="2">
        <v>2.230428E-3</v>
      </c>
      <c r="J1732">
        <v>-8.8960433399999997E-2</v>
      </c>
      <c r="K1732">
        <v>0</v>
      </c>
      <c r="L1732">
        <v>0</v>
      </c>
      <c r="M1732" t="s">
        <v>29</v>
      </c>
      <c r="N1732">
        <v>1.125427</v>
      </c>
      <c r="O1732">
        <v>2.9199999999999999E-3</v>
      </c>
      <c r="P1732">
        <v>1.3359985000000001E-3</v>
      </c>
      <c r="Q1732">
        <v>1.1269100000000001</v>
      </c>
      <c r="R1732">
        <v>1.12399</v>
      </c>
      <c r="S1732">
        <v>1.1241140000000001</v>
      </c>
      <c r="T1732">
        <v>1.1267860000000001</v>
      </c>
      <c r="U1732">
        <v>1.1232059999999999</v>
      </c>
      <c r="V1732">
        <v>1.125634</v>
      </c>
      <c r="W1732">
        <v>1.1241140000000001</v>
      </c>
      <c r="X1732">
        <v>1.1267860000000001</v>
      </c>
      <c r="Y1732">
        <v>1.1266689999999999</v>
      </c>
      <c r="Z1732">
        <v>124</v>
      </c>
      <c r="AA1732">
        <v>1</v>
      </c>
    </row>
    <row r="1733" spans="1:27" x14ac:dyDescent="0.25">
      <c r="A1733">
        <v>1732</v>
      </c>
      <c r="B1733" s="1">
        <v>43565.666666666664</v>
      </c>
      <c r="C1733">
        <v>1.12659</v>
      </c>
      <c r="D1733">
        <v>1.12782</v>
      </c>
      <c r="E1733">
        <v>1.1262099999999999</v>
      </c>
      <c r="F1733">
        <v>1.1275200000000001</v>
      </c>
      <c r="G1733">
        <v>34113</v>
      </c>
      <c r="H1733">
        <v>1.1266</v>
      </c>
      <c r="I1733" s="2">
        <v>8.1628310000000004E-4</v>
      </c>
      <c r="J1733">
        <v>-8.9776716500000006E-2</v>
      </c>
      <c r="K1733">
        <v>0</v>
      </c>
      <c r="L1733">
        <v>0</v>
      </c>
      <c r="M1733" t="s">
        <v>29</v>
      </c>
      <c r="N1733">
        <v>1.1260699999999999</v>
      </c>
      <c r="O1733">
        <v>1.6100000000000001E-3</v>
      </c>
      <c r="P1733">
        <v>1.35557E-3</v>
      </c>
      <c r="Q1733">
        <v>1.12782</v>
      </c>
      <c r="R1733">
        <v>1.1262099999999999</v>
      </c>
      <c r="S1733">
        <v>1.125659</v>
      </c>
      <c r="T1733">
        <v>1.128371</v>
      </c>
      <c r="U1733">
        <v>1.1241140000000001</v>
      </c>
      <c r="V1733">
        <v>1.1267860000000001</v>
      </c>
      <c r="W1733">
        <v>1.125659</v>
      </c>
      <c r="X1733">
        <v>1.1267860000000001</v>
      </c>
      <c r="Y1733">
        <v>1.1266689999999999</v>
      </c>
      <c r="Z1733">
        <v>124</v>
      </c>
      <c r="AA1733">
        <v>2</v>
      </c>
    </row>
    <row r="1734" spans="1:27" x14ac:dyDescent="0.25">
      <c r="A1734">
        <v>1733</v>
      </c>
      <c r="B1734" s="1">
        <v>43565.708333333336</v>
      </c>
      <c r="C1734">
        <v>1.12757</v>
      </c>
      <c r="D1734">
        <v>1.1277699999999999</v>
      </c>
      <c r="E1734">
        <v>1.12734</v>
      </c>
      <c r="F1734">
        <v>1.1274200000000001</v>
      </c>
      <c r="G1734">
        <v>16480</v>
      </c>
      <c r="H1734">
        <v>1.1275200000000001</v>
      </c>
      <c r="I1734" s="2">
        <v>-8.8694159999999999E-5</v>
      </c>
      <c r="J1734">
        <v>-8.9688022300000003E-2</v>
      </c>
      <c r="K1734">
        <v>0</v>
      </c>
      <c r="L1734">
        <v>0</v>
      </c>
      <c r="M1734" t="s">
        <v>28</v>
      </c>
      <c r="N1734">
        <v>1.1271800000000001</v>
      </c>
      <c r="O1734">
        <v>4.2999999999999999E-4</v>
      </c>
      <c r="P1734">
        <v>1.2894579E-3</v>
      </c>
      <c r="Q1734">
        <v>1.1277699999999999</v>
      </c>
      <c r="R1734">
        <v>1.12734</v>
      </c>
      <c r="S1734">
        <v>1.126266</v>
      </c>
      <c r="T1734">
        <v>1.128844</v>
      </c>
      <c r="U1734">
        <v>1.125659</v>
      </c>
      <c r="V1734">
        <v>1.128371</v>
      </c>
      <c r="W1734">
        <v>1.126266</v>
      </c>
      <c r="X1734">
        <v>1.1267860000000001</v>
      </c>
      <c r="Y1734">
        <v>1.1267860000000001</v>
      </c>
      <c r="Z1734">
        <v>124</v>
      </c>
      <c r="AA1734">
        <v>3</v>
      </c>
    </row>
    <row r="1735" spans="1:27" x14ac:dyDescent="0.25">
      <c r="A1735">
        <v>1734</v>
      </c>
      <c r="B1735" s="1">
        <v>43565.75</v>
      </c>
      <c r="C1735">
        <v>1.1273899999999999</v>
      </c>
      <c r="D1735">
        <v>1.12767</v>
      </c>
      <c r="E1735">
        <v>1.12626</v>
      </c>
      <c r="F1735">
        <v>1.12706</v>
      </c>
      <c r="G1735">
        <v>24398</v>
      </c>
      <c r="H1735">
        <v>1.1274200000000001</v>
      </c>
      <c r="I1735" s="2">
        <v>-3.1936410000000002E-4</v>
      </c>
      <c r="J1735">
        <v>-9.00073864E-2</v>
      </c>
      <c r="K1735">
        <v>0</v>
      </c>
      <c r="L1735">
        <v>0</v>
      </c>
      <c r="M1735" t="s">
        <v>28</v>
      </c>
      <c r="N1735">
        <v>1.1273329999999999</v>
      </c>
      <c r="O1735">
        <v>1.41E-3</v>
      </c>
      <c r="P1735">
        <v>1.2980680000000001E-3</v>
      </c>
      <c r="Q1735">
        <v>1.12767</v>
      </c>
      <c r="R1735">
        <v>1.12626</v>
      </c>
      <c r="S1735">
        <v>1.125667</v>
      </c>
      <c r="T1735">
        <v>1.128263</v>
      </c>
      <c r="U1735">
        <v>1.126266</v>
      </c>
      <c r="V1735">
        <v>1.128844</v>
      </c>
      <c r="W1735">
        <v>1.126266</v>
      </c>
      <c r="X1735">
        <v>1.128263</v>
      </c>
      <c r="Y1735">
        <v>1.1267860000000001</v>
      </c>
      <c r="Z1735">
        <v>125</v>
      </c>
      <c r="AA1735">
        <v>1</v>
      </c>
    </row>
    <row r="1736" spans="1:27" x14ac:dyDescent="0.25">
      <c r="A1736">
        <v>1735</v>
      </c>
      <c r="B1736" s="1">
        <v>43565.875</v>
      </c>
      <c r="C1736">
        <v>1.1272599999999999</v>
      </c>
      <c r="D1736">
        <v>1.1277200000000001</v>
      </c>
      <c r="E1736">
        <v>1.1269100000000001</v>
      </c>
      <c r="F1736">
        <v>1.12747</v>
      </c>
      <c r="G1736">
        <v>19360</v>
      </c>
      <c r="H1736">
        <v>1.12706</v>
      </c>
      <c r="I1736" s="2">
        <v>3.6371219999999999E-4</v>
      </c>
      <c r="J1736">
        <v>-8.9643674300000004E-2</v>
      </c>
      <c r="K1736">
        <v>0</v>
      </c>
      <c r="L1736">
        <v>0</v>
      </c>
      <c r="M1736" t="s">
        <v>28</v>
      </c>
      <c r="N1736">
        <v>1.1273169999999999</v>
      </c>
      <c r="O1736">
        <v>8.0999999999999996E-4</v>
      </c>
      <c r="P1736">
        <v>1.263206E-3</v>
      </c>
      <c r="Q1736">
        <v>1.1277200000000001</v>
      </c>
      <c r="R1736">
        <v>1.1269100000000001</v>
      </c>
      <c r="S1736">
        <v>1.1260520000000001</v>
      </c>
      <c r="T1736">
        <v>1.1285780000000001</v>
      </c>
      <c r="U1736">
        <v>1.125667</v>
      </c>
      <c r="V1736">
        <v>1.128263</v>
      </c>
      <c r="W1736">
        <v>1.126266</v>
      </c>
      <c r="X1736">
        <v>1.128263</v>
      </c>
      <c r="Y1736">
        <v>1.1267860000000001</v>
      </c>
      <c r="Z1736">
        <v>125</v>
      </c>
      <c r="AA1736">
        <v>2</v>
      </c>
    </row>
    <row r="1737" spans="1:27" x14ac:dyDescent="0.25">
      <c r="A1737">
        <v>1736</v>
      </c>
      <c r="B1737" s="1">
        <v>43565.916666666664</v>
      </c>
      <c r="C1737">
        <v>1.1273899999999999</v>
      </c>
      <c r="D1737">
        <v>1.1276299999999999</v>
      </c>
      <c r="E1737">
        <v>1.12734</v>
      </c>
      <c r="F1737">
        <v>1.1275999999999999</v>
      </c>
      <c r="G1737">
        <v>3023</v>
      </c>
      <c r="H1737">
        <v>1.12747</v>
      </c>
      <c r="I1737" s="2">
        <v>1.152958E-4</v>
      </c>
      <c r="J1737">
        <v>-8.9528378500000005E-2</v>
      </c>
      <c r="K1737">
        <v>0</v>
      </c>
      <c r="L1737">
        <v>0</v>
      </c>
      <c r="M1737" t="s">
        <v>28</v>
      </c>
      <c r="N1737">
        <v>1.1273770000000001</v>
      </c>
      <c r="O1737">
        <v>2.9E-4</v>
      </c>
      <c r="P1737">
        <v>1.1936913000000001E-3</v>
      </c>
      <c r="Q1737">
        <v>1.1276299999999999</v>
      </c>
      <c r="R1737">
        <v>1.12734</v>
      </c>
      <c r="S1737">
        <v>1.1262909999999999</v>
      </c>
      <c r="T1737">
        <v>1.128679</v>
      </c>
      <c r="U1737">
        <v>1.1260520000000001</v>
      </c>
      <c r="V1737">
        <v>1.1285780000000001</v>
      </c>
      <c r="W1737">
        <v>1.1262909999999999</v>
      </c>
      <c r="X1737">
        <v>1.128263</v>
      </c>
      <c r="Y1737">
        <v>1.1267860000000001</v>
      </c>
      <c r="Z1737">
        <v>125</v>
      </c>
      <c r="AA1737">
        <v>3</v>
      </c>
    </row>
    <row r="1738" spans="1:27" x14ac:dyDescent="0.25">
      <c r="A1738">
        <v>1737</v>
      </c>
      <c r="B1738" s="1">
        <v>43565.958333333336</v>
      </c>
      <c r="C1738">
        <v>1.1275999999999999</v>
      </c>
      <c r="D1738">
        <v>1.12775</v>
      </c>
      <c r="E1738">
        <v>1.12747</v>
      </c>
      <c r="F1738">
        <v>1.1275500000000001</v>
      </c>
      <c r="G1738">
        <v>2508</v>
      </c>
      <c r="H1738">
        <v>1.1275999999999999</v>
      </c>
      <c r="I1738" s="2">
        <v>-4.4342950000000002E-5</v>
      </c>
      <c r="J1738">
        <v>-8.9572721499999994E-2</v>
      </c>
      <c r="K1738">
        <v>0</v>
      </c>
      <c r="L1738">
        <v>0</v>
      </c>
      <c r="M1738" t="s">
        <v>28</v>
      </c>
      <c r="N1738">
        <v>1.12754</v>
      </c>
      <c r="O1738">
        <v>2.7999999999999998E-4</v>
      </c>
      <c r="P1738">
        <v>1.1284276E-3</v>
      </c>
      <c r="Q1738">
        <v>1.12775</v>
      </c>
      <c r="R1738">
        <v>1.12747</v>
      </c>
      <c r="S1738">
        <v>1.126482</v>
      </c>
      <c r="T1738">
        <v>1.128738</v>
      </c>
      <c r="U1738">
        <v>1.1262909999999999</v>
      </c>
      <c r="V1738">
        <v>1.128679</v>
      </c>
      <c r="W1738">
        <v>1.126482</v>
      </c>
      <c r="X1738">
        <v>1.128263</v>
      </c>
      <c r="Y1738">
        <v>1.1267860000000001</v>
      </c>
      <c r="Z1738">
        <v>125</v>
      </c>
      <c r="AA1738">
        <v>4</v>
      </c>
    </row>
    <row r="1739" spans="1:27" x14ac:dyDescent="0.25">
      <c r="A1739">
        <v>1738</v>
      </c>
      <c r="B1739" s="1">
        <v>43566</v>
      </c>
      <c r="C1739">
        <v>1.1275599999999999</v>
      </c>
      <c r="D1739">
        <v>1.1278999999999999</v>
      </c>
      <c r="E1739">
        <v>1.12741</v>
      </c>
      <c r="F1739">
        <v>1.1278600000000001</v>
      </c>
      <c r="G1739">
        <v>2697</v>
      </c>
      <c r="H1739">
        <v>1.1275500000000001</v>
      </c>
      <c r="I1739" s="2">
        <v>2.7489460000000002E-4</v>
      </c>
      <c r="J1739">
        <v>-8.9297826900000002E-2</v>
      </c>
      <c r="K1739">
        <v>0</v>
      </c>
      <c r="L1739">
        <v>0</v>
      </c>
      <c r="M1739" t="s">
        <v>28</v>
      </c>
      <c r="N1739">
        <v>1.12767</v>
      </c>
      <c r="O1739">
        <v>4.8999999999999998E-4</v>
      </c>
      <c r="P1739">
        <v>1.0828257E-3</v>
      </c>
      <c r="Q1739">
        <v>1.1278999999999999</v>
      </c>
      <c r="R1739">
        <v>1.12741</v>
      </c>
      <c r="S1739">
        <v>1.1265719999999999</v>
      </c>
      <c r="T1739">
        <v>1.128738</v>
      </c>
      <c r="U1739">
        <v>1.126482</v>
      </c>
      <c r="V1739">
        <v>1.128738</v>
      </c>
      <c r="W1739">
        <v>1.1265719999999999</v>
      </c>
      <c r="X1739">
        <v>1.128263</v>
      </c>
      <c r="Y1739">
        <v>1.1267860000000001</v>
      </c>
      <c r="Z1739">
        <v>125</v>
      </c>
      <c r="AA1739">
        <v>5</v>
      </c>
    </row>
    <row r="1740" spans="1:27" x14ac:dyDescent="0.25">
      <c r="A1740">
        <v>1739</v>
      </c>
      <c r="B1740" s="1">
        <v>43566.041666666664</v>
      </c>
      <c r="C1740">
        <v>1.12757</v>
      </c>
      <c r="D1740">
        <v>1.1278600000000001</v>
      </c>
      <c r="E1740">
        <v>1.12724</v>
      </c>
      <c r="F1740">
        <v>1.1275999999999999</v>
      </c>
      <c r="G1740">
        <v>6963</v>
      </c>
      <c r="H1740">
        <v>1.1278600000000001</v>
      </c>
      <c r="I1740" s="2">
        <v>-2.305516E-4</v>
      </c>
      <c r="J1740">
        <v>-8.9528378500000005E-2</v>
      </c>
      <c r="K1740">
        <v>0</v>
      </c>
      <c r="L1740">
        <v>0</v>
      </c>
      <c r="M1740" t="s">
        <v>28</v>
      </c>
      <c r="N1740">
        <v>1.12767</v>
      </c>
      <c r="O1740">
        <v>6.2E-4</v>
      </c>
      <c r="P1740">
        <v>1.0497667E-3</v>
      </c>
      <c r="Q1740">
        <v>1.1278600000000001</v>
      </c>
      <c r="R1740">
        <v>1.12724</v>
      </c>
      <c r="S1740">
        <v>1.1265000000000001</v>
      </c>
      <c r="T1740">
        <v>1.1286</v>
      </c>
      <c r="U1740">
        <v>1.1265719999999999</v>
      </c>
      <c r="V1740">
        <v>1.128738</v>
      </c>
      <c r="W1740">
        <v>1.1265719999999999</v>
      </c>
      <c r="X1740">
        <v>1.128263</v>
      </c>
      <c r="Y1740">
        <v>1.1267860000000001</v>
      </c>
      <c r="Z1740">
        <v>125</v>
      </c>
      <c r="AA1740">
        <v>6</v>
      </c>
    </row>
    <row r="1741" spans="1:27" x14ac:dyDescent="0.25">
      <c r="A1741">
        <v>1740</v>
      </c>
      <c r="B1741" s="1">
        <v>43566.208333333336</v>
      </c>
      <c r="C1741">
        <v>1.1279600000000001</v>
      </c>
      <c r="D1741">
        <v>1.1282799999999999</v>
      </c>
      <c r="E1741">
        <v>1.12723</v>
      </c>
      <c r="F1741">
        <v>1.1279399999999999</v>
      </c>
      <c r="G1741">
        <v>17742</v>
      </c>
      <c r="H1741">
        <v>1.1275999999999999</v>
      </c>
      <c r="I1741" s="2">
        <v>3.0147989999999999E-4</v>
      </c>
      <c r="J1741">
        <v>-8.9226898599999993E-2</v>
      </c>
      <c r="K1741">
        <v>0</v>
      </c>
      <c r="L1741">
        <v>0</v>
      </c>
      <c r="M1741" t="s">
        <v>28</v>
      </c>
      <c r="N1741">
        <v>1.1277999999999999</v>
      </c>
      <c r="O1741">
        <v>1.0499999999999999E-3</v>
      </c>
      <c r="P1741">
        <v>1.0497833E-3</v>
      </c>
      <c r="Q1741">
        <v>1.1282799999999999</v>
      </c>
      <c r="R1741">
        <v>1.12723</v>
      </c>
      <c r="S1741">
        <v>1.1267050000000001</v>
      </c>
      <c r="T1741">
        <v>1.1288050000000001</v>
      </c>
      <c r="U1741">
        <v>1.1265000000000001</v>
      </c>
      <c r="V1741">
        <v>1.1286</v>
      </c>
      <c r="W1741">
        <v>1.1267050000000001</v>
      </c>
      <c r="X1741">
        <v>1.128263</v>
      </c>
      <c r="Y1741">
        <v>1.1267860000000001</v>
      </c>
      <c r="Z1741">
        <v>125</v>
      </c>
      <c r="AA1741">
        <v>7</v>
      </c>
    </row>
    <row r="1742" spans="1:27" x14ac:dyDescent="0.25">
      <c r="A1742">
        <v>1741</v>
      </c>
      <c r="B1742" s="1">
        <v>43566.25</v>
      </c>
      <c r="C1742">
        <v>1.12818</v>
      </c>
      <c r="D1742">
        <v>1.1282700000000001</v>
      </c>
      <c r="E1742">
        <v>1.12744</v>
      </c>
      <c r="F1742">
        <v>1.12784</v>
      </c>
      <c r="G1742">
        <v>14650</v>
      </c>
      <c r="H1742">
        <v>1.1279399999999999</v>
      </c>
      <c r="I1742" s="2">
        <v>-8.8661130000000006E-5</v>
      </c>
      <c r="J1742">
        <v>-8.9315559700000005E-2</v>
      </c>
      <c r="K1742">
        <v>0</v>
      </c>
      <c r="L1742">
        <v>0</v>
      </c>
      <c r="M1742" t="s">
        <v>28</v>
      </c>
      <c r="N1742">
        <v>1.127793</v>
      </c>
      <c r="O1742">
        <v>8.3000000000000001E-4</v>
      </c>
      <c r="P1742">
        <v>1.0340845E-3</v>
      </c>
      <c r="Q1742">
        <v>1.1282700000000001</v>
      </c>
      <c r="R1742">
        <v>1.12744</v>
      </c>
      <c r="S1742">
        <v>1.1268210000000001</v>
      </c>
      <c r="T1742">
        <v>1.128889</v>
      </c>
      <c r="U1742">
        <v>1.1267050000000001</v>
      </c>
      <c r="V1742">
        <v>1.1288050000000001</v>
      </c>
      <c r="W1742">
        <v>1.1268210000000001</v>
      </c>
      <c r="X1742">
        <v>1.128263</v>
      </c>
      <c r="Y1742">
        <v>1.1267860000000001</v>
      </c>
      <c r="Z1742">
        <v>125</v>
      </c>
      <c r="AA1742">
        <v>8</v>
      </c>
    </row>
    <row r="1743" spans="1:27" x14ac:dyDescent="0.25">
      <c r="A1743">
        <v>1742</v>
      </c>
      <c r="B1743" s="1">
        <v>43566.375</v>
      </c>
      <c r="C1743">
        <v>1.1278999999999999</v>
      </c>
      <c r="D1743">
        <v>1.1287100000000001</v>
      </c>
      <c r="E1743">
        <v>1.12747</v>
      </c>
      <c r="F1743">
        <v>1.1277699999999999</v>
      </c>
      <c r="G1743">
        <v>76885</v>
      </c>
      <c r="H1743">
        <v>1.12784</v>
      </c>
      <c r="I1743" s="2">
        <v>-6.2067470000000006E-5</v>
      </c>
      <c r="J1743">
        <v>-8.9377627200000004E-2</v>
      </c>
      <c r="K1743">
        <v>0</v>
      </c>
      <c r="L1743">
        <v>0</v>
      </c>
      <c r="M1743" t="s">
        <v>28</v>
      </c>
      <c r="N1743">
        <v>1.12785</v>
      </c>
      <c r="O1743">
        <v>1.24E-3</v>
      </c>
      <c r="P1743">
        <v>1.0487928000000001E-3</v>
      </c>
      <c r="Q1743">
        <v>1.1287100000000001</v>
      </c>
      <c r="R1743">
        <v>1.12747</v>
      </c>
      <c r="S1743">
        <v>1.127041</v>
      </c>
      <c r="T1743">
        <v>1.1291389999999999</v>
      </c>
      <c r="U1743">
        <v>1.1268210000000001</v>
      </c>
      <c r="V1743">
        <v>1.128889</v>
      </c>
      <c r="W1743">
        <v>1.127041</v>
      </c>
      <c r="X1743">
        <v>1.128263</v>
      </c>
      <c r="Y1743">
        <v>1.1267860000000001</v>
      </c>
      <c r="Z1743">
        <v>125</v>
      </c>
      <c r="AA1743">
        <v>9</v>
      </c>
    </row>
    <row r="1744" spans="1:27" x14ac:dyDescent="0.25">
      <c r="A1744">
        <v>1743</v>
      </c>
      <c r="B1744" s="1">
        <v>43566.416666666664</v>
      </c>
      <c r="C1744">
        <v>1.1277699999999999</v>
      </c>
      <c r="D1744">
        <v>1.1283799999999999</v>
      </c>
      <c r="E1744">
        <v>1.12754</v>
      </c>
      <c r="F1744">
        <v>1.1283300000000001</v>
      </c>
      <c r="G1744">
        <v>13337</v>
      </c>
      <c r="H1744">
        <v>1.1277699999999999</v>
      </c>
      <c r="I1744" s="2">
        <v>4.9643189999999996E-4</v>
      </c>
      <c r="J1744">
        <v>-8.8881195299999993E-2</v>
      </c>
      <c r="K1744">
        <v>0</v>
      </c>
      <c r="L1744">
        <v>0</v>
      </c>
      <c r="M1744" t="s">
        <v>28</v>
      </c>
      <c r="N1744">
        <v>1.12798</v>
      </c>
      <c r="O1744">
        <v>8.4000000000000003E-4</v>
      </c>
      <c r="P1744">
        <v>1.0338789999999999E-3</v>
      </c>
      <c r="Q1744">
        <v>1.1283799999999999</v>
      </c>
      <c r="R1744">
        <v>1.12754</v>
      </c>
      <c r="S1744">
        <v>1.1269260000000001</v>
      </c>
      <c r="T1744">
        <v>1.1289940000000001</v>
      </c>
      <c r="U1744">
        <v>1.127041</v>
      </c>
      <c r="V1744">
        <v>1.1291389999999999</v>
      </c>
      <c r="W1744">
        <v>1.127041</v>
      </c>
      <c r="X1744">
        <v>1.128263</v>
      </c>
      <c r="Y1744">
        <v>1.1267860000000001</v>
      </c>
      <c r="Z1744">
        <v>125</v>
      </c>
      <c r="AA1744">
        <v>10</v>
      </c>
    </row>
    <row r="1745" spans="1:27" x14ac:dyDescent="0.25">
      <c r="A1745">
        <v>1744</v>
      </c>
      <c r="B1745" s="1">
        <v>43566.458333333336</v>
      </c>
      <c r="C1745">
        <v>1.1283300000000001</v>
      </c>
      <c r="D1745">
        <v>1.1283300000000001</v>
      </c>
      <c r="E1745">
        <v>1.1263399999999999</v>
      </c>
      <c r="F1745">
        <v>1.12666</v>
      </c>
      <c r="G1745">
        <v>30599</v>
      </c>
      <c r="H1745">
        <v>1.1283300000000001</v>
      </c>
      <c r="I1745" s="2">
        <v>-1.48116E-3</v>
      </c>
      <c r="J1745">
        <v>-9.03623551E-2</v>
      </c>
      <c r="K1745">
        <v>0</v>
      </c>
      <c r="L1745">
        <v>0</v>
      </c>
      <c r="M1745" t="s">
        <v>28</v>
      </c>
      <c r="N1745">
        <v>1.1275869999999999</v>
      </c>
      <c r="O1745">
        <v>1.99E-3</v>
      </c>
      <c r="P1745">
        <v>1.1021734E-3</v>
      </c>
      <c r="Q1745">
        <v>1.1283300000000001</v>
      </c>
      <c r="R1745">
        <v>1.1263399999999999</v>
      </c>
      <c r="S1745">
        <v>1.126233</v>
      </c>
      <c r="T1745">
        <v>1.1284369999999999</v>
      </c>
      <c r="U1745">
        <v>1.1269260000000001</v>
      </c>
      <c r="V1745">
        <v>1.1289940000000001</v>
      </c>
      <c r="W1745">
        <v>1.127041</v>
      </c>
      <c r="X1745">
        <v>1.128263</v>
      </c>
      <c r="Y1745">
        <v>1.1267860000000001</v>
      </c>
      <c r="Z1745">
        <v>125</v>
      </c>
      <c r="AA1745">
        <v>11</v>
      </c>
    </row>
    <row r="1746" spans="1:27" x14ac:dyDescent="0.25">
      <c r="A1746">
        <v>1745</v>
      </c>
      <c r="B1746" s="1">
        <v>43566.541666666664</v>
      </c>
      <c r="C1746">
        <v>1.1259699999999999</v>
      </c>
      <c r="D1746">
        <v>1.1283300000000001</v>
      </c>
      <c r="E1746">
        <v>1.1256600000000001</v>
      </c>
      <c r="F1746">
        <v>1.12666</v>
      </c>
      <c r="G1746">
        <v>65487</v>
      </c>
      <c r="H1746">
        <v>1.12666</v>
      </c>
      <c r="I1746" s="2">
        <v>2.2204459999999999E-16</v>
      </c>
      <c r="J1746">
        <v>-9.03623551E-2</v>
      </c>
      <c r="K1746">
        <v>0</v>
      </c>
      <c r="L1746">
        <v>0</v>
      </c>
      <c r="M1746" t="s">
        <v>28</v>
      </c>
      <c r="N1746">
        <v>1.1272169999999999</v>
      </c>
      <c r="O1746">
        <v>2.6700000000000001E-3</v>
      </c>
      <c r="P1746">
        <v>1.2141610000000001E-3</v>
      </c>
      <c r="Q1746">
        <v>1.1283300000000001</v>
      </c>
      <c r="R1746">
        <v>1.1256600000000001</v>
      </c>
      <c r="S1746">
        <v>1.1257809999999999</v>
      </c>
      <c r="T1746">
        <v>1.128209</v>
      </c>
      <c r="U1746">
        <v>1.126233</v>
      </c>
      <c r="V1746">
        <v>1.1284369999999999</v>
      </c>
      <c r="W1746">
        <v>1.127041</v>
      </c>
      <c r="X1746">
        <v>1.128209</v>
      </c>
      <c r="Y1746">
        <v>1.1267860000000001</v>
      </c>
      <c r="Z1746">
        <v>125</v>
      </c>
      <c r="AA1746">
        <v>12</v>
      </c>
    </row>
    <row r="1747" spans="1:27" x14ac:dyDescent="0.25">
      <c r="A1747">
        <v>1746</v>
      </c>
      <c r="B1747" s="1">
        <v>43566.583333333336</v>
      </c>
      <c r="C1747">
        <v>1.1270899999999999</v>
      </c>
      <c r="D1747">
        <v>1.1275999999999999</v>
      </c>
      <c r="E1747">
        <v>1.12666</v>
      </c>
      <c r="F1747">
        <v>1.12738</v>
      </c>
      <c r="G1747">
        <v>47430</v>
      </c>
      <c r="H1747">
        <v>1.12666</v>
      </c>
      <c r="I1747" s="2">
        <v>6.3885289999999996E-4</v>
      </c>
      <c r="J1747">
        <v>-8.9723502199999999E-2</v>
      </c>
      <c r="K1747">
        <v>0</v>
      </c>
      <c r="L1747">
        <v>0</v>
      </c>
      <c r="M1747" t="s">
        <v>29</v>
      </c>
      <c r="N1747">
        <v>1.1269</v>
      </c>
      <c r="O1747">
        <v>9.3999999999999997E-4</v>
      </c>
      <c r="P1747">
        <v>1.1945781E-3</v>
      </c>
      <c r="Q1747">
        <v>1.1275999999999999</v>
      </c>
      <c r="R1747">
        <v>1.12666</v>
      </c>
      <c r="S1747">
        <v>1.1259349999999999</v>
      </c>
      <c r="T1747">
        <v>1.128325</v>
      </c>
      <c r="U1747">
        <v>1.1257809999999999</v>
      </c>
      <c r="V1747">
        <v>1.128209</v>
      </c>
      <c r="W1747">
        <v>1.127041</v>
      </c>
      <c r="X1747">
        <v>1.128209</v>
      </c>
      <c r="Y1747">
        <v>1.127041</v>
      </c>
      <c r="Z1747">
        <v>125</v>
      </c>
      <c r="AA1747">
        <v>13</v>
      </c>
    </row>
    <row r="1748" spans="1:27" x14ac:dyDescent="0.25">
      <c r="A1748">
        <v>1747</v>
      </c>
      <c r="B1748" s="1">
        <v>43566.625</v>
      </c>
      <c r="C1748">
        <v>1.12737</v>
      </c>
      <c r="D1748">
        <v>1.1273899999999999</v>
      </c>
      <c r="E1748">
        <v>1.1258999999999999</v>
      </c>
      <c r="F1748">
        <v>1.1261000000000001</v>
      </c>
      <c r="G1748">
        <v>36991</v>
      </c>
      <c r="H1748">
        <v>1.12738</v>
      </c>
      <c r="I1748" s="2">
        <v>-1.1360210000000001E-3</v>
      </c>
      <c r="J1748">
        <v>-8.8587481300000007E-2</v>
      </c>
      <c r="K1748">
        <v>0</v>
      </c>
      <c r="L1748">
        <v>0</v>
      </c>
      <c r="M1748" t="s">
        <v>29</v>
      </c>
      <c r="N1748">
        <v>1.1267130000000001</v>
      </c>
      <c r="O1748">
        <v>1.49E-3</v>
      </c>
      <c r="P1748">
        <v>1.2156796000000001E-3</v>
      </c>
      <c r="Q1748">
        <v>1.1273899999999999</v>
      </c>
      <c r="R1748">
        <v>1.1258999999999999</v>
      </c>
      <c r="S1748">
        <v>1.125429</v>
      </c>
      <c r="T1748">
        <v>1.127861</v>
      </c>
      <c r="U1748">
        <v>1.1259349999999999</v>
      </c>
      <c r="V1748">
        <v>1.128325</v>
      </c>
      <c r="W1748">
        <v>1.125429</v>
      </c>
      <c r="X1748">
        <v>1.127861</v>
      </c>
      <c r="Y1748">
        <v>1.127041</v>
      </c>
      <c r="Z1748">
        <v>126</v>
      </c>
      <c r="AA1748">
        <v>1</v>
      </c>
    </row>
    <row r="1749" spans="1:27" x14ac:dyDescent="0.25">
      <c r="A1749">
        <v>1748</v>
      </c>
      <c r="B1749" s="1">
        <v>43566.666666666664</v>
      </c>
      <c r="C1749">
        <v>1.1261300000000001</v>
      </c>
      <c r="D1749">
        <v>1.1263300000000001</v>
      </c>
      <c r="E1749">
        <v>1.12557</v>
      </c>
      <c r="F1749">
        <v>1.1257900000000001</v>
      </c>
      <c r="G1749">
        <v>20940</v>
      </c>
      <c r="H1749">
        <v>1.1261000000000001</v>
      </c>
      <c r="I1749" s="2">
        <v>-2.7532430000000002E-4</v>
      </c>
      <c r="J1749">
        <v>-8.8312157099999997E-2</v>
      </c>
      <c r="K1749">
        <v>0</v>
      </c>
      <c r="L1749">
        <v>0</v>
      </c>
      <c r="M1749" t="s">
        <v>29</v>
      </c>
      <c r="N1749">
        <v>1.126423</v>
      </c>
      <c r="O1749">
        <v>7.6000000000000004E-4</v>
      </c>
      <c r="P1749">
        <v>1.1831311000000001E-3</v>
      </c>
      <c r="Q1749">
        <v>1.1263300000000001</v>
      </c>
      <c r="R1749">
        <v>1.12557</v>
      </c>
      <c r="S1749">
        <v>1.1247670000000001</v>
      </c>
      <c r="T1749">
        <v>1.1271329999999999</v>
      </c>
      <c r="U1749">
        <v>1.125429</v>
      </c>
      <c r="V1749">
        <v>1.127861</v>
      </c>
      <c r="W1749">
        <v>1.125429</v>
      </c>
      <c r="X1749">
        <v>1.1271329999999999</v>
      </c>
      <c r="Y1749">
        <v>1.127041</v>
      </c>
      <c r="Z1749">
        <v>126</v>
      </c>
      <c r="AA1749">
        <v>2</v>
      </c>
    </row>
    <row r="1750" spans="1:27" x14ac:dyDescent="0.25">
      <c r="A1750">
        <v>1749</v>
      </c>
      <c r="B1750" s="1">
        <v>43566.75</v>
      </c>
      <c r="C1750">
        <v>1.12548</v>
      </c>
      <c r="D1750">
        <v>1.1263300000000001</v>
      </c>
      <c r="E1750">
        <v>1.1252800000000001</v>
      </c>
      <c r="F1750">
        <v>1.1257900000000001</v>
      </c>
      <c r="G1750">
        <v>36045</v>
      </c>
      <c r="H1750">
        <v>1.1257900000000001</v>
      </c>
      <c r="I1750" s="2">
        <v>0</v>
      </c>
      <c r="J1750">
        <v>-8.8312157099999997E-2</v>
      </c>
      <c r="K1750">
        <v>0</v>
      </c>
      <c r="L1750">
        <v>0</v>
      </c>
      <c r="M1750" t="s">
        <v>29</v>
      </c>
      <c r="N1750">
        <v>1.125893</v>
      </c>
      <c r="O1750">
        <v>1.0499999999999999E-3</v>
      </c>
      <c r="P1750">
        <v>1.1736216999999999E-3</v>
      </c>
      <c r="Q1750">
        <v>1.1263300000000001</v>
      </c>
      <c r="R1750">
        <v>1.1252800000000001</v>
      </c>
      <c r="S1750">
        <v>1.1246309999999999</v>
      </c>
      <c r="T1750">
        <v>1.126979</v>
      </c>
      <c r="U1750">
        <v>1.1247670000000001</v>
      </c>
      <c r="V1750">
        <v>1.1271329999999999</v>
      </c>
      <c r="W1750">
        <v>1.125429</v>
      </c>
      <c r="X1750">
        <v>1.126979</v>
      </c>
      <c r="Y1750">
        <v>1.127041</v>
      </c>
      <c r="Z1750">
        <v>126</v>
      </c>
      <c r="AA1750">
        <v>3</v>
      </c>
    </row>
    <row r="1751" spans="1:27" x14ac:dyDescent="0.25">
      <c r="A1751">
        <v>1750</v>
      </c>
      <c r="B1751" s="1">
        <v>43566.791666666664</v>
      </c>
      <c r="C1751">
        <v>1.12557</v>
      </c>
      <c r="D1751">
        <v>1.12602</v>
      </c>
      <c r="E1751">
        <v>1.1254299999999999</v>
      </c>
      <c r="F1751">
        <v>1.12592</v>
      </c>
      <c r="G1751">
        <v>9733</v>
      </c>
      <c r="H1751">
        <v>1.1257900000000001</v>
      </c>
      <c r="I1751" s="2">
        <v>1.154678E-4</v>
      </c>
      <c r="J1751">
        <v>-8.8427624900000001E-2</v>
      </c>
      <c r="K1751">
        <v>0</v>
      </c>
      <c r="L1751">
        <v>0</v>
      </c>
      <c r="M1751" t="s">
        <v>29</v>
      </c>
      <c r="N1751">
        <v>1.1258330000000001</v>
      </c>
      <c r="O1751">
        <v>5.9000000000000003E-4</v>
      </c>
      <c r="P1751">
        <v>1.1319345E-3</v>
      </c>
      <c r="Q1751">
        <v>1.12602</v>
      </c>
      <c r="R1751">
        <v>1.1254299999999999</v>
      </c>
      <c r="S1751">
        <v>1.124593</v>
      </c>
      <c r="T1751">
        <v>1.126857</v>
      </c>
      <c r="U1751">
        <v>1.1246309999999999</v>
      </c>
      <c r="V1751">
        <v>1.126979</v>
      </c>
      <c r="W1751">
        <v>1.125429</v>
      </c>
      <c r="X1751">
        <v>1.126857</v>
      </c>
      <c r="Y1751">
        <v>1.127041</v>
      </c>
      <c r="Z1751">
        <v>126</v>
      </c>
      <c r="AA1751">
        <v>4</v>
      </c>
    </row>
    <row r="1752" spans="1:27" x14ac:dyDescent="0.25">
      <c r="A1752">
        <v>1751</v>
      </c>
      <c r="B1752" s="1">
        <v>43566.916666666664</v>
      </c>
      <c r="C1752">
        <v>1.1256299999999999</v>
      </c>
      <c r="D1752">
        <v>1.12605</v>
      </c>
      <c r="E1752">
        <v>1.12507</v>
      </c>
      <c r="F1752">
        <v>1.12592</v>
      </c>
      <c r="G1752">
        <v>15257</v>
      </c>
      <c r="H1752">
        <v>1.12592</v>
      </c>
      <c r="I1752" s="2">
        <v>-2.2204459999999999E-16</v>
      </c>
      <c r="J1752">
        <v>-8.8427624900000001E-2</v>
      </c>
      <c r="K1752">
        <v>0</v>
      </c>
      <c r="L1752">
        <v>0</v>
      </c>
      <c r="M1752" t="s">
        <v>29</v>
      </c>
      <c r="N1752">
        <v>1.125877</v>
      </c>
      <c r="O1752">
        <v>9.7999999999999997E-4</v>
      </c>
      <c r="P1752">
        <v>1.121082E-3</v>
      </c>
      <c r="Q1752">
        <v>1.12605</v>
      </c>
      <c r="R1752">
        <v>1.12507</v>
      </c>
      <c r="S1752">
        <v>1.124439</v>
      </c>
      <c r="T1752">
        <v>1.126681</v>
      </c>
      <c r="U1752">
        <v>1.124593</v>
      </c>
      <c r="V1752">
        <v>1.126857</v>
      </c>
      <c r="W1752">
        <v>1.125429</v>
      </c>
      <c r="X1752">
        <v>1.126681</v>
      </c>
      <c r="Y1752">
        <v>1.127041</v>
      </c>
      <c r="Z1752">
        <v>126</v>
      </c>
      <c r="AA1752">
        <v>5</v>
      </c>
    </row>
    <row r="1753" spans="1:27" x14ac:dyDescent="0.25">
      <c r="A1753">
        <v>1752</v>
      </c>
      <c r="B1753" s="1">
        <v>43566.958333333336</v>
      </c>
      <c r="C1753">
        <v>1.1257900000000001</v>
      </c>
      <c r="D1753">
        <v>1.12619</v>
      </c>
      <c r="E1753">
        <v>1.1257900000000001</v>
      </c>
      <c r="F1753">
        <v>1.12598</v>
      </c>
      <c r="G1753">
        <v>2786</v>
      </c>
      <c r="H1753">
        <v>1.12592</v>
      </c>
      <c r="I1753" s="2">
        <v>5.3288329999999998E-5</v>
      </c>
      <c r="J1753">
        <v>-8.8480913199999997E-2</v>
      </c>
      <c r="K1753">
        <v>0</v>
      </c>
      <c r="L1753">
        <v>0</v>
      </c>
      <c r="M1753" t="s">
        <v>29</v>
      </c>
      <c r="N1753">
        <v>1.1259399999999999</v>
      </c>
      <c r="O1753">
        <v>4.0000000000000002E-4</v>
      </c>
      <c r="P1753">
        <v>1.0695761000000001E-3</v>
      </c>
      <c r="Q1753">
        <v>1.12619</v>
      </c>
      <c r="R1753">
        <v>1.1257900000000001</v>
      </c>
      <c r="S1753">
        <v>1.1249199999999999</v>
      </c>
      <c r="T1753">
        <v>1.12706</v>
      </c>
      <c r="U1753">
        <v>1.124439</v>
      </c>
      <c r="V1753">
        <v>1.126681</v>
      </c>
      <c r="W1753">
        <v>1.125429</v>
      </c>
      <c r="X1753">
        <v>1.126681</v>
      </c>
      <c r="Y1753">
        <v>1.127041</v>
      </c>
      <c r="Z1753">
        <v>126</v>
      </c>
      <c r="AA1753">
        <v>6</v>
      </c>
    </row>
    <row r="1754" spans="1:27" x14ac:dyDescent="0.25">
      <c r="A1754">
        <v>1753</v>
      </c>
      <c r="B1754" s="1">
        <v>43567.041666666664</v>
      </c>
      <c r="C1754">
        <v>1.1283099999999999</v>
      </c>
      <c r="D1754">
        <v>1.12914</v>
      </c>
      <c r="E1754">
        <v>1.12568</v>
      </c>
      <c r="F1754">
        <v>1.1261699999999999</v>
      </c>
      <c r="G1754">
        <v>46743</v>
      </c>
      <c r="H1754">
        <v>1.12598</v>
      </c>
      <c r="I1754" s="2">
        <v>1.6872769999999999E-4</v>
      </c>
      <c r="J1754">
        <v>-8.8649640799999999E-2</v>
      </c>
      <c r="K1754">
        <v>0</v>
      </c>
      <c r="L1754">
        <v>0</v>
      </c>
      <c r="M1754" t="s">
        <v>29</v>
      </c>
      <c r="N1754">
        <v>1.126023</v>
      </c>
      <c r="O1754">
        <v>3.46E-3</v>
      </c>
      <c r="P1754">
        <v>1.2403207000000001E-3</v>
      </c>
      <c r="Q1754">
        <v>1.12914</v>
      </c>
      <c r="R1754">
        <v>1.12568</v>
      </c>
      <c r="S1754">
        <v>1.1261699999999999</v>
      </c>
      <c r="T1754">
        <v>1.1286499999999999</v>
      </c>
      <c r="U1754">
        <v>1.1249199999999999</v>
      </c>
      <c r="V1754">
        <v>1.12706</v>
      </c>
      <c r="W1754">
        <v>1.1261699999999999</v>
      </c>
      <c r="X1754">
        <v>1.126681</v>
      </c>
      <c r="Y1754">
        <v>1.127041</v>
      </c>
      <c r="Z1754">
        <v>126</v>
      </c>
      <c r="AA1754">
        <v>7</v>
      </c>
    </row>
    <row r="1755" spans="1:27" x14ac:dyDescent="0.25">
      <c r="A1755">
        <v>1754</v>
      </c>
      <c r="B1755" s="1">
        <v>43567.083333333336</v>
      </c>
      <c r="C1755">
        <v>1.1284099999999999</v>
      </c>
      <c r="D1755">
        <v>1.12903</v>
      </c>
      <c r="E1755">
        <v>1.12839</v>
      </c>
      <c r="F1755">
        <v>1.1288100000000001</v>
      </c>
      <c r="G1755">
        <v>7560</v>
      </c>
      <c r="H1755">
        <v>1.1261699999999999</v>
      </c>
      <c r="I1755" s="2">
        <v>2.3414849999999999E-3</v>
      </c>
      <c r="J1755">
        <v>-9.09911261E-2</v>
      </c>
      <c r="K1755">
        <v>0</v>
      </c>
      <c r="L1755">
        <v>0</v>
      </c>
      <c r="M1755" t="s">
        <v>28</v>
      </c>
      <c r="N1755">
        <v>1.126987</v>
      </c>
      <c r="O1755">
        <v>2.8600000000000001E-3</v>
      </c>
      <c r="P1755">
        <v>1.3560121E-3</v>
      </c>
      <c r="Q1755">
        <v>1.12903</v>
      </c>
      <c r="R1755">
        <v>1.1261699999999999</v>
      </c>
      <c r="S1755">
        <v>1.127354</v>
      </c>
      <c r="T1755">
        <v>1.130066</v>
      </c>
      <c r="U1755">
        <v>1.1261699999999999</v>
      </c>
      <c r="V1755">
        <v>1.1286499999999999</v>
      </c>
      <c r="W1755">
        <v>1.127354</v>
      </c>
      <c r="X1755">
        <v>1.126681</v>
      </c>
      <c r="Y1755">
        <v>1.126681</v>
      </c>
      <c r="Z1755">
        <v>126</v>
      </c>
      <c r="AA1755">
        <v>8</v>
      </c>
    </row>
    <row r="1756" spans="1:27" x14ac:dyDescent="0.25">
      <c r="A1756">
        <v>1755</v>
      </c>
      <c r="B1756" s="1">
        <v>43567.125</v>
      </c>
      <c r="C1756">
        <v>1.1289100000000001</v>
      </c>
      <c r="D1756">
        <v>1.1294200000000001</v>
      </c>
      <c r="E1756">
        <v>1.12869</v>
      </c>
      <c r="F1756">
        <v>1.1289100000000001</v>
      </c>
      <c r="G1756">
        <v>7185</v>
      </c>
      <c r="H1756">
        <v>1.1288100000000001</v>
      </c>
      <c r="I1756" s="2">
        <v>8.8584940000000002E-5</v>
      </c>
      <c r="J1756">
        <v>-9.0902541200000006E-2</v>
      </c>
      <c r="K1756">
        <v>0</v>
      </c>
      <c r="L1756">
        <v>0</v>
      </c>
      <c r="M1756" t="s">
        <v>28</v>
      </c>
      <c r="N1756">
        <v>1.127963</v>
      </c>
      <c r="O1756">
        <v>7.2999999999999996E-4</v>
      </c>
      <c r="P1756">
        <v>1.3112969000000001E-3</v>
      </c>
      <c r="Q1756">
        <v>1.1294200000000001</v>
      </c>
      <c r="R1756">
        <v>1.12869</v>
      </c>
      <c r="S1756">
        <v>1.1277440000000001</v>
      </c>
      <c r="T1756">
        <v>1.130366</v>
      </c>
      <c r="U1756">
        <v>1.127354</v>
      </c>
      <c r="V1756">
        <v>1.130066</v>
      </c>
      <c r="W1756">
        <v>1.1277440000000001</v>
      </c>
      <c r="X1756">
        <v>1.130366</v>
      </c>
      <c r="Y1756">
        <v>1.126681</v>
      </c>
      <c r="Z1756">
        <v>127</v>
      </c>
      <c r="AA1756">
        <v>1</v>
      </c>
    </row>
    <row r="1757" spans="1:27" x14ac:dyDescent="0.25">
      <c r="A1757">
        <v>1756</v>
      </c>
      <c r="B1757" s="1">
        <v>43567.166666666664</v>
      </c>
      <c r="C1757">
        <v>1.1289199999999999</v>
      </c>
      <c r="D1757">
        <v>1.1291500000000001</v>
      </c>
      <c r="E1757">
        <v>1.12866</v>
      </c>
      <c r="F1757">
        <v>1.1291</v>
      </c>
      <c r="G1757">
        <v>6575</v>
      </c>
      <c r="H1757">
        <v>1.1289100000000001</v>
      </c>
      <c r="I1757" s="2">
        <v>1.6828979999999999E-4</v>
      </c>
      <c r="J1757">
        <v>-9.0734251399999993E-2</v>
      </c>
      <c r="K1757">
        <v>0</v>
      </c>
      <c r="L1757">
        <v>0</v>
      </c>
      <c r="M1757" t="s">
        <v>28</v>
      </c>
      <c r="N1757">
        <v>1.1289400000000001</v>
      </c>
      <c r="O1757">
        <v>4.8999999999999998E-4</v>
      </c>
      <c r="P1757">
        <v>1.2526328999999999E-3</v>
      </c>
      <c r="Q1757">
        <v>1.1291500000000001</v>
      </c>
      <c r="R1757">
        <v>1.12866</v>
      </c>
      <c r="S1757">
        <v>1.1276520000000001</v>
      </c>
      <c r="T1757">
        <v>1.130158</v>
      </c>
      <c r="U1757">
        <v>1.1277440000000001</v>
      </c>
      <c r="V1757">
        <v>1.130366</v>
      </c>
      <c r="W1757">
        <v>1.1277440000000001</v>
      </c>
      <c r="X1757">
        <v>1.130158</v>
      </c>
      <c r="Y1757">
        <v>1.126681</v>
      </c>
      <c r="Z1757">
        <v>127</v>
      </c>
      <c r="AA1757">
        <v>2</v>
      </c>
    </row>
    <row r="1758" spans="1:27" x14ac:dyDescent="0.25">
      <c r="A1758">
        <v>1757</v>
      </c>
      <c r="B1758" s="1">
        <v>43567.208333333336</v>
      </c>
      <c r="C1758">
        <v>1.1287499999999999</v>
      </c>
      <c r="D1758">
        <v>1.1290899999999999</v>
      </c>
      <c r="E1758">
        <v>1.1283399999999999</v>
      </c>
      <c r="F1758">
        <v>1.12856</v>
      </c>
      <c r="G1758">
        <v>8760</v>
      </c>
      <c r="H1758">
        <v>1.1291</v>
      </c>
      <c r="I1758" s="2">
        <v>-4.7837139999999998E-4</v>
      </c>
      <c r="J1758">
        <v>-9.1212622800000004E-2</v>
      </c>
      <c r="K1758">
        <v>0</v>
      </c>
      <c r="L1758">
        <v>0</v>
      </c>
      <c r="M1758" t="s">
        <v>28</v>
      </c>
      <c r="N1758">
        <v>1.128857</v>
      </c>
      <c r="O1758">
        <v>7.6000000000000004E-4</v>
      </c>
      <c r="P1758">
        <v>1.2174448000000001E-3</v>
      </c>
      <c r="Q1758">
        <v>1.1291</v>
      </c>
      <c r="R1758">
        <v>1.1283399999999999</v>
      </c>
      <c r="S1758">
        <v>1.1274979999999999</v>
      </c>
      <c r="T1758">
        <v>1.1299319999999999</v>
      </c>
      <c r="U1758">
        <v>1.1276520000000001</v>
      </c>
      <c r="V1758">
        <v>1.130158</v>
      </c>
      <c r="W1758">
        <v>1.1277440000000001</v>
      </c>
      <c r="X1758">
        <v>1.1299319999999999</v>
      </c>
      <c r="Y1758">
        <v>1.126681</v>
      </c>
      <c r="Z1758">
        <v>127</v>
      </c>
      <c r="AA1758">
        <v>3</v>
      </c>
    </row>
    <row r="1759" spans="1:27" x14ac:dyDescent="0.25">
      <c r="A1759">
        <v>1758</v>
      </c>
      <c r="B1759" s="1">
        <v>43567.25</v>
      </c>
      <c r="C1759">
        <v>1.1285499999999999</v>
      </c>
      <c r="D1759">
        <v>1.12883</v>
      </c>
      <c r="E1759">
        <v>1.1282099999999999</v>
      </c>
      <c r="F1759">
        <v>1.1287100000000001</v>
      </c>
      <c r="G1759">
        <v>9329</v>
      </c>
      <c r="H1759">
        <v>1.12856</v>
      </c>
      <c r="I1759" s="2">
        <v>1.3290390000000001E-4</v>
      </c>
      <c r="J1759">
        <v>-9.1079718899999995E-2</v>
      </c>
      <c r="K1759">
        <v>0</v>
      </c>
      <c r="L1759">
        <v>0</v>
      </c>
      <c r="M1759" t="s">
        <v>28</v>
      </c>
      <c r="N1759">
        <v>1.12879</v>
      </c>
      <c r="O1759">
        <v>6.2E-4</v>
      </c>
      <c r="P1759">
        <v>1.1747702E-3</v>
      </c>
      <c r="Q1759">
        <v>1.12883</v>
      </c>
      <c r="R1759">
        <v>1.1282099999999999</v>
      </c>
      <c r="S1759">
        <v>1.127345</v>
      </c>
      <c r="T1759">
        <v>1.1296949999999999</v>
      </c>
      <c r="U1759">
        <v>1.1274979999999999</v>
      </c>
      <c r="V1759">
        <v>1.1299319999999999</v>
      </c>
      <c r="W1759">
        <v>1.1277440000000001</v>
      </c>
      <c r="X1759">
        <v>1.1296949999999999</v>
      </c>
      <c r="Y1759">
        <v>1.126681</v>
      </c>
      <c r="Z1759">
        <v>127</v>
      </c>
      <c r="AA1759">
        <v>4</v>
      </c>
    </row>
    <row r="1760" spans="1:27" x14ac:dyDescent="0.25">
      <c r="A1760">
        <v>1759</v>
      </c>
      <c r="B1760" s="1">
        <v>43567.375</v>
      </c>
      <c r="C1760">
        <v>1.1311800000000001</v>
      </c>
      <c r="D1760">
        <v>1.1313899999999999</v>
      </c>
      <c r="E1760">
        <v>1.12812</v>
      </c>
      <c r="F1760">
        <v>1.12822</v>
      </c>
      <c r="G1760">
        <v>136239</v>
      </c>
      <c r="H1760">
        <v>1.1287100000000001</v>
      </c>
      <c r="I1760" s="2">
        <v>-4.3421820000000001E-4</v>
      </c>
      <c r="J1760">
        <v>-9.1513937099999998E-2</v>
      </c>
      <c r="K1760">
        <v>0</v>
      </c>
      <c r="L1760">
        <v>0</v>
      </c>
      <c r="M1760" t="s">
        <v>28</v>
      </c>
      <c r="N1760">
        <v>1.1284970000000001</v>
      </c>
      <c r="O1760">
        <v>3.2699999999999999E-3</v>
      </c>
      <c r="P1760">
        <v>1.3244293999999999E-3</v>
      </c>
      <c r="Q1760">
        <v>1.1313899999999999</v>
      </c>
      <c r="R1760">
        <v>1.12812</v>
      </c>
      <c r="S1760">
        <v>1.128431</v>
      </c>
      <c r="T1760">
        <v>1.1310789999999999</v>
      </c>
      <c r="U1760">
        <v>1.127345</v>
      </c>
      <c r="V1760">
        <v>1.1296949999999999</v>
      </c>
      <c r="W1760">
        <v>1.128431</v>
      </c>
      <c r="X1760">
        <v>1.1296949999999999</v>
      </c>
      <c r="Y1760">
        <v>1.126681</v>
      </c>
      <c r="Z1760">
        <v>127</v>
      </c>
      <c r="AA1760">
        <v>5</v>
      </c>
    </row>
    <row r="1761" spans="1:27" x14ac:dyDescent="0.25">
      <c r="A1761">
        <v>1760</v>
      </c>
      <c r="B1761" s="1">
        <v>43567.416666666664</v>
      </c>
      <c r="C1761">
        <v>1.1313800000000001</v>
      </c>
      <c r="D1761">
        <v>1.13185</v>
      </c>
      <c r="E1761">
        <v>1.1305499999999999</v>
      </c>
      <c r="F1761">
        <v>1.1307499999999999</v>
      </c>
      <c r="G1761">
        <v>35101</v>
      </c>
      <c r="H1761">
        <v>1.12822</v>
      </c>
      <c r="I1761" s="2">
        <v>2.23996E-3</v>
      </c>
      <c r="J1761">
        <v>-8.9273977199999993E-2</v>
      </c>
      <c r="K1761">
        <v>0</v>
      </c>
      <c r="L1761">
        <v>0</v>
      </c>
      <c r="M1761" t="s">
        <v>28</v>
      </c>
      <c r="N1761">
        <v>1.129227</v>
      </c>
      <c r="O1761">
        <v>3.63E-3</v>
      </c>
      <c r="P1761">
        <v>1.4891131000000001E-3</v>
      </c>
      <c r="Q1761">
        <v>1.13185</v>
      </c>
      <c r="R1761">
        <v>1.12822</v>
      </c>
      <c r="S1761">
        <v>1.1297109999999999</v>
      </c>
      <c r="T1761">
        <v>1.1326890000000001</v>
      </c>
      <c r="U1761">
        <v>1.128431</v>
      </c>
      <c r="V1761">
        <v>1.1310789999999999</v>
      </c>
      <c r="W1761">
        <v>1.1297109999999999</v>
      </c>
      <c r="X1761">
        <v>1.1296949999999999</v>
      </c>
      <c r="Y1761">
        <v>1.126681</v>
      </c>
      <c r="Z1761">
        <v>127</v>
      </c>
      <c r="AA1761">
        <v>6</v>
      </c>
    </row>
    <row r="1762" spans="1:27" x14ac:dyDescent="0.25">
      <c r="A1762">
        <v>1761</v>
      </c>
      <c r="B1762" s="1">
        <v>43567.458333333336</v>
      </c>
      <c r="C1762">
        <v>1.1312800000000001</v>
      </c>
      <c r="D1762">
        <v>1.1321099999999999</v>
      </c>
      <c r="E1762">
        <v>1.1307199999999999</v>
      </c>
      <c r="F1762">
        <v>1.13174</v>
      </c>
      <c r="G1762">
        <v>28167</v>
      </c>
      <c r="H1762">
        <v>1.1307499999999999</v>
      </c>
      <c r="I1762" s="2">
        <v>8.7514199999999998E-4</v>
      </c>
      <c r="J1762">
        <v>-8.8398835199999998E-2</v>
      </c>
      <c r="K1762">
        <v>0</v>
      </c>
      <c r="L1762">
        <v>0</v>
      </c>
      <c r="M1762" t="s">
        <v>28</v>
      </c>
      <c r="N1762">
        <v>1.1302369999999999</v>
      </c>
      <c r="O1762">
        <v>1.39E-3</v>
      </c>
      <c r="P1762">
        <v>1.4820336E-3</v>
      </c>
      <c r="Q1762">
        <v>1.1321099999999999</v>
      </c>
      <c r="R1762">
        <v>1.1307199999999999</v>
      </c>
      <c r="S1762">
        <v>1.1299330000000001</v>
      </c>
      <c r="T1762">
        <v>1.132897</v>
      </c>
      <c r="U1762">
        <v>1.1297109999999999</v>
      </c>
      <c r="V1762">
        <v>1.1326890000000001</v>
      </c>
      <c r="W1762">
        <v>1.1299330000000001</v>
      </c>
      <c r="X1762">
        <v>1.1296949999999999</v>
      </c>
      <c r="Y1762">
        <v>1.1296949999999999</v>
      </c>
      <c r="Z1762">
        <v>127</v>
      </c>
      <c r="AA1762">
        <v>7</v>
      </c>
    </row>
    <row r="1763" spans="1:27" x14ac:dyDescent="0.25">
      <c r="A1763">
        <v>1762</v>
      </c>
      <c r="B1763" s="1">
        <v>43567.5</v>
      </c>
      <c r="C1763">
        <v>1.1317299999999999</v>
      </c>
      <c r="D1763">
        <v>1.1322099999999999</v>
      </c>
      <c r="E1763">
        <v>1.13063</v>
      </c>
      <c r="F1763">
        <v>1.1319999999999999</v>
      </c>
      <c r="G1763">
        <v>60269</v>
      </c>
      <c r="H1763">
        <v>1.13174</v>
      </c>
      <c r="I1763" s="2">
        <v>2.2970839999999999E-4</v>
      </c>
      <c r="J1763">
        <v>-8.8169126799999997E-2</v>
      </c>
      <c r="K1763">
        <v>0</v>
      </c>
      <c r="L1763">
        <v>0</v>
      </c>
      <c r="M1763" t="s">
        <v>28</v>
      </c>
      <c r="N1763">
        <v>1.131497</v>
      </c>
      <c r="O1763">
        <v>1.58E-3</v>
      </c>
      <c r="P1763">
        <v>1.4890312000000001E-3</v>
      </c>
      <c r="Q1763">
        <v>1.1322099999999999</v>
      </c>
      <c r="R1763">
        <v>1.13063</v>
      </c>
      <c r="S1763">
        <v>1.129931</v>
      </c>
      <c r="T1763">
        <v>1.1329089999999999</v>
      </c>
      <c r="U1763">
        <v>1.1299330000000001</v>
      </c>
      <c r="V1763">
        <v>1.132897</v>
      </c>
      <c r="W1763">
        <v>1.1299330000000001</v>
      </c>
      <c r="X1763">
        <v>1.1329089999999999</v>
      </c>
      <c r="Y1763">
        <v>1.1296949999999999</v>
      </c>
      <c r="Z1763">
        <v>127</v>
      </c>
      <c r="AA1763">
        <v>8</v>
      </c>
    </row>
    <row r="1764" spans="1:27" x14ac:dyDescent="0.25">
      <c r="A1764">
        <v>1763</v>
      </c>
      <c r="B1764" s="1">
        <v>43567.541666666664</v>
      </c>
      <c r="C1764">
        <v>1.13205</v>
      </c>
      <c r="D1764">
        <v>1.13235</v>
      </c>
      <c r="E1764">
        <v>1.1310899999999999</v>
      </c>
      <c r="F1764">
        <v>1.13134</v>
      </c>
      <c r="G1764">
        <v>41239</v>
      </c>
      <c r="H1764">
        <v>1.1319999999999999</v>
      </c>
      <c r="I1764" s="2">
        <v>-5.8320889999999997E-4</v>
      </c>
      <c r="J1764">
        <v>-8.8752335700000004E-2</v>
      </c>
      <c r="K1764">
        <v>0</v>
      </c>
      <c r="L1764">
        <v>0</v>
      </c>
      <c r="M1764" t="s">
        <v>28</v>
      </c>
      <c r="N1764">
        <v>1.1316930000000001</v>
      </c>
      <c r="O1764">
        <v>1.2600000000000001E-3</v>
      </c>
      <c r="P1764">
        <v>1.4726718000000001E-3</v>
      </c>
      <c r="Q1764">
        <v>1.13235</v>
      </c>
      <c r="R1764">
        <v>1.1310899999999999</v>
      </c>
      <c r="S1764">
        <v>1.130247</v>
      </c>
      <c r="T1764">
        <v>1.1331929999999999</v>
      </c>
      <c r="U1764">
        <v>1.129931</v>
      </c>
      <c r="V1764">
        <v>1.1329089999999999</v>
      </c>
      <c r="W1764">
        <v>1.130247</v>
      </c>
      <c r="X1764">
        <v>1.1329089999999999</v>
      </c>
      <c r="Y1764">
        <v>1.1296949999999999</v>
      </c>
      <c r="Z1764">
        <v>127</v>
      </c>
      <c r="AA1764">
        <v>9</v>
      </c>
    </row>
    <row r="1765" spans="1:27" x14ac:dyDescent="0.25">
      <c r="A1765">
        <v>1764</v>
      </c>
      <c r="B1765" s="1">
        <v>43567.583333333336</v>
      </c>
      <c r="C1765">
        <v>1.1313599999999999</v>
      </c>
      <c r="D1765">
        <v>1.1322099999999999</v>
      </c>
      <c r="E1765">
        <v>1.1311599999999999</v>
      </c>
      <c r="F1765">
        <v>1.1313200000000001</v>
      </c>
      <c r="G1765">
        <v>55043</v>
      </c>
      <c r="H1765">
        <v>1.13134</v>
      </c>
      <c r="I1765" s="2">
        <v>-1.767831E-5</v>
      </c>
      <c r="J1765">
        <v>-8.8770013999999994E-2</v>
      </c>
      <c r="K1765">
        <v>0</v>
      </c>
      <c r="L1765">
        <v>0</v>
      </c>
      <c r="M1765" t="s">
        <v>28</v>
      </c>
      <c r="N1765">
        <v>1.131553</v>
      </c>
      <c r="O1765">
        <v>1.0499999999999999E-3</v>
      </c>
      <c r="P1765">
        <v>1.4424809E-3</v>
      </c>
      <c r="Q1765">
        <v>1.1322099999999999</v>
      </c>
      <c r="R1765">
        <v>1.1311599999999999</v>
      </c>
      <c r="S1765">
        <v>1.1302430000000001</v>
      </c>
      <c r="T1765">
        <v>1.133127</v>
      </c>
      <c r="U1765">
        <v>1.130247</v>
      </c>
      <c r="V1765">
        <v>1.1331929999999999</v>
      </c>
      <c r="W1765">
        <v>1.130247</v>
      </c>
      <c r="X1765">
        <v>1.1329089999999999</v>
      </c>
      <c r="Y1765">
        <v>1.1296949999999999</v>
      </c>
      <c r="Z1765">
        <v>127</v>
      </c>
      <c r="AA1765">
        <v>10</v>
      </c>
    </row>
    <row r="1766" spans="1:27" x14ac:dyDescent="0.25">
      <c r="A1766">
        <v>1765</v>
      </c>
      <c r="B1766" s="1">
        <v>43567.708333333336</v>
      </c>
      <c r="C1766">
        <v>1.12982</v>
      </c>
      <c r="D1766">
        <v>1.1320399999999999</v>
      </c>
      <c r="E1766">
        <v>1.1294</v>
      </c>
      <c r="F1766">
        <v>1.12967</v>
      </c>
      <c r="G1766">
        <v>103668</v>
      </c>
      <c r="H1766">
        <v>1.1313200000000001</v>
      </c>
      <c r="I1766" s="2">
        <v>-1.459538E-3</v>
      </c>
      <c r="J1766">
        <v>-9.0229551899999996E-2</v>
      </c>
      <c r="K1766">
        <v>0</v>
      </c>
      <c r="L1766">
        <v>0</v>
      </c>
      <c r="M1766" t="s">
        <v>28</v>
      </c>
      <c r="N1766">
        <v>1.1307769999999999</v>
      </c>
      <c r="O1766">
        <v>2.64E-3</v>
      </c>
      <c r="P1766">
        <v>1.5280179999999999E-3</v>
      </c>
      <c r="Q1766">
        <v>1.1320399999999999</v>
      </c>
      <c r="R1766">
        <v>1.1294</v>
      </c>
      <c r="S1766">
        <v>1.129192</v>
      </c>
      <c r="T1766">
        <v>1.1322479999999999</v>
      </c>
      <c r="U1766">
        <v>1.1302430000000001</v>
      </c>
      <c r="V1766">
        <v>1.133127</v>
      </c>
      <c r="W1766">
        <v>1.130247</v>
      </c>
      <c r="X1766">
        <v>1.1322479999999999</v>
      </c>
      <c r="Y1766">
        <v>1.1296949999999999</v>
      </c>
      <c r="Z1766">
        <v>127</v>
      </c>
      <c r="AA1766">
        <v>11</v>
      </c>
    </row>
    <row r="1767" spans="1:27" x14ac:dyDescent="0.25">
      <c r="A1767">
        <v>1766</v>
      </c>
      <c r="B1767" s="1">
        <v>43569.875</v>
      </c>
      <c r="C1767">
        <v>1.1301600000000001</v>
      </c>
      <c r="D1767">
        <v>1.1303700000000001</v>
      </c>
      <c r="E1767">
        <v>1.1294299999999999</v>
      </c>
      <c r="F1767">
        <v>1.13009</v>
      </c>
      <c r="G1767">
        <v>6677</v>
      </c>
      <c r="H1767">
        <v>1.12967</v>
      </c>
      <c r="I1767" s="2">
        <v>3.7172090000000001E-4</v>
      </c>
      <c r="J1767">
        <v>-8.9857830999999999E-2</v>
      </c>
      <c r="K1767">
        <v>0</v>
      </c>
      <c r="L1767">
        <v>0</v>
      </c>
      <c r="M1767" t="s">
        <v>28</v>
      </c>
      <c r="N1767">
        <v>1.13036</v>
      </c>
      <c r="O1767">
        <v>9.3999999999999997E-4</v>
      </c>
      <c r="P1767">
        <v>1.4860167E-3</v>
      </c>
      <c r="Q1767">
        <v>1.1303700000000001</v>
      </c>
      <c r="R1767">
        <v>1.1294299999999999</v>
      </c>
      <c r="S1767">
        <v>1.128414</v>
      </c>
      <c r="T1767">
        <v>1.131386</v>
      </c>
      <c r="U1767">
        <v>1.129192</v>
      </c>
      <c r="V1767">
        <v>1.1322479999999999</v>
      </c>
      <c r="W1767">
        <v>1.130247</v>
      </c>
      <c r="X1767">
        <v>1.131386</v>
      </c>
      <c r="Y1767">
        <v>1.1296949999999999</v>
      </c>
      <c r="Z1767">
        <v>127</v>
      </c>
      <c r="AA1767">
        <v>12</v>
      </c>
    </row>
    <row r="1768" spans="1:27" x14ac:dyDescent="0.25">
      <c r="A1768">
        <v>1767</v>
      </c>
      <c r="B1768" s="1">
        <v>43569.916666666664</v>
      </c>
      <c r="C1768">
        <v>1.13012</v>
      </c>
      <c r="D1768">
        <v>1.1306099999999999</v>
      </c>
      <c r="E1768">
        <v>1.1293800000000001</v>
      </c>
      <c r="F1768">
        <v>1.1304099999999999</v>
      </c>
      <c r="G1768">
        <v>36374</v>
      </c>
      <c r="H1768">
        <v>1.13009</v>
      </c>
      <c r="I1768" s="2">
        <v>2.8312319999999999E-4</v>
      </c>
      <c r="J1768">
        <v>-8.95747078E-2</v>
      </c>
      <c r="K1768">
        <v>0</v>
      </c>
      <c r="L1768">
        <v>0</v>
      </c>
      <c r="M1768" t="s">
        <v>29</v>
      </c>
      <c r="N1768">
        <v>1.1300570000000001</v>
      </c>
      <c r="O1768">
        <v>1.23E-3</v>
      </c>
      <c r="P1768">
        <v>1.4677297999999999E-3</v>
      </c>
      <c r="Q1768">
        <v>1.1306099999999999</v>
      </c>
      <c r="R1768">
        <v>1.1293800000000001</v>
      </c>
      <c r="S1768">
        <v>1.1285270000000001</v>
      </c>
      <c r="T1768">
        <v>1.1314630000000001</v>
      </c>
      <c r="U1768">
        <v>1.128414</v>
      </c>
      <c r="V1768">
        <v>1.131386</v>
      </c>
      <c r="W1768">
        <v>1.130247</v>
      </c>
      <c r="X1768">
        <v>1.131386</v>
      </c>
      <c r="Y1768">
        <v>1.130247</v>
      </c>
      <c r="Z1768">
        <v>127</v>
      </c>
      <c r="AA1768">
        <v>13</v>
      </c>
    </row>
    <row r="1769" spans="1:27" x14ac:dyDescent="0.25">
      <c r="A1769">
        <v>1768</v>
      </c>
      <c r="B1769" s="1">
        <v>43569.958333333336</v>
      </c>
      <c r="C1769">
        <v>1.13042</v>
      </c>
      <c r="D1769">
        <v>1.1306799999999999</v>
      </c>
      <c r="E1769">
        <v>1.13019</v>
      </c>
      <c r="F1769">
        <v>1.13025</v>
      </c>
      <c r="G1769">
        <v>3793</v>
      </c>
      <c r="H1769">
        <v>1.1304099999999999</v>
      </c>
      <c r="I1769" s="2">
        <v>-1.415516E-4</v>
      </c>
      <c r="J1769">
        <v>-8.9433156200000002E-2</v>
      </c>
      <c r="K1769">
        <v>0</v>
      </c>
      <c r="L1769">
        <v>0</v>
      </c>
      <c r="M1769" t="s">
        <v>29</v>
      </c>
      <c r="N1769">
        <v>1.13025</v>
      </c>
      <c r="O1769">
        <v>4.8999999999999998E-4</v>
      </c>
      <c r="P1769">
        <v>1.397892E-3</v>
      </c>
      <c r="Q1769">
        <v>1.1306799999999999</v>
      </c>
      <c r="R1769">
        <v>1.13019</v>
      </c>
      <c r="S1769">
        <v>1.1290370000000001</v>
      </c>
      <c r="T1769">
        <v>1.1318330000000001</v>
      </c>
      <c r="U1769">
        <v>1.1285270000000001</v>
      </c>
      <c r="V1769">
        <v>1.1314630000000001</v>
      </c>
      <c r="W1769">
        <v>1.1290370000000001</v>
      </c>
      <c r="X1769">
        <v>1.131386</v>
      </c>
      <c r="Y1769">
        <v>1.130247</v>
      </c>
      <c r="Z1769">
        <v>128</v>
      </c>
      <c r="AA1769">
        <v>1</v>
      </c>
    </row>
    <row r="1770" spans="1:27" x14ac:dyDescent="0.25">
      <c r="A1770">
        <v>1769</v>
      </c>
      <c r="B1770" s="1">
        <v>43570</v>
      </c>
      <c r="C1770">
        <v>1.13026</v>
      </c>
      <c r="D1770">
        <v>1.13059</v>
      </c>
      <c r="E1770">
        <v>1.1302099999999999</v>
      </c>
      <c r="F1770">
        <v>1.1302700000000001</v>
      </c>
      <c r="G1770">
        <v>1650</v>
      </c>
      <c r="H1770">
        <v>1.13025</v>
      </c>
      <c r="I1770" s="2">
        <v>1.7695039999999999E-5</v>
      </c>
      <c r="J1770">
        <v>-8.9450851299999995E-2</v>
      </c>
      <c r="K1770">
        <v>0</v>
      </c>
      <c r="L1770">
        <v>0</v>
      </c>
      <c r="M1770" t="s">
        <v>29</v>
      </c>
      <c r="N1770">
        <v>1.1303099999999999</v>
      </c>
      <c r="O1770">
        <v>3.8000000000000002E-4</v>
      </c>
      <c r="P1770">
        <v>1.3251853999999999E-3</v>
      </c>
      <c r="Q1770">
        <v>1.13059</v>
      </c>
      <c r="R1770">
        <v>1.1302099999999999</v>
      </c>
      <c r="S1770">
        <v>1.1290750000000001</v>
      </c>
      <c r="T1770">
        <v>1.1317250000000001</v>
      </c>
      <c r="U1770">
        <v>1.1290370000000001</v>
      </c>
      <c r="V1770">
        <v>1.1318330000000001</v>
      </c>
      <c r="W1770">
        <v>1.1290750000000001</v>
      </c>
      <c r="X1770">
        <v>1.131386</v>
      </c>
      <c r="Y1770">
        <v>1.130247</v>
      </c>
      <c r="Z1770">
        <v>128</v>
      </c>
      <c r="AA1770">
        <v>2</v>
      </c>
    </row>
    <row r="1771" spans="1:27" x14ac:dyDescent="0.25">
      <c r="A1771">
        <v>1770</v>
      </c>
      <c r="B1771" s="1">
        <v>43570.041666666664</v>
      </c>
      <c r="C1771">
        <v>1.1304700000000001</v>
      </c>
      <c r="D1771">
        <v>1.13087</v>
      </c>
      <c r="E1771">
        <v>1.13012</v>
      </c>
      <c r="F1771">
        <v>1.1308400000000001</v>
      </c>
      <c r="G1771">
        <v>8518</v>
      </c>
      <c r="H1771">
        <v>1.1302700000000001</v>
      </c>
      <c r="I1771" s="2">
        <v>5.0417720000000004E-4</v>
      </c>
      <c r="J1771">
        <v>-8.9955028399999998E-2</v>
      </c>
      <c r="K1771">
        <v>0</v>
      </c>
      <c r="L1771">
        <v>0</v>
      </c>
      <c r="M1771" t="s">
        <v>29</v>
      </c>
      <c r="N1771">
        <v>1.1304529999999999</v>
      </c>
      <c r="O1771">
        <v>7.5000000000000002E-4</v>
      </c>
      <c r="P1771">
        <v>1.2841007000000001E-3</v>
      </c>
      <c r="Q1771">
        <v>1.13087</v>
      </c>
      <c r="R1771">
        <v>1.13012</v>
      </c>
      <c r="S1771">
        <v>1.129211</v>
      </c>
      <c r="T1771">
        <v>1.1317790000000001</v>
      </c>
      <c r="U1771">
        <v>1.1290750000000001</v>
      </c>
      <c r="V1771">
        <v>1.1317250000000001</v>
      </c>
      <c r="W1771">
        <v>1.129211</v>
      </c>
      <c r="X1771">
        <v>1.131386</v>
      </c>
      <c r="Y1771">
        <v>1.130247</v>
      </c>
      <c r="Z1771">
        <v>128</v>
      </c>
      <c r="AA1771">
        <v>3</v>
      </c>
    </row>
    <row r="1772" spans="1:27" x14ac:dyDescent="0.25">
      <c r="A1772">
        <v>1771</v>
      </c>
      <c r="B1772" s="1">
        <v>43570.083333333336</v>
      </c>
      <c r="C1772">
        <v>1.13083</v>
      </c>
      <c r="D1772">
        <v>1.1314</v>
      </c>
      <c r="E1772">
        <v>1.13076</v>
      </c>
      <c r="F1772">
        <v>1.13134</v>
      </c>
      <c r="G1772">
        <v>8439</v>
      </c>
      <c r="H1772">
        <v>1.1308400000000001</v>
      </c>
      <c r="I1772" s="2">
        <v>4.4205150000000001E-4</v>
      </c>
      <c r="J1772">
        <v>-9.0397079899999996E-2</v>
      </c>
      <c r="K1772">
        <v>0</v>
      </c>
      <c r="L1772">
        <v>0</v>
      </c>
      <c r="M1772" t="s">
        <v>29</v>
      </c>
      <c r="N1772">
        <v>1.130817</v>
      </c>
      <c r="O1772">
        <v>6.4000000000000005E-4</v>
      </c>
      <c r="P1772">
        <v>1.2380935E-3</v>
      </c>
      <c r="Q1772">
        <v>1.1314</v>
      </c>
      <c r="R1772">
        <v>1.13076</v>
      </c>
      <c r="S1772">
        <v>1.129842</v>
      </c>
      <c r="T1772">
        <v>1.1323179999999999</v>
      </c>
      <c r="U1772">
        <v>1.129211</v>
      </c>
      <c r="V1772">
        <v>1.1317790000000001</v>
      </c>
      <c r="W1772">
        <v>1.129842</v>
      </c>
      <c r="X1772">
        <v>1.131386</v>
      </c>
      <c r="Y1772">
        <v>1.130247</v>
      </c>
      <c r="Z1772">
        <v>128</v>
      </c>
      <c r="AA1772">
        <v>4</v>
      </c>
    </row>
    <row r="1773" spans="1:27" x14ac:dyDescent="0.25">
      <c r="A1773">
        <v>1772</v>
      </c>
      <c r="B1773" s="1">
        <v>43570.125</v>
      </c>
      <c r="C1773">
        <v>1.1313299999999999</v>
      </c>
      <c r="D1773">
        <v>1.1313800000000001</v>
      </c>
      <c r="E1773">
        <v>1.1310500000000001</v>
      </c>
      <c r="F1773">
        <v>1.13106</v>
      </c>
      <c r="G1773">
        <v>3993</v>
      </c>
      <c r="H1773">
        <v>1.13134</v>
      </c>
      <c r="I1773" s="2">
        <v>-2.475248E-4</v>
      </c>
      <c r="J1773">
        <v>-9.0149555199999995E-2</v>
      </c>
      <c r="K1773">
        <v>0</v>
      </c>
      <c r="L1773">
        <v>0</v>
      </c>
      <c r="M1773" t="s">
        <v>29</v>
      </c>
      <c r="N1773">
        <v>1.1310800000000001</v>
      </c>
      <c r="O1773">
        <v>3.3E-4</v>
      </c>
      <c r="P1773">
        <v>1.1732297E-3</v>
      </c>
      <c r="Q1773">
        <v>1.1313800000000001</v>
      </c>
      <c r="R1773">
        <v>1.1310500000000001</v>
      </c>
      <c r="S1773">
        <v>1.130042</v>
      </c>
      <c r="T1773">
        <v>1.132388</v>
      </c>
      <c r="U1773">
        <v>1.129842</v>
      </c>
      <c r="V1773">
        <v>1.1323179999999999</v>
      </c>
      <c r="W1773">
        <v>1.130042</v>
      </c>
      <c r="X1773">
        <v>1.131386</v>
      </c>
      <c r="Y1773">
        <v>1.130247</v>
      </c>
      <c r="Z1773">
        <v>128</v>
      </c>
      <c r="AA1773">
        <v>5</v>
      </c>
    </row>
    <row r="1774" spans="1:27" x14ac:dyDescent="0.25">
      <c r="A1774">
        <v>1773</v>
      </c>
      <c r="B1774" s="1">
        <v>43570.166666666664</v>
      </c>
      <c r="C1774">
        <v>1.1310800000000001</v>
      </c>
      <c r="D1774">
        <v>1.1312199999999999</v>
      </c>
      <c r="E1774">
        <v>1.13083</v>
      </c>
      <c r="F1774">
        <v>1.13083</v>
      </c>
      <c r="G1774">
        <v>6303</v>
      </c>
      <c r="H1774">
        <v>1.13106</v>
      </c>
      <c r="I1774" s="2">
        <v>-2.0336970000000001E-4</v>
      </c>
      <c r="J1774">
        <v>-8.9946185400000003E-2</v>
      </c>
      <c r="K1774">
        <v>0</v>
      </c>
      <c r="L1774">
        <v>0</v>
      </c>
      <c r="M1774" t="s">
        <v>29</v>
      </c>
      <c r="N1774">
        <v>1.1310770000000001</v>
      </c>
      <c r="O1774">
        <v>3.8999999999999999E-4</v>
      </c>
      <c r="P1774">
        <v>1.1172847000000001E-3</v>
      </c>
      <c r="Q1774">
        <v>1.1312199999999999</v>
      </c>
      <c r="R1774">
        <v>1.13083</v>
      </c>
      <c r="S1774">
        <v>1.1299079999999999</v>
      </c>
      <c r="T1774">
        <v>1.132142</v>
      </c>
      <c r="U1774">
        <v>1.130042</v>
      </c>
      <c r="V1774">
        <v>1.132388</v>
      </c>
      <c r="W1774">
        <v>1.130042</v>
      </c>
      <c r="X1774">
        <v>1.131386</v>
      </c>
      <c r="Y1774">
        <v>1.130247</v>
      </c>
      <c r="Z1774">
        <v>128</v>
      </c>
      <c r="AA1774">
        <v>6</v>
      </c>
    </row>
    <row r="1775" spans="1:27" x14ac:dyDescent="0.25">
      <c r="A1775">
        <v>1774</v>
      </c>
      <c r="B1775" s="1">
        <v>43570.208333333336</v>
      </c>
      <c r="C1775">
        <v>1.1307799999999999</v>
      </c>
      <c r="D1775">
        <v>1.131</v>
      </c>
      <c r="E1775">
        <v>1.13053</v>
      </c>
      <c r="F1775">
        <v>1.1307700000000001</v>
      </c>
      <c r="G1775">
        <v>7038</v>
      </c>
      <c r="H1775">
        <v>1.13083</v>
      </c>
      <c r="I1775" s="2">
        <v>-5.3059780000000002E-5</v>
      </c>
      <c r="J1775">
        <v>-8.9893125599999998E-2</v>
      </c>
      <c r="K1775">
        <v>0</v>
      </c>
      <c r="L1775">
        <v>0</v>
      </c>
      <c r="M1775" t="s">
        <v>29</v>
      </c>
      <c r="N1775">
        <v>1.130887</v>
      </c>
      <c r="O1775">
        <v>4.6999999999999999E-4</v>
      </c>
      <c r="P1775">
        <v>1.0710501000000001E-3</v>
      </c>
      <c r="Q1775">
        <v>1.131</v>
      </c>
      <c r="R1775">
        <v>1.13053</v>
      </c>
      <c r="S1775">
        <v>1.129694</v>
      </c>
      <c r="T1775">
        <v>1.1318360000000001</v>
      </c>
      <c r="U1775">
        <v>1.1299079999999999</v>
      </c>
      <c r="V1775">
        <v>1.132142</v>
      </c>
      <c r="W1775">
        <v>1.130042</v>
      </c>
      <c r="X1775">
        <v>1.131386</v>
      </c>
      <c r="Y1775">
        <v>1.130247</v>
      </c>
      <c r="Z1775">
        <v>128</v>
      </c>
      <c r="AA1775">
        <v>7</v>
      </c>
    </row>
    <row r="1776" spans="1:27" x14ac:dyDescent="0.25">
      <c r="A1776">
        <v>1775</v>
      </c>
      <c r="B1776" s="1">
        <v>43570.25</v>
      </c>
      <c r="C1776">
        <v>1.1304700000000001</v>
      </c>
      <c r="D1776">
        <v>1.13137</v>
      </c>
      <c r="E1776">
        <v>1.1302300000000001</v>
      </c>
      <c r="F1776">
        <v>1.13117</v>
      </c>
      <c r="G1776">
        <v>25528</v>
      </c>
      <c r="H1776">
        <v>1.1307700000000001</v>
      </c>
      <c r="I1776" s="2">
        <v>3.5367869999999998E-4</v>
      </c>
      <c r="J1776">
        <v>-9.0246804299999997E-2</v>
      </c>
      <c r="K1776">
        <v>0</v>
      </c>
      <c r="L1776">
        <v>0</v>
      </c>
      <c r="M1776" t="s">
        <v>29</v>
      </c>
      <c r="N1776">
        <v>1.1309229999999999</v>
      </c>
      <c r="O1776">
        <v>1.14E-3</v>
      </c>
      <c r="P1776">
        <v>1.0759751000000001E-3</v>
      </c>
      <c r="Q1776">
        <v>1.13137</v>
      </c>
      <c r="R1776">
        <v>1.1302300000000001</v>
      </c>
      <c r="S1776">
        <v>1.129724</v>
      </c>
      <c r="T1776">
        <v>1.1318760000000001</v>
      </c>
      <c r="U1776">
        <v>1.129694</v>
      </c>
      <c r="V1776">
        <v>1.1318360000000001</v>
      </c>
      <c r="W1776">
        <v>1.130042</v>
      </c>
      <c r="X1776">
        <v>1.131386</v>
      </c>
      <c r="Y1776">
        <v>1.130247</v>
      </c>
      <c r="Z1776">
        <v>128</v>
      </c>
      <c r="AA1776">
        <v>8</v>
      </c>
    </row>
    <row r="1777" spans="1:27" x14ac:dyDescent="0.25">
      <c r="A1777">
        <v>1776</v>
      </c>
      <c r="B1777" s="1">
        <v>43570.291666666664</v>
      </c>
      <c r="C1777">
        <v>1.1311599999999999</v>
      </c>
      <c r="D1777">
        <v>1.1320600000000001</v>
      </c>
      <c r="E1777">
        <v>1.1311100000000001</v>
      </c>
      <c r="F1777">
        <v>1.1315200000000001</v>
      </c>
      <c r="G1777">
        <v>34772</v>
      </c>
      <c r="H1777">
        <v>1.13117</v>
      </c>
      <c r="I1777" s="2">
        <v>3.0936629999999999E-4</v>
      </c>
      <c r="J1777">
        <v>-9.0556170599999999E-2</v>
      </c>
      <c r="K1777">
        <v>0</v>
      </c>
      <c r="L1777">
        <v>0</v>
      </c>
      <c r="M1777" t="s">
        <v>29</v>
      </c>
      <c r="N1777">
        <v>1.1311530000000001</v>
      </c>
      <c r="O1777">
        <v>9.5E-4</v>
      </c>
      <c r="P1777">
        <v>1.0669769E-3</v>
      </c>
      <c r="Q1777">
        <v>1.1320600000000001</v>
      </c>
      <c r="R1777">
        <v>1.1311100000000001</v>
      </c>
      <c r="S1777">
        <v>1.1305179999999999</v>
      </c>
      <c r="T1777">
        <v>1.132652</v>
      </c>
      <c r="U1777">
        <v>1.129724</v>
      </c>
      <c r="V1777">
        <v>1.1318760000000001</v>
      </c>
      <c r="W1777">
        <v>1.1305179999999999</v>
      </c>
      <c r="X1777">
        <v>1.131386</v>
      </c>
      <c r="Y1777">
        <v>1.130247</v>
      </c>
      <c r="Z1777">
        <v>128</v>
      </c>
      <c r="AA1777">
        <v>9</v>
      </c>
    </row>
    <row r="1778" spans="1:27" x14ac:dyDescent="0.25">
      <c r="A1778">
        <v>1777</v>
      </c>
      <c r="B1778" s="1">
        <v>43570.333333333336</v>
      </c>
      <c r="C1778">
        <v>1.13161</v>
      </c>
      <c r="D1778">
        <v>1.13198</v>
      </c>
      <c r="E1778">
        <v>1.1312199999999999</v>
      </c>
      <c r="F1778">
        <v>1.13178</v>
      </c>
      <c r="G1778">
        <v>31641</v>
      </c>
      <c r="H1778">
        <v>1.1315200000000001</v>
      </c>
      <c r="I1778" s="2">
        <v>2.2975299999999999E-4</v>
      </c>
      <c r="J1778">
        <v>-9.0785923599999999E-2</v>
      </c>
      <c r="K1778">
        <v>0</v>
      </c>
      <c r="L1778">
        <v>0</v>
      </c>
      <c r="M1778" t="s">
        <v>28</v>
      </c>
      <c r="N1778">
        <v>1.1314900000000001</v>
      </c>
      <c r="O1778">
        <v>7.6000000000000004E-4</v>
      </c>
      <c r="P1778">
        <v>1.0450500000000001E-3</v>
      </c>
      <c r="Q1778">
        <v>1.13198</v>
      </c>
      <c r="R1778">
        <v>1.1312199999999999</v>
      </c>
      <c r="S1778">
        <v>1.130555</v>
      </c>
      <c r="T1778">
        <v>1.1326449999999999</v>
      </c>
      <c r="U1778">
        <v>1.1305179999999999</v>
      </c>
      <c r="V1778">
        <v>1.132652</v>
      </c>
      <c r="W1778">
        <v>1.130555</v>
      </c>
      <c r="X1778">
        <v>1.131386</v>
      </c>
      <c r="Y1778">
        <v>1.131386</v>
      </c>
      <c r="Z1778">
        <v>128</v>
      </c>
      <c r="AA1778">
        <v>10</v>
      </c>
    </row>
    <row r="1779" spans="1:27" x14ac:dyDescent="0.25">
      <c r="A1779">
        <v>1778</v>
      </c>
      <c r="B1779" s="1">
        <v>43570.375</v>
      </c>
      <c r="C1779">
        <v>1.1317699999999999</v>
      </c>
      <c r="D1779">
        <v>1.13181</v>
      </c>
      <c r="E1779">
        <v>1.13121</v>
      </c>
      <c r="F1779">
        <v>1.1316900000000001</v>
      </c>
      <c r="G1779">
        <v>10590</v>
      </c>
      <c r="H1779">
        <v>1.13178</v>
      </c>
      <c r="I1779" s="2">
        <v>-7.9523920000000001E-5</v>
      </c>
      <c r="J1779">
        <v>-9.0865447500000002E-2</v>
      </c>
      <c r="K1779">
        <v>0</v>
      </c>
      <c r="L1779">
        <v>0</v>
      </c>
      <c r="M1779" t="s">
        <v>28</v>
      </c>
      <c r="N1779">
        <v>1.1316630000000001</v>
      </c>
      <c r="O1779">
        <v>5.9999999999999995E-4</v>
      </c>
      <c r="P1779">
        <v>1.0132607E-3</v>
      </c>
      <c r="Q1779">
        <v>1.13181</v>
      </c>
      <c r="R1779">
        <v>1.13121</v>
      </c>
      <c r="S1779">
        <v>1.1304970000000001</v>
      </c>
      <c r="T1779">
        <v>1.1325229999999999</v>
      </c>
      <c r="U1779">
        <v>1.130555</v>
      </c>
      <c r="V1779">
        <v>1.1326449999999999</v>
      </c>
      <c r="W1779">
        <v>1.130555</v>
      </c>
      <c r="X1779">
        <v>1.1325229999999999</v>
      </c>
      <c r="Y1779">
        <v>1.131386</v>
      </c>
      <c r="Z1779">
        <v>129</v>
      </c>
      <c r="AA1779">
        <v>1</v>
      </c>
    </row>
    <row r="1780" spans="1:27" x14ac:dyDescent="0.25">
      <c r="A1780">
        <v>1779</v>
      </c>
      <c r="B1780" s="1">
        <v>43570.416666666664</v>
      </c>
      <c r="C1780">
        <v>1.13137</v>
      </c>
      <c r="D1780">
        <v>1.1319300000000001</v>
      </c>
      <c r="E1780">
        <v>1.1307199999999999</v>
      </c>
      <c r="F1780">
        <v>1.1309100000000001</v>
      </c>
      <c r="G1780">
        <v>24081</v>
      </c>
      <c r="H1780">
        <v>1.1316900000000001</v>
      </c>
      <c r="I1780" s="2">
        <v>-6.894723E-4</v>
      </c>
      <c r="J1780">
        <v>-9.1554919900000004E-2</v>
      </c>
      <c r="K1780">
        <v>0</v>
      </c>
      <c r="L1780">
        <v>0</v>
      </c>
      <c r="M1780" t="s">
        <v>28</v>
      </c>
      <c r="N1780">
        <v>1.1314599999999999</v>
      </c>
      <c r="O1780">
        <v>1.2099999999999999E-3</v>
      </c>
      <c r="P1780">
        <v>1.0273134999999999E-3</v>
      </c>
      <c r="Q1780">
        <v>1.1319300000000001</v>
      </c>
      <c r="R1780">
        <v>1.1307199999999999</v>
      </c>
      <c r="S1780">
        <v>1.130298</v>
      </c>
      <c r="T1780">
        <v>1.132352</v>
      </c>
      <c r="U1780">
        <v>1.1304970000000001</v>
      </c>
      <c r="V1780">
        <v>1.1325229999999999</v>
      </c>
      <c r="W1780">
        <v>1.130555</v>
      </c>
      <c r="X1780">
        <v>1.132352</v>
      </c>
      <c r="Y1780">
        <v>1.131386</v>
      </c>
      <c r="Z1780">
        <v>129</v>
      </c>
      <c r="AA1780">
        <v>2</v>
      </c>
    </row>
    <row r="1781" spans="1:27" x14ac:dyDescent="0.25">
      <c r="A1781">
        <v>1780</v>
      </c>
      <c r="B1781" s="1">
        <v>43570.5</v>
      </c>
      <c r="C1781">
        <v>1.13076</v>
      </c>
      <c r="D1781">
        <v>1.1314599999999999</v>
      </c>
      <c r="E1781">
        <v>1.1307499999999999</v>
      </c>
      <c r="F1781">
        <v>1.13097</v>
      </c>
      <c r="G1781">
        <v>23203</v>
      </c>
      <c r="H1781">
        <v>1.1309100000000001</v>
      </c>
      <c r="I1781" s="2">
        <v>5.3053210000000003E-5</v>
      </c>
      <c r="J1781">
        <v>-9.1501866700000004E-2</v>
      </c>
      <c r="K1781">
        <v>0</v>
      </c>
      <c r="L1781">
        <v>0</v>
      </c>
      <c r="M1781" t="s">
        <v>28</v>
      </c>
      <c r="N1781">
        <v>1.1311899999999999</v>
      </c>
      <c r="O1781">
        <v>7.1000000000000002E-4</v>
      </c>
      <c r="P1781">
        <v>1.0046482E-3</v>
      </c>
      <c r="Q1781">
        <v>1.1314599999999999</v>
      </c>
      <c r="R1781">
        <v>1.1307499999999999</v>
      </c>
      <c r="S1781">
        <v>1.1301000000000001</v>
      </c>
      <c r="T1781">
        <v>1.1321099999999999</v>
      </c>
      <c r="U1781">
        <v>1.130298</v>
      </c>
      <c r="V1781">
        <v>1.132352</v>
      </c>
      <c r="W1781">
        <v>1.130555</v>
      </c>
      <c r="X1781">
        <v>1.1321099999999999</v>
      </c>
      <c r="Y1781">
        <v>1.131386</v>
      </c>
      <c r="Z1781">
        <v>129</v>
      </c>
      <c r="AA1781">
        <v>3</v>
      </c>
    </row>
    <row r="1782" spans="1:27" x14ac:dyDescent="0.25">
      <c r="A1782">
        <v>1781</v>
      </c>
      <c r="B1782" s="1">
        <v>43570.541666666664</v>
      </c>
      <c r="C1782">
        <v>1.1309199999999999</v>
      </c>
      <c r="D1782">
        <v>1.1315299999999999</v>
      </c>
      <c r="E1782">
        <v>1.1306799999999999</v>
      </c>
      <c r="F1782">
        <v>1.1309199999999999</v>
      </c>
      <c r="G1782">
        <v>14568</v>
      </c>
      <c r="H1782">
        <v>1.13097</v>
      </c>
      <c r="I1782" s="2">
        <v>-4.4210810000000001E-5</v>
      </c>
      <c r="J1782">
        <v>-9.1546077500000003E-2</v>
      </c>
      <c r="K1782">
        <v>0</v>
      </c>
      <c r="L1782">
        <v>0</v>
      </c>
      <c r="M1782" t="s">
        <v>28</v>
      </c>
      <c r="N1782">
        <v>1.130933</v>
      </c>
      <c r="O1782">
        <v>8.4999999999999995E-4</v>
      </c>
      <c r="P1782">
        <v>9.9360190000000008E-4</v>
      </c>
      <c r="Q1782">
        <v>1.1315299999999999</v>
      </c>
      <c r="R1782">
        <v>1.1306799999999999</v>
      </c>
      <c r="S1782">
        <v>1.1301110000000001</v>
      </c>
      <c r="T1782">
        <v>1.132099</v>
      </c>
      <c r="U1782">
        <v>1.1301000000000001</v>
      </c>
      <c r="V1782">
        <v>1.1321099999999999</v>
      </c>
      <c r="W1782">
        <v>1.130555</v>
      </c>
      <c r="X1782">
        <v>1.132099</v>
      </c>
      <c r="Y1782">
        <v>1.131386</v>
      </c>
      <c r="Z1782">
        <v>129</v>
      </c>
      <c r="AA1782">
        <v>4</v>
      </c>
    </row>
    <row r="1783" spans="1:27" x14ac:dyDescent="0.25">
      <c r="A1783">
        <v>1782</v>
      </c>
      <c r="B1783" s="1">
        <v>43570.583333333336</v>
      </c>
      <c r="C1783">
        <v>1.13029</v>
      </c>
      <c r="D1783">
        <v>1.1315999999999999</v>
      </c>
      <c r="E1783">
        <v>1.12971</v>
      </c>
      <c r="F1783">
        <v>1.13079</v>
      </c>
      <c r="G1783">
        <v>86462</v>
      </c>
      <c r="H1783">
        <v>1.1309199999999999</v>
      </c>
      <c r="I1783" s="2">
        <v>-1.149573E-4</v>
      </c>
      <c r="J1783">
        <v>-9.1661034700000005E-2</v>
      </c>
      <c r="K1783">
        <v>0</v>
      </c>
      <c r="L1783">
        <v>0</v>
      </c>
      <c r="M1783" t="s">
        <v>28</v>
      </c>
      <c r="N1783">
        <v>1.1308929999999999</v>
      </c>
      <c r="O1783">
        <v>1.89E-3</v>
      </c>
      <c r="P1783">
        <v>1.0576304000000001E-3</v>
      </c>
      <c r="Q1783">
        <v>1.1315999999999999</v>
      </c>
      <c r="R1783">
        <v>1.12971</v>
      </c>
      <c r="S1783">
        <v>1.129597</v>
      </c>
      <c r="T1783">
        <v>1.131713</v>
      </c>
      <c r="U1783">
        <v>1.1301110000000001</v>
      </c>
      <c r="V1783">
        <v>1.132099</v>
      </c>
      <c r="W1783">
        <v>1.130555</v>
      </c>
      <c r="X1783">
        <v>1.131713</v>
      </c>
      <c r="Y1783">
        <v>1.131386</v>
      </c>
      <c r="Z1783">
        <v>129</v>
      </c>
      <c r="AA1783">
        <v>5</v>
      </c>
    </row>
    <row r="1784" spans="1:27" x14ac:dyDescent="0.25">
      <c r="A1784">
        <v>1783</v>
      </c>
      <c r="B1784" s="1">
        <v>43570.625</v>
      </c>
      <c r="C1784">
        <v>1.1308</v>
      </c>
      <c r="D1784">
        <v>1.1308</v>
      </c>
      <c r="E1784">
        <v>1.1299999999999999</v>
      </c>
      <c r="F1784">
        <v>1.1303399999999999</v>
      </c>
      <c r="G1784">
        <v>33688</v>
      </c>
      <c r="H1784">
        <v>1.13079</v>
      </c>
      <c r="I1784" s="2">
        <v>-3.980311E-4</v>
      </c>
      <c r="J1784">
        <v>-9.2059065800000006E-2</v>
      </c>
      <c r="K1784">
        <v>0</v>
      </c>
      <c r="L1784">
        <v>0</v>
      </c>
      <c r="M1784" t="s">
        <v>28</v>
      </c>
      <c r="N1784">
        <v>1.1306830000000001</v>
      </c>
      <c r="O1784">
        <v>8.0000000000000004E-4</v>
      </c>
      <c r="P1784">
        <v>1.0392282E-3</v>
      </c>
      <c r="Q1784">
        <v>1.1308</v>
      </c>
      <c r="R1784">
        <v>1.1299999999999999</v>
      </c>
      <c r="S1784">
        <v>1.1293610000000001</v>
      </c>
      <c r="T1784">
        <v>1.1314390000000001</v>
      </c>
      <c r="U1784">
        <v>1.129597</v>
      </c>
      <c r="V1784">
        <v>1.131713</v>
      </c>
      <c r="W1784">
        <v>1.130555</v>
      </c>
      <c r="X1784">
        <v>1.1314390000000001</v>
      </c>
      <c r="Y1784">
        <v>1.131386</v>
      </c>
      <c r="Z1784">
        <v>129</v>
      </c>
      <c r="AA1784">
        <v>6</v>
      </c>
    </row>
    <row r="1785" spans="1:27" x14ac:dyDescent="0.25">
      <c r="A1785">
        <v>1784</v>
      </c>
      <c r="B1785" s="1">
        <v>43570.666666666664</v>
      </c>
      <c r="C1785">
        <v>1.13035</v>
      </c>
      <c r="D1785">
        <v>1.1308499999999999</v>
      </c>
      <c r="E1785">
        <v>1.13019</v>
      </c>
      <c r="F1785">
        <v>1.1306400000000001</v>
      </c>
      <c r="G1785">
        <v>17367</v>
      </c>
      <c r="H1785">
        <v>1.1303399999999999</v>
      </c>
      <c r="I1785" s="2">
        <v>2.653717E-4</v>
      </c>
      <c r="J1785">
        <v>-9.1793694199999998E-2</v>
      </c>
      <c r="K1785">
        <v>0</v>
      </c>
      <c r="L1785">
        <v>0</v>
      </c>
      <c r="M1785" t="s">
        <v>28</v>
      </c>
      <c r="N1785">
        <v>1.13059</v>
      </c>
      <c r="O1785">
        <v>6.6E-4</v>
      </c>
      <c r="P1785">
        <v>1.0121405000000001E-3</v>
      </c>
      <c r="Q1785">
        <v>1.1308499999999999</v>
      </c>
      <c r="R1785">
        <v>1.13019</v>
      </c>
      <c r="S1785">
        <v>1.129508</v>
      </c>
      <c r="T1785">
        <v>1.131532</v>
      </c>
      <c r="U1785">
        <v>1.1293610000000001</v>
      </c>
      <c r="V1785">
        <v>1.1314390000000001</v>
      </c>
      <c r="W1785">
        <v>1.130555</v>
      </c>
      <c r="X1785">
        <v>1.1314390000000001</v>
      </c>
      <c r="Y1785">
        <v>1.131386</v>
      </c>
      <c r="Z1785">
        <v>129</v>
      </c>
      <c r="AA1785">
        <v>7</v>
      </c>
    </row>
    <row r="1786" spans="1:27" x14ac:dyDescent="0.25">
      <c r="A1786">
        <v>1785</v>
      </c>
      <c r="B1786" s="1">
        <v>43570.708333333336</v>
      </c>
      <c r="C1786">
        <v>1.13062</v>
      </c>
      <c r="D1786">
        <v>1.1307700000000001</v>
      </c>
      <c r="E1786">
        <v>1.13015</v>
      </c>
      <c r="F1786">
        <v>1.1302300000000001</v>
      </c>
      <c r="G1786">
        <v>9460</v>
      </c>
      <c r="H1786">
        <v>1.1306400000000001</v>
      </c>
      <c r="I1786" s="2">
        <v>-3.6269219999999998E-4</v>
      </c>
      <c r="J1786">
        <v>-9.2156386399999998E-2</v>
      </c>
      <c r="K1786">
        <v>0</v>
      </c>
      <c r="L1786">
        <v>0</v>
      </c>
      <c r="M1786" t="s">
        <v>29</v>
      </c>
      <c r="N1786">
        <v>1.130403</v>
      </c>
      <c r="O1786">
        <v>6.2E-4</v>
      </c>
      <c r="P1786">
        <v>9.8413040000000008E-4</v>
      </c>
      <c r="Q1786">
        <v>1.1307700000000001</v>
      </c>
      <c r="R1786">
        <v>1.13015</v>
      </c>
      <c r="S1786">
        <v>1.1294759999999999</v>
      </c>
      <c r="T1786">
        <v>1.1314439999999999</v>
      </c>
      <c r="U1786">
        <v>1.129508</v>
      </c>
      <c r="V1786">
        <v>1.131532</v>
      </c>
      <c r="W1786">
        <v>1.130555</v>
      </c>
      <c r="X1786">
        <v>1.1314390000000001</v>
      </c>
      <c r="Y1786">
        <v>1.130555</v>
      </c>
      <c r="Z1786">
        <v>129</v>
      </c>
      <c r="AA1786">
        <v>8</v>
      </c>
    </row>
    <row r="1787" spans="1:27" x14ac:dyDescent="0.25">
      <c r="A1787">
        <v>1786</v>
      </c>
      <c r="B1787" s="1">
        <v>43570.75</v>
      </c>
      <c r="C1787">
        <v>1.13022</v>
      </c>
      <c r="D1787">
        <v>1.1304700000000001</v>
      </c>
      <c r="E1787">
        <v>1.1299699999999999</v>
      </c>
      <c r="F1787">
        <v>1.1303300000000001</v>
      </c>
      <c r="G1787">
        <v>19270</v>
      </c>
      <c r="H1787">
        <v>1.1302300000000001</v>
      </c>
      <c r="I1787" s="2">
        <v>8.8473649999999996E-5</v>
      </c>
      <c r="J1787">
        <v>-9.2244860100000006E-2</v>
      </c>
      <c r="K1787">
        <v>0</v>
      </c>
      <c r="L1787">
        <v>0</v>
      </c>
      <c r="M1787" t="s">
        <v>29</v>
      </c>
      <c r="N1787">
        <v>1.1304000000000001</v>
      </c>
      <c r="O1787">
        <v>5.0000000000000001E-4</v>
      </c>
      <c r="P1787">
        <v>9.4954969999999997E-4</v>
      </c>
      <c r="Q1787">
        <v>1.1304700000000001</v>
      </c>
      <c r="R1787">
        <v>1.1299699999999999</v>
      </c>
      <c r="S1787">
        <v>1.12927</v>
      </c>
      <c r="T1787">
        <v>1.13117</v>
      </c>
      <c r="U1787">
        <v>1.1294759999999999</v>
      </c>
      <c r="V1787">
        <v>1.1314439999999999</v>
      </c>
      <c r="W1787">
        <v>1.12927</v>
      </c>
      <c r="X1787">
        <v>1.13117</v>
      </c>
      <c r="Y1787">
        <v>1.130555</v>
      </c>
      <c r="Z1787">
        <v>130</v>
      </c>
      <c r="AA1787">
        <v>1</v>
      </c>
    </row>
    <row r="1788" spans="1:27" x14ac:dyDescent="0.25">
      <c r="A1788">
        <v>1787</v>
      </c>
      <c r="B1788" s="1">
        <v>43570.833333333336</v>
      </c>
      <c r="C1788">
        <v>1.13022</v>
      </c>
      <c r="D1788">
        <v>1.1304700000000001</v>
      </c>
      <c r="E1788">
        <v>1.1299699999999999</v>
      </c>
      <c r="F1788">
        <v>1.1303300000000001</v>
      </c>
      <c r="G1788">
        <v>20822</v>
      </c>
      <c r="H1788">
        <v>1.1303300000000001</v>
      </c>
      <c r="I1788" s="2">
        <v>0</v>
      </c>
      <c r="J1788">
        <v>-9.2244860100000006E-2</v>
      </c>
      <c r="K1788">
        <v>0</v>
      </c>
      <c r="L1788">
        <v>0</v>
      </c>
      <c r="M1788" t="s">
        <v>29</v>
      </c>
      <c r="N1788">
        <v>1.1302970000000001</v>
      </c>
      <c r="O1788">
        <v>5.0000000000000001E-4</v>
      </c>
      <c r="P1788">
        <v>9.1743900000000004E-4</v>
      </c>
      <c r="Q1788">
        <v>1.1304700000000001</v>
      </c>
      <c r="R1788">
        <v>1.1299699999999999</v>
      </c>
      <c r="S1788">
        <v>1.1293029999999999</v>
      </c>
      <c r="T1788">
        <v>1.1311370000000001</v>
      </c>
      <c r="U1788">
        <v>1.12927</v>
      </c>
      <c r="V1788">
        <v>1.13117</v>
      </c>
      <c r="W1788">
        <v>1.1293029999999999</v>
      </c>
      <c r="X1788">
        <v>1.1311370000000001</v>
      </c>
      <c r="Y1788">
        <v>1.130555</v>
      </c>
      <c r="Z1788">
        <v>130</v>
      </c>
      <c r="AA1788">
        <v>2</v>
      </c>
    </row>
    <row r="1789" spans="1:27" x14ac:dyDescent="0.25">
      <c r="A1789">
        <v>1788</v>
      </c>
      <c r="B1789" s="1">
        <v>43570.875</v>
      </c>
      <c r="C1789">
        <v>1.1302000000000001</v>
      </c>
      <c r="D1789">
        <v>1.13056</v>
      </c>
      <c r="E1789">
        <v>1.1299699999999999</v>
      </c>
      <c r="F1789">
        <v>1.1300600000000001</v>
      </c>
      <c r="G1789">
        <v>4729</v>
      </c>
      <c r="H1789">
        <v>1.1303300000000001</v>
      </c>
      <c r="I1789" s="2">
        <v>-2.388968E-4</v>
      </c>
      <c r="J1789">
        <v>-9.2005963199999999E-2</v>
      </c>
      <c r="K1789">
        <v>0</v>
      </c>
      <c r="L1789">
        <v>0</v>
      </c>
      <c r="M1789" t="s">
        <v>29</v>
      </c>
      <c r="N1789">
        <v>1.1302399999999999</v>
      </c>
      <c r="O1789">
        <v>5.9000000000000003E-4</v>
      </c>
      <c r="P1789">
        <v>8.9405050000000003E-4</v>
      </c>
      <c r="Q1789">
        <v>1.13056</v>
      </c>
      <c r="R1789">
        <v>1.1299699999999999</v>
      </c>
      <c r="S1789">
        <v>1.1293709999999999</v>
      </c>
      <c r="T1789">
        <v>1.131159</v>
      </c>
      <c r="U1789">
        <v>1.1293029999999999</v>
      </c>
      <c r="V1789">
        <v>1.1311370000000001</v>
      </c>
      <c r="W1789">
        <v>1.1293709999999999</v>
      </c>
      <c r="X1789">
        <v>1.1311370000000001</v>
      </c>
      <c r="Y1789">
        <v>1.130555</v>
      </c>
      <c r="Z1789">
        <v>130</v>
      </c>
      <c r="AA1789">
        <v>3</v>
      </c>
    </row>
    <row r="1790" spans="1:27" x14ac:dyDescent="0.25">
      <c r="A1790">
        <v>1789</v>
      </c>
      <c r="B1790" s="1">
        <v>43570.916666666664</v>
      </c>
      <c r="C1790">
        <v>1.1300600000000001</v>
      </c>
      <c r="D1790">
        <v>1.1303000000000001</v>
      </c>
      <c r="E1790">
        <v>1.1299999999999999</v>
      </c>
      <c r="F1790">
        <v>1.13019</v>
      </c>
      <c r="G1790">
        <v>2975</v>
      </c>
      <c r="H1790">
        <v>1.1300600000000001</v>
      </c>
      <c r="I1790" s="2">
        <v>1.150315E-4</v>
      </c>
      <c r="J1790">
        <v>-9.21209947E-2</v>
      </c>
      <c r="K1790">
        <v>0</v>
      </c>
      <c r="L1790">
        <v>0</v>
      </c>
      <c r="M1790" t="s">
        <v>29</v>
      </c>
      <c r="N1790">
        <v>1.130193</v>
      </c>
      <c r="O1790">
        <v>2.9999999999999997E-4</v>
      </c>
      <c r="P1790">
        <v>8.5161830000000005E-4</v>
      </c>
      <c r="Q1790">
        <v>1.1303000000000001</v>
      </c>
      <c r="R1790">
        <v>1.1299999999999999</v>
      </c>
      <c r="S1790">
        <v>1.1292979999999999</v>
      </c>
      <c r="T1790">
        <v>1.1310020000000001</v>
      </c>
      <c r="U1790">
        <v>1.1293709999999999</v>
      </c>
      <c r="V1790">
        <v>1.131159</v>
      </c>
      <c r="W1790">
        <v>1.1293709999999999</v>
      </c>
      <c r="X1790">
        <v>1.1310020000000001</v>
      </c>
      <c r="Y1790">
        <v>1.130555</v>
      </c>
      <c r="Z1790">
        <v>130</v>
      </c>
      <c r="AA1790">
        <v>4</v>
      </c>
    </row>
    <row r="1791" spans="1:27" x14ac:dyDescent="0.25">
      <c r="A1791">
        <v>1790</v>
      </c>
      <c r="B1791" s="1">
        <v>43570.958333333336</v>
      </c>
      <c r="C1791">
        <v>1.13019</v>
      </c>
      <c r="D1791">
        <v>1.13043</v>
      </c>
      <c r="E1791">
        <v>1.13018</v>
      </c>
      <c r="F1791">
        <v>1.1304000000000001</v>
      </c>
      <c r="G1791">
        <v>2365</v>
      </c>
      <c r="H1791">
        <v>1.13019</v>
      </c>
      <c r="I1791" s="2">
        <v>1.8579220000000001E-4</v>
      </c>
      <c r="J1791">
        <v>-9.2306787000000001E-2</v>
      </c>
      <c r="K1791">
        <v>0</v>
      </c>
      <c r="L1791">
        <v>0</v>
      </c>
      <c r="M1791" t="s">
        <v>29</v>
      </c>
      <c r="N1791">
        <v>1.130217</v>
      </c>
      <c r="O1791">
        <v>2.5000000000000001E-4</v>
      </c>
      <c r="P1791">
        <v>8.0864559999999997E-4</v>
      </c>
      <c r="Q1791">
        <v>1.13043</v>
      </c>
      <c r="R1791">
        <v>1.13018</v>
      </c>
      <c r="S1791">
        <v>1.1294960000000001</v>
      </c>
      <c r="T1791">
        <v>1.131114</v>
      </c>
      <c r="U1791">
        <v>1.1292979999999999</v>
      </c>
      <c r="V1791">
        <v>1.1310020000000001</v>
      </c>
      <c r="W1791">
        <v>1.1294960000000001</v>
      </c>
      <c r="X1791">
        <v>1.1310020000000001</v>
      </c>
      <c r="Y1791">
        <v>1.130555</v>
      </c>
      <c r="Z1791">
        <v>130</v>
      </c>
      <c r="AA1791">
        <v>5</v>
      </c>
    </row>
    <row r="1792" spans="1:27" x14ac:dyDescent="0.25">
      <c r="A1792">
        <v>1791</v>
      </c>
      <c r="B1792" s="1">
        <v>43571</v>
      </c>
      <c r="C1792">
        <v>1.1304099999999999</v>
      </c>
      <c r="D1792">
        <v>1.1307</v>
      </c>
      <c r="E1792">
        <v>1.1302300000000001</v>
      </c>
      <c r="F1792">
        <v>1.13025</v>
      </c>
      <c r="G1792">
        <v>5716</v>
      </c>
      <c r="H1792">
        <v>1.1304000000000001</v>
      </c>
      <c r="I1792" s="2">
        <v>-1.3270520000000001E-4</v>
      </c>
      <c r="J1792">
        <v>-9.2174081800000002E-2</v>
      </c>
      <c r="K1792">
        <v>0</v>
      </c>
      <c r="L1792">
        <v>0</v>
      </c>
      <c r="M1792" t="s">
        <v>29</v>
      </c>
      <c r="N1792">
        <v>1.13028</v>
      </c>
      <c r="O1792">
        <v>4.6999999999999999E-4</v>
      </c>
      <c r="P1792">
        <v>7.8445659999999999E-4</v>
      </c>
      <c r="Q1792">
        <v>1.1307</v>
      </c>
      <c r="R1792">
        <v>1.1302300000000001</v>
      </c>
      <c r="S1792">
        <v>1.1296809999999999</v>
      </c>
      <c r="T1792">
        <v>1.1312489999999999</v>
      </c>
      <c r="U1792">
        <v>1.1294960000000001</v>
      </c>
      <c r="V1792">
        <v>1.131114</v>
      </c>
      <c r="W1792">
        <v>1.1296809999999999</v>
      </c>
      <c r="X1792">
        <v>1.1310020000000001</v>
      </c>
      <c r="Y1792">
        <v>1.130555</v>
      </c>
      <c r="Z1792">
        <v>130</v>
      </c>
      <c r="AA1792">
        <v>6</v>
      </c>
    </row>
    <row r="1793" spans="1:27" x14ac:dyDescent="0.25">
      <c r="A1793">
        <v>1792</v>
      </c>
      <c r="B1793" s="1">
        <v>43571.041666666664</v>
      </c>
      <c r="C1793">
        <v>1.1304099999999999</v>
      </c>
      <c r="D1793">
        <v>1.13059</v>
      </c>
      <c r="E1793">
        <v>1.12992</v>
      </c>
      <c r="F1793">
        <v>1.1300399999999999</v>
      </c>
      <c r="G1793">
        <v>3296</v>
      </c>
      <c r="H1793">
        <v>1.13025</v>
      </c>
      <c r="I1793" s="2">
        <v>-1.8581690000000001E-4</v>
      </c>
      <c r="J1793">
        <v>-9.1988264900000005E-2</v>
      </c>
      <c r="K1793">
        <v>0</v>
      </c>
      <c r="L1793">
        <v>0</v>
      </c>
      <c r="M1793" t="s">
        <v>29</v>
      </c>
      <c r="N1793">
        <v>1.1302300000000001</v>
      </c>
      <c r="O1793">
        <v>6.7000000000000002E-4</v>
      </c>
      <c r="P1793">
        <v>7.7628110000000001E-4</v>
      </c>
      <c r="Q1793">
        <v>1.13059</v>
      </c>
      <c r="R1793">
        <v>1.12992</v>
      </c>
      <c r="S1793">
        <v>1.1294789999999999</v>
      </c>
      <c r="T1793">
        <v>1.1310309999999999</v>
      </c>
      <c r="U1793">
        <v>1.1296809999999999</v>
      </c>
      <c r="V1793">
        <v>1.1312489999999999</v>
      </c>
      <c r="W1793">
        <v>1.1296809999999999</v>
      </c>
      <c r="X1793">
        <v>1.1310020000000001</v>
      </c>
      <c r="Y1793">
        <v>1.130555</v>
      </c>
      <c r="Z1793">
        <v>130</v>
      </c>
      <c r="AA1793">
        <v>7</v>
      </c>
    </row>
    <row r="1794" spans="1:27" x14ac:dyDescent="0.25">
      <c r="A1794">
        <v>1793</v>
      </c>
      <c r="B1794" s="1">
        <v>43571.083333333336</v>
      </c>
      <c r="C1794">
        <v>1.1296999999999999</v>
      </c>
      <c r="D1794">
        <v>1.1305400000000001</v>
      </c>
      <c r="E1794">
        <v>1.12923</v>
      </c>
      <c r="F1794">
        <v>1.1296900000000001</v>
      </c>
      <c r="G1794">
        <v>14378</v>
      </c>
      <c r="H1794">
        <v>1.1300399999999999</v>
      </c>
      <c r="I1794" s="2">
        <v>-3.0977149999999998E-4</v>
      </c>
      <c r="J1794">
        <v>-9.1678493400000005E-2</v>
      </c>
      <c r="K1794">
        <v>0</v>
      </c>
      <c r="L1794">
        <v>0</v>
      </c>
      <c r="M1794" t="s">
        <v>29</v>
      </c>
      <c r="N1794">
        <v>1.129993</v>
      </c>
      <c r="O1794">
        <v>1.31E-3</v>
      </c>
      <c r="P1794">
        <v>8.1440389999999998E-4</v>
      </c>
      <c r="Q1794">
        <v>1.1305400000000001</v>
      </c>
      <c r="R1794">
        <v>1.12923</v>
      </c>
      <c r="S1794">
        <v>1.1290709999999999</v>
      </c>
      <c r="T1794">
        <v>1.1306989999999999</v>
      </c>
      <c r="U1794">
        <v>1.1294789999999999</v>
      </c>
      <c r="V1794">
        <v>1.1310309999999999</v>
      </c>
      <c r="W1794">
        <v>1.1296809999999999</v>
      </c>
      <c r="X1794">
        <v>1.1306989999999999</v>
      </c>
      <c r="Y1794">
        <v>1.130555</v>
      </c>
      <c r="Z1794">
        <v>130</v>
      </c>
      <c r="AA1794">
        <v>8</v>
      </c>
    </row>
    <row r="1795" spans="1:27" x14ac:dyDescent="0.25">
      <c r="A1795">
        <v>1794</v>
      </c>
      <c r="B1795" s="1">
        <v>43571.125</v>
      </c>
      <c r="C1795">
        <v>1.12981</v>
      </c>
      <c r="D1795">
        <v>1.13029</v>
      </c>
      <c r="E1795">
        <v>1.12964</v>
      </c>
      <c r="F1795">
        <v>1.1302399999999999</v>
      </c>
      <c r="G1795">
        <v>6533</v>
      </c>
      <c r="H1795">
        <v>1.1296900000000001</v>
      </c>
      <c r="I1795" s="2">
        <v>4.8674070000000001E-4</v>
      </c>
      <c r="J1795">
        <v>-9.2165234100000007E-2</v>
      </c>
      <c r="K1795">
        <v>0</v>
      </c>
      <c r="L1795">
        <v>0</v>
      </c>
      <c r="M1795" t="s">
        <v>29</v>
      </c>
      <c r="N1795">
        <v>1.12999</v>
      </c>
      <c r="O1795">
        <v>6.4999999999999997E-4</v>
      </c>
      <c r="P1795">
        <v>8.0266080000000002E-4</v>
      </c>
      <c r="Q1795">
        <v>1.13029</v>
      </c>
      <c r="R1795">
        <v>1.12964</v>
      </c>
      <c r="S1795">
        <v>1.129162</v>
      </c>
      <c r="T1795">
        <v>1.130768</v>
      </c>
      <c r="U1795">
        <v>1.1290709999999999</v>
      </c>
      <c r="V1795">
        <v>1.1306989999999999</v>
      </c>
      <c r="W1795">
        <v>1.1296809999999999</v>
      </c>
      <c r="X1795">
        <v>1.1306989999999999</v>
      </c>
      <c r="Y1795">
        <v>1.130555</v>
      </c>
      <c r="Z1795">
        <v>130</v>
      </c>
      <c r="AA1795">
        <v>9</v>
      </c>
    </row>
    <row r="1796" spans="1:27" x14ac:dyDescent="0.25">
      <c r="A1796">
        <v>1795</v>
      </c>
      <c r="B1796" s="1">
        <v>43571.166666666664</v>
      </c>
      <c r="C1796">
        <v>1.1302300000000001</v>
      </c>
      <c r="D1796">
        <v>1.13043</v>
      </c>
      <c r="E1796">
        <v>1.13015</v>
      </c>
      <c r="F1796">
        <v>1.13039</v>
      </c>
      <c r="G1796">
        <v>5328</v>
      </c>
      <c r="H1796">
        <v>1.1302399999999999</v>
      </c>
      <c r="I1796" s="2">
        <v>1.3270639999999999E-4</v>
      </c>
      <c r="J1796">
        <v>-9.2297940499999995E-2</v>
      </c>
      <c r="K1796">
        <v>0</v>
      </c>
      <c r="L1796">
        <v>0</v>
      </c>
      <c r="M1796" t="s">
        <v>29</v>
      </c>
      <c r="N1796">
        <v>1.130107</v>
      </c>
      <c r="O1796">
        <v>2.7999999999999998E-4</v>
      </c>
      <c r="P1796">
        <v>7.6532789999999998E-4</v>
      </c>
      <c r="Q1796">
        <v>1.13043</v>
      </c>
      <c r="R1796">
        <v>1.13015</v>
      </c>
      <c r="S1796">
        <v>1.1295249999999999</v>
      </c>
      <c r="T1796">
        <v>1.1310549999999999</v>
      </c>
      <c r="U1796">
        <v>1.129162</v>
      </c>
      <c r="V1796">
        <v>1.130768</v>
      </c>
      <c r="W1796">
        <v>1.1296809999999999</v>
      </c>
      <c r="X1796">
        <v>1.1306989999999999</v>
      </c>
      <c r="Y1796">
        <v>1.130555</v>
      </c>
      <c r="Z1796">
        <v>130</v>
      </c>
      <c r="AA1796">
        <v>10</v>
      </c>
    </row>
    <row r="1797" spans="1:27" x14ac:dyDescent="0.25">
      <c r="A1797">
        <v>1796</v>
      </c>
      <c r="B1797" s="1">
        <v>43571.291666666664</v>
      </c>
      <c r="C1797">
        <v>1.1307499999999999</v>
      </c>
      <c r="D1797">
        <v>1.1311599999999999</v>
      </c>
      <c r="E1797">
        <v>1.1298699999999999</v>
      </c>
      <c r="F1797">
        <v>1.1309899999999999</v>
      </c>
      <c r="G1797">
        <v>60069</v>
      </c>
      <c r="H1797">
        <v>1.13039</v>
      </c>
      <c r="I1797" s="2">
        <v>5.3064940000000004E-4</v>
      </c>
      <c r="J1797">
        <v>-9.2828589899999994E-2</v>
      </c>
      <c r="K1797">
        <v>0</v>
      </c>
      <c r="L1797">
        <v>0</v>
      </c>
      <c r="M1797" t="s">
        <v>29</v>
      </c>
      <c r="N1797">
        <v>1.1305400000000001</v>
      </c>
      <c r="O1797">
        <v>1.2899999999999999E-3</v>
      </c>
      <c r="P1797">
        <v>8.0280439999999998E-4</v>
      </c>
      <c r="Q1797">
        <v>1.1311599999999999</v>
      </c>
      <c r="R1797">
        <v>1.1298699999999999</v>
      </c>
      <c r="S1797">
        <v>1.129712</v>
      </c>
      <c r="T1797">
        <v>1.131318</v>
      </c>
      <c r="U1797">
        <v>1.1295249999999999</v>
      </c>
      <c r="V1797">
        <v>1.1310549999999999</v>
      </c>
      <c r="W1797">
        <v>1.129712</v>
      </c>
      <c r="X1797">
        <v>1.1306989999999999</v>
      </c>
      <c r="Y1797">
        <v>1.130555</v>
      </c>
      <c r="Z1797">
        <v>130</v>
      </c>
      <c r="AA1797">
        <v>11</v>
      </c>
    </row>
    <row r="1798" spans="1:27" x14ac:dyDescent="0.25">
      <c r="A1798">
        <v>1797</v>
      </c>
      <c r="B1798" s="1">
        <v>43571.333333333336</v>
      </c>
      <c r="C1798">
        <v>1.1309899999999999</v>
      </c>
      <c r="D1798">
        <v>1.1313599999999999</v>
      </c>
      <c r="E1798">
        <v>1.12964</v>
      </c>
      <c r="F1798">
        <v>1.1309899999999999</v>
      </c>
      <c r="G1798">
        <v>96746</v>
      </c>
      <c r="H1798">
        <v>1.1309899999999999</v>
      </c>
      <c r="I1798" s="2">
        <v>0</v>
      </c>
      <c r="J1798">
        <v>-9.2828589899999994E-2</v>
      </c>
      <c r="K1798">
        <v>0</v>
      </c>
      <c r="L1798">
        <v>0</v>
      </c>
      <c r="M1798" t="s">
        <v>28</v>
      </c>
      <c r="N1798">
        <v>1.13079</v>
      </c>
      <c r="O1798">
        <v>1.72E-3</v>
      </c>
      <c r="P1798">
        <v>8.683184E-4</v>
      </c>
      <c r="Q1798">
        <v>1.1313599999999999</v>
      </c>
      <c r="R1798">
        <v>1.12964</v>
      </c>
      <c r="S1798">
        <v>1.129632</v>
      </c>
      <c r="T1798">
        <v>1.1313679999999999</v>
      </c>
      <c r="U1798">
        <v>1.129712</v>
      </c>
      <c r="V1798">
        <v>1.131318</v>
      </c>
      <c r="W1798">
        <v>1.129712</v>
      </c>
      <c r="X1798">
        <v>1.1306989999999999</v>
      </c>
      <c r="Y1798">
        <v>1.1306989999999999</v>
      </c>
      <c r="Z1798">
        <v>130</v>
      </c>
      <c r="AA1798">
        <v>12</v>
      </c>
    </row>
    <row r="1799" spans="1:27" x14ac:dyDescent="0.25">
      <c r="A1799">
        <v>1798</v>
      </c>
      <c r="B1799" s="1">
        <v>43571.416666666664</v>
      </c>
      <c r="C1799">
        <v>1.12904</v>
      </c>
      <c r="D1799">
        <v>1.1304399999999999</v>
      </c>
      <c r="E1799">
        <v>1.1289400000000001</v>
      </c>
      <c r="F1799">
        <v>1.1300300000000001</v>
      </c>
      <c r="G1799">
        <v>45365</v>
      </c>
      <c r="H1799">
        <v>1.1309899999999999</v>
      </c>
      <c r="I1799" s="2">
        <v>-8.4917429999999995E-4</v>
      </c>
      <c r="J1799">
        <v>-9.3677764199999999E-2</v>
      </c>
      <c r="K1799">
        <v>0</v>
      </c>
      <c r="L1799">
        <v>0</v>
      </c>
      <c r="M1799" t="s">
        <v>28</v>
      </c>
      <c r="N1799">
        <v>1.1306700000000001</v>
      </c>
      <c r="O1799">
        <v>2.0500000000000002E-3</v>
      </c>
      <c r="P1799">
        <v>9.5272420000000002E-4</v>
      </c>
      <c r="Q1799">
        <v>1.1309899999999999</v>
      </c>
      <c r="R1799">
        <v>1.1289400000000001</v>
      </c>
      <c r="S1799">
        <v>1.1287370000000001</v>
      </c>
      <c r="T1799">
        <v>1.1306430000000001</v>
      </c>
      <c r="U1799">
        <v>1.129632</v>
      </c>
      <c r="V1799">
        <v>1.1313679999999999</v>
      </c>
      <c r="W1799">
        <v>1.129712</v>
      </c>
      <c r="X1799">
        <v>1.1306430000000001</v>
      </c>
      <c r="Y1799">
        <v>1.1306989999999999</v>
      </c>
      <c r="Z1799">
        <v>131</v>
      </c>
      <c r="AA1799">
        <v>1</v>
      </c>
    </row>
    <row r="1800" spans="1:27" x14ac:dyDescent="0.25">
      <c r="A1800">
        <v>1799</v>
      </c>
      <c r="B1800" s="1">
        <v>43571.458333333336</v>
      </c>
      <c r="C1800">
        <v>1.13002</v>
      </c>
      <c r="D1800">
        <v>1.1310500000000001</v>
      </c>
      <c r="E1800">
        <v>1.12791</v>
      </c>
      <c r="F1800">
        <v>1.1309100000000001</v>
      </c>
      <c r="G1800">
        <v>126947</v>
      </c>
      <c r="H1800">
        <v>1.1300300000000001</v>
      </c>
      <c r="I1800" s="2">
        <v>7.7843729999999998E-4</v>
      </c>
      <c r="J1800">
        <v>-9.2899326899999995E-2</v>
      </c>
      <c r="K1800">
        <v>0</v>
      </c>
      <c r="L1800">
        <v>0</v>
      </c>
      <c r="M1800" t="s">
        <v>28</v>
      </c>
      <c r="N1800">
        <v>1.1306430000000001</v>
      </c>
      <c r="O1800">
        <v>3.14E-3</v>
      </c>
      <c r="P1800">
        <v>1.1089582E-3</v>
      </c>
      <c r="Q1800">
        <v>1.1310500000000001</v>
      </c>
      <c r="R1800">
        <v>1.12791</v>
      </c>
      <c r="S1800">
        <v>1.128371</v>
      </c>
      <c r="T1800">
        <v>1.1305890000000001</v>
      </c>
      <c r="U1800">
        <v>1.1287370000000001</v>
      </c>
      <c r="V1800">
        <v>1.1306430000000001</v>
      </c>
      <c r="W1800">
        <v>1.129712</v>
      </c>
      <c r="X1800">
        <v>1.1305890000000001</v>
      </c>
      <c r="Y1800">
        <v>1.1306430000000001</v>
      </c>
      <c r="Z1800">
        <v>131</v>
      </c>
      <c r="AA1800">
        <v>2</v>
      </c>
    </row>
    <row r="1801" spans="1:27" x14ac:dyDescent="0.25">
      <c r="A1801">
        <v>1800</v>
      </c>
      <c r="B1801" s="1">
        <v>43571.541666666664</v>
      </c>
      <c r="C1801">
        <v>1.12965</v>
      </c>
      <c r="D1801">
        <v>1.13022</v>
      </c>
      <c r="E1801">
        <v>1.1294</v>
      </c>
      <c r="F1801">
        <v>1.12957</v>
      </c>
      <c r="G1801">
        <v>47840</v>
      </c>
      <c r="H1801">
        <v>1.1309100000000001</v>
      </c>
      <c r="I1801" s="2">
        <v>-1.1855889999999999E-3</v>
      </c>
      <c r="J1801">
        <v>-9.4084916000000005E-2</v>
      </c>
      <c r="K1801">
        <v>0</v>
      </c>
      <c r="L1801">
        <v>0</v>
      </c>
      <c r="M1801" t="s">
        <v>28</v>
      </c>
      <c r="N1801">
        <v>1.1301699999999999</v>
      </c>
      <c r="O1801">
        <v>1.5100000000000001E-3</v>
      </c>
      <c r="P1801">
        <v>1.1376041E-3</v>
      </c>
      <c r="Q1801">
        <v>1.1309100000000001</v>
      </c>
      <c r="R1801">
        <v>1.1294</v>
      </c>
      <c r="S1801">
        <v>1.1286719999999999</v>
      </c>
      <c r="T1801">
        <v>1.1309480000000001</v>
      </c>
      <c r="U1801">
        <v>1.128371</v>
      </c>
      <c r="V1801">
        <v>1.1305890000000001</v>
      </c>
      <c r="W1801">
        <v>1.129712</v>
      </c>
      <c r="X1801">
        <v>1.1309480000000001</v>
      </c>
      <c r="Y1801">
        <v>1.1306430000000001</v>
      </c>
      <c r="Z1801">
        <v>131</v>
      </c>
      <c r="AA1801">
        <v>3</v>
      </c>
    </row>
    <row r="1802" spans="1:27" x14ac:dyDescent="0.25">
      <c r="A1802">
        <v>1801</v>
      </c>
      <c r="B1802" s="1">
        <v>43571.583333333336</v>
      </c>
      <c r="C1802">
        <v>1.1295599999999999</v>
      </c>
      <c r="D1802">
        <v>1.13114</v>
      </c>
      <c r="E1802">
        <v>1.1291599999999999</v>
      </c>
      <c r="F1802">
        <v>1.1302399999999999</v>
      </c>
      <c r="G1802">
        <v>100722</v>
      </c>
      <c r="H1802">
        <v>1.12957</v>
      </c>
      <c r="I1802" s="2">
        <v>5.9297020000000002E-4</v>
      </c>
      <c r="J1802">
        <v>-9.3491945699999995E-2</v>
      </c>
      <c r="K1802">
        <v>0</v>
      </c>
      <c r="L1802">
        <v>0</v>
      </c>
      <c r="M1802" t="s">
        <v>28</v>
      </c>
      <c r="N1802">
        <v>1.1302399999999999</v>
      </c>
      <c r="O1802">
        <v>1.98E-3</v>
      </c>
      <c r="P1802">
        <v>1.1977751999999999E-3</v>
      </c>
      <c r="Q1802">
        <v>1.13114</v>
      </c>
      <c r="R1802">
        <v>1.1291599999999999</v>
      </c>
      <c r="S1802">
        <v>1.128952</v>
      </c>
      <c r="T1802">
        <v>1.131348</v>
      </c>
      <c r="U1802">
        <v>1.1286719999999999</v>
      </c>
      <c r="V1802">
        <v>1.1309480000000001</v>
      </c>
      <c r="W1802">
        <v>1.129712</v>
      </c>
      <c r="X1802">
        <v>1.1309480000000001</v>
      </c>
      <c r="Y1802">
        <v>1.1306430000000001</v>
      </c>
      <c r="Z1802">
        <v>131</v>
      </c>
      <c r="AA1802">
        <v>4</v>
      </c>
    </row>
    <row r="1803" spans="1:27" x14ac:dyDescent="0.25">
      <c r="A1803">
        <v>1802</v>
      </c>
      <c r="B1803" s="1">
        <v>43571.625</v>
      </c>
      <c r="C1803">
        <v>1.12999</v>
      </c>
      <c r="D1803">
        <v>1.13022</v>
      </c>
      <c r="E1803">
        <v>1.1289100000000001</v>
      </c>
      <c r="F1803">
        <v>1.1289100000000001</v>
      </c>
      <c r="G1803">
        <v>27305</v>
      </c>
      <c r="H1803">
        <v>1.1302399999999999</v>
      </c>
      <c r="I1803" s="2">
        <v>-1.177434E-3</v>
      </c>
      <c r="J1803">
        <v>-9.4669379900000003E-2</v>
      </c>
      <c r="K1803">
        <v>0</v>
      </c>
      <c r="L1803">
        <v>0</v>
      </c>
      <c r="M1803" t="s">
        <v>29</v>
      </c>
      <c r="N1803">
        <v>1.1295729999999999</v>
      </c>
      <c r="O1803">
        <v>1.33E-3</v>
      </c>
      <c r="P1803">
        <v>1.2072198000000001E-3</v>
      </c>
      <c r="Q1803">
        <v>1.1302399999999999</v>
      </c>
      <c r="R1803">
        <v>1.1289100000000001</v>
      </c>
      <c r="S1803">
        <v>1.128358</v>
      </c>
      <c r="T1803">
        <v>1.1307720000000001</v>
      </c>
      <c r="U1803">
        <v>1.128952</v>
      </c>
      <c r="V1803">
        <v>1.131348</v>
      </c>
      <c r="W1803">
        <v>1.129712</v>
      </c>
      <c r="X1803">
        <v>1.1307720000000001</v>
      </c>
      <c r="Y1803">
        <v>1.129712</v>
      </c>
      <c r="Z1803">
        <v>131</v>
      </c>
      <c r="AA1803">
        <v>5</v>
      </c>
    </row>
    <row r="1804" spans="1:27" x14ac:dyDescent="0.25">
      <c r="A1804">
        <v>1803</v>
      </c>
      <c r="B1804" s="1">
        <v>43571.666666666664</v>
      </c>
      <c r="C1804">
        <v>1.1292199999999999</v>
      </c>
      <c r="D1804">
        <v>1.1292800000000001</v>
      </c>
      <c r="E1804">
        <v>1.1279999999999999</v>
      </c>
      <c r="F1804">
        <v>1.1283700000000001</v>
      </c>
      <c r="G1804">
        <v>33421</v>
      </c>
      <c r="H1804">
        <v>1.1289100000000001</v>
      </c>
      <c r="I1804" s="2">
        <v>-4.7845199999999998E-4</v>
      </c>
      <c r="J1804">
        <v>-9.4190927899999999E-2</v>
      </c>
      <c r="K1804">
        <v>0</v>
      </c>
      <c r="L1804">
        <v>0</v>
      </c>
      <c r="M1804" t="s">
        <v>29</v>
      </c>
      <c r="N1804">
        <v>1.129173</v>
      </c>
      <c r="O1804">
        <v>1.2800000000000001E-3</v>
      </c>
      <c r="P1804">
        <v>1.2124184E-3</v>
      </c>
      <c r="Q1804">
        <v>1.1292800000000001</v>
      </c>
      <c r="R1804">
        <v>1.1279999999999999</v>
      </c>
      <c r="S1804">
        <v>1.1274280000000001</v>
      </c>
      <c r="T1804">
        <v>1.1298520000000001</v>
      </c>
      <c r="U1804">
        <v>1.128358</v>
      </c>
      <c r="V1804">
        <v>1.1307720000000001</v>
      </c>
      <c r="W1804">
        <v>1.1274280000000001</v>
      </c>
      <c r="X1804">
        <v>1.1298520000000001</v>
      </c>
      <c r="Y1804">
        <v>1.129712</v>
      </c>
      <c r="Z1804">
        <v>132</v>
      </c>
      <c r="AA1804">
        <v>1</v>
      </c>
    </row>
    <row r="1805" spans="1:27" x14ac:dyDescent="0.25">
      <c r="A1805">
        <v>1804</v>
      </c>
      <c r="B1805" s="1">
        <v>43571.708333333336</v>
      </c>
      <c r="C1805">
        <v>1.1285400000000001</v>
      </c>
      <c r="D1805">
        <v>1.12879</v>
      </c>
      <c r="E1805">
        <v>1.1279999999999999</v>
      </c>
      <c r="F1805">
        <v>1.1283700000000001</v>
      </c>
      <c r="G1805">
        <v>13100</v>
      </c>
      <c r="H1805">
        <v>1.1283700000000001</v>
      </c>
      <c r="I1805" s="2">
        <v>-2.2204459999999999E-16</v>
      </c>
      <c r="J1805">
        <v>-9.4190927899999999E-2</v>
      </c>
      <c r="K1805">
        <v>0</v>
      </c>
      <c r="L1805">
        <v>0</v>
      </c>
      <c r="M1805" t="s">
        <v>29</v>
      </c>
      <c r="N1805">
        <v>1.1285499999999999</v>
      </c>
      <c r="O1805">
        <v>7.9000000000000001E-4</v>
      </c>
      <c r="P1805">
        <v>1.1822457E-3</v>
      </c>
      <c r="Q1805">
        <v>1.12879</v>
      </c>
      <c r="R1805">
        <v>1.1279999999999999</v>
      </c>
      <c r="S1805">
        <v>1.127213</v>
      </c>
      <c r="T1805">
        <v>1.1295770000000001</v>
      </c>
      <c r="U1805">
        <v>1.1274280000000001</v>
      </c>
      <c r="V1805">
        <v>1.1298520000000001</v>
      </c>
      <c r="W1805">
        <v>1.1274280000000001</v>
      </c>
      <c r="X1805">
        <v>1.1295770000000001</v>
      </c>
      <c r="Y1805">
        <v>1.129712</v>
      </c>
      <c r="Z1805">
        <v>132</v>
      </c>
      <c r="AA1805">
        <v>2</v>
      </c>
    </row>
    <row r="1806" spans="1:27" x14ac:dyDescent="0.25">
      <c r="A1806">
        <v>1805</v>
      </c>
      <c r="B1806" s="1">
        <v>43571.75</v>
      </c>
      <c r="C1806">
        <v>1.12876</v>
      </c>
      <c r="D1806">
        <v>1.129</v>
      </c>
      <c r="E1806">
        <v>1.1285000000000001</v>
      </c>
      <c r="F1806">
        <v>1.1287400000000001</v>
      </c>
      <c r="G1806">
        <v>15751</v>
      </c>
      <c r="H1806">
        <v>1.1283700000000001</v>
      </c>
      <c r="I1806" s="2">
        <v>3.2785289999999999E-4</v>
      </c>
      <c r="J1806">
        <v>-9.4518780799999993E-2</v>
      </c>
      <c r="K1806">
        <v>0</v>
      </c>
      <c r="L1806">
        <v>0</v>
      </c>
      <c r="M1806" t="s">
        <v>29</v>
      </c>
      <c r="N1806">
        <v>1.128493</v>
      </c>
      <c r="O1806">
        <v>6.3000000000000003E-4</v>
      </c>
      <c r="P1806">
        <v>1.1427996000000001E-3</v>
      </c>
      <c r="Q1806">
        <v>1.129</v>
      </c>
      <c r="R1806">
        <v>1.1283700000000001</v>
      </c>
      <c r="S1806">
        <v>1.127607</v>
      </c>
      <c r="T1806">
        <v>1.129893</v>
      </c>
      <c r="U1806">
        <v>1.127213</v>
      </c>
      <c r="V1806">
        <v>1.1295770000000001</v>
      </c>
      <c r="W1806">
        <v>1.127607</v>
      </c>
      <c r="X1806">
        <v>1.1295770000000001</v>
      </c>
      <c r="Y1806">
        <v>1.129712</v>
      </c>
      <c r="Z1806">
        <v>132</v>
      </c>
      <c r="AA1806">
        <v>3</v>
      </c>
    </row>
    <row r="1807" spans="1:27" x14ac:dyDescent="0.25">
      <c r="A1807">
        <v>1806</v>
      </c>
      <c r="B1807" s="1">
        <v>43571.791666666664</v>
      </c>
      <c r="C1807">
        <v>1.1287400000000001</v>
      </c>
      <c r="D1807">
        <v>1.1289899999999999</v>
      </c>
      <c r="E1807">
        <v>1.1282099999999999</v>
      </c>
      <c r="F1807">
        <v>1.12826</v>
      </c>
      <c r="G1807">
        <v>21385</v>
      </c>
      <c r="H1807">
        <v>1.1287400000000001</v>
      </c>
      <c r="I1807" s="2">
        <v>-4.2534339999999998E-4</v>
      </c>
      <c r="J1807">
        <v>-9.4093437399999993E-2</v>
      </c>
      <c r="K1807">
        <v>0</v>
      </c>
      <c r="L1807">
        <v>0</v>
      </c>
      <c r="M1807" t="s">
        <v>29</v>
      </c>
      <c r="N1807">
        <v>1.128457</v>
      </c>
      <c r="O1807">
        <v>7.7999999999999999E-4</v>
      </c>
      <c r="P1807">
        <v>1.1168853000000001E-3</v>
      </c>
      <c r="Q1807">
        <v>1.1289899999999999</v>
      </c>
      <c r="R1807">
        <v>1.1282099999999999</v>
      </c>
      <c r="S1807">
        <v>1.127483</v>
      </c>
      <c r="T1807">
        <v>1.1297170000000001</v>
      </c>
      <c r="U1807">
        <v>1.127607</v>
      </c>
      <c r="V1807">
        <v>1.129893</v>
      </c>
      <c r="W1807">
        <v>1.127607</v>
      </c>
      <c r="X1807">
        <v>1.1295770000000001</v>
      </c>
      <c r="Y1807">
        <v>1.129712</v>
      </c>
      <c r="Z1807">
        <v>132</v>
      </c>
      <c r="AA1807">
        <v>4</v>
      </c>
    </row>
    <row r="1808" spans="1:27" x14ac:dyDescent="0.25">
      <c r="A1808">
        <v>1807</v>
      </c>
      <c r="B1808" s="1">
        <v>43571.833333333336</v>
      </c>
      <c r="C1808">
        <v>1.12826</v>
      </c>
      <c r="D1808">
        <v>1.1283799999999999</v>
      </c>
      <c r="E1808">
        <v>1.1279600000000001</v>
      </c>
      <c r="F1808">
        <v>1.1279699999999999</v>
      </c>
      <c r="G1808">
        <v>7033</v>
      </c>
      <c r="H1808">
        <v>1.12826</v>
      </c>
      <c r="I1808" s="2">
        <v>-2.5706600000000002E-4</v>
      </c>
      <c r="J1808">
        <v>-9.3836371399999993E-2</v>
      </c>
      <c r="K1808">
        <v>0</v>
      </c>
      <c r="L1808">
        <v>0</v>
      </c>
      <c r="M1808" t="s">
        <v>29</v>
      </c>
      <c r="N1808">
        <v>1.128323</v>
      </c>
      <c r="O1808">
        <v>4.2000000000000002E-4</v>
      </c>
      <c r="P1808">
        <v>1.0671077999999999E-3</v>
      </c>
      <c r="Q1808">
        <v>1.1283799999999999</v>
      </c>
      <c r="R1808">
        <v>1.1279600000000001</v>
      </c>
      <c r="S1808">
        <v>1.127103</v>
      </c>
      <c r="T1808">
        <v>1.129237</v>
      </c>
      <c r="U1808">
        <v>1.127483</v>
      </c>
      <c r="V1808">
        <v>1.1297170000000001</v>
      </c>
      <c r="W1808">
        <v>1.127607</v>
      </c>
      <c r="X1808">
        <v>1.129237</v>
      </c>
      <c r="Y1808">
        <v>1.129712</v>
      </c>
      <c r="Z1808">
        <v>132</v>
      </c>
      <c r="AA1808">
        <v>5</v>
      </c>
    </row>
    <row r="1809" spans="1:27" x14ac:dyDescent="0.25">
      <c r="A1809">
        <v>1808</v>
      </c>
      <c r="B1809" s="1">
        <v>43571.875</v>
      </c>
      <c r="C1809">
        <v>1.1279699999999999</v>
      </c>
      <c r="D1809">
        <v>1.12849</v>
      </c>
      <c r="E1809">
        <v>1.1279699999999999</v>
      </c>
      <c r="F1809">
        <v>1.1284400000000001</v>
      </c>
      <c r="G1809">
        <v>20</v>
      </c>
      <c r="H1809">
        <v>1.1279699999999999</v>
      </c>
      <c r="I1809" s="2">
        <v>4.1659100000000001E-4</v>
      </c>
      <c r="J1809">
        <v>-9.4252962400000001E-2</v>
      </c>
      <c r="K1809">
        <v>0</v>
      </c>
      <c r="L1809">
        <v>0</v>
      </c>
      <c r="M1809" t="s">
        <v>29</v>
      </c>
      <c r="N1809">
        <v>1.128223</v>
      </c>
      <c r="O1809">
        <v>5.1999999999999995E-4</v>
      </c>
      <c r="P1809">
        <v>1.0280287000000001E-3</v>
      </c>
      <c r="Q1809">
        <v>1.12849</v>
      </c>
      <c r="R1809">
        <v>1.1279699999999999</v>
      </c>
      <c r="S1809">
        <v>1.127202</v>
      </c>
      <c r="T1809">
        <v>1.1292580000000001</v>
      </c>
      <c r="U1809">
        <v>1.127103</v>
      </c>
      <c r="V1809">
        <v>1.129237</v>
      </c>
      <c r="W1809">
        <v>1.127607</v>
      </c>
      <c r="X1809">
        <v>1.129237</v>
      </c>
      <c r="Y1809">
        <v>1.129712</v>
      </c>
      <c r="Z1809">
        <v>132</v>
      </c>
      <c r="AA1809">
        <v>6</v>
      </c>
    </row>
    <row r="1810" spans="1:27" x14ac:dyDescent="0.25">
      <c r="A1810">
        <v>1809</v>
      </c>
      <c r="B1810" s="1">
        <v>43571.916666666664</v>
      </c>
      <c r="C1810">
        <v>1.12849</v>
      </c>
      <c r="D1810">
        <v>1.12866</v>
      </c>
      <c r="E1810">
        <v>1.1281399999999999</v>
      </c>
      <c r="F1810">
        <v>1.1285799999999999</v>
      </c>
      <c r="G1810">
        <v>1635</v>
      </c>
      <c r="H1810">
        <v>1.1284400000000001</v>
      </c>
      <c r="I1810" s="2">
        <v>1.2405740000000001E-4</v>
      </c>
      <c r="J1810">
        <v>-9.4377019800000003E-2</v>
      </c>
      <c r="K1810">
        <v>0</v>
      </c>
      <c r="L1810">
        <v>0</v>
      </c>
      <c r="M1810" t="s">
        <v>29</v>
      </c>
      <c r="N1810">
        <v>1.1283300000000001</v>
      </c>
      <c r="O1810">
        <v>5.1999999999999995E-4</v>
      </c>
      <c r="P1810">
        <v>9.9174089999999994E-4</v>
      </c>
      <c r="Q1810">
        <v>1.12866</v>
      </c>
      <c r="R1810">
        <v>1.1281399999999999</v>
      </c>
      <c r="S1810">
        <v>1.127408</v>
      </c>
      <c r="T1810">
        <v>1.129392</v>
      </c>
      <c r="U1810">
        <v>1.127202</v>
      </c>
      <c r="V1810">
        <v>1.1292580000000001</v>
      </c>
      <c r="W1810">
        <v>1.127607</v>
      </c>
      <c r="X1810">
        <v>1.129237</v>
      </c>
      <c r="Y1810">
        <v>1.129712</v>
      </c>
      <c r="Z1810">
        <v>132</v>
      </c>
      <c r="AA1810">
        <v>7</v>
      </c>
    </row>
    <row r="1811" spans="1:27" x14ac:dyDescent="0.25">
      <c r="A1811">
        <v>1810</v>
      </c>
      <c r="B1811" s="1">
        <v>43572</v>
      </c>
      <c r="C1811">
        <v>1.12826</v>
      </c>
      <c r="D1811">
        <v>1.12866</v>
      </c>
      <c r="E1811">
        <v>1.1281000000000001</v>
      </c>
      <c r="F1811">
        <v>1.1282700000000001</v>
      </c>
      <c r="G1811">
        <v>9001</v>
      </c>
      <c r="H1811">
        <v>1.1285799999999999</v>
      </c>
      <c r="I1811" s="2">
        <v>-2.747192E-4</v>
      </c>
      <c r="J1811">
        <v>-9.4102300599999994E-2</v>
      </c>
      <c r="K1811">
        <v>0</v>
      </c>
      <c r="L1811">
        <v>0</v>
      </c>
      <c r="M1811" t="s">
        <v>29</v>
      </c>
      <c r="N1811">
        <v>1.12843</v>
      </c>
      <c r="O1811">
        <v>5.5999999999999995E-4</v>
      </c>
      <c r="P1811">
        <v>9.6090230000000002E-4</v>
      </c>
      <c r="Q1811">
        <v>1.12866</v>
      </c>
      <c r="R1811">
        <v>1.1281000000000001</v>
      </c>
      <c r="S1811">
        <v>1.1274189999999999</v>
      </c>
      <c r="T1811">
        <v>1.1293409999999999</v>
      </c>
      <c r="U1811">
        <v>1.127408</v>
      </c>
      <c r="V1811">
        <v>1.129392</v>
      </c>
      <c r="W1811">
        <v>1.127607</v>
      </c>
      <c r="X1811">
        <v>1.129237</v>
      </c>
      <c r="Y1811">
        <v>1.129712</v>
      </c>
      <c r="Z1811">
        <v>132</v>
      </c>
      <c r="AA1811">
        <v>8</v>
      </c>
    </row>
    <row r="1812" spans="1:27" x14ac:dyDescent="0.25">
      <c r="A1812">
        <v>1811</v>
      </c>
      <c r="B1812" s="1">
        <v>43572.041666666664</v>
      </c>
      <c r="C1812">
        <v>1.12846</v>
      </c>
      <c r="D1812">
        <v>1.1288199999999999</v>
      </c>
      <c r="E1812">
        <v>1.12784</v>
      </c>
      <c r="F1812">
        <v>1.1281000000000001</v>
      </c>
      <c r="G1812">
        <v>11224</v>
      </c>
      <c r="H1812">
        <v>1.1282700000000001</v>
      </c>
      <c r="I1812" s="2">
        <v>-1.506845E-4</v>
      </c>
      <c r="J1812">
        <v>-9.3951616099999996E-2</v>
      </c>
      <c r="K1812">
        <v>0</v>
      </c>
      <c r="L1812">
        <v>0</v>
      </c>
      <c r="M1812" t="s">
        <v>29</v>
      </c>
      <c r="N1812">
        <v>1.128317</v>
      </c>
      <c r="O1812">
        <v>9.7999999999999997E-4</v>
      </c>
      <c r="P1812">
        <v>9.6226639999999995E-4</v>
      </c>
      <c r="Q1812">
        <v>1.1288199999999999</v>
      </c>
      <c r="R1812">
        <v>1.12784</v>
      </c>
      <c r="S1812">
        <v>1.1273679999999999</v>
      </c>
      <c r="T1812">
        <v>1.129292</v>
      </c>
      <c r="U1812">
        <v>1.1274189999999999</v>
      </c>
      <c r="V1812">
        <v>1.1293409999999999</v>
      </c>
      <c r="W1812">
        <v>1.127607</v>
      </c>
      <c r="X1812">
        <v>1.129237</v>
      </c>
      <c r="Y1812">
        <v>1.129712</v>
      </c>
      <c r="Z1812">
        <v>132</v>
      </c>
      <c r="AA1812">
        <v>9</v>
      </c>
    </row>
    <row r="1813" spans="1:27" x14ac:dyDescent="0.25">
      <c r="A1813">
        <v>1812</v>
      </c>
      <c r="B1813" s="1">
        <v>43572.125</v>
      </c>
      <c r="C1813">
        <v>1.12981</v>
      </c>
      <c r="D1813">
        <v>1.1303099999999999</v>
      </c>
      <c r="E1813">
        <v>1.1286099999999999</v>
      </c>
      <c r="F1813">
        <v>1.1302700000000001</v>
      </c>
      <c r="G1813">
        <v>31828</v>
      </c>
      <c r="H1813">
        <v>1.1281000000000001</v>
      </c>
      <c r="I1813" s="2">
        <v>1.921741E-3</v>
      </c>
      <c r="J1813">
        <v>-9.5873356699999995E-2</v>
      </c>
      <c r="K1813">
        <v>0</v>
      </c>
      <c r="L1813">
        <v>0</v>
      </c>
      <c r="M1813" t="s">
        <v>29</v>
      </c>
      <c r="N1813">
        <v>1.1288800000000001</v>
      </c>
      <c r="O1813">
        <v>2.2100000000000002E-3</v>
      </c>
      <c r="P1813">
        <v>1.0513902E-3</v>
      </c>
      <c r="Q1813">
        <v>1.1303099999999999</v>
      </c>
      <c r="R1813">
        <v>1.1281000000000001</v>
      </c>
      <c r="S1813">
        <v>1.128409</v>
      </c>
      <c r="T1813">
        <v>1.130511</v>
      </c>
      <c r="U1813">
        <v>1.1273679999999999</v>
      </c>
      <c r="V1813">
        <v>1.129292</v>
      </c>
      <c r="W1813">
        <v>1.128409</v>
      </c>
      <c r="X1813">
        <v>1.129237</v>
      </c>
      <c r="Y1813">
        <v>1.129712</v>
      </c>
      <c r="Z1813">
        <v>132</v>
      </c>
      <c r="AA1813">
        <v>10</v>
      </c>
    </row>
    <row r="1814" spans="1:27" x14ac:dyDescent="0.25">
      <c r="A1814">
        <v>1813</v>
      </c>
      <c r="B1814" s="1">
        <v>43572.166666666664</v>
      </c>
      <c r="C1814">
        <v>1.13026</v>
      </c>
      <c r="D1814">
        <v>1.1304000000000001</v>
      </c>
      <c r="E1814">
        <v>1.1302099999999999</v>
      </c>
      <c r="F1814">
        <v>1.13028</v>
      </c>
      <c r="G1814">
        <v>5275</v>
      </c>
      <c r="H1814">
        <v>1.1302700000000001</v>
      </c>
      <c r="I1814" s="2">
        <v>8.8474040000000003E-6</v>
      </c>
      <c r="J1814">
        <v>-9.5882204100000007E-2</v>
      </c>
      <c r="K1814">
        <v>0</v>
      </c>
      <c r="L1814">
        <v>0</v>
      </c>
      <c r="M1814" t="s">
        <v>28</v>
      </c>
      <c r="N1814">
        <v>1.1295500000000001</v>
      </c>
      <c r="O1814">
        <v>1.9000000000000001E-4</v>
      </c>
      <c r="P1814">
        <v>9.8986230000000009E-4</v>
      </c>
      <c r="Q1814">
        <v>1.1304000000000001</v>
      </c>
      <c r="R1814">
        <v>1.1302099999999999</v>
      </c>
      <c r="S1814">
        <v>1.1293150000000001</v>
      </c>
      <c r="T1814">
        <v>1.1312949999999999</v>
      </c>
      <c r="U1814">
        <v>1.128409</v>
      </c>
      <c r="V1814">
        <v>1.130511</v>
      </c>
      <c r="W1814">
        <v>1.1293150000000001</v>
      </c>
      <c r="X1814">
        <v>1.129237</v>
      </c>
      <c r="Y1814">
        <v>1.129237</v>
      </c>
      <c r="Z1814">
        <v>132</v>
      </c>
      <c r="AA1814">
        <v>11</v>
      </c>
    </row>
    <row r="1815" spans="1:27" x14ac:dyDescent="0.25">
      <c r="A1815">
        <v>1814</v>
      </c>
      <c r="B1815" s="1">
        <v>43572.208333333336</v>
      </c>
      <c r="C1815">
        <v>1.1302700000000001</v>
      </c>
      <c r="D1815">
        <v>1.13053</v>
      </c>
      <c r="E1815">
        <v>1.13025</v>
      </c>
      <c r="F1815">
        <v>1.1305099999999999</v>
      </c>
      <c r="G1815">
        <v>1189</v>
      </c>
      <c r="H1815">
        <v>1.13028</v>
      </c>
      <c r="I1815" s="2">
        <v>2.0346869999999999E-4</v>
      </c>
      <c r="J1815">
        <v>-9.5678735400000006E-2</v>
      </c>
      <c r="K1815">
        <v>0</v>
      </c>
      <c r="L1815">
        <v>0</v>
      </c>
      <c r="M1815" t="s">
        <v>28</v>
      </c>
      <c r="N1815">
        <v>1.1303529999999999</v>
      </c>
      <c r="O1815">
        <v>2.7999999999999998E-4</v>
      </c>
      <c r="P1815">
        <v>9.3915790000000002E-4</v>
      </c>
      <c r="Q1815">
        <v>1.13053</v>
      </c>
      <c r="R1815">
        <v>1.13025</v>
      </c>
      <c r="S1815">
        <v>1.129451</v>
      </c>
      <c r="T1815">
        <v>1.131329</v>
      </c>
      <c r="U1815">
        <v>1.1293150000000001</v>
      </c>
      <c r="V1815">
        <v>1.1312949999999999</v>
      </c>
      <c r="W1815">
        <v>1.129451</v>
      </c>
      <c r="X1815">
        <v>1.131329</v>
      </c>
      <c r="Y1815">
        <v>1.129237</v>
      </c>
      <c r="Z1815">
        <v>133</v>
      </c>
      <c r="AA1815">
        <v>1</v>
      </c>
    </row>
    <row r="1816" spans="1:27" x14ac:dyDescent="0.25">
      <c r="A1816">
        <v>1815</v>
      </c>
      <c r="B1816" s="1">
        <v>43572.25</v>
      </c>
      <c r="C1816">
        <v>1.1311</v>
      </c>
      <c r="D1816">
        <v>1.13134</v>
      </c>
      <c r="E1816">
        <v>1.1304799999999999</v>
      </c>
      <c r="F1816">
        <v>1.1310899999999999</v>
      </c>
      <c r="G1816">
        <v>13411</v>
      </c>
      <c r="H1816">
        <v>1.1305099999999999</v>
      </c>
      <c r="I1816" s="2">
        <v>5.1291119999999997E-4</v>
      </c>
      <c r="J1816">
        <v>-9.5165824199999999E-2</v>
      </c>
      <c r="K1816">
        <v>0</v>
      </c>
      <c r="L1816">
        <v>0</v>
      </c>
      <c r="M1816" t="s">
        <v>28</v>
      </c>
      <c r="N1816">
        <v>1.130627</v>
      </c>
      <c r="O1816">
        <v>8.5999999999999998E-4</v>
      </c>
      <c r="P1816">
        <v>9.3350379999999997E-4</v>
      </c>
      <c r="Q1816">
        <v>1.13134</v>
      </c>
      <c r="R1816">
        <v>1.1304799999999999</v>
      </c>
      <c r="S1816">
        <v>1.1299760000000001</v>
      </c>
      <c r="T1816">
        <v>1.1318440000000001</v>
      </c>
      <c r="U1816">
        <v>1.129451</v>
      </c>
      <c r="V1816">
        <v>1.131329</v>
      </c>
      <c r="W1816">
        <v>1.1299760000000001</v>
      </c>
      <c r="X1816">
        <v>1.131329</v>
      </c>
      <c r="Y1816">
        <v>1.129237</v>
      </c>
      <c r="Z1816">
        <v>133</v>
      </c>
      <c r="AA1816">
        <v>2</v>
      </c>
    </row>
    <row r="1817" spans="1:27" x14ac:dyDescent="0.25">
      <c r="A1817">
        <v>1816</v>
      </c>
      <c r="B1817" s="1">
        <v>43572.291666666664</v>
      </c>
      <c r="C1817">
        <v>1.1306</v>
      </c>
      <c r="D1817">
        <v>1.1323399999999999</v>
      </c>
      <c r="E1817">
        <v>1.13035</v>
      </c>
      <c r="F1817">
        <v>1.13165</v>
      </c>
      <c r="G1817">
        <v>65222</v>
      </c>
      <c r="H1817">
        <v>1.1310899999999999</v>
      </c>
      <c r="I1817" s="2">
        <v>4.9497509999999996E-4</v>
      </c>
      <c r="J1817">
        <v>-9.4670849000000001E-2</v>
      </c>
      <c r="K1817">
        <v>0</v>
      </c>
      <c r="L1817">
        <v>0</v>
      </c>
      <c r="M1817" t="s">
        <v>28</v>
      </c>
      <c r="N1817">
        <v>1.1310830000000001</v>
      </c>
      <c r="O1817">
        <v>1.99E-3</v>
      </c>
      <c r="P1817">
        <v>1.0089678E-3</v>
      </c>
      <c r="Q1817">
        <v>1.1323399999999999</v>
      </c>
      <c r="R1817">
        <v>1.13035</v>
      </c>
      <c r="S1817">
        <v>1.130336</v>
      </c>
      <c r="T1817">
        <v>1.1323540000000001</v>
      </c>
      <c r="U1817">
        <v>1.1299760000000001</v>
      </c>
      <c r="V1817">
        <v>1.1318440000000001</v>
      </c>
      <c r="W1817">
        <v>1.130336</v>
      </c>
      <c r="X1817">
        <v>1.131329</v>
      </c>
      <c r="Y1817">
        <v>1.129237</v>
      </c>
      <c r="Z1817">
        <v>133</v>
      </c>
      <c r="AA1817">
        <v>3</v>
      </c>
    </row>
    <row r="1818" spans="1:27" x14ac:dyDescent="0.25">
      <c r="A1818">
        <v>1817</v>
      </c>
      <c r="B1818" s="1">
        <v>43572.333333333336</v>
      </c>
      <c r="C1818">
        <v>1.1316600000000001</v>
      </c>
      <c r="D1818">
        <v>1.13202</v>
      </c>
      <c r="E1818">
        <v>1.13107</v>
      </c>
      <c r="F1818">
        <v>1.13157</v>
      </c>
      <c r="G1818">
        <v>27679</v>
      </c>
      <c r="H1818">
        <v>1.13165</v>
      </c>
      <c r="I1818" s="2">
        <v>-7.0695729999999997E-5</v>
      </c>
      <c r="J1818">
        <v>-9.4741544799999994E-2</v>
      </c>
      <c r="K1818">
        <v>0</v>
      </c>
      <c r="L1818">
        <v>0</v>
      </c>
      <c r="M1818" t="s">
        <v>28</v>
      </c>
      <c r="N1818">
        <v>1.131437</v>
      </c>
      <c r="O1818">
        <v>9.5E-4</v>
      </c>
      <c r="P1818">
        <v>1.0047558E-3</v>
      </c>
      <c r="Q1818">
        <v>1.13202</v>
      </c>
      <c r="R1818">
        <v>1.13107</v>
      </c>
      <c r="S1818">
        <v>1.1305400000000001</v>
      </c>
      <c r="T1818">
        <v>1.1325499999999999</v>
      </c>
      <c r="U1818">
        <v>1.130336</v>
      </c>
      <c r="V1818">
        <v>1.1323540000000001</v>
      </c>
      <c r="W1818">
        <v>1.1305400000000001</v>
      </c>
      <c r="X1818">
        <v>1.131329</v>
      </c>
      <c r="Y1818">
        <v>1.131329</v>
      </c>
      <c r="Z1818">
        <v>133</v>
      </c>
      <c r="AA1818">
        <v>4</v>
      </c>
    </row>
    <row r="1819" spans="1:27" x14ac:dyDescent="0.25">
      <c r="A1819">
        <v>1818</v>
      </c>
      <c r="B1819" s="1">
        <v>43572.375</v>
      </c>
      <c r="C1819">
        <v>1.1315599999999999</v>
      </c>
      <c r="D1819">
        <v>1.1318999999999999</v>
      </c>
      <c r="E1819">
        <v>1.13056</v>
      </c>
      <c r="F1819">
        <v>1.1308499999999999</v>
      </c>
      <c r="G1819">
        <v>29745</v>
      </c>
      <c r="H1819">
        <v>1.13157</v>
      </c>
      <c r="I1819" s="2">
        <v>-6.3648660000000001E-4</v>
      </c>
      <c r="J1819">
        <v>-9.5378031399999993E-2</v>
      </c>
      <c r="K1819">
        <v>0</v>
      </c>
      <c r="L1819">
        <v>0</v>
      </c>
      <c r="M1819" t="s">
        <v>28</v>
      </c>
      <c r="N1819">
        <v>1.1313569999999999</v>
      </c>
      <c r="O1819">
        <v>1.34E-3</v>
      </c>
      <c r="P1819">
        <v>1.0287018E-3</v>
      </c>
      <c r="Q1819">
        <v>1.1318999999999999</v>
      </c>
      <c r="R1819">
        <v>1.13056</v>
      </c>
      <c r="S1819">
        <v>1.130201</v>
      </c>
      <c r="T1819">
        <v>1.1322589999999999</v>
      </c>
      <c r="U1819">
        <v>1.1305400000000001</v>
      </c>
      <c r="V1819">
        <v>1.1325499999999999</v>
      </c>
      <c r="W1819">
        <v>1.1305400000000001</v>
      </c>
      <c r="X1819">
        <v>1.1322589999999999</v>
      </c>
      <c r="Y1819">
        <v>1.131329</v>
      </c>
      <c r="Z1819">
        <v>133</v>
      </c>
      <c r="AA1819">
        <v>5</v>
      </c>
    </row>
    <row r="1820" spans="1:27" x14ac:dyDescent="0.25">
      <c r="A1820">
        <v>1819</v>
      </c>
      <c r="B1820" s="1">
        <v>43572.416666666664</v>
      </c>
      <c r="C1820">
        <v>1.13083</v>
      </c>
      <c r="D1820">
        <v>1.1311800000000001</v>
      </c>
      <c r="E1820">
        <v>1.13046</v>
      </c>
      <c r="F1820">
        <v>1.1309199999999999</v>
      </c>
      <c r="G1820">
        <v>18508</v>
      </c>
      <c r="H1820">
        <v>1.1308499999999999</v>
      </c>
      <c r="I1820" s="2">
        <v>6.1898419999999998E-5</v>
      </c>
      <c r="J1820">
        <v>-9.5316132900000003E-2</v>
      </c>
      <c r="K1820">
        <v>0</v>
      </c>
      <c r="L1820">
        <v>0</v>
      </c>
      <c r="M1820" t="s">
        <v>28</v>
      </c>
      <c r="N1820">
        <v>1.131113</v>
      </c>
      <c r="O1820">
        <v>7.2000000000000005E-4</v>
      </c>
      <c r="P1820">
        <v>1.0066516999999999E-3</v>
      </c>
      <c r="Q1820">
        <v>1.1311800000000001</v>
      </c>
      <c r="R1820">
        <v>1.13046</v>
      </c>
      <c r="S1820">
        <v>1.129813</v>
      </c>
      <c r="T1820">
        <v>1.1318269999999999</v>
      </c>
      <c r="U1820">
        <v>1.130201</v>
      </c>
      <c r="V1820">
        <v>1.1322589999999999</v>
      </c>
      <c r="W1820">
        <v>1.1305400000000001</v>
      </c>
      <c r="X1820">
        <v>1.1318269999999999</v>
      </c>
      <c r="Y1820">
        <v>1.131329</v>
      </c>
      <c r="Z1820">
        <v>133</v>
      </c>
      <c r="AA1820">
        <v>6</v>
      </c>
    </row>
    <row r="1821" spans="1:27" x14ac:dyDescent="0.25">
      <c r="A1821">
        <v>1820</v>
      </c>
      <c r="B1821" s="1">
        <v>43572.458333333336</v>
      </c>
      <c r="C1821">
        <v>1.1309100000000001</v>
      </c>
      <c r="D1821">
        <v>1.1310199999999999</v>
      </c>
      <c r="E1821">
        <v>1.13049</v>
      </c>
      <c r="F1821">
        <v>1.1309100000000001</v>
      </c>
      <c r="G1821">
        <v>9151</v>
      </c>
      <c r="H1821">
        <v>1.1309199999999999</v>
      </c>
      <c r="I1821" s="2">
        <v>-8.8423979999999998E-6</v>
      </c>
      <c r="J1821">
        <v>-9.5324975300000003E-2</v>
      </c>
      <c r="K1821">
        <v>0</v>
      </c>
      <c r="L1821">
        <v>0</v>
      </c>
      <c r="M1821" t="s">
        <v>28</v>
      </c>
      <c r="N1821">
        <v>1.1308929999999999</v>
      </c>
      <c r="O1821">
        <v>5.2999999999999998E-4</v>
      </c>
      <c r="P1821">
        <v>9.7260510000000001E-4</v>
      </c>
      <c r="Q1821">
        <v>1.1310199999999999</v>
      </c>
      <c r="R1821">
        <v>1.13049</v>
      </c>
      <c r="S1821">
        <v>1.1297820000000001</v>
      </c>
      <c r="T1821">
        <v>1.1317280000000001</v>
      </c>
      <c r="U1821">
        <v>1.129813</v>
      </c>
      <c r="V1821">
        <v>1.1318269999999999</v>
      </c>
      <c r="W1821">
        <v>1.1305400000000001</v>
      </c>
      <c r="X1821">
        <v>1.1317280000000001</v>
      </c>
      <c r="Y1821">
        <v>1.131329</v>
      </c>
      <c r="Z1821">
        <v>133</v>
      </c>
      <c r="AA1821">
        <v>7</v>
      </c>
    </row>
    <row r="1822" spans="1:27" x14ac:dyDescent="0.25">
      <c r="A1822">
        <v>1821</v>
      </c>
      <c r="B1822" s="1">
        <v>43572.5</v>
      </c>
      <c r="C1822">
        <v>1.1302000000000001</v>
      </c>
      <c r="D1822">
        <v>1.13131</v>
      </c>
      <c r="E1822">
        <v>1.13002</v>
      </c>
      <c r="F1822">
        <v>1.1303300000000001</v>
      </c>
      <c r="G1822">
        <v>49044</v>
      </c>
      <c r="H1822">
        <v>1.1309100000000001</v>
      </c>
      <c r="I1822" s="2">
        <v>-5.1299289999999997E-4</v>
      </c>
      <c r="J1822">
        <v>-9.5837968199999998E-2</v>
      </c>
      <c r="K1822">
        <v>0</v>
      </c>
      <c r="L1822">
        <v>0</v>
      </c>
      <c r="M1822" t="s">
        <v>28</v>
      </c>
      <c r="N1822">
        <v>1.1307199999999999</v>
      </c>
      <c r="O1822">
        <v>1.2899999999999999E-3</v>
      </c>
      <c r="P1822">
        <v>9.9527620000000008E-4</v>
      </c>
      <c r="Q1822">
        <v>1.13131</v>
      </c>
      <c r="R1822">
        <v>1.13002</v>
      </c>
      <c r="S1822">
        <v>1.12967</v>
      </c>
      <c r="T1822">
        <v>1.1316600000000001</v>
      </c>
      <c r="U1822">
        <v>1.1297820000000001</v>
      </c>
      <c r="V1822">
        <v>1.1317280000000001</v>
      </c>
      <c r="W1822">
        <v>1.1305400000000001</v>
      </c>
      <c r="X1822">
        <v>1.1316600000000001</v>
      </c>
      <c r="Y1822">
        <v>1.131329</v>
      </c>
      <c r="Z1822">
        <v>133</v>
      </c>
      <c r="AA1822">
        <v>8</v>
      </c>
    </row>
    <row r="1823" spans="1:27" x14ac:dyDescent="0.25">
      <c r="A1823">
        <v>1822</v>
      </c>
      <c r="B1823" s="1">
        <v>43572.541666666664</v>
      </c>
      <c r="C1823">
        <v>1.1303399999999999</v>
      </c>
      <c r="D1823">
        <v>1.13069</v>
      </c>
      <c r="E1823">
        <v>1.12907</v>
      </c>
      <c r="F1823">
        <v>1.1303399999999999</v>
      </c>
      <c r="G1823">
        <v>74363</v>
      </c>
      <c r="H1823">
        <v>1.1303300000000001</v>
      </c>
      <c r="I1823" s="2">
        <v>8.8469350000000007E-6</v>
      </c>
      <c r="J1823">
        <v>-9.58291213E-2</v>
      </c>
      <c r="K1823">
        <v>0</v>
      </c>
      <c r="L1823">
        <v>0</v>
      </c>
      <c r="M1823" t="s">
        <v>29</v>
      </c>
      <c r="N1823">
        <v>1.1305270000000001</v>
      </c>
      <c r="O1823">
        <v>1.6199999999999999E-3</v>
      </c>
      <c r="P1823">
        <v>1.0398993E-3</v>
      </c>
      <c r="Q1823">
        <v>1.13069</v>
      </c>
      <c r="R1823">
        <v>1.12907</v>
      </c>
      <c r="S1823">
        <v>1.1288400000000001</v>
      </c>
      <c r="T1823">
        <v>1.1309199999999999</v>
      </c>
      <c r="U1823">
        <v>1.12967</v>
      </c>
      <c r="V1823">
        <v>1.1316600000000001</v>
      </c>
      <c r="W1823">
        <v>1.1305400000000001</v>
      </c>
      <c r="X1823">
        <v>1.1309199999999999</v>
      </c>
      <c r="Y1823">
        <v>1.1305400000000001</v>
      </c>
      <c r="Z1823">
        <v>133</v>
      </c>
      <c r="AA1823">
        <v>9</v>
      </c>
    </row>
    <row r="1824" spans="1:27" x14ac:dyDescent="0.25">
      <c r="A1824">
        <v>1823</v>
      </c>
      <c r="B1824" s="1">
        <v>43572.583333333336</v>
      </c>
      <c r="C1824">
        <v>1.13035</v>
      </c>
      <c r="D1824">
        <v>1.1307100000000001</v>
      </c>
      <c r="E1824">
        <v>1.12904</v>
      </c>
      <c r="F1824">
        <v>1.1302700000000001</v>
      </c>
      <c r="G1824">
        <v>67574</v>
      </c>
      <c r="H1824">
        <v>1.1303399999999999</v>
      </c>
      <c r="I1824" s="2">
        <v>-6.1930189999999998E-5</v>
      </c>
      <c r="J1824">
        <v>-9.5767191099999996E-2</v>
      </c>
      <c r="K1824">
        <v>0</v>
      </c>
      <c r="L1824">
        <v>0</v>
      </c>
      <c r="M1824" t="s">
        <v>29</v>
      </c>
      <c r="N1824">
        <v>1.1303129999999999</v>
      </c>
      <c r="O1824">
        <v>1.67E-3</v>
      </c>
      <c r="P1824">
        <v>1.0849065E-3</v>
      </c>
      <c r="Q1824">
        <v>1.1307100000000001</v>
      </c>
      <c r="R1824">
        <v>1.12904</v>
      </c>
      <c r="S1824">
        <v>1.12879</v>
      </c>
      <c r="T1824">
        <v>1.13096</v>
      </c>
      <c r="U1824">
        <v>1.1288400000000001</v>
      </c>
      <c r="V1824">
        <v>1.1309199999999999</v>
      </c>
      <c r="W1824">
        <v>1.12879</v>
      </c>
      <c r="X1824">
        <v>1.1309199999999999</v>
      </c>
      <c r="Y1824">
        <v>1.1305400000000001</v>
      </c>
      <c r="Z1824">
        <v>134</v>
      </c>
      <c r="AA1824">
        <v>1</v>
      </c>
    </row>
    <row r="1825" spans="1:27" x14ac:dyDescent="0.25">
      <c r="A1825">
        <v>1824</v>
      </c>
      <c r="B1825" s="1">
        <v>43572.666666666664</v>
      </c>
      <c r="C1825">
        <v>1.1295900000000001</v>
      </c>
      <c r="D1825">
        <v>1.1307100000000001</v>
      </c>
      <c r="E1825">
        <v>1.12904</v>
      </c>
      <c r="F1825">
        <v>1.1302700000000001</v>
      </c>
      <c r="G1825">
        <v>90760</v>
      </c>
      <c r="H1825">
        <v>1.1302700000000001</v>
      </c>
      <c r="I1825" s="2">
        <v>-2.2204459999999999E-16</v>
      </c>
      <c r="J1825">
        <v>-9.5767191099999996E-2</v>
      </c>
      <c r="K1825">
        <v>0</v>
      </c>
      <c r="L1825">
        <v>0</v>
      </c>
      <c r="M1825" t="s">
        <v>29</v>
      </c>
      <c r="N1825">
        <v>1.130293</v>
      </c>
      <c r="O1825">
        <v>1.67E-3</v>
      </c>
      <c r="P1825">
        <v>1.1266989000000001E-3</v>
      </c>
      <c r="Q1825">
        <v>1.1307100000000001</v>
      </c>
      <c r="R1825">
        <v>1.12904</v>
      </c>
      <c r="S1825">
        <v>1.1287480000000001</v>
      </c>
      <c r="T1825">
        <v>1.1310020000000001</v>
      </c>
      <c r="U1825">
        <v>1.12879</v>
      </c>
      <c r="V1825">
        <v>1.13096</v>
      </c>
      <c r="W1825">
        <v>1.12879</v>
      </c>
      <c r="X1825">
        <v>1.1309199999999999</v>
      </c>
      <c r="Y1825">
        <v>1.1305400000000001</v>
      </c>
      <c r="Z1825">
        <v>134</v>
      </c>
      <c r="AA1825">
        <v>2</v>
      </c>
    </row>
    <row r="1826" spans="1:27" x14ac:dyDescent="0.25">
      <c r="A1826">
        <v>1825</v>
      </c>
      <c r="B1826" s="1">
        <v>43572.708333333336</v>
      </c>
      <c r="C1826">
        <v>1.1295900000000001</v>
      </c>
      <c r="D1826">
        <v>1.1302300000000001</v>
      </c>
      <c r="E1826">
        <v>1.1295500000000001</v>
      </c>
      <c r="F1826">
        <v>1.1296600000000001</v>
      </c>
      <c r="G1826">
        <v>16919</v>
      </c>
      <c r="H1826">
        <v>1.1302700000000001</v>
      </c>
      <c r="I1826" s="2">
        <v>-5.3983969999999999E-4</v>
      </c>
      <c r="J1826">
        <v>-9.5227351399999993E-2</v>
      </c>
      <c r="K1826">
        <v>0</v>
      </c>
      <c r="L1826">
        <v>0</v>
      </c>
      <c r="M1826" t="s">
        <v>29</v>
      </c>
      <c r="N1826">
        <v>1.1300669999999999</v>
      </c>
      <c r="O1826">
        <v>7.2000000000000005E-4</v>
      </c>
      <c r="P1826">
        <v>1.097649E-3</v>
      </c>
      <c r="Q1826">
        <v>1.1302700000000001</v>
      </c>
      <c r="R1826">
        <v>1.1295500000000001</v>
      </c>
      <c r="S1826">
        <v>1.128792</v>
      </c>
      <c r="T1826">
        <v>1.1309880000000001</v>
      </c>
      <c r="U1826">
        <v>1.1287480000000001</v>
      </c>
      <c r="V1826">
        <v>1.1310020000000001</v>
      </c>
      <c r="W1826">
        <v>1.128792</v>
      </c>
      <c r="X1826">
        <v>1.1309199999999999</v>
      </c>
      <c r="Y1826">
        <v>1.1305400000000001</v>
      </c>
      <c r="Z1826">
        <v>134</v>
      </c>
      <c r="AA1826">
        <v>3</v>
      </c>
    </row>
    <row r="1827" spans="1:27" x14ac:dyDescent="0.25">
      <c r="A1827">
        <v>1826</v>
      </c>
      <c r="B1827" s="1">
        <v>43572.75</v>
      </c>
      <c r="C1827">
        <v>1.12965</v>
      </c>
      <c r="D1827">
        <v>1.12991</v>
      </c>
      <c r="E1827">
        <v>1.1294</v>
      </c>
      <c r="F1827">
        <v>1.12981</v>
      </c>
      <c r="G1827">
        <v>19344</v>
      </c>
      <c r="H1827">
        <v>1.1296600000000001</v>
      </c>
      <c r="I1827" s="2">
        <v>1.3277450000000001E-4</v>
      </c>
      <c r="J1827">
        <v>-9.5360125899999995E-2</v>
      </c>
      <c r="K1827">
        <v>0</v>
      </c>
      <c r="L1827">
        <v>0</v>
      </c>
      <c r="M1827" t="s">
        <v>29</v>
      </c>
      <c r="N1827">
        <v>1.1299129999999999</v>
      </c>
      <c r="O1827">
        <v>5.1000000000000004E-4</v>
      </c>
      <c r="P1827">
        <v>1.0556741E-3</v>
      </c>
      <c r="Q1827">
        <v>1.12991</v>
      </c>
      <c r="R1827">
        <v>1.1294</v>
      </c>
      <c r="S1827">
        <v>1.1285989999999999</v>
      </c>
      <c r="T1827">
        <v>1.130711</v>
      </c>
      <c r="U1827">
        <v>1.128792</v>
      </c>
      <c r="V1827">
        <v>1.1309880000000001</v>
      </c>
      <c r="W1827">
        <v>1.128792</v>
      </c>
      <c r="X1827">
        <v>1.130711</v>
      </c>
      <c r="Y1827">
        <v>1.1305400000000001</v>
      </c>
      <c r="Z1827">
        <v>134</v>
      </c>
      <c r="AA1827">
        <v>4</v>
      </c>
    </row>
    <row r="1828" spans="1:27" x14ac:dyDescent="0.25">
      <c r="A1828">
        <v>1827</v>
      </c>
      <c r="B1828" s="1">
        <v>43572.791666666664</v>
      </c>
      <c r="C1828">
        <v>1.1297999999999999</v>
      </c>
      <c r="D1828">
        <v>1.1299399999999999</v>
      </c>
      <c r="E1828">
        <v>1.12974</v>
      </c>
      <c r="F1828">
        <v>1.12982</v>
      </c>
      <c r="G1828">
        <v>5913</v>
      </c>
      <c r="H1828">
        <v>1.12981</v>
      </c>
      <c r="I1828" s="2">
        <v>8.8510069999999996E-6</v>
      </c>
      <c r="J1828">
        <v>-9.5368976899999999E-2</v>
      </c>
      <c r="K1828">
        <v>0</v>
      </c>
      <c r="L1828">
        <v>0</v>
      </c>
      <c r="M1828" t="s">
        <v>29</v>
      </c>
      <c r="N1828">
        <v>1.1297630000000001</v>
      </c>
      <c r="O1828">
        <v>2.0000000000000001E-4</v>
      </c>
      <c r="P1828">
        <v>9.9455450000000009E-4</v>
      </c>
      <c r="Q1828">
        <v>1.1299399999999999</v>
      </c>
      <c r="R1828">
        <v>1.12974</v>
      </c>
      <c r="S1828">
        <v>1.1288450000000001</v>
      </c>
      <c r="T1828">
        <v>1.130835</v>
      </c>
      <c r="U1828">
        <v>1.1285989999999999</v>
      </c>
      <c r="V1828">
        <v>1.130711</v>
      </c>
      <c r="W1828">
        <v>1.1288450000000001</v>
      </c>
      <c r="X1828">
        <v>1.130711</v>
      </c>
      <c r="Y1828">
        <v>1.1305400000000001</v>
      </c>
      <c r="Z1828">
        <v>134</v>
      </c>
      <c r="AA1828">
        <v>5</v>
      </c>
    </row>
    <row r="1829" spans="1:27" x14ac:dyDescent="0.25">
      <c r="A1829">
        <v>1828</v>
      </c>
      <c r="B1829" s="1">
        <v>43572.833333333336</v>
      </c>
      <c r="C1829">
        <v>1.12974</v>
      </c>
      <c r="D1829">
        <v>1.1301099999999999</v>
      </c>
      <c r="E1829">
        <v>1.12958</v>
      </c>
      <c r="F1829">
        <v>1.1297900000000001</v>
      </c>
      <c r="G1829">
        <v>12591</v>
      </c>
      <c r="H1829">
        <v>1.12982</v>
      </c>
      <c r="I1829" s="2">
        <v>-2.6553249999999999E-5</v>
      </c>
      <c r="J1829">
        <v>-9.5342423600000004E-2</v>
      </c>
      <c r="K1829">
        <v>0</v>
      </c>
      <c r="L1829">
        <v>0</v>
      </c>
      <c r="M1829" t="s">
        <v>29</v>
      </c>
      <c r="N1829">
        <v>1.129807</v>
      </c>
      <c r="O1829">
        <v>5.2999999999999998E-4</v>
      </c>
      <c r="P1829">
        <v>9.6137200000000005E-4</v>
      </c>
      <c r="Q1829">
        <v>1.1301099999999999</v>
      </c>
      <c r="R1829">
        <v>1.12958</v>
      </c>
      <c r="S1829">
        <v>1.128884</v>
      </c>
      <c r="T1829">
        <v>1.130806</v>
      </c>
      <c r="U1829">
        <v>1.1288450000000001</v>
      </c>
      <c r="V1829">
        <v>1.130835</v>
      </c>
      <c r="W1829">
        <v>1.128884</v>
      </c>
      <c r="X1829">
        <v>1.130711</v>
      </c>
      <c r="Y1829">
        <v>1.1305400000000001</v>
      </c>
      <c r="Z1829">
        <v>134</v>
      </c>
      <c r="AA1829">
        <v>6</v>
      </c>
    </row>
    <row r="1830" spans="1:27" x14ac:dyDescent="0.25">
      <c r="A1830">
        <v>1829</v>
      </c>
      <c r="B1830" s="1">
        <v>43572.875</v>
      </c>
      <c r="C1830">
        <v>1.12927</v>
      </c>
      <c r="D1830">
        <v>1.12985</v>
      </c>
      <c r="E1830">
        <v>1.12917</v>
      </c>
      <c r="F1830">
        <v>1.12967</v>
      </c>
      <c r="G1830">
        <v>1732</v>
      </c>
      <c r="H1830">
        <v>1.1297900000000001</v>
      </c>
      <c r="I1830" s="2">
        <v>-1.062201E-4</v>
      </c>
      <c r="J1830">
        <v>-9.5236203500000005E-2</v>
      </c>
      <c r="K1830">
        <v>0</v>
      </c>
      <c r="L1830">
        <v>0</v>
      </c>
      <c r="M1830" t="s">
        <v>29</v>
      </c>
      <c r="N1830">
        <v>1.1297600000000001</v>
      </c>
      <c r="O1830">
        <v>6.8000000000000005E-4</v>
      </c>
      <c r="P1830">
        <v>9.4127399999999997E-4</v>
      </c>
      <c r="Q1830">
        <v>1.12985</v>
      </c>
      <c r="R1830">
        <v>1.12917</v>
      </c>
      <c r="S1830">
        <v>1.1285689999999999</v>
      </c>
      <c r="T1830">
        <v>1.1304510000000001</v>
      </c>
      <c r="U1830">
        <v>1.128884</v>
      </c>
      <c r="V1830">
        <v>1.130806</v>
      </c>
      <c r="W1830">
        <v>1.128884</v>
      </c>
      <c r="X1830">
        <v>1.1304510000000001</v>
      </c>
      <c r="Y1830">
        <v>1.1305400000000001</v>
      </c>
      <c r="Z1830">
        <v>134</v>
      </c>
      <c r="AA1830">
        <v>7</v>
      </c>
    </row>
    <row r="1831" spans="1:27" x14ac:dyDescent="0.25">
      <c r="A1831">
        <v>1830</v>
      </c>
      <c r="B1831" s="1">
        <v>43572.916666666664</v>
      </c>
      <c r="C1831">
        <v>1.1297900000000001</v>
      </c>
      <c r="D1831">
        <v>1.1299600000000001</v>
      </c>
      <c r="E1831">
        <v>1.1295200000000001</v>
      </c>
      <c r="F1831">
        <v>1.12982</v>
      </c>
      <c r="G1831">
        <v>3011</v>
      </c>
      <c r="H1831">
        <v>1.12967</v>
      </c>
      <c r="I1831" s="2">
        <v>1.327733E-4</v>
      </c>
      <c r="J1831">
        <v>-9.5368976899999999E-2</v>
      </c>
      <c r="K1831">
        <v>0</v>
      </c>
      <c r="L1831">
        <v>0</v>
      </c>
      <c r="M1831" t="s">
        <v>29</v>
      </c>
      <c r="N1831">
        <v>1.1297600000000001</v>
      </c>
      <c r="O1831">
        <v>4.4000000000000002E-4</v>
      </c>
      <c r="P1831">
        <v>9.0546870000000001E-4</v>
      </c>
      <c r="Q1831">
        <v>1.1299600000000001</v>
      </c>
      <c r="R1831">
        <v>1.1295200000000001</v>
      </c>
      <c r="S1831">
        <v>1.128835</v>
      </c>
      <c r="T1831">
        <v>1.1306449999999999</v>
      </c>
      <c r="U1831">
        <v>1.1285689999999999</v>
      </c>
      <c r="V1831">
        <v>1.1304510000000001</v>
      </c>
      <c r="W1831">
        <v>1.128884</v>
      </c>
      <c r="X1831">
        <v>1.1304510000000001</v>
      </c>
      <c r="Y1831">
        <v>1.1305400000000001</v>
      </c>
      <c r="Z1831">
        <v>134</v>
      </c>
      <c r="AA1831">
        <v>8</v>
      </c>
    </row>
    <row r="1832" spans="1:27" x14ac:dyDescent="0.25">
      <c r="A1832">
        <v>1831</v>
      </c>
      <c r="B1832" s="1">
        <v>43572.958333333336</v>
      </c>
      <c r="C1832">
        <v>1.12981</v>
      </c>
      <c r="D1832">
        <v>1.12988</v>
      </c>
      <c r="E1832">
        <v>1.12961</v>
      </c>
      <c r="F1832">
        <v>1.1296200000000001</v>
      </c>
      <c r="G1832">
        <v>2320</v>
      </c>
      <c r="H1832">
        <v>1.12982</v>
      </c>
      <c r="I1832" s="2">
        <v>-1.77035E-4</v>
      </c>
      <c r="J1832">
        <v>-9.5191941899999993E-2</v>
      </c>
      <c r="K1832">
        <v>0</v>
      </c>
      <c r="L1832">
        <v>0</v>
      </c>
      <c r="M1832" t="s">
        <v>29</v>
      </c>
      <c r="N1832">
        <v>1.1297029999999999</v>
      </c>
      <c r="O1832">
        <v>2.7E-4</v>
      </c>
      <c r="P1832">
        <v>8.6007810000000005E-4</v>
      </c>
      <c r="Q1832">
        <v>1.12988</v>
      </c>
      <c r="R1832">
        <v>1.12961</v>
      </c>
      <c r="S1832">
        <v>1.1288849999999999</v>
      </c>
      <c r="T1832">
        <v>1.1306050000000001</v>
      </c>
      <c r="U1832">
        <v>1.128835</v>
      </c>
      <c r="V1832">
        <v>1.1306449999999999</v>
      </c>
      <c r="W1832">
        <v>1.1288849999999999</v>
      </c>
      <c r="X1832">
        <v>1.1304510000000001</v>
      </c>
      <c r="Y1832">
        <v>1.1305400000000001</v>
      </c>
      <c r="Z1832">
        <v>134</v>
      </c>
      <c r="AA1832">
        <v>9</v>
      </c>
    </row>
    <row r="1833" spans="1:27" x14ac:dyDescent="0.25">
      <c r="A1833">
        <v>1832</v>
      </c>
      <c r="B1833" s="1">
        <v>43573</v>
      </c>
      <c r="C1833">
        <v>1.12961</v>
      </c>
      <c r="D1833">
        <v>1.12982</v>
      </c>
      <c r="E1833">
        <v>1.1294</v>
      </c>
      <c r="F1833">
        <v>1.1297900000000001</v>
      </c>
      <c r="G1833">
        <v>6332</v>
      </c>
      <c r="H1833">
        <v>1.1296200000000001</v>
      </c>
      <c r="I1833" s="2">
        <v>1.504818E-4</v>
      </c>
      <c r="J1833">
        <v>-9.5342423600000004E-2</v>
      </c>
      <c r="K1833">
        <v>0</v>
      </c>
      <c r="L1833">
        <v>0</v>
      </c>
      <c r="M1833" t="s">
        <v>29</v>
      </c>
      <c r="N1833">
        <v>1.1297429999999999</v>
      </c>
      <c r="O1833">
        <v>4.2000000000000002E-4</v>
      </c>
      <c r="P1833">
        <v>8.2864400000000002E-4</v>
      </c>
      <c r="Q1833">
        <v>1.12982</v>
      </c>
      <c r="R1833">
        <v>1.1294</v>
      </c>
      <c r="S1833">
        <v>1.128781</v>
      </c>
      <c r="T1833">
        <v>1.130439</v>
      </c>
      <c r="U1833">
        <v>1.1288849999999999</v>
      </c>
      <c r="V1833">
        <v>1.1306050000000001</v>
      </c>
      <c r="W1833">
        <v>1.1288849999999999</v>
      </c>
      <c r="X1833">
        <v>1.130439</v>
      </c>
      <c r="Y1833">
        <v>1.1305400000000001</v>
      </c>
      <c r="Z1833">
        <v>134</v>
      </c>
      <c r="AA1833">
        <v>10</v>
      </c>
    </row>
    <row r="1834" spans="1:27" x14ac:dyDescent="0.25">
      <c r="A1834">
        <v>1833</v>
      </c>
      <c r="B1834" s="1">
        <v>43573.041666666664</v>
      </c>
      <c r="C1834">
        <v>1.1297999999999999</v>
      </c>
      <c r="D1834">
        <v>1.1300399999999999</v>
      </c>
      <c r="E1834">
        <v>1.1293599999999999</v>
      </c>
      <c r="F1834">
        <v>1.1294200000000001</v>
      </c>
      <c r="G1834">
        <v>8970</v>
      </c>
      <c r="H1834">
        <v>1.1297900000000001</v>
      </c>
      <c r="I1834" s="2">
        <v>-3.2754810000000002E-4</v>
      </c>
      <c r="J1834">
        <v>-9.5014875499999998E-2</v>
      </c>
      <c r="K1834">
        <v>0</v>
      </c>
      <c r="L1834">
        <v>0</v>
      </c>
      <c r="M1834" t="s">
        <v>29</v>
      </c>
      <c r="N1834">
        <v>1.12961</v>
      </c>
      <c r="O1834">
        <v>6.8000000000000005E-4</v>
      </c>
      <c r="P1834">
        <v>8.1802649999999997E-4</v>
      </c>
      <c r="Q1834">
        <v>1.1300399999999999</v>
      </c>
      <c r="R1834">
        <v>1.1293599999999999</v>
      </c>
      <c r="S1834">
        <v>1.1288819999999999</v>
      </c>
      <c r="T1834">
        <v>1.1305179999999999</v>
      </c>
      <c r="U1834">
        <v>1.128781</v>
      </c>
      <c r="V1834">
        <v>1.130439</v>
      </c>
      <c r="W1834">
        <v>1.1288849999999999</v>
      </c>
      <c r="X1834">
        <v>1.130439</v>
      </c>
      <c r="Y1834">
        <v>1.1305400000000001</v>
      </c>
      <c r="Z1834">
        <v>134</v>
      </c>
      <c r="AA1834">
        <v>11</v>
      </c>
    </row>
    <row r="1835" spans="1:27" x14ac:dyDescent="0.25">
      <c r="A1835">
        <v>1834</v>
      </c>
      <c r="B1835" s="1">
        <v>43573.25</v>
      </c>
      <c r="C1835">
        <v>1.1299600000000001</v>
      </c>
      <c r="D1835">
        <v>1.1303700000000001</v>
      </c>
      <c r="E1835">
        <v>1.1289100000000001</v>
      </c>
      <c r="F1835">
        <v>1.1301000000000001</v>
      </c>
      <c r="G1835">
        <v>43427</v>
      </c>
      <c r="H1835">
        <v>1.1294200000000001</v>
      </c>
      <c r="I1835" s="2">
        <v>6.0189779999999995E-4</v>
      </c>
      <c r="J1835">
        <v>-9.5616773299999999E-2</v>
      </c>
      <c r="K1835">
        <v>0</v>
      </c>
      <c r="L1835">
        <v>0</v>
      </c>
      <c r="M1835" t="s">
        <v>29</v>
      </c>
      <c r="N1835">
        <v>1.1297699999999999</v>
      </c>
      <c r="O1835">
        <v>1.4599999999999999E-3</v>
      </c>
      <c r="P1835">
        <v>8.6388179999999999E-4</v>
      </c>
      <c r="Q1835">
        <v>1.1303700000000001</v>
      </c>
      <c r="R1835">
        <v>1.1289100000000001</v>
      </c>
      <c r="S1835">
        <v>1.128776</v>
      </c>
      <c r="T1835">
        <v>1.130504</v>
      </c>
      <c r="U1835">
        <v>1.1288819999999999</v>
      </c>
      <c r="V1835">
        <v>1.1305179999999999</v>
      </c>
      <c r="W1835">
        <v>1.1288849999999999</v>
      </c>
      <c r="X1835">
        <v>1.130439</v>
      </c>
      <c r="Y1835">
        <v>1.1305400000000001</v>
      </c>
      <c r="Z1835">
        <v>134</v>
      </c>
      <c r="AA1835">
        <v>12</v>
      </c>
    </row>
    <row r="1836" spans="1:27" x14ac:dyDescent="0.25">
      <c r="A1836">
        <v>1835</v>
      </c>
      <c r="B1836" s="1">
        <v>43573.291666666664</v>
      </c>
      <c r="C1836">
        <v>1.13009</v>
      </c>
      <c r="D1836">
        <v>1.1301600000000001</v>
      </c>
      <c r="E1836">
        <v>1.12643</v>
      </c>
      <c r="F1836">
        <v>1.12737</v>
      </c>
      <c r="G1836">
        <v>101237</v>
      </c>
      <c r="H1836">
        <v>1.1301000000000001</v>
      </c>
      <c r="I1836" s="2">
        <v>-2.4186379999999999E-3</v>
      </c>
      <c r="J1836">
        <v>-9.3198135299999998E-2</v>
      </c>
      <c r="K1836">
        <v>0</v>
      </c>
      <c r="L1836">
        <v>0</v>
      </c>
      <c r="M1836" t="s">
        <v>29</v>
      </c>
      <c r="N1836">
        <v>1.1289629999999999</v>
      </c>
      <c r="O1836">
        <v>3.7299999999999998E-3</v>
      </c>
      <c r="P1836">
        <v>1.0686045000000001E-3</v>
      </c>
      <c r="Q1836">
        <v>1.1301600000000001</v>
      </c>
      <c r="R1836">
        <v>1.12643</v>
      </c>
      <c r="S1836">
        <v>1.1272260000000001</v>
      </c>
      <c r="T1836">
        <v>1.129364</v>
      </c>
      <c r="U1836">
        <v>1.128776</v>
      </c>
      <c r="V1836">
        <v>1.130504</v>
      </c>
      <c r="W1836">
        <v>1.1288849999999999</v>
      </c>
      <c r="X1836">
        <v>1.129364</v>
      </c>
      <c r="Y1836">
        <v>1.1305400000000001</v>
      </c>
      <c r="Z1836">
        <v>134</v>
      </c>
      <c r="AA1836">
        <v>13</v>
      </c>
    </row>
    <row r="1837" spans="1:27" x14ac:dyDescent="0.25">
      <c r="A1837">
        <v>1836</v>
      </c>
      <c r="B1837" s="1">
        <v>43573.375</v>
      </c>
      <c r="C1837">
        <v>1.1260399999999999</v>
      </c>
      <c r="D1837">
        <v>1.1301600000000001</v>
      </c>
      <c r="E1837">
        <v>1.1248899999999999</v>
      </c>
      <c r="F1837">
        <v>1.12737</v>
      </c>
      <c r="G1837">
        <v>124050</v>
      </c>
      <c r="H1837">
        <v>1.12737</v>
      </c>
      <c r="I1837" s="2">
        <v>0</v>
      </c>
      <c r="J1837">
        <v>-9.3198135299999998E-2</v>
      </c>
      <c r="K1837">
        <v>0</v>
      </c>
      <c r="L1837">
        <v>0</v>
      </c>
      <c r="M1837" t="s">
        <v>29</v>
      </c>
      <c r="N1837">
        <v>1.1282799999999999</v>
      </c>
      <c r="O1837">
        <v>5.2700000000000004E-3</v>
      </c>
      <c r="P1837">
        <v>1.3687042E-3</v>
      </c>
      <c r="Q1837">
        <v>1.1301600000000001</v>
      </c>
      <c r="R1837">
        <v>1.1248899999999999</v>
      </c>
      <c r="S1837">
        <v>1.1261559999999999</v>
      </c>
      <c r="T1837">
        <v>1.1288940000000001</v>
      </c>
      <c r="U1837">
        <v>1.1272260000000001</v>
      </c>
      <c r="V1837">
        <v>1.129364</v>
      </c>
      <c r="W1837">
        <v>1.1288849999999999</v>
      </c>
      <c r="X1837">
        <v>1.1288940000000001</v>
      </c>
      <c r="Y1837">
        <v>1.1288849999999999</v>
      </c>
      <c r="Z1837">
        <v>134</v>
      </c>
      <c r="AA1837">
        <v>14</v>
      </c>
    </row>
    <row r="1838" spans="1:27" x14ac:dyDescent="0.25">
      <c r="A1838">
        <v>1837</v>
      </c>
      <c r="B1838" s="1">
        <v>43573.416666666664</v>
      </c>
      <c r="C1838">
        <v>1.12513</v>
      </c>
      <c r="D1838">
        <v>1.12548</v>
      </c>
      <c r="E1838">
        <v>1.1249199999999999</v>
      </c>
      <c r="F1838">
        <v>1.12514</v>
      </c>
      <c r="G1838">
        <v>17653</v>
      </c>
      <c r="H1838">
        <v>1.12737</v>
      </c>
      <c r="I1838" s="2">
        <v>-1.980014E-3</v>
      </c>
      <c r="J1838">
        <v>-9.1218121200000002E-2</v>
      </c>
      <c r="K1838">
        <v>0</v>
      </c>
      <c r="L1838">
        <v>0</v>
      </c>
      <c r="M1838" t="s">
        <v>29</v>
      </c>
      <c r="N1838">
        <v>1.126627</v>
      </c>
      <c r="O1838">
        <v>2.4499999999999999E-3</v>
      </c>
      <c r="P1838">
        <v>1.4459396E-3</v>
      </c>
      <c r="Q1838">
        <v>1.12737</v>
      </c>
      <c r="R1838">
        <v>1.1249199999999999</v>
      </c>
      <c r="S1838">
        <v>1.1237539999999999</v>
      </c>
      <c r="T1838">
        <v>1.126646</v>
      </c>
      <c r="U1838">
        <v>1.1261559999999999</v>
      </c>
      <c r="V1838">
        <v>1.1288940000000001</v>
      </c>
      <c r="W1838">
        <v>1.1237539999999999</v>
      </c>
      <c r="X1838">
        <v>1.126646</v>
      </c>
      <c r="Y1838">
        <v>1.1288849999999999</v>
      </c>
      <c r="Z1838">
        <v>134</v>
      </c>
      <c r="AA1838">
        <v>15</v>
      </c>
    </row>
    <row r="1839" spans="1:27" x14ac:dyDescent="0.25">
      <c r="A1839">
        <v>1838</v>
      </c>
      <c r="B1839" s="1">
        <v>43573.458333333336</v>
      </c>
      <c r="C1839">
        <v>1.1256299999999999</v>
      </c>
      <c r="D1839">
        <v>1.1257999999999999</v>
      </c>
      <c r="E1839">
        <v>1.1248800000000001</v>
      </c>
      <c r="F1839">
        <v>1.1256299999999999</v>
      </c>
      <c r="G1839">
        <v>44539</v>
      </c>
      <c r="H1839">
        <v>1.12514</v>
      </c>
      <c r="I1839" s="2">
        <v>4.3540659999999999E-4</v>
      </c>
      <c r="J1839">
        <v>-9.1653527799999995E-2</v>
      </c>
      <c r="K1839">
        <v>0</v>
      </c>
      <c r="L1839">
        <v>0</v>
      </c>
      <c r="M1839" t="s">
        <v>29</v>
      </c>
      <c r="N1839">
        <v>1.126047</v>
      </c>
      <c r="O1839">
        <v>9.2000000000000003E-4</v>
      </c>
      <c r="P1839">
        <v>1.4083724999999999E-3</v>
      </c>
      <c r="Q1839">
        <v>1.1257999999999999</v>
      </c>
      <c r="R1839">
        <v>1.1248800000000001</v>
      </c>
      <c r="S1839">
        <v>1.1239319999999999</v>
      </c>
      <c r="T1839">
        <v>1.1267480000000001</v>
      </c>
      <c r="U1839">
        <v>1.1237539999999999</v>
      </c>
      <c r="V1839">
        <v>1.126646</v>
      </c>
      <c r="W1839">
        <v>1.1239319999999999</v>
      </c>
      <c r="X1839">
        <v>1.126646</v>
      </c>
      <c r="Y1839">
        <v>1.1288849999999999</v>
      </c>
      <c r="Z1839">
        <v>134</v>
      </c>
      <c r="AA1839">
        <v>16</v>
      </c>
    </row>
    <row r="1840" spans="1:27" x14ac:dyDescent="0.25">
      <c r="A1840">
        <v>1839</v>
      </c>
      <c r="B1840" s="1">
        <v>43573.5</v>
      </c>
      <c r="C1840">
        <v>1.12514</v>
      </c>
      <c r="D1840">
        <v>1.12537</v>
      </c>
      <c r="E1840">
        <v>1.12375</v>
      </c>
      <c r="F1840">
        <v>1.12429</v>
      </c>
      <c r="G1840">
        <v>69868</v>
      </c>
      <c r="H1840">
        <v>1.1256299999999999</v>
      </c>
      <c r="I1840" s="2">
        <v>-1.191154E-3</v>
      </c>
      <c r="J1840">
        <v>-9.0462374200000001E-2</v>
      </c>
      <c r="K1840">
        <v>0</v>
      </c>
      <c r="L1840">
        <v>0</v>
      </c>
      <c r="M1840" t="s">
        <v>29</v>
      </c>
      <c r="N1840">
        <v>1.1250199999999999</v>
      </c>
      <c r="O1840">
        <v>1.8799999999999999E-3</v>
      </c>
      <c r="P1840">
        <v>1.4420602000000001E-3</v>
      </c>
      <c r="Q1840">
        <v>1.1256299999999999</v>
      </c>
      <c r="R1840">
        <v>1.12375</v>
      </c>
      <c r="S1840">
        <v>1.1231180000000001</v>
      </c>
      <c r="T1840">
        <v>1.1260019999999999</v>
      </c>
      <c r="U1840">
        <v>1.1239319999999999</v>
      </c>
      <c r="V1840">
        <v>1.1267480000000001</v>
      </c>
      <c r="W1840">
        <v>1.1239319999999999</v>
      </c>
      <c r="X1840">
        <v>1.1260019999999999</v>
      </c>
      <c r="Y1840">
        <v>1.1288849999999999</v>
      </c>
      <c r="Z1840">
        <v>134</v>
      </c>
      <c r="AA1840">
        <v>17</v>
      </c>
    </row>
    <row r="1841" spans="1:27" x14ac:dyDescent="0.25">
      <c r="A1841">
        <v>1840</v>
      </c>
      <c r="B1841" s="1">
        <v>43573.541666666664</v>
      </c>
      <c r="C1841">
        <v>1.12401</v>
      </c>
      <c r="D1841">
        <v>1.12534</v>
      </c>
      <c r="E1841">
        <v>1.12357</v>
      </c>
      <c r="F1841">
        <v>1.1249</v>
      </c>
      <c r="G1841">
        <v>83218</v>
      </c>
      <c r="H1841">
        <v>1.12429</v>
      </c>
      <c r="I1841" s="2">
        <v>5.4241749999999996E-4</v>
      </c>
      <c r="J1841">
        <v>-9.1004791700000004E-2</v>
      </c>
      <c r="K1841">
        <v>0</v>
      </c>
      <c r="L1841">
        <v>0</v>
      </c>
      <c r="M1841" t="s">
        <v>29</v>
      </c>
      <c r="N1841">
        <v>1.1249400000000001</v>
      </c>
      <c r="O1841">
        <v>1.7700000000000001E-3</v>
      </c>
      <c r="P1841">
        <v>1.4654844000000001E-3</v>
      </c>
      <c r="Q1841">
        <v>1.12534</v>
      </c>
      <c r="R1841">
        <v>1.12357</v>
      </c>
      <c r="S1841">
        <v>1.1229899999999999</v>
      </c>
      <c r="T1841">
        <v>1.12592</v>
      </c>
      <c r="U1841">
        <v>1.1231180000000001</v>
      </c>
      <c r="V1841">
        <v>1.1260019999999999</v>
      </c>
      <c r="W1841">
        <v>1.1239319999999999</v>
      </c>
      <c r="X1841">
        <v>1.12592</v>
      </c>
      <c r="Y1841">
        <v>1.1288849999999999</v>
      </c>
      <c r="Z1841">
        <v>134</v>
      </c>
      <c r="AA1841">
        <v>18</v>
      </c>
    </row>
    <row r="1842" spans="1:27" x14ac:dyDescent="0.25">
      <c r="A1842">
        <v>1841</v>
      </c>
      <c r="B1842" s="1">
        <v>43573.583333333336</v>
      </c>
      <c r="C1842">
        <v>1.1249199999999999</v>
      </c>
      <c r="D1842">
        <v>1.1250500000000001</v>
      </c>
      <c r="E1842">
        <v>1.1240699999999999</v>
      </c>
      <c r="F1842">
        <v>1.12419</v>
      </c>
      <c r="G1842">
        <v>32413</v>
      </c>
      <c r="H1842">
        <v>1.1249</v>
      </c>
      <c r="I1842" s="2">
        <v>-6.3136650000000002E-4</v>
      </c>
      <c r="J1842">
        <v>-9.0373425199999996E-2</v>
      </c>
      <c r="K1842">
        <v>0</v>
      </c>
      <c r="L1842">
        <v>0</v>
      </c>
      <c r="M1842" t="s">
        <v>29</v>
      </c>
      <c r="N1842">
        <v>1.12446</v>
      </c>
      <c r="O1842">
        <v>9.7999999999999997E-4</v>
      </c>
      <c r="P1842">
        <v>1.4308070000000001E-3</v>
      </c>
      <c r="Q1842">
        <v>1.1250500000000001</v>
      </c>
      <c r="R1842">
        <v>1.1240699999999999</v>
      </c>
      <c r="S1842">
        <v>1.123129</v>
      </c>
      <c r="T1842">
        <v>1.125991</v>
      </c>
      <c r="U1842">
        <v>1.1229899999999999</v>
      </c>
      <c r="V1842">
        <v>1.12592</v>
      </c>
      <c r="W1842">
        <v>1.1239319999999999</v>
      </c>
      <c r="X1842">
        <v>1.12592</v>
      </c>
      <c r="Y1842">
        <v>1.1288849999999999</v>
      </c>
      <c r="Z1842">
        <v>134</v>
      </c>
      <c r="AA1842">
        <v>19</v>
      </c>
    </row>
    <row r="1843" spans="1:27" x14ac:dyDescent="0.25">
      <c r="A1843">
        <v>1842</v>
      </c>
      <c r="B1843" s="1">
        <v>43573.625</v>
      </c>
      <c r="C1843">
        <v>1.1241099999999999</v>
      </c>
      <c r="D1843">
        <v>1.1241300000000001</v>
      </c>
      <c r="E1843">
        <v>1.12378</v>
      </c>
      <c r="F1843">
        <v>1.1238900000000001</v>
      </c>
      <c r="G1843">
        <v>7629</v>
      </c>
      <c r="H1843">
        <v>1.12419</v>
      </c>
      <c r="I1843" s="2">
        <v>-2.6689440000000002E-4</v>
      </c>
      <c r="J1843">
        <v>-9.0106530800000001E-2</v>
      </c>
      <c r="K1843">
        <v>0</v>
      </c>
      <c r="L1843">
        <v>0</v>
      </c>
      <c r="M1843" t="s">
        <v>29</v>
      </c>
      <c r="N1843">
        <v>1.1243270000000001</v>
      </c>
      <c r="O1843">
        <v>4.0999999999999999E-4</v>
      </c>
      <c r="P1843">
        <v>1.3578921999999999E-3</v>
      </c>
      <c r="Q1843">
        <v>1.12419</v>
      </c>
      <c r="R1843">
        <v>1.12378</v>
      </c>
      <c r="S1843">
        <v>1.1225970000000001</v>
      </c>
      <c r="T1843">
        <v>1.125313</v>
      </c>
      <c r="U1843">
        <v>1.123129</v>
      </c>
      <c r="V1843">
        <v>1.125991</v>
      </c>
      <c r="W1843">
        <v>1.1239319999999999</v>
      </c>
      <c r="X1843">
        <v>1.125313</v>
      </c>
      <c r="Y1843">
        <v>1.1288849999999999</v>
      </c>
      <c r="Z1843">
        <v>134</v>
      </c>
      <c r="AA1843">
        <v>20</v>
      </c>
    </row>
    <row r="1844" spans="1:27" x14ac:dyDescent="0.25">
      <c r="A1844">
        <v>1843</v>
      </c>
      <c r="B1844" s="1">
        <v>43573.75</v>
      </c>
      <c r="C1844">
        <v>1.12279</v>
      </c>
      <c r="D1844">
        <v>1.12446</v>
      </c>
      <c r="E1844">
        <v>1.12259</v>
      </c>
      <c r="F1844">
        <v>1.1229800000000001</v>
      </c>
      <c r="G1844">
        <v>146363</v>
      </c>
      <c r="H1844">
        <v>1.1238900000000001</v>
      </c>
      <c r="I1844" s="2">
        <v>-8.1001580000000003E-4</v>
      </c>
      <c r="J1844">
        <v>-8.9296515000000007E-2</v>
      </c>
      <c r="K1844">
        <v>0</v>
      </c>
      <c r="L1844">
        <v>0</v>
      </c>
      <c r="M1844" t="s">
        <v>29</v>
      </c>
      <c r="N1844">
        <v>1.1236870000000001</v>
      </c>
      <c r="O1844">
        <v>1.8699999999999999E-3</v>
      </c>
      <c r="P1844">
        <v>1.3944713000000001E-3</v>
      </c>
      <c r="Q1844">
        <v>1.12446</v>
      </c>
      <c r="R1844">
        <v>1.12259</v>
      </c>
      <c r="S1844">
        <v>1.122131</v>
      </c>
      <c r="T1844">
        <v>1.124919</v>
      </c>
      <c r="U1844">
        <v>1.1225970000000001</v>
      </c>
      <c r="V1844">
        <v>1.125313</v>
      </c>
      <c r="W1844">
        <v>1.1239319999999999</v>
      </c>
      <c r="X1844">
        <v>1.124919</v>
      </c>
      <c r="Y1844">
        <v>1.1239319999999999</v>
      </c>
      <c r="Z1844">
        <v>134</v>
      </c>
      <c r="AA1844">
        <v>21</v>
      </c>
    </row>
    <row r="1845" spans="1:27" x14ac:dyDescent="0.25">
      <c r="A1845">
        <v>1844</v>
      </c>
      <c r="B1845" s="1">
        <v>43573.791666666664</v>
      </c>
      <c r="C1845">
        <v>1.12297</v>
      </c>
      <c r="D1845">
        <v>1.1230899999999999</v>
      </c>
      <c r="E1845">
        <v>1.12287</v>
      </c>
      <c r="F1845">
        <v>1.1229800000000001</v>
      </c>
      <c r="G1845">
        <v>10206</v>
      </c>
      <c r="H1845">
        <v>1.1229800000000001</v>
      </c>
      <c r="I1845" s="2">
        <v>2.2204459999999999E-16</v>
      </c>
      <c r="J1845">
        <v>-8.9296515000000007E-2</v>
      </c>
      <c r="K1845">
        <v>0</v>
      </c>
      <c r="L1845">
        <v>0</v>
      </c>
      <c r="M1845" t="s">
        <v>29</v>
      </c>
      <c r="N1845">
        <v>1.123283</v>
      </c>
      <c r="O1845">
        <v>2.2000000000000001E-4</v>
      </c>
      <c r="P1845">
        <v>1.3105804999999999E-3</v>
      </c>
      <c r="Q1845">
        <v>1.1230899999999999</v>
      </c>
      <c r="R1845">
        <v>1.12287</v>
      </c>
      <c r="S1845">
        <v>1.121669</v>
      </c>
      <c r="T1845">
        <v>1.1242909999999999</v>
      </c>
      <c r="U1845">
        <v>1.122131</v>
      </c>
      <c r="V1845">
        <v>1.124919</v>
      </c>
      <c r="W1845">
        <v>1.121669</v>
      </c>
      <c r="X1845">
        <v>1.1242909999999999</v>
      </c>
      <c r="Y1845">
        <v>1.1239319999999999</v>
      </c>
      <c r="Z1845">
        <v>134</v>
      </c>
      <c r="AA1845">
        <v>22</v>
      </c>
    </row>
    <row r="1846" spans="1:27" x14ac:dyDescent="0.25">
      <c r="A1846">
        <v>1845</v>
      </c>
      <c r="B1846" s="1">
        <v>43573.833333333336</v>
      </c>
      <c r="C1846">
        <v>1.12294</v>
      </c>
      <c r="D1846">
        <v>1.1232599999999999</v>
      </c>
      <c r="E1846">
        <v>1.1226700000000001</v>
      </c>
      <c r="F1846">
        <v>1.1226700000000001</v>
      </c>
      <c r="G1846">
        <v>11758</v>
      </c>
      <c r="H1846">
        <v>1.1229800000000001</v>
      </c>
      <c r="I1846" s="2">
        <v>-2.7608930000000003E-4</v>
      </c>
      <c r="J1846">
        <v>-8.9020425700000003E-2</v>
      </c>
      <c r="K1846">
        <v>0</v>
      </c>
      <c r="L1846">
        <v>0</v>
      </c>
      <c r="M1846" t="s">
        <v>29</v>
      </c>
      <c r="N1846">
        <v>1.1228769999999999</v>
      </c>
      <c r="O1846">
        <v>5.9000000000000003E-4</v>
      </c>
      <c r="P1846">
        <v>1.2591105000000001E-3</v>
      </c>
      <c r="Q1846">
        <v>1.1232599999999999</v>
      </c>
      <c r="R1846">
        <v>1.1226700000000001</v>
      </c>
      <c r="S1846">
        <v>1.1217060000000001</v>
      </c>
      <c r="T1846">
        <v>1.1242239999999999</v>
      </c>
      <c r="U1846">
        <v>1.121669</v>
      </c>
      <c r="V1846">
        <v>1.1242909999999999</v>
      </c>
      <c r="W1846">
        <v>1.1217060000000001</v>
      </c>
      <c r="X1846">
        <v>1.1242239999999999</v>
      </c>
      <c r="Y1846">
        <v>1.1239319999999999</v>
      </c>
      <c r="Z1846">
        <v>134</v>
      </c>
      <c r="AA1846">
        <v>23</v>
      </c>
    </row>
    <row r="1847" spans="1:27" x14ac:dyDescent="0.25">
      <c r="A1847">
        <v>1846</v>
      </c>
      <c r="B1847" s="1">
        <v>43574.083333333336</v>
      </c>
      <c r="C1847">
        <v>1.12409</v>
      </c>
      <c r="D1847">
        <v>1.12418</v>
      </c>
      <c r="E1847">
        <v>1.12269</v>
      </c>
      <c r="F1847">
        <v>1.12409</v>
      </c>
      <c r="G1847">
        <v>3</v>
      </c>
      <c r="H1847">
        <v>1.1226700000000001</v>
      </c>
      <c r="I1847" s="2">
        <v>1.2640430000000001E-3</v>
      </c>
      <c r="J1847">
        <v>-9.0284468300000004E-2</v>
      </c>
      <c r="K1847">
        <v>0</v>
      </c>
      <c r="L1847">
        <v>0</v>
      </c>
      <c r="M1847" t="s">
        <v>29</v>
      </c>
      <c r="N1847">
        <v>1.1232470000000001</v>
      </c>
      <c r="O1847">
        <v>1.5100000000000001E-3</v>
      </c>
      <c r="P1847">
        <v>1.2770311999999999E-3</v>
      </c>
      <c r="Q1847">
        <v>1.12418</v>
      </c>
      <c r="R1847">
        <v>1.1226700000000001</v>
      </c>
      <c r="S1847">
        <v>1.122158</v>
      </c>
      <c r="T1847">
        <v>1.1247119999999999</v>
      </c>
      <c r="U1847">
        <v>1.1217060000000001</v>
      </c>
      <c r="V1847">
        <v>1.1242239999999999</v>
      </c>
      <c r="W1847">
        <v>1.122158</v>
      </c>
      <c r="X1847">
        <v>1.1242239999999999</v>
      </c>
      <c r="Y1847">
        <v>1.1239319999999999</v>
      </c>
      <c r="Z1847">
        <v>134</v>
      </c>
      <c r="AA1847">
        <v>24</v>
      </c>
    </row>
    <row r="1848" spans="1:27" x14ac:dyDescent="0.25">
      <c r="A1848">
        <v>1847</v>
      </c>
      <c r="B1848" s="1">
        <v>43574.166666666664</v>
      </c>
      <c r="C1848">
        <v>1.1236299999999999</v>
      </c>
      <c r="D1848">
        <v>1.12368</v>
      </c>
      <c r="E1848">
        <v>1.12347</v>
      </c>
      <c r="F1848">
        <v>1.12361</v>
      </c>
      <c r="G1848">
        <v>0</v>
      </c>
      <c r="H1848">
        <v>1.12409</v>
      </c>
      <c r="I1848" s="2">
        <v>-4.2710330000000001E-4</v>
      </c>
      <c r="J1848">
        <v>-8.9857364999999995E-2</v>
      </c>
      <c r="K1848">
        <v>0</v>
      </c>
      <c r="L1848">
        <v>0</v>
      </c>
      <c r="M1848" t="s">
        <v>29</v>
      </c>
      <c r="N1848">
        <v>1.1234569999999999</v>
      </c>
      <c r="O1848">
        <v>6.2E-4</v>
      </c>
      <c r="P1848">
        <v>1.2301003999999999E-3</v>
      </c>
      <c r="Q1848">
        <v>1.12409</v>
      </c>
      <c r="R1848">
        <v>1.12347</v>
      </c>
      <c r="S1848">
        <v>1.1223449999999999</v>
      </c>
      <c r="T1848">
        <v>1.1248050000000001</v>
      </c>
      <c r="U1848">
        <v>1.122158</v>
      </c>
      <c r="V1848">
        <v>1.1247119999999999</v>
      </c>
      <c r="W1848">
        <v>1.1223449999999999</v>
      </c>
      <c r="X1848">
        <v>1.1242239999999999</v>
      </c>
      <c r="Y1848">
        <v>1.1239319999999999</v>
      </c>
      <c r="Z1848">
        <v>134</v>
      </c>
      <c r="AA1848">
        <v>25</v>
      </c>
    </row>
    <row r="1849" spans="1:27" x14ac:dyDescent="0.25">
      <c r="A1849">
        <v>1848</v>
      </c>
      <c r="B1849" s="1">
        <v>43574.208333333336</v>
      </c>
      <c r="C1849">
        <v>1.12402</v>
      </c>
      <c r="D1849">
        <v>1.1243000000000001</v>
      </c>
      <c r="E1849">
        <v>1.12358</v>
      </c>
      <c r="F1849">
        <v>1.12425</v>
      </c>
      <c r="G1849">
        <v>0</v>
      </c>
      <c r="H1849">
        <v>1.12361</v>
      </c>
      <c r="I1849" s="2">
        <v>5.6943049999999995E-4</v>
      </c>
      <c r="J1849">
        <v>-9.0426795500000004E-2</v>
      </c>
      <c r="K1849">
        <v>0</v>
      </c>
      <c r="L1849">
        <v>0</v>
      </c>
      <c r="M1849" t="s">
        <v>29</v>
      </c>
      <c r="N1849">
        <v>1.123983</v>
      </c>
      <c r="O1849">
        <v>7.2000000000000005E-4</v>
      </c>
      <c r="P1849">
        <v>1.1936646000000001E-3</v>
      </c>
      <c r="Q1849">
        <v>1.1243000000000001</v>
      </c>
      <c r="R1849">
        <v>1.12358</v>
      </c>
      <c r="S1849">
        <v>1.122746</v>
      </c>
      <c r="T1849">
        <v>1.1251340000000001</v>
      </c>
      <c r="U1849">
        <v>1.1223449999999999</v>
      </c>
      <c r="V1849">
        <v>1.1248050000000001</v>
      </c>
      <c r="W1849">
        <v>1.122746</v>
      </c>
      <c r="X1849">
        <v>1.1242239999999999</v>
      </c>
      <c r="Y1849">
        <v>1.1239319999999999</v>
      </c>
      <c r="Z1849">
        <v>134</v>
      </c>
      <c r="AA1849">
        <v>26</v>
      </c>
    </row>
    <row r="1850" spans="1:27" x14ac:dyDescent="0.25">
      <c r="A1850">
        <v>1849</v>
      </c>
      <c r="B1850" s="1">
        <v>43574.25</v>
      </c>
      <c r="C1850">
        <v>1.12426</v>
      </c>
      <c r="D1850">
        <v>1.1244700000000001</v>
      </c>
      <c r="E1850">
        <v>1.1241300000000001</v>
      </c>
      <c r="F1850">
        <v>1.1242300000000001</v>
      </c>
      <c r="G1850">
        <v>0</v>
      </c>
      <c r="H1850">
        <v>1.12425</v>
      </c>
      <c r="I1850" s="2">
        <v>-1.77898E-5</v>
      </c>
      <c r="J1850">
        <v>-9.0409005700000003E-2</v>
      </c>
      <c r="K1850">
        <v>0</v>
      </c>
      <c r="L1850">
        <v>0</v>
      </c>
      <c r="M1850" t="s">
        <v>29</v>
      </c>
      <c r="N1850">
        <v>1.1240300000000001</v>
      </c>
      <c r="O1850">
        <v>3.4000000000000002E-4</v>
      </c>
      <c r="P1850">
        <v>1.1326886E-3</v>
      </c>
      <c r="Q1850">
        <v>1.1244700000000001</v>
      </c>
      <c r="R1850">
        <v>1.1241300000000001</v>
      </c>
      <c r="S1850">
        <v>1.123167</v>
      </c>
      <c r="T1850">
        <v>1.1254329999999999</v>
      </c>
      <c r="U1850">
        <v>1.122746</v>
      </c>
      <c r="V1850">
        <v>1.1251340000000001</v>
      </c>
      <c r="W1850">
        <v>1.123167</v>
      </c>
      <c r="X1850">
        <v>1.1242239999999999</v>
      </c>
      <c r="Y1850">
        <v>1.1239319999999999</v>
      </c>
      <c r="Z1850">
        <v>134</v>
      </c>
      <c r="AA1850">
        <v>27</v>
      </c>
    </row>
    <row r="1851" spans="1:27" x14ac:dyDescent="0.25">
      <c r="A1851">
        <v>1850</v>
      </c>
      <c r="B1851" s="1">
        <v>43574.333333333336</v>
      </c>
      <c r="C1851">
        <v>1.12435</v>
      </c>
      <c r="D1851">
        <v>1.1247100000000001</v>
      </c>
      <c r="E1851">
        <v>1.12415</v>
      </c>
      <c r="F1851">
        <v>1.12462</v>
      </c>
      <c r="G1851">
        <v>0</v>
      </c>
      <c r="H1851">
        <v>1.1242300000000001</v>
      </c>
      <c r="I1851" s="2">
        <v>3.4684389999999998E-4</v>
      </c>
      <c r="J1851">
        <v>-9.0755849700000002E-2</v>
      </c>
      <c r="K1851">
        <v>0</v>
      </c>
      <c r="L1851">
        <v>0</v>
      </c>
      <c r="M1851" t="s">
        <v>28</v>
      </c>
      <c r="N1851">
        <v>1.1243669999999999</v>
      </c>
      <c r="O1851">
        <v>5.5999999999999995E-4</v>
      </c>
      <c r="P1851">
        <v>1.0917822E-3</v>
      </c>
      <c r="Q1851">
        <v>1.1247100000000001</v>
      </c>
      <c r="R1851">
        <v>1.12415</v>
      </c>
      <c r="S1851">
        <v>1.1233379999999999</v>
      </c>
      <c r="T1851">
        <v>1.1255219999999999</v>
      </c>
      <c r="U1851">
        <v>1.123167</v>
      </c>
      <c r="V1851">
        <v>1.1254329999999999</v>
      </c>
      <c r="W1851">
        <v>1.1233379999999999</v>
      </c>
      <c r="X1851">
        <v>1.1242239999999999</v>
      </c>
      <c r="Y1851">
        <v>1.1242239999999999</v>
      </c>
      <c r="Z1851">
        <v>134</v>
      </c>
      <c r="AA1851">
        <v>28</v>
      </c>
    </row>
    <row r="1852" spans="1:27" x14ac:dyDescent="0.25">
      <c r="A1852">
        <v>1851</v>
      </c>
      <c r="B1852" s="1">
        <v>43574.375</v>
      </c>
      <c r="C1852">
        <v>1.12436</v>
      </c>
      <c r="D1852">
        <v>1.12462</v>
      </c>
      <c r="E1852">
        <v>1.12429</v>
      </c>
      <c r="F1852">
        <v>1.1243700000000001</v>
      </c>
      <c r="G1852">
        <v>0</v>
      </c>
      <c r="H1852">
        <v>1.12462</v>
      </c>
      <c r="I1852" s="2">
        <v>-2.22322E-4</v>
      </c>
      <c r="J1852">
        <v>-9.0978171699999999E-2</v>
      </c>
      <c r="K1852">
        <v>0</v>
      </c>
      <c r="L1852">
        <v>0</v>
      </c>
      <c r="M1852" t="s">
        <v>28</v>
      </c>
      <c r="N1852">
        <v>1.1244069999999999</v>
      </c>
      <c r="O1852">
        <v>3.3E-4</v>
      </c>
      <c r="P1852">
        <v>1.0373692000000001E-3</v>
      </c>
      <c r="Q1852">
        <v>1.12462</v>
      </c>
      <c r="R1852">
        <v>1.12429</v>
      </c>
      <c r="S1852">
        <v>1.123418</v>
      </c>
      <c r="T1852">
        <v>1.1254919999999999</v>
      </c>
      <c r="U1852">
        <v>1.1233379999999999</v>
      </c>
      <c r="V1852">
        <v>1.1255219999999999</v>
      </c>
      <c r="W1852">
        <v>1.123418</v>
      </c>
      <c r="X1852">
        <v>1.1254919999999999</v>
      </c>
      <c r="Y1852">
        <v>1.1242239999999999</v>
      </c>
      <c r="Z1852">
        <v>135</v>
      </c>
      <c r="AA1852">
        <v>1</v>
      </c>
    </row>
    <row r="1853" spans="1:27" x14ac:dyDescent="0.25">
      <c r="A1853">
        <v>1852</v>
      </c>
      <c r="B1853" s="1">
        <v>43574.416666666664</v>
      </c>
      <c r="C1853">
        <v>1.1244400000000001</v>
      </c>
      <c r="D1853">
        <v>1.12462</v>
      </c>
      <c r="E1853">
        <v>1.12443</v>
      </c>
      <c r="F1853">
        <v>1.12453</v>
      </c>
      <c r="G1853">
        <v>0</v>
      </c>
      <c r="H1853">
        <v>1.1243700000000001</v>
      </c>
      <c r="I1853" s="2">
        <v>1.4229180000000001E-4</v>
      </c>
      <c r="J1853">
        <v>-9.0835879899999999E-2</v>
      </c>
      <c r="K1853">
        <v>0</v>
      </c>
      <c r="L1853">
        <v>0</v>
      </c>
      <c r="M1853" t="s">
        <v>28</v>
      </c>
      <c r="N1853">
        <v>1.1245069999999999</v>
      </c>
      <c r="O1853">
        <v>2.5000000000000001E-4</v>
      </c>
      <c r="P1853">
        <v>9.8112859999999994E-4</v>
      </c>
      <c r="Q1853">
        <v>1.12462</v>
      </c>
      <c r="R1853">
        <v>1.1243700000000001</v>
      </c>
      <c r="S1853">
        <v>1.1235440000000001</v>
      </c>
      <c r="T1853">
        <v>1.1255059999999999</v>
      </c>
      <c r="U1853">
        <v>1.123418</v>
      </c>
      <c r="V1853">
        <v>1.1254919999999999</v>
      </c>
      <c r="W1853">
        <v>1.1235440000000001</v>
      </c>
      <c r="X1853">
        <v>1.1254919999999999</v>
      </c>
      <c r="Y1853">
        <v>1.1242239999999999</v>
      </c>
      <c r="Z1853">
        <v>135</v>
      </c>
      <c r="AA1853">
        <v>2</v>
      </c>
    </row>
    <row r="1854" spans="1:27" x14ac:dyDescent="0.25">
      <c r="A1854">
        <v>1853</v>
      </c>
      <c r="B1854" s="1">
        <v>43574.458333333336</v>
      </c>
      <c r="C1854">
        <v>1.1245499999999999</v>
      </c>
      <c r="D1854">
        <v>1.1247</v>
      </c>
      <c r="E1854">
        <v>1.1244099999999999</v>
      </c>
      <c r="F1854">
        <v>1.1245000000000001</v>
      </c>
      <c r="G1854">
        <v>0</v>
      </c>
      <c r="H1854">
        <v>1.12453</v>
      </c>
      <c r="I1854" s="2">
        <v>-2.6678169999999999E-5</v>
      </c>
      <c r="J1854">
        <v>-9.0862558100000004E-2</v>
      </c>
      <c r="K1854">
        <v>0</v>
      </c>
      <c r="L1854">
        <v>0</v>
      </c>
      <c r="M1854" t="s">
        <v>28</v>
      </c>
      <c r="N1854">
        <v>1.1244670000000001</v>
      </c>
      <c r="O1854">
        <v>2.9E-4</v>
      </c>
      <c r="P1854">
        <v>9.317622E-4</v>
      </c>
      <c r="Q1854">
        <v>1.1247</v>
      </c>
      <c r="R1854">
        <v>1.1244099999999999</v>
      </c>
      <c r="S1854">
        <v>1.123623</v>
      </c>
      <c r="T1854">
        <v>1.1254869999999999</v>
      </c>
      <c r="U1854">
        <v>1.1235440000000001</v>
      </c>
      <c r="V1854">
        <v>1.1255059999999999</v>
      </c>
      <c r="W1854">
        <v>1.123623</v>
      </c>
      <c r="X1854">
        <v>1.1254869999999999</v>
      </c>
      <c r="Y1854">
        <v>1.1242239999999999</v>
      </c>
      <c r="Z1854">
        <v>135</v>
      </c>
      <c r="AA1854">
        <v>3</v>
      </c>
    </row>
    <row r="1855" spans="1:27" x14ac:dyDescent="0.25">
      <c r="A1855">
        <v>1854</v>
      </c>
      <c r="B1855" s="1">
        <v>43574.5</v>
      </c>
      <c r="C1855">
        <v>1.1245400000000001</v>
      </c>
      <c r="D1855">
        <v>1.1245700000000001</v>
      </c>
      <c r="E1855">
        <v>1.1241699999999999</v>
      </c>
      <c r="F1855">
        <v>1.1244000000000001</v>
      </c>
      <c r="G1855">
        <v>0</v>
      </c>
      <c r="H1855">
        <v>1.1245000000000001</v>
      </c>
      <c r="I1855" s="2">
        <v>-8.8932369999999994E-5</v>
      </c>
      <c r="J1855">
        <v>-9.0951490499999996E-2</v>
      </c>
      <c r="K1855">
        <v>0</v>
      </c>
      <c r="L1855">
        <v>0</v>
      </c>
      <c r="M1855" t="s">
        <v>28</v>
      </c>
      <c r="N1855">
        <v>1.1244769999999999</v>
      </c>
      <c r="O1855">
        <v>4.0000000000000002E-4</v>
      </c>
      <c r="P1855">
        <v>8.937792E-4</v>
      </c>
      <c r="Q1855">
        <v>1.1245700000000001</v>
      </c>
      <c r="R1855">
        <v>1.1241699999999999</v>
      </c>
      <c r="S1855">
        <v>1.1234759999999999</v>
      </c>
      <c r="T1855">
        <v>1.125264</v>
      </c>
      <c r="U1855">
        <v>1.123623</v>
      </c>
      <c r="V1855">
        <v>1.1254869999999999</v>
      </c>
      <c r="W1855">
        <v>1.123623</v>
      </c>
      <c r="X1855">
        <v>1.125264</v>
      </c>
      <c r="Y1855">
        <v>1.1242239999999999</v>
      </c>
      <c r="Z1855">
        <v>135</v>
      </c>
      <c r="AA1855">
        <v>4</v>
      </c>
    </row>
    <row r="1856" spans="1:27" x14ac:dyDescent="0.25">
      <c r="A1856">
        <v>1855</v>
      </c>
      <c r="B1856" s="1">
        <v>43574.541666666664</v>
      </c>
      <c r="C1856">
        <v>1.1244000000000001</v>
      </c>
      <c r="D1856">
        <v>1.1246</v>
      </c>
      <c r="E1856">
        <v>1.12425</v>
      </c>
      <c r="F1856">
        <v>1.1244700000000001</v>
      </c>
      <c r="G1856">
        <v>0</v>
      </c>
      <c r="H1856">
        <v>1.1244000000000001</v>
      </c>
      <c r="I1856" s="2">
        <v>6.2253489999999995E-5</v>
      </c>
      <c r="J1856">
        <v>-9.0889236999999998E-2</v>
      </c>
      <c r="K1856">
        <v>0</v>
      </c>
      <c r="L1856">
        <v>0</v>
      </c>
      <c r="M1856" t="s">
        <v>28</v>
      </c>
      <c r="N1856">
        <v>1.124457</v>
      </c>
      <c r="O1856">
        <v>3.5E-4</v>
      </c>
      <c r="P1856">
        <v>8.5493790000000004E-4</v>
      </c>
      <c r="Q1856">
        <v>1.1246</v>
      </c>
      <c r="R1856">
        <v>1.12425</v>
      </c>
      <c r="S1856">
        <v>1.12357</v>
      </c>
      <c r="T1856">
        <v>1.1252800000000001</v>
      </c>
      <c r="U1856">
        <v>1.1234759999999999</v>
      </c>
      <c r="V1856">
        <v>1.125264</v>
      </c>
      <c r="W1856">
        <v>1.123623</v>
      </c>
      <c r="X1856">
        <v>1.125264</v>
      </c>
      <c r="Y1856">
        <v>1.1242239999999999</v>
      </c>
      <c r="Z1856">
        <v>135</v>
      </c>
      <c r="AA1856">
        <v>5</v>
      </c>
    </row>
    <row r="1857" spans="1:27" x14ac:dyDescent="0.25">
      <c r="A1857">
        <v>1856</v>
      </c>
      <c r="B1857" s="1">
        <v>43574.666666666664</v>
      </c>
      <c r="C1857">
        <v>1.1244400000000001</v>
      </c>
      <c r="D1857">
        <v>1.1247400000000001</v>
      </c>
      <c r="E1857">
        <v>1.12418</v>
      </c>
      <c r="F1857">
        <v>1.12459</v>
      </c>
      <c r="G1857">
        <v>0</v>
      </c>
      <c r="H1857">
        <v>1.1244700000000001</v>
      </c>
      <c r="I1857" s="2">
        <v>1.067112E-4</v>
      </c>
      <c r="J1857">
        <v>-9.0782525700000005E-2</v>
      </c>
      <c r="K1857">
        <v>0</v>
      </c>
      <c r="L1857">
        <v>0</v>
      </c>
      <c r="M1857" t="s">
        <v>28</v>
      </c>
      <c r="N1857">
        <v>1.124487</v>
      </c>
      <c r="O1857">
        <v>5.5999999999999995E-4</v>
      </c>
      <c r="P1857">
        <v>8.3387089999999999E-4</v>
      </c>
      <c r="Q1857">
        <v>1.1247400000000001</v>
      </c>
      <c r="R1857">
        <v>1.12418</v>
      </c>
      <c r="S1857">
        <v>1.123626</v>
      </c>
      <c r="T1857">
        <v>1.125294</v>
      </c>
      <c r="U1857">
        <v>1.12357</v>
      </c>
      <c r="V1857">
        <v>1.1252800000000001</v>
      </c>
      <c r="W1857">
        <v>1.123626</v>
      </c>
      <c r="X1857">
        <v>1.125264</v>
      </c>
      <c r="Y1857">
        <v>1.1242239999999999</v>
      </c>
      <c r="Z1857">
        <v>135</v>
      </c>
      <c r="AA1857">
        <v>6</v>
      </c>
    </row>
    <row r="1858" spans="1:27" x14ac:dyDescent="0.25">
      <c r="A1858">
        <v>1857</v>
      </c>
      <c r="B1858" s="1">
        <v>43574.708333333336</v>
      </c>
      <c r="C1858">
        <v>1.1244700000000001</v>
      </c>
      <c r="D1858">
        <v>1.12452</v>
      </c>
      <c r="E1858">
        <v>1.1242099999999999</v>
      </c>
      <c r="F1858">
        <v>1.1243399999999999</v>
      </c>
      <c r="G1858">
        <v>0</v>
      </c>
      <c r="H1858">
        <v>1.12459</v>
      </c>
      <c r="I1858" s="2">
        <v>-2.2232799999999999E-4</v>
      </c>
      <c r="J1858">
        <v>-9.1004853699999999E-2</v>
      </c>
      <c r="K1858">
        <v>0</v>
      </c>
      <c r="L1858">
        <v>0</v>
      </c>
      <c r="M1858" t="s">
        <v>28</v>
      </c>
      <c r="N1858">
        <v>1.1244670000000001</v>
      </c>
      <c r="O1858">
        <v>3.8000000000000002E-4</v>
      </c>
      <c r="P1858">
        <v>8.0145149999999996E-4</v>
      </c>
      <c r="Q1858">
        <v>1.12459</v>
      </c>
      <c r="R1858">
        <v>1.1242099999999999</v>
      </c>
      <c r="S1858">
        <v>1.123564</v>
      </c>
      <c r="T1858">
        <v>1.1251660000000001</v>
      </c>
      <c r="U1858">
        <v>1.123626</v>
      </c>
      <c r="V1858">
        <v>1.125294</v>
      </c>
      <c r="W1858">
        <v>1.123626</v>
      </c>
      <c r="X1858">
        <v>1.1251660000000001</v>
      </c>
      <c r="Y1858">
        <v>1.1242239999999999</v>
      </c>
      <c r="Z1858">
        <v>135</v>
      </c>
      <c r="AA1858">
        <v>7</v>
      </c>
    </row>
    <row r="1859" spans="1:27" x14ac:dyDescent="0.25">
      <c r="A1859">
        <v>1858</v>
      </c>
      <c r="B1859" s="1">
        <v>43574.75</v>
      </c>
      <c r="C1859">
        <v>1.1244700000000001</v>
      </c>
      <c r="D1859">
        <v>1.1245400000000001</v>
      </c>
      <c r="E1859">
        <v>1.12429</v>
      </c>
      <c r="F1859">
        <v>1.12442</v>
      </c>
      <c r="G1859">
        <v>0</v>
      </c>
      <c r="H1859">
        <v>1.1243399999999999</v>
      </c>
      <c r="I1859" s="2">
        <v>7.1150320000000004E-5</v>
      </c>
      <c r="J1859">
        <v>-9.0933703399999996E-2</v>
      </c>
      <c r="K1859">
        <v>0</v>
      </c>
      <c r="L1859">
        <v>0</v>
      </c>
      <c r="M1859" t="s">
        <v>28</v>
      </c>
      <c r="N1859">
        <v>1.1244499999999999</v>
      </c>
      <c r="O1859">
        <v>2.5000000000000001E-4</v>
      </c>
      <c r="P1859">
        <v>7.6206210000000002E-4</v>
      </c>
      <c r="Q1859">
        <v>1.1245400000000001</v>
      </c>
      <c r="R1859">
        <v>1.12429</v>
      </c>
      <c r="S1859">
        <v>1.123653</v>
      </c>
      <c r="T1859">
        <v>1.1251770000000001</v>
      </c>
      <c r="U1859">
        <v>1.123564</v>
      </c>
      <c r="V1859">
        <v>1.1251660000000001</v>
      </c>
      <c r="W1859">
        <v>1.123653</v>
      </c>
      <c r="X1859">
        <v>1.1251660000000001</v>
      </c>
      <c r="Y1859">
        <v>1.1242239999999999</v>
      </c>
      <c r="Z1859">
        <v>135</v>
      </c>
      <c r="AA1859">
        <v>8</v>
      </c>
    </row>
    <row r="1860" spans="1:27" x14ac:dyDescent="0.25">
      <c r="A1860">
        <v>1859</v>
      </c>
      <c r="B1860" s="1">
        <v>43574.791666666664</v>
      </c>
      <c r="C1860">
        <v>1.12442</v>
      </c>
      <c r="D1860">
        <v>1.12456</v>
      </c>
      <c r="E1860">
        <v>1.1243399999999999</v>
      </c>
      <c r="F1860">
        <v>1.1244799999999999</v>
      </c>
      <c r="G1860">
        <v>0</v>
      </c>
      <c r="H1860">
        <v>1.12442</v>
      </c>
      <c r="I1860" s="2">
        <v>5.3359419999999997E-5</v>
      </c>
      <c r="J1860">
        <v>-9.0880343899999994E-2</v>
      </c>
      <c r="K1860">
        <v>0</v>
      </c>
      <c r="L1860">
        <v>0</v>
      </c>
      <c r="M1860" t="s">
        <v>28</v>
      </c>
      <c r="N1860">
        <v>1.1244130000000001</v>
      </c>
      <c r="O1860">
        <v>2.2000000000000001E-4</v>
      </c>
      <c r="P1860">
        <v>7.2334340000000002E-4</v>
      </c>
      <c r="Q1860">
        <v>1.12456</v>
      </c>
      <c r="R1860">
        <v>1.1243399999999999</v>
      </c>
      <c r="S1860">
        <v>1.1237269999999999</v>
      </c>
      <c r="T1860">
        <v>1.125173</v>
      </c>
      <c r="U1860">
        <v>1.123653</v>
      </c>
      <c r="V1860">
        <v>1.1251770000000001</v>
      </c>
      <c r="W1860">
        <v>1.1237269999999999</v>
      </c>
      <c r="X1860">
        <v>1.1251660000000001</v>
      </c>
      <c r="Y1860">
        <v>1.1242239999999999</v>
      </c>
      <c r="Z1860">
        <v>135</v>
      </c>
      <c r="AA1860">
        <v>9</v>
      </c>
    </row>
    <row r="1861" spans="1:27" x14ac:dyDescent="0.25">
      <c r="A1861">
        <v>1860</v>
      </c>
      <c r="B1861" s="1">
        <v>43576.875</v>
      </c>
      <c r="C1861">
        <v>1.12435</v>
      </c>
      <c r="D1861">
        <v>1.1245799999999999</v>
      </c>
      <c r="E1861">
        <v>1.12399</v>
      </c>
      <c r="F1861">
        <v>1.12425</v>
      </c>
      <c r="G1861">
        <v>0</v>
      </c>
      <c r="H1861">
        <v>1.1244799999999999</v>
      </c>
      <c r="I1861" s="2">
        <v>-2.045599E-4</v>
      </c>
      <c r="J1861">
        <v>-9.1084903800000006E-2</v>
      </c>
      <c r="K1861">
        <v>0</v>
      </c>
      <c r="L1861">
        <v>0</v>
      </c>
      <c r="M1861" t="s">
        <v>28</v>
      </c>
      <c r="N1861">
        <v>1.1243829999999999</v>
      </c>
      <c r="O1861">
        <v>5.9000000000000003E-4</v>
      </c>
      <c r="P1861">
        <v>7.1381890000000005E-4</v>
      </c>
      <c r="Q1861">
        <v>1.1245799999999999</v>
      </c>
      <c r="R1861">
        <v>1.12399</v>
      </c>
      <c r="S1861">
        <v>1.1235710000000001</v>
      </c>
      <c r="T1861">
        <v>1.1249990000000001</v>
      </c>
      <c r="U1861">
        <v>1.1237269999999999</v>
      </c>
      <c r="V1861">
        <v>1.125173</v>
      </c>
      <c r="W1861">
        <v>1.1237269999999999</v>
      </c>
      <c r="X1861">
        <v>1.1249990000000001</v>
      </c>
      <c r="Y1861">
        <v>1.1242239999999999</v>
      </c>
      <c r="Z1861">
        <v>135</v>
      </c>
      <c r="AA1861">
        <v>10</v>
      </c>
    </row>
    <row r="1862" spans="1:27" x14ac:dyDescent="0.25">
      <c r="A1862">
        <v>1861</v>
      </c>
      <c r="B1862" s="1">
        <v>43576.916666666664</v>
      </c>
      <c r="C1862">
        <v>1.1242799999999999</v>
      </c>
      <c r="D1862">
        <v>1.1243000000000001</v>
      </c>
      <c r="E1862">
        <v>1.1236699999999999</v>
      </c>
      <c r="F1862">
        <v>1.1242000000000001</v>
      </c>
      <c r="G1862">
        <v>0</v>
      </c>
      <c r="H1862">
        <v>1.12425</v>
      </c>
      <c r="I1862" s="2">
        <v>-4.4475080000000002E-5</v>
      </c>
      <c r="J1862">
        <v>-9.1129378900000002E-2</v>
      </c>
      <c r="K1862">
        <v>0</v>
      </c>
      <c r="L1862">
        <v>0</v>
      </c>
      <c r="M1862" t="s">
        <v>28</v>
      </c>
      <c r="N1862">
        <v>1.1243099999999999</v>
      </c>
      <c r="O1862">
        <v>6.3000000000000003E-4</v>
      </c>
      <c r="P1862">
        <v>7.0783179999999997E-4</v>
      </c>
      <c r="Q1862">
        <v>1.1243000000000001</v>
      </c>
      <c r="R1862">
        <v>1.1236699999999999</v>
      </c>
      <c r="S1862">
        <v>1.1232770000000001</v>
      </c>
      <c r="T1862">
        <v>1.1246929999999999</v>
      </c>
      <c r="U1862">
        <v>1.1235710000000001</v>
      </c>
      <c r="V1862">
        <v>1.1249990000000001</v>
      </c>
      <c r="W1862">
        <v>1.1237269999999999</v>
      </c>
      <c r="X1862">
        <v>1.1246929999999999</v>
      </c>
      <c r="Y1862">
        <v>1.1242239999999999</v>
      </c>
      <c r="Z1862">
        <v>135</v>
      </c>
      <c r="AA1862">
        <v>11</v>
      </c>
    </row>
    <row r="1863" spans="1:27" x14ac:dyDescent="0.25">
      <c r="A1863">
        <v>1862</v>
      </c>
      <c r="B1863" s="1">
        <v>43576.958333333336</v>
      </c>
      <c r="C1863">
        <v>1.1242000000000001</v>
      </c>
      <c r="D1863">
        <v>1.12443</v>
      </c>
      <c r="E1863">
        <v>1.1241399999999999</v>
      </c>
      <c r="F1863">
        <v>1.1243700000000001</v>
      </c>
      <c r="G1863">
        <v>0</v>
      </c>
      <c r="H1863">
        <v>1.1242000000000001</v>
      </c>
      <c r="I1863" s="2">
        <v>1.512072E-4</v>
      </c>
      <c r="J1863">
        <v>-9.0978171699999999E-2</v>
      </c>
      <c r="K1863">
        <v>0</v>
      </c>
      <c r="L1863">
        <v>0</v>
      </c>
      <c r="M1863" t="s">
        <v>28</v>
      </c>
      <c r="N1863">
        <v>1.1242730000000001</v>
      </c>
      <c r="O1863">
        <v>2.9E-4</v>
      </c>
      <c r="P1863">
        <v>6.7798670000000002E-4</v>
      </c>
      <c r="Q1863">
        <v>1.12443</v>
      </c>
      <c r="R1863">
        <v>1.1241399999999999</v>
      </c>
      <c r="S1863">
        <v>1.123607</v>
      </c>
      <c r="T1863">
        <v>1.1249629999999999</v>
      </c>
      <c r="U1863">
        <v>1.1232770000000001</v>
      </c>
      <c r="V1863">
        <v>1.1246929999999999</v>
      </c>
      <c r="W1863">
        <v>1.1237269999999999</v>
      </c>
      <c r="X1863">
        <v>1.1246929999999999</v>
      </c>
      <c r="Y1863">
        <v>1.1242239999999999</v>
      </c>
      <c r="Z1863">
        <v>135</v>
      </c>
      <c r="AA1863">
        <v>12</v>
      </c>
    </row>
    <row r="1864" spans="1:27" x14ac:dyDescent="0.25">
      <c r="A1864">
        <v>1863</v>
      </c>
      <c r="B1864" s="1">
        <v>43577</v>
      </c>
      <c r="C1864">
        <v>1.1243799999999999</v>
      </c>
      <c r="D1864">
        <v>1.12449</v>
      </c>
      <c r="E1864">
        <v>1.1241699999999999</v>
      </c>
      <c r="F1864">
        <v>1.1242099999999999</v>
      </c>
      <c r="G1864">
        <v>0</v>
      </c>
      <c r="H1864">
        <v>1.1243700000000001</v>
      </c>
      <c r="I1864" s="2">
        <v>-1.4231199999999999E-4</v>
      </c>
      <c r="J1864">
        <v>-9.1120483700000005E-2</v>
      </c>
      <c r="K1864">
        <v>0</v>
      </c>
      <c r="L1864">
        <v>0</v>
      </c>
      <c r="M1864" t="s">
        <v>28</v>
      </c>
      <c r="N1864">
        <v>1.12426</v>
      </c>
      <c r="O1864">
        <v>3.2000000000000003E-4</v>
      </c>
      <c r="P1864">
        <v>6.5241620000000002E-4</v>
      </c>
      <c r="Q1864">
        <v>1.12449</v>
      </c>
      <c r="R1864">
        <v>1.1241699999999999</v>
      </c>
      <c r="S1864">
        <v>1.123678</v>
      </c>
      <c r="T1864">
        <v>1.1249819999999999</v>
      </c>
      <c r="U1864">
        <v>1.123607</v>
      </c>
      <c r="V1864">
        <v>1.1249629999999999</v>
      </c>
      <c r="W1864">
        <v>1.1237269999999999</v>
      </c>
      <c r="X1864">
        <v>1.1246929999999999</v>
      </c>
      <c r="Y1864">
        <v>1.1242239999999999</v>
      </c>
      <c r="Z1864">
        <v>135</v>
      </c>
      <c r="AA1864">
        <v>13</v>
      </c>
    </row>
    <row r="1865" spans="1:27" x14ac:dyDescent="0.25">
      <c r="A1865">
        <v>1864</v>
      </c>
      <c r="B1865" s="1">
        <v>43577.041666666664</v>
      </c>
      <c r="C1865">
        <v>1.1242099999999999</v>
      </c>
      <c r="D1865">
        <v>1.1244000000000001</v>
      </c>
      <c r="E1865">
        <v>1.1240000000000001</v>
      </c>
      <c r="F1865">
        <v>1.1241399999999999</v>
      </c>
      <c r="G1865">
        <v>0</v>
      </c>
      <c r="H1865">
        <v>1.1242099999999999</v>
      </c>
      <c r="I1865" s="2">
        <v>-6.226789E-5</v>
      </c>
      <c r="J1865">
        <v>-9.11827516E-2</v>
      </c>
      <c r="K1865">
        <v>0</v>
      </c>
      <c r="L1865">
        <v>0</v>
      </c>
      <c r="M1865" t="s">
        <v>28</v>
      </c>
      <c r="N1865">
        <v>1.1242399999999999</v>
      </c>
      <c r="O1865">
        <v>4.0000000000000002E-4</v>
      </c>
      <c r="P1865">
        <v>6.3438649999999997E-4</v>
      </c>
      <c r="Q1865">
        <v>1.1244000000000001</v>
      </c>
      <c r="R1865">
        <v>1.1240000000000001</v>
      </c>
      <c r="S1865">
        <v>1.1235660000000001</v>
      </c>
      <c r="T1865">
        <v>1.1248339999999999</v>
      </c>
      <c r="U1865">
        <v>1.123678</v>
      </c>
      <c r="V1865">
        <v>1.1249819999999999</v>
      </c>
      <c r="W1865">
        <v>1.1237269999999999</v>
      </c>
      <c r="X1865">
        <v>1.1246929999999999</v>
      </c>
      <c r="Y1865">
        <v>1.1242239999999999</v>
      </c>
      <c r="Z1865">
        <v>135</v>
      </c>
      <c r="AA1865">
        <v>14</v>
      </c>
    </row>
    <row r="1866" spans="1:27" x14ac:dyDescent="0.25">
      <c r="A1866">
        <v>1865</v>
      </c>
      <c r="B1866" s="1">
        <v>43577.083333333336</v>
      </c>
      <c r="C1866">
        <v>1.1237299999999999</v>
      </c>
      <c r="D1866">
        <v>1.1241300000000001</v>
      </c>
      <c r="E1866">
        <v>1.12364</v>
      </c>
      <c r="F1866">
        <v>1.1239300000000001</v>
      </c>
      <c r="G1866">
        <v>5814</v>
      </c>
      <c r="H1866">
        <v>1.1241399999999999</v>
      </c>
      <c r="I1866" s="2">
        <v>-1.868269E-4</v>
      </c>
      <c r="J1866">
        <v>-9.1369578600000001E-2</v>
      </c>
      <c r="K1866">
        <v>0</v>
      </c>
      <c r="L1866">
        <v>0</v>
      </c>
      <c r="M1866" t="s">
        <v>28</v>
      </c>
      <c r="N1866">
        <v>1.124093</v>
      </c>
      <c r="O1866">
        <v>5.0000000000000001E-4</v>
      </c>
      <c r="P1866">
        <v>6.2478740000000005E-4</v>
      </c>
      <c r="Q1866">
        <v>1.1241399999999999</v>
      </c>
      <c r="R1866">
        <v>1.12364</v>
      </c>
      <c r="S1866">
        <v>1.1232599999999999</v>
      </c>
      <c r="T1866">
        <v>1.1245099999999999</v>
      </c>
      <c r="U1866">
        <v>1.1235660000000001</v>
      </c>
      <c r="V1866">
        <v>1.1248339999999999</v>
      </c>
      <c r="W1866">
        <v>1.1237269999999999</v>
      </c>
      <c r="X1866">
        <v>1.1245099999999999</v>
      </c>
      <c r="Y1866">
        <v>1.1242239999999999</v>
      </c>
      <c r="Z1866">
        <v>135</v>
      </c>
      <c r="AA1866">
        <v>15</v>
      </c>
    </row>
    <row r="1867" spans="1:27" x14ac:dyDescent="0.25">
      <c r="A1867">
        <v>1866</v>
      </c>
      <c r="B1867" s="1">
        <v>43577.25</v>
      </c>
      <c r="C1867">
        <v>1.12422</v>
      </c>
      <c r="D1867">
        <v>1.1244099999999999</v>
      </c>
      <c r="E1867">
        <v>1.1235299999999999</v>
      </c>
      <c r="F1867">
        <v>1.1241399999999999</v>
      </c>
      <c r="G1867">
        <v>18812</v>
      </c>
      <c r="H1867">
        <v>1.1239300000000001</v>
      </c>
      <c r="I1867" s="2">
        <v>1.868269E-4</v>
      </c>
      <c r="J1867">
        <v>-9.11827516E-2</v>
      </c>
      <c r="K1867">
        <v>0</v>
      </c>
      <c r="L1867">
        <v>0</v>
      </c>
      <c r="M1867" t="s">
        <v>28</v>
      </c>
      <c r="N1867">
        <v>1.1240699999999999</v>
      </c>
      <c r="O1867">
        <v>8.8000000000000003E-4</v>
      </c>
      <c r="P1867">
        <v>6.4301690000000003E-4</v>
      </c>
      <c r="Q1867">
        <v>1.1244099999999999</v>
      </c>
      <c r="R1867">
        <v>1.1235299999999999</v>
      </c>
      <c r="S1867">
        <v>1.123327</v>
      </c>
      <c r="T1867">
        <v>1.1246130000000001</v>
      </c>
      <c r="U1867">
        <v>1.1232599999999999</v>
      </c>
      <c r="V1867">
        <v>1.1245099999999999</v>
      </c>
      <c r="W1867">
        <v>1.1237269999999999</v>
      </c>
      <c r="X1867">
        <v>1.1245099999999999</v>
      </c>
      <c r="Y1867">
        <v>1.1242239999999999</v>
      </c>
      <c r="Z1867">
        <v>135</v>
      </c>
      <c r="AA1867">
        <v>16</v>
      </c>
    </row>
    <row r="1868" spans="1:27" x14ac:dyDescent="0.25">
      <c r="A1868">
        <v>1867</v>
      </c>
      <c r="B1868" s="1">
        <v>43577.291666666664</v>
      </c>
      <c r="C1868">
        <v>1.1243000000000001</v>
      </c>
      <c r="D1868">
        <v>1.1246799999999999</v>
      </c>
      <c r="E1868">
        <v>1.1241099999999999</v>
      </c>
      <c r="F1868">
        <v>1.1246400000000001</v>
      </c>
      <c r="G1868">
        <v>8951</v>
      </c>
      <c r="H1868">
        <v>1.1241399999999999</v>
      </c>
      <c r="I1868" s="2">
        <v>4.4468559999999999E-4</v>
      </c>
      <c r="J1868">
        <v>-9.0738066100000001E-2</v>
      </c>
      <c r="K1868">
        <v>0</v>
      </c>
      <c r="L1868">
        <v>0</v>
      </c>
      <c r="M1868" t="s">
        <v>28</v>
      </c>
      <c r="N1868">
        <v>1.1242369999999999</v>
      </c>
      <c r="O1868">
        <v>5.6999999999999998E-4</v>
      </c>
      <c r="P1868">
        <v>6.3780140000000004E-4</v>
      </c>
      <c r="Q1868">
        <v>1.1246799999999999</v>
      </c>
      <c r="R1868">
        <v>1.1241099999999999</v>
      </c>
      <c r="S1868">
        <v>1.1237569999999999</v>
      </c>
      <c r="T1868">
        <v>1.1250329999999999</v>
      </c>
      <c r="U1868">
        <v>1.123327</v>
      </c>
      <c r="V1868">
        <v>1.1246130000000001</v>
      </c>
      <c r="W1868">
        <v>1.1237569999999999</v>
      </c>
      <c r="X1868">
        <v>1.1245099999999999</v>
      </c>
      <c r="Y1868">
        <v>1.1242239999999999</v>
      </c>
      <c r="Z1868">
        <v>135</v>
      </c>
      <c r="AA1868">
        <v>17</v>
      </c>
    </row>
    <row r="1869" spans="1:27" x14ac:dyDescent="0.25">
      <c r="A1869">
        <v>1868</v>
      </c>
      <c r="B1869" s="1">
        <v>43577.333333333336</v>
      </c>
      <c r="C1869">
        <v>1.1246400000000001</v>
      </c>
      <c r="D1869">
        <v>1.12473</v>
      </c>
      <c r="E1869">
        <v>1.1243000000000001</v>
      </c>
      <c r="F1869">
        <v>1.12456</v>
      </c>
      <c r="G1869">
        <v>6670</v>
      </c>
      <c r="H1869">
        <v>1.1246400000000001</v>
      </c>
      <c r="I1869" s="2">
        <v>-7.1136400000000006E-5</v>
      </c>
      <c r="J1869">
        <v>-9.0809202500000005E-2</v>
      </c>
      <c r="K1869">
        <v>0</v>
      </c>
      <c r="L1869">
        <v>0</v>
      </c>
      <c r="M1869" t="s">
        <v>28</v>
      </c>
      <c r="N1869">
        <v>1.124447</v>
      </c>
      <c r="O1869">
        <v>4.2999999999999999E-4</v>
      </c>
      <c r="P1869">
        <v>6.2295850000000002E-4</v>
      </c>
      <c r="Q1869">
        <v>1.12473</v>
      </c>
      <c r="R1869">
        <v>1.1243000000000001</v>
      </c>
      <c r="S1869">
        <v>1.1238919999999999</v>
      </c>
      <c r="T1869">
        <v>1.125138</v>
      </c>
      <c r="U1869">
        <v>1.1237569999999999</v>
      </c>
      <c r="V1869">
        <v>1.1250329999999999</v>
      </c>
      <c r="W1869">
        <v>1.1238919999999999</v>
      </c>
      <c r="X1869">
        <v>1.1245099999999999</v>
      </c>
      <c r="Y1869">
        <v>1.1242239999999999</v>
      </c>
      <c r="Z1869">
        <v>135</v>
      </c>
      <c r="AA1869">
        <v>18</v>
      </c>
    </row>
    <row r="1870" spans="1:27" x14ac:dyDescent="0.25">
      <c r="A1870">
        <v>1869</v>
      </c>
      <c r="B1870" s="1">
        <v>43577.375</v>
      </c>
      <c r="C1870">
        <v>1.12456</v>
      </c>
      <c r="D1870">
        <v>1.1247400000000001</v>
      </c>
      <c r="E1870">
        <v>1.1245499999999999</v>
      </c>
      <c r="F1870">
        <v>1.12466</v>
      </c>
      <c r="G1870">
        <v>1225</v>
      </c>
      <c r="H1870">
        <v>1.12456</v>
      </c>
      <c r="I1870" s="2">
        <v>8.8919710000000002E-5</v>
      </c>
      <c r="J1870">
        <v>-9.0720282799999996E-2</v>
      </c>
      <c r="K1870">
        <v>0</v>
      </c>
      <c r="L1870">
        <v>0</v>
      </c>
      <c r="M1870" t="s">
        <v>28</v>
      </c>
      <c r="N1870">
        <v>1.12462</v>
      </c>
      <c r="O1870">
        <v>1.9000000000000001E-4</v>
      </c>
      <c r="P1870">
        <v>5.9203290000000002E-4</v>
      </c>
      <c r="Q1870">
        <v>1.1247400000000001</v>
      </c>
      <c r="R1870">
        <v>1.1245499999999999</v>
      </c>
      <c r="S1870">
        <v>1.124053</v>
      </c>
      <c r="T1870">
        <v>1.125237</v>
      </c>
      <c r="U1870">
        <v>1.1238919999999999</v>
      </c>
      <c r="V1870">
        <v>1.125138</v>
      </c>
      <c r="W1870">
        <v>1.124053</v>
      </c>
      <c r="X1870">
        <v>1.1245099999999999</v>
      </c>
      <c r="Y1870">
        <v>1.1245099999999999</v>
      </c>
      <c r="Z1870">
        <v>135</v>
      </c>
      <c r="AA1870">
        <v>19</v>
      </c>
    </row>
    <row r="1871" spans="1:27" x14ac:dyDescent="0.25">
      <c r="A1871">
        <v>1870</v>
      </c>
      <c r="B1871" s="1">
        <v>43577.416666666664</v>
      </c>
      <c r="C1871">
        <v>1.12487</v>
      </c>
      <c r="D1871">
        <v>1.1251599999999999</v>
      </c>
      <c r="E1871">
        <v>1.12469</v>
      </c>
      <c r="F1871">
        <v>1.1249400000000001</v>
      </c>
      <c r="G1871">
        <v>11005</v>
      </c>
      <c r="H1871">
        <v>1.12466</v>
      </c>
      <c r="I1871" s="2">
        <v>2.4893309999999999E-4</v>
      </c>
      <c r="J1871">
        <v>-9.0471349600000001E-2</v>
      </c>
      <c r="K1871">
        <v>0</v>
      </c>
      <c r="L1871">
        <v>0</v>
      </c>
      <c r="M1871" t="s">
        <v>28</v>
      </c>
      <c r="N1871">
        <v>1.1247199999999999</v>
      </c>
      <c r="O1871">
        <v>5.0000000000000001E-4</v>
      </c>
      <c r="P1871">
        <v>5.8545910000000001E-4</v>
      </c>
      <c r="Q1871">
        <v>1.1251599999999999</v>
      </c>
      <c r="R1871">
        <v>1.12466</v>
      </c>
      <c r="S1871">
        <v>1.1243399999999999</v>
      </c>
      <c r="T1871">
        <v>1.12551</v>
      </c>
      <c r="U1871">
        <v>1.124053</v>
      </c>
      <c r="V1871">
        <v>1.125237</v>
      </c>
      <c r="W1871">
        <v>1.1243399999999999</v>
      </c>
      <c r="X1871">
        <v>1.12551</v>
      </c>
      <c r="Y1871">
        <v>1.1245099999999999</v>
      </c>
      <c r="Z1871">
        <v>135</v>
      </c>
      <c r="AA1871">
        <v>20</v>
      </c>
    </row>
    <row r="1872" spans="1:27" x14ac:dyDescent="0.25">
      <c r="A1872">
        <v>1871</v>
      </c>
      <c r="B1872" s="1">
        <v>43577.458333333336</v>
      </c>
      <c r="C1872">
        <v>1.12493</v>
      </c>
      <c r="D1872">
        <v>1.12504</v>
      </c>
      <c r="E1872">
        <v>1.1246799999999999</v>
      </c>
      <c r="F1872">
        <v>1.12477</v>
      </c>
      <c r="G1872">
        <v>10351</v>
      </c>
      <c r="H1872">
        <v>1.1249400000000001</v>
      </c>
      <c r="I1872" s="2">
        <v>-1.5113060000000001E-4</v>
      </c>
      <c r="J1872">
        <v>-9.0622480199999994E-2</v>
      </c>
      <c r="K1872">
        <v>0</v>
      </c>
      <c r="L1872">
        <v>0</v>
      </c>
      <c r="M1872" t="s">
        <v>28</v>
      </c>
      <c r="N1872">
        <v>1.12479</v>
      </c>
      <c r="O1872">
        <v>3.6000000000000002E-4</v>
      </c>
      <c r="P1872">
        <v>5.6935489999999998E-4</v>
      </c>
      <c r="Q1872">
        <v>1.12504</v>
      </c>
      <c r="R1872">
        <v>1.1246799999999999</v>
      </c>
      <c r="S1872">
        <v>1.1242909999999999</v>
      </c>
      <c r="T1872">
        <v>1.125429</v>
      </c>
      <c r="U1872">
        <v>1.1243399999999999</v>
      </c>
      <c r="V1872">
        <v>1.12551</v>
      </c>
      <c r="W1872">
        <v>1.1243399999999999</v>
      </c>
      <c r="X1872">
        <v>1.125429</v>
      </c>
      <c r="Y1872">
        <v>1.1245099999999999</v>
      </c>
      <c r="Z1872">
        <v>135</v>
      </c>
      <c r="AA1872">
        <v>21</v>
      </c>
    </row>
    <row r="1873" spans="1:27" x14ac:dyDescent="0.25">
      <c r="A1873">
        <v>1872</v>
      </c>
      <c r="B1873" s="1">
        <v>43577.5</v>
      </c>
      <c r="C1873">
        <v>1.12477</v>
      </c>
      <c r="D1873">
        <v>1.1254500000000001</v>
      </c>
      <c r="E1873">
        <v>1.12459</v>
      </c>
      <c r="F1873">
        <v>1.1248899999999999</v>
      </c>
      <c r="G1873">
        <v>20012</v>
      </c>
      <c r="H1873">
        <v>1.12477</v>
      </c>
      <c r="I1873" s="2">
        <v>1.0668279999999999E-4</v>
      </c>
      <c r="J1873">
        <v>-9.05157974E-2</v>
      </c>
      <c r="K1873">
        <v>0</v>
      </c>
      <c r="L1873">
        <v>0</v>
      </c>
      <c r="M1873" t="s">
        <v>28</v>
      </c>
      <c r="N1873">
        <v>1.1248670000000001</v>
      </c>
      <c r="O1873">
        <v>8.5999999999999998E-4</v>
      </c>
      <c r="P1873">
        <v>5.9011519999999996E-4</v>
      </c>
      <c r="Q1873">
        <v>1.1254500000000001</v>
      </c>
      <c r="R1873">
        <v>1.12459</v>
      </c>
      <c r="S1873">
        <v>1.12443</v>
      </c>
      <c r="T1873">
        <v>1.12561</v>
      </c>
      <c r="U1873">
        <v>1.1242909999999999</v>
      </c>
      <c r="V1873">
        <v>1.125429</v>
      </c>
      <c r="W1873">
        <v>1.12443</v>
      </c>
      <c r="X1873">
        <v>1.125429</v>
      </c>
      <c r="Y1873">
        <v>1.1245099999999999</v>
      </c>
      <c r="Z1873">
        <v>135</v>
      </c>
      <c r="AA1873">
        <v>22</v>
      </c>
    </row>
    <row r="1874" spans="1:27" x14ac:dyDescent="0.25">
      <c r="A1874">
        <v>1873</v>
      </c>
      <c r="B1874" s="1">
        <v>43577.541666666664</v>
      </c>
      <c r="C1874">
        <v>1.12503</v>
      </c>
      <c r="D1874">
        <v>1.1253899999999999</v>
      </c>
      <c r="E1874">
        <v>1.1248100000000001</v>
      </c>
      <c r="F1874">
        <v>1.1252200000000001</v>
      </c>
      <c r="G1874">
        <v>10917</v>
      </c>
      <c r="H1874">
        <v>1.1248899999999999</v>
      </c>
      <c r="I1874" s="2">
        <v>2.93319E-4</v>
      </c>
      <c r="J1874">
        <v>-9.02224784E-2</v>
      </c>
      <c r="K1874">
        <v>0</v>
      </c>
      <c r="L1874">
        <v>0</v>
      </c>
      <c r="M1874" t="s">
        <v>28</v>
      </c>
      <c r="N1874">
        <v>1.12496</v>
      </c>
      <c r="O1874">
        <v>5.8E-4</v>
      </c>
      <c r="P1874">
        <v>5.8939270000000002E-4</v>
      </c>
      <c r="Q1874">
        <v>1.1253899999999999</v>
      </c>
      <c r="R1874">
        <v>1.1248100000000001</v>
      </c>
      <c r="S1874">
        <v>1.124511</v>
      </c>
      <c r="T1874">
        <v>1.1256889999999999</v>
      </c>
      <c r="U1874">
        <v>1.12443</v>
      </c>
      <c r="V1874">
        <v>1.12561</v>
      </c>
      <c r="W1874">
        <v>1.124511</v>
      </c>
      <c r="X1874">
        <v>1.125429</v>
      </c>
      <c r="Y1874">
        <v>1.1245099999999999</v>
      </c>
      <c r="Z1874">
        <v>135</v>
      </c>
      <c r="AA1874">
        <v>23</v>
      </c>
    </row>
    <row r="1875" spans="1:27" x14ac:dyDescent="0.25">
      <c r="A1875">
        <v>1874</v>
      </c>
      <c r="B1875" s="1">
        <v>43577.583333333336</v>
      </c>
      <c r="C1875">
        <v>1.12513</v>
      </c>
      <c r="D1875">
        <v>1.12565</v>
      </c>
      <c r="E1875">
        <v>1.12496</v>
      </c>
      <c r="F1875">
        <v>1.1250199999999999</v>
      </c>
      <c r="G1875">
        <v>22089</v>
      </c>
      <c r="H1875">
        <v>1.1252200000000001</v>
      </c>
      <c r="I1875" s="2">
        <v>-1.777588E-4</v>
      </c>
      <c r="J1875">
        <v>-9.0400237199999997E-2</v>
      </c>
      <c r="K1875">
        <v>0</v>
      </c>
      <c r="L1875">
        <v>0</v>
      </c>
      <c r="M1875" t="s">
        <v>28</v>
      </c>
      <c r="N1875">
        <v>1.125043</v>
      </c>
      <c r="O1875">
        <v>6.8999999999999997E-4</v>
      </c>
      <c r="P1875">
        <v>5.9657890000000004E-4</v>
      </c>
      <c r="Q1875">
        <v>1.12565</v>
      </c>
      <c r="R1875">
        <v>1.12496</v>
      </c>
      <c r="S1875">
        <v>1.124708</v>
      </c>
      <c r="T1875">
        <v>1.125902</v>
      </c>
      <c r="U1875">
        <v>1.124511</v>
      </c>
      <c r="V1875">
        <v>1.1256889999999999</v>
      </c>
      <c r="W1875">
        <v>1.124708</v>
      </c>
      <c r="X1875">
        <v>1.125429</v>
      </c>
      <c r="Y1875">
        <v>1.1245099999999999</v>
      </c>
      <c r="Z1875">
        <v>135</v>
      </c>
      <c r="AA1875">
        <v>24</v>
      </c>
    </row>
    <row r="1876" spans="1:27" x14ac:dyDescent="0.25">
      <c r="A1876">
        <v>1875</v>
      </c>
      <c r="B1876" s="1">
        <v>43577.625</v>
      </c>
      <c r="C1876">
        <v>1.1254299999999999</v>
      </c>
      <c r="D1876">
        <v>1.12592</v>
      </c>
      <c r="E1876">
        <v>1.12496</v>
      </c>
      <c r="F1876">
        <v>1.1258699999999999</v>
      </c>
      <c r="G1876">
        <v>19100</v>
      </c>
      <c r="H1876">
        <v>1.1250199999999999</v>
      </c>
      <c r="I1876" s="2">
        <v>7.552568E-4</v>
      </c>
      <c r="J1876">
        <v>-8.9644980400000004E-2</v>
      </c>
      <c r="K1876">
        <v>0</v>
      </c>
      <c r="L1876">
        <v>0</v>
      </c>
      <c r="M1876" t="s">
        <v>28</v>
      </c>
      <c r="N1876">
        <v>1.12537</v>
      </c>
      <c r="O1876">
        <v>9.6000000000000002E-4</v>
      </c>
      <c r="P1876">
        <v>6.2253760000000003E-4</v>
      </c>
      <c r="Q1876">
        <v>1.12592</v>
      </c>
      <c r="R1876">
        <v>1.12496</v>
      </c>
      <c r="S1876">
        <v>1.124817</v>
      </c>
      <c r="T1876">
        <v>1.126063</v>
      </c>
      <c r="U1876">
        <v>1.124708</v>
      </c>
      <c r="V1876">
        <v>1.125902</v>
      </c>
      <c r="W1876">
        <v>1.124817</v>
      </c>
      <c r="X1876">
        <v>1.125429</v>
      </c>
      <c r="Y1876">
        <v>1.1245099999999999</v>
      </c>
      <c r="Z1876">
        <v>135</v>
      </c>
      <c r="AA1876">
        <v>25</v>
      </c>
    </row>
    <row r="1877" spans="1:27" x14ac:dyDescent="0.25">
      <c r="A1877">
        <v>1876</v>
      </c>
      <c r="B1877" s="1">
        <v>43577.666666666664</v>
      </c>
      <c r="C1877">
        <v>1.1259600000000001</v>
      </c>
      <c r="D1877">
        <v>1.1261699999999999</v>
      </c>
      <c r="E1877">
        <v>1.1256999999999999</v>
      </c>
      <c r="F1877">
        <v>1.1257999999999999</v>
      </c>
      <c r="G1877">
        <v>19616</v>
      </c>
      <c r="H1877">
        <v>1.1258699999999999</v>
      </c>
      <c r="I1877" s="2">
        <v>-6.217607E-5</v>
      </c>
      <c r="J1877">
        <v>-8.9707156499999996E-2</v>
      </c>
      <c r="K1877">
        <v>0</v>
      </c>
      <c r="L1877">
        <v>0</v>
      </c>
      <c r="M1877" t="s">
        <v>28</v>
      </c>
      <c r="N1877">
        <v>1.1255630000000001</v>
      </c>
      <c r="O1877">
        <v>4.6999999999999999E-4</v>
      </c>
      <c r="P1877">
        <v>6.1164200000000002E-4</v>
      </c>
      <c r="Q1877">
        <v>1.1261699999999999</v>
      </c>
      <c r="R1877">
        <v>1.1256999999999999</v>
      </c>
      <c r="S1877">
        <v>1.1253230000000001</v>
      </c>
      <c r="T1877">
        <v>1.126547</v>
      </c>
      <c r="U1877">
        <v>1.124817</v>
      </c>
      <c r="V1877">
        <v>1.126063</v>
      </c>
      <c r="W1877">
        <v>1.1253230000000001</v>
      </c>
      <c r="X1877">
        <v>1.125429</v>
      </c>
      <c r="Y1877">
        <v>1.125429</v>
      </c>
      <c r="Z1877">
        <v>135</v>
      </c>
      <c r="AA1877">
        <v>26</v>
      </c>
    </row>
    <row r="1878" spans="1:27" x14ac:dyDescent="0.25">
      <c r="A1878">
        <v>1877</v>
      </c>
      <c r="B1878" s="1">
        <v>43577.708333333336</v>
      </c>
      <c r="C1878">
        <v>1.1257900000000001</v>
      </c>
      <c r="D1878">
        <v>1.12612</v>
      </c>
      <c r="E1878">
        <v>1.12578</v>
      </c>
      <c r="F1878">
        <v>1.12605</v>
      </c>
      <c r="G1878">
        <v>7258</v>
      </c>
      <c r="H1878">
        <v>1.1257999999999999</v>
      </c>
      <c r="I1878" s="2">
        <v>2.2203969999999999E-4</v>
      </c>
      <c r="J1878">
        <v>-8.94851168E-2</v>
      </c>
      <c r="K1878">
        <v>0</v>
      </c>
      <c r="L1878">
        <v>0</v>
      </c>
      <c r="M1878" t="s">
        <v>28</v>
      </c>
      <c r="N1878">
        <v>1.125907</v>
      </c>
      <c r="O1878">
        <v>3.4000000000000002E-4</v>
      </c>
      <c r="P1878">
        <v>5.9223900000000005E-4</v>
      </c>
      <c r="Q1878">
        <v>1.12612</v>
      </c>
      <c r="R1878">
        <v>1.12578</v>
      </c>
      <c r="S1878">
        <v>1.1253580000000001</v>
      </c>
      <c r="T1878">
        <v>1.1265419999999999</v>
      </c>
      <c r="U1878">
        <v>1.1253230000000001</v>
      </c>
      <c r="V1878">
        <v>1.126547</v>
      </c>
      <c r="W1878">
        <v>1.1253580000000001</v>
      </c>
      <c r="X1878">
        <v>1.1265419999999999</v>
      </c>
      <c r="Y1878">
        <v>1.125429</v>
      </c>
      <c r="Z1878">
        <v>135</v>
      </c>
      <c r="AA1878">
        <v>27</v>
      </c>
    </row>
    <row r="1879" spans="1:27" x14ac:dyDescent="0.25">
      <c r="A1879">
        <v>1878</v>
      </c>
      <c r="B1879" s="1">
        <v>43577.75</v>
      </c>
      <c r="C1879">
        <v>1.1260600000000001</v>
      </c>
      <c r="D1879">
        <v>1.12615</v>
      </c>
      <c r="E1879">
        <v>1.12581</v>
      </c>
      <c r="F1879">
        <v>1.12581</v>
      </c>
      <c r="G1879">
        <v>11455</v>
      </c>
      <c r="H1879">
        <v>1.12605</v>
      </c>
      <c r="I1879" s="2">
        <v>-2.1315710000000001E-4</v>
      </c>
      <c r="J1879">
        <v>-8.96982739E-2</v>
      </c>
      <c r="K1879">
        <v>0</v>
      </c>
      <c r="L1879">
        <v>0</v>
      </c>
      <c r="M1879" t="s">
        <v>28</v>
      </c>
      <c r="N1879">
        <v>1.1258870000000001</v>
      </c>
      <c r="O1879">
        <v>3.4000000000000002E-4</v>
      </c>
      <c r="P1879">
        <v>5.7422199999999999E-4</v>
      </c>
      <c r="Q1879">
        <v>1.12615</v>
      </c>
      <c r="R1879">
        <v>1.12581</v>
      </c>
      <c r="S1879">
        <v>1.1254059999999999</v>
      </c>
      <c r="T1879">
        <v>1.1265540000000001</v>
      </c>
      <c r="U1879">
        <v>1.1253580000000001</v>
      </c>
      <c r="V1879">
        <v>1.1265419999999999</v>
      </c>
      <c r="W1879">
        <v>1.1254059999999999</v>
      </c>
      <c r="X1879">
        <v>1.1265419999999999</v>
      </c>
      <c r="Y1879">
        <v>1.125429</v>
      </c>
      <c r="Z1879">
        <v>135</v>
      </c>
      <c r="AA1879">
        <v>28</v>
      </c>
    </row>
    <row r="1880" spans="1:27" x14ac:dyDescent="0.25">
      <c r="A1880">
        <v>1879</v>
      </c>
      <c r="B1880" s="1">
        <v>43577.791666666664</v>
      </c>
      <c r="C1880">
        <v>1.12582</v>
      </c>
      <c r="D1880">
        <v>1.12602</v>
      </c>
      <c r="E1880">
        <v>1.12574</v>
      </c>
      <c r="F1880">
        <v>1.1258600000000001</v>
      </c>
      <c r="G1880">
        <v>6748</v>
      </c>
      <c r="H1880">
        <v>1.12581</v>
      </c>
      <c r="I1880" s="2">
        <v>4.4411479999999999E-5</v>
      </c>
      <c r="J1880">
        <v>-8.9653862400000006E-2</v>
      </c>
      <c r="K1880">
        <v>0</v>
      </c>
      <c r="L1880">
        <v>0</v>
      </c>
      <c r="M1880" t="s">
        <v>28</v>
      </c>
      <c r="N1880">
        <v>1.125907</v>
      </c>
      <c r="O1880">
        <v>2.7999999999999998E-4</v>
      </c>
      <c r="P1880">
        <v>5.5320610000000002E-4</v>
      </c>
      <c r="Q1880">
        <v>1.12602</v>
      </c>
      <c r="R1880">
        <v>1.12574</v>
      </c>
      <c r="S1880">
        <v>1.125327</v>
      </c>
      <c r="T1880">
        <v>1.126433</v>
      </c>
      <c r="U1880">
        <v>1.1254059999999999</v>
      </c>
      <c r="V1880">
        <v>1.1265540000000001</v>
      </c>
      <c r="W1880">
        <v>1.1254059999999999</v>
      </c>
      <c r="X1880">
        <v>1.126433</v>
      </c>
      <c r="Y1880">
        <v>1.125429</v>
      </c>
      <c r="Z1880">
        <v>135</v>
      </c>
      <c r="AA1880">
        <v>29</v>
      </c>
    </row>
    <row r="1881" spans="1:27" x14ac:dyDescent="0.25">
      <c r="A1881">
        <v>1880</v>
      </c>
      <c r="B1881" s="1">
        <v>43577.833333333336</v>
      </c>
      <c r="C1881">
        <v>1.12584</v>
      </c>
      <c r="D1881">
        <v>1.12584</v>
      </c>
      <c r="E1881">
        <v>1.12557</v>
      </c>
      <c r="F1881">
        <v>1.12557</v>
      </c>
      <c r="G1881">
        <v>4967</v>
      </c>
      <c r="H1881">
        <v>1.1258600000000001</v>
      </c>
      <c r="I1881" s="2">
        <v>-2.5761410000000001E-4</v>
      </c>
      <c r="J1881">
        <v>-8.9911476500000004E-2</v>
      </c>
      <c r="K1881">
        <v>0</v>
      </c>
      <c r="L1881">
        <v>0</v>
      </c>
      <c r="M1881" t="s">
        <v>28</v>
      </c>
      <c r="N1881">
        <v>1.1257470000000001</v>
      </c>
      <c r="O1881">
        <v>2.9E-4</v>
      </c>
      <c r="P1881">
        <v>5.3440569999999997E-4</v>
      </c>
      <c r="Q1881">
        <v>1.1258600000000001</v>
      </c>
      <c r="R1881">
        <v>1.12557</v>
      </c>
      <c r="S1881">
        <v>1.1251709999999999</v>
      </c>
      <c r="T1881">
        <v>1.126239</v>
      </c>
      <c r="U1881">
        <v>1.125327</v>
      </c>
      <c r="V1881">
        <v>1.126433</v>
      </c>
      <c r="W1881">
        <v>1.1254059999999999</v>
      </c>
      <c r="X1881">
        <v>1.126239</v>
      </c>
      <c r="Y1881">
        <v>1.125429</v>
      </c>
      <c r="Z1881">
        <v>135</v>
      </c>
      <c r="AA1881">
        <v>30</v>
      </c>
    </row>
    <row r="1882" spans="1:27" x14ac:dyDescent="0.25">
      <c r="A1882">
        <v>1881</v>
      </c>
      <c r="B1882" s="1">
        <v>43577.875</v>
      </c>
      <c r="C1882">
        <v>1.1255500000000001</v>
      </c>
      <c r="D1882">
        <v>1.1258699999999999</v>
      </c>
      <c r="E1882">
        <v>1.12537</v>
      </c>
      <c r="F1882">
        <v>1.12574</v>
      </c>
      <c r="G1882">
        <v>28</v>
      </c>
      <c r="H1882">
        <v>1.12557</v>
      </c>
      <c r="I1882" s="2">
        <v>1.5102320000000001E-4</v>
      </c>
      <c r="J1882">
        <v>-8.9760453300000001E-2</v>
      </c>
      <c r="K1882">
        <v>0</v>
      </c>
      <c r="L1882">
        <v>0</v>
      </c>
      <c r="M1882" t="s">
        <v>28</v>
      </c>
      <c r="N1882">
        <v>1.125723</v>
      </c>
      <c r="O1882">
        <v>5.0000000000000001E-4</v>
      </c>
      <c r="P1882">
        <v>5.319481E-4</v>
      </c>
      <c r="Q1882">
        <v>1.1258699999999999</v>
      </c>
      <c r="R1882">
        <v>1.12537</v>
      </c>
      <c r="S1882">
        <v>1.1250880000000001</v>
      </c>
      <c r="T1882">
        <v>1.126152</v>
      </c>
      <c r="U1882">
        <v>1.1251709999999999</v>
      </c>
      <c r="V1882">
        <v>1.126239</v>
      </c>
      <c r="W1882">
        <v>1.1254059999999999</v>
      </c>
      <c r="X1882">
        <v>1.126152</v>
      </c>
      <c r="Y1882">
        <v>1.125429</v>
      </c>
      <c r="Z1882">
        <v>135</v>
      </c>
      <c r="AA1882">
        <v>31</v>
      </c>
    </row>
    <row r="1883" spans="1:27" x14ac:dyDescent="0.25">
      <c r="A1883">
        <v>1882</v>
      </c>
      <c r="B1883" s="1">
        <v>43577.916666666664</v>
      </c>
      <c r="C1883">
        <v>1.12574</v>
      </c>
      <c r="D1883">
        <v>1.12602</v>
      </c>
      <c r="E1883">
        <v>1.1255200000000001</v>
      </c>
      <c r="F1883">
        <v>1.12557</v>
      </c>
      <c r="G1883">
        <v>14579</v>
      </c>
      <c r="H1883">
        <v>1.12574</v>
      </c>
      <c r="I1883" s="2">
        <v>-1.5102320000000001E-4</v>
      </c>
      <c r="J1883">
        <v>-8.9911476500000004E-2</v>
      </c>
      <c r="K1883">
        <v>0</v>
      </c>
      <c r="L1883">
        <v>0</v>
      </c>
      <c r="M1883" t="s">
        <v>28</v>
      </c>
      <c r="N1883">
        <v>1.1256269999999999</v>
      </c>
      <c r="O1883">
        <v>5.0000000000000001E-4</v>
      </c>
      <c r="P1883">
        <v>5.2966609999999996E-4</v>
      </c>
      <c r="Q1883">
        <v>1.12602</v>
      </c>
      <c r="R1883">
        <v>1.1255200000000001</v>
      </c>
      <c r="S1883">
        <v>1.12524</v>
      </c>
      <c r="T1883">
        <v>1.1263000000000001</v>
      </c>
      <c r="U1883">
        <v>1.1250880000000001</v>
      </c>
      <c r="V1883">
        <v>1.126152</v>
      </c>
      <c r="W1883">
        <v>1.1254059999999999</v>
      </c>
      <c r="X1883">
        <v>1.126152</v>
      </c>
      <c r="Y1883">
        <v>1.125429</v>
      </c>
      <c r="Z1883">
        <v>135</v>
      </c>
      <c r="AA1883">
        <v>32</v>
      </c>
    </row>
    <row r="1884" spans="1:27" x14ac:dyDescent="0.25">
      <c r="A1884">
        <v>1883</v>
      </c>
      <c r="B1884" s="1">
        <v>43577.958333333336</v>
      </c>
      <c r="C1884">
        <v>1.12595</v>
      </c>
      <c r="D1884">
        <v>1.12601</v>
      </c>
      <c r="E1884">
        <v>1.1257999999999999</v>
      </c>
      <c r="F1884">
        <v>1.12581</v>
      </c>
      <c r="G1884">
        <v>2087</v>
      </c>
      <c r="H1884">
        <v>1.12557</v>
      </c>
      <c r="I1884" s="2">
        <v>2.132026E-4</v>
      </c>
      <c r="J1884">
        <v>-8.96982739E-2</v>
      </c>
      <c r="K1884">
        <v>0</v>
      </c>
      <c r="L1884">
        <v>0</v>
      </c>
      <c r="M1884" t="s">
        <v>28</v>
      </c>
      <c r="N1884">
        <v>1.125707</v>
      </c>
      <c r="O1884">
        <v>4.4000000000000002E-4</v>
      </c>
      <c r="P1884">
        <v>5.2326140000000004E-4</v>
      </c>
      <c r="Q1884">
        <v>1.12601</v>
      </c>
      <c r="R1884">
        <v>1.12557</v>
      </c>
      <c r="S1884">
        <v>1.1253820000000001</v>
      </c>
      <c r="T1884">
        <v>1.126428</v>
      </c>
      <c r="U1884">
        <v>1.12524</v>
      </c>
      <c r="V1884">
        <v>1.1263000000000001</v>
      </c>
      <c r="W1884">
        <v>1.1254059999999999</v>
      </c>
      <c r="X1884">
        <v>1.126152</v>
      </c>
      <c r="Y1884">
        <v>1.125429</v>
      </c>
      <c r="Z1884">
        <v>135</v>
      </c>
      <c r="AA1884">
        <v>33</v>
      </c>
    </row>
    <row r="1885" spans="1:27" x14ac:dyDescent="0.25">
      <c r="A1885">
        <v>1884</v>
      </c>
      <c r="B1885" s="1">
        <v>43578</v>
      </c>
      <c r="C1885">
        <v>1.12582</v>
      </c>
      <c r="D1885">
        <v>1.12584</v>
      </c>
      <c r="E1885">
        <v>1.12442</v>
      </c>
      <c r="F1885">
        <v>1.12442</v>
      </c>
      <c r="G1885">
        <v>13700</v>
      </c>
      <c r="H1885">
        <v>1.12581</v>
      </c>
      <c r="I1885" s="2">
        <v>-1.2354289999999999E-3</v>
      </c>
      <c r="J1885">
        <v>-9.0933703399999996E-2</v>
      </c>
      <c r="K1885">
        <v>0</v>
      </c>
      <c r="L1885">
        <v>0</v>
      </c>
      <c r="M1885" t="s">
        <v>29</v>
      </c>
      <c r="N1885">
        <v>1.125267</v>
      </c>
      <c r="O1885">
        <v>1.42E-3</v>
      </c>
      <c r="P1885">
        <v>5.8731419999999998E-4</v>
      </c>
      <c r="Q1885">
        <v>1.12584</v>
      </c>
      <c r="R1885">
        <v>1.12442</v>
      </c>
      <c r="S1885">
        <v>1.1245430000000001</v>
      </c>
      <c r="T1885">
        <v>1.1257170000000001</v>
      </c>
      <c r="U1885">
        <v>1.1253820000000001</v>
      </c>
      <c r="V1885">
        <v>1.126428</v>
      </c>
      <c r="W1885">
        <v>1.1254059999999999</v>
      </c>
      <c r="X1885">
        <v>1.1257170000000001</v>
      </c>
      <c r="Y1885">
        <v>1.1254059999999999</v>
      </c>
      <c r="Z1885">
        <v>135</v>
      </c>
      <c r="AA1885">
        <v>34</v>
      </c>
    </row>
    <row r="1886" spans="1:27" x14ac:dyDescent="0.25">
      <c r="A1886">
        <v>1885</v>
      </c>
      <c r="B1886" s="1">
        <v>43578.041666666664</v>
      </c>
      <c r="C1886">
        <v>1.1246400000000001</v>
      </c>
      <c r="D1886">
        <v>1.1250500000000001</v>
      </c>
      <c r="E1886">
        <v>1.12443</v>
      </c>
      <c r="F1886">
        <v>1.1249100000000001</v>
      </c>
      <c r="G1886">
        <v>6175</v>
      </c>
      <c r="H1886">
        <v>1.12442</v>
      </c>
      <c r="I1886" s="2">
        <v>4.3568529999999999E-4</v>
      </c>
      <c r="J1886">
        <v>-9.1369388699999998E-2</v>
      </c>
      <c r="K1886">
        <v>0</v>
      </c>
      <c r="L1886">
        <v>0</v>
      </c>
      <c r="M1886" t="s">
        <v>29</v>
      </c>
      <c r="N1886">
        <v>1.1250469999999999</v>
      </c>
      <c r="O1886">
        <v>6.3000000000000003E-4</v>
      </c>
      <c r="P1886">
        <v>5.9036310000000003E-4</v>
      </c>
      <c r="Q1886">
        <v>1.1250500000000001</v>
      </c>
      <c r="R1886">
        <v>1.12442</v>
      </c>
      <c r="S1886">
        <v>1.12415</v>
      </c>
      <c r="T1886">
        <v>1.1253299999999999</v>
      </c>
      <c r="U1886">
        <v>1.1245430000000001</v>
      </c>
      <c r="V1886">
        <v>1.1257170000000001</v>
      </c>
      <c r="W1886">
        <v>1.12415</v>
      </c>
      <c r="X1886">
        <v>1.1253299999999999</v>
      </c>
      <c r="Y1886">
        <v>1.1254059999999999</v>
      </c>
      <c r="Z1886">
        <v>136</v>
      </c>
      <c r="AA1886">
        <v>1</v>
      </c>
    </row>
    <row r="1887" spans="1:27" x14ac:dyDescent="0.25">
      <c r="A1887">
        <v>1886</v>
      </c>
      <c r="B1887" s="1">
        <v>43578.083333333336</v>
      </c>
      <c r="C1887">
        <v>1.1249100000000001</v>
      </c>
      <c r="D1887">
        <v>1.1250599999999999</v>
      </c>
      <c r="E1887">
        <v>1.1246799999999999</v>
      </c>
      <c r="F1887">
        <v>1.1249100000000001</v>
      </c>
      <c r="G1887">
        <v>6765</v>
      </c>
      <c r="H1887">
        <v>1.1249100000000001</v>
      </c>
      <c r="I1887" s="2">
        <v>0</v>
      </c>
      <c r="J1887">
        <v>-9.1369388699999998E-2</v>
      </c>
      <c r="K1887">
        <v>0</v>
      </c>
      <c r="L1887">
        <v>0</v>
      </c>
      <c r="M1887" t="s">
        <v>29</v>
      </c>
      <c r="N1887">
        <v>1.1247469999999999</v>
      </c>
      <c r="O1887">
        <v>3.8000000000000002E-4</v>
      </c>
      <c r="P1887">
        <v>5.7533720000000005E-4</v>
      </c>
      <c r="Q1887">
        <v>1.1250599999999999</v>
      </c>
      <c r="R1887">
        <v>1.1246799999999999</v>
      </c>
      <c r="S1887">
        <v>1.124295</v>
      </c>
      <c r="T1887">
        <v>1.125445</v>
      </c>
      <c r="U1887">
        <v>1.12415</v>
      </c>
      <c r="V1887">
        <v>1.1253299999999999</v>
      </c>
      <c r="W1887">
        <v>1.124295</v>
      </c>
      <c r="X1887">
        <v>1.1253299999999999</v>
      </c>
      <c r="Y1887">
        <v>1.1254059999999999</v>
      </c>
      <c r="Z1887">
        <v>136</v>
      </c>
      <c r="AA1887">
        <v>2</v>
      </c>
    </row>
    <row r="1888" spans="1:27" x14ac:dyDescent="0.25">
      <c r="A1888">
        <v>1887</v>
      </c>
      <c r="B1888" s="1">
        <v>43578.125</v>
      </c>
      <c r="C1888">
        <v>1.1249100000000001</v>
      </c>
      <c r="D1888">
        <v>1.1254599999999999</v>
      </c>
      <c r="E1888">
        <v>1.1249100000000001</v>
      </c>
      <c r="F1888">
        <v>1.1252200000000001</v>
      </c>
      <c r="G1888">
        <v>7209</v>
      </c>
      <c r="H1888">
        <v>1.1249100000000001</v>
      </c>
      <c r="I1888" s="2">
        <v>2.7553959999999998E-4</v>
      </c>
      <c r="J1888">
        <v>-9.1644928299999998E-2</v>
      </c>
      <c r="K1888">
        <v>0</v>
      </c>
      <c r="L1888">
        <v>0</v>
      </c>
      <c r="M1888" t="s">
        <v>29</v>
      </c>
      <c r="N1888">
        <v>1.125013</v>
      </c>
      <c r="O1888">
        <v>5.5000000000000003E-4</v>
      </c>
      <c r="P1888">
        <v>5.7352740000000003E-4</v>
      </c>
      <c r="Q1888">
        <v>1.1254599999999999</v>
      </c>
      <c r="R1888">
        <v>1.1249100000000001</v>
      </c>
      <c r="S1888">
        <v>1.124611</v>
      </c>
      <c r="T1888">
        <v>1.125759</v>
      </c>
      <c r="U1888">
        <v>1.124295</v>
      </c>
      <c r="V1888">
        <v>1.125445</v>
      </c>
      <c r="W1888">
        <v>1.124611</v>
      </c>
      <c r="X1888">
        <v>1.1253299999999999</v>
      </c>
      <c r="Y1888">
        <v>1.1254059999999999</v>
      </c>
      <c r="Z1888">
        <v>136</v>
      </c>
      <c r="AA1888">
        <v>3</v>
      </c>
    </row>
    <row r="1889" spans="1:27" x14ac:dyDescent="0.25">
      <c r="A1889">
        <v>1888</v>
      </c>
      <c r="B1889" s="1">
        <v>43578.166666666664</v>
      </c>
      <c r="C1889">
        <v>1.12521</v>
      </c>
      <c r="D1889">
        <v>1.12531</v>
      </c>
      <c r="E1889">
        <v>1.1250899999999999</v>
      </c>
      <c r="F1889">
        <v>1.1251100000000001</v>
      </c>
      <c r="G1889">
        <v>2800</v>
      </c>
      <c r="H1889">
        <v>1.1252200000000001</v>
      </c>
      <c r="I1889" s="2">
        <v>-9.7763439999999996E-5</v>
      </c>
      <c r="J1889">
        <v>-9.1547164799999997E-2</v>
      </c>
      <c r="K1889">
        <v>0</v>
      </c>
      <c r="L1889">
        <v>0</v>
      </c>
      <c r="M1889" t="s">
        <v>29</v>
      </c>
      <c r="N1889">
        <v>1.1250800000000001</v>
      </c>
      <c r="O1889">
        <v>2.2000000000000001E-4</v>
      </c>
      <c r="P1889">
        <v>5.4827540000000001E-4</v>
      </c>
      <c r="Q1889">
        <v>1.12531</v>
      </c>
      <c r="R1889">
        <v>1.1250899999999999</v>
      </c>
      <c r="S1889">
        <v>1.124652</v>
      </c>
      <c r="T1889">
        <v>1.125748</v>
      </c>
      <c r="U1889">
        <v>1.124611</v>
      </c>
      <c r="V1889">
        <v>1.125759</v>
      </c>
      <c r="W1889">
        <v>1.124652</v>
      </c>
      <c r="X1889">
        <v>1.1253299999999999</v>
      </c>
      <c r="Y1889">
        <v>1.1254059999999999</v>
      </c>
      <c r="Z1889">
        <v>136</v>
      </c>
      <c r="AA1889">
        <v>4</v>
      </c>
    </row>
    <row r="1890" spans="1:27" x14ac:dyDescent="0.25">
      <c r="A1890">
        <v>1889</v>
      </c>
      <c r="B1890" s="1">
        <v>43578.291666666664</v>
      </c>
      <c r="C1890">
        <v>1.1246100000000001</v>
      </c>
      <c r="D1890">
        <v>1.12514</v>
      </c>
      <c r="E1890">
        <v>1.12415</v>
      </c>
      <c r="F1890">
        <v>1.12493</v>
      </c>
      <c r="G1890">
        <v>82554</v>
      </c>
      <c r="H1890">
        <v>1.1251100000000001</v>
      </c>
      <c r="I1890" s="2">
        <v>-1.5999720000000001E-4</v>
      </c>
      <c r="J1890">
        <v>-9.1387167699999994E-2</v>
      </c>
      <c r="K1890">
        <v>0</v>
      </c>
      <c r="L1890">
        <v>0</v>
      </c>
      <c r="M1890" t="s">
        <v>29</v>
      </c>
      <c r="N1890">
        <v>1.1250869999999999</v>
      </c>
      <c r="O1890">
        <v>9.8999999999999999E-4</v>
      </c>
      <c r="P1890">
        <v>5.7982719999999995E-4</v>
      </c>
      <c r="Q1890">
        <v>1.12514</v>
      </c>
      <c r="R1890">
        <v>1.12415</v>
      </c>
      <c r="S1890">
        <v>1.1240650000000001</v>
      </c>
      <c r="T1890">
        <v>1.1252249999999999</v>
      </c>
      <c r="U1890">
        <v>1.124652</v>
      </c>
      <c r="V1890">
        <v>1.125748</v>
      </c>
      <c r="W1890">
        <v>1.124652</v>
      </c>
      <c r="X1890">
        <v>1.1252249999999999</v>
      </c>
      <c r="Y1890">
        <v>1.1254059999999999</v>
      </c>
      <c r="Z1890">
        <v>136</v>
      </c>
      <c r="AA1890">
        <v>5</v>
      </c>
    </row>
    <row r="1891" spans="1:27" x14ac:dyDescent="0.25">
      <c r="A1891">
        <v>1890</v>
      </c>
      <c r="B1891" s="1">
        <v>43578.333333333336</v>
      </c>
      <c r="C1891">
        <v>1.12449</v>
      </c>
      <c r="D1891">
        <v>1.12531</v>
      </c>
      <c r="E1891">
        <v>1.12415</v>
      </c>
      <c r="F1891">
        <v>1.12493</v>
      </c>
      <c r="G1891">
        <v>95235</v>
      </c>
      <c r="H1891">
        <v>1.12493</v>
      </c>
      <c r="I1891" s="2">
        <v>-2.2204459999999999E-16</v>
      </c>
      <c r="J1891">
        <v>-9.1387167699999994E-2</v>
      </c>
      <c r="K1891">
        <v>0</v>
      </c>
      <c r="L1891">
        <v>0</v>
      </c>
      <c r="M1891" t="s">
        <v>29</v>
      </c>
      <c r="N1891">
        <v>1.1249899999999999</v>
      </c>
      <c r="O1891">
        <v>1.16E-3</v>
      </c>
      <c r="P1891">
        <v>6.2126810000000005E-4</v>
      </c>
      <c r="Q1891">
        <v>1.12531</v>
      </c>
      <c r="R1891">
        <v>1.12415</v>
      </c>
      <c r="S1891">
        <v>1.124109</v>
      </c>
      <c r="T1891">
        <v>1.125351</v>
      </c>
      <c r="U1891">
        <v>1.1240650000000001</v>
      </c>
      <c r="V1891">
        <v>1.1252249999999999</v>
      </c>
      <c r="W1891">
        <v>1.124652</v>
      </c>
      <c r="X1891">
        <v>1.1252249999999999</v>
      </c>
      <c r="Y1891">
        <v>1.1254059999999999</v>
      </c>
      <c r="Z1891">
        <v>136</v>
      </c>
      <c r="AA1891">
        <v>6</v>
      </c>
    </row>
    <row r="1892" spans="1:27" x14ac:dyDescent="0.25">
      <c r="A1892">
        <v>1891</v>
      </c>
      <c r="B1892" s="1">
        <v>43578.375</v>
      </c>
      <c r="C1892">
        <v>1.1254200000000001</v>
      </c>
      <c r="D1892">
        <v>1.12609</v>
      </c>
      <c r="E1892">
        <v>1.12496</v>
      </c>
      <c r="F1892">
        <v>1.1254200000000001</v>
      </c>
      <c r="G1892">
        <v>44535</v>
      </c>
      <c r="H1892">
        <v>1.12493</v>
      </c>
      <c r="I1892" s="2">
        <v>4.3548779999999997E-4</v>
      </c>
      <c r="J1892">
        <v>-9.1822655500000003E-2</v>
      </c>
      <c r="K1892">
        <v>0</v>
      </c>
      <c r="L1892">
        <v>0</v>
      </c>
      <c r="M1892" t="s">
        <v>29</v>
      </c>
      <c r="N1892">
        <v>1.1250929999999999</v>
      </c>
      <c r="O1892">
        <v>1.16E-3</v>
      </c>
      <c r="P1892">
        <v>6.5974899999999995E-4</v>
      </c>
      <c r="Q1892">
        <v>1.12609</v>
      </c>
      <c r="R1892">
        <v>1.12493</v>
      </c>
      <c r="S1892">
        <v>1.124865</v>
      </c>
      <c r="T1892">
        <v>1.126185</v>
      </c>
      <c r="U1892">
        <v>1.124109</v>
      </c>
      <c r="V1892">
        <v>1.125351</v>
      </c>
      <c r="W1892">
        <v>1.124865</v>
      </c>
      <c r="X1892">
        <v>1.1252249999999999</v>
      </c>
      <c r="Y1892">
        <v>1.1254059999999999</v>
      </c>
      <c r="Z1892">
        <v>136</v>
      </c>
      <c r="AA1892">
        <v>7</v>
      </c>
    </row>
    <row r="1893" spans="1:27" x14ac:dyDescent="0.25">
      <c r="A1893">
        <v>1892</v>
      </c>
      <c r="B1893" s="1">
        <v>43578.416666666664</v>
      </c>
      <c r="C1893">
        <v>1.12504</v>
      </c>
      <c r="D1893">
        <v>1.12588</v>
      </c>
      <c r="E1893">
        <v>1.12487</v>
      </c>
      <c r="F1893">
        <v>1.12524</v>
      </c>
      <c r="G1893">
        <v>27415</v>
      </c>
      <c r="H1893">
        <v>1.1254200000000001</v>
      </c>
      <c r="I1893" s="2">
        <v>-1.5995310000000001E-4</v>
      </c>
      <c r="J1893">
        <v>-9.1662702400000004E-2</v>
      </c>
      <c r="K1893">
        <v>0</v>
      </c>
      <c r="L1893">
        <v>0</v>
      </c>
      <c r="M1893" t="s">
        <v>29</v>
      </c>
      <c r="N1893">
        <v>1.125197</v>
      </c>
      <c r="O1893">
        <v>1.01E-3</v>
      </c>
      <c r="P1893">
        <v>6.8476690000000005E-4</v>
      </c>
      <c r="Q1893">
        <v>1.12588</v>
      </c>
      <c r="R1893">
        <v>1.12487</v>
      </c>
      <c r="S1893">
        <v>1.12469</v>
      </c>
      <c r="T1893">
        <v>1.1260600000000001</v>
      </c>
      <c r="U1893">
        <v>1.124865</v>
      </c>
      <c r="V1893">
        <v>1.126185</v>
      </c>
      <c r="W1893">
        <v>1.124865</v>
      </c>
      <c r="X1893">
        <v>1.1252249999999999</v>
      </c>
      <c r="Y1893">
        <v>1.1254059999999999</v>
      </c>
      <c r="Z1893">
        <v>136</v>
      </c>
      <c r="AA1893">
        <v>8</v>
      </c>
    </row>
    <row r="1894" spans="1:27" x14ac:dyDescent="0.25">
      <c r="A1894">
        <v>1893</v>
      </c>
      <c r="B1894" s="1">
        <v>43578.458333333336</v>
      </c>
      <c r="C1894">
        <v>1.12524</v>
      </c>
      <c r="D1894">
        <v>1.12527</v>
      </c>
      <c r="E1894">
        <v>1.1243700000000001</v>
      </c>
      <c r="F1894">
        <v>1.1246</v>
      </c>
      <c r="G1894">
        <v>27284</v>
      </c>
      <c r="H1894">
        <v>1.12524</v>
      </c>
      <c r="I1894" s="2">
        <v>-5.6892939999999995E-4</v>
      </c>
      <c r="J1894">
        <v>-9.1093773099999997E-2</v>
      </c>
      <c r="K1894">
        <v>0</v>
      </c>
      <c r="L1894">
        <v>0</v>
      </c>
      <c r="M1894" t="s">
        <v>29</v>
      </c>
      <c r="N1894">
        <v>1.1250869999999999</v>
      </c>
      <c r="O1894">
        <v>8.9999999999999998E-4</v>
      </c>
      <c r="P1894">
        <v>7.0014070000000005E-4</v>
      </c>
      <c r="Q1894">
        <v>1.12527</v>
      </c>
      <c r="R1894">
        <v>1.1243700000000001</v>
      </c>
      <c r="S1894">
        <v>1.12412</v>
      </c>
      <c r="T1894">
        <v>1.1255200000000001</v>
      </c>
      <c r="U1894">
        <v>1.12469</v>
      </c>
      <c r="V1894">
        <v>1.1260600000000001</v>
      </c>
      <c r="W1894">
        <v>1.124865</v>
      </c>
      <c r="X1894">
        <v>1.1252249999999999</v>
      </c>
      <c r="Y1894">
        <v>1.1254059999999999</v>
      </c>
      <c r="Z1894">
        <v>136</v>
      </c>
      <c r="AA1894">
        <v>9</v>
      </c>
    </row>
    <row r="1895" spans="1:27" x14ac:dyDescent="0.25">
      <c r="A1895">
        <v>1894</v>
      </c>
      <c r="B1895" s="1">
        <v>43578.5</v>
      </c>
      <c r="C1895">
        <v>1.1245799999999999</v>
      </c>
      <c r="D1895">
        <v>1.1247400000000001</v>
      </c>
      <c r="E1895">
        <v>1.12164</v>
      </c>
      <c r="F1895">
        <v>1.12175</v>
      </c>
      <c r="G1895">
        <v>93302</v>
      </c>
      <c r="H1895">
        <v>1.1246</v>
      </c>
      <c r="I1895" s="2">
        <v>-2.537451E-3</v>
      </c>
      <c r="J1895">
        <v>-8.8556322100000001E-2</v>
      </c>
      <c r="K1895">
        <v>0</v>
      </c>
      <c r="L1895">
        <v>0</v>
      </c>
      <c r="M1895" t="s">
        <v>29</v>
      </c>
      <c r="N1895">
        <v>1.1238630000000001</v>
      </c>
      <c r="O1895">
        <v>3.0999999999999999E-3</v>
      </c>
      <c r="P1895">
        <v>8.7155920000000001E-4</v>
      </c>
      <c r="Q1895">
        <v>1.1247400000000001</v>
      </c>
      <c r="R1895">
        <v>1.12164</v>
      </c>
      <c r="S1895">
        <v>1.1223179999999999</v>
      </c>
      <c r="T1895">
        <v>1.1240619999999999</v>
      </c>
      <c r="U1895">
        <v>1.12412</v>
      </c>
      <c r="V1895">
        <v>1.1255200000000001</v>
      </c>
      <c r="W1895">
        <v>1.124865</v>
      </c>
      <c r="X1895">
        <v>1.1240619999999999</v>
      </c>
      <c r="Y1895">
        <v>1.124865</v>
      </c>
      <c r="Z1895">
        <v>136</v>
      </c>
      <c r="AA1895">
        <v>10</v>
      </c>
    </row>
    <row r="1896" spans="1:27" x14ac:dyDescent="0.25">
      <c r="A1896">
        <v>1895</v>
      </c>
      <c r="B1896" s="1">
        <v>43578.541666666664</v>
      </c>
      <c r="C1896">
        <v>1.12174</v>
      </c>
      <c r="D1896">
        <v>1.1217999999999999</v>
      </c>
      <c r="E1896">
        <v>1.12036</v>
      </c>
      <c r="F1896">
        <v>1.1210100000000001</v>
      </c>
      <c r="G1896">
        <v>85910</v>
      </c>
      <c r="H1896">
        <v>1.12175</v>
      </c>
      <c r="I1896" s="2">
        <v>-6.5990120000000002E-4</v>
      </c>
      <c r="J1896">
        <v>-8.7896420899999994E-2</v>
      </c>
      <c r="K1896">
        <v>0</v>
      </c>
      <c r="L1896">
        <v>0</v>
      </c>
      <c r="M1896" t="s">
        <v>29</v>
      </c>
      <c r="N1896">
        <v>1.1224529999999999</v>
      </c>
      <c r="O1896">
        <v>1.4400000000000001E-3</v>
      </c>
      <c r="P1896">
        <v>9.1216210000000003E-4</v>
      </c>
      <c r="Q1896">
        <v>1.1217999999999999</v>
      </c>
      <c r="R1896">
        <v>1.12036</v>
      </c>
      <c r="S1896">
        <v>1.1201680000000001</v>
      </c>
      <c r="T1896">
        <v>1.1219920000000001</v>
      </c>
      <c r="U1896">
        <v>1.1223179999999999</v>
      </c>
      <c r="V1896">
        <v>1.1240619999999999</v>
      </c>
      <c r="W1896">
        <v>1.1201680000000001</v>
      </c>
      <c r="X1896">
        <v>1.1219920000000001</v>
      </c>
      <c r="Y1896">
        <v>1.124865</v>
      </c>
      <c r="Z1896">
        <v>136</v>
      </c>
      <c r="AA1896">
        <v>11</v>
      </c>
    </row>
    <row r="1897" spans="1:27" x14ac:dyDescent="0.25">
      <c r="A1897">
        <v>1896</v>
      </c>
      <c r="B1897" s="1">
        <v>43578.583333333336</v>
      </c>
      <c r="C1897">
        <v>1.1209899999999999</v>
      </c>
      <c r="D1897">
        <v>1.1211500000000001</v>
      </c>
      <c r="E1897">
        <v>1.1192</v>
      </c>
      <c r="F1897">
        <v>1.1206400000000001</v>
      </c>
      <c r="G1897">
        <v>99174</v>
      </c>
      <c r="H1897">
        <v>1.1210100000000001</v>
      </c>
      <c r="I1897" s="2">
        <v>-3.30114E-4</v>
      </c>
      <c r="J1897">
        <v>-8.7566306900000002E-2</v>
      </c>
      <c r="K1897">
        <v>0</v>
      </c>
      <c r="L1897">
        <v>0</v>
      </c>
      <c r="M1897" t="s">
        <v>29</v>
      </c>
      <c r="N1897">
        <v>1.1211329999999999</v>
      </c>
      <c r="O1897">
        <v>1.9499999999999999E-3</v>
      </c>
      <c r="P1897">
        <v>9.8629339999999999E-4</v>
      </c>
      <c r="Q1897">
        <v>1.1211500000000001</v>
      </c>
      <c r="R1897">
        <v>1.1192</v>
      </c>
      <c r="S1897">
        <v>1.119189</v>
      </c>
      <c r="T1897">
        <v>1.1211610000000001</v>
      </c>
      <c r="U1897">
        <v>1.1201680000000001</v>
      </c>
      <c r="V1897">
        <v>1.1219920000000001</v>
      </c>
      <c r="W1897">
        <v>1.1201680000000001</v>
      </c>
      <c r="X1897">
        <v>1.1211610000000001</v>
      </c>
      <c r="Y1897">
        <v>1.124865</v>
      </c>
      <c r="Z1897">
        <v>136</v>
      </c>
      <c r="AA1897">
        <v>12</v>
      </c>
    </row>
    <row r="1898" spans="1:27" x14ac:dyDescent="0.25">
      <c r="A1898">
        <v>1897</v>
      </c>
      <c r="B1898" s="1">
        <v>43578.625</v>
      </c>
      <c r="C1898">
        <v>1.1206400000000001</v>
      </c>
      <c r="D1898">
        <v>1.1212200000000001</v>
      </c>
      <c r="E1898">
        <v>1.11999</v>
      </c>
      <c r="F1898">
        <v>1.1211899999999999</v>
      </c>
      <c r="G1898">
        <v>43293</v>
      </c>
      <c r="H1898">
        <v>1.1206400000000001</v>
      </c>
      <c r="I1898" s="2">
        <v>4.906706E-4</v>
      </c>
      <c r="J1898">
        <v>-8.80569774E-2</v>
      </c>
      <c r="K1898">
        <v>0</v>
      </c>
      <c r="L1898">
        <v>0</v>
      </c>
      <c r="M1898" t="s">
        <v>29</v>
      </c>
      <c r="N1898">
        <v>1.1209469999999999</v>
      </c>
      <c r="O1898">
        <v>1.23E-3</v>
      </c>
      <c r="P1898">
        <v>1.0037010000000001E-3</v>
      </c>
      <c r="Q1898">
        <v>1.1212200000000001</v>
      </c>
      <c r="R1898">
        <v>1.11999</v>
      </c>
      <c r="S1898">
        <v>1.1196010000000001</v>
      </c>
      <c r="T1898">
        <v>1.1216090000000001</v>
      </c>
      <c r="U1898">
        <v>1.119189</v>
      </c>
      <c r="V1898">
        <v>1.1211610000000001</v>
      </c>
      <c r="W1898">
        <v>1.1201680000000001</v>
      </c>
      <c r="X1898">
        <v>1.1211610000000001</v>
      </c>
      <c r="Y1898">
        <v>1.124865</v>
      </c>
      <c r="Z1898">
        <v>136</v>
      </c>
      <c r="AA1898">
        <v>13</v>
      </c>
    </row>
    <row r="1899" spans="1:27" x14ac:dyDescent="0.25">
      <c r="A1899">
        <v>1898</v>
      </c>
      <c r="B1899" s="1">
        <v>43578.666666666664</v>
      </c>
      <c r="C1899">
        <v>1.1211899999999999</v>
      </c>
      <c r="D1899">
        <v>1.12155</v>
      </c>
      <c r="E1899">
        <v>1.1210100000000001</v>
      </c>
      <c r="F1899">
        <v>1.1214500000000001</v>
      </c>
      <c r="G1899">
        <v>20153</v>
      </c>
      <c r="H1899">
        <v>1.1211899999999999</v>
      </c>
      <c r="I1899" s="2">
        <v>2.3186959999999999E-4</v>
      </c>
      <c r="J1899">
        <v>-8.8288847000000004E-2</v>
      </c>
      <c r="K1899">
        <v>0</v>
      </c>
      <c r="L1899">
        <v>0</v>
      </c>
      <c r="M1899" t="s">
        <v>29</v>
      </c>
      <c r="N1899">
        <v>1.1210929999999999</v>
      </c>
      <c r="O1899">
        <v>5.4000000000000001E-4</v>
      </c>
      <c r="P1899">
        <v>9.7057950000000001E-4</v>
      </c>
      <c r="Q1899">
        <v>1.12155</v>
      </c>
      <c r="R1899">
        <v>1.1210100000000001</v>
      </c>
      <c r="S1899">
        <v>1.120309</v>
      </c>
      <c r="T1899">
        <v>1.1222510000000001</v>
      </c>
      <c r="U1899">
        <v>1.1196010000000001</v>
      </c>
      <c r="V1899">
        <v>1.1216090000000001</v>
      </c>
      <c r="W1899">
        <v>1.120309</v>
      </c>
      <c r="X1899">
        <v>1.1211610000000001</v>
      </c>
      <c r="Y1899">
        <v>1.124865</v>
      </c>
      <c r="Z1899">
        <v>136</v>
      </c>
      <c r="AA1899">
        <v>14</v>
      </c>
    </row>
    <row r="1900" spans="1:27" x14ac:dyDescent="0.25">
      <c r="A1900">
        <v>1899</v>
      </c>
      <c r="B1900" s="1">
        <v>43578.791666666664</v>
      </c>
      <c r="C1900">
        <v>1.1214500000000001</v>
      </c>
      <c r="D1900">
        <v>1.1224400000000001</v>
      </c>
      <c r="E1900">
        <v>1.1209100000000001</v>
      </c>
      <c r="F1900">
        <v>1.1214500000000001</v>
      </c>
      <c r="G1900">
        <v>56647</v>
      </c>
      <c r="H1900">
        <v>1.1214500000000001</v>
      </c>
      <c r="I1900" s="2">
        <v>0</v>
      </c>
      <c r="J1900">
        <v>-8.8288847000000004E-2</v>
      </c>
      <c r="K1900">
        <v>0</v>
      </c>
      <c r="L1900">
        <v>0</v>
      </c>
      <c r="M1900" t="s">
        <v>28</v>
      </c>
      <c r="N1900">
        <v>1.1213630000000001</v>
      </c>
      <c r="O1900">
        <v>1.5299999999999999E-3</v>
      </c>
      <c r="P1900">
        <v>1.0105381000000001E-3</v>
      </c>
      <c r="Q1900">
        <v>1.1224400000000001</v>
      </c>
      <c r="R1900">
        <v>1.1209100000000001</v>
      </c>
      <c r="S1900">
        <v>1.1206640000000001</v>
      </c>
      <c r="T1900">
        <v>1.1226860000000001</v>
      </c>
      <c r="U1900">
        <v>1.120309</v>
      </c>
      <c r="V1900">
        <v>1.1222510000000001</v>
      </c>
      <c r="W1900">
        <v>1.1206640000000001</v>
      </c>
      <c r="X1900">
        <v>1.1211610000000001</v>
      </c>
      <c r="Y1900">
        <v>1.1211610000000001</v>
      </c>
      <c r="Z1900">
        <v>136</v>
      </c>
      <c r="AA1900">
        <v>15</v>
      </c>
    </row>
    <row r="1901" spans="1:27" x14ac:dyDescent="0.25">
      <c r="A1901">
        <v>1900</v>
      </c>
      <c r="B1901" s="1">
        <v>43578.833333333336</v>
      </c>
      <c r="C1901">
        <v>1.1224000000000001</v>
      </c>
      <c r="D1901">
        <v>1.12273</v>
      </c>
      <c r="E1901">
        <v>1.12175</v>
      </c>
      <c r="F1901">
        <v>1.1225700000000001</v>
      </c>
      <c r="G1901">
        <v>17337</v>
      </c>
      <c r="H1901">
        <v>1.1214500000000001</v>
      </c>
      <c r="I1901" s="2">
        <v>9.9820870000000002E-4</v>
      </c>
      <c r="J1901">
        <v>-8.7290638399999995E-2</v>
      </c>
      <c r="K1901">
        <v>0</v>
      </c>
      <c r="L1901">
        <v>0</v>
      </c>
      <c r="M1901" t="s">
        <v>28</v>
      </c>
      <c r="N1901">
        <v>1.121823</v>
      </c>
      <c r="O1901">
        <v>1.2800000000000001E-3</v>
      </c>
      <c r="P1901">
        <v>1.0297854E-3</v>
      </c>
      <c r="Q1901">
        <v>1.12273</v>
      </c>
      <c r="R1901">
        <v>1.1214500000000001</v>
      </c>
      <c r="S1901">
        <v>1.12121</v>
      </c>
      <c r="T1901">
        <v>1.12327</v>
      </c>
      <c r="U1901">
        <v>1.1206640000000001</v>
      </c>
      <c r="V1901">
        <v>1.1226860000000001</v>
      </c>
      <c r="W1901">
        <v>1.12121</v>
      </c>
      <c r="X1901">
        <v>1.12327</v>
      </c>
      <c r="Y1901">
        <v>1.1211610000000001</v>
      </c>
      <c r="Z1901">
        <v>137</v>
      </c>
      <c r="AA1901">
        <v>1</v>
      </c>
    </row>
    <row r="1902" spans="1:27" x14ac:dyDescent="0.25">
      <c r="A1902">
        <v>1901</v>
      </c>
      <c r="B1902" s="1">
        <v>43578.875</v>
      </c>
      <c r="C1902">
        <v>1.1225700000000001</v>
      </c>
      <c r="D1902">
        <v>1.12259</v>
      </c>
      <c r="E1902">
        <v>1.12209</v>
      </c>
      <c r="F1902">
        <v>1.1222399999999999</v>
      </c>
      <c r="G1902">
        <v>5</v>
      </c>
      <c r="H1902">
        <v>1.1225700000000001</v>
      </c>
      <c r="I1902" s="2">
        <v>-2.9401150000000001E-4</v>
      </c>
      <c r="J1902">
        <v>-8.7584649900000006E-2</v>
      </c>
      <c r="K1902">
        <v>0</v>
      </c>
      <c r="L1902">
        <v>0</v>
      </c>
      <c r="M1902" t="s">
        <v>28</v>
      </c>
      <c r="N1902">
        <v>1.1220870000000001</v>
      </c>
      <c r="O1902">
        <v>5.0000000000000001E-4</v>
      </c>
      <c r="P1902">
        <v>9.9194359999999989E-4</v>
      </c>
      <c r="Q1902">
        <v>1.12259</v>
      </c>
      <c r="R1902">
        <v>1.12209</v>
      </c>
      <c r="S1902">
        <v>1.121348</v>
      </c>
      <c r="T1902">
        <v>1.123332</v>
      </c>
      <c r="U1902">
        <v>1.12121</v>
      </c>
      <c r="V1902">
        <v>1.12327</v>
      </c>
      <c r="W1902">
        <v>1.121348</v>
      </c>
      <c r="X1902">
        <v>1.12327</v>
      </c>
      <c r="Y1902">
        <v>1.1211610000000001</v>
      </c>
      <c r="Z1902">
        <v>137</v>
      </c>
      <c r="AA1902">
        <v>2</v>
      </c>
    </row>
    <row r="1903" spans="1:27" x14ac:dyDescent="0.25">
      <c r="A1903">
        <v>1902</v>
      </c>
      <c r="B1903" s="1">
        <v>43578.958333333336</v>
      </c>
      <c r="C1903">
        <v>1.12212</v>
      </c>
      <c r="D1903">
        <v>1.12242</v>
      </c>
      <c r="E1903">
        <v>1.12208</v>
      </c>
      <c r="F1903">
        <v>1.12232</v>
      </c>
      <c r="G1903">
        <v>6190</v>
      </c>
      <c r="H1903">
        <v>1.1222399999999999</v>
      </c>
      <c r="I1903" s="2">
        <v>7.1283459999999993E-5</v>
      </c>
      <c r="J1903">
        <v>-8.7513366400000001E-2</v>
      </c>
      <c r="K1903">
        <v>0</v>
      </c>
      <c r="L1903">
        <v>0</v>
      </c>
      <c r="M1903" t="s">
        <v>28</v>
      </c>
      <c r="N1903">
        <v>1.122377</v>
      </c>
      <c r="O1903">
        <v>3.4000000000000002E-4</v>
      </c>
      <c r="P1903">
        <v>9.4537620000000001E-4</v>
      </c>
      <c r="Q1903">
        <v>1.12242</v>
      </c>
      <c r="R1903">
        <v>1.12208</v>
      </c>
      <c r="S1903">
        <v>1.121305</v>
      </c>
      <c r="T1903">
        <v>1.1231949999999999</v>
      </c>
      <c r="U1903">
        <v>1.121348</v>
      </c>
      <c r="V1903">
        <v>1.123332</v>
      </c>
      <c r="W1903">
        <v>1.121348</v>
      </c>
      <c r="X1903">
        <v>1.1231949999999999</v>
      </c>
      <c r="Y1903">
        <v>1.1211610000000001</v>
      </c>
      <c r="Z1903">
        <v>137</v>
      </c>
      <c r="AA1903">
        <v>3</v>
      </c>
    </row>
    <row r="1904" spans="1:27" x14ac:dyDescent="0.25">
      <c r="A1904">
        <v>1903</v>
      </c>
      <c r="B1904" s="1">
        <v>43579</v>
      </c>
      <c r="C1904">
        <v>1.12233</v>
      </c>
      <c r="D1904">
        <v>1.1223700000000001</v>
      </c>
      <c r="E1904">
        <v>1.1219699999999999</v>
      </c>
      <c r="F1904">
        <v>1.1220399999999999</v>
      </c>
      <c r="G1904">
        <v>2758</v>
      </c>
      <c r="H1904">
        <v>1.12232</v>
      </c>
      <c r="I1904" s="2">
        <v>-2.4951429999999999E-4</v>
      </c>
      <c r="J1904">
        <v>-8.7762880799999998E-2</v>
      </c>
      <c r="K1904">
        <v>0</v>
      </c>
      <c r="L1904">
        <v>0</v>
      </c>
      <c r="M1904" t="s">
        <v>28</v>
      </c>
      <c r="N1904">
        <v>1.1222000000000001</v>
      </c>
      <c r="O1904">
        <v>4.0000000000000002E-4</v>
      </c>
      <c r="P1904">
        <v>9.0642070000000003E-4</v>
      </c>
      <c r="Q1904">
        <v>1.1223700000000001</v>
      </c>
      <c r="R1904">
        <v>1.1219699999999999</v>
      </c>
      <c r="S1904">
        <v>1.121264</v>
      </c>
      <c r="T1904">
        <v>1.123076</v>
      </c>
      <c r="U1904">
        <v>1.121305</v>
      </c>
      <c r="V1904">
        <v>1.1231949999999999</v>
      </c>
      <c r="W1904">
        <v>1.121348</v>
      </c>
      <c r="X1904">
        <v>1.123076</v>
      </c>
      <c r="Y1904">
        <v>1.1211610000000001</v>
      </c>
      <c r="Z1904">
        <v>137</v>
      </c>
      <c r="AA1904">
        <v>4</v>
      </c>
    </row>
    <row r="1905" spans="1:27" x14ac:dyDescent="0.25">
      <c r="A1905">
        <v>1904</v>
      </c>
      <c r="B1905" s="1">
        <v>43579.041666666664</v>
      </c>
      <c r="C1905">
        <v>1.1216999999999999</v>
      </c>
      <c r="D1905">
        <v>1.1220399999999999</v>
      </c>
      <c r="E1905">
        <v>1.1209199999999999</v>
      </c>
      <c r="F1905">
        <v>1.12164</v>
      </c>
      <c r="G1905">
        <v>21007</v>
      </c>
      <c r="H1905">
        <v>1.1220399999999999</v>
      </c>
      <c r="I1905" s="2">
        <v>-3.565571E-4</v>
      </c>
      <c r="J1905">
        <v>-8.81194379E-2</v>
      </c>
      <c r="K1905">
        <v>0</v>
      </c>
      <c r="L1905">
        <v>0</v>
      </c>
      <c r="M1905" t="s">
        <v>28</v>
      </c>
      <c r="N1905">
        <v>1.1220000000000001</v>
      </c>
      <c r="O1905">
        <v>1.1199999999999999E-3</v>
      </c>
      <c r="P1905">
        <v>9.2167639999999999E-4</v>
      </c>
      <c r="Q1905">
        <v>1.1220399999999999</v>
      </c>
      <c r="R1905">
        <v>1.1209199999999999</v>
      </c>
      <c r="S1905">
        <v>1.1205579999999999</v>
      </c>
      <c r="T1905">
        <v>1.1224019999999999</v>
      </c>
      <c r="U1905">
        <v>1.121264</v>
      </c>
      <c r="V1905">
        <v>1.123076</v>
      </c>
      <c r="W1905">
        <v>1.121348</v>
      </c>
      <c r="X1905">
        <v>1.1224019999999999</v>
      </c>
      <c r="Y1905">
        <v>1.1211610000000001</v>
      </c>
      <c r="Z1905">
        <v>137</v>
      </c>
      <c r="AA1905">
        <v>5</v>
      </c>
    </row>
    <row r="1906" spans="1:27" x14ac:dyDescent="0.25">
      <c r="A1906">
        <v>1905</v>
      </c>
      <c r="B1906" s="1">
        <v>43579.083333333336</v>
      </c>
      <c r="C1906">
        <v>1.12165</v>
      </c>
      <c r="D1906">
        <v>1.1216600000000001</v>
      </c>
      <c r="E1906">
        <v>1.12087</v>
      </c>
      <c r="F1906">
        <v>1.1213</v>
      </c>
      <c r="G1906">
        <v>8179</v>
      </c>
      <c r="H1906">
        <v>1.12164</v>
      </c>
      <c r="I1906" s="2">
        <v>-3.0317350000000001E-4</v>
      </c>
      <c r="J1906">
        <v>-8.8422611400000004E-2</v>
      </c>
      <c r="K1906">
        <v>0</v>
      </c>
      <c r="L1906">
        <v>0</v>
      </c>
      <c r="M1906" t="s">
        <v>28</v>
      </c>
      <c r="N1906">
        <v>1.1216600000000001</v>
      </c>
      <c r="O1906">
        <v>7.9000000000000001E-4</v>
      </c>
      <c r="P1906">
        <v>9.1227089999999995E-4</v>
      </c>
      <c r="Q1906">
        <v>1.1216600000000001</v>
      </c>
      <c r="R1906">
        <v>1.12087</v>
      </c>
      <c r="S1906">
        <v>1.1203529999999999</v>
      </c>
      <c r="T1906">
        <v>1.122177</v>
      </c>
      <c r="U1906">
        <v>1.1205579999999999</v>
      </c>
      <c r="V1906">
        <v>1.1224019999999999</v>
      </c>
      <c r="W1906">
        <v>1.121348</v>
      </c>
      <c r="X1906">
        <v>1.122177</v>
      </c>
      <c r="Y1906">
        <v>1.1211610000000001</v>
      </c>
      <c r="Z1906">
        <v>137</v>
      </c>
      <c r="AA1906">
        <v>6</v>
      </c>
    </row>
    <row r="1907" spans="1:27" x14ac:dyDescent="0.25">
      <c r="A1907">
        <v>1906</v>
      </c>
      <c r="B1907" s="1">
        <v>43579.125</v>
      </c>
      <c r="C1907">
        <v>1.12138</v>
      </c>
      <c r="D1907">
        <v>1.1214200000000001</v>
      </c>
      <c r="E1907">
        <v>1.1208100000000001</v>
      </c>
      <c r="F1907">
        <v>1.12107</v>
      </c>
      <c r="G1907">
        <v>7010</v>
      </c>
      <c r="H1907">
        <v>1.1213</v>
      </c>
      <c r="I1907" s="2">
        <v>-2.0514010000000001E-4</v>
      </c>
      <c r="J1907">
        <v>-8.8627751500000004E-2</v>
      </c>
      <c r="K1907">
        <v>0</v>
      </c>
      <c r="L1907">
        <v>0</v>
      </c>
      <c r="M1907" t="s">
        <v>29</v>
      </c>
      <c r="N1907">
        <v>1.121337</v>
      </c>
      <c r="O1907">
        <v>6.0999999999999997E-4</v>
      </c>
      <c r="P1907">
        <v>8.9068019999999999E-4</v>
      </c>
      <c r="Q1907">
        <v>1.1214200000000001</v>
      </c>
      <c r="R1907">
        <v>1.1208100000000001</v>
      </c>
      <c r="S1907">
        <v>1.1202240000000001</v>
      </c>
      <c r="T1907">
        <v>1.1220060000000001</v>
      </c>
      <c r="U1907">
        <v>1.1203529999999999</v>
      </c>
      <c r="V1907">
        <v>1.122177</v>
      </c>
      <c r="W1907">
        <v>1.121348</v>
      </c>
      <c r="X1907">
        <v>1.1220060000000001</v>
      </c>
      <c r="Y1907">
        <v>1.121348</v>
      </c>
      <c r="Z1907">
        <v>137</v>
      </c>
      <c r="AA1907">
        <v>7</v>
      </c>
    </row>
    <row r="1908" spans="1:27" x14ac:dyDescent="0.25">
      <c r="A1908">
        <v>1907</v>
      </c>
      <c r="B1908" s="1">
        <v>43579.166666666664</v>
      </c>
      <c r="C1908">
        <v>1.1210800000000001</v>
      </c>
      <c r="D1908">
        <v>1.1215999999999999</v>
      </c>
      <c r="E1908">
        <v>1.1210599999999999</v>
      </c>
      <c r="F1908">
        <v>1.1215599999999999</v>
      </c>
      <c r="G1908">
        <v>4020</v>
      </c>
      <c r="H1908">
        <v>1.12107</v>
      </c>
      <c r="I1908" s="2">
        <v>4.3698689999999998E-4</v>
      </c>
      <c r="J1908">
        <v>-8.9064738399999996E-2</v>
      </c>
      <c r="K1908">
        <v>0</v>
      </c>
      <c r="L1908">
        <v>0</v>
      </c>
      <c r="M1908" t="s">
        <v>29</v>
      </c>
      <c r="N1908">
        <v>1.12131</v>
      </c>
      <c r="O1908">
        <v>5.4000000000000001E-4</v>
      </c>
      <c r="P1908">
        <v>8.6563160000000005E-4</v>
      </c>
      <c r="Q1908">
        <v>1.1215999999999999</v>
      </c>
      <c r="R1908">
        <v>1.1210599999999999</v>
      </c>
      <c r="S1908">
        <v>1.1204639999999999</v>
      </c>
      <c r="T1908">
        <v>1.122196</v>
      </c>
      <c r="U1908">
        <v>1.1202240000000001</v>
      </c>
      <c r="V1908">
        <v>1.1220060000000001</v>
      </c>
      <c r="W1908">
        <v>1.1204639999999999</v>
      </c>
      <c r="X1908">
        <v>1.1220060000000001</v>
      </c>
      <c r="Y1908">
        <v>1.121348</v>
      </c>
      <c r="Z1908">
        <v>138</v>
      </c>
      <c r="AA1908">
        <v>1</v>
      </c>
    </row>
    <row r="1909" spans="1:27" x14ac:dyDescent="0.25">
      <c r="A1909">
        <v>1908</v>
      </c>
      <c r="B1909" s="1">
        <v>43579.208333333336</v>
      </c>
      <c r="C1909">
        <v>1.1215599999999999</v>
      </c>
      <c r="D1909">
        <v>1.1217600000000001</v>
      </c>
      <c r="E1909">
        <v>1.1212899999999999</v>
      </c>
      <c r="F1909">
        <v>1.1214</v>
      </c>
      <c r="G1909">
        <v>6326</v>
      </c>
      <c r="H1909">
        <v>1.1215599999999999</v>
      </c>
      <c r="I1909" s="2">
        <v>-1.426686E-4</v>
      </c>
      <c r="J1909">
        <v>-8.8922069800000003E-2</v>
      </c>
      <c r="K1909">
        <v>0</v>
      </c>
      <c r="L1909">
        <v>0</v>
      </c>
      <c r="M1909" t="s">
        <v>29</v>
      </c>
      <c r="N1909">
        <v>1.121343</v>
      </c>
      <c r="O1909">
        <v>4.6999999999999999E-4</v>
      </c>
      <c r="P1909">
        <v>8.3737220000000003E-4</v>
      </c>
      <c r="Q1909">
        <v>1.1217600000000001</v>
      </c>
      <c r="R1909">
        <v>1.1212899999999999</v>
      </c>
      <c r="S1909">
        <v>1.1206879999999999</v>
      </c>
      <c r="T1909">
        <v>1.1223620000000001</v>
      </c>
      <c r="U1909">
        <v>1.1204639999999999</v>
      </c>
      <c r="V1909">
        <v>1.122196</v>
      </c>
      <c r="W1909">
        <v>1.1206879999999999</v>
      </c>
      <c r="X1909">
        <v>1.1220060000000001</v>
      </c>
      <c r="Y1909">
        <v>1.121348</v>
      </c>
      <c r="Z1909">
        <v>138</v>
      </c>
      <c r="AA1909">
        <v>2</v>
      </c>
    </row>
    <row r="1910" spans="1:27" x14ac:dyDescent="0.25">
      <c r="A1910">
        <v>1909</v>
      </c>
      <c r="B1910" s="1">
        <v>43579.25</v>
      </c>
      <c r="C1910">
        <v>1.1214</v>
      </c>
      <c r="D1910">
        <v>1.12151</v>
      </c>
      <c r="E1910">
        <v>1.12036</v>
      </c>
      <c r="F1910">
        <v>1.1207800000000001</v>
      </c>
      <c r="G1910">
        <v>22129</v>
      </c>
      <c r="H1910">
        <v>1.1214</v>
      </c>
      <c r="I1910" s="2">
        <v>-5.5303320000000004E-4</v>
      </c>
      <c r="J1910">
        <v>-8.8369036600000006E-2</v>
      </c>
      <c r="K1910">
        <v>0</v>
      </c>
      <c r="L1910">
        <v>0</v>
      </c>
      <c r="M1910" t="s">
        <v>29</v>
      </c>
      <c r="N1910">
        <v>1.1212470000000001</v>
      </c>
      <c r="O1910">
        <v>1.15E-3</v>
      </c>
      <c r="P1910">
        <v>8.5970269999999997E-4</v>
      </c>
      <c r="Q1910">
        <v>1.12151</v>
      </c>
      <c r="R1910">
        <v>1.12036</v>
      </c>
      <c r="S1910">
        <v>1.1200749999999999</v>
      </c>
      <c r="T1910">
        <v>1.1217950000000001</v>
      </c>
      <c r="U1910">
        <v>1.1206879999999999</v>
      </c>
      <c r="V1910">
        <v>1.1223620000000001</v>
      </c>
      <c r="W1910">
        <v>1.1206879999999999</v>
      </c>
      <c r="X1910">
        <v>1.1217950000000001</v>
      </c>
      <c r="Y1910">
        <v>1.121348</v>
      </c>
      <c r="Z1910">
        <v>138</v>
      </c>
      <c r="AA1910">
        <v>3</v>
      </c>
    </row>
    <row r="1911" spans="1:27" x14ac:dyDescent="0.25">
      <c r="A1911">
        <v>1910</v>
      </c>
      <c r="B1911" s="1">
        <v>43579.291666666664</v>
      </c>
      <c r="C1911">
        <v>1.1207800000000001</v>
      </c>
      <c r="D1911">
        <v>1.1210599999999999</v>
      </c>
      <c r="E1911">
        <v>1.1200600000000001</v>
      </c>
      <c r="F1911">
        <v>1.1210500000000001</v>
      </c>
      <c r="G1911">
        <v>16604</v>
      </c>
      <c r="H1911">
        <v>1.1207800000000001</v>
      </c>
      <c r="I1911" s="2">
        <v>2.4087460000000001E-4</v>
      </c>
      <c r="J1911">
        <v>-8.8609911200000002E-2</v>
      </c>
      <c r="K1911">
        <v>0</v>
      </c>
      <c r="L1911">
        <v>0</v>
      </c>
      <c r="M1911" t="s">
        <v>29</v>
      </c>
      <c r="N1911">
        <v>1.1210770000000001</v>
      </c>
      <c r="O1911">
        <v>1E-3</v>
      </c>
      <c r="P1911">
        <v>8.69724E-4</v>
      </c>
      <c r="Q1911">
        <v>1.1210599999999999</v>
      </c>
      <c r="R1911">
        <v>1.1200600000000001</v>
      </c>
      <c r="S1911">
        <v>1.1196900000000001</v>
      </c>
      <c r="T1911">
        <v>1.1214299999999999</v>
      </c>
      <c r="U1911">
        <v>1.1200749999999999</v>
      </c>
      <c r="V1911">
        <v>1.1217950000000001</v>
      </c>
      <c r="W1911">
        <v>1.1206879999999999</v>
      </c>
      <c r="X1911">
        <v>1.1214299999999999</v>
      </c>
      <c r="Y1911">
        <v>1.121348</v>
      </c>
      <c r="Z1911">
        <v>138</v>
      </c>
      <c r="AA1911">
        <v>4</v>
      </c>
    </row>
    <row r="1912" spans="1:27" x14ac:dyDescent="0.25">
      <c r="A1912">
        <v>1911</v>
      </c>
      <c r="B1912" s="1">
        <v>43579.333333333336</v>
      </c>
      <c r="C1912">
        <v>1.12134</v>
      </c>
      <c r="D1912">
        <v>1.12192</v>
      </c>
      <c r="E1912">
        <v>1.1194200000000001</v>
      </c>
      <c r="F1912">
        <v>1.1217900000000001</v>
      </c>
      <c r="G1912">
        <v>102220</v>
      </c>
      <c r="H1912">
        <v>1.1210500000000001</v>
      </c>
      <c r="I1912" s="2">
        <v>6.5987770000000003E-4</v>
      </c>
      <c r="J1912">
        <v>-8.9269788899999994E-2</v>
      </c>
      <c r="K1912">
        <v>0</v>
      </c>
      <c r="L1912">
        <v>0</v>
      </c>
      <c r="M1912" t="s">
        <v>29</v>
      </c>
      <c r="N1912">
        <v>1.1212070000000001</v>
      </c>
      <c r="O1912">
        <v>2.5000000000000001E-3</v>
      </c>
      <c r="P1912">
        <v>9.8617230000000011E-4</v>
      </c>
      <c r="Q1912">
        <v>1.12192</v>
      </c>
      <c r="R1912">
        <v>1.1194200000000001</v>
      </c>
      <c r="S1912">
        <v>1.1196839999999999</v>
      </c>
      <c r="T1912">
        <v>1.121656</v>
      </c>
      <c r="U1912">
        <v>1.1196900000000001</v>
      </c>
      <c r="V1912">
        <v>1.1214299999999999</v>
      </c>
      <c r="W1912">
        <v>1.1206879999999999</v>
      </c>
      <c r="X1912">
        <v>1.1214299999999999</v>
      </c>
      <c r="Y1912">
        <v>1.121348</v>
      </c>
      <c r="Z1912">
        <v>138</v>
      </c>
      <c r="AA1912">
        <v>5</v>
      </c>
    </row>
    <row r="1913" spans="1:27" x14ac:dyDescent="0.25">
      <c r="A1913">
        <v>1912</v>
      </c>
      <c r="B1913" s="1">
        <v>43579.375</v>
      </c>
      <c r="C1913">
        <v>1.1217900000000001</v>
      </c>
      <c r="D1913">
        <v>1.1223000000000001</v>
      </c>
      <c r="E1913">
        <v>1.1210199999999999</v>
      </c>
      <c r="F1913">
        <v>1.12141</v>
      </c>
      <c r="G1913">
        <v>27430</v>
      </c>
      <c r="H1913">
        <v>1.1217900000000001</v>
      </c>
      <c r="I1913" s="2">
        <v>-3.3880169999999998E-4</v>
      </c>
      <c r="J1913">
        <v>-8.8930987200000006E-2</v>
      </c>
      <c r="K1913">
        <v>0</v>
      </c>
      <c r="L1913">
        <v>0</v>
      </c>
      <c r="M1913" t="s">
        <v>29</v>
      </c>
      <c r="N1913">
        <v>1.1214170000000001</v>
      </c>
      <c r="O1913">
        <v>1.2800000000000001E-3</v>
      </c>
      <c r="P1913">
        <v>1.00716E-3</v>
      </c>
      <c r="Q1913">
        <v>1.1223000000000001</v>
      </c>
      <c r="R1913">
        <v>1.1210199999999999</v>
      </c>
      <c r="S1913">
        <v>1.1206529999999999</v>
      </c>
      <c r="T1913">
        <v>1.1226670000000001</v>
      </c>
      <c r="U1913">
        <v>1.1196839999999999</v>
      </c>
      <c r="V1913">
        <v>1.121656</v>
      </c>
      <c r="W1913">
        <v>1.1206879999999999</v>
      </c>
      <c r="X1913">
        <v>1.1214299999999999</v>
      </c>
      <c r="Y1913">
        <v>1.121348</v>
      </c>
      <c r="Z1913">
        <v>138</v>
      </c>
      <c r="AA1913">
        <v>6</v>
      </c>
    </row>
    <row r="1914" spans="1:27" x14ac:dyDescent="0.25">
      <c r="A1914">
        <v>1913</v>
      </c>
      <c r="B1914" s="1">
        <v>43579.416666666664</v>
      </c>
      <c r="C1914">
        <v>1.1214200000000001</v>
      </c>
      <c r="D1914">
        <v>1.1214999999999999</v>
      </c>
      <c r="E1914">
        <v>1.12077</v>
      </c>
      <c r="F1914">
        <v>1.1208800000000001</v>
      </c>
      <c r="G1914">
        <v>24921</v>
      </c>
      <c r="H1914">
        <v>1.12141</v>
      </c>
      <c r="I1914" s="2">
        <v>-4.72731E-4</v>
      </c>
      <c r="J1914">
        <v>-8.8458256200000002E-2</v>
      </c>
      <c r="K1914">
        <v>0</v>
      </c>
      <c r="L1914">
        <v>0</v>
      </c>
      <c r="M1914" t="s">
        <v>29</v>
      </c>
      <c r="N1914">
        <v>1.1213599999999999</v>
      </c>
      <c r="O1914">
        <v>7.2999999999999996E-4</v>
      </c>
      <c r="P1914">
        <v>9.8736279999999993E-4</v>
      </c>
      <c r="Q1914">
        <v>1.1214999999999999</v>
      </c>
      <c r="R1914">
        <v>1.12077</v>
      </c>
      <c r="S1914">
        <v>1.1201479999999999</v>
      </c>
      <c r="T1914">
        <v>1.1221220000000001</v>
      </c>
      <c r="U1914">
        <v>1.1206529999999999</v>
      </c>
      <c r="V1914">
        <v>1.1226670000000001</v>
      </c>
      <c r="W1914">
        <v>1.1206879999999999</v>
      </c>
      <c r="X1914">
        <v>1.1214299999999999</v>
      </c>
      <c r="Y1914">
        <v>1.121348</v>
      </c>
      <c r="Z1914">
        <v>138</v>
      </c>
      <c r="AA1914">
        <v>7</v>
      </c>
    </row>
    <row r="1915" spans="1:27" x14ac:dyDescent="0.25">
      <c r="A1915">
        <v>1914</v>
      </c>
      <c r="B1915" s="1">
        <v>43579.458333333336</v>
      </c>
      <c r="C1915">
        <v>1.1205799999999999</v>
      </c>
      <c r="D1915">
        <v>1.1211500000000001</v>
      </c>
      <c r="E1915">
        <v>1.12033</v>
      </c>
      <c r="F1915">
        <v>1.1205700000000001</v>
      </c>
      <c r="G1915">
        <v>27241</v>
      </c>
      <c r="H1915">
        <v>1.1208800000000001</v>
      </c>
      <c r="I1915" s="2">
        <v>-2.7660670000000001E-4</v>
      </c>
      <c r="J1915">
        <v>-8.8181649500000001E-2</v>
      </c>
      <c r="K1915">
        <v>0</v>
      </c>
      <c r="L1915">
        <v>0</v>
      </c>
      <c r="M1915" t="s">
        <v>29</v>
      </c>
      <c r="N1915">
        <v>1.1209530000000001</v>
      </c>
      <c r="O1915">
        <v>8.1999999999999998E-4</v>
      </c>
      <c r="P1915">
        <v>9.7540829999999998E-4</v>
      </c>
      <c r="Q1915">
        <v>1.1211500000000001</v>
      </c>
      <c r="R1915">
        <v>1.12033</v>
      </c>
      <c r="S1915">
        <v>1.1197649999999999</v>
      </c>
      <c r="T1915">
        <v>1.121715</v>
      </c>
      <c r="U1915">
        <v>1.1201479999999999</v>
      </c>
      <c r="V1915">
        <v>1.1221220000000001</v>
      </c>
      <c r="W1915">
        <v>1.1206879999999999</v>
      </c>
      <c r="X1915">
        <v>1.1214299999999999</v>
      </c>
      <c r="Y1915">
        <v>1.121348</v>
      </c>
      <c r="Z1915">
        <v>138</v>
      </c>
      <c r="AA1915">
        <v>8</v>
      </c>
    </row>
    <row r="1916" spans="1:27" x14ac:dyDescent="0.25">
      <c r="A1916">
        <v>1915</v>
      </c>
      <c r="B1916" s="1">
        <v>43579.5</v>
      </c>
      <c r="C1916">
        <v>1.1210899999999999</v>
      </c>
      <c r="D1916">
        <v>1.1211500000000001</v>
      </c>
      <c r="E1916">
        <v>1.12035</v>
      </c>
      <c r="F1916">
        <v>1.12049</v>
      </c>
      <c r="G1916">
        <v>26470</v>
      </c>
      <c r="H1916">
        <v>1.1205700000000001</v>
      </c>
      <c r="I1916" s="2">
        <v>-7.1394790000000002E-5</v>
      </c>
      <c r="J1916">
        <v>-8.8110254700000001E-2</v>
      </c>
      <c r="K1916">
        <v>0</v>
      </c>
      <c r="L1916">
        <v>0</v>
      </c>
      <c r="M1916" t="s">
        <v>29</v>
      </c>
      <c r="N1916">
        <v>1.1206469999999999</v>
      </c>
      <c r="O1916">
        <v>8.0000000000000004E-4</v>
      </c>
      <c r="P1916">
        <v>9.6287919999999999E-4</v>
      </c>
      <c r="Q1916">
        <v>1.1211500000000001</v>
      </c>
      <c r="R1916">
        <v>1.12035</v>
      </c>
      <c r="S1916">
        <v>1.1197870000000001</v>
      </c>
      <c r="T1916">
        <v>1.121713</v>
      </c>
      <c r="U1916">
        <v>1.1197649999999999</v>
      </c>
      <c r="V1916">
        <v>1.121715</v>
      </c>
      <c r="W1916">
        <v>1.1206879999999999</v>
      </c>
      <c r="X1916">
        <v>1.1214299999999999</v>
      </c>
      <c r="Y1916">
        <v>1.1206879999999999</v>
      </c>
      <c r="Z1916">
        <v>138</v>
      </c>
      <c r="AA1916">
        <v>9</v>
      </c>
    </row>
    <row r="1917" spans="1:27" x14ac:dyDescent="0.25">
      <c r="A1917">
        <v>1916</v>
      </c>
      <c r="B1917" s="1">
        <v>43579.541666666664</v>
      </c>
      <c r="C1917">
        <v>1.1203000000000001</v>
      </c>
      <c r="D1917">
        <v>1.12056</v>
      </c>
      <c r="E1917">
        <v>1.1180600000000001</v>
      </c>
      <c r="F1917">
        <v>1.1192200000000001</v>
      </c>
      <c r="G1917">
        <v>105382</v>
      </c>
      <c r="H1917">
        <v>1.12049</v>
      </c>
      <c r="I1917" s="2">
        <v>-1.1340759999999999E-3</v>
      </c>
      <c r="J1917">
        <v>-8.6976179200000003E-2</v>
      </c>
      <c r="K1917">
        <v>0</v>
      </c>
      <c r="L1917">
        <v>0</v>
      </c>
      <c r="M1917" t="s">
        <v>29</v>
      </c>
      <c r="N1917">
        <v>1.120093</v>
      </c>
      <c r="O1917">
        <v>2.5000000000000001E-3</v>
      </c>
      <c r="P1917">
        <v>1.0726735000000001E-3</v>
      </c>
      <c r="Q1917">
        <v>1.12056</v>
      </c>
      <c r="R1917">
        <v>1.1180600000000001</v>
      </c>
      <c r="S1917">
        <v>1.1182369999999999</v>
      </c>
      <c r="T1917">
        <v>1.1203829999999999</v>
      </c>
      <c r="U1917">
        <v>1.1197870000000001</v>
      </c>
      <c r="V1917">
        <v>1.121713</v>
      </c>
      <c r="W1917">
        <v>1.1182369999999999</v>
      </c>
      <c r="X1917">
        <v>1.1203829999999999</v>
      </c>
      <c r="Y1917">
        <v>1.1206879999999999</v>
      </c>
      <c r="Z1917">
        <v>138</v>
      </c>
      <c r="AA1917">
        <v>10</v>
      </c>
    </row>
    <row r="1918" spans="1:27" x14ac:dyDescent="0.25">
      <c r="A1918">
        <v>1917</v>
      </c>
      <c r="B1918" s="1">
        <v>43579.583333333336</v>
      </c>
      <c r="C1918">
        <v>1.1192200000000001</v>
      </c>
      <c r="D1918">
        <v>1.12094</v>
      </c>
      <c r="E1918">
        <v>1.1188899999999999</v>
      </c>
      <c r="F1918">
        <v>1.1199300000000001</v>
      </c>
      <c r="G1918">
        <v>46389</v>
      </c>
      <c r="H1918">
        <v>1.1192200000000001</v>
      </c>
      <c r="I1918" s="2">
        <v>6.3416920000000003E-4</v>
      </c>
      <c r="J1918">
        <v>-8.7610348399999996E-2</v>
      </c>
      <c r="K1918">
        <v>0</v>
      </c>
      <c r="L1918">
        <v>0</v>
      </c>
      <c r="M1918" t="s">
        <v>29</v>
      </c>
      <c r="N1918">
        <v>1.11988</v>
      </c>
      <c r="O1918">
        <v>2.0500000000000002E-3</v>
      </c>
      <c r="P1918">
        <v>1.1424825E-3</v>
      </c>
      <c r="Q1918">
        <v>1.12094</v>
      </c>
      <c r="R1918">
        <v>1.1188899999999999</v>
      </c>
      <c r="S1918">
        <v>1.118773</v>
      </c>
      <c r="T1918">
        <v>1.121057</v>
      </c>
      <c r="U1918">
        <v>1.1182369999999999</v>
      </c>
      <c r="V1918">
        <v>1.1203829999999999</v>
      </c>
      <c r="W1918">
        <v>1.118773</v>
      </c>
      <c r="X1918">
        <v>1.1203829999999999</v>
      </c>
      <c r="Y1918">
        <v>1.1206879999999999</v>
      </c>
      <c r="Z1918">
        <v>138</v>
      </c>
      <c r="AA1918">
        <v>11</v>
      </c>
    </row>
    <row r="1919" spans="1:27" x14ac:dyDescent="0.25">
      <c r="A1919">
        <v>1918</v>
      </c>
      <c r="B1919" s="1">
        <v>43579.666666666664</v>
      </c>
      <c r="C1919">
        <v>1.1185400000000001</v>
      </c>
      <c r="D1919">
        <v>1.1204499999999999</v>
      </c>
      <c r="E1919">
        <v>1.11575</v>
      </c>
      <c r="F1919">
        <v>1.11622</v>
      </c>
      <c r="G1919">
        <v>158032</v>
      </c>
      <c r="H1919">
        <v>1.1199300000000001</v>
      </c>
      <c r="I1919" s="2">
        <v>-3.3182060000000002E-3</v>
      </c>
      <c r="J1919">
        <v>-8.4292142200000003E-2</v>
      </c>
      <c r="K1919">
        <v>0</v>
      </c>
      <c r="L1919">
        <v>0</v>
      </c>
      <c r="M1919" t="s">
        <v>29</v>
      </c>
      <c r="N1919">
        <v>1.118457</v>
      </c>
      <c r="O1919">
        <v>4.7000000000000002E-3</v>
      </c>
      <c r="P1919">
        <v>1.3965908999999999E-3</v>
      </c>
      <c r="Q1919">
        <v>1.1204499999999999</v>
      </c>
      <c r="R1919">
        <v>1.11575</v>
      </c>
      <c r="S1919">
        <v>1.116703</v>
      </c>
      <c r="T1919">
        <v>1.119497</v>
      </c>
      <c r="U1919">
        <v>1.118773</v>
      </c>
      <c r="V1919">
        <v>1.121057</v>
      </c>
      <c r="W1919">
        <v>1.118773</v>
      </c>
      <c r="X1919">
        <v>1.119497</v>
      </c>
      <c r="Y1919">
        <v>1.118773</v>
      </c>
      <c r="Z1919">
        <v>138</v>
      </c>
      <c r="AA1919">
        <v>12</v>
      </c>
    </row>
    <row r="1920" spans="1:27" x14ac:dyDescent="0.25">
      <c r="A1920">
        <v>1919</v>
      </c>
      <c r="B1920" s="1">
        <v>43579.75</v>
      </c>
      <c r="C1920">
        <v>1.11639</v>
      </c>
      <c r="D1920">
        <v>1.1169899999999999</v>
      </c>
      <c r="E1920">
        <v>1.1140399999999999</v>
      </c>
      <c r="F1920">
        <v>1.1141300000000001</v>
      </c>
      <c r="G1920">
        <v>127170</v>
      </c>
      <c r="H1920">
        <v>1.11622</v>
      </c>
      <c r="I1920" s="2">
        <v>-1.8741459999999999E-3</v>
      </c>
      <c r="J1920">
        <v>-8.2417996399999999E-2</v>
      </c>
      <c r="K1920">
        <v>0</v>
      </c>
      <c r="L1920">
        <v>0</v>
      </c>
      <c r="M1920" t="s">
        <v>29</v>
      </c>
      <c r="N1920">
        <v>1.11676</v>
      </c>
      <c r="O1920">
        <v>2.9499999999999999E-3</v>
      </c>
      <c r="P1920">
        <v>1.5075487000000001E-3</v>
      </c>
      <c r="Q1920">
        <v>1.1169899999999999</v>
      </c>
      <c r="R1920">
        <v>1.1140399999999999</v>
      </c>
      <c r="S1920">
        <v>1.114007</v>
      </c>
      <c r="T1920">
        <v>1.1170230000000001</v>
      </c>
      <c r="U1920">
        <v>1.116703</v>
      </c>
      <c r="V1920">
        <v>1.119497</v>
      </c>
      <c r="W1920">
        <v>1.114007</v>
      </c>
      <c r="X1920">
        <v>1.1170230000000001</v>
      </c>
      <c r="Y1920">
        <v>1.118773</v>
      </c>
      <c r="Z1920">
        <v>138</v>
      </c>
      <c r="AA1920">
        <v>13</v>
      </c>
    </row>
    <row r="1921" spans="1:27" x14ac:dyDescent="0.25">
      <c r="A1921">
        <v>1920</v>
      </c>
      <c r="B1921" s="1">
        <v>43579.791666666664</v>
      </c>
      <c r="C1921">
        <v>1.11408</v>
      </c>
      <c r="D1921">
        <v>1.1156999999999999</v>
      </c>
      <c r="E1921">
        <v>1.11408</v>
      </c>
      <c r="F1921">
        <v>1.1156200000000001</v>
      </c>
      <c r="G1921">
        <v>27101</v>
      </c>
      <c r="H1921">
        <v>1.1141300000000001</v>
      </c>
      <c r="I1921" s="2">
        <v>1.3364729999999999E-3</v>
      </c>
      <c r="J1921">
        <v>-8.3754469299999995E-2</v>
      </c>
      <c r="K1921">
        <v>0</v>
      </c>
      <c r="L1921">
        <v>0</v>
      </c>
      <c r="M1921" t="s">
        <v>29</v>
      </c>
      <c r="N1921">
        <v>1.1153230000000001</v>
      </c>
      <c r="O1921">
        <v>1.6199999999999999E-3</v>
      </c>
      <c r="P1921">
        <v>1.515581E-3</v>
      </c>
      <c r="Q1921">
        <v>1.1156999999999999</v>
      </c>
      <c r="R1921">
        <v>1.11408</v>
      </c>
      <c r="S1921">
        <v>1.1133740000000001</v>
      </c>
      <c r="T1921">
        <v>1.116406</v>
      </c>
      <c r="U1921">
        <v>1.114007</v>
      </c>
      <c r="V1921">
        <v>1.1170230000000001</v>
      </c>
      <c r="W1921">
        <v>1.114007</v>
      </c>
      <c r="X1921">
        <v>1.116406</v>
      </c>
      <c r="Y1921">
        <v>1.118773</v>
      </c>
      <c r="Z1921">
        <v>138</v>
      </c>
      <c r="AA1921">
        <v>14</v>
      </c>
    </row>
    <row r="1922" spans="1:27" x14ac:dyDescent="0.25">
      <c r="A1922">
        <v>1921</v>
      </c>
      <c r="B1922" s="1">
        <v>43579.833333333336</v>
      </c>
      <c r="C1922">
        <v>1.11561</v>
      </c>
      <c r="D1922">
        <v>1.1158600000000001</v>
      </c>
      <c r="E1922">
        <v>1.1151500000000001</v>
      </c>
      <c r="F1922">
        <v>1.1152</v>
      </c>
      <c r="G1922">
        <v>7588</v>
      </c>
      <c r="H1922">
        <v>1.1156200000000001</v>
      </c>
      <c r="I1922" s="2">
        <v>-3.7654319999999998E-4</v>
      </c>
      <c r="J1922">
        <v>-8.3377926099999999E-2</v>
      </c>
      <c r="K1922">
        <v>0</v>
      </c>
      <c r="L1922">
        <v>0</v>
      </c>
      <c r="M1922" t="s">
        <v>29</v>
      </c>
      <c r="N1922">
        <v>1.1149830000000001</v>
      </c>
      <c r="O1922">
        <v>7.1000000000000002E-4</v>
      </c>
      <c r="P1922">
        <v>1.4580394999999999E-3</v>
      </c>
      <c r="Q1922">
        <v>1.1158600000000001</v>
      </c>
      <c r="R1922">
        <v>1.1151500000000001</v>
      </c>
      <c r="S1922">
        <v>1.114047</v>
      </c>
      <c r="T1922">
        <v>1.1169629999999999</v>
      </c>
      <c r="U1922">
        <v>1.1133740000000001</v>
      </c>
      <c r="V1922">
        <v>1.116406</v>
      </c>
      <c r="W1922">
        <v>1.114047</v>
      </c>
      <c r="X1922">
        <v>1.116406</v>
      </c>
      <c r="Y1922">
        <v>1.118773</v>
      </c>
      <c r="Z1922">
        <v>138</v>
      </c>
      <c r="AA1922">
        <v>15</v>
      </c>
    </row>
    <row r="1923" spans="1:27" x14ac:dyDescent="0.25">
      <c r="A1923">
        <v>1922</v>
      </c>
      <c r="B1923" s="1">
        <v>43579.875</v>
      </c>
      <c r="C1923">
        <v>1.11527</v>
      </c>
      <c r="D1923">
        <v>1.11561</v>
      </c>
      <c r="E1923">
        <v>1.11504</v>
      </c>
      <c r="F1923">
        <v>1.11544</v>
      </c>
      <c r="G1923">
        <v>1838</v>
      </c>
      <c r="H1923">
        <v>1.1152</v>
      </c>
      <c r="I1923" s="2">
        <v>2.151849E-4</v>
      </c>
      <c r="J1923">
        <v>-8.3593110999999998E-2</v>
      </c>
      <c r="K1923">
        <v>0</v>
      </c>
      <c r="L1923">
        <v>0</v>
      </c>
      <c r="M1923" t="s">
        <v>29</v>
      </c>
      <c r="N1923">
        <v>1.1154200000000001</v>
      </c>
      <c r="O1923">
        <v>5.6999999999999998E-4</v>
      </c>
      <c r="P1923">
        <v>1.3946080999999999E-3</v>
      </c>
      <c r="Q1923">
        <v>1.11561</v>
      </c>
      <c r="R1923">
        <v>1.11504</v>
      </c>
      <c r="S1923">
        <v>1.1139300000000001</v>
      </c>
      <c r="T1923">
        <v>1.1167199999999999</v>
      </c>
      <c r="U1923">
        <v>1.114047</v>
      </c>
      <c r="V1923">
        <v>1.1169629999999999</v>
      </c>
      <c r="W1923">
        <v>1.114047</v>
      </c>
      <c r="X1923">
        <v>1.116406</v>
      </c>
      <c r="Y1923">
        <v>1.118773</v>
      </c>
      <c r="Z1923">
        <v>138</v>
      </c>
      <c r="AA1923">
        <v>16</v>
      </c>
    </row>
    <row r="1924" spans="1:27" x14ac:dyDescent="0.25">
      <c r="A1924">
        <v>1923</v>
      </c>
      <c r="B1924" s="1">
        <v>43579.916666666664</v>
      </c>
      <c r="C1924">
        <v>1.11548</v>
      </c>
      <c r="D1924">
        <v>1.11589</v>
      </c>
      <c r="E1924">
        <v>1.1154500000000001</v>
      </c>
      <c r="F1924">
        <v>1.1157900000000001</v>
      </c>
      <c r="G1924">
        <v>2510</v>
      </c>
      <c r="H1924">
        <v>1.11544</v>
      </c>
      <c r="I1924" s="2">
        <v>3.1372829999999998E-4</v>
      </c>
      <c r="J1924">
        <v>-8.3906839299999994E-2</v>
      </c>
      <c r="K1924">
        <v>0</v>
      </c>
      <c r="L1924">
        <v>0</v>
      </c>
      <c r="M1924" t="s">
        <v>29</v>
      </c>
      <c r="N1924">
        <v>1.1154770000000001</v>
      </c>
      <c r="O1924">
        <v>4.4999999999999999E-4</v>
      </c>
      <c r="P1924">
        <v>1.3271361000000001E-3</v>
      </c>
      <c r="Q1924">
        <v>1.11589</v>
      </c>
      <c r="R1924">
        <v>1.11544</v>
      </c>
      <c r="S1924">
        <v>1.1143430000000001</v>
      </c>
      <c r="T1924">
        <v>1.116997</v>
      </c>
      <c r="U1924">
        <v>1.1139300000000001</v>
      </c>
      <c r="V1924">
        <v>1.1167199999999999</v>
      </c>
      <c r="W1924">
        <v>1.1143430000000001</v>
      </c>
      <c r="X1924">
        <v>1.116406</v>
      </c>
      <c r="Y1924">
        <v>1.118773</v>
      </c>
      <c r="Z1924">
        <v>138</v>
      </c>
      <c r="AA1924">
        <v>17</v>
      </c>
    </row>
    <row r="1925" spans="1:27" x14ac:dyDescent="0.25">
      <c r="A1925">
        <v>1924</v>
      </c>
      <c r="B1925" s="1">
        <v>43579.958333333336</v>
      </c>
      <c r="C1925">
        <v>1.11574</v>
      </c>
      <c r="D1925">
        <v>1.1158699999999999</v>
      </c>
      <c r="E1925">
        <v>1.11496</v>
      </c>
      <c r="F1925">
        <v>1.1153200000000001</v>
      </c>
      <c r="G1925">
        <v>8314</v>
      </c>
      <c r="H1925">
        <v>1.1157900000000001</v>
      </c>
      <c r="I1925" s="2">
        <v>-4.2131500000000001E-4</v>
      </c>
      <c r="J1925">
        <v>-8.3485524300000002E-2</v>
      </c>
      <c r="K1925">
        <v>0</v>
      </c>
      <c r="L1925">
        <v>0</v>
      </c>
      <c r="M1925" t="s">
        <v>29</v>
      </c>
      <c r="N1925">
        <v>1.1155170000000001</v>
      </c>
      <c r="O1925">
        <v>9.1E-4</v>
      </c>
      <c r="P1925">
        <v>1.2973405999999999E-3</v>
      </c>
      <c r="Q1925">
        <v>1.1158699999999999</v>
      </c>
      <c r="R1925">
        <v>1.11496</v>
      </c>
      <c r="S1925">
        <v>1.1141179999999999</v>
      </c>
      <c r="T1925">
        <v>1.1167119999999999</v>
      </c>
      <c r="U1925">
        <v>1.1143430000000001</v>
      </c>
      <c r="V1925">
        <v>1.116997</v>
      </c>
      <c r="W1925">
        <v>1.1143430000000001</v>
      </c>
      <c r="X1925">
        <v>1.116406</v>
      </c>
      <c r="Y1925">
        <v>1.118773</v>
      </c>
      <c r="Z1925">
        <v>138</v>
      </c>
      <c r="AA1925">
        <v>18</v>
      </c>
    </row>
    <row r="1926" spans="1:27" x14ac:dyDescent="0.25">
      <c r="A1926">
        <v>1925</v>
      </c>
      <c r="B1926" s="1">
        <v>43580</v>
      </c>
      <c r="C1926">
        <v>1.11531</v>
      </c>
      <c r="D1926">
        <v>1.11534</v>
      </c>
      <c r="E1926">
        <v>1.1144799999999999</v>
      </c>
      <c r="F1926">
        <v>1.1152200000000001</v>
      </c>
      <c r="G1926">
        <v>11037</v>
      </c>
      <c r="H1926">
        <v>1.1153200000000001</v>
      </c>
      <c r="I1926" s="2">
        <v>-8.9664390000000001E-5</v>
      </c>
      <c r="J1926">
        <v>-8.3395860000000002E-2</v>
      </c>
      <c r="K1926">
        <v>0</v>
      </c>
      <c r="L1926">
        <v>0</v>
      </c>
      <c r="M1926" t="s">
        <v>29</v>
      </c>
      <c r="N1926">
        <v>1.115443</v>
      </c>
      <c r="O1926">
        <v>8.5999999999999998E-4</v>
      </c>
      <c r="P1926">
        <v>1.2661020000000001E-3</v>
      </c>
      <c r="Q1926">
        <v>1.11534</v>
      </c>
      <c r="R1926">
        <v>1.1144799999999999</v>
      </c>
      <c r="S1926">
        <v>1.1136440000000001</v>
      </c>
      <c r="T1926">
        <v>1.1161760000000001</v>
      </c>
      <c r="U1926">
        <v>1.1141179999999999</v>
      </c>
      <c r="V1926">
        <v>1.1167119999999999</v>
      </c>
      <c r="W1926">
        <v>1.1143430000000001</v>
      </c>
      <c r="X1926">
        <v>1.1161760000000001</v>
      </c>
      <c r="Y1926">
        <v>1.118773</v>
      </c>
      <c r="Z1926">
        <v>138</v>
      </c>
      <c r="AA1926">
        <v>19</v>
      </c>
    </row>
    <row r="1927" spans="1:27" x14ac:dyDescent="0.25">
      <c r="A1927">
        <v>1926</v>
      </c>
      <c r="B1927" s="1">
        <v>43580.041666666664</v>
      </c>
      <c r="C1927">
        <v>1.11521</v>
      </c>
      <c r="D1927">
        <v>1.1154200000000001</v>
      </c>
      <c r="E1927">
        <v>1.1144400000000001</v>
      </c>
      <c r="F1927">
        <v>1.11538</v>
      </c>
      <c r="G1927">
        <v>11854</v>
      </c>
      <c r="H1927">
        <v>1.1152200000000001</v>
      </c>
      <c r="I1927" s="2">
        <v>1.4345920000000001E-4</v>
      </c>
      <c r="J1927">
        <v>-8.3539319099999995E-2</v>
      </c>
      <c r="K1927">
        <v>0</v>
      </c>
      <c r="L1927">
        <v>0</v>
      </c>
      <c r="M1927" t="s">
        <v>29</v>
      </c>
      <c r="N1927">
        <v>1.115307</v>
      </c>
      <c r="O1927">
        <v>9.7999999999999997E-4</v>
      </c>
      <c r="P1927">
        <v>1.2456661999999999E-3</v>
      </c>
      <c r="Q1927">
        <v>1.1154200000000001</v>
      </c>
      <c r="R1927">
        <v>1.1144400000000001</v>
      </c>
      <c r="S1927">
        <v>1.1136839999999999</v>
      </c>
      <c r="T1927">
        <v>1.1161760000000001</v>
      </c>
      <c r="U1927">
        <v>1.1136440000000001</v>
      </c>
      <c r="V1927">
        <v>1.1161760000000001</v>
      </c>
      <c r="W1927">
        <v>1.1143430000000001</v>
      </c>
      <c r="X1927">
        <v>1.1161760000000001</v>
      </c>
      <c r="Y1927">
        <v>1.118773</v>
      </c>
      <c r="Z1927">
        <v>138</v>
      </c>
      <c r="AA1927">
        <v>20</v>
      </c>
    </row>
    <row r="1928" spans="1:27" x14ac:dyDescent="0.25">
      <c r="A1928">
        <v>1927</v>
      </c>
      <c r="B1928" s="1">
        <v>43580.083333333336</v>
      </c>
      <c r="C1928">
        <v>1.11592</v>
      </c>
      <c r="D1928">
        <v>1.11598</v>
      </c>
      <c r="E1928">
        <v>1.1150100000000001</v>
      </c>
      <c r="F1928">
        <v>1.1159300000000001</v>
      </c>
      <c r="G1928">
        <v>10459</v>
      </c>
      <c r="H1928">
        <v>1.11538</v>
      </c>
      <c r="I1928" s="2">
        <v>4.9298400000000002E-4</v>
      </c>
      <c r="J1928">
        <v>-8.4032303099999997E-2</v>
      </c>
      <c r="K1928">
        <v>0</v>
      </c>
      <c r="L1928">
        <v>0</v>
      </c>
      <c r="M1928" t="s">
        <v>29</v>
      </c>
      <c r="N1928">
        <v>1.11551</v>
      </c>
      <c r="O1928">
        <v>9.7000000000000005E-4</v>
      </c>
      <c r="P1928">
        <v>1.2259757E-3</v>
      </c>
      <c r="Q1928">
        <v>1.11598</v>
      </c>
      <c r="R1928">
        <v>1.1150100000000001</v>
      </c>
      <c r="S1928">
        <v>1.114269</v>
      </c>
      <c r="T1928">
        <v>1.1167210000000001</v>
      </c>
      <c r="U1928">
        <v>1.1136839999999999</v>
      </c>
      <c r="V1928">
        <v>1.1161760000000001</v>
      </c>
      <c r="W1928">
        <v>1.1143430000000001</v>
      </c>
      <c r="X1928">
        <v>1.1161760000000001</v>
      </c>
      <c r="Y1928">
        <v>1.118773</v>
      </c>
      <c r="Z1928">
        <v>138</v>
      </c>
      <c r="AA1928">
        <v>21</v>
      </c>
    </row>
    <row r="1929" spans="1:27" x14ac:dyDescent="0.25">
      <c r="A1929">
        <v>1928</v>
      </c>
      <c r="B1929" s="1">
        <v>43580.125</v>
      </c>
      <c r="C1929">
        <v>1.1158699999999999</v>
      </c>
      <c r="D1929">
        <v>1.1158699999999999</v>
      </c>
      <c r="E1929">
        <v>1.11555</v>
      </c>
      <c r="F1929">
        <v>1.11561</v>
      </c>
      <c r="G1929">
        <v>3862</v>
      </c>
      <c r="H1929">
        <v>1.1159300000000001</v>
      </c>
      <c r="I1929" s="2">
        <v>-2.8679749999999999E-4</v>
      </c>
      <c r="J1929">
        <v>-8.3745505600000006E-2</v>
      </c>
      <c r="K1929">
        <v>0</v>
      </c>
      <c r="L1929">
        <v>0</v>
      </c>
      <c r="M1929" t="s">
        <v>29</v>
      </c>
      <c r="N1929">
        <v>1.11564</v>
      </c>
      <c r="O1929">
        <v>3.8000000000000002E-4</v>
      </c>
      <c r="P1929">
        <v>1.1655489000000001E-3</v>
      </c>
      <c r="Q1929">
        <v>1.1159300000000001</v>
      </c>
      <c r="R1929">
        <v>1.11555</v>
      </c>
      <c r="S1929">
        <v>1.114544</v>
      </c>
      <c r="T1929">
        <v>1.116876</v>
      </c>
      <c r="U1929">
        <v>1.114269</v>
      </c>
      <c r="V1929">
        <v>1.1167210000000001</v>
      </c>
      <c r="W1929">
        <v>1.114544</v>
      </c>
      <c r="X1929">
        <v>1.1161760000000001</v>
      </c>
      <c r="Y1929">
        <v>1.118773</v>
      </c>
      <c r="Z1929">
        <v>138</v>
      </c>
      <c r="AA1929">
        <v>22</v>
      </c>
    </row>
    <row r="1930" spans="1:27" x14ac:dyDescent="0.25">
      <c r="A1930">
        <v>1929</v>
      </c>
      <c r="B1930" s="1">
        <v>43580.166666666664</v>
      </c>
      <c r="C1930">
        <v>1.1156200000000001</v>
      </c>
      <c r="D1930">
        <v>1.1158999999999999</v>
      </c>
      <c r="E1930">
        <v>1.1150100000000001</v>
      </c>
      <c r="F1930">
        <v>1.1156999999999999</v>
      </c>
      <c r="G1930">
        <v>7932</v>
      </c>
      <c r="H1930">
        <v>1.11561</v>
      </c>
      <c r="I1930" s="2">
        <v>8.0670100000000005E-5</v>
      </c>
      <c r="J1930">
        <v>-8.3826175700000005E-2</v>
      </c>
      <c r="K1930">
        <v>0</v>
      </c>
      <c r="L1930">
        <v>0</v>
      </c>
      <c r="M1930" t="s">
        <v>29</v>
      </c>
      <c r="N1930">
        <v>1.115747</v>
      </c>
      <c r="O1930">
        <v>8.8999999999999995E-4</v>
      </c>
      <c r="P1930">
        <v>1.1458668E-3</v>
      </c>
      <c r="Q1930">
        <v>1.1158999999999999</v>
      </c>
      <c r="R1930">
        <v>1.1150100000000001</v>
      </c>
      <c r="S1930">
        <v>1.114309</v>
      </c>
      <c r="T1930">
        <v>1.116601</v>
      </c>
      <c r="U1930">
        <v>1.114544</v>
      </c>
      <c r="V1930">
        <v>1.116876</v>
      </c>
      <c r="W1930">
        <v>1.114544</v>
      </c>
      <c r="X1930">
        <v>1.1161760000000001</v>
      </c>
      <c r="Y1930">
        <v>1.118773</v>
      </c>
      <c r="Z1930">
        <v>138</v>
      </c>
      <c r="AA1930">
        <v>23</v>
      </c>
    </row>
    <row r="1931" spans="1:27" x14ac:dyDescent="0.25">
      <c r="A1931">
        <v>1930</v>
      </c>
      <c r="B1931" s="1">
        <v>43580.208333333336</v>
      </c>
      <c r="C1931">
        <v>1.1156900000000001</v>
      </c>
      <c r="D1931">
        <v>1.1158300000000001</v>
      </c>
      <c r="E1931">
        <v>1.1152299999999999</v>
      </c>
      <c r="F1931">
        <v>1.1155200000000001</v>
      </c>
      <c r="G1931">
        <v>8641</v>
      </c>
      <c r="H1931">
        <v>1.1156999999999999</v>
      </c>
      <c r="I1931" s="2">
        <v>-1.613467E-4</v>
      </c>
      <c r="J1931">
        <v>-8.3664828999999996E-2</v>
      </c>
      <c r="K1931">
        <v>0</v>
      </c>
      <c r="L1931">
        <v>0</v>
      </c>
      <c r="M1931" t="s">
        <v>29</v>
      </c>
      <c r="N1931">
        <v>1.11561</v>
      </c>
      <c r="O1931">
        <v>5.9999999999999995E-4</v>
      </c>
      <c r="P1931">
        <v>1.1068763E-3</v>
      </c>
      <c r="Q1931">
        <v>1.1158300000000001</v>
      </c>
      <c r="R1931">
        <v>1.1152299999999999</v>
      </c>
      <c r="S1931">
        <v>1.1144229999999999</v>
      </c>
      <c r="T1931">
        <v>1.1166370000000001</v>
      </c>
      <c r="U1931">
        <v>1.114309</v>
      </c>
      <c r="V1931">
        <v>1.116601</v>
      </c>
      <c r="W1931">
        <v>1.114544</v>
      </c>
      <c r="X1931">
        <v>1.1161760000000001</v>
      </c>
      <c r="Y1931">
        <v>1.118773</v>
      </c>
      <c r="Z1931">
        <v>138</v>
      </c>
      <c r="AA1931">
        <v>24</v>
      </c>
    </row>
    <row r="1932" spans="1:27" x14ac:dyDescent="0.25">
      <c r="A1932">
        <v>1931</v>
      </c>
      <c r="B1932" s="1">
        <v>43580.25</v>
      </c>
      <c r="C1932">
        <v>1.1154999999999999</v>
      </c>
      <c r="D1932">
        <v>1.1162099999999999</v>
      </c>
      <c r="E1932">
        <v>1.11511</v>
      </c>
      <c r="F1932">
        <v>1.11548</v>
      </c>
      <c r="G1932">
        <v>26960</v>
      </c>
      <c r="H1932">
        <v>1.1155200000000001</v>
      </c>
      <c r="I1932" s="2">
        <v>-3.5858359999999999E-5</v>
      </c>
      <c r="J1932">
        <v>-8.3628970600000005E-2</v>
      </c>
      <c r="K1932">
        <v>0</v>
      </c>
      <c r="L1932">
        <v>0</v>
      </c>
      <c r="M1932" t="s">
        <v>29</v>
      </c>
      <c r="N1932">
        <v>1.115567</v>
      </c>
      <c r="O1932">
        <v>1.1000000000000001E-3</v>
      </c>
      <c r="P1932">
        <v>1.1063851999999999E-3</v>
      </c>
      <c r="Q1932">
        <v>1.1162099999999999</v>
      </c>
      <c r="R1932">
        <v>1.11511</v>
      </c>
      <c r="S1932">
        <v>1.114554</v>
      </c>
      <c r="T1932">
        <v>1.1167659999999999</v>
      </c>
      <c r="U1932">
        <v>1.1144229999999999</v>
      </c>
      <c r="V1932">
        <v>1.1166370000000001</v>
      </c>
      <c r="W1932">
        <v>1.114554</v>
      </c>
      <c r="X1932">
        <v>1.1161760000000001</v>
      </c>
      <c r="Y1932">
        <v>1.118773</v>
      </c>
      <c r="Z1932">
        <v>138</v>
      </c>
      <c r="AA1932">
        <v>25</v>
      </c>
    </row>
    <row r="1933" spans="1:27" x14ac:dyDescent="0.25">
      <c r="A1933">
        <v>1932</v>
      </c>
      <c r="B1933" s="1">
        <v>43580.291666666664</v>
      </c>
      <c r="C1933">
        <v>1.11547</v>
      </c>
      <c r="D1933">
        <v>1.1159399999999999</v>
      </c>
      <c r="E1933">
        <v>1.11443</v>
      </c>
      <c r="F1933">
        <v>1.11541</v>
      </c>
      <c r="G1933">
        <v>61907</v>
      </c>
      <c r="H1933">
        <v>1.11548</v>
      </c>
      <c r="I1933" s="2">
        <v>-6.2755220000000007E-5</v>
      </c>
      <c r="J1933">
        <v>-8.3566215400000005E-2</v>
      </c>
      <c r="K1933">
        <v>0</v>
      </c>
      <c r="L1933">
        <v>0</v>
      </c>
      <c r="M1933" t="s">
        <v>29</v>
      </c>
      <c r="N1933">
        <v>1.11547</v>
      </c>
      <c r="O1933">
        <v>1.5100000000000001E-3</v>
      </c>
      <c r="P1933">
        <v>1.1352147999999999E-3</v>
      </c>
      <c r="Q1933">
        <v>1.1159399999999999</v>
      </c>
      <c r="R1933">
        <v>1.11443</v>
      </c>
      <c r="S1933">
        <v>1.11405</v>
      </c>
      <c r="T1933">
        <v>1.11632</v>
      </c>
      <c r="U1933">
        <v>1.114554</v>
      </c>
      <c r="V1933">
        <v>1.1167659999999999</v>
      </c>
      <c r="W1933">
        <v>1.114554</v>
      </c>
      <c r="X1933">
        <v>1.1161760000000001</v>
      </c>
      <c r="Y1933">
        <v>1.118773</v>
      </c>
      <c r="Z1933">
        <v>138</v>
      </c>
      <c r="AA1933">
        <v>26</v>
      </c>
    </row>
    <row r="1934" spans="1:27" x14ac:dyDescent="0.25">
      <c r="A1934">
        <v>1933</v>
      </c>
      <c r="B1934" s="1">
        <v>43580.333333333336</v>
      </c>
      <c r="C1934">
        <v>1.11541</v>
      </c>
      <c r="D1934">
        <v>1.1154900000000001</v>
      </c>
      <c r="E1934">
        <v>1.1134299999999999</v>
      </c>
      <c r="F1934">
        <v>1.1147</v>
      </c>
      <c r="G1934">
        <v>46223</v>
      </c>
      <c r="H1934">
        <v>1.11541</v>
      </c>
      <c r="I1934" s="2">
        <v>-6.3673989999999997E-4</v>
      </c>
      <c r="J1934">
        <v>-8.2929475500000002E-2</v>
      </c>
      <c r="K1934">
        <v>0</v>
      </c>
      <c r="L1934">
        <v>0</v>
      </c>
      <c r="M1934" t="s">
        <v>29</v>
      </c>
      <c r="N1934">
        <v>1.115197</v>
      </c>
      <c r="O1934">
        <v>2.0600000000000002E-3</v>
      </c>
      <c r="P1934">
        <v>1.2012709E-3</v>
      </c>
      <c r="Q1934">
        <v>1.1154900000000001</v>
      </c>
      <c r="R1934">
        <v>1.1134299999999999</v>
      </c>
      <c r="S1934">
        <v>1.113259</v>
      </c>
      <c r="T1934">
        <v>1.115661</v>
      </c>
      <c r="U1934">
        <v>1.11405</v>
      </c>
      <c r="V1934">
        <v>1.11632</v>
      </c>
      <c r="W1934">
        <v>1.114554</v>
      </c>
      <c r="X1934">
        <v>1.115661</v>
      </c>
      <c r="Y1934">
        <v>1.118773</v>
      </c>
      <c r="Z1934">
        <v>138</v>
      </c>
      <c r="AA1934">
        <v>27</v>
      </c>
    </row>
    <row r="1935" spans="1:27" x14ac:dyDescent="0.25">
      <c r="A1935">
        <v>1934</v>
      </c>
      <c r="B1935" s="1">
        <v>43580.375</v>
      </c>
      <c r="C1935">
        <v>1.1147100000000001</v>
      </c>
      <c r="D1935">
        <v>1.11477</v>
      </c>
      <c r="E1935">
        <v>1.1128800000000001</v>
      </c>
      <c r="F1935">
        <v>1.1133200000000001</v>
      </c>
      <c r="G1935">
        <v>40505</v>
      </c>
      <c r="H1935">
        <v>1.1147</v>
      </c>
      <c r="I1935" s="2">
        <v>-1.2387679999999999E-3</v>
      </c>
      <c r="J1935">
        <v>-8.1690707299999998E-2</v>
      </c>
      <c r="K1935">
        <v>0</v>
      </c>
      <c r="L1935">
        <v>0</v>
      </c>
      <c r="M1935" t="s">
        <v>29</v>
      </c>
      <c r="N1935">
        <v>1.1144769999999999</v>
      </c>
      <c r="O1935">
        <v>1.89E-3</v>
      </c>
      <c r="P1935">
        <v>1.2504657999999999E-3</v>
      </c>
      <c r="Q1935">
        <v>1.11477</v>
      </c>
      <c r="R1935">
        <v>1.1128800000000001</v>
      </c>
      <c r="S1935">
        <v>1.1125750000000001</v>
      </c>
      <c r="T1935">
        <v>1.115075</v>
      </c>
      <c r="U1935">
        <v>1.113259</v>
      </c>
      <c r="V1935">
        <v>1.115661</v>
      </c>
      <c r="W1935">
        <v>1.114554</v>
      </c>
      <c r="X1935">
        <v>1.115075</v>
      </c>
      <c r="Y1935">
        <v>1.114554</v>
      </c>
      <c r="Z1935">
        <v>138</v>
      </c>
      <c r="AA1935">
        <v>28</v>
      </c>
    </row>
    <row r="1936" spans="1:27" x14ac:dyDescent="0.25">
      <c r="A1936">
        <v>1935</v>
      </c>
      <c r="B1936" s="1">
        <v>43580.416666666664</v>
      </c>
      <c r="C1936">
        <v>1.1133200000000001</v>
      </c>
      <c r="D1936">
        <v>1.1141099999999999</v>
      </c>
      <c r="E1936">
        <v>1.1130899999999999</v>
      </c>
      <c r="F1936">
        <v>1.11324</v>
      </c>
      <c r="G1936">
        <v>30639</v>
      </c>
      <c r="H1936">
        <v>1.1133200000000001</v>
      </c>
      <c r="I1936" s="2">
        <v>-7.1859730000000001E-5</v>
      </c>
      <c r="J1936">
        <v>-8.1618847600000002E-2</v>
      </c>
      <c r="K1936">
        <v>0</v>
      </c>
      <c r="L1936">
        <v>0</v>
      </c>
      <c r="M1936" t="s">
        <v>29</v>
      </c>
      <c r="N1936">
        <v>1.113753</v>
      </c>
      <c r="O1936">
        <v>1.0200000000000001E-3</v>
      </c>
      <c r="P1936">
        <v>1.2340039999999999E-3</v>
      </c>
      <c r="Q1936">
        <v>1.1141099999999999</v>
      </c>
      <c r="R1936">
        <v>1.1130899999999999</v>
      </c>
      <c r="S1936">
        <v>1.112366</v>
      </c>
      <c r="T1936">
        <v>1.1148340000000001</v>
      </c>
      <c r="U1936">
        <v>1.1125750000000001</v>
      </c>
      <c r="V1936">
        <v>1.115075</v>
      </c>
      <c r="W1936">
        <v>1.112366</v>
      </c>
      <c r="X1936">
        <v>1.1148340000000001</v>
      </c>
      <c r="Y1936">
        <v>1.114554</v>
      </c>
      <c r="Z1936">
        <v>138</v>
      </c>
      <c r="AA1936">
        <v>29</v>
      </c>
    </row>
    <row r="1937" spans="1:27" x14ac:dyDescent="0.25">
      <c r="A1937">
        <v>1936</v>
      </c>
      <c r="B1937" s="1">
        <v>43580.458333333336</v>
      </c>
      <c r="C1937">
        <v>1.1132299999999999</v>
      </c>
      <c r="D1937">
        <v>1.11338</v>
      </c>
      <c r="E1937">
        <v>1.11215</v>
      </c>
      <c r="F1937">
        <v>1.11232</v>
      </c>
      <c r="G1937">
        <v>45071</v>
      </c>
      <c r="H1937">
        <v>1.11324</v>
      </c>
      <c r="I1937" s="2">
        <v>-8.2675830000000002E-4</v>
      </c>
      <c r="J1937">
        <v>-8.0792089299999995E-2</v>
      </c>
      <c r="K1937">
        <v>0</v>
      </c>
      <c r="L1937">
        <v>0</v>
      </c>
      <c r="M1937" t="s">
        <v>29</v>
      </c>
      <c r="N1937">
        <v>1.1129599999999999</v>
      </c>
      <c r="O1937">
        <v>1.23E-3</v>
      </c>
      <c r="P1937">
        <v>1.233718E-3</v>
      </c>
      <c r="Q1937">
        <v>1.11338</v>
      </c>
      <c r="R1937">
        <v>1.11215</v>
      </c>
      <c r="S1937">
        <v>1.111531</v>
      </c>
      <c r="T1937">
        <v>1.113999</v>
      </c>
      <c r="U1937">
        <v>1.112366</v>
      </c>
      <c r="V1937">
        <v>1.1148340000000001</v>
      </c>
      <c r="W1937">
        <v>1.112366</v>
      </c>
      <c r="X1937">
        <v>1.113999</v>
      </c>
      <c r="Y1937">
        <v>1.114554</v>
      </c>
      <c r="Z1937">
        <v>138</v>
      </c>
      <c r="AA1937">
        <v>30</v>
      </c>
    </row>
    <row r="1938" spans="1:27" x14ac:dyDescent="0.25">
      <c r="A1938">
        <v>1937</v>
      </c>
      <c r="B1938" s="1">
        <v>43580.5</v>
      </c>
      <c r="C1938">
        <v>1.11233</v>
      </c>
      <c r="D1938">
        <v>1.1130599999999999</v>
      </c>
      <c r="E1938">
        <v>1.11172</v>
      </c>
      <c r="F1938">
        <v>1.1130500000000001</v>
      </c>
      <c r="G1938">
        <v>72535</v>
      </c>
      <c r="H1938">
        <v>1.11232</v>
      </c>
      <c r="I1938" s="2">
        <v>6.5607070000000005E-4</v>
      </c>
      <c r="J1938">
        <v>-8.1448160000000006E-2</v>
      </c>
      <c r="K1938">
        <v>0</v>
      </c>
      <c r="L1938">
        <v>0</v>
      </c>
      <c r="M1938" t="s">
        <v>29</v>
      </c>
      <c r="N1938">
        <v>1.11287</v>
      </c>
      <c r="O1938">
        <v>1.34E-3</v>
      </c>
      <c r="P1938">
        <v>1.2413095000000001E-3</v>
      </c>
      <c r="Q1938">
        <v>1.1130599999999999</v>
      </c>
      <c r="R1938">
        <v>1.11172</v>
      </c>
      <c r="S1938">
        <v>1.1111489999999999</v>
      </c>
      <c r="T1938">
        <v>1.113631</v>
      </c>
      <c r="U1938">
        <v>1.111531</v>
      </c>
      <c r="V1938">
        <v>1.113999</v>
      </c>
      <c r="W1938">
        <v>1.112366</v>
      </c>
      <c r="X1938">
        <v>1.113631</v>
      </c>
      <c r="Y1938">
        <v>1.114554</v>
      </c>
      <c r="Z1938">
        <v>138</v>
      </c>
      <c r="AA1938">
        <v>31</v>
      </c>
    </row>
    <row r="1939" spans="1:27" x14ac:dyDescent="0.25">
      <c r="A1939">
        <v>1938</v>
      </c>
      <c r="B1939" s="1">
        <v>43580.541666666664</v>
      </c>
      <c r="C1939">
        <v>1.11304</v>
      </c>
      <c r="D1939">
        <v>1.1146499999999999</v>
      </c>
      <c r="E1939">
        <v>1.11293</v>
      </c>
      <c r="F1939">
        <v>1.1146</v>
      </c>
      <c r="G1939">
        <v>58430</v>
      </c>
      <c r="H1939">
        <v>1.1130500000000001</v>
      </c>
      <c r="I1939" s="2">
        <v>1.3916009999999999E-3</v>
      </c>
      <c r="J1939">
        <v>-8.2839761200000001E-2</v>
      </c>
      <c r="K1939">
        <v>0</v>
      </c>
      <c r="L1939">
        <v>0</v>
      </c>
      <c r="M1939" t="s">
        <v>29</v>
      </c>
      <c r="N1939">
        <v>1.1133230000000001</v>
      </c>
      <c r="O1939">
        <v>1.72E-3</v>
      </c>
      <c r="P1939">
        <v>1.2755017000000001E-3</v>
      </c>
      <c r="Q1939">
        <v>1.1146499999999999</v>
      </c>
      <c r="R1939">
        <v>1.11293</v>
      </c>
      <c r="S1939">
        <v>1.112514</v>
      </c>
      <c r="T1939">
        <v>1.1150659999999999</v>
      </c>
      <c r="U1939">
        <v>1.1111489999999999</v>
      </c>
      <c r="V1939">
        <v>1.113631</v>
      </c>
      <c r="W1939">
        <v>1.112514</v>
      </c>
      <c r="X1939">
        <v>1.113631</v>
      </c>
      <c r="Y1939">
        <v>1.114554</v>
      </c>
      <c r="Z1939">
        <v>138</v>
      </c>
      <c r="AA1939">
        <v>32</v>
      </c>
    </row>
    <row r="1940" spans="1:27" x14ac:dyDescent="0.25">
      <c r="A1940">
        <v>1939</v>
      </c>
      <c r="B1940" s="1">
        <v>43580.583333333336</v>
      </c>
      <c r="C1940">
        <v>1.11415</v>
      </c>
      <c r="D1940">
        <v>1.1154200000000001</v>
      </c>
      <c r="E1940">
        <v>1.11389</v>
      </c>
      <c r="F1940">
        <v>1.1148100000000001</v>
      </c>
      <c r="G1940">
        <v>65731</v>
      </c>
      <c r="H1940">
        <v>1.1146</v>
      </c>
      <c r="I1940" s="2">
        <v>1.883907E-4</v>
      </c>
      <c r="J1940">
        <v>-8.30281519E-2</v>
      </c>
      <c r="K1940">
        <v>0</v>
      </c>
      <c r="L1940">
        <v>0</v>
      </c>
      <c r="M1940" t="s">
        <v>28</v>
      </c>
      <c r="N1940">
        <v>1.1141529999999999</v>
      </c>
      <c r="O1940">
        <v>1.5299999999999999E-3</v>
      </c>
      <c r="P1940">
        <v>1.2936802E-3</v>
      </c>
      <c r="Q1940">
        <v>1.1154200000000001</v>
      </c>
      <c r="R1940">
        <v>1.11389</v>
      </c>
      <c r="S1940">
        <v>1.113361</v>
      </c>
      <c r="T1940">
        <v>1.1159490000000001</v>
      </c>
      <c r="U1940">
        <v>1.112514</v>
      </c>
      <c r="V1940">
        <v>1.1150659999999999</v>
      </c>
      <c r="W1940">
        <v>1.113361</v>
      </c>
      <c r="X1940">
        <v>1.113631</v>
      </c>
      <c r="Y1940">
        <v>1.113631</v>
      </c>
      <c r="Z1940">
        <v>138</v>
      </c>
      <c r="AA1940">
        <v>33</v>
      </c>
    </row>
    <row r="1941" spans="1:27" x14ac:dyDescent="0.25">
      <c r="A1941">
        <v>1940</v>
      </c>
      <c r="B1941" s="1">
        <v>43580.625</v>
      </c>
      <c r="C1941">
        <v>1.1136699999999999</v>
      </c>
      <c r="D1941">
        <v>1.1149500000000001</v>
      </c>
      <c r="E1941">
        <v>1.1132</v>
      </c>
      <c r="F1941">
        <v>1.11368</v>
      </c>
      <c r="G1941">
        <v>62441</v>
      </c>
      <c r="H1941">
        <v>1.1148100000000001</v>
      </c>
      <c r="I1941" s="2">
        <v>-1.01414E-3</v>
      </c>
      <c r="J1941">
        <v>-8.4042291599999999E-2</v>
      </c>
      <c r="K1941">
        <v>0</v>
      </c>
      <c r="L1941">
        <v>0</v>
      </c>
      <c r="M1941" t="s">
        <v>28</v>
      </c>
      <c r="N1941">
        <v>1.114363</v>
      </c>
      <c r="O1941">
        <v>1.75E-3</v>
      </c>
      <c r="P1941">
        <v>1.3262744E-3</v>
      </c>
      <c r="Q1941">
        <v>1.1149500000000001</v>
      </c>
      <c r="R1941">
        <v>1.1132</v>
      </c>
      <c r="S1941">
        <v>1.112749</v>
      </c>
      <c r="T1941">
        <v>1.1154010000000001</v>
      </c>
      <c r="U1941">
        <v>1.113361</v>
      </c>
      <c r="V1941">
        <v>1.1159490000000001</v>
      </c>
      <c r="W1941">
        <v>1.113361</v>
      </c>
      <c r="X1941">
        <v>1.1154010000000001</v>
      </c>
      <c r="Y1941">
        <v>1.113631</v>
      </c>
      <c r="Z1941">
        <v>139</v>
      </c>
      <c r="AA1941">
        <v>1</v>
      </c>
    </row>
    <row r="1942" spans="1:27" x14ac:dyDescent="0.25">
      <c r="A1942">
        <v>1941</v>
      </c>
      <c r="B1942" s="1">
        <v>43580.666666666664</v>
      </c>
      <c r="C1942">
        <v>1.11392</v>
      </c>
      <c r="D1942">
        <v>1.11432</v>
      </c>
      <c r="E1942">
        <v>1.11317</v>
      </c>
      <c r="F1942">
        <v>1.11382</v>
      </c>
      <c r="G1942">
        <v>25364</v>
      </c>
      <c r="H1942">
        <v>1.11368</v>
      </c>
      <c r="I1942" s="2">
        <v>1.2570149999999999E-4</v>
      </c>
      <c r="J1942">
        <v>-8.3916590099999994E-2</v>
      </c>
      <c r="K1942">
        <v>0</v>
      </c>
      <c r="L1942">
        <v>0</v>
      </c>
      <c r="M1942" t="s">
        <v>28</v>
      </c>
      <c r="N1942">
        <v>1.1141030000000001</v>
      </c>
      <c r="O1942">
        <v>1.15E-3</v>
      </c>
      <c r="P1942">
        <v>1.3136834000000001E-3</v>
      </c>
      <c r="Q1942">
        <v>1.11432</v>
      </c>
      <c r="R1942">
        <v>1.11317</v>
      </c>
      <c r="S1942">
        <v>1.1124309999999999</v>
      </c>
      <c r="T1942">
        <v>1.115059</v>
      </c>
      <c r="U1942">
        <v>1.112749</v>
      </c>
      <c r="V1942">
        <v>1.1154010000000001</v>
      </c>
      <c r="W1942">
        <v>1.113361</v>
      </c>
      <c r="X1942">
        <v>1.115059</v>
      </c>
      <c r="Y1942">
        <v>1.113631</v>
      </c>
      <c r="Z1942">
        <v>139</v>
      </c>
      <c r="AA1942">
        <v>2</v>
      </c>
    </row>
    <row r="1943" spans="1:27" x14ac:dyDescent="0.25">
      <c r="A1943">
        <v>1942</v>
      </c>
      <c r="B1943" s="1">
        <v>43580.708333333336</v>
      </c>
      <c r="C1943">
        <v>1.1136200000000001</v>
      </c>
      <c r="D1943">
        <v>1.1138399999999999</v>
      </c>
      <c r="E1943">
        <v>1.1132</v>
      </c>
      <c r="F1943">
        <v>1.11355</v>
      </c>
      <c r="G1943">
        <v>13889</v>
      </c>
      <c r="H1943">
        <v>1.11382</v>
      </c>
      <c r="I1943" s="2">
        <v>-2.4243840000000001E-4</v>
      </c>
      <c r="J1943">
        <v>-8.4159028499999997E-2</v>
      </c>
      <c r="K1943">
        <v>0</v>
      </c>
      <c r="L1943">
        <v>0</v>
      </c>
      <c r="M1943" t="s">
        <v>28</v>
      </c>
      <c r="N1943">
        <v>1.113683</v>
      </c>
      <c r="O1943">
        <v>6.4000000000000005E-4</v>
      </c>
      <c r="P1943">
        <v>1.2655632E-3</v>
      </c>
      <c r="Q1943">
        <v>1.1138399999999999</v>
      </c>
      <c r="R1943">
        <v>1.1132</v>
      </c>
      <c r="S1943">
        <v>1.1122540000000001</v>
      </c>
      <c r="T1943">
        <v>1.1147860000000001</v>
      </c>
      <c r="U1943">
        <v>1.1124309999999999</v>
      </c>
      <c r="V1943">
        <v>1.115059</v>
      </c>
      <c r="W1943">
        <v>1.113361</v>
      </c>
      <c r="X1943">
        <v>1.1147860000000001</v>
      </c>
      <c r="Y1943">
        <v>1.113631</v>
      </c>
      <c r="Z1943">
        <v>139</v>
      </c>
      <c r="AA1943">
        <v>3</v>
      </c>
    </row>
    <row r="1944" spans="1:27" x14ac:dyDescent="0.25">
      <c r="A1944">
        <v>1943</v>
      </c>
      <c r="B1944" s="1">
        <v>43580.75</v>
      </c>
      <c r="C1944">
        <v>1.1135600000000001</v>
      </c>
      <c r="D1944">
        <v>1.11358</v>
      </c>
      <c r="E1944">
        <v>1.1128</v>
      </c>
      <c r="F1944">
        <v>1.11287</v>
      </c>
      <c r="G1944">
        <v>10577</v>
      </c>
      <c r="H1944">
        <v>1.11355</v>
      </c>
      <c r="I1944" s="2">
        <v>-6.1084609999999999E-4</v>
      </c>
      <c r="J1944">
        <v>-8.4769874699999997E-2</v>
      </c>
      <c r="K1944">
        <v>0</v>
      </c>
      <c r="L1944">
        <v>0</v>
      </c>
      <c r="M1944" t="s">
        <v>28</v>
      </c>
      <c r="N1944">
        <v>1.113413</v>
      </c>
      <c r="O1944">
        <v>7.7999999999999999E-4</v>
      </c>
      <c r="P1944">
        <v>1.2308801E-3</v>
      </c>
      <c r="Q1944">
        <v>1.11358</v>
      </c>
      <c r="R1944">
        <v>1.1128</v>
      </c>
      <c r="S1944">
        <v>1.1119589999999999</v>
      </c>
      <c r="T1944">
        <v>1.1144210000000001</v>
      </c>
      <c r="U1944">
        <v>1.1122540000000001</v>
      </c>
      <c r="V1944">
        <v>1.1147860000000001</v>
      </c>
      <c r="W1944">
        <v>1.113361</v>
      </c>
      <c r="X1944">
        <v>1.1144210000000001</v>
      </c>
      <c r="Y1944">
        <v>1.113631</v>
      </c>
      <c r="Z1944">
        <v>139</v>
      </c>
      <c r="AA1944">
        <v>4</v>
      </c>
    </row>
    <row r="1945" spans="1:27" x14ac:dyDescent="0.25">
      <c r="A1945">
        <v>1944</v>
      </c>
      <c r="B1945" s="1">
        <v>43580.791666666664</v>
      </c>
      <c r="C1945">
        <v>1.11303</v>
      </c>
      <c r="D1945">
        <v>1.1133500000000001</v>
      </c>
      <c r="E1945">
        <v>1.11267</v>
      </c>
      <c r="F1945">
        <v>1.11328</v>
      </c>
      <c r="G1945">
        <v>26285</v>
      </c>
      <c r="H1945">
        <v>1.11287</v>
      </c>
      <c r="I1945" s="2">
        <v>3.6834889999999999E-4</v>
      </c>
      <c r="J1945">
        <v>-8.4401525699999994E-2</v>
      </c>
      <c r="K1945">
        <v>0</v>
      </c>
      <c r="L1945">
        <v>0</v>
      </c>
      <c r="M1945" t="s">
        <v>29</v>
      </c>
      <c r="N1945">
        <v>1.1132329999999999</v>
      </c>
      <c r="O1945">
        <v>6.8000000000000005E-4</v>
      </c>
      <c r="P1945">
        <v>1.1915315E-3</v>
      </c>
      <c r="Q1945">
        <v>1.1133500000000001</v>
      </c>
      <c r="R1945">
        <v>1.11267</v>
      </c>
      <c r="S1945">
        <v>1.111818</v>
      </c>
      <c r="T1945">
        <v>1.1142019999999999</v>
      </c>
      <c r="U1945">
        <v>1.1119589999999999</v>
      </c>
      <c r="V1945">
        <v>1.1144210000000001</v>
      </c>
      <c r="W1945">
        <v>1.113361</v>
      </c>
      <c r="X1945">
        <v>1.1142019999999999</v>
      </c>
      <c r="Y1945">
        <v>1.113361</v>
      </c>
      <c r="Z1945">
        <v>139</v>
      </c>
      <c r="AA1945">
        <v>5</v>
      </c>
    </row>
    <row r="1946" spans="1:27" x14ac:dyDescent="0.25">
      <c r="A1946">
        <v>1945</v>
      </c>
      <c r="B1946" s="1">
        <v>43580.833333333336</v>
      </c>
      <c r="C1946">
        <v>1.11328</v>
      </c>
      <c r="D1946">
        <v>1.1133500000000001</v>
      </c>
      <c r="E1946">
        <v>1.11287</v>
      </c>
      <c r="F1946">
        <v>1.11287</v>
      </c>
      <c r="G1946">
        <v>7704</v>
      </c>
      <c r="H1946">
        <v>1.11328</v>
      </c>
      <c r="I1946" s="2">
        <v>-3.6834889999999999E-4</v>
      </c>
      <c r="J1946">
        <v>-8.4033176799999998E-2</v>
      </c>
      <c r="K1946">
        <v>0</v>
      </c>
      <c r="L1946">
        <v>0</v>
      </c>
      <c r="M1946" t="s">
        <v>29</v>
      </c>
      <c r="N1946">
        <v>1.1130070000000001</v>
      </c>
      <c r="O1946">
        <v>4.8000000000000001E-4</v>
      </c>
      <c r="P1946">
        <v>1.1407078E-3</v>
      </c>
      <c r="Q1946">
        <v>1.1133500000000001</v>
      </c>
      <c r="R1946">
        <v>1.11287</v>
      </c>
      <c r="S1946">
        <v>1.111969</v>
      </c>
      <c r="T1946">
        <v>1.1142510000000001</v>
      </c>
      <c r="U1946">
        <v>1.111818</v>
      </c>
      <c r="V1946">
        <v>1.1142019999999999</v>
      </c>
      <c r="W1946">
        <v>1.111969</v>
      </c>
      <c r="X1946">
        <v>1.1142019999999999</v>
      </c>
      <c r="Y1946">
        <v>1.113361</v>
      </c>
      <c r="Z1946">
        <v>140</v>
      </c>
      <c r="AA1946">
        <v>1</v>
      </c>
    </row>
    <row r="1947" spans="1:27" x14ac:dyDescent="0.25">
      <c r="A1947">
        <v>1946</v>
      </c>
      <c r="B1947" s="1">
        <v>43580.875</v>
      </c>
      <c r="C1947">
        <v>1.11277</v>
      </c>
      <c r="D1947">
        <v>1.1135200000000001</v>
      </c>
      <c r="E1947">
        <v>1.11277</v>
      </c>
      <c r="F1947">
        <v>1.1133900000000001</v>
      </c>
      <c r="G1947">
        <v>0</v>
      </c>
      <c r="H1947">
        <v>1.11287</v>
      </c>
      <c r="I1947" s="2">
        <v>4.6715119999999997E-4</v>
      </c>
      <c r="J1947">
        <v>-8.4500328E-2</v>
      </c>
      <c r="K1947">
        <v>0</v>
      </c>
      <c r="L1947">
        <v>0</v>
      </c>
      <c r="M1947" t="s">
        <v>29</v>
      </c>
      <c r="N1947">
        <v>1.1131800000000001</v>
      </c>
      <c r="O1947">
        <v>7.5000000000000002E-4</v>
      </c>
      <c r="P1947">
        <v>1.1128001E-3</v>
      </c>
      <c r="Q1947">
        <v>1.1135200000000001</v>
      </c>
      <c r="R1947">
        <v>1.11277</v>
      </c>
      <c r="S1947">
        <v>1.1120319999999999</v>
      </c>
      <c r="T1947">
        <v>1.114258</v>
      </c>
      <c r="U1947">
        <v>1.111969</v>
      </c>
      <c r="V1947">
        <v>1.1142510000000001</v>
      </c>
      <c r="W1947">
        <v>1.1120319999999999</v>
      </c>
      <c r="X1947">
        <v>1.1142019999999999</v>
      </c>
      <c r="Y1947">
        <v>1.113361</v>
      </c>
      <c r="Z1947">
        <v>140</v>
      </c>
      <c r="AA1947">
        <v>2</v>
      </c>
    </row>
    <row r="1948" spans="1:27" x14ac:dyDescent="0.25">
      <c r="A1948">
        <v>1947</v>
      </c>
      <c r="B1948" s="1">
        <v>43581</v>
      </c>
      <c r="C1948">
        <v>1.11338</v>
      </c>
      <c r="D1948">
        <v>1.1138699999999999</v>
      </c>
      <c r="E1948">
        <v>1.1123799999999999</v>
      </c>
      <c r="F1948">
        <v>1.1136699999999999</v>
      </c>
      <c r="G1948">
        <v>25518</v>
      </c>
      <c r="H1948">
        <v>1.1133900000000001</v>
      </c>
      <c r="I1948" s="2">
        <v>2.5145259999999998E-4</v>
      </c>
      <c r="J1948">
        <v>-8.4751780600000007E-2</v>
      </c>
      <c r="K1948">
        <v>0</v>
      </c>
      <c r="L1948">
        <v>0</v>
      </c>
      <c r="M1948" t="s">
        <v>29</v>
      </c>
      <c r="N1948">
        <v>1.11331</v>
      </c>
      <c r="O1948">
        <v>1.49E-3</v>
      </c>
      <c r="P1948">
        <v>1.1397429999999999E-3</v>
      </c>
      <c r="Q1948">
        <v>1.1138699999999999</v>
      </c>
      <c r="R1948">
        <v>1.1123799999999999</v>
      </c>
      <c r="S1948">
        <v>1.111985</v>
      </c>
      <c r="T1948">
        <v>1.1142650000000001</v>
      </c>
      <c r="U1948">
        <v>1.1120319999999999</v>
      </c>
      <c r="V1948">
        <v>1.114258</v>
      </c>
      <c r="W1948">
        <v>1.1120319999999999</v>
      </c>
      <c r="X1948">
        <v>1.1142019999999999</v>
      </c>
      <c r="Y1948">
        <v>1.113361</v>
      </c>
      <c r="Z1948">
        <v>140</v>
      </c>
      <c r="AA1948">
        <v>3</v>
      </c>
    </row>
    <row r="1949" spans="1:27" x14ac:dyDescent="0.25">
      <c r="A1949">
        <v>1948</v>
      </c>
      <c r="B1949" s="1">
        <v>43581.041666666664</v>
      </c>
      <c r="C1949">
        <v>1.1128899999999999</v>
      </c>
      <c r="D1949">
        <v>1.1137999999999999</v>
      </c>
      <c r="E1949">
        <v>1.11266</v>
      </c>
      <c r="F1949">
        <v>1.11338</v>
      </c>
      <c r="G1949">
        <v>9423</v>
      </c>
      <c r="H1949">
        <v>1.1136699999999999</v>
      </c>
      <c r="I1949" s="2">
        <v>-2.6043419999999999E-4</v>
      </c>
      <c r="J1949">
        <v>-8.44913464E-2</v>
      </c>
      <c r="K1949">
        <v>0</v>
      </c>
      <c r="L1949">
        <v>0</v>
      </c>
      <c r="M1949" t="s">
        <v>29</v>
      </c>
      <c r="N1949">
        <v>1.11348</v>
      </c>
      <c r="O1949">
        <v>1.14E-3</v>
      </c>
      <c r="P1949">
        <v>1.1397613000000001E-3</v>
      </c>
      <c r="Q1949">
        <v>1.1137999999999999</v>
      </c>
      <c r="R1949">
        <v>1.11266</v>
      </c>
      <c r="S1949">
        <v>1.11209</v>
      </c>
      <c r="T1949">
        <v>1.1143700000000001</v>
      </c>
      <c r="U1949">
        <v>1.111985</v>
      </c>
      <c r="V1949">
        <v>1.1142650000000001</v>
      </c>
      <c r="W1949">
        <v>1.11209</v>
      </c>
      <c r="X1949">
        <v>1.1142019999999999</v>
      </c>
      <c r="Y1949">
        <v>1.113361</v>
      </c>
      <c r="Z1949">
        <v>140</v>
      </c>
      <c r="AA1949">
        <v>4</v>
      </c>
    </row>
    <row r="1950" spans="1:27" x14ac:dyDescent="0.25">
      <c r="A1950">
        <v>1949</v>
      </c>
      <c r="B1950" s="1">
        <v>43581.083333333336</v>
      </c>
      <c r="C1950">
        <v>1.11337</v>
      </c>
      <c r="D1950">
        <v>1.11392</v>
      </c>
      <c r="E1950">
        <v>1.1128899999999999</v>
      </c>
      <c r="F1950">
        <v>1.1138399999999999</v>
      </c>
      <c r="G1950">
        <v>8387</v>
      </c>
      <c r="H1950">
        <v>1.11338</v>
      </c>
      <c r="I1950" s="2">
        <v>4.1307099999999999E-4</v>
      </c>
      <c r="J1950">
        <v>-8.4904417400000001E-2</v>
      </c>
      <c r="K1950">
        <v>0</v>
      </c>
      <c r="L1950">
        <v>0</v>
      </c>
      <c r="M1950" t="s">
        <v>29</v>
      </c>
      <c r="N1950">
        <v>1.1136299999999999</v>
      </c>
      <c r="O1950">
        <v>1.0300000000000001E-3</v>
      </c>
      <c r="P1950">
        <v>1.1319212E-3</v>
      </c>
      <c r="Q1950">
        <v>1.11392</v>
      </c>
      <c r="R1950">
        <v>1.1128899999999999</v>
      </c>
      <c r="S1950">
        <v>1.1122730000000001</v>
      </c>
      <c r="T1950">
        <v>1.1145370000000001</v>
      </c>
      <c r="U1950">
        <v>1.11209</v>
      </c>
      <c r="V1950">
        <v>1.1143700000000001</v>
      </c>
      <c r="W1950">
        <v>1.1122730000000001</v>
      </c>
      <c r="X1950">
        <v>1.1142019999999999</v>
      </c>
      <c r="Y1950">
        <v>1.113361</v>
      </c>
      <c r="Z1950">
        <v>140</v>
      </c>
      <c r="AA1950">
        <v>5</v>
      </c>
    </row>
    <row r="1951" spans="1:27" x14ac:dyDescent="0.25">
      <c r="A1951">
        <v>1950</v>
      </c>
      <c r="B1951" s="1">
        <v>43581.25</v>
      </c>
      <c r="C1951">
        <v>1.11395</v>
      </c>
      <c r="D1951">
        <v>1.1147</v>
      </c>
      <c r="E1951">
        <v>1.11327</v>
      </c>
      <c r="F1951">
        <v>1.11443</v>
      </c>
      <c r="G1951">
        <v>45405</v>
      </c>
      <c r="H1951">
        <v>1.1138399999999999</v>
      </c>
      <c r="I1951" s="2">
        <v>5.2955880000000002E-4</v>
      </c>
      <c r="J1951">
        <v>-8.5433976199999997E-2</v>
      </c>
      <c r="K1951">
        <v>0</v>
      </c>
      <c r="L1951">
        <v>0</v>
      </c>
      <c r="M1951" t="s">
        <v>29</v>
      </c>
      <c r="N1951">
        <v>1.113883</v>
      </c>
      <c r="O1951">
        <v>1.4300000000000001E-3</v>
      </c>
      <c r="P1951">
        <v>1.1532126E-3</v>
      </c>
      <c r="Q1951">
        <v>1.1147</v>
      </c>
      <c r="R1951">
        <v>1.11327</v>
      </c>
      <c r="S1951">
        <v>1.112832</v>
      </c>
      <c r="T1951">
        <v>1.115138</v>
      </c>
      <c r="U1951">
        <v>1.1122730000000001</v>
      </c>
      <c r="V1951">
        <v>1.1145370000000001</v>
      </c>
      <c r="W1951">
        <v>1.112832</v>
      </c>
      <c r="X1951">
        <v>1.1142019999999999</v>
      </c>
      <c r="Y1951">
        <v>1.113361</v>
      </c>
      <c r="Z1951">
        <v>140</v>
      </c>
      <c r="AA1951">
        <v>6</v>
      </c>
    </row>
    <row r="1952" spans="1:27" x14ac:dyDescent="0.25">
      <c r="A1952">
        <v>1951</v>
      </c>
      <c r="B1952" s="1">
        <v>43581.291666666664</v>
      </c>
      <c r="C1952">
        <v>1.11442</v>
      </c>
      <c r="D1952">
        <v>1.1146499999999999</v>
      </c>
      <c r="E1952">
        <v>1.1137900000000001</v>
      </c>
      <c r="F1952">
        <v>1.1140399999999999</v>
      </c>
      <c r="G1952">
        <v>30912</v>
      </c>
      <c r="H1952">
        <v>1.11443</v>
      </c>
      <c r="I1952" s="2">
        <v>-3.500159E-4</v>
      </c>
      <c r="J1952">
        <v>-8.5083960200000003E-2</v>
      </c>
      <c r="K1952">
        <v>0</v>
      </c>
      <c r="L1952">
        <v>0</v>
      </c>
      <c r="M1952" t="s">
        <v>29</v>
      </c>
      <c r="N1952">
        <v>1.1141030000000001</v>
      </c>
      <c r="O1952">
        <v>8.5999999999999998E-4</v>
      </c>
      <c r="P1952">
        <v>1.1322687999999999E-3</v>
      </c>
      <c r="Q1952">
        <v>1.1146499999999999</v>
      </c>
      <c r="R1952">
        <v>1.1137900000000001</v>
      </c>
      <c r="S1952">
        <v>1.1130880000000001</v>
      </c>
      <c r="T1952">
        <v>1.1153519999999999</v>
      </c>
      <c r="U1952">
        <v>1.112832</v>
      </c>
      <c r="V1952">
        <v>1.115138</v>
      </c>
      <c r="W1952">
        <v>1.1130880000000001</v>
      </c>
      <c r="X1952">
        <v>1.1142019999999999</v>
      </c>
      <c r="Y1952">
        <v>1.113361</v>
      </c>
      <c r="Z1952">
        <v>140</v>
      </c>
      <c r="AA1952">
        <v>7</v>
      </c>
    </row>
    <row r="1953" spans="1:27" x14ac:dyDescent="0.25">
      <c r="A1953">
        <v>1952</v>
      </c>
      <c r="B1953" s="1">
        <v>43581.333333333336</v>
      </c>
      <c r="C1953">
        <v>1.1140300000000001</v>
      </c>
      <c r="D1953">
        <v>1.11443</v>
      </c>
      <c r="E1953">
        <v>1.1129100000000001</v>
      </c>
      <c r="F1953">
        <v>1.1140600000000001</v>
      </c>
      <c r="G1953">
        <v>31667</v>
      </c>
      <c r="H1953">
        <v>1.1140399999999999</v>
      </c>
      <c r="I1953" s="2">
        <v>1.7952519999999999E-5</v>
      </c>
      <c r="J1953">
        <v>-8.5101912799999999E-2</v>
      </c>
      <c r="K1953">
        <v>0</v>
      </c>
      <c r="L1953">
        <v>0</v>
      </c>
      <c r="M1953" t="s">
        <v>29</v>
      </c>
      <c r="N1953">
        <v>1.114177</v>
      </c>
      <c r="O1953">
        <v>1.5200000000000001E-3</v>
      </c>
      <c r="P1953">
        <v>1.1599639000000001E-3</v>
      </c>
      <c r="Q1953">
        <v>1.11443</v>
      </c>
      <c r="R1953">
        <v>1.1129100000000001</v>
      </c>
      <c r="S1953">
        <v>1.1125100000000001</v>
      </c>
      <c r="T1953">
        <v>1.11483</v>
      </c>
      <c r="U1953">
        <v>1.1130880000000001</v>
      </c>
      <c r="V1953">
        <v>1.1153519999999999</v>
      </c>
      <c r="W1953">
        <v>1.1130880000000001</v>
      </c>
      <c r="X1953">
        <v>1.1142019999999999</v>
      </c>
      <c r="Y1953">
        <v>1.113361</v>
      </c>
      <c r="Z1953">
        <v>140</v>
      </c>
      <c r="AA1953">
        <v>8</v>
      </c>
    </row>
    <row r="1954" spans="1:27" x14ac:dyDescent="0.25">
      <c r="A1954">
        <v>1953</v>
      </c>
      <c r="B1954" s="1">
        <v>43581.375</v>
      </c>
      <c r="C1954">
        <v>1.1140399999999999</v>
      </c>
      <c r="D1954">
        <v>1.1144400000000001</v>
      </c>
      <c r="E1954">
        <v>1.1136999999999999</v>
      </c>
      <c r="F1954">
        <v>1.1140399999999999</v>
      </c>
      <c r="G1954">
        <v>19945</v>
      </c>
      <c r="H1954">
        <v>1.1140600000000001</v>
      </c>
      <c r="I1954" s="2">
        <v>-1.7952519999999999E-5</v>
      </c>
      <c r="J1954">
        <v>-8.5083960200000003E-2</v>
      </c>
      <c r="K1954">
        <v>0</v>
      </c>
      <c r="L1954">
        <v>0</v>
      </c>
      <c r="M1954" t="s">
        <v>29</v>
      </c>
      <c r="N1954">
        <v>1.114047</v>
      </c>
      <c r="O1954">
        <v>7.3999999999999999E-4</v>
      </c>
      <c r="P1954">
        <v>1.1299665E-3</v>
      </c>
      <c r="Q1954">
        <v>1.1144400000000001</v>
      </c>
      <c r="R1954">
        <v>1.1136999999999999</v>
      </c>
      <c r="S1954">
        <v>1.11294</v>
      </c>
      <c r="T1954">
        <v>1.1152</v>
      </c>
      <c r="U1954">
        <v>1.1125100000000001</v>
      </c>
      <c r="V1954">
        <v>1.11483</v>
      </c>
      <c r="W1954">
        <v>1.1130880000000001</v>
      </c>
      <c r="X1954">
        <v>1.1142019999999999</v>
      </c>
      <c r="Y1954">
        <v>1.113361</v>
      </c>
      <c r="Z1954">
        <v>140</v>
      </c>
      <c r="AA1954">
        <v>9</v>
      </c>
    </row>
    <row r="1955" spans="1:27" x14ac:dyDescent="0.25">
      <c r="A1955">
        <v>1954</v>
      </c>
      <c r="B1955" s="1">
        <v>43581.416666666664</v>
      </c>
      <c r="C1955">
        <v>1.1136900000000001</v>
      </c>
      <c r="D1955">
        <v>1.1139300000000001</v>
      </c>
      <c r="E1955">
        <v>1.11344</v>
      </c>
      <c r="F1955">
        <v>1.1136600000000001</v>
      </c>
      <c r="G1955">
        <v>16170</v>
      </c>
      <c r="H1955">
        <v>1.1140399999999999</v>
      </c>
      <c r="I1955" s="2">
        <v>-3.41159E-4</v>
      </c>
      <c r="J1955">
        <v>-8.4742801199999995E-2</v>
      </c>
      <c r="K1955">
        <v>0</v>
      </c>
      <c r="L1955">
        <v>0</v>
      </c>
      <c r="M1955" t="s">
        <v>29</v>
      </c>
      <c r="N1955">
        <v>1.11392</v>
      </c>
      <c r="O1955">
        <v>5.9999999999999995E-4</v>
      </c>
      <c r="P1955">
        <v>1.0921117E-3</v>
      </c>
      <c r="Q1955">
        <v>1.1140399999999999</v>
      </c>
      <c r="R1955">
        <v>1.11344</v>
      </c>
      <c r="S1955">
        <v>1.1125929999999999</v>
      </c>
      <c r="T1955">
        <v>1.1147769999999999</v>
      </c>
      <c r="U1955">
        <v>1.11294</v>
      </c>
      <c r="V1955">
        <v>1.1152</v>
      </c>
      <c r="W1955">
        <v>1.1130880000000001</v>
      </c>
      <c r="X1955">
        <v>1.1142019999999999</v>
      </c>
      <c r="Y1955">
        <v>1.113361</v>
      </c>
      <c r="Z1955">
        <v>140</v>
      </c>
      <c r="AA1955">
        <v>10</v>
      </c>
    </row>
    <row r="1956" spans="1:27" x14ac:dyDescent="0.25">
      <c r="A1956">
        <v>1955</v>
      </c>
      <c r="B1956" s="1">
        <v>43581.458333333336</v>
      </c>
      <c r="C1956">
        <v>1.1133299999999999</v>
      </c>
      <c r="D1956">
        <v>1.1141399999999999</v>
      </c>
      <c r="E1956">
        <v>1.11327</v>
      </c>
      <c r="F1956">
        <v>1.11371</v>
      </c>
      <c r="G1956">
        <v>19264</v>
      </c>
      <c r="H1956">
        <v>1.1136600000000001</v>
      </c>
      <c r="I1956" s="2">
        <v>4.4895999999999998E-5</v>
      </c>
      <c r="J1956">
        <v>-8.4787697199999998E-2</v>
      </c>
      <c r="K1956">
        <v>0</v>
      </c>
      <c r="L1956">
        <v>0</v>
      </c>
      <c r="M1956" t="s">
        <v>29</v>
      </c>
      <c r="N1956">
        <v>1.1138030000000001</v>
      </c>
      <c r="O1956">
        <v>8.7000000000000001E-4</v>
      </c>
      <c r="P1956">
        <v>1.0762466000000001E-3</v>
      </c>
      <c r="Q1956">
        <v>1.1141399999999999</v>
      </c>
      <c r="R1956">
        <v>1.11327</v>
      </c>
      <c r="S1956">
        <v>1.1126290000000001</v>
      </c>
      <c r="T1956">
        <v>1.114781</v>
      </c>
      <c r="U1956">
        <v>1.1125929999999999</v>
      </c>
      <c r="V1956">
        <v>1.1147769999999999</v>
      </c>
      <c r="W1956">
        <v>1.1130880000000001</v>
      </c>
      <c r="X1956">
        <v>1.1142019999999999</v>
      </c>
      <c r="Y1956">
        <v>1.113361</v>
      </c>
      <c r="Z1956">
        <v>140</v>
      </c>
      <c r="AA1956">
        <v>11</v>
      </c>
    </row>
    <row r="1957" spans="1:27" x14ac:dyDescent="0.25">
      <c r="A1957">
        <v>1956</v>
      </c>
      <c r="B1957" s="1">
        <v>43581.5</v>
      </c>
      <c r="C1957">
        <v>1.1133</v>
      </c>
      <c r="D1957">
        <v>1.1138999999999999</v>
      </c>
      <c r="E1957">
        <v>1.11303</v>
      </c>
      <c r="F1957">
        <v>1.11347</v>
      </c>
      <c r="G1957">
        <v>27173</v>
      </c>
      <c r="H1957">
        <v>1.11371</v>
      </c>
      <c r="I1957" s="2">
        <v>-2.1551919999999999E-4</v>
      </c>
      <c r="J1957">
        <v>-8.4572177999999998E-2</v>
      </c>
      <c r="K1957">
        <v>0</v>
      </c>
      <c r="L1957">
        <v>0</v>
      </c>
      <c r="M1957" t="s">
        <v>29</v>
      </c>
      <c r="N1957">
        <v>1.113613</v>
      </c>
      <c r="O1957">
        <v>8.7000000000000001E-4</v>
      </c>
      <c r="P1957">
        <v>1.0615147E-3</v>
      </c>
      <c r="Q1957">
        <v>1.1138999999999999</v>
      </c>
      <c r="R1957">
        <v>1.11303</v>
      </c>
      <c r="S1957">
        <v>1.112403</v>
      </c>
      <c r="T1957">
        <v>1.114527</v>
      </c>
      <c r="U1957">
        <v>1.1126290000000001</v>
      </c>
      <c r="V1957">
        <v>1.114781</v>
      </c>
      <c r="W1957">
        <v>1.1130880000000001</v>
      </c>
      <c r="X1957">
        <v>1.1142019999999999</v>
      </c>
      <c r="Y1957">
        <v>1.113361</v>
      </c>
      <c r="Z1957">
        <v>140</v>
      </c>
      <c r="AA1957">
        <v>12</v>
      </c>
    </row>
    <row r="1958" spans="1:27" x14ac:dyDescent="0.25">
      <c r="A1958">
        <v>1957</v>
      </c>
      <c r="B1958" s="1">
        <v>43581.541666666664</v>
      </c>
      <c r="C1958">
        <v>1.11476</v>
      </c>
      <c r="D1958">
        <v>1.11588</v>
      </c>
      <c r="E1958">
        <v>1.11104</v>
      </c>
      <c r="F1958">
        <v>1.11538</v>
      </c>
      <c r="G1958">
        <v>209698</v>
      </c>
      <c r="H1958">
        <v>1.11347</v>
      </c>
      <c r="I1958" s="2">
        <v>1.7138889999999999E-3</v>
      </c>
      <c r="J1958">
        <v>-8.6286066800000005E-2</v>
      </c>
      <c r="K1958">
        <v>0</v>
      </c>
      <c r="L1958">
        <v>0</v>
      </c>
      <c r="M1958" t="s">
        <v>29</v>
      </c>
      <c r="N1958">
        <v>1.114187</v>
      </c>
      <c r="O1958">
        <v>4.8399999999999997E-3</v>
      </c>
      <c r="P1958">
        <v>1.3314065E-3</v>
      </c>
      <c r="Q1958">
        <v>1.11588</v>
      </c>
      <c r="R1958">
        <v>1.11104</v>
      </c>
      <c r="S1958">
        <v>1.1121289999999999</v>
      </c>
      <c r="T1958">
        <v>1.1147910000000001</v>
      </c>
      <c r="U1958">
        <v>1.112403</v>
      </c>
      <c r="V1958">
        <v>1.114527</v>
      </c>
      <c r="W1958">
        <v>1.1130880000000001</v>
      </c>
      <c r="X1958">
        <v>1.1142019999999999</v>
      </c>
      <c r="Y1958">
        <v>1.113361</v>
      </c>
      <c r="Z1958">
        <v>140</v>
      </c>
      <c r="AA1958">
        <v>13</v>
      </c>
    </row>
    <row r="1959" spans="1:27" x14ac:dyDescent="0.25">
      <c r="A1959">
        <v>1958</v>
      </c>
      <c r="B1959" s="1">
        <v>43581.583333333336</v>
      </c>
      <c r="C1959">
        <v>1.1153299999999999</v>
      </c>
      <c r="D1959">
        <v>1.11737</v>
      </c>
      <c r="E1959">
        <v>1.1151199999999999</v>
      </c>
      <c r="F1959">
        <v>1.11626</v>
      </c>
      <c r="G1959">
        <v>116340</v>
      </c>
      <c r="H1959">
        <v>1.11538</v>
      </c>
      <c r="I1959" s="2">
        <v>7.8865770000000003E-4</v>
      </c>
      <c r="J1959">
        <v>-8.7074724500000006E-2</v>
      </c>
      <c r="K1959">
        <v>0</v>
      </c>
      <c r="L1959">
        <v>0</v>
      </c>
      <c r="M1959" t="s">
        <v>28</v>
      </c>
      <c r="N1959">
        <v>1.1150370000000001</v>
      </c>
      <c r="O1959">
        <v>2.2499999999999998E-3</v>
      </c>
      <c r="P1959">
        <v>1.3970203E-3</v>
      </c>
      <c r="Q1959">
        <v>1.11737</v>
      </c>
      <c r="R1959">
        <v>1.1151199999999999</v>
      </c>
      <c r="S1959">
        <v>1.1148480000000001</v>
      </c>
      <c r="T1959">
        <v>1.117642</v>
      </c>
      <c r="U1959">
        <v>1.1121289999999999</v>
      </c>
      <c r="V1959">
        <v>1.1147910000000001</v>
      </c>
      <c r="W1959">
        <v>1.1148480000000001</v>
      </c>
      <c r="X1959">
        <v>1.1142019999999999</v>
      </c>
      <c r="Y1959">
        <v>1.1142019999999999</v>
      </c>
      <c r="Z1959">
        <v>140</v>
      </c>
      <c r="AA1959">
        <v>14</v>
      </c>
    </row>
    <row r="1960" spans="1:27" x14ac:dyDescent="0.25">
      <c r="A1960">
        <v>1959</v>
      </c>
      <c r="B1960" s="1">
        <v>43581.666666666664</v>
      </c>
      <c r="C1960">
        <v>1.1153500000000001</v>
      </c>
      <c r="D1960">
        <v>1.1168400000000001</v>
      </c>
      <c r="E1960">
        <v>1.1150899999999999</v>
      </c>
      <c r="F1960">
        <v>1.1162700000000001</v>
      </c>
      <c r="G1960">
        <v>104221</v>
      </c>
      <c r="H1960">
        <v>1.11626</v>
      </c>
      <c r="I1960" s="2">
        <v>8.9584459999999996E-6</v>
      </c>
      <c r="J1960">
        <v>-8.7065766000000003E-2</v>
      </c>
      <c r="K1960">
        <v>0</v>
      </c>
      <c r="L1960">
        <v>0</v>
      </c>
      <c r="M1960" t="s">
        <v>28</v>
      </c>
      <c r="N1960">
        <v>1.1159699999999999</v>
      </c>
      <c r="O1960">
        <v>1.75E-3</v>
      </c>
      <c r="P1960">
        <v>1.4222332E-3</v>
      </c>
      <c r="Q1960">
        <v>1.1168400000000001</v>
      </c>
      <c r="R1960">
        <v>1.1150899999999999</v>
      </c>
      <c r="S1960">
        <v>1.1145430000000001</v>
      </c>
      <c r="T1960">
        <v>1.1173869999999999</v>
      </c>
      <c r="U1960">
        <v>1.1148480000000001</v>
      </c>
      <c r="V1960">
        <v>1.117642</v>
      </c>
      <c r="W1960">
        <v>1.1148480000000001</v>
      </c>
      <c r="X1960">
        <v>1.1173869999999999</v>
      </c>
      <c r="Y1960">
        <v>1.1142019999999999</v>
      </c>
      <c r="Z1960">
        <v>141</v>
      </c>
      <c r="AA1960">
        <v>1</v>
      </c>
    </row>
    <row r="1961" spans="1:27" x14ac:dyDescent="0.25">
      <c r="A1961">
        <v>1960</v>
      </c>
      <c r="B1961" s="1">
        <v>43581.708333333336</v>
      </c>
      <c r="C1961">
        <v>1.11626</v>
      </c>
      <c r="D1961">
        <v>1.1165700000000001</v>
      </c>
      <c r="E1961">
        <v>1.1155999999999999</v>
      </c>
      <c r="F1961">
        <v>1.11578</v>
      </c>
      <c r="G1961">
        <v>13843</v>
      </c>
      <c r="H1961">
        <v>1.1162700000000001</v>
      </c>
      <c r="I1961" s="2">
        <v>-4.3905829999999998E-4</v>
      </c>
      <c r="J1961">
        <v>-8.7504824300000006E-2</v>
      </c>
      <c r="K1961">
        <v>0</v>
      </c>
      <c r="L1961">
        <v>0</v>
      </c>
      <c r="M1961" t="s">
        <v>28</v>
      </c>
      <c r="N1961">
        <v>1.1161030000000001</v>
      </c>
      <c r="O1961">
        <v>9.7000000000000005E-4</v>
      </c>
      <c r="P1961">
        <v>1.3899308E-3</v>
      </c>
      <c r="Q1961">
        <v>1.1165700000000001</v>
      </c>
      <c r="R1961">
        <v>1.1155999999999999</v>
      </c>
      <c r="S1961">
        <v>1.114695</v>
      </c>
      <c r="T1961">
        <v>1.117475</v>
      </c>
      <c r="U1961">
        <v>1.1145430000000001</v>
      </c>
      <c r="V1961">
        <v>1.1173869999999999</v>
      </c>
      <c r="W1961">
        <v>1.1148480000000001</v>
      </c>
      <c r="X1961">
        <v>1.1173869999999999</v>
      </c>
      <c r="Y1961">
        <v>1.1142019999999999</v>
      </c>
      <c r="Z1961">
        <v>141</v>
      </c>
      <c r="AA1961">
        <v>2</v>
      </c>
    </row>
    <row r="1962" spans="1:27" x14ac:dyDescent="0.25">
      <c r="A1962">
        <v>1961</v>
      </c>
      <c r="B1962" s="1">
        <v>43581.75</v>
      </c>
      <c r="C1962">
        <v>1.1152</v>
      </c>
      <c r="D1962">
        <v>1.1159600000000001</v>
      </c>
      <c r="E1962">
        <v>1.11507</v>
      </c>
      <c r="F1962">
        <v>1.1151899999999999</v>
      </c>
      <c r="G1962">
        <v>30388</v>
      </c>
      <c r="H1962">
        <v>1.11578</v>
      </c>
      <c r="I1962" s="2">
        <v>-5.2891790000000004E-4</v>
      </c>
      <c r="J1962">
        <v>-8.8033742200000001E-2</v>
      </c>
      <c r="K1962">
        <v>0</v>
      </c>
      <c r="L1962">
        <v>0</v>
      </c>
      <c r="M1962" t="s">
        <v>28</v>
      </c>
      <c r="N1962">
        <v>1.115747</v>
      </c>
      <c r="O1962">
        <v>8.8999999999999995E-4</v>
      </c>
      <c r="P1962">
        <v>1.3542215E-3</v>
      </c>
      <c r="Q1962">
        <v>1.1159600000000001</v>
      </c>
      <c r="R1962">
        <v>1.11507</v>
      </c>
      <c r="S1962">
        <v>1.114161</v>
      </c>
      <c r="T1962">
        <v>1.1168689999999999</v>
      </c>
      <c r="U1962">
        <v>1.114695</v>
      </c>
      <c r="V1962">
        <v>1.117475</v>
      </c>
      <c r="W1962">
        <v>1.1148480000000001</v>
      </c>
      <c r="X1962">
        <v>1.1168689999999999</v>
      </c>
      <c r="Y1962">
        <v>1.1142019999999999</v>
      </c>
      <c r="Z1962">
        <v>141</v>
      </c>
      <c r="AA1962">
        <v>3</v>
      </c>
    </row>
    <row r="1963" spans="1:27" x14ac:dyDescent="0.25">
      <c r="A1963">
        <v>1962</v>
      </c>
      <c r="B1963" s="1">
        <v>43581.791666666664</v>
      </c>
      <c r="C1963">
        <v>1.11531</v>
      </c>
      <c r="D1963">
        <v>1.11538</v>
      </c>
      <c r="E1963">
        <v>1.11467</v>
      </c>
      <c r="F1963">
        <v>1.1147199999999999</v>
      </c>
      <c r="G1963">
        <v>15212</v>
      </c>
      <c r="H1963">
        <v>1.1151899999999999</v>
      </c>
      <c r="I1963" s="2">
        <v>-4.2154170000000002E-4</v>
      </c>
      <c r="J1963">
        <v>-8.8455283900000001E-2</v>
      </c>
      <c r="K1963">
        <v>0</v>
      </c>
      <c r="L1963">
        <v>0</v>
      </c>
      <c r="M1963" t="s">
        <v>28</v>
      </c>
      <c r="N1963">
        <v>1.1152299999999999</v>
      </c>
      <c r="O1963">
        <v>7.1000000000000002E-4</v>
      </c>
      <c r="P1963">
        <v>1.3082056E-3</v>
      </c>
      <c r="Q1963">
        <v>1.11538</v>
      </c>
      <c r="R1963">
        <v>1.11467</v>
      </c>
      <c r="S1963">
        <v>1.1137170000000001</v>
      </c>
      <c r="T1963">
        <v>1.116333</v>
      </c>
      <c r="U1963">
        <v>1.114161</v>
      </c>
      <c r="V1963">
        <v>1.1168689999999999</v>
      </c>
      <c r="W1963">
        <v>1.1148480000000001</v>
      </c>
      <c r="X1963">
        <v>1.116333</v>
      </c>
      <c r="Y1963">
        <v>1.1142019999999999</v>
      </c>
      <c r="Z1963">
        <v>141</v>
      </c>
      <c r="AA1963">
        <v>4</v>
      </c>
    </row>
    <row r="1964" spans="1:27" x14ac:dyDescent="0.25">
      <c r="A1964">
        <v>1963</v>
      </c>
      <c r="B1964" s="1">
        <v>43583.875</v>
      </c>
      <c r="C1964">
        <v>1.1144499999999999</v>
      </c>
      <c r="D1964">
        <v>1.1149</v>
      </c>
      <c r="E1964">
        <v>1.1144000000000001</v>
      </c>
      <c r="F1964">
        <v>1.11473</v>
      </c>
      <c r="G1964">
        <v>0</v>
      </c>
      <c r="H1964">
        <v>1.1147199999999999</v>
      </c>
      <c r="I1964" s="2">
        <v>8.9708220000000008E-6</v>
      </c>
      <c r="J1964">
        <v>-8.8446313100000007E-2</v>
      </c>
      <c r="K1964">
        <v>0</v>
      </c>
      <c r="L1964">
        <v>0</v>
      </c>
      <c r="M1964" t="s">
        <v>28</v>
      </c>
      <c r="N1964">
        <v>1.1148800000000001</v>
      </c>
      <c r="O1964">
        <v>5.0000000000000001E-4</v>
      </c>
      <c r="P1964">
        <v>1.2504767E-3</v>
      </c>
      <c r="Q1964">
        <v>1.1149</v>
      </c>
      <c r="R1964">
        <v>1.1144000000000001</v>
      </c>
      <c r="S1964">
        <v>1.1133999999999999</v>
      </c>
      <c r="T1964">
        <v>1.1158999999999999</v>
      </c>
      <c r="U1964">
        <v>1.1137170000000001</v>
      </c>
      <c r="V1964">
        <v>1.116333</v>
      </c>
      <c r="W1964">
        <v>1.1148480000000001</v>
      </c>
      <c r="X1964">
        <v>1.1158999999999999</v>
      </c>
      <c r="Y1964">
        <v>1.1142019999999999</v>
      </c>
      <c r="Z1964">
        <v>141</v>
      </c>
      <c r="AA1964">
        <v>5</v>
      </c>
    </row>
    <row r="1965" spans="1:27" x14ac:dyDescent="0.25">
      <c r="A1965">
        <v>1964</v>
      </c>
      <c r="B1965" s="1">
        <v>43583.916666666664</v>
      </c>
      <c r="C1965">
        <v>1.11486</v>
      </c>
      <c r="D1965">
        <v>1.11504</v>
      </c>
      <c r="E1965">
        <v>1.11476</v>
      </c>
      <c r="F1965">
        <v>1.11504</v>
      </c>
      <c r="G1965">
        <v>3264</v>
      </c>
      <c r="H1965">
        <v>1.11473</v>
      </c>
      <c r="I1965" s="2">
        <v>2.7805560000000002E-4</v>
      </c>
      <c r="J1965">
        <v>-8.81682575E-2</v>
      </c>
      <c r="K1965">
        <v>0</v>
      </c>
      <c r="L1965">
        <v>0</v>
      </c>
      <c r="M1965" t="s">
        <v>29</v>
      </c>
      <c r="N1965">
        <v>1.11483</v>
      </c>
      <c r="O1965">
        <v>3.1E-4</v>
      </c>
      <c r="P1965">
        <v>1.1832997999999999E-3</v>
      </c>
      <c r="Q1965">
        <v>1.11504</v>
      </c>
      <c r="R1965">
        <v>1.11473</v>
      </c>
      <c r="S1965">
        <v>1.1137170000000001</v>
      </c>
      <c r="T1965">
        <v>1.1160829999999999</v>
      </c>
      <c r="U1965">
        <v>1.1133999999999999</v>
      </c>
      <c r="V1965">
        <v>1.1158999999999999</v>
      </c>
      <c r="W1965">
        <v>1.1148480000000001</v>
      </c>
      <c r="X1965">
        <v>1.1158999999999999</v>
      </c>
      <c r="Y1965">
        <v>1.1148480000000001</v>
      </c>
      <c r="Z1965">
        <v>141</v>
      </c>
      <c r="AA1965">
        <v>6</v>
      </c>
    </row>
    <row r="1966" spans="1:27" x14ac:dyDescent="0.25">
      <c r="A1966">
        <v>1965</v>
      </c>
      <c r="B1966" s="1">
        <v>43584.041666666664</v>
      </c>
      <c r="C1966">
        <v>1.1148400000000001</v>
      </c>
      <c r="D1966">
        <v>1.11513</v>
      </c>
      <c r="E1966">
        <v>1.11446</v>
      </c>
      <c r="F1966">
        <v>1.1148400000000001</v>
      </c>
      <c r="G1966">
        <v>9199</v>
      </c>
      <c r="H1966">
        <v>1.11504</v>
      </c>
      <c r="I1966" s="2">
        <v>-1.793819E-4</v>
      </c>
      <c r="J1966">
        <v>-8.7988875699999997E-2</v>
      </c>
      <c r="K1966">
        <v>0</v>
      </c>
      <c r="L1966">
        <v>0</v>
      </c>
      <c r="M1966" t="s">
        <v>29</v>
      </c>
      <c r="N1966">
        <v>1.11487</v>
      </c>
      <c r="O1966">
        <v>6.7000000000000002E-4</v>
      </c>
      <c r="P1966">
        <v>1.1466355E-3</v>
      </c>
      <c r="Q1966">
        <v>1.11513</v>
      </c>
      <c r="R1966">
        <v>1.11446</v>
      </c>
      <c r="S1966">
        <v>1.113648</v>
      </c>
      <c r="T1966">
        <v>1.115942</v>
      </c>
      <c r="U1966">
        <v>1.1137170000000001</v>
      </c>
      <c r="V1966">
        <v>1.1160829999999999</v>
      </c>
      <c r="W1966">
        <v>1.113648</v>
      </c>
      <c r="X1966">
        <v>1.1158999999999999</v>
      </c>
      <c r="Y1966">
        <v>1.1148480000000001</v>
      </c>
      <c r="Z1966">
        <v>142</v>
      </c>
      <c r="AA1966">
        <v>1</v>
      </c>
    </row>
    <row r="1967" spans="1:27" x14ac:dyDescent="0.25">
      <c r="A1967">
        <v>1966</v>
      </c>
      <c r="B1967" s="1">
        <v>43584.083333333336</v>
      </c>
      <c r="C1967">
        <v>1.11487</v>
      </c>
      <c r="D1967">
        <v>1.11575</v>
      </c>
      <c r="E1967">
        <v>1.1148499999999999</v>
      </c>
      <c r="F1967">
        <v>1.11572</v>
      </c>
      <c r="G1967">
        <v>8638</v>
      </c>
      <c r="H1967">
        <v>1.1148400000000001</v>
      </c>
      <c r="I1967" s="2">
        <v>7.8903960000000005E-4</v>
      </c>
      <c r="J1967">
        <v>-8.8777915200000002E-2</v>
      </c>
      <c r="K1967">
        <v>0</v>
      </c>
      <c r="L1967">
        <v>0</v>
      </c>
      <c r="M1967" t="s">
        <v>29</v>
      </c>
      <c r="N1967">
        <v>1.1152</v>
      </c>
      <c r="O1967">
        <v>9.1E-4</v>
      </c>
      <c r="P1967">
        <v>1.129733E-3</v>
      </c>
      <c r="Q1967">
        <v>1.11575</v>
      </c>
      <c r="R1967">
        <v>1.1148400000000001</v>
      </c>
      <c r="S1967">
        <v>1.1141700000000001</v>
      </c>
      <c r="T1967">
        <v>1.11643</v>
      </c>
      <c r="U1967">
        <v>1.113648</v>
      </c>
      <c r="V1967">
        <v>1.115942</v>
      </c>
      <c r="W1967">
        <v>1.1141700000000001</v>
      </c>
      <c r="X1967">
        <v>1.1158999999999999</v>
      </c>
      <c r="Y1967">
        <v>1.1148480000000001</v>
      </c>
      <c r="Z1967">
        <v>142</v>
      </c>
      <c r="AA1967">
        <v>2</v>
      </c>
    </row>
    <row r="1968" spans="1:27" x14ac:dyDescent="0.25">
      <c r="A1968">
        <v>1967</v>
      </c>
      <c r="B1968" s="1">
        <v>43584.125</v>
      </c>
      <c r="C1968">
        <v>1.1156900000000001</v>
      </c>
      <c r="D1968">
        <v>1.1158399999999999</v>
      </c>
      <c r="E1968">
        <v>1.1155200000000001</v>
      </c>
      <c r="F1968">
        <v>1.11574</v>
      </c>
      <c r="G1968">
        <v>4059</v>
      </c>
      <c r="H1968">
        <v>1.11572</v>
      </c>
      <c r="I1968" s="2">
        <v>1.7925479999999998E-5</v>
      </c>
      <c r="J1968">
        <v>-8.8795840700000003E-2</v>
      </c>
      <c r="K1968">
        <v>0</v>
      </c>
      <c r="L1968">
        <v>0</v>
      </c>
      <c r="M1968" t="s">
        <v>29</v>
      </c>
      <c r="N1968">
        <v>1.1154329999999999</v>
      </c>
      <c r="O1968">
        <v>3.2000000000000003E-4</v>
      </c>
      <c r="P1968">
        <v>1.0718949E-3</v>
      </c>
      <c r="Q1968">
        <v>1.1158399999999999</v>
      </c>
      <c r="R1968">
        <v>1.1155200000000001</v>
      </c>
      <c r="S1968">
        <v>1.114608</v>
      </c>
      <c r="T1968">
        <v>1.116752</v>
      </c>
      <c r="U1968">
        <v>1.1141700000000001</v>
      </c>
      <c r="V1968">
        <v>1.11643</v>
      </c>
      <c r="W1968">
        <v>1.114608</v>
      </c>
      <c r="X1968">
        <v>1.1158999999999999</v>
      </c>
      <c r="Y1968">
        <v>1.1148480000000001</v>
      </c>
      <c r="Z1968">
        <v>142</v>
      </c>
      <c r="AA1968">
        <v>3</v>
      </c>
    </row>
    <row r="1969" spans="1:27" x14ac:dyDescent="0.25">
      <c r="A1969">
        <v>1968</v>
      </c>
      <c r="B1969" s="1">
        <v>43584.166666666664</v>
      </c>
      <c r="C1969">
        <v>1.1158399999999999</v>
      </c>
      <c r="D1969">
        <v>1.1159600000000001</v>
      </c>
      <c r="E1969">
        <v>1.1156699999999999</v>
      </c>
      <c r="F1969">
        <v>1.11585</v>
      </c>
      <c r="G1969">
        <v>5110</v>
      </c>
      <c r="H1969">
        <v>1.11574</v>
      </c>
      <c r="I1969" s="2">
        <v>9.8584420000000006E-5</v>
      </c>
      <c r="J1969">
        <v>-8.8894425099999994E-2</v>
      </c>
      <c r="K1969">
        <v>0</v>
      </c>
      <c r="L1969">
        <v>0</v>
      </c>
      <c r="M1969" t="s">
        <v>29</v>
      </c>
      <c r="N1969">
        <v>1.1157699999999999</v>
      </c>
      <c r="O1969">
        <v>2.9E-4</v>
      </c>
      <c r="P1969">
        <v>1.0160453E-3</v>
      </c>
      <c r="Q1969">
        <v>1.1159600000000001</v>
      </c>
      <c r="R1969">
        <v>1.1156699999999999</v>
      </c>
      <c r="S1969">
        <v>1.1147990000000001</v>
      </c>
      <c r="T1969">
        <v>1.1168309999999999</v>
      </c>
      <c r="U1969">
        <v>1.114608</v>
      </c>
      <c r="V1969">
        <v>1.116752</v>
      </c>
      <c r="W1969">
        <v>1.1147990000000001</v>
      </c>
      <c r="X1969">
        <v>1.1158999999999999</v>
      </c>
      <c r="Y1969">
        <v>1.1148480000000001</v>
      </c>
      <c r="Z1969">
        <v>142</v>
      </c>
      <c r="AA1969">
        <v>4</v>
      </c>
    </row>
    <row r="1970" spans="1:27" x14ac:dyDescent="0.25">
      <c r="A1970">
        <v>1969</v>
      </c>
      <c r="B1970" s="1">
        <v>43584.208333333336</v>
      </c>
      <c r="C1970">
        <v>1.1157900000000001</v>
      </c>
      <c r="D1970">
        <v>1.11599</v>
      </c>
      <c r="E1970">
        <v>1.1155900000000001</v>
      </c>
      <c r="F1970">
        <v>1.1156999999999999</v>
      </c>
      <c r="G1970">
        <v>4819</v>
      </c>
      <c r="H1970">
        <v>1.11585</v>
      </c>
      <c r="I1970" s="2">
        <v>-1.3443569999999999E-4</v>
      </c>
      <c r="J1970">
        <v>-8.8759989400000003E-2</v>
      </c>
      <c r="K1970">
        <v>0</v>
      </c>
      <c r="L1970">
        <v>0</v>
      </c>
      <c r="M1970" t="s">
        <v>29</v>
      </c>
      <c r="N1970">
        <v>1.1157630000000001</v>
      </c>
      <c r="O1970">
        <v>4.0000000000000002E-4</v>
      </c>
      <c r="P1970">
        <v>9.72042E-4</v>
      </c>
      <c r="Q1970">
        <v>1.11599</v>
      </c>
      <c r="R1970">
        <v>1.1155900000000001</v>
      </c>
      <c r="S1970">
        <v>1.1148180000000001</v>
      </c>
      <c r="T1970">
        <v>1.116762</v>
      </c>
      <c r="U1970">
        <v>1.1147990000000001</v>
      </c>
      <c r="V1970">
        <v>1.1168309999999999</v>
      </c>
      <c r="W1970">
        <v>1.1148180000000001</v>
      </c>
      <c r="X1970">
        <v>1.1158999999999999</v>
      </c>
      <c r="Y1970">
        <v>1.1148480000000001</v>
      </c>
      <c r="Z1970">
        <v>142</v>
      </c>
      <c r="AA1970">
        <v>5</v>
      </c>
    </row>
    <row r="1971" spans="1:27" x14ac:dyDescent="0.25">
      <c r="A1971">
        <v>1970</v>
      </c>
      <c r="B1971" s="1">
        <v>43584.25</v>
      </c>
      <c r="C1971">
        <v>1.11571</v>
      </c>
      <c r="D1971">
        <v>1.1165799999999999</v>
      </c>
      <c r="E1971">
        <v>1.1156900000000001</v>
      </c>
      <c r="F1971">
        <v>1.1158399999999999</v>
      </c>
      <c r="G1971">
        <v>15506</v>
      </c>
      <c r="H1971">
        <v>1.1156999999999999</v>
      </c>
      <c r="I1971" s="2">
        <v>1.254739E-4</v>
      </c>
      <c r="J1971">
        <v>-8.8885463299999995E-2</v>
      </c>
      <c r="K1971">
        <v>0</v>
      </c>
      <c r="L1971">
        <v>0</v>
      </c>
      <c r="M1971" t="s">
        <v>29</v>
      </c>
      <c r="N1971">
        <v>1.1157969999999999</v>
      </c>
      <c r="O1971">
        <v>8.8999999999999995E-4</v>
      </c>
      <c r="P1971">
        <v>9.6618189999999997E-4</v>
      </c>
      <c r="Q1971">
        <v>1.1165799999999999</v>
      </c>
      <c r="R1971">
        <v>1.1156900000000001</v>
      </c>
      <c r="S1971">
        <v>1.1151690000000001</v>
      </c>
      <c r="T1971">
        <v>1.1171009999999999</v>
      </c>
      <c r="U1971">
        <v>1.1148180000000001</v>
      </c>
      <c r="V1971">
        <v>1.116762</v>
      </c>
      <c r="W1971">
        <v>1.1151690000000001</v>
      </c>
      <c r="X1971">
        <v>1.1158999999999999</v>
      </c>
      <c r="Y1971">
        <v>1.1148480000000001</v>
      </c>
      <c r="Z1971">
        <v>142</v>
      </c>
      <c r="AA1971">
        <v>6</v>
      </c>
    </row>
    <row r="1972" spans="1:27" x14ac:dyDescent="0.25">
      <c r="A1972">
        <v>1971</v>
      </c>
      <c r="B1972" s="1">
        <v>43584.291666666664</v>
      </c>
      <c r="C1972">
        <v>1.11592</v>
      </c>
      <c r="D1972">
        <v>1.1165499999999999</v>
      </c>
      <c r="E1972">
        <v>1.1155600000000001</v>
      </c>
      <c r="F1972">
        <v>1.1159600000000001</v>
      </c>
      <c r="G1972">
        <v>37888</v>
      </c>
      <c r="H1972">
        <v>1.1158399999999999</v>
      </c>
      <c r="I1972" s="2">
        <v>1.075365E-4</v>
      </c>
      <c r="J1972">
        <v>-8.89929998E-2</v>
      </c>
      <c r="K1972">
        <v>0</v>
      </c>
      <c r="L1972">
        <v>0</v>
      </c>
      <c r="M1972" t="s">
        <v>29</v>
      </c>
      <c r="N1972">
        <v>1.1158330000000001</v>
      </c>
      <c r="O1972">
        <v>9.8999999999999999E-4</v>
      </c>
      <c r="P1972">
        <v>9.6788319999999996E-4</v>
      </c>
      <c r="Q1972">
        <v>1.1165499999999999</v>
      </c>
      <c r="R1972">
        <v>1.1155600000000001</v>
      </c>
      <c r="S1972">
        <v>1.1150869999999999</v>
      </c>
      <c r="T1972">
        <v>1.1170230000000001</v>
      </c>
      <c r="U1972">
        <v>1.1151690000000001</v>
      </c>
      <c r="V1972">
        <v>1.1171009999999999</v>
      </c>
      <c r="W1972">
        <v>1.1151690000000001</v>
      </c>
      <c r="X1972">
        <v>1.1158999999999999</v>
      </c>
      <c r="Y1972">
        <v>1.1148480000000001</v>
      </c>
      <c r="Z1972">
        <v>142</v>
      </c>
      <c r="AA1972">
        <v>7</v>
      </c>
    </row>
    <row r="1973" spans="1:27" x14ac:dyDescent="0.25">
      <c r="A1973">
        <v>1972</v>
      </c>
      <c r="B1973" s="1">
        <v>43584.333333333336</v>
      </c>
      <c r="C1973">
        <v>1.1159600000000001</v>
      </c>
      <c r="D1973">
        <v>1.1163799999999999</v>
      </c>
      <c r="E1973">
        <v>1.11561</v>
      </c>
      <c r="F1973">
        <v>1.11574</v>
      </c>
      <c r="G1973">
        <v>6166</v>
      </c>
      <c r="H1973">
        <v>1.1159600000000001</v>
      </c>
      <c r="I1973" s="2">
        <v>-1.9715910000000001E-4</v>
      </c>
      <c r="J1973">
        <v>-8.8795840700000003E-2</v>
      </c>
      <c r="K1973">
        <v>0</v>
      </c>
      <c r="L1973">
        <v>0</v>
      </c>
      <c r="M1973" t="s">
        <v>29</v>
      </c>
      <c r="N1973">
        <v>1.115847</v>
      </c>
      <c r="O1973">
        <v>7.6999999999999996E-4</v>
      </c>
      <c r="P1973">
        <v>9.5374870000000005E-4</v>
      </c>
      <c r="Q1973">
        <v>1.1163799999999999</v>
      </c>
      <c r="R1973">
        <v>1.11561</v>
      </c>
      <c r="S1973">
        <v>1.1150409999999999</v>
      </c>
      <c r="T1973">
        <v>1.116949</v>
      </c>
      <c r="U1973">
        <v>1.1150869999999999</v>
      </c>
      <c r="V1973">
        <v>1.1170230000000001</v>
      </c>
      <c r="W1973">
        <v>1.1151690000000001</v>
      </c>
      <c r="X1973">
        <v>1.1158999999999999</v>
      </c>
      <c r="Y1973">
        <v>1.1148480000000001</v>
      </c>
      <c r="Z1973">
        <v>142</v>
      </c>
      <c r="AA1973">
        <v>8</v>
      </c>
    </row>
    <row r="1974" spans="1:27" x14ac:dyDescent="0.25">
      <c r="A1974">
        <v>1973</v>
      </c>
      <c r="B1974" s="1">
        <v>43584.375</v>
      </c>
      <c r="C1974">
        <v>1.11605</v>
      </c>
      <c r="D1974">
        <v>1.1166700000000001</v>
      </c>
      <c r="E1974">
        <v>1.11568</v>
      </c>
      <c r="F1974">
        <v>1.11652</v>
      </c>
      <c r="G1974">
        <v>35935</v>
      </c>
      <c r="H1974">
        <v>1.11574</v>
      </c>
      <c r="I1974" s="2">
        <v>6.9884340000000002E-4</v>
      </c>
      <c r="J1974">
        <v>-8.9494684099999999E-2</v>
      </c>
      <c r="K1974">
        <v>0</v>
      </c>
      <c r="L1974">
        <v>0</v>
      </c>
      <c r="M1974" t="s">
        <v>28</v>
      </c>
      <c r="N1974">
        <v>1.1160730000000001</v>
      </c>
      <c r="O1974">
        <v>9.8999999999999999E-4</v>
      </c>
      <c r="P1974">
        <v>9.5633800000000004E-4</v>
      </c>
      <c r="Q1974">
        <v>1.1166700000000001</v>
      </c>
      <c r="R1974">
        <v>1.11568</v>
      </c>
      <c r="S1974">
        <v>1.115219</v>
      </c>
      <c r="T1974">
        <v>1.1171310000000001</v>
      </c>
      <c r="U1974">
        <v>1.1150409999999999</v>
      </c>
      <c r="V1974">
        <v>1.116949</v>
      </c>
      <c r="W1974">
        <v>1.115219</v>
      </c>
      <c r="X1974">
        <v>1.1158999999999999</v>
      </c>
      <c r="Y1974">
        <v>1.1158999999999999</v>
      </c>
      <c r="Z1974">
        <v>142</v>
      </c>
      <c r="AA1974">
        <v>9</v>
      </c>
    </row>
    <row r="1975" spans="1:27" x14ac:dyDescent="0.25">
      <c r="A1975">
        <v>1974</v>
      </c>
      <c r="B1975" s="1">
        <v>43584.416666666664</v>
      </c>
      <c r="C1975">
        <v>1.11616</v>
      </c>
      <c r="D1975">
        <v>1.1161700000000001</v>
      </c>
      <c r="E1975">
        <v>1.1151</v>
      </c>
      <c r="F1975">
        <v>1.11527</v>
      </c>
      <c r="G1975">
        <v>16226</v>
      </c>
      <c r="H1975">
        <v>1.11652</v>
      </c>
      <c r="I1975" s="2">
        <v>-1.120177E-3</v>
      </c>
      <c r="J1975">
        <v>-9.0614861199999994E-2</v>
      </c>
      <c r="K1975">
        <v>0</v>
      </c>
      <c r="L1975">
        <v>0</v>
      </c>
      <c r="M1975" t="s">
        <v>28</v>
      </c>
      <c r="N1975">
        <v>1.1158429999999999</v>
      </c>
      <c r="O1975">
        <v>1.42E-3</v>
      </c>
      <c r="P1975">
        <v>9.8945679999999994E-4</v>
      </c>
      <c r="Q1975">
        <v>1.11652</v>
      </c>
      <c r="R1975">
        <v>1.1151</v>
      </c>
      <c r="S1975">
        <v>1.114646</v>
      </c>
      <c r="T1975">
        <v>1.1166240000000001</v>
      </c>
      <c r="U1975">
        <v>1.115219</v>
      </c>
      <c r="V1975">
        <v>1.1171310000000001</v>
      </c>
      <c r="W1975">
        <v>1.115219</v>
      </c>
      <c r="X1975">
        <v>1.1166240000000001</v>
      </c>
      <c r="Y1975">
        <v>1.1158999999999999</v>
      </c>
      <c r="Z1975">
        <v>143</v>
      </c>
      <c r="AA1975">
        <v>1</v>
      </c>
    </row>
    <row r="1976" spans="1:27" x14ac:dyDescent="0.25">
      <c r="A1976">
        <v>1975</v>
      </c>
      <c r="B1976" s="1">
        <v>43584.458333333336</v>
      </c>
      <c r="C1976">
        <v>1.1152599999999999</v>
      </c>
      <c r="D1976">
        <v>1.1156200000000001</v>
      </c>
      <c r="E1976">
        <v>1.1149100000000001</v>
      </c>
      <c r="F1976">
        <v>1.1154200000000001</v>
      </c>
      <c r="G1976">
        <v>25317</v>
      </c>
      <c r="H1976">
        <v>1.11527</v>
      </c>
      <c r="I1976" s="2">
        <v>1.3448750000000001E-4</v>
      </c>
      <c r="J1976">
        <v>-9.0480373700000005E-2</v>
      </c>
      <c r="K1976">
        <v>0</v>
      </c>
      <c r="L1976">
        <v>0</v>
      </c>
      <c r="M1976" t="s">
        <v>28</v>
      </c>
      <c r="N1976">
        <v>1.115737</v>
      </c>
      <c r="O1976">
        <v>7.1000000000000002E-4</v>
      </c>
      <c r="P1976">
        <v>9.694956E-4</v>
      </c>
      <c r="Q1976">
        <v>1.1156200000000001</v>
      </c>
      <c r="R1976">
        <v>1.1149100000000001</v>
      </c>
      <c r="S1976">
        <v>1.114296</v>
      </c>
      <c r="T1976">
        <v>1.1162339999999999</v>
      </c>
      <c r="U1976">
        <v>1.114646</v>
      </c>
      <c r="V1976">
        <v>1.1166240000000001</v>
      </c>
      <c r="W1976">
        <v>1.115219</v>
      </c>
      <c r="X1976">
        <v>1.1162339999999999</v>
      </c>
      <c r="Y1976">
        <v>1.1158999999999999</v>
      </c>
      <c r="Z1976">
        <v>143</v>
      </c>
      <c r="AA1976">
        <v>2</v>
      </c>
    </row>
    <row r="1977" spans="1:27" x14ac:dyDescent="0.25">
      <c r="A1977">
        <v>1976</v>
      </c>
      <c r="B1977" s="1">
        <v>43584.541666666664</v>
      </c>
      <c r="C1977">
        <v>1.1154999999999999</v>
      </c>
      <c r="D1977">
        <v>1.1161000000000001</v>
      </c>
      <c r="E1977">
        <v>1.1145</v>
      </c>
      <c r="F1977">
        <v>1.11503</v>
      </c>
      <c r="G1977">
        <v>89771</v>
      </c>
      <c r="H1977">
        <v>1.1154200000000001</v>
      </c>
      <c r="I1977" s="2">
        <v>-3.4970519999999997E-4</v>
      </c>
      <c r="J1977">
        <v>-9.08300789E-2</v>
      </c>
      <c r="K1977">
        <v>0</v>
      </c>
      <c r="L1977">
        <v>0</v>
      </c>
      <c r="M1977" t="s">
        <v>28</v>
      </c>
      <c r="N1977">
        <v>1.11524</v>
      </c>
      <c r="O1977">
        <v>1.6000000000000001E-3</v>
      </c>
      <c r="P1977">
        <v>1.0145315999999999E-3</v>
      </c>
      <c r="Q1977">
        <v>1.1161000000000001</v>
      </c>
      <c r="R1977">
        <v>1.1145</v>
      </c>
      <c r="S1977">
        <v>1.114285</v>
      </c>
      <c r="T1977">
        <v>1.1163149999999999</v>
      </c>
      <c r="U1977">
        <v>1.114296</v>
      </c>
      <c r="V1977">
        <v>1.1162339999999999</v>
      </c>
      <c r="W1977">
        <v>1.115219</v>
      </c>
      <c r="X1977">
        <v>1.1162339999999999</v>
      </c>
      <c r="Y1977">
        <v>1.1158999999999999</v>
      </c>
      <c r="Z1977">
        <v>143</v>
      </c>
      <c r="AA1977">
        <v>3</v>
      </c>
    </row>
    <row r="1978" spans="1:27" x14ac:dyDescent="0.25">
      <c r="A1978">
        <v>1977</v>
      </c>
      <c r="B1978" s="1">
        <v>43584.583333333336</v>
      </c>
      <c r="C1978">
        <v>1.11503</v>
      </c>
      <c r="D1978">
        <v>1.11673</v>
      </c>
      <c r="E1978">
        <v>1.1148499999999999</v>
      </c>
      <c r="F1978">
        <v>1.11659</v>
      </c>
      <c r="G1978">
        <v>47059</v>
      </c>
      <c r="H1978">
        <v>1.11503</v>
      </c>
      <c r="I1978" s="2">
        <v>1.398088E-3</v>
      </c>
      <c r="J1978">
        <v>-8.9431991200000005E-2</v>
      </c>
      <c r="K1978">
        <v>0</v>
      </c>
      <c r="L1978">
        <v>0</v>
      </c>
      <c r="M1978" t="s">
        <v>28</v>
      </c>
      <c r="N1978">
        <v>1.11568</v>
      </c>
      <c r="O1978">
        <v>1.8799999999999999E-3</v>
      </c>
      <c r="P1978">
        <v>1.0763508000000001E-3</v>
      </c>
      <c r="Q1978">
        <v>1.11673</v>
      </c>
      <c r="R1978">
        <v>1.1148499999999999</v>
      </c>
      <c r="S1978">
        <v>1.114714</v>
      </c>
      <c r="T1978">
        <v>1.1168659999999999</v>
      </c>
      <c r="U1978">
        <v>1.114285</v>
      </c>
      <c r="V1978">
        <v>1.1163149999999999</v>
      </c>
      <c r="W1978">
        <v>1.115219</v>
      </c>
      <c r="X1978">
        <v>1.1162339999999999</v>
      </c>
      <c r="Y1978">
        <v>1.1158999999999999</v>
      </c>
      <c r="Z1978">
        <v>143</v>
      </c>
      <c r="AA1978">
        <v>4</v>
      </c>
    </row>
    <row r="1979" spans="1:27" x14ac:dyDescent="0.25">
      <c r="A1979">
        <v>1978</v>
      </c>
      <c r="B1979" s="1">
        <v>43584.625</v>
      </c>
      <c r="C1979">
        <v>1.1166</v>
      </c>
      <c r="D1979">
        <v>1.117</v>
      </c>
      <c r="E1979">
        <v>1.1163000000000001</v>
      </c>
      <c r="F1979">
        <v>1.1165499999999999</v>
      </c>
      <c r="G1979">
        <v>33038</v>
      </c>
      <c r="H1979">
        <v>1.11659</v>
      </c>
      <c r="I1979" s="2">
        <v>-3.5824000000000001E-5</v>
      </c>
      <c r="J1979">
        <v>-8.9467815199999995E-2</v>
      </c>
      <c r="K1979">
        <v>0</v>
      </c>
      <c r="L1979">
        <v>0</v>
      </c>
      <c r="M1979" t="s">
        <v>28</v>
      </c>
      <c r="N1979">
        <v>1.1160570000000001</v>
      </c>
      <c r="O1979">
        <v>6.9999999999999999E-4</v>
      </c>
      <c r="P1979">
        <v>1.0494686E-3</v>
      </c>
      <c r="Q1979">
        <v>1.117</v>
      </c>
      <c r="R1979">
        <v>1.1163000000000001</v>
      </c>
      <c r="S1979">
        <v>1.1156010000000001</v>
      </c>
      <c r="T1979">
        <v>1.117699</v>
      </c>
      <c r="U1979">
        <v>1.114714</v>
      </c>
      <c r="V1979">
        <v>1.1168659999999999</v>
      </c>
      <c r="W1979">
        <v>1.1156010000000001</v>
      </c>
      <c r="X1979">
        <v>1.1162339999999999</v>
      </c>
      <c r="Y1979">
        <v>1.1158999999999999</v>
      </c>
      <c r="Z1979">
        <v>143</v>
      </c>
      <c r="AA1979">
        <v>5</v>
      </c>
    </row>
    <row r="1980" spans="1:27" x14ac:dyDescent="0.25">
      <c r="A1980">
        <v>1979</v>
      </c>
      <c r="B1980" s="1">
        <v>43584.666666666664</v>
      </c>
      <c r="C1980">
        <v>1.1165700000000001</v>
      </c>
      <c r="D1980">
        <v>1.1183700000000001</v>
      </c>
      <c r="E1980">
        <v>1.11649</v>
      </c>
      <c r="F1980">
        <v>1.11808</v>
      </c>
      <c r="G1980">
        <v>39799</v>
      </c>
      <c r="H1980">
        <v>1.1165499999999999</v>
      </c>
      <c r="I1980" s="2">
        <v>1.3693539999999999E-3</v>
      </c>
      <c r="J1980">
        <v>-8.80984608E-2</v>
      </c>
      <c r="K1980">
        <v>0</v>
      </c>
      <c r="L1980">
        <v>0</v>
      </c>
      <c r="M1980" t="s">
        <v>28</v>
      </c>
      <c r="N1980">
        <v>1.117073</v>
      </c>
      <c r="O1980">
        <v>1.8799999999999999E-3</v>
      </c>
      <c r="P1980">
        <v>1.1087922E-3</v>
      </c>
      <c r="Q1980">
        <v>1.1183700000000001</v>
      </c>
      <c r="R1980">
        <v>1.11649</v>
      </c>
      <c r="S1980">
        <v>1.1163209999999999</v>
      </c>
      <c r="T1980">
        <v>1.1185389999999999</v>
      </c>
      <c r="U1980">
        <v>1.1156010000000001</v>
      </c>
      <c r="V1980">
        <v>1.117699</v>
      </c>
      <c r="W1980">
        <v>1.1163209999999999</v>
      </c>
      <c r="X1980">
        <v>1.1162339999999999</v>
      </c>
      <c r="Y1980">
        <v>1.1162339999999999</v>
      </c>
      <c r="Z1980">
        <v>143</v>
      </c>
      <c r="AA1980">
        <v>6</v>
      </c>
    </row>
    <row r="1981" spans="1:27" x14ac:dyDescent="0.25">
      <c r="A1981">
        <v>1980</v>
      </c>
      <c r="B1981" s="1">
        <v>43584.708333333336</v>
      </c>
      <c r="C1981">
        <v>1.11808</v>
      </c>
      <c r="D1981">
        <v>1.11829</v>
      </c>
      <c r="E1981">
        <v>1.1177699999999999</v>
      </c>
      <c r="F1981">
        <v>1.1179300000000001</v>
      </c>
      <c r="G1981">
        <v>13649</v>
      </c>
      <c r="H1981">
        <v>1.11808</v>
      </c>
      <c r="I1981" s="2">
        <v>-1.3416759999999999E-4</v>
      </c>
      <c r="J1981">
        <v>-8.8232628300000004E-2</v>
      </c>
      <c r="K1981">
        <v>0</v>
      </c>
      <c r="L1981">
        <v>0</v>
      </c>
      <c r="M1981" t="s">
        <v>28</v>
      </c>
      <c r="N1981">
        <v>1.1175200000000001</v>
      </c>
      <c r="O1981">
        <v>5.1999999999999995E-4</v>
      </c>
      <c r="P1981">
        <v>1.0667356000000001E-3</v>
      </c>
      <c r="Q1981">
        <v>1.11829</v>
      </c>
      <c r="R1981">
        <v>1.1177699999999999</v>
      </c>
      <c r="S1981">
        <v>1.1169629999999999</v>
      </c>
      <c r="T1981">
        <v>1.119097</v>
      </c>
      <c r="U1981">
        <v>1.1163209999999999</v>
      </c>
      <c r="V1981">
        <v>1.1185389999999999</v>
      </c>
      <c r="W1981">
        <v>1.1169629999999999</v>
      </c>
      <c r="X1981">
        <v>1.119097</v>
      </c>
      <c r="Y1981">
        <v>1.1162339999999999</v>
      </c>
      <c r="Z1981">
        <v>143</v>
      </c>
      <c r="AA1981">
        <v>7</v>
      </c>
    </row>
    <row r="1982" spans="1:27" x14ac:dyDescent="0.25">
      <c r="A1982">
        <v>1981</v>
      </c>
      <c r="B1982" s="1">
        <v>43584.75</v>
      </c>
      <c r="C1982">
        <v>1.1179300000000001</v>
      </c>
      <c r="D1982">
        <v>1.11866</v>
      </c>
      <c r="E1982">
        <v>1.1176200000000001</v>
      </c>
      <c r="F1982">
        <v>1.1182700000000001</v>
      </c>
      <c r="G1982">
        <v>22886</v>
      </c>
      <c r="H1982">
        <v>1.1179300000000001</v>
      </c>
      <c r="I1982" s="2">
        <v>3.0408730000000003E-4</v>
      </c>
      <c r="J1982">
        <v>-8.7928541099999993E-2</v>
      </c>
      <c r="K1982">
        <v>0</v>
      </c>
      <c r="L1982">
        <v>0</v>
      </c>
      <c r="M1982" t="s">
        <v>28</v>
      </c>
      <c r="N1982">
        <v>1.118093</v>
      </c>
      <c r="O1982">
        <v>1.0399999999999999E-3</v>
      </c>
      <c r="P1982">
        <v>1.0648260000000001E-3</v>
      </c>
      <c r="Q1982">
        <v>1.11866</v>
      </c>
      <c r="R1982">
        <v>1.1176200000000001</v>
      </c>
      <c r="S1982">
        <v>1.117075</v>
      </c>
      <c r="T1982">
        <v>1.119205</v>
      </c>
      <c r="U1982">
        <v>1.1169629999999999</v>
      </c>
      <c r="V1982">
        <v>1.119097</v>
      </c>
      <c r="W1982">
        <v>1.117075</v>
      </c>
      <c r="X1982">
        <v>1.119097</v>
      </c>
      <c r="Y1982">
        <v>1.1162339999999999</v>
      </c>
      <c r="Z1982">
        <v>143</v>
      </c>
      <c r="AA1982">
        <v>8</v>
      </c>
    </row>
    <row r="1983" spans="1:27" x14ac:dyDescent="0.25">
      <c r="A1983">
        <v>1982</v>
      </c>
      <c r="B1983" s="1">
        <v>43584.791666666664</v>
      </c>
      <c r="C1983">
        <v>1.1183700000000001</v>
      </c>
      <c r="D1983">
        <v>1.11852</v>
      </c>
      <c r="E1983">
        <v>1.1181399999999999</v>
      </c>
      <c r="F1983">
        <v>1.11843</v>
      </c>
      <c r="G1983">
        <v>7473</v>
      </c>
      <c r="H1983">
        <v>1.1182700000000001</v>
      </c>
      <c r="I1983" s="2">
        <v>1.4306790000000001E-4</v>
      </c>
      <c r="J1983">
        <v>-8.7785473099999997E-2</v>
      </c>
      <c r="K1983">
        <v>0</v>
      </c>
      <c r="L1983">
        <v>0</v>
      </c>
      <c r="M1983" t="s">
        <v>28</v>
      </c>
      <c r="N1983">
        <v>1.1182099999999999</v>
      </c>
      <c r="O1983">
        <v>3.8000000000000002E-4</v>
      </c>
      <c r="P1983">
        <v>1.0159098E-3</v>
      </c>
      <c r="Q1983">
        <v>1.11852</v>
      </c>
      <c r="R1983">
        <v>1.1181399999999999</v>
      </c>
      <c r="S1983">
        <v>1.1173139999999999</v>
      </c>
      <c r="T1983">
        <v>1.119346</v>
      </c>
      <c r="U1983">
        <v>1.117075</v>
      </c>
      <c r="V1983">
        <v>1.119205</v>
      </c>
      <c r="W1983">
        <v>1.1173139999999999</v>
      </c>
      <c r="X1983">
        <v>1.119097</v>
      </c>
      <c r="Y1983">
        <v>1.1162339999999999</v>
      </c>
      <c r="Z1983">
        <v>143</v>
      </c>
      <c r="AA1983">
        <v>9</v>
      </c>
    </row>
    <row r="1984" spans="1:27" x14ac:dyDescent="0.25">
      <c r="A1984">
        <v>1983</v>
      </c>
      <c r="B1984" s="1">
        <v>43584.833333333336</v>
      </c>
      <c r="C1984">
        <v>1.11825</v>
      </c>
      <c r="D1984">
        <v>1.1185400000000001</v>
      </c>
      <c r="E1984">
        <v>1.11819</v>
      </c>
      <c r="F1984">
        <v>1.1183700000000001</v>
      </c>
      <c r="G1984">
        <v>8795</v>
      </c>
      <c r="H1984">
        <v>1.11843</v>
      </c>
      <c r="I1984" s="2">
        <v>-5.3648069999999997E-5</v>
      </c>
      <c r="J1984">
        <v>-8.7839121199999995E-2</v>
      </c>
      <c r="K1984">
        <v>0</v>
      </c>
      <c r="L1984">
        <v>0</v>
      </c>
      <c r="M1984" t="s">
        <v>28</v>
      </c>
      <c r="N1984">
        <v>1.118357</v>
      </c>
      <c r="O1984">
        <v>3.5E-4</v>
      </c>
      <c r="P1984">
        <v>9.6834480000000005E-4</v>
      </c>
      <c r="Q1984">
        <v>1.1185400000000001</v>
      </c>
      <c r="R1984">
        <v>1.11819</v>
      </c>
      <c r="S1984">
        <v>1.117397</v>
      </c>
      <c r="T1984">
        <v>1.1193329999999999</v>
      </c>
      <c r="U1984">
        <v>1.1173139999999999</v>
      </c>
      <c r="V1984">
        <v>1.119346</v>
      </c>
      <c r="W1984">
        <v>1.117397</v>
      </c>
      <c r="X1984">
        <v>1.119097</v>
      </c>
      <c r="Y1984">
        <v>1.1162339999999999</v>
      </c>
      <c r="Z1984">
        <v>143</v>
      </c>
      <c r="AA1984">
        <v>10</v>
      </c>
    </row>
    <row r="1985" spans="1:27" x14ac:dyDescent="0.25">
      <c r="A1985">
        <v>1984</v>
      </c>
      <c r="B1985" s="1">
        <v>43584.875</v>
      </c>
      <c r="C1985">
        <v>1.11842</v>
      </c>
      <c r="D1985">
        <v>1.11852</v>
      </c>
      <c r="E1985">
        <v>1.1181300000000001</v>
      </c>
      <c r="F1985">
        <v>1.11829</v>
      </c>
      <c r="G1985">
        <v>0</v>
      </c>
      <c r="H1985">
        <v>1.1183700000000001</v>
      </c>
      <c r="I1985" s="2">
        <v>-7.1535240000000002E-5</v>
      </c>
      <c r="J1985">
        <v>-8.7910656399999995E-2</v>
      </c>
      <c r="K1985">
        <v>0</v>
      </c>
      <c r="L1985">
        <v>0</v>
      </c>
      <c r="M1985" t="s">
        <v>28</v>
      </c>
      <c r="N1985">
        <v>1.118363</v>
      </c>
      <c r="O1985">
        <v>3.8999999999999999E-4</v>
      </c>
      <c r="P1985">
        <v>9.2703450000000004E-4</v>
      </c>
      <c r="Q1985">
        <v>1.11852</v>
      </c>
      <c r="R1985">
        <v>1.1181300000000001</v>
      </c>
      <c r="S1985">
        <v>1.1173979999999999</v>
      </c>
      <c r="T1985">
        <v>1.1192519999999999</v>
      </c>
      <c r="U1985">
        <v>1.117397</v>
      </c>
      <c r="V1985">
        <v>1.1193329999999999</v>
      </c>
      <c r="W1985">
        <v>1.1173979999999999</v>
      </c>
      <c r="X1985">
        <v>1.119097</v>
      </c>
      <c r="Y1985">
        <v>1.1162339999999999</v>
      </c>
      <c r="Z1985">
        <v>143</v>
      </c>
      <c r="AA1985">
        <v>11</v>
      </c>
    </row>
    <row r="1986" spans="1:27" x14ac:dyDescent="0.25">
      <c r="A1986">
        <v>1985</v>
      </c>
      <c r="B1986" s="1">
        <v>43584.916666666664</v>
      </c>
      <c r="C1986">
        <v>1.11829</v>
      </c>
      <c r="D1986">
        <v>1.11839</v>
      </c>
      <c r="E1986">
        <v>1.1182099999999999</v>
      </c>
      <c r="F1986">
        <v>1.11833</v>
      </c>
      <c r="G1986">
        <v>1476</v>
      </c>
      <c r="H1986">
        <v>1.11829</v>
      </c>
      <c r="I1986" s="2">
        <v>3.5768259999999998E-5</v>
      </c>
      <c r="J1986">
        <v>-8.7874888200000001E-2</v>
      </c>
      <c r="K1986">
        <v>0</v>
      </c>
      <c r="L1986">
        <v>0</v>
      </c>
      <c r="M1986" t="s">
        <v>28</v>
      </c>
      <c r="N1986">
        <v>1.11833</v>
      </c>
      <c r="O1986">
        <v>1.8000000000000001E-4</v>
      </c>
      <c r="P1986">
        <v>8.7367490000000005E-4</v>
      </c>
      <c r="Q1986">
        <v>1.11839</v>
      </c>
      <c r="R1986">
        <v>1.1182099999999999</v>
      </c>
      <c r="S1986">
        <v>1.117426</v>
      </c>
      <c r="T1986">
        <v>1.1191739999999999</v>
      </c>
      <c r="U1986">
        <v>1.1173979999999999</v>
      </c>
      <c r="V1986">
        <v>1.1192519999999999</v>
      </c>
      <c r="W1986">
        <v>1.117426</v>
      </c>
      <c r="X1986">
        <v>1.119097</v>
      </c>
      <c r="Y1986">
        <v>1.1162339999999999</v>
      </c>
      <c r="Z1986">
        <v>143</v>
      </c>
      <c r="AA1986">
        <v>12</v>
      </c>
    </row>
    <row r="1987" spans="1:27" x14ac:dyDescent="0.25">
      <c r="A1987">
        <v>1986</v>
      </c>
      <c r="B1987" s="1">
        <v>43584.958333333336</v>
      </c>
      <c r="C1987">
        <v>1.11839</v>
      </c>
      <c r="D1987">
        <v>1.1185400000000001</v>
      </c>
      <c r="E1987">
        <v>1.11829</v>
      </c>
      <c r="F1987">
        <v>1.1184499999999999</v>
      </c>
      <c r="G1987">
        <v>4507</v>
      </c>
      <c r="H1987">
        <v>1.11833</v>
      </c>
      <c r="I1987" s="2">
        <v>1.0729710000000001E-4</v>
      </c>
      <c r="J1987">
        <v>-8.77675911E-2</v>
      </c>
      <c r="K1987">
        <v>0</v>
      </c>
      <c r="L1987">
        <v>0</v>
      </c>
      <c r="M1987" t="s">
        <v>28</v>
      </c>
      <c r="N1987">
        <v>1.118357</v>
      </c>
      <c r="O1987">
        <v>2.5000000000000001E-4</v>
      </c>
      <c r="P1987">
        <v>8.2912670000000004E-4</v>
      </c>
      <c r="Q1987">
        <v>1.1185400000000001</v>
      </c>
      <c r="R1987">
        <v>1.11829</v>
      </c>
      <c r="S1987">
        <v>1.117586</v>
      </c>
      <c r="T1987">
        <v>1.1192439999999999</v>
      </c>
      <c r="U1987">
        <v>1.117426</v>
      </c>
      <c r="V1987">
        <v>1.1191739999999999</v>
      </c>
      <c r="W1987">
        <v>1.117586</v>
      </c>
      <c r="X1987">
        <v>1.119097</v>
      </c>
      <c r="Y1987">
        <v>1.1162339999999999</v>
      </c>
      <c r="Z1987">
        <v>143</v>
      </c>
      <c r="AA1987">
        <v>13</v>
      </c>
    </row>
    <row r="1988" spans="1:27" x14ac:dyDescent="0.25">
      <c r="A1988">
        <v>1987</v>
      </c>
      <c r="B1988" s="1">
        <v>43585</v>
      </c>
      <c r="C1988">
        <v>1.1184499999999999</v>
      </c>
      <c r="D1988">
        <v>1.11907</v>
      </c>
      <c r="E1988">
        <v>1.1182399999999999</v>
      </c>
      <c r="F1988">
        <v>1.11893</v>
      </c>
      <c r="G1988">
        <v>7500</v>
      </c>
      <c r="H1988">
        <v>1.1184499999999999</v>
      </c>
      <c r="I1988" s="2">
        <v>4.2907330000000002E-4</v>
      </c>
      <c r="J1988">
        <v>-8.7338517800000001E-2</v>
      </c>
      <c r="K1988">
        <v>0</v>
      </c>
      <c r="L1988">
        <v>0</v>
      </c>
      <c r="M1988" t="s">
        <v>28</v>
      </c>
      <c r="N1988">
        <v>1.1185700000000001</v>
      </c>
      <c r="O1988">
        <v>8.3000000000000001E-4</v>
      </c>
      <c r="P1988">
        <v>8.2918909999999996E-4</v>
      </c>
      <c r="Q1988">
        <v>1.11907</v>
      </c>
      <c r="R1988">
        <v>1.1182399999999999</v>
      </c>
      <c r="S1988">
        <v>1.117826</v>
      </c>
      <c r="T1988">
        <v>1.1194839999999999</v>
      </c>
      <c r="U1988">
        <v>1.117586</v>
      </c>
      <c r="V1988">
        <v>1.1192439999999999</v>
      </c>
      <c r="W1988">
        <v>1.117826</v>
      </c>
      <c r="X1988">
        <v>1.119097</v>
      </c>
      <c r="Y1988">
        <v>1.1162339999999999</v>
      </c>
      <c r="Z1988">
        <v>143</v>
      </c>
      <c r="AA1988">
        <v>14</v>
      </c>
    </row>
    <row r="1989" spans="1:27" x14ac:dyDescent="0.25">
      <c r="A1989">
        <v>1988</v>
      </c>
      <c r="B1989" s="1">
        <v>43585.041666666664</v>
      </c>
      <c r="C1989">
        <v>1.11893</v>
      </c>
      <c r="D1989">
        <v>1.11894</v>
      </c>
      <c r="E1989">
        <v>1.11788</v>
      </c>
      <c r="F1989">
        <v>1.1182099999999999</v>
      </c>
      <c r="G1989">
        <v>11625</v>
      </c>
      <c r="H1989">
        <v>1.11893</v>
      </c>
      <c r="I1989" s="2">
        <v>-6.4367899999999997E-4</v>
      </c>
      <c r="J1989">
        <v>-8.7982196799999995E-2</v>
      </c>
      <c r="K1989">
        <v>0</v>
      </c>
      <c r="L1989">
        <v>0</v>
      </c>
      <c r="M1989" t="s">
        <v>28</v>
      </c>
      <c r="N1989">
        <v>1.11853</v>
      </c>
      <c r="O1989">
        <v>1.06E-3</v>
      </c>
      <c r="P1989">
        <v>8.4567560000000004E-4</v>
      </c>
      <c r="Q1989">
        <v>1.11894</v>
      </c>
      <c r="R1989">
        <v>1.11788</v>
      </c>
      <c r="S1989">
        <v>1.117564</v>
      </c>
      <c r="T1989">
        <v>1.119256</v>
      </c>
      <c r="U1989">
        <v>1.117826</v>
      </c>
      <c r="V1989">
        <v>1.1194839999999999</v>
      </c>
      <c r="W1989">
        <v>1.117826</v>
      </c>
      <c r="X1989">
        <v>1.119097</v>
      </c>
      <c r="Y1989">
        <v>1.1162339999999999</v>
      </c>
      <c r="Z1989">
        <v>143</v>
      </c>
      <c r="AA1989">
        <v>15</v>
      </c>
    </row>
    <row r="1990" spans="1:27" x14ac:dyDescent="0.25">
      <c r="A1990">
        <v>1989</v>
      </c>
      <c r="B1990" s="1">
        <v>43585.125</v>
      </c>
      <c r="C1990">
        <v>1.1188199999999999</v>
      </c>
      <c r="D1990">
        <v>1.1192599999999999</v>
      </c>
      <c r="E1990">
        <v>1.11846</v>
      </c>
      <c r="F1990">
        <v>1.11869</v>
      </c>
      <c r="G1990">
        <v>12750</v>
      </c>
      <c r="H1990">
        <v>1.1182099999999999</v>
      </c>
      <c r="I1990" s="2">
        <v>4.2916539999999999E-4</v>
      </c>
      <c r="J1990">
        <v>-8.7553031399999995E-2</v>
      </c>
      <c r="K1990">
        <v>0</v>
      </c>
      <c r="L1990">
        <v>0</v>
      </c>
      <c r="M1990" t="s">
        <v>28</v>
      </c>
      <c r="N1990">
        <v>1.1186100000000001</v>
      </c>
      <c r="O1990">
        <v>1.0499999999999999E-3</v>
      </c>
      <c r="P1990">
        <v>8.6027019999999996E-4</v>
      </c>
      <c r="Q1990">
        <v>1.1192599999999999</v>
      </c>
      <c r="R1990">
        <v>1.1182099999999999</v>
      </c>
      <c r="S1990">
        <v>1.1180000000000001</v>
      </c>
      <c r="T1990">
        <v>1.11972</v>
      </c>
      <c r="U1990">
        <v>1.117564</v>
      </c>
      <c r="V1990">
        <v>1.119256</v>
      </c>
      <c r="W1990">
        <v>1.1180000000000001</v>
      </c>
      <c r="X1990">
        <v>1.119097</v>
      </c>
      <c r="Y1990">
        <v>1.1162339999999999</v>
      </c>
      <c r="Z1990">
        <v>143</v>
      </c>
      <c r="AA1990">
        <v>16</v>
      </c>
    </row>
    <row r="1991" spans="1:27" x14ac:dyDescent="0.25">
      <c r="A1991">
        <v>1990</v>
      </c>
      <c r="B1991" s="1">
        <v>43585.166666666664</v>
      </c>
      <c r="C1991">
        <v>1.11869</v>
      </c>
      <c r="D1991">
        <v>1.11883</v>
      </c>
      <c r="E1991">
        <v>1.1185099999999999</v>
      </c>
      <c r="F1991">
        <v>1.1188100000000001</v>
      </c>
      <c r="G1991">
        <v>5665</v>
      </c>
      <c r="H1991">
        <v>1.11869</v>
      </c>
      <c r="I1991" s="2">
        <v>1.0726260000000001E-4</v>
      </c>
      <c r="J1991">
        <v>-8.7445768899999998E-2</v>
      </c>
      <c r="K1991">
        <v>0</v>
      </c>
      <c r="L1991">
        <v>0</v>
      </c>
      <c r="M1991" t="s">
        <v>28</v>
      </c>
      <c r="N1991">
        <v>1.1185700000000001</v>
      </c>
      <c r="O1991">
        <v>3.2000000000000003E-4</v>
      </c>
      <c r="P1991">
        <v>8.2167939999999999E-4</v>
      </c>
      <c r="Q1991">
        <v>1.11883</v>
      </c>
      <c r="R1991">
        <v>1.1185099999999999</v>
      </c>
      <c r="S1991">
        <v>1.117848</v>
      </c>
      <c r="T1991">
        <v>1.1194919999999999</v>
      </c>
      <c r="U1991">
        <v>1.1180000000000001</v>
      </c>
      <c r="V1991">
        <v>1.11972</v>
      </c>
      <c r="W1991">
        <v>1.1180000000000001</v>
      </c>
      <c r="X1991">
        <v>1.119097</v>
      </c>
      <c r="Y1991">
        <v>1.1162339999999999</v>
      </c>
      <c r="Z1991">
        <v>143</v>
      </c>
      <c r="AA1991">
        <v>17</v>
      </c>
    </row>
    <row r="1992" spans="1:27" x14ac:dyDescent="0.25">
      <c r="A1992">
        <v>1991</v>
      </c>
      <c r="B1992" s="1">
        <v>43585.25</v>
      </c>
      <c r="C1992">
        <v>1.1176200000000001</v>
      </c>
      <c r="D1992">
        <v>1.1189800000000001</v>
      </c>
      <c r="E1992">
        <v>1.11754</v>
      </c>
      <c r="F1992">
        <v>1.11781</v>
      </c>
      <c r="G1992">
        <v>30722</v>
      </c>
      <c r="H1992">
        <v>1.1188100000000001</v>
      </c>
      <c r="I1992" s="2">
        <v>-8.9420649999999999E-4</v>
      </c>
      <c r="J1992">
        <v>-8.8339975400000006E-2</v>
      </c>
      <c r="K1992">
        <v>0</v>
      </c>
      <c r="L1992">
        <v>0</v>
      </c>
      <c r="M1992" t="s">
        <v>28</v>
      </c>
      <c r="N1992">
        <v>1.1184369999999999</v>
      </c>
      <c r="O1992">
        <v>1.4400000000000001E-3</v>
      </c>
      <c r="P1992">
        <v>8.6584520000000003E-4</v>
      </c>
      <c r="Q1992">
        <v>1.1189800000000001</v>
      </c>
      <c r="R1992">
        <v>1.11754</v>
      </c>
      <c r="S1992">
        <v>1.117394</v>
      </c>
      <c r="T1992">
        <v>1.1191260000000001</v>
      </c>
      <c r="U1992">
        <v>1.117848</v>
      </c>
      <c r="V1992">
        <v>1.1194919999999999</v>
      </c>
      <c r="W1992">
        <v>1.1180000000000001</v>
      </c>
      <c r="X1992">
        <v>1.119097</v>
      </c>
      <c r="Y1992">
        <v>1.1162339999999999</v>
      </c>
      <c r="Z1992">
        <v>143</v>
      </c>
      <c r="AA1992">
        <v>18</v>
      </c>
    </row>
    <row r="1993" spans="1:27" x14ac:dyDescent="0.25">
      <c r="A1993">
        <v>1992</v>
      </c>
      <c r="B1993" s="1">
        <v>43585.291666666664</v>
      </c>
      <c r="C1993">
        <v>1.11822</v>
      </c>
      <c r="D1993">
        <v>1.1194500000000001</v>
      </c>
      <c r="E1993">
        <v>1.1175900000000001</v>
      </c>
      <c r="F1993">
        <v>1.1187199999999999</v>
      </c>
      <c r="G1993">
        <v>48066</v>
      </c>
      <c r="H1993">
        <v>1.11781</v>
      </c>
      <c r="I1993" s="2">
        <v>8.1376059999999995E-4</v>
      </c>
      <c r="J1993">
        <v>-8.7526214699999993E-2</v>
      </c>
      <c r="K1993">
        <v>0</v>
      </c>
      <c r="L1993">
        <v>0</v>
      </c>
      <c r="M1993" t="s">
        <v>28</v>
      </c>
      <c r="N1993">
        <v>1.118447</v>
      </c>
      <c r="O1993">
        <v>1.8600000000000001E-3</v>
      </c>
      <c r="P1993">
        <v>9.3685619999999998E-4</v>
      </c>
      <c r="Q1993">
        <v>1.1194500000000001</v>
      </c>
      <c r="R1993">
        <v>1.1175900000000001</v>
      </c>
      <c r="S1993">
        <v>1.117583</v>
      </c>
      <c r="T1993">
        <v>1.1194569999999999</v>
      </c>
      <c r="U1993">
        <v>1.117394</v>
      </c>
      <c r="V1993">
        <v>1.1191260000000001</v>
      </c>
      <c r="W1993">
        <v>1.1180000000000001</v>
      </c>
      <c r="X1993">
        <v>1.119097</v>
      </c>
      <c r="Y1993">
        <v>1.1162339999999999</v>
      </c>
      <c r="Z1993">
        <v>143</v>
      </c>
      <c r="AA1993">
        <v>19</v>
      </c>
    </row>
    <row r="1994" spans="1:27" x14ac:dyDescent="0.25">
      <c r="A1994">
        <v>1993</v>
      </c>
      <c r="B1994" s="1">
        <v>43585.333333333336</v>
      </c>
      <c r="C1994">
        <v>1.1185700000000001</v>
      </c>
      <c r="D1994">
        <v>1.12077</v>
      </c>
      <c r="E1994">
        <v>1.11832</v>
      </c>
      <c r="F1994">
        <v>1.1205799999999999</v>
      </c>
      <c r="G1994">
        <v>70716</v>
      </c>
      <c r="H1994">
        <v>1.1187199999999999</v>
      </c>
      <c r="I1994" s="2">
        <v>1.6612339999999999E-3</v>
      </c>
      <c r="J1994">
        <v>-8.5864980899999999E-2</v>
      </c>
      <c r="K1994">
        <v>0</v>
      </c>
      <c r="L1994">
        <v>0</v>
      </c>
      <c r="M1994" t="s">
        <v>28</v>
      </c>
      <c r="N1994">
        <v>1.1190370000000001</v>
      </c>
      <c r="O1994">
        <v>2.4499999999999999E-3</v>
      </c>
      <c r="P1994">
        <v>1.0449379E-3</v>
      </c>
      <c r="Q1994">
        <v>1.12077</v>
      </c>
      <c r="R1994">
        <v>1.11832</v>
      </c>
      <c r="S1994">
        <v>1.1185</v>
      </c>
      <c r="T1994">
        <v>1.12059</v>
      </c>
      <c r="U1994">
        <v>1.117583</v>
      </c>
      <c r="V1994">
        <v>1.1194569999999999</v>
      </c>
      <c r="W1994">
        <v>1.1185</v>
      </c>
      <c r="X1994">
        <v>1.119097</v>
      </c>
      <c r="Y1994">
        <v>1.1162339999999999</v>
      </c>
      <c r="Z1994">
        <v>143</v>
      </c>
      <c r="AA1994">
        <v>20</v>
      </c>
    </row>
    <row r="1995" spans="1:27" x14ac:dyDescent="0.25">
      <c r="A1995">
        <v>1994</v>
      </c>
      <c r="B1995" s="1">
        <v>43585.375</v>
      </c>
      <c r="C1995">
        <v>1.1206199999999999</v>
      </c>
      <c r="D1995">
        <v>1.12158</v>
      </c>
      <c r="E1995">
        <v>1.12053</v>
      </c>
      <c r="F1995">
        <v>1.1211599999999999</v>
      </c>
      <c r="G1995">
        <v>48436</v>
      </c>
      <c r="H1995">
        <v>1.1205799999999999</v>
      </c>
      <c r="I1995" s="2">
        <v>5.1745519999999996E-4</v>
      </c>
      <c r="J1995">
        <v>-8.5347525699999996E-2</v>
      </c>
      <c r="K1995">
        <v>0</v>
      </c>
      <c r="L1995">
        <v>0</v>
      </c>
      <c r="M1995" t="s">
        <v>28</v>
      </c>
      <c r="N1995">
        <v>1.120153</v>
      </c>
      <c r="O1995">
        <v>1.0499999999999999E-3</v>
      </c>
      <c r="P1995">
        <v>1.0452994999999999E-3</v>
      </c>
      <c r="Q1995">
        <v>1.12158</v>
      </c>
      <c r="R1995">
        <v>1.12053</v>
      </c>
      <c r="S1995">
        <v>1.12001</v>
      </c>
      <c r="T1995">
        <v>1.1221000000000001</v>
      </c>
      <c r="U1995">
        <v>1.1185</v>
      </c>
      <c r="V1995">
        <v>1.12059</v>
      </c>
      <c r="W1995">
        <v>1.12001</v>
      </c>
      <c r="X1995">
        <v>1.119097</v>
      </c>
      <c r="Y1995">
        <v>1.119097</v>
      </c>
      <c r="Z1995">
        <v>143</v>
      </c>
      <c r="AA1995">
        <v>21</v>
      </c>
    </row>
    <row r="1996" spans="1:27" x14ac:dyDescent="0.25">
      <c r="A1996">
        <v>1995</v>
      </c>
      <c r="B1996" s="1">
        <v>43585.416666666664</v>
      </c>
      <c r="C1996">
        <v>1.1210100000000001</v>
      </c>
      <c r="D1996">
        <v>1.1213500000000001</v>
      </c>
      <c r="E1996">
        <v>1.1203799999999999</v>
      </c>
      <c r="F1996">
        <v>1.1211500000000001</v>
      </c>
      <c r="G1996">
        <v>31601</v>
      </c>
      <c r="H1996">
        <v>1.1211599999999999</v>
      </c>
      <c r="I1996" s="2">
        <v>-8.9193730000000008E-6</v>
      </c>
      <c r="J1996">
        <v>-8.5356445099999997E-2</v>
      </c>
      <c r="K1996">
        <v>0</v>
      </c>
      <c r="L1996">
        <v>0</v>
      </c>
      <c r="M1996" t="s">
        <v>28</v>
      </c>
      <c r="N1996">
        <v>1.1209629999999999</v>
      </c>
      <c r="O1996">
        <v>9.7000000000000005E-4</v>
      </c>
      <c r="P1996">
        <v>1.0399210000000001E-3</v>
      </c>
      <c r="Q1996">
        <v>1.1213500000000001</v>
      </c>
      <c r="R1996">
        <v>1.1203799999999999</v>
      </c>
      <c r="S1996">
        <v>1.1198250000000001</v>
      </c>
      <c r="T1996">
        <v>1.1219049999999999</v>
      </c>
      <c r="U1996">
        <v>1.12001</v>
      </c>
      <c r="V1996">
        <v>1.1221000000000001</v>
      </c>
      <c r="W1996">
        <v>1.12001</v>
      </c>
      <c r="X1996">
        <v>1.1219049999999999</v>
      </c>
      <c r="Y1996">
        <v>1.119097</v>
      </c>
      <c r="Z1996">
        <v>143</v>
      </c>
      <c r="AA1996">
        <v>22</v>
      </c>
    </row>
    <row r="1997" spans="1:27" x14ac:dyDescent="0.25">
      <c r="A1997">
        <v>1996</v>
      </c>
      <c r="B1997" s="1">
        <v>43585.458333333336</v>
      </c>
      <c r="C1997">
        <v>1.1211500000000001</v>
      </c>
      <c r="D1997">
        <v>1.1213500000000001</v>
      </c>
      <c r="E1997">
        <v>1.1209800000000001</v>
      </c>
      <c r="F1997">
        <v>1.12121</v>
      </c>
      <c r="G1997">
        <v>7455</v>
      </c>
      <c r="H1997">
        <v>1.1211500000000001</v>
      </c>
      <c r="I1997" s="2">
        <v>5.3515050000000002E-5</v>
      </c>
      <c r="J1997">
        <v>-8.5302929999999999E-2</v>
      </c>
      <c r="K1997">
        <v>0</v>
      </c>
      <c r="L1997">
        <v>0</v>
      </c>
      <c r="M1997" t="s">
        <v>28</v>
      </c>
      <c r="N1997">
        <v>1.121173</v>
      </c>
      <c r="O1997">
        <v>3.6999999999999999E-4</v>
      </c>
      <c r="P1997">
        <v>9.9206950000000011E-4</v>
      </c>
      <c r="Q1997">
        <v>1.1213500000000001</v>
      </c>
      <c r="R1997">
        <v>1.1209800000000001</v>
      </c>
      <c r="S1997">
        <v>1.1201730000000001</v>
      </c>
      <c r="T1997">
        <v>1.1221570000000001</v>
      </c>
      <c r="U1997">
        <v>1.1198250000000001</v>
      </c>
      <c r="V1997">
        <v>1.1219049999999999</v>
      </c>
      <c r="W1997">
        <v>1.1201730000000001</v>
      </c>
      <c r="X1997">
        <v>1.1219049999999999</v>
      </c>
      <c r="Y1997">
        <v>1.119097</v>
      </c>
      <c r="Z1997">
        <v>143</v>
      </c>
      <c r="AA1997">
        <v>23</v>
      </c>
    </row>
    <row r="1998" spans="1:27" x14ac:dyDescent="0.25">
      <c r="A1998">
        <v>1997</v>
      </c>
      <c r="B1998" s="1">
        <v>43585.5</v>
      </c>
      <c r="C1998">
        <v>1.12195</v>
      </c>
      <c r="D1998">
        <v>1.12277</v>
      </c>
      <c r="E1998">
        <v>1.1211199999999999</v>
      </c>
      <c r="F1998">
        <v>1.12252</v>
      </c>
      <c r="G1998">
        <v>75733</v>
      </c>
      <c r="H1998">
        <v>1.12121</v>
      </c>
      <c r="I1998" s="2">
        <v>1.1676989999999999E-3</v>
      </c>
      <c r="J1998">
        <v>-8.4135231500000005E-2</v>
      </c>
      <c r="K1998">
        <v>0</v>
      </c>
      <c r="L1998">
        <v>0</v>
      </c>
      <c r="M1998" t="s">
        <v>28</v>
      </c>
      <c r="N1998">
        <v>1.1216269999999999</v>
      </c>
      <c r="O1998">
        <v>1.65E-3</v>
      </c>
      <c r="P1998">
        <v>1.0390645000000001E-3</v>
      </c>
      <c r="Q1998">
        <v>1.12277</v>
      </c>
      <c r="R1998">
        <v>1.1211199999999999</v>
      </c>
      <c r="S1998">
        <v>1.120906</v>
      </c>
      <c r="T1998">
        <v>1.122984</v>
      </c>
      <c r="U1998">
        <v>1.1201730000000001</v>
      </c>
      <c r="V1998">
        <v>1.1221570000000001</v>
      </c>
      <c r="W1998">
        <v>1.120906</v>
      </c>
      <c r="X1998">
        <v>1.1219049999999999</v>
      </c>
      <c r="Y1998">
        <v>1.119097</v>
      </c>
      <c r="Z1998">
        <v>143</v>
      </c>
      <c r="AA1998">
        <v>24</v>
      </c>
    </row>
    <row r="1999" spans="1:27" x14ac:dyDescent="0.25">
      <c r="A1999">
        <v>1998</v>
      </c>
      <c r="B1999" s="1">
        <v>43585.541666666664</v>
      </c>
      <c r="C1999">
        <v>1.1218300000000001</v>
      </c>
      <c r="D1999">
        <v>1.12286</v>
      </c>
      <c r="E1999">
        <v>1.1215299999999999</v>
      </c>
      <c r="F1999">
        <v>1.1225400000000001</v>
      </c>
      <c r="G1999">
        <v>68305</v>
      </c>
      <c r="H1999">
        <v>1.12252</v>
      </c>
      <c r="I1999" s="2">
        <v>1.7816899999999999E-5</v>
      </c>
      <c r="J1999">
        <v>-8.4117414599999996E-2</v>
      </c>
      <c r="K1999">
        <v>0</v>
      </c>
      <c r="L1999">
        <v>0</v>
      </c>
      <c r="M1999" t="s">
        <v>28</v>
      </c>
      <c r="N1999">
        <v>1.12209</v>
      </c>
      <c r="O1999">
        <v>1.33E-3</v>
      </c>
      <c r="P1999">
        <v>1.0598456E-3</v>
      </c>
      <c r="Q1999">
        <v>1.12286</v>
      </c>
      <c r="R1999">
        <v>1.1215299999999999</v>
      </c>
      <c r="S1999">
        <v>1.121135</v>
      </c>
      <c r="T1999">
        <v>1.1232549999999999</v>
      </c>
      <c r="U1999">
        <v>1.120906</v>
      </c>
      <c r="V1999">
        <v>1.122984</v>
      </c>
      <c r="W1999">
        <v>1.121135</v>
      </c>
      <c r="X1999">
        <v>1.1219049999999999</v>
      </c>
      <c r="Y1999">
        <v>1.1219049999999999</v>
      </c>
      <c r="Z1999">
        <v>143</v>
      </c>
      <c r="AA1999">
        <v>25</v>
      </c>
    </row>
    <row r="2000" spans="1:27" x14ac:dyDescent="0.25">
      <c r="A2000">
        <v>1999</v>
      </c>
      <c r="B2000" s="1">
        <v>43585.583333333336</v>
      </c>
      <c r="C2000">
        <v>1.1225099999999999</v>
      </c>
      <c r="D2000">
        <v>1.1225400000000001</v>
      </c>
      <c r="E2000">
        <v>1.1204700000000001</v>
      </c>
      <c r="F2000">
        <v>1.1205099999999999</v>
      </c>
      <c r="G2000">
        <v>79258</v>
      </c>
      <c r="H2000">
        <v>1.1225400000000001</v>
      </c>
      <c r="I2000" s="2">
        <v>-1.8100359999999999E-3</v>
      </c>
      <c r="J2000">
        <v>-8.5927450500000002E-2</v>
      </c>
      <c r="K2000">
        <v>0</v>
      </c>
      <c r="L2000">
        <v>0</v>
      </c>
      <c r="M2000" t="s">
        <v>28</v>
      </c>
      <c r="N2000">
        <v>1.1218570000000001</v>
      </c>
      <c r="O2000">
        <v>2.0699999999999998E-3</v>
      </c>
      <c r="P2000">
        <v>1.1319995E-3</v>
      </c>
      <c r="Q2000">
        <v>1.1225400000000001</v>
      </c>
      <c r="R2000">
        <v>1.1204700000000001</v>
      </c>
      <c r="S2000">
        <v>1.1203730000000001</v>
      </c>
      <c r="T2000">
        <v>1.1226370000000001</v>
      </c>
      <c r="U2000">
        <v>1.121135</v>
      </c>
      <c r="V2000">
        <v>1.1232549999999999</v>
      </c>
      <c r="W2000">
        <v>1.121135</v>
      </c>
      <c r="X2000">
        <v>1.1226370000000001</v>
      </c>
      <c r="Y2000">
        <v>1.1219049999999999</v>
      </c>
      <c r="Z2000">
        <v>143</v>
      </c>
      <c r="AA2000">
        <v>26</v>
      </c>
    </row>
    <row r="2001" spans="1:27" x14ac:dyDescent="0.25">
      <c r="A2001">
        <v>2000</v>
      </c>
      <c r="B2001" s="1">
        <v>43585.625</v>
      </c>
      <c r="C2001">
        <v>1.12046</v>
      </c>
      <c r="D2001">
        <v>1.1207400000000001</v>
      </c>
      <c r="E2001">
        <v>1.11972</v>
      </c>
      <c r="F2001">
        <v>1.12002</v>
      </c>
      <c r="G2001">
        <v>70419</v>
      </c>
      <c r="H2001">
        <v>1.1205099999999999</v>
      </c>
      <c r="I2001" s="2">
        <v>-4.3739650000000001E-4</v>
      </c>
      <c r="J2001">
        <v>-8.6364846999999995E-2</v>
      </c>
      <c r="K2001">
        <v>0</v>
      </c>
      <c r="L2001">
        <v>0</v>
      </c>
      <c r="M2001" t="s">
        <v>29</v>
      </c>
      <c r="N2001">
        <v>1.1210230000000001</v>
      </c>
      <c r="O2001">
        <v>1.0200000000000001E-3</v>
      </c>
      <c r="P2001">
        <v>1.1239995E-3</v>
      </c>
      <c r="Q2001">
        <v>1.1207400000000001</v>
      </c>
      <c r="R2001">
        <v>1.11972</v>
      </c>
      <c r="S2001">
        <v>1.1191059999999999</v>
      </c>
      <c r="T2001">
        <v>1.121354</v>
      </c>
      <c r="U2001">
        <v>1.1203730000000001</v>
      </c>
      <c r="V2001">
        <v>1.1226370000000001</v>
      </c>
      <c r="W2001">
        <v>1.121135</v>
      </c>
      <c r="X2001">
        <v>1.121354</v>
      </c>
      <c r="Y2001">
        <v>1.121135</v>
      </c>
      <c r="Z2001">
        <v>143</v>
      </c>
      <c r="AA2001">
        <v>27</v>
      </c>
    </row>
    <row r="2002" spans="1:27" x14ac:dyDescent="0.25">
      <c r="A2002">
        <v>2001</v>
      </c>
      <c r="B2002" s="1">
        <v>43585.666666666664</v>
      </c>
      <c r="C2002">
        <v>1.1200300000000001</v>
      </c>
      <c r="D2002">
        <v>1.12171</v>
      </c>
      <c r="E2002">
        <v>1.11991</v>
      </c>
      <c r="F2002">
        <v>1.12164</v>
      </c>
      <c r="G2002">
        <v>30421</v>
      </c>
      <c r="H2002">
        <v>1.12002</v>
      </c>
      <c r="I2002" s="2">
        <v>1.4453580000000001E-3</v>
      </c>
      <c r="J2002">
        <v>-8.7810204700000005E-2</v>
      </c>
      <c r="K2002">
        <v>0</v>
      </c>
      <c r="L2002">
        <v>0</v>
      </c>
      <c r="M2002" t="s">
        <v>29</v>
      </c>
      <c r="N2002">
        <v>1.1207229999999999</v>
      </c>
      <c r="O2002">
        <v>1.8E-3</v>
      </c>
      <c r="P2002">
        <v>1.1722853E-3</v>
      </c>
      <c r="Q2002">
        <v>1.12171</v>
      </c>
      <c r="R2002">
        <v>1.11991</v>
      </c>
      <c r="S2002">
        <v>1.1196379999999999</v>
      </c>
      <c r="T2002">
        <v>1.121982</v>
      </c>
      <c r="U2002">
        <v>1.1191059999999999</v>
      </c>
      <c r="V2002">
        <v>1.121354</v>
      </c>
      <c r="W2002">
        <v>1.1196379999999999</v>
      </c>
      <c r="X2002">
        <v>1.121354</v>
      </c>
      <c r="Y2002">
        <v>1.121135</v>
      </c>
      <c r="Z2002">
        <v>144</v>
      </c>
      <c r="AA2002">
        <v>1</v>
      </c>
    </row>
    <row r="2003" spans="1:27" x14ac:dyDescent="0.25">
      <c r="A2003">
        <v>2002</v>
      </c>
      <c r="B2003" s="1">
        <v>43585.708333333336</v>
      </c>
      <c r="C2003">
        <v>1.12165</v>
      </c>
      <c r="D2003">
        <v>1.1225000000000001</v>
      </c>
      <c r="E2003">
        <v>1.12131</v>
      </c>
      <c r="F2003">
        <v>1.1219399999999999</v>
      </c>
      <c r="G2003">
        <v>27072</v>
      </c>
      <c r="H2003">
        <v>1.12164</v>
      </c>
      <c r="I2003" s="2">
        <v>2.6742969999999999E-4</v>
      </c>
      <c r="J2003">
        <v>-8.8077634500000002E-2</v>
      </c>
      <c r="K2003">
        <v>0</v>
      </c>
      <c r="L2003">
        <v>0</v>
      </c>
      <c r="M2003" t="s">
        <v>29</v>
      </c>
      <c r="N2003">
        <v>1.1212</v>
      </c>
      <c r="O2003">
        <v>1.1900000000000001E-3</v>
      </c>
      <c r="P2003">
        <v>1.1735506E-3</v>
      </c>
      <c r="Q2003">
        <v>1.1225000000000001</v>
      </c>
      <c r="R2003">
        <v>1.12131</v>
      </c>
      <c r="S2003">
        <v>1.1207309999999999</v>
      </c>
      <c r="T2003">
        <v>1.1230789999999999</v>
      </c>
      <c r="U2003">
        <v>1.1196379999999999</v>
      </c>
      <c r="V2003">
        <v>1.121982</v>
      </c>
      <c r="W2003">
        <v>1.1207309999999999</v>
      </c>
      <c r="X2003">
        <v>1.121354</v>
      </c>
      <c r="Y2003">
        <v>1.121135</v>
      </c>
      <c r="Z2003">
        <v>144</v>
      </c>
      <c r="AA2003">
        <v>2</v>
      </c>
    </row>
    <row r="2004" spans="1:27" x14ac:dyDescent="0.25">
      <c r="A2004">
        <v>2003</v>
      </c>
      <c r="B2004" s="1">
        <v>43585.75</v>
      </c>
      <c r="C2004">
        <v>1.12195</v>
      </c>
      <c r="D2004">
        <v>1.12216</v>
      </c>
      <c r="E2004">
        <v>1.12151</v>
      </c>
      <c r="F2004">
        <v>1.12215</v>
      </c>
      <c r="G2004">
        <v>30548</v>
      </c>
      <c r="H2004">
        <v>1.1219399999999999</v>
      </c>
      <c r="I2004" s="2">
        <v>1.8715830000000001E-4</v>
      </c>
      <c r="J2004">
        <v>-8.8264792699999997E-2</v>
      </c>
      <c r="K2004">
        <v>0</v>
      </c>
      <c r="L2004">
        <v>0</v>
      </c>
      <c r="M2004" t="s">
        <v>28</v>
      </c>
      <c r="N2004">
        <v>1.12191</v>
      </c>
      <c r="O2004">
        <v>6.4999999999999997E-4</v>
      </c>
      <c r="P2004">
        <v>1.1361542E-3</v>
      </c>
      <c r="Q2004">
        <v>1.12216</v>
      </c>
      <c r="R2004">
        <v>1.12151</v>
      </c>
      <c r="S2004">
        <v>1.1206989999999999</v>
      </c>
      <c r="T2004">
        <v>1.1229709999999999</v>
      </c>
      <c r="U2004">
        <v>1.1207309999999999</v>
      </c>
      <c r="V2004">
        <v>1.1230789999999999</v>
      </c>
      <c r="W2004">
        <v>1.1207309999999999</v>
      </c>
      <c r="X2004">
        <v>1.121354</v>
      </c>
      <c r="Y2004">
        <v>1.121354</v>
      </c>
      <c r="Z2004">
        <v>144</v>
      </c>
      <c r="AA2004">
        <v>3</v>
      </c>
    </row>
    <row r="2005" spans="1:27" x14ac:dyDescent="0.25">
      <c r="A2005">
        <v>2004</v>
      </c>
      <c r="B2005" s="1">
        <v>43585.791666666664</v>
      </c>
      <c r="C2005">
        <v>1.12188</v>
      </c>
      <c r="D2005">
        <v>1.1222300000000001</v>
      </c>
      <c r="E2005">
        <v>1.1214999999999999</v>
      </c>
      <c r="F2005">
        <v>1.1216200000000001</v>
      </c>
      <c r="G2005">
        <v>29326</v>
      </c>
      <c r="H2005">
        <v>1.12215</v>
      </c>
      <c r="I2005" s="2">
        <v>-4.7241919999999998E-4</v>
      </c>
      <c r="J2005">
        <v>-8.8737211900000001E-2</v>
      </c>
      <c r="K2005">
        <v>0</v>
      </c>
      <c r="L2005">
        <v>0</v>
      </c>
      <c r="M2005" t="s">
        <v>28</v>
      </c>
      <c r="N2005">
        <v>1.1219030000000001</v>
      </c>
      <c r="O2005">
        <v>7.2999999999999996E-4</v>
      </c>
      <c r="P2005">
        <v>1.1071430999999999E-3</v>
      </c>
      <c r="Q2005">
        <v>1.1222300000000001</v>
      </c>
      <c r="R2005">
        <v>1.1214999999999999</v>
      </c>
      <c r="S2005">
        <v>1.1207579999999999</v>
      </c>
      <c r="T2005">
        <v>1.1229720000000001</v>
      </c>
      <c r="U2005">
        <v>1.1206989999999999</v>
      </c>
      <c r="V2005">
        <v>1.1229709999999999</v>
      </c>
      <c r="W2005">
        <v>1.1207579999999999</v>
      </c>
      <c r="X2005">
        <v>1.1229720000000001</v>
      </c>
      <c r="Y2005">
        <v>1.121354</v>
      </c>
      <c r="Z2005">
        <v>145</v>
      </c>
      <c r="AA2005">
        <v>1</v>
      </c>
    </row>
    <row r="2006" spans="1:27" x14ac:dyDescent="0.25">
      <c r="A2006">
        <v>2005</v>
      </c>
      <c r="B2006" s="1">
        <v>43585.833333333336</v>
      </c>
      <c r="C2006">
        <v>1.12161</v>
      </c>
      <c r="D2006">
        <v>1.1217200000000001</v>
      </c>
      <c r="E2006">
        <v>1.1213599999999999</v>
      </c>
      <c r="F2006">
        <v>1.12137</v>
      </c>
      <c r="G2006">
        <v>7006</v>
      </c>
      <c r="H2006">
        <v>1.1216200000000001</v>
      </c>
      <c r="I2006" s="2">
        <v>-2.229167E-4</v>
      </c>
      <c r="J2006">
        <v>-8.8960128700000002E-2</v>
      </c>
      <c r="K2006">
        <v>0</v>
      </c>
      <c r="L2006">
        <v>0</v>
      </c>
      <c r="M2006" t="s">
        <v>28</v>
      </c>
      <c r="N2006">
        <v>1.121713</v>
      </c>
      <c r="O2006">
        <v>3.6000000000000002E-4</v>
      </c>
      <c r="P2006">
        <v>1.0537757999999999E-3</v>
      </c>
      <c r="Q2006">
        <v>1.1217200000000001</v>
      </c>
      <c r="R2006">
        <v>1.1213599999999999</v>
      </c>
      <c r="S2006">
        <v>1.1204860000000001</v>
      </c>
      <c r="T2006">
        <v>1.1225940000000001</v>
      </c>
      <c r="U2006">
        <v>1.1207579999999999</v>
      </c>
      <c r="V2006">
        <v>1.1229720000000001</v>
      </c>
      <c r="W2006">
        <v>1.1207579999999999</v>
      </c>
      <c r="X2006">
        <v>1.1225940000000001</v>
      </c>
      <c r="Y2006">
        <v>1.121354</v>
      </c>
      <c r="Z2006">
        <v>145</v>
      </c>
      <c r="AA2006">
        <v>2</v>
      </c>
    </row>
    <row r="2007" spans="1:27" x14ac:dyDescent="0.25">
      <c r="A2007">
        <v>2006</v>
      </c>
      <c r="B2007" s="1">
        <v>43585.875</v>
      </c>
      <c r="C2007">
        <v>1.12137</v>
      </c>
      <c r="D2007">
        <v>1.1216600000000001</v>
      </c>
      <c r="E2007">
        <v>1.1209899999999999</v>
      </c>
      <c r="F2007">
        <v>1.12137</v>
      </c>
      <c r="G2007">
        <v>0</v>
      </c>
      <c r="H2007">
        <v>1.12137</v>
      </c>
      <c r="I2007" s="2">
        <v>0</v>
      </c>
      <c r="J2007">
        <v>-8.8960128700000002E-2</v>
      </c>
      <c r="K2007">
        <v>0</v>
      </c>
      <c r="L2007">
        <v>0</v>
      </c>
      <c r="M2007" t="s">
        <v>28</v>
      </c>
      <c r="N2007">
        <v>1.121453</v>
      </c>
      <c r="O2007">
        <v>6.7000000000000002E-4</v>
      </c>
      <c r="P2007">
        <v>1.0263632E-3</v>
      </c>
      <c r="Q2007">
        <v>1.1216600000000001</v>
      </c>
      <c r="R2007">
        <v>1.1209899999999999</v>
      </c>
      <c r="S2007">
        <v>1.1202989999999999</v>
      </c>
      <c r="T2007">
        <v>1.1223510000000001</v>
      </c>
      <c r="U2007">
        <v>1.1204860000000001</v>
      </c>
      <c r="V2007">
        <v>1.1225940000000001</v>
      </c>
      <c r="W2007">
        <v>1.1207579999999999</v>
      </c>
      <c r="X2007">
        <v>1.1223510000000001</v>
      </c>
      <c r="Y2007">
        <v>1.121354</v>
      </c>
      <c r="Z2007">
        <v>145</v>
      </c>
      <c r="AA2007">
        <v>3</v>
      </c>
    </row>
    <row r="2008" spans="1:27" x14ac:dyDescent="0.25">
      <c r="A2008">
        <v>2007</v>
      </c>
      <c r="B2008" s="1">
        <v>43585.916666666664</v>
      </c>
      <c r="C2008">
        <v>1.12138</v>
      </c>
      <c r="D2008">
        <v>1.1215299999999999</v>
      </c>
      <c r="E2008">
        <v>1.12104</v>
      </c>
      <c r="F2008">
        <v>1.1210800000000001</v>
      </c>
      <c r="G2008">
        <v>3970</v>
      </c>
      <c r="H2008">
        <v>1.12137</v>
      </c>
      <c r="I2008" s="2">
        <v>-2.5864570000000002E-4</v>
      </c>
      <c r="J2008">
        <v>-8.9218774299999998E-2</v>
      </c>
      <c r="K2008">
        <v>0</v>
      </c>
      <c r="L2008">
        <v>0</v>
      </c>
      <c r="M2008" t="s">
        <v>28</v>
      </c>
      <c r="N2008">
        <v>1.121273</v>
      </c>
      <c r="O2008">
        <v>4.8999999999999998E-4</v>
      </c>
      <c r="P2008">
        <v>9.8805159999999998E-4</v>
      </c>
      <c r="Q2008">
        <v>1.1215299999999999</v>
      </c>
      <c r="R2008">
        <v>1.12104</v>
      </c>
      <c r="S2008">
        <v>1.1202970000000001</v>
      </c>
      <c r="T2008">
        <v>1.1222730000000001</v>
      </c>
      <c r="U2008">
        <v>1.1202989999999999</v>
      </c>
      <c r="V2008">
        <v>1.1223510000000001</v>
      </c>
      <c r="W2008">
        <v>1.1207579999999999</v>
      </c>
      <c r="X2008">
        <v>1.1222730000000001</v>
      </c>
      <c r="Y2008">
        <v>1.121354</v>
      </c>
      <c r="Z2008">
        <v>145</v>
      </c>
      <c r="AA2008">
        <v>4</v>
      </c>
    </row>
    <row r="2009" spans="1:27" x14ac:dyDescent="0.25">
      <c r="A2009">
        <v>2008</v>
      </c>
      <c r="B2009" s="1">
        <v>43585.958333333336</v>
      </c>
      <c r="C2009">
        <v>1.1210800000000001</v>
      </c>
      <c r="D2009">
        <v>1.1213299999999999</v>
      </c>
      <c r="E2009">
        <v>1.1210800000000001</v>
      </c>
      <c r="F2009">
        <v>1.12117</v>
      </c>
      <c r="G2009">
        <v>372</v>
      </c>
      <c r="H2009">
        <v>1.1210800000000001</v>
      </c>
      <c r="I2009" s="2">
        <v>8.0276509999999997E-5</v>
      </c>
      <c r="J2009">
        <v>-8.9138497799999994E-2</v>
      </c>
      <c r="K2009">
        <v>0</v>
      </c>
      <c r="L2009">
        <v>0</v>
      </c>
      <c r="M2009" t="s">
        <v>28</v>
      </c>
      <c r="N2009">
        <v>1.1212070000000001</v>
      </c>
      <c r="O2009">
        <v>2.5000000000000001E-4</v>
      </c>
      <c r="P2009">
        <v>9.3533359999999999E-4</v>
      </c>
      <c r="Q2009">
        <v>1.1213299999999999</v>
      </c>
      <c r="R2009">
        <v>1.1210800000000001</v>
      </c>
      <c r="S2009">
        <v>1.1202700000000001</v>
      </c>
      <c r="T2009">
        <v>1.1221399999999999</v>
      </c>
      <c r="U2009">
        <v>1.1202970000000001</v>
      </c>
      <c r="V2009">
        <v>1.1222730000000001</v>
      </c>
      <c r="W2009">
        <v>1.1207579999999999</v>
      </c>
      <c r="X2009">
        <v>1.1221399999999999</v>
      </c>
      <c r="Y2009">
        <v>1.121354</v>
      </c>
      <c r="Z2009">
        <v>145</v>
      </c>
      <c r="AA2009">
        <v>5</v>
      </c>
    </row>
    <row r="2010" spans="1:27" x14ac:dyDescent="0.25">
      <c r="A2010">
        <v>2009</v>
      </c>
      <c r="B2010" s="1">
        <v>43586</v>
      </c>
      <c r="C2010">
        <v>1.1215200000000001</v>
      </c>
      <c r="D2010">
        <v>1.12178</v>
      </c>
      <c r="E2010">
        <v>1.1210800000000001</v>
      </c>
      <c r="F2010">
        <v>1.12178</v>
      </c>
      <c r="G2010">
        <v>3948</v>
      </c>
      <c r="H2010">
        <v>1.12117</v>
      </c>
      <c r="I2010" s="2">
        <v>5.4392649999999998E-4</v>
      </c>
      <c r="J2010">
        <v>-8.8594571299999994E-2</v>
      </c>
      <c r="K2010">
        <v>0</v>
      </c>
      <c r="L2010">
        <v>0</v>
      </c>
      <c r="M2010" t="s">
        <v>28</v>
      </c>
      <c r="N2010">
        <v>1.121343</v>
      </c>
      <c r="O2010">
        <v>6.9999999999999999E-4</v>
      </c>
      <c r="P2010">
        <v>9.1852399999999999E-4</v>
      </c>
      <c r="Q2010">
        <v>1.12178</v>
      </c>
      <c r="R2010">
        <v>1.1210800000000001</v>
      </c>
      <c r="S2010">
        <v>1.120511</v>
      </c>
      <c r="T2010">
        <v>1.122349</v>
      </c>
      <c r="U2010">
        <v>1.1202700000000001</v>
      </c>
      <c r="V2010">
        <v>1.1221399999999999</v>
      </c>
      <c r="W2010">
        <v>1.1207579999999999</v>
      </c>
      <c r="X2010">
        <v>1.1221399999999999</v>
      </c>
      <c r="Y2010">
        <v>1.121354</v>
      </c>
      <c r="Z2010">
        <v>145</v>
      </c>
      <c r="AA2010">
        <v>6</v>
      </c>
    </row>
    <row r="2011" spans="1:27" x14ac:dyDescent="0.25">
      <c r="A2011">
        <v>2010</v>
      </c>
      <c r="B2011" s="1">
        <v>43586.041666666664</v>
      </c>
      <c r="C2011">
        <v>1.1217900000000001</v>
      </c>
      <c r="D2011">
        <v>1.1217999999999999</v>
      </c>
      <c r="E2011">
        <v>1.1216200000000001</v>
      </c>
      <c r="F2011">
        <v>1.12168</v>
      </c>
      <c r="G2011">
        <v>2713</v>
      </c>
      <c r="H2011">
        <v>1.12178</v>
      </c>
      <c r="I2011" s="2">
        <v>-8.9148009999999995E-5</v>
      </c>
      <c r="J2011">
        <v>-8.8683719300000005E-2</v>
      </c>
      <c r="K2011">
        <v>0</v>
      </c>
      <c r="L2011">
        <v>0</v>
      </c>
      <c r="M2011" t="s">
        <v>28</v>
      </c>
      <c r="N2011">
        <v>1.121543</v>
      </c>
      <c r="O2011">
        <v>1.8000000000000001E-4</v>
      </c>
      <c r="P2011">
        <v>8.657723E-4</v>
      </c>
      <c r="Q2011">
        <v>1.1217999999999999</v>
      </c>
      <c r="R2011">
        <v>1.1216200000000001</v>
      </c>
      <c r="S2011">
        <v>1.120844</v>
      </c>
      <c r="T2011">
        <v>1.122576</v>
      </c>
      <c r="U2011">
        <v>1.120511</v>
      </c>
      <c r="V2011">
        <v>1.122349</v>
      </c>
      <c r="W2011">
        <v>1.120844</v>
      </c>
      <c r="X2011">
        <v>1.1221399999999999</v>
      </c>
      <c r="Y2011">
        <v>1.121354</v>
      </c>
      <c r="Z2011">
        <v>145</v>
      </c>
      <c r="AA2011">
        <v>7</v>
      </c>
    </row>
    <row r="2012" spans="1:27" x14ac:dyDescent="0.25">
      <c r="A2012">
        <v>2011</v>
      </c>
      <c r="B2012" s="1">
        <v>43586.083333333336</v>
      </c>
      <c r="C2012">
        <v>1.12168</v>
      </c>
      <c r="D2012">
        <v>1.1217299999999999</v>
      </c>
      <c r="E2012">
        <v>1.12134</v>
      </c>
      <c r="F2012">
        <v>1.12147</v>
      </c>
      <c r="G2012">
        <v>3292</v>
      </c>
      <c r="H2012">
        <v>1.12168</v>
      </c>
      <c r="I2012" s="2">
        <v>-1.8723669999999999E-4</v>
      </c>
      <c r="J2012">
        <v>-8.8870956000000001E-2</v>
      </c>
      <c r="K2012">
        <v>0</v>
      </c>
      <c r="L2012">
        <v>0</v>
      </c>
      <c r="M2012" t="s">
        <v>28</v>
      </c>
      <c r="N2012">
        <v>1.1216429999999999</v>
      </c>
      <c r="O2012">
        <v>3.8999999999999999E-4</v>
      </c>
      <c r="P2012">
        <v>8.3178859999999996E-4</v>
      </c>
      <c r="Q2012">
        <v>1.1217299999999999</v>
      </c>
      <c r="R2012">
        <v>1.12134</v>
      </c>
      <c r="S2012">
        <v>1.120703</v>
      </c>
      <c r="T2012">
        <v>1.1223669999999999</v>
      </c>
      <c r="U2012">
        <v>1.120844</v>
      </c>
      <c r="V2012">
        <v>1.122576</v>
      </c>
      <c r="W2012">
        <v>1.120844</v>
      </c>
      <c r="X2012">
        <v>1.1221399999999999</v>
      </c>
      <c r="Y2012">
        <v>1.121354</v>
      </c>
      <c r="Z2012">
        <v>145</v>
      </c>
      <c r="AA2012">
        <v>8</v>
      </c>
    </row>
    <row r="2013" spans="1:27" x14ac:dyDescent="0.25">
      <c r="A2013">
        <v>2012</v>
      </c>
      <c r="B2013" s="1">
        <v>43586.166666666664</v>
      </c>
      <c r="C2013">
        <v>1.1217999999999999</v>
      </c>
      <c r="D2013">
        <v>1.1218399999999999</v>
      </c>
      <c r="E2013">
        <v>1.12134</v>
      </c>
      <c r="F2013">
        <v>1.12147</v>
      </c>
      <c r="G2013">
        <v>5087</v>
      </c>
      <c r="H2013">
        <v>1.12147</v>
      </c>
      <c r="I2013" s="2">
        <v>0</v>
      </c>
      <c r="J2013">
        <v>-8.8870956000000001E-2</v>
      </c>
      <c r="K2013">
        <v>0</v>
      </c>
      <c r="L2013">
        <v>0</v>
      </c>
      <c r="M2013" t="s">
        <v>28</v>
      </c>
      <c r="N2013">
        <v>1.12154</v>
      </c>
      <c r="O2013">
        <v>5.0000000000000001E-4</v>
      </c>
      <c r="P2013">
        <v>8.0808940000000004E-4</v>
      </c>
      <c r="Q2013">
        <v>1.1218399999999999</v>
      </c>
      <c r="R2013">
        <v>1.12134</v>
      </c>
      <c r="S2013">
        <v>1.1207819999999999</v>
      </c>
      <c r="T2013">
        <v>1.122398</v>
      </c>
      <c r="U2013">
        <v>1.120703</v>
      </c>
      <c r="V2013">
        <v>1.1223669999999999</v>
      </c>
      <c r="W2013">
        <v>1.120844</v>
      </c>
      <c r="X2013">
        <v>1.1221399999999999</v>
      </c>
      <c r="Y2013">
        <v>1.121354</v>
      </c>
      <c r="Z2013">
        <v>145</v>
      </c>
      <c r="AA2013">
        <v>9</v>
      </c>
    </row>
    <row r="2014" spans="1:27" x14ac:dyDescent="0.25">
      <c r="A2014">
        <v>2013</v>
      </c>
      <c r="B2014" s="1">
        <v>43586.25</v>
      </c>
      <c r="C2014">
        <v>1.1218399999999999</v>
      </c>
      <c r="D2014">
        <v>1.12201</v>
      </c>
      <c r="E2014">
        <v>1.1213900000000001</v>
      </c>
      <c r="F2014">
        <v>1.12161</v>
      </c>
      <c r="G2014">
        <v>12081</v>
      </c>
      <c r="H2014">
        <v>1.12147</v>
      </c>
      <c r="I2014" s="2">
        <v>1.2482840000000001E-4</v>
      </c>
      <c r="J2014">
        <v>-8.8746127600000002E-2</v>
      </c>
      <c r="K2014">
        <v>0</v>
      </c>
      <c r="L2014">
        <v>0</v>
      </c>
      <c r="M2014" t="s">
        <v>28</v>
      </c>
      <c r="N2014">
        <v>1.1215170000000001</v>
      </c>
      <c r="O2014">
        <v>6.2E-4</v>
      </c>
      <c r="P2014">
        <v>7.9465449999999995E-4</v>
      </c>
      <c r="Q2014">
        <v>1.12201</v>
      </c>
      <c r="R2014">
        <v>1.1213900000000001</v>
      </c>
      <c r="S2014">
        <v>1.120905</v>
      </c>
      <c r="T2014">
        <v>1.122495</v>
      </c>
      <c r="U2014">
        <v>1.1207819999999999</v>
      </c>
      <c r="V2014">
        <v>1.122398</v>
      </c>
      <c r="W2014">
        <v>1.120905</v>
      </c>
      <c r="X2014">
        <v>1.1221399999999999</v>
      </c>
      <c r="Y2014">
        <v>1.121354</v>
      </c>
      <c r="Z2014">
        <v>145</v>
      </c>
      <c r="AA2014">
        <v>10</v>
      </c>
    </row>
    <row r="2015" spans="1:27" x14ac:dyDescent="0.25">
      <c r="A2015">
        <v>2014</v>
      </c>
      <c r="B2015" s="1">
        <v>43586.291666666664</v>
      </c>
      <c r="C2015">
        <v>1.1215999999999999</v>
      </c>
      <c r="D2015">
        <v>1.1226499999999999</v>
      </c>
      <c r="E2015">
        <v>1.1215599999999999</v>
      </c>
      <c r="F2015">
        <v>1.12252</v>
      </c>
      <c r="G2015">
        <v>9095</v>
      </c>
      <c r="H2015">
        <v>1.12161</v>
      </c>
      <c r="I2015" s="2">
        <v>8.1100479999999999E-4</v>
      </c>
      <c r="J2015">
        <v>-8.7935122899999996E-2</v>
      </c>
      <c r="K2015">
        <v>0</v>
      </c>
      <c r="L2015">
        <v>0</v>
      </c>
      <c r="M2015" t="s">
        <v>28</v>
      </c>
      <c r="N2015">
        <v>1.1218669999999999</v>
      </c>
      <c r="O2015">
        <v>1.09E-3</v>
      </c>
      <c r="P2015">
        <v>8.1575059999999995E-4</v>
      </c>
      <c r="Q2015">
        <v>1.1226499999999999</v>
      </c>
      <c r="R2015">
        <v>1.1215599999999999</v>
      </c>
      <c r="S2015">
        <v>1.121289</v>
      </c>
      <c r="T2015">
        <v>1.1229210000000001</v>
      </c>
      <c r="U2015">
        <v>1.120905</v>
      </c>
      <c r="V2015">
        <v>1.122495</v>
      </c>
      <c r="W2015">
        <v>1.121289</v>
      </c>
      <c r="X2015">
        <v>1.1221399999999999</v>
      </c>
      <c r="Y2015">
        <v>1.121354</v>
      </c>
      <c r="Z2015">
        <v>145</v>
      </c>
      <c r="AA2015">
        <v>11</v>
      </c>
    </row>
    <row r="2016" spans="1:27" x14ac:dyDescent="0.25">
      <c r="A2016">
        <v>2015</v>
      </c>
      <c r="B2016" s="1">
        <v>43586.333333333336</v>
      </c>
      <c r="C2016">
        <v>1.1226100000000001</v>
      </c>
      <c r="D2016">
        <v>1.1229800000000001</v>
      </c>
      <c r="E2016">
        <v>1.1224499999999999</v>
      </c>
      <c r="F2016">
        <v>1.12246</v>
      </c>
      <c r="G2016">
        <v>13234</v>
      </c>
      <c r="H2016">
        <v>1.12252</v>
      </c>
      <c r="I2016" s="2">
        <v>-5.3452590000000003E-5</v>
      </c>
      <c r="J2016">
        <v>-8.7988575499999999E-2</v>
      </c>
      <c r="K2016">
        <v>0</v>
      </c>
      <c r="L2016">
        <v>0</v>
      </c>
      <c r="M2016" t="s">
        <v>28</v>
      </c>
      <c r="N2016">
        <v>1.1221969999999999</v>
      </c>
      <c r="O2016">
        <v>5.2999999999999998E-4</v>
      </c>
      <c r="P2016">
        <v>7.953398E-4</v>
      </c>
      <c r="Q2016">
        <v>1.1229800000000001</v>
      </c>
      <c r="R2016">
        <v>1.1224499999999999</v>
      </c>
      <c r="S2016">
        <v>1.12192</v>
      </c>
      <c r="T2016">
        <v>1.12351</v>
      </c>
      <c r="U2016">
        <v>1.121289</v>
      </c>
      <c r="V2016">
        <v>1.1229210000000001</v>
      </c>
      <c r="W2016">
        <v>1.12192</v>
      </c>
      <c r="X2016">
        <v>1.1221399999999999</v>
      </c>
      <c r="Y2016">
        <v>1.1221399999999999</v>
      </c>
      <c r="Z2016">
        <v>145</v>
      </c>
      <c r="AA2016">
        <v>12</v>
      </c>
    </row>
    <row r="2017" spans="1:27" x14ac:dyDescent="0.25">
      <c r="A2017">
        <v>2016</v>
      </c>
      <c r="B2017" s="1">
        <v>43586.375</v>
      </c>
      <c r="C2017">
        <v>1.12277</v>
      </c>
      <c r="D2017">
        <v>1.1239300000000001</v>
      </c>
      <c r="E2017">
        <v>1.1224499999999999</v>
      </c>
      <c r="F2017">
        <v>1.1234200000000001</v>
      </c>
      <c r="G2017">
        <v>28112</v>
      </c>
      <c r="H2017">
        <v>1.12246</v>
      </c>
      <c r="I2017" s="2">
        <v>8.5489880000000004E-4</v>
      </c>
      <c r="J2017">
        <v>-8.7133676699999996E-2</v>
      </c>
      <c r="K2017">
        <v>0</v>
      </c>
      <c r="L2017">
        <v>0</v>
      </c>
      <c r="M2017" t="s">
        <v>28</v>
      </c>
      <c r="N2017">
        <v>1.1228</v>
      </c>
      <c r="O2017">
        <v>1.48E-3</v>
      </c>
      <c r="P2017">
        <v>8.442441E-4</v>
      </c>
      <c r="Q2017">
        <v>1.1239300000000001</v>
      </c>
      <c r="R2017">
        <v>1.1224499999999999</v>
      </c>
      <c r="S2017">
        <v>1.1223460000000001</v>
      </c>
      <c r="T2017">
        <v>1.124034</v>
      </c>
      <c r="U2017">
        <v>1.12192</v>
      </c>
      <c r="V2017">
        <v>1.12351</v>
      </c>
      <c r="W2017">
        <v>1.1223460000000001</v>
      </c>
      <c r="X2017">
        <v>1.124034</v>
      </c>
      <c r="Y2017">
        <v>1.1221399999999999</v>
      </c>
      <c r="Z2017">
        <v>145</v>
      </c>
      <c r="AA2017">
        <v>13</v>
      </c>
    </row>
    <row r="2018" spans="1:27" x14ac:dyDescent="0.25">
      <c r="A2018">
        <v>2017</v>
      </c>
      <c r="B2018" s="1">
        <v>43586.416666666664</v>
      </c>
      <c r="C2018">
        <v>1.1235299999999999</v>
      </c>
      <c r="D2018">
        <v>1.1239300000000001</v>
      </c>
      <c r="E2018">
        <v>1.1215599999999999</v>
      </c>
      <c r="F2018">
        <v>1.1234200000000001</v>
      </c>
      <c r="G2018">
        <v>61330</v>
      </c>
      <c r="H2018">
        <v>1.1234200000000001</v>
      </c>
      <c r="I2018" s="2">
        <v>-2.2204459999999999E-16</v>
      </c>
      <c r="J2018">
        <v>-8.7133676699999996E-2</v>
      </c>
      <c r="K2018">
        <v>0</v>
      </c>
      <c r="L2018">
        <v>0</v>
      </c>
      <c r="M2018" t="s">
        <v>28</v>
      </c>
      <c r="N2018">
        <v>1.1231</v>
      </c>
      <c r="O2018">
        <v>2.3700000000000001E-3</v>
      </c>
      <c r="P2018">
        <v>9.5322669999999997E-4</v>
      </c>
      <c r="Q2018">
        <v>1.1239300000000001</v>
      </c>
      <c r="R2018">
        <v>1.1215599999999999</v>
      </c>
      <c r="S2018">
        <v>1.1217919999999999</v>
      </c>
      <c r="T2018">
        <v>1.1236980000000001</v>
      </c>
      <c r="U2018">
        <v>1.1223460000000001</v>
      </c>
      <c r="V2018">
        <v>1.124034</v>
      </c>
      <c r="W2018">
        <v>1.1223460000000001</v>
      </c>
      <c r="X2018">
        <v>1.1236980000000001</v>
      </c>
      <c r="Y2018">
        <v>1.1221399999999999</v>
      </c>
      <c r="Z2018">
        <v>145</v>
      </c>
      <c r="AA2018">
        <v>14</v>
      </c>
    </row>
    <row r="2019" spans="1:27" x14ac:dyDescent="0.25">
      <c r="A2019">
        <v>2018</v>
      </c>
      <c r="B2019" s="1">
        <v>43586.458333333336</v>
      </c>
      <c r="C2019">
        <v>1.1236200000000001</v>
      </c>
      <c r="D2019">
        <v>1.1236900000000001</v>
      </c>
      <c r="E2019">
        <v>1.1229800000000001</v>
      </c>
      <c r="F2019">
        <v>1.1233500000000001</v>
      </c>
      <c r="G2019">
        <v>10700</v>
      </c>
      <c r="H2019">
        <v>1.1234200000000001</v>
      </c>
      <c r="I2019" s="2">
        <v>-6.231167E-5</v>
      </c>
      <c r="J2019">
        <v>-8.7195988399999994E-2</v>
      </c>
      <c r="K2019">
        <v>0</v>
      </c>
      <c r="L2019">
        <v>0</v>
      </c>
      <c r="M2019" t="s">
        <v>28</v>
      </c>
      <c r="N2019">
        <v>1.123397</v>
      </c>
      <c r="O2019">
        <v>7.1000000000000002E-4</v>
      </c>
      <c r="P2019">
        <v>9.3585330000000005E-4</v>
      </c>
      <c r="Q2019">
        <v>1.1236900000000001</v>
      </c>
      <c r="R2019">
        <v>1.1229800000000001</v>
      </c>
      <c r="S2019">
        <v>1.1223989999999999</v>
      </c>
      <c r="T2019">
        <v>1.124271</v>
      </c>
      <c r="U2019">
        <v>1.1217919999999999</v>
      </c>
      <c r="V2019">
        <v>1.1236980000000001</v>
      </c>
      <c r="W2019">
        <v>1.1223989999999999</v>
      </c>
      <c r="X2019">
        <v>1.1236980000000001</v>
      </c>
      <c r="Y2019">
        <v>1.1221399999999999</v>
      </c>
      <c r="Z2019">
        <v>145</v>
      </c>
      <c r="AA2019">
        <v>15</v>
      </c>
    </row>
    <row r="2020" spans="1:27" x14ac:dyDescent="0.25">
      <c r="A2020">
        <v>2019</v>
      </c>
      <c r="B2020" s="1">
        <v>43586.5</v>
      </c>
      <c r="C2020">
        <v>1.12365</v>
      </c>
      <c r="D2020">
        <v>1.1236999999999999</v>
      </c>
      <c r="E2020">
        <v>1.1221300000000001</v>
      </c>
      <c r="F2020">
        <v>1.1224099999999999</v>
      </c>
      <c r="G2020">
        <v>30075</v>
      </c>
      <c r="H2020">
        <v>1.1233500000000001</v>
      </c>
      <c r="I2020" s="2">
        <v>-8.3713310000000003E-4</v>
      </c>
      <c r="J2020">
        <v>-8.8033121500000006E-2</v>
      </c>
      <c r="K2020">
        <v>0</v>
      </c>
      <c r="L2020">
        <v>0</v>
      </c>
      <c r="M2020" t="s">
        <v>28</v>
      </c>
      <c r="N2020">
        <v>1.1230599999999999</v>
      </c>
      <c r="O2020">
        <v>1.57E-3</v>
      </c>
      <c r="P2020">
        <v>9.8114949999999991E-4</v>
      </c>
      <c r="Q2020">
        <v>1.1236999999999999</v>
      </c>
      <c r="R2020">
        <v>1.1221300000000001</v>
      </c>
      <c r="S2020">
        <v>1.121934</v>
      </c>
      <c r="T2020">
        <v>1.123896</v>
      </c>
      <c r="U2020">
        <v>1.1223989999999999</v>
      </c>
      <c r="V2020">
        <v>1.124271</v>
      </c>
      <c r="W2020">
        <v>1.1223989999999999</v>
      </c>
      <c r="X2020">
        <v>1.1236980000000001</v>
      </c>
      <c r="Y2020">
        <v>1.1221399999999999</v>
      </c>
      <c r="Z2020">
        <v>145</v>
      </c>
      <c r="AA2020">
        <v>16</v>
      </c>
    </row>
    <row r="2021" spans="1:27" x14ac:dyDescent="0.25">
      <c r="A2021">
        <v>2020</v>
      </c>
      <c r="B2021" s="1">
        <v>43586.541666666664</v>
      </c>
      <c r="C2021">
        <v>1.1224099999999999</v>
      </c>
      <c r="D2021">
        <v>1.1228499999999999</v>
      </c>
      <c r="E2021">
        <v>1.12229</v>
      </c>
      <c r="F2021">
        <v>1.1227499999999999</v>
      </c>
      <c r="G2021">
        <v>17250</v>
      </c>
      <c r="H2021">
        <v>1.1224099999999999</v>
      </c>
      <c r="I2021" s="2">
        <v>3.0287370000000002E-4</v>
      </c>
      <c r="J2021">
        <v>-8.7730247799999994E-2</v>
      </c>
      <c r="K2021">
        <v>0</v>
      </c>
      <c r="L2021">
        <v>0</v>
      </c>
      <c r="M2021" t="s">
        <v>28</v>
      </c>
      <c r="N2021">
        <v>1.1228370000000001</v>
      </c>
      <c r="O2021">
        <v>5.5999999999999995E-4</v>
      </c>
      <c r="P2021">
        <v>9.5106740000000002E-4</v>
      </c>
      <c r="Q2021">
        <v>1.1228499999999999</v>
      </c>
      <c r="R2021">
        <v>1.12229</v>
      </c>
      <c r="S2021">
        <v>1.1216189999999999</v>
      </c>
      <c r="T2021">
        <v>1.123521</v>
      </c>
      <c r="U2021">
        <v>1.121934</v>
      </c>
      <c r="V2021">
        <v>1.123896</v>
      </c>
      <c r="W2021">
        <v>1.1223989999999999</v>
      </c>
      <c r="X2021">
        <v>1.123521</v>
      </c>
      <c r="Y2021">
        <v>1.1221399999999999</v>
      </c>
      <c r="Z2021">
        <v>145</v>
      </c>
      <c r="AA2021">
        <v>17</v>
      </c>
    </row>
    <row r="2022" spans="1:27" x14ac:dyDescent="0.25">
      <c r="A2022">
        <v>2021</v>
      </c>
      <c r="B2022" s="1">
        <v>43586.583333333336</v>
      </c>
      <c r="C2022">
        <v>1.1228100000000001</v>
      </c>
      <c r="D2022">
        <v>1.1247499999999999</v>
      </c>
      <c r="E2022">
        <v>1.1228100000000001</v>
      </c>
      <c r="F2022">
        <v>1.12398</v>
      </c>
      <c r="G2022">
        <v>64267</v>
      </c>
      <c r="H2022">
        <v>1.1227499999999999</v>
      </c>
      <c r="I2022" s="2">
        <v>1.0949250000000001E-3</v>
      </c>
      <c r="J2022">
        <v>-8.6635323E-2</v>
      </c>
      <c r="K2022">
        <v>0</v>
      </c>
      <c r="L2022">
        <v>0</v>
      </c>
      <c r="M2022" t="s">
        <v>28</v>
      </c>
      <c r="N2022">
        <v>1.1230469999999999</v>
      </c>
      <c r="O2022">
        <v>2E-3</v>
      </c>
      <c r="P2022">
        <v>1.0259912E-3</v>
      </c>
      <c r="Q2022">
        <v>1.1247499999999999</v>
      </c>
      <c r="R2022">
        <v>1.1227499999999999</v>
      </c>
      <c r="S2022">
        <v>1.122754</v>
      </c>
      <c r="T2022">
        <v>1.124806</v>
      </c>
      <c r="U2022">
        <v>1.1216189999999999</v>
      </c>
      <c r="V2022">
        <v>1.123521</v>
      </c>
      <c r="W2022">
        <v>1.122754</v>
      </c>
      <c r="X2022">
        <v>1.123521</v>
      </c>
      <c r="Y2022">
        <v>1.1221399999999999</v>
      </c>
      <c r="Z2022">
        <v>145</v>
      </c>
      <c r="AA2022">
        <v>18</v>
      </c>
    </row>
    <row r="2023" spans="1:27" x14ac:dyDescent="0.25">
      <c r="A2023">
        <v>2022</v>
      </c>
      <c r="B2023" s="1">
        <v>43586.625</v>
      </c>
      <c r="C2023">
        <v>1.1240000000000001</v>
      </c>
      <c r="D2023">
        <v>1.12497</v>
      </c>
      <c r="E2023">
        <v>1.1239699999999999</v>
      </c>
      <c r="F2023">
        <v>1.1245499999999999</v>
      </c>
      <c r="G2023">
        <v>22407</v>
      </c>
      <c r="H2023">
        <v>1.12398</v>
      </c>
      <c r="I2023" s="2">
        <v>5.0699790000000001E-4</v>
      </c>
      <c r="J2023">
        <v>-8.61283251E-2</v>
      </c>
      <c r="K2023">
        <v>0</v>
      </c>
      <c r="L2023">
        <v>0</v>
      </c>
      <c r="M2023" t="s">
        <v>28</v>
      </c>
      <c r="N2023">
        <v>1.1237600000000001</v>
      </c>
      <c r="O2023">
        <v>1E-3</v>
      </c>
      <c r="P2023">
        <v>1.0241346999999999E-3</v>
      </c>
      <c r="Q2023">
        <v>1.12497</v>
      </c>
      <c r="R2023">
        <v>1.1239699999999999</v>
      </c>
      <c r="S2023">
        <v>1.1234459999999999</v>
      </c>
      <c r="T2023">
        <v>1.125494</v>
      </c>
      <c r="U2023">
        <v>1.122754</v>
      </c>
      <c r="V2023">
        <v>1.124806</v>
      </c>
      <c r="W2023">
        <v>1.1234459999999999</v>
      </c>
      <c r="X2023">
        <v>1.123521</v>
      </c>
      <c r="Y2023">
        <v>1.123521</v>
      </c>
      <c r="Z2023">
        <v>145</v>
      </c>
      <c r="AA2023">
        <v>19</v>
      </c>
    </row>
    <row r="2024" spans="1:27" x14ac:dyDescent="0.25">
      <c r="A2024">
        <v>2023</v>
      </c>
      <c r="B2024" s="1">
        <v>43586.75</v>
      </c>
      <c r="C2024">
        <v>1.12446</v>
      </c>
      <c r="D2024">
        <v>1.12645</v>
      </c>
      <c r="E2024">
        <v>1.11938</v>
      </c>
      <c r="F2024">
        <v>1.12446</v>
      </c>
      <c r="G2024">
        <v>167866</v>
      </c>
      <c r="H2024">
        <v>1.1245499999999999</v>
      </c>
      <c r="I2024" s="2">
        <v>-8.0035220000000004E-5</v>
      </c>
      <c r="J2024">
        <v>-8.6208360299999995E-2</v>
      </c>
      <c r="K2024">
        <v>0</v>
      </c>
      <c r="L2024">
        <v>0</v>
      </c>
      <c r="M2024" t="s">
        <v>28</v>
      </c>
      <c r="N2024">
        <v>1.1243300000000001</v>
      </c>
      <c r="O2024">
        <v>7.0699999999999999E-3</v>
      </c>
      <c r="P2024">
        <v>1.4559822E-3</v>
      </c>
      <c r="Q2024">
        <v>1.12645</v>
      </c>
      <c r="R2024">
        <v>1.11938</v>
      </c>
      <c r="S2024">
        <v>1.121459</v>
      </c>
      <c r="T2024">
        <v>1.124371</v>
      </c>
      <c r="U2024">
        <v>1.1234459999999999</v>
      </c>
      <c r="V2024">
        <v>1.125494</v>
      </c>
      <c r="W2024">
        <v>1.1234459999999999</v>
      </c>
      <c r="X2024">
        <v>1.124371</v>
      </c>
      <c r="Y2024">
        <v>1.123521</v>
      </c>
      <c r="Z2024">
        <v>145</v>
      </c>
      <c r="AA2024">
        <v>20</v>
      </c>
    </row>
    <row r="2025" spans="1:27" x14ac:dyDescent="0.25">
      <c r="A2025">
        <v>2024</v>
      </c>
      <c r="B2025" s="1">
        <v>43586.791666666664</v>
      </c>
      <c r="C2025">
        <v>1.1194</v>
      </c>
      <c r="D2025">
        <v>1.11998</v>
      </c>
      <c r="E2025">
        <v>1.11869</v>
      </c>
      <c r="F2025">
        <v>1.11957</v>
      </c>
      <c r="G2025">
        <v>38949</v>
      </c>
      <c r="H2025">
        <v>1.12446</v>
      </c>
      <c r="I2025" s="2">
        <v>-4.358237E-3</v>
      </c>
      <c r="J2025">
        <v>-9.0566597700000001E-2</v>
      </c>
      <c r="K2025">
        <v>0</v>
      </c>
      <c r="L2025">
        <v>0</v>
      </c>
      <c r="M2025" t="s">
        <v>29</v>
      </c>
      <c r="N2025">
        <v>1.12286</v>
      </c>
      <c r="O2025">
        <v>5.77E-3</v>
      </c>
      <c r="P2025">
        <v>1.7641263000000001E-3</v>
      </c>
      <c r="Q2025">
        <v>1.12446</v>
      </c>
      <c r="R2025">
        <v>1.11869</v>
      </c>
      <c r="S2025">
        <v>1.1175710000000001</v>
      </c>
      <c r="T2025">
        <v>1.1210990000000001</v>
      </c>
      <c r="U2025">
        <v>1.121459</v>
      </c>
      <c r="V2025">
        <v>1.124371</v>
      </c>
      <c r="W2025">
        <v>1.1234459999999999</v>
      </c>
      <c r="X2025">
        <v>1.1210990000000001</v>
      </c>
      <c r="Y2025">
        <v>1.1234459999999999</v>
      </c>
      <c r="Z2025">
        <v>145</v>
      </c>
      <c r="AA2025">
        <v>21</v>
      </c>
    </row>
    <row r="2026" spans="1:27" x14ac:dyDescent="0.25">
      <c r="A2026">
        <v>2025</v>
      </c>
      <c r="B2026" s="1">
        <v>43586.833333333336</v>
      </c>
      <c r="C2026">
        <v>1.1192299999999999</v>
      </c>
      <c r="D2026">
        <v>1.11992</v>
      </c>
      <c r="E2026">
        <v>1.1190199999999999</v>
      </c>
      <c r="F2026">
        <v>1.11924</v>
      </c>
      <c r="G2026">
        <v>14463</v>
      </c>
      <c r="H2026">
        <v>1.11957</v>
      </c>
      <c r="I2026" s="2">
        <v>-2.947995E-4</v>
      </c>
      <c r="J2026">
        <v>-9.0271798299999997E-2</v>
      </c>
      <c r="K2026">
        <v>0</v>
      </c>
      <c r="L2026">
        <v>0</v>
      </c>
      <c r="M2026" t="s">
        <v>29</v>
      </c>
      <c r="N2026">
        <v>1.1210899999999999</v>
      </c>
      <c r="O2026">
        <v>8.9999999999999998E-4</v>
      </c>
      <c r="P2026">
        <v>1.7024029999999999E-3</v>
      </c>
      <c r="Q2026">
        <v>1.11992</v>
      </c>
      <c r="R2026">
        <v>1.1190199999999999</v>
      </c>
      <c r="S2026">
        <v>1.1177680000000001</v>
      </c>
      <c r="T2026">
        <v>1.1211720000000001</v>
      </c>
      <c r="U2026">
        <v>1.1175710000000001</v>
      </c>
      <c r="V2026">
        <v>1.1210990000000001</v>
      </c>
      <c r="W2026">
        <v>1.1177680000000001</v>
      </c>
      <c r="X2026">
        <v>1.1211720000000001</v>
      </c>
      <c r="Y2026">
        <v>1.1234459999999999</v>
      </c>
      <c r="Z2026">
        <v>146</v>
      </c>
      <c r="AA2026">
        <v>1</v>
      </c>
    </row>
    <row r="2027" spans="1:27" x14ac:dyDescent="0.25">
      <c r="A2027">
        <v>2026</v>
      </c>
      <c r="B2027" s="1">
        <v>43586.875</v>
      </c>
      <c r="C2027">
        <v>1.1196200000000001</v>
      </c>
      <c r="D2027">
        <v>1.11988</v>
      </c>
      <c r="E2027">
        <v>1.1191800000000001</v>
      </c>
      <c r="F2027">
        <v>1.11985</v>
      </c>
      <c r="G2027">
        <v>1765</v>
      </c>
      <c r="H2027">
        <v>1.11924</v>
      </c>
      <c r="I2027" s="2">
        <v>5.4486420000000001E-4</v>
      </c>
      <c r="J2027">
        <v>-9.0816662500000006E-2</v>
      </c>
      <c r="K2027">
        <v>0</v>
      </c>
      <c r="L2027">
        <v>0</v>
      </c>
      <c r="M2027" t="s">
        <v>29</v>
      </c>
      <c r="N2027">
        <v>1.119553</v>
      </c>
      <c r="O2027">
        <v>6.9999999999999999E-4</v>
      </c>
      <c r="P2027">
        <v>1.6308028E-3</v>
      </c>
      <c r="Q2027">
        <v>1.11988</v>
      </c>
      <c r="R2027">
        <v>1.1191800000000001</v>
      </c>
      <c r="S2027">
        <v>1.117899</v>
      </c>
      <c r="T2027">
        <v>1.1211610000000001</v>
      </c>
      <c r="U2027">
        <v>1.1177680000000001</v>
      </c>
      <c r="V2027">
        <v>1.1211720000000001</v>
      </c>
      <c r="W2027">
        <v>1.117899</v>
      </c>
      <c r="X2027">
        <v>1.1211610000000001</v>
      </c>
      <c r="Y2027">
        <v>1.1234459999999999</v>
      </c>
      <c r="Z2027">
        <v>146</v>
      </c>
      <c r="AA2027">
        <v>2</v>
      </c>
    </row>
    <row r="2028" spans="1:27" x14ac:dyDescent="0.25">
      <c r="A2028">
        <v>2027</v>
      </c>
      <c r="B2028" s="1">
        <v>43586.916666666664</v>
      </c>
      <c r="C2028">
        <v>1.11985</v>
      </c>
      <c r="D2028">
        <v>1.12018</v>
      </c>
      <c r="E2028">
        <v>1.11982</v>
      </c>
      <c r="F2028">
        <v>1.1200600000000001</v>
      </c>
      <c r="G2028">
        <v>2673</v>
      </c>
      <c r="H2028">
        <v>1.11985</v>
      </c>
      <c r="I2028" s="2">
        <v>1.8750749999999999E-4</v>
      </c>
      <c r="J2028">
        <v>-9.1004169999999995E-2</v>
      </c>
      <c r="K2028">
        <v>0</v>
      </c>
      <c r="L2028">
        <v>0</v>
      </c>
      <c r="M2028" t="s">
        <v>29</v>
      </c>
      <c r="N2028">
        <v>1.1197170000000001</v>
      </c>
      <c r="O2028">
        <v>3.6000000000000002E-4</v>
      </c>
      <c r="P2028">
        <v>1.5400311999999999E-3</v>
      </c>
      <c r="Q2028">
        <v>1.12018</v>
      </c>
      <c r="R2028">
        <v>1.11982</v>
      </c>
      <c r="S2028">
        <v>1.11846</v>
      </c>
      <c r="T2028">
        <v>1.12154</v>
      </c>
      <c r="U2028">
        <v>1.117899</v>
      </c>
      <c r="V2028">
        <v>1.1211610000000001</v>
      </c>
      <c r="W2028">
        <v>1.11846</v>
      </c>
      <c r="X2028">
        <v>1.1211610000000001</v>
      </c>
      <c r="Y2028">
        <v>1.1234459999999999</v>
      </c>
      <c r="Z2028">
        <v>146</v>
      </c>
      <c r="AA2028">
        <v>3</v>
      </c>
    </row>
    <row r="2029" spans="1:27" x14ac:dyDescent="0.25">
      <c r="A2029">
        <v>2028</v>
      </c>
      <c r="B2029" s="1">
        <v>43586.958333333336</v>
      </c>
      <c r="C2029">
        <v>1.11999</v>
      </c>
      <c r="D2029">
        <v>1.1203000000000001</v>
      </c>
      <c r="E2029">
        <v>1.11991</v>
      </c>
      <c r="F2029">
        <v>1.11999</v>
      </c>
      <c r="G2029">
        <v>4392</v>
      </c>
      <c r="H2029">
        <v>1.1200600000000001</v>
      </c>
      <c r="I2029" s="2">
        <v>-6.2498599999999998E-5</v>
      </c>
      <c r="J2029">
        <v>-9.0941671399999993E-2</v>
      </c>
      <c r="K2029">
        <v>0</v>
      </c>
      <c r="L2029">
        <v>0</v>
      </c>
      <c r="M2029" t="s">
        <v>29</v>
      </c>
      <c r="N2029">
        <v>1.1199669999999999</v>
      </c>
      <c r="O2029">
        <v>3.8999999999999999E-4</v>
      </c>
      <c r="P2029">
        <v>1.4578861000000001E-3</v>
      </c>
      <c r="Q2029">
        <v>1.1203000000000001</v>
      </c>
      <c r="R2029">
        <v>1.11991</v>
      </c>
      <c r="S2029">
        <v>1.1186469999999999</v>
      </c>
      <c r="T2029">
        <v>1.1215630000000001</v>
      </c>
      <c r="U2029">
        <v>1.11846</v>
      </c>
      <c r="V2029">
        <v>1.12154</v>
      </c>
      <c r="W2029">
        <v>1.1186469999999999</v>
      </c>
      <c r="X2029">
        <v>1.1211610000000001</v>
      </c>
      <c r="Y2029">
        <v>1.1234459999999999</v>
      </c>
      <c r="Z2029">
        <v>146</v>
      </c>
      <c r="AA2029">
        <v>4</v>
      </c>
    </row>
    <row r="2030" spans="1:27" x14ac:dyDescent="0.25">
      <c r="A2030">
        <v>2029</v>
      </c>
      <c r="B2030" s="1">
        <v>43587</v>
      </c>
      <c r="C2030">
        <v>1.1202000000000001</v>
      </c>
      <c r="D2030">
        <v>1.12059</v>
      </c>
      <c r="E2030">
        <v>1.1199300000000001</v>
      </c>
      <c r="F2030">
        <v>1.12056</v>
      </c>
      <c r="G2030">
        <v>6580</v>
      </c>
      <c r="H2030">
        <v>1.11999</v>
      </c>
      <c r="I2030" s="2">
        <v>5.0880369999999997E-4</v>
      </c>
      <c r="J2030">
        <v>-9.1450475099999998E-2</v>
      </c>
      <c r="K2030">
        <v>0</v>
      </c>
      <c r="L2030">
        <v>0</v>
      </c>
      <c r="M2030" t="s">
        <v>29</v>
      </c>
      <c r="N2030">
        <v>1.1202030000000001</v>
      </c>
      <c r="O2030">
        <v>6.6E-4</v>
      </c>
      <c r="P2030">
        <v>1.4008942E-3</v>
      </c>
      <c r="Q2030">
        <v>1.12059</v>
      </c>
      <c r="R2030">
        <v>1.1199300000000001</v>
      </c>
      <c r="S2030">
        <v>1.118859</v>
      </c>
      <c r="T2030">
        <v>1.121661</v>
      </c>
      <c r="U2030">
        <v>1.1186469999999999</v>
      </c>
      <c r="V2030">
        <v>1.1215630000000001</v>
      </c>
      <c r="W2030">
        <v>1.118859</v>
      </c>
      <c r="X2030">
        <v>1.1211610000000001</v>
      </c>
      <c r="Y2030">
        <v>1.1234459999999999</v>
      </c>
      <c r="Z2030">
        <v>146</v>
      </c>
      <c r="AA2030">
        <v>5</v>
      </c>
    </row>
    <row r="2031" spans="1:27" x14ac:dyDescent="0.25">
      <c r="A2031">
        <v>2030</v>
      </c>
      <c r="B2031" s="1">
        <v>43587.041666666664</v>
      </c>
      <c r="C2031">
        <v>1.1208199999999999</v>
      </c>
      <c r="D2031">
        <v>1.1208800000000001</v>
      </c>
      <c r="E2031">
        <v>1.12046</v>
      </c>
      <c r="F2031">
        <v>1.1208100000000001</v>
      </c>
      <c r="G2031">
        <v>5384</v>
      </c>
      <c r="H2031">
        <v>1.12056</v>
      </c>
      <c r="I2031" s="2">
        <v>2.230779E-4</v>
      </c>
      <c r="J2031">
        <v>-9.1673552899999997E-2</v>
      </c>
      <c r="K2031">
        <v>0</v>
      </c>
      <c r="L2031">
        <v>0</v>
      </c>
      <c r="M2031" t="s">
        <v>29</v>
      </c>
      <c r="N2031">
        <v>1.1204529999999999</v>
      </c>
      <c r="O2031">
        <v>4.2000000000000002E-4</v>
      </c>
      <c r="P2031">
        <v>1.3308303E-3</v>
      </c>
      <c r="Q2031">
        <v>1.1208800000000001</v>
      </c>
      <c r="R2031">
        <v>1.12046</v>
      </c>
      <c r="S2031">
        <v>1.1193390000000001</v>
      </c>
      <c r="T2031">
        <v>1.122001</v>
      </c>
      <c r="U2031">
        <v>1.118859</v>
      </c>
      <c r="V2031">
        <v>1.121661</v>
      </c>
      <c r="W2031">
        <v>1.1193390000000001</v>
      </c>
      <c r="X2031">
        <v>1.1211610000000001</v>
      </c>
      <c r="Y2031">
        <v>1.1234459999999999</v>
      </c>
      <c r="Z2031">
        <v>146</v>
      </c>
      <c r="AA2031">
        <v>6</v>
      </c>
    </row>
    <row r="2032" spans="1:27" x14ac:dyDescent="0.25">
      <c r="A2032">
        <v>2031</v>
      </c>
      <c r="B2032" s="1">
        <v>43587.083333333336</v>
      </c>
      <c r="C2032">
        <v>1.1208199999999999</v>
      </c>
      <c r="D2032">
        <v>1.12083</v>
      </c>
      <c r="E2032">
        <v>1.12016</v>
      </c>
      <c r="F2032">
        <v>1.1201700000000001</v>
      </c>
      <c r="G2032">
        <v>5252</v>
      </c>
      <c r="H2032">
        <v>1.1208100000000001</v>
      </c>
      <c r="I2032" s="2">
        <v>-5.7117870000000001E-4</v>
      </c>
      <c r="J2032">
        <v>-9.1102374200000003E-2</v>
      </c>
      <c r="K2032">
        <v>0</v>
      </c>
      <c r="L2032">
        <v>0</v>
      </c>
      <c r="M2032" t="s">
        <v>29</v>
      </c>
      <c r="N2032">
        <v>1.1205130000000001</v>
      </c>
      <c r="O2032">
        <v>6.7000000000000002E-4</v>
      </c>
      <c r="P2032">
        <v>1.2836282000000001E-3</v>
      </c>
      <c r="Q2032">
        <v>1.12083</v>
      </c>
      <c r="R2032">
        <v>1.12016</v>
      </c>
      <c r="S2032">
        <v>1.119211</v>
      </c>
      <c r="T2032">
        <v>1.1217790000000001</v>
      </c>
      <c r="U2032">
        <v>1.1193390000000001</v>
      </c>
      <c r="V2032">
        <v>1.122001</v>
      </c>
      <c r="W2032">
        <v>1.1193390000000001</v>
      </c>
      <c r="X2032">
        <v>1.1211610000000001</v>
      </c>
      <c r="Y2032">
        <v>1.1234459999999999</v>
      </c>
      <c r="Z2032">
        <v>146</v>
      </c>
      <c r="AA2032">
        <v>7</v>
      </c>
    </row>
    <row r="2033" spans="1:27" x14ac:dyDescent="0.25">
      <c r="A2033">
        <v>2032</v>
      </c>
      <c r="B2033" s="1">
        <v>43587.125</v>
      </c>
      <c r="C2033">
        <v>1.1203000000000001</v>
      </c>
      <c r="D2033">
        <v>1.1205700000000001</v>
      </c>
      <c r="E2033">
        <v>1.12016</v>
      </c>
      <c r="F2033">
        <v>1.1201700000000001</v>
      </c>
      <c r="G2033">
        <v>2298</v>
      </c>
      <c r="H2033">
        <v>1.1201700000000001</v>
      </c>
      <c r="I2033" s="2">
        <v>0</v>
      </c>
      <c r="J2033">
        <v>-9.1102374200000003E-2</v>
      </c>
      <c r="K2033">
        <v>0</v>
      </c>
      <c r="L2033">
        <v>0</v>
      </c>
      <c r="M2033" t="s">
        <v>29</v>
      </c>
      <c r="N2033">
        <v>1.1203829999999999</v>
      </c>
      <c r="O2033">
        <v>4.0999999999999999E-4</v>
      </c>
      <c r="P2033">
        <v>1.2212262E-3</v>
      </c>
      <c r="Q2033">
        <v>1.1205700000000001</v>
      </c>
      <c r="R2033">
        <v>1.12016</v>
      </c>
      <c r="S2033">
        <v>1.1191439999999999</v>
      </c>
      <c r="T2033">
        <v>1.121586</v>
      </c>
      <c r="U2033">
        <v>1.119211</v>
      </c>
      <c r="V2033">
        <v>1.1217790000000001</v>
      </c>
      <c r="W2033">
        <v>1.1193390000000001</v>
      </c>
      <c r="X2033">
        <v>1.1211610000000001</v>
      </c>
      <c r="Y2033">
        <v>1.1234459999999999</v>
      </c>
      <c r="Z2033">
        <v>146</v>
      </c>
      <c r="AA2033">
        <v>8</v>
      </c>
    </row>
    <row r="2034" spans="1:27" x14ac:dyDescent="0.25">
      <c r="A2034">
        <v>2033</v>
      </c>
      <c r="B2034" s="1">
        <v>43587.166666666664</v>
      </c>
      <c r="C2034">
        <v>1.1205700000000001</v>
      </c>
      <c r="D2034">
        <v>1.12087</v>
      </c>
      <c r="E2034">
        <v>1.1204799999999999</v>
      </c>
      <c r="F2034">
        <v>1.1207100000000001</v>
      </c>
      <c r="G2034">
        <v>4600</v>
      </c>
      <c r="H2034">
        <v>1.1201700000000001</v>
      </c>
      <c r="I2034" s="2">
        <v>4.8195349999999998E-4</v>
      </c>
      <c r="J2034">
        <v>-9.1584327699999996E-2</v>
      </c>
      <c r="K2034">
        <v>0</v>
      </c>
      <c r="L2034">
        <v>0</v>
      </c>
      <c r="M2034" t="s">
        <v>29</v>
      </c>
      <c r="N2034">
        <v>1.12035</v>
      </c>
      <c r="O2034">
        <v>6.9999999999999999E-4</v>
      </c>
      <c r="P2034">
        <v>1.1839957E-3</v>
      </c>
      <c r="Q2034">
        <v>1.12087</v>
      </c>
      <c r="R2034">
        <v>1.1201700000000001</v>
      </c>
      <c r="S2034">
        <v>1.119491</v>
      </c>
      <c r="T2034">
        <v>1.1218589999999999</v>
      </c>
      <c r="U2034">
        <v>1.1191439999999999</v>
      </c>
      <c r="V2034">
        <v>1.121586</v>
      </c>
      <c r="W2034">
        <v>1.119491</v>
      </c>
      <c r="X2034">
        <v>1.1211610000000001</v>
      </c>
      <c r="Y2034">
        <v>1.1234459999999999</v>
      </c>
      <c r="Z2034">
        <v>146</v>
      </c>
      <c r="AA2034">
        <v>9</v>
      </c>
    </row>
    <row r="2035" spans="1:27" x14ac:dyDescent="0.25">
      <c r="A2035">
        <v>2034</v>
      </c>
      <c r="B2035" s="1">
        <v>43587.208333333336</v>
      </c>
      <c r="C2035">
        <v>1.1207199999999999</v>
      </c>
      <c r="D2035">
        <v>1.12087</v>
      </c>
      <c r="E2035">
        <v>1.1203700000000001</v>
      </c>
      <c r="F2035">
        <v>1.1204099999999999</v>
      </c>
      <c r="G2035">
        <v>10302</v>
      </c>
      <c r="H2035">
        <v>1.1207100000000001</v>
      </c>
      <c r="I2035" s="2">
        <v>-2.6772329999999998E-4</v>
      </c>
      <c r="J2035">
        <v>-9.1316604499999995E-2</v>
      </c>
      <c r="K2035">
        <v>0</v>
      </c>
      <c r="L2035">
        <v>0</v>
      </c>
      <c r="M2035" t="s">
        <v>29</v>
      </c>
      <c r="N2035">
        <v>1.12043</v>
      </c>
      <c r="O2035">
        <v>5.0000000000000001E-4</v>
      </c>
      <c r="P2035">
        <v>1.1351389E-3</v>
      </c>
      <c r="Q2035">
        <v>1.12087</v>
      </c>
      <c r="R2035">
        <v>1.1203700000000001</v>
      </c>
      <c r="S2035">
        <v>1.1194850000000001</v>
      </c>
      <c r="T2035">
        <v>1.1217550000000001</v>
      </c>
      <c r="U2035">
        <v>1.119491</v>
      </c>
      <c r="V2035">
        <v>1.1218589999999999</v>
      </c>
      <c r="W2035">
        <v>1.119491</v>
      </c>
      <c r="X2035">
        <v>1.1211610000000001</v>
      </c>
      <c r="Y2035">
        <v>1.1234459999999999</v>
      </c>
      <c r="Z2035">
        <v>146</v>
      </c>
      <c r="AA2035">
        <v>10</v>
      </c>
    </row>
    <row r="2036" spans="1:27" x14ac:dyDescent="0.25">
      <c r="A2036">
        <v>2035</v>
      </c>
      <c r="B2036" s="1">
        <v>43587.333333333336</v>
      </c>
      <c r="C2036">
        <v>1.1212899999999999</v>
      </c>
      <c r="D2036">
        <v>1.1218600000000001</v>
      </c>
      <c r="E2036">
        <v>1.11907</v>
      </c>
      <c r="F2036">
        <v>1.12141</v>
      </c>
      <c r="G2036">
        <v>97726</v>
      </c>
      <c r="H2036">
        <v>1.1204099999999999</v>
      </c>
      <c r="I2036" s="2">
        <v>8.9213230000000001E-4</v>
      </c>
      <c r="J2036">
        <v>-9.2208736799999996E-2</v>
      </c>
      <c r="K2036">
        <v>0</v>
      </c>
      <c r="L2036">
        <v>0</v>
      </c>
      <c r="M2036" t="s">
        <v>29</v>
      </c>
      <c r="N2036">
        <v>1.120843</v>
      </c>
      <c r="O2036">
        <v>2.7899999999999999E-3</v>
      </c>
      <c r="P2036">
        <v>1.2533433E-3</v>
      </c>
      <c r="Q2036">
        <v>1.1218600000000001</v>
      </c>
      <c r="R2036">
        <v>1.11907</v>
      </c>
      <c r="S2036">
        <v>1.1192120000000001</v>
      </c>
      <c r="T2036">
        <v>1.121718</v>
      </c>
      <c r="U2036">
        <v>1.1194850000000001</v>
      </c>
      <c r="V2036">
        <v>1.1217550000000001</v>
      </c>
      <c r="W2036">
        <v>1.119491</v>
      </c>
      <c r="X2036">
        <v>1.1211610000000001</v>
      </c>
      <c r="Y2036">
        <v>1.1234459999999999</v>
      </c>
      <c r="Z2036">
        <v>146</v>
      </c>
      <c r="AA2036">
        <v>11</v>
      </c>
    </row>
    <row r="2037" spans="1:27" x14ac:dyDescent="0.25">
      <c r="A2037">
        <v>2036</v>
      </c>
      <c r="B2037" s="1">
        <v>43587.5</v>
      </c>
      <c r="C2037">
        <v>1.1204000000000001</v>
      </c>
      <c r="D2037">
        <v>1.1212899999999999</v>
      </c>
      <c r="E2037">
        <v>1.1195299999999999</v>
      </c>
      <c r="F2037">
        <v>1.12012</v>
      </c>
      <c r="G2037">
        <v>103373</v>
      </c>
      <c r="H2037">
        <v>1.12141</v>
      </c>
      <c r="I2037" s="2">
        <v>-1.1509999999999999E-3</v>
      </c>
      <c r="J2037">
        <v>-9.1057737099999994E-2</v>
      </c>
      <c r="K2037">
        <v>0</v>
      </c>
      <c r="L2037">
        <v>0</v>
      </c>
      <c r="M2037" t="s">
        <v>29</v>
      </c>
      <c r="N2037">
        <v>1.1206469999999999</v>
      </c>
      <c r="O2037">
        <v>1.8799999999999999E-3</v>
      </c>
      <c r="P2037">
        <v>1.2981043999999999E-3</v>
      </c>
      <c r="Q2037">
        <v>1.12141</v>
      </c>
      <c r="R2037">
        <v>1.1195299999999999</v>
      </c>
      <c r="S2037">
        <v>1.1191120000000001</v>
      </c>
      <c r="T2037">
        <v>1.1217079999999999</v>
      </c>
      <c r="U2037">
        <v>1.1192120000000001</v>
      </c>
      <c r="V2037">
        <v>1.121718</v>
      </c>
      <c r="W2037">
        <v>1.119491</v>
      </c>
      <c r="X2037">
        <v>1.1211610000000001</v>
      </c>
      <c r="Y2037">
        <v>1.1234459999999999</v>
      </c>
      <c r="Z2037">
        <v>146</v>
      </c>
      <c r="AA2037">
        <v>12</v>
      </c>
    </row>
    <row r="2038" spans="1:27" x14ac:dyDescent="0.25">
      <c r="A2038">
        <v>2037</v>
      </c>
      <c r="B2038" s="1">
        <v>43587.541666666664</v>
      </c>
      <c r="C2038">
        <v>1.1195900000000001</v>
      </c>
      <c r="D2038">
        <v>1.1201700000000001</v>
      </c>
      <c r="E2038">
        <v>1.1177900000000001</v>
      </c>
      <c r="F2038">
        <v>1.1179699999999999</v>
      </c>
      <c r="G2038">
        <v>41793</v>
      </c>
      <c r="H2038">
        <v>1.12012</v>
      </c>
      <c r="I2038" s="2">
        <v>-1.9212820000000001E-3</v>
      </c>
      <c r="J2038">
        <v>-8.9136455399999995E-2</v>
      </c>
      <c r="K2038">
        <v>0</v>
      </c>
      <c r="L2038">
        <v>0</v>
      </c>
      <c r="M2038" t="s">
        <v>29</v>
      </c>
      <c r="N2038">
        <v>1.1198330000000001</v>
      </c>
      <c r="O2038">
        <v>2.3800000000000002E-3</v>
      </c>
      <c r="P2038">
        <v>1.3753827000000001E-3</v>
      </c>
      <c r="Q2038">
        <v>1.1201700000000001</v>
      </c>
      <c r="R2038">
        <v>1.1177900000000001</v>
      </c>
      <c r="S2038">
        <v>1.117605</v>
      </c>
      <c r="T2038">
        <v>1.120355</v>
      </c>
      <c r="U2038">
        <v>1.1191120000000001</v>
      </c>
      <c r="V2038">
        <v>1.1217079999999999</v>
      </c>
      <c r="W2038">
        <v>1.119491</v>
      </c>
      <c r="X2038">
        <v>1.120355</v>
      </c>
      <c r="Y2038">
        <v>1.1234459999999999</v>
      </c>
      <c r="Z2038">
        <v>146</v>
      </c>
      <c r="AA2038">
        <v>13</v>
      </c>
    </row>
    <row r="2039" spans="1:27" x14ac:dyDescent="0.25">
      <c r="A2039">
        <v>2038</v>
      </c>
      <c r="B2039" s="1">
        <v>43587.583333333336</v>
      </c>
      <c r="C2039">
        <v>1.11819</v>
      </c>
      <c r="D2039">
        <v>1.1187800000000001</v>
      </c>
      <c r="E2039">
        <v>1.1175600000000001</v>
      </c>
      <c r="F2039">
        <v>1.11849</v>
      </c>
      <c r="G2039">
        <v>65295</v>
      </c>
      <c r="H2039">
        <v>1.1179699999999999</v>
      </c>
      <c r="I2039" s="2">
        <v>4.650206E-4</v>
      </c>
      <c r="J2039">
        <v>-8.9601476099999994E-2</v>
      </c>
      <c r="K2039">
        <v>0</v>
      </c>
      <c r="L2039">
        <v>0</v>
      </c>
      <c r="M2039" t="s">
        <v>29</v>
      </c>
      <c r="N2039">
        <v>1.11886</v>
      </c>
      <c r="O2039">
        <v>1.2199999999999999E-3</v>
      </c>
      <c r="P2039">
        <v>1.3642839000000001E-3</v>
      </c>
      <c r="Q2039">
        <v>1.1187800000000001</v>
      </c>
      <c r="R2039">
        <v>1.1175600000000001</v>
      </c>
      <c r="S2039">
        <v>1.116806</v>
      </c>
      <c r="T2039">
        <v>1.119534</v>
      </c>
      <c r="U2039">
        <v>1.117605</v>
      </c>
      <c r="V2039">
        <v>1.120355</v>
      </c>
      <c r="W2039">
        <v>1.119491</v>
      </c>
      <c r="X2039">
        <v>1.119534</v>
      </c>
      <c r="Y2039">
        <v>1.119491</v>
      </c>
      <c r="Z2039">
        <v>146</v>
      </c>
      <c r="AA2039">
        <v>14</v>
      </c>
    </row>
    <row r="2040" spans="1:27" x14ac:dyDescent="0.25">
      <c r="A2040">
        <v>2039</v>
      </c>
      <c r="B2040" s="1">
        <v>43587.625</v>
      </c>
      <c r="C2040">
        <v>1.1181399999999999</v>
      </c>
      <c r="D2040">
        <v>1.1183399999999999</v>
      </c>
      <c r="E2040">
        <v>1.11758</v>
      </c>
      <c r="F2040">
        <v>1.1176200000000001</v>
      </c>
      <c r="G2040">
        <v>18192</v>
      </c>
      <c r="H2040">
        <v>1.11849</v>
      </c>
      <c r="I2040" s="2">
        <v>-7.7813709999999996E-4</v>
      </c>
      <c r="J2040">
        <v>-8.8823339000000001E-2</v>
      </c>
      <c r="K2040">
        <v>0</v>
      </c>
      <c r="L2040">
        <v>0</v>
      </c>
      <c r="M2040" t="s">
        <v>29</v>
      </c>
      <c r="N2040">
        <v>1.1180270000000001</v>
      </c>
      <c r="O2040">
        <v>9.1E-4</v>
      </c>
      <c r="P2040">
        <v>1.3318351E-3</v>
      </c>
      <c r="Q2040">
        <v>1.11849</v>
      </c>
      <c r="R2040">
        <v>1.11758</v>
      </c>
      <c r="S2040">
        <v>1.116628</v>
      </c>
      <c r="T2040">
        <v>1.119292</v>
      </c>
      <c r="U2040">
        <v>1.116806</v>
      </c>
      <c r="V2040">
        <v>1.119534</v>
      </c>
      <c r="W2040">
        <v>1.116628</v>
      </c>
      <c r="X2040">
        <v>1.119292</v>
      </c>
      <c r="Y2040">
        <v>1.119491</v>
      </c>
      <c r="Z2040">
        <v>146</v>
      </c>
      <c r="AA2040">
        <v>15</v>
      </c>
    </row>
    <row r="2041" spans="1:27" x14ac:dyDescent="0.25">
      <c r="A2041">
        <v>2040</v>
      </c>
      <c r="B2041" s="1">
        <v>43587.666666666664</v>
      </c>
      <c r="C2041">
        <v>1.11839</v>
      </c>
      <c r="D2041">
        <v>1.11842</v>
      </c>
      <c r="E2041">
        <v>1.1171500000000001</v>
      </c>
      <c r="F2041">
        <v>1.1177600000000001</v>
      </c>
      <c r="G2041">
        <v>58343</v>
      </c>
      <c r="H2041">
        <v>1.1176200000000001</v>
      </c>
      <c r="I2041" s="2">
        <v>1.2525829999999999E-4</v>
      </c>
      <c r="J2041">
        <v>-8.8948597300000001E-2</v>
      </c>
      <c r="K2041">
        <v>0</v>
      </c>
      <c r="L2041">
        <v>0</v>
      </c>
      <c r="M2041" t="s">
        <v>29</v>
      </c>
      <c r="N2041">
        <v>1.1179570000000001</v>
      </c>
      <c r="O2041">
        <v>1.2700000000000001E-3</v>
      </c>
      <c r="P2041">
        <v>1.3274183E-3</v>
      </c>
      <c r="Q2041">
        <v>1.11842</v>
      </c>
      <c r="R2041">
        <v>1.1171500000000001</v>
      </c>
      <c r="S2041">
        <v>1.116458</v>
      </c>
      <c r="T2041">
        <v>1.1191120000000001</v>
      </c>
      <c r="U2041">
        <v>1.116628</v>
      </c>
      <c r="V2041">
        <v>1.119292</v>
      </c>
      <c r="W2041">
        <v>1.116628</v>
      </c>
      <c r="X2041">
        <v>1.1191120000000001</v>
      </c>
      <c r="Y2041">
        <v>1.119491</v>
      </c>
      <c r="Z2041">
        <v>146</v>
      </c>
      <c r="AA2041">
        <v>16</v>
      </c>
    </row>
    <row r="2042" spans="1:27" x14ac:dyDescent="0.25">
      <c r="A2042">
        <v>2041</v>
      </c>
      <c r="B2042" s="1">
        <v>43587.708333333336</v>
      </c>
      <c r="C2042">
        <v>1.1177699999999999</v>
      </c>
      <c r="D2042">
        <v>1.11795</v>
      </c>
      <c r="E2042">
        <v>1.11727</v>
      </c>
      <c r="F2042">
        <v>1.1177600000000001</v>
      </c>
      <c r="G2042">
        <v>10971</v>
      </c>
      <c r="H2042">
        <v>1.1177600000000001</v>
      </c>
      <c r="I2042" s="2">
        <v>0</v>
      </c>
      <c r="J2042">
        <v>-8.8948597300000001E-2</v>
      </c>
      <c r="K2042">
        <v>0</v>
      </c>
      <c r="L2042">
        <v>0</v>
      </c>
      <c r="M2042" t="s">
        <v>29</v>
      </c>
      <c r="N2042">
        <v>1.117713</v>
      </c>
      <c r="O2042">
        <v>6.8000000000000005E-4</v>
      </c>
      <c r="P2042">
        <v>1.2811741E-3</v>
      </c>
      <c r="Q2042">
        <v>1.11795</v>
      </c>
      <c r="R2042">
        <v>1.11727</v>
      </c>
      <c r="S2042">
        <v>1.1163289999999999</v>
      </c>
      <c r="T2042">
        <v>1.1188910000000001</v>
      </c>
      <c r="U2042">
        <v>1.116458</v>
      </c>
      <c r="V2042">
        <v>1.1191120000000001</v>
      </c>
      <c r="W2042">
        <v>1.116628</v>
      </c>
      <c r="X2042">
        <v>1.1188910000000001</v>
      </c>
      <c r="Y2042">
        <v>1.119491</v>
      </c>
      <c r="Z2042">
        <v>146</v>
      </c>
      <c r="AA2042">
        <v>17</v>
      </c>
    </row>
    <row r="2043" spans="1:27" x14ac:dyDescent="0.25">
      <c r="A2043">
        <v>2042</v>
      </c>
      <c r="B2043" s="1">
        <v>43587.75</v>
      </c>
      <c r="C2043">
        <v>1.11782</v>
      </c>
      <c r="D2043">
        <v>1.1178900000000001</v>
      </c>
      <c r="E2043">
        <v>1.1172</v>
      </c>
      <c r="F2043">
        <v>1.11744</v>
      </c>
      <c r="G2043">
        <v>23719</v>
      </c>
      <c r="H2043">
        <v>1.1177600000000001</v>
      </c>
      <c r="I2043" s="2">
        <v>-2.8632780000000001E-4</v>
      </c>
      <c r="J2043">
        <v>-8.8662269500000002E-2</v>
      </c>
      <c r="K2043">
        <v>0</v>
      </c>
      <c r="L2043">
        <v>0</v>
      </c>
      <c r="M2043" t="s">
        <v>29</v>
      </c>
      <c r="N2043">
        <v>1.117653</v>
      </c>
      <c r="O2043">
        <v>6.8999999999999997E-4</v>
      </c>
      <c r="P2043">
        <v>1.2389473999999999E-3</v>
      </c>
      <c r="Q2043">
        <v>1.1178900000000001</v>
      </c>
      <c r="R2043">
        <v>1.1172</v>
      </c>
      <c r="S2043">
        <v>1.116306</v>
      </c>
      <c r="T2043">
        <v>1.118784</v>
      </c>
      <c r="U2043">
        <v>1.1163289999999999</v>
      </c>
      <c r="V2043">
        <v>1.1188910000000001</v>
      </c>
      <c r="W2043">
        <v>1.116628</v>
      </c>
      <c r="X2043">
        <v>1.118784</v>
      </c>
      <c r="Y2043">
        <v>1.119491</v>
      </c>
      <c r="Z2043">
        <v>146</v>
      </c>
      <c r="AA2043">
        <v>18</v>
      </c>
    </row>
    <row r="2044" spans="1:27" x14ac:dyDescent="0.25">
      <c r="A2044">
        <v>2043</v>
      </c>
      <c r="B2044" s="1">
        <v>43587.791666666664</v>
      </c>
      <c r="C2044">
        <v>1.1174299999999999</v>
      </c>
      <c r="D2044">
        <v>1.11774</v>
      </c>
      <c r="E2044">
        <v>1.1173200000000001</v>
      </c>
      <c r="F2044">
        <v>1.11761</v>
      </c>
      <c r="G2044">
        <v>8286</v>
      </c>
      <c r="H2044">
        <v>1.11744</v>
      </c>
      <c r="I2044" s="2">
        <v>1.521219E-4</v>
      </c>
      <c r="J2044">
        <v>-8.8814391399999998E-2</v>
      </c>
      <c r="K2044">
        <v>0</v>
      </c>
      <c r="L2044">
        <v>0</v>
      </c>
      <c r="M2044" t="s">
        <v>29</v>
      </c>
      <c r="N2044">
        <v>1.1176029999999999</v>
      </c>
      <c r="O2044">
        <v>4.2000000000000002E-4</v>
      </c>
      <c r="P2044">
        <v>1.1804512E-3</v>
      </c>
      <c r="Q2044">
        <v>1.11774</v>
      </c>
      <c r="R2044">
        <v>1.1173200000000001</v>
      </c>
      <c r="S2044">
        <v>1.11635</v>
      </c>
      <c r="T2044">
        <v>1.1187100000000001</v>
      </c>
      <c r="U2044">
        <v>1.116306</v>
      </c>
      <c r="V2044">
        <v>1.118784</v>
      </c>
      <c r="W2044">
        <v>1.116628</v>
      </c>
      <c r="X2044">
        <v>1.1187100000000001</v>
      </c>
      <c r="Y2044">
        <v>1.119491</v>
      </c>
      <c r="Z2044">
        <v>146</v>
      </c>
      <c r="AA2044">
        <v>19</v>
      </c>
    </row>
    <row r="2045" spans="1:27" x14ac:dyDescent="0.25">
      <c r="A2045">
        <v>2044</v>
      </c>
      <c r="B2045" s="1">
        <v>43587.833333333336</v>
      </c>
      <c r="C2045">
        <v>1.1173299999999999</v>
      </c>
      <c r="D2045">
        <v>1.1176200000000001</v>
      </c>
      <c r="E2045">
        <v>1.1172</v>
      </c>
      <c r="F2045">
        <v>1.1172899999999999</v>
      </c>
      <c r="G2045">
        <v>5248</v>
      </c>
      <c r="H2045">
        <v>1.11761</v>
      </c>
      <c r="I2045" s="2">
        <v>-2.8636630000000002E-4</v>
      </c>
      <c r="J2045">
        <v>-8.8528025100000005E-2</v>
      </c>
      <c r="K2045">
        <v>0</v>
      </c>
      <c r="L2045">
        <v>0</v>
      </c>
      <c r="M2045" t="s">
        <v>29</v>
      </c>
      <c r="N2045">
        <v>1.1174470000000001</v>
      </c>
      <c r="O2045">
        <v>4.2000000000000002E-4</v>
      </c>
      <c r="P2045">
        <v>1.1261331999999999E-3</v>
      </c>
      <c r="Q2045">
        <v>1.1176200000000001</v>
      </c>
      <c r="R2045">
        <v>1.1172</v>
      </c>
      <c r="S2045">
        <v>1.1162840000000001</v>
      </c>
      <c r="T2045">
        <v>1.118536</v>
      </c>
      <c r="U2045">
        <v>1.11635</v>
      </c>
      <c r="V2045">
        <v>1.1187100000000001</v>
      </c>
      <c r="W2045">
        <v>1.116628</v>
      </c>
      <c r="X2045">
        <v>1.118536</v>
      </c>
      <c r="Y2045">
        <v>1.119491</v>
      </c>
      <c r="Z2045">
        <v>146</v>
      </c>
      <c r="AA2045">
        <v>20</v>
      </c>
    </row>
    <row r="2046" spans="1:27" x14ac:dyDescent="0.25">
      <c r="A2046">
        <v>2045</v>
      </c>
      <c r="B2046" s="1">
        <v>43587.875</v>
      </c>
      <c r="C2046">
        <v>1.11707</v>
      </c>
      <c r="D2046">
        <v>1.11731</v>
      </c>
      <c r="E2046">
        <v>1.11697</v>
      </c>
      <c r="F2046">
        <v>1.1171500000000001</v>
      </c>
      <c r="G2046">
        <v>2974</v>
      </c>
      <c r="H2046">
        <v>1.1172899999999999</v>
      </c>
      <c r="I2046" s="2">
        <v>-1.2531099999999999E-4</v>
      </c>
      <c r="J2046">
        <v>-8.8402714100000002E-2</v>
      </c>
      <c r="K2046">
        <v>0</v>
      </c>
      <c r="L2046">
        <v>0</v>
      </c>
      <c r="M2046" t="s">
        <v>29</v>
      </c>
      <c r="N2046">
        <v>1.1173500000000001</v>
      </c>
      <c r="O2046">
        <v>3.4000000000000002E-4</v>
      </c>
      <c r="P2046">
        <v>1.0699807999999999E-3</v>
      </c>
      <c r="Q2046">
        <v>1.11731</v>
      </c>
      <c r="R2046">
        <v>1.11697</v>
      </c>
      <c r="S2046">
        <v>1.1160699999999999</v>
      </c>
      <c r="T2046">
        <v>1.1182099999999999</v>
      </c>
      <c r="U2046">
        <v>1.1162840000000001</v>
      </c>
      <c r="V2046">
        <v>1.118536</v>
      </c>
      <c r="W2046">
        <v>1.116628</v>
      </c>
      <c r="X2046">
        <v>1.1182099999999999</v>
      </c>
      <c r="Y2046">
        <v>1.119491</v>
      </c>
      <c r="Z2046">
        <v>146</v>
      </c>
      <c r="AA2046">
        <v>21</v>
      </c>
    </row>
    <row r="2047" spans="1:27" x14ac:dyDescent="0.25">
      <c r="A2047">
        <v>2046</v>
      </c>
      <c r="B2047" s="1">
        <v>43587.916666666664</v>
      </c>
      <c r="C2047">
        <v>1.1171599999999999</v>
      </c>
      <c r="D2047">
        <v>1.1175200000000001</v>
      </c>
      <c r="E2047">
        <v>1.1171500000000001</v>
      </c>
      <c r="F2047">
        <v>1.11744</v>
      </c>
      <c r="G2047">
        <v>2830</v>
      </c>
      <c r="H2047">
        <v>1.1171500000000001</v>
      </c>
      <c r="I2047" s="2">
        <v>2.5955539999999999E-4</v>
      </c>
      <c r="J2047">
        <v>-8.8662269500000002E-2</v>
      </c>
      <c r="K2047">
        <v>0</v>
      </c>
      <c r="L2047">
        <v>0</v>
      </c>
      <c r="M2047" t="s">
        <v>29</v>
      </c>
      <c r="N2047">
        <v>1.1172930000000001</v>
      </c>
      <c r="O2047">
        <v>3.6999999999999999E-4</v>
      </c>
      <c r="P2047">
        <v>1.0199822000000001E-3</v>
      </c>
      <c r="Q2047">
        <v>1.1175200000000001</v>
      </c>
      <c r="R2047">
        <v>1.1171500000000001</v>
      </c>
      <c r="S2047">
        <v>1.1163149999999999</v>
      </c>
      <c r="T2047">
        <v>1.118355</v>
      </c>
      <c r="U2047">
        <v>1.1160699999999999</v>
      </c>
      <c r="V2047">
        <v>1.1182099999999999</v>
      </c>
      <c r="W2047">
        <v>1.116628</v>
      </c>
      <c r="X2047">
        <v>1.1182099999999999</v>
      </c>
      <c r="Y2047">
        <v>1.119491</v>
      </c>
      <c r="Z2047">
        <v>146</v>
      </c>
      <c r="AA2047">
        <v>22</v>
      </c>
    </row>
    <row r="2048" spans="1:27" x14ac:dyDescent="0.25">
      <c r="A2048">
        <v>2047</v>
      </c>
      <c r="B2048" s="1">
        <v>43587.958333333336</v>
      </c>
      <c r="C2048">
        <v>1.11744</v>
      </c>
      <c r="D2048">
        <v>1.11751</v>
      </c>
      <c r="E2048">
        <v>1.1172500000000001</v>
      </c>
      <c r="F2048">
        <v>1.1172599999999999</v>
      </c>
      <c r="G2048">
        <v>2777</v>
      </c>
      <c r="H2048">
        <v>1.11744</v>
      </c>
      <c r="I2048" s="2">
        <v>-1.6109539999999999E-4</v>
      </c>
      <c r="J2048">
        <v>-8.8501174000000002E-2</v>
      </c>
      <c r="K2048">
        <v>0</v>
      </c>
      <c r="L2048">
        <v>0</v>
      </c>
      <c r="M2048" t="s">
        <v>29</v>
      </c>
      <c r="N2048">
        <v>1.117283</v>
      </c>
      <c r="O2048">
        <v>2.5999999999999998E-4</v>
      </c>
      <c r="P2048">
        <v>9.6569780000000001E-4</v>
      </c>
      <c r="Q2048">
        <v>1.11751</v>
      </c>
      <c r="R2048">
        <v>1.1172500000000001</v>
      </c>
      <c r="S2048">
        <v>1.116414</v>
      </c>
      <c r="T2048">
        <v>1.1183460000000001</v>
      </c>
      <c r="U2048">
        <v>1.1163149999999999</v>
      </c>
      <c r="V2048">
        <v>1.118355</v>
      </c>
      <c r="W2048">
        <v>1.116628</v>
      </c>
      <c r="X2048">
        <v>1.1182099999999999</v>
      </c>
      <c r="Y2048">
        <v>1.119491</v>
      </c>
      <c r="Z2048">
        <v>146</v>
      </c>
      <c r="AA2048">
        <v>23</v>
      </c>
    </row>
    <row r="2049" spans="1:27" x14ac:dyDescent="0.25">
      <c r="A2049">
        <v>2048</v>
      </c>
      <c r="B2049" s="1">
        <v>43588</v>
      </c>
      <c r="C2049">
        <v>1.11727</v>
      </c>
      <c r="D2049">
        <v>1.11747</v>
      </c>
      <c r="E2049">
        <v>1.117</v>
      </c>
      <c r="F2049">
        <v>1.1174599999999999</v>
      </c>
      <c r="G2049">
        <v>1857</v>
      </c>
      <c r="H2049">
        <v>1.1172599999999999</v>
      </c>
      <c r="I2049" s="2">
        <v>1.7899330000000001E-4</v>
      </c>
      <c r="J2049">
        <v>-8.8680167399999996E-2</v>
      </c>
      <c r="K2049">
        <v>0</v>
      </c>
      <c r="L2049">
        <v>0</v>
      </c>
      <c r="M2049" t="s">
        <v>29</v>
      </c>
      <c r="N2049">
        <v>1.1173869999999999</v>
      </c>
      <c r="O2049">
        <v>4.6999999999999999E-4</v>
      </c>
      <c r="P2049">
        <v>9.3029080000000001E-4</v>
      </c>
      <c r="Q2049">
        <v>1.11747</v>
      </c>
      <c r="R2049">
        <v>1.117</v>
      </c>
      <c r="S2049">
        <v>1.1163050000000001</v>
      </c>
      <c r="T2049">
        <v>1.1181650000000001</v>
      </c>
      <c r="U2049">
        <v>1.116414</v>
      </c>
      <c r="V2049">
        <v>1.1183460000000001</v>
      </c>
      <c r="W2049">
        <v>1.116628</v>
      </c>
      <c r="X2049">
        <v>1.1181650000000001</v>
      </c>
      <c r="Y2049">
        <v>1.119491</v>
      </c>
      <c r="Z2049">
        <v>146</v>
      </c>
      <c r="AA2049">
        <v>24</v>
      </c>
    </row>
    <row r="2050" spans="1:27" x14ac:dyDescent="0.25">
      <c r="A2050">
        <v>2049</v>
      </c>
      <c r="B2050" s="1">
        <v>43588.041666666664</v>
      </c>
      <c r="C2050">
        <v>1.1174599999999999</v>
      </c>
      <c r="D2050">
        <v>1.11771</v>
      </c>
      <c r="E2050">
        <v>1.11703</v>
      </c>
      <c r="F2050">
        <v>1.1174599999999999</v>
      </c>
      <c r="G2050">
        <v>7741</v>
      </c>
      <c r="H2050">
        <v>1.1174599999999999</v>
      </c>
      <c r="I2050" s="2">
        <v>0</v>
      </c>
      <c r="J2050">
        <v>-8.8680167399999996E-2</v>
      </c>
      <c r="K2050">
        <v>0</v>
      </c>
      <c r="L2050">
        <v>0</v>
      </c>
      <c r="M2050" t="s">
        <v>29</v>
      </c>
      <c r="N2050">
        <v>1.1173930000000001</v>
      </c>
      <c r="O2050">
        <v>6.8000000000000005E-4</v>
      </c>
      <c r="P2050">
        <v>9.1241290000000001E-4</v>
      </c>
      <c r="Q2050">
        <v>1.11771</v>
      </c>
      <c r="R2050">
        <v>1.11703</v>
      </c>
      <c r="S2050">
        <v>1.116458</v>
      </c>
      <c r="T2050">
        <v>1.118282</v>
      </c>
      <c r="U2050">
        <v>1.1163050000000001</v>
      </c>
      <c r="V2050">
        <v>1.1181650000000001</v>
      </c>
      <c r="W2050">
        <v>1.116628</v>
      </c>
      <c r="X2050">
        <v>1.1181650000000001</v>
      </c>
      <c r="Y2050">
        <v>1.119491</v>
      </c>
      <c r="Z2050">
        <v>146</v>
      </c>
      <c r="AA2050">
        <v>25</v>
      </c>
    </row>
    <row r="2051" spans="1:27" x14ac:dyDescent="0.25">
      <c r="A2051">
        <v>2050</v>
      </c>
      <c r="B2051" s="1">
        <v>43588.083333333336</v>
      </c>
      <c r="C2051">
        <v>1.1174500000000001</v>
      </c>
      <c r="D2051">
        <v>1.11771</v>
      </c>
      <c r="E2051">
        <v>1.1173</v>
      </c>
      <c r="F2051">
        <v>1.11741</v>
      </c>
      <c r="G2051">
        <v>3978</v>
      </c>
      <c r="H2051">
        <v>1.1174599999999999</v>
      </c>
      <c r="I2051" s="2">
        <v>-4.4745330000000002E-5</v>
      </c>
      <c r="J2051">
        <v>-8.86354221E-2</v>
      </c>
      <c r="K2051">
        <v>0</v>
      </c>
      <c r="L2051">
        <v>0</v>
      </c>
      <c r="M2051" t="s">
        <v>29</v>
      </c>
      <c r="N2051">
        <v>1.117443</v>
      </c>
      <c r="O2051">
        <v>4.0999999999999999E-4</v>
      </c>
      <c r="P2051">
        <v>8.7652620000000004E-4</v>
      </c>
      <c r="Q2051">
        <v>1.11771</v>
      </c>
      <c r="R2051">
        <v>1.1173</v>
      </c>
      <c r="S2051">
        <v>1.116628</v>
      </c>
      <c r="T2051">
        <v>1.118382</v>
      </c>
      <c r="U2051">
        <v>1.116458</v>
      </c>
      <c r="V2051">
        <v>1.118282</v>
      </c>
      <c r="W2051">
        <v>1.116628</v>
      </c>
      <c r="X2051">
        <v>1.1181650000000001</v>
      </c>
      <c r="Y2051">
        <v>1.119491</v>
      </c>
      <c r="Z2051">
        <v>146</v>
      </c>
      <c r="AA2051">
        <v>26</v>
      </c>
    </row>
    <row r="2052" spans="1:27" x14ac:dyDescent="0.25">
      <c r="A2052">
        <v>2051</v>
      </c>
      <c r="B2052" s="1">
        <v>43588.125</v>
      </c>
      <c r="C2052">
        <v>1.1173999999999999</v>
      </c>
      <c r="D2052">
        <v>1.1175600000000001</v>
      </c>
      <c r="E2052">
        <v>1.11724</v>
      </c>
      <c r="F2052">
        <v>1.11731</v>
      </c>
      <c r="G2052">
        <v>3118</v>
      </c>
      <c r="H2052">
        <v>1.11741</v>
      </c>
      <c r="I2052" s="2">
        <v>-8.9496670000000005E-5</v>
      </c>
      <c r="J2052">
        <v>-8.8545925400000003E-2</v>
      </c>
      <c r="K2052">
        <v>0</v>
      </c>
      <c r="L2052">
        <v>0</v>
      </c>
      <c r="M2052" t="s">
        <v>29</v>
      </c>
      <c r="N2052">
        <v>1.1173930000000001</v>
      </c>
      <c r="O2052">
        <v>3.2000000000000003E-4</v>
      </c>
      <c r="P2052">
        <v>8.3677440000000001E-4</v>
      </c>
      <c r="Q2052">
        <v>1.1175600000000001</v>
      </c>
      <c r="R2052">
        <v>1.11724</v>
      </c>
      <c r="S2052">
        <v>1.116563</v>
      </c>
      <c r="T2052">
        <v>1.1182369999999999</v>
      </c>
      <c r="U2052">
        <v>1.116628</v>
      </c>
      <c r="V2052">
        <v>1.118382</v>
      </c>
      <c r="W2052">
        <v>1.116628</v>
      </c>
      <c r="X2052">
        <v>1.1181650000000001</v>
      </c>
      <c r="Y2052">
        <v>1.119491</v>
      </c>
      <c r="Z2052">
        <v>146</v>
      </c>
      <c r="AA2052">
        <v>27</v>
      </c>
    </row>
    <row r="2053" spans="1:27" x14ac:dyDescent="0.25">
      <c r="A2053">
        <v>2052</v>
      </c>
      <c r="B2053" s="1">
        <v>43588.166666666664</v>
      </c>
      <c r="C2053">
        <v>1.1173</v>
      </c>
      <c r="D2053">
        <v>1.11744</v>
      </c>
      <c r="E2053">
        <v>1.11666</v>
      </c>
      <c r="F2053">
        <v>1.1168100000000001</v>
      </c>
      <c r="G2053">
        <v>7503</v>
      </c>
      <c r="H2053">
        <v>1.11731</v>
      </c>
      <c r="I2053" s="2">
        <v>-4.4760349999999998E-4</v>
      </c>
      <c r="J2053">
        <v>-8.8098321800000004E-2</v>
      </c>
      <c r="K2053">
        <v>0</v>
      </c>
      <c r="L2053">
        <v>0</v>
      </c>
      <c r="M2053" t="s">
        <v>29</v>
      </c>
      <c r="N2053">
        <v>1.1171770000000001</v>
      </c>
      <c r="O2053">
        <v>7.7999999999999999E-4</v>
      </c>
      <c r="P2053">
        <v>8.3271910000000003E-4</v>
      </c>
      <c r="Q2053">
        <v>1.11744</v>
      </c>
      <c r="R2053">
        <v>1.11666</v>
      </c>
      <c r="S2053">
        <v>1.116217</v>
      </c>
      <c r="T2053">
        <v>1.117883</v>
      </c>
      <c r="U2053">
        <v>1.116563</v>
      </c>
      <c r="V2053">
        <v>1.1182369999999999</v>
      </c>
      <c r="W2053">
        <v>1.116628</v>
      </c>
      <c r="X2053">
        <v>1.117883</v>
      </c>
      <c r="Y2053">
        <v>1.119491</v>
      </c>
      <c r="Z2053">
        <v>146</v>
      </c>
      <c r="AA2053">
        <v>28</v>
      </c>
    </row>
    <row r="2054" spans="1:27" x14ac:dyDescent="0.25">
      <c r="A2054">
        <v>2053</v>
      </c>
      <c r="B2054" s="1">
        <v>43588.208333333336</v>
      </c>
      <c r="C2054">
        <v>1.1170500000000001</v>
      </c>
      <c r="D2054">
        <v>1.1172800000000001</v>
      </c>
      <c r="E2054">
        <v>1.1167800000000001</v>
      </c>
      <c r="F2054">
        <v>1.1171</v>
      </c>
      <c r="G2054">
        <v>7098</v>
      </c>
      <c r="H2054">
        <v>1.1168100000000001</v>
      </c>
      <c r="I2054" s="2">
        <v>2.5963450000000002E-4</v>
      </c>
      <c r="J2054">
        <v>-8.8357956299999998E-2</v>
      </c>
      <c r="K2054">
        <v>0</v>
      </c>
      <c r="L2054">
        <v>0</v>
      </c>
      <c r="M2054" t="s">
        <v>29</v>
      </c>
      <c r="N2054">
        <v>1.117073</v>
      </c>
      <c r="O2054">
        <v>5.0000000000000001E-4</v>
      </c>
      <c r="P2054">
        <v>8.0895339999999998E-4</v>
      </c>
      <c r="Q2054">
        <v>1.1172800000000001</v>
      </c>
      <c r="R2054">
        <v>1.1167800000000001</v>
      </c>
      <c r="S2054">
        <v>1.1162209999999999</v>
      </c>
      <c r="T2054">
        <v>1.117839</v>
      </c>
      <c r="U2054">
        <v>1.116217</v>
      </c>
      <c r="V2054">
        <v>1.117883</v>
      </c>
      <c r="W2054">
        <v>1.116628</v>
      </c>
      <c r="X2054">
        <v>1.117839</v>
      </c>
      <c r="Y2054">
        <v>1.119491</v>
      </c>
      <c r="Z2054">
        <v>146</v>
      </c>
      <c r="AA2054">
        <v>29</v>
      </c>
    </row>
    <row r="2055" spans="1:27" x14ac:dyDescent="0.25">
      <c r="A2055">
        <v>2054</v>
      </c>
      <c r="B2055" s="1">
        <v>43588.25</v>
      </c>
      <c r="C2055">
        <v>1.11693</v>
      </c>
      <c r="D2055">
        <v>1.11714</v>
      </c>
      <c r="E2055">
        <v>1.11599</v>
      </c>
      <c r="F2055">
        <v>1.1161399999999999</v>
      </c>
      <c r="G2055">
        <v>21919</v>
      </c>
      <c r="H2055">
        <v>1.1171</v>
      </c>
      <c r="I2055" s="2">
        <v>-8.5973750000000002E-4</v>
      </c>
      <c r="J2055">
        <v>-8.7498218799999999E-2</v>
      </c>
      <c r="K2055">
        <v>0</v>
      </c>
      <c r="L2055">
        <v>0</v>
      </c>
      <c r="M2055" t="s">
        <v>29</v>
      </c>
      <c r="N2055">
        <v>1.1166830000000001</v>
      </c>
      <c r="O2055">
        <v>1.15E-3</v>
      </c>
      <c r="P2055">
        <v>8.333139E-4</v>
      </c>
      <c r="Q2055">
        <v>1.11714</v>
      </c>
      <c r="R2055">
        <v>1.11599</v>
      </c>
      <c r="S2055">
        <v>1.1157319999999999</v>
      </c>
      <c r="T2055">
        <v>1.1173979999999999</v>
      </c>
      <c r="U2055">
        <v>1.1162209999999999</v>
      </c>
      <c r="V2055">
        <v>1.117839</v>
      </c>
      <c r="W2055">
        <v>1.116628</v>
      </c>
      <c r="X2055">
        <v>1.1173979999999999</v>
      </c>
      <c r="Y2055">
        <v>1.119491</v>
      </c>
      <c r="Z2055">
        <v>146</v>
      </c>
      <c r="AA2055">
        <v>30</v>
      </c>
    </row>
    <row r="2056" spans="1:27" x14ac:dyDescent="0.25">
      <c r="A2056">
        <v>2055</v>
      </c>
      <c r="B2056" s="1">
        <v>43588.291666666664</v>
      </c>
      <c r="C2056">
        <v>1.1161300000000001</v>
      </c>
      <c r="D2056">
        <v>1.1168899999999999</v>
      </c>
      <c r="E2056">
        <v>1.11578</v>
      </c>
      <c r="F2056">
        <v>1.11677</v>
      </c>
      <c r="G2056">
        <v>38084</v>
      </c>
      <c r="H2056">
        <v>1.1161399999999999</v>
      </c>
      <c r="I2056" s="2">
        <v>5.6428610000000003E-4</v>
      </c>
      <c r="J2056">
        <v>-8.8062504900000005E-2</v>
      </c>
      <c r="K2056">
        <v>0</v>
      </c>
      <c r="L2056">
        <v>0</v>
      </c>
      <c r="M2056" t="s">
        <v>29</v>
      </c>
      <c r="N2056">
        <v>1.1166700000000001</v>
      </c>
      <c r="O2056">
        <v>1.1100000000000001E-3</v>
      </c>
      <c r="P2056">
        <v>8.5307720000000001E-4</v>
      </c>
      <c r="Q2056">
        <v>1.1168899999999999</v>
      </c>
      <c r="R2056">
        <v>1.11578</v>
      </c>
      <c r="S2056">
        <v>1.1154820000000001</v>
      </c>
      <c r="T2056">
        <v>1.1171880000000001</v>
      </c>
      <c r="U2056">
        <v>1.1157319999999999</v>
      </c>
      <c r="V2056">
        <v>1.1173979999999999</v>
      </c>
      <c r="W2056">
        <v>1.116628</v>
      </c>
      <c r="X2056">
        <v>1.1171880000000001</v>
      </c>
      <c r="Y2056">
        <v>1.119491</v>
      </c>
      <c r="Z2056">
        <v>146</v>
      </c>
      <c r="AA2056">
        <v>31</v>
      </c>
    </row>
    <row r="2057" spans="1:27" x14ac:dyDescent="0.25">
      <c r="A2057">
        <v>2056</v>
      </c>
      <c r="B2057" s="1">
        <v>43588.333333333336</v>
      </c>
      <c r="C2057">
        <v>1.11676</v>
      </c>
      <c r="D2057">
        <v>1.11677</v>
      </c>
      <c r="E2057">
        <v>1.11608</v>
      </c>
      <c r="F2057">
        <v>1.1164499999999999</v>
      </c>
      <c r="G2057">
        <v>23074</v>
      </c>
      <c r="H2057">
        <v>1.11677</v>
      </c>
      <c r="I2057" s="2">
        <v>-2.8658170000000002E-4</v>
      </c>
      <c r="J2057">
        <v>-8.7775923199999994E-2</v>
      </c>
      <c r="K2057">
        <v>0</v>
      </c>
      <c r="L2057">
        <v>0</v>
      </c>
      <c r="M2057" t="s">
        <v>29</v>
      </c>
      <c r="N2057">
        <v>1.1164529999999999</v>
      </c>
      <c r="O2057">
        <v>6.8999999999999997E-4</v>
      </c>
      <c r="P2057">
        <v>8.4142880000000002E-4</v>
      </c>
      <c r="Q2057">
        <v>1.11677</v>
      </c>
      <c r="R2057">
        <v>1.11608</v>
      </c>
      <c r="S2057">
        <v>1.1155839999999999</v>
      </c>
      <c r="T2057">
        <v>1.1172660000000001</v>
      </c>
      <c r="U2057">
        <v>1.1154820000000001</v>
      </c>
      <c r="V2057">
        <v>1.1171880000000001</v>
      </c>
      <c r="W2057">
        <v>1.116628</v>
      </c>
      <c r="X2057">
        <v>1.1171880000000001</v>
      </c>
      <c r="Y2057">
        <v>1.116628</v>
      </c>
      <c r="Z2057">
        <v>146</v>
      </c>
      <c r="AA2057">
        <v>32</v>
      </c>
    </row>
    <row r="2058" spans="1:27" x14ac:dyDescent="0.25">
      <c r="A2058">
        <v>2057</v>
      </c>
      <c r="B2058" s="1">
        <v>43588.375</v>
      </c>
      <c r="C2058">
        <v>1.1164400000000001</v>
      </c>
      <c r="D2058">
        <v>1.1166</v>
      </c>
      <c r="E2058">
        <v>1.1153500000000001</v>
      </c>
      <c r="F2058">
        <v>1.1153900000000001</v>
      </c>
      <c r="G2058">
        <v>29367</v>
      </c>
      <c r="H2058">
        <v>1.1164499999999999</v>
      </c>
      <c r="I2058" s="2">
        <v>-9.4988899999999999E-4</v>
      </c>
      <c r="J2058">
        <v>-8.6826034199999999E-2</v>
      </c>
      <c r="K2058">
        <v>0</v>
      </c>
      <c r="L2058">
        <v>0</v>
      </c>
      <c r="M2058" t="s">
        <v>29</v>
      </c>
      <c r="N2058">
        <v>1.1162030000000001</v>
      </c>
      <c r="O2058">
        <v>1.25E-3</v>
      </c>
      <c r="P2058">
        <v>8.7061250000000005E-4</v>
      </c>
      <c r="Q2058">
        <v>1.1166</v>
      </c>
      <c r="R2058">
        <v>1.1153500000000001</v>
      </c>
      <c r="S2058">
        <v>1.1151040000000001</v>
      </c>
      <c r="T2058">
        <v>1.116846</v>
      </c>
      <c r="U2058">
        <v>1.1155839999999999</v>
      </c>
      <c r="V2058">
        <v>1.1172660000000001</v>
      </c>
      <c r="W2058">
        <v>1.1151040000000001</v>
      </c>
      <c r="X2058">
        <v>1.116846</v>
      </c>
      <c r="Y2058">
        <v>1.116628</v>
      </c>
      <c r="Z2058">
        <v>146</v>
      </c>
      <c r="AA2058">
        <v>33</v>
      </c>
    </row>
    <row r="2059" spans="1:27" x14ac:dyDescent="0.25">
      <c r="A2059">
        <v>2058</v>
      </c>
      <c r="B2059" s="1">
        <v>43588.416666666664</v>
      </c>
      <c r="C2059">
        <v>1.1153900000000001</v>
      </c>
      <c r="D2059">
        <v>1.1159399999999999</v>
      </c>
      <c r="E2059">
        <v>1.11517</v>
      </c>
      <c r="F2059">
        <v>1.1152200000000001</v>
      </c>
      <c r="G2059">
        <v>23281</v>
      </c>
      <c r="H2059">
        <v>1.1153900000000001</v>
      </c>
      <c r="I2059" s="2">
        <v>-1.5242470000000001E-4</v>
      </c>
      <c r="J2059">
        <v>-8.6673609600000007E-2</v>
      </c>
      <c r="K2059">
        <v>0</v>
      </c>
      <c r="L2059">
        <v>0</v>
      </c>
      <c r="M2059" t="s">
        <v>29</v>
      </c>
      <c r="N2059">
        <v>1.1156870000000001</v>
      </c>
      <c r="O2059">
        <v>7.6999999999999996E-4</v>
      </c>
      <c r="P2059">
        <v>8.634259E-4</v>
      </c>
      <c r="Q2059">
        <v>1.1159399999999999</v>
      </c>
      <c r="R2059">
        <v>1.11517</v>
      </c>
      <c r="S2059">
        <v>1.114692</v>
      </c>
      <c r="T2059">
        <v>1.1164179999999999</v>
      </c>
      <c r="U2059">
        <v>1.1151040000000001</v>
      </c>
      <c r="V2059">
        <v>1.116846</v>
      </c>
      <c r="W2059">
        <v>1.1151040000000001</v>
      </c>
      <c r="X2059">
        <v>1.1164179999999999</v>
      </c>
      <c r="Y2059">
        <v>1.116628</v>
      </c>
      <c r="Z2059">
        <v>146</v>
      </c>
      <c r="AA2059">
        <v>34</v>
      </c>
    </row>
    <row r="2060" spans="1:27" x14ac:dyDescent="0.25">
      <c r="A2060">
        <v>2059</v>
      </c>
      <c r="B2060" s="1">
        <v>43588.5</v>
      </c>
      <c r="C2060">
        <v>1.11517</v>
      </c>
      <c r="D2060">
        <v>1.11643</v>
      </c>
      <c r="E2060">
        <v>1.11347</v>
      </c>
      <c r="F2060">
        <v>1.1152200000000001</v>
      </c>
      <c r="G2060">
        <v>111583</v>
      </c>
      <c r="H2060">
        <v>1.1152200000000001</v>
      </c>
      <c r="I2060" s="2">
        <v>2.2204459999999999E-16</v>
      </c>
      <c r="J2060">
        <v>-8.6673609600000007E-2</v>
      </c>
      <c r="K2060">
        <v>0</v>
      </c>
      <c r="L2060">
        <v>0</v>
      </c>
      <c r="M2060" t="s">
        <v>29</v>
      </c>
      <c r="N2060">
        <v>1.1152770000000001</v>
      </c>
      <c r="O2060">
        <v>2.96E-3</v>
      </c>
      <c r="P2060">
        <v>1.0131812E-3</v>
      </c>
      <c r="Q2060">
        <v>1.11643</v>
      </c>
      <c r="R2060">
        <v>1.11347</v>
      </c>
      <c r="S2060">
        <v>1.113937</v>
      </c>
      <c r="T2060">
        <v>1.115963</v>
      </c>
      <c r="U2060">
        <v>1.114692</v>
      </c>
      <c r="V2060">
        <v>1.1164179999999999</v>
      </c>
      <c r="W2060">
        <v>1.1151040000000001</v>
      </c>
      <c r="X2060">
        <v>1.115963</v>
      </c>
      <c r="Y2060">
        <v>1.116628</v>
      </c>
      <c r="Z2060">
        <v>146</v>
      </c>
      <c r="AA2060">
        <v>35</v>
      </c>
    </row>
    <row r="2061" spans="1:27" x14ac:dyDescent="0.25">
      <c r="A2061">
        <v>2060</v>
      </c>
      <c r="B2061" s="1">
        <v>43588.541666666664</v>
      </c>
      <c r="C2061">
        <v>1.11595</v>
      </c>
      <c r="D2061">
        <v>1.11704</v>
      </c>
      <c r="E2061">
        <v>1.1153999999999999</v>
      </c>
      <c r="F2061">
        <v>1.11653</v>
      </c>
      <c r="G2061">
        <v>58553</v>
      </c>
      <c r="H2061">
        <v>1.1152200000000001</v>
      </c>
      <c r="I2061" s="2">
        <v>1.1739669999999999E-3</v>
      </c>
      <c r="J2061">
        <v>-8.7847576299999994E-2</v>
      </c>
      <c r="K2061">
        <v>0</v>
      </c>
      <c r="L2061">
        <v>0</v>
      </c>
      <c r="M2061" t="s">
        <v>29</v>
      </c>
      <c r="N2061">
        <v>1.1156569999999999</v>
      </c>
      <c r="O2061">
        <v>1.82E-3</v>
      </c>
      <c r="P2061">
        <v>1.0708111000000001E-3</v>
      </c>
      <c r="Q2061">
        <v>1.11704</v>
      </c>
      <c r="R2061">
        <v>1.1152200000000001</v>
      </c>
      <c r="S2061">
        <v>1.1151489999999999</v>
      </c>
      <c r="T2061">
        <v>1.117291</v>
      </c>
      <c r="U2061">
        <v>1.113937</v>
      </c>
      <c r="V2061">
        <v>1.115963</v>
      </c>
      <c r="W2061">
        <v>1.1151489999999999</v>
      </c>
      <c r="X2061">
        <v>1.115963</v>
      </c>
      <c r="Y2061">
        <v>1.116628</v>
      </c>
      <c r="Z2061">
        <v>146</v>
      </c>
      <c r="AA2061">
        <v>36</v>
      </c>
    </row>
    <row r="2062" spans="1:27" x14ac:dyDescent="0.25">
      <c r="A2062">
        <v>2061</v>
      </c>
      <c r="B2062" s="1">
        <v>43588.583333333336</v>
      </c>
      <c r="C2062">
        <v>1.1166100000000001</v>
      </c>
      <c r="D2062">
        <v>1.1194200000000001</v>
      </c>
      <c r="E2062">
        <v>1.1166100000000001</v>
      </c>
      <c r="F2062">
        <v>1.1186700000000001</v>
      </c>
      <c r="G2062">
        <v>90588</v>
      </c>
      <c r="H2062">
        <v>1.11653</v>
      </c>
      <c r="I2062" s="2">
        <v>1.914818E-3</v>
      </c>
      <c r="J2062">
        <v>-8.9762394400000001E-2</v>
      </c>
      <c r="K2062">
        <v>0</v>
      </c>
      <c r="L2062">
        <v>0</v>
      </c>
      <c r="M2062" t="s">
        <v>28</v>
      </c>
      <c r="N2062">
        <v>1.1168070000000001</v>
      </c>
      <c r="O2062">
        <v>2.8900000000000002E-3</v>
      </c>
      <c r="P2062">
        <v>1.2007531E-3</v>
      </c>
      <c r="Q2062">
        <v>1.1194200000000001</v>
      </c>
      <c r="R2062">
        <v>1.11653</v>
      </c>
      <c r="S2062">
        <v>1.116814</v>
      </c>
      <c r="T2062">
        <v>1.119216</v>
      </c>
      <c r="U2062">
        <v>1.1151489999999999</v>
      </c>
      <c r="V2062">
        <v>1.117291</v>
      </c>
      <c r="W2062">
        <v>1.116814</v>
      </c>
      <c r="X2062">
        <v>1.115963</v>
      </c>
      <c r="Y2062">
        <v>1.115963</v>
      </c>
      <c r="Z2062">
        <v>146</v>
      </c>
      <c r="AA2062">
        <v>37</v>
      </c>
    </row>
    <row r="2063" spans="1:27" x14ac:dyDescent="0.25">
      <c r="A2063">
        <v>2062</v>
      </c>
      <c r="B2063" s="1">
        <v>43588.625</v>
      </c>
      <c r="C2063">
        <v>1.1186799999999999</v>
      </c>
      <c r="D2063">
        <v>1.11995</v>
      </c>
      <c r="E2063">
        <v>1.1183099999999999</v>
      </c>
      <c r="F2063">
        <v>1.1186</v>
      </c>
      <c r="G2063">
        <v>45907</v>
      </c>
      <c r="H2063">
        <v>1.1186700000000001</v>
      </c>
      <c r="I2063" s="2">
        <v>-6.2576259999999996E-5</v>
      </c>
      <c r="J2063">
        <v>-8.9824970599999998E-2</v>
      </c>
      <c r="K2063">
        <v>0</v>
      </c>
      <c r="L2063">
        <v>0</v>
      </c>
      <c r="M2063" t="s">
        <v>28</v>
      </c>
      <c r="N2063">
        <v>1.1179330000000001</v>
      </c>
      <c r="O2063">
        <v>1.64E-3</v>
      </c>
      <c r="P2063">
        <v>1.2321279000000001E-3</v>
      </c>
      <c r="Q2063">
        <v>1.11995</v>
      </c>
      <c r="R2063">
        <v>1.1183099999999999</v>
      </c>
      <c r="S2063">
        <v>1.1178980000000001</v>
      </c>
      <c r="T2063">
        <v>1.1203620000000001</v>
      </c>
      <c r="U2063">
        <v>1.116814</v>
      </c>
      <c r="V2063">
        <v>1.119216</v>
      </c>
      <c r="W2063">
        <v>1.1178980000000001</v>
      </c>
      <c r="X2063">
        <v>1.1203620000000001</v>
      </c>
      <c r="Y2063">
        <v>1.115963</v>
      </c>
      <c r="Z2063">
        <v>147</v>
      </c>
      <c r="AA2063">
        <v>1</v>
      </c>
    </row>
    <row r="2064" spans="1:27" x14ac:dyDescent="0.25">
      <c r="A2064">
        <v>2063</v>
      </c>
      <c r="B2064" s="1">
        <v>43588.666666666664</v>
      </c>
      <c r="C2064">
        <v>1.11877</v>
      </c>
      <c r="D2064">
        <v>1.1196999999999999</v>
      </c>
      <c r="E2064">
        <v>1.11836</v>
      </c>
      <c r="F2064">
        <v>1.1192800000000001</v>
      </c>
      <c r="G2064">
        <v>27869</v>
      </c>
      <c r="H2064">
        <v>1.1186</v>
      </c>
      <c r="I2064" s="2">
        <v>6.0771800000000004E-4</v>
      </c>
      <c r="J2064">
        <v>-8.9217252600000005E-2</v>
      </c>
      <c r="K2064">
        <v>0</v>
      </c>
      <c r="L2064">
        <v>0</v>
      </c>
      <c r="M2064" t="s">
        <v>28</v>
      </c>
      <c r="N2064">
        <v>1.1188499999999999</v>
      </c>
      <c r="O2064">
        <v>1.34E-3</v>
      </c>
      <c r="P2064">
        <v>1.2398330999999999E-3</v>
      </c>
      <c r="Q2064">
        <v>1.1196999999999999</v>
      </c>
      <c r="R2064">
        <v>1.11836</v>
      </c>
      <c r="S2064">
        <v>1.1177900000000001</v>
      </c>
      <c r="T2064">
        <v>1.1202700000000001</v>
      </c>
      <c r="U2064">
        <v>1.1178980000000001</v>
      </c>
      <c r="V2064">
        <v>1.1203620000000001</v>
      </c>
      <c r="W2064">
        <v>1.1178980000000001</v>
      </c>
      <c r="X2064">
        <v>1.1202700000000001</v>
      </c>
      <c r="Y2064">
        <v>1.115963</v>
      </c>
      <c r="Z2064">
        <v>147</v>
      </c>
      <c r="AA2064">
        <v>2</v>
      </c>
    </row>
    <row r="2065" spans="1:27" x14ac:dyDescent="0.25">
      <c r="A2065">
        <v>2064</v>
      </c>
      <c r="B2065" s="1">
        <v>43588.708333333336</v>
      </c>
      <c r="C2065">
        <v>1.1193200000000001</v>
      </c>
      <c r="D2065">
        <v>1.1200399999999999</v>
      </c>
      <c r="E2065">
        <v>1.1183099999999999</v>
      </c>
      <c r="F2065">
        <v>1.1186</v>
      </c>
      <c r="G2065">
        <v>78492</v>
      </c>
      <c r="H2065">
        <v>1.1192800000000001</v>
      </c>
      <c r="I2065" s="2">
        <v>-6.0771800000000004E-4</v>
      </c>
      <c r="J2065">
        <v>-8.9824970599999998E-2</v>
      </c>
      <c r="K2065">
        <v>0</v>
      </c>
      <c r="L2065">
        <v>0</v>
      </c>
      <c r="M2065" t="s">
        <v>28</v>
      </c>
      <c r="N2065">
        <v>1.118827</v>
      </c>
      <c r="O2065">
        <v>1.73E-3</v>
      </c>
      <c r="P2065">
        <v>1.2748449999999999E-3</v>
      </c>
      <c r="Q2065">
        <v>1.1200399999999999</v>
      </c>
      <c r="R2065">
        <v>1.1183099999999999</v>
      </c>
      <c r="S2065">
        <v>1.1178999999999999</v>
      </c>
      <c r="T2065">
        <v>1.1204499999999999</v>
      </c>
      <c r="U2065">
        <v>1.1177900000000001</v>
      </c>
      <c r="V2065">
        <v>1.1202700000000001</v>
      </c>
      <c r="W2065">
        <v>1.1178999999999999</v>
      </c>
      <c r="X2065">
        <v>1.1202700000000001</v>
      </c>
      <c r="Y2065">
        <v>1.115963</v>
      </c>
      <c r="Z2065">
        <v>147</v>
      </c>
      <c r="AA2065">
        <v>3</v>
      </c>
    </row>
    <row r="2066" spans="1:27" x14ac:dyDescent="0.25">
      <c r="A2066">
        <v>2065</v>
      </c>
      <c r="B2066" s="1">
        <v>43588.75</v>
      </c>
      <c r="C2066">
        <v>1.1192200000000001</v>
      </c>
      <c r="D2066">
        <v>1.11999</v>
      </c>
      <c r="E2066">
        <v>1.11896</v>
      </c>
      <c r="F2066">
        <v>1.1193299999999999</v>
      </c>
      <c r="G2066">
        <v>20784</v>
      </c>
      <c r="H2066">
        <v>1.1186</v>
      </c>
      <c r="I2066" s="2">
        <v>6.5238860000000004E-4</v>
      </c>
      <c r="J2066">
        <v>-8.9172582E-2</v>
      </c>
      <c r="K2066">
        <v>0</v>
      </c>
      <c r="L2066">
        <v>0</v>
      </c>
      <c r="M2066" t="s">
        <v>28</v>
      </c>
      <c r="N2066">
        <v>1.11907</v>
      </c>
      <c r="O2066">
        <v>1.39E-3</v>
      </c>
      <c r="P2066">
        <v>1.2830703E-3</v>
      </c>
      <c r="Q2066">
        <v>1.11999</v>
      </c>
      <c r="R2066">
        <v>1.1186</v>
      </c>
      <c r="S2066">
        <v>1.1181920000000001</v>
      </c>
      <c r="T2066">
        <v>1.1207579999999999</v>
      </c>
      <c r="U2066">
        <v>1.1178999999999999</v>
      </c>
      <c r="V2066">
        <v>1.1204499999999999</v>
      </c>
      <c r="W2066">
        <v>1.1181920000000001</v>
      </c>
      <c r="X2066">
        <v>1.1202700000000001</v>
      </c>
      <c r="Y2066">
        <v>1.115963</v>
      </c>
      <c r="Z2066">
        <v>147</v>
      </c>
      <c r="AA2066">
        <v>4</v>
      </c>
    </row>
    <row r="2067" spans="1:27" x14ac:dyDescent="0.25">
      <c r="A2067">
        <v>2066</v>
      </c>
      <c r="B2067" s="1">
        <v>43588.791666666664</v>
      </c>
      <c r="C2067">
        <v>1.1193299999999999</v>
      </c>
      <c r="D2067">
        <v>1.12018</v>
      </c>
      <c r="E2067">
        <v>1.11917</v>
      </c>
      <c r="F2067">
        <v>1.1199300000000001</v>
      </c>
      <c r="G2067">
        <v>15165</v>
      </c>
      <c r="H2067">
        <v>1.1193299999999999</v>
      </c>
      <c r="I2067" s="2">
        <v>5.3589130000000003E-4</v>
      </c>
      <c r="J2067">
        <v>-8.8636690700000006E-2</v>
      </c>
      <c r="K2067">
        <v>0</v>
      </c>
      <c r="L2067">
        <v>0</v>
      </c>
      <c r="M2067" t="s">
        <v>28</v>
      </c>
      <c r="N2067">
        <v>1.1192869999999999</v>
      </c>
      <c r="O2067">
        <v>1.01E-3</v>
      </c>
      <c r="P2067">
        <v>1.2635653E-3</v>
      </c>
      <c r="Q2067">
        <v>1.12018</v>
      </c>
      <c r="R2067">
        <v>1.11917</v>
      </c>
      <c r="S2067">
        <v>1.118411</v>
      </c>
      <c r="T2067">
        <v>1.1209389999999999</v>
      </c>
      <c r="U2067">
        <v>1.1181920000000001</v>
      </c>
      <c r="V2067">
        <v>1.1207579999999999</v>
      </c>
      <c r="W2067">
        <v>1.118411</v>
      </c>
      <c r="X2067">
        <v>1.1202700000000001</v>
      </c>
      <c r="Y2067">
        <v>1.115963</v>
      </c>
      <c r="Z2067">
        <v>147</v>
      </c>
      <c r="AA2067">
        <v>5</v>
      </c>
    </row>
    <row r="2068" spans="1:27" x14ac:dyDescent="0.25">
      <c r="A2068">
        <v>2067</v>
      </c>
      <c r="B2068" s="1">
        <v>43590.875</v>
      </c>
      <c r="C2068">
        <v>1.11717</v>
      </c>
      <c r="D2068">
        <v>1.1178600000000001</v>
      </c>
      <c r="E2068">
        <v>1.1167400000000001</v>
      </c>
      <c r="F2068">
        <v>1.1177999999999999</v>
      </c>
      <c r="G2068">
        <v>0</v>
      </c>
      <c r="H2068">
        <v>1.1199300000000001</v>
      </c>
      <c r="I2068" s="2">
        <v>-1.903716E-3</v>
      </c>
      <c r="J2068">
        <v>-9.0540406200000006E-2</v>
      </c>
      <c r="K2068">
        <v>0</v>
      </c>
      <c r="L2068">
        <v>0</v>
      </c>
      <c r="M2068" t="s">
        <v>28</v>
      </c>
      <c r="N2068">
        <v>1.1190199999999999</v>
      </c>
      <c r="O2068">
        <v>3.1900000000000001E-3</v>
      </c>
      <c r="P2068">
        <v>1.4011678000000001E-3</v>
      </c>
      <c r="Q2068">
        <v>1.1199300000000001</v>
      </c>
      <c r="R2068">
        <v>1.1167400000000001</v>
      </c>
      <c r="S2068">
        <v>1.115899</v>
      </c>
      <c r="T2068">
        <v>1.1187009999999999</v>
      </c>
      <c r="U2068">
        <v>1.118411</v>
      </c>
      <c r="V2068">
        <v>1.1209389999999999</v>
      </c>
      <c r="W2068">
        <v>1.118411</v>
      </c>
      <c r="X2068">
        <v>1.1187009999999999</v>
      </c>
      <c r="Y2068">
        <v>1.115963</v>
      </c>
      <c r="Z2068">
        <v>147</v>
      </c>
      <c r="AA2068">
        <v>6</v>
      </c>
    </row>
    <row r="2069" spans="1:27" x14ac:dyDescent="0.25">
      <c r="A2069">
        <v>2068</v>
      </c>
      <c r="B2069" s="1">
        <v>43590.916666666664</v>
      </c>
      <c r="C2069">
        <v>1.1188899999999999</v>
      </c>
      <c r="D2069">
        <v>1.11999</v>
      </c>
      <c r="E2069">
        <v>1.1172200000000001</v>
      </c>
      <c r="F2069">
        <v>1.1193900000000001</v>
      </c>
      <c r="G2069">
        <v>12417</v>
      </c>
      <c r="H2069">
        <v>1.1177999999999999</v>
      </c>
      <c r="I2069" s="2">
        <v>1.4214259999999999E-3</v>
      </c>
      <c r="J2069">
        <v>-8.911898E-2</v>
      </c>
      <c r="K2069">
        <v>0</v>
      </c>
      <c r="L2069">
        <v>0</v>
      </c>
      <c r="M2069" t="s">
        <v>28</v>
      </c>
      <c r="N2069">
        <v>1.11904</v>
      </c>
      <c r="O2069">
        <v>2.7699999999999999E-3</v>
      </c>
      <c r="P2069">
        <v>1.4989414999999999E-3</v>
      </c>
      <c r="Q2069">
        <v>1.11999</v>
      </c>
      <c r="R2069">
        <v>1.1172200000000001</v>
      </c>
      <c r="S2069">
        <v>1.1171059999999999</v>
      </c>
      <c r="T2069">
        <v>1.120104</v>
      </c>
      <c r="U2069">
        <v>1.115899</v>
      </c>
      <c r="V2069">
        <v>1.1187009999999999</v>
      </c>
      <c r="W2069">
        <v>1.118411</v>
      </c>
      <c r="X2069">
        <v>1.120104</v>
      </c>
      <c r="Y2069">
        <v>1.1187009999999999</v>
      </c>
      <c r="Z2069">
        <v>147</v>
      </c>
      <c r="AA2069">
        <v>7</v>
      </c>
    </row>
    <row r="2070" spans="1:27" x14ac:dyDescent="0.25">
      <c r="A2070">
        <v>2069</v>
      </c>
      <c r="B2070" s="1">
        <v>43591</v>
      </c>
      <c r="C2070">
        <v>1.1182099999999999</v>
      </c>
      <c r="D2070">
        <v>1.1198300000000001</v>
      </c>
      <c r="E2070">
        <v>1.11802</v>
      </c>
      <c r="F2070">
        <v>1.1192299999999999</v>
      </c>
      <c r="G2070">
        <v>20617</v>
      </c>
      <c r="H2070">
        <v>1.1193900000000001</v>
      </c>
      <c r="I2070" s="2">
        <v>-1.4294519999999999E-4</v>
      </c>
      <c r="J2070">
        <v>-8.9261925199999995E-2</v>
      </c>
      <c r="K2070">
        <v>0</v>
      </c>
      <c r="L2070">
        <v>0</v>
      </c>
      <c r="M2070" t="s">
        <v>28</v>
      </c>
      <c r="N2070">
        <v>1.1188070000000001</v>
      </c>
      <c r="O2070">
        <v>1.81E-3</v>
      </c>
      <c r="P2070">
        <v>1.5211599999999999E-3</v>
      </c>
      <c r="Q2070">
        <v>1.1198300000000001</v>
      </c>
      <c r="R2070">
        <v>1.11802</v>
      </c>
      <c r="S2070">
        <v>1.1174040000000001</v>
      </c>
      <c r="T2070">
        <v>1.1204460000000001</v>
      </c>
      <c r="U2070">
        <v>1.1171059999999999</v>
      </c>
      <c r="V2070">
        <v>1.120104</v>
      </c>
      <c r="W2070">
        <v>1.118411</v>
      </c>
      <c r="X2070">
        <v>1.120104</v>
      </c>
      <c r="Y2070">
        <v>1.1187009999999999</v>
      </c>
      <c r="Z2070">
        <v>147</v>
      </c>
      <c r="AA2070">
        <v>8</v>
      </c>
    </row>
    <row r="2071" spans="1:27" x14ac:dyDescent="0.25">
      <c r="A2071">
        <v>2070</v>
      </c>
      <c r="B2071" s="1">
        <v>43591.041666666664</v>
      </c>
      <c r="C2071">
        <v>1.1186</v>
      </c>
      <c r="D2071">
        <v>1.1194200000000001</v>
      </c>
      <c r="E2071">
        <v>1.11829</v>
      </c>
      <c r="F2071">
        <v>1.11894</v>
      </c>
      <c r="G2071">
        <v>13584</v>
      </c>
      <c r="H2071">
        <v>1.1192299999999999</v>
      </c>
      <c r="I2071" s="2">
        <v>-2.5914029999999998E-4</v>
      </c>
      <c r="J2071">
        <v>-8.9521065499999997E-2</v>
      </c>
      <c r="K2071">
        <v>0</v>
      </c>
      <c r="L2071">
        <v>0</v>
      </c>
      <c r="M2071" t="s">
        <v>28</v>
      </c>
      <c r="N2071">
        <v>1.1191869999999999</v>
      </c>
      <c r="O2071">
        <v>1.1299999999999999E-3</v>
      </c>
      <c r="P2071">
        <v>1.49322E-3</v>
      </c>
      <c r="Q2071">
        <v>1.1194200000000001</v>
      </c>
      <c r="R2071">
        <v>1.11829</v>
      </c>
      <c r="S2071">
        <v>1.117362</v>
      </c>
      <c r="T2071">
        <v>1.1203479999999999</v>
      </c>
      <c r="U2071">
        <v>1.1174040000000001</v>
      </c>
      <c r="V2071">
        <v>1.1204460000000001</v>
      </c>
      <c r="W2071">
        <v>1.118411</v>
      </c>
      <c r="X2071">
        <v>1.120104</v>
      </c>
      <c r="Y2071">
        <v>1.1187009999999999</v>
      </c>
      <c r="Z2071">
        <v>147</v>
      </c>
      <c r="AA2071">
        <v>9</v>
      </c>
    </row>
    <row r="2072" spans="1:27" x14ac:dyDescent="0.25">
      <c r="A2072">
        <v>2071</v>
      </c>
      <c r="B2072" s="1">
        <v>43591.083333333336</v>
      </c>
      <c r="C2072">
        <v>1.11914</v>
      </c>
      <c r="D2072">
        <v>1.11914</v>
      </c>
      <c r="E2072">
        <v>1.11846</v>
      </c>
      <c r="F2072">
        <v>1.11886</v>
      </c>
      <c r="G2072">
        <v>8963</v>
      </c>
      <c r="H2072">
        <v>1.11894</v>
      </c>
      <c r="I2072" s="2">
        <v>-7.149879E-5</v>
      </c>
      <c r="J2072">
        <v>-8.9592564299999997E-2</v>
      </c>
      <c r="K2072">
        <v>0</v>
      </c>
      <c r="L2072">
        <v>0</v>
      </c>
      <c r="M2072" t="s">
        <v>28</v>
      </c>
      <c r="N2072">
        <v>1.1190100000000001</v>
      </c>
      <c r="O2072">
        <v>6.8000000000000005E-4</v>
      </c>
      <c r="P2072">
        <v>1.4351328E-3</v>
      </c>
      <c r="Q2072">
        <v>1.11914</v>
      </c>
      <c r="R2072">
        <v>1.11846</v>
      </c>
      <c r="S2072">
        <v>1.1173649999999999</v>
      </c>
      <c r="T2072">
        <v>1.1202350000000001</v>
      </c>
      <c r="U2072">
        <v>1.117362</v>
      </c>
      <c r="V2072">
        <v>1.1203479999999999</v>
      </c>
      <c r="W2072">
        <v>1.118411</v>
      </c>
      <c r="X2072">
        <v>1.120104</v>
      </c>
      <c r="Y2072">
        <v>1.1187009999999999</v>
      </c>
      <c r="Z2072">
        <v>147</v>
      </c>
      <c r="AA2072">
        <v>10</v>
      </c>
    </row>
    <row r="2073" spans="1:27" x14ac:dyDescent="0.25">
      <c r="A2073">
        <v>2072</v>
      </c>
      <c r="B2073" s="1">
        <v>43591.125</v>
      </c>
      <c r="C2073">
        <v>1.1188899999999999</v>
      </c>
      <c r="D2073">
        <v>1.1191199999999999</v>
      </c>
      <c r="E2073">
        <v>1.1187</v>
      </c>
      <c r="F2073">
        <v>1.1190199999999999</v>
      </c>
      <c r="G2073">
        <v>4578</v>
      </c>
      <c r="H2073">
        <v>1.11886</v>
      </c>
      <c r="I2073" s="2">
        <v>1.429925E-4</v>
      </c>
      <c r="J2073">
        <v>-8.9449571800000002E-2</v>
      </c>
      <c r="K2073">
        <v>0</v>
      </c>
      <c r="L2073">
        <v>0</v>
      </c>
      <c r="M2073" t="s">
        <v>28</v>
      </c>
      <c r="N2073">
        <v>1.11894</v>
      </c>
      <c r="O2073">
        <v>4.2000000000000002E-4</v>
      </c>
      <c r="P2073">
        <v>1.3626234E-3</v>
      </c>
      <c r="Q2073">
        <v>1.1191199999999999</v>
      </c>
      <c r="R2073">
        <v>1.1187</v>
      </c>
      <c r="S2073">
        <v>1.1175470000000001</v>
      </c>
      <c r="T2073">
        <v>1.1202730000000001</v>
      </c>
      <c r="U2073">
        <v>1.1173649999999999</v>
      </c>
      <c r="V2073">
        <v>1.1202350000000001</v>
      </c>
      <c r="W2073">
        <v>1.118411</v>
      </c>
      <c r="X2073">
        <v>1.120104</v>
      </c>
      <c r="Y2073">
        <v>1.1187009999999999</v>
      </c>
      <c r="Z2073">
        <v>147</v>
      </c>
      <c r="AA2073">
        <v>11</v>
      </c>
    </row>
    <row r="2074" spans="1:27" x14ac:dyDescent="0.25">
      <c r="A2074">
        <v>2073</v>
      </c>
      <c r="B2074" s="1">
        <v>43591.166666666664</v>
      </c>
      <c r="C2074">
        <v>1.1194200000000001</v>
      </c>
      <c r="D2074">
        <v>1.1195299999999999</v>
      </c>
      <c r="E2074">
        <v>1.1189199999999999</v>
      </c>
      <c r="F2074">
        <v>1.1190599999999999</v>
      </c>
      <c r="G2074">
        <v>8644</v>
      </c>
      <c r="H2074">
        <v>1.1190199999999999</v>
      </c>
      <c r="I2074" s="2">
        <v>3.5744919999999999E-5</v>
      </c>
      <c r="J2074">
        <v>-8.9413826900000007E-2</v>
      </c>
      <c r="K2074">
        <v>0</v>
      </c>
      <c r="L2074">
        <v>0</v>
      </c>
      <c r="M2074" t="s">
        <v>28</v>
      </c>
      <c r="N2074">
        <v>1.1189800000000001</v>
      </c>
      <c r="O2074">
        <v>6.0999999999999997E-4</v>
      </c>
      <c r="P2074">
        <v>1.3088645E-3</v>
      </c>
      <c r="Q2074">
        <v>1.1195299999999999</v>
      </c>
      <c r="R2074">
        <v>1.1189199999999999</v>
      </c>
      <c r="S2074">
        <v>1.1179159999999999</v>
      </c>
      <c r="T2074">
        <v>1.1205339999999999</v>
      </c>
      <c r="U2074">
        <v>1.1175470000000001</v>
      </c>
      <c r="V2074">
        <v>1.1202730000000001</v>
      </c>
      <c r="W2074">
        <v>1.118411</v>
      </c>
      <c r="X2074">
        <v>1.120104</v>
      </c>
      <c r="Y2074">
        <v>1.1187009999999999</v>
      </c>
      <c r="Z2074">
        <v>147</v>
      </c>
      <c r="AA2074">
        <v>12</v>
      </c>
    </row>
    <row r="2075" spans="1:27" x14ac:dyDescent="0.25">
      <c r="A2075">
        <v>2074</v>
      </c>
      <c r="B2075" s="1">
        <v>43591.208333333336</v>
      </c>
      <c r="C2075">
        <v>1.11907</v>
      </c>
      <c r="D2075">
        <v>1.1192599999999999</v>
      </c>
      <c r="E2075">
        <v>1.1185499999999999</v>
      </c>
      <c r="F2075">
        <v>1.1191</v>
      </c>
      <c r="G2075">
        <v>7140</v>
      </c>
      <c r="H2075">
        <v>1.1190599999999999</v>
      </c>
      <c r="I2075" s="2">
        <v>3.5743649999999998E-5</v>
      </c>
      <c r="J2075">
        <v>-8.93780832E-2</v>
      </c>
      <c r="K2075">
        <v>0</v>
      </c>
      <c r="L2075">
        <v>0</v>
      </c>
      <c r="M2075" t="s">
        <v>28</v>
      </c>
      <c r="N2075">
        <v>1.1190599999999999</v>
      </c>
      <c r="O2075">
        <v>7.1000000000000002E-4</v>
      </c>
      <c r="P2075">
        <v>1.2660885E-3</v>
      </c>
      <c r="Q2075">
        <v>1.1192599999999999</v>
      </c>
      <c r="R2075">
        <v>1.1185499999999999</v>
      </c>
      <c r="S2075">
        <v>1.117639</v>
      </c>
      <c r="T2075">
        <v>1.120171</v>
      </c>
      <c r="U2075">
        <v>1.1179159999999999</v>
      </c>
      <c r="V2075">
        <v>1.1205339999999999</v>
      </c>
      <c r="W2075">
        <v>1.118411</v>
      </c>
      <c r="X2075">
        <v>1.120104</v>
      </c>
      <c r="Y2075">
        <v>1.1187009999999999</v>
      </c>
      <c r="Z2075">
        <v>147</v>
      </c>
      <c r="AA2075">
        <v>13</v>
      </c>
    </row>
    <row r="2076" spans="1:27" x14ac:dyDescent="0.25">
      <c r="A2076">
        <v>2075</v>
      </c>
      <c r="B2076" s="1">
        <v>43591.25</v>
      </c>
      <c r="C2076">
        <v>1.1190899999999999</v>
      </c>
      <c r="D2076">
        <v>1.1194299999999999</v>
      </c>
      <c r="E2076">
        <v>1.1189800000000001</v>
      </c>
      <c r="F2076">
        <v>1.11934</v>
      </c>
      <c r="G2076">
        <v>4207</v>
      </c>
      <c r="H2076">
        <v>1.1191</v>
      </c>
      <c r="I2076" s="2">
        <v>2.144351E-4</v>
      </c>
      <c r="J2076">
        <v>-8.9163648200000001E-2</v>
      </c>
      <c r="K2076">
        <v>0</v>
      </c>
      <c r="L2076">
        <v>0</v>
      </c>
      <c r="M2076" t="s">
        <v>28</v>
      </c>
      <c r="N2076">
        <v>1.119167</v>
      </c>
      <c r="O2076">
        <v>4.4999999999999999E-4</v>
      </c>
      <c r="P2076">
        <v>1.2077965000000001E-3</v>
      </c>
      <c r="Q2076">
        <v>1.1194299999999999</v>
      </c>
      <c r="R2076">
        <v>1.1189800000000001</v>
      </c>
      <c r="S2076">
        <v>1.1179969999999999</v>
      </c>
      <c r="T2076">
        <v>1.1204130000000001</v>
      </c>
      <c r="U2076">
        <v>1.117639</v>
      </c>
      <c r="V2076">
        <v>1.120171</v>
      </c>
      <c r="W2076">
        <v>1.118411</v>
      </c>
      <c r="X2076">
        <v>1.120104</v>
      </c>
      <c r="Y2076">
        <v>1.1187009999999999</v>
      </c>
      <c r="Z2076">
        <v>147</v>
      </c>
      <c r="AA2076">
        <v>14</v>
      </c>
    </row>
    <row r="2077" spans="1:27" x14ac:dyDescent="0.25">
      <c r="A2077">
        <v>2076</v>
      </c>
      <c r="B2077" s="1">
        <v>43591.291666666664</v>
      </c>
      <c r="C2077">
        <v>1.1188899999999999</v>
      </c>
      <c r="D2077">
        <v>1.1194500000000001</v>
      </c>
      <c r="E2077">
        <v>1.1183399999999999</v>
      </c>
      <c r="F2077">
        <v>1.1187100000000001</v>
      </c>
      <c r="G2077">
        <v>33994</v>
      </c>
      <c r="H2077">
        <v>1.11934</v>
      </c>
      <c r="I2077" s="2">
        <v>-5.6299010000000001E-4</v>
      </c>
      <c r="J2077">
        <v>-8.9726638299999995E-2</v>
      </c>
      <c r="K2077">
        <v>0</v>
      </c>
      <c r="L2077">
        <v>0</v>
      </c>
      <c r="M2077" t="s">
        <v>28</v>
      </c>
      <c r="N2077">
        <v>1.1190500000000001</v>
      </c>
      <c r="O2077">
        <v>1.1100000000000001E-3</v>
      </c>
      <c r="P2077">
        <v>1.200811E-3</v>
      </c>
      <c r="Q2077">
        <v>1.1194500000000001</v>
      </c>
      <c r="R2077">
        <v>1.1183399999999999</v>
      </c>
      <c r="S2077">
        <v>1.117694</v>
      </c>
      <c r="T2077">
        <v>1.120096</v>
      </c>
      <c r="U2077">
        <v>1.1179969999999999</v>
      </c>
      <c r="V2077">
        <v>1.1204130000000001</v>
      </c>
      <c r="W2077">
        <v>1.118411</v>
      </c>
      <c r="X2077">
        <v>1.120096</v>
      </c>
      <c r="Y2077">
        <v>1.1187009999999999</v>
      </c>
      <c r="Z2077">
        <v>147</v>
      </c>
      <c r="AA2077">
        <v>15</v>
      </c>
    </row>
    <row r="2078" spans="1:27" x14ac:dyDescent="0.25">
      <c r="A2078">
        <v>2077</v>
      </c>
      <c r="B2078" s="1">
        <v>43591.333333333336</v>
      </c>
      <c r="C2078">
        <v>1.1187199999999999</v>
      </c>
      <c r="D2078">
        <v>1.1192200000000001</v>
      </c>
      <c r="E2078">
        <v>1.1183399999999999</v>
      </c>
      <c r="F2078">
        <v>1.1185099999999999</v>
      </c>
      <c r="G2078">
        <v>8794</v>
      </c>
      <c r="H2078">
        <v>1.1187100000000001</v>
      </c>
      <c r="I2078" s="2">
        <v>-1.787933E-4</v>
      </c>
      <c r="J2078">
        <v>-8.9905431600000002E-2</v>
      </c>
      <c r="K2078">
        <v>0</v>
      </c>
      <c r="L2078">
        <v>0</v>
      </c>
      <c r="M2078" t="s">
        <v>28</v>
      </c>
      <c r="N2078">
        <v>1.1188530000000001</v>
      </c>
      <c r="O2078">
        <v>8.8000000000000003E-4</v>
      </c>
      <c r="P2078">
        <v>1.1778959000000001E-3</v>
      </c>
      <c r="Q2078">
        <v>1.1192200000000001</v>
      </c>
      <c r="R2078">
        <v>1.1183399999999999</v>
      </c>
      <c r="S2078">
        <v>1.117602</v>
      </c>
      <c r="T2078">
        <v>1.119958</v>
      </c>
      <c r="U2078">
        <v>1.117694</v>
      </c>
      <c r="V2078">
        <v>1.120096</v>
      </c>
      <c r="W2078">
        <v>1.118411</v>
      </c>
      <c r="X2078">
        <v>1.119958</v>
      </c>
      <c r="Y2078">
        <v>1.1187009999999999</v>
      </c>
      <c r="Z2078">
        <v>147</v>
      </c>
      <c r="AA2078">
        <v>16</v>
      </c>
    </row>
    <row r="2079" spans="1:27" x14ac:dyDescent="0.25">
      <c r="A2079">
        <v>2078</v>
      </c>
      <c r="B2079" s="1">
        <v>43591.5</v>
      </c>
      <c r="C2079">
        <v>1.1197699999999999</v>
      </c>
      <c r="D2079">
        <v>1.12032</v>
      </c>
      <c r="E2079">
        <v>1.1178699999999999</v>
      </c>
      <c r="F2079">
        <v>1.11832</v>
      </c>
      <c r="G2079">
        <v>90814</v>
      </c>
      <c r="H2079">
        <v>1.1185099999999999</v>
      </c>
      <c r="I2079" s="2">
        <v>-1.6988330000000001E-4</v>
      </c>
      <c r="J2079">
        <v>-9.0075314899999995E-2</v>
      </c>
      <c r="K2079">
        <v>0</v>
      </c>
      <c r="L2079">
        <v>0</v>
      </c>
      <c r="M2079" t="s">
        <v>28</v>
      </c>
      <c r="N2079">
        <v>1.1185130000000001</v>
      </c>
      <c r="O2079">
        <v>2.4499999999999999E-3</v>
      </c>
      <c r="P2079">
        <v>1.2687605E-3</v>
      </c>
      <c r="Q2079">
        <v>1.12032</v>
      </c>
      <c r="R2079">
        <v>1.1178699999999999</v>
      </c>
      <c r="S2079">
        <v>1.117826</v>
      </c>
      <c r="T2079">
        <v>1.1203639999999999</v>
      </c>
      <c r="U2079">
        <v>1.117602</v>
      </c>
      <c r="V2079">
        <v>1.119958</v>
      </c>
      <c r="W2079">
        <v>1.118411</v>
      </c>
      <c r="X2079">
        <v>1.119958</v>
      </c>
      <c r="Y2079">
        <v>1.1187009999999999</v>
      </c>
      <c r="Z2079">
        <v>147</v>
      </c>
      <c r="AA2079">
        <v>17</v>
      </c>
    </row>
    <row r="2080" spans="1:27" x14ac:dyDescent="0.25">
      <c r="A2080">
        <v>2079</v>
      </c>
      <c r="B2080" s="1">
        <v>43591.541666666664</v>
      </c>
      <c r="C2080">
        <v>1.1183099999999999</v>
      </c>
      <c r="D2080">
        <v>1.1193</v>
      </c>
      <c r="E2080">
        <v>1.1180300000000001</v>
      </c>
      <c r="F2080">
        <v>1.11911</v>
      </c>
      <c r="G2080">
        <v>25108</v>
      </c>
      <c r="H2080">
        <v>1.11832</v>
      </c>
      <c r="I2080" s="2">
        <v>7.0616739999999998E-4</v>
      </c>
      <c r="J2080">
        <v>-8.9369147499999996E-2</v>
      </c>
      <c r="K2080">
        <v>0</v>
      </c>
      <c r="L2080">
        <v>0</v>
      </c>
      <c r="M2080" t="s">
        <v>28</v>
      </c>
      <c r="N2080">
        <v>1.1186469999999999</v>
      </c>
      <c r="O2080">
        <v>1.2700000000000001E-3</v>
      </c>
      <c r="P2080">
        <v>1.2688490000000001E-3</v>
      </c>
      <c r="Q2080">
        <v>1.1193</v>
      </c>
      <c r="R2080">
        <v>1.1180300000000001</v>
      </c>
      <c r="S2080">
        <v>1.1173960000000001</v>
      </c>
      <c r="T2080">
        <v>1.119934</v>
      </c>
      <c r="U2080">
        <v>1.117826</v>
      </c>
      <c r="V2080">
        <v>1.1203639999999999</v>
      </c>
      <c r="W2080">
        <v>1.118411</v>
      </c>
      <c r="X2080">
        <v>1.119934</v>
      </c>
      <c r="Y2080">
        <v>1.1187009999999999</v>
      </c>
      <c r="Z2080">
        <v>147</v>
      </c>
      <c r="AA2080">
        <v>18</v>
      </c>
    </row>
    <row r="2081" spans="1:27" x14ac:dyDescent="0.25">
      <c r="A2081">
        <v>2080</v>
      </c>
      <c r="B2081" s="1">
        <v>43591.583333333336</v>
      </c>
      <c r="C2081">
        <v>1.1189199999999999</v>
      </c>
      <c r="D2081">
        <v>1.11964</v>
      </c>
      <c r="E2081">
        <v>1.11843</v>
      </c>
      <c r="F2081">
        <v>1.1196299999999999</v>
      </c>
      <c r="G2081">
        <v>27409</v>
      </c>
      <c r="H2081">
        <v>1.11911</v>
      </c>
      <c r="I2081" s="2">
        <v>4.64547E-4</v>
      </c>
      <c r="J2081">
        <v>-8.89046005E-2</v>
      </c>
      <c r="K2081">
        <v>0</v>
      </c>
      <c r="L2081">
        <v>0</v>
      </c>
      <c r="M2081" t="s">
        <v>28</v>
      </c>
      <c r="N2081">
        <v>1.1190199999999999</v>
      </c>
      <c r="O2081">
        <v>1.2099999999999999E-3</v>
      </c>
      <c r="P2081">
        <v>1.2646455E-3</v>
      </c>
      <c r="Q2081">
        <v>1.11964</v>
      </c>
      <c r="R2081">
        <v>1.11843</v>
      </c>
      <c r="S2081">
        <v>1.1177699999999999</v>
      </c>
      <c r="T2081">
        <v>1.1203000000000001</v>
      </c>
      <c r="U2081">
        <v>1.1173960000000001</v>
      </c>
      <c r="V2081">
        <v>1.119934</v>
      </c>
      <c r="W2081">
        <v>1.118411</v>
      </c>
      <c r="X2081">
        <v>1.119934</v>
      </c>
      <c r="Y2081">
        <v>1.1187009999999999</v>
      </c>
      <c r="Z2081">
        <v>147</v>
      </c>
      <c r="AA2081">
        <v>19</v>
      </c>
    </row>
    <row r="2082" spans="1:27" x14ac:dyDescent="0.25">
      <c r="A2082">
        <v>2081</v>
      </c>
      <c r="B2082" s="1">
        <v>43591.625</v>
      </c>
      <c r="C2082">
        <v>1.1195999999999999</v>
      </c>
      <c r="D2082">
        <v>1.11978</v>
      </c>
      <c r="E2082">
        <v>1.1188899999999999</v>
      </c>
      <c r="F2082">
        <v>1.1196299999999999</v>
      </c>
      <c r="G2082">
        <v>23212</v>
      </c>
      <c r="H2082">
        <v>1.1196299999999999</v>
      </c>
      <c r="I2082" s="2">
        <v>-2.2204459999999999E-16</v>
      </c>
      <c r="J2082">
        <v>-8.89046005E-2</v>
      </c>
      <c r="K2082">
        <v>0</v>
      </c>
      <c r="L2082">
        <v>0</v>
      </c>
      <c r="M2082" t="s">
        <v>28</v>
      </c>
      <c r="N2082">
        <v>1.1194569999999999</v>
      </c>
      <c r="O2082">
        <v>8.8999999999999995E-4</v>
      </c>
      <c r="P2082">
        <v>1.2378851E-3</v>
      </c>
      <c r="Q2082">
        <v>1.11978</v>
      </c>
      <c r="R2082">
        <v>1.1188899999999999</v>
      </c>
      <c r="S2082">
        <v>1.1180969999999999</v>
      </c>
      <c r="T2082">
        <v>1.120573</v>
      </c>
      <c r="U2082">
        <v>1.1177699999999999</v>
      </c>
      <c r="V2082">
        <v>1.1203000000000001</v>
      </c>
      <c r="W2082">
        <v>1.118411</v>
      </c>
      <c r="X2082">
        <v>1.119934</v>
      </c>
      <c r="Y2082">
        <v>1.1187009999999999</v>
      </c>
      <c r="Z2082">
        <v>147</v>
      </c>
      <c r="AA2082">
        <v>20</v>
      </c>
    </row>
    <row r="2083" spans="1:27" x14ac:dyDescent="0.25">
      <c r="A2083">
        <v>2082</v>
      </c>
      <c r="B2083" s="1">
        <v>43591.666666666664</v>
      </c>
      <c r="C2083">
        <v>1.1196200000000001</v>
      </c>
      <c r="D2083">
        <v>1.1206400000000001</v>
      </c>
      <c r="E2083">
        <v>1.11957</v>
      </c>
      <c r="F2083">
        <v>1.12025</v>
      </c>
      <c r="G2083">
        <v>20713</v>
      </c>
      <c r="H2083">
        <v>1.1196299999999999</v>
      </c>
      <c r="I2083" s="2">
        <v>5.5360109999999995E-4</v>
      </c>
      <c r="J2083">
        <v>-8.8350999400000005E-2</v>
      </c>
      <c r="K2083">
        <v>0</v>
      </c>
      <c r="L2083">
        <v>0</v>
      </c>
      <c r="M2083" t="s">
        <v>28</v>
      </c>
      <c r="N2083">
        <v>1.119837</v>
      </c>
      <c r="O2083">
        <v>1.07E-3</v>
      </c>
      <c r="P2083">
        <v>1.2258934E-3</v>
      </c>
      <c r="Q2083">
        <v>1.1206400000000001</v>
      </c>
      <c r="R2083">
        <v>1.11957</v>
      </c>
      <c r="S2083">
        <v>1.118879</v>
      </c>
      <c r="T2083">
        <v>1.1213310000000001</v>
      </c>
      <c r="U2083">
        <v>1.1180969999999999</v>
      </c>
      <c r="V2083">
        <v>1.120573</v>
      </c>
      <c r="W2083">
        <v>1.118879</v>
      </c>
      <c r="X2083">
        <v>1.119934</v>
      </c>
      <c r="Y2083">
        <v>1.1187009999999999</v>
      </c>
      <c r="Z2083">
        <v>147</v>
      </c>
      <c r="AA2083">
        <v>21</v>
      </c>
    </row>
    <row r="2084" spans="1:27" x14ac:dyDescent="0.25">
      <c r="A2084">
        <v>2083</v>
      </c>
      <c r="B2084" s="1">
        <v>43591.833333333336</v>
      </c>
      <c r="C2084">
        <v>1.1201000000000001</v>
      </c>
      <c r="D2084">
        <v>1.1208899999999999</v>
      </c>
      <c r="E2084">
        <v>1.11944</v>
      </c>
      <c r="F2084">
        <v>1.1203099999999999</v>
      </c>
      <c r="G2084">
        <v>51127</v>
      </c>
      <c r="H2084">
        <v>1.12025</v>
      </c>
      <c r="I2084" s="2">
        <v>5.3558040000000001E-5</v>
      </c>
      <c r="J2084">
        <v>-8.8297441300000001E-2</v>
      </c>
      <c r="K2084">
        <v>0</v>
      </c>
      <c r="L2084">
        <v>0</v>
      </c>
      <c r="M2084" t="s">
        <v>28</v>
      </c>
      <c r="N2084">
        <v>1.120063</v>
      </c>
      <c r="O2084">
        <v>1.4499999999999999E-3</v>
      </c>
      <c r="P2084">
        <v>1.2419009999999999E-3</v>
      </c>
      <c r="Q2084">
        <v>1.1208899999999999</v>
      </c>
      <c r="R2084">
        <v>1.11944</v>
      </c>
      <c r="S2084">
        <v>1.1189229999999999</v>
      </c>
      <c r="T2084">
        <v>1.121407</v>
      </c>
      <c r="U2084">
        <v>1.118879</v>
      </c>
      <c r="V2084">
        <v>1.1213310000000001</v>
      </c>
      <c r="W2084">
        <v>1.1189229999999999</v>
      </c>
      <c r="X2084">
        <v>1.119934</v>
      </c>
      <c r="Y2084">
        <v>1.119934</v>
      </c>
      <c r="Z2084">
        <v>147</v>
      </c>
      <c r="AA2084">
        <v>22</v>
      </c>
    </row>
    <row r="2085" spans="1:27" x14ac:dyDescent="0.25">
      <c r="A2085">
        <v>2084</v>
      </c>
      <c r="B2085" s="1">
        <v>43591.875</v>
      </c>
      <c r="C2085">
        <v>1.1196699999999999</v>
      </c>
      <c r="D2085">
        <v>1.11985</v>
      </c>
      <c r="E2085">
        <v>1.1190100000000001</v>
      </c>
      <c r="F2085">
        <v>1.1194299999999999</v>
      </c>
      <c r="G2085">
        <v>9</v>
      </c>
      <c r="H2085">
        <v>1.1203099999999999</v>
      </c>
      <c r="I2085" s="2">
        <v>-7.8580550000000005E-4</v>
      </c>
      <c r="J2085">
        <v>-8.9083246899999996E-2</v>
      </c>
      <c r="K2085">
        <v>0</v>
      </c>
      <c r="L2085">
        <v>0</v>
      </c>
      <c r="M2085" t="s">
        <v>28</v>
      </c>
      <c r="N2085">
        <v>1.1199969999999999</v>
      </c>
      <c r="O2085">
        <v>1.2999999999999999E-3</v>
      </c>
      <c r="P2085">
        <v>1.2460508999999999E-3</v>
      </c>
      <c r="Q2085">
        <v>1.1203099999999999</v>
      </c>
      <c r="R2085">
        <v>1.1190100000000001</v>
      </c>
      <c r="S2085">
        <v>1.1181840000000001</v>
      </c>
      <c r="T2085">
        <v>1.120676</v>
      </c>
      <c r="U2085">
        <v>1.1189229999999999</v>
      </c>
      <c r="V2085">
        <v>1.121407</v>
      </c>
      <c r="W2085">
        <v>1.1189229999999999</v>
      </c>
      <c r="X2085">
        <v>1.120676</v>
      </c>
      <c r="Y2085">
        <v>1.119934</v>
      </c>
      <c r="Z2085">
        <v>147</v>
      </c>
      <c r="AA2085">
        <v>23</v>
      </c>
    </row>
    <row r="2086" spans="1:27" x14ac:dyDescent="0.25">
      <c r="A2086">
        <v>2085</v>
      </c>
      <c r="B2086" s="1">
        <v>43591.958333333336</v>
      </c>
      <c r="C2086">
        <v>1.1197900000000001</v>
      </c>
      <c r="D2086">
        <v>1.12015</v>
      </c>
      <c r="E2086">
        <v>1.1194299999999999</v>
      </c>
      <c r="F2086">
        <v>1.1200600000000001</v>
      </c>
      <c r="G2086">
        <v>4841</v>
      </c>
      <c r="H2086">
        <v>1.1194299999999999</v>
      </c>
      <c r="I2086" s="2">
        <v>5.6262809999999995E-4</v>
      </c>
      <c r="J2086">
        <v>-8.8520618699999998E-2</v>
      </c>
      <c r="K2086">
        <v>0</v>
      </c>
      <c r="L2086">
        <v>0</v>
      </c>
      <c r="M2086" t="s">
        <v>28</v>
      </c>
      <c r="N2086">
        <v>1.1199330000000001</v>
      </c>
      <c r="O2086">
        <v>7.2000000000000005E-4</v>
      </c>
      <c r="P2086">
        <v>1.2084757999999999E-3</v>
      </c>
      <c r="Q2086">
        <v>1.12015</v>
      </c>
      <c r="R2086">
        <v>1.1194299999999999</v>
      </c>
      <c r="S2086">
        <v>1.118582</v>
      </c>
      <c r="T2086">
        <v>1.1209979999999999</v>
      </c>
      <c r="U2086">
        <v>1.1181840000000001</v>
      </c>
      <c r="V2086">
        <v>1.120676</v>
      </c>
      <c r="W2086">
        <v>1.1189229999999999</v>
      </c>
      <c r="X2086">
        <v>1.120676</v>
      </c>
      <c r="Y2086">
        <v>1.119934</v>
      </c>
      <c r="Z2086">
        <v>147</v>
      </c>
      <c r="AA2086">
        <v>24</v>
      </c>
    </row>
    <row r="2087" spans="1:27" x14ac:dyDescent="0.25">
      <c r="A2087">
        <v>2086</v>
      </c>
      <c r="B2087" s="1">
        <v>43592</v>
      </c>
      <c r="C2087">
        <v>1.1200699999999999</v>
      </c>
      <c r="D2087">
        <v>1.12029</v>
      </c>
      <c r="E2087">
        <v>1.11974</v>
      </c>
      <c r="F2087">
        <v>1.1199600000000001</v>
      </c>
      <c r="G2087">
        <v>7416</v>
      </c>
      <c r="H2087">
        <v>1.1200600000000001</v>
      </c>
      <c r="I2087" s="2">
        <v>-8.9284920000000004E-5</v>
      </c>
      <c r="J2087">
        <v>-8.8609903700000006E-2</v>
      </c>
      <c r="K2087">
        <v>0</v>
      </c>
      <c r="L2087">
        <v>0</v>
      </c>
      <c r="M2087" t="s">
        <v>28</v>
      </c>
      <c r="N2087">
        <v>1.1198170000000001</v>
      </c>
      <c r="O2087">
        <v>5.5000000000000003E-4</v>
      </c>
      <c r="P2087">
        <v>1.1614418000000001E-3</v>
      </c>
      <c r="Q2087">
        <v>1.12029</v>
      </c>
      <c r="R2087">
        <v>1.11974</v>
      </c>
      <c r="S2087">
        <v>1.118854</v>
      </c>
      <c r="T2087">
        <v>1.121176</v>
      </c>
      <c r="U2087">
        <v>1.118582</v>
      </c>
      <c r="V2087">
        <v>1.1209979999999999</v>
      </c>
      <c r="W2087">
        <v>1.1189229999999999</v>
      </c>
      <c r="X2087">
        <v>1.120676</v>
      </c>
      <c r="Y2087">
        <v>1.119934</v>
      </c>
      <c r="Z2087">
        <v>147</v>
      </c>
      <c r="AA2087">
        <v>25</v>
      </c>
    </row>
    <row r="2088" spans="1:27" x14ac:dyDescent="0.25">
      <c r="A2088">
        <v>2087</v>
      </c>
      <c r="B2088" s="1">
        <v>43592.041666666664</v>
      </c>
      <c r="C2088">
        <v>1.11995</v>
      </c>
      <c r="D2088">
        <v>1.1200399999999999</v>
      </c>
      <c r="E2088">
        <v>1.1196699999999999</v>
      </c>
      <c r="F2088">
        <v>1.1197699999999999</v>
      </c>
      <c r="G2088">
        <v>2001</v>
      </c>
      <c r="H2088">
        <v>1.1199600000000001</v>
      </c>
      <c r="I2088" s="2">
        <v>-1.6966330000000001E-4</v>
      </c>
      <c r="J2088">
        <v>-8.8779567000000004E-2</v>
      </c>
      <c r="K2088">
        <v>0</v>
      </c>
      <c r="L2088">
        <v>0</v>
      </c>
      <c r="M2088" t="s">
        <v>28</v>
      </c>
      <c r="N2088">
        <v>1.1199300000000001</v>
      </c>
      <c r="O2088">
        <v>3.6999999999999999E-4</v>
      </c>
      <c r="P2088">
        <v>1.1049103000000001E-3</v>
      </c>
      <c r="Q2088">
        <v>1.1200399999999999</v>
      </c>
      <c r="R2088">
        <v>1.1196699999999999</v>
      </c>
      <c r="S2088">
        <v>1.1187499999999999</v>
      </c>
      <c r="T2088">
        <v>1.12096</v>
      </c>
      <c r="U2088">
        <v>1.118854</v>
      </c>
      <c r="V2088">
        <v>1.121176</v>
      </c>
      <c r="W2088">
        <v>1.1189229999999999</v>
      </c>
      <c r="X2088">
        <v>1.120676</v>
      </c>
      <c r="Y2088">
        <v>1.119934</v>
      </c>
      <c r="Z2088">
        <v>147</v>
      </c>
      <c r="AA2088">
        <v>26</v>
      </c>
    </row>
    <row r="2089" spans="1:27" x14ac:dyDescent="0.25">
      <c r="A2089">
        <v>2088</v>
      </c>
      <c r="B2089" s="1">
        <v>43592.083333333336</v>
      </c>
      <c r="C2089">
        <v>1.1204099999999999</v>
      </c>
      <c r="D2089">
        <v>1.1205099999999999</v>
      </c>
      <c r="E2089">
        <v>1.1197699999999999</v>
      </c>
      <c r="F2089">
        <v>1.1204700000000001</v>
      </c>
      <c r="G2089">
        <v>7903</v>
      </c>
      <c r="H2089">
        <v>1.1197699999999999</v>
      </c>
      <c r="I2089" s="2">
        <v>6.2493309999999997E-4</v>
      </c>
      <c r="J2089">
        <v>-8.8154633900000001E-2</v>
      </c>
      <c r="K2089">
        <v>0</v>
      </c>
      <c r="L2089">
        <v>0</v>
      </c>
      <c r="M2089" t="s">
        <v>28</v>
      </c>
      <c r="N2089">
        <v>1.1200669999999999</v>
      </c>
      <c r="O2089">
        <v>7.3999999999999999E-4</v>
      </c>
      <c r="P2089">
        <v>1.0788453E-3</v>
      </c>
      <c r="Q2089">
        <v>1.1205099999999999</v>
      </c>
      <c r="R2089">
        <v>1.1197699999999999</v>
      </c>
      <c r="S2089">
        <v>1.1190610000000001</v>
      </c>
      <c r="T2089">
        <v>1.121219</v>
      </c>
      <c r="U2089">
        <v>1.1187499999999999</v>
      </c>
      <c r="V2089">
        <v>1.12096</v>
      </c>
      <c r="W2089">
        <v>1.1190610000000001</v>
      </c>
      <c r="X2089">
        <v>1.120676</v>
      </c>
      <c r="Y2089">
        <v>1.119934</v>
      </c>
      <c r="Z2089">
        <v>147</v>
      </c>
      <c r="AA2089">
        <v>27</v>
      </c>
    </row>
    <row r="2090" spans="1:27" x14ac:dyDescent="0.25">
      <c r="A2090">
        <v>2089</v>
      </c>
      <c r="B2090" s="1">
        <v>43592.125</v>
      </c>
      <c r="C2090">
        <v>1.1204799999999999</v>
      </c>
      <c r="D2090">
        <v>1.12073</v>
      </c>
      <c r="E2090">
        <v>1.12032</v>
      </c>
      <c r="F2090">
        <v>1.1206799999999999</v>
      </c>
      <c r="G2090">
        <v>7220</v>
      </c>
      <c r="H2090">
        <v>1.1204700000000001</v>
      </c>
      <c r="I2090" s="2">
        <v>1.874038E-4</v>
      </c>
      <c r="J2090">
        <v>-8.7967230100000002E-2</v>
      </c>
      <c r="K2090">
        <v>0</v>
      </c>
      <c r="L2090">
        <v>0</v>
      </c>
      <c r="M2090" t="s">
        <v>28</v>
      </c>
      <c r="N2090">
        <v>1.1203069999999999</v>
      </c>
      <c r="O2090">
        <v>4.0999999999999999E-4</v>
      </c>
      <c r="P2090">
        <v>1.0310706E-3</v>
      </c>
      <c r="Q2090">
        <v>1.12073</v>
      </c>
      <c r="R2090">
        <v>1.12032</v>
      </c>
      <c r="S2090">
        <v>1.119494</v>
      </c>
      <c r="T2090">
        <v>1.121556</v>
      </c>
      <c r="U2090">
        <v>1.1190610000000001</v>
      </c>
      <c r="V2090">
        <v>1.121219</v>
      </c>
      <c r="W2090">
        <v>1.119494</v>
      </c>
      <c r="X2090">
        <v>1.120676</v>
      </c>
      <c r="Y2090">
        <v>1.119934</v>
      </c>
      <c r="Z2090">
        <v>147</v>
      </c>
      <c r="AA2090">
        <v>28</v>
      </c>
    </row>
    <row r="2091" spans="1:27" x14ac:dyDescent="0.25">
      <c r="A2091">
        <v>2090</v>
      </c>
      <c r="B2091" s="1">
        <v>43592.166666666664</v>
      </c>
      <c r="C2091">
        <v>1.12069</v>
      </c>
      <c r="D2091">
        <v>1.1213</v>
      </c>
      <c r="E2091">
        <v>1.1196699999999999</v>
      </c>
      <c r="F2091">
        <v>1.1204700000000001</v>
      </c>
      <c r="G2091">
        <v>26610</v>
      </c>
      <c r="H2091">
        <v>1.1206799999999999</v>
      </c>
      <c r="I2091" s="2">
        <v>-1.874038E-4</v>
      </c>
      <c r="J2091">
        <v>-8.8154633900000001E-2</v>
      </c>
      <c r="K2091">
        <v>0</v>
      </c>
      <c r="L2091">
        <v>0</v>
      </c>
      <c r="M2091" t="s">
        <v>28</v>
      </c>
      <c r="N2091">
        <v>1.1205400000000001</v>
      </c>
      <c r="O2091">
        <v>1.6299999999999999E-3</v>
      </c>
      <c r="P2091">
        <v>1.0738512999999999E-3</v>
      </c>
      <c r="Q2091">
        <v>1.1213</v>
      </c>
      <c r="R2091">
        <v>1.1196699999999999</v>
      </c>
      <c r="S2091">
        <v>1.1194109999999999</v>
      </c>
      <c r="T2091">
        <v>1.121559</v>
      </c>
      <c r="U2091">
        <v>1.119494</v>
      </c>
      <c r="V2091">
        <v>1.121556</v>
      </c>
      <c r="W2091">
        <v>1.119494</v>
      </c>
      <c r="X2091">
        <v>1.120676</v>
      </c>
      <c r="Y2091">
        <v>1.119934</v>
      </c>
      <c r="Z2091">
        <v>147</v>
      </c>
      <c r="AA2091">
        <v>29</v>
      </c>
    </row>
    <row r="2092" spans="1:27" x14ac:dyDescent="0.25">
      <c r="A2092">
        <v>2091</v>
      </c>
      <c r="B2092" s="1">
        <v>43592.208333333336</v>
      </c>
      <c r="C2092">
        <v>1.12131</v>
      </c>
      <c r="D2092">
        <v>1.1213299999999999</v>
      </c>
      <c r="E2092">
        <v>1.12049</v>
      </c>
      <c r="F2092">
        <v>1.1209499999999999</v>
      </c>
      <c r="G2092">
        <v>20839</v>
      </c>
      <c r="H2092">
        <v>1.1204700000000001</v>
      </c>
      <c r="I2092" s="2">
        <v>4.2829990000000002E-4</v>
      </c>
      <c r="J2092">
        <v>-8.7726334000000003E-2</v>
      </c>
      <c r="K2092">
        <v>0</v>
      </c>
      <c r="L2092">
        <v>0</v>
      </c>
      <c r="M2092" t="s">
        <v>28</v>
      </c>
      <c r="N2092">
        <v>1.1207</v>
      </c>
      <c r="O2092">
        <v>8.5999999999999998E-4</v>
      </c>
      <c r="P2092">
        <v>1.0585761999999999E-3</v>
      </c>
      <c r="Q2092">
        <v>1.1213299999999999</v>
      </c>
      <c r="R2092">
        <v>1.1204700000000001</v>
      </c>
      <c r="S2092">
        <v>1.1198509999999999</v>
      </c>
      <c r="T2092">
        <v>1.121969</v>
      </c>
      <c r="U2092">
        <v>1.1194109999999999</v>
      </c>
      <c r="V2092">
        <v>1.121559</v>
      </c>
      <c r="W2092">
        <v>1.1198509999999999</v>
      </c>
      <c r="X2092">
        <v>1.120676</v>
      </c>
      <c r="Y2092">
        <v>1.120676</v>
      </c>
      <c r="Z2092">
        <v>147</v>
      </c>
      <c r="AA2092">
        <v>30</v>
      </c>
    </row>
    <row r="2093" spans="1:27" x14ac:dyDescent="0.25">
      <c r="A2093">
        <v>2092</v>
      </c>
      <c r="B2093" s="1">
        <v>43592.25</v>
      </c>
      <c r="C2093">
        <v>1.1211199999999999</v>
      </c>
      <c r="D2093">
        <v>1.12175</v>
      </c>
      <c r="E2093">
        <v>1.1205799999999999</v>
      </c>
      <c r="F2093">
        <v>1.1208800000000001</v>
      </c>
      <c r="G2093">
        <v>31425</v>
      </c>
      <c r="H2093">
        <v>1.1209499999999999</v>
      </c>
      <c r="I2093" s="2">
        <v>-6.2448979999999996E-5</v>
      </c>
      <c r="J2093">
        <v>-8.7788782999999995E-2</v>
      </c>
      <c r="K2093">
        <v>0</v>
      </c>
      <c r="L2093">
        <v>0</v>
      </c>
      <c r="M2093" t="s">
        <v>28</v>
      </c>
      <c r="N2093">
        <v>1.1207670000000001</v>
      </c>
      <c r="O2093">
        <v>1.17E-3</v>
      </c>
      <c r="P2093">
        <v>1.066535E-3</v>
      </c>
      <c r="Q2093">
        <v>1.12175</v>
      </c>
      <c r="R2093">
        <v>1.1205799999999999</v>
      </c>
      <c r="S2093">
        <v>1.120098</v>
      </c>
      <c r="T2093">
        <v>1.1222319999999999</v>
      </c>
      <c r="U2093">
        <v>1.1198509999999999</v>
      </c>
      <c r="V2093">
        <v>1.121969</v>
      </c>
      <c r="W2093">
        <v>1.120098</v>
      </c>
      <c r="X2093">
        <v>1.1222319999999999</v>
      </c>
      <c r="Y2093">
        <v>1.120676</v>
      </c>
      <c r="Z2093">
        <v>147</v>
      </c>
      <c r="AA2093">
        <v>31</v>
      </c>
    </row>
    <row r="2094" spans="1:27" x14ac:dyDescent="0.25">
      <c r="A2094">
        <v>2093</v>
      </c>
      <c r="B2094" s="1">
        <v>43592.291666666664</v>
      </c>
      <c r="C2094">
        <v>1.12087</v>
      </c>
      <c r="D2094">
        <v>1.12161</v>
      </c>
      <c r="E2094">
        <v>1.11937</v>
      </c>
      <c r="F2094">
        <v>1.1195200000000001</v>
      </c>
      <c r="G2094">
        <v>42066</v>
      </c>
      <c r="H2094">
        <v>1.1208800000000001</v>
      </c>
      <c r="I2094" s="2">
        <v>-1.2140689999999999E-3</v>
      </c>
      <c r="J2094">
        <v>-8.9002851999999993E-2</v>
      </c>
      <c r="K2094">
        <v>0</v>
      </c>
      <c r="L2094">
        <v>0</v>
      </c>
      <c r="M2094" t="s">
        <v>28</v>
      </c>
      <c r="N2094">
        <v>1.1204499999999999</v>
      </c>
      <c r="O2094">
        <v>2.2399999999999998E-3</v>
      </c>
      <c r="P2094">
        <v>1.1503539999999999E-3</v>
      </c>
      <c r="Q2094">
        <v>1.12161</v>
      </c>
      <c r="R2094">
        <v>1.11937</v>
      </c>
      <c r="S2094">
        <v>1.11934</v>
      </c>
      <c r="T2094">
        <v>1.12164</v>
      </c>
      <c r="U2094">
        <v>1.120098</v>
      </c>
      <c r="V2094">
        <v>1.1222319999999999</v>
      </c>
      <c r="W2094">
        <v>1.120098</v>
      </c>
      <c r="X2094">
        <v>1.12164</v>
      </c>
      <c r="Y2094">
        <v>1.120676</v>
      </c>
      <c r="Z2094">
        <v>147</v>
      </c>
      <c r="AA2094">
        <v>32</v>
      </c>
    </row>
    <row r="2095" spans="1:27" x14ac:dyDescent="0.25">
      <c r="A2095">
        <v>2094</v>
      </c>
      <c r="B2095" s="1">
        <v>43592.333333333336</v>
      </c>
      <c r="C2095">
        <v>1.1195200000000001</v>
      </c>
      <c r="D2095">
        <v>1.11981</v>
      </c>
      <c r="E2095">
        <v>1.11927</v>
      </c>
      <c r="F2095">
        <v>1.1195600000000001</v>
      </c>
      <c r="G2095">
        <v>18835</v>
      </c>
      <c r="H2095">
        <v>1.1195200000000001</v>
      </c>
      <c r="I2095" s="2">
        <v>3.572896E-5</v>
      </c>
      <c r="J2095">
        <v>-8.8967123100000003E-2</v>
      </c>
      <c r="K2095">
        <v>0</v>
      </c>
      <c r="L2095">
        <v>0</v>
      </c>
      <c r="M2095" t="s">
        <v>29</v>
      </c>
      <c r="N2095">
        <v>1.1199870000000001</v>
      </c>
      <c r="O2095">
        <v>5.4000000000000001E-4</v>
      </c>
      <c r="P2095">
        <v>1.1067571999999999E-3</v>
      </c>
      <c r="Q2095">
        <v>1.11981</v>
      </c>
      <c r="R2095">
        <v>1.11927</v>
      </c>
      <c r="S2095">
        <v>1.118433</v>
      </c>
      <c r="T2095">
        <v>1.1206469999999999</v>
      </c>
      <c r="U2095">
        <v>1.11934</v>
      </c>
      <c r="V2095">
        <v>1.12164</v>
      </c>
      <c r="W2095">
        <v>1.120098</v>
      </c>
      <c r="X2095">
        <v>1.1206469999999999</v>
      </c>
      <c r="Y2095">
        <v>1.120098</v>
      </c>
      <c r="Z2095">
        <v>147</v>
      </c>
      <c r="AA2095">
        <v>33</v>
      </c>
    </row>
    <row r="2096" spans="1:27" x14ac:dyDescent="0.25">
      <c r="A2096">
        <v>2095</v>
      </c>
      <c r="B2096" s="1">
        <v>43592.458333333336</v>
      </c>
      <c r="C2096">
        <v>1.1196999999999999</v>
      </c>
      <c r="D2096">
        <v>1.1206</v>
      </c>
      <c r="E2096">
        <v>1.11768</v>
      </c>
      <c r="F2096">
        <v>1.1196999999999999</v>
      </c>
      <c r="G2096">
        <v>106721</v>
      </c>
      <c r="H2096">
        <v>1.1195600000000001</v>
      </c>
      <c r="I2096" s="2">
        <v>1.2504129999999999E-4</v>
      </c>
      <c r="J2096">
        <v>-8.9092164400000007E-2</v>
      </c>
      <c r="K2096">
        <v>0</v>
      </c>
      <c r="L2096">
        <v>0</v>
      </c>
      <c r="M2096" t="s">
        <v>29</v>
      </c>
      <c r="N2096">
        <v>1.1195930000000001</v>
      </c>
      <c r="O2096">
        <v>2.9199999999999999E-3</v>
      </c>
      <c r="P2096">
        <v>1.2362746000000001E-3</v>
      </c>
      <c r="Q2096">
        <v>1.1206</v>
      </c>
      <c r="R2096">
        <v>1.11768</v>
      </c>
      <c r="S2096">
        <v>1.117904</v>
      </c>
      <c r="T2096">
        <v>1.120376</v>
      </c>
      <c r="U2096">
        <v>1.118433</v>
      </c>
      <c r="V2096">
        <v>1.1206469999999999</v>
      </c>
      <c r="W2096">
        <v>1.117904</v>
      </c>
      <c r="X2096">
        <v>1.120376</v>
      </c>
      <c r="Y2096">
        <v>1.120098</v>
      </c>
      <c r="Z2096">
        <v>148</v>
      </c>
      <c r="AA2096">
        <v>1</v>
      </c>
    </row>
    <row r="2097" spans="1:27" x14ac:dyDescent="0.25">
      <c r="A2097">
        <v>2096</v>
      </c>
      <c r="B2097" s="1">
        <v>43592.5</v>
      </c>
      <c r="C2097">
        <v>1.1182399999999999</v>
      </c>
      <c r="D2097">
        <v>1.1191</v>
      </c>
      <c r="E2097">
        <v>1.1181700000000001</v>
      </c>
      <c r="F2097">
        <v>1.1183099999999999</v>
      </c>
      <c r="G2097">
        <v>32245</v>
      </c>
      <c r="H2097">
        <v>1.1196999999999999</v>
      </c>
      <c r="I2097" s="2">
        <v>-1.2421750000000001E-3</v>
      </c>
      <c r="J2097">
        <v>-8.78499893E-2</v>
      </c>
      <c r="K2097">
        <v>0</v>
      </c>
      <c r="L2097">
        <v>0</v>
      </c>
      <c r="M2097" t="s">
        <v>29</v>
      </c>
      <c r="N2097">
        <v>1.1191899999999999</v>
      </c>
      <c r="O2097">
        <v>1.5299999999999999E-3</v>
      </c>
      <c r="P2097">
        <v>1.2572550000000001E-3</v>
      </c>
      <c r="Q2097">
        <v>1.1196999999999999</v>
      </c>
      <c r="R2097">
        <v>1.1181700000000001</v>
      </c>
      <c r="S2097">
        <v>1.117378</v>
      </c>
      <c r="T2097">
        <v>1.1198920000000001</v>
      </c>
      <c r="U2097">
        <v>1.117904</v>
      </c>
      <c r="V2097">
        <v>1.120376</v>
      </c>
      <c r="W2097">
        <v>1.117904</v>
      </c>
      <c r="X2097">
        <v>1.1198920000000001</v>
      </c>
      <c r="Y2097">
        <v>1.120098</v>
      </c>
      <c r="Z2097">
        <v>148</v>
      </c>
      <c r="AA2097">
        <v>2</v>
      </c>
    </row>
    <row r="2098" spans="1:27" x14ac:dyDescent="0.25">
      <c r="A2098">
        <v>2097</v>
      </c>
      <c r="B2098" s="1">
        <v>43592.541666666664</v>
      </c>
      <c r="C2098">
        <v>1.11812</v>
      </c>
      <c r="D2098">
        <v>1.11866</v>
      </c>
      <c r="E2098">
        <v>1.1174599999999999</v>
      </c>
      <c r="F2098">
        <v>1.11812</v>
      </c>
      <c r="G2098">
        <v>37338</v>
      </c>
      <c r="H2098">
        <v>1.1183099999999999</v>
      </c>
      <c r="I2098" s="2">
        <v>-1.6991369999999999E-4</v>
      </c>
      <c r="J2098">
        <v>-8.7680075600000004E-2</v>
      </c>
      <c r="K2098">
        <v>0</v>
      </c>
      <c r="L2098">
        <v>0</v>
      </c>
      <c r="M2098" t="s">
        <v>29</v>
      </c>
      <c r="N2098">
        <v>1.1187100000000001</v>
      </c>
      <c r="O2098">
        <v>1.1999999999999999E-3</v>
      </c>
      <c r="P2098">
        <v>1.2531653E-3</v>
      </c>
      <c r="Q2098">
        <v>1.11866</v>
      </c>
      <c r="R2098">
        <v>1.1174599999999999</v>
      </c>
      <c r="S2098">
        <v>1.1168070000000001</v>
      </c>
      <c r="T2098">
        <v>1.119313</v>
      </c>
      <c r="U2098">
        <v>1.117378</v>
      </c>
      <c r="V2098">
        <v>1.1198920000000001</v>
      </c>
      <c r="W2098">
        <v>1.117904</v>
      </c>
      <c r="X2098">
        <v>1.119313</v>
      </c>
      <c r="Y2098">
        <v>1.120098</v>
      </c>
      <c r="Z2098">
        <v>148</v>
      </c>
      <c r="AA2098">
        <v>3</v>
      </c>
    </row>
    <row r="2099" spans="1:27" x14ac:dyDescent="0.25">
      <c r="A2099">
        <v>2098</v>
      </c>
      <c r="B2099" s="1">
        <v>43592.583333333336</v>
      </c>
      <c r="C2099">
        <v>1.1185499999999999</v>
      </c>
      <c r="D2099">
        <v>1.1192599999999999</v>
      </c>
      <c r="E2099">
        <v>1.1181099999999999</v>
      </c>
      <c r="F2099">
        <v>1.1187400000000001</v>
      </c>
      <c r="G2099">
        <v>44025</v>
      </c>
      <c r="H2099">
        <v>1.11812</v>
      </c>
      <c r="I2099" s="2">
        <v>5.5434850000000003E-4</v>
      </c>
      <c r="J2099">
        <v>-8.82344241E-2</v>
      </c>
      <c r="K2099">
        <v>0</v>
      </c>
      <c r="L2099">
        <v>0</v>
      </c>
      <c r="M2099" t="s">
        <v>29</v>
      </c>
      <c r="N2099">
        <v>1.11839</v>
      </c>
      <c r="O2099">
        <v>1.15E-3</v>
      </c>
      <c r="P2099">
        <v>1.2457964000000001E-3</v>
      </c>
      <c r="Q2099">
        <v>1.1192599999999999</v>
      </c>
      <c r="R2099">
        <v>1.1181099999999999</v>
      </c>
      <c r="S2099">
        <v>1.1174390000000001</v>
      </c>
      <c r="T2099">
        <v>1.119931</v>
      </c>
      <c r="U2099">
        <v>1.1168070000000001</v>
      </c>
      <c r="V2099">
        <v>1.119313</v>
      </c>
      <c r="W2099">
        <v>1.117904</v>
      </c>
      <c r="X2099">
        <v>1.119313</v>
      </c>
      <c r="Y2099">
        <v>1.120098</v>
      </c>
      <c r="Z2099">
        <v>148</v>
      </c>
      <c r="AA2099">
        <v>4</v>
      </c>
    </row>
    <row r="2100" spans="1:27" x14ac:dyDescent="0.25">
      <c r="A2100">
        <v>2099</v>
      </c>
      <c r="B2100" s="1">
        <v>43592.625</v>
      </c>
      <c r="C2100">
        <v>1.1187499999999999</v>
      </c>
      <c r="D2100">
        <v>1.1190899999999999</v>
      </c>
      <c r="E2100">
        <v>1.1176999999999999</v>
      </c>
      <c r="F2100">
        <v>1.11775</v>
      </c>
      <c r="G2100">
        <v>31697</v>
      </c>
      <c r="H2100">
        <v>1.1187400000000001</v>
      </c>
      <c r="I2100" s="2">
        <v>-8.853159E-4</v>
      </c>
      <c r="J2100">
        <v>-8.7349108199999997E-2</v>
      </c>
      <c r="K2100">
        <v>0</v>
      </c>
      <c r="L2100">
        <v>0</v>
      </c>
      <c r="M2100" t="s">
        <v>29</v>
      </c>
      <c r="N2100">
        <v>1.1182030000000001</v>
      </c>
      <c r="O2100">
        <v>1.39E-3</v>
      </c>
      <c r="P2100">
        <v>1.2560965999999999E-3</v>
      </c>
      <c r="Q2100">
        <v>1.1190899999999999</v>
      </c>
      <c r="R2100">
        <v>1.1176999999999999</v>
      </c>
      <c r="S2100">
        <v>1.1171390000000001</v>
      </c>
      <c r="T2100">
        <v>1.119651</v>
      </c>
      <c r="U2100">
        <v>1.1174390000000001</v>
      </c>
      <c r="V2100">
        <v>1.119931</v>
      </c>
      <c r="W2100">
        <v>1.117904</v>
      </c>
      <c r="X2100">
        <v>1.119313</v>
      </c>
      <c r="Y2100">
        <v>1.120098</v>
      </c>
      <c r="Z2100">
        <v>148</v>
      </c>
      <c r="AA2100">
        <v>5</v>
      </c>
    </row>
    <row r="2101" spans="1:27" x14ac:dyDescent="0.25">
      <c r="A2101">
        <v>2100</v>
      </c>
      <c r="B2101" s="1">
        <v>43592.666666666664</v>
      </c>
      <c r="C2101">
        <v>1.1177600000000001</v>
      </c>
      <c r="D2101">
        <v>1.1178600000000001</v>
      </c>
      <c r="E2101">
        <v>1.11663</v>
      </c>
      <c r="F2101">
        <v>1.1174599999999999</v>
      </c>
      <c r="G2101">
        <v>31427</v>
      </c>
      <c r="H2101">
        <v>1.11775</v>
      </c>
      <c r="I2101" s="2">
        <v>-2.5948349999999998E-4</v>
      </c>
      <c r="J2101">
        <v>-8.7089624800000001E-2</v>
      </c>
      <c r="K2101">
        <v>0</v>
      </c>
      <c r="L2101">
        <v>0</v>
      </c>
      <c r="M2101" t="s">
        <v>29</v>
      </c>
      <c r="N2101">
        <v>1.1179829999999999</v>
      </c>
      <c r="O2101">
        <v>1.23E-3</v>
      </c>
      <c r="P2101">
        <v>1.2542326000000001E-3</v>
      </c>
      <c r="Q2101">
        <v>1.1178600000000001</v>
      </c>
      <c r="R2101">
        <v>1.11663</v>
      </c>
      <c r="S2101">
        <v>1.115991</v>
      </c>
      <c r="T2101">
        <v>1.1184989999999999</v>
      </c>
      <c r="U2101">
        <v>1.1171390000000001</v>
      </c>
      <c r="V2101">
        <v>1.119651</v>
      </c>
      <c r="W2101">
        <v>1.117904</v>
      </c>
      <c r="X2101">
        <v>1.1184989999999999</v>
      </c>
      <c r="Y2101">
        <v>1.120098</v>
      </c>
      <c r="Z2101">
        <v>148</v>
      </c>
      <c r="AA2101">
        <v>6</v>
      </c>
    </row>
    <row r="2102" spans="1:27" x14ac:dyDescent="0.25">
      <c r="A2102">
        <v>2101</v>
      </c>
      <c r="B2102" s="1">
        <v>43592.708333333336</v>
      </c>
      <c r="C2102">
        <v>1.11744</v>
      </c>
      <c r="D2102">
        <v>1.1179300000000001</v>
      </c>
      <c r="E2102">
        <v>1.117</v>
      </c>
      <c r="F2102">
        <v>1.11781</v>
      </c>
      <c r="G2102">
        <v>19683</v>
      </c>
      <c r="H2102">
        <v>1.1174599999999999</v>
      </c>
      <c r="I2102" s="2">
        <v>3.131613E-4</v>
      </c>
      <c r="J2102">
        <v>-8.7402786100000004E-2</v>
      </c>
      <c r="K2102">
        <v>0</v>
      </c>
      <c r="L2102">
        <v>0</v>
      </c>
      <c r="M2102" t="s">
        <v>29</v>
      </c>
      <c r="N2102">
        <v>1.1176729999999999</v>
      </c>
      <c r="O2102">
        <v>9.3000000000000005E-4</v>
      </c>
      <c r="P2102">
        <v>1.2310731000000001E-3</v>
      </c>
      <c r="Q2102">
        <v>1.1179300000000001</v>
      </c>
      <c r="R2102">
        <v>1.117</v>
      </c>
      <c r="S2102">
        <v>1.1162339999999999</v>
      </c>
      <c r="T2102">
        <v>1.1186959999999999</v>
      </c>
      <c r="U2102">
        <v>1.115991</v>
      </c>
      <c r="V2102">
        <v>1.1184989999999999</v>
      </c>
      <c r="W2102">
        <v>1.117904</v>
      </c>
      <c r="X2102">
        <v>1.1184989999999999</v>
      </c>
      <c r="Y2102">
        <v>1.117904</v>
      </c>
      <c r="Z2102">
        <v>148</v>
      </c>
      <c r="AA2102">
        <v>7</v>
      </c>
    </row>
    <row r="2103" spans="1:27" x14ac:dyDescent="0.25">
      <c r="A2103">
        <v>2102</v>
      </c>
      <c r="B2103" s="1">
        <v>43592.75</v>
      </c>
      <c r="C2103">
        <v>1.1177999999999999</v>
      </c>
      <c r="D2103">
        <v>1.1192899999999999</v>
      </c>
      <c r="E2103">
        <v>1.1171800000000001</v>
      </c>
      <c r="F2103">
        <v>1.1182000000000001</v>
      </c>
      <c r="G2103">
        <v>35219</v>
      </c>
      <c r="H2103">
        <v>1.11781</v>
      </c>
      <c r="I2103" s="2">
        <v>3.488357E-4</v>
      </c>
      <c r="J2103">
        <v>-8.7751621700000004E-2</v>
      </c>
      <c r="K2103">
        <v>0</v>
      </c>
      <c r="L2103">
        <v>0</v>
      </c>
      <c r="M2103" t="s">
        <v>29</v>
      </c>
      <c r="N2103">
        <v>1.117823</v>
      </c>
      <c r="O2103">
        <v>2.1099999999999999E-3</v>
      </c>
      <c r="P2103">
        <v>1.2938536E-3</v>
      </c>
      <c r="Q2103">
        <v>1.1192899999999999</v>
      </c>
      <c r="R2103">
        <v>1.1171800000000001</v>
      </c>
      <c r="S2103">
        <v>1.116941</v>
      </c>
      <c r="T2103">
        <v>1.119529</v>
      </c>
      <c r="U2103">
        <v>1.1162339999999999</v>
      </c>
      <c r="V2103">
        <v>1.1186959999999999</v>
      </c>
      <c r="W2103">
        <v>1.116941</v>
      </c>
      <c r="X2103">
        <v>1.1184989999999999</v>
      </c>
      <c r="Y2103">
        <v>1.117904</v>
      </c>
      <c r="Z2103">
        <v>148</v>
      </c>
      <c r="AA2103">
        <v>8</v>
      </c>
    </row>
    <row r="2104" spans="1:27" x14ac:dyDescent="0.25">
      <c r="A2104">
        <v>2103</v>
      </c>
      <c r="B2104" s="1">
        <v>43592.833333333336</v>
      </c>
      <c r="C2104">
        <v>1.11863</v>
      </c>
      <c r="D2104">
        <v>1.1192899999999999</v>
      </c>
      <c r="E2104">
        <v>1.1171800000000001</v>
      </c>
      <c r="F2104">
        <v>1.1182000000000001</v>
      </c>
      <c r="G2104">
        <v>51183</v>
      </c>
      <c r="H2104">
        <v>1.1182000000000001</v>
      </c>
      <c r="I2104" s="2">
        <v>0</v>
      </c>
      <c r="J2104">
        <v>-8.7751621700000004E-2</v>
      </c>
      <c r="K2104">
        <v>0</v>
      </c>
      <c r="L2104">
        <v>0</v>
      </c>
      <c r="M2104" t="s">
        <v>29</v>
      </c>
      <c r="N2104">
        <v>1.1180699999999999</v>
      </c>
      <c r="O2104">
        <v>2.1099999999999999E-3</v>
      </c>
      <c r="P2104">
        <v>1.3521498E-3</v>
      </c>
      <c r="Q2104">
        <v>1.1192899999999999</v>
      </c>
      <c r="R2104">
        <v>1.1171800000000001</v>
      </c>
      <c r="S2104">
        <v>1.1168830000000001</v>
      </c>
      <c r="T2104">
        <v>1.1195870000000001</v>
      </c>
      <c r="U2104">
        <v>1.116941</v>
      </c>
      <c r="V2104">
        <v>1.119529</v>
      </c>
      <c r="W2104">
        <v>1.116941</v>
      </c>
      <c r="X2104">
        <v>1.1184989999999999</v>
      </c>
      <c r="Y2104">
        <v>1.117904</v>
      </c>
      <c r="Z2104">
        <v>148</v>
      </c>
      <c r="AA2104">
        <v>9</v>
      </c>
    </row>
    <row r="2105" spans="1:27" x14ac:dyDescent="0.25">
      <c r="A2105">
        <v>2104</v>
      </c>
      <c r="B2105" s="1">
        <v>43592.916666666664</v>
      </c>
      <c r="C2105">
        <v>1.1193200000000001</v>
      </c>
      <c r="D2105">
        <v>1.1194299999999999</v>
      </c>
      <c r="E2105">
        <v>1.1188499999999999</v>
      </c>
      <c r="F2105">
        <v>1.1192500000000001</v>
      </c>
      <c r="G2105">
        <v>8590</v>
      </c>
      <c r="H2105">
        <v>1.1182000000000001</v>
      </c>
      <c r="I2105" s="2">
        <v>9.3856850000000004E-4</v>
      </c>
      <c r="J2105">
        <v>-8.8690190200000005E-2</v>
      </c>
      <c r="K2105">
        <v>0</v>
      </c>
      <c r="L2105">
        <v>0</v>
      </c>
      <c r="M2105" t="s">
        <v>28</v>
      </c>
      <c r="N2105">
        <v>1.1185499999999999</v>
      </c>
      <c r="O2105">
        <v>1.23E-3</v>
      </c>
      <c r="P2105">
        <v>1.3434248E-3</v>
      </c>
      <c r="Q2105">
        <v>1.1194299999999999</v>
      </c>
      <c r="R2105">
        <v>1.1182000000000001</v>
      </c>
      <c r="S2105">
        <v>1.1177969999999999</v>
      </c>
      <c r="T2105">
        <v>1.1204829999999999</v>
      </c>
      <c r="U2105">
        <v>1.1168830000000001</v>
      </c>
      <c r="V2105">
        <v>1.1195870000000001</v>
      </c>
      <c r="W2105">
        <v>1.1177969999999999</v>
      </c>
      <c r="X2105">
        <v>1.1184989999999999</v>
      </c>
      <c r="Y2105">
        <v>1.1184989999999999</v>
      </c>
      <c r="Z2105">
        <v>148</v>
      </c>
      <c r="AA2105">
        <v>10</v>
      </c>
    </row>
    <row r="2106" spans="1:27" x14ac:dyDescent="0.25">
      <c r="A2106">
        <v>2105</v>
      </c>
      <c r="B2106" s="1">
        <v>43592.958333333336</v>
      </c>
      <c r="C2106">
        <v>1.1192500000000001</v>
      </c>
      <c r="D2106">
        <v>1.1192599999999999</v>
      </c>
      <c r="E2106">
        <v>1.1188499999999999</v>
      </c>
      <c r="F2106">
        <v>1.11893</v>
      </c>
      <c r="G2106">
        <v>2984</v>
      </c>
      <c r="H2106">
        <v>1.1192500000000001</v>
      </c>
      <c r="I2106" s="2">
        <v>-2.8594660000000002E-4</v>
      </c>
      <c r="J2106">
        <v>-8.8976136900000002E-2</v>
      </c>
      <c r="K2106">
        <v>0</v>
      </c>
      <c r="L2106">
        <v>0</v>
      </c>
      <c r="M2106" t="s">
        <v>28</v>
      </c>
      <c r="N2106">
        <v>1.1187929999999999</v>
      </c>
      <c r="O2106">
        <v>4.0999999999999999E-4</v>
      </c>
      <c r="P2106">
        <v>1.2767516E-3</v>
      </c>
      <c r="Q2106">
        <v>1.1192599999999999</v>
      </c>
      <c r="R2106">
        <v>1.1188499999999999</v>
      </c>
      <c r="S2106">
        <v>1.1177779999999999</v>
      </c>
      <c r="T2106">
        <v>1.1203320000000001</v>
      </c>
      <c r="U2106">
        <v>1.1177969999999999</v>
      </c>
      <c r="V2106">
        <v>1.1204829999999999</v>
      </c>
      <c r="W2106">
        <v>1.1177969999999999</v>
      </c>
      <c r="X2106">
        <v>1.1203320000000001</v>
      </c>
      <c r="Y2106">
        <v>1.1184989999999999</v>
      </c>
      <c r="Z2106">
        <v>149</v>
      </c>
      <c r="AA2106">
        <v>1</v>
      </c>
    </row>
    <row r="2107" spans="1:27" x14ac:dyDescent="0.25">
      <c r="A2107">
        <v>2106</v>
      </c>
      <c r="B2107" s="1">
        <v>43593</v>
      </c>
      <c r="C2107">
        <v>1.1189100000000001</v>
      </c>
      <c r="D2107">
        <v>1.1192200000000001</v>
      </c>
      <c r="E2107">
        <v>1.1188100000000001</v>
      </c>
      <c r="F2107">
        <v>1.1192200000000001</v>
      </c>
      <c r="G2107">
        <v>8126</v>
      </c>
      <c r="H2107">
        <v>1.11893</v>
      </c>
      <c r="I2107" s="2">
        <v>2.5914260000000001E-4</v>
      </c>
      <c r="J2107">
        <v>-8.8716994300000004E-2</v>
      </c>
      <c r="K2107">
        <v>0</v>
      </c>
      <c r="L2107">
        <v>0</v>
      </c>
      <c r="M2107" t="s">
        <v>28</v>
      </c>
      <c r="N2107">
        <v>1.1191329999999999</v>
      </c>
      <c r="O2107">
        <v>4.0999999999999999E-4</v>
      </c>
      <c r="P2107">
        <v>1.2148408000000001E-3</v>
      </c>
      <c r="Q2107">
        <v>1.1192200000000001</v>
      </c>
      <c r="R2107">
        <v>1.1188100000000001</v>
      </c>
      <c r="S2107">
        <v>1.1177999999999999</v>
      </c>
      <c r="T2107">
        <v>1.1202300000000001</v>
      </c>
      <c r="U2107">
        <v>1.1177779999999999</v>
      </c>
      <c r="V2107">
        <v>1.1203320000000001</v>
      </c>
      <c r="W2107">
        <v>1.1177999999999999</v>
      </c>
      <c r="X2107">
        <v>1.1202300000000001</v>
      </c>
      <c r="Y2107">
        <v>1.1184989999999999</v>
      </c>
      <c r="Z2107">
        <v>149</v>
      </c>
      <c r="AA2107">
        <v>2</v>
      </c>
    </row>
    <row r="2108" spans="1:27" x14ac:dyDescent="0.25">
      <c r="A2108">
        <v>2107</v>
      </c>
      <c r="B2108" s="1">
        <v>43593.041666666664</v>
      </c>
      <c r="C2108">
        <v>1.1192200000000001</v>
      </c>
      <c r="D2108">
        <v>1.1197600000000001</v>
      </c>
      <c r="E2108">
        <v>1.1192200000000001</v>
      </c>
      <c r="F2108">
        <v>1.11974</v>
      </c>
      <c r="G2108">
        <v>3702</v>
      </c>
      <c r="H2108">
        <v>1.1192200000000001</v>
      </c>
      <c r="I2108" s="2">
        <v>4.645014E-4</v>
      </c>
      <c r="J2108">
        <v>-8.8252492900000007E-2</v>
      </c>
      <c r="K2108">
        <v>0</v>
      </c>
      <c r="L2108">
        <v>0</v>
      </c>
      <c r="M2108" t="s">
        <v>28</v>
      </c>
      <c r="N2108">
        <v>1.119297</v>
      </c>
      <c r="O2108">
        <v>5.4000000000000001E-4</v>
      </c>
      <c r="P2108">
        <v>1.1666379E-3</v>
      </c>
      <c r="Q2108">
        <v>1.1197600000000001</v>
      </c>
      <c r="R2108">
        <v>1.1192200000000001</v>
      </c>
      <c r="S2108">
        <v>1.118323</v>
      </c>
      <c r="T2108">
        <v>1.120657</v>
      </c>
      <c r="U2108">
        <v>1.1177999999999999</v>
      </c>
      <c r="V2108">
        <v>1.1202300000000001</v>
      </c>
      <c r="W2108">
        <v>1.118323</v>
      </c>
      <c r="X2108">
        <v>1.1202300000000001</v>
      </c>
      <c r="Y2108">
        <v>1.1184989999999999</v>
      </c>
      <c r="Z2108">
        <v>149</v>
      </c>
      <c r="AA2108">
        <v>3</v>
      </c>
    </row>
    <row r="2109" spans="1:27" x14ac:dyDescent="0.25">
      <c r="A2109">
        <v>2108</v>
      </c>
      <c r="B2109" s="1">
        <v>43593.083333333336</v>
      </c>
      <c r="C2109">
        <v>1.1197999999999999</v>
      </c>
      <c r="D2109">
        <v>1.1203399999999999</v>
      </c>
      <c r="E2109">
        <v>1.11937</v>
      </c>
      <c r="F2109">
        <v>1.1200000000000001</v>
      </c>
      <c r="G2109">
        <v>20172</v>
      </c>
      <c r="H2109">
        <v>1.11974</v>
      </c>
      <c r="I2109" s="2">
        <v>2.3216980000000001E-4</v>
      </c>
      <c r="J2109">
        <v>-8.8020323100000006E-2</v>
      </c>
      <c r="K2109">
        <v>0</v>
      </c>
      <c r="L2109">
        <v>0</v>
      </c>
      <c r="M2109" t="s">
        <v>28</v>
      </c>
      <c r="N2109">
        <v>1.119653</v>
      </c>
      <c r="O2109">
        <v>9.7000000000000005E-4</v>
      </c>
      <c r="P2109">
        <v>1.1525922999999999E-3</v>
      </c>
      <c r="Q2109">
        <v>1.1203399999999999</v>
      </c>
      <c r="R2109">
        <v>1.11937</v>
      </c>
      <c r="S2109">
        <v>1.1187020000000001</v>
      </c>
      <c r="T2109">
        <v>1.121008</v>
      </c>
      <c r="U2109">
        <v>1.118323</v>
      </c>
      <c r="V2109">
        <v>1.120657</v>
      </c>
      <c r="W2109">
        <v>1.1187020000000001</v>
      </c>
      <c r="X2109">
        <v>1.1202300000000001</v>
      </c>
      <c r="Y2109">
        <v>1.1184989999999999</v>
      </c>
      <c r="Z2109">
        <v>149</v>
      </c>
      <c r="AA2109">
        <v>4</v>
      </c>
    </row>
    <row r="2110" spans="1:27" x14ac:dyDescent="0.25">
      <c r="A2110">
        <v>2109</v>
      </c>
      <c r="B2110" s="1">
        <v>43593.125</v>
      </c>
      <c r="C2110">
        <v>1.11999</v>
      </c>
      <c r="D2110">
        <v>1.1205499999999999</v>
      </c>
      <c r="E2110">
        <v>1.11982</v>
      </c>
      <c r="F2110">
        <v>1.1203399999999999</v>
      </c>
      <c r="G2110">
        <v>7371</v>
      </c>
      <c r="H2110">
        <v>1.1200000000000001</v>
      </c>
      <c r="I2110" s="2">
        <v>3.0352539999999999E-4</v>
      </c>
      <c r="J2110">
        <v>-8.7716797700000002E-2</v>
      </c>
      <c r="K2110">
        <v>0</v>
      </c>
      <c r="L2110">
        <v>0</v>
      </c>
      <c r="M2110" t="s">
        <v>28</v>
      </c>
      <c r="N2110">
        <v>1.1200270000000001</v>
      </c>
      <c r="O2110">
        <v>7.2999999999999996E-4</v>
      </c>
      <c r="P2110">
        <v>1.1224071E-3</v>
      </c>
      <c r="Q2110">
        <v>1.1205499999999999</v>
      </c>
      <c r="R2110">
        <v>1.11982</v>
      </c>
      <c r="S2110">
        <v>1.1190629999999999</v>
      </c>
      <c r="T2110">
        <v>1.1213070000000001</v>
      </c>
      <c r="U2110">
        <v>1.1187020000000001</v>
      </c>
      <c r="V2110">
        <v>1.121008</v>
      </c>
      <c r="W2110">
        <v>1.1190629999999999</v>
      </c>
      <c r="X2110">
        <v>1.1202300000000001</v>
      </c>
      <c r="Y2110">
        <v>1.1184989999999999</v>
      </c>
      <c r="Z2110">
        <v>149</v>
      </c>
      <c r="AA2110">
        <v>5</v>
      </c>
    </row>
    <row r="2111" spans="1:27" x14ac:dyDescent="0.25">
      <c r="A2111">
        <v>2110</v>
      </c>
      <c r="B2111" s="1">
        <v>43593.166666666664</v>
      </c>
      <c r="C2111">
        <v>1.1203399999999999</v>
      </c>
      <c r="D2111">
        <v>1.1206199999999999</v>
      </c>
      <c r="E2111">
        <v>1.1202799999999999</v>
      </c>
      <c r="F2111">
        <v>1.1204799999999999</v>
      </c>
      <c r="G2111">
        <v>4982</v>
      </c>
      <c r="H2111">
        <v>1.1203399999999999</v>
      </c>
      <c r="I2111" s="2">
        <v>1.249543E-4</v>
      </c>
      <c r="J2111">
        <v>-8.7591843500000002E-2</v>
      </c>
      <c r="K2111">
        <v>0</v>
      </c>
      <c r="L2111">
        <v>0</v>
      </c>
      <c r="M2111" t="s">
        <v>28</v>
      </c>
      <c r="N2111">
        <v>1.1202730000000001</v>
      </c>
      <c r="O2111">
        <v>3.4000000000000002E-4</v>
      </c>
      <c r="P2111">
        <v>1.0665208999999999E-3</v>
      </c>
      <c r="Q2111">
        <v>1.1206199999999999</v>
      </c>
      <c r="R2111">
        <v>1.1202799999999999</v>
      </c>
      <c r="S2111">
        <v>1.119383</v>
      </c>
      <c r="T2111">
        <v>1.1215170000000001</v>
      </c>
      <c r="U2111">
        <v>1.1190629999999999</v>
      </c>
      <c r="V2111">
        <v>1.1213070000000001</v>
      </c>
      <c r="W2111">
        <v>1.119383</v>
      </c>
      <c r="X2111">
        <v>1.1202300000000001</v>
      </c>
      <c r="Y2111">
        <v>1.1202300000000001</v>
      </c>
      <c r="Z2111">
        <v>149</v>
      </c>
      <c r="AA2111">
        <v>6</v>
      </c>
    </row>
    <row r="2112" spans="1:27" x14ac:dyDescent="0.25">
      <c r="A2112">
        <v>2111</v>
      </c>
      <c r="B2112" s="1">
        <v>43593.208333333336</v>
      </c>
      <c r="C2112">
        <v>1.1204700000000001</v>
      </c>
      <c r="D2112">
        <v>1.1206100000000001</v>
      </c>
      <c r="E2112">
        <v>1.12012</v>
      </c>
      <c r="F2112">
        <v>1.1203700000000001</v>
      </c>
      <c r="G2112">
        <v>6658</v>
      </c>
      <c r="H2112">
        <v>1.1204799999999999</v>
      </c>
      <c r="I2112" s="2">
        <v>-9.8177029999999994E-5</v>
      </c>
      <c r="J2112">
        <v>-8.7690020499999993E-2</v>
      </c>
      <c r="K2112">
        <v>0</v>
      </c>
      <c r="L2112">
        <v>0</v>
      </c>
      <c r="M2112" t="s">
        <v>28</v>
      </c>
      <c r="N2112">
        <v>1.1203970000000001</v>
      </c>
      <c r="O2112">
        <v>4.8999999999999998E-4</v>
      </c>
      <c r="P2112">
        <v>1.0253408000000001E-3</v>
      </c>
      <c r="Q2112">
        <v>1.1206100000000001</v>
      </c>
      <c r="R2112">
        <v>1.12012</v>
      </c>
      <c r="S2112">
        <v>1.11934</v>
      </c>
      <c r="T2112">
        <v>1.1213900000000001</v>
      </c>
      <c r="U2112">
        <v>1.119383</v>
      </c>
      <c r="V2112">
        <v>1.1215170000000001</v>
      </c>
      <c r="W2112">
        <v>1.119383</v>
      </c>
      <c r="X2112">
        <v>1.1213900000000001</v>
      </c>
      <c r="Y2112">
        <v>1.1202300000000001</v>
      </c>
      <c r="Z2112">
        <v>149</v>
      </c>
      <c r="AA2112">
        <v>7</v>
      </c>
    </row>
    <row r="2113" spans="1:27" x14ac:dyDescent="0.25">
      <c r="A2113">
        <v>2112</v>
      </c>
      <c r="B2113" s="1">
        <v>43593.25</v>
      </c>
      <c r="C2113">
        <v>1.12039</v>
      </c>
      <c r="D2113">
        <v>1.12124</v>
      </c>
      <c r="E2113">
        <v>1.1203799999999999</v>
      </c>
      <c r="F2113">
        <v>1.1206799999999999</v>
      </c>
      <c r="G2113">
        <v>27874</v>
      </c>
      <c r="H2113">
        <v>1.1203700000000001</v>
      </c>
      <c r="I2113" s="2">
        <v>2.7665600000000002E-4</v>
      </c>
      <c r="J2113">
        <v>-8.7413364399999999E-2</v>
      </c>
      <c r="K2113">
        <v>0</v>
      </c>
      <c r="L2113">
        <v>0</v>
      </c>
      <c r="M2113" t="s">
        <v>28</v>
      </c>
      <c r="N2113">
        <v>1.1205099999999999</v>
      </c>
      <c r="O2113">
        <v>8.7000000000000001E-4</v>
      </c>
      <c r="P2113">
        <v>1.0142451E-3</v>
      </c>
      <c r="Q2113">
        <v>1.12124</v>
      </c>
      <c r="R2113">
        <v>1.1203700000000001</v>
      </c>
      <c r="S2113">
        <v>1.119796</v>
      </c>
      <c r="T2113">
        <v>1.1218239999999999</v>
      </c>
      <c r="U2113">
        <v>1.11934</v>
      </c>
      <c r="V2113">
        <v>1.1213900000000001</v>
      </c>
      <c r="W2113">
        <v>1.119796</v>
      </c>
      <c r="X2113">
        <v>1.1213900000000001</v>
      </c>
      <c r="Y2113">
        <v>1.1202300000000001</v>
      </c>
      <c r="Z2113">
        <v>149</v>
      </c>
      <c r="AA2113">
        <v>8</v>
      </c>
    </row>
    <row r="2114" spans="1:27" x14ac:dyDescent="0.25">
      <c r="A2114">
        <v>2113</v>
      </c>
      <c r="B2114" s="1">
        <v>43593.375</v>
      </c>
      <c r="C2114">
        <v>1.1197999999999999</v>
      </c>
      <c r="D2114">
        <v>1.12107</v>
      </c>
      <c r="E2114">
        <v>1.1193900000000001</v>
      </c>
      <c r="F2114">
        <v>1.11995</v>
      </c>
      <c r="G2114">
        <v>88735</v>
      </c>
      <c r="H2114">
        <v>1.1206799999999999</v>
      </c>
      <c r="I2114" s="2">
        <v>-6.5160249999999999E-4</v>
      </c>
      <c r="J2114">
        <v>-8.80649669E-2</v>
      </c>
      <c r="K2114">
        <v>0</v>
      </c>
      <c r="L2114">
        <v>0</v>
      </c>
      <c r="M2114" t="s">
        <v>28</v>
      </c>
      <c r="N2114">
        <v>1.120333</v>
      </c>
      <c r="O2114">
        <v>1.6800000000000001E-3</v>
      </c>
      <c r="P2114">
        <v>1.061799E-3</v>
      </c>
      <c r="Q2114">
        <v>1.12107</v>
      </c>
      <c r="R2114">
        <v>1.1193900000000001</v>
      </c>
      <c r="S2114">
        <v>1.1191679999999999</v>
      </c>
      <c r="T2114">
        <v>1.121292</v>
      </c>
      <c r="U2114">
        <v>1.119796</v>
      </c>
      <c r="V2114">
        <v>1.1218239999999999</v>
      </c>
      <c r="W2114">
        <v>1.119796</v>
      </c>
      <c r="X2114">
        <v>1.121292</v>
      </c>
      <c r="Y2114">
        <v>1.1202300000000001</v>
      </c>
      <c r="Z2114">
        <v>149</v>
      </c>
      <c r="AA2114">
        <v>9</v>
      </c>
    </row>
    <row r="2115" spans="1:27" x14ac:dyDescent="0.25">
      <c r="A2115">
        <v>2114</v>
      </c>
      <c r="B2115" s="1">
        <v>43593.416666666664</v>
      </c>
      <c r="C2115">
        <v>1.1196900000000001</v>
      </c>
      <c r="D2115">
        <v>1.12056</v>
      </c>
      <c r="E2115">
        <v>1.1191</v>
      </c>
      <c r="F2115">
        <v>1.12033</v>
      </c>
      <c r="G2115">
        <v>34348</v>
      </c>
      <c r="H2115">
        <v>1.11995</v>
      </c>
      <c r="I2115" s="2">
        <v>3.3924330000000003E-4</v>
      </c>
      <c r="J2115">
        <v>-8.77257236E-2</v>
      </c>
      <c r="K2115">
        <v>0</v>
      </c>
      <c r="L2115">
        <v>0</v>
      </c>
      <c r="M2115" t="s">
        <v>28</v>
      </c>
      <c r="N2115">
        <v>1.12032</v>
      </c>
      <c r="O2115">
        <v>1.4599999999999999E-3</v>
      </c>
      <c r="P2115">
        <v>1.0902418999999999E-3</v>
      </c>
      <c r="Q2115">
        <v>1.12056</v>
      </c>
      <c r="R2115">
        <v>1.1191</v>
      </c>
      <c r="S2115">
        <v>1.1187400000000001</v>
      </c>
      <c r="T2115">
        <v>1.1209199999999999</v>
      </c>
      <c r="U2115">
        <v>1.1191679999999999</v>
      </c>
      <c r="V2115">
        <v>1.121292</v>
      </c>
      <c r="W2115">
        <v>1.119796</v>
      </c>
      <c r="X2115">
        <v>1.1209199999999999</v>
      </c>
      <c r="Y2115">
        <v>1.1202300000000001</v>
      </c>
      <c r="Z2115">
        <v>149</v>
      </c>
      <c r="AA2115">
        <v>10</v>
      </c>
    </row>
    <row r="2116" spans="1:27" x14ac:dyDescent="0.25">
      <c r="A2116">
        <v>2115</v>
      </c>
      <c r="B2116" s="1">
        <v>43593.541666666664</v>
      </c>
      <c r="C2116">
        <v>1.1198300000000001</v>
      </c>
      <c r="D2116">
        <v>1.1207199999999999</v>
      </c>
      <c r="E2116">
        <v>1.11887</v>
      </c>
      <c r="F2116">
        <v>1.1198699999999999</v>
      </c>
      <c r="G2116">
        <v>117045</v>
      </c>
      <c r="H2116">
        <v>1.12033</v>
      </c>
      <c r="I2116" s="2">
        <v>-4.1067760000000001E-4</v>
      </c>
      <c r="J2116">
        <v>-8.8136401200000006E-2</v>
      </c>
      <c r="K2116">
        <v>0</v>
      </c>
      <c r="L2116">
        <v>0</v>
      </c>
      <c r="M2116" t="s">
        <v>28</v>
      </c>
      <c r="N2116">
        <v>1.12005</v>
      </c>
      <c r="O2116">
        <v>1.8500000000000001E-3</v>
      </c>
      <c r="P2116">
        <v>1.1445104E-3</v>
      </c>
      <c r="Q2116">
        <v>1.1207199999999999</v>
      </c>
      <c r="R2116">
        <v>1.11887</v>
      </c>
      <c r="S2116">
        <v>1.1186499999999999</v>
      </c>
      <c r="T2116">
        <v>1.12094</v>
      </c>
      <c r="U2116">
        <v>1.1187400000000001</v>
      </c>
      <c r="V2116">
        <v>1.1209199999999999</v>
      </c>
      <c r="W2116">
        <v>1.119796</v>
      </c>
      <c r="X2116">
        <v>1.1209199999999999</v>
      </c>
      <c r="Y2116">
        <v>1.1202300000000001</v>
      </c>
      <c r="Z2116">
        <v>149</v>
      </c>
      <c r="AA2116">
        <v>11</v>
      </c>
    </row>
    <row r="2117" spans="1:27" x14ac:dyDescent="0.25">
      <c r="A2117">
        <v>2116</v>
      </c>
      <c r="B2117" s="1">
        <v>43593.583333333336</v>
      </c>
      <c r="C2117">
        <v>1.1198600000000001</v>
      </c>
      <c r="D2117">
        <v>1.1206100000000001</v>
      </c>
      <c r="E2117">
        <v>1.1193200000000001</v>
      </c>
      <c r="F2117">
        <v>1.12029</v>
      </c>
      <c r="G2117">
        <v>44439</v>
      </c>
      <c r="H2117">
        <v>1.1198699999999999</v>
      </c>
      <c r="I2117" s="2">
        <v>3.7497319999999998E-4</v>
      </c>
      <c r="J2117">
        <v>-8.7761428000000002E-2</v>
      </c>
      <c r="K2117">
        <v>0</v>
      </c>
      <c r="L2117">
        <v>0</v>
      </c>
      <c r="M2117" t="s">
        <v>28</v>
      </c>
      <c r="N2117">
        <v>1.120163</v>
      </c>
      <c r="O2117">
        <v>1.2899999999999999E-3</v>
      </c>
      <c r="P2117">
        <v>1.1549024999999999E-3</v>
      </c>
      <c r="Q2117">
        <v>1.1206100000000001</v>
      </c>
      <c r="R2117">
        <v>1.1193200000000001</v>
      </c>
      <c r="S2117">
        <v>1.1188100000000001</v>
      </c>
      <c r="T2117">
        <v>1.1211199999999999</v>
      </c>
      <c r="U2117">
        <v>1.1186499999999999</v>
      </c>
      <c r="V2117">
        <v>1.12094</v>
      </c>
      <c r="W2117">
        <v>1.119796</v>
      </c>
      <c r="X2117">
        <v>1.1209199999999999</v>
      </c>
      <c r="Y2117">
        <v>1.1202300000000001</v>
      </c>
      <c r="Z2117">
        <v>149</v>
      </c>
      <c r="AA2117">
        <v>12</v>
      </c>
    </row>
    <row r="2118" spans="1:27" x14ac:dyDescent="0.25">
      <c r="A2118">
        <v>2117</v>
      </c>
      <c r="B2118" s="1">
        <v>43593.625</v>
      </c>
      <c r="C2118">
        <v>1.12029</v>
      </c>
      <c r="D2118">
        <v>1.1213299999999999</v>
      </c>
      <c r="E2118">
        <v>1.1198900000000001</v>
      </c>
      <c r="F2118">
        <v>1.12052</v>
      </c>
      <c r="G2118">
        <v>51432</v>
      </c>
      <c r="H2118">
        <v>1.12029</v>
      </c>
      <c r="I2118" s="2">
        <v>2.052829E-4</v>
      </c>
      <c r="J2118">
        <v>-8.7556145099999996E-2</v>
      </c>
      <c r="K2118">
        <v>0</v>
      </c>
      <c r="L2118">
        <v>0</v>
      </c>
      <c r="M2118" t="s">
        <v>28</v>
      </c>
      <c r="N2118">
        <v>1.1202270000000001</v>
      </c>
      <c r="O2118">
        <v>1.4400000000000001E-3</v>
      </c>
      <c r="P2118">
        <v>1.1752666000000001E-3</v>
      </c>
      <c r="Q2118">
        <v>1.1213299999999999</v>
      </c>
      <c r="R2118">
        <v>1.1198900000000001</v>
      </c>
      <c r="S2118">
        <v>1.119435</v>
      </c>
      <c r="T2118">
        <v>1.121785</v>
      </c>
      <c r="U2118">
        <v>1.1188100000000001</v>
      </c>
      <c r="V2118">
        <v>1.1211199999999999</v>
      </c>
      <c r="W2118">
        <v>1.119796</v>
      </c>
      <c r="X2118">
        <v>1.1209199999999999</v>
      </c>
      <c r="Y2118">
        <v>1.1202300000000001</v>
      </c>
      <c r="Z2118">
        <v>149</v>
      </c>
      <c r="AA2118">
        <v>13</v>
      </c>
    </row>
    <row r="2119" spans="1:27" x14ac:dyDescent="0.25">
      <c r="A2119">
        <v>2118</v>
      </c>
      <c r="B2119" s="1">
        <v>43593.666666666664</v>
      </c>
      <c r="C2119">
        <v>1.1191500000000001</v>
      </c>
      <c r="D2119">
        <v>1.12093</v>
      </c>
      <c r="E2119">
        <v>1.11826</v>
      </c>
      <c r="F2119">
        <v>1.1187100000000001</v>
      </c>
      <c r="G2119">
        <v>43173</v>
      </c>
      <c r="H2119">
        <v>1.12052</v>
      </c>
      <c r="I2119" s="2">
        <v>-1.616627E-3</v>
      </c>
      <c r="J2119">
        <v>-8.9172772600000005E-2</v>
      </c>
      <c r="K2119">
        <v>0</v>
      </c>
      <c r="L2119">
        <v>0</v>
      </c>
      <c r="M2119" t="s">
        <v>28</v>
      </c>
      <c r="N2119">
        <v>1.1198399999999999</v>
      </c>
      <c r="O2119">
        <v>2.6700000000000001E-3</v>
      </c>
      <c r="P2119">
        <v>1.2820333E-3</v>
      </c>
      <c r="Q2119">
        <v>1.12093</v>
      </c>
      <c r="R2119">
        <v>1.11826</v>
      </c>
      <c r="S2119">
        <v>1.1183129999999999</v>
      </c>
      <c r="T2119">
        <v>1.1208769999999999</v>
      </c>
      <c r="U2119">
        <v>1.119435</v>
      </c>
      <c r="V2119">
        <v>1.121785</v>
      </c>
      <c r="W2119">
        <v>1.119796</v>
      </c>
      <c r="X2119">
        <v>1.1208769999999999</v>
      </c>
      <c r="Y2119">
        <v>1.1202300000000001</v>
      </c>
      <c r="Z2119">
        <v>149</v>
      </c>
      <c r="AA2119">
        <v>14</v>
      </c>
    </row>
    <row r="2120" spans="1:27" x14ac:dyDescent="0.25">
      <c r="A2120">
        <v>2119</v>
      </c>
      <c r="B2120" s="1">
        <v>43593.708333333336</v>
      </c>
      <c r="C2120">
        <v>1.11883</v>
      </c>
      <c r="D2120">
        <v>1.11913</v>
      </c>
      <c r="E2120">
        <v>1.11825</v>
      </c>
      <c r="F2120">
        <v>1.11896</v>
      </c>
      <c r="G2120">
        <v>29121</v>
      </c>
      <c r="H2120">
        <v>1.1187100000000001</v>
      </c>
      <c r="I2120" s="2">
        <v>2.234467E-4</v>
      </c>
      <c r="J2120">
        <v>-8.8949325900000001E-2</v>
      </c>
      <c r="K2120">
        <v>0</v>
      </c>
      <c r="L2120">
        <v>0</v>
      </c>
      <c r="M2120" t="s">
        <v>29</v>
      </c>
      <c r="N2120">
        <v>1.119397</v>
      </c>
      <c r="O2120">
        <v>8.8000000000000003E-4</v>
      </c>
      <c r="P2120">
        <v>1.2533166E-3</v>
      </c>
      <c r="Q2120">
        <v>1.11913</v>
      </c>
      <c r="R2120">
        <v>1.11825</v>
      </c>
      <c r="S2120">
        <v>1.117437</v>
      </c>
      <c r="T2120">
        <v>1.1199429999999999</v>
      </c>
      <c r="U2120">
        <v>1.1183129999999999</v>
      </c>
      <c r="V2120">
        <v>1.1208769999999999</v>
      </c>
      <c r="W2120">
        <v>1.119796</v>
      </c>
      <c r="X2120">
        <v>1.1199429999999999</v>
      </c>
      <c r="Y2120">
        <v>1.119796</v>
      </c>
      <c r="Z2120">
        <v>149</v>
      </c>
      <c r="AA2120">
        <v>15</v>
      </c>
    </row>
    <row r="2121" spans="1:27" x14ac:dyDescent="0.25">
      <c r="A2121">
        <v>2120</v>
      </c>
      <c r="B2121" s="1">
        <v>43593.75</v>
      </c>
      <c r="C2121">
        <v>1.11897</v>
      </c>
      <c r="D2121">
        <v>1.1189800000000001</v>
      </c>
      <c r="E2121">
        <v>1.11852</v>
      </c>
      <c r="F2121">
        <v>1.11887</v>
      </c>
      <c r="G2121">
        <v>4861</v>
      </c>
      <c r="H2121">
        <v>1.11896</v>
      </c>
      <c r="I2121" s="2">
        <v>-8.0435060000000002E-5</v>
      </c>
      <c r="J2121">
        <v>-8.8868890800000003E-2</v>
      </c>
      <c r="K2121">
        <v>0</v>
      </c>
      <c r="L2121">
        <v>0</v>
      </c>
      <c r="M2121" t="s">
        <v>29</v>
      </c>
      <c r="N2121">
        <v>1.1188469999999999</v>
      </c>
      <c r="O2121">
        <v>4.6000000000000001E-4</v>
      </c>
      <c r="P2121">
        <v>1.1966511E-3</v>
      </c>
      <c r="Q2121">
        <v>1.1189800000000001</v>
      </c>
      <c r="R2121">
        <v>1.11852</v>
      </c>
      <c r="S2121">
        <v>1.117553</v>
      </c>
      <c r="T2121">
        <v>1.119947</v>
      </c>
      <c r="U2121">
        <v>1.117437</v>
      </c>
      <c r="V2121">
        <v>1.1199429999999999</v>
      </c>
      <c r="W2121">
        <v>1.117553</v>
      </c>
      <c r="X2121">
        <v>1.1199429999999999</v>
      </c>
      <c r="Y2121">
        <v>1.119796</v>
      </c>
      <c r="Z2121">
        <v>150</v>
      </c>
      <c r="AA2121">
        <v>1</v>
      </c>
    </row>
    <row r="2122" spans="1:27" x14ac:dyDescent="0.25">
      <c r="A2122">
        <v>2121</v>
      </c>
      <c r="B2122" s="1">
        <v>43593.791666666664</v>
      </c>
      <c r="C2122">
        <v>1.1191199999999999</v>
      </c>
      <c r="D2122">
        <v>1.11948</v>
      </c>
      <c r="E2122">
        <v>1.1188199999999999</v>
      </c>
      <c r="F2122">
        <v>1.11931</v>
      </c>
      <c r="G2122">
        <v>23597</v>
      </c>
      <c r="H2122">
        <v>1.11887</v>
      </c>
      <c r="I2122" s="2">
        <v>3.9317660000000001E-4</v>
      </c>
      <c r="J2122">
        <v>-8.9262067400000006E-2</v>
      </c>
      <c r="K2122">
        <v>0</v>
      </c>
      <c r="L2122">
        <v>0</v>
      </c>
      <c r="M2122" t="s">
        <v>29</v>
      </c>
      <c r="N2122">
        <v>1.1190469999999999</v>
      </c>
      <c r="O2122">
        <v>6.6E-4</v>
      </c>
      <c r="P2122">
        <v>1.1583189000000001E-3</v>
      </c>
      <c r="Q2122">
        <v>1.11948</v>
      </c>
      <c r="R2122">
        <v>1.1188199999999999</v>
      </c>
      <c r="S2122">
        <v>1.1179920000000001</v>
      </c>
      <c r="T2122">
        <v>1.1203080000000001</v>
      </c>
      <c r="U2122">
        <v>1.117553</v>
      </c>
      <c r="V2122">
        <v>1.119947</v>
      </c>
      <c r="W2122">
        <v>1.1179920000000001</v>
      </c>
      <c r="X2122">
        <v>1.1199429999999999</v>
      </c>
      <c r="Y2122">
        <v>1.119796</v>
      </c>
      <c r="Z2122">
        <v>150</v>
      </c>
      <c r="AA2122">
        <v>2</v>
      </c>
    </row>
    <row r="2123" spans="1:27" x14ac:dyDescent="0.25">
      <c r="A2123">
        <v>2122</v>
      </c>
      <c r="B2123" s="1">
        <v>43593.833333333336</v>
      </c>
      <c r="C2123">
        <v>1.1193200000000001</v>
      </c>
      <c r="D2123">
        <v>1.11934</v>
      </c>
      <c r="E2123">
        <v>1.1188800000000001</v>
      </c>
      <c r="F2123">
        <v>1.11913</v>
      </c>
      <c r="G2123">
        <v>4189</v>
      </c>
      <c r="H2123">
        <v>1.11931</v>
      </c>
      <c r="I2123" s="2">
        <v>-1.608263E-4</v>
      </c>
      <c r="J2123">
        <v>-8.9101241100000006E-2</v>
      </c>
      <c r="K2123">
        <v>0</v>
      </c>
      <c r="L2123">
        <v>0</v>
      </c>
      <c r="M2123" t="s">
        <v>29</v>
      </c>
      <c r="N2123">
        <v>1.119103</v>
      </c>
      <c r="O2123">
        <v>4.6000000000000001E-4</v>
      </c>
      <c r="P2123">
        <v>1.1084389999999999E-3</v>
      </c>
      <c r="Q2123">
        <v>1.11934</v>
      </c>
      <c r="R2123">
        <v>1.1188800000000001</v>
      </c>
      <c r="S2123">
        <v>1.1180019999999999</v>
      </c>
      <c r="T2123">
        <v>1.1202179999999999</v>
      </c>
      <c r="U2123">
        <v>1.1179920000000001</v>
      </c>
      <c r="V2123">
        <v>1.1203080000000001</v>
      </c>
      <c r="W2123">
        <v>1.1180019999999999</v>
      </c>
      <c r="X2123">
        <v>1.1199429999999999</v>
      </c>
      <c r="Y2123">
        <v>1.119796</v>
      </c>
      <c r="Z2123">
        <v>150</v>
      </c>
      <c r="AA2123">
        <v>3</v>
      </c>
    </row>
    <row r="2124" spans="1:27" x14ac:dyDescent="0.25">
      <c r="A2124">
        <v>2123</v>
      </c>
      <c r="B2124" s="1">
        <v>43593.875</v>
      </c>
      <c r="C2124">
        <v>1.11907</v>
      </c>
      <c r="D2124">
        <v>1.1193900000000001</v>
      </c>
      <c r="E2124">
        <v>1.11893</v>
      </c>
      <c r="F2124">
        <v>1.11937</v>
      </c>
      <c r="G2124">
        <v>988</v>
      </c>
      <c r="H2124">
        <v>1.11913</v>
      </c>
      <c r="I2124" s="2">
        <v>2.144293E-4</v>
      </c>
      <c r="J2124">
        <v>-8.9315670400000005E-2</v>
      </c>
      <c r="K2124">
        <v>0</v>
      </c>
      <c r="L2124">
        <v>0</v>
      </c>
      <c r="M2124" t="s">
        <v>29</v>
      </c>
      <c r="N2124">
        <v>1.11927</v>
      </c>
      <c r="O2124">
        <v>4.6000000000000001E-4</v>
      </c>
      <c r="P2124">
        <v>1.0621218999999999E-3</v>
      </c>
      <c r="Q2124">
        <v>1.1193900000000001</v>
      </c>
      <c r="R2124">
        <v>1.11893</v>
      </c>
      <c r="S2124">
        <v>1.118098</v>
      </c>
      <c r="T2124">
        <v>1.1202220000000001</v>
      </c>
      <c r="U2124">
        <v>1.1180019999999999</v>
      </c>
      <c r="V2124">
        <v>1.1202179999999999</v>
      </c>
      <c r="W2124">
        <v>1.118098</v>
      </c>
      <c r="X2124">
        <v>1.1199429999999999</v>
      </c>
      <c r="Y2124">
        <v>1.119796</v>
      </c>
      <c r="Z2124">
        <v>150</v>
      </c>
      <c r="AA2124">
        <v>4</v>
      </c>
    </row>
    <row r="2125" spans="1:27" x14ac:dyDescent="0.25">
      <c r="A2125">
        <v>2124</v>
      </c>
      <c r="B2125" s="1">
        <v>43593.916666666664</v>
      </c>
      <c r="C2125">
        <v>1.11934</v>
      </c>
      <c r="D2125">
        <v>1.1197600000000001</v>
      </c>
      <c r="E2125">
        <v>1.1193200000000001</v>
      </c>
      <c r="F2125">
        <v>1.1196999999999999</v>
      </c>
      <c r="G2125">
        <v>2578</v>
      </c>
      <c r="H2125">
        <v>1.11937</v>
      </c>
      <c r="I2125" s="2">
        <v>2.9476520000000001E-4</v>
      </c>
      <c r="J2125">
        <v>-8.9610435700000005E-2</v>
      </c>
      <c r="K2125">
        <v>0</v>
      </c>
      <c r="L2125">
        <v>0</v>
      </c>
      <c r="M2125" t="s">
        <v>29</v>
      </c>
      <c r="N2125">
        <v>1.1194</v>
      </c>
      <c r="O2125">
        <v>4.4000000000000002E-4</v>
      </c>
      <c r="P2125">
        <v>1.0176846E-3</v>
      </c>
      <c r="Q2125">
        <v>1.1197600000000001</v>
      </c>
      <c r="R2125">
        <v>1.1193200000000001</v>
      </c>
      <c r="S2125">
        <v>1.118522</v>
      </c>
      <c r="T2125">
        <v>1.1205579999999999</v>
      </c>
      <c r="U2125">
        <v>1.118098</v>
      </c>
      <c r="V2125">
        <v>1.1202220000000001</v>
      </c>
      <c r="W2125">
        <v>1.118522</v>
      </c>
      <c r="X2125">
        <v>1.1199429999999999</v>
      </c>
      <c r="Y2125">
        <v>1.119796</v>
      </c>
      <c r="Z2125">
        <v>150</v>
      </c>
      <c r="AA2125">
        <v>5</v>
      </c>
    </row>
    <row r="2126" spans="1:27" x14ac:dyDescent="0.25">
      <c r="A2126">
        <v>2125</v>
      </c>
      <c r="B2126" s="1">
        <v>43593.958333333336</v>
      </c>
      <c r="C2126">
        <v>1.1196900000000001</v>
      </c>
      <c r="D2126">
        <v>1.1197999999999999</v>
      </c>
      <c r="E2126">
        <v>1.1194999999999999</v>
      </c>
      <c r="F2126">
        <v>1.11975</v>
      </c>
      <c r="G2126">
        <v>5624</v>
      </c>
      <c r="H2126">
        <v>1.1196999999999999</v>
      </c>
      <c r="I2126" s="2">
        <v>4.4653819999999997E-5</v>
      </c>
      <c r="J2126">
        <v>-8.9655089499999993E-2</v>
      </c>
      <c r="K2126">
        <v>0</v>
      </c>
      <c r="L2126">
        <v>0</v>
      </c>
      <c r="M2126" t="s">
        <v>29</v>
      </c>
      <c r="N2126">
        <v>1.119607</v>
      </c>
      <c r="O2126">
        <v>2.9999999999999997E-4</v>
      </c>
      <c r="P2126">
        <v>9.664214E-4</v>
      </c>
      <c r="Q2126">
        <v>1.1197999999999999</v>
      </c>
      <c r="R2126">
        <v>1.1194999999999999</v>
      </c>
      <c r="S2126">
        <v>1.118684</v>
      </c>
      <c r="T2126">
        <v>1.1206160000000001</v>
      </c>
      <c r="U2126">
        <v>1.118522</v>
      </c>
      <c r="V2126">
        <v>1.1205579999999999</v>
      </c>
      <c r="W2126">
        <v>1.118684</v>
      </c>
      <c r="X2126">
        <v>1.1199429999999999</v>
      </c>
      <c r="Y2126">
        <v>1.119796</v>
      </c>
      <c r="Z2126">
        <v>150</v>
      </c>
      <c r="AA2126">
        <v>6</v>
      </c>
    </row>
    <row r="2127" spans="1:27" x14ac:dyDescent="0.25">
      <c r="A2127">
        <v>2126</v>
      </c>
      <c r="B2127" s="1">
        <v>43594</v>
      </c>
      <c r="C2127">
        <v>1.11975</v>
      </c>
      <c r="D2127">
        <v>1.11975</v>
      </c>
      <c r="E2127">
        <v>1.11907</v>
      </c>
      <c r="F2127">
        <v>1.11911</v>
      </c>
      <c r="G2127">
        <v>10681</v>
      </c>
      <c r="H2127">
        <v>1.11975</v>
      </c>
      <c r="I2127" s="2">
        <v>-5.7171960000000003E-4</v>
      </c>
      <c r="J2127">
        <v>-8.9083369999999995E-2</v>
      </c>
      <c r="K2127">
        <v>0</v>
      </c>
      <c r="L2127">
        <v>0</v>
      </c>
      <c r="M2127" t="s">
        <v>29</v>
      </c>
      <c r="N2127">
        <v>1.1195200000000001</v>
      </c>
      <c r="O2127">
        <v>6.8000000000000005E-4</v>
      </c>
      <c r="P2127">
        <v>9.4596280000000001E-4</v>
      </c>
      <c r="Q2127">
        <v>1.11975</v>
      </c>
      <c r="R2127">
        <v>1.11907</v>
      </c>
      <c r="S2127">
        <v>1.1184639999999999</v>
      </c>
      <c r="T2127">
        <v>1.1203559999999999</v>
      </c>
      <c r="U2127">
        <v>1.118684</v>
      </c>
      <c r="V2127">
        <v>1.1206160000000001</v>
      </c>
      <c r="W2127">
        <v>1.118684</v>
      </c>
      <c r="X2127">
        <v>1.1199429999999999</v>
      </c>
      <c r="Y2127">
        <v>1.119796</v>
      </c>
      <c r="Z2127">
        <v>150</v>
      </c>
      <c r="AA2127">
        <v>7</v>
      </c>
    </row>
    <row r="2128" spans="1:27" x14ac:dyDescent="0.25">
      <c r="A2128">
        <v>2127</v>
      </c>
      <c r="B2128" s="1">
        <v>43594.041666666664</v>
      </c>
      <c r="C2128">
        <v>1.11911</v>
      </c>
      <c r="D2128">
        <v>1.11951</v>
      </c>
      <c r="E2128">
        <v>1.11887</v>
      </c>
      <c r="F2128">
        <v>1.11903</v>
      </c>
      <c r="G2128">
        <v>5554</v>
      </c>
      <c r="H2128">
        <v>1.11911</v>
      </c>
      <c r="I2128" s="2">
        <v>-7.1487929999999999E-5</v>
      </c>
      <c r="J2128">
        <v>-8.9011882000000001E-2</v>
      </c>
      <c r="K2128">
        <v>0</v>
      </c>
      <c r="L2128">
        <v>0</v>
      </c>
      <c r="M2128" t="s">
        <v>29</v>
      </c>
      <c r="N2128">
        <v>1.119297</v>
      </c>
      <c r="O2128">
        <v>6.4000000000000005E-4</v>
      </c>
      <c r="P2128">
        <v>9.2410829999999998E-4</v>
      </c>
      <c r="Q2128">
        <v>1.11951</v>
      </c>
      <c r="R2128">
        <v>1.11887</v>
      </c>
      <c r="S2128">
        <v>1.118266</v>
      </c>
      <c r="T2128">
        <v>1.1201140000000001</v>
      </c>
      <c r="U2128">
        <v>1.1184639999999999</v>
      </c>
      <c r="V2128">
        <v>1.1203559999999999</v>
      </c>
      <c r="W2128">
        <v>1.118684</v>
      </c>
      <c r="X2128">
        <v>1.1199429999999999</v>
      </c>
      <c r="Y2128">
        <v>1.119796</v>
      </c>
      <c r="Z2128">
        <v>150</v>
      </c>
      <c r="AA2128">
        <v>8</v>
      </c>
    </row>
    <row r="2129" spans="1:27" x14ac:dyDescent="0.25">
      <c r="A2129">
        <v>2128</v>
      </c>
      <c r="B2129" s="1">
        <v>43594.083333333336</v>
      </c>
      <c r="C2129">
        <v>1.11903</v>
      </c>
      <c r="D2129">
        <v>1.11904</v>
      </c>
      <c r="E2129">
        <v>1.1187</v>
      </c>
      <c r="F2129">
        <v>1.11883</v>
      </c>
      <c r="G2129">
        <v>2108</v>
      </c>
      <c r="H2129">
        <v>1.11903</v>
      </c>
      <c r="I2129" s="2">
        <v>-1.787422E-4</v>
      </c>
      <c r="J2129">
        <v>-8.8833139800000002E-2</v>
      </c>
      <c r="K2129">
        <v>0</v>
      </c>
      <c r="L2129">
        <v>0</v>
      </c>
      <c r="M2129" t="s">
        <v>29</v>
      </c>
      <c r="N2129">
        <v>1.1189899999999999</v>
      </c>
      <c r="O2129">
        <v>3.4000000000000002E-4</v>
      </c>
      <c r="P2129">
        <v>8.8238629999999997E-4</v>
      </c>
      <c r="Q2129">
        <v>1.11904</v>
      </c>
      <c r="R2129">
        <v>1.1187</v>
      </c>
      <c r="S2129">
        <v>1.117988</v>
      </c>
      <c r="T2129">
        <v>1.1197520000000001</v>
      </c>
      <c r="U2129">
        <v>1.118266</v>
      </c>
      <c r="V2129">
        <v>1.1201140000000001</v>
      </c>
      <c r="W2129">
        <v>1.118684</v>
      </c>
      <c r="X2129">
        <v>1.1197520000000001</v>
      </c>
      <c r="Y2129">
        <v>1.119796</v>
      </c>
      <c r="Z2129">
        <v>150</v>
      </c>
      <c r="AA2129">
        <v>9</v>
      </c>
    </row>
    <row r="2130" spans="1:27" x14ac:dyDescent="0.25">
      <c r="A2130">
        <v>2129</v>
      </c>
      <c r="B2130" s="1">
        <v>43594.125</v>
      </c>
      <c r="C2130">
        <v>1.11896</v>
      </c>
      <c r="D2130">
        <v>1.1192</v>
      </c>
      <c r="E2130">
        <v>1.11856</v>
      </c>
      <c r="F2130">
        <v>1.1190500000000001</v>
      </c>
      <c r="G2130">
        <v>11747</v>
      </c>
      <c r="H2130">
        <v>1.11883</v>
      </c>
      <c r="I2130" s="2">
        <v>1.9661470000000001E-4</v>
      </c>
      <c r="J2130">
        <v>-8.9029754500000002E-2</v>
      </c>
      <c r="K2130">
        <v>0</v>
      </c>
      <c r="L2130">
        <v>0</v>
      </c>
      <c r="M2130" t="s">
        <v>29</v>
      </c>
      <c r="N2130">
        <v>1.11897</v>
      </c>
      <c r="O2130">
        <v>6.4000000000000005E-4</v>
      </c>
      <c r="P2130">
        <v>8.6507299999999995E-4</v>
      </c>
      <c r="Q2130">
        <v>1.1192</v>
      </c>
      <c r="R2130">
        <v>1.11856</v>
      </c>
      <c r="S2130">
        <v>1.118015</v>
      </c>
      <c r="T2130">
        <v>1.119745</v>
      </c>
      <c r="U2130">
        <v>1.117988</v>
      </c>
      <c r="V2130">
        <v>1.1197520000000001</v>
      </c>
      <c r="W2130">
        <v>1.118684</v>
      </c>
      <c r="X2130">
        <v>1.119745</v>
      </c>
      <c r="Y2130">
        <v>1.119796</v>
      </c>
      <c r="Z2130">
        <v>150</v>
      </c>
      <c r="AA2130">
        <v>10</v>
      </c>
    </row>
    <row r="2131" spans="1:27" x14ac:dyDescent="0.25">
      <c r="A2131">
        <v>2130</v>
      </c>
      <c r="B2131" s="1">
        <v>43594.208333333336</v>
      </c>
      <c r="C2131">
        <v>1.1194299999999999</v>
      </c>
      <c r="D2131">
        <v>1.11974</v>
      </c>
      <c r="E2131">
        <v>1.11897</v>
      </c>
      <c r="F2131">
        <v>1.11964</v>
      </c>
      <c r="G2131">
        <v>14212</v>
      </c>
      <c r="H2131">
        <v>1.1190500000000001</v>
      </c>
      <c r="I2131" s="2">
        <v>5.2709399999999998E-4</v>
      </c>
      <c r="J2131">
        <v>-8.9556848499999994E-2</v>
      </c>
      <c r="K2131">
        <v>0</v>
      </c>
      <c r="L2131">
        <v>0</v>
      </c>
      <c r="M2131" t="s">
        <v>29</v>
      </c>
      <c r="N2131">
        <v>1.119173</v>
      </c>
      <c r="O2131">
        <v>7.6999999999999996E-4</v>
      </c>
      <c r="P2131">
        <v>8.5828200000000003E-4</v>
      </c>
      <c r="Q2131">
        <v>1.11974</v>
      </c>
      <c r="R2131">
        <v>1.11897</v>
      </c>
      <c r="S2131">
        <v>1.1184970000000001</v>
      </c>
      <c r="T2131">
        <v>1.1202129999999999</v>
      </c>
      <c r="U2131">
        <v>1.118015</v>
      </c>
      <c r="V2131">
        <v>1.119745</v>
      </c>
      <c r="W2131">
        <v>1.118684</v>
      </c>
      <c r="X2131">
        <v>1.119745</v>
      </c>
      <c r="Y2131">
        <v>1.119796</v>
      </c>
      <c r="Z2131">
        <v>150</v>
      </c>
      <c r="AA2131">
        <v>11</v>
      </c>
    </row>
    <row r="2132" spans="1:27" x14ac:dyDescent="0.25">
      <c r="A2132">
        <v>2131</v>
      </c>
      <c r="B2132" s="1">
        <v>43594.25</v>
      </c>
      <c r="C2132">
        <v>1.1196299999999999</v>
      </c>
      <c r="D2132">
        <v>1.12029</v>
      </c>
      <c r="E2132">
        <v>1.1194</v>
      </c>
      <c r="F2132">
        <v>1.11975</v>
      </c>
      <c r="G2132">
        <v>17699</v>
      </c>
      <c r="H2132">
        <v>1.11964</v>
      </c>
      <c r="I2132" s="2">
        <v>9.824104E-5</v>
      </c>
      <c r="J2132">
        <v>-8.9655089499999993E-2</v>
      </c>
      <c r="K2132">
        <v>0</v>
      </c>
      <c r="L2132">
        <v>0</v>
      </c>
      <c r="M2132" t="s">
        <v>29</v>
      </c>
      <c r="N2132">
        <v>1.11948</v>
      </c>
      <c r="O2132">
        <v>8.8999999999999995E-4</v>
      </c>
      <c r="P2132">
        <v>8.6054760000000001E-4</v>
      </c>
      <c r="Q2132">
        <v>1.12029</v>
      </c>
      <c r="R2132">
        <v>1.1194</v>
      </c>
      <c r="S2132">
        <v>1.118984</v>
      </c>
      <c r="T2132">
        <v>1.120706</v>
      </c>
      <c r="U2132">
        <v>1.1184970000000001</v>
      </c>
      <c r="V2132">
        <v>1.1202129999999999</v>
      </c>
      <c r="W2132">
        <v>1.118984</v>
      </c>
      <c r="X2132">
        <v>1.119745</v>
      </c>
      <c r="Y2132">
        <v>1.119796</v>
      </c>
      <c r="Z2132">
        <v>150</v>
      </c>
      <c r="AA2132">
        <v>12</v>
      </c>
    </row>
    <row r="2133" spans="1:27" x14ac:dyDescent="0.25">
      <c r="A2133">
        <v>2132</v>
      </c>
      <c r="B2133" s="1">
        <v>43594.333333333336</v>
      </c>
      <c r="C2133">
        <v>1.11863</v>
      </c>
      <c r="D2133">
        <v>1.12029</v>
      </c>
      <c r="E2133">
        <v>1.11731</v>
      </c>
      <c r="F2133">
        <v>1.11975</v>
      </c>
      <c r="G2133">
        <v>72769</v>
      </c>
      <c r="H2133">
        <v>1.11975</v>
      </c>
      <c r="I2133" s="2">
        <v>0</v>
      </c>
      <c r="J2133">
        <v>-8.9655089499999993E-2</v>
      </c>
      <c r="K2133">
        <v>0</v>
      </c>
      <c r="L2133">
        <v>0</v>
      </c>
      <c r="M2133" t="s">
        <v>29</v>
      </c>
      <c r="N2133">
        <v>1.119713</v>
      </c>
      <c r="O2133">
        <v>2.98E-3</v>
      </c>
      <c r="P2133">
        <v>1.0119370999999999E-3</v>
      </c>
      <c r="Q2133">
        <v>1.12029</v>
      </c>
      <c r="R2133">
        <v>1.11731</v>
      </c>
      <c r="S2133">
        <v>1.117788</v>
      </c>
      <c r="T2133">
        <v>1.119812</v>
      </c>
      <c r="U2133">
        <v>1.118984</v>
      </c>
      <c r="V2133">
        <v>1.120706</v>
      </c>
      <c r="W2133">
        <v>1.118984</v>
      </c>
      <c r="X2133">
        <v>1.119745</v>
      </c>
      <c r="Y2133">
        <v>1.119796</v>
      </c>
      <c r="Z2133">
        <v>150</v>
      </c>
      <c r="AA2133">
        <v>13</v>
      </c>
    </row>
    <row r="2134" spans="1:27" x14ac:dyDescent="0.25">
      <c r="A2134">
        <v>2133</v>
      </c>
      <c r="B2134" s="1">
        <v>43594.375</v>
      </c>
      <c r="C2134">
        <v>1.1187199999999999</v>
      </c>
      <c r="D2134">
        <v>1.1197299999999999</v>
      </c>
      <c r="E2134">
        <v>1.11846</v>
      </c>
      <c r="F2134">
        <v>1.1195999999999999</v>
      </c>
      <c r="G2134">
        <v>27537</v>
      </c>
      <c r="H2134">
        <v>1.11975</v>
      </c>
      <c r="I2134" s="2">
        <v>-1.339674E-4</v>
      </c>
      <c r="J2134">
        <v>-8.9521122100000003E-2</v>
      </c>
      <c r="K2134">
        <v>0</v>
      </c>
      <c r="L2134">
        <v>0</v>
      </c>
      <c r="M2134" t="s">
        <v>29</v>
      </c>
      <c r="N2134">
        <v>1.1196999999999999</v>
      </c>
      <c r="O2134">
        <v>1.2899999999999999E-3</v>
      </c>
      <c r="P2134">
        <v>1.0317987E-3</v>
      </c>
      <c r="Q2134">
        <v>1.11975</v>
      </c>
      <c r="R2134">
        <v>1.11846</v>
      </c>
      <c r="S2134">
        <v>1.118063</v>
      </c>
      <c r="T2134">
        <v>1.1201270000000001</v>
      </c>
      <c r="U2134">
        <v>1.117788</v>
      </c>
      <c r="V2134">
        <v>1.119812</v>
      </c>
      <c r="W2134">
        <v>1.118984</v>
      </c>
      <c r="X2134">
        <v>1.119745</v>
      </c>
      <c r="Y2134">
        <v>1.119796</v>
      </c>
      <c r="Z2134">
        <v>150</v>
      </c>
      <c r="AA2134">
        <v>14</v>
      </c>
    </row>
    <row r="2135" spans="1:27" x14ac:dyDescent="0.25">
      <c r="A2135">
        <v>2134</v>
      </c>
      <c r="B2135" s="1">
        <v>43594.5</v>
      </c>
      <c r="C2135">
        <v>1.11893</v>
      </c>
      <c r="D2135">
        <v>1.12002</v>
      </c>
      <c r="E2135">
        <v>1.11842</v>
      </c>
      <c r="F2135">
        <v>1.1196299999999999</v>
      </c>
      <c r="G2135">
        <v>75834</v>
      </c>
      <c r="H2135">
        <v>1.1195999999999999</v>
      </c>
      <c r="I2135" s="2">
        <v>2.6794929999999999E-5</v>
      </c>
      <c r="J2135">
        <v>-8.9547917000000005E-2</v>
      </c>
      <c r="K2135">
        <v>0</v>
      </c>
      <c r="L2135">
        <v>0</v>
      </c>
      <c r="M2135" t="s">
        <v>29</v>
      </c>
      <c r="N2135">
        <v>1.1196600000000001</v>
      </c>
      <c r="O2135">
        <v>1.6000000000000001E-3</v>
      </c>
      <c r="P2135">
        <v>1.0723845E-3</v>
      </c>
      <c r="Q2135">
        <v>1.12002</v>
      </c>
      <c r="R2135">
        <v>1.11842</v>
      </c>
      <c r="S2135">
        <v>1.1181479999999999</v>
      </c>
      <c r="T2135">
        <v>1.1202920000000001</v>
      </c>
      <c r="U2135">
        <v>1.118063</v>
      </c>
      <c r="V2135">
        <v>1.1201270000000001</v>
      </c>
      <c r="W2135">
        <v>1.118984</v>
      </c>
      <c r="X2135">
        <v>1.119745</v>
      </c>
      <c r="Y2135">
        <v>1.119796</v>
      </c>
      <c r="Z2135">
        <v>150</v>
      </c>
      <c r="AA2135">
        <v>15</v>
      </c>
    </row>
    <row r="2136" spans="1:27" x14ac:dyDescent="0.25">
      <c r="A2136">
        <v>2135</v>
      </c>
      <c r="B2136" s="1">
        <v>43594.541666666664</v>
      </c>
      <c r="C2136">
        <v>1.1196699999999999</v>
      </c>
      <c r="D2136">
        <v>1.1242099999999999</v>
      </c>
      <c r="E2136">
        <v>1.1191</v>
      </c>
      <c r="F2136">
        <v>1.1234999999999999</v>
      </c>
      <c r="G2136">
        <v>98290</v>
      </c>
      <c r="H2136">
        <v>1.1196299999999999</v>
      </c>
      <c r="I2136" s="2">
        <v>3.4505389999999999E-3</v>
      </c>
      <c r="J2136">
        <v>-9.2998455999999993E-2</v>
      </c>
      <c r="K2136">
        <v>0</v>
      </c>
      <c r="L2136">
        <v>0</v>
      </c>
      <c r="M2136" t="s">
        <v>28</v>
      </c>
      <c r="N2136">
        <v>1.1209100000000001</v>
      </c>
      <c r="O2136">
        <v>5.11E-3</v>
      </c>
      <c r="P2136">
        <v>1.3607856E-3</v>
      </c>
      <c r="Q2136">
        <v>1.1242099999999999</v>
      </c>
      <c r="R2136">
        <v>1.1191</v>
      </c>
      <c r="S2136">
        <v>1.1202939999999999</v>
      </c>
      <c r="T2136">
        <v>1.123016</v>
      </c>
      <c r="U2136">
        <v>1.1181479999999999</v>
      </c>
      <c r="V2136">
        <v>1.1202920000000001</v>
      </c>
      <c r="W2136">
        <v>1.1202939999999999</v>
      </c>
      <c r="X2136">
        <v>1.119745</v>
      </c>
      <c r="Y2136">
        <v>1.119745</v>
      </c>
      <c r="Z2136">
        <v>150</v>
      </c>
      <c r="AA2136">
        <v>16</v>
      </c>
    </row>
    <row r="2137" spans="1:27" x14ac:dyDescent="0.25">
      <c r="A2137">
        <v>2136</v>
      </c>
      <c r="B2137" s="1">
        <v>43594.583333333336</v>
      </c>
      <c r="C2137">
        <v>1.12347</v>
      </c>
      <c r="D2137">
        <v>1.1250500000000001</v>
      </c>
      <c r="E2137">
        <v>1.12233</v>
      </c>
      <c r="F2137">
        <v>1.12296</v>
      </c>
      <c r="G2137">
        <v>134451</v>
      </c>
      <c r="H2137">
        <v>1.1234999999999999</v>
      </c>
      <c r="I2137" s="2">
        <v>-4.8075640000000002E-4</v>
      </c>
      <c r="J2137">
        <v>-9.3479212399999997E-2</v>
      </c>
      <c r="K2137">
        <v>0</v>
      </c>
      <c r="L2137">
        <v>0</v>
      </c>
      <c r="M2137" t="s">
        <v>28</v>
      </c>
      <c r="N2137">
        <v>1.1220300000000001</v>
      </c>
      <c r="O2137">
        <v>2.7200000000000002E-3</v>
      </c>
      <c r="P2137">
        <v>1.4578724E-3</v>
      </c>
      <c r="Q2137">
        <v>1.1250500000000001</v>
      </c>
      <c r="R2137">
        <v>1.12233</v>
      </c>
      <c r="S2137">
        <v>1.1222319999999999</v>
      </c>
      <c r="T2137">
        <v>1.125148</v>
      </c>
      <c r="U2137">
        <v>1.1202939999999999</v>
      </c>
      <c r="V2137">
        <v>1.123016</v>
      </c>
      <c r="W2137">
        <v>1.1222319999999999</v>
      </c>
      <c r="X2137">
        <v>1.125148</v>
      </c>
      <c r="Y2137">
        <v>1.119745</v>
      </c>
      <c r="Z2137">
        <v>151</v>
      </c>
      <c r="AA2137">
        <v>1</v>
      </c>
    </row>
    <row r="2138" spans="1:27" x14ac:dyDescent="0.25">
      <c r="A2138">
        <v>2137</v>
      </c>
      <c r="B2138" s="1">
        <v>43594.625</v>
      </c>
      <c r="C2138">
        <v>1.12297</v>
      </c>
      <c r="D2138">
        <v>1.12351</v>
      </c>
      <c r="E2138">
        <v>1.1225700000000001</v>
      </c>
      <c r="F2138">
        <v>1.1227400000000001</v>
      </c>
      <c r="G2138">
        <v>34722</v>
      </c>
      <c r="H2138">
        <v>1.12296</v>
      </c>
      <c r="I2138" s="2">
        <v>-1.9593E-4</v>
      </c>
      <c r="J2138">
        <v>-9.3675142399999994E-2</v>
      </c>
      <c r="K2138">
        <v>0</v>
      </c>
      <c r="L2138">
        <v>0</v>
      </c>
      <c r="M2138" t="s">
        <v>28</v>
      </c>
      <c r="N2138">
        <v>1.123067</v>
      </c>
      <c r="O2138">
        <v>9.3999999999999997E-4</v>
      </c>
      <c r="P2138">
        <v>1.4208815000000001E-3</v>
      </c>
      <c r="Q2138">
        <v>1.12351</v>
      </c>
      <c r="R2138">
        <v>1.1225700000000001</v>
      </c>
      <c r="S2138">
        <v>1.1216189999999999</v>
      </c>
      <c r="T2138">
        <v>1.1244609999999999</v>
      </c>
      <c r="U2138">
        <v>1.1222319999999999</v>
      </c>
      <c r="V2138">
        <v>1.125148</v>
      </c>
      <c r="W2138">
        <v>1.1216189999999999</v>
      </c>
      <c r="X2138">
        <v>1.1244609999999999</v>
      </c>
      <c r="Y2138">
        <v>1.119745</v>
      </c>
      <c r="Z2138">
        <v>151</v>
      </c>
      <c r="AA2138">
        <v>2</v>
      </c>
    </row>
    <row r="2139" spans="1:27" x14ac:dyDescent="0.25">
      <c r="A2139">
        <v>2138</v>
      </c>
      <c r="B2139" s="1">
        <v>43594.666666666664</v>
      </c>
      <c r="C2139">
        <v>1.12273</v>
      </c>
      <c r="D2139">
        <v>1.1231100000000001</v>
      </c>
      <c r="E2139">
        <v>1.1211800000000001</v>
      </c>
      <c r="F2139">
        <v>1.1214999999999999</v>
      </c>
      <c r="G2139">
        <v>43253</v>
      </c>
      <c r="H2139">
        <v>1.1227400000000001</v>
      </c>
      <c r="I2139" s="2">
        <v>-1.1050509999999999E-3</v>
      </c>
      <c r="J2139">
        <v>-9.4780193700000001E-2</v>
      </c>
      <c r="K2139">
        <v>0</v>
      </c>
      <c r="L2139">
        <v>0</v>
      </c>
      <c r="M2139" t="s">
        <v>28</v>
      </c>
      <c r="N2139">
        <v>1.1224000000000001</v>
      </c>
      <c r="O2139">
        <v>1.9300000000000001E-3</v>
      </c>
      <c r="P2139">
        <v>1.4572471000000001E-3</v>
      </c>
      <c r="Q2139">
        <v>1.1231100000000001</v>
      </c>
      <c r="R2139">
        <v>1.1211800000000001</v>
      </c>
      <c r="S2139">
        <v>1.1206879999999999</v>
      </c>
      <c r="T2139">
        <v>1.123602</v>
      </c>
      <c r="U2139">
        <v>1.1216189999999999</v>
      </c>
      <c r="V2139">
        <v>1.1244609999999999</v>
      </c>
      <c r="W2139">
        <v>1.1216189999999999</v>
      </c>
      <c r="X2139">
        <v>1.123602</v>
      </c>
      <c r="Y2139">
        <v>1.119745</v>
      </c>
      <c r="Z2139">
        <v>151</v>
      </c>
      <c r="AA2139">
        <v>3</v>
      </c>
    </row>
    <row r="2140" spans="1:27" x14ac:dyDescent="0.25">
      <c r="A2140">
        <v>2139</v>
      </c>
      <c r="B2140" s="1">
        <v>43594.708333333336</v>
      </c>
      <c r="C2140">
        <v>1.1214999999999999</v>
      </c>
      <c r="D2140">
        <v>1.1226</v>
      </c>
      <c r="E2140">
        <v>1.1212800000000001</v>
      </c>
      <c r="F2140">
        <v>1.1224799999999999</v>
      </c>
      <c r="G2140">
        <v>18846</v>
      </c>
      <c r="H2140">
        <v>1.1214999999999999</v>
      </c>
      <c r="I2140" s="2">
        <v>8.7344810000000001E-4</v>
      </c>
      <c r="J2140">
        <v>-9.3906745599999994E-2</v>
      </c>
      <c r="K2140">
        <v>0</v>
      </c>
      <c r="L2140">
        <v>0</v>
      </c>
      <c r="M2140" t="s">
        <v>28</v>
      </c>
      <c r="N2140">
        <v>1.1222399999999999</v>
      </c>
      <c r="O2140">
        <v>1.32E-3</v>
      </c>
      <c r="P2140">
        <v>1.4474437000000001E-3</v>
      </c>
      <c r="Q2140">
        <v>1.1226</v>
      </c>
      <c r="R2140">
        <v>1.1212800000000001</v>
      </c>
      <c r="S2140">
        <v>1.120493</v>
      </c>
      <c r="T2140">
        <v>1.1233869999999999</v>
      </c>
      <c r="U2140">
        <v>1.1206879999999999</v>
      </c>
      <c r="V2140">
        <v>1.123602</v>
      </c>
      <c r="W2140">
        <v>1.1216189999999999</v>
      </c>
      <c r="X2140">
        <v>1.1233869999999999</v>
      </c>
      <c r="Y2140">
        <v>1.119745</v>
      </c>
      <c r="Z2140">
        <v>151</v>
      </c>
      <c r="AA2140">
        <v>4</v>
      </c>
    </row>
    <row r="2141" spans="1:27" x14ac:dyDescent="0.25">
      <c r="A2141">
        <v>2140</v>
      </c>
      <c r="B2141" s="1">
        <v>43594.75</v>
      </c>
      <c r="C2141">
        <v>1.1224799999999999</v>
      </c>
      <c r="D2141">
        <v>1.1228100000000001</v>
      </c>
      <c r="E2141">
        <v>1.1220399999999999</v>
      </c>
      <c r="F2141">
        <v>1.1224000000000001</v>
      </c>
      <c r="G2141">
        <v>18022</v>
      </c>
      <c r="H2141">
        <v>1.1224799999999999</v>
      </c>
      <c r="I2141" s="2">
        <v>-7.1273300000000001E-5</v>
      </c>
      <c r="J2141">
        <v>-9.3978018900000002E-2</v>
      </c>
      <c r="K2141">
        <v>0</v>
      </c>
      <c r="L2141">
        <v>0</v>
      </c>
      <c r="M2141" t="s">
        <v>28</v>
      </c>
      <c r="N2141">
        <v>1.1221270000000001</v>
      </c>
      <c r="O2141">
        <v>7.6999999999999996E-4</v>
      </c>
      <c r="P2141">
        <v>1.3990548999999999E-3</v>
      </c>
      <c r="Q2141">
        <v>1.1228100000000001</v>
      </c>
      <c r="R2141">
        <v>1.1220399999999999</v>
      </c>
      <c r="S2141">
        <v>1.1210260000000001</v>
      </c>
      <c r="T2141">
        <v>1.1238239999999999</v>
      </c>
      <c r="U2141">
        <v>1.120493</v>
      </c>
      <c r="V2141">
        <v>1.1233869999999999</v>
      </c>
      <c r="W2141">
        <v>1.1216189999999999</v>
      </c>
      <c r="X2141">
        <v>1.1233869999999999</v>
      </c>
      <c r="Y2141">
        <v>1.119745</v>
      </c>
      <c r="Z2141">
        <v>151</v>
      </c>
      <c r="AA2141">
        <v>5</v>
      </c>
    </row>
    <row r="2142" spans="1:27" x14ac:dyDescent="0.25">
      <c r="A2142">
        <v>2141</v>
      </c>
      <c r="B2142" s="1">
        <v>43594.791666666664</v>
      </c>
      <c r="C2142">
        <v>1.1224000000000001</v>
      </c>
      <c r="D2142">
        <v>1.1225799999999999</v>
      </c>
      <c r="E2142">
        <v>1.1217600000000001</v>
      </c>
      <c r="F2142">
        <v>1.12188</v>
      </c>
      <c r="G2142">
        <v>13015</v>
      </c>
      <c r="H2142">
        <v>1.1224000000000001</v>
      </c>
      <c r="I2142" s="2">
        <v>-4.6340029999999998E-4</v>
      </c>
      <c r="J2142">
        <v>-9.4441419200000001E-2</v>
      </c>
      <c r="K2142">
        <v>0</v>
      </c>
      <c r="L2142">
        <v>0</v>
      </c>
      <c r="M2142" t="s">
        <v>28</v>
      </c>
      <c r="N2142">
        <v>1.1222529999999999</v>
      </c>
      <c r="O2142">
        <v>8.1999999999999998E-4</v>
      </c>
      <c r="P2142">
        <v>1.3576937999999999E-3</v>
      </c>
      <c r="Q2142">
        <v>1.1225799999999999</v>
      </c>
      <c r="R2142">
        <v>1.1217600000000001</v>
      </c>
      <c r="S2142">
        <v>1.1208119999999999</v>
      </c>
      <c r="T2142">
        <v>1.1235280000000001</v>
      </c>
      <c r="U2142">
        <v>1.1210260000000001</v>
      </c>
      <c r="V2142">
        <v>1.1238239999999999</v>
      </c>
      <c r="W2142">
        <v>1.1216189999999999</v>
      </c>
      <c r="X2142">
        <v>1.1233869999999999</v>
      </c>
      <c r="Y2142">
        <v>1.119745</v>
      </c>
      <c r="Z2142">
        <v>151</v>
      </c>
      <c r="AA2142">
        <v>6</v>
      </c>
    </row>
    <row r="2143" spans="1:27" x14ac:dyDescent="0.25">
      <c r="A2143">
        <v>2142</v>
      </c>
      <c r="B2143" s="1">
        <v>43594.833333333336</v>
      </c>
      <c r="C2143">
        <v>1.1219600000000001</v>
      </c>
      <c r="D2143">
        <v>1.1220699999999999</v>
      </c>
      <c r="E2143">
        <v>1.1210500000000001</v>
      </c>
      <c r="F2143">
        <v>1.12199</v>
      </c>
      <c r="G2143">
        <v>6453</v>
      </c>
      <c r="H2143">
        <v>1.12188</v>
      </c>
      <c r="I2143" s="2">
        <v>9.8044899999999994E-5</v>
      </c>
      <c r="J2143">
        <v>-9.4343374300000005E-2</v>
      </c>
      <c r="K2143">
        <v>0</v>
      </c>
      <c r="L2143">
        <v>0</v>
      </c>
      <c r="M2143" t="s">
        <v>28</v>
      </c>
      <c r="N2143">
        <v>1.12209</v>
      </c>
      <c r="O2143">
        <v>1.0200000000000001E-3</v>
      </c>
      <c r="P2143">
        <v>1.3335727999999999E-3</v>
      </c>
      <c r="Q2143">
        <v>1.1220699999999999</v>
      </c>
      <c r="R2143">
        <v>1.1210500000000001</v>
      </c>
      <c r="S2143">
        <v>1.1202259999999999</v>
      </c>
      <c r="T2143">
        <v>1.1228940000000001</v>
      </c>
      <c r="U2143">
        <v>1.1208119999999999</v>
      </c>
      <c r="V2143">
        <v>1.1235280000000001</v>
      </c>
      <c r="W2143">
        <v>1.1216189999999999</v>
      </c>
      <c r="X2143">
        <v>1.1228940000000001</v>
      </c>
      <c r="Y2143">
        <v>1.119745</v>
      </c>
      <c r="Z2143">
        <v>151</v>
      </c>
      <c r="AA2143">
        <v>7</v>
      </c>
    </row>
    <row r="2144" spans="1:27" x14ac:dyDescent="0.25">
      <c r="A2144">
        <v>2143</v>
      </c>
      <c r="B2144" s="1">
        <v>43594.875</v>
      </c>
      <c r="C2144">
        <v>1.12157</v>
      </c>
      <c r="D2144">
        <v>1.12191</v>
      </c>
      <c r="E2144">
        <v>1.1209100000000001</v>
      </c>
      <c r="F2144">
        <v>1.1217900000000001</v>
      </c>
      <c r="G2144">
        <v>3378</v>
      </c>
      <c r="H2144">
        <v>1.12199</v>
      </c>
      <c r="I2144" s="2">
        <v>-1.782706E-4</v>
      </c>
      <c r="J2144">
        <v>-9.4521644899999993E-2</v>
      </c>
      <c r="K2144">
        <v>0</v>
      </c>
      <c r="L2144">
        <v>0</v>
      </c>
      <c r="M2144" t="s">
        <v>28</v>
      </c>
      <c r="N2144">
        <v>1.1218870000000001</v>
      </c>
      <c r="O2144">
        <v>1.08E-3</v>
      </c>
      <c r="P2144">
        <v>1.3154605E-3</v>
      </c>
      <c r="Q2144">
        <v>1.12199</v>
      </c>
      <c r="R2144">
        <v>1.1209100000000001</v>
      </c>
      <c r="S2144">
        <v>1.1200950000000001</v>
      </c>
      <c r="T2144">
        <v>1.122725</v>
      </c>
      <c r="U2144">
        <v>1.1202259999999999</v>
      </c>
      <c r="V2144">
        <v>1.1228940000000001</v>
      </c>
      <c r="W2144">
        <v>1.1216189999999999</v>
      </c>
      <c r="X2144">
        <v>1.122725</v>
      </c>
      <c r="Y2144">
        <v>1.119745</v>
      </c>
      <c r="Z2144">
        <v>151</v>
      </c>
      <c r="AA2144">
        <v>8</v>
      </c>
    </row>
    <row r="2145" spans="1:27" x14ac:dyDescent="0.25">
      <c r="A2145">
        <v>2144</v>
      </c>
      <c r="B2145" s="1">
        <v>43594.916666666664</v>
      </c>
      <c r="C2145">
        <v>1.12181</v>
      </c>
      <c r="D2145">
        <v>1.12199</v>
      </c>
      <c r="E2145">
        <v>1.12174</v>
      </c>
      <c r="F2145">
        <v>1.12182</v>
      </c>
      <c r="G2145">
        <v>4389</v>
      </c>
      <c r="H2145">
        <v>1.1217900000000001</v>
      </c>
      <c r="I2145" s="2">
        <v>2.6742619999999998E-5</v>
      </c>
      <c r="J2145">
        <v>-9.4494902300000003E-2</v>
      </c>
      <c r="K2145">
        <v>0</v>
      </c>
      <c r="L2145">
        <v>0</v>
      </c>
      <c r="M2145" t="s">
        <v>28</v>
      </c>
      <c r="N2145">
        <v>1.1218669999999999</v>
      </c>
      <c r="O2145">
        <v>2.5000000000000001E-4</v>
      </c>
      <c r="P2145">
        <v>1.2393561999999999E-3</v>
      </c>
      <c r="Q2145">
        <v>1.12199</v>
      </c>
      <c r="R2145">
        <v>1.12174</v>
      </c>
      <c r="S2145">
        <v>1.1206259999999999</v>
      </c>
      <c r="T2145">
        <v>1.1231040000000001</v>
      </c>
      <c r="U2145">
        <v>1.1200950000000001</v>
      </c>
      <c r="V2145">
        <v>1.122725</v>
      </c>
      <c r="W2145">
        <v>1.1216189999999999</v>
      </c>
      <c r="X2145">
        <v>1.122725</v>
      </c>
      <c r="Y2145">
        <v>1.119745</v>
      </c>
      <c r="Z2145">
        <v>151</v>
      </c>
      <c r="AA2145">
        <v>9</v>
      </c>
    </row>
    <row r="2146" spans="1:27" x14ac:dyDescent="0.25">
      <c r="A2146">
        <v>2145</v>
      </c>
      <c r="B2146" s="1">
        <v>43594.958333333336</v>
      </c>
      <c r="C2146">
        <v>1.1218600000000001</v>
      </c>
      <c r="D2146">
        <v>1.12202</v>
      </c>
      <c r="E2146">
        <v>1.12171</v>
      </c>
      <c r="F2146">
        <v>1.1217999999999999</v>
      </c>
      <c r="G2146">
        <v>4270</v>
      </c>
      <c r="H2146">
        <v>1.12182</v>
      </c>
      <c r="I2146" s="2">
        <v>-1.7828329999999999E-5</v>
      </c>
      <c r="J2146">
        <v>-9.4512730599999997E-2</v>
      </c>
      <c r="K2146">
        <v>0</v>
      </c>
      <c r="L2146">
        <v>0</v>
      </c>
      <c r="M2146" t="s">
        <v>28</v>
      </c>
      <c r="N2146">
        <v>1.1218030000000001</v>
      </c>
      <c r="O2146">
        <v>3.1E-4</v>
      </c>
      <c r="P2146">
        <v>1.1729736000000001E-3</v>
      </c>
      <c r="Q2146">
        <v>1.12202</v>
      </c>
      <c r="R2146">
        <v>1.12171</v>
      </c>
      <c r="S2146">
        <v>1.120692</v>
      </c>
      <c r="T2146">
        <v>1.123038</v>
      </c>
      <c r="U2146">
        <v>1.1206259999999999</v>
      </c>
      <c r="V2146">
        <v>1.1231040000000001</v>
      </c>
      <c r="W2146">
        <v>1.1216189999999999</v>
      </c>
      <c r="X2146">
        <v>1.122725</v>
      </c>
      <c r="Y2146">
        <v>1.119745</v>
      </c>
      <c r="Z2146">
        <v>151</v>
      </c>
      <c r="AA2146">
        <v>10</v>
      </c>
    </row>
    <row r="2147" spans="1:27" x14ac:dyDescent="0.25">
      <c r="A2147">
        <v>2146</v>
      </c>
      <c r="B2147" s="1">
        <v>43595.041666666664</v>
      </c>
      <c r="C2147">
        <v>1.1228800000000001</v>
      </c>
      <c r="D2147">
        <v>1.1234299999999999</v>
      </c>
      <c r="E2147">
        <v>1.1217600000000001</v>
      </c>
      <c r="F2147">
        <v>1.12321</v>
      </c>
      <c r="G2147">
        <v>31912</v>
      </c>
      <c r="H2147">
        <v>1.1217999999999999</v>
      </c>
      <c r="I2147" s="2">
        <v>1.256119E-3</v>
      </c>
      <c r="J2147">
        <v>-9.32566113E-2</v>
      </c>
      <c r="K2147">
        <v>0</v>
      </c>
      <c r="L2147">
        <v>0</v>
      </c>
      <c r="M2147" t="s">
        <v>28</v>
      </c>
      <c r="N2147">
        <v>1.122277</v>
      </c>
      <c r="O2147">
        <v>1.67E-3</v>
      </c>
      <c r="P2147">
        <v>1.2084755E-3</v>
      </c>
      <c r="Q2147">
        <v>1.1234299999999999</v>
      </c>
      <c r="R2147">
        <v>1.1217600000000001</v>
      </c>
      <c r="S2147">
        <v>1.1213869999999999</v>
      </c>
      <c r="T2147">
        <v>1.1238030000000001</v>
      </c>
      <c r="U2147">
        <v>1.120692</v>
      </c>
      <c r="V2147">
        <v>1.123038</v>
      </c>
      <c r="W2147">
        <v>1.1216189999999999</v>
      </c>
      <c r="X2147">
        <v>1.122725</v>
      </c>
      <c r="Y2147">
        <v>1.119745</v>
      </c>
      <c r="Z2147">
        <v>151</v>
      </c>
      <c r="AA2147">
        <v>11</v>
      </c>
    </row>
    <row r="2148" spans="1:27" x14ac:dyDescent="0.25">
      <c r="A2148">
        <v>2147</v>
      </c>
      <c r="B2148" s="1">
        <v>43595.125</v>
      </c>
      <c r="C2148">
        <v>1.1228100000000001</v>
      </c>
      <c r="D2148">
        <v>1.12323</v>
      </c>
      <c r="E2148">
        <v>1.12256</v>
      </c>
      <c r="F2148">
        <v>1.1229199999999999</v>
      </c>
      <c r="G2148">
        <v>18383</v>
      </c>
      <c r="H2148">
        <v>1.12321</v>
      </c>
      <c r="I2148" s="2">
        <v>-2.5822189999999997E-4</v>
      </c>
      <c r="J2148">
        <v>-9.3514833199999994E-2</v>
      </c>
      <c r="K2148">
        <v>0</v>
      </c>
      <c r="L2148">
        <v>0</v>
      </c>
      <c r="M2148" t="s">
        <v>28</v>
      </c>
      <c r="N2148">
        <v>1.1226430000000001</v>
      </c>
      <c r="O2148">
        <v>6.7000000000000002E-4</v>
      </c>
      <c r="P2148">
        <v>1.1700129000000001E-3</v>
      </c>
      <c r="Q2148">
        <v>1.12323</v>
      </c>
      <c r="R2148">
        <v>1.12256</v>
      </c>
      <c r="S2148">
        <v>1.1217250000000001</v>
      </c>
      <c r="T2148">
        <v>1.1240650000000001</v>
      </c>
      <c r="U2148">
        <v>1.1213869999999999</v>
      </c>
      <c r="V2148">
        <v>1.1238030000000001</v>
      </c>
      <c r="W2148">
        <v>1.1217250000000001</v>
      </c>
      <c r="X2148">
        <v>1.122725</v>
      </c>
      <c r="Y2148">
        <v>1.119745</v>
      </c>
      <c r="Z2148">
        <v>151</v>
      </c>
      <c r="AA2148">
        <v>12</v>
      </c>
    </row>
    <row r="2149" spans="1:27" x14ac:dyDescent="0.25">
      <c r="A2149">
        <v>2148</v>
      </c>
      <c r="B2149" s="1">
        <v>43595.166666666664</v>
      </c>
      <c r="C2149">
        <v>1.1229199999999999</v>
      </c>
      <c r="D2149">
        <v>1.12314</v>
      </c>
      <c r="E2149">
        <v>1.1225400000000001</v>
      </c>
      <c r="F2149">
        <v>1.1230899999999999</v>
      </c>
      <c r="G2149">
        <v>6548</v>
      </c>
      <c r="H2149">
        <v>1.1229199999999999</v>
      </c>
      <c r="I2149" s="2">
        <v>1.513796E-4</v>
      </c>
      <c r="J2149">
        <v>-9.3363453700000001E-2</v>
      </c>
      <c r="K2149">
        <v>0</v>
      </c>
      <c r="L2149">
        <v>0</v>
      </c>
      <c r="M2149" t="s">
        <v>28</v>
      </c>
      <c r="N2149">
        <v>1.123073</v>
      </c>
      <c r="O2149">
        <v>5.9999999999999995E-4</v>
      </c>
      <c r="P2149">
        <v>1.1292977E-3</v>
      </c>
      <c r="Q2149">
        <v>1.12314</v>
      </c>
      <c r="R2149">
        <v>1.1225400000000001</v>
      </c>
      <c r="S2149">
        <v>1.1217109999999999</v>
      </c>
      <c r="T2149">
        <v>1.123969</v>
      </c>
      <c r="U2149">
        <v>1.1217250000000001</v>
      </c>
      <c r="V2149">
        <v>1.1240650000000001</v>
      </c>
      <c r="W2149">
        <v>1.1217250000000001</v>
      </c>
      <c r="X2149">
        <v>1.122725</v>
      </c>
      <c r="Y2149">
        <v>1.122725</v>
      </c>
      <c r="Z2149">
        <v>151</v>
      </c>
      <c r="AA2149">
        <v>13</v>
      </c>
    </row>
    <row r="2150" spans="1:27" x14ac:dyDescent="0.25">
      <c r="A2150">
        <v>2149</v>
      </c>
      <c r="B2150" s="1">
        <v>43595.208333333336</v>
      </c>
      <c r="C2150">
        <v>1.1225400000000001</v>
      </c>
      <c r="D2150">
        <v>1.1226</v>
      </c>
      <c r="E2150">
        <v>1.12239</v>
      </c>
      <c r="F2150">
        <v>1.1226</v>
      </c>
      <c r="G2150">
        <v>1540</v>
      </c>
      <c r="H2150">
        <v>1.1230899999999999</v>
      </c>
      <c r="I2150" s="2">
        <v>-4.3639150000000001E-4</v>
      </c>
      <c r="J2150">
        <v>-9.3799845199999995E-2</v>
      </c>
      <c r="K2150">
        <v>0</v>
      </c>
      <c r="L2150">
        <v>0</v>
      </c>
      <c r="M2150" t="s">
        <v>28</v>
      </c>
      <c r="N2150">
        <v>1.12287</v>
      </c>
      <c r="O2150">
        <v>6.9999999999999999E-4</v>
      </c>
      <c r="P2150">
        <v>1.0986336000000001E-3</v>
      </c>
      <c r="Q2150">
        <v>1.1230899999999999</v>
      </c>
      <c r="R2150">
        <v>1.12239</v>
      </c>
      <c r="S2150">
        <v>1.1213960000000001</v>
      </c>
      <c r="T2150">
        <v>1.123594</v>
      </c>
      <c r="U2150">
        <v>1.1217109999999999</v>
      </c>
      <c r="V2150">
        <v>1.123969</v>
      </c>
      <c r="W2150">
        <v>1.1217250000000001</v>
      </c>
      <c r="X2150">
        <v>1.123594</v>
      </c>
      <c r="Y2150">
        <v>1.122725</v>
      </c>
      <c r="Z2150">
        <v>151</v>
      </c>
      <c r="AA2150">
        <v>14</v>
      </c>
    </row>
    <row r="2151" spans="1:27" x14ac:dyDescent="0.25">
      <c r="A2151">
        <v>2150</v>
      </c>
      <c r="B2151" s="1">
        <v>43595.25</v>
      </c>
      <c r="C2151">
        <v>1.12269</v>
      </c>
      <c r="D2151">
        <v>1.1228899999999999</v>
      </c>
      <c r="E2151">
        <v>1.1217200000000001</v>
      </c>
      <c r="F2151">
        <v>1.12273</v>
      </c>
      <c r="G2151">
        <v>18832</v>
      </c>
      <c r="H2151">
        <v>1.1226</v>
      </c>
      <c r="I2151" s="2">
        <v>1.1579589999999999E-4</v>
      </c>
      <c r="J2151">
        <v>-9.3684049300000002E-2</v>
      </c>
      <c r="K2151">
        <v>0</v>
      </c>
      <c r="L2151">
        <v>0</v>
      </c>
      <c r="M2151" t="s">
        <v>28</v>
      </c>
      <c r="N2151">
        <v>1.1228070000000001</v>
      </c>
      <c r="O2151">
        <v>1.17E-3</v>
      </c>
      <c r="P2151">
        <v>1.1037312E-3</v>
      </c>
      <c r="Q2151">
        <v>1.1228899999999999</v>
      </c>
      <c r="R2151">
        <v>1.1217200000000001</v>
      </c>
      <c r="S2151">
        <v>1.1212009999999999</v>
      </c>
      <c r="T2151">
        <v>1.1234090000000001</v>
      </c>
      <c r="U2151">
        <v>1.1213960000000001</v>
      </c>
      <c r="V2151">
        <v>1.123594</v>
      </c>
      <c r="W2151">
        <v>1.1217250000000001</v>
      </c>
      <c r="X2151">
        <v>1.1234090000000001</v>
      </c>
      <c r="Y2151">
        <v>1.122725</v>
      </c>
      <c r="Z2151">
        <v>151</v>
      </c>
      <c r="AA2151">
        <v>15</v>
      </c>
    </row>
    <row r="2152" spans="1:27" x14ac:dyDescent="0.25">
      <c r="A2152">
        <v>2151</v>
      </c>
      <c r="B2152" s="1">
        <v>43595.291666666664</v>
      </c>
      <c r="C2152">
        <v>1.12273</v>
      </c>
      <c r="D2152">
        <v>1.1232800000000001</v>
      </c>
      <c r="E2152">
        <v>1.1225099999999999</v>
      </c>
      <c r="F2152">
        <v>1.1229899999999999</v>
      </c>
      <c r="G2152">
        <v>17051</v>
      </c>
      <c r="H2152">
        <v>1.12273</v>
      </c>
      <c r="I2152" s="2">
        <v>2.3155159999999999E-4</v>
      </c>
      <c r="J2152">
        <v>-9.3452497699999998E-2</v>
      </c>
      <c r="K2152">
        <v>0</v>
      </c>
      <c r="L2152">
        <v>0</v>
      </c>
      <c r="M2152" t="s">
        <v>28</v>
      </c>
      <c r="N2152">
        <v>1.122773</v>
      </c>
      <c r="O2152">
        <v>7.6999999999999996E-4</v>
      </c>
      <c r="P2152">
        <v>1.0798933000000001E-3</v>
      </c>
      <c r="Q2152">
        <v>1.1232800000000001</v>
      </c>
      <c r="R2152">
        <v>1.1225099999999999</v>
      </c>
      <c r="S2152">
        <v>1.121815</v>
      </c>
      <c r="T2152">
        <v>1.1239749999999999</v>
      </c>
      <c r="U2152">
        <v>1.1212009999999999</v>
      </c>
      <c r="V2152">
        <v>1.1234090000000001</v>
      </c>
      <c r="W2152">
        <v>1.121815</v>
      </c>
      <c r="X2152">
        <v>1.1234090000000001</v>
      </c>
      <c r="Y2152">
        <v>1.122725</v>
      </c>
      <c r="Z2152">
        <v>151</v>
      </c>
      <c r="AA2152">
        <v>16</v>
      </c>
    </row>
    <row r="2153" spans="1:27" x14ac:dyDescent="0.25">
      <c r="A2153">
        <v>2152</v>
      </c>
      <c r="B2153" s="1">
        <v>43595.333333333336</v>
      </c>
      <c r="C2153">
        <v>1.12219</v>
      </c>
      <c r="D2153">
        <v>1.1232</v>
      </c>
      <c r="E2153">
        <v>1.12198</v>
      </c>
      <c r="F2153">
        <v>1.1230599999999999</v>
      </c>
      <c r="G2153">
        <v>36769</v>
      </c>
      <c r="H2153">
        <v>1.1229899999999999</v>
      </c>
      <c r="I2153" s="2">
        <v>6.2331650000000001E-5</v>
      </c>
      <c r="J2153">
        <v>-9.3390165999999997E-2</v>
      </c>
      <c r="K2153">
        <v>0</v>
      </c>
      <c r="L2153">
        <v>0</v>
      </c>
      <c r="M2153" t="s">
        <v>28</v>
      </c>
      <c r="N2153">
        <v>1.122927</v>
      </c>
      <c r="O2153">
        <v>1.2199999999999999E-3</v>
      </c>
      <c r="P2153">
        <v>1.0899009000000001E-3</v>
      </c>
      <c r="Q2153">
        <v>1.1232</v>
      </c>
      <c r="R2153">
        <v>1.12198</v>
      </c>
      <c r="S2153">
        <v>1.1214999999999999</v>
      </c>
      <c r="T2153">
        <v>1.12368</v>
      </c>
      <c r="U2153">
        <v>1.121815</v>
      </c>
      <c r="V2153">
        <v>1.1239749999999999</v>
      </c>
      <c r="W2153">
        <v>1.121815</v>
      </c>
      <c r="X2153">
        <v>1.1234090000000001</v>
      </c>
      <c r="Y2153">
        <v>1.122725</v>
      </c>
      <c r="Z2153">
        <v>151</v>
      </c>
      <c r="AA2153">
        <v>17</v>
      </c>
    </row>
    <row r="2154" spans="1:27" x14ac:dyDescent="0.25">
      <c r="A2154">
        <v>2153</v>
      </c>
      <c r="B2154" s="1">
        <v>43595.375</v>
      </c>
      <c r="C2154">
        <v>1.1230500000000001</v>
      </c>
      <c r="D2154">
        <v>1.1237999999999999</v>
      </c>
      <c r="E2154">
        <v>1.12303</v>
      </c>
      <c r="F2154">
        <v>1.1231899999999999</v>
      </c>
      <c r="G2154">
        <v>21144</v>
      </c>
      <c r="H2154">
        <v>1.1230599999999999</v>
      </c>
      <c r="I2154" s="2">
        <v>1.157485E-4</v>
      </c>
      <c r="J2154">
        <v>-9.3274417600000006E-2</v>
      </c>
      <c r="K2154">
        <v>0</v>
      </c>
      <c r="L2154">
        <v>0</v>
      </c>
      <c r="M2154" t="s">
        <v>28</v>
      </c>
      <c r="N2154">
        <v>1.1230800000000001</v>
      </c>
      <c r="O2154">
        <v>7.6999999999999996E-4</v>
      </c>
      <c r="P2154">
        <v>1.0670508E-3</v>
      </c>
      <c r="Q2154">
        <v>1.1237999999999999</v>
      </c>
      <c r="R2154">
        <v>1.12303</v>
      </c>
      <c r="S2154">
        <v>1.1223479999999999</v>
      </c>
      <c r="T2154">
        <v>1.124482</v>
      </c>
      <c r="U2154">
        <v>1.1214999999999999</v>
      </c>
      <c r="V2154">
        <v>1.12368</v>
      </c>
      <c r="W2154">
        <v>1.1223479999999999</v>
      </c>
      <c r="X2154">
        <v>1.1234090000000001</v>
      </c>
      <c r="Y2154">
        <v>1.122725</v>
      </c>
      <c r="Z2154">
        <v>151</v>
      </c>
      <c r="AA2154">
        <v>18</v>
      </c>
    </row>
    <row r="2155" spans="1:27" x14ac:dyDescent="0.25">
      <c r="A2155">
        <v>2154</v>
      </c>
      <c r="B2155" s="1">
        <v>43595.416666666664</v>
      </c>
      <c r="C2155">
        <v>1.1231800000000001</v>
      </c>
      <c r="D2155">
        <v>1.12337</v>
      </c>
      <c r="E2155">
        <v>1.1222700000000001</v>
      </c>
      <c r="F2155">
        <v>1.1233500000000001</v>
      </c>
      <c r="G2155">
        <v>22106</v>
      </c>
      <c r="H2155">
        <v>1.1231899999999999</v>
      </c>
      <c r="I2155" s="2">
        <v>1.4244130000000001E-4</v>
      </c>
      <c r="J2155">
        <v>-9.3131976300000002E-2</v>
      </c>
      <c r="K2155">
        <v>0</v>
      </c>
      <c r="L2155">
        <v>0</v>
      </c>
      <c r="M2155" t="s">
        <v>28</v>
      </c>
      <c r="N2155">
        <v>1.1232</v>
      </c>
      <c r="O2155">
        <v>1.1000000000000001E-3</v>
      </c>
      <c r="P2155">
        <v>1.0694043E-3</v>
      </c>
      <c r="Q2155">
        <v>1.12337</v>
      </c>
      <c r="R2155">
        <v>1.1222700000000001</v>
      </c>
      <c r="S2155">
        <v>1.1217509999999999</v>
      </c>
      <c r="T2155">
        <v>1.1238889999999999</v>
      </c>
      <c r="U2155">
        <v>1.1223479999999999</v>
      </c>
      <c r="V2155">
        <v>1.124482</v>
      </c>
      <c r="W2155">
        <v>1.1223479999999999</v>
      </c>
      <c r="X2155">
        <v>1.1234090000000001</v>
      </c>
      <c r="Y2155">
        <v>1.122725</v>
      </c>
      <c r="Z2155">
        <v>151</v>
      </c>
      <c r="AA2155">
        <v>19</v>
      </c>
    </row>
    <row r="2156" spans="1:27" x14ac:dyDescent="0.25">
      <c r="A2156">
        <v>2155</v>
      </c>
      <c r="B2156" s="1">
        <v>43595.458333333336</v>
      </c>
      <c r="C2156">
        <v>1.12334</v>
      </c>
      <c r="D2156">
        <v>1.12364</v>
      </c>
      <c r="E2156">
        <v>1.12242</v>
      </c>
      <c r="F2156">
        <v>1.12293</v>
      </c>
      <c r="G2156">
        <v>19123</v>
      </c>
      <c r="H2156">
        <v>1.1233500000000001</v>
      </c>
      <c r="I2156" s="2">
        <v>-3.7395160000000001E-4</v>
      </c>
      <c r="J2156">
        <v>-9.3505927899999994E-2</v>
      </c>
      <c r="K2156">
        <v>0</v>
      </c>
      <c r="L2156">
        <v>0</v>
      </c>
      <c r="M2156" t="s">
        <v>28</v>
      </c>
      <c r="N2156">
        <v>1.123157</v>
      </c>
      <c r="O2156">
        <v>1.2199999999999999E-3</v>
      </c>
      <c r="P2156">
        <v>1.0801611999999999E-3</v>
      </c>
      <c r="Q2156">
        <v>1.12364</v>
      </c>
      <c r="R2156">
        <v>1.12242</v>
      </c>
      <c r="S2156">
        <v>1.12195</v>
      </c>
      <c r="T2156">
        <v>1.1241099999999999</v>
      </c>
      <c r="U2156">
        <v>1.1217509999999999</v>
      </c>
      <c r="V2156">
        <v>1.1238889999999999</v>
      </c>
      <c r="W2156">
        <v>1.1223479999999999</v>
      </c>
      <c r="X2156">
        <v>1.1234090000000001</v>
      </c>
      <c r="Y2156">
        <v>1.122725</v>
      </c>
      <c r="Z2156">
        <v>151</v>
      </c>
      <c r="AA2156">
        <v>20</v>
      </c>
    </row>
    <row r="2157" spans="1:27" x14ac:dyDescent="0.25">
      <c r="A2157">
        <v>2156</v>
      </c>
      <c r="B2157" s="1">
        <v>43595.5</v>
      </c>
      <c r="C2157">
        <v>1.12293</v>
      </c>
      <c r="D2157">
        <v>1.1246499999999999</v>
      </c>
      <c r="E2157">
        <v>1.12253</v>
      </c>
      <c r="F2157">
        <v>1.12416</v>
      </c>
      <c r="G2157">
        <v>47745</v>
      </c>
      <c r="H2157">
        <v>1.12293</v>
      </c>
      <c r="I2157" s="2">
        <v>1.0947489999999999E-3</v>
      </c>
      <c r="J2157">
        <v>-9.2411178600000005E-2</v>
      </c>
      <c r="K2157">
        <v>0</v>
      </c>
      <c r="L2157">
        <v>0</v>
      </c>
      <c r="M2157" t="s">
        <v>28</v>
      </c>
      <c r="N2157">
        <v>1.12348</v>
      </c>
      <c r="O2157">
        <v>2.1199999999999999E-3</v>
      </c>
      <c r="P2157">
        <v>1.1544354E-3</v>
      </c>
      <c r="Q2157">
        <v>1.1246499999999999</v>
      </c>
      <c r="R2157">
        <v>1.12253</v>
      </c>
      <c r="S2157">
        <v>1.122436</v>
      </c>
      <c r="T2157">
        <v>1.124744</v>
      </c>
      <c r="U2157">
        <v>1.12195</v>
      </c>
      <c r="V2157">
        <v>1.1241099999999999</v>
      </c>
      <c r="W2157">
        <v>1.122436</v>
      </c>
      <c r="X2157">
        <v>1.1234090000000001</v>
      </c>
      <c r="Y2157">
        <v>1.1234090000000001</v>
      </c>
      <c r="Z2157">
        <v>151</v>
      </c>
      <c r="AA2157">
        <v>21</v>
      </c>
    </row>
    <row r="2158" spans="1:27" x14ac:dyDescent="0.25">
      <c r="A2158">
        <v>2157</v>
      </c>
      <c r="B2158" s="1">
        <v>43595.583333333336</v>
      </c>
      <c r="C2158">
        <v>1.1245000000000001</v>
      </c>
      <c r="D2158">
        <v>1.1253200000000001</v>
      </c>
      <c r="E2158">
        <v>1.1236699999999999</v>
      </c>
      <c r="F2158">
        <v>1.12432</v>
      </c>
      <c r="G2158">
        <v>74287</v>
      </c>
      <c r="H2158">
        <v>1.12416</v>
      </c>
      <c r="I2158" s="2">
        <v>1.423184E-4</v>
      </c>
      <c r="J2158">
        <v>-9.2268860199999997E-2</v>
      </c>
      <c r="K2158">
        <v>0</v>
      </c>
      <c r="L2158">
        <v>0</v>
      </c>
      <c r="M2158" t="s">
        <v>28</v>
      </c>
      <c r="N2158">
        <v>1.1238030000000001</v>
      </c>
      <c r="O2158">
        <v>1.65E-3</v>
      </c>
      <c r="P2158">
        <v>1.1898328000000001E-3</v>
      </c>
      <c r="Q2158">
        <v>1.1253200000000001</v>
      </c>
      <c r="R2158">
        <v>1.1236699999999999</v>
      </c>
      <c r="S2158">
        <v>1.123305</v>
      </c>
      <c r="T2158">
        <v>1.125685</v>
      </c>
      <c r="U2158">
        <v>1.122436</v>
      </c>
      <c r="V2158">
        <v>1.124744</v>
      </c>
      <c r="W2158">
        <v>1.123305</v>
      </c>
      <c r="X2158">
        <v>1.125685</v>
      </c>
      <c r="Y2158">
        <v>1.1234090000000001</v>
      </c>
      <c r="Z2158">
        <v>151</v>
      </c>
      <c r="AA2158">
        <v>22</v>
      </c>
    </row>
    <row r="2159" spans="1:27" x14ac:dyDescent="0.25">
      <c r="A2159">
        <v>2158</v>
      </c>
      <c r="B2159" s="1">
        <v>43595.625</v>
      </c>
      <c r="C2159">
        <v>1.12432</v>
      </c>
      <c r="D2159">
        <v>1.1246700000000001</v>
      </c>
      <c r="E2159">
        <v>1.1239300000000001</v>
      </c>
      <c r="F2159">
        <v>1.12429</v>
      </c>
      <c r="G2159">
        <v>28375</v>
      </c>
      <c r="H2159">
        <v>1.12432</v>
      </c>
      <c r="I2159" s="2">
        <v>-2.6683149999999999E-5</v>
      </c>
      <c r="J2159">
        <v>-9.2295543399999999E-2</v>
      </c>
      <c r="K2159">
        <v>0</v>
      </c>
      <c r="L2159">
        <v>0</v>
      </c>
      <c r="M2159" t="s">
        <v>28</v>
      </c>
      <c r="N2159">
        <v>1.1242570000000001</v>
      </c>
      <c r="O2159">
        <v>7.3999999999999999E-4</v>
      </c>
      <c r="P2159">
        <v>1.1577019E-3</v>
      </c>
      <c r="Q2159">
        <v>1.1246700000000001</v>
      </c>
      <c r="R2159">
        <v>1.1239300000000001</v>
      </c>
      <c r="S2159">
        <v>1.1231420000000001</v>
      </c>
      <c r="T2159">
        <v>1.1254580000000001</v>
      </c>
      <c r="U2159">
        <v>1.123305</v>
      </c>
      <c r="V2159">
        <v>1.125685</v>
      </c>
      <c r="W2159">
        <v>1.123305</v>
      </c>
      <c r="X2159">
        <v>1.1254580000000001</v>
      </c>
      <c r="Y2159">
        <v>1.1234090000000001</v>
      </c>
      <c r="Z2159">
        <v>151</v>
      </c>
      <c r="AA2159">
        <v>23</v>
      </c>
    </row>
    <row r="2160" spans="1:27" x14ac:dyDescent="0.25">
      <c r="A2160">
        <v>2159</v>
      </c>
      <c r="B2160" s="1">
        <v>43595.666666666664</v>
      </c>
      <c r="C2160">
        <v>1.12405</v>
      </c>
      <c r="D2160">
        <v>1.1241099999999999</v>
      </c>
      <c r="E2160">
        <v>1.1232800000000001</v>
      </c>
      <c r="F2160">
        <v>1.12364</v>
      </c>
      <c r="G2160">
        <v>19819</v>
      </c>
      <c r="H2160">
        <v>1.12429</v>
      </c>
      <c r="I2160" s="2">
        <v>-5.783098E-4</v>
      </c>
      <c r="J2160">
        <v>-9.2873853199999995E-2</v>
      </c>
      <c r="K2160">
        <v>0</v>
      </c>
      <c r="L2160">
        <v>0</v>
      </c>
      <c r="M2160" t="s">
        <v>28</v>
      </c>
      <c r="N2160">
        <v>1.1240829999999999</v>
      </c>
      <c r="O2160">
        <v>1.01E-3</v>
      </c>
      <c r="P2160">
        <v>1.1471518E-3</v>
      </c>
      <c r="Q2160">
        <v>1.12429</v>
      </c>
      <c r="R2160">
        <v>1.1232800000000001</v>
      </c>
      <c r="S2160">
        <v>1.1225480000000001</v>
      </c>
      <c r="T2160">
        <v>1.1248419999999999</v>
      </c>
      <c r="U2160">
        <v>1.1231420000000001</v>
      </c>
      <c r="V2160">
        <v>1.1254580000000001</v>
      </c>
      <c r="W2160">
        <v>1.123305</v>
      </c>
      <c r="X2160">
        <v>1.1248419999999999</v>
      </c>
      <c r="Y2160">
        <v>1.1234090000000001</v>
      </c>
      <c r="Z2160">
        <v>151</v>
      </c>
      <c r="AA2160">
        <v>24</v>
      </c>
    </row>
    <row r="2161" spans="1:27" x14ac:dyDescent="0.25">
      <c r="A2161">
        <v>2160</v>
      </c>
      <c r="B2161" s="1">
        <v>43595.708333333336</v>
      </c>
      <c r="C2161">
        <v>1.1236200000000001</v>
      </c>
      <c r="D2161">
        <v>1.1236200000000001</v>
      </c>
      <c r="E2161">
        <v>1.1227499999999999</v>
      </c>
      <c r="F2161">
        <v>1.1234599999999999</v>
      </c>
      <c r="G2161">
        <v>21480</v>
      </c>
      <c r="H2161">
        <v>1.12364</v>
      </c>
      <c r="I2161" s="2">
        <v>-1.6020650000000001E-4</v>
      </c>
      <c r="J2161">
        <v>-9.3034059700000005E-2</v>
      </c>
      <c r="K2161">
        <v>0</v>
      </c>
      <c r="L2161">
        <v>0</v>
      </c>
      <c r="M2161" t="s">
        <v>28</v>
      </c>
      <c r="N2161">
        <v>1.1237969999999999</v>
      </c>
      <c r="O2161">
        <v>8.8999999999999995E-4</v>
      </c>
      <c r="P2161">
        <v>1.1287838E-3</v>
      </c>
      <c r="Q2161">
        <v>1.12364</v>
      </c>
      <c r="R2161">
        <v>1.1227499999999999</v>
      </c>
      <c r="S2161">
        <v>1.1220559999999999</v>
      </c>
      <c r="T2161">
        <v>1.124314</v>
      </c>
      <c r="U2161">
        <v>1.1225480000000001</v>
      </c>
      <c r="V2161">
        <v>1.1248419999999999</v>
      </c>
      <c r="W2161">
        <v>1.123305</v>
      </c>
      <c r="X2161">
        <v>1.124314</v>
      </c>
      <c r="Y2161">
        <v>1.1234090000000001</v>
      </c>
      <c r="Z2161">
        <v>151</v>
      </c>
      <c r="AA2161">
        <v>25</v>
      </c>
    </row>
    <row r="2162" spans="1:27" x14ac:dyDescent="0.25">
      <c r="A2162">
        <v>2161</v>
      </c>
      <c r="B2162" s="1">
        <v>43595.75</v>
      </c>
      <c r="C2162">
        <v>1.1234500000000001</v>
      </c>
      <c r="D2162">
        <v>1.12351</v>
      </c>
      <c r="E2162">
        <v>1.12296</v>
      </c>
      <c r="F2162">
        <v>1.1231100000000001</v>
      </c>
      <c r="G2162">
        <v>13804</v>
      </c>
      <c r="H2162">
        <v>1.1234599999999999</v>
      </c>
      <c r="I2162" s="2">
        <v>-3.1158610000000002E-4</v>
      </c>
      <c r="J2162">
        <v>-9.3345645800000002E-2</v>
      </c>
      <c r="K2162">
        <v>0</v>
      </c>
      <c r="L2162">
        <v>0</v>
      </c>
      <c r="M2162" t="s">
        <v>28</v>
      </c>
      <c r="N2162">
        <v>1.1234029999999999</v>
      </c>
      <c r="O2162">
        <v>5.5000000000000003E-4</v>
      </c>
      <c r="P2162">
        <v>1.0874420999999999E-3</v>
      </c>
      <c r="Q2162">
        <v>1.12351</v>
      </c>
      <c r="R2162">
        <v>1.12296</v>
      </c>
      <c r="S2162">
        <v>1.1221479999999999</v>
      </c>
      <c r="T2162">
        <v>1.124322</v>
      </c>
      <c r="U2162">
        <v>1.1220559999999999</v>
      </c>
      <c r="V2162">
        <v>1.124314</v>
      </c>
      <c r="W2162">
        <v>1.123305</v>
      </c>
      <c r="X2162">
        <v>1.124314</v>
      </c>
      <c r="Y2162">
        <v>1.1234090000000001</v>
      </c>
      <c r="Z2162">
        <v>151</v>
      </c>
      <c r="AA2162">
        <v>26</v>
      </c>
    </row>
    <row r="2163" spans="1:27" x14ac:dyDescent="0.25">
      <c r="A2163">
        <v>2162</v>
      </c>
      <c r="B2163" s="1">
        <v>43595.791666666664</v>
      </c>
      <c r="C2163">
        <v>1.1231100000000001</v>
      </c>
      <c r="D2163">
        <v>1.1234900000000001</v>
      </c>
      <c r="E2163">
        <v>1.1229100000000001</v>
      </c>
      <c r="F2163">
        <v>1.12317</v>
      </c>
      <c r="G2163">
        <v>18225</v>
      </c>
      <c r="H2163">
        <v>1.1231100000000001</v>
      </c>
      <c r="I2163" s="2">
        <v>5.3421660000000001E-5</v>
      </c>
      <c r="J2163">
        <v>-9.3292224199999996E-2</v>
      </c>
      <c r="K2163">
        <v>0</v>
      </c>
      <c r="L2163">
        <v>0</v>
      </c>
      <c r="M2163" t="s">
        <v>29</v>
      </c>
      <c r="N2163">
        <v>1.1232470000000001</v>
      </c>
      <c r="O2163">
        <v>5.8E-4</v>
      </c>
      <c r="P2163">
        <v>1.0511962E-3</v>
      </c>
      <c r="Q2163">
        <v>1.1234900000000001</v>
      </c>
      <c r="R2163">
        <v>1.1229100000000001</v>
      </c>
      <c r="S2163">
        <v>1.1221490000000001</v>
      </c>
      <c r="T2163">
        <v>1.1242509999999999</v>
      </c>
      <c r="U2163">
        <v>1.1221479999999999</v>
      </c>
      <c r="V2163">
        <v>1.124322</v>
      </c>
      <c r="W2163">
        <v>1.123305</v>
      </c>
      <c r="X2163">
        <v>1.1242509999999999</v>
      </c>
      <c r="Y2163">
        <v>1.123305</v>
      </c>
      <c r="Z2163">
        <v>151</v>
      </c>
      <c r="AA2163">
        <v>27</v>
      </c>
    </row>
    <row r="2164" spans="1:27" x14ac:dyDescent="0.25">
      <c r="A2164">
        <v>2163</v>
      </c>
      <c r="B2164" s="1">
        <v>43597.875</v>
      </c>
      <c r="C2164">
        <v>1.12317</v>
      </c>
      <c r="D2164">
        <v>1.1235200000000001</v>
      </c>
      <c r="E2164">
        <v>1.12307</v>
      </c>
      <c r="F2164">
        <v>1.1233900000000001</v>
      </c>
      <c r="G2164">
        <v>0</v>
      </c>
      <c r="H2164">
        <v>1.12317</v>
      </c>
      <c r="I2164" s="2">
        <v>1.9585499999999999E-4</v>
      </c>
      <c r="J2164">
        <v>-9.3488079099999996E-2</v>
      </c>
      <c r="K2164">
        <v>0</v>
      </c>
      <c r="L2164">
        <v>0</v>
      </c>
      <c r="M2164" t="s">
        <v>29</v>
      </c>
      <c r="N2164">
        <v>1.1232230000000001</v>
      </c>
      <c r="O2164">
        <v>4.4999999999999999E-4</v>
      </c>
      <c r="P2164">
        <v>1.0082536E-3</v>
      </c>
      <c r="Q2164">
        <v>1.1235200000000001</v>
      </c>
      <c r="R2164">
        <v>1.12307</v>
      </c>
      <c r="S2164">
        <v>1.122287</v>
      </c>
      <c r="T2164">
        <v>1.1243030000000001</v>
      </c>
      <c r="U2164">
        <v>1.1221490000000001</v>
      </c>
      <c r="V2164">
        <v>1.1242509999999999</v>
      </c>
      <c r="W2164">
        <v>1.122287</v>
      </c>
      <c r="X2164">
        <v>1.1242509999999999</v>
      </c>
      <c r="Y2164">
        <v>1.123305</v>
      </c>
      <c r="Z2164">
        <v>152</v>
      </c>
      <c r="AA2164">
        <v>1</v>
      </c>
    </row>
    <row r="2165" spans="1:27" x14ac:dyDescent="0.25">
      <c r="A2165">
        <v>2164</v>
      </c>
      <c r="B2165" s="1">
        <v>43597.916666666664</v>
      </c>
      <c r="C2165">
        <v>1.1234900000000001</v>
      </c>
      <c r="D2165">
        <v>1.1240699999999999</v>
      </c>
      <c r="E2165">
        <v>1.1232599999999999</v>
      </c>
      <c r="F2165">
        <v>1.1234999999999999</v>
      </c>
      <c r="G2165">
        <v>4910</v>
      </c>
      <c r="H2165">
        <v>1.1233900000000001</v>
      </c>
      <c r="I2165" s="2">
        <v>9.7913120000000004E-5</v>
      </c>
      <c r="J2165">
        <v>-9.3585992300000004E-2</v>
      </c>
      <c r="K2165">
        <v>0</v>
      </c>
      <c r="L2165">
        <v>0</v>
      </c>
      <c r="M2165" t="s">
        <v>29</v>
      </c>
      <c r="N2165">
        <v>1.123353</v>
      </c>
      <c r="O2165">
        <v>8.0999999999999996E-4</v>
      </c>
      <c r="P2165">
        <v>9.9409270000000004E-4</v>
      </c>
      <c r="Q2165">
        <v>1.1240699999999999</v>
      </c>
      <c r="R2165">
        <v>1.1232599999999999</v>
      </c>
      <c r="S2165">
        <v>1.122671</v>
      </c>
      <c r="T2165">
        <v>1.1246590000000001</v>
      </c>
      <c r="U2165">
        <v>1.122287</v>
      </c>
      <c r="V2165">
        <v>1.1243030000000001</v>
      </c>
      <c r="W2165">
        <v>1.122671</v>
      </c>
      <c r="X2165">
        <v>1.1242509999999999</v>
      </c>
      <c r="Y2165">
        <v>1.123305</v>
      </c>
      <c r="Z2165">
        <v>152</v>
      </c>
      <c r="AA2165">
        <v>2</v>
      </c>
    </row>
    <row r="2166" spans="1:27" x14ac:dyDescent="0.25">
      <c r="A2166">
        <v>2165</v>
      </c>
      <c r="B2166" s="1">
        <v>43597.958333333336</v>
      </c>
      <c r="C2166">
        <v>1.1237299999999999</v>
      </c>
      <c r="D2166">
        <v>1.12385</v>
      </c>
      <c r="E2166">
        <v>1.1233900000000001</v>
      </c>
      <c r="F2166">
        <v>1.12368</v>
      </c>
      <c r="G2166">
        <v>3671</v>
      </c>
      <c r="H2166">
        <v>1.1234999999999999</v>
      </c>
      <c r="I2166" s="2">
        <v>1.6020079999999999E-4</v>
      </c>
      <c r="J2166">
        <v>-9.37461931E-2</v>
      </c>
      <c r="K2166">
        <v>0</v>
      </c>
      <c r="L2166">
        <v>0</v>
      </c>
      <c r="M2166" t="s">
        <v>29</v>
      </c>
      <c r="N2166">
        <v>1.123523</v>
      </c>
      <c r="O2166">
        <v>4.6000000000000001E-4</v>
      </c>
      <c r="P2166">
        <v>9.5594319999999997E-4</v>
      </c>
      <c r="Q2166">
        <v>1.12385</v>
      </c>
      <c r="R2166">
        <v>1.1233900000000001</v>
      </c>
      <c r="S2166">
        <v>1.1226640000000001</v>
      </c>
      <c r="T2166">
        <v>1.124576</v>
      </c>
      <c r="U2166">
        <v>1.122671</v>
      </c>
      <c r="V2166">
        <v>1.1246590000000001</v>
      </c>
      <c r="W2166">
        <v>1.122671</v>
      </c>
      <c r="X2166">
        <v>1.1242509999999999</v>
      </c>
      <c r="Y2166">
        <v>1.123305</v>
      </c>
      <c r="Z2166">
        <v>152</v>
      </c>
      <c r="AA2166">
        <v>3</v>
      </c>
    </row>
    <row r="2167" spans="1:27" x14ac:dyDescent="0.25">
      <c r="A2167">
        <v>2166</v>
      </c>
      <c r="B2167" s="1">
        <v>43598</v>
      </c>
      <c r="C2167">
        <v>1.12354</v>
      </c>
      <c r="D2167">
        <v>1.1236999999999999</v>
      </c>
      <c r="E2167">
        <v>1.1230500000000001</v>
      </c>
      <c r="F2167">
        <v>1.1231100000000001</v>
      </c>
      <c r="G2167">
        <v>5911</v>
      </c>
      <c r="H2167">
        <v>1.12368</v>
      </c>
      <c r="I2167" s="2">
        <v>-5.0739060000000002E-4</v>
      </c>
      <c r="J2167">
        <v>-9.3238802499999995E-2</v>
      </c>
      <c r="K2167">
        <v>0</v>
      </c>
      <c r="L2167">
        <v>0</v>
      </c>
      <c r="M2167" t="s">
        <v>29</v>
      </c>
      <c r="N2167">
        <v>1.1234299999999999</v>
      </c>
      <c r="O2167">
        <v>6.4999999999999997E-4</v>
      </c>
      <c r="P2167">
        <v>9.3409009999999998E-4</v>
      </c>
      <c r="Q2167">
        <v>1.1236999999999999</v>
      </c>
      <c r="R2167">
        <v>1.1230500000000001</v>
      </c>
      <c r="S2167">
        <v>1.122441</v>
      </c>
      <c r="T2167">
        <v>1.124309</v>
      </c>
      <c r="U2167">
        <v>1.1226640000000001</v>
      </c>
      <c r="V2167">
        <v>1.124576</v>
      </c>
      <c r="W2167">
        <v>1.122671</v>
      </c>
      <c r="X2167">
        <v>1.1242509999999999</v>
      </c>
      <c r="Y2167">
        <v>1.123305</v>
      </c>
      <c r="Z2167">
        <v>152</v>
      </c>
      <c r="AA2167">
        <v>4</v>
      </c>
    </row>
    <row r="2168" spans="1:27" x14ac:dyDescent="0.25">
      <c r="A2168">
        <v>2167</v>
      </c>
      <c r="B2168" s="1">
        <v>43598.041666666664</v>
      </c>
      <c r="C2168">
        <v>1.1231199999999999</v>
      </c>
      <c r="D2168">
        <v>1.12344</v>
      </c>
      <c r="E2168">
        <v>1.1231100000000001</v>
      </c>
      <c r="F2168">
        <v>1.1234200000000001</v>
      </c>
      <c r="G2168">
        <v>1659</v>
      </c>
      <c r="H2168">
        <v>1.1231100000000001</v>
      </c>
      <c r="I2168" s="2">
        <v>2.7598120000000003E-4</v>
      </c>
      <c r="J2168">
        <v>-9.3514783700000007E-2</v>
      </c>
      <c r="K2168">
        <v>0</v>
      </c>
      <c r="L2168">
        <v>0</v>
      </c>
      <c r="M2168" t="s">
        <v>29</v>
      </c>
      <c r="N2168">
        <v>1.1234029999999999</v>
      </c>
      <c r="O2168">
        <v>3.3E-4</v>
      </c>
      <c r="P2168">
        <v>8.9094079999999995E-4</v>
      </c>
      <c r="Q2168">
        <v>1.12344</v>
      </c>
      <c r="R2168">
        <v>1.1231100000000001</v>
      </c>
      <c r="S2168">
        <v>1.122384</v>
      </c>
      <c r="T2168">
        <v>1.124166</v>
      </c>
      <c r="U2168">
        <v>1.122441</v>
      </c>
      <c r="V2168">
        <v>1.124309</v>
      </c>
      <c r="W2168">
        <v>1.122671</v>
      </c>
      <c r="X2168">
        <v>1.124166</v>
      </c>
      <c r="Y2168">
        <v>1.123305</v>
      </c>
      <c r="Z2168">
        <v>152</v>
      </c>
      <c r="AA2168">
        <v>5</v>
      </c>
    </row>
    <row r="2169" spans="1:27" x14ac:dyDescent="0.25">
      <c r="A2169">
        <v>2168</v>
      </c>
      <c r="B2169" s="1">
        <v>43598.083333333336</v>
      </c>
      <c r="C2169">
        <v>1.1234</v>
      </c>
      <c r="D2169">
        <v>1.12347</v>
      </c>
      <c r="E2169">
        <v>1.12286</v>
      </c>
      <c r="F2169">
        <v>1.1231899999999999</v>
      </c>
      <c r="G2169">
        <v>5923</v>
      </c>
      <c r="H2169">
        <v>1.1234200000000001</v>
      </c>
      <c r="I2169" s="2">
        <v>-2.047529E-4</v>
      </c>
      <c r="J2169">
        <v>-9.3310030700000005E-2</v>
      </c>
      <c r="K2169">
        <v>0</v>
      </c>
      <c r="L2169">
        <v>0</v>
      </c>
      <c r="M2169" t="s">
        <v>29</v>
      </c>
      <c r="N2169">
        <v>1.12324</v>
      </c>
      <c r="O2169">
        <v>6.0999999999999997E-4</v>
      </c>
      <c r="P2169">
        <v>8.7087359999999997E-4</v>
      </c>
      <c r="Q2169">
        <v>1.12347</v>
      </c>
      <c r="R2169">
        <v>1.12286</v>
      </c>
      <c r="S2169">
        <v>1.1222939999999999</v>
      </c>
      <c r="T2169">
        <v>1.124036</v>
      </c>
      <c r="U2169">
        <v>1.122384</v>
      </c>
      <c r="V2169">
        <v>1.124166</v>
      </c>
      <c r="W2169">
        <v>1.122671</v>
      </c>
      <c r="X2169">
        <v>1.124036</v>
      </c>
      <c r="Y2169">
        <v>1.123305</v>
      </c>
      <c r="Z2169">
        <v>152</v>
      </c>
      <c r="AA2169">
        <v>6</v>
      </c>
    </row>
    <row r="2170" spans="1:27" x14ac:dyDescent="0.25">
      <c r="A2170">
        <v>2169</v>
      </c>
      <c r="B2170" s="1">
        <v>43598.125</v>
      </c>
      <c r="C2170">
        <v>1.1231800000000001</v>
      </c>
      <c r="D2170">
        <v>1.1233599999999999</v>
      </c>
      <c r="E2170">
        <v>1.1229199999999999</v>
      </c>
      <c r="F2170">
        <v>1.12294</v>
      </c>
      <c r="G2170">
        <v>3090</v>
      </c>
      <c r="H2170">
        <v>1.1231899999999999</v>
      </c>
      <c r="I2170" s="2">
        <v>-2.2260509999999999E-4</v>
      </c>
      <c r="J2170">
        <v>-9.3087425599999996E-2</v>
      </c>
      <c r="K2170">
        <v>0</v>
      </c>
      <c r="L2170">
        <v>0</v>
      </c>
      <c r="M2170" t="s">
        <v>29</v>
      </c>
      <c r="N2170">
        <v>1.123183</v>
      </c>
      <c r="O2170">
        <v>4.4000000000000002E-4</v>
      </c>
      <c r="P2170">
        <v>8.4009690000000001E-4</v>
      </c>
      <c r="Q2170">
        <v>1.1233599999999999</v>
      </c>
      <c r="R2170">
        <v>1.1229199999999999</v>
      </c>
      <c r="S2170">
        <v>1.1223000000000001</v>
      </c>
      <c r="T2170">
        <v>1.12398</v>
      </c>
      <c r="U2170">
        <v>1.1222939999999999</v>
      </c>
      <c r="V2170">
        <v>1.124036</v>
      </c>
      <c r="W2170">
        <v>1.122671</v>
      </c>
      <c r="X2170">
        <v>1.12398</v>
      </c>
      <c r="Y2170">
        <v>1.123305</v>
      </c>
      <c r="Z2170">
        <v>152</v>
      </c>
      <c r="AA2170">
        <v>7</v>
      </c>
    </row>
    <row r="2171" spans="1:27" x14ac:dyDescent="0.25">
      <c r="A2171">
        <v>2170</v>
      </c>
      <c r="B2171" s="1">
        <v>43598.166666666664</v>
      </c>
      <c r="C2171">
        <v>1.12293</v>
      </c>
      <c r="D2171">
        <v>1.1230100000000001</v>
      </c>
      <c r="E2171">
        <v>1.1227799999999999</v>
      </c>
      <c r="F2171">
        <v>1.12293</v>
      </c>
      <c r="G2171">
        <v>4673</v>
      </c>
      <c r="H2171">
        <v>1.12294</v>
      </c>
      <c r="I2171" s="2">
        <v>-8.9052349999999998E-6</v>
      </c>
      <c r="J2171">
        <v>-9.3078520400000003E-2</v>
      </c>
      <c r="K2171">
        <v>0</v>
      </c>
      <c r="L2171">
        <v>0</v>
      </c>
      <c r="M2171" t="s">
        <v>29</v>
      </c>
      <c r="N2171">
        <v>1.1230199999999999</v>
      </c>
      <c r="O2171">
        <v>2.3000000000000001E-4</v>
      </c>
      <c r="P2171">
        <v>7.9651859999999995E-4</v>
      </c>
      <c r="Q2171">
        <v>1.1230100000000001</v>
      </c>
      <c r="R2171">
        <v>1.1227799999999999</v>
      </c>
      <c r="S2171">
        <v>1.122098</v>
      </c>
      <c r="T2171">
        <v>1.1236919999999999</v>
      </c>
      <c r="U2171">
        <v>1.1223000000000001</v>
      </c>
      <c r="V2171">
        <v>1.12398</v>
      </c>
      <c r="W2171">
        <v>1.122671</v>
      </c>
      <c r="X2171">
        <v>1.1236919999999999</v>
      </c>
      <c r="Y2171">
        <v>1.123305</v>
      </c>
      <c r="Z2171">
        <v>152</v>
      </c>
      <c r="AA2171">
        <v>8</v>
      </c>
    </row>
    <row r="2172" spans="1:27" x14ac:dyDescent="0.25">
      <c r="A2172">
        <v>2171</v>
      </c>
      <c r="B2172" s="1">
        <v>43598.208333333336</v>
      </c>
      <c r="C2172">
        <v>1.12293</v>
      </c>
      <c r="D2172">
        <v>1.12294</v>
      </c>
      <c r="E2172">
        <v>1.12266</v>
      </c>
      <c r="F2172">
        <v>1.1228899999999999</v>
      </c>
      <c r="G2172">
        <v>3351</v>
      </c>
      <c r="H2172">
        <v>1.12293</v>
      </c>
      <c r="I2172" s="2">
        <v>-3.562173E-5</v>
      </c>
      <c r="J2172">
        <v>-9.3042898700000001E-2</v>
      </c>
      <c r="K2172">
        <v>0</v>
      </c>
      <c r="L2172">
        <v>0</v>
      </c>
      <c r="M2172" t="s">
        <v>29</v>
      </c>
      <c r="N2172">
        <v>1.1229199999999999</v>
      </c>
      <c r="O2172">
        <v>2.7999999999999998E-4</v>
      </c>
      <c r="P2172">
        <v>7.596244E-4</v>
      </c>
      <c r="Q2172">
        <v>1.12294</v>
      </c>
      <c r="R2172">
        <v>1.12266</v>
      </c>
      <c r="S2172">
        <v>1.1220399999999999</v>
      </c>
      <c r="T2172">
        <v>1.1235599999999999</v>
      </c>
      <c r="U2172">
        <v>1.122098</v>
      </c>
      <c r="V2172">
        <v>1.1236919999999999</v>
      </c>
      <c r="W2172">
        <v>1.122671</v>
      </c>
      <c r="X2172">
        <v>1.1235599999999999</v>
      </c>
      <c r="Y2172">
        <v>1.123305</v>
      </c>
      <c r="Z2172">
        <v>152</v>
      </c>
      <c r="AA2172">
        <v>9</v>
      </c>
    </row>
    <row r="2173" spans="1:27" x14ac:dyDescent="0.25">
      <c r="A2173">
        <v>2172</v>
      </c>
      <c r="B2173" s="1">
        <v>43598.25</v>
      </c>
      <c r="C2173">
        <v>1.1233</v>
      </c>
      <c r="D2173">
        <v>1.1236299999999999</v>
      </c>
      <c r="E2173">
        <v>1.12277</v>
      </c>
      <c r="F2173">
        <v>1.12354</v>
      </c>
      <c r="G2173">
        <v>8593</v>
      </c>
      <c r="H2173">
        <v>1.1228899999999999</v>
      </c>
      <c r="I2173" s="2">
        <v>5.7869599999999996E-4</v>
      </c>
      <c r="J2173">
        <v>-9.3621594700000005E-2</v>
      </c>
      <c r="K2173">
        <v>0</v>
      </c>
      <c r="L2173">
        <v>0</v>
      </c>
      <c r="M2173" t="s">
        <v>29</v>
      </c>
      <c r="N2173">
        <v>1.1231199999999999</v>
      </c>
      <c r="O2173">
        <v>8.5999999999999998E-4</v>
      </c>
      <c r="P2173">
        <v>7.6679410000000004E-4</v>
      </c>
      <c r="Q2173">
        <v>1.1236299999999999</v>
      </c>
      <c r="R2173">
        <v>1.12277</v>
      </c>
      <c r="S2173">
        <v>1.122433</v>
      </c>
      <c r="T2173">
        <v>1.1239669999999999</v>
      </c>
      <c r="U2173">
        <v>1.1220399999999999</v>
      </c>
      <c r="V2173">
        <v>1.1235599999999999</v>
      </c>
      <c r="W2173">
        <v>1.122671</v>
      </c>
      <c r="X2173">
        <v>1.1235599999999999</v>
      </c>
      <c r="Y2173">
        <v>1.123305</v>
      </c>
      <c r="Z2173">
        <v>152</v>
      </c>
      <c r="AA2173">
        <v>10</v>
      </c>
    </row>
    <row r="2174" spans="1:27" x14ac:dyDescent="0.25">
      <c r="A2174">
        <v>2173</v>
      </c>
      <c r="B2174" s="1">
        <v>43598.291666666664</v>
      </c>
      <c r="C2174">
        <v>1.1228800000000001</v>
      </c>
      <c r="D2174">
        <v>1.12361</v>
      </c>
      <c r="E2174">
        <v>1.12226</v>
      </c>
      <c r="F2174">
        <v>1.12293</v>
      </c>
      <c r="G2174">
        <v>30668</v>
      </c>
      <c r="H2174">
        <v>1.12354</v>
      </c>
      <c r="I2174" s="2">
        <v>-5.4307430000000005E-4</v>
      </c>
      <c r="J2174">
        <v>-9.3078520400000003E-2</v>
      </c>
      <c r="K2174">
        <v>0</v>
      </c>
      <c r="L2174">
        <v>0</v>
      </c>
      <c r="M2174" t="s">
        <v>29</v>
      </c>
      <c r="N2174">
        <v>1.1231199999999999</v>
      </c>
      <c r="O2174">
        <v>1.3500000000000001E-3</v>
      </c>
      <c r="P2174">
        <v>8.0845159999999995E-4</v>
      </c>
      <c r="Q2174">
        <v>1.12361</v>
      </c>
      <c r="R2174">
        <v>1.12226</v>
      </c>
      <c r="S2174">
        <v>1.1221270000000001</v>
      </c>
      <c r="T2174">
        <v>1.1237429999999999</v>
      </c>
      <c r="U2174">
        <v>1.122433</v>
      </c>
      <c r="V2174">
        <v>1.1239669999999999</v>
      </c>
      <c r="W2174">
        <v>1.122671</v>
      </c>
      <c r="X2174">
        <v>1.1235599999999999</v>
      </c>
      <c r="Y2174">
        <v>1.123305</v>
      </c>
      <c r="Z2174">
        <v>152</v>
      </c>
      <c r="AA2174">
        <v>11</v>
      </c>
    </row>
    <row r="2175" spans="1:27" x14ac:dyDescent="0.25">
      <c r="A2175">
        <v>2174</v>
      </c>
      <c r="B2175" s="1">
        <v>43598.333333333336</v>
      </c>
      <c r="C2175">
        <v>1.12293</v>
      </c>
      <c r="D2175">
        <v>1.12357</v>
      </c>
      <c r="E2175">
        <v>1.12263</v>
      </c>
      <c r="F2175">
        <v>1.12293</v>
      </c>
      <c r="G2175">
        <v>23781</v>
      </c>
      <c r="H2175">
        <v>1.12293</v>
      </c>
      <c r="I2175" s="2">
        <v>0</v>
      </c>
      <c r="J2175">
        <v>-9.3078520400000003E-2</v>
      </c>
      <c r="K2175">
        <v>0</v>
      </c>
      <c r="L2175">
        <v>0</v>
      </c>
      <c r="M2175" t="s">
        <v>29</v>
      </c>
      <c r="N2175">
        <v>1.1231329999999999</v>
      </c>
      <c r="O2175">
        <v>9.3999999999999997E-4</v>
      </c>
      <c r="P2175">
        <v>8.1784800000000003E-4</v>
      </c>
      <c r="Q2175">
        <v>1.12357</v>
      </c>
      <c r="R2175">
        <v>1.12263</v>
      </c>
      <c r="S2175">
        <v>1.122282</v>
      </c>
      <c r="T2175">
        <v>1.123918</v>
      </c>
      <c r="U2175">
        <v>1.1221270000000001</v>
      </c>
      <c r="V2175">
        <v>1.1237429999999999</v>
      </c>
      <c r="W2175">
        <v>1.122671</v>
      </c>
      <c r="X2175">
        <v>1.1235599999999999</v>
      </c>
      <c r="Y2175">
        <v>1.123305</v>
      </c>
      <c r="Z2175">
        <v>152</v>
      </c>
      <c r="AA2175">
        <v>12</v>
      </c>
    </row>
    <row r="2176" spans="1:27" x14ac:dyDescent="0.25">
      <c r="A2176">
        <v>2175</v>
      </c>
      <c r="B2176" s="1">
        <v>43598.375</v>
      </c>
      <c r="C2176">
        <v>1.12294</v>
      </c>
      <c r="D2176">
        <v>1.1241099999999999</v>
      </c>
      <c r="E2176">
        <v>1.12283</v>
      </c>
      <c r="F2176">
        <v>1.12382</v>
      </c>
      <c r="G2176">
        <v>15206</v>
      </c>
      <c r="H2176">
        <v>1.12293</v>
      </c>
      <c r="I2176" s="2">
        <v>7.9225550000000002E-4</v>
      </c>
      <c r="J2176">
        <v>-9.3870775899999995E-2</v>
      </c>
      <c r="K2176">
        <v>0</v>
      </c>
      <c r="L2176">
        <v>0</v>
      </c>
      <c r="M2176" t="s">
        <v>29</v>
      </c>
      <c r="N2176">
        <v>1.123227</v>
      </c>
      <c r="O2176">
        <v>1.2800000000000001E-3</v>
      </c>
      <c r="P2176">
        <v>8.5085879999999997E-4</v>
      </c>
      <c r="Q2176">
        <v>1.1241099999999999</v>
      </c>
      <c r="R2176">
        <v>1.12283</v>
      </c>
      <c r="S2176">
        <v>1.122619</v>
      </c>
      <c r="T2176">
        <v>1.1243209999999999</v>
      </c>
      <c r="U2176">
        <v>1.122282</v>
      </c>
      <c r="V2176">
        <v>1.123918</v>
      </c>
      <c r="W2176">
        <v>1.122671</v>
      </c>
      <c r="X2176">
        <v>1.1235599999999999</v>
      </c>
      <c r="Y2176">
        <v>1.123305</v>
      </c>
      <c r="Z2176">
        <v>152</v>
      </c>
      <c r="AA2176">
        <v>13</v>
      </c>
    </row>
    <row r="2177" spans="1:27" x14ac:dyDescent="0.25">
      <c r="A2177">
        <v>2176</v>
      </c>
      <c r="B2177" s="1">
        <v>43598.416666666664</v>
      </c>
      <c r="C2177">
        <v>1.1238300000000001</v>
      </c>
      <c r="D2177">
        <v>1.1239300000000001</v>
      </c>
      <c r="E2177">
        <v>1.12337</v>
      </c>
      <c r="F2177">
        <v>1.1234599999999999</v>
      </c>
      <c r="G2177">
        <v>13564</v>
      </c>
      <c r="H2177">
        <v>1.12382</v>
      </c>
      <c r="I2177" s="2">
        <v>-3.2038729999999999E-4</v>
      </c>
      <c r="J2177">
        <v>-9.3550388600000006E-2</v>
      </c>
      <c r="K2177">
        <v>0</v>
      </c>
      <c r="L2177">
        <v>0</v>
      </c>
      <c r="M2177" t="s">
        <v>29</v>
      </c>
      <c r="N2177">
        <v>1.1234029999999999</v>
      </c>
      <c r="O2177">
        <v>5.5999999999999995E-4</v>
      </c>
      <c r="P2177">
        <v>8.3008319999999997E-4</v>
      </c>
      <c r="Q2177">
        <v>1.1239300000000001</v>
      </c>
      <c r="R2177">
        <v>1.12337</v>
      </c>
      <c r="S2177">
        <v>1.1228199999999999</v>
      </c>
      <c r="T2177">
        <v>1.1244799999999999</v>
      </c>
      <c r="U2177">
        <v>1.122619</v>
      </c>
      <c r="V2177">
        <v>1.1243209999999999</v>
      </c>
      <c r="W2177">
        <v>1.1228199999999999</v>
      </c>
      <c r="X2177">
        <v>1.1235599999999999</v>
      </c>
      <c r="Y2177">
        <v>1.123305</v>
      </c>
      <c r="Z2177">
        <v>152</v>
      </c>
      <c r="AA2177">
        <v>14</v>
      </c>
    </row>
    <row r="2178" spans="1:27" x14ac:dyDescent="0.25">
      <c r="A2178">
        <v>2177</v>
      </c>
      <c r="B2178" s="1">
        <v>43598.458333333336</v>
      </c>
      <c r="C2178">
        <v>1.1234299999999999</v>
      </c>
      <c r="D2178">
        <v>1.1237200000000001</v>
      </c>
      <c r="E2178">
        <v>1.12277</v>
      </c>
      <c r="F2178">
        <v>1.12313</v>
      </c>
      <c r="G2178">
        <v>18942</v>
      </c>
      <c r="H2178">
        <v>1.1234599999999999</v>
      </c>
      <c r="I2178" s="2">
        <v>-2.9377860000000001E-4</v>
      </c>
      <c r="J2178">
        <v>-9.3256610000000004E-2</v>
      </c>
      <c r="K2178">
        <v>0</v>
      </c>
      <c r="L2178">
        <v>0</v>
      </c>
      <c r="M2178" t="s">
        <v>29</v>
      </c>
      <c r="N2178">
        <v>1.12347</v>
      </c>
      <c r="O2178">
        <v>9.5E-4</v>
      </c>
      <c r="P2178">
        <v>8.3864870000000002E-4</v>
      </c>
      <c r="Q2178">
        <v>1.1237200000000001</v>
      </c>
      <c r="R2178">
        <v>1.12277</v>
      </c>
      <c r="S2178">
        <v>1.122406</v>
      </c>
      <c r="T2178">
        <v>1.1240840000000001</v>
      </c>
      <c r="U2178">
        <v>1.1228199999999999</v>
      </c>
      <c r="V2178">
        <v>1.1244799999999999</v>
      </c>
      <c r="W2178">
        <v>1.1228199999999999</v>
      </c>
      <c r="X2178">
        <v>1.1235599999999999</v>
      </c>
      <c r="Y2178">
        <v>1.123305</v>
      </c>
      <c r="Z2178">
        <v>152</v>
      </c>
      <c r="AA2178">
        <v>15</v>
      </c>
    </row>
    <row r="2179" spans="1:27" x14ac:dyDescent="0.25">
      <c r="A2179">
        <v>2178</v>
      </c>
      <c r="B2179" s="1">
        <v>43598.5</v>
      </c>
      <c r="C2179">
        <v>1.12313</v>
      </c>
      <c r="D2179">
        <v>1.1262099999999999</v>
      </c>
      <c r="E2179">
        <v>1.1231</v>
      </c>
      <c r="F2179">
        <v>1.12571</v>
      </c>
      <c r="G2179">
        <v>86628</v>
      </c>
      <c r="H2179">
        <v>1.12313</v>
      </c>
      <c r="I2179" s="2">
        <v>2.2945169999999998E-3</v>
      </c>
      <c r="J2179">
        <v>-9.5551127299999997E-2</v>
      </c>
      <c r="K2179">
        <v>0</v>
      </c>
      <c r="L2179">
        <v>0</v>
      </c>
      <c r="M2179" t="s">
        <v>28</v>
      </c>
      <c r="N2179">
        <v>1.1241000000000001</v>
      </c>
      <c r="O2179">
        <v>3.1099999999999999E-3</v>
      </c>
      <c r="P2179">
        <v>1.0008880999999999E-3</v>
      </c>
      <c r="Q2179">
        <v>1.1262099999999999</v>
      </c>
      <c r="R2179">
        <v>1.1231</v>
      </c>
      <c r="S2179">
        <v>1.1236539999999999</v>
      </c>
      <c r="T2179">
        <v>1.125656</v>
      </c>
      <c r="U2179">
        <v>1.122406</v>
      </c>
      <c r="V2179">
        <v>1.1240840000000001</v>
      </c>
      <c r="W2179">
        <v>1.1236539999999999</v>
      </c>
      <c r="X2179">
        <v>1.1235599999999999</v>
      </c>
      <c r="Y2179">
        <v>1.1235599999999999</v>
      </c>
      <c r="Z2179">
        <v>152</v>
      </c>
      <c r="AA2179">
        <v>16</v>
      </c>
    </row>
    <row r="2180" spans="1:27" x14ac:dyDescent="0.25">
      <c r="A2180">
        <v>2179</v>
      </c>
      <c r="B2180" s="1">
        <v>43598.541666666664</v>
      </c>
      <c r="C2180">
        <v>1.1257200000000001</v>
      </c>
      <c r="D2180">
        <v>1.1263000000000001</v>
      </c>
      <c r="E2180">
        <v>1.1249499999999999</v>
      </c>
      <c r="F2180">
        <v>1.12609</v>
      </c>
      <c r="G2180">
        <v>60658</v>
      </c>
      <c r="H2180">
        <v>1.12571</v>
      </c>
      <c r="I2180" s="2">
        <v>3.3750780000000002E-4</v>
      </c>
      <c r="J2180">
        <v>-9.5213619499999999E-2</v>
      </c>
      <c r="K2180">
        <v>0</v>
      </c>
      <c r="L2180">
        <v>0</v>
      </c>
      <c r="M2180" t="s">
        <v>28</v>
      </c>
      <c r="N2180">
        <v>1.1249769999999999</v>
      </c>
      <c r="O2180">
        <v>1.3500000000000001E-3</v>
      </c>
      <c r="P2180">
        <v>1.0258246E-3</v>
      </c>
      <c r="Q2180">
        <v>1.1263000000000001</v>
      </c>
      <c r="R2180">
        <v>1.1249499999999999</v>
      </c>
      <c r="S2180">
        <v>1.1245989999999999</v>
      </c>
      <c r="T2180">
        <v>1.1266510000000001</v>
      </c>
      <c r="U2180">
        <v>1.1236539999999999</v>
      </c>
      <c r="V2180">
        <v>1.125656</v>
      </c>
      <c r="W2180">
        <v>1.1245989999999999</v>
      </c>
      <c r="X2180">
        <v>1.1266510000000001</v>
      </c>
      <c r="Y2180">
        <v>1.1235599999999999</v>
      </c>
      <c r="Z2180">
        <v>153</v>
      </c>
      <c r="AA2180">
        <v>1</v>
      </c>
    </row>
    <row r="2181" spans="1:27" x14ac:dyDescent="0.25">
      <c r="A2181">
        <v>2180</v>
      </c>
      <c r="B2181" s="1">
        <v>43598.583333333336</v>
      </c>
      <c r="C2181">
        <v>1.12544</v>
      </c>
      <c r="D2181">
        <v>1.12585</v>
      </c>
      <c r="E2181">
        <v>1.12517</v>
      </c>
      <c r="F2181">
        <v>1.1253200000000001</v>
      </c>
      <c r="G2181">
        <v>18619</v>
      </c>
      <c r="H2181">
        <v>1.12609</v>
      </c>
      <c r="I2181" s="2">
        <v>-6.840158E-4</v>
      </c>
      <c r="J2181">
        <v>-9.58976354E-2</v>
      </c>
      <c r="K2181">
        <v>0</v>
      </c>
      <c r="L2181">
        <v>0</v>
      </c>
      <c r="M2181" t="s">
        <v>28</v>
      </c>
      <c r="N2181">
        <v>1.125707</v>
      </c>
      <c r="O2181">
        <v>9.2000000000000003E-4</v>
      </c>
      <c r="P2181">
        <v>1.0182657E-3</v>
      </c>
      <c r="Q2181">
        <v>1.12609</v>
      </c>
      <c r="R2181">
        <v>1.12517</v>
      </c>
      <c r="S2181">
        <v>1.124492</v>
      </c>
      <c r="T2181">
        <v>1.126528</v>
      </c>
      <c r="U2181">
        <v>1.1245989999999999</v>
      </c>
      <c r="V2181">
        <v>1.1266510000000001</v>
      </c>
      <c r="W2181">
        <v>1.1245989999999999</v>
      </c>
      <c r="X2181">
        <v>1.126528</v>
      </c>
      <c r="Y2181">
        <v>1.1235599999999999</v>
      </c>
      <c r="Z2181">
        <v>153</v>
      </c>
      <c r="AA2181">
        <v>2</v>
      </c>
    </row>
    <row r="2182" spans="1:27" x14ac:dyDescent="0.25">
      <c r="A2182">
        <v>2181</v>
      </c>
      <c r="B2182" s="1">
        <v>43598.625</v>
      </c>
      <c r="C2182">
        <v>1.1242099999999999</v>
      </c>
      <c r="D2182">
        <v>1.12537</v>
      </c>
      <c r="E2182">
        <v>1.1227400000000001</v>
      </c>
      <c r="F2182">
        <v>1.12317</v>
      </c>
      <c r="G2182">
        <v>79648</v>
      </c>
      <c r="H2182">
        <v>1.1253200000000001</v>
      </c>
      <c r="I2182" s="2">
        <v>-1.9123949999999999E-3</v>
      </c>
      <c r="J2182">
        <v>-9.7810030500000006E-2</v>
      </c>
      <c r="K2182">
        <v>0</v>
      </c>
      <c r="L2182">
        <v>0</v>
      </c>
      <c r="M2182" t="s">
        <v>28</v>
      </c>
      <c r="N2182">
        <v>1.12486</v>
      </c>
      <c r="O2182">
        <v>2.63E-3</v>
      </c>
      <c r="P2182">
        <v>1.1333896E-3</v>
      </c>
      <c r="Q2182">
        <v>1.12537</v>
      </c>
      <c r="R2182">
        <v>1.1227400000000001</v>
      </c>
      <c r="S2182">
        <v>1.122922</v>
      </c>
      <c r="T2182">
        <v>1.1251880000000001</v>
      </c>
      <c r="U2182">
        <v>1.124492</v>
      </c>
      <c r="V2182">
        <v>1.126528</v>
      </c>
      <c r="W2182">
        <v>1.1245989999999999</v>
      </c>
      <c r="X2182">
        <v>1.1251880000000001</v>
      </c>
      <c r="Y2182">
        <v>1.1235599999999999</v>
      </c>
      <c r="Z2182">
        <v>153</v>
      </c>
      <c r="AA2182">
        <v>3</v>
      </c>
    </row>
    <row r="2183" spans="1:27" x14ac:dyDescent="0.25">
      <c r="A2183">
        <v>2182</v>
      </c>
      <c r="B2183" s="1">
        <v>43598.666666666664</v>
      </c>
      <c r="C2183">
        <v>1.12317</v>
      </c>
      <c r="D2183">
        <v>1.1237900000000001</v>
      </c>
      <c r="E2183">
        <v>1.1229</v>
      </c>
      <c r="F2183">
        <v>1.1237900000000001</v>
      </c>
      <c r="G2183">
        <v>15961</v>
      </c>
      <c r="H2183">
        <v>1.12317</v>
      </c>
      <c r="I2183" s="2">
        <v>5.518567E-4</v>
      </c>
      <c r="J2183">
        <v>-9.7258173700000006E-2</v>
      </c>
      <c r="K2183">
        <v>0</v>
      </c>
      <c r="L2183">
        <v>0</v>
      </c>
      <c r="M2183" t="s">
        <v>29</v>
      </c>
      <c r="N2183">
        <v>1.124093</v>
      </c>
      <c r="O2183">
        <v>8.8999999999999995E-4</v>
      </c>
      <c r="P2183">
        <v>1.1160046000000001E-3</v>
      </c>
      <c r="Q2183">
        <v>1.1237900000000001</v>
      </c>
      <c r="R2183">
        <v>1.1229</v>
      </c>
      <c r="S2183">
        <v>1.1222289999999999</v>
      </c>
      <c r="T2183">
        <v>1.1244609999999999</v>
      </c>
      <c r="U2183">
        <v>1.122922</v>
      </c>
      <c r="V2183">
        <v>1.1251880000000001</v>
      </c>
      <c r="W2183">
        <v>1.1245989999999999</v>
      </c>
      <c r="X2183">
        <v>1.1244609999999999</v>
      </c>
      <c r="Y2183">
        <v>1.1245989999999999</v>
      </c>
      <c r="Z2183">
        <v>153</v>
      </c>
      <c r="AA2183">
        <v>4</v>
      </c>
    </row>
    <row r="2184" spans="1:27" x14ac:dyDescent="0.25">
      <c r="A2184">
        <v>2183</v>
      </c>
      <c r="B2184" s="1">
        <v>43598.708333333336</v>
      </c>
      <c r="C2184">
        <v>1.1234900000000001</v>
      </c>
      <c r="D2184">
        <v>1.12378</v>
      </c>
      <c r="E2184">
        <v>1.1230599999999999</v>
      </c>
      <c r="F2184">
        <v>1.1232200000000001</v>
      </c>
      <c r="G2184">
        <v>21117</v>
      </c>
      <c r="H2184">
        <v>1.1237900000000001</v>
      </c>
      <c r="I2184" s="2">
        <v>-5.0734089999999999E-4</v>
      </c>
      <c r="J2184">
        <v>-9.67508329E-2</v>
      </c>
      <c r="K2184">
        <v>0</v>
      </c>
      <c r="L2184">
        <v>0</v>
      </c>
      <c r="M2184" t="s">
        <v>29</v>
      </c>
      <c r="N2184">
        <v>1.1233930000000001</v>
      </c>
      <c r="O2184">
        <v>7.2999999999999996E-4</v>
      </c>
      <c r="P2184">
        <v>1.0884328999999999E-3</v>
      </c>
      <c r="Q2184">
        <v>1.1237900000000001</v>
      </c>
      <c r="R2184">
        <v>1.1230599999999999</v>
      </c>
      <c r="S2184">
        <v>1.1223320000000001</v>
      </c>
      <c r="T2184">
        <v>1.1245080000000001</v>
      </c>
      <c r="U2184">
        <v>1.1222289999999999</v>
      </c>
      <c r="V2184">
        <v>1.1244609999999999</v>
      </c>
      <c r="W2184">
        <v>1.1223320000000001</v>
      </c>
      <c r="X2184">
        <v>1.1244609999999999</v>
      </c>
      <c r="Y2184">
        <v>1.1245989999999999</v>
      </c>
      <c r="Z2184">
        <v>154</v>
      </c>
      <c r="AA2184">
        <v>1</v>
      </c>
    </row>
    <row r="2185" spans="1:27" x14ac:dyDescent="0.25">
      <c r="A2185">
        <v>2184</v>
      </c>
      <c r="B2185" s="1">
        <v>43598.791666666664</v>
      </c>
      <c r="C2185">
        <v>1.1231199999999999</v>
      </c>
      <c r="D2185">
        <v>1.12378</v>
      </c>
      <c r="E2185">
        <v>1.12293</v>
      </c>
      <c r="F2185">
        <v>1.1232200000000001</v>
      </c>
      <c r="G2185">
        <v>37029</v>
      </c>
      <c r="H2185">
        <v>1.1232200000000001</v>
      </c>
      <c r="I2185" s="2">
        <v>2.2204459999999999E-16</v>
      </c>
      <c r="J2185">
        <v>-9.67508329E-2</v>
      </c>
      <c r="K2185">
        <v>0</v>
      </c>
      <c r="L2185">
        <v>0</v>
      </c>
      <c r="M2185" t="s">
        <v>29</v>
      </c>
      <c r="N2185">
        <v>1.12341</v>
      </c>
      <c r="O2185">
        <v>8.4999999999999995E-4</v>
      </c>
      <c r="P2185">
        <v>1.0714018999999999E-3</v>
      </c>
      <c r="Q2185">
        <v>1.12378</v>
      </c>
      <c r="R2185">
        <v>1.12293</v>
      </c>
      <c r="S2185">
        <v>1.1222840000000001</v>
      </c>
      <c r="T2185">
        <v>1.1244259999999999</v>
      </c>
      <c r="U2185">
        <v>1.1223320000000001</v>
      </c>
      <c r="V2185">
        <v>1.1245080000000001</v>
      </c>
      <c r="W2185">
        <v>1.1223320000000001</v>
      </c>
      <c r="X2185">
        <v>1.1244259999999999</v>
      </c>
      <c r="Y2185">
        <v>1.1245989999999999</v>
      </c>
      <c r="Z2185">
        <v>154</v>
      </c>
      <c r="AA2185">
        <v>2</v>
      </c>
    </row>
    <row r="2186" spans="1:27" x14ac:dyDescent="0.25">
      <c r="A2186">
        <v>2185</v>
      </c>
      <c r="B2186" s="1">
        <v>43598.833333333336</v>
      </c>
      <c r="C2186">
        <v>1.1230199999999999</v>
      </c>
      <c r="D2186">
        <v>1.12303</v>
      </c>
      <c r="E2186">
        <v>1.12201</v>
      </c>
      <c r="F2186">
        <v>1.1220699999999999</v>
      </c>
      <c r="G2186">
        <v>7842</v>
      </c>
      <c r="H2186">
        <v>1.1232200000000001</v>
      </c>
      <c r="I2186" s="2">
        <v>-1.024367E-3</v>
      </c>
      <c r="J2186">
        <v>-9.5726466199999999E-2</v>
      </c>
      <c r="K2186">
        <v>0</v>
      </c>
      <c r="L2186">
        <v>0</v>
      </c>
      <c r="M2186" t="s">
        <v>29</v>
      </c>
      <c r="N2186">
        <v>1.1228370000000001</v>
      </c>
      <c r="O2186">
        <v>1.2099999999999999E-3</v>
      </c>
      <c r="P2186">
        <v>1.0813018000000001E-3</v>
      </c>
      <c r="Q2186">
        <v>1.1232200000000001</v>
      </c>
      <c r="R2186">
        <v>1.12201</v>
      </c>
      <c r="S2186">
        <v>1.1214390000000001</v>
      </c>
      <c r="T2186">
        <v>1.1236010000000001</v>
      </c>
      <c r="U2186">
        <v>1.1222840000000001</v>
      </c>
      <c r="V2186">
        <v>1.1244259999999999</v>
      </c>
      <c r="W2186">
        <v>1.1223320000000001</v>
      </c>
      <c r="X2186">
        <v>1.1236010000000001</v>
      </c>
      <c r="Y2186">
        <v>1.1245989999999999</v>
      </c>
      <c r="Z2186">
        <v>154</v>
      </c>
      <c r="AA2186">
        <v>3</v>
      </c>
    </row>
    <row r="2187" spans="1:27" x14ac:dyDescent="0.25">
      <c r="A2187">
        <v>2186</v>
      </c>
      <c r="B2187" s="1">
        <v>43598.875</v>
      </c>
      <c r="C2187">
        <v>1.1220699999999999</v>
      </c>
      <c r="D2187">
        <v>1.1226400000000001</v>
      </c>
      <c r="E2187">
        <v>1.12182</v>
      </c>
      <c r="F2187">
        <v>1.12256</v>
      </c>
      <c r="G2187">
        <v>152</v>
      </c>
      <c r="H2187">
        <v>1.1220699999999999</v>
      </c>
      <c r="I2187" s="2">
        <v>4.3659759999999998E-4</v>
      </c>
      <c r="J2187">
        <v>-9.6163063800000004E-2</v>
      </c>
      <c r="K2187">
        <v>0</v>
      </c>
      <c r="L2187">
        <v>0</v>
      </c>
      <c r="M2187" t="s">
        <v>29</v>
      </c>
      <c r="N2187">
        <v>1.122617</v>
      </c>
      <c r="O2187">
        <v>8.1999999999999998E-4</v>
      </c>
      <c r="P2187">
        <v>1.0626374000000001E-3</v>
      </c>
      <c r="Q2187">
        <v>1.1226400000000001</v>
      </c>
      <c r="R2187">
        <v>1.12182</v>
      </c>
      <c r="S2187">
        <v>1.121167</v>
      </c>
      <c r="T2187">
        <v>1.1232930000000001</v>
      </c>
      <c r="U2187">
        <v>1.1214390000000001</v>
      </c>
      <c r="V2187">
        <v>1.1236010000000001</v>
      </c>
      <c r="W2187">
        <v>1.1223320000000001</v>
      </c>
      <c r="X2187">
        <v>1.1232930000000001</v>
      </c>
      <c r="Y2187">
        <v>1.1245989999999999</v>
      </c>
      <c r="Z2187">
        <v>154</v>
      </c>
      <c r="AA2187">
        <v>4</v>
      </c>
    </row>
    <row r="2188" spans="1:27" x14ac:dyDescent="0.25">
      <c r="A2188">
        <v>2187</v>
      </c>
      <c r="B2188" s="1">
        <v>43598.958333333336</v>
      </c>
      <c r="C2188">
        <v>1.1230800000000001</v>
      </c>
      <c r="D2188">
        <v>1.1231800000000001</v>
      </c>
      <c r="E2188">
        <v>1.12229</v>
      </c>
      <c r="F2188">
        <v>1.1231599999999999</v>
      </c>
      <c r="G2188">
        <v>12427</v>
      </c>
      <c r="H2188">
        <v>1.12256</v>
      </c>
      <c r="I2188" s="2">
        <v>5.3434979999999999E-4</v>
      </c>
      <c r="J2188">
        <v>-9.6697413600000004E-2</v>
      </c>
      <c r="K2188">
        <v>0</v>
      </c>
      <c r="L2188">
        <v>0</v>
      </c>
      <c r="M2188" t="s">
        <v>29</v>
      </c>
      <c r="N2188">
        <v>1.1225970000000001</v>
      </c>
      <c r="O2188">
        <v>8.8999999999999995E-4</v>
      </c>
      <c r="P2188">
        <v>1.0503062000000001E-3</v>
      </c>
      <c r="Q2188">
        <v>1.1231800000000001</v>
      </c>
      <c r="R2188">
        <v>1.12229</v>
      </c>
      <c r="S2188">
        <v>1.121685</v>
      </c>
      <c r="T2188">
        <v>1.123785</v>
      </c>
      <c r="U2188">
        <v>1.121167</v>
      </c>
      <c r="V2188">
        <v>1.1232930000000001</v>
      </c>
      <c r="W2188">
        <v>1.1223320000000001</v>
      </c>
      <c r="X2188">
        <v>1.1232930000000001</v>
      </c>
      <c r="Y2188">
        <v>1.1245989999999999</v>
      </c>
      <c r="Z2188">
        <v>154</v>
      </c>
      <c r="AA2188">
        <v>5</v>
      </c>
    </row>
    <row r="2189" spans="1:27" x14ac:dyDescent="0.25">
      <c r="A2189">
        <v>2188</v>
      </c>
      <c r="B2189" s="1">
        <v>43599</v>
      </c>
      <c r="C2189">
        <v>1.12317</v>
      </c>
      <c r="D2189">
        <v>1.1236299999999999</v>
      </c>
      <c r="E2189">
        <v>1.12313</v>
      </c>
      <c r="F2189">
        <v>1.12358</v>
      </c>
      <c r="G2189">
        <v>7505</v>
      </c>
      <c r="H2189">
        <v>1.1231599999999999</v>
      </c>
      <c r="I2189" s="2">
        <v>3.7387500000000002E-4</v>
      </c>
      <c r="J2189">
        <v>-9.70712886E-2</v>
      </c>
      <c r="K2189">
        <v>0</v>
      </c>
      <c r="L2189">
        <v>0</v>
      </c>
      <c r="M2189" t="s">
        <v>29</v>
      </c>
      <c r="N2189">
        <v>1.1231</v>
      </c>
      <c r="O2189">
        <v>5.0000000000000001E-4</v>
      </c>
      <c r="P2189">
        <v>1.0109985999999999E-3</v>
      </c>
      <c r="Q2189">
        <v>1.1236299999999999</v>
      </c>
      <c r="R2189">
        <v>1.12313</v>
      </c>
      <c r="S2189">
        <v>1.122369</v>
      </c>
      <c r="T2189">
        <v>1.1243909999999999</v>
      </c>
      <c r="U2189">
        <v>1.121685</v>
      </c>
      <c r="V2189">
        <v>1.123785</v>
      </c>
      <c r="W2189">
        <v>1.122369</v>
      </c>
      <c r="X2189">
        <v>1.1232930000000001</v>
      </c>
      <c r="Y2189">
        <v>1.1245989999999999</v>
      </c>
      <c r="Z2189">
        <v>154</v>
      </c>
      <c r="AA2189">
        <v>6</v>
      </c>
    </row>
    <row r="2190" spans="1:27" x14ac:dyDescent="0.25">
      <c r="A2190">
        <v>2189</v>
      </c>
      <c r="B2190" s="1">
        <v>43599.041666666664</v>
      </c>
      <c r="C2190">
        <v>1.1235900000000001</v>
      </c>
      <c r="D2190">
        <v>1.1236200000000001</v>
      </c>
      <c r="E2190">
        <v>1.1230800000000001</v>
      </c>
      <c r="F2190">
        <v>1.1232200000000001</v>
      </c>
      <c r="G2190">
        <v>6525</v>
      </c>
      <c r="H2190">
        <v>1.12358</v>
      </c>
      <c r="I2190" s="2">
        <v>-3.2045579999999998E-4</v>
      </c>
      <c r="J2190">
        <v>-9.67508329E-2</v>
      </c>
      <c r="K2190">
        <v>0</v>
      </c>
      <c r="L2190">
        <v>0</v>
      </c>
      <c r="M2190" t="s">
        <v>28</v>
      </c>
      <c r="N2190">
        <v>1.1233200000000001</v>
      </c>
      <c r="O2190">
        <v>5.4000000000000001E-4</v>
      </c>
      <c r="P2190">
        <v>9.773557999999999E-4</v>
      </c>
      <c r="Q2190">
        <v>1.1236200000000001</v>
      </c>
      <c r="R2190">
        <v>1.1230800000000001</v>
      </c>
      <c r="S2190">
        <v>1.1223730000000001</v>
      </c>
      <c r="T2190">
        <v>1.1243270000000001</v>
      </c>
      <c r="U2190">
        <v>1.122369</v>
      </c>
      <c r="V2190">
        <v>1.1243909999999999</v>
      </c>
      <c r="W2190">
        <v>1.1223730000000001</v>
      </c>
      <c r="X2190">
        <v>1.1232930000000001</v>
      </c>
      <c r="Y2190">
        <v>1.1232930000000001</v>
      </c>
      <c r="Z2190">
        <v>154</v>
      </c>
      <c r="AA2190">
        <v>7</v>
      </c>
    </row>
    <row r="2191" spans="1:27" x14ac:dyDescent="0.25">
      <c r="A2191">
        <v>2190</v>
      </c>
      <c r="B2191" s="1">
        <v>43599.083333333336</v>
      </c>
      <c r="C2191">
        <v>1.12323</v>
      </c>
      <c r="D2191">
        <v>1.12351</v>
      </c>
      <c r="E2191">
        <v>1.12303</v>
      </c>
      <c r="F2191">
        <v>1.12323</v>
      </c>
      <c r="G2191">
        <v>5201</v>
      </c>
      <c r="H2191">
        <v>1.1232200000000001</v>
      </c>
      <c r="I2191" s="2">
        <v>8.9029359999999992E-6</v>
      </c>
      <c r="J2191">
        <v>-9.6741929899999995E-2</v>
      </c>
      <c r="K2191">
        <v>0</v>
      </c>
      <c r="L2191">
        <v>0</v>
      </c>
      <c r="M2191" t="s">
        <v>28</v>
      </c>
      <c r="N2191">
        <v>1.123343</v>
      </c>
      <c r="O2191">
        <v>4.8000000000000001E-4</v>
      </c>
      <c r="P2191">
        <v>9.4183039999999997E-4</v>
      </c>
      <c r="Q2191">
        <v>1.12351</v>
      </c>
      <c r="R2191">
        <v>1.12303</v>
      </c>
      <c r="S2191">
        <v>1.122328</v>
      </c>
      <c r="T2191">
        <v>1.124212</v>
      </c>
      <c r="U2191">
        <v>1.1223730000000001</v>
      </c>
      <c r="V2191">
        <v>1.1243270000000001</v>
      </c>
      <c r="W2191">
        <v>1.1223730000000001</v>
      </c>
      <c r="X2191">
        <v>1.124212</v>
      </c>
      <c r="Y2191">
        <v>1.1232930000000001</v>
      </c>
      <c r="Z2191">
        <v>155</v>
      </c>
      <c r="AA2191">
        <v>1</v>
      </c>
    </row>
    <row r="2192" spans="1:27" x14ac:dyDescent="0.25">
      <c r="A2192">
        <v>2191</v>
      </c>
      <c r="B2192" s="1">
        <v>43599.125</v>
      </c>
      <c r="C2192">
        <v>1.1232200000000001</v>
      </c>
      <c r="D2192">
        <v>1.1240300000000001</v>
      </c>
      <c r="E2192">
        <v>1.1232200000000001</v>
      </c>
      <c r="F2192">
        <v>1.12382</v>
      </c>
      <c r="G2192">
        <v>6676</v>
      </c>
      <c r="H2192">
        <v>1.12323</v>
      </c>
      <c r="I2192" s="2">
        <v>5.25133E-4</v>
      </c>
      <c r="J2192">
        <v>-9.6216797000000007E-2</v>
      </c>
      <c r="K2192">
        <v>0</v>
      </c>
      <c r="L2192">
        <v>0</v>
      </c>
      <c r="M2192" t="s">
        <v>28</v>
      </c>
      <c r="N2192">
        <v>1.1234230000000001</v>
      </c>
      <c r="O2192">
        <v>8.0999999999999996E-4</v>
      </c>
      <c r="P2192">
        <v>9.3241389999999997E-4</v>
      </c>
      <c r="Q2192">
        <v>1.1240300000000001</v>
      </c>
      <c r="R2192">
        <v>1.1232200000000001</v>
      </c>
      <c r="S2192">
        <v>1.1226929999999999</v>
      </c>
      <c r="T2192">
        <v>1.124557</v>
      </c>
      <c r="U2192">
        <v>1.122328</v>
      </c>
      <c r="V2192">
        <v>1.124212</v>
      </c>
      <c r="W2192">
        <v>1.1226929999999999</v>
      </c>
      <c r="X2192">
        <v>1.124212</v>
      </c>
      <c r="Y2192">
        <v>1.1232930000000001</v>
      </c>
      <c r="Z2192">
        <v>155</v>
      </c>
      <c r="AA2192">
        <v>2</v>
      </c>
    </row>
    <row r="2193" spans="1:27" x14ac:dyDescent="0.25">
      <c r="A2193">
        <v>2192</v>
      </c>
      <c r="B2193" s="1">
        <v>43599.166666666664</v>
      </c>
      <c r="C2193">
        <v>1.12392</v>
      </c>
      <c r="D2193">
        <v>1.12405</v>
      </c>
      <c r="E2193">
        <v>1.12378</v>
      </c>
      <c r="F2193">
        <v>1.1238999999999999</v>
      </c>
      <c r="G2193">
        <v>5696</v>
      </c>
      <c r="H2193">
        <v>1.12382</v>
      </c>
      <c r="I2193" s="2">
        <v>7.1183240000000003E-5</v>
      </c>
      <c r="J2193">
        <v>-9.6145613699999993E-2</v>
      </c>
      <c r="K2193">
        <v>0</v>
      </c>
      <c r="L2193">
        <v>0</v>
      </c>
      <c r="M2193" t="s">
        <v>28</v>
      </c>
      <c r="N2193">
        <v>1.12365</v>
      </c>
      <c r="O2193">
        <v>2.7E-4</v>
      </c>
      <c r="P2193">
        <v>8.8509869999999998E-4</v>
      </c>
      <c r="Q2193">
        <v>1.12405</v>
      </c>
      <c r="R2193">
        <v>1.12378</v>
      </c>
      <c r="S2193">
        <v>1.12303</v>
      </c>
      <c r="T2193">
        <v>1.1248</v>
      </c>
      <c r="U2193">
        <v>1.1226929999999999</v>
      </c>
      <c r="V2193">
        <v>1.124557</v>
      </c>
      <c r="W2193">
        <v>1.12303</v>
      </c>
      <c r="X2193">
        <v>1.124212</v>
      </c>
      <c r="Y2193">
        <v>1.1232930000000001</v>
      </c>
      <c r="Z2193">
        <v>155</v>
      </c>
      <c r="AA2193">
        <v>3</v>
      </c>
    </row>
    <row r="2194" spans="1:27" x14ac:dyDescent="0.25">
      <c r="A2194">
        <v>2193</v>
      </c>
      <c r="B2194" s="1">
        <v>43599.208333333336</v>
      </c>
      <c r="C2194">
        <v>1.12392</v>
      </c>
      <c r="D2194">
        <v>1.1240699999999999</v>
      </c>
      <c r="E2194">
        <v>1.1236999999999999</v>
      </c>
      <c r="F2194">
        <v>1.12374</v>
      </c>
      <c r="G2194">
        <v>4672</v>
      </c>
      <c r="H2194">
        <v>1.1238999999999999</v>
      </c>
      <c r="I2194" s="2">
        <v>-1.4237160000000001E-4</v>
      </c>
      <c r="J2194">
        <v>-9.6287985300000004E-2</v>
      </c>
      <c r="K2194">
        <v>0</v>
      </c>
      <c r="L2194">
        <v>0</v>
      </c>
      <c r="M2194" t="s">
        <v>28</v>
      </c>
      <c r="N2194">
        <v>1.12382</v>
      </c>
      <c r="O2194">
        <v>3.6999999999999999E-4</v>
      </c>
      <c r="P2194">
        <v>8.4830590000000003E-4</v>
      </c>
      <c r="Q2194">
        <v>1.1240699999999999</v>
      </c>
      <c r="R2194">
        <v>1.1236999999999999</v>
      </c>
      <c r="S2194">
        <v>1.1230370000000001</v>
      </c>
      <c r="T2194">
        <v>1.124733</v>
      </c>
      <c r="U2194">
        <v>1.12303</v>
      </c>
      <c r="V2194">
        <v>1.1248</v>
      </c>
      <c r="W2194">
        <v>1.1230370000000001</v>
      </c>
      <c r="X2194">
        <v>1.124212</v>
      </c>
      <c r="Y2194">
        <v>1.1232930000000001</v>
      </c>
      <c r="Z2194">
        <v>155</v>
      </c>
      <c r="AA2194">
        <v>4</v>
      </c>
    </row>
    <row r="2195" spans="1:27" x14ac:dyDescent="0.25">
      <c r="A2195">
        <v>2194</v>
      </c>
      <c r="B2195" s="1">
        <v>43599.25</v>
      </c>
      <c r="C2195">
        <v>1.12374</v>
      </c>
      <c r="D2195">
        <v>1.12412</v>
      </c>
      <c r="E2195">
        <v>1.1231800000000001</v>
      </c>
      <c r="F2195">
        <v>1.1232800000000001</v>
      </c>
      <c r="G2195">
        <v>15621</v>
      </c>
      <c r="H2195">
        <v>1.12374</v>
      </c>
      <c r="I2195" s="2">
        <v>-4.0943119999999999E-4</v>
      </c>
      <c r="J2195">
        <v>-9.66974164E-2</v>
      </c>
      <c r="K2195">
        <v>0</v>
      </c>
      <c r="L2195">
        <v>0</v>
      </c>
      <c r="M2195" t="s">
        <v>28</v>
      </c>
      <c r="N2195">
        <v>1.12364</v>
      </c>
      <c r="O2195">
        <v>9.3999999999999997E-4</v>
      </c>
      <c r="P2195">
        <v>8.5485550000000002E-4</v>
      </c>
      <c r="Q2195">
        <v>1.12412</v>
      </c>
      <c r="R2195">
        <v>1.1231800000000001</v>
      </c>
      <c r="S2195">
        <v>1.122795</v>
      </c>
      <c r="T2195">
        <v>1.1245050000000001</v>
      </c>
      <c r="U2195">
        <v>1.1230370000000001</v>
      </c>
      <c r="V2195">
        <v>1.124733</v>
      </c>
      <c r="W2195">
        <v>1.1230370000000001</v>
      </c>
      <c r="X2195">
        <v>1.124212</v>
      </c>
      <c r="Y2195">
        <v>1.1232930000000001</v>
      </c>
      <c r="Z2195">
        <v>155</v>
      </c>
      <c r="AA2195">
        <v>5</v>
      </c>
    </row>
    <row r="2196" spans="1:27" x14ac:dyDescent="0.25">
      <c r="A2196">
        <v>2195</v>
      </c>
      <c r="B2196" s="1">
        <v>43599.291666666664</v>
      </c>
      <c r="C2196">
        <v>1.12327</v>
      </c>
      <c r="D2196">
        <v>1.1242000000000001</v>
      </c>
      <c r="E2196">
        <v>1.1229100000000001</v>
      </c>
      <c r="F2196">
        <v>1.1237200000000001</v>
      </c>
      <c r="G2196">
        <v>19352</v>
      </c>
      <c r="H2196">
        <v>1.1232800000000001</v>
      </c>
      <c r="I2196" s="2">
        <v>3.916333E-4</v>
      </c>
      <c r="J2196">
        <v>-9.6305783199999995E-2</v>
      </c>
      <c r="K2196">
        <v>0</v>
      </c>
      <c r="L2196">
        <v>0</v>
      </c>
      <c r="M2196" t="s">
        <v>28</v>
      </c>
      <c r="N2196">
        <v>1.12358</v>
      </c>
      <c r="O2196">
        <v>1.2899999999999999E-3</v>
      </c>
      <c r="P2196">
        <v>8.8593720000000001E-4</v>
      </c>
      <c r="Q2196">
        <v>1.1242000000000001</v>
      </c>
      <c r="R2196">
        <v>1.1229100000000001</v>
      </c>
      <c r="S2196">
        <v>1.1226689999999999</v>
      </c>
      <c r="T2196">
        <v>1.124441</v>
      </c>
      <c r="U2196">
        <v>1.122795</v>
      </c>
      <c r="V2196">
        <v>1.1245050000000001</v>
      </c>
      <c r="W2196">
        <v>1.1230370000000001</v>
      </c>
      <c r="X2196">
        <v>1.124212</v>
      </c>
      <c r="Y2196">
        <v>1.1232930000000001</v>
      </c>
      <c r="Z2196">
        <v>155</v>
      </c>
      <c r="AA2196">
        <v>6</v>
      </c>
    </row>
    <row r="2197" spans="1:27" x14ac:dyDescent="0.25">
      <c r="A2197">
        <v>2196</v>
      </c>
      <c r="B2197" s="1">
        <v>43599.333333333336</v>
      </c>
      <c r="C2197">
        <v>1.12381</v>
      </c>
      <c r="D2197">
        <v>1.12436</v>
      </c>
      <c r="E2197">
        <v>1.1230100000000001</v>
      </c>
      <c r="F2197">
        <v>1.1242099999999999</v>
      </c>
      <c r="G2197">
        <v>35555</v>
      </c>
      <c r="H2197">
        <v>1.1237200000000001</v>
      </c>
      <c r="I2197" s="2">
        <v>4.3595660000000003E-4</v>
      </c>
      <c r="J2197">
        <v>-9.5869826500000005E-2</v>
      </c>
      <c r="K2197">
        <v>0</v>
      </c>
      <c r="L2197">
        <v>0</v>
      </c>
      <c r="M2197" t="s">
        <v>28</v>
      </c>
      <c r="N2197">
        <v>1.123737</v>
      </c>
      <c r="O2197">
        <v>1.3500000000000001E-3</v>
      </c>
      <c r="P2197">
        <v>9.1908460000000001E-4</v>
      </c>
      <c r="Q2197">
        <v>1.12436</v>
      </c>
      <c r="R2197">
        <v>1.1230100000000001</v>
      </c>
      <c r="S2197">
        <v>1.1227659999999999</v>
      </c>
      <c r="T2197">
        <v>1.1246039999999999</v>
      </c>
      <c r="U2197">
        <v>1.1226689999999999</v>
      </c>
      <c r="V2197">
        <v>1.124441</v>
      </c>
      <c r="W2197">
        <v>1.1230370000000001</v>
      </c>
      <c r="X2197">
        <v>1.124212</v>
      </c>
      <c r="Y2197">
        <v>1.1232930000000001</v>
      </c>
      <c r="Z2197">
        <v>155</v>
      </c>
      <c r="AA2197">
        <v>7</v>
      </c>
    </row>
    <row r="2198" spans="1:27" x14ac:dyDescent="0.25">
      <c r="A2198">
        <v>2197</v>
      </c>
      <c r="B2198" s="1">
        <v>43599.375</v>
      </c>
      <c r="C2198">
        <v>1.12418</v>
      </c>
      <c r="D2198">
        <v>1.1243000000000001</v>
      </c>
      <c r="E2198">
        <v>1.1233900000000001</v>
      </c>
      <c r="F2198">
        <v>1.12378</v>
      </c>
      <c r="G2198">
        <v>23046</v>
      </c>
      <c r="H2198">
        <v>1.1242099999999999</v>
      </c>
      <c r="I2198" s="2">
        <v>-3.8256400000000001E-4</v>
      </c>
      <c r="J2198">
        <v>-9.6252390500000007E-2</v>
      </c>
      <c r="K2198">
        <v>0</v>
      </c>
      <c r="L2198">
        <v>0</v>
      </c>
      <c r="M2198" t="s">
        <v>28</v>
      </c>
      <c r="N2198">
        <v>1.1239030000000001</v>
      </c>
      <c r="O2198">
        <v>9.1E-4</v>
      </c>
      <c r="P2198">
        <v>9.1843570000000002E-4</v>
      </c>
      <c r="Q2198">
        <v>1.1243000000000001</v>
      </c>
      <c r="R2198">
        <v>1.1233900000000001</v>
      </c>
      <c r="S2198">
        <v>1.122927</v>
      </c>
      <c r="T2198">
        <v>1.124763</v>
      </c>
      <c r="U2198">
        <v>1.1227659999999999</v>
      </c>
      <c r="V2198">
        <v>1.1246039999999999</v>
      </c>
      <c r="W2198">
        <v>1.1230370000000001</v>
      </c>
      <c r="X2198">
        <v>1.124212</v>
      </c>
      <c r="Y2198">
        <v>1.1232930000000001</v>
      </c>
      <c r="Z2198">
        <v>155</v>
      </c>
      <c r="AA2198">
        <v>8</v>
      </c>
    </row>
    <row r="2199" spans="1:27" x14ac:dyDescent="0.25">
      <c r="A2199">
        <v>2198</v>
      </c>
      <c r="B2199" s="1">
        <v>43599.416666666664</v>
      </c>
      <c r="C2199">
        <v>1.1236299999999999</v>
      </c>
      <c r="D2199">
        <v>1.1237200000000001</v>
      </c>
      <c r="E2199">
        <v>1.12249</v>
      </c>
      <c r="F2199">
        <v>1.1229100000000001</v>
      </c>
      <c r="G2199">
        <v>24658</v>
      </c>
      <c r="H2199">
        <v>1.12378</v>
      </c>
      <c r="I2199" s="2">
        <v>-7.7447270000000003E-4</v>
      </c>
      <c r="J2199">
        <v>-9.7026863199999994E-2</v>
      </c>
      <c r="K2199">
        <v>0</v>
      </c>
      <c r="L2199">
        <v>0</v>
      </c>
      <c r="M2199" t="s">
        <v>28</v>
      </c>
      <c r="N2199">
        <v>1.1236330000000001</v>
      </c>
      <c r="O2199">
        <v>1.2899999999999999E-3</v>
      </c>
      <c r="P2199">
        <v>9.4497600000000004E-4</v>
      </c>
      <c r="Q2199">
        <v>1.12378</v>
      </c>
      <c r="R2199">
        <v>1.12249</v>
      </c>
      <c r="S2199">
        <v>1.12216</v>
      </c>
      <c r="T2199">
        <v>1.12405</v>
      </c>
      <c r="U2199">
        <v>1.122927</v>
      </c>
      <c r="V2199">
        <v>1.124763</v>
      </c>
      <c r="W2199">
        <v>1.1230370000000001</v>
      </c>
      <c r="X2199">
        <v>1.12405</v>
      </c>
      <c r="Y2199">
        <v>1.1232930000000001</v>
      </c>
      <c r="Z2199">
        <v>155</v>
      </c>
      <c r="AA2199">
        <v>9</v>
      </c>
    </row>
    <row r="2200" spans="1:27" x14ac:dyDescent="0.25">
      <c r="A2200">
        <v>2199</v>
      </c>
      <c r="B2200" s="1">
        <v>43599.458333333336</v>
      </c>
      <c r="C2200">
        <v>1.1228800000000001</v>
      </c>
      <c r="D2200">
        <v>1.1237999999999999</v>
      </c>
      <c r="E2200">
        <v>1.12283</v>
      </c>
      <c r="F2200">
        <v>1.12304</v>
      </c>
      <c r="G2200">
        <v>27408</v>
      </c>
      <c r="H2200">
        <v>1.1229100000000001</v>
      </c>
      <c r="I2200" s="2">
        <v>1.157639E-4</v>
      </c>
      <c r="J2200">
        <v>-9.6911099299999998E-2</v>
      </c>
      <c r="K2200">
        <v>0</v>
      </c>
      <c r="L2200">
        <v>0</v>
      </c>
      <c r="M2200" t="s">
        <v>28</v>
      </c>
      <c r="N2200">
        <v>1.123243</v>
      </c>
      <c r="O2200">
        <v>9.7000000000000005E-4</v>
      </c>
      <c r="P2200">
        <v>9.4676340000000002E-4</v>
      </c>
      <c r="Q2200">
        <v>1.1237999999999999</v>
      </c>
      <c r="R2200">
        <v>1.12283</v>
      </c>
      <c r="S2200">
        <v>1.122368</v>
      </c>
      <c r="T2200">
        <v>1.1242620000000001</v>
      </c>
      <c r="U2200">
        <v>1.12216</v>
      </c>
      <c r="V2200">
        <v>1.12405</v>
      </c>
      <c r="W2200">
        <v>1.1230370000000001</v>
      </c>
      <c r="X2200">
        <v>1.12405</v>
      </c>
      <c r="Y2200">
        <v>1.1232930000000001</v>
      </c>
      <c r="Z2200">
        <v>155</v>
      </c>
      <c r="AA2200">
        <v>10</v>
      </c>
    </row>
    <row r="2201" spans="1:27" x14ac:dyDescent="0.25">
      <c r="A2201">
        <v>2200</v>
      </c>
      <c r="B2201" s="1">
        <v>43599.5</v>
      </c>
      <c r="C2201">
        <v>1.12304</v>
      </c>
      <c r="D2201">
        <v>1.1232500000000001</v>
      </c>
      <c r="E2201">
        <v>1.1224000000000001</v>
      </c>
      <c r="F2201">
        <v>1.1225400000000001</v>
      </c>
      <c r="G2201">
        <v>8501</v>
      </c>
      <c r="H2201">
        <v>1.12304</v>
      </c>
      <c r="I2201" s="2">
        <v>-4.453193E-4</v>
      </c>
      <c r="J2201">
        <v>-9.73564185E-2</v>
      </c>
      <c r="K2201">
        <v>0</v>
      </c>
      <c r="L2201">
        <v>0</v>
      </c>
      <c r="M2201" t="s">
        <v>29</v>
      </c>
      <c r="N2201">
        <v>1.12283</v>
      </c>
      <c r="O2201">
        <v>8.4999999999999995E-4</v>
      </c>
      <c r="P2201">
        <v>9.3985170000000003E-4</v>
      </c>
      <c r="Q2201">
        <v>1.1232500000000001</v>
      </c>
      <c r="R2201">
        <v>1.1224000000000001</v>
      </c>
      <c r="S2201">
        <v>1.121885</v>
      </c>
      <c r="T2201">
        <v>1.1237649999999999</v>
      </c>
      <c r="U2201">
        <v>1.122368</v>
      </c>
      <c r="V2201">
        <v>1.1242620000000001</v>
      </c>
      <c r="W2201">
        <v>1.1230370000000001</v>
      </c>
      <c r="X2201">
        <v>1.1237649999999999</v>
      </c>
      <c r="Y2201">
        <v>1.1230370000000001</v>
      </c>
      <c r="Z2201">
        <v>155</v>
      </c>
      <c r="AA2201">
        <v>11</v>
      </c>
    </row>
    <row r="2202" spans="1:27" x14ac:dyDescent="0.25">
      <c r="A2202">
        <v>2201</v>
      </c>
      <c r="B2202" s="1">
        <v>43599.541666666664</v>
      </c>
      <c r="C2202">
        <v>1.12137</v>
      </c>
      <c r="D2202">
        <v>1.12253</v>
      </c>
      <c r="E2202">
        <v>1.12035</v>
      </c>
      <c r="F2202">
        <v>1.1211100000000001</v>
      </c>
      <c r="G2202">
        <v>111336</v>
      </c>
      <c r="H2202">
        <v>1.1225400000000001</v>
      </c>
      <c r="I2202" s="2">
        <v>-1.274709E-3</v>
      </c>
      <c r="J2202">
        <v>-9.6081709700000004E-2</v>
      </c>
      <c r="K2202">
        <v>0</v>
      </c>
      <c r="L2202">
        <v>0</v>
      </c>
      <c r="M2202" t="s">
        <v>29</v>
      </c>
      <c r="N2202">
        <v>1.1222300000000001</v>
      </c>
      <c r="O2202">
        <v>2.1900000000000001E-3</v>
      </c>
      <c r="P2202">
        <v>1.0291479999999999E-3</v>
      </c>
      <c r="Q2202">
        <v>1.1225400000000001</v>
      </c>
      <c r="R2202">
        <v>1.12035</v>
      </c>
      <c r="S2202">
        <v>1.120411</v>
      </c>
      <c r="T2202">
        <v>1.1224689999999999</v>
      </c>
      <c r="U2202">
        <v>1.121885</v>
      </c>
      <c r="V2202">
        <v>1.1237649999999999</v>
      </c>
      <c r="W2202">
        <v>1.120411</v>
      </c>
      <c r="X2202">
        <v>1.1224689999999999</v>
      </c>
      <c r="Y2202">
        <v>1.1230370000000001</v>
      </c>
      <c r="Z2202">
        <v>156</v>
      </c>
      <c r="AA2202">
        <v>1</v>
      </c>
    </row>
    <row r="2203" spans="1:27" x14ac:dyDescent="0.25">
      <c r="A2203">
        <v>2202</v>
      </c>
      <c r="B2203" s="1">
        <v>43599.583333333336</v>
      </c>
      <c r="C2203">
        <v>1.1211100000000001</v>
      </c>
      <c r="D2203">
        <v>1.1214200000000001</v>
      </c>
      <c r="E2203">
        <v>1.1204099999999999</v>
      </c>
      <c r="F2203">
        <v>1.12113</v>
      </c>
      <c r="G2203">
        <v>38797</v>
      </c>
      <c r="H2203">
        <v>1.1211100000000001</v>
      </c>
      <c r="I2203" s="2">
        <v>1.78393E-5</v>
      </c>
      <c r="J2203">
        <v>-9.6099549000000006E-2</v>
      </c>
      <c r="K2203">
        <v>0</v>
      </c>
      <c r="L2203">
        <v>0</v>
      </c>
      <c r="M2203" t="s">
        <v>29</v>
      </c>
      <c r="N2203">
        <v>1.1215930000000001</v>
      </c>
      <c r="O2203">
        <v>1.01E-3</v>
      </c>
      <c r="P2203">
        <v>1.0277802999999999E-3</v>
      </c>
      <c r="Q2203">
        <v>1.1214200000000001</v>
      </c>
      <c r="R2203">
        <v>1.1204099999999999</v>
      </c>
      <c r="S2203">
        <v>1.1198870000000001</v>
      </c>
      <c r="T2203">
        <v>1.1219429999999999</v>
      </c>
      <c r="U2203">
        <v>1.120411</v>
      </c>
      <c r="V2203">
        <v>1.1224689999999999</v>
      </c>
      <c r="W2203">
        <v>1.120411</v>
      </c>
      <c r="X2203">
        <v>1.1219429999999999</v>
      </c>
      <c r="Y2203">
        <v>1.1230370000000001</v>
      </c>
      <c r="Z2203">
        <v>156</v>
      </c>
      <c r="AA2203">
        <v>2</v>
      </c>
    </row>
    <row r="2204" spans="1:27" x14ac:dyDescent="0.25">
      <c r="A2204">
        <v>2203</v>
      </c>
      <c r="B2204" s="1">
        <v>43599.625</v>
      </c>
      <c r="C2204">
        <v>1.1211</v>
      </c>
      <c r="D2204">
        <v>1.1213200000000001</v>
      </c>
      <c r="E2204">
        <v>1.1203700000000001</v>
      </c>
      <c r="F2204">
        <v>1.1207199999999999</v>
      </c>
      <c r="G2204">
        <v>33973</v>
      </c>
      <c r="H2204">
        <v>1.12113</v>
      </c>
      <c r="I2204" s="2">
        <v>-3.6576929999999999E-4</v>
      </c>
      <c r="J2204">
        <v>-9.5733779699999993E-2</v>
      </c>
      <c r="K2204">
        <v>0</v>
      </c>
      <c r="L2204">
        <v>0</v>
      </c>
      <c r="M2204" t="s">
        <v>29</v>
      </c>
      <c r="N2204">
        <v>1.120987</v>
      </c>
      <c r="O2204">
        <v>9.5E-4</v>
      </c>
      <c r="P2204">
        <v>1.0222246E-3</v>
      </c>
      <c r="Q2204">
        <v>1.1213200000000001</v>
      </c>
      <c r="R2204">
        <v>1.1203700000000001</v>
      </c>
      <c r="S2204">
        <v>1.119823</v>
      </c>
      <c r="T2204">
        <v>1.1218669999999999</v>
      </c>
      <c r="U2204">
        <v>1.1198870000000001</v>
      </c>
      <c r="V2204">
        <v>1.1219429999999999</v>
      </c>
      <c r="W2204">
        <v>1.120411</v>
      </c>
      <c r="X2204">
        <v>1.1218669999999999</v>
      </c>
      <c r="Y2204">
        <v>1.1230370000000001</v>
      </c>
      <c r="Z2204">
        <v>156</v>
      </c>
      <c r="AA2204">
        <v>3</v>
      </c>
    </row>
    <row r="2205" spans="1:27" x14ac:dyDescent="0.25">
      <c r="A2205">
        <v>2204</v>
      </c>
      <c r="B2205" s="1">
        <v>43599.666666666664</v>
      </c>
      <c r="C2205">
        <v>1.12066</v>
      </c>
      <c r="D2205">
        <v>1.1213900000000001</v>
      </c>
      <c r="E2205">
        <v>1.1206199999999999</v>
      </c>
      <c r="F2205">
        <v>1.1212599999999999</v>
      </c>
      <c r="G2205">
        <v>11415</v>
      </c>
      <c r="H2205">
        <v>1.1207199999999999</v>
      </c>
      <c r="I2205" s="2">
        <v>4.8171709999999998E-4</v>
      </c>
      <c r="J2205">
        <v>-9.6215496799999994E-2</v>
      </c>
      <c r="K2205">
        <v>0</v>
      </c>
      <c r="L2205">
        <v>0</v>
      </c>
      <c r="M2205" t="s">
        <v>29</v>
      </c>
      <c r="N2205">
        <v>1.1210370000000001</v>
      </c>
      <c r="O2205">
        <v>7.6999999999999996E-4</v>
      </c>
      <c r="P2205">
        <v>1.0042085000000001E-3</v>
      </c>
      <c r="Q2205">
        <v>1.1213900000000001</v>
      </c>
      <c r="R2205">
        <v>1.1206199999999999</v>
      </c>
      <c r="S2205">
        <v>1.120001</v>
      </c>
      <c r="T2205">
        <v>1.122009</v>
      </c>
      <c r="U2205">
        <v>1.119823</v>
      </c>
      <c r="V2205">
        <v>1.1218669999999999</v>
      </c>
      <c r="W2205">
        <v>1.120411</v>
      </c>
      <c r="X2205">
        <v>1.1218669999999999</v>
      </c>
      <c r="Y2205">
        <v>1.1230370000000001</v>
      </c>
      <c r="Z2205">
        <v>156</v>
      </c>
      <c r="AA2205">
        <v>4</v>
      </c>
    </row>
    <row r="2206" spans="1:27" x14ac:dyDescent="0.25">
      <c r="A2206">
        <v>2205</v>
      </c>
      <c r="B2206" s="1">
        <v>43599.708333333336</v>
      </c>
      <c r="C2206">
        <v>1.1209899999999999</v>
      </c>
      <c r="D2206">
        <v>1.12144</v>
      </c>
      <c r="E2206">
        <v>1.12073</v>
      </c>
      <c r="F2206">
        <v>1.1212</v>
      </c>
      <c r="G2206">
        <v>15151</v>
      </c>
      <c r="H2206">
        <v>1.1212599999999999</v>
      </c>
      <c r="I2206" s="2">
        <v>-5.3512659999999997E-5</v>
      </c>
      <c r="J2206">
        <v>-9.61619841E-2</v>
      </c>
      <c r="K2206">
        <v>0</v>
      </c>
      <c r="L2206">
        <v>0</v>
      </c>
      <c r="M2206" t="s">
        <v>29</v>
      </c>
      <c r="N2206">
        <v>1.1210599999999999</v>
      </c>
      <c r="O2206">
        <v>7.1000000000000002E-4</v>
      </c>
      <c r="P2206">
        <v>9.8319370000000007E-4</v>
      </c>
      <c r="Q2206">
        <v>1.12144</v>
      </c>
      <c r="R2206">
        <v>1.12073</v>
      </c>
      <c r="S2206">
        <v>1.1201019999999999</v>
      </c>
      <c r="T2206">
        <v>1.1220680000000001</v>
      </c>
      <c r="U2206">
        <v>1.120001</v>
      </c>
      <c r="V2206">
        <v>1.122009</v>
      </c>
      <c r="W2206">
        <v>1.120411</v>
      </c>
      <c r="X2206">
        <v>1.1218669999999999</v>
      </c>
      <c r="Y2206">
        <v>1.1230370000000001</v>
      </c>
      <c r="Z2206">
        <v>156</v>
      </c>
      <c r="AA2206">
        <v>5</v>
      </c>
    </row>
    <row r="2207" spans="1:27" x14ac:dyDescent="0.25">
      <c r="A2207">
        <v>2206</v>
      </c>
      <c r="B2207" s="1">
        <v>43599.75</v>
      </c>
      <c r="C2207">
        <v>1.12131</v>
      </c>
      <c r="D2207">
        <v>1.1216299999999999</v>
      </c>
      <c r="E2207">
        <v>1.1206100000000001</v>
      </c>
      <c r="F2207">
        <v>1.1206199999999999</v>
      </c>
      <c r="G2207">
        <v>20339</v>
      </c>
      <c r="H2207">
        <v>1.1212</v>
      </c>
      <c r="I2207" s="2">
        <v>-5.1743670000000005E-4</v>
      </c>
      <c r="J2207">
        <v>-9.5644547400000002E-2</v>
      </c>
      <c r="K2207">
        <v>0</v>
      </c>
      <c r="L2207">
        <v>0</v>
      </c>
      <c r="M2207" t="s">
        <v>29</v>
      </c>
      <c r="N2207">
        <v>1.121027</v>
      </c>
      <c r="O2207">
        <v>1.0200000000000001E-3</v>
      </c>
      <c r="P2207">
        <v>9.8582269999999994E-4</v>
      </c>
      <c r="Q2207">
        <v>1.1216299999999999</v>
      </c>
      <c r="R2207">
        <v>1.1206100000000001</v>
      </c>
      <c r="S2207">
        <v>1.120134</v>
      </c>
      <c r="T2207">
        <v>1.122106</v>
      </c>
      <c r="U2207">
        <v>1.1201019999999999</v>
      </c>
      <c r="V2207">
        <v>1.1220680000000001</v>
      </c>
      <c r="W2207">
        <v>1.120411</v>
      </c>
      <c r="X2207">
        <v>1.1218669999999999</v>
      </c>
      <c r="Y2207">
        <v>1.1230370000000001</v>
      </c>
      <c r="Z2207">
        <v>156</v>
      </c>
      <c r="AA2207">
        <v>6</v>
      </c>
    </row>
    <row r="2208" spans="1:27" x14ac:dyDescent="0.25">
      <c r="A2208">
        <v>2207</v>
      </c>
      <c r="B2208" s="1">
        <v>43599.791666666664</v>
      </c>
      <c r="C2208">
        <v>1.1206199999999999</v>
      </c>
      <c r="D2208">
        <v>1.12094</v>
      </c>
      <c r="E2208">
        <v>1.1206199999999999</v>
      </c>
      <c r="F2208">
        <v>1.1207199999999999</v>
      </c>
      <c r="G2208">
        <v>11064</v>
      </c>
      <c r="H2208">
        <v>1.1206199999999999</v>
      </c>
      <c r="I2208" s="2">
        <v>8.9232329999999998E-5</v>
      </c>
      <c r="J2208">
        <v>-9.5733779699999993E-2</v>
      </c>
      <c r="K2208">
        <v>0</v>
      </c>
      <c r="L2208">
        <v>0</v>
      </c>
      <c r="M2208" t="s">
        <v>29</v>
      </c>
      <c r="N2208">
        <v>1.1208469999999999</v>
      </c>
      <c r="O2208">
        <v>3.2000000000000003E-4</v>
      </c>
      <c r="P2208">
        <v>9.3826390000000003E-4</v>
      </c>
      <c r="Q2208">
        <v>1.12094</v>
      </c>
      <c r="R2208">
        <v>1.1206199999999999</v>
      </c>
      <c r="S2208">
        <v>1.119842</v>
      </c>
      <c r="T2208">
        <v>1.121718</v>
      </c>
      <c r="U2208">
        <v>1.120134</v>
      </c>
      <c r="V2208">
        <v>1.122106</v>
      </c>
      <c r="W2208">
        <v>1.120411</v>
      </c>
      <c r="X2208">
        <v>1.121718</v>
      </c>
      <c r="Y2208">
        <v>1.1230370000000001</v>
      </c>
      <c r="Z2208">
        <v>156</v>
      </c>
      <c r="AA2208">
        <v>7</v>
      </c>
    </row>
    <row r="2209" spans="1:27" x14ac:dyDescent="0.25">
      <c r="A2209">
        <v>2208</v>
      </c>
      <c r="B2209" s="1">
        <v>43599.833333333336</v>
      </c>
      <c r="C2209">
        <v>1.1207199999999999</v>
      </c>
      <c r="D2209">
        <v>1.1208199999999999</v>
      </c>
      <c r="E2209">
        <v>1.12008</v>
      </c>
      <c r="F2209">
        <v>1.1202700000000001</v>
      </c>
      <c r="G2209">
        <v>6697</v>
      </c>
      <c r="H2209">
        <v>1.1207199999999999</v>
      </c>
      <c r="I2209" s="2">
        <v>-4.0160819999999998E-4</v>
      </c>
      <c r="J2209">
        <v>-9.5332171499999993E-2</v>
      </c>
      <c r="K2209">
        <v>0</v>
      </c>
      <c r="L2209">
        <v>0</v>
      </c>
      <c r="M2209" t="s">
        <v>29</v>
      </c>
      <c r="N2209">
        <v>1.1205369999999999</v>
      </c>
      <c r="O2209">
        <v>7.3999999999999999E-4</v>
      </c>
      <c r="P2209">
        <v>9.2410219999999996E-4</v>
      </c>
      <c r="Q2209">
        <v>1.1208199999999999</v>
      </c>
      <c r="R2209">
        <v>1.12008</v>
      </c>
      <c r="S2209">
        <v>1.119526</v>
      </c>
      <c r="T2209">
        <v>1.1213740000000001</v>
      </c>
      <c r="U2209">
        <v>1.119842</v>
      </c>
      <c r="V2209">
        <v>1.121718</v>
      </c>
      <c r="W2209">
        <v>1.120411</v>
      </c>
      <c r="X2209">
        <v>1.1213740000000001</v>
      </c>
      <c r="Y2209">
        <v>1.1230370000000001</v>
      </c>
      <c r="Z2209">
        <v>156</v>
      </c>
      <c r="AA2209">
        <v>8</v>
      </c>
    </row>
    <row r="2210" spans="1:27" x14ac:dyDescent="0.25">
      <c r="A2210">
        <v>2209</v>
      </c>
      <c r="B2210" s="1">
        <v>43599.875</v>
      </c>
      <c r="C2210">
        <v>1.1202700000000001</v>
      </c>
      <c r="D2210">
        <v>1.1207199999999999</v>
      </c>
      <c r="E2210">
        <v>1.1202700000000001</v>
      </c>
      <c r="F2210">
        <v>1.1207</v>
      </c>
      <c r="G2210">
        <v>187</v>
      </c>
      <c r="H2210">
        <v>1.1202700000000001</v>
      </c>
      <c r="I2210" s="2">
        <v>3.8376239999999998E-4</v>
      </c>
      <c r="J2210">
        <v>-9.5715933899999994E-2</v>
      </c>
      <c r="K2210">
        <v>0</v>
      </c>
      <c r="L2210">
        <v>0</v>
      </c>
      <c r="M2210" t="s">
        <v>29</v>
      </c>
      <c r="N2210">
        <v>1.120563</v>
      </c>
      <c r="O2210">
        <v>4.4999999999999999E-4</v>
      </c>
      <c r="P2210">
        <v>8.9023780000000005E-4</v>
      </c>
      <c r="Q2210">
        <v>1.1207199999999999</v>
      </c>
      <c r="R2210">
        <v>1.1202700000000001</v>
      </c>
      <c r="S2210">
        <v>1.119605</v>
      </c>
      <c r="T2210">
        <v>1.1213850000000001</v>
      </c>
      <c r="U2210">
        <v>1.119526</v>
      </c>
      <c r="V2210">
        <v>1.1213740000000001</v>
      </c>
      <c r="W2210">
        <v>1.120411</v>
      </c>
      <c r="X2210">
        <v>1.1213740000000001</v>
      </c>
      <c r="Y2210">
        <v>1.1230370000000001</v>
      </c>
      <c r="Z2210">
        <v>156</v>
      </c>
      <c r="AA2210">
        <v>9</v>
      </c>
    </row>
    <row r="2211" spans="1:27" x14ac:dyDescent="0.25">
      <c r="A2211">
        <v>2210</v>
      </c>
      <c r="B2211" s="1">
        <v>43599.916666666664</v>
      </c>
      <c r="C2211">
        <v>1.12069</v>
      </c>
      <c r="D2211">
        <v>1.1208199999999999</v>
      </c>
      <c r="E2211">
        <v>1.1206400000000001</v>
      </c>
      <c r="F2211">
        <v>1.1206700000000001</v>
      </c>
      <c r="G2211">
        <v>1853</v>
      </c>
      <c r="H2211">
        <v>1.1207</v>
      </c>
      <c r="I2211" s="2">
        <v>-2.6769340000000001E-5</v>
      </c>
      <c r="J2211">
        <v>-9.5689164500000007E-2</v>
      </c>
      <c r="K2211">
        <v>0</v>
      </c>
      <c r="L2211">
        <v>0</v>
      </c>
      <c r="M2211" t="s">
        <v>29</v>
      </c>
      <c r="N2211">
        <v>1.120547</v>
      </c>
      <c r="O2211">
        <v>1.8000000000000001E-4</v>
      </c>
      <c r="P2211">
        <v>8.3950650000000002E-4</v>
      </c>
      <c r="Q2211">
        <v>1.1208199999999999</v>
      </c>
      <c r="R2211">
        <v>1.1206400000000001</v>
      </c>
      <c r="S2211">
        <v>1.1198900000000001</v>
      </c>
      <c r="T2211">
        <v>1.12157</v>
      </c>
      <c r="U2211">
        <v>1.119605</v>
      </c>
      <c r="V2211">
        <v>1.1213850000000001</v>
      </c>
      <c r="W2211">
        <v>1.120411</v>
      </c>
      <c r="X2211">
        <v>1.1213740000000001</v>
      </c>
      <c r="Y2211">
        <v>1.1230370000000001</v>
      </c>
      <c r="Z2211">
        <v>156</v>
      </c>
      <c r="AA2211">
        <v>10</v>
      </c>
    </row>
    <row r="2212" spans="1:27" x14ac:dyDescent="0.25">
      <c r="A2212">
        <v>2211</v>
      </c>
      <c r="B2212" s="1">
        <v>43599.958333333336</v>
      </c>
      <c r="C2212">
        <v>1.1206700000000001</v>
      </c>
      <c r="D2212">
        <v>1.1207100000000001</v>
      </c>
      <c r="E2212">
        <v>1.12026</v>
      </c>
      <c r="F2212">
        <v>1.12029</v>
      </c>
      <c r="G2212">
        <v>4194</v>
      </c>
      <c r="H2212">
        <v>1.1206700000000001</v>
      </c>
      <c r="I2212" s="2">
        <v>-3.3914040000000001E-4</v>
      </c>
      <c r="J2212">
        <v>-9.53500241E-2</v>
      </c>
      <c r="K2212">
        <v>0</v>
      </c>
      <c r="L2212">
        <v>0</v>
      </c>
      <c r="M2212" t="s">
        <v>29</v>
      </c>
      <c r="N2212">
        <v>1.1205529999999999</v>
      </c>
      <c r="O2212">
        <v>4.4999999999999999E-4</v>
      </c>
      <c r="P2212">
        <v>8.116846E-4</v>
      </c>
      <c r="Q2212">
        <v>1.1207100000000001</v>
      </c>
      <c r="R2212">
        <v>1.12026</v>
      </c>
      <c r="S2212">
        <v>1.1196729999999999</v>
      </c>
      <c r="T2212">
        <v>1.121297</v>
      </c>
      <c r="U2212">
        <v>1.1198900000000001</v>
      </c>
      <c r="V2212">
        <v>1.12157</v>
      </c>
      <c r="W2212">
        <v>1.120411</v>
      </c>
      <c r="X2212">
        <v>1.121297</v>
      </c>
      <c r="Y2212">
        <v>1.1230370000000001</v>
      </c>
      <c r="Z2212">
        <v>156</v>
      </c>
      <c r="AA2212">
        <v>11</v>
      </c>
    </row>
    <row r="2213" spans="1:27" x14ac:dyDescent="0.25">
      <c r="A2213">
        <v>2212</v>
      </c>
      <c r="B2213" s="1">
        <v>43600</v>
      </c>
      <c r="C2213">
        <v>1.12029</v>
      </c>
      <c r="D2213">
        <v>1.12035</v>
      </c>
      <c r="E2213">
        <v>1.12005</v>
      </c>
      <c r="F2213">
        <v>1.12032</v>
      </c>
      <c r="G2213">
        <v>6411</v>
      </c>
      <c r="H2213">
        <v>1.12029</v>
      </c>
      <c r="I2213" s="2">
        <v>2.6778419999999999E-5</v>
      </c>
      <c r="J2213">
        <v>-9.5376802600000005E-2</v>
      </c>
      <c r="K2213">
        <v>0</v>
      </c>
      <c r="L2213">
        <v>0</v>
      </c>
      <c r="M2213" t="s">
        <v>29</v>
      </c>
      <c r="N2213">
        <v>1.1204270000000001</v>
      </c>
      <c r="O2213">
        <v>2.9999999999999997E-4</v>
      </c>
      <c r="P2213">
        <v>7.7513569999999995E-4</v>
      </c>
      <c r="Q2213">
        <v>1.12035</v>
      </c>
      <c r="R2213">
        <v>1.12005</v>
      </c>
      <c r="S2213">
        <v>1.1194249999999999</v>
      </c>
      <c r="T2213">
        <v>1.1209750000000001</v>
      </c>
      <c r="U2213">
        <v>1.1196729999999999</v>
      </c>
      <c r="V2213">
        <v>1.121297</v>
      </c>
      <c r="W2213">
        <v>1.120411</v>
      </c>
      <c r="X2213">
        <v>1.1209750000000001</v>
      </c>
      <c r="Y2213">
        <v>1.1230370000000001</v>
      </c>
      <c r="Z2213">
        <v>156</v>
      </c>
      <c r="AA2213">
        <v>12</v>
      </c>
    </row>
    <row r="2214" spans="1:27" x14ac:dyDescent="0.25">
      <c r="A2214">
        <v>2213</v>
      </c>
      <c r="B2214" s="1">
        <v>43600.041666666664</v>
      </c>
      <c r="C2214">
        <v>1.1203099999999999</v>
      </c>
      <c r="D2214">
        <v>1.1207800000000001</v>
      </c>
      <c r="E2214">
        <v>1.1202399999999999</v>
      </c>
      <c r="F2214">
        <v>1.12066</v>
      </c>
      <c r="G2214">
        <v>5641</v>
      </c>
      <c r="H2214">
        <v>1.12032</v>
      </c>
      <c r="I2214" s="2">
        <v>3.0343870000000003E-4</v>
      </c>
      <c r="J2214">
        <v>-9.5680241200000002E-2</v>
      </c>
      <c r="K2214">
        <v>0</v>
      </c>
      <c r="L2214">
        <v>0</v>
      </c>
      <c r="M2214" t="s">
        <v>29</v>
      </c>
      <c r="N2214">
        <v>1.1204229999999999</v>
      </c>
      <c r="O2214">
        <v>5.4000000000000001E-4</v>
      </c>
      <c r="P2214">
        <v>7.5834030000000003E-4</v>
      </c>
      <c r="Q2214">
        <v>1.1207800000000001</v>
      </c>
      <c r="R2214">
        <v>1.1202399999999999</v>
      </c>
      <c r="S2214">
        <v>1.1197520000000001</v>
      </c>
      <c r="T2214">
        <v>1.1212679999999999</v>
      </c>
      <c r="U2214">
        <v>1.1194249999999999</v>
      </c>
      <c r="V2214">
        <v>1.1209750000000001</v>
      </c>
      <c r="W2214">
        <v>1.120411</v>
      </c>
      <c r="X2214">
        <v>1.1209750000000001</v>
      </c>
      <c r="Y2214">
        <v>1.1230370000000001</v>
      </c>
      <c r="Z2214">
        <v>156</v>
      </c>
      <c r="AA2214">
        <v>13</v>
      </c>
    </row>
    <row r="2215" spans="1:27" x14ac:dyDescent="0.25">
      <c r="A2215">
        <v>2214</v>
      </c>
      <c r="B2215" s="1">
        <v>43600.083333333336</v>
      </c>
      <c r="C2215">
        <v>1.12066</v>
      </c>
      <c r="D2215">
        <v>1.12066</v>
      </c>
      <c r="E2215">
        <v>1.1202700000000001</v>
      </c>
      <c r="F2215">
        <v>1.12039</v>
      </c>
      <c r="G2215">
        <v>3720</v>
      </c>
      <c r="H2215">
        <v>1.12066</v>
      </c>
      <c r="I2215" s="2">
        <v>-2.409585E-4</v>
      </c>
      <c r="J2215">
        <v>-9.5439282799999997E-2</v>
      </c>
      <c r="K2215">
        <v>0</v>
      </c>
      <c r="L2215">
        <v>0</v>
      </c>
      <c r="M2215" t="s">
        <v>29</v>
      </c>
      <c r="N2215">
        <v>1.120457</v>
      </c>
      <c r="O2215">
        <v>3.8999999999999999E-4</v>
      </c>
      <c r="P2215">
        <v>7.3203030000000004E-4</v>
      </c>
      <c r="Q2215">
        <v>1.12066</v>
      </c>
      <c r="R2215">
        <v>1.1202700000000001</v>
      </c>
      <c r="S2215">
        <v>1.1197330000000001</v>
      </c>
      <c r="T2215">
        <v>1.121197</v>
      </c>
      <c r="U2215">
        <v>1.1197520000000001</v>
      </c>
      <c r="V2215">
        <v>1.1212679999999999</v>
      </c>
      <c r="W2215">
        <v>1.120411</v>
      </c>
      <c r="X2215">
        <v>1.1209750000000001</v>
      </c>
      <c r="Y2215">
        <v>1.1230370000000001</v>
      </c>
      <c r="Z2215">
        <v>156</v>
      </c>
      <c r="AA2215">
        <v>14</v>
      </c>
    </row>
    <row r="2216" spans="1:27" x14ac:dyDescent="0.25">
      <c r="A2216">
        <v>2215</v>
      </c>
      <c r="B2216" s="1">
        <v>43600.125</v>
      </c>
      <c r="C2216">
        <v>1.12066</v>
      </c>
      <c r="D2216">
        <v>1.12083</v>
      </c>
      <c r="E2216">
        <v>1.12032</v>
      </c>
      <c r="F2216">
        <v>1.1208</v>
      </c>
      <c r="G2216">
        <v>5702</v>
      </c>
      <c r="H2216">
        <v>1.12039</v>
      </c>
      <c r="I2216" s="2">
        <v>3.658771E-4</v>
      </c>
      <c r="J2216">
        <v>-9.5805159799999998E-2</v>
      </c>
      <c r="K2216">
        <v>0</v>
      </c>
      <c r="L2216">
        <v>0</v>
      </c>
      <c r="M2216" t="s">
        <v>29</v>
      </c>
      <c r="N2216">
        <v>1.120617</v>
      </c>
      <c r="O2216">
        <v>5.1000000000000004E-4</v>
      </c>
      <c r="P2216">
        <v>7.1617100000000004E-4</v>
      </c>
      <c r="Q2216">
        <v>1.12083</v>
      </c>
      <c r="R2216">
        <v>1.12032</v>
      </c>
      <c r="S2216">
        <v>1.1198589999999999</v>
      </c>
      <c r="T2216">
        <v>1.121291</v>
      </c>
      <c r="U2216">
        <v>1.1197330000000001</v>
      </c>
      <c r="V2216">
        <v>1.121197</v>
      </c>
      <c r="W2216">
        <v>1.120411</v>
      </c>
      <c r="X2216">
        <v>1.1209750000000001</v>
      </c>
      <c r="Y2216">
        <v>1.1230370000000001</v>
      </c>
      <c r="Z2216">
        <v>156</v>
      </c>
      <c r="AA2216">
        <v>15</v>
      </c>
    </row>
    <row r="2217" spans="1:27" x14ac:dyDescent="0.25">
      <c r="A2217">
        <v>2216</v>
      </c>
      <c r="B2217" s="1">
        <v>43600.166666666664</v>
      </c>
      <c r="C2217">
        <v>1.1208</v>
      </c>
      <c r="D2217">
        <v>1.1208100000000001</v>
      </c>
      <c r="E2217">
        <v>1.1205799999999999</v>
      </c>
      <c r="F2217">
        <v>1.1206100000000001</v>
      </c>
      <c r="G2217">
        <v>900</v>
      </c>
      <c r="H2217">
        <v>1.1208</v>
      </c>
      <c r="I2217" s="2">
        <v>-1.695361E-4</v>
      </c>
      <c r="J2217">
        <v>-9.5635623700000005E-2</v>
      </c>
      <c r="K2217">
        <v>0</v>
      </c>
      <c r="L2217">
        <v>0</v>
      </c>
      <c r="M2217" t="s">
        <v>29</v>
      </c>
      <c r="N2217">
        <v>1.1206</v>
      </c>
      <c r="O2217">
        <v>2.3000000000000001E-4</v>
      </c>
      <c r="P2217">
        <v>6.8144449999999997E-4</v>
      </c>
      <c r="Q2217">
        <v>1.1208100000000001</v>
      </c>
      <c r="R2217">
        <v>1.1205799999999999</v>
      </c>
      <c r="S2217">
        <v>1.1200140000000001</v>
      </c>
      <c r="T2217">
        <v>1.1213759999999999</v>
      </c>
      <c r="U2217">
        <v>1.1198589999999999</v>
      </c>
      <c r="V2217">
        <v>1.121291</v>
      </c>
      <c r="W2217">
        <v>1.120411</v>
      </c>
      <c r="X2217">
        <v>1.1209750000000001</v>
      </c>
      <c r="Y2217">
        <v>1.1230370000000001</v>
      </c>
      <c r="Z2217">
        <v>156</v>
      </c>
      <c r="AA2217">
        <v>16</v>
      </c>
    </row>
    <row r="2218" spans="1:27" x14ac:dyDescent="0.25">
      <c r="A2218">
        <v>2217</v>
      </c>
      <c r="B2218" s="1">
        <v>43600.208333333336</v>
      </c>
      <c r="C2218">
        <v>1.1209</v>
      </c>
      <c r="D2218">
        <v>1.1213200000000001</v>
      </c>
      <c r="E2218">
        <v>1.12049</v>
      </c>
      <c r="F2218">
        <v>1.12114</v>
      </c>
      <c r="G2218">
        <v>8331</v>
      </c>
      <c r="H2218">
        <v>1.1206100000000001</v>
      </c>
      <c r="I2218" s="2">
        <v>4.7284490000000002E-4</v>
      </c>
      <c r="J2218">
        <v>-9.6108468599999997E-2</v>
      </c>
      <c r="K2218">
        <v>0</v>
      </c>
      <c r="L2218">
        <v>0</v>
      </c>
      <c r="M2218" t="s">
        <v>29</v>
      </c>
      <c r="N2218">
        <v>1.1208499999999999</v>
      </c>
      <c r="O2218">
        <v>8.3000000000000001E-4</v>
      </c>
      <c r="P2218">
        <v>6.920556E-4</v>
      </c>
      <c r="Q2218">
        <v>1.1213200000000001</v>
      </c>
      <c r="R2218">
        <v>1.12049</v>
      </c>
      <c r="S2218">
        <v>1.1202129999999999</v>
      </c>
      <c r="T2218">
        <v>1.121597</v>
      </c>
      <c r="U2218">
        <v>1.1200140000000001</v>
      </c>
      <c r="V2218">
        <v>1.1213759999999999</v>
      </c>
      <c r="W2218">
        <v>1.120411</v>
      </c>
      <c r="X2218">
        <v>1.1209750000000001</v>
      </c>
      <c r="Y2218">
        <v>1.1230370000000001</v>
      </c>
      <c r="Z2218">
        <v>156</v>
      </c>
      <c r="AA2218">
        <v>17</v>
      </c>
    </row>
    <row r="2219" spans="1:27" x14ac:dyDescent="0.25">
      <c r="A2219">
        <v>2218</v>
      </c>
      <c r="B2219" s="1">
        <v>43600.25</v>
      </c>
      <c r="C2219">
        <v>1.12113</v>
      </c>
      <c r="D2219">
        <v>1.1211599999999999</v>
      </c>
      <c r="E2219">
        <v>1.1204099999999999</v>
      </c>
      <c r="F2219">
        <v>1.1206799999999999</v>
      </c>
      <c r="G2219">
        <v>11469</v>
      </c>
      <c r="H2219">
        <v>1.12114</v>
      </c>
      <c r="I2219" s="2">
        <v>-4.1038089999999999E-4</v>
      </c>
      <c r="J2219">
        <v>-9.5698087700000004E-2</v>
      </c>
      <c r="K2219">
        <v>0</v>
      </c>
      <c r="L2219">
        <v>0</v>
      </c>
      <c r="M2219" t="s">
        <v>29</v>
      </c>
      <c r="N2219">
        <v>1.1208100000000001</v>
      </c>
      <c r="O2219">
        <v>7.5000000000000002E-4</v>
      </c>
      <c r="P2219">
        <v>6.9619449999999998E-4</v>
      </c>
      <c r="Q2219">
        <v>1.1211599999999999</v>
      </c>
      <c r="R2219">
        <v>1.1204099999999999</v>
      </c>
      <c r="S2219">
        <v>1.1200889999999999</v>
      </c>
      <c r="T2219">
        <v>1.121481</v>
      </c>
      <c r="U2219">
        <v>1.1202129999999999</v>
      </c>
      <c r="V2219">
        <v>1.121597</v>
      </c>
      <c r="W2219">
        <v>1.120411</v>
      </c>
      <c r="X2219">
        <v>1.1209750000000001</v>
      </c>
      <c r="Y2219">
        <v>1.1230370000000001</v>
      </c>
      <c r="Z2219">
        <v>156</v>
      </c>
      <c r="AA2219">
        <v>18</v>
      </c>
    </row>
    <row r="2220" spans="1:27" x14ac:dyDescent="0.25">
      <c r="A2220">
        <v>2219</v>
      </c>
      <c r="B2220" s="1">
        <v>43600.291666666664</v>
      </c>
      <c r="C2220">
        <v>1.1206799999999999</v>
      </c>
      <c r="D2220">
        <v>1.1213299999999999</v>
      </c>
      <c r="E2220">
        <v>1.11978</v>
      </c>
      <c r="F2220">
        <v>1.12127</v>
      </c>
      <c r="G2220">
        <v>42276</v>
      </c>
      <c r="H2220">
        <v>1.1206799999999999</v>
      </c>
      <c r="I2220" s="2">
        <v>5.263275E-4</v>
      </c>
      <c r="J2220">
        <v>-9.6224415199999996E-2</v>
      </c>
      <c r="K2220">
        <v>0</v>
      </c>
      <c r="L2220">
        <v>0</v>
      </c>
      <c r="M2220" t="s">
        <v>28</v>
      </c>
      <c r="N2220">
        <v>1.12103</v>
      </c>
      <c r="O2220">
        <v>1.5499999999999999E-3</v>
      </c>
      <c r="P2220">
        <v>7.5718059999999997E-4</v>
      </c>
      <c r="Q2220">
        <v>1.1213299999999999</v>
      </c>
      <c r="R2220">
        <v>1.11978</v>
      </c>
      <c r="S2220">
        <v>1.1197980000000001</v>
      </c>
      <c r="T2220">
        <v>1.1213120000000001</v>
      </c>
      <c r="U2220">
        <v>1.1200889999999999</v>
      </c>
      <c r="V2220">
        <v>1.121481</v>
      </c>
      <c r="W2220">
        <v>1.120411</v>
      </c>
      <c r="X2220">
        <v>1.1209750000000001</v>
      </c>
      <c r="Y2220">
        <v>1.1209750000000001</v>
      </c>
      <c r="Z2220">
        <v>156</v>
      </c>
      <c r="AA2220">
        <v>19</v>
      </c>
    </row>
    <row r="2221" spans="1:27" x14ac:dyDescent="0.25">
      <c r="A2221">
        <v>2220</v>
      </c>
      <c r="B2221" s="1">
        <v>43600.333333333336</v>
      </c>
      <c r="C2221">
        <v>1.1212599999999999</v>
      </c>
      <c r="D2221">
        <v>1.12165</v>
      </c>
      <c r="E2221">
        <v>1.1210899999999999</v>
      </c>
      <c r="F2221">
        <v>1.1213599999999999</v>
      </c>
      <c r="G2221">
        <v>20082</v>
      </c>
      <c r="H2221">
        <v>1.12127</v>
      </c>
      <c r="I2221" s="2">
        <v>8.0262909999999994E-5</v>
      </c>
      <c r="J2221">
        <v>-9.6144152299999994E-2</v>
      </c>
      <c r="K2221">
        <v>0</v>
      </c>
      <c r="L2221">
        <v>0</v>
      </c>
      <c r="M2221" t="s">
        <v>28</v>
      </c>
      <c r="N2221">
        <v>1.121103</v>
      </c>
      <c r="O2221">
        <v>5.5999999999999995E-4</v>
      </c>
      <c r="P2221">
        <v>7.4309620000000002E-4</v>
      </c>
      <c r="Q2221">
        <v>1.12165</v>
      </c>
      <c r="R2221">
        <v>1.1210899999999999</v>
      </c>
      <c r="S2221">
        <v>1.120627</v>
      </c>
      <c r="T2221">
        <v>1.1221129999999999</v>
      </c>
      <c r="U2221">
        <v>1.1197980000000001</v>
      </c>
      <c r="V2221">
        <v>1.1213120000000001</v>
      </c>
      <c r="W2221">
        <v>1.120627</v>
      </c>
      <c r="X2221">
        <v>1.1221129999999999</v>
      </c>
      <c r="Y2221">
        <v>1.1209750000000001</v>
      </c>
      <c r="Z2221">
        <v>157</v>
      </c>
      <c r="AA2221">
        <v>1</v>
      </c>
    </row>
    <row r="2222" spans="1:27" x14ac:dyDescent="0.25">
      <c r="A2222">
        <v>2221</v>
      </c>
      <c r="B2222" s="1">
        <v>43600.458333333336</v>
      </c>
      <c r="C2222">
        <v>1.1195299999999999</v>
      </c>
      <c r="D2222">
        <v>1.1214</v>
      </c>
      <c r="E2222">
        <v>1.1177600000000001</v>
      </c>
      <c r="F2222">
        <v>1.11954</v>
      </c>
      <c r="G2222">
        <v>93760</v>
      </c>
      <c r="H2222">
        <v>1.1213599999999999</v>
      </c>
      <c r="I2222" s="2">
        <v>-1.6243480000000001E-3</v>
      </c>
      <c r="J2222">
        <v>-9.7768500100000003E-2</v>
      </c>
      <c r="K2222">
        <v>0</v>
      </c>
      <c r="L2222">
        <v>0</v>
      </c>
      <c r="M2222" t="s">
        <v>28</v>
      </c>
      <c r="N2222">
        <v>1.1207229999999999</v>
      </c>
      <c r="O2222">
        <v>3.64E-3</v>
      </c>
      <c r="P2222">
        <v>9.5001790000000003E-4</v>
      </c>
      <c r="Q2222">
        <v>1.1214</v>
      </c>
      <c r="R2222">
        <v>1.1177600000000001</v>
      </c>
      <c r="S2222">
        <v>1.11863</v>
      </c>
      <c r="T2222">
        <v>1.12053</v>
      </c>
      <c r="U2222">
        <v>1.120627</v>
      </c>
      <c r="V2222">
        <v>1.1221129999999999</v>
      </c>
      <c r="W2222">
        <v>1.120627</v>
      </c>
      <c r="X2222">
        <v>1.12053</v>
      </c>
      <c r="Y2222">
        <v>1.1209750000000001</v>
      </c>
      <c r="Z2222">
        <v>157</v>
      </c>
      <c r="AA2222">
        <v>2</v>
      </c>
    </row>
    <row r="2223" spans="1:27" x14ac:dyDescent="0.25">
      <c r="A2223">
        <v>2222</v>
      </c>
      <c r="B2223" s="1">
        <v>43600.5</v>
      </c>
      <c r="C2223">
        <v>1.1181300000000001</v>
      </c>
      <c r="D2223">
        <v>1.12165</v>
      </c>
      <c r="E2223">
        <v>1.1178300000000001</v>
      </c>
      <c r="F2223">
        <v>1.11954</v>
      </c>
      <c r="G2223">
        <v>177328</v>
      </c>
      <c r="H2223">
        <v>1.11954</v>
      </c>
      <c r="I2223" s="2">
        <v>0</v>
      </c>
      <c r="J2223">
        <v>-9.7768500100000003E-2</v>
      </c>
      <c r="K2223">
        <v>0</v>
      </c>
      <c r="L2223">
        <v>0</v>
      </c>
      <c r="M2223" t="s">
        <v>29</v>
      </c>
      <c r="N2223">
        <v>1.120147</v>
      </c>
      <c r="O2223">
        <v>3.82E-3</v>
      </c>
      <c r="P2223">
        <v>1.1550167000000001E-3</v>
      </c>
      <c r="Q2223">
        <v>1.12165</v>
      </c>
      <c r="R2223">
        <v>1.1178300000000001</v>
      </c>
      <c r="S2223">
        <v>1.1185849999999999</v>
      </c>
      <c r="T2223">
        <v>1.120895</v>
      </c>
      <c r="U2223">
        <v>1.11863</v>
      </c>
      <c r="V2223">
        <v>1.12053</v>
      </c>
      <c r="W2223">
        <v>1.120627</v>
      </c>
      <c r="X2223">
        <v>1.120895</v>
      </c>
      <c r="Y2223">
        <v>1.120627</v>
      </c>
      <c r="Z2223">
        <v>157</v>
      </c>
      <c r="AA2223">
        <v>3</v>
      </c>
    </row>
    <row r="2224" spans="1:27" x14ac:dyDescent="0.25">
      <c r="A2224">
        <v>2223</v>
      </c>
      <c r="B2224" s="1">
        <v>43600.541666666664</v>
      </c>
      <c r="C2224">
        <v>1.11833</v>
      </c>
      <c r="D2224">
        <v>1.1191</v>
      </c>
      <c r="E2224">
        <v>1.1178699999999999</v>
      </c>
      <c r="F2224">
        <v>1.11853</v>
      </c>
      <c r="G2224">
        <v>38377</v>
      </c>
      <c r="H2224">
        <v>1.11954</v>
      </c>
      <c r="I2224" s="2">
        <v>-9.0256340000000003E-4</v>
      </c>
      <c r="J2224">
        <v>-9.6865936599999994E-2</v>
      </c>
      <c r="K2224">
        <v>0</v>
      </c>
      <c r="L2224">
        <v>0</v>
      </c>
      <c r="M2224" t="s">
        <v>29</v>
      </c>
      <c r="N2224">
        <v>1.1192029999999999</v>
      </c>
      <c r="O2224">
        <v>1.67E-3</v>
      </c>
      <c r="P2224">
        <v>1.1918012E-3</v>
      </c>
      <c r="Q2224">
        <v>1.11954</v>
      </c>
      <c r="R2224">
        <v>1.1178699999999999</v>
      </c>
      <c r="S2224">
        <v>1.1172930000000001</v>
      </c>
      <c r="T2224">
        <v>1.119677</v>
      </c>
      <c r="U2224">
        <v>1.1185849999999999</v>
      </c>
      <c r="V2224">
        <v>1.120895</v>
      </c>
      <c r="W2224">
        <v>1.1172930000000001</v>
      </c>
      <c r="X2224">
        <v>1.119677</v>
      </c>
      <c r="Y2224">
        <v>1.120627</v>
      </c>
      <c r="Z2224">
        <v>158</v>
      </c>
      <c r="AA2224">
        <v>1</v>
      </c>
    </row>
    <row r="2225" spans="1:27" x14ac:dyDescent="0.25">
      <c r="A2225">
        <v>2224</v>
      </c>
      <c r="B2225" s="1">
        <v>43600.583333333336</v>
      </c>
      <c r="C2225">
        <v>1.11853</v>
      </c>
      <c r="D2225">
        <v>1.1224099999999999</v>
      </c>
      <c r="E2225">
        <v>1.1182000000000001</v>
      </c>
      <c r="F2225">
        <v>1.1207800000000001</v>
      </c>
      <c r="G2225">
        <v>116608</v>
      </c>
      <c r="H2225">
        <v>1.11853</v>
      </c>
      <c r="I2225" s="2">
        <v>2.0095479999999999E-3</v>
      </c>
      <c r="J2225">
        <v>-9.8875484900000005E-2</v>
      </c>
      <c r="K2225">
        <v>0</v>
      </c>
      <c r="L2225">
        <v>0</v>
      </c>
      <c r="M2225" t="s">
        <v>29</v>
      </c>
      <c r="N2225">
        <v>1.1196170000000001</v>
      </c>
      <c r="O2225">
        <v>4.2100000000000002E-3</v>
      </c>
      <c r="P2225">
        <v>1.4073867999999999E-3</v>
      </c>
      <c r="Q2225">
        <v>1.1224099999999999</v>
      </c>
      <c r="R2225">
        <v>1.1182000000000001</v>
      </c>
      <c r="S2225">
        <v>1.1188979999999999</v>
      </c>
      <c r="T2225">
        <v>1.121712</v>
      </c>
      <c r="U2225">
        <v>1.1172930000000001</v>
      </c>
      <c r="V2225">
        <v>1.119677</v>
      </c>
      <c r="W2225">
        <v>1.1188979999999999</v>
      </c>
      <c r="X2225">
        <v>1.119677</v>
      </c>
      <c r="Y2225">
        <v>1.120627</v>
      </c>
      <c r="Z2225">
        <v>158</v>
      </c>
      <c r="AA2225">
        <v>2</v>
      </c>
    </row>
    <row r="2226" spans="1:27" x14ac:dyDescent="0.25">
      <c r="A2226">
        <v>2225</v>
      </c>
      <c r="B2226" s="1">
        <v>43600.625</v>
      </c>
      <c r="C2226">
        <v>1.12079</v>
      </c>
      <c r="D2226">
        <v>1.12079</v>
      </c>
      <c r="E2226">
        <v>1.11991</v>
      </c>
      <c r="F2226">
        <v>1.12029</v>
      </c>
      <c r="G2226">
        <v>27264</v>
      </c>
      <c r="H2226">
        <v>1.1207800000000001</v>
      </c>
      <c r="I2226" s="2">
        <v>-4.3729110000000001E-4</v>
      </c>
      <c r="J2226">
        <v>-9.8438193800000004E-2</v>
      </c>
      <c r="K2226">
        <v>0</v>
      </c>
      <c r="L2226">
        <v>0</v>
      </c>
      <c r="M2226" t="s">
        <v>28</v>
      </c>
      <c r="N2226">
        <v>1.1198669999999999</v>
      </c>
      <c r="O2226">
        <v>8.8000000000000003E-4</v>
      </c>
      <c r="P2226">
        <v>1.3697163000000001E-3</v>
      </c>
      <c r="Q2226">
        <v>1.12079</v>
      </c>
      <c r="R2226">
        <v>1.11991</v>
      </c>
      <c r="S2226">
        <v>1.1189800000000001</v>
      </c>
      <c r="T2226">
        <v>1.1217200000000001</v>
      </c>
      <c r="U2226">
        <v>1.1188979999999999</v>
      </c>
      <c r="V2226">
        <v>1.121712</v>
      </c>
      <c r="W2226">
        <v>1.1189800000000001</v>
      </c>
      <c r="X2226">
        <v>1.119677</v>
      </c>
      <c r="Y2226">
        <v>1.119677</v>
      </c>
      <c r="Z2226">
        <v>158</v>
      </c>
      <c r="AA2226">
        <v>3</v>
      </c>
    </row>
    <row r="2227" spans="1:27" x14ac:dyDescent="0.25">
      <c r="A2227">
        <v>2226</v>
      </c>
      <c r="B2227" s="1">
        <v>43600.666666666664</v>
      </c>
      <c r="C2227">
        <v>1.1207100000000001</v>
      </c>
      <c r="D2227">
        <v>1.1211</v>
      </c>
      <c r="E2227">
        <v>1.11991</v>
      </c>
      <c r="F2227">
        <v>1.1206100000000001</v>
      </c>
      <c r="G2227">
        <v>26413</v>
      </c>
      <c r="H2227">
        <v>1.12029</v>
      </c>
      <c r="I2227" s="2">
        <v>2.855995E-4</v>
      </c>
      <c r="J2227">
        <v>-9.8152594199999998E-2</v>
      </c>
      <c r="K2227">
        <v>0</v>
      </c>
      <c r="L2227">
        <v>0</v>
      </c>
      <c r="M2227" t="s">
        <v>28</v>
      </c>
      <c r="N2227">
        <v>1.12056</v>
      </c>
      <c r="O2227">
        <v>1.1900000000000001E-3</v>
      </c>
      <c r="P2227">
        <v>1.3568794E-3</v>
      </c>
      <c r="Q2227">
        <v>1.1211</v>
      </c>
      <c r="R2227">
        <v>1.11991</v>
      </c>
      <c r="S2227">
        <v>1.119148</v>
      </c>
      <c r="T2227">
        <v>1.1218619999999999</v>
      </c>
      <c r="U2227">
        <v>1.1189800000000001</v>
      </c>
      <c r="V2227">
        <v>1.1217200000000001</v>
      </c>
      <c r="W2227">
        <v>1.119148</v>
      </c>
      <c r="X2227">
        <v>1.1218619999999999</v>
      </c>
      <c r="Y2227">
        <v>1.119677</v>
      </c>
      <c r="Z2227">
        <v>159</v>
      </c>
      <c r="AA2227">
        <v>1</v>
      </c>
    </row>
    <row r="2228" spans="1:27" x14ac:dyDescent="0.25">
      <c r="A2228">
        <v>2227</v>
      </c>
      <c r="B2228" s="1">
        <v>43600.791666666664</v>
      </c>
      <c r="C2228">
        <v>1.1203000000000001</v>
      </c>
      <c r="D2228">
        <v>1.1207800000000001</v>
      </c>
      <c r="E2228">
        <v>1.1196999999999999</v>
      </c>
      <c r="F2228">
        <v>1.1202399999999999</v>
      </c>
      <c r="G2228">
        <v>29903</v>
      </c>
      <c r="H2228">
        <v>1.1206100000000001</v>
      </c>
      <c r="I2228" s="2">
        <v>-3.3023180000000001E-4</v>
      </c>
      <c r="J2228">
        <v>-9.8482826100000004E-2</v>
      </c>
      <c r="K2228">
        <v>0</v>
      </c>
      <c r="L2228">
        <v>0</v>
      </c>
      <c r="M2228" t="s">
        <v>28</v>
      </c>
      <c r="N2228">
        <v>1.1203799999999999</v>
      </c>
      <c r="O2228">
        <v>1.08E-3</v>
      </c>
      <c r="P2228">
        <v>1.3371023000000001E-3</v>
      </c>
      <c r="Q2228">
        <v>1.1207800000000001</v>
      </c>
      <c r="R2228">
        <v>1.1196999999999999</v>
      </c>
      <c r="S2228">
        <v>1.118903</v>
      </c>
      <c r="T2228">
        <v>1.121577</v>
      </c>
      <c r="U2228">
        <v>1.119148</v>
      </c>
      <c r="V2228">
        <v>1.1218619999999999</v>
      </c>
      <c r="W2228">
        <v>1.119148</v>
      </c>
      <c r="X2228">
        <v>1.121577</v>
      </c>
      <c r="Y2228">
        <v>1.119677</v>
      </c>
      <c r="Z2228">
        <v>159</v>
      </c>
      <c r="AA2228">
        <v>2</v>
      </c>
    </row>
    <row r="2229" spans="1:27" x14ac:dyDescent="0.25">
      <c r="A2229">
        <v>2228</v>
      </c>
      <c r="B2229" s="1">
        <v>43600.916666666664</v>
      </c>
      <c r="C2229">
        <v>1.12043</v>
      </c>
      <c r="D2229">
        <v>1.1208899999999999</v>
      </c>
      <c r="E2229">
        <v>1.1198699999999999</v>
      </c>
      <c r="F2229">
        <v>1.1204400000000001</v>
      </c>
      <c r="G2229">
        <v>12958</v>
      </c>
      <c r="H2229">
        <v>1.1202399999999999</v>
      </c>
      <c r="I2229" s="2">
        <v>1.7851720000000001E-4</v>
      </c>
      <c r="J2229">
        <v>-9.8304308800000004E-2</v>
      </c>
      <c r="K2229">
        <v>0</v>
      </c>
      <c r="L2229">
        <v>0</v>
      </c>
      <c r="M2229" t="s">
        <v>28</v>
      </c>
      <c r="N2229">
        <v>1.12043</v>
      </c>
      <c r="O2229">
        <v>1.0200000000000001E-3</v>
      </c>
      <c r="P2229">
        <v>1.3144522000000001E-3</v>
      </c>
      <c r="Q2229">
        <v>1.1208899999999999</v>
      </c>
      <c r="R2229">
        <v>1.1198699999999999</v>
      </c>
      <c r="S2229">
        <v>1.1190659999999999</v>
      </c>
      <c r="T2229">
        <v>1.121694</v>
      </c>
      <c r="U2229">
        <v>1.118903</v>
      </c>
      <c r="V2229">
        <v>1.121577</v>
      </c>
      <c r="W2229">
        <v>1.119148</v>
      </c>
      <c r="X2229">
        <v>1.121577</v>
      </c>
      <c r="Y2229">
        <v>1.119677</v>
      </c>
      <c r="Z2229">
        <v>159</v>
      </c>
      <c r="AA2229">
        <v>3</v>
      </c>
    </row>
    <row r="2230" spans="1:27" x14ac:dyDescent="0.25">
      <c r="A2230">
        <v>2229</v>
      </c>
      <c r="B2230" s="1">
        <v>43600.958333333336</v>
      </c>
      <c r="C2230">
        <v>1.1205799999999999</v>
      </c>
      <c r="D2230">
        <v>1.12083</v>
      </c>
      <c r="E2230">
        <v>1.12035</v>
      </c>
      <c r="F2230">
        <v>1.12066</v>
      </c>
      <c r="G2230">
        <v>7934</v>
      </c>
      <c r="H2230">
        <v>1.1204400000000001</v>
      </c>
      <c r="I2230" s="2">
        <v>1.963322E-4</v>
      </c>
      <c r="J2230">
        <v>-9.8107976700000002E-2</v>
      </c>
      <c r="K2230">
        <v>0</v>
      </c>
      <c r="L2230">
        <v>0</v>
      </c>
      <c r="M2230" t="s">
        <v>28</v>
      </c>
      <c r="N2230">
        <v>1.120447</v>
      </c>
      <c r="O2230">
        <v>4.8000000000000001E-4</v>
      </c>
      <c r="P2230">
        <v>1.2548485E-3</v>
      </c>
      <c r="Q2230">
        <v>1.12083</v>
      </c>
      <c r="R2230">
        <v>1.12035</v>
      </c>
      <c r="S2230">
        <v>1.119335</v>
      </c>
      <c r="T2230">
        <v>1.121845</v>
      </c>
      <c r="U2230">
        <v>1.1190659999999999</v>
      </c>
      <c r="V2230">
        <v>1.121694</v>
      </c>
      <c r="W2230">
        <v>1.119335</v>
      </c>
      <c r="X2230">
        <v>1.121577</v>
      </c>
      <c r="Y2230">
        <v>1.119677</v>
      </c>
      <c r="Z2230">
        <v>159</v>
      </c>
      <c r="AA2230">
        <v>4</v>
      </c>
    </row>
    <row r="2231" spans="1:27" x14ac:dyDescent="0.25">
      <c r="A2231">
        <v>2230</v>
      </c>
      <c r="B2231" s="1">
        <v>43601</v>
      </c>
      <c r="C2231">
        <v>1.12066</v>
      </c>
      <c r="D2231">
        <v>1.1208400000000001</v>
      </c>
      <c r="E2231">
        <v>1.1204400000000001</v>
      </c>
      <c r="F2231">
        <v>1.1206100000000001</v>
      </c>
      <c r="G2231">
        <v>5213</v>
      </c>
      <c r="H2231">
        <v>1.12066</v>
      </c>
      <c r="I2231" s="2">
        <v>-4.4617560000000002E-5</v>
      </c>
      <c r="J2231">
        <v>-9.8152594199999998E-2</v>
      </c>
      <c r="K2231">
        <v>0</v>
      </c>
      <c r="L2231">
        <v>0</v>
      </c>
      <c r="M2231" t="s">
        <v>28</v>
      </c>
      <c r="N2231">
        <v>1.1205700000000001</v>
      </c>
      <c r="O2231">
        <v>4.0000000000000002E-4</v>
      </c>
      <c r="P2231">
        <v>1.1937878E-3</v>
      </c>
      <c r="Q2231">
        <v>1.1208400000000001</v>
      </c>
      <c r="R2231">
        <v>1.1204400000000001</v>
      </c>
      <c r="S2231">
        <v>1.1194459999999999</v>
      </c>
      <c r="T2231">
        <v>1.121834</v>
      </c>
      <c r="U2231">
        <v>1.119335</v>
      </c>
      <c r="V2231">
        <v>1.121845</v>
      </c>
      <c r="W2231">
        <v>1.1194459999999999</v>
      </c>
      <c r="X2231">
        <v>1.121577</v>
      </c>
      <c r="Y2231">
        <v>1.119677</v>
      </c>
      <c r="Z2231">
        <v>159</v>
      </c>
      <c r="AA2231">
        <v>5</v>
      </c>
    </row>
    <row r="2232" spans="1:27" x14ac:dyDescent="0.25">
      <c r="A2232">
        <v>2231</v>
      </c>
      <c r="B2232" s="1">
        <v>43601.041666666664</v>
      </c>
      <c r="C2232">
        <v>1.1206100000000001</v>
      </c>
      <c r="D2232">
        <v>1.12093</v>
      </c>
      <c r="E2232">
        <v>1.1201399999999999</v>
      </c>
      <c r="F2232">
        <v>1.1207800000000001</v>
      </c>
      <c r="G2232">
        <v>9545</v>
      </c>
      <c r="H2232">
        <v>1.1206100000000001</v>
      </c>
      <c r="I2232" s="2">
        <v>1.5169160000000001E-4</v>
      </c>
      <c r="J2232">
        <v>-9.8000902599999995E-2</v>
      </c>
      <c r="K2232">
        <v>0</v>
      </c>
      <c r="L2232">
        <v>0</v>
      </c>
      <c r="M2232" t="s">
        <v>28</v>
      </c>
      <c r="N2232">
        <v>1.1206830000000001</v>
      </c>
      <c r="O2232">
        <v>7.9000000000000001E-4</v>
      </c>
      <c r="P2232">
        <v>1.1649459E-3</v>
      </c>
      <c r="Q2232">
        <v>1.12093</v>
      </c>
      <c r="R2232">
        <v>1.1201399999999999</v>
      </c>
      <c r="S2232">
        <v>1.11937</v>
      </c>
      <c r="T2232">
        <v>1.1216999999999999</v>
      </c>
      <c r="U2232">
        <v>1.1194459999999999</v>
      </c>
      <c r="V2232">
        <v>1.121834</v>
      </c>
      <c r="W2232">
        <v>1.1194459999999999</v>
      </c>
      <c r="X2232">
        <v>1.121577</v>
      </c>
      <c r="Y2232">
        <v>1.119677</v>
      </c>
      <c r="Z2232">
        <v>159</v>
      </c>
      <c r="AA2232">
        <v>6</v>
      </c>
    </row>
    <row r="2233" spans="1:27" x14ac:dyDescent="0.25">
      <c r="A2233">
        <v>2232</v>
      </c>
      <c r="B2233" s="1">
        <v>43601.083333333336</v>
      </c>
      <c r="C2233">
        <v>1.12079</v>
      </c>
      <c r="D2233">
        <v>1.1209199999999999</v>
      </c>
      <c r="E2233">
        <v>1.1206400000000001</v>
      </c>
      <c r="F2233">
        <v>1.1206400000000001</v>
      </c>
      <c r="G2233">
        <v>2177</v>
      </c>
      <c r="H2233">
        <v>1.1207800000000001</v>
      </c>
      <c r="I2233" s="2">
        <v>-1.2492079999999999E-4</v>
      </c>
      <c r="J2233">
        <v>-9.8125823500000001E-2</v>
      </c>
      <c r="K2233">
        <v>0</v>
      </c>
      <c r="L2233">
        <v>0</v>
      </c>
      <c r="M2233" t="s">
        <v>28</v>
      </c>
      <c r="N2233">
        <v>1.1206769999999999</v>
      </c>
      <c r="O2233">
        <v>2.7999999999999998E-4</v>
      </c>
      <c r="P2233">
        <v>1.1017354000000001E-3</v>
      </c>
      <c r="Q2233">
        <v>1.1209199999999999</v>
      </c>
      <c r="R2233">
        <v>1.1206400000000001</v>
      </c>
      <c r="S2233">
        <v>1.119678</v>
      </c>
      <c r="T2233">
        <v>1.121882</v>
      </c>
      <c r="U2233">
        <v>1.11937</v>
      </c>
      <c r="V2233">
        <v>1.1216999999999999</v>
      </c>
      <c r="W2233">
        <v>1.119678</v>
      </c>
      <c r="X2233">
        <v>1.121577</v>
      </c>
      <c r="Y2233">
        <v>1.119677</v>
      </c>
      <c r="Z2233">
        <v>159</v>
      </c>
      <c r="AA2233">
        <v>7</v>
      </c>
    </row>
    <row r="2234" spans="1:27" x14ac:dyDescent="0.25">
      <c r="A2234">
        <v>2233</v>
      </c>
      <c r="B2234" s="1">
        <v>43601.125</v>
      </c>
      <c r="C2234">
        <v>1.12069</v>
      </c>
      <c r="D2234">
        <v>1.12087</v>
      </c>
      <c r="E2234">
        <v>1.1205400000000001</v>
      </c>
      <c r="F2234">
        <v>1.1208199999999999</v>
      </c>
      <c r="G2234">
        <v>6321</v>
      </c>
      <c r="H2234">
        <v>1.1206400000000001</v>
      </c>
      <c r="I2234" s="2">
        <v>1.6060959999999999E-4</v>
      </c>
      <c r="J2234">
        <v>-9.7965213900000001E-2</v>
      </c>
      <c r="K2234">
        <v>0</v>
      </c>
      <c r="L2234">
        <v>0</v>
      </c>
      <c r="M2234" t="s">
        <v>28</v>
      </c>
      <c r="N2234">
        <v>1.1207469999999999</v>
      </c>
      <c r="O2234">
        <v>3.3E-4</v>
      </c>
      <c r="P2234">
        <v>1.0466115E-3</v>
      </c>
      <c r="Q2234">
        <v>1.12087</v>
      </c>
      <c r="R2234">
        <v>1.1205400000000001</v>
      </c>
      <c r="S2234">
        <v>1.119658</v>
      </c>
      <c r="T2234">
        <v>1.1217520000000001</v>
      </c>
      <c r="U2234">
        <v>1.119678</v>
      </c>
      <c r="V2234">
        <v>1.121882</v>
      </c>
      <c r="W2234">
        <v>1.119678</v>
      </c>
      <c r="X2234">
        <v>1.121577</v>
      </c>
      <c r="Y2234">
        <v>1.119677</v>
      </c>
      <c r="Z2234">
        <v>159</v>
      </c>
      <c r="AA2234">
        <v>8</v>
      </c>
    </row>
    <row r="2235" spans="1:27" x14ac:dyDescent="0.25">
      <c r="A2235">
        <v>2234</v>
      </c>
      <c r="B2235" s="1">
        <v>43601.166666666664</v>
      </c>
      <c r="C2235">
        <v>1.1208199999999999</v>
      </c>
      <c r="D2235">
        <v>1.12094</v>
      </c>
      <c r="E2235">
        <v>1.12077</v>
      </c>
      <c r="F2235">
        <v>1.12094</v>
      </c>
      <c r="G2235">
        <v>3070</v>
      </c>
      <c r="H2235">
        <v>1.1208199999999999</v>
      </c>
      <c r="I2235" s="2">
        <v>1.070587E-4</v>
      </c>
      <c r="J2235">
        <v>-9.7858155099999997E-2</v>
      </c>
      <c r="K2235">
        <v>0</v>
      </c>
      <c r="L2235">
        <v>0</v>
      </c>
      <c r="M2235" t="s">
        <v>28</v>
      </c>
      <c r="N2235">
        <v>1.1208</v>
      </c>
      <c r="O2235">
        <v>1.7000000000000001E-4</v>
      </c>
      <c r="P2235">
        <v>9.8399639999999992E-4</v>
      </c>
      <c r="Q2235">
        <v>1.12094</v>
      </c>
      <c r="R2235">
        <v>1.12077</v>
      </c>
      <c r="S2235">
        <v>1.1198710000000001</v>
      </c>
      <c r="T2235">
        <v>1.121839</v>
      </c>
      <c r="U2235">
        <v>1.119658</v>
      </c>
      <c r="V2235">
        <v>1.1217520000000001</v>
      </c>
      <c r="W2235">
        <v>1.1198710000000001</v>
      </c>
      <c r="X2235">
        <v>1.121577</v>
      </c>
      <c r="Y2235">
        <v>1.119677</v>
      </c>
      <c r="Z2235">
        <v>159</v>
      </c>
      <c r="AA2235">
        <v>9</v>
      </c>
    </row>
    <row r="2236" spans="1:27" x14ac:dyDescent="0.25">
      <c r="A2236">
        <v>2235</v>
      </c>
      <c r="B2236" s="1">
        <v>43601.208333333336</v>
      </c>
      <c r="C2236">
        <v>1.12093</v>
      </c>
      <c r="D2236">
        <v>1.121</v>
      </c>
      <c r="E2236">
        <v>1.1207100000000001</v>
      </c>
      <c r="F2236">
        <v>1.1209100000000001</v>
      </c>
      <c r="G2236">
        <v>4862</v>
      </c>
      <c r="H2236">
        <v>1.12094</v>
      </c>
      <c r="I2236" s="2">
        <v>-2.676361E-5</v>
      </c>
      <c r="J2236">
        <v>-9.7884918700000004E-2</v>
      </c>
      <c r="K2236">
        <v>0</v>
      </c>
      <c r="L2236">
        <v>0</v>
      </c>
      <c r="M2236" t="s">
        <v>28</v>
      </c>
      <c r="N2236">
        <v>1.1208899999999999</v>
      </c>
      <c r="O2236">
        <v>2.9E-4</v>
      </c>
      <c r="P2236">
        <v>9.3442519999999997E-4</v>
      </c>
      <c r="Q2236">
        <v>1.121</v>
      </c>
      <c r="R2236">
        <v>1.1207100000000001</v>
      </c>
      <c r="S2236">
        <v>1.1199209999999999</v>
      </c>
      <c r="T2236">
        <v>1.1217889999999999</v>
      </c>
      <c r="U2236">
        <v>1.1198710000000001</v>
      </c>
      <c r="V2236">
        <v>1.121839</v>
      </c>
      <c r="W2236">
        <v>1.1199209999999999</v>
      </c>
      <c r="X2236">
        <v>1.121577</v>
      </c>
      <c r="Y2236">
        <v>1.119677</v>
      </c>
      <c r="Z2236">
        <v>159</v>
      </c>
      <c r="AA2236">
        <v>10</v>
      </c>
    </row>
    <row r="2237" spans="1:27" x14ac:dyDescent="0.25">
      <c r="A2237">
        <v>2236</v>
      </c>
      <c r="B2237" s="1">
        <v>43601.291666666664</v>
      </c>
      <c r="C2237">
        <v>1.1206700000000001</v>
      </c>
      <c r="D2237">
        <v>1.1211899999999999</v>
      </c>
      <c r="E2237">
        <v>1.1203799999999999</v>
      </c>
      <c r="F2237">
        <v>1.1208400000000001</v>
      </c>
      <c r="G2237">
        <v>24560</v>
      </c>
      <c r="H2237">
        <v>1.1209100000000001</v>
      </c>
      <c r="I2237" s="2">
        <v>-6.2451210000000003E-5</v>
      </c>
      <c r="J2237">
        <v>-9.7947369899999998E-2</v>
      </c>
      <c r="K2237">
        <v>0</v>
      </c>
      <c r="L2237">
        <v>0</v>
      </c>
      <c r="M2237" t="s">
        <v>28</v>
      </c>
      <c r="N2237">
        <v>1.120897</v>
      </c>
      <c r="O2237">
        <v>8.0999999999999996E-4</v>
      </c>
      <c r="P2237">
        <v>9.2553769999999995E-4</v>
      </c>
      <c r="Q2237">
        <v>1.1211899999999999</v>
      </c>
      <c r="R2237">
        <v>1.1203799999999999</v>
      </c>
      <c r="S2237">
        <v>1.1198589999999999</v>
      </c>
      <c r="T2237">
        <v>1.1217109999999999</v>
      </c>
      <c r="U2237">
        <v>1.1199209999999999</v>
      </c>
      <c r="V2237">
        <v>1.1217889999999999</v>
      </c>
      <c r="W2237">
        <v>1.1199209999999999</v>
      </c>
      <c r="X2237">
        <v>1.121577</v>
      </c>
      <c r="Y2237">
        <v>1.119677</v>
      </c>
      <c r="Z2237">
        <v>159</v>
      </c>
      <c r="AA2237">
        <v>11</v>
      </c>
    </row>
    <row r="2238" spans="1:27" x14ac:dyDescent="0.25">
      <c r="A2238">
        <v>2237</v>
      </c>
      <c r="B2238" s="1">
        <v>43601.333333333336</v>
      </c>
      <c r="C2238">
        <v>1.12087</v>
      </c>
      <c r="D2238">
        <v>1.1220600000000001</v>
      </c>
      <c r="E2238">
        <v>1.1206100000000001</v>
      </c>
      <c r="F2238">
        <v>1.12202</v>
      </c>
      <c r="G2238">
        <v>19811</v>
      </c>
      <c r="H2238">
        <v>1.1208400000000001</v>
      </c>
      <c r="I2238" s="2">
        <v>1.0522280000000001E-3</v>
      </c>
      <c r="J2238">
        <v>-9.6895141899999995E-2</v>
      </c>
      <c r="K2238">
        <v>0</v>
      </c>
      <c r="L2238">
        <v>0</v>
      </c>
      <c r="M2238" t="s">
        <v>28</v>
      </c>
      <c r="N2238">
        <v>1.1212569999999999</v>
      </c>
      <c r="O2238">
        <v>1.4499999999999999E-3</v>
      </c>
      <c r="P2238">
        <v>9.6299929999999997E-4</v>
      </c>
      <c r="Q2238">
        <v>1.1220600000000001</v>
      </c>
      <c r="R2238">
        <v>1.1206100000000001</v>
      </c>
      <c r="S2238">
        <v>1.1203719999999999</v>
      </c>
      <c r="T2238">
        <v>1.122298</v>
      </c>
      <c r="U2238">
        <v>1.1198589999999999</v>
      </c>
      <c r="V2238">
        <v>1.1217109999999999</v>
      </c>
      <c r="W2238">
        <v>1.1203719999999999</v>
      </c>
      <c r="X2238">
        <v>1.121577</v>
      </c>
      <c r="Y2238">
        <v>1.119677</v>
      </c>
      <c r="Z2238">
        <v>159</v>
      </c>
      <c r="AA2238">
        <v>12</v>
      </c>
    </row>
    <row r="2239" spans="1:27" x14ac:dyDescent="0.25">
      <c r="A2239">
        <v>2238</v>
      </c>
      <c r="B2239" s="1">
        <v>43601.375</v>
      </c>
      <c r="C2239">
        <v>1.12202</v>
      </c>
      <c r="D2239">
        <v>1.12236</v>
      </c>
      <c r="E2239">
        <v>1.1207499999999999</v>
      </c>
      <c r="F2239">
        <v>1.1211500000000001</v>
      </c>
      <c r="G2239">
        <v>21653</v>
      </c>
      <c r="H2239">
        <v>1.12202</v>
      </c>
      <c r="I2239" s="2">
        <v>-7.7568799999999996E-4</v>
      </c>
      <c r="J2239">
        <v>-9.7670829900000006E-2</v>
      </c>
      <c r="K2239">
        <v>0</v>
      </c>
      <c r="L2239">
        <v>0</v>
      </c>
      <c r="M2239" t="s">
        <v>28</v>
      </c>
      <c r="N2239">
        <v>1.121337</v>
      </c>
      <c r="O2239">
        <v>1.6100000000000001E-3</v>
      </c>
      <c r="P2239">
        <v>1.0092135999999999E-3</v>
      </c>
      <c r="Q2239">
        <v>1.12236</v>
      </c>
      <c r="R2239">
        <v>1.1207499999999999</v>
      </c>
      <c r="S2239">
        <v>1.120546</v>
      </c>
      <c r="T2239">
        <v>1.1225639999999999</v>
      </c>
      <c r="U2239">
        <v>1.1203719999999999</v>
      </c>
      <c r="V2239">
        <v>1.122298</v>
      </c>
      <c r="W2239">
        <v>1.120546</v>
      </c>
      <c r="X2239">
        <v>1.121577</v>
      </c>
      <c r="Y2239">
        <v>1.119677</v>
      </c>
      <c r="Z2239">
        <v>159</v>
      </c>
      <c r="AA2239">
        <v>13</v>
      </c>
    </row>
    <row r="2240" spans="1:27" x14ac:dyDescent="0.25">
      <c r="A2240">
        <v>2239</v>
      </c>
      <c r="B2240" s="1">
        <v>43601.416666666664</v>
      </c>
      <c r="C2240">
        <v>1.1211199999999999</v>
      </c>
      <c r="D2240">
        <v>1.12165</v>
      </c>
      <c r="E2240">
        <v>1.12049</v>
      </c>
      <c r="F2240">
        <v>1.1205400000000001</v>
      </c>
      <c r="G2240">
        <v>17095</v>
      </c>
      <c r="H2240">
        <v>1.1211500000000001</v>
      </c>
      <c r="I2240" s="2">
        <v>-5.4423229999999996E-4</v>
      </c>
      <c r="J2240">
        <v>-9.8215062199999995E-2</v>
      </c>
      <c r="K2240">
        <v>0</v>
      </c>
      <c r="L2240">
        <v>0</v>
      </c>
      <c r="M2240" t="s">
        <v>28</v>
      </c>
      <c r="N2240">
        <v>1.121237</v>
      </c>
      <c r="O2240">
        <v>1.16E-3</v>
      </c>
      <c r="P2240">
        <v>1.0199841000000001E-3</v>
      </c>
      <c r="Q2240">
        <v>1.12165</v>
      </c>
      <c r="R2240">
        <v>1.12049</v>
      </c>
      <c r="S2240">
        <v>1.12005</v>
      </c>
      <c r="T2240">
        <v>1.12209</v>
      </c>
      <c r="U2240">
        <v>1.120546</v>
      </c>
      <c r="V2240">
        <v>1.1225639999999999</v>
      </c>
      <c r="W2240">
        <v>1.120546</v>
      </c>
      <c r="X2240">
        <v>1.121577</v>
      </c>
      <c r="Y2240">
        <v>1.119677</v>
      </c>
      <c r="Z2240">
        <v>159</v>
      </c>
      <c r="AA2240">
        <v>14</v>
      </c>
    </row>
    <row r="2241" spans="1:27" x14ac:dyDescent="0.25">
      <c r="A2241">
        <v>2240</v>
      </c>
      <c r="B2241" s="1">
        <v>43601.541666666664</v>
      </c>
      <c r="C2241">
        <v>1.11873</v>
      </c>
      <c r="D2241">
        <v>1.12165</v>
      </c>
      <c r="E2241">
        <v>1.1182700000000001</v>
      </c>
      <c r="F2241">
        <v>1.1205400000000001</v>
      </c>
      <c r="G2241">
        <v>55346</v>
      </c>
      <c r="H2241">
        <v>1.1205400000000001</v>
      </c>
      <c r="I2241" s="2">
        <v>-2.2204459999999999E-16</v>
      </c>
      <c r="J2241">
        <v>-9.8215062199999995E-2</v>
      </c>
      <c r="K2241">
        <v>0</v>
      </c>
      <c r="L2241">
        <v>0</v>
      </c>
      <c r="M2241" t="s">
        <v>28</v>
      </c>
      <c r="N2241">
        <v>1.120743</v>
      </c>
      <c r="O2241">
        <v>3.3800000000000002E-3</v>
      </c>
      <c r="P2241">
        <v>1.1885566000000001E-3</v>
      </c>
      <c r="Q2241">
        <v>1.12165</v>
      </c>
      <c r="R2241">
        <v>1.1182700000000001</v>
      </c>
      <c r="S2241">
        <v>1.118771</v>
      </c>
      <c r="T2241">
        <v>1.121149</v>
      </c>
      <c r="U2241">
        <v>1.12005</v>
      </c>
      <c r="V2241">
        <v>1.12209</v>
      </c>
      <c r="W2241">
        <v>1.120546</v>
      </c>
      <c r="X2241">
        <v>1.121149</v>
      </c>
      <c r="Y2241">
        <v>1.119677</v>
      </c>
      <c r="Z2241">
        <v>159</v>
      </c>
      <c r="AA2241">
        <v>15</v>
      </c>
    </row>
    <row r="2242" spans="1:27" x14ac:dyDescent="0.25">
      <c r="A2242">
        <v>2241</v>
      </c>
      <c r="B2242" s="1">
        <v>43601.583333333336</v>
      </c>
      <c r="C2242">
        <v>1.11859</v>
      </c>
      <c r="D2242">
        <v>1.11869</v>
      </c>
      <c r="E2242">
        <v>1.11713</v>
      </c>
      <c r="F2242">
        <v>1.1177699999999999</v>
      </c>
      <c r="G2242">
        <v>49811</v>
      </c>
      <c r="H2242">
        <v>1.1205400000000001</v>
      </c>
      <c r="I2242" s="2">
        <v>-2.4750829999999999E-3</v>
      </c>
      <c r="J2242">
        <v>-0.1006901451</v>
      </c>
      <c r="K2242">
        <v>0</v>
      </c>
      <c r="L2242">
        <v>0</v>
      </c>
      <c r="M2242" t="s">
        <v>29</v>
      </c>
      <c r="N2242">
        <v>1.1196170000000001</v>
      </c>
      <c r="O2242">
        <v>3.4099999999999998E-3</v>
      </c>
      <c r="P2242">
        <v>1.3472312E-3</v>
      </c>
      <c r="Q2242">
        <v>1.1205400000000001</v>
      </c>
      <c r="R2242">
        <v>1.11713</v>
      </c>
      <c r="S2242">
        <v>1.116563</v>
      </c>
      <c r="T2242">
        <v>1.1192569999999999</v>
      </c>
      <c r="U2242">
        <v>1.118771</v>
      </c>
      <c r="V2242">
        <v>1.121149</v>
      </c>
      <c r="W2242">
        <v>1.120546</v>
      </c>
      <c r="X2242">
        <v>1.1192569999999999</v>
      </c>
      <c r="Y2242">
        <v>1.120546</v>
      </c>
      <c r="Z2242">
        <v>159</v>
      </c>
      <c r="AA2242">
        <v>16</v>
      </c>
    </row>
    <row r="2243" spans="1:27" x14ac:dyDescent="0.25">
      <c r="A2243">
        <v>2242</v>
      </c>
      <c r="B2243" s="1">
        <v>43601.625</v>
      </c>
      <c r="C2243">
        <v>1.1177600000000001</v>
      </c>
      <c r="D2243">
        <v>1.11802</v>
      </c>
      <c r="E2243">
        <v>1.1172299999999999</v>
      </c>
      <c r="F2243">
        <v>1.11774</v>
      </c>
      <c r="G2243">
        <v>25820</v>
      </c>
      <c r="H2243">
        <v>1.1177699999999999</v>
      </c>
      <c r="I2243" s="2">
        <v>-2.683951E-5</v>
      </c>
      <c r="J2243">
        <v>-0.1006633056</v>
      </c>
      <c r="K2243">
        <v>0</v>
      </c>
      <c r="L2243">
        <v>0</v>
      </c>
      <c r="M2243" t="s">
        <v>29</v>
      </c>
      <c r="N2243">
        <v>1.1186830000000001</v>
      </c>
      <c r="O2243">
        <v>7.9000000000000001E-4</v>
      </c>
      <c r="P2243">
        <v>1.3074288999999999E-3</v>
      </c>
      <c r="Q2243">
        <v>1.11802</v>
      </c>
      <c r="R2243">
        <v>1.1172299999999999</v>
      </c>
      <c r="S2243">
        <v>1.1163179999999999</v>
      </c>
      <c r="T2243">
        <v>1.118932</v>
      </c>
      <c r="U2243">
        <v>1.116563</v>
      </c>
      <c r="V2243">
        <v>1.1192569999999999</v>
      </c>
      <c r="W2243">
        <v>1.1163179999999999</v>
      </c>
      <c r="X2243">
        <v>1.118932</v>
      </c>
      <c r="Y2243">
        <v>1.120546</v>
      </c>
      <c r="Z2243">
        <v>160</v>
      </c>
      <c r="AA2243">
        <v>1</v>
      </c>
    </row>
    <row r="2244" spans="1:27" x14ac:dyDescent="0.25">
      <c r="A2244">
        <v>2243</v>
      </c>
      <c r="B2244" s="1">
        <v>43601.666666666664</v>
      </c>
      <c r="C2244">
        <v>1.11799</v>
      </c>
      <c r="D2244">
        <v>1.11815</v>
      </c>
      <c r="E2244">
        <v>1.11754</v>
      </c>
      <c r="F2244">
        <v>1.1176900000000001</v>
      </c>
      <c r="G2244">
        <v>15209</v>
      </c>
      <c r="H2244">
        <v>1.11774</v>
      </c>
      <c r="I2244" s="2">
        <v>-4.4734119999999997E-5</v>
      </c>
      <c r="J2244">
        <v>-0.1006185714</v>
      </c>
      <c r="K2244">
        <v>0</v>
      </c>
      <c r="L2244">
        <v>0</v>
      </c>
      <c r="M2244" t="s">
        <v>29</v>
      </c>
      <c r="N2244">
        <v>1.1177330000000001</v>
      </c>
      <c r="O2244">
        <v>6.0999999999999997E-4</v>
      </c>
      <c r="P2244">
        <v>1.2576126E-3</v>
      </c>
      <c r="Q2244">
        <v>1.11815</v>
      </c>
      <c r="R2244">
        <v>1.11754</v>
      </c>
      <c r="S2244">
        <v>1.116587</v>
      </c>
      <c r="T2244">
        <v>1.119103</v>
      </c>
      <c r="U2244">
        <v>1.1163179999999999</v>
      </c>
      <c r="V2244">
        <v>1.118932</v>
      </c>
      <c r="W2244">
        <v>1.116587</v>
      </c>
      <c r="X2244">
        <v>1.118932</v>
      </c>
      <c r="Y2244">
        <v>1.120546</v>
      </c>
      <c r="Z2244">
        <v>160</v>
      </c>
      <c r="AA2244">
        <v>2</v>
      </c>
    </row>
    <row r="2245" spans="1:27" x14ac:dyDescent="0.25">
      <c r="A2245">
        <v>2244</v>
      </c>
      <c r="B2245" s="1">
        <v>43601.708333333336</v>
      </c>
      <c r="C2245">
        <v>1.1176900000000001</v>
      </c>
      <c r="D2245">
        <v>1.11795</v>
      </c>
      <c r="E2245">
        <v>1.11744</v>
      </c>
      <c r="F2245">
        <v>1.11788</v>
      </c>
      <c r="G2245">
        <v>12944</v>
      </c>
      <c r="H2245">
        <v>1.1176900000000001</v>
      </c>
      <c r="I2245" s="2">
        <v>1.6997900000000001E-4</v>
      </c>
      <c r="J2245">
        <v>-0.1007885505</v>
      </c>
      <c r="K2245">
        <v>0</v>
      </c>
      <c r="L2245">
        <v>0</v>
      </c>
      <c r="M2245" t="s">
        <v>29</v>
      </c>
      <c r="N2245">
        <v>1.1177699999999999</v>
      </c>
      <c r="O2245">
        <v>5.1000000000000004E-4</v>
      </c>
      <c r="P2245">
        <v>1.2042117E-3</v>
      </c>
      <c r="Q2245">
        <v>1.11795</v>
      </c>
      <c r="R2245">
        <v>1.11744</v>
      </c>
      <c r="S2245">
        <v>1.1164909999999999</v>
      </c>
      <c r="T2245">
        <v>1.1188990000000001</v>
      </c>
      <c r="U2245">
        <v>1.116587</v>
      </c>
      <c r="V2245">
        <v>1.119103</v>
      </c>
      <c r="W2245">
        <v>1.116587</v>
      </c>
      <c r="X2245">
        <v>1.1188990000000001</v>
      </c>
      <c r="Y2245">
        <v>1.120546</v>
      </c>
      <c r="Z2245">
        <v>160</v>
      </c>
      <c r="AA2245">
        <v>3</v>
      </c>
    </row>
    <row r="2246" spans="1:27" x14ac:dyDescent="0.25">
      <c r="A2246">
        <v>2245</v>
      </c>
      <c r="B2246" s="1">
        <v>43601.75</v>
      </c>
      <c r="C2246">
        <v>1.11788</v>
      </c>
      <c r="D2246">
        <v>1.11795</v>
      </c>
      <c r="E2246">
        <v>1.1169800000000001</v>
      </c>
      <c r="F2246">
        <v>1.117</v>
      </c>
      <c r="G2246">
        <v>18194</v>
      </c>
      <c r="H2246">
        <v>1.11788</v>
      </c>
      <c r="I2246" s="2">
        <v>-7.8751440000000004E-4</v>
      </c>
      <c r="J2246">
        <v>-0.1000010361</v>
      </c>
      <c r="K2246">
        <v>0</v>
      </c>
      <c r="L2246">
        <v>0</v>
      </c>
      <c r="M2246" t="s">
        <v>29</v>
      </c>
      <c r="N2246">
        <v>1.117523</v>
      </c>
      <c r="O2246">
        <v>9.7000000000000005E-4</v>
      </c>
      <c r="P2246">
        <v>1.1874823E-3</v>
      </c>
      <c r="Q2246">
        <v>1.11795</v>
      </c>
      <c r="R2246">
        <v>1.1169800000000001</v>
      </c>
      <c r="S2246">
        <v>1.1162780000000001</v>
      </c>
      <c r="T2246">
        <v>1.118652</v>
      </c>
      <c r="U2246">
        <v>1.1164909999999999</v>
      </c>
      <c r="V2246">
        <v>1.1188990000000001</v>
      </c>
      <c r="W2246">
        <v>1.116587</v>
      </c>
      <c r="X2246">
        <v>1.118652</v>
      </c>
      <c r="Y2246">
        <v>1.120546</v>
      </c>
      <c r="Z2246">
        <v>160</v>
      </c>
      <c r="AA2246">
        <v>4</v>
      </c>
    </row>
    <row r="2247" spans="1:27" x14ac:dyDescent="0.25">
      <c r="A2247">
        <v>2246</v>
      </c>
      <c r="B2247" s="1">
        <v>43601.791666666664</v>
      </c>
      <c r="C2247">
        <v>1.11686</v>
      </c>
      <c r="D2247">
        <v>1.11714</v>
      </c>
      <c r="E2247">
        <v>1.1165799999999999</v>
      </c>
      <c r="F2247">
        <v>1.11704</v>
      </c>
      <c r="G2247">
        <v>13569</v>
      </c>
      <c r="H2247">
        <v>1.117</v>
      </c>
      <c r="I2247" s="2">
        <v>3.5809560000000001E-5</v>
      </c>
      <c r="J2247">
        <v>-0.1000368457</v>
      </c>
      <c r="K2247">
        <v>0</v>
      </c>
      <c r="L2247">
        <v>0</v>
      </c>
      <c r="M2247" t="s">
        <v>29</v>
      </c>
      <c r="N2247">
        <v>1.1173070000000001</v>
      </c>
      <c r="O2247">
        <v>5.5999999999999995E-4</v>
      </c>
      <c r="P2247">
        <v>1.1426621000000001E-3</v>
      </c>
      <c r="Q2247">
        <v>1.11714</v>
      </c>
      <c r="R2247">
        <v>1.1165799999999999</v>
      </c>
      <c r="S2247">
        <v>1.1157170000000001</v>
      </c>
      <c r="T2247">
        <v>1.1180030000000001</v>
      </c>
      <c r="U2247">
        <v>1.1162780000000001</v>
      </c>
      <c r="V2247">
        <v>1.118652</v>
      </c>
      <c r="W2247">
        <v>1.116587</v>
      </c>
      <c r="X2247">
        <v>1.1180030000000001</v>
      </c>
      <c r="Y2247">
        <v>1.120546</v>
      </c>
      <c r="Z2247">
        <v>160</v>
      </c>
      <c r="AA2247">
        <v>5</v>
      </c>
    </row>
    <row r="2248" spans="1:27" x14ac:dyDescent="0.25">
      <c r="A2248">
        <v>2247</v>
      </c>
      <c r="B2248" s="1">
        <v>43601.833333333336</v>
      </c>
      <c r="C2248">
        <v>1.11734</v>
      </c>
      <c r="D2248">
        <v>1.1176699999999999</v>
      </c>
      <c r="E2248">
        <v>1.1170199999999999</v>
      </c>
      <c r="F2248">
        <v>1.11717</v>
      </c>
      <c r="G2248">
        <v>11970</v>
      </c>
      <c r="H2248">
        <v>1.11704</v>
      </c>
      <c r="I2248" s="2">
        <v>1.163722E-4</v>
      </c>
      <c r="J2248">
        <v>-0.10015321789999999</v>
      </c>
      <c r="K2248">
        <v>0</v>
      </c>
      <c r="L2248">
        <v>0</v>
      </c>
      <c r="M2248" t="s">
        <v>29</v>
      </c>
      <c r="N2248">
        <v>1.11707</v>
      </c>
      <c r="O2248">
        <v>6.4999999999999997E-4</v>
      </c>
      <c r="P2248">
        <v>1.107472E-3</v>
      </c>
      <c r="Q2248">
        <v>1.1176699999999999</v>
      </c>
      <c r="R2248">
        <v>1.1170199999999999</v>
      </c>
      <c r="S2248">
        <v>1.1162380000000001</v>
      </c>
      <c r="T2248">
        <v>1.118452</v>
      </c>
      <c r="U2248">
        <v>1.1157170000000001</v>
      </c>
      <c r="V2248">
        <v>1.1180030000000001</v>
      </c>
      <c r="W2248">
        <v>1.116587</v>
      </c>
      <c r="X2248">
        <v>1.1180030000000001</v>
      </c>
      <c r="Y2248">
        <v>1.120546</v>
      </c>
      <c r="Z2248">
        <v>160</v>
      </c>
      <c r="AA2248">
        <v>6</v>
      </c>
    </row>
    <row r="2249" spans="1:27" x14ac:dyDescent="0.25">
      <c r="A2249">
        <v>2248</v>
      </c>
      <c r="B2249" s="1">
        <v>43601.875</v>
      </c>
      <c r="C2249">
        <v>1.11717</v>
      </c>
      <c r="D2249">
        <v>1.11757</v>
      </c>
      <c r="E2249">
        <v>1.11713</v>
      </c>
      <c r="F2249">
        <v>1.11727</v>
      </c>
      <c r="G2249">
        <v>11</v>
      </c>
      <c r="H2249">
        <v>1.11717</v>
      </c>
      <c r="I2249" s="2">
        <v>8.9507890000000003E-5</v>
      </c>
      <c r="J2249">
        <v>-0.1002427258</v>
      </c>
      <c r="K2249">
        <v>0</v>
      </c>
      <c r="L2249">
        <v>0</v>
      </c>
      <c r="M2249" t="s">
        <v>29</v>
      </c>
      <c r="N2249">
        <v>1.1171599999999999</v>
      </c>
      <c r="O2249">
        <v>4.4000000000000002E-4</v>
      </c>
      <c r="P2249">
        <v>1.0597954E-3</v>
      </c>
      <c r="Q2249">
        <v>1.11757</v>
      </c>
      <c r="R2249">
        <v>1.11713</v>
      </c>
      <c r="S2249">
        <v>1.11629</v>
      </c>
      <c r="T2249">
        <v>1.1184099999999999</v>
      </c>
      <c r="U2249">
        <v>1.1162380000000001</v>
      </c>
      <c r="V2249">
        <v>1.118452</v>
      </c>
      <c r="W2249">
        <v>1.116587</v>
      </c>
      <c r="X2249">
        <v>1.1180030000000001</v>
      </c>
      <c r="Y2249">
        <v>1.120546</v>
      </c>
      <c r="Z2249">
        <v>160</v>
      </c>
      <c r="AA2249">
        <v>7</v>
      </c>
    </row>
    <row r="2250" spans="1:27" x14ac:dyDescent="0.25">
      <c r="A2250">
        <v>2249</v>
      </c>
      <c r="B2250" s="1">
        <v>43601.916666666664</v>
      </c>
      <c r="C2250">
        <v>1.1173</v>
      </c>
      <c r="D2250">
        <v>1.11754</v>
      </c>
      <c r="E2250">
        <v>1.1171199999999999</v>
      </c>
      <c r="F2250">
        <v>1.1173299999999999</v>
      </c>
      <c r="G2250">
        <v>5371</v>
      </c>
      <c r="H2250">
        <v>1.11727</v>
      </c>
      <c r="I2250" s="2">
        <v>5.3700889999999999E-5</v>
      </c>
      <c r="J2250">
        <v>-0.1002964267</v>
      </c>
      <c r="K2250">
        <v>0</v>
      </c>
      <c r="L2250">
        <v>0</v>
      </c>
      <c r="M2250" t="s">
        <v>29</v>
      </c>
      <c r="N2250">
        <v>1.1172569999999999</v>
      </c>
      <c r="O2250">
        <v>4.2000000000000002E-4</v>
      </c>
      <c r="P2250">
        <v>1.0140957E-3</v>
      </c>
      <c r="Q2250">
        <v>1.11754</v>
      </c>
      <c r="R2250">
        <v>1.1171199999999999</v>
      </c>
      <c r="S2250">
        <v>1.1163160000000001</v>
      </c>
      <c r="T2250">
        <v>1.118344</v>
      </c>
      <c r="U2250">
        <v>1.11629</v>
      </c>
      <c r="V2250">
        <v>1.1184099999999999</v>
      </c>
      <c r="W2250">
        <v>1.116587</v>
      </c>
      <c r="X2250">
        <v>1.1180030000000001</v>
      </c>
      <c r="Y2250">
        <v>1.120546</v>
      </c>
      <c r="Z2250">
        <v>160</v>
      </c>
      <c r="AA2250">
        <v>8</v>
      </c>
    </row>
    <row r="2251" spans="1:27" x14ac:dyDescent="0.25">
      <c r="A2251">
        <v>2250</v>
      </c>
      <c r="B2251" s="1">
        <v>43601.958333333336</v>
      </c>
      <c r="C2251">
        <v>1.1172800000000001</v>
      </c>
      <c r="D2251">
        <v>1.1174599999999999</v>
      </c>
      <c r="E2251">
        <v>1.1172</v>
      </c>
      <c r="F2251">
        <v>1.1172800000000001</v>
      </c>
      <c r="G2251">
        <v>3552</v>
      </c>
      <c r="H2251">
        <v>1.1173299999999999</v>
      </c>
      <c r="I2251" s="2">
        <v>-4.4750540000000001E-5</v>
      </c>
      <c r="J2251">
        <v>-0.10025167610000001</v>
      </c>
      <c r="K2251">
        <v>0</v>
      </c>
      <c r="L2251">
        <v>0</v>
      </c>
      <c r="M2251" t="s">
        <v>29</v>
      </c>
      <c r="N2251">
        <v>1.1172930000000001</v>
      </c>
      <c r="O2251">
        <v>2.5999999999999998E-4</v>
      </c>
      <c r="P2251">
        <v>9.602317E-4</v>
      </c>
      <c r="Q2251">
        <v>1.1174599999999999</v>
      </c>
      <c r="R2251">
        <v>1.1172</v>
      </c>
      <c r="S2251">
        <v>1.1163700000000001</v>
      </c>
      <c r="T2251">
        <v>1.11829</v>
      </c>
      <c r="U2251">
        <v>1.1163160000000001</v>
      </c>
      <c r="V2251">
        <v>1.118344</v>
      </c>
      <c r="W2251">
        <v>1.116587</v>
      </c>
      <c r="X2251">
        <v>1.1180030000000001</v>
      </c>
      <c r="Y2251">
        <v>1.120546</v>
      </c>
      <c r="Z2251">
        <v>160</v>
      </c>
      <c r="AA2251">
        <v>9</v>
      </c>
    </row>
    <row r="2252" spans="1:27" x14ac:dyDescent="0.25">
      <c r="A2252">
        <v>2251</v>
      </c>
      <c r="B2252" s="1">
        <v>43602</v>
      </c>
      <c r="C2252">
        <v>1.1172800000000001</v>
      </c>
      <c r="D2252">
        <v>1.1175600000000001</v>
      </c>
      <c r="E2252">
        <v>1.1170100000000001</v>
      </c>
      <c r="F2252">
        <v>1.1174599999999999</v>
      </c>
      <c r="G2252">
        <v>7184</v>
      </c>
      <c r="H2252">
        <v>1.1172800000000001</v>
      </c>
      <c r="I2252" s="2">
        <v>1.6109260000000001E-4</v>
      </c>
      <c r="J2252">
        <v>-0.1004127687</v>
      </c>
      <c r="K2252">
        <v>0</v>
      </c>
      <c r="L2252">
        <v>0</v>
      </c>
      <c r="M2252" t="s">
        <v>29</v>
      </c>
      <c r="N2252">
        <v>1.1173569999999999</v>
      </c>
      <c r="O2252">
        <v>5.5000000000000003E-4</v>
      </c>
      <c r="P2252">
        <v>9.309295E-4</v>
      </c>
      <c r="Q2252">
        <v>1.1175600000000001</v>
      </c>
      <c r="R2252">
        <v>1.1170100000000001</v>
      </c>
      <c r="S2252">
        <v>1.1163540000000001</v>
      </c>
      <c r="T2252">
        <v>1.1182160000000001</v>
      </c>
      <c r="U2252">
        <v>1.1163700000000001</v>
      </c>
      <c r="V2252">
        <v>1.11829</v>
      </c>
      <c r="W2252">
        <v>1.116587</v>
      </c>
      <c r="X2252">
        <v>1.1180030000000001</v>
      </c>
      <c r="Y2252">
        <v>1.120546</v>
      </c>
      <c r="Z2252">
        <v>160</v>
      </c>
      <c r="AA2252">
        <v>10</v>
      </c>
    </row>
    <row r="2253" spans="1:27" x14ac:dyDescent="0.25">
      <c r="A2253">
        <v>2252</v>
      </c>
      <c r="B2253" s="1">
        <v>43602.041666666664</v>
      </c>
      <c r="C2253">
        <v>1.1174599999999999</v>
      </c>
      <c r="D2253">
        <v>1.1178900000000001</v>
      </c>
      <c r="E2253">
        <v>1.11744</v>
      </c>
      <c r="F2253">
        <v>1.1178600000000001</v>
      </c>
      <c r="G2253">
        <v>5544</v>
      </c>
      <c r="H2253">
        <v>1.1174599999999999</v>
      </c>
      <c r="I2253" s="2">
        <v>3.5789060000000002E-4</v>
      </c>
      <c r="J2253">
        <v>-0.1007706593</v>
      </c>
      <c r="K2253">
        <v>0</v>
      </c>
      <c r="L2253">
        <v>0</v>
      </c>
      <c r="M2253" t="s">
        <v>29</v>
      </c>
      <c r="N2253">
        <v>1.1175330000000001</v>
      </c>
      <c r="O2253">
        <v>4.4999999999999999E-4</v>
      </c>
      <c r="P2253">
        <v>8.9657739999999999E-4</v>
      </c>
      <c r="Q2253">
        <v>1.1178900000000001</v>
      </c>
      <c r="R2253">
        <v>1.11744</v>
      </c>
      <c r="S2253">
        <v>1.116768</v>
      </c>
      <c r="T2253">
        <v>1.1185620000000001</v>
      </c>
      <c r="U2253">
        <v>1.1163540000000001</v>
      </c>
      <c r="V2253">
        <v>1.1182160000000001</v>
      </c>
      <c r="W2253">
        <v>1.116768</v>
      </c>
      <c r="X2253">
        <v>1.1180030000000001</v>
      </c>
      <c r="Y2253">
        <v>1.120546</v>
      </c>
      <c r="Z2253">
        <v>160</v>
      </c>
      <c r="AA2253">
        <v>11</v>
      </c>
    </row>
    <row r="2254" spans="1:27" x14ac:dyDescent="0.25">
      <c r="A2254">
        <v>2253</v>
      </c>
      <c r="B2254" s="1">
        <v>43602.083333333336</v>
      </c>
      <c r="C2254">
        <v>1.11785</v>
      </c>
      <c r="D2254">
        <v>1.11788</v>
      </c>
      <c r="E2254">
        <v>1.1175200000000001</v>
      </c>
      <c r="F2254">
        <v>1.11772</v>
      </c>
      <c r="G2254">
        <v>4873</v>
      </c>
      <c r="H2254">
        <v>1.1178600000000001</v>
      </c>
      <c r="I2254" s="2">
        <v>-1.252471E-4</v>
      </c>
      <c r="J2254">
        <v>-0.1006454121</v>
      </c>
      <c r="K2254">
        <v>0</v>
      </c>
      <c r="L2254">
        <v>0</v>
      </c>
      <c r="M2254" t="s">
        <v>29</v>
      </c>
      <c r="N2254">
        <v>1.11768</v>
      </c>
      <c r="O2254">
        <v>3.6000000000000002E-4</v>
      </c>
      <c r="P2254">
        <v>8.5825039999999999E-4</v>
      </c>
      <c r="Q2254">
        <v>1.11788</v>
      </c>
      <c r="R2254">
        <v>1.1175200000000001</v>
      </c>
      <c r="S2254">
        <v>1.1168419999999999</v>
      </c>
      <c r="T2254">
        <v>1.1185579999999999</v>
      </c>
      <c r="U2254">
        <v>1.116768</v>
      </c>
      <c r="V2254">
        <v>1.1185620000000001</v>
      </c>
      <c r="W2254">
        <v>1.1168419999999999</v>
      </c>
      <c r="X2254">
        <v>1.1180030000000001</v>
      </c>
      <c r="Y2254">
        <v>1.120546</v>
      </c>
      <c r="Z2254">
        <v>160</v>
      </c>
      <c r="AA2254">
        <v>12</v>
      </c>
    </row>
    <row r="2255" spans="1:27" x14ac:dyDescent="0.25">
      <c r="A2255">
        <v>2254</v>
      </c>
      <c r="B2255" s="1">
        <v>43602.125</v>
      </c>
      <c r="C2255">
        <v>1.1177299999999999</v>
      </c>
      <c r="D2255">
        <v>1.11792</v>
      </c>
      <c r="E2255">
        <v>1.11758</v>
      </c>
      <c r="F2255">
        <v>1.11768</v>
      </c>
      <c r="G2255">
        <v>5414</v>
      </c>
      <c r="H2255">
        <v>1.11772</v>
      </c>
      <c r="I2255" s="2">
        <v>-3.5787780000000002E-5</v>
      </c>
      <c r="J2255">
        <v>-0.1006096244</v>
      </c>
      <c r="K2255">
        <v>0</v>
      </c>
      <c r="L2255">
        <v>0</v>
      </c>
      <c r="M2255" t="s">
        <v>29</v>
      </c>
      <c r="N2255">
        <v>1.117753</v>
      </c>
      <c r="O2255">
        <v>3.4000000000000002E-4</v>
      </c>
      <c r="P2255">
        <v>8.2123250000000004E-4</v>
      </c>
      <c r="Q2255">
        <v>1.11792</v>
      </c>
      <c r="R2255">
        <v>1.11758</v>
      </c>
      <c r="S2255">
        <v>1.1169290000000001</v>
      </c>
      <c r="T2255">
        <v>1.118571</v>
      </c>
      <c r="U2255">
        <v>1.1168419999999999</v>
      </c>
      <c r="V2255">
        <v>1.1185579999999999</v>
      </c>
      <c r="W2255">
        <v>1.1169290000000001</v>
      </c>
      <c r="X2255">
        <v>1.1180030000000001</v>
      </c>
      <c r="Y2255">
        <v>1.120546</v>
      </c>
      <c r="Z2255">
        <v>160</v>
      </c>
      <c r="AA2255">
        <v>13</v>
      </c>
    </row>
    <row r="2256" spans="1:27" x14ac:dyDescent="0.25">
      <c r="A2256">
        <v>2255</v>
      </c>
      <c r="B2256" s="1">
        <v>43602.208333333336</v>
      </c>
      <c r="C2256">
        <v>1.1178999999999999</v>
      </c>
      <c r="D2256">
        <v>1.1179600000000001</v>
      </c>
      <c r="E2256">
        <v>1.1170199999999999</v>
      </c>
      <c r="F2256">
        <v>1.1172500000000001</v>
      </c>
      <c r="G2256">
        <v>12934</v>
      </c>
      <c r="H2256">
        <v>1.11768</v>
      </c>
      <c r="I2256" s="2">
        <v>-3.8479950000000002E-4</v>
      </c>
      <c r="J2256">
        <v>-0.1002248248</v>
      </c>
      <c r="K2256">
        <v>0</v>
      </c>
      <c r="L2256">
        <v>0</v>
      </c>
      <c r="M2256" t="s">
        <v>29</v>
      </c>
      <c r="N2256">
        <v>1.11755</v>
      </c>
      <c r="O2256">
        <v>9.3999999999999997E-4</v>
      </c>
      <c r="P2256">
        <v>8.2971589999999995E-4</v>
      </c>
      <c r="Q2256">
        <v>1.1179600000000001</v>
      </c>
      <c r="R2256">
        <v>1.1170199999999999</v>
      </c>
      <c r="S2256">
        <v>1.11666</v>
      </c>
      <c r="T2256">
        <v>1.11832</v>
      </c>
      <c r="U2256">
        <v>1.1169290000000001</v>
      </c>
      <c r="V2256">
        <v>1.118571</v>
      </c>
      <c r="W2256">
        <v>1.1169290000000001</v>
      </c>
      <c r="X2256">
        <v>1.1180030000000001</v>
      </c>
      <c r="Y2256">
        <v>1.120546</v>
      </c>
      <c r="Z2256">
        <v>160</v>
      </c>
      <c r="AA2256">
        <v>14</v>
      </c>
    </row>
    <row r="2257" spans="1:27" x14ac:dyDescent="0.25">
      <c r="A2257">
        <v>2256</v>
      </c>
      <c r="B2257" s="1">
        <v>43602.25</v>
      </c>
      <c r="C2257">
        <v>1.11727</v>
      </c>
      <c r="D2257">
        <v>1.11825</v>
      </c>
      <c r="E2257">
        <v>1.11713</v>
      </c>
      <c r="F2257">
        <v>1.1180399999999999</v>
      </c>
      <c r="G2257">
        <v>9119</v>
      </c>
      <c r="H2257">
        <v>1.1172500000000001</v>
      </c>
      <c r="I2257" s="2">
        <v>7.068434E-4</v>
      </c>
      <c r="J2257">
        <v>-0.1009316683</v>
      </c>
      <c r="K2257">
        <v>0</v>
      </c>
      <c r="L2257">
        <v>0</v>
      </c>
      <c r="M2257" t="s">
        <v>29</v>
      </c>
      <c r="N2257">
        <v>1.1176569999999999</v>
      </c>
      <c r="O2257">
        <v>1.1199999999999999E-3</v>
      </c>
      <c r="P2257">
        <v>8.5045050000000005E-4</v>
      </c>
      <c r="Q2257">
        <v>1.11825</v>
      </c>
      <c r="R2257">
        <v>1.11713</v>
      </c>
      <c r="S2257">
        <v>1.1168400000000001</v>
      </c>
      <c r="T2257">
        <v>1.1185400000000001</v>
      </c>
      <c r="U2257">
        <v>1.11666</v>
      </c>
      <c r="V2257">
        <v>1.11832</v>
      </c>
      <c r="W2257">
        <v>1.1169290000000001</v>
      </c>
      <c r="X2257">
        <v>1.1180030000000001</v>
      </c>
      <c r="Y2257">
        <v>1.120546</v>
      </c>
      <c r="Z2257">
        <v>160</v>
      </c>
      <c r="AA2257">
        <v>15</v>
      </c>
    </row>
    <row r="2258" spans="1:27" x14ac:dyDescent="0.25">
      <c r="A2258">
        <v>2257</v>
      </c>
      <c r="B2258" s="1">
        <v>43602.291666666664</v>
      </c>
      <c r="C2258">
        <v>1.11802</v>
      </c>
      <c r="D2258">
        <v>1.11836</v>
      </c>
      <c r="E2258">
        <v>1.11744</v>
      </c>
      <c r="F2258">
        <v>1.1176600000000001</v>
      </c>
      <c r="G2258">
        <v>29020</v>
      </c>
      <c r="H2258">
        <v>1.1180399999999999</v>
      </c>
      <c r="I2258" s="2">
        <v>-3.3993830000000002E-4</v>
      </c>
      <c r="J2258">
        <v>-0.10059173</v>
      </c>
      <c r="K2258">
        <v>0</v>
      </c>
      <c r="L2258">
        <v>0</v>
      </c>
      <c r="M2258" t="s">
        <v>29</v>
      </c>
      <c r="N2258">
        <v>1.11765</v>
      </c>
      <c r="O2258">
        <v>9.2000000000000003E-4</v>
      </c>
      <c r="P2258">
        <v>8.5541830000000004E-4</v>
      </c>
      <c r="Q2258">
        <v>1.11836</v>
      </c>
      <c r="R2258">
        <v>1.11744</v>
      </c>
      <c r="S2258">
        <v>1.1170450000000001</v>
      </c>
      <c r="T2258">
        <v>1.1187549999999999</v>
      </c>
      <c r="U2258">
        <v>1.1168400000000001</v>
      </c>
      <c r="V2258">
        <v>1.1185400000000001</v>
      </c>
      <c r="W2258">
        <v>1.1170450000000001</v>
      </c>
      <c r="X2258">
        <v>1.1180030000000001</v>
      </c>
      <c r="Y2258">
        <v>1.120546</v>
      </c>
      <c r="Z2258">
        <v>160</v>
      </c>
      <c r="AA2258">
        <v>16</v>
      </c>
    </row>
    <row r="2259" spans="1:27" x14ac:dyDescent="0.25">
      <c r="A2259">
        <v>2258</v>
      </c>
      <c r="B2259" s="1">
        <v>43602.333333333336</v>
      </c>
      <c r="C2259">
        <v>1.1176600000000001</v>
      </c>
      <c r="D2259">
        <v>1.1178300000000001</v>
      </c>
      <c r="E2259">
        <v>1.11683</v>
      </c>
      <c r="F2259">
        <v>1.1173599999999999</v>
      </c>
      <c r="G2259">
        <v>22159</v>
      </c>
      <c r="H2259">
        <v>1.1176600000000001</v>
      </c>
      <c r="I2259" s="2">
        <v>-2.68454E-4</v>
      </c>
      <c r="J2259">
        <v>-0.100323276</v>
      </c>
      <c r="K2259">
        <v>0</v>
      </c>
      <c r="L2259">
        <v>0</v>
      </c>
      <c r="M2259" t="s">
        <v>29</v>
      </c>
      <c r="N2259">
        <v>1.1176870000000001</v>
      </c>
      <c r="O2259">
        <v>1E-3</v>
      </c>
      <c r="P2259">
        <v>8.657456E-4</v>
      </c>
      <c r="Q2259">
        <v>1.1178300000000001</v>
      </c>
      <c r="R2259">
        <v>1.11683</v>
      </c>
      <c r="S2259">
        <v>1.1164639999999999</v>
      </c>
      <c r="T2259">
        <v>1.118196</v>
      </c>
      <c r="U2259">
        <v>1.1170450000000001</v>
      </c>
      <c r="V2259">
        <v>1.1187549999999999</v>
      </c>
      <c r="W2259">
        <v>1.1170450000000001</v>
      </c>
      <c r="X2259">
        <v>1.1180030000000001</v>
      </c>
      <c r="Y2259">
        <v>1.120546</v>
      </c>
      <c r="Z2259">
        <v>160</v>
      </c>
      <c r="AA2259">
        <v>17</v>
      </c>
    </row>
    <row r="2260" spans="1:27" x14ac:dyDescent="0.25">
      <c r="A2260">
        <v>2259</v>
      </c>
      <c r="B2260" s="1">
        <v>43602.375</v>
      </c>
      <c r="C2260">
        <v>1.1173500000000001</v>
      </c>
      <c r="D2260">
        <v>1.1176200000000001</v>
      </c>
      <c r="E2260">
        <v>1.1157999999999999</v>
      </c>
      <c r="F2260">
        <v>1.1163099999999999</v>
      </c>
      <c r="G2260">
        <v>36711</v>
      </c>
      <c r="H2260">
        <v>1.1173599999999999</v>
      </c>
      <c r="I2260" s="2">
        <v>-9.4015690000000002E-4</v>
      </c>
      <c r="J2260">
        <v>-9.9383119199999995E-2</v>
      </c>
      <c r="K2260">
        <v>0</v>
      </c>
      <c r="L2260">
        <v>0</v>
      </c>
      <c r="M2260" t="s">
        <v>29</v>
      </c>
      <c r="N2260">
        <v>1.11711</v>
      </c>
      <c r="O2260">
        <v>1.82E-3</v>
      </c>
      <c r="P2260">
        <v>9.3390659999999996E-4</v>
      </c>
      <c r="Q2260">
        <v>1.1176200000000001</v>
      </c>
      <c r="R2260">
        <v>1.1157999999999999</v>
      </c>
      <c r="S2260">
        <v>1.1157760000000001</v>
      </c>
      <c r="T2260">
        <v>1.1176440000000001</v>
      </c>
      <c r="U2260">
        <v>1.1164639999999999</v>
      </c>
      <c r="V2260">
        <v>1.118196</v>
      </c>
      <c r="W2260">
        <v>1.1170450000000001</v>
      </c>
      <c r="X2260">
        <v>1.1176440000000001</v>
      </c>
      <c r="Y2260">
        <v>1.120546</v>
      </c>
      <c r="Z2260">
        <v>160</v>
      </c>
      <c r="AA2260">
        <v>18</v>
      </c>
    </row>
    <row r="2261" spans="1:27" x14ac:dyDescent="0.25">
      <c r="A2261">
        <v>2260</v>
      </c>
      <c r="B2261" s="1">
        <v>43602.416666666664</v>
      </c>
      <c r="C2261">
        <v>1.1163000000000001</v>
      </c>
      <c r="D2261">
        <v>1.1171800000000001</v>
      </c>
      <c r="E2261">
        <v>1.11629</v>
      </c>
      <c r="F2261">
        <v>1.1167100000000001</v>
      </c>
      <c r="G2261">
        <v>23606</v>
      </c>
      <c r="H2261">
        <v>1.1163099999999999</v>
      </c>
      <c r="I2261" s="2">
        <v>3.582592E-4</v>
      </c>
      <c r="J2261">
        <v>-9.9741378399999997E-2</v>
      </c>
      <c r="K2261">
        <v>0</v>
      </c>
      <c r="L2261">
        <v>0</v>
      </c>
      <c r="M2261" t="s">
        <v>29</v>
      </c>
      <c r="N2261">
        <v>1.1167929999999999</v>
      </c>
      <c r="O2261">
        <v>8.8999999999999995E-4</v>
      </c>
      <c r="P2261">
        <v>9.3077039999999995E-4</v>
      </c>
      <c r="Q2261">
        <v>1.1171800000000001</v>
      </c>
      <c r="R2261">
        <v>1.11629</v>
      </c>
      <c r="S2261">
        <v>1.115804</v>
      </c>
      <c r="T2261">
        <v>1.117666</v>
      </c>
      <c r="U2261">
        <v>1.1157760000000001</v>
      </c>
      <c r="V2261">
        <v>1.1176440000000001</v>
      </c>
      <c r="W2261">
        <v>1.1170450000000001</v>
      </c>
      <c r="X2261">
        <v>1.1176440000000001</v>
      </c>
      <c r="Y2261">
        <v>1.1170450000000001</v>
      </c>
      <c r="Z2261">
        <v>160</v>
      </c>
      <c r="AA2261">
        <v>19</v>
      </c>
    </row>
    <row r="2262" spans="1:27" x14ac:dyDescent="0.25">
      <c r="A2262">
        <v>2261</v>
      </c>
      <c r="B2262" s="1">
        <v>43602.5</v>
      </c>
      <c r="C2262">
        <v>1.11713</v>
      </c>
      <c r="D2262">
        <v>1.11754</v>
      </c>
      <c r="E2262">
        <v>1.11629</v>
      </c>
      <c r="F2262">
        <v>1.1167100000000001</v>
      </c>
      <c r="G2262">
        <v>55994</v>
      </c>
      <c r="H2262">
        <v>1.1167100000000001</v>
      </c>
      <c r="I2262" s="2">
        <v>-2.2204459999999999E-16</v>
      </c>
      <c r="J2262">
        <v>-9.9741378399999997E-2</v>
      </c>
      <c r="K2262">
        <v>0</v>
      </c>
      <c r="L2262">
        <v>0</v>
      </c>
      <c r="M2262" t="s">
        <v>29</v>
      </c>
      <c r="N2262">
        <v>1.1165769999999999</v>
      </c>
      <c r="O2262">
        <v>1.25E-3</v>
      </c>
      <c r="P2262">
        <v>9.5357250000000003E-4</v>
      </c>
      <c r="Q2262">
        <v>1.11754</v>
      </c>
      <c r="R2262">
        <v>1.11629</v>
      </c>
      <c r="S2262">
        <v>1.115961</v>
      </c>
      <c r="T2262">
        <v>1.117869</v>
      </c>
      <c r="U2262">
        <v>1.115804</v>
      </c>
      <c r="V2262">
        <v>1.117666</v>
      </c>
      <c r="W2262">
        <v>1.115961</v>
      </c>
      <c r="X2262">
        <v>1.1176440000000001</v>
      </c>
      <c r="Y2262">
        <v>1.1170450000000001</v>
      </c>
      <c r="Z2262">
        <v>160</v>
      </c>
      <c r="AA2262">
        <v>20</v>
      </c>
    </row>
    <row r="2263" spans="1:27" x14ac:dyDescent="0.25">
      <c r="A2263">
        <v>2262</v>
      </c>
      <c r="B2263" s="1">
        <v>43602.541666666664</v>
      </c>
      <c r="C2263">
        <v>1.1175900000000001</v>
      </c>
      <c r="D2263">
        <v>1.1178699999999999</v>
      </c>
      <c r="E2263">
        <v>1.11714</v>
      </c>
      <c r="F2263">
        <v>1.11744</v>
      </c>
      <c r="G2263">
        <v>35101</v>
      </c>
      <c r="H2263">
        <v>1.1167100000000001</v>
      </c>
      <c r="I2263" s="2">
        <v>6.5349240000000001E-4</v>
      </c>
      <c r="J2263">
        <v>-0.10039487079999999</v>
      </c>
      <c r="K2263">
        <v>0</v>
      </c>
      <c r="L2263">
        <v>0</v>
      </c>
      <c r="M2263" t="s">
        <v>29</v>
      </c>
      <c r="N2263">
        <v>1.1169530000000001</v>
      </c>
      <c r="O2263">
        <v>1.16E-3</v>
      </c>
      <c r="P2263">
        <v>9.6831740000000003E-4</v>
      </c>
      <c r="Q2263">
        <v>1.1178699999999999</v>
      </c>
      <c r="R2263">
        <v>1.1167100000000001</v>
      </c>
      <c r="S2263">
        <v>1.1165369999999999</v>
      </c>
      <c r="T2263">
        <v>1.1184730000000001</v>
      </c>
      <c r="U2263">
        <v>1.115961</v>
      </c>
      <c r="V2263">
        <v>1.117869</v>
      </c>
      <c r="W2263">
        <v>1.1165369999999999</v>
      </c>
      <c r="X2263">
        <v>1.1176440000000001</v>
      </c>
      <c r="Y2263">
        <v>1.1170450000000001</v>
      </c>
      <c r="Z2263">
        <v>160</v>
      </c>
      <c r="AA2263">
        <v>21</v>
      </c>
    </row>
    <row r="2264" spans="1:27" x14ac:dyDescent="0.25">
      <c r="A2264">
        <v>2263</v>
      </c>
      <c r="B2264" s="1">
        <v>43602.583333333336</v>
      </c>
      <c r="C2264">
        <v>1.1174299999999999</v>
      </c>
      <c r="D2264">
        <v>1.1174299999999999</v>
      </c>
      <c r="E2264">
        <v>1.1154999999999999</v>
      </c>
      <c r="F2264">
        <v>1.1160000000000001</v>
      </c>
      <c r="G2264">
        <v>53718</v>
      </c>
      <c r="H2264">
        <v>1.11744</v>
      </c>
      <c r="I2264" s="2">
        <v>-1.289491E-3</v>
      </c>
      <c r="J2264">
        <v>-9.9105380000000007E-2</v>
      </c>
      <c r="K2264">
        <v>0</v>
      </c>
      <c r="L2264">
        <v>0</v>
      </c>
      <c r="M2264" t="s">
        <v>29</v>
      </c>
      <c r="N2264">
        <v>1.116717</v>
      </c>
      <c r="O2264">
        <v>1.9400000000000001E-3</v>
      </c>
      <c r="P2264">
        <v>1.0377233E-3</v>
      </c>
      <c r="Q2264">
        <v>1.11744</v>
      </c>
      <c r="R2264">
        <v>1.1154999999999999</v>
      </c>
      <c r="S2264">
        <v>1.1154269999999999</v>
      </c>
      <c r="T2264">
        <v>1.1175029999999999</v>
      </c>
      <c r="U2264">
        <v>1.1165369999999999</v>
      </c>
      <c r="V2264">
        <v>1.1184730000000001</v>
      </c>
      <c r="W2264">
        <v>1.1165369999999999</v>
      </c>
      <c r="X2264">
        <v>1.1175029999999999</v>
      </c>
      <c r="Y2264">
        <v>1.1170450000000001</v>
      </c>
      <c r="Z2264">
        <v>160</v>
      </c>
      <c r="AA2264">
        <v>22</v>
      </c>
    </row>
    <row r="2265" spans="1:27" x14ac:dyDescent="0.25">
      <c r="A2265">
        <v>2264</v>
      </c>
      <c r="B2265" s="1">
        <v>43602.625</v>
      </c>
      <c r="C2265">
        <v>1.1159699999999999</v>
      </c>
      <c r="D2265">
        <v>1.1166100000000001</v>
      </c>
      <c r="E2265">
        <v>1.1157300000000001</v>
      </c>
      <c r="F2265">
        <v>1.1164400000000001</v>
      </c>
      <c r="G2265">
        <v>36048</v>
      </c>
      <c r="H2265">
        <v>1.1160000000000001</v>
      </c>
      <c r="I2265" s="2">
        <v>3.9418750000000001E-4</v>
      </c>
      <c r="J2265">
        <v>-9.9499567499999997E-2</v>
      </c>
      <c r="K2265">
        <v>0</v>
      </c>
      <c r="L2265">
        <v>0</v>
      </c>
      <c r="M2265" t="s">
        <v>29</v>
      </c>
      <c r="N2265">
        <v>1.116627</v>
      </c>
      <c r="O2265">
        <v>8.8000000000000003E-4</v>
      </c>
      <c r="P2265">
        <v>1.0264573E-3</v>
      </c>
      <c r="Q2265">
        <v>1.1166100000000001</v>
      </c>
      <c r="R2265">
        <v>1.1157300000000001</v>
      </c>
      <c r="S2265">
        <v>1.1151439999999999</v>
      </c>
      <c r="T2265">
        <v>1.1171960000000001</v>
      </c>
      <c r="U2265">
        <v>1.1154269999999999</v>
      </c>
      <c r="V2265">
        <v>1.1175029999999999</v>
      </c>
      <c r="W2265">
        <v>1.1165369999999999</v>
      </c>
      <c r="X2265">
        <v>1.1171960000000001</v>
      </c>
      <c r="Y2265">
        <v>1.1170450000000001</v>
      </c>
      <c r="Z2265">
        <v>160</v>
      </c>
      <c r="AA2265">
        <v>23</v>
      </c>
    </row>
    <row r="2266" spans="1:27" x14ac:dyDescent="0.25">
      <c r="A2266">
        <v>2265</v>
      </c>
      <c r="B2266" s="1">
        <v>43602.666666666664</v>
      </c>
      <c r="C2266">
        <v>1.1164499999999999</v>
      </c>
      <c r="D2266">
        <v>1.1168800000000001</v>
      </c>
      <c r="E2266">
        <v>1.11639</v>
      </c>
      <c r="F2266">
        <v>1.1165</v>
      </c>
      <c r="G2266">
        <v>10781</v>
      </c>
      <c r="H2266">
        <v>1.1164400000000001</v>
      </c>
      <c r="I2266" s="2">
        <v>5.374081E-5</v>
      </c>
      <c r="J2266">
        <v>-9.9553308300000004E-2</v>
      </c>
      <c r="K2266">
        <v>0</v>
      </c>
      <c r="L2266">
        <v>0</v>
      </c>
      <c r="M2266" t="s">
        <v>29</v>
      </c>
      <c r="N2266">
        <v>1.1163130000000001</v>
      </c>
      <c r="O2266">
        <v>4.8999999999999998E-4</v>
      </c>
      <c r="P2266">
        <v>9.8813890000000004E-4</v>
      </c>
      <c r="Q2266">
        <v>1.1168800000000001</v>
      </c>
      <c r="R2266">
        <v>1.11639</v>
      </c>
      <c r="S2266">
        <v>1.1156470000000001</v>
      </c>
      <c r="T2266">
        <v>1.117623</v>
      </c>
      <c r="U2266">
        <v>1.1151439999999999</v>
      </c>
      <c r="V2266">
        <v>1.1171960000000001</v>
      </c>
      <c r="W2266">
        <v>1.1165369999999999</v>
      </c>
      <c r="X2266">
        <v>1.1171960000000001</v>
      </c>
      <c r="Y2266">
        <v>1.1165369999999999</v>
      </c>
      <c r="Z2266">
        <v>160</v>
      </c>
      <c r="AA2266">
        <v>24</v>
      </c>
    </row>
    <row r="2267" spans="1:27" x14ac:dyDescent="0.25">
      <c r="A2267">
        <v>2266</v>
      </c>
      <c r="B2267" s="1">
        <v>43602.708333333336</v>
      </c>
      <c r="C2267">
        <v>1.11649</v>
      </c>
      <c r="D2267">
        <v>1.1166400000000001</v>
      </c>
      <c r="E2267">
        <v>1.11608</v>
      </c>
      <c r="F2267">
        <v>1.1164799999999999</v>
      </c>
      <c r="G2267">
        <v>10921</v>
      </c>
      <c r="H2267">
        <v>1.1165</v>
      </c>
      <c r="I2267" s="2">
        <v>-1.7913279999999999E-5</v>
      </c>
      <c r="J2267">
        <v>-9.9535394999999999E-2</v>
      </c>
      <c r="K2267">
        <v>0</v>
      </c>
      <c r="L2267">
        <v>0</v>
      </c>
      <c r="M2267" t="s">
        <v>29</v>
      </c>
      <c r="N2267">
        <v>1.116473</v>
      </c>
      <c r="O2267">
        <v>5.5999999999999995E-4</v>
      </c>
      <c r="P2267">
        <v>9.5755760000000004E-4</v>
      </c>
      <c r="Q2267">
        <v>1.1166400000000001</v>
      </c>
      <c r="R2267">
        <v>1.11608</v>
      </c>
      <c r="S2267">
        <v>1.115402</v>
      </c>
      <c r="T2267">
        <v>1.117318</v>
      </c>
      <c r="U2267">
        <v>1.1156470000000001</v>
      </c>
      <c r="V2267">
        <v>1.117623</v>
      </c>
      <c r="W2267">
        <v>1.115402</v>
      </c>
      <c r="X2267">
        <v>1.1171960000000001</v>
      </c>
      <c r="Y2267">
        <v>1.1165369999999999</v>
      </c>
      <c r="Z2267">
        <v>160</v>
      </c>
      <c r="AA2267">
        <v>25</v>
      </c>
    </row>
    <row r="2268" spans="1:27" x14ac:dyDescent="0.25">
      <c r="A2268">
        <v>2267</v>
      </c>
      <c r="B2268" s="1">
        <v>43602.75</v>
      </c>
      <c r="C2268">
        <v>1.11643</v>
      </c>
      <c r="D2268">
        <v>1.11666</v>
      </c>
      <c r="E2268">
        <v>1.11602</v>
      </c>
      <c r="F2268">
        <v>1.11616</v>
      </c>
      <c r="G2268">
        <v>18031</v>
      </c>
      <c r="H2268">
        <v>1.1164799999999999</v>
      </c>
      <c r="I2268" s="2">
        <v>-2.866562E-4</v>
      </c>
      <c r="J2268">
        <v>-9.9248738899999994E-2</v>
      </c>
      <c r="K2268">
        <v>0</v>
      </c>
      <c r="L2268">
        <v>0</v>
      </c>
      <c r="M2268" t="s">
        <v>29</v>
      </c>
      <c r="N2268">
        <v>1.1163799999999999</v>
      </c>
      <c r="O2268">
        <v>6.4000000000000005E-4</v>
      </c>
      <c r="P2268">
        <v>9.3487490000000002E-4</v>
      </c>
      <c r="Q2268">
        <v>1.11666</v>
      </c>
      <c r="R2268">
        <v>1.11602</v>
      </c>
      <c r="S2268">
        <v>1.115405</v>
      </c>
      <c r="T2268">
        <v>1.117275</v>
      </c>
      <c r="U2268">
        <v>1.115402</v>
      </c>
      <c r="V2268">
        <v>1.117318</v>
      </c>
      <c r="W2268">
        <v>1.115405</v>
      </c>
      <c r="X2268">
        <v>1.1171960000000001</v>
      </c>
      <c r="Y2268">
        <v>1.1165369999999999</v>
      </c>
      <c r="Z2268">
        <v>160</v>
      </c>
      <c r="AA2268">
        <v>26</v>
      </c>
    </row>
    <row r="2269" spans="1:27" x14ac:dyDescent="0.25">
      <c r="A2269">
        <v>2268</v>
      </c>
      <c r="B2269" s="1">
        <v>43602.791666666664</v>
      </c>
      <c r="C2269">
        <v>1.11605</v>
      </c>
      <c r="D2269">
        <v>1.1166499999999999</v>
      </c>
      <c r="E2269">
        <v>1.1158600000000001</v>
      </c>
      <c r="F2269">
        <v>1.1160099999999999</v>
      </c>
      <c r="G2269">
        <v>18631</v>
      </c>
      <c r="H2269">
        <v>1.11616</v>
      </c>
      <c r="I2269" s="2">
        <v>-1.3439840000000001E-4</v>
      </c>
      <c r="J2269">
        <v>-9.9114340499999995E-2</v>
      </c>
      <c r="K2269">
        <v>0</v>
      </c>
      <c r="L2269">
        <v>0</v>
      </c>
      <c r="M2269" t="s">
        <v>29</v>
      </c>
      <c r="N2269">
        <v>1.116217</v>
      </c>
      <c r="O2269">
        <v>7.9000000000000001E-4</v>
      </c>
      <c r="P2269">
        <v>9.2452669999999997E-4</v>
      </c>
      <c r="Q2269">
        <v>1.1166499999999999</v>
      </c>
      <c r="R2269">
        <v>1.1158600000000001</v>
      </c>
      <c r="S2269">
        <v>1.1153299999999999</v>
      </c>
      <c r="T2269">
        <v>1.1171800000000001</v>
      </c>
      <c r="U2269">
        <v>1.115405</v>
      </c>
      <c r="V2269">
        <v>1.117275</v>
      </c>
      <c r="W2269">
        <v>1.115405</v>
      </c>
      <c r="X2269">
        <v>1.1171800000000001</v>
      </c>
      <c r="Y2269">
        <v>1.1165369999999999</v>
      </c>
      <c r="Z2269">
        <v>160</v>
      </c>
      <c r="AA2269">
        <v>27</v>
      </c>
    </row>
    <row r="2270" spans="1:27" x14ac:dyDescent="0.25">
      <c r="A2270">
        <v>2269</v>
      </c>
      <c r="B2270" s="1">
        <v>43604.875</v>
      </c>
      <c r="C2270">
        <v>1.1159699999999999</v>
      </c>
      <c r="D2270">
        <v>1.1163799999999999</v>
      </c>
      <c r="E2270">
        <v>1.1158399999999999</v>
      </c>
      <c r="F2270">
        <v>1.11635</v>
      </c>
      <c r="G2270">
        <v>0</v>
      </c>
      <c r="H2270">
        <v>1.1160099999999999</v>
      </c>
      <c r="I2270" s="2">
        <v>3.046104E-4</v>
      </c>
      <c r="J2270">
        <v>-9.9418950899999997E-2</v>
      </c>
      <c r="K2270">
        <v>0</v>
      </c>
      <c r="L2270">
        <v>0</v>
      </c>
      <c r="M2270" t="s">
        <v>29</v>
      </c>
      <c r="N2270">
        <v>1.1161730000000001</v>
      </c>
      <c r="O2270">
        <v>5.4000000000000001E-4</v>
      </c>
      <c r="P2270">
        <v>8.9706050000000004E-4</v>
      </c>
      <c r="Q2270">
        <v>1.1163799999999999</v>
      </c>
      <c r="R2270">
        <v>1.1158399999999999</v>
      </c>
      <c r="S2270">
        <v>1.115213</v>
      </c>
      <c r="T2270">
        <v>1.1170070000000001</v>
      </c>
      <c r="U2270">
        <v>1.1153299999999999</v>
      </c>
      <c r="V2270">
        <v>1.1171800000000001</v>
      </c>
      <c r="W2270">
        <v>1.115405</v>
      </c>
      <c r="X2270">
        <v>1.1170070000000001</v>
      </c>
      <c r="Y2270">
        <v>1.1165369999999999</v>
      </c>
      <c r="Z2270">
        <v>160</v>
      </c>
      <c r="AA2270">
        <v>28</v>
      </c>
    </row>
    <row r="2271" spans="1:27" x14ac:dyDescent="0.25">
      <c r="A2271">
        <v>2270</v>
      </c>
      <c r="B2271" s="1">
        <v>43604.916666666664</v>
      </c>
      <c r="C2271">
        <v>1.11653</v>
      </c>
      <c r="D2271">
        <v>1.11666</v>
      </c>
      <c r="E2271">
        <v>1.1160000000000001</v>
      </c>
      <c r="F2271">
        <v>1.11619</v>
      </c>
      <c r="G2271">
        <v>4420</v>
      </c>
      <c r="H2271">
        <v>1.11635</v>
      </c>
      <c r="I2271" s="2">
        <v>-1.4333449999999999E-4</v>
      </c>
      <c r="J2271">
        <v>-9.9275616400000002E-2</v>
      </c>
      <c r="K2271">
        <v>0</v>
      </c>
      <c r="L2271">
        <v>0</v>
      </c>
      <c r="M2271" t="s">
        <v>29</v>
      </c>
      <c r="N2271">
        <v>1.1161829999999999</v>
      </c>
      <c r="O2271">
        <v>6.6E-4</v>
      </c>
      <c r="P2271">
        <v>8.8012759999999996E-4</v>
      </c>
      <c r="Q2271">
        <v>1.11666</v>
      </c>
      <c r="R2271">
        <v>1.1160000000000001</v>
      </c>
      <c r="S2271">
        <v>1.1154500000000001</v>
      </c>
      <c r="T2271">
        <v>1.11721</v>
      </c>
      <c r="U2271">
        <v>1.115213</v>
      </c>
      <c r="V2271">
        <v>1.1170070000000001</v>
      </c>
      <c r="W2271">
        <v>1.1154500000000001</v>
      </c>
      <c r="X2271">
        <v>1.1170070000000001</v>
      </c>
      <c r="Y2271">
        <v>1.1165369999999999</v>
      </c>
      <c r="Z2271">
        <v>160</v>
      </c>
      <c r="AA2271">
        <v>29</v>
      </c>
    </row>
    <row r="2272" spans="1:27" x14ac:dyDescent="0.25">
      <c r="A2272">
        <v>2271</v>
      </c>
      <c r="B2272" s="1">
        <v>43604.958333333336</v>
      </c>
      <c r="C2272">
        <v>1.1162700000000001</v>
      </c>
      <c r="D2272">
        <v>1.1166100000000001</v>
      </c>
      <c r="E2272">
        <v>1.1161799999999999</v>
      </c>
      <c r="F2272">
        <v>1.11643</v>
      </c>
      <c r="G2272">
        <v>2943</v>
      </c>
      <c r="H2272">
        <v>1.11619</v>
      </c>
      <c r="I2272" s="2">
        <v>2.1499400000000001E-4</v>
      </c>
      <c r="J2272">
        <v>-9.9490610399999999E-2</v>
      </c>
      <c r="K2272">
        <v>0</v>
      </c>
      <c r="L2272">
        <v>0</v>
      </c>
      <c r="M2272" t="s">
        <v>29</v>
      </c>
      <c r="N2272">
        <v>1.116323</v>
      </c>
      <c r="O2272">
        <v>4.2999999999999999E-4</v>
      </c>
      <c r="P2272">
        <v>8.4797560000000004E-4</v>
      </c>
      <c r="Q2272">
        <v>1.1166100000000001</v>
      </c>
      <c r="R2272">
        <v>1.1161799999999999</v>
      </c>
      <c r="S2272">
        <v>1.1155470000000001</v>
      </c>
      <c r="T2272">
        <v>1.117243</v>
      </c>
      <c r="U2272">
        <v>1.1154500000000001</v>
      </c>
      <c r="V2272">
        <v>1.11721</v>
      </c>
      <c r="W2272">
        <v>1.1155470000000001</v>
      </c>
      <c r="X2272">
        <v>1.1170070000000001</v>
      </c>
      <c r="Y2272">
        <v>1.1165369999999999</v>
      </c>
      <c r="Z2272">
        <v>160</v>
      </c>
      <c r="AA2272">
        <v>30</v>
      </c>
    </row>
    <row r="2273" spans="1:27" x14ac:dyDescent="0.25">
      <c r="A2273">
        <v>2272</v>
      </c>
      <c r="B2273" s="1">
        <v>43605</v>
      </c>
      <c r="C2273">
        <v>1.11643</v>
      </c>
      <c r="D2273">
        <v>1.1165</v>
      </c>
      <c r="E2273">
        <v>1.11588</v>
      </c>
      <c r="F2273">
        <v>1.11636</v>
      </c>
      <c r="G2273">
        <v>7015</v>
      </c>
      <c r="H2273">
        <v>1.11643</v>
      </c>
      <c r="I2273" s="2">
        <v>-6.2701819999999998E-5</v>
      </c>
      <c r="J2273">
        <v>-9.9427908600000003E-2</v>
      </c>
      <c r="K2273">
        <v>0</v>
      </c>
      <c r="L2273">
        <v>0</v>
      </c>
      <c r="M2273" t="s">
        <v>29</v>
      </c>
      <c r="N2273">
        <v>1.1163270000000001</v>
      </c>
      <c r="O2273">
        <v>6.2E-4</v>
      </c>
      <c r="P2273">
        <v>8.3169169999999998E-4</v>
      </c>
      <c r="Q2273">
        <v>1.1165</v>
      </c>
      <c r="R2273">
        <v>1.11588</v>
      </c>
      <c r="S2273">
        <v>1.1153580000000001</v>
      </c>
      <c r="T2273">
        <v>1.117022</v>
      </c>
      <c r="U2273">
        <v>1.1155470000000001</v>
      </c>
      <c r="V2273">
        <v>1.117243</v>
      </c>
      <c r="W2273">
        <v>1.1155470000000001</v>
      </c>
      <c r="X2273">
        <v>1.1170070000000001</v>
      </c>
      <c r="Y2273">
        <v>1.1165369999999999</v>
      </c>
      <c r="Z2273">
        <v>160</v>
      </c>
      <c r="AA2273">
        <v>31</v>
      </c>
    </row>
    <row r="2274" spans="1:27" x14ac:dyDescent="0.25">
      <c r="A2274">
        <v>2273</v>
      </c>
      <c r="B2274" s="1">
        <v>43605.041666666664</v>
      </c>
      <c r="C2274">
        <v>1.1161099999999999</v>
      </c>
      <c r="D2274">
        <v>1.1167199999999999</v>
      </c>
      <c r="E2274">
        <v>1.1160399999999999</v>
      </c>
      <c r="F2274">
        <v>1.1161099999999999</v>
      </c>
      <c r="G2274">
        <v>7652</v>
      </c>
      <c r="H2274">
        <v>1.11636</v>
      </c>
      <c r="I2274" s="2">
        <v>-2.2396720000000001E-4</v>
      </c>
      <c r="J2274">
        <v>-9.9203941399999995E-2</v>
      </c>
      <c r="K2274">
        <v>0</v>
      </c>
      <c r="L2274">
        <v>0</v>
      </c>
      <c r="M2274" t="s">
        <v>29</v>
      </c>
      <c r="N2274">
        <v>1.1163000000000001</v>
      </c>
      <c r="O2274">
        <v>6.8000000000000005E-4</v>
      </c>
      <c r="P2274">
        <v>8.2085649999999997E-4</v>
      </c>
      <c r="Q2274">
        <v>1.1167199999999999</v>
      </c>
      <c r="R2274">
        <v>1.1160399999999999</v>
      </c>
      <c r="S2274">
        <v>1.115559</v>
      </c>
      <c r="T2274">
        <v>1.1172010000000001</v>
      </c>
      <c r="U2274">
        <v>1.1153580000000001</v>
      </c>
      <c r="V2274">
        <v>1.117022</v>
      </c>
      <c r="W2274">
        <v>1.115559</v>
      </c>
      <c r="X2274">
        <v>1.1170070000000001</v>
      </c>
      <c r="Y2274">
        <v>1.1165369999999999</v>
      </c>
      <c r="Z2274">
        <v>160</v>
      </c>
      <c r="AA2274">
        <v>32</v>
      </c>
    </row>
    <row r="2275" spans="1:27" x14ac:dyDescent="0.25">
      <c r="A2275">
        <v>2274</v>
      </c>
      <c r="B2275" s="1">
        <v>43605.083333333336</v>
      </c>
      <c r="C2275">
        <v>1.1161700000000001</v>
      </c>
      <c r="D2275">
        <v>1.1162000000000001</v>
      </c>
      <c r="E2275">
        <v>1.1156999999999999</v>
      </c>
      <c r="F2275">
        <v>1.1158300000000001</v>
      </c>
      <c r="G2275">
        <v>5969</v>
      </c>
      <c r="H2275">
        <v>1.1161099999999999</v>
      </c>
      <c r="I2275" s="2">
        <v>-2.5090280000000001E-4</v>
      </c>
      <c r="J2275">
        <v>-9.8953038600000001E-2</v>
      </c>
      <c r="K2275">
        <v>0</v>
      </c>
      <c r="L2275">
        <v>0</v>
      </c>
      <c r="M2275" t="s">
        <v>29</v>
      </c>
      <c r="N2275">
        <v>1.1161000000000001</v>
      </c>
      <c r="O2275">
        <v>5.0000000000000001E-4</v>
      </c>
      <c r="P2275">
        <v>7.9793819999999995E-4</v>
      </c>
      <c r="Q2275">
        <v>1.1162000000000001</v>
      </c>
      <c r="R2275">
        <v>1.1156999999999999</v>
      </c>
      <c r="S2275">
        <v>1.1151519999999999</v>
      </c>
      <c r="T2275">
        <v>1.1167480000000001</v>
      </c>
      <c r="U2275">
        <v>1.115559</v>
      </c>
      <c r="V2275">
        <v>1.1172010000000001</v>
      </c>
      <c r="W2275">
        <v>1.115559</v>
      </c>
      <c r="X2275">
        <v>1.1167480000000001</v>
      </c>
      <c r="Y2275">
        <v>1.1165369999999999</v>
      </c>
      <c r="Z2275">
        <v>160</v>
      </c>
      <c r="AA2275">
        <v>33</v>
      </c>
    </row>
    <row r="2276" spans="1:27" x14ac:dyDescent="0.25">
      <c r="A2276">
        <v>2275</v>
      </c>
      <c r="B2276" s="1">
        <v>43605.125</v>
      </c>
      <c r="C2276">
        <v>1.1158300000000001</v>
      </c>
      <c r="D2276">
        <v>1.1158399999999999</v>
      </c>
      <c r="E2276">
        <v>1.11528</v>
      </c>
      <c r="F2276">
        <v>1.11534</v>
      </c>
      <c r="G2276">
        <v>6817</v>
      </c>
      <c r="H2276">
        <v>1.1158300000000001</v>
      </c>
      <c r="I2276" s="2">
        <v>-4.3923140000000002E-4</v>
      </c>
      <c r="J2276">
        <v>-9.8513807199999998E-2</v>
      </c>
      <c r="K2276">
        <v>0</v>
      </c>
      <c r="L2276">
        <v>0</v>
      </c>
      <c r="M2276" t="s">
        <v>29</v>
      </c>
      <c r="N2276">
        <v>1.1157600000000001</v>
      </c>
      <c r="O2276">
        <v>5.5999999999999995E-4</v>
      </c>
      <c r="P2276">
        <v>7.8094259999999995E-4</v>
      </c>
      <c r="Q2276">
        <v>1.1158399999999999</v>
      </c>
      <c r="R2276">
        <v>1.11528</v>
      </c>
      <c r="S2276">
        <v>1.114779</v>
      </c>
      <c r="T2276">
        <v>1.116341</v>
      </c>
      <c r="U2276">
        <v>1.1151519999999999</v>
      </c>
      <c r="V2276">
        <v>1.1167480000000001</v>
      </c>
      <c r="W2276">
        <v>1.115559</v>
      </c>
      <c r="X2276">
        <v>1.116341</v>
      </c>
      <c r="Y2276">
        <v>1.1165369999999999</v>
      </c>
      <c r="Z2276">
        <v>160</v>
      </c>
      <c r="AA2276">
        <v>34</v>
      </c>
    </row>
    <row r="2277" spans="1:27" x14ac:dyDescent="0.25">
      <c r="A2277">
        <v>2276</v>
      </c>
      <c r="B2277" s="1">
        <v>43605.166666666664</v>
      </c>
      <c r="C2277">
        <v>1.1153900000000001</v>
      </c>
      <c r="D2277">
        <v>1.1155200000000001</v>
      </c>
      <c r="E2277">
        <v>1.1152599999999999</v>
      </c>
      <c r="F2277">
        <v>1.11534</v>
      </c>
      <c r="G2277">
        <v>5717</v>
      </c>
      <c r="H2277">
        <v>1.11534</v>
      </c>
      <c r="I2277" s="2">
        <v>0</v>
      </c>
      <c r="J2277">
        <v>-9.8513807199999998E-2</v>
      </c>
      <c r="K2277">
        <v>0</v>
      </c>
      <c r="L2277">
        <v>0</v>
      </c>
      <c r="M2277" t="s">
        <v>29</v>
      </c>
      <c r="N2277">
        <v>1.1155029999999999</v>
      </c>
      <c r="O2277">
        <v>2.5999999999999998E-4</v>
      </c>
      <c r="P2277">
        <v>7.4373240000000001E-4</v>
      </c>
      <c r="Q2277">
        <v>1.1155200000000001</v>
      </c>
      <c r="R2277">
        <v>1.1152599999999999</v>
      </c>
      <c r="S2277">
        <v>1.114646</v>
      </c>
      <c r="T2277">
        <v>1.116134</v>
      </c>
      <c r="U2277">
        <v>1.114779</v>
      </c>
      <c r="V2277">
        <v>1.116341</v>
      </c>
      <c r="W2277">
        <v>1.115559</v>
      </c>
      <c r="X2277">
        <v>1.116134</v>
      </c>
      <c r="Y2277">
        <v>1.115559</v>
      </c>
      <c r="Z2277">
        <v>160</v>
      </c>
      <c r="AA2277">
        <v>35</v>
      </c>
    </row>
    <row r="2278" spans="1:27" x14ac:dyDescent="0.25">
      <c r="A2278">
        <v>2277</v>
      </c>
      <c r="B2278" s="1">
        <v>43605.208333333336</v>
      </c>
      <c r="C2278">
        <v>1.1151800000000001</v>
      </c>
      <c r="D2278">
        <v>1.11534</v>
      </c>
      <c r="E2278">
        <v>1.11504</v>
      </c>
      <c r="F2278">
        <v>1.1151500000000001</v>
      </c>
      <c r="G2278">
        <v>3020</v>
      </c>
      <c r="H2278">
        <v>1.11534</v>
      </c>
      <c r="I2278" s="2">
        <v>-1.7036619999999999E-4</v>
      </c>
      <c r="J2278">
        <v>-9.8343441000000004E-2</v>
      </c>
      <c r="K2278">
        <v>0</v>
      </c>
      <c r="L2278">
        <v>0</v>
      </c>
      <c r="M2278" t="s">
        <v>29</v>
      </c>
      <c r="N2278">
        <v>1.1152770000000001</v>
      </c>
      <c r="O2278">
        <v>2.9999999999999997E-4</v>
      </c>
      <c r="P2278">
        <v>7.1203729999999999E-4</v>
      </c>
      <c r="Q2278">
        <v>1.11534</v>
      </c>
      <c r="R2278">
        <v>1.11504</v>
      </c>
      <c r="S2278">
        <v>1.1144780000000001</v>
      </c>
      <c r="T2278">
        <v>1.1159019999999999</v>
      </c>
      <c r="U2278">
        <v>1.114646</v>
      </c>
      <c r="V2278">
        <v>1.116134</v>
      </c>
      <c r="W2278">
        <v>1.1144780000000001</v>
      </c>
      <c r="X2278">
        <v>1.1159019999999999</v>
      </c>
      <c r="Y2278">
        <v>1.115559</v>
      </c>
      <c r="Z2278">
        <v>160</v>
      </c>
      <c r="AA2278">
        <v>36</v>
      </c>
    </row>
    <row r="2279" spans="1:27" x14ac:dyDescent="0.25">
      <c r="A2279">
        <v>2278</v>
      </c>
      <c r="B2279" s="1">
        <v>43605.25</v>
      </c>
      <c r="C2279">
        <v>1.1152500000000001</v>
      </c>
      <c r="D2279">
        <v>1.1155900000000001</v>
      </c>
      <c r="E2279">
        <v>1.11503</v>
      </c>
      <c r="F2279">
        <v>1.1154299999999999</v>
      </c>
      <c r="G2279">
        <v>11890</v>
      </c>
      <c r="H2279">
        <v>1.1151500000000001</v>
      </c>
      <c r="I2279" s="2">
        <v>2.5105579999999998E-4</v>
      </c>
      <c r="J2279">
        <v>-9.85944968E-2</v>
      </c>
      <c r="K2279">
        <v>0</v>
      </c>
      <c r="L2279">
        <v>0</v>
      </c>
      <c r="M2279" t="s">
        <v>29</v>
      </c>
      <c r="N2279">
        <v>1.115307</v>
      </c>
      <c r="O2279">
        <v>5.5999999999999995E-4</v>
      </c>
      <c r="P2279">
        <v>7.0117750000000005E-4</v>
      </c>
      <c r="Q2279">
        <v>1.1155900000000001</v>
      </c>
      <c r="R2279">
        <v>1.11503</v>
      </c>
      <c r="S2279">
        <v>1.114609</v>
      </c>
      <c r="T2279">
        <v>1.1160110000000001</v>
      </c>
      <c r="U2279">
        <v>1.1144780000000001</v>
      </c>
      <c r="V2279">
        <v>1.1159019999999999</v>
      </c>
      <c r="W2279">
        <v>1.114609</v>
      </c>
      <c r="X2279">
        <v>1.1159019999999999</v>
      </c>
      <c r="Y2279">
        <v>1.115559</v>
      </c>
      <c r="Z2279">
        <v>160</v>
      </c>
      <c r="AA2279">
        <v>37</v>
      </c>
    </row>
    <row r="2280" spans="1:27" x14ac:dyDescent="0.25">
      <c r="A2280">
        <v>2279</v>
      </c>
      <c r="B2280" s="1">
        <v>43605.291666666664</v>
      </c>
      <c r="C2280">
        <v>1.1155900000000001</v>
      </c>
      <c r="D2280">
        <v>1.1163000000000001</v>
      </c>
      <c r="E2280">
        <v>1.1151</v>
      </c>
      <c r="F2280">
        <v>1.11625</v>
      </c>
      <c r="G2280">
        <v>21672</v>
      </c>
      <c r="H2280">
        <v>1.1154299999999999</v>
      </c>
      <c r="I2280" s="2">
        <v>7.3487240000000005E-4</v>
      </c>
      <c r="J2280">
        <v>-9.9329369200000003E-2</v>
      </c>
      <c r="K2280">
        <v>0</v>
      </c>
      <c r="L2280">
        <v>0</v>
      </c>
      <c r="M2280" t="s">
        <v>29</v>
      </c>
      <c r="N2280">
        <v>1.11561</v>
      </c>
      <c r="O2280">
        <v>1.1999999999999999E-3</v>
      </c>
      <c r="P2280">
        <v>7.3680760000000001E-4</v>
      </c>
      <c r="Q2280">
        <v>1.1163000000000001</v>
      </c>
      <c r="R2280">
        <v>1.1151</v>
      </c>
      <c r="S2280">
        <v>1.1149629999999999</v>
      </c>
      <c r="T2280">
        <v>1.1164369999999999</v>
      </c>
      <c r="U2280">
        <v>1.114609</v>
      </c>
      <c r="V2280">
        <v>1.1160110000000001</v>
      </c>
      <c r="W2280">
        <v>1.1149629999999999</v>
      </c>
      <c r="X2280">
        <v>1.1159019999999999</v>
      </c>
      <c r="Y2280">
        <v>1.115559</v>
      </c>
      <c r="Z2280">
        <v>160</v>
      </c>
      <c r="AA2280">
        <v>38</v>
      </c>
    </row>
    <row r="2281" spans="1:27" x14ac:dyDescent="0.25">
      <c r="A2281">
        <v>2280</v>
      </c>
      <c r="B2281" s="1">
        <v>43605.375</v>
      </c>
      <c r="C2281">
        <v>1.1154599999999999</v>
      </c>
      <c r="D2281">
        <v>1.11659</v>
      </c>
      <c r="E2281">
        <v>1.11537</v>
      </c>
      <c r="F2281">
        <v>1.11574</v>
      </c>
      <c r="G2281">
        <v>41717</v>
      </c>
      <c r="H2281">
        <v>1.11625</v>
      </c>
      <c r="I2281" s="2">
        <v>-4.5699130000000001E-4</v>
      </c>
      <c r="J2281">
        <v>-9.8872377900000002E-2</v>
      </c>
      <c r="K2281">
        <v>0</v>
      </c>
      <c r="L2281">
        <v>0</v>
      </c>
      <c r="M2281" t="s">
        <v>29</v>
      </c>
      <c r="N2281">
        <v>1.115807</v>
      </c>
      <c r="O2281">
        <v>1.2199999999999999E-3</v>
      </c>
      <c r="P2281">
        <v>7.7132139999999997E-4</v>
      </c>
      <c r="Q2281">
        <v>1.11659</v>
      </c>
      <c r="R2281">
        <v>1.11537</v>
      </c>
      <c r="S2281">
        <v>1.1152089999999999</v>
      </c>
      <c r="T2281">
        <v>1.116751</v>
      </c>
      <c r="U2281">
        <v>1.1149629999999999</v>
      </c>
      <c r="V2281">
        <v>1.1164369999999999</v>
      </c>
      <c r="W2281">
        <v>1.1152089999999999</v>
      </c>
      <c r="X2281">
        <v>1.1159019999999999</v>
      </c>
      <c r="Y2281">
        <v>1.115559</v>
      </c>
      <c r="Z2281">
        <v>160</v>
      </c>
      <c r="AA2281">
        <v>39</v>
      </c>
    </row>
    <row r="2282" spans="1:27" x14ac:dyDescent="0.25">
      <c r="A2282">
        <v>2281</v>
      </c>
      <c r="B2282" s="1">
        <v>43605.416666666664</v>
      </c>
      <c r="C2282">
        <v>1.1157300000000001</v>
      </c>
      <c r="D2282">
        <v>1.1159699999999999</v>
      </c>
      <c r="E2282">
        <v>1.1152899999999999</v>
      </c>
      <c r="F2282">
        <v>1.11541</v>
      </c>
      <c r="G2282">
        <v>16708</v>
      </c>
      <c r="H2282">
        <v>1.11574</v>
      </c>
      <c r="I2282" s="2">
        <v>-2.9581159999999998E-4</v>
      </c>
      <c r="J2282">
        <v>-9.8576566300000001E-2</v>
      </c>
      <c r="K2282">
        <v>0</v>
      </c>
      <c r="L2282">
        <v>0</v>
      </c>
      <c r="M2282" t="s">
        <v>29</v>
      </c>
      <c r="N2282">
        <v>1.1157999999999999</v>
      </c>
      <c r="O2282">
        <v>6.8000000000000005E-4</v>
      </c>
      <c r="P2282">
        <v>7.6479840000000005E-4</v>
      </c>
      <c r="Q2282">
        <v>1.1159699999999999</v>
      </c>
      <c r="R2282">
        <v>1.1152899999999999</v>
      </c>
      <c r="S2282">
        <v>1.114865</v>
      </c>
      <c r="T2282">
        <v>1.116395</v>
      </c>
      <c r="U2282">
        <v>1.1152089999999999</v>
      </c>
      <c r="V2282">
        <v>1.116751</v>
      </c>
      <c r="W2282">
        <v>1.1152089999999999</v>
      </c>
      <c r="X2282">
        <v>1.1159019999999999</v>
      </c>
      <c r="Y2282">
        <v>1.115559</v>
      </c>
      <c r="Z2282">
        <v>160</v>
      </c>
      <c r="AA2282">
        <v>40</v>
      </c>
    </row>
    <row r="2283" spans="1:27" x14ac:dyDescent="0.25">
      <c r="A2283">
        <v>2282</v>
      </c>
      <c r="B2283" s="1">
        <v>43605.458333333336</v>
      </c>
      <c r="C2283">
        <v>1.11564</v>
      </c>
      <c r="D2283">
        <v>1.1162399999999999</v>
      </c>
      <c r="E2283">
        <v>1.1153</v>
      </c>
      <c r="F2283">
        <v>1.1159699999999999</v>
      </c>
      <c r="G2283">
        <v>14339</v>
      </c>
      <c r="H2283">
        <v>1.11541</v>
      </c>
      <c r="I2283" s="2">
        <v>5.0193160000000004E-4</v>
      </c>
      <c r="J2283">
        <v>-9.9078497900000007E-2</v>
      </c>
      <c r="K2283">
        <v>0</v>
      </c>
      <c r="L2283">
        <v>0</v>
      </c>
      <c r="M2283" t="s">
        <v>29</v>
      </c>
      <c r="N2283">
        <v>1.115707</v>
      </c>
      <c r="O2283">
        <v>9.3999999999999997E-4</v>
      </c>
      <c r="P2283">
        <v>7.773128E-4</v>
      </c>
      <c r="Q2283">
        <v>1.1162399999999999</v>
      </c>
      <c r="R2283">
        <v>1.1153</v>
      </c>
      <c r="S2283">
        <v>1.1149929999999999</v>
      </c>
      <c r="T2283">
        <v>1.116547</v>
      </c>
      <c r="U2283">
        <v>1.114865</v>
      </c>
      <c r="V2283">
        <v>1.116395</v>
      </c>
      <c r="W2283">
        <v>1.1152089999999999</v>
      </c>
      <c r="X2283">
        <v>1.1159019999999999</v>
      </c>
      <c r="Y2283">
        <v>1.115559</v>
      </c>
      <c r="Z2283">
        <v>160</v>
      </c>
      <c r="AA2283">
        <v>41</v>
      </c>
    </row>
    <row r="2284" spans="1:27" x14ac:dyDescent="0.25">
      <c r="A2284">
        <v>2283</v>
      </c>
      <c r="B2284" s="1">
        <v>43605.5</v>
      </c>
      <c r="C2284">
        <v>1.11598</v>
      </c>
      <c r="D2284">
        <v>1.1167</v>
      </c>
      <c r="E2284">
        <v>1.11598</v>
      </c>
      <c r="F2284">
        <v>1.1164499999999999</v>
      </c>
      <c r="G2284">
        <v>19992</v>
      </c>
      <c r="H2284">
        <v>1.1159699999999999</v>
      </c>
      <c r="I2284" s="2">
        <v>4.3002660000000001E-4</v>
      </c>
      <c r="J2284">
        <v>-9.9508524500000001E-2</v>
      </c>
      <c r="K2284">
        <v>0</v>
      </c>
      <c r="L2284">
        <v>0</v>
      </c>
      <c r="M2284" t="s">
        <v>28</v>
      </c>
      <c r="N2284">
        <v>1.1159429999999999</v>
      </c>
      <c r="O2284">
        <v>7.2999999999999996E-4</v>
      </c>
      <c r="P2284">
        <v>7.7393329999999997E-4</v>
      </c>
      <c r="Q2284">
        <v>1.1167</v>
      </c>
      <c r="R2284">
        <v>1.1159699999999999</v>
      </c>
      <c r="S2284">
        <v>1.1155660000000001</v>
      </c>
      <c r="T2284">
        <v>1.1171139999999999</v>
      </c>
      <c r="U2284">
        <v>1.1149929999999999</v>
      </c>
      <c r="V2284">
        <v>1.116547</v>
      </c>
      <c r="W2284">
        <v>1.1155660000000001</v>
      </c>
      <c r="X2284">
        <v>1.1159019999999999</v>
      </c>
      <c r="Y2284">
        <v>1.1159019999999999</v>
      </c>
      <c r="Z2284">
        <v>160</v>
      </c>
      <c r="AA2284">
        <v>42</v>
      </c>
    </row>
    <row r="2285" spans="1:27" x14ac:dyDescent="0.25">
      <c r="A2285">
        <v>2284</v>
      </c>
      <c r="B2285" s="1">
        <v>43605.541666666664</v>
      </c>
      <c r="C2285">
        <v>1.11633</v>
      </c>
      <c r="D2285">
        <v>1.1168800000000001</v>
      </c>
      <c r="E2285">
        <v>1.11561</v>
      </c>
      <c r="F2285">
        <v>1.11653</v>
      </c>
      <c r="G2285">
        <v>37529</v>
      </c>
      <c r="H2285">
        <v>1.1164499999999999</v>
      </c>
      <c r="I2285" s="2">
        <v>7.1653129999999995E-5</v>
      </c>
      <c r="J2285">
        <v>-9.9436871400000001E-2</v>
      </c>
      <c r="K2285">
        <v>0</v>
      </c>
      <c r="L2285">
        <v>0</v>
      </c>
      <c r="M2285" t="s">
        <v>28</v>
      </c>
      <c r="N2285">
        <v>1.116317</v>
      </c>
      <c r="O2285">
        <v>1.2700000000000001E-3</v>
      </c>
      <c r="P2285">
        <v>8.0936669999999997E-4</v>
      </c>
      <c r="Q2285">
        <v>1.1168800000000001</v>
      </c>
      <c r="R2285">
        <v>1.11561</v>
      </c>
      <c r="S2285">
        <v>1.1154360000000001</v>
      </c>
      <c r="T2285">
        <v>1.117054</v>
      </c>
      <c r="U2285">
        <v>1.1155660000000001</v>
      </c>
      <c r="V2285">
        <v>1.1171139999999999</v>
      </c>
      <c r="W2285">
        <v>1.1155660000000001</v>
      </c>
      <c r="X2285">
        <v>1.117054</v>
      </c>
      <c r="Y2285">
        <v>1.1159019999999999</v>
      </c>
      <c r="Z2285">
        <v>161</v>
      </c>
      <c r="AA2285">
        <v>1</v>
      </c>
    </row>
    <row r="2286" spans="1:27" x14ac:dyDescent="0.25">
      <c r="A2286">
        <v>2285</v>
      </c>
      <c r="B2286" s="1">
        <v>43605.583333333336</v>
      </c>
      <c r="C2286">
        <v>1.1165400000000001</v>
      </c>
      <c r="D2286">
        <v>1.11683</v>
      </c>
      <c r="E2286">
        <v>1.11626</v>
      </c>
      <c r="F2286">
        <v>1.1165</v>
      </c>
      <c r="G2286">
        <v>22750</v>
      </c>
      <c r="H2286">
        <v>1.11653</v>
      </c>
      <c r="I2286" s="2">
        <v>-2.6869319999999998E-5</v>
      </c>
      <c r="J2286">
        <v>-9.9463740699999997E-2</v>
      </c>
      <c r="K2286">
        <v>0</v>
      </c>
      <c r="L2286">
        <v>0</v>
      </c>
      <c r="M2286" t="s">
        <v>28</v>
      </c>
      <c r="N2286">
        <v>1.116493</v>
      </c>
      <c r="O2286">
        <v>5.6999999999999998E-4</v>
      </c>
      <c r="P2286">
        <v>7.9226909999999999E-4</v>
      </c>
      <c r="Q2286">
        <v>1.11683</v>
      </c>
      <c r="R2286">
        <v>1.11626</v>
      </c>
      <c r="S2286">
        <v>1.115753</v>
      </c>
      <c r="T2286">
        <v>1.117337</v>
      </c>
      <c r="U2286">
        <v>1.1154360000000001</v>
      </c>
      <c r="V2286">
        <v>1.117054</v>
      </c>
      <c r="W2286">
        <v>1.115753</v>
      </c>
      <c r="X2286">
        <v>1.117054</v>
      </c>
      <c r="Y2286">
        <v>1.1159019999999999</v>
      </c>
      <c r="Z2286">
        <v>161</v>
      </c>
      <c r="AA2286">
        <v>2</v>
      </c>
    </row>
    <row r="2287" spans="1:27" x14ac:dyDescent="0.25">
      <c r="A2287">
        <v>2286</v>
      </c>
      <c r="B2287" s="1">
        <v>43605.625</v>
      </c>
      <c r="C2287">
        <v>1.1168199999999999</v>
      </c>
      <c r="D2287">
        <v>1.1174500000000001</v>
      </c>
      <c r="E2287">
        <v>1.11639</v>
      </c>
      <c r="F2287">
        <v>1.1169199999999999</v>
      </c>
      <c r="G2287">
        <v>25905</v>
      </c>
      <c r="H2287">
        <v>1.1165</v>
      </c>
      <c r="I2287" s="2">
        <v>3.7610479999999999E-4</v>
      </c>
      <c r="J2287">
        <v>-9.9087635899999998E-2</v>
      </c>
      <c r="K2287">
        <v>0</v>
      </c>
      <c r="L2287">
        <v>0</v>
      </c>
      <c r="M2287" t="s">
        <v>28</v>
      </c>
      <c r="N2287">
        <v>1.1166499999999999</v>
      </c>
      <c r="O2287">
        <v>1.06E-3</v>
      </c>
      <c r="P2287">
        <v>8.1139269999999999E-4</v>
      </c>
      <c r="Q2287">
        <v>1.1174500000000001</v>
      </c>
      <c r="R2287">
        <v>1.11639</v>
      </c>
      <c r="S2287">
        <v>1.116109</v>
      </c>
      <c r="T2287">
        <v>1.117731</v>
      </c>
      <c r="U2287">
        <v>1.115753</v>
      </c>
      <c r="V2287">
        <v>1.117337</v>
      </c>
      <c r="W2287">
        <v>1.116109</v>
      </c>
      <c r="X2287">
        <v>1.117054</v>
      </c>
      <c r="Y2287">
        <v>1.1159019999999999</v>
      </c>
      <c r="Z2287">
        <v>161</v>
      </c>
      <c r="AA2287">
        <v>3</v>
      </c>
    </row>
    <row r="2288" spans="1:27" x14ac:dyDescent="0.25">
      <c r="A2288">
        <v>2287</v>
      </c>
      <c r="B2288" s="1">
        <v>43605.666666666664</v>
      </c>
      <c r="C2288">
        <v>1.11693</v>
      </c>
      <c r="D2288">
        <v>1.11697</v>
      </c>
      <c r="E2288">
        <v>1.1164099999999999</v>
      </c>
      <c r="F2288">
        <v>1.1167800000000001</v>
      </c>
      <c r="G2288">
        <v>14457</v>
      </c>
      <c r="H2288">
        <v>1.1169199999999999</v>
      </c>
      <c r="I2288" s="2">
        <v>-1.253526E-4</v>
      </c>
      <c r="J2288">
        <v>-9.9212988399999993E-2</v>
      </c>
      <c r="K2288">
        <v>0</v>
      </c>
      <c r="L2288">
        <v>0</v>
      </c>
      <c r="M2288" t="s">
        <v>28</v>
      </c>
      <c r="N2288">
        <v>1.116733</v>
      </c>
      <c r="O2288">
        <v>5.5999999999999995E-4</v>
      </c>
      <c r="P2288">
        <v>7.9343610000000005E-4</v>
      </c>
      <c r="Q2288">
        <v>1.11697</v>
      </c>
      <c r="R2288">
        <v>1.1164099999999999</v>
      </c>
      <c r="S2288">
        <v>1.1158969999999999</v>
      </c>
      <c r="T2288">
        <v>1.117483</v>
      </c>
      <c r="U2288">
        <v>1.116109</v>
      </c>
      <c r="V2288">
        <v>1.117731</v>
      </c>
      <c r="W2288">
        <v>1.116109</v>
      </c>
      <c r="X2288">
        <v>1.117054</v>
      </c>
      <c r="Y2288">
        <v>1.1159019999999999</v>
      </c>
      <c r="Z2288">
        <v>161</v>
      </c>
      <c r="AA2288">
        <v>4</v>
      </c>
    </row>
    <row r="2289" spans="1:27" x14ac:dyDescent="0.25">
      <c r="A2289">
        <v>2288</v>
      </c>
      <c r="B2289" s="1">
        <v>43605.708333333336</v>
      </c>
      <c r="C2289">
        <v>1.11676</v>
      </c>
      <c r="D2289">
        <v>1.1169899999999999</v>
      </c>
      <c r="E2289">
        <v>1.11653</v>
      </c>
      <c r="F2289">
        <v>1.1166799999999999</v>
      </c>
      <c r="G2289">
        <v>9674</v>
      </c>
      <c r="H2289">
        <v>1.1167800000000001</v>
      </c>
      <c r="I2289" s="2">
        <v>-8.9547159999999999E-5</v>
      </c>
      <c r="J2289">
        <v>-9.9302535600000005E-2</v>
      </c>
      <c r="K2289">
        <v>0</v>
      </c>
      <c r="L2289">
        <v>0</v>
      </c>
      <c r="M2289" t="s">
        <v>28</v>
      </c>
      <c r="N2289">
        <v>1.1167929999999999</v>
      </c>
      <c r="O2289">
        <v>4.6000000000000001E-4</v>
      </c>
      <c r="P2289">
        <v>7.6961919999999999E-4</v>
      </c>
      <c r="Q2289">
        <v>1.1169899999999999</v>
      </c>
      <c r="R2289">
        <v>1.11653</v>
      </c>
      <c r="S2289">
        <v>1.11599</v>
      </c>
      <c r="T2289">
        <v>1.1175299999999999</v>
      </c>
      <c r="U2289">
        <v>1.1158969999999999</v>
      </c>
      <c r="V2289">
        <v>1.117483</v>
      </c>
      <c r="W2289">
        <v>1.116109</v>
      </c>
      <c r="X2289">
        <v>1.117054</v>
      </c>
      <c r="Y2289">
        <v>1.1159019999999999</v>
      </c>
      <c r="Z2289">
        <v>161</v>
      </c>
      <c r="AA2289">
        <v>5</v>
      </c>
    </row>
    <row r="2290" spans="1:27" x14ac:dyDescent="0.25">
      <c r="A2290">
        <v>2289</v>
      </c>
      <c r="B2290" s="1">
        <v>43605.791666666664</v>
      </c>
      <c r="C2290">
        <v>1.1167</v>
      </c>
      <c r="D2290">
        <v>1.1168899999999999</v>
      </c>
      <c r="E2290">
        <v>1.1164700000000001</v>
      </c>
      <c r="F2290">
        <v>1.1164799999999999</v>
      </c>
      <c r="G2290">
        <v>18188</v>
      </c>
      <c r="H2290">
        <v>1.1166799999999999</v>
      </c>
      <c r="I2290" s="2">
        <v>-1.791184E-4</v>
      </c>
      <c r="J2290">
        <v>-9.9481654000000003E-2</v>
      </c>
      <c r="K2290">
        <v>0</v>
      </c>
      <c r="L2290">
        <v>0</v>
      </c>
      <c r="M2290" t="s">
        <v>28</v>
      </c>
      <c r="N2290">
        <v>1.1166469999999999</v>
      </c>
      <c r="O2290">
        <v>4.2000000000000002E-4</v>
      </c>
      <c r="P2290">
        <v>7.4464639999999999E-4</v>
      </c>
      <c r="Q2290">
        <v>1.1168899999999999</v>
      </c>
      <c r="R2290">
        <v>1.1164700000000001</v>
      </c>
      <c r="S2290">
        <v>1.1159349999999999</v>
      </c>
      <c r="T2290">
        <v>1.1174249999999999</v>
      </c>
      <c r="U2290">
        <v>1.11599</v>
      </c>
      <c r="V2290">
        <v>1.1175299999999999</v>
      </c>
      <c r="W2290">
        <v>1.116109</v>
      </c>
      <c r="X2290">
        <v>1.117054</v>
      </c>
      <c r="Y2290">
        <v>1.1159019999999999</v>
      </c>
      <c r="Z2290">
        <v>161</v>
      </c>
      <c r="AA2290">
        <v>6</v>
      </c>
    </row>
    <row r="2291" spans="1:27" x14ac:dyDescent="0.25">
      <c r="A2291">
        <v>2290</v>
      </c>
      <c r="B2291" s="1">
        <v>43605.833333333336</v>
      </c>
      <c r="C2291">
        <v>1.1164799999999999</v>
      </c>
      <c r="D2291">
        <v>1.1166199999999999</v>
      </c>
      <c r="E2291">
        <v>1.11643</v>
      </c>
      <c r="F2291">
        <v>1.1164700000000001</v>
      </c>
      <c r="G2291">
        <v>2617</v>
      </c>
      <c r="H2291">
        <v>1.1164799999999999</v>
      </c>
      <c r="I2291" s="2">
        <v>-8.9567610000000004E-6</v>
      </c>
      <c r="J2291">
        <v>-9.9490610699999996E-2</v>
      </c>
      <c r="K2291">
        <v>0</v>
      </c>
      <c r="L2291">
        <v>0</v>
      </c>
      <c r="M2291" t="s">
        <v>28</v>
      </c>
      <c r="N2291">
        <v>1.1165430000000001</v>
      </c>
      <c r="O2291">
        <v>1.9000000000000001E-4</v>
      </c>
      <c r="P2291">
        <v>7.0502879999999996E-4</v>
      </c>
      <c r="Q2291">
        <v>1.1166199999999999</v>
      </c>
      <c r="R2291">
        <v>1.11643</v>
      </c>
      <c r="S2291">
        <v>1.11582</v>
      </c>
      <c r="T2291">
        <v>1.1172299999999999</v>
      </c>
      <c r="U2291">
        <v>1.1159349999999999</v>
      </c>
      <c r="V2291">
        <v>1.1174249999999999</v>
      </c>
      <c r="W2291">
        <v>1.116109</v>
      </c>
      <c r="X2291">
        <v>1.117054</v>
      </c>
      <c r="Y2291">
        <v>1.1159019999999999</v>
      </c>
      <c r="Z2291">
        <v>161</v>
      </c>
      <c r="AA2291">
        <v>7</v>
      </c>
    </row>
    <row r="2292" spans="1:27" x14ac:dyDescent="0.25">
      <c r="A2292">
        <v>2291</v>
      </c>
      <c r="B2292" s="1">
        <v>43605.875</v>
      </c>
      <c r="C2292">
        <v>1.1164700000000001</v>
      </c>
      <c r="D2292">
        <v>1.1169199999999999</v>
      </c>
      <c r="E2292">
        <v>1.1163700000000001</v>
      </c>
      <c r="F2292">
        <v>1.1167</v>
      </c>
      <c r="G2292">
        <v>1719</v>
      </c>
      <c r="H2292">
        <v>1.1164700000000001</v>
      </c>
      <c r="I2292" s="2">
        <v>2.0598519999999999E-4</v>
      </c>
      <c r="J2292">
        <v>-9.9284625500000001E-2</v>
      </c>
      <c r="K2292">
        <v>0</v>
      </c>
      <c r="L2292">
        <v>0</v>
      </c>
      <c r="M2292" t="s">
        <v>28</v>
      </c>
      <c r="N2292">
        <v>1.1165499999999999</v>
      </c>
      <c r="O2292">
        <v>5.5000000000000003E-4</v>
      </c>
      <c r="P2292">
        <v>6.939553E-4</v>
      </c>
      <c r="Q2292">
        <v>1.1169199999999999</v>
      </c>
      <c r="R2292">
        <v>1.1163700000000001</v>
      </c>
      <c r="S2292">
        <v>1.1159509999999999</v>
      </c>
      <c r="T2292">
        <v>1.1173390000000001</v>
      </c>
      <c r="U2292">
        <v>1.11582</v>
      </c>
      <c r="V2292">
        <v>1.1172299999999999</v>
      </c>
      <c r="W2292">
        <v>1.116109</v>
      </c>
      <c r="X2292">
        <v>1.117054</v>
      </c>
      <c r="Y2292">
        <v>1.1159019999999999</v>
      </c>
      <c r="Z2292">
        <v>161</v>
      </c>
      <c r="AA2292">
        <v>8</v>
      </c>
    </row>
    <row r="2293" spans="1:27" x14ac:dyDescent="0.25">
      <c r="A2293">
        <v>2292</v>
      </c>
      <c r="B2293" s="1">
        <v>43605.916666666664</v>
      </c>
      <c r="C2293">
        <v>1.1167199999999999</v>
      </c>
      <c r="D2293">
        <v>1.1169100000000001</v>
      </c>
      <c r="E2293">
        <v>1.1167</v>
      </c>
      <c r="F2293">
        <v>1.1167899999999999</v>
      </c>
      <c r="G2293">
        <v>2305</v>
      </c>
      <c r="H2293">
        <v>1.1167</v>
      </c>
      <c r="I2293" s="2">
        <v>8.0591359999999999E-5</v>
      </c>
      <c r="J2293">
        <v>-9.9204034199999999E-2</v>
      </c>
      <c r="K2293">
        <v>0</v>
      </c>
      <c r="L2293">
        <v>0</v>
      </c>
      <c r="M2293" t="s">
        <v>28</v>
      </c>
      <c r="N2293">
        <v>1.1166529999999999</v>
      </c>
      <c r="O2293">
        <v>2.1000000000000001E-4</v>
      </c>
      <c r="P2293">
        <v>6.5938710000000003E-4</v>
      </c>
      <c r="Q2293">
        <v>1.1169100000000001</v>
      </c>
      <c r="R2293">
        <v>1.1167</v>
      </c>
      <c r="S2293">
        <v>1.1161460000000001</v>
      </c>
      <c r="T2293">
        <v>1.117464</v>
      </c>
      <c r="U2293">
        <v>1.1159509999999999</v>
      </c>
      <c r="V2293">
        <v>1.1173390000000001</v>
      </c>
      <c r="W2293">
        <v>1.1161460000000001</v>
      </c>
      <c r="X2293">
        <v>1.117054</v>
      </c>
      <c r="Y2293">
        <v>1.1159019999999999</v>
      </c>
      <c r="Z2293">
        <v>161</v>
      </c>
      <c r="AA2293">
        <v>9</v>
      </c>
    </row>
    <row r="2294" spans="1:27" x14ac:dyDescent="0.25">
      <c r="A2294">
        <v>2293</v>
      </c>
      <c r="B2294" s="1">
        <v>43605.958333333336</v>
      </c>
      <c r="C2294">
        <v>1.1170199999999999</v>
      </c>
      <c r="D2294">
        <v>1.1171800000000001</v>
      </c>
      <c r="E2294">
        <v>1.11673</v>
      </c>
      <c r="F2294">
        <v>1.11703</v>
      </c>
      <c r="G2294">
        <v>2902</v>
      </c>
      <c r="H2294">
        <v>1.1167899999999999</v>
      </c>
      <c r="I2294" s="2">
        <v>2.1487850000000001E-4</v>
      </c>
      <c r="J2294">
        <v>-9.8989155600000003E-2</v>
      </c>
      <c r="K2294">
        <v>0</v>
      </c>
      <c r="L2294">
        <v>0</v>
      </c>
      <c r="M2294" t="s">
        <v>28</v>
      </c>
      <c r="N2294">
        <v>1.1168400000000001</v>
      </c>
      <c r="O2294">
        <v>4.4999999999999999E-4</v>
      </c>
      <c r="P2294">
        <v>6.4443089999999996E-4</v>
      </c>
      <c r="Q2294">
        <v>1.1171800000000001</v>
      </c>
      <c r="R2294">
        <v>1.11673</v>
      </c>
      <c r="S2294">
        <v>1.1163110000000001</v>
      </c>
      <c r="T2294">
        <v>1.117599</v>
      </c>
      <c r="U2294">
        <v>1.1161460000000001</v>
      </c>
      <c r="V2294">
        <v>1.117464</v>
      </c>
      <c r="W2294">
        <v>1.1163110000000001</v>
      </c>
      <c r="X2294">
        <v>1.117054</v>
      </c>
      <c r="Y2294">
        <v>1.1159019999999999</v>
      </c>
      <c r="Z2294">
        <v>161</v>
      </c>
      <c r="AA2294">
        <v>10</v>
      </c>
    </row>
    <row r="2295" spans="1:27" x14ac:dyDescent="0.25">
      <c r="A2295">
        <v>2294</v>
      </c>
      <c r="B2295" s="1">
        <v>43606</v>
      </c>
      <c r="C2295">
        <v>1.1166799999999999</v>
      </c>
      <c r="D2295">
        <v>1.11714</v>
      </c>
      <c r="E2295">
        <v>1.1164099999999999</v>
      </c>
      <c r="F2295">
        <v>1.1164499999999999</v>
      </c>
      <c r="G2295">
        <v>8137</v>
      </c>
      <c r="H2295">
        <v>1.11703</v>
      </c>
      <c r="I2295" s="2">
        <v>-5.1936889999999996E-4</v>
      </c>
      <c r="J2295">
        <v>-9.9508524500000001E-2</v>
      </c>
      <c r="K2295">
        <v>0</v>
      </c>
      <c r="L2295">
        <v>0</v>
      </c>
      <c r="M2295" t="s">
        <v>28</v>
      </c>
      <c r="N2295">
        <v>1.116757</v>
      </c>
      <c r="O2295">
        <v>7.2999999999999996E-4</v>
      </c>
      <c r="P2295">
        <v>6.5054290000000003E-4</v>
      </c>
      <c r="Q2295">
        <v>1.11714</v>
      </c>
      <c r="R2295">
        <v>1.1164099999999999</v>
      </c>
      <c r="S2295">
        <v>1.1161239999999999</v>
      </c>
      <c r="T2295">
        <v>1.117426</v>
      </c>
      <c r="U2295">
        <v>1.1163110000000001</v>
      </c>
      <c r="V2295">
        <v>1.117599</v>
      </c>
      <c r="W2295">
        <v>1.1163110000000001</v>
      </c>
      <c r="X2295">
        <v>1.117054</v>
      </c>
      <c r="Y2295">
        <v>1.1159019999999999</v>
      </c>
      <c r="Z2295">
        <v>161</v>
      </c>
      <c r="AA2295">
        <v>11</v>
      </c>
    </row>
    <row r="2296" spans="1:27" x14ac:dyDescent="0.25">
      <c r="A2296">
        <v>2295</v>
      </c>
      <c r="B2296" s="1">
        <v>43606.041666666664</v>
      </c>
      <c r="C2296">
        <v>1.1164400000000001</v>
      </c>
      <c r="D2296">
        <v>1.1166199999999999</v>
      </c>
      <c r="E2296">
        <v>1.11625</v>
      </c>
      <c r="F2296">
        <v>1.1166199999999999</v>
      </c>
      <c r="G2296">
        <v>6460</v>
      </c>
      <c r="H2296">
        <v>1.1164499999999999</v>
      </c>
      <c r="I2296" s="2">
        <v>1.522568E-4</v>
      </c>
      <c r="J2296">
        <v>-9.9356267700000001E-2</v>
      </c>
      <c r="K2296">
        <v>0</v>
      </c>
      <c r="L2296">
        <v>0</v>
      </c>
      <c r="M2296" t="s">
        <v>28</v>
      </c>
      <c r="N2296">
        <v>1.1167</v>
      </c>
      <c r="O2296">
        <v>3.6999999999999999E-4</v>
      </c>
      <c r="P2296">
        <v>6.3050420000000001E-4</v>
      </c>
      <c r="Q2296">
        <v>1.1166199999999999</v>
      </c>
      <c r="R2296">
        <v>1.11625</v>
      </c>
      <c r="S2296">
        <v>1.115804</v>
      </c>
      <c r="T2296">
        <v>1.1170659999999999</v>
      </c>
      <c r="U2296">
        <v>1.1161239999999999</v>
      </c>
      <c r="V2296">
        <v>1.117426</v>
      </c>
      <c r="W2296">
        <v>1.1163110000000001</v>
      </c>
      <c r="X2296">
        <v>1.117054</v>
      </c>
      <c r="Y2296">
        <v>1.1159019999999999</v>
      </c>
      <c r="Z2296">
        <v>161</v>
      </c>
      <c r="AA2296">
        <v>12</v>
      </c>
    </row>
    <row r="2297" spans="1:27" x14ac:dyDescent="0.25">
      <c r="A2297">
        <v>2296</v>
      </c>
      <c r="B2297" s="1">
        <v>43606.083333333336</v>
      </c>
      <c r="C2297">
        <v>1.1164799999999999</v>
      </c>
      <c r="D2297">
        <v>1.1166700000000001</v>
      </c>
      <c r="E2297">
        <v>1.1163099999999999</v>
      </c>
      <c r="F2297">
        <v>1.1164099999999999</v>
      </c>
      <c r="G2297">
        <v>3522</v>
      </c>
      <c r="H2297">
        <v>1.1166199999999999</v>
      </c>
      <c r="I2297" s="2">
        <v>-1.8808520000000001E-4</v>
      </c>
      <c r="J2297">
        <v>-9.9544353000000002E-2</v>
      </c>
      <c r="K2297">
        <v>0</v>
      </c>
      <c r="L2297">
        <v>0</v>
      </c>
      <c r="M2297" t="s">
        <v>28</v>
      </c>
      <c r="N2297">
        <v>1.116493</v>
      </c>
      <c r="O2297">
        <v>3.6000000000000002E-4</v>
      </c>
      <c r="P2297">
        <v>6.1118239999999996E-4</v>
      </c>
      <c r="Q2297">
        <v>1.1166700000000001</v>
      </c>
      <c r="R2297">
        <v>1.1163099999999999</v>
      </c>
      <c r="S2297">
        <v>1.1158790000000001</v>
      </c>
      <c r="T2297">
        <v>1.1171009999999999</v>
      </c>
      <c r="U2297">
        <v>1.115804</v>
      </c>
      <c r="V2297">
        <v>1.1170659999999999</v>
      </c>
      <c r="W2297">
        <v>1.1163110000000001</v>
      </c>
      <c r="X2297">
        <v>1.117054</v>
      </c>
      <c r="Y2297">
        <v>1.1159019999999999</v>
      </c>
      <c r="Z2297">
        <v>161</v>
      </c>
      <c r="AA2297">
        <v>13</v>
      </c>
    </row>
    <row r="2298" spans="1:27" x14ac:dyDescent="0.25">
      <c r="A2298">
        <v>2297</v>
      </c>
      <c r="B2298" s="1">
        <v>43606.125</v>
      </c>
      <c r="C2298">
        <v>1.11642</v>
      </c>
      <c r="D2298">
        <v>1.1166100000000001</v>
      </c>
      <c r="E2298">
        <v>1.1163700000000001</v>
      </c>
      <c r="F2298">
        <v>1.1163799999999999</v>
      </c>
      <c r="G2298">
        <v>6520</v>
      </c>
      <c r="H2298">
        <v>1.1164099999999999</v>
      </c>
      <c r="I2298" s="2">
        <v>-2.6872210000000001E-5</v>
      </c>
      <c r="J2298">
        <v>-9.9571225200000002E-2</v>
      </c>
      <c r="K2298">
        <v>0</v>
      </c>
      <c r="L2298">
        <v>0</v>
      </c>
      <c r="M2298" t="s">
        <v>28</v>
      </c>
      <c r="N2298">
        <v>1.1164700000000001</v>
      </c>
      <c r="O2298">
        <v>2.4000000000000001E-4</v>
      </c>
      <c r="P2298">
        <v>5.8466940000000004E-4</v>
      </c>
      <c r="Q2298">
        <v>1.1166100000000001</v>
      </c>
      <c r="R2298">
        <v>1.1163700000000001</v>
      </c>
      <c r="S2298">
        <v>1.1159049999999999</v>
      </c>
      <c r="T2298">
        <v>1.117075</v>
      </c>
      <c r="U2298">
        <v>1.1158790000000001</v>
      </c>
      <c r="V2298">
        <v>1.1171009999999999</v>
      </c>
      <c r="W2298">
        <v>1.1163110000000001</v>
      </c>
      <c r="X2298">
        <v>1.117054</v>
      </c>
      <c r="Y2298">
        <v>1.1159019999999999</v>
      </c>
      <c r="Z2298">
        <v>161</v>
      </c>
      <c r="AA2298">
        <v>14</v>
      </c>
    </row>
    <row r="2299" spans="1:27" x14ac:dyDescent="0.25">
      <c r="A2299">
        <v>2298</v>
      </c>
      <c r="B2299" s="1">
        <v>43606.166666666664</v>
      </c>
      <c r="C2299">
        <v>1.1163099999999999</v>
      </c>
      <c r="D2299">
        <v>1.1163799999999999</v>
      </c>
      <c r="E2299">
        <v>1.11595</v>
      </c>
      <c r="F2299">
        <v>1.1159699999999999</v>
      </c>
      <c r="G2299">
        <v>4778</v>
      </c>
      <c r="H2299">
        <v>1.1163799999999999</v>
      </c>
      <c r="I2299" s="2">
        <v>-3.6732589999999998E-4</v>
      </c>
      <c r="J2299">
        <v>-9.9938551099999995E-2</v>
      </c>
      <c r="K2299">
        <v>0</v>
      </c>
      <c r="L2299">
        <v>0</v>
      </c>
      <c r="M2299" t="s">
        <v>29</v>
      </c>
      <c r="N2299">
        <v>1.1162529999999999</v>
      </c>
      <c r="O2299">
        <v>4.2999999999999999E-4</v>
      </c>
      <c r="P2299">
        <v>5.7362159999999995E-4</v>
      </c>
      <c r="Q2299">
        <v>1.1163799999999999</v>
      </c>
      <c r="R2299">
        <v>1.11595</v>
      </c>
      <c r="S2299">
        <v>1.115591</v>
      </c>
      <c r="T2299">
        <v>1.1167389999999999</v>
      </c>
      <c r="U2299">
        <v>1.1159049999999999</v>
      </c>
      <c r="V2299">
        <v>1.117075</v>
      </c>
      <c r="W2299">
        <v>1.1163110000000001</v>
      </c>
      <c r="X2299">
        <v>1.1167389999999999</v>
      </c>
      <c r="Y2299">
        <v>1.1163110000000001</v>
      </c>
      <c r="Z2299">
        <v>161</v>
      </c>
      <c r="AA2299">
        <v>15</v>
      </c>
    </row>
    <row r="2300" spans="1:27" x14ac:dyDescent="0.25">
      <c r="A2300">
        <v>2299</v>
      </c>
      <c r="B2300" s="1">
        <v>43606.208333333336</v>
      </c>
      <c r="C2300">
        <v>1.1159600000000001</v>
      </c>
      <c r="D2300">
        <v>1.1159600000000001</v>
      </c>
      <c r="E2300">
        <v>1.1151500000000001</v>
      </c>
      <c r="F2300">
        <v>1.11521</v>
      </c>
      <c r="G2300">
        <v>10726</v>
      </c>
      <c r="H2300">
        <v>1.1159699999999999</v>
      </c>
      <c r="I2300" s="2">
        <v>-6.8125390000000003E-4</v>
      </c>
      <c r="J2300">
        <v>-9.9257297199999997E-2</v>
      </c>
      <c r="K2300">
        <v>0</v>
      </c>
      <c r="L2300">
        <v>0</v>
      </c>
      <c r="M2300" t="s">
        <v>29</v>
      </c>
      <c r="N2300">
        <v>1.115853</v>
      </c>
      <c r="O2300">
        <v>8.1999999999999998E-4</v>
      </c>
      <c r="P2300">
        <v>5.9122000000000005E-4</v>
      </c>
      <c r="Q2300">
        <v>1.1159699999999999</v>
      </c>
      <c r="R2300">
        <v>1.1151500000000001</v>
      </c>
      <c r="S2300">
        <v>1.1149640000000001</v>
      </c>
      <c r="T2300">
        <v>1.1161460000000001</v>
      </c>
      <c r="U2300">
        <v>1.115591</v>
      </c>
      <c r="V2300">
        <v>1.1167389999999999</v>
      </c>
      <c r="W2300">
        <v>1.1149640000000001</v>
      </c>
      <c r="X2300">
        <v>1.1161460000000001</v>
      </c>
      <c r="Y2300">
        <v>1.1163110000000001</v>
      </c>
      <c r="Z2300">
        <v>162</v>
      </c>
      <c r="AA2300">
        <v>1</v>
      </c>
    </row>
    <row r="2301" spans="1:27" x14ac:dyDescent="0.25">
      <c r="A2301">
        <v>2300</v>
      </c>
      <c r="B2301" s="1">
        <v>43606.291666666664</v>
      </c>
      <c r="C2301">
        <v>1.1149</v>
      </c>
      <c r="D2301">
        <v>1.1159600000000001</v>
      </c>
      <c r="E2301">
        <v>1.11439</v>
      </c>
      <c r="F2301">
        <v>1.11521</v>
      </c>
      <c r="G2301">
        <v>57461</v>
      </c>
      <c r="H2301">
        <v>1.11521</v>
      </c>
      <c r="I2301" s="2">
        <v>0</v>
      </c>
      <c r="J2301">
        <v>-9.9257297199999997E-2</v>
      </c>
      <c r="K2301">
        <v>0</v>
      </c>
      <c r="L2301">
        <v>0</v>
      </c>
      <c r="M2301" t="s">
        <v>29</v>
      </c>
      <c r="N2301">
        <v>1.1154630000000001</v>
      </c>
      <c r="O2301">
        <v>1.57E-3</v>
      </c>
      <c r="P2301">
        <v>6.6113290000000002E-4</v>
      </c>
      <c r="Q2301">
        <v>1.1159600000000001</v>
      </c>
      <c r="R2301">
        <v>1.11439</v>
      </c>
      <c r="S2301">
        <v>1.114514</v>
      </c>
      <c r="T2301">
        <v>1.1158360000000001</v>
      </c>
      <c r="U2301">
        <v>1.1149640000000001</v>
      </c>
      <c r="V2301">
        <v>1.1161460000000001</v>
      </c>
      <c r="W2301">
        <v>1.1149640000000001</v>
      </c>
      <c r="X2301">
        <v>1.1158360000000001</v>
      </c>
      <c r="Y2301">
        <v>1.1163110000000001</v>
      </c>
      <c r="Z2301">
        <v>162</v>
      </c>
      <c r="AA2301">
        <v>2</v>
      </c>
    </row>
    <row r="2302" spans="1:27" x14ac:dyDescent="0.25">
      <c r="A2302">
        <v>2301</v>
      </c>
      <c r="B2302" s="1">
        <v>43606.375</v>
      </c>
      <c r="C2302">
        <v>1.1150599999999999</v>
      </c>
      <c r="D2302">
        <v>1.1157999999999999</v>
      </c>
      <c r="E2302">
        <v>1.1141700000000001</v>
      </c>
      <c r="F2302">
        <v>1.1147</v>
      </c>
      <c r="G2302">
        <v>40380</v>
      </c>
      <c r="H2302">
        <v>1.11521</v>
      </c>
      <c r="I2302" s="2">
        <v>-4.5741759999999999E-4</v>
      </c>
      <c r="J2302">
        <v>-9.8799879699999996E-2</v>
      </c>
      <c r="K2302">
        <v>0</v>
      </c>
      <c r="L2302">
        <v>0</v>
      </c>
      <c r="M2302" t="s">
        <v>29</v>
      </c>
      <c r="N2302">
        <v>1.11504</v>
      </c>
      <c r="O2302">
        <v>1.6299999999999999E-3</v>
      </c>
      <c r="P2302">
        <v>7.3033769999999998E-4</v>
      </c>
      <c r="Q2302">
        <v>1.1157999999999999</v>
      </c>
      <c r="R2302">
        <v>1.1141700000000001</v>
      </c>
      <c r="S2302">
        <v>1.114255</v>
      </c>
      <c r="T2302">
        <v>1.115715</v>
      </c>
      <c r="U2302">
        <v>1.114514</v>
      </c>
      <c r="V2302">
        <v>1.1158360000000001</v>
      </c>
      <c r="W2302">
        <v>1.1149640000000001</v>
      </c>
      <c r="X2302">
        <v>1.115715</v>
      </c>
      <c r="Y2302">
        <v>1.1163110000000001</v>
      </c>
      <c r="Z2302">
        <v>162</v>
      </c>
      <c r="AA2302">
        <v>3</v>
      </c>
    </row>
    <row r="2303" spans="1:27" x14ac:dyDescent="0.25">
      <c r="A2303">
        <v>2302</v>
      </c>
      <c r="B2303" s="1">
        <v>43606.416666666664</v>
      </c>
      <c r="C2303">
        <v>1.11503</v>
      </c>
      <c r="D2303">
        <v>1.11554</v>
      </c>
      <c r="E2303">
        <v>1.1143700000000001</v>
      </c>
      <c r="F2303">
        <v>1.1145400000000001</v>
      </c>
      <c r="G2303">
        <v>34764</v>
      </c>
      <c r="H2303">
        <v>1.1147</v>
      </c>
      <c r="I2303" s="2">
        <v>-1.4354670000000001E-4</v>
      </c>
      <c r="J2303">
        <v>-9.8656332999999999E-2</v>
      </c>
      <c r="K2303">
        <v>0</v>
      </c>
      <c r="L2303">
        <v>0</v>
      </c>
      <c r="M2303" t="s">
        <v>29</v>
      </c>
      <c r="N2303">
        <v>1.1148169999999999</v>
      </c>
      <c r="O2303">
        <v>1.17E-3</v>
      </c>
      <c r="P2303">
        <v>7.6174209999999997E-4</v>
      </c>
      <c r="Q2303">
        <v>1.11554</v>
      </c>
      <c r="R2303">
        <v>1.1143700000000001</v>
      </c>
      <c r="S2303">
        <v>1.114193</v>
      </c>
      <c r="T2303">
        <v>1.1157170000000001</v>
      </c>
      <c r="U2303">
        <v>1.114255</v>
      </c>
      <c r="V2303">
        <v>1.115715</v>
      </c>
      <c r="W2303">
        <v>1.1149640000000001</v>
      </c>
      <c r="X2303">
        <v>1.115715</v>
      </c>
      <c r="Y2303">
        <v>1.1149640000000001</v>
      </c>
      <c r="Z2303">
        <v>162</v>
      </c>
      <c r="AA2303">
        <v>4</v>
      </c>
    </row>
    <row r="2304" spans="1:27" x14ac:dyDescent="0.25">
      <c r="A2304">
        <v>2303</v>
      </c>
      <c r="B2304" s="1">
        <v>43606.458333333336</v>
      </c>
      <c r="C2304">
        <v>1.1145499999999999</v>
      </c>
      <c r="D2304">
        <v>1.1148199999999999</v>
      </c>
      <c r="E2304">
        <v>1.1143799999999999</v>
      </c>
      <c r="F2304">
        <v>1.11459</v>
      </c>
      <c r="G2304">
        <v>26482</v>
      </c>
      <c r="H2304">
        <v>1.1145400000000001</v>
      </c>
      <c r="I2304" s="2">
        <v>4.4860549999999999E-5</v>
      </c>
      <c r="J2304">
        <v>-9.8701193500000006E-2</v>
      </c>
      <c r="K2304">
        <v>0</v>
      </c>
      <c r="L2304">
        <v>0</v>
      </c>
      <c r="M2304" t="s">
        <v>29</v>
      </c>
      <c r="N2304">
        <v>1.1146100000000001</v>
      </c>
      <c r="O2304">
        <v>4.4000000000000002E-4</v>
      </c>
      <c r="P2304">
        <v>7.3876059999999997E-4</v>
      </c>
      <c r="Q2304">
        <v>1.1148199999999999</v>
      </c>
      <c r="R2304">
        <v>1.1143799999999999</v>
      </c>
      <c r="S2304">
        <v>1.113861</v>
      </c>
      <c r="T2304">
        <v>1.1153390000000001</v>
      </c>
      <c r="U2304">
        <v>1.114193</v>
      </c>
      <c r="V2304">
        <v>1.1157170000000001</v>
      </c>
      <c r="W2304">
        <v>1.113861</v>
      </c>
      <c r="X2304">
        <v>1.1153390000000001</v>
      </c>
      <c r="Y2304">
        <v>1.1149640000000001</v>
      </c>
      <c r="Z2304">
        <v>162</v>
      </c>
      <c r="AA2304">
        <v>5</v>
      </c>
    </row>
    <row r="2305" spans="1:27" x14ac:dyDescent="0.25">
      <c r="A2305">
        <v>2304</v>
      </c>
      <c r="B2305" s="1">
        <v>43606.5</v>
      </c>
      <c r="C2305">
        <v>1.11575</v>
      </c>
      <c r="D2305">
        <v>1.11609</v>
      </c>
      <c r="E2305">
        <v>1.1145799999999999</v>
      </c>
      <c r="F2305">
        <v>1.11575</v>
      </c>
      <c r="G2305">
        <v>39828</v>
      </c>
      <c r="H2305">
        <v>1.11459</v>
      </c>
      <c r="I2305" s="2">
        <v>1.0402E-3</v>
      </c>
      <c r="J2305">
        <v>-9.9741393799999994E-2</v>
      </c>
      <c r="K2305">
        <v>0</v>
      </c>
      <c r="L2305">
        <v>0</v>
      </c>
      <c r="M2305" t="s">
        <v>29</v>
      </c>
      <c r="N2305">
        <v>1.11496</v>
      </c>
      <c r="O2305">
        <v>1.5100000000000001E-3</v>
      </c>
      <c r="P2305">
        <v>7.9384910000000004E-4</v>
      </c>
      <c r="Q2305">
        <v>1.11609</v>
      </c>
      <c r="R2305">
        <v>1.1145799999999999</v>
      </c>
      <c r="S2305">
        <v>1.114541</v>
      </c>
      <c r="T2305">
        <v>1.1161289999999999</v>
      </c>
      <c r="U2305">
        <v>1.113861</v>
      </c>
      <c r="V2305">
        <v>1.1153390000000001</v>
      </c>
      <c r="W2305">
        <v>1.114541</v>
      </c>
      <c r="X2305">
        <v>1.1153390000000001</v>
      </c>
      <c r="Y2305">
        <v>1.1149640000000001</v>
      </c>
      <c r="Z2305">
        <v>162</v>
      </c>
      <c r="AA2305">
        <v>6</v>
      </c>
    </row>
    <row r="2306" spans="1:27" x14ac:dyDescent="0.25">
      <c r="A2306">
        <v>2305</v>
      </c>
      <c r="B2306" s="1">
        <v>43606.583333333336</v>
      </c>
      <c r="C2306">
        <v>1.11503</v>
      </c>
      <c r="D2306">
        <v>1.11876</v>
      </c>
      <c r="E2306">
        <v>1.11487</v>
      </c>
      <c r="F2306">
        <v>1.11795</v>
      </c>
      <c r="G2306">
        <v>102003</v>
      </c>
      <c r="H2306">
        <v>1.11575</v>
      </c>
      <c r="I2306" s="2">
        <v>1.969826E-3</v>
      </c>
      <c r="J2306">
        <v>-0.1017112203</v>
      </c>
      <c r="K2306">
        <v>0</v>
      </c>
      <c r="L2306">
        <v>0</v>
      </c>
      <c r="M2306" t="s">
        <v>28</v>
      </c>
      <c r="N2306">
        <v>1.1160969999999999</v>
      </c>
      <c r="O2306">
        <v>3.8899999999999998E-3</v>
      </c>
      <c r="P2306">
        <v>1.0150026999999999E-3</v>
      </c>
      <c r="Q2306">
        <v>1.11876</v>
      </c>
      <c r="R2306">
        <v>1.11487</v>
      </c>
      <c r="S2306">
        <v>1.1157999999999999</v>
      </c>
      <c r="T2306">
        <v>1.1178300000000001</v>
      </c>
      <c r="U2306">
        <v>1.114541</v>
      </c>
      <c r="V2306">
        <v>1.1161289999999999</v>
      </c>
      <c r="W2306">
        <v>1.1157999999999999</v>
      </c>
      <c r="X2306">
        <v>1.1153390000000001</v>
      </c>
      <c r="Y2306">
        <v>1.1153390000000001</v>
      </c>
      <c r="Z2306">
        <v>162</v>
      </c>
      <c r="AA2306">
        <v>7</v>
      </c>
    </row>
    <row r="2307" spans="1:27" x14ac:dyDescent="0.25">
      <c r="A2307">
        <v>2306</v>
      </c>
      <c r="B2307" s="1">
        <v>43606.625</v>
      </c>
      <c r="C2307">
        <v>1.1179699999999999</v>
      </c>
      <c r="D2307">
        <v>1.1183700000000001</v>
      </c>
      <c r="E2307">
        <v>1.11572</v>
      </c>
      <c r="F2307">
        <v>1.1158999999999999</v>
      </c>
      <c r="G2307">
        <v>85990</v>
      </c>
      <c r="H2307">
        <v>1.11795</v>
      </c>
      <c r="I2307" s="2">
        <v>-1.8353969999999999E-3</v>
      </c>
      <c r="J2307">
        <v>-0.1035466171</v>
      </c>
      <c r="K2307">
        <v>0</v>
      </c>
      <c r="L2307">
        <v>0</v>
      </c>
      <c r="M2307" t="s">
        <v>28</v>
      </c>
      <c r="N2307">
        <v>1.116533</v>
      </c>
      <c r="O2307">
        <v>2.65E-3</v>
      </c>
      <c r="P2307">
        <v>1.1317883E-3</v>
      </c>
      <c r="Q2307">
        <v>1.1183700000000001</v>
      </c>
      <c r="R2307">
        <v>1.11572</v>
      </c>
      <c r="S2307">
        <v>1.1159129999999999</v>
      </c>
      <c r="T2307">
        <v>1.118177</v>
      </c>
      <c r="U2307">
        <v>1.1157999999999999</v>
      </c>
      <c r="V2307">
        <v>1.1178300000000001</v>
      </c>
      <c r="W2307">
        <v>1.1159129999999999</v>
      </c>
      <c r="X2307">
        <v>1.118177</v>
      </c>
      <c r="Y2307">
        <v>1.1153390000000001</v>
      </c>
      <c r="Z2307">
        <v>163</v>
      </c>
      <c r="AA2307">
        <v>1</v>
      </c>
    </row>
    <row r="2308" spans="1:27" x14ac:dyDescent="0.25">
      <c r="A2308">
        <v>2307</v>
      </c>
      <c r="B2308" s="1">
        <v>43606.708333333336</v>
      </c>
      <c r="C2308">
        <v>1.11598</v>
      </c>
      <c r="D2308">
        <v>1.1183700000000001</v>
      </c>
      <c r="E2308">
        <v>1.11572</v>
      </c>
      <c r="F2308">
        <v>1.1158999999999999</v>
      </c>
      <c r="G2308">
        <v>91959</v>
      </c>
      <c r="H2308">
        <v>1.1158999999999999</v>
      </c>
      <c r="I2308" s="2">
        <v>0</v>
      </c>
      <c r="J2308">
        <v>-0.1035466171</v>
      </c>
      <c r="K2308">
        <v>0</v>
      </c>
      <c r="L2308">
        <v>0</v>
      </c>
      <c r="M2308" t="s">
        <v>28</v>
      </c>
      <c r="N2308">
        <v>1.1165830000000001</v>
      </c>
      <c r="O2308">
        <v>2.65E-3</v>
      </c>
      <c r="P2308">
        <v>1.2402318999999999E-3</v>
      </c>
      <c r="Q2308">
        <v>1.1183700000000001</v>
      </c>
      <c r="R2308">
        <v>1.11572</v>
      </c>
      <c r="S2308">
        <v>1.1158049999999999</v>
      </c>
      <c r="T2308">
        <v>1.118285</v>
      </c>
      <c r="U2308">
        <v>1.1159129999999999</v>
      </c>
      <c r="V2308">
        <v>1.118177</v>
      </c>
      <c r="W2308">
        <v>1.1159129999999999</v>
      </c>
      <c r="X2308">
        <v>1.118177</v>
      </c>
      <c r="Y2308">
        <v>1.1153390000000001</v>
      </c>
      <c r="Z2308">
        <v>163</v>
      </c>
      <c r="AA2308">
        <v>2</v>
      </c>
    </row>
    <row r="2309" spans="1:27" x14ac:dyDescent="0.25">
      <c r="A2309">
        <v>2308</v>
      </c>
      <c r="B2309" s="1">
        <v>43606.75</v>
      </c>
      <c r="C2309">
        <v>1.11599</v>
      </c>
      <c r="D2309">
        <v>1.1162300000000001</v>
      </c>
      <c r="E2309">
        <v>1.1153599999999999</v>
      </c>
      <c r="F2309">
        <v>1.11575</v>
      </c>
      <c r="G2309">
        <v>15615</v>
      </c>
      <c r="H2309">
        <v>1.1158999999999999</v>
      </c>
      <c r="I2309" s="2">
        <v>-1.344297E-4</v>
      </c>
      <c r="J2309">
        <v>-0.1036810467</v>
      </c>
      <c r="K2309">
        <v>0</v>
      </c>
      <c r="L2309">
        <v>0</v>
      </c>
      <c r="M2309" t="s">
        <v>29</v>
      </c>
      <c r="N2309">
        <v>1.11585</v>
      </c>
      <c r="O2309">
        <v>8.7000000000000001E-4</v>
      </c>
      <c r="P2309">
        <v>1.2137868E-3</v>
      </c>
      <c r="Q2309">
        <v>1.1162300000000001</v>
      </c>
      <c r="R2309">
        <v>1.1153599999999999</v>
      </c>
      <c r="S2309">
        <v>1.114581</v>
      </c>
      <c r="T2309">
        <v>1.1170089999999999</v>
      </c>
      <c r="U2309">
        <v>1.1158049999999999</v>
      </c>
      <c r="V2309">
        <v>1.118285</v>
      </c>
      <c r="W2309">
        <v>1.1159129999999999</v>
      </c>
      <c r="X2309">
        <v>1.1170089999999999</v>
      </c>
      <c r="Y2309">
        <v>1.1159129999999999</v>
      </c>
      <c r="Z2309">
        <v>163</v>
      </c>
      <c r="AA2309">
        <v>3</v>
      </c>
    </row>
    <row r="2310" spans="1:27" x14ac:dyDescent="0.25">
      <c r="A2310">
        <v>2309</v>
      </c>
      <c r="B2310" s="1">
        <v>43606.791666666664</v>
      </c>
      <c r="C2310">
        <v>1.1157300000000001</v>
      </c>
      <c r="D2310">
        <v>1.11616</v>
      </c>
      <c r="E2310">
        <v>1.1156999999999999</v>
      </c>
      <c r="F2310">
        <v>1.1161000000000001</v>
      </c>
      <c r="G2310">
        <v>8907</v>
      </c>
      <c r="H2310">
        <v>1.11575</v>
      </c>
      <c r="I2310" s="2">
        <v>3.1364119999999999E-4</v>
      </c>
      <c r="J2310">
        <v>-0.10399468789999999</v>
      </c>
      <c r="K2310">
        <v>0</v>
      </c>
      <c r="L2310">
        <v>0</v>
      </c>
      <c r="M2310" t="s">
        <v>29</v>
      </c>
      <c r="N2310">
        <v>1.115917</v>
      </c>
      <c r="O2310">
        <v>4.6000000000000001E-4</v>
      </c>
      <c r="P2310">
        <v>1.1599449000000001E-3</v>
      </c>
      <c r="Q2310">
        <v>1.11616</v>
      </c>
      <c r="R2310">
        <v>1.1156999999999999</v>
      </c>
      <c r="S2310">
        <v>1.11477</v>
      </c>
      <c r="T2310">
        <v>1.1170899999999999</v>
      </c>
      <c r="U2310">
        <v>1.114581</v>
      </c>
      <c r="V2310">
        <v>1.1170089999999999</v>
      </c>
      <c r="W2310">
        <v>1.11477</v>
      </c>
      <c r="X2310">
        <v>1.1170089999999999</v>
      </c>
      <c r="Y2310">
        <v>1.1159129999999999</v>
      </c>
      <c r="Z2310">
        <v>164</v>
      </c>
      <c r="AA2310">
        <v>1</v>
      </c>
    </row>
    <row r="2311" spans="1:27" x14ac:dyDescent="0.25">
      <c r="A2311">
        <v>2310</v>
      </c>
      <c r="B2311" s="1">
        <v>43606.875</v>
      </c>
      <c r="C2311">
        <v>1.1157600000000001</v>
      </c>
      <c r="D2311">
        <v>1.1165</v>
      </c>
      <c r="E2311">
        <v>1.11554</v>
      </c>
      <c r="F2311">
        <v>1.11619</v>
      </c>
      <c r="G2311">
        <v>8154</v>
      </c>
      <c r="H2311">
        <v>1.1161000000000001</v>
      </c>
      <c r="I2311" s="2">
        <v>8.0634679999999994E-5</v>
      </c>
      <c r="J2311">
        <v>-0.10407532260000001</v>
      </c>
      <c r="K2311">
        <v>0</v>
      </c>
      <c r="L2311">
        <v>0</v>
      </c>
      <c r="M2311" t="s">
        <v>29</v>
      </c>
      <c r="N2311">
        <v>1.1160129999999999</v>
      </c>
      <c r="O2311">
        <v>9.6000000000000002E-4</v>
      </c>
      <c r="P2311">
        <v>1.1456630999999999E-3</v>
      </c>
      <c r="Q2311">
        <v>1.1165</v>
      </c>
      <c r="R2311">
        <v>1.11554</v>
      </c>
      <c r="S2311">
        <v>1.1148739999999999</v>
      </c>
      <c r="T2311">
        <v>1.1171660000000001</v>
      </c>
      <c r="U2311">
        <v>1.11477</v>
      </c>
      <c r="V2311">
        <v>1.1170899999999999</v>
      </c>
      <c r="W2311">
        <v>1.1148739999999999</v>
      </c>
      <c r="X2311">
        <v>1.1170089999999999</v>
      </c>
      <c r="Y2311">
        <v>1.1159129999999999</v>
      </c>
      <c r="Z2311">
        <v>164</v>
      </c>
      <c r="AA2311">
        <v>2</v>
      </c>
    </row>
    <row r="2312" spans="1:27" x14ac:dyDescent="0.25">
      <c r="A2312">
        <v>2311</v>
      </c>
      <c r="B2312" s="1">
        <v>43607</v>
      </c>
      <c r="C2312">
        <v>1.1164000000000001</v>
      </c>
      <c r="D2312">
        <v>1.11656</v>
      </c>
      <c r="E2312">
        <v>1.1160399999999999</v>
      </c>
      <c r="F2312">
        <v>1.1160600000000001</v>
      </c>
      <c r="G2312">
        <v>10870</v>
      </c>
      <c r="H2312">
        <v>1.11619</v>
      </c>
      <c r="I2312" s="2">
        <v>-1.164744E-4</v>
      </c>
      <c r="J2312">
        <v>-0.1039588482</v>
      </c>
      <c r="K2312">
        <v>0</v>
      </c>
      <c r="L2312">
        <v>0</v>
      </c>
      <c r="M2312" t="s">
        <v>29</v>
      </c>
      <c r="N2312">
        <v>1.116117</v>
      </c>
      <c r="O2312">
        <v>5.1999999999999995E-4</v>
      </c>
      <c r="P2312">
        <v>1.1009729000000001E-3</v>
      </c>
      <c r="Q2312">
        <v>1.11656</v>
      </c>
      <c r="R2312">
        <v>1.1160399999999999</v>
      </c>
      <c r="S2312">
        <v>1.1151990000000001</v>
      </c>
      <c r="T2312">
        <v>1.1174010000000001</v>
      </c>
      <c r="U2312">
        <v>1.1148739999999999</v>
      </c>
      <c r="V2312">
        <v>1.1171660000000001</v>
      </c>
      <c r="W2312">
        <v>1.1151990000000001</v>
      </c>
      <c r="X2312">
        <v>1.1170089999999999</v>
      </c>
      <c r="Y2312">
        <v>1.1159129999999999</v>
      </c>
      <c r="Z2312">
        <v>164</v>
      </c>
      <c r="AA2312">
        <v>3</v>
      </c>
    </row>
    <row r="2313" spans="1:27" x14ac:dyDescent="0.25">
      <c r="A2313">
        <v>2312</v>
      </c>
      <c r="B2313" s="1">
        <v>43607.041666666664</v>
      </c>
      <c r="C2313">
        <v>1.1160600000000001</v>
      </c>
      <c r="D2313">
        <v>1.11649</v>
      </c>
      <c r="E2313">
        <v>1.1160600000000001</v>
      </c>
      <c r="F2313">
        <v>1.11642</v>
      </c>
      <c r="G2313">
        <v>4061</v>
      </c>
      <c r="H2313">
        <v>1.1160600000000001</v>
      </c>
      <c r="I2313" s="2">
        <v>3.2251129999999998E-4</v>
      </c>
      <c r="J2313">
        <v>-0.1042813595</v>
      </c>
      <c r="K2313">
        <v>0</v>
      </c>
      <c r="L2313">
        <v>0</v>
      </c>
      <c r="M2313" t="s">
        <v>29</v>
      </c>
      <c r="N2313">
        <v>1.116223</v>
      </c>
      <c r="O2313">
        <v>4.2999999999999999E-4</v>
      </c>
      <c r="P2313">
        <v>1.0530463000000001E-3</v>
      </c>
      <c r="Q2313">
        <v>1.11649</v>
      </c>
      <c r="R2313">
        <v>1.1160600000000001</v>
      </c>
      <c r="S2313">
        <v>1.1152219999999999</v>
      </c>
      <c r="T2313">
        <v>1.1173280000000001</v>
      </c>
      <c r="U2313">
        <v>1.1151990000000001</v>
      </c>
      <c r="V2313">
        <v>1.1174010000000001</v>
      </c>
      <c r="W2313">
        <v>1.1152219999999999</v>
      </c>
      <c r="X2313">
        <v>1.1170089999999999</v>
      </c>
      <c r="Y2313">
        <v>1.1159129999999999</v>
      </c>
      <c r="Z2313">
        <v>164</v>
      </c>
      <c r="AA2313">
        <v>4</v>
      </c>
    </row>
    <row r="2314" spans="1:27" x14ac:dyDescent="0.25">
      <c r="A2314">
        <v>2313</v>
      </c>
      <c r="B2314" s="1">
        <v>43607.083333333336</v>
      </c>
      <c r="C2314">
        <v>1.11642</v>
      </c>
      <c r="D2314">
        <v>1.1165099999999999</v>
      </c>
      <c r="E2314">
        <v>1.11592</v>
      </c>
      <c r="F2314">
        <v>1.1160099999999999</v>
      </c>
      <c r="G2314">
        <v>5561</v>
      </c>
      <c r="H2314">
        <v>1.11642</v>
      </c>
      <c r="I2314" s="2">
        <v>-3.6731280000000001E-4</v>
      </c>
      <c r="J2314">
        <v>-0.1039140467</v>
      </c>
      <c r="K2314">
        <v>0</v>
      </c>
      <c r="L2314">
        <v>0</v>
      </c>
      <c r="M2314" t="s">
        <v>29</v>
      </c>
      <c r="N2314">
        <v>1.116163</v>
      </c>
      <c r="O2314">
        <v>5.9000000000000003E-4</v>
      </c>
      <c r="P2314">
        <v>1.0199714999999999E-3</v>
      </c>
      <c r="Q2314">
        <v>1.1165099999999999</v>
      </c>
      <c r="R2314">
        <v>1.11592</v>
      </c>
      <c r="S2314">
        <v>1.1151949999999999</v>
      </c>
      <c r="T2314">
        <v>1.117235</v>
      </c>
      <c r="U2314">
        <v>1.1152219999999999</v>
      </c>
      <c r="V2314">
        <v>1.1173280000000001</v>
      </c>
      <c r="W2314">
        <v>1.1152219999999999</v>
      </c>
      <c r="X2314">
        <v>1.1170089999999999</v>
      </c>
      <c r="Y2314">
        <v>1.1159129999999999</v>
      </c>
      <c r="Z2314">
        <v>164</v>
      </c>
      <c r="AA2314">
        <v>5</v>
      </c>
    </row>
    <row r="2315" spans="1:27" x14ac:dyDescent="0.25">
      <c r="A2315">
        <v>2314</v>
      </c>
      <c r="B2315" s="1">
        <v>43607.125</v>
      </c>
      <c r="C2315">
        <v>1.1160099999999999</v>
      </c>
      <c r="D2315">
        <v>1.1162700000000001</v>
      </c>
      <c r="E2315">
        <v>1.1159699999999999</v>
      </c>
      <c r="F2315">
        <v>1.11615</v>
      </c>
      <c r="G2315">
        <v>2261</v>
      </c>
      <c r="H2315">
        <v>1.1160099999999999</v>
      </c>
      <c r="I2315" s="2">
        <v>1.25439E-4</v>
      </c>
      <c r="J2315">
        <v>-0.1040394857</v>
      </c>
      <c r="K2315">
        <v>0</v>
      </c>
      <c r="L2315">
        <v>0</v>
      </c>
      <c r="M2315" t="s">
        <v>29</v>
      </c>
      <c r="N2315">
        <v>1.116193</v>
      </c>
      <c r="O2315">
        <v>2.9999999999999997E-4</v>
      </c>
      <c r="P2315">
        <v>9.6854500000000002E-4</v>
      </c>
      <c r="Q2315">
        <v>1.1162700000000001</v>
      </c>
      <c r="R2315">
        <v>1.1159699999999999</v>
      </c>
      <c r="S2315">
        <v>1.115151</v>
      </c>
      <c r="T2315">
        <v>1.117089</v>
      </c>
      <c r="U2315">
        <v>1.1151949999999999</v>
      </c>
      <c r="V2315">
        <v>1.117235</v>
      </c>
      <c r="W2315">
        <v>1.1152219999999999</v>
      </c>
      <c r="X2315">
        <v>1.1170089999999999</v>
      </c>
      <c r="Y2315">
        <v>1.1159129999999999</v>
      </c>
      <c r="Z2315">
        <v>164</v>
      </c>
      <c r="AA2315">
        <v>6</v>
      </c>
    </row>
    <row r="2316" spans="1:27" x14ac:dyDescent="0.25">
      <c r="A2316">
        <v>2315</v>
      </c>
      <c r="B2316" s="1">
        <v>43607.166666666664</v>
      </c>
      <c r="C2316">
        <v>1.1161399999999999</v>
      </c>
      <c r="D2316">
        <v>1.1161399999999999</v>
      </c>
      <c r="E2316">
        <v>1.1153</v>
      </c>
      <c r="F2316">
        <v>1.1154999999999999</v>
      </c>
      <c r="G2316">
        <v>6086</v>
      </c>
      <c r="H2316">
        <v>1.11615</v>
      </c>
      <c r="I2316" s="2">
        <v>-5.825286E-4</v>
      </c>
      <c r="J2316">
        <v>-0.1034569571</v>
      </c>
      <c r="K2316">
        <v>0</v>
      </c>
      <c r="L2316">
        <v>0</v>
      </c>
      <c r="M2316" t="s">
        <v>29</v>
      </c>
      <c r="N2316">
        <v>1.1158870000000001</v>
      </c>
      <c r="O2316">
        <v>8.4999999999999995E-4</v>
      </c>
      <c r="P2316">
        <v>9.600775E-4</v>
      </c>
      <c r="Q2316">
        <v>1.11615</v>
      </c>
      <c r="R2316">
        <v>1.1153</v>
      </c>
      <c r="S2316">
        <v>1.11476</v>
      </c>
      <c r="T2316">
        <v>1.1166799999999999</v>
      </c>
      <c r="U2316">
        <v>1.115151</v>
      </c>
      <c r="V2316">
        <v>1.117089</v>
      </c>
      <c r="W2316">
        <v>1.1152219999999999</v>
      </c>
      <c r="X2316">
        <v>1.1166799999999999</v>
      </c>
      <c r="Y2316">
        <v>1.1159129999999999</v>
      </c>
      <c r="Z2316">
        <v>164</v>
      </c>
      <c r="AA2316">
        <v>7</v>
      </c>
    </row>
    <row r="2317" spans="1:27" x14ac:dyDescent="0.25">
      <c r="A2317">
        <v>2316</v>
      </c>
      <c r="B2317" s="1">
        <v>43607.25</v>
      </c>
      <c r="C2317">
        <v>1.1151899999999999</v>
      </c>
      <c r="D2317">
        <v>1.1157999999999999</v>
      </c>
      <c r="E2317">
        <v>1.1150199999999999</v>
      </c>
      <c r="F2317">
        <v>1.11528</v>
      </c>
      <c r="G2317">
        <v>21284</v>
      </c>
      <c r="H2317">
        <v>1.1154999999999999</v>
      </c>
      <c r="I2317" s="2">
        <v>-1.972404E-4</v>
      </c>
      <c r="J2317">
        <v>-0.1032597167</v>
      </c>
      <c r="K2317">
        <v>0</v>
      </c>
      <c r="L2317">
        <v>0</v>
      </c>
      <c r="M2317" t="s">
        <v>29</v>
      </c>
      <c r="N2317">
        <v>1.1156429999999999</v>
      </c>
      <c r="O2317">
        <v>7.7999999999999999E-4</v>
      </c>
      <c r="P2317">
        <v>9.4721479999999999E-4</v>
      </c>
      <c r="Q2317">
        <v>1.1157999999999999</v>
      </c>
      <c r="R2317">
        <v>1.1150199999999999</v>
      </c>
      <c r="S2317">
        <v>1.114463</v>
      </c>
      <c r="T2317">
        <v>1.116357</v>
      </c>
      <c r="U2317">
        <v>1.11476</v>
      </c>
      <c r="V2317">
        <v>1.1166799999999999</v>
      </c>
      <c r="W2317">
        <v>1.1152219999999999</v>
      </c>
      <c r="X2317">
        <v>1.116357</v>
      </c>
      <c r="Y2317">
        <v>1.1159129999999999</v>
      </c>
      <c r="Z2317">
        <v>164</v>
      </c>
      <c r="AA2317">
        <v>8</v>
      </c>
    </row>
    <row r="2318" spans="1:27" x14ac:dyDescent="0.25">
      <c r="A2318">
        <v>2317</v>
      </c>
      <c r="B2318" s="1">
        <v>43607.291666666664</v>
      </c>
      <c r="C2318">
        <v>1.11527</v>
      </c>
      <c r="D2318">
        <v>1.11554</v>
      </c>
      <c r="E2318">
        <v>1.11483</v>
      </c>
      <c r="F2318">
        <v>1.1151899999999999</v>
      </c>
      <c r="G2318">
        <v>19839</v>
      </c>
      <c r="H2318">
        <v>1.11528</v>
      </c>
      <c r="I2318" s="2">
        <v>-8.0700480000000003E-5</v>
      </c>
      <c r="J2318">
        <v>-0.1031790162</v>
      </c>
      <c r="K2318">
        <v>0</v>
      </c>
      <c r="L2318">
        <v>0</v>
      </c>
      <c r="M2318" t="s">
        <v>29</v>
      </c>
      <c r="N2318">
        <v>1.1153230000000001</v>
      </c>
      <c r="O2318">
        <v>7.1000000000000002E-4</v>
      </c>
      <c r="P2318">
        <v>9.3027089999999995E-4</v>
      </c>
      <c r="Q2318">
        <v>1.11554</v>
      </c>
      <c r="R2318">
        <v>1.11483</v>
      </c>
      <c r="S2318">
        <v>1.114255</v>
      </c>
      <c r="T2318">
        <v>1.116115</v>
      </c>
      <c r="U2318">
        <v>1.114463</v>
      </c>
      <c r="V2318">
        <v>1.116357</v>
      </c>
      <c r="W2318">
        <v>1.1152219999999999</v>
      </c>
      <c r="X2318">
        <v>1.116115</v>
      </c>
      <c r="Y2318">
        <v>1.1159129999999999</v>
      </c>
      <c r="Z2318">
        <v>164</v>
      </c>
      <c r="AA2318">
        <v>9</v>
      </c>
    </row>
    <row r="2319" spans="1:27" x14ac:dyDescent="0.25">
      <c r="A2319">
        <v>2318</v>
      </c>
      <c r="B2319" s="1">
        <v>43607.333333333336</v>
      </c>
      <c r="C2319">
        <v>1.1151899999999999</v>
      </c>
      <c r="D2319">
        <v>1.11633</v>
      </c>
      <c r="E2319">
        <v>1.1149800000000001</v>
      </c>
      <c r="F2319">
        <v>1.11592</v>
      </c>
      <c r="G2319">
        <v>18024</v>
      </c>
      <c r="H2319">
        <v>1.1151899999999999</v>
      </c>
      <c r="I2319" s="2">
        <v>6.5438279999999996E-4</v>
      </c>
      <c r="J2319">
        <v>-0.10383339900000001</v>
      </c>
      <c r="K2319">
        <v>0</v>
      </c>
      <c r="L2319">
        <v>0</v>
      </c>
      <c r="M2319" t="s">
        <v>29</v>
      </c>
      <c r="N2319">
        <v>1.1154630000000001</v>
      </c>
      <c r="O2319">
        <v>1.3500000000000001E-3</v>
      </c>
      <c r="P2319">
        <v>9.6025150000000003E-4</v>
      </c>
      <c r="Q2319">
        <v>1.11633</v>
      </c>
      <c r="R2319">
        <v>1.1149800000000001</v>
      </c>
      <c r="S2319">
        <v>1.114695</v>
      </c>
      <c r="T2319">
        <v>1.1166149999999999</v>
      </c>
      <c r="U2319">
        <v>1.114255</v>
      </c>
      <c r="V2319">
        <v>1.116115</v>
      </c>
      <c r="W2319">
        <v>1.1152219999999999</v>
      </c>
      <c r="X2319">
        <v>1.116115</v>
      </c>
      <c r="Y2319">
        <v>1.1159129999999999</v>
      </c>
      <c r="Z2319">
        <v>164</v>
      </c>
      <c r="AA2319">
        <v>10</v>
      </c>
    </row>
    <row r="2320" spans="1:27" x14ac:dyDescent="0.25">
      <c r="A2320">
        <v>2319</v>
      </c>
      <c r="B2320" s="1">
        <v>43607.375</v>
      </c>
      <c r="C2320">
        <v>1.11591</v>
      </c>
      <c r="D2320">
        <v>1.1165400000000001</v>
      </c>
      <c r="E2320">
        <v>1.1157600000000001</v>
      </c>
      <c r="F2320">
        <v>1.11642</v>
      </c>
      <c r="G2320">
        <v>7942</v>
      </c>
      <c r="H2320">
        <v>1.11592</v>
      </c>
      <c r="I2320" s="2">
        <v>4.4796039999999999E-4</v>
      </c>
      <c r="J2320">
        <v>-0.1042813595</v>
      </c>
      <c r="K2320">
        <v>0</v>
      </c>
      <c r="L2320">
        <v>0</v>
      </c>
      <c r="M2320" t="s">
        <v>29</v>
      </c>
      <c r="N2320">
        <v>1.1158429999999999</v>
      </c>
      <c r="O2320">
        <v>7.7999999999999999E-4</v>
      </c>
      <c r="P2320">
        <v>9.4737640000000002E-4</v>
      </c>
      <c r="Q2320">
        <v>1.1165400000000001</v>
      </c>
      <c r="R2320">
        <v>1.1157600000000001</v>
      </c>
      <c r="S2320">
        <v>1.1152029999999999</v>
      </c>
      <c r="T2320">
        <v>1.117097</v>
      </c>
      <c r="U2320">
        <v>1.114695</v>
      </c>
      <c r="V2320">
        <v>1.1166149999999999</v>
      </c>
      <c r="W2320">
        <v>1.1152219999999999</v>
      </c>
      <c r="X2320">
        <v>1.116115</v>
      </c>
      <c r="Y2320">
        <v>1.1159129999999999</v>
      </c>
      <c r="Z2320">
        <v>164</v>
      </c>
      <c r="AA2320">
        <v>11</v>
      </c>
    </row>
    <row r="2321" spans="1:27" x14ac:dyDescent="0.25">
      <c r="A2321">
        <v>2320</v>
      </c>
      <c r="B2321" s="1">
        <v>43607.416666666664</v>
      </c>
      <c r="C2321">
        <v>1.1171199999999999</v>
      </c>
      <c r="D2321">
        <v>1.11714</v>
      </c>
      <c r="E2321">
        <v>1.1167100000000001</v>
      </c>
      <c r="F2321">
        <v>1.1168800000000001</v>
      </c>
      <c r="G2321">
        <v>4523</v>
      </c>
      <c r="H2321">
        <v>1.11642</v>
      </c>
      <c r="I2321" s="2">
        <v>4.1194650000000001E-4</v>
      </c>
      <c r="J2321">
        <v>-0.10469330590000001</v>
      </c>
      <c r="K2321">
        <v>0</v>
      </c>
      <c r="L2321">
        <v>0</v>
      </c>
      <c r="M2321" t="s">
        <v>28</v>
      </c>
      <c r="N2321">
        <v>1.1164069999999999</v>
      </c>
      <c r="O2321">
        <v>7.2000000000000005E-4</v>
      </c>
      <c r="P2321">
        <v>9.3113530000000003E-4</v>
      </c>
      <c r="Q2321">
        <v>1.11714</v>
      </c>
      <c r="R2321">
        <v>1.11642</v>
      </c>
      <c r="S2321">
        <v>1.1159939999999999</v>
      </c>
      <c r="T2321">
        <v>1.117856</v>
      </c>
      <c r="U2321">
        <v>1.1152029999999999</v>
      </c>
      <c r="V2321">
        <v>1.117097</v>
      </c>
      <c r="W2321">
        <v>1.1159939999999999</v>
      </c>
      <c r="X2321">
        <v>1.116115</v>
      </c>
      <c r="Y2321">
        <v>1.116115</v>
      </c>
      <c r="Z2321">
        <v>164</v>
      </c>
      <c r="AA2321">
        <v>12</v>
      </c>
    </row>
    <row r="2322" spans="1:27" x14ac:dyDescent="0.25">
      <c r="A2322">
        <v>2321</v>
      </c>
      <c r="B2322" s="1">
        <v>43607.458333333336</v>
      </c>
      <c r="C2322">
        <v>1.11686</v>
      </c>
      <c r="D2322">
        <v>1.1173299999999999</v>
      </c>
      <c r="E2322">
        <v>1.1163799999999999</v>
      </c>
      <c r="F2322">
        <v>1.1166100000000001</v>
      </c>
      <c r="G2322">
        <v>43158</v>
      </c>
      <c r="H2322">
        <v>1.1168800000000001</v>
      </c>
      <c r="I2322" s="2">
        <v>-2.417741E-4</v>
      </c>
      <c r="J2322">
        <v>-0.10493508</v>
      </c>
      <c r="K2322">
        <v>0</v>
      </c>
      <c r="L2322">
        <v>0</v>
      </c>
      <c r="M2322" t="s">
        <v>28</v>
      </c>
      <c r="N2322">
        <v>1.1166370000000001</v>
      </c>
      <c r="O2322">
        <v>9.5E-4</v>
      </c>
      <c r="P2322">
        <v>9.3248270000000002E-4</v>
      </c>
      <c r="Q2322">
        <v>1.1173299999999999</v>
      </c>
      <c r="R2322">
        <v>1.1163799999999999</v>
      </c>
      <c r="S2322">
        <v>1.115923</v>
      </c>
      <c r="T2322">
        <v>1.1177870000000001</v>
      </c>
      <c r="U2322">
        <v>1.1159939999999999</v>
      </c>
      <c r="V2322">
        <v>1.117856</v>
      </c>
      <c r="W2322">
        <v>1.1159939999999999</v>
      </c>
      <c r="X2322">
        <v>1.1177870000000001</v>
      </c>
      <c r="Y2322">
        <v>1.116115</v>
      </c>
      <c r="Z2322">
        <v>165</v>
      </c>
      <c r="AA2322">
        <v>1</v>
      </c>
    </row>
    <row r="2323" spans="1:27" x14ac:dyDescent="0.25">
      <c r="A2323">
        <v>2322</v>
      </c>
      <c r="B2323" s="1">
        <v>43607.5</v>
      </c>
      <c r="C2323">
        <v>1.1170100000000001</v>
      </c>
      <c r="D2323">
        <v>1.1180000000000001</v>
      </c>
      <c r="E2323">
        <v>1.1165400000000001</v>
      </c>
      <c r="F2323">
        <v>1.11666</v>
      </c>
      <c r="G2323">
        <v>36087</v>
      </c>
      <c r="H2323">
        <v>1.1166100000000001</v>
      </c>
      <c r="I2323" s="2">
        <v>4.4777390000000002E-5</v>
      </c>
      <c r="J2323">
        <v>-0.1048903026</v>
      </c>
      <c r="K2323">
        <v>0</v>
      </c>
      <c r="L2323">
        <v>0</v>
      </c>
      <c r="M2323" t="s">
        <v>28</v>
      </c>
      <c r="N2323">
        <v>1.116717</v>
      </c>
      <c r="O2323">
        <v>1.4599999999999999E-3</v>
      </c>
      <c r="P2323">
        <v>9.7016249999999995E-4</v>
      </c>
      <c r="Q2323">
        <v>1.1180000000000001</v>
      </c>
      <c r="R2323">
        <v>1.1165400000000001</v>
      </c>
      <c r="S2323">
        <v>1.1163000000000001</v>
      </c>
      <c r="T2323">
        <v>1.1182399999999999</v>
      </c>
      <c r="U2323">
        <v>1.115923</v>
      </c>
      <c r="V2323">
        <v>1.1177870000000001</v>
      </c>
      <c r="W2323">
        <v>1.1163000000000001</v>
      </c>
      <c r="X2323">
        <v>1.1177870000000001</v>
      </c>
      <c r="Y2323">
        <v>1.116115</v>
      </c>
      <c r="Z2323">
        <v>165</v>
      </c>
      <c r="AA2323">
        <v>2</v>
      </c>
    </row>
    <row r="2324" spans="1:27" x14ac:dyDescent="0.25">
      <c r="A2324">
        <v>2323</v>
      </c>
      <c r="B2324" s="1">
        <v>43607.541666666664</v>
      </c>
      <c r="C2324">
        <v>1.11666</v>
      </c>
      <c r="D2324">
        <v>1.1168499999999999</v>
      </c>
      <c r="E2324">
        <v>1.1160399999999999</v>
      </c>
      <c r="F2324">
        <v>1.11615</v>
      </c>
      <c r="G2324">
        <v>20883</v>
      </c>
      <c r="H2324">
        <v>1.11666</v>
      </c>
      <c r="I2324" s="2">
        <v>-4.5682349999999998E-4</v>
      </c>
      <c r="J2324">
        <v>-0.10534712609999999</v>
      </c>
      <c r="K2324">
        <v>0</v>
      </c>
      <c r="L2324">
        <v>0</v>
      </c>
      <c r="M2324" t="s">
        <v>28</v>
      </c>
      <c r="N2324">
        <v>1.116473</v>
      </c>
      <c r="O2324">
        <v>8.0999999999999996E-4</v>
      </c>
      <c r="P2324">
        <v>9.5872239999999999E-4</v>
      </c>
      <c r="Q2324">
        <v>1.1168499999999999</v>
      </c>
      <c r="R2324">
        <v>1.1160399999999999</v>
      </c>
      <c r="S2324">
        <v>1.115486</v>
      </c>
      <c r="T2324">
        <v>1.1174040000000001</v>
      </c>
      <c r="U2324">
        <v>1.1163000000000001</v>
      </c>
      <c r="V2324">
        <v>1.1182399999999999</v>
      </c>
      <c r="W2324">
        <v>1.1163000000000001</v>
      </c>
      <c r="X2324">
        <v>1.1174040000000001</v>
      </c>
      <c r="Y2324">
        <v>1.116115</v>
      </c>
      <c r="Z2324">
        <v>165</v>
      </c>
      <c r="AA2324">
        <v>3</v>
      </c>
    </row>
    <row r="2325" spans="1:27" x14ac:dyDescent="0.25">
      <c r="A2325">
        <v>2324</v>
      </c>
      <c r="B2325" s="1">
        <v>43607.583333333336</v>
      </c>
      <c r="C2325">
        <v>1.11629</v>
      </c>
      <c r="D2325">
        <v>1.1167800000000001</v>
      </c>
      <c r="E2325">
        <v>1.1157300000000001</v>
      </c>
      <c r="F2325">
        <v>1.1162799999999999</v>
      </c>
      <c r="G2325">
        <v>40640</v>
      </c>
      <c r="H2325">
        <v>1.11615</v>
      </c>
      <c r="I2325" s="2">
        <v>1.16465E-4</v>
      </c>
      <c r="J2325">
        <v>-0.1052306611</v>
      </c>
      <c r="K2325">
        <v>0</v>
      </c>
      <c r="L2325">
        <v>0</v>
      </c>
      <c r="M2325" t="s">
        <v>28</v>
      </c>
      <c r="N2325">
        <v>1.116363</v>
      </c>
      <c r="O2325">
        <v>1.0499999999999999E-3</v>
      </c>
      <c r="P2325">
        <v>9.6524220000000001E-4</v>
      </c>
      <c r="Q2325">
        <v>1.1167800000000001</v>
      </c>
      <c r="R2325">
        <v>1.1157300000000001</v>
      </c>
      <c r="S2325">
        <v>1.1152899999999999</v>
      </c>
      <c r="T2325">
        <v>1.1172200000000001</v>
      </c>
      <c r="U2325">
        <v>1.115486</v>
      </c>
      <c r="V2325">
        <v>1.1174040000000001</v>
      </c>
      <c r="W2325">
        <v>1.1163000000000001</v>
      </c>
      <c r="X2325">
        <v>1.1172200000000001</v>
      </c>
      <c r="Y2325">
        <v>1.116115</v>
      </c>
      <c r="Z2325">
        <v>165</v>
      </c>
      <c r="AA2325">
        <v>4</v>
      </c>
    </row>
    <row r="2326" spans="1:27" x14ac:dyDescent="0.25">
      <c r="A2326">
        <v>2325</v>
      </c>
      <c r="B2326" s="1">
        <v>43607.666666666664</v>
      </c>
      <c r="C2326">
        <v>1.1154200000000001</v>
      </c>
      <c r="D2326">
        <v>1.1161799999999999</v>
      </c>
      <c r="E2326">
        <v>1.11513</v>
      </c>
      <c r="F2326">
        <v>1.1156699999999999</v>
      </c>
      <c r="G2326">
        <v>49662</v>
      </c>
      <c r="H2326">
        <v>1.1162799999999999</v>
      </c>
      <c r="I2326" s="2">
        <v>-5.4660720000000002E-4</v>
      </c>
      <c r="J2326">
        <v>-0.1057772683</v>
      </c>
      <c r="K2326">
        <v>0</v>
      </c>
      <c r="L2326">
        <v>0</v>
      </c>
      <c r="M2326" t="s">
        <v>29</v>
      </c>
      <c r="N2326">
        <v>1.1160330000000001</v>
      </c>
      <c r="O2326">
        <v>1.15E-3</v>
      </c>
      <c r="P2326">
        <v>9.7843920000000007E-4</v>
      </c>
      <c r="Q2326">
        <v>1.1162799999999999</v>
      </c>
      <c r="R2326">
        <v>1.11513</v>
      </c>
      <c r="S2326">
        <v>1.1146769999999999</v>
      </c>
      <c r="T2326">
        <v>1.116633</v>
      </c>
      <c r="U2326">
        <v>1.1152899999999999</v>
      </c>
      <c r="V2326">
        <v>1.1172200000000001</v>
      </c>
      <c r="W2326">
        <v>1.1163000000000001</v>
      </c>
      <c r="X2326">
        <v>1.116633</v>
      </c>
      <c r="Y2326">
        <v>1.1163000000000001</v>
      </c>
      <c r="Z2326">
        <v>165</v>
      </c>
      <c r="AA2326">
        <v>5</v>
      </c>
    </row>
    <row r="2327" spans="1:27" x14ac:dyDescent="0.25">
      <c r="A2327">
        <v>2326</v>
      </c>
      <c r="B2327" s="1">
        <v>43607.708333333336</v>
      </c>
      <c r="C2327">
        <v>1.1156600000000001</v>
      </c>
      <c r="D2327">
        <v>1.11629</v>
      </c>
      <c r="E2327">
        <v>1.1154299999999999</v>
      </c>
      <c r="F2327">
        <v>1.11608</v>
      </c>
      <c r="G2327">
        <v>11672</v>
      </c>
      <c r="H2327">
        <v>1.1156699999999999</v>
      </c>
      <c r="I2327" s="2">
        <v>3.6742470000000001E-4</v>
      </c>
      <c r="J2327">
        <v>-0.106144693</v>
      </c>
      <c r="K2327">
        <v>0</v>
      </c>
      <c r="L2327">
        <v>0</v>
      </c>
      <c r="M2327" t="s">
        <v>29</v>
      </c>
      <c r="N2327">
        <v>1.1160099999999999</v>
      </c>
      <c r="O2327">
        <v>8.5999999999999998E-4</v>
      </c>
      <c r="P2327">
        <v>9.699792E-4</v>
      </c>
      <c r="Q2327">
        <v>1.11629</v>
      </c>
      <c r="R2327">
        <v>1.1154299999999999</v>
      </c>
      <c r="S2327">
        <v>1.1148899999999999</v>
      </c>
      <c r="T2327">
        <v>1.11683</v>
      </c>
      <c r="U2327">
        <v>1.1146769999999999</v>
      </c>
      <c r="V2327">
        <v>1.116633</v>
      </c>
      <c r="W2327">
        <v>1.1148899999999999</v>
      </c>
      <c r="X2327">
        <v>1.116633</v>
      </c>
      <c r="Y2327">
        <v>1.1163000000000001</v>
      </c>
      <c r="Z2327">
        <v>166</v>
      </c>
      <c r="AA2327">
        <v>1</v>
      </c>
    </row>
    <row r="2328" spans="1:27" x14ac:dyDescent="0.25">
      <c r="A2328">
        <v>2327</v>
      </c>
      <c r="B2328" s="1">
        <v>43607.75</v>
      </c>
      <c r="C2328">
        <v>1.11608</v>
      </c>
      <c r="D2328">
        <v>1.11633</v>
      </c>
      <c r="E2328">
        <v>1.11564</v>
      </c>
      <c r="F2328">
        <v>1.1159300000000001</v>
      </c>
      <c r="G2328">
        <v>16767</v>
      </c>
      <c r="H2328">
        <v>1.11608</v>
      </c>
      <c r="I2328" s="2">
        <v>-1.34408E-4</v>
      </c>
      <c r="J2328">
        <v>-0.106010285</v>
      </c>
      <c r="K2328">
        <v>0</v>
      </c>
      <c r="L2328">
        <v>0</v>
      </c>
      <c r="M2328" t="s">
        <v>29</v>
      </c>
      <c r="N2328">
        <v>1.115893</v>
      </c>
      <c r="O2328">
        <v>6.8999999999999997E-4</v>
      </c>
      <c r="P2328">
        <v>9.4998070000000003E-4</v>
      </c>
      <c r="Q2328">
        <v>1.11633</v>
      </c>
      <c r="R2328">
        <v>1.11564</v>
      </c>
      <c r="S2328">
        <v>1.115035</v>
      </c>
      <c r="T2328">
        <v>1.116935</v>
      </c>
      <c r="U2328">
        <v>1.1148899999999999</v>
      </c>
      <c r="V2328">
        <v>1.11683</v>
      </c>
      <c r="W2328">
        <v>1.115035</v>
      </c>
      <c r="X2328">
        <v>1.116633</v>
      </c>
      <c r="Y2328">
        <v>1.1163000000000001</v>
      </c>
      <c r="Z2328">
        <v>166</v>
      </c>
      <c r="AA2328">
        <v>2</v>
      </c>
    </row>
    <row r="2329" spans="1:27" x14ac:dyDescent="0.25">
      <c r="A2329">
        <v>2328</v>
      </c>
      <c r="B2329" s="1">
        <v>43607.791666666664</v>
      </c>
      <c r="C2329">
        <v>1.11592</v>
      </c>
      <c r="D2329">
        <v>1.1159300000000001</v>
      </c>
      <c r="E2329">
        <v>1.1152599999999999</v>
      </c>
      <c r="F2329">
        <v>1.1153</v>
      </c>
      <c r="G2329">
        <v>12719</v>
      </c>
      <c r="H2329">
        <v>1.1159300000000001</v>
      </c>
      <c r="I2329" s="2">
        <v>-5.6471099999999997E-4</v>
      </c>
      <c r="J2329">
        <v>-0.105445574</v>
      </c>
      <c r="K2329">
        <v>0</v>
      </c>
      <c r="L2329">
        <v>0</v>
      </c>
      <c r="M2329" t="s">
        <v>29</v>
      </c>
      <c r="N2329">
        <v>1.1157699999999999</v>
      </c>
      <c r="O2329">
        <v>6.7000000000000002E-4</v>
      </c>
      <c r="P2329">
        <v>9.2998210000000002E-4</v>
      </c>
      <c r="Q2329">
        <v>1.1159300000000001</v>
      </c>
      <c r="R2329">
        <v>1.1152599999999999</v>
      </c>
      <c r="S2329">
        <v>1.114665</v>
      </c>
      <c r="T2329">
        <v>1.116525</v>
      </c>
      <c r="U2329">
        <v>1.115035</v>
      </c>
      <c r="V2329">
        <v>1.116935</v>
      </c>
      <c r="W2329">
        <v>1.115035</v>
      </c>
      <c r="X2329">
        <v>1.116525</v>
      </c>
      <c r="Y2329">
        <v>1.1163000000000001</v>
      </c>
      <c r="Z2329">
        <v>166</v>
      </c>
      <c r="AA2329">
        <v>3</v>
      </c>
    </row>
    <row r="2330" spans="1:27" x14ac:dyDescent="0.25">
      <c r="A2330">
        <v>2329</v>
      </c>
      <c r="B2330" s="1">
        <v>43607.833333333336</v>
      </c>
      <c r="C2330">
        <v>1.1153</v>
      </c>
      <c r="D2330">
        <v>1.1154299999999999</v>
      </c>
      <c r="E2330">
        <v>1.11486</v>
      </c>
      <c r="F2330">
        <v>1.11497</v>
      </c>
      <c r="G2330">
        <v>7848</v>
      </c>
      <c r="H2330">
        <v>1.1153</v>
      </c>
      <c r="I2330" s="2">
        <v>-2.9592829999999998E-4</v>
      </c>
      <c r="J2330">
        <v>-0.1051496457</v>
      </c>
      <c r="K2330">
        <v>0</v>
      </c>
      <c r="L2330">
        <v>0</v>
      </c>
      <c r="M2330" t="s">
        <v>29</v>
      </c>
      <c r="N2330">
        <v>1.1153999999999999</v>
      </c>
      <c r="O2330">
        <v>5.6999999999999998E-4</v>
      </c>
      <c r="P2330">
        <v>9.0426910000000001E-4</v>
      </c>
      <c r="Q2330">
        <v>1.1154299999999999</v>
      </c>
      <c r="R2330">
        <v>1.11486</v>
      </c>
      <c r="S2330">
        <v>1.114241</v>
      </c>
      <c r="T2330">
        <v>1.1160490000000001</v>
      </c>
      <c r="U2330">
        <v>1.114665</v>
      </c>
      <c r="V2330">
        <v>1.116525</v>
      </c>
      <c r="W2330">
        <v>1.115035</v>
      </c>
      <c r="X2330">
        <v>1.1160490000000001</v>
      </c>
      <c r="Y2330">
        <v>1.1163000000000001</v>
      </c>
      <c r="Z2330">
        <v>166</v>
      </c>
      <c r="AA2330">
        <v>4</v>
      </c>
    </row>
    <row r="2331" spans="1:27" x14ac:dyDescent="0.25">
      <c r="A2331">
        <v>2330</v>
      </c>
      <c r="B2331" s="1">
        <v>43607.875</v>
      </c>
      <c r="C2331">
        <v>1.11487</v>
      </c>
      <c r="D2331">
        <v>1.1153500000000001</v>
      </c>
      <c r="E2331">
        <v>1.11487</v>
      </c>
      <c r="F2331">
        <v>1.11517</v>
      </c>
      <c r="G2331">
        <v>0</v>
      </c>
      <c r="H2331">
        <v>1.11497</v>
      </c>
      <c r="I2331" s="2">
        <v>1.793609E-4</v>
      </c>
      <c r="J2331">
        <v>-0.10532900670000001</v>
      </c>
      <c r="K2331">
        <v>0</v>
      </c>
      <c r="L2331">
        <v>0</v>
      </c>
      <c r="M2331" t="s">
        <v>29</v>
      </c>
      <c r="N2331">
        <v>1.1151470000000001</v>
      </c>
      <c r="O2331">
        <v>4.8000000000000001E-4</v>
      </c>
      <c r="P2331">
        <v>8.7396420000000004E-4</v>
      </c>
      <c r="Q2331">
        <v>1.1153500000000001</v>
      </c>
      <c r="R2331">
        <v>1.11487</v>
      </c>
      <c r="S2331">
        <v>1.114236</v>
      </c>
      <c r="T2331">
        <v>1.1159840000000001</v>
      </c>
      <c r="U2331">
        <v>1.114241</v>
      </c>
      <c r="V2331">
        <v>1.1160490000000001</v>
      </c>
      <c r="W2331">
        <v>1.115035</v>
      </c>
      <c r="X2331">
        <v>1.1159840000000001</v>
      </c>
      <c r="Y2331">
        <v>1.1163000000000001</v>
      </c>
      <c r="Z2331">
        <v>166</v>
      </c>
      <c r="AA2331">
        <v>5</v>
      </c>
    </row>
    <row r="2332" spans="1:27" x14ac:dyDescent="0.25">
      <c r="A2332">
        <v>2331</v>
      </c>
      <c r="B2332" s="1">
        <v>43607.916666666664</v>
      </c>
      <c r="C2332">
        <v>1.1151800000000001</v>
      </c>
      <c r="D2332">
        <v>1.11568</v>
      </c>
      <c r="E2332">
        <v>1.1151800000000001</v>
      </c>
      <c r="F2332">
        <v>1.1156200000000001</v>
      </c>
      <c r="G2332">
        <v>5241</v>
      </c>
      <c r="H2332">
        <v>1.11517</v>
      </c>
      <c r="I2332" s="2">
        <v>4.0344449999999999E-4</v>
      </c>
      <c r="J2332">
        <v>-0.10573245119999999</v>
      </c>
      <c r="K2332">
        <v>0</v>
      </c>
      <c r="L2332">
        <v>0</v>
      </c>
      <c r="M2332" t="s">
        <v>29</v>
      </c>
      <c r="N2332">
        <v>1.115253</v>
      </c>
      <c r="O2332">
        <v>5.1000000000000004E-4</v>
      </c>
      <c r="P2332">
        <v>8.4796670000000004E-4</v>
      </c>
      <c r="Q2332">
        <v>1.11568</v>
      </c>
      <c r="R2332">
        <v>1.11517</v>
      </c>
      <c r="S2332">
        <v>1.114582</v>
      </c>
      <c r="T2332">
        <v>1.1162780000000001</v>
      </c>
      <c r="U2332">
        <v>1.114236</v>
      </c>
      <c r="V2332">
        <v>1.1159840000000001</v>
      </c>
      <c r="W2332">
        <v>1.115035</v>
      </c>
      <c r="X2332">
        <v>1.1159840000000001</v>
      </c>
      <c r="Y2332">
        <v>1.1163000000000001</v>
      </c>
      <c r="Z2332">
        <v>166</v>
      </c>
      <c r="AA2332">
        <v>6</v>
      </c>
    </row>
    <row r="2333" spans="1:27" x14ac:dyDescent="0.25">
      <c r="A2333">
        <v>2332</v>
      </c>
      <c r="B2333" s="1">
        <v>43607.958333333336</v>
      </c>
      <c r="C2333">
        <v>1.11551</v>
      </c>
      <c r="D2333">
        <v>1.1156600000000001</v>
      </c>
      <c r="E2333">
        <v>1.1154200000000001</v>
      </c>
      <c r="F2333">
        <v>1.1154900000000001</v>
      </c>
      <c r="G2333">
        <v>2969</v>
      </c>
      <c r="H2333">
        <v>1.1156200000000001</v>
      </c>
      <c r="I2333" s="2">
        <v>-1.165339E-4</v>
      </c>
      <c r="J2333">
        <v>-0.1056159173</v>
      </c>
      <c r="K2333">
        <v>0</v>
      </c>
      <c r="L2333">
        <v>0</v>
      </c>
      <c r="M2333" t="s">
        <v>29</v>
      </c>
      <c r="N2333">
        <v>1.1154269999999999</v>
      </c>
      <c r="O2333">
        <v>2.4000000000000001E-4</v>
      </c>
      <c r="P2333">
        <v>8.0454050000000003E-4</v>
      </c>
      <c r="Q2333">
        <v>1.1156600000000001</v>
      </c>
      <c r="R2333">
        <v>1.1154200000000001</v>
      </c>
      <c r="S2333">
        <v>1.114735</v>
      </c>
      <c r="T2333">
        <v>1.1163449999999999</v>
      </c>
      <c r="U2333">
        <v>1.114582</v>
      </c>
      <c r="V2333">
        <v>1.1162780000000001</v>
      </c>
      <c r="W2333">
        <v>1.115035</v>
      </c>
      <c r="X2333">
        <v>1.1159840000000001</v>
      </c>
      <c r="Y2333">
        <v>1.1163000000000001</v>
      </c>
      <c r="Z2333">
        <v>166</v>
      </c>
      <c r="AA2333">
        <v>7</v>
      </c>
    </row>
    <row r="2334" spans="1:27" x14ac:dyDescent="0.25">
      <c r="A2334">
        <v>2333</v>
      </c>
      <c r="B2334" s="1">
        <v>43608</v>
      </c>
      <c r="C2334">
        <v>1.1154900000000001</v>
      </c>
      <c r="D2334">
        <v>1.1154900000000001</v>
      </c>
      <c r="E2334">
        <v>1.11513</v>
      </c>
      <c r="F2334">
        <v>1.1152200000000001</v>
      </c>
      <c r="G2334">
        <v>7541</v>
      </c>
      <c r="H2334">
        <v>1.1154900000000001</v>
      </c>
      <c r="I2334" s="2">
        <v>-2.4207539999999999E-4</v>
      </c>
      <c r="J2334">
        <v>-0.1053738419</v>
      </c>
      <c r="K2334">
        <v>0</v>
      </c>
      <c r="L2334">
        <v>0</v>
      </c>
      <c r="M2334" t="s">
        <v>29</v>
      </c>
      <c r="N2334">
        <v>1.115443</v>
      </c>
      <c r="O2334">
        <v>3.6000000000000002E-4</v>
      </c>
      <c r="P2334">
        <v>7.7278760000000003E-4</v>
      </c>
      <c r="Q2334">
        <v>1.1154900000000001</v>
      </c>
      <c r="R2334">
        <v>1.11513</v>
      </c>
      <c r="S2334">
        <v>1.1145370000000001</v>
      </c>
      <c r="T2334">
        <v>1.1160829999999999</v>
      </c>
      <c r="U2334">
        <v>1.114735</v>
      </c>
      <c r="V2334">
        <v>1.1163449999999999</v>
      </c>
      <c r="W2334">
        <v>1.115035</v>
      </c>
      <c r="X2334">
        <v>1.1159840000000001</v>
      </c>
      <c r="Y2334">
        <v>1.1163000000000001</v>
      </c>
      <c r="Z2334">
        <v>166</v>
      </c>
      <c r="AA2334">
        <v>8</v>
      </c>
    </row>
    <row r="2335" spans="1:27" x14ac:dyDescent="0.25">
      <c r="A2335">
        <v>2334</v>
      </c>
      <c r="B2335" s="1">
        <v>43608.041666666664</v>
      </c>
      <c r="C2335">
        <v>1.1152299999999999</v>
      </c>
      <c r="D2335">
        <v>1.1153500000000001</v>
      </c>
      <c r="E2335">
        <v>1.1147800000000001</v>
      </c>
      <c r="F2335">
        <v>1.1151500000000001</v>
      </c>
      <c r="G2335">
        <v>6354</v>
      </c>
      <c r="H2335">
        <v>1.1152200000000001</v>
      </c>
      <c r="I2335" s="2">
        <v>-6.276985E-5</v>
      </c>
      <c r="J2335">
        <v>-0.10531107200000001</v>
      </c>
      <c r="K2335">
        <v>0</v>
      </c>
      <c r="L2335">
        <v>0</v>
      </c>
      <c r="M2335" t="s">
        <v>29</v>
      </c>
      <c r="N2335">
        <v>1.1152869999999999</v>
      </c>
      <c r="O2335">
        <v>5.6999999999999998E-4</v>
      </c>
      <c r="P2335">
        <v>7.5830280000000003E-4</v>
      </c>
      <c r="Q2335">
        <v>1.1153500000000001</v>
      </c>
      <c r="R2335">
        <v>1.1147800000000001</v>
      </c>
      <c r="S2335">
        <v>1.1143069999999999</v>
      </c>
      <c r="T2335">
        <v>1.115823</v>
      </c>
      <c r="U2335">
        <v>1.1145370000000001</v>
      </c>
      <c r="V2335">
        <v>1.1160829999999999</v>
      </c>
      <c r="W2335">
        <v>1.115035</v>
      </c>
      <c r="X2335">
        <v>1.115823</v>
      </c>
      <c r="Y2335">
        <v>1.1163000000000001</v>
      </c>
      <c r="Z2335">
        <v>166</v>
      </c>
      <c r="AA2335">
        <v>9</v>
      </c>
    </row>
    <row r="2336" spans="1:27" x14ac:dyDescent="0.25">
      <c r="A2336">
        <v>2335</v>
      </c>
      <c r="B2336" s="1">
        <v>43608.166666666664</v>
      </c>
      <c r="C2336">
        <v>1.1149800000000001</v>
      </c>
      <c r="D2336">
        <v>1.1152500000000001</v>
      </c>
      <c r="E2336">
        <v>1.11476</v>
      </c>
      <c r="F2336">
        <v>1.11487</v>
      </c>
      <c r="G2336">
        <v>15172</v>
      </c>
      <c r="H2336">
        <v>1.1151500000000001</v>
      </c>
      <c r="I2336" s="2">
        <v>-2.5111879999999999E-4</v>
      </c>
      <c r="J2336">
        <v>-0.1050599532</v>
      </c>
      <c r="K2336">
        <v>0</v>
      </c>
      <c r="L2336">
        <v>0</v>
      </c>
      <c r="M2336" t="s">
        <v>29</v>
      </c>
      <c r="N2336">
        <v>1.1150800000000001</v>
      </c>
      <c r="O2336">
        <v>4.8999999999999998E-4</v>
      </c>
      <c r="P2336">
        <v>7.3913829999999996E-4</v>
      </c>
      <c r="Q2336">
        <v>1.1152500000000001</v>
      </c>
      <c r="R2336">
        <v>1.11476</v>
      </c>
      <c r="S2336">
        <v>1.114266</v>
      </c>
      <c r="T2336">
        <v>1.1157440000000001</v>
      </c>
      <c r="U2336">
        <v>1.1143069999999999</v>
      </c>
      <c r="V2336">
        <v>1.115823</v>
      </c>
      <c r="W2336">
        <v>1.115035</v>
      </c>
      <c r="X2336">
        <v>1.1157440000000001</v>
      </c>
      <c r="Y2336">
        <v>1.1163000000000001</v>
      </c>
      <c r="Z2336">
        <v>166</v>
      </c>
      <c r="AA2336">
        <v>10</v>
      </c>
    </row>
    <row r="2337" spans="1:27" x14ac:dyDescent="0.25">
      <c r="A2337">
        <v>2336</v>
      </c>
      <c r="B2337" s="1">
        <v>43608.25</v>
      </c>
      <c r="C2337">
        <v>1.11493</v>
      </c>
      <c r="D2337">
        <v>1.1151899999999999</v>
      </c>
      <c r="E2337">
        <v>1.11389</v>
      </c>
      <c r="F2337">
        <v>1.11419</v>
      </c>
      <c r="G2337">
        <v>24588</v>
      </c>
      <c r="H2337">
        <v>1.11487</v>
      </c>
      <c r="I2337" s="2">
        <v>-6.1012269999999996E-4</v>
      </c>
      <c r="J2337">
        <v>-0.10444983049999999</v>
      </c>
      <c r="K2337">
        <v>0</v>
      </c>
      <c r="L2337">
        <v>0</v>
      </c>
      <c r="M2337" t="s">
        <v>29</v>
      </c>
      <c r="N2337">
        <v>1.1147370000000001</v>
      </c>
      <c r="O2337">
        <v>1.2999999999999999E-3</v>
      </c>
      <c r="P2337">
        <v>7.7919990000000004E-4</v>
      </c>
      <c r="Q2337">
        <v>1.1151899999999999</v>
      </c>
      <c r="R2337">
        <v>1.11389</v>
      </c>
      <c r="S2337">
        <v>1.113761</v>
      </c>
      <c r="T2337">
        <v>1.1153189999999999</v>
      </c>
      <c r="U2337">
        <v>1.114266</v>
      </c>
      <c r="V2337">
        <v>1.1157440000000001</v>
      </c>
      <c r="W2337">
        <v>1.115035</v>
      </c>
      <c r="X2337">
        <v>1.1153189999999999</v>
      </c>
      <c r="Y2337">
        <v>1.115035</v>
      </c>
      <c r="Z2337">
        <v>166</v>
      </c>
      <c r="AA2337">
        <v>11</v>
      </c>
    </row>
    <row r="2338" spans="1:27" x14ac:dyDescent="0.25">
      <c r="A2338">
        <v>2337</v>
      </c>
      <c r="B2338" s="1">
        <v>43608.291666666664</v>
      </c>
      <c r="C2338">
        <v>1.11419</v>
      </c>
      <c r="D2338">
        <v>1.11452</v>
      </c>
      <c r="E2338">
        <v>1.11327</v>
      </c>
      <c r="F2338">
        <v>1.1140099999999999</v>
      </c>
      <c r="G2338">
        <v>21059</v>
      </c>
      <c r="H2338">
        <v>1.11419</v>
      </c>
      <c r="I2338" s="2">
        <v>-1.6156539999999999E-4</v>
      </c>
      <c r="J2338">
        <v>-0.1042882651</v>
      </c>
      <c r="K2338">
        <v>0</v>
      </c>
      <c r="L2338">
        <v>0</v>
      </c>
      <c r="M2338" t="s">
        <v>29</v>
      </c>
      <c r="N2338">
        <v>1.114357</v>
      </c>
      <c r="O2338">
        <v>1.25E-3</v>
      </c>
      <c r="P2338">
        <v>8.1282839999999995E-4</v>
      </c>
      <c r="Q2338">
        <v>1.11452</v>
      </c>
      <c r="R2338">
        <v>1.11327</v>
      </c>
      <c r="S2338">
        <v>1.1130819999999999</v>
      </c>
      <c r="T2338">
        <v>1.114708</v>
      </c>
      <c r="U2338">
        <v>1.113761</v>
      </c>
      <c r="V2338">
        <v>1.1153189999999999</v>
      </c>
      <c r="W2338">
        <v>1.1130819999999999</v>
      </c>
      <c r="X2338">
        <v>1.114708</v>
      </c>
      <c r="Y2338">
        <v>1.115035</v>
      </c>
      <c r="Z2338">
        <v>166</v>
      </c>
      <c r="AA2338">
        <v>12</v>
      </c>
    </row>
    <row r="2339" spans="1:27" x14ac:dyDescent="0.25">
      <c r="A2339">
        <v>2338</v>
      </c>
      <c r="B2339" s="1">
        <v>43608.333333333336</v>
      </c>
      <c r="C2339">
        <v>1.1140099999999999</v>
      </c>
      <c r="D2339">
        <v>1.1147499999999999</v>
      </c>
      <c r="E2339">
        <v>1.1129899999999999</v>
      </c>
      <c r="F2339">
        <v>1.1139300000000001</v>
      </c>
      <c r="G2339">
        <v>64613</v>
      </c>
      <c r="H2339">
        <v>1.1140099999999999</v>
      </c>
      <c r="I2339" s="2">
        <v>-7.1815220000000005E-5</v>
      </c>
      <c r="J2339">
        <v>-0.10421644989999999</v>
      </c>
      <c r="K2339">
        <v>0</v>
      </c>
      <c r="L2339">
        <v>0</v>
      </c>
      <c r="M2339" t="s">
        <v>29</v>
      </c>
      <c r="N2339">
        <v>1.1140429999999999</v>
      </c>
      <c r="O2339">
        <v>1.7600000000000001E-3</v>
      </c>
      <c r="P2339">
        <v>8.8048360000000003E-4</v>
      </c>
      <c r="Q2339">
        <v>1.1147499999999999</v>
      </c>
      <c r="R2339">
        <v>1.1129899999999999</v>
      </c>
      <c r="S2339">
        <v>1.1129899999999999</v>
      </c>
      <c r="T2339">
        <v>1.1147499999999999</v>
      </c>
      <c r="U2339">
        <v>1.1130819999999999</v>
      </c>
      <c r="V2339">
        <v>1.114708</v>
      </c>
      <c r="W2339">
        <v>1.1130819999999999</v>
      </c>
      <c r="X2339">
        <v>1.114708</v>
      </c>
      <c r="Y2339">
        <v>1.115035</v>
      </c>
      <c r="Z2339">
        <v>166</v>
      </c>
      <c r="AA2339">
        <v>13</v>
      </c>
    </row>
    <row r="2340" spans="1:27" x14ac:dyDescent="0.25">
      <c r="A2340">
        <v>2339</v>
      </c>
      <c r="B2340" s="1">
        <v>43608.5</v>
      </c>
      <c r="C2340">
        <v>1.1138399999999999</v>
      </c>
      <c r="D2340">
        <v>1.1143400000000001</v>
      </c>
      <c r="E2340">
        <v>1.1128899999999999</v>
      </c>
      <c r="F2340">
        <v>1.1135200000000001</v>
      </c>
      <c r="G2340">
        <v>83752</v>
      </c>
      <c r="H2340">
        <v>1.1139300000000001</v>
      </c>
      <c r="I2340" s="2">
        <v>-3.68134E-4</v>
      </c>
      <c r="J2340">
        <v>-0.1038483159</v>
      </c>
      <c r="K2340">
        <v>0</v>
      </c>
      <c r="L2340">
        <v>0</v>
      </c>
      <c r="M2340" t="s">
        <v>29</v>
      </c>
      <c r="N2340">
        <v>1.11382</v>
      </c>
      <c r="O2340">
        <v>1.4499999999999999E-3</v>
      </c>
      <c r="P2340">
        <v>9.2116330000000001E-4</v>
      </c>
      <c r="Q2340">
        <v>1.1143400000000001</v>
      </c>
      <c r="R2340">
        <v>1.1128899999999999</v>
      </c>
      <c r="S2340">
        <v>1.1126940000000001</v>
      </c>
      <c r="T2340">
        <v>1.114536</v>
      </c>
      <c r="U2340">
        <v>1.1129899999999999</v>
      </c>
      <c r="V2340">
        <v>1.1147499999999999</v>
      </c>
      <c r="W2340">
        <v>1.1130819999999999</v>
      </c>
      <c r="X2340">
        <v>1.114536</v>
      </c>
      <c r="Y2340">
        <v>1.115035</v>
      </c>
      <c r="Z2340">
        <v>166</v>
      </c>
      <c r="AA2340">
        <v>14</v>
      </c>
    </row>
    <row r="2341" spans="1:27" x14ac:dyDescent="0.25">
      <c r="A2341">
        <v>2340</v>
      </c>
      <c r="B2341" s="1">
        <v>43608.708333333336</v>
      </c>
      <c r="C2341">
        <v>1.1181700000000001</v>
      </c>
      <c r="D2341">
        <v>1.1187100000000001</v>
      </c>
      <c r="E2341">
        <v>1.1106799999999999</v>
      </c>
      <c r="F2341">
        <v>1.11772</v>
      </c>
      <c r="G2341">
        <v>378008</v>
      </c>
      <c r="H2341">
        <v>1.1135200000000001</v>
      </c>
      <c r="I2341" s="2">
        <v>3.7647269999999998E-3</v>
      </c>
      <c r="J2341">
        <v>-0.1076130431</v>
      </c>
      <c r="K2341">
        <v>0</v>
      </c>
      <c r="L2341">
        <v>0</v>
      </c>
      <c r="M2341" t="s">
        <v>28</v>
      </c>
      <c r="N2341">
        <v>1.115057</v>
      </c>
      <c r="O2341">
        <v>8.0300000000000007E-3</v>
      </c>
      <c r="P2341">
        <v>1.4289374000000001E-3</v>
      </c>
      <c r="Q2341">
        <v>1.1187100000000001</v>
      </c>
      <c r="R2341">
        <v>1.1106799999999999</v>
      </c>
      <c r="S2341">
        <v>1.1132660000000001</v>
      </c>
      <c r="T2341">
        <v>1.1161239999999999</v>
      </c>
      <c r="U2341">
        <v>1.1126940000000001</v>
      </c>
      <c r="V2341">
        <v>1.114536</v>
      </c>
      <c r="W2341">
        <v>1.1132660000000001</v>
      </c>
      <c r="X2341">
        <v>1.114536</v>
      </c>
      <c r="Y2341">
        <v>1.114536</v>
      </c>
      <c r="Z2341">
        <v>166</v>
      </c>
      <c r="AA2341">
        <v>15</v>
      </c>
    </row>
    <row r="2342" spans="1:27" x14ac:dyDescent="0.25">
      <c r="A2342">
        <v>2341</v>
      </c>
      <c r="B2342" s="1">
        <v>43608.75</v>
      </c>
      <c r="C2342">
        <v>1.1183099999999999</v>
      </c>
      <c r="D2342">
        <v>1.1185</v>
      </c>
      <c r="E2342">
        <v>1.11764</v>
      </c>
      <c r="F2342">
        <v>1.11832</v>
      </c>
      <c r="G2342">
        <v>18772</v>
      </c>
      <c r="H2342">
        <v>1.11772</v>
      </c>
      <c r="I2342" s="2">
        <v>5.3666300000000005E-4</v>
      </c>
      <c r="J2342">
        <v>-0.10707638009999999</v>
      </c>
      <c r="K2342">
        <v>0</v>
      </c>
      <c r="L2342">
        <v>0</v>
      </c>
      <c r="M2342" t="s">
        <v>28</v>
      </c>
      <c r="N2342">
        <v>1.11652</v>
      </c>
      <c r="O2342">
        <v>8.5999999999999998E-4</v>
      </c>
      <c r="P2342">
        <v>1.388299E-3</v>
      </c>
      <c r="Q2342">
        <v>1.1185</v>
      </c>
      <c r="R2342">
        <v>1.11764</v>
      </c>
      <c r="S2342">
        <v>1.116682</v>
      </c>
      <c r="T2342">
        <v>1.1194580000000001</v>
      </c>
      <c r="U2342">
        <v>1.1132660000000001</v>
      </c>
      <c r="V2342">
        <v>1.1161239999999999</v>
      </c>
      <c r="W2342">
        <v>1.116682</v>
      </c>
      <c r="X2342">
        <v>1.1194580000000001</v>
      </c>
      <c r="Y2342">
        <v>1.114536</v>
      </c>
      <c r="Z2342">
        <v>167</v>
      </c>
      <c r="AA2342">
        <v>1</v>
      </c>
    </row>
    <row r="2343" spans="1:27" x14ac:dyDescent="0.25">
      <c r="A2343">
        <v>2342</v>
      </c>
      <c r="B2343" s="1">
        <v>43608.833333333336</v>
      </c>
      <c r="C2343">
        <v>1.11775</v>
      </c>
      <c r="D2343">
        <v>1.11829</v>
      </c>
      <c r="E2343">
        <v>1.1177299999999999</v>
      </c>
      <c r="F2343">
        <v>1.1179699999999999</v>
      </c>
      <c r="G2343">
        <v>23254</v>
      </c>
      <c r="H2343">
        <v>1.11832</v>
      </c>
      <c r="I2343" s="2">
        <v>-3.130184E-4</v>
      </c>
      <c r="J2343">
        <v>-0.1073893985</v>
      </c>
      <c r="K2343">
        <v>0</v>
      </c>
      <c r="L2343">
        <v>0</v>
      </c>
      <c r="M2343" t="s">
        <v>28</v>
      </c>
      <c r="N2343">
        <v>1.1180030000000001</v>
      </c>
      <c r="O2343">
        <v>5.9000000000000003E-4</v>
      </c>
      <c r="P2343">
        <v>1.3312776000000001E-3</v>
      </c>
      <c r="Q2343">
        <v>1.11832</v>
      </c>
      <c r="R2343">
        <v>1.1177299999999999</v>
      </c>
      <c r="S2343">
        <v>1.116679</v>
      </c>
      <c r="T2343">
        <v>1.1193409999999999</v>
      </c>
      <c r="U2343">
        <v>1.116682</v>
      </c>
      <c r="V2343">
        <v>1.1194580000000001</v>
      </c>
      <c r="W2343">
        <v>1.116679</v>
      </c>
      <c r="X2343">
        <v>1.1193409999999999</v>
      </c>
      <c r="Y2343">
        <v>1.114536</v>
      </c>
      <c r="Z2343">
        <v>167</v>
      </c>
      <c r="AA2343">
        <v>2</v>
      </c>
    </row>
    <row r="2344" spans="1:27" x14ac:dyDescent="0.25">
      <c r="A2344">
        <v>2343</v>
      </c>
      <c r="B2344" s="1">
        <v>43608.875</v>
      </c>
      <c r="C2344">
        <v>1.1179699999999999</v>
      </c>
      <c r="D2344">
        <v>1.1183799999999999</v>
      </c>
      <c r="E2344">
        <v>1.1171500000000001</v>
      </c>
      <c r="F2344">
        <v>1.1182399999999999</v>
      </c>
      <c r="G2344">
        <v>39</v>
      </c>
      <c r="H2344">
        <v>1.1179699999999999</v>
      </c>
      <c r="I2344" s="2">
        <v>2.4148E-4</v>
      </c>
      <c r="J2344">
        <v>-0.10714791849999999</v>
      </c>
      <c r="K2344">
        <v>0</v>
      </c>
      <c r="L2344">
        <v>0</v>
      </c>
      <c r="M2344" t="s">
        <v>28</v>
      </c>
      <c r="N2344">
        <v>1.118177</v>
      </c>
      <c r="O2344">
        <v>1.23E-3</v>
      </c>
      <c r="P2344">
        <v>1.3240435E-3</v>
      </c>
      <c r="Q2344">
        <v>1.1183799999999999</v>
      </c>
      <c r="R2344">
        <v>1.1171500000000001</v>
      </c>
      <c r="S2344">
        <v>1.116441</v>
      </c>
      <c r="T2344">
        <v>1.119089</v>
      </c>
      <c r="U2344">
        <v>1.116679</v>
      </c>
      <c r="V2344">
        <v>1.1193409999999999</v>
      </c>
      <c r="W2344">
        <v>1.116679</v>
      </c>
      <c r="X2344">
        <v>1.119089</v>
      </c>
      <c r="Y2344">
        <v>1.114536</v>
      </c>
      <c r="Z2344">
        <v>167</v>
      </c>
      <c r="AA2344">
        <v>3</v>
      </c>
    </row>
    <row r="2345" spans="1:27" x14ac:dyDescent="0.25">
      <c r="A2345">
        <v>2344</v>
      </c>
      <c r="B2345" s="1">
        <v>43609</v>
      </c>
      <c r="C2345">
        <v>1.1183700000000001</v>
      </c>
      <c r="D2345">
        <v>1.11849</v>
      </c>
      <c r="E2345">
        <v>1.11768</v>
      </c>
      <c r="F2345">
        <v>1.11799</v>
      </c>
      <c r="G2345">
        <v>15149</v>
      </c>
      <c r="H2345">
        <v>1.1182399999999999</v>
      </c>
      <c r="I2345" s="2">
        <v>-2.2359060000000001E-4</v>
      </c>
      <c r="J2345">
        <v>-0.1073715091</v>
      </c>
      <c r="K2345">
        <v>0</v>
      </c>
      <c r="L2345">
        <v>0</v>
      </c>
      <c r="M2345" t="s">
        <v>28</v>
      </c>
      <c r="N2345">
        <v>1.1180669999999999</v>
      </c>
      <c r="O2345">
        <v>8.0999999999999996E-4</v>
      </c>
      <c r="P2345">
        <v>1.2873260999999999E-3</v>
      </c>
      <c r="Q2345">
        <v>1.11849</v>
      </c>
      <c r="R2345">
        <v>1.11768</v>
      </c>
      <c r="S2345">
        <v>1.116798</v>
      </c>
      <c r="T2345">
        <v>1.119372</v>
      </c>
      <c r="U2345">
        <v>1.116441</v>
      </c>
      <c r="V2345">
        <v>1.119089</v>
      </c>
      <c r="W2345">
        <v>1.116798</v>
      </c>
      <c r="X2345">
        <v>1.119089</v>
      </c>
      <c r="Y2345">
        <v>1.114536</v>
      </c>
      <c r="Z2345">
        <v>167</v>
      </c>
      <c r="AA2345">
        <v>4</v>
      </c>
    </row>
    <row r="2346" spans="1:27" x14ac:dyDescent="0.25">
      <c r="A2346">
        <v>2345</v>
      </c>
      <c r="B2346" s="1">
        <v>43609.041666666664</v>
      </c>
      <c r="C2346">
        <v>1.1180000000000001</v>
      </c>
      <c r="D2346">
        <v>1.1182799999999999</v>
      </c>
      <c r="E2346">
        <v>1.1177600000000001</v>
      </c>
      <c r="F2346">
        <v>1.11808</v>
      </c>
      <c r="G2346">
        <v>6036</v>
      </c>
      <c r="H2346">
        <v>1.11799</v>
      </c>
      <c r="I2346" s="2">
        <v>8.049837E-5</v>
      </c>
      <c r="J2346">
        <v>-0.10729101069999999</v>
      </c>
      <c r="K2346">
        <v>0</v>
      </c>
      <c r="L2346">
        <v>0</v>
      </c>
      <c r="M2346" t="s">
        <v>28</v>
      </c>
      <c r="N2346">
        <v>1.1181030000000001</v>
      </c>
      <c r="O2346">
        <v>5.1999999999999995E-4</v>
      </c>
      <c r="P2346">
        <v>1.2325171000000001E-3</v>
      </c>
      <c r="Q2346">
        <v>1.1182799999999999</v>
      </c>
      <c r="R2346">
        <v>1.1177600000000001</v>
      </c>
      <c r="S2346">
        <v>1.116787</v>
      </c>
      <c r="T2346">
        <v>1.1192530000000001</v>
      </c>
      <c r="U2346">
        <v>1.116798</v>
      </c>
      <c r="V2346">
        <v>1.119372</v>
      </c>
      <c r="W2346">
        <v>1.116798</v>
      </c>
      <c r="X2346">
        <v>1.119089</v>
      </c>
      <c r="Y2346">
        <v>1.114536</v>
      </c>
      <c r="Z2346">
        <v>167</v>
      </c>
      <c r="AA2346">
        <v>5</v>
      </c>
    </row>
    <row r="2347" spans="1:27" x14ac:dyDescent="0.25">
      <c r="A2347">
        <v>2346</v>
      </c>
      <c r="B2347" s="1">
        <v>43609.083333333336</v>
      </c>
      <c r="C2347">
        <v>1.1180699999999999</v>
      </c>
      <c r="D2347">
        <v>1.11829</v>
      </c>
      <c r="E2347">
        <v>1.11788</v>
      </c>
      <c r="F2347">
        <v>1.1181000000000001</v>
      </c>
      <c r="G2347">
        <v>7011</v>
      </c>
      <c r="H2347">
        <v>1.11808</v>
      </c>
      <c r="I2347" s="2">
        <v>1.7887650000000001E-5</v>
      </c>
      <c r="J2347">
        <v>-0.10727312310000001</v>
      </c>
      <c r="K2347">
        <v>0</v>
      </c>
      <c r="L2347">
        <v>0</v>
      </c>
      <c r="M2347" t="s">
        <v>28</v>
      </c>
      <c r="N2347">
        <v>1.1180570000000001</v>
      </c>
      <c r="O2347">
        <v>4.0999999999999999E-4</v>
      </c>
      <c r="P2347">
        <v>1.1737659000000001E-3</v>
      </c>
      <c r="Q2347">
        <v>1.11829</v>
      </c>
      <c r="R2347">
        <v>1.11788</v>
      </c>
      <c r="S2347">
        <v>1.116911</v>
      </c>
      <c r="T2347">
        <v>1.119259</v>
      </c>
      <c r="U2347">
        <v>1.116787</v>
      </c>
      <c r="V2347">
        <v>1.1192530000000001</v>
      </c>
      <c r="W2347">
        <v>1.116911</v>
      </c>
      <c r="X2347">
        <v>1.119089</v>
      </c>
      <c r="Y2347">
        <v>1.114536</v>
      </c>
      <c r="Z2347">
        <v>167</v>
      </c>
      <c r="AA2347">
        <v>6</v>
      </c>
    </row>
    <row r="2348" spans="1:27" x14ac:dyDescent="0.25">
      <c r="A2348">
        <v>2347</v>
      </c>
      <c r="B2348" s="1">
        <v>43609.125</v>
      </c>
      <c r="C2348">
        <v>1.1181000000000001</v>
      </c>
      <c r="D2348">
        <v>1.1182399999999999</v>
      </c>
      <c r="E2348">
        <v>1.1179399999999999</v>
      </c>
      <c r="F2348">
        <v>1.1180699999999999</v>
      </c>
      <c r="G2348">
        <v>3796</v>
      </c>
      <c r="H2348">
        <v>1.1181000000000001</v>
      </c>
      <c r="I2348" s="2">
        <v>-2.6831589999999998E-5</v>
      </c>
      <c r="J2348">
        <v>-0.10729995470000001</v>
      </c>
      <c r="K2348">
        <v>0</v>
      </c>
      <c r="L2348">
        <v>0</v>
      </c>
      <c r="M2348" t="s">
        <v>28</v>
      </c>
      <c r="N2348">
        <v>1.1180829999999999</v>
      </c>
      <c r="O2348">
        <v>2.9999999999999997E-4</v>
      </c>
      <c r="P2348">
        <v>1.1113539999999999E-3</v>
      </c>
      <c r="Q2348">
        <v>1.1182399999999999</v>
      </c>
      <c r="R2348">
        <v>1.1179399999999999</v>
      </c>
      <c r="S2348">
        <v>1.1169789999999999</v>
      </c>
      <c r="T2348">
        <v>1.1192009999999999</v>
      </c>
      <c r="U2348">
        <v>1.116911</v>
      </c>
      <c r="V2348">
        <v>1.119259</v>
      </c>
      <c r="W2348">
        <v>1.1169789999999999</v>
      </c>
      <c r="X2348">
        <v>1.119089</v>
      </c>
      <c r="Y2348">
        <v>1.114536</v>
      </c>
      <c r="Z2348">
        <v>167</v>
      </c>
      <c r="AA2348">
        <v>7</v>
      </c>
    </row>
    <row r="2349" spans="1:27" x14ac:dyDescent="0.25">
      <c r="A2349">
        <v>2348</v>
      </c>
      <c r="B2349" s="1">
        <v>43609.166666666664</v>
      </c>
      <c r="C2349">
        <v>1.11808</v>
      </c>
      <c r="D2349">
        <v>1.1182000000000001</v>
      </c>
      <c r="E2349">
        <v>1.1178699999999999</v>
      </c>
      <c r="F2349">
        <v>1.11805</v>
      </c>
      <c r="G2349">
        <v>3514</v>
      </c>
      <c r="H2349">
        <v>1.1180699999999999</v>
      </c>
      <c r="I2349" s="2">
        <v>-1.7888130000000001E-5</v>
      </c>
      <c r="J2349">
        <v>-0.10731784279999999</v>
      </c>
      <c r="K2349">
        <v>0</v>
      </c>
      <c r="L2349">
        <v>0</v>
      </c>
      <c r="M2349" t="s">
        <v>28</v>
      </c>
      <c r="N2349">
        <v>1.1180730000000001</v>
      </c>
      <c r="O2349">
        <v>3.3E-4</v>
      </c>
      <c r="P2349">
        <v>1.0555429999999999E-3</v>
      </c>
      <c r="Q2349">
        <v>1.1182000000000001</v>
      </c>
      <c r="R2349">
        <v>1.1178699999999999</v>
      </c>
      <c r="S2349">
        <v>1.1169789999999999</v>
      </c>
      <c r="T2349">
        <v>1.1190910000000001</v>
      </c>
      <c r="U2349">
        <v>1.1169789999999999</v>
      </c>
      <c r="V2349">
        <v>1.1192009999999999</v>
      </c>
      <c r="W2349">
        <v>1.1169789999999999</v>
      </c>
      <c r="X2349">
        <v>1.119089</v>
      </c>
      <c r="Y2349">
        <v>1.114536</v>
      </c>
      <c r="Z2349">
        <v>167</v>
      </c>
      <c r="AA2349">
        <v>8</v>
      </c>
    </row>
    <row r="2350" spans="1:27" x14ac:dyDescent="0.25">
      <c r="A2350">
        <v>2349</v>
      </c>
      <c r="B2350" s="1">
        <v>43609.208333333336</v>
      </c>
      <c r="C2350">
        <v>1.11816</v>
      </c>
      <c r="D2350">
        <v>1.11843</v>
      </c>
      <c r="E2350">
        <v>1.1180399999999999</v>
      </c>
      <c r="F2350">
        <v>1.11816</v>
      </c>
      <c r="G2350">
        <v>5338</v>
      </c>
      <c r="H2350">
        <v>1.11805</v>
      </c>
      <c r="I2350" s="2">
        <v>9.8380740000000001E-5</v>
      </c>
      <c r="J2350">
        <v>-0.1072194621</v>
      </c>
      <c r="K2350">
        <v>0</v>
      </c>
      <c r="L2350">
        <v>0</v>
      </c>
      <c r="M2350" t="s">
        <v>28</v>
      </c>
      <c r="N2350">
        <v>1.118093</v>
      </c>
      <c r="O2350">
        <v>3.8999999999999999E-4</v>
      </c>
      <c r="P2350">
        <v>1.0080041999999999E-3</v>
      </c>
      <c r="Q2350">
        <v>1.11843</v>
      </c>
      <c r="R2350">
        <v>1.1180399999999999</v>
      </c>
      <c r="S2350">
        <v>1.117227</v>
      </c>
      <c r="T2350">
        <v>1.119243</v>
      </c>
      <c r="U2350">
        <v>1.1169789999999999</v>
      </c>
      <c r="V2350">
        <v>1.1190910000000001</v>
      </c>
      <c r="W2350">
        <v>1.117227</v>
      </c>
      <c r="X2350">
        <v>1.119089</v>
      </c>
      <c r="Y2350">
        <v>1.114536</v>
      </c>
      <c r="Z2350">
        <v>167</v>
      </c>
      <c r="AA2350">
        <v>9</v>
      </c>
    </row>
    <row r="2351" spans="1:27" x14ac:dyDescent="0.25">
      <c r="A2351">
        <v>2350</v>
      </c>
      <c r="B2351" s="1">
        <v>43609.291666666664</v>
      </c>
      <c r="C2351">
        <v>1.1195200000000001</v>
      </c>
      <c r="D2351">
        <v>1.12052</v>
      </c>
      <c r="E2351">
        <v>1.1181000000000001</v>
      </c>
      <c r="F2351">
        <v>1.1188199999999999</v>
      </c>
      <c r="G2351">
        <v>70370</v>
      </c>
      <c r="H2351">
        <v>1.11816</v>
      </c>
      <c r="I2351" s="2">
        <v>5.900813E-4</v>
      </c>
      <c r="J2351">
        <v>-0.10662938080000001</v>
      </c>
      <c r="K2351">
        <v>0</v>
      </c>
      <c r="L2351">
        <v>0</v>
      </c>
      <c r="M2351" t="s">
        <v>28</v>
      </c>
      <c r="N2351">
        <v>1.1183430000000001</v>
      </c>
      <c r="O2351">
        <v>2.4199999999999998E-3</v>
      </c>
      <c r="P2351">
        <v>1.1088611000000001E-3</v>
      </c>
      <c r="Q2351">
        <v>1.12052</v>
      </c>
      <c r="R2351">
        <v>1.1181000000000001</v>
      </c>
      <c r="S2351">
        <v>1.118201</v>
      </c>
      <c r="T2351">
        <v>1.1204190000000001</v>
      </c>
      <c r="U2351">
        <v>1.117227</v>
      </c>
      <c r="V2351">
        <v>1.119243</v>
      </c>
      <c r="W2351">
        <v>1.118201</v>
      </c>
      <c r="X2351">
        <v>1.119089</v>
      </c>
      <c r="Y2351">
        <v>1.114536</v>
      </c>
      <c r="Z2351">
        <v>167</v>
      </c>
      <c r="AA2351">
        <v>10</v>
      </c>
    </row>
    <row r="2352" spans="1:27" x14ac:dyDescent="0.25">
      <c r="A2352">
        <v>2351</v>
      </c>
      <c r="B2352" s="1">
        <v>43609.375</v>
      </c>
      <c r="C2352">
        <v>1.1184099999999999</v>
      </c>
      <c r="D2352">
        <v>1.1193</v>
      </c>
      <c r="E2352">
        <v>1.1177900000000001</v>
      </c>
      <c r="F2352">
        <v>1.1189800000000001</v>
      </c>
      <c r="G2352">
        <v>46749</v>
      </c>
      <c r="H2352">
        <v>1.1188199999999999</v>
      </c>
      <c r="I2352" s="2">
        <v>1.429976E-4</v>
      </c>
      <c r="J2352">
        <v>-0.10648638320000001</v>
      </c>
      <c r="K2352">
        <v>0</v>
      </c>
      <c r="L2352">
        <v>0</v>
      </c>
      <c r="M2352" t="s">
        <v>28</v>
      </c>
      <c r="N2352">
        <v>1.1186529999999999</v>
      </c>
      <c r="O2352">
        <v>1.5100000000000001E-3</v>
      </c>
      <c r="P2352">
        <v>1.1375139E-3</v>
      </c>
      <c r="Q2352">
        <v>1.1193</v>
      </c>
      <c r="R2352">
        <v>1.1177900000000001</v>
      </c>
      <c r="S2352">
        <v>1.117407</v>
      </c>
      <c r="T2352">
        <v>1.119683</v>
      </c>
      <c r="U2352">
        <v>1.118201</v>
      </c>
      <c r="V2352">
        <v>1.1204190000000001</v>
      </c>
      <c r="W2352">
        <v>1.118201</v>
      </c>
      <c r="X2352">
        <v>1.119089</v>
      </c>
      <c r="Y2352">
        <v>1.114536</v>
      </c>
      <c r="Z2352">
        <v>167</v>
      </c>
      <c r="AA2352">
        <v>11</v>
      </c>
    </row>
    <row r="2353" spans="1:27" x14ac:dyDescent="0.25">
      <c r="A2353">
        <v>2352</v>
      </c>
      <c r="B2353" s="1">
        <v>43609.458333333336</v>
      </c>
      <c r="C2353">
        <v>1.11856</v>
      </c>
      <c r="D2353">
        <v>1.1194999999999999</v>
      </c>
      <c r="E2353">
        <v>1.11815</v>
      </c>
      <c r="F2353">
        <v>1.11822</v>
      </c>
      <c r="G2353">
        <v>41160</v>
      </c>
      <c r="H2353">
        <v>1.1189800000000001</v>
      </c>
      <c r="I2353" s="2">
        <v>-6.7942070000000005E-4</v>
      </c>
      <c r="J2353">
        <v>-0.1071658039</v>
      </c>
      <c r="K2353">
        <v>0</v>
      </c>
      <c r="L2353">
        <v>0</v>
      </c>
      <c r="M2353" t="s">
        <v>28</v>
      </c>
      <c r="N2353">
        <v>1.118673</v>
      </c>
      <c r="O2353">
        <v>1.3500000000000001E-3</v>
      </c>
      <c r="P2353">
        <v>1.1526914000000001E-3</v>
      </c>
      <c r="Q2353">
        <v>1.1194999999999999</v>
      </c>
      <c r="R2353">
        <v>1.11815</v>
      </c>
      <c r="S2353">
        <v>1.117672</v>
      </c>
      <c r="T2353">
        <v>1.1199779999999999</v>
      </c>
      <c r="U2353">
        <v>1.117407</v>
      </c>
      <c r="V2353">
        <v>1.119683</v>
      </c>
      <c r="W2353">
        <v>1.118201</v>
      </c>
      <c r="X2353">
        <v>1.119089</v>
      </c>
      <c r="Y2353">
        <v>1.114536</v>
      </c>
      <c r="Z2353">
        <v>167</v>
      </c>
      <c r="AA2353">
        <v>12</v>
      </c>
    </row>
    <row r="2354" spans="1:27" x14ac:dyDescent="0.25">
      <c r="A2354">
        <v>2353</v>
      </c>
      <c r="B2354" s="1">
        <v>43609.5</v>
      </c>
      <c r="C2354">
        <v>1.1182300000000001</v>
      </c>
      <c r="D2354">
        <v>1.12002</v>
      </c>
      <c r="E2354">
        <v>1.1182300000000001</v>
      </c>
      <c r="F2354">
        <v>1.11951</v>
      </c>
      <c r="G2354">
        <v>35543</v>
      </c>
      <c r="H2354">
        <v>1.11822</v>
      </c>
      <c r="I2354" s="2">
        <v>1.1529540000000001E-3</v>
      </c>
      <c r="J2354">
        <v>-0.10601284969999999</v>
      </c>
      <c r="K2354">
        <v>0</v>
      </c>
      <c r="L2354">
        <v>0</v>
      </c>
      <c r="M2354" t="s">
        <v>28</v>
      </c>
      <c r="N2354">
        <v>1.118903</v>
      </c>
      <c r="O2354">
        <v>1.8E-3</v>
      </c>
      <c r="P2354">
        <v>1.1989278000000001E-3</v>
      </c>
      <c r="Q2354">
        <v>1.12002</v>
      </c>
      <c r="R2354">
        <v>1.11822</v>
      </c>
      <c r="S2354">
        <v>1.117926</v>
      </c>
      <c r="T2354">
        <v>1.1203240000000001</v>
      </c>
      <c r="U2354">
        <v>1.117672</v>
      </c>
      <c r="V2354">
        <v>1.1199779999999999</v>
      </c>
      <c r="W2354">
        <v>1.118201</v>
      </c>
      <c r="X2354">
        <v>1.119089</v>
      </c>
      <c r="Y2354">
        <v>1.114536</v>
      </c>
      <c r="Z2354">
        <v>167</v>
      </c>
      <c r="AA2354">
        <v>13</v>
      </c>
    </row>
    <row r="2355" spans="1:27" x14ac:dyDescent="0.25">
      <c r="A2355">
        <v>2354</v>
      </c>
      <c r="B2355" s="1">
        <v>43609.541666666664</v>
      </c>
      <c r="C2355">
        <v>1.11951</v>
      </c>
      <c r="D2355">
        <v>1.11985</v>
      </c>
      <c r="E2355">
        <v>1.1187199999999999</v>
      </c>
      <c r="F2355">
        <v>1.1195900000000001</v>
      </c>
      <c r="G2355">
        <v>36358</v>
      </c>
      <c r="H2355">
        <v>1.11951</v>
      </c>
      <c r="I2355" s="2">
        <v>7.1457279999999996E-5</v>
      </c>
      <c r="J2355">
        <v>-0.1059413924</v>
      </c>
      <c r="K2355">
        <v>0</v>
      </c>
      <c r="L2355">
        <v>0</v>
      </c>
      <c r="M2355" t="s">
        <v>28</v>
      </c>
      <c r="N2355">
        <v>1.1191070000000001</v>
      </c>
      <c r="O2355">
        <v>1.1299999999999999E-3</v>
      </c>
      <c r="P2355">
        <v>1.1940043999999999E-3</v>
      </c>
      <c r="Q2355">
        <v>1.11985</v>
      </c>
      <c r="R2355">
        <v>1.1187199999999999</v>
      </c>
      <c r="S2355">
        <v>1.1180909999999999</v>
      </c>
      <c r="T2355">
        <v>1.120479</v>
      </c>
      <c r="U2355">
        <v>1.117926</v>
      </c>
      <c r="V2355">
        <v>1.1203240000000001</v>
      </c>
      <c r="W2355">
        <v>1.118201</v>
      </c>
      <c r="X2355">
        <v>1.119089</v>
      </c>
      <c r="Y2355">
        <v>1.119089</v>
      </c>
      <c r="Z2355">
        <v>167</v>
      </c>
      <c r="AA2355">
        <v>14</v>
      </c>
    </row>
    <row r="2356" spans="1:27" x14ac:dyDescent="0.25">
      <c r="A2356">
        <v>2355</v>
      </c>
      <c r="B2356" s="1">
        <v>43609.583333333336</v>
      </c>
      <c r="C2356">
        <v>1.11961</v>
      </c>
      <c r="D2356">
        <v>1.12103</v>
      </c>
      <c r="E2356">
        <v>1.11921</v>
      </c>
      <c r="F2356">
        <v>1.12042</v>
      </c>
      <c r="G2356">
        <v>55285</v>
      </c>
      <c r="H2356">
        <v>1.1195900000000001</v>
      </c>
      <c r="I2356" s="2">
        <v>7.4106819999999996E-4</v>
      </c>
      <c r="J2356">
        <v>-0.10520032429999999</v>
      </c>
      <c r="K2356">
        <v>0</v>
      </c>
      <c r="L2356">
        <v>0</v>
      </c>
      <c r="M2356" t="s">
        <v>28</v>
      </c>
      <c r="N2356">
        <v>1.1198399999999999</v>
      </c>
      <c r="O2356">
        <v>1.82E-3</v>
      </c>
      <c r="P2356">
        <v>1.2387183000000001E-3</v>
      </c>
      <c r="Q2356">
        <v>1.12103</v>
      </c>
      <c r="R2356">
        <v>1.11921</v>
      </c>
      <c r="S2356">
        <v>1.118881</v>
      </c>
      <c r="T2356">
        <v>1.121359</v>
      </c>
      <c r="U2356">
        <v>1.1180909999999999</v>
      </c>
      <c r="V2356">
        <v>1.120479</v>
      </c>
      <c r="W2356">
        <v>1.118881</v>
      </c>
      <c r="X2356">
        <v>1.121359</v>
      </c>
      <c r="Y2356">
        <v>1.119089</v>
      </c>
      <c r="Z2356">
        <v>167</v>
      </c>
      <c r="AA2356">
        <v>15</v>
      </c>
    </row>
    <row r="2357" spans="1:27" x14ac:dyDescent="0.25">
      <c r="A2357">
        <v>2356</v>
      </c>
      <c r="B2357" s="1">
        <v>43609.666666666664</v>
      </c>
      <c r="C2357">
        <v>1.1201099999999999</v>
      </c>
      <c r="D2357">
        <v>1.12093</v>
      </c>
      <c r="E2357">
        <v>1.1195999999999999</v>
      </c>
      <c r="F2357">
        <v>1.12049</v>
      </c>
      <c r="G2357">
        <v>61097</v>
      </c>
      <c r="H2357">
        <v>1.12042</v>
      </c>
      <c r="I2357" s="2">
        <v>6.2474620000000001E-5</v>
      </c>
      <c r="J2357">
        <v>-0.1051378496</v>
      </c>
      <c r="K2357">
        <v>0</v>
      </c>
      <c r="L2357">
        <v>0</v>
      </c>
      <c r="M2357" t="s">
        <v>28</v>
      </c>
      <c r="N2357">
        <v>1.1201669999999999</v>
      </c>
      <c r="O2357">
        <v>1.33E-3</v>
      </c>
      <c r="P2357">
        <v>1.2452384E-3</v>
      </c>
      <c r="Q2357">
        <v>1.12093</v>
      </c>
      <c r="R2357">
        <v>1.1195999999999999</v>
      </c>
      <c r="S2357">
        <v>1.1190199999999999</v>
      </c>
      <c r="T2357">
        <v>1.12151</v>
      </c>
      <c r="U2357">
        <v>1.118881</v>
      </c>
      <c r="V2357">
        <v>1.121359</v>
      </c>
      <c r="W2357">
        <v>1.1190199999999999</v>
      </c>
      <c r="X2357">
        <v>1.121359</v>
      </c>
      <c r="Y2357">
        <v>1.119089</v>
      </c>
      <c r="Z2357">
        <v>167</v>
      </c>
      <c r="AA2357">
        <v>16</v>
      </c>
    </row>
    <row r="2358" spans="1:27" x14ac:dyDescent="0.25">
      <c r="A2358">
        <v>2357</v>
      </c>
      <c r="B2358" s="1">
        <v>43609.708333333336</v>
      </c>
      <c r="C2358">
        <v>1.12049</v>
      </c>
      <c r="D2358">
        <v>1.12117</v>
      </c>
      <c r="E2358">
        <v>1.12049</v>
      </c>
      <c r="F2358">
        <v>1.1209899999999999</v>
      </c>
      <c r="G2358">
        <v>16174</v>
      </c>
      <c r="H2358">
        <v>1.12049</v>
      </c>
      <c r="I2358" s="2">
        <v>4.4613379999999998E-4</v>
      </c>
      <c r="J2358">
        <v>-0.1046917158</v>
      </c>
      <c r="K2358">
        <v>0</v>
      </c>
      <c r="L2358">
        <v>0</v>
      </c>
      <c r="M2358" t="s">
        <v>28</v>
      </c>
      <c r="N2358">
        <v>1.120633</v>
      </c>
      <c r="O2358">
        <v>6.8000000000000005E-4</v>
      </c>
      <c r="P2358">
        <v>1.2048643E-3</v>
      </c>
      <c r="Q2358">
        <v>1.12117</v>
      </c>
      <c r="R2358">
        <v>1.12049</v>
      </c>
      <c r="S2358">
        <v>1.1196250000000001</v>
      </c>
      <c r="T2358">
        <v>1.1220349999999999</v>
      </c>
      <c r="U2358">
        <v>1.1190199999999999</v>
      </c>
      <c r="V2358">
        <v>1.12151</v>
      </c>
      <c r="W2358">
        <v>1.1196250000000001</v>
      </c>
      <c r="X2358">
        <v>1.121359</v>
      </c>
      <c r="Y2358">
        <v>1.119089</v>
      </c>
      <c r="Z2358">
        <v>167</v>
      </c>
      <c r="AA2358">
        <v>17</v>
      </c>
    </row>
    <row r="2359" spans="1:27" x14ac:dyDescent="0.25">
      <c r="A2359">
        <v>2358</v>
      </c>
      <c r="B2359" s="1">
        <v>43609.75</v>
      </c>
      <c r="C2359">
        <v>1.121</v>
      </c>
      <c r="D2359">
        <v>1.121</v>
      </c>
      <c r="E2359">
        <v>1.12056</v>
      </c>
      <c r="F2359">
        <v>1.12076</v>
      </c>
      <c r="G2359">
        <v>7221</v>
      </c>
      <c r="H2359">
        <v>1.1209899999999999</v>
      </c>
      <c r="I2359" s="2">
        <v>-2.0519679999999999E-4</v>
      </c>
      <c r="J2359">
        <v>-0.1048969127</v>
      </c>
      <c r="K2359">
        <v>0</v>
      </c>
      <c r="L2359">
        <v>0</v>
      </c>
      <c r="M2359" t="s">
        <v>28</v>
      </c>
      <c r="N2359">
        <v>1.1207469999999999</v>
      </c>
      <c r="O2359">
        <v>4.4000000000000002E-4</v>
      </c>
      <c r="P2359">
        <v>1.1502311000000001E-3</v>
      </c>
      <c r="Q2359">
        <v>1.121</v>
      </c>
      <c r="R2359">
        <v>1.12056</v>
      </c>
      <c r="S2359">
        <v>1.1196299999999999</v>
      </c>
      <c r="T2359">
        <v>1.1219300000000001</v>
      </c>
      <c r="U2359">
        <v>1.1196250000000001</v>
      </c>
      <c r="V2359">
        <v>1.1220349999999999</v>
      </c>
      <c r="W2359">
        <v>1.1196299999999999</v>
      </c>
      <c r="X2359">
        <v>1.121359</v>
      </c>
      <c r="Y2359">
        <v>1.119089</v>
      </c>
      <c r="Z2359">
        <v>167</v>
      </c>
      <c r="AA2359">
        <v>18</v>
      </c>
    </row>
    <row r="2360" spans="1:27" x14ac:dyDescent="0.25">
      <c r="A2360">
        <v>2359</v>
      </c>
      <c r="B2360" s="1">
        <v>43609.791666666664</v>
      </c>
      <c r="C2360">
        <v>1.1208800000000001</v>
      </c>
      <c r="D2360">
        <v>1.12096</v>
      </c>
      <c r="E2360">
        <v>1.12063</v>
      </c>
      <c r="F2360">
        <v>1.12083</v>
      </c>
      <c r="G2360">
        <v>15328</v>
      </c>
      <c r="H2360">
        <v>1.12076</v>
      </c>
      <c r="I2360" s="2">
        <v>6.2455670000000004E-5</v>
      </c>
      <c r="J2360">
        <v>-0.10483445700000001</v>
      </c>
      <c r="K2360">
        <v>0</v>
      </c>
      <c r="L2360">
        <v>0</v>
      </c>
      <c r="M2360" t="s">
        <v>28</v>
      </c>
      <c r="N2360">
        <v>1.12086</v>
      </c>
      <c r="O2360">
        <v>3.3E-4</v>
      </c>
      <c r="P2360">
        <v>1.0916432000000001E-3</v>
      </c>
      <c r="Q2360">
        <v>1.12096</v>
      </c>
      <c r="R2360">
        <v>1.12063</v>
      </c>
      <c r="S2360">
        <v>1.1197029999999999</v>
      </c>
      <c r="T2360">
        <v>1.1218870000000001</v>
      </c>
      <c r="U2360">
        <v>1.1196299999999999</v>
      </c>
      <c r="V2360">
        <v>1.1219300000000001</v>
      </c>
      <c r="W2360">
        <v>1.1197029999999999</v>
      </c>
      <c r="X2360">
        <v>1.121359</v>
      </c>
      <c r="Y2360">
        <v>1.119089</v>
      </c>
      <c r="Z2360">
        <v>167</v>
      </c>
      <c r="AA2360">
        <v>19</v>
      </c>
    </row>
    <row r="2361" spans="1:27" x14ac:dyDescent="0.25">
      <c r="A2361">
        <v>2360</v>
      </c>
      <c r="B2361" s="1">
        <v>43611.875</v>
      </c>
      <c r="C2361">
        <v>1.12077</v>
      </c>
      <c r="D2361">
        <v>1.1210599999999999</v>
      </c>
      <c r="E2361">
        <v>1.1206400000000001</v>
      </c>
      <c r="F2361">
        <v>1.1208499999999999</v>
      </c>
      <c r="G2361">
        <v>0</v>
      </c>
      <c r="H2361">
        <v>1.12083</v>
      </c>
      <c r="I2361" s="2">
        <v>1.7843760000000001E-5</v>
      </c>
      <c r="J2361">
        <v>-0.10481661320000001</v>
      </c>
      <c r="K2361">
        <v>0</v>
      </c>
      <c r="L2361">
        <v>0</v>
      </c>
      <c r="M2361" t="s">
        <v>28</v>
      </c>
      <c r="N2361">
        <v>1.1208130000000001</v>
      </c>
      <c r="O2361">
        <v>4.2000000000000002E-4</v>
      </c>
      <c r="P2361">
        <v>1.0436687E-3</v>
      </c>
      <c r="Q2361">
        <v>1.1210599999999999</v>
      </c>
      <c r="R2361">
        <v>1.1206400000000001</v>
      </c>
      <c r="S2361">
        <v>1.1198060000000001</v>
      </c>
      <c r="T2361">
        <v>1.1218939999999999</v>
      </c>
      <c r="U2361">
        <v>1.1197029999999999</v>
      </c>
      <c r="V2361">
        <v>1.1218870000000001</v>
      </c>
      <c r="W2361">
        <v>1.1198060000000001</v>
      </c>
      <c r="X2361">
        <v>1.121359</v>
      </c>
      <c r="Y2361">
        <v>1.119089</v>
      </c>
      <c r="Z2361">
        <v>167</v>
      </c>
      <c r="AA2361">
        <v>20</v>
      </c>
    </row>
    <row r="2362" spans="1:27" x14ac:dyDescent="0.25">
      <c r="A2362">
        <v>2361</v>
      </c>
      <c r="B2362" s="1">
        <v>43611.916666666664</v>
      </c>
      <c r="C2362">
        <v>1.1208499999999999</v>
      </c>
      <c r="D2362">
        <v>1.1209899999999999</v>
      </c>
      <c r="E2362">
        <v>1.12076</v>
      </c>
      <c r="F2362">
        <v>1.1209499999999999</v>
      </c>
      <c r="G2362">
        <v>1730</v>
      </c>
      <c r="H2362">
        <v>1.1208499999999999</v>
      </c>
      <c r="I2362" s="2">
        <v>8.9214020000000005E-5</v>
      </c>
      <c r="J2362">
        <v>-0.1047273992</v>
      </c>
      <c r="K2362">
        <v>0</v>
      </c>
      <c r="L2362">
        <v>0</v>
      </c>
      <c r="M2362" t="s">
        <v>28</v>
      </c>
      <c r="N2362">
        <v>1.1208769999999999</v>
      </c>
      <c r="O2362">
        <v>2.3000000000000001E-4</v>
      </c>
      <c r="P2362">
        <v>9.8554950000000001E-4</v>
      </c>
      <c r="Q2362">
        <v>1.1209899999999999</v>
      </c>
      <c r="R2362">
        <v>1.12076</v>
      </c>
      <c r="S2362">
        <v>1.1198889999999999</v>
      </c>
      <c r="T2362">
        <v>1.121861</v>
      </c>
      <c r="U2362">
        <v>1.1198060000000001</v>
      </c>
      <c r="V2362">
        <v>1.1218939999999999</v>
      </c>
      <c r="W2362">
        <v>1.1198889999999999</v>
      </c>
      <c r="X2362">
        <v>1.121359</v>
      </c>
      <c r="Y2362">
        <v>1.119089</v>
      </c>
      <c r="Z2362">
        <v>167</v>
      </c>
      <c r="AA2362">
        <v>21</v>
      </c>
    </row>
    <row r="2363" spans="1:27" x14ac:dyDescent="0.25">
      <c r="A2363">
        <v>2362</v>
      </c>
      <c r="B2363" s="1">
        <v>43611.958333333336</v>
      </c>
      <c r="C2363">
        <v>1.12094</v>
      </c>
      <c r="D2363">
        <v>1.1211</v>
      </c>
      <c r="E2363">
        <v>1.1206499999999999</v>
      </c>
      <c r="F2363">
        <v>1.1206499999999999</v>
      </c>
      <c r="G2363">
        <v>3142</v>
      </c>
      <c r="H2363">
        <v>1.1209499999999999</v>
      </c>
      <c r="I2363" s="2">
        <v>-2.6766600000000001E-4</v>
      </c>
      <c r="J2363">
        <v>-0.1049950652</v>
      </c>
      <c r="K2363">
        <v>0</v>
      </c>
      <c r="L2363">
        <v>0</v>
      </c>
      <c r="M2363" t="s">
        <v>28</v>
      </c>
      <c r="N2363">
        <v>1.120817</v>
      </c>
      <c r="O2363">
        <v>4.4999999999999999E-4</v>
      </c>
      <c r="P2363">
        <v>9.472959E-4</v>
      </c>
      <c r="Q2363">
        <v>1.1211</v>
      </c>
      <c r="R2363">
        <v>1.1206499999999999</v>
      </c>
      <c r="S2363">
        <v>1.119928</v>
      </c>
      <c r="T2363">
        <v>1.1218220000000001</v>
      </c>
      <c r="U2363">
        <v>1.1198889999999999</v>
      </c>
      <c r="V2363">
        <v>1.121861</v>
      </c>
      <c r="W2363">
        <v>1.119928</v>
      </c>
      <c r="X2363">
        <v>1.121359</v>
      </c>
      <c r="Y2363">
        <v>1.119089</v>
      </c>
      <c r="Z2363">
        <v>167</v>
      </c>
      <c r="AA2363">
        <v>22</v>
      </c>
    </row>
    <row r="2364" spans="1:27" x14ac:dyDescent="0.25">
      <c r="A2364">
        <v>2363</v>
      </c>
      <c r="B2364" s="1">
        <v>43612</v>
      </c>
      <c r="C2364">
        <v>1.1206499999999999</v>
      </c>
      <c r="D2364">
        <v>1.12069</v>
      </c>
      <c r="E2364">
        <v>1.12029</v>
      </c>
      <c r="F2364">
        <v>1.1206799999999999</v>
      </c>
      <c r="G2364">
        <v>5767</v>
      </c>
      <c r="H2364">
        <v>1.1206499999999999</v>
      </c>
      <c r="I2364" s="2">
        <v>2.676982E-5</v>
      </c>
      <c r="J2364">
        <v>-0.1049682953</v>
      </c>
      <c r="K2364">
        <v>0</v>
      </c>
      <c r="L2364">
        <v>0</v>
      </c>
      <c r="M2364" t="s">
        <v>28</v>
      </c>
      <c r="N2364">
        <v>1.12076</v>
      </c>
      <c r="O2364">
        <v>4.0000000000000002E-4</v>
      </c>
      <c r="P2364">
        <v>9.0820340000000003E-4</v>
      </c>
      <c r="Q2364">
        <v>1.12069</v>
      </c>
      <c r="R2364">
        <v>1.12029</v>
      </c>
      <c r="S2364">
        <v>1.1195820000000001</v>
      </c>
      <c r="T2364">
        <v>1.1213979999999999</v>
      </c>
      <c r="U2364">
        <v>1.119928</v>
      </c>
      <c r="V2364">
        <v>1.1218220000000001</v>
      </c>
      <c r="W2364">
        <v>1.119928</v>
      </c>
      <c r="X2364">
        <v>1.121359</v>
      </c>
      <c r="Y2364">
        <v>1.119089</v>
      </c>
      <c r="Z2364">
        <v>167</v>
      </c>
      <c r="AA2364">
        <v>23</v>
      </c>
    </row>
    <row r="2365" spans="1:27" x14ac:dyDescent="0.25">
      <c r="A2365">
        <v>2364</v>
      </c>
      <c r="B2365" s="1">
        <v>43612.041666666664</v>
      </c>
      <c r="C2365">
        <v>1.12066</v>
      </c>
      <c r="D2365">
        <v>1.1211899999999999</v>
      </c>
      <c r="E2365">
        <v>1.12066</v>
      </c>
      <c r="F2365">
        <v>1.1211599999999999</v>
      </c>
      <c r="G2365">
        <v>3679</v>
      </c>
      <c r="H2365">
        <v>1.1206799999999999</v>
      </c>
      <c r="I2365" s="2">
        <v>4.282197E-4</v>
      </c>
      <c r="J2365">
        <v>-0.1045400757</v>
      </c>
      <c r="K2365">
        <v>0</v>
      </c>
      <c r="L2365">
        <v>0</v>
      </c>
      <c r="M2365" t="s">
        <v>28</v>
      </c>
      <c r="N2365">
        <v>1.12083</v>
      </c>
      <c r="O2365">
        <v>5.2999999999999998E-4</v>
      </c>
      <c r="P2365">
        <v>8.8118880000000004E-4</v>
      </c>
      <c r="Q2365">
        <v>1.1211899999999999</v>
      </c>
      <c r="R2365">
        <v>1.12066</v>
      </c>
      <c r="S2365">
        <v>1.120044</v>
      </c>
      <c r="T2365">
        <v>1.1218060000000001</v>
      </c>
      <c r="U2365">
        <v>1.1195820000000001</v>
      </c>
      <c r="V2365">
        <v>1.1213979999999999</v>
      </c>
      <c r="W2365">
        <v>1.120044</v>
      </c>
      <c r="X2365">
        <v>1.121359</v>
      </c>
      <c r="Y2365">
        <v>1.119089</v>
      </c>
      <c r="Z2365">
        <v>167</v>
      </c>
      <c r="AA2365">
        <v>24</v>
      </c>
    </row>
    <row r="2366" spans="1:27" x14ac:dyDescent="0.25">
      <c r="A2366">
        <v>2365</v>
      </c>
      <c r="B2366" s="1">
        <v>43612.083333333336</v>
      </c>
      <c r="C2366">
        <v>1.1211599999999999</v>
      </c>
      <c r="D2366">
        <v>1.12137</v>
      </c>
      <c r="E2366">
        <v>1.12097</v>
      </c>
      <c r="F2366">
        <v>1.12104</v>
      </c>
      <c r="G2366">
        <v>4698</v>
      </c>
      <c r="H2366">
        <v>1.1211599999999999</v>
      </c>
      <c r="I2366" s="2">
        <v>-1.0703769999999999E-4</v>
      </c>
      <c r="J2366">
        <v>-0.10464711340000001</v>
      </c>
      <c r="K2366">
        <v>0</v>
      </c>
      <c r="L2366">
        <v>0</v>
      </c>
      <c r="M2366" t="s">
        <v>28</v>
      </c>
      <c r="N2366">
        <v>1.12096</v>
      </c>
      <c r="O2366">
        <v>4.0000000000000002E-4</v>
      </c>
      <c r="P2366">
        <v>8.4681820000000001E-4</v>
      </c>
      <c r="Q2366">
        <v>1.12137</v>
      </c>
      <c r="R2366">
        <v>1.12097</v>
      </c>
      <c r="S2366">
        <v>1.120323</v>
      </c>
      <c r="T2366">
        <v>1.122017</v>
      </c>
      <c r="U2366">
        <v>1.120044</v>
      </c>
      <c r="V2366">
        <v>1.1218060000000001</v>
      </c>
      <c r="W2366">
        <v>1.120323</v>
      </c>
      <c r="X2366">
        <v>1.121359</v>
      </c>
      <c r="Y2366">
        <v>1.119089</v>
      </c>
      <c r="Z2366">
        <v>167</v>
      </c>
      <c r="AA2366">
        <v>25</v>
      </c>
    </row>
    <row r="2367" spans="1:27" x14ac:dyDescent="0.25">
      <c r="A2367">
        <v>2366</v>
      </c>
      <c r="B2367" s="1">
        <v>43612.166666666664</v>
      </c>
      <c r="C2367">
        <v>1.1213599999999999</v>
      </c>
      <c r="D2367">
        <v>1.12148</v>
      </c>
      <c r="E2367">
        <v>1.1206100000000001</v>
      </c>
      <c r="F2367">
        <v>1.1206199999999999</v>
      </c>
      <c r="G2367">
        <v>7724</v>
      </c>
      <c r="H2367">
        <v>1.12104</v>
      </c>
      <c r="I2367" s="2">
        <v>-3.7472230000000002E-4</v>
      </c>
      <c r="J2367">
        <v>-0.1050218357</v>
      </c>
      <c r="K2367">
        <v>0</v>
      </c>
      <c r="L2367">
        <v>0</v>
      </c>
      <c r="M2367" t="s">
        <v>28</v>
      </c>
      <c r="N2367">
        <v>1.12094</v>
      </c>
      <c r="O2367">
        <v>8.7000000000000001E-4</v>
      </c>
      <c r="P2367">
        <v>8.4847410000000003E-4</v>
      </c>
      <c r="Q2367">
        <v>1.12148</v>
      </c>
      <c r="R2367">
        <v>1.1206100000000001</v>
      </c>
      <c r="S2367">
        <v>1.1201970000000001</v>
      </c>
      <c r="T2367">
        <v>1.121893</v>
      </c>
      <c r="U2367">
        <v>1.120323</v>
      </c>
      <c r="V2367">
        <v>1.122017</v>
      </c>
      <c r="W2367">
        <v>1.120323</v>
      </c>
      <c r="X2367">
        <v>1.121359</v>
      </c>
      <c r="Y2367">
        <v>1.119089</v>
      </c>
      <c r="Z2367">
        <v>167</v>
      </c>
      <c r="AA2367">
        <v>26</v>
      </c>
    </row>
    <row r="2368" spans="1:27" x14ac:dyDescent="0.25">
      <c r="A2368">
        <v>2367</v>
      </c>
      <c r="B2368" s="1">
        <v>43612.208333333336</v>
      </c>
      <c r="C2368">
        <v>1.12079</v>
      </c>
      <c r="D2368">
        <v>1.1210899999999999</v>
      </c>
      <c r="E2368">
        <v>1.1206199999999999</v>
      </c>
      <c r="F2368">
        <v>1.1209499999999999</v>
      </c>
      <c r="G2368">
        <v>6219</v>
      </c>
      <c r="H2368">
        <v>1.1206199999999999</v>
      </c>
      <c r="I2368" s="2">
        <v>2.9443649999999998E-4</v>
      </c>
      <c r="J2368">
        <v>-0.1047273992</v>
      </c>
      <c r="K2368">
        <v>0</v>
      </c>
      <c r="L2368">
        <v>0</v>
      </c>
      <c r="M2368" t="s">
        <v>28</v>
      </c>
      <c r="N2368">
        <v>1.12087</v>
      </c>
      <c r="O2368">
        <v>4.6999999999999999E-4</v>
      </c>
      <c r="P2368">
        <v>8.2144019999999996E-4</v>
      </c>
      <c r="Q2368">
        <v>1.1210899999999999</v>
      </c>
      <c r="R2368">
        <v>1.1206199999999999</v>
      </c>
      <c r="S2368">
        <v>1.120034</v>
      </c>
      <c r="T2368">
        <v>1.1216759999999999</v>
      </c>
      <c r="U2368">
        <v>1.1201970000000001</v>
      </c>
      <c r="V2368">
        <v>1.121893</v>
      </c>
      <c r="W2368">
        <v>1.120323</v>
      </c>
      <c r="X2368">
        <v>1.121359</v>
      </c>
      <c r="Y2368">
        <v>1.119089</v>
      </c>
      <c r="Z2368">
        <v>167</v>
      </c>
      <c r="AA2368">
        <v>27</v>
      </c>
    </row>
    <row r="2369" spans="1:27" x14ac:dyDescent="0.25">
      <c r="A2369">
        <v>2368</v>
      </c>
      <c r="B2369" s="1">
        <v>43612.291666666664</v>
      </c>
      <c r="C2369">
        <v>1.12043</v>
      </c>
      <c r="D2369">
        <v>1.121</v>
      </c>
      <c r="E2369">
        <v>1.11951</v>
      </c>
      <c r="F2369">
        <v>1.1195900000000001</v>
      </c>
      <c r="G2369">
        <v>30596</v>
      </c>
      <c r="H2369">
        <v>1.1209499999999999</v>
      </c>
      <c r="I2369" s="2">
        <v>-1.213993E-3</v>
      </c>
      <c r="J2369">
        <v>-0.1059413924</v>
      </c>
      <c r="K2369">
        <v>0</v>
      </c>
      <c r="L2369">
        <v>0</v>
      </c>
      <c r="M2369" t="s">
        <v>28</v>
      </c>
      <c r="N2369">
        <v>1.120387</v>
      </c>
      <c r="O2369">
        <v>1.49E-3</v>
      </c>
      <c r="P2369">
        <v>8.6919449999999995E-4</v>
      </c>
      <c r="Q2369">
        <v>1.121</v>
      </c>
      <c r="R2369">
        <v>1.11951</v>
      </c>
      <c r="S2369">
        <v>1.119386</v>
      </c>
      <c r="T2369">
        <v>1.121124</v>
      </c>
      <c r="U2369">
        <v>1.120034</v>
      </c>
      <c r="V2369">
        <v>1.1216759999999999</v>
      </c>
      <c r="W2369">
        <v>1.120323</v>
      </c>
      <c r="X2369">
        <v>1.121124</v>
      </c>
      <c r="Y2369">
        <v>1.119089</v>
      </c>
      <c r="Z2369">
        <v>167</v>
      </c>
      <c r="AA2369">
        <v>28</v>
      </c>
    </row>
    <row r="2370" spans="1:27" x14ac:dyDescent="0.25">
      <c r="A2370">
        <v>2369</v>
      </c>
      <c r="B2370" s="1">
        <v>43612.333333333336</v>
      </c>
      <c r="C2370">
        <v>1.11961</v>
      </c>
      <c r="D2370">
        <v>1.11975</v>
      </c>
      <c r="E2370">
        <v>1.1191500000000001</v>
      </c>
      <c r="F2370">
        <v>1.1192299999999999</v>
      </c>
      <c r="G2370">
        <v>14388</v>
      </c>
      <c r="H2370">
        <v>1.1195900000000001</v>
      </c>
      <c r="I2370" s="2">
        <v>-3.2159799999999998E-4</v>
      </c>
      <c r="J2370">
        <v>-0.10626299039999999</v>
      </c>
      <c r="K2370">
        <v>0</v>
      </c>
      <c r="L2370">
        <v>0</v>
      </c>
      <c r="M2370" t="s">
        <v>29</v>
      </c>
      <c r="N2370">
        <v>1.119923</v>
      </c>
      <c r="O2370">
        <v>5.9999999999999995E-4</v>
      </c>
      <c r="P2370">
        <v>8.4996629999999995E-4</v>
      </c>
      <c r="Q2370">
        <v>1.11975</v>
      </c>
      <c r="R2370">
        <v>1.1191500000000001</v>
      </c>
      <c r="S2370">
        <v>1.1186</v>
      </c>
      <c r="T2370">
        <v>1.1203000000000001</v>
      </c>
      <c r="U2370">
        <v>1.119386</v>
      </c>
      <c r="V2370">
        <v>1.121124</v>
      </c>
      <c r="W2370">
        <v>1.120323</v>
      </c>
      <c r="X2370">
        <v>1.1203000000000001</v>
      </c>
      <c r="Y2370">
        <v>1.120323</v>
      </c>
      <c r="Z2370">
        <v>167</v>
      </c>
      <c r="AA2370">
        <v>29</v>
      </c>
    </row>
    <row r="2371" spans="1:27" x14ac:dyDescent="0.25">
      <c r="A2371">
        <v>2370</v>
      </c>
      <c r="B2371" s="1">
        <v>43612.375</v>
      </c>
      <c r="C2371">
        <v>1.1192299999999999</v>
      </c>
      <c r="D2371">
        <v>1.1197900000000001</v>
      </c>
      <c r="E2371">
        <v>1.1190899999999999</v>
      </c>
      <c r="F2371">
        <v>1.1193599999999999</v>
      </c>
      <c r="G2371">
        <v>8816</v>
      </c>
      <c r="H2371">
        <v>1.1192299999999999</v>
      </c>
      <c r="I2371" s="2">
        <v>1.161445E-4</v>
      </c>
      <c r="J2371">
        <v>-0.10637913490000001</v>
      </c>
      <c r="K2371">
        <v>0</v>
      </c>
      <c r="L2371">
        <v>0</v>
      </c>
      <c r="M2371" t="s">
        <v>29</v>
      </c>
      <c r="N2371">
        <v>1.1193930000000001</v>
      </c>
      <c r="O2371">
        <v>6.9999999999999999E-4</v>
      </c>
      <c r="P2371">
        <v>8.3925440000000003E-4</v>
      </c>
      <c r="Q2371">
        <v>1.1197900000000001</v>
      </c>
      <c r="R2371">
        <v>1.1190899999999999</v>
      </c>
      <c r="S2371">
        <v>1.118601</v>
      </c>
      <c r="T2371">
        <v>1.120279</v>
      </c>
      <c r="U2371">
        <v>1.1186</v>
      </c>
      <c r="V2371">
        <v>1.1203000000000001</v>
      </c>
      <c r="W2371">
        <v>1.118601</v>
      </c>
      <c r="X2371">
        <v>1.120279</v>
      </c>
      <c r="Y2371">
        <v>1.120323</v>
      </c>
      <c r="Z2371">
        <v>168</v>
      </c>
      <c r="AA2371">
        <v>1</v>
      </c>
    </row>
    <row r="2372" spans="1:27" x14ac:dyDescent="0.25">
      <c r="A2372">
        <v>2371</v>
      </c>
      <c r="B2372" s="1">
        <v>43612.458333333336</v>
      </c>
      <c r="C2372">
        <v>1.1191899999999999</v>
      </c>
      <c r="D2372">
        <v>1.11974</v>
      </c>
      <c r="E2372">
        <v>1.1190800000000001</v>
      </c>
      <c r="F2372">
        <v>1.11954</v>
      </c>
      <c r="G2372">
        <v>16223</v>
      </c>
      <c r="H2372">
        <v>1.1193599999999999</v>
      </c>
      <c r="I2372" s="2">
        <v>1.6079319999999999E-4</v>
      </c>
      <c r="J2372">
        <v>-0.10653992819999999</v>
      </c>
      <c r="K2372">
        <v>0</v>
      </c>
      <c r="L2372">
        <v>0</v>
      </c>
      <c r="M2372" t="s">
        <v>29</v>
      </c>
      <c r="N2372">
        <v>1.1193770000000001</v>
      </c>
      <c r="O2372">
        <v>6.6E-4</v>
      </c>
      <c r="P2372">
        <v>8.2645050000000001E-4</v>
      </c>
      <c r="Q2372">
        <v>1.11974</v>
      </c>
      <c r="R2372">
        <v>1.1190800000000001</v>
      </c>
      <c r="S2372">
        <v>1.118584</v>
      </c>
      <c r="T2372">
        <v>1.120236</v>
      </c>
      <c r="U2372">
        <v>1.118601</v>
      </c>
      <c r="V2372">
        <v>1.120279</v>
      </c>
      <c r="W2372">
        <v>1.118601</v>
      </c>
      <c r="X2372">
        <v>1.120236</v>
      </c>
      <c r="Y2372">
        <v>1.120323</v>
      </c>
      <c r="Z2372">
        <v>168</v>
      </c>
      <c r="AA2372">
        <v>2</v>
      </c>
    </row>
    <row r="2373" spans="1:27" x14ac:dyDescent="0.25">
      <c r="A2373">
        <v>2372</v>
      </c>
      <c r="B2373" s="1">
        <v>43612.5</v>
      </c>
      <c r="C2373">
        <v>1.11954</v>
      </c>
      <c r="D2373">
        <v>1.11981</v>
      </c>
      <c r="E2373">
        <v>1.11948</v>
      </c>
      <c r="F2373">
        <v>1.1195999999999999</v>
      </c>
      <c r="G2373">
        <v>8975</v>
      </c>
      <c r="H2373">
        <v>1.11954</v>
      </c>
      <c r="I2373" s="2">
        <v>5.3591999999999998E-5</v>
      </c>
      <c r="J2373">
        <v>-0.1065935202</v>
      </c>
      <c r="K2373">
        <v>0</v>
      </c>
      <c r="L2373">
        <v>0</v>
      </c>
      <c r="M2373" t="s">
        <v>29</v>
      </c>
      <c r="N2373">
        <v>1.1194999999999999</v>
      </c>
      <c r="O2373">
        <v>3.3E-4</v>
      </c>
      <c r="P2373">
        <v>7.9098980000000003E-4</v>
      </c>
      <c r="Q2373">
        <v>1.11981</v>
      </c>
      <c r="R2373">
        <v>1.11948</v>
      </c>
      <c r="S2373">
        <v>1.118854</v>
      </c>
      <c r="T2373">
        <v>1.120436</v>
      </c>
      <c r="U2373">
        <v>1.118584</v>
      </c>
      <c r="V2373">
        <v>1.120236</v>
      </c>
      <c r="W2373">
        <v>1.118854</v>
      </c>
      <c r="X2373">
        <v>1.120236</v>
      </c>
      <c r="Y2373">
        <v>1.120323</v>
      </c>
      <c r="Z2373">
        <v>168</v>
      </c>
      <c r="AA2373">
        <v>3</v>
      </c>
    </row>
    <row r="2374" spans="1:27" x14ac:dyDescent="0.25">
      <c r="A2374">
        <v>2373</v>
      </c>
      <c r="B2374" s="1">
        <v>43612.541666666664</v>
      </c>
      <c r="C2374">
        <v>1.1195999999999999</v>
      </c>
      <c r="D2374">
        <v>1.11992</v>
      </c>
      <c r="E2374">
        <v>1.1186499999999999</v>
      </c>
      <c r="F2374">
        <v>1.1191800000000001</v>
      </c>
      <c r="G2374">
        <v>21033</v>
      </c>
      <c r="H2374">
        <v>1.1195999999999999</v>
      </c>
      <c r="I2374" s="2">
        <v>-3.752044E-4</v>
      </c>
      <c r="J2374">
        <v>-0.1062183158</v>
      </c>
      <c r="K2374">
        <v>0</v>
      </c>
      <c r="L2374">
        <v>0</v>
      </c>
      <c r="M2374" t="s">
        <v>29</v>
      </c>
      <c r="N2374">
        <v>1.11944</v>
      </c>
      <c r="O2374">
        <v>1.2700000000000001E-3</v>
      </c>
      <c r="P2374">
        <v>8.2520480000000001E-4</v>
      </c>
      <c r="Q2374">
        <v>1.11992</v>
      </c>
      <c r="R2374">
        <v>1.1186499999999999</v>
      </c>
      <c r="S2374">
        <v>1.11846</v>
      </c>
      <c r="T2374">
        <v>1.1201099999999999</v>
      </c>
      <c r="U2374">
        <v>1.118854</v>
      </c>
      <c r="V2374">
        <v>1.120436</v>
      </c>
      <c r="W2374">
        <v>1.118854</v>
      </c>
      <c r="X2374">
        <v>1.1201099999999999</v>
      </c>
      <c r="Y2374">
        <v>1.120323</v>
      </c>
      <c r="Z2374">
        <v>168</v>
      </c>
      <c r="AA2374">
        <v>4</v>
      </c>
    </row>
    <row r="2375" spans="1:27" x14ac:dyDescent="0.25">
      <c r="A2375">
        <v>2374</v>
      </c>
      <c r="B2375" s="1">
        <v>43612.583333333336</v>
      </c>
      <c r="C2375">
        <v>1.1191800000000001</v>
      </c>
      <c r="D2375">
        <v>1.1193299999999999</v>
      </c>
      <c r="E2375">
        <v>1.119</v>
      </c>
      <c r="F2375">
        <v>1.11914</v>
      </c>
      <c r="G2375">
        <v>8312</v>
      </c>
      <c r="H2375">
        <v>1.1191800000000001</v>
      </c>
      <c r="I2375" s="2">
        <v>-3.5741090000000002E-5</v>
      </c>
      <c r="J2375">
        <v>-0.1061825747</v>
      </c>
      <c r="K2375">
        <v>0</v>
      </c>
      <c r="L2375">
        <v>0</v>
      </c>
      <c r="M2375" t="s">
        <v>29</v>
      </c>
      <c r="N2375">
        <v>1.1193070000000001</v>
      </c>
      <c r="O2375">
        <v>3.3E-4</v>
      </c>
      <c r="P2375">
        <v>7.8983299999999998E-4</v>
      </c>
      <c r="Q2375">
        <v>1.1193299999999999</v>
      </c>
      <c r="R2375">
        <v>1.119</v>
      </c>
      <c r="S2375">
        <v>1.1183749999999999</v>
      </c>
      <c r="T2375">
        <v>1.119955</v>
      </c>
      <c r="U2375">
        <v>1.11846</v>
      </c>
      <c r="V2375">
        <v>1.1201099999999999</v>
      </c>
      <c r="W2375">
        <v>1.118854</v>
      </c>
      <c r="X2375">
        <v>1.119955</v>
      </c>
      <c r="Y2375">
        <v>1.120323</v>
      </c>
      <c r="Z2375">
        <v>168</v>
      </c>
      <c r="AA2375">
        <v>5</v>
      </c>
    </row>
    <row r="2376" spans="1:27" x14ac:dyDescent="0.25">
      <c r="A2376">
        <v>2375</v>
      </c>
      <c r="B2376" s="1">
        <v>43612.625</v>
      </c>
      <c r="C2376">
        <v>1.1191599999999999</v>
      </c>
      <c r="D2376">
        <v>1.1194900000000001</v>
      </c>
      <c r="E2376">
        <v>1.1190500000000001</v>
      </c>
      <c r="F2376">
        <v>1.11914</v>
      </c>
      <c r="G2376">
        <v>5929</v>
      </c>
      <c r="H2376">
        <v>1.11914</v>
      </c>
      <c r="I2376" s="2">
        <v>0</v>
      </c>
      <c r="J2376">
        <v>-0.1061825747</v>
      </c>
      <c r="K2376">
        <v>0</v>
      </c>
      <c r="L2376">
        <v>0</v>
      </c>
      <c r="M2376" t="s">
        <v>29</v>
      </c>
      <c r="N2376">
        <v>1.1191530000000001</v>
      </c>
      <c r="O2376">
        <v>4.4000000000000002E-4</v>
      </c>
      <c r="P2376">
        <v>7.6484489999999997E-4</v>
      </c>
      <c r="Q2376">
        <v>1.1194900000000001</v>
      </c>
      <c r="R2376">
        <v>1.1190500000000001</v>
      </c>
      <c r="S2376">
        <v>1.1185050000000001</v>
      </c>
      <c r="T2376">
        <v>1.1200349999999999</v>
      </c>
      <c r="U2376">
        <v>1.1183749999999999</v>
      </c>
      <c r="V2376">
        <v>1.119955</v>
      </c>
      <c r="W2376">
        <v>1.118854</v>
      </c>
      <c r="X2376">
        <v>1.119955</v>
      </c>
      <c r="Y2376">
        <v>1.120323</v>
      </c>
      <c r="Z2376">
        <v>168</v>
      </c>
      <c r="AA2376">
        <v>6</v>
      </c>
    </row>
    <row r="2377" spans="1:27" x14ac:dyDescent="0.25">
      <c r="A2377">
        <v>2376</v>
      </c>
      <c r="B2377" s="1">
        <v>43612.666666666664</v>
      </c>
      <c r="C2377">
        <v>1.11914</v>
      </c>
      <c r="D2377">
        <v>1.1192200000000001</v>
      </c>
      <c r="E2377">
        <v>1.1189899999999999</v>
      </c>
      <c r="F2377">
        <v>1.11903</v>
      </c>
      <c r="G2377">
        <v>4232</v>
      </c>
      <c r="H2377">
        <v>1.11914</v>
      </c>
      <c r="I2377" s="2">
        <v>-9.8294590000000005E-5</v>
      </c>
      <c r="J2377">
        <v>-0.10608428020000001</v>
      </c>
      <c r="K2377">
        <v>0</v>
      </c>
      <c r="L2377">
        <v>0</v>
      </c>
      <c r="M2377" t="s">
        <v>29</v>
      </c>
      <c r="N2377">
        <v>1.119103</v>
      </c>
      <c r="O2377">
        <v>2.3000000000000001E-4</v>
      </c>
      <c r="P2377">
        <v>7.2664170000000001E-4</v>
      </c>
      <c r="Q2377">
        <v>1.1192200000000001</v>
      </c>
      <c r="R2377">
        <v>1.1189899999999999</v>
      </c>
      <c r="S2377">
        <v>1.1183780000000001</v>
      </c>
      <c r="T2377">
        <v>1.1198319999999999</v>
      </c>
      <c r="U2377">
        <v>1.1185050000000001</v>
      </c>
      <c r="V2377">
        <v>1.1200349999999999</v>
      </c>
      <c r="W2377">
        <v>1.118854</v>
      </c>
      <c r="X2377">
        <v>1.1198319999999999</v>
      </c>
      <c r="Y2377">
        <v>1.120323</v>
      </c>
      <c r="Z2377">
        <v>168</v>
      </c>
      <c r="AA2377">
        <v>7</v>
      </c>
    </row>
    <row r="2378" spans="1:27" x14ac:dyDescent="0.25">
      <c r="A2378">
        <v>2377</v>
      </c>
      <c r="B2378" s="1">
        <v>43612.708333333336</v>
      </c>
      <c r="C2378">
        <v>1.11907</v>
      </c>
      <c r="D2378">
        <v>1.1191199999999999</v>
      </c>
      <c r="E2378">
        <v>1.1189499999999999</v>
      </c>
      <c r="F2378">
        <v>1.1190100000000001</v>
      </c>
      <c r="G2378">
        <v>0</v>
      </c>
      <c r="H2378">
        <v>1.11903</v>
      </c>
      <c r="I2378" s="2">
        <v>-1.7872780000000001E-5</v>
      </c>
      <c r="J2378">
        <v>-0.10606640740000001</v>
      </c>
      <c r="K2378">
        <v>0</v>
      </c>
      <c r="L2378">
        <v>0</v>
      </c>
      <c r="M2378" t="s">
        <v>29</v>
      </c>
      <c r="N2378">
        <v>1.1190599999999999</v>
      </c>
      <c r="O2378">
        <v>1.7000000000000001E-4</v>
      </c>
      <c r="P2378">
        <v>6.8688159999999996E-4</v>
      </c>
      <c r="Q2378">
        <v>1.1191199999999999</v>
      </c>
      <c r="R2378">
        <v>1.1189499999999999</v>
      </c>
      <c r="S2378">
        <v>1.1183479999999999</v>
      </c>
      <c r="T2378">
        <v>1.1197220000000001</v>
      </c>
      <c r="U2378">
        <v>1.1183780000000001</v>
      </c>
      <c r="V2378">
        <v>1.1198319999999999</v>
      </c>
      <c r="W2378">
        <v>1.118854</v>
      </c>
      <c r="X2378">
        <v>1.1197220000000001</v>
      </c>
      <c r="Y2378">
        <v>1.120323</v>
      </c>
      <c r="Z2378">
        <v>168</v>
      </c>
      <c r="AA2378">
        <v>8</v>
      </c>
    </row>
    <row r="2379" spans="1:27" x14ac:dyDescent="0.25">
      <c r="A2379">
        <v>2378</v>
      </c>
      <c r="B2379" s="1">
        <v>43612.75</v>
      </c>
      <c r="C2379">
        <v>1.1190100000000001</v>
      </c>
      <c r="D2379">
        <v>1.1190199999999999</v>
      </c>
      <c r="E2379">
        <v>1.1188100000000001</v>
      </c>
      <c r="F2379">
        <v>1.11897</v>
      </c>
      <c r="G2379">
        <v>0</v>
      </c>
      <c r="H2379">
        <v>1.1190100000000001</v>
      </c>
      <c r="I2379" s="2">
        <v>-3.5746520000000002E-5</v>
      </c>
      <c r="J2379">
        <v>-0.1060306608</v>
      </c>
      <c r="K2379">
        <v>0</v>
      </c>
      <c r="L2379">
        <v>0</v>
      </c>
      <c r="M2379" t="s">
        <v>29</v>
      </c>
      <c r="N2379">
        <v>1.119003</v>
      </c>
      <c r="O2379">
        <v>2.1000000000000001E-4</v>
      </c>
      <c r="P2379">
        <v>6.5281859999999998E-4</v>
      </c>
      <c r="Q2379">
        <v>1.1190199999999999</v>
      </c>
      <c r="R2379">
        <v>1.1188100000000001</v>
      </c>
      <c r="S2379">
        <v>1.1182620000000001</v>
      </c>
      <c r="T2379">
        <v>1.1195679999999999</v>
      </c>
      <c r="U2379">
        <v>1.1183479999999999</v>
      </c>
      <c r="V2379">
        <v>1.1197220000000001</v>
      </c>
      <c r="W2379">
        <v>1.118854</v>
      </c>
      <c r="X2379">
        <v>1.1195679999999999</v>
      </c>
      <c r="Y2379">
        <v>1.120323</v>
      </c>
      <c r="Z2379">
        <v>168</v>
      </c>
      <c r="AA2379">
        <v>9</v>
      </c>
    </row>
    <row r="2380" spans="1:27" x14ac:dyDescent="0.25">
      <c r="A2380">
        <v>2379</v>
      </c>
      <c r="B2380" s="1">
        <v>43612.791666666664</v>
      </c>
      <c r="C2380">
        <v>1.11897</v>
      </c>
      <c r="D2380">
        <v>1.1192200000000001</v>
      </c>
      <c r="E2380">
        <v>1.11897</v>
      </c>
      <c r="F2380">
        <v>1.11913</v>
      </c>
      <c r="G2380">
        <v>0</v>
      </c>
      <c r="H2380">
        <v>1.11897</v>
      </c>
      <c r="I2380" s="2">
        <v>1.4297840000000001E-4</v>
      </c>
      <c r="J2380">
        <v>-0.1061736393</v>
      </c>
      <c r="K2380">
        <v>0</v>
      </c>
      <c r="L2380">
        <v>0</v>
      </c>
      <c r="M2380" t="s">
        <v>29</v>
      </c>
      <c r="N2380">
        <v>1.1190370000000001</v>
      </c>
      <c r="O2380">
        <v>2.5000000000000001E-4</v>
      </c>
      <c r="P2380">
        <v>6.2404590000000003E-4</v>
      </c>
      <c r="Q2380">
        <v>1.1192200000000001</v>
      </c>
      <c r="R2380">
        <v>1.11897</v>
      </c>
      <c r="S2380">
        <v>1.118471</v>
      </c>
      <c r="T2380">
        <v>1.1197189999999999</v>
      </c>
      <c r="U2380">
        <v>1.1182620000000001</v>
      </c>
      <c r="V2380">
        <v>1.1195679999999999</v>
      </c>
      <c r="W2380">
        <v>1.118854</v>
      </c>
      <c r="X2380">
        <v>1.1195679999999999</v>
      </c>
      <c r="Y2380">
        <v>1.120323</v>
      </c>
      <c r="Z2380">
        <v>168</v>
      </c>
      <c r="AA2380">
        <v>10</v>
      </c>
    </row>
    <row r="2381" spans="1:27" x14ac:dyDescent="0.25">
      <c r="A2381">
        <v>2380</v>
      </c>
      <c r="B2381" s="1">
        <v>43612.833333333336</v>
      </c>
      <c r="C2381">
        <v>1.1191199999999999</v>
      </c>
      <c r="D2381">
        <v>1.1191599999999999</v>
      </c>
      <c r="E2381">
        <v>1.11887</v>
      </c>
      <c r="F2381">
        <v>1.11887</v>
      </c>
      <c r="G2381">
        <v>0</v>
      </c>
      <c r="H2381">
        <v>1.11913</v>
      </c>
      <c r="I2381" s="2">
        <v>-2.323503E-4</v>
      </c>
      <c r="J2381">
        <v>-0.10594128899999999</v>
      </c>
      <c r="K2381">
        <v>0</v>
      </c>
      <c r="L2381">
        <v>0</v>
      </c>
      <c r="M2381" t="s">
        <v>29</v>
      </c>
      <c r="N2381">
        <v>1.1189899999999999</v>
      </c>
      <c r="O2381">
        <v>2.9E-4</v>
      </c>
      <c r="P2381">
        <v>6.001855E-4</v>
      </c>
      <c r="Q2381">
        <v>1.1191599999999999</v>
      </c>
      <c r="R2381">
        <v>1.11887</v>
      </c>
      <c r="S2381">
        <v>1.1184149999999999</v>
      </c>
      <c r="T2381">
        <v>1.119615</v>
      </c>
      <c r="U2381">
        <v>1.118471</v>
      </c>
      <c r="V2381">
        <v>1.1197189999999999</v>
      </c>
      <c r="W2381">
        <v>1.118854</v>
      </c>
      <c r="X2381">
        <v>1.1195679999999999</v>
      </c>
      <c r="Y2381">
        <v>1.120323</v>
      </c>
      <c r="Z2381">
        <v>168</v>
      </c>
      <c r="AA2381">
        <v>11</v>
      </c>
    </row>
    <row r="2382" spans="1:27" x14ac:dyDescent="0.25">
      <c r="A2382">
        <v>2381</v>
      </c>
      <c r="B2382" s="1">
        <v>43612.875</v>
      </c>
      <c r="C2382">
        <v>1.1191500000000001</v>
      </c>
      <c r="D2382">
        <v>1.1193299999999999</v>
      </c>
      <c r="E2382">
        <v>1.11897</v>
      </c>
      <c r="F2382">
        <v>1.1191500000000001</v>
      </c>
      <c r="G2382">
        <v>0</v>
      </c>
      <c r="H2382">
        <v>1.11887</v>
      </c>
      <c r="I2382" s="2">
        <v>2.5022119999999998E-4</v>
      </c>
      <c r="J2382">
        <v>-0.1061915101</v>
      </c>
      <c r="K2382">
        <v>0</v>
      </c>
      <c r="L2382">
        <v>0</v>
      </c>
      <c r="M2382" t="s">
        <v>29</v>
      </c>
      <c r="N2382">
        <v>1.1190500000000001</v>
      </c>
      <c r="O2382">
        <v>4.6000000000000001E-4</v>
      </c>
      <c r="P2382">
        <v>5.9017219999999999E-4</v>
      </c>
      <c r="Q2382">
        <v>1.1193299999999999</v>
      </c>
      <c r="R2382">
        <v>1.11887</v>
      </c>
      <c r="S2382">
        <v>1.11856</v>
      </c>
      <c r="T2382">
        <v>1.11974</v>
      </c>
      <c r="U2382">
        <v>1.1184149999999999</v>
      </c>
      <c r="V2382">
        <v>1.119615</v>
      </c>
      <c r="W2382">
        <v>1.118854</v>
      </c>
      <c r="X2382">
        <v>1.1195679999999999</v>
      </c>
      <c r="Y2382">
        <v>1.120323</v>
      </c>
      <c r="Z2382">
        <v>168</v>
      </c>
      <c r="AA2382">
        <v>12</v>
      </c>
    </row>
    <row r="2383" spans="1:27" x14ac:dyDescent="0.25">
      <c r="A2383">
        <v>2382</v>
      </c>
      <c r="B2383" s="1">
        <v>43612.916666666664</v>
      </c>
      <c r="C2383">
        <v>1.1192299999999999</v>
      </c>
      <c r="D2383">
        <v>1.1194299999999999</v>
      </c>
      <c r="E2383">
        <v>1.1192200000000001</v>
      </c>
      <c r="F2383">
        <v>1.11927</v>
      </c>
      <c r="G2383">
        <v>3449</v>
      </c>
      <c r="H2383">
        <v>1.1191500000000001</v>
      </c>
      <c r="I2383" s="2">
        <v>1.072185E-4</v>
      </c>
      <c r="J2383">
        <v>-0.1062987286</v>
      </c>
      <c r="K2383">
        <v>0</v>
      </c>
      <c r="L2383">
        <v>0</v>
      </c>
      <c r="M2383" t="s">
        <v>29</v>
      </c>
      <c r="N2383">
        <v>1.119097</v>
      </c>
      <c r="O2383">
        <v>2.7999999999999998E-4</v>
      </c>
      <c r="P2383">
        <v>5.6801710000000001E-4</v>
      </c>
      <c r="Q2383">
        <v>1.1194299999999999</v>
      </c>
      <c r="R2383">
        <v>1.1191500000000001</v>
      </c>
      <c r="S2383">
        <v>1.118757</v>
      </c>
      <c r="T2383">
        <v>1.119893</v>
      </c>
      <c r="U2383">
        <v>1.11856</v>
      </c>
      <c r="V2383">
        <v>1.11974</v>
      </c>
      <c r="W2383">
        <v>1.118854</v>
      </c>
      <c r="X2383">
        <v>1.1195679999999999</v>
      </c>
      <c r="Y2383">
        <v>1.120323</v>
      </c>
      <c r="Z2383">
        <v>168</v>
      </c>
      <c r="AA2383">
        <v>13</v>
      </c>
    </row>
    <row r="2384" spans="1:27" x14ac:dyDescent="0.25">
      <c r="A2384">
        <v>2383</v>
      </c>
      <c r="B2384" s="1">
        <v>43612.958333333336</v>
      </c>
      <c r="C2384">
        <v>1.11927</v>
      </c>
      <c r="D2384">
        <v>1.1193299999999999</v>
      </c>
      <c r="E2384">
        <v>1.11914</v>
      </c>
      <c r="F2384">
        <v>1.11931</v>
      </c>
      <c r="G2384">
        <v>2802</v>
      </c>
      <c r="H2384">
        <v>1.11927</v>
      </c>
      <c r="I2384" s="2">
        <v>3.5736940000000003E-5</v>
      </c>
      <c r="J2384">
        <v>-0.1063344656</v>
      </c>
      <c r="K2384">
        <v>0</v>
      </c>
      <c r="L2384">
        <v>0</v>
      </c>
      <c r="M2384" t="s">
        <v>29</v>
      </c>
      <c r="N2384">
        <v>1.119243</v>
      </c>
      <c r="O2384">
        <v>1.9000000000000001E-4</v>
      </c>
      <c r="P2384">
        <v>5.410158E-4</v>
      </c>
      <c r="Q2384">
        <v>1.1193299999999999</v>
      </c>
      <c r="R2384">
        <v>1.11914</v>
      </c>
      <c r="S2384">
        <v>1.1186940000000001</v>
      </c>
      <c r="T2384">
        <v>1.1197760000000001</v>
      </c>
      <c r="U2384">
        <v>1.118757</v>
      </c>
      <c r="V2384">
        <v>1.119893</v>
      </c>
      <c r="W2384">
        <v>1.118854</v>
      </c>
      <c r="X2384">
        <v>1.1195679999999999</v>
      </c>
      <c r="Y2384">
        <v>1.120323</v>
      </c>
      <c r="Z2384">
        <v>168</v>
      </c>
      <c r="AA2384">
        <v>14</v>
      </c>
    </row>
    <row r="2385" spans="1:27" x14ac:dyDescent="0.25">
      <c r="A2385">
        <v>2384</v>
      </c>
      <c r="B2385" s="1">
        <v>43613</v>
      </c>
      <c r="C2385">
        <v>1.1193</v>
      </c>
      <c r="D2385">
        <v>1.11958</v>
      </c>
      <c r="E2385">
        <v>1.1191199999999999</v>
      </c>
      <c r="F2385">
        <v>1.1191899999999999</v>
      </c>
      <c r="G2385">
        <v>5432</v>
      </c>
      <c r="H2385">
        <v>1.11931</v>
      </c>
      <c r="I2385" s="2">
        <v>-1.072147E-4</v>
      </c>
      <c r="J2385">
        <v>-0.1062272509</v>
      </c>
      <c r="K2385">
        <v>0</v>
      </c>
      <c r="L2385">
        <v>0</v>
      </c>
      <c r="M2385" t="s">
        <v>29</v>
      </c>
      <c r="N2385">
        <v>1.1192569999999999</v>
      </c>
      <c r="O2385">
        <v>4.6000000000000001E-4</v>
      </c>
      <c r="P2385">
        <v>5.3522900000000002E-4</v>
      </c>
      <c r="Q2385">
        <v>1.11958</v>
      </c>
      <c r="R2385">
        <v>1.1191199999999999</v>
      </c>
      <c r="S2385">
        <v>1.1188149999999999</v>
      </c>
      <c r="T2385">
        <v>1.119885</v>
      </c>
      <c r="U2385">
        <v>1.1186940000000001</v>
      </c>
      <c r="V2385">
        <v>1.1197760000000001</v>
      </c>
      <c r="W2385">
        <v>1.118854</v>
      </c>
      <c r="X2385">
        <v>1.1195679999999999</v>
      </c>
      <c r="Y2385">
        <v>1.120323</v>
      </c>
      <c r="Z2385">
        <v>168</v>
      </c>
      <c r="AA2385">
        <v>15</v>
      </c>
    </row>
    <row r="2386" spans="1:27" x14ac:dyDescent="0.25">
      <c r="A2386">
        <v>2385</v>
      </c>
      <c r="B2386" s="1">
        <v>43613.041666666664</v>
      </c>
      <c r="C2386">
        <v>1.1191899999999999</v>
      </c>
      <c r="D2386">
        <v>1.1193900000000001</v>
      </c>
      <c r="E2386">
        <v>1.1180699999999999</v>
      </c>
      <c r="F2386">
        <v>1.11835</v>
      </c>
      <c r="G2386">
        <v>11657</v>
      </c>
      <c r="H2386">
        <v>1.1191899999999999</v>
      </c>
      <c r="I2386" s="2">
        <v>-7.5082459999999997E-4</v>
      </c>
      <c r="J2386">
        <v>-0.1054764263</v>
      </c>
      <c r="K2386">
        <v>0</v>
      </c>
      <c r="L2386">
        <v>0</v>
      </c>
      <c r="M2386" t="s">
        <v>29</v>
      </c>
      <c r="N2386">
        <v>1.1189499999999999</v>
      </c>
      <c r="O2386">
        <v>1.32E-3</v>
      </c>
      <c r="P2386">
        <v>5.9128410000000001E-4</v>
      </c>
      <c r="Q2386">
        <v>1.1193900000000001</v>
      </c>
      <c r="R2386">
        <v>1.1180699999999999</v>
      </c>
      <c r="S2386">
        <v>1.118139</v>
      </c>
      <c r="T2386">
        <v>1.119321</v>
      </c>
      <c r="U2386">
        <v>1.1188149999999999</v>
      </c>
      <c r="V2386">
        <v>1.119885</v>
      </c>
      <c r="W2386">
        <v>1.118854</v>
      </c>
      <c r="X2386">
        <v>1.119321</v>
      </c>
      <c r="Y2386">
        <v>1.120323</v>
      </c>
      <c r="Z2386">
        <v>168</v>
      </c>
      <c r="AA2386">
        <v>16</v>
      </c>
    </row>
    <row r="2387" spans="1:27" x14ac:dyDescent="0.25">
      <c r="A2387">
        <v>2386</v>
      </c>
      <c r="B2387" s="1">
        <v>43613.083333333336</v>
      </c>
      <c r="C2387">
        <v>1.11836</v>
      </c>
      <c r="D2387">
        <v>1.1185</v>
      </c>
      <c r="E2387">
        <v>1.1178999999999999</v>
      </c>
      <c r="F2387">
        <v>1.11819</v>
      </c>
      <c r="G2387">
        <v>13084</v>
      </c>
      <c r="H2387">
        <v>1.11835</v>
      </c>
      <c r="I2387" s="2">
        <v>-1.4307809999999999E-4</v>
      </c>
      <c r="J2387">
        <v>-0.1053333482</v>
      </c>
      <c r="K2387">
        <v>0</v>
      </c>
      <c r="L2387">
        <v>0</v>
      </c>
      <c r="M2387" t="s">
        <v>29</v>
      </c>
      <c r="N2387">
        <v>1.1185769999999999</v>
      </c>
      <c r="O2387">
        <v>5.9999999999999995E-4</v>
      </c>
      <c r="P2387">
        <v>5.919066E-4</v>
      </c>
      <c r="Q2387">
        <v>1.1185</v>
      </c>
      <c r="R2387">
        <v>1.1178999999999999</v>
      </c>
      <c r="S2387">
        <v>1.1176079999999999</v>
      </c>
      <c r="T2387">
        <v>1.118792</v>
      </c>
      <c r="U2387">
        <v>1.118139</v>
      </c>
      <c r="V2387">
        <v>1.119321</v>
      </c>
      <c r="W2387">
        <v>1.118854</v>
      </c>
      <c r="X2387">
        <v>1.118792</v>
      </c>
      <c r="Y2387">
        <v>1.118854</v>
      </c>
      <c r="Z2387">
        <v>168</v>
      </c>
      <c r="AA2387">
        <v>17</v>
      </c>
    </row>
    <row r="2388" spans="1:27" x14ac:dyDescent="0.25">
      <c r="A2388">
        <v>2387</v>
      </c>
      <c r="B2388" s="1">
        <v>43613.166666666664</v>
      </c>
      <c r="C2388">
        <v>1.1182000000000001</v>
      </c>
      <c r="D2388">
        <v>1.11836</v>
      </c>
      <c r="E2388">
        <v>1.1177900000000001</v>
      </c>
      <c r="F2388">
        <v>1.1180099999999999</v>
      </c>
      <c r="G2388">
        <v>8785</v>
      </c>
      <c r="H2388">
        <v>1.11819</v>
      </c>
      <c r="I2388" s="2">
        <v>-1.609874E-4</v>
      </c>
      <c r="J2388">
        <v>-0.1051723608</v>
      </c>
      <c r="K2388">
        <v>0</v>
      </c>
      <c r="L2388">
        <v>0</v>
      </c>
      <c r="M2388" t="s">
        <v>29</v>
      </c>
      <c r="N2388">
        <v>1.1181829999999999</v>
      </c>
      <c r="O2388">
        <v>5.6999999999999998E-4</v>
      </c>
      <c r="P2388">
        <v>5.9034189999999996E-4</v>
      </c>
      <c r="Q2388">
        <v>1.11836</v>
      </c>
      <c r="R2388">
        <v>1.1177900000000001</v>
      </c>
      <c r="S2388">
        <v>1.1174850000000001</v>
      </c>
      <c r="T2388">
        <v>1.118665</v>
      </c>
      <c r="U2388">
        <v>1.1176079999999999</v>
      </c>
      <c r="V2388">
        <v>1.118792</v>
      </c>
      <c r="W2388">
        <v>1.1174850000000001</v>
      </c>
      <c r="X2388">
        <v>1.118665</v>
      </c>
      <c r="Y2388">
        <v>1.118854</v>
      </c>
      <c r="Z2388">
        <v>168</v>
      </c>
      <c r="AA2388">
        <v>18</v>
      </c>
    </row>
    <row r="2389" spans="1:27" x14ac:dyDescent="0.25">
      <c r="A2389">
        <v>2388</v>
      </c>
      <c r="B2389" s="1">
        <v>43613.208333333336</v>
      </c>
      <c r="C2389">
        <v>1.11815</v>
      </c>
      <c r="D2389">
        <v>1.11863</v>
      </c>
      <c r="E2389">
        <v>1.1181399999999999</v>
      </c>
      <c r="F2389">
        <v>1.1185400000000001</v>
      </c>
      <c r="G2389">
        <v>8474</v>
      </c>
      <c r="H2389">
        <v>1.1180099999999999</v>
      </c>
      <c r="I2389" s="2">
        <v>4.7394430000000001E-4</v>
      </c>
      <c r="J2389">
        <v>-0.105646305</v>
      </c>
      <c r="K2389">
        <v>0</v>
      </c>
      <c r="L2389">
        <v>0</v>
      </c>
      <c r="M2389" t="s">
        <v>29</v>
      </c>
      <c r="N2389">
        <v>1.118247</v>
      </c>
      <c r="O2389">
        <v>6.2E-4</v>
      </c>
      <c r="P2389">
        <v>5.9246030000000005E-4</v>
      </c>
      <c r="Q2389">
        <v>1.11863</v>
      </c>
      <c r="R2389">
        <v>1.1180099999999999</v>
      </c>
      <c r="S2389">
        <v>1.117793</v>
      </c>
      <c r="T2389">
        <v>1.1189770000000001</v>
      </c>
      <c r="U2389">
        <v>1.1174850000000001</v>
      </c>
      <c r="V2389">
        <v>1.118665</v>
      </c>
      <c r="W2389">
        <v>1.117793</v>
      </c>
      <c r="X2389">
        <v>1.118665</v>
      </c>
      <c r="Y2389">
        <v>1.118854</v>
      </c>
      <c r="Z2389">
        <v>168</v>
      </c>
      <c r="AA2389">
        <v>19</v>
      </c>
    </row>
    <row r="2390" spans="1:27" x14ac:dyDescent="0.25">
      <c r="A2390">
        <v>2389</v>
      </c>
      <c r="B2390" s="1">
        <v>43613.25</v>
      </c>
      <c r="C2390">
        <v>1.1185400000000001</v>
      </c>
      <c r="D2390">
        <v>1.1186799999999999</v>
      </c>
      <c r="E2390">
        <v>1.1176600000000001</v>
      </c>
      <c r="F2390">
        <v>1.1183799999999999</v>
      </c>
      <c r="G2390">
        <v>20240</v>
      </c>
      <c r="H2390">
        <v>1.1185400000000001</v>
      </c>
      <c r="I2390" s="2">
        <v>-1.430538E-4</v>
      </c>
      <c r="J2390">
        <v>-0.1055032512</v>
      </c>
      <c r="K2390">
        <v>0</v>
      </c>
      <c r="L2390">
        <v>0</v>
      </c>
      <c r="M2390" t="s">
        <v>29</v>
      </c>
      <c r="N2390">
        <v>1.1183099999999999</v>
      </c>
      <c r="O2390">
        <v>1.0200000000000001E-3</v>
      </c>
      <c r="P2390">
        <v>6.2299890000000002E-4</v>
      </c>
      <c r="Q2390">
        <v>1.1186799999999999</v>
      </c>
      <c r="R2390">
        <v>1.1176600000000001</v>
      </c>
      <c r="S2390">
        <v>1.1175470000000001</v>
      </c>
      <c r="T2390">
        <v>1.1187929999999999</v>
      </c>
      <c r="U2390">
        <v>1.117793</v>
      </c>
      <c r="V2390">
        <v>1.1189770000000001</v>
      </c>
      <c r="W2390">
        <v>1.117793</v>
      </c>
      <c r="X2390">
        <v>1.118665</v>
      </c>
      <c r="Y2390">
        <v>1.118854</v>
      </c>
      <c r="Z2390">
        <v>168</v>
      </c>
      <c r="AA2390">
        <v>20</v>
      </c>
    </row>
    <row r="2391" spans="1:27" x14ac:dyDescent="0.25">
      <c r="A2391">
        <v>2390</v>
      </c>
      <c r="B2391" s="1">
        <v>43613.416666666664</v>
      </c>
      <c r="C2391">
        <v>1.1189800000000001</v>
      </c>
      <c r="D2391">
        <v>1.1197999999999999</v>
      </c>
      <c r="E2391">
        <v>1.1175200000000001</v>
      </c>
      <c r="F2391">
        <v>1.1188400000000001</v>
      </c>
      <c r="G2391">
        <v>107597</v>
      </c>
      <c r="H2391">
        <v>1.1183799999999999</v>
      </c>
      <c r="I2391" s="2">
        <v>4.1122469999999999E-4</v>
      </c>
      <c r="J2391">
        <v>-0.1059144758</v>
      </c>
      <c r="K2391">
        <v>0</v>
      </c>
      <c r="L2391">
        <v>0</v>
      </c>
      <c r="M2391" t="s">
        <v>29</v>
      </c>
      <c r="N2391">
        <v>1.118587</v>
      </c>
      <c r="O2391">
        <v>2.2799999999999999E-3</v>
      </c>
      <c r="P2391">
        <v>7.4135610000000002E-4</v>
      </c>
      <c r="Q2391">
        <v>1.1197999999999999</v>
      </c>
      <c r="R2391">
        <v>1.1175200000000001</v>
      </c>
      <c r="S2391">
        <v>1.1179190000000001</v>
      </c>
      <c r="T2391">
        <v>1.1194010000000001</v>
      </c>
      <c r="U2391">
        <v>1.1175470000000001</v>
      </c>
      <c r="V2391">
        <v>1.1187929999999999</v>
      </c>
      <c r="W2391">
        <v>1.1179190000000001</v>
      </c>
      <c r="X2391">
        <v>1.118665</v>
      </c>
      <c r="Y2391">
        <v>1.118854</v>
      </c>
      <c r="Z2391">
        <v>168</v>
      </c>
      <c r="AA2391">
        <v>21</v>
      </c>
    </row>
    <row r="2392" spans="1:27" x14ac:dyDescent="0.25">
      <c r="A2392">
        <v>2391</v>
      </c>
      <c r="B2392" s="1">
        <v>43613.458333333336</v>
      </c>
      <c r="C2392">
        <v>1.11883</v>
      </c>
      <c r="D2392">
        <v>1.1193299999999999</v>
      </c>
      <c r="E2392">
        <v>1.1186199999999999</v>
      </c>
      <c r="F2392">
        <v>1.1193200000000001</v>
      </c>
      <c r="G2392">
        <v>15464</v>
      </c>
      <c r="H2392">
        <v>1.1188400000000001</v>
      </c>
      <c r="I2392" s="2">
        <v>4.289238E-4</v>
      </c>
      <c r="J2392">
        <v>-0.1063433996</v>
      </c>
      <c r="K2392">
        <v>0</v>
      </c>
      <c r="L2392">
        <v>0</v>
      </c>
      <c r="M2392" t="s">
        <v>28</v>
      </c>
      <c r="N2392">
        <v>1.1188469999999999</v>
      </c>
      <c r="O2392">
        <v>7.1000000000000002E-4</v>
      </c>
      <c r="P2392">
        <v>7.3911639999999998E-4</v>
      </c>
      <c r="Q2392">
        <v>1.1193299999999999</v>
      </c>
      <c r="R2392">
        <v>1.1186199999999999</v>
      </c>
      <c r="S2392">
        <v>1.118236</v>
      </c>
      <c r="T2392">
        <v>1.1197140000000001</v>
      </c>
      <c r="U2392">
        <v>1.1179190000000001</v>
      </c>
      <c r="V2392">
        <v>1.1194010000000001</v>
      </c>
      <c r="W2392">
        <v>1.118236</v>
      </c>
      <c r="X2392">
        <v>1.118665</v>
      </c>
      <c r="Y2392">
        <v>1.118665</v>
      </c>
      <c r="Z2392">
        <v>168</v>
      </c>
      <c r="AA2392">
        <v>22</v>
      </c>
    </row>
    <row r="2393" spans="1:27" x14ac:dyDescent="0.25">
      <c r="A2393">
        <v>2392</v>
      </c>
      <c r="B2393" s="1">
        <v>43613.5</v>
      </c>
      <c r="C2393">
        <v>1.11931</v>
      </c>
      <c r="D2393">
        <v>1.11941</v>
      </c>
      <c r="E2393">
        <v>1.11832</v>
      </c>
      <c r="F2393">
        <v>1.1188499999999999</v>
      </c>
      <c r="G2393">
        <v>23823</v>
      </c>
      <c r="H2393">
        <v>1.1193200000000001</v>
      </c>
      <c r="I2393" s="2">
        <v>-4.1998600000000001E-4</v>
      </c>
      <c r="J2393">
        <v>-0.1067633856</v>
      </c>
      <c r="K2393">
        <v>0</v>
      </c>
      <c r="L2393">
        <v>0</v>
      </c>
      <c r="M2393" t="s">
        <v>28</v>
      </c>
      <c r="N2393">
        <v>1.119003</v>
      </c>
      <c r="O2393">
        <v>1.09E-3</v>
      </c>
      <c r="P2393">
        <v>7.6417949999999998E-4</v>
      </c>
      <c r="Q2393">
        <v>1.11941</v>
      </c>
      <c r="R2393">
        <v>1.11832</v>
      </c>
      <c r="S2393">
        <v>1.118101</v>
      </c>
      <c r="T2393">
        <v>1.119629</v>
      </c>
      <c r="U2393">
        <v>1.118236</v>
      </c>
      <c r="V2393">
        <v>1.1197140000000001</v>
      </c>
      <c r="W2393">
        <v>1.118236</v>
      </c>
      <c r="X2393">
        <v>1.119629</v>
      </c>
      <c r="Y2393">
        <v>1.118665</v>
      </c>
      <c r="Z2393">
        <v>169</v>
      </c>
      <c r="AA2393">
        <v>1</v>
      </c>
    </row>
    <row r="2394" spans="1:27" x14ac:dyDescent="0.25">
      <c r="A2394">
        <v>2393</v>
      </c>
      <c r="B2394" s="1">
        <v>43613.541666666664</v>
      </c>
      <c r="C2394">
        <v>1.1188499999999999</v>
      </c>
      <c r="D2394">
        <v>1.1194500000000001</v>
      </c>
      <c r="E2394">
        <v>1.11876</v>
      </c>
      <c r="F2394">
        <v>1.11911</v>
      </c>
      <c r="G2394">
        <v>22283</v>
      </c>
      <c r="H2394">
        <v>1.1188499999999999</v>
      </c>
      <c r="I2394" s="2">
        <v>2.323545E-4</v>
      </c>
      <c r="J2394">
        <v>-0.10653103110000001</v>
      </c>
      <c r="K2394">
        <v>0</v>
      </c>
      <c r="L2394">
        <v>0</v>
      </c>
      <c r="M2394" t="s">
        <v>28</v>
      </c>
      <c r="N2394">
        <v>1.1190929999999999</v>
      </c>
      <c r="O2394">
        <v>6.8999999999999997E-4</v>
      </c>
      <c r="P2394">
        <v>7.5888089999999995E-4</v>
      </c>
      <c r="Q2394">
        <v>1.1194500000000001</v>
      </c>
      <c r="R2394">
        <v>1.11876</v>
      </c>
      <c r="S2394">
        <v>1.1183460000000001</v>
      </c>
      <c r="T2394">
        <v>1.119864</v>
      </c>
      <c r="U2394">
        <v>1.118101</v>
      </c>
      <c r="V2394">
        <v>1.119629</v>
      </c>
      <c r="W2394">
        <v>1.1183460000000001</v>
      </c>
      <c r="X2394">
        <v>1.119629</v>
      </c>
      <c r="Y2394">
        <v>1.118665</v>
      </c>
      <c r="Z2394">
        <v>169</v>
      </c>
      <c r="AA2394">
        <v>2</v>
      </c>
    </row>
    <row r="2395" spans="1:27" x14ac:dyDescent="0.25">
      <c r="A2395">
        <v>2394</v>
      </c>
      <c r="B2395" s="1">
        <v>43613.583333333336</v>
      </c>
      <c r="C2395">
        <v>1.11911</v>
      </c>
      <c r="D2395">
        <v>1.1194500000000001</v>
      </c>
      <c r="E2395">
        <v>1.1169</v>
      </c>
      <c r="F2395">
        <v>1.1173500000000001</v>
      </c>
      <c r="G2395">
        <v>60207</v>
      </c>
      <c r="H2395">
        <v>1.11911</v>
      </c>
      <c r="I2395" s="2">
        <v>-1.5739160000000001E-3</v>
      </c>
      <c r="J2395">
        <v>-0.1081049474</v>
      </c>
      <c r="K2395">
        <v>0</v>
      </c>
      <c r="L2395">
        <v>0</v>
      </c>
      <c r="M2395" t="s">
        <v>28</v>
      </c>
      <c r="N2395">
        <v>1.1184369999999999</v>
      </c>
      <c r="O2395">
        <v>2.5500000000000002E-3</v>
      </c>
      <c r="P2395">
        <v>8.8681800000000005E-4</v>
      </c>
      <c r="Q2395">
        <v>1.1194500000000001</v>
      </c>
      <c r="R2395">
        <v>1.1169</v>
      </c>
      <c r="S2395">
        <v>1.1172880000000001</v>
      </c>
      <c r="T2395">
        <v>1.119062</v>
      </c>
      <c r="U2395">
        <v>1.1183460000000001</v>
      </c>
      <c r="V2395">
        <v>1.119864</v>
      </c>
      <c r="W2395">
        <v>1.1183460000000001</v>
      </c>
      <c r="X2395">
        <v>1.119062</v>
      </c>
      <c r="Y2395">
        <v>1.118665</v>
      </c>
      <c r="Z2395">
        <v>169</v>
      </c>
      <c r="AA2395">
        <v>3</v>
      </c>
    </row>
    <row r="2396" spans="1:27" x14ac:dyDescent="0.25">
      <c r="A2396">
        <v>2395</v>
      </c>
      <c r="B2396" s="1">
        <v>43613.625</v>
      </c>
      <c r="C2396">
        <v>1.1173500000000001</v>
      </c>
      <c r="D2396">
        <v>1.1181300000000001</v>
      </c>
      <c r="E2396">
        <v>1.1170899999999999</v>
      </c>
      <c r="F2396">
        <v>1.1176200000000001</v>
      </c>
      <c r="G2396">
        <v>39972</v>
      </c>
      <c r="H2396">
        <v>1.1173500000000001</v>
      </c>
      <c r="I2396" s="2">
        <v>2.4161399999999999E-4</v>
      </c>
      <c r="J2396">
        <v>-0.1078633334</v>
      </c>
      <c r="K2396">
        <v>0</v>
      </c>
      <c r="L2396">
        <v>0</v>
      </c>
      <c r="M2396" t="s">
        <v>29</v>
      </c>
      <c r="N2396">
        <v>1.1180270000000001</v>
      </c>
      <c r="O2396">
        <v>1.0399999999999999E-3</v>
      </c>
      <c r="P2396">
        <v>8.9775960000000002E-4</v>
      </c>
      <c r="Q2396">
        <v>1.1181300000000001</v>
      </c>
      <c r="R2396">
        <v>1.1170899999999999</v>
      </c>
      <c r="S2396">
        <v>1.1167119999999999</v>
      </c>
      <c r="T2396">
        <v>1.1185080000000001</v>
      </c>
      <c r="U2396">
        <v>1.1172880000000001</v>
      </c>
      <c r="V2396">
        <v>1.119062</v>
      </c>
      <c r="W2396">
        <v>1.1183460000000001</v>
      </c>
      <c r="X2396">
        <v>1.1185080000000001</v>
      </c>
      <c r="Y2396">
        <v>1.1183460000000001</v>
      </c>
      <c r="Z2396">
        <v>169</v>
      </c>
      <c r="AA2396">
        <v>4</v>
      </c>
    </row>
    <row r="2397" spans="1:27" x14ac:dyDescent="0.25">
      <c r="A2397">
        <v>2396</v>
      </c>
      <c r="B2397" s="1">
        <v>43613.666666666664</v>
      </c>
      <c r="C2397">
        <v>1.1176200000000001</v>
      </c>
      <c r="D2397">
        <v>1.11774</v>
      </c>
      <c r="E2397">
        <v>1.1161700000000001</v>
      </c>
      <c r="F2397">
        <v>1.11649</v>
      </c>
      <c r="G2397">
        <v>32361</v>
      </c>
      <c r="H2397">
        <v>1.1176200000000001</v>
      </c>
      <c r="I2397" s="2">
        <v>-1.011589E-3</v>
      </c>
      <c r="J2397">
        <v>-0.1068517448</v>
      </c>
      <c r="K2397">
        <v>0</v>
      </c>
      <c r="L2397">
        <v>0</v>
      </c>
      <c r="M2397" t="s">
        <v>29</v>
      </c>
      <c r="N2397">
        <v>1.1171530000000001</v>
      </c>
      <c r="O2397">
        <v>1.57E-3</v>
      </c>
      <c r="P2397">
        <v>9.4577680000000001E-4</v>
      </c>
      <c r="Q2397">
        <v>1.11774</v>
      </c>
      <c r="R2397">
        <v>1.1161700000000001</v>
      </c>
      <c r="S2397">
        <v>1.116009</v>
      </c>
      <c r="T2397">
        <v>1.117901</v>
      </c>
      <c r="U2397">
        <v>1.1167119999999999</v>
      </c>
      <c r="V2397">
        <v>1.1185080000000001</v>
      </c>
      <c r="W2397">
        <v>1.116009</v>
      </c>
      <c r="X2397">
        <v>1.117901</v>
      </c>
      <c r="Y2397">
        <v>1.1183460000000001</v>
      </c>
      <c r="Z2397">
        <v>170</v>
      </c>
      <c r="AA2397">
        <v>1</v>
      </c>
    </row>
    <row r="2398" spans="1:27" x14ac:dyDescent="0.25">
      <c r="A2398">
        <v>2397</v>
      </c>
      <c r="B2398" s="1">
        <v>43613.708333333336</v>
      </c>
      <c r="C2398">
        <v>1.11649</v>
      </c>
      <c r="D2398">
        <v>1.1170899999999999</v>
      </c>
      <c r="E2398">
        <v>1.1163099999999999</v>
      </c>
      <c r="F2398">
        <v>1.11704</v>
      </c>
      <c r="G2398">
        <v>14423</v>
      </c>
      <c r="H2398">
        <v>1.11649</v>
      </c>
      <c r="I2398" s="2">
        <v>4.92494E-4</v>
      </c>
      <c r="J2398">
        <v>-0.1073442387</v>
      </c>
      <c r="K2398">
        <v>0</v>
      </c>
      <c r="L2398">
        <v>0</v>
      </c>
      <c r="M2398" t="s">
        <v>29</v>
      </c>
      <c r="N2398">
        <v>1.1170500000000001</v>
      </c>
      <c r="O2398">
        <v>7.7999999999999999E-4</v>
      </c>
      <c r="P2398">
        <v>9.3393559999999998E-4</v>
      </c>
      <c r="Q2398">
        <v>1.1170899999999999</v>
      </c>
      <c r="R2398">
        <v>1.1163099999999999</v>
      </c>
      <c r="S2398">
        <v>1.115766</v>
      </c>
      <c r="T2398">
        <v>1.117634</v>
      </c>
      <c r="U2398">
        <v>1.116009</v>
      </c>
      <c r="V2398">
        <v>1.117901</v>
      </c>
      <c r="W2398">
        <v>1.116009</v>
      </c>
      <c r="X2398">
        <v>1.117634</v>
      </c>
      <c r="Y2398">
        <v>1.1183460000000001</v>
      </c>
      <c r="Z2398">
        <v>170</v>
      </c>
      <c r="AA2398">
        <v>2</v>
      </c>
    </row>
    <row r="2399" spans="1:27" x14ac:dyDescent="0.25">
      <c r="A2399">
        <v>2398</v>
      </c>
      <c r="B2399" s="1">
        <v>43613.75</v>
      </c>
      <c r="C2399">
        <v>1.1170500000000001</v>
      </c>
      <c r="D2399">
        <v>1.1171599999999999</v>
      </c>
      <c r="E2399">
        <v>1.1163000000000001</v>
      </c>
      <c r="F2399">
        <v>1.11643</v>
      </c>
      <c r="G2399">
        <v>14154</v>
      </c>
      <c r="H2399">
        <v>1.11704</v>
      </c>
      <c r="I2399" s="2">
        <v>-5.4623520000000002E-4</v>
      </c>
      <c r="J2399">
        <v>-0.1067980035</v>
      </c>
      <c r="K2399">
        <v>0</v>
      </c>
      <c r="L2399">
        <v>0</v>
      </c>
      <c r="M2399" t="s">
        <v>29</v>
      </c>
      <c r="N2399">
        <v>1.1166529999999999</v>
      </c>
      <c r="O2399">
        <v>8.5999999999999998E-4</v>
      </c>
      <c r="P2399">
        <v>9.2865449999999996E-4</v>
      </c>
      <c r="Q2399">
        <v>1.1171599999999999</v>
      </c>
      <c r="R2399">
        <v>1.1163000000000001</v>
      </c>
      <c r="S2399">
        <v>1.115801</v>
      </c>
      <c r="T2399">
        <v>1.117659</v>
      </c>
      <c r="U2399">
        <v>1.115766</v>
      </c>
      <c r="V2399">
        <v>1.117634</v>
      </c>
      <c r="W2399">
        <v>1.116009</v>
      </c>
      <c r="X2399">
        <v>1.117634</v>
      </c>
      <c r="Y2399">
        <v>1.1183460000000001</v>
      </c>
      <c r="Z2399">
        <v>170</v>
      </c>
      <c r="AA2399">
        <v>3</v>
      </c>
    </row>
    <row r="2400" spans="1:27" x14ac:dyDescent="0.25">
      <c r="A2400">
        <v>2399</v>
      </c>
      <c r="B2400" s="1">
        <v>43613.791666666664</v>
      </c>
      <c r="C2400">
        <v>1.11643</v>
      </c>
      <c r="D2400">
        <v>1.1166499999999999</v>
      </c>
      <c r="E2400">
        <v>1.11602</v>
      </c>
      <c r="F2400">
        <v>1.11649</v>
      </c>
      <c r="G2400">
        <v>15332</v>
      </c>
      <c r="H2400">
        <v>1.11643</v>
      </c>
      <c r="I2400" s="2">
        <v>5.3741289999999999E-5</v>
      </c>
      <c r="J2400">
        <v>-0.1068517448</v>
      </c>
      <c r="K2400">
        <v>0</v>
      </c>
      <c r="L2400">
        <v>0</v>
      </c>
      <c r="M2400" t="s">
        <v>29</v>
      </c>
      <c r="N2400">
        <v>1.1166529999999999</v>
      </c>
      <c r="O2400">
        <v>6.3000000000000003E-4</v>
      </c>
      <c r="P2400">
        <v>9.0732200000000001E-4</v>
      </c>
      <c r="Q2400">
        <v>1.1166499999999999</v>
      </c>
      <c r="R2400">
        <v>1.11602</v>
      </c>
      <c r="S2400">
        <v>1.1154280000000001</v>
      </c>
      <c r="T2400">
        <v>1.1172420000000001</v>
      </c>
      <c r="U2400">
        <v>1.115801</v>
      </c>
      <c r="V2400">
        <v>1.117659</v>
      </c>
      <c r="W2400">
        <v>1.116009</v>
      </c>
      <c r="X2400">
        <v>1.1172420000000001</v>
      </c>
      <c r="Y2400">
        <v>1.1183460000000001</v>
      </c>
      <c r="Z2400">
        <v>170</v>
      </c>
      <c r="AA2400">
        <v>4</v>
      </c>
    </row>
    <row r="2401" spans="1:27" x14ac:dyDescent="0.25">
      <c r="A2401">
        <v>2400</v>
      </c>
      <c r="B2401" s="1">
        <v>43613.916666666664</v>
      </c>
      <c r="C2401">
        <v>1.1165</v>
      </c>
      <c r="D2401">
        <v>1.11677</v>
      </c>
      <c r="E2401">
        <v>1.1158699999999999</v>
      </c>
      <c r="F2401">
        <v>1.11649</v>
      </c>
      <c r="G2401">
        <v>14203</v>
      </c>
      <c r="H2401">
        <v>1.11649</v>
      </c>
      <c r="I2401" s="2">
        <v>0</v>
      </c>
      <c r="J2401">
        <v>-0.1068517448</v>
      </c>
      <c r="K2401">
        <v>0</v>
      </c>
      <c r="L2401">
        <v>0</v>
      </c>
      <c r="M2401" t="s">
        <v>29</v>
      </c>
      <c r="N2401">
        <v>1.1164700000000001</v>
      </c>
      <c r="O2401">
        <v>8.9999999999999998E-4</v>
      </c>
      <c r="P2401">
        <v>9.0679900000000002E-4</v>
      </c>
      <c r="Q2401">
        <v>1.11677</v>
      </c>
      <c r="R2401">
        <v>1.1158699999999999</v>
      </c>
      <c r="S2401">
        <v>1.115413</v>
      </c>
      <c r="T2401">
        <v>1.117227</v>
      </c>
      <c r="U2401">
        <v>1.1154280000000001</v>
      </c>
      <c r="V2401">
        <v>1.1172420000000001</v>
      </c>
      <c r="W2401">
        <v>1.116009</v>
      </c>
      <c r="X2401">
        <v>1.117227</v>
      </c>
      <c r="Y2401">
        <v>1.1183460000000001</v>
      </c>
      <c r="Z2401">
        <v>170</v>
      </c>
      <c r="AA2401">
        <v>5</v>
      </c>
    </row>
    <row r="2402" spans="1:27" x14ac:dyDescent="0.25">
      <c r="A2402">
        <v>2401</v>
      </c>
      <c r="B2402" s="1">
        <v>43613.958333333336</v>
      </c>
      <c r="C2402">
        <v>1.1165</v>
      </c>
      <c r="D2402">
        <v>1.11683</v>
      </c>
      <c r="E2402">
        <v>1.1163799999999999</v>
      </c>
      <c r="F2402">
        <v>1.11677</v>
      </c>
      <c r="G2402">
        <v>3332</v>
      </c>
      <c r="H2402">
        <v>1.11649</v>
      </c>
      <c r="I2402" s="2">
        <v>2.5075450000000001E-4</v>
      </c>
      <c r="J2402">
        <v>-0.1071024993</v>
      </c>
      <c r="K2402">
        <v>0</v>
      </c>
      <c r="L2402">
        <v>0</v>
      </c>
      <c r="M2402" t="s">
        <v>29</v>
      </c>
      <c r="N2402">
        <v>1.1165830000000001</v>
      </c>
      <c r="O2402">
        <v>4.4999999999999999E-4</v>
      </c>
      <c r="P2402">
        <v>8.7417050000000002E-4</v>
      </c>
      <c r="Q2402">
        <v>1.11683</v>
      </c>
      <c r="R2402">
        <v>1.1163799999999999</v>
      </c>
      <c r="S2402">
        <v>1.115731</v>
      </c>
      <c r="T2402">
        <v>1.1174789999999999</v>
      </c>
      <c r="U2402">
        <v>1.115413</v>
      </c>
      <c r="V2402">
        <v>1.117227</v>
      </c>
      <c r="W2402">
        <v>1.116009</v>
      </c>
      <c r="X2402">
        <v>1.117227</v>
      </c>
      <c r="Y2402">
        <v>1.1183460000000001</v>
      </c>
      <c r="Z2402">
        <v>170</v>
      </c>
      <c r="AA2402">
        <v>6</v>
      </c>
    </row>
    <row r="2403" spans="1:27" x14ac:dyDescent="0.25">
      <c r="A2403">
        <v>2402</v>
      </c>
      <c r="B2403" s="1">
        <v>43614</v>
      </c>
      <c r="C2403">
        <v>1.1170500000000001</v>
      </c>
      <c r="D2403">
        <v>1.1172</v>
      </c>
      <c r="E2403">
        <v>1.1166700000000001</v>
      </c>
      <c r="F2403">
        <v>1.1170599999999999</v>
      </c>
      <c r="G2403">
        <v>7714</v>
      </c>
      <c r="H2403">
        <v>1.11677</v>
      </c>
      <c r="I2403" s="2">
        <v>2.596438E-4</v>
      </c>
      <c r="J2403">
        <v>-0.10736214299999999</v>
      </c>
      <c r="K2403">
        <v>0</v>
      </c>
      <c r="L2403">
        <v>0</v>
      </c>
      <c r="M2403" t="s">
        <v>29</v>
      </c>
      <c r="N2403">
        <v>1.116773</v>
      </c>
      <c r="O2403">
        <v>5.2999999999999998E-4</v>
      </c>
      <c r="P2403">
        <v>8.4958690000000003E-4</v>
      </c>
      <c r="Q2403">
        <v>1.1172</v>
      </c>
      <c r="R2403">
        <v>1.1166700000000001</v>
      </c>
      <c r="S2403">
        <v>1.116085</v>
      </c>
      <c r="T2403">
        <v>1.117785</v>
      </c>
      <c r="U2403">
        <v>1.115731</v>
      </c>
      <c r="V2403">
        <v>1.1174789999999999</v>
      </c>
      <c r="W2403">
        <v>1.116085</v>
      </c>
      <c r="X2403">
        <v>1.117227</v>
      </c>
      <c r="Y2403">
        <v>1.1183460000000001</v>
      </c>
      <c r="Z2403">
        <v>170</v>
      </c>
      <c r="AA2403">
        <v>7</v>
      </c>
    </row>
    <row r="2404" spans="1:27" x14ac:dyDescent="0.25">
      <c r="A2404">
        <v>2403</v>
      </c>
      <c r="B2404" s="1">
        <v>43614.041666666664</v>
      </c>
      <c r="C2404">
        <v>1.1168800000000001</v>
      </c>
      <c r="D2404">
        <v>1.117</v>
      </c>
      <c r="E2404">
        <v>1.11643</v>
      </c>
      <c r="F2404">
        <v>1.1166100000000001</v>
      </c>
      <c r="G2404">
        <v>7107</v>
      </c>
      <c r="H2404">
        <v>1.1170599999999999</v>
      </c>
      <c r="I2404" s="2">
        <v>-4.0292429999999997E-4</v>
      </c>
      <c r="J2404">
        <v>-0.1069592187</v>
      </c>
      <c r="K2404">
        <v>0</v>
      </c>
      <c r="L2404">
        <v>0</v>
      </c>
      <c r="M2404" t="s">
        <v>29</v>
      </c>
      <c r="N2404">
        <v>1.1168130000000001</v>
      </c>
      <c r="O2404">
        <v>6.3000000000000003E-4</v>
      </c>
      <c r="P2404">
        <v>8.3390210000000001E-4</v>
      </c>
      <c r="Q2404">
        <v>1.1170599999999999</v>
      </c>
      <c r="R2404">
        <v>1.11643</v>
      </c>
      <c r="S2404">
        <v>1.1158809999999999</v>
      </c>
      <c r="T2404">
        <v>1.1175489999999999</v>
      </c>
      <c r="U2404">
        <v>1.116085</v>
      </c>
      <c r="V2404">
        <v>1.117785</v>
      </c>
      <c r="W2404">
        <v>1.116085</v>
      </c>
      <c r="X2404">
        <v>1.117227</v>
      </c>
      <c r="Y2404">
        <v>1.1183460000000001</v>
      </c>
      <c r="Z2404">
        <v>170</v>
      </c>
      <c r="AA2404">
        <v>8</v>
      </c>
    </row>
    <row r="2405" spans="1:27" x14ac:dyDescent="0.25">
      <c r="A2405">
        <v>2404</v>
      </c>
      <c r="B2405" s="1">
        <v>43614.083333333336</v>
      </c>
      <c r="C2405">
        <v>1.1166</v>
      </c>
      <c r="D2405">
        <v>1.1166199999999999</v>
      </c>
      <c r="E2405">
        <v>1.11615</v>
      </c>
      <c r="F2405">
        <v>1.1164000000000001</v>
      </c>
      <c r="G2405">
        <v>8221</v>
      </c>
      <c r="H2405">
        <v>1.1166100000000001</v>
      </c>
      <c r="I2405" s="2">
        <v>-1.880869E-4</v>
      </c>
      <c r="J2405">
        <v>-0.1067711318</v>
      </c>
      <c r="K2405">
        <v>0</v>
      </c>
      <c r="L2405">
        <v>0</v>
      </c>
      <c r="M2405" t="s">
        <v>29</v>
      </c>
      <c r="N2405">
        <v>1.11669</v>
      </c>
      <c r="O2405">
        <v>4.6999999999999999E-4</v>
      </c>
      <c r="P2405">
        <v>8.0790910000000003E-4</v>
      </c>
      <c r="Q2405">
        <v>1.1166199999999999</v>
      </c>
      <c r="R2405">
        <v>1.11615</v>
      </c>
      <c r="S2405">
        <v>1.115577</v>
      </c>
      <c r="T2405">
        <v>1.1171930000000001</v>
      </c>
      <c r="U2405">
        <v>1.1158809999999999</v>
      </c>
      <c r="V2405">
        <v>1.1175489999999999</v>
      </c>
      <c r="W2405">
        <v>1.116085</v>
      </c>
      <c r="X2405">
        <v>1.1171930000000001</v>
      </c>
      <c r="Y2405">
        <v>1.1183460000000001</v>
      </c>
      <c r="Z2405">
        <v>170</v>
      </c>
      <c r="AA2405">
        <v>9</v>
      </c>
    </row>
    <row r="2406" spans="1:27" x14ac:dyDescent="0.25">
      <c r="A2406">
        <v>2405</v>
      </c>
      <c r="B2406" s="1">
        <v>43614.125</v>
      </c>
      <c r="C2406">
        <v>1.1164000000000001</v>
      </c>
      <c r="D2406">
        <v>1.1165700000000001</v>
      </c>
      <c r="E2406">
        <v>1.11632</v>
      </c>
      <c r="F2406">
        <v>1.1164799999999999</v>
      </c>
      <c r="G2406">
        <v>2654</v>
      </c>
      <c r="H2406">
        <v>1.1164000000000001</v>
      </c>
      <c r="I2406" s="2">
        <v>7.1656340000000003E-5</v>
      </c>
      <c r="J2406">
        <v>-0.1068427881</v>
      </c>
      <c r="K2406">
        <v>0</v>
      </c>
      <c r="L2406">
        <v>0</v>
      </c>
      <c r="M2406" t="s">
        <v>29</v>
      </c>
      <c r="N2406">
        <v>1.1164970000000001</v>
      </c>
      <c r="O2406">
        <v>2.5000000000000001E-4</v>
      </c>
      <c r="P2406">
        <v>7.6805850000000002E-4</v>
      </c>
      <c r="Q2406">
        <v>1.1165700000000001</v>
      </c>
      <c r="R2406">
        <v>1.11632</v>
      </c>
      <c r="S2406">
        <v>1.115677</v>
      </c>
      <c r="T2406">
        <v>1.117213</v>
      </c>
      <c r="U2406">
        <v>1.115577</v>
      </c>
      <c r="V2406">
        <v>1.1171930000000001</v>
      </c>
      <c r="W2406">
        <v>1.116085</v>
      </c>
      <c r="X2406">
        <v>1.1171930000000001</v>
      </c>
      <c r="Y2406">
        <v>1.1183460000000001</v>
      </c>
      <c r="Z2406">
        <v>170</v>
      </c>
      <c r="AA2406">
        <v>10</v>
      </c>
    </row>
    <row r="2407" spans="1:27" x14ac:dyDescent="0.25">
      <c r="A2407">
        <v>2406</v>
      </c>
      <c r="B2407" s="1">
        <v>43614.166666666664</v>
      </c>
      <c r="C2407">
        <v>1.1164799999999999</v>
      </c>
      <c r="D2407">
        <v>1.1165700000000001</v>
      </c>
      <c r="E2407">
        <v>1.1161099999999999</v>
      </c>
      <c r="F2407">
        <v>1.1164099999999999</v>
      </c>
      <c r="G2407">
        <v>3080</v>
      </c>
      <c r="H2407">
        <v>1.1164799999999999</v>
      </c>
      <c r="I2407" s="2">
        <v>-6.2699010000000005E-5</v>
      </c>
      <c r="J2407">
        <v>-0.1067800891</v>
      </c>
      <c r="K2407">
        <v>0</v>
      </c>
      <c r="L2407">
        <v>0</v>
      </c>
      <c r="M2407" t="s">
        <v>29</v>
      </c>
      <c r="N2407">
        <v>1.11643</v>
      </c>
      <c r="O2407">
        <v>4.6000000000000001E-4</v>
      </c>
      <c r="P2407">
        <v>7.460543E-4</v>
      </c>
      <c r="Q2407">
        <v>1.1165700000000001</v>
      </c>
      <c r="R2407">
        <v>1.1161099999999999</v>
      </c>
      <c r="S2407">
        <v>1.115594</v>
      </c>
      <c r="T2407">
        <v>1.117086</v>
      </c>
      <c r="U2407">
        <v>1.115677</v>
      </c>
      <c r="V2407">
        <v>1.117213</v>
      </c>
      <c r="W2407">
        <v>1.116085</v>
      </c>
      <c r="X2407">
        <v>1.117086</v>
      </c>
      <c r="Y2407">
        <v>1.1183460000000001</v>
      </c>
      <c r="Z2407">
        <v>170</v>
      </c>
      <c r="AA2407">
        <v>11</v>
      </c>
    </row>
    <row r="2408" spans="1:27" x14ac:dyDescent="0.25">
      <c r="A2408">
        <v>2407</v>
      </c>
      <c r="B2408" s="1">
        <v>43614.208333333336</v>
      </c>
      <c r="C2408">
        <v>1.1164099999999999</v>
      </c>
      <c r="D2408">
        <v>1.11687</v>
      </c>
      <c r="E2408">
        <v>1.1162399999999999</v>
      </c>
      <c r="F2408">
        <v>1.1166100000000001</v>
      </c>
      <c r="G2408">
        <v>5288</v>
      </c>
      <c r="H2408">
        <v>1.1164099999999999</v>
      </c>
      <c r="I2408" s="2">
        <v>1.791296E-4</v>
      </c>
      <c r="J2408">
        <v>-0.1069592187</v>
      </c>
      <c r="K2408">
        <v>0</v>
      </c>
      <c r="L2408">
        <v>0</v>
      </c>
      <c r="M2408" t="s">
        <v>29</v>
      </c>
      <c r="N2408">
        <v>1.1165</v>
      </c>
      <c r="O2408">
        <v>6.3000000000000003E-4</v>
      </c>
      <c r="P2408">
        <v>7.3776470000000004E-4</v>
      </c>
      <c r="Q2408">
        <v>1.11687</v>
      </c>
      <c r="R2408">
        <v>1.1162399999999999</v>
      </c>
      <c r="S2408">
        <v>1.1158170000000001</v>
      </c>
      <c r="T2408">
        <v>1.1172930000000001</v>
      </c>
      <c r="U2408">
        <v>1.115594</v>
      </c>
      <c r="V2408">
        <v>1.117086</v>
      </c>
      <c r="W2408">
        <v>1.116085</v>
      </c>
      <c r="X2408">
        <v>1.117086</v>
      </c>
      <c r="Y2408">
        <v>1.1183460000000001</v>
      </c>
      <c r="Z2408">
        <v>170</v>
      </c>
      <c r="AA2408">
        <v>12</v>
      </c>
    </row>
    <row r="2409" spans="1:27" x14ac:dyDescent="0.25">
      <c r="A2409">
        <v>2408</v>
      </c>
      <c r="B2409" s="1">
        <v>43614.25</v>
      </c>
      <c r="C2409">
        <v>1.1166100000000001</v>
      </c>
      <c r="D2409">
        <v>1.11669</v>
      </c>
      <c r="E2409">
        <v>1.11548</v>
      </c>
      <c r="F2409">
        <v>1.11564</v>
      </c>
      <c r="G2409">
        <v>21063</v>
      </c>
      <c r="H2409">
        <v>1.1166100000000001</v>
      </c>
      <c r="I2409" s="2">
        <v>-8.6907830000000001E-4</v>
      </c>
      <c r="J2409">
        <v>-0.1060901404</v>
      </c>
      <c r="K2409">
        <v>0</v>
      </c>
      <c r="L2409">
        <v>0</v>
      </c>
      <c r="M2409" t="s">
        <v>29</v>
      </c>
      <c r="N2409">
        <v>1.11622</v>
      </c>
      <c r="O2409">
        <v>1.2099999999999999E-3</v>
      </c>
      <c r="P2409">
        <v>7.7149580000000003E-4</v>
      </c>
      <c r="Q2409">
        <v>1.11669</v>
      </c>
      <c r="R2409">
        <v>1.11548</v>
      </c>
      <c r="S2409">
        <v>1.1153139999999999</v>
      </c>
      <c r="T2409">
        <v>1.1168560000000001</v>
      </c>
      <c r="U2409">
        <v>1.1158170000000001</v>
      </c>
      <c r="V2409">
        <v>1.1172930000000001</v>
      </c>
      <c r="W2409">
        <v>1.116085</v>
      </c>
      <c r="X2409">
        <v>1.1168560000000001</v>
      </c>
      <c r="Y2409">
        <v>1.1183460000000001</v>
      </c>
      <c r="Z2409">
        <v>170</v>
      </c>
      <c r="AA2409">
        <v>13</v>
      </c>
    </row>
    <row r="2410" spans="1:27" x14ac:dyDescent="0.25">
      <c r="A2410">
        <v>2409</v>
      </c>
      <c r="B2410" s="1">
        <v>43614.291666666664</v>
      </c>
      <c r="C2410">
        <v>1.11565</v>
      </c>
      <c r="D2410">
        <v>1.1160099999999999</v>
      </c>
      <c r="E2410">
        <v>1.1152200000000001</v>
      </c>
      <c r="F2410">
        <v>1.1154500000000001</v>
      </c>
      <c r="G2410">
        <v>22973</v>
      </c>
      <c r="H2410">
        <v>1.11564</v>
      </c>
      <c r="I2410" s="2">
        <v>-1.703203E-4</v>
      </c>
      <c r="J2410">
        <v>-0.10591982</v>
      </c>
      <c r="K2410">
        <v>0</v>
      </c>
      <c r="L2410">
        <v>0</v>
      </c>
      <c r="M2410" t="s">
        <v>29</v>
      </c>
      <c r="N2410">
        <v>1.1158999999999999</v>
      </c>
      <c r="O2410">
        <v>7.9000000000000001E-4</v>
      </c>
      <c r="P2410">
        <v>7.7281750000000003E-4</v>
      </c>
      <c r="Q2410">
        <v>1.1160099999999999</v>
      </c>
      <c r="R2410">
        <v>1.1152200000000001</v>
      </c>
      <c r="S2410">
        <v>1.1148420000000001</v>
      </c>
      <c r="T2410">
        <v>1.1163879999999999</v>
      </c>
      <c r="U2410">
        <v>1.1153139999999999</v>
      </c>
      <c r="V2410">
        <v>1.1168560000000001</v>
      </c>
      <c r="W2410">
        <v>1.116085</v>
      </c>
      <c r="X2410">
        <v>1.1163879999999999</v>
      </c>
      <c r="Y2410">
        <v>1.116085</v>
      </c>
      <c r="Z2410">
        <v>170</v>
      </c>
      <c r="AA2410">
        <v>14</v>
      </c>
    </row>
    <row r="2411" spans="1:27" x14ac:dyDescent="0.25">
      <c r="A2411">
        <v>2410</v>
      </c>
      <c r="B2411" s="1">
        <v>43614.333333333336</v>
      </c>
      <c r="C2411">
        <v>1.1156299999999999</v>
      </c>
      <c r="D2411">
        <v>1.11589</v>
      </c>
      <c r="E2411">
        <v>1.11517</v>
      </c>
      <c r="F2411">
        <v>1.1154299999999999</v>
      </c>
      <c r="G2411">
        <v>20110</v>
      </c>
      <c r="H2411">
        <v>1.1154500000000001</v>
      </c>
      <c r="I2411" s="2">
        <v>-1.7930139999999999E-5</v>
      </c>
      <c r="J2411">
        <v>-0.1059018899</v>
      </c>
      <c r="K2411">
        <v>0</v>
      </c>
      <c r="L2411">
        <v>0</v>
      </c>
      <c r="M2411" t="s">
        <v>29</v>
      </c>
      <c r="N2411">
        <v>1.115507</v>
      </c>
      <c r="O2411">
        <v>7.2000000000000005E-4</v>
      </c>
      <c r="P2411">
        <v>7.6904480000000003E-4</v>
      </c>
      <c r="Q2411">
        <v>1.11589</v>
      </c>
      <c r="R2411">
        <v>1.11517</v>
      </c>
      <c r="S2411">
        <v>1.1147609999999999</v>
      </c>
      <c r="T2411">
        <v>1.1162989999999999</v>
      </c>
      <c r="U2411">
        <v>1.1148420000000001</v>
      </c>
      <c r="V2411">
        <v>1.1163879999999999</v>
      </c>
      <c r="W2411">
        <v>1.1147609999999999</v>
      </c>
      <c r="X2411">
        <v>1.1162989999999999</v>
      </c>
      <c r="Y2411">
        <v>1.116085</v>
      </c>
      <c r="Z2411">
        <v>170</v>
      </c>
      <c r="AA2411">
        <v>15</v>
      </c>
    </row>
    <row r="2412" spans="1:27" x14ac:dyDescent="0.25">
      <c r="A2412">
        <v>2411</v>
      </c>
      <c r="B2412" s="1">
        <v>43614.375</v>
      </c>
      <c r="C2412">
        <v>1.1150800000000001</v>
      </c>
      <c r="D2412">
        <v>1.1157900000000001</v>
      </c>
      <c r="E2412">
        <v>1.1149500000000001</v>
      </c>
      <c r="F2412">
        <v>1.1150899999999999</v>
      </c>
      <c r="G2412">
        <v>21274</v>
      </c>
      <c r="H2412">
        <v>1.1154299999999999</v>
      </c>
      <c r="I2412" s="2">
        <v>-3.0486160000000001E-4</v>
      </c>
      <c r="J2412">
        <v>-0.1055970282</v>
      </c>
      <c r="K2412">
        <v>0</v>
      </c>
      <c r="L2412">
        <v>0</v>
      </c>
      <c r="M2412" t="s">
        <v>29</v>
      </c>
      <c r="N2412">
        <v>1.1153230000000001</v>
      </c>
      <c r="O2412">
        <v>8.4000000000000003E-4</v>
      </c>
      <c r="P2412">
        <v>7.7411310000000003E-4</v>
      </c>
      <c r="Q2412">
        <v>1.1157900000000001</v>
      </c>
      <c r="R2412">
        <v>1.1149500000000001</v>
      </c>
      <c r="S2412">
        <v>1.1145959999999999</v>
      </c>
      <c r="T2412">
        <v>1.116144</v>
      </c>
      <c r="U2412">
        <v>1.1147609999999999</v>
      </c>
      <c r="V2412">
        <v>1.1162989999999999</v>
      </c>
      <c r="W2412">
        <v>1.1147609999999999</v>
      </c>
      <c r="X2412">
        <v>1.116144</v>
      </c>
      <c r="Y2412">
        <v>1.116085</v>
      </c>
      <c r="Z2412">
        <v>170</v>
      </c>
      <c r="AA2412">
        <v>16</v>
      </c>
    </row>
    <row r="2413" spans="1:27" x14ac:dyDescent="0.25">
      <c r="A2413">
        <v>2412</v>
      </c>
      <c r="B2413" s="1">
        <v>43614.416666666664</v>
      </c>
      <c r="C2413">
        <v>1.11558</v>
      </c>
      <c r="D2413">
        <v>1.1158600000000001</v>
      </c>
      <c r="E2413">
        <v>1.11538</v>
      </c>
      <c r="F2413">
        <v>1.11557</v>
      </c>
      <c r="G2413">
        <v>11018</v>
      </c>
      <c r="H2413">
        <v>1.1150899999999999</v>
      </c>
      <c r="I2413" s="2">
        <v>4.3036590000000003E-4</v>
      </c>
      <c r="J2413">
        <v>-0.10602739410000001</v>
      </c>
      <c r="K2413">
        <v>0</v>
      </c>
      <c r="L2413">
        <v>0</v>
      </c>
      <c r="M2413" t="s">
        <v>29</v>
      </c>
      <c r="N2413">
        <v>1.1153630000000001</v>
      </c>
      <c r="O2413">
        <v>7.6999999999999996E-4</v>
      </c>
      <c r="P2413">
        <v>7.7381930000000002E-4</v>
      </c>
      <c r="Q2413">
        <v>1.1158600000000001</v>
      </c>
      <c r="R2413">
        <v>1.1150899999999999</v>
      </c>
      <c r="S2413">
        <v>1.114846</v>
      </c>
      <c r="T2413">
        <v>1.1163940000000001</v>
      </c>
      <c r="U2413">
        <v>1.1145959999999999</v>
      </c>
      <c r="V2413">
        <v>1.116144</v>
      </c>
      <c r="W2413">
        <v>1.114846</v>
      </c>
      <c r="X2413">
        <v>1.116144</v>
      </c>
      <c r="Y2413">
        <v>1.116085</v>
      </c>
      <c r="Z2413">
        <v>170</v>
      </c>
      <c r="AA2413">
        <v>17</v>
      </c>
    </row>
    <row r="2414" spans="1:27" x14ac:dyDescent="0.25">
      <c r="A2414">
        <v>2413</v>
      </c>
      <c r="B2414" s="1">
        <v>43614.458333333336</v>
      </c>
      <c r="C2414">
        <v>1.11513</v>
      </c>
      <c r="D2414">
        <v>1.11574</v>
      </c>
      <c r="E2414">
        <v>1.1147199999999999</v>
      </c>
      <c r="F2414">
        <v>1.1151</v>
      </c>
      <c r="G2414">
        <v>26656</v>
      </c>
      <c r="H2414">
        <v>1.11557</v>
      </c>
      <c r="I2414" s="2">
        <v>-4.213981E-4</v>
      </c>
      <c r="J2414">
        <v>-0.1056059961</v>
      </c>
      <c r="K2414">
        <v>0</v>
      </c>
      <c r="L2414">
        <v>0</v>
      </c>
      <c r="M2414" t="s">
        <v>29</v>
      </c>
      <c r="N2414">
        <v>1.115253</v>
      </c>
      <c r="O2414">
        <v>1.0200000000000001E-3</v>
      </c>
      <c r="P2414">
        <v>7.9140359999999997E-4</v>
      </c>
      <c r="Q2414">
        <v>1.11574</v>
      </c>
      <c r="R2414">
        <v>1.1147199999999999</v>
      </c>
      <c r="S2414">
        <v>1.114439</v>
      </c>
      <c r="T2414">
        <v>1.1160209999999999</v>
      </c>
      <c r="U2414">
        <v>1.114846</v>
      </c>
      <c r="V2414">
        <v>1.1163940000000001</v>
      </c>
      <c r="W2414">
        <v>1.114846</v>
      </c>
      <c r="X2414">
        <v>1.1160209999999999</v>
      </c>
      <c r="Y2414">
        <v>1.116085</v>
      </c>
      <c r="Z2414">
        <v>170</v>
      </c>
      <c r="AA2414">
        <v>18</v>
      </c>
    </row>
    <row r="2415" spans="1:27" x14ac:dyDescent="0.25">
      <c r="A2415">
        <v>2414</v>
      </c>
      <c r="B2415" s="1">
        <v>43614.5</v>
      </c>
      <c r="C2415">
        <v>1.11511</v>
      </c>
      <c r="D2415">
        <v>1.11555</v>
      </c>
      <c r="E2415">
        <v>1.1150100000000001</v>
      </c>
      <c r="F2415">
        <v>1.1150599999999999</v>
      </c>
      <c r="G2415">
        <v>10998</v>
      </c>
      <c r="H2415">
        <v>1.1151</v>
      </c>
      <c r="I2415" s="2">
        <v>-3.5871870000000003E-5</v>
      </c>
      <c r="J2415">
        <v>-0.1055701242</v>
      </c>
      <c r="K2415">
        <v>0</v>
      </c>
      <c r="L2415">
        <v>0</v>
      </c>
      <c r="M2415" t="s">
        <v>29</v>
      </c>
      <c r="N2415">
        <v>1.115243</v>
      </c>
      <c r="O2415">
        <v>5.4000000000000001E-4</v>
      </c>
      <c r="P2415">
        <v>7.7344619999999997E-4</v>
      </c>
      <c r="Q2415">
        <v>1.11555</v>
      </c>
      <c r="R2415">
        <v>1.1150100000000001</v>
      </c>
      <c r="S2415">
        <v>1.1145069999999999</v>
      </c>
      <c r="T2415">
        <v>1.116053</v>
      </c>
      <c r="U2415">
        <v>1.114439</v>
      </c>
      <c r="V2415">
        <v>1.1160209999999999</v>
      </c>
      <c r="W2415">
        <v>1.114846</v>
      </c>
      <c r="X2415">
        <v>1.1160209999999999</v>
      </c>
      <c r="Y2415">
        <v>1.116085</v>
      </c>
      <c r="Z2415">
        <v>170</v>
      </c>
      <c r="AA2415">
        <v>19</v>
      </c>
    </row>
    <row r="2416" spans="1:27" x14ac:dyDescent="0.25">
      <c r="A2416">
        <v>2415</v>
      </c>
      <c r="B2416" s="1">
        <v>43614.541666666664</v>
      </c>
      <c r="C2416">
        <v>1.11449</v>
      </c>
      <c r="D2416">
        <v>1.11565</v>
      </c>
      <c r="E2416">
        <v>1.11432</v>
      </c>
      <c r="F2416">
        <v>1.11449</v>
      </c>
      <c r="G2416">
        <v>33517</v>
      </c>
      <c r="H2416">
        <v>1.1150599999999999</v>
      </c>
      <c r="I2416" s="2">
        <v>-5.1131400000000002E-4</v>
      </c>
      <c r="J2416">
        <v>-0.10505881020000001</v>
      </c>
      <c r="K2416">
        <v>0</v>
      </c>
      <c r="L2416">
        <v>0</v>
      </c>
      <c r="M2416" t="s">
        <v>29</v>
      </c>
      <c r="N2416">
        <v>1.1148830000000001</v>
      </c>
      <c r="O2416">
        <v>1.33E-3</v>
      </c>
      <c r="P2416">
        <v>8.1320000000000003E-4</v>
      </c>
      <c r="Q2416">
        <v>1.11565</v>
      </c>
      <c r="R2416">
        <v>1.11432</v>
      </c>
      <c r="S2416">
        <v>1.1141719999999999</v>
      </c>
      <c r="T2416">
        <v>1.1157980000000001</v>
      </c>
      <c r="U2416">
        <v>1.1145069999999999</v>
      </c>
      <c r="V2416">
        <v>1.116053</v>
      </c>
      <c r="W2416">
        <v>1.114846</v>
      </c>
      <c r="X2416">
        <v>1.1157980000000001</v>
      </c>
      <c r="Y2416">
        <v>1.116085</v>
      </c>
      <c r="Z2416">
        <v>170</v>
      </c>
      <c r="AA2416">
        <v>20</v>
      </c>
    </row>
    <row r="2417" spans="1:27" x14ac:dyDescent="0.25">
      <c r="A2417">
        <v>2416</v>
      </c>
      <c r="B2417" s="1">
        <v>43614.625</v>
      </c>
      <c r="C2417">
        <v>1.1129</v>
      </c>
      <c r="D2417">
        <v>1.11531</v>
      </c>
      <c r="E2417">
        <v>1.1124000000000001</v>
      </c>
      <c r="F2417">
        <v>1.11338</v>
      </c>
      <c r="G2417">
        <v>187556</v>
      </c>
      <c r="H2417">
        <v>1.11449</v>
      </c>
      <c r="I2417" s="2">
        <v>-9.964676E-4</v>
      </c>
      <c r="J2417">
        <v>-0.1040623427</v>
      </c>
      <c r="K2417">
        <v>0</v>
      </c>
      <c r="L2417">
        <v>0</v>
      </c>
      <c r="M2417" t="s">
        <v>29</v>
      </c>
      <c r="N2417">
        <v>1.1143099999999999</v>
      </c>
      <c r="O2417">
        <v>2.9099999999999998E-3</v>
      </c>
      <c r="P2417">
        <v>9.6297150000000003E-4</v>
      </c>
      <c r="Q2417">
        <v>1.11531</v>
      </c>
      <c r="R2417">
        <v>1.1124000000000001</v>
      </c>
      <c r="S2417">
        <v>1.112892</v>
      </c>
      <c r="T2417">
        <v>1.1148180000000001</v>
      </c>
      <c r="U2417">
        <v>1.1141719999999999</v>
      </c>
      <c r="V2417">
        <v>1.1157980000000001</v>
      </c>
      <c r="W2417">
        <v>1.114846</v>
      </c>
      <c r="X2417">
        <v>1.1148180000000001</v>
      </c>
      <c r="Y2417">
        <v>1.114846</v>
      </c>
      <c r="Z2417">
        <v>170</v>
      </c>
      <c r="AA2417">
        <v>21</v>
      </c>
    </row>
    <row r="2418" spans="1:27" x14ac:dyDescent="0.25">
      <c r="A2418">
        <v>2417</v>
      </c>
      <c r="B2418" s="1">
        <v>43614.666666666664</v>
      </c>
      <c r="C2418">
        <v>1.1134500000000001</v>
      </c>
      <c r="D2418">
        <v>1.11391</v>
      </c>
      <c r="E2418">
        <v>1.11313</v>
      </c>
      <c r="F2418">
        <v>1.1133299999999999</v>
      </c>
      <c r="G2418">
        <v>32698</v>
      </c>
      <c r="H2418">
        <v>1.11338</v>
      </c>
      <c r="I2418" s="2">
        <v>-4.4909310000000001E-5</v>
      </c>
      <c r="J2418">
        <v>-0.1040174334</v>
      </c>
      <c r="K2418">
        <v>0</v>
      </c>
      <c r="L2418">
        <v>0</v>
      </c>
      <c r="M2418" t="s">
        <v>29</v>
      </c>
      <c r="N2418">
        <v>1.1137330000000001</v>
      </c>
      <c r="O2418">
        <v>7.7999999999999999E-4</v>
      </c>
      <c r="P2418">
        <v>9.4990210000000001E-4</v>
      </c>
      <c r="Q2418">
        <v>1.11391</v>
      </c>
      <c r="R2418">
        <v>1.11313</v>
      </c>
      <c r="S2418">
        <v>1.1125700000000001</v>
      </c>
      <c r="T2418">
        <v>1.1144700000000001</v>
      </c>
      <c r="U2418">
        <v>1.112892</v>
      </c>
      <c r="V2418">
        <v>1.1148180000000001</v>
      </c>
      <c r="W2418">
        <v>1.1125700000000001</v>
      </c>
      <c r="X2418">
        <v>1.1144700000000001</v>
      </c>
      <c r="Y2418">
        <v>1.114846</v>
      </c>
      <c r="Z2418">
        <v>170</v>
      </c>
      <c r="AA2418">
        <v>22</v>
      </c>
    </row>
    <row r="2419" spans="1:27" x14ac:dyDescent="0.25">
      <c r="A2419">
        <v>2418</v>
      </c>
      <c r="B2419" s="1">
        <v>43614.708333333336</v>
      </c>
      <c r="C2419">
        <v>1.11334</v>
      </c>
      <c r="D2419">
        <v>1.1137300000000001</v>
      </c>
      <c r="E2419">
        <v>1.11259</v>
      </c>
      <c r="F2419">
        <v>1.1137300000000001</v>
      </c>
      <c r="G2419">
        <v>34314</v>
      </c>
      <c r="H2419">
        <v>1.1133299999999999</v>
      </c>
      <c r="I2419" s="2">
        <v>3.5921800000000002E-4</v>
      </c>
      <c r="J2419">
        <v>-0.10437665140000001</v>
      </c>
      <c r="K2419">
        <v>0</v>
      </c>
      <c r="L2419">
        <v>0</v>
      </c>
      <c r="M2419" t="s">
        <v>29</v>
      </c>
      <c r="N2419">
        <v>1.11348</v>
      </c>
      <c r="O2419">
        <v>1.14E-3</v>
      </c>
      <c r="P2419">
        <v>9.6348050000000002E-4</v>
      </c>
      <c r="Q2419">
        <v>1.1137300000000001</v>
      </c>
      <c r="R2419">
        <v>1.11259</v>
      </c>
      <c r="S2419">
        <v>1.1121970000000001</v>
      </c>
      <c r="T2419">
        <v>1.114123</v>
      </c>
      <c r="U2419">
        <v>1.1125700000000001</v>
      </c>
      <c r="V2419">
        <v>1.1144700000000001</v>
      </c>
      <c r="W2419">
        <v>1.1125700000000001</v>
      </c>
      <c r="X2419">
        <v>1.114123</v>
      </c>
      <c r="Y2419">
        <v>1.114846</v>
      </c>
      <c r="Z2419">
        <v>170</v>
      </c>
      <c r="AA2419">
        <v>23</v>
      </c>
    </row>
    <row r="2420" spans="1:27" x14ac:dyDescent="0.25">
      <c r="A2420">
        <v>2419</v>
      </c>
      <c r="B2420" s="1">
        <v>43614.75</v>
      </c>
      <c r="C2420">
        <v>1.1137300000000001</v>
      </c>
      <c r="D2420">
        <v>1.11385</v>
      </c>
      <c r="E2420">
        <v>1.11321</v>
      </c>
      <c r="F2420">
        <v>1.11328</v>
      </c>
      <c r="G2420">
        <v>16412</v>
      </c>
      <c r="H2420">
        <v>1.1137300000000001</v>
      </c>
      <c r="I2420" s="2">
        <v>-4.0412929999999997E-4</v>
      </c>
      <c r="J2420">
        <v>-0.10397252210000001</v>
      </c>
      <c r="K2420">
        <v>0</v>
      </c>
      <c r="L2420">
        <v>0</v>
      </c>
      <c r="M2420" t="s">
        <v>29</v>
      </c>
      <c r="N2420">
        <v>1.1134470000000001</v>
      </c>
      <c r="O2420">
        <v>6.4000000000000005E-4</v>
      </c>
      <c r="P2420">
        <v>9.4037479999999995E-4</v>
      </c>
      <c r="Q2420">
        <v>1.11385</v>
      </c>
      <c r="R2420">
        <v>1.11321</v>
      </c>
      <c r="S2420">
        <v>1.11259</v>
      </c>
      <c r="T2420">
        <v>1.1144700000000001</v>
      </c>
      <c r="U2420">
        <v>1.1121970000000001</v>
      </c>
      <c r="V2420">
        <v>1.114123</v>
      </c>
      <c r="W2420">
        <v>1.11259</v>
      </c>
      <c r="X2420">
        <v>1.114123</v>
      </c>
      <c r="Y2420">
        <v>1.114846</v>
      </c>
      <c r="Z2420">
        <v>170</v>
      </c>
      <c r="AA2420">
        <v>24</v>
      </c>
    </row>
    <row r="2421" spans="1:27" x14ac:dyDescent="0.25">
      <c r="A2421">
        <v>2420</v>
      </c>
      <c r="B2421" s="1">
        <v>43614.791666666664</v>
      </c>
      <c r="C2421">
        <v>1.11327</v>
      </c>
      <c r="D2421">
        <v>1.1134299999999999</v>
      </c>
      <c r="E2421">
        <v>1.11311</v>
      </c>
      <c r="F2421">
        <v>1.1131500000000001</v>
      </c>
      <c r="G2421">
        <v>6210</v>
      </c>
      <c r="H2421">
        <v>1.11328</v>
      </c>
      <c r="I2421" s="2">
        <v>-1.1677889999999999E-4</v>
      </c>
      <c r="J2421">
        <v>-0.1038557432</v>
      </c>
      <c r="K2421">
        <v>0</v>
      </c>
      <c r="L2421">
        <v>0</v>
      </c>
      <c r="M2421" t="s">
        <v>29</v>
      </c>
      <c r="N2421">
        <v>1.1133869999999999</v>
      </c>
      <c r="O2421">
        <v>3.2000000000000003E-4</v>
      </c>
      <c r="P2421">
        <v>8.9606229999999998E-4</v>
      </c>
      <c r="Q2421">
        <v>1.1134299999999999</v>
      </c>
      <c r="R2421">
        <v>1.11311</v>
      </c>
      <c r="S2421">
        <v>1.112374</v>
      </c>
      <c r="T2421">
        <v>1.114166</v>
      </c>
      <c r="U2421">
        <v>1.11259</v>
      </c>
      <c r="V2421">
        <v>1.1144700000000001</v>
      </c>
      <c r="W2421">
        <v>1.11259</v>
      </c>
      <c r="X2421">
        <v>1.114123</v>
      </c>
      <c r="Y2421">
        <v>1.114846</v>
      </c>
      <c r="Z2421">
        <v>170</v>
      </c>
      <c r="AA2421">
        <v>25</v>
      </c>
    </row>
    <row r="2422" spans="1:27" x14ac:dyDescent="0.25">
      <c r="A2422">
        <v>2421</v>
      </c>
      <c r="B2422" s="1">
        <v>43614.833333333336</v>
      </c>
      <c r="C2422">
        <v>1.1131800000000001</v>
      </c>
      <c r="D2422">
        <v>1.11385</v>
      </c>
      <c r="E2422">
        <v>1.11259</v>
      </c>
      <c r="F2422">
        <v>1.1131500000000001</v>
      </c>
      <c r="G2422">
        <v>75959</v>
      </c>
      <c r="H2422">
        <v>1.1131500000000001</v>
      </c>
      <c r="I2422" s="2">
        <v>0</v>
      </c>
      <c r="J2422">
        <v>-0.1038557432</v>
      </c>
      <c r="K2422">
        <v>0</v>
      </c>
      <c r="L2422">
        <v>0</v>
      </c>
      <c r="M2422" t="s">
        <v>29</v>
      </c>
      <c r="N2422">
        <v>1.1131930000000001</v>
      </c>
      <c r="O2422">
        <v>1.2600000000000001E-3</v>
      </c>
      <c r="P2422">
        <v>9.2205780000000005E-4</v>
      </c>
      <c r="Q2422">
        <v>1.11385</v>
      </c>
      <c r="R2422">
        <v>1.11259</v>
      </c>
      <c r="S2422">
        <v>1.112298</v>
      </c>
      <c r="T2422">
        <v>1.114142</v>
      </c>
      <c r="U2422">
        <v>1.112374</v>
      </c>
      <c r="V2422">
        <v>1.114166</v>
      </c>
      <c r="W2422">
        <v>1.11259</v>
      </c>
      <c r="X2422">
        <v>1.114123</v>
      </c>
      <c r="Y2422">
        <v>1.114846</v>
      </c>
      <c r="Z2422">
        <v>170</v>
      </c>
      <c r="AA2422">
        <v>26</v>
      </c>
    </row>
    <row r="2423" spans="1:27" x14ac:dyDescent="0.25">
      <c r="A2423">
        <v>2422</v>
      </c>
      <c r="B2423" s="1">
        <v>43614.875</v>
      </c>
      <c r="C2423">
        <v>1.11297</v>
      </c>
      <c r="D2423">
        <v>1.11371</v>
      </c>
      <c r="E2423">
        <v>1.11297</v>
      </c>
      <c r="F2423">
        <v>1.11351</v>
      </c>
      <c r="G2423">
        <v>9</v>
      </c>
      <c r="H2423">
        <v>1.1131500000000001</v>
      </c>
      <c r="I2423" s="2">
        <v>3.2335429999999997E-4</v>
      </c>
      <c r="J2423">
        <v>-0.1041790974</v>
      </c>
      <c r="K2423">
        <v>0</v>
      </c>
      <c r="L2423">
        <v>0</v>
      </c>
      <c r="M2423" t="s">
        <v>29</v>
      </c>
      <c r="N2423">
        <v>1.11327</v>
      </c>
      <c r="O2423">
        <v>7.3999999999999999E-4</v>
      </c>
      <c r="P2423">
        <v>9.0905369999999997E-4</v>
      </c>
      <c r="Q2423">
        <v>1.11371</v>
      </c>
      <c r="R2423">
        <v>1.11297</v>
      </c>
      <c r="S2423">
        <v>1.1124309999999999</v>
      </c>
      <c r="T2423">
        <v>1.114249</v>
      </c>
      <c r="U2423">
        <v>1.112298</v>
      </c>
      <c r="V2423">
        <v>1.114142</v>
      </c>
      <c r="W2423">
        <v>1.11259</v>
      </c>
      <c r="X2423">
        <v>1.114123</v>
      </c>
      <c r="Y2423">
        <v>1.114846</v>
      </c>
      <c r="Z2423">
        <v>170</v>
      </c>
      <c r="AA2423">
        <v>27</v>
      </c>
    </row>
    <row r="2424" spans="1:27" x14ac:dyDescent="0.25">
      <c r="A2424">
        <v>2423</v>
      </c>
      <c r="B2424" s="1">
        <v>43614.916666666664</v>
      </c>
      <c r="C2424">
        <v>1.1134900000000001</v>
      </c>
      <c r="D2424">
        <v>1.1137300000000001</v>
      </c>
      <c r="E2424">
        <v>1.11337</v>
      </c>
      <c r="F2424">
        <v>1.1136900000000001</v>
      </c>
      <c r="G2424">
        <v>6285</v>
      </c>
      <c r="H2424">
        <v>1.11351</v>
      </c>
      <c r="I2424" s="2">
        <v>1.6163789999999999E-4</v>
      </c>
      <c r="J2424">
        <v>-0.1043407354</v>
      </c>
      <c r="K2424">
        <v>0</v>
      </c>
      <c r="L2424">
        <v>0</v>
      </c>
      <c r="M2424" t="s">
        <v>29</v>
      </c>
      <c r="N2424">
        <v>1.1134500000000001</v>
      </c>
      <c r="O2424">
        <v>3.6000000000000002E-4</v>
      </c>
      <c r="P2424">
        <v>8.698356E-4</v>
      </c>
      <c r="Q2424">
        <v>1.1137300000000001</v>
      </c>
      <c r="R2424">
        <v>1.11337</v>
      </c>
      <c r="S2424">
        <v>1.1126799999999999</v>
      </c>
      <c r="T2424">
        <v>1.11442</v>
      </c>
      <c r="U2424">
        <v>1.1124309999999999</v>
      </c>
      <c r="V2424">
        <v>1.114249</v>
      </c>
      <c r="W2424">
        <v>1.1126799999999999</v>
      </c>
      <c r="X2424">
        <v>1.114123</v>
      </c>
      <c r="Y2424">
        <v>1.114846</v>
      </c>
      <c r="Z2424">
        <v>170</v>
      </c>
      <c r="AA2424">
        <v>28</v>
      </c>
    </row>
    <row r="2425" spans="1:27" x14ac:dyDescent="0.25">
      <c r="A2425">
        <v>2424</v>
      </c>
      <c r="B2425" s="1">
        <v>43614.958333333336</v>
      </c>
      <c r="C2425">
        <v>1.11368</v>
      </c>
      <c r="D2425">
        <v>1.11372</v>
      </c>
      <c r="E2425">
        <v>1.1135200000000001</v>
      </c>
      <c r="F2425">
        <v>1.1136299999999999</v>
      </c>
      <c r="G2425">
        <v>2734</v>
      </c>
      <c r="H2425">
        <v>1.1136900000000001</v>
      </c>
      <c r="I2425" s="2">
        <v>-5.3876409999999999E-5</v>
      </c>
      <c r="J2425">
        <v>-0.104286859</v>
      </c>
      <c r="K2425">
        <v>0</v>
      </c>
      <c r="L2425">
        <v>0</v>
      </c>
      <c r="M2425" t="s">
        <v>29</v>
      </c>
      <c r="N2425">
        <v>1.11361</v>
      </c>
      <c r="O2425">
        <v>2.0000000000000001E-4</v>
      </c>
      <c r="P2425">
        <v>8.2199020000000005E-4</v>
      </c>
      <c r="Q2425">
        <v>1.11372</v>
      </c>
      <c r="R2425">
        <v>1.1135200000000001</v>
      </c>
      <c r="S2425">
        <v>1.112798</v>
      </c>
      <c r="T2425">
        <v>1.1144419999999999</v>
      </c>
      <c r="U2425">
        <v>1.1126799999999999</v>
      </c>
      <c r="V2425">
        <v>1.11442</v>
      </c>
      <c r="W2425">
        <v>1.112798</v>
      </c>
      <c r="X2425">
        <v>1.114123</v>
      </c>
      <c r="Y2425">
        <v>1.114846</v>
      </c>
      <c r="Z2425">
        <v>170</v>
      </c>
      <c r="AA2425">
        <v>29</v>
      </c>
    </row>
    <row r="2426" spans="1:27" x14ac:dyDescent="0.25">
      <c r="A2426">
        <v>2425</v>
      </c>
      <c r="B2426" s="1">
        <v>43615</v>
      </c>
      <c r="C2426">
        <v>1.1141300000000001</v>
      </c>
      <c r="D2426">
        <v>1.1141700000000001</v>
      </c>
      <c r="E2426">
        <v>1.1134200000000001</v>
      </c>
      <c r="F2426">
        <v>1.1140000000000001</v>
      </c>
      <c r="G2426">
        <v>4963</v>
      </c>
      <c r="H2426">
        <v>1.1136299999999999</v>
      </c>
      <c r="I2426" s="2">
        <v>3.3219160000000001E-4</v>
      </c>
      <c r="J2426">
        <v>-0.1046190506</v>
      </c>
      <c r="K2426">
        <v>0</v>
      </c>
      <c r="L2426">
        <v>0</v>
      </c>
      <c r="M2426" t="s">
        <v>29</v>
      </c>
      <c r="N2426">
        <v>1.1137729999999999</v>
      </c>
      <c r="O2426">
        <v>7.5000000000000002E-4</v>
      </c>
      <c r="P2426">
        <v>8.1684800000000001E-4</v>
      </c>
      <c r="Q2426">
        <v>1.1141700000000001</v>
      </c>
      <c r="R2426">
        <v>1.1134200000000001</v>
      </c>
      <c r="S2426">
        <v>1.112978</v>
      </c>
      <c r="T2426">
        <v>1.1146119999999999</v>
      </c>
      <c r="U2426">
        <v>1.112798</v>
      </c>
      <c r="V2426">
        <v>1.1144419999999999</v>
      </c>
      <c r="W2426">
        <v>1.112978</v>
      </c>
      <c r="X2426">
        <v>1.114123</v>
      </c>
      <c r="Y2426">
        <v>1.114846</v>
      </c>
      <c r="Z2426">
        <v>170</v>
      </c>
      <c r="AA2426">
        <v>30</v>
      </c>
    </row>
    <row r="2427" spans="1:27" x14ac:dyDescent="0.25">
      <c r="A2427">
        <v>2426</v>
      </c>
      <c r="B2427" s="1">
        <v>43615.041666666664</v>
      </c>
      <c r="C2427">
        <v>1.11415</v>
      </c>
      <c r="D2427">
        <v>1.1142399999999999</v>
      </c>
      <c r="E2427">
        <v>1.1138600000000001</v>
      </c>
      <c r="F2427">
        <v>1.11415</v>
      </c>
      <c r="G2427">
        <v>4433</v>
      </c>
      <c r="H2427">
        <v>1.1140000000000001</v>
      </c>
      <c r="I2427" s="2">
        <v>1.346408E-4</v>
      </c>
      <c r="J2427">
        <v>-0.1047536914</v>
      </c>
      <c r="K2427">
        <v>0</v>
      </c>
      <c r="L2427">
        <v>0</v>
      </c>
      <c r="M2427" t="s">
        <v>29</v>
      </c>
      <c r="N2427">
        <v>1.1139269999999999</v>
      </c>
      <c r="O2427">
        <v>3.8000000000000002E-4</v>
      </c>
      <c r="P2427">
        <v>7.8564460000000004E-4</v>
      </c>
      <c r="Q2427">
        <v>1.1142399999999999</v>
      </c>
      <c r="R2427">
        <v>1.1138600000000001</v>
      </c>
      <c r="S2427">
        <v>1.113264</v>
      </c>
      <c r="T2427">
        <v>1.1148359999999999</v>
      </c>
      <c r="U2427">
        <v>1.112978</v>
      </c>
      <c r="V2427">
        <v>1.1146119999999999</v>
      </c>
      <c r="W2427">
        <v>1.113264</v>
      </c>
      <c r="X2427">
        <v>1.114123</v>
      </c>
      <c r="Y2427">
        <v>1.114846</v>
      </c>
      <c r="Z2427">
        <v>170</v>
      </c>
      <c r="AA2427">
        <v>31</v>
      </c>
    </row>
    <row r="2428" spans="1:27" x14ac:dyDescent="0.25">
      <c r="A2428">
        <v>2427</v>
      </c>
      <c r="B2428" s="1">
        <v>43615.166666666664</v>
      </c>
      <c r="C2428">
        <v>1.1137900000000001</v>
      </c>
      <c r="D2428">
        <v>1.1142799999999999</v>
      </c>
      <c r="E2428">
        <v>1.1133900000000001</v>
      </c>
      <c r="F2428">
        <v>1.1139600000000001</v>
      </c>
      <c r="G2428">
        <v>38731</v>
      </c>
      <c r="H2428">
        <v>1.11415</v>
      </c>
      <c r="I2428" s="2">
        <v>-1.705481E-4</v>
      </c>
      <c r="J2428">
        <v>-0.1045831433</v>
      </c>
      <c r="K2428">
        <v>0</v>
      </c>
      <c r="L2428">
        <v>0</v>
      </c>
      <c r="M2428" t="s">
        <v>29</v>
      </c>
      <c r="N2428">
        <v>1.1140369999999999</v>
      </c>
      <c r="O2428">
        <v>8.8999999999999995E-4</v>
      </c>
      <c r="P2428">
        <v>7.9309849999999996E-4</v>
      </c>
      <c r="Q2428">
        <v>1.1142799999999999</v>
      </c>
      <c r="R2428">
        <v>1.1133900000000001</v>
      </c>
      <c r="S2428">
        <v>1.1130420000000001</v>
      </c>
      <c r="T2428">
        <v>1.114628</v>
      </c>
      <c r="U2428">
        <v>1.113264</v>
      </c>
      <c r="V2428">
        <v>1.1148359999999999</v>
      </c>
      <c r="W2428">
        <v>1.113264</v>
      </c>
      <c r="X2428">
        <v>1.114123</v>
      </c>
      <c r="Y2428">
        <v>1.114846</v>
      </c>
      <c r="Z2428">
        <v>170</v>
      </c>
      <c r="AA2428">
        <v>32</v>
      </c>
    </row>
    <row r="2429" spans="1:27" x14ac:dyDescent="0.25">
      <c r="A2429">
        <v>2428</v>
      </c>
      <c r="B2429" s="1">
        <v>43615.208333333336</v>
      </c>
      <c r="C2429">
        <v>1.1139600000000001</v>
      </c>
      <c r="D2429">
        <v>1.1139600000000001</v>
      </c>
      <c r="E2429">
        <v>1.1133</v>
      </c>
      <c r="F2429">
        <v>1.1135600000000001</v>
      </c>
      <c r="G2429">
        <v>5733</v>
      </c>
      <c r="H2429">
        <v>1.1139600000000001</v>
      </c>
      <c r="I2429" s="2">
        <v>-3.5914379999999997E-4</v>
      </c>
      <c r="J2429">
        <v>-0.1042239995</v>
      </c>
      <c r="K2429">
        <v>0</v>
      </c>
      <c r="L2429">
        <v>0</v>
      </c>
      <c r="M2429" t="s">
        <v>29</v>
      </c>
      <c r="N2429">
        <v>1.11389</v>
      </c>
      <c r="O2429">
        <v>6.6E-4</v>
      </c>
      <c r="P2429">
        <v>7.8359149999999999E-4</v>
      </c>
      <c r="Q2429">
        <v>1.1139600000000001</v>
      </c>
      <c r="R2429">
        <v>1.1133</v>
      </c>
      <c r="S2429">
        <v>1.112846</v>
      </c>
      <c r="T2429">
        <v>1.114414</v>
      </c>
      <c r="U2429">
        <v>1.1130420000000001</v>
      </c>
      <c r="V2429">
        <v>1.114628</v>
      </c>
      <c r="W2429">
        <v>1.113264</v>
      </c>
      <c r="X2429">
        <v>1.114123</v>
      </c>
      <c r="Y2429">
        <v>1.114846</v>
      </c>
      <c r="Z2429">
        <v>170</v>
      </c>
      <c r="AA2429">
        <v>33</v>
      </c>
    </row>
    <row r="2430" spans="1:27" x14ac:dyDescent="0.25">
      <c r="A2430">
        <v>2429</v>
      </c>
      <c r="B2430" s="1">
        <v>43615.375</v>
      </c>
      <c r="C2430">
        <v>1.11337</v>
      </c>
      <c r="D2430">
        <v>1.1143099999999999</v>
      </c>
      <c r="E2430">
        <v>1.1124000000000001</v>
      </c>
      <c r="F2430">
        <v>1.11313</v>
      </c>
      <c r="G2430">
        <v>69911</v>
      </c>
      <c r="H2430">
        <v>1.1135600000000001</v>
      </c>
      <c r="I2430" s="2">
        <v>-3.862235E-4</v>
      </c>
      <c r="J2430">
        <v>-0.10383777600000001</v>
      </c>
      <c r="K2430">
        <v>0</v>
      </c>
      <c r="L2430">
        <v>0</v>
      </c>
      <c r="M2430" t="s">
        <v>29</v>
      </c>
      <c r="N2430">
        <v>1.11355</v>
      </c>
      <c r="O2430">
        <v>1.91E-3</v>
      </c>
      <c r="P2430">
        <v>8.6404929999999997E-4</v>
      </c>
      <c r="Q2430">
        <v>1.1143099999999999</v>
      </c>
      <c r="R2430">
        <v>1.1124000000000001</v>
      </c>
      <c r="S2430">
        <v>1.1124909999999999</v>
      </c>
      <c r="T2430">
        <v>1.1142190000000001</v>
      </c>
      <c r="U2430">
        <v>1.112846</v>
      </c>
      <c r="V2430">
        <v>1.114414</v>
      </c>
      <c r="W2430">
        <v>1.113264</v>
      </c>
      <c r="X2430">
        <v>1.114123</v>
      </c>
      <c r="Y2430">
        <v>1.114846</v>
      </c>
      <c r="Z2430">
        <v>170</v>
      </c>
      <c r="AA2430">
        <v>34</v>
      </c>
    </row>
    <row r="2431" spans="1:27" x14ac:dyDescent="0.25">
      <c r="A2431">
        <v>2430</v>
      </c>
      <c r="B2431" s="1">
        <v>43615.416666666664</v>
      </c>
      <c r="C2431">
        <v>1.11371</v>
      </c>
      <c r="D2431">
        <v>1.11429</v>
      </c>
      <c r="E2431">
        <v>1.1134599999999999</v>
      </c>
      <c r="F2431">
        <v>1.11371</v>
      </c>
      <c r="G2431">
        <v>13846</v>
      </c>
      <c r="H2431">
        <v>1.11313</v>
      </c>
      <c r="I2431" s="2">
        <v>5.2091750000000004E-4</v>
      </c>
      <c r="J2431">
        <v>-0.1043586935</v>
      </c>
      <c r="K2431">
        <v>0</v>
      </c>
      <c r="L2431">
        <v>0</v>
      </c>
      <c r="M2431" t="s">
        <v>29</v>
      </c>
      <c r="N2431">
        <v>1.113467</v>
      </c>
      <c r="O2431">
        <v>1.16E-3</v>
      </c>
      <c r="P2431">
        <v>8.8518859999999996E-4</v>
      </c>
      <c r="Q2431">
        <v>1.11429</v>
      </c>
      <c r="R2431">
        <v>1.11313</v>
      </c>
      <c r="S2431">
        <v>1.1129899999999999</v>
      </c>
      <c r="T2431">
        <v>1.11476</v>
      </c>
      <c r="U2431">
        <v>1.1124909999999999</v>
      </c>
      <c r="V2431">
        <v>1.1142190000000001</v>
      </c>
      <c r="W2431">
        <v>1.113264</v>
      </c>
      <c r="X2431">
        <v>1.114123</v>
      </c>
      <c r="Y2431">
        <v>1.114846</v>
      </c>
      <c r="Z2431">
        <v>170</v>
      </c>
      <c r="AA2431">
        <v>35</v>
      </c>
    </row>
    <row r="2432" spans="1:27" x14ac:dyDescent="0.25">
      <c r="A2432">
        <v>2431</v>
      </c>
      <c r="B2432" s="1">
        <v>43615.458333333336</v>
      </c>
      <c r="C2432">
        <v>1.1136299999999999</v>
      </c>
      <c r="D2432">
        <v>1.11399</v>
      </c>
      <c r="E2432">
        <v>1.1134200000000001</v>
      </c>
      <c r="F2432">
        <v>1.1135600000000001</v>
      </c>
      <c r="G2432">
        <v>13777</v>
      </c>
      <c r="H2432">
        <v>1.11371</v>
      </c>
      <c r="I2432" s="2">
        <v>-1.3469400000000001E-4</v>
      </c>
      <c r="J2432">
        <v>-0.1042239995</v>
      </c>
      <c r="K2432">
        <v>0</v>
      </c>
      <c r="L2432">
        <v>0</v>
      </c>
      <c r="M2432" t="s">
        <v>29</v>
      </c>
      <c r="N2432">
        <v>1.113467</v>
      </c>
      <c r="O2432">
        <v>5.6999999999999998E-4</v>
      </c>
      <c r="P2432">
        <v>8.6267509999999996E-4</v>
      </c>
      <c r="Q2432">
        <v>1.11399</v>
      </c>
      <c r="R2432">
        <v>1.1134200000000001</v>
      </c>
      <c r="S2432">
        <v>1.1128420000000001</v>
      </c>
      <c r="T2432">
        <v>1.114568</v>
      </c>
      <c r="U2432">
        <v>1.1129899999999999</v>
      </c>
      <c r="V2432">
        <v>1.11476</v>
      </c>
      <c r="W2432">
        <v>1.113264</v>
      </c>
      <c r="X2432">
        <v>1.114123</v>
      </c>
      <c r="Y2432">
        <v>1.114846</v>
      </c>
      <c r="Z2432">
        <v>170</v>
      </c>
      <c r="AA2432">
        <v>36</v>
      </c>
    </row>
    <row r="2433" spans="1:27" x14ac:dyDescent="0.25">
      <c r="A2433">
        <v>2432</v>
      </c>
      <c r="B2433" s="1">
        <v>43615.541666666664</v>
      </c>
      <c r="C2433">
        <v>1.1131</v>
      </c>
      <c r="D2433">
        <v>1.1141099999999999</v>
      </c>
      <c r="E2433">
        <v>1.1124700000000001</v>
      </c>
      <c r="F2433">
        <v>1.1131</v>
      </c>
      <c r="G2433">
        <v>38180</v>
      </c>
      <c r="H2433">
        <v>1.1135600000000001</v>
      </c>
      <c r="I2433" s="2">
        <v>-4.1317490000000002E-4</v>
      </c>
      <c r="J2433">
        <v>-0.1038108246</v>
      </c>
      <c r="K2433">
        <v>0</v>
      </c>
      <c r="L2433">
        <v>0</v>
      </c>
      <c r="M2433" t="s">
        <v>29</v>
      </c>
      <c r="N2433">
        <v>1.1134569999999999</v>
      </c>
      <c r="O2433">
        <v>1.64E-3</v>
      </c>
      <c r="P2433">
        <v>9.1819829999999995E-4</v>
      </c>
      <c r="Q2433">
        <v>1.1141099999999999</v>
      </c>
      <c r="R2433">
        <v>1.1124700000000001</v>
      </c>
      <c r="S2433">
        <v>1.1123719999999999</v>
      </c>
      <c r="T2433">
        <v>1.1142080000000001</v>
      </c>
      <c r="U2433">
        <v>1.1128420000000001</v>
      </c>
      <c r="V2433">
        <v>1.114568</v>
      </c>
      <c r="W2433">
        <v>1.113264</v>
      </c>
      <c r="X2433">
        <v>1.114123</v>
      </c>
      <c r="Y2433">
        <v>1.114846</v>
      </c>
      <c r="Z2433">
        <v>170</v>
      </c>
      <c r="AA2433">
        <v>37</v>
      </c>
    </row>
    <row r="2434" spans="1:27" x14ac:dyDescent="0.25">
      <c r="A2434">
        <v>2433</v>
      </c>
      <c r="B2434" s="1">
        <v>43615.583333333336</v>
      </c>
      <c r="C2434">
        <v>1.11233</v>
      </c>
      <c r="D2434">
        <v>1.1128800000000001</v>
      </c>
      <c r="E2434">
        <v>1.1115699999999999</v>
      </c>
      <c r="F2434">
        <v>1.1126</v>
      </c>
      <c r="G2434">
        <v>72059</v>
      </c>
      <c r="H2434">
        <v>1.1131</v>
      </c>
      <c r="I2434" s="2">
        <v>-4.492969E-4</v>
      </c>
      <c r="J2434">
        <v>-0.1033615277</v>
      </c>
      <c r="K2434">
        <v>0</v>
      </c>
      <c r="L2434">
        <v>0</v>
      </c>
      <c r="M2434" t="s">
        <v>29</v>
      </c>
      <c r="N2434">
        <v>1.1130869999999999</v>
      </c>
      <c r="O2434">
        <v>1.5299999999999999E-3</v>
      </c>
      <c r="P2434">
        <v>9.6189840000000001E-4</v>
      </c>
      <c r="Q2434">
        <v>1.1131</v>
      </c>
      <c r="R2434">
        <v>1.1115699999999999</v>
      </c>
      <c r="S2434">
        <v>1.1112629999999999</v>
      </c>
      <c r="T2434">
        <v>1.1131869999999999</v>
      </c>
      <c r="U2434">
        <v>1.1123719999999999</v>
      </c>
      <c r="V2434">
        <v>1.1142080000000001</v>
      </c>
      <c r="W2434">
        <v>1.113264</v>
      </c>
      <c r="X2434">
        <v>1.1131869999999999</v>
      </c>
      <c r="Y2434">
        <v>1.113264</v>
      </c>
      <c r="Z2434">
        <v>170</v>
      </c>
      <c r="AA2434">
        <v>38</v>
      </c>
    </row>
    <row r="2435" spans="1:27" x14ac:dyDescent="0.25">
      <c r="A2435">
        <v>2434</v>
      </c>
      <c r="B2435" s="1">
        <v>43615.625</v>
      </c>
      <c r="C2435">
        <v>1.11266</v>
      </c>
      <c r="D2435">
        <v>1.1139600000000001</v>
      </c>
      <c r="E2435">
        <v>1.11246</v>
      </c>
      <c r="F2435">
        <v>1.11389</v>
      </c>
      <c r="G2435">
        <v>33399</v>
      </c>
      <c r="H2435">
        <v>1.1126</v>
      </c>
      <c r="I2435" s="2">
        <v>1.1587749999999999E-3</v>
      </c>
      <c r="J2435">
        <v>-0.1045203024</v>
      </c>
      <c r="K2435">
        <v>0</v>
      </c>
      <c r="L2435">
        <v>0</v>
      </c>
      <c r="M2435" t="s">
        <v>28</v>
      </c>
      <c r="N2435">
        <v>1.113197</v>
      </c>
      <c r="O2435">
        <v>1.5E-3</v>
      </c>
      <c r="P2435">
        <v>1.0003343E-3</v>
      </c>
      <c r="Q2435">
        <v>1.1139600000000001</v>
      </c>
      <c r="R2435">
        <v>1.11246</v>
      </c>
      <c r="S2435">
        <v>1.1122099999999999</v>
      </c>
      <c r="T2435">
        <v>1.1142099999999999</v>
      </c>
      <c r="U2435">
        <v>1.1112629999999999</v>
      </c>
      <c r="V2435">
        <v>1.1131869999999999</v>
      </c>
      <c r="W2435">
        <v>1.1122099999999999</v>
      </c>
      <c r="X2435">
        <v>1.1131869999999999</v>
      </c>
      <c r="Y2435">
        <v>1.1131869999999999</v>
      </c>
      <c r="Z2435">
        <v>170</v>
      </c>
      <c r="AA2435">
        <v>39</v>
      </c>
    </row>
    <row r="2436" spans="1:27" x14ac:dyDescent="0.25">
      <c r="A2436">
        <v>2435</v>
      </c>
      <c r="B2436" s="1">
        <v>43615.666666666664</v>
      </c>
      <c r="C2436">
        <v>1.11388</v>
      </c>
      <c r="D2436">
        <v>1.11388</v>
      </c>
      <c r="E2436">
        <v>1.11324</v>
      </c>
      <c r="F2436">
        <v>1.1135600000000001</v>
      </c>
      <c r="G2436">
        <v>18125</v>
      </c>
      <c r="H2436">
        <v>1.11389</v>
      </c>
      <c r="I2436" s="2">
        <v>-2.9630290000000001E-4</v>
      </c>
      <c r="J2436">
        <v>-0.1048166054</v>
      </c>
      <c r="K2436">
        <v>0</v>
      </c>
      <c r="L2436">
        <v>0</v>
      </c>
      <c r="M2436" t="s">
        <v>28</v>
      </c>
      <c r="N2436">
        <v>1.1133500000000001</v>
      </c>
      <c r="O2436">
        <v>6.4999999999999997E-4</v>
      </c>
      <c r="P2436">
        <v>9.7531039999999999E-4</v>
      </c>
      <c r="Q2436">
        <v>1.11389</v>
      </c>
      <c r="R2436">
        <v>1.11324</v>
      </c>
      <c r="S2436">
        <v>1.1125849999999999</v>
      </c>
      <c r="T2436">
        <v>1.1145350000000001</v>
      </c>
      <c r="U2436">
        <v>1.1122099999999999</v>
      </c>
      <c r="V2436">
        <v>1.1142099999999999</v>
      </c>
      <c r="W2436">
        <v>1.1125849999999999</v>
      </c>
      <c r="X2436">
        <v>1.1145350000000001</v>
      </c>
      <c r="Y2436">
        <v>1.1131869999999999</v>
      </c>
      <c r="Z2436">
        <v>171</v>
      </c>
      <c r="AA2436">
        <v>1</v>
      </c>
    </row>
    <row r="2437" spans="1:27" x14ac:dyDescent="0.25">
      <c r="A2437">
        <v>2436</v>
      </c>
      <c r="B2437" s="1">
        <v>43615.708333333336</v>
      </c>
      <c r="C2437">
        <v>1.11355</v>
      </c>
      <c r="D2437">
        <v>1.11395</v>
      </c>
      <c r="E2437">
        <v>1.1135200000000001</v>
      </c>
      <c r="F2437">
        <v>1.1136900000000001</v>
      </c>
      <c r="G2437">
        <v>10150</v>
      </c>
      <c r="H2437">
        <v>1.1135600000000001</v>
      </c>
      <c r="I2437" s="2">
        <v>1.1673589999999999E-4</v>
      </c>
      <c r="J2437">
        <v>-0.1046998695</v>
      </c>
      <c r="K2437">
        <v>0</v>
      </c>
      <c r="L2437">
        <v>0</v>
      </c>
      <c r="M2437" t="s">
        <v>28</v>
      </c>
      <c r="N2437">
        <v>1.113713</v>
      </c>
      <c r="O2437">
        <v>4.2999999999999999E-4</v>
      </c>
      <c r="P2437">
        <v>9.3635970000000002E-4</v>
      </c>
      <c r="Q2437">
        <v>1.11395</v>
      </c>
      <c r="R2437">
        <v>1.1135200000000001</v>
      </c>
      <c r="S2437">
        <v>1.1127990000000001</v>
      </c>
      <c r="T2437">
        <v>1.114671</v>
      </c>
      <c r="U2437">
        <v>1.1125849999999999</v>
      </c>
      <c r="V2437">
        <v>1.1145350000000001</v>
      </c>
      <c r="W2437">
        <v>1.1127990000000001</v>
      </c>
      <c r="X2437">
        <v>1.1145350000000001</v>
      </c>
      <c r="Y2437">
        <v>1.1131869999999999</v>
      </c>
      <c r="Z2437">
        <v>171</v>
      </c>
      <c r="AA2437">
        <v>2</v>
      </c>
    </row>
    <row r="2438" spans="1:27" x14ac:dyDescent="0.25">
      <c r="A2438">
        <v>2437</v>
      </c>
      <c r="B2438" s="1">
        <v>43615.791666666664</v>
      </c>
      <c r="C2438">
        <v>1.11341</v>
      </c>
      <c r="D2438">
        <v>1.11374</v>
      </c>
      <c r="E2438">
        <v>1.11327</v>
      </c>
      <c r="F2438">
        <v>1.1134500000000001</v>
      </c>
      <c r="G2438">
        <v>24958</v>
      </c>
      <c r="H2438">
        <v>1.1136900000000001</v>
      </c>
      <c r="I2438" s="2">
        <v>-2.1552299999999999E-4</v>
      </c>
      <c r="J2438">
        <v>-0.1049153926</v>
      </c>
      <c r="K2438">
        <v>0</v>
      </c>
      <c r="L2438">
        <v>0</v>
      </c>
      <c r="M2438" t="s">
        <v>28</v>
      </c>
      <c r="N2438">
        <v>1.113567</v>
      </c>
      <c r="O2438">
        <v>4.6999999999999999E-4</v>
      </c>
      <c r="P2438">
        <v>9.0304830000000004E-4</v>
      </c>
      <c r="Q2438">
        <v>1.11374</v>
      </c>
      <c r="R2438">
        <v>1.11327</v>
      </c>
      <c r="S2438">
        <v>1.1126020000000001</v>
      </c>
      <c r="T2438">
        <v>1.1144080000000001</v>
      </c>
      <c r="U2438">
        <v>1.1127990000000001</v>
      </c>
      <c r="V2438">
        <v>1.114671</v>
      </c>
      <c r="W2438">
        <v>1.1127990000000001</v>
      </c>
      <c r="X2438">
        <v>1.1144080000000001</v>
      </c>
      <c r="Y2438">
        <v>1.1131869999999999</v>
      </c>
      <c r="Z2438">
        <v>171</v>
      </c>
      <c r="AA2438">
        <v>3</v>
      </c>
    </row>
    <row r="2439" spans="1:27" x14ac:dyDescent="0.25">
      <c r="A2439">
        <v>2438</v>
      </c>
      <c r="B2439" s="1">
        <v>43615.916666666664</v>
      </c>
      <c r="C2439">
        <v>1.1129599999999999</v>
      </c>
      <c r="D2439">
        <v>1.11347</v>
      </c>
      <c r="E2439">
        <v>1.1127400000000001</v>
      </c>
      <c r="F2439">
        <v>1.1132599999999999</v>
      </c>
      <c r="G2439">
        <v>9060</v>
      </c>
      <c r="H2439">
        <v>1.1134500000000001</v>
      </c>
      <c r="I2439" s="2">
        <v>-1.706554E-4</v>
      </c>
      <c r="J2439">
        <v>-0.10508604789999999</v>
      </c>
      <c r="K2439">
        <v>0</v>
      </c>
      <c r="L2439">
        <v>0</v>
      </c>
      <c r="M2439" t="s">
        <v>28</v>
      </c>
      <c r="N2439">
        <v>1.113467</v>
      </c>
      <c r="O2439">
        <v>7.2999999999999996E-4</v>
      </c>
      <c r="P2439">
        <v>8.9068769999999995E-4</v>
      </c>
      <c r="Q2439">
        <v>1.11347</v>
      </c>
      <c r="R2439">
        <v>1.1127400000000001</v>
      </c>
      <c r="S2439">
        <v>1.112214</v>
      </c>
      <c r="T2439">
        <v>1.113996</v>
      </c>
      <c r="U2439">
        <v>1.1126020000000001</v>
      </c>
      <c r="V2439">
        <v>1.1144080000000001</v>
      </c>
      <c r="W2439">
        <v>1.1127990000000001</v>
      </c>
      <c r="X2439">
        <v>1.113996</v>
      </c>
      <c r="Y2439">
        <v>1.1131869999999999</v>
      </c>
      <c r="Z2439">
        <v>171</v>
      </c>
      <c r="AA2439">
        <v>4</v>
      </c>
    </row>
    <row r="2440" spans="1:27" x14ac:dyDescent="0.25">
      <c r="A2440">
        <v>2439</v>
      </c>
      <c r="B2440" s="1">
        <v>43615.958333333336</v>
      </c>
      <c r="C2440">
        <v>1.1132599999999999</v>
      </c>
      <c r="D2440">
        <v>1.11341</v>
      </c>
      <c r="E2440">
        <v>1.1129100000000001</v>
      </c>
      <c r="F2440">
        <v>1.1129199999999999</v>
      </c>
      <c r="G2440">
        <v>6745</v>
      </c>
      <c r="H2440">
        <v>1.1132599999999999</v>
      </c>
      <c r="I2440" s="2">
        <v>-3.0545600000000001E-4</v>
      </c>
      <c r="J2440">
        <v>-0.1053915039</v>
      </c>
      <c r="K2440">
        <v>0</v>
      </c>
      <c r="L2440">
        <v>0</v>
      </c>
      <c r="M2440" t="s">
        <v>28</v>
      </c>
      <c r="N2440">
        <v>1.11321</v>
      </c>
      <c r="O2440">
        <v>5.0000000000000001E-4</v>
      </c>
      <c r="P2440">
        <v>8.6278139999999999E-4</v>
      </c>
      <c r="Q2440">
        <v>1.11341</v>
      </c>
      <c r="R2440">
        <v>1.1129100000000001</v>
      </c>
      <c r="S2440">
        <v>1.1122970000000001</v>
      </c>
      <c r="T2440">
        <v>1.114023</v>
      </c>
      <c r="U2440">
        <v>1.112214</v>
      </c>
      <c r="V2440">
        <v>1.113996</v>
      </c>
      <c r="W2440">
        <v>1.1127990000000001</v>
      </c>
      <c r="X2440">
        <v>1.113996</v>
      </c>
      <c r="Y2440">
        <v>1.1131869999999999</v>
      </c>
      <c r="Z2440">
        <v>171</v>
      </c>
      <c r="AA2440">
        <v>5</v>
      </c>
    </row>
    <row r="2441" spans="1:27" x14ac:dyDescent="0.25">
      <c r="A2441">
        <v>2440</v>
      </c>
      <c r="B2441" s="1">
        <v>43616.041666666664</v>
      </c>
      <c r="C2441">
        <v>1.1133999999999999</v>
      </c>
      <c r="D2441">
        <v>1.11398</v>
      </c>
      <c r="E2441">
        <v>1.11286</v>
      </c>
      <c r="F2441">
        <v>1.1136999999999999</v>
      </c>
      <c r="G2441">
        <v>25186</v>
      </c>
      <c r="H2441">
        <v>1.1129199999999999</v>
      </c>
      <c r="I2441" s="2">
        <v>7.0061349999999995E-4</v>
      </c>
      <c r="J2441">
        <v>-0.1046908904</v>
      </c>
      <c r="K2441">
        <v>0</v>
      </c>
      <c r="L2441">
        <v>0</v>
      </c>
      <c r="M2441" t="s">
        <v>28</v>
      </c>
      <c r="N2441">
        <v>1.1132930000000001</v>
      </c>
      <c r="O2441">
        <v>1.1199999999999999E-3</v>
      </c>
      <c r="P2441">
        <v>8.8115419999999995E-4</v>
      </c>
      <c r="Q2441">
        <v>1.11398</v>
      </c>
      <c r="R2441">
        <v>1.11286</v>
      </c>
      <c r="S2441">
        <v>1.1125389999999999</v>
      </c>
      <c r="T2441">
        <v>1.114301</v>
      </c>
      <c r="U2441">
        <v>1.1122970000000001</v>
      </c>
      <c r="V2441">
        <v>1.114023</v>
      </c>
      <c r="W2441">
        <v>1.1127990000000001</v>
      </c>
      <c r="X2441">
        <v>1.113996</v>
      </c>
      <c r="Y2441">
        <v>1.1131869999999999</v>
      </c>
      <c r="Z2441">
        <v>171</v>
      </c>
      <c r="AA2441">
        <v>6</v>
      </c>
    </row>
    <row r="2442" spans="1:27" x14ac:dyDescent="0.25">
      <c r="A2442">
        <v>2441</v>
      </c>
      <c r="B2442" s="1">
        <v>43616.083333333336</v>
      </c>
      <c r="C2442">
        <v>1.1136999999999999</v>
      </c>
      <c r="D2442">
        <v>1.1136999999999999</v>
      </c>
      <c r="E2442">
        <v>1.11324</v>
      </c>
      <c r="F2442">
        <v>1.1133999999999999</v>
      </c>
      <c r="G2442">
        <v>13232</v>
      </c>
      <c r="H2442">
        <v>1.1136999999999999</v>
      </c>
      <c r="I2442" s="2">
        <v>-2.6940859999999999E-4</v>
      </c>
      <c r="J2442">
        <v>-0.10496029900000001</v>
      </c>
      <c r="K2442">
        <v>0</v>
      </c>
      <c r="L2442">
        <v>0</v>
      </c>
      <c r="M2442" t="s">
        <v>28</v>
      </c>
      <c r="N2442">
        <v>1.11334</v>
      </c>
      <c r="O2442">
        <v>4.6000000000000001E-4</v>
      </c>
      <c r="P2442">
        <v>8.5107170000000003E-4</v>
      </c>
      <c r="Q2442">
        <v>1.1136999999999999</v>
      </c>
      <c r="R2442">
        <v>1.11324</v>
      </c>
      <c r="S2442">
        <v>1.112619</v>
      </c>
      <c r="T2442">
        <v>1.1143209999999999</v>
      </c>
      <c r="U2442">
        <v>1.1125389999999999</v>
      </c>
      <c r="V2442">
        <v>1.114301</v>
      </c>
      <c r="W2442">
        <v>1.1127990000000001</v>
      </c>
      <c r="X2442">
        <v>1.113996</v>
      </c>
      <c r="Y2442">
        <v>1.1131869999999999</v>
      </c>
      <c r="Z2442">
        <v>171</v>
      </c>
      <c r="AA2442">
        <v>7</v>
      </c>
    </row>
    <row r="2443" spans="1:27" x14ac:dyDescent="0.25">
      <c r="A2443">
        <v>2442</v>
      </c>
      <c r="B2443" s="1">
        <v>43616.125</v>
      </c>
      <c r="C2443">
        <v>1.11341</v>
      </c>
      <c r="D2443">
        <v>1.11348</v>
      </c>
      <c r="E2443">
        <v>1.1130100000000001</v>
      </c>
      <c r="F2443">
        <v>1.11303</v>
      </c>
      <c r="G2443">
        <v>5466</v>
      </c>
      <c r="H2443">
        <v>1.1133999999999999</v>
      </c>
      <c r="I2443" s="2">
        <v>-3.3237069999999999E-4</v>
      </c>
      <c r="J2443">
        <v>-0.10529266969999999</v>
      </c>
      <c r="K2443">
        <v>0</v>
      </c>
      <c r="L2443">
        <v>0</v>
      </c>
      <c r="M2443" t="s">
        <v>28</v>
      </c>
      <c r="N2443">
        <v>1.1133770000000001</v>
      </c>
      <c r="O2443">
        <v>4.6999999999999999E-4</v>
      </c>
      <c r="P2443">
        <v>8.2385230000000002E-4</v>
      </c>
      <c r="Q2443">
        <v>1.11348</v>
      </c>
      <c r="R2443">
        <v>1.1130100000000001</v>
      </c>
      <c r="S2443">
        <v>1.1124210000000001</v>
      </c>
      <c r="T2443">
        <v>1.114069</v>
      </c>
      <c r="U2443">
        <v>1.112619</v>
      </c>
      <c r="V2443">
        <v>1.1143209999999999</v>
      </c>
      <c r="W2443">
        <v>1.1127990000000001</v>
      </c>
      <c r="X2443">
        <v>1.113996</v>
      </c>
      <c r="Y2443">
        <v>1.1131869999999999</v>
      </c>
      <c r="Z2443">
        <v>171</v>
      </c>
      <c r="AA2443">
        <v>8</v>
      </c>
    </row>
    <row r="2444" spans="1:27" x14ac:dyDescent="0.25">
      <c r="A2444">
        <v>2443</v>
      </c>
      <c r="B2444" s="1">
        <v>43616.208333333336</v>
      </c>
      <c r="C2444">
        <v>1.11276</v>
      </c>
      <c r="D2444">
        <v>1.11321</v>
      </c>
      <c r="E2444">
        <v>1.1124799999999999</v>
      </c>
      <c r="F2444">
        <v>1.1128800000000001</v>
      </c>
      <c r="G2444">
        <v>17365</v>
      </c>
      <c r="H2444">
        <v>1.11303</v>
      </c>
      <c r="I2444" s="2">
        <v>-1.3477629999999999E-4</v>
      </c>
      <c r="J2444">
        <v>-0.10542744599999999</v>
      </c>
      <c r="K2444">
        <v>0</v>
      </c>
      <c r="L2444">
        <v>0</v>
      </c>
      <c r="M2444" t="s">
        <v>28</v>
      </c>
      <c r="N2444">
        <v>1.113103</v>
      </c>
      <c r="O2444">
        <v>7.2999999999999996E-4</v>
      </c>
      <c r="P2444">
        <v>8.1714859999999995E-4</v>
      </c>
      <c r="Q2444">
        <v>1.11321</v>
      </c>
      <c r="R2444">
        <v>1.1124799999999999</v>
      </c>
      <c r="S2444">
        <v>1.112028</v>
      </c>
      <c r="T2444">
        <v>1.1136619999999999</v>
      </c>
      <c r="U2444">
        <v>1.1124210000000001</v>
      </c>
      <c r="V2444">
        <v>1.114069</v>
      </c>
      <c r="W2444">
        <v>1.1127990000000001</v>
      </c>
      <c r="X2444">
        <v>1.1136619999999999</v>
      </c>
      <c r="Y2444">
        <v>1.1131869999999999</v>
      </c>
      <c r="Z2444">
        <v>171</v>
      </c>
      <c r="AA2444">
        <v>9</v>
      </c>
    </row>
    <row r="2445" spans="1:27" x14ac:dyDescent="0.25">
      <c r="A2445">
        <v>2444</v>
      </c>
      <c r="B2445" s="1">
        <v>43616.291666666664</v>
      </c>
      <c r="C2445">
        <v>1.1136999999999999</v>
      </c>
      <c r="D2445">
        <v>1.1147800000000001</v>
      </c>
      <c r="E2445">
        <v>1.1128499999999999</v>
      </c>
      <c r="F2445">
        <v>1.11429</v>
      </c>
      <c r="G2445">
        <v>50668</v>
      </c>
      <c r="H2445">
        <v>1.1128800000000001</v>
      </c>
      <c r="I2445" s="2">
        <v>1.2661809999999999E-3</v>
      </c>
      <c r="J2445">
        <v>-0.104161265</v>
      </c>
      <c r="K2445">
        <v>0</v>
      </c>
      <c r="L2445">
        <v>0</v>
      </c>
      <c r="M2445" t="s">
        <v>28</v>
      </c>
      <c r="N2445">
        <v>1.1133999999999999</v>
      </c>
      <c r="O2445">
        <v>1.9300000000000001E-3</v>
      </c>
      <c r="P2445">
        <v>8.9663799999999995E-4</v>
      </c>
      <c r="Q2445">
        <v>1.1147800000000001</v>
      </c>
      <c r="R2445">
        <v>1.1128499999999999</v>
      </c>
      <c r="S2445">
        <v>1.1129180000000001</v>
      </c>
      <c r="T2445">
        <v>1.1147119999999999</v>
      </c>
      <c r="U2445">
        <v>1.112028</v>
      </c>
      <c r="V2445">
        <v>1.1136619999999999</v>
      </c>
      <c r="W2445">
        <v>1.1129180000000001</v>
      </c>
      <c r="X2445">
        <v>1.1136619999999999</v>
      </c>
      <c r="Y2445">
        <v>1.1131869999999999</v>
      </c>
      <c r="Z2445">
        <v>171</v>
      </c>
      <c r="AA2445">
        <v>10</v>
      </c>
    </row>
    <row r="2446" spans="1:27" x14ac:dyDescent="0.25">
      <c r="A2446">
        <v>2445</v>
      </c>
      <c r="B2446" s="1">
        <v>43616.375</v>
      </c>
      <c r="C2446">
        <v>1.11476</v>
      </c>
      <c r="D2446">
        <v>1.1156299999999999</v>
      </c>
      <c r="E2446">
        <v>1.1142399999999999</v>
      </c>
      <c r="F2446">
        <v>1.11497</v>
      </c>
      <c r="G2446">
        <v>69867</v>
      </c>
      <c r="H2446">
        <v>1.11429</v>
      </c>
      <c r="I2446" s="2">
        <v>6.1006790000000003E-4</v>
      </c>
      <c r="J2446">
        <v>-0.10355119710000001</v>
      </c>
      <c r="K2446">
        <v>0</v>
      </c>
      <c r="L2446">
        <v>0</v>
      </c>
      <c r="M2446" t="s">
        <v>28</v>
      </c>
      <c r="N2446">
        <v>1.114047</v>
      </c>
      <c r="O2446">
        <v>1.39E-3</v>
      </c>
      <c r="P2446">
        <v>9.3187809999999995E-4</v>
      </c>
      <c r="Q2446">
        <v>1.1156299999999999</v>
      </c>
      <c r="R2446">
        <v>1.1142399999999999</v>
      </c>
      <c r="S2446">
        <v>1.1140030000000001</v>
      </c>
      <c r="T2446">
        <v>1.1158669999999999</v>
      </c>
      <c r="U2446">
        <v>1.1129180000000001</v>
      </c>
      <c r="V2446">
        <v>1.1147119999999999</v>
      </c>
      <c r="W2446">
        <v>1.1140030000000001</v>
      </c>
      <c r="X2446">
        <v>1.1136619999999999</v>
      </c>
      <c r="Y2446">
        <v>1.1136619999999999</v>
      </c>
      <c r="Z2446">
        <v>171</v>
      </c>
      <c r="AA2446">
        <v>11</v>
      </c>
    </row>
    <row r="2447" spans="1:27" x14ac:dyDescent="0.25">
      <c r="A2447">
        <v>2446</v>
      </c>
      <c r="B2447" s="1">
        <v>43616.458333333336</v>
      </c>
      <c r="C2447">
        <v>1.11442</v>
      </c>
      <c r="D2447">
        <v>1.11544</v>
      </c>
      <c r="E2447">
        <v>1.1140399999999999</v>
      </c>
      <c r="F2447">
        <v>1.11426</v>
      </c>
      <c r="G2447">
        <v>49108</v>
      </c>
      <c r="H2447">
        <v>1.11497</v>
      </c>
      <c r="I2447" s="2">
        <v>-6.3699130000000005E-4</v>
      </c>
      <c r="J2447">
        <v>-0.10418818840000001</v>
      </c>
      <c r="K2447">
        <v>0</v>
      </c>
      <c r="L2447">
        <v>0</v>
      </c>
      <c r="M2447" t="s">
        <v>28</v>
      </c>
      <c r="N2447">
        <v>1.1145069999999999</v>
      </c>
      <c r="O2447">
        <v>1.4E-3</v>
      </c>
      <c r="P2447">
        <v>9.6531540000000004E-4</v>
      </c>
      <c r="Q2447">
        <v>1.11544</v>
      </c>
      <c r="R2447">
        <v>1.1140399999999999</v>
      </c>
      <c r="S2447">
        <v>1.113775</v>
      </c>
      <c r="T2447">
        <v>1.1157049999999999</v>
      </c>
      <c r="U2447">
        <v>1.1140030000000001</v>
      </c>
      <c r="V2447">
        <v>1.1158669999999999</v>
      </c>
      <c r="W2447">
        <v>1.1140030000000001</v>
      </c>
      <c r="X2447">
        <v>1.1157049999999999</v>
      </c>
      <c r="Y2447">
        <v>1.1136619999999999</v>
      </c>
      <c r="Z2447">
        <v>171</v>
      </c>
      <c r="AA2447">
        <v>12</v>
      </c>
    </row>
    <row r="2448" spans="1:27" x14ac:dyDescent="0.25">
      <c r="A2448">
        <v>2447</v>
      </c>
      <c r="B2448" s="1">
        <v>43616.5</v>
      </c>
      <c r="C2448">
        <v>1.11429</v>
      </c>
      <c r="D2448">
        <v>1.1164400000000001</v>
      </c>
      <c r="E2448">
        <v>1.11429</v>
      </c>
      <c r="F2448">
        <v>1.1155900000000001</v>
      </c>
      <c r="G2448">
        <v>53118</v>
      </c>
      <c r="H2448">
        <v>1.11426</v>
      </c>
      <c r="I2448" s="2">
        <v>1.192905E-3</v>
      </c>
      <c r="J2448">
        <v>-0.1029952829</v>
      </c>
      <c r="K2448">
        <v>0</v>
      </c>
      <c r="L2448">
        <v>0</v>
      </c>
      <c r="M2448" t="s">
        <v>28</v>
      </c>
      <c r="N2448">
        <v>1.11494</v>
      </c>
      <c r="O2448">
        <v>2.1800000000000001E-3</v>
      </c>
      <c r="P2448">
        <v>1.0520785999999999E-3</v>
      </c>
      <c r="Q2448">
        <v>1.1164400000000001</v>
      </c>
      <c r="R2448">
        <v>1.11426</v>
      </c>
      <c r="S2448">
        <v>1.1143130000000001</v>
      </c>
      <c r="T2448">
        <v>1.116417</v>
      </c>
      <c r="U2448">
        <v>1.113775</v>
      </c>
      <c r="V2448">
        <v>1.1157049999999999</v>
      </c>
      <c r="W2448">
        <v>1.1143130000000001</v>
      </c>
      <c r="X2448">
        <v>1.1157049999999999</v>
      </c>
      <c r="Y2448">
        <v>1.1136619999999999</v>
      </c>
      <c r="Z2448">
        <v>171</v>
      </c>
      <c r="AA2448">
        <v>13</v>
      </c>
    </row>
    <row r="2449" spans="1:27" x14ac:dyDescent="0.25">
      <c r="A2449">
        <v>2448</v>
      </c>
      <c r="B2449" s="1">
        <v>43616.583333333336</v>
      </c>
      <c r="C2449">
        <v>1.11582</v>
      </c>
      <c r="D2449">
        <v>1.1179399999999999</v>
      </c>
      <c r="E2449">
        <v>1.1141300000000001</v>
      </c>
      <c r="F2449">
        <v>1.1141399999999999</v>
      </c>
      <c r="G2449">
        <v>162857</v>
      </c>
      <c r="H2449">
        <v>1.1155900000000001</v>
      </c>
      <c r="I2449" s="2">
        <v>-1.3006059999999999E-3</v>
      </c>
      <c r="J2449">
        <v>-0.10429588889999999</v>
      </c>
      <c r="K2449">
        <v>0</v>
      </c>
      <c r="L2449">
        <v>0</v>
      </c>
      <c r="M2449" t="s">
        <v>28</v>
      </c>
      <c r="N2449">
        <v>1.114663</v>
      </c>
      <c r="O2449">
        <v>3.81E-3</v>
      </c>
      <c r="P2449">
        <v>1.2490730000000001E-3</v>
      </c>
      <c r="Q2449">
        <v>1.1179399999999999</v>
      </c>
      <c r="R2449">
        <v>1.1141300000000001</v>
      </c>
      <c r="S2449">
        <v>1.1147860000000001</v>
      </c>
      <c r="T2449">
        <v>1.1172839999999999</v>
      </c>
      <c r="U2449">
        <v>1.1143130000000001</v>
      </c>
      <c r="V2449">
        <v>1.116417</v>
      </c>
      <c r="W2449">
        <v>1.1147860000000001</v>
      </c>
      <c r="X2449">
        <v>1.1157049999999999</v>
      </c>
      <c r="Y2449">
        <v>1.1136619999999999</v>
      </c>
      <c r="Z2449">
        <v>171</v>
      </c>
      <c r="AA2449">
        <v>14</v>
      </c>
    </row>
    <row r="2450" spans="1:27" x14ac:dyDescent="0.25">
      <c r="A2450">
        <v>2449</v>
      </c>
      <c r="B2450" s="1">
        <v>43616.625</v>
      </c>
      <c r="C2450">
        <v>1.1141700000000001</v>
      </c>
      <c r="D2450">
        <v>1.11564</v>
      </c>
      <c r="E2450">
        <v>1.11364</v>
      </c>
      <c r="F2450">
        <v>1.1148499999999999</v>
      </c>
      <c r="G2450">
        <v>96459</v>
      </c>
      <c r="H2450">
        <v>1.1141399999999999</v>
      </c>
      <c r="I2450" s="2">
        <v>6.3705990000000002E-4</v>
      </c>
      <c r="J2450">
        <v>-0.1036588291</v>
      </c>
      <c r="K2450">
        <v>0</v>
      </c>
      <c r="L2450">
        <v>0</v>
      </c>
      <c r="M2450" t="s">
        <v>28</v>
      </c>
      <c r="N2450">
        <v>1.11486</v>
      </c>
      <c r="O2450">
        <v>2E-3</v>
      </c>
      <c r="P2450">
        <v>1.3027106000000001E-3</v>
      </c>
      <c r="Q2450">
        <v>1.11564</v>
      </c>
      <c r="R2450">
        <v>1.11364</v>
      </c>
      <c r="S2450">
        <v>1.113337</v>
      </c>
      <c r="T2450">
        <v>1.1159429999999999</v>
      </c>
      <c r="U2450">
        <v>1.1147860000000001</v>
      </c>
      <c r="V2450">
        <v>1.1172839999999999</v>
      </c>
      <c r="W2450">
        <v>1.113337</v>
      </c>
      <c r="X2450">
        <v>1.1157049999999999</v>
      </c>
      <c r="Y2450">
        <v>1.1136619999999999</v>
      </c>
      <c r="Z2450">
        <v>171</v>
      </c>
      <c r="AA2450">
        <v>15</v>
      </c>
    </row>
    <row r="2451" spans="1:27" x14ac:dyDescent="0.25">
      <c r="A2451">
        <v>2450</v>
      </c>
      <c r="B2451" s="1">
        <v>43616.666666666664</v>
      </c>
      <c r="C2451">
        <v>1.11487</v>
      </c>
      <c r="D2451">
        <v>1.1163400000000001</v>
      </c>
      <c r="E2451">
        <v>1.1147199999999999</v>
      </c>
      <c r="F2451">
        <v>1.1161300000000001</v>
      </c>
      <c r="G2451">
        <v>27697</v>
      </c>
      <c r="H2451">
        <v>1.1148499999999999</v>
      </c>
      <c r="I2451" s="2">
        <v>1.147478E-3</v>
      </c>
      <c r="J2451">
        <v>-0.1025113512</v>
      </c>
      <c r="K2451">
        <v>0</v>
      </c>
      <c r="L2451">
        <v>0</v>
      </c>
      <c r="M2451" t="s">
        <v>28</v>
      </c>
      <c r="N2451">
        <v>1.11504</v>
      </c>
      <c r="O2451">
        <v>1.6199999999999999E-3</v>
      </c>
      <c r="P2451">
        <v>1.3253741000000001E-3</v>
      </c>
      <c r="Q2451">
        <v>1.1163400000000001</v>
      </c>
      <c r="R2451">
        <v>1.1147199999999999</v>
      </c>
      <c r="S2451">
        <v>1.1142049999999999</v>
      </c>
      <c r="T2451">
        <v>1.1168549999999999</v>
      </c>
      <c r="U2451">
        <v>1.113337</v>
      </c>
      <c r="V2451">
        <v>1.1159429999999999</v>
      </c>
      <c r="W2451">
        <v>1.1142049999999999</v>
      </c>
      <c r="X2451">
        <v>1.1157049999999999</v>
      </c>
      <c r="Y2451">
        <v>1.1136619999999999</v>
      </c>
      <c r="Z2451">
        <v>171</v>
      </c>
      <c r="AA2451">
        <v>16</v>
      </c>
    </row>
    <row r="2452" spans="1:27" x14ac:dyDescent="0.25">
      <c r="A2452">
        <v>2451</v>
      </c>
      <c r="B2452" s="1">
        <v>43616.75</v>
      </c>
      <c r="C2452">
        <v>1.1166400000000001</v>
      </c>
      <c r="D2452">
        <v>1.11778</v>
      </c>
      <c r="E2452">
        <v>1.11568</v>
      </c>
      <c r="F2452">
        <v>1.1172599999999999</v>
      </c>
      <c r="G2452">
        <v>62492</v>
      </c>
      <c r="H2452">
        <v>1.1161300000000001</v>
      </c>
      <c r="I2452" s="2">
        <v>1.0119149999999999E-3</v>
      </c>
      <c r="J2452">
        <v>-0.1014994365</v>
      </c>
      <c r="K2452">
        <v>0</v>
      </c>
      <c r="L2452">
        <v>0</v>
      </c>
      <c r="M2452" t="s">
        <v>28</v>
      </c>
      <c r="N2452">
        <v>1.11608</v>
      </c>
      <c r="O2452">
        <v>2.0999999999999999E-3</v>
      </c>
      <c r="P2452">
        <v>1.3807045999999999E-3</v>
      </c>
      <c r="Q2452">
        <v>1.11778</v>
      </c>
      <c r="R2452">
        <v>1.11568</v>
      </c>
      <c r="S2452">
        <v>1.1153489999999999</v>
      </c>
      <c r="T2452">
        <v>1.1181110000000001</v>
      </c>
      <c r="U2452">
        <v>1.1142049999999999</v>
      </c>
      <c r="V2452">
        <v>1.1168549999999999</v>
      </c>
      <c r="W2452">
        <v>1.1153489999999999</v>
      </c>
      <c r="X2452">
        <v>1.1157049999999999</v>
      </c>
      <c r="Y2452">
        <v>1.1157049999999999</v>
      </c>
      <c r="Z2452">
        <v>171</v>
      </c>
      <c r="AA2452">
        <v>17</v>
      </c>
    </row>
    <row r="2453" spans="1:27" x14ac:dyDescent="0.25">
      <c r="A2453">
        <v>2452</v>
      </c>
      <c r="B2453" s="1">
        <v>43616.791666666664</v>
      </c>
      <c r="C2453">
        <v>1.117</v>
      </c>
      <c r="D2453">
        <v>1.1174500000000001</v>
      </c>
      <c r="E2453">
        <v>1.1167400000000001</v>
      </c>
      <c r="F2453">
        <v>1.11724</v>
      </c>
      <c r="G2453">
        <v>21618</v>
      </c>
      <c r="H2453">
        <v>1.1172599999999999</v>
      </c>
      <c r="I2453" s="2">
        <v>-1.79011E-5</v>
      </c>
      <c r="J2453">
        <v>-0.10151733759999999</v>
      </c>
      <c r="K2453">
        <v>0</v>
      </c>
      <c r="L2453">
        <v>0</v>
      </c>
      <c r="M2453" t="s">
        <v>28</v>
      </c>
      <c r="N2453">
        <v>1.1168769999999999</v>
      </c>
      <c r="O2453">
        <v>7.1000000000000002E-4</v>
      </c>
      <c r="P2453">
        <v>1.3327971E-3</v>
      </c>
      <c r="Q2453">
        <v>1.1174500000000001</v>
      </c>
      <c r="R2453">
        <v>1.1167400000000001</v>
      </c>
      <c r="S2453">
        <v>1.1157619999999999</v>
      </c>
      <c r="T2453">
        <v>1.118428</v>
      </c>
      <c r="U2453">
        <v>1.1153489999999999</v>
      </c>
      <c r="V2453">
        <v>1.1181110000000001</v>
      </c>
      <c r="W2453">
        <v>1.1157619999999999</v>
      </c>
      <c r="X2453">
        <v>1.118428</v>
      </c>
      <c r="Y2453">
        <v>1.1157049999999999</v>
      </c>
      <c r="Z2453">
        <v>171</v>
      </c>
      <c r="AA2453">
        <v>18</v>
      </c>
    </row>
    <row r="2454" spans="1:27" x14ac:dyDescent="0.25">
      <c r="A2454">
        <v>2453</v>
      </c>
      <c r="B2454" s="1">
        <v>43618.875</v>
      </c>
      <c r="C2454">
        <v>1.1161099999999999</v>
      </c>
      <c r="D2454">
        <v>1.11693</v>
      </c>
      <c r="E2454">
        <v>1.1157999999999999</v>
      </c>
      <c r="F2454">
        <v>1.11677</v>
      </c>
      <c r="G2454">
        <v>0</v>
      </c>
      <c r="H2454">
        <v>1.11724</v>
      </c>
      <c r="I2454" s="2">
        <v>-4.2076800000000002E-4</v>
      </c>
      <c r="J2454">
        <v>-0.1019381056</v>
      </c>
      <c r="K2454">
        <v>0</v>
      </c>
      <c r="L2454">
        <v>0</v>
      </c>
      <c r="M2454" t="s">
        <v>28</v>
      </c>
      <c r="N2454">
        <v>1.1170899999999999</v>
      </c>
      <c r="O2454">
        <v>1.4400000000000001E-3</v>
      </c>
      <c r="P2454">
        <v>1.3404544E-3</v>
      </c>
      <c r="Q2454">
        <v>1.11724</v>
      </c>
      <c r="R2454">
        <v>1.1157999999999999</v>
      </c>
      <c r="S2454">
        <v>1.1150249999999999</v>
      </c>
      <c r="T2454">
        <v>1.1177049999999999</v>
      </c>
      <c r="U2454">
        <v>1.1157619999999999</v>
      </c>
      <c r="V2454">
        <v>1.118428</v>
      </c>
      <c r="W2454">
        <v>1.1157619999999999</v>
      </c>
      <c r="X2454">
        <v>1.1177049999999999</v>
      </c>
      <c r="Y2454">
        <v>1.1157049999999999</v>
      </c>
      <c r="Z2454">
        <v>171</v>
      </c>
      <c r="AA2454">
        <v>19</v>
      </c>
    </row>
    <row r="2455" spans="1:27" x14ac:dyDescent="0.25">
      <c r="A2455">
        <v>2454</v>
      </c>
      <c r="B2455" s="1">
        <v>43618.916666666664</v>
      </c>
      <c r="C2455">
        <v>1.1167400000000001</v>
      </c>
      <c r="D2455">
        <v>1.11734</v>
      </c>
      <c r="E2455">
        <v>1.1167400000000001</v>
      </c>
      <c r="F2455">
        <v>1.11713</v>
      </c>
      <c r="G2455">
        <v>5536</v>
      </c>
      <c r="H2455">
        <v>1.11677</v>
      </c>
      <c r="I2455" s="2">
        <v>3.2230630000000001E-4</v>
      </c>
      <c r="J2455">
        <v>-0.1016157993</v>
      </c>
      <c r="K2455">
        <v>0</v>
      </c>
      <c r="L2455">
        <v>0</v>
      </c>
      <c r="M2455" t="s">
        <v>28</v>
      </c>
      <c r="N2455">
        <v>1.1170469999999999</v>
      </c>
      <c r="O2455">
        <v>5.9999999999999995E-4</v>
      </c>
      <c r="P2455">
        <v>1.2875648E-3</v>
      </c>
      <c r="Q2455">
        <v>1.11734</v>
      </c>
      <c r="R2455">
        <v>1.1167400000000001</v>
      </c>
      <c r="S2455">
        <v>1.1157520000000001</v>
      </c>
      <c r="T2455">
        <v>1.118328</v>
      </c>
      <c r="U2455">
        <v>1.1150249999999999</v>
      </c>
      <c r="V2455">
        <v>1.1177049999999999</v>
      </c>
      <c r="W2455">
        <v>1.1157619999999999</v>
      </c>
      <c r="X2455">
        <v>1.1177049999999999</v>
      </c>
      <c r="Y2455">
        <v>1.1157049999999999</v>
      </c>
      <c r="Z2455">
        <v>171</v>
      </c>
      <c r="AA2455">
        <v>20</v>
      </c>
    </row>
    <row r="2456" spans="1:27" x14ac:dyDescent="0.25">
      <c r="A2456">
        <v>2455</v>
      </c>
      <c r="B2456" s="1">
        <v>43618.958333333336</v>
      </c>
      <c r="C2456">
        <v>1.1171500000000001</v>
      </c>
      <c r="D2456">
        <v>1.11737</v>
      </c>
      <c r="E2456">
        <v>1.1170100000000001</v>
      </c>
      <c r="F2456">
        <v>1.1173200000000001</v>
      </c>
      <c r="G2456">
        <v>5249</v>
      </c>
      <c r="H2456">
        <v>1.11713</v>
      </c>
      <c r="I2456" s="2">
        <v>1.700642E-4</v>
      </c>
      <c r="J2456">
        <v>-0.1014457351</v>
      </c>
      <c r="K2456">
        <v>0</v>
      </c>
      <c r="L2456">
        <v>0</v>
      </c>
      <c r="M2456" t="s">
        <v>28</v>
      </c>
      <c r="N2456">
        <v>1.117073</v>
      </c>
      <c r="O2456">
        <v>3.6000000000000002E-4</v>
      </c>
      <c r="P2456">
        <v>1.2213102E-3</v>
      </c>
      <c r="Q2456">
        <v>1.11737</v>
      </c>
      <c r="R2456">
        <v>1.1170100000000001</v>
      </c>
      <c r="S2456">
        <v>1.115969</v>
      </c>
      <c r="T2456">
        <v>1.118411</v>
      </c>
      <c r="U2456">
        <v>1.1157520000000001</v>
      </c>
      <c r="V2456">
        <v>1.118328</v>
      </c>
      <c r="W2456">
        <v>1.115969</v>
      </c>
      <c r="X2456">
        <v>1.1177049999999999</v>
      </c>
      <c r="Y2456">
        <v>1.1157049999999999</v>
      </c>
      <c r="Z2456">
        <v>171</v>
      </c>
      <c r="AA2456">
        <v>21</v>
      </c>
    </row>
    <row r="2457" spans="1:27" x14ac:dyDescent="0.25">
      <c r="A2457">
        <v>2456</v>
      </c>
      <c r="B2457" s="1">
        <v>43619</v>
      </c>
      <c r="C2457">
        <v>1.1173200000000001</v>
      </c>
      <c r="D2457">
        <v>1.1181399999999999</v>
      </c>
      <c r="E2457">
        <v>1.1172299999999999</v>
      </c>
      <c r="F2457">
        <v>1.11788</v>
      </c>
      <c r="G2457">
        <v>11650</v>
      </c>
      <c r="H2457">
        <v>1.1173200000000001</v>
      </c>
      <c r="I2457" s="2">
        <v>5.0107370000000001E-4</v>
      </c>
      <c r="J2457">
        <v>-0.1009446614</v>
      </c>
      <c r="K2457">
        <v>0</v>
      </c>
      <c r="L2457">
        <v>0</v>
      </c>
      <c r="M2457" t="s">
        <v>28</v>
      </c>
      <c r="N2457">
        <v>1.117443</v>
      </c>
      <c r="O2457">
        <v>9.1E-4</v>
      </c>
      <c r="P2457">
        <v>1.1990738E-3</v>
      </c>
      <c r="Q2457">
        <v>1.1181399999999999</v>
      </c>
      <c r="R2457">
        <v>1.1172299999999999</v>
      </c>
      <c r="S2457">
        <v>1.1164860000000001</v>
      </c>
      <c r="T2457">
        <v>1.118884</v>
      </c>
      <c r="U2457">
        <v>1.115969</v>
      </c>
      <c r="V2457">
        <v>1.118411</v>
      </c>
      <c r="W2457">
        <v>1.1164860000000001</v>
      </c>
      <c r="X2457">
        <v>1.1177049999999999</v>
      </c>
      <c r="Y2457">
        <v>1.1157049999999999</v>
      </c>
      <c r="Z2457">
        <v>171</v>
      </c>
      <c r="AA2457">
        <v>22</v>
      </c>
    </row>
    <row r="2458" spans="1:27" x14ac:dyDescent="0.25">
      <c r="A2458">
        <v>2457</v>
      </c>
      <c r="B2458" s="1">
        <v>43619.041666666664</v>
      </c>
      <c r="C2458">
        <v>1.1176200000000001</v>
      </c>
      <c r="D2458">
        <v>1.1185799999999999</v>
      </c>
      <c r="E2458">
        <v>1.1175200000000001</v>
      </c>
      <c r="F2458">
        <v>1.11842</v>
      </c>
      <c r="G2458">
        <v>7981</v>
      </c>
      <c r="H2458">
        <v>1.11788</v>
      </c>
      <c r="I2458" s="2">
        <v>4.829406E-4</v>
      </c>
      <c r="J2458">
        <v>-0.1004617208</v>
      </c>
      <c r="K2458">
        <v>0</v>
      </c>
      <c r="L2458">
        <v>0</v>
      </c>
      <c r="M2458" t="s">
        <v>28</v>
      </c>
      <c r="N2458">
        <v>1.1178729999999999</v>
      </c>
      <c r="O2458">
        <v>1.06E-3</v>
      </c>
      <c r="P2458">
        <v>1.1891399E-3</v>
      </c>
      <c r="Q2458">
        <v>1.1185799999999999</v>
      </c>
      <c r="R2458">
        <v>1.1175200000000001</v>
      </c>
      <c r="S2458">
        <v>1.1168610000000001</v>
      </c>
      <c r="T2458">
        <v>1.1192390000000001</v>
      </c>
      <c r="U2458">
        <v>1.1164860000000001</v>
      </c>
      <c r="V2458">
        <v>1.118884</v>
      </c>
      <c r="W2458">
        <v>1.1168610000000001</v>
      </c>
      <c r="X2458">
        <v>1.1177049999999999</v>
      </c>
      <c r="Y2458">
        <v>1.1177049999999999</v>
      </c>
      <c r="Z2458">
        <v>171</v>
      </c>
      <c r="AA2458">
        <v>23</v>
      </c>
    </row>
    <row r="2459" spans="1:27" x14ac:dyDescent="0.25">
      <c r="A2459">
        <v>2458</v>
      </c>
      <c r="B2459" s="1">
        <v>43619.083333333336</v>
      </c>
      <c r="C2459">
        <v>1.11843</v>
      </c>
      <c r="D2459">
        <v>1.1187800000000001</v>
      </c>
      <c r="E2459">
        <v>1.11822</v>
      </c>
      <c r="F2459">
        <v>1.1187800000000001</v>
      </c>
      <c r="G2459">
        <v>5934</v>
      </c>
      <c r="H2459">
        <v>1.11842</v>
      </c>
      <c r="I2459" s="2">
        <v>3.2183089999999998E-4</v>
      </c>
      <c r="J2459">
        <v>-0.1001398899</v>
      </c>
      <c r="K2459">
        <v>0</v>
      </c>
      <c r="L2459">
        <v>0</v>
      </c>
      <c r="M2459" t="s">
        <v>28</v>
      </c>
      <c r="N2459">
        <v>1.11836</v>
      </c>
      <c r="O2459">
        <v>5.5999999999999995E-4</v>
      </c>
      <c r="P2459">
        <v>1.1442014E-3</v>
      </c>
      <c r="Q2459">
        <v>1.1187800000000001</v>
      </c>
      <c r="R2459">
        <v>1.11822</v>
      </c>
      <c r="S2459">
        <v>1.117356</v>
      </c>
      <c r="T2459">
        <v>1.1196440000000001</v>
      </c>
      <c r="U2459">
        <v>1.1168610000000001</v>
      </c>
      <c r="V2459">
        <v>1.1192390000000001</v>
      </c>
      <c r="W2459">
        <v>1.117356</v>
      </c>
      <c r="X2459">
        <v>1.1196440000000001</v>
      </c>
      <c r="Y2459">
        <v>1.1177049999999999</v>
      </c>
      <c r="Z2459">
        <v>171</v>
      </c>
      <c r="AA2459">
        <v>24</v>
      </c>
    </row>
    <row r="2460" spans="1:27" x14ac:dyDescent="0.25">
      <c r="A2460">
        <v>2459</v>
      </c>
      <c r="B2460" s="1">
        <v>43619.125</v>
      </c>
      <c r="C2460">
        <v>1.11887</v>
      </c>
      <c r="D2460">
        <v>1.1189499999999999</v>
      </c>
      <c r="E2460">
        <v>1.11832</v>
      </c>
      <c r="F2460">
        <v>1.11843</v>
      </c>
      <c r="G2460">
        <v>6562</v>
      </c>
      <c r="H2460">
        <v>1.1187800000000001</v>
      </c>
      <c r="I2460" s="2">
        <v>-3.1288969999999997E-4</v>
      </c>
      <c r="J2460">
        <v>-0.1004527796</v>
      </c>
      <c r="K2460">
        <v>0</v>
      </c>
      <c r="L2460">
        <v>0</v>
      </c>
      <c r="M2460" t="s">
        <v>28</v>
      </c>
      <c r="N2460">
        <v>1.1185430000000001</v>
      </c>
      <c r="O2460">
        <v>6.3000000000000003E-4</v>
      </c>
      <c r="P2460">
        <v>1.1074727E-3</v>
      </c>
      <c r="Q2460">
        <v>1.1189499999999999</v>
      </c>
      <c r="R2460">
        <v>1.11832</v>
      </c>
      <c r="S2460">
        <v>1.1175280000000001</v>
      </c>
      <c r="T2460">
        <v>1.119742</v>
      </c>
      <c r="U2460">
        <v>1.117356</v>
      </c>
      <c r="V2460">
        <v>1.1196440000000001</v>
      </c>
      <c r="W2460">
        <v>1.1175280000000001</v>
      </c>
      <c r="X2460">
        <v>1.1196440000000001</v>
      </c>
      <c r="Y2460">
        <v>1.1177049999999999</v>
      </c>
      <c r="Z2460">
        <v>171</v>
      </c>
      <c r="AA2460">
        <v>25</v>
      </c>
    </row>
    <row r="2461" spans="1:27" x14ac:dyDescent="0.25">
      <c r="A2461">
        <v>2460</v>
      </c>
      <c r="B2461" s="1">
        <v>43619.166666666664</v>
      </c>
      <c r="C2461">
        <v>1.11843</v>
      </c>
      <c r="D2461">
        <v>1.1185700000000001</v>
      </c>
      <c r="E2461">
        <v>1.11815</v>
      </c>
      <c r="F2461">
        <v>1.1182700000000001</v>
      </c>
      <c r="G2461">
        <v>4881</v>
      </c>
      <c r="H2461">
        <v>1.11843</v>
      </c>
      <c r="I2461" s="2">
        <v>-1.4306790000000001E-4</v>
      </c>
      <c r="J2461">
        <v>-0.1005958475</v>
      </c>
      <c r="K2461">
        <v>0</v>
      </c>
      <c r="L2461">
        <v>0</v>
      </c>
      <c r="M2461" t="s">
        <v>28</v>
      </c>
      <c r="N2461">
        <v>1.118493</v>
      </c>
      <c r="O2461">
        <v>4.2000000000000002E-4</v>
      </c>
      <c r="P2461">
        <v>1.0583674999999999E-3</v>
      </c>
      <c r="Q2461">
        <v>1.1185700000000001</v>
      </c>
      <c r="R2461">
        <v>1.11815</v>
      </c>
      <c r="S2461">
        <v>1.117302</v>
      </c>
      <c r="T2461">
        <v>1.119418</v>
      </c>
      <c r="U2461">
        <v>1.1175280000000001</v>
      </c>
      <c r="V2461">
        <v>1.119742</v>
      </c>
      <c r="W2461">
        <v>1.1175280000000001</v>
      </c>
      <c r="X2461">
        <v>1.119418</v>
      </c>
      <c r="Y2461">
        <v>1.1177049999999999</v>
      </c>
      <c r="Z2461">
        <v>171</v>
      </c>
      <c r="AA2461">
        <v>26</v>
      </c>
    </row>
    <row r="2462" spans="1:27" x14ac:dyDescent="0.25">
      <c r="A2462">
        <v>2461</v>
      </c>
      <c r="B2462" s="1">
        <v>43619.208333333336</v>
      </c>
      <c r="C2462">
        <v>1.11772</v>
      </c>
      <c r="D2462">
        <v>1.1182700000000001</v>
      </c>
      <c r="E2462">
        <v>1.1175299999999999</v>
      </c>
      <c r="F2462">
        <v>1.11765</v>
      </c>
      <c r="G2462">
        <v>9284</v>
      </c>
      <c r="H2462">
        <v>1.1182700000000001</v>
      </c>
      <c r="I2462" s="2">
        <v>-5.5458160000000005E-4</v>
      </c>
      <c r="J2462">
        <v>-0.10115042909999999</v>
      </c>
      <c r="K2462">
        <v>0</v>
      </c>
      <c r="L2462">
        <v>0</v>
      </c>
      <c r="M2462" t="s">
        <v>28</v>
      </c>
      <c r="N2462">
        <v>1.118117</v>
      </c>
      <c r="O2462">
        <v>7.3999999999999999E-4</v>
      </c>
      <c r="P2462">
        <v>1.0356269999999999E-3</v>
      </c>
      <c r="Q2462">
        <v>1.1182700000000001</v>
      </c>
      <c r="R2462">
        <v>1.1175299999999999</v>
      </c>
      <c r="S2462">
        <v>1.1168640000000001</v>
      </c>
      <c r="T2462">
        <v>1.1189359999999999</v>
      </c>
      <c r="U2462">
        <v>1.117302</v>
      </c>
      <c r="V2462">
        <v>1.119418</v>
      </c>
      <c r="W2462">
        <v>1.1175280000000001</v>
      </c>
      <c r="X2462">
        <v>1.1189359999999999</v>
      </c>
      <c r="Y2462">
        <v>1.1177049999999999</v>
      </c>
      <c r="Z2462">
        <v>171</v>
      </c>
      <c r="AA2462">
        <v>27</v>
      </c>
    </row>
    <row r="2463" spans="1:27" x14ac:dyDescent="0.25">
      <c r="A2463">
        <v>2462</v>
      </c>
      <c r="B2463" s="1">
        <v>43619.25</v>
      </c>
      <c r="C2463">
        <v>1.1174299999999999</v>
      </c>
      <c r="D2463">
        <v>1.1176200000000001</v>
      </c>
      <c r="E2463">
        <v>1.11599</v>
      </c>
      <c r="F2463">
        <v>1.1163400000000001</v>
      </c>
      <c r="G2463">
        <v>24958</v>
      </c>
      <c r="H2463">
        <v>1.11765</v>
      </c>
      <c r="I2463" s="2">
        <v>-1.1727899999999999E-3</v>
      </c>
      <c r="J2463">
        <v>-0.1023232187</v>
      </c>
      <c r="K2463">
        <v>0</v>
      </c>
      <c r="L2463">
        <v>0</v>
      </c>
      <c r="M2463" t="s">
        <v>29</v>
      </c>
      <c r="N2463">
        <v>1.1174200000000001</v>
      </c>
      <c r="O2463">
        <v>1.66E-3</v>
      </c>
      <c r="P2463">
        <v>1.080225E-3</v>
      </c>
      <c r="Q2463">
        <v>1.11765</v>
      </c>
      <c r="R2463">
        <v>1.11599</v>
      </c>
      <c r="S2463">
        <v>1.1157250000000001</v>
      </c>
      <c r="T2463">
        <v>1.117885</v>
      </c>
      <c r="U2463">
        <v>1.1168640000000001</v>
      </c>
      <c r="V2463">
        <v>1.1189359999999999</v>
      </c>
      <c r="W2463">
        <v>1.1175280000000001</v>
      </c>
      <c r="X2463">
        <v>1.117885</v>
      </c>
      <c r="Y2463">
        <v>1.1175280000000001</v>
      </c>
      <c r="Z2463">
        <v>171</v>
      </c>
      <c r="AA2463">
        <v>28</v>
      </c>
    </row>
    <row r="2464" spans="1:27" x14ac:dyDescent="0.25">
      <c r="A2464">
        <v>2463</v>
      </c>
      <c r="B2464" s="1">
        <v>43619.291666666664</v>
      </c>
      <c r="C2464">
        <v>1.11673</v>
      </c>
      <c r="D2464">
        <v>1.1173999999999999</v>
      </c>
      <c r="E2464">
        <v>1.1161399999999999</v>
      </c>
      <c r="F2464">
        <v>1.1172299999999999</v>
      </c>
      <c r="G2464">
        <v>44108</v>
      </c>
      <c r="H2464">
        <v>1.1163400000000001</v>
      </c>
      <c r="I2464" s="2">
        <v>7.9693050000000001E-4</v>
      </c>
      <c r="J2464">
        <v>-0.10312014930000001</v>
      </c>
      <c r="K2464">
        <v>0</v>
      </c>
      <c r="L2464">
        <v>0</v>
      </c>
      <c r="M2464" t="s">
        <v>29</v>
      </c>
      <c r="N2464">
        <v>1.117073</v>
      </c>
      <c r="O2464">
        <v>1.2600000000000001E-3</v>
      </c>
      <c r="P2464">
        <v>1.0930661E-3</v>
      </c>
      <c r="Q2464">
        <v>1.1173999999999999</v>
      </c>
      <c r="R2464">
        <v>1.1161399999999999</v>
      </c>
      <c r="S2464">
        <v>1.115677</v>
      </c>
      <c r="T2464">
        <v>1.1178630000000001</v>
      </c>
      <c r="U2464">
        <v>1.1157250000000001</v>
      </c>
      <c r="V2464">
        <v>1.117885</v>
      </c>
      <c r="W2464">
        <v>1.115677</v>
      </c>
      <c r="X2464">
        <v>1.1178630000000001</v>
      </c>
      <c r="Y2464">
        <v>1.1175280000000001</v>
      </c>
      <c r="Z2464">
        <v>172</v>
      </c>
      <c r="AA2464">
        <v>1</v>
      </c>
    </row>
    <row r="2465" spans="1:27" x14ac:dyDescent="0.25">
      <c r="A2465">
        <v>2464</v>
      </c>
      <c r="B2465" s="1">
        <v>43619.333333333336</v>
      </c>
      <c r="C2465">
        <v>1.11724</v>
      </c>
      <c r="D2465">
        <v>1.11798</v>
      </c>
      <c r="E2465">
        <v>1.1165799999999999</v>
      </c>
      <c r="F2465">
        <v>1.11792</v>
      </c>
      <c r="G2465">
        <v>24977</v>
      </c>
      <c r="H2465">
        <v>1.1172299999999999</v>
      </c>
      <c r="I2465" s="2">
        <v>6.1740820000000002E-4</v>
      </c>
      <c r="J2465">
        <v>-0.10373755749999999</v>
      </c>
      <c r="K2465">
        <v>0</v>
      </c>
      <c r="L2465">
        <v>0</v>
      </c>
      <c r="M2465" t="s">
        <v>29</v>
      </c>
      <c r="N2465">
        <v>1.1171629999999999</v>
      </c>
      <c r="O2465">
        <v>1.4E-3</v>
      </c>
      <c r="P2465">
        <v>1.1149899999999999E-3</v>
      </c>
      <c r="Q2465">
        <v>1.11798</v>
      </c>
      <c r="R2465">
        <v>1.1165799999999999</v>
      </c>
      <c r="S2465">
        <v>1.1161650000000001</v>
      </c>
      <c r="T2465">
        <v>1.118395</v>
      </c>
      <c r="U2465">
        <v>1.115677</v>
      </c>
      <c r="V2465">
        <v>1.1178630000000001</v>
      </c>
      <c r="W2465">
        <v>1.1161650000000001</v>
      </c>
      <c r="X2465">
        <v>1.1178630000000001</v>
      </c>
      <c r="Y2465">
        <v>1.1175280000000001</v>
      </c>
      <c r="Z2465">
        <v>172</v>
      </c>
      <c r="AA2465">
        <v>2</v>
      </c>
    </row>
    <row r="2466" spans="1:27" x14ac:dyDescent="0.25">
      <c r="A2466">
        <v>2465</v>
      </c>
      <c r="B2466" s="1">
        <v>43619.375</v>
      </c>
      <c r="C2466">
        <v>1.11791</v>
      </c>
      <c r="D2466">
        <v>1.1183000000000001</v>
      </c>
      <c r="E2466">
        <v>1.1169199999999999</v>
      </c>
      <c r="F2466">
        <v>1.1172899999999999</v>
      </c>
      <c r="G2466">
        <v>27179</v>
      </c>
      <c r="H2466">
        <v>1.11792</v>
      </c>
      <c r="I2466" s="2">
        <v>-5.6370539999999998E-4</v>
      </c>
      <c r="J2466">
        <v>-0.1031738521</v>
      </c>
      <c r="K2466">
        <v>0</v>
      </c>
      <c r="L2466">
        <v>0</v>
      </c>
      <c r="M2466" t="s">
        <v>29</v>
      </c>
      <c r="N2466">
        <v>1.11748</v>
      </c>
      <c r="O2466">
        <v>1.3799999999999999E-3</v>
      </c>
      <c r="P2466">
        <v>1.1339192E-3</v>
      </c>
      <c r="Q2466">
        <v>1.1183000000000001</v>
      </c>
      <c r="R2466">
        <v>1.1169199999999999</v>
      </c>
      <c r="S2466">
        <v>1.116476</v>
      </c>
      <c r="T2466">
        <v>1.118744</v>
      </c>
      <c r="U2466">
        <v>1.1161650000000001</v>
      </c>
      <c r="V2466">
        <v>1.118395</v>
      </c>
      <c r="W2466">
        <v>1.116476</v>
      </c>
      <c r="X2466">
        <v>1.1178630000000001</v>
      </c>
      <c r="Y2466">
        <v>1.1175280000000001</v>
      </c>
      <c r="Z2466">
        <v>172</v>
      </c>
      <c r="AA2466">
        <v>3</v>
      </c>
    </row>
    <row r="2467" spans="1:27" x14ac:dyDescent="0.25">
      <c r="A2467">
        <v>2466</v>
      </c>
      <c r="B2467" s="1">
        <v>43619.458333333336</v>
      </c>
      <c r="C2467">
        <v>1.1185400000000001</v>
      </c>
      <c r="D2467">
        <v>1.1189</v>
      </c>
      <c r="E2467">
        <v>1.1169199999999999</v>
      </c>
      <c r="F2467">
        <v>1.1172899999999999</v>
      </c>
      <c r="G2467">
        <v>59217</v>
      </c>
      <c r="H2467">
        <v>1.1172899999999999</v>
      </c>
      <c r="I2467" s="2">
        <v>0</v>
      </c>
      <c r="J2467">
        <v>-0.1031738521</v>
      </c>
      <c r="K2467">
        <v>0</v>
      </c>
      <c r="L2467">
        <v>0</v>
      </c>
      <c r="M2467" t="s">
        <v>29</v>
      </c>
      <c r="N2467">
        <v>1.1174999999999999</v>
      </c>
      <c r="O2467">
        <v>1.98E-3</v>
      </c>
      <c r="P2467">
        <v>1.1943536E-3</v>
      </c>
      <c r="Q2467">
        <v>1.1189</v>
      </c>
      <c r="R2467">
        <v>1.1169199999999999</v>
      </c>
      <c r="S2467">
        <v>1.116716</v>
      </c>
      <c r="T2467">
        <v>1.1191040000000001</v>
      </c>
      <c r="U2467">
        <v>1.116476</v>
      </c>
      <c r="V2467">
        <v>1.118744</v>
      </c>
      <c r="W2467">
        <v>1.116716</v>
      </c>
      <c r="X2467">
        <v>1.1178630000000001</v>
      </c>
      <c r="Y2467">
        <v>1.1175280000000001</v>
      </c>
      <c r="Z2467">
        <v>172</v>
      </c>
      <c r="AA2467">
        <v>4</v>
      </c>
    </row>
    <row r="2468" spans="1:27" x14ac:dyDescent="0.25">
      <c r="A2468">
        <v>2467</v>
      </c>
      <c r="B2468" s="1">
        <v>43619.5</v>
      </c>
      <c r="C2468">
        <v>1.11805</v>
      </c>
      <c r="D2468">
        <v>1.1199699999999999</v>
      </c>
      <c r="E2468">
        <v>1.11805</v>
      </c>
      <c r="F2468">
        <v>1.11947</v>
      </c>
      <c r="G2468">
        <v>68384</v>
      </c>
      <c r="H2468">
        <v>1.1172899999999999</v>
      </c>
      <c r="I2468" s="2">
        <v>1.9492489999999999E-3</v>
      </c>
      <c r="J2468">
        <v>-0.1051231007</v>
      </c>
      <c r="K2468">
        <v>0</v>
      </c>
      <c r="L2468">
        <v>0</v>
      </c>
      <c r="M2468" t="s">
        <v>28</v>
      </c>
      <c r="N2468">
        <v>1.118017</v>
      </c>
      <c r="O2468">
        <v>2.6800000000000001E-3</v>
      </c>
      <c r="P2468">
        <v>1.3004711999999999E-3</v>
      </c>
      <c r="Q2468">
        <v>1.1199699999999999</v>
      </c>
      <c r="R2468">
        <v>1.1172899999999999</v>
      </c>
      <c r="S2468">
        <v>1.11771</v>
      </c>
      <c r="T2468">
        <v>1.1203099999999999</v>
      </c>
      <c r="U2468">
        <v>1.116716</v>
      </c>
      <c r="V2468">
        <v>1.1191040000000001</v>
      </c>
      <c r="W2468">
        <v>1.11771</v>
      </c>
      <c r="X2468">
        <v>1.1178630000000001</v>
      </c>
      <c r="Y2468">
        <v>1.1178630000000001</v>
      </c>
      <c r="Z2468">
        <v>172</v>
      </c>
      <c r="AA2468">
        <v>5</v>
      </c>
    </row>
    <row r="2469" spans="1:27" x14ac:dyDescent="0.25">
      <c r="A2469">
        <v>2468</v>
      </c>
      <c r="B2469" s="1">
        <v>43619.541666666664</v>
      </c>
      <c r="C2469">
        <v>1.11948</v>
      </c>
      <c r="D2469">
        <v>1.1204799999999999</v>
      </c>
      <c r="E2469">
        <v>1.11846</v>
      </c>
      <c r="F2469">
        <v>1.1201399999999999</v>
      </c>
      <c r="G2469">
        <v>48072</v>
      </c>
      <c r="H2469">
        <v>1.11947</v>
      </c>
      <c r="I2469" s="2">
        <v>5.9831849999999998E-4</v>
      </c>
      <c r="J2469">
        <v>-0.1045247822</v>
      </c>
      <c r="K2469">
        <v>0</v>
      </c>
      <c r="L2469">
        <v>0</v>
      </c>
      <c r="M2469" t="s">
        <v>28</v>
      </c>
      <c r="N2469">
        <v>1.118967</v>
      </c>
      <c r="O2469">
        <v>2.0200000000000001E-3</v>
      </c>
      <c r="P2469">
        <v>1.3518661E-3</v>
      </c>
      <c r="Q2469">
        <v>1.1204799999999999</v>
      </c>
      <c r="R2469">
        <v>1.11846</v>
      </c>
      <c r="S2469">
        <v>1.1181179999999999</v>
      </c>
      <c r="T2469">
        <v>1.120822</v>
      </c>
      <c r="U2469">
        <v>1.11771</v>
      </c>
      <c r="V2469">
        <v>1.1203099999999999</v>
      </c>
      <c r="W2469">
        <v>1.1181179999999999</v>
      </c>
      <c r="X2469">
        <v>1.120822</v>
      </c>
      <c r="Y2469">
        <v>1.1178630000000001</v>
      </c>
      <c r="Z2469">
        <v>173</v>
      </c>
      <c r="AA2469">
        <v>1</v>
      </c>
    </row>
    <row r="2470" spans="1:27" x14ac:dyDescent="0.25">
      <c r="A2470">
        <v>2469</v>
      </c>
      <c r="B2470" s="1">
        <v>43619.583333333336</v>
      </c>
      <c r="C2470">
        <v>1.1203000000000001</v>
      </c>
      <c r="D2470">
        <v>1.12086</v>
      </c>
      <c r="E2470">
        <v>1.1195999999999999</v>
      </c>
      <c r="F2470">
        <v>1.12015</v>
      </c>
      <c r="G2470">
        <v>45307</v>
      </c>
      <c r="H2470">
        <v>1.1201399999999999</v>
      </c>
      <c r="I2470" s="2">
        <v>8.9274160000000007E-6</v>
      </c>
      <c r="J2470">
        <v>-0.1045158548</v>
      </c>
      <c r="K2470">
        <v>0</v>
      </c>
      <c r="L2470">
        <v>0</v>
      </c>
      <c r="M2470" t="s">
        <v>28</v>
      </c>
      <c r="N2470">
        <v>1.11992</v>
      </c>
      <c r="O2470">
        <v>1.2600000000000001E-3</v>
      </c>
      <c r="P2470">
        <v>1.3453041999999999E-3</v>
      </c>
      <c r="Q2470">
        <v>1.12086</v>
      </c>
      <c r="R2470">
        <v>1.1195999999999999</v>
      </c>
      <c r="S2470">
        <v>1.1188849999999999</v>
      </c>
      <c r="T2470">
        <v>1.121575</v>
      </c>
      <c r="U2470">
        <v>1.1181179999999999</v>
      </c>
      <c r="V2470">
        <v>1.120822</v>
      </c>
      <c r="W2470">
        <v>1.1188849999999999</v>
      </c>
      <c r="X2470">
        <v>1.120822</v>
      </c>
      <c r="Y2470">
        <v>1.1178630000000001</v>
      </c>
      <c r="Z2470">
        <v>173</v>
      </c>
      <c r="AA2470">
        <v>2</v>
      </c>
    </row>
    <row r="2471" spans="1:27" x14ac:dyDescent="0.25">
      <c r="A2471">
        <v>2470</v>
      </c>
      <c r="B2471" s="1">
        <v>43619.625</v>
      </c>
      <c r="C2471">
        <v>1.1201399999999999</v>
      </c>
      <c r="D2471">
        <v>1.1207100000000001</v>
      </c>
      <c r="E2471">
        <v>1.1196999999999999</v>
      </c>
      <c r="F2471">
        <v>1.12042</v>
      </c>
      <c r="G2471">
        <v>46615</v>
      </c>
      <c r="H2471">
        <v>1.12015</v>
      </c>
      <c r="I2471" s="2">
        <v>2.4101010000000001E-4</v>
      </c>
      <c r="J2471">
        <v>-0.10427484469999999</v>
      </c>
      <c r="K2471">
        <v>0</v>
      </c>
      <c r="L2471">
        <v>0</v>
      </c>
      <c r="M2471" t="s">
        <v>28</v>
      </c>
      <c r="N2471">
        <v>1.1202369999999999</v>
      </c>
      <c r="O2471">
        <v>1.01E-3</v>
      </c>
      <c r="P2471">
        <v>1.3213539E-3</v>
      </c>
      <c r="Q2471">
        <v>1.1207100000000001</v>
      </c>
      <c r="R2471">
        <v>1.1196999999999999</v>
      </c>
      <c r="S2471">
        <v>1.118884</v>
      </c>
      <c r="T2471">
        <v>1.121526</v>
      </c>
      <c r="U2471">
        <v>1.1188849999999999</v>
      </c>
      <c r="V2471">
        <v>1.121575</v>
      </c>
      <c r="W2471">
        <v>1.1188849999999999</v>
      </c>
      <c r="X2471">
        <v>1.120822</v>
      </c>
      <c r="Y2471">
        <v>1.1178630000000001</v>
      </c>
      <c r="Z2471">
        <v>173</v>
      </c>
      <c r="AA2471">
        <v>3</v>
      </c>
    </row>
    <row r="2472" spans="1:27" x14ac:dyDescent="0.25">
      <c r="A2472">
        <v>2471</v>
      </c>
      <c r="B2472" s="1">
        <v>43619.666666666664</v>
      </c>
      <c r="C2472">
        <v>1.12043</v>
      </c>
      <c r="D2472">
        <v>1.1217600000000001</v>
      </c>
      <c r="E2472">
        <v>1.1203099999999999</v>
      </c>
      <c r="F2472">
        <v>1.1215200000000001</v>
      </c>
      <c r="G2472">
        <v>41453</v>
      </c>
      <c r="H2472">
        <v>1.12042</v>
      </c>
      <c r="I2472" s="2">
        <v>9.8129310000000009E-4</v>
      </c>
      <c r="J2472">
        <v>-0.10329355160000001</v>
      </c>
      <c r="K2472">
        <v>0</v>
      </c>
      <c r="L2472">
        <v>0</v>
      </c>
      <c r="M2472" t="s">
        <v>28</v>
      </c>
      <c r="N2472">
        <v>1.1206970000000001</v>
      </c>
      <c r="O2472">
        <v>1.4499999999999999E-3</v>
      </c>
      <c r="P2472">
        <v>1.3305429E-3</v>
      </c>
      <c r="Q2472">
        <v>1.1217600000000001</v>
      </c>
      <c r="R2472">
        <v>1.1203099999999999</v>
      </c>
      <c r="S2472">
        <v>1.119704</v>
      </c>
      <c r="T2472">
        <v>1.122366</v>
      </c>
      <c r="U2472">
        <v>1.118884</v>
      </c>
      <c r="V2472">
        <v>1.121526</v>
      </c>
      <c r="W2472">
        <v>1.119704</v>
      </c>
      <c r="X2472">
        <v>1.120822</v>
      </c>
      <c r="Y2472">
        <v>1.1178630000000001</v>
      </c>
      <c r="Z2472">
        <v>173</v>
      </c>
      <c r="AA2472">
        <v>4</v>
      </c>
    </row>
    <row r="2473" spans="1:27" x14ac:dyDescent="0.25">
      <c r="A2473">
        <v>2472</v>
      </c>
      <c r="B2473" s="1">
        <v>43619.708333333336</v>
      </c>
      <c r="C2473">
        <v>1.1215200000000001</v>
      </c>
      <c r="D2473">
        <v>1.1225700000000001</v>
      </c>
      <c r="E2473">
        <v>1.1214500000000001</v>
      </c>
      <c r="F2473">
        <v>1.1224700000000001</v>
      </c>
      <c r="G2473">
        <v>28383</v>
      </c>
      <c r="H2473">
        <v>1.1215200000000001</v>
      </c>
      <c r="I2473" s="2">
        <v>8.4670609999999995E-4</v>
      </c>
      <c r="J2473">
        <v>-0.10244684549999999</v>
      </c>
      <c r="K2473">
        <v>0</v>
      </c>
      <c r="L2473">
        <v>0</v>
      </c>
      <c r="M2473" t="s">
        <v>28</v>
      </c>
      <c r="N2473">
        <v>1.12147</v>
      </c>
      <c r="O2473">
        <v>1.1199999999999999E-3</v>
      </c>
      <c r="P2473">
        <v>1.3155042E-3</v>
      </c>
      <c r="Q2473">
        <v>1.1225700000000001</v>
      </c>
      <c r="R2473">
        <v>1.1214500000000001</v>
      </c>
      <c r="S2473">
        <v>1.1206940000000001</v>
      </c>
      <c r="T2473">
        <v>1.123326</v>
      </c>
      <c r="U2473">
        <v>1.119704</v>
      </c>
      <c r="V2473">
        <v>1.122366</v>
      </c>
      <c r="W2473">
        <v>1.1206940000000001</v>
      </c>
      <c r="X2473">
        <v>1.120822</v>
      </c>
      <c r="Y2473">
        <v>1.120822</v>
      </c>
      <c r="Z2473">
        <v>173</v>
      </c>
      <c r="AA2473">
        <v>5</v>
      </c>
    </row>
    <row r="2474" spans="1:27" x14ac:dyDescent="0.25">
      <c r="A2474">
        <v>2473</v>
      </c>
      <c r="B2474" s="1">
        <v>43619.75</v>
      </c>
      <c r="C2474">
        <v>1.1243000000000001</v>
      </c>
      <c r="D2474">
        <v>1.12503</v>
      </c>
      <c r="E2474">
        <v>1.12236</v>
      </c>
      <c r="F2474">
        <v>1.1243099999999999</v>
      </c>
      <c r="G2474">
        <v>75487</v>
      </c>
      <c r="H2474">
        <v>1.1224700000000001</v>
      </c>
      <c r="I2474" s="2">
        <v>1.6379000000000001E-3</v>
      </c>
      <c r="J2474">
        <v>-0.10080894560000001</v>
      </c>
      <c r="K2474">
        <v>0</v>
      </c>
      <c r="L2474">
        <v>0</v>
      </c>
      <c r="M2474" t="s">
        <v>28</v>
      </c>
      <c r="N2474">
        <v>1.1227670000000001</v>
      </c>
      <c r="O2474">
        <v>2.6700000000000001E-3</v>
      </c>
      <c r="P2474">
        <v>1.4122538999999999E-3</v>
      </c>
      <c r="Q2474">
        <v>1.12503</v>
      </c>
      <c r="R2474">
        <v>1.12236</v>
      </c>
      <c r="S2474">
        <v>1.1222829999999999</v>
      </c>
      <c r="T2474">
        <v>1.1251070000000001</v>
      </c>
      <c r="U2474">
        <v>1.1206940000000001</v>
      </c>
      <c r="V2474">
        <v>1.123326</v>
      </c>
      <c r="W2474">
        <v>1.1222829999999999</v>
      </c>
      <c r="X2474">
        <v>1.1251070000000001</v>
      </c>
      <c r="Y2474">
        <v>1.120822</v>
      </c>
      <c r="Z2474">
        <v>173</v>
      </c>
      <c r="AA2474">
        <v>6</v>
      </c>
    </row>
    <row r="2475" spans="1:27" x14ac:dyDescent="0.25">
      <c r="A2475">
        <v>2474</v>
      </c>
      <c r="B2475" s="1">
        <v>43619.791666666664</v>
      </c>
      <c r="C2475">
        <v>1.1258600000000001</v>
      </c>
      <c r="D2475">
        <v>1.12616</v>
      </c>
      <c r="E2475">
        <v>1.1244799999999999</v>
      </c>
      <c r="F2475">
        <v>1.12469</v>
      </c>
      <c r="G2475">
        <v>58837</v>
      </c>
      <c r="H2475">
        <v>1.1243099999999999</v>
      </c>
      <c r="I2475" s="2">
        <v>3.3792799999999998E-4</v>
      </c>
      <c r="J2475">
        <v>-0.1004710176</v>
      </c>
      <c r="K2475">
        <v>0</v>
      </c>
      <c r="L2475">
        <v>0</v>
      </c>
      <c r="M2475" t="s">
        <v>28</v>
      </c>
      <c r="N2475">
        <v>1.123823</v>
      </c>
      <c r="O2475">
        <v>1.8500000000000001E-3</v>
      </c>
      <c r="P2475">
        <v>1.4435214E-3</v>
      </c>
      <c r="Q2475">
        <v>1.12616</v>
      </c>
      <c r="R2475">
        <v>1.1243099999999999</v>
      </c>
      <c r="S2475">
        <v>1.1238760000000001</v>
      </c>
      <c r="T2475">
        <v>1.1267640000000001</v>
      </c>
      <c r="U2475">
        <v>1.1222829999999999</v>
      </c>
      <c r="V2475">
        <v>1.1251070000000001</v>
      </c>
      <c r="W2475">
        <v>1.1238760000000001</v>
      </c>
      <c r="X2475">
        <v>1.1251070000000001</v>
      </c>
      <c r="Y2475">
        <v>1.120822</v>
      </c>
      <c r="Z2475">
        <v>173</v>
      </c>
      <c r="AA2475">
        <v>7</v>
      </c>
    </row>
    <row r="2476" spans="1:27" x14ac:dyDescent="0.25">
      <c r="A2476">
        <v>2475</v>
      </c>
      <c r="B2476" s="1">
        <v>43619.833333333336</v>
      </c>
      <c r="C2476">
        <v>1.1246799999999999</v>
      </c>
      <c r="D2476">
        <v>1.12469</v>
      </c>
      <c r="E2476">
        <v>1.1239699999999999</v>
      </c>
      <c r="F2476">
        <v>1.1239699999999999</v>
      </c>
      <c r="G2476">
        <v>14289</v>
      </c>
      <c r="H2476">
        <v>1.12469</v>
      </c>
      <c r="I2476" s="2">
        <v>-6.4038140000000001E-4</v>
      </c>
      <c r="J2476">
        <v>-0.101111399</v>
      </c>
      <c r="K2476">
        <v>0</v>
      </c>
      <c r="L2476">
        <v>0</v>
      </c>
      <c r="M2476" t="s">
        <v>28</v>
      </c>
      <c r="N2476">
        <v>1.124323</v>
      </c>
      <c r="O2476">
        <v>7.2000000000000005E-4</v>
      </c>
      <c r="P2476">
        <v>1.3918413000000001E-3</v>
      </c>
      <c r="Q2476">
        <v>1.12469</v>
      </c>
      <c r="R2476">
        <v>1.1239699999999999</v>
      </c>
      <c r="S2476">
        <v>1.122938</v>
      </c>
      <c r="T2476">
        <v>1.1257219999999999</v>
      </c>
      <c r="U2476">
        <v>1.1238760000000001</v>
      </c>
      <c r="V2476">
        <v>1.1267640000000001</v>
      </c>
      <c r="W2476">
        <v>1.122938</v>
      </c>
      <c r="X2476">
        <v>1.1251070000000001</v>
      </c>
      <c r="Y2476">
        <v>1.120822</v>
      </c>
      <c r="Z2476">
        <v>173</v>
      </c>
      <c r="AA2476">
        <v>8</v>
      </c>
    </row>
    <row r="2477" spans="1:27" x14ac:dyDescent="0.25">
      <c r="A2477">
        <v>2476</v>
      </c>
      <c r="B2477" s="1">
        <v>43619.875</v>
      </c>
      <c r="C2477">
        <v>1.1239699999999999</v>
      </c>
      <c r="D2477">
        <v>1.12443</v>
      </c>
      <c r="E2477">
        <v>1.1239699999999999</v>
      </c>
      <c r="F2477">
        <v>1.1244000000000001</v>
      </c>
      <c r="G2477">
        <v>8</v>
      </c>
      <c r="H2477">
        <v>1.1239699999999999</v>
      </c>
      <c r="I2477" s="2">
        <v>3.8249930000000001E-4</v>
      </c>
      <c r="J2477">
        <v>-0.1007288997</v>
      </c>
      <c r="K2477">
        <v>0</v>
      </c>
      <c r="L2477">
        <v>0</v>
      </c>
      <c r="M2477" t="s">
        <v>28</v>
      </c>
      <c r="N2477">
        <v>1.1243529999999999</v>
      </c>
      <c r="O2477">
        <v>4.6000000000000001E-4</v>
      </c>
      <c r="P2477">
        <v>1.3252812000000001E-3</v>
      </c>
      <c r="Q2477">
        <v>1.12443</v>
      </c>
      <c r="R2477">
        <v>1.1239699999999999</v>
      </c>
      <c r="S2477">
        <v>1.1228750000000001</v>
      </c>
      <c r="T2477">
        <v>1.1255250000000001</v>
      </c>
      <c r="U2477">
        <v>1.122938</v>
      </c>
      <c r="V2477">
        <v>1.1257219999999999</v>
      </c>
      <c r="W2477">
        <v>1.122938</v>
      </c>
      <c r="X2477">
        <v>1.1251070000000001</v>
      </c>
      <c r="Y2477">
        <v>1.120822</v>
      </c>
      <c r="Z2477">
        <v>173</v>
      </c>
      <c r="AA2477">
        <v>9</v>
      </c>
    </row>
    <row r="2478" spans="1:27" x14ac:dyDescent="0.25">
      <c r="A2478">
        <v>2477</v>
      </c>
      <c r="B2478" s="1">
        <v>43619.916666666664</v>
      </c>
      <c r="C2478">
        <v>1.1244000000000001</v>
      </c>
      <c r="D2478">
        <v>1.12462</v>
      </c>
      <c r="E2478">
        <v>1.12432</v>
      </c>
      <c r="F2478">
        <v>1.1245099999999999</v>
      </c>
      <c r="G2478">
        <v>4373</v>
      </c>
      <c r="H2478">
        <v>1.1244000000000001</v>
      </c>
      <c r="I2478" s="2">
        <v>9.7825170000000004E-5</v>
      </c>
      <c r="J2478">
        <v>-0.1006310745</v>
      </c>
      <c r="K2478">
        <v>0</v>
      </c>
      <c r="L2478">
        <v>0</v>
      </c>
      <c r="M2478" t="s">
        <v>28</v>
      </c>
      <c r="N2478">
        <v>1.124293</v>
      </c>
      <c r="O2478">
        <v>2.9999999999999997E-4</v>
      </c>
      <c r="P2478">
        <v>1.2520469E-3</v>
      </c>
      <c r="Q2478">
        <v>1.12462</v>
      </c>
      <c r="R2478">
        <v>1.12432</v>
      </c>
      <c r="S2478">
        <v>1.123218</v>
      </c>
      <c r="T2478">
        <v>1.1257219999999999</v>
      </c>
      <c r="U2478">
        <v>1.1228750000000001</v>
      </c>
      <c r="V2478">
        <v>1.1255250000000001</v>
      </c>
      <c r="W2478">
        <v>1.123218</v>
      </c>
      <c r="X2478">
        <v>1.1251070000000001</v>
      </c>
      <c r="Y2478">
        <v>1.120822</v>
      </c>
      <c r="Z2478">
        <v>173</v>
      </c>
      <c r="AA2478">
        <v>10</v>
      </c>
    </row>
    <row r="2479" spans="1:27" x14ac:dyDescent="0.25">
      <c r="A2479">
        <v>2478</v>
      </c>
      <c r="B2479" s="1">
        <v>43619.958333333336</v>
      </c>
      <c r="C2479">
        <v>1.12452</v>
      </c>
      <c r="D2479">
        <v>1.1247199999999999</v>
      </c>
      <c r="E2479">
        <v>1.1243700000000001</v>
      </c>
      <c r="F2479">
        <v>1.12453</v>
      </c>
      <c r="G2479">
        <v>10018</v>
      </c>
      <c r="H2479">
        <v>1.1245099999999999</v>
      </c>
      <c r="I2479" s="2">
        <v>1.7785369999999999E-5</v>
      </c>
      <c r="J2479">
        <v>-0.1006132891</v>
      </c>
      <c r="K2479">
        <v>0</v>
      </c>
      <c r="L2479">
        <v>0</v>
      </c>
      <c r="M2479" t="s">
        <v>28</v>
      </c>
      <c r="N2479">
        <v>1.1244799999999999</v>
      </c>
      <c r="O2479">
        <v>3.5E-4</v>
      </c>
      <c r="P2479">
        <v>1.1876148999999999E-3</v>
      </c>
      <c r="Q2479">
        <v>1.1247199999999999</v>
      </c>
      <c r="R2479">
        <v>1.1243700000000001</v>
      </c>
      <c r="S2479">
        <v>1.1233569999999999</v>
      </c>
      <c r="T2479">
        <v>1.1257330000000001</v>
      </c>
      <c r="U2479">
        <v>1.123218</v>
      </c>
      <c r="V2479">
        <v>1.1257219999999999</v>
      </c>
      <c r="W2479">
        <v>1.1233569999999999</v>
      </c>
      <c r="X2479">
        <v>1.1251070000000001</v>
      </c>
      <c r="Y2479">
        <v>1.120822</v>
      </c>
      <c r="Z2479">
        <v>173</v>
      </c>
      <c r="AA2479">
        <v>11</v>
      </c>
    </row>
    <row r="2480" spans="1:27" x14ac:dyDescent="0.25">
      <c r="A2480">
        <v>2479</v>
      </c>
      <c r="B2480" s="1">
        <v>43620</v>
      </c>
      <c r="C2480">
        <v>1.12453</v>
      </c>
      <c r="D2480">
        <v>1.1254900000000001</v>
      </c>
      <c r="E2480">
        <v>1.12443</v>
      </c>
      <c r="F2480">
        <v>1.12496</v>
      </c>
      <c r="G2480">
        <v>14006</v>
      </c>
      <c r="H2480">
        <v>1.12453</v>
      </c>
      <c r="I2480" s="2">
        <v>3.8230890000000002E-4</v>
      </c>
      <c r="J2480">
        <v>-0.10023098029999999</v>
      </c>
      <c r="K2480">
        <v>0</v>
      </c>
      <c r="L2480">
        <v>0</v>
      </c>
      <c r="M2480" t="s">
        <v>28</v>
      </c>
      <c r="N2480">
        <v>1.1246670000000001</v>
      </c>
      <c r="O2480">
        <v>1.06E-3</v>
      </c>
      <c r="P2480">
        <v>1.1784995999999999E-3</v>
      </c>
      <c r="Q2480">
        <v>1.1254900000000001</v>
      </c>
      <c r="R2480">
        <v>1.12443</v>
      </c>
      <c r="S2480">
        <v>1.1237820000000001</v>
      </c>
      <c r="T2480">
        <v>1.1261380000000001</v>
      </c>
      <c r="U2480">
        <v>1.1233569999999999</v>
      </c>
      <c r="V2480">
        <v>1.1257330000000001</v>
      </c>
      <c r="W2480">
        <v>1.1237820000000001</v>
      </c>
      <c r="X2480">
        <v>1.1251070000000001</v>
      </c>
      <c r="Y2480">
        <v>1.120822</v>
      </c>
      <c r="Z2480">
        <v>173</v>
      </c>
      <c r="AA2480">
        <v>12</v>
      </c>
    </row>
    <row r="2481" spans="1:27" x14ac:dyDescent="0.25">
      <c r="A2481">
        <v>2480</v>
      </c>
      <c r="B2481" s="1">
        <v>43620.041666666664</v>
      </c>
      <c r="C2481">
        <v>1.12497</v>
      </c>
      <c r="D2481">
        <v>1.1250199999999999</v>
      </c>
      <c r="E2481">
        <v>1.1243700000000001</v>
      </c>
      <c r="F2481">
        <v>1.1247199999999999</v>
      </c>
      <c r="G2481">
        <v>9703</v>
      </c>
      <c r="H2481">
        <v>1.12496</v>
      </c>
      <c r="I2481" s="2">
        <v>-2.1336369999999999E-4</v>
      </c>
      <c r="J2481">
        <v>-0.1004443439</v>
      </c>
      <c r="K2481">
        <v>0</v>
      </c>
      <c r="L2481">
        <v>0</v>
      </c>
      <c r="M2481" t="s">
        <v>28</v>
      </c>
      <c r="N2481">
        <v>1.1247370000000001</v>
      </c>
      <c r="O2481">
        <v>6.4999999999999997E-4</v>
      </c>
      <c r="P2481">
        <v>1.1407495999999999E-3</v>
      </c>
      <c r="Q2481">
        <v>1.1250199999999999</v>
      </c>
      <c r="R2481">
        <v>1.1243700000000001</v>
      </c>
      <c r="S2481">
        <v>1.1235539999999999</v>
      </c>
      <c r="T2481">
        <v>1.1258360000000001</v>
      </c>
      <c r="U2481">
        <v>1.1237820000000001</v>
      </c>
      <c r="V2481">
        <v>1.1261380000000001</v>
      </c>
      <c r="W2481">
        <v>1.1237820000000001</v>
      </c>
      <c r="X2481">
        <v>1.1251070000000001</v>
      </c>
      <c r="Y2481">
        <v>1.120822</v>
      </c>
      <c r="Z2481">
        <v>173</v>
      </c>
      <c r="AA2481">
        <v>13</v>
      </c>
    </row>
    <row r="2482" spans="1:27" x14ac:dyDescent="0.25">
      <c r="A2482">
        <v>2481</v>
      </c>
      <c r="B2482" s="1">
        <v>43620.083333333336</v>
      </c>
      <c r="C2482">
        <v>1.1250500000000001</v>
      </c>
      <c r="D2482">
        <v>1.12534</v>
      </c>
      <c r="E2482">
        <v>1.12453</v>
      </c>
      <c r="F2482">
        <v>1.1250599999999999</v>
      </c>
      <c r="G2482">
        <v>5972</v>
      </c>
      <c r="H2482">
        <v>1.1247199999999999</v>
      </c>
      <c r="I2482" s="2">
        <v>3.0225180000000002E-4</v>
      </c>
      <c r="J2482">
        <v>-0.1001420922</v>
      </c>
      <c r="K2482">
        <v>0</v>
      </c>
      <c r="L2482">
        <v>0</v>
      </c>
      <c r="M2482" t="s">
        <v>28</v>
      </c>
      <c r="N2482">
        <v>1.1249130000000001</v>
      </c>
      <c r="O2482">
        <v>8.0999999999999996E-4</v>
      </c>
      <c r="P2482">
        <v>1.1171247E-3</v>
      </c>
      <c r="Q2482">
        <v>1.12534</v>
      </c>
      <c r="R2482">
        <v>1.12453</v>
      </c>
      <c r="S2482">
        <v>1.123818</v>
      </c>
      <c r="T2482">
        <v>1.1260520000000001</v>
      </c>
      <c r="U2482">
        <v>1.1235539999999999</v>
      </c>
      <c r="V2482">
        <v>1.1258360000000001</v>
      </c>
      <c r="W2482">
        <v>1.123818</v>
      </c>
      <c r="X2482">
        <v>1.1251070000000001</v>
      </c>
      <c r="Y2482">
        <v>1.120822</v>
      </c>
      <c r="Z2482">
        <v>173</v>
      </c>
      <c r="AA2482">
        <v>14</v>
      </c>
    </row>
    <row r="2483" spans="1:27" x14ac:dyDescent="0.25">
      <c r="A2483">
        <v>2482</v>
      </c>
      <c r="B2483" s="1">
        <v>43620.125</v>
      </c>
      <c r="C2483">
        <v>1.1252800000000001</v>
      </c>
      <c r="D2483">
        <v>1.1252899999999999</v>
      </c>
      <c r="E2483">
        <v>1.12513</v>
      </c>
      <c r="F2483">
        <v>1.1252200000000001</v>
      </c>
      <c r="G2483">
        <v>1913</v>
      </c>
      <c r="H2483">
        <v>1.1250599999999999</v>
      </c>
      <c r="I2483" s="2">
        <v>1.422045E-4</v>
      </c>
      <c r="J2483">
        <v>-9.9999887600000004E-2</v>
      </c>
      <c r="K2483">
        <v>0</v>
      </c>
      <c r="L2483">
        <v>0</v>
      </c>
      <c r="M2483" t="s">
        <v>28</v>
      </c>
      <c r="N2483">
        <v>1.125</v>
      </c>
      <c r="O2483">
        <v>2.3000000000000001E-4</v>
      </c>
      <c r="P2483">
        <v>1.0537585999999999E-3</v>
      </c>
      <c r="Q2483">
        <v>1.1252899999999999</v>
      </c>
      <c r="R2483">
        <v>1.1250599999999999</v>
      </c>
      <c r="S2483">
        <v>1.1241559999999999</v>
      </c>
      <c r="T2483">
        <v>1.1262639999999999</v>
      </c>
      <c r="U2483">
        <v>1.123818</v>
      </c>
      <c r="V2483">
        <v>1.1260520000000001</v>
      </c>
      <c r="W2483">
        <v>1.1241559999999999</v>
      </c>
      <c r="X2483">
        <v>1.1251070000000001</v>
      </c>
      <c r="Y2483">
        <v>1.120822</v>
      </c>
      <c r="Z2483">
        <v>173</v>
      </c>
      <c r="AA2483">
        <v>15</v>
      </c>
    </row>
    <row r="2484" spans="1:27" x14ac:dyDescent="0.25">
      <c r="A2484">
        <v>2483</v>
      </c>
      <c r="B2484" s="1">
        <v>43620.166666666664</v>
      </c>
      <c r="C2484">
        <v>1.1253</v>
      </c>
      <c r="D2484">
        <v>1.1254299999999999</v>
      </c>
      <c r="E2484">
        <v>1.1250100000000001</v>
      </c>
      <c r="F2484">
        <v>1.12517</v>
      </c>
      <c r="G2484">
        <v>8391</v>
      </c>
      <c r="H2484">
        <v>1.1252200000000001</v>
      </c>
      <c r="I2484" s="2">
        <v>-4.4436739999999997E-5</v>
      </c>
      <c r="J2484">
        <v>-0.1000443244</v>
      </c>
      <c r="K2484">
        <v>0</v>
      </c>
      <c r="L2484">
        <v>0</v>
      </c>
      <c r="M2484" t="s">
        <v>28</v>
      </c>
      <c r="N2484">
        <v>1.1251500000000001</v>
      </c>
      <c r="O2484">
        <v>4.2000000000000002E-4</v>
      </c>
      <c r="P2484">
        <v>1.0084900999999999E-3</v>
      </c>
      <c r="Q2484">
        <v>1.1254299999999999</v>
      </c>
      <c r="R2484">
        <v>1.1250100000000001</v>
      </c>
      <c r="S2484">
        <v>1.124212</v>
      </c>
      <c r="T2484">
        <v>1.126228</v>
      </c>
      <c r="U2484">
        <v>1.1241559999999999</v>
      </c>
      <c r="V2484">
        <v>1.1262639999999999</v>
      </c>
      <c r="W2484">
        <v>1.124212</v>
      </c>
      <c r="X2484">
        <v>1.1251070000000001</v>
      </c>
      <c r="Y2484">
        <v>1.1251070000000001</v>
      </c>
      <c r="Z2484">
        <v>173</v>
      </c>
      <c r="AA2484">
        <v>16</v>
      </c>
    </row>
    <row r="2485" spans="1:27" x14ac:dyDescent="0.25">
      <c r="A2485">
        <v>2484</v>
      </c>
      <c r="B2485" s="1">
        <v>43620.208333333336</v>
      </c>
      <c r="C2485">
        <v>1.1251100000000001</v>
      </c>
      <c r="D2485">
        <v>1.1257200000000001</v>
      </c>
      <c r="E2485">
        <v>1.1245000000000001</v>
      </c>
      <c r="F2485">
        <v>1.1248899999999999</v>
      </c>
      <c r="G2485">
        <v>19926</v>
      </c>
      <c r="H2485">
        <v>1.12517</v>
      </c>
      <c r="I2485" s="2">
        <v>-2.4888230000000001E-4</v>
      </c>
      <c r="J2485">
        <v>-0.1002932066</v>
      </c>
      <c r="K2485">
        <v>0</v>
      </c>
      <c r="L2485">
        <v>0</v>
      </c>
      <c r="M2485" t="s">
        <v>28</v>
      </c>
      <c r="N2485">
        <v>1.1250929999999999</v>
      </c>
      <c r="O2485">
        <v>1.2199999999999999E-3</v>
      </c>
      <c r="P2485">
        <v>1.0235979999999999E-3</v>
      </c>
      <c r="Q2485">
        <v>1.1257200000000001</v>
      </c>
      <c r="R2485">
        <v>1.1245000000000001</v>
      </c>
      <c r="S2485">
        <v>1.1240859999999999</v>
      </c>
      <c r="T2485">
        <v>1.126134</v>
      </c>
      <c r="U2485">
        <v>1.124212</v>
      </c>
      <c r="V2485">
        <v>1.126228</v>
      </c>
      <c r="W2485">
        <v>1.124212</v>
      </c>
      <c r="X2485">
        <v>1.126134</v>
      </c>
      <c r="Y2485">
        <v>1.1251070000000001</v>
      </c>
      <c r="Z2485">
        <v>173</v>
      </c>
      <c r="AA2485">
        <v>17</v>
      </c>
    </row>
    <row r="2486" spans="1:27" x14ac:dyDescent="0.25">
      <c r="A2486">
        <v>2485</v>
      </c>
      <c r="B2486" s="1">
        <v>43620.25</v>
      </c>
      <c r="C2486">
        <v>1.12531</v>
      </c>
      <c r="D2486">
        <v>1.12704</v>
      </c>
      <c r="E2486">
        <v>1.1246499999999999</v>
      </c>
      <c r="F2486">
        <v>1.1264000000000001</v>
      </c>
      <c r="G2486">
        <v>45894</v>
      </c>
      <c r="H2486">
        <v>1.1248899999999999</v>
      </c>
      <c r="I2486" s="2">
        <v>1.341453E-3</v>
      </c>
      <c r="J2486">
        <v>-9.89517533E-2</v>
      </c>
      <c r="K2486">
        <v>0</v>
      </c>
      <c r="L2486">
        <v>0</v>
      </c>
      <c r="M2486" t="s">
        <v>28</v>
      </c>
      <c r="N2486">
        <v>1.1254869999999999</v>
      </c>
      <c r="O2486">
        <v>2.3900000000000002E-3</v>
      </c>
      <c r="P2486">
        <v>1.1211980999999999E-3</v>
      </c>
      <c r="Q2486">
        <v>1.12704</v>
      </c>
      <c r="R2486">
        <v>1.1246499999999999</v>
      </c>
      <c r="S2486">
        <v>1.1247240000000001</v>
      </c>
      <c r="T2486">
        <v>1.1269659999999999</v>
      </c>
      <c r="U2486">
        <v>1.1240859999999999</v>
      </c>
      <c r="V2486">
        <v>1.126134</v>
      </c>
      <c r="W2486">
        <v>1.1247240000000001</v>
      </c>
      <c r="X2486">
        <v>1.126134</v>
      </c>
      <c r="Y2486">
        <v>1.1251070000000001</v>
      </c>
      <c r="Z2486">
        <v>173</v>
      </c>
      <c r="AA2486">
        <v>18</v>
      </c>
    </row>
    <row r="2487" spans="1:27" x14ac:dyDescent="0.25">
      <c r="A2487">
        <v>2486</v>
      </c>
      <c r="B2487" s="1">
        <v>43620.291666666664</v>
      </c>
      <c r="C2487">
        <v>1.12639</v>
      </c>
      <c r="D2487">
        <v>1.1276999999999999</v>
      </c>
      <c r="E2487">
        <v>1.1263799999999999</v>
      </c>
      <c r="F2487">
        <v>1.1269899999999999</v>
      </c>
      <c r="G2487">
        <v>34161</v>
      </c>
      <c r="H2487">
        <v>1.1264000000000001</v>
      </c>
      <c r="I2487" s="2">
        <v>5.2365549999999999E-4</v>
      </c>
      <c r="J2487">
        <v>-9.8428097800000003E-2</v>
      </c>
      <c r="K2487">
        <v>0</v>
      </c>
      <c r="L2487">
        <v>0</v>
      </c>
      <c r="M2487" t="s">
        <v>28</v>
      </c>
      <c r="N2487">
        <v>1.126093</v>
      </c>
      <c r="O2487">
        <v>1.32E-3</v>
      </c>
      <c r="P2487">
        <v>1.1353983E-3</v>
      </c>
      <c r="Q2487">
        <v>1.1276999999999999</v>
      </c>
      <c r="R2487">
        <v>1.1263799999999999</v>
      </c>
      <c r="S2487">
        <v>1.1259049999999999</v>
      </c>
      <c r="T2487">
        <v>1.1281749999999999</v>
      </c>
      <c r="U2487">
        <v>1.1247240000000001</v>
      </c>
      <c r="V2487">
        <v>1.1269659999999999</v>
      </c>
      <c r="W2487">
        <v>1.1259049999999999</v>
      </c>
      <c r="X2487">
        <v>1.126134</v>
      </c>
      <c r="Y2487">
        <v>1.1251070000000001</v>
      </c>
      <c r="Z2487">
        <v>173</v>
      </c>
      <c r="AA2487">
        <v>19</v>
      </c>
    </row>
    <row r="2488" spans="1:27" x14ac:dyDescent="0.25">
      <c r="A2488">
        <v>2487</v>
      </c>
      <c r="B2488" s="1">
        <v>43620.333333333336</v>
      </c>
      <c r="C2488">
        <v>1.1262099999999999</v>
      </c>
      <c r="D2488">
        <v>1.1270100000000001</v>
      </c>
      <c r="E2488">
        <v>1.1245400000000001</v>
      </c>
      <c r="F2488">
        <v>1.1262399999999999</v>
      </c>
      <c r="G2488">
        <v>51524</v>
      </c>
      <c r="H2488">
        <v>1.1269899999999999</v>
      </c>
      <c r="I2488" s="2">
        <v>-6.6571100000000004E-4</v>
      </c>
      <c r="J2488">
        <v>-9.9093808800000002E-2</v>
      </c>
      <c r="K2488">
        <v>0</v>
      </c>
      <c r="L2488">
        <v>0</v>
      </c>
      <c r="M2488" t="s">
        <v>28</v>
      </c>
      <c r="N2488">
        <v>1.1265430000000001</v>
      </c>
      <c r="O2488">
        <v>2.47E-3</v>
      </c>
      <c r="P2488">
        <v>1.230727E-3</v>
      </c>
      <c r="Q2488">
        <v>1.1270100000000001</v>
      </c>
      <c r="R2488">
        <v>1.1245400000000001</v>
      </c>
      <c r="S2488">
        <v>1.124544</v>
      </c>
      <c r="T2488">
        <v>1.127006</v>
      </c>
      <c r="U2488">
        <v>1.1259049999999999</v>
      </c>
      <c r="V2488">
        <v>1.1281749999999999</v>
      </c>
      <c r="W2488">
        <v>1.1259049999999999</v>
      </c>
      <c r="X2488">
        <v>1.126134</v>
      </c>
      <c r="Y2488">
        <v>1.126134</v>
      </c>
      <c r="Z2488">
        <v>173</v>
      </c>
      <c r="AA2488">
        <v>20</v>
      </c>
    </row>
    <row r="2489" spans="1:27" x14ac:dyDescent="0.25">
      <c r="A2489">
        <v>2488</v>
      </c>
      <c r="B2489" s="1">
        <v>43620.458333333336</v>
      </c>
      <c r="C2489">
        <v>1.12584</v>
      </c>
      <c r="D2489">
        <v>1.1263099999999999</v>
      </c>
      <c r="E2489">
        <v>1.12398</v>
      </c>
      <c r="F2489">
        <v>1.12497</v>
      </c>
      <c r="G2489">
        <v>100533</v>
      </c>
      <c r="H2489">
        <v>1.1262399999999999</v>
      </c>
      <c r="I2489" s="2">
        <v>-1.128282E-3</v>
      </c>
      <c r="J2489">
        <v>-0.10022209109999999</v>
      </c>
      <c r="K2489">
        <v>0</v>
      </c>
      <c r="L2489">
        <v>0</v>
      </c>
      <c r="M2489" t="s">
        <v>28</v>
      </c>
      <c r="N2489">
        <v>1.1260669999999999</v>
      </c>
      <c r="O2489">
        <v>2.33E-3</v>
      </c>
      <c r="P2489">
        <v>1.3092465E-3</v>
      </c>
      <c r="Q2489">
        <v>1.1263099999999999</v>
      </c>
      <c r="R2489">
        <v>1.12398</v>
      </c>
      <c r="S2489">
        <v>1.1238360000000001</v>
      </c>
      <c r="T2489">
        <v>1.1264540000000001</v>
      </c>
      <c r="U2489">
        <v>1.124544</v>
      </c>
      <c r="V2489">
        <v>1.127006</v>
      </c>
      <c r="W2489">
        <v>1.1259049999999999</v>
      </c>
      <c r="X2489">
        <v>1.1264540000000001</v>
      </c>
      <c r="Y2489">
        <v>1.126134</v>
      </c>
      <c r="Z2489">
        <v>173</v>
      </c>
      <c r="AA2489">
        <v>21</v>
      </c>
    </row>
    <row r="2490" spans="1:27" x14ac:dyDescent="0.25">
      <c r="A2490">
        <v>2489</v>
      </c>
      <c r="B2490" s="1">
        <v>43620.5</v>
      </c>
      <c r="C2490">
        <v>1.12534</v>
      </c>
      <c r="D2490">
        <v>1.12538</v>
      </c>
      <c r="E2490">
        <v>1.1231100000000001</v>
      </c>
      <c r="F2490">
        <v>1.1237900000000001</v>
      </c>
      <c r="G2490">
        <v>44610</v>
      </c>
      <c r="H2490">
        <v>1.12497</v>
      </c>
      <c r="I2490" s="2">
        <v>-1.0494670000000001E-3</v>
      </c>
      <c r="J2490">
        <v>-0.1012715584</v>
      </c>
      <c r="K2490">
        <v>0</v>
      </c>
      <c r="L2490">
        <v>0</v>
      </c>
      <c r="M2490" t="s">
        <v>29</v>
      </c>
      <c r="N2490">
        <v>1.125</v>
      </c>
      <c r="O2490">
        <v>2.2699999999999999E-3</v>
      </c>
      <c r="P2490">
        <v>1.3778716999999999E-3</v>
      </c>
      <c r="Q2490">
        <v>1.12538</v>
      </c>
      <c r="R2490">
        <v>1.1231100000000001</v>
      </c>
      <c r="S2490">
        <v>1.1228670000000001</v>
      </c>
      <c r="T2490">
        <v>1.125623</v>
      </c>
      <c r="U2490">
        <v>1.1238360000000001</v>
      </c>
      <c r="V2490">
        <v>1.1264540000000001</v>
      </c>
      <c r="W2490">
        <v>1.1259049999999999</v>
      </c>
      <c r="X2490">
        <v>1.125623</v>
      </c>
      <c r="Y2490">
        <v>1.1259049999999999</v>
      </c>
      <c r="Z2490">
        <v>173</v>
      </c>
      <c r="AA2490">
        <v>22</v>
      </c>
    </row>
    <row r="2491" spans="1:27" x14ac:dyDescent="0.25">
      <c r="A2491">
        <v>2490</v>
      </c>
      <c r="B2491" s="1">
        <v>43620.541666666664</v>
      </c>
      <c r="C2491">
        <v>1.1234299999999999</v>
      </c>
      <c r="D2491">
        <v>1.1239399999999999</v>
      </c>
      <c r="E2491">
        <v>1.1226499999999999</v>
      </c>
      <c r="F2491">
        <v>1.1237699999999999</v>
      </c>
      <c r="G2491">
        <v>51536</v>
      </c>
      <c r="H2491">
        <v>1.1237900000000001</v>
      </c>
      <c r="I2491" s="2">
        <v>-1.7797080000000001E-5</v>
      </c>
      <c r="J2491">
        <v>-0.1012537614</v>
      </c>
      <c r="K2491">
        <v>0</v>
      </c>
      <c r="L2491">
        <v>0</v>
      </c>
      <c r="M2491" t="s">
        <v>29</v>
      </c>
      <c r="N2491">
        <v>1.124177</v>
      </c>
      <c r="O2491">
        <v>1.2899999999999999E-3</v>
      </c>
      <c r="P2491">
        <v>1.3715952E-3</v>
      </c>
      <c r="Q2491">
        <v>1.1239399999999999</v>
      </c>
      <c r="R2491">
        <v>1.1226499999999999</v>
      </c>
      <c r="S2491">
        <v>1.121923</v>
      </c>
      <c r="T2491">
        <v>1.1246670000000001</v>
      </c>
      <c r="U2491">
        <v>1.1228670000000001</v>
      </c>
      <c r="V2491">
        <v>1.125623</v>
      </c>
      <c r="W2491">
        <v>1.121923</v>
      </c>
      <c r="X2491">
        <v>1.1246670000000001</v>
      </c>
      <c r="Y2491">
        <v>1.1259049999999999</v>
      </c>
      <c r="Z2491">
        <v>174</v>
      </c>
      <c r="AA2491">
        <v>1</v>
      </c>
    </row>
    <row r="2492" spans="1:27" x14ac:dyDescent="0.25">
      <c r="A2492">
        <v>2491</v>
      </c>
      <c r="B2492" s="1">
        <v>43620.583333333336</v>
      </c>
      <c r="C2492">
        <v>1.1250899999999999</v>
      </c>
      <c r="D2492">
        <v>1.1266400000000001</v>
      </c>
      <c r="E2492">
        <v>1.1228400000000001</v>
      </c>
      <c r="F2492">
        <v>1.1231800000000001</v>
      </c>
      <c r="G2492">
        <v>141407</v>
      </c>
      <c r="H2492">
        <v>1.1237699999999999</v>
      </c>
      <c r="I2492" s="2">
        <v>-5.2515630000000003E-4</v>
      </c>
      <c r="J2492">
        <v>-0.100728605</v>
      </c>
      <c r="K2492">
        <v>0</v>
      </c>
      <c r="L2492">
        <v>0</v>
      </c>
      <c r="M2492" t="s">
        <v>29</v>
      </c>
      <c r="N2492">
        <v>1.12358</v>
      </c>
      <c r="O2492">
        <v>3.8E-3</v>
      </c>
      <c r="P2492">
        <v>1.5450526000000001E-3</v>
      </c>
      <c r="Q2492">
        <v>1.1266400000000001</v>
      </c>
      <c r="R2492">
        <v>1.1228400000000001</v>
      </c>
      <c r="S2492">
        <v>1.1231949999999999</v>
      </c>
      <c r="T2492">
        <v>1.126285</v>
      </c>
      <c r="U2492">
        <v>1.121923</v>
      </c>
      <c r="V2492">
        <v>1.1246670000000001</v>
      </c>
      <c r="W2492">
        <v>1.1231949999999999</v>
      </c>
      <c r="X2492">
        <v>1.1246670000000001</v>
      </c>
      <c r="Y2492">
        <v>1.1259049999999999</v>
      </c>
      <c r="Z2492">
        <v>174</v>
      </c>
      <c r="AA2492">
        <v>2</v>
      </c>
    </row>
    <row r="2493" spans="1:27" x14ac:dyDescent="0.25">
      <c r="A2493">
        <v>2492</v>
      </c>
      <c r="B2493" s="1">
        <v>43620.625</v>
      </c>
      <c r="C2493">
        <v>1.12321</v>
      </c>
      <c r="D2493">
        <v>1.12422</v>
      </c>
      <c r="E2493">
        <v>1.1231</v>
      </c>
      <c r="F2493">
        <v>1.1236600000000001</v>
      </c>
      <c r="G2493">
        <v>39473</v>
      </c>
      <c r="H2493">
        <v>1.1231800000000001</v>
      </c>
      <c r="I2493" s="2">
        <v>4.2726670000000001E-4</v>
      </c>
      <c r="J2493">
        <v>-0.10115587180000001</v>
      </c>
      <c r="K2493">
        <v>0</v>
      </c>
      <c r="L2493">
        <v>0</v>
      </c>
      <c r="M2493" t="s">
        <v>29</v>
      </c>
      <c r="N2493">
        <v>1.123537</v>
      </c>
      <c r="O2493">
        <v>1.1199999999999999E-3</v>
      </c>
      <c r="P2493">
        <v>1.5146917000000001E-3</v>
      </c>
      <c r="Q2493">
        <v>1.12422</v>
      </c>
      <c r="R2493">
        <v>1.1231</v>
      </c>
      <c r="S2493">
        <v>1.1221449999999999</v>
      </c>
      <c r="T2493">
        <v>1.125175</v>
      </c>
      <c r="U2493">
        <v>1.1231949999999999</v>
      </c>
      <c r="V2493">
        <v>1.126285</v>
      </c>
      <c r="W2493">
        <v>1.1231949999999999</v>
      </c>
      <c r="X2493">
        <v>1.1246670000000001</v>
      </c>
      <c r="Y2493">
        <v>1.1259049999999999</v>
      </c>
      <c r="Z2493">
        <v>174</v>
      </c>
      <c r="AA2493">
        <v>3</v>
      </c>
    </row>
    <row r="2494" spans="1:27" x14ac:dyDescent="0.25">
      <c r="A2494">
        <v>2493</v>
      </c>
      <c r="B2494" s="1">
        <v>43620.666666666664</v>
      </c>
      <c r="C2494">
        <v>1.12365</v>
      </c>
      <c r="D2494">
        <v>1.1246400000000001</v>
      </c>
      <c r="E2494">
        <v>1.1231899999999999</v>
      </c>
      <c r="F2494">
        <v>1.1244000000000001</v>
      </c>
      <c r="G2494">
        <v>24338</v>
      </c>
      <c r="H2494">
        <v>1.1236600000000001</v>
      </c>
      <c r="I2494" s="2">
        <v>6.5834539999999999E-4</v>
      </c>
      <c r="J2494">
        <v>-0.1018142172</v>
      </c>
      <c r="K2494">
        <v>0</v>
      </c>
      <c r="L2494">
        <v>0</v>
      </c>
      <c r="M2494" t="s">
        <v>29</v>
      </c>
      <c r="N2494">
        <v>1.1237470000000001</v>
      </c>
      <c r="O2494">
        <v>1.4499999999999999E-3</v>
      </c>
      <c r="P2494">
        <v>1.5100708999999999E-3</v>
      </c>
      <c r="Q2494">
        <v>1.1246400000000001</v>
      </c>
      <c r="R2494">
        <v>1.1231899999999999</v>
      </c>
      <c r="S2494">
        <v>1.1224050000000001</v>
      </c>
      <c r="T2494">
        <v>1.1254249999999999</v>
      </c>
      <c r="U2494">
        <v>1.1221449999999999</v>
      </c>
      <c r="V2494">
        <v>1.125175</v>
      </c>
      <c r="W2494">
        <v>1.1231949999999999</v>
      </c>
      <c r="X2494">
        <v>1.1246670000000001</v>
      </c>
      <c r="Y2494">
        <v>1.1259049999999999</v>
      </c>
      <c r="Z2494">
        <v>174</v>
      </c>
      <c r="AA2494">
        <v>4</v>
      </c>
    </row>
    <row r="2495" spans="1:27" x14ac:dyDescent="0.25">
      <c r="A2495">
        <v>2494</v>
      </c>
      <c r="B2495" s="1">
        <v>43620.708333333336</v>
      </c>
      <c r="C2495">
        <v>1.12442</v>
      </c>
      <c r="D2495">
        <v>1.1259999999999999</v>
      </c>
      <c r="E2495">
        <v>1.1242300000000001</v>
      </c>
      <c r="F2495">
        <v>1.12585</v>
      </c>
      <c r="G2495">
        <v>23292</v>
      </c>
      <c r="H2495">
        <v>1.1244000000000001</v>
      </c>
      <c r="I2495" s="2">
        <v>1.2887459999999999E-3</v>
      </c>
      <c r="J2495">
        <v>-0.1031029631</v>
      </c>
      <c r="K2495">
        <v>0</v>
      </c>
      <c r="L2495">
        <v>0</v>
      </c>
      <c r="M2495" t="s">
        <v>29</v>
      </c>
      <c r="N2495">
        <v>1.1246370000000001</v>
      </c>
      <c r="O2495">
        <v>1.7700000000000001E-3</v>
      </c>
      <c r="P2495">
        <v>1.5286372999999999E-3</v>
      </c>
      <c r="Q2495">
        <v>1.1259999999999999</v>
      </c>
      <c r="R2495">
        <v>1.1242300000000001</v>
      </c>
      <c r="S2495">
        <v>1.123586</v>
      </c>
      <c r="T2495">
        <v>1.126644</v>
      </c>
      <c r="U2495">
        <v>1.1224050000000001</v>
      </c>
      <c r="V2495">
        <v>1.1254249999999999</v>
      </c>
      <c r="W2495">
        <v>1.123586</v>
      </c>
      <c r="X2495">
        <v>1.1246670000000001</v>
      </c>
      <c r="Y2495">
        <v>1.1259049999999999</v>
      </c>
      <c r="Z2495">
        <v>174</v>
      </c>
      <c r="AA2495">
        <v>5</v>
      </c>
    </row>
    <row r="2496" spans="1:27" x14ac:dyDescent="0.25">
      <c r="A2496">
        <v>2495</v>
      </c>
      <c r="B2496" s="1">
        <v>43620.75</v>
      </c>
      <c r="C2496">
        <v>1.1264099999999999</v>
      </c>
      <c r="D2496">
        <v>1.1266400000000001</v>
      </c>
      <c r="E2496">
        <v>1.1254200000000001</v>
      </c>
      <c r="F2496">
        <v>1.12585</v>
      </c>
      <c r="G2496">
        <v>34726</v>
      </c>
      <c r="H2496">
        <v>1.12585</v>
      </c>
      <c r="I2496" s="2">
        <v>0</v>
      </c>
      <c r="J2496">
        <v>-0.1031029631</v>
      </c>
      <c r="K2496">
        <v>0</v>
      </c>
      <c r="L2496">
        <v>0</v>
      </c>
      <c r="M2496" t="s">
        <v>28</v>
      </c>
      <c r="N2496">
        <v>1.125367</v>
      </c>
      <c r="O2496">
        <v>1.2199999999999999E-3</v>
      </c>
      <c r="P2496">
        <v>1.5065918000000001E-3</v>
      </c>
      <c r="Q2496">
        <v>1.1266400000000001</v>
      </c>
      <c r="R2496">
        <v>1.1254200000000001</v>
      </c>
      <c r="S2496">
        <v>1.1245229999999999</v>
      </c>
      <c r="T2496">
        <v>1.127537</v>
      </c>
      <c r="U2496">
        <v>1.123586</v>
      </c>
      <c r="V2496">
        <v>1.126644</v>
      </c>
      <c r="W2496">
        <v>1.1245229999999999</v>
      </c>
      <c r="X2496">
        <v>1.1246670000000001</v>
      </c>
      <c r="Y2496">
        <v>1.1246670000000001</v>
      </c>
      <c r="Z2496">
        <v>174</v>
      </c>
      <c r="AA2496">
        <v>6</v>
      </c>
    </row>
    <row r="2497" spans="1:27" x14ac:dyDescent="0.25">
      <c r="A2497">
        <v>2496</v>
      </c>
      <c r="B2497" s="1">
        <v>43620.791666666664</v>
      </c>
      <c r="C2497">
        <v>1.12584</v>
      </c>
      <c r="D2497">
        <v>1.1264099999999999</v>
      </c>
      <c r="E2497">
        <v>1.12548</v>
      </c>
      <c r="F2497">
        <v>1.1256900000000001</v>
      </c>
      <c r="G2497">
        <v>15869</v>
      </c>
      <c r="H2497">
        <v>1.12585</v>
      </c>
      <c r="I2497" s="2">
        <v>-1.4212489999999999E-4</v>
      </c>
      <c r="J2497">
        <v>-0.103245088</v>
      </c>
      <c r="K2497">
        <v>0</v>
      </c>
      <c r="L2497">
        <v>0</v>
      </c>
      <c r="M2497" t="s">
        <v>28</v>
      </c>
      <c r="N2497">
        <v>1.1257969999999999</v>
      </c>
      <c r="O2497">
        <v>9.3000000000000005E-4</v>
      </c>
      <c r="P2497">
        <v>1.4654066E-3</v>
      </c>
      <c r="Q2497">
        <v>1.1264099999999999</v>
      </c>
      <c r="R2497">
        <v>1.12548</v>
      </c>
      <c r="S2497">
        <v>1.1244799999999999</v>
      </c>
      <c r="T2497">
        <v>1.12741</v>
      </c>
      <c r="U2497">
        <v>1.1245229999999999</v>
      </c>
      <c r="V2497">
        <v>1.127537</v>
      </c>
      <c r="W2497">
        <v>1.1245229999999999</v>
      </c>
      <c r="X2497">
        <v>1.12741</v>
      </c>
      <c r="Y2497">
        <v>1.1246670000000001</v>
      </c>
      <c r="Z2497">
        <v>175</v>
      </c>
      <c r="AA2497">
        <v>1</v>
      </c>
    </row>
    <row r="2498" spans="1:27" x14ac:dyDescent="0.25">
      <c r="A2498">
        <v>2497</v>
      </c>
      <c r="B2498" s="1">
        <v>43620.833333333336</v>
      </c>
      <c r="C2498">
        <v>1.12568</v>
      </c>
      <c r="D2498">
        <v>1.1256900000000001</v>
      </c>
      <c r="E2498">
        <v>1.1250100000000001</v>
      </c>
      <c r="F2498">
        <v>1.1250100000000001</v>
      </c>
      <c r="G2498">
        <v>8958</v>
      </c>
      <c r="H2498">
        <v>1.1256900000000001</v>
      </c>
      <c r="I2498" s="2">
        <v>-6.0425650000000002E-4</v>
      </c>
      <c r="J2498">
        <v>-0.1038493445</v>
      </c>
      <c r="K2498">
        <v>0</v>
      </c>
      <c r="L2498">
        <v>0</v>
      </c>
      <c r="M2498" t="s">
        <v>28</v>
      </c>
      <c r="N2498">
        <v>1.1255170000000001</v>
      </c>
      <c r="O2498">
        <v>6.8000000000000005E-4</v>
      </c>
      <c r="P2498">
        <v>1.4093062E-3</v>
      </c>
      <c r="Q2498">
        <v>1.1256900000000001</v>
      </c>
      <c r="R2498">
        <v>1.1250100000000001</v>
      </c>
      <c r="S2498">
        <v>1.1239410000000001</v>
      </c>
      <c r="T2498">
        <v>1.1267590000000001</v>
      </c>
      <c r="U2498">
        <v>1.1244799999999999</v>
      </c>
      <c r="V2498">
        <v>1.12741</v>
      </c>
      <c r="W2498">
        <v>1.1245229999999999</v>
      </c>
      <c r="X2498">
        <v>1.1267590000000001</v>
      </c>
      <c r="Y2498">
        <v>1.1246670000000001</v>
      </c>
      <c r="Z2498">
        <v>175</v>
      </c>
      <c r="AA2498">
        <v>2</v>
      </c>
    </row>
    <row r="2499" spans="1:27" x14ac:dyDescent="0.25">
      <c r="A2499">
        <v>2498</v>
      </c>
      <c r="B2499" s="1">
        <v>43620.875</v>
      </c>
      <c r="C2499">
        <v>1.1253</v>
      </c>
      <c r="D2499">
        <v>1.1253899999999999</v>
      </c>
      <c r="E2499">
        <v>1.12497</v>
      </c>
      <c r="F2499">
        <v>1.1253299999999999</v>
      </c>
      <c r="G2499">
        <v>44</v>
      </c>
      <c r="H2499">
        <v>1.1250100000000001</v>
      </c>
      <c r="I2499" s="2">
        <v>2.844015E-4</v>
      </c>
      <c r="J2499">
        <v>-0.10356494300000001</v>
      </c>
      <c r="K2499">
        <v>0</v>
      </c>
      <c r="L2499">
        <v>0</v>
      </c>
      <c r="M2499" t="s">
        <v>28</v>
      </c>
      <c r="N2499">
        <v>1.125343</v>
      </c>
      <c r="O2499">
        <v>4.2000000000000002E-4</v>
      </c>
      <c r="P2499">
        <v>1.3386413999999999E-3</v>
      </c>
      <c r="Q2499">
        <v>1.1253899999999999</v>
      </c>
      <c r="R2499">
        <v>1.12497</v>
      </c>
      <c r="S2499">
        <v>1.1238410000000001</v>
      </c>
      <c r="T2499">
        <v>1.126519</v>
      </c>
      <c r="U2499">
        <v>1.1239410000000001</v>
      </c>
      <c r="V2499">
        <v>1.1267590000000001</v>
      </c>
      <c r="W2499">
        <v>1.1245229999999999</v>
      </c>
      <c r="X2499">
        <v>1.126519</v>
      </c>
      <c r="Y2499">
        <v>1.1246670000000001</v>
      </c>
      <c r="Z2499">
        <v>175</v>
      </c>
      <c r="AA2499">
        <v>3</v>
      </c>
    </row>
    <row r="2500" spans="1:27" x14ac:dyDescent="0.25">
      <c r="A2500">
        <v>2499</v>
      </c>
      <c r="B2500" s="1">
        <v>43620.916666666664</v>
      </c>
      <c r="C2500">
        <v>1.1253299999999999</v>
      </c>
      <c r="D2500">
        <v>1.1253599999999999</v>
      </c>
      <c r="E2500">
        <v>1.1250199999999999</v>
      </c>
      <c r="F2500">
        <v>1.1252200000000001</v>
      </c>
      <c r="G2500">
        <v>5534</v>
      </c>
      <c r="H2500">
        <v>1.1253299999999999</v>
      </c>
      <c r="I2500" s="2">
        <v>-9.7753880000000005E-5</v>
      </c>
      <c r="J2500">
        <v>-0.1036626969</v>
      </c>
      <c r="K2500">
        <v>0</v>
      </c>
      <c r="L2500">
        <v>0</v>
      </c>
      <c r="M2500" t="s">
        <v>28</v>
      </c>
      <c r="N2500">
        <v>1.1251869999999999</v>
      </c>
      <c r="O2500">
        <v>3.4000000000000002E-4</v>
      </c>
      <c r="P2500">
        <v>1.2673099E-3</v>
      </c>
      <c r="Q2500">
        <v>1.1253599999999999</v>
      </c>
      <c r="R2500">
        <v>1.1250199999999999</v>
      </c>
      <c r="S2500">
        <v>1.123923</v>
      </c>
      <c r="T2500">
        <v>1.126457</v>
      </c>
      <c r="U2500">
        <v>1.1238410000000001</v>
      </c>
      <c r="V2500">
        <v>1.126519</v>
      </c>
      <c r="W2500">
        <v>1.1245229999999999</v>
      </c>
      <c r="X2500">
        <v>1.126457</v>
      </c>
      <c r="Y2500">
        <v>1.1246670000000001</v>
      </c>
      <c r="Z2500">
        <v>175</v>
      </c>
      <c r="AA2500">
        <v>4</v>
      </c>
    </row>
    <row r="2501" spans="1:27" x14ac:dyDescent="0.25">
      <c r="A2501">
        <v>2500</v>
      </c>
      <c r="B2501" s="1">
        <v>43620.958333333336</v>
      </c>
      <c r="C2501">
        <v>1.1252200000000001</v>
      </c>
      <c r="D2501">
        <v>1.1255900000000001</v>
      </c>
      <c r="E2501">
        <v>1.12517</v>
      </c>
      <c r="F2501">
        <v>1.1253299999999999</v>
      </c>
      <c r="G2501">
        <v>5176</v>
      </c>
      <c r="H2501">
        <v>1.1252200000000001</v>
      </c>
      <c r="I2501" s="2">
        <v>9.7753880000000005E-5</v>
      </c>
      <c r="J2501">
        <v>-0.10356494300000001</v>
      </c>
      <c r="K2501">
        <v>0</v>
      </c>
      <c r="L2501">
        <v>0</v>
      </c>
      <c r="M2501" t="s">
        <v>28</v>
      </c>
      <c r="N2501">
        <v>1.1252930000000001</v>
      </c>
      <c r="O2501">
        <v>4.2000000000000002E-4</v>
      </c>
      <c r="P2501">
        <v>1.2067878E-3</v>
      </c>
      <c r="Q2501">
        <v>1.1255900000000001</v>
      </c>
      <c r="R2501">
        <v>1.12517</v>
      </c>
      <c r="S2501">
        <v>1.1241730000000001</v>
      </c>
      <c r="T2501">
        <v>1.126587</v>
      </c>
      <c r="U2501">
        <v>1.123923</v>
      </c>
      <c r="V2501">
        <v>1.126457</v>
      </c>
      <c r="W2501">
        <v>1.1245229999999999</v>
      </c>
      <c r="X2501">
        <v>1.126457</v>
      </c>
      <c r="Y2501">
        <v>1.1246670000000001</v>
      </c>
      <c r="Z2501">
        <v>175</v>
      </c>
      <c r="AA2501">
        <v>5</v>
      </c>
    </row>
    <row r="2502" spans="1:27" x14ac:dyDescent="0.25">
      <c r="A2502">
        <v>2501</v>
      </c>
      <c r="B2502" s="1">
        <v>43621</v>
      </c>
      <c r="C2502">
        <v>1.1253299999999999</v>
      </c>
      <c r="D2502">
        <v>1.12609</v>
      </c>
      <c r="E2502">
        <v>1.12527</v>
      </c>
      <c r="F2502">
        <v>1.1257600000000001</v>
      </c>
      <c r="G2502">
        <v>10618</v>
      </c>
      <c r="H2502">
        <v>1.1253299999999999</v>
      </c>
      <c r="I2502" s="2">
        <v>3.8203720000000002E-4</v>
      </c>
      <c r="J2502">
        <v>-0.1031829059</v>
      </c>
      <c r="K2502">
        <v>0</v>
      </c>
      <c r="L2502">
        <v>0</v>
      </c>
      <c r="M2502" t="s">
        <v>28</v>
      </c>
      <c r="N2502">
        <v>1.125437</v>
      </c>
      <c r="O2502">
        <v>8.1999999999999998E-4</v>
      </c>
      <c r="P2502">
        <v>1.1791601000000001E-3</v>
      </c>
      <c r="Q2502">
        <v>1.12609</v>
      </c>
      <c r="R2502">
        <v>1.12527</v>
      </c>
      <c r="S2502">
        <v>1.124501</v>
      </c>
      <c r="T2502">
        <v>1.1268590000000001</v>
      </c>
      <c r="U2502">
        <v>1.1241730000000001</v>
      </c>
      <c r="V2502">
        <v>1.126587</v>
      </c>
      <c r="W2502">
        <v>1.1245229999999999</v>
      </c>
      <c r="X2502">
        <v>1.126457</v>
      </c>
      <c r="Y2502">
        <v>1.1246670000000001</v>
      </c>
      <c r="Z2502">
        <v>175</v>
      </c>
      <c r="AA2502">
        <v>6</v>
      </c>
    </row>
    <row r="2503" spans="1:27" x14ac:dyDescent="0.25">
      <c r="A2503">
        <v>2502</v>
      </c>
      <c r="B2503" s="1">
        <v>43621.083333333336</v>
      </c>
      <c r="C2503">
        <v>1.12629</v>
      </c>
      <c r="D2503">
        <v>1.1265099999999999</v>
      </c>
      <c r="E2503">
        <v>1.12558</v>
      </c>
      <c r="F2503">
        <v>1.12608</v>
      </c>
      <c r="G2503">
        <v>16679</v>
      </c>
      <c r="H2503">
        <v>1.1257600000000001</v>
      </c>
      <c r="I2503" s="2">
        <v>2.84212E-4</v>
      </c>
      <c r="J2503">
        <v>-0.1028986939</v>
      </c>
      <c r="K2503">
        <v>0</v>
      </c>
      <c r="L2503">
        <v>0</v>
      </c>
      <c r="M2503" t="s">
        <v>28</v>
      </c>
      <c r="N2503">
        <v>1.125723</v>
      </c>
      <c r="O2503">
        <v>9.3000000000000005E-4</v>
      </c>
      <c r="P2503">
        <v>1.1613629000000001E-3</v>
      </c>
      <c r="Q2503">
        <v>1.1265099999999999</v>
      </c>
      <c r="R2503">
        <v>1.12558</v>
      </c>
      <c r="S2503">
        <v>1.124884</v>
      </c>
      <c r="T2503">
        <v>1.1272059999999999</v>
      </c>
      <c r="U2503">
        <v>1.124501</v>
      </c>
      <c r="V2503">
        <v>1.1268590000000001</v>
      </c>
      <c r="W2503">
        <v>1.124884</v>
      </c>
      <c r="X2503">
        <v>1.126457</v>
      </c>
      <c r="Y2503">
        <v>1.1246670000000001</v>
      </c>
      <c r="Z2503">
        <v>175</v>
      </c>
      <c r="AA2503">
        <v>7</v>
      </c>
    </row>
    <row r="2504" spans="1:27" x14ac:dyDescent="0.25">
      <c r="A2504">
        <v>2503</v>
      </c>
      <c r="B2504" s="1">
        <v>43621.125</v>
      </c>
      <c r="C2504">
        <v>1.1260699999999999</v>
      </c>
      <c r="D2504">
        <v>1.1262300000000001</v>
      </c>
      <c r="E2504">
        <v>1.12585</v>
      </c>
      <c r="F2504">
        <v>1.1261099999999999</v>
      </c>
      <c r="G2504">
        <v>4671</v>
      </c>
      <c r="H2504">
        <v>1.12608</v>
      </c>
      <c r="I2504" s="2">
        <v>2.664074E-5</v>
      </c>
      <c r="J2504">
        <v>-0.1028720531</v>
      </c>
      <c r="K2504">
        <v>0</v>
      </c>
      <c r="L2504">
        <v>0</v>
      </c>
      <c r="M2504" t="s">
        <v>28</v>
      </c>
      <c r="N2504">
        <v>1.125983</v>
      </c>
      <c r="O2504">
        <v>3.8000000000000002E-4</v>
      </c>
      <c r="P2504">
        <v>1.1055513000000001E-3</v>
      </c>
      <c r="Q2504">
        <v>1.1262300000000001</v>
      </c>
      <c r="R2504">
        <v>1.12585</v>
      </c>
      <c r="S2504">
        <v>1.1249340000000001</v>
      </c>
      <c r="T2504">
        <v>1.127146</v>
      </c>
      <c r="U2504">
        <v>1.124884</v>
      </c>
      <c r="V2504">
        <v>1.1272059999999999</v>
      </c>
      <c r="W2504">
        <v>1.1249340000000001</v>
      </c>
      <c r="X2504">
        <v>1.126457</v>
      </c>
      <c r="Y2504">
        <v>1.1246670000000001</v>
      </c>
      <c r="Z2504">
        <v>175</v>
      </c>
      <c r="AA2504">
        <v>8</v>
      </c>
    </row>
    <row r="2505" spans="1:27" x14ac:dyDescent="0.25">
      <c r="A2505">
        <v>2504</v>
      </c>
      <c r="B2505" s="1">
        <v>43621.166666666664</v>
      </c>
      <c r="C2505">
        <v>1.12612</v>
      </c>
      <c r="D2505">
        <v>1.1262399999999999</v>
      </c>
      <c r="E2505">
        <v>1.1258699999999999</v>
      </c>
      <c r="F2505">
        <v>1.1259999999999999</v>
      </c>
      <c r="G2505">
        <v>5615</v>
      </c>
      <c r="H2505">
        <v>1.1261099999999999</v>
      </c>
      <c r="I2505" s="2">
        <v>-9.7686169999999998E-5</v>
      </c>
      <c r="J2505">
        <v>-0.1029697393</v>
      </c>
      <c r="K2505">
        <v>0</v>
      </c>
      <c r="L2505">
        <v>0</v>
      </c>
      <c r="M2505" t="s">
        <v>28</v>
      </c>
      <c r="N2505">
        <v>1.126063</v>
      </c>
      <c r="O2505">
        <v>3.6999999999999999E-4</v>
      </c>
      <c r="P2505">
        <v>1.0530119000000001E-3</v>
      </c>
      <c r="Q2505">
        <v>1.1262399999999999</v>
      </c>
      <c r="R2505">
        <v>1.1258699999999999</v>
      </c>
      <c r="S2505">
        <v>1.1250020000000001</v>
      </c>
      <c r="T2505">
        <v>1.127108</v>
      </c>
      <c r="U2505">
        <v>1.1249340000000001</v>
      </c>
      <c r="V2505">
        <v>1.127146</v>
      </c>
      <c r="W2505">
        <v>1.1250020000000001</v>
      </c>
      <c r="X2505">
        <v>1.126457</v>
      </c>
      <c r="Y2505">
        <v>1.1246670000000001</v>
      </c>
      <c r="Z2505">
        <v>175</v>
      </c>
      <c r="AA2505">
        <v>9</v>
      </c>
    </row>
    <row r="2506" spans="1:27" x14ac:dyDescent="0.25">
      <c r="A2506">
        <v>2505</v>
      </c>
      <c r="B2506" s="1">
        <v>43621.208333333336</v>
      </c>
      <c r="C2506">
        <v>1.12599</v>
      </c>
      <c r="D2506">
        <v>1.12653</v>
      </c>
      <c r="E2506">
        <v>1.12599</v>
      </c>
      <c r="F2506">
        <v>1.1263099999999999</v>
      </c>
      <c r="G2506">
        <v>7957</v>
      </c>
      <c r="H2506">
        <v>1.1259999999999999</v>
      </c>
      <c r="I2506" s="2">
        <v>2.752729E-4</v>
      </c>
      <c r="J2506">
        <v>-0.1026944664</v>
      </c>
      <c r="K2506">
        <v>0</v>
      </c>
      <c r="L2506">
        <v>0</v>
      </c>
      <c r="M2506" t="s">
        <v>28</v>
      </c>
      <c r="N2506">
        <v>1.1261399999999999</v>
      </c>
      <c r="O2506">
        <v>5.4000000000000001E-4</v>
      </c>
      <c r="P2506">
        <v>1.0163682E-3</v>
      </c>
      <c r="Q2506">
        <v>1.12653</v>
      </c>
      <c r="R2506">
        <v>1.12599</v>
      </c>
      <c r="S2506">
        <v>1.1252439999999999</v>
      </c>
      <c r="T2506">
        <v>1.1272759999999999</v>
      </c>
      <c r="U2506">
        <v>1.1250020000000001</v>
      </c>
      <c r="V2506">
        <v>1.127108</v>
      </c>
      <c r="W2506">
        <v>1.1252439999999999</v>
      </c>
      <c r="X2506">
        <v>1.126457</v>
      </c>
      <c r="Y2506">
        <v>1.1246670000000001</v>
      </c>
      <c r="Z2506">
        <v>175</v>
      </c>
      <c r="AA2506">
        <v>10</v>
      </c>
    </row>
    <row r="2507" spans="1:27" x14ac:dyDescent="0.25">
      <c r="A2507">
        <v>2506</v>
      </c>
      <c r="B2507" s="1">
        <v>43621.25</v>
      </c>
      <c r="C2507">
        <v>1.1263099999999999</v>
      </c>
      <c r="D2507">
        <v>1.1272599999999999</v>
      </c>
      <c r="E2507">
        <v>1.1257299999999999</v>
      </c>
      <c r="F2507">
        <v>1.1263099999999999</v>
      </c>
      <c r="G2507">
        <v>36121</v>
      </c>
      <c r="H2507">
        <v>1.1263099999999999</v>
      </c>
      <c r="I2507" s="2">
        <v>0</v>
      </c>
      <c r="J2507">
        <v>-0.1026944664</v>
      </c>
      <c r="K2507">
        <v>0</v>
      </c>
      <c r="L2507">
        <v>0</v>
      </c>
      <c r="M2507" t="s">
        <v>28</v>
      </c>
      <c r="N2507">
        <v>1.126207</v>
      </c>
      <c r="O2507">
        <v>1.5299999999999999E-3</v>
      </c>
      <c r="P2507">
        <v>1.0530562E-3</v>
      </c>
      <c r="Q2507">
        <v>1.1272599999999999</v>
      </c>
      <c r="R2507">
        <v>1.1257299999999999</v>
      </c>
      <c r="S2507">
        <v>1.1254420000000001</v>
      </c>
      <c r="T2507">
        <v>1.127548</v>
      </c>
      <c r="U2507">
        <v>1.1252439999999999</v>
      </c>
      <c r="V2507">
        <v>1.1272759999999999</v>
      </c>
      <c r="W2507">
        <v>1.1254420000000001</v>
      </c>
      <c r="X2507">
        <v>1.126457</v>
      </c>
      <c r="Y2507">
        <v>1.1246670000000001</v>
      </c>
      <c r="Z2507">
        <v>175</v>
      </c>
      <c r="AA2507">
        <v>11</v>
      </c>
    </row>
    <row r="2508" spans="1:27" x14ac:dyDescent="0.25">
      <c r="A2508">
        <v>2507</v>
      </c>
      <c r="B2508" s="1">
        <v>43621.291666666664</v>
      </c>
      <c r="C2508">
        <v>1.12602</v>
      </c>
      <c r="D2508">
        <v>1.1264400000000001</v>
      </c>
      <c r="E2508">
        <v>1.1256699999999999</v>
      </c>
      <c r="F2508">
        <v>1.1263700000000001</v>
      </c>
      <c r="G2508">
        <v>17334</v>
      </c>
      <c r="H2508">
        <v>1.1263099999999999</v>
      </c>
      <c r="I2508" s="2">
        <v>5.3269880000000002E-5</v>
      </c>
      <c r="J2508">
        <v>-0.1026411965</v>
      </c>
      <c r="K2508">
        <v>0</v>
      </c>
      <c r="L2508">
        <v>0</v>
      </c>
      <c r="M2508" t="s">
        <v>28</v>
      </c>
      <c r="N2508">
        <v>1.1263300000000001</v>
      </c>
      <c r="O2508">
        <v>7.6999999999999996E-4</v>
      </c>
      <c r="P2508">
        <v>1.0328379000000001E-3</v>
      </c>
      <c r="Q2508">
        <v>1.1264400000000001</v>
      </c>
      <c r="R2508">
        <v>1.1256699999999999</v>
      </c>
      <c r="S2508">
        <v>1.125022</v>
      </c>
      <c r="T2508">
        <v>1.1270880000000001</v>
      </c>
      <c r="U2508">
        <v>1.1254420000000001</v>
      </c>
      <c r="V2508">
        <v>1.127548</v>
      </c>
      <c r="W2508">
        <v>1.1254420000000001</v>
      </c>
      <c r="X2508">
        <v>1.126457</v>
      </c>
      <c r="Y2508">
        <v>1.1246670000000001</v>
      </c>
      <c r="Z2508">
        <v>175</v>
      </c>
      <c r="AA2508">
        <v>12</v>
      </c>
    </row>
    <row r="2509" spans="1:27" x14ac:dyDescent="0.25">
      <c r="A2509">
        <v>2508</v>
      </c>
      <c r="B2509" s="1">
        <v>43621.333333333336</v>
      </c>
      <c r="C2509">
        <v>1.12666</v>
      </c>
      <c r="D2509">
        <v>1.1284099999999999</v>
      </c>
      <c r="E2509">
        <v>1.12609</v>
      </c>
      <c r="F2509">
        <v>1.12788</v>
      </c>
      <c r="G2509">
        <v>56187</v>
      </c>
      <c r="H2509">
        <v>1.1263700000000001</v>
      </c>
      <c r="I2509" s="2">
        <v>1.339692E-3</v>
      </c>
      <c r="J2509">
        <v>-0.10130150459999999</v>
      </c>
      <c r="K2509">
        <v>0</v>
      </c>
      <c r="L2509">
        <v>0</v>
      </c>
      <c r="M2509" t="s">
        <v>28</v>
      </c>
      <c r="N2509">
        <v>1.1268530000000001</v>
      </c>
      <c r="O2509">
        <v>2.32E-3</v>
      </c>
      <c r="P2509">
        <v>1.1247780000000001E-3</v>
      </c>
      <c r="Q2509">
        <v>1.1284099999999999</v>
      </c>
      <c r="R2509">
        <v>1.12609</v>
      </c>
      <c r="S2509">
        <v>1.126125</v>
      </c>
      <c r="T2509">
        <v>1.1283749999999999</v>
      </c>
      <c r="U2509">
        <v>1.125022</v>
      </c>
      <c r="V2509">
        <v>1.1270880000000001</v>
      </c>
      <c r="W2509">
        <v>1.126125</v>
      </c>
      <c r="X2509">
        <v>1.126457</v>
      </c>
      <c r="Y2509">
        <v>1.126457</v>
      </c>
      <c r="Z2509">
        <v>175</v>
      </c>
      <c r="AA2509">
        <v>13</v>
      </c>
    </row>
    <row r="2510" spans="1:27" x14ac:dyDescent="0.25">
      <c r="A2510">
        <v>2509</v>
      </c>
      <c r="B2510" s="1">
        <v>43621.375</v>
      </c>
      <c r="C2510">
        <v>1.1278699999999999</v>
      </c>
      <c r="D2510">
        <v>1.12883</v>
      </c>
      <c r="E2510">
        <v>1.12767</v>
      </c>
      <c r="F2510">
        <v>1.12829</v>
      </c>
      <c r="G2510">
        <v>30985</v>
      </c>
      <c r="H2510">
        <v>1.12788</v>
      </c>
      <c r="I2510" s="2">
        <v>3.6344779999999998E-4</v>
      </c>
      <c r="J2510">
        <v>-0.1009380568</v>
      </c>
      <c r="K2510">
        <v>0</v>
      </c>
      <c r="L2510">
        <v>0</v>
      </c>
      <c r="M2510" t="s">
        <v>28</v>
      </c>
      <c r="N2510">
        <v>1.127513</v>
      </c>
      <c r="O2510">
        <v>1.16E-3</v>
      </c>
      <c r="P2510">
        <v>1.1272939E-3</v>
      </c>
      <c r="Q2510">
        <v>1.12883</v>
      </c>
      <c r="R2510">
        <v>1.12767</v>
      </c>
      <c r="S2510">
        <v>1.1271230000000001</v>
      </c>
      <c r="T2510">
        <v>1.1293770000000001</v>
      </c>
      <c r="U2510">
        <v>1.126125</v>
      </c>
      <c r="V2510">
        <v>1.1283749999999999</v>
      </c>
      <c r="W2510">
        <v>1.1271230000000001</v>
      </c>
      <c r="X2510">
        <v>1.1293770000000001</v>
      </c>
      <c r="Y2510">
        <v>1.126457</v>
      </c>
      <c r="Z2510">
        <v>175</v>
      </c>
      <c r="AA2510">
        <v>14</v>
      </c>
    </row>
    <row r="2511" spans="1:27" x14ac:dyDescent="0.25">
      <c r="A2511">
        <v>2510</v>
      </c>
      <c r="B2511" s="1">
        <v>43621.416666666664</v>
      </c>
      <c r="C2511">
        <v>1.12829</v>
      </c>
      <c r="D2511">
        <v>1.1285700000000001</v>
      </c>
      <c r="E2511">
        <v>1.1269899999999999</v>
      </c>
      <c r="F2511">
        <v>1.12703</v>
      </c>
      <c r="G2511">
        <v>26892</v>
      </c>
      <c r="H2511">
        <v>1.12829</v>
      </c>
      <c r="I2511" s="2">
        <v>-1.1173579999999999E-3</v>
      </c>
      <c r="J2511">
        <v>-0.102055415</v>
      </c>
      <c r="K2511">
        <v>0</v>
      </c>
      <c r="L2511">
        <v>0</v>
      </c>
      <c r="M2511" t="s">
        <v>28</v>
      </c>
      <c r="N2511">
        <v>1.1277330000000001</v>
      </c>
      <c r="O2511">
        <v>1.58E-3</v>
      </c>
      <c r="P2511">
        <v>1.15963E-3</v>
      </c>
      <c r="Q2511">
        <v>1.1285700000000001</v>
      </c>
      <c r="R2511">
        <v>1.1269899999999999</v>
      </c>
      <c r="S2511">
        <v>1.12662</v>
      </c>
      <c r="T2511">
        <v>1.1289400000000001</v>
      </c>
      <c r="U2511">
        <v>1.1271230000000001</v>
      </c>
      <c r="V2511">
        <v>1.1293770000000001</v>
      </c>
      <c r="W2511">
        <v>1.1271230000000001</v>
      </c>
      <c r="X2511">
        <v>1.1289400000000001</v>
      </c>
      <c r="Y2511">
        <v>1.126457</v>
      </c>
      <c r="Z2511">
        <v>175</v>
      </c>
      <c r="AA2511">
        <v>15</v>
      </c>
    </row>
    <row r="2512" spans="1:27" x14ac:dyDescent="0.25">
      <c r="A2512">
        <v>2511</v>
      </c>
      <c r="B2512" s="1">
        <v>43621.458333333336</v>
      </c>
      <c r="C2512">
        <v>1.1260300000000001</v>
      </c>
      <c r="D2512">
        <v>1.1271100000000001</v>
      </c>
      <c r="E2512">
        <v>1.1251899999999999</v>
      </c>
      <c r="F2512">
        <v>1.1260399999999999</v>
      </c>
      <c r="G2512">
        <v>48285</v>
      </c>
      <c r="H2512">
        <v>1.12703</v>
      </c>
      <c r="I2512" s="2">
        <v>-8.7880100000000002E-4</v>
      </c>
      <c r="J2512">
        <v>-0.102934216</v>
      </c>
      <c r="K2512">
        <v>0</v>
      </c>
      <c r="L2512">
        <v>0</v>
      </c>
      <c r="M2512" t="s">
        <v>29</v>
      </c>
      <c r="N2512">
        <v>1.1271199999999999</v>
      </c>
      <c r="O2512">
        <v>1.92E-3</v>
      </c>
      <c r="P2512">
        <v>1.2139422E-3</v>
      </c>
      <c r="Q2512">
        <v>1.1271100000000001</v>
      </c>
      <c r="R2512">
        <v>1.1251899999999999</v>
      </c>
      <c r="S2512">
        <v>1.1249359999999999</v>
      </c>
      <c r="T2512">
        <v>1.127364</v>
      </c>
      <c r="U2512">
        <v>1.12662</v>
      </c>
      <c r="V2512">
        <v>1.1289400000000001</v>
      </c>
      <c r="W2512">
        <v>1.1271230000000001</v>
      </c>
      <c r="X2512">
        <v>1.127364</v>
      </c>
      <c r="Y2512">
        <v>1.1271230000000001</v>
      </c>
      <c r="Z2512">
        <v>175</v>
      </c>
      <c r="AA2512">
        <v>16</v>
      </c>
    </row>
    <row r="2513" spans="1:27" x14ac:dyDescent="0.25">
      <c r="A2513">
        <v>2512</v>
      </c>
      <c r="B2513" s="1">
        <v>43621.5</v>
      </c>
      <c r="C2513">
        <v>1.1293500000000001</v>
      </c>
      <c r="D2513">
        <v>1.13062</v>
      </c>
      <c r="E2513">
        <v>1.1252800000000001</v>
      </c>
      <c r="F2513">
        <v>1.1293</v>
      </c>
      <c r="G2513">
        <v>143954</v>
      </c>
      <c r="H2513">
        <v>1.1260399999999999</v>
      </c>
      <c r="I2513" s="2">
        <v>2.890919E-3</v>
      </c>
      <c r="J2513">
        <v>-0.1058251346</v>
      </c>
      <c r="K2513">
        <v>0</v>
      </c>
      <c r="L2513">
        <v>0</v>
      </c>
      <c r="M2513" t="s">
        <v>28</v>
      </c>
      <c r="N2513">
        <v>1.1274569999999999</v>
      </c>
      <c r="O2513">
        <v>5.3400000000000001E-3</v>
      </c>
      <c r="P2513">
        <v>1.5086606E-3</v>
      </c>
      <c r="Q2513">
        <v>1.13062</v>
      </c>
      <c r="R2513">
        <v>1.1252800000000001</v>
      </c>
      <c r="S2513">
        <v>1.126441</v>
      </c>
      <c r="T2513">
        <v>1.129459</v>
      </c>
      <c r="U2513">
        <v>1.1249359999999999</v>
      </c>
      <c r="V2513">
        <v>1.127364</v>
      </c>
      <c r="W2513">
        <v>1.126441</v>
      </c>
      <c r="X2513">
        <v>1.127364</v>
      </c>
      <c r="Y2513">
        <v>1.127364</v>
      </c>
      <c r="Z2513">
        <v>175</v>
      </c>
      <c r="AA2513">
        <v>17</v>
      </c>
    </row>
    <row r="2514" spans="1:27" x14ac:dyDescent="0.25">
      <c r="A2514">
        <v>2513</v>
      </c>
      <c r="B2514" s="1">
        <v>43621.541666666664</v>
      </c>
      <c r="C2514">
        <v>1.12934</v>
      </c>
      <c r="D2514">
        <v>1.12958</v>
      </c>
      <c r="E2514">
        <v>1.1271800000000001</v>
      </c>
      <c r="F2514">
        <v>1.12748</v>
      </c>
      <c r="G2514">
        <v>46238</v>
      </c>
      <c r="H2514">
        <v>1.1293</v>
      </c>
      <c r="I2514" s="2">
        <v>-1.6129180000000001E-3</v>
      </c>
      <c r="J2514">
        <v>-0.10743805250000001</v>
      </c>
      <c r="K2514">
        <v>0</v>
      </c>
      <c r="L2514">
        <v>0</v>
      </c>
      <c r="M2514" t="s">
        <v>28</v>
      </c>
      <c r="N2514">
        <v>1.127607</v>
      </c>
      <c r="O2514">
        <v>2.3999999999999998E-3</v>
      </c>
      <c r="P2514">
        <v>1.5723276999999999E-3</v>
      </c>
      <c r="Q2514">
        <v>1.12958</v>
      </c>
      <c r="R2514">
        <v>1.1271800000000001</v>
      </c>
      <c r="S2514">
        <v>1.126808</v>
      </c>
      <c r="T2514">
        <v>1.1299520000000001</v>
      </c>
      <c r="U2514">
        <v>1.126441</v>
      </c>
      <c r="V2514">
        <v>1.129459</v>
      </c>
      <c r="W2514">
        <v>1.126808</v>
      </c>
      <c r="X2514">
        <v>1.1299520000000001</v>
      </c>
      <c r="Y2514">
        <v>1.127364</v>
      </c>
      <c r="Z2514">
        <v>176</v>
      </c>
      <c r="AA2514">
        <v>1</v>
      </c>
    </row>
    <row r="2515" spans="1:27" x14ac:dyDescent="0.25">
      <c r="A2515">
        <v>2514</v>
      </c>
      <c r="B2515" s="1">
        <v>43621.583333333336</v>
      </c>
      <c r="C2515">
        <v>1.12727</v>
      </c>
      <c r="D2515">
        <v>1.1277600000000001</v>
      </c>
      <c r="E2515">
        <v>1.1256200000000001</v>
      </c>
      <c r="F2515">
        <v>1.12619</v>
      </c>
      <c r="G2515">
        <v>99299</v>
      </c>
      <c r="H2515">
        <v>1.12748</v>
      </c>
      <c r="I2515" s="2">
        <v>-1.1447989999999999E-3</v>
      </c>
      <c r="J2515">
        <v>-0.10858285199999999</v>
      </c>
      <c r="K2515">
        <v>0</v>
      </c>
      <c r="L2515">
        <v>0</v>
      </c>
      <c r="M2515" t="s">
        <v>28</v>
      </c>
      <c r="N2515">
        <v>1.1276569999999999</v>
      </c>
      <c r="O2515">
        <v>2.14E-3</v>
      </c>
      <c r="P2515">
        <v>1.6128757E-3</v>
      </c>
      <c r="Q2515">
        <v>1.1277600000000001</v>
      </c>
      <c r="R2515">
        <v>1.1256200000000001</v>
      </c>
      <c r="S2515">
        <v>1.1250770000000001</v>
      </c>
      <c r="T2515">
        <v>1.1283030000000001</v>
      </c>
      <c r="U2515">
        <v>1.126808</v>
      </c>
      <c r="V2515">
        <v>1.1299520000000001</v>
      </c>
      <c r="W2515">
        <v>1.126808</v>
      </c>
      <c r="X2515">
        <v>1.1283030000000001</v>
      </c>
      <c r="Y2515">
        <v>1.127364</v>
      </c>
      <c r="Z2515">
        <v>176</v>
      </c>
      <c r="AA2515">
        <v>2</v>
      </c>
    </row>
    <row r="2516" spans="1:27" x14ac:dyDescent="0.25">
      <c r="A2516">
        <v>2515</v>
      </c>
      <c r="B2516" s="1">
        <v>43621.625</v>
      </c>
      <c r="C2516">
        <v>1.1262000000000001</v>
      </c>
      <c r="D2516">
        <v>1.1262700000000001</v>
      </c>
      <c r="E2516">
        <v>1.1240000000000001</v>
      </c>
      <c r="F2516">
        <v>1.12419</v>
      </c>
      <c r="G2516">
        <v>41693</v>
      </c>
      <c r="H2516">
        <v>1.12619</v>
      </c>
      <c r="I2516" s="2">
        <v>-1.7774780000000001E-3</v>
      </c>
      <c r="J2516">
        <v>-0.1103603301</v>
      </c>
      <c r="K2516">
        <v>0</v>
      </c>
      <c r="L2516">
        <v>0</v>
      </c>
      <c r="M2516" t="s">
        <v>29</v>
      </c>
      <c r="N2516">
        <v>1.125953</v>
      </c>
      <c r="O2516">
        <v>2.2699999999999999E-3</v>
      </c>
      <c r="P2516">
        <v>1.6598132000000001E-3</v>
      </c>
      <c r="Q2516">
        <v>1.1262700000000001</v>
      </c>
      <c r="R2516">
        <v>1.1240000000000001</v>
      </c>
      <c r="S2516">
        <v>1.123475</v>
      </c>
      <c r="T2516">
        <v>1.126795</v>
      </c>
      <c r="U2516">
        <v>1.1250770000000001</v>
      </c>
      <c r="V2516">
        <v>1.1283030000000001</v>
      </c>
      <c r="W2516">
        <v>1.126808</v>
      </c>
      <c r="X2516">
        <v>1.126795</v>
      </c>
      <c r="Y2516">
        <v>1.126808</v>
      </c>
      <c r="Z2516">
        <v>176</v>
      </c>
      <c r="AA2516">
        <v>3</v>
      </c>
    </row>
    <row r="2517" spans="1:27" x14ac:dyDescent="0.25">
      <c r="A2517">
        <v>2516</v>
      </c>
      <c r="B2517" s="1">
        <v>43621.75</v>
      </c>
      <c r="C2517">
        <v>1.1232899999999999</v>
      </c>
      <c r="D2517">
        <v>1.1259300000000001</v>
      </c>
      <c r="E2517">
        <v>1.1219300000000001</v>
      </c>
      <c r="F2517">
        <v>1.1232899999999999</v>
      </c>
      <c r="G2517">
        <v>103572</v>
      </c>
      <c r="H2517">
        <v>1.12419</v>
      </c>
      <c r="I2517" s="2">
        <v>-8.0089699999999996E-4</v>
      </c>
      <c r="J2517">
        <v>-0.109559433</v>
      </c>
      <c r="K2517">
        <v>0</v>
      </c>
      <c r="L2517">
        <v>0</v>
      </c>
      <c r="M2517" t="s">
        <v>29</v>
      </c>
      <c r="N2517">
        <v>1.124557</v>
      </c>
      <c r="O2517">
        <v>4.0000000000000001E-3</v>
      </c>
      <c r="P2517">
        <v>1.8269694E-3</v>
      </c>
      <c r="Q2517">
        <v>1.1259300000000001</v>
      </c>
      <c r="R2517">
        <v>1.1219300000000001</v>
      </c>
      <c r="S2517">
        <v>1.1221030000000001</v>
      </c>
      <c r="T2517">
        <v>1.1257569999999999</v>
      </c>
      <c r="U2517">
        <v>1.123475</v>
      </c>
      <c r="V2517">
        <v>1.126795</v>
      </c>
      <c r="W2517">
        <v>1.1221030000000001</v>
      </c>
      <c r="X2517">
        <v>1.1257569999999999</v>
      </c>
      <c r="Y2517">
        <v>1.126808</v>
      </c>
      <c r="Z2517">
        <v>177</v>
      </c>
      <c r="AA2517">
        <v>1</v>
      </c>
    </row>
    <row r="2518" spans="1:27" x14ac:dyDescent="0.25">
      <c r="A2518">
        <v>2517</v>
      </c>
      <c r="B2518" s="1">
        <v>43621.791666666664</v>
      </c>
      <c r="C2518">
        <v>1.12256</v>
      </c>
      <c r="D2518">
        <v>1.12304</v>
      </c>
      <c r="E2518">
        <v>1.1220399999999999</v>
      </c>
      <c r="F2518">
        <v>1.12218</v>
      </c>
      <c r="G2518">
        <v>8500</v>
      </c>
      <c r="H2518">
        <v>1.1232899999999999</v>
      </c>
      <c r="I2518" s="2">
        <v>-9.8865720000000006E-4</v>
      </c>
      <c r="J2518">
        <v>-0.10857077580000001</v>
      </c>
      <c r="K2518">
        <v>0</v>
      </c>
      <c r="L2518">
        <v>0</v>
      </c>
      <c r="M2518" t="s">
        <v>29</v>
      </c>
      <c r="N2518">
        <v>1.1232200000000001</v>
      </c>
      <c r="O2518">
        <v>1.25E-3</v>
      </c>
      <c r="P2518">
        <v>1.7857572999999999E-3</v>
      </c>
      <c r="Q2518">
        <v>1.1232899999999999</v>
      </c>
      <c r="R2518">
        <v>1.1220399999999999</v>
      </c>
      <c r="S2518">
        <v>1.120754</v>
      </c>
      <c r="T2518">
        <v>1.1243259999999999</v>
      </c>
      <c r="U2518">
        <v>1.1221030000000001</v>
      </c>
      <c r="V2518">
        <v>1.1257569999999999</v>
      </c>
      <c r="W2518">
        <v>1.1221030000000001</v>
      </c>
      <c r="X2518">
        <v>1.1243259999999999</v>
      </c>
      <c r="Y2518">
        <v>1.126808</v>
      </c>
      <c r="Z2518">
        <v>177</v>
      </c>
      <c r="AA2518">
        <v>2</v>
      </c>
    </row>
    <row r="2519" spans="1:27" x14ac:dyDescent="0.25">
      <c r="A2519">
        <v>2518</v>
      </c>
      <c r="B2519" s="1">
        <v>43621.833333333336</v>
      </c>
      <c r="C2519">
        <v>1.12239</v>
      </c>
      <c r="D2519">
        <v>1.1226700000000001</v>
      </c>
      <c r="E2519">
        <v>1.1219699999999999</v>
      </c>
      <c r="F2519">
        <v>1.1222399999999999</v>
      </c>
      <c r="G2519">
        <v>14177</v>
      </c>
      <c r="H2519">
        <v>1.12218</v>
      </c>
      <c r="I2519" s="2">
        <v>5.3465930000000001E-5</v>
      </c>
      <c r="J2519">
        <v>-0.1086242417</v>
      </c>
      <c r="K2519">
        <v>0</v>
      </c>
      <c r="L2519">
        <v>0</v>
      </c>
      <c r="M2519" t="s">
        <v>29</v>
      </c>
      <c r="N2519">
        <v>1.1225700000000001</v>
      </c>
      <c r="O2519">
        <v>6.9999999999999999E-4</v>
      </c>
      <c r="P2519">
        <v>1.7082032E-3</v>
      </c>
      <c r="Q2519">
        <v>1.1226700000000001</v>
      </c>
      <c r="R2519">
        <v>1.1219699999999999</v>
      </c>
      <c r="S2519">
        <v>1.1206119999999999</v>
      </c>
      <c r="T2519">
        <v>1.124028</v>
      </c>
      <c r="U2519">
        <v>1.120754</v>
      </c>
      <c r="V2519">
        <v>1.1243259999999999</v>
      </c>
      <c r="W2519">
        <v>1.1221030000000001</v>
      </c>
      <c r="X2519">
        <v>1.124028</v>
      </c>
      <c r="Y2519">
        <v>1.126808</v>
      </c>
      <c r="Z2519">
        <v>177</v>
      </c>
      <c r="AA2519">
        <v>3</v>
      </c>
    </row>
    <row r="2520" spans="1:27" x14ac:dyDescent="0.25">
      <c r="A2520">
        <v>2519</v>
      </c>
      <c r="B2520" s="1">
        <v>43621.875</v>
      </c>
      <c r="C2520">
        <v>1.1219699999999999</v>
      </c>
      <c r="D2520">
        <v>1.1228</v>
      </c>
      <c r="E2520">
        <v>1.1219699999999999</v>
      </c>
      <c r="F2520">
        <v>1.12266</v>
      </c>
      <c r="G2520">
        <v>52</v>
      </c>
      <c r="H2520">
        <v>1.1222399999999999</v>
      </c>
      <c r="I2520" s="2">
        <v>3.7418150000000002E-4</v>
      </c>
      <c r="J2520">
        <v>-0.1089984232</v>
      </c>
      <c r="K2520">
        <v>0</v>
      </c>
      <c r="L2520">
        <v>0</v>
      </c>
      <c r="M2520" t="s">
        <v>29</v>
      </c>
      <c r="N2520">
        <v>1.12236</v>
      </c>
      <c r="O2520">
        <v>8.3000000000000001E-4</v>
      </c>
      <c r="P2520">
        <v>1.6454744E-3</v>
      </c>
      <c r="Q2520">
        <v>1.1228</v>
      </c>
      <c r="R2520">
        <v>1.1219699999999999</v>
      </c>
      <c r="S2520">
        <v>1.1207400000000001</v>
      </c>
      <c r="T2520">
        <v>1.1240300000000001</v>
      </c>
      <c r="U2520">
        <v>1.1206119999999999</v>
      </c>
      <c r="V2520">
        <v>1.124028</v>
      </c>
      <c r="W2520">
        <v>1.1221030000000001</v>
      </c>
      <c r="X2520">
        <v>1.124028</v>
      </c>
      <c r="Y2520">
        <v>1.126808</v>
      </c>
      <c r="Z2520">
        <v>177</v>
      </c>
      <c r="AA2520">
        <v>4</v>
      </c>
    </row>
    <row r="2521" spans="1:27" x14ac:dyDescent="0.25">
      <c r="A2521">
        <v>2520</v>
      </c>
      <c r="B2521" s="1">
        <v>43621.916666666664</v>
      </c>
      <c r="C2521">
        <v>1.1226499999999999</v>
      </c>
      <c r="D2521">
        <v>1.1230100000000001</v>
      </c>
      <c r="E2521">
        <v>1.1225000000000001</v>
      </c>
      <c r="F2521">
        <v>1.1227799999999999</v>
      </c>
      <c r="G2521">
        <v>5036</v>
      </c>
      <c r="H2521">
        <v>1.12266</v>
      </c>
      <c r="I2521" s="2">
        <v>1.0688329999999999E-4</v>
      </c>
      <c r="J2521">
        <v>-0.1091053065</v>
      </c>
      <c r="K2521">
        <v>0</v>
      </c>
      <c r="L2521">
        <v>0</v>
      </c>
      <c r="M2521" t="s">
        <v>29</v>
      </c>
      <c r="N2521">
        <v>1.12256</v>
      </c>
      <c r="O2521">
        <v>5.1000000000000004E-4</v>
      </c>
      <c r="P2521">
        <v>1.5643690999999999E-3</v>
      </c>
      <c r="Q2521">
        <v>1.1230100000000001</v>
      </c>
      <c r="R2521">
        <v>1.1225000000000001</v>
      </c>
      <c r="S2521">
        <v>1.121191</v>
      </c>
      <c r="T2521">
        <v>1.1243190000000001</v>
      </c>
      <c r="U2521">
        <v>1.1207400000000001</v>
      </c>
      <c r="V2521">
        <v>1.1240300000000001</v>
      </c>
      <c r="W2521">
        <v>1.1221030000000001</v>
      </c>
      <c r="X2521">
        <v>1.124028</v>
      </c>
      <c r="Y2521">
        <v>1.126808</v>
      </c>
      <c r="Z2521">
        <v>177</v>
      </c>
      <c r="AA2521">
        <v>5</v>
      </c>
    </row>
    <row r="2522" spans="1:27" x14ac:dyDescent="0.25">
      <c r="A2522">
        <v>2521</v>
      </c>
      <c r="B2522" s="1">
        <v>43621.958333333336</v>
      </c>
      <c r="C2522">
        <v>1.1227799999999999</v>
      </c>
      <c r="D2522">
        <v>1.1230800000000001</v>
      </c>
      <c r="E2522">
        <v>1.1227400000000001</v>
      </c>
      <c r="F2522">
        <v>1.1228199999999999</v>
      </c>
      <c r="G2522">
        <v>3877</v>
      </c>
      <c r="H2522">
        <v>1.1227799999999999</v>
      </c>
      <c r="I2522" s="2">
        <v>3.562522E-5</v>
      </c>
      <c r="J2522">
        <v>-0.1091409317</v>
      </c>
      <c r="K2522">
        <v>0</v>
      </c>
      <c r="L2522">
        <v>0</v>
      </c>
      <c r="M2522" t="s">
        <v>29</v>
      </c>
      <c r="N2522">
        <v>1.1227529999999999</v>
      </c>
      <c r="O2522">
        <v>3.4000000000000002E-4</v>
      </c>
      <c r="P2522">
        <v>1.4769141E-3</v>
      </c>
      <c r="Q2522">
        <v>1.1230800000000001</v>
      </c>
      <c r="R2522">
        <v>1.1227400000000001</v>
      </c>
      <c r="S2522">
        <v>1.1214329999999999</v>
      </c>
      <c r="T2522">
        <v>1.124387</v>
      </c>
      <c r="U2522">
        <v>1.121191</v>
      </c>
      <c r="V2522">
        <v>1.1243190000000001</v>
      </c>
      <c r="W2522">
        <v>1.1221030000000001</v>
      </c>
      <c r="X2522">
        <v>1.124028</v>
      </c>
      <c r="Y2522">
        <v>1.126808</v>
      </c>
      <c r="Z2522">
        <v>177</v>
      </c>
      <c r="AA2522">
        <v>6</v>
      </c>
    </row>
    <row r="2523" spans="1:27" x14ac:dyDescent="0.25">
      <c r="A2523">
        <v>2522</v>
      </c>
      <c r="B2523" s="1">
        <v>43622</v>
      </c>
      <c r="C2523">
        <v>1.12283</v>
      </c>
      <c r="D2523">
        <v>1.1231800000000001</v>
      </c>
      <c r="E2523">
        <v>1.1226100000000001</v>
      </c>
      <c r="F2523">
        <v>1.12287</v>
      </c>
      <c r="G2523">
        <v>6714</v>
      </c>
      <c r="H2523">
        <v>1.1228199999999999</v>
      </c>
      <c r="I2523" s="2">
        <v>4.4529739999999998E-5</v>
      </c>
      <c r="J2523">
        <v>-0.1091854614</v>
      </c>
      <c r="K2523">
        <v>0</v>
      </c>
      <c r="L2523">
        <v>0</v>
      </c>
      <c r="M2523" t="s">
        <v>29</v>
      </c>
      <c r="N2523">
        <v>1.1228229999999999</v>
      </c>
      <c r="O2523">
        <v>5.6999999999999998E-4</v>
      </c>
      <c r="P2523">
        <v>1.4121346E-3</v>
      </c>
      <c r="Q2523">
        <v>1.1231800000000001</v>
      </c>
      <c r="R2523">
        <v>1.1226100000000001</v>
      </c>
      <c r="S2523">
        <v>1.121483</v>
      </c>
      <c r="T2523">
        <v>1.1243069999999999</v>
      </c>
      <c r="U2523">
        <v>1.1214329999999999</v>
      </c>
      <c r="V2523">
        <v>1.124387</v>
      </c>
      <c r="W2523">
        <v>1.1221030000000001</v>
      </c>
      <c r="X2523">
        <v>1.124028</v>
      </c>
      <c r="Y2523">
        <v>1.126808</v>
      </c>
      <c r="Z2523">
        <v>177</v>
      </c>
      <c r="AA2523">
        <v>7</v>
      </c>
    </row>
    <row r="2524" spans="1:27" x14ac:dyDescent="0.25">
      <c r="A2524">
        <v>2523</v>
      </c>
      <c r="B2524" s="1">
        <v>43622.041666666664</v>
      </c>
      <c r="C2524">
        <v>1.12266</v>
      </c>
      <c r="D2524">
        <v>1.12286</v>
      </c>
      <c r="E2524">
        <v>1.12235</v>
      </c>
      <c r="F2524">
        <v>1.1224499999999999</v>
      </c>
      <c r="G2524">
        <v>5487</v>
      </c>
      <c r="H2524">
        <v>1.12287</v>
      </c>
      <c r="I2524" s="2">
        <v>-3.741115E-4</v>
      </c>
      <c r="J2524">
        <v>-0.10881134990000001</v>
      </c>
      <c r="K2524">
        <v>0</v>
      </c>
      <c r="L2524">
        <v>0</v>
      </c>
      <c r="M2524" t="s">
        <v>29</v>
      </c>
      <c r="N2524">
        <v>1.1227130000000001</v>
      </c>
      <c r="O2524">
        <v>5.1999999999999995E-4</v>
      </c>
      <c r="P2524">
        <v>1.3484107E-3</v>
      </c>
      <c r="Q2524">
        <v>1.12287</v>
      </c>
      <c r="R2524">
        <v>1.12235</v>
      </c>
      <c r="S2524">
        <v>1.1212569999999999</v>
      </c>
      <c r="T2524">
        <v>1.123953</v>
      </c>
      <c r="U2524">
        <v>1.121483</v>
      </c>
      <c r="V2524">
        <v>1.1243069999999999</v>
      </c>
      <c r="W2524">
        <v>1.1221030000000001</v>
      </c>
      <c r="X2524">
        <v>1.123953</v>
      </c>
      <c r="Y2524">
        <v>1.126808</v>
      </c>
      <c r="Z2524">
        <v>177</v>
      </c>
      <c r="AA2524">
        <v>8</v>
      </c>
    </row>
    <row r="2525" spans="1:27" x14ac:dyDescent="0.25">
      <c r="A2525">
        <v>2524</v>
      </c>
      <c r="B2525" s="1">
        <v>43622.083333333336</v>
      </c>
      <c r="C2525">
        <v>1.1224700000000001</v>
      </c>
      <c r="D2525">
        <v>1.1227100000000001</v>
      </c>
      <c r="E2525">
        <v>1.12236</v>
      </c>
      <c r="F2525">
        <v>1.1224700000000001</v>
      </c>
      <c r="G2525">
        <v>4196</v>
      </c>
      <c r="H2525">
        <v>1.1224499999999999</v>
      </c>
      <c r="I2525" s="2">
        <v>1.7818009999999998E-5</v>
      </c>
      <c r="J2525">
        <v>-0.1088291679</v>
      </c>
      <c r="K2525">
        <v>0</v>
      </c>
      <c r="L2525">
        <v>0</v>
      </c>
      <c r="M2525" t="s">
        <v>29</v>
      </c>
      <c r="N2525">
        <v>1.1225970000000001</v>
      </c>
      <c r="O2525">
        <v>3.5E-4</v>
      </c>
      <c r="P2525">
        <v>1.2770956E-3</v>
      </c>
      <c r="Q2525">
        <v>1.1227100000000001</v>
      </c>
      <c r="R2525">
        <v>1.12236</v>
      </c>
      <c r="S2525">
        <v>1.1212580000000001</v>
      </c>
      <c r="T2525">
        <v>1.123812</v>
      </c>
      <c r="U2525">
        <v>1.1212569999999999</v>
      </c>
      <c r="V2525">
        <v>1.123953</v>
      </c>
      <c r="W2525">
        <v>1.1221030000000001</v>
      </c>
      <c r="X2525">
        <v>1.123812</v>
      </c>
      <c r="Y2525">
        <v>1.126808</v>
      </c>
      <c r="Z2525">
        <v>177</v>
      </c>
      <c r="AA2525">
        <v>9</v>
      </c>
    </row>
    <row r="2526" spans="1:27" x14ac:dyDescent="0.25">
      <c r="A2526">
        <v>2525</v>
      </c>
      <c r="B2526" s="1">
        <v>43622.125</v>
      </c>
      <c r="C2526">
        <v>1.1226499999999999</v>
      </c>
      <c r="D2526">
        <v>1.12307</v>
      </c>
      <c r="E2526">
        <v>1.1226100000000001</v>
      </c>
      <c r="F2526">
        <v>1.123</v>
      </c>
      <c r="G2526">
        <v>5477</v>
      </c>
      <c r="H2526">
        <v>1.1224700000000001</v>
      </c>
      <c r="I2526" s="2">
        <v>4.7206150000000003E-4</v>
      </c>
      <c r="J2526">
        <v>-0.1093012295</v>
      </c>
      <c r="K2526">
        <v>0</v>
      </c>
      <c r="L2526">
        <v>0</v>
      </c>
      <c r="M2526" t="s">
        <v>29</v>
      </c>
      <c r="N2526">
        <v>1.1226400000000001</v>
      </c>
      <c r="O2526">
        <v>5.9999999999999995E-4</v>
      </c>
      <c r="P2526">
        <v>1.2287316E-3</v>
      </c>
      <c r="Q2526">
        <v>1.12307</v>
      </c>
      <c r="R2526">
        <v>1.1224700000000001</v>
      </c>
      <c r="S2526">
        <v>1.1216109999999999</v>
      </c>
      <c r="T2526">
        <v>1.124069</v>
      </c>
      <c r="U2526">
        <v>1.1212580000000001</v>
      </c>
      <c r="V2526">
        <v>1.123812</v>
      </c>
      <c r="W2526">
        <v>1.1221030000000001</v>
      </c>
      <c r="X2526">
        <v>1.123812</v>
      </c>
      <c r="Y2526">
        <v>1.126808</v>
      </c>
      <c r="Z2526">
        <v>177</v>
      </c>
      <c r="AA2526">
        <v>10</v>
      </c>
    </row>
    <row r="2527" spans="1:27" x14ac:dyDescent="0.25">
      <c r="A2527">
        <v>2526</v>
      </c>
      <c r="B2527" s="1">
        <v>43622.166666666664</v>
      </c>
      <c r="C2527">
        <v>1.123</v>
      </c>
      <c r="D2527">
        <v>1.12324</v>
      </c>
      <c r="E2527">
        <v>1.12293</v>
      </c>
      <c r="F2527">
        <v>1.12323</v>
      </c>
      <c r="G2527">
        <v>4681</v>
      </c>
      <c r="H2527">
        <v>1.123</v>
      </c>
      <c r="I2527" s="2">
        <v>2.0478759999999999E-4</v>
      </c>
      <c r="J2527">
        <v>-0.10950601710000001</v>
      </c>
      <c r="K2527">
        <v>0</v>
      </c>
      <c r="L2527">
        <v>0</v>
      </c>
      <c r="M2527" t="s">
        <v>29</v>
      </c>
      <c r="N2527">
        <v>1.1229</v>
      </c>
      <c r="O2527">
        <v>3.1E-4</v>
      </c>
      <c r="P2527">
        <v>1.1631078999999999E-3</v>
      </c>
      <c r="Q2527">
        <v>1.12324</v>
      </c>
      <c r="R2527">
        <v>1.12293</v>
      </c>
      <c r="S2527">
        <v>1.1219220000000001</v>
      </c>
      <c r="T2527">
        <v>1.1242479999999999</v>
      </c>
      <c r="U2527">
        <v>1.1216109999999999</v>
      </c>
      <c r="V2527">
        <v>1.124069</v>
      </c>
      <c r="W2527">
        <v>1.1221030000000001</v>
      </c>
      <c r="X2527">
        <v>1.123812</v>
      </c>
      <c r="Y2527">
        <v>1.126808</v>
      </c>
      <c r="Z2527">
        <v>177</v>
      </c>
      <c r="AA2527">
        <v>11</v>
      </c>
    </row>
    <row r="2528" spans="1:27" x14ac:dyDescent="0.25">
      <c r="A2528">
        <v>2527</v>
      </c>
      <c r="B2528" s="1">
        <v>43622.208333333336</v>
      </c>
      <c r="C2528">
        <v>1.12323</v>
      </c>
      <c r="D2528">
        <v>1.12338</v>
      </c>
      <c r="E2528">
        <v>1.1229800000000001</v>
      </c>
      <c r="F2528">
        <v>1.12334</v>
      </c>
      <c r="G2528">
        <v>4069</v>
      </c>
      <c r="H2528">
        <v>1.12323</v>
      </c>
      <c r="I2528" s="2">
        <v>9.7927060000000004E-5</v>
      </c>
      <c r="J2528">
        <v>-0.1096039441</v>
      </c>
      <c r="K2528">
        <v>0</v>
      </c>
      <c r="L2528">
        <v>0</v>
      </c>
      <c r="M2528" t="s">
        <v>29</v>
      </c>
      <c r="N2528">
        <v>1.1231899999999999</v>
      </c>
      <c r="O2528">
        <v>4.0000000000000002E-4</v>
      </c>
      <c r="P2528">
        <v>1.1086002E-3</v>
      </c>
      <c r="Q2528">
        <v>1.12338</v>
      </c>
      <c r="R2528">
        <v>1.1229800000000001</v>
      </c>
      <c r="S2528">
        <v>1.122071</v>
      </c>
      <c r="T2528">
        <v>1.1242890000000001</v>
      </c>
      <c r="U2528">
        <v>1.1219220000000001</v>
      </c>
      <c r="V2528">
        <v>1.1242479999999999</v>
      </c>
      <c r="W2528">
        <v>1.1221030000000001</v>
      </c>
      <c r="X2528">
        <v>1.123812</v>
      </c>
      <c r="Y2528">
        <v>1.126808</v>
      </c>
      <c r="Z2528">
        <v>177</v>
      </c>
      <c r="AA2528">
        <v>12</v>
      </c>
    </row>
    <row r="2529" spans="1:27" x14ac:dyDescent="0.25">
      <c r="A2529">
        <v>2528</v>
      </c>
      <c r="B2529" s="1">
        <v>43622.25</v>
      </c>
      <c r="C2529">
        <v>1.1233500000000001</v>
      </c>
      <c r="D2529">
        <v>1.12355</v>
      </c>
      <c r="E2529">
        <v>1.12225</v>
      </c>
      <c r="F2529">
        <v>1.1228199999999999</v>
      </c>
      <c r="G2529">
        <v>16197</v>
      </c>
      <c r="H2529">
        <v>1.12334</v>
      </c>
      <c r="I2529" s="2">
        <v>-4.6301239999999998E-4</v>
      </c>
      <c r="J2529">
        <v>-0.1091409317</v>
      </c>
      <c r="K2529">
        <v>0</v>
      </c>
      <c r="L2529">
        <v>0</v>
      </c>
      <c r="M2529" t="s">
        <v>29</v>
      </c>
      <c r="N2529">
        <v>1.12313</v>
      </c>
      <c r="O2529">
        <v>1.2999999999999999E-3</v>
      </c>
      <c r="P2529">
        <v>1.1222717E-3</v>
      </c>
      <c r="Q2529">
        <v>1.12355</v>
      </c>
      <c r="R2529">
        <v>1.12225</v>
      </c>
      <c r="S2529">
        <v>1.1217779999999999</v>
      </c>
      <c r="T2529">
        <v>1.1240220000000001</v>
      </c>
      <c r="U2529">
        <v>1.122071</v>
      </c>
      <c r="V2529">
        <v>1.1242890000000001</v>
      </c>
      <c r="W2529">
        <v>1.1221030000000001</v>
      </c>
      <c r="X2529">
        <v>1.123812</v>
      </c>
      <c r="Y2529">
        <v>1.126808</v>
      </c>
      <c r="Z2529">
        <v>177</v>
      </c>
      <c r="AA2529">
        <v>13</v>
      </c>
    </row>
    <row r="2530" spans="1:27" x14ac:dyDescent="0.25">
      <c r="A2530">
        <v>2529</v>
      </c>
      <c r="B2530" s="1">
        <v>43622.291666666664</v>
      </c>
      <c r="C2530">
        <v>1.1228</v>
      </c>
      <c r="D2530">
        <v>1.12344</v>
      </c>
      <c r="E2530">
        <v>1.12218</v>
      </c>
      <c r="F2530">
        <v>1.1232200000000001</v>
      </c>
      <c r="G2530">
        <v>21592</v>
      </c>
      <c r="H2530">
        <v>1.1228199999999999</v>
      </c>
      <c r="I2530" s="2">
        <v>3.561824E-4</v>
      </c>
      <c r="J2530">
        <v>-0.1094971141</v>
      </c>
      <c r="K2530">
        <v>0</v>
      </c>
      <c r="L2530">
        <v>0</v>
      </c>
      <c r="M2530" t="s">
        <v>29</v>
      </c>
      <c r="N2530">
        <v>1.123127</v>
      </c>
      <c r="O2530">
        <v>1.2600000000000001E-3</v>
      </c>
      <c r="P2530">
        <v>1.1321094E-3</v>
      </c>
      <c r="Q2530">
        <v>1.12344</v>
      </c>
      <c r="R2530">
        <v>1.12218</v>
      </c>
      <c r="S2530">
        <v>1.121678</v>
      </c>
      <c r="T2530">
        <v>1.123942</v>
      </c>
      <c r="U2530">
        <v>1.1217779999999999</v>
      </c>
      <c r="V2530">
        <v>1.1240220000000001</v>
      </c>
      <c r="W2530">
        <v>1.1221030000000001</v>
      </c>
      <c r="X2530">
        <v>1.123812</v>
      </c>
      <c r="Y2530">
        <v>1.126808</v>
      </c>
      <c r="Z2530">
        <v>177</v>
      </c>
      <c r="AA2530">
        <v>14</v>
      </c>
    </row>
    <row r="2531" spans="1:27" x14ac:dyDescent="0.25">
      <c r="A2531">
        <v>2530</v>
      </c>
      <c r="B2531" s="1">
        <v>43622.333333333336</v>
      </c>
      <c r="C2531">
        <v>1.1232200000000001</v>
      </c>
      <c r="D2531">
        <v>1.1242099999999999</v>
      </c>
      <c r="E2531">
        <v>1.1231500000000001</v>
      </c>
      <c r="F2531">
        <v>1.12391</v>
      </c>
      <c r="G2531">
        <v>22388</v>
      </c>
      <c r="H2531">
        <v>1.1232200000000001</v>
      </c>
      <c r="I2531" s="2">
        <v>6.1411669999999997E-4</v>
      </c>
      <c r="J2531">
        <v>-0.1101112308</v>
      </c>
      <c r="K2531">
        <v>0</v>
      </c>
      <c r="L2531">
        <v>0</v>
      </c>
      <c r="M2531" t="s">
        <v>29</v>
      </c>
      <c r="N2531">
        <v>1.1233169999999999</v>
      </c>
      <c r="O2531">
        <v>1.06E-3</v>
      </c>
      <c r="P2531">
        <v>1.1269587E-3</v>
      </c>
      <c r="Q2531">
        <v>1.1242099999999999</v>
      </c>
      <c r="R2531">
        <v>1.1231500000000001</v>
      </c>
      <c r="S2531">
        <v>1.1225529999999999</v>
      </c>
      <c r="T2531">
        <v>1.1248069999999999</v>
      </c>
      <c r="U2531">
        <v>1.121678</v>
      </c>
      <c r="V2531">
        <v>1.123942</v>
      </c>
      <c r="W2531">
        <v>1.1225529999999999</v>
      </c>
      <c r="X2531">
        <v>1.123812</v>
      </c>
      <c r="Y2531">
        <v>1.126808</v>
      </c>
      <c r="Z2531">
        <v>177</v>
      </c>
      <c r="AA2531">
        <v>15</v>
      </c>
    </row>
    <row r="2532" spans="1:27" x14ac:dyDescent="0.25">
      <c r="A2532">
        <v>2531</v>
      </c>
      <c r="B2532" s="1">
        <v>43622.375</v>
      </c>
      <c r="C2532">
        <v>1.1238999999999999</v>
      </c>
      <c r="D2532">
        <v>1.1238999999999999</v>
      </c>
      <c r="E2532">
        <v>1.1232</v>
      </c>
      <c r="F2532">
        <v>1.1236600000000001</v>
      </c>
      <c r="G2532">
        <v>22439</v>
      </c>
      <c r="H2532">
        <v>1.12391</v>
      </c>
      <c r="I2532" s="2">
        <v>-2.2246249999999999E-4</v>
      </c>
      <c r="J2532">
        <v>-0.10988876829999999</v>
      </c>
      <c r="K2532">
        <v>0</v>
      </c>
      <c r="L2532">
        <v>0</v>
      </c>
      <c r="M2532" t="s">
        <v>29</v>
      </c>
      <c r="N2532">
        <v>1.123597</v>
      </c>
      <c r="O2532">
        <v>7.1000000000000002E-4</v>
      </c>
      <c r="P2532">
        <v>1.0971760000000001E-3</v>
      </c>
      <c r="Q2532">
        <v>1.12391</v>
      </c>
      <c r="R2532">
        <v>1.1232</v>
      </c>
      <c r="S2532">
        <v>1.1224529999999999</v>
      </c>
      <c r="T2532">
        <v>1.124647</v>
      </c>
      <c r="U2532">
        <v>1.1225529999999999</v>
      </c>
      <c r="V2532">
        <v>1.1248069999999999</v>
      </c>
      <c r="W2532">
        <v>1.1225529999999999</v>
      </c>
      <c r="X2532">
        <v>1.123812</v>
      </c>
      <c r="Y2532">
        <v>1.126808</v>
      </c>
      <c r="Z2532">
        <v>177</v>
      </c>
      <c r="AA2532">
        <v>16</v>
      </c>
    </row>
    <row r="2533" spans="1:27" x14ac:dyDescent="0.25">
      <c r="A2533">
        <v>2532</v>
      </c>
      <c r="B2533" s="1">
        <v>43622.416666666664</v>
      </c>
      <c r="C2533">
        <v>1.1236600000000001</v>
      </c>
      <c r="D2533">
        <v>1.12391</v>
      </c>
      <c r="E2533">
        <v>1.1230800000000001</v>
      </c>
      <c r="F2533">
        <v>1.1234200000000001</v>
      </c>
      <c r="G2533">
        <v>16951</v>
      </c>
      <c r="H2533">
        <v>1.1236600000000001</v>
      </c>
      <c r="I2533" s="2">
        <v>-2.136106E-4</v>
      </c>
      <c r="J2533">
        <v>-0.10967515780000001</v>
      </c>
      <c r="K2533">
        <v>0</v>
      </c>
      <c r="L2533">
        <v>0</v>
      </c>
      <c r="M2533" t="s">
        <v>29</v>
      </c>
      <c r="N2533">
        <v>1.1236630000000001</v>
      </c>
      <c r="O2533">
        <v>8.3000000000000001E-4</v>
      </c>
      <c r="P2533">
        <v>1.0780919999999999E-3</v>
      </c>
      <c r="Q2533">
        <v>1.12391</v>
      </c>
      <c r="R2533">
        <v>1.1230800000000001</v>
      </c>
      <c r="S2533">
        <v>1.122417</v>
      </c>
      <c r="T2533">
        <v>1.124573</v>
      </c>
      <c r="U2533">
        <v>1.1224529999999999</v>
      </c>
      <c r="V2533">
        <v>1.124647</v>
      </c>
      <c r="W2533">
        <v>1.1225529999999999</v>
      </c>
      <c r="X2533">
        <v>1.123812</v>
      </c>
      <c r="Y2533">
        <v>1.126808</v>
      </c>
      <c r="Z2533">
        <v>177</v>
      </c>
      <c r="AA2533">
        <v>17</v>
      </c>
    </row>
    <row r="2534" spans="1:27" x14ac:dyDescent="0.25">
      <c r="A2534">
        <v>2533</v>
      </c>
      <c r="B2534" s="1">
        <v>43622.458333333336</v>
      </c>
      <c r="C2534">
        <v>1.1234200000000001</v>
      </c>
      <c r="D2534">
        <v>1.1271899999999999</v>
      </c>
      <c r="E2534">
        <v>1.12001</v>
      </c>
      <c r="F2534">
        <v>1.12639</v>
      </c>
      <c r="G2534">
        <v>95371</v>
      </c>
      <c r="H2534">
        <v>1.1234200000000001</v>
      </c>
      <c r="I2534" s="2">
        <v>2.640224E-3</v>
      </c>
      <c r="J2534">
        <v>-0.1123153823</v>
      </c>
      <c r="K2534">
        <v>0</v>
      </c>
      <c r="L2534">
        <v>0</v>
      </c>
      <c r="M2534" t="s">
        <v>28</v>
      </c>
      <c r="N2534">
        <v>1.12449</v>
      </c>
      <c r="O2534">
        <v>7.1799999999999998E-3</v>
      </c>
      <c r="P2534">
        <v>1.5139425000000001E-3</v>
      </c>
      <c r="Q2534">
        <v>1.1271899999999999</v>
      </c>
      <c r="R2534">
        <v>1.12001</v>
      </c>
      <c r="S2534">
        <v>1.1220859999999999</v>
      </c>
      <c r="T2534">
        <v>1.1251139999999999</v>
      </c>
      <c r="U2534">
        <v>1.122417</v>
      </c>
      <c r="V2534">
        <v>1.124573</v>
      </c>
      <c r="W2534">
        <v>1.1225529999999999</v>
      </c>
      <c r="X2534">
        <v>1.123812</v>
      </c>
      <c r="Y2534">
        <v>1.123812</v>
      </c>
      <c r="Z2534">
        <v>177</v>
      </c>
      <c r="AA2534">
        <v>18</v>
      </c>
    </row>
    <row r="2535" spans="1:27" x14ac:dyDescent="0.25">
      <c r="A2535">
        <v>2534</v>
      </c>
      <c r="B2535" s="1">
        <v>43622.5</v>
      </c>
      <c r="C2535">
        <v>1.1264000000000001</v>
      </c>
      <c r="D2535">
        <v>1.13083</v>
      </c>
      <c r="E2535">
        <v>1.1259300000000001</v>
      </c>
      <c r="F2535">
        <v>1.1285700000000001</v>
      </c>
      <c r="G2535">
        <v>200118</v>
      </c>
      <c r="H2535">
        <v>1.12639</v>
      </c>
      <c r="I2535" s="2">
        <v>1.9335159999999999E-3</v>
      </c>
      <c r="J2535">
        <v>-0.1103818662</v>
      </c>
      <c r="K2535">
        <v>0</v>
      </c>
      <c r="L2535">
        <v>0</v>
      </c>
      <c r="M2535" t="s">
        <v>28</v>
      </c>
      <c r="N2535">
        <v>1.1261270000000001</v>
      </c>
      <c r="O2535">
        <v>4.8999999999999998E-3</v>
      </c>
      <c r="P2535">
        <v>1.7558038000000001E-3</v>
      </c>
      <c r="Q2535">
        <v>1.13083</v>
      </c>
      <c r="R2535">
        <v>1.1259300000000001</v>
      </c>
      <c r="S2535">
        <v>1.1266240000000001</v>
      </c>
      <c r="T2535">
        <v>1.130136</v>
      </c>
      <c r="U2535">
        <v>1.1220859999999999</v>
      </c>
      <c r="V2535">
        <v>1.1251139999999999</v>
      </c>
      <c r="W2535">
        <v>1.1266240000000001</v>
      </c>
      <c r="X2535">
        <v>1.130136</v>
      </c>
      <c r="Y2535">
        <v>1.123812</v>
      </c>
      <c r="Z2535">
        <v>178</v>
      </c>
      <c r="AA2535">
        <v>1</v>
      </c>
    </row>
    <row r="2536" spans="1:27" x14ac:dyDescent="0.25">
      <c r="A2536">
        <v>2535</v>
      </c>
      <c r="B2536" s="1">
        <v>43622.541666666664</v>
      </c>
      <c r="C2536">
        <v>1.1285700000000001</v>
      </c>
      <c r="D2536">
        <v>1.12957</v>
      </c>
      <c r="E2536">
        <v>1.12619</v>
      </c>
      <c r="F2536">
        <v>1.1270199999999999</v>
      </c>
      <c r="G2536">
        <v>76975</v>
      </c>
      <c r="H2536">
        <v>1.1285700000000001</v>
      </c>
      <c r="I2536" s="2">
        <v>-1.374363E-3</v>
      </c>
      <c r="J2536">
        <v>-0.1117562297</v>
      </c>
      <c r="K2536">
        <v>0</v>
      </c>
      <c r="L2536">
        <v>0</v>
      </c>
      <c r="M2536" t="s">
        <v>28</v>
      </c>
      <c r="N2536">
        <v>1.127327</v>
      </c>
      <c r="O2536">
        <v>3.3800000000000002E-3</v>
      </c>
      <c r="P2536">
        <v>1.8718178000000001E-3</v>
      </c>
      <c r="Q2536">
        <v>1.12957</v>
      </c>
      <c r="R2536">
        <v>1.12619</v>
      </c>
      <c r="S2536">
        <v>1.1260079999999999</v>
      </c>
      <c r="T2536">
        <v>1.1297520000000001</v>
      </c>
      <c r="U2536">
        <v>1.1266240000000001</v>
      </c>
      <c r="V2536">
        <v>1.130136</v>
      </c>
      <c r="W2536">
        <v>1.1260079999999999</v>
      </c>
      <c r="X2536">
        <v>1.1297520000000001</v>
      </c>
      <c r="Y2536">
        <v>1.123812</v>
      </c>
      <c r="Z2536">
        <v>178</v>
      </c>
      <c r="AA2536">
        <v>2</v>
      </c>
    </row>
    <row r="2537" spans="1:27" x14ac:dyDescent="0.25">
      <c r="A2537">
        <v>2536</v>
      </c>
      <c r="B2537" s="1">
        <v>43622.583333333336</v>
      </c>
      <c r="C2537">
        <v>1.1269899999999999</v>
      </c>
      <c r="D2537">
        <v>1.12835</v>
      </c>
      <c r="E2537">
        <v>1.1244099999999999</v>
      </c>
      <c r="F2537">
        <v>1.127</v>
      </c>
      <c r="G2537">
        <v>111351</v>
      </c>
      <c r="H2537">
        <v>1.1270199999999999</v>
      </c>
      <c r="I2537" s="2">
        <v>-1.7746070000000001E-5</v>
      </c>
      <c r="J2537">
        <v>-0.1117739757</v>
      </c>
      <c r="K2537">
        <v>0</v>
      </c>
      <c r="L2537">
        <v>0</v>
      </c>
      <c r="M2537" t="s">
        <v>28</v>
      </c>
      <c r="N2537">
        <v>1.1275299999999999</v>
      </c>
      <c r="O2537">
        <v>3.9399999999999999E-3</v>
      </c>
      <c r="P2537">
        <v>2.0195450999999998E-3</v>
      </c>
      <c r="Q2537">
        <v>1.12835</v>
      </c>
      <c r="R2537">
        <v>1.1244099999999999</v>
      </c>
      <c r="S2537">
        <v>1.12436</v>
      </c>
      <c r="T2537">
        <v>1.1284000000000001</v>
      </c>
      <c r="U2537">
        <v>1.1260079999999999</v>
      </c>
      <c r="V2537">
        <v>1.1297520000000001</v>
      </c>
      <c r="W2537">
        <v>1.1260079999999999</v>
      </c>
      <c r="X2537">
        <v>1.1284000000000001</v>
      </c>
      <c r="Y2537">
        <v>1.123812</v>
      </c>
      <c r="Z2537">
        <v>178</v>
      </c>
      <c r="AA2537">
        <v>3</v>
      </c>
    </row>
    <row r="2538" spans="1:27" x14ac:dyDescent="0.25">
      <c r="A2538">
        <v>2537</v>
      </c>
      <c r="B2538" s="1">
        <v>43622.625</v>
      </c>
      <c r="C2538">
        <v>1.1280600000000001</v>
      </c>
      <c r="D2538">
        <v>1.1299600000000001</v>
      </c>
      <c r="E2538">
        <v>1.12795</v>
      </c>
      <c r="F2538">
        <v>1.1293500000000001</v>
      </c>
      <c r="G2538">
        <v>47494</v>
      </c>
      <c r="H2538">
        <v>1.127</v>
      </c>
      <c r="I2538" s="2">
        <v>2.0830110000000001E-3</v>
      </c>
      <c r="J2538">
        <v>-0.1096909648</v>
      </c>
      <c r="K2538">
        <v>0</v>
      </c>
      <c r="L2538">
        <v>0</v>
      </c>
      <c r="M2538" t="s">
        <v>28</v>
      </c>
      <c r="N2538">
        <v>1.1277900000000001</v>
      </c>
      <c r="O2538">
        <v>2.96E-3</v>
      </c>
      <c r="P2538">
        <v>2.0867203999999999E-3</v>
      </c>
      <c r="Q2538">
        <v>1.1299600000000001</v>
      </c>
      <c r="R2538">
        <v>1.127</v>
      </c>
      <c r="S2538">
        <v>1.126868</v>
      </c>
      <c r="T2538">
        <v>1.1310420000000001</v>
      </c>
      <c r="U2538">
        <v>1.12436</v>
      </c>
      <c r="V2538">
        <v>1.1284000000000001</v>
      </c>
      <c r="W2538">
        <v>1.126868</v>
      </c>
      <c r="X2538">
        <v>1.1284000000000001</v>
      </c>
      <c r="Y2538">
        <v>1.123812</v>
      </c>
      <c r="Z2538">
        <v>178</v>
      </c>
      <c r="AA2538">
        <v>4</v>
      </c>
    </row>
    <row r="2539" spans="1:27" x14ac:dyDescent="0.25">
      <c r="A2539">
        <v>2538</v>
      </c>
      <c r="B2539" s="1">
        <v>43622.666666666664</v>
      </c>
      <c r="C2539">
        <v>1.1293500000000001</v>
      </c>
      <c r="D2539">
        <v>1.1299600000000001</v>
      </c>
      <c r="E2539">
        <v>1.12822</v>
      </c>
      <c r="F2539">
        <v>1.1292899999999999</v>
      </c>
      <c r="G2539">
        <v>31984</v>
      </c>
      <c r="H2539">
        <v>1.1293500000000001</v>
      </c>
      <c r="I2539" s="2">
        <v>-5.3129320000000001E-5</v>
      </c>
      <c r="J2539">
        <v>-0.10974409409999999</v>
      </c>
      <c r="K2539">
        <v>0</v>
      </c>
      <c r="L2539">
        <v>0</v>
      </c>
      <c r="M2539" t="s">
        <v>28</v>
      </c>
      <c r="N2539">
        <v>1.128547</v>
      </c>
      <c r="O2539">
        <v>1.74E-3</v>
      </c>
      <c r="P2539">
        <v>2.0619547000000002E-3</v>
      </c>
      <c r="Q2539">
        <v>1.1299600000000001</v>
      </c>
      <c r="R2539">
        <v>1.12822</v>
      </c>
      <c r="S2539">
        <v>1.1270279999999999</v>
      </c>
      <c r="T2539">
        <v>1.1311519999999999</v>
      </c>
      <c r="U2539">
        <v>1.126868</v>
      </c>
      <c r="V2539">
        <v>1.1310420000000001</v>
      </c>
      <c r="W2539">
        <v>1.1270279999999999</v>
      </c>
      <c r="X2539">
        <v>1.1284000000000001</v>
      </c>
      <c r="Y2539">
        <v>1.1284000000000001</v>
      </c>
      <c r="Z2539">
        <v>178</v>
      </c>
      <c r="AA2539">
        <v>5</v>
      </c>
    </row>
    <row r="2540" spans="1:27" x14ac:dyDescent="0.25">
      <c r="A2540">
        <v>2539</v>
      </c>
      <c r="B2540" s="1">
        <v>43622.708333333336</v>
      </c>
      <c r="C2540">
        <v>1.1293</v>
      </c>
      <c r="D2540">
        <v>1.1294200000000001</v>
      </c>
      <c r="E2540">
        <v>1.1286400000000001</v>
      </c>
      <c r="F2540">
        <v>1.1287100000000001</v>
      </c>
      <c r="G2540">
        <v>15325</v>
      </c>
      <c r="H2540">
        <v>1.1292899999999999</v>
      </c>
      <c r="I2540" s="2">
        <v>-5.1372899999999999E-4</v>
      </c>
      <c r="J2540">
        <v>-0.1102578231</v>
      </c>
      <c r="K2540">
        <v>0</v>
      </c>
      <c r="L2540">
        <v>0</v>
      </c>
      <c r="M2540" t="s">
        <v>28</v>
      </c>
      <c r="N2540">
        <v>1.1291169999999999</v>
      </c>
      <c r="O2540">
        <v>7.7999999999999999E-4</v>
      </c>
      <c r="P2540">
        <v>1.9703864999999999E-3</v>
      </c>
      <c r="Q2540">
        <v>1.1294200000000001</v>
      </c>
      <c r="R2540">
        <v>1.1286400000000001</v>
      </c>
      <c r="S2540">
        <v>1.12706</v>
      </c>
      <c r="T2540">
        <v>1.131</v>
      </c>
      <c r="U2540">
        <v>1.1270279999999999</v>
      </c>
      <c r="V2540">
        <v>1.1311519999999999</v>
      </c>
      <c r="W2540">
        <v>1.12706</v>
      </c>
      <c r="X2540">
        <v>1.131</v>
      </c>
      <c r="Y2540">
        <v>1.1284000000000001</v>
      </c>
      <c r="Z2540">
        <v>178</v>
      </c>
      <c r="AA2540">
        <v>6</v>
      </c>
    </row>
    <row r="2541" spans="1:27" x14ac:dyDescent="0.25">
      <c r="A2541">
        <v>2540</v>
      </c>
      <c r="B2541" s="1">
        <v>43622.75</v>
      </c>
      <c r="C2541">
        <v>1.12825</v>
      </c>
      <c r="D2541">
        <v>1.1288400000000001</v>
      </c>
      <c r="E2541">
        <v>1.1267</v>
      </c>
      <c r="F2541">
        <v>1.1272800000000001</v>
      </c>
      <c r="G2541">
        <v>39556</v>
      </c>
      <c r="H2541">
        <v>1.1287100000000001</v>
      </c>
      <c r="I2541" s="2">
        <v>-1.267736E-3</v>
      </c>
      <c r="J2541">
        <v>-0.1115255594</v>
      </c>
      <c r="K2541">
        <v>0</v>
      </c>
      <c r="L2541">
        <v>0</v>
      </c>
      <c r="M2541" t="s">
        <v>28</v>
      </c>
      <c r="N2541">
        <v>1.1284270000000001</v>
      </c>
      <c r="O2541">
        <v>2.14E-3</v>
      </c>
      <c r="P2541">
        <v>1.9825018000000001E-3</v>
      </c>
      <c r="Q2541">
        <v>1.1288400000000001</v>
      </c>
      <c r="R2541">
        <v>1.1267</v>
      </c>
      <c r="S2541">
        <v>1.1257870000000001</v>
      </c>
      <c r="T2541">
        <v>1.129753</v>
      </c>
      <c r="U2541">
        <v>1.12706</v>
      </c>
      <c r="V2541">
        <v>1.131</v>
      </c>
      <c r="W2541">
        <v>1.12706</v>
      </c>
      <c r="X2541">
        <v>1.129753</v>
      </c>
      <c r="Y2541">
        <v>1.1284000000000001</v>
      </c>
      <c r="Z2541">
        <v>178</v>
      </c>
      <c r="AA2541">
        <v>7</v>
      </c>
    </row>
    <row r="2542" spans="1:27" x14ac:dyDescent="0.25">
      <c r="A2542">
        <v>2541</v>
      </c>
      <c r="B2542" s="1">
        <v>43622.791666666664</v>
      </c>
      <c r="C2542">
        <v>1.12727</v>
      </c>
      <c r="D2542">
        <v>1.1281600000000001</v>
      </c>
      <c r="E2542">
        <v>1.1272200000000001</v>
      </c>
      <c r="F2542">
        <v>1.1274200000000001</v>
      </c>
      <c r="G2542">
        <v>17889</v>
      </c>
      <c r="H2542">
        <v>1.1272800000000001</v>
      </c>
      <c r="I2542" s="2">
        <v>1.2418499999999999E-4</v>
      </c>
      <c r="J2542">
        <v>-0.1114013744</v>
      </c>
      <c r="K2542">
        <v>0</v>
      </c>
      <c r="L2542">
        <v>0</v>
      </c>
      <c r="M2542" t="s">
        <v>28</v>
      </c>
      <c r="N2542">
        <v>1.1278030000000001</v>
      </c>
      <c r="O2542">
        <v>9.3999999999999997E-4</v>
      </c>
      <c r="P2542">
        <v>1.9080372999999999E-3</v>
      </c>
      <c r="Q2542">
        <v>1.1281600000000001</v>
      </c>
      <c r="R2542">
        <v>1.1272200000000001</v>
      </c>
      <c r="S2542">
        <v>1.1257820000000001</v>
      </c>
      <c r="T2542">
        <v>1.1295980000000001</v>
      </c>
      <c r="U2542">
        <v>1.1257870000000001</v>
      </c>
      <c r="V2542">
        <v>1.129753</v>
      </c>
      <c r="W2542">
        <v>1.12706</v>
      </c>
      <c r="X2542">
        <v>1.1295980000000001</v>
      </c>
      <c r="Y2542">
        <v>1.1284000000000001</v>
      </c>
      <c r="Z2542">
        <v>178</v>
      </c>
      <c r="AA2542">
        <v>8</v>
      </c>
    </row>
    <row r="2543" spans="1:27" x14ac:dyDescent="0.25">
      <c r="A2543">
        <v>2542</v>
      </c>
      <c r="B2543" s="1">
        <v>43622.833333333336</v>
      </c>
      <c r="C2543">
        <v>1.12741</v>
      </c>
      <c r="D2543">
        <v>1.1275200000000001</v>
      </c>
      <c r="E2543">
        <v>1.12679</v>
      </c>
      <c r="F2543">
        <v>1.12747</v>
      </c>
      <c r="G2543">
        <v>7003</v>
      </c>
      <c r="H2543">
        <v>1.1274200000000001</v>
      </c>
      <c r="I2543" s="2">
        <v>4.434806E-5</v>
      </c>
      <c r="J2543">
        <v>-0.11135702629999999</v>
      </c>
      <c r="K2543">
        <v>0</v>
      </c>
      <c r="L2543">
        <v>0</v>
      </c>
      <c r="M2543" t="s">
        <v>28</v>
      </c>
      <c r="N2543">
        <v>1.1273899999999999</v>
      </c>
      <c r="O2543">
        <v>7.2999999999999996E-4</v>
      </c>
      <c r="P2543">
        <v>1.8238918000000001E-3</v>
      </c>
      <c r="Q2543">
        <v>1.1275200000000001</v>
      </c>
      <c r="R2543">
        <v>1.12679</v>
      </c>
      <c r="S2543">
        <v>1.1253310000000001</v>
      </c>
      <c r="T2543">
        <v>1.128979</v>
      </c>
      <c r="U2543">
        <v>1.1257820000000001</v>
      </c>
      <c r="V2543">
        <v>1.1295980000000001</v>
      </c>
      <c r="W2543">
        <v>1.12706</v>
      </c>
      <c r="X2543">
        <v>1.128979</v>
      </c>
      <c r="Y2543">
        <v>1.1284000000000001</v>
      </c>
      <c r="Z2543">
        <v>178</v>
      </c>
      <c r="AA2543">
        <v>9</v>
      </c>
    </row>
    <row r="2544" spans="1:27" x14ac:dyDescent="0.25">
      <c r="A2544">
        <v>2543</v>
      </c>
      <c r="B2544" s="1">
        <v>43622.875</v>
      </c>
      <c r="C2544">
        <v>1.12747</v>
      </c>
      <c r="D2544">
        <v>1.12791</v>
      </c>
      <c r="E2544">
        <v>1.12737</v>
      </c>
      <c r="F2544">
        <v>1.12764</v>
      </c>
      <c r="G2544">
        <v>40</v>
      </c>
      <c r="H2544">
        <v>1.12747</v>
      </c>
      <c r="I2544" s="2">
        <v>1.5076870000000001E-4</v>
      </c>
      <c r="J2544">
        <v>-0.1112062576</v>
      </c>
      <c r="K2544">
        <v>0</v>
      </c>
      <c r="L2544">
        <v>0</v>
      </c>
      <c r="M2544" t="s">
        <v>28</v>
      </c>
      <c r="N2544">
        <v>1.12751</v>
      </c>
      <c r="O2544">
        <v>5.4000000000000001E-4</v>
      </c>
      <c r="P2544">
        <v>1.7321852999999999E-3</v>
      </c>
      <c r="Q2544">
        <v>1.12791</v>
      </c>
      <c r="R2544">
        <v>1.12737</v>
      </c>
      <c r="S2544">
        <v>1.1259079999999999</v>
      </c>
      <c r="T2544">
        <v>1.129372</v>
      </c>
      <c r="U2544">
        <v>1.1253310000000001</v>
      </c>
      <c r="V2544">
        <v>1.128979</v>
      </c>
      <c r="W2544">
        <v>1.12706</v>
      </c>
      <c r="X2544">
        <v>1.128979</v>
      </c>
      <c r="Y2544">
        <v>1.1284000000000001</v>
      </c>
      <c r="Z2544">
        <v>178</v>
      </c>
      <c r="AA2544">
        <v>10</v>
      </c>
    </row>
    <row r="2545" spans="1:27" x14ac:dyDescent="0.25">
      <c r="A2545">
        <v>2544</v>
      </c>
      <c r="B2545" s="1">
        <v>43622.916666666664</v>
      </c>
      <c r="C2545">
        <v>1.12764</v>
      </c>
      <c r="D2545">
        <v>1.1278900000000001</v>
      </c>
      <c r="E2545">
        <v>1.12758</v>
      </c>
      <c r="F2545">
        <v>1.1276999999999999</v>
      </c>
      <c r="G2545">
        <v>2782</v>
      </c>
      <c r="H2545">
        <v>1.12764</v>
      </c>
      <c r="I2545" s="2">
        <v>5.3207059999999998E-5</v>
      </c>
      <c r="J2545">
        <v>-0.1111530505</v>
      </c>
      <c r="K2545">
        <v>0</v>
      </c>
      <c r="L2545">
        <v>0</v>
      </c>
      <c r="M2545" t="s">
        <v>28</v>
      </c>
      <c r="N2545">
        <v>1.1276029999999999</v>
      </c>
      <c r="O2545">
        <v>3.1E-4</v>
      </c>
      <c r="P2545">
        <v>1.6306006E-3</v>
      </c>
      <c r="Q2545">
        <v>1.1278900000000001</v>
      </c>
      <c r="R2545">
        <v>1.12758</v>
      </c>
      <c r="S2545">
        <v>1.126104</v>
      </c>
      <c r="T2545">
        <v>1.1293660000000001</v>
      </c>
      <c r="U2545">
        <v>1.1259079999999999</v>
      </c>
      <c r="V2545">
        <v>1.129372</v>
      </c>
      <c r="W2545">
        <v>1.12706</v>
      </c>
      <c r="X2545">
        <v>1.128979</v>
      </c>
      <c r="Y2545">
        <v>1.1284000000000001</v>
      </c>
      <c r="Z2545">
        <v>178</v>
      </c>
      <c r="AA2545">
        <v>11</v>
      </c>
    </row>
    <row r="2546" spans="1:27" x14ac:dyDescent="0.25">
      <c r="A2546">
        <v>2545</v>
      </c>
      <c r="B2546" s="1">
        <v>43622.958333333336</v>
      </c>
      <c r="C2546">
        <v>1.1276999999999999</v>
      </c>
      <c r="D2546">
        <v>1.12788</v>
      </c>
      <c r="E2546">
        <v>1.12751</v>
      </c>
      <c r="F2546">
        <v>1.1275200000000001</v>
      </c>
      <c r="G2546">
        <v>4932</v>
      </c>
      <c r="H2546">
        <v>1.1276999999999999</v>
      </c>
      <c r="I2546" s="2">
        <v>-1.5962969999999999E-4</v>
      </c>
      <c r="J2546">
        <v>-0.1113126802</v>
      </c>
      <c r="K2546">
        <v>0</v>
      </c>
      <c r="L2546">
        <v>0</v>
      </c>
      <c r="M2546" t="s">
        <v>28</v>
      </c>
      <c r="N2546">
        <v>1.1276200000000001</v>
      </c>
      <c r="O2546">
        <v>3.6999999999999999E-4</v>
      </c>
      <c r="P2546">
        <v>1.5405576999999999E-3</v>
      </c>
      <c r="Q2546">
        <v>1.12788</v>
      </c>
      <c r="R2546">
        <v>1.12751</v>
      </c>
      <c r="S2546">
        <v>1.1261540000000001</v>
      </c>
      <c r="T2546">
        <v>1.1292359999999999</v>
      </c>
      <c r="U2546">
        <v>1.126104</v>
      </c>
      <c r="V2546">
        <v>1.1293660000000001</v>
      </c>
      <c r="W2546">
        <v>1.12706</v>
      </c>
      <c r="X2546">
        <v>1.128979</v>
      </c>
      <c r="Y2546">
        <v>1.1284000000000001</v>
      </c>
      <c r="Z2546">
        <v>178</v>
      </c>
      <c r="AA2546">
        <v>12</v>
      </c>
    </row>
    <row r="2547" spans="1:27" x14ac:dyDescent="0.25">
      <c r="A2547">
        <v>2546</v>
      </c>
      <c r="B2547" s="1">
        <v>43623.041666666664</v>
      </c>
      <c r="C2547">
        <v>1.12744</v>
      </c>
      <c r="D2547">
        <v>1.12761</v>
      </c>
      <c r="E2547">
        <v>1.12703</v>
      </c>
      <c r="F2547">
        <v>1.1274500000000001</v>
      </c>
      <c r="G2547">
        <v>11694</v>
      </c>
      <c r="H2547">
        <v>1.1275200000000001</v>
      </c>
      <c r="I2547" s="2">
        <v>-6.2085080000000005E-5</v>
      </c>
      <c r="J2547">
        <v>-0.1113747653</v>
      </c>
      <c r="K2547">
        <v>0</v>
      </c>
      <c r="L2547">
        <v>0</v>
      </c>
      <c r="M2547" t="s">
        <v>28</v>
      </c>
      <c r="N2547">
        <v>1.1275569999999999</v>
      </c>
      <c r="O2547">
        <v>5.8E-4</v>
      </c>
      <c r="P2547">
        <v>1.4719463999999999E-3</v>
      </c>
      <c r="Q2547">
        <v>1.12761</v>
      </c>
      <c r="R2547">
        <v>1.12703</v>
      </c>
      <c r="S2547">
        <v>1.125848</v>
      </c>
      <c r="T2547">
        <v>1.128792</v>
      </c>
      <c r="U2547">
        <v>1.1261540000000001</v>
      </c>
      <c r="V2547">
        <v>1.1292359999999999</v>
      </c>
      <c r="W2547">
        <v>1.12706</v>
      </c>
      <c r="X2547">
        <v>1.128792</v>
      </c>
      <c r="Y2547">
        <v>1.1284000000000001</v>
      </c>
      <c r="Z2547">
        <v>178</v>
      </c>
      <c r="AA2547">
        <v>13</v>
      </c>
    </row>
    <row r="2548" spans="1:27" x14ac:dyDescent="0.25">
      <c r="A2548">
        <v>2547</v>
      </c>
      <c r="B2548" s="1">
        <v>43623.083333333336</v>
      </c>
      <c r="C2548">
        <v>1.12744</v>
      </c>
      <c r="D2548">
        <v>1.12744</v>
      </c>
      <c r="E2548">
        <v>1.1267499999999999</v>
      </c>
      <c r="F2548">
        <v>1.1268199999999999</v>
      </c>
      <c r="G2548">
        <v>6387</v>
      </c>
      <c r="H2548">
        <v>1.1274500000000001</v>
      </c>
      <c r="I2548" s="2">
        <v>-5.5893930000000004E-4</v>
      </c>
      <c r="J2548">
        <v>-0.1119337046</v>
      </c>
      <c r="K2548">
        <v>0</v>
      </c>
      <c r="L2548">
        <v>0</v>
      </c>
      <c r="M2548" t="s">
        <v>28</v>
      </c>
      <c r="N2548">
        <v>1.1272629999999999</v>
      </c>
      <c r="O2548">
        <v>6.9999999999999999E-4</v>
      </c>
      <c r="P2548">
        <v>1.4168074000000001E-3</v>
      </c>
      <c r="Q2548">
        <v>1.1274500000000001</v>
      </c>
      <c r="R2548">
        <v>1.1267499999999999</v>
      </c>
      <c r="S2548">
        <v>1.125678</v>
      </c>
      <c r="T2548">
        <v>1.128512</v>
      </c>
      <c r="U2548">
        <v>1.125848</v>
      </c>
      <c r="V2548">
        <v>1.128792</v>
      </c>
      <c r="W2548">
        <v>1.12706</v>
      </c>
      <c r="X2548">
        <v>1.128512</v>
      </c>
      <c r="Y2548">
        <v>1.1284000000000001</v>
      </c>
      <c r="Z2548">
        <v>178</v>
      </c>
      <c r="AA2548">
        <v>14</v>
      </c>
    </row>
    <row r="2549" spans="1:27" x14ac:dyDescent="0.25">
      <c r="A2549">
        <v>2548</v>
      </c>
      <c r="B2549" s="1">
        <v>43623.125</v>
      </c>
      <c r="C2549">
        <v>1.12683</v>
      </c>
      <c r="D2549">
        <v>1.12697</v>
      </c>
      <c r="E2549">
        <v>1.1265799999999999</v>
      </c>
      <c r="F2549">
        <v>1.1266400000000001</v>
      </c>
      <c r="G2549">
        <v>4939</v>
      </c>
      <c r="H2549">
        <v>1.1268199999999999</v>
      </c>
      <c r="I2549" s="2">
        <v>-1.5975430000000001E-4</v>
      </c>
      <c r="J2549">
        <v>-0.1120934589</v>
      </c>
      <c r="K2549">
        <v>0</v>
      </c>
      <c r="L2549">
        <v>0</v>
      </c>
      <c r="M2549" t="s">
        <v>29</v>
      </c>
      <c r="N2549">
        <v>1.12697</v>
      </c>
      <c r="O2549">
        <v>3.8999999999999999E-4</v>
      </c>
      <c r="P2549">
        <v>1.3434639999999999E-3</v>
      </c>
      <c r="Q2549">
        <v>1.12697</v>
      </c>
      <c r="R2549">
        <v>1.1265799999999999</v>
      </c>
      <c r="S2549">
        <v>1.125432</v>
      </c>
      <c r="T2549">
        <v>1.128118</v>
      </c>
      <c r="U2549">
        <v>1.125678</v>
      </c>
      <c r="V2549">
        <v>1.128512</v>
      </c>
      <c r="W2549">
        <v>1.12706</v>
      </c>
      <c r="X2549">
        <v>1.128118</v>
      </c>
      <c r="Y2549">
        <v>1.12706</v>
      </c>
      <c r="Z2549">
        <v>178</v>
      </c>
      <c r="AA2549">
        <v>15</v>
      </c>
    </row>
    <row r="2550" spans="1:27" x14ac:dyDescent="0.25">
      <c r="A2550">
        <v>2549</v>
      </c>
      <c r="B2550" s="1">
        <v>43623.166666666664</v>
      </c>
      <c r="C2550">
        <v>1.1266400000000001</v>
      </c>
      <c r="D2550">
        <v>1.1268199999999999</v>
      </c>
      <c r="E2550">
        <v>1.12659</v>
      </c>
      <c r="F2550">
        <v>1.1266700000000001</v>
      </c>
      <c r="G2550">
        <v>6208</v>
      </c>
      <c r="H2550">
        <v>1.1266400000000001</v>
      </c>
      <c r="I2550" s="2">
        <v>2.6627490000000001E-5</v>
      </c>
      <c r="J2550">
        <v>-0.1121200864</v>
      </c>
      <c r="K2550">
        <v>0</v>
      </c>
      <c r="L2550">
        <v>0</v>
      </c>
      <c r="M2550" t="s">
        <v>29</v>
      </c>
      <c r="N2550">
        <v>1.1267100000000001</v>
      </c>
      <c r="O2550">
        <v>2.3000000000000001E-4</v>
      </c>
      <c r="P2550">
        <v>1.2639309E-3</v>
      </c>
      <c r="Q2550">
        <v>1.1268199999999999</v>
      </c>
      <c r="R2550">
        <v>1.12659</v>
      </c>
      <c r="S2550">
        <v>1.1254409999999999</v>
      </c>
      <c r="T2550">
        <v>1.127969</v>
      </c>
      <c r="U2550">
        <v>1.125432</v>
      </c>
      <c r="V2550">
        <v>1.128118</v>
      </c>
      <c r="W2550">
        <v>1.1254409999999999</v>
      </c>
      <c r="X2550">
        <v>1.127969</v>
      </c>
      <c r="Y2550">
        <v>1.12706</v>
      </c>
      <c r="Z2550">
        <v>179</v>
      </c>
      <c r="AA2550">
        <v>1</v>
      </c>
    </row>
    <row r="2551" spans="1:27" x14ac:dyDescent="0.25">
      <c r="A2551">
        <v>2550</v>
      </c>
      <c r="B2551" s="1">
        <v>43623.208333333336</v>
      </c>
      <c r="C2551">
        <v>1.1266700000000001</v>
      </c>
      <c r="D2551">
        <v>1.1267</v>
      </c>
      <c r="E2551">
        <v>1.12632</v>
      </c>
      <c r="F2551">
        <v>1.1263799999999999</v>
      </c>
      <c r="G2551">
        <v>7839</v>
      </c>
      <c r="H2551">
        <v>1.1266700000000001</v>
      </c>
      <c r="I2551" s="2">
        <v>-2.5742879999999998E-4</v>
      </c>
      <c r="J2551">
        <v>-0.1118626576</v>
      </c>
      <c r="K2551">
        <v>0</v>
      </c>
      <c r="L2551">
        <v>0</v>
      </c>
      <c r="M2551" t="s">
        <v>29</v>
      </c>
      <c r="N2551">
        <v>1.126563</v>
      </c>
      <c r="O2551">
        <v>3.8000000000000002E-4</v>
      </c>
      <c r="P2551">
        <v>1.2007929999999999E-3</v>
      </c>
      <c r="Q2551">
        <v>1.1267</v>
      </c>
      <c r="R2551">
        <v>1.12632</v>
      </c>
      <c r="S2551">
        <v>1.1253089999999999</v>
      </c>
      <c r="T2551">
        <v>1.1277109999999999</v>
      </c>
      <c r="U2551">
        <v>1.1254409999999999</v>
      </c>
      <c r="V2551">
        <v>1.127969</v>
      </c>
      <c r="W2551">
        <v>1.1254409999999999</v>
      </c>
      <c r="X2551">
        <v>1.1277109999999999</v>
      </c>
      <c r="Y2551">
        <v>1.12706</v>
      </c>
      <c r="Z2551">
        <v>179</v>
      </c>
      <c r="AA2551">
        <v>2</v>
      </c>
    </row>
    <row r="2552" spans="1:27" x14ac:dyDescent="0.25">
      <c r="A2552">
        <v>2551</v>
      </c>
      <c r="B2552" s="1">
        <v>43623.25</v>
      </c>
      <c r="C2552">
        <v>1.1263700000000001</v>
      </c>
      <c r="D2552">
        <v>1.12663</v>
      </c>
      <c r="E2552">
        <v>1.12561</v>
      </c>
      <c r="F2552">
        <v>1.12619</v>
      </c>
      <c r="G2552">
        <v>21426</v>
      </c>
      <c r="H2552">
        <v>1.1263799999999999</v>
      </c>
      <c r="I2552" s="2">
        <v>-1.6869620000000001E-4</v>
      </c>
      <c r="J2552">
        <v>-0.1116939614</v>
      </c>
      <c r="K2552">
        <v>0</v>
      </c>
      <c r="L2552">
        <v>0</v>
      </c>
      <c r="M2552" t="s">
        <v>29</v>
      </c>
      <c r="N2552">
        <v>1.1264130000000001</v>
      </c>
      <c r="O2552">
        <v>1.0200000000000001E-3</v>
      </c>
      <c r="P2552">
        <v>1.1878792E-3</v>
      </c>
      <c r="Q2552">
        <v>1.12663</v>
      </c>
      <c r="R2552">
        <v>1.12561</v>
      </c>
      <c r="S2552">
        <v>1.124932</v>
      </c>
      <c r="T2552">
        <v>1.127308</v>
      </c>
      <c r="U2552">
        <v>1.1253089999999999</v>
      </c>
      <c r="V2552">
        <v>1.1277109999999999</v>
      </c>
      <c r="W2552">
        <v>1.1254409999999999</v>
      </c>
      <c r="X2552">
        <v>1.127308</v>
      </c>
      <c r="Y2552">
        <v>1.12706</v>
      </c>
      <c r="Z2552">
        <v>179</v>
      </c>
      <c r="AA2552">
        <v>3</v>
      </c>
    </row>
    <row r="2553" spans="1:27" x14ac:dyDescent="0.25">
      <c r="A2553">
        <v>2552</v>
      </c>
      <c r="B2553" s="1">
        <v>43623.291666666664</v>
      </c>
      <c r="C2553">
        <v>1.1262000000000001</v>
      </c>
      <c r="D2553">
        <v>1.1269899999999999</v>
      </c>
      <c r="E2553">
        <v>1.12595</v>
      </c>
      <c r="F2553">
        <v>1.1262399999999999</v>
      </c>
      <c r="G2553">
        <v>28998</v>
      </c>
      <c r="H2553">
        <v>1.12619</v>
      </c>
      <c r="I2553" s="2">
        <v>4.4396500000000001E-5</v>
      </c>
      <c r="J2553">
        <v>-0.1117383579</v>
      </c>
      <c r="K2553">
        <v>0</v>
      </c>
      <c r="L2553">
        <v>0</v>
      </c>
      <c r="M2553" t="s">
        <v>29</v>
      </c>
      <c r="N2553">
        <v>1.1262700000000001</v>
      </c>
      <c r="O2553">
        <v>1.0399999999999999E-3</v>
      </c>
      <c r="P2553">
        <v>1.1773164E-3</v>
      </c>
      <c r="Q2553">
        <v>1.1269899999999999</v>
      </c>
      <c r="R2553">
        <v>1.12595</v>
      </c>
      <c r="S2553">
        <v>1.1252930000000001</v>
      </c>
      <c r="T2553">
        <v>1.1276470000000001</v>
      </c>
      <c r="U2553">
        <v>1.124932</v>
      </c>
      <c r="V2553">
        <v>1.127308</v>
      </c>
      <c r="W2553">
        <v>1.1254409999999999</v>
      </c>
      <c r="X2553">
        <v>1.127308</v>
      </c>
      <c r="Y2553">
        <v>1.12706</v>
      </c>
      <c r="Z2553">
        <v>179</v>
      </c>
      <c r="AA2553">
        <v>4</v>
      </c>
    </row>
    <row r="2554" spans="1:27" x14ac:dyDescent="0.25">
      <c r="A2554">
        <v>2553</v>
      </c>
      <c r="B2554" s="1">
        <v>43623.333333333336</v>
      </c>
      <c r="C2554">
        <v>1.1262300000000001</v>
      </c>
      <c r="D2554">
        <v>1.1268</v>
      </c>
      <c r="E2554">
        <v>1.1256999999999999</v>
      </c>
      <c r="F2554">
        <v>1.12646</v>
      </c>
      <c r="G2554">
        <v>21215</v>
      </c>
      <c r="H2554">
        <v>1.1262399999999999</v>
      </c>
      <c r="I2554" s="2">
        <v>1.953212E-4</v>
      </c>
      <c r="J2554">
        <v>-0.11193367899999999</v>
      </c>
      <c r="K2554">
        <v>0</v>
      </c>
      <c r="L2554">
        <v>0</v>
      </c>
      <c r="M2554" t="s">
        <v>29</v>
      </c>
      <c r="N2554">
        <v>1.1262970000000001</v>
      </c>
      <c r="O2554">
        <v>1.1000000000000001E-3</v>
      </c>
      <c r="P2554">
        <v>1.1717938E-3</v>
      </c>
      <c r="Q2554">
        <v>1.1268</v>
      </c>
      <c r="R2554">
        <v>1.1256999999999999</v>
      </c>
      <c r="S2554">
        <v>1.125078</v>
      </c>
      <c r="T2554">
        <v>1.1274219999999999</v>
      </c>
      <c r="U2554">
        <v>1.1252930000000001</v>
      </c>
      <c r="V2554">
        <v>1.1276470000000001</v>
      </c>
      <c r="W2554">
        <v>1.1254409999999999</v>
      </c>
      <c r="X2554">
        <v>1.127308</v>
      </c>
      <c r="Y2554">
        <v>1.12706</v>
      </c>
      <c r="Z2554">
        <v>179</v>
      </c>
      <c r="AA2554">
        <v>5</v>
      </c>
    </row>
    <row r="2555" spans="1:27" x14ac:dyDescent="0.25">
      <c r="A2555">
        <v>2554</v>
      </c>
      <c r="B2555" s="1">
        <v>43623.375</v>
      </c>
      <c r="C2555">
        <v>1.1265000000000001</v>
      </c>
      <c r="D2555">
        <v>1.1268400000000001</v>
      </c>
      <c r="E2555">
        <v>1.1264099999999999</v>
      </c>
      <c r="F2555">
        <v>1.1266</v>
      </c>
      <c r="G2555">
        <v>11056</v>
      </c>
      <c r="H2555">
        <v>1.12646</v>
      </c>
      <c r="I2555" s="2">
        <v>1.242754E-4</v>
      </c>
      <c r="J2555">
        <v>-0.1120579545</v>
      </c>
      <c r="K2555">
        <v>0</v>
      </c>
      <c r="L2555">
        <v>0</v>
      </c>
      <c r="M2555" t="s">
        <v>29</v>
      </c>
      <c r="N2555">
        <v>1.126433</v>
      </c>
      <c r="O2555">
        <v>4.2999999999999999E-4</v>
      </c>
      <c r="P2555">
        <v>1.1188085E-3</v>
      </c>
      <c r="Q2555">
        <v>1.1268400000000001</v>
      </c>
      <c r="R2555">
        <v>1.1264099999999999</v>
      </c>
      <c r="S2555">
        <v>1.1255059999999999</v>
      </c>
      <c r="T2555">
        <v>1.1277440000000001</v>
      </c>
      <c r="U2555">
        <v>1.125078</v>
      </c>
      <c r="V2555">
        <v>1.1274219999999999</v>
      </c>
      <c r="W2555">
        <v>1.1255059999999999</v>
      </c>
      <c r="X2555">
        <v>1.127308</v>
      </c>
      <c r="Y2555">
        <v>1.12706</v>
      </c>
      <c r="Z2555">
        <v>179</v>
      </c>
      <c r="AA2555">
        <v>6</v>
      </c>
    </row>
    <row r="2556" spans="1:27" x14ac:dyDescent="0.25">
      <c r="A2556">
        <v>2555</v>
      </c>
      <c r="B2556" s="1">
        <v>43623.416666666664</v>
      </c>
      <c r="C2556">
        <v>1.12561</v>
      </c>
      <c r="D2556">
        <v>1.1267400000000001</v>
      </c>
      <c r="E2556">
        <v>1.1250899999999999</v>
      </c>
      <c r="F2556">
        <v>1.12626</v>
      </c>
      <c r="G2556">
        <v>31268</v>
      </c>
      <c r="H2556">
        <v>1.1266</v>
      </c>
      <c r="I2556" s="2">
        <v>-3.0183860000000001E-4</v>
      </c>
      <c r="J2556">
        <v>-0.11175611589999999</v>
      </c>
      <c r="K2556">
        <v>0</v>
      </c>
      <c r="L2556">
        <v>0</v>
      </c>
      <c r="M2556" t="s">
        <v>29</v>
      </c>
      <c r="N2556">
        <v>1.1264400000000001</v>
      </c>
      <c r="O2556">
        <v>1.65E-3</v>
      </c>
      <c r="P2556">
        <v>1.1567508000000001E-3</v>
      </c>
      <c r="Q2556">
        <v>1.1267400000000001</v>
      </c>
      <c r="R2556">
        <v>1.1250899999999999</v>
      </c>
      <c r="S2556">
        <v>1.1247579999999999</v>
      </c>
      <c r="T2556">
        <v>1.1270720000000001</v>
      </c>
      <c r="U2556">
        <v>1.1255059999999999</v>
      </c>
      <c r="V2556">
        <v>1.1277440000000001</v>
      </c>
      <c r="W2556">
        <v>1.1255059999999999</v>
      </c>
      <c r="X2556">
        <v>1.1270720000000001</v>
      </c>
      <c r="Y2556">
        <v>1.12706</v>
      </c>
      <c r="Z2556">
        <v>179</v>
      </c>
      <c r="AA2556">
        <v>7</v>
      </c>
    </row>
    <row r="2557" spans="1:27" x14ac:dyDescent="0.25">
      <c r="A2557">
        <v>2556</v>
      </c>
      <c r="B2557" s="1">
        <v>43623.458333333336</v>
      </c>
      <c r="C2557">
        <v>1.1262399999999999</v>
      </c>
      <c r="D2557">
        <v>1.1271100000000001</v>
      </c>
      <c r="E2557">
        <v>1.12618</v>
      </c>
      <c r="F2557">
        <v>1.12703</v>
      </c>
      <c r="G2557">
        <v>22350</v>
      </c>
      <c r="H2557">
        <v>1.12626</v>
      </c>
      <c r="I2557" s="2">
        <v>6.8344510000000001E-4</v>
      </c>
      <c r="J2557">
        <v>-0.11243956099999999</v>
      </c>
      <c r="K2557">
        <v>0</v>
      </c>
      <c r="L2557">
        <v>0</v>
      </c>
      <c r="M2557" t="s">
        <v>29</v>
      </c>
      <c r="N2557">
        <v>1.12663</v>
      </c>
      <c r="O2557">
        <v>9.3000000000000005E-4</v>
      </c>
      <c r="P2557">
        <v>1.1405543000000001E-3</v>
      </c>
      <c r="Q2557">
        <v>1.1271100000000001</v>
      </c>
      <c r="R2557">
        <v>1.12618</v>
      </c>
      <c r="S2557">
        <v>1.1255040000000001</v>
      </c>
      <c r="T2557">
        <v>1.127786</v>
      </c>
      <c r="U2557">
        <v>1.1247579999999999</v>
      </c>
      <c r="V2557">
        <v>1.1270720000000001</v>
      </c>
      <c r="W2557">
        <v>1.1255059999999999</v>
      </c>
      <c r="X2557">
        <v>1.1270720000000001</v>
      </c>
      <c r="Y2557">
        <v>1.12706</v>
      </c>
      <c r="Z2557">
        <v>179</v>
      </c>
      <c r="AA2557">
        <v>8</v>
      </c>
    </row>
    <row r="2558" spans="1:27" x14ac:dyDescent="0.25">
      <c r="A2558">
        <v>2557</v>
      </c>
      <c r="B2558" s="1">
        <v>43623.541666666664</v>
      </c>
      <c r="C2558">
        <v>1.13168</v>
      </c>
      <c r="D2558">
        <v>1.1325799999999999</v>
      </c>
      <c r="E2558">
        <v>1.12618</v>
      </c>
      <c r="F2558">
        <v>1.12703</v>
      </c>
      <c r="G2558">
        <v>107039</v>
      </c>
      <c r="H2558">
        <v>1.12703</v>
      </c>
      <c r="I2558" s="2">
        <v>0</v>
      </c>
      <c r="J2558">
        <v>-0.11243956099999999</v>
      </c>
      <c r="K2558">
        <v>0</v>
      </c>
      <c r="L2558">
        <v>0</v>
      </c>
      <c r="M2558" t="s">
        <v>29</v>
      </c>
      <c r="N2558">
        <v>1.126773</v>
      </c>
      <c r="O2558">
        <v>6.4000000000000003E-3</v>
      </c>
      <c r="P2558">
        <v>1.516229E-3</v>
      </c>
      <c r="Q2558">
        <v>1.1325799999999999</v>
      </c>
      <c r="R2558">
        <v>1.12618</v>
      </c>
      <c r="S2558">
        <v>1.127864</v>
      </c>
      <c r="T2558">
        <v>1.1308959999999999</v>
      </c>
      <c r="U2558">
        <v>1.1255040000000001</v>
      </c>
      <c r="V2558">
        <v>1.127786</v>
      </c>
      <c r="W2558">
        <v>1.127864</v>
      </c>
      <c r="X2558">
        <v>1.1270720000000001</v>
      </c>
      <c r="Y2558">
        <v>1.12706</v>
      </c>
      <c r="Z2558">
        <v>179</v>
      </c>
      <c r="AA2558">
        <v>9</v>
      </c>
    </row>
    <row r="2559" spans="1:27" x14ac:dyDescent="0.25">
      <c r="A2559">
        <v>2558</v>
      </c>
      <c r="B2559" s="1">
        <v>43623.583333333336</v>
      </c>
      <c r="C2559">
        <v>1.1337900000000001</v>
      </c>
      <c r="D2559">
        <v>1.13425</v>
      </c>
      <c r="E2559">
        <v>1.13157</v>
      </c>
      <c r="F2559">
        <v>1.1337999999999999</v>
      </c>
      <c r="G2559">
        <v>78367</v>
      </c>
      <c r="H2559">
        <v>1.12703</v>
      </c>
      <c r="I2559" s="2">
        <v>5.9889690000000002E-3</v>
      </c>
      <c r="J2559">
        <v>-0.1184285299</v>
      </c>
      <c r="K2559">
        <v>0</v>
      </c>
      <c r="L2559">
        <v>0</v>
      </c>
      <c r="M2559" t="s">
        <v>28</v>
      </c>
      <c r="N2559">
        <v>1.1292869999999999</v>
      </c>
      <c r="O2559">
        <v>7.2199999999999999E-3</v>
      </c>
      <c r="P2559">
        <v>1.9236412000000001E-3</v>
      </c>
      <c r="Q2559">
        <v>1.13425</v>
      </c>
      <c r="R2559">
        <v>1.12703</v>
      </c>
      <c r="S2559">
        <v>1.130986</v>
      </c>
      <c r="T2559">
        <v>1.1348339999999999</v>
      </c>
      <c r="U2559">
        <v>1.127864</v>
      </c>
      <c r="V2559">
        <v>1.1308959999999999</v>
      </c>
      <c r="W2559">
        <v>1.130986</v>
      </c>
      <c r="X2559">
        <v>1.1270720000000001</v>
      </c>
      <c r="Y2559">
        <v>1.1270720000000001</v>
      </c>
      <c r="Z2559">
        <v>179</v>
      </c>
      <c r="AA2559">
        <v>10</v>
      </c>
    </row>
    <row r="2560" spans="1:27" x14ac:dyDescent="0.25">
      <c r="A2560">
        <v>2559</v>
      </c>
      <c r="B2560" s="1">
        <v>43623.625</v>
      </c>
      <c r="C2560">
        <v>1.1337900000000001</v>
      </c>
      <c r="D2560">
        <v>1.13473</v>
      </c>
      <c r="E2560">
        <v>1.1323099999999999</v>
      </c>
      <c r="F2560">
        <v>1.13236</v>
      </c>
      <c r="G2560">
        <v>73843</v>
      </c>
      <c r="H2560">
        <v>1.1337999999999999</v>
      </c>
      <c r="I2560" s="2">
        <v>-1.2708719999999999E-3</v>
      </c>
      <c r="J2560">
        <v>-0.1196994024</v>
      </c>
      <c r="K2560">
        <v>0</v>
      </c>
      <c r="L2560">
        <v>0</v>
      </c>
      <c r="M2560" t="s">
        <v>28</v>
      </c>
      <c r="N2560">
        <v>1.1310629999999999</v>
      </c>
      <c r="O2560">
        <v>2.4199999999999998E-3</v>
      </c>
      <c r="P2560">
        <v>1.9590953999999998E-3</v>
      </c>
      <c r="Q2560">
        <v>1.13473</v>
      </c>
      <c r="R2560">
        <v>1.1323099999999999</v>
      </c>
      <c r="S2560">
        <v>1.131561</v>
      </c>
      <c r="T2560">
        <v>1.1354789999999999</v>
      </c>
      <c r="U2560">
        <v>1.130986</v>
      </c>
      <c r="V2560">
        <v>1.1348339999999999</v>
      </c>
      <c r="W2560">
        <v>1.131561</v>
      </c>
      <c r="X2560">
        <v>1.1354789999999999</v>
      </c>
      <c r="Y2560">
        <v>1.1270720000000001</v>
      </c>
      <c r="Z2560">
        <v>180</v>
      </c>
      <c r="AA2560">
        <v>1</v>
      </c>
    </row>
    <row r="2561" spans="1:27" x14ac:dyDescent="0.25">
      <c r="A2561">
        <v>2560</v>
      </c>
      <c r="B2561" s="1">
        <v>43623.666666666664</v>
      </c>
      <c r="C2561">
        <v>1.1323799999999999</v>
      </c>
      <c r="D2561">
        <v>1.13419</v>
      </c>
      <c r="E2561">
        <v>1.1323399999999999</v>
      </c>
      <c r="F2561">
        <v>1.1339300000000001</v>
      </c>
      <c r="G2561">
        <v>35196</v>
      </c>
      <c r="H2561">
        <v>1.13236</v>
      </c>
      <c r="I2561" s="2">
        <v>1.3855250000000001E-3</v>
      </c>
      <c r="J2561">
        <v>-0.11831387779999999</v>
      </c>
      <c r="K2561">
        <v>0</v>
      </c>
      <c r="L2561">
        <v>0</v>
      </c>
      <c r="M2561" t="s">
        <v>28</v>
      </c>
      <c r="N2561">
        <v>1.1333629999999999</v>
      </c>
      <c r="O2561">
        <v>1.8500000000000001E-3</v>
      </c>
      <c r="P2561">
        <v>1.9513028999999999E-3</v>
      </c>
      <c r="Q2561">
        <v>1.13419</v>
      </c>
      <c r="R2561">
        <v>1.1323399999999999</v>
      </c>
      <c r="S2561">
        <v>1.1313139999999999</v>
      </c>
      <c r="T2561">
        <v>1.135216</v>
      </c>
      <c r="U2561">
        <v>1.131561</v>
      </c>
      <c r="V2561">
        <v>1.1354789999999999</v>
      </c>
      <c r="W2561">
        <v>1.1313139999999999</v>
      </c>
      <c r="X2561">
        <v>1.135216</v>
      </c>
      <c r="Y2561">
        <v>1.1270720000000001</v>
      </c>
      <c r="Z2561">
        <v>180</v>
      </c>
      <c r="AA2561">
        <v>2</v>
      </c>
    </row>
    <row r="2562" spans="1:27" x14ac:dyDescent="0.25">
      <c r="A2562">
        <v>2561</v>
      </c>
      <c r="B2562" s="1">
        <v>43623.708333333336</v>
      </c>
      <c r="C2562">
        <v>1.1339600000000001</v>
      </c>
      <c r="D2562">
        <v>1.13432</v>
      </c>
      <c r="E2562">
        <v>1.13337</v>
      </c>
      <c r="F2562">
        <v>1.13429</v>
      </c>
      <c r="G2562">
        <v>18567</v>
      </c>
      <c r="H2562">
        <v>1.1339300000000001</v>
      </c>
      <c r="I2562" s="2">
        <v>3.1742949999999999E-4</v>
      </c>
      <c r="J2562">
        <v>-0.1179964483</v>
      </c>
      <c r="K2562">
        <v>0</v>
      </c>
      <c r="L2562">
        <v>0</v>
      </c>
      <c r="M2562" t="s">
        <v>28</v>
      </c>
      <c r="N2562">
        <v>1.133527</v>
      </c>
      <c r="O2562">
        <v>9.5E-4</v>
      </c>
      <c r="P2562">
        <v>1.8797811999999999E-3</v>
      </c>
      <c r="Q2562">
        <v>1.13432</v>
      </c>
      <c r="R2562">
        <v>1.13337</v>
      </c>
      <c r="S2562">
        <v>1.1319650000000001</v>
      </c>
      <c r="T2562">
        <v>1.1357250000000001</v>
      </c>
      <c r="U2562">
        <v>1.1313139999999999</v>
      </c>
      <c r="V2562">
        <v>1.135216</v>
      </c>
      <c r="W2562">
        <v>1.1319650000000001</v>
      </c>
      <c r="X2562">
        <v>1.135216</v>
      </c>
      <c r="Y2562">
        <v>1.1270720000000001</v>
      </c>
      <c r="Z2562">
        <v>180</v>
      </c>
      <c r="AA2562">
        <v>3</v>
      </c>
    </row>
    <row r="2563" spans="1:27" x14ac:dyDescent="0.25">
      <c r="A2563">
        <v>2562</v>
      </c>
      <c r="B2563" s="1">
        <v>43623.791666666664</v>
      </c>
      <c r="C2563">
        <v>1.13391</v>
      </c>
      <c r="D2563">
        <v>1.13432</v>
      </c>
      <c r="E2563">
        <v>1.1330499999999999</v>
      </c>
      <c r="F2563">
        <v>1.13429</v>
      </c>
      <c r="G2563">
        <v>28641</v>
      </c>
      <c r="H2563">
        <v>1.13429</v>
      </c>
      <c r="I2563" s="2">
        <v>0</v>
      </c>
      <c r="J2563">
        <v>-0.1179964483</v>
      </c>
      <c r="K2563">
        <v>0</v>
      </c>
      <c r="L2563">
        <v>0</v>
      </c>
      <c r="M2563" t="s">
        <v>28</v>
      </c>
      <c r="N2563">
        <v>1.1341699999999999</v>
      </c>
      <c r="O2563">
        <v>1.2700000000000001E-3</v>
      </c>
      <c r="P2563">
        <v>1.8362254000000001E-3</v>
      </c>
      <c r="Q2563">
        <v>1.13432</v>
      </c>
      <c r="R2563">
        <v>1.1330499999999999</v>
      </c>
      <c r="S2563">
        <v>1.1318490000000001</v>
      </c>
      <c r="T2563">
        <v>1.135521</v>
      </c>
      <c r="U2563">
        <v>1.1319650000000001</v>
      </c>
      <c r="V2563">
        <v>1.1357250000000001</v>
      </c>
      <c r="W2563">
        <v>1.1319650000000001</v>
      </c>
      <c r="X2563">
        <v>1.135216</v>
      </c>
      <c r="Y2563">
        <v>1.1270720000000001</v>
      </c>
      <c r="Z2563">
        <v>180</v>
      </c>
      <c r="AA2563">
        <v>4</v>
      </c>
    </row>
    <row r="2564" spans="1:27" x14ac:dyDescent="0.25">
      <c r="A2564">
        <v>2563</v>
      </c>
      <c r="B2564" s="1">
        <v>43625.875</v>
      </c>
      <c r="C2564">
        <v>1.13219</v>
      </c>
      <c r="D2564">
        <v>1.13391</v>
      </c>
      <c r="E2564">
        <v>1.1320699999999999</v>
      </c>
      <c r="F2564">
        <v>1.1326799999999999</v>
      </c>
      <c r="G2564">
        <v>10502</v>
      </c>
      <c r="H2564">
        <v>1.13429</v>
      </c>
      <c r="I2564" s="2">
        <v>-1.420398E-3</v>
      </c>
      <c r="J2564">
        <v>-0.1194168467</v>
      </c>
      <c r="K2564">
        <v>0</v>
      </c>
      <c r="L2564">
        <v>0</v>
      </c>
      <c r="M2564" t="s">
        <v>28</v>
      </c>
      <c r="N2564">
        <v>1.133753</v>
      </c>
      <c r="O2564">
        <v>2.2200000000000002E-3</v>
      </c>
      <c r="P2564">
        <v>1.8636378999999999E-3</v>
      </c>
      <c r="Q2564">
        <v>1.13429</v>
      </c>
      <c r="R2564">
        <v>1.1320699999999999</v>
      </c>
      <c r="S2564">
        <v>1.1311260000000001</v>
      </c>
      <c r="T2564">
        <v>1.134854</v>
      </c>
      <c r="U2564">
        <v>1.1318490000000001</v>
      </c>
      <c r="V2564">
        <v>1.135521</v>
      </c>
      <c r="W2564">
        <v>1.1319650000000001</v>
      </c>
      <c r="X2564">
        <v>1.134854</v>
      </c>
      <c r="Y2564">
        <v>1.1270720000000001</v>
      </c>
      <c r="Z2564">
        <v>180</v>
      </c>
      <c r="AA2564">
        <v>5</v>
      </c>
    </row>
    <row r="2565" spans="1:27" x14ac:dyDescent="0.25">
      <c r="A2565">
        <v>2564</v>
      </c>
      <c r="B2565" s="1">
        <v>43625.916666666664</v>
      </c>
      <c r="C2565">
        <v>1.1326700000000001</v>
      </c>
      <c r="D2565">
        <v>1.133</v>
      </c>
      <c r="E2565">
        <v>1.13164</v>
      </c>
      <c r="F2565">
        <v>1.1316600000000001</v>
      </c>
      <c r="G2565">
        <v>9093</v>
      </c>
      <c r="H2565">
        <v>1.1326799999999999</v>
      </c>
      <c r="I2565" s="2">
        <v>-9.0092480000000005E-4</v>
      </c>
      <c r="J2565">
        <v>-0.1203177715</v>
      </c>
      <c r="K2565">
        <v>0</v>
      </c>
      <c r="L2565">
        <v>0</v>
      </c>
      <c r="M2565" t="s">
        <v>28</v>
      </c>
      <c r="N2565">
        <v>1.1328769999999999</v>
      </c>
      <c r="O2565">
        <v>1.3600000000000001E-3</v>
      </c>
      <c r="P2565">
        <v>1.8276638E-3</v>
      </c>
      <c r="Q2565">
        <v>1.133</v>
      </c>
      <c r="R2565">
        <v>1.13164</v>
      </c>
      <c r="S2565">
        <v>1.1304920000000001</v>
      </c>
      <c r="T2565">
        <v>1.1341479999999999</v>
      </c>
      <c r="U2565">
        <v>1.1311260000000001</v>
      </c>
      <c r="V2565">
        <v>1.134854</v>
      </c>
      <c r="W2565">
        <v>1.1319650000000001</v>
      </c>
      <c r="X2565">
        <v>1.1341479999999999</v>
      </c>
      <c r="Y2565">
        <v>1.1270720000000001</v>
      </c>
      <c r="Z2565">
        <v>180</v>
      </c>
      <c r="AA2565">
        <v>6</v>
      </c>
    </row>
    <row r="2566" spans="1:27" x14ac:dyDescent="0.25">
      <c r="A2566">
        <v>2565</v>
      </c>
      <c r="B2566" s="1">
        <v>43625.958333333336</v>
      </c>
      <c r="C2566">
        <v>1.13167</v>
      </c>
      <c r="D2566">
        <v>1.13208</v>
      </c>
      <c r="E2566">
        <v>1.1313800000000001</v>
      </c>
      <c r="F2566">
        <v>1.1318699999999999</v>
      </c>
      <c r="G2566">
        <v>5597</v>
      </c>
      <c r="H2566">
        <v>1.1316600000000001</v>
      </c>
      <c r="I2566" s="2">
        <v>1.8555089999999999E-4</v>
      </c>
      <c r="J2566">
        <v>-0.12013222060000001</v>
      </c>
      <c r="K2566">
        <v>0</v>
      </c>
      <c r="L2566">
        <v>0</v>
      </c>
      <c r="M2566" t="s">
        <v>28</v>
      </c>
      <c r="N2566">
        <v>1.1320699999999999</v>
      </c>
      <c r="O2566">
        <v>6.9999999999999999E-4</v>
      </c>
      <c r="P2566">
        <v>1.7471163E-3</v>
      </c>
      <c r="Q2566">
        <v>1.13208</v>
      </c>
      <c r="R2566">
        <v>1.1313800000000001</v>
      </c>
      <c r="S2566">
        <v>1.129983</v>
      </c>
      <c r="T2566">
        <v>1.1334770000000001</v>
      </c>
      <c r="U2566">
        <v>1.1304920000000001</v>
      </c>
      <c r="V2566">
        <v>1.1341479999999999</v>
      </c>
      <c r="W2566">
        <v>1.1319650000000001</v>
      </c>
      <c r="X2566">
        <v>1.1334770000000001</v>
      </c>
      <c r="Y2566">
        <v>1.1270720000000001</v>
      </c>
      <c r="Z2566">
        <v>180</v>
      </c>
      <c r="AA2566">
        <v>7</v>
      </c>
    </row>
    <row r="2567" spans="1:27" x14ac:dyDescent="0.25">
      <c r="A2567">
        <v>2566</v>
      </c>
      <c r="B2567" s="1">
        <v>43626</v>
      </c>
      <c r="C2567">
        <v>1.13188</v>
      </c>
      <c r="D2567">
        <v>1.1323799999999999</v>
      </c>
      <c r="E2567">
        <v>1.13158</v>
      </c>
      <c r="F2567">
        <v>1.1315999999999999</v>
      </c>
      <c r="G2567">
        <v>11549</v>
      </c>
      <c r="H2567">
        <v>1.1318699999999999</v>
      </c>
      <c r="I2567" s="2">
        <v>-2.3857180000000001E-4</v>
      </c>
      <c r="J2567">
        <v>-0.1203707924</v>
      </c>
      <c r="K2567">
        <v>0</v>
      </c>
      <c r="L2567">
        <v>0</v>
      </c>
      <c r="M2567" t="s">
        <v>29</v>
      </c>
      <c r="N2567">
        <v>1.13171</v>
      </c>
      <c r="O2567">
        <v>8.0000000000000004E-4</v>
      </c>
      <c r="P2567">
        <v>1.6794652000000001E-3</v>
      </c>
      <c r="Q2567">
        <v>1.1323799999999999</v>
      </c>
      <c r="R2567">
        <v>1.13158</v>
      </c>
      <c r="S2567">
        <v>1.130301</v>
      </c>
      <c r="T2567">
        <v>1.133659</v>
      </c>
      <c r="U2567">
        <v>1.129983</v>
      </c>
      <c r="V2567">
        <v>1.1334770000000001</v>
      </c>
      <c r="W2567">
        <v>1.1319650000000001</v>
      </c>
      <c r="X2567">
        <v>1.1334770000000001</v>
      </c>
      <c r="Y2567">
        <v>1.1319650000000001</v>
      </c>
      <c r="Z2567">
        <v>180</v>
      </c>
      <c r="AA2567">
        <v>8</v>
      </c>
    </row>
    <row r="2568" spans="1:27" x14ac:dyDescent="0.25">
      <c r="A2568">
        <v>2567</v>
      </c>
      <c r="B2568" s="1">
        <v>43626.041666666664</v>
      </c>
      <c r="C2568">
        <v>1.1315900000000001</v>
      </c>
      <c r="D2568">
        <v>1.1316299999999999</v>
      </c>
      <c r="E2568">
        <v>1.13104</v>
      </c>
      <c r="F2568">
        <v>1.1315</v>
      </c>
      <c r="G2568">
        <v>10801</v>
      </c>
      <c r="H2568">
        <v>1.1315999999999999</v>
      </c>
      <c r="I2568" s="2">
        <v>-8.8374350000000002E-5</v>
      </c>
      <c r="J2568">
        <v>-0.120282418</v>
      </c>
      <c r="K2568">
        <v>0</v>
      </c>
      <c r="L2568">
        <v>0</v>
      </c>
      <c r="M2568" t="s">
        <v>29</v>
      </c>
      <c r="N2568">
        <v>1.1316569999999999</v>
      </c>
      <c r="O2568">
        <v>5.9000000000000003E-4</v>
      </c>
      <c r="P2568">
        <v>1.6016462E-3</v>
      </c>
      <c r="Q2568">
        <v>1.1316299999999999</v>
      </c>
      <c r="R2568">
        <v>1.13104</v>
      </c>
      <c r="S2568">
        <v>1.1297330000000001</v>
      </c>
      <c r="T2568">
        <v>1.1329370000000001</v>
      </c>
      <c r="U2568">
        <v>1.130301</v>
      </c>
      <c r="V2568">
        <v>1.133659</v>
      </c>
      <c r="W2568">
        <v>1.1297330000000001</v>
      </c>
      <c r="X2568">
        <v>1.1329370000000001</v>
      </c>
      <c r="Y2568">
        <v>1.1319650000000001</v>
      </c>
      <c r="Z2568">
        <v>181</v>
      </c>
      <c r="AA2568">
        <v>1</v>
      </c>
    </row>
    <row r="2569" spans="1:27" x14ac:dyDescent="0.25">
      <c r="A2569">
        <v>2568</v>
      </c>
      <c r="B2569" s="1">
        <v>43626.083333333336</v>
      </c>
      <c r="C2569">
        <v>1.1315</v>
      </c>
      <c r="D2569">
        <v>1.13151</v>
      </c>
      <c r="E2569">
        <v>1.1310500000000001</v>
      </c>
      <c r="F2569">
        <v>1.13127</v>
      </c>
      <c r="G2569">
        <v>4812</v>
      </c>
      <c r="H2569">
        <v>1.1315</v>
      </c>
      <c r="I2569" s="2">
        <v>-2.0329070000000001E-4</v>
      </c>
      <c r="J2569">
        <v>-0.1200791273</v>
      </c>
      <c r="K2569">
        <v>0</v>
      </c>
      <c r="L2569">
        <v>0</v>
      </c>
      <c r="M2569" t="s">
        <v>29</v>
      </c>
      <c r="N2569">
        <v>1.1314569999999999</v>
      </c>
      <c r="O2569">
        <v>4.6000000000000001E-4</v>
      </c>
      <c r="P2569">
        <v>1.5201001E-3</v>
      </c>
      <c r="Q2569">
        <v>1.13151</v>
      </c>
      <c r="R2569">
        <v>1.1310500000000001</v>
      </c>
      <c r="S2569">
        <v>1.1297600000000001</v>
      </c>
      <c r="T2569">
        <v>1.1328</v>
      </c>
      <c r="U2569">
        <v>1.1297330000000001</v>
      </c>
      <c r="V2569">
        <v>1.1329370000000001</v>
      </c>
      <c r="W2569">
        <v>1.1297600000000001</v>
      </c>
      <c r="X2569">
        <v>1.1328</v>
      </c>
      <c r="Y2569">
        <v>1.1319650000000001</v>
      </c>
      <c r="Z2569">
        <v>181</v>
      </c>
      <c r="AA2569">
        <v>2</v>
      </c>
    </row>
    <row r="2570" spans="1:27" x14ac:dyDescent="0.25">
      <c r="A2570">
        <v>2569</v>
      </c>
      <c r="B2570" s="1">
        <v>43626.125</v>
      </c>
      <c r="C2570">
        <v>1.13127</v>
      </c>
      <c r="D2570">
        <v>1.1314299999999999</v>
      </c>
      <c r="E2570">
        <v>1.1310100000000001</v>
      </c>
      <c r="F2570">
        <v>1.13106</v>
      </c>
      <c r="G2570">
        <v>4025</v>
      </c>
      <c r="H2570">
        <v>1.13127</v>
      </c>
      <c r="I2570" s="2">
        <v>-1.8564929999999999E-4</v>
      </c>
      <c r="J2570">
        <v>-0.119893478</v>
      </c>
      <c r="K2570">
        <v>0</v>
      </c>
      <c r="L2570">
        <v>0</v>
      </c>
      <c r="M2570" t="s">
        <v>29</v>
      </c>
      <c r="N2570">
        <v>1.1312770000000001</v>
      </c>
      <c r="O2570">
        <v>4.2000000000000002E-4</v>
      </c>
      <c r="P2570">
        <v>1.4415215E-3</v>
      </c>
      <c r="Q2570">
        <v>1.1314299999999999</v>
      </c>
      <c r="R2570">
        <v>1.1310100000000001</v>
      </c>
      <c r="S2570">
        <v>1.1297779999999999</v>
      </c>
      <c r="T2570">
        <v>1.1326620000000001</v>
      </c>
      <c r="U2570">
        <v>1.1297600000000001</v>
      </c>
      <c r="V2570">
        <v>1.1328</v>
      </c>
      <c r="W2570">
        <v>1.1297779999999999</v>
      </c>
      <c r="X2570">
        <v>1.1326620000000001</v>
      </c>
      <c r="Y2570">
        <v>1.1319650000000001</v>
      </c>
      <c r="Z2570">
        <v>181</v>
      </c>
      <c r="AA2570">
        <v>3</v>
      </c>
    </row>
    <row r="2571" spans="1:27" x14ac:dyDescent="0.25">
      <c r="A2571">
        <v>2570</v>
      </c>
      <c r="B2571" s="1">
        <v>43626.166666666664</v>
      </c>
      <c r="C2571">
        <v>1.13107</v>
      </c>
      <c r="D2571">
        <v>1.1311899999999999</v>
      </c>
      <c r="E2571">
        <v>1.1306099999999999</v>
      </c>
      <c r="F2571">
        <v>1.1307400000000001</v>
      </c>
      <c r="G2571">
        <v>7339</v>
      </c>
      <c r="H2571">
        <v>1.13106</v>
      </c>
      <c r="I2571" s="2">
        <v>-2.8296050000000002E-4</v>
      </c>
      <c r="J2571">
        <v>-0.11961051759999999</v>
      </c>
      <c r="K2571">
        <v>0</v>
      </c>
      <c r="L2571">
        <v>0</v>
      </c>
      <c r="M2571" t="s">
        <v>29</v>
      </c>
      <c r="N2571">
        <v>1.1310229999999999</v>
      </c>
      <c r="O2571">
        <v>5.8E-4</v>
      </c>
      <c r="P2571">
        <v>1.3799843E-3</v>
      </c>
      <c r="Q2571">
        <v>1.1311899999999999</v>
      </c>
      <c r="R2571">
        <v>1.1306099999999999</v>
      </c>
      <c r="S2571">
        <v>1.1295200000000001</v>
      </c>
      <c r="T2571">
        <v>1.13228</v>
      </c>
      <c r="U2571">
        <v>1.1297779999999999</v>
      </c>
      <c r="V2571">
        <v>1.1326620000000001</v>
      </c>
      <c r="W2571">
        <v>1.1297779999999999</v>
      </c>
      <c r="X2571">
        <v>1.13228</v>
      </c>
      <c r="Y2571">
        <v>1.1319650000000001</v>
      </c>
      <c r="Z2571">
        <v>181</v>
      </c>
      <c r="AA2571">
        <v>4</v>
      </c>
    </row>
    <row r="2572" spans="1:27" x14ac:dyDescent="0.25">
      <c r="A2572">
        <v>2571</v>
      </c>
      <c r="B2572" s="1">
        <v>43626.208333333336</v>
      </c>
      <c r="C2572">
        <v>1.1307400000000001</v>
      </c>
      <c r="D2572">
        <v>1.1308400000000001</v>
      </c>
      <c r="E2572">
        <v>1.1302099999999999</v>
      </c>
      <c r="F2572">
        <v>1.1304399999999999</v>
      </c>
      <c r="G2572">
        <v>10454</v>
      </c>
      <c r="H2572">
        <v>1.1307400000000001</v>
      </c>
      <c r="I2572" s="2">
        <v>-2.6534820000000001E-4</v>
      </c>
      <c r="J2572">
        <v>-0.11934516940000001</v>
      </c>
      <c r="K2572">
        <v>0</v>
      </c>
      <c r="L2572">
        <v>0</v>
      </c>
      <c r="M2572" t="s">
        <v>29</v>
      </c>
      <c r="N2572">
        <v>1.1307469999999999</v>
      </c>
      <c r="O2572">
        <v>6.3000000000000003E-4</v>
      </c>
      <c r="P2572">
        <v>1.3264138999999999E-3</v>
      </c>
      <c r="Q2572">
        <v>1.1308400000000001</v>
      </c>
      <c r="R2572">
        <v>1.1302099999999999</v>
      </c>
      <c r="S2572">
        <v>1.1291990000000001</v>
      </c>
      <c r="T2572">
        <v>1.1318509999999999</v>
      </c>
      <c r="U2572">
        <v>1.1295200000000001</v>
      </c>
      <c r="V2572">
        <v>1.13228</v>
      </c>
      <c r="W2572">
        <v>1.1297779999999999</v>
      </c>
      <c r="X2572">
        <v>1.1318509999999999</v>
      </c>
      <c r="Y2572">
        <v>1.1319650000000001</v>
      </c>
      <c r="Z2572">
        <v>181</v>
      </c>
      <c r="AA2572">
        <v>5</v>
      </c>
    </row>
    <row r="2573" spans="1:27" x14ac:dyDescent="0.25">
      <c r="A2573">
        <v>2572</v>
      </c>
      <c r="B2573" s="1">
        <v>43626.25</v>
      </c>
      <c r="C2573">
        <v>1.1304099999999999</v>
      </c>
      <c r="D2573">
        <v>1.1312199999999999</v>
      </c>
      <c r="E2573">
        <v>1.13032</v>
      </c>
      <c r="F2573">
        <v>1.13106</v>
      </c>
      <c r="G2573">
        <v>10090</v>
      </c>
      <c r="H2573">
        <v>1.1304399999999999</v>
      </c>
      <c r="I2573" s="2">
        <v>5.4830869999999998E-4</v>
      </c>
      <c r="J2573">
        <v>-0.119893478</v>
      </c>
      <c r="K2573">
        <v>0</v>
      </c>
      <c r="L2573">
        <v>0</v>
      </c>
      <c r="M2573" t="s">
        <v>29</v>
      </c>
      <c r="N2573">
        <v>1.1307469999999999</v>
      </c>
      <c r="O2573">
        <v>8.9999999999999998E-4</v>
      </c>
      <c r="P2573">
        <v>1.2959557999999999E-3</v>
      </c>
      <c r="Q2573">
        <v>1.1312199999999999</v>
      </c>
      <c r="R2573">
        <v>1.13032</v>
      </c>
      <c r="S2573">
        <v>1.1294740000000001</v>
      </c>
      <c r="T2573">
        <v>1.132066</v>
      </c>
      <c r="U2573">
        <v>1.1291990000000001</v>
      </c>
      <c r="V2573">
        <v>1.1318509999999999</v>
      </c>
      <c r="W2573">
        <v>1.1297779999999999</v>
      </c>
      <c r="X2573">
        <v>1.1318509999999999</v>
      </c>
      <c r="Y2573">
        <v>1.1319650000000001</v>
      </c>
      <c r="Z2573">
        <v>181</v>
      </c>
      <c r="AA2573">
        <v>6</v>
      </c>
    </row>
    <row r="2574" spans="1:27" x14ac:dyDescent="0.25">
      <c r="A2574">
        <v>2573</v>
      </c>
      <c r="B2574" s="1">
        <v>43626.291666666664</v>
      </c>
      <c r="C2574">
        <v>1.13049</v>
      </c>
      <c r="D2574">
        <v>1.13124</v>
      </c>
      <c r="E2574">
        <v>1.1289800000000001</v>
      </c>
      <c r="F2574">
        <v>1.12927</v>
      </c>
      <c r="G2574">
        <v>38129</v>
      </c>
      <c r="H2574">
        <v>1.13106</v>
      </c>
      <c r="I2574" s="2">
        <v>-1.58384E-3</v>
      </c>
      <c r="J2574">
        <v>-0.1183096382</v>
      </c>
      <c r="K2574">
        <v>0</v>
      </c>
      <c r="L2574">
        <v>0</v>
      </c>
      <c r="M2574" t="s">
        <v>29</v>
      </c>
      <c r="N2574">
        <v>1.1302570000000001</v>
      </c>
      <c r="O2574">
        <v>2.2599999999999999E-3</v>
      </c>
      <c r="P2574">
        <v>1.3648161000000001E-3</v>
      </c>
      <c r="Q2574">
        <v>1.13124</v>
      </c>
      <c r="R2574">
        <v>1.1289800000000001</v>
      </c>
      <c r="S2574">
        <v>1.1287450000000001</v>
      </c>
      <c r="T2574">
        <v>1.131475</v>
      </c>
      <c r="U2574">
        <v>1.1294740000000001</v>
      </c>
      <c r="V2574">
        <v>1.132066</v>
      </c>
      <c r="W2574">
        <v>1.1297779999999999</v>
      </c>
      <c r="X2574">
        <v>1.131475</v>
      </c>
      <c r="Y2574">
        <v>1.1319650000000001</v>
      </c>
      <c r="Z2574">
        <v>181</v>
      </c>
      <c r="AA2574">
        <v>7</v>
      </c>
    </row>
    <row r="2575" spans="1:27" x14ac:dyDescent="0.25">
      <c r="A2575">
        <v>2574</v>
      </c>
      <c r="B2575" s="1">
        <v>43626.333333333336</v>
      </c>
      <c r="C2575">
        <v>1.1292599999999999</v>
      </c>
      <c r="D2575">
        <v>1.1301300000000001</v>
      </c>
      <c r="E2575">
        <v>1.12913</v>
      </c>
      <c r="F2575">
        <v>1.12961</v>
      </c>
      <c r="G2575">
        <v>22994</v>
      </c>
      <c r="H2575">
        <v>1.12927</v>
      </c>
      <c r="I2575" s="2">
        <v>3.0103410000000003E-4</v>
      </c>
      <c r="J2575">
        <v>-0.1186106723</v>
      </c>
      <c r="K2575">
        <v>0</v>
      </c>
      <c r="L2575">
        <v>0</v>
      </c>
      <c r="M2575" t="s">
        <v>29</v>
      </c>
      <c r="N2575">
        <v>1.12998</v>
      </c>
      <c r="O2575">
        <v>1E-3</v>
      </c>
      <c r="P2575">
        <v>1.3387577999999999E-3</v>
      </c>
      <c r="Q2575">
        <v>1.1301300000000001</v>
      </c>
      <c r="R2575">
        <v>1.12913</v>
      </c>
      <c r="S2575">
        <v>1.1282909999999999</v>
      </c>
      <c r="T2575">
        <v>1.1309689999999999</v>
      </c>
      <c r="U2575">
        <v>1.1287450000000001</v>
      </c>
      <c r="V2575">
        <v>1.131475</v>
      </c>
      <c r="W2575">
        <v>1.1297779999999999</v>
      </c>
      <c r="X2575">
        <v>1.1309689999999999</v>
      </c>
      <c r="Y2575">
        <v>1.1319650000000001</v>
      </c>
      <c r="Z2575">
        <v>181</v>
      </c>
      <c r="AA2575">
        <v>8</v>
      </c>
    </row>
    <row r="2576" spans="1:27" x14ac:dyDescent="0.25">
      <c r="A2576">
        <v>2575</v>
      </c>
      <c r="B2576" s="1">
        <v>43626.375</v>
      </c>
      <c r="C2576">
        <v>1.12961</v>
      </c>
      <c r="D2576">
        <v>1.13063</v>
      </c>
      <c r="E2576">
        <v>1.1295200000000001</v>
      </c>
      <c r="F2576">
        <v>1.1306099999999999</v>
      </c>
      <c r="G2576">
        <v>16090</v>
      </c>
      <c r="H2576">
        <v>1.12961</v>
      </c>
      <c r="I2576" s="2">
        <v>8.8486969999999996E-4</v>
      </c>
      <c r="J2576">
        <v>-0.119495542</v>
      </c>
      <c r="K2576">
        <v>0</v>
      </c>
      <c r="L2576">
        <v>0</v>
      </c>
      <c r="M2576" t="s">
        <v>29</v>
      </c>
      <c r="N2576">
        <v>1.1298299999999999</v>
      </c>
      <c r="O2576">
        <v>1.1100000000000001E-3</v>
      </c>
      <c r="P2576">
        <v>1.3224179999999999E-3</v>
      </c>
      <c r="Q2576">
        <v>1.13063</v>
      </c>
      <c r="R2576">
        <v>1.1295200000000001</v>
      </c>
      <c r="S2576">
        <v>1.1287529999999999</v>
      </c>
      <c r="T2576">
        <v>1.131397</v>
      </c>
      <c r="U2576">
        <v>1.1282909999999999</v>
      </c>
      <c r="V2576">
        <v>1.1309689999999999</v>
      </c>
      <c r="W2576">
        <v>1.1297779999999999</v>
      </c>
      <c r="X2576">
        <v>1.1309689999999999</v>
      </c>
      <c r="Y2576">
        <v>1.1319650000000001</v>
      </c>
      <c r="Z2576">
        <v>181</v>
      </c>
      <c r="AA2576">
        <v>9</v>
      </c>
    </row>
    <row r="2577" spans="1:27" x14ac:dyDescent="0.25">
      <c r="A2577">
        <v>2576</v>
      </c>
      <c r="B2577" s="1">
        <v>43626.416666666664</v>
      </c>
      <c r="C2577">
        <v>1.1306099999999999</v>
      </c>
      <c r="D2577">
        <v>1.13093</v>
      </c>
      <c r="E2577">
        <v>1.13043</v>
      </c>
      <c r="F2577">
        <v>1.1307499999999999</v>
      </c>
      <c r="G2577">
        <v>18623</v>
      </c>
      <c r="H2577">
        <v>1.1306099999999999</v>
      </c>
      <c r="I2577" s="2">
        <v>1.238193E-4</v>
      </c>
      <c r="J2577">
        <v>-0.1196193613</v>
      </c>
      <c r="K2577">
        <v>0</v>
      </c>
      <c r="L2577">
        <v>0</v>
      </c>
      <c r="M2577" t="s">
        <v>29</v>
      </c>
      <c r="N2577">
        <v>1.130323</v>
      </c>
      <c r="O2577">
        <v>5.0000000000000001E-4</v>
      </c>
      <c r="P2577">
        <v>1.2636737999999999E-3</v>
      </c>
      <c r="Q2577">
        <v>1.13093</v>
      </c>
      <c r="R2577">
        <v>1.13043</v>
      </c>
      <c r="S2577">
        <v>1.129416</v>
      </c>
      <c r="T2577">
        <v>1.1319440000000001</v>
      </c>
      <c r="U2577">
        <v>1.1287529999999999</v>
      </c>
      <c r="V2577">
        <v>1.131397</v>
      </c>
      <c r="W2577">
        <v>1.1297779999999999</v>
      </c>
      <c r="X2577">
        <v>1.1309689999999999</v>
      </c>
      <c r="Y2577">
        <v>1.1319650000000001</v>
      </c>
      <c r="Z2577">
        <v>181</v>
      </c>
      <c r="AA2577">
        <v>10</v>
      </c>
    </row>
    <row r="2578" spans="1:27" x14ac:dyDescent="0.25">
      <c r="A2578">
        <v>2577</v>
      </c>
      <c r="B2578" s="1">
        <v>43626.458333333336</v>
      </c>
      <c r="C2578">
        <v>1.1307499999999999</v>
      </c>
      <c r="D2578">
        <v>1.13103</v>
      </c>
      <c r="E2578">
        <v>1.12971</v>
      </c>
      <c r="F2578">
        <v>1.12975</v>
      </c>
      <c r="G2578">
        <v>22998</v>
      </c>
      <c r="H2578">
        <v>1.1307499999999999</v>
      </c>
      <c r="I2578" s="2">
        <v>-8.8476009999999999E-4</v>
      </c>
      <c r="J2578">
        <v>-0.1187346012</v>
      </c>
      <c r="K2578">
        <v>0</v>
      </c>
      <c r="L2578">
        <v>0</v>
      </c>
      <c r="M2578" t="s">
        <v>29</v>
      </c>
      <c r="N2578">
        <v>1.1303700000000001</v>
      </c>
      <c r="O2578">
        <v>1.32E-3</v>
      </c>
      <c r="P2578">
        <v>1.2676971E-3</v>
      </c>
      <c r="Q2578">
        <v>1.13103</v>
      </c>
      <c r="R2578">
        <v>1.12971</v>
      </c>
      <c r="S2578">
        <v>1.1291020000000001</v>
      </c>
      <c r="T2578">
        <v>1.1316379999999999</v>
      </c>
      <c r="U2578">
        <v>1.129416</v>
      </c>
      <c r="V2578">
        <v>1.1319440000000001</v>
      </c>
      <c r="W2578">
        <v>1.1297779999999999</v>
      </c>
      <c r="X2578">
        <v>1.1309689999999999</v>
      </c>
      <c r="Y2578">
        <v>1.1319650000000001</v>
      </c>
      <c r="Z2578">
        <v>181</v>
      </c>
      <c r="AA2578">
        <v>11</v>
      </c>
    </row>
    <row r="2579" spans="1:27" x14ac:dyDescent="0.25">
      <c r="A2579">
        <v>2578</v>
      </c>
      <c r="B2579" s="1">
        <v>43626.5</v>
      </c>
      <c r="C2579">
        <v>1.12975</v>
      </c>
      <c r="D2579">
        <v>1.1311100000000001</v>
      </c>
      <c r="E2579">
        <v>1.12975</v>
      </c>
      <c r="F2579">
        <v>1.1308100000000001</v>
      </c>
      <c r="G2579">
        <v>26826</v>
      </c>
      <c r="H2579">
        <v>1.12975</v>
      </c>
      <c r="I2579" s="2">
        <v>9.3782079999999996E-4</v>
      </c>
      <c r="J2579">
        <v>-0.119672422</v>
      </c>
      <c r="K2579">
        <v>0</v>
      </c>
      <c r="L2579">
        <v>0</v>
      </c>
      <c r="M2579" t="s">
        <v>29</v>
      </c>
      <c r="N2579">
        <v>1.1304369999999999</v>
      </c>
      <c r="O2579">
        <v>1.3600000000000001E-3</v>
      </c>
      <c r="P2579">
        <v>1.2742902E-3</v>
      </c>
      <c r="Q2579">
        <v>1.1311100000000001</v>
      </c>
      <c r="R2579">
        <v>1.12975</v>
      </c>
      <c r="S2579">
        <v>1.129156</v>
      </c>
      <c r="T2579">
        <v>1.131704</v>
      </c>
      <c r="U2579">
        <v>1.1291020000000001</v>
      </c>
      <c r="V2579">
        <v>1.1316379999999999</v>
      </c>
      <c r="W2579">
        <v>1.1297779999999999</v>
      </c>
      <c r="X2579">
        <v>1.1309689999999999</v>
      </c>
      <c r="Y2579">
        <v>1.1319650000000001</v>
      </c>
      <c r="Z2579">
        <v>181</v>
      </c>
      <c r="AA2579">
        <v>12</v>
      </c>
    </row>
    <row r="2580" spans="1:27" x14ac:dyDescent="0.25">
      <c r="A2580">
        <v>2579</v>
      </c>
      <c r="B2580" s="1">
        <v>43626.541666666664</v>
      </c>
      <c r="C2580">
        <v>1.1308100000000001</v>
      </c>
      <c r="D2580">
        <v>1.1319399999999999</v>
      </c>
      <c r="E2580">
        <v>1.1299399999999999</v>
      </c>
      <c r="F2580">
        <v>1.1300399999999999</v>
      </c>
      <c r="G2580">
        <v>42499</v>
      </c>
      <c r="H2580">
        <v>1.1308100000000001</v>
      </c>
      <c r="I2580" s="2">
        <v>-6.8115980000000003E-4</v>
      </c>
      <c r="J2580">
        <v>-0.1189912622</v>
      </c>
      <c r="K2580">
        <v>0</v>
      </c>
      <c r="L2580">
        <v>0</v>
      </c>
      <c r="M2580" t="s">
        <v>29</v>
      </c>
      <c r="N2580">
        <v>1.1302000000000001</v>
      </c>
      <c r="O2580">
        <v>2E-3</v>
      </c>
      <c r="P2580">
        <v>1.3261265999999999E-3</v>
      </c>
      <c r="Q2580">
        <v>1.1319399999999999</v>
      </c>
      <c r="R2580">
        <v>1.1299399999999999</v>
      </c>
      <c r="S2580">
        <v>1.1296139999999999</v>
      </c>
      <c r="T2580">
        <v>1.132266</v>
      </c>
      <c r="U2580">
        <v>1.129156</v>
      </c>
      <c r="V2580">
        <v>1.131704</v>
      </c>
      <c r="W2580">
        <v>1.1297779999999999</v>
      </c>
      <c r="X2580">
        <v>1.1309689999999999</v>
      </c>
      <c r="Y2580">
        <v>1.1319650000000001</v>
      </c>
      <c r="Z2580">
        <v>181</v>
      </c>
      <c r="AA2580">
        <v>13</v>
      </c>
    </row>
    <row r="2581" spans="1:27" x14ac:dyDescent="0.25">
      <c r="A2581">
        <v>2580</v>
      </c>
      <c r="B2581" s="1">
        <v>43626.583333333336</v>
      </c>
      <c r="C2581">
        <v>1.1300300000000001</v>
      </c>
      <c r="D2581">
        <v>1.1316900000000001</v>
      </c>
      <c r="E2581">
        <v>1.1290500000000001</v>
      </c>
      <c r="F2581">
        <v>1.1315599999999999</v>
      </c>
      <c r="G2581">
        <v>47312</v>
      </c>
      <c r="H2581">
        <v>1.1300399999999999</v>
      </c>
      <c r="I2581" s="2">
        <v>1.3441810000000001E-3</v>
      </c>
      <c r="J2581">
        <v>-0.12033544359999999</v>
      </c>
      <c r="K2581">
        <v>0</v>
      </c>
      <c r="L2581">
        <v>0</v>
      </c>
      <c r="M2581" t="s">
        <v>29</v>
      </c>
      <c r="N2581">
        <v>1.130803</v>
      </c>
      <c r="O2581">
        <v>2.64E-3</v>
      </c>
      <c r="P2581">
        <v>1.4199747000000001E-3</v>
      </c>
      <c r="Q2581">
        <v>1.1316900000000001</v>
      </c>
      <c r="R2581">
        <v>1.1290500000000001</v>
      </c>
      <c r="S2581">
        <v>1.1289499999999999</v>
      </c>
      <c r="T2581">
        <v>1.1317900000000001</v>
      </c>
      <c r="U2581">
        <v>1.1296139999999999</v>
      </c>
      <c r="V2581">
        <v>1.132266</v>
      </c>
      <c r="W2581">
        <v>1.1297779999999999</v>
      </c>
      <c r="X2581">
        <v>1.1309689999999999</v>
      </c>
      <c r="Y2581">
        <v>1.1319650000000001</v>
      </c>
      <c r="Z2581">
        <v>181</v>
      </c>
      <c r="AA2581">
        <v>14</v>
      </c>
    </row>
    <row r="2582" spans="1:27" x14ac:dyDescent="0.25">
      <c r="A2582">
        <v>2581</v>
      </c>
      <c r="B2582" s="1">
        <v>43626.625</v>
      </c>
      <c r="C2582">
        <v>1.13157</v>
      </c>
      <c r="D2582">
        <v>1.1319399999999999</v>
      </c>
      <c r="E2582">
        <v>1.1308800000000001</v>
      </c>
      <c r="F2582">
        <v>1.13097</v>
      </c>
      <c r="G2582">
        <v>21166</v>
      </c>
      <c r="H2582">
        <v>1.1315599999999999</v>
      </c>
      <c r="I2582" s="2">
        <v>-5.2154009999999995E-4</v>
      </c>
      <c r="J2582">
        <v>-0.1198139035</v>
      </c>
      <c r="K2582">
        <v>0</v>
      </c>
      <c r="L2582">
        <v>0</v>
      </c>
      <c r="M2582" t="s">
        <v>29</v>
      </c>
      <c r="N2582">
        <v>1.130857</v>
      </c>
      <c r="O2582">
        <v>1.06E-3</v>
      </c>
      <c r="P2582">
        <v>1.3942621999999999E-3</v>
      </c>
      <c r="Q2582">
        <v>1.1319399999999999</v>
      </c>
      <c r="R2582">
        <v>1.1308800000000001</v>
      </c>
      <c r="S2582">
        <v>1.1300159999999999</v>
      </c>
      <c r="T2582">
        <v>1.1328039999999999</v>
      </c>
      <c r="U2582">
        <v>1.1289499999999999</v>
      </c>
      <c r="V2582">
        <v>1.1317900000000001</v>
      </c>
      <c r="W2582">
        <v>1.1300159999999999</v>
      </c>
      <c r="X2582">
        <v>1.1309689999999999</v>
      </c>
      <c r="Y2582">
        <v>1.1319650000000001</v>
      </c>
      <c r="Z2582">
        <v>181</v>
      </c>
      <c r="AA2582">
        <v>15</v>
      </c>
    </row>
    <row r="2583" spans="1:27" x14ac:dyDescent="0.25">
      <c r="A2583">
        <v>2582</v>
      </c>
      <c r="B2583" s="1">
        <v>43626.708333333336</v>
      </c>
      <c r="C2583">
        <v>1.13157</v>
      </c>
      <c r="D2583">
        <v>1.1319399999999999</v>
      </c>
      <c r="E2583">
        <v>1.1308800000000001</v>
      </c>
      <c r="F2583">
        <v>1.13097</v>
      </c>
      <c r="G2583">
        <v>31002</v>
      </c>
      <c r="H2583">
        <v>1.13097</v>
      </c>
      <c r="I2583" s="2">
        <v>0</v>
      </c>
      <c r="J2583">
        <v>-0.1198139035</v>
      </c>
      <c r="K2583">
        <v>0</v>
      </c>
      <c r="L2583">
        <v>0</v>
      </c>
      <c r="M2583" t="s">
        <v>28</v>
      </c>
      <c r="N2583">
        <v>1.131167</v>
      </c>
      <c r="O2583">
        <v>1.06E-3</v>
      </c>
      <c r="P2583">
        <v>1.3703864E-3</v>
      </c>
      <c r="Q2583">
        <v>1.1319399999999999</v>
      </c>
      <c r="R2583">
        <v>1.1308800000000001</v>
      </c>
      <c r="S2583">
        <v>1.1300399999999999</v>
      </c>
      <c r="T2583">
        <v>1.1327799999999999</v>
      </c>
      <c r="U2583">
        <v>1.1300159999999999</v>
      </c>
      <c r="V2583">
        <v>1.1328039999999999</v>
      </c>
      <c r="W2583">
        <v>1.1300399999999999</v>
      </c>
      <c r="X2583">
        <v>1.1309689999999999</v>
      </c>
      <c r="Y2583">
        <v>1.1309689999999999</v>
      </c>
      <c r="Z2583">
        <v>181</v>
      </c>
      <c r="AA2583">
        <v>16</v>
      </c>
    </row>
    <row r="2584" spans="1:27" x14ac:dyDescent="0.25">
      <c r="A2584">
        <v>2583</v>
      </c>
      <c r="B2584" s="1">
        <v>43626.75</v>
      </c>
      <c r="C2584">
        <v>1.1313800000000001</v>
      </c>
      <c r="D2584">
        <v>1.1324000000000001</v>
      </c>
      <c r="E2584">
        <v>1.1312500000000001</v>
      </c>
      <c r="F2584">
        <v>1.1315</v>
      </c>
      <c r="G2584">
        <v>19739</v>
      </c>
      <c r="H2584">
        <v>1.13097</v>
      </c>
      <c r="I2584" s="2">
        <v>4.6851450000000002E-4</v>
      </c>
      <c r="J2584">
        <v>-0.119345389</v>
      </c>
      <c r="K2584">
        <v>0</v>
      </c>
      <c r="L2584">
        <v>0</v>
      </c>
      <c r="M2584" t="s">
        <v>28</v>
      </c>
      <c r="N2584">
        <v>1.1311469999999999</v>
      </c>
      <c r="O2584">
        <v>1.4300000000000001E-3</v>
      </c>
      <c r="P2584">
        <v>1.3746444999999999E-3</v>
      </c>
      <c r="Q2584">
        <v>1.1324000000000001</v>
      </c>
      <c r="R2584">
        <v>1.13097</v>
      </c>
      <c r="S2584">
        <v>1.13045</v>
      </c>
      <c r="T2584">
        <v>1.1332</v>
      </c>
      <c r="U2584">
        <v>1.1300399999999999</v>
      </c>
      <c r="V2584">
        <v>1.1327799999999999</v>
      </c>
      <c r="W2584">
        <v>1.13045</v>
      </c>
      <c r="X2584">
        <v>1.1332</v>
      </c>
      <c r="Y2584">
        <v>1.1309689999999999</v>
      </c>
      <c r="Z2584">
        <v>182</v>
      </c>
      <c r="AA2584">
        <v>1</v>
      </c>
    </row>
    <row r="2585" spans="1:27" x14ac:dyDescent="0.25">
      <c r="A2585">
        <v>2584</v>
      </c>
      <c r="B2585" s="1">
        <v>43626.791666666664</v>
      </c>
      <c r="C2585">
        <v>1.1315</v>
      </c>
      <c r="D2585">
        <v>1.13188</v>
      </c>
      <c r="E2585">
        <v>1.13134</v>
      </c>
      <c r="F2585">
        <v>1.13174</v>
      </c>
      <c r="G2585">
        <v>9739</v>
      </c>
      <c r="H2585">
        <v>1.1315</v>
      </c>
      <c r="I2585" s="2">
        <v>2.1208530000000001E-4</v>
      </c>
      <c r="J2585">
        <v>-0.1191333037</v>
      </c>
      <c r="K2585">
        <v>0</v>
      </c>
      <c r="L2585">
        <v>0</v>
      </c>
      <c r="M2585" t="s">
        <v>28</v>
      </c>
      <c r="N2585">
        <v>1.1314029999999999</v>
      </c>
      <c r="O2585">
        <v>5.4000000000000001E-4</v>
      </c>
      <c r="P2585">
        <v>1.3150270000000001E-3</v>
      </c>
      <c r="Q2585">
        <v>1.13188</v>
      </c>
      <c r="R2585">
        <v>1.13134</v>
      </c>
      <c r="S2585">
        <v>1.130295</v>
      </c>
      <c r="T2585">
        <v>1.132925</v>
      </c>
      <c r="U2585">
        <v>1.13045</v>
      </c>
      <c r="V2585">
        <v>1.1332</v>
      </c>
      <c r="W2585">
        <v>1.13045</v>
      </c>
      <c r="X2585">
        <v>1.132925</v>
      </c>
      <c r="Y2585">
        <v>1.1309689999999999</v>
      </c>
      <c r="Z2585">
        <v>182</v>
      </c>
      <c r="AA2585">
        <v>2</v>
      </c>
    </row>
    <row r="2586" spans="1:27" x14ac:dyDescent="0.25">
      <c r="A2586">
        <v>2585</v>
      </c>
      <c r="B2586" s="1">
        <v>43626.833333333336</v>
      </c>
      <c r="C2586">
        <v>1.13174</v>
      </c>
      <c r="D2586">
        <v>1.1317999999999999</v>
      </c>
      <c r="E2586">
        <v>1.1309800000000001</v>
      </c>
      <c r="F2586">
        <v>1.13107</v>
      </c>
      <c r="G2586">
        <v>5756</v>
      </c>
      <c r="H2586">
        <v>1.13174</v>
      </c>
      <c r="I2586" s="2">
        <v>-5.9218409999999997E-4</v>
      </c>
      <c r="J2586">
        <v>-0.11972548769999999</v>
      </c>
      <c r="K2586">
        <v>0</v>
      </c>
      <c r="L2586">
        <v>0</v>
      </c>
      <c r="M2586" t="s">
        <v>28</v>
      </c>
      <c r="N2586">
        <v>1.131437</v>
      </c>
      <c r="O2586">
        <v>8.1999999999999998E-4</v>
      </c>
      <c r="P2586">
        <v>1.2796679E-3</v>
      </c>
      <c r="Q2586">
        <v>1.1317999999999999</v>
      </c>
      <c r="R2586">
        <v>1.1309800000000001</v>
      </c>
      <c r="S2586">
        <v>1.1301099999999999</v>
      </c>
      <c r="T2586">
        <v>1.1326700000000001</v>
      </c>
      <c r="U2586">
        <v>1.130295</v>
      </c>
      <c r="V2586">
        <v>1.132925</v>
      </c>
      <c r="W2586">
        <v>1.13045</v>
      </c>
      <c r="X2586">
        <v>1.1326700000000001</v>
      </c>
      <c r="Y2586">
        <v>1.1309689999999999</v>
      </c>
      <c r="Z2586">
        <v>182</v>
      </c>
      <c r="AA2586">
        <v>3</v>
      </c>
    </row>
    <row r="2587" spans="1:27" x14ac:dyDescent="0.25">
      <c r="A2587">
        <v>2586</v>
      </c>
      <c r="B2587" s="1">
        <v>43626.916666666664</v>
      </c>
      <c r="C2587">
        <v>1.1312800000000001</v>
      </c>
      <c r="D2587">
        <v>1.1314599999999999</v>
      </c>
      <c r="E2587">
        <v>1.13097</v>
      </c>
      <c r="F2587">
        <v>1.13134</v>
      </c>
      <c r="G2587">
        <v>2407</v>
      </c>
      <c r="H2587">
        <v>1.13107</v>
      </c>
      <c r="I2587" s="2">
        <v>2.3868350000000001E-4</v>
      </c>
      <c r="J2587">
        <v>-0.1194868042</v>
      </c>
      <c r="K2587">
        <v>0</v>
      </c>
      <c r="L2587">
        <v>0</v>
      </c>
      <c r="M2587" t="s">
        <v>28</v>
      </c>
      <c r="N2587">
        <v>1.131383</v>
      </c>
      <c r="O2587">
        <v>4.8999999999999998E-4</v>
      </c>
      <c r="P2587">
        <v>1.2232631000000001E-3</v>
      </c>
      <c r="Q2587">
        <v>1.1314599999999999</v>
      </c>
      <c r="R2587">
        <v>1.13097</v>
      </c>
      <c r="S2587">
        <v>1.1299920000000001</v>
      </c>
      <c r="T2587">
        <v>1.1324380000000001</v>
      </c>
      <c r="U2587">
        <v>1.1301099999999999</v>
      </c>
      <c r="V2587">
        <v>1.1326700000000001</v>
      </c>
      <c r="W2587">
        <v>1.13045</v>
      </c>
      <c r="X2587">
        <v>1.1324380000000001</v>
      </c>
      <c r="Y2587">
        <v>1.1309689999999999</v>
      </c>
      <c r="Z2587">
        <v>182</v>
      </c>
      <c r="AA2587">
        <v>4</v>
      </c>
    </row>
    <row r="2588" spans="1:27" x14ac:dyDescent="0.25">
      <c r="A2588">
        <v>2587</v>
      </c>
      <c r="B2588" s="1">
        <v>43626.958333333336</v>
      </c>
      <c r="C2588">
        <v>1.13144</v>
      </c>
      <c r="D2588">
        <v>1.13178</v>
      </c>
      <c r="E2588">
        <v>1.13141</v>
      </c>
      <c r="F2588">
        <v>1.1317600000000001</v>
      </c>
      <c r="G2588">
        <v>1731</v>
      </c>
      <c r="H2588">
        <v>1.13134</v>
      </c>
      <c r="I2588" s="2">
        <v>3.7117230000000001E-4</v>
      </c>
      <c r="J2588">
        <v>-0.1191156319</v>
      </c>
      <c r="K2588">
        <v>0</v>
      </c>
      <c r="L2588">
        <v>0</v>
      </c>
      <c r="M2588" t="s">
        <v>28</v>
      </c>
      <c r="N2588">
        <v>1.1313899999999999</v>
      </c>
      <c r="O2588">
        <v>4.4000000000000002E-4</v>
      </c>
      <c r="P2588">
        <v>1.1673157E-3</v>
      </c>
      <c r="Q2588">
        <v>1.13178</v>
      </c>
      <c r="R2588">
        <v>1.13134</v>
      </c>
      <c r="S2588">
        <v>1.130428</v>
      </c>
      <c r="T2588">
        <v>1.132762</v>
      </c>
      <c r="U2588">
        <v>1.1299920000000001</v>
      </c>
      <c r="V2588">
        <v>1.1324380000000001</v>
      </c>
      <c r="W2588">
        <v>1.13045</v>
      </c>
      <c r="X2588">
        <v>1.1324380000000001</v>
      </c>
      <c r="Y2588">
        <v>1.1309689999999999</v>
      </c>
      <c r="Z2588">
        <v>182</v>
      </c>
      <c r="AA2588">
        <v>5</v>
      </c>
    </row>
    <row r="2589" spans="1:27" x14ac:dyDescent="0.25">
      <c r="A2589">
        <v>2588</v>
      </c>
      <c r="B2589" s="1">
        <v>43627</v>
      </c>
      <c r="C2589">
        <v>1.1317600000000001</v>
      </c>
      <c r="D2589">
        <v>1.13181</v>
      </c>
      <c r="E2589">
        <v>1.1308499999999999</v>
      </c>
      <c r="F2589">
        <v>1.1312500000000001</v>
      </c>
      <c r="G2589">
        <v>9966</v>
      </c>
      <c r="H2589">
        <v>1.1317600000000001</v>
      </c>
      <c r="I2589" s="2">
        <v>-4.5072709999999998E-4</v>
      </c>
      <c r="J2589">
        <v>-0.119566359</v>
      </c>
      <c r="K2589">
        <v>0</v>
      </c>
      <c r="L2589">
        <v>0</v>
      </c>
      <c r="M2589" t="s">
        <v>28</v>
      </c>
      <c r="N2589">
        <v>1.1314500000000001</v>
      </c>
      <c r="O2589">
        <v>9.6000000000000002E-4</v>
      </c>
      <c r="P2589">
        <v>1.1525075000000001E-3</v>
      </c>
      <c r="Q2589">
        <v>1.13181</v>
      </c>
      <c r="R2589">
        <v>1.1308499999999999</v>
      </c>
      <c r="S2589">
        <v>1.130177</v>
      </c>
      <c r="T2589">
        <v>1.1324829999999999</v>
      </c>
      <c r="U2589">
        <v>1.130428</v>
      </c>
      <c r="V2589">
        <v>1.132762</v>
      </c>
      <c r="W2589">
        <v>1.13045</v>
      </c>
      <c r="X2589">
        <v>1.1324380000000001</v>
      </c>
      <c r="Y2589">
        <v>1.1309689999999999</v>
      </c>
      <c r="Z2589">
        <v>182</v>
      </c>
      <c r="AA2589">
        <v>6</v>
      </c>
    </row>
    <row r="2590" spans="1:27" x14ac:dyDescent="0.25">
      <c r="A2590">
        <v>2589</v>
      </c>
      <c r="B2590" s="1">
        <v>43627.041666666664</v>
      </c>
      <c r="C2590">
        <v>1.1314299999999999</v>
      </c>
      <c r="D2590">
        <v>1.1318299999999999</v>
      </c>
      <c r="E2590">
        <v>1.13093</v>
      </c>
      <c r="F2590">
        <v>1.1313</v>
      </c>
      <c r="G2590">
        <v>13570</v>
      </c>
      <c r="H2590">
        <v>1.1312500000000001</v>
      </c>
      <c r="I2590" s="2">
        <v>4.4197920000000001E-5</v>
      </c>
      <c r="J2590">
        <v>-0.1195221611</v>
      </c>
      <c r="K2590">
        <v>0</v>
      </c>
      <c r="L2590">
        <v>0</v>
      </c>
      <c r="M2590" t="s">
        <v>28</v>
      </c>
      <c r="N2590">
        <v>1.131437</v>
      </c>
      <c r="O2590">
        <v>8.9999999999999998E-4</v>
      </c>
      <c r="P2590">
        <v>1.1344712E-3</v>
      </c>
      <c r="Q2590">
        <v>1.1318299999999999</v>
      </c>
      <c r="R2590">
        <v>1.13093</v>
      </c>
      <c r="S2590">
        <v>1.1302460000000001</v>
      </c>
      <c r="T2590">
        <v>1.132514</v>
      </c>
      <c r="U2590">
        <v>1.130177</v>
      </c>
      <c r="V2590">
        <v>1.1324829999999999</v>
      </c>
      <c r="W2590">
        <v>1.13045</v>
      </c>
      <c r="X2590">
        <v>1.1324380000000001</v>
      </c>
      <c r="Y2590">
        <v>1.1309689999999999</v>
      </c>
      <c r="Z2590">
        <v>182</v>
      </c>
      <c r="AA2590">
        <v>7</v>
      </c>
    </row>
    <row r="2591" spans="1:27" x14ac:dyDescent="0.25">
      <c r="A2591">
        <v>2590</v>
      </c>
      <c r="B2591" s="1">
        <v>43627.083333333336</v>
      </c>
      <c r="C2591">
        <v>1.13083</v>
      </c>
      <c r="D2591">
        <v>1.13158</v>
      </c>
      <c r="E2591">
        <v>1.1307100000000001</v>
      </c>
      <c r="F2591">
        <v>1.1315200000000001</v>
      </c>
      <c r="G2591">
        <v>9670</v>
      </c>
      <c r="H2591">
        <v>1.1313</v>
      </c>
      <c r="I2591" s="2">
        <v>1.944476E-4</v>
      </c>
      <c r="J2591">
        <v>-0.1193277135</v>
      </c>
      <c r="K2591">
        <v>0</v>
      </c>
      <c r="L2591">
        <v>0</v>
      </c>
      <c r="M2591" t="s">
        <v>28</v>
      </c>
      <c r="N2591">
        <v>1.1313569999999999</v>
      </c>
      <c r="O2591">
        <v>8.7000000000000001E-4</v>
      </c>
      <c r="P2591">
        <v>1.1155804000000001E-3</v>
      </c>
      <c r="Q2591">
        <v>1.13158</v>
      </c>
      <c r="R2591">
        <v>1.1307100000000001</v>
      </c>
      <c r="S2591">
        <v>1.130029</v>
      </c>
      <c r="T2591">
        <v>1.132261</v>
      </c>
      <c r="U2591">
        <v>1.1302460000000001</v>
      </c>
      <c r="V2591">
        <v>1.132514</v>
      </c>
      <c r="W2591">
        <v>1.13045</v>
      </c>
      <c r="X2591">
        <v>1.132261</v>
      </c>
      <c r="Y2591">
        <v>1.1309689999999999</v>
      </c>
      <c r="Z2591">
        <v>182</v>
      </c>
      <c r="AA2591">
        <v>8</v>
      </c>
    </row>
    <row r="2592" spans="1:27" x14ac:dyDescent="0.25">
      <c r="A2592">
        <v>2591</v>
      </c>
      <c r="B2592" s="1">
        <v>43627.125</v>
      </c>
      <c r="C2592">
        <v>1.13154</v>
      </c>
      <c r="D2592">
        <v>1.13158</v>
      </c>
      <c r="E2592">
        <v>1.13124</v>
      </c>
      <c r="F2592">
        <v>1.1313500000000001</v>
      </c>
      <c r="G2592">
        <v>3215</v>
      </c>
      <c r="H2592">
        <v>1.1315200000000001</v>
      </c>
      <c r="I2592" s="2">
        <v>-1.502517E-4</v>
      </c>
      <c r="J2592">
        <v>-0.11947796519999999</v>
      </c>
      <c r="K2592">
        <v>0</v>
      </c>
      <c r="L2592">
        <v>0</v>
      </c>
      <c r="M2592" t="s">
        <v>28</v>
      </c>
      <c r="N2592">
        <v>1.1313899999999999</v>
      </c>
      <c r="O2592">
        <v>3.4000000000000002E-4</v>
      </c>
      <c r="P2592">
        <v>1.0601817999999999E-3</v>
      </c>
      <c r="Q2592">
        <v>1.13158</v>
      </c>
      <c r="R2592">
        <v>1.13124</v>
      </c>
      <c r="S2592">
        <v>1.13035</v>
      </c>
      <c r="T2592">
        <v>1.1324700000000001</v>
      </c>
      <c r="U2592">
        <v>1.130029</v>
      </c>
      <c r="V2592">
        <v>1.132261</v>
      </c>
      <c r="W2592">
        <v>1.13045</v>
      </c>
      <c r="X2592">
        <v>1.132261</v>
      </c>
      <c r="Y2592">
        <v>1.1309689999999999</v>
      </c>
      <c r="Z2592">
        <v>182</v>
      </c>
      <c r="AA2592">
        <v>9</v>
      </c>
    </row>
    <row r="2593" spans="1:27" x14ac:dyDescent="0.25">
      <c r="A2593">
        <v>2592</v>
      </c>
      <c r="B2593" s="1">
        <v>43627.166666666664</v>
      </c>
      <c r="C2593">
        <v>1.1313500000000001</v>
      </c>
      <c r="D2593">
        <v>1.13178</v>
      </c>
      <c r="E2593">
        <v>1.13114</v>
      </c>
      <c r="F2593">
        <v>1.13171</v>
      </c>
      <c r="G2593">
        <v>7003</v>
      </c>
      <c r="H2593">
        <v>1.1313500000000001</v>
      </c>
      <c r="I2593" s="2">
        <v>3.181533E-4</v>
      </c>
      <c r="J2593">
        <v>-0.1191598119</v>
      </c>
      <c r="K2593">
        <v>0</v>
      </c>
      <c r="L2593">
        <v>0</v>
      </c>
      <c r="M2593" t="s">
        <v>28</v>
      </c>
      <c r="N2593">
        <v>1.1315269999999999</v>
      </c>
      <c r="O2593">
        <v>6.4000000000000005E-4</v>
      </c>
      <c r="P2593">
        <v>1.0301688E-3</v>
      </c>
      <c r="Q2593">
        <v>1.13178</v>
      </c>
      <c r="R2593">
        <v>1.13114</v>
      </c>
      <c r="S2593">
        <v>1.13043</v>
      </c>
      <c r="T2593">
        <v>1.13249</v>
      </c>
      <c r="U2593">
        <v>1.13035</v>
      </c>
      <c r="V2593">
        <v>1.1324700000000001</v>
      </c>
      <c r="W2593">
        <v>1.13045</v>
      </c>
      <c r="X2593">
        <v>1.132261</v>
      </c>
      <c r="Y2593">
        <v>1.1309689999999999</v>
      </c>
      <c r="Z2593">
        <v>182</v>
      </c>
      <c r="AA2593">
        <v>10</v>
      </c>
    </row>
    <row r="2594" spans="1:27" x14ac:dyDescent="0.25">
      <c r="A2594">
        <v>2593</v>
      </c>
      <c r="B2594" s="1">
        <v>43627.208333333336</v>
      </c>
      <c r="C2594">
        <v>1.1316999999999999</v>
      </c>
      <c r="D2594">
        <v>1.1318900000000001</v>
      </c>
      <c r="E2594">
        <v>1.1313800000000001</v>
      </c>
      <c r="F2594">
        <v>1.1318699999999999</v>
      </c>
      <c r="G2594">
        <v>7345</v>
      </c>
      <c r="H2594">
        <v>1.13171</v>
      </c>
      <c r="I2594" s="2">
        <v>1.4136899999999999E-4</v>
      </c>
      <c r="J2594">
        <v>-0.11901844289999999</v>
      </c>
      <c r="K2594">
        <v>0</v>
      </c>
      <c r="L2594">
        <v>0</v>
      </c>
      <c r="M2594" t="s">
        <v>28</v>
      </c>
      <c r="N2594">
        <v>1.131643</v>
      </c>
      <c r="O2594">
        <v>5.1000000000000004E-4</v>
      </c>
      <c r="P2594">
        <v>9.9301389999999993E-4</v>
      </c>
      <c r="Q2594">
        <v>1.1318900000000001</v>
      </c>
      <c r="R2594">
        <v>1.1313800000000001</v>
      </c>
      <c r="S2594">
        <v>1.1306419999999999</v>
      </c>
      <c r="T2594">
        <v>1.132628</v>
      </c>
      <c r="U2594">
        <v>1.13043</v>
      </c>
      <c r="V2594">
        <v>1.13249</v>
      </c>
      <c r="W2594">
        <v>1.1306419999999999</v>
      </c>
      <c r="X2594">
        <v>1.132261</v>
      </c>
      <c r="Y2594">
        <v>1.1309689999999999</v>
      </c>
      <c r="Z2594">
        <v>182</v>
      </c>
      <c r="AA2594">
        <v>11</v>
      </c>
    </row>
    <row r="2595" spans="1:27" x14ac:dyDescent="0.25">
      <c r="A2595">
        <v>2594</v>
      </c>
      <c r="B2595" s="1">
        <v>43627.25</v>
      </c>
      <c r="C2595">
        <v>1.1318699999999999</v>
      </c>
      <c r="D2595">
        <v>1.1322000000000001</v>
      </c>
      <c r="E2595">
        <v>1.1313</v>
      </c>
      <c r="F2595">
        <v>1.13144</v>
      </c>
      <c r="G2595">
        <v>19952</v>
      </c>
      <c r="H2595">
        <v>1.1318699999999999</v>
      </c>
      <c r="I2595" s="2">
        <v>-3.799745E-4</v>
      </c>
      <c r="J2595">
        <v>-0.1193984174</v>
      </c>
      <c r="K2595">
        <v>0</v>
      </c>
      <c r="L2595">
        <v>0</v>
      </c>
      <c r="M2595" t="s">
        <v>28</v>
      </c>
      <c r="N2595">
        <v>1.1316729999999999</v>
      </c>
      <c r="O2595">
        <v>8.9999999999999998E-4</v>
      </c>
      <c r="P2595">
        <v>9.863700999999999E-4</v>
      </c>
      <c r="Q2595">
        <v>1.1322000000000001</v>
      </c>
      <c r="R2595">
        <v>1.1313</v>
      </c>
      <c r="S2595">
        <v>1.1307640000000001</v>
      </c>
      <c r="T2595">
        <v>1.132736</v>
      </c>
      <c r="U2595">
        <v>1.1306419999999999</v>
      </c>
      <c r="V2595">
        <v>1.132628</v>
      </c>
      <c r="W2595">
        <v>1.1307640000000001</v>
      </c>
      <c r="X2595">
        <v>1.132261</v>
      </c>
      <c r="Y2595">
        <v>1.1309689999999999</v>
      </c>
      <c r="Z2595">
        <v>182</v>
      </c>
      <c r="AA2595">
        <v>12</v>
      </c>
    </row>
    <row r="2596" spans="1:27" x14ac:dyDescent="0.25">
      <c r="A2596">
        <v>2595</v>
      </c>
      <c r="B2596" s="1">
        <v>43627.291666666664</v>
      </c>
      <c r="C2596">
        <v>1.13144</v>
      </c>
      <c r="D2596">
        <v>1.13313</v>
      </c>
      <c r="E2596">
        <v>1.1314</v>
      </c>
      <c r="F2596">
        <v>1.1320699999999999</v>
      </c>
      <c r="G2596">
        <v>36338</v>
      </c>
      <c r="H2596">
        <v>1.13144</v>
      </c>
      <c r="I2596" s="2">
        <v>5.5665759999999999E-4</v>
      </c>
      <c r="J2596">
        <v>-0.1188417598</v>
      </c>
      <c r="K2596">
        <v>0</v>
      </c>
      <c r="L2596">
        <v>0</v>
      </c>
      <c r="M2596" t="s">
        <v>28</v>
      </c>
      <c r="N2596">
        <v>1.131793</v>
      </c>
      <c r="O2596">
        <v>1.73E-3</v>
      </c>
      <c r="P2596">
        <v>1.0394865E-3</v>
      </c>
      <c r="Q2596">
        <v>1.13313</v>
      </c>
      <c r="R2596">
        <v>1.1314</v>
      </c>
      <c r="S2596">
        <v>1.1312260000000001</v>
      </c>
      <c r="T2596">
        <v>1.1333040000000001</v>
      </c>
      <c r="U2596">
        <v>1.1307640000000001</v>
      </c>
      <c r="V2596">
        <v>1.132736</v>
      </c>
      <c r="W2596">
        <v>1.1312260000000001</v>
      </c>
      <c r="X2596">
        <v>1.132261</v>
      </c>
      <c r="Y2596">
        <v>1.1309689999999999</v>
      </c>
      <c r="Z2596">
        <v>182</v>
      </c>
      <c r="AA2596">
        <v>13</v>
      </c>
    </row>
    <row r="2597" spans="1:27" x14ac:dyDescent="0.25">
      <c r="A2597">
        <v>2596</v>
      </c>
      <c r="B2597" s="1">
        <v>43627.333333333336</v>
      </c>
      <c r="C2597">
        <v>1.13161</v>
      </c>
      <c r="D2597">
        <v>1.13245</v>
      </c>
      <c r="E2597">
        <v>1.1311199999999999</v>
      </c>
      <c r="F2597">
        <v>1.13123</v>
      </c>
      <c r="G2597">
        <v>24544</v>
      </c>
      <c r="H2597">
        <v>1.1320699999999999</v>
      </c>
      <c r="I2597" s="2">
        <v>-7.4227899999999999E-4</v>
      </c>
      <c r="J2597">
        <v>-0.1195840388</v>
      </c>
      <c r="K2597">
        <v>0</v>
      </c>
      <c r="L2597">
        <v>0</v>
      </c>
      <c r="M2597" t="s">
        <v>28</v>
      </c>
      <c r="N2597">
        <v>1.13158</v>
      </c>
      <c r="O2597">
        <v>1.33E-3</v>
      </c>
      <c r="P2597">
        <v>1.0602374E-3</v>
      </c>
      <c r="Q2597">
        <v>1.13245</v>
      </c>
      <c r="R2597">
        <v>1.1311199999999999</v>
      </c>
      <c r="S2597">
        <v>1.130725</v>
      </c>
      <c r="T2597">
        <v>1.1328450000000001</v>
      </c>
      <c r="U2597">
        <v>1.1312260000000001</v>
      </c>
      <c r="V2597">
        <v>1.1333040000000001</v>
      </c>
      <c r="W2597">
        <v>1.1312260000000001</v>
      </c>
      <c r="X2597">
        <v>1.132261</v>
      </c>
      <c r="Y2597">
        <v>1.1309689999999999</v>
      </c>
      <c r="Z2597">
        <v>182</v>
      </c>
      <c r="AA2597">
        <v>14</v>
      </c>
    </row>
    <row r="2598" spans="1:27" x14ac:dyDescent="0.25">
      <c r="A2598">
        <v>2597</v>
      </c>
      <c r="B2598" s="1">
        <v>43627.375</v>
      </c>
      <c r="C2598">
        <v>1.13124</v>
      </c>
      <c r="D2598">
        <v>1.13185</v>
      </c>
      <c r="E2598">
        <v>1.1312199999999999</v>
      </c>
      <c r="F2598">
        <v>1.1314200000000001</v>
      </c>
      <c r="G2598">
        <v>8067</v>
      </c>
      <c r="H2598">
        <v>1.13123</v>
      </c>
      <c r="I2598" s="2">
        <v>1.679447E-4</v>
      </c>
      <c r="J2598">
        <v>-0.11941609409999999</v>
      </c>
      <c r="K2598">
        <v>0</v>
      </c>
      <c r="L2598">
        <v>0</v>
      </c>
      <c r="M2598" t="s">
        <v>28</v>
      </c>
      <c r="N2598">
        <v>1.1315729999999999</v>
      </c>
      <c r="O2598">
        <v>6.3000000000000003E-4</v>
      </c>
      <c r="P2598">
        <v>1.0295062E-3</v>
      </c>
      <c r="Q2598">
        <v>1.13185</v>
      </c>
      <c r="R2598">
        <v>1.1312199999999999</v>
      </c>
      <c r="S2598">
        <v>1.1305050000000001</v>
      </c>
      <c r="T2598">
        <v>1.132565</v>
      </c>
      <c r="U2598">
        <v>1.130725</v>
      </c>
      <c r="V2598">
        <v>1.1328450000000001</v>
      </c>
      <c r="W2598">
        <v>1.1312260000000001</v>
      </c>
      <c r="X2598">
        <v>1.132261</v>
      </c>
      <c r="Y2598">
        <v>1.1309689999999999</v>
      </c>
      <c r="Z2598">
        <v>182</v>
      </c>
      <c r="AA2598">
        <v>15</v>
      </c>
    </row>
    <row r="2599" spans="1:27" x14ac:dyDescent="0.25">
      <c r="A2599">
        <v>2598</v>
      </c>
      <c r="B2599" s="1">
        <v>43627.416666666664</v>
      </c>
      <c r="C2599">
        <v>1.13181</v>
      </c>
      <c r="D2599">
        <v>1.13246</v>
      </c>
      <c r="E2599">
        <v>1.1312800000000001</v>
      </c>
      <c r="F2599">
        <v>1.13137</v>
      </c>
      <c r="G2599">
        <v>27763</v>
      </c>
      <c r="H2599">
        <v>1.1314200000000001</v>
      </c>
      <c r="I2599" s="2">
        <v>-4.4193229999999998E-5</v>
      </c>
      <c r="J2599">
        <v>-0.1194602873</v>
      </c>
      <c r="K2599">
        <v>0</v>
      </c>
      <c r="L2599">
        <v>0</v>
      </c>
      <c r="M2599" t="s">
        <v>28</v>
      </c>
      <c r="N2599">
        <v>1.13134</v>
      </c>
      <c r="O2599">
        <v>1.1800000000000001E-3</v>
      </c>
      <c r="P2599">
        <v>1.0402558E-3</v>
      </c>
      <c r="Q2599">
        <v>1.13246</v>
      </c>
      <c r="R2599">
        <v>1.1312800000000001</v>
      </c>
      <c r="S2599">
        <v>1.13083</v>
      </c>
      <c r="T2599">
        <v>1.1329100000000001</v>
      </c>
      <c r="U2599">
        <v>1.1305050000000001</v>
      </c>
      <c r="V2599">
        <v>1.132565</v>
      </c>
      <c r="W2599">
        <v>1.1312260000000001</v>
      </c>
      <c r="X2599">
        <v>1.132261</v>
      </c>
      <c r="Y2599">
        <v>1.1309689999999999</v>
      </c>
      <c r="Z2599">
        <v>182</v>
      </c>
      <c r="AA2599">
        <v>16</v>
      </c>
    </row>
    <row r="2600" spans="1:27" x14ac:dyDescent="0.25">
      <c r="A2600">
        <v>2599</v>
      </c>
      <c r="B2600" s="1">
        <v>43627.458333333336</v>
      </c>
      <c r="C2600">
        <v>1.13192</v>
      </c>
      <c r="D2600">
        <v>1.13208</v>
      </c>
      <c r="E2600">
        <v>1.13036</v>
      </c>
      <c r="F2600">
        <v>1.1309800000000001</v>
      </c>
      <c r="G2600">
        <v>24884</v>
      </c>
      <c r="H2600">
        <v>1.13137</v>
      </c>
      <c r="I2600" s="2">
        <v>-3.4477420000000002E-4</v>
      </c>
      <c r="J2600">
        <v>-0.1198050616</v>
      </c>
      <c r="K2600">
        <v>0</v>
      </c>
      <c r="L2600">
        <v>0</v>
      </c>
      <c r="M2600" t="s">
        <v>28</v>
      </c>
      <c r="N2600">
        <v>1.131257</v>
      </c>
      <c r="O2600">
        <v>1.72E-3</v>
      </c>
      <c r="P2600">
        <v>1.0888089E-3</v>
      </c>
      <c r="Q2600">
        <v>1.13208</v>
      </c>
      <c r="R2600">
        <v>1.13036</v>
      </c>
      <c r="S2600">
        <v>1.130131</v>
      </c>
      <c r="T2600">
        <v>1.132309</v>
      </c>
      <c r="U2600">
        <v>1.13083</v>
      </c>
      <c r="V2600">
        <v>1.1329100000000001</v>
      </c>
      <c r="W2600">
        <v>1.1312260000000001</v>
      </c>
      <c r="X2600">
        <v>1.132261</v>
      </c>
      <c r="Y2600">
        <v>1.1309689999999999</v>
      </c>
      <c r="Z2600">
        <v>182</v>
      </c>
      <c r="AA2600">
        <v>17</v>
      </c>
    </row>
    <row r="2601" spans="1:27" x14ac:dyDescent="0.25">
      <c r="A2601">
        <v>2600</v>
      </c>
      <c r="B2601" s="1">
        <v>43627.5</v>
      </c>
      <c r="C2601">
        <v>1.13097</v>
      </c>
      <c r="D2601">
        <v>1.1326499999999999</v>
      </c>
      <c r="E2601">
        <v>1.1301000000000001</v>
      </c>
      <c r="F2601">
        <v>1.13182</v>
      </c>
      <c r="G2601">
        <v>83122</v>
      </c>
      <c r="H2601">
        <v>1.1309800000000001</v>
      </c>
      <c r="I2601" s="2">
        <v>7.4244299999999997E-4</v>
      </c>
      <c r="J2601">
        <v>-0.11906261849999999</v>
      </c>
      <c r="K2601">
        <v>0</v>
      </c>
      <c r="L2601">
        <v>0</v>
      </c>
      <c r="M2601" t="s">
        <v>28</v>
      </c>
      <c r="N2601">
        <v>1.1313899999999999</v>
      </c>
      <c r="O2601">
        <v>2.5500000000000002E-3</v>
      </c>
      <c r="P2601">
        <v>1.1931797E-3</v>
      </c>
      <c r="Q2601">
        <v>1.1326499999999999</v>
      </c>
      <c r="R2601">
        <v>1.1301000000000001</v>
      </c>
      <c r="S2601">
        <v>1.130182</v>
      </c>
      <c r="T2601">
        <v>1.132568</v>
      </c>
      <c r="U2601">
        <v>1.130131</v>
      </c>
      <c r="V2601">
        <v>1.132309</v>
      </c>
      <c r="W2601">
        <v>1.1312260000000001</v>
      </c>
      <c r="X2601">
        <v>1.132261</v>
      </c>
      <c r="Y2601">
        <v>1.1309689999999999</v>
      </c>
      <c r="Z2601">
        <v>182</v>
      </c>
      <c r="AA2601">
        <v>18</v>
      </c>
    </row>
    <row r="2602" spans="1:27" x14ac:dyDescent="0.25">
      <c r="A2602">
        <v>2601</v>
      </c>
      <c r="B2602" s="1">
        <v>43627.541666666664</v>
      </c>
      <c r="C2602">
        <v>1.13181</v>
      </c>
      <c r="D2602">
        <v>1.13252</v>
      </c>
      <c r="E2602">
        <v>1.13124</v>
      </c>
      <c r="F2602">
        <v>1.1314599999999999</v>
      </c>
      <c r="G2602">
        <v>35206</v>
      </c>
      <c r="H2602">
        <v>1.13182</v>
      </c>
      <c r="I2602" s="2">
        <v>-3.1812239999999997E-4</v>
      </c>
      <c r="J2602">
        <v>-0.1193807409</v>
      </c>
      <c r="K2602">
        <v>0</v>
      </c>
      <c r="L2602">
        <v>0</v>
      </c>
      <c r="M2602" t="s">
        <v>28</v>
      </c>
      <c r="N2602">
        <v>1.1314200000000001</v>
      </c>
      <c r="O2602">
        <v>1.2800000000000001E-3</v>
      </c>
      <c r="P2602">
        <v>1.1993812000000001E-3</v>
      </c>
      <c r="Q2602">
        <v>1.13252</v>
      </c>
      <c r="R2602">
        <v>1.13124</v>
      </c>
      <c r="S2602">
        <v>1.130681</v>
      </c>
      <c r="T2602">
        <v>1.1330789999999999</v>
      </c>
      <c r="U2602">
        <v>1.130182</v>
      </c>
      <c r="V2602">
        <v>1.132568</v>
      </c>
      <c r="W2602">
        <v>1.1312260000000001</v>
      </c>
      <c r="X2602">
        <v>1.132261</v>
      </c>
      <c r="Y2602">
        <v>1.1309689999999999</v>
      </c>
      <c r="Z2602">
        <v>182</v>
      </c>
      <c r="AA2602">
        <v>19</v>
      </c>
    </row>
    <row r="2603" spans="1:27" x14ac:dyDescent="0.25">
      <c r="A2603">
        <v>2602</v>
      </c>
      <c r="B2603" s="1">
        <v>43627.583333333336</v>
      </c>
      <c r="C2603">
        <v>1.1317600000000001</v>
      </c>
      <c r="D2603">
        <v>1.13243</v>
      </c>
      <c r="E2603">
        <v>1.1310500000000001</v>
      </c>
      <c r="F2603">
        <v>1.13141</v>
      </c>
      <c r="G2603">
        <v>32844</v>
      </c>
      <c r="H2603">
        <v>1.1314599999999999</v>
      </c>
      <c r="I2603" s="2">
        <v>-4.4191669999999997E-5</v>
      </c>
      <c r="J2603">
        <v>-0.11942493260000001</v>
      </c>
      <c r="K2603">
        <v>0</v>
      </c>
      <c r="L2603">
        <v>0</v>
      </c>
      <c r="M2603" t="s">
        <v>28</v>
      </c>
      <c r="N2603">
        <v>1.1315630000000001</v>
      </c>
      <c r="O2603">
        <v>1.3799999999999999E-3</v>
      </c>
      <c r="P2603">
        <v>1.2122825E-3</v>
      </c>
      <c r="Q2603">
        <v>1.13243</v>
      </c>
      <c r="R2603">
        <v>1.1310500000000001</v>
      </c>
      <c r="S2603">
        <v>1.130528</v>
      </c>
      <c r="T2603">
        <v>1.132952</v>
      </c>
      <c r="U2603">
        <v>1.130681</v>
      </c>
      <c r="V2603">
        <v>1.1330789999999999</v>
      </c>
      <c r="W2603">
        <v>1.1312260000000001</v>
      </c>
      <c r="X2603">
        <v>1.132261</v>
      </c>
      <c r="Y2603">
        <v>1.1309689999999999</v>
      </c>
      <c r="Z2603">
        <v>182</v>
      </c>
      <c r="AA2603">
        <v>20</v>
      </c>
    </row>
    <row r="2604" spans="1:27" x14ac:dyDescent="0.25">
      <c r="A2604">
        <v>2603</v>
      </c>
      <c r="B2604" s="1">
        <v>43627.625</v>
      </c>
      <c r="C2604">
        <v>1.1313800000000001</v>
      </c>
      <c r="D2604">
        <v>1.13178</v>
      </c>
      <c r="E2604">
        <v>1.1308499999999999</v>
      </c>
      <c r="F2604">
        <v>1.13157</v>
      </c>
      <c r="G2604">
        <v>24395</v>
      </c>
      <c r="H2604">
        <v>1.13141</v>
      </c>
      <c r="I2604" s="2">
        <v>1.4140649999999999E-4</v>
      </c>
      <c r="J2604">
        <v>-0.1192835261</v>
      </c>
      <c r="K2604">
        <v>0</v>
      </c>
      <c r="L2604">
        <v>0</v>
      </c>
      <c r="M2604" t="s">
        <v>28</v>
      </c>
      <c r="N2604">
        <v>1.13148</v>
      </c>
      <c r="O2604">
        <v>9.3000000000000005E-4</v>
      </c>
      <c r="P2604">
        <v>1.1921194999999999E-3</v>
      </c>
      <c r="Q2604">
        <v>1.13178</v>
      </c>
      <c r="R2604">
        <v>1.1308499999999999</v>
      </c>
      <c r="S2604">
        <v>1.130123</v>
      </c>
      <c r="T2604">
        <v>1.1325069999999999</v>
      </c>
      <c r="U2604">
        <v>1.130528</v>
      </c>
      <c r="V2604">
        <v>1.132952</v>
      </c>
      <c r="W2604">
        <v>1.1312260000000001</v>
      </c>
      <c r="X2604">
        <v>1.132261</v>
      </c>
      <c r="Y2604">
        <v>1.1309689999999999</v>
      </c>
      <c r="Z2604">
        <v>182</v>
      </c>
      <c r="AA2604">
        <v>21</v>
      </c>
    </row>
    <row r="2605" spans="1:27" x14ac:dyDescent="0.25">
      <c r="A2605">
        <v>2604</v>
      </c>
      <c r="B2605" s="1">
        <v>43627.666666666664</v>
      </c>
      <c r="C2605">
        <v>1.1315</v>
      </c>
      <c r="D2605">
        <v>1.13313</v>
      </c>
      <c r="E2605">
        <v>1.1313599999999999</v>
      </c>
      <c r="F2605">
        <v>1.13289</v>
      </c>
      <c r="G2605">
        <v>27707</v>
      </c>
      <c r="H2605">
        <v>1.13157</v>
      </c>
      <c r="I2605" s="2">
        <v>1.1658409999999999E-3</v>
      </c>
      <c r="J2605">
        <v>-0.11811768509999999</v>
      </c>
      <c r="K2605">
        <v>0</v>
      </c>
      <c r="L2605">
        <v>0</v>
      </c>
      <c r="M2605" t="s">
        <v>28</v>
      </c>
      <c r="N2605">
        <v>1.1319570000000001</v>
      </c>
      <c r="O2605">
        <v>1.7700000000000001E-3</v>
      </c>
      <c r="P2605">
        <v>1.2333966000000001E-3</v>
      </c>
      <c r="Q2605">
        <v>1.13313</v>
      </c>
      <c r="R2605">
        <v>1.1313599999999999</v>
      </c>
      <c r="S2605">
        <v>1.1310119999999999</v>
      </c>
      <c r="T2605">
        <v>1.133478</v>
      </c>
      <c r="U2605">
        <v>1.130123</v>
      </c>
      <c r="V2605">
        <v>1.1325069999999999</v>
      </c>
      <c r="W2605">
        <v>1.1312260000000001</v>
      </c>
      <c r="X2605">
        <v>1.132261</v>
      </c>
      <c r="Y2605">
        <v>1.1309689999999999</v>
      </c>
      <c r="Z2605">
        <v>182</v>
      </c>
      <c r="AA2605">
        <v>22</v>
      </c>
    </row>
    <row r="2606" spans="1:27" x14ac:dyDescent="0.25">
      <c r="A2606">
        <v>2605</v>
      </c>
      <c r="B2606" s="1">
        <v>43627.75</v>
      </c>
      <c r="C2606">
        <v>1.1332100000000001</v>
      </c>
      <c r="D2606">
        <v>1.13371</v>
      </c>
      <c r="E2606">
        <v>1.1313599999999999</v>
      </c>
      <c r="F2606">
        <v>1.13289</v>
      </c>
      <c r="G2606">
        <v>40744</v>
      </c>
      <c r="H2606">
        <v>1.13289</v>
      </c>
      <c r="I2606" s="2">
        <v>0</v>
      </c>
      <c r="J2606">
        <v>-0.11811768509999999</v>
      </c>
      <c r="K2606">
        <v>0</v>
      </c>
      <c r="L2606">
        <v>0</v>
      </c>
      <c r="M2606" t="s">
        <v>28</v>
      </c>
      <c r="N2606">
        <v>1.13245</v>
      </c>
      <c r="O2606">
        <v>2.3500000000000001E-3</v>
      </c>
      <c r="P2606">
        <v>1.313154E-3</v>
      </c>
      <c r="Q2606">
        <v>1.13371</v>
      </c>
      <c r="R2606">
        <v>1.1313599999999999</v>
      </c>
      <c r="S2606">
        <v>1.1312219999999999</v>
      </c>
      <c r="T2606">
        <v>1.133848</v>
      </c>
      <c r="U2606">
        <v>1.1310119999999999</v>
      </c>
      <c r="V2606">
        <v>1.133478</v>
      </c>
      <c r="W2606">
        <v>1.1312260000000001</v>
      </c>
      <c r="X2606">
        <v>1.132261</v>
      </c>
      <c r="Y2606">
        <v>1.132261</v>
      </c>
      <c r="Z2606">
        <v>182</v>
      </c>
      <c r="AA2606">
        <v>23</v>
      </c>
    </row>
    <row r="2607" spans="1:27" x14ac:dyDescent="0.25">
      <c r="A2607">
        <v>2606</v>
      </c>
      <c r="B2607" s="1">
        <v>43627.791666666664</v>
      </c>
      <c r="C2607">
        <v>1.1332</v>
      </c>
      <c r="D2607">
        <v>1.1332500000000001</v>
      </c>
      <c r="E2607">
        <v>1.13279</v>
      </c>
      <c r="F2607">
        <v>1.13293</v>
      </c>
      <c r="G2607">
        <v>7604</v>
      </c>
      <c r="H2607">
        <v>1.13289</v>
      </c>
      <c r="I2607" s="2">
        <v>3.5307310000000001E-5</v>
      </c>
      <c r="J2607">
        <v>-0.1180823778</v>
      </c>
      <c r="K2607">
        <v>0</v>
      </c>
      <c r="L2607">
        <v>0</v>
      </c>
      <c r="M2607" t="s">
        <v>28</v>
      </c>
      <c r="N2607">
        <v>1.132903</v>
      </c>
      <c r="O2607">
        <v>4.6000000000000001E-4</v>
      </c>
      <c r="P2607">
        <v>1.2522144999999999E-3</v>
      </c>
      <c r="Q2607">
        <v>1.1332500000000001</v>
      </c>
      <c r="R2607">
        <v>1.13279</v>
      </c>
      <c r="S2607">
        <v>1.1317680000000001</v>
      </c>
      <c r="T2607">
        <v>1.1342719999999999</v>
      </c>
      <c r="U2607">
        <v>1.1312219999999999</v>
      </c>
      <c r="V2607">
        <v>1.133848</v>
      </c>
      <c r="W2607">
        <v>1.1317680000000001</v>
      </c>
      <c r="X2607">
        <v>1.1342719999999999</v>
      </c>
      <c r="Y2607">
        <v>1.132261</v>
      </c>
      <c r="Z2607">
        <v>182</v>
      </c>
      <c r="AA2607">
        <v>24</v>
      </c>
    </row>
    <row r="2608" spans="1:27" x14ac:dyDescent="0.25">
      <c r="A2608">
        <v>2607</v>
      </c>
      <c r="B2608" s="1">
        <v>43627.833333333336</v>
      </c>
      <c r="C2608">
        <v>1.1328499999999999</v>
      </c>
      <c r="D2608">
        <v>1.1329400000000001</v>
      </c>
      <c r="E2608">
        <v>1.13242</v>
      </c>
      <c r="F2608">
        <v>1.1324700000000001</v>
      </c>
      <c r="G2608">
        <v>12245</v>
      </c>
      <c r="H2608">
        <v>1.13293</v>
      </c>
      <c r="I2608" s="2">
        <v>-4.0610929999999998E-4</v>
      </c>
      <c r="J2608">
        <v>-0.1184884871</v>
      </c>
      <c r="K2608">
        <v>0</v>
      </c>
      <c r="L2608">
        <v>0</v>
      </c>
      <c r="M2608" t="s">
        <v>28</v>
      </c>
      <c r="N2608">
        <v>1.132763</v>
      </c>
      <c r="O2608">
        <v>5.1999999999999995E-4</v>
      </c>
      <c r="P2608">
        <v>1.1999134000000001E-3</v>
      </c>
      <c r="Q2608">
        <v>1.1329400000000001</v>
      </c>
      <c r="R2608">
        <v>1.13242</v>
      </c>
      <c r="S2608">
        <v>1.13148</v>
      </c>
      <c r="T2608">
        <v>1.13388</v>
      </c>
      <c r="U2608">
        <v>1.1317680000000001</v>
      </c>
      <c r="V2608">
        <v>1.1342719999999999</v>
      </c>
      <c r="W2608">
        <v>1.1317680000000001</v>
      </c>
      <c r="X2608">
        <v>1.13388</v>
      </c>
      <c r="Y2608">
        <v>1.132261</v>
      </c>
      <c r="Z2608">
        <v>182</v>
      </c>
      <c r="AA2608">
        <v>25</v>
      </c>
    </row>
    <row r="2609" spans="1:27" x14ac:dyDescent="0.25">
      <c r="A2609">
        <v>2608</v>
      </c>
      <c r="B2609" s="1">
        <v>43627.875</v>
      </c>
      <c r="C2609">
        <v>1.1324700000000001</v>
      </c>
      <c r="D2609">
        <v>1.13283</v>
      </c>
      <c r="E2609">
        <v>1.1324700000000001</v>
      </c>
      <c r="F2609">
        <v>1.1326799999999999</v>
      </c>
      <c r="G2609">
        <v>46</v>
      </c>
      <c r="H2609">
        <v>1.1324700000000001</v>
      </c>
      <c r="I2609" s="2">
        <v>1.8541820000000001E-4</v>
      </c>
      <c r="J2609">
        <v>-0.1183030689</v>
      </c>
      <c r="K2609">
        <v>0</v>
      </c>
      <c r="L2609">
        <v>0</v>
      </c>
      <c r="M2609" t="s">
        <v>28</v>
      </c>
      <c r="N2609">
        <v>1.1326929999999999</v>
      </c>
      <c r="O2609">
        <v>3.6000000000000002E-4</v>
      </c>
      <c r="P2609">
        <v>1.1399196000000001E-3</v>
      </c>
      <c r="Q2609">
        <v>1.13283</v>
      </c>
      <c r="R2609">
        <v>1.1324700000000001</v>
      </c>
      <c r="S2609">
        <v>1.13151</v>
      </c>
      <c r="T2609">
        <v>1.1337900000000001</v>
      </c>
      <c r="U2609">
        <v>1.13148</v>
      </c>
      <c r="V2609">
        <v>1.13388</v>
      </c>
      <c r="W2609">
        <v>1.1317680000000001</v>
      </c>
      <c r="X2609">
        <v>1.1337900000000001</v>
      </c>
      <c r="Y2609">
        <v>1.132261</v>
      </c>
      <c r="Z2609">
        <v>182</v>
      </c>
      <c r="AA2609">
        <v>26</v>
      </c>
    </row>
    <row r="2610" spans="1:27" x14ac:dyDescent="0.25">
      <c r="A2610">
        <v>2609</v>
      </c>
      <c r="B2610" s="1">
        <v>43627.916666666664</v>
      </c>
      <c r="C2610">
        <v>1.1326799999999999</v>
      </c>
      <c r="D2610">
        <v>1.13286</v>
      </c>
      <c r="E2610">
        <v>1.13262</v>
      </c>
      <c r="F2610">
        <v>1.1327499999999999</v>
      </c>
      <c r="G2610">
        <v>2061</v>
      </c>
      <c r="H2610">
        <v>1.1326799999999999</v>
      </c>
      <c r="I2610" s="2">
        <v>6.1798419999999996E-5</v>
      </c>
      <c r="J2610">
        <v>-0.1182412705</v>
      </c>
      <c r="K2610">
        <v>0</v>
      </c>
      <c r="L2610">
        <v>0</v>
      </c>
      <c r="M2610" t="s">
        <v>28</v>
      </c>
      <c r="N2610">
        <v>1.132633</v>
      </c>
      <c r="O2610">
        <v>2.4000000000000001E-4</v>
      </c>
      <c r="P2610">
        <v>1.0756396E-3</v>
      </c>
      <c r="Q2610">
        <v>1.13286</v>
      </c>
      <c r="R2610">
        <v>1.13262</v>
      </c>
      <c r="S2610">
        <v>1.131664</v>
      </c>
      <c r="T2610">
        <v>1.1338159999999999</v>
      </c>
      <c r="U2610">
        <v>1.13151</v>
      </c>
      <c r="V2610">
        <v>1.1337900000000001</v>
      </c>
      <c r="W2610">
        <v>1.1317680000000001</v>
      </c>
      <c r="X2610">
        <v>1.1337900000000001</v>
      </c>
      <c r="Y2610">
        <v>1.132261</v>
      </c>
      <c r="Z2610">
        <v>182</v>
      </c>
      <c r="AA2610">
        <v>27</v>
      </c>
    </row>
    <row r="2611" spans="1:27" x14ac:dyDescent="0.25">
      <c r="A2611">
        <v>2610</v>
      </c>
      <c r="B2611" s="1">
        <v>43627.958333333336</v>
      </c>
      <c r="C2611">
        <v>1.13276</v>
      </c>
      <c r="D2611">
        <v>1.13297</v>
      </c>
      <c r="E2611">
        <v>1.1324399999999999</v>
      </c>
      <c r="F2611">
        <v>1.1329100000000001</v>
      </c>
      <c r="G2611">
        <v>2813</v>
      </c>
      <c r="H2611">
        <v>1.1327499999999999</v>
      </c>
      <c r="I2611" s="2">
        <v>1.4123919999999999E-4</v>
      </c>
      <c r="J2611">
        <v>-0.11810003130000001</v>
      </c>
      <c r="K2611">
        <v>0</v>
      </c>
      <c r="L2611">
        <v>0</v>
      </c>
      <c r="M2611" t="s">
        <v>28</v>
      </c>
      <c r="N2611">
        <v>1.1327799999999999</v>
      </c>
      <c r="O2611">
        <v>5.2999999999999998E-4</v>
      </c>
      <c r="P2611">
        <v>1.0366653999999999E-3</v>
      </c>
      <c r="Q2611">
        <v>1.13297</v>
      </c>
      <c r="R2611">
        <v>1.1324399999999999</v>
      </c>
      <c r="S2611">
        <v>1.1316679999999999</v>
      </c>
      <c r="T2611">
        <v>1.133742</v>
      </c>
      <c r="U2611">
        <v>1.131664</v>
      </c>
      <c r="V2611">
        <v>1.1338159999999999</v>
      </c>
      <c r="W2611">
        <v>1.1317680000000001</v>
      </c>
      <c r="X2611">
        <v>1.133742</v>
      </c>
      <c r="Y2611">
        <v>1.132261</v>
      </c>
      <c r="Z2611">
        <v>182</v>
      </c>
      <c r="AA2611">
        <v>28</v>
      </c>
    </row>
    <row r="2612" spans="1:27" x14ac:dyDescent="0.25">
      <c r="A2612">
        <v>2611</v>
      </c>
      <c r="B2612" s="1">
        <v>43628</v>
      </c>
      <c r="C2612">
        <v>1.1329100000000001</v>
      </c>
      <c r="D2612">
        <v>1.13317</v>
      </c>
      <c r="E2612">
        <v>1.1326400000000001</v>
      </c>
      <c r="F2612">
        <v>1.13289</v>
      </c>
      <c r="G2612">
        <v>6477</v>
      </c>
      <c r="H2612">
        <v>1.1329100000000001</v>
      </c>
      <c r="I2612" s="2">
        <v>-1.7653810000000001E-5</v>
      </c>
      <c r="J2612">
        <v>-0.11811768509999999</v>
      </c>
      <c r="K2612">
        <v>0</v>
      </c>
      <c r="L2612">
        <v>0</v>
      </c>
      <c r="M2612" t="s">
        <v>28</v>
      </c>
      <c r="N2612">
        <v>1.1328499999999999</v>
      </c>
      <c r="O2612">
        <v>5.2999999999999998E-4</v>
      </c>
      <c r="P2612">
        <v>1.000475E-3</v>
      </c>
      <c r="Q2612">
        <v>1.13317</v>
      </c>
      <c r="R2612">
        <v>1.1326400000000001</v>
      </c>
      <c r="S2612">
        <v>1.1319049999999999</v>
      </c>
      <c r="T2612">
        <v>1.1339049999999999</v>
      </c>
      <c r="U2612">
        <v>1.1316679999999999</v>
      </c>
      <c r="V2612">
        <v>1.133742</v>
      </c>
      <c r="W2612">
        <v>1.1319049999999999</v>
      </c>
      <c r="X2612">
        <v>1.133742</v>
      </c>
      <c r="Y2612">
        <v>1.132261</v>
      </c>
      <c r="Z2612">
        <v>182</v>
      </c>
      <c r="AA2612">
        <v>29</v>
      </c>
    </row>
    <row r="2613" spans="1:27" x14ac:dyDescent="0.25">
      <c r="A2613">
        <v>2612</v>
      </c>
      <c r="B2613" s="1">
        <v>43628.041666666664</v>
      </c>
      <c r="C2613">
        <v>1.13289</v>
      </c>
      <c r="D2613">
        <v>1.13337</v>
      </c>
      <c r="E2613">
        <v>1.13266</v>
      </c>
      <c r="F2613">
        <v>1.1328499999999999</v>
      </c>
      <c r="G2613">
        <v>7674</v>
      </c>
      <c r="H2613">
        <v>1.13289</v>
      </c>
      <c r="I2613" s="2">
        <v>-3.5308549999999999E-5</v>
      </c>
      <c r="J2613">
        <v>-0.1181529937</v>
      </c>
      <c r="K2613">
        <v>0</v>
      </c>
      <c r="L2613">
        <v>0</v>
      </c>
      <c r="M2613" t="s">
        <v>28</v>
      </c>
      <c r="N2613">
        <v>1.1328830000000001</v>
      </c>
      <c r="O2613">
        <v>7.1000000000000002E-4</v>
      </c>
      <c r="P2613">
        <v>9.7972680000000005E-4</v>
      </c>
      <c r="Q2613">
        <v>1.13337</v>
      </c>
      <c r="R2613">
        <v>1.13266</v>
      </c>
      <c r="S2613">
        <v>1.1320349999999999</v>
      </c>
      <c r="T2613">
        <v>1.1339950000000001</v>
      </c>
      <c r="U2613">
        <v>1.1319049999999999</v>
      </c>
      <c r="V2613">
        <v>1.1339049999999999</v>
      </c>
      <c r="W2613">
        <v>1.1320349999999999</v>
      </c>
      <c r="X2613">
        <v>1.133742</v>
      </c>
      <c r="Y2613">
        <v>1.132261</v>
      </c>
      <c r="Z2613">
        <v>182</v>
      </c>
      <c r="AA2613">
        <v>30</v>
      </c>
    </row>
    <row r="2614" spans="1:27" x14ac:dyDescent="0.25">
      <c r="A2614">
        <v>2613</v>
      </c>
      <c r="B2614" s="1">
        <v>43628.083333333336</v>
      </c>
      <c r="C2614">
        <v>1.1328499999999999</v>
      </c>
      <c r="D2614">
        <v>1.1329400000000001</v>
      </c>
      <c r="E2614">
        <v>1.13259</v>
      </c>
      <c r="F2614">
        <v>1.1328199999999999</v>
      </c>
      <c r="G2614">
        <v>3179</v>
      </c>
      <c r="H2614">
        <v>1.1328499999999999</v>
      </c>
      <c r="I2614" s="2">
        <v>-2.6482230000000001E-5</v>
      </c>
      <c r="J2614">
        <v>-0.1181794759</v>
      </c>
      <c r="K2614">
        <v>0</v>
      </c>
      <c r="L2614">
        <v>0</v>
      </c>
      <c r="M2614" t="s">
        <v>28</v>
      </c>
      <c r="N2614">
        <v>1.1328530000000001</v>
      </c>
      <c r="O2614">
        <v>3.5E-4</v>
      </c>
      <c r="P2614">
        <v>9.3474629999999996E-4</v>
      </c>
      <c r="Q2614">
        <v>1.1329400000000001</v>
      </c>
      <c r="R2614">
        <v>1.13259</v>
      </c>
      <c r="S2614">
        <v>1.1318299999999999</v>
      </c>
      <c r="T2614">
        <v>1.1336999999999999</v>
      </c>
      <c r="U2614">
        <v>1.1320349999999999</v>
      </c>
      <c r="V2614">
        <v>1.1339950000000001</v>
      </c>
      <c r="W2614">
        <v>1.1320349999999999</v>
      </c>
      <c r="X2614">
        <v>1.1336999999999999</v>
      </c>
      <c r="Y2614">
        <v>1.132261</v>
      </c>
      <c r="Z2614">
        <v>182</v>
      </c>
      <c r="AA2614">
        <v>31</v>
      </c>
    </row>
    <row r="2615" spans="1:27" x14ac:dyDescent="0.25">
      <c r="A2615">
        <v>2614</v>
      </c>
      <c r="B2615" s="1">
        <v>43628.25</v>
      </c>
      <c r="C2615">
        <v>1.13364</v>
      </c>
      <c r="D2615">
        <v>1.13402</v>
      </c>
      <c r="E2615">
        <v>1.13269</v>
      </c>
      <c r="F2615">
        <v>1.1335500000000001</v>
      </c>
      <c r="G2615">
        <v>35294</v>
      </c>
      <c r="H2615">
        <v>1.1328199999999999</v>
      </c>
      <c r="I2615" s="2">
        <v>6.4420199999999997E-4</v>
      </c>
      <c r="J2615">
        <v>-0.1175352739</v>
      </c>
      <c r="K2615">
        <v>0</v>
      </c>
      <c r="L2615">
        <v>0</v>
      </c>
      <c r="M2615" t="s">
        <v>28</v>
      </c>
      <c r="N2615">
        <v>1.133073</v>
      </c>
      <c r="O2615">
        <v>1.33E-3</v>
      </c>
      <c r="P2615">
        <v>9.6297869999999999E-4</v>
      </c>
      <c r="Q2615">
        <v>1.13402</v>
      </c>
      <c r="R2615">
        <v>1.13269</v>
      </c>
      <c r="S2615">
        <v>1.1323920000000001</v>
      </c>
      <c r="T2615">
        <v>1.1343179999999999</v>
      </c>
      <c r="U2615">
        <v>1.1318299999999999</v>
      </c>
      <c r="V2615">
        <v>1.1336999999999999</v>
      </c>
      <c r="W2615">
        <v>1.1323920000000001</v>
      </c>
      <c r="X2615">
        <v>1.1336999999999999</v>
      </c>
      <c r="Y2615">
        <v>1.132261</v>
      </c>
      <c r="Z2615">
        <v>182</v>
      </c>
      <c r="AA2615">
        <v>32</v>
      </c>
    </row>
    <row r="2616" spans="1:27" x14ac:dyDescent="0.25">
      <c r="A2616">
        <v>2615</v>
      </c>
      <c r="B2616" s="1">
        <v>43628.291666666664</v>
      </c>
      <c r="C2616">
        <v>1.13337</v>
      </c>
      <c r="D2616">
        <v>1.1339699999999999</v>
      </c>
      <c r="E2616">
        <v>1.1329</v>
      </c>
      <c r="F2616">
        <v>1.1339399999999999</v>
      </c>
      <c r="G2616">
        <v>30079</v>
      </c>
      <c r="H2616">
        <v>1.1335500000000001</v>
      </c>
      <c r="I2616" s="2">
        <v>3.4399270000000002E-4</v>
      </c>
      <c r="J2616">
        <v>-0.1171912812</v>
      </c>
      <c r="K2616">
        <v>0</v>
      </c>
      <c r="L2616">
        <v>0</v>
      </c>
      <c r="M2616" t="s">
        <v>28</v>
      </c>
      <c r="N2616">
        <v>1.133437</v>
      </c>
      <c r="O2616">
        <v>1.07E-3</v>
      </c>
      <c r="P2616">
        <v>9.7062310000000003E-4</v>
      </c>
      <c r="Q2616">
        <v>1.1339699999999999</v>
      </c>
      <c r="R2616">
        <v>1.1329</v>
      </c>
      <c r="S2616">
        <v>1.1324639999999999</v>
      </c>
      <c r="T2616">
        <v>1.134406</v>
      </c>
      <c r="U2616">
        <v>1.1323920000000001</v>
      </c>
      <c r="V2616">
        <v>1.1343179999999999</v>
      </c>
      <c r="W2616">
        <v>1.1324639999999999</v>
      </c>
      <c r="X2616">
        <v>1.1336999999999999</v>
      </c>
      <c r="Y2616">
        <v>1.132261</v>
      </c>
      <c r="Z2616">
        <v>182</v>
      </c>
      <c r="AA2616">
        <v>33</v>
      </c>
    </row>
    <row r="2617" spans="1:27" x14ac:dyDescent="0.25">
      <c r="A2617">
        <v>2616</v>
      </c>
      <c r="B2617" s="1">
        <v>43628.333333333336</v>
      </c>
      <c r="C2617">
        <v>1.1339399999999999</v>
      </c>
      <c r="D2617">
        <v>1.1343000000000001</v>
      </c>
      <c r="E2617">
        <v>1.1332</v>
      </c>
      <c r="F2617">
        <v>1.1337999999999999</v>
      </c>
      <c r="G2617">
        <v>20147</v>
      </c>
      <c r="H2617">
        <v>1.1339399999999999</v>
      </c>
      <c r="I2617" s="2">
        <v>-1.2347089999999999E-4</v>
      </c>
      <c r="J2617">
        <v>-0.1173147522</v>
      </c>
      <c r="K2617">
        <v>0</v>
      </c>
      <c r="L2617">
        <v>0</v>
      </c>
      <c r="M2617" t="s">
        <v>28</v>
      </c>
      <c r="N2617">
        <v>1.1337630000000001</v>
      </c>
      <c r="O2617">
        <v>1.1000000000000001E-3</v>
      </c>
      <c r="P2617">
        <v>9.798643000000001E-4</v>
      </c>
      <c r="Q2617">
        <v>1.1343000000000001</v>
      </c>
      <c r="R2617">
        <v>1.1332</v>
      </c>
      <c r="S2617">
        <v>1.1327700000000001</v>
      </c>
      <c r="T2617">
        <v>1.13473</v>
      </c>
      <c r="U2617">
        <v>1.1324639999999999</v>
      </c>
      <c r="V2617">
        <v>1.134406</v>
      </c>
      <c r="W2617">
        <v>1.1327700000000001</v>
      </c>
      <c r="X2617">
        <v>1.1336999999999999</v>
      </c>
      <c r="Y2617">
        <v>1.1336999999999999</v>
      </c>
      <c r="Z2617">
        <v>182</v>
      </c>
      <c r="AA2617">
        <v>34</v>
      </c>
    </row>
    <row r="2618" spans="1:27" x14ac:dyDescent="0.25">
      <c r="A2618">
        <v>2617</v>
      </c>
      <c r="B2618" s="1">
        <v>43628.375</v>
      </c>
      <c r="C2618">
        <v>1.1333800000000001</v>
      </c>
      <c r="D2618">
        <v>1.13415</v>
      </c>
      <c r="E2618">
        <v>1.13239</v>
      </c>
      <c r="F2618">
        <v>1.13286</v>
      </c>
      <c r="G2618">
        <v>27462</v>
      </c>
      <c r="H2618">
        <v>1.1337999999999999</v>
      </c>
      <c r="I2618" s="2">
        <v>-8.2941429999999999E-4</v>
      </c>
      <c r="J2618">
        <v>-0.1181441664</v>
      </c>
      <c r="K2618">
        <v>0</v>
      </c>
      <c r="L2618">
        <v>0</v>
      </c>
      <c r="M2618" t="s">
        <v>28</v>
      </c>
      <c r="N2618">
        <v>1.1335329999999999</v>
      </c>
      <c r="O2618">
        <v>1.7600000000000001E-3</v>
      </c>
      <c r="P2618">
        <v>1.0355882999999999E-3</v>
      </c>
      <c r="Q2618">
        <v>1.13415</v>
      </c>
      <c r="R2618">
        <v>1.13239</v>
      </c>
      <c r="S2618">
        <v>1.132234</v>
      </c>
      <c r="T2618">
        <v>1.134306</v>
      </c>
      <c r="U2618">
        <v>1.1327700000000001</v>
      </c>
      <c r="V2618">
        <v>1.13473</v>
      </c>
      <c r="W2618">
        <v>1.1327700000000001</v>
      </c>
      <c r="X2618">
        <v>1.134306</v>
      </c>
      <c r="Y2618">
        <v>1.1336999999999999</v>
      </c>
      <c r="Z2618">
        <v>182</v>
      </c>
      <c r="AA2618">
        <v>35</v>
      </c>
    </row>
    <row r="2619" spans="1:27" x14ac:dyDescent="0.25">
      <c r="A2619">
        <v>2618</v>
      </c>
      <c r="B2619" s="1">
        <v>43628.416666666664</v>
      </c>
      <c r="C2619">
        <v>1.13286</v>
      </c>
      <c r="D2619">
        <v>1.1331100000000001</v>
      </c>
      <c r="E2619">
        <v>1.1322399999999999</v>
      </c>
      <c r="F2619">
        <v>1.13229</v>
      </c>
      <c r="G2619">
        <v>16436</v>
      </c>
      <c r="H2619">
        <v>1.13286</v>
      </c>
      <c r="I2619" s="2">
        <v>-5.0327789999999998E-4</v>
      </c>
      <c r="J2619">
        <v>-0.1186474444</v>
      </c>
      <c r="K2619">
        <v>0</v>
      </c>
      <c r="L2619">
        <v>0</v>
      </c>
      <c r="M2619" t="s">
        <v>28</v>
      </c>
      <c r="N2619">
        <v>1.1329830000000001</v>
      </c>
      <c r="O2619">
        <v>8.7000000000000001E-4</v>
      </c>
      <c r="P2619">
        <v>1.0237605E-3</v>
      </c>
      <c r="Q2619">
        <v>1.1331100000000001</v>
      </c>
      <c r="R2619">
        <v>1.1322399999999999</v>
      </c>
      <c r="S2619">
        <v>1.131651</v>
      </c>
      <c r="T2619">
        <v>1.133699</v>
      </c>
      <c r="U2619">
        <v>1.132234</v>
      </c>
      <c r="V2619">
        <v>1.134306</v>
      </c>
      <c r="W2619">
        <v>1.1327700000000001</v>
      </c>
      <c r="X2619">
        <v>1.133699</v>
      </c>
      <c r="Y2619">
        <v>1.1336999999999999</v>
      </c>
      <c r="Z2619">
        <v>182</v>
      </c>
      <c r="AA2619">
        <v>36</v>
      </c>
    </row>
    <row r="2620" spans="1:27" x14ac:dyDescent="0.25">
      <c r="A2620">
        <v>2619</v>
      </c>
      <c r="B2620" s="1">
        <v>43628.458333333336</v>
      </c>
      <c r="C2620">
        <v>1.1324399999999999</v>
      </c>
      <c r="D2620">
        <v>1.13249</v>
      </c>
      <c r="E2620">
        <v>1.1311599999999999</v>
      </c>
      <c r="F2620">
        <v>1.1321600000000001</v>
      </c>
      <c r="G2620">
        <v>51572</v>
      </c>
      <c r="H2620">
        <v>1.13229</v>
      </c>
      <c r="I2620" s="2">
        <v>-1.148182E-4</v>
      </c>
      <c r="J2620">
        <v>-0.11876226249999999</v>
      </c>
      <c r="K2620">
        <v>0</v>
      </c>
      <c r="L2620">
        <v>0</v>
      </c>
      <c r="M2620" t="s">
        <v>29</v>
      </c>
      <c r="N2620">
        <v>1.1324369999999999</v>
      </c>
      <c r="O2620">
        <v>1.33E-3</v>
      </c>
      <c r="P2620">
        <v>1.0456348E-3</v>
      </c>
      <c r="Q2620">
        <v>1.13249</v>
      </c>
      <c r="R2620">
        <v>1.1311599999999999</v>
      </c>
      <c r="S2620">
        <v>1.130779</v>
      </c>
      <c r="T2620">
        <v>1.132871</v>
      </c>
      <c r="U2620">
        <v>1.131651</v>
      </c>
      <c r="V2620">
        <v>1.133699</v>
      </c>
      <c r="W2620">
        <v>1.1327700000000001</v>
      </c>
      <c r="X2620">
        <v>1.132871</v>
      </c>
      <c r="Y2620">
        <v>1.1327700000000001</v>
      </c>
      <c r="Z2620">
        <v>182</v>
      </c>
      <c r="AA2620">
        <v>37</v>
      </c>
    </row>
    <row r="2621" spans="1:27" x14ac:dyDescent="0.25">
      <c r="A2621">
        <v>2620</v>
      </c>
      <c r="B2621" s="1">
        <v>43628.5</v>
      </c>
      <c r="C2621">
        <v>1.1321399999999999</v>
      </c>
      <c r="D2621">
        <v>1.13402</v>
      </c>
      <c r="E2621">
        <v>1.1313800000000001</v>
      </c>
      <c r="F2621">
        <v>1.1319399999999999</v>
      </c>
      <c r="G2621">
        <v>69132</v>
      </c>
      <c r="H2621">
        <v>1.1321600000000001</v>
      </c>
      <c r="I2621" s="2">
        <v>-1.9433769999999999E-4</v>
      </c>
      <c r="J2621">
        <v>-0.1185679248</v>
      </c>
      <c r="K2621">
        <v>0</v>
      </c>
      <c r="L2621">
        <v>0</v>
      </c>
      <c r="M2621" t="s">
        <v>29</v>
      </c>
      <c r="N2621">
        <v>1.1321300000000001</v>
      </c>
      <c r="O2621">
        <v>2.64E-3</v>
      </c>
      <c r="P2621">
        <v>1.159518E-3</v>
      </c>
      <c r="Q2621">
        <v>1.13402</v>
      </c>
      <c r="R2621">
        <v>1.1313800000000001</v>
      </c>
      <c r="S2621">
        <v>1.13154</v>
      </c>
      <c r="T2621">
        <v>1.1338600000000001</v>
      </c>
      <c r="U2621">
        <v>1.130779</v>
      </c>
      <c r="V2621">
        <v>1.132871</v>
      </c>
      <c r="W2621">
        <v>1.13154</v>
      </c>
      <c r="X2621">
        <v>1.132871</v>
      </c>
      <c r="Y2621">
        <v>1.1327700000000001</v>
      </c>
      <c r="Z2621">
        <v>183</v>
      </c>
      <c r="AA2621">
        <v>1</v>
      </c>
    </row>
    <row r="2622" spans="1:27" x14ac:dyDescent="0.25">
      <c r="A2622">
        <v>2621</v>
      </c>
      <c r="B2622" s="1">
        <v>43628.541666666664</v>
      </c>
      <c r="C2622">
        <v>1.1319300000000001</v>
      </c>
      <c r="D2622">
        <v>1.13195</v>
      </c>
      <c r="E2622">
        <v>1.13069</v>
      </c>
      <c r="F2622">
        <v>1.1314900000000001</v>
      </c>
      <c r="G2622">
        <v>38071</v>
      </c>
      <c r="H2622">
        <v>1.1319399999999999</v>
      </c>
      <c r="I2622" s="2">
        <v>-3.9762659999999998E-4</v>
      </c>
      <c r="J2622">
        <v>-0.1181702982</v>
      </c>
      <c r="K2622">
        <v>0</v>
      </c>
      <c r="L2622">
        <v>0</v>
      </c>
      <c r="M2622" t="s">
        <v>29</v>
      </c>
      <c r="N2622">
        <v>1.1318630000000001</v>
      </c>
      <c r="O2622">
        <v>1.2600000000000001E-3</v>
      </c>
      <c r="P2622">
        <v>1.1666953E-3</v>
      </c>
      <c r="Q2622">
        <v>1.13195</v>
      </c>
      <c r="R2622">
        <v>1.13069</v>
      </c>
      <c r="S2622">
        <v>1.130153</v>
      </c>
      <c r="T2622">
        <v>1.132487</v>
      </c>
      <c r="U2622">
        <v>1.13154</v>
      </c>
      <c r="V2622">
        <v>1.1338600000000001</v>
      </c>
      <c r="W2622">
        <v>1.13154</v>
      </c>
      <c r="X2622">
        <v>1.132487</v>
      </c>
      <c r="Y2622">
        <v>1.1327700000000001</v>
      </c>
      <c r="Z2622">
        <v>183</v>
      </c>
      <c r="AA2622">
        <v>2</v>
      </c>
    </row>
    <row r="2623" spans="1:27" x14ac:dyDescent="0.25">
      <c r="A2623">
        <v>2622</v>
      </c>
      <c r="B2623" s="1">
        <v>43628.583333333336</v>
      </c>
      <c r="C2623">
        <v>1.1314900000000001</v>
      </c>
      <c r="D2623">
        <v>1.1325499999999999</v>
      </c>
      <c r="E2623">
        <v>1.1312899999999999</v>
      </c>
      <c r="F2623">
        <v>1.13202</v>
      </c>
      <c r="G2623">
        <v>31678</v>
      </c>
      <c r="H2623">
        <v>1.1314900000000001</v>
      </c>
      <c r="I2623" s="2">
        <v>4.682992E-4</v>
      </c>
      <c r="J2623">
        <v>-0.1186385975</v>
      </c>
      <c r="K2623">
        <v>0</v>
      </c>
      <c r="L2623">
        <v>0</v>
      </c>
      <c r="M2623" t="s">
        <v>29</v>
      </c>
      <c r="N2623">
        <v>1.1318170000000001</v>
      </c>
      <c r="O2623">
        <v>1.2600000000000001E-3</v>
      </c>
      <c r="P2623">
        <v>1.1733599E-3</v>
      </c>
      <c r="Q2623">
        <v>1.1325499999999999</v>
      </c>
      <c r="R2623">
        <v>1.1312899999999999</v>
      </c>
      <c r="S2623">
        <v>1.1307469999999999</v>
      </c>
      <c r="T2623">
        <v>1.1330929999999999</v>
      </c>
      <c r="U2623">
        <v>1.130153</v>
      </c>
      <c r="V2623">
        <v>1.132487</v>
      </c>
      <c r="W2623">
        <v>1.13154</v>
      </c>
      <c r="X2623">
        <v>1.132487</v>
      </c>
      <c r="Y2623">
        <v>1.1327700000000001</v>
      </c>
      <c r="Z2623">
        <v>183</v>
      </c>
      <c r="AA2623">
        <v>3</v>
      </c>
    </row>
    <row r="2624" spans="1:27" x14ac:dyDescent="0.25">
      <c r="A2624">
        <v>2623</v>
      </c>
      <c r="B2624" s="1">
        <v>43628.625</v>
      </c>
      <c r="C2624">
        <v>1.13202</v>
      </c>
      <c r="D2624">
        <v>1.13245</v>
      </c>
      <c r="E2624">
        <v>1.1308100000000001</v>
      </c>
      <c r="F2624">
        <v>1.1309899999999999</v>
      </c>
      <c r="G2624">
        <v>28339</v>
      </c>
      <c r="H2624">
        <v>1.13202</v>
      </c>
      <c r="I2624" s="2">
        <v>-9.1029209999999997E-4</v>
      </c>
      <c r="J2624">
        <v>-0.1177283053</v>
      </c>
      <c r="K2624">
        <v>0</v>
      </c>
      <c r="L2624">
        <v>0</v>
      </c>
      <c r="M2624" t="s">
        <v>29</v>
      </c>
      <c r="N2624">
        <v>1.1315</v>
      </c>
      <c r="O2624">
        <v>1.64E-3</v>
      </c>
      <c r="P2624">
        <v>1.2066914000000001E-3</v>
      </c>
      <c r="Q2624">
        <v>1.13245</v>
      </c>
      <c r="R2624">
        <v>1.1308100000000001</v>
      </c>
      <c r="S2624">
        <v>1.130423</v>
      </c>
      <c r="T2624">
        <v>1.1328370000000001</v>
      </c>
      <c r="U2624">
        <v>1.1307469999999999</v>
      </c>
      <c r="V2624">
        <v>1.1330929999999999</v>
      </c>
      <c r="W2624">
        <v>1.13154</v>
      </c>
      <c r="X2624">
        <v>1.132487</v>
      </c>
      <c r="Y2624">
        <v>1.13154</v>
      </c>
      <c r="Z2624">
        <v>183</v>
      </c>
      <c r="AA2624">
        <v>4</v>
      </c>
    </row>
    <row r="2625" spans="1:27" x14ac:dyDescent="0.25">
      <c r="A2625">
        <v>2624</v>
      </c>
      <c r="B2625" s="1">
        <v>43628.666666666664</v>
      </c>
      <c r="C2625">
        <v>1.1312599999999999</v>
      </c>
      <c r="D2625">
        <v>1.13151</v>
      </c>
      <c r="E2625">
        <v>1.1288800000000001</v>
      </c>
      <c r="F2625">
        <v>1.12967</v>
      </c>
      <c r="G2625">
        <v>43235</v>
      </c>
      <c r="H2625">
        <v>1.1309899999999999</v>
      </c>
      <c r="I2625" s="2">
        <v>-1.167801E-3</v>
      </c>
      <c r="J2625">
        <v>-0.1165605047</v>
      </c>
      <c r="K2625">
        <v>0</v>
      </c>
      <c r="L2625">
        <v>0</v>
      </c>
      <c r="M2625" t="s">
        <v>29</v>
      </c>
      <c r="N2625">
        <v>1.1308929999999999</v>
      </c>
      <c r="O2625">
        <v>2.63E-3</v>
      </c>
      <c r="P2625">
        <v>1.3083563E-3</v>
      </c>
      <c r="Q2625">
        <v>1.13151</v>
      </c>
      <c r="R2625">
        <v>1.1288800000000001</v>
      </c>
      <c r="S2625">
        <v>1.128887</v>
      </c>
      <c r="T2625">
        <v>1.1315029999999999</v>
      </c>
      <c r="U2625">
        <v>1.130423</v>
      </c>
      <c r="V2625">
        <v>1.1328370000000001</v>
      </c>
      <c r="W2625">
        <v>1.128887</v>
      </c>
      <c r="X2625">
        <v>1.1315029999999999</v>
      </c>
      <c r="Y2625">
        <v>1.13154</v>
      </c>
      <c r="Z2625">
        <v>183</v>
      </c>
      <c r="AA2625">
        <v>5</v>
      </c>
    </row>
    <row r="2626" spans="1:27" x14ac:dyDescent="0.25">
      <c r="A2626">
        <v>2625</v>
      </c>
      <c r="B2626" s="1">
        <v>43628.708333333336</v>
      </c>
      <c r="C2626">
        <v>1.12967</v>
      </c>
      <c r="D2626">
        <v>1.1297999999999999</v>
      </c>
      <c r="E2626">
        <v>1.12907</v>
      </c>
      <c r="F2626">
        <v>1.1293599999999999</v>
      </c>
      <c r="G2626">
        <v>17161</v>
      </c>
      <c r="H2626">
        <v>1.12967</v>
      </c>
      <c r="I2626" s="2">
        <v>-2.7445410000000002E-4</v>
      </c>
      <c r="J2626">
        <v>-0.1162860506</v>
      </c>
      <c r="K2626">
        <v>0</v>
      </c>
      <c r="L2626">
        <v>0</v>
      </c>
      <c r="M2626" t="s">
        <v>29</v>
      </c>
      <c r="N2626">
        <v>1.130007</v>
      </c>
      <c r="O2626">
        <v>7.2999999999999996E-4</v>
      </c>
      <c r="P2626">
        <v>1.2670451000000001E-3</v>
      </c>
      <c r="Q2626">
        <v>1.1297999999999999</v>
      </c>
      <c r="R2626">
        <v>1.12907</v>
      </c>
      <c r="S2626">
        <v>1.1281680000000001</v>
      </c>
      <c r="T2626">
        <v>1.1307020000000001</v>
      </c>
      <c r="U2626">
        <v>1.128887</v>
      </c>
      <c r="V2626">
        <v>1.1315029999999999</v>
      </c>
      <c r="W2626">
        <v>1.128887</v>
      </c>
      <c r="X2626">
        <v>1.1307020000000001</v>
      </c>
      <c r="Y2626">
        <v>1.13154</v>
      </c>
      <c r="Z2626">
        <v>183</v>
      </c>
      <c r="AA2626">
        <v>6</v>
      </c>
    </row>
    <row r="2627" spans="1:27" x14ac:dyDescent="0.25">
      <c r="A2627">
        <v>2626</v>
      </c>
      <c r="B2627" s="1">
        <v>43628.75</v>
      </c>
      <c r="C2627">
        <v>1.1293599999999999</v>
      </c>
      <c r="D2627">
        <v>1.12957</v>
      </c>
      <c r="E2627">
        <v>1.12819</v>
      </c>
      <c r="F2627">
        <v>1.1285400000000001</v>
      </c>
      <c r="G2627">
        <v>26925</v>
      </c>
      <c r="H2627">
        <v>1.1293599999999999</v>
      </c>
      <c r="I2627" s="2">
        <v>-7.2633870000000001E-4</v>
      </c>
      <c r="J2627">
        <v>-0.1155597119</v>
      </c>
      <c r="K2627">
        <v>0</v>
      </c>
      <c r="L2627">
        <v>0</v>
      </c>
      <c r="M2627" t="s">
        <v>29</v>
      </c>
      <c r="N2627">
        <v>1.1291899999999999</v>
      </c>
      <c r="O2627">
        <v>1.3799999999999999E-3</v>
      </c>
      <c r="P2627">
        <v>1.2751132999999999E-3</v>
      </c>
      <c r="Q2627">
        <v>1.12957</v>
      </c>
      <c r="R2627">
        <v>1.12819</v>
      </c>
      <c r="S2627">
        <v>1.127605</v>
      </c>
      <c r="T2627">
        <v>1.130155</v>
      </c>
      <c r="U2627">
        <v>1.1281680000000001</v>
      </c>
      <c r="V2627">
        <v>1.1307020000000001</v>
      </c>
      <c r="W2627">
        <v>1.128887</v>
      </c>
      <c r="X2627">
        <v>1.130155</v>
      </c>
      <c r="Y2627">
        <v>1.13154</v>
      </c>
      <c r="Z2627">
        <v>183</v>
      </c>
      <c r="AA2627">
        <v>7</v>
      </c>
    </row>
    <row r="2628" spans="1:27" x14ac:dyDescent="0.25">
      <c r="A2628">
        <v>2627</v>
      </c>
      <c r="B2628" s="1">
        <v>43628.791666666664</v>
      </c>
      <c r="C2628">
        <v>1.12853</v>
      </c>
      <c r="D2628">
        <v>1.1288899999999999</v>
      </c>
      <c r="E2628">
        <v>1.1283700000000001</v>
      </c>
      <c r="F2628">
        <v>1.1287100000000001</v>
      </c>
      <c r="G2628">
        <v>12462</v>
      </c>
      <c r="H2628">
        <v>1.1285400000000001</v>
      </c>
      <c r="I2628" s="2">
        <v>1.5062579999999999E-4</v>
      </c>
      <c r="J2628">
        <v>-0.1157103377</v>
      </c>
      <c r="K2628">
        <v>0</v>
      </c>
      <c r="L2628">
        <v>0</v>
      </c>
      <c r="M2628" t="s">
        <v>29</v>
      </c>
      <c r="N2628">
        <v>1.12887</v>
      </c>
      <c r="O2628">
        <v>5.1999999999999995E-4</v>
      </c>
      <c r="P2628">
        <v>1.2211766E-3</v>
      </c>
      <c r="Q2628">
        <v>1.1288899999999999</v>
      </c>
      <c r="R2628">
        <v>1.1283700000000001</v>
      </c>
      <c r="S2628">
        <v>1.1274090000000001</v>
      </c>
      <c r="T2628">
        <v>1.1298509999999999</v>
      </c>
      <c r="U2628">
        <v>1.127605</v>
      </c>
      <c r="V2628">
        <v>1.130155</v>
      </c>
      <c r="W2628">
        <v>1.128887</v>
      </c>
      <c r="X2628">
        <v>1.1298509999999999</v>
      </c>
      <c r="Y2628">
        <v>1.128887</v>
      </c>
      <c r="Z2628">
        <v>183</v>
      </c>
      <c r="AA2628">
        <v>8</v>
      </c>
    </row>
    <row r="2629" spans="1:27" x14ac:dyDescent="0.25">
      <c r="A2629">
        <v>2628</v>
      </c>
      <c r="B2629" s="1">
        <v>43628.833333333336</v>
      </c>
      <c r="C2629">
        <v>1.1287</v>
      </c>
      <c r="D2629">
        <v>1.1289</v>
      </c>
      <c r="E2629">
        <v>1.1285000000000001</v>
      </c>
      <c r="F2629">
        <v>1.1285700000000001</v>
      </c>
      <c r="G2629">
        <v>5133</v>
      </c>
      <c r="H2629">
        <v>1.1287100000000001</v>
      </c>
      <c r="I2629" s="2">
        <v>-1.2404310000000001E-4</v>
      </c>
      <c r="J2629">
        <v>-0.1155862946</v>
      </c>
      <c r="K2629">
        <v>0</v>
      </c>
      <c r="L2629">
        <v>0</v>
      </c>
      <c r="M2629" t="s">
        <v>29</v>
      </c>
      <c r="N2629">
        <v>1.1286069999999999</v>
      </c>
      <c r="O2629">
        <v>4.0000000000000002E-4</v>
      </c>
      <c r="P2629">
        <v>1.1625212E-3</v>
      </c>
      <c r="Q2629">
        <v>1.1289</v>
      </c>
      <c r="R2629">
        <v>1.1285000000000001</v>
      </c>
      <c r="S2629">
        <v>1.127537</v>
      </c>
      <c r="T2629">
        <v>1.1298630000000001</v>
      </c>
      <c r="U2629">
        <v>1.1274090000000001</v>
      </c>
      <c r="V2629">
        <v>1.1298509999999999</v>
      </c>
      <c r="W2629">
        <v>1.127537</v>
      </c>
      <c r="X2629">
        <v>1.1298509999999999</v>
      </c>
      <c r="Y2629">
        <v>1.128887</v>
      </c>
      <c r="Z2629">
        <v>183</v>
      </c>
      <c r="AA2629">
        <v>9</v>
      </c>
    </row>
    <row r="2630" spans="1:27" x14ac:dyDescent="0.25">
      <c r="A2630">
        <v>2629</v>
      </c>
      <c r="B2630" s="1">
        <v>43628.875</v>
      </c>
      <c r="C2630">
        <v>1.1285700000000001</v>
      </c>
      <c r="D2630">
        <v>1.1292</v>
      </c>
      <c r="E2630">
        <v>1.1285700000000001</v>
      </c>
      <c r="F2630">
        <v>1.1291599999999999</v>
      </c>
      <c r="G2630">
        <v>0</v>
      </c>
      <c r="H2630">
        <v>1.1285700000000001</v>
      </c>
      <c r="I2630" s="2">
        <v>5.226489E-4</v>
      </c>
      <c r="J2630">
        <v>-0.1161089434</v>
      </c>
      <c r="K2630">
        <v>0</v>
      </c>
      <c r="L2630">
        <v>0</v>
      </c>
      <c r="M2630" t="s">
        <v>29</v>
      </c>
      <c r="N2630">
        <v>1.1288130000000001</v>
      </c>
      <c r="O2630">
        <v>6.3000000000000003E-4</v>
      </c>
      <c r="P2630">
        <v>1.1244839E-3</v>
      </c>
      <c r="Q2630">
        <v>1.1292</v>
      </c>
      <c r="R2630">
        <v>1.1285700000000001</v>
      </c>
      <c r="S2630">
        <v>1.127761</v>
      </c>
      <c r="T2630">
        <v>1.130009</v>
      </c>
      <c r="U2630">
        <v>1.127537</v>
      </c>
      <c r="V2630">
        <v>1.1298630000000001</v>
      </c>
      <c r="W2630">
        <v>1.127761</v>
      </c>
      <c r="X2630">
        <v>1.1298509999999999</v>
      </c>
      <c r="Y2630">
        <v>1.128887</v>
      </c>
      <c r="Z2630">
        <v>183</v>
      </c>
      <c r="AA2630">
        <v>10</v>
      </c>
    </row>
    <row r="2631" spans="1:27" x14ac:dyDescent="0.25">
      <c r="A2631">
        <v>2630</v>
      </c>
      <c r="B2631" s="1">
        <v>43628.916666666664</v>
      </c>
      <c r="C2631">
        <v>1.1291599999999999</v>
      </c>
      <c r="D2631">
        <v>1.1293500000000001</v>
      </c>
      <c r="E2631">
        <v>1.1291199999999999</v>
      </c>
      <c r="F2631">
        <v>1.12924</v>
      </c>
      <c r="G2631">
        <v>2204</v>
      </c>
      <c r="H2631">
        <v>1.1291599999999999</v>
      </c>
      <c r="I2631" s="2">
        <v>7.0846619999999995E-5</v>
      </c>
      <c r="J2631">
        <v>-0.1161797901</v>
      </c>
      <c r="K2631">
        <v>0</v>
      </c>
      <c r="L2631">
        <v>0</v>
      </c>
      <c r="M2631" t="s">
        <v>29</v>
      </c>
      <c r="N2631">
        <v>1.1289899999999999</v>
      </c>
      <c r="O2631">
        <v>2.3000000000000001E-4</v>
      </c>
      <c r="P2631">
        <v>1.0605922E-3</v>
      </c>
      <c r="Q2631">
        <v>1.1293500000000001</v>
      </c>
      <c r="R2631">
        <v>1.1291199999999999</v>
      </c>
      <c r="S2631">
        <v>1.128174</v>
      </c>
      <c r="T2631">
        <v>1.130296</v>
      </c>
      <c r="U2631">
        <v>1.127761</v>
      </c>
      <c r="V2631">
        <v>1.130009</v>
      </c>
      <c r="W2631">
        <v>1.128174</v>
      </c>
      <c r="X2631">
        <v>1.1298509999999999</v>
      </c>
      <c r="Y2631">
        <v>1.128887</v>
      </c>
      <c r="Z2631">
        <v>183</v>
      </c>
      <c r="AA2631">
        <v>11</v>
      </c>
    </row>
    <row r="2632" spans="1:27" x14ac:dyDescent="0.25">
      <c r="A2632">
        <v>2631</v>
      </c>
      <c r="B2632" s="1">
        <v>43628.958333333336</v>
      </c>
      <c r="C2632">
        <v>1.12923</v>
      </c>
      <c r="D2632">
        <v>1.1293800000000001</v>
      </c>
      <c r="E2632">
        <v>1.1291899999999999</v>
      </c>
      <c r="F2632">
        <v>1.12921</v>
      </c>
      <c r="G2632">
        <v>1575</v>
      </c>
      <c r="H2632">
        <v>1.12924</v>
      </c>
      <c r="I2632" s="2">
        <v>-2.6566890000000001E-5</v>
      </c>
      <c r="J2632">
        <v>-0.1161532232</v>
      </c>
      <c r="K2632">
        <v>0</v>
      </c>
      <c r="L2632">
        <v>0</v>
      </c>
      <c r="M2632" t="s">
        <v>29</v>
      </c>
      <c r="N2632">
        <v>1.129203</v>
      </c>
      <c r="O2632">
        <v>1.9000000000000001E-4</v>
      </c>
      <c r="P2632">
        <v>9.9840710000000002E-4</v>
      </c>
      <c r="Q2632">
        <v>1.1293800000000001</v>
      </c>
      <c r="R2632">
        <v>1.1291899999999999</v>
      </c>
      <c r="S2632">
        <v>1.128287</v>
      </c>
      <c r="T2632">
        <v>1.1302829999999999</v>
      </c>
      <c r="U2632">
        <v>1.128174</v>
      </c>
      <c r="V2632">
        <v>1.130296</v>
      </c>
      <c r="W2632">
        <v>1.128287</v>
      </c>
      <c r="X2632">
        <v>1.1298509999999999</v>
      </c>
      <c r="Y2632">
        <v>1.128887</v>
      </c>
      <c r="Z2632">
        <v>183</v>
      </c>
      <c r="AA2632">
        <v>12</v>
      </c>
    </row>
    <row r="2633" spans="1:27" x14ac:dyDescent="0.25">
      <c r="A2633">
        <v>2632</v>
      </c>
      <c r="B2633" s="1">
        <v>43629</v>
      </c>
      <c r="C2633">
        <v>1.12921</v>
      </c>
      <c r="D2633">
        <v>1.12951</v>
      </c>
      <c r="E2633">
        <v>1.1290100000000001</v>
      </c>
      <c r="F2633">
        <v>1.1290199999999999</v>
      </c>
      <c r="G2633">
        <v>6356</v>
      </c>
      <c r="H2633">
        <v>1.12921</v>
      </c>
      <c r="I2633" s="2">
        <v>-1.6827340000000001E-4</v>
      </c>
      <c r="J2633">
        <v>-0.1159849498</v>
      </c>
      <c r="K2633">
        <v>0</v>
      </c>
      <c r="L2633">
        <v>0</v>
      </c>
      <c r="M2633" t="s">
        <v>29</v>
      </c>
      <c r="N2633">
        <v>1.129157</v>
      </c>
      <c r="O2633">
        <v>5.0000000000000001E-4</v>
      </c>
      <c r="P2633">
        <v>9.6280659999999996E-4</v>
      </c>
      <c r="Q2633">
        <v>1.12951</v>
      </c>
      <c r="R2633">
        <v>1.1290100000000001</v>
      </c>
      <c r="S2633">
        <v>1.1282970000000001</v>
      </c>
      <c r="T2633">
        <v>1.130223</v>
      </c>
      <c r="U2633">
        <v>1.128287</v>
      </c>
      <c r="V2633">
        <v>1.1302829999999999</v>
      </c>
      <c r="W2633">
        <v>1.1282970000000001</v>
      </c>
      <c r="X2633">
        <v>1.1298509999999999</v>
      </c>
      <c r="Y2633">
        <v>1.128887</v>
      </c>
      <c r="Z2633">
        <v>183</v>
      </c>
      <c r="AA2633">
        <v>13</v>
      </c>
    </row>
    <row r="2634" spans="1:27" x14ac:dyDescent="0.25">
      <c r="A2634">
        <v>2633</v>
      </c>
      <c r="B2634" s="1">
        <v>43629.083333333336</v>
      </c>
      <c r="C2634">
        <v>1.12951</v>
      </c>
      <c r="D2634">
        <v>1.12978</v>
      </c>
      <c r="E2634">
        <v>1.1287700000000001</v>
      </c>
      <c r="F2634">
        <v>1.12937</v>
      </c>
      <c r="G2634">
        <v>18633</v>
      </c>
      <c r="H2634">
        <v>1.1290199999999999</v>
      </c>
      <c r="I2634" s="2">
        <v>3.0995529999999999E-4</v>
      </c>
      <c r="J2634">
        <v>-0.1162949051</v>
      </c>
      <c r="K2634">
        <v>0</v>
      </c>
      <c r="L2634">
        <v>0</v>
      </c>
      <c r="M2634" t="s">
        <v>29</v>
      </c>
      <c r="N2634">
        <v>1.1292</v>
      </c>
      <c r="O2634">
        <v>1.01E-3</v>
      </c>
      <c r="P2634">
        <v>9.6617749999999998E-4</v>
      </c>
      <c r="Q2634">
        <v>1.12978</v>
      </c>
      <c r="R2634">
        <v>1.1287700000000001</v>
      </c>
      <c r="S2634">
        <v>1.128309</v>
      </c>
      <c r="T2634">
        <v>1.1302410000000001</v>
      </c>
      <c r="U2634">
        <v>1.1282970000000001</v>
      </c>
      <c r="V2634">
        <v>1.130223</v>
      </c>
      <c r="W2634">
        <v>1.128309</v>
      </c>
      <c r="X2634">
        <v>1.1298509999999999</v>
      </c>
      <c r="Y2634">
        <v>1.128887</v>
      </c>
      <c r="Z2634">
        <v>183</v>
      </c>
      <c r="AA2634">
        <v>14</v>
      </c>
    </row>
    <row r="2635" spans="1:27" x14ac:dyDescent="0.25">
      <c r="A2635">
        <v>2634</v>
      </c>
      <c r="B2635" s="1">
        <v>43629.125</v>
      </c>
      <c r="C2635">
        <v>1.1293599999999999</v>
      </c>
      <c r="D2635">
        <v>1.12957</v>
      </c>
      <c r="E2635">
        <v>1.1291</v>
      </c>
      <c r="F2635">
        <v>1.1292</v>
      </c>
      <c r="G2635">
        <v>4100</v>
      </c>
      <c r="H2635">
        <v>1.12937</v>
      </c>
      <c r="I2635" s="2">
        <v>-1.5053770000000001E-4</v>
      </c>
      <c r="J2635">
        <v>-0.1161443674</v>
      </c>
      <c r="K2635">
        <v>0</v>
      </c>
      <c r="L2635">
        <v>0</v>
      </c>
      <c r="M2635" t="s">
        <v>29</v>
      </c>
      <c r="N2635">
        <v>1.129197</v>
      </c>
      <c r="O2635">
        <v>4.6999999999999999E-4</v>
      </c>
      <c r="P2635">
        <v>9.3073630000000004E-4</v>
      </c>
      <c r="Q2635">
        <v>1.12957</v>
      </c>
      <c r="R2635">
        <v>1.1291</v>
      </c>
      <c r="S2635">
        <v>1.128404</v>
      </c>
      <c r="T2635">
        <v>1.130266</v>
      </c>
      <c r="U2635">
        <v>1.128309</v>
      </c>
      <c r="V2635">
        <v>1.1302410000000001</v>
      </c>
      <c r="W2635">
        <v>1.128404</v>
      </c>
      <c r="X2635">
        <v>1.1298509999999999</v>
      </c>
      <c r="Y2635">
        <v>1.128887</v>
      </c>
      <c r="Z2635">
        <v>183</v>
      </c>
      <c r="AA2635">
        <v>15</v>
      </c>
    </row>
    <row r="2636" spans="1:27" x14ac:dyDescent="0.25">
      <c r="A2636">
        <v>2635</v>
      </c>
      <c r="B2636" s="1">
        <v>43629.166666666664</v>
      </c>
      <c r="C2636">
        <v>1.1292899999999999</v>
      </c>
      <c r="D2636">
        <v>1.12975</v>
      </c>
      <c r="E2636">
        <v>1.1290800000000001</v>
      </c>
      <c r="F2636">
        <v>1.12974</v>
      </c>
      <c r="G2636">
        <v>5897</v>
      </c>
      <c r="H2636">
        <v>1.1292</v>
      </c>
      <c r="I2636" s="2">
        <v>4.7810039999999999E-4</v>
      </c>
      <c r="J2636">
        <v>-0.1166224677</v>
      </c>
      <c r="K2636">
        <v>0</v>
      </c>
      <c r="L2636">
        <v>0</v>
      </c>
      <c r="M2636" t="s">
        <v>29</v>
      </c>
      <c r="N2636">
        <v>1.129437</v>
      </c>
      <c r="O2636">
        <v>6.7000000000000002E-4</v>
      </c>
      <c r="P2636">
        <v>9.1211229999999996E-4</v>
      </c>
      <c r="Q2636">
        <v>1.12975</v>
      </c>
      <c r="R2636">
        <v>1.1290800000000001</v>
      </c>
      <c r="S2636">
        <v>1.128503</v>
      </c>
      <c r="T2636">
        <v>1.1303270000000001</v>
      </c>
      <c r="U2636">
        <v>1.128404</v>
      </c>
      <c r="V2636">
        <v>1.130266</v>
      </c>
      <c r="W2636">
        <v>1.128503</v>
      </c>
      <c r="X2636">
        <v>1.1298509999999999</v>
      </c>
      <c r="Y2636">
        <v>1.128887</v>
      </c>
      <c r="Z2636">
        <v>183</v>
      </c>
      <c r="AA2636">
        <v>16</v>
      </c>
    </row>
    <row r="2637" spans="1:27" x14ac:dyDescent="0.25">
      <c r="A2637">
        <v>2636</v>
      </c>
      <c r="B2637" s="1">
        <v>43629.208333333336</v>
      </c>
      <c r="C2637">
        <v>1.12975</v>
      </c>
      <c r="D2637">
        <v>1.1299999999999999</v>
      </c>
      <c r="E2637">
        <v>1.1295999999999999</v>
      </c>
      <c r="F2637">
        <v>1.12985</v>
      </c>
      <c r="G2637">
        <v>7300</v>
      </c>
      <c r="H2637">
        <v>1.12974</v>
      </c>
      <c r="I2637" s="2">
        <v>9.7362799999999996E-5</v>
      </c>
      <c r="J2637">
        <v>-0.1167198305</v>
      </c>
      <c r="K2637">
        <v>0</v>
      </c>
      <c r="L2637">
        <v>0</v>
      </c>
      <c r="M2637" t="s">
        <v>29</v>
      </c>
      <c r="N2637">
        <v>1.129597</v>
      </c>
      <c r="O2637">
        <v>4.0000000000000002E-4</v>
      </c>
      <c r="P2637">
        <v>8.7553279999999999E-4</v>
      </c>
      <c r="Q2637">
        <v>1.1299999999999999</v>
      </c>
      <c r="R2637">
        <v>1.1295999999999999</v>
      </c>
      <c r="S2637">
        <v>1.128924</v>
      </c>
      <c r="T2637">
        <v>1.130676</v>
      </c>
      <c r="U2637">
        <v>1.128503</v>
      </c>
      <c r="V2637">
        <v>1.1303270000000001</v>
      </c>
      <c r="W2637">
        <v>1.128924</v>
      </c>
      <c r="X2637">
        <v>1.1298509999999999</v>
      </c>
      <c r="Y2637">
        <v>1.128887</v>
      </c>
      <c r="Z2637">
        <v>183</v>
      </c>
      <c r="AA2637">
        <v>17</v>
      </c>
    </row>
    <row r="2638" spans="1:27" x14ac:dyDescent="0.25">
      <c r="A2638">
        <v>2637</v>
      </c>
      <c r="B2638" s="1">
        <v>43629.25</v>
      </c>
      <c r="C2638">
        <v>1.12985</v>
      </c>
      <c r="D2638">
        <v>1.1303399999999999</v>
      </c>
      <c r="E2638">
        <v>1.12862</v>
      </c>
      <c r="F2638">
        <v>1.1294299999999999</v>
      </c>
      <c r="G2638">
        <v>22128</v>
      </c>
      <c r="H2638">
        <v>1.12985</v>
      </c>
      <c r="I2638" s="2">
        <v>-3.717999E-4</v>
      </c>
      <c r="J2638">
        <v>-0.11634803069999999</v>
      </c>
      <c r="K2638">
        <v>0</v>
      </c>
      <c r="L2638">
        <v>0</v>
      </c>
      <c r="M2638" t="s">
        <v>29</v>
      </c>
      <c r="N2638">
        <v>1.1296729999999999</v>
      </c>
      <c r="O2638">
        <v>1.72E-3</v>
      </c>
      <c r="P2638">
        <v>9.358519E-4</v>
      </c>
      <c r="Q2638">
        <v>1.1303399999999999</v>
      </c>
      <c r="R2638">
        <v>1.12862</v>
      </c>
      <c r="S2638">
        <v>1.128544</v>
      </c>
      <c r="T2638">
        <v>1.1304160000000001</v>
      </c>
      <c r="U2638">
        <v>1.128924</v>
      </c>
      <c r="V2638">
        <v>1.130676</v>
      </c>
      <c r="W2638">
        <v>1.128924</v>
      </c>
      <c r="X2638">
        <v>1.1298509999999999</v>
      </c>
      <c r="Y2638">
        <v>1.128887</v>
      </c>
      <c r="Z2638">
        <v>183</v>
      </c>
      <c r="AA2638">
        <v>18</v>
      </c>
    </row>
    <row r="2639" spans="1:27" x14ac:dyDescent="0.25">
      <c r="A2639">
        <v>2638</v>
      </c>
      <c r="B2639" s="1">
        <v>43629.333333333336</v>
      </c>
      <c r="C2639">
        <v>1.1294999999999999</v>
      </c>
      <c r="D2639">
        <v>1.1301399999999999</v>
      </c>
      <c r="E2639">
        <v>1.1291199999999999</v>
      </c>
      <c r="F2639">
        <v>1.1291199999999999</v>
      </c>
      <c r="G2639">
        <v>33525</v>
      </c>
      <c r="H2639">
        <v>1.1294299999999999</v>
      </c>
      <c r="I2639" s="2">
        <v>-2.745124E-4</v>
      </c>
      <c r="J2639">
        <v>-0.1160735183</v>
      </c>
      <c r="K2639">
        <v>0</v>
      </c>
      <c r="L2639">
        <v>0</v>
      </c>
      <c r="M2639" t="s">
        <v>29</v>
      </c>
      <c r="N2639">
        <v>1.129467</v>
      </c>
      <c r="O2639">
        <v>1.0200000000000001E-3</v>
      </c>
      <c r="P2639">
        <v>9.4186249999999997E-4</v>
      </c>
      <c r="Q2639">
        <v>1.1301399999999999</v>
      </c>
      <c r="R2639">
        <v>1.1291199999999999</v>
      </c>
      <c r="S2639">
        <v>1.1286879999999999</v>
      </c>
      <c r="T2639">
        <v>1.1305719999999999</v>
      </c>
      <c r="U2639">
        <v>1.128544</v>
      </c>
      <c r="V2639">
        <v>1.1304160000000001</v>
      </c>
      <c r="W2639">
        <v>1.128924</v>
      </c>
      <c r="X2639">
        <v>1.1298509999999999</v>
      </c>
      <c r="Y2639">
        <v>1.128887</v>
      </c>
      <c r="Z2639">
        <v>183</v>
      </c>
      <c r="AA2639">
        <v>19</v>
      </c>
    </row>
    <row r="2640" spans="1:27" x14ac:dyDescent="0.25">
      <c r="A2640">
        <v>2639</v>
      </c>
      <c r="B2640" s="1">
        <v>43629.375</v>
      </c>
      <c r="C2640">
        <v>1.1291100000000001</v>
      </c>
      <c r="D2640">
        <v>1.1295200000000001</v>
      </c>
      <c r="E2640">
        <v>1.1286700000000001</v>
      </c>
      <c r="F2640">
        <v>1.1288499999999999</v>
      </c>
      <c r="G2640">
        <v>13536</v>
      </c>
      <c r="H2640">
        <v>1.1291199999999999</v>
      </c>
      <c r="I2640" s="2">
        <v>-2.391529E-4</v>
      </c>
      <c r="J2640">
        <v>-0.1158343654</v>
      </c>
      <c r="K2640">
        <v>0</v>
      </c>
      <c r="L2640">
        <v>0</v>
      </c>
      <c r="M2640" t="s">
        <v>29</v>
      </c>
      <c r="N2640">
        <v>1.1291329999999999</v>
      </c>
      <c r="O2640">
        <v>8.4999999999999995E-4</v>
      </c>
      <c r="P2640">
        <v>9.353009E-4</v>
      </c>
      <c r="Q2640">
        <v>1.1295200000000001</v>
      </c>
      <c r="R2640">
        <v>1.1286700000000001</v>
      </c>
      <c r="S2640">
        <v>1.1281600000000001</v>
      </c>
      <c r="T2640">
        <v>1.1300300000000001</v>
      </c>
      <c r="U2640">
        <v>1.1286879999999999</v>
      </c>
      <c r="V2640">
        <v>1.1305719999999999</v>
      </c>
      <c r="W2640">
        <v>1.128924</v>
      </c>
      <c r="X2640">
        <v>1.1298509999999999</v>
      </c>
      <c r="Y2640">
        <v>1.128887</v>
      </c>
      <c r="Z2640">
        <v>183</v>
      </c>
      <c r="AA2640">
        <v>20</v>
      </c>
    </row>
    <row r="2641" spans="1:27" x14ac:dyDescent="0.25">
      <c r="A2641">
        <v>2640</v>
      </c>
      <c r="B2641" s="1">
        <v>43629.458333333336</v>
      </c>
      <c r="C2641">
        <v>1.12869</v>
      </c>
      <c r="D2641">
        <v>1.12964</v>
      </c>
      <c r="E2641">
        <v>1.1284700000000001</v>
      </c>
      <c r="F2641">
        <v>1.1288499999999999</v>
      </c>
      <c r="G2641">
        <v>33287</v>
      </c>
      <c r="H2641">
        <v>1.1288499999999999</v>
      </c>
      <c r="I2641" s="2">
        <v>0</v>
      </c>
      <c r="J2641">
        <v>-0.1158343654</v>
      </c>
      <c r="K2641">
        <v>0</v>
      </c>
      <c r="L2641">
        <v>0</v>
      </c>
      <c r="M2641" t="s">
        <v>29</v>
      </c>
      <c r="N2641">
        <v>1.1289400000000001</v>
      </c>
      <c r="O2641">
        <v>1.17E-3</v>
      </c>
      <c r="P2641">
        <v>9.5206510000000002E-4</v>
      </c>
      <c r="Q2641">
        <v>1.12964</v>
      </c>
      <c r="R2641">
        <v>1.1284700000000001</v>
      </c>
      <c r="S2641">
        <v>1.1281030000000001</v>
      </c>
      <c r="T2641">
        <v>1.130007</v>
      </c>
      <c r="U2641">
        <v>1.1281600000000001</v>
      </c>
      <c r="V2641">
        <v>1.1300300000000001</v>
      </c>
      <c r="W2641">
        <v>1.128924</v>
      </c>
      <c r="X2641">
        <v>1.1298509999999999</v>
      </c>
      <c r="Y2641">
        <v>1.128887</v>
      </c>
      <c r="Z2641">
        <v>183</v>
      </c>
      <c r="AA2641">
        <v>21</v>
      </c>
    </row>
    <row r="2642" spans="1:27" x14ac:dyDescent="0.25">
      <c r="A2642">
        <v>2641</v>
      </c>
      <c r="B2642" s="1">
        <v>43629.5</v>
      </c>
      <c r="C2642">
        <v>1.1286799999999999</v>
      </c>
      <c r="D2642">
        <v>1.12965</v>
      </c>
      <c r="E2642">
        <v>1.1273299999999999</v>
      </c>
      <c r="F2642">
        <v>1.12781</v>
      </c>
      <c r="G2642">
        <v>29003</v>
      </c>
      <c r="H2642">
        <v>1.1288499999999999</v>
      </c>
      <c r="I2642" s="2">
        <v>-9.2171620000000001E-4</v>
      </c>
      <c r="J2642">
        <v>-0.11491264919999999</v>
      </c>
      <c r="K2642">
        <v>0</v>
      </c>
      <c r="L2642">
        <v>0</v>
      </c>
      <c r="M2642" t="s">
        <v>29</v>
      </c>
      <c r="N2642">
        <v>1.128503</v>
      </c>
      <c r="O2642">
        <v>2.32E-3</v>
      </c>
      <c r="P2642">
        <v>1.0497747000000001E-3</v>
      </c>
      <c r="Q2642">
        <v>1.12965</v>
      </c>
      <c r="R2642">
        <v>1.1273299999999999</v>
      </c>
      <c r="S2642">
        <v>1.12744</v>
      </c>
      <c r="T2642">
        <v>1.12954</v>
      </c>
      <c r="U2642">
        <v>1.1281030000000001</v>
      </c>
      <c r="V2642">
        <v>1.130007</v>
      </c>
      <c r="W2642">
        <v>1.128924</v>
      </c>
      <c r="X2642">
        <v>1.12954</v>
      </c>
      <c r="Y2642">
        <v>1.128924</v>
      </c>
      <c r="Z2642">
        <v>183</v>
      </c>
      <c r="AA2642">
        <v>22</v>
      </c>
    </row>
    <row r="2643" spans="1:27" x14ac:dyDescent="0.25">
      <c r="A2643">
        <v>2642</v>
      </c>
      <c r="B2643" s="1">
        <v>43629.541666666664</v>
      </c>
      <c r="C2643">
        <v>1.12781</v>
      </c>
      <c r="D2643">
        <v>1.1283799999999999</v>
      </c>
      <c r="E2643">
        <v>1.1271199999999999</v>
      </c>
      <c r="F2643">
        <v>1.1271899999999999</v>
      </c>
      <c r="G2643">
        <v>26020</v>
      </c>
      <c r="H2643">
        <v>1.12781</v>
      </c>
      <c r="I2643" s="2">
        <v>-5.4988910000000005E-4</v>
      </c>
      <c r="J2643">
        <v>-0.11436275999999999</v>
      </c>
      <c r="K2643">
        <v>0</v>
      </c>
      <c r="L2643">
        <v>0</v>
      </c>
      <c r="M2643" t="s">
        <v>29</v>
      </c>
      <c r="N2643">
        <v>1.12795</v>
      </c>
      <c r="O2643">
        <v>1.2600000000000001E-3</v>
      </c>
      <c r="P2643">
        <v>1.0647908E-3</v>
      </c>
      <c r="Q2643">
        <v>1.1283799999999999</v>
      </c>
      <c r="R2643">
        <v>1.1271199999999999</v>
      </c>
      <c r="S2643">
        <v>1.1266849999999999</v>
      </c>
      <c r="T2643">
        <v>1.1288149999999999</v>
      </c>
      <c r="U2643">
        <v>1.12744</v>
      </c>
      <c r="V2643">
        <v>1.12954</v>
      </c>
      <c r="W2643">
        <v>1.1266849999999999</v>
      </c>
      <c r="X2643">
        <v>1.1288149999999999</v>
      </c>
      <c r="Y2643">
        <v>1.128924</v>
      </c>
      <c r="Z2643">
        <v>183</v>
      </c>
      <c r="AA2643">
        <v>23</v>
      </c>
    </row>
    <row r="2644" spans="1:27" x14ac:dyDescent="0.25">
      <c r="A2644">
        <v>2643</v>
      </c>
      <c r="B2644" s="1">
        <v>43629.583333333336</v>
      </c>
      <c r="C2644">
        <v>1.1271899999999999</v>
      </c>
      <c r="D2644">
        <v>1.12808</v>
      </c>
      <c r="E2644">
        <v>1.1268</v>
      </c>
      <c r="F2644">
        <v>1.12713</v>
      </c>
      <c r="G2644">
        <v>29227</v>
      </c>
      <c r="H2644">
        <v>1.1271899999999999</v>
      </c>
      <c r="I2644" s="2">
        <v>-5.3231130000000001E-5</v>
      </c>
      <c r="J2644">
        <v>-0.1143095289</v>
      </c>
      <c r="K2644">
        <v>0</v>
      </c>
      <c r="L2644">
        <v>0</v>
      </c>
      <c r="M2644" t="s">
        <v>29</v>
      </c>
      <c r="N2644">
        <v>1.1273770000000001</v>
      </c>
      <c r="O2644">
        <v>1.2800000000000001E-3</v>
      </c>
      <c r="P2644">
        <v>1.0801629000000001E-3</v>
      </c>
      <c r="Q2644">
        <v>1.12808</v>
      </c>
      <c r="R2644">
        <v>1.1268</v>
      </c>
      <c r="S2644">
        <v>1.12636</v>
      </c>
      <c r="T2644">
        <v>1.12852</v>
      </c>
      <c r="U2644">
        <v>1.1266849999999999</v>
      </c>
      <c r="V2644">
        <v>1.1288149999999999</v>
      </c>
      <c r="W2644">
        <v>1.1266849999999999</v>
      </c>
      <c r="X2644">
        <v>1.12852</v>
      </c>
      <c r="Y2644">
        <v>1.128924</v>
      </c>
      <c r="Z2644">
        <v>183</v>
      </c>
      <c r="AA2644">
        <v>24</v>
      </c>
    </row>
    <row r="2645" spans="1:27" x14ac:dyDescent="0.25">
      <c r="A2645">
        <v>2644</v>
      </c>
      <c r="B2645" s="1">
        <v>43629.625</v>
      </c>
      <c r="C2645">
        <v>1.12713</v>
      </c>
      <c r="D2645">
        <v>1.12771</v>
      </c>
      <c r="E2645">
        <v>1.1270199999999999</v>
      </c>
      <c r="F2645">
        <v>1.12751</v>
      </c>
      <c r="G2645">
        <v>15214</v>
      </c>
      <c r="H2645">
        <v>1.12713</v>
      </c>
      <c r="I2645" s="2">
        <v>3.3708259999999998E-4</v>
      </c>
      <c r="J2645">
        <v>-0.1146466115</v>
      </c>
      <c r="K2645">
        <v>0</v>
      </c>
      <c r="L2645">
        <v>0</v>
      </c>
      <c r="M2645" t="s">
        <v>29</v>
      </c>
      <c r="N2645">
        <v>1.1272770000000001</v>
      </c>
      <c r="O2645">
        <v>6.8999999999999997E-4</v>
      </c>
      <c r="P2645">
        <v>1.0522941000000001E-3</v>
      </c>
      <c r="Q2645">
        <v>1.12771</v>
      </c>
      <c r="R2645">
        <v>1.1270199999999999</v>
      </c>
      <c r="S2645">
        <v>1.1263129999999999</v>
      </c>
      <c r="T2645">
        <v>1.128417</v>
      </c>
      <c r="U2645">
        <v>1.12636</v>
      </c>
      <c r="V2645">
        <v>1.12852</v>
      </c>
      <c r="W2645">
        <v>1.1266849999999999</v>
      </c>
      <c r="X2645">
        <v>1.128417</v>
      </c>
      <c r="Y2645">
        <v>1.128924</v>
      </c>
      <c r="Z2645">
        <v>183</v>
      </c>
      <c r="AA2645">
        <v>25</v>
      </c>
    </row>
    <row r="2646" spans="1:27" x14ac:dyDescent="0.25">
      <c r="A2646">
        <v>2645</v>
      </c>
      <c r="B2646" s="1">
        <v>43629.666666666664</v>
      </c>
      <c r="C2646">
        <v>1.1274999999999999</v>
      </c>
      <c r="D2646">
        <v>1.1278900000000001</v>
      </c>
      <c r="E2646">
        <v>1.1272800000000001</v>
      </c>
      <c r="F2646">
        <v>1.12781</v>
      </c>
      <c r="G2646">
        <v>12753</v>
      </c>
      <c r="H2646">
        <v>1.12751</v>
      </c>
      <c r="I2646" s="2">
        <v>2.6603759999999999E-4</v>
      </c>
      <c r="J2646">
        <v>-0.11491264919999999</v>
      </c>
      <c r="K2646">
        <v>0</v>
      </c>
      <c r="L2646">
        <v>0</v>
      </c>
      <c r="M2646" t="s">
        <v>29</v>
      </c>
      <c r="N2646">
        <v>1.127483</v>
      </c>
      <c r="O2646">
        <v>6.0999999999999997E-4</v>
      </c>
      <c r="P2646">
        <v>1.0207017E-3</v>
      </c>
      <c r="Q2646">
        <v>1.1278900000000001</v>
      </c>
      <c r="R2646">
        <v>1.1272800000000001</v>
      </c>
      <c r="S2646">
        <v>1.1265639999999999</v>
      </c>
      <c r="T2646">
        <v>1.128606</v>
      </c>
      <c r="U2646">
        <v>1.1263129999999999</v>
      </c>
      <c r="V2646">
        <v>1.128417</v>
      </c>
      <c r="W2646">
        <v>1.1266849999999999</v>
      </c>
      <c r="X2646">
        <v>1.128417</v>
      </c>
      <c r="Y2646">
        <v>1.128924</v>
      </c>
      <c r="Z2646">
        <v>183</v>
      </c>
      <c r="AA2646">
        <v>26</v>
      </c>
    </row>
    <row r="2647" spans="1:27" x14ac:dyDescent="0.25">
      <c r="A2647">
        <v>2646</v>
      </c>
      <c r="B2647" s="1">
        <v>43629.708333333336</v>
      </c>
      <c r="C2647">
        <v>1.1278300000000001</v>
      </c>
      <c r="D2647">
        <v>1.1283799999999999</v>
      </c>
      <c r="E2647">
        <v>1.12731</v>
      </c>
      <c r="F2647">
        <v>1.12791</v>
      </c>
      <c r="G2647">
        <v>12609</v>
      </c>
      <c r="H2647">
        <v>1.12781</v>
      </c>
      <c r="I2647" s="2">
        <v>8.8663489999999995E-5</v>
      </c>
      <c r="J2647">
        <v>-0.1150013126</v>
      </c>
      <c r="K2647">
        <v>0</v>
      </c>
      <c r="L2647">
        <v>0</v>
      </c>
      <c r="M2647" t="s">
        <v>29</v>
      </c>
      <c r="N2647">
        <v>1.1277429999999999</v>
      </c>
      <c r="O2647">
        <v>1.07E-3</v>
      </c>
      <c r="P2647">
        <v>1.0242230000000001E-3</v>
      </c>
      <c r="Q2647">
        <v>1.1283799999999999</v>
      </c>
      <c r="R2647">
        <v>1.12731</v>
      </c>
      <c r="S2647">
        <v>1.1268210000000001</v>
      </c>
      <c r="T2647">
        <v>1.1288689999999999</v>
      </c>
      <c r="U2647">
        <v>1.1265639999999999</v>
      </c>
      <c r="V2647">
        <v>1.128606</v>
      </c>
      <c r="W2647">
        <v>1.1268210000000001</v>
      </c>
      <c r="X2647">
        <v>1.128417</v>
      </c>
      <c r="Y2647">
        <v>1.128924</v>
      </c>
      <c r="Z2647">
        <v>183</v>
      </c>
      <c r="AA2647">
        <v>27</v>
      </c>
    </row>
    <row r="2648" spans="1:27" x14ac:dyDescent="0.25">
      <c r="A2648">
        <v>2647</v>
      </c>
      <c r="B2648" s="1">
        <v>43629.75</v>
      </c>
      <c r="C2648">
        <v>1.1278999999999999</v>
      </c>
      <c r="D2648">
        <v>1.12845</v>
      </c>
      <c r="E2648">
        <v>1.12778</v>
      </c>
      <c r="F2648">
        <v>1.1279300000000001</v>
      </c>
      <c r="G2648">
        <v>11245</v>
      </c>
      <c r="H2648">
        <v>1.12791</v>
      </c>
      <c r="I2648" s="2">
        <v>1.7731749999999998E-5</v>
      </c>
      <c r="J2648">
        <v>-0.11501904440000001</v>
      </c>
      <c r="K2648">
        <v>0</v>
      </c>
      <c r="L2648">
        <v>0</v>
      </c>
      <c r="M2648" t="s">
        <v>29</v>
      </c>
      <c r="N2648">
        <v>1.127883</v>
      </c>
      <c r="O2648">
        <v>6.7000000000000002E-4</v>
      </c>
      <c r="P2648">
        <v>9.9892139999999997E-4</v>
      </c>
      <c r="Q2648">
        <v>1.12845</v>
      </c>
      <c r="R2648">
        <v>1.12778</v>
      </c>
      <c r="S2648">
        <v>1.127116</v>
      </c>
      <c r="T2648">
        <v>1.129114</v>
      </c>
      <c r="U2648">
        <v>1.1268210000000001</v>
      </c>
      <c r="V2648">
        <v>1.1288689999999999</v>
      </c>
      <c r="W2648">
        <v>1.127116</v>
      </c>
      <c r="X2648">
        <v>1.128417</v>
      </c>
      <c r="Y2648">
        <v>1.128924</v>
      </c>
      <c r="Z2648">
        <v>183</v>
      </c>
      <c r="AA2648">
        <v>28</v>
      </c>
    </row>
    <row r="2649" spans="1:27" x14ac:dyDescent="0.25">
      <c r="A2649">
        <v>2648</v>
      </c>
      <c r="B2649" s="1">
        <v>43629.791666666664</v>
      </c>
      <c r="C2649">
        <v>1.12781</v>
      </c>
      <c r="D2649">
        <v>1.1281099999999999</v>
      </c>
      <c r="E2649">
        <v>1.12727</v>
      </c>
      <c r="F2649">
        <v>1.12744</v>
      </c>
      <c r="G2649">
        <v>11765</v>
      </c>
      <c r="H2649">
        <v>1.1279300000000001</v>
      </c>
      <c r="I2649" s="2">
        <v>-4.3451850000000001E-4</v>
      </c>
      <c r="J2649">
        <v>-0.1145845259</v>
      </c>
      <c r="K2649">
        <v>0</v>
      </c>
      <c r="L2649">
        <v>0</v>
      </c>
      <c r="M2649" t="s">
        <v>29</v>
      </c>
      <c r="N2649">
        <v>1.1277600000000001</v>
      </c>
      <c r="O2649">
        <v>8.4000000000000003E-4</v>
      </c>
      <c r="P2649">
        <v>9.8756980000000005E-4</v>
      </c>
      <c r="Q2649">
        <v>1.1281099999999999</v>
      </c>
      <c r="R2649">
        <v>1.12727</v>
      </c>
      <c r="S2649">
        <v>1.1267020000000001</v>
      </c>
      <c r="T2649">
        <v>1.1286780000000001</v>
      </c>
      <c r="U2649">
        <v>1.127116</v>
      </c>
      <c r="V2649">
        <v>1.129114</v>
      </c>
      <c r="W2649">
        <v>1.127116</v>
      </c>
      <c r="X2649">
        <v>1.128417</v>
      </c>
      <c r="Y2649">
        <v>1.128924</v>
      </c>
      <c r="Z2649">
        <v>183</v>
      </c>
      <c r="AA2649">
        <v>29</v>
      </c>
    </row>
    <row r="2650" spans="1:27" x14ac:dyDescent="0.25">
      <c r="A2650">
        <v>2649</v>
      </c>
      <c r="B2650" s="1">
        <v>43629.833333333336</v>
      </c>
      <c r="C2650">
        <v>1.12744</v>
      </c>
      <c r="D2650">
        <v>1.1275500000000001</v>
      </c>
      <c r="E2650">
        <v>1.12727</v>
      </c>
      <c r="F2650">
        <v>1.1273500000000001</v>
      </c>
      <c r="G2650">
        <v>1620</v>
      </c>
      <c r="H2650">
        <v>1.12744</v>
      </c>
      <c r="I2650" s="2">
        <v>-7.9830050000000003E-5</v>
      </c>
      <c r="J2650">
        <v>-0.1145046958</v>
      </c>
      <c r="K2650">
        <v>0</v>
      </c>
      <c r="L2650">
        <v>0</v>
      </c>
      <c r="M2650" t="s">
        <v>29</v>
      </c>
      <c r="N2650">
        <v>1.1275729999999999</v>
      </c>
      <c r="O2650">
        <v>2.7999999999999998E-4</v>
      </c>
      <c r="P2650">
        <v>9.3702909999999996E-4</v>
      </c>
      <c r="Q2650">
        <v>1.1275500000000001</v>
      </c>
      <c r="R2650">
        <v>1.12727</v>
      </c>
      <c r="S2650">
        <v>1.1264730000000001</v>
      </c>
      <c r="T2650">
        <v>1.128347</v>
      </c>
      <c r="U2650">
        <v>1.1267020000000001</v>
      </c>
      <c r="V2650">
        <v>1.1286780000000001</v>
      </c>
      <c r="W2650">
        <v>1.127116</v>
      </c>
      <c r="X2650">
        <v>1.128347</v>
      </c>
      <c r="Y2650">
        <v>1.128924</v>
      </c>
      <c r="Z2650">
        <v>183</v>
      </c>
      <c r="AA2650">
        <v>30</v>
      </c>
    </row>
    <row r="2651" spans="1:27" x14ac:dyDescent="0.25">
      <c r="A2651">
        <v>2650</v>
      </c>
      <c r="B2651" s="1">
        <v>43629.875</v>
      </c>
      <c r="C2651">
        <v>1.12757</v>
      </c>
      <c r="D2651">
        <v>1.12782</v>
      </c>
      <c r="E2651">
        <v>1.1272800000000001</v>
      </c>
      <c r="F2651">
        <v>1.1276900000000001</v>
      </c>
      <c r="G2651">
        <v>1678</v>
      </c>
      <c r="H2651">
        <v>1.1273500000000001</v>
      </c>
      <c r="I2651" s="2">
        <v>3.0154679999999998E-4</v>
      </c>
      <c r="J2651">
        <v>-0.1148062426</v>
      </c>
      <c r="K2651">
        <v>0</v>
      </c>
      <c r="L2651">
        <v>0</v>
      </c>
      <c r="M2651" t="s">
        <v>29</v>
      </c>
      <c r="N2651">
        <v>1.1274930000000001</v>
      </c>
      <c r="O2651">
        <v>5.4000000000000001E-4</v>
      </c>
      <c r="P2651">
        <v>9.0866989999999995E-4</v>
      </c>
      <c r="Q2651">
        <v>1.12782</v>
      </c>
      <c r="R2651">
        <v>1.1272800000000001</v>
      </c>
      <c r="S2651">
        <v>1.126641</v>
      </c>
      <c r="T2651">
        <v>1.1284590000000001</v>
      </c>
      <c r="U2651">
        <v>1.1264730000000001</v>
      </c>
      <c r="V2651">
        <v>1.128347</v>
      </c>
      <c r="W2651">
        <v>1.127116</v>
      </c>
      <c r="X2651">
        <v>1.128347</v>
      </c>
      <c r="Y2651">
        <v>1.128924</v>
      </c>
      <c r="Z2651">
        <v>183</v>
      </c>
      <c r="AA2651">
        <v>31</v>
      </c>
    </row>
    <row r="2652" spans="1:27" x14ac:dyDescent="0.25">
      <c r="A2652">
        <v>2651</v>
      </c>
      <c r="B2652" s="1">
        <v>43629.916666666664</v>
      </c>
      <c r="C2652">
        <v>1.12768</v>
      </c>
      <c r="D2652">
        <v>1.1280600000000001</v>
      </c>
      <c r="E2652">
        <v>1.1275999999999999</v>
      </c>
      <c r="F2652">
        <v>1.1277699999999999</v>
      </c>
      <c r="G2652">
        <v>3261</v>
      </c>
      <c r="H2652">
        <v>1.1276900000000001</v>
      </c>
      <c r="I2652" s="2">
        <v>7.0938970000000004E-5</v>
      </c>
      <c r="J2652">
        <v>-0.1148771816</v>
      </c>
      <c r="K2652">
        <v>0</v>
      </c>
      <c r="L2652">
        <v>0</v>
      </c>
      <c r="M2652" t="s">
        <v>29</v>
      </c>
      <c r="N2652">
        <v>1.1276029999999999</v>
      </c>
      <c r="O2652">
        <v>4.6000000000000001E-4</v>
      </c>
      <c r="P2652">
        <v>8.766221E-4</v>
      </c>
      <c r="Q2652">
        <v>1.1280600000000001</v>
      </c>
      <c r="R2652">
        <v>1.1275999999999999</v>
      </c>
      <c r="S2652">
        <v>1.1269530000000001</v>
      </c>
      <c r="T2652">
        <v>1.1287069999999999</v>
      </c>
      <c r="U2652">
        <v>1.126641</v>
      </c>
      <c r="V2652">
        <v>1.1284590000000001</v>
      </c>
      <c r="W2652">
        <v>1.127116</v>
      </c>
      <c r="X2652">
        <v>1.128347</v>
      </c>
      <c r="Y2652">
        <v>1.128924</v>
      </c>
      <c r="Z2652">
        <v>183</v>
      </c>
      <c r="AA2652">
        <v>32</v>
      </c>
    </row>
    <row r="2653" spans="1:27" x14ac:dyDescent="0.25">
      <c r="A2653">
        <v>2652</v>
      </c>
      <c r="B2653" s="1">
        <v>43629.958333333336</v>
      </c>
      <c r="C2653">
        <v>1.1277699999999999</v>
      </c>
      <c r="D2653">
        <v>1.12792</v>
      </c>
      <c r="E2653">
        <v>1.12771</v>
      </c>
      <c r="F2653">
        <v>1.12788</v>
      </c>
      <c r="G2653">
        <v>1193</v>
      </c>
      <c r="H2653">
        <v>1.1277699999999999</v>
      </c>
      <c r="I2653" s="2">
        <v>9.7532860000000007E-5</v>
      </c>
      <c r="J2653">
        <v>-0.1149747144</v>
      </c>
      <c r="K2653">
        <v>0</v>
      </c>
      <c r="L2653">
        <v>0</v>
      </c>
      <c r="M2653" t="s">
        <v>29</v>
      </c>
      <c r="N2653">
        <v>1.12778</v>
      </c>
      <c r="O2653">
        <v>2.1000000000000001E-4</v>
      </c>
      <c r="P2653">
        <v>8.2900620000000004E-4</v>
      </c>
      <c r="Q2653">
        <v>1.12792</v>
      </c>
      <c r="R2653">
        <v>1.12771</v>
      </c>
      <c r="S2653">
        <v>1.126986</v>
      </c>
      <c r="T2653">
        <v>1.128644</v>
      </c>
      <c r="U2653">
        <v>1.1269530000000001</v>
      </c>
      <c r="V2653">
        <v>1.1287069999999999</v>
      </c>
      <c r="W2653">
        <v>1.127116</v>
      </c>
      <c r="X2653">
        <v>1.128347</v>
      </c>
      <c r="Y2653">
        <v>1.128924</v>
      </c>
      <c r="Z2653">
        <v>183</v>
      </c>
      <c r="AA2653">
        <v>33</v>
      </c>
    </row>
    <row r="2654" spans="1:27" x14ac:dyDescent="0.25">
      <c r="A2654">
        <v>2653</v>
      </c>
      <c r="B2654" s="1">
        <v>43630</v>
      </c>
      <c r="C2654">
        <v>1.12791</v>
      </c>
      <c r="D2654">
        <v>1.12818</v>
      </c>
      <c r="E2654">
        <v>1.12781</v>
      </c>
      <c r="F2654">
        <v>1.12784</v>
      </c>
      <c r="G2654">
        <v>7092</v>
      </c>
      <c r="H2654">
        <v>1.12788</v>
      </c>
      <c r="I2654" s="2">
        <v>-3.546539E-5</v>
      </c>
      <c r="J2654">
        <v>-0.11493924899999999</v>
      </c>
      <c r="K2654">
        <v>0</v>
      </c>
      <c r="L2654">
        <v>0</v>
      </c>
      <c r="M2654" t="s">
        <v>29</v>
      </c>
      <c r="N2654">
        <v>1.1278300000000001</v>
      </c>
      <c r="O2654">
        <v>3.6999999999999999E-4</v>
      </c>
      <c r="P2654">
        <v>7.9622000000000004E-4</v>
      </c>
      <c r="Q2654">
        <v>1.12818</v>
      </c>
      <c r="R2654">
        <v>1.12781</v>
      </c>
      <c r="S2654">
        <v>1.1271990000000001</v>
      </c>
      <c r="T2654">
        <v>1.1287910000000001</v>
      </c>
      <c r="U2654">
        <v>1.126986</v>
      </c>
      <c r="V2654">
        <v>1.128644</v>
      </c>
      <c r="W2654">
        <v>1.1271990000000001</v>
      </c>
      <c r="X2654">
        <v>1.128347</v>
      </c>
      <c r="Y2654">
        <v>1.128924</v>
      </c>
      <c r="Z2654">
        <v>183</v>
      </c>
      <c r="AA2654">
        <v>34</v>
      </c>
    </row>
    <row r="2655" spans="1:27" x14ac:dyDescent="0.25">
      <c r="A2655">
        <v>2654</v>
      </c>
      <c r="B2655" s="1">
        <v>43630.041666666664</v>
      </c>
      <c r="C2655">
        <v>1.12785</v>
      </c>
      <c r="D2655">
        <v>1.1278600000000001</v>
      </c>
      <c r="E2655">
        <v>1.1273</v>
      </c>
      <c r="F2655">
        <v>1.1274200000000001</v>
      </c>
      <c r="G2655">
        <v>4899</v>
      </c>
      <c r="H2655">
        <v>1.12784</v>
      </c>
      <c r="I2655" s="2">
        <v>-3.7246259999999999E-4</v>
      </c>
      <c r="J2655">
        <v>-0.1145667864</v>
      </c>
      <c r="K2655">
        <v>0</v>
      </c>
      <c r="L2655">
        <v>0</v>
      </c>
      <c r="M2655" t="s">
        <v>29</v>
      </c>
      <c r="N2655">
        <v>1.127713</v>
      </c>
      <c r="O2655">
        <v>5.5999999999999995E-4</v>
      </c>
      <c r="P2655">
        <v>7.7934719999999996E-4</v>
      </c>
      <c r="Q2655">
        <v>1.1278600000000001</v>
      </c>
      <c r="R2655">
        <v>1.1273</v>
      </c>
      <c r="S2655">
        <v>1.1268009999999999</v>
      </c>
      <c r="T2655">
        <v>1.1283589999999999</v>
      </c>
      <c r="U2655">
        <v>1.1271990000000001</v>
      </c>
      <c r="V2655">
        <v>1.1287910000000001</v>
      </c>
      <c r="W2655">
        <v>1.1271990000000001</v>
      </c>
      <c r="X2655">
        <v>1.128347</v>
      </c>
      <c r="Y2655">
        <v>1.128924</v>
      </c>
      <c r="Z2655">
        <v>183</v>
      </c>
      <c r="AA2655">
        <v>35</v>
      </c>
    </row>
    <row r="2656" spans="1:27" x14ac:dyDescent="0.25">
      <c r="A2656">
        <v>2655</v>
      </c>
      <c r="B2656" s="1">
        <v>43630.083333333336</v>
      </c>
      <c r="C2656">
        <v>1.12751</v>
      </c>
      <c r="D2656">
        <v>1.12801</v>
      </c>
      <c r="E2656">
        <v>1.1273200000000001</v>
      </c>
      <c r="F2656">
        <v>1.12781</v>
      </c>
      <c r="G2656">
        <v>7275</v>
      </c>
      <c r="H2656">
        <v>1.1274200000000001</v>
      </c>
      <c r="I2656" s="2">
        <v>3.4586270000000003E-4</v>
      </c>
      <c r="J2656">
        <v>-0.11491264919999999</v>
      </c>
      <c r="K2656">
        <v>0</v>
      </c>
      <c r="L2656">
        <v>0</v>
      </c>
      <c r="M2656" t="s">
        <v>29</v>
      </c>
      <c r="N2656">
        <v>1.1276900000000001</v>
      </c>
      <c r="O2656">
        <v>6.8999999999999997E-4</v>
      </c>
      <c r="P2656">
        <v>7.7296519999999998E-4</v>
      </c>
      <c r="Q2656">
        <v>1.12801</v>
      </c>
      <c r="R2656">
        <v>1.1273200000000001</v>
      </c>
      <c r="S2656">
        <v>1.126892</v>
      </c>
      <c r="T2656">
        <v>1.1284380000000001</v>
      </c>
      <c r="U2656">
        <v>1.1268009999999999</v>
      </c>
      <c r="V2656">
        <v>1.1283589999999999</v>
      </c>
      <c r="W2656">
        <v>1.1271990000000001</v>
      </c>
      <c r="X2656">
        <v>1.128347</v>
      </c>
      <c r="Y2656">
        <v>1.128924</v>
      </c>
      <c r="Z2656">
        <v>183</v>
      </c>
      <c r="AA2656">
        <v>36</v>
      </c>
    </row>
    <row r="2657" spans="1:27" x14ac:dyDescent="0.25">
      <c r="A2657">
        <v>2656</v>
      </c>
      <c r="B2657" s="1">
        <v>43630.125</v>
      </c>
      <c r="C2657">
        <v>1.1273500000000001</v>
      </c>
      <c r="D2657">
        <v>1.12788</v>
      </c>
      <c r="E2657">
        <v>1.12697</v>
      </c>
      <c r="F2657">
        <v>1.1271599999999999</v>
      </c>
      <c r="G2657">
        <v>11036</v>
      </c>
      <c r="H2657">
        <v>1.12781</v>
      </c>
      <c r="I2657" s="2">
        <v>-5.7650439999999996E-4</v>
      </c>
      <c r="J2657">
        <v>-0.1143361448</v>
      </c>
      <c r="K2657">
        <v>0</v>
      </c>
      <c r="L2657">
        <v>0</v>
      </c>
      <c r="M2657" t="s">
        <v>29</v>
      </c>
      <c r="N2657">
        <v>1.1274630000000001</v>
      </c>
      <c r="O2657">
        <v>9.1E-4</v>
      </c>
      <c r="P2657">
        <v>7.8275339999999999E-4</v>
      </c>
      <c r="Q2657">
        <v>1.12788</v>
      </c>
      <c r="R2657">
        <v>1.12697</v>
      </c>
      <c r="S2657">
        <v>1.1266419999999999</v>
      </c>
      <c r="T2657">
        <v>1.1282080000000001</v>
      </c>
      <c r="U2657">
        <v>1.126892</v>
      </c>
      <c r="V2657">
        <v>1.1284380000000001</v>
      </c>
      <c r="W2657">
        <v>1.1271990000000001</v>
      </c>
      <c r="X2657">
        <v>1.1282080000000001</v>
      </c>
      <c r="Y2657">
        <v>1.128924</v>
      </c>
      <c r="Z2657">
        <v>183</v>
      </c>
      <c r="AA2657">
        <v>37</v>
      </c>
    </row>
    <row r="2658" spans="1:27" x14ac:dyDescent="0.25">
      <c r="A2658">
        <v>2657</v>
      </c>
      <c r="B2658" s="1">
        <v>43630.166666666664</v>
      </c>
      <c r="C2658">
        <v>1.12731</v>
      </c>
      <c r="D2658">
        <v>1.12738</v>
      </c>
      <c r="E2658">
        <v>1.12704</v>
      </c>
      <c r="F2658">
        <v>1.12723</v>
      </c>
      <c r="G2658">
        <v>3834</v>
      </c>
      <c r="H2658">
        <v>1.1271599999999999</v>
      </c>
      <c r="I2658" s="2">
        <v>6.2101059999999998E-5</v>
      </c>
      <c r="J2658">
        <v>-0.1143982459</v>
      </c>
      <c r="K2658">
        <v>0</v>
      </c>
      <c r="L2658">
        <v>0</v>
      </c>
      <c r="M2658" t="s">
        <v>29</v>
      </c>
      <c r="N2658">
        <v>1.1274</v>
      </c>
      <c r="O2658">
        <v>3.4000000000000002E-4</v>
      </c>
      <c r="P2658">
        <v>7.5112819999999996E-4</v>
      </c>
      <c r="Q2658">
        <v>1.12738</v>
      </c>
      <c r="R2658">
        <v>1.12704</v>
      </c>
      <c r="S2658">
        <v>1.1264590000000001</v>
      </c>
      <c r="T2658">
        <v>1.127961</v>
      </c>
      <c r="U2658">
        <v>1.1266419999999999</v>
      </c>
      <c r="V2658">
        <v>1.1282080000000001</v>
      </c>
      <c r="W2658">
        <v>1.1271990000000001</v>
      </c>
      <c r="X2658">
        <v>1.127961</v>
      </c>
      <c r="Y2658">
        <v>1.128924</v>
      </c>
      <c r="Z2658">
        <v>183</v>
      </c>
      <c r="AA2658">
        <v>38</v>
      </c>
    </row>
    <row r="2659" spans="1:27" x14ac:dyDescent="0.25">
      <c r="A2659">
        <v>2658</v>
      </c>
      <c r="B2659" s="1">
        <v>43630.208333333336</v>
      </c>
      <c r="C2659">
        <v>1.1272200000000001</v>
      </c>
      <c r="D2659">
        <v>1.1273599999999999</v>
      </c>
      <c r="E2659">
        <v>1.12693</v>
      </c>
      <c r="F2659">
        <v>1.1270899999999999</v>
      </c>
      <c r="G2659">
        <v>4931</v>
      </c>
      <c r="H2659">
        <v>1.12723</v>
      </c>
      <c r="I2659" s="2">
        <v>-1.24206E-4</v>
      </c>
      <c r="J2659">
        <v>-0.1142740399</v>
      </c>
      <c r="K2659">
        <v>0</v>
      </c>
      <c r="L2659">
        <v>0</v>
      </c>
      <c r="M2659" t="s">
        <v>29</v>
      </c>
      <c r="N2659">
        <v>1.1271599999999999</v>
      </c>
      <c r="O2659">
        <v>4.2999999999999999E-4</v>
      </c>
      <c r="P2659">
        <v>7.2819050000000004E-4</v>
      </c>
      <c r="Q2659">
        <v>1.1273599999999999</v>
      </c>
      <c r="R2659">
        <v>1.12693</v>
      </c>
      <c r="S2659">
        <v>1.126417</v>
      </c>
      <c r="T2659">
        <v>1.1278729999999999</v>
      </c>
      <c r="U2659">
        <v>1.1264590000000001</v>
      </c>
      <c r="V2659">
        <v>1.127961</v>
      </c>
      <c r="W2659">
        <v>1.1271990000000001</v>
      </c>
      <c r="X2659">
        <v>1.1278729999999999</v>
      </c>
      <c r="Y2659">
        <v>1.1271990000000001</v>
      </c>
      <c r="Z2659">
        <v>183</v>
      </c>
      <c r="AA2659">
        <v>39</v>
      </c>
    </row>
    <row r="2660" spans="1:27" x14ac:dyDescent="0.25">
      <c r="A2660">
        <v>2659</v>
      </c>
      <c r="B2660" s="1">
        <v>43630.25</v>
      </c>
      <c r="C2660">
        <v>1.1270800000000001</v>
      </c>
      <c r="D2660">
        <v>1.1277999999999999</v>
      </c>
      <c r="E2660">
        <v>1.1270199999999999</v>
      </c>
      <c r="F2660">
        <v>1.1275299999999999</v>
      </c>
      <c r="G2660">
        <v>6693</v>
      </c>
      <c r="H2660">
        <v>1.1270899999999999</v>
      </c>
      <c r="I2660" s="2">
        <v>3.903097E-4</v>
      </c>
      <c r="J2660">
        <v>-0.11466434960000001</v>
      </c>
      <c r="K2660">
        <v>0</v>
      </c>
      <c r="L2660">
        <v>0</v>
      </c>
      <c r="M2660" t="s">
        <v>29</v>
      </c>
      <c r="N2660">
        <v>1.127283</v>
      </c>
      <c r="O2660">
        <v>7.7999999999999999E-4</v>
      </c>
      <c r="P2660">
        <v>7.3189109999999996E-4</v>
      </c>
      <c r="Q2660">
        <v>1.1277999999999999</v>
      </c>
      <c r="R2660">
        <v>1.1270199999999999</v>
      </c>
      <c r="S2660">
        <v>1.1266780000000001</v>
      </c>
      <c r="T2660">
        <v>1.128142</v>
      </c>
      <c r="U2660">
        <v>1.126417</v>
      </c>
      <c r="V2660">
        <v>1.1278729999999999</v>
      </c>
      <c r="W2660">
        <v>1.1266780000000001</v>
      </c>
      <c r="X2660">
        <v>1.1278729999999999</v>
      </c>
      <c r="Y2660">
        <v>1.1271990000000001</v>
      </c>
      <c r="Z2660">
        <v>183</v>
      </c>
      <c r="AA2660">
        <v>40</v>
      </c>
    </row>
    <row r="2661" spans="1:27" x14ac:dyDescent="0.25">
      <c r="A2661">
        <v>2660</v>
      </c>
      <c r="B2661" s="1">
        <v>43630.375</v>
      </c>
      <c r="C2661">
        <v>1.12792</v>
      </c>
      <c r="D2661">
        <v>1.1288800000000001</v>
      </c>
      <c r="E2661">
        <v>1.12598</v>
      </c>
      <c r="F2661">
        <v>1.1280699999999999</v>
      </c>
      <c r="G2661">
        <v>98766</v>
      </c>
      <c r="H2661">
        <v>1.1275299999999999</v>
      </c>
      <c r="I2661" s="2">
        <v>4.7880829999999999E-4</v>
      </c>
      <c r="J2661">
        <v>-0.1151431579</v>
      </c>
      <c r="K2661">
        <v>0</v>
      </c>
      <c r="L2661">
        <v>0</v>
      </c>
      <c r="M2661" t="s">
        <v>29</v>
      </c>
      <c r="N2661">
        <v>1.1275630000000001</v>
      </c>
      <c r="O2661">
        <v>2.8999999999999998E-3</v>
      </c>
      <c r="P2661">
        <v>8.8675609999999997E-4</v>
      </c>
      <c r="Q2661">
        <v>1.1288800000000001</v>
      </c>
      <c r="R2661">
        <v>1.12598</v>
      </c>
      <c r="S2661">
        <v>1.1265430000000001</v>
      </c>
      <c r="T2661">
        <v>1.128317</v>
      </c>
      <c r="U2661">
        <v>1.1266780000000001</v>
      </c>
      <c r="V2661">
        <v>1.128142</v>
      </c>
      <c r="W2661">
        <v>1.1266780000000001</v>
      </c>
      <c r="X2661">
        <v>1.1278729999999999</v>
      </c>
      <c r="Y2661">
        <v>1.1271990000000001</v>
      </c>
      <c r="Z2661">
        <v>183</v>
      </c>
      <c r="AA2661">
        <v>41</v>
      </c>
    </row>
    <row r="2662" spans="1:27" x14ac:dyDescent="0.25">
      <c r="A2662">
        <v>2661</v>
      </c>
      <c r="B2662" s="1">
        <v>43630.416666666664</v>
      </c>
      <c r="C2662">
        <v>1.1270100000000001</v>
      </c>
      <c r="D2662">
        <v>1.1271899999999999</v>
      </c>
      <c r="E2662">
        <v>1.1261300000000001</v>
      </c>
      <c r="F2662">
        <v>1.12639</v>
      </c>
      <c r="G2662">
        <v>15202</v>
      </c>
      <c r="H2662">
        <v>1.1280699999999999</v>
      </c>
      <c r="I2662" s="2">
        <v>-1.490379E-3</v>
      </c>
      <c r="J2662">
        <v>-0.1136527785</v>
      </c>
      <c r="K2662">
        <v>0</v>
      </c>
      <c r="L2662">
        <v>0</v>
      </c>
      <c r="M2662" t="s">
        <v>29</v>
      </c>
      <c r="N2662">
        <v>1.1273299999999999</v>
      </c>
      <c r="O2662">
        <v>1.9400000000000001E-3</v>
      </c>
      <c r="P2662">
        <v>9.6198780000000003E-4</v>
      </c>
      <c r="Q2662">
        <v>1.1280699999999999</v>
      </c>
      <c r="R2662">
        <v>1.1261300000000001</v>
      </c>
      <c r="S2662">
        <v>1.1256980000000001</v>
      </c>
      <c r="T2662">
        <v>1.1276219999999999</v>
      </c>
      <c r="U2662">
        <v>1.1265430000000001</v>
      </c>
      <c r="V2662">
        <v>1.128317</v>
      </c>
      <c r="W2662">
        <v>1.1266780000000001</v>
      </c>
      <c r="X2662">
        <v>1.1276219999999999</v>
      </c>
      <c r="Y2662">
        <v>1.1271990000000001</v>
      </c>
      <c r="Z2662">
        <v>183</v>
      </c>
      <c r="AA2662">
        <v>42</v>
      </c>
    </row>
    <row r="2663" spans="1:27" x14ac:dyDescent="0.25">
      <c r="A2663">
        <v>2662</v>
      </c>
      <c r="B2663" s="1">
        <v>43630.625</v>
      </c>
      <c r="C2663">
        <v>1.1224799999999999</v>
      </c>
      <c r="D2663">
        <v>1.12676</v>
      </c>
      <c r="E2663">
        <v>1.1213</v>
      </c>
      <c r="F2663">
        <v>1.1224799999999999</v>
      </c>
      <c r="G2663">
        <v>267032</v>
      </c>
      <c r="H2663">
        <v>1.12639</v>
      </c>
      <c r="I2663" s="2">
        <v>-3.477305E-3</v>
      </c>
      <c r="J2663">
        <v>-0.1101754731</v>
      </c>
      <c r="K2663">
        <v>0</v>
      </c>
      <c r="L2663">
        <v>0</v>
      </c>
      <c r="M2663" t="s">
        <v>29</v>
      </c>
      <c r="N2663">
        <v>1.1256470000000001</v>
      </c>
      <c r="O2663">
        <v>5.4599999999999996E-3</v>
      </c>
      <c r="P2663">
        <v>1.2832744E-3</v>
      </c>
      <c r="Q2663">
        <v>1.12676</v>
      </c>
      <c r="R2663">
        <v>1.1213</v>
      </c>
      <c r="S2663">
        <v>1.1227469999999999</v>
      </c>
      <c r="T2663">
        <v>1.125313</v>
      </c>
      <c r="U2663">
        <v>1.1256980000000001</v>
      </c>
      <c r="V2663">
        <v>1.1276219999999999</v>
      </c>
      <c r="W2663">
        <v>1.1266780000000001</v>
      </c>
      <c r="X2663">
        <v>1.125313</v>
      </c>
      <c r="Y2663">
        <v>1.1266780000000001</v>
      </c>
      <c r="Z2663">
        <v>183</v>
      </c>
      <c r="AA2663">
        <v>43</v>
      </c>
    </row>
    <row r="2664" spans="1:27" x14ac:dyDescent="0.25">
      <c r="A2664">
        <v>2663</v>
      </c>
      <c r="B2664" s="1">
        <v>43630.666666666664</v>
      </c>
      <c r="C2664">
        <v>1.1216200000000001</v>
      </c>
      <c r="D2664">
        <v>1.12171</v>
      </c>
      <c r="E2664">
        <v>1.1205700000000001</v>
      </c>
      <c r="F2664">
        <v>1.1208100000000001</v>
      </c>
      <c r="G2664">
        <v>29139</v>
      </c>
      <c r="H2664">
        <v>1.1224799999999999</v>
      </c>
      <c r="I2664" s="2">
        <v>-1.4888849999999999E-3</v>
      </c>
      <c r="J2664">
        <v>-0.1086865882</v>
      </c>
      <c r="K2664">
        <v>0</v>
      </c>
      <c r="L2664">
        <v>0</v>
      </c>
      <c r="M2664" t="s">
        <v>29</v>
      </c>
      <c r="N2664">
        <v>1.123227</v>
      </c>
      <c r="O2664">
        <v>1.91E-3</v>
      </c>
      <c r="P2664">
        <v>1.3280404999999999E-3</v>
      </c>
      <c r="Q2664">
        <v>1.1224799999999999</v>
      </c>
      <c r="R2664">
        <v>1.1205700000000001</v>
      </c>
      <c r="S2664">
        <v>1.119812</v>
      </c>
      <c r="T2664">
        <v>1.122468</v>
      </c>
      <c r="U2664">
        <v>1.1227469999999999</v>
      </c>
      <c r="V2664">
        <v>1.125313</v>
      </c>
      <c r="W2664">
        <v>1.119812</v>
      </c>
      <c r="X2664">
        <v>1.122468</v>
      </c>
      <c r="Y2664">
        <v>1.1266780000000001</v>
      </c>
      <c r="Z2664">
        <v>183</v>
      </c>
      <c r="AA2664">
        <v>44</v>
      </c>
    </row>
    <row r="2665" spans="1:27" x14ac:dyDescent="0.25">
      <c r="A2665">
        <v>2664</v>
      </c>
      <c r="B2665" s="1">
        <v>43630.791666666664</v>
      </c>
      <c r="C2665">
        <v>1.1206400000000001</v>
      </c>
      <c r="D2665">
        <v>1.1213500000000001</v>
      </c>
      <c r="E2665">
        <v>1.1202099999999999</v>
      </c>
      <c r="F2665">
        <v>1.1206400000000001</v>
      </c>
      <c r="G2665">
        <v>59177</v>
      </c>
      <c r="H2665">
        <v>1.1208100000000001</v>
      </c>
      <c r="I2665" s="2">
        <v>-1.5168749999999999E-4</v>
      </c>
      <c r="J2665">
        <v>-0.10853490070000001</v>
      </c>
      <c r="K2665">
        <v>0</v>
      </c>
      <c r="L2665">
        <v>0</v>
      </c>
      <c r="M2665" t="s">
        <v>29</v>
      </c>
      <c r="N2665">
        <v>1.12131</v>
      </c>
      <c r="O2665">
        <v>1.14E-3</v>
      </c>
      <c r="P2665">
        <v>1.314609E-3</v>
      </c>
      <c r="Q2665">
        <v>1.1213500000000001</v>
      </c>
      <c r="R2665">
        <v>1.1202099999999999</v>
      </c>
      <c r="S2665">
        <v>1.1194649999999999</v>
      </c>
      <c r="T2665">
        <v>1.1220950000000001</v>
      </c>
      <c r="U2665">
        <v>1.119812</v>
      </c>
      <c r="V2665">
        <v>1.122468</v>
      </c>
      <c r="W2665">
        <v>1.119812</v>
      </c>
      <c r="X2665">
        <v>1.1220950000000001</v>
      </c>
      <c r="Y2665">
        <v>1.1266780000000001</v>
      </c>
      <c r="Z2665">
        <v>183</v>
      </c>
      <c r="AA2665">
        <v>45</v>
      </c>
    </row>
    <row r="2666" spans="1:27" x14ac:dyDescent="0.25">
      <c r="A2666">
        <v>2665</v>
      </c>
      <c r="B2666" s="1">
        <v>43632.875</v>
      </c>
      <c r="C2666">
        <v>1.1210599999999999</v>
      </c>
      <c r="D2666">
        <v>1.1213200000000001</v>
      </c>
      <c r="E2666">
        <v>1.1206700000000001</v>
      </c>
      <c r="F2666">
        <v>1.12104</v>
      </c>
      <c r="G2666">
        <v>3843</v>
      </c>
      <c r="H2666">
        <v>1.1206400000000001</v>
      </c>
      <c r="I2666" s="2">
        <v>3.568752E-4</v>
      </c>
      <c r="J2666">
        <v>-0.1088917759</v>
      </c>
      <c r="K2666">
        <v>0</v>
      </c>
      <c r="L2666">
        <v>0</v>
      </c>
      <c r="M2666" t="s">
        <v>29</v>
      </c>
      <c r="N2666">
        <v>1.12083</v>
      </c>
      <c r="O2666">
        <v>6.8000000000000005E-4</v>
      </c>
      <c r="P2666">
        <v>1.2692797999999999E-3</v>
      </c>
      <c r="Q2666">
        <v>1.1213200000000001</v>
      </c>
      <c r="R2666">
        <v>1.1206400000000001</v>
      </c>
      <c r="S2666">
        <v>1.119726</v>
      </c>
      <c r="T2666">
        <v>1.1222639999999999</v>
      </c>
      <c r="U2666">
        <v>1.1194649999999999</v>
      </c>
      <c r="V2666">
        <v>1.1220950000000001</v>
      </c>
      <c r="W2666">
        <v>1.119812</v>
      </c>
      <c r="X2666">
        <v>1.1220950000000001</v>
      </c>
      <c r="Y2666">
        <v>1.1266780000000001</v>
      </c>
      <c r="Z2666">
        <v>183</v>
      </c>
      <c r="AA2666">
        <v>46</v>
      </c>
    </row>
    <row r="2667" spans="1:27" x14ac:dyDescent="0.25">
      <c r="A2667">
        <v>2666</v>
      </c>
      <c r="B2667" s="1">
        <v>43632.958333333336</v>
      </c>
      <c r="C2667">
        <v>1.12141</v>
      </c>
      <c r="D2667">
        <v>1.1216900000000001</v>
      </c>
      <c r="E2667">
        <v>1.12107</v>
      </c>
      <c r="F2667">
        <v>1.1215200000000001</v>
      </c>
      <c r="G2667">
        <v>5337</v>
      </c>
      <c r="H2667">
        <v>1.12104</v>
      </c>
      <c r="I2667" s="2">
        <v>4.280822E-4</v>
      </c>
      <c r="J2667">
        <v>-0.1093198581</v>
      </c>
      <c r="K2667">
        <v>0</v>
      </c>
      <c r="L2667">
        <v>0</v>
      </c>
      <c r="M2667" t="s">
        <v>29</v>
      </c>
      <c r="N2667">
        <v>1.121067</v>
      </c>
      <c r="O2667">
        <v>6.4999999999999997E-4</v>
      </c>
      <c r="P2667">
        <v>1.2250455000000001E-3</v>
      </c>
      <c r="Q2667">
        <v>1.1216900000000001</v>
      </c>
      <c r="R2667">
        <v>1.12104</v>
      </c>
      <c r="S2667">
        <v>1.120155</v>
      </c>
      <c r="T2667">
        <v>1.1226050000000001</v>
      </c>
      <c r="U2667">
        <v>1.119726</v>
      </c>
      <c r="V2667">
        <v>1.1222639999999999</v>
      </c>
      <c r="W2667">
        <v>1.120155</v>
      </c>
      <c r="X2667">
        <v>1.1220950000000001</v>
      </c>
      <c r="Y2667">
        <v>1.1266780000000001</v>
      </c>
      <c r="Z2667">
        <v>183</v>
      </c>
      <c r="AA2667">
        <v>47</v>
      </c>
    </row>
    <row r="2668" spans="1:27" x14ac:dyDescent="0.25">
      <c r="A2668">
        <v>2667</v>
      </c>
      <c r="B2668" s="1">
        <v>43633</v>
      </c>
      <c r="C2668">
        <v>1.1215299999999999</v>
      </c>
      <c r="D2668">
        <v>1.1221300000000001</v>
      </c>
      <c r="E2668">
        <v>1.12151</v>
      </c>
      <c r="F2668">
        <v>1.12188</v>
      </c>
      <c r="G2668">
        <v>7596</v>
      </c>
      <c r="H2668">
        <v>1.1215200000000001</v>
      </c>
      <c r="I2668" s="2">
        <v>3.2094140000000002E-4</v>
      </c>
      <c r="J2668">
        <v>-0.1096407995</v>
      </c>
      <c r="K2668">
        <v>0</v>
      </c>
      <c r="L2668">
        <v>0</v>
      </c>
      <c r="M2668" t="s">
        <v>29</v>
      </c>
      <c r="N2668">
        <v>1.12148</v>
      </c>
      <c r="O2668">
        <v>6.2E-4</v>
      </c>
      <c r="P2668">
        <v>1.181828E-3</v>
      </c>
      <c r="Q2668">
        <v>1.1221300000000001</v>
      </c>
      <c r="R2668">
        <v>1.12151</v>
      </c>
      <c r="S2668">
        <v>1.120638</v>
      </c>
      <c r="T2668">
        <v>1.1230020000000001</v>
      </c>
      <c r="U2668">
        <v>1.120155</v>
      </c>
      <c r="V2668">
        <v>1.1226050000000001</v>
      </c>
      <c r="W2668">
        <v>1.120638</v>
      </c>
      <c r="X2668">
        <v>1.1220950000000001</v>
      </c>
      <c r="Y2668">
        <v>1.1266780000000001</v>
      </c>
      <c r="Z2668">
        <v>183</v>
      </c>
      <c r="AA2668">
        <v>48</v>
      </c>
    </row>
    <row r="2669" spans="1:27" x14ac:dyDescent="0.25">
      <c r="A2669">
        <v>2668</v>
      </c>
      <c r="B2669" s="1">
        <v>43633.166666666664</v>
      </c>
      <c r="C2669">
        <v>1.12198</v>
      </c>
      <c r="D2669">
        <v>1.1223700000000001</v>
      </c>
      <c r="E2669">
        <v>1.1213200000000001</v>
      </c>
      <c r="F2669">
        <v>1.1216299999999999</v>
      </c>
      <c r="G2669">
        <v>30692</v>
      </c>
      <c r="H2669">
        <v>1.12188</v>
      </c>
      <c r="I2669" s="2">
        <v>-2.228651E-4</v>
      </c>
      <c r="J2669">
        <v>-0.1094179344</v>
      </c>
      <c r="K2669">
        <v>0</v>
      </c>
      <c r="L2669">
        <v>0</v>
      </c>
      <c r="M2669" t="s">
        <v>29</v>
      </c>
      <c r="N2669">
        <v>1.121677</v>
      </c>
      <c r="O2669">
        <v>1.0499999999999999E-3</v>
      </c>
      <c r="P2669">
        <v>1.1724117E-3</v>
      </c>
      <c r="Q2669">
        <v>1.1223700000000001</v>
      </c>
      <c r="R2669">
        <v>1.1213200000000001</v>
      </c>
      <c r="S2669">
        <v>1.120673</v>
      </c>
      <c r="T2669">
        <v>1.1230169999999999</v>
      </c>
      <c r="U2669">
        <v>1.120638</v>
      </c>
      <c r="V2669">
        <v>1.1230020000000001</v>
      </c>
      <c r="W2669">
        <v>1.120673</v>
      </c>
      <c r="X2669">
        <v>1.1220950000000001</v>
      </c>
      <c r="Y2669">
        <v>1.1266780000000001</v>
      </c>
      <c r="Z2669">
        <v>183</v>
      </c>
      <c r="AA2669">
        <v>49</v>
      </c>
    </row>
    <row r="2670" spans="1:27" x14ac:dyDescent="0.25">
      <c r="A2670">
        <v>2669</v>
      </c>
      <c r="B2670" s="1">
        <v>43633.25</v>
      </c>
      <c r="C2670">
        <v>1.12161</v>
      </c>
      <c r="D2670">
        <v>1.1216999999999999</v>
      </c>
      <c r="E2670">
        <v>1.1204400000000001</v>
      </c>
      <c r="F2670">
        <v>1.1209499999999999</v>
      </c>
      <c r="G2670">
        <v>25289</v>
      </c>
      <c r="H2670">
        <v>1.1216299999999999</v>
      </c>
      <c r="I2670" s="2">
        <v>-6.0644439999999996E-4</v>
      </c>
      <c r="J2670">
        <v>-0.10881149</v>
      </c>
      <c r="K2670">
        <v>0</v>
      </c>
      <c r="L2670">
        <v>0</v>
      </c>
      <c r="M2670" t="s">
        <v>29</v>
      </c>
      <c r="N2670">
        <v>1.1214869999999999</v>
      </c>
      <c r="O2670">
        <v>1.2600000000000001E-3</v>
      </c>
      <c r="P2670">
        <v>1.1786679999999999E-3</v>
      </c>
      <c r="Q2670">
        <v>1.1216999999999999</v>
      </c>
      <c r="R2670">
        <v>1.1204400000000001</v>
      </c>
      <c r="S2670">
        <v>1.119891</v>
      </c>
      <c r="T2670">
        <v>1.1222490000000001</v>
      </c>
      <c r="U2670">
        <v>1.120673</v>
      </c>
      <c r="V2670">
        <v>1.1230169999999999</v>
      </c>
      <c r="W2670">
        <v>1.120673</v>
      </c>
      <c r="X2670">
        <v>1.1220950000000001</v>
      </c>
      <c r="Y2670">
        <v>1.1266780000000001</v>
      </c>
      <c r="Z2670">
        <v>183</v>
      </c>
      <c r="AA2670">
        <v>50</v>
      </c>
    </row>
    <row r="2671" spans="1:27" x14ac:dyDescent="0.25">
      <c r="A2671">
        <v>2670</v>
      </c>
      <c r="B2671" s="1">
        <v>43633.291666666664</v>
      </c>
      <c r="C2671">
        <v>1.12096</v>
      </c>
      <c r="D2671">
        <v>1.1213200000000001</v>
      </c>
      <c r="E2671">
        <v>1.12033</v>
      </c>
      <c r="F2671">
        <v>1.1212599999999999</v>
      </c>
      <c r="G2671">
        <v>26869</v>
      </c>
      <c r="H2671">
        <v>1.1209499999999999</v>
      </c>
      <c r="I2671" s="2">
        <v>2.7651290000000001E-4</v>
      </c>
      <c r="J2671">
        <v>-0.109088003</v>
      </c>
      <c r="K2671">
        <v>0</v>
      </c>
      <c r="L2671">
        <v>0</v>
      </c>
      <c r="M2671" t="s">
        <v>29</v>
      </c>
      <c r="N2671">
        <v>1.1212800000000001</v>
      </c>
      <c r="O2671">
        <v>9.8999999999999999E-4</v>
      </c>
      <c r="P2671">
        <v>1.1651916999999999E-3</v>
      </c>
      <c r="Q2671">
        <v>1.1213200000000001</v>
      </c>
      <c r="R2671">
        <v>1.12033</v>
      </c>
      <c r="S2671">
        <v>1.1196600000000001</v>
      </c>
      <c r="T2671">
        <v>1.12199</v>
      </c>
      <c r="U2671">
        <v>1.119891</v>
      </c>
      <c r="V2671">
        <v>1.1222490000000001</v>
      </c>
      <c r="W2671">
        <v>1.120673</v>
      </c>
      <c r="X2671">
        <v>1.12199</v>
      </c>
      <c r="Y2671">
        <v>1.1266780000000001</v>
      </c>
      <c r="Z2671">
        <v>183</v>
      </c>
      <c r="AA2671">
        <v>51</v>
      </c>
    </row>
    <row r="2672" spans="1:27" x14ac:dyDescent="0.25">
      <c r="A2672">
        <v>2671</v>
      </c>
      <c r="B2672" s="1">
        <v>43633.333333333336</v>
      </c>
      <c r="C2672">
        <v>1.12127</v>
      </c>
      <c r="D2672">
        <v>1.1218399999999999</v>
      </c>
      <c r="E2672">
        <v>1.12127</v>
      </c>
      <c r="F2672">
        <v>1.12134</v>
      </c>
      <c r="G2672">
        <v>19525</v>
      </c>
      <c r="H2672">
        <v>1.1212599999999999</v>
      </c>
      <c r="I2672" s="2">
        <v>7.1345760000000001E-5</v>
      </c>
      <c r="J2672">
        <v>-0.10915934870000001</v>
      </c>
      <c r="K2672">
        <v>0</v>
      </c>
      <c r="L2672">
        <v>0</v>
      </c>
      <c r="M2672" t="s">
        <v>29</v>
      </c>
      <c r="N2672">
        <v>1.121183</v>
      </c>
      <c r="O2672">
        <v>5.8E-4</v>
      </c>
      <c r="P2672">
        <v>1.1233923000000001E-3</v>
      </c>
      <c r="Q2672">
        <v>1.1218399999999999</v>
      </c>
      <c r="R2672">
        <v>1.1212599999999999</v>
      </c>
      <c r="S2672">
        <v>1.1204320000000001</v>
      </c>
      <c r="T2672">
        <v>1.1226780000000001</v>
      </c>
      <c r="U2672">
        <v>1.1196600000000001</v>
      </c>
      <c r="V2672">
        <v>1.12199</v>
      </c>
      <c r="W2672">
        <v>1.120673</v>
      </c>
      <c r="X2672">
        <v>1.12199</v>
      </c>
      <c r="Y2672">
        <v>1.1266780000000001</v>
      </c>
      <c r="Z2672">
        <v>183</v>
      </c>
      <c r="AA2672">
        <v>52</v>
      </c>
    </row>
    <row r="2673" spans="1:27" x14ac:dyDescent="0.25">
      <c r="A2673">
        <v>2672</v>
      </c>
      <c r="B2673" s="1">
        <v>43633.375</v>
      </c>
      <c r="C2673">
        <v>1.12134</v>
      </c>
      <c r="D2673">
        <v>1.1216900000000001</v>
      </c>
      <c r="E2673">
        <v>1.12103</v>
      </c>
      <c r="F2673">
        <v>1.12114</v>
      </c>
      <c r="G2673">
        <v>12236</v>
      </c>
      <c r="H2673">
        <v>1.12134</v>
      </c>
      <c r="I2673" s="2">
        <v>-1.7837389999999999E-4</v>
      </c>
      <c r="J2673">
        <v>-0.10898097480000001</v>
      </c>
      <c r="K2673">
        <v>0</v>
      </c>
      <c r="L2673">
        <v>0</v>
      </c>
      <c r="M2673" t="s">
        <v>29</v>
      </c>
      <c r="N2673">
        <v>1.1212470000000001</v>
      </c>
      <c r="O2673">
        <v>6.6E-4</v>
      </c>
      <c r="P2673">
        <v>1.0902929E-3</v>
      </c>
      <c r="Q2673">
        <v>1.1216900000000001</v>
      </c>
      <c r="R2673">
        <v>1.12103</v>
      </c>
      <c r="S2673">
        <v>1.1202700000000001</v>
      </c>
      <c r="T2673">
        <v>1.1224499999999999</v>
      </c>
      <c r="U2673">
        <v>1.1204320000000001</v>
      </c>
      <c r="V2673">
        <v>1.1226780000000001</v>
      </c>
      <c r="W2673">
        <v>1.120673</v>
      </c>
      <c r="X2673">
        <v>1.12199</v>
      </c>
      <c r="Y2673">
        <v>1.1266780000000001</v>
      </c>
      <c r="Z2673">
        <v>183</v>
      </c>
      <c r="AA2673">
        <v>53</v>
      </c>
    </row>
    <row r="2674" spans="1:27" x14ac:dyDescent="0.25">
      <c r="A2674">
        <v>2673</v>
      </c>
      <c r="B2674" s="1">
        <v>43633.458333333336</v>
      </c>
      <c r="C2674">
        <v>1.1219399999999999</v>
      </c>
      <c r="D2674">
        <v>1.1230199999999999</v>
      </c>
      <c r="E2674">
        <v>1.1210500000000001</v>
      </c>
      <c r="F2674">
        <v>1.12296</v>
      </c>
      <c r="G2674">
        <v>40445</v>
      </c>
      <c r="H2674">
        <v>1.12114</v>
      </c>
      <c r="I2674" s="2">
        <v>1.6220309999999999E-3</v>
      </c>
      <c r="J2674">
        <v>-0.11060300620000001</v>
      </c>
      <c r="K2674">
        <v>0</v>
      </c>
      <c r="L2674">
        <v>0</v>
      </c>
      <c r="M2674" t="s">
        <v>29</v>
      </c>
      <c r="N2674">
        <v>1.1218129999999999</v>
      </c>
      <c r="O2674">
        <v>1.97E-3</v>
      </c>
      <c r="P2674">
        <v>1.1531291E-3</v>
      </c>
      <c r="Q2674">
        <v>1.1230199999999999</v>
      </c>
      <c r="R2674">
        <v>1.1210500000000001</v>
      </c>
      <c r="S2674">
        <v>1.1208819999999999</v>
      </c>
      <c r="T2674">
        <v>1.1231880000000001</v>
      </c>
      <c r="U2674">
        <v>1.1202700000000001</v>
      </c>
      <c r="V2674">
        <v>1.1224499999999999</v>
      </c>
      <c r="W2674">
        <v>1.1208819999999999</v>
      </c>
      <c r="X2674">
        <v>1.12199</v>
      </c>
      <c r="Y2674">
        <v>1.1266780000000001</v>
      </c>
      <c r="Z2674">
        <v>183</v>
      </c>
      <c r="AA2674">
        <v>54</v>
      </c>
    </row>
    <row r="2675" spans="1:27" x14ac:dyDescent="0.25">
      <c r="A2675">
        <v>2674</v>
      </c>
      <c r="B2675" s="1">
        <v>43633.5</v>
      </c>
      <c r="C2675">
        <v>1.12391</v>
      </c>
      <c r="D2675">
        <v>1.12466</v>
      </c>
      <c r="E2675">
        <v>1.1226700000000001</v>
      </c>
      <c r="F2675">
        <v>1.1236699999999999</v>
      </c>
      <c r="G2675">
        <v>45395</v>
      </c>
      <c r="H2675">
        <v>1.12296</v>
      </c>
      <c r="I2675" s="2">
        <v>6.3205780000000005E-4</v>
      </c>
      <c r="J2675">
        <v>-0.11123506399999999</v>
      </c>
      <c r="K2675">
        <v>0</v>
      </c>
      <c r="L2675">
        <v>0</v>
      </c>
      <c r="M2675" t="s">
        <v>28</v>
      </c>
      <c r="N2675">
        <v>1.12259</v>
      </c>
      <c r="O2675">
        <v>1.99E-3</v>
      </c>
      <c r="P2675">
        <v>1.2129056E-3</v>
      </c>
      <c r="Q2675">
        <v>1.12466</v>
      </c>
      <c r="R2675">
        <v>1.1226700000000001</v>
      </c>
      <c r="S2675">
        <v>1.122452</v>
      </c>
      <c r="T2675">
        <v>1.124878</v>
      </c>
      <c r="U2675">
        <v>1.1208819999999999</v>
      </c>
      <c r="V2675">
        <v>1.1231880000000001</v>
      </c>
      <c r="W2675">
        <v>1.122452</v>
      </c>
      <c r="X2675">
        <v>1.12199</v>
      </c>
      <c r="Y2675">
        <v>1.12199</v>
      </c>
      <c r="Z2675">
        <v>183</v>
      </c>
      <c r="AA2675">
        <v>55</v>
      </c>
    </row>
    <row r="2676" spans="1:27" x14ac:dyDescent="0.25">
      <c r="A2676">
        <v>2675</v>
      </c>
      <c r="B2676" s="1">
        <v>43633.583333333336</v>
      </c>
      <c r="C2676">
        <v>1.12382</v>
      </c>
      <c r="D2676">
        <v>1.1243300000000001</v>
      </c>
      <c r="E2676">
        <v>1.1220399999999999</v>
      </c>
      <c r="F2676">
        <v>1.12233</v>
      </c>
      <c r="G2676">
        <v>67067</v>
      </c>
      <c r="H2676">
        <v>1.1236699999999999</v>
      </c>
      <c r="I2676" s="2">
        <v>-1.1932329999999999E-3</v>
      </c>
      <c r="J2676">
        <v>-0.11242829660000001</v>
      </c>
      <c r="K2676">
        <v>0</v>
      </c>
      <c r="L2676">
        <v>0</v>
      </c>
      <c r="M2676" t="s">
        <v>28</v>
      </c>
      <c r="N2676">
        <v>1.122987</v>
      </c>
      <c r="O2676">
        <v>2.2899999999999999E-3</v>
      </c>
      <c r="P2676">
        <v>1.2898409000000001E-3</v>
      </c>
      <c r="Q2676">
        <v>1.1243300000000001</v>
      </c>
      <c r="R2676">
        <v>1.1220399999999999</v>
      </c>
      <c r="S2676">
        <v>1.1218950000000001</v>
      </c>
      <c r="T2676">
        <v>1.1244749999999999</v>
      </c>
      <c r="U2676">
        <v>1.122452</v>
      </c>
      <c r="V2676">
        <v>1.124878</v>
      </c>
      <c r="W2676">
        <v>1.122452</v>
      </c>
      <c r="X2676">
        <v>1.1244749999999999</v>
      </c>
      <c r="Y2676">
        <v>1.12199</v>
      </c>
      <c r="Z2676">
        <v>184</v>
      </c>
      <c r="AA2676">
        <v>1</v>
      </c>
    </row>
    <row r="2677" spans="1:27" x14ac:dyDescent="0.25">
      <c r="A2677">
        <v>2676</v>
      </c>
      <c r="B2677" s="1">
        <v>43633.625</v>
      </c>
      <c r="C2677">
        <v>1.12232</v>
      </c>
      <c r="D2677">
        <v>1.12354</v>
      </c>
      <c r="E2677">
        <v>1.12218</v>
      </c>
      <c r="F2677">
        <v>1.12338</v>
      </c>
      <c r="G2677">
        <v>28553</v>
      </c>
      <c r="H2677">
        <v>1.12233</v>
      </c>
      <c r="I2677" s="2">
        <v>9.3511639999999997E-4</v>
      </c>
      <c r="J2677">
        <v>-0.1114931802</v>
      </c>
      <c r="K2677">
        <v>0</v>
      </c>
      <c r="L2677">
        <v>0</v>
      </c>
      <c r="M2677" t="s">
        <v>28</v>
      </c>
      <c r="N2677">
        <v>1.123127</v>
      </c>
      <c r="O2677">
        <v>1.3600000000000001E-3</v>
      </c>
      <c r="P2677">
        <v>1.2948523000000001E-3</v>
      </c>
      <c r="Q2677">
        <v>1.12354</v>
      </c>
      <c r="R2677">
        <v>1.12218</v>
      </c>
      <c r="S2677">
        <v>1.1215649999999999</v>
      </c>
      <c r="T2677">
        <v>1.124155</v>
      </c>
      <c r="U2677">
        <v>1.1218950000000001</v>
      </c>
      <c r="V2677">
        <v>1.1244749999999999</v>
      </c>
      <c r="W2677">
        <v>1.122452</v>
      </c>
      <c r="X2677">
        <v>1.124155</v>
      </c>
      <c r="Y2677">
        <v>1.12199</v>
      </c>
      <c r="Z2677">
        <v>184</v>
      </c>
      <c r="AA2677">
        <v>2</v>
      </c>
    </row>
    <row r="2678" spans="1:27" x14ac:dyDescent="0.25">
      <c r="A2678">
        <v>2677</v>
      </c>
      <c r="B2678" s="1">
        <v>43633.708333333336</v>
      </c>
      <c r="C2678">
        <v>1.1226</v>
      </c>
      <c r="D2678">
        <v>1.1237600000000001</v>
      </c>
      <c r="E2678">
        <v>1.12178</v>
      </c>
      <c r="F2678">
        <v>1.12262</v>
      </c>
      <c r="G2678">
        <v>28980</v>
      </c>
      <c r="H2678">
        <v>1.12338</v>
      </c>
      <c r="I2678" s="2">
        <v>-6.7675869999999998E-4</v>
      </c>
      <c r="J2678">
        <v>-0.1121699389</v>
      </c>
      <c r="K2678">
        <v>0</v>
      </c>
      <c r="L2678">
        <v>0</v>
      </c>
      <c r="M2678" t="s">
        <v>28</v>
      </c>
      <c r="N2678">
        <v>1.1227769999999999</v>
      </c>
      <c r="O2678">
        <v>1.98E-3</v>
      </c>
      <c r="P2678">
        <v>1.3437913999999999E-3</v>
      </c>
      <c r="Q2678">
        <v>1.1237600000000001</v>
      </c>
      <c r="R2678">
        <v>1.12178</v>
      </c>
      <c r="S2678">
        <v>1.121426</v>
      </c>
      <c r="T2678">
        <v>1.1241140000000001</v>
      </c>
      <c r="U2678">
        <v>1.1215649999999999</v>
      </c>
      <c r="V2678">
        <v>1.124155</v>
      </c>
      <c r="W2678">
        <v>1.122452</v>
      </c>
      <c r="X2678">
        <v>1.1241140000000001</v>
      </c>
      <c r="Y2678">
        <v>1.12199</v>
      </c>
      <c r="Z2678">
        <v>184</v>
      </c>
      <c r="AA2678">
        <v>3</v>
      </c>
    </row>
    <row r="2679" spans="1:27" x14ac:dyDescent="0.25">
      <c r="A2679">
        <v>2678</v>
      </c>
      <c r="B2679" s="1">
        <v>43633.75</v>
      </c>
      <c r="C2679">
        <v>1.1218600000000001</v>
      </c>
      <c r="D2679">
        <v>1.1221099999999999</v>
      </c>
      <c r="E2679">
        <v>1.1213599999999999</v>
      </c>
      <c r="F2679">
        <v>1.1216600000000001</v>
      </c>
      <c r="G2679">
        <v>10971</v>
      </c>
      <c r="H2679">
        <v>1.12262</v>
      </c>
      <c r="I2679" s="2">
        <v>-8.5550830000000004E-4</v>
      </c>
      <c r="J2679">
        <v>-0.1130254472</v>
      </c>
      <c r="K2679">
        <v>0</v>
      </c>
      <c r="L2679">
        <v>0</v>
      </c>
      <c r="M2679" t="s">
        <v>28</v>
      </c>
      <c r="N2679">
        <v>1.1225529999999999</v>
      </c>
      <c r="O2679">
        <v>1.2600000000000001E-3</v>
      </c>
      <c r="P2679">
        <v>1.3378063000000001E-3</v>
      </c>
      <c r="Q2679">
        <v>1.12262</v>
      </c>
      <c r="R2679">
        <v>1.1213599999999999</v>
      </c>
      <c r="S2679">
        <v>1.1203970000000001</v>
      </c>
      <c r="T2679">
        <v>1.123073</v>
      </c>
      <c r="U2679">
        <v>1.121426</v>
      </c>
      <c r="V2679">
        <v>1.1241140000000001</v>
      </c>
      <c r="W2679">
        <v>1.122452</v>
      </c>
      <c r="X2679">
        <v>1.123073</v>
      </c>
      <c r="Y2679">
        <v>1.12199</v>
      </c>
      <c r="Z2679">
        <v>184</v>
      </c>
      <c r="AA2679">
        <v>4</v>
      </c>
    </row>
    <row r="2680" spans="1:27" x14ac:dyDescent="0.25">
      <c r="A2680">
        <v>2679</v>
      </c>
      <c r="B2680" s="1">
        <v>43633.791666666664</v>
      </c>
      <c r="C2680">
        <v>1.1216699999999999</v>
      </c>
      <c r="D2680">
        <v>1.1219399999999999</v>
      </c>
      <c r="E2680">
        <v>1.1214500000000001</v>
      </c>
      <c r="F2680">
        <v>1.1215900000000001</v>
      </c>
      <c r="G2680">
        <v>9760</v>
      </c>
      <c r="H2680">
        <v>1.1216600000000001</v>
      </c>
      <c r="I2680" s="2">
        <v>-6.2409449999999996E-5</v>
      </c>
      <c r="J2680">
        <v>-0.1130878567</v>
      </c>
      <c r="K2680">
        <v>0</v>
      </c>
      <c r="L2680">
        <v>0</v>
      </c>
      <c r="M2680" t="s">
        <v>29</v>
      </c>
      <c r="N2680">
        <v>1.1219570000000001</v>
      </c>
      <c r="O2680">
        <v>4.8999999999999998E-4</v>
      </c>
      <c r="P2680">
        <v>1.2772486999999999E-3</v>
      </c>
      <c r="Q2680">
        <v>1.1219399999999999</v>
      </c>
      <c r="R2680">
        <v>1.1214500000000001</v>
      </c>
      <c r="S2680">
        <v>1.1204179999999999</v>
      </c>
      <c r="T2680">
        <v>1.1229720000000001</v>
      </c>
      <c r="U2680">
        <v>1.1203970000000001</v>
      </c>
      <c r="V2680">
        <v>1.123073</v>
      </c>
      <c r="W2680">
        <v>1.122452</v>
      </c>
      <c r="X2680">
        <v>1.1229720000000001</v>
      </c>
      <c r="Y2680">
        <v>1.122452</v>
      </c>
      <c r="Z2680">
        <v>184</v>
      </c>
      <c r="AA2680">
        <v>5</v>
      </c>
    </row>
    <row r="2681" spans="1:27" x14ac:dyDescent="0.25">
      <c r="A2681">
        <v>2680</v>
      </c>
      <c r="B2681" s="1">
        <v>43633.833333333336</v>
      </c>
      <c r="C2681">
        <v>1.1215900000000001</v>
      </c>
      <c r="D2681">
        <v>1.12191</v>
      </c>
      <c r="E2681">
        <v>1.1214900000000001</v>
      </c>
      <c r="F2681">
        <v>1.1216699999999999</v>
      </c>
      <c r="G2681">
        <v>4927</v>
      </c>
      <c r="H2681">
        <v>1.1215900000000001</v>
      </c>
      <c r="I2681" s="2">
        <v>7.1324769999999996E-5</v>
      </c>
      <c r="J2681">
        <v>-0.1131591814</v>
      </c>
      <c r="K2681">
        <v>0</v>
      </c>
      <c r="L2681">
        <v>0</v>
      </c>
      <c r="M2681" t="s">
        <v>29</v>
      </c>
      <c r="N2681">
        <v>1.12164</v>
      </c>
      <c r="O2681">
        <v>4.2000000000000002E-4</v>
      </c>
      <c r="P2681">
        <v>1.2160166000000001E-3</v>
      </c>
      <c r="Q2681">
        <v>1.12191</v>
      </c>
      <c r="R2681">
        <v>1.1214900000000001</v>
      </c>
      <c r="S2681">
        <v>1.120484</v>
      </c>
      <c r="T2681">
        <v>1.122916</v>
      </c>
      <c r="U2681">
        <v>1.1204179999999999</v>
      </c>
      <c r="V2681">
        <v>1.1229720000000001</v>
      </c>
      <c r="W2681">
        <v>1.120484</v>
      </c>
      <c r="X2681">
        <v>1.122916</v>
      </c>
      <c r="Y2681">
        <v>1.122452</v>
      </c>
      <c r="Z2681">
        <v>185</v>
      </c>
      <c r="AA2681">
        <v>1</v>
      </c>
    </row>
    <row r="2682" spans="1:27" x14ac:dyDescent="0.25">
      <c r="A2682">
        <v>2681</v>
      </c>
      <c r="B2682" s="1">
        <v>43633.875</v>
      </c>
      <c r="C2682">
        <v>1.1216699999999999</v>
      </c>
      <c r="D2682">
        <v>1.1221300000000001</v>
      </c>
      <c r="E2682">
        <v>1.1216699999999999</v>
      </c>
      <c r="F2682">
        <v>1.12212</v>
      </c>
      <c r="G2682">
        <v>23</v>
      </c>
      <c r="H2682">
        <v>1.1216699999999999</v>
      </c>
      <c r="I2682" s="2">
        <v>4.0110709999999997E-4</v>
      </c>
      <c r="J2682">
        <v>-0.1135602885</v>
      </c>
      <c r="K2682">
        <v>0</v>
      </c>
      <c r="L2682">
        <v>0</v>
      </c>
      <c r="M2682" t="s">
        <v>29</v>
      </c>
      <c r="N2682">
        <v>1.121793</v>
      </c>
      <c r="O2682">
        <v>4.6000000000000001E-4</v>
      </c>
      <c r="P2682">
        <v>1.1620154999999999E-3</v>
      </c>
      <c r="Q2682">
        <v>1.1221300000000001</v>
      </c>
      <c r="R2682">
        <v>1.1216699999999999</v>
      </c>
      <c r="S2682">
        <v>1.120738</v>
      </c>
      <c r="T2682">
        <v>1.123062</v>
      </c>
      <c r="U2682">
        <v>1.120484</v>
      </c>
      <c r="V2682">
        <v>1.122916</v>
      </c>
      <c r="W2682">
        <v>1.120738</v>
      </c>
      <c r="X2682">
        <v>1.122916</v>
      </c>
      <c r="Y2682">
        <v>1.122452</v>
      </c>
      <c r="Z2682">
        <v>185</v>
      </c>
      <c r="AA2682">
        <v>2</v>
      </c>
    </row>
    <row r="2683" spans="1:27" x14ac:dyDescent="0.25">
      <c r="A2683">
        <v>2682</v>
      </c>
      <c r="B2683" s="1">
        <v>43633.916666666664</v>
      </c>
      <c r="C2683">
        <v>1.12208</v>
      </c>
      <c r="D2683">
        <v>1.1223000000000001</v>
      </c>
      <c r="E2683">
        <v>1.12205</v>
      </c>
      <c r="F2683">
        <v>1.12209</v>
      </c>
      <c r="G2683">
        <v>3202</v>
      </c>
      <c r="H2683">
        <v>1.12212</v>
      </c>
      <c r="I2683" s="2">
        <v>-2.673547E-5</v>
      </c>
      <c r="J2683">
        <v>-0.113533553</v>
      </c>
      <c r="K2683">
        <v>0</v>
      </c>
      <c r="L2683">
        <v>0</v>
      </c>
      <c r="M2683" t="s">
        <v>29</v>
      </c>
      <c r="N2683">
        <v>1.1219600000000001</v>
      </c>
      <c r="O2683">
        <v>2.5000000000000001E-4</v>
      </c>
      <c r="P2683">
        <v>1.0968715000000001E-3</v>
      </c>
      <c r="Q2683">
        <v>1.1223000000000001</v>
      </c>
      <c r="R2683">
        <v>1.12205</v>
      </c>
      <c r="S2683">
        <v>1.121078</v>
      </c>
      <c r="T2683">
        <v>1.123272</v>
      </c>
      <c r="U2683">
        <v>1.120738</v>
      </c>
      <c r="V2683">
        <v>1.123062</v>
      </c>
      <c r="W2683">
        <v>1.121078</v>
      </c>
      <c r="X2683">
        <v>1.122916</v>
      </c>
      <c r="Y2683">
        <v>1.122452</v>
      </c>
      <c r="Z2683">
        <v>185</v>
      </c>
      <c r="AA2683">
        <v>3</v>
      </c>
    </row>
    <row r="2684" spans="1:27" x14ac:dyDescent="0.25">
      <c r="A2684">
        <v>2683</v>
      </c>
      <c r="B2684" s="1">
        <v>43633.958333333336</v>
      </c>
      <c r="C2684">
        <v>1.12209</v>
      </c>
      <c r="D2684">
        <v>1.12246</v>
      </c>
      <c r="E2684">
        <v>1.12205</v>
      </c>
      <c r="F2684">
        <v>1.12239</v>
      </c>
      <c r="G2684">
        <v>10373</v>
      </c>
      <c r="H2684">
        <v>1.12209</v>
      </c>
      <c r="I2684" s="2">
        <v>2.6732250000000002E-4</v>
      </c>
      <c r="J2684">
        <v>-0.1138008755</v>
      </c>
      <c r="K2684">
        <v>0</v>
      </c>
      <c r="L2684">
        <v>0</v>
      </c>
      <c r="M2684" t="s">
        <v>29</v>
      </c>
      <c r="N2684">
        <v>1.1222000000000001</v>
      </c>
      <c r="O2684">
        <v>4.0999999999999999E-4</v>
      </c>
      <c r="P2684">
        <v>1.0478092000000001E-3</v>
      </c>
      <c r="Q2684">
        <v>1.12246</v>
      </c>
      <c r="R2684">
        <v>1.12205</v>
      </c>
      <c r="S2684">
        <v>1.1212070000000001</v>
      </c>
      <c r="T2684">
        <v>1.1233029999999999</v>
      </c>
      <c r="U2684">
        <v>1.121078</v>
      </c>
      <c r="V2684">
        <v>1.123272</v>
      </c>
      <c r="W2684">
        <v>1.1212070000000001</v>
      </c>
      <c r="X2684">
        <v>1.122916</v>
      </c>
      <c r="Y2684">
        <v>1.122452</v>
      </c>
      <c r="Z2684">
        <v>185</v>
      </c>
      <c r="AA2684">
        <v>4</v>
      </c>
    </row>
    <row r="2685" spans="1:27" x14ac:dyDescent="0.25">
      <c r="A2685">
        <v>2684</v>
      </c>
      <c r="B2685" s="1">
        <v>43634</v>
      </c>
      <c r="C2685">
        <v>1.12239</v>
      </c>
      <c r="D2685">
        <v>1.1225700000000001</v>
      </c>
      <c r="E2685">
        <v>1.12216</v>
      </c>
      <c r="F2685">
        <v>1.1223099999999999</v>
      </c>
      <c r="G2685">
        <v>3079</v>
      </c>
      <c r="H2685">
        <v>1.12239</v>
      </c>
      <c r="I2685" s="2">
        <v>-7.1279009999999994E-5</v>
      </c>
      <c r="J2685">
        <v>-0.1137295965</v>
      </c>
      <c r="K2685">
        <v>0</v>
      </c>
      <c r="L2685">
        <v>0</v>
      </c>
      <c r="M2685" t="s">
        <v>29</v>
      </c>
      <c r="N2685">
        <v>1.122263</v>
      </c>
      <c r="O2685">
        <v>4.0999999999999999E-4</v>
      </c>
      <c r="P2685">
        <v>1.0022513999999999E-3</v>
      </c>
      <c r="Q2685">
        <v>1.1225700000000001</v>
      </c>
      <c r="R2685">
        <v>1.12216</v>
      </c>
      <c r="S2685">
        <v>1.1213630000000001</v>
      </c>
      <c r="T2685">
        <v>1.123367</v>
      </c>
      <c r="U2685">
        <v>1.1212070000000001</v>
      </c>
      <c r="V2685">
        <v>1.1233029999999999</v>
      </c>
      <c r="W2685">
        <v>1.1213630000000001</v>
      </c>
      <c r="X2685">
        <v>1.122916</v>
      </c>
      <c r="Y2685">
        <v>1.122452</v>
      </c>
      <c r="Z2685">
        <v>185</v>
      </c>
      <c r="AA2685">
        <v>5</v>
      </c>
    </row>
    <row r="2686" spans="1:27" x14ac:dyDescent="0.25">
      <c r="A2686">
        <v>2685</v>
      </c>
      <c r="B2686" s="1">
        <v>43634.041666666664</v>
      </c>
      <c r="C2686">
        <v>1.1227100000000001</v>
      </c>
      <c r="D2686">
        <v>1.1229899999999999</v>
      </c>
      <c r="E2686">
        <v>1.12225</v>
      </c>
      <c r="F2686">
        <v>1.1227100000000001</v>
      </c>
      <c r="G2686">
        <v>7179</v>
      </c>
      <c r="H2686">
        <v>1.1223099999999999</v>
      </c>
      <c r="I2686" s="2">
        <v>3.5634430000000002E-4</v>
      </c>
      <c r="J2686">
        <v>-0.11408594079999999</v>
      </c>
      <c r="K2686">
        <v>0</v>
      </c>
      <c r="L2686">
        <v>0</v>
      </c>
      <c r="M2686" t="s">
        <v>29</v>
      </c>
      <c r="N2686">
        <v>1.1224700000000001</v>
      </c>
      <c r="O2686">
        <v>7.3999999999999999E-4</v>
      </c>
      <c r="P2686">
        <v>9.8351920000000004E-4</v>
      </c>
      <c r="Q2686">
        <v>1.1229899999999999</v>
      </c>
      <c r="R2686">
        <v>1.12225</v>
      </c>
      <c r="S2686">
        <v>1.1216360000000001</v>
      </c>
      <c r="T2686">
        <v>1.123604</v>
      </c>
      <c r="U2686">
        <v>1.1213630000000001</v>
      </c>
      <c r="V2686">
        <v>1.123367</v>
      </c>
      <c r="W2686">
        <v>1.1216360000000001</v>
      </c>
      <c r="X2686">
        <v>1.122916</v>
      </c>
      <c r="Y2686">
        <v>1.122452</v>
      </c>
      <c r="Z2686">
        <v>185</v>
      </c>
      <c r="AA2686">
        <v>6</v>
      </c>
    </row>
    <row r="2687" spans="1:27" x14ac:dyDescent="0.25">
      <c r="A2687">
        <v>2686</v>
      </c>
      <c r="B2687" s="1">
        <v>43634.083333333336</v>
      </c>
      <c r="C2687">
        <v>1.1232599999999999</v>
      </c>
      <c r="D2687">
        <v>1.12337</v>
      </c>
      <c r="E2687">
        <v>1.12269</v>
      </c>
      <c r="F2687">
        <v>1.1231599999999999</v>
      </c>
      <c r="G2687">
        <v>9737</v>
      </c>
      <c r="H2687">
        <v>1.1227100000000001</v>
      </c>
      <c r="I2687" s="2">
        <v>4.0073559999999998E-4</v>
      </c>
      <c r="J2687">
        <v>-0.1144866764</v>
      </c>
      <c r="K2687">
        <v>0</v>
      </c>
      <c r="L2687">
        <v>0</v>
      </c>
      <c r="M2687" t="s">
        <v>29</v>
      </c>
      <c r="N2687">
        <v>1.122727</v>
      </c>
      <c r="O2687">
        <v>6.8000000000000005E-4</v>
      </c>
      <c r="P2687">
        <v>9.6183930000000003E-4</v>
      </c>
      <c r="Q2687">
        <v>1.12337</v>
      </c>
      <c r="R2687">
        <v>1.12269</v>
      </c>
      <c r="S2687">
        <v>1.1220680000000001</v>
      </c>
      <c r="T2687">
        <v>1.1239920000000001</v>
      </c>
      <c r="U2687">
        <v>1.1216360000000001</v>
      </c>
      <c r="V2687">
        <v>1.123604</v>
      </c>
      <c r="W2687">
        <v>1.1220680000000001</v>
      </c>
      <c r="X2687">
        <v>1.122916</v>
      </c>
      <c r="Y2687">
        <v>1.122452</v>
      </c>
      <c r="Z2687">
        <v>185</v>
      </c>
      <c r="AA2687">
        <v>7</v>
      </c>
    </row>
    <row r="2688" spans="1:27" x14ac:dyDescent="0.25">
      <c r="A2688">
        <v>2687</v>
      </c>
      <c r="B2688" s="1">
        <v>43634.125</v>
      </c>
      <c r="C2688">
        <v>1.1231599999999999</v>
      </c>
      <c r="D2688">
        <v>1.12324</v>
      </c>
      <c r="E2688">
        <v>1.1230500000000001</v>
      </c>
      <c r="F2688">
        <v>1.1232</v>
      </c>
      <c r="G2688">
        <v>1648</v>
      </c>
      <c r="H2688">
        <v>1.1231599999999999</v>
      </c>
      <c r="I2688" s="2">
        <v>3.5613169999999998E-5</v>
      </c>
      <c r="J2688">
        <v>-0.1145222895</v>
      </c>
      <c r="K2688">
        <v>0</v>
      </c>
      <c r="L2688">
        <v>0</v>
      </c>
      <c r="M2688" t="s">
        <v>28</v>
      </c>
      <c r="N2688">
        <v>1.1230230000000001</v>
      </c>
      <c r="O2688">
        <v>1.9000000000000001E-4</v>
      </c>
      <c r="P2688">
        <v>9.0670789999999996E-4</v>
      </c>
      <c r="Q2688">
        <v>1.12324</v>
      </c>
      <c r="R2688">
        <v>1.1230500000000001</v>
      </c>
      <c r="S2688">
        <v>1.1222380000000001</v>
      </c>
      <c r="T2688">
        <v>1.1240520000000001</v>
      </c>
      <c r="U2688">
        <v>1.1220680000000001</v>
      </c>
      <c r="V2688">
        <v>1.1239920000000001</v>
      </c>
      <c r="W2688">
        <v>1.1222380000000001</v>
      </c>
      <c r="X2688">
        <v>1.122916</v>
      </c>
      <c r="Y2688">
        <v>1.122916</v>
      </c>
      <c r="Z2688">
        <v>185</v>
      </c>
      <c r="AA2688">
        <v>8</v>
      </c>
    </row>
    <row r="2689" spans="1:27" x14ac:dyDescent="0.25">
      <c r="A2689">
        <v>2688</v>
      </c>
      <c r="B2689" s="1">
        <v>43634.166666666664</v>
      </c>
      <c r="C2689">
        <v>1.1229899999999999</v>
      </c>
      <c r="D2689">
        <v>1.1232500000000001</v>
      </c>
      <c r="E2689">
        <v>1.12293</v>
      </c>
      <c r="F2689">
        <v>1.12317</v>
      </c>
      <c r="G2689">
        <v>4477</v>
      </c>
      <c r="H2689">
        <v>1.1232</v>
      </c>
      <c r="I2689" s="2">
        <v>-2.670976E-5</v>
      </c>
      <c r="J2689">
        <v>-0.1145489993</v>
      </c>
      <c r="K2689">
        <v>0</v>
      </c>
      <c r="L2689">
        <v>0</v>
      </c>
      <c r="M2689" t="s">
        <v>28</v>
      </c>
      <c r="N2689">
        <v>1.1231770000000001</v>
      </c>
      <c r="O2689">
        <v>3.2000000000000003E-4</v>
      </c>
      <c r="P2689">
        <v>8.6480019999999995E-4</v>
      </c>
      <c r="Q2689">
        <v>1.1232500000000001</v>
      </c>
      <c r="R2689">
        <v>1.12293</v>
      </c>
      <c r="S2689">
        <v>1.122225</v>
      </c>
      <c r="T2689">
        <v>1.123955</v>
      </c>
      <c r="U2689">
        <v>1.1222380000000001</v>
      </c>
      <c r="V2689">
        <v>1.1240520000000001</v>
      </c>
      <c r="W2689">
        <v>1.1222380000000001</v>
      </c>
      <c r="X2689">
        <v>1.123955</v>
      </c>
      <c r="Y2689">
        <v>1.122916</v>
      </c>
      <c r="Z2689">
        <v>186</v>
      </c>
      <c r="AA2689">
        <v>1</v>
      </c>
    </row>
    <row r="2690" spans="1:27" x14ac:dyDescent="0.25">
      <c r="A2690">
        <v>2689</v>
      </c>
      <c r="B2690" s="1">
        <v>43634.25</v>
      </c>
      <c r="C2690">
        <v>1.1233900000000001</v>
      </c>
      <c r="D2690">
        <v>1.12391</v>
      </c>
      <c r="E2690">
        <v>1.1230100000000001</v>
      </c>
      <c r="F2690">
        <v>1.12358</v>
      </c>
      <c r="G2690">
        <v>25535</v>
      </c>
      <c r="H2690">
        <v>1.12317</v>
      </c>
      <c r="I2690" s="2">
        <v>3.649716E-4</v>
      </c>
      <c r="J2690">
        <v>-0.1141840277</v>
      </c>
      <c r="K2690">
        <v>0</v>
      </c>
      <c r="L2690">
        <v>0</v>
      </c>
      <c r="M2690" t="s">
        <v>28</v>
      </c>
      <c r="N2690">
        <v>1.1233169999999999</v>
      </c>
      <c r="O2690">
        <v>8.9999999999999998E-4</v>
      </c>
      <c r="P2690">
        <v>8.6731440000000003E-4</v>
      </c>
      <c r="Q2690">
        <v>1.12391</v>
      </c>
      <c r="R2690">
        <v>1.1230100000000001</v>
      </c>
      <c r="S2690">
        <v>1.122593</v>
      </c>
      <c r="T2690">
        <v>1.1243270000000001</v>
      </c>
      <c r="U2690">
        <v>1.122225</v>
      </c>
      <c r="V2690">
        <v>1.123955</v>
      </c>
      <c r="W2690">
        <v>1.122593</v>
      </c>
      <c r="X2690">
        <v>1.123955</v>
      </c>
      <c r="Y2690">
        <v>1.122916</v>
      </c>
      <c r="Z2690">
        <v>186</v>
      </c>
      <c r="AA2690">
        <v>2</v>
      </c>
    </row>
    <row r="2691" spans="1:27" x14ac:dyDescent="0.25">
      <c r="A2691">
        <v>2690</v>
      </c>
      <c r="B2691" s="1">
        <v>43634.375</v>
      </c>
      <c r="C2691">
        <v>1.1189100000000001</v>
      </c>
      <c r="D2691">
        <v>1.12425</v>
      </c>
      <c r="E2691">
        <v>1.11815</v>
      </c>
      <c r="F2691">
        <v>1.1189100000000001</v>
      </c>
      <c r="G2691">
        <v>204774</v>
      </c>
      <c r="H2691">
        <v>1.12358</v>
      </c>
      <c r="I2691" s="2">
        <v>-4.1650189999999998E-3</v>
      </c>
      <c r="J2691">
        <v>-0.1183490467</v>
      </c>
      <c r="K2691">
        <v>0</v>
      </c>
      <c r="L2691">
        <v>0</v>
      </c>
      <c r="M2691" t="s">
        <v>29</v>
      </c>
      <c r="N2691">
        <v>1.1218870000000001</v>
      </c>
      <c r="O2691">
        <v>6.1000000000000004E-3</v>
      </c>
      <c r="P2691">
        <v>1.2410777E-3</v>
      </c>
      <c r="Q2691">
        <v>1.12425</v>
      </c>
      <c r="R2691">
        <v>1.11815</v>
      </c>
      <c r="S2691">
        <v>1.1199589999999999</v>
      </c>
      <c r="T2691">
        <v>1.122441</v>
      </c>
      <c r="U2691">
        <v>1.122593</v>
      </c>
      <c r="V2691">
        <v>1.1243270000000001</v>
      </c>
      <c r="W2691">
        <v>1.122593</v>
      </c>
      <c r="X2691">
        <v>1.122441</v>
      </c>
      <c r="Y2691">
        <v>1.122593</v>
      </c>
      <c r="Z2691">
        <v>186</v>
      </c>
      <c r="AA2691">
        <v>3</v>
      </c>
    </row>
    <row r="2692" spans="1:27" x14ac:dyDescent="0.25">
      <c r="A2692">
        <v>2691</v>
      </c>
      <c r="B2692" s="1">
        <v>43634.458333333336</v>
      </c>
      <c r="C2692">
        <v>1.1202300000000001</v>
      </c>
      <c r="D2692">
        <v>1.12096</v>
      </c>
      <c r="E2692">
        <v>1.1182700000000001</v>
      </c>
      <c r="F2692">
        <v>1.11886</v>
      </c>
      <c r="G2692">
        <v>114916</v>
      </c>
      <c r="H2692">
        <v>1.1189100000000001</v>
      </c>
      <c r="I2692" s="2">
        <v>-4.4687339999999998E-5</v>
      </c>
      <c r="J2692">
        <v>-0.11830435929999999</v>
      </c>
      <c r="K2692">
        <v>0</v>
      </c>
      <c r="L2692">
        <v>0</v>
      </c>
      <c r="M2692" t="s">
        <v>29</v>
      </c>
      <c r="N2692">
        <v>1.1204499999999999</v>
      </c>
      <c r="O2692">
        <v>2.6900000000000001E-3</v>
      </c>
      <c r="P2692">
        <v>1.3445721999999999E-3</v>
      </c>
      <c r="Q2692">
        <v>1.12096</v>
      </c>
      <c r="R2692">
        <v>1.1182700000000001</v>
      </c>
      <c r="S2692">
        <v>1.1182700000000001</v>
      </c>
      <c r="T2692">
        <v>1.12096</v>
      </c>
      <c r="U2692">
        <v>1.1199589999999999</v>
      </c>
      <c r="V2692">
        <v>1.122441</v>
      </c>
      <c r="W2692">
        <v>1.1182700000000001</v>
      </c>
      <c r="X2692">
        <v>1.12096</v>
      </c>
      <c r="Y2692">
        <v>1.122593</v>
      </c>
      <c r="Z2692">
        <v>187</v>
      </c>
      <c r="AA2692">
        <v>1</v>
      </c>
    </row>
    <row r="2693" spans="1:27" x14ac:dyDescent="0.25">
      <c r="A2693">
        <v>2692</v>
      </c>
      <c r="B2693" s="1">
        <v>43634.5</v>
      </c>
      <c r="C2693">
        <v>1.1198900000000001</v>
      </c>
      <c r="D2693">
        <v>1.1207400000000001</v>
      </c>
      <c r="E2693">
        <v>1.11849</v>
      </c>
      <c r="F2693">
        <v>1.1191199999999999</v>
      </c>
      <c r="G2693">
        <v>63039</v>
      </c>
      <c r="H2693">
        <v>1.11886</v>
      </c>
      <c r="I2693" s="2">
        <v>2.3235239999999999E-4</v>
      </c>
      <c r="J2693">
        <v>-0.11853671170000001</v>
      </c>
      <c r="K2693">
        <v>0</v>
      </c>
      <c r="L2693">
        <v>0</v>
      </c>
      <c r="M2693" t="s">
        <v>29</v>
      </c>
      <c r="N2693">
        <v>1.1189629999999999</v>
      </c>
      <c r="O2693">
        <v>2.2499999999999998E-3</v>
      </c>
      <c r="P2693">
        <v>1.4092455999999999E-3</v>
      </c>
      <c r="Q2693">
        <v>1.1207400000000001</v>
      </c>
      <c r="R2693">
        <v>1.11849</v>
      </c>
      <c r="S2693">
        <v>1.118206</v>
      </c>
      <c r="T2693">
        <v>1.121024</v>
      </c>
      <c r="U2693">
        <v>1.1182700000000001</v>
      </c>
      <c r="V2693">
        <v>1.12096</v>
      </c>
      <c r="W2693">
        <v>1.1182700000000001</v>
      </c>
      <c r="X2693">
        <v>1.12096</v>
      </c>
      <c r="Y2693">
        <v>1.122593</v>
      </c>
      <c r="Z2693">
        <v>187</v>
      </c>
      <c r="AA2693">
        <v>2</v>
      </c>
    </row>
    <row r="2694" spans="1:27" x14ac:dyDescent="0.25">
      <c r="A2694">
        <v>2693</v>
      </c>
      <c r="B2694" s="1">
        <v>43634.541666666664</v>
      </c>
      <c r="C2694">
        <v>1.1198300000000001</v>
      </c>
      <c r="D2694">
        <v>1.1205499999999999</v>
      </c>
      <c r="E2694">
        <v>1.1195299999999999</v>
      </c>
      <c r="F2694">
        <v>1.11982</v>
      </c>
      <c r="G2694">
        <v>47063</v>
      </c>
      <c r="H2694">
        <v>1.1191199999999999</v>
      </c>
      <c r="I2694" s="2">
        <v>6.2529589999999998E-4</v>
      </c>
      <c r="J2694">
        <v>-0.1191620077</v>
      </c>
      <c r="K2694">
        <v>0</v>
      </c>
      <c r="L2694">
        <v>0</v>
      </c>
      <c r="M2694" t="s">
        <v>29</v>
      </c>
      <c r="N2694">
        <v>1.119267</v>
      </c>
      <c r="O2694">
        <v>1.4300000000000001E-3</v>
      </c>
      <c r="P2694">
        <v>1.410728E-3</v>
      </c>
      <c r="Q2694">
        <v>1.1205499999999999</v>
      </c>
      <c r="R2694">
        <v>1.1191199999999999</v>
      </c>
      <c r="S2694">
        <v>1.1186290000000001</v>
      </c>
      <c r="T2694">
        <v>1.121451</v>
      </c>
      <c r="U2694">
        <v>1.118206</v>
      </c>
      <c r="V2694">
        <v>1.121024</v>
      </c>
      <c r="W2694">
        <v>1.1186290000000001</v>
      </c>
      <c r="X2694">
        <v>1.12096</v>
      </c>
      <c r="Y2694">
        <v>1.122593</v>
      </c>
      <c r="Z2694">
        <v>187</v>
      </c>
      <c r="AA2694">
        <v>3</v>
      </c>
    </row>
    <row r="2695" spans="1:27" x14ac:dyDescent="0.25">
      <c r="A2695">
        <v>2694</v>
      </c>
      <c r="B2695" s="1">
        <v>43634.583333333336</v>
      </c>
      <c r="C2695">
        <v>1.11982</v>
      </c>
      <c r="D2695">
        <v>1.11982</v>
      </c>
      <c r="E2695">
        <v>1.11829</v>
      </c>
      <c r="F2695">
        <v>1.11879</v>
      </c>
      <c r="G2695">
        <v>35454</v>
      </c>
      <c r="H2695">
        <v>1.11982</v>
      </c>
      <c r="I2695" s="2">
        <v>-9.202139E-4</v>
      </c>
      <c r="J2695">
        <v>-0.1182417937</v>
      </c>
      <c r="K2695">
        <v>0</v>
      </c>
      <c r="L2695">
        <v>0</v>
      </c>
      <c r="M2695" t="s">
        <v>29</v>
      </c>
      <c r="N2695">
        <v>1.119243</v>
      </c>
      <c r="O2695">
        <v>1.5299999999999999E-3</v>
      </c>
      <c r="P2695">
        <v>1.4192475E-3</v>
      </c>
      <c r="Q2695">
        <v>1.11982</v>
      </c>
      <c r="R2695">
        <v>1.11829</v>
      </c>
      <c r="S2695">
        <v>1.1176360000000001</v>
      </c>
      <c r="T2695">
        <v>1.120474</v>
      </c>
      <c r="U2695">
        <v>1.1186290000000001</v>
      </c>
      <c r="V2695">
        <v>1.121451</v>
      </c>
      <c r="W2695">
        <v>1.1186290000000001</v>
      </c>
      <c r="X2695">
        <v>1.120474</v>
      </c>
      <c r="Y2695">
        <v>1.122593</v>
      </c>
      <c r="Z2695">
        <v>187</v>
      </c>
      <c r="AA2695">
        <v>4</v>
      </c>
    </row>
    <row r="2696" spans="1:27" x14ac:dyDescent="0.25">
      <c r="A2696">
        <v>2695</v>
      </c>
      <c r="B2696" s="1">
        <v>43634.625</v>
      </c>
      <c r="C2696">
        <v>1.11879</v>
      </c>
      <c r="D2696">
        <v>1.12124</v>
      </c>
      <c r="E2696">
        <v>1.11818</v>
      </c>
      <c r="F2696">
        <v>1.11954</v>
      </c>
      <c r="G2696">
        <v>106288</v>
      </c>
      <c r="H2696">
        <v>1.11879</v>
      </c>
      <c r="I2696" s="2">
        <v>6.7014250000000004E-4</v>
      </c>
      <c r="J2696">
        <v>-0.1189119362</v>
      </c>
      <c r="K2696">
        <v>0</v>
      </c>
      <c r="L2696">
        <v>0</v>
      </c>
      <c r="M2696" t="s">
        <v>29</v>
      </c>
      <c r="N2696">
        <v>1.119383</v>
      </c>
      <c r="O2696">
        <v>3.0599999999999998E-3</v>
      </c>
      <c r="P2696">
        <v>1.5364440999999999E-3</v>
      </c>
      <c r="Q2696">
        <v>1.12124</v>
      </c>
      <c r="R2696">
        <v>1.11818</v>
      </c>
      <c r="S2696">
        <v>1.118174</v>
      </c>
      <c r="T2696">
        <v>1.121246</v>
      </c>
      <c r="U2696">
        <v>1.1176360000000001</v>
      </c>
      <c r="V2696">
        <v>1.120474</v>
      </c>
      <c r="W2696">
        <v>1.1186290000000001</v>
      </c>
      <c r="X2696">
        <v>1.120474</v>
      </c>
      <c r="Y2696">
        <v>1.122593</v>
      </c>
      <c r="Z2696">
        <v>187</v>
      </c>
      <c r="AA2696">
        <v>5</v>
      </c>
    </row>
    <row r="2697" spans="1:27" x14ac:dyDescent="0.25">
      <c r="A2697">
        <v>2696</v>
      </c>
      <c r="B2697" s="1">
        <v>43634.666666666664</v>
      </c>
      <c r="C2697">
        <v>1.1195299999999999</v>
      </c>
      <c r="D2697">
        <v>1.12008</v>
      </c>
      <c r="E2697">
        <v>1.1193900000000001</v>
      </c>
      <c r="F2697">
        <v>1.1200600000000001</v>
      </c>
      <c r="G2697">
        <v>20650</v>
      </c>
      <c r="H2697">
        <v>1.11954</v>
      </c>
      <c r="I2697" s="2">
        <v>4.6436859999999998E-4</v>
      </c>
      <c r="J2697">
        <v>-0.1193763048</v>
      </c>
      <c r="K2697">
        <v>0</v>
      </c>
      <c r="L2697">
        <v>0</v>
      </c>
      <c r="M2697" t="s">
        <v>29</v>
      </c>
      <c r="N2697">
        <v>1.1194630000000001</v>
      </c>
      <c r="O2697">
        <v>6.8999999999999997E-4</v>
      </c>
      <c r="P2697">
        <v>1.4759838E-3</v>
      </c>
      <c r="Q2697">
        <v>1.12008</v>
      </c>
      <c r="R2697">
        <v>1.1193900000000001</v>
      </c>
      <c r="S2697">
        <v>1.1182589999999999</v>
      </c>
      <c r="T2697">
        <v>1.121211</v>
      </c>
      <c r="U2697">
        <v>1.118174</v>
      </c>
      <c r="V2697">
        <v>1.121246</v>
      </c>
      <c r="W2697">
        <v>1.1186290000000001</v>
      </c>
      <c r="X2697">
        <v>1.120474</v>
      </c>
      <c r="Y2697">
        <v>1.122593</v>
      </c>
      <c r="Z2697">
        <v>187</v>
      </c>
      <c r="AA2697">
        <v>6</v>
      </c>
    </row>
    <row r="2698" spans="1:27" x14ac:dyDescent="0.25">
      <c r="A2698">
        <v>2697</v>
      </c>
      <c r="B2698" s="1">
        <v>43634.791666666664</v>
      </c>
      <c r="C2698">
        <v>1.11951</v>
      </c>
      <c r="D2698">
        <v>1.1203799999999999</v>
      </c>
      <c r="E2698">
        <v>1.1190199999999999</v>
      </c>
      <c r="F2698">
        <v>1.1194</v>
      </c>
      <c r="G2698">
        <v>43319</v>
      </c>
      <c r="H2698">
        <v>1.1200600000000001</v>
      </c>
      <c r="I2698" s="2">
        <v>-5.8942779999999995E-4</v>
      </c>
      <c r="J2698">
        <v>-0.118786877</v>
      </c>
      <c r="K2698">
        <v>0</v>
      </c>
      <c r="L2698">
        <v>0</v>
      </c>
      <c r="M2698" t="s">
        <v>29</v>
      </c>
      <c r="N2698">
        <v>1.119667</v>
      </c>
      <c r="O2698">
        <v>1.3600000000000001E-3</v>
      </c>
      <c r="P2698">
        <v>1.4676991999999999E-3</v>
      </c>
      <c r="Q2698">
        <v>1.1203799999999999</v>
      </c>
      <c r="R2698">
        <v>1.1190199999999999</v>
      </c>
      <c r="S2698">
        <v>1.1182319999999999</v>
      </c>
      <c r="T2698">
        <v>1.1211679999999999</v>
      </c>
      <c r="U2698">
        <v>1.1182589999999999</v>
      </c>
      <c r="V2698">
        <v>1.121211</v>
      </c>
      <c r="W2698">
        <v>1.1186290000000001</v>
      </c>
      <c r="X2698">
        <v>1.120474</v>
      </c>
      <c r="Y2698">
        <v>1.122593</v>
      </c>
      <c r="Z2698">
        <v>187</v>
      </c>
      <c r="AA2698">
        <v>7</v>
      </c>
    </row>
    <row r="2699" spans="1:27" x14ac:dyDescent="0.25">
      <c r="A2699">
        <v>2698</v>
      </c>
      <c r="B2699" s="1">
        <v>43634.833333333336</v>
      </c>
      <c r="C2699">
        <v>1.11938</v>
      </c>
      <c r="D2699">
        <v>1.11988</v>
      </c>
      <c r="E2699">
        <v>1.11917</v>
      </c>
      <c r="F2699">
        <v>1.11917</v>
      </c>
      <c r="G2699">
        <v>6631</v>
      </c>
      <c r="H2699">
        <v>1.1194</v>
      </c>
      <c r="I2699" s="2">
        <v>-2.054883E-4</v>
      </c>
      <c r="J2699">
        <v>-0.1185813887</v>
      </c>
      <c r="K2699">
        <v>0</v>
      </c>
      <c r="L2699">
        <v>0</v>
      </c>
      <c r="M2699" t="s">
        <v>29</v>
      </c>
      <c r="N2699">
        <v>1.119543</v>
      </c>
      <c r="O2699">
        <v>7.1000000000000002E-4</v>
      </c>
      <c r="P2699">
        <v>1.4135777999999999E-3</v>
      </c>
      <c r="Q2699">
        <v>1.11988</v>
      </c>
      <c r="R2699">
        <v>1.11917</v>
      </c>
      <c r="S2699">
        <v>1.1181110000000001</v>
      </c>
      <c r="T2699">
        <v>1.1209389999999999</v>
      </c>
      <c r="U2699">
        <v>1.1182319999999999</v>
      </c>
      <c r="V2699">
        <v>1.1211679999999999</v>
      </c>
      <c r="W2699">
        <v>1.1186290000000001</v>
      </c>
      <c r="X2699">
        <v>1.120474</v>
      </c>
      <c r="Y2699">
        <v>1.122593</v>
      </c>
      <c r="Z2699">
        <v>187</v>
      </c>
      <c r="AA2699">
        <v>8</v>
      </c>
    </row>
    <row r="2700" spans="1:27" x14ac:dyDescent="0.25">
      <c r="A2700">
        <v>2699</v>
      </c>
      <c r="B2700" s="1">
        <v>43634.875</v>
      </c>
      <c r="C2700">
        <v>1.1194500000000001</v>
      </c>
      <c r="D2700">
        <v>1.1196600000000001</v>
      </c>
      <c r="E2700">
        <v>1.11907</v>
      </c>
      <c r="F2700">
        <v>1.1193900000000001</v>
      </c>
      <c r="G2700">
        <v>0</v>
      </c>
      <c r="H2700">
        <v>1.11917</v>
      </c>
      <c r="I2700" s="2">
        <v>1.965549E-4</v>
      </c>
      <c r="J2700">
        <v>-0.1187779436</v>
      </c>
      <c r="K2700">
        <v>0</v>
      </c>
      <c r="L2700">
        <v>0</v>
      </c>
      <c r="M2700" t="s">
        <v>29</v>
      </c>
      <c r="N2700">
        <v>1.1193200000000001</v>
      </c>
      <c r="O2700">
        <v>5.9000000000000003E-4</v>
      </c>
      <c r="P2700">
        <v>1.3547508999999999E-3</v>
      </c>
      <c r="Q2700">
        <v>1.1196600000000001</v>
      </c>
      <c r="R2700">
        <v>1.11907</v>
      </c>
      <c r="S2700">
        <v>1.1180099999999999</v>
      </c>
      <c r="T2700">
        <v>1.1207199999999999</v>
      </c>
      <c r="U2700">
        <v>1.1181110000000001</v>
      </c>
      <c r="V2700">
        <v>1.1209389999999999</v>
      </c>
      <c r="W2700">
        <v>1.1186290000000001</v>
      </c>
      <c r="X2700">
        <v>1.120474</v>
      </c>
      <c r="Y2700">
        <v>1.122593</v>
      </c>
      <c r="Z2700">
        <v>187</v>
      </c>
      <c r="AA2700">
        <v>9</v>
      </c>
    </row>
    <row r="2701" spans="1:27" x14ac:dyDescent="0.25">
      <c r="A2701">
        <v>2700</v>
      </c>
      <c r="B2701" s="1">
        <v>43634.958333333336</v>
      </c>
      <c r="C2701">
        <v>1.1194900000000001</v>
      </c>
      <c r="D2701">
        <v>1.1197600000000001</v>
      </c>
      <c r="E2701">
        <v>1.1193900000000001</v>
      </c>
      <c r="F2701">
        <v>1.11975</v>
      </c>
      <c r="G2701">
        <v>4910</v>
      </c>
      <c r="H2701">
        <v>1.1193900000000001</v>
      </c>
      <c r="I2701" s="2">
        <v>3.2155200000000001E-4</v>
      </c>
      <c r="J2701">
        <v>-0.1190994957</v>
      </c>
      <c r="K2701">
        <v>0</v>
      </c>
      <c r="L2701">
        <v>0</v>
      </c>
      <c r="M2701" t="s">
        <v>29</v>
      </c>
      <c r="N2701">
        <v>1.119437</v>
      </c>
      <c r="O2701">
        <v>3.6999999999999999E-4</v>
      </c>
      <c r="P2701">
        <v>1.2844115E-3</v>
      </c>
      <c r="Q2701">
        <v>1.1197600000000001</v>
      </c>
      <c r="R2701">
        <v>1.1193900000000001</v>
      </c>
      <c r="S2701">
        <v>1.1182909999999999</v>
      </c>
      <c r="T2701">
        <v>1.120859</v>
      </c>
      <c r="U2701">
        <v>1.1180099999999999</v>
      </c>
      <c r="V2701">
        <v>1.1207199999999999</v>
      </c>
      <c r="W2701">
        <v>1.1186290000000001</v>
      </c>
      <c r="X2701">
        <v>1.120474</v>
      </c>
      <c r="Y2701">
        <v>1.122593</v>
      </c>
      <c r="Z2701">
        <v>187</v>
      </c>
      <c r="AA2701">
        <v>10</v>
      </c>
    </row>
    <row r="2702" spans="1:27" x14ac:dyDescent="0.25">
      <c r="A2702">
        <v>2701</v>
      </c>
      <c r="B2702" s="1">
        <v>43635</v>
      </c>
      <c r="C2702">
        <v>1.11975</v>
      </c>
      <c r="D2702">
        <v>1.12019</v>
      </c>
      <c r="E2702">
        <v>1.1195999999999999</v>
      </c>
      <c r="F2702">
        <v>1.11995</v>
      </c>
      <c r="G2702">
        <v>5872</v>
      </c>
      <c r="H2702">
        <v>1.11975</v>
      </c>
      <c r="I2702" s="2">
        <v>1.785953E-4</v>
      </c>
      <c r="J2702">
        <v>-0.119278091</v>
      </c>
      <c r="K2702">
        <v>0</v>
      </c>
      <c r="L2702">
        <v>0</v>
      </c>
      <c r="M2702" t="s">
        <v>29</v>
      </c>
      <c r="N2702">
        <v>1.1196969999999999</v>
      </c>
      <c r="O2702">
        <v>5.9000000000000003E-4</v>
      </c>
      <c r="P2702">
        <v>1.2348107000000001E-3</v>
      </c>
      <c r="Q2702">
        <v>1.12019</v>
      </c>
      <c r="R2702">
        <v>1.1195999999999999</v>
      </c>
      <c r="S2702">
        <v>1.11866</v>
      </c>
      <c r="T2702">
        <v>1.12113</v>
      </c>
      <c r="U2702">
        <v>1.1182909999999999</v>
      </c>
      <c r="V2702">
        <v>1.120859</v>
      </c>
      <c r="W2702">
        <v>1.11866</v>
      </c>
      <c r="X2702">
        <v>1.120474</v>
      </c>
      <c r="Y2702">
        <v>1.122593</v>
      </c>
      <c r="Z2702">
        <v>187</v>
      </c>
      <c r="AA2702">
        <v>11</v>
      </c>
    </row>
    <row r="2703" spans="1:27" x14ac:dyDescent="0.25">
      <c r="A2703">
        <v>2702</v>
      </c>
      <c r="B2703" s="1">
        <v>43635.333333333336</v>
      </c>
      <c r="C2703">
        <v>1.1200000000000001</v>
      </c>
      <c r="D2703">
        <v>1.1205799999999999</v>
      </c>
      <c r="E2703">
        <v>1.1186799999999999</v>
      </c>
      <c r="F2703">
        <v>1.1199600000000001</v>
      </c>
      <c r="G2703">
        <v>87358</v>
      </c>
      <c r="H2703">
        <v>1.11995</v>
      </c>
      <c r="I2703" s="2">
        <v>8.9289300000000006E-6</v>
      </c>
      <c r="J2703">
        <v>-0.1192870199</v>
      </c>
      <c r="K2703">
        <v>0</v>
      </c>
      <c r="L2703">
        <v>0</v>
      </c>
      <c r="M2703" t="s">
        <v>29</v>
      </c>
      <c r="N2703">
        <v>1.1198870000000001</v>
      </c>
      <c r="O2703">
        <v>1.9E-3</v>
      </c>
      <c r="P2703">
        <v>1.2823241999999999E-3</v>
      </c>
      <c r="Q2703">
        <v>1.1205799999999999</v>
      </c>
      <c r="R2703">
        <v>1.1186799999999999</v>
      </c>
      <c r="S2703">
        <v>1.1183479999999999</v>
      </c>
      <c r="T2703">
        <v>1.1209119999999999</v>
      </c>
      <c r="U2703">
        <v>1.11866</v>
      </c>
      <c r="V2703">
        <v>1.12113</v>
      </c>
      <c r="W2703">
        <v>1.11866</v>
      </c>
      <c r="X2703">
        <v>1.120474</v>
      </c>
      <c r="Y2703">
        <v>1.122593</v>
      </c>
      <c r="Z2703">
        <v>187</v>
      </c>
      <c r="AA2703">
        <v>12</v>
      </c>
    </row>
    <row r="2704" spans="1:27" x14ac:dyDescent="0.25">
      <c r="A2704">
        <v>2703</v>
      </c>
      <c r="B2704" s="1">
        <v>43635.375</v>
      </c>
      <c r="C2704">
        <v>1.1199600000000001</v>
      </c>
      <c r="D2704">
        <v>1.1206100000000001</v>
      </c>
      <c r="E2704">
        <v>1.1196900000000001</v>
      </c>
      <c r="F2704">
        <v>1.1202399999999999</v>
      </c>
      <c r="G2704">
        <v>17830</v>
      </c>
      <c r="H2704">
        <v>1.1199600000000001</v>
      </c>
      <c r="I2704" s="2">
        <v>2.4997769999999999E-4</v>
      </c>
      <c r="J2704">
        <v>-0.1195369976</v>
      </c>
      <c r="K2704">
        <v>0</v>
      </c>
      <c r="L2704">
        <v>0</v>
      </c>
      <c r="M2704" t="s">
        <v>29</v>
      </c>
      <c r="N2704">
        <v>1.12005</v>
      </c>
      <c r="O2704">
        <v>9.2000000000000003E-4</v>
      </c>
      <c r="P2704">
        <v>1.2564439E-3</v>
      </c>
      <c r="Q2704">
        <v>1.1206100000000001</v>
      </c>
      <c r="R2704">
        <v>1.1196900000000001</v>
      </c>
      <c r="S2704">
        <v>1.1188940000000001</v>
      </c>
      <c r="T2704">
        <v>1.1214059999999999</v>
      </c>
      <c r="U2704">
        <v>1.1183479999999999</v>
      </c>
      <c r="V2704">
        <v>1.1209119999999999</v>
      </c>
      <c r="W2704">
        <v>1.1188940000000001</v>
      </c>
      <c r="X2704">
        <v>1.120474</v>
      </c>
      <c r="Y2704">
        <v>1.122593</v>
      </c>
      <c r="Z2704">
        <v>187</v>
      </c>
      <c r="AA2704">
        <v>13</v>
      </c>
    </row>
    <row r="2705" spans="1:27" x14ac:dyDescent="0.25">
      <c r="A2705">
        <v>2704</v>
      </c>
      <c r="B2705" s="1">
        <v>43635.416666666664</v>
      </c>
      <c r="C2705">
        <v>1.1203000000000001</v>
      </c>
      <c r="D2705">
        <v>1.12069</v>
      </c>
      <c r="E2705">
        <v>1.1200399999999999</v>
      </c>
      <c r="F2705">
        <v>1.12009</v>
      </c>
      <c r="G2705">
        <v>10078</v>
      </c>
      <c r="H2705">
        <v>1.1202399999999999</v>
      </c>
      <c r="I2705" s="2">
        <v>-1.3390879999999999E-4</v>
      </c>
      <c r="J2705">
        <v>-0.1194030888</v>
      </c>
      <c r="K2705">
        <v>0</v>
      </c>
      <c r="L2705">
        <v>0</v>
      </c>
      <c r="M2705" t="s">
        <v>29</v>
      </c>
      <c r="N2705">
        <v>1.1200969999999999</v>
      </c>
      <c r="O2705">
        <v>6.4999999999999997E-4</v>
      </c>
      <c r="P2705">
        <v>1.2131265000000001E-3</v>
      </c>
      <c r="Q2705">
        <v>1.12069</v>
      </c>
      <c r="R2705">
        <v>1.1200399999999999</v>
      </c>
      <c r="S2705">
        <v>1.1191519999999999</v>
      </c>
      <c r="T2705">
        <v>1.121578</v>
      </c>
      <c r="U2705">
        <v>1.1188940000000001</v>
      </c>
      <c r="V2705">
        <v>1.1214059999999999</v>
      </c>
      <c r="W2705">
        <v>1.1191519999999999</v>
      </c>
      <c r="X2705">
        <v>1.120474</v>
      </c>
      <c r="Y2705">
        <v>1.122593</v>
      </c>
      <c r="Z2705">
        <v>187</v>
      </c>
      <c r="AA2705">
        <v>14</v>
      </c>
    </row>
    <row r="2706" spans="1:27" x14ac:dyDescent="0.25">
      <c r="A2706">
        <v>2705</v>
      </c>
      <c r="B2706" s="1">
        <v>43635.541666666664</v>
      </c>
      <c r="C2706">
        <v>1.12066</v>
      </c>
      <c r="D2706">
        <v>1.1207499999999999</v>
      </c>
      <c r="E2706">
        <v>1.12005</v>
      </c>
      <c r="F2706">
        <v>1.1203799999999999</v>
      </c>
      <c r="G2706">
        <v>61664</v>
      </c>
      <c r="H2706">
        <v>1.12009</v>
      </c>
      <c r="I2706" s="2">
        <v>2.5887430000000002E-4</v>
      </c>
      <c r="J2706">
        <v>-0.119661963</v>
      </c>
      <c r="K2706">
        <v>0</v>
      </c>
      <c r="L2706">
        <v>0</v>
      </c>
      <c r="M2706" t="s">
        <v>29</v>
      </c>
      <c r="N2706">
        <v>1.1202369999999999</v>
      </c>
      <c r="O2706">
        <v>6.9999999999999999E-4</v>
      </c>
      <c r="P2706">
        <v>1.1764746E-3</v>
      </c>
      <c r="Q2706">
        <v>1.1207499999999999</v>
      </c>
      <c r="R2706">
        <v>1.12005</v>
      </c>
      <c r="S2706">
        <v>1.119224</v>
      </c>
      <c r="T2706">
        <v>1.1215759999999999</v>
      </c>
      <c r="U2706">
        <v>1.1191519999999999</v>
      </c>
      <c r="V2706">
        <v>1.121578</v>
      </c>
      <c r="W2706">
        <v>1.119224</v>
      </c>
      <c r="X2706">
        <v>1.120474</v>
      </c>
      <c r="Y2706">
        <v>1.122593</v>
      </c>
      <c r="Z2706">
        <v>187</v>
      </c>
      <c r="AA2706">
        <v>15</v>
      </c>
    </row>
    <row r="2707" spans="1:27" x14ac:dyDescent="0.25">
      <c r="A2707">
        <v>2706</v>
      </c>
      <c r="B2707" s="1">
        <v>43635.583333333336</v>
      </c>
      <c r="C2707">
        <v>1.1204000000000001</v>
      </c>
      <c r="D2707">
        <v>1.1216299999999999</v>
      </c>
      <c r="E2707">
        <v>1.1200699999999999</v>
      </c>
      <c r="F2707">
        <v>1.1215900000000001</v>
      </c>
      <c r="G2707">
        <v>48841</v>
      </c>
      <c r="H2707">
        <v>1.1203799999999999</v>
      </c>
      <c r="I2707" s="2">
        <v>1.079408E-3</v>
      </c>
      <c r="J2707">
        <v>-0.120741371</v>
      </c>
      <c r="K2707">
        <v>0</v>
      </c>
      <c r="L2707">
        <v>0</v>
      </c>
      <c r="M2707" t="s">
        <v>28</v>
      </c>
      <c r="N2707">
        <v>1.120687</v>
      </c>
      <c r="O2707">
        <v>1.56E-3</v>
      </c>
      <c r="P2707">
        <v>1.2038693000000001E-3</v>
      </c>
      <c r="Q2707">
        <v>1.1216299999999999</v>
      </c>
      <c r="R2707">
        <v>1.1200699999999999</v>
      </c>
      <c r="S2707">
        <v>1.1196459999999999</v>
      </c>
      <c r="T2707">
        <v>1.1220540000000001</v>
      </c>
      <c r="U2707">
        <v>1.119224</v>
      </c>
      <c r="V2707">
        <v>1.1215759999999999</v>
      </c>
      <c r="W2707">
        <v>1.1196459999999999</v>
      </c>
      <c r="X2707">
        <v>1.120474</v>
      </c>
      <c r="Y2707">
        <v>1.120474</v>
      </c>
      <c r="Z2707">
        <v>187</v>
      </c>
      <c r="AA2707">
        <v>16</v>
      </c>
    </row>
    <row r="2708" spans="1:27" x14ac:dyDescent="0.25">
      <c r="A2708">
        <v>2707</v>
      </c>
      <c r="B2708" s="1">
        <v>43635.833333333336</v>
      </c>
      <c r="C2708">
        <v>1.1228400000000001</v>
      </c>
      <c r="D2708">
        <v>1.1254</v>
      </c>
      <c r="E2708">
        <v>1.1204400000000001</v>
      </c>
      <c r="F2708">
        <v>1.12171</v>
      </c>
      <c r="G2708">
        <v>263405</v>
      </c>
      <c r="H2708">
        <v>1.1215900000000001</v>
      </c>
      <c r="I2708" s="2">
        <v>1.0698519999999999E-4</v>
      </c>
      <c r="J2708">
        <v>-0.1206343857</v>
      </c>
      <c r="K2708">
        <v>0</v>
      </c>
      <c r="L2708">
        <v>0</v>
      </c>
      <c r="M2708" t="s">
        <v>28</v>
      </c>
      <c r="N2708">
        <v>1.121227</v>
      </c>
      <c r="O2708">
        <v>4.96E-3</v>
      </c>
      <c r="P2708">
        <v>1.4721643000000001E-3</v>
      </c>
      <c r="Q2708">
        <v>1.1254</v>
      </c>
      <c r="R2708">
        <v>1.1204400000000001</v>
      </c>
      <c r="S2708">
        <v>1.121448</v>
      </c>
      <c r="T2708">
        <v>1.1243920000000001</v>
      </c>
      <c r="U2708">
        <v>1.1196459999999999</v>
      </c>
      <c r="V2708">
        <v>1.1220540000000001</v>
      </c>
      <c r="W2708">
        <v>1.121448</v>
      </c>
      <c r="X2708">
        <v>1.1243920000000001</v>
      </c>
      <c r="Y2708">
        <v>1.120474</v>
      </c>
      <c r="Z2708">
        <v>188</v>
      </c>
      <c r="AA2708">
        <v>1</v>
      </c>
    </row>
    <row r="2709" spans="1:27" x14ac:dyDescent="0.25">
      <c r="A2709">
        <v>2708</v>
      </c>
      <c r="B2709" s="1">
        <v>43636.041666666664</v>
      </c>
      <c r="C2709">
        <v>1.12571</v>
      </c>
      <c r="D2709">
        <v>1.1265700000000001</v>
      </c>
      <c r="E2709">
        <v>1.1224499999999999</v>
      </c>
      <c r="F2709">
        <v>1.1262799999999999</v>
      </c>
      <c r="G2709">
        <v>55508</v>
      </c>
      <c r="H2709">
        <v>1.12171</v>
      </c>
      <c r="I2709" s="2">
        <v>4.0658600000000001E-3</v>
      </c>
      <c r="J2709">
        <v>-0.11656852569999999</v>
      </c>
      <c r="K2709">
        <v>0</v>
      </c>
      <c r="L2709">
        <v>0</v>
      </c>
      <c r="M2709" t="s">
        <v>28</v>
      </c>
      <c r="N2709">
        <v>1.1231930000000001</v>
      </c>
      <c r="O2709">
        <v>4.8599999999999997E-3</v>
      </c>
      <c r="P2709">
        <v>1.7141526E-3</v>
      </c>
      <c r="Q2709">
        <v>1.1265700000000001</v>
      </c>
      <c r="R2709">
        <v>1.12171</v>
      </c>
      <c r="S2709">
        <v>1.1227959999999999</v>
      </c>
      <c r="T2709">
        <v>1.1262239999999999</v>
      </c>
      <c r="U2709">
        <v>1.121448</v>
      </c>
      <c r="V2709">
        <v>1.1243920000000001</v>
      </c>
      <c r="W2709">
        <v>1.1227959999999999</v>
      </c>
      <c r="X2709">
        <v>1.1243920000000001</v>
      </c>
      <c r="Y2709">
        <v>1.120474</v>
      </c>
      <c r="Z2709">
        <v>188</v>
      </c>
      <c r="AA2709">
        <v>2</v>
      </c>
    </row>
    <row r="2710" spans="1:27" x14ac:dyDescent="0.25">
      <c r="A2710">
        <v>2709</v>
      </c>
      <c r="B2710" s="1">
        <v>43636.083333333336</v>
      </c>
      <c r="C2710">
        <v>1.1262799999999999</v>
      </c>
      <c r="D2710">
        <v>1.12687</v>
      </c>
      <c r="E2710">
        <v>1.1256699999999999</v>
      </c>
      <c r="F2710">
        <v>1.12669</v>
      </c>
      <c r="G2710">
        <v>12941</v>
      </c>
      <c r="H2710">
        <v>1.1262799999999999</v>
      </c>
      <c r="I2710" s="2">
        <v>3.6396399999999999E-4</v>
      </c>
      <c r="J2710">
        <v>-0.1162045617</v>
      </c>
      <c r="K2710">
        <v>0</v>
      </c>
      <c r="L2710">
        <v>0</v>
      </c>
      <c r="M2710" t="s">
        <v>28</v>
      </c>
      <c r="N2710">
        <v>1.1248929999999999</v>
      </c>
      <c r="O2710">
        <v>1.1999999999999999E-3</v>
      </c>
      <c r="P2710">
        <v>1.6774273999999999E-3</v>
      </c>
      <c r="Q2710">
        <v>1.12687</v>
      </c>
      <c r="R2710">
        <v>1.1256699999999999</v>
      </c>
      <c r="S2710">
        <v>1.124593</v>
      </c>
      <c r="T2710">
        <v>1.127947</v>
      </c>
      <c r="U2710">
        <v>1.1227959999999999</v>
      </c>
      <c r="V2710">
        <v>1.1262239999999999</v>
      </c>
      <c r="W2710">
        <v>1.124593</v>
      </c>
      <c r="X2710">
        <v>1.1243920000000001</v>
      </c>
      <c r="Y2710">
        <v>1.1243920000000001</v>
      </c>
      <c r="Z2710">
        <v>188</v>
      </c>
      <c r="AA2710">
        <v>3</v>
      </c>
    </row>
    <row r="2711" spans="1:27" x14ac:dyDescent="0.25">
      <c r="A2711">
        <v>2710</v>
      </c>
      <c r="B2711" s="1">
        <v>43636.333333333336</v>
      </c>
      <c r="C2711">
        <v>1.12975</v>
      </c>
      <c r="D2711">
        <v>1.1301099999999999</v>
      </c>
      <c r="E2711">
        <v>1.1259699999999999</v>
      </c>
      <c r="F2711">
        <v>1.1289100000000001</v>
      </c>
      <c r="G2711">
        <v>161855</v>
      </c>
      <c r="H2711">
        <v>1.12669</v>
      </c>
      <c r="I2711" s="2">
        <v>1.9684350000000001E-3</v>
      </c>
      <c r="J2711">
        <v>-0.11423612700000001</v>
      </c>
      <c r="K2711">
        <v>0</v>
      </c>
      <c r="L2711">
        <v>0</v>
      </c>
      <c r="M2711" t="s">
        <v>28</v>
      </c>
      <c r="N2711">
        <v>1.1272930000000001</v>
      </c>
      <c r="O2711">
        <v>4.1399999999999996E-3</v>
      </c>
      <c r="P2711">
        <v>1.8533254E-3</v>
      </c>
      <c r="Q2711">
        <v>1.1301099999999999</v>
      </c>
      <c r="R2711">
        <v>1.1259699999999999</v>
      </c>
      <c r="S2711">
        <v>1.126187</v>
      </c>
      <c r="T2711">
        <v>1.129893</v>
      </c>
      <c r="U2711">
        <v>1.124593</v>
      </c>
      <c r="V2711">
        <v>1.127947</v>
      </c>
      <c r="W2711">
        <v>1.126187</v>
      </c>
      <c r="X2711">
        <v>1.129893</v>
      </c>
      <c r="Y2711">
        <v>1.1243920000000001</v>
      </c>
      <c r="Z2711">
        <v>188</v>
      </c>
      <c r="AA2711">
        <v>4</v>
      </c>
    </row>
    <row r="2712" spans="1:27" x14ac:dyDescent="0.25">
      <c r="A2712">
        <v>2711</v>
      </c>
      <c r="B2712" s="1">
        <v>43636.375</v>
      </c>
      <c r="C2712">
        <v>1.1289199999999999</v>
      </c>
      <c r="D2712">
        <v>1.13049</v>
      </c>
      <c r="E2712">
        <v>1.1285799999999999</v>
      </c>
      <c r="F2712">
        <v>1.1304399999999999</v>
      </c>
      <c r="G2712">
        <v>38571</v>
      </c>
      <c r="H2712">
        <v>1.1289100000000001</v>
      </c>
      <c r="I2712" s="2">
        <v>1.354372E-3</v>
      </c>
      <c r="J2712">
        <v>-0.11288175490000001</v>
      </c>
      <c r="K2712">
        <v>0</v>
      </c>
      <c r="L2712">
        <v>0</v>
      </c>
      <c r="M2712" t="s">
        <v>28</v>
      </c>
      <c r="N2712">
        <v>1.1286799999999999</v>
      </c>
      <c r="O2712">
        <v>1.91E-3</v>
      </c>
      <c r="P2712">
        <v>1.8573736E-3</v>
      </c>
      <c r="Q2712">
        <v>1.13049</v>
      </c>
      <c r="R2712">
        <v>1.1285799999999999</v>
      </c>
      <c r="S2712">
        <v>1.127678</v>
      </c>
      <c r="T2712">
        <v>1.131392</v>
      </c>
      <c r="U2712">
        <v>1.126187</v>
      </c>
      <c r="V2712">
        <v>1.129893</v>
      </c>
      <c r="W2712">
        <v>1.127678</v>
      </c>
      <c r="X2712">
        <v>1.129893</v>
      </c>
      <c r="Y2712">
        <v>1.1243920000000001</v>
      </c>
      <c r="Z2712">
        <v>188</v>
      </c>
      <c r="AA2712">
        <v>5</v>
      </c>
    </row>
    <row r="2713" spans="1:27" x14ac:dyDescent="0.25">
      <c r="A2713">
        <v>2712</v>
      </c>
      <c r="B2713" s="1">
        <v>43636.458333333336</v>
      </c>
      <c r="C2713">
        <v>1.1302700000000001</v>
      </c>
      <c r="D2713">
        <v>1.13148</v>
      </c>
      <c r="E2713">
        <v>1.1296900000000001</v>
      </c>
      <c r="F2713">
        <v>1.1310100000000001</v>
      </c>
      <c r="G2713">
        <v>84992</v>
      </c>
      <c r="H2713">
        <v>1.1304399999999999</v>
      </c>
      <c r="I2713" s="2">
        <v>5.0410139999999999E-4</v>
      </c>
      <c r="J2713">
        <v>-0.1123776536</v>
      </c>
      <c r="K2713">
        <v>0</v>
      </c>
      <c r="L2713">
        <v>0</v>
      </c>
      <c r="M2713" t="s">
        <v>28</v>
      </c>
      <c r="N2713">
        <v>1.13012</v>
      </c>
      <c r="O2713">
        <v>1.7899999999999999E-3</v>
      </c>
      <c r="P2713">
        <v>1.8525612E-3</v>
      </c>
      <c r="Q2713">
        <v>1.13148</v>
      </c>
      <c r="R2713">
        <v>1.1296900000000001</v>
      </c>
      <c r="S2713">
        <v>1.1287320000000001</v>
      </c>
      <c r="T2713">
        <v>1.1324380000000001</v>
      </c>
      <c r="U2713">
        <v>1.127678</v>
      </c>
      <c r="V2713">
        <v>1.131392</v>
      </c>
      <c r="W2713">
        <v>1.1287320000000001</v>
      </c>
      <c r="X2713">
        <v>1.129893</v>
      </c>
      <c r="Y2713">
        <v>1.129893</v>
      </c>
      <c r="Z2713">
        <v>188</v>
      </c>
      <c r="AA2713">
        <v>6</v>
      </c>
    </row>
    <row r="2714" spans="1:27" x14ac:dyDescent="0.25">
      <c r="A2714">
        <v>2713</v>
      </c>
      <c r="B2714" s="1">
        <v>43636.5</v>
      </c>
      <c r="C2714">
        <v>1.1310100000000001</v>
      </c>
      <c r="D2714">
        <v>1.1316999999999999</v>
      </c>
      <c r="E2714">
        <v>1.1293899999999999</v>
      </c>
      <c r="F2714">
        <v>1.1302099999999999</v>
      </c>
      <c r="G2714">
        <v>50737</v>
      </c>
      <c r="H2714">
        <v>1.1310100000000001</v>
      </c>
      <c r="I2714" s="2">
        <v>-7.0758270000000002E-4</v>
      </c>
      <c r="J2714">
        <v>-0.11308523619999999</v>
      </c>
      <c r="K2714">
        <v>0</v>
      </c>
      <c r="L2714">
        <v>0</v>
      </c>
      <c r="M2714" t="s">
        <v>28</v>
      </c>
      <c r="N2714">
        <v>1.1305529999999999</v>
      </c>
      <c r="O2714">
        <v>2.31E-3</v>
      </c>
      <c r="P2714">
        <v>1.8852354E-3</v>
      </c>
      <c r="Q2714">
        <v>1.1316999999999999</v>
      </c>
      <c r="R2714">
        <v>1.1293899999999999</v>
      </c>
      <c r="S2714">
        <v>1.12866</v>
      </c>
      <c r="T2714">
        <v>1.13243</v>
      </c>
      <c r="U2714">
        <v>1.1287320000000001</v>
      </c>
      <c r="V2714">
        <v>1.1324380000000001</v>
      </c>
      <c r="W2714">
        <v>1.1287320000000001</v>
      </c>
      <c r="X2714">
        <v>1.13243</v>
      </c>
      <c r="Y2714">
        <v>1.129893</v>
      </c>
      <c r="Z2714">
        <v>188</v>
      </c>
      <c r="AA2714">
        <v>7</v>
      </c>
    </row>
    <row r="2715" spans="1:27" x14ac:dyDescent="0.25">
      <c r="A2715">
        <v>2714</v>
      </c>
      <c r="B2715" s="1">
        <v>43636.541666666664</v>
      </c>
      <c r="C2715">
        <v>1.1302099999999999</v>
      </c>
      <c r="D2715">
        <v>1.1304799999999999</v>
      </c>
      <c r="E2715">
        <v>1.1293</v>
      </c>
      <c r="F2715">
        <v>1.12954</v>
      </c>
      <c r="G2715">
        <v>38503</v>
      </c>
      <c r="H2715">
        <v>1.1302099999999999</v>
      </c>
      <c r="I2715" s="2">
        <v>-5.9298599999999999E-4</v>
      </c>
      <c r="J2715">
        <v>-0.1136782222</v>
      </c>
      <c r="K2715">
        <v>0</v>
      </c>
      <c r="L2715">
        <v>0</v>
      </c>
      <c r="M2715" t="s">
        <v>28</v>
      </c>
      <c r="N2715">
        <v>1.130253</v>
      </c>
      <c r="O2715">
        <v>1.1800000000000001E-3</v>
      </c>
      <c r="P2715">
        <v>1.8348615000000001E-3</v>
      </c>
      <c r="Q2715">
        <v>1.1304799999999999</v>
      </c>
      <c r="R2715">
        <v>1.1293</v>
      </c>
      <c r="S2715">
        <v>1.128055</v>
      </c>
      <c r="T2715">
        <v>1.1317250000000001</v>
      </c>
      <c r="U2715">
        <v>1.12866</v>
      </c>
      <c r="V2715">
        <v>1.13243</v>
      </c>
      <c r="W2715">
        <v>1.1287320000000001</v>
      </c>
      <c r="X2715">
        <v>1.1317250000000001</v>
      </c>
      <c r="Y2715">
        <v>1.129893</v>
      </c>
      <c r="Z2715">
        <v>188</v>
      </c>
      <c r="AA2715">
        <v>8</v>
      </c>
    </row>
    <row r="2716" spans="1:27" x14ac:dyDescent="0.25">
      <c r="A2716">
        <v>2715</v>
      </c>
      <c r="B2716" s="1">
        <v>43636.583333333336</v>
      </c>
      <c r="C2716">
        <v>1.12954</v>
      </c>
      <c r="D2716">
        <v>1.1307199999999999</v>
      </c>
      <c r="E2716">
        <v>1.1285499999999999</v>
      </c>
      <c r="F2716">
        <v>1.1288400000000001</v>
      </c>
      <c r="G2716">
        <v>65150</v>
      </c>
      <c r="H2716">
        <v>1.12954</v>
      </c>
      <c r="I2716" s="2">
        <v>-6.1991339999999996E-4</v>
      </c>
      <c r="J2716">
        <v>-0.1142981356</v>
      </c>
      <c r="K2716">
        <v>0</v>
      </c>
      <c r="L2716">
        <v>0</v>
      </c>
      <c r="M2716" t="s">
        <v>28</v>
      </c>
      <c r="N2716">
        <v>1.1295299999999999</v>
      </c>
      <c r="O2716">
        <v>2.1700000000000001E-3</v>
      </c>
      <c r="P2716">
        <v>1.8587999E-3</v>
      </c>
      <c r="Q2716">
        <v>1.1307199999999999</v>
      </c>
      <c r="R2716">
        <v>1.1285499999999999</v>
      </c>
      <c r="S2716">
        <v>1.1277759999999999</v>
      </c>
      <c r="T2716">
        <v>1.131494</v>
      </c>
      <c r="U2716">
        <v>1.128055</v>
      </c>
      <c r="V2716">
        <v>1.1317250000000001</v>
      </c>
      <c r="W2716">
        <v>1.1287320000000001</v>
      </c>
      <c r="X2716">
        <v>1.131494</v>
      </c>
      <c r="Y2716">
        <v>1.129893</v>
      </c>
      <c r="Z2716">
        <v>188</v>
      </c>
      <c r="AA2716">
        <v>9</v>
      </c>
    </row>
    <row r="2717" spans="1:27" x14ac:dyDescent="0.25">
      <c r="A2717">
        <v>2716</v>
      </c>
      <c r="B2717" s="1">
        <v>43636.625</v>
      </c>
      <c r="C2717">
        <v>1.12883</v>
      </c>
      <c r="D2717">
        <v>1.1293500000000001</v>
      </c>
      <c r="E2717">
        <v>1.1270199999999999</v>
      </c>
      <c r="F2717">
        <v>1.12741</v>
      </c>
      <c r="G2717">
        <v>56890</v>
      </c>
      <c r="H2717">
        <v>1.1288400000000001</v>
      </c>
      <c r="I2717" s="2">
        <v>-1.2675900000000001E-3</v>
      </c>
      <c r="J2717">
        <v>-0.1155657258</v>
      </c>
      <c r="K2717">
        <v>0</v>
      </c>
      <c r="L2717">
        <v>0</v>
      </c>
      <c r="M2717" t="s">
        <v>29</v>
      </c>
      <c r="N2717">
        <v>1.1285970000000001</v>
      </c>
      <c r="O2717">
        <v>2.33E-3</v>
      </c>
      <c r="P2717">
        <v>1.8924571E-3</v>
      </c>
      <c r="Q2717">
        <v>1.1293500000000001</v>
      </c>
      <c r="R2717">
        <v>1.1270199999999999</v>
      </c>
      <c r="S2717">
        <v>1.126293</v>
      </c>
      <c r="T2717">
        <v>1.130077</v>
      </c>
      <c r="U2717">
        <v>1.1277759999999999</v>
      </c>
      <c r="V2717">
        <v>1.131494</v>
      </c>
      <c r="W2717">
        <v>1.1287320000000001</v>
      </c>
      <c r="X2717">
        <v>1.130077</v>
      </c>
      <c r="Y2717">
        <v>1.1287320000000001</v>
      </c>
      <c r="Z2717">
        <v>188</v>
      </c>
      <c r="AA2717">
        <v>10</v>
      </c>
    </row>
    <row r="2718" spans="1:27" x14ac:dyDescent="0.25">
      <c r="A2718">
        <v>2717</v>
      </c>
      <c r="B2718" s="1">
        <v>43636.791666666664</v>
      </c>
      <c r="C2718">
        <v>1.12927</v>
      </c>
      <c r="D2718">
        <v>1.1297600000000001</v>
      </c>
      <c r="E2718">
        <v>1.12741</v>
      </c>
      <c r="F2718">
        <v>1.12913</v>
      </c>
      <c r="G2718">
        <v>88010</v>
      </c>
      <c r="H2718">
        <v>1.12741</v>
      </c>
      <c r="I2718" s="2">
        <v>1.524458E-3</v>
      </c>
      <c r="J2718">
        <v>-0.11709018390000001</v>
      </c>
      <c r="K2718">
        <v>0</v>
      </c>
      <c r="L2718">
        <v>0</v>
      </c>
      <c r="M2718" t="s">
        <v>29</v>
      </c>
      <c r="N2718">
        <v>1.12846</v>
      </c>
      <c r="O2718">
        <v>2.3500000000000001E-3</v>
      </c>
      <c r="P2718">
        <v>1.9251387000000001E-3</v>
      </c>
      <c r="Q2718">
        <v>1.1297600000000001</v>
      </c>
      <c r="R2718">
        <v>1.12741</v>
      </c>
      <c r="S2718">
        <v>1.12666</v>
      </c>
      <c r="T2718">
        <v>1.1305099999999999</v>
      </c>
      <c r="U2718">
        <v>1.126293</v>
      </c>
      <c r="V2718">
        <v>1.130077</v>
      </c>
      <c r="W2718">
        <v>1.12666</v>
      </c>
      <c r="X2718">
        <v>1.130077</v>
      </c>
      <c r="Y2718">
        <v>1.1287320000000001</v>
      </c>
      <c r="Z2718">
        <v>189</v>
      </c>
      <c r="AA2718">
        <v>1</v>
      </c>
    </row>
    <row r="2719" spans="1:27" x14ac:dyDescent="0.25">
      <c r="A2719">
        <v>2718</v>
      </c>
      <c r="B2719" s="1">
        <v>43636.833333333336</v>
      </c>
      <c r="C2719">
        <v>1.12913</v>
      </c>
      <c r="D2719">
        <v>1.1292599999999999</v>
      </c>
      <c r="E2719">
        <v>1.12853</v>
      </c>
      <c r="F2719">
        <v>1.12907</v>
      </c>
      <c r="G2719">
        <v>10566</v>
      </c>
      <c r="H2719">
        <v>1.12913</v>
      </c>
      <c r="I2719" s="2">
        <v>-5.313967E-5</v>
      </c>
      <c r="J2719">
        <v>-0.1170370442</v>
      </c>
      <c r="K2719">
        <v>0</v>
      </c>
      <c r="L2719">
        <v>0</v>
      </c>
      <c r="M2719" t="s">
        <v>29</v>
      </c>
      <c r="N2719">
        <v>1.1285369999999999</v>
      </c>
      <c r="O2719">
        <v>7.2999999999999996E-4</v>
      </c>
      <c r="P2719">
        <v>1.8397717E-3</v>
      </c>
      <c r="Q2719">
        <v>1.1292599999999999</v>
      </c>
      <c r="R2719">
        <v>1.12853</v>
      </c>
      <c r="S2719">
        <v>1.1270549999999999</v>
      </c>
      <c r="T2719">
        <v>1.130735</v>
      </c>
      <c r="U2719">
        <v>1.12666</v>
      </c>
      <c r="V2719">
        <v>1.1305099999999999</v>
      </c>
      <c r="W2719">
        <v>1.1270549999999999</v>
      </c>
      <c r="X2719">
        <v>1.130077</v>
      </c>
      <c r="Y2719">
        <v>1.1287320000000001</v>
      </c>
      <c r="Z2719">
        <v>189</v>
      </c>
      <c r="AA2719">
        <v>2</v>
      </c>
    </row>
    <row r="2720" spans="1:27" x14ac:dyDescent="0.25">
      <c r="A2720">
        <v>2719</v>
      </c>
      <c r="B2720" s="1">
        <v>43636.958333333336</v>
      </c>
      <c r="C2720">
        <v>1.1291899999999999</v>
      </c>
      <c r="D2720">
        <v>1.1294999999999999</v>
      </c>
      <c r="E2720">
        <v>1.1286799999999999</v>
      </c>
      <c r="F2720">
        <v>1.1293899999999999</v>
      </c>
      <c r="G2720">
        <v>9757</v>
      </c>
      <c r="H2720">
        <v>1.12907</v>
      </c>
      <c r="I2720" s="2">
        <v>2.8337890000000002E-4</v>
      </c>
      <c r="J2720">
        <v>-0.1173204232</v>
      </c>
      <c r="K2720">
        <v>0</v>
      </c>
      <c r="L2720">
        <v>0</v>
      </c>
      <c r="M2720" t="s">
        <v>29</v>
      </c>
      <c r="N2720">
        <v>1.129197</v>
      </c>
      <c r="O2720">
        <v>8.1999999999999998E-4</v>
      </c>
      <c r="P2720">
        <v>1.7669307999999999E-3</v>
      </c>
      <c r="Q2720">
        <v>1.1294999999999999</v>
      </c>
      <c r="R2720">
        <v>1.1286799999999999</v>
      </c>
      <c r="S2720">
        <v>1.1273230000000001</v>
      </c>
      <c r="T2720">
        <v>1.130857</v>
      </c>
      <c r="U2720">
        <v>1.1270549999999999</v>
      </c>
      <c r="V2720">
        <v>1.130735</v>
      </c>
      <c r="W2720">
        <v>1.1273230000000001</v>
      </c>
      <c r="X2720">
        <v>1.130077</v>
      </c>
      <c r="Y2720">
        <v>1.1287320000000001</v>
      </c>
      <c r="Z2720">
        <v>189</v>
      </c>
      <c r="AA2720">
        <v>3</v>
      </c>
    </row>
    <row r="2721" spans="1:27" x14ac:dyDescent="0.25">
      <c r="A2721">
        <v>2720</v>
      </c>
      <c r="B2721" s="1">
        <v>43637.041666666664</v>
      </c>
      <c r="C2721">
        <v>1.12941</v>
      </c>
      <c r="D2721">
        <v>1.1298600000000001</v>
      </c>
      <c r="E2721">
        <v>1.1291899999999999</v>
      </c>
      <c r="F2721">
        <v>1.1294299999999999</v>
      </c>
      <c r="G2721">
        <v>10748</v>
      </c>
      <c r="H2721">
        <v>1.1293899999999999</v>
      </c>
      <c r="I2721" s="2">
        <v>3.5416719999999997E-5</v>
      </c>
      <c r="J2721">
        <v>-0.11735583989999999</v>
      </c>
      <c r="K2721">
        <v>0</v>
      </c>
      <c r="L2721">
        <v>0</v>
      </c>
      <c r="M2721" t="s">
        <v>29</v>
      </c>
      <c r="N2721">
        <v>1.129297</v>
      </c>
      <c r="O2721">
        <v>6.7000000000000002E-4</v>
      </c>
      <c r="P2721">
        <v>1.6885786E-3</v>
      </c>
      <c r="Q2721">
        <v>1.1298600000000001</v>
      </c>
      <c r="R2721">
        <v>1.1291899999999999</v>
      </c>
      <c r="S2721">
        <v>1.1278360000000001</v>
      </c>
      <c r="T2721">
        <v>1.1312139999999999</v>
      </c>
      <c r="U2721">
        <v>1.1273230000000001</v>
      </c>
      <c r="V2721">
        <v>1.130857</v>
      </c>
      <c r="W2721">
        <v>1.1278360000000001</v>
      </c>
      <c r="X2721">
        <v>1.130077</v>
      </c>
      <c r="Y2721">
        <v>1.1287320000000001</v>
      </c>
      <c r="Z2721">
        <v>189</v>
      </c>
      <c r="AA2721">
        <v>4</v>
      </c>
    </row>
    <row r="2722" spans="1:27" x14ac:dyDescent="0.25">
      <c r="A2722">
        <v>2721</v>
      </c>
      <c r="B2722" s="1">
        <v>43637.083333333336</v>
      </c>
      <c r="C2722">
        <v>1.1306099999999999</v>
      </c>
      <c r="D2722">
        <v>1.13086</v>
      </c>
      <c r="E2722">
        <v>1.12971</v>
      </c>
      <c r="F2722">
        <v>1.1297999999999999</v>
      </c>
      <c r="G2722">
        <v>18954</v>
      </c>
      <c r="H2722">
        <v>1.1294299999999999</v>
      </c>
      <c r="I2722" s="2">
        <v>3.2754520000000001E-4</v>
      </c>
      <c r="J2722">
        <v>-0.1176833851</v>
      </c>
      <c r="K2722">
        <v>0</v>
      </c>
      <c r="L2722">
        <v>0</v>
      </c>
      <c r="M2722" t="s">
        <v>29</v>
      </c>
      <c r="N2722">
        <v>1.12954</v>
      </c>
      <c r="O2722">
        <v>1.4300000000000001E-3</v>
      </c>
      <c r="P2722">
        <v>1.6701087E-3</v>
      </c>
      <c r="Q2722">
        <v>1.13086</v>
      </c>
      <c r="R2722">
        <v>1.1294299999999999</v>
      </c>
      <c r="S2722">
        <v>1.1286149999999999</v>
      </c>
      <c r="T2722">
        <v>1.131955</v>
      </c>
      <c r="U2722">
        <v>1.1278360000000001</v>
      </c>
      <c r="V2722">
        <v>1.1312139999999999</v>
      </c>
      <c r="W2722">
        <v>1.1286149999999999</v>
      </c>
      <c r="X2722">
        <v>1.130077</v>
      </c>
      <c r="Y2722">
        <v>1.1287320000000001</v>
      </c>
      <c r="Z2722">
        <v>189</v>
      </c>
      <c r="AA2722">
        <v>5</v>
      </c>
    </row>
    <row r="2723" spans="1:27" x14ac:dyDescent="0.25">
      <c r="A2723">
        <v>2722</v>
      </c>
      <c r="B2723" s="1">
        <v>43637.125</v>
      </c>
      <c r="C2723">
        <v>1.1297999999999999</v>
      </c>
      <c r="D2723">
        <v>1.13035</v>
      </c>
      <c r="E2723">
        <v>1.1297999999999999</v>
      </c>
      <c r="F2723">
        <v>1.1302099999999999</v>
      </c>
      <c r="G2723">
        <v>4193</v>
      </c>
      <c r="H2723">
        <v>1.1297999999999999</v>
      </c>
      <c r="I2723" s="2">
        <v>3.6283030000000001E-4</v>
      </c>
      <c r="J2723">
        <v>-0.1180462154</v>
      </c>
      <c r="K2723">
        <v>0</v>
      </c>
      <c r="L2723">
        <v>0</v>
      </c>
      <c r="M2723" t="s">
        <v>29</v>
      </c>
      <c r="N2723">
        <v>1.129813</v>
      </c>
      <c r="O2723">
        <v>5.5000000000000003E-4</v>
      </c>
      <c r="P2723">
        <v>1.590101E-3</v>
      </c>
      <c r="Q2723">
        <v>1.13035</v>
      </c>
      <c r="R2723">
        <v>1.1297999999999999</v>
      </c>
      <c r="S2723">
        <v>1.128485</v>
      </c>
      <c r="T2723">
        <v>1.1316649999999999</v>
      </c>
      <c r="U2723">
        <v>1.1286149999999999</v>
      </c>
      <c r="V2723">
        <v>1.131955</v>
      </c>
      <c r="W2723">
        <v>1.1286149999999999</v>
      </c>
      <c r="X2723">
        <v>1.130077</v>
      </c>
      <c r="Y2723">
        <v>1.1287320000000001</v>
      </c>
      <c r="Z2723">
        <v>189</v>
      </c>
      <c r="AA2723">
        <v>6</v>
      </c>
    </row>
    <row r="2724" spans="1:27" x14ac:dyDescent="0.25">
      <c r="A2724">
        <v>2723</v>
      </c>
      <c r="B2724" s="1">
        <v>43637.166666666664</v>
      </c>
      <c r="C2724">
        <v>1.13015</v>
      </c>
      <c r="D2724">
        <v>1.13032</v>
      </c>
      <c r="E2724">
        <v>1.1298900000000001</v>
      </c>
      <c r="F2724">
        <v>1.1300300000000001</v>
      </c>
      <c r="G2724">
        <v>3895</v>
      </c>
      <c r="H2724">
        <v>1.1302099999999999</v>
      </c>
      <c r="I2724" s="2">
        <v>-1.5927509999999999E-4</v>
      </c>
      <c r="J2724">
        <v>-0.11788694030000001</v>
      </c>
      <c r="K2724">
        <v>0</v>
      </c>
      <c r="L2724">
        <v>0</v>
      </c>
      <c r="M2724" t="s">
        <v>29</v>
      </c>
      <c r="N2724">
        <v>1.1300129999999999</v>
      </c>
      <c r="O2724">
        <v>4.2999999999999999E-4</v>
      </c>
      <c r="P2724">
        <v>1.5072365999999999E-3</v>
      </c>
      <c r="Q2724">
        <v>1.13032</v>
      </c>
      <c r="R2724">
        <v>1.1298900000000001</v>
      </c>
      <c r="S2724">
        <v>1.128598</v>
      </c>
      <c r="T2724">
        <v>1.1316120000000001</v>
      </c>
      <c r="U2724">
        <v>1.128485</v>
      </c>
      <c r="V2724">
        <v>1.1316649999999999</v>
      </c>
      <c r="W2724">
        <v>1.1286149999999999</v>
      </c>
      <c r="X2724">
        <v>1.130077</v>
      </c>
      <c r="Y2724">
        <v>1.1287320000000001</v>
      </c>
      <c r="Z2724">
        <v>189</v>
      </c>
      <c r="AA2724">
        <v>7</v>
      </c>
    </row>
    <row r="2725" spans="1:27" x14ac:dyDescent="0.25">
      <c r="A2725">
        <v>2724</v>
      </c>
      <c r="B2725" s="1">
        <v>43637.208333333336</v>
      </c>
      <c r="C2725">
        <v>1.1294299999999999</v>
      </c>
      <c r="D2725">
        <v>1.13005</v>
      </c>
      <c r="E2725">
        <v>1.1292899999999999</v>
      </c>
      <c r="F2725">
        <v>1.1295500000000001</v>
      </c>
      <c r="G2725">
        <v>9670</v>
      </c>
      <c r="H2725">
        <v>1.1300300000000001</v>
      </c>
      <c r="I2725" s="2">
        <v>-4.2485770000000002E-4</v>
      </c>
      <c r="J2725">
        <v>-0.1174620825</v>
      </c>
      <c r="K2725">
        <v>0</v>
      </c>
      <c r="L2725">
        <v>0</v>
      </c>
      <c r="M2725" t="s">
        <v>29</v>
      </c>
      <c r="N2725">
        <v>1.1299300000000001</v>
      </c>
      <c r="O2725">
        <v>7.6000000000000004E-4</v>
      </c>
      <c r="P2725">
        <v>1.4538626E-3</v>
      </c>
      <c r="Q2725">
        <v>1.13005</v>
      </c>
      <c r="R2725">
        <v>1.1292899999999999</v>
      </c>
      <c r="S2725">
        <v>1.1282160000000001</v>
      </c>
      <c r="T2725">
        <v>1.131124</v>
      </c>
      <c r="U2725">
        <v>1.128598</v>
      </c>
      <c r="V2725">
        <v>1.1316120000000001</v>
      </c>
      <c r="W2725">
        <v>1.1286149999999999</v>
      </c>
      <c r="X2725">
        <v>1.130077</v>
      </c>
      <c r="Y2725">
        <v>1.1287320000000001</v>
      </c>
      <c r="Z2725">
        <v>189</v>
      </c>
      <c r="AA2725">
        <v>8</v>
      </c>
    </row>
    <row r="2726" spans="1:27" x14ac:dyDescent="0.25">
      <c r="A2726">
        <v>2725</v>
      </c>
      <c r="B2726" s="1">
        <v>43637.25</v>
      </c>
      <c r="C2726">
        <v>1.1286799999999999</v>
      </c>
      <c r="D2726">
        <v>1.1295599999999999</v>
      </c>
      <c r="E2726">
        <v>1.1282700000000001</v>
      </c>
      <c r="F2726">
        <v>1.1286400000000001</v>
      </c>
      <c r="G2726">
        <v>19242</v>
      </c>
      <c r="H2726">
        <v>1.1295500000000001</v>
      </c>
      <c r="I2726" s="2">
        <v>-8.0595530000000001E-4</v>
      </c>
      <c r="J2726">
        <v>-0.1166561273</v>
      </c>
      <c r="K2726">
        <v>0</v>
      </c>
      <c r="L2726">
        <v>0</v>
      </c>
      <c r="M2726" t="s">
        <v>29</v>
      </c>
      <c r="N2726">
        <v>1.129407</v>
      </c>
      <c r="O2726">
        <v>1.2899999999999999E-3</v>
      </c>
      <c r="P2726">
        <v>1.4421581000000001E-3</v>
      </c>
      <c r="Q2726">
        <v>1.1295599999999999</v>
      </c>
      <c r="R2726">
        <v>1.1282700000000001</v>
      </c>
      <c r="S2726">
        <v>1.1274729999999999</v>
      </c>
      <c r="T2726">
        <v>1.1303570000000001</v>
      </c>
      <c r="U2726">
        <v>1.1282160000000001</v>
      </c>
      <c r="V2726">
        <v>1.131124</v>
      </c>
      <c r="W2726">
        <v>1.1286149999999999</v>
      </c>
      <c r="X2726">
        <v>1.130077</v>
      </c>
      <c r="Y2726">
        <v>1.1287320000000001</v>
      </c>
      <c r="Z2726">
        <v>189</v>
      </c>
      <c r="AA2726">
        <v>9</v>
      </c>
    </row>
    <row r="2727" spans="1:27" x14ac:dyDescent="0.25">
      <c r="A2727">
        <v>2726</v>
      </c>
      <c r="B2727" s="1">
        <v>43637.291666666664</v>
      </c>
      <c r="C2727">
        <v>1.1286400000000001</v>
      </c>
      <c r="D2727">
        <v>1.1315</v>
      </c>
      <c r="E2727">
        <v>1.1284400000000001</v>
      </c>
      <c r="F2727">
        <v>1.1311199999999999</v>
      </c>
      <c r="G2727">
        <v>71713</v>
      </c>
      <c r="H2727">
        <v>1.1286400000000001</v>
      </c>
      <c r="I2727" s="2">
        <v>2.194924E-3</v>
      </c>
      <c r="J2727">
        <v>-0.1188510515</v>
      </c>
      <c r="K2727">
        <v>0</v>
      </c>
      <c r="L2727">
        <v>0</v>
      </c>
      <c r="M2727" t="s">
        <v>29</v>
      </c>
      <c r="N2727">
        <v>1.1297699999999999</v>
      </c>
      <c r="O2727">
        <v>3.0599999999999998E-3</v>
      </c>
      <c r="P2727">
        <v>1.5577182000000001E-3</v>
      </c>
      <c r="Q2727">
        <v>1.1315</v>
      </c>
      <c r="R2727">
        <v>1.1284400000000001</v>
      </c>
      <c r="S2727">
        <v>1.128412</v>
      </c>
      <c r="T2727">
        <v>1.1315280000000001</v>
      </c>
      <c r="U2727">
        <v>1.1274729999999999</v>
      </c>
      <c r="V2727">
        <v>1.1303570000000001</v>
      </c>
      <c r="W2727">
        <v>1.1286149999999999</v>
      </c>
      <c r="X2727">
        <v>1.130077</v>
      </c>
      <c r="Y2727">
        <v>1.1287320000000001</v>
      </c>
      <c r="Z2727">
        <v>189</v>
      </c>
      <c r="AA2727">
        <v>10</v>
      </c>
    </row>
    <row r="2728" spans="1:27" x14ac:dyDescent="0.25">
      <c r="A2728">
        <v>2727</v>
      </c>
      <c r="B2728" s="1">
        <v>43637.375</v>
      </c>
      <c r="C2728">
        <v>1.1302700000000001</v>
      </c>
      <c r="D2728">
        <v>1.13114</v>
      </c>
      <c r="E2728">
        <v>1.12968</v>
      </c>
      <c r="F2728">
        <v>1.1297999999999999</v>
      </c>
      <c r="G2728">
        <v>41863</v>
      </c>
      <c r="H2728">
        <v>1.1311199999999999</v>
      </c>
      <c r="I2728" s="2">
        <v>-1.1676659999999999E-3</v>
      </c>
      <c r="J2728">
        <v>-0.1176833851</v>
      </c>
      <c r="K2728">
        <v>0</v>
      </c>
      <c r="L2728">
        <v>0</v>
      </c>
      <c r="M2728" t="s">
        <v>29</v>
      </c>
      <c r="N2728">
        <v>1.129853</v>
      </c>
      <c r="O2728">
        <v>1.4599999999999999E-3</v>
      </c>
      <c r="P2728">
        <v>1.5507384E-3</v>
      </c>
      <c r="Q2728">
        <v>1.13114</v>
      </c>
      <c r="R2728">
        <v>1.12968</v>
      </c>
      <c r="S2728">
        <v>1.1288590000000001</v>
      </c>
      <c r="T2728">
        <v>1.131961</v>
      </c>
      <c r="U2728">
        <v>1.128412</v>
      </c>
      <c r="V2728">
        <v>1.1315280000000001</v>
      </c>
      <c r="W2728">
        <v>1.1288590000000001</v>
      </c>
      <c r="X2728">
        <v>1.130077</v>
      </c>
      <c r="Y2728">
        <v>1.1287320000000001</v>
      </c>
      <c r="Z2728">
        <v>189</v>
      </c>
      <c r="AA2728">
        <v>11</v>
      </c>
    </row>
    <row r="2729" spans="1:27" x14ac:dyDescent="0.25">
      <c r="A2729">
        <v>2728</v>
      </c>
      <c r="B2729" s="1">
        <v>43637.416666666664</v>
      </c>
      <c r="C2729">
        <v>1.12992</v>
      </c>
      <c r="D2729">
        <v>1.1316999999999999</v>
      </c>
      <c r="E2729">
        <v>1.1296600000000001</v>
      </c>
      <c r="F2729">
        <v>1.13076</v>
      </c>
      <c r="G2729">
        <v>34085</v>
      </c>
      <c r="H2729">
        <v>1.1297999999999999</v>
      </c>
      <c r="I2729" s="2">
        <v>8.4934710000000001E-4</v>
      </c>
      <c r="J2729">
        <v>-0.1185327322</v>
      </c>
      <c r="K2729">
        <v>0</v>
      </c>
      <c r="L2729">
        <v>0</v>
      </c>
      <c r="M2729" t="s">
        <v>28</v>
      </c>
      <c r="N2729">
        <v>1.13056</v>
      </c>
      <c r="O2729">
        <v>2.0400000000000001E-3</v>
      </c>
      <c r="P2729">
        <v>1.5856856000000001E-3</v>
      </c>
      <c r="Q2729">
        <v>1.1316999999999999</v>
      </c>
      <c r="R2729">
        <v>1.1296600000000001</v>
      </c>
      <c r="S2729">
        <v>1.129094</v>
      </c>
      <c r="T2729">
        <v>1.132266</v>
      </c>
      <c r="U2729">
        <v>1.1288590000000001</v>
      </c>
      <c r="V2729">
        <v>1.131961</v>
      </c>
      <c r="W2729">
        <v>1.129094</v>
      </c>
      <c r="X2729">
        <v>1.130077</v>
      </c>
      <c r="Y2729">
        <v>1.130077</v>
      </c>
      <c r="Z2729">
        <v>189</v>
      </c>
      <c r="AA2729">
        <v>12</v>
      </c>
    </row>
    <row r="2730" spans="1:27" x14ac:dyDescent="0.25">
      <c r="A2730">
        <v>2729</v>
      </c>
      <c r="B2730" s="1">
        <v>43637.458333333336</v>
      </c>
      <c r="C2730">
        <v>1.1307700000000001</v>
      </c>
      <c r="D2730">
        <v>1.1316600000000001</v>
      </c>
      <c r="E2730">
        <v>1.1301699999999999</v>
      </c>
      <c r="F2730">
        <v>1.1316200000000001</v>
      </c>
      <c r="G2730">
        <v>18229</v>
      </c>
      <c r="H2730">
        <v>1.13076</v>
      </c>
      <c r="I2730" s="2">
        <v>7.6026139999999995E-4</v>
      </c>
      <c r="J2730">
        <v>-0.1177724709</v>
      </c>
      <c r="K2730">
        <v>0</v>
      </c>
      <c r="L2730">
        <v>0</v>
      </c>
      <c r="M2730" t="s">
        <v>28</v>
      </c>
      <c r="N2730">
        <v>1.130727</v>
      </c>
      <c r="O2730">
        <v>1.49E-3</v>
      </c>
      <c r="P2730">
        <v>1.5788509E-3</v>
      </c>
      <c r="Q2730">
        <v>1.1316600000000001</v>
      </c>
      <c r="R2730">
        <v>1.1301699999999999</v>
      </c>
      <c r="S2730">
        <v>1.1293359999999999</v>
      </c>
      <c r="T2730">
        <v>1.1324939999999999</v>
      </c>
      <c r="U2730">
        <v>1.129094</v>
      </c>
      <c r="V2730">
        <v>1.132266</v>
      </c>
      <c r="W2730">
        <v>1.1293359999999999</v>
      </c>
      <c r="X2730">
        <v>1.1324939999999999</v>
      </c>
      <c r="Y2730">
        <v>1.130077</v>
      </c>
      <c r="Z2730">
        <v>190</v>
      </c>
      <c r="AA2730">
        <v>1</v>
      </c>
    </row>
    <row r="2731" spans="1:27" x14ac:dyDescent="0.25">
      <c r="A2731">
        <v>2730</v>
      </c>
      <c r="B2731" s="1">
        <v>43637.5</v>
      </c>
      <c r="C2731">
        <v>1.13164</v>
      </c>
      <c r="D2731">
        <v>1.1326499999999999</v>
      </c>
      <c r="E2731">
        <v>1.1304700000000001</v>
      </c>
      <c r="F2731">
        <v>1.13246</v>
      </c>
      <c r="G2731">
        <v>44620</v>
      </c>
      <c r="H2731">
        <v>1.1316200000000001</v>
      </c>
      <c r="I2731" s="2">
        <v>7.4202329999999996E-4</v>
      </c>
      <c r="J2731">
        <v>-0.1170304476</v>
      </c>
      <c r="K2731">
        <v>0</v>
      </c>
      <c r="L2731">
        <v>0</v>
      </c>
      <c r="M2731" t="s">
        <v>28</v>
      </c>
      <c r="N2731">
        <v>1.131613</v>
      </c>
      <c r="O2731">
        <v>2.1800000000000001E-3</v>
      </c>
      <c r="P2731">
        <v>1.6217900999999999E-3</v>
      </c>
      <c r="Q2731">
        <v>1.1326499999999999</v>
      </c>
      <c r="R2731">
        <v>1.1304700000000001</v>
      </c>
      <c r="S2731">
        <v>1.1299380000000001</v>
      </c>
      <c r="T2731">
        <v>1.1331819999999999</v>
      </c>
      <c r="U2731">
        <v>1.1293359999999999</v>
      </c>
      <c r="V2731">
        <v>1.1324939999999999</v>
      </c>
      <c r="W2731">
        <v>1.1299380000000001</v>
      </c>
      <c r="X2731">
        <v>1.1324939999999999</v>
      </c>
      <c r="Y2731">
        <v>1.130077</v>
      </c>
      <c r="Z2731">
        <v>190</v>
      </c>
      <c r="AA2731">
        <v>2</v>
      </c>
    </row>
    <row r="2732" spans="1:27" x14ac:dyDescent="0.25">
      <c r="A2732">
        <v>2731</v>
      </c>
      <c r="B2732" s="1">
        <v>43637.541666666664</v>
      </c>
      <c r="C2732">
        <v>1.13246</v>
      </c>
      <c r="D2732">
        <v>1.1333800000000001</v>
      </c>
      <c r="E2732">
        <v>1.13174</v>
      </c>
      <c r="F2732">
        <v>1.1325700000000001</v>
      </c>
      <c r="G2732">
        <v>52403</v>
      </c>
      <c r="H2732">
        <v>1.13246</v>
      </c>
      <c r="I2732" s="2">
        <v>9.7128959999999995E-5</v>
      </c>
      <c r="J2732">
        <v>-0.1169333186</v>
      </c>
      <c r="K2732">
        <v>0</v>
      </c>
      <c r="L2732">
        <v>0</v>
      </c>
      <c r="M2732" t="s">
        <v>28</v>
      </c>
      <c r="N2732">
        <v>1.132217</v>
      </c>
      <c r="O2732">
        <v>1.64E-3</v>
      </c>
      <c r="P2732">
        <v>1.6230909000000001E-3</v>
      </c>
      <c r="Q2732">
        <v>1.1333800000000001</v>
      </c>
      <c r="R2732">
        <v>1.13174</v>
      </c>
      <c r="S2732">
        <v>1.1309370000000001</v>
      </c>
      <c r="T2732">
        <v>1.1341829999999999</v>
      </c>
      <c r="U2732">
        <v>1.1299380000000001</v>
      </c>
      <c r="V2732">
        <v>1.1331819999999999</v>
      </c>
      <c r="W2732">
        <v>1.1309370000000001</v>
      </c>
      <c r="X2732">
        <v>1.1324939999999999</v>
      </c>
      <c r="Y2732">
        <v>1.130077</v>
      </c>
      <c r="Z2732">
        <v>190</v>
      </c>
      <c r="AA2732">
        <v>3</v>
      </c>
    </row>
    <row r="2733" spans="1:27" x14ac:dyDescent="0.25">
      <c r="A2733">
        <v>2732</v>
      </c>
      <c r="B2733" s="1">
        <v>43637.583333333336</v>
      </c>
      <c r="C2733">
        <v>1.1325700000000001</v>
      </c>
      <c r="D2733">
        <v>1.13306</v>
      </c>
      <c r="E2733">
        <v>1.13083</v>
      </c>
      <c r="F2733">
        <v>1.13205</v>
      </c>
      <c r="G2733">
        <v>65798</v>
      </c>
      <c r="H2733">
        <v>1.1325700000000001</v>
      </c>
      <c r="I2733" s="2">
        <v>-4.5923820000000001E-4</v>
      </c>
      <c r="J2733">
        <v>-0.11739255680000001</v>
      </c>
      <c r="K2733">
        <v>0</v>
      </c>
      <c r="L2733">
        <v>0</v>
      </c>
      <c r="M2733" t="s">
        <v>28</v>
      </c>
      <c r="N2733">
        <v>1.13236</v>
      </c>
      <c r="O2733">
        <v>2.2300000000000002E-3</v>
      </c>
      <c r="P2733">
        <v>1.6664415E-3</v>
      </c>
      <c r="Q2733">
        <v>1.13306</v>
      </c>
      <c r="R2733">
        <v>1.13083</v>
      </c>
      <c r="S2733">
        <v>1.130279</v>
      </c>
      <c r="T2733">
        <v>1.1336109999999999</v>
      </c>
      <c r="U2733">
        <v>1.1309370000000001</v>
      </c>
      <c r="V2733">
        <v>1.1341829999999999</v>
      </c>
      <c r="W2733">
        <v>1.1309370000000001</v>
      </c>
      <c r="X2733">
        <v>1.1324939999999999</v>
      </c>
      <c r="Y2733">
        <v>1.130077</v>
      </c>
      <c r="Z2733">
        <v>190</v>
      </c>
      <c r="AA2733">
        <v>4</v>
      </c>
    </row>
    <row r="2734" spans="1:27" x14ac:dyDescent="0.25">
      <c r="A2734">
        <v>2733</v>
      </c>
      <c r="B2734" s="1">
        <v>43637.708333333336</v>
      </c>
      <c r="C2734">
        <v>1.1340399999999999</v>
      </c>
      <c r="D2734">
        <v>1.1367799999999999</v>
      </c>
      <c r="E2734">
        <v>1.13161</v>
      </c>
      <c r="F2734">
        <v>1.13612</v>
      </c>
      <c r="G2734">
        <v>170824</v>
      </c>
      <c r="H2734">
        <v>1.13205</v>
      </c>
      <c r="I2734" s="2">
        <v>3.5888000000000001E-3</v>
      </c>
      <c r="J2734">
        <v>-0.11380375669999999</v>
      </c>
      <c r="K2734">
        <v>0</v>
      </c>
      <c r="L2734">
        <v>0</v>
      </c>
      <c r="M2734" t="s">
        <v>28</v>
      </c>
      <c r="N2734">
        <v>1.13358</v>
      </c>
      <c r="O2734">
        <v>5.1700000000000001E-3</v>
      </c>
      <c r="P2734">
        <v>1.9166957E-3</v>
      </c>
      <c r="Q2734">
        <v>1.1367799999999999</v>
      </c>
      <c r="R2734">
        <v>1.13161</v>
      </c>
      <c r="S2734">
        <v>1.1322779999999999</v>
      </c>
      <c r="T2734">
        <v>1.136112</v>
      </c>
      <c r="U2734">
        <v>1.130279</v>
      </c>
      <c r="V2734">
        <v>1.1336109999999999</v>
      </c>
      <c r="W2734">
        <v>1.1322779999999999</v>
      </c>
      <c r="X2734">
        <v>1.1324939999999999</v>
      </c>
      <c r="Y2734">
        <v>1.1324939999999999</v>
      </c>
      <c r="Z2734">
        <v>190</v>
      </c>
      <c r="AA2734">
        <v>5</v>
      </c>
    </row>
    <row r="2735" spans="1:27" x14ac:dyDescent="0.25">
      <c r="A2735">
        <v>2734</v>
      </c>
      <c r="B2735" s="1">
        <v>43637.75</v>
      </c>
      <c r="C2735">
        <v>1.1360300000000001</v>
      </c>
      <c r="D2735">
        <v>1.1370100000000001</v>
      </c>
      <c r="E2735">
        <v>1.13561</v>
      </c>
      <c r="F2735">
        <v>1.1368799999999999</v>
      </c>
      <c r="G2735">
        <v>15681</v>
      </c>
      <c r="H2735">
        <v>1.13612</v>
      </c>
      <c r="I2735" s="2">
        <v>6.6871979999999997E-4</v>
      </c>
      <c r="J2735">
        <v>-0.11313503699999999</v>
      </c>
      <c r="K2735">
        <v>0</v>
      </c>
      <c r="L2735">
        <v>0</v>
      </c>
      <c r="M2735" t="s">
        <v>28</v>
      </c>
      <c r="N2735">
        <v>1.1350169999999999</v>
      </c>
      <c r="O2735">
        <v>1.4E-3</v>
      </c>
      <c r="P2735">
        <v>1.8797887999999999E-3</v>
      </c>
      <c r="Q2735">
        <v>1.1370100000000001</v>
      </c>
      <c r="R2735">
        <v>1.13561</v>
      </c>
      <c r="S2735">
        <v>1.13443</v>
      </c>
      <c r="T2735">
        <v>1.13819</v>
      </c>
      <c r="U2735">
        <v>1.1322779999999999</v>
      </c>
      <c r="V2735">
        <v>1.136112</v>
      </c>
      <c r="W2735">
        <v>1.13443</v>
      </c>
      <c r="X2735">
        <v>1.13819</v>
      </c>
      <c r="Y2735">
        <v>1.1324939999999999</v>
      </c>
      <c r="Z2735">
        <v>190</v>
      </c>
      <c r="AA2735">
        <v>6</v>
      </c>
    </row>
    <row r="2736" spans="1:27" x14ac:dyDescent="0.25">
      <c r="A2736">
        <v>2735</v>
      </c>
      <c r="B2736" s="1">
        <v>43637.791666666664</v>
      </c>
      <c r="C2736">
        <v>1.1367700000000001</v>
      </c>
      <c r="D2736">
        <v>1.1377299999999999</v>
      </c>
      <c r="E2736">
        <v>1.1363799999999999</v>
      </c>
      <c r="F2736">
        <v>1.1372899999999999</v>
      </c>
      <c r="G2736">
        <v>28694</v>
      </c>
      <c r="H2736">
        <v>1.1368799999999999</v>
      </c>
      <c r="I2736" s="2">
        <v>3.6057109999999999E-4</v>
      </c>
      <c r="J2736">
        <v>-0.1127744658</v>
      </c>
      <c r="K2736">
        <v>0</v>
      </c>
      <c r="L2736">
        <v>0</v>
      </c>
      <c r="M2736" t="s">
        <v>28</v>
      </c>
      <c r="N2736">
        <v>1.136763</v>
      </c>
      <c r="O2736">
        <v>1.3500000000000001E-3</v>
      </c>
      <c r="P2736">
        <v>1.8419468E-3</v>
      </c>
      <c r="Q2736">
        <v>1.1377299999999999</v>
      </c>
      <c r="R2736">
        <v>1.1363799999999999</v>
      </c>
      <c r="S2736">
        <v>1.135213</v>
      </c>
      <c r="T2736">
        <v>1.138897</v>
      </c>
      <c r="U2736">
        <v>1.13443</v>
      </c>
      <c r="V2736">
        <v>1.13819</v>
      </c>
      <c r="W2736">
        <v>1.135213</v>
      </c>
      <c r="X2736">
        <v>1.13819</v>
      </c>
      <c r="Y2736">
        <v>1.1324939999999999</v>
      </c>
      <c r="Z2736">
        <v>190</v>
      </c>
      <c r="AA2736">
        <v>7</v>
      </c>
    </row>
    <row r="2737" spans="1:27" x14ac:dyDescent="0.25">
      <c r="A2737">
        <v>2736</v>
      </c>
      <c r="B2737" s="1">
        <v>43639.875</v>
      </c>
      <c r="C2737">
        <v>1.1369499999999999</v>
      </c>
      <c r="D2737">
        <v>1.13731</v>
      </c>
      <c r="E2737">
        <v>1.1365099999999999</v>
      </c>
      <c r="F2737">
        <v>1.1372800000000001</v>
      </c>
      <c r="G2737">
        <v>0</v>
      </c>
      <c r="H2737">
        <v>1.1372899999999999</v>
      </c>
      <c r="I2737" s="2">
        <v>-8.7928710000000008E-6</v>
      </c>
      <c r="J2737">
        <v>-0.1127832587</v>
      </c>
      <c r="K2737">
        <v>0</v>
      </c>
      <c r="L2737">
        <v>0</v>
      </c>
      <c r="M2737" t="s">
        <v>28</v>
      </c>
      <c r="N2737">
        <v>1.1371500000000001</v>
      </c>
      <c r="O2737">
        <v>8.0000000000000004E-4</v>
      </c>
      <c r="P2737">
        <v>1.7675220000000001E-3</v>
      </c>
      <c r="Q2737">
        <v>1.13731</v>
      </c>
      <c r="R2737">
        <v>1.1365099999999999</v>
      </c>
      <c r="S2737">
        <v>1.1351420000000001</v>
      </c>
      <c r="T2737">
        <v>1.1386780000000001</v>
      </c>
      <c r="U2737">
        <v>1.135213</v>
      </c>
      <c r="V2737">
        <v>1.138897</v>
      </c>
      <c r="W2737">
        <v>1.135213</v>
      </c>
      <c r="X2737">
        <v>1.13819</v>
      </c>
      <c r="Y2737">
        <v>1.1324939999999999</v>
      </c>
      <c r="Z2737">
        <v>190</v>
      </c>
      <c r="AA2737">
        <v>8</v>
      </c>
    </row>
    <row r="2738" spans="1:27" x14ac:dyDescent="0.25">
      <c r="A2738">
        <v>2737</v>
      </c>
      <c r="B2738" s="1">
        <v>43639.916666666664</v>
      </c>
      <c r="C2738">
        <v>1.13727</v>
      </c>
      <c r="D2738">
        <v>1.1377299999999999</v>
      </c>
      <c r="E2738">
        <v>1.13707</v>
      </c>
      <c r="F2738">
        <v>1.1374200000000001</v>
      </c>
      <c r="G2738">
        <v>8348</v>
      </c>
      <c r="H2738">
        <v>1.1372800000000001</v>
      </c>
      <c r="I2738" s="2">
        <v>1.230932E-4</v>
      </c>
      <c r="J2738">
        <v>-0.1126601656</v>
      </c>
      <c r="K2738">
        <v>0</v>
      </c>
      <c r="L2738">
        <v>0</v>
      </c>
      <c r="M2738" t="s">
        <v>28</v>
      </c>
      <c r="N2738">
        <v>1.13733</v>
      </c>
      <c r="O2738">
        <v>6.6E-4</v>
      </c>
      <c r="P2738">
        <v>1.6884133E-3</v>
      </c>
      <c r="Q2738">
        <v>1.1377299999999999</v>
      </c>
      <c r="R2738">
        <v>1.13707</v>
      </c>
      <c r="S2738">
        <v>1.1357120000000001</v>
      </c>
      <c r="T2738">
        <v>1.1390880000000001</v>
      </c>
      <c r="U2738">
        <v>1.1351420000000001</v>
      </c>
      <c r="V2738">
        <v>1.1386780000000001</v>
      </c>
      <c r="W2738">
        <v>1.1357120000000001</v>
      </c>
      <c r="X2738">
        <v>1.13819</v>
      </c>
      <c r="Y2738">
        <v>1.1324939999999999</v>
      </c>
      <c r="Z2738">
        <v>190</v>
      </c>
      <c r="AA2738">
        <v>9</v>
      </c>
    </row>
    <row r="2739" spans="1:27" x14ac:dyDescent="0.25">
      <c r="A2739">
        <v>2738</v>
      </c>
      <c r="B2739" s="1">
        <v>43639.958333333336</v>
      </c>
      <c r="C2739">
        <v>1.13788</v>
      </c>
      <c r="D2739">
        <v>1.1384700000000001</v>
      </c>
      <c r="E2739">
        <v>1.1370899999999999</v>
      </c>
      <c r="F2739">
        <v>1.1378900000000001</v>
      </c>
      <c r="G2739">
        <v>10428</v>
      </c>
      <c r="H2739">
        <v>1.1374200000000001</v>
      </c>
      <c r="I2739" s="2">
        <v>4.131305E-4</v>
      </c>
      <c r="J2739">
        <v>-0.112247035</v>
      </c>
      <c r="K2739">
        <v>0</v>
      </c>
      <c r="L2739">
        <v>0</v>
      </c>
      <c r="M2739" t="s">
        <v>28</v>
      </c>
      <c r="N2739">
        <v>1.1375299999999999</v>
      </c>
      <c r="O2739">
        <v>1.3799999999999999E-3</v>
      </c>
      <c r="P2739">
        <v>1.6663838000000001E-3</v>
      </c>
      <c r="Q2739">
        <v>1.1384700000000001</v>
      </c>
      <c r="R2739">
        <v>1.1370899999999999</v>
      </c>
      <c r="S2739">
        <v>1.1361140000000001</v>
      </c>
      <c r="T2739">
        <v>1.139446</v>
      </c>
      <c r="U2739">
        <v>1.1357120000000001</v>
      </c>
      <c r="V2739">
        <v>1.1390880000000001</v>
      </c>
      <c r="W2739">
        <v>1.1361140000000001</v>
      </c>
      <c r="X2739">
        <v>1.13819</v>
      </c>
      <c r="Y2739">
        <v>1.1324939999999999</v>
      </c>
      <c r="Z2739">
        <v>190</v>
      </c>
      <c r="AA2739">
        <v>10</v>
      </c>
    </row>
    <row r="2740" spans="1:27" x14ac:dyDescent="0.25">
      <c r="A2740">
        <v>2739</v>
      </c>
      <c r="B2740" s="1">
        <v>43640.041666666664</v>
      </c>
      <c r="C2740">
        <v>1.1381399999999999</v>
      </c>
      <c r="D2740">
        <v>1.13859</v>
      </c>
      <c r="E2740">
        <v>1.1378200000000001</v>
      </c>
      <c r="F2740">
        <v>1.1378299999999999</v>
      </c>
      <c r="G2740">
        <v>18868</v>
      </c>
      <c r="H2740">
        <v>1.1378900000000001</v>
      </c>
      <c r="I2740" s="2">
        <v>-5.2730559999999997E-5</v>
      </c>
      <c r="J2740">
        <v>-0.1122997656</v>
      </c>
      <c r="K2740">
        <v>0</v>
      </c>
      <c r="L2740">
        <v>0</v>
      </c>
      <c r="M2740" t="s">
        <v>28</v>
      </c>
      <c r="N2740">
        <v>1.137713</v>
      </c>
      <c r="O2740">
        <v>7.6999999999999996E-4</v>
      </c>
      <c r="P2740">
        <v>1.6023564E-3</v>
      </c>
      <c r="Q2740">
        <v>1.13859</v>
      </c>
      <c r="R2740">
        <v>1.1378200000000001</v>
      </c>
      <c r="S2740">
        <v>1.136603</v>
      </c>
      <c r="T2740">
        <v>1.139807</v>
      </c>
      <c r="U2740">
        <v>1.1361140000000001</v>
      </c>
      <c r="V2740">
        <v>1.139446</v>
      </c>
      <c r="W2740">
        <v>1.136603</v>
      </c>
      <c r="X2740">
        <v>1.13819</v>
      </c>
      <c r="Y2740">
        <v>1.1324939999999999</v>
      </c>
      <c r="Z2740">
        <v>190</v>
      </c>
      <c r="AA2740">
        <v>11</v>
      </c>
    </row>
    <row r="2741" spans="1:27" x14ac:dyDescent="0.25">
      <c r="A2741">
        <v>2740</v>
      </c>
      <c r="B2741" s="1">
        <v>43640.083333333336</v>
      </c>
      <c r="C2741">
        <v>1.1377200000000001</v>
      </c>
      <c r="D2741">
        <v>1.13852</v>
      </c>
      <c r="E2741">
        <v>1.1375299999999999</v>
      </c>
      <c r="F2741">
        <v>1.13845</v>
      </c>
      <c r="G2741">
        <v>9200</v>
      </c>
      <c r="H2741">
        <v>1.1378299999999999</v>
      </c>
      <c r="I2741" s="2">
        <v>5.4474850000000002E-4</v>
      </c>
      <c r="J2741">
        <v>-0.11175501710000001</v>
      </c>
      <c r="K2741">
        <v>0</v>
      </c>
      <c r="L2741">
        <v>0</v>
      </c>
      <c r="M2741" t="s">
        <v>28</v>
      </c>
      <c r="N2741">
        <v>1.1380570000000001</v>
      </c>
      <c r="O2741">
        <v>9.8999999999999999E-4</v>
      </c>
      <c r="P2741">
        <v>1.5586166000000001E-3</v>
      </c>
      <c r="Q2741">
        <v>1.13852</v>
      </c>
      <c r="R2741">
        <v>1.1375299999999999</v>
      </c>
      <c r="S2741">
        <v>1.136466</v>
      </c>
      <c r="T2741">
        <v>1.1395839999999999</v>
      </c>
      <c r="U2741">
        <v>1.136603</v>
      </c>
      <c r="V2741">
        <v>1.139807</v>
      </c>
      <c r="W2741">
        <v>1.136603</v>
      </c>
      <c r="X2741">
        <v>1.13819</v>
      </c>
      <c r="Y2741">
        <v>1.1324939999999999</v>
      </c>
      <c r="Z2741">
        <v>190</v>
      </c>
      <c r="AA2741">
        <v>12</v>
      </c>
    </row>
    <row r="2742" spans="1:27" x14ac:dyDescent="0.25">
      <c r="A2742">
        <v>2741</v>
      </c>
      <c r="B2742" s="1">
        <v>43640.125</v>
      </c>
      <c r="C2742">
        <v>1.13845</v>
      </c>
      <c r="D2742">
        <v>1.13852</v>
      </c>
      <c r="E2742">
        <v>1.13802</v>
      </c>
      <c r="F2742">
        <v>1.1380600000000001</v>
      </c>
      <c r="G2742">
        <v>4145</v>
      </c>
      <c r="H2742">
        <v>1.13845</v>
      </c>
      <c r="I2742" s="2">
        <v>-3.4262970000000002E-4</v>
      </c>
      <c r="J2742">
        <v>-0.1120976469</v>
      </c>
      <c r="K2742">
        <v>0</v>
      </c>
      <c r="L2742">
        <v>0</v>
      </c>
      <c r="M2742" t="s">
        <v>28</v>
      </c>
      <c r="N2742">
        <v>1.1381129999999999</v>
      </c>
      <c r="O2742">
        <v>5.0000000000000001E-4</v>
      </c>
      <c r="P2742">
        <v>1.4830011999999999E-3</v>
      </c>
      <c r="Q2742">
        <v>1.13852</v>
      </c>
      <c r="R2742">
        <v>1.13802</v>
      </c>
      <c r="S2742">
        <v>1.136787</v>
      </c>
      <c r="T2742">
        <v>1.139753</v>
      </c>
      <c r="U2742">
        <v>1.136466</v>
      </c>
      <c r="V2742">
        <v>1.1395839999999999</v>
      </c>
      <c r="W2742">
        <v>1.136787</v>
      </c>
      <c r="X2742">
        <v>1.13819</v>
      </c>
      <c r="Y2742">
        <v>1.1324939999999999</v>
      </c>
      <c r="Z2742">
        <v>190</v>
      </c>
      <c r="AA2742">
        <v>13</v>
      </c>
    </row>
    <row r="2743" spans="1:27" x14ac:dyDescent="0.25">
      <c r="A2743">
        <v>2742</v>
      </c>
      <c r="B2743" s="1">
        <v>43640.166666666664</v>
      </c>
      <c r="C2743">
        <v>1.13805</v>
      </c>
      <c r="D2743">
        <v>1.1380699999999999</v>
      </c>
      <c r="E2743">
        <v>1.1374500000000001</v>
      </c>
      <c r="F2743">
        <v>1.13747</v>
      </c>
      <c r="G2743">
        <v>8487</v>
      </c>
      <c r="H2743">
        <v>1.1380600000000001</v>
      </c>
      <c r="I2743" s="2">
        <v>-5.185605E-4</v>
      </c>
      <c r="J2743">
        <v>-0.1126162074</v>
      </c>
      <c r="K2743">
        <v>0</v>
      </c>
      <c r="L2743">
        <v>0</v>
      </c>
      <c r="M2743" t="s">
        <v>28</v>
      </c>
      <c r="N2743">
        <v>1.137993</v>
      </c>
      <c r="O2743">
        <v>6.2E-4</v>
      </c>
      <c r="P2743">
        <v>1.4213582E-3</v>
      </c>
      <c r="Q2743">
        <v>1.1380699999999999</v>
      </c>
      <c r="R2743">
        <v>1.1374500000000001</v>
      </c>
      <c r="S2743">
        <v>1.136339</v>
      </c>
      <c r="T2743">
        <v>1.139181</v>
      </c>
      <c r="U2743">
        <v>1.136787</v>
      </c>
      <c r="V2743">
        <v>1.139753</v>
      </c>
      <c r="W2743">
        <v>1.136787</v>
      </c>
      <c r="X2743">
        <v>1.13819</v>
      </c>
      <c r="Y2743">
        <v>1.1324939999999999</v>
      </c>
      <c r="Z2743">
        <v>190</v>
      </c>
      <c r="AA2743">
        <v>14</v>
      </c>
    </row>
    <row r="2744" spans="1:27" x14ac:dyDescent="0.25">
      <c r="A2744">
        <v>2743</v>
      </c>
      <c r="B2744" s="1">
        <v>43640.208333333336</v>
      </c>
      <c r="C2744">
        <v>1.1374599999999999</v>
      </c>
      <c r="D2744">
        <v>1.1377600000000001</v>
      </c>
      <c r="E2744">
        <v>1.1374599999999999</v>
      </c>
      <c r="F2744">
        <v>1.13768</v>
      </c>
      <c r="G2744">
        <v>3822</v>
      </c>
      <c r="H2744">
        <v>1.13747</v>
      </c>
      <c r="I2744" s="2">
        <v>1.8460319999999999E-4</v>
      </c>
      <c r="J2744">
        <v>-0.11243160419999999</v>
      </c>
      <c r="K2744">
        <v>0</v>
      </c>
      <c r="L2744">
        <v>0</v>
      </c>
      <c r="M2744" t="s">
        <v>28</v>
      </c>
      <c r="N2744">
        <v>1.137737</v>
      </c>
      <c r="O2744">
        <v>2.9999999999999997E-4</v>
      </c>
      <c r="P2744">
        <v>1.3412611999999999E-3</v>
      </c>
      <c r="Q2744">
        <v>1.1377600000000001</v>
      </c>
      <c r="R2744">
        <v>1.1374599999999999</v>
      </c>
      <c r="S2744">
        <v>1.136269</v>
      </c>
      <c r="T2744">
        <v>1.138951</v>
      </c>
      <c r="U2744">
        <v>1.136339</v>
      </c>
      <c r="V2744">
        <v>1.139181</v>
      </c>
      <c r="W2744">
        <v>1.136787</v>
      </c>
      <c r="X2744">
        <v>1.13819</v>
      </c>
      <c r="Y2744">
        <v>1.1324939999999999</v>
      </c>
      <c r="Z2744">
        <v>190</v>
      </c>
      <c r="AA2744">
        <v>15</v>
      </c>
    </row>
    <row r="2745" spans="1:27" x14ac:dyDescent="0.25">
      <c r="A2745">
        <v>2744</v>
      </c>
      <c r="B2745" s="1">
        <v>43640.25</v>
      </c>
      <c r="C2745">
        <v>1.1387100000000001</v>
      </c>
      <c r="D2745">
        <v>1.1389</v>
      </c>
      <c r="E2745">
        <v>1.1374599999999999</v>
      </c>
      <c r="F2745">
        <v>1.13778</v>
      </c>
      <c r="G2745">
        <v>28758</v>
      </c>
      <c r="H2745">
        <v>1.13768</v>
      </c>
      <c r="I2745" s="2">
        <v>8.7894320000000005E-5</v>
      </c>
      <c r="J2745">
        <v>-0.11234370990000001</v>
      </c>
      <c r="K2745">
        <v>0</v>
      </c>
      <c r="L2745">
        <v>0</v>
      </c>
      <c r="M2745" t="s">
        <v>28</v>
      </c>
      <c r="N2745">
        <v>1.137643</v>
      </c>
      <c r="O2745">
        <v>1.4400000000000001E-3</v>
      </c>
      <c r="P2745">
        <v>1.348314E-3</v>
      </c>
      <c r="Q2745">
        <v>1.1389</v>
      </c>
      <c r="R2745">
        <v>1.1374599999999999</v>
      </c>
      <c r="S2745">
        <v>1.1368320000000001</v>
      </c>
      <c r="T2745">
        <v>1.1395280000000001</v>
      </c>
      <c r="U2745">
        <v>1.136269</v>
      </c>
      <c r="V2745">
        <v>1.138951</v>
      </c>
      <c r="W2745">
        <v>1.1368320000000001</v>
      </c>
      <c r="X2745">
        <v>1.13819</v>
      </c>
      <c r="Y2745">
        <v>1.1324939999999999</v>
      </c>
      <c r="Z2745">
        <v>190</v>
      </c>
      <c r="AA2745">
        <v>16</v>
      </c>
    </row>
    <row r="2746" spans="1:27" x14ac:dyDescent="0.25">
      <c r="A2746">
        <v>2745</v>
      </c>
      <c r="B2746" s="1">
        <v>43640.291666666664</v>
      </c>
      <c r="C2746">
        <v>1.13774</v>
      </c>
      <c r="D2746">
        <v>1.1384399999999999</v>
      </c>
      <c r="E2746">
        <v>1.1372199999999999</v>
      </c>
      <c r="F2746">
        <v>1.13758</v>
      </c>
      <c r="G2746">
        <v>28087</v>
      </c>
      <c r="H2746">
        <v>1.13778</v>
      </c>
      <c r="I2746" s="2">
        <v>-1.7579640000000001E-4</v>
      </c>
      <c r="J2746">
        <v>-0.11251950619999999</v>
      </c>
      <c r="K2746">
        <v>0</v>
      </c>
      <c r="L2746">
        <v>0</v>
      </c>
      <c r="M2746" t="s">
        <v>28</v>
      </c>
      <c r="N2746">
        <v>1.13768</v>
      </c>
      <c r="O2746">
        <v>1.2199999999999999E-3</v>
      </c>
      <c r="P2746">
        <v>1.3391487000000001E-3</v>
      </c>
      <c r="Q2746">
        <v>1.1384399999999999</v>
      </c>
      <c r="R2746">
        <v>1.1372199999999999</v>
      </c>
      <c r="S2746">
        <v>1.1364909999999999</v>
      </c>
      <c r="T2746">
        <v>1.1391690000000001</v>
      </c>
      <c r="U2746">
        <v>1.1368320000000001</v>
      </c>
      <c r="V2746">
        <v>1.1395280000000001</v>
      </c>
      <c r="W2746">
        <v>1.1368320000000001</v>
      </c>
      <c r="X2746">
        <v>1.13819</v>
      </c>
      <c r="Y2746">
        <v>1.1324939999999999</v>
      </c>
      <c r="Z2746">
        <v>190</v>
      </c>
      <c r="AA2746">
        <v>17</v>
      </c>
    </row>
    <row r="2747" spans="1:27" x14ac:dyDescent="0.25">
      <c r="A2747">
        <v>2746</v>
      </c>
      <c r="B2747" s="1">
        <v>43640.333333333336</v>
      </c>
      <c r="C2747">
        <v>1.13758</v>
      </c>
      <c r="D2747">
        <v>1.13944</v>
      </c>
      <c r="E2747">
        <v>1.1372899999999999</v>
      </c>
      <c r="F2747">
        <v>1.13855</v>
      </c>
      <c r="G2747">
        <v>34771</v>
      </c>
      <c r="H2747">
        <v>1.13758</v>
      </c>
      <c r="I2747" s="2">
        <v>8.5232400000000001E-4</v>
      </c>
      <c r="J2747">
        <v>-0.1116671823</v>
      </c>
      <c r="K2747">
        <v>0</v>
      </c>
      <c r="L2747">
        <v>0</v>
      </c>
      <c r="M2747" t="s">
        <v>28</v>
      </c>
      <c r="N2747">
        <v>1.1379699999999999</v>
      </c>
      <c r="O2747">
        <v>2.15E-3</v>
      </c>
      <c r="P2747">
        <v>1.3970666E-3</v>
      </c>
      <c r="Q2747">
        <v>1.13944</v>
      </c>
      <c r="R2747">
        <v>1.1372899999999999</v>
      </c>
      <c r="S2747">
        <v>1.136968</v>
      </c>
      <c r="T2747">
        <v>1.1397619999999999</v>
      </c>
      <c r="U2747">
        <v>1.1364909999999999</v>
      </c>
      <c r="V2747">
        <v>1.1391690000000001</v>
      </c>
      <c r="W2747">
        <v>1.136968</v>
      </c>
      <c r="X2747">
        <v>1.13819</v>
      </c>
      <c r="Y2747">
        <v>1.1324939999999999</v>
      </c>
      <c r="Z2747">
        <v>190</v>
      </c>
      <c r="AA2747">
        <v>18</v>
      </c>
    </row>
    <row r="2748" spans="1:27" x14ac:dyDescent="0.25">
      <c r="A2748">
        <v>2747</v>
      </c>
      <c r="B2748" s="1">
        <v>43640.375</v>
      </c>
      <c r="C2748">
        <v>1.1393</v>
      </c>
      <c r="D2748">
        <v>1.13947</v>
      </c>
      <c r="E2748">
        <v>1.1383700000000001</v>
      </c>
      <c r="F2748">
        <v>1.1388100000000001</v>
      </c>
      <c r="G2748">
        <v>21437</v>
      </c>
      <c r="H2748">
        <v>1.13855</v>
      </c>
      <c r="I2748" s="2">
        <v>2.283346E-4</v>
      </c>
      <c r="J2748">
        <v>-0.1114388477</v>
      </c>
      <c r="K2748">
        <v>0</v>
      </c>
      <c r="L2748">
        <v>0</v>
      </c>
      <c r="M2748" t="s">
        <v>28</v>
      </c>
      <c r="N2748">
        <v>1.1383129999999999</v>
      </c>
      <c r="O2748">
        <v>1.1000000000000001E-3</v>
      </c>
      <c r="P2748">
        <v>1.3758475999999999E-3</v>
      </c>
      <c r="Q2748">
        <v>1.13947</v>
      </c>
      <c r="R2748">
        <v>1.1383700000000001</v>
      </c>
      <c r="S2748">
        <v>1.1375440000000001</v>
      </c>
      <c r="T2748">
        <v>1.140296</v>
      </c>
      <c r="U2748">
        <v>1.136968</v>
      </c>
      <c r="V2748">
        <v>1.1397619999999999</v>
      </c>
      <c r="W2748">
        <v>1.1375440000000001</v>
      </c>
      <c r="X2748">
        <v>1.13819</v>
      </c>
      <c r="Y2748">
        <v>1.13819</v>
      </c>
      <c r="Z2748">
        <v>190</v>
      </c>
      <c r="AA2748">
        <v>19</v>
      </c>
    </row>
    <row r="2749" spans="1:27" x14ac:dyDescent="0.25">
      <c r="A2749">
        <v>2748</v>
      </c>
      <c r="B2749" s="1">
        <v>43640.416666666664</v>
      </c>
      <c r="C2749">
        <v>1.13937</v>
      </c>
      <c r="D2749">
        <v>1.13944</v>
      </c>
      <c r="E2749">
        <v>1.1387799999999999</v>
      </c>
      <c r="F2749">
        <v>1.1390899999999999</v>
      </c>
      <c r="G2749">
        <v>14879</v>
      </c>
      <c r="H2749">
        <v>1.1388100000000001</v>
      </c>
      <c r="I2749" s="2">
        <v>2.458405E-4</v>
      </c>
      <c r="J2749">
        <v>-0.1111930072</v>
      </c>
      <c r="K2749">
        <v>0</v>
      </c>
      <c r="L2749">
        <v>0</v>
      </c>
      <c r="M2749" t="s">
        <v>28</v>
      </c>
      <c r="N2749">
        <v>1.138817</v>
      </c>
      <c r="O2749">
        <v>6.6E-4</v>
      </c>
      <c r="P2749">
        <v>1.3247156E-3</v>
      </c>
      <c r="Q2749">
        <v>1.13944</v>
      </c>
      <c r="R2749">
        <v>1.1387799999999999</v>
      </c>
      <c r="S2749">
        <v>1.137785</v>
      </c>
      <c r="T2749">
        <v>1.1404350000000001</v>
      </c>
      <c r="U2749">
        <v>1.1375440000000001</v>
      </c>
      <c r="V2749">
        <v>1.140296</v>
      </c>
      <c r="W2749">
        <v>1.137785</v>
      </c>
      <c r="X2749">
        <v>1.1404350000000001</v>
      </c>
      <c r="Y2749">
        <v>1.13819</v>
      </c>
      <c r="Z2749">
        <v>190</v>
      </c>
      <c r="AA2749">
        <v>20</v>
      </c>
    </row>
    <row r="2750" spans="1:27" x14ac:dyDescent="0.25">
      <c r="A2750">
        <v>2749</v>
      </c>
      <c r="B2750" s="1">
        <v>43640.458333333336</v>
      </c>
      <c r="C2750">
        <v>1.1391</v>
      </c>
      <c r="D2750">
        <v>1.13981</v>
      </c>
      <c r="E2750">
        <v>1.1390899999999999</v>
      </c>
      <c r="F2750">
        <v>1.13937</v>
      </c>
      <c r="G2750">
        <v>24096</v>
      </c>
      <c r="H2750">
        <v>1.1390899999999999</v>
      </c>
      <c r="I2750" s="2">
        <v>2.4578000000000002E-4</v>
      </c>
      <c r="J2750">
        <v>-0.1109472272</v>
      </c>
      <c r="K2750">
        <v>0</v>
      </c>
      <c r="L2750">
        <v>0</v>
      </c>
      <c r="M2750" t="s">
        <v>28</v>
      </c>
      <c r="N2750">
        <v>1.1390899999999999</v>
      </c>
      <c r="O2750">
        <v>7.2000000000000005E-4</v>
      </c>
      <c r="P2750">
        <v>1.2815216000000001E-3</v>
      </c>
      <c r="Q2750">
        <v>1.13981</v>
      </c>
      <c r="R2750">
        <v>1.1390899999999999</v>
      </c>
      <c r="S2750">
        <v>1.1381680000000001</v>
      </c>
      <c r="T2750">
        <v>1.1407320000000001</v>
      </c>
      <c r="U2750">
        <v>1.137785</v>
      </c>
      <c r="V2750">
        <v>1.1404350000000001</v>
      </c>
      <c r="W2750">
        <v>1.1381680000000001</v>
      </c>
      <c r="X2750">
        <v>1.1404350000000001</v>
      </c>
      <c r="Y2750">
        <v>1.13819</v>
      </c>
      <c r="Z2750">
        <v>190</v>
      </c>
      <c r="AA2750">
        <v>21</v>
      </c>
    </row>
    <row r="2751" spans="1:27" x14ac:dyDescent="0.25">
      <c r="A2751">
        <v>2750</v>
      </c>
      <c r="B2751" s="1">
        <v>43640.5</v>
      </c>
      <c r="C2751">
        <v>1.1393899999999999</v>
      </c>
      <c r="D2751">
        <v>1.1395900000000001</v>
      </c>
      <c r="E2751">
        <v>1.1392100000000001</v>
      </c>
      <c r="F2751">
        <v>1.1394</v>
      </c>
      <c r="G2751">
        <v>7826</v>
      </c>
      <c r="H2751">
        <v>1.13937</v>
      </c>
      <c r="I2751" s="2">
        <v>2.632999E-5</v>
      </c>
      <c r="J2751">
        <v>-0.11092089719999999</v>
      </c>
      <c r="K2751">
        <v>0</v>
      </c>
      <c r="L2751">
        <v>0</v>
      </c>
      <c r="M2751" t="s">
        <v>28</v>
      </c>
      <c r="N2751">
        <v>1.1392869999999999</v>
      </c>
      <c r="O2751">
        <v>3.8000000000000002E-4</v>
      </c>
      <c r="P2751">
        <v>1.2171272E-3</v>
      </c>
      <c r="Q2751">
        <v>1.1395900000000001</v>
      </c>
      <c r="R2751">
        <v>1.1392100000000001</v>
      </c>
      <c r="S2751">
        <v>1.1381829999999999</v>
      </c>
      <c r="T2751">
        <v>1.140617</v>
      </c>
      <c r="U2751">
        <v>1.1381680000000001</v>
      </c>
      <c r="V2751">
        <v>1.1407320000000001</v>
      </c>
      <c r="W2751">
        <v>1.1381829999999999</v>
      </c>
      <c r="X2751">
        <v>1.1404350000000001</v>
      </c>
      <c r="Y2751">
        <v>1.13819</v>
      </c>
      <c r="Z2751">
        <v>190</v>
      </c>
      <c r="AA2751">
        <v>22</v>
      </c>
    </row>
    <row r="2752" spans="1:27" x14ac:dyDescent="0.25">
      <c r="A2752">
        <v>2751</v>
      </c>
      <c r="B2752" s="1">
        <v>43640.625</v>
      </c>
      <c r="C2752">
        <v>1.1391500000000001</v>
      </c>
      <c r="D2752">
        <v>1.14002</v>
      </c>
      <c r="E2752">
        <v>1.1378900000000001</v>
      </c>
      <c r="F2752">
        <v>1.13916</v>
      </c>
      <c r="G2752">
        <v>141402</v>
      </c>
      <c r="H2752">
        <v>1.1394</v>
      </c>
      <c r="I2752" s="2">
        <v>-2.106594E-4</v>
      </c>
      <c r="J2752">
        <v>-0.1111315566</v>
      </c>
      <c r="K2752">
        <v>0</v>
      </c>
      <c r="L2752">
        <v>0</v>
      </c>
      <c r="M2752" t="s">
        <v>28</v>
      </c>
      <c r="N2752">
        <v>1.13931</v>
      </c>
      <c r="O2752">
        <v>2.1299999999999999E-3</v>
      </c>
      <c r="P2752">
        <v>1.2823324000000001E-3</v>
      </c>
      <c r="Q2752">
        <v>1.14002</v>
      </c>
      <c r="R2752">
        <v>1.1378900000000001</v>
      </c>
      <c r="S2752">
        <v>1.1376729999999999</v>
      </c>
      <c r="T2752">
        <v>1.1402369999999999</v>
      </c>
      <c r="U2752">
        <v>1.1381829999999999</v>
      </c>
      <c r="V2752">
        <v>1.140617</v>
      </c>
      <c r="W2752">
        <v>1.1381829999999999</v>
      </c>
      <c r="X2752">
        <v>1.1402369999999999</v>
      </c>
      <c r="Y2752">
        <v>1.13819</v>
      </c>
      <c r="Z2752">
        <v>190</v>
      </c>
      <c r="AA2752">
        <v>23</v>
      </c>
    </row>
    <row r="2753" spans="1:27" x14ac:dyDescent="0.25">
      <c r="A2753">
        <v>2752</v>
      </c>
      <c r="B2753" s="1">
        <v>43640.666666666664</v>
      </c>
      <c r="C2753">
        <v>1.1391899999999999</v>
      </c>
      <c r="D2753">
        <v>1.1392599999999999</v>
      </c>
      <c r="E2753">
        <v>1.1385400000000001</v>
      </c>
      <c r="F2753">
        <v>1.139</v>
      </c>
      <c r="G2753">
        <v>14113</v>
      </c>
      <c r="H2753">
        <v>1.13916</v>
      </c>
      <c r="I2753" s="2">
        <v>-1.4046419999999999E-4</v>
      </c>
      <c r="J2753">
        <v>-0.1112720208</v>
      </c>
      <c r="K2753">
        <v>0</v>
      </c>
      <c r="L2753">
        <v>0</v>
      </c>
      <c r="M2753" t="s">
        <v>28</v>
      </c>
      <c r="N2753">
        <v>1.1391869999999999</v>
      </c>
      <c r="O2753">
        <v>7.2000000000000005E-4</v>
      </c>
      <c r="P2753">
        <v>1.2421658E-3</v>
      </c>
      <c r="Q2753">
        <v>1.1392599999999999</v>
      </c>
      <c r="R2753">
        <v>1.1385400000000001</v>
      </c>
      <c r="S2753">
        <v>1.1376580000000001</v>
      </c>
      <c r="T2753">
        <v>1.140142</v>
      </c>
      <c r="U2753">
        <v>1.1376729999999999</v>
      </c>
      <c r="V2753">
        <v>1.1402369999999999</v>
      </c>
      <c r="W2753">
        <v>1.1381829999999999</v>
      </c>
      <c r="X2753">
        <v>1.140142</v>
      </c>
      <c r="Y2753">
        <v>1.13819</v>
      </c>
      <c r="Z2753">
        <v>190</v>
      </c>
      <c r="AA2753">
        <v>24</v>
      </c>
    </row>
    <row r="2754" spans="1:27" x14ac:dyDescent="0.25">
      <c r="A2754">
        <v>2753</v>
      </c>
      <c r="B2754" s="1">
        <v>43640.708333333336</v>
      </c>
      <c r="C2754">
        <v>1.1386799999999999</v>
      </c>
      <c r="D2754">
        <v>1.13913</v>
      </c>
      <c r="E2754">
        <v>1.1384099999999999</v>
      </c>
      <c r="F2754">
        <v>1.13907</v>
      </c>
      <c r="G2754">
        <v>18127</v>
      </c>
      <c r="H2754">
        <v>1.139</v>
      </c>
      <c r="I2754" s="2">
        <v>6.1455529999999997E-5</v>
      </c>
      <c r="J2754">
        <v>-0.11121056529999999</v>
      </c>
      <c r="K2754">
        <v>0</v>
      </c>
      <c r="L2754">
        <v>0</v>
      </c>
      <c r="M2754" t="s">
        <v>28</v>
      </c>
      <c r="N2754">
        <v>1.1390769999999999</v>
      </c>
      <c r="O2754">
        <v>7.2000000000000005E-4</v>
      </c>
      <c r="P2754">
        <v>1.2048683000000001E-3</v>
      </c>
      <c r="Q2754">
        <v>1.13913</v>
      </c>
      <c r="R2754">
        <v>1.1384099999999999</v>
      </c>
      <c r="S2754">
        <v>1.1375649999999999</v>
      </c>
      <c r="T2754">
        <v>1.139975</v>
      </c>
      <c r="U2754">
        <v>1.1376580000000001</v>
      </c>
      <c r="V2754">
        <v>1.140142</v>
      </c>
      <c r="W2754">
        <v>1.1381829999999999</v>
      </c>
      <c r="X2754">
        <v>1.139975</v>
      </c>
      <c r="Y2754">
        <v>1.13819</v>
      </c>
      <c r="Z2754">
        <v>190</v>
      </c>
      <c r="AA2754">
        <v>25</v>
      </c>
    </row>
    <row r="2755" spans="1:27" x14ac:dyDescent="0.25">
      <c r="A2755">
        <v>2754</v>
      </c>
      <c r="B2755" s="1">
        <v>43640.75</v>
      </c>
      <c r="C2755">
        <v>1.13907</v>
      </c>
      <c r="D2755">
        <v>1.14036</v>
      </c>
      <c r="E2755">
        <v>1.1390199999999999</v>
      </c>
      <c r="F2755">
        <v>1.1400600000000001</v>
      </c>
      <c r="G2755">
        <v>20498</v>
      </c>
      <c r="H2755">
        <v>1.13907</v>
      </c>
      <c r="I2755" s="2">
        <v>8.6875259999999997E-4</v>
      </c>
      <c r="J2755">
        <v>-0.1103418127</v>
      </c>
      <c r="K2755">
        <v>0</v>
      </c>
      <c r="L2755">
        <v>0</v>
      </c>
      <c r="M2755" t="s">
        <v>28</v>
      </c>
      <c r="N2755">
        <v>1.1393770000000001</v>
      </c>
      <c r="O2755">
        <v>1.34E-3</v>
      </c>
      <c r="P2755">
        <v>1.2145204999999999E-3</v>
      </c>
      <c r="Q2755">
        <v>1.14036</v>
      </c>
      <c r="R2755">
        <v>1.1390199999999999</v>
      </c>
      <c r="S2755">
        <v>1.1384749999999999</v>
      </c>
      <c r="T2755">
        <v>1.1409050000000001</v>
      </c>
      <c r="U2755">
        <v>1.1375649999999999</v>
      </c>
      <c r="V2755">
        <v>1.139975</v>
      </c>
      <c r="W2755">
        <v>1.1384749999999999</v>
      </c>
      <c r="X2755">
        <v>1.139975</v>
      </c>
      <c r="Y2755">
        <v>1.13819</v>
      </c>
      <c r="Z2755">
        <v>190</v>
      </c>
      <c r="AA2755">
        <v>26</v>
      </c>
    </row>
    <row r="2756" spans="1:27" x14ac:dyDescent="0.25">
      <c r="A2756">
        <v>2755</v>
      </c>
      <c r="B2756" s="1">
        <v>43640.791666666664</v>
      </c>
      <c r="C2756">
        <v>1.1400699999999999</v>
      </c>
      <c r="D2756">
        <v>1.1400699999999999</v>
      </c>
      <c r="E2756">
        <v>1.1394</v>
      </c>
      <c r="F2756">
        <v>1.1394500000000001</v>
      </c>
      <c r="G2756">
        <v>13222</v>
      </c>
      <c r="H2756">
        <v>1.1400600000000001</v>
      </c>
      <c r="I2756" s="2">
        <v>-5.3520279999999998E-4</v>
      </c>
      <c r="J2756">
        <v>-0.1108770154</v>
      </c>
      <c r="K2756">
        <v>0</v>
      </c>
      <c r="L2756">
        <v>0</v>
      </c>
      <c r="M2756" t="s">
        <v>28</v>
      </c>
      <c r="N2756">
        <v>1.139527</v>
      </c>
      <c r="O2756">
        <v>6.7000000000000002E-4</v>
      </c>
      <c r="P2756">
        <v>1.1756262E-3</v>
      </c>
      <c r="Q2756">
        <v>1.1400699999999999</v>
      </c>
      <c r="R2756">
        <v>1.1394</v>
      </c>
      <c r="S2756">
        <v>1.1385590000000001</v>
      </c>
      <c r="T2756">
        <v>1.140911</v>
      </c>
      <c r="U2756">
        <v>1.1384749999999999</v>
      </c>
      <c r="V2756">
        <v>1.1409050000000001</v>
      </c>
      <c r="W2756">
        <v>1.1385590000000001</v>
      </c>
      <c r="X2756">
        <v>1.139975</v>
      </c>
      <c r="Y2756">
        <v>1.13819</v>
      </c>
      <c r="Z2756">
        <v>190</v>
      </c>
      <c r="AA2756">
        <v>27</v>
      </c>
    </row>
    <row r="2757" spans="1:27" x14ac:dyDescent="0.25">
      <c r="A2757">
        <v>2756</v>
      </c>
      <c r="B2757" s="1">
        <v>43640.833333333336</v>
      </c>
      <c r="C2757">
        <v>1.1396500000000001</v>
      </c>
      <c r="D2757">
        <v>1.1398600000000001</v>
      </c>
      <c r="E2757">
        <v>1.1393899999999999</v>
      </c>
      <c r="F2757">
        <v>1.13967</v>
      </c>
      <c r="G2757">
        <v>8424</v>
      </c>
      <c r="H2757">
        <v>1.1394500000000001</v>
      </c>
      <c r="I2757" s="2">
        <v>1.9305700000000001E-4</v>
      </c>
      <c r="J2757">
        <v>-0.1106839584</v>
      </c>
      <c r="K2757">
        <v>0</v>
      </c>
      <c r="L2757">
        <v>0</v>
      </c>
      <c r="M2757" t="s">
        <v>28</v>
      </c>
      <c r="N2757">
        <v>1.1397269999999999</v>
      </c>
      <c r="O2757">
        <v>4.6999999999999999E-4</v>
      </c>
      <c r="P2757">
        <v>1.1252243000000001E-3</v>
      </c>
      <c r="Q2757">
        <v>1.1398600000000001</v>
      </c>
      <c r="R2757">
        <v>1.1393899999999999</v>
      </c>
      <c r="S2757">
        <v>1.1385000000000001</v>
      </c>
      <c r="T2757">
        <v>1.1407499999999999</v>
      </c>
      <c r="U2757">
        <v>1.1385590000000001</v>
      </c>
      <c r="V2757">
        <v>1.140911</v>
      </c>
      <c r="W2757">
        <v>1.1385590000000001</v>
      </c>
      <c r="X2757">
        <v>1.139975</v>
      </c>
      <c r="Y2757">
        <v>1.13819</v>
      </c>
      <c r="Z2757">
        <v>190</v>
      </c>
      <c r="AA2757">
        <v>28</v>
      </c>
    </row>
    <row r="2758" spans="1:27" x14ac:dyDescent="0.25">
      <c r="A2758">
        <v>2757</v>
      </c>
      <c r="B2758" s="1">
        <v>43640.875</v>
      </c>
      <c r="C2758">
        <v>1.1397699999999999</v>
      </c>
      <c r="D2758">
        <v>1.1399300000000001</v>
      </c>
      <c r="E2758">
        <v>1.1395</v>
      </c>
      <c r="F2758">
        <v>1.1396500000000001</v>
      </c>
      <c r="G2758">
        <v>45</v>
      </c>
      <c r="H2758">
        <v>1.13967</v>
      </c>
      <c r="I2758" s="2">
        <v>-1.754909E-5</v>
      </c>
      <c r="J2758">
        <v>-0.1107015075</v>
      </c>
      <c r="K2758">
        <v>0</v>
      </c>
      <c r="L2758">
        <v>0</v>
      </c>
      <c r="M2758" t="s">
        <v>28</v>
      </c>
      <c r="N2758">
        <v>1.1395900000000001</v>
      </c>
      <c r="O2758">
        <v>4.2999999999999999E-4</v>
      </c>
      <c r="P2758">
        <v>1.0755655000000001E-3</v>
      </c>
      <c r="Q2758">
        <v>1.1399300000000001</v>
      </c>
      <c r="R2758">
        <v>1.1395</v>
      </c>
      <c r="S2758">
        <v>1.138639</v>
      </c>
      <c r="T2758">
        <v>1.1407910000000001</v>
      </c>
      <c r="U2758">
        <v>1.1385000000000001</v>
      </c>
      <c r="V2758">
        <v>1.1407499999999999</v>
      </c>
      <c r="W2758">
        <v>1.138639</v>
      </c>
      <c r="X2758">
        <v>1.139975</v>
      </c>
      <c r="Y2758">
        <v>1.13819</v>
      </c>
      <c r="Z2758">
        <v>190</v>
      </c>
      <c r="AA2758">
        <v>29</v>
      </c>
    </row>
    <row r="2759" spans="1:27" x14ac:dyDescent="0.25">
      <c r="A2759">
        <v>2758</v>
      </c>
      <c r="B2759" s="1">
        <v>43640.958333333336</v>
      </c>
      <c r="C2759">
        <v>1.1396900000000001</v>
      </c>
      <c r="D2759">
        <v>1.1399900000000001</v>
      </c>
      <c r="E2759">
        <v>1.1395</v>
      </c>
      <c r="F2759">
        <v>1.1396500000000001</v>
      </c>
      <c r="G2759">
        <v>3523</v>
      </c>
      <c r="H2759">
        <v>1.1396500000000001</v>
      </c>
      <c r="I2759" s="2">
        <v>0</v>
      </c>
      <c r="J2759">
        <v>-0.1107015075</v>
      </c>
      <c r="K2759">
        <v>0</v>
      </c>
      <c r="L2759">
        <v>0</v>
      </c>
      <c r="M2759" t="s">
        <v>28</v>
      </c>
      <c r="N2759">
        <v>1.1396569999999999</v>
      </c>
      <c r="O2759">
        <v>4.8999999999999998E-4</v>
      </c>
      <c r="P2759">
        <v>1.0337394E-3</v>
      </c>
      <c r="Q2759">
        <v>1.1399900000000001</v>
      </c>
      <c r="R2759">
        <v>1.1395</v>
      </c>
      <c r="S2759">
        <v>1.138711</v>
      </c>
      <c r="T2759">
        <v>1.140779</v>
      </c>
      <c r="U2759">
        <v>1.138639</v>
      </c>
      <c r="V2759">
        <v>1.1407910000000001</v>
      </c>
      <c r="W2759">
        <v>1.138711</v>
      </c>
      <c r="X2759">
        <v>1.139975</v>
      </c>
      <c r="Y2759">
        <v>1.13819</v>
      </c>
      <c r="Z2759">
        <v>190</v>
      </c>
      <c r="AA2759">
        <v>30</v>
      </c>
    </row>
    <row r="2760" spans="1:27" x14ac:dyDescent="0.25">
      <c r="A2760">
        <v>2759</v>
      </c>
      <c r="B2760" s="1">
        <v>43641</v>
      </c>
      <c r="C2760">
        <v>1.1398999999999999</v>
      </c>
      <c r="D2760">
        <v>1.1405799999999999</v>
      </c>
      <c r="E2760">
        <v>1.1396200000000001</v>
      </c>
      <c r="F2760">
        <v>1.1401300000000001</v>
      </c>
      <c r="G2760">
        <v>13251</v>
      </c>
      <c r="H2760">
        <v>1.1396500000000001</v>
      </c>
      <c r="I2760" s="2">
        <v>4.2109329999999998E-4</v>
      </c>
      <c r="J2760">
        <v>-0.1102804143</v>
      </c>
      <c r="K2760">
        <v>0</v>
      </c>
      <c r="L2760">
        <v>0</v>
      </c>
      <c r="M2760" t="s">
        <v>28</v>
      </c>
      <c r="N2760">
        <v>1.13981</v>
      </c>
      <c r="O2760">
        <v>9.6000000000000002E-4</v>
      </c>
      <c r="P2760">
        <v>1.0284723E-3</v>
      </c>
      <c r="Q2760">
        <v>1.1405799999999999</v>
      </c>
      <c r="R2760">
        <v>1.1396200000000001</v>
      </c>
      <c r="S2760">
        <v>1.1390720000000001</v>
      </c>
      <c r="T2760">
        <v>1.1411279999999999</v>
      </c>
      <c r="U2760">
        <v>1.138711</v>
      </c>
      <c r="V2760">
        <v>1.140779</v>
      </c>
      <c r="W2760">
        <v>1.1390720000000001</v>
      </c>
      <c r="X2760">
        <v>1.139975</v>
      </c>
      <c r="Y2760">
        <v>1.13819</v>
      </c>
      <c r="Z2760">
        <v>190</v>
      </c>
      <c r="AA2760">
        <v>31</v>
      </c>
    </row>
    <row r="2761" spans="1:27" x14ac:dyDescent="0.25">
      <c r="A2761">
        <v>2760</v>
      </c>
      <c r="B2761" s="1">
        <v>43641.041666666664</v>
      </c>
      <c r="C2761">
        <v>1.14035</v>
      </c>
      <c r="D2761">
        <v>1.1409899999999999</v>
      </c>
      <c r="E2761">
        <v>1.1400999999999999</v>
      </c>
      <c r="F2761">
        <v>1.1406499999999999</v>
      </c>
      <c r="G2761">
        <v>14300</v>
      </c>
      <c r="H2761">
        <v>1.1401300000000001</v>
      </c>
      <c r="I2761" s="2">
        <v>4.5598440000000002E-4</v>
      </c>
      <c r="J2761">
        <v>-0.10982442990000001</v>
      </c>
      <c r="K2761">
        <v>0</v>
      </c>
      <c r="L2761">
        <v>0</v>
      </c>
      <c r="M2761" t="s">
        <v>28</v>
      </c>
      <c r="N2761">
        <v>1.1401429999999999</v>
      </c>
      <c r="O2761">
        <v>8.8999999999999995E-4</v>
      </c>
      <c r="P2761">
        <v>1.0185814000000001E-3</v>
      </c>
      <c r="Q2761">
        <v>1.1409899999999999</v>
      </c>
      <c r="R2761">
        <v>1.1400999999999999</v>
      </c>
      <c r="S2761">
        <v>1.139526</v>
      </c>
      <c r="T2761">
        <v>1.141564</v>
      </c>
      <c r="U2761">
        <v>1.1390720000000001</v>
      </c>
      <c r="V2761">
        <v>1.1411279999999999</v>
      </c>
      <c r="W2761">
        <v>1.139526</v>
      </c>
      <c r="X2761">
        <v>1.139975</v>
      </c>
      <c r="Y2761">
        <v>1.139975</v>
      </c>
      <c r="Z2761">
        <v>190</v>
      </c>
      <c r="AA2761">
        <v>32</v>
      </c>
    </row>
    <row r="2762" spans="1:27" x14ac:dyDescent="0.25">
      <c r="A2762">
        <v>2761</v>
      </c>
      <c r="B2762" s="1">
        <v>43641.083333333336</v>
      </c>
      <c r="C2762">
        <v>1.1406499999999999</v>
      </c>
      <c r="D2762">
        <v>1.1406700000000001</v>
      </c>
      <c r="E2762">
        <v>1.14012</v>
      </c>
      <c r="F2762">
        <v>1.14019</v>
      </c>
      <c r="G2762">
        <v>10834</v>
      </c>
      <c r="H2762">
        <v>1.1406499999999999</v>
      </c>
      <c r="I2762" s="2">
        <v>-4.0336019999999997E-4</v>
      </c>
      <c r="J2762">
        <v>-0.1102277901</v>
      </c>
      <c r="K2762">
        <v>0</v>
      </c>
      <c r="L2762">
        <v>0</v>
      </c>
      <c r="M2762" t="s">
        <v>28</v>
      </c>
      <c r="N2762">
        <v>1.140323</v>
      </c>
      <c r="O2762">
        <v>5.5000000000000003E-4</v>
      </c>
      <c r="P2762">
        <v>9.8511129999999999E-4</v>
      </c>
      <c r="Q2762">
        <v>1.1406700000000001</v>
      </c>
      <c r="R2762">
        <v>1.14012</v>
      </c>
      <c r="S2762">
        <v>1.13941</v>
      </c>
      <c r="T2762">
        <v>1.1413800000000001</v>
      </c>
      <c r="U2762">
        <v>1.139526</v>
      </c>
      <c r="V2762">
        <v>1.141564</v>
      </c>
      <c r="W2762">
        <v>1.139526</v>
      </c>
      <c r="X2762">
        <v>1.1413800000000001</v>
      </c>
      <c r="Y2762">
        <v>1.139975</v>
      </c>
      <c r="Z2762">
        <v>190</v>
      </c>
      <c r="AA2762">
        <v>33</v>
      </c>
    </row>
    <row r="2763" spans="1:27" x14ac:dyDescent="0.25">
      <c r="A2763">
        <v>2762</v>
      </c>
      <c r="B2763" s="1">
        <v>43641.125</v>
      </c>
      <c r="C2763">
        <v>1.1402000000000001</v>
      </c>
      <c r="D2763">
        <v>1.14035</v>
      </c>
      <c r="E2763">
        <v>1.14011</v>
      </c>
      <c r="F2763">
        <v>1.14018</v>
      </c>
      <c r="G2763">
        <v>4645</v>
      </c>
      <c r="H2763">
        <v>1.14019</v>
      </c>
      <c r="I2763" s="2">
        <v>-8.7705069999999993E-6</v>
      </c>
      <c r="J2763">
        <v>-0.11023656060000001</v>
      </c>
      <c r="K2763">
        <v>0</v>
      </c>
      <c r="L2763">
        <v>0</v>
      </c>
      <c r="M2763" t="s">
        <v>28</v>
      </c>
      <c r="N2763">
        <v>1.1403399999999999</v>
      </c>
      <c r="O2763">
        <v>2.4000000000000001E-4</v>
      </c>
      <c r="P2763">
        <v>9.3188910000000002E-4</v>
      </c>
      <c r="Q2763">
        <v>1.14035</v>
      </c>
      <c r="R2763">
        <v>1.14011</v>
      </c>
      <c r="S2763">
        <v>1.1392979999999999</v>
      </c>
      <c r="T2763">
        <v>1.141162</v>
      </c>
      <c r="U2763">
        <v>1.13941</v>
      </c>
      <c r="V2763">
        <v>1.1413800000000001</v>
      </c>
      <c r="W2763">
        <v>1.139526</v>
      </c>
      <c r="X2763">
        <v>1.141162</v>
      </c>
      <c r="Y2763">
        <v>1.139975</v>
      </c>
      <c r="Z2763">
        <v>190</v>
      </c>
      <c r="AA2763">
        <v>34</v>
      </c>
    </row>
    <row r="2764" spans="1:27" x14ac:dyDescent="0.25">
      <c r="A2764">
        <v>2763</v>
      </c>
      <c r="B2764" s="1">
        <v>43641.166666666664</v>
      </c>
      <c r="C2764">
        <v>1.1409400000000001</v>
      </c>
      <c r="D2764">
        <v>1.14116</v>
      </c>
      <c r="E2764">
        <v>1.1400600000000001</v>
      </c>
      <c r="F2764">
        <v>1.1409899999999999</v>
      </c>
      <c r="G2764">
        <v>14737</v>
      </c>
      <c r="H2764">
        <v>1.14018</v>
      </c>
      <c r="I2764" s="2">
        <v>7.1016190000000004E-4</v>
      </c>
      <c r="J2764">
        <v>-0.1095263987</v>
      </c>
      <c r="K2764">
        <v>0</v>
      </c>
      <c r="L2764">
        <v>0</v>
      </c>
      <c r="M2764" t="s">
        <v>28</v>
      </c>
      <c r="N2764">
        <v>1.1404529999999999</v>
      </c>
      <c r="O2764">
        <v>1.1000000000000001E-3</v>
      </c>
      <c r="P2764">
        <v>9.4389699999999997E-4</v>
      </c>
      <c r="Q2764">
        <v>1.14116</v>
      </c>
      <c r="R2764">
        <v>1.1400600000000001</v>
      </c>
      <c r="S2764">
        <v>1.1396660000000001</v>
      </c>
      <c r="T2764">
        <v>1.141554</v>
      </c>
      <c r="U2764">
        <v>1.1392979999999999</v>
      </c>
      <c r="V2764">
        <v>1.141162</v>
      </c>
      <c r="W2764">
        <v>1.1396660000000001</v>
      </c>
      <c r="X2764">
        <v>1.141162</v>
      </c>
      <c r="Y2764">
        <v>1.139975</v>
      </c>
      <c r="Z2764">
        <v>190</v>
      </c>
      <c r="AA2764">
        <v>35</v>
      </c>
    </row>
    <row r="2765" spans="1:27" x14ac:dyDescent="0.25">
      <c r="A2765">
        <v>2764</v>
      </c>
      <c r="B2765" s="1">
        <v>43641.416666666664</v>
      </c>
      <c r="C2765">
        <v>1.13785</v>
      </c>
      <c r="D2765">
        <v>1.14117</v>
      </c>
      <c r="E2765">
        <v>1.13771</v>
      </c>
      <c r="F2765">
        <v>1.13849</v>
      </c>
      <c r="G2765">
        <v>154470</v>
      </c>
      <c r="H2765">
        <v>1.1409899999999999</v>
      </c>
      <c r="I2765" s="2">
        <v>-2.1934839999999999E-3</v>
      </c>
      <c r="J2765">
        <v>-0.1117198823</v>
      </c>
      <c r="K2765">
        <v>0</v>
      </c>
      <c r="L2765">
        <v>0</v>
      </c>
      <c r="M2765" t="s">
        <v>28</v>
      </c>
      <c r="N2765">
        <v>1.1398870000000001</v>
      </c>
      <c r="O2765">
        <v>3.46E-3</v>
      </c>
      <c r="P2765">
        <v>1.1236186E-3</v>
      </c>
      <c r="Q2765">
        <v>1.14117</v>
      </c>
      <c r="R2765">
        <v>1.13771</v>
      </c>
      <c r="S2765">
        <v>1.1383160000000001</v>
      </c>
      <c r="T2765">
        <v>1.1405639999999999</v>
      </c>
      <c r="U2765">
        <v>1.1396660000000001</v>
      </c>
      <c r="V2765">
        <v>1.141554</v>
      </c>
      <c r="W2765">
        <v>1.1396660000000001</v>
      </c>
      <c r="X2765">
        <v>1.1405639999999999</v>
      </c>
      <c r="Y2765">
        <v>1.139975</v>
      </c>
      <c r="Z2765">
        <v>190</v>
      </c>
      <c r="AA2765">
        <v>36</v>
      </c>
    </row>
    <row r="2766" spans="1:27" x14ac:dyDescent="0.25">
      <c r="A2766">
        <v>2765</v>
      </c>
      <c r="B2766" s="1">
        <v>43641.458333333336</v>
      </c>
      <c r="C2766">
        <v>1.1384399999999999</v>
      </c>
      <c r="D2766">
        <v>1.13845</v>
      </c>
      <c r="E2766">
        <v>1.1376200000000001</v>
      </c>
      <c r="F2766">
        <v>1.1384000000000001</v>
      </c>
      <c r="G2766">
        <v>13965</v>
      </c>
      <c r="H2766">
        <v>1.13849</v>
      </c>
      <c r="I2766" s="2">
        <v>-7.9055199999999995E-5</v>
      </c>
      <c r="J2766">
        <v>-0.1117989375</v>
      </c>
      <c r="K2766">
        <v>0</v>
      </c>
      <c r="L2766">
        <v>0</v>
      </c>
      <c r="M2766" t="s">
        <v>29</v>
      </c>
      <c r="N2766">
        <v>1.1392929999999999</v>
      </c>
      <c r="O2766">
        <v>8.7000000000000001E-4</v>
      </c>
      <c r="P2766">
        <v>1.1055030000000001E-3</v>
      </c>
      <c r="Q2766">
        <v>1.13849</v>
      </c>
      <c r="R2766">
        <v>1.1376200000000001</v>
      </c>
      <c r="S2766">
        <v>1.1369290000000001</v>
      </c>
      <c r="T2766">
        <v>1.139141</v>
      </c>
      <c r="U2766">
        <v>1.1383160000000001</v>
      </c>
      <c r="V2766">
        <v>1.1405639999999999</v>
      </c>
      <c r="W2766">
        <v>1.1396660000000001</v>
      </c>
      <c r="X2766">
        <v>1.139141</v>
      </c>
      <c r="Y2766">
        <v>1.1396660000000001</v>
      </c>
      <c r="Z2766">
        <v>190</v>
      </c>
      <c r="AA2766">
        <v>37</v>
      </c>
    </row>
    <row r="2767" spans="1:27" x14ac:dyDescent="0.25">
      <c r="A2767">
        <v>2766</v>
      </c>
      <c r="B2767" s="1">
        <v>43641.5</v>
      </c>
      <c r="C2767">
        <v>1.13819</v>
      </c>
      <c r="D2767">
        <v>1.13916</v>
      </c>
      <c r="E2767">
        <v>1.13784</v>
      </c>
      <c r="F2767">
        <v>1.1387100000000001</v>
      </c>
      <c r="G2767">
        <v>33982</v>
      </c>
      <c r="H2767">
        <v>1.1384000000000001</v>
      </c>
      <c r="I2767" s="2">
        <v>2.7227490000000001E-4</v>
      </c>
      <c r="J2767">
        <v>-0.11207121239999999</v>
      </c>
      <c r="K2767">
        <v>0</v>
      </c>
      <c r="L2767">
        <v>0</v>
      </c>
      <c r="M2767" t="s">
        <v>29</v>
      </c>
      <c r="N2767">
        <v>1.138533</v>
      </c>
      <c r="O2767">
        <v>1.32E-3</v>
      </c>
      <c r="P2767">
        <v>1.1208241999999999E-3</v>
      </c>
      <c r="Q2767">
        <v>1.13916</v>
      </c>
      <c r="R2767">
        <v>1.13784</v>
      </c>
      <c r="S2767">
        <v>1.1373789999999999</v>
      </c>
      <c r="T2767">
        <v>1.139621</v>
      </c>
      <c r="U2767">
        <v>1.1369290000000001</v>
      </c>
      <c r="V2767">
        <v>1.139141</v>
      </c>
      <c r="W2767">
        <v>1.1373789999999999</v>
      </c>
      <c r="X2767">
        <v>1.139621</v>
      </c>
      <c r="Y2767">
        <v>1.1396660000000001</v>
      </c>
      <c r="Z2767">
        <v>191</v>
      </c>
      <c r="AA2767">
        <v>1</v>
      </c>
    </row>
    <row r="2768" spans="1:27" x14ac:dyDescent="0.25">
      <c r="A2768">
        <v>2767</v>
      </c>
      <c r="B2768" s="1">
        <v>43641.541666666664</v>
      </c>
      <c r="C2768">
        <v>1.1393800000000001</v>
      </c>
      <c r="D2768">
        <v>1.1397999999999999</v>
      </c>
      <c r="E2768">
        <v>1.1386499999999999</v>
      </c>
      <c r="F2768">
        <v>1.13924</v>
      </c>
      <c r="G2768">
        <v>36144</v>
      </c>
      <c r="H2768">
        <v>1.1387100000000001</v>
      </c>
      <c r="I2768" s="2">
        <v>4.6533069999999999E-4</v>
      </c>
      <c r="J2768">
        <v>-0.1125365431</v>
      </c>
      <c r="K2768">
        <v>0</v>
      </c>
      <c r="L2768">
        <v>0</v>
      </c>
      <c r="M2768" t="s">
        <v>29</v>
      </c>
      <c r="N2768">
        <v>1.1387830000000001</v>
      </c>
      <c r="O2768">
        <v>1.15E-3</v>
      </c>
      <c r="P2768">
        <v>1.1229082E-3</v>
      </c>
      <c r="Q2768">
        <v>1.1397999999999999</v>
      </c>
      <c r="R2768">
        <v>1.1386499999999999</v>
      </c>
      <c r="S2768">
        <v>1.1381019999999999</v>
      </c>
      <c r="T2768">
        <v>1.1403479999999999</v>
      </c>
      <c r="U2768">
        <v>1.1373789999999999</v>
      </c>
      <c r="V2768">
        <v>1.139621</v>
      </c>
      <c r="W2768">
        <v>1.1381019999999999</v>
      </c>
      <c r="X2768">
        <v>1.139621</v>
      </c>
      <c r="Y2768">
        <v>1.1396660000000001</v>
      </c>
      <c r="Z2768">
        <v>191</v>
      </c>
      <c r="AA2768">
        <v>2</v>
      </c>
    </row>
    <row r="2769" spans="1:27" x14ac:dyDescent="0.25">
      <c r="A2769">
        <v>2768</v>
      </c>
      <c r="B2769" s="1">
        <v>43641.666666666664</v>
      </c>
      <c r="C2769">
        <v>1.1384799999999999</v>
      </c>
      <c r="D2769">
        <v>1.13984</v>
      </c>
      <c r="E2769">
        <v>1.13601</v>
      </c>
      <c r="F2769">
        <v>1.13849</v>
      </c>
      <c r="G2769">
        <v>125614</v>
      </c>
      <c r="H2769">
        <v>1.13924</v>
      </c>
      <c r="I2769" s="2">
        <v>-6.5855039999999996E-4</v>
      </c>
      <c r="J2769">
        <v>-0.1118779927</v>
      </c>
      <c r="K2769">
        <v>0</v>
      </c>
      <c r="L2769">
        <v>0</v>
      </c>
      <c r="M2769" t="s">
        <v>29</v>
      </c>
      <c r="N2769">
        <v>1.1388130000000001</v>
      </c>
      <c r="O2769">
        <v>3.8300000000000001E-3</v>
      </c>
      <c r="P2769">
        <v>1.3162719E-3</v>
      </c>
      <c r="Q2769">
        <v>1.13984</v>
      </c>
      <c r="R2769">
        <v>1.13601</v>
      </c>
      <c r="S2769">
        <v>1.136609</v>
      </c>
      <c r="T2769">
        <v>1.1392409999999999</v>
      </c>
      <c r="U2769">
        <v>1.1381019999999999</v>
      </c>
      <c r="V2769">
        <v>1.1403479999999999</v>
      </c>
      <c r="W2769">
        <v>1.1381019999999999</v>
      </c>
      <c r="X2769">
        <v>1.1392409999999999</v>
      </c>
      <c r="Y2769">
        <v>1.1396660000000001</v>
      </c>
      <c r="Z2769">
        <v>191</v>
      </c>
      <c r="AA2769">
        <v>3</v>
      </c>
    </row>
    <row r="2770" spans="1:27" x14ac:dyDescent="0.25">
      <c r="A2770">
        <v>2769</v>
      </c>
      <c r="B2770" s="1">
        <v>43641.708333333336</v>
      </c>
      <c r="C2770">
        <v>1.1357999999999999</v>
      </c>
      <c r="D2770">
        <v>1.139</v>
      </c>
      <c r="E2770">
        <v>1.1344000000000001</v>
      </c>
      <c r="F2770">
        <v>1.1370400000000001</v>
      </c>
      <c r="G2770">
        <v>120378</v>
      </c>
      <c r="H2770">
        <v>1.13849</v>
      </c>
      <c r="I2770" s="2">
        <v>-1.2744290000000001E-3</v>
      </c>
      <c r="J2770">
        <v>-0.1106035641</v>
      </c>
      <c r="K2770">
        <v>0</v>
      </c>
      <c r="L2770">
        <v>0</v>
      </c>
      <c r="M2770" t="s">
        <v>29</v>
      </c>
      <c r="N2770">
        <v>1.1382570000000001</v>
      </c>
      <c r="O2770">
        <v>4.5999999999999999E-3</v>
      </c>
      <c r="P2770">
        <v>1.5508239000000001E-3</v>
      </c>
      <c r="Q2770">
        <v>1.139</v>
      </c>
      <c r="R2770">
        <v>1.1344000000000001</v>
      </c>
      <c r="S2770">
        <v>1.135149</v>
      </c>
      <c r="T2770">
        <v>1.1382509999999999</v>
      </c>
      <c r="U2770">
        <v>1.136609</v>
      </c>
      <c r="V2770">
        <v>1.1392409999999999</v>
      </c>
      <c r="W2770">
        <v>1.1381019999999999</v>
      </c>
      <c r="X2770">
        <v>1.1382509999999999</v>
      </c>
      <c r="Y2770">
        <v>1.1396660000000001</v>
      </c>
      <c r="Z2770">
        <v>191</v>
      </c>
      <c r="AA2770">
        <v>4</v>
      </c>
    </row>
    <row r="2771" spans="1:27" x14ac:dyDescent="0.25">
      <c r="A2771">
        <v>2770</v>
      </c>
      <c r="B2771" s="1">
        <v>43641.75</v>
      </c>
      <c r="C2771">
        <v>1.1370400000000001</v>
      </c>
      <c r="D2771">
        <v>1.13774</v>
      </c>
      <c r="E2771">
        <v>1.1363700000000001</v>
      </c>
      <c r="F2771">
        <v>1.1368</v>
      </c>
      <c r="G2771">
        <v>25043</v>
      </c>
      <c r="H2771">
        <v>1.1370400000000001</v>
      </c>
      <c r="I2771" s="2">
        <v>-2.1109659999999999E-4</v>
      </c>
      <c r="J2771">
        <v>-0.11039246749999999</v>
      </c>
      <c r="K2771">
        <v>0</v>
      </c>
      <c r="L2771">
        <v>0</v>
      </c>
      <c r="M2771" t="s">
        <v>29</v>
      </c>
      <c r="N2771">
        <v>1.137443</v>
      </c>
      <c r="O2771">
        <v>1.3699999999999999E-3</v>
      </c>
      <c r="P2771">
        <v>1.5379078999999999E-3</v>
      </c>
      <c r="Q2771">
        <v>1.13774</v>
      </c>
      <c r="R2771">
        <v>1.1363700000000001</v>
      </c>
      <c r="S2771">
        <v>1.1355170000000001</v>
      </c>
      <c r="T2771">
        <v>1.138593</v>
      </c>
      <c r="U2771">
        <v>1.135149</v>
      </c>
      <c r="V2771">
        <v>1.1382509999999999</v>
      </c>
      <c r="W2771">
        <v>1.1381019999999999</v>
      </c>
      <c r="X2771">
        <v>1.138593</v>
      </c>
      <c r="Y2771">
        <v>1.1381019999999999</v>
      </c>
      <c r="Z2771">
        <v>191</v>
      </c>
      <c r="AA2771">
        <v>5</v>
      </c>
    </row>
    <row r="2772" spans="1:27" x14ac:dyDescent="0.25">
      <c r="A2772">
        <v>2771</v>
      </c>
      <c r="B2772" s="1">
        <v>43641.791666666664</v>
      </c>
      <c r="C2772">
        <v>1.13724</v>
      </c>
      <c r="D2772">
        <v>1.1375500000000001</v>
      </c>
      <c r="E2772">
        <v>1.1361699999999999</v>
      </c>
      <c r="F2772">
        <v>1.1366799999999999</v>
      </c>
      <c r="G2772">
        <v>12501</v>
      </c>
      <c r="H2772">
        <v>1.1368</v>
      </c>
      <c r="I2772" s="2">
        <v>-1.05565E-4</v>
      </c>
      <c r="J2772">
        <v>-0.1102869024</v>
      </c>
      <c r="K2772">
        <v>0</v>
      </c>
      <c r="L2772">
        <v>0</v>
      </c>
      <c r="M2772" t="s">
        <v>29</v>
      </c>
      <c r="N2772">
        <v>1.1368400000000001</v>
      </c>
      <c r="O2772">
        <v>1.3799999999999999E-3</v>
      </c>
      <c r="P2772">
        <v>1.5266288E-3</v>
      </c>
      <c r="Q2772">
        <v>1.1375500000000001</v>
      </c>
      <c r="R2772">
        <v>1.1361699999999999</v>
      </c>
      <c r="S2772">
        <v>1.1353329999999999</v>
      </c>
      <c r="T2772">
        <v>1.138387</v>
      </c>
      <c r="U2772">
        <v>1.1355170000000001</v>
      </c>
      <c r="V2772">
        <v>1.138593</v>
      </c>
      <c r="W2772">
        <v>1.1353329999999999</v>
      </c>
      <c r="X2772">
        <v>1.138387</v>
      </c>
      <c r="Y2772">
        <v>1.1381019999999999</v>
      </c>
      <c r="Z2772">
        <v>191</v>
      </c>
      <c r="AA2772">
        <v>6</v>
      </c>
    </row>
    <row r="2773" spans="1:27" x14ac:dyDescent="0.25">
      <c r="A2773">
        <v>2772</v>
      </c>
      <c r="B2773" s="1">
        <v>43641.833333333336</v>
      </c>
      <c r="C2773">
        <v>1.1371</v>
      </c>
      <c r="D2773">
        <v>1.1372</v>
      </c>
      <c r="E2773">
        <v>1.1364000000000001</v>
      </c>
      <c r="F2773">
        <v>1.1364700000000001</v>
      </c>
      <c r="G2773">
        <v>7495</v>
      </c>
      <c r="H2773">
        <v>1.1366799999999999</v>
      </c>
      <c r="I2773" s="2">
        <v>-1.847656E-4</v>
      </c>
      <c r="J2773">
        <v>-0.1101021368</v>
      </c>
      <c r="K2773">
        <v>0</v>
      </c>
      <c r="L2773">
        <v>0</v>
      </c>
      <c r="M2773" t="s">
        <v>29</v>
      </c>
      <c r="N2773">
        <v>1.1366499999999999</v>
      </c>
      <c r="O2773">
        <v>8.0000000000000004E-4</v>
      </c>
      <c r="P2773">
        <v>1.4747267E-3</v>
      </c>
      <c r="Q2773">
        <v>1.1372</v>
      </c>
      <c r="R2773">
        <v>1.1364000000000001</v>
      </c>
      <c r="S2773">
        <v>1.1353249999999999</v>
      </c>
      <c r="T2773">
        <v>1.1382749999999999</v>
      </c>
      <c r="U2773">
        <v>1.1353329999999999</v>
      </c>
      <c r="V2773">
        <v>1.138387</v>
      </c>
      <c r="W2773">
        <v>1.1353329999999999</v>
      </c>
      <c r="X2773">
        <v>1.1382749999999999</v>
      </c>
      <c r="Y2773">
        <v>1.1381019999999999</v>
      </c>
      <c r="Z2773">
        <v>191</v>
      </c>
      <c r="AA2773">
        <v>7</v>
      </c>
    </row>
    <row r="2774" spans="1:27" x14ac:dyDescent="0.25">
      <c r="A2774">
        <v>2773</v>
      </c>
      <c r="B2774" s="1">
        <v>43641.916666666664</v>
      </c>
      <c r="C2774">
        <v>1.13686</v>
      </c>
      <c r="D2774">
        <v>1.1370100000000001</v>
      </c>
      <c r="E2774">
        <v>1.1359399999999999</v>
      </c>
      <c r="F2774">
        <v>1.1368400000000001</v>
      </c>
      <c r="G2774">
        <v>4738</v>
      </c>
      <c r="H2774">
        <v>1.1364700000000001</v>
      </c>
      <c r="I2774" s="2">
        <v>3.2551649999999999E-4</v>
      </c>
      <c r="J2774">
        <v>-0.1104276533</v>
      </c>
      <c r="K2774">
        <v>0</v>
      </c>
      <c r="L2774">
        <v>0</v>
      </c>
      <c r="M2774" t="s">
        <v>29</v>
      </c>
      <c r="N2774">
        <v>1.136663</v>
      </c>
      <c r="O2774">
        <v>1.07E-3</v>
      </c>
      <c r="P2774">
        <v>1.4458177000000001E-3</v>
      </c>
      <c r="Q2774">
        <v>1.1370100000000001</v>
      </c>
      <c r="R2774">
        <v>1.1359399999999999</v>
      </c>
      <c r="S2774">
        <v>1.1350290000000001</v>
      </c>
      <c r="T2774">
        <v>1.137921</v>
      </c>
      <c r="U2774">
        <v>1.1353249999999999</v>
      </c>
      <c r="V2774">
        <v>1.1382749999999999</v>
      </c>
      <c r="W2774">
        <v>1.1353329999999999</v>
      </c>
      <c r="X2774">
        <v>1.137921</v>
      </c>
      <c r="Y2774">
        <v>1.1381019999999999</v>
      </c>
      <c r="Z2774">
        <v>191</v>
      </c>
      <c r="AA2774">
        <v>8</v>
      </c>
    </row>
    <row r="2775" spans="1:27" x14ac:dyDescent="0.25">
      <c r="A2775">
        <v>2774</v>
      </c>
      <c r="B2775" s="1">
        <v>43641.958333333336</v>
      </c>
      <c r="C2775">
        <v>1.1365400000000001</v>
      </c>
      <c r="D2775">
        <v>1.1369899999999999</v>
      </c>
      <c r="E2775">
        <v>1.1360399999999999</v>
      </c>
      <c r="F2775">
        <v>1.1365700000000001</v>
      </c>
      <c r="G2775">
        <v>5572</v>
      </c>
      <c r="H2775">
        <v>1.1368400000000001</v>
      </c>
      <c r="I2775" s="2">
        <v>-2.3752859999999999E-4</v>
      </c>
      <c r="J2775">
        <v>-0.1101901247</v>
      </c>
      <c r="K2775">
        <v>0</v>
      </c>
      <c r="L2775">
        <v>0</v>
      </c>
      <c r="M2775" t="s">
        <v>29</v>
      </c>
      <c r="N2775">
        <v>1.1366270000000001</v>
      </c>
      <c r="O2775">
        <v>9.5E-4</v>
      </c>
      <c r="P2775">
        <v>1.4104021000000001E-3</v>
      </c>
      <c r="Q2775">
        <v>1.1369899999999999</v>
      </c>
      <c r="R2775">
        <v>1.1360399999999999</v>
      </c>
      <c r="S2775">
        <v>1.135105</v>
      </c>
      <c r="T2775">
        <v>1.1379250000000001</v>
      </c>
      <c r="U2775">
        <v>1.1350290000000001</v>
      </c>
      <c r="V2775">
        <v>1.137921</v>
      </c>
      <c r="W2775">
        <v>1.1353329999999999</v>
      </c>
      <c r="X2775">
        <v>1.137921</v>
      </c>
      <c r="Y2775">
        <v>1.1381019999999999</v>
      </c>
      <c r="Z2775">
        <v>191</v>
      </c>
      <c r="AA2775">
        <v>9</v>
      </c>
    </row>
    <row r="2776" spans="1:27" x14ac:dyDescent="0.25">
      <c r="A2776">
        <v>2775</v>
      </c>
      <c r="B2776" s="1">
        <v>43642</v>
      </c>
      <c r="C2776">
        <v>1.1367700000000001</v>
      </c>
      <c r="D2776">
        <v>1.1371800000000001</v>
      </c>
      <c r="E2776">
        <v>1.1359999999999999</v>
      </c>
      <c r="F2776">
        <v>1.1361600000000001</v>
      </c>
      <c r="G2776">
        <v>14757</v>
      </c>
      <c r="H2776">
        <v>1.1365700000000001</v>
      </c>
      <c r="I2776" s="2">
        <v>-3.6079960000000001E-4</v>
      </c>
      <c r="J2776">
        <v>-0.1098293251</v>
      </c>
      <c r="K2776">
        <v>0</v>
      </c>
      <c r="L2776">
        <v>0</v>
      </c>
      <c r="M2776" t="s">
        <v>29</v>
      </c>
      <c r="N2776">
        <v>1.1365229999999999</v>
      </c>
      <c r="O2776">
        <v>1.1800000000000001E-3</v>
      </c>
      <c r="P2776">
        <v>1.3939448000000001E-3</v>
      </c>
      <c r="Q2776">
        <v>1.1371800000000001</v>
      </c>
      <c r="R2776">
        <v>1.1359999999999999</v>
      </c>
      <c r="S2776">
        <v>1.1351960000000001</v>
      </c>
      <c r="T2776">
        <v>1.1379840000000001</v>
      </c>
      <c r="U2776">
        <v>1.135105</v>
      </c>
      <c r="V2776">
        <v>1.1379250000000001</v>
      </c>
      <c r="W2776">
        <v>1.1353329999999999</v>
      </c>
      <c r="X2776">
        <v>1.137921</v>
      </c>
      <c r="Y2776">
        <v>1.1381019999999999</v>
      </c>
      <c r="Z2776">
        <v>191</v>
      </c>
      <c r="AA2776">
        <v>10</v>
      </c>
    </row>
    <row r="2777" spans="1:27" x14ac:dyDescent="0.25">
      <c r="A2777">
        <v>2776</v>
      </c>
      <c r="B2777" s="1">
        <v>43642.041666666664</v>
      </c>
      <c r="C2777">
        <v>1.1361699999999999</v>
      </c>
      <c r="D2777">
        <v>1.13619</v>
      </c>
      <c r="E2777">
        <v>1.1353200000000001</v>
      </c>
      <c r="F2777">
        <v>1.1357900000000001</v>
      </c>
      <c r="G2777">
        <v>11936</v>
      </c>
      <c r="H2777">
        <v>1.1361600000000001</v>
      </c>
      <c r="I2777" s="2">
        <v>-3.2571139999999999E-4</v>
      </c>
      <c r="J2777">
        <v>-0.1095036137</v>
      </c>
      <c r="K2777">
        <v>0</v>
      </c>
      <c r="L2777">
        <v>0</v>
      </c>
      <c r="M2777" t="s">
        <v>29</v>
      </c>
      <c r="N2777">
        <v>1.1361730000000001</v>
      </c>
      <c r="O2777">
        <v>8.7000000000000001E-4</v>
      </c>
      <c r="P2777">
        <v>1.3565202E-3</v>
      </c>
      <c r="Q2777">
        <v>1.13619</v>
      </c>
      <c r="R2777">
        <v>1.1353200000000001</v>
      </c>
      <c r="S2777">
        <v>1.134398</v>
      </c>
      <c r="T2777">
        <v>1.1371119999999999</v>
      </c>
      <c r="U2777">
        <v>1.1351960000000001</v>
      </c>
      <c r="V2777">
        <v>1.1379840000000001</v>
      </c>
      <c r="W2777">
        <v>1.1353329999999999</v>
      </c>
      <c r="X2777">
        <v>1.1371119999999999</v>
      </c>
      <c r="Y2777">
        <v>1.1381019999999999</v>
      </c>
      <c r="Z2777">
        <v>191</v>
      </c>
      <c r="AA2777">
        <v>11</v>
      </c>
    </row>
    <row r="2778" spans="1:27" x14ac:dyDescent="0.25">
      <c r="A2778">
        <v>2777</v>
      </c>
      <c r="B2778" s="1">
        <v>43642.083333333336</v>
      </c>
      <c r="C2778">
        <v>1.1357200000000001</v>
      </c>
      <c r="D2778">
        <v>1.1359699999999999</v>
      </c>
      <c r="E2778">
        <v>1.13527</v>
      </c>
      <c r="F2778">
        <v>1.13544</v>
      </c>
      <c r="G2778">
        <v>13983</v>
      </c>
      <c r="H2778">
        <v>1.1357900000000001</v>
      </c>
      <c r="I2778" s="2">
        <v>-3.08203E-4</v>
      </c>
      <c r="J2778">
        <v>-0.1091954107</v>
      </c>
      <c r="K2778">
        <v>0</v>
      </c>
      <c r="L2778">
        <v>0</v>
      </c>
      <c r="M2778" t="s">
        <v>29</v>
      </c>
      <c r="N2778">
        <v>1.1357969999999999</v>
      </c>
      <c r="O2778">
        <v>6.9999999999999999E-4</v>
      </c>
      <c r="P2778">
        <v>1.3096258999999999E-3</v>
      </c>
      <c r="Q2778">
        <v>1.1359699999999999</v>
      </c>
      <c r="R2778">
        <v>1.13527</v>
      </c>
      <c r="S2778">
        <v>1.1343099999999999</v>
      </c>
      <c r="T2778">
        <v>1.13693</v>
      </c>
      <c r="U2778">
        <v>1.134398</v>
      </c>
      <c r="V2778">
        <v>1.1371119999999999</v>
      </c>
      <c r="W2778">
        <v>1.1353329999999999</v>
      </c>
      <c r="X2778">
        <v>1.13693</v>
      </c>
      <c r="Y2778">
        <v>1.1381019999999999</v>
      </c>
      <c r="Z2778">
        <v>191</v>
      </c>
      <c r="AA2778">
        <v>12</v>
      </c>
    </row>
    <row r="2779" spans="1:27" x14ac:dyDescent="0.25">
      <c r="A2779">
        <v>2778</v>
      </c>
      <c r="B2779" s="1">
        <v>43642.125</v>
      </c>
      <c r="C2779">
        <v>1.1354500000000001</v>
      </c>
      <c r="D2779">
        <v>1.13568</v>
      </c>
      <c r="E2779">
        <v>1.1353200000000001</v>
      </c>
      <c r="F2779">
        <v>1.1355299999999999</v>
      </c>
      <c r="G2779">
        <v>4484</v>
      </c>
      <c r="H2779">
        <v>1.13544</v>
      </c>
      <c r="I2779" s="2">
        <v>7.9261280000000005E-5</v>
      </c>
      <c r="J2779">
        <v>-0.109274672</v>
      </c>
      <c r="K2779">
        <v>0</v>
      </c>
      <c r="L2779">
        <v>0</v>
      </c>
      <c r="M2779" t="s">
        <v>29</v>
      </c>
      <c r="N2779">
        <v>1.1355869999999999</v>
      </c>
      <c r="O2779">
        <v>3.6000000000000002E-4</v>
      </c>
      <c r="P2779">
        <v>1.2417954999999999E-3</v>
      </c>
      <c r="Q2779">
        <v>1.13568</v>
      </c>
      <c r="R2779">
        <v>1.1353200000000001</v>
      </c>
      <c r="S2779">
        <v>1.134258</v>
      </c>
      <c r="T2779">
        <v>1.1367419999999999</v>
      </c>
      <c r="U2779">
        <v>1.1343099999999999</v>
      </c>
      <c r="V2779">
        <v>1.13693</v>
      </c>
      <c r="W2779">
        <v>1.1353329999999999</v>
      </c>
      <c r="X2779">
        <v>1.1367419999999999</v>
      </c>
      <c r="Y2779">
        <v>1.1381019999999999</v>
      </c>
      <c r="Z2779">
        <v>191</v>
      </c>
      <c r="AA2779">
        <v>13</v>
      </c>
    </row>
    <row r="2780" spans="1:27" x14ac:dyDescent="0.25">
      <c r="A2780">
        <v>2779</v>
      </c>
      <c r="B2780" s="1">
        <v>43642.166666666664</v>
      </c>
      <c r="C2780">
        <v>1.1355299999999999</v>
      </c>
      <c r="D2780">
        <v>1.1356900000000001</v>
      </c>
      <c r="E2780">
        <v>1.13523</v>
      </c>
      <c r="F2780">
        <v>1.13554</v>
      </c>
      <c r="G2780">
        <v>7097</v>
      </c>
      <c r="H2780">
        <v>1.1355299999999999</v>
      </c>
      <c r="I2780" s="2">
        <v>8.8064219999999994E-6</v>
      </c>
      <c r="J2780">
        <v>-0.10928347839999999</v>
      </c>
      <c r="K2780">
        <v>0</v>
      </c>
      <c r="L2780">
        <v>0</v>
      </c>
      <c r="M2780" t="s">
        <v>29</v>
      </c>
      <c r="N2780">
        <v>1.1355029999999999</v>
      </c>
      <c r="O2780">
        <v>4.6000000000000001E-4</v>
      </c>
      <c r="P2780">
        <v>1.1859529E-3</v>
      </c>
      <c r="Q2780">
        <v>1.1356900000000001</v>
      </c>
      <c r="R2780">
        <v>1.13523</v>
      </c>
      <c r="S2780">
        <v>1.134274</v>
      </c>
      <c r="T2780">
        <v>1.136646</v>
      </c>
      <c r="U2780">
        <v>1.134258</v>
      </c>
      <c r="V2780">
        <v>1.1367419999999999</v>
      </c>
      <c r="W2780">
        <v>1.1353329999999999</v>
      </c>
      <c r="X2780">
        <v>1.136646</v>
      </c>
      <c r="Y2780">
        <v>1.1381019999999999</v>
      </c>
      <c r="Z2780">
        <v>191</v>
      </c>
      <c r="AA2780">
        <v>14</v>
      </c>
    </row>
    <row r="2781" spans="1:27" x14ac:dyDescent="0.25">
      <c r="A2781">
        <v>2780</v>
      </c>
      <c r="B2781" s="1">
        <v>43642.333333333336</v>
      </c>
      <c r="C2781">
        <v>1.1364000000000001</v>
      </c>
      <c r="D2781">
        <v>1.1373800000000001</v>
      </c>
      <c r="E2781">
        <v>1.13523</v>
      </c>
      <c r="F2781">
        <v>1.13554</v>
      </c>
      <c r="G2781">
        <v>66491</v>
      </c>
      <c r="H2781">
        <v>1.13554</v>
      </c>
      <c r="I2781" s="2">
        <v>0</v>
      </c>
      <c r="J2781">
        <v>-0.10928347839999999</v>
      </c>
      <c r="K2781">
        <v>0</v>
      </c>
      <c r="L2781">
        <v>0</v>
      </c>
      <c r="M2781" t="s">
        <v>29</v>
      </c>
      <c r="N2781">
        <v>1.135537</v>
      </c>
      <c r="O2781">
        <v>2.15E-3</v>
      </c>
      <c r="P2781">
        <v>1.2548133999999999E-3</v>
      </c>
      <c r="Q2781">
        <v>1.1373800000000001</v>
      </c>
      <c r="R2781">
        <v>1.13523</v>
      </c>
      <c r="S2781">
        <v>1.1350499999999999</v>
      </c>
      <c r="T2781">
        <v>1.1375599999999999</v>
      </c>
      <c r="U2781">
        <v>1.134274</v>
      </c>
      <c r="V2781">
        <v>1.136646</v>
      </c>
      <c r="W2781">
        <v>1.1353329999999999</v>
      </c>
      <c r="X2781">
        <v>1.136646</v>
      </c>
      <c r="Y2781">
        <v>1.1381019999999999</v>
      </c>
      <c r="Z2781">
        <v>191</v>
      </c>
      <c r="AA2781">
        <v>15</v>
      </c>
    </row>
    <row r="2782" spans="1:27" x14ac:dyDescent="0.25">
      <c r="A2782">
        <v>2781</v>
      </c>
      <c r="B2782" s="1">
        <v>43642.375</v>
      </c>
      <c r="C2782">
        <v>1.13581</v>
      </c>
      <c r="D2782">
        <v>1.1365799999999999</v>
      </c>
      <c r="E2782">
        <v>1.1351100000000001</v>
      </c>
      <c r="F2782">
        <v>1.13592</v>
      </c>
      <c r="G2782">
        <v>30817</v>
      </c>
      <c r="H2782">
        <v>1.13554</v>
      </c>
      <c r="I2782" s="2">
        <v>3.3458659999999999E-4</v>
      </c>
      <c r="J2782">
        <v>-0.109618065</v>
      </c>
      <c r="K2782">
        <v>0</v>
      </c>
      <c r="L2782">
        <v>0</v>
      </c>
      <c r="M2782" t="s">
        <v>29</v>
      </c>
      <c r="N2782">
        <v>1.135667</v>
      </c>
      <c r="O2782">
        <v>1.47E-3</v>
      </c>
      <c r="P2782">
        <v>1.2701838999999999E-3</v>
      </c>
      <c r="Q2782">
        <v>1.1365799999999999</v>
      </c>
      <c r="R2782">
        <v>1.1351100000000001</v>
      </c>
      <c r="S2782">
        <v>1.1345749999999999</v>
      </c>
      <c r="T2782">
        <v>1.1371150000000001</v>
      </c>
      <c r="U2782">
        <v>1.1350499999999999</v>
      </c>
      <c r="V2782">
        <v>1.1375599999999999</v>
      </c>
      <c r="W2782">
        <v>1.1353329999999999</v>
      </c>
      <c r="X2782">
        <v>1.136646</v>
      </c>
      <c r="Y2782">
        <v>1.1381019999999999</v>
      </c>
      <c r="Z2782">
        <v>191</v>
      </c>
      <c r="AA2782">
        <v>16</v>
      </c>
    </row>
    <row r="2783" spans="1:27" x14ac:dyDescent="0.25">
      <c r="A2783">
        <v>2782</v>
      </c>
      <c r="B2783" s="1">
        <v>43642.416666666664</v>
      </c>
      <c r="C2783">
        <v>1.1360600000000001</v>
      </c>
      <c r="D2783">
        <v>1.1368100000000001</v>
      </c>
      <c r="E2783">
        <v>1.13565</v>
      </c>
      <c r="F2783">
        <v>1.13608</v>
      </c>
      <c r="G2783">
        <v>17042</v>
      </c>
      <c r="H2783">
        <v>1.13592</v>
      </c>
      <c r="I2783" s="2">
        <v>1.4084509999999999E-4</v>
      </c>
      <c r="J2783">
        <v>-0.10975891</v>
      </c>
      <c r="K2783">
        <v>0</v>
      </c>
      <c r="L2783">
        <v>0</v>
      </c>
      <c r="M2783" t="s">
        <v>29</v>
      </c>
      <c r="N2783">
        <v>1.1358470000000001</v>
      </c>
      <c r="O2783">
        <v>1.16E-3</v>
      </c>
      <c r="P2783">
        <v>1.2623135999999999E-3</v>
      </c>
      <c r="Q2783">
        <v>1.1368100000000001</v>
      </c>
      <c r="R2783">
        <v>1.13565</v>
      </c>
      <c r="S2783">
        <v>1.134968</v>
      </c>
      <c r="T2783">
        <v>1.1374919999999999</v>
      </c>
      <c r="U2783">
        <v>1.1345749999999999</v>
      </c>
      <c r="V2783">
        <v>1.1371150000000001</v>
      </c>
      <c r="W2783">
        <v>1.1353329999999999</v>
      </c>
      <c r="X2783">
        <v>1.136646</v>
      </c>
      <c r="Y2783">
        <v>1.1381019999999999</v>
      </c>
      <c r="Z2783">
        <v>191</v>
      </c>
      <c r="AA2783">
        <v>17</v>
      </c>
    </row>
    <row r="2784" spans="1:27" x14ac:dyDescent="0.25">
      <c r="A2784">
        <v>2783</v>
      </c>
      <c r="B2784" s="1">
        <v>43642.5</v>
      </c>
      <c r="C2784">
        <v>1.13629</v>
      </c>
      <c r="D2784">
        <v>1.1367799999999999</v>
      </c>
      <c r="E2784">
        <v>1.1354900000000001</v>
      </c>
      <c r="F2784">
        <v>1.1362699999999999</v>
      </c>
      <c r="G2784">
        <v>58581</v>
      </c>
      <c r="H2784">
        <v>1.13608</v>
      </c>
      <c r="I2784" s="2">
        <v>1.6722779999999999E-4</v>
      </c>
      <c r="J2784">
        <v>-0.1099261378</v>
      </c>
      <c r="K2784">
        <v>0</v>
      </c>
      <c r="L2784">
        <v>0</v>
      </c>
      <c r="M2784" t="s">
        <v>29</v>
      </c>
      <c r="N2784">
        <v>1.13609</v>
      </c>
      <c r="O2784">
        <v>1.2899999999999999E-3</v>
      </c>
      <c r="P2784">
        <v>1.2642911999999999E-3</v>
      </c>
      <c r="Q2784">
        <v>1.1367799999999999</v>
      </c>
      <c r="R2784">
        <v>1.1354900000000001</v>
      </c>
      <c r="S2784">
        <v>1.134871</v>
      </c>
      <c r="T2784">
        <v>1.137399</v>
      </c>
      <c r="U2784">
        <v>1.134968</v>
      </c>
      <c r="V2784">
        <v>1.1374919999999999</v>
      </c>
      <c r="W2784">
        <v>1.1353329999999999</v>
      </c>
      <c r="X2784">
        <v>1.136646</v>
      </c>
      <c r="Y2784">
        <v>1.1381019999999999</v>
      </c>
      <c r="Z2784">
        <v>191</v>
      </c>
      <c r="AA2784">
        <v>18</v>
      </c>
    </row>
    <row r="2785" spans="1:27" x14ac:dyDescent="0.25">
      <c r="A2785">
        <v>2784</v>
      </c>
      <c r="B2785" s="1">
        <v>43642.541666666664</v>
      </c>
      <c r="C2785">
        <v>1.1358999999999999</v>
      </c>
      <c r="D2785">
        <v>1.13629</v>
      </c>
      <c r="E2785">
        <v>1.1349100000000001</v>
      </c>
      <c r="F2785">
        <v>1.1361399999999999</v>
      </c>
      <c r="G2785">
        <v>35228</v>
      </c>
      <c r="H2785">
        <v>1.1362699999999999</v>
      </c>
      <c r="I2785" s="2">
        <v>-1.14416E-4</v>
      </c>
      <c r="J2785">
        <v>-0.1098117218</v>
      </c>
      <c r="K2785">
        <v>0</v>
      </c>
      <c r="L2785">
        <v>0</v>
      </c>
      <c r="M2785" t="s">
        <v>29</v>
      </c>
      <c r="N2785">
        <v>1.136163</v>
      </c>
      <c r="O2785">
        <v>1.3799999999999999E-3</v>
      </c>
      <c r="P2785">
        <v>1.2725561E-3</v>
      </c>
      <c r="Q2785">
        <v>1.13629</v>
      </c>
      <c r="R2785">
        <v>1.1349100000000001</v>
      </c>
      <c r="S2785">
        <v>1.1343270000000001</v>
      </c>
      <c r="T2785">
        <v>1.136873</v>
      </c>
      <c r="U2785">
        <v>1.134871</v>
      </c>
      <c r="V2785">
        <v>1.137399</v>
      </c>
      <c r="W2785">
        <v>1.1353329999999999</v>
      </c>
      <c r="X2785">
        <v>1.136646</v>
      </c>
      <c r="Y2785">
        <v>1.1381019999999999</v>
      </c>
      <c r="Z2785">
        <v>191</v>
      </c>
      <c r="AA2785">
        <v>19</v>
      </c>
    </row>
    <row r="2786" spans="1:27" x14ac:dyDescent="0.25">
      <c r="A2786">
        <v>2785</v>
      </c>
      <c r="B2786" s="1">
        <v>43642.583333333336</v>
      </c>
      <c r="C2786">
        <v>1.1350100000000001</v>
      </c>
      <c r="D2786">
        <v>1.1382099999999999</v>
      </c>
      <c r="E2786">
        <v>1.135</v>
      </c>
      <c r="F2786">
        <v>1.1363399999999999</v>
      </c>
      <c r="G2786">
        <v>53576</v>
      </c>
      <c r="H2786">
        <v>1.1361399999999999</v>
      </c>
      <c r="I2786" s="2">
        <v>1.7601920000000001E-4</v>
      </c>
      <c r="J2786">
        <v>-0.109987741</v>
      </c>
      <c r="K2786">
        <v>0</v>
      </c>
      <c r="L2786">
        <v>0</v>
      </c>
      <c r="M2786" t="s">
        <v>29</v>
      </c>
      <c r="N2786">
        <v>1.13625</v>
      </c>
      <c r="O2786">
        <v>3.2100000000000002E-3</v>
      </c>
      <c r="P2786">
        <v>1.410945E-3</v>
      </c>
      <c r="Q2786">
        <v>1.1382099999999999</v>
      </c>
      <c r="R2786">
        <v>1.135</v>
      </c>
      <c r="S2786">
        <v>1.135194</v>
      </c>
      <c r="T2786">
        <v>1.1380159999999999</v>
      </c>
      <c r="U2786">
        <v>1.1343270000000001</v>
      </c>
      <c r="V2786">
        <v>1.136873</v>
      </c>
      <c r="W2786">
        <v>1.1353329999999999</v>
      </c>
      <c r="X2786">
        <v>1.136646</v>
      </c>
      <c r="Y2786">
        <v>1.1381019999999999</v>
      </c>
      <c r="Z2786">
        <v>191</v>
      </c>
      <c r="AA2786">
        <v>20</v>
      </c>
    </row>
    <row r="2787" spans="1:27" x14ac:dyDescent="0.25">
      <c r="A2787">
        <v>2786</v>
      </c>
      <c r="B2787" s="1">
        <v>43642.625</v>
      </c>
      <c r="C2787">
        <v>1.1375999999999999</v>
      </c>
      <c r="D2787">
        <v>1.1390800000000001</v>
      </c>
      <c r="E2787">
        <v>1.1372199999999999</v>
      </c>
      <c r="F2787">
        <v>1.13802</v>
      </c>
      <c r="G2787">
        <v>37593</v>
      </c>
      <c r="H2787">
        <v>1.1363399999999999</v>
      </c>
      <c r="I2787" s="2">
        <v>1.477339E-3</v>
      </c>
      <c r="J2787">
        <v>-0.1114650799</v>
      </c>
      <c r="K2787">
        <v>0</v>
      </c>
      <c r="L2787">
        <v>0</v>
      </c>
      <c r="M2787" t="s">
        <v>28</v>
      </c>
      <c r="N2787">
        <v>1.136833</v>
      </c>
      <c r="O2787">
        <v>2.7399999999999998E-3</v>
      </c>
      <c r="P2787">
        <v>1.5058775E-3</v>
      </c>
      <c r="Q2787">
        <v>1.1390800000000001</v>
      </c>
      <c r="R2787">
        <v>1.1363399999999999</v>
      </c>
      <c r="S2787">
        <v>1.136644</v>
      </c>
      <c r="T2787">
        <v>1.139656</v>
      </c>
      <c r="U2787">
        <v>1.135194</v>
      </c>
      <c r="V2787">
        <v>1.1380159999999999</v>
      </c>
      <c r="W2787">
        <v>1.136644</v>
      </c>
      <c r="X2787">
        <v>1.136646</v>
      </c>
      <c r="Y2787">
        <v>1.136646</v>
      </c>
      <c r="Z2787">
        <v>191</v>
      </c>
      <c r="AA2787">
        <v>21</v>
      </c>
    </row>
    <row r="2788" spans="1:27" x14ac:dyDescent="0.25">
      <c r="A2788">
        <v>2787</v>
      </c>
      <c r="B2788" s="1">
        <v>43642.666666666664</v>
      </c>
      <c r="C2788">
        <v>1.13906</v>
      </c>
      <c r="D2788">
        <v>1.13906</v>
      </c>
      <c r="E2788">
        <v>1.13811</v>
      </c>
      <c r="F2788">
        <v>1.1384000000000001</v>
      </c>
      <c r="G2788">
        <v>18223</v>
      </c>
      <c r="H2788">
        <v>1.13802</v>
      </c>
      <c r="I2788" s="2">
        <v>3.338576E-4</v>
      </c>
      <c r="J2788">
        <v>-0.11113122239999999</v>
      </c>
      <c r="K2788">
        <v>0</v>
      </c>
      <c r="L2788">
        <v>0</v>
      </c>
      <c r="M2788" t="s">
        <v>28</v>
      </c>
      <c r="N2788">
        <v>1.1375869999999999</v>
      </c>
      <c r="O2788">
        <v>1.0399999999999999E-3</v>
      </c>
      <c r="P2788">
        <v>1.4726005000000001E-3</v>
      </c>
      <c r="Q2788">
        <v>1.13906</v>
      </c>
      <c r="R2788">
        <v>1.13802</v>
      </c>
      <c r="S2788">
        <v>1.1371119999999999</v>
      </c>
      <c r="T2788">
        <v>1.140058</v>
      </c>
      <c r="U2788">
        <v>1.136644</v>
      </c>
      <c r="V2788">
        <v>1.139656</v>
      </c>
      <c r="W2788">
        <v>1.1371119999999999</v>
      </c>
      <c r="X2788">
        <v>1.140058</v>
      </c>
      <c r="Y2788">
        <v>1.136646</v>
      </c>
      <c r="Z2788">
        <v>192</v>
      </c>
      <c r="AA2788">
        <v>1</v>
      </c>
    </row>
    <row r="2789" spans="1:27" x14ac:dyDescent="0.25">
      <c r="A2789">
        <v>2788</v>
      </c>
      <c r="B2789" s="1">
        <v>43642.708333333336</v>
      </c>
      <c r="C2789">
        <v>1.1382399999999999</v>
      </c>
      <c r="D2789">
        <v>1.13866</v>
      </c>
      <c r="E2789">
        <v>1.13744</v>
      </c>
      <c r="F2789">
        <v>1.13744</v>
      </c>
      <c r="G2789">
        <v>16453</v>
      </c>
      <c r="H2789">
        <v>1.1384000000000001</v>
      </c>
      <c r="I2789" s="2">
        <v>-8.4364460000000004E-4</v>
      </c>
      <c r="J2789">
        <v>-0.11197486700000001</v>
      </c>
      <c r="K2789">
        <v>0</v>
      </c>
      <c r="L2789">
        <v>0</v>
      </c>
      <c r="M2789" t="s">
        <v>28</v>
      </c>
      <c r="N2789">
        <v>1.137953</v>
      </c>
      <c r="O2789">
        <v>1.2199999999999999E-3</v>
      </c>
      <c r="P2789">
        <v>1.4545576E-3</v>
      </c>
      <c r="Q2789">
        <v>1.13866</v>
      </c>
      <c r="R2789">
        <v>1.13744</v>
      </c>
      <c r="S2789">
        <v>1.136595</v>
      </c>
      <c r="T2789">
        <v>1.139505</v>
      </c>
      <c r="U2789">
        <v>1.1371119999999999</v>
      </c>
      <c r="V2789">
        <v>1.140058</v>
      </c>
      <c r="W2789">
        <v>1.1371119999999999</v>
      </c>
      <c r="X2789">
        <v>1.139505</v>
      </c>
      <c r="Y2789">
        <v>1.136646</v>
      </c>
      <c r="Z2789">
        <v>192</v>
      </c>
      <c r="AA2789">
        <v>2</v>
      </c>
    </row>
    <row r="2790" spans="1:27" x14ac:dyDescent="0.25">
      <c r="A2790">
        <v>2789</v>
      </c>
      <c r="B2790" s="1">
        <v>43642.75</v>
      </c>
      <c r="C2790">
        <v>1.1374599999999999</v>
      </c>
      <c r="D2790">
        <v>1.13757</v>
      </c>
      <c r="E2790">
        <v>1.1367700000000001</v>
      </c>
      <c r="F2790">
        <v>1.1369100000000001</v>
      </c>
      <c r="G2790">
        <v>16558</v>
      </c>
      <c r="H2790">
        <v>1.13744</v>
      </c>
      <c r="I2790" s="2">
        <v>-4.6606719999999998E-4</v>
      </c>
      <c r="J2790">
        <v>-0.1124409342</v>
      </c>
      <c r="K2790">
        <v>0</v>
      </c>
      <c r="L2790">
        <v>0</v>
      </c>
      <c r="M2790" t="s">
        <v>28</v>
      </c>
      <c r="N2790">
        <v>1.137583</v>
      </c>
      <c r="O2790">
        <v>8.0000000000000004E-4</v>
      </c>
      <c r="P2790">
        <v>1.4078035E-3</v>
      </c>
      <c r="Q2790">
        <v>1.13757</v>
      </c>
      <c r="R2790">
        <v>1.1367700000000001</v>
      </c>
      <c r="S2790">
        <v>1.1357619999999999</v>
      </c>
      <c r="T2790">
        <v>1.1385780000000001</v>
      </c>
      <c r="U2790">
        <v>1.136595</v>
      </c>
      <c r="V2790">
        <v>1.139505</v>
      </c>
      <c r="W2790">
        <v>1.1371119999999999</v>
      </c>
      <c r="X2790">
        <v>1.1385780000000001</v>
      </c>
      <c r="Y2790">
        <v>1.136646</v>
      </c>
      <c r="Z2790">
        <v>192</v>
      </c>
      <c r="AA2790">
        <v>3</v>
      </c>
    </row>
    <row r="2791" spans="1:27" x14ac:dyDescent="0.25">
      <c r="A2791">
        <v>2790</v>
      </c>
      <c r="B2791" s="1">
        <v>43642.791666666664</v>
      </c>
      <c r="C2791">
        <v>1.13727</v>
      </c>
      <c r="D2791">
        <v>1.1373200000000001</v>
      </c>
      <c r="E2791">
        <v>1.1364099999999999</v>
      </c>
      <c r="F2791">
        <v>1.1365099999999999</v>
      </c>
      <c r="G2791">
        <v>11960</v>
      </c>
      <c r="H2791">
        <v>1.1369100000000001</v>
      </c>
      <c r="I2791" s="2">
        <v>-3.5189269999999999E-4</v>
      </c>
      <c r="J2791">
        <v>-0.1127928269</v>
      </c>
      <c r="K2791">
        <v>0</v>
      </c>
      <c r="L2791">
        <v>0</v>
      </c>
      <c r="M2791" t="s">
        <v>29</v>
      </c>
      <c r="N2791">
        <v>1.1369530000000001</v>
      </c>
      <c r="O2791">
        <v>9.1E-4</v>
      </c>
      <c r="P2791">
        <v>1.3722461E-3</v>
      </c>
      <c r="Q2791">
        <v>1.1373200000000001</v>
      </c>
      <c r="R2791">
        <v>1.1364099999999999</v>
      </c>
      <c r="S2791">
        <v>1.1354930000000001</v>
      </c>
      <c r="T2791">
        <v>1.1382369999999999</v>
      </c>
      <c r="U2791">
        <v>1.1357619999999999</v>
      </c>
      <c r="V2791">
        <v>1.1385780000000001</v>
      </c>
      <c r="W2791">
        <v>1.1371119999999999</v>
      </c>
      <c r="X2791">
        <v>1.1382369999999999</v>
      </c>
      <c r="Y2791">
        <v>1.1371119999999999</v>
      </c>
      <c r="Z2791">
        <v>192</v>
      </c>
      <c r="AA2791">
        <v>4</v>
      </c>
    </row>
    <row r="2792" spans="1:27" x14ac:dyDescent="0.25">
      <c r="A2792">
        <v>2791</v>
      </c>
      <c r="B2792" s="1">
        <v>43642.833333333336</v>
      </c>
      <c r="C2792">
        <v>1.1365099999999999</v>
      </c>
      <c r="D2792">
        <v>1.13687</v>
      </c>
      <c r="E2792">
        <v>1.1364000000000001</v>
      </c>
      <c r="F2792">
        <v>1.1367700000000001</v>
      </c>
      <c r="G2792">
        <v>8006</v>
      </c>
      <c r="H2792">
        <v>1.1365099999999999</v>
      </c>
      <c r="I2792" s="2">
        <v>2.2874439999999999E-4</v>
      </c>
      <c r="J2792">
        <v>-0.1130215713</v>
      </c>
      <c r="K2792">
        <v>0</v>
      </c>
      <c r="L2792">
        <v>0</v>
      </c>
      <c r="M2792" t="s">
        <v>29</v>
      </c>
      <c r="N2792">
        <v>1.13673</v>
      </c>
      <c r="O2792">
        <v>4.6999999999999999E-4</v>
      </c>
      <c r="P2792">
        <v>1.3078E-3</v>
      </c>
      <c r="Q2792">
        <v>1.13687</v>
      </c>
      <c r="R2792">
        <v>1.1364000000000001</v>
      </c>
      <c r="S2792">
        <v>1.135327</v>
      </c>
      <c r="T2792">
        <v>1.1379429999999999</v>
      </c>
      <c r="U2792">
        <v>1.1354930000000001</v>
      </c>
      <c r="V2792">
        <v>1.1382369999999999</v>
      </c>
      <c r="W2792">
        <v>1.135327</v>
      </c>
      <c r="X2792">
        <v>1.1379429999999999</v>
      </c>
      <c r="Y2792">
        <v>1.1371119999999999</v>
      </c>
      <c r="Z2792">
        <v>193</v>
      </c>
      <c r="AA2792">
        <v>1</v>
      </c>
    </row>
    <row r="2793" spans="1:27" x14ac:dyDescent="0.25">
      <c r="A2793">
        <v>2792</v>
      </c>
      <c r="B2793" s="1">
        <v>43642.916666666664</v>
      </c>
      <c r="C2793">
        <v>1.1373500000000001</v>
      </c>
      <c r="D2793">
        <v>1.13757</v>
      </c>
      <c r="E2793">
        <v>1.1366700000000001</v>
      </c>
      <c r="F2793">
        <v>1.1373500000000001</v>
      </c>
      <c r="G2793">
        <v>2291</v>
      </c>
      <c r="H2793">
        <v>1.1367700000000001</v>
      </c>
      <c r="I2793" s="2">
        <v>5.1008740000000002E-4</v>
      </c>
      <c r="J2793">
        <v>-0.1135316587</v>
      </c>
      <c r="K2793">
        <v>0</v>
      </c>
      <c r="L2793">
        <v>0</v>
      </c>
      <c r="M2793" t="s">
        <v>29</v>
      </c>
      <c r="N2793">
        <v>1.1368769999999999</v>
      </c>
      <c r="O2793">
        <v>8.9999999999999998E-4</v>
      </c>
      <c r="P2793">
        <v>1.2786714E-3</v>
      </c>
      <c r="Q2793">
        <v>1.13757</v>
      </c>
      <c r="R2793">
        <v>1.1366700000000001</v>
      </c>
      <c r="S2793">
        <v>1.1358410000000001</v>
      </c>
      <c r="T2793">
        <v>1.1383989999999999</v>
      </c>
      <c r="U2793">
        <v>1.135327</v>
      </c>
      <c r="V2793">
        <v>1.1379429999999999</v>
      </c>
      <c r="W2793">
        <v>1.1358410000000001</v>
      </c>
      <c r="X2793">
        <v>1.1379429999999999</v>
      </c>
      <c r="Y2793">
        <v>1.1371119999999999</v>
      </c>
      <c r="Z2793">
        <v>193</v>
      </c>
      <c r="AA2793">
        <v>2</v>
      </c>
    </row>
    <row r="2794" spans="1:27" x14ac:dyDescent="0.25">
      <c r="A2794">
        <v>2793</v>
      </c>
      <c r="B2794" s="1">
        <v>43642.958333333336</v>
      </c>
      <c r="C2794">
        <v>1.1372800000000001</v>
      </c>
      <c r="D2794">
        <v>1.13744</v>
      </c>
      <c r="E2794">
        <v>1.1372</v>
      </c>
      <c r="F2794">
        <v>1.13731</v>
      </c>
      <c r="G2794">
        <v>2557</v>
      </c>
      <c r="H2794">
        <v>1.1373500000000001</v>
      </c>
      <c r="I2794" s="2">
        <v>-3.5170090000000003E-5</v>
      </c>
      <c r="J2794">
        <v>-0.1134964887</v>
      </c>
      <c r="K2794">
        <v>0</v>
      </c>
      <c r="L2794">
        <v>0</v>
      </c>
      <c r="M2794" t="s">
        <v>29</v>
      </c>
      <c r="N2794">
        <v>1.137143</v>
      </c>
      <c r="O2794">
        <v>2.4000000000000001E-4</v>
      </c>
      <c r="P2794">
        <v>1.2044805999999999E-3</v>
      </c>
      <c r="Q2794">
        <v>1.13744</v>
      </c>
      <c r="R2794">
        <v>1.1372</v>
      </c>
      <c r="S2794">
        <v>1.1361159999999999</v>
      </c>
      <c r="T2794">
        <v>1.1385240000000001</v>
      </c>
      <c r="U2794">
        <v>1.1358410000000001</v>
      </c>
      <c r="V2794">
        <v>1.1383989999999999</v>
      </c>
      <c r="W2794">
        <v>1.1361159999999999</v>
      </c>
      <c r="X2794">
        <v>1.1379429999999999</v>
      </c>
      <c r="Y2794">
        <v>1.1371119999999999</v>
      </c>
      <c r="Z2794">
        <v>193</v>
      </c>
      <c r="AA2794">
        <v>3</v>
      </c>
    </row>
    <row r="2795" spans="1:27" x14ac:dyDescent="0.25">
      <c r="A2795">
        <v>2794</v>
      </c>
      <c r="B2795" s="1">
        <v>43643.041666666664</v>
      </c>
      <c r="C2795">
        <v>1.1372199999999999</v>
      </c>
      <c r="D2795">
        <v>1.1374</v>
      </c>
      <c r="E2795">
        <v>1.1367499999999999</v>
      </c>
      <c r="F2795">
        <v>1.137</v>
      </c>
      <c r="G2795">
        <v>12567</v>
      </c>
      <c r="H2795">
        <v>1.13731</v>
      </c>
      <c r="I2795" s="2">
        <v>-2.7261020000000002E-4</v>
      </c>
      <c r="J2795">
        <v>-0.1132238785</v>
      </c>
      <c r="K2795">
        <v>0</v>
      </c>
      <c r="L2795">
        <v>0</v>
      </c>
      <c r="M2795" t="s">
        <v>29</v>
      </c>
      <c r="N2795">
        <v>1.1372199999999999</v>
      </c>
      <c r="O2795">
        <v>6.4999999999999997E-4</v>
      </c>
      <c r="P2795">
        <v>1.1648748E-3</v>
      </c>
      <c r="Q2795">
        <v>1.1374</v>
      </c>
      <c r="R2795">
        <v>1.1367499999999999</v>
      </c>
      <c r="S2795">
        <v>1.13591</v>
      </c>
      <c r="T2795">
        <v>1.1382399999999999</v>
      </c>
      <c r="U2795">
        <v>1.1361159999999999</v>
      </c>
      <c r="V2795">
        <v>1.1385240000000001</v>
      </c>
      <c r="W2795">
        <v>1.1361159999999999</v>
      </c>
      <c r="X2795">
        <v>1.1379429999999999</v>
      </c>
      <c r="Y2795">
        <v>1.1371119999999999</v>
      </c>
      <c r="Z2795">
        <v>193</v>
      </c>
      <c r="AA2795">
        <v>4</v>
      </c>
    </row>
    <row r="2796" spans="1:27" x14ac:dyDescent="0.25">
      <c r="A2796">
        <v>2795</v>
      </c>
      <c r="B2796" s="1">
        <v>43643.083333333336</v>
      </c>
      <c r="C2796">
        <v>1.1370100000000001</v>
      </c>
      <c r="D2796">
        <v>1.1370100000000001</v>
      </c>
      <c r="E2796">
        <v>1.13592</v>
      </c>
      <c r="F2796">
        <v>1.1361600000000001</v>
      </c>
      <c r="G2796">
        <v>10612</v>
      </c>
      <c r="H2796">
        <v>1.137</v>
      </c>
      <c r="I2796" s="2">
        <v>-7.3905930000000002E-4</v>
      </c>
      <c r="J2796">
        <v>-0.1124848192</v>
      </c>
      <c r="K2796">
        <v>0</v>
      </c>
      <c r="L2796">
        <v>0</v>
      </c>
      <c r="M2796" t="s">
        <v>29</v>
      </c>
      <c r="N2796">
        <v>1.1368229999999999</v>
      </c>
      <c r="O2796">
        <v>1.09E-3</v>
      </c>
      <c r="P2796">
        <v>1.1595265999999999E-3</v>
      </c>
      <c r="Q2796">
        <v>1.1370100000000001</v>
      </c>
      <c r="R2796">
        <v>1.13592</v>
      </c>
      <c r="S2796">
        <v>1.135305</v>
      </c>
      <c r="T2796">
        <v>1.1376250000000001</v>
      </c>
      <c r="U2796">
        <v>1.13591</v>
      </c>
      <c r="V2796">
        <v>1.1382399999999999</v>
      </c>
      <c r="W2796">
        <v>1.1361159999999999</v>
      </c>
      <c r="X2796">
        <v>1.1376250000000001</v>
      </c>
      <c r="Y2796">
        <v>1.1371119999999999</v>
      </c>
      <c r="Z2796">
        <v>193</v>
      </c>
      <c r="AA2796">
        <v>5</v>
      </c>
    </row>
    <row r="2797" spans="1:27" x14ac:dyDescent="0.25">
      <c r="A2797">
        <v>2796</v>
      </c>
      <c r="B2797" s="1">
        <v>43643.125</v>
      </c>
      <c r="C2797">
        <v>1.13615</v>
      </c>
      <c r="D2797">
        <v>1.1363000000000001</v>
      </c>
      <c r="E2797">
        <v>1.1358299999999999</v>
      </c>
      <c r="F2797">
        <v>1.13588</v>
      </c>
      <c r="G2797">
        <v>4046</v>
      </c>
      <c r="H2797">
        <v>1.1361600000000001</v>
      </c>
      <c r="I2797" s="2">
        <v>-2.4647450000000001E-4</v>
      </c>
      <c r="J2797">
        <v>-0.1122383446</v>
      </c>
      <c r="K2797">
        <v>0</v>
      </c>
      <c r="L2797">
        <v>0</v>
      </c>
      <c r="M2797" t="s">
        <v>29</v>
      </c>
      <c r="N2797">
        <v>1.136347</v>
      </c>
      <c r="O2797">
        <v>4.6999999999999999E-4</v>
      </c>
      <c r="P2797">
        <v>1.1102747000000001E-3</v>
      </c>
      <c r="Q2797">
        <v>1.1363000000000001</v>
      </c>
      <c r="R2797">
        <v>1.1358299999999999</v>
      </c>
      <c r="S2797">
        <v>1.1349549999999999</v>
      </c>
      <c r="T2797">
        <v>1.137175</v>
      </c>
      <c r="U2797">
        <v>1.135305</v>
      </c>
      <c r="V2797">
        <v>1.1376250000000001</v>
      </c>
      <c r="W2797">
        <v>1.1361159999999999</v>
      </c>
      <c r="X2797">
        <v>1.137175</v>
      </c>
      <c r="Y2797">
        <v>1.1371119999999999</v>
      </c>
      <c r="Z2797">
        <v>193</v>
      </c>
      <c r="AA2797">
        <v>6</v>
      </c>
    </row>
    <row r="2798" spans="1:27" x14ac:dyDescent="0.25">
      <c r="A2798">
        <v>2797</v>
      </c>
      <c r="B2798" s="1">
        <v>43643.166666666664</v>
      </c>
      <c r="C2798">
        <v>1.13588</v>
      </c>
      <c r="D2798">
        <v>1.1358900000000001</v>
      </c>
      <c r="E2798">
        <v>1.13513</v>
      </c>
      <c r="F2798">
        <v>1.1351800000000001</v>
      </c>
      <c r="G2798">
        <v>7919</v>
      </c>
      <c r="H2798">
        <v>1.13588</v>
      </c>
      <c r="I2798" s="2">
        <v>-6.1645220000000004E-4</v>
      </c>
      <c r="J2798">
        <v>-0.11162189240000001</v>
      </c>
      <c r="K2798">
        <v>0</v>
      </c>
      <c r="L2798">
        <v>0</v>
      </c>
      <c r="M2798" t="s">
        <v>29</v>
      </c>
      <c r="N2798">
        <v>1.13574</v>
      </c>
      <c r="O2798">
        <v>7.6000000000000004E-4</v>
      </c>
      <c r="P2798">
        <v>1.0852551000000001E-3</v>
      </c>
      <c r="Q2798">
        <v>1.1358900000000001</v>
      </c>
      <c r="R2798">
        <v>1.13513</v>
      </c>
      <c r="S2798">
        <v>1.134425</v>
      </c>
      <c r="T2798">
        <v>1.136595</v>
      </c>
      <c r="U2798">
        <v>1.1349549999999999</v>
      </c>
      <c r="V2798">
        <v>1.137175</v>
      </c>
      <c r="W2798">
        <v>1.1361159999999999</v>
      </c>
      <c r="X2798">
        <v>1.136595</v>
      </c>
      <c r="Y2798">
        <v>1.1361159999999999</v>
      </c>
      <c r="Z2798">
        <v>193</v>
      </c>
      <c r="AA2798">
        <v>7</v>
      </c>
    </row>
    <row r="2799" spans="1:27" x14ac:dyDescent="0.25">
      <c r="A2799">
        <v>2798</v>
      </c>
      <c r="B2799" s="1">
        <v>43643.25</v>
      </c>
      <c r="C2799">
        <v>1.1354900000000001</v>
      </c>
      <c r="D2799">
        <v>1.13595</v>
      </c>
      <c r="E2799">
        <v>1.1347400000000001</v>
      </c>
      <c r="F2799">
        <v>1.1357299999999999</v>
      </c>
      <c r="G2799">
        <v>45671</v>
      </c>
      <c r="H2799">
        <v>1.1351800000000001</v>
      </c>
      <c r="I2799" s="2">
        <v>4.8438730000000002E-4</v>
      </c>
      <c r="J2799">
        <v>-0.11210627970000001</v>
      </c>
      <c r="K2799">
        <v>0</v>
      </c>
      <c r="L2799">
        <v>0</v>
      </c>
      <c r="M2799" t="s">
        <v>29</v>
      </c>
      <c r="N2799">
        <v>1.135597</v>
      </c>
      <c r="O2799">
        <v>1.2099999999999999E-3</v>
      </c>
      <c r="P2799">
        <v>1.0941655E-3</v>
      </c>
      <c r="Q2799">
        <v>1.13595</v>
      </c>
      <c r="R2799">
        <v>1.1347400000000001</v>
      </c>
      <c r="S2799">
        <v>1.1342509999999999</v>
      </c>
      <c r="T2799">
        <v>1.136439</v>
      </c>
      <c r="U2799">
        <v>1.134425</v>
      </c>
      <c r="V2799">
        <v>1.136595</v>
      </c>
      <c r="W2799">
        <v>1.1342509999999999</v>
      </c>
      <c r="X2799">
        <v>1.136439</v>
      </c>
      <c r="Y2799">
        <v>1.1361159999999999</v>
      </c>
      <c r="Z2799">
        <v>193</v>
      </c>
      <c r="AA2799">
        <v>8</v>
      </c>
    </row>
    <row r="2800" spans="1:27" x14ac:dyDescent="0.25">
      <c r="A2800">
        <v>2799</v>
      </c>
      <c r="B2800" s="1">
        <v>43643.291666666664</v>
      </c>
      <c r="C2800">
        <v>1.13618</v>
      </c>
      <c r="D2800">
        <v>1.1373200000000001</v>
      </c>
      <c r="E2800">
        <v>1.13612</v>
      </c>
      <c r="F2800">
        <v>1.1369800000000001</v>
      </c>
      <c r="G2800">
        <v>42761</v>
      </c>
      <c r="H2800">
        <v>1.1357299999999999</v>
      </c>
      <c r="I2800" s="2">
        <v>1.100008E-3</v>
      </c>
      <c r="J2800">
        <v>-0.1132062882</v>
      </c>
      <c r="K2800">
        <v>0</v>
      </c>
      <c r="L2800">
        <v>0</v>
      </c>
      <c r="M2800" t="s">
        <v>29</v>
      </c>
      <c r="N2800">
        <v>1.1359630000000001</v>
      </c>
      <c r="O2800">
        <v>1.5900000000000001E-3</v>
      </c>
      <c r="P2800">
        <v>1.1295821999999999E-3</v>
      </c>
      <c r="Q2800">
        <v>1.1373200000000001</v>
      </c>
      <c r="R2800">
        <v>1.1357299999999999</v>
      </c>
      <c r="S2800">
        <v>1.1355900000000001</v>
      </c>
      <c r="T2800">
        <v>1.13785</v>
      </c>
      <c r="U2800">
        <v>1.1342509999999999</v>
      </c>
      <c r="V2800">
        <v>1.136439</v>
      </c>
      <c r="W2800">
        <v>1.1355900000000001</v>
      </c>
      <c r="X2800">
        <v>1.136439</v>
      </c>
      <c r="Y2800">
        <v>1.1361159999999999</v>
      </c>
      <c r="Z2800">
        <v>193</v>
      </c>
      <c r="AA2800">
        <v>9</v>
      </c>
    </row>
    <row r="2801" spans="1:27" x14ac:dyDescent="0.25">
      <c r="A2801">
        <v>2800</v>
      </c>
      <c r="B2801" s="1">
        <v>43643.333333333336</v>
      </c>
      <c r="C2801">
        <v>1.13645</v>
      </c>
      <c r="D2801">
        <v>1.13724</v>
      </c>
      <c r="E2801">
        <v>1.1363099999999999</v>
      </c>
      <c r="F2801">
        <v>1.1364399999999999</v>
      </c>
      <c r="G2801">
        <v>21310</v>
      </c>
      <c r="H2801">
        <v>1.1369800000000001</v>
      </c>
      <c r="I2801" s="2">
        <v>-4.7505520000000001E-4</v>
      </c>
      <c r="J2801">
        <v>-0.112731233</v>
      </c>
      <c r="K2801">
        <v>0</v>
      </c>
      <c r="L2801">
        <v>0</v>
      </c>
      <c r="M2801" t="s">
        <v>29</v>
      </c>
      <c r="N2801">
        <v>1.1363829999999999</v>
      </c>
      <c r="O2801">
        <v>9.3000000000000005E-4</v>
      </c>
      <c r="P2801">
        <v>1.1153262999999999E-3</v>
      </c>
      <c r="Q2801">
        <v>1.13724</v>
      </c>
      <c r="R2801">
        <v>1.1363099999999999</v>
      </c>
      <c r="S2801">
        <v>1.1356599999999999</v>
      </c>
      <c r="T2801">
        <v>1.1378900000000001</v>
      </c>
      <c r="U2801">
        <v>1.1355900000000001</v>
      </c>
      <c r="V2801">
        <v>1.13785</v>
      </c>
      <c r="W2801">
        <v>1.1356599999999999</v>
      </c>
      <c r="X2801">
        <v>1.136439</v>
      </c>
      <c r="Y2801">
        <v>1.1361159999999999</v>
      </c>
      <c r="Z2801">
        <v>193</v>
      </c>
      <c r="AA2801">
        <v>10</v>
      </c>
    </row>
    <row r="2802" spans="1:27" x14ac:dyDescent="0.25">
      <c r="A2802">
        <v>2801</v>
      </c>
      <c r="B2802" s="1">
        <v>43643.416666666664</v>
      </c>
      <c r="C2802">
        <v>1.1374899999999999</v>
      </c>
      <c r="D2802">
        <v>1.13812</v>
      </c>
      <c r="E2802">
        <v>1.13663</v>
      </c>
      <c r="F2802">
        <v>1.13781</v>
      </c>
      <c r="G2802">
        <v>63625</v>
      </c>
      <c r="H2802">
        <v>1.1364399999999999</v>
      </c>
      <c r="I2802" s="2">
        <v>1.204793E-3</v>
      </c>
      <c r="J2802">
        <v>-0.1139360259</v>
      </c>
      <c r="K2802">
        <v>0</v>
      </c>
      <c r="L2802">
        <v>0</v>
      </c>
      <c r="M2802" t="s">
        <v>28</v>
      </c>
      <c r="N2802">
        <v>1.1370769999999999</v>
      </c>
      <c r="O2802">
        <v>1.6800000000000001E-3</v>
      </c>
      <c r="P2802">
        <v>1.1556602E-3</v>
      </c>
      <c r="Q2802">
        <v>1.13812</v>
      </c>
      <c r="R2802">
        <v>1.1364399999999999</v>
      </c>
      <c r="S2802">
        <v>1.1362190000000001</v>
      </c>
      <c r="T2802">
        <v>1.138531</v>
      </c>
      <c r="U2802">
        <v>1.1356599999999999</v>
      </c>
      <c r="V2802">
        <v>1.1378900000000001</v>
      </c>
      <c r="W2802">
        <v>1.1362190000000001</v>
      </c>
      <c r="X2802">
        <v>1.136439</v>
      </c>
      <c r="Y2802">
        <v>1.136439</v>
      </c>
      <c r="Z2802">
        <v>193</v>
      </c>
      <c r="AA2802">
        <v>11</v>
      </c>
    </row>
    <row r="2803" spans="1:27" x14ac:dyDescent="0.25">
      <c r="A2803">
        <v>2802</v>
      </c>
      <c r="B2803" s="1">
        <v>43643.5</v>
      </c>
      <c r="C2803">
        <v>1.1374599999999999</v>
      </c>
      <c r="D2803">
        <v>1.1376299999999999</v>
      </c>
      <c r="E2803">
        <v>1.13639</v>
      </c>
      <c r="F2803">
        <v>1.1366099999999999</v>
      </c>
      <c r="G2803">
        <v>39326</v>
      </c>
      <c r="H2803">
        <v>1.13781</v>
      </c>
      <c r="I2803" s="2">
        <v>-1.0552140000000001E-3</v>
      </c>
      <c r="J2803">
        <v>-0.1149912401</v>
      </c>
      <c r="K2803">
        <v>0</v>
      </c>
      <c r="L2803">
        <v>0</v>
      </c>
      <c r="M2803" t="s">
        <v>28</v>
      </c>
      <c r="N2803">
        <v>1.1369530000000001</v>
      </c>
      <c r="O2803">
        <v>1.42E-3</v>
      </c>
      <c r="P2803">
        <v>1.1745416000000001E-3</v>
      </c>
      <c r="Q2803">
        <v>1.13781</v>
      </c>
      <c r="R2803">
        <v>1.13639</v>
      </c>
      <c r="S2803">
        <v>1.1358349999999999</v>
      </c>
      <c r="T2803">
        <v>1.138185</v>
      </c>
      <c r="U2803">
        <v>1.1362190000000001</v>
      </c>
      <c r="V2803">
        <v>1.138531</v>
      </c>
      <c r="W2803">
        <v>1.1362190000000001</v>
      </c>
      <c r="X2803">
        <v>1.138185</v>
      </c>
      <c r="Y2803">
        <v>1.136439</v>
      </c>
      <c r="Z2803">
        <v>194</v>
      </c>
      <c r="AA2803">
        <v>1</v>
      </c>
    </row>
    <row r="2804" spans="1:27" x14ac:dyDescent="0.25">
      <c r="A2804">
        <v>2803</v>
      </c>
      <c r="B2804" s="1">
        <v>43643.541666666664</v>
      </c>
      <c r="C2804">
        <v>1.1366099999999999</v>
      </c>
      <c r="D2804">
        <v>1.13805</v>
      </c>
      <c r="E2804">
        <v>1.1360600000000001</v>
      </c>
      <c r="F2804">
        <v>1.13748</v>
      </c>
      <c r="G2804">
        <v>43430</v>
      </c>
      <c r="H2804">
        <v>1.1366099999999999</v>
      </c>
      <c r="I2804" s="2">
        <v>7.6514129999999999E-4</v>
      </c>
      <c r="J2804">
        <v>-0.11422609879999999</v>
      </c>
      <c r="K2804">
        <v>0</v>
      </c>
      <c r="L2804">
        <v>0</v>
      </c>
      <c r="M2804" t="s">
        <v>28</v>
      </c>
      <c r="N2804">
        <v>1.1373</v>
      </c>
      <c r="O2804">
        <v>1.99E-3</v>
      </c>
      <c r="P2804">
        <v>1.2327886000000001E-3</v>
      </c>
      <c r="Q2804">
        <v>1.13805</v>
      </c>
      <c r="R2804">
        <v>1.1360600000000001</v>
      </c>
      <c r="S2804">
        <v>1.1358220000000001</v>
      </c>
      <c r="T2804">
        <v>1.138288</v>
      </c>
      <c r="U2804">
        <v>1.1358349999999999</v>
      </c>
      <c r="V2804">
        <v>1.138185</v>
      </c>
      <c r="W2804">
        <v>1.1362190000000001</v>
      </c>
      <c r="X2804">
        <v>1.138185</v>
      </c>
      <c r="Y2804">
        <v>1.136439</v>
      </c>
      <c r="Z2804">
        <v>194</v>
      </c>
      <c r="AA2804">
        <v>2</v>
      </c>
    </row>
    <row r="2805" spans="1:27" x14ac:dyDescent="0.25">
      <c r="A2805">
        <v>2804</v>
      </c>
      <c r="B2805" s="1">
        <v>43643.583333333336</v>
      </c>
      <c r="C2805">
        <v>1.1369400000000001</v>
      </c>
      <c r="D2805">
        <v>1.13734</v>
      </c>
      <c r="E2805">
        <v>1.13571</v>
      </c>
      <c r="F2805">
        <v>1.13689</v>
      </c>
      <c r="G2805">
        <v>45169</v>
      </c>
      <c r="H2805">
        <v>1.13748</v>
      </c>
      <c r="I2805" s="2">
        <v>-5.1882499999999999E-4</v>
      </c>
      <c r="J2805">
        <v>-0.1147449238</v>
      </c>
      <c r="K2805">
        <v>0</v>
      </c>
      <c r="L2805">
        <v>0</v>
      </c>
      <c r="M2805" t="s">
        <v>28</v>
      </c>
      <c r="N2805">
        <v>1.1369929999999999</v>
      </c>
      <c r="O2805">
        <v>1.7700000000000001E-3</v>
      </c>
      <c r="P2805">
        <v>1.2711609E-3</v>
      </c>
      <c r="Q2805">
        <v>1.13748</v>
      </c>
      <c r="R2805">
        <v>1.13571</v>
      </c>
      <c r="S2805">
        <v>1.135254</v>
      </c>
      <c r="T2805">
        <v>1.137796</v>
      </c>
      <c r="U2805">
        <v>1.1358220000000001</v>
      </c>
      <c r="V2805">
        <v>1.138288</v>
      </c>
      <c r="W2805">
        <v>1.1362190000000001</v>
      </c>
      <c r="X2805">
        <v>1.137796</v>
      </c>
      <c r="Y2805">
        <v>1.136439</v>
      </c>
      <c r="Z2805">
        <v>194</v>
      </c>
      <c r="AA2805">
        <v>3</v>
      </c>
    </row>
    <row r="2806" spans="1:27" x14ac:dyDescent="0.25">
      <c r="A2806">
        <v>2805</v>
      </c>
      <c r="B2806" s="1">
        <v>43643.666666666664</v>
      </c>
      <c r="C2806">
        <v>1.1364000000000001</v>
      </c>
      <c r="D2806">
        <v>1.13744</v>
      </c>
      <c r="E2806">
        <v>1.13618</v>
      </c>
      <c r="F2806">
        <v>1.1370800000000001</v>
      </c>
      <c r="G2806">
        <v>31415</v>
      </c>
      <c r="H2806">
        <v>1.13689</v>
      </c>
      <c r="I2806" s="2">
        <v>1.671086E-4</v>
      </c>
      <c r="J2806">
        <v>-0.1145778152</v>
      </c>
      <c r="K2806">
        <v>0</v>
      </c>
      <c r="L2806">
        <v>0</v>
      </c>
      <c r="M2806" t="s">
        <v>28</v>
      </c>
      <c r="N2806">
        <v>1.1371500000000001</v>
      </c>
      <c r="O2806">
        <v>1.2600000000000001E-3</v>
      </c>
      <c r="P2806">
        <v>1.2703637000000001E-3</v>
      </c>
      <c r="Q2806">
        <v>1.13744</v>
      </c>
      <c r="R2806">
        <v>1.13618</v>
      </c>
      <c r="S2806">
        <v>1.13554</v>
      </c>
      <c r="T2806">
        <v>1.13808</v>
      </c>
      <c r="U2806">
        <v>1.135254</v>
      </c>
      <c r="V2806">
        <v>1.137796</v>
      </c>
      <c r="W2806">
        <v>1.1362190000000001</v>
      </c>
      <c r="X2806">
        <v>1.137796</v>
      </c>
      <c r="Y2806">
        <v>1.136439</v>
      </c>
      <c r="Z2806">
        <v>194</v>
      </c>
      <c r="AA2806">
        <v>4</v>
      </c>
    </row>
    <row r="2807" spans="1:27" x14ac:dyDescent="0.25">
      <c r="A2807">
        <v>2806</v>
      </c>
      <c r="B2807" s="1">
        <v>43643.75</v>
      </c>
      <c r="C2807">
        <v>1.1366799999999999</v>
      </c>
      <c r="D2807">
        <v>1.1373</v>
      </c>
      <c r="E2807">
        <v>1.1364300000000001</v>
      </c>
      <c r="F2807">
        <v>1.1373</v>
      </c>
      <c r="G2807">
        <v>17659</v>
      </c>
      <c r="H2807">
        <v>1.1370800000000001</v>
      </c>
      <c r="I2807" s="2">
        <v>1.9345930000000001E-4</v>
      </c>
      <c r="J2807">
        <v>-0.1143843559</v>
      </c>
      <c r="K2807">
        <v>0</v>
      </c>
      <c r="L2807">
        <v>0</v>
      </c>
      <c r="M2807" t="s">
        <v>28</v>
      </c>
      <c r="N2807">
        <v>1.1370899999999999</v>
      </c>
      <c r="O2807">
        <v>8.7000000000000001E-4</v>
      </c>
      <c r="P2807">
        <v>1.2417661999999999E-3</v>
      </c>
      <c r="Q2807">
        <v>1.1373</v>
      </c>
      <c r="R2807">
        <v>1.1364300000000001</v>
      </c>
      <c r="S2807">
        <v>1.135623</v>
      </c>
      <c r="T2807">
        <v>1.138107</v>
      </c>
      <c r="U2807">
        <v>1.13554</v>
      </c>
      <c r="V2807">
        <v>1.13808</v>
      </c>
      <c r="W2807">
        <v>1.1362190000000001</v>
      </c>
      <c r="X2807">
        <v>1.137796</v>
      </c>
      <c r="Y2807">
        <v>1.136439</v>
      </c>
      <c r="Z2807">
        <v>194</v>
      </c>
      <c r="AA2807">
        <v>5</v>
      </c>
    </row>
    <row r="2808" spans="1:27" x14ac:dyDescent="0.25">
      <c r="A2808">
        <v>2807</v>
      </c>
      <c r="B2808" s="1">
        <v>43643.791666666664</v>
      </c>
      <c r="C2808">
        <v>1.13731</v>
      </c>
      <c r="D2808">
        <v>1.1373500000000001</v>
      </c>
      <c r="E2808">
        <v>1.13663</v>
      </c>
      <c r="F2808">
        <v>1.1368100000000001</v>
      </c>
      <c r="G2808">
        <v>7164</v>
      </c>
      <c r="H2808">
        <v>1.1373</v>
      </c>
      <c r="I2808" s="2">
        <v>-4.309378E-4</v>
      </c>
      <c r="J2808">
        <v>-0.1148152937</v>
      </c>
      <c r="K2808">
        <v>0</v>
      </c>
      <c r="L2808">
        <v>0</v>
      </c>
      <c r="M2808" t="s">
        <v>28</v>
      </c>
      <c r="N2808">
        <v>1.1370629999999999</v>
      </c>
      <c r="O2808">
        <v>7.2000000000000005E-4</v>
      </c>
      <c r="P2808">
        <v>1.2044972E-3</v>
      </c>
      <c r="Q2808">
        <v>1.1373500000000001</v>
      </c>
      <c r="R2808">
        <v>1.13663</v>
      </c>
      <c r="S2808">
        <v>1.135786</v>
      </c>
      <c r="T2808">
        <v>1.1381939999999999</v>
      </c>
      <c r="U2808">
        <v>1.135623</v>
      </c>
      <c r="V2808">
        <v>1.138107</v>
      </c>
      <c r="W2808">
        <v>1.1362190000000001</v>
      </c>
      <c r="X2808">
        <v>1.137796</v>
      </c>
      <c r="Y2808">
        <v>1.136439</v>
      </c>
      <c r="Z2808">
        <v>194</v>
      </c>
      <c r="AA2808">
        <v>6</v>
      </c>
    </row>
    <row r="2809" spans="1:27" x14ac:dyDescent="0.25">
      <c r="A2809">
        <v>2808</v>
      </c>
      <c r="B2809" s="1">
        <v>43643.833333333336</v>
      </c>
      <c r="C2809">
        <v>1.1368</v>
      </c>
      <c r="D2809">
        <v>1.1371199999999999</v>
      </c>
      <c r="E2809">
        <v>1.1367700000000001</v>
      </c>
      <c r="F2809">
        <v>1.1367700000000001</v>
      </c>
      <c r="G2809">
        <v>6048</v>
      </c>
      <c r="H2809">
        <v>1.1368100000000001</v>
      </c>
      <c r="I2809" s="2">
        <v>-3.51868E-5</v>
      </c>
      <c r="J2809">
        <v>-0.1148504805</v>
      </c>
      <c r="K2809">
        <v>0</v>
      </c>
      <c r="L2809">
        <v>0</v>
      </c>
      <c r="M2809" t="s">
        <v>28</v>
      </c>
      <c r="N2809">
        <v>1.13696</v>
      </c>
      <c r="O2809">
        <v>3.5E-4</v>
      </c>
      <c r="P2809">
        <v>1.1434616999999999E-3</v>
      </c>
      <c r="Q2809">
        <v>1.1371199999999999</v>
      </c>
      <c r="R2809">
        <v>1.1367700000000001</v>
      </c>
      <c r="S2809">
        <v>1.135802</v>
      </c>
      <c r="T2809">
        <v>1.138088</v>
      </c>
      <c r="U2809">
        <v>1.135786</v>
      </c>
      <c r="V2809">
        <v>1.1381939999999999</v>
      </c>
      <c r="W2809">
        <v>1.1362190000000001</v>
      </c>
      <c r="X2809">
        <v>1.137796</v>
      </c>
      <c r="Y2809">
        <v>1.136439</v>
      </c>
      <c r="Z2809">
        <v>194</v>
      </c>
      <c r="AA2809">
        <v>7</v>
      </c>
    </row>
    <row r="2810" spans="1:27" x14ac:dyDescent="0.25">
      <c r="A2810">
        <v>2809</v>
      </c>
      <c r="B2810" s="1">
        <v>43643.875</v>
      </c>
      <c r="C2810">
        <v>1.13687</v>
      </c>
      <c r="D2810">
        <v>1.13689</v>
      </c>
      <c r="E2810">
        <v>1.1366799999999999</v>
      </c>
      <c r="F2810">
        <v>1.1367799999999999</v>
      </c>
      <c r="G2810">
        <v>0</v>
      </c>
      <c r="H2810">
        <v>1.1367700000000001</v>
      </c>
      <c r="I2810" s="2">
        <v>8.7968160000000007E-6</v>
      </c>
      <c r="J2810">
        <v>-0.1148416837</v>
      </c>
      <c r="K2810">
        <v>0</v>
      </c>
      <c r="L2810">
        <v>0</v>
      </c>
      <c r="M2810" t="s">
        <v>28</v>
      </c>
      <c r="N2810">
        <v>1.136787</v>
      </c>
      <c r="O2810">
        <v>2.1000000000000001E-4</v>
      </c>
      <c r="P2810">
        <v>1.0767858999999999E-3</v>
      </c>
      <c r="Q2810">
        <v>1.13689</v>
      </c>
      <c r="R2810">
        <v>1.1366799999999999</v>
      </c>
      <c r="S2810">
        <v>1.1357079999999999</v>
      </c>
      <c r="T2810">
        <v>1.1378619999999999</v>
      </c>
      <c r="U2810">
        <v>1.135802</v>
      </c>
      <c r="V2810">
        <v>1.138088</v>
      </c>
      <c r="W2810">
        <v>1.1362190000000001</v>
      </c>
      <c r="X2810">
        <v>1.137796</v>
      </c>
      <c r="Y2810">
        <v>1.136439</v>
      </c>
      <c r="Z2810">
        <v>194</v>
      </c>
      <c r="AA2810">
        <v>8</v>
      </c>
    </row>
    <row r="2811" spans="1:27" x14ac:dyDescent="0.25">
      <c r="A2811">
        <v>2810</v>
      </c>
      <c r="B2811" s="1">
        <v>43643.916666666664</v>
      </c>
      <c r="C2811">
        <v>1.1367700000000001</v>
      </c>
      <c r="D2811">
        <v>1.13689</v>
      </c>
      <c r="E2811">
        <v>1.13672</v>
      </c>
      <c r="F2811">
        <v>1.1367799999999999</v>
      </c>
      <c r="G2811">
        <v>2063</v>
      </c>
      <c r="H2811">
        <v>1.1367799999999999</v>
      </c>
      <c r="I2811" s="2">
        <v>0</v>
      </c>
      <c r="J2811">
        <v>-0.1148416837</v>
      </c>
      <c r="K2811">
        <v>0</v>
      </c>
      <c r="L2811">
        <v>0</v>
      </c>
      <c r="M2811" t="s">
        <v>28</v>
      </c>
      <c r="N2811">
        <v>1.1367769999999999</v>
      </c>
      <c r="O2811">
        <v>1.7000000000000001E-4</v>
      </c>
      <c r="P2811">
        <v>1.0120155E-3</v>
      </c>
      <c r="Q2811">
        <v>1.13689</v>
      </c>
      <c r="R2811">
        <v>1.13672</v>
      </c>
      <c r="S2811">
        <v>1.1357930000000001</v>
      </c>
      <c r="T2811">
        <v>1.1378170000000001</v>
      </c>
      <c r="U2811">
        <v>1.1357079999999999</v>
      </c>
      <c r="V2811">
        <v>1.1378619999999999</v>
      </c>
      <c r="W2811">
        <v>1.1362190000000001</v>
      </c>
      <c r="X2811">
        <v>1.137796</v>
      </c>
      <c r="Y2811">
        <v>1.136439</v>
      </c>
      <c r="Z2811">
        <v>194</v>
      </c>
      <c r="AA2811">
        <v>9</v>
      </c>
    </row>
    <row r="2812" spans="1:27" x14ac:dyDescent="0.25">
      <c r="A2812">
        <v>2811</v>
      </c>
      <c r="B2812" s="1">
        <v>43643.958333333336</v>
      </c>
      <c r="C2812">
        <v>1.1367799999999999</v>
      </c>
      <c r="D2812">
        <v>1.1373</v>
      </c>
      <c r="E2812">
        <v>1.13673</v>
      </c>
      <c r="F2812">
        <v>1.1370800000000001</v>
      </c>
      <c r="G2812">
        <v>3585</v>
      </c>
      <c r="H2812">
        <v>1.1367799999999999</v>
      </c>
      <c r="I2812" s="2">
        <v>2.6386850000000001E-4</v>
      </c>
      <c r="J2812">
        <v>-0.1145778152</v>
      </c>
      <c r="K2812">
        <v>0</v>
      </c>
      <c r="L2812">
        <v>0</v>
      </c>
      <c r="M2812" t="s">
        <v>28</v>
      </c>
      <c r="N2812">
        <v>1.1368799999999999</v>
      </c>
      <c r="O2812">
        <v>5.6999999999999998E-4</v>
      </c>
      <c r="P2812">
        <v>9.8044290000000008E-4</v>
      </c>
      <c r="Q2812">
        <v>1.1373</v>
      </c>
      <c r="R2812">
        <v>1.13673</v>
      </c>
      <c r="S2812">
        <v>1.1360349999999999</v>
      </c>
      <c r="T2812">
        <v>1.1379950000000001</v>
      </c>
      <c r="U2812">
        <v>1.1357930000000001</v>
      </c>
      <c r="V2812">
        <v>1.1378170000000001</v>
      </c>
      <c r="W2812">
        <v>1.1362190000000001</v>
      </c>
      <c r="X2812">
        <v>1.137796</v>
      </c>
      <c r="Y2812">
        <v>1.136439</v>
      </c>
      <c r="Z2812">
        <v>194</v>
      </c>
      <c r="AA2812">
        <v>10</v>
      </c>
    </row>
    <row r="2813" spans="1:27" x14ac:dyDescent="0.25">
      <c r="A2813">
        <v>2812</v>
      </c>
      <c r="B2813" s="1">
        <v>43644</v>
      </c>
      <c r="C2813">
        <v>1.1370800000000001</v>
      </c>
      <c r="D2813">
        <v>1.13758</v>
      </c>
      <c r="E2813">
        <v>1.1369100000000001</v>
      </c>
      <c r="F2813">
        <v>1.13697</v>
      </c>
      <c r="G2813">
        <v>9479</v>
      </c>
      <c r="H2813">
        <v>1.1370800000000001</v>
      </c>
      <c r="I2813" s="2">
        <v>-9.67437E-5</v>
      </c>
      <c r="J2813">
        <v>-0.1146745589</v>
      </c>
      <c r="K2813">
        <v>0</v>
      </c>
      <c r="L2813">
        <v>0</v>
      </c>
      <c r="M2813" t="s">
        <v>28</v>
      </c>
      <c r="N2813">
        <v>1.136943</v>
      </c>
      <c r="O2813">
        <v>6.7000000000000002E-4</v>
      </c>
      <c r="P2813">
        <v>9.582684E-4</v>
      </c>
      <c r="Q2813">
        <v>1.13758</v>
      </c>
      <c r="R2813">
        <v>1.1369100000000001</v>
      </c>
      <c r="S2813">
        <v>1.136287</v>
      </c>
      <c r="T2813">
        <v>1.1382030000000001</v>
      </c>
      <c r="U2813">
        <v>1.1360349999999999</v>
      </c>
      <c r="V2813">
        <v>1.1379950000000001</v>
      </c>
      <c r="W2813">
        <v>1.136287</v>
      </c>
      <c r="X2813">
        <v>1.137796</v>
      </c>
      <c r="Y2813">
        <v>1.136439</v>
      </c>
      <c r="Z2813">
        <v>194</v>
      </c>
      <c r="AA2813">
        <v>11</v>
      </c>
    </row>
    <row r="2814" spans="1:27" x14ac:dyDescent="0.25">
      <c r="A2814">
        <v>2813</v>
      </c>
      <c r="B2814" s="1">
        <v>43644.166666666664</v>
      </c>
      <c r="C2814">
        <v>1.1365000000000001</v>
      </c>
      <c r="D2814">
        <v>1.1371899999999999</v>
      </c>
      <c r="E2814">
        <v>1.1362399999999999</v>
      </c>
      <c r="F2814">
        <v>1.13649</v>
      </c>
      <c r="G2814">
        <v>23966</v>
      </c>
      <c r="H2814">
        <v>1.13697</v>
      </c>
      <c r="I2814" s="2">
        <v>-4.2226390000000001E-4</v>
      </c>
      <c r="J2814">
        <v>-0.1150968228</v>
      </c>
      <c r="K2814">
        <v>0</v>
      </c>
      <c r="L2814">
        <v>0</v>
      </c>
      <c r="M2814" t="s">
        <v>28</v>
      </c>
      <c r="N2814">
        <v>1.1368469999999999</v>
      </c>
      <c r="O2814">
        <v>9.5E-4</v>
      </c>
      <c r="P2814">
        <v>9.5767780000000004E-4</v>
      </c>
      <c r="Q2814">
        <v>1.1371899999999999</v>
      </c>
      <c r="R2814">
        <v>1.1362399999999999</v>
      </c>
      <c r="S2814">
        <v>1.1357569999999999</v>
      </c>
      <c r="T2814">
        <v>1.1376729999999999</v>
      </c>
      <c r="U2814">
        <v>1.136287</v>
      </c>
      <c r="V2814">
        <v>1.1382030000000001</v>
      </c>
      <c r="W2814">
        <v>1.136287</v>
      </c>
      <c r="X2814">
        <v>1.1376729999999999</v>
      </c>
      <c r="Y2814">
        <v>1.136439</v>
      </c>
      <c r="Z2814">
        <v>194</v>
      </c>
      <c r="AA2814">
        <v>12</v>
      </c>
    </row>
    <row r="2815" spans="1:27" x14ac:dyDescent="0.25">
      <c r="A2815">
        <v>2814</v>
      </c>
      <c r="B2815" s="1">
        <v>43644.208333333336</v>
      </c>
      <c r="C2815">
        <v>1.13628</v>
      </c>
      <c r="D2815">
        <v>1.13639</v>
      </c>
      <c r="E2815">
        <v>1.1360300000000001</v>
      </c>
      <c r="F2815">
        <v>1.13629</v>
      </c>
      <c r="G2815">
        <v>5814</v>
      </c>
      <c r="H2815">
        <v>1.13649</v>
      </c>
      <c r="I2815" s="2">
        <v>-1.7599590000000001E-4</v>
      </c>
      <c r="J2815">
        <v>-0.1152728187</v>
      </c>
      <c r="K2815">
        <v>0</v>
      </c>
      <c r="L2815">
        <v>0</v>
      </c>
      <c r="M2815" t="s">
        <v>28</v>
      </c>
      <c r="N2815">
        <v>1.1365829999999999</v>
      </c>
      <c r="O2815">
        <v>4.6000000000000001E-4</v>
      </c>
      <c r="P2815">
        <v>9.2212939999999997E-4</v>
      </c>
      <c r="Q2815">
        <v>1.13649</v>
      </c>
      <c r="R2815">
        <v>1.1360300000000001</v>
      </c>
      <c r="S2815">
        <v>1.1352880000000001</v>
      </c>
      <c r="T2815">
        <v>1.137132</v>
      </c>
      <c r="U2815">
        <v>1.1357569999999999</v>
      </c>
      <c r="V2815">
        <v>1.1376729999999999</v>
      </c>
      <c r="W2815">
        <v>1.136287</v>
      </c>
      <c r="X2815">
        <v>1.137132</v>
      </c>
      <c r="Y2815">
        <v>1.136439</v>
      </c>
      <c r="Z2815">
        <v>194</v>
      </c>
      <c r="AA2815">
        <v>13</v>
      </c>
    </row>
    <row r="2816" spans="1:27" x14ac:dyDescent="0.25">
      <c r="A2816">
        <v>2815</v>
      </c>
      <c r="B2816" s="1">
        <v>43644.25</v>
      </c>
      <c r="C2816">
        <v>1.13629</v>
      </c>
      <c r="D2816">
        <v>1.13703</v>
      </c>
      <c r="E2816">
        <v>1.13629</v>
      </c>
      <c r="F2816">
        <v>1.137</v>
      </c>
      <c r="G2816">
        <v>6567</v>
      </c>
      <c r="H2816">
        <v>1.13629</v>
      </c>
      <c r="I2816" s="2">
        <v>6.2464539999999998E-4</v>
      </c>
      <c r="J2816">
        <v>-0.1146481733</v>
      </c>
      <c r="K2816">
        <v>0</v>
      </c>
      <c r="L2816">
        <v>0</v>
      </c>
      <c r="M2816" t="s">
        <v>28</v>
      </c>
      <c r="N2816">
        <v>1.136593</v>
      </c>
      <c r="O2816">
        <v>7.3999999999999999E-4</v>
      </c>
      <c r="P2816">
        <v>9.0912019999999998E-4</v>
      </c>
      <c r="Q2816">
        <v>1.13703</v>
      </c>
      <c r="R2816">
        <v>1.13629</v>
      </c>
      <c r="S2816">
        <v>1.135751</v>
      </c>
      <c r="T2816">
        <v>1.1375690000000001</v>
      </c>
      <c r="U2816">
        <v>1.1352880000000001</v>
      </c>
      <c r="V2816">
        <v>1.137132</v>
      </c>
      <c r="W2816">
        <v>1.136287</v>
      </c>
      <c r="X2816">
        <v>1.137132</v>
      </c>
      <c r="Y2816">
        <v>1.136439</v>
      </c>
      <c r="Z2816">
        <v>194</v>
      </c>
      <c r="AA2816">
        <v>14</v>
      </c>
    </row>
    <row r="2817" spans="1:27" x14ac:dyDescent="0.25">
      <c r="A2817">
        <v>2816</v>
      </c>
      <c r="B2817" s="1">
        <v>43644.333333333336</v>
      </c>
      <c r="C2817">
        <v>1.13866</v>
      </c>
      <c r="D2817">
        <v>1.13923</v>
      </c>
      <c r="E2817">
        <v>1.1367700000000001</v>
      </c>
      <c r="F2817">
        <v>1.1389499999999999</v>
      </c>
      <c r="G2817">
        <v>77290</v>
      </c>
      <c r="H2817">
        <v>1.137</v>
      </c>
      <c r="I2817" s="2">
        <v>1.7135710000000001E-3</v>
      </c>
      <c r="J2817">
        <v>-0.11293460280000001</v>
      </c>
      <c r="K2817">
        <v>0</v>
      </c>
      <c r="L2817">
        <v>0</v>
      </c>
      <c r="M2817" t="s">
        <v>28</v>
      </c>
      <c r="N2817">
        <v>1.137413</v>
      </c>
      <c r="O2817">
        <v>2.4599999999999999E-3</v>
      </c>
      <c r="P2817">
        <v>1.0198973E-3</v>
      </c>
      <c r="Q2817">
        <v>1.13923</v>
      </c>
      <c r="R2817">
        <v>1.1367700000000001</v>
      </c>
      <c r="S2817">
        <v>1.1369800000000001</v>
      </c>
      <c r="T2817">
        <v>1.1390199999999999</v>
      </c>
      <c r="U2817">
        <v>1.135751</v>
      </c>
      <c r="V2817">
        <v>1.1375690000000001</v>
      </c>
      <c r="W2817">
        <v>1.1369800000000001</v>
      </c>
      <c r="X2817">
        <v>1.137132</v>
      </c>
      <c r="Y2817">
        <v>1.137132</v>
      </c>
      <c r="Z2817">
        <v>194</v>
      </c>
      <c r="AA2817">
        <v>15</v>
      </c>
    </row>
    <row r="2818" spans="1:27" x14ac:dyDescent="0.25">
      <c r="A2818">
        <v>2817</v>
      </c>
      <c r="B2818" s="1">
        <v>43644.416666666664</v>
      </c>
      <c r="C2818">
        <v>1.1384399999999999</v>
      </c>
      <c r="D2818">
        <v>1.13931</v>
      </c>
      <c r="E2818">
        <v>1.13809</v>
      </c>
      <c r="F2818">
        <v>1.13819</v>
      </c>
      <c r="G2818">
        <v>32560</v>
      </c>
      <c r="H2818">
        <v>1.1389499999999999</v>
      </c>
      <c r="I2818" s="2">
        <v>-6.6750399999999997E-4</v>
      </c>
      <c r="J2818">
        <v>-0.11360210680000001</v>
      </c>
      <c r="K2818">
        <v>0</v>
      </c>
      <c r="L2818">
        <v>0</v>
      </c>
      <c r="M2818" t="s">
        <v>28</v>
      </c>
      <c r="N2818">
        <v>1.138047</v>
      </c>
      <c r="O2818">
        <v>1.2199999999999999E-3</v>
      </c>
      <c r="P2818">
        <v>1.0341903E-3</v>
      </c>
      <c r="Q2818">
        <v>1.13931</v>
      </c>
      <c r="R2818">
        <v>1.13809</v>
      </c>
      <c r="S2818">
        <v>1.1376660000000001</v>
      </c>
      <c r="T2818">
        <v>1.139734</v>
      </c>
      <c r="U2818">
        <v>1.1369800000000001</v>
      </c>
      <c r="V2818">
        <v>1.1390199999999999</v>
      </c>
      <c r="W2818">
        <v>1.1376660000000001</v>
      </c>
      <c r="X2818">
        <v>1.139734</v>
      </c>
      <c r="Y2818">
        <v>1.137132</v>
      </c>
      <c r="Z2818">
        <v>194</v>
      </c>
      <c r="AA2818">
        <v>16</v>
      </c>
    </row>
    <row r="2819" spans="1:27" x14ac:dyDescent="0.25">
      <c r="A2819">
        <v>2818</v>
      </c>
      <c r="B2819" s="1">
        <v>43644.458333333336</v>
      </c>
      <c r="C2819">
        <v>1.13819</v>
      </c>
      <c r="D2819">
        <v>1.13839</v>
      </c>
      <c r="E2819">
        <v>1.13673</v>
      </c>
      <c r="F2819">
        <v>1.1371199999999999</v>
      </c>
      <c r="G2819">
        <v>26048</v>
      </c>
      <c r="H2819">
        <v>1.13819</v>
      </c>
      <c r="I2819" s="2">
        <v>-9.4053120000000005E-4</v>
      </c>
      <c r="J2819">
        <v>-0.114542638</v>
      </c>
      <c r="K2819">
        <v>0</v>
      </c>
      <c r="L2819">
        <v>0</v>
      </c>
      <c r="M2819" t="s">
        <v>28</v>
      </c>
      <c r="N2819">
        <v>1.1380870000000001</v>
      </c>
      <c r="O2819">
        <v>1.66E-3</v>
      </c>
      <c r="P2819">
        <v>1.078891E-3</v>
      </c>
      <c r="Q2819">
        <v>1.13839</v>
      </c>
      <c r="R2819">
        <v>1.13673</v>
      </c>
      <c r="S2819">
        <v>1.1364810000000001</v>
      </c>
      <c r="T2819">
        <v>1.138639</v>
      </c>
      <c r="U2819">
        <v>1.1376660000000001</v>
      </c>
      <c r="V2819">
        <v>1.139734</v>
      </c>
      <c r="W2819">
        <v>1.1376660000000001</v>
      </c>
      <c r="X2819">
        <v>1.138639</v>
      </c>
      <c r="Y2819">
        <v>1.137132</v>
      </c>
      <c r="Z2819">
        <v>194</v>
      </c>
      <c r="AA2819">
        <v>17</v>
      </c>
    </row>
    <row r="2820" spans="1:27" x14ac:dyDescent="0.25">
      <c r="A2820">
        <v>2819</v>
      </c>
      <c r="B2820" s="1">
        <v>43644.583333333336</v>
      </c>
      <c r="C2820">
        <v>1.1382399999999999</v>
      </c>
      <c r="D2820">
        <v>1.1389100000000001</v>
      </c>
      <c r="E2820">
        <v>1.13673</v>
      </c>
      <c r="F2820">
        <v>1.1371199999999999</v>
      </c>
      <c r="G2820">
        <v>80422</v>
      </c>
      <c r="H2820">
        <v>1.1371199999999999</v>
      </c>
      <c r="I2820" s="2">
        <v>0</v>
      </c>
      <c r="J2820">
        <v>-0.114542638</v>
      </c>
      <c r="K2820">
        <v>0</v>
      </c>
      <c r="L2820">
        <v>0</v>
      </c>
      <c r="M2820" t="s">
        <v>29</v>
      </c>
      <c r="N2820">
        <v>1.1374770000000001</v>
      </c>
      <c r="O2820">
        <v>2.1800000000000001E-3</v>
      </c>
      <c r="P2820">
        <v>1.1575417E-3</v>
      </c>
      <c r="Q2820">
        <v>1.1389100000000001</v>
      </c>
      <c r="R2820">
        <v>1.13673</v>
      </c>
      <c r="S2820">
        <v>1.1366620000000001</v>
      </c>
      <c r="T2820">
        <v>1.138978</v>
      </c>
      <c r="U2820">
        <v>1.1364810000000001</v>
      </c>
      <c r="V2820">
        <v>1.138639</v>
      </c>
      <c r="W2820">
        <v>1.1376660000000001</v>
      </c>
      <c r="X2820">
        <v>1.138639</v>
      </c>
      <c r="Y2820">
        <v>1.1376660000000001</v>
      </c>
      <c r="Z2820">
        <v>194</v>
      </c>
      <c r="AA2820">
        <v>18</v>
      </c>
    </row>
    <row r="2821" spans="1:27" x14ac:dyDescent="0.25">
      <c r="A2821">
        <v>2820</v>
      </c>
      <c r="B2821" s="1">
        <v>43644.625</v>
      </c>
      <c r="C2821">
        <v>1.1388499999999999</v>
      </c>
      <c r="D2821">
        <v>1.1391899999999999</v>
      </c>
      <c r="E2821">
        <v>1.13713</v>
      </c>
      <c r="F2821">
        <v>1.1374299999999999</v>
      </c>
      <c r="G2821">
        <v>38445</v>
      </c>
      <c r="H2821">
        <v>1.1371199999999999</v>
      </c>
      <c r="I2821" s="2">
        <v>2.7258140000000001E-4</v>
      </c>
      <c r="J2821">
        <v>-0.1148152194</v>
      </c>
      <c r="K2821">
        <v>0</v>
      </c>
      <c r="L2821">
        <v>0</v>
      </c>
      <c r="M2821" t="s">
        <v>29</v>
      </c>
      <c r="N2821">
        <v>1.1372230000000001</v>
      </c>
      <c r="O2821">
        <v>2.0699999999999998E-3</v>
      </c>
      <c r="P2821">
        <v>1.2227173E-3</v>
      </c>
      <c r="Q2821">
        <v>1.1391899999999999</v>
      </c>
      <c r="R2821">
        <v>1.1371199999999999</v>
      </c>
      <c r="S2821">
        <v>1.1369370000000001</v>
      </c>
      <c r="T2821">
        <v>1.139383</v>
      </c>
      <c r="U2821">
        <v>1.1366620000000001</v>
      </c>
      <c r="V2821">
        <v>1.138978</v>
      </c>
      <c r="W2821">
        <v>1.1369370000000001</v>
      </c>
      <c r="X2821">
        <v>1.138639</v>
      </c>
      <c r="Y2821">
        <v>1.1376660000000001</v>
      </c>
      <c r="Z2821">
        <v>195</v>
      </c>
      <c r="AA2821">
        <v>1</v>
      </c>
    </row>
    <row r="2822" spans="1:27" x14ac:dyDescent="0.25">
      <c r="A2822">
        <v>2821</v>
      </c>
      <c r="B2822" s="1">
        <v>43646.916666666664</v>
      </c>
      <c r="C2822">
        <v>1.1363099999999999</v>
      </c>
      <c r="D2822">
        <v>1.1377699999999999</v>
      </c>
      <c r="E2822">
        <v>1.13503</v>
      </c>
      <c r="F2822">
        <v>1.1365400000000001</v>
      </c>
      <c r="G2822">
        <v>84346</v>
      </c>
      <c r="H2822">
        <v>1.1374299999999999</v>
      </c>
      <c r="I2822" s="2">
        <v>-7.8277200000000005E-4</v>
      </c>
      <c r="J2822">
        <v>-0.1140324474</v>
      </c>
      <c r="K2822">
        <v>0</v>
      </c>
      <c r="L2822">
        <v>0</v>
      </c>
      <c r="M2822" t="s">
        <v>29</v>
      </c>
      <c r="N2822">
        <v>1.13703</v>
      </c>
      <c r="O2822">
        <v>2.7399999999999998E-3</v>
      </c>
      <c r="P2822">
        <v>1.3310946000000001E-3</v>
      </c>
      <c r="Q2822">
        <v>1.1377699999999999</v>
      </c>
      <c r="R2822">
        <v>1.13503</v>
      </c>
      <c r="S2822">
        <v>1.1350690000000001</v>
      </c>
      <c r="T2822">
        <v>1.137731</v>
      </c>
      <c r="U2822">
        <v>1.1369370000000001</v>
      </c>
      <c r="V2822">
        <v>1.139383</v>
      </c>
      <c r="W2822">
        <v>1.1369370000000001</v>
      </c>
      <c r="X2822">
        <v>1.137731</v>
      </c>
      <c r="Y2822">
        <v>1.1376660000000001</v>
      </c>
      <c r="Z2822">
        <v>195</v>
      </c>
      <c r="AA2822">
        <v>2</v>
      </c>
    </row>
    <row r="2823" spans="1:27" x14ac:dyDescent="0.25">
      <c r="A2823">
        <v>2822</v>
      </c>
      <c r="B2823" s="1">
        <v>43646.958333333336</v>
      </c>
      <c r="C2823">
        <v>1.13679</v>
      </c>
      <c r="D2823">
        <v>1.13706</v>
      </c>
      <c r="E2823">
        <v>1.13595</v>
      </c>
      <c r="F2823">
        <v>1.13598</v>
      </c>
      <c r="G2823">
        <v>7257</v>
      </c>
      <c r="H2823">
        <v>1.1365400000000001</v>
      </c>
      <c r="I2823" s="2">
        <v>-4.92845E-4</v>
      </c>
      <c r="J2823">
        <v>-0.11353960239999999</v>
      </c>
      <c r="K2823">
        <v>0</v>
      </c>
      <c r="L2823">
        <v>0</v>
      </c>
      <c r="M2823" t="s">
        <v>29</v>
      </c>
      <c r="N2823">
        <v>1.1366499999999999</v>
      </c>
      <c r="O2823">
        <v>1.1100000000000001E-3</v>
      </c>
      <c r="P2823">
        <v>1.3153021E-3</v>
      </c>
      <c r="Q2823">
        <v>1.13706</v>
      </c>
      <c r="R2823">
        <v>1.13595</v>
      </c>
      <c r="S2823">
        <v>1.1351899999999999</v>
      </c>
      <c r="T2823">
        <v>1.1378200000000001</v>
      </c>
      <c r="U2823">
        <v>1.1350690000000001</v>
      </c>
      <c r="V2823">
        <v>1.137731</v>
      </c>
      <c r="W2823">
        <v>1.1369370000000001</v>
      </c>
      <c r="X2823">
        <v>1.137731</v>
      </c>
      <c r="Y2823">
        <v>1.1369370000000001</v>
      </c>
      <c r="Z2823">
        <v>195</v>
      </c>
      <c r="AA2823">
        <v>3</v>
      </c>
    </row>
    <row r="2824" spans="1:27" x14ac:dyDescent="0.25">
      <c r="A2824">
        <v>2823</v>
      </c>
      <c r="B2824" s="1">
        <v>43647</v>
      </c>
      <c r="C2824">
        <v>1.13598</v>
      </c>
      <c r="D2824">
        <v>1.13635</v>
      </c>
      <c r="E2824">
        <v>1.1353500000000001</v>
      </c>
      <c r="F2824">
        <v>1.13537</v>
      </c>
      <c r="G2824">
        <v>12408</v>
      </c>
      <c r="H2824">
        <v>1.13598</v>
      </c>
      <c r="I2824" s="2">
        <v>-5.3712550000000001E-4</v>
      </c>
      <c r="J2824">
        <v>-0.1130024769</v>
      </c>
      <c r="K2824">
        <v>0</v>
      </c>
      <c r="L2824">
        <v>0</v>
      </c>
      <c r="M2824" t="s">
        <v>29</v>
      </c>
      <c r="N2824">
        <v>1.1359630000000001</v>
      </c>
      <c r="O2824">
        <v>1E-3</v>
      </c>
      <c r="P2824">
        <v>1.2927806000000001E-3</v>
      </c>
      <c r="Q2824">
        <v>1.13635</v>
      </c>
      <c r="R2824">
        <v>1.1353500000000001</v>
      </c>
      <c r="S2824">
        <v>1.134557</v>
      </c>
      <c r="T2824">
        <v>1.137143</v>
      </c>
      <c r="U2824">
        <v>1.1351899999999999</v>
      </c>
      <c r="V2824">
        <v>1.1378200000000001</v>
      </c>
      <c r="W2824">
        <v>1.134557</v>
      </c>
      <c r="X2824">
        <v>1.137143</v>
      </c>
      <c r="Y2824">
        <v>1.1369370000000001</v>
      </c>
      <c r="Z2824">
        <v>195</v>
      </c>
      <c r="AA2824">
        <v>4</v>
      </c>
    </row>
    <row r="2825" spans="1:27" x14ac:dyDescent="0.25">
      <c r="A2825">
        <v>2824</v>
      </c>
      <c r="B2825" s="1">
        <v>43647.041666666664</v>
      </c>
      <c r="C2825">
        <v>1.1353500000000001</v>
      </c>
      <c r="D2825">
        <v>1.1354900000000001</v>
      </c>
      <c r="E2825">
        <v>1.13476</v>
      </c>
      <c r="F2825">
        <v>1.1351100000000001</v>
      </c>
      <c r="G2825">
        <v>12135</v>
      </c>
      <c r="H2825">
        <v>1.13537</v>
      </c>
      <c r="I2825" s="2">
        <v>-2.2902649999999999E-4</v>
      </c>
      <c r="J2825">
        <v>-0.1127734504</v>
      </c>
      <c r="K2825">
        <v>0</v>
      </c>
      <c r="L2825">
        <v>0</v>
      </c>
      <c r="M2825" t="s">
        <v>29</v>
      </c>
      <c r="N2825">
        <v>1.1354869999999999</v>
      </c>
      <c r="O2825">
        <v>7.2999999999999996E-4</v>
      </c>
      <c r="P2825">
        <v>1.2525819000000001E-3</v>
      </c>
      <c r="Q2825">
        <v>1.1354900000000001</v>
      </c>
      <c r="R2825">
        <v>1.13476</v>
      </c>
      <c r="S2825">
        <v>1.133872</v>
      </c>
      <c r="T2825">
        <v>1.1363780000000001</v>
      </c>
      <c r="U2825">
        <v>1.134557</v>
      </c>
      <c r="V2825">
        <v>1.137143</v>
      </c>
      <c r="W2825">
        <v>1.134557</v>
      </c>
      <c r="X2825">
        <v>1.1363780000000001</v>
      </c>
      <c r="Y2825">
        <v>1.1369370000000001</v>
      </c>
      <c r="Z2825">
        <v>195</v>
      </c>
      <c r="AA2825">
        <v>5</v>
      </c>
    </row>
    <row r="2826" spans="1:27" x14ac:dyDescent="0.25">
      <c r="A2826">
        <v>2825</v>
      </c>
      <c r="B2826" s="1">
        <v>43647.083333333336</v>
      </c>
      <c r="C2826">
        <v>1.1351199999999999</v>
      </c>
      <c r="D2826">
        <v>1.1355999999999999</v>
      </c>
      <c r="E2826">
        <v>1.13506</v>
      </c>
      <c r="F2826">
        <v>1.13517</v>
      </c>
      <c r="G2826">
        <v>8611</v>
      </c>
      <c r="H2826">
        <v>1.1351100000000001</v>
      </c>
      <c r="I2826" s="2">
        <v>5.285692E-5</v>
      </c>
      <c r="J2826">
        <v>-0.11282630740000001</v>
      </c>
      <c r="K2826">
        <v>0</v>
      </c>
      <c r="L2826">
        <v>0</v>
      </c>
      <c r="M2826" t="s">
        <v>29</v>
      </c>
      <c r="N2826">
        <v>1.1352169999999999</v>
      </c>
      <c r="O2826">
        <v>5.4000000000000001E-4</v>
      </c>
      <c r="P2826">
        <v>1.2016831999999999E-3</v>
      </c>
      <c r="Q2826">
        <v>1.1355999999999999</v>
      </c>
      <c r="R2826">
        <v>1.13506</v>
      </c>
      <c r="S2826">
        <v>1.134128</v>
      </c>
      <c r="T2826">
        <v>1.1365320000000001</v>
      </c>
      <c r="U2826">
        <v>1.133872</v>
      </c>
      <c r="V2826">
        <v>1.1363780000000001</v>
      </c>
      <c r="W2826">
        <v>1.134557</v>
      </c>
      <c r="X2826">
        <v>1.1363780000000001</v>
      </c>
      <c r="Y2826">
        <v>1.1369370000000001</v>
      </c>
      <c r="Z2826">
        <v>195</v>
      </c>
      <c r="AA2826">
        <v>6</v>
      </c>
    </row>
    <row r="2827" spans="1:27" x14ac:dyDescent="0.25">
      <c r="A2827">
        <v>2826</v>
      </c>
      <c r="B2827" s="1">
        <v>43647.166666666664</v>
      </c>
      <c r="C2827">
        <v>1.1352199999999999</v>
      </c>
      <c r="D2827">
        <v>1.1355999999999999</v>
      </c>
      <c r="E2827">
        <v>1.1347400000000001</v>
      </c>
      <c r="F2827">
        <v>1.13517</v>
      </c>
      <c r="G2827">
        <v>14042</v>
      </c>
      <c r="H2827">
        <v>1.13517</v>
      </c>
      <c r="I2827" s="2">
        <v>0</v>
      </c>
      <c r="J2827">
        <v>-0.11282630740000001</v>
      </c>
      <c r="K2827">
        <v>0</v>
      </c>
      <c r="L2827">
        <v>0</v>
      </c>
      <c r="M2827" t="s">
        <v>29</v>
      </c>
      <c r="N2827">
        <v>1.1351500000000001</v>
      </c>
      <c r="O2827">
        <v>8.5999999999999998E-4</v>
      </c>
      <c r="P2827">
        <v>1.1772772999999999E-3</v>
      </c>
      <c r="Q2827">
        <v>1.1355999999999999</v>
      </c>
      <c r="R2827">
        <v>1.1347400000000001</v>
      </c>
      <c r="S2827">
        <v>1.133993</v>
      </c>
      <c r="T2827">
        <v>1.136347</v>
      </c>
      <c r="U2827">
        <v>1.134128</v>
      </c>
      <c r="V2827">
        <v>1.1365320000000001</v>
      </c>
      <c r="W2827">
        <v>1.134557</v>
      </c>
      <c r="X2827">
        <v>1.136347</v>
      </c>
      <c r="Y2827">
        <v>1.1369370000000001</v>
      </c>
      <c r="Z2827">
        <v>195</v>
      </c>
      <c r="AA2827">
        <v>7</v>
      </c>
    </row>
    <row r="2828" spans="1:27" x14ac:dyDescent="0.25">
      <c r="A2828">
        <v>2827</v>
      </c>
      <c r="B2828" s="1">
        <v>43647.208333333336</v>
      </c>
      <c r="C2828">
        <v>1.1348100000000001</v>
      </c>
      <c r="D2828">
        <v>1.13486</v>
      </c>
      <c r="E2828">
        <v>1.1321300000000001</v>
      </c>
      <c r="F2828">
        <v>1.1328</v>
      </c>
      <c r="G2828">
        <v>33790</v>
      </c>
      <c r="H2828">
        <v>1.13517</v>
      </c>
      <c r="I2828" s="2">
        <v>-2.089975E-3</v>
      </c>
      <c r="J2828">
        <v>-0.1107363319</v>
      </c>
      <c r="K2828">
        <v>0</v>
      </c>
      <c r="L2828">
        <v>0</v>
      </c>
      <c r="M2828" t="s">
        <v>29</v>
      </c>
      <c r="N2828">
        <v>1.1343799999999999</v>
      </c>
      <c r="O2828">
        <v>3.0400000000000002E-3</v>
      </c>
      <c r="P2828">
        <v>1.3103289E-3</v>
      </c>
      <c r="Q2828">
        <v>1.13517</v>
      </c>
      <c r="R2828">
        <v>1.1321300000000001</v>
      </c>
      <c r="S2828">
        <v>1.132185</v>
      </c>
      <c r="T2828">
        <v>1.1348050000000001</v>
      </c>
      <c r="U2828">
        <v>1.133993</v>
      </c>
      <c r="V2828">
        <v>1.136347</v>
      </c>
      <c r="W2828">
        <v>1.134557</v>
      </c>
      <c r="X2828">
        <v>1.1348050000000001</v>
      </c>
      <c r="Y2828">
        <v>1.134557</v>
      </c>
      <c r="Z2828">
        <v>195</v>
      </c>
      <c r="AA2828">
        <v>8</v>
      </c>
    </row>
    <row r="2829" spans="1:27" x14ac:dyDescent="0.25">
      <c r="A2829">
        <v>2828</v>
      </c>
      <c r="B2829" s="1">
        <v>43647.25</v>
      </c>
      <c r="C2829">
        <v>1.1328100000000001</v>
      </c>
      <c r="D2829">
        <v>1.1332899999999999</v>
      </c>
      <c r="E2829">
        <v>1.1323799999999999</v>
      </c>
      <c r="F2829">
        <v>1.1326400000000001</v>
      </c>
      <c r="G2829">
        <v>24614</v>
      </c>
      <c r="H2829">
        <v>1.1328</v>
      </c>
      <c r="I2829" s="2">
        <v>-1.412529E-4</v>
      </c>
      <c r="J2829">
        <v>-0.1105950789</v>
      </c>
      <c r="K2829">
        <v>0</v>
      </c>
      <c r="L2829">
        <v>0</v>
      </c>
      <c r="M2829" t="s">
        <v>29</v>
      </c>
      <c r="N2829">
        <v>1.133537</v>
      </c>
      <c r="O2829">
        <v>9.1E-4</v>
      </c>
      <c r="P2829">
        <v>1.2817340000000001E-3</v>
      </c>
      <c r="Q2829">
        <v>1.1332899999999999</v>
      </c>
      <c r="R2829">
        <v>1.1323799999999999</v>
      </c>
      <c r="S2829">
        <v>1.131553</v>
      </c>
      <c r="T2829">
        <v>1.134117</v>
      </c>
      <c r="U2829">
        <v>1.132185</v>
      </c>
      <c r="V2829">
        <v>1.1348050000000001</v>
      </c>
      <c r="W2829">
        <v>1.131553</v>
      </c>
      <c r="X2829">
        <v>1.134117</v>
      </c>
      <c r="Y2829">
        <v>1.134557</v>
      </c>
      <c r="Z2829">
        <v>195</v>
      </c>
      <c r="AA2829">
        <v>9</v>
      </c>
    </row>
    <row r="2830" spans="1:27" x14ac:dyDescent="0.25">
      <c r="A2830">
        <v>2829</v>
      </c>
      <c r="B2830" s="1">
        <v>43647.291666666664</v>
      </c>
      <c r="C2830">
        <v>1.1326700000000001</v>
      </c>
      <c r="D2830">
        <v>1.1329100000000001</v>
      </c>
      <c r="E2830">
        <v>1.1316200000000001</v>
      </c>
      <c r="F2830">
        <v>1.13208</v>
      </c>
      <c r="G2830">
        <v>43379</v>
      </c>
      <c r="H2830">
        <v>1.1326400000000001</v>
      </c>
      <c r="I2830" s="2">
        <v>-4.9454239999999997E-4</v>
      </c>
      <c r="J2830">
        <v>-0.11010053660000001</v>
      </c>
      <c r="K2830">
        <v>0</v>
      </c>
      <c r="L2830">
        <v>0</v>
      </c>
      <c r="M2830" t="s">
        <v>29</v>
      </c>
      <c r="N2830">
        <v>1.1325069999999999</v>
      </c>
      <c r="O2830">
        <v>1.2899999999999999E-3</v>
      </c>
      <c r="P2830">
        <v>1.2823244E-3</v>
      </c>
      <c r="Q2830">
        <v>1.1329100000000001</v>
      </c>
      <c r="R2830">
        <v>1.1316200000000001</v>
      </c>
      <c r="S2830">
        <v>1.1309830000000001</v>
      </c>
      <c r="T2830">
        <v>1.1335470000000001</v>
      </c>
      <c r="U2830">
        <v>1.131553</v>
      </c>
      <c r="V2830">
        <v>1.134117</v>
      </c>
      <c r="W2830">
        <v>1.131553</v>
      </c>
      <c r="X2830">
        <v>1.1335470000000001</v>
      </c>
      <c r="Y2830">
        <v>1.134557</v>
      </c>
      <c r="Z2830">
        <v>195</v>
      </c>
      <c r="AA2830">
        <v>10</v>
      </c>
    </row>
    <row r="2831" spans="1:27" x14ac:dyDescent="0.25">
      <c r="A2831">
        <v>2830</v>
      </c>
      <c r="B2831" s="1">
        <v>43647.333333333336</v>
      </c>
      <c r="C2831">
        <v>1.13208</v>
      </c>
      <c r="D2831">
        <v>1.1332899999999999</v>
      </c>
      <c r="E2831">
        <v>1.1319900000000001</v>
      </c>
      <c r="F2831">
        <v>1.1329800000000001</v>
      </c>
      <c r="G2831">
        <v>32200</v>
      </c>
      <c r="H2831">
        <v>1.13208</v>
      </c>
      <c r="I2831" s="2">
        <v>7.9468099999999999E-4</v>
      </c>
      <c r="J2831">
        <v>-0.1108952175</v>
      </c>
      <c r="K2831">
        <v>0</v>
      </c>
      <c r="L2831">
        <v>0</v>
      </c>
      <c r="M2831" t="s">
        <v>29</v>
      </c>
      <c r="N2831">
        <v>1.1325670000000001</v>
      </c>
      <c r="O2831">
        <v>1.2999999999999999E-3</v>
      </c>
      <c r="P2831">
        <v>1.2835870000000001E-3</v>
      </c>
      <c r="Q2831">
        <v>1.1332899999999999</v>
      </c>
      <c r="R2831">
        <v>1.1319900000000001</v>
      </c>
      <c r="S2831">
        <v>1.131356</v>
      </c>
      <c r="T2831">
        <v>1.1339239999999999</v>
      </c>
      <c r="U2831">
        <v>1.1309830000000001</v>
      </c>
      <c r="V2831">
        <v>1.1335470000000001</v>
      </c>
      <c r="W2831">
        <v>1.131553</v>
      </c>
      <c r="X2831">
        <v>1.1335470000000001</v>
      </c>
      <c r="Y2831">
        <v>1.134557</v>
      </c>
      <c r="Z2831">
        <v>195</v>
      </c>
      <c r="AA2831">
        <v>11</v>
      </c>
    </row>
    <row r="2832" spans="1:27" x14ac:dyDescent="0.25">
      <c r="A2832">
        <v>2831</v>
      </c>
      <c r="B2832" s="1">
        <v>43647.375</v>
      </c>
      <c r="C2832">
        <v>1.13303</v>
      </c>
      <c r="D2832">
        <v>1.1333599999999999</v>
      </c>
      <c r="E2832">
        <v>1.1320600000000001</v>
      </c>
      <c r="F2832">
        <v>1.13232</v>
      </c>
      <c r="G2832">
        <v>19803</v>
      </c>
      <c r="H2832">
        <v>1.1329800000000001</v>
      </c>
      <c r="I2832" s="2">
        <v>-5.8270429999999996E-4</v>
      </c>
      <c r="J2832">
        <v>-0.1103125133</v>
      </c>
      <c r="K2832">
        <v>0</v>
      </c>
      <c r="L2832">
        <v>0</v>
      </c>
      <c r="M2832" t="s">
        <v>29</v>
      </c>
      <c r="N2832">
        <v>1.13246</v>
      </c>
      <c r="O2832">
        <v>1.2999999999999999E-3</v>
      </c>
      <c r="P2832">
        <v>1.2847593E-3</v>
      </c>
      <c r="Q2832">
        <v>1.1333599999999999</v>
      </c>
      <c r="R2832">
        <v>1.1320600000000001</v>
      </c>
      <c r="S2832">
        <v>1.1314249999999999</v>
      </c>
      <c r="T2832">
        <v>1.1339950000000001</v>
      </c>
      <c r="U2832">
        <v>1.131356</v>
      </c>
      <c r="V2832">
        <v>1.1339239999999999</v>
      </c>
      <c r="W2832">
        <v>1.131553</v>
      </c>
      <c r="X2832">
        <v>1.1335470000000001</v>
      </c>
      <c r="Y2832">
        <v>1.134557</v>
      </c>
      <c r="Z2832">
        <v>195</v>
      </c>
      <c r="AA2832">
        <v>12</v>
      </c>
    </row>
    <row r="2833" spans="1:27" x14ac:dyDescent="0.25">
      <c r="A2833">
        <v>2832</v>
      </c>
      <c r="B2833" s="1">
        <v>43647.458333333336</v>
      </c>
      <c r="C2833">
        <v>1.13365</v>
      </c>
      <c r="D2833">
        <v>1.1354</v>
      </c>
      <c r="E2833">
        <v>1.1323099999999999</v>
      </c>
      <c r="F2833">
        <v>1.1347499999999999</v>
      </c>
      <c r="G2833">
        <v>82458</v>
      </c>
      <c r="H2833">
        <v>1.13232</v>
      </c>
      <c r="I2833" s="2">
        <v>2.1437370000000002E-3</v>
      </c>
      <c r="J2833">
        <v>-0.1124562503</v>
      </c>
      <c r="K2833">
        <v>0</v>
      </c>
      <c r="L2833">
        <v>0</v>
      </c>
      <c r="M2833" t="s">
        <v>29</v>
      </c>
      <c r="N2833">
        <v>1.1333500000000001</v>
      </c>
      <c r="O2833">
        <v>3.0899999999999999E-3</v>
      </c>
      <c r="P2833">
        <v>1.4137050999999999E-3</v>
      </c>
      <c r="Q2833">
        <v>1.1354</v>
      </c>
      <c r="R2833">
        <v>1.1323099999999999</v>
      </c>
      <c r="S2833">
        <v>1.132441</v>
      </c>
      <c r="T2833">
        <v>1.1352690000000001</v>
      </c>
      <c r="U2833">
        <v>1.1314249999999999</v>
      </c>
      <c r="V2833">
        <v>1.1339950000000001</v>
      </c>
      <c r="W2833">
        <v>1.132441</v>
      </c>
      <c r="X2833">
        <v>1.1335470000000001</v>
      </c>
      <c r="Y2833">
        <v>1.134557</v>
      </c>
      <c r="Z2833">
        <v>195</v>
      </c>
      <c r="AA2833">
        <v>13</v>
      </c>
    </row>
    <row r="2834" spans="1:27" x14ac:dyDescent="0.25">
      <c r="A2834">
        <v>2833</v>
      </c>
      <c r="B2834" s="1">
        <v>43647.541666666664</v>
      </c>
      <c r="C2834">
        <v>1.1345499999999999</v>
      </c>
      <c r="D2834">
        <v>1.1355900000000001</v>
      </c>
      <c r="E2834">
        <v>1.1333500000000001</v>
      </c>
      <c r="F2834">
        <v>1.1334900000000001</v>
      </c>
      <c r="G2834">
        <v>82807</v>
      </c>
      <c r="H2834">
        <v>1.1347499999999999</v>
      </c>
      <c r="I2834" s="2">
        <v>-1.1109939999999999E-3</v>
      </c>
      <c r="J2834">
        <v>-0.1113452566</v>
      </c>
      <c r="K2834">
        <v>0</v>
      </c>
      <c r="L2834">
        <v>0</v>
      </c>
      <c r="M2834" t="s">
        <v>29</v>
      </c>
      <c r="N2834">
        <v>1.1335200000000001</v>
      </c>
      <c r="O2834">
        <v>2.2399999999999998E-3</v>
      </c>
      <c r="P2834">
        <v>1.4727261E-3</v>
      </c>
      <c r="Q2834">
        <v>1.1355900000000001</v>
      </c>
      <c r="R2834">
        <v>1.1333500000000001</v>
      </c>
      <c r="S2834">
        <v>1.132997</v>
      </c>
      <c r="T2834">
        <v>1.1359429999999999</v>
      </c>
      <c r="U2834">
        <v>1.132441</v>
      </c>
      <c r="V2834">
        <v>1.1352690000000001</v>
      </c>
      <c r="W2834">
        <v>1.132997</v>
      </c>
      <c r="X2834">
        <v>1.1335470000000001</v>
      </c>
      <c r="Y2834">
        <v>1.134557</v>
      </c>
      <c r="Z2834">
        <v>195</v>
      </c>
      <c r="AA2834">
        <v>14</v>
      </c>
    </row>
    <row r="2835" spans="1:27" x14ac:dyDescent="0.25">
      <c r="A2835">
        <v>2834</v>
      </c>
      <c r="B2835" s="1">
        <v>43647.625</v>
      </c>
      <c r="C2835">
        <v>1.1324099999999999</v>
      </c>
      <c r="D2835">
        <v>1.13368</v>
      </c>
      <c r="E2835">
        <v>1.1303399999999999</v>
      </c>
      <c r="F2835">
        <v>1.1306400000000001</v>
      </c>
      <c r="G2835">
        <v>121921</v>
      </c>
      <c r="H2835">
        <v>1.1334900000000001</v>
      </c>
      <c r="I2835" s="2">
        <v>-2.5175250000000001E-3</v>
      </c>
      <c r="J2835">
        <v>-0.108827732</v>
      </c>
      <c r="K2835">
        <v>0</v>
      </c>
      <c r="L2835">
        <v>0</v>
      </c>
      <c r="M2835" t="s">
        <v>29</v>
      </c>
      <c r="N2835">
        <v>1.13296</v>
      </c>
      <c r="O2835">
        <v>3.3400000000000001E-3</v>
      </c>
      <c r="P2835">
        <v>1.6061029E-3</v>
      </c>
      <c r="Q2835">
        <v>1.13368</v>
      </c>
      <c r="R2835">
        <v>1.1303399999999999</v>
      </c>
      <c r="S2835">
        <v>1.130404</v>
      </c>
      <c r="T2835">
        <v>1.133616</v>
      </c>
      <c r="U2835">
        <v>1.132997</v>
      </c>
      <c r="V2835">
        <v>1.1359429999999999</v>
      </c>
      <c r="W2835">
        <v>1.132997</v>
      </c>
      <c r="X2835">
        <v>1.1335470000000001</v>
      </c>
      <c r="Y2835">
        <v>1.132997</v>
      </c>
      <c r="Z2835">
        <v>195</v>
      </c>
      <c r="AA2835">
        <v>15</v>
      </c>
    </row>
    <row r="2836" spans="1:27" x14ac:dyDescent="0.25">
      <c r="A2836">
        <v>2835</v>
      </c>
      <c r="B2836" s="1">
        <v>43647.666666666664</v>
      </c>
      <c r="C2836">
        <v>1.1306400000000001</v>
      </c>
      <c r="D2836">
        <v>1.1307199999999999</v>
      </c>
      <c r="E2836">
        <v>1.1291899999999999</v>
      </c>
      <c r="F2836">
        <v>1.1293899999999999</v>
      </c>
      <c r="G2836">
        <v>33035</v>
      </c>
      <c r="H2836">
        <v>1.1306400000000001</v>
      </c>
      <c r="I2836" s="2">
        <v>-1.10618E-3</v>
      </c>
      <c r="J2836">
        <v>-0.1077215519</v>
      </c>
      <c r="K2836">
        <v>0</v>
      </c>
      <c r="L2836">
        <v>0</v>
      </c>
      <c r="M2836" t="s">
        <v>29</v>
      </c>
      <c r="N2836">
        <v>1.131173</v>
      </c>
      <c r="O2836">
        <v>1.5299999999999999E-3</v>
      </c>
      <c r="P2836">
        <v>1.6006669E-3</v>
      </c>
      <c r="Q2836">
        <v>1.1307199999999999</v>
      </c>
      <c r="R2836">
        <v>1.1291899999999999</v>
      </c>
      <c r="S2836">
        <v>1.1283540000000001</v>
      </c>
      <c r="T2836">
        <v>1.131556</v>
      </c>
      <c r="U2836">
        <v>1.130404</v>
      </c>
      <c r="V2836">
        <v>1.133616</v>
      </c>
      <c r="W2836">
        <v>1.1283540000000001</v>
      </c>
      <c r="X2836">
        <v>1.131556</v>
      </c>
      <c r="Y2836">
        <v>1.132997</v>
      </c>
      <c r="Z2836">
        <v>195</v>
      </c>
      <c r="AA2836">
        <v>16</v>
      </c>
    </row>
    <row r="2837" spans="1:27" x14ac:dyDescent="0.25">
      <c r="A2837">
        <v>2836</v>
      </c>
      <c r="B2837" s="1">
        <v>43647.708333333336</v>
      </c>
      <c r="C2837">
        <v>1.1293899999999999</v>
      </c>
      <c r="D2837">
        <v>1.1294900000000001</v>
      </c>
      <c r="E2837">
        <v>1.12805</v>
      </c>
      <c r="F2837">
        <v>1.1283000000000001</v>
      </c>
      <c r="G2837">
        <v>35306</v>
      </c>
      <c r="H2837">
        <v>1.1293899999999999</v>
      </c>
      <c r="I2837" s="2">
        <v>-9.6558880000000003E-4</v>
      </c>
      <c r="J2837">
        <v>-0.1067559631</v>
      </c>
      <c r="K2837">
        <v>0</v>
      </c>
      <c r="L2837">
        <v>0</v>
      </c>
      <c r="M2837" t="s">
        <v>29</v>
      </c>
      <c r="N2837">
        <v>1.129443</v>
      </c>
      <c r="O2837">
        <v>1.4400000000000001E-3</v>
      </c>
      <c r="P2837">
        <v>1.5891906999999999E-3</v>
      </c>
      <c r="Q2837">
        <v>1.1294900000000001</v>
      </c>
      <c r="R2837">
        <v>1.12805</v>
      </c>
      <c r="S2837">
        <v>1.127181</v>
      </c>
      <c r="T2837">
        <v>1.1303589999999999</v>
      </c>
      <c r="U2837">
        <v>1.1283540000000001</v>
      </c>
      <c r="V2837">
        <v>1.131556</v>
      </c>
      <c r="W2837">
        <v>1.1283540000000001</v>
      </c>
      <c r="X2837">
        <v>1.1303589999999999</v>
      </c>
      <c r="Y2837">
        <v>1.132997</v>
      </c>
      <c r="Z2837">
        <v>195</v>
      </c>
      <c r="AA2837">
        <v>17</v>
      </c>
    </row>
    <row r="2838" spans="1:27" x14ac:dyDescent="0.25">
      <c r="A2838">
        <v>2837</v>
      </c>
      <c r="B2838" s="1">
        <v>43647.75</v>
      </c>
      <c r="C2838">
        <v>1.1283099999999999</v>
      </c>
      <c r="D2838">
        <v>1.1287199999999999</v>
      </c>
      <c r="E2838">
        <v>1.12818</v>
      </c>
      <c r="F2838">
        <v>1.12849</v>
      </c>
      <c r="G2838">
        <v>21029</v>
      </c>
      <c r="H2838">
        <v>1.1283000000000001</v>
      </c>
      <c r="I2838" s="2">
        <v>1.6838080000000001E-4</v>
      </c>
      <c r="J2838">
        <v>-0.1069243438</v>
      </c>
      <c r="K2838">
        <v>0</v>
      </c>
      <c r="L2838">
        <v>0</v>
      </c>
      <c r="M2838" t="s">
        <v>29</v>
      </c>
      <c r="N2838">
        <v>1.128727</v>
      </c>
      <c r="O2838">
        <v>5.4000000000000001E-4</v>
      </c>
      <c r="P2838">
        <v>1.5142484999999999E-3</v>
      </c>
      <c r="Q2838">
        <v>1.1287199999999999</v>
      </c>
      <c r="R2838">
        <v>1.12818</v>
      </c>
      <c r="S2838">
        <v>1.1269359999999999</v>
      </c>
      <c r="T2838">
        <v>1.129964</v>
      </c>
      <c r="U2838">
        <v>1.127181</v>
      </c>
      <c r="V2838">
        <v>1.1303589999999999</v>
      </c>
      <c r="W2838">
        <v>1.1283540000000001</v>
      </c>
      <c r="X2838">
        <v>1.129964</v>
      </c>
      <c r="Y2838">
        <v>1.132997</v>
      </c>
      <c r="Z2838">
        <v>195</v>
      </c>
      <c r="AA2838">
        <v>18</v>
      </c>
    </row>
    <row r="2839" spans="1:27" x14ac:dyDescent="0.25">
      <c r="A2839">
        <v>2838</v>
      </c>
      <c r="B2839" s="1">
        <v>43647.791666666664</v>
      </c>
      <c r="C2839">
        <v>1.1284799999999999</v>
      </c>
      <c r="D2839">
        <v>1.1288800000000001</v>
      </c>
      <c r="E2839">
        <v>1.12846</v>
      </c>
      <c r="F2839">
        <v>1.1288199999999999</v>
      </c>
      <c r="G2839">
        <v>14236</v>
      </c>
      <c r="H2839">
        <v>1.12849</v>
      </c>
      <c r="I2839" s="2">
        <v>2.9238339999999998E-4</v>
      </c>
      <c r="J2839">
        <v>-0.1072167272</v>
      </c>
      <c r="K2839">
        <v>0</v>
      </c>
      <c r="L2839">
        <v>0</v>
      </c>
      <c r="M2839" t="s">
        <v>29</v>
      </c>
      <c r="N2839">
        <v>1.1285369999999999</v>
      </c>
      <c r="O2839">
        <v>4.2000000000000002E-4</v>
      </c>
      <c r="P2839">
        <v>1.4360879E-3</v>
      </c>
      <c r="Q2839">
        <v>1.1288800000000001</v>
      </c>
      <c r="R2839">
        <v>1.12846</v>
      </c>
      <c r="S2839">
        <v>1.1272340000000001</v>
      </c>
      <c r="T2839">
        <v>1.1301060000000001</v>
      </c>
      <c r="U2839">
        <v>1.1269359999999999</v>
      </c>
      <c r="V2839">
        <v>1.129964</v>
      </c>
      <c r="W2839">
        <v>1.1283540000000001</v>
      </c>
      <c r="X2839">
        <v>1.129964</v>
      </c>
      <c r="Y2839">
        <v>1.132997</v>
      </c>
      <c r="Z2839">
        <v>195</v>
      </c>
      <c r="AA2839">
        <v>19</v>
      </c>
    </row>
    <row r="2840" spans="1:27" x14ac:dyDescent="0.25">
      <c r="A2840">
        <v>2839</v>
      </c>
      <c r="B2840" s="1">
        <v>43647.833333333336</v>
      </c>
      <c r="C2840">
        <v>1.1286700000000001</v>
      </c>
      <c r="D2840">
        <v>1.1288100000000001</v>
      </c>
      <c r="E2840">
        <v>1.12826</v>
      </c>
      <c r="F2840">
        <v>1.1284700000000001</v>
      </c>
      <c r="G2840">
        <v>7245</v>
      </c>
      <c r="H2840">
        <v>1.1288199999999999</v>
      </c>
      <c r="I2840" s="2">
        <v>-3.1010640000000002E-4</v>
      </c>
      <c r="J2840">
        <v>-0.1069066209</v>
      </c>
      <c r="K2840">
        <v>0</v>
      </c>
      <c r="L2840">
        <v>0</v>
      </c>
      <c r="M2840" t="s">
        <v>29</v>
      </c>
      <c r="N2840">
        <v>1.128593</v>
      </c>
      <c r="O2840">
        <v>5.5999999999999995E-4</v>
      </c>
      <c r="P2840">
        <v>1.3735101999999999E-3</v>
      </c>
      <c r="Q2840">
        <v>1.1288199999999999</v>
      </c>
      <c r="R2840">
        <v>1.12826</v>
      </c>
      <c r="S2840">
        <v>1.1271610000000001</v>
      </c>
      <c r="T2840">
        <v>1.1299090000000001</v>
      </c>
      <c r="U2840">
        <v>1.1272340000000001</v>
      </c>
      <c r="V2840">
        <v>1.1301060000000001</v>
      </c>
      <c r="W2840">
        <v>1.1283540000000001</v>
      </c>
      <c r="X2840">
        <v>1.1299090000000001</v>
      </c>
      <c r="Y2840">
        <v>1.132997</v>
      </c>
      <c r="Z2840">
        <v>195</v>
      </c>
      <c r="AA2840">
        <v>20</v>
      </c>
    </row>
    <row r="2841" spans="1:27" x14ac:dyDescent="0.25">
      <c r="A2841">
        <v>2840</v>
      </c>
      <c r="B2841" s="1">
        <v>43647.875</v>
      </c>
      <c r="C2841">
        <v>1.1284700000000001</v>
      </c>
      <c r="D2841">
        <v>1.1288499999999999</v>
      </c>
      <c r="E2841">
        <v>1.1283700000000001</v>
      </c>
      <c r="F2841">
        <v>1.1287799999999999</v>
      </c>
      <c r="G2841">
        <v>0</v>
      </c>
      <c r="H2841">
        <v>1.1284700000000001</v>
      </c>
      <c r="I2841" s="2">
        <v>2.7467049999999998E-4</v>
      </c>
      <c r="J2841">
        <v>-0.1071812914</v>
      </c>
      <c r="K2841">
        <v>0</v>
      </c>
      <c r="L2841">
        <v>0</v>
      </c>
      <c r="M2841" t="s">
        <v>29</v>
      </c>
      <c r="N2841">
        <v>1.12869</v>
      </c>
      <c r="O2841">
        <v>4.8000000000000001E-4</v>
      </c>
      <c r="P2841">
        <v>1.3096881000000001E-3</v>
      </c>
      <c r="Q2841">
        <v>1.1288499999999999</v>
      </c>
      <c r="R2841">
        <v>1.1283700000000001</v>
      </c>
      <c r="S2841">
        <v>1.1273</v>
      </c>
      <c r="T2841">
        <v>1.12992</v>
      </c>
      <c r="U2841">
        <v>1.1271610000000001</v>
      </c>
      <c r="V2841">
        <v>1.1299090000000001</v>
      </c>
      <c r="W2841">
        <v>1.1283540000000001</v>
      </c>
      <c r="X2841">
        <v>1.1299090000000001</v>
      </c>
      <c r="Y2841">
        <v>1.132997</v>
      </c>
      <c r="Z2841">
        <v>195</v>
      </c>
      <c r="AA2841">
        <v>21</v>
      </c>
    </row>
    <row r="2842" spans="1:27" x14ac:dyDescent="0.25">
      <c r="A2842">
        <v>2841</v>
      </c>
      <c r="B2842" s="1">
        <v>43647.916666666664</v>
      </c>
      <c r="C2842">
        <v>1.1287799999999999</v>
      </c>
      <c r="D2842">
        <v>1.12893</v>
      </c>
      <c r="E2842">
        <v>1.12799</v>
      </c>
      <c r="F2842">
        <v>1.12856</v>
      </c>
      <c r="G2842">
        <v>11775</v>
      </c>
      <c r="H2842">
        <v>1.1287799999999999</v>
      </c>
      <c r="I2842" s="2">
        <v>-1.9491969999999999E-4</v>
      </c>
      <c r="J2842">
        <v>-0.1069863717</v>
      </c>
      <c r="K2842">
        <v>0</v>
      </c>
      <c r="L2842">
        <v>0</v>
      </c>
      <c r="M2842" t="s">
        <v>29</v>
      </c>
      <c r="N2842">
        <v>1.128603</v>
      </c>
      <c r="O2842">
        <v>9.3999999999999997E-4</v>
      </c>
      <c r="P2842">
        <v>1.2832818000000001E-3</v>
      </c>
      <c r="Q2842">
        <v>1.12893</v>
      </c>
      <c r="R2842">
        <v>1.12799</v>
      </c>
      <c r="S2842">
        <v>1.1271770000000001</v>
      </c>
      <c r="T2842">
        <v>1.1297429999999999</v>
      </c>
      <c r="U2842">
        <v>1.1273</v>
      </c>
      <c r="V2842">
        <v>1.12992</v>
      </c>
      <c r="W2842">
        <v>1.1283540000000001</v>
      </c>
      <c r="X2842">
        <v>1.1297429999999999</v>
      </c>
      <c r="Y2842">
        <v>1.132997</v>
      </c>
      <c r="Z2842">
        <v>195</v>
      </c>
      <c r="AA2842">
        <v>22</v>
      </c>
    </row>
    <row r="2843" spans="1:27" x14ac:dyDescent="0.25">
      <c r="A2843">
        <v>2842</v>
      </c>
      <c r="B2843" s="1">
        <v>43647.958333333336</v>
      </c>
      <c r="C2843">
        <v>1.1285499999999999</v>
      </c>
      <c r="D2843">
        <v>1.1288899999999999</v>
      </c>
      <c r="E2843">
        <v>1.1285400000000001</v>
      </c>
      <c r="F2843">
        <v>1.1286499999999999</v>
      </c>
      <c r="G2843">
        <v>3836</v>
      </c>
      <c r="H2843">
        <v>1.12856</v>
      </c>
      <c r="I2843" s="2">
        <v>7.9744460000000006E-5</v>
      </c>
      <c r="J2843">
        <v>-0.10706611620000001</v>
      </c>
      <c r="K2843">
        <v>0</v>
      </c>
      <c r="L2843">
        <v>0</v>
      </c>
      <c r="M2843" t="s">
        <v>29</v>
      </c>
      <c r="N2843">
        <v>1.128663</v>
      </c>
      <c r="O2843">
        <v>3.5E-4</v>
      </c>
      <c r="P2843">
        <v>1.2166188000000001E-3</v>
      </c>
      <c r="Q2843">
        <v>1.1288899999999999</v>
      </c>
      <c r="R2843">
        <v>1.1285400000000001</v>
      </c>
      <c r="S2843">
        <v>1.1274979999999999</v>
      </c>
      <c r="T2843">
        <v>1.1299319999999999</v>
      </c>
      <c r="U2843">
        <v>1.1271770000000001</v>
      </c>
      <c r="V2843">
        <v>1.1297429999999999</v>
      </c>
      <c r="W2843">
        <v>1.1283540000000001</v>
      </c>
      <c r="X2843">
        <v>1.1297429999999999</v>
      </c>
      <c r="Y2843">
        <v>1.132997</v>
      </c>
      <c r="Z2843">
        <v>195</v>
      </c>
      <c r="AA2843">
        <v>23</v>
      </c>
    </row>
    <row r="2844" spans="1:27" x14ac:dyDescent="0.25">
      <c r="A2844">
        <v>2843</v>
      </c>
      <c r="B2844" s="1">
        <v>43648</v>
      </c>
      <c r="C2844">
        <v>1.1286499999999999</v>
      </c>
      <c r="D2844">
        <v>1.1287100000000001</v>
      </c>
      <c r="E2844">
        <v>1.1282799999999999</v>
      </c>
      <c r="F2844">
        <v>1.12849</v>
      </c>
      <c r="G2844">
        <v>2605</v>
      </c>
      <c r="H2844">
        <v>1.1286499999999999</v>
      </c>
      <c r="I2844" s="2">
        <v>-1.4177229999999999E-4</v>
      </c>
      <c r="J2844">
        <v>-0.1069243438</v>
      </c>
      <c r="K2844">
        <v>0</v>
      </c>
      <c r="L2844">
        <v>0</v>
      </c>
      <c r="M2844" t="s">
        <v>29</v>
      </c>
      <c r="N2844">
        <v>1.1285670000000001</v>
      </c>
      <c r="O2844">
        <v>4.2999999999999999E-4</v>
      </c>
      <c r="P2844">
        <v>1.1604317E-3</v>
      </c>
      <c r="Q2844">
        <v>1.1287100000000001</v>
      </c>
      <c r="R2844">
        <v>1.1282799999999999</v>
      </c>
      <c r="S2844">
        <v>1.127335</v>
      </c>
      <c r="T2844">
        <v>1.1296550000000001</v>
      </c>
      <c r="U2844">
        <v>1.1274979999999999</v>
      </c>
      <c r="V2844">
        <v>1.1299319999999999</v>
      </c>
      <c r="W2844">
        <v>1.1283540000000001</v>
      </c>
      <c r="X2844">
        <v>1.1296550000000001</v>
      </c>
      <c r="Y2844">
        <v>1.132997</v>
      </c>
      <c r="Z2844">
        <v>195</v>
      </c>
      <c r="AA2844">
        <v>24</v>
      </c>
    </row>
    <row r="2845" spans="1:27" x14ac:dyDescent="0.25">
      <c r="A2845">
        <v>2844</v>
      </c>
      <c r="B2845" s="1">
        <v>43648.041666666664</v>
      </c>
      <c r="C2845">
        <v>1.1283700000000001</v>
      </c>
      <c r="D2845">
        <v>1.1286799999999999</v>
      </c>
      <c r="E2845">
        <v>1.12822</v>
      </c>
      <c r="F2845">
        <v>1.1282300000000001</v>
      </c>
      <c r="G2845">
        <v>7551</v>
      </c>
      <c r="H2845">
        <v>1.12849</v>
      </c>
      <c r="I2845" s="2">
        <v>-2.3042289999999999E-4</v>
      </c>
      <c r="J2845">
        <v>-0.1066939209</v>
      </c>
      <c r="K2845">
        <v>0</v>
      </c>
      <c r="L2845">
        <v>0</v>
      </c>
      <c r="M2845" t="s">
        <v>29</v>
      </c>
      <c r="N2845">
        <v>1.128457</v>
      </c>
      <c r="O2845">
        <v>4.6000000000000001E-4</v>
      </c>
      <c r="P2845">
        <v>1.1104009E-3</v>
      </c>
      <c r="Q2845">
        <v>1.1286799999999999</v>
      </c>
      <c r="R2845">
        <v>1.12822</v>
      </c>
      <c r="S2845">
        <v>1.12734</v>
      </c>
      <c r="T2845">
        <v>1.1295599999999999</v>
      </c>
      <c r="U2845">
        <v>1.127335</v>
      </c>
      <c r="V2845">
        <v>1.1296550000000001</v>
      </c>
      <c r="W2845">
        <v>1.1283540000000001</v>
      </c>
      <c r="X2845">
        <v>1.1295599999999999</v>
      </c>
      <c r="Y2845">
        <v>1.132997</v>
      </c>
      <c r="Z2845">
        <v>195</v>
      </c>
      <c r="AA2845">
        <v>25</v>
      </c>
    </row>
    <row r="2846" spans="1:27" x14ac:dyDescent="0.25">
      <c r="A2846">
        <v>2845</v>
      </c>
      <c r="B2846" s="1">
        <v>43648.083333333336</v>
      </c>
      <c r="C2846">
        <v>1.1282399999999999</v>
      </c>
      <c r="D2846">
        <v>1.12836</v>
      </c>
      <c r="E2846">
        <v>1.12748</v>
      </c>
      <c r="F2846">
        <v>1.12764</v>
      </c>
      <c r="G2846">
        <v>9012</v>
      </c>
      <c r="H2846">
        <v>1.1282300000000001</v>
      </c>
      <c r="I2846" s="2">
        <v>-5.2307980000000003E-4</v>
      </c>
      <c r="J2846">
        <v>-0.1061708411</v>
      </c>
      <c r="K2846">
        <v>0</v>
      </c>
      <c r="L2846">
        <v>0</v>
      </c>
      <c r="M2846" t="s">
        <v>29</v>
      </c>
      <c r="N2846">
        <v>1.12812</v>
      </c>
      <c r="O2846">
        <v>8.8000000000000003E-4</v>
      </c>
      <c r="P2846">
        <v>1.0939437E-3</v>
      </c>
      <c r="Q2846">
        <v>1.12836</v>
      </c>
      <c r="R2846">
        <v>1.12748</v>
      </c>
      <c r="S2846">
        <v>1.1268260000000001</v>
      </c>
      <c r="T2846">
        <v>1.129014</v>
      </c>
      <c r="U2846">
        <v>1.12734</v>
      </c>
      <c r="V2846">
        <v>1.1295599999999999</v>
      </c>
      <c r="W2846">
        <v>1.1283540000000001</v>
      </c>
      <c r="X2846">
        <v>1.129014</v>
      </c>
      <c r="Y2846">
        <v>1.1283540000000001</v>
      </c>
      <c r="Z2846">
        <v>195</v>
      </c>
      <c r="AA2846">
        <v>26</v>
      </c>
    </row>
    <row r="2847" spans="1:27" x14ac:dyDescent="0.25">
      <c r="A2847">
        <v>2846</v>
      </c>
      <c r="B2847" s="1">
        <v>43648.125</v>
      </c>
      <c r="C2847">
        <v>1.1279399999999999</v>
      </c>
      <c r="D2847">
        <v>1.12826</v>
      </c>
      <c r="E2847">
        <v>1.12791</v>
      </c>
      <c r="F2847">
        <v>1.1282399999999999</v>
      </c>
      <c r="G2847">
        <v>2558</v>
      </c>
      <c r="H2847">
        <v>1.12764</v>
      </c>
      <c r="I2847" s="2">
        <v>5.3194319999999996E-4</v>
      </c>
      <c r="J2847">
        <v>-0.10670278430000001</v>
      </c>
      <c r="K2847">
        <v>0</v>
      </c>
      <c r="L2847">
        <v>0</v>
      </c>
      <c r="M2847" t="s">
        <v>29</v>
      </c>
      <c r="N2847">
        <v>1.128037</v>
      </c>
      <c r="O2847">
        <v>6.2E-4</v>
      </c>
      <c r="P2847">
        <v>1.0600906000000001E-3</v>
      </c>
      <c r="Q2847">
        <v>1.12826</v>
      </c>
      <c r="R2847">
        <v>1.12764</v>
      </c>
      <c r="S2847">
        <v>1.1270249999999999</v>
      </c>
      <c r="T2847">
        <v>1.1291450000000001</v>
      </c>
      <c r="U2847">
        <v>1.1268260000000001</v>
      </c>
      <c r="V2847">
        <v>1.129014</v>
      </c>
      <c r="W2847">
        <v>1.1270249999999999</v>
      </c>
      <c r="X2847">
        <v>1.129014</v>
      </c>
      <c r="Y2847">
        <v>1.1283540000000001</v>
      </c>
      <c r="Z2847">
        <v>195</v>
      </c>
      <c r="AA2847">
        <v>27</v>
      </c>
    </row>
    <row r="2848" spans="1:27" x14ac:dyDescent="0.25">
      <c r="A2848">
        <v>2847</v>
      </c>
      <c r="B2848" s="1">
        <v>43648.208333333336</v>
      </c>
      <c r="C2848">
        <v>1.1289199999999999</v>
      </c>
      <c r="D2848">
        <v>1.12914</v>
      </c>
      <c r="E2848">
        <v>1.12775</v>
      </c>
      <c r="F2848">
        <v>1.1288499999999999</v>
      </c>
      <c r="G2848">
        <v>17575</v>
      </c>
      <c r="H2848">
        <v>1.1282399999999999</v>
      </c>
      <c r="I2848" s="2">
        <v>5.4051900000000005E-4</v>
      </c>
      <c r="J2848">
        <v>-0.1072433033</v>
      </c>
      <c r="K2848">
        <v>0</v>
      </c>
      <c r="L2848">
        <v>0</v>
      </c>
      <c r="M2848" t="s">
        <v>29</v>
      </c>
      <c r="N2848">
        <v>1.1282430000000001</v>
      </c>
      <c r="O2848">
        <v>1.39E-3</v>
      </c>
      <c r="P2848">
        <v>1.0836554999999999E-3</v>
      </c>
      <c r="Q2848">
        <v>1.12914</v>
      </c>
      <c r="R2848">
        <v>1.12775</v>
      </c>
      <c r="S2848">
        <v>1.1273610000000001</v>
      </c>
      <c r="T2848">
        <v>1.129529</v>
      </c>
      <c r="U2848">
        <v>1.1270249999999999</v>
      </c>
      <c r="V2848">
        <v>1.1291450000000001</v>
      </c>
      <c r="W2848">
        <v>1.1273610000000001</v>
      </c>
      <c r="X2848">
        <v>1.129014</v>
      </c>
      <c r="Y2848">
        <v>1.1283540000000001</v>
      </c>
      <c r="Z2848">
        <v>195</v>
      </c>
      <c r="AA2848">
        <v>28</v>
      </c>
    </row>
    <row r="2849" spans="1:27" x14ac:dyDescent="0.25">
      <c r="A2849">
        <v>2848</v>
      </c>
      <c r="B2849" s="1">
        <v>43648.25</v>
      </c>
      <c r="C2849">
        <v>1.1290500000000001</v>
      </c>
      <c r="D2849">
        <v>1.1294999999999999</v>
      </c>
      <c r="E2849">
        <v>1.12869</v>
      </c>
      <c r="F2849">
        <v>1.1290899999999999</v>
      </c>
      <c r="G2849">
        <v>17907</v>
      </c>
      <c r="H2849">
        <v>1.1288499999999999</v>
      </c>
      <c r="I2849" s="2">
        <v>2.1258320000000001E-4</v>
      </c>
      <c r="J2849">
        <v>-0.1074558865</v>
      </c>
      <c r="K2849">
        <v>0</v>
      </c>
      <c r="L2849">
        <v>0</v>
      </c>
      <c r="M2849" t="s">
        <v>29</v>
      </c>
      <c r="N2849">
        <v>1.128727</v>
      </c>
      <c r="O2849">
        <v>8.0999999999999996E-4</v>
      </c>
      <c r="P2849">
        <v>1.0641087E-3</v>
      </c>
      <c r="Q2849">
        <v>1.1294999999999999</v>
      </c>
      <c r="R2849">
        <v>1.12869</v>
      </c>
      <c r="S2849">
        <v>1.128031</v>
      </c>
      <c r="T2849">
        <v>1.1301589999999999</v>
      </c>
      <c r="U2849">
        <v>1.1273610000000001</v>
      </c>
      <c r="V2849">
        <v>1.129529</v>
      </c>
      <c r="W2849">
        <v>1.128031</v>
      </c>
      <c r="X2849">
        <v>1.129014</v>
      </c>
      <c r="Y2849">
        <v>1.1283540000000001</v>
      </c>
      <c r="Z2849">
        <v>195</v>
      </c>
      <c r="AA2849">
        <v>29</v>
      </c>
    </row>
    <row r="2850" spans="1:27" x14ac:dyDescent="0.25">
      <c r="A2850">
        <v>2849</v>
      </c>
      <c r="B2850" s="1">
        <v>43648.291666666664</v>
      </c>
      <c r="C2850">
        <v>1.1290800000000001</v>
      </c>
      <c r="D2850">
        <v>1.12991</v>
      </c>
      <c r="E2850">
        <v>1.1285499999999999</v>
      </c>
      <c r="F2850">
        <v>1.1288400000000001</v>
      </c>
      <c r="G2850">
        <v>33046</v>
      </c>
      <c r="H2850">
        <v>1.1290899999999999</v>
      </c>
      <c r="I2850" s="2">
        <v>-2.2144180000000001E-4</v>
      </c>
      <c r="J2850">
        <v>-0.1072344447</v>
      </c>
      <c r="K2850">
        <v>0</v>
      </c>
      <c r="L2850">
        <v>0</v>
      </c>
      <c r="M2850" t="s">
        <v>29</v>
      </c>
      <c r="N2850">
        <v>1.128927</v>
      </c>
      <c r="O2850">
        <v>1.3600000000000001E-3</v>
      </c>
      <c r="P2850">
        <v>1.0852437999999999E-3</v>
      </c>
      <c r="Q2850">
        <v>1.12991</v>
      </c>
      <c r="R2850">
        <v>1.1285499999999999</v>
      </c>
      <c r="S2850">
        <v>1.128145</v>
      </c>
      <c r="T2850">
        <v>1.130315</v>
      </c>
      <c r="U2850">
        <v>1.128031</v>
      </c>
      <c r="V2850">
        <v>1.1301589999999999</v>
      </c>
      <c r="W2850">
        <v>1.128145</v>
      </c>
      <c r="X2850">
        <v>1.129014</v>
      </c>
      <c r="Y2850">
        <v>1.1283540000000001</v>
      </c>
      <c r="Z2850">
        <v>195</v>
      </c>
      <c r="AA2850">
        <v>30</v>
      </c>
    </row>
    <row r="2851" spans="1:27" x14ac:dyDescent="0.25">
      <c r="A2851">
        <v>2850</v>
      </c>
      <c r="B2851" s="1">
        <v>43648.333333333336</v>
      </c>
      <c r="C2851">
        <v>1.1288400000000001</v>
      </c>
      <c r="D2851">
        <v>1.1294900000000001</v>
      </c>
      <c r="E2851">
        <v>1.1287100000000001</v>
      </c>
      <c r="F2851">
        <v>1.1293</v>
      </c>
      <c r="G2851">
        <v>15289</v>
      </c>
      <c r="H2851">
        <v>1.1288400000000001</v>
      </c>
      <c r="I2851" s="2">
        <v>4.07415E-4</v>
      </c>
      <c r="J2851">
        <v>-0.10764185969999999</v>
      </c>
      <c r="K2851">
        <v>0</v>
      </c>
      <c r="L2851">
        <v>0</v>
      </c>
      <c r="M2851" t="s">
        <v>28</v>
      </c>
      <c r="N2851">
        <v>1.1290770000000001</v>
      </c>
      <c r="O2851">
        <v>7.7999999999999999E-4</v>
      </c>
      <c r="P2851">
        <v>1.0634406999999999E-3</v>
      </c>
      <c r="Q2851">
        <v>1.1294900000000001</v>
      </c>
      <c r="R2851">
        <v>1.1287100000000001</v>
      </c>
      <c r="S2851">
        <v>1.128037</v>
      </c>
      <c r="T2851">
        <v>1.130163</v>
      </c>
      <c r="U2851">
        <v>1.128145</v>
      </c>
      <c r="V2851">
        <v>1.130315</v>
      </c>
      <c r="W2851">
        <v>1.128145</v>
      </c>
      <c r="X2851">
        <v>1.129014</v>
      </c>
      <c r="Y2851">
        <v>1.129014</v>
      </c>
      <c r="Z2851">
        <v>195</v>
      </c>
      <c r="AA2851">
        <v>31</v>
      </c>
    </row>
    <row r="2852" spans="1:27" x14ac:dyDescent="0.25">
      <c r="A2852">
        <v>2851</v>
      </c>
      <c r="B2852" s="1">
        <v>43648.375</v>
      </c>
      <c r="C2852">
        <v>1.12931</v>
      </c>
      <c r="D2852">
        <v>1.12948</v>
      </c>
      <c r="E2852">
        <v>1.1289100000000001</v>
      </c>
      <c r="F2852">
        <v>1.1294299999999999</v>
      </c>
      <c r="G2852">
        <v>11788</v>
      </c>
      <c r="H2852">
        <v>1.1293</v>
      </c>
      <c r="I2852" s="2">
        <v>1.1510890000000001E-4</v>
      </c>
      <c r="J2852">
        <v>-0.10752675070000001</v>
      </c>
      <c r="K2852">
        <v>0</v>
      </c>
      <c r="L2852">
        <v>0</v>
      </c>
      <c r="M2852" t="s">
        <v>28</v>
      </c>
      <c r="N2852">
        <v>1.1291899999999999</v>
      </c>
      <c r="O2852">
        <v>5.6999999999999998E-4</v>
      </c>
      <c r="P2852">
        <v>1.0281948999999999E-3</v>
      </c>
      <c r="Q2852">
        <v>1.12948</v>
      </c>
      <c r="R2852">
        <v>1.1289100000000001</v>
      </c>
      <c r="S2852">
        <v>1.1281669999999999</v>
      </c>
      <c r="T2852">
        <v>1.130223</v>
      </c>
      <c r="U2852">
        <v>1.128037</v>
      </c>
      <c r="V2852">
        <v>1.130163</v>
      </c>
      <c r="W2852">
        <v>1.1281669999999999</v>
      </c>
      <c r="X2852">
        <v>1.130223</v>
      </c>
      <c r="Y2852">
        <v>1.129014</v>
      </c>
      <c r="Z2852">
        <v>196</v>
      </c>
      <c r="AA2852">
        <v>1</v>
      </c>
    </row>
    <row r="2853" spans="1:27" x14ac:dyDescent="0.25">
      <c r="A2853">
        <v>2852</v>
      </c>
      <c r="B2853" s="1">
        <v>43648.416666666664</v>
      </c>
      <c r="C2853">
        <v>1.1306400000000001</v>
      </c>
      <c r="D2853">
        <v>1.13208</v>
      </c>
      <c r="E2853">
        <v>1.12923</v>
      </c>
      <c r="F2853">
        <v>1.1298600000000001</v>
      </c>
      <c r="G2853">
        <v>79144</v>
      </c>
      <c r="H2853">
        <v>1.1294299999999999</v>
      </c>
      <c r="I2853" s="2">
        <v>3.806506E-4</v>
      </c>
      <c r="J2853">
        <v>-0.1071461002</v>
      </c>
      <c r="K2853">
        <v>0</v>
      </c>
      <c r="L2853">
        <v>0</v>
      </c>
      <c r="M2853" t="s">
        <v>28</v>
      </c>
      <c r="N2853">
        <v>1.1295299999999999</v>
      </c>
      <c r="O2853">
        <v>2.8500000000000001E-3</v>
      </c>
      <c r="P2853">
        <v>1.1583238E-3</v>
      </c>
      <c r="Q2853">
        <v>1.13208</v>
      </c>
      <c r="R2853">
        <v>1.12923</v>
      </c>
      <c r="S2853">
        <v>1.129497</v>
      </c>
      <c r="T2853">
        <v>1.131813</v>
      </c>
      <c r="U2853">
        <v>1.1281669999999999</v>
      </c>
      <c r="V2853">
        <v>1.130223</v>
      </c>
      <c r="W2853">
        <v>1.129497</v>
      </c>
      <c r="X2853">
        <v>1.130223</v>
      </c>
      <c r="Y2853">
        <v>1.129014</v>
      </c>
      <c r="Z2853">
        <v>196</v>
      </c>
      <c r="AA2853">
        <v>2</v>
      </c>
    </row>
    <row r="2854" spans="1:27" x14ac:dyDescent="0.25">
      <c r="A2854">
        <v>2853</v>
      </c>
      <c r="B2854" s="1">
        <v>43648.5</v>
      </c>
      <c r="C2854">
        <v>1.1295900000000001</v>
      </c>
      <c r="D2854">
        <v>1.13025</v>
      </c>
      <c r="E2854">
        <v>1.1294999999999999</v>
      </c>
      <c r="F2854">
        <v>1.12958</v>
      </c>
      <c r="G2854">
        <v>29813</v>
      </c>
      <c r="H2854">
        <v>1.1298600000000001</v>
      </c>
      <c r="I2854" s="2">
        <v>-2.4784900000000002E-4</v>
      </c>
      <c r="J2854">
        <v>-0.10739394920000001</v>
      </c>
      <c r="K2854">
        <v>0</v>
      </c>
      <c r="L2854">
        <v>0</v>
      </c>
      <c r="M2854" t="s">
        <v>28</v>
      </c>
      <c r="N2854">
        <v>1.129623</v>
      </c>
      <c r="O2854">
        <v>7.5000000000000002E-4</v>
      </c>
      <c r="P2854">
        <v>1.1291578E-3</v>
      </c>
      <c r="Q2854">
        <v>1.13025</v>
      </c>
      <c r="R2854">
        <v>1.1294999999999999</v>
      </c>
      <c r="S2854">
        <v>1.128746</v>
      </c>
      <c r="T2854">
        <v>1.1310039999999999</v>
      </c>
      <c r="U2854">
        <v>1.129497</v>
      </c>
      <c r="V2854">
        <v>1.131813</v>
      </c>
      <c r="W2854">
        <v>1.129497</v>
      </c>
      <c r="X2854">
        <v>1.130223</v>
      </c>
      <c r="Y2854">
        <v>1.129014</v>
      </c>
      <c r="Z2854">
        <v>196</v>
      </c>
      <c r="AA2854">
        <v>3</v>
      </c>
    </row>
    <row r="2855" spans="1:27" x14ac:dyDescent="0.25">
      <c r="A2855">
        <v>2854</v>
      </c>
      <c r="B2855" s="1">
        <v>43648.541666666664</v>
      </c>
      <c r="C2855">
        <v>1.1297699999999999</v>
      </c>
      <c r="D2855">
        <v>1.13028</v>
      </c>
      <c r="E2855">
        <v>1.12904</v>
      </c>
      <c r="F2855">
        <v>1.12988</v>
      </c>
      <c r="G2855">
        <v>32634</v>
      </c>
      <c r="H2855">
        <v>1.12958</v>
      </c>
      <c r="I2855" s="2">
        <v>2.6555019999999999E-4</v>
      </c>
      <c r="J2855">
        <v>-0.107128399</v>
      </c>
      <c r="K2855">
        <v>0</v>
      </c>
      <c r="L2855">
        <v>0</v>
      </c>
      <c r="M2855" t="s">
        <v>28</v>
      </c>
      <c r="N2855">
        <v>1.1297729999999999</v>
      </c>
      <c r="O2855">
        <v>1.24E-3</v>
      </c>
      <c r="P2855">
        <v>1.1370751E-3</v>
      </c>
      <c r="Q2855">
        <v>1.13028</v>
      </c>
      <c r="R2855">
        <v>1.12904</v>
      </c>
      <c r="S2855">
        <v>1.1285229999999999</v>
      </c>
      <c r="T2855">
        <v>1.1307970000000001</v>
      </c>
      <c r="U2855">
        <v>1.128746</v>
      </c>
      <c r="V2855">
        <v>1.1310039999999999</v>
      </c>
      <c r="W2855">
        <v>1.129497</v>
      </c>
      <c r="X2855">
        <v>1.130223</v>
      </c>
      <c r="Y2855">
        <v>1.129014</v>
      </c>
      <c r="Z2855">
        <v>196</v>
      </c>
      <c r="AA2855">
        <v>4</v>
      </c>
    </row>
    <row r="2856" spans="1:27" x14ac:dyDescent="0.25">
      <c r="A2856">
        <v>2855</v>
      </c>
      <c r="B2856" s="1">
        <v>43648.666666666664</v>
      </c>
      <c r="C2856">
        <v>1.13001</v>
      </c>
      <c r="D2856">
        <v>1.1311500000000001</v>
      </c>
      <c r="E2856">
        <v>1.1285700000000001</v>
      </c>
      <c r="F2856">
        <v>1.13002</v>
      </c>
      <c r="G2856">
        <v>81632</v>
      </c>
      <c r="H2856">
        <v>1.12988</v>
      </c>
      <c r="I2856" s="2">
        <v>1.2389930000000001E-4</v>
      </c>
      <c r="J2856">
        <v>-0.10700449970000001</v>
      </c>
      <c r="K2856">
        <v>0</v>
      </c>
      <c r="L2856">
        <v>0</v>
      </c>
      <c r="M2856" t="s">
        <v>28</v>
      </c>
      <c r="N2856">
        <v>1.1298269999999999</v>
      </c>
      <c r="O2856">
        <v>2.5799999999999998E-3</v>
      </c>
      <c r="P2856">
        <v>1.2401412E-3</v>
      </c>
      <c r="Q2856">
        <v>1.1311500000000001</v>
      </c>
      <c r="R2856">
        <v>1.1285700000000001</v>
      </c>
      <c r="S2856">
        <v>1.12862</v>
      </c>
      <c r="T2856">
        <v>1.1311</v>
      </c>
      <c r="U2856">
        <v>1.1285229999999999</v>
      </c>
      <c r="V2856">
        <v>1.1307970000000001</v>
      </c>
      <c r="W2856">
        <v>1.129497</v>
      </c>
      <c r="X2856">
        <v>1.130223</v>
      </c>
      <c r="Y2856">
        <v>1.129014</v>
      </c>
      <c r="Z2856">
        <v>196</v>
      </c>
      <c r="AA2856">
        <v>5</v>
      </c>
    </row>
    <row r="2857" spans="1:27" x14ac:dyDescent="0.25">
      <c r="A2857">
        <v>2856</v>
      </c>
      <c r="B2857" s="1">
        <v>43648.708333333336</v>
      </c>
      <c r="C2857">
        <v>1.1306099999999999</v>
      </c>
      <c r="D2857">
        <v>1.1311599999999999</v>
      </c>
      <c r="E2857">
        <v>1.1291100000000001</v>
      </c>
      <c r="F2857">
        <v>1.13009</v>
      </c>
      <c r="G2857">
        <v>29074</v>
      </c>
      <c r="H2857">
        <v>1.13002</v>
      </c>
      <c r="I2857" s="2">
        <v>6.1943889999999994E-5</v>
      </c>
      <c r="J2857">
        <v>-0.10694255580000001</v>
      </c>
      <c r="K2857">
        <v>0</v>
      </c>
      <c r="L2857">
        <v>0</v>
      </c>
      <c r="M2857" t="s">
        <v>28</v>
      </c>
      <c r="N2857">
        <v>1.1299969999999999</v>
      </c>
      <c r="O2857">
        <v>2.0500000000000002E-3</v>
      </c>
      <c r="P2857">
        <v>1.2979883E-3</v>
      </c>
      <c r="Q2857">
        <v>1.1311599999999999</v>
      </c>
      <c r="R2857">
        <v>1.1291100000000001</v>
      </c>
      <c r="S2857">
        <v>1.1288370000000001</v>
      </c>
      <c r="T2857">
        <v>1.1314329999999999</v>
      </c>
      <c r="U2857">
        <v>1.12862</v>
      </c>
      <c r="V2857">
        <v>1.1311</v>
      </c>
      <c r="W2857">
        <v>1.129497</v>
      </c>
      <c r="X2857">
        <v>1.130223</v>
      </c>
      <c r="Y2857">
        <v>1.129014</v>
      </c>
      <c r="Z2857">
        <v>196</v>
      </c>
      <c r="AA2857">
        <v>6</v>
      </c>
    </row>
    <row r="2858" spans="1:27" x14ac:dyDescent="0.25">
      <c r="A2858">
        <v>2857</v>
      </c>
      <c r="B2858" s="1">
        <v>43648.75</v>
      </c>
      <c r="C2858">
        <v>1.13009</v>
      </c>
      <c r="D2858">
        <v>1.13009</v>
      </c>
      <c r="E2858">
        <v>1.12873</v>
      </c>
      <c r="F2858">
        <v>1.1290100000000001</v>
      </c>
      <c r="G2858">
        <v>15973</v>
      </c>
      <c r="H2858">
        <v>1.13009</v>
      </c>
      <c r="I2858" s="2">
        <v>-9.5613299999999996E-4</v>
      </c>
      <c r="J2858">
        <v>-0.1078986889</v>
      </c>
      <c r="K2858">
        <v>0</v>
      </c>
      <c r="L2858">
        <v>0</v>
      </c>
      <c r="M2858" t="s">
        <v>28</v>
      </c>
      <c r="N2858">
        <v>1.129707</v>
      </c>
      <c r="O2858">
        <v>1.3600000000000001E-3</v>
      </c>
      <c r="P2858">
        <v>1.3024177E-3</v>
      </c>
      <c r="Q2858">
        <v>1.13009</v>
      </c>
      <c r="R2858">
        <v>1.12873</v>
      </c>
      <c r="S2858">
        <v>1.1281080000000001</v>
      </c>
      <c r="T2858">
        <v>1.1307119999999999</v>
      </c>
      <c r="U2858">
        <v>1.1288370000000001</v>
      </c>
      <c r="V2858">
        <v>1.1314329999999999</v>
      </c>
      <c r="W2858">
        <v>1.129497</v>
      </c>
      <c r="X2858">
        <v>1.130223</v>
      </c>
      <c r="Y2858">
        <v>1.129014</v>
      </c>
      <c r="Z2858">
        <v>196</v>
      </c>
      <c r="AA2858">
        <v>7</v>
      </c>
    </row>
    <row r="2859" spans="1:27" x14ac:dyDescent="0.25">
      <c r="A2859">
        <v>2858</v>
      </c>
      <c r="B2859" s="1">
        <v>43648.791666666664</v>
      </c>
      <c r="C2859">
        <v>1.12903</v>
      </c>
      <c r="D2859">
        <v>1.1296600000000001</v>
      </c>
      <c r="E2859">
        <v>1.12818</v>
      </c>
      <c r="F2859">
        <v>1.12829</v>
      </c>
      <c r="G2859">
        <v>31425</v>
      </c>
      <c r="H2859">
        <v>1.1290100000000001</v>
      </c>
      <c r="I2859" s="2">
        <v>-6.3793029999999998E-4</v>
      </c>
      <c r="J2859">
        <v>-0.1085366192</v>
      </c>
      <c r="K2859">
        <v>0</v>
      </c>
      <c r="L2859">
        <v>0</v>
      </c>
      <c r="M2859" t="s">
        <v>29</v>
      </c>
      <c r="N2859">
        <v>1.12913</v>
      </c>
      <c r="O2859">
        <v>1.48E-3</v>
      </c>
      <c r="P2859">
        <v>1.3151021000000001E-3</v>
      </c>
      <c r="Q2859">
        <v>1.1296600000000001</v>
      </c>
      <c r="R2859">
        <v>1.12818</v>
      </c>
      <c r="S2859">
        <v>1.127605</v>
      </c>
      <c r="T2859">
        <v>1.1302350000000001</v>
      </c>
      <c r="U2859">
        <v>1.1281080000000001</v>
      </c>
      <c r="V2859">
        <v>1.1307119999999999</v>
      </c>
      <c r="W2859">
        <v>1.129497</v>
      </c>
      <c r="X2859">
        <v>1.130223</v>
      </c>
      <c r="Y2859">
        <v>1.129497</v>
      </c>
      <c r="Z2859">
        <v>196</v>
      </c>
      <c r="AA2859">
        <v>8</v>
      </c>
    </row>
    <row r="2860" spans="1:27" x14ac:dyDescent="0.25">
      <c r="A2860">
        <v>2859</v>
      </c>
      <c r="B2860" s="1">
        <v>43648.833333333336</v>
      </c>
      <c r="C2860">
        <v>1.1284799999999999</v>
      </c>
      <c r="D2860">
        <v>1.1288400000000001</v>
      </c>
      <c r="E2860">
        <v>1.1282700000000001</v>
      </c>
      <c r="F2860">
        <v>1.12879</v>
      </c>
      <c r="G2860">
        <v>5245</v>
      </c>
      <c r="H2860">
        <v>1.12829</v>
      </c>
      <c r="I2860" s="2">
        <v>4.430503E-4</v>
      </c>
      <c r="J2860">
        <v>-0.1089796695</v>
      </c>
      <c r="K2860">
        <v>0</v>
      </c>
      <c r="L2860">
        <v>0</v>
      </c>
      <c r="M2860" t="s">
        <v>29</v>
      </c>
      <c r="N2860">
        <v>1.1286970000000001</v>
      </c>
      <c r="O2860">
        <v>5.6999999999999998E-4</v>
      </c>
      <c r="P2860">
        <v>1.2618804999999999E-3</v>
      </c>
      <c r="Q2860">
        <v>1.1288400000000001</v>
      </c>
      <c r="R2860">
        <v>1.1282700000000001</v>
      </c>
      <c r="S2860">
        <v>1.1272930000000001</v>
      </c>
      <c r="T2860">
        <v>1.1298170000000001</v>
      </c>
      <c r="U2860">
        <v>1.127605</v>
      </c>
      <c r="V2860">
        <v>1.1302350000000001</v>
      </c>
      <c r="W2860">
        <v>1.1272930000000001</v>
      </c>
      <c r="X2860">
        <v>1.1298170000000001</v>
      </c>
      <c r="Y2860">
        <v>1.129497</v>
      </c>
      <c r="Z2860">
        <v>197</v>
      </c>
      <c r="AA2860">
        <v>1</v>
      </c>
    </row>
    <row r="2861" spans="1:27" x14ac:dyDescent="0.25">
      <c r="A2861">
        <v>2860</v>
      </c>
      <c r="B2861" s="1">
        <v>43648.875</v>
      </c>
      <c r="C2861">
        <v>1.1283700000000001</v>
      </c>
      <c r="D2861">
        <v>1.12893</v>
      </c>
      <c r="E2861">
        <v>1.12835</v>
      </c>
      <c r="F2861">
        <v>1.1289199999999999</v>
      </c>
      <c r="G2861">
        <v>1128</v>
      </c>
      <c r="H2861">
        <v>1.12879</v>
      </c>
      <c r="I2861" s="2">
        <v>1.151609E-4</v>
      </c>
      <c r="J2861">
        <v>-0.1090948304</v>
      </c>
      <c r="K2861">
        <v>0</v>
      </c>
      <c r="L2861">
        <v>0</v>
      </c>
      <c r="M2861" t="s">
        <v>29</v>
      </c>
      <c r="N2861">
        <v>1.1286670000000001</v>
      </c>
      <c r="O2861">
        <v>5.8E-4</v>
      </c>
      <c r="P2861">
        <v>1.2131748000000001E-3</v>
      </c>
      <c r="Q2861">
        <v>1.12893</v>
      </c>
      <c r="R2861">
        <v>1.12835</v>
      </c>
      <c r="S2861">
        <v>1.127427</v>
      </c>
      <c r="T2861">
        <v>1.129853</v>
      </c>
      <c r="U2861">
        <v>1.1272930000000001</v>
      </c>
      <c r="V2861">
        <v>1.1298170000000001</v>
      </c>
      <c r="W2861">
        <v>1.127427</v>
      </c>
      <c r="X2861">
        <v>1.1298170000000001</v>
      </c>
      <c r="Y2861">
        <v>1.129497</v>
      </c>
      <c r="Z2861">
        <v>197</v>
      </c>
      <c r="AA2861">
        <v>2</v>
      </c>
    </row>
    <row r="2862" spans="1:27" x14ac:dyDescent="0.25">
      <c r="A2862">
        <v>2861</v>
      </c>
      <c r="B2862" s="1">
        <v>43648.916666666664</v>
      </c>
      <c r="C2862">
        <v>1.1289</v>
      </c>
      <c r="D2862">
        <v>1.12914</v>
      </c>
      <c r="E2862">
        <v>1.1287</v>
      </c>
      <c r="F2862">
        <v>1.1289199999999999</v>
      </c>
      <c r="G2862">
        <v>5341</v>
      </c>
      <c r="H2862">
        <v>1.1289199999999999</v>
      </c>
      <c r="I2862" s="2">
        <v>0</v>
      </c>
      <c r="J2862">
        <v>-0.1090948304</v>
      </c>
      <c r="K2862">
        <v>0</v>
      </c>
      <c r="L2862">
        <v>0</v>
      </c>
      <c r="M2862" t="s">
        <v>29</v>
      </c>
      <c r="N2862">
        <v>1.1288769999999999</v>
      </c>
      <c r="O2862">
        <v>4.4000000000000002E-4</v>
      </c>
      <c r="P2862">
        <v>1.157948E-3</v>
      </c>
      <c r="Q2862">
        <v>1.12914</v>
      </c>
      <c r="R2862">
        <v>1.1287</v>
      </c>
      <c r="S2862">
        <v>1.1277619999999999</v>
      </c>
      <c r="T2862">
        <v>1.1300779999999999</v>
      </c>
      <c r="U2862">
        <v>1.127427</v>
      </c>
      <c r="V2862">
        <v>1.129853</v>
      </c>
      <c r="W2862">
        <v>1.1277619999999999</v>
      </c>
      <c r="X2862">
        <v>1.1298170000000001</v>
      </c>
      <c r="Y2862">
        <v>1.129497</v>
      </c>
      <c r="Z2862">
        <v>197</v>
      </c>
      <c r="AA2862">
        <v>3</v>
      </c>
    </row>
    <row r="2863" spans="1:27" x14ac:dyDescent="0.25">
      <c r="A2863">
        <v>2862</v>
      </c>
      <c r="B2863" s="1">
        <v>43648.958333333336</v>
      </c>
      <c r="C2863">
        <v>1.1289800000000001</v>
      </c>
      <c r="D2863">
        <v>1.1291800000000001</v>
      </c>
      <c r="E2863">
        <v>1.12873</v>
      </c>
      <c r="F2863">
        <v>1.1290100000000001</v>
      </c>
      <c r="G2863">
        <v>5308</v>
      </c>
      <c r="H2863">
        <v>1.1289199999999999</v>
      </c>
      <c r="I2863" s="2">
        <v>7.9719030000000002E-5</v>
      </c>
      <c r="J2863">
        <v>-0.1091745495</v>
      </c>
      <c r="K2863">
        <v>0</v>
      </c>
      <c r="L2863">
        <v>0</v>
      </c>
      <c r="M2863" t="s">
        <v>29</v>
      </c>
      <c r="N2863">
        <v>1.1289499999999999</v>
      </c>
      <c r="O2863">
        <v>4.4999999999999999E-4</v>
      </c>
      <c r="P2863">
        <v>1.1073802999999999E-3</v>
      </c>
      <c r="Q2863">
        <v>1.1291800000000001</v>
      </c>
      <c r="R2863">
        <v>1.12873</v>
      </c>
      <c r="S2863">
        <v>1.127848</v>
      </c>
      <c r="T2863">
        <v>1.1300619999999999</v>
      </c>
      <c r="U2863">
        <v>1.1277619999999999</v>
      </c>
      <c r="V2863">
        <v>1.1300779999999999</v>
      </c>
      <c r="W2863">
        <v>1.127848</v>
      </c>
      <c r="X2863">
        <v>1.1298170000000001</v>
      </c>
      <c r="Y2863">
        <v>1.129497</v>
      </c>
      <c r="Z2863">
        <v>197</v>
      </c>
      <c r="AA2863">
        <v>4</v>
      </c>
    </row>
    <row r="2864" spans="1:27" x14ac:dyDescent="0.25">
      <c r="A2864">
        <v>2863</v>
      </c>
      <c r="B2864" s="1">
        <v>43649</v>
      </c>
      <c r="C2864">
        <v>1.1290100000000001</v>
      </c>
      <c r="D2864">
        <v>1.1293899999999999</v>
      </c>
      <c r="E2864">
        <v>1.1285000000000001</v>
      </c>
      <c r="F2864">
        <v>1.1292800000000001</v>
      </c>
      <c r="G2864">
        <v>6262</v>
      </c>
      <c r="H2864">
        <v>1.1290100000000001</v>
      </c>
      <c r="I2864" s="2">
        <v>2.3911900000000001E-4</v>
      </c>
      <c r="J2864">
        <v>-0.1094136684</v>
      </c>
      <c r="K2864">
        <v>0</v>
      </c>
      <c r="L2864">
        <v>0</v>
      </c>
      <c r="M2864" t="s">
        <v>29</v>
      </c>
      <c r="N2864">
        <v>1.12907</v>
      </c>
      <c r="O2864">
        <v>8.8999999999999995E-4</v>
      </c>
      <c r="P2864">
        <v>1.0918531000000001E-3</v>
      </c>
      <c r="Q2864">
        <v>1.1293899999999999</v>
      </c>
      <c r="R2864">
        <v>1.1285000000000001</v>
      </c>
      <c r="S2864">
        <v>1.127853</v>
      </c>
      <c r="T2864">
        <v>1.130037</v>
      </c>
      <c r="U2864">
        <v>1.127848</v>
      </c>
      <c r="V2864">
        <v>1.1300619999999999</v>
      </c>
      <c r="W2864">
        <v>1.127853</v>
      </c>
      <c r="X2864">
        <v>1.1298170000000001</v>
      </c>
      <c r="Y2864">
        <v>1.129497</v>
      </c>
      <c r="Z2864">
        <v>197</v>
      </c>
      <c r="AA2864">
        <v>5</v>
      </c>
    </row>
    <row r="2865" spans="1:27" x14ac:dyDescent="0.25">
      <c r="A2865">
        <v>2864</v>
      </c>
      <c r="B2865" s="1">
        <v>43649.041666666664</v>
      </c>
      <c r="C2865">
        <v>1.1292800000000001</v>
      </c>
      <c r="D2865">
        <v>1.12947</v>
      </c>
      <c r="E2865">
        <v>1.1287400000000001</v>
      </c>
      <c r="F2865">
        <v>1.12879</v>
      </c>
      <c r="G2865">
        <v>5119</v>
      </c>
      <c r="H2865">
        <v>1.1292800000000001</v>
      </c>
      <c r="I2865" s="2">
        <v>-4.3399900000000002E-4</v>
      </c>
      <c r="J2865">
        <v>-0.1089796695</v>
      </c>
      <c r="K2865">
        <v>0</v>
      </c>
      <c r="L2865">
        <v>0</v>
      </c>
      <c r="M2865" t="s">
        <v>29</v>
      </c>
      <c r="N2865">
        <v>1.129027</v>
      </c>
      <c r="O2865">
        <v>7.2999999999999996E-4</v>
      </c>
      <c r="P2865">
        <v>1.0660064999999999E-3</v>
      </c>
      <c r="Q2865">
        <v>1.12947</v>
      </c>
      <c r="R2865">
        <v>1.1287400000000001</v>
      </c>
      <c r="S2865">
        <v>1.128039</v>
      </c>
      <c r="T2865">
        <v>1.130171</v>
      </c>
      <c r="U2865">
        <v>1.127853</v>
      </c>
      <c r="V2865">
        <v>1.130037</v>
      </c>
      <c r="W2865">
        <v>1.128039</v>
      </c>
      <c r="X2865">
        <v>1.1298170000000001</v>
      </c>
      <c r="Y2865">
        <v>1.129497</v>
      </c>
      <c r="Z2865">
        <v>197</v>
      </c>
      <c r="AA2865">
        <v>6</v>
      </c>
    </row>
    <row r="2866" spans="1:27" x14ac:dyDescent="0.25">
      <c r="A2866">
        <v>2865</v>
      </c>
      <c r="B2866" s="1">
        <v>43649.083333333336</v>
      </c>
      <c r="C2866">
        <v>1.1288</v>
      </c>
      <c r="D2866">
        <v>1.12917</v>
      </c>
      <c r="E2866">
        <v>1.12856</v>
      </c>
      <c r="F2866">
        <v>1.12913</v>
      </c>
      <c r="G2866">
        <v>4835</v>
      </c>
      <c r="H2866">
        <v>1.12879</v>
      </c>
      <c r="I2866" s="2">
        <v>3.0116209999999998E-4</v>
      </c>
      <c r="J2866">
        <v>-0.1092808316</v>
      </c>
      <c r="K2866">
        <v>0</v>
      </c>
      <c r="L2866">
        <v>0</v>
      </c>
      <c r="M2866" t="s">
        <v>29</v>
      </c>
      <c r="N2866">
        <v>1.129067</v>
      </c>
      <c r="O2866">
        <v>6.0999999999999997E-4</v>
      </c>
      <c r="P2866">
        <v>1.0334345999999999E-3</v>
      </c>
      <c r="Q2866">
        <v>1.12917</v>
      </c>
      <c r="R2866">
        <v>1.12856</v>
      </c>
      <c r="S2866">
        <v>1.1278319999999999</v>
      </c>
      <c r="T2866">
        <v>1.1298980000000001</v>
      </c>
      <c r="U2866">
        <v>1.128039</v>
      </c>
      <c r="V2866">
        <v>1.130171</v>
      </c>
      <c r="W2866">
        <v>1.128039</v>
      </c>
      <c r="X2866">
        <v>1.1298170000000001</v>
      </c>
      <c r="Y2866">
        <v>1.129497</v>
      </c>
      <c r="Z2866">
        <v>197</v>
      </c>
      <c r="AA2866">
        <v>7</v>
      </c>
    </row>
    <row r="2867" spans="1:27" x14ac:dyDescent="0.25">
      <c r="A2867">
        <v>2866</v>
      </c>
      <c r="B2867" s="1">
        <v>43649.125</v>
      </c>
      <c r="C2867">
        <v>1.12907</v>
      </c>
      <c r="D2867">
        <v>1.1292899999999999</v>
      </c>
      <c r="E2867">
        <v>1.1288100000000001</v>
      </c>
      <c r="F2867">
        <v>1.1290800000000001</v>
      </c>
      <c r="G2867">
        <v>3089</v>
      </c>
      <c r="H2867">
        <v>1.12913</v>
      </c>
      <c r="I2867" s="2">
        <v>-4.428286E-5</v>
      </c>
      <c r="J2867">
        <v>-0.1092365488</v>
      </c>
      <c r="K2867">
        <v>0</v>
      </c>
      <c r="L2867">
        <v>0</v>
      </c>
      <c r="M2867" t="s">
        <v>29</v>
      </c>
      <c r="N2867">
        <v>1.129</v>
      </c>
      <c r="O2867">
        <v>4.8000000000000001E-4</v>
      </c>
      <c r="P2867">
        <v>9.9390359999999996E-4</v>
      </c>
      <c r="Q2867">
        <v>1.1292899999999999</v>
      </c>
      <c r="R2867">
        <v>1.1288100000000001</v>
      </c>
      <c r="S2867">
        <v>1.1280559999999999</v>
      </c>
      <c r="T2867">
        <v>1.130044</v>
      </c>
      <c r="U2867">
        <v>1.1278319999999999</v>
      </c>
      <c r="V2867">
        <v>1.1298980000000001</v>
      </c>
      <c r="W2867">
        <v>1.1280559999999999</v>
      </c>
      <c r="X2867">
        <v>1.1298170000000001</v>
      </c>
      <c r="Y2867">
        <v>1.129497</v>
      </c>
      <c r="Z2867">
        <v>197</v>
      </c>
      <c r="AA2867">
        <v>8</v>
      </c>
    </row>
    <row r="2868" spans="1:27" x14ac:dyDescent="0.25">
      <c r="A2868">
        <v>2867</v>
      </c>
      <c r="B2868" s="1">
        <v>43649.166666666664</v>
      </c>
      <c r="C2868">
        <v>1.1286799999999999</v>
      </c>
      <c r="D2868">
        <v>1.1289499999999999</v>
      </c>
      <c r="E2868">
        <v>1.1285700000000001</v>
      </c>
      <c r="F2868">
        <v>1.1287700000000001</v>
      </c>
      <c r="G2868">
        <v>3326</v>
      </c>
      <c r="H2868">
        <v>1.1290800000000001</v>
      </c>
      <c r="I2868" s="2">
        <v>-2.7459750000000002E-4</v>
      </c>
      <c r="J2868">
        <v>-0.1089619512</v>
      </c>
      <c r="K2868">
        <v>0</v>
      </c>
      <c r="L2868">
        <v>0</v>
      </c>
      <c r="M2868" t="s">
        <v>29</v>
      </c>
      <c r="N2868">
        <v>1.1289929999999999</v>
      </c>
      <c r="O2868">
        <v>5.1000000000000004E-4</v>
      </c>
      <c r="P2868">
        <v>9.5933900000000003E-4</v>
      </c>
      <c r="Q2868">
        <v>1.1290800000000001</v>
      </c>
      <c r="R2868">
        <v>1.1285700000000001</v>
      </c>
      <c r="S2868">
        <v>1.1278010000000001</v>
      </c>
      <c r="T2868">
        <v>1.1297189999999999</v>
      </c>
      <c r="U2868">
        <v>1.1280559999999999</v>
      </c>
      <c r="V2868">
        <v>1.130044</v>
      </c>
      <c r="W2868">
        <v>1.1280559999999999</v>
      </c>
      <c r="X2868">
        <v>1.1297189999999999</v>
      </c>
      <c r="Y2868">
        <v>1.129497</v>
      </c>
      <c r="Z2868">
        <v>197</v>
      </c>
      <c r="AA2868">
        <v>9</v>
      </c>
    </row>
    <row r="2869" spans="1:27" x14ac:dyDescent="0.25">
      <c r="A2869">
        <v>2868</v>
      </c>
      <c r="B2869" s="1">
        <v>43649.25</v>
      </c>
      <c r="C2869">
        <v>1.12846</v>
      </c>
      <c r="D2869">
        <v>1.129</v>
      </c>
      <c r="E2869">
        <v>1.12782</v>
      </c>
      <c r="F2869">
        <v>1.1283700000000001</v>
      </c>
      <c r="G2869">
        <v>21895</v>
      </c>
      <c r="H2869">
        <v>1.1287700000000001</v>
      </c>
      <c r="I2869" s="2">
        <v>-3.5443079999999998E-4</v>
      </c>
      <c r="J2869">
        <v>-0.1086075204</v>
      </c>
      <c r="K2869">
        <v>0</v>
      </c>
      <c r="L2869">
        <v>0</v>
      </c>
      <c r="M2869" t="s">
        <v>29</v>
      </c>
      <c r="N2869">
        <v>1.1287400000000001</v>
      </c>
      <c r="O2869">
        <v>1.1800000000000001E-3</v>
      </c>
      <c r="P2869">
        <v>9.7510049999999997E-4</v>
      </c>
      <c r="Q2869">
        <v>1.129</v>
      </c>
      <c r="R2869">
        <v>1.12782</v>
      </c>
      <c r="S2869">
        <v>1.127435</v>
      </c>
      <c r="T2869">
        <v>1.1293850000000001</v>
      </c>
      <c r="U2869">
        <v>1.1278010000000001</v>
      </c>
      <c r="V2869">
        <v>1.1297189999999999</v>
      </c>
      <c r="W2869">
        <v>1.1280559999999999</v>
      </c>
      <c r="X2869">
        <v>1.1293850000000001</v>
      </c>
      <c r="Y2869">
        <v>1.129497</v>
      </c>
      <c r="Z2869">
        <v>197</v>
      </c>
      <c r="AA2869">
        <v>10</v>
      </c>
    </row>
    <row r="2870" spans="1:27" x14ac:dyDescent="0.25">
      <c r="A2870">
        <v>2869</v>
      </c>
      <c r="B2870" s="1">
        <v>43649.291666666664</v>
      </c>
      <c r="C2870">
        <v>1.12839</v>
      </c>
      <c r="D2870">
        <v>1.1284400000000001</v>
      </c>
      <c r="E2870">
        <v>1.1268899999999999</v>
      </c>
      <c r="F2870">
        <v>1.1268899999999999</v>
      </c>
      <c r="G2870">
        <v>10003</v>
      </c>
      <c r="H2870">
        <v>1.1283700000000001</v>
      </c>
      <c r="I2870" s="2">
        <v>-1.312487E-3</v>
      </c>
      <c r="J2870">
        <v>-0.107295033</v>
      </c>
      <c r="K2870">
        <v>0</v>
      </c>
      <c r="L2870">
        <v>0</v>
      </c>
      <c r="M2870" t="s">
        <v>29</v>
      </c>
      <c r="N2870">
        <v>1.12801</v>
      </c>
      <c r="O2870">
        <v>1.5499999999999999E-3</v>
      </c>
      <c r="P2870">
        <v>1.0161648E-3</v>
      </c>
      <c r="Q2870">
        <v>1.1284400000000001</v>
      </c>
      <c r="R2870">
        <v>1.1268899999999999</v>
      </c>
      <c r="S2870">
        <v>1.126649</v>
      </c>
      <c r="T2870">
        <v>1.128681</v>
      </c>
      <c r="U2870">
        <v>1.127435</v>
      </c>
      <c r="V2870">
        <v>1.1293850000000001</v>
      </c>
      <c r="W2870">
        <v>1.1280559999999999</v>
      </c>
      <c r="X2870">
        <v>1.128681</v>
      </c>
      <c r="Y2870">
        <v>1.1280559999999999</v>
      </c>
      <c r="Z2870">
        <v>197</v>
      </c>
      <c r="AA2870">
        <v>11</v>
      </c>
    </row>
    <row r="2871" spans="1:27" x14ac:dyDescent="0.25">
      <c r="A2871">
        <v>2870</v>
      </c>
      <c r="B2871" s="1">
        <v>43649.333333333336</v>
      </c>
      <c r="C2871">
        <v>1.1276999999999999</v>
      </c>
      <c r="D2871">
        <v>1.12883</v>
      </c>
      <c r="E2871">
        <v>1.12683</v>
      </c>
      <c r="F2871">
        <v>1.1288199999999999</v>
      </c>
      <c r="G2871">
        <v>45160</v>
      </c>
      <c r="H2871">
        <v>1.1268899999999999</v>
      </c>
      <c r="I2871" s="2">
        <v>1.7112130000000001E-3</v>
      </c>
      <c r="J2871">
        <v>-0.1090062463</v>
      </c>
      <c r="K2871">
        <v>0</v>
      </c>
      <c r="L2871">
        <v>0</v>
      </c>
      <c r="M2871" t="s">
        <v>29</v>
      </c>
      <c r="N2871">
        <v>1.1280269999999999</v>
      </c>
      <c r="O2871">
        <v>2E-3</v>
      </c>
      <c r="P2871">
        <v>1.0864386999999999E-3</v>
      </c>
      <c r="Q2871">
        <v>1.12883</v>
      </c>
      <c r="R2871">
        <v>1.12683</v>
      </c>
      <c r="S2871">
        <v>1.126744</v>
      </c>
      <c r="T2871">
        <v>1.128916</v>
      </c>
      <c r="U2871">
        <v>1.126649</v>
      </c>
      <c r="V2871">
        <v>1.128681</v>
      </c>
      <c r="W2871">
        <v>1.126744</v>
      </c>
      <c r="X2871">
        <v>1.128681</v>
      </c>
      <c r="Y2871">
        <v>1.1280559999999999</v>
      </c>
      <c r="Z2871">
        <v>197</v>
      </c>
      <c r="AA2871">
        <v>12</v>
      </c>
    </row>
    <row r="2872" spans="1:27" x14ac:dyDescent="0.25">
      <c r="A2872">
        <v>2871</v>
      </c>
      <c r="B2872" s="1">
        <v>43649.416666666664</v>
      </c>
      <c r="C2872">
        <v>1.1288400000000001</v>
      </c>
      <c r="D2872">
        <v>1.12995</v>
      </c>
      <c r="E2872">
        <v>1.12829</v>
      </c>
      <c r="F2872">
        <v>1.1296999999999999</v>
      </c>
      <c r="G2872">
        <v>44787</v>
      </c>
      <c r="H2872">
        <v>1.1288199999999999</v>
      </c>
      <c r="I2872" s="2">
        <v>7.7927140000000003E-4</v>
      </c>
      <c r="J2872">
        <v>-0.1097855177</v>
      </c>
      <c r="K2872">
        <v>0</v>
      </c>
      <c r="L2872">
        <v>0</v>
      </c>
      <c r="M2872" t="s">
        <v>29</v>
      </c>
      <c r="N2872">
        <v>1.1284700000000001</v>
      </c>
      <c r="O2872">
        <v>1.66E-3</v>
      </c>
      <c r="P2872">
        <v>1.1274073999999999E-3</v>
      </c>
      <c r="Q2872">
        <v>1.12995</v>
      </c>
      <c r="R2872">
        <v>1.12829</v>
      </c>
      <c r="S2872">
        <v>1.127993</v>
      </c>
      <c r="T2872">
        <v>1.130247</v>
      </c>
      <c r="U2872">
        <v>1.126744</v>
      </c>
      <c r="V2872">
        <v>1.128916</v>
      </c>
      <c r="W2872">
        <v>1.127993</v>
      </c>
      <c r="X2872">
        <v>1.128681</v>
      </c>
      <c r="Y2872">
        <v>1.1280559999999999</v>
      </c>
      <c r="Z2872">
        <v>197</v>
      </c>
      <c r="AA2872">
        <v>13</v>
      </c>
    </row>
    <row r="2873" spans="1:27" x14ac:dyDescent="0.25">
      <c r="A2873">
        <v>2872</v>
      </c>
      <c r="B2873" s="1">
        <v>43649.458333333336</v>
      </c>
      <c r="C2873">
        <v>1.12971</v>
      </c>
      <c r="D2873">
        <v>1.1299300000000001</v>
      </c>
      <c r="E2873">
        <v>1.12883</v>
      </c>
      <c r="F2873">
        <v>1.12906</v>
      </c>
      <c r="G2873">
        <v>26269</v>
      </c>
      <c r="H2873">
        <v>1.1296999999999999</v>
      </c>
      <c r="I2873" s="2">
        <v>-5.6668259999999998E-4</v>
      </c>
      <c r="J2873">
        <v>-0.10921883509999999</v>
      </c>
      <c r="K2873">
        <v>0</v>
      </c>
      <c r="L2873">
        <v>0</v>
      </c>
      <c r="M2873" t="s">
        <v>28</v>
      </c>
      <c r="N2873">
        <v>1.1291929999999999</v>
      </c>
      <c r="O2873">
        <v>1.1000000000000001E-3</v>
      </c>
      <c r="P2873">
        <v>1.1254497E-3</v>
      </c>
      <c r="Q2873">
        <v>1.1299300000000001</v>
      </c>
      <c r="R2873">
        <v>1.12883</v>
      </c>
      <c r="S2873">
        <v>1.128255</v>
      </c>
      <c r="T2873">
        <v>1.1305050000000001</v>
      </c>
      <c r="U2873">
        <v>1.127993</v>
      </c>
      <c r="V2873">
        <v>1.130247</v>
      </c>
      <c r="W2873">
        <v>1.128255</v>
      </c>
      <c r="X2873">
        <v>1.128681</v>
      </c>
      <c r="Y2873">
        <v>1.128681</v>
      </c>
      <c r="Z2873">
        <v>197</v>
      </c>
      <c r="AA2873">
        <v>14</v>
      </c>
    </row>
    <row r="2874" spans="1:27" x14ac:dyDescent="0.25">
      <c r="A2874">
        <v>2873</v>
      </c>
      <c r="B2874" s="1">
        <v>43649.5</v>
      </c>
      <c r="C2874">
        <v>1.1290800000000001</v>
      </c>
      <c r="D2874">
        <v>1.1299999999999999</v>
      </c>
      <c r="E2874">
        <v>1.12765</v>
      </c>
      <c r="F2874">
        <v>1.12822</v>
      </c>
      <c r="G2874">
        <v>40657</v>
      </c>
      <c r="H2874">
        <v>1.12906</v>
      </c>
      <c r="I2874" s="2">
        <v>-7.4425860000000002E-4</v>
      </c>
      <c r="J2874">
        <v>-0.1099630937</v>
      </c>
      <c r="K2874">
        <v>0</v>
      </c>
      <c r="L2874">
        <v>0</v>
      </c>
      <c r="M2874" t="s">
        <v>28</v>
      </c>
      <c r="N2874">
        <v>1.1289929999999999</v>
      </c>
      <c r="O2874">
        <v>2.3500000000000001E-3</v>
      </c>
      <c r="P2874">
        <v>1.2129176E-3</v>
      </c>
      <c r="Q2874">
        <v>1.1299999999999999</v>
      </c>
      <c r="R2874">
        <v>1.12765</v>
      </c>
      <c r="S2874">
        <v>1.1276120000000001</v>
      </c>
      <c r="T2874">
        <v>1.1300380000000001</v>
      </c>
      <c r="U2874">
        <v>1.128255</v>
      </c>
      <c r="V2874">
        <v>1.1305050000000001</v>
      </c>
      <c r="W2874">
        <v>1.128255</v>
      </c>
      <c r="X2874">
        <v>1.1300380000000001</v>
      </c>
      <c r="Y2874">
        <v>1.128681</v>
      </c>
      <c r="Z2874">
        <v>198</v>
      </c>
      <c r="AA2874">
        <v>1</v>
      </c>
    </row>
    <row r="2875" spans="1:27" x14ac:dyDescent="0.25">
      <c r="A2875">
        <v>2874</v>
      </c>
      <c r="B2875" s="1">
        <v>43649.541666666664</v>
      </c>
      <c r="C2875">
        <v>1.1282099999999999</v>
      </c>
      <c r="D2875">
        <v>1.12992</v>
      </c>
      <c r="E2875">
        <v>1.12795</v>
      </c>
      <c r="F2875">
        <v>1.1292800000000001</v>
      </c>
      <c r="G2875">
        <v>28028</v>
      </c>
      <c r="H2875">
        <v>1.12822</v>
      </c>
      <c r="I2875" s="2">
        <v>9.3909199999999999E-4</v>
      </c>
      <c r="J2875">
        <v>-0.1090240017</v>
      </c>
      <c r="K2875">
        <v>0</v>
      </c>
      <c r="L2875">
        <v>0</v>
      </c>
      <c r="M2875" t="s">
        <v>28</v>
      </c>
      <c r="N2875">
        <v>1.1288530000000001</v>
      </c>
      <c r="O2875">
        <v>1.97E-3</v>
      </c>
      <c r="P2875">
        <v>1.2669948999999999E-3</v>
      </c>
      <c r="Q2875">
        <v>1.12992</v>
      </c>
      <c r="R2875">
        <v>1.12795</v>
      </c>
      <c r="S2875">
        <v>1.1276679999999999</v>
      </c>
      <c r="T2875">
        <v>1.1302019999999999</v>
      </c>
      <c r="U2875">
        <v>1.1276120000000001</v>
      </c>
      <c r="V2875">
        <v>1.1300380000000001</v>
      </c>
      <c r="W2875">
        <v>1.128255</v>
      </c>
      <c r="X2875">
        <v>1.1300380000000001</v>
      </c>
      <c r="Y2875">
        <v>1.128681</v>
      </c>
      <c r="Z2875">
        <v>198</v>
      </c>
      <c r="AA2875">
        <v>2</v>
      </c>
    </row>
    <row r="2876" spans="1:27" x14ac:dyDescent="0.25">
      <c r="A2876">
        <v>2875</v>
      </c>
      <c r="B2876" s="1">
        <v>43649.583333333336</v>
      </c>
      <c r="C2876">
        <v>1.1291800000000001</v>
      </c>
      <c r="D2876">
        <v>1.1312199999999999</v>
      </c>
      <c r="E2876">
        <v>1.12798</v>
      </c>
      <c r="F2876">
        <v>1.1280699999999999</v>
      </c>
      <c r="G2876">
        <v>71750</v>
      </c>
      <c r="H2876">
        <v>1.1292800000000001</v>
      </c>
      <c r="I2876" s="2">
        <v>-1.072054E-3</v>
      </c>
      <c r="J2876">
        <v>-0.1100960553</v>
      </c>
      <c r="K2876">
        <v>0</v>
      </c>
      <c r="L2876">
        <v>0</v>
      </c>
      <c r="M2876" t="s">
        <v>28</v>
      </c>
      <c r="N2876">
        <v>1.1285229999999999</v>
      </c>
      <c r="O2876">
        <v>3.2399999999999998E-3</v>
      </c>
      <c r="P2876">
        <v>1.4079238E-3</v>
      </c>
      <c r="Q2876">
        <v>1.1312199999999999</v>
      </c>
      <c r="R2876">
        <v>1.12798</v>
      </c>
      <c r="S2876">
        <v>1.1281920000000001</v>
      </c>
      <c r="T2876">
        <v>1.131008</v>
      </c>
      <c r="U2876">
        <v>1.1276679999999999</v>
      </c>
      <c r="V2876">
        <v>1.1302019999999999</v>
      </c>
      <c r="W2876">
        <v>1.128255</v>
      </c>
      <c r="X2876">
        <v>1.1300380000000001</v>
      </c>
      <c r="Y2876">
        <v>1.128681</v>
      </c>
      <c r="Z2876">
        <v>198</v>
      </c>
      <c r="AA2876">
        <v>3</v>
      </c>
    </row>
    <row r="2877" spans="1:27" x14ac:dyDescent="0.25">
      <c r="A2877">
        <v>2876</v>
      </c>
      <c r="B2877" s="1">
        <v>43649.625</v>
      </c>
      <c r="C2877">
        <v>1.1280699999999999</v>
      </c>
      <c r="D2877">
        <v>1.12845</v>
      </c>
      <c r="E2877">
        <v>1.12731</v>
      </c>
      <c r="F2877">
        <v>1.1274200000000001</v>
      </c>
      <c r="G2877">
        <v>35816</v>
      </c>
      <c r="H2877">
        <v>1.1280699999999999</v>
      </c>
      <c r="I2877" s="2">
        <v>-5.7637140000000003E-4</v>
      </c>
      <c r="J2877">
        <v>-0.1106724268</v>
      </c>
      <c r="K2877">
        <v>0</v>
      </c>
      <c r="L2877">
        <v>0</v>
      </c>
      <c r="M2877" t="s">
        <v>28</v>
      </c>
      <c r="N2877">
        <v>1.1282570000000001</v>
      </c>
      <c r="O2877">
        <v>1.14E-3</v>
      </c>
      <c r="P2877">
        <v>1.3887864000000001E-3</v>
      </c>
      <c r="Q2877">
        <v>1.12845</v>
      </c>
      <c r="R2877">
        <v>1.12731</v>
      </c>
      <c r="S2877">
        <v>1.1264909999999999</v>
      </c>
      <c r="T2877">
        <v>1.1292690000000001</v>
      </c>
      <c r="U2877">
        <v>1.1281920000000001</v>
      </c>
      <c r="V2877">
        <v>1.131008</v>
      </c>
      <c r="W2877">
        <v>1.128255</v>
      </c>
      <c r="X2877">
        <v>1.1292690000000001</v>
      </c>
      <c r="Y2877">
        <v>1.128681</v>
      </c>
      <c r="Z2877">
        <v>198</v>
      </c>
      <c r="AA2877">
        <v>4</v>
      </c>
    </row>
    <row r="2878" spans="1:27" x14ac:dyDescent="0.25">
      <c r="A2878">
        <v>2877</v>
      </c>
      <c r="B2878" s="1">
        <v>43649.666666666664</v>
      </c>
      <c r="C2878">
        <v>1.12744</v>
      </c>
      <c r="D2878">
        <v>1.1284000000000001</v>
      </c>
      <c r="E2878">
        <v>1.1271599999999999</v>
      </c>
      <c r="F2878">
        <v>1.1281000000000001</v>
      </c>
      <c r="G2878">
        <v>16121</v>
      </c>
      <c r="H2878">
        <v>1.1274200000000001</v>
      </c>
      <c r="I2878" s="2">
        <v>6.0296519999999997E-4</v>
      </c>
      <c r="J2878">
        <v>-0.1100694616</v>
      </c>
      <c r="K2878">
        <v>0</v>
      </c>
      <c r="L2878">
        <v>0</v>
      </c>
      <c r="M2878" t="s">
        <v>29</v>
      </c>
      <c r="N2878">
        <v>1.1278630000000001</v>
      </c>
      <c r="O2878">
        <v>1.24E-3</v>
      </c>
      <c r="P2878">
        <v>1.3781588E-3</v>
      </c>
      <c r="Q2878">
        <v>1.1284000000000001</v>
      </c>
      <c r="R2878">
        <v>1.1271599999999999</v>
      </c>
      <c r="S2878">
        <v>1.1264019999999999</v>
      </c>
      <c r="T2878">
        <v>1.1291580000000001</v>
      </c>
      <c r="U2878">
        <v>1.1264909999999999</v>
      </c>
      <c r="V2878">
        <v>1.1292690000000001</v>
      </c>
      <c r="W2878">
        <v>1.128255</v>
      </c>
      <c r="X2878">
        <v>1.1291580000000001</v>
      </c>
      <c r="Y2878">
        <v>1.128255</v>
      </c>
      <c r="Z2878">
        <v>198</v>
      </c>
      <c r="AA2878">
        <v>5</v>
      </c>
    </row>
    <row r="2879" spans="1:27" x14ac:dyDescent="0.25">
      <c r="A2879">
        <v>2878</v>
      </c>
      <c r="B2879" s="1">
        <v>43649.75</v>
      </c>
      <c r="C2879">
        <v>1.1278600000000001</v>
      </c>
      <c r="D2879">
        <v>1.1284400000000001</v>
      </c>
      <c r="E2879">
        <v>1.12767</v>
      </c>
      <c r="F2879">
        <v>1.12778</v>
      </c>
      <c r="G2879">
        <v>11294</v>
      </c>
      <c r="H2879">
        <v>1.1281000000000001</v>
      </c>
      <c r="I2879" s="2">
        <v>-2.83703E-4</v>
      </c>
      <c r="J2879">
        <v>-0.1097857585</v>
      </c>
      <c r="K2879">
        <v>0</v>
      </c>
      <c r="L2879">
        <v>0</v>
      </c>
      <c r="M2879" t="s">
        <v>29</v>
      </c>
      <c r="N2879">
        <v>1.127767</v>
      </c>
      <c r="O2879">
        <v>7.6999999999999996E-4</v>
      </c>
      <c r="P2879">
        <v>1.3347189E-3</v>
      </c>
      <c r="Q2879">
        <v>1.1284400000000001</v>
      </c>
      <c r="R2879">
        <v>1.12767</v>
      </c>
      <c r="S2879">
        <v>1.1267199999999999</v>
      </c>
      <c r="T2879">
        <v>1.1293899999999999</v>
      </c>
      <c r="U2879">
        <v>1.1264019999999999</v>
      </c>
      <c r="V2879">
        <v>1.1291580000000001</v>
      </c>
      <c r="W2879">
        <v>1.1267199999999999</v>
      </c>
      <c r="X2879">
        <v>1.1291580000000001</v>
      </c>
      <c r="Y2879">
        <v>1.128255</v>
      </c>
      <c r="Z2879">
        <v>199</v>
      </c>
      <c r="AA2879">
        <v>1</v>
      </c>
    </row>
    <row r="2880" spans="1:27" x14ac:dyDescent="0.25">
      <c r="A2880">
        <v>2879</v>
      </c>
      <c r="B2880" s="1">
        <v>43649.875</v>
      </c>
      <c r="C2880">
        <v>1.12767</v>
      </c>
      <c r="D2880">
        <v>1.1280399999999999</v>
      </c>
      <c r="E2880">
        <v>1.1275200000000001</v>
      </c>
      <c r="F2880">
        <v>1.12795</v>
      </c>
      <c r="G2880">
        <v>8898</v>
      </c>
      <c r="H2880">
        <v>1.12778</v>
      </c>
      <c r="I2880" s="2">
        <v>1.5072729999999999E-4</v>
      </c>
      <c r="J2880">
        <v>-0.1099364858</v>
      </c>
      <c r="K2880">
        <v>0</v>
      </c>
      <c r="L2880">
        <v>0</v>
      </c>
      <c r="M2880" t="s">
        <v>29</v>
      </c>
      <c r="N2880">
        <v>1.1279429999999999</v>
      </c>
      <c r="O2880">
        <v>5.1999999999999995E-4</v>
      </c>
      <c r="P2880">
        <v>1.2765247E-3</v>
      </c>
      <c r="Q2880">
        <v>1.1280399999999999</v>
      </c>
      <c r="R2880">
        <v>1.1275200000000001</v>
      </c>
      <c r="S2880">
        <v>1.126503</v>
      </c>
      <c r="T2880">
        <v>1.129057</v>
      </c>
      <c r="U2880">
        <v>1.1267199999999999</v>
      </c>
      <c r="V2880">
        <v>1.1293899999999999</v>
      </c>
      <c r="W2880">
        <v>1.1267199999999999</v>
      </c>
      <c r="X2880">
        <v>1.129057</v>
      </c>
      <c r="Y2880">
        <v>1.128255</v>
      </c>
      <c r="Z2880">
        <v>199</v>
      </c>
      <c r="AA2880">
        <v>2</v>
      </c>
    </row>
    <row r="2881" spans="1:27" x14ac:dyDescent="0.25">
      <c r="A2881">
        <v>2880</v>
      </c>
      <c r="B2881" s="1">
        <v>43649.958333333336</v>
      </c>
      <c r="C2881">
        <v>1.1287100000000001</v>
      </c>
      <c r="D2881">
        <v>1.1288</v>
      </c>
      <c r="E2881">
        <v>1.1279600000000001</v>
      </c>
      <c r="F2881">
        <v>1.12869</v>
      </c>
      <c r="G2881">
        <v>7279</v>
      </c>
      <c r="H2881">
        <v>1.12795</v>
      </c>
      <c r="I2881" s="2">
        <v>6.5584230000000001E-4</v>
      </c>
      <c r="J2881">
        <v>-0.1105923281</v>
      </c>
      <c r="K2881">
        <v>0</v>
      </c>
      <c r="L2881">
        <v>0</v>
      </c>
      <c r="M2881" t="s">
        <v>29</v>
      </c>
      <c r="N2881">
        <v>1.1281399999999999</v>
      </c>
      <c r="O2881">
        <v>8.4999999999999995E-4</v>
      </c>
      <c r="P2881">
        <v>1.2460586E-3</v>
      </c>
      <c r="Q2881">
        <v>1.1288</v>
      </c>
      <c r="R2881">
        <v>1.12795</v>
      </c>
      <c r="S2881">
        <v>1.1271340000000001</v>
      </c>
      <c r="T2881">
        <v>1.129626</v>
      </c>
      <c r="U2881">
        <v>1.126503</v>
      </c>
      <c r="V2881">
        <v>1.129057</v>
      </c>
      <c r="W2881">
        <v>1.1271340000000001</v>
      </c>
      <c r="X2881">
        <v>1.129057</v>
      </c>
      <c r="Y2881">
        <v>1.128255</v>
      </c>
      <c r="Z2881">
        <v>199</v>
      </c>
      <c r="AA2881">
        <v>3</v>
      </c>
    </row>
    <row r="2882" spans="1:27" x14ac:dyDescent="0.25">
      <c r="A2882">
        <v>2881</v>
      </c>
      <c r="B2882" s="1">
        <v>43650</v>
      </c>
      <c r="C2882">
        <v>1.12869</v>
      </c>
      <c r="D2882">
        <v>1.12886</v>
      </c>
      <c r="E2882">
        <v>1.1284400000000001</v>
      </c>
      <c r="F2882">
        <v>1.12863</v>
      </c>
      <c r="G2882">
        <v>4577</v>
      </c>
      <c r="H2882">
        <v>1.12869</v>
      </c>
      <c r="I2882" s="2">
        <v>-5.3160379999999999E-5</v>
      </c>
      <c r="J2882">
        <v>-0.1105391677</v>
      </c>
      <c r="K2882">
        <v>0</v>
      </c>
      <c r="L2882">
        <v>0</v>
      </c>
      <c r="M2882" t="s">
        <v>29</v>
      </c>
      <c r="N2882">
        <v>1.128423</v>
      </c>
      <c r="O2882">
        <v>4.2000000000000002E-4</v>
      </c>
      <c r="P2882">
        <v>1.1870545000000001E-3</v>
      </c>
      <c r="Q2882">
        <v>1.12886</v>
      </c>
      <c r="R2882">
        <v>1.1284400000000001</v>
      </c>
      <c r="S2882">
        <v>1.1274630000000001</v>
      </c>
      <c r="T2882">
        <v>1.129837</v>
      </c>
      <c r="U2882">
        <v>1.1271340000000001</v>
      </c>
      <c r="V2882">
        <v>1.129626</v>
      </c>
      <c r="W2882">
        <v>1.1274630000000001</v>
      </c>
      <c r="X2882">
        <v>1.129057</v>
      </c>
      <c r="Y2882">
        <v>1.128255</v>
      </c>
      <c r="Z2882">
        <v>199</v>
      </c>
      <c r="AA2882">
        <v>4</v>
      </c>
    </row>
    <row r="2883" spans="1:27" x14ac:dyDescent="0.25">
      <c r="A2883">
        <v>2882</v>
      </c>
      <c r="B2883" s="1">
        <v>43650.041666666664</v>
      </c>
      <c r="C2883">
        <v>1.12862</v>
      </c>
      <c r="D2883">
        <v>1.1294</v>
      </c>
      <c r="E2883">
        <v>1.12859</v>
      </c>
      <c r="F2883">
        <v>1.1294</v>
      </c>
      <c r="G2883">
        <v>3510</v>
      </c>
      <c r="H2883">
        <v>1.12863</v>
      </c>
      <c r="I2883" s="2">
        <v>6.8201049999999999E-4</v>
      </c>
      <c r="J2883">
        <v>-0.11122117820000001</v>
      </c>
      <c r="K2883">
        <v>0</v>
      </c>
      <c r="L2883">
        <v>0</v>
      </c>
      <c r="M2883" t="s">
        <v>29</v>
      </c>
      <c r="N2883">
        <v>1.1289070000000001</v>
      </c>
      <c r="O2883">
        <v>8.0999999999999996E-4</v>
      </c>
      <c r="P2883">
        <v>1.160122E-3</v>
      </c>
      <c r="Q2883">
        <v>1.1294</v>
      </c>
      <c r="R2883">
        <v>1.12859</v>
      </c>
      <c r="S2883">
        <v>1.1278349999999999</v>
      </c>
      <c r="T2883">
        <v>1.130155</v>
      </c>
      <c r="U2883">
        <v>1.1274630000000001</v>
      </c>
      <c r="V2883">
        <v>1.129837</v>
      </c>
      <c r="W2883">
        <v>1.1278349999999999</v>
      </c>
      <c r="X2883">
        <v>1.129057</v>
      </c>
      <c r="Y2883">
        <v>1.128255</v>
      </c>
      <c r="Z2883">
        <v>199</v>
      </c>
      <c r="AA2883">
        <v>5</v>
      </c>
    </row>
    <row r="2884" spans="1:27" x14ac:dyDescent="0.25">
      <c r="A2884">
        <v>2883</v>
      </c>
      <c r="B2884" s="1">
        <v>43650.083333333336</v>
      </c>
      <c r="C2884">
        <v>1.1293899999999999</v>
      </c>
      <c r="D2884">
        <v>1.12947</v>
      </c>
      <c r="E2884">
        <v>1.12819</v>
      </c>
      <c r="F2884">
        <v>1.12832</v>
      </c>
      <c r="G2884">
        <v>6906</v>
      </c>
      <c r="H2884">
        <v>1.1294</v>
      </c>
      <c r="I2884" s="2">
        <v>-9.567175E-4</v>
      </c>
      <c r="J2884">
        <v>-0.1102644607</v>
      </c>
      <c r="K2884">
        <v>0</v>
      </c>
      <c r="L2884">
        <v>0</v>
      </c>
      <c r="M2884" t="s">
        <v>29</v>
      </c>
      <c r="N2884">
        <v>1.1287830000000001</v>
      </c>
      <c r="O2884">
        <v>1.2800000000000001E-3</v>
      </c>
      <c r="P2884">
        <v>1.1686846999999999E-3</v>
      </c>
      <c r="Q2884">
        <v>1.12947</v>
      </c>
      <c r="R2884">
        <v>1.12819</v>
      </c>
      <c r="S2884">
        <v>1.127661</v>
      </c>
      <c r="T2884">
        <v>1.129999</v>
      </c>
      <c r="U2884">
        <v>1.1278349999999999</v>
      </c>
      <c r="V2884">
        <v>1.130155</v>
      </c>
      <c r="W2884">
        <v>1.1278349999999999</v>
      </c>
      <c r="X2884">
        <v>1.129057</v>
      </c>
      <c r="Y2884">
        <v>1.128255</v>
      </c>
      <c r="Z2884">
        <v>199</v>
      </c>
      <c r="AA2884">
        <v>6</v>
      </c>
    </row>
    <row r="2885" spans="1:27" x14ac:dyDescent="0.25">
      <c r="A2885">
        <v>2884</v>
      </c>
      <c r="B2885" s="1">
        <v>43650.125</v>
      </c>
      <c r="C2885">
        <v>1.12832</v>
      </c>
      <c r="D2885">
        <v>1.12866</v>
      </c>
      <c r="E2885">
        <v>1.12815</v>
      </c>
      <c r="F2885">
        <v>1.12818</v>
      </c>
      <c r="G2885">
        <v>3149</v>
      </c>
      <c r="H2885">
        <v>1.12832</v>
      </c>
      <c r="I2885" s="2">
        <v>-1.24086E-4</v>
      </c>
      <c r="J2885">
        <v>-0.1101403748</v>
      </c>
      <c r="K2885">
        <v>0</v>
      </c>
      <c r="L2885">
        <v>0</v>
      </c>
      <c r="M2885" t="s">
        <v>29</v>
      </c>
      <c r="N2885">
        <v>1.128633</v>
      </c>
      <c r="O2885">
        <v>5.1000000000000004E-4</v>
      </c>
      <c r="P2885">
        <v>1.1216358E-3</v>
      </c>
      <c r="Q2885">
        <v>1.12866</v>
      </c>
      <c r="R2885">
        <v>1.12815</v>
      </c>
      <c r="S2885">
        <v>1.127283</v>
      </c>
      <c r="T2885">
        <v>1.1295269999999999</v>
      </c>
      <c r="U2885">
        <v>1.127661</v>
      </c>
      <c r="V2885">
        <v>1.129999</v>
      </c>
      <c r="W2885">
        <v>1.1278349999999999</v>
      </c>
      <c r="X2885">
        <v>1.129057</v>
      </c>
      <c r="Y2885">
        <v>1.128255</v>
      </c>
      <c r="Z2885">
        <v>199</v>
      </c>
      <c r="AA2885">
        <v>7</v>
      </c>
    </row>
    <row r="2886" spans="1:27" x14ac:dyDescent="0.25">
      <c r="A2886">
        <v>2885</v>
      </c>
      <c r="B2886" s="1">
        <v>43650.166666666664</v>
      </c>
      <c r="C2886">
        <v>1.12819</v>
      </c>
      <c r="D2886">
        <v>1.1285799999999999</v>
      </c>
      <c r="E2886">
        <v>1.12815</v>
      </c>
      <c r="F2886">
        <v>1.1285400000000001</v>
      </c>
      <c r="G2886">
        <v>2242</v>
      </c>
      <c r="H2886">
        <v>1.12818</v>
      </c>
      <c r="I2886" s="2">
        <v>3.1904710000000002E-4</v>
      </c>
      <c r="J2886">
        <v>-0.11045942189999999</v>
      </c>
      <c r="K2886">
        <v>0</v>
      </c>
      <c r="L2886">
        <v>0</v>
      </c>
      <c r="M2886" t="s">
        <v>29</v>
      </c>
      <c r="N2886">
        <v>1.128347</v>
      </c>
      <c r="O2886">
        <v>4.2999999999999999E-4</v>
      </c>
      <c r="P2886">
        <v>1.0722332E-3</v>
      </c>
      <c r="Q2886">
        <v>1.1285799999999999</v>
      </c>
      <c r="R2886">
        <v>1.12815</v>
      </c>
      <c r="S2886">
        <v>1.1272930000000001</v>
      </c>
      <c r="T2886">
        <v>1.129437</v>
      </c>
      <c r="U2886">
        <v>1.127283</v>
      </c>
      <c r="V2886">
        <v>1.1295269999999999</v>
      </c>
      <c r="W2886">
        <v>1.1278349999999999</v>
      </c>
      <c r="X2886">
        <v>1.129057</v>
      </c>
      <c r="Y2886">
        <v>1.128255</v>
      </c>
      <c r="Z2886">
        <v>199</v>
      </c>
      <c r="AA2886">
        <v>8</v>
      </c>
    </row>
    <row r="2887" spans="1:27" x14ac:dyDescent="0.25">
      <c r="A2887">
        <v>2886</v>
      </c>
      <c r="B2887" s="1">
        <v>43650.208333333336</v>
      </c>
      <c r="C2887">
        <v>1.12853</v>
      </c>
      <c r="D2887">
        <v>1.12859</v>
      </c>
      <c r="E2887">
        <v>1.12819</v>
      </c>
      <c r="F2887">
        <v>1.1283300000000001</v>
      </c>
      <c r="G2887">
        <v>2821</v>
      </c>
      <c r="H2887">
        <v>1.1285400000000001</v>
      </c>
      <c r="I2887" s="2">
        <v>-1.8609839999999999E-4</v>
      </c>
      <c r="J2887">
        <v>-0.1102733234</v>
      </c>
      <c r="K2887">
        <v>0</v>
      </c>
      <c r="L2887">
        <v>0</v>
      </c>
      <c r="M2887" t="s">
        <v>29</v>
      </c>
      <c r="N2887">
        <v>1.12835</v>
      </c>
      <c r="O2887">
        <v>4.0000000000000002E-4</v>
      </c>
      <c r="P2887">
        <v>1.0242166000000001E-3</v>
      </c>
      <c r="Q2887">
        <v>1.12859</v>
      </c>
      <c r="R2887">
        <v>1.12819</v>
      </c>
      <c r="S2887">
        <v>1.1273660000000001</v>
      </c>
      <c r="T2887">
        <v>1.1294139999999999</v>
      </c>
      <c r="U2887">
        <v>1.1272930000000001</v>
      </c>
      <c r="V2887">
        <v>1.129437</v>
      </c>
      <c r="W2887">
        <v>1.1278349999999999</v>
      </c>
      <c r="X2887">
        <v>1.129057</v>
      </c>
      <c r="Y2887">
        <v>1.128255</v>
      </c>
      <c r="Z2887">
        <v>199</v>
      </c>
      <c r="AA2887">
        <v>9</v>
      </c>
    </row>
    <row r="2888" spans="1:27" x14ac:dyDescent="0.25">
      <c r="A2888">
        <v>2887</v>
      </c>
      <c r="B2888" s="1">
        <v>43650.25</v>
      </c>
      <c r="C2888">
        <v>1.1283399999999999</v>
      </c>
      <c r="D2888">
        <v>1.1285000000000001</v>
      </c>
      <c r="E2888">
        <v>1.1280699999999999</v>
      </c>
      <c r="F2888">
        <v>1.12832</v>
      </c>
      <c r="G2888">
        <v>6064</v>
      </c>
      <c r="H2888">
        <v>1.1283300000000001</v>
      </c>
      <c r="I2888" s="2">
        <v>-8.8626950000000004E-6</v>
      </c>
      <c r="J2888">
        <v>-0.1102644607</v>
      </c>
      <c r="K2888">
        <v>0</v>
      </c>
      <c r="L2888">
        <v>0</v>
      </c>
      <c r="M2888" t="s">
        <v>29</v>
      </c>
      <c r="N2888">
        <v>1.1283970000000001</v>
      </c>
      <c r="O2888">
        <v>4.2999999999999999E-4</v>
      </c>
      <c r="P2888">
        <v>9.8177250000000007E-4</v>
      </c>
      <c r="Q2888">
        <v>1.1285000000000001</v>
      </c>
      <c r="R2888">
        <v>1.1280699999999999</v>
      </c>
      <c r="S2888">
        <v>1.1273029999999999</v>
      </c>
      <c r="T2888">
        <v>1.129267</v>
      </c>
      <c r="U2888">
        <v>1.1273660000000001</v>
      </c>
      <c r="V2888">
        <v>1.1294139999999999</v>
      </c>
      <c r="W2888">
        <v>1.1278349999999999</v>
      </c>
      <c r="X2888">
        <v>1.129057</v>
      </c>
      <c r="Y2888">
        <v>1.128255</v>
      </c>
      <c r="Z2888">
        <v>199</v>
      </c>
      <c r="AA2888">
        <v>10</v>
      </c>
    </row>
    <row r="2889" spans="1:27" x14ac:dyDescent="0.25">
      <c r="A2889">
        <v>2888</v>
      </c>
      <c r="B2889" s="1">
        <v>43650.375</v>
      </c>
      <c r="C2889">
        <v>1.1279399999999999</v>
      </c>
      <c r="D2889">
        <v>1.1289400000000001</v>
      </c>
      <c r="E2889">
        <v>1.12768</v>
      </c>
      <c r="F2889">
        <v>1.12849</v>
      </c>
      <c r="G2889">
        <v>34742</v>
      </c>
      <c r="H2889">
        <v>1.12832</v>
      </c>
      <c r="I2889" s="2">
        <v>1.5065510000000001E-4</v>
      </c>
      <c r="J2889">
        <v>-0.1104151159</v>
      </c>
      <c r="K2889">
        <v>0</v>
      </c>
      <c r="L2889">
        <v>0</v>
      </c>
      <c r="M2889" t="s">
        <v>29</v>
      </c>
      <c r="N2889">
        <v>1.1283799999999999</v>
      </c>
      <c r="O2889">
        <v>1.2600000000000001E-3</v>
      </c>
      <c r="P2889">
        <v>1.0016459000000001E-3</v>
      </c>
      <c r="Q2889">
        <v>1.1289400000000001</v>
      </c>
      <c r="R2889">
        <v>1.12768</v>
      </c>
      <c r="S2889">
        <v>1.127308</v>
      </c>
      <c r="T2889">
        <v>1.1293120000000001</v>
      </c>
      <c r="U2889">
        <v>1.1273029999999999</v>
      </c>
      <c r="V2889">
        <v>1.129267</v>
      </c>
      <c r="W2889">
        <v>1.1278349999999999</v>
      </c>
      <c r="X2889">
        <v>1.129057</v>
      </c>
      <c r="Y2889">
        <v>1.128255</v>
      </c>
      <c r="Z2889">
        <v>199</v>
      </c>
      <c r="AA2889">
        <v>11</v>
      </c>
    </row>
    <row r="2890" spans="1:27" x14ac:dyDescent="0.25">
      <c r="A2890">
        <v>2889</v>
      </c>
      <c r="B2890" s="1">
        <v>43650.416666666664</v>
      </c>
      <c r="C2890">
        <v>1.12849</v>
      </c>
      <c r="D2890">
        <v>1.12897</v>
      </c>
      <c r="E2890">
        <v>1.1281300000000001</v>
      </c>
      <c r="F2890">
        <v>1.1285400000000001</v>
      </c>
      <c r="G2890">
        <v>8923</v>
      </c>
      <c r="H2890">
        <v>1.12849</v>
      </c>
      <c r="I2890" s="2">
        <v>4.430601E-5</v>
      </c>
      <c r="J2890">
        <v>-0.11045942189999999</v>
      </c>
      <c r="K2890">
        <v>0</v>
      </c>
      <c r="L2890">
        <v>0</v>
      </c>
      <c r="M2890" t="s">
        <v>29</v>
      </c>
      <c r="N2890">
        <v>1.12845</v>
      </c>
      <c r="O2890">
        <v>8.4000000000000003E-4</v>
      </c>
      <c r="P2890">
        <v>9.9009979999999998E-4</v>
      </c>
      <c r="Q2890">
        <v>1.12897</v>
      </c>
      <c r="R2890">
        <v>1.1281300000000001</v>
      </c>
      <c r="S2890">
        <v>1.1275599999999999</v>
      </c>
      <c r="T2890">
        <v>1.12954</v>
      </c>
      <c r="U2890">
        <v>1.127308</v>
      </c>
      <c r="V2890">
        <v>1.1293120000000001</v>
      </c>
      <c r="W2890">
        <v>1.1278349999999999</v>
      </c>
      <c r="X2890">
        <v>1.129057</v>
      </c>
      <c r="Y2890">
        <v>1.128255</v>
      </c>
      <c r="Z2890">
        <v>199</v>
      </c>
      <c r="AA2890">
        <v>12</v>
      </c>
    </row>
    <row r="2891" spans="1:27" x14ac:dyDescent="0.25">
      <c r="A2891">
        <v>2890</v>
      </c>
      <c r="B2891" s="1">
        <v>43650.458333333336</v>
      </c>
      <c r="C2891">
        <v>1.1285400000000001</v>
      </c>
      <c r="D2891">
        <v>1.12893</v>
      </c>
      <c r="E2891">
        <v>1.1283700000000001</v>
      </c>
      <c r="F2891">
        <v>1.12862</v>
      </c>
      <c r="G2891">
        <v>6228</v>
      </c>
      <c r="H2891">
        <v>1.1285400000000001</v>
      </c>
      <c r="I2891" s="2">
        <v>7.0885539999999994E-5</v>
      </c>
      <c r="J2891">
        <v>-0.1105303074</v>
      </c>
      <c r="K2891">
        <v>0</v>
      </c>
      <c r="L2891">
        <v>0</v>
      </c>
      <c r="M2891" t="s">
        <v>29</v>
      </c>
      <c r="N2891">
        <v>1.1285499999999999</v>
      </c>
      <c r="O2891">
        <v>5.5999999999999995E-4</v>
      </c>
      <c r="P2891">
        <v>9.5937840000000002E-4</v>
      </c>
      <c r="Q2891">
        <v>1.12893</v>
      </c>
      <c r="R2891">
        <v>1.1283700000000001</v>
      </c>
      <c r="S2891">
        <v>1.127691</v>
      </c>
      <c r="T2891">
        <v>1.1296090000000001</v>
      </c>
      <c r="U2891">
        <v>1.1275599999999999</v>
      </c>
      <c r="V2891">
        <v>1.12954</v>
      </c>
      <c r="W2891">
        <v>1.1278349999999999</v>
      </c>
      <c r="X2891">
        <v>1.129057</v>
      </c>
      <c r="Y2891">
        <v>1.128255</v>
      </c>
      <c r="Z2891">
        <v>199</v>
      </c>
      <c r="AA2891">
        <v>13</v>
      </c>
    </row>
    <row r="2892" spans="1:27" x14ac:dyDescent="0.25">
      <c r="A2892">
        <v>2891</v>
      </c>
      <c r="B2892" s="1">
        <v>43650.5</v>
      </c>
      <c r="C2892">
        <v>1.12863</v>
      </c>
      <c r="D2892">
        <v>1.1288400000000001</v>
      </c>
      <c r="E2892">
        <v>1.12822</v>
      </c>
      <c r="F2892">
        <v>1.1282700000000001</v>
      </c>
      <c r="G2892">
        <v>8591</v>
      </c>
      <c r="H2892">
        <v>1.12862</v>
      </c>
      <c r="I2892" s="2">
        <v>-3.1016129999999998E-4</v>
      </c>
      <c r="J2892">
        <v>-0.1102201461</v>
      </c>
      <c r="K2892">
        <v>0</v>
      </c>
      <c r="L2892">
        <v>0</v>
      </c>
      <c r="M2892" t="s">
        <v>29</v>
      </c>
      <c r="N2892">
        <v>1.128477</v>
      </c>
      <c r="O2892">
        <v>6.2E-4</v>
      </c>
      <c r="P2892">
        <v>9.3513709999999998E-4</v>
      </c>
      <c r="Q2892">
        <v>1.1288400000000001</v>
      </c>
      <c r="R2892">
        <v>1.12822</v>
      </c>
      <c r="S2892">
        <v>1.1275949999999999</v>
      </c>
      <c r="T2892">
        <v>1.1294649999999999</v>
      </c>
      <c r="U2892">
        <v>1.127691</v>
      </c>
      <c r="V2892">
        <v>1.1296090000000001</v>
      </c>
      <c r="W2892">
        <v>1.1278349999999999</v>
      </c>
      <c r="X2892">
        <v>1.129057</v>
      </c>
      <c r="Y2892">
        <v>1.128255</v>
      </c>
      <c r="Z2892">
        <v>199</v>
      </c>
      <c r="AA2892">
        <v>14</v>
      </c>
    </row>
    <row r="2893" spans="1:27" x14ac:dyDescent="0.25">
      <c r="A2893">
        <v>2892</v>
      </c>
      <c r="B2893" s="1">
        <v>43650.541666666664</v>
      </c>
      <c r="C2893">
        <v>1.1282700000000001</v>
      </c>
      <c r="D2893">
        <v>1.1282799999999999</v>
      </c>
      <c r="E2893">
        <v>1.1272800000000001</v>
      </c>
      <c r="F2893">
        <v>1.12781</v>
      </c>
      <c r="G2893">
        <v>16899</v>
      </c>
      <c r="H2893">
        <v>1.1282700000000001</v>
      </c>
      <c r="I2893" s="2">
        <v>-4.07787E-4</v>
      </c>
      <c r="J2893">
        <v>-0.10981235910000001</v>
      </c>
      <c r="K2893">
        <v>0</v>
      </c>
      <c r="L2893">
        <v>0</v>
      </c>
      <c r="M2893" t="s">
        <v>29</v>
      </c>
      <c r="N2893">
        <v>1.128233</v>
      </c>
      <c r="O2893">
        <v>1E-3</v>
      </c>
      <c r="P2893">
        <v>9.3977009999999996E-4</v>
      </c>
      <c r="Q2893">
        <v>1.1282799999999999</v>
      </c>
      <c r="R2893">
        <v>1.1272800000000001</v>
      </c>
      <c r="S2893">
        <v>1.1268400000000001</v>
      </c>
      <c r="T2893">
        <v>1.1287199999999999</v>
      </c>
      <c r="U2893">
        <v>1.1275949999999999</v>
      </c>
      <c r="V2893">
        <v>1.1294649999999999</v>
      </c>
      <c r="W2893">
        <v>1.1278349999999999</v>
      </c>
      <c r="X2893">
        <v>1.1287199999999999</v>
      </c>
      <c r="Y2893">
        <v>1.128255</v>
      </c>
      <c r="Z2893">
        <v>199</v>
      </c>
      <c r="AA2893">
        <v>15</v>
      </c>
    </row>
    <row r="2894" spans="1:27" x14ac:dyDescent="0.25">
      <c r="A2894">
        <v>2893</v>
      </c>
      <c r="B2894" s="1">
        <v>43650.583333333336</v>
      </c>
      <c r="C2894">
        <v>1.12798</v>
      </c>
      <c r="D2894">
        <v>1.1281699999999999</v>
      </c>
      <c r="E2894">
        <v>1.1277200000000001</v>
      </c>
      <c r="F2894">
        <v>1.1281399999999999</v>
      </c>
      <c r="G2894">
        <v>7237</v>
      </c>
      <c r="H2894">
        <v>1.12781</v>
      </c>
      <c r="I2894" s="2">
        <v>2.9255969999999998E-4</v>
      </c>
      <c r="J2894">
        <v>-0.11010491880000001</v>
      </c>
      <c r="K2894">
        <v>0</v>
      </c>
      <c r="L2894">
        <v>0</v>
      </c>
      <c r="M2894" t="s">
        <v>29</v>
      </c>
      <c r="N2894">
        <v>1.1280730000000001</v>
      </c>
      <c r="O2894">
        <v>4.4999999999999999E-4</v>
      </c>
      <c r="P2894">
        <v>9.0478659999999997E-4</v>
      </c>
      <c r="Q2894">
        <v>1.1281699999999999</v>
      </c>
      <c r="R2894">
        <v>1.1277200000000001</v>
      </c>
      <c r="S2894">
        <v>1.12704</v>
      </c>
      <c r="T2894">
        <v>1.1288499999999999</v>
      </c>
      <c r="U2894">
        <v>1.1268400000000001</v>
      </c>
      <c r="V2894">
        <v>1.1287199999999999</v>
      </c>
      <c r="W2894">
        <v>1.1278349999999999</v>
      </c>
      <c r="X2894">
        <v>1.1287199999999999</v>
      </c>
      <c r="Y2894">
        <v>1.128255</v>
      </c>
      <c r="Z2894">
        <v>199</v>
      </c>
      <c r="AA2894">
        <v>16</v>
      </c>
    </row>
    <row r="2895" spans="1:27" x14ac:dyDescent="0.25">
      <c r="A2895">
        <v>2894</v>
      </c>
      <c r="B2895" s="1">
        <v>43650.625</v>
      </c>
      <c r="C2895">
        <v>1.1281300000000001</v>
      </c>
      <c r="D2895">
        <v>1.1283799999999999</v>
      </c>
      <c r="E2895">
        <v>1.1278900000000001</v>
      </c>
      <c r="F2895">
        <v>1.12819</v>
      </c>
      <c r="G2895">
        <v>6966</v>
      </c>
      <c r="H2895">
        <v>1.1281399999999999</v>
      </c>
      <c r="I2895" s="2">
        <v>4.4319759999999999E-5</v>
      </c>
      <c r="J2895">
        <v>-0.1101492385</v>
      </c>
      <c r="K2895">
        <v>0</v>
      </c>
      <c r="L2895">
        <v>0</v>
      </c>
      <c r="M2895" t="s">
        <v>29</v>
      </c>
      <c r="N2895">
        <v>1.128047</v>
      </c>
      <c r="O2895">
        <v>4.8999999999999998E-4</v>
      </c>
      <c r="P2895">
        <v>8.7515889999999999E-4</v>
      </c>
      <c r="Q2895">
        <v>1.1283799999999999</v>
      </c>
      <c r="R2895">
        <v>1.1278900000000001</v>
      </c>
      <c r="S2895">
        <v>1.1272599999999999</v>
      </c>
      <c r="T2895">
        <v>1.1290100000000001</v>
      </c>
      <c r="U2895">
        <v>1.12704</v>
      </c>
      <c r="V2895">
        <v>1.1288499999999999</v>
      </c>
      <c r="W2895">
        <v>1.1278349999999999</v>
      </c>
      <c r="X2895">
        <v>1.1287199999999999</v>
      </c>
      <c r="Y2895">
        <v>1.128255</v>
      </c>
      <c r="Z2895">
        <v>199</v>
      </c>
      <c r="AA2895">
        <v>17</v>
      </c>
    </row>
    <row r="2896" spans="1:27" x14ac:dyDescent="0.25">
      <c r="A2896">
        <v>2895</v>
      </c>
      <c r="B2896" s="1">
        <v>43650.666666666664</v>
      </c>
      <c r="C2896">
        <v>1.12819</v>
      </c>
      <c r="D2896">
        <v>1.12842</v>
      </c>
      <c r="E2896">
        <v>1.1280600000000001</v>
      </c>
      <c r="F2896">
        <v>1.12826</v>
      </c>
      <c r="G2896">
        <v>4474</v>
      </c>
      <c r="H2896">
        <v>1.12819</v>
      </c>
      <c r="I2896" s="2">
        <v>6.2044360000000002E-5</v>
      </c>
      <c r="J2896">
        <v>-0.1102112829</v>
      </c>
      <c r="K2896">
        <v>0</v>
      </c>
      <c r="L2896">
        <v>0</v>
      </c>
      <c r="M2896" t="s">
        <v>29</v>
      </c>
      <c r="N2896">
        <v>1.1281969999999999</v>
      </c>
      <c r="O2896">
        <v>3.6000000000000002E-4</v>
      </c>
      <c r="P2896">
        <v>8.3836190000000001E-4</v>
      </c>
      <c r="Q2896">
        <v>1.12842</v>
      </c>
      <c r="R2896">
        <v>1.1280600000000001</v>
      </c>
      <c r="S2896">
        <v>1.127402</v>
      </c>
      <c r="T2896">
        <v>1.129078</v>
      </c>
      <c r="U2896">
        <v>1.1272599999999999</v>
      </c>
      <c r="V2896">
        <v>1.1290100000000001</v>
      </c>
      <c r="W2896">
        <v>1.1278349999999999</v>
      </c>
      <c r="X2896">
        <v>1.1287199999999999</v>
      </c>
      <c r="Y2896">
        <v>1.128255</v>
      </c>
      <c r="Z2896">
        <v>199</v>
      </c>
      <c r="AA2896">
        <v>18</v>
      </c>
    </row>
    <row r="2897" spans="1:27" x14ac:dyDescent="0.25">
      <c r="A2897">
        <v>2896</v>
      </c>
      <c r="B2897" s="1">
        <v>43650.708333333336</v>
      </c>
      <c r="C2897">
        <v>1.12808</v>
      </c>
      <c r="D2897">
        <v>1.12835</v>
      </c>
      <c r="E2897">
        <v>1.12808</v>
      </c>
      <c r="F2897">
        <v>1.1282099999999999</v>
      </c>
      <c r="G2897">
        <v>0</v>
      </c>
      <c r="H2897">
        <v>1.12826</v>
      </c>
      <c r="I2897" s="2">
        <v>-4.4317009999999997E-5</v>
      </c>
      <c r="J2897">
        <v>-0.1101669659</v>
      </c>
      <c r="K2897">
        <v>0</v>
      </c>
      <c r="L2897">
        <v>0</v>
      </c>
      <c r="M2897" t="s">
        <v>29</v>
      </c>
      <c r="N2897">
        <v>1.12822</v>
      </c>
      <c r="O2897">
        <v>2.7E-4</v>
      </c>
      <c r="P2897">
        <v>7.9776459999999995E-4</v>
      </c>
      <c r="Q2897">
        <v>1.12835</v>
      </c>
      <c r="R2897">
        <v>1.12808</v>
      </c>
      <c r="S2897">
        <v>1.1274169999999999</v>
      </c>
      <c r="T2897">
        <v>1.129013</v>
      </c>
      <c r="U2897">
        <v>1.127402</v>
      </c>
      <c r="V2897">
        <v>1.129078</v>
      </c>
      <c r="W2897">
        <v>1.1278349999999999</v>
      </c>
      <c r="X2897">
        <v>1.1287199999999999</v>
      </c>
      <c r="Y2897">
        <v>1.128255</v>
      </c>
      <c r="Z2897">
        <v>199</v>
      </c>
      <c r="AA2897">
        <v>19</v>
      </c>
    </row>
    <row r="2898" spans="1:27" x14ac:dyDescent="0.25">
      <c r="A2898">
        <v>2897</v>
      </c>
      <c r="B2898" s="1">
        <v>43650.75</v>
      </c>
      <c r="C2898">
        <v>1.12822</v>
      </c>
      <c r="D2898">
        <v>1.1285000000000001</v>
      </c>
      <c r="E2898">
        <v>1.1282099999999999</v>
      </c>
      <c r="F2898">
        <v>1.1284799999999999</v>
      </c>
      <c r="G2898">
        <v>0</v>
      </c>
      <c r="H2898">
        <v>1.1282099999999999</v>
      </c>
      <c r="I2898" s="2">
        <v>2.392885E-4</v>
      </c>
      <c r="J2898">
        <v>-0.1104062544</v>
      </c>
      <c r="K2898">
        <v>0</v>
      </c>
      <c r="L2898">
        <v>0</v>
      </c>
      <c r="M2898" t="s">
        <v>29</v>
      </c>
      <c r="N2898">
        <v>1.128317</v>
      </c>
      <c r="O2898">
        <v>2.9E-4</v>
      </c>
      <c r="P2898">
        <v>7.6149569999999997E-4</v>
      </c>
      <c r="Q2898">
        <v>1.1285000000000001</v>
      </c>
      <c r="R2898">
        <v>1.1282099999999999</v>
      </c>
      <c r="S2898">
        <v>1.127594</v>
      </c>
      <c r="T2898">
        <v>1.129116</v>
      </c>
      <c r="U2898">
        <v>1.1274169999999999</v>
      </c>
      <c r="V2898">
        <v>1.129013</v>
      </c>
      <c r="W2898">
        <v>1.1278349999999999</v>
      </c>
      <c r="X2898">
        <v>1.1287199999999999</v>
      </c>
      <c r="Y2898">
        <v>1.128255</v>
      </c>
      <c r="Z2898">
        <v>199</v>
      </c>
      <c r="AA2898">
        <v>20</v>
      </c>
    </row>
    <row r="2899" spans="1:27" x14ac:dyDescent="0.25">
      <c r="A2899">
        <v>2898</v>
      </c>
      <c r="B2899" s="1">
        <v>43650.791666666664</v>
      </c>
      <c r="C2899">
        <v>1.1284799999999999</v>
      </c>
      <c r="D2899">
        <v>1.1285000000000001</v>
      </c>
      <c r="E2899">
        <v>1.1283700000000001</v>
      </c>
      <c r="F2899">
        <v>1.12839</v>
      </c>
      <c r="G2899">
        <v>0</v>
      </c>
      <c r="H2899">
        <v>1.1284799999999999</v>
      </c>
      <c r="I2899" s="2">
        <v>-7.9756480000000007E-5</v>
      </c>
      <c r="J2899">
        <v>-0.1103264979</v>
      </c>
      <c r="K2899">
        <v>0</v>
      </c>
      <c r="L2899">
        <v>0</v>
      </c>
      <c r="M2899" t="s">
        <v>29</v>
      </c>
      <c r="N2899">
        <v>1.12836</v>
      </c>
      <c r="O2899">
        <v>1.2999999999999999E-4</v>
      </c>
      <c r="P2899">
        <v>7.1638889999999997E-4</v>
      </c>
      <c r="Q2899">
        <v>1.1285000000000001</v>
      </c>
      <c r="R2899">
        <v>1.1283700000000001</v>
      </c>
      <c r="S2899">
        <v>1.1277189999999999</v>
      </c>
      <c r="T2899">
        <v>1.129151</v>
      </c>
      <c r="U2899">
        <v>1.127594</v>
      </c>
      <c r="V2899">
        <v>1.129116</v>
      </c>
      <c r="W2899">
        <v>1.1278349999999999</v>
      </c>
      <c r="X2899">
        <v>1.1287199999999999</v>
      </c>
      <c r="Y2899">
        <v>1.128255</v>
      </c>
      <c r="Z2899">
        <v>199</v>
      </c>
      <c r="AA2899">
        <v>21</v>
      </c>
    </row>
    <row r="2900" spans="1:27" x14ac:dyDescent="0.25">
      <c r="A2900">
        <v>2899</v>
      </c>
      <c r="B2900" s="1">
        <v>43650.833333333336</v>
      </c>
      <c r="C2900">
        <v>1.12839</v>
      </c>
      <c r="D2900">
        <v>1.1285000000000001</v>
      </c>
      <c r="E2900">
        <v>1.1282700000000001</v>
      </c>
      <c r="F2900">
        <v>1.1282700000000001</v>
      </c>
      <c r="G2900">
        <v>0</v>
      </c>
      <c r="H2900">
        <v>1.12839</v>
      </c>
      <c r="I2900" s="2">
        <v>-1.0635189999999999E-4</v>
      </c>
      <c r="J2900">
        <v>-0.1102201461</v>
      </c>
      <c r="K2900">
        <v>0</v>
      </c>
      <c r="L2900">
        <v>0</v>
      </c>
      <c r="M2900" t="s">
        <v>29</v>
      </c>
      <c r="N2900">
        <v>1.1283799999999999</v>
      </c>
      <c r="O2900">
        <v>2.3000000000000001E-4</v>
      </c>
      <c r="P2900">
        <v>6.816468E-4</v>
      </c>
      <c r="Q2900">
        <v>1.1285000000000001</v>
      </c>
      <c r="R2900">
        <v>1.1282700000000001</v>
      </c>
      <c r="S2900">
        <v>1.1277029999999999</v>
      </c>
      <c r="T2900">
        <v>1.129067</v>
      </c>
      <c r="U2900">
        <v>1.1277189999999999</v>
      </c>
      <c r="V2900">
        <v>1.129151</v>
      </c>
      <c r="W2900">
        <v>1.1278349999999999</v>
      </c>
      <c r="X2900">
        <v>1.1287199999999999</v>
      </c>
      <c r="Y2900">
        <v>1.128255</v>
      </c>
      <c r="Z2900">
        <v>199</v>
      </c>
      <c r="AA2900">
        <v>22</v>
      </c>
    </row>
    <row r="2901" spans="1:27" x14ac:dyDescent="0.25">
      <c r="A2901">
        <v>2900</v>
      </c>
      <c r="B2901" s="1">
        <v>43650.916666666664</v>
      </c>
      <c r="C2901">
        <v>1.1285000000000001</v>
      </c>
      <c r="D2901">
        <v>1.1287199999999999</v>
      </c>
      <c r="E2901">
        <v>1.1281000000000001</v>
      </c>
      <c r="F2901">
        <v>1.1286</v>
      </c>
      <c r="G2901">
        <v>2481</v>
      </c>
      <c r="H2901">
        <v>1.1282700000000001</v>
      </c>
      <c r="I2901" s="2">
        <v>2.9244040000000001E-4</v>
      </c>
      <c r="J2901">
        <v>-0.1105125865</v>
      </c>
      <c r="K2901">
        <v>0</v>
      </c>
      <c r="L2901">
        <v>0</v>
      </c>
      <c r="M2901" t="s">
        <v>29</v>
      </c>
      <c r="N2901">
        <v>1.12842</v>
      </c>
      <c r="O2901">
        <v>6.2E-4</v>
      </c>
      <c r="P2901">
        <v>6.7724349999999996E-4</v>
      </c>
      <c r="Q2901">
        <v>1.1287199999999999</v>
      </c>
      <c r="R2901">
        <v>1.1281000000000001</v>
      </c>
      <c r="S2901">
        <v>1.1277330000000001</v>
      </c>
      <c r="T2901">
        <v>1.129087</v>
      </c>
      <c r="U2901">
        <v>1.1277029999999999</v>
      </c>
      <c r="V2901">
        <v>1.129067</v>
      </c>
      <c r="W2901">
        <v>1.1278349999999999</v>
      </c>
      <c r="X2901">
        <v>1.1287199999999999</v>
      </c>
      <c r="Y2901">
        <v>1.128255</v>
      </c>
      <c r="Z2901">
        <v>199</v>
      </c>
      <c r="AA2901">
        <v>23</v>
      </c>
    </row>
    <row r="2902" spans="1:27" x14ac:dyDescent="0.25">
      <c r="A2902">
        <v>2901</v>
      </c>
      <c r="B2902" s="1">
        <v>43650.958333333336</v>
      </c>
      <c r="C2902">
        <v>1.1286099999999999</v>
      </c>
      <c r="D2902">
        <v>1.12863</v>
      </c>
      <c r="E2902">
        <v>1.1284400000000001</v>
      </c>
      <c r="F2902">
        <v>1.12849</v>
      </c>
      <c r="G2902">
        <v>1480</v>
      </c>
      <c r="H2902">
        <v>1.1286</v>
      </c>
      <c r="I2902" s="2">
        <v>-9.7470640000000004E-5</v>
      </c>
      <c r="J2902">
        <v>-0.1104151159</v>
      </c>
      <c r="K2902">
        <v>0</v>
      </c>
      <c r="L2902">
        <v>0</v>
      </c>
      <c r="M2902" t="s">
        <v>29</v>
      </c>
      <c r="N2902">
        <v>1.1284529999999999</v>
      </c>
      <c r="O2902">
        <v>1.9000000000000001E-4</v>
      </c>
      <c r="P2902">
        <v>6.4244040000000001E-4</v>
      </c>
      <c r="Q2902">
        <v>1.12863</v>
      </c>
      <c r="R2902">
        <v>1.1284400000000001</v>
      </c>
      <c r="S2902">
        <v>1.127893</v>
      </c>
      <c r="T2902">
        <v>1.1291770000000001</v>
      </c>
      <c r="U2902">
        <v>1.1277330000000001</v>
      </c>
      <c r="V2902">
        <v>1.129087</v>
      </c>
      <c r="W2902">
        <v>1.127893</v>
      </c>
      <c r="X2902">
        <v>1.1287199999999999</v>
      </c>
      <c r="Y2902">
        <v>1.128255</v>
      </c>
      <c r="Z2902">
        <v>199</v>
      </c>
      <c r="AA2902">
        <v>24</v>
      </c>
    </row>
    <row r="2903" spans="1:27" x14ac:dyDescent="0.25">
      <c r="A2903">
        <v>2902</v>
      </c>
      <c r="B2903" s="1">
        <v>43651</v>
      </c>
      <c r="C2903">
        <v>1.12805</v>
      </c>
      <c r="D2903">
        <v>1.12856</v>
      </c>
      <c r="E2903">
        <v>1.1279300000000001</v>
      </c>
      <c r="F2903">
        <v>1.12795</v>
      </c>
      <c r="G2903">
        <v>3554</v>
      </c>
      <c r="H2903">
        <v>1.12849</v>
      </c>
      <c r="I2903" s="2">
        <v>-4.786301E-4</v>
      </c>
      <c r="J2903">
        <v>-0.1099364858</v>
      </c>
      <c r="K2903">
        <v>0</v>
      </c>
      <c r="L2903">
        <v>0</v>
      </c>
      <c r="M2903" t="s">
        <v>29</v>
      </c>
      <c r="N2903">
        <v>1.128347</v>
      </c>
      <c r="O2903">
        <v>6.3000000000000003E-4</v>
      </c>
      <c r="P2903">
        <v>6.4155180000000003E-4</v>
      </c>
      <c r="Q2903">
        <v>1.12856</v>
      </c>
      <c r="R2903">
        <v>1.1279300000000001</v>
      </c>
      <c r="S2903">
        <v>1.1276029999999999</v>
      </c>
      <c r="T2903">
        <v>1.128887</v>
      </c>
      <c r="U2903">
        <v>1.127893</v>
      </c>
      <c r="V2903">
        <v>1.1291770000000001</v>
      </c>
      <c r="W2903">
        <v>1.127893</v>
      </c>
      <c r="X2903">
        <v>1.1287199999999999</v>
      </c>
      <c r="Y2903">
        <v>1.128255</v>
      </c>
      <c r="Z2903">
        <v>199</v>
      </c>
      <c r="AA2903">
        <v>25</v>
      </c>
    </row>
    <row r="2904" spans="1:27" x14ac:dyDescent="0.25">
      <c r="A2904">
        <v>2903</v>
      </c>
      <c r="B2904" s="1">
        <v>43651.041666666664</v>
      </c>
      <c r="C2904">
        <v>1.12795</v>
      </c>
      <c r="D2904">
        <v>1.1282000000000001</v>
      </c>
      <c r="E2904">
        <v>1.12775</v>
      </c>
      <c r="F2904">
        <v>1.1278900000000001</v>
      </c>
      <c r="G2904">
        <v>2955</v>
      </c>
      <c r="H2904">
        <v>1.12795</v>
      </c>
      <c r="I2904" s="2">
        <v>-5.3195259999999999E-5</v>
      </c>
      <c r="J2904">
        <v>-0.10988329049999999</v>
      </c>
      <c r="K2904">
        <v>0</v>
      </c>
      <c r="L2904">
        <v>0</v>
      </c>
      <c r="M2904" t="s">
        <v>29</v>
      </c>
      <c r="N2904">
        <v>1.1281099999999999</v>
      </c>
      <c r="O2904">
        <v>4.4999999999999999E-4</v>
      </c>
      <c r="P2904">
        <v>6.2786950000000004E-4</v>
      </c>
      <c r="Q2904">
        <v>1.1282000000000001</v>
      </c>
      <c r="R2904">
        <v>1.12775</v>
      </c>
      <c r="S2904">
        <v>1.1273470000000001</v>
      </c>
      <c r="T2904">
        <v>1.128603</v>
      </c>
      <c r="U2904">
        <v>1.1276029999999999</v>
      </c>
      <c r="V2904">
        <v>1.128887</v>
      </c>
      <c r="W2904">
        <v>1.127893</v>
      </c>
      <c r="X2904">
        <v>1.128603</v>
      </c>
      <c r="Y2904">
        <v>1.128255</v>
      </c>
      <c r="Z2904">
        <v>199</v>
      </c>
      <c r="AA2904">
        <v>26</v>
      </c>
    </row>
    <row r="2905" spans="1:27" x14ac:dyDescent="0.25">
      <c r="A2905">
        <v>2904</v>
      </c>
      <c r="B2905" s="1">
        <v>43651.083333333336</v>
      </c>
      <c r="C2905">
        <v>1.1278900000000001</v>
      </c>
      <c r="D2905">
        <v>1.1281600000000001</v>
      </c>
      <c r="E2905">
        <v>1.12784</v>
      </c>
      <c r="F2905">
        <v>1.1281399999999999</v>
      </c>
      <c r="G2905">
        <v>2382</v>
      </c>
      <c r="H2905">
        <v>1.1278900000000001</v>
      </c>
      <c r="I2905" s="2">
        <v>2.2162829999999999E-4</v>
      </c>
      <c r="J2905">
        <v>-0.11010491880000001</v>
      </c>
      <c r="K2905">
        <v>0</v>
      </c>
      <c r="L2905">
        <v>0</v>
      </c>
      <c r="M2905" t="s">
        <v>29</v>
      </c>
      <c r="N2905">
        <v>1.127993</v>
      </c>
      <c r="O2905">
        <v>3.2000000000000003E-4</v>
      </c>
      <c r="P2905">
        <v>6.0587879999999996E-4</v>
      </c>
      <c r="Q2905">
        <v>1.1281600000000001</v>
      </c>
      <c r="R2905">
        <v>1.12784</v>
      </c>
      <c r="S2905">
        <v>1.127394</v>
      </c>
      <c r="T2905">
        <v>1.128606</v>
      </c>
      <c r="U2905">
        <v>1.1273470000000001</v>
      </c>
      <c r="V2905">
        <v>1.128603</v>
      </c>
      <c r="W2905">
        <v>1.127893</v>
      </c>
      <c r="X2905">
        <v>1.128603</v>
      </c>
      <c r="Y2905">
        <v>1.128255</v>
      </c>
      <c r="Z2905">
        <v>199</v>
      </c>
      <c r="AA2905">
        <v>27</v>
      </c>
    </row>
    <row r="2906" spans="1:27" x14ac:dyDescent="0.25">
      <c r="A2906">
        <v>2905</v>
      </c>
      <c r="B2906" s="1">
        <v>43651.125</v>
      </c>
      <c r="C2906">
        <v>1.1281300000000001</v>
      </c>
      <c r="D2906">
        <v>1.1284000000000001</v>
      </c>
      <c r="E2906">
        <v>1.1281099999999999</v>
      </c>
      <c r="F2906">
        <v>1.1282000000000001</v>
      </c>
      <c r="G2906">
        <v>2576</v>
      </c>
      <c r="H2906">
        <v>1.1281399999999999</v>
      </c>
      <c r="I2906" s="2">
        <v>5.3183470000000001E-5</v>
      </c>
      <c r="J2906">
        <v>-0.1101581023</v>
      </c>
      <c r="K2906">
        <v>0</v>
      </c>
      <c r="L2906">
        <v>0</v>
      </c>
      <c r="M2906" t="s">
        <v>29</v>
      </c>
      <c r="N2906">
        <v>1.128077</v>
      </c>
      <c r="O2906">
        <v>2.9E-4</v>
      </c>
      <c r="P2906">
        <v>5.8331599999999996E-4</v>
      </c>
      <c r="Q2906">
        <v>1.1284000000000001</v>
      </c>
      <c r="R2906">
        <v>1.1281099999999999</v>
      </c>
      <c r="S2906">
        <v>1.127672</v>
      </c>
      <c r="T2906">
        <v>1.128838</v>
      </c>
      <c r="U2906">
        <v>1.127394</v>
      </c>
      <c r="V2906">
        <v>1.128606</v>
      </c>
      <c r="W2906">
        <v>1.127893</v>
      </c>
      <c r="X2906">
        <v>1.128603</v>
      </c>
      <c r="Y2906">
        <v>1.128255</v>
      </c>
      <c r="Z2906">
        <v>199</v>
      </c>
      <c r="AA2906">
        <v>28</v>
      </c>
    </row>
    <row r="2907" spans="1:27" x14ac:dyDescent="0.25">
      <c r="A2907">
        <v>2906</v>
      </c>
      <c r="B2907" s="1">
        <v>43651.25</v>
      </c>
      <c r="C2907">
        <v>1.12788</v>
      </c>
      <c r="D2907">
        <v>1.1282099999999999</v>
      </c>
      <c r="E2907">
        <v>1.1271599999999999</v>
      </c>
      <c r="F2907">
        <v>1.1272899999999999</v>
      </c>
      <c r="G2907">
        <v>21017</v>
      </c>
      <c r="H2907">
        <v>1.1282000000000001</v>
      </c>
      <c r="I2907" s="2">
        <v>-8.0692000000000003E-4</v>
      </c>
      <c r="J2907">
        <v>-0.10935118219999999</v>
      </c>
      <c r="K2907">
        <v>0</v>
      </c>
      <c r="L2907">
        <v>0</v>
      </c>
      <c r="M2907" t="s">
        <v>29</v>
      </c>
      <c r="N2907">
        <v>1.127877</v>
      </c>
      <c r="O2907">
        <v>1.0499999999999999E-3</v>
      </c>
      <c r="P2907">
        <v>6.1665060000000004E-4</v>
      </c>
      <c r="Q2907">
        <v>1.1282099999999999</v>
      </c>
      <c r="R2907">
        <v>1.1271599999999999</v>
      </c>
      <c r="S2907">
        <v>1.127068</v>
      </c>
      <c r="T2907">
        <v>1.1283019999999999</v>
      </c>
      <c r="U2907">
        <v>1.127672</v>
      </c>
      <c r="V2907">
        <v>1.128838</v>
      </c>
      <c r="W2907">
        <v>1.127893</v>
      </c>
      <c r="X2907">
        <v>1.1283019999999999</v>
      </c>
      <c r="Y2907">
        <v>1.127893</v>
      </c>
      <c r="Z2907">
        <v>199</v>
      </c>
      <c r="AA2907">
        <v>29</v>
      </c>
    </row>
    <row r="2908" spans="1:27" x14ac:dyDescent="0.25">
      <c r="A2908">
        <v>2907</v>
      </c>
      <c r="B2908" s="1">
        <v>43651.291666666664</v>
      </c>
      <c r="C2908">
        <v>1.1272899999999999</v>
      </c>
      <c r="D2908">
        <v>1.1274599999999999</v>
      </c>
      <c r="E2908">
        <v>1.12653</v>
      </c>
      <c r="F2908">
        <v>1.1267100000000001</v>
      </c>
      <c r="G2908">
        <v>24653</v>
      </c>
      <c r="H2908">
        <v>1.1272899999999999</v>
      </c>
      <c r="I2908" s="2">
        <v>-5.1464070000000004E-4</v>
      </c>
      <c r="J2908">
        <v>-0.1088365416</v>
      </c>
      <c r="K2908">
        <v>0</v>
      </c>
      <c r="L2908">
        <v>0</v>
      </c>
      <c r="M2908" t="s">
        <v>29</v>
      </c>
      <c r="N2908">
        <v>1.1274</v>
      </c>
      <c r="O2908">
        <v>9.3000000000000005E-4</v>
      </c>
      <c r="P2908">
        <v>6.3903270000000001E-4</v>
      </c>
      <c r="Q2908">
        <v>1.1274599999999999</v>
      </c>
      <c r="R2908">
        <v>1.12653</v>
      </c>
      <c r="S2908">
        <v>1.1263559999999999</v>
      </c>
      <c r="T2908">
        <v>1.127634</v>
      </c>
      <c r="U2908">
        <v>1.127068</v>
      </c>
      <c r="V2908">
        <v>1.1283019999999999</v>
      </c>
      <c r="W2908">
        <v>1.1263559999999999</v>
      </c>
      <c r="X2908">
        <v>1.127634</v>
      </c>
      <c r="Y2908">
        <v>1.127893</v>
      </c>
      <c r="Z2908">
        <v>199</v>
      </c>
      <c r="AA2908">
        <v>30</v>
      </c>
    </row>
    <row r="2909" spans="1:27" x14ac:dyDescent="0.25">
      <c r="A2909">
        <v>2908</v>
      </c>
      <c r="B2909" s="1">
        <v>43651.333333333336</v>
      </c>
      <c r="C2909">
        <v>1.1267100000000001</v>
      </c>
      <c r="D2909">
        <v>1.12677</v>
      </c>
      <c r="E2909">
        <v>1.12609</v>
      </c>
      <c r="F2909">
        <v>1.12619</v>
      </c>
      <c r="G2909">
        <v>23356</v>
      </c>
      <c r="H2909">
        <v>1.1267100000000001</v>
      </c>
      <c r="I2909" s="2">
        <v>-4.616272E-4</v>
      </c>
      <c r="J2909">
        <v>-0.1083749143</v>
      </c>
      <c r="K2909">
        <v>0</v>
      </c>
      <c r="L2909">
        <v>0</v>
      </c>
      <c r="M2909" t="s">
        <v>29</v>
      </c>
      <c r="N2909">
        <v>1.12673</v>
      </c>
      <c r="O2909">
        <v>6.8000000000000005E-4</v>
      </c>
      <c r="P2909">
        <v>6.4195889999999996E-4</v>
      </c>
      <c r="Q2909">
        <v>1.12677</v>
      </c>
      <c r="R2909">
        <v>1.12609</v>
      </c>
      <c r="S2909">
        <v>1.125788</v>
      </c>
      <c r="T2909">
        <v>1.1270720000000001</v>
      </c>
      <c r="U2909">
        <v>1.1263559999999999</v>
      </c>
      <c r="V2909">
        <v>1.127634</v>
      </c>
      <c r="W2909">
        <v>1.1263559999999999</v>
      </c>
      <c r="X2909">
        <v>1.1270720000000001</v>
      </c>
      <c r="Y2909">
        <v>1.127893</v>
      </c>
      <c r="Z2909">
        <v>199</v>
      </c>
      <c r="AA2909">
        <v>31</v>
      </c>
    </row>
    <row r="2910" spans="1:27" x14ac:dyDescent="0.25">
      <c r="A2910">
        <v>2909</v>
      </c>
      <c r="B2910" s="1">
        <v>43651.375</v>
      </c>
      <c r="C2910">
        <v>1.12619</v>
      </c>
      <c r="D2910">
        <v>1.1264000000000001</v>
      </c>
      <c r="E2910">
        <v>1.1255500000000001</v>
      </c>
      <c r="F2910">
        <v>1.12636</v>
      </c>
      <c r="G2910">
        <v>20200</v>
      </c>
      <c r="H2910">
        <v>1.12619</v>
      </c>
      <c r="I2910" s="2">
        <v>1.5093999999999999E-4</v>
      </c>
      <c r="J2910">
        <v>-0.1085258544</v>
      </c>
      <c r="K2910">
        <v>0</v>
      </c>
      <c r="L2910">
        <v>0</v>
      </c>
      <c r="M2910" t="s">
        <v>29</v>
      </c>
      <c r="N2910">
        <v>1.12642</v>
      </c>
      <c r="O2910">
        <v>8.4999999999999995E-4</v>
      </c>
      <c r="P2910">
        <v>6.56819E-4</v>
      </c>
      <c r="Q2910">
        <v>1.1264000000000001</v>
      </c>
      <c r="R2910">
        <v>1.1255500000000001</v>
      </c>
      <c r="S2910">
        <v>1.125318</v>
      </c>
      <c r="T2910">
        <v>1.1266320000000001</v>
      </c>
      <c r="U2910">
        <v>1.125788</v>
      </c>
      <c r="V2910">
        <v>1.1270720000000001</v>
      </c>
      <c r="W2910">
        <v>1.1263559999999999</v>
      </c>
      <c r="X2910">
        <v>1.1266320000000001</v>
      </c>
      <c r="Y2910">
        <v>1.127893</v>
      </c>
      <c r="Z2910">
        <v>199</v>
      </c>
      <c r="AA2910">
        <v>32</v>
      </c>
    </row>
    <row r="2911" spans="1:27" x14ac:dyDescent="0.25">
      <c r="A2911">
        <v>2910</v>
      </c>
      <c r="B2911" s="1">
        <v>43651.5</v>
      </c>
      <c r="C2911">
        <v>1.12585</v>
      </c>
      <c r="D2911">
        <v>1.1269899999999999</v>
      </c>
      <c r="E2911">
        <v>1.1232200000000001</v>
      </c>
      <c r="F2911">
        <v>1.1243799999999999</v>
      </c>
      <c r="G2911">
        <v>144387</v>
      </c>
      <c r="H2911">
        <v>1.12636</v>
      </c>
      <c r="I2911" s="2">
        <v>-1.7594220000000001E-3</v>
      </c>
      <c r="J2911">
        <v>-0.1067664326</v>
      </c>
      <c r="K2911">
        <v>0</v>
      </c>
      <c r="L2911">
        <v>0</v>
      </c>
      <c r="M2911" t="s">
        <v>29</v>
      </c>
      <c r="N2911">
        <v>1.1256429999999999</v>
      </c>
      <c r="O2911">
        <v>3.7699999999999999E-3</v>
      </c>
      <c r="P2911">
        <v>8.7918909999999998E-4</v>
      </c>
      <c r="Q2911">
        <v>1.1269899999999999</v>
      </c>
      <c r="R2911">
        <v>1.1232200000000001</v>
      </c>
      <c r="S2911">
        <v>1.1242259999999999</v>
      </c>
      <c r="T2911">
        <v>1.1259840000000001</v>
      </c>
      <c r="U2911">
        <v>1.125318</v>
      </c>
      <c r="V2911">
        <v>1.1266320000000001</v>
      </c>
      <c r="W2911">
        <v>1.1263559999999999</v>
      </c>
      <c r="X2911">
        <v>1.1259840000000001</v>
      </c>
      <c r="Y2911">
        <v>1.1263559999999999</v>
      </c>
      <c r="Z2911">
        <v>199</v>
      </c>
      <c r="AA2911">
        <v>33</v>
      </c>
    </row>
    <row r="2912" spans="1:27" x14ac:dyDescent="0.25">
      <c r="A2912">
        <v>2911</v>
      </c>
      <c r="B2912" s="1">
        <v>43651.541666666664</v>
      </c>
      <c r="C2912">
        <v>1.12439</v>
      </c>
      <c r="D2912">
        <v>1.12439</v>
      </c>
      <c r="E2912">
        <v>1.1214900000000001</v>
      </c>
      <c r="F2912">
        <v>1.1218699999999999</v>
      </c>
      <c r="G2912">
        <v>79747</v>
      </c>
      <c r="H2912">
        <v>1.1243799999999999</v>
      </c>
      <c r="I2912" s="2">
        <v>-2.2348369999999999E-3</v>
      </c>
      <c r="J2912">
        <v>-0.1045315958</v>
      </c>
      <c r="K2912">
        <v>0</v>
      </c>
      <c r="L2912">
        <v>0</v>
      </c>
      <c r="M2912" t="s">
        <v>29</v>
      </c>
      <c r="N2912">
        <v>1.1242030000000001</v>
      </c>
      <c r="O2912">
        <v>2.8999999999999998E-3</v>
      </c>
      <c r="P2912">
        <v>1.0235327E-3</v>
      </c>
      <c r="Q2912">
        <v>1.12439</v>
      </c>
      <c r="R2912">
        <v>1.1214900000000001</v>
      </c>
      <c r="S2912">
        <v>1.1219159999999999</v>
      </c>
      <c r="T2912">
        <v>1.123964</v>
      </c>
      <c r="U2912">
        <v>1.1242259999999999</v>
      </c>
      <c r="V2912">
        <v>1.1259840000000001</v>
      </c>
      <c r="W2912">
        <v>1.1219159999999999</v>
      </c>
      <c r="X2912">
        <v>1.123964</v>
      </c>
      <c r="Y2912">
        <v>1.1263559999999999</v>
      </c>
      <c r="Z2912">
        <v>199</v>
      </c>
      <c r="AA2912">
        <v>34</v>
      </c>
    </row>
    <row r="2913" spans="1:27" x14ac:dyDescent="0.25">
      <c r="A2913">
        <v>2912</v>
      </c>
      <c r="B2913" s="1">
        <v>43651.625</v>
      </c>
      <c r="C2913">
        <v>1.12219</v>
      </c>
      <c r="D2913">
        <v>1.12252</v>
      </c>
      <c r="E2913">
        <v>1.1207199999999999</v>
      </c>
      <c r="F2913">
        <v>1.12154</v>
      </c>
      <c r="G2913">
        <v>115893</v>
      </c>
      <c r="H2913">
        <v>1.1218699999999999</v>
      </c>
      <c r="I2913" s="2">
        <v>-2.9419500000000003E-4</v>
      </c>
      <c r="J2913">
        <v>-0.1042374008</v>
      </c>
      <c r="K2913">
        <v>0</v>
      </c>
      <c r="L2913">
        <v>0</v>
      </c>
      <c r="M2913" t="s">
        <v>29</v>
      </c>
      <c r="N2913">
        <v>1.1225970000000001</v>
      </c>
      <c r="O2913">
        <v>1.8E-3</v>
      </c>
      <c r="P2913">
        <v>1.0789947E-3</v>
      </c>
      <c r="Q2913">
        <v>1.12252</v>
      </c>
      <c r="R2913">
        <v>1.1207199999999999</v>
      </c>
      <c r="S2913">
        <v>1.120541</v>
      </c>
      <c r="T2913">
        <v>1.1226989999999999</v>
      </c>
      <c r="U2913">
        <v>1.1219159999999999</v>
      </c>
      <c r="V2913">
        <v>1.123964</v>
      </c>
      <c r="W2913">
        <v>1.1219159999999999</v>
      </c>
      <c r="X2913">
        <v>1.1226989999999999</v>
      </c>
      <c r="Y2913">
        <v>1.1263559999999999</v>
      </c>
      <c r="Z2913">
        <v>199</v>
      </c>
      <c r="AA2913">
        <v>35</v>
      </c>
    </row>
    <row r="2914" spans="1:27" x14ac:dyDescent="0.25">
      <c r="A2914">
        <v>2913</v>
      </c>
      <c r="B2914" s="1">
        <v>43651.666666666664</v>
      </c>
      <c r="C2914">
        <v>1.1215200000000001</v>
      </c>
      <c r="D2914">
        <v>1.1222300000000001</v>
      </c>
      <c r="E2914">
        <v>1.1214599999999999</v>
      </c>
      <c r="F2914">
        <v>1.1222099999999999</v>
      </c>
      <c r="G2914">
        <v>10197</v>
      </c>
      <c r="H2914">
        <v>1.12154</v>
      </c>
      <c r="I2914" s="2">
        <v>5.9721450000000005E-4</v>
      </c>
      <c r="J2914">
        <v>-0.1048346153</v>
      </c>
      <c r="K2914">
        <v>0</v>
      </c>
      <c r="L2914">
        <v>0</v>
      </c>
      <c r="M2914" t="s">
        <v>29</v>
      </c>
      <c r="N2914">
        <v>1.1218729999999999</v>
      </c>
      <c r="O2914">
        <v>7.6999999999999996E-4</v>
      </c>
      <c r="P2914">
        <v>1.0569236E-3</v>
      </c>
      <c r="Q2914">
        <v>1.1222300000000001</v>
      </c>
      <c r="R2914">
        <v>1.1214599999999999</v>
      </c>
      <c r="S2914">
        <v>1.1207879999999999</v>
      </c>
      <c r="T2914">
        <v>1.1229020000000001</v>
      </c>
      <c r="U2914">
        <v>1.120541</v>
      </c>
      <c r="V2914">
        <v>1.1226989999999999</v>
      </c>
      <c r="W2914">
        <v>1.1219159999999999</v>
      </c>
      <c r="X2914">
        <v>1.1226989999999999</v>
      </c>
      <c r="Y2914">
        <v>1.1219159999999999</v>
      </c>
      <c r="Z2914">
        <v>199</v>
      </c>
      <c r="AA2914">
        <v>36</v>
      </c>
    </row>
    <row r="2915" spans="1:27" x14ac:dyDescent="0.25">
      <c r="A2915">
        <v>2914</v>
      </c>
      <c r="B2915" s="1">
        <v>43651.75</v>
      </c>
      <c r="C2915">
        <v>1.12181</v>
      </c>
      <c r="D2915">
        <v>1.12232</v>
      </c>
      <c r="E2915">
        <v>1.1215599999999999</v>
      </c>
      <c r="F2915">
        <v>1.1221399999999999</v>
      </c>
      <c r="G2915">
        <v>40503</v>
      </c>
      <c r="H2915">
        <v>1.1222099999999999</v>
      </c>
      <c r="I2915" s="2">
        <v>-6.2378859999999997E-5</v>
      </c>
      <c r="J2915">
        <v>-0.1047722364</v>
      </c>
      <c r="K2915">
        <v>0</v>
      </c>
      <c r="L2915">
        <v>0</v>
      </c>
      <c r="M2915" t="s">
        <v>29</v>
      </c>
      <c r="N2915">
        <v>1.121963</v>
      </c>
      <c r="O2915">
        <v>7.6000000000000004E-4</v>
      </c>
      <c r="P2915">
        <v>1.0357147999999999E-3</v>
      </c>
      <c r="Q2915">
        <v>1.12232</v>
      </c>
      <c r="R2915">
        <v>1.1215599999999999</v>
      </c>
      <c r="S2915">
        <v>1.1209039999999999</v>
      </c>
      <c r="T2915">
        <v>1.122976</v>
      </c>
      <c r="U2915">
        <v>1.1207879999999999</v>
      </c>
      <c r="V2915">
        <v>1.1229020000000001</v>
      </c>
      <c r="W2915">
        <v>1.1209039999999999</v>
      </c>
      <c r="X2915">
        <v>1.1226989999999999</v>
      </c>
      <c r="Y2915">
        <v>1.1219159999999999</v>
      </c>
      <c r="Z2915">
        <v>199</v>
      </c>
      <c r="AA2915">
        <v>37</v>
      </c>
    </row>
    <row r="2916" spans="1:27" x14ac:dyDescent="0.25">
      <c r="A2916">
        <v>2915</v>
      </c>
      <c r="B2916" s="1">
        <v>43651.791666666664</v>
      </c>
      <c r="C2916">
        <v>1.12215</v>
      </c>
      <c r="D2916">
        <v>1.12279</v>
      </c>
      <c r="E2916">
        <v>1.1221300000000001</v>
      </c>
      <c r="F2916">
        <v>1.12263</v>
      </c>
      <c r="G2916">
        <v>14777</v>
      </c>
      <c r="H2916">
        <v>1.1221399999999999</v>
      </c>
      <c r="I2916" s="2">
        <v>4.365703E-4</v>
      </c>
      <c r="J2916">
        <v>-0.1052088068</v>
      </c>
      <c r="K2916">
        <v>0</v>
      </c>
      <c r="L2916">
        <v>0</v>
      </c>
      <c r="M2916" t="s">
        <v>29</v>
      </c>
      <c r="N2916">
        <v>1.1223270000000001</v>
      </c>
      <c r="O2916">
        <v>6.6E-4</v>
      </c>
      <c r="P2916">
        <v>1.0088779999999999E-3</v>
      </c>
      <c r="Q2916">
        <v>1.12279</v>
      </c>
      <c r="R2916">
        <v>1.1221300000000001</v>
      </c>
      <c r="S2916">
        <v>1.121451</v>
      </c>
      <c r="T2916">
        <v>1.1234690000000001</v>
      </c>
      <c r="U2916">
        <v>1.1209039999999999</v>
      </c>
      <c r="V2916">
        <v>1.122976</v>
      </c>
      <c r="W2916">
        <v>1.121451</v>
      </c>
      <c r="X2916">
        <v>1.1226989999999999</v>
      </c>
      <c r="Y2916">
        <v>1.1219159999999999</v>
      </c>
      <c r="Z2916">
        <v>199</v>
      </c>
      <c r="AA2916">
        <v>38</v>
      </c>
    </row>
    <row r="2917" spans="1:27" x14ac:dyDescent="0.25">
      <c r="A2917">
        <v>2916</v>
      </c>
      <c r="B2917" s="1">
        <v>43653.958333333336</v>
      </c>
      <c r="C2917">
        <v>1.1228400000000001</v>
      </c>
      <c r="D2917">
        <v>1.1228899999999999</v>
      </c>
      <c r="E2917">
        <v>1.1217200000000001</v>
      </c>
      <c r="F2917">
        <v>1.12263</v>
      </c>
      <c r="G2917">
        <v>8682</v>
      </c>
      <c r="H2917">
        <v>1.12263</v>
      </c>
      <c r="I2917" s="2">
        <v>0</v>
      </c>
      <c r="J2917">
        <v>-0.1052088068</v>
      </c>
      <c r="K2917">
        <v>0</v>
      </c>
      <c r="L2917">
        <v>0</v>
      </c>
      <c r="M2917" t="s">
        <v>29</v>
      </c>
      <c r="N2917">
        <v>1.1224670000000001</v>
      </c>
      <c r="O2917">
        <v>1.17E-3</v>
      </c>
      <c r="P2917">
        <v>1.0203867000000001E-3</v>
      </c>
      <c r="Q2917">
        <v>1.1228899999999999</v>
      </c>
      <c r="R2917">
        <v>1.1217200000000001</v>
      </c>
      <c r="S2917">
        <v>1.1212850000000001</v>
      </c>
      <c r="T2917">
        <v>1.1233249999999999</v>
      </c>
      <c r="U2917">
        <v>1.121451</v>
      </c>
      <c r="V2917">
        <v>1.1234690000000001</v>
      </c>
      <c r="W2917">
        <v>1.121451</v>
      </c>
      <c r="X2917">
        <v>1.1226989999999999</v>
      </c>
      <c r="Y2917">
        <v>1.1219159999999999</v>
      </c>
      <c r="Z2917">
        <v>199</v>
      </c>
      <c r="AA2917">
        <v>39</v>
      </c>
    </row>
    <row r="2918" spans="1:27" x14ac:dyDescent="0.25">
      <c r="A2918">
        <v>2917</v>
      </c>
      <c r="B2918" s="1">
        <v>43654</v>
      </c>
      <c r="C2918">
        <v>1.1226400000000001</v>
      </c>
      <c r="D2918">
        <v>1.1229199999999999</v>
      </c>
      <c r="E2918">
        <v>1.1219300000000001</v>
      </c>
      <c r="F2918">
        <v>1.12205</v>
      </c>
      <c r="G2918">
        <v>9081</v>
      </c>
      <c r="H2918">
        <v>1.12263</v>
      </c>
      <c r="I2918" s="2">
        <v>-5.1677750000000001E-4</v>
      </c>
      <c r="J2918">
        <v>-0.1046920293</v>
      </c>
      <c r="K2918">
        <v>0</v>
      </c>
      <c r="L2918">
        <v>0</v>
      </c>
      <c r="M2918" t="s">
        <v>29</v>
      </c>
      <c r="N2918">
        <v>1.1224369999999999</v>
      </c>
      <c r="O2918">
        <v>9.8999999999999999E-4</v>
      </c>
      <c r="P2918">
        <v>1.0182163000000001E-3</v>
      </c>
      <c r="Q2918">
        <v>1.1229199999999999</v>
      </c>
      <c r="R2918">
        <v>1.1219300000000001</v>
      </c>
      <c r="S2918">
        <v>1.121407</v>
      </c>
      <c r="T2918">
        <v>1.123443</v>
      </c>
      <c r="U2918">
        <v>1.1212850000000001</v>
      </c>
      <c r="V2918">
        <v>1.1233249999999999</v>
      </c>
      <c r="W2918">
        <v>1.121451</v>
      </c>
      <c r="X2918">
        <v>1.1226989999999999</v>
      </c>
      <c r="Y2918">
        <v>1.1219159999999999</v>
      </c>
      <c r="Z2918">
        <v>199</v>
      </c>
      <c r="AA2918">
        <v>40</v>
      </c>
    </row>
    <row r="2919" spans="1:27" x14ac:dyDescent="0.25">
      <c r="A2919">
        <v>2918</v>
      </c>
      <c r="B2919" s="1">
        <v>43654.041666666664</v>
      </c>
      <c r="C2919">
        <v>1.12205</v>
      </c>
      <c r="D2919">
        <v>1.12279</v>
      </c>
      <c r="E2919">
        <v>1.1220399999999999</v>
      </c>
      <c r="F2919">
        <v>1.1227100000000001</v>
      </c>
      <c r="G2919">
        <v>5257</v>
      </c>
      <c r="H2919">
        <v>1.12205</v>
      </c>
      <c r="I2919" s="2">
        <v>5.8803619999999997E-4</v>
      </c>
      <c r="J2919">
        <v>-0.10528006550000001</v>
      </c>
      <c r="K2919">
        <v>0</v>
      </c>
      <c r="L2919">
        <v>0</v>
      </c>
      <c r="M2919" t="s">
        <v>29</v>
      </c>
      <c r="N2919">
        <v>1.122463</v>
      </c>
      <c r="O2919">
        <v>7.5000000000000002E-4</v>
      </c>
      <c r="P2919">
        <v>9.9905799999999993E-4</v>
      </c>
      <c r="Q2919">
        <v>1.12279</v>
      </c>
      <c r="R2919">
        <v>1.1220399999999999</v>
      </c>
      <c r="S2919">
        <v>1.121416</v>
      </c>
      <c r="T2919">
        <v>1.1234139999999999</v>
      </c>
      <c r="U2919">
        <v>1.121407</v>
      </c>
      <c r="V2919">
        <v>1.123443</v>
      </c>
      <c r="W2919">
        <v>1.121451</v>
      </c>
      <c r="X2919">
        <v>1.1226989999999999</v>
      </c>
      <c r="Y2919">
        <v>1.1219159999999999</v>
      </c>
      <c r="Z2919">
        <v>199</v>
      </c>
      <c r="AA2919">
        <v>41</v>
      </c>
    </row>
    <row r="2920" spans="1:27" x14ac:dyDescent="0.25">
      <c r="A2920">
        <v>2919</v>
      </c>
      <c r="B2920" s="1">
        <v>43654.125</v>
      </c>
      <c r="C2920">
        <v>1.12256</v>
      </c>
      <c r="D2920">
        <v>1.1229199999999999</v>
      </c>
      <c r="E2920">
        <v>1.1219300000000001</v>
      </c>
      <c r="F2920">
        <v>1.12256</v>
      </c>
      <c r="G2920">
        <v>24940</v>
      </c>
      <c r="H2920">
        <v>1.1227100000000001</v>
      </c>
      <c r="I2920" s="2">
        <v>-1.3361420000000001E-4</v>
      </c>
      <c r="J2920">
        <v>-0.1051464513</v>
      </c>
      <c r="K2920">
        <v>0</v>
      </c>
      <c r="L2920">
        <v>0</v>
      </c>
      <c r="M2920" t="s">
        <v>29</v>
      </c>
      <c r="N2920">
        <v>1.1224400000000001</v>
      </c>
      <c r="O2920">
        <v>9.8999999999999999E-4</v>
      </c>
      <c r="P2920">
        <v>9.9841100000000005E-4</v>
      </c>
      <c r="Q2920">
        <v>1.1229199999999999</v>
      </c>
      <c r="R2920">
        <v>1.1219300000000001</v>
      </c>
      <c r="S2920">
        <v>1.121427</v>
      </c>
      <c r="T2920">
        <v>1.1234230000000001</v>
      </c>
      <c r="U2920">
        <v>1.121416</v>
      </c>
      <c r="V2920">
        <v>1.1234139999999999</v>
      </c>
      <c r="W2920">
        <v>1.121451</v>
      </c>
      <c r="X2920">
        <v>1.1226989999999999</v>
      </c>
      <c r="Y2920">
        <v>1.1219159999999999</v>
      </c>
      <c r="Z2920">
        <v>199</v>
      </c>
      <c r="AA2920">
        <v>42</v>
      </c>
    </row>
    <row r="2921" spans="1:27" x14ac:dyDescent="0.25">
      <c r="A2921">
        <v>2920</v>
      </c>
      <c r="B2921" s="1">
        <v>43654.166666666664</v>
      </c>
      <c r="C2921">
        <v>1.1227799999999999</v>
      </c>
      <c r="D2921">
        <v>1.1230599999999999</v>
      </c>
      <c r="E2921">
        <v>1.1224700000000001</v>
      </c>
      <c r="F2921">
        <v>1.1230599999999999</v>
      </c>
      <c r="G2921">
        <v>4846</v>
      </c>
      <c r="H2921">
        <v>1.12256</v>
      </c>
      <c r="I2921" s="2">
        <v>4.4531129999999999E-4</v>
      </c>
      <c r="J2921">
        <v>-0.1055917626</v>
      </c>
      <c r="K2921">
        <v>0</v>
      </c>
      <c r="L2921">
        <v>0</v>
      </c>
      <c r="M2921" t="s">
        <v>28</v>
      </c>
      <c r="N2921">
        <v>1.1227769999999999</v>
      </c>
      <c r="O2921">
        <v>5.9000000000000003E-4</v>
      </c>
      <c r="P2921">
        <v>9.692387E-4</v>
      </c>
      <c r="Q2921">
        <v>1.1230599999999999</v>
      </c>
      <c r="R2921">
        <v>1.1224700000000001</v>
      </c>
      <c r="S2921">
        <v>1.121796</v>
      </c>
      <c r="T2921">
        <v>1.123734</v>
      </c>
      <c r="U2921">
        <v>1.121427</v>
      </c>
      <c r="V2921">
        <v>1.1234230000000001</v>
      </c>
      <c r="W2921">
        <v>1.121796</v>
      </c>
      <c r="X2921">
        <v>1.1226989999999999</v>
      </c>
      <c r="Y2921">
        <v>1.1226989999999999</v>
      </c>
      <c r="Z2921">
        <v>199</v>
      </c>
      <c r="AA2921">
        <v>43</v>
      </c>
    </row>
    <row r="2922" spans="1:27" x14ac:dyDescent="0.25">
      <c r="A2922">
        <v>2921</v>
      </c>
      <c r="B2922" s="1">
        <v>43654.208333333336</v>
      </c>
      <c r="C2922">
        <v>1.1230599999999999</v>
      </c>
      <c r="D2922">
        <v>1.12323</v>
      </c>
      <c r="E2922">
        <v>1.1227</v>
      </c>
      <c r="F2922">
        <v>1.12287</v>
      </c>
      <c r="G2922">
        <v>5780</v>
      </c>
      <c r="H2922">
        <v>1.1230599999999999</v>
      </c>
      <c r="I2922" s="2">
        <v>-1.6919489999999999E-4</v>
      </c>
      <c r="J2922">
        <v>-0.1057609575</v>
      </c>
      <c r="K2922">
        <v>0</v>
      </c>
      <c r="L2922">
        <v>0</v>
      </c>
      <c r="M2922" t="s">
        <v>28</v>
      </c>
      <c r="N2922">
        <v>1.12283</v>
      </c>
      <c r="O2922">
        <v>5.2999999999999998E-4</v>
      </c>
      <c r="P2922">
        <v>9.3786450000000001E-4</v>
      </c>
      <c r="Q2922">
        <v>1.12323</v>
      </c>
      <c r="R2922">
        <v>1.1227</v>
      </c>
      <c r="S2922">
        <v>1.1220270000000001</v>
      </c>
      <c r="T2922">
        <v>1.1239030000000001</v>
      </c>
      <c r="U2922">
        <v>1.121796</v>
      </c>
      <c r="V2922">
        <v>1.123734</v>
      </c>
      <c r="W2922">
        <v>1.1220270000000001</v>
      </c>
      <c r="X2922">
        <v>1.1239030000000001</v>
      </c>
      <c r="Y2922">
        <v>1.1226989999999999</v>
      </c>
      <c r="Z2922">
        <v>200</v>
      </c>
      <c r="AA2922">
        <v>1</v>
      </c>
    </row>
    <row r="2923" spans="1:27" x14ac:dyDescent="0.25">
      <c r="A2923">
        <v>2922</v>
      </c>
      <c r="B2923" s="1">
        <v>43654.25</v>
      </c>
      <c r="C2923">
        <v>1.1229199999999999</v>
      </c>
      <c r="D2923">
        <v>1.1229199999999999</v>
      </c>
      <c r="E2923">
        <v>1.12191</v>
      </c>
      <c r="F2923">
        <v>1.12199</v>
      </c>
      <c r="G2923">
        <v>17352</v>
      </c>
      <c r="H2923">
        <v>1.12287</v>
      </c>
      <c r="I2923" s="2">
        <v>-7.8401329999999996E-4</v>
      </c>
      <c r="J2923">
        <v>-0.1065449708</v>
      </c>
      <c r="K2923">
        <v>0</v>
      </c>
      <c r="L2923">
        <v>0</v>
      </c>
      <c r="M2923" t="s">
        <v>28</v>
      </c>
      <c r="N2923">
        <v>1.1226400000000001</v>
      </c>
      <c r="O2923">
        <v>1.01E-3</v>
      </c>
      <c r="P2923">
        <v>9.4301710000000002E-4</v>
      </c>
      <c r="Q2923">
        <v>1.1229199999999999</v>
      </c>
      <c r="R2923">
        <v>1.12191</v>
      </c>
      <c r="S2923">
        <v>1.121472</v>
      </c>
      <c r="T2923">
        <v>1.1233580000000001</v>
      </c>
      <c r="U2923">
        <v>1.1220270000000001</v>
      </c>
      <c r="V2923">
        <v>1.1239030000000001</v>
      </c>
      <c r="W2923">
        <v>1.1220270000000001</v>
      </c>
      <c r="X2923">
        <v>1.1233580000000001</v>
      </c>
      <c r="Y2923">
        <v>1.1226989999999999</v>
      </c>
      <c r="Z2923">
        <v>200</v>
      </c>
      <c r="AA2923">
        <v>2</v>
      </c>
    </row>
    <row r="2924" spans="1:27" x14ac:dyDescent="0.25">
      <c r="A2924">
        <v>2923</v>
      </c>
      <c r="B2924" s="1">
        <v>43654.291666666664</v>
      </c>
      <c r="C2924">
        <v>1.12198</v>
      </c>
      <c r="D2924">
        <v>1.12323</v>
      </c>
      <c r="E2924">
        <v>1.12195</v>
      </c>
      <c r="F2924">
        <v>1.1231199999999999</v>
      </c>
      <c r="G2924">
        <v>28750</v>
      </c>
      <c r="H2924">
        <v>1.12199</v>
      </c>
      <c r="I2924" s="2">
        <v>1.0066319999999999E-3</v>
      </c>
      <c r="J2924">
        <v>-0.1055383386</v>
      </c>
      <c r="K2924">
        <v>0</v>
      </c>
      <c r="L2924">
        <v>0</v>
      </c>
      <c r="M2924" t="s">
        <v>28</v>
      </c>
      <c r="N2924">
        <v>1.12266</v>
      </c>
      <c r="O2924">
        <v>1.2800000000000001E-3</v>
      </c>
      <c r="P2924">
        <v>9.6708730000000004E-4</v>
      </c>
      <c r="Q2924">
        <v>1.12323</v>
      </c>
      <c r="R2924">
        <v>1.12195</v>
      </c>
      <c r="S2924">
        <v>1.121623</v>
      </c>
      <c r="T2924">
        <v>1.1235569999999999</v>
      </c>
      <c r="U2924">
        <v>1.121472</v>
      </c>
      <c r="V2924">
        <v>1.1233580000000001</v>
      </c>
      <c r="W2924">
        <v>1.1220270000000001</v>
      </c>
      <c r="X2924">
        <v>1.1233580000000001</v>
      </c>
      <c r="Y2924">
        <v>1.1226989999999999</v>
      </c>
      <c r="Z2924">
        <v>200</v>
      </c>
      <c r="AA2924">
        <v>3</v>
      </c>
    </row>
    <row r="2925" spans="1:27" x14ac:dyDescent="0.25">
      <c r="A2925">
        <v>2924</v>
      </c>
      <c r="B2925" s="1">
        <v>43654.333333333336</v>
      </c>
      <c r="C2925">
        <v>1.12313</v>
      </c>
      <c r="D2925">
        <v>1.1234</v>
      </c>
      <c r="E2925">
        <v>1.1228100000000001</v>
      </c>
      <c r="F2925">
        <v>1.1231100000000001</v>
      </c>
      <c r="G2925">
        <v>20590</v>
      </c>
      <c r="H2925">
        <v>1.1231199999999999</v>
      </c>
      <c r="I2925" s="2">
        <v>-8.9038079999999996E-6</v>
      </c>
      <c r="J2925">
        <v>-0.1055472424</v>
      </c>
      <c r="K2925">
        <v>0</v>
      </c>
      <c r="L2925">
        <v>0</v>
      </c>
      <c r="M2925" t="s">
        <v>28</v>
      </c>
      <c r="N2925">
        <v>1.1227400000000001</v>
      </c>
      <c r="O2925">
        <v>5.9000000000000003E-4</v>
      </c>
      <c r="P2925">
        <v>9.4015250000000004E-4</v>
      </c>
      <c r="Q2925">
        <v>1.1234</v>
      </c>
      <c r="R2925">
        <v>1.1228100000000001</v>
      </c>
      <c r="S2925">
        <v>1.1221650000000001</v>
      </c>
      <c r="T2925">
        <v>1.124045</v>
      </c>
      <c r="U2925">
        <v>1.121623</v>
      </c>
      <c r="V2925">
        <v>1.1235569999999999</v>
      </c>
      <c r="W2925">
        <v>1.1221650000000001</v>
      </c>
      <c r="X2925">
        <v>1.1233580000000001</v>
      </c>
      <c r="Y2925">
        <v>1.1226989999999999</v>
      </c>
      <c r="Z2925">
        <v>200</v>
      </c>
      <c r="AA2925">
        <v>4</v>
      </c>
    </row>
    <row r="2926" spans="1:27" x14ac:dyDescent="0.25">
      <c r="A2926">
        <v>2925</v>
      </c>
      <c r="B2926" s="1">
        <v>43654.375</v>
      </c>
      <c r="C2926">
        <v>1.1231</v>
      </c>
      <c r="D2926">
        <v>1.12323</v>
      </c>
      <c r="E2926">
        <v>1.1225400000000001</v>
      </c>
      <c r="F2926">
        <v>1.12276</v>
      </c>
      <c r="G2926">
        <v>19858</v>
      </c>
      <c r="H2926">
        <v>1.1231100000000001</v>
      </c>
      <c r="I2926" s="2">
        <v>-3.116832E-4</v>
      </c>
      <c r="J2926">
        <v>-0.1058589256</v>
      </c>
      <c r="K2926">
        <v>0</v>
      </c>
      <c r="L2926">
        <v>0</v>
      </c>
      <c r="M2926" t="s">
        <v>28</v>
      </c>
      <c r="N2926">
        <v>1.122997</v>
      </c>
      <c r="O2926">
        <v>6.8999999999999997E-4</v>
      </c>
      <c r="P2926">
        <v>9.2228440000000002E-4</v>
      </c>
      <c r="Q2926">
        <v>1.12323</v>
      </c>
      <c r="R2926">
        <v>1.1225400000000001</v>
      </c>
      <c r="S2926">
        <v>1.121963</v>
      </c>
      <c r="T2926">
        <v>1.123807</v>
      </c>
      <c r="U2926">
        <v>1.1221650000000001</v>
      </c>
      <c r="V2926">
        <v>1.124045</v>
      </c>
      <c r="W2926">
        <v>1.1221650000000001</v>
      </c>
      <c r="X2926">
        <v>1.1233580000000001</v>
      </c>
      <c r="Y2926">
        <v>1.1226989999999999</v>
      </c>
      <c r="Z2926">
        <v>200</v>
      </c>
      <c r="AA2926">
        <v>5</v>
      </c>
    </row>
    <row r="2927" spans="1:27" x14ac:dyDescent="0.25">
      <c r="A2927">
        <v>2926</v>
      </c>
      <c r="B2927" s="1">
        <v>43654.416666666664</v>
      </c>
      <c r="C2927">
        <v>1.12276</v>
      </c>
      <c r="D2927">
        <v>1.12296</v>
      </c>
      <c r="E2927">
        <v>1.1214500000000001</v>
      </c>
      <c r="F2927">
        <v>1.1214599999999999</v>
      </c>
      <c r="G2927">
        <v>19605</v>
      </c>
      <c r="H2927">
        <v>1.12276</v>
      </c>
      <c r="I2927" s="2">
        <v>-1.1585320000000001E-3</v>
      </c>
      <c r="J2927">
        <v>-0.1070174574</v>
      </c>
      <c r="K2927">
        <v>0</v>
      </c>
      <c r="L2927">
        <v>0</v>
      </c>
      <c r="M2927" t="s">
        <v>28</v>
      </c>
      <c r="N2927">
        <v>1.1224430000000001</v>
      </c>
      <c r="O2927">
        <v>1.5100000000000001E-3</v>
      </c>
      <c r="P2927">
        <v>9.6426409999999998E-4</v>
      </c>
      <c r="Q2927">
        <v>1.12296</v>
      </c>
      <c r="R2927">
        <v>1.1214500000000001</v>
      </c>
      <c r="S2927">
        <v>1.1212409999999999</v>
      </c>
      <c r="T2927">
        <v>1.1231690000000001</v>
      </c>
      <c r="U2927">
        <v>1.121963</v>
      </c>
      <c r="V2927">
        <v>1.123807</v>
      </c>
      <c r="W2927">
        <v>1.1221650000000001</v>
      </c>
      <c r="X2927">
        <v>1.1231690000000001</v>
      </c>
      <c r="Y2927">
        <v>1.1226989999999999</v>
      </c>
      <c r="Z2927">
        <v>200</v>
      </c>
      <c r="AA2927">
        <v>6</v>
      </c>
    </row>
    <row r="2928" spans="1:27" x14ac:dyDescent="0.25">
      <c r="A2928">
        <v>2927</v>
      </c>
      <c r="B2928" s="1">
        <v>43654.458333333336</v>
      </c>
      <c r="C2928">
        <v>1.1214599999999999</v>
      </c>
      <c r="D2928">
        <v>1.1221000000000001</v>
      </c>
      <c r="E2928">
        <v>1.12124</v>
      </c>
      <c r="F2928">
        <v>1.12201</v>
      </c>
      <c r="G2928">
        <v>23880</v>
      </c>
      <c r="H2928">
        <v>1.1214599999999999</v>
      </c>
      <c r="I2928" s="2">
        <v>4.9031189999999998E-4</v>
      </c>
      <c r="J2928">
        <v>-0.1065271455</v>
      </c>
      <c r="K2928">
        <v>0</v>
      </c>
      <c r="L2928">
        <v>0</v>
      </c>
      <c r="M2928" t="s">
        <v>29</v>
      </c>
      <c r="N2928">
        <v>1.122077</v>
      </c>
      <c r="O2928">
        <v>8.5999999999999998E-4</v>
      </c>
      <c r="P2928">
        <v>9.568167E-4</v>
      </c>
      <c r="Q2928">
        <v>1.1221000000000001</v>
      </c>
      <c r="R2928">
        <v>1.12124</v>
      </c>
      <c r="S2928">
        <v>1.1207130000000001</v>
      </c>
      <c r="T2928">
        <v>1.122627</v>
      </c>
      <c r="U2928">
        <v>1.1212409999999999</v>
      </c>
      <c r="V2928">
        <v>1.1231690000000001</v>
      </c>
      <c r="W2928">
        <v>1.1221650000000001</v>
      </c>
      <c r="X2928">
        <v>1.122627</v>
      </c>
      <c r="Y2928">
        <v>1.1221650000000001</v>
      </c>
      <c r="Z2928">
        <v>200</v>
      </c>
      <c r="AA2928">
        <v>7</v>
      </c>
    </row>
    <row r="2929" spans="1:27" x14ac:dyDescent="0.25">
      <c r="A2929">
        <v>2928</v>
      </c>
      <c r="B2929" s="1">
        <v>43654.5</v>
      </c>
      <c r="C2929">
        <v>1.1220399999999999</v>
      </c>
      <c r="D2929">
        <v>1.12266</v>
      </c>
      <c r="E2929">
        <v>1.1212299999999999</v>
      </c>
      <c r="F2929">
        <v>1.12229</v>
      </c>
      <c r="G2929">
        <v>34238</v>
      </c>
      <c r="H2929">
        <v>1.12201</v>
      </c>
      <c r="I2929" s="2">
        <v>2.49521E-4</v>
      </c>
      <c r="J2929">
        <v>-0.10677666650000001</v>
      </c>
      <c r="K2929">
        <v>0</v>
      </c>
      <c r="L2929">
        <v>0</v>
      </c>
      <c r="M2929" t="s">
        <v>29</v>
      </c>
      <c r="N2929">
        <v>1.12192</v>
      </c>
      <c r="O2929">
        <v>1.4300000000000001E-3</v>
      </c>
      <c r="P2929">
        <v>9.9061549999999998E-4</v>
      </c>
      <c r="Q2929">
        <v>1.12266</v>
      </c>
      <c r="R2929">
        <v>1.1212299999999999</v>
      </c>
      <c r="S2929">
        <v>1.120954</v>
      </c>
      <c r="T2929">
        <v>1.1229359999999999</v>
      </c>
      <c r="U2929">
        <v>1.1207130000000001</v>
      </c>
      <c r="V2929">
        <v>1.122627</v>
      </c>
      <c r="W2929">
        <v>1.120954</v>
      </c>
      <c r="X2929">
        <v>1.122627</v>
      </c>
      <c r="Y2929">
        <v>1.1221650000000001</v>
      </c>
      <c r="Z2929">
        <v>201</v>
      </c>
      <c r="AA2929">
        <v>1</v>
      </c>
    </row>
    <row r="2930" spans="1:27" x14ac:dyDescent="0.25">
      <c r="A2930">
        <v>2929</v>
      </c>
      <c r="B2930" s="1">
        <v>43654.541666666664</v>
      </c>
      <c r="C2930">
        <v>1.1222799999999999</v>
      </c>
      <c r="D2930">
        <v>1.1224099999999999</v>
      </c>
      <c r="E2930">
        <v>1.12144</v>
      </c>
      <c r="F2930">
        <v>1.12181</v>
      </c>
      <c r="G2930">
        <v>28078</v>
      </c>
      <c r="H2930">
        <v>1.12229</v>
      </c>
      <c r="I2930" s="2">
        <v>-4.2778839999999999E-4</v>
      </c>
      <c r="J2930">
        <v>-0.1063488781</v>
      </c>
      <c r="K2930">
        <v>0</v>
      </c>
      <c r="L2930">
        <v>0</v>
      </c>
      <c r="M2930" t="s">
        <v>29</v>
      </c>
      <c r="N2930">
        <v>1.122037</v>
      </c>
      <c r="O2930">
        <v>9.7000000000000005E-4</v>
      </c>
      <c r="P2930">
        <v>9.8914300000000005E-4</v>
      </c>
      <c r="Q2930">
        <v>1.1224099999999999</v>
      </c>
      <c r="R2930">
        <v>1.12144</v>
      </c>
      <c r="S2930">
        <v>1.1209359999999999</v>
      </c>
      <c r="T2930">
        <v>1.122914</v>
      </c>
      <c r="U2930">
        <v>1.120954</v>
      </c>
      <c r="V2930">
        <v>1.1229359999999999</v>
      </c>
      <c r="W2930">
        <v>1.120954</v>
      </c>
      <c r="X2930">
        <v>1.122627</v>
      </c>
      <c r="Y2930">
        <v>1.1221650000000001</v>
      </c>
      <c r="Z2930">
        <v>201</v>
      </c>
      <c r="AA2930">
        <v>2</v>
      </c>
    </row>
    <row r="2931" spans="1:27" x14ac:dyDescent="0.25">
      <c r="A2931">
        <v>2930</v>
      </c>
      <c r="B2931" s="1">
        <v>43654.583333333336</v>
      </c>
      <c r="C2931">
        <v>1.12182</v>
      </c>
      <c r="D2931">
        <v>1.1220600000000001</v>
      </c>
      <c r="E2931">
        <v>1.1209199999999999</v>
      </c>
      <c r="F2931">
        <v>1.1214500000000001</v>
      </c>
      <c r="G2931">
        <v>30625</v>
      </c>
      <c r="H2931">
        <v>1.12181</v>
      </c>
      <c r="I2931" s="2">
        <v>-3.2096149999999999E-4</v>
      </c>
      <c r="J2931">
        <v>-0.10602791659999999</v>
      </c>
      <c r="K2931">
        <v>0</v>
      </c>
      <c r="L2931">
        <v>0</v>
      </c>
      <c r="M2931" t="s">
        <v>29</v>
      </c>
      <c r="N2931">
        <v>1.12185</v>
      </c>
      <c r="O2931">
        <v>1.14E-3</v>
      </c>
      <c r="P2931">
        <v>9.9991849999999998E-4</v>
      </c>
      <c r="Q2931">
        <v>1.1220600000000001</v>
      </c>
      <c r="R2931">
        <v>1.1209199999999999</v>
      </c>
      <c r="S2931">
        <v>1.12049</v>
      </c>
      <c r="T2931">
        <v>1.12249</v>
      </c>
      <c r="U2931">
        <v>1.1209359999999999</v>
      </c>
      <c r="V2931">
        <v>1.122914</v>
      </c>
      <c r="W2931">
        <v>1.120954</v>
      </c>
      <c r="X2931">
        <v>1.12249</v>
      </c>
      <c r="Y2931">
        <v>1.1221650000000001</v>
      </c>
      <c r="Z2931">
        <v>201</v>
      </c>
      <c r="AA2931">
        <v>3</v>
      </c>
    </row>
    <row r="2932" spans="1:27" x14ac:dyDescent="0.25">
      <c r="A2932">
        <v>2931</v>
      </c>
      <c r="B2932" s="1">
        <v>43654.625</v>
      </c>
      <c r="C2932">
        <v>1.1214500000000001</v>
      </c>
      <c r="D2932">
        <v>1.12185</v>
      </c>
      <c r="E2932">
        <v>1.12069</v>
      </c>
      <c r="F2932">
        <v>1.12077</v>
      </c>
      <c r="G2932">
        <v>26421</v>
      </c>
      <c r="H2932">
        <v>1.1214500000000001</v>
      </c>
      <c r="I2932" s="2">
        <v>-6.0654169999999996E-4</v>
      </c>
      <c r="J2932">
        <v>-0.1054213749</v>
      </c>
      <c r="K2932">
        <v>0</v>
      </c>
      <c r="L2932">
        <v>0</v>
      </c>
      <c r="M2932" t="s">
        <v>29</v>
      </c>
      <c r="N2932">
        <v>1.121343</v>
      </c>
      <c r="O2932">
        <v>1.16E-3</v>
      </c>
      <c r="P2932">
        <v>1.0113529E-3</v>
      </c>
      <c r="Q2932">
        <v>1.12185</v>
      </c>
      <c r="R2932">
        <v>1.12069</v>
      </c>
      <c r="S2932">
        <v>1.1202589999999999</v>
      </c>
      <c r="T2932">
        <v>1.1222810000000001</v>
      </c>
      <c r="U2932">
        <v>1.12049</v>
      </c>
      <c r="V2932">
        <v>1.12249</v>
      </c>
      <c r="W2932">
        <v>1.120954</v>
      </c>
      <c r="X2932">
        <v>1.1222810000000001</v>
      </c>
      <c r="Y2932">
        <v>1.1221650000000001</v>
      </c>
      <c r="Z2932">
        <v>201</v>
      </c>
      <c r="AA2932">
        <v>4</v>
      </c>
    </row>
    <row r="2933" spans="1:27" x14ac:dyDescent="0.25">
      <c r="A2933">
        <v>2932</v>
      </c>
      <c r="B2933" s="1">
        <v>43654.666666666664</v>
      </c>
      <c r="C2933">
        <v>1.12127</v>
      </c>
      <c r="D2933">
        <v>1.12165</v>
      </c>
      <c r="E2933">
        <v>1.1206499999999999</v>
      </c>
      <c r="F2933">
        <v>1.1214500000000001</v>
      </c>
      <c r="G2933">
        <v>18284</v>
      </c>
      <c r="H2933">
        <v>1.12077</v>
      </c>
      <c r="I2933" s="2">
        <v>6.0654169999999996E-4</v>
      </c>
      <c r="J2933">
        <v>-0.10602791659999999</v>
      </c>
      <c r="K2933">
        <v>0</v>
      </c>
      <c r="L2933">
        <v>0</v>
      </c>
      <c r="M2933" t="s">
        <v>29</v>
      </c>
      <c r="N2933">
        <v>1.1212230000000001</v>
      </c>
      <c r="O2933">
        <v>1E-3</v>
      </c>
      <c r="P2933">
        <v>1.0105419000000001E-3</v>
      </c>
      <c r="Q2933">
        <v>1.12165</v>
      </c>
      <c r="R2933">
        <v>1.1206499999999999</v>
      </c>
      <c r="S2933">
        <v>1.120139</v>
      </c>
      <c r="T2933">
        <v>1.122161</v>
      </c>
      <c r="U2933">
        <v>1.1202589999999999</v>
      </c>
      <c r="V2933">
        <v>1.1222810000000001</v>
      </c>
      <c r="W2933">
        <v>1.120954</v>
      </c>
      <c r="X2933">
        <v>1.122161</v>
      </c>
      <c r="Y2933">
        <v>1.1221650000000001</v>
      </c>
      <c r="Z2933">
        <v>201</v>
      </c>
      <c r="AA2933">
        <v>5</v>
      </c>
    </row>
    <row r="2934" spans="1:27" x14ac:dyDescent="0.25">
      <c r="A2934">
        <v>2933</v>
      </c>
      <c r="B2934" s="1">
        <v>43654.708333333336</v>
      </c>
      <c r="C2934">
        <v>1.1214500000000001</v>
      </c>
      <c r="D2934">
        <v>1.1220399999999999</v>
      </c>
      <c r="E2934">
        <v>1.1214</v>
      </c>
      <c r="F2934">
        <v>1.1214900000000001</v>
      </c>
      <c r="G2934">
        <v>13324</v>
      </c>
      <c r="H2934">
        <v>1.1214500000000001</v>
      </c>
      <c r="I2934" s="2">
        <v>3.5667470000000002E-5</v>
      </c>
      <c r="J2934">
        <v>-0.1060635841</v>
      </c>
      <c r="K2934">
        <v>0</v>
      </c>
      <c r="L2934">
        <v>0</v>
      </c>
      <c r="M2934" t="s">
        <v>29</v>
      </c>
      <c r="N2934">
        <v>1.121237</v>
      </c>
      <c r="O2934">
        <v>6.4000000000000005E-4</v>
      </c>
      <c r="P2934">
        <v>9.8407469999999995E-4</v>
      </c>
      <c r="Q2934">
        <v>1.1220399999999999</v>
      </c>
      <c r="R2934">
        <v>1.1214</v>
      </c>
      <c r="S2934">
        <v>1.120736</v>
      </c>
      <c r="T2934">
        <v>1.1227039999999999</v>
      </c>
      <c r="U2934">
        <v>1.120139</v>
      </c>
      <c r="V2934">
        <v>1.122161</v>
      </c>
      <c r="W2934">
        <v>1.120954</v>
      </c>
      <c r="X2934">
        <v>1.122161</v>
      </c>
      <c r="Y2934">
        <v>1.1221650000000001</v>
      </c>
      <c r="Z2934">
        <v>201</v>
      </c>
      <c r="AA2934">
        <v>6</v>
      </c>
    </row>
    <row r="2935" spans="1:27" x14ac:dyDescent="0.25">
      <c r="A2935">
        <v>2934</v>
      </c>
      <c r="B2935" s="1">
        <v>43654.75</v>
      </c>
      <c r="C2935">
        <v>1.1214900000000001</v>
      </c>
      <c r="D2935">
        <v>1.12164</v>
      </c>
      <c r="E2935">
        <v>1.12113</v>
      </c>
      <c r="F2935">
        <v>1.12114</v>
      </c>
      <c r="G2935">
        <v>7278</v>
      </c>
      <c r="H2935">
        <v>1.1214900000000001</v>
      </c>
      <c r="I2935" s="2">
        <v>-3.1213349999999998E-4</v>
      </c>
      <c r="J2935">
        <v>-0.1057514506</v>
      </c>
      <c r="K2935">
        <v>0</v>
      </c>
      <c r="L2935">
        <v>0</v>
      </c>
      <c r="M2935" t="s">
        <v>29</v>
      </c>
      <c r="N2935">
        <v>1.1213599999999999</v>
      </c>
      <c r="O2935">
        <v>5.1000000000000004E-4</v>
      </c>
      <c r="P2935">
        <v>9.5021220000000004E-4</v>
      </c>
      <c r="Q2935">
        <v>1.12164</v>
      </c>
      <c r="R2935">
        <v>1.12113</v>
      </c>
      <c r="S2935">
        <v>1.1204350000000001</v>
      </c>
      <c r="T2935">
        <v>1.1223350000000001</v>
      </c>
      <c r="U2935">
        <v>1.120736</v>
      </c>
      <c r="V2935">
        <v>1.1227039999999999</v>
      </c>
      <c r="W2935">
        <v>1.120954</v>
      </c>
      <c r="X2935">
        <v>1.122161</v>
      </c>
      <c r="Y2935">
        <v>1.1221650000000001</v>
      </c>
      <c r="Z2935">
        <v>201</v>
      </c>
      <c r="AA2935">
        <v>7</v>
      </c>
    </row>
    <row r="2936" spans="1:27" x14ac:dyDescent="0.25">
      <c r="A2936">
        <v>2935</v>
      </c>
      <c r="B2936" s="1">
        <v>43654.791666666664</v>
      </c>
      <c r="C2936">
        <v>1.1211500000000001</v>
      </c>
      <c r="D2936">
        <v>1.1215900000000001</v>
      </c>
      <c r="E2936">
        <v>1.1208499999999999</v>
      </c>
      <c r="F2936">
        <v>1.1208800000000001</v>
      </c>
      <c r="G2936">
        <v>10324</v>
      </c>
      <c r="H2936">
        <v>1.12114</v>
      </c>
      <c r="I2936" s="2">
        <v>-2.319337E-4</v>
      </c>
      <c r="J2936">
        <v>-0.1055195169</v>
      </c>
      <c r="K2936">
        <v>0</v>
      </c>
      <c r="L2936">
        <v>0</v>
      </c>
      <c r="M2936" t="s">
        <v>29</v>
      </c>
      <c r="N2936">
        <v>1.12117</v>
      </c>
      <c r="O2936">
        <v>7.3999999999999999E-4</v>
      </c>
      <c r="P2936">
        <v>9.3519700000000002E-4</v>
      </c>
      <c r="Q2936">
        <v>1.1215900000000001</v>
      </c>
      <c r="R2936">
        <v>1.1208499999999999</v>
      </c>
      <c r="S2936">
        <v>1.120285</v>
      </c>
      <c r="T2936">
        <v>1.122155</v>
      </c>
      <c r="U2936">
        <v>1.1204350000000001</v>
      </c>
      <c r="V2936">
        <v>1.1223350000000001</v>
      </c>
      <c r="W2936">
        <v>1.120954</v>
      </c>
      <c r="X2936">
        <v>1.122155</v>
      </c>
      <c r="Y2936">
        <v>1.1221650000000001</v>
      </c>
      <c r="Z2936">
        <v>201</v>
      </c>
      <c r="AA2936">
        <v>8</v>
      </c>
    </row>
    <row r="2937" spans="1:27" x14ac:dyDescent="0.25">
      <c r="A2937">
        <v>2936</v>
      </c>
      <c r="B2937" s="1">
        <v>43654.833333333336</v>
      </c>
      <c r="C2937">
        <v>1.1208899999999999</v>
      </c>
      <c r="D2937">
        <v>1.12137</v>
      </c>
      <c r="E2937">
        <v>1.12069</v>
      </c>
      <c r="F2937">
        <v>1.12131</v>
      </c>
      <c r="G2937">
        <v>5389</v>
      </c>
      <c r="H2937">
        <v>1.1208800000000001</v>
      </c>
      <c r="I2937" s="2">
        <v>3.8355360000000001E-4</v>
      </c>
      <c r="J2937">
        <v>-0.1059030705</v>
      </c>
      <c r="K2937">
        <v>0</v>
      </c>
      <c r="L2937">
        <v>0</v>
      </c>
      <c r="M2937" t="s">
        <v>29</v>
      </c>
      <c r="N2937">
        <v>1.1211100000000001</v>
      </c>
      <c r="O2937">
        <v>6.8000000000000005E-4</v>
      </c>
      <c r="P2937">
        <v>9.1696870000000002E-4</v>
      </c>
      <c r="Q2937">
        <v>1.12137</v>
      </c>
      <c r="R2937">
        <v>1.12069</v>
      </c>
      <c r="S2937">
        <v>1.1201129999999999</v>
      </c>
      <c r="T2937">
        <v>1.121947</v>
      </c>
      <c r="U2937">
        <v>1.120285</v>
      </c>
      <c r="V2937">
        <v>1.122155</v>
      </c>
      <c r="W2937">
        <v>1.120954</v>
      </c>
      <c r="X2937">
        <v>1.121947</v>
      </c>
      <c r="Y2937">
        <v>1.1221650000000001</v>
      </c>
      <c r="Z2937">
        <v>201</v>
      </c>
      <c r="AA2937">
        <v>9</v>
      </c>
    </row>
    <row r="2938" spans="1:27" x14ac:dyDescent="0.25">
      <c r="A2938">
        <v>2937</v>
      </c>
      <c r="B2938" s="1">
        <v>43654.875</v>
      </c>
      <c r="C2938">
        <v>1.12131</v>
      </c>
      <c r="D2938">
        <v>1.1217299999999999</v>
      </c>
      <c r="E2938">
        <v>1.1211899999999999</v>
      </c>
      <c r="F2938">
        <v>1.12151</v>
      </c>
      <c r="G2938">
        <v>175</v>
      </c>
      <c r="H2938">
        <v>1.12131</v>
      </c>
      <c r="I2938" s="2">
        <v>1.783469E-4</v>
      </c>
      <c r="J2938">
        <v>-0.1060814174</v>
      </c>
      <c r="K2938">
        <v>0</v>
      </c>
      <c r="L2938">
        <v>0</v>
      </c>
      <c r="M2938" t="s">
        <v>29</v>
      </c>
      <c r="N2938">
        <v>1.1212329999999999</v>
      </c>
      <c r="O2938">
        <v>5.4000000000000001E-4</v>
      </c>
      <c r="P2938">
        <v>8.9004229999999995E-4</v>
      </c>
      <c r="Q2938">
        <v>1.1217299999999999</v>
      </c>
      <c r="R2938">
        <v>1.1211899999999999</v>
      </c>
      <c r="S2938">
        <v>1.1205700000000001</v>
      </c>
      <c r="T2938">
        <v>1.12235</v>
      </c>
      <c r="U2938">
        <v>1.1201129999999999</v>
      </c>
      <c r="V2938">
        <v>1.121947</v>
      </c>
      <c r="W2938">
        <v>1.120954</v>
      </c>
      <c r="X2938">
        <v>1.121947</v>
      </c>
      <c r="Y2938">
        <v>1.1221650000000001</v>
      </c>
      <c r="Z2938">
        <v>201</v>
      </c>
      <c r="AA2938">
        <v>10</v>
      </c>
    </row>
    <row r="2939" spans="1:27" x14ac:dyDescent="0.25">
      <c r="A2939">
        <v>2938</v>
      </c>
      <c r="B2939" s="1">
        <v>43654.916666666664</v>
      </c>
      <c r="C2939">
        <v>1.12151</v>
      </c>
      <c r="D2939">
        <v>1.1216600000000001</v>
      </c>
      <c r="E2939">
        <v>1.1214599999999999</v>
      </c>
      <c r="F2939">
        <v>1.12157</v>
      </c>
      <c r="G2939">
        <v>4037</v>
      </c>
      <c r="H2939">
        <v>1.12151</v>
      </c>
      <c r="I2939" s="2">
        <v>5.3497869999999999E-5</v>
      </c>
      <c r="J2939">
        <v>-0.1061349152</v>
      </c>
      <c r="K2939">
        <v>0</v>
      </c>
      <c r="L2939">
        <v>0</v>
      </c>
      <c r="M2939" t="s">
        <v>29</v>
      </c>
      <c r="N2939">
        <v>1.1214630000000001</v>
      </c>
      <c r="O2939">
        <v>2.0000000000000001E-4</v>
      </c>
      <c r="P2939">
        <v>8.4075359999999995E-4</v>
      </c>
      <c r="Q2939">
        <v>1.1216600000000001</v>
      </c>
      <c r="R2939">
        <v>1.1214599999999999</v>
      </c>
      <c r="S2939">
        <v>1.120719</v>
      </c>
      <c r="T2939">
        <v>1.122401</v>
      </c>
      <c r="U2939">
        <v>1.1205700000000001</v>
      </c>
      <c r="V2939">
        <v>1.12235</v>
      </c>
      <c r="W2939">
        <v>1.120954</v>
      </c>
      <c r="X2939">
        <v>1.121947</v>
      </c>
      <c r="Y2939">
        <v>1.1221650000000001</v>
      </c>
      <c r="Z2939">
        <v>201</v>
      </c>
      <c r="AA2939">
        <v>11</v>
      </c>
    </row>
    <row r="2940" spans="1:27" x14ac:dyDescent="0.25">
      <c r="A2940">
        <v>2939</v>
      </c>
      <c r="B2940" s="1">
        <v>43654.958333333336</v>
      </c>
      <c r="C2940">
        <v>1.1215599999999999</v>
      </c>
      <c r="D2940">
        <v>1.12157</v>
      </c>
      <c r="E2940">
        <v>1.1213599999999999</v>
      </c>
      <c r="F2940">
        <v>1.12148</v>
      </c>
      <c r="G2940">
        <v>3295</v>
      </c>
      <c r="H2940">
        <v>1.12157</v>
      </c>
      <c r="I2940" s="2">
        <v>-8.024788E-5</v>
      </c>
      <c r="J2940">
        <v>-0.1060546674</v>
      </c>
      <c r="K2940">
        <v>0</v>
      </c>
      <c r="L2940">
        <v>0</v>
      </c>
      <c r="M2940" t="s">
        <v>29</v>
      </c>
      <c r="N2940">
        <v>1.1215200000000001</v>
      </c>
      <c r="O2940">
        <v>2.1000000000000001E-4</v>
      </c>
      <c r="P2940">
        <v>7.9569980000000003E-4</v>
      </c>
      <c r="Q2940">
        <v>1.12157</v>
      </c>
      <c r="R2940">
        <v>1.1213599999999999</v>
      </c>
      <c r="S2940">
        <v>1.1206689999999999</v>
      </c>
      <c r="T2940">
        <v>1.122261</v>
      </c>
      <c r="U2940">
        <v>1.120719</v>
      </c>
      <c r="V2940">
        <v>1.122401</v>
      </c>
      <c r="W2940">
        <v>1.120954</v>
      </c>
      <c r="X2940">
        <v>1.121947</v>
      </c>
      <c r="Y2940">
        <v>1.1221650000000001</v>
      </c>
      <c r="Z2940">
        <v>201</v>
      </c>
      <c r="AA2940">
        <v>12</v>
      </c>
    </row>
    <row r="2941" spans="1:27" x14ac:dyDescent="0.25">
      <c r="A2941">
        <v>2940</v>
      </c>
      <c r="B2941" s="1">
        <v>43655</v>
      </c>
      <c r="C2941">
        <v>1.12148</v>
      </c>
      <c r="D2941">
        <v>1.1218300000000001</v>
      </c>
      <c r="E2941">
        <v>1.1212899999999999</v>
      </c>
      <c r="F2941">
        <v>1.1215200000000001</v>
      </c>
      <c r="G2941">
        <v>5405</v>
      </c>
      <c r="H2941">
        <v>1.12148</v>
      </c>
      <c r="I2941" s="2">
        <v>3.5666520000000003E-5</v>
      </c>
      <c r="J2941">
        <v>-0.1060903339</v>
      </c>
      <c r="K2941">
        <v>0</v>
      </c>
      <c r="L2941">
        <v>0</v>
      </c>
      <c r="M2941" t="s">
        <v>29</v>
      </c>
      <c r="N2941">
        <v>1.121523</v>
      </c>
      <c r="O2941">
        <v>5.4000000000000001E-4</v>
      </c>
      <c r="P2941">
        <v>7.7743549999999999E-4</v>
      </c>
      <c r="Q2941">
        <v>1.1218300000000001</v>
      </c>
      <c r="R2941">
        <v>1.1212899999999999</v>
      </c>
      <c r="S2941">
        <v>1.1207830000000001</v>
      </c>
      <c r="T2941">
        <v>1.1223369999999999</v>
      </c>
      <c r="U2941">
        <v>1.1206689999999999</v>
      </c>
      <c r="V2941">
        <v>1.122261</v>
      </c>
      <c r="W2941">
        <v>1.120954</v>
      </c>
      <c r="X2941">
        <v>1.121947</v>
      </c>
      <c r="Y2941">
        <v>1.1221650000000001</v>
      </c>
      <c r="Z2941">
        <v>201</v>
      </c>
      <c r="AA2941">
        <v>13</v>
      </c>
    </row>
    <row r="2942" spans="1:27" x14ac:dyDescent="0.25">
      <c r="A2942">
        <v>2941</v>
      </c>
      <c r="B2942" s="1">
        <v>43655.083333333336</v>
      </c>
      <c r="C2942">
        <v>1.1212899999999999</v>
      </c>
      <c r="D2942">
        <v>1.12165</v>
      </c>
      <c r="E2942">
        <v>1.12093</v>
      </c>
      <c r="F2942">
        <v>1.12124</v>
      </c>
      <c r="G2942">
        <v>6204</v>
      </c>
      <c r="H2942">
        <v>1.1215200000000001</v>
      </c>
      <c r="I2942" s="2">
        <v>-2.4969229999999997E-4</v>
      </c>
      <c r="J2942">
        <v>-0.1058406415</v>
      </c>
      <c r="K2942">
        <v>0</v>
      </c>
      <c r="L2942">
        <v>0</v>
      </c>
      <c r="M2942" t="s">
        <v>29</v>
      </c>
      <c r="N2942">
        <v>1.121413</v>
      </c>
      <c r="O2942">
        <v>7.2000000000000005E-4</v>
      </c>
      <c r="P2942">
        <v>7.7333299999999996E-4</v>
      </c>
      <c r="Q2942">
        <v>1.12165</v>
      </c>
      <c r="R2942">
        <v>1.12093</v>
      </c>
      <c r="S2942">
        <v>1.120517</v>
      </c>
      <c r="T2942">
        <v>1.122063</v>
      </c>
      <c r="U2942">
        <v>1.1207830000000001</v>
      </c>
      <c r="V2942">
        <v>1.1223369999999999</v>
      </c>
      <c r="W2942">
        <v>1.120954</v>
      </c>
      <c r="X2942">
        <v>1.121947</v>
      </c>
      <c r="Y2942">
        <v>1.1221650000000001</v>
      </c>
      <c r="Z2942">
        <v>201</v>
      </c>
      <c r="AA2942">
        <v>14</v>
      </c>
    </row>
    <row r="2943" spans="1:27" x14ac:dyDescent="0.25">
      <c r="A2943">
        <v>2942</v>
      </c>
      <c r="B2943" s="1">
        <v>43655.125</v>
      </c>
      <c r="C2943">
        <v>1.12114</v>
      </c>
      <c r="D2943">
        <v>1.12134</v>
      </c>
      <c r="E2943">
        <v>1.1210800000000001</v>
      </c>
      <c r="F2943">
        <v>1.1211199999999999</v>
      </c>
      <c r="G2943">
        <v>4748</v>
      </c>
      <c r="H2943">
        <v>1.12124</v>
      </c>
      <c r="I2943" s="2">
        <v>-1.070301E-4</v>
      </c>
      <c r="J2943">
        <v>-0.1057336114</v>
      </c>
      <c r="K2943">
        <v>0</v>
      </c>
      <c r="L2943">
        <v>0</v>
      </c>
      <c r="M2943" t="s">
        <v>29</v>
      </c>
      <c r="N2943">
        <v>1.1212930000000001</v>
      </c>
      <c r="O2943">
        <v>2.5999999999999998E-4</v>
      </c>
      <c r="P2943">
        <v>7.3666629999999996E-4</v>
      </c>
      <c r="Q2943">
        <v>1.12134</v>
      </c>
      <c r="R2943">
        <v>1.1210800000000001</v>
      </c>
      <c r="S2943">
        <v>1.1204730000000001</v>
      </c>
      <c r="T2943">
        <v>1.121947</v>
      </c>
      <c r="U2943">
        <v>1.120517</v>
      </c>
      <c r="V2943">
        <v>1.122063</v>
      </c>
      <c r="W2943">
        <v>1.120954</v>
      </c>
      <c r="X2943">
        <v>1.121947</v>
      </c>
      <c r="Y2943">
        <v>1.1221650000000001</v>
      </c>
      <c r="Z2943">
        <v>201</v>
      </c>
      <c r="AA2943">
        <v>15</v>
      </c>
    </row>
    <row r="2944" spans="1:27" x14ac:dyDescent="0.25">
      <c r="A2944">
        <v>2943</v>
      </c>
      <c r="B2944" s="1">
        <v>43655.166666666664</v>
      </c>
      <c r="C2944">
        <v>1.1211199999999999</v>
      </c>
      <c r="D2944">
        <v>1.1217699999999999</v>
      </c>
      <c r="E2944">
        <v>1.1210199999999999</v>
      </c>
      <c r="F2944">
        <v>1.1217200000000001</v>
      </c>
      <c r="G2944">
        <v>3929</v>
      </c>
      <c r="H2944">
        <v>1.1211199999999999</v>
      </c>
      <c r="I2944" s="2">
        <v>5.3503589999999998E-4</v>
      </c>
      <c r="J2944">
        <v>-0.1062686474</v>
      </c>
      <c r="K2944">
        <v>0</v>
      </c>
      <c r="L2944">
        <v>0</v>
      </c>
      <c r="M2944" t="s">
        <v>29</v>
      </c>
      <c r="N2944">
        <v>1.1213599999999999</v>
      </c>
      <c r="O2944">
        <v>7.5000000000000002E-4</v>
      </c>
      <c r="P2944">
        <v>7.3761870000000002E-4</v>
      </c>
      <c r="Q2944">
        <v>1.1217699999999999</v>
      </c>
      <c r="R2944">
        <v>1.1210199999999999</v>
      </c>
      <c r="S2944">
        <v>1.120657</v>
      </c>
      <c r="T2944">
        <v>1.122133</v>
      </c>
      <c r="U2944">
        <v>1.1204730000000001</v>
      </c>
      <c r="V2944">
        <v>1.121947</v>
      </c>
      <c r="W2944">
        <v>1.120954</v>
      </c>
      <c r="X2944">
        <v>1.121947</v>
      </c>
      <c r="Y2944">
        <v>1.1221650000000001</v>
      </c>
      <c r="Z2944">
        <v>201</v>
      </c>
      <c r="AA2944">
        <v>16</v>
      </c>
    </row>
    <row r="2945" spans="1:27" x14ac:dyDescent="0.25">
      <c r="A2945">
        <v>2944</v>
      </c>
      <c r="B2945" s="1">
        <v>43655.208333333336</v>
      </c>
      <c r="C2945">
        <v>1.12171</v>
      </c>
      <c r="D2945">
        <v>1.1217299999999999</v>
      </c>
      <c r="E2945">
        <v>1.1213500000000001</v>
      </c>
      <c r="F2945">
        <v>1.1213500000000001</v>
      </c>
      <c r="G2945">
        <v>2698</v>
      </c>
      <c r="H2945">
        <v>1.1217200000000001</v>
      </c>
      <c r="I2945" s="2">
        <v>-3.2990500000000002E-4</v>
      </c>
      <c r="J2945">
        <v>-0.10593874239999999</v>
      </c>
      <c r="K2945">
        <v>0</v>
      </c>
      <c r="L2945">
        <v>0</v>
      </c>
      <c r="M2945" t="s">
        <v>29</v>
      </c>
      <c r="N2945">
        <v>1.121397</v>
      </c>
      <c r="O2945">
        <v>3.8000000000000002E-4</v>
      </c>
      <c r="P2945">
        <v>7.1207449999999999E-4</v>
      </c>
      <c r="Q2945">
        <v>1.1217299999999999</v>
      </c>
      <c r="R2945">
        <v>1.1213500000000001</v>
      </c>
      <c r="S2945">
        <v>1.1208279999999999</v>
      </c>
      <c r="T2945">
        <v>1.122252</v>
      </c>
      <c r="U2945">
        <v>1.120657</v>
      </c>
      <c r="V2945">
        <v>1.122133</v>
      </c>
      <c r="W2945">
        <v>1.120954</v>
      </c>
      <c r="X2945">
        <v>1.121947</v>
      </c>
      <c r="Y2945">
        <v>1.1221650000000001</v>
      </c>
      <c r="Z2945">
        <v>201</v>
      </c>
      <c r="AA2945">
        <v>17</v>
      </c>
    </row>
    <row r="2946" spans="1:27" x14ac:dyDescent="0.25">
      <c r="A2946">
        <v>2945</v>
      </c>
      <c r="B2946" s="1">
        <v>43655.25</v>
      </c>
      <c r="C2946">
        <v>1.1213599999999999</v>
      </c>
      <c r="D2946">
        <v>1.1213599999999999</v>
      </c>
      <c r="E2946">
        <v>1.1209</v>
      </c>
      <c r="F2946">
        <v>1.1213299999999999</v>
      </c>
      <c r="G2946">
        <v>3355</v>
      </c>
      <c r="H2946">
        <v>1.1213500000000001</v>
      </c>
      <c r="I2946" s="2">
        <v>-1.78358E-5</v>
      </c>
      <c r="J2946">
        <v>-0.1059209066</v>
      </c>
      <c r="K2946">
        <v>0</v>
      </c>
      <c r="L2946">
        <v>0</v>
      </c>
      <c r="M2946" t="s">
        <v>29</v>
      </c>
      <c r="N2946">
        <v>1.121467</v>
      </c>
      <c r="O2946">
        <v>4.6000000000000001E-4</v>
      </c>
      <c r="P2946">
        <v>6.9406920000000003E-4</v>
      </c>
      <c r="Q2946">
        <v>1.1213599999999999</v>
      </c>
      <c r="R2946">
        <v>1.1209</v>
      </c>
      <c r="S2946">
        <v>1.120436</v>
      </c>
      <c r="T2946">
        <v>1.1218239999999999</v>
      </c>
      <c r="U2946">
        <v>1.1208279999999999</v>
      </c>
      <c r="V2946">
        <v>1.122252</v>
      </c>
      <c r="W2946">
        <v>1.120954</v>
      </c>
      <c r="X2946">
        <v>1.1218239999999999</v>
      </c>
      <c r="Y2946">
        <v>1.1221650000000001</v>
      </c>
      <c r="Z2946">
        <v>201</v>
      </c>
      <c r="AA2946">
        <v>18</v>
      </c>
    </row>
    <row r="2947" spans="1:27" x14ac:dyDescent="0.25">
      <c r="A2947">
        <v>2946</v>
      </c>
      <c r="B2947" s="1">
        <v>43655.291666666664</v>
      </c>
      <c r="C2947">
        <v>1.12073</v>
      </c>
      <c r="D2947">
        <v>1.12138</v>
      </c>
      <c r="E2947">
        <v>1.12046</v>
      </c>
      <c r="F2947">
        <v>1.1207400000000001</v>
      </c>
      <c r="G2947">
        <v>39697</v>
      </c>
      <c r="H2947">
        <v>1.1213299999999999</v>
      </c>
      <c r="I2947" s="2">
        <v>-5.2629939999999996E-4</v>
      </c>
      <c r="J2947">
        <v>-0.1053946072</v>
      </c>
      <c r="K2947">
        <v>0</v>
      </c>
      <c r="L2947">
        <v>0</v>
      </c>
      <c r="M2947" t="s">
        <v>29</v>
      </c>
      <c r="N2947">
        <v>1.12114</v>
      </c>
      <c r="O2947">
        <v>9.2000000000000003E-4</v>
      </c>
      <c r="P2947">
        <v>7.1020709999999995E-4</v>
      </c>
      <c r="Q2947">
        <v>1.12138</v>
      </c>
      <c r="R2947">
        <v>1.12046</v>
      </c>
      <c r="S2947">
        <v>1.1202099999999999</v>
      </c>
      <c r="T2947">
        <v>1.1216299999999999</v>
      </c>
      <c r="U2947">
        <v>1.120436</v>
      </c>
      <c r="V2947">
        <v>1.1218239999999999</v>
      </c>
      <c r="W2947">
        <v>1.120954</v>
      </c>
      <c r="X2947">
        <v>1.1216299999999999</v>
      </c>
      <c r="Y2947">
        <v>1.1221650000000001</v>
      </c>
      <c r="Z2947">
        <v>201</v>
      </c>
      <c r="AA2947">
        <v>19</v>
      </c>
    </row>
    <row r="2948" spans="1:27" x14ac:dyDescent="0.25">
      <c r="A2948">
        <v>2947</v>
      </c>
      <c r="B2948" s="1">
        <v>43655.333333333336</v>
      </c>
      <c r="C2948">
        <v>1.1207400000000001</v>
      </c>
      <c r="D2948">
        <v>1.12097</v>
      </c>
      <c r="E2948">
        <v>1.11995</v>
      </c>
      <c r="F2948">
        <v>1.1199699999999999</v>
      </c>
      <c r="G2948">
        <v>15416</v>
      </c>
      <c r="H2948">
        <v>1.1207400000000001</v>
      </c>
      <c r="I2948" s="2">
        <v>-6.8728219999999996E-4</v>
      </c>
      <c r="J2948">
        <v>-0.104707325</v>
      </c>
      <c r="K2948">
        <v>0</v>
      </c>
      <c r="L2948">
        <v>0</v>
      </c>
      <c r="M2948" t="s">
        <v>29</v>
      </c>
      <c r="N2948">
        <v>1.1206799999999999</v>
      </c>
      <c r="O2948">
        <v>1.0200000000000001E-3</v>
      </c>
      <c r="P2948">
        <v>7.3233520000000004E-4</v>
      </c>
      <c r="Q2948">
        <v>1.12097</v>
      </c>
      <c r="R2948">
        <v>1.11995</v>
      </c>
      <c r="S2948">
        <v>1.1197280000000001</v>
      </c>
      <c r="T2948">
        <v>1.121192</v>
      </c>
      <c r="U2948">
        <v>1.1202099999999999</v>
      </c>
      <c r="V2948">
        <v>1.1216299999999999</v>
      </c>
      <c r="W2948">
        <v>1.120954</v>
      </c>
      <c r="X2948">
        <v>1.121192</v>
      </c>
      <c r="Y2948">
        <v>1.120954</v>
      </c>
      <c r="Z2948">
        <v>201</v>
      </c>
      <c r="AA2948">
        <v>20</v>
      </c>
    </row>
    <row r="2949" spans="1:27" x14ac:dyDescent="0.25">
      <c r="A2949">
        <v>2948</v>
      </c>
      <c r="B2949" s="1">
        <v>43655.375</v>
      </c>
      <c r="C2949">
        <v>1.1197299999999999</v>
      </c>
      <c r="D2949">
        <v>1.1204499999999999</v>
      </c>
      <c r="E2949">
        <v>1.1192899999999999</v>
      </c>
      <c r="F2949">
        <v>1.12035</v>
      </c>
      <c r="G2949">
        <v>30515</v>
      </c>
      <c r="H2949">
        <v>1.1199699999999999</v>
      </c>
      <c r="I2949" s="2">
        <v>3.3923729999999999E-4</v>
      </c>
      <c r="J2949">
        <v>-0.10504656229999999</v>
      </c>
      <c r="K2949">
        <v>0</v>
      </c>
      <c r="L2949">
        <v>0</v>
      </c>
      <c r="M2949" t="s">
        <v>29</v>
      </c>
      <c r="N2949">
        <v>1.1203529999999999</v>
      </c>
      <c r="O2949">
        <v>1.16E-3</v>
      </c>
      <c r="P2949">
        <v>7.6288270000000001E-4</v>
      </c>
      <c r="Q2949">
        <v>1.1204499999999999</v>
      </c>
      <c r="R2949">
        <v>1.1192899999999999</v>
      </c>
      <c r="S2949">
        <v>1.1191070000000001</v>
      </c>
      <c r="T2949">
        <v>1.120633</v>
      </c>
      <c r="U2949">
        <v>1.1197280000000001</v>
      </c>
      <c r="V2949">
        <v>1.121192</v>
      </c>
      <c r="W2949">
        <v>1.1191070000000001</v>
      </c>
      <c r="X2949">
        <v>1.120633</v>
      </c>
      <c r="Y2949">
        <v>1.120954</v>
      </c>
      <c r="Z2949">
        <v>201</v>
      </c>
      <c r="AA2949">
        <v>21</v>
      </c>
    </row>
    <row r="2950" spans="1:27" x14ac:dyDescent="0.25">
      <c r="A2950">
        <v>2949</v>
      </c>
      <c r="B2950" s="1">
        <v>43655.416666666664</v>
      </c>
      <c r="C2950">
        <v>1.1203399999999999</v>
      </c>
      <c r="D2950">
        <v>1.1208400000000001</v>
      </c>
      <c r="E2950">
        <v>1.12016</v>
      </c>
      <c r="F2950">
        <v>1.1205400000000001</v>
      </c>
      <c r="G2950">
        <v>13309</v>
      </c>
      <c r="H2950">
        <v>1.12035</v>
      </c>
      <c r="I2950" s="2">
        <v>1.695755E-4</v>
      </c>
      <c r="J2950">
        <v>-0.1052161378</v>
      </c>
      <c r="K2950">
        <v>0</v>
      </c>
      <c r="L2950">
        <v>0</v>
      </c>
      <c r="M2950" t="s">
        <v>29</v>
      </c>
      <c r="N2950">
        <v>1.120287</v>
      </c>
      <c r="O2950">
        <v>6.8000000000000005E-4</v>
      </c>
      <c r="P2950">
        <v>7.5696249999999997E-4</v>
      </c>
      <c r="Q2950">
        <v>1.1208400000000001</v>
      </c>
      <c r="R2950">
        <v>1.12016</v>
      </c>
      <c r="S2950">
        <v>1.1197429999999999</v>
      </c>
      <c r="T2950">
        <v>1.1212569999999999</v>
      </c>
      <c r="U2950">
        <v>1.1191070000000001</v>
      </c>
      <c r="V2950">
        <v>1.120633</v>
      </c>
      <c r="W2950">
        <v>1.1197429999999999</v>
      </c>
      <c r="X2950">
        <v>1.120633</v>
      </c>
      <c r="Y2950">
        <v>1.120954</v>
      </c>
      <c r="Z2950">
        <v>201</v>
      </c>
      <c r="AA2950">
        <v>22</v>
      </c>
    </row>
    <row r="2951" spans="1:27" x14ac:dyDescent="0.25">
      <c r="A2951">
        <v>2950</v>
      </c>
      <c r="B2951" s="1">
        <v>43655.458333333336</v>
      </c>
      <c r="C2951">
        <v>1.12019</v>
      </c>
      <c r="D2951">
        <v>1.12056</v>
      </c>
      <c r="E2951">
        <v>1.11954</v>
      </c>
      <c r="F2951">
        <v>1.1202399999999999</v>
      </c>
      <c r="G2951">
        <v>24697</v>
      </c>
      <c r="H2951">
        <v>1.1205400000000001</v>
      </c>
      <c r="I2951" s="2">
        <v>-2.677639E-4</v>
      </c>
      <c r="J2951">
        <v>-0.1049483739</v>
      </c>
      <c r="K2951">
        <v>0</v>
      </c>
      <c r="L2951">
        <v>0</v>
      </c>
      <c r="M2951" t="s">
        <v>29</v>
      </c>
      <c r="N2951">
        <v>1.120377</v>
      </c>
      <c r="O2951">
        <v>1.0200000000000001E-3</v>
      </c>
      <c r="P2951">
        <v>7.7575090000000005E-4</v>
      </c>
      <c r="Q2951">
        <v>1.12056</v>
      </c>
      <c r="R2951">
        <v>1.11954</v>
      </c>
      <c r="S2951">
        <v>1.1192740000000001</v>
      </c>
      <c r="T2951">
        <v>1.1208260000000001</v>
      </c>
      <c r="U2951">
        <v>1.1197429999999999</v>
      </c>
      <c r="V2951">
        <v>1.1212569999999999</v>
      </c>
      <c r="W2951">
        <v>1.1197429999999999</v>
      </c>
      <c r="X2951">
        <v>1.120633</v>
      </c>
      <c r="Y2951">
        <v>1.120954</v>
      </c>
      <c r="Z2951">
        <v>201</v>
      </c>
      <c r="AA2951">
        <v>23</v>
      </c>
    </row>
    <row r="2952" spans="1:27" x14ac:dyDescent="0.25">
      <c r="A2952">
        <v>2951</v>
      </c>
      <c r="B2952" s="1">
        <v>43655.5</v>
      </c>
      <c r="C2952">
        <v>1.1202700000000001</v>
      </c>
      <c r="D2952">
        <v>1.1209100000000001</v>
      </c>
      <c r="E2952">
        <v>1.12002</v>
      </c>
      <c r="F2952">
        <v>1.12042</v>
      </c>
      <c r="G2952">
        <v>29806</v>
      </c>
      <c r="H2952">
        <v>1.1202399999999999</v>
      </c>
      <c r="I2952" s="2">
        <v>1.6066689999999999E-4</v>
      </c>
      <c r="J2952">
        <v>-0.1051090408</v>
      </c>
      <c r="K2952">
        <v>0</v>
      </c>
      <c r="L2952">
        <v>0</v>
      </c>
      <c r="M2952" t="s">
        <v>29</v>
      </c>
      <c r="N2952">
        <v>1.1204000000000001</v>
      </c>
      <c r="O2952">
        <v>8.8999999999999995E-4</v>
      </c>
      <c r="P2952">
        <v>7.8391150000000004E-4</v>
      </c>
      <c r="Q2952">
        <v>1.1209100000000001</v>
      </c>
      <c r="R2952">
        <v>1.12002</v>
      </c>
      <c r="S2952">
        <v>1.1196809999999999</v>
      </c>
      <c r="T2952">
        <v>1.1212489999999999</v>
      </c>
      <c r="U2952">
        <v>1.1192740000000001</v>
      </c>
      <c r="V2952">
        <v>1.1208260000000001</v>
      </c>
      <c r="W2952">
        <v>1.1197429999999999</v>
      </c>
      <c r="X2952">
        <v>1.120633</v>
      </c>
      <c r="Y2952">
        <v>1.120954</v>
      </c>
      <c r="Z2952">
        <v>201</v>
      </c>
      <c r="AA2952">
        <v>24</v>
      </c>
    </row>
    <row r="2953" spans="1:27" x14ac:dyDescent="0.25">
      <c r="A2953">
        <v>2952</v>
      </c>
      <c r="B2953" s="1">
        <v>43655.541666666664</v>
      </c>
      <c r="C2953">
        <v>1.1206799999999999</v>
      </c>
      <c r="D2953">
        <v>1.1209100000000001</v>
      </c>
      <c r="E2953">
        <v>1.12015</v>
      </c>
      <c r="F2953">
        <v>1.1208400000000001</v>
      </c>
      <c r="G2953">
        <v>31801</v>
      </c>
      <c r="H2953">
        <v>1.12042</v>
      </c>
      <c r="I2953" s="2">
        <v>3.7478920000000001E-4</v>
      </c>
      <c r="J2953">
        <v>-0.10548383</v>
      </c>
      <c r="K2953">
        <v>0</v>
      </c>
      <c r="L2953">
        <v>0</v>
      </c>
      <c r="M2953" t="s">
        <v>29</v>
      </c>
      <c r="N2953">
        <v>1.1205000000000001</v>
      </c>
      <c r="O2953">
        <v>7.6000000000000004E-4</v>
      </c>
      <c r="P2953">
        <v>7.8220359999999997E-4</v>
      </c>
      <c r="Q2953">
        <v>1.1209100000000001</v>
      </c>
      <c r="R2953">
        <v>1.12015</v>
      </c>
      <c r="S2953">
        <v>1.119748</v>
      </c>
      <c r="T2953">
        <v>1.1213120000000001</v>
      </c>
      <c r="U2953">
        <v>1.1196809999999999</v>
      </c>
      <c r="V2953">
        <v>1.1212489999999999</v>
      </c>
      <c r="W2953">
        <v>1.119748</v>
      </c>
      <c r="X2953">
        <v>1.120633</v>
      </c>
      <c r="Y2953">
        <v>1.120954</v>
      </c>
      <c r="Z2953">
        <v>201</v>
      </c>
      <c r="AA2953">
        <v>25</v>
      </c>
    </row>
    <row r="2954" spans="1:27" x14ac:dyDescent="0.25">
      <c r="A2954">
        <v>2953</v>
      </c>
      <c r="B2954" s="1">
        <v>43655.583333333336</v>
      </c>
      <c r="C2954">
        <v>1.1206499999999999</v>
      </c>
      <c r="D2954">
        <v>1.12104</v>
      </c>
      <c r="E2954">
        <v>1.12019</v>
      </c>
      <c r="F2954">
        <v>1.1202000000000001</v>
      </c>
      <c r="G2954">
        <v>14048</v>
      </c>
      <c r="H2954">
        <v>1.1208400000000001</v>
      </c>
      <c r="I2954" s="2">
        <v>-5.7116339999999999E-4</v>
      </c>
      <c r="J2954">
        <v>-0.1049126666</v>
      </c>
      <c r="K2954">
        <v>0</v>
      </c>
      <c r="L2954">
        <v>0</v>
      </c>
      <c r="M2954" t="s">
        <v>29</v>
      </c>
      <c r="N2954">
        <v>1.120487</v>
      </c>
      <c r="O2954">
        <v>8.4999999999999995E-4</v>
      </c>
      <c r="P2954">
        <v>7.8704619999999997E-4</v>
      </c>
      <c r="Q2954">
        <v>1.12104</v>
      </c>
      <c r="R2954">
        <v>1.12019</v>
      </c>
      <c r="S2954">
        <v>1.119828</v>
      </c>
      <c r="T2954">
        <v>1.121402</v>
      </c>
      <c r="U2954">
        <v>1.119748</v>
      </c>
      <c r="V2954">
        <v>1.1213120000000001</v>
      </c>
      <c r="W2954">
        <v>1.119828</v>
      </c>
      <c r="X2954">
        <v>1.120633</v>
      </c>
      <c r="Y2954">
        <v>1.120954</v>
      </c>
      <c r="Z2954">
        <v>201</v>
      </c>
      <c r="AA2954">
        <v>26</v>
      </c>
    </row>
    <row r="2955" spans="1:27" x14ac:dyDescent="0.25">
      <c r="A2955">
        <v>2954</v>
      </c>
      <c r="B2955" s="1">
        <v>43655.625</v>
      </c>
      <c r="C2955">
        <v>1.1205400000000001</v>
      </c>
      <c r="D2955">
        <v>1.1210899999999999</v>
      </c>
      <c r="E2955">
        <v>1.12002</v>
      </c>
      <c r="F2955">
        <v>1.1208499999999999</v>
      </c>
      <c r="G2955">
        <v>39517</v>
      </c>
      <c r="H2955">
        <v>1.1202000000000001</v>
      </c>
      <c r="I2955" s="2">
        <v>5.800852E-4</v>
      </c>
      <c r="J2955">
        <v>-0.10549275180000001</v>
      </c>
      <c r="K2955">
        <v>0</v>
      </c>
      <c r="L2955">
        <v>0</v>
      </c>
      <c r="M2955" t="s">
        <v>29</v>
      </c>
      <c r="N2955">
        <v>1.12063</v>
      </c>
      <c r="O2955">
        <v>1.07E-3</v>
      </c>
      <c r="P2955">
        <v>8.0725719999999999E-4</v>
      </c>
      <c r="Q2955">
        <v>1.1210899999999999</v>
      </c>
      <c r="R2955">
        <v>1.12002</v>
      </c>
      <c r="S2955">
        <v>1.119748</v>
      </c>
      <c r="T2955">
        <v>1.121362</v>
      </c>
      <c r="U2955">
        <v>1.119828</v>
      </c>
      <c r="V2955">
        <v>1.121402</v>
      </c>
      <c r="W2955">
        <v>1.119828</v>
      </c>
      <c r="X2955">
        <v>1.120633</v>
      </c>
      <c r="Y2955">
        <v>1.120954</v>
      </c>
      <c r="Z2955">
        <v>201</v>
      </c>
      <c r="AA2955">
        <v>27</v>
      </c>
    </row>
    <row r="2956" spans="1:27" x14ac:dyDescent="0.25">
      <c r="A2956">
        <v>2955</v>
      </c>
      <c r="B2956" s="1">
        <v>43655.666666666664</v>
      </c>
      <c r="C2956">
        <v>1.12087</v>
      </c>
      <c r="D2956">
        <v>1.1210199999999999</v>
      </c>
      <c r="E2956">
        <v>1.11995</v>
      </c>
      <c r="F2956">
        <v>1.1208100000000001</v>
      </c>
      <c r="G2956">
        <v>17328</v>
      </c>
      <c r="H2956">
        <v>1.1208499999999999</v>
      </c>
      <c r="I2956" s="2">
        <v>-3.5687839999999997E-5</v>
      </c>
      <c r="J2956">
        <v>-0.105457064</v>
      </c>
      <c r="K2956">
        <v>0</v>
      </c>
      <c r="L2956">
        <v>0</v>
      </c>
      <c r="M2956" t="s">
        <v>29</v>
      </c>
      <c r="N2956">
        <v>1.1206199999999999</v>
      </c>
      <c r="O2956">
        <v>1.07E-3</v>
      </c>
      <c r="P2956">
        <v>8.2602450000000003E-4</v>
      </c>
      <c r="Q2956">
        <v>1.1210199999999999</v>
      </c>
      <c r="R2956">
        <v>1.11995</v>
      </c>
      <c r="S2956">
        <v>1.119659</v>
      </c>
      <c r="T2956">
        <v>1.1213109999999999</v>
      </c>
      <c r="U2956">
        <v>1.119748</v>
      </c>
      <c r="V2956">
        <v>1.121362</v>
      </c>
      <c r="W2956">
        <v>1.119828</v>
      </c>
      <c r="X2956">
        <v>1.120633</v>
      </c>
      <c r="Y2956">
        <v>1.120954</v>
      </c>
      <c r="Z2956">
        <v>201</v>
      </c>
      <c r="AA2956">
        <v>28</v>
      </c>
    </row>
    <row r="2957" spans="1:27" x14ac:dyDescent="0.25">
      <c r="A2957">
        <v>2956</v>
      </c>
      <c r="B2957" s="1">
        <v>43655.708333333336</v>
      </c>
      <c r="C2957">
        <v>1.1208199999999999</v>
      </c>
      <c r="D2957">
        <v>1.1213500000000001</v>
      </c>
      <c r="E2957">
        <v>1.1207400000000001</v>
      </c>
      <c r="F2957">
        <v>1.12104</v>
      </c>
      <c r="G2957">
        <v>12759</v>
      </c>
      <c r="H2957">
        <v>1.1208100000000001</v>
      </c>
      <c r="I2957" s="2">
        <v>2.0518770000000001E-4</v>
      </c>
      <c r="J2957">
        <v>-0.1056622517</v>
      </c>
      <c r="K2957">
        <v>0</v>
      </c>
      <c r="L2957">
        <v>0</v>
      </c>
      <c r="M2957" t="s">
        <v>28</v>
      </c>
      <c r="N2957">
        <v>1.1209</v>
      </c>
      <c r="O2957">
        <v>6.0999999999999997E-4</v>
      </c>
      <c r="P2957">
        <v>8.1059420000000005E-4</v>
      </c>
      <c r="Q2957">
        <v>1.1213500000000001</v>
      </c>
      <c r="R2957">
        <v>1.1207400000000001</v>
      </c>
      <c r="S2957">
        <v>1.120234</v>
      </c>
      <c r="T2957">
        <v>1.121856</v>
      </c>
      <c r="U2957">
        <v>1.119659</v>
      </c>
      <c r="V2957">
        <v>1.1213109999999999</v>
      </c>
      <c r="W2957">
        <v>1.120234</v>
      </c>
      <c r="X2957">
        <v>1.120633</v>
      </c>
      <c r="Y2957">
        <v>1.120633</v>
      </c>
      <c r="Z2957">
        <v>201</v>
      </c>
      <c r="AA2957">
        <v>29</v>
      </c>
    </row>
    <row r="2958" spans="1:27" x14ac:dyDescent="0.25">
      <c r="A2958">
        <v>2957</v>
      </c>
      <c r="B2958" s="1">
        <v>43655.75</v>
      </c>
      <c r="C2958">
        <v>1.12104</v>
      </c>
      <c r="D2958">
        <v>1.1211599999999999</v>
      </c>
      <c r="E2958">
        <v>1.1208100000000001</v>
      </c>
      <c r="F2958">
        <v>1.121</v>
      </c>
      <c r="G2958">
        <v>4715</v>
      </c>
      <c r="H2958">
        <v>1.12104</v>
      </c>
      <c r="I2958" s="2">
        <v>-3.568179E-5</v>
      </c>
      <c r="J2958">
        <v>-0.10569793349999999</v>
      </c>
      <c r="K2958">
        <v>0</v>
      </c>
      <c r="L2958">
        <v>0</v>
      </c>
      <c r="M2958" t="s">
        <v>28</v>
      </c>
      <c r="N2958">
        <v>1.1209499999999999</v>
      </c>
      <c r="O2958">
        <v>3.5E-4</v>
      </c>
      <c r="P2958">
        <v>7.7769459999999999E-4</v>
      </c>
      <c r="Q2958">
        <v>1.1211599999999999</v>
      </c>
      <c r="R2958">
        <v>1.1208100000000001</v>
      </c>
      <c r="S2958">
        <v>1.120207</v>
      </c>
      <c r="T2958">
        <v>1.1217630000000001</v>
      </c>
      <c r="U2958">
        <v>1.120234</v>
      </c>
      <c r="V2958">
        <v>1.121856</v>
      </c>
      <c r="W2958">
        <v>1.120234</v>
      </c>
      <c r="X2958">
        <v>1.1217630000000001</v>
      </c>
      <c r="Y2958">
        <v>1.120633</v>
      </c>
      <c r="Z2958">
        <v>202</v>
      </c>
      <c r="AA2958">
        <v>1</v>
      </c>
    </row>
    <row r="2959" spans="1:27" x14ac:dyDescent="0.25">
      <c r="A2959">
        <v>2958</v>
      </c>
      <c r="B2959" s="1">
        <v>43655.791666666664</v>
      </c>
      <c r="C2959">
        <v>1.1204099999999999</v>
      </c>
      <c r="D2959">
        <v>1.1209899999999999</v>
      </c>
      <c r="E2959">
        <v>1.1202799999999999</v>
      </c>
      <c r="F2959">
        <v>1.1206400000000001</v>
      </c>
      <c r="G2959">
        <v>11354</v>
      </c>
      <c r="H2959">
        <v>1.121</v>
      </c>
      <c r="I2959" s="2">
        <v>-3.2119339999999997E-4</v>
      </c>
      <c r="J2959">
        <v>-0.1060191269</v>
      </c>
      <c r="K2959">
        <v>0</v>
      </c>
      <c r="L2959">
        <v>0</v>
      </c>
      <c r="M2959" t="s">
        <v>28</v>
      </c>
      <c r="N2959">
        <v>1.1208929999999999</v>
      </c>
      <c r="O2959">
        <v>7.2000000000000005E-4</v>
      </c>
      <c r="P2959">
        <v>7.7357360000000004E-4</v>
      </c>
      <c r="Q2959">
        <v>1.121</v>
      </c>
      <c r="R2959">
        <v>1.1202799999999999</v>
      </c>
      <c r="S2959">
        <v>1.119861</v>
      </c>
      <c r="T2959">
        <v>1.1214090000000001</v>
      </c>
      <c r="U2959">
        <v>1.120207</v>
      </c>
      <c r="V2959">
        <v>1.1217630000000001</v>
      </c>
      <c r="W2959">
        <v>1.120234</v>
      </c>
      <c r="X2959">
        <v>1.1214090000000001</v>
      </c>
      <c r="Y2959">
        <v>1.120633</v>
      </c>
      <c r="Z2959">
        <v>202</v>
      </c>
      <c r="AA2959">
        <v>2</v>
      </c>
    </row>
    <row r="2960" spans="1:27" x14ac:dyDescent="0.25">
      <c r="A2960">
        <v>2959</v>
      </c>
      <c r="B2960" s="1">
        <v>43655.833333333336</v>
      </c>
      <c r="C2960">
        <v>1.1206499999999999</v>
      </c>
      <c r="D2960">
        <v>1.1207800000000001</v>
      </c>
      <c r="E2960">
        <v>1.1204099999999999</v>
      </c>
      <c r="F2960">
        <v>1.1206700000000001</v>
      </c>
      <c r="G2960">
        <v>3894</v>
      </c>
      <c r="H2960">
        <v>1.1206400000000001</v>
      </c>
      <c r="I2960" s="2">
        <v>2.677006E-5</v>
      </c>
      <c r="J2960">
        <v>-0.10599235680000001</v>
      </c>
      <c r="K2960">
        <v>0</v>
      </c>
      <c r="L2960">
        <v>0</v>
      </c>
      <c r="M2960" t="s">
        <v>28</v>
      </c>
      <c r="N2960">
        <v>1.12077</v>
      </c>
      <c r="O2960">
        <v>3.6999999999999999E-4</v>
      </c>
      <c r="P2960">
        <v>7.447469E-4</v>
      </c>
      <c r="Q2960">
        <v>1.1207800000000001</v>
      </c>
      <c r="R2960">
        <v>1.1204099999999999</v>
      </c>
      <c r="S2960">
        <v>1.11985</v>
      </c>
      <c r="T2960">
        <v>1.12134</v>
      </c>
      <c r="U2960">
        <v>1.119861</v>
      </c>
      <c r="V2960">
        <v>1.1214090000000001</v>
      </c>
      <c r="W2960">
        <v>1.120234</v>
      </c>
      <c r="X2960">
        <v>1.12134</v>
      </c>
      <c r="Y2960">
        <v>1.120633</v>
      </c>
      <c r="Z2960">
        <v>202</v>
      </c>
      <c r="AA2960">
        <v>3</v>
      </c>
    </row>
    <row r="2961" spans="1:27" x14ac:dyDescent="0.25">
      <c r="A2961">
        <v>2960</v>
      </c>
      <c r="B2961" s="1">
        <v>43655.875</v>
      </c>
      <c r="C2961">
        <v>1.1206700000000001</v>
      </c>
      <c r="D2961">
        <v>1.1208499999999999</v>
      </c>
      <c r="E2961">
        <v>1.1204700000000001</v>
      </c>
      <c r="F2961">
        <v>1.12076</v>
      </c>
      <c r="G2961">
        <v>22</v>
      </c>
      <c r="H2961">
        <v>1.1206700000000001</v>
      </c>
      <c r="I2961" s="2">
        <v>8.0305880000000005E-5</v>
      </c>
      <c r="J2961">
        <v>-0.1059120509</v>
      </c>
      <c r="K2961">
        <v>0</v>
      </c>
      <c r="L2961">
        <v>0</v>
      </c>
      <c r="M2961" t="s">
        <v>28</v>
      </c>
      <c r="N2961">
        <v>1.12069</v>
      </c>
      <c r="O2961">
        <v>3.8000000000000002E-4</v>
      </c>
      <c r="P2961">
        <v>7.1869350000000002E-4</v>
      </c>
      <c r="Q2961">
        <v>1.1208499999999999</v>
      </c>
      <c r="R2961">
        <v>1.1204700000000001</v>
      </c>
      <c r="S2961">
        <v>1.1199410000000001</v>
      </c>
      <c r="T2961">
        <v>1.1213789999999999</v>
      </c>
      <c r="U2961">
        <v>1.11985</v>
      </c>
      <c r="V2961">
        <v>1.12134</v>
      </c>
      <c r="W2961">
        <v>1.120234</v>
      </c>
      <c r="X2961">
        <v>1.12134</v>
      </c>
      <c r="Y2961">
        <v>1.120633</v>
      </c>
      <c r="Z2961">
        <v>202</v>
      </c>
      <c r="AA2961">
        <v>4</v>
      </c>
    </row>
    <row r="2962" spans="1:27" x14ac:dyDescent="0.25">
      <c r="A2962">
        <v>2961</v>
      </c>
      <c r="B2962" s="1">
        <v>43655.916666666664</v>
      </c>
      <c r="C2962">
        <v>1.12076</v>
      </c>
      <c r="D2962">
        <v>1.12083</v>
      </c>
      <c r="E2962">
        <v>1.1205400000000001</v>
      </c>
      <c r="F2962">
        <v>1.1205400000000001</v>
      </c>
      <c r="G2962">
        <v>1908</v>
      </c>
      <c r="H2962">
        <v>1.12076</v>
      </c>
      <c r="I2962" s="2">
        <v>-1.9631459999999999E-4</v>
      </c>
      <c r="J2962">
        <v>-0.1061083656</v>
      </c>
      <c r="K2962">
        <v>0</v>
      </c>
      <c r="L2962">
        <v>0</v>
      </c>
      <c r="M2962" t="s">
        <v>28</v>
      </c>
      <c r="N2962">
        <v>1.120657</v>
      </c>
      <c r="O2962">
        <v>2.9E-4</v>
      </c>
      <c r="P2962">
        <v>6.8807259999999996E-4</v>
      </c>
      <c r="Q2962">
        <v>1.12083</v>
      </c>
      <c r="R2962">
        <v>1.1205400000000001</v>
      </c>
      <c r="S2962">
        <v>1.1199969999999999</v>
      </c>
      <c r="T2962">
        <v>1.121373</v>
      </c>
      <c r="U2962">
        <v>1.1199410000000001</v>
      </c>
      <c r="V2962">
        <v>1.1213789999999999</v>
      </c>
      <c r="W2962">
        <v>1.120234</v>
      </c>
      <c r="X2962">
        <v>1.12134</v>
      </c>
      <c r="Y2962">
        <v>1.120633</v>
      </c>
      <c r="Z2962">
        <v>202</v>
      </c>
      <c r="AA2962">
        <v>5</v>
      </c>
    </row>
    <row r="2963" spans="1:27" x14ac:dyDescent="0.25">
      <c r="A2963">
        <v>2962</v>
      </c>
      <c r="B2963" s="1">
        <v>43656</v>
      </c>
      <c r="C2963">
        <v>1.12039</v>
      </c>
      <c r="D2963">
        <v>1.1206</v>
      </c>
      <c r="E2963">
        <v>1.1201399999999999</v>
      </c>
      <c r="F2963">
        <v>1.1203099999999999</v>
      </c>
      <c r="G2963">
        <v>7313</v>
      </c>
      <c r="H2963">
        <v>1.1205400000000001</v>
      </c>
      <c r="I2963" s="2">
        <v>-2.0527920000000001E-4</v>
      </c>
      <c r="J2963">
        <v>-0.1063136448</v>
      </c>
      <c r="K2963">
        <v>0</v>
      </c>
      <c r="L2963">
        <v>0</v>
      </c>
      <c r="M2963" t="s">
        <v>28</v>
      </c>
      <c r="N2963">
        <v>1.1205369999999999</v>
      </c>
      <c r="O2963">
        <v>4.6000000000000001E-4</v>
      </c>
      <c r="P2963">
        <v>6.7178170000000001E-4</v>
      </c>
      <c r="Q2963">
        <v>1.1206</v>
      </c>
      <c r="R2963">
        <v>1.1201399999999999</v>
      </c>
      <c r="S2963">
        <v>1.1196980000000001</v>
      </c>
      <c r="T2963">
        <v>1.1210420000000001</v>
      </c>
      <c r="U2963">
        <v>1.1199969999999999</v>
      </c>
      <c r="V2963">
        <v>1.121373</v>
      </c>
      <c r="W2963">
        <v>1.120234</v>
      </c>
      <c r="X2963">
        <v>1.1210420000000001</v>
      </c>
      <c r="Y2963">
        <v>1.120633</v>
      </c>
      <c r="Z2963">
        <v>202</v>
      </c>
      <c r="AA2963">
        <v>6</v>
      </c>
    </row>
    <row r="2964" spans="1:27" x14ac:dyDescent="0.25">
      <c r="A2964">
        <v>2963</v>
      </c>
      <c r="B2964" s="1">
        <v>43656.041666666664</v>
      </c>
      <c r="C2964">
        <v>1.1203000000000001</v>
      </c>
      <c r="D2964">
        <v>1.1205000000000001</v>
      </c>
      <c r="E2964">
        <v>1.1202000000000001</v>
      </c>
      <c r="F2964">
        <v>1.1203700000000001</v>
      </c>
      <c r="G2964">
        <v>2841</v>
      </c>
      <c r="H2964">
        <v>1.1203099999999999</v>
      </c>
      <c r="I2964" s="2">
        <v>5.3555170000000003E-5</v>
      </c>
      <c r="J2964">
        <v>-0.1062600897</v>
      </c>
      <c r="K2964">
        <v>0</v>
      </c>
      <c r="L2964">
        <v>0</v>
      </c>
      <c r="M2964" t="s">
        <v>28</v>
      </c>
      <c r="N2964">
        <v>1.1204069999999999</v>
      </c>
      <c r="O2964">
        <v>2.9999999999999997E-4</v>
      </c>
      <c r="P2964">
        <v>6.4522579999999998E-4</v>
      </c>
      <c r="Q2964">
        <v>1.1205000000000001</v>
      </c>
      <c r="R2964">
        <v>1.1202000000000001</v>
      </c>
      <c r="S2964">
        <v>1.119705</v>
      </c>
      <c r="T2964">
        <v>1.120995</v>
      </c>
      <c r="U2964">
        <v>1.1196980000000001</v>
      </c>
      <c r="V2964">
        <v>1.1210420000000001</v>
      </c>
      <c r="W2964">
        <v>1.120234</v>
      </c>
      <c r="X2964">
        <v>1.120995</v>
      </c>
      <c r="Y2964">
        <v>1.120633</v>
      </c>
      <c r="Z2964">
        <v>202</v>
      </c>
      <c r="AA2964">
        <v>7</v>
      </c>
    </row>
    <row r="2965" spans="1:27" x14ac:dyDescent="0.25">
      <c r="A2965">
        <v>2964</v>
      </c>
      <c r="B2965" s="1">
        <v>43656.083333333336</v>
      </c>
      <c r="C2965">
        <v>1.1203700000000001</v>
      </c>
      <c r="D2965">
        <v>1.1209899999999999</v>
      </c>
      <c r="E2965">
        <v>1.1202399999999999</v>
      </c>
      <c r="F2965">
        <v>1.12097</v>
      </c>
      <c r="G2965">
        <v>5969</v>
      </c>
      <c r="H2965">
        <v>1.1203700000000001</v>
      </c>
      <c r="I2965" s="2">
        <v>5.3539400000000002E-4</v>
      </c>
      <c r="J2965">
        <v>-0.1057246956</v>
      </c>
      <c r="K2965">
        <v>0</v>
      </c>
      <c r="L2965">
        <v>0</v>
      </c>
      <c r="M2965" t="s">
        <v>28</v>
      </c>
      <c r="N2965">
        <v>1.1205499999999999</v>
      </c>
      <c r="O2965">
        <v>7.5000000000000002E-4</v>
      </c>
      <c r="P2965">
        <v>6.5270970000000004E-4</v>
      </c>
      <c r="Q2965">
        <v>1.1209899999999999</v>
      </c>
      <c r="R2965">
        <v>1.1202399999999999</v>
      </c>
      <c r="S2965">
        <v>1.1199619999999999</v>
      </c>
      <c r="T2965">
        <v>1.1212679999999999</v>
      </c>
      <c r="U2965">
        <v>1.119705</v>
      </c>
      <c r="V2965">
        <v>1.120995</v>
      </c>
      <c r="W2965">
        <v>1.120234</v>
      </c>
      <c r="X2965">
        <v>1.120995</v>
      </c>
      <c r="Y2965">
        <v>1.120633</v>
      </c>
      <c r="Z2965">
        <v>202</v>
      </c>
      <c r="AA2965">
        <v>8</v>
      </c>
    </row>
    <row r="2966" spans="1:27" x14ac:dyDescent="0.25">
      <c r="A2966">
        <v>2965</v>
      </c>
      <c r="B2966" s="1">
        <v>43656.125</v>
      </c>
      <c r="C2966">
        <v>1.12096</v>
      </c>
      <c r="D2966">
        <v>1.12096</v>
      </c>
      <c r="E2966">
        <v>1.12056</v>
      </c>
      <c r="F2966">
        <v>1.1206799999999999</v>
      </c>
      <c r="G2966">
        <v>3209</v>
      </c>
      <c r="H2966">
        <v>1.12097</v>
      </c>
      <c r="I2966" s="2">
        <v>-2.58738E-4</v>
      </c>
      <c r="J2966">
        <v>-0.1059834336</v>
      </c>
      <c r="K2966">
        <v>0</v>
      </c>
      <c r="L2966">
        <v>0</v>
      </c>
      <c r="M2966" t="s">
        <v>28</v>
      </c>
      <c r="N2966">
        <v>1.120673</v>
      </c>
      <c r="O2966">
        <v>4.0999999999999999E-4</v>
      </c>
      <c r="P2966">
        <v>6.3537330000000005E-4</v>
      </c>
      <c r="Q2966">
        <v>1.12097</v>
      </c>
      <c r="R2966">
        <v>1.12056</v>
      </c>
      <c r="S2966">
        <v>1.120125</v>
      </c>
      <c r="T2966">
        <v>1.1213949999999999</v>
      </c>
      <c r="U2966">
        <v>1.1199619999999999</v>
      </c>
      <c r="V2966">
        <v>1.1212679999999999</v>
      </c>
      <c r="W2966">
        <v>1.120234</v>
      </c>
      <c r="X2966">
        <v>1.120995</v>
      </c>
      <c r="Y2966">
        <v>1.120633</v>
      </c>
      <c r="Z2966">
        <v>202</v>
      </c>
      <c r="AA2966">
        <v>9</v>
      </c>
    </row>
    <row r="2967" spans="1:27" x14ac:dyDescent="0.25">
      <c r="A2967">
        <v>2966</v>
      </c>
      <c r="B2967" s="1">
        <v>43656.166666666664</v>
      </c>
      <c r="C2967">
        <v>1.1206700000000001</v>
      </c>
      <c r="D2967">
        <v>1.12077</v>
      </c>
      <c r="E2967">
        <v>1.1206100000000001</v>
      </c>
      <c r="F2967">
        <v>1.1207100000000001</v>
      </c>
      <c r="G2967">
        <v>1988</v>
      </c>
      <c r="H2967">
        <v>1.1206799999999999</v>
      </c>
      <c r="I2967" s="2">
        <v>2.6769100000000001E-5</v>
      </c>
      <c r="J2967">
        <v>-0.10595666450000001</v>
      </c>
      <c r="K2967">
        <v>0</v>
      </c>
      <c r="L2967">
        <v>0</v>
      </c>
      <c r="M2967" t="s">
        <v>28</v>
      </c>
      <c r="N2967">
        <v>1.120787</v>
      </c>
      <c r="O2967">
        <v>1.6000000000000001E-4</v>
      </c>
      <c r="P2967">
        <v>6.0141809999999997E-4</v>
      </c>
      <c r="Q2967">
        <v>1.12077</v>
      </c>
      <c r="R2967">
        <v>1.1206100000000001</v>
      </c>
      <c r="S2967">
        <v>1.1200889999999999</v>
      </c>
      <c r="T2967">
        <v>1.121291</v>
      </c>
      <c r="U2967">
        <v>1.120125</v>
      </c>
      <c r="V2967">
        <v>1.1213949999999999</v>
      </c>
      <c r="W2967">
        <v>1.120234</v>
      </c>
      <c r="X2967">
        <v>1.120995</v>
      </c>
      <c r="Y2967">
        <v>1.120633</v>
      </c>
      <c r="Z2967">
        <v>202</v>
      </c>
      <c r="AA2967">
        <v>10</v>
      </c>
    </row>
    <row r="2968" spans="1:27" x14ac:dyDescent="0.25">
      <c r="A2968">
        <v>2967</v>
      </c>
      <c r="B2968" s="1">
        <v>43656.25</v>
      </c>
      <c r="C2968">
        <v>1.1209199999999999</v>
      </c>
      <c r="D2968">
        <v>1.12175</v>
      </c>
      <c r="E2968">
        <v>1.1203099999999999</v>
      </c>
      <c r="F2968">
        <v>1.12093</v>
      </c>
      <c r="G2968">
        <v>27793</v>
      </c>
      <c r="H2968">
        <v>1.1207100000000001</v>
      </c>
      <c r="I2968" s="2">
        <v>1.962849E-4</v>
      </c>
      <c r="J2968">
        <v>-0.1057603797</v>
      </c>
      <c r="K2968">
        <v>0</v>
      </c>
      <c r="L2968">
        <v>0</v>
      </c>
      <c r="M2968" t="s">
        <v>28</v>
      </c>
      <c r="N2968">
        <v>1.120773</v>
      </c>
      <c r="O2968">
        <v>1.4400000000000001E-3</v>
      </c>
      <c r="P2968">
        <v>6.6131679999999996E-4</v>
      </c>
      <c r="Q2968">
        <v>1.12175</v>
      </c>
      <c r="R2968">
        <v>1.1203099999999999</v>
      </c>
      <c r="S2968">
        <v>1.1203689999999999</v>
      </c>
      <c r="T2968">
        <v>1.121691</v>
      </c>
      <c r="U2968">
        <v>1.1200889999999999</v>
      </c>
      <c r="V2968">
        <v>1.121291</v>
      </c>
      <c r="W2968">
        <v>1.1203689999999999</v>
      </c>
      <c r="X2968">
        <v>1.120995</v>
      </c>
      <c r="Y2968">
        <v>1.120633</v>
      </c>
      <c r="Z2968">
        <v>202</v>
      </c>
      <c r="AA2968">
        <v>11</v>
      </c>
    </row>
    <row r="2969" spans="1:27" x14ac:dyDescent="0.25">
      <c r="A2969">
        <v>2968</v>
      </c>
      <c r="B2969" s="1">
        <v>43656.291666666664</v>
      </c>
      <c r="C2969">
        <v>1.1212299999999999</v>
      </c>
      <c r="D2969">
        <v>1.1216900000000001</v>
      </c>
      <c r="E2969">
        <v>1.1208</v>
      </c>
      <c r="F2969">
        <v>1.1214200000000001</v>
      </c>
      <c r="G2969">
        <v>24371</v>
      </c>
      <c r="H2969">
        <v>1.12093</v>
      </c>
      <c r="I2969" s="2">
        <v>4.370415E-4</v>
      </c>
      <c r="J2969">
        <v>-0.10532333820000001</v>
      </c>
      <c r="K2969">
        <v>0</v>
      </c>
      <c r="L2969">
        <v>0</v>
      </c>
      <c r="M2969" t="s">
        <v>28</v>
      </c>
      <c r="N2969">
        <v>1.1210199999999999</v>
      </c>
      <c r="O2969">
        <v>8.8999999999999995E-4</v>
      </c>
      <c r="P2969">
        <v>6.7765130000000003E-4</v>
      </c>
      <c r="Q2969">
        <v>1.1216900000000001</v>
      </c>
      <c r="R2969">
        <v>1.1208</v>
      </c>
      <c r="S2969">
        <v>1.1205670000000001</v>
      </c>
      <c r="T2969">
        <v>1.121923</v>
      </c>
      <c r="U2969">
        <v>1.1203689999999999</v>
      </c>
      <c r="V2969">
        <v>1.121691</v>
      </c>
      <c r="W2969">
        <v>1.1205670000000001</v>
      </c>
      <c r="X2969">
        <v>1.120995</v>
      </c>
      <c r="Y2969">
        <v>1.120995</v>
      </c>
      <c r="Z2969">
        <v>202</v>
      </c>
      <c r="AA2969">
        <v>12</v>
      </c>
    </row>
    <row r="2970" spans="1:27" x14ac:dyDescent="0.25">
      <c r="A2970">
        <v>2969</v>
      </c>
      <c r="B2970" s="1">
        <v>43656.375</v>
      </c>
      <c r="C2970">
        <v>1.12249</v>
      </c>
      <c r="D2970">
        <v>1.1229100000000001</v>
      </c>
      <c r="E2970">
        <v>1.1208</v>
      </c>
      <c r="F2970">
        <v>1.1214200000000001</v>
      </c>
      <c r="G2970">
        <v>69202</v>
      </c>
      <c r="H2970">
        <v>1.1214200000000001</v>
      </c>
      <c r="I2970" s="2">
        <v>0</v>
      </c>
      <c r="J2970">
        <v>-0.10532333820000001</v>
      </c>
      <c r="K2970">
        <v>0</v>
      </c>
      <c r="L2970">
        <v>0</v>
      </c>
      <c r="M2970" t="s">
        <v>28</v>
      </c>
      <c r="N2970">
        <v>1.1212569999999999</v>
      </c>
      <c r="O2970">
        <v>2.1099999999999999E-3</v>
      </c>
      <c r="P2970">
        <v>7.799619E-4</v>
      </c>
      <c r="Q2970">
        <v>1.1229100000000001</v>
      </c>
      <c r="R2970">
        <v>1.1208</v>
      </c>
      <c r="S2970">
        <v>1.121075</v>
      </c>
      <c r="T2970">
        <v>1.122635</v>
      </c>
      <c r="U2970">
        <v>1.1205670000000001</v>
      </c>
      <c r="V2970">
        <v>1.121923</v>
      </c>
      <c r="W2970">
        <v>1.121075</v>
      </c>
      <c r="X2970">
        <v>1.122635</v>
      </c>
      <c r="Y2970">
        <v>1.120995</v>
      </c>
      <c r="Z2970">
        <v>202</v>
      </c>
      <c r="AA2970">
        <v>13</v>
      </c>
    </row>
    <row r="2971" spans="1:27" x14ac:dyDescent="0.25">
      <c r="A2971">
        <v>2970</v>
      </c>
      <c r="B2971" s="1">
        <v>43656.416666666664</v>
      </c>
      <c r="C2971">
        <v>1.1223399999999999</v>
      </c>
      <c r="D2971">
        <v>1.1223399999999999</v>
      </c>
      <c r="E2971">
        <v>1.12157</v>
      </c>
      <c r="F2971">
        <v>1.12164</v>
      </c>
      <c r="G2971">
        <v>20308</v>
      </c>
      <c r="H2971">
        <v>1.1214200000000001</v>
      </c>
      <c r="I2971" s="2">
        <v>1.9616060000000001E-4</v>
      </c>
      <c r="J2971">
        <v>-0.1051271776</v>
      </c>
      <c r="K2971">
        <v>0</v>
      </c>
      <c r="L2971">
        <v>0</v>
      </c>
      <c r="M2971" t="s">
        <v>28</v>
      </c>
      <c r="N2971">
        <v>1.1214930000000001</v>
      </c>
      <c r="O2971">
        <v>9.2000000000000003E-4</v>
      </c>
      <c r="P2971">
        <v>7.8996459999999998E-4</v>
      </c>
      <c r="Q2971">
        <v>1.1223399999999999</v>
      </c>
      <c r="R2971">
        <v>1.1214200000000001</v>
      </c>
      <c r="S2971">
        <v>1.121165</v>
      </c>
      <c r="T2971">
        <v>1.1227450000000001</v>
      </c>
      <c r="U2971">
        <v>1.121075</v>
      </c>
      <c r="V2971">
        <v>1.122635</v>
      </c>
      <c r="W2971">
        <v>1.121165</v>
      </c>
      <c r="X2971">
        <v>1.122635</v>
      </c>
      <c r="Y2971">
        <v>1.120995</v>
      </c>
      <c r="Z2971">
        <v>202</v>
      </c>
      <c r="AA2971">
        <v>14</v>
      </c>
    </row>
    <row r="2972" spans="1:27" x14ac:dyDescent="0.25">
      <c r="A2972">
        <v>2971</v>
      </c>
      <c r="B2972" s="1">
        <v>43656.541666666664</v>
      </c>
      <c r="C2972">
        <v>1.1249899999999999</v>
      </c>
      <c r="D2972">
        <v>1.1254900000000001</v>
      </c>
      <c r="E2972">
        <v>1.12117</v>
      </c>
      <c r="F2972">
        <v>1.12388</v>
      </c>
      <c r="G2972">
        <v>198055</v>
      </c>
      <c r="H2972">
        <v>1.12164</v>
      </c>
      <c r="I2972" s="2">
        <v>1.9950839999999998E-3</v>
      </c>
      <c r="J2972">
        <v>-0.1031320934</v>
      </c>
      <c r="K2972">
        <v>0</v>
      </c>
      <c r="L2972">
        <v>0</v>
      </c>
      <c r="M2972" t="s">
        <v>28</v>
      </c>
      <c r="N2972">
        <v>1.1223129999999999</v>
      </c>
      <c r="O2972">
        <v>4.3200000000000001E-3</v>
      </c>
      <c r="P2972">
        <v>1.04211E-3</v>
      </c>
      <c r="Q2972">
        <v>1.1254900000000001</v>
      </c>
      <c r="R2972">
        <v>1.12117</v>
      </c>
      <c r="S2972">
        <v>1.122288</v>
      </c>
      <c r="T2972">
        <v>1.1243719999999999</v>
      </c>
      <c r="U2972">
        <v>1.121165</v>
      </c>
      <c r="V2972">
        <v>1.1227450000000001</v>
      </c>
      <c r="W2972">
        <v>1.122288</v>
      </c>
      <c r="X2972">
        <v>1.122635</v>
      </c>
      <c r="Y2972">
        <v>1.120995</v>
      </c>
      <c r="Z2972">
        <v>202</v>
      </c>
      <c r="AA2972">
        <v>15</v>
      </c>
    </row>
    <row r="2973" spans="1:27" x14ac:dyDescent="0.25">
      <c r="A2973">
        <v>2972</v>
      </c>
      <c r="B2973" s="1">
        <v>43656.625</v>
      </c>
      <c r="C2973">
        <v>1.12523</v>
      </c>
      <c r="D2973">
        <v>1.1262700000000001</v>
      </c>
      <c r="E2973">
        <v>1.12354</v>
      </c>
      <c r="F2973">
        <v>1.1259600000000001</v>
      </c>
      <c r="G2973">
        <v>110253</v>
      </c>
      <c r="H2973">
        <v>1.12388</v>
      </c>
      <c r="I2973" s="2">
        <v>1.849021E-3</v>
      </c>
      <c r="J2973">
        <v>-0.1012830725</v>
      </c>
      <c r="K2973">
        <v>0</v>
      </c>
      <c r="L2973">
        <v>0</v>
      </c>
      <c r="M2973" t="s">
        <v>28</v>
      </c>
      <c r="N2973">
        <v>1.1238269999999999</v>
      </c>
      <c r="O2973">
        <v>2.7299999999999998E-3</v>
      </c>
      <c r="P2973">
        <v>1.1626735999999999E-3</v>
      </c>
      <c r="Q2973">
        <v>1.1262700000000001</v>
      </c>
      <c r="R2973">
        <v>1.12354</v>
      </c>
      <c r="S2973">
        <v>1.123742</v>
      </c>
      <c r="T2973">
        <v>1.1260680000000001</v>
      </c>
      <c r="U2973">
        <v>1.122288</v>
      </c>
      <c r="V2973">
        <v>1.1243719999999999</v>
      </c>
      <c r="W2973">
        <v>1.123742</v>
      </c>
      <c r="X2973">
        <v>1.122635</v>
      </c>
      <c r="Y2973">
        <v>1.122635</v>
      </c>
      <c r="Z2973">
        <v>202</v>
      </c>
      <c r="AA2973">
        <v>16</v>
      </c>
    </row>
    <row r="2974" spans="1:27" x14ac:dyDescent="0.25">
      <c r="A2974">
        <v>2973</v>
      </c>
      <c r="B2974" s="1">
        <v>43656.666666666664</v>
      </c>
      <c r="C2974">
        <v>1.1259600000000001</v>
      </c>
      <c r="D2974">
        <v>1.1263799999999999</v>
      </c>
      <c r="E2974">
        <v>1.12523</v>
      </c>
      <c r="F2974">
        <v>1.12588</v>
      </c>
      <c r="G2974">
        <v>22402</v>
      </c>
      <c r="H2974">
        <v>1.1259600000000001</v>
      </c>
      <c r="I2974" s="2">
        <v>-7.105301E-5</v>
      </c>
      <c r="J2974">
        <v>-0.1013541255</v>
      </c>
      <c r="K2974">
        <v>0</v>
      </c>
      <c r="L2974">
        <v>0</v>
      </c>
      <c r="M2974" t="s">
        <v>28</v>
      </c>
      <c r="N2974">
        <v>1.12524</v>
      </c>
      <c r="O2974">
        <v>1.15E-3</v>
      </c>
      <c r="P2974">
        <v>1.1617683E-3</v>
      </c>
      <c r="Q2974">
        <v>1.1263799999999999</v>
      </c>
      <c r="R2974">
        <v>1.12523</v>
      </c>
      <c r="S2974">
        <v>1.1246430000000001</v>
      </c>
      <c r="T2974">
        <v>1.1269670000000001</v>
      </c>
      <c r="U2974">
        <v>1.123742</v>
      </c>
      <c r="V2974">
        <v>1.1260680000000001</v>
      </c>
      <c r="W2974">
        <v>1.1246430000000001</v>
      </c>
      <c r="X2974">
        <v>1.1269670000000001</v>
      </c>
      <c r="Y2974">
        <v>1.122635</v>
      </c>
      <c r="Z2974">
        <v>202</v>
      </c>
      <c r="AA2974">
        <v>17</v>
      </c>
    </row>
    <row r="2975" spans="1:27" x14ac:dyDescent="0.25">
      <c r="A2975">
        <v>2974</v>
      </c>
      <c r="B2975" s="1">
        <v>43656.708333333336</v>
      </c>
      <c r="C2975">
        <v>1.1258900000000001</v>
      </c>
      <c r="D2975">
        <v>1.1260300000000001</v>
      </c>
      <c r="E2975">
        <v>1.1252599999999999</v>
      </c>
      <c r="F2975">
        <v>1.1253500000000001</v>
      </c>
      <c r="G2975">
        <v>19771</v>
      </c>
      <c r="H2975">
        <v>1.12588</v>
      </c>
      <c r="I2975" s="2">
        <v>-4.7085369999999999E-4</v>
      </c>
      <c r="J2975">
        <v>-0.1018249792</v>
      </c>
      <c r="K2975">
        <v>0</v>
      </c>
      <c r="L2975">
        <v>0</v>
      </c>
      <c r="M2975" t="s">
        <v>28</v>
      </c>
      <c r="N2975">
        <v>1.1257299999999999</v>
      </c>
      <c r="O2975">
        <v>7.6999999999999996E-4</v>
      </c>
      <c r="P2975">
        <v>1.1337849E-3</v>
      </c>
      <c r="Q2975">
        <v>1.1260300000000001</v>
      </c>
      <c r="R2975">
        <v>1.1252599999999999</v>
      </c>
      <c r="S2975">
        <v>1.124511</v>
      </c>
      <c r="T2975">
        <v>1.126779</v>
      </c>
      <c r="U2975">
        <v>1.1246430000000001</v>
      </c>
      <c r="V2975">
        <v>1.1269670000000001</v>
      </c>
      <c r="W2975">
        <v>1.1246430000000001</v>
      </c>
      <c r="X2975">
        <v>1.126779</v>
      </c>
      <c r="Y2975">
        <v>1.122635</v>
      </c>
      <c r="Z2975">
        <v>202</v>
      </c>
      <c r="AA2975">
        <v>18</v>
      </c>
    </row>
    <row r="2976" spans="1:27" x14ac:dyDescent="0.25">
      <c r="A2976">
        <v>2975</v>
      </c>
      <c r="B2976" s="1">
        <v>43656.75</v>
      </c>
      <c r="C2976">
        <v>1.1253299999999999</v>
      </c>
      <c r="D2976">
        <v>1.1261399999999999</v>
      </c>
      <c r="E2976">
        <v>1.12507</v>
      </c>
      <c r="F2976">
        <v>1.1252200000000001</v>
      </c>
      <c r="G2976">
        <v>17976</v>
      </c>
      <c r="H2976">
        <v>1.1253500000000001</v>
      </c>
      <c r="I2976" s="2">
        <v>-1.155263E-4</v>
      </c>
      <c r="J2976">
        <v>-0.1019405055</v>
      </c>
      <c r="K2976">
        <v>0</v>
      </c>
      <c r="L2976">
        <v>0</v>
      </c>
      <c r="M2976" t="s">
        <v>28</v>
      </c>
      <c r="N2976">
        <v>1.125483</v>
      </c>
      <c r="O2976">
        <v>1.07E-3</v>
      </c>
      <c r="P2976">
        <v>1.1292288E-3</v>
      </c>
      <c r="Q2976">
        <v>1.1261399999999999</v>
      </c>
      <c r="R2976">
        <v>1.12507</v>
      </c>
      <c r="S2976">
        <v>1.124476</v>
      </c>
      <c r="T2976">
        <v>1.1267339999999999</v>
      </c>
      <c r="U2976">
        <v>1.124511</v>
      </c>
      <c r="V2976">
        <v>1.126779</v>
      </c>
      <c r="W2976">
        <v>1.1246430000000001</v>
      </c>
      <c r="X2976">
        <v>1.1267339999999999</v>
      </c>
      <c r="Y2976">
        <v>1.122635</v>
      </c>
      <c r="Z2976">
        <v>202</v>
      </c>
      <c r="AA2976">
        <v>19</v>
      </c>
    </row>
    <row r="2977" spans="1:27" x14ac:dyDescent="0.25">
      <c r="A2977">
        <v>2976</v>
      </c>
      <c r="B2977" s="1">
        <v>43656.791666666664</v>
      </c>
      <c r="C2977">
        <v>1.12524</v>
      </c>
      <c r="D2977">
        <v>1.1256699999999999</v>
      </c>
      <c r="E2977">
        <v>1.1252200000000001</v>
      </c>
      <c r="F2977">
        <v>1.1253</v>
      </c>
      <c r="G2977">
        <v>9976</v>
      </c>
      <c r="H2977">
        <v>1.1252200000000001</v>
      </c>
      <c r="I2977" s="2">
        <v>7.1094680000000001E-5</v>
      </c>
      <c r="J2977">
        <v>-0.1018694108</v>
      </c>
      <c r="K2977">
        <v>0</v>
      </c>
      <c r="L2977">
        <v>0</v>
      </c>
      <c r="M2977" t="s">
        <v>28</v>
      </c>
      <c r="N2977">
        <v>1.1252899999999999</v>
      </c>
      <c r="O2977">
        <v>4.4999999999999999E-4</v>
      </c>
      <c r="P2977">
        <v>1.0807124999999999E-3</v>
      </c>
      <c r="Q2977">
        <v>1.1256699999999999</v>
      </c>
      <c r="R2977">
        <v>1.1252200000000001</v>
      </c>
      <c r="S2977">
        <v>1.1243639999999999</v>
      </c>
      <c r="T2977">
        <v>1.1265259999999999</v>
      </c>
      <c r="U2977">
        <v>1.124476</v>
      </c>
      <c r="V2977">
        <v>1.1267339999999999</v>
      </c>
      <c r="W2977">
        <v>1.1246430000000001</v>
      </c>
      <c r="X2977">
        <v>1.1265259999999999</v>
      </c>
      <c r="Y2977">
        <v>1.122635</v>
      </c>
      <c r="Z2977">
        <v>202</v>
      </c>
      <c r="AA2977">
        <v>20</v>
      </c>
    </row>
    <row r="2978" spans="1:27" x14ac:dyDescent="0.25">
      <c r="A2978">
        <v>2977</v>
      </c>
      <c r="B2978" s="1">
        <v>43656.833333333336</v>
      </c>
      <c r="C2978">
        <v>1.1253</v>
      </c>
      <c r="D2978">
        <v>1.12537</v>
      </c>
      <c r="E2978">
        <v>1.12496</v>
      </c>
      <c r="F2978">
        <v>1.12497</v>
      </c>
      <c r="G2978">
        <v>7729</v>
      </c>
      <c r="H2978">
        <v>1.1253</v>
      </c>
      <c r="I2978" s="2">
        <v>-2.9329809999999998E-4</v>
      </c>
      <c r="J2978">
        <v>-0.1021627089</v>
      </c>
      <c r="K2978">
        <v>0</v>
      </c>
      <c r="L2978">
        <v>0</v>
      </c>
      <c r="M2978" t="s">
        <v>28</v>
      </c>
      <c r="N2978">
        <v>1.1251629999999999</v>
      </c>
      <c r="O2978">
        <v>4.0999999999999999E-4</v>
      </c>
      <c r="P2978">
        <v>1.0328043999999999E-3</v>
      </c>
      <c r="Q2978">
        <v>1.12537</v>
      </c>
      <c r="R2978">
        <v>1.12496</v>
      </c>
      <c r="S2978">
        <v>1.1241319999999999</v>
      </c>
      <c r="T2978">
        <v>1.126198</v>
      </c>
      <c r="U2978">
        <v>1.1243639999999999</v>
      </c>
      <c r="V2978">
        <v>1.1265259999999999</v>
      </c>
      <c r="W2978">
        <v>1.1246430000000001</v>
      </c>
      <c r="X2978">
        <v>1.126198</v>
      </c>
      <c r="Y2978">
        <v>1.122635</v>
      </c>
      <c r="Z2978">
        <v>202</v>
      </c>
      <c r="AA2978">
        <v>21</v>
      </c>
    </row>
    <row r="2979" spans="1:27" x14ac:dyDescent="0.25">
      <c r="A2979">
        <v>2978</v>
      </c>
      <c r="B2979" s="1">
        <v>43656.875</v>
      </c>
      <c r="C2979">
        <v>1.12497</v>
      </c>
      <c r="D2979">
        <v>1.1255599999999999</v>
      </c>
      <c r="E2979">
        <v>1.12497</v>
      </c>
      <c r="F2979">
        <v>1.1253</v>
      </c>
      <c r="G2979">
        <v>0</v>
      </c>
      <c r="H2979">
        <v>1.12497</v>
      </c>
      <c r="I2979" s="2">
        <v>2.9329809999999998E-4</v>
      </c>
      <c r="J2979">
        <v>-0.1018694108</v>
      </c>
      <c r="K2979">
        <v>0</v>
      </c>
      <c r="L2979">
        <v>0</v>
      </c>
      <c r="M2979" t="s">
        <v>28</v>
      </c>
      <c r="N2979">
        <v>1.1251899999999999</v>
      </c>
      <c r="O2979">
        <v>5.9000000000000003E-4</v>
      </c>
      <c r="P2979">
        <v>1.0011754999999999E-3</v>
      </c>
      <c r="Q2979">
        <v>1.1255599999999999</v>
      </c>
      <c r="R2979">
        <v>1.12497</v>
      </c>
      <c r="S2979">
        <v>1.1242639999999999</v>
      </c>
      <c r="T2979">
        <v>1.126266</v>
      </c>
      <c r="U2979">
        <v>1.1241319999999999</v>
      </c>
      <c r="V2979">
        <v>1.126198</v>
      </c>
      <c r="W2979">
        <v>1.1246430000000001</v>
      </c>
      <c r="X2979">
        <v>1.126198</v>
      </c>
      <c r="Y2979">
        <v>1.122635</v>
      </c>
      <c r="Z2979">
        <v>202</v>
      </c>
      <c r="AA2979">
        <v>22</v>
      </c>
    </row>
    <row r="2980" spans="1:27" x14ac:dyDescent="0.25">
      <c r="A2980">
        <v>2979</v>
      </c>
      <c r="B2980" s="1">
        <v>43656.916666666664</v>
      </c>
      <c r="C2980">
        <v>1.12524</v>
      </c>
      <c r="D2980">
        <v>1.1259699999999999</v>
      </c>
      <c r="E2980">
        <v>1.12524</v>
      </c>
      <c r="F2980">
        <v>1.12592</v>
      </c>
      <c r="G2980">
        <v>5251</v>
      </c>
      <c r="H2980">
        <v>1.1253</v>
      </c>
      <c r="I2980" s="2">
        <v>5.5081249999999998E-4</v>
      </c>
      <c r="J2980">
        <v>-0.10131859830000001</v>
      </c>
      <c r="K2980">
        <v>0</v>
      </c>
      <c r="L2980">
        <v>0</v>
      </c>
      <c r="M2980" t="s">
        <v>28</v>
      </c>
      <c r="N2980">
        <v>1.125397</v>
      </c>
      <c r="O2980">
        <v>7.2999999999999996E-4</v>
      </c>
      <c r="P2980">
        <v>9.8180589999999996E-4</v>
      </c>
      <c r="Q2980">
        <v>1.1259699999999999</v>
      </c>
      <c r="R2980">
        <v>1.12524</v>
      </c>
      <c r="S2980">
        <v>1.1246229999999999</v>
      </c>
      <c r="T2980">
        <v>1.126587</v>
      </c>
      <c r="U2980">
        <v>1.1242639999999999</v>
      </c>
      <c r="V2980">
        <v>1.126266</v>
      </c>
      <c r="W2980">
        <v>1.1246430000000001</v>
      </c>
      <c r="X2980">
        <v>1.126198</v>
      </c>
      <c r="Y2980">
        <v>1.122635</v>
      </c>
      <c r="Z2980">
        <v>202</v>
      </c>
      <c r="AA2980">
        <v>23</v>
      </c>
    </row>
    <row r="2981" spans="1:27" x14ac:dyDescent="0.25">
      <c r="A2981">
        <v>2980</v>
      </c>
      <c r="B2981" s="1">
        <v>43656.958333333336</v>
      </c>
      <c r="C2981">
        <v>1.12591</v>
      </c>
      <c r="D2981">
        <v>1.1259300000000001</v>
      </c>
      <c r="E2981">
        <v>1.1255299999999999</v>
      </c>
      <c r="F2981">
        <v>1.1257999999999999</v>
      </c>
      <c r="G2981">
        <v>3779</v>
      </c>
      <c r="H2981">
        <v>1.12592</v>
      </c>
      <c r="I2981" s="2">
        <v>-1.065852E-4</v>
      </c>
      <c r="J2981">
        <v>-0.1014251835</v>
      </c>
      <c r="K2981">
        <v>0</v>
      </c>
      <c r="L2981">
        <v>0</v>
      </c>
      <c r="M2981" t="s">
        <v>28</v>
      </c>
      <c r="N2981">
        <v>1.1256729999999999</v>
      </c>
      <c r="O2981">
        <v>4.0000000000000002E-4</v>
      </c>
      <c r="P2981">
        <v>9.4024829999999997E-4</v>
      </c>
      <c r="Q2981">
        <v>1.1259300000000001</v>
      </c>
      <c r="R2981">
        <v>1.1255299999999999</v>
      </c>
      <c r="S2981">
        <v>1.12479</v>
      </c>
      <c r="T2981">
        <v>1.1266700000000001</v>
      </c>
      <c r="U2981">
        <v>1.1246229999999999</v>
      </c>
      <c r="V2981">
        <v>1.126587</v>
      </c>
      <c r="W2981">
        <v>1.12479</v>
      </c>
      <c r="X2981">
        <v>1.126198</v>
      </c>
      <c r="Y2981">
        <v>1.122635</v>
      </c>
      <c r="Z2981">
        <v>202</v>
      </c>
      <c r="AA2981">
        <v>24</v>
      </c>
    </row>
    <row r="2982" spans="1:27" x14ac:dyDescent="0.25">
      <c r="A2982">
        <v>2981</v>
      </c>
      <c r="B2982" s="1">
        <v>43657</v>
      </c>
      <c r="C2982">
        <v>1.1257999999999999</v>
      </c>
      <c r="D2982">
        <v>1.1264799999999999</v>
      </c>
      <c r="E2982">
        <v>1.12578</v>
      </c>
      <c r="F2982">
        <v>1.1260699999999999</v>
      </c>
      <c r="G2982">
        <v>7929</v>
      </c>
      <c r="H2982">
        <v>1.1257999999999999</v>
      </c>
      <c r="I2982" s="2">
        <v>2.398007E-4</v>
      </c>
      <c r="J2982">
        <v>-0.1011853828</v>
      </c>
      <c r="K2982">
        <v>0</v>
      </c>
      <c r="L2982">
        <v>0</v>
      </c>
      <c r="M2982" t="s">
        <v>28</v>
      </c>
      <c r="N2982">
        <v>1.1259300000000001</v>
      </c>
      <c r="O2982">
        <v>6.9999999999999999E-4</v>
      </c>
      <c r="P2982">
        <v>9.2308769999999997E-4</v>
      </c>
      <c r="Q2982">
        <v>1.1264799999999999</v>
      </c>
      <c r="R2982">
        <v>1.12578</v>
      </c>
      <c r="S2982">
        <v>1.1252070000000001</v>
      </c>
      <c r="T2982">
        <v>1.1270530000000001</v>
      </c>
      <c r="U2982">
        <v>1.12479</v>
      </c>
      <c r="V2982">
        <v>1.1266700000000001</v>
      </c>
      <c r="W2982">
        <v>1.1252070000000001</v>
      </c>
      <c r="X2982">
        <v>1.126198</v>
      </c>
      <c r="Y2982">
        <v>1.122635</v>
      </c>
      <c r="Z2982">
        <v>202</v>
      </c>
      <c r="AA2982">
        <v>25</v>
      </c>
    </row>
    <row r="2983" spans="1:27" x14ac:dyDescent="0.25">
      <c r="A2983">
        <v>2982</v>
      </c>
      <c r="B2983" s="1">
        <v>43657.041666666664</v>
      </c>
      <c r="C2983">
        <v>1.1260600000000001</v>
      </c>
      <c r="D2983">
        <v>1.1263399999999999</v>
      </c>
      <c r="E2983">
        <v>1.1257699999999999</v>
      </c>
      <c r="F2983">
        <v>1.1261399999999999</v>
      </c>
      <c r="G2983">
        <v>5885</v>
      </c>
      <c r="H2983">
        <v>1.1260699999999999</v>
      </c>
      <c r="I2983" s="2">
        <v>6.2161170000000002E-5</v>
      </c>
      <c r="J2983">
        <v>-0.10112322159999999</v>
      </c>
      <c r="K2983">
        <v>0</v>
      </c>
      <c r="L2983">
        <v>0</v>
      </c>
      <c r="M2983" t="s">
        <v>28</v>
      </c>
      <c r="N2983">
        <v>1.1260030000000001</v>
      </c>
      <c r="O2983">
        <v>5.6999999999999998E-4</v>
      </c>
      <c r="P2983">
        <v>8.9786719999999996E-4</v>
      </c>
      <c r="Q2983">
        <v>1.1263399999999999</v>
      </c>
      <c r="R2983">
        <v>1.1257699999999999</v>
      </c>
      <c r="S2983">
        <v>1.125157</v>
      </c>
      <c r="T2983">
        <v>1.1269530000000001</v>
      </c>
      <c r="U2983">
        <v>1.1252070000000001</v>
      </c>
      <c r="V2983">
        <v>1.1270530000000001</v>
      </c>
      <c r="W2983">
        <v>1.1252070000000001</v>
      </c>
      <c r="X2983">
        <v>1.126198</v>
      </c>
      <c r="Y2983">
        <v>1.122635</v>
      </c>
      <c r="Z2983">
        <v>202</v>
      </c>
      <c r="AA2983">
        <v>26</v>
      </c>
    </row>
    <row r="2984" spans="1:27" x14ac:dyDescent="0.25">
      <c r="A2984">
        <v>2983</v>
      </c>
      <c r="B2984" s="1">
        <v>43657.083333333336</v>
      </c>
      <c r="C2984">
        <v>1.12615</v>
      </c>
      <c r="D2984">
        <v>1.1272500000000001</v>
      </c>
      <c r="E2984">
        <v>1.1261099999999999</v>
      </c>
      <c r="F2984">
        <v>1.1272500000000001</v>
      </c>
      <c r="G2984">
        <v>11259</v>
      </c>
      <c r="H2984">
        <v>1.1261399999999999</v>
      </c>
      <c r="I2984" s="2">
        <v>9.8518239999999995E-4</v>
      </c>
      <c r="J2984">
        <v>-0.1001380392</v>
      </c>
      <c r="K2984">
        <v>0</v>
      </c>
      <c r="L2984">
        <v>0</v>
      </c>
      <c r="M2984" t="s">
        <v>28</v>
      </c>
      <c r="N2984">
        <v>1.126487</v>
      </c>
      <c r="O2984">
        <v>1.14E-3</v>
      </c>
      <c r="P2984">
        <v>9.1516239999999999E-4</v>
      </c>
      <c r="Q2984">
        <v>1.1272500000000001</v>
      </c>
      <c r="R2984">
        <v>1.1261099999999999</v>
      </c>
      <c r="S2984">
        <v>1.1257649999999999</v>
      </c>
      <c r="T2984">
        <v>1.1275949999999999</v>
      </c>
      <c r="U2984">
        <v>1.125157</v>
      </c>
      <c r="V2984">
        <v>1.1269530000000001</v>
      </c>
      <c r="W2984">
        <v>1.1257649999999999</v>
      </c>
      <c r="X2984">
        <v>1.126198</v>
      </c>
      <c r="Y2984">
        <v>1.126198</v>
      </c>
      <c r="Z2984">
        <v>202</v>
      </c>
      <c r="AA2984">
        <v>27</v>
      </c>
    </row>
    <row r="2985" spans="1:27" x14ac:dyDescent="0.25">
      <c r="A2985">
        <v>2984</v>
      </c>
      <c r="B2985" s="1">
        <v>43657.166666666664</v>
      </c>
      <c r="C2985">
        <v>1.1277900000000001</v>
      </c>
      <c r="D2985">
        <v>1.12802</v>
      </c>
      <c r="E2985">
        <v>1.12717</v>
      </c>
      <c r="F2985">
        <v>1.1275299999999999</v>
      </c>
      <c r="G2985">
        <v>23512</v>
      </c>
      <c r="H2985">
        <v>1.1272500000000001</v>
      </c>
      <c r="I2985" s="2">
        <v>2.483613E-4</v>
      </c>
      <c r="J2985">
        <v>-9.9889677999999996E-2</v>
      </c>
      <c r="K2985">
        <v>0</v>
      </c>
      <c r="L2985">
        <v>0</v>
      </c>
      <c r="M2985" t="s">
        <v>28</v>
      </c>
      <c r="N2985">
        <v>1.126973</v>
      </c>
      <c r="O2985">
        <v>8.4999999999999995E-4</v>
      </c>
      <c r="P2985">
        <v>9.1050790000000005E-4</v>
      </c>
      <c r="Q2985">
        <v>1.12802</v>
      </c>
      <c r="R2985">
        <v>1.12717</v>
      </c>
      <c r="S2985">
        <v>1.126684</v>
      </c>
      <c r="T2985">
        <v>1.128506</v>
      </c>
      <c r="U2985">
        <v>1.1257649999999999</v>
      </c>
      <c r="V2985">
        <v>1.1275949999999999</v>
      </c>
      <c r="W2985">
        <v>1.126684</v>
      </c>
      <c r="X2985">
        <v>1.128506</v>
      </c>
      <c r="Y2985">
        <v>1.126198</v>
      </c>
      <c r="Z2985">
        <v>202</v>
      </c>
      <c r="AA2985">
        <v>28</v>
      </c>
    </row>
    <row r="2986" spans="1:27" x14ac:dyDescent="0.25">
      <c r="A2986">
        <v>2985</v>
      </c>
      <c r="B2986" s="1">
        <v>43657.208333333336</v>
      </c>
      <c r="C2986">
        <v>1.12754</v>
      </c>
      <c r="D2986">
        <v>1.12785</v>
      </c>
      <c r="E2986">
        <v>1.1269100000000001</v>
      </c>
      <c r="F2986">
        <v>1.1269499999999999</v>
      </c>
      <c r="G2986">
        <v>9888</v>
      </c>
      <c r="H2986">
        <v>1.1275299999999999</v>
      </c>
      <c r="I2986" s="2">
        <v>-5.1453109999999996E-4</v>
      </c>
      <c r="J2986">
        <v>-0.1004042091</v>
      </c>
      <c r="K2986">
        <v>0</v>
      </c>
      <c r="L2986">
        <v>0</v>
      </c>
      <c r="M2986" t="s">
        <v>28</v>
      </c>
      <c r="N2986">
        <v>1.127243</v>
      </c>
      <c r="O2986">
        <v>9.3999999999999997E-4</v>
      </c>
      <c r="P2986">
        <v>9.1261450000000002E-4</v>
      </c>
      <c r="Q2986">
        <v>1.12785</v>
      </c>
      <c r="R2986">
        <v>1.1269100000000001</v>
      </c>
      <c r="S2986">
        <v>1.1264670000000001</v>
      </c>
      <c r="T2986">
        <v>1.128293</v>
      </c>
      <c r="U2986">
        <v>1.126684</v>
      </c>
      <c r="V2986">
        <v>1.128506</v>
      </c>
      <c r="W2986">
        <v>1.126684</v>
      </c>
      <c r="X2986">
        <v>1.128293</v>
      </c>
      <c r="Y2986">
        <v>1.126198</v>
      </c>
      <c r="Z2986">
        <v>202</v>
      </c>
      <c r="AA2986">
        <v>29</v>
      </c>
    </row>
    <row r="2987" spans="1:27" x14ac:dyDescent="0.25">
      <c r="A2987">
        <v>2986</v>
      </c>
      <c r="B2987" s="1">
        <v>43657.25</v>
      </c>
      <c r="C2987">
        <v>1.12693</v>
      </c>
      <c r="D2987">
        <v>1.12724</v>
      </c>
      <c r="E2987">
        <v>1.1266400000000001</v>
      </c>
      <c r="F2987">
        <v>1.1269100000000001</v>
      </c>
      <c r="G2987">
        <v>15426</v>
      </c>
      <c r="H2987">
        <v>1.1269499999999999</v>
      </c>
      <c r="I2987" s="2">
        <v>-3.5494660000000001E-5</v>
      </c>
      <c r="J2987">
        <v>-0.10043970369999999</v>
      </c>
      <c r="K2987">
        <v>0</v>
      </c>
      <c r="L2987">
        <v>0</v>
      </c>
      <c r="M2987" t="s">
        <v>28</v>
      </c>
      <c r="N2987">
        <v>1.12713</v>
      </c>
      <c r="O2987">
        <v>5.9999999999999995E-4</v>
      </c>
      <c r="P2987">
        <v>8.9028489999999996E-4</v>
      </c>
      <c r="Q2987">
        <v>1.12724</v>
      </c>
      <c r="R2987">
        <v>1.1266400000000001</v>
      </c>
      <c r="S2987">
        <v>1.12605</v>
      </c>
      <c r="T2987">
        <v>1.1278300000000001</v>
      </c>
      <c r="U2987">
        <v>1.1264670000000001</v>
      </c>
      <c r="V2987">
        <v>1.128293</v>
      </c>
      <c r="W2987">
        <v>1.126684</v>
      </c>
      <c r="X2987">
        <v>1.1278300000000001</v>
      </c>
      <c r="Y2987">
        <v>1.126198</v>
      </c>
      <c r="Z2987">
        <v>202</v>
      </c>
      <c r="AA2987">
        <v>30</v>
      </c>
    </row>
    <row r="2988" spans="1:27" x14ac:dyDescent="0.25">
      <c r="A2988">
        <v>2987</v>
      </c>
      <c r="B2988" s="1">
        <v>43657.291666666664</v>
      </c>
      <c r="C2988">
        <v>1.1269100000000001</v>
      </c>
      <c r="D2988">
        <v>1.12778</v>
      </c>
      <c r="E2988">
        <v>1.1267799999999999</v>
      </c>
      <c r="F2988">
        <v>1.12765</v>
      </c>
      <c r="G2988">
        <v>25172</v>
      </c>
      <c r="H2988">
        <v>1.1269100000000001</v>
      </c>
      <c r="I2988" s="2">
        <v>6.5644740000000003E-4</v>
      </c>
      <c r="J2988">
        <v>-9.9783256299999998E-2</v>
      </c>
      <c r="K2988">
        <v>0</v>
      </c>
      <c r="L2988">
        <v>0</v>
      </c>
      <c r="M2988" t="s">
        <v>28</v>
      </c>
      <c r="N2988">
        <v>1.12717</v>
      </c>
      <c r="O2988">
        <v>1E-3</v>
      </c>
      <c r="P2988">
        <v>8.9812170000000001E-4</v>
      </c>
      <c r="Q2988">
        <v>1.12778</v>
      </c>
      <c r="R2988">
        <v>1.1267799999999999</v>
      </c>
      <c r="S2988">
        <v>1.126382</v>
      </c>
      <c r="T2988">
        <v>1.1281779999999999</v>
      </c>
      <c r="U2988">
        <v>1.12605</v>
      </c>
      <c r="V2988">
        <v>1.1278300000000001</v>
      </c>
      <c r="W2988">
        <v>1.126684</v>
      </c>
      <c r="X2988">
        <v>1.1278300000000001</v>
      </c>
      <c r="Y2988">
        <v>1.126198</v>
      </c>
      <c r="Z2988">
        <v>202</v>
      </c>
      <c r="AA2988">
        <v>31</v>
      </c>
    </row>
    <row r="2989" spans="1:27" x14ac:dyDescent="0.25">
      <c r="A2989">
        <v>2988</v>
      </c>
      <c r="B2989" s="1">
        <v>43657.375</v>
      </c>
      <c r="C2989">
        <v>1.1273200000000001</v>
      </c>
      <c r="D2989">
        <v>1.1277900000000001</v>
      </c>
      <c r="E2989">
        <v>1.12662</v>
      </c>
      <c r="F2989">
        <v>1.12662</v>
      </c>
      <c r="G2989">
        <v>42356</v>
      </c>
      <c r="H2989">
        <v>1.12765</v>
      </c>
      <c r="I2989" s="2">
        <v>-9.1382140000000002E-4</v>
      </c>
      <c r="J2989">
        <v>-0.1006970777</v>
      </c>
      <c r="K2989">
        <v>0</v>
      </c>
      <c r="L2989">
        <v>0</v>
      </c>
      <c r="M2989" t="s">
        <v>28</v>
      </c>
      <c r="N2989">
        <v>1.12706</v>
      </c>
      <c r="O2989">
        <v>1.17E-3</v>
      </c>
      <c r="P2989">
        <v>9.175416E-4</v>
      </c>
      <c r="Q2989">
        <v>1.1277900000000001</v>
      </c>
      <c r="R2989">
        <v>1.12662</v>
      </c>
      <c r="S2989">
        <v>1.126287</v>
      </c>
      <c r="T2989">
        <v>1.128123</v>
      </c>
      <c r="U2989">
        <v>1.126382</v>
      </c>
      <c r="V2989">
        <v>1.1281779999999999</v>
      </c>
      <c r="W2989">
        <v>1.126684</v>
      </c>
      <c r="X2989">
        <v>1.1278300000000001</v>
      </c>
      <c r="Y2989">
        <v>1.126198</v>
      </c>
      <c r="Z2989">
        <v>202</v>
      </c>
      <c r="AA2989">
        <v>32</v>
      </c>
    </row>
    <row r="2990" spans="1:27" x14ac:dyDescent="0.25">
      <c r="A2990">
        <v>2989</v>
      </c>
      <c r="B2990" s="1">
        <v>43657.416666666664</v>
      </c>
      <c r="C2990">
        <v>1.12662</v>
      </c>
      <c r="D2990">
        <v>1.12738</v>
      </c>
      <c r="E2990">
        <v>1.1263700000000001</v>
      </c>
      <c r="F2990">
        <v>1.1271100000000001</v>
      </c>
      <c r="G2990">
        <v>23860</v>
      </c>
      <c r="H2990">
        <v>1.12662</v>
      </c>
      <c r="I2990" s="2">
        <v>4.3483470000000001E-4</v>
      </c>
      <c r="J2990">
        <v>-0.100262243</v>
      </c>
      <c r="K2990">
        <v>0</v>
      </c>
      <c r="L2990">
        <v>0</v>
      </c>
      <c r="M2990" t="s">
        <v>28</v>
      </c>
      <c r="N2990">
        <v>1.127127</v>
      </c>
      <c r="O2990">
        <v>1.01E-3</v>
      </c>
      <c r="P2990">
        <v>9.2414570000000004E-4</v>
      </c>
      <c r="Q2990">
        <v>1.12738</v>
      </c>
      <c r="R2990">
        <v>1.1263700000000001</v>
      </c>
      <c r="S2990">
        <v>1.1259509999999999</v>
      </c>
      <c r="T2990">
        <v>1.127799</v>
      </c>
      <c r="U2990">
        <v>1.126287</v>
      </c>
      <c r="V2990">
        <v>1.128123</v>
      </c>
      <c r="W2990">
        <v>1.126684</v>
      </c>
      <c r="X2990">
        <v>1.127799</v>
      </c>
      <c r="Y2990">
        <v>1.126198</v>
      </c>
      <c r="Z2990">
        <v>202</v>
      </c>
      <c r="AA2990">
        <v>33</v>
      </c>
    </row>
    <row r="2991" spans="1:27" x14ac:dyDescent="0.25">
      <c r="A2991">
        <v>2990</v>
      </c>
      <c r="B2991" s="1">
        <v>43657.458333333336</v>
      </c>
      <c r="C2991">
        <v>1.12713</v>
      </c>
      <c r="D2991">
        <v>1.1278300000000001</v>
      </c>
      <c r="E2991">
        <v>1.12643</v>
      </c>
      <c r="F2991">
        <v>1.1276999999999999</v>
      </c>
      <c r="G2991">
        <v>32209</v>
      </c>
      <c r="H2991">
        <v>1.1271100000000001</v>
      </c>
      <c r="I2991" s="2">
        <v>5.2332569999999996E-4</v>
      </c>
      <c r="J2991">
        <v>-9.9738917299999993E-2</v>
      </c>
      <c r="K2991">
        <v>0</v>
      </c>
      <c r="L2991">
        <v>0</v>
      </c>
      <c r="M2991" t="s">
        <v>28</v>
      </c>
      <c r="N2991">
        <v>1.127143</v>
      </c>
      <c r="O2991">
        <v>1.4E-3</v>
      </c>
      <c r="P2991">
        <v>9.5813530000000004E-4</v>
      </c>
      <c r="Q2991">
        <v>1.1278300000000001</v>
      </c>
      <c r="R2991">
        <v>1.12643</v>
      </c>
      <c r="S2991">
        <v>1.126172</v>
      </c>
      <c r="T2991">
        <v>1.128088</v>
      </c>
      <c r="U2991">
        <v>1.1259509999999999</v>
      </c>
      <c r="V2991">
        <v>1.127799</v>
      </c>
      <c r="W2991">
        <v>1.126684</v>
      </c>
      <c r="X2991">
        <v>1.127799</v>
      </c>
      <c r="Y2991">
        <v>1.126198</v>
      </c>
      <c r="Z2991">
        <v>202</v>
      </c>
      <c r="AA2991">
        <v>34</v>
      </c>
    </row>
    <row r="2992" spans="1:27" x14ac:dyDescent="0.25">
      <c r="A2992">
        <v>2991</v>
      </c>
      <c r="B2992" s="1">
        <v>43657.541666666664</v>
      </c>
      <c r="C2992">
        <v>1.1267100000000001</v>
      </c>
      <c r="D2992">
        <v>1.1285400000000001</v>
      </c>
      <c r="E2992">
        <v>1.12513</v>
      </c>
      <c r="F2992">
        <v>1.1256900000000001</v>
      </c>
      <c r="G2992">
        <v>131372</v>
      </c>
      <c r="H2992">
        <v>1.1276999999999999</v>
      </c>
      <c r="I2992" s="2">
        <v>-1.783979E-3</v>
      </c>
      <c r="J2992">
        <v>-0.1015228966</v>
      </c>
      <c r="K2992">
        <v>0</v>
      </c>
      <c r="L2992">
        <v>0</v>
      </c>
      <c r="M2992" t="s">
        <v>28</v>
      </c>
      <c r="N2992">
        <v>1.126833</v>
      </c>
      <c r="O2992">
        <v>3.4099999999999998E-3</v>
      </c>
      <c r="P2992">
        <v>1.1332684999999999E-3</v>
      </c>
      <c r="Q2992">
        <v>1.1285400000000001</v>
      </c>
      <c r="R2992">
        <v>1.12513</v>
      </c>
      <c r="S2992">
        <v>1.125702</v>
      </c>
      <c r="T2992">
        <v>1.1279680000000001</v>
      </c>
      <c r="U2992">
        <v>1.126172</v>
      </c>
      <c r="V2992">
        <v>1.128088</v>
      </c>
      <c r="W2992">
        <v>1.126684</v>
      </c>
      <c r="X2992">
        <v>1.127799</v>
      </c>
      <c r="Y2992">
        <v>1.126198</v>
      </c>
      <c r="Z2992">
        <v>202</v>
      </c>
      <c r="AA2992">
        <v>35</v>
      </c>
    </row>
    <row r="2993" spans="1:27" x14ac:dyDescent="0.25">
      <c r="A2993">
        <v>2992</v>
      </c>
      <c r="B2993" s="1">
        <v>43657.583333333336</v>
      </c>
      <c r="C2993">
        <v>1.12568</v>
      </c>
      <c r="D2993">
        <v>1.1260300000000001</v>
      </c>
      <c r="E2993">
        <v>1.12504</v>
      </c>
      <c r="F2993">
        <v>1.1252200000000001</v>
      </c>
      <c r="G2993">
        <v>50467</v>
      </c>
      <c r="H2993">
        <v>1.1256900000000001</v>
      </c>
      <c r="I2993" s="2">
        <v>-4.1760890000000001E-4</v>
      </c>
      <c r="J2993">
        <v>-0.1019405055</v>
      </c>
      <c r="K2993">
        <v>0</v>
      </c>
      <c r="L2993">
        <v>0</v>
      </c>
      <c r="M2993" t="s">
        <v>29</v>
      </c>
      <c r="N2993">
        <v>1.1262030000000001</v>
      </c>
      <c r="O2993">
        <v>9.8999999999999999E-4</v>
      </c>
      <c r="P2993">
        <v>1.1230350000000001E-3</v>
      </c>
      <c r="Q2993">
        <v>1.1260300000000001</v>
      </c>
      <c r="R2993">
        <v>1.12504</v>
      </c>
      <c r="S2993">
        <v>1.124412</v>
      </c>
      <c r="T2993">
        <v>1.1266579999999999</v>
      </c>
      <c r="U2993">
        <v>1.125702</v>
      </c>
      <c r="V2993">
        <v>1.1279680000000001</v>
      </c>
      <c r="W2993">
        <v>1.126684</v>
      </c>
      <c r="X2993">
        <v>1.1266579999999999</v>
      </c>
      <c r="Y2993">
        <v>1.126684</v>
      </c>
      <c r="Z2993">
        <v>202</v>
      </c>
      <c r="AA2993">
        <v>36</v>
      </c>
    </row>
    <row r="2994" spans="1:27" x14ac:dyDescent="0.25">
      <c r="A2994">
        <v>2993</v>
      </c>
      <c r="B2994" s="1">
        <v>43657.625</v>
      </c>
      <c r="C2994">
        <v>1.12521</v>
      </c>
      <c r="D2994">
        <v>1.12622</v>
      </c>
      <c r="E2994">
        <v>1.1251100000000001</v>
      </c>
      <c r="F2994">
        <v>1.1259699999999999</v>
      </c>
      <c r="G2994">
        <v>25646</v>
      </c>
      <c r="H2994">
        <v>1.1252200000000001</v>
      </c>
      <c r="I2994" s="2">
        <v>6.6631429999999998E-4</v>
      </c>
      <c r="J2994">
        <v>-0.1026068198</v>
      </c>
      <c r="K2994">
        <v>0</v>
      </c>
      <c r="L2994">
        <v>0</v>
      </c>
      <c r="M2994" t="s">
        <v>29</v>
      </c>
      <c r="N2994">
        <v>1.1256269999999999</v>
      </c>
      <c r="O2994">
        <v>1.1100000000000001E-3</v>
      </c>
      <c r="P2994">
        <v>1.1221040000000001E-3</v>
      </c>
      <c r="Q2994">
        <v>1.12622</v>
      </c>
      <c r="R2994">
        <v>1.1251100000000001</v>
      </c>
      <c r="S2994">
        <v>1.1245430000000001</v>
      </c>
      <c r="T2994">
        <v>1.126787</v>
      </c>
      <c r="U2994">
        <v>1.124412</v>
      </c>
      <c r="V2994">
        <v>1.1266579999999999</v>
      </c>
      <c r="W2994">
        <v>1.1245430000000001</v>
      </c>
      <c r="X2994">
        <v>1.1266579999999999</v>
      </c>
      <c r="Y2994">
        <v>1.126684</v>
      </c>
      <c r="Z2994">
        <v>203</v>
      </c>
      <c r="AA2994">
        <v>1</v>
      </c>
    </row>
    <row r="2995" spans="1:27" x14ac:dyDescent="0.25">
      <c r="A2995">
        <v>2994</v>
      </c>
      <c r="B2995" s="1">
        <v>43657.666666666664</v>
      </c>
      <c r="C2995">
        <v>1.1260300000000001</v>
      </c>
      <c r="D2995">
        <v>1.12612</v>
      </c>
      <c r="E2995">
        <v>1.1244799999999999</v>
      </c>
      <c r="F2995">
        <v>1.1254</v>
      </c>
      <c r="G2995">
        <v>47846</v>
      </c>
      <c r="H2995">
        <v>1.1259699999999999</v>
      </c>
      <c r="I2995" s="2">
        <v>-5.0635839999999997E-4</v>
      </c>
      <c r="J2995">
        <v>-0.10210046139999999</v>
      </c>
      <c r="K2995">
        <v>0</v>
      </c>
      <c r="L2995">
        <v>0</v>
      </c>
      <c r="M2995" t="s">
        <v>29</v>
      </c>
      <c r="N2995">
        <v>1.1255299999999999</v>
      </c>
      <c r="O2995">
        <v>1.64E-3</v>
      </c>
      <c r="P2995">
        <v>1.1590965E-3</v>
      </c>
      <c r="Q2995">
        <v>1.12612</v>
      </c>
      <c r="R2995">
        <v>1.1244799999999999</v>
      </c>
      <c r="S2995">
        <v>1.1241410000000001</v>
      </c>
      <c r="T2995">
        <v>1.1264590000000001</v>
      </c>
      <c r="U2995">
        <v>1.1245430000000001</v>
      </c>
      <c r="V2995">
        <v>1.126787</v>
      </c>
      <c r="W2995">
        <v>1.1245430000000001</v>
      </c>
      <c r="X2995">
        <v>1.1264590000000001</v>
      </c>
      <c r="Y2995">
        <v>1.126684</v>
      </c>
      <c r="Z2995">
        <v>203</v>
      </c>
      <c r="AA2995">
        <v>2</v>
      </c>
    </row>
    <row r="2996" spans="1:27" x14ac:dyDescent="0.25">
      <c r="A2996">
        <v>2995</v>
      </c>
      <c r="B2996" s="1">
        <v>43657.708333333336</v>
      </c>
      <c r="C2996">
        <v>1.1254</v>
      </c>
      <c r="D2996">
        <v>1.1257699999999999</v>
      </c>
      <c r="E2996">
        <v>1.1246100000000001</v>
      </c>
      <c r="F2996">
        <v>1.12504</v>
      </c>
      <c r="G2996">
        <v>25960</v>
      </c>
      <c r="H2996">
        <v>1.1254</v>
      </c>
      <c r="I2996" s="2">
        <v>-3.1993739999999998E-4</v>
      </c>
      <c r="J2996">
        <v>-0.101780524</v>
      </c>
      <c r="K2996">
        <v>0</v>
      </c>
      <c r="L2996">
        <v>0</v>
      </c>
      <c r="M2996" t="s">
        <v>29</v>
      </c>
      <c r="N2996">
        <v>1.12547</v>
      </c>
      <c r="O2996">
        <v>1.16E-3</v>
      </c>
      <c r="P2996">
        <v>1.1591610999999999E-3</v>
      </c>
      <c r="Q2996">
        <v>1.1257699999999999</v>
      </c>
      <c r="R2996">
        <v>1.1246100000000001</v>
      </c>
      <c r="S2996">
        <v>1.124031</v>
      </c>
      <c r="T2996">
        <v>1.126349</v>
      </c>
      <c r="U2996">
        <v>1.1241410000000001</v>
      </c>
      <c r="V2996">
        <v>1.1264590000000001</v>
      </c>
      <c r="W2996">
        <v>1.1245430000000001</v>
      </c>
      <c r="X2996">
        <v>1.126349</v>
      </c>
      <c r="Y2996">
        <v>1.126684</v>
      </c>
      <c r="Z2996">
        <v>203</v>
      </c>
      <c r="AA2996">
        <v>3</v>
      </c>
    </row>
    <row r="2997" spans="1:27" x14ac:dyDescent="0.25">
      <c r="A2997">
        <v>2996</v>
      </c>
      <c r="B2997" s="1">
        <v>43657.75</v>
      </c>
      <c r="C2997">
        <v>1.1254999999999999</v>
      </c>
      <c r="D2997">
        <v>1.12585</v>
      </c>
      <c r="E2997">
        <v>1.12453</v>
      </c>
      <c r="F2997">
        <v>1.1256999999999999</v>
      </c>
      <c r="G2997">
        <v>16472</v>
      </c>
      <c r="H2997">
        <v>1.12504</v>
      </c>
      <c r="I2997" s="2">
        <v>5.8647379999999995E-4</v>
      </c>
      <c r="J2997">
        <v>-0.1023669978</v>
      </c>
      <c r="K2997">
        <v>0</v>
      </c>
      <c r="L2997">
        <v>0</v>
      </c>
      <c r="M2997" t="s">
        <v>29</v>
      </c>
      <c r="N2997">
        <v>1.12538</v>
      </c>
      <c r="O2997">
        <v>1.32E-3</v>
      </c>
      <c r="P2997">
        <v>1.1706495999999999E-3</v>
      </c>
      <c r="Q2997">
        <v>1.12585</v>
      </c>
      <c r="R2997">
        <v>1.12453</v>
      </c>
      <c r="S2997">
        <v>1.1240190000000001</v>
      </c>
      <c r="T2997">
        <v>1.1263609999999999</v>
      </c>
      <c r="U2997">
        <v>1.124031</v>
      </c>
      <c r="V2997">
        <v>1.126349</v>
      </c>
      <c r="W2997">
        <v>1.1245430000000001</v>
      </c>
      <c r="X2997">
        <v>1.126349</v>
      </c>
      <c r="Y2997">
        <v>1.126684</v>
      </c>
      <c r="Z2997">
        <v>203</v>
      </c>
      <c r="AA2997">
        <v>4</v>
      </c>
    </row>
    <row r="2998" spans="1:27" x14ac:dyDescent="0.25">
      <c r="A2998">
        <v>2997</v>
      </c>
      <c r="B2998" s="1">
        <v>43657.791666666664</v>
      </c>
      <c r="C2998">
        <v>1.12571</v>
      </c>
      <c r="D2998">
        <v>1.1260699999999999</v>
      </c>
      <c r="E2998">
        <v>1.1254299999999999</v>
      </c>
      <c r="F2998">
        <v>1.1256600000000001</v>
      </c>
      <c r="G2998">
        <v>16215</v>
      </c>
      <c r="H2998">
        <v>1.1256999999999999</v>
      </c>
      <c r="I2998" s="2">
        <v>-3.5534080000000001E-5</v>
      </c>
      <c r="J2998">
        <v>-0.1023314637</v>
      </c>
      <c r="K2998">
        <v>0</v>
      </c>
      <c r="L2998">
        <v>0</v>
      </c>
      <c r="M2998" t="s">
        <v>29</v>
      </c>
      <c r="N2998">
        <v>1.125467</v>
      </c>
      <c r="O2998">
        <v>6.4000000000000005E-4</v>
      </c>
      <c r="P2998">
        <v>1.132746E-3</v>
      </c>
      <c r="Q2998">
        <v>1.1260699999999999</v>
      </c>
      <c r="R2998">
        <v>1.1254299999999999</v>
      </c>
      <c r="S2998">
        <v>1.124617</v>
      </c>
      <c r="T2998">
        <v>1.1268830000000001</v>
      </c>
      <c r="U2998">
        <v>1.1240190000000001</v>
      </c>
      <c r="V2998">
        <v>1.1263609999999999</v>
      </c>
      <c r="W2998">
        <v>1.124617</v>
      </c>
      <c r="X2998">
        <v>1.126349</v>
      </c>
      <c r="Y2998">
        <v>1.126684</v>
      </c>
      <c r="Z2998">
        <v>203</v>
      </c>
      <c r="AA2998">
        <v>5</v>
      </c>
    </row>
    <row r="2999" spans="1:27" x14ac:dyDescent="0.25">
      <c r="A2999">
        <v>2998</v>
      </c>
      <c r="B2999" s="1">
        <v>43657.833333333336</v>
      </c>
      <c r="C2999">
        <v>1.12565</v>
      </c>
      <c r="D2999">
        <v>1.12565</v>
      </c>
      <c r="E2999">
        <v>1.1249899999999999</v>
      </c>
      <c r="F2999">
        <v>1.12517</v>
      </c>
      <c r="G2999">
        <v>4873</v>
      </c>
      <c r="H2999">
        <v>1.1256600000000001</v>
      </c>
      <c r="I2999" s="2">
        <v>-4.3539499999999999E-4</v>
      </c>
      <c r="J2999">
        <v>-0.10189606869999999</v>
      </c>
      <c r="K2999">
        <v>0</v>
      </c>
      <c r="L2999">
        <v>0</v>
      </c>
      <c r="M2999" t="s">
        <v>29</v>
      </c>
      <c r="N2999">
        <v>1.12551</v>
      </c>
      <c r="O2999">
        <v>6.7000000000000002E-4</v>
      </c>
      <c r="P2999">
        <v>1.0996927E-3</v>
      </c>
      <c r="Q2999">
        <v>1.1256600000000001</v>
      </c>
      <c r="R2999">
        <v>1.1249899999999999</v>
      </c>
      <c r="S2999">
        <v>1.12422</v>
      </c>
      <c r="T2999">
        <v>1.12642</v>
      </c>
      <c r="U2999">
        <v>1.124617</v>
      </c>
      <c r="V2999">
        <v>1.1268830000000001</v>
      </c>
      <c r="W2999">
        <v>1.124617</v>
      </c>
      <c r="X2999">
        <v>1.126349</v>
      </c>
      <c r="Y2999">
        <v>1.126684</v>
      </c>
      <c r="Z2999">
        <v>203</v>
      </c>
      <c r="AA2999">
        <v>6</v>
      </c>
    </row>
    <row r="3000" spans="1:27" x14ac:dyDescent="0.25">
      <c r="A3000">
        <v>2999</v>
      </c>
      <c r="B3000" s="1">
        <v>43657.875</v>
      </c>
      <c r="C3000">
        <v>1.12527</v>
      </c>
      <c r="D3000">
        <v>1.1257299999999999</v>
      </c>
      <c r="E3000">
        <v>1.1250800000000001</v>
      </c>
      <c r="F3000">
        <v>1.1252899999999999</v>
      </c>
      <c r="G3000">
        <v>0</v>
      </c>
      <c r="H3000">
        <v>1.12517</v>
      </c>
      <c r="I3000" s="2">
        <v>1.066449E-4</v>
      </c>
      <c r="J3000">
        <v>-0.1020027136</v>
      </c>
      <c r="K3000">
        <v>0</v>
      </c>
      <c r="L3000">
        <v>0</v>
      </c>
      <c r="M3000" t="s">
        <v>29</v>
      </c>
      <c r="N3000">
        <v>1.125373</v>
      </c>
      <c r="O3000">
        <v>6.4999999999999997E-4</v>
      </c>
      <c r="P3000">
        <v>1.0675718000000001E-3</v>
      </c>
      <c r="Q3000">
        <v>1.1257299999999999</v>
      </c>
      <c r="R3000">
        <v>1.1250800000000001</v>
      </c>
      <c r="S3000">
        <v>1.1243369999999999</v>
      </c>
      <c r="T3000">
        <v>1.1264730000000001</v>
      </c>
      <c r="U3000">
        <v>1.12422</v>
      </c>
      <c r="V3000">
        <v>1.12642</v>
      </c>
      <c r="W3000">
        <v>1.124617</v>
      </c>
      <c r="X3000">
        <v>1.126349</v>
      </c>
      <c r="Y3000">
        <v>1.126684</v>
      </c>
      <c r="Z3000">
        <v>203</v>
      </c>
      <c r="AA3000">
        <v>7</v>
      </c>
    </row>
    <row r="3001" spans="1:27" x14ac:dyDescent="0.25">
      <c r="A3001">
        <v>3000</v>
      </c>
      <c r="B3001" s="1">
        <v>43657.916666666664</v>
      </c>
      <c r="C3001">
        <v>1.1253</v>
      </c>
      <c r="D3001">
        <v>1.1258300000000001</v>
      </c>
      <c r="E3001">
        <v>1.1253</v>
      </c>
      <c r="F3001">
        <v>1.1256200000000001</v>
      </c>
      <c r="G3001">
        <v>3746</v>
      </c>
      <c r="H3001">
        <v>1.1252899999999999</v>
      </c>
      <c r="I3001" s="2">
        <v>2.932147E-4</v>
      </c>
      <c r="J3001">
        <v>-0.10229592830000001</v>
      </c>
      <c r="K3001">
        <v>0</v>
      </c>
      <c r="L3001">
        <v>0</v>
      </c>
      <c r="M3001" t="s">
        <v>29</v>
      </c>
      <c r="N3001">
        <v>1.1253599999999999</v>
      </c>
      <c r="O3001">
        <v>5.4000000000000001E-4</v>
      </c>
      <c r="P3001">
        <v>1.0298881000000001E-3</v>
      </c>
      <c r="Q3001">
        <v>1.1258300000000001</v>
      </c>
      <c r="R3001">
        <v>1.1252899999999999</v>
      </c>
      <c r="S3001">
        <v>1.1245350000000001</v>
      </c>
      <c r="T3001">
        <v>1.126595</v>
      </c>
      <c r="U3001">
        <v>1.1243369999999999</v>
      </c>
      <c r="V3001">
        <v>1.1264730000000001</v>
      </c>
      <c r="W3001">
        <v>1.124617</v>
      </c>
      <c r="X3001">
        <v>1.126349</v>
      </c>
      <c r="Y3001">
        <v>1.126684</v>
      </c>
      <c r="Z3001">
        <v>203</v>
      </c>
      <c r="AA3001">
        <v>8</v>
      </c>
    </row>
    <row r="3002" spans="1:27" x14ac:dyDescent="0.25">
      <c r="A3002">
        <v>3001</v>
      </c>
      <c r="B3002" s="1">
        <v>43657.958333333336</v>
      </c>
      <c r="C3002">
        <v>1.1255999999999999</v>
      </c>
      <c r="D3002">
        <v>1.1256299999999999</v>
      </c>
      <c r="E3002">
        <v>1.1248899999999999</v>
      </c>
      <c r="F3002">
        <v>1.12493</v>
      </c>
      <c r="G3002">
        <v>4692</v>
      </c>
      <c r="H3002">
        <v>1.1256200000000001</v>
      </c>
      <c r="I3002" s="2">
        <v>-6.1318349999999995E-4</v>
      </c>
      <c r="J3002">
        <v>-0.1016827449</v>
      </c>
      <c r="K3002">
        <v>0</v>
      </c>
      <c r="L3002">
        <v>0</v>
      </c>
      <c r="M3002" t="s">
        <v>29</v>
      </c>
      <c r="N3002">
        <v>1.1252800000000001</v>
      </c>
      <c r="O3002">
        <v>7.3999999999999999E-4</v>
      </c>
      <c r="P3002">
        <v>1.0091817999999999E-3</v>
      </c>
      <c r="Q3002">
        <v>1.1256299999999999</v>
      </c>
      <c r="R3002">
        <v>1.1248899999999999</v>
      </c>
      <c r="S3002">
        <v>1.1242509999999999</v>
      </c>
      <c r="T3002">
        <v>1.126269</v>
      </c>
      <c r="U3002">
        <v>1.1245350000000001</v>
      </c>
      <c r="V3002">
        <v>1.126595</v>
      </c>
      <c r="W3002">
        <v>1.124617</v>
      </c>
      <c r="X3002">
        <v>1.126269</v>
      </c>
      <c r="Y3002">
        <v>1.126684</v>
      </c>
      <c r="Z3002">
        <v>203</v>
      </c>
      <c r="AA3002">
        <v>9</v>
      </c>
    </row>
    <row r="3003" spans="1:27" x14ac:dyDescent="0.25">
      <c r="A3003">
        <v>3002</v>
      </c>
      <c r="B3003" s="1">
        <v>43658</v>
      </c>
      <c r="C3003">
        <v>1.1249400000000001</v>
      </c>
      <c r="D3003">
        <v>1.1259699999999999</v>
      </c>
      <c r="E3003">
        <v>1.1248899999999999</v>
      </c>
      <c r="F3003">
        <v>1.12581</v>
      </c>
      <c r="G3003">
        <v>6549</v>
      </c>
      <c r="H3003">
        <v>1.12493</v>
      </c>
      <c r="I3003" s="2">
        <v>7.8196509999999995E-4</v>
      </c>
      <c r="J3003">
        <v>-0.10246471</v>
      </c>
      <c r="K3003">
        <v>0</v>
      </c>
      <c r="L3003">
        <v>0</v>
      </c>
      <c r="M3003" t="s">
        <v>29</v>
      </c>
      <c r="N3003">
        <v>1.125453</v>
      </c>
      <c r="O3003">
        <v>1.08E-3</v>
      </c>
      <c r="P3003">
        <v>1.0142402999999999E-3</v>
      </c>
      <c r="Q3003">
        <v>1.1259699999999999</v>
      </c>
      <c r="R3003">
        <v>1.1248899999999999</v>
      </c>
      <c r="S3003">
        <v>1.1244160000000001</v>
      </c>
      <c r="T3003">
        <v>1.126444</v>
      </c>
      <c r="U3003">
        <v>1.1242509999999999</v>
      </c>
      <c r="V3003">
        <v>1.126269</v>
      </c>
      <c r="W3003">
        <v>1.124617</v>
      </c>
      <c r="X3003">
        <v>1.126269</v>
      </c>
      <c r="Y3003">
        <v>1.126684</v>
      </c>
      <c r="Z3003">
        <v>203</v>
      </c>
      <c r="AA3003">
        <v>10</v>
      </c>
    </row>
    <row r="3004" spans="1:27" x14ac:dyDescent="0.25">
      <c r="A3004">
        <v>3003</v>
      </c>
      <c r="B3004" s="1">
        <v>43658.041666666664</v>
      </c>
      <c r="C3004">
        <v>1.12581</v>
      </c>
      <c r="D3004">
        <v>1.12643</v>
      </c>
      <c r="E3004">
        <v>1.12575</v>
      </c>
      <c r="F3004">
        <v>1.1263799999999999</v>
      </c>
      <c r="G3004">
        <v>6371</v>
      </c>
      <c r="H3004">
        <v>1.12581</v>
      </c>
      <c r="I3004" s="2">
        <v>5.0617399999999997E-4</v>
      </c>
      <c r="J3004">
        <v>-0.102970884</v>
      </c>
      <c r="K3004">
        <v>0</v>
      </c>
      <c r="L3004">
        <v>0</v>
      </c>
      <c r="M3004" t="s">
        <v>29</v>
      </c>
      <c r="N3004">
        <v>1.125707</v>
      </c>
      <c r="O3004">
        <v>6.8000000000000005E-4</v>
      </c>
      <c r="P3004">
        <v>9.903659999999999E-4</v>
      </c>
      <c r="Q3004">
        <v>1.12643</v>
      </c>
      <c r="R3004">
        <v>1.12575</v>
      </c>
      <c r="S3004">
        <v>1.1251</v>
      </c>
      <c r="T3004">
        <v>1.1270800000000001</v>
      </c>
      <c r="U3004">
        <v>1.1244160000000001</v>
      </c>
      <c r="V3004">
        <v>1.126444</v>
      </c>
      <c r="W3004">
        <v>1.1251</v>
      </c>
      <c r="X3004">
        <v>1.126269</v>
      </c>
      <c r="Y3004">
        <v>1.126684</v>
      </c>
      <c r="Z3004">
        <v>203</v>
      </c>
      <c r="AA3004">
        <v>11</v>
      </c>
    </row>
    <row r="3005" spans="1:27" x14ac:dyDescent="0.25">
      <c r="A3005">
        <v>3004</v>
      </c>
      <c r="B3005" s="1">
        <v>43658.083333333336</v>
      </c>
      <c r="C3005">
        <v>1.12639</v>
      </c>
      <c r="D3005">
        <v>1.12669</v>
      </c>
      <c r="E3005">
        <v>1.1262300000000001</v>
      </c>
      <c r="F3005">
        <v>1.12653</v>
      </c>
      <c r="G3005">
        <v>6553</v>
      </c>
      <c r="H3005">
        <v>1.1263799999999999</v>
      </c>
      <c r="I3005" s="2">
        <v>1.331611E-4</v>
      </c>
      <c r="J3005">
        <v>-0.1031040451</v>
      </c>
      <c r="K3005">
        <v>0</v>
      </c>
      <c r="L3005">
        <v>0</v>
      </c>
      <c r="M3005" t="s">
        <v>29</v>
      </c>
      <c r="N3005">
        <v>1.1262399999999999</v>
      </c>
      <c r="O3005">
        <v>4.6000000000000001E-4</v>
      </c>
      <c r="P3005">
        <v>9.5248269999999996E-4</v>
      </c>
      <c r="Q3005">
        <v>1.12669</v>
      </c>
      <c r="R3005">
        <v>1.1262300000000001</v>
      </c>
      <c r="S3005">
        <v>1.125508</v>
      </c>
      <c r="T3005">
        <v>1.1274120000000001</v>
      </c>
      <c r="U3005">
        <v>1.1251</v>
      </c>
      <c r="V3005">
        <v>1.1270800000000001</v>
      </c>
      <c r="W3005">
        <v>1.125508</v>
      </c>
      <c r="X3005">
        <v>1.126269</v>
      </c>
      <c r="Y3005">
        <v>1.126684</v>
      </c>
      <c r="Z3005">
        <v>203</v>
      </c>
      <c r="AA3005">
        <v>12</v>
      </c>
    </row>
    <row r="3006" spans="1:27" x14ac:dyDescent="0.25">
      <c r="A3006">
        <v>3005</v>
      </c>
      <c r="B3006" s="1">
        <v>43658.125</v>
      </c>
      <c r="C3006">
        <v>1.1265400000000001</v>
      </c>
      <c r="D3006">
        <v>1.1271599999999999</v>
      </c>
      <c r="E3006">
        <v>1.1263700000000001</v>
      </c>
      <c r="F3006">
        <v>1.12714</v>
      </c>
      <c r="G3006">
        <v>9124</v>
      </c>
      <c r="H3006">
        <v>1.12653</v>
      </c>
      <c r="I3006" s="2">
        <v>5.4133930000000005E-4</v>
      </c>
      <c r="J3006">
        <v>-0.1036453843</v>
      </c>
      <c r="K3006">
        <v>0</v>
      </c>
      <c r="L3006">
        <v>0</v>
      </c>
      <c r="M3006" t="s">
        <v>28</v>
      </c>
      <c r="N3006">
        <v>1.1266830000000001</v>
      </c>
      <c r="O3006">
        <v>7.9000000000000001E-4</v>
      </c>
      <c r="P3006">
        <v>9.4087680000000005E-4</v>
      </c>
      <c r="Q3006">
        <v>1.1271599999999999</v>
      </c>
      <c r="R3006">
        <v>1.1263700000000001</v>
      </c>
      <c r="S3006">
        <v>1.1258239999999999</v>
      </c>
      <c r="T3006">
        <v>1.1277060000000001</v>
      </c>
      <c r="U3006">
        <v>1.125508</v>
      </c>
      <c r="V3006">
        <v>1.1274120000000001</v>
      </c>
      <c r="W3006">
        <v>1.1258239999999999</v>
      </c>
      <c r="X3006">
        <v>1.126269</v>
      </c>
      <c r="Y3006">
        <v>1.126269</v>
      </c>
      <c r="Z3006">
        <v>203</v>
      </c>
      <c r="AA3006">
        <v>13</v>
      </c>
    </row>
    <row r="3007" spans="1:27" x14ac:dyDescent="0.25">
      <c r="A3007">
        <v>3006</v>
      </c>
      <c r="B3007" s="1">
        <v>43658.166666666664</v>
      </c>
      <c r="C3007">
        <v>1.1271500000000001</v>
      </c>
      <c r="D3007">
        <v>1.12734</v>
      </c>
      <c r="E3007">
        <v>1.12693</v>
      </c>
      <c r="F3007">
        <v>1.1270899999999999</v>
      </c>
      <c r="G3007">
        <v>5873</v>
      </c>
      <c r="H3007">
        <v>1.12714</v>
      </c>
      <c r="I3007" s="2">
        <v>-4.4361050000000001E-5</v>
      </c>
      <c r="J3007">
        <v>-0.10368974540000001</v>
      </c>
      <c r="K3007">
        <v>0</v>
      </c>
      <c r="L3007">
        <v>0</v>
      </c>
      <c r="M3007" t="s">
        <v>28</v>
      </c>
      <c r="N3007">
        <v>1.1269199999999999</v>
      </c>
      <c r="O3007">
        <v>4.0999999999999999E-4</v>
      </c>
      <c r="P3007">
        <v>9.0295700000000002E-4</v>
      </c>
      <c r="Q3007">
        <v>1.12734</v>
      </c>
      <c r="R3007">
        <v>1.12693</v>
      </c>
      <c r="S3007">
        <v>1.1262319999999999</v>
      </c>
      <c r="T3007">
        <v>1.1280380000000001</v>
      </c>
      <c r="U3007">
        <v>1.1258239999999999</v>
      </c>
      <c r="V3007">
        <v>1.1277060000000001</v>
      </c>
      <c r="W3007">
        <v>1.1262319999999999</v>
      </c>
      <c r="X3007">
        <v>1.1280380000000001</v>
      </c>
      <c r="Y3007">
        <v>1.126269</v>
      </c>
      <c r="Z3007">
        <v>204</v>
      </c>
      <c r="AA3007">
        <v>1</v>
      </c>
    </row>
    <row r="3008" spans="1:27" x14ac:dyDescent="0.25">
      <c r="A3008">
        <v>3007</v>
      </c>
      <c r="B3008" s="1">
        <v>43658.208333333336</v>
      </c>
      <c r="C3008">
        <v>1.1270800000000001</v>
      </c>
      <c r="D3008">
        <v>1.1274500000000001</v>
      </c>
      <c r="E3008">
        <v>1.12696</v>
      </c>
      <c r="F3008">
        <v>1.1272800000000001</v>
      </c>
      <c r="G3008">
        <v>8361</v>
      </c>
      <c r="H3008">
        <v>1.1270899999999999</v>
      </c>
      <c r="I3008" s="2">
        <v>1.685615E-4</v>
      </c>
      <c r="J3008">
        <v>-0.10352118389999999</v>
      </c>
      <c r="K3008">
        <v>0</v>
      </c>
      <c r="L3008">
        <v>0</v>
      </c>
      <c r="M3008" t="s">
        <v>28</v>
      </c>
      <c r="N3008">
        <v>1.12717</v>
      </c>
      <c r="O3008">
        <v>4.8999999999999998E-4</v>
      </c>
      <c r="P3008">
        <v>8.7346009999999998E-4</v>
      </c>
      <c r="Q3008">
        <v>1.1274500000000001</v>
      </c>
      <c r="R3008">
        <v>1.12696</v>
      </c>
      <c r="S3008">
        <v>1.1263320000000001</v>
      </c>
      <c r="T3008">
        <v>1.1280779999999999</v>
      </c>
      <c r="U3008">
        <v>1.1262319999999999</v>
      </c>
      <c r="V3008">
        <v>1.1280380000000001</v>
      </c>
      <c r="W3008">
        <v>1.1263320000000001</v>
      </c>
      <c r="X3008">
        <v>1.1280380000000001</v>
      </c>
      <c r="Y3008">
        <v>1.126269</v>
      </c>
      <c r="Z3008">
        <v>204</v>
      </c>
      <c r="AA3008">
        <v>2</v>
      </c>
    </row>
    <row r="3009" spans="1:27" x14ac:dyDescent="0.25">
      <c r="A3009">
        <v>3008</v>
      </c>
      <c r="B3009" s="1">
        <v>43658.25</v>
      </c>
      <c r="C3009">
        <v>1.1272899999999999</v>
      </c>
      <c r="D3009">
        <v>1.12731</v>
      </c>
      <c r="E3009">
        <v>1.1266400000000001</v>
      </c>
      <c r="F3009">
        <v>1.12713</v>
      </c>
      <c r="G3009">
        <v>15779</v>
      </c>
      <c r="H3009">
        <v>1.1272800000000001</v>
      </c>
      <c r="I3009" s="2">
        <v>-1.3307250000000001E-4</v>
      </c>
      <c r="J3009">
        <v>-0.10365425640000001</v>
      </c>
      <c r="K3009">
        <v>0</v>
      </c>
      <c r="L3009">
        <v>0</v>
      </c>
      <c r="M3009" t="s">
        <v>28</v>
      </c>
      <c r="N3009">
        <v>1.127167</v>
      </c>
      <c r="O3009">
        <v>6.7000000000000002E-4</v>
      </c>
      <c r="P3009">
        <v>8.5892719999999996E-4</v>
      </c>
      <c r="Q3009">
        <v>1.12731</v>
      </c>
      <c r="R3009">
        <v>1.1266400000000001</v>
      </c>
      <c r="S3009">
        <v>1.1261159999999999</v>
      </c>
      <c r="T3009">
        <v>1.127834</v>
      </c>
      <c r="U3009">
        <v>1.1263320000000001</v>
      </c>
      <c r="V3009">
        <v>1.1280779999999999</v>
      </c>
      <c r="W3009">
        <v>1.1263320000000001</v>
      </c>
      <c r="X3009">
        <v>1.127834</v>
      </c>
      <c r="Y3009">
        <v>1.126269</v>
      </c>
      <c r="Z3009">
        <v>204</v>
      </c>
      <c r="AA3009">
        <v>3</v>
      </c>
    </row>
    <row r="3010" spans="1:27" x14ac:dyDescent="0.25">
      <c r="A3010">
        <v>3009</v>
      </c>
      <c r="B3010" s="1">
        <v>43658.291666666664</v>
      </c>
      <c r="C3010">
        <v>1.12717</v>
      </c>
      <c r="D3010">
        <v>1.12744</v>
      </c>
      <c r="E3010">
        <v>1.1261300000000001</v>
      </c>
      <c r="F3010">
        <v>1.1264400000000001</v>
      </c>
      <c r="G3010">
        <v>28623</v>
      </c>
      <c r="H3010">
        <v>1.12713</v>
      </c>
      <c r="I3010" s="2">
        <v>-6.1236169999999998E-4</v>
      </c>
      <c r="J3010">
        <v>-0.1042666181</v>
      </c>
      <c r="K3010">
        <v>0</v>
      </c>
      <c r="L3010">
        <v>0</v>
      </c>
      <c r="M3010" t="s">
        <v>28</v>
      </c>
      <c r="N3010">
        <v>1.1269499999999999</v>
      </c>
      <c r="O3010">
        <v>1.31E-3</v>
      </c>
      <c r="P3010">
        <v>8.9114670000000002E-4</v>
      </c>
      <c r="Q3010">
        <v>1.12744</v>
      </c>
      <c r="R3010">
        <v>1.1261300000000001</v>
      </c>
      <c r="S3010">
        <v>1.125894</v>
      </c>
      <c r="T3010">
        <v>1.1276759999999999</v>
      </c>
      <c r="U3010">
        <v>1.1261159999999999</v>
      </c>
      <c r="V3010">
        <v>1.127834</v>
      </c>
      <c r="W3010">
        <v>1.1263320000000001</v>
      </c>
      <c r="X3010">
        <v>1.1276759999999999</v>
      </c>
      <c r="Y3010">
        <v>1.126269</v>
      </c>
      <c r="Z3010">
        <v>204</v>
      </c>
      <c r="AA3010">
        <v>4</v>
      </c>
    </row>
    <row r="3011" spans="1:27" x14ac:dyDescent="0.25">
      <c r="A3011">
        <v>3010</v>
      </c>
      <c r="B3011" s="1">
        <v>43658.458333333336</v>
      </c>
      <c r="C3011">
        <v>1.12574</v>
      </c>
      <c r="D3011">
        <v>1.12696</v>
      </c>
      <c r="E3011">
        <v>1.12456</v>
      </c>
      <c r="F3011">
        <v>1.1246499999999999</v>
      </c>
      <c r="G3011">
        <v>92979</v>
      </c>
      <c r="H3011">
        <v>1.1264400000000001</v>
      </c>
      <c r="I3011" s="2">
        <v>-1.5903410000000001E-3</v>
      </c>
      <c r="J3011">
        <v>-0.10585695909999999</v>
      </c>
      <c r="K3011">
        <v>0</v>
      </c>
      <c r="L3011">
        <v>0</v>
      </c>
      <c r="M3011" t="s">
        <v>29</v>
      </c>
      <c r="N3011">
        <v>1.1260730000000001</v>
      </c>
      <c r="O3011">
        <v>2.3999999999999998E-3</v>
      </c>
      <c r="P3011">
        <v>9.9892189999999993E-4</v>
      </c>
      <c r="Q3011">
        <v>1.12696</v>
      </c>
      <c r="R3011">
        <v>1.12456</v>
      </c>
      <c r="S3011">
        <v>1.1247609999999999</v>
      </c>
      <c r="T3011">
        <v>1.1267590000000001</v>
      </c>
      <c r="U3011">
        <v>1.125894</v>
      </c>
      <c r="V3011">
        <v>1.1276759999999999</v>
      </c>
      <c r="W3011">
        <v>1.1263320000000001</v>
      </c>
      <c r="X3011">
        <v>1.1267590000000001</v>
      </c>
      <c r="Y3011">
        <v>1.1263320000000001</v>
      </c>
      <c r="Z3011">
        <v>204</v>
      </c>
      <c r="AA3011">
        <v>5</v>
      </c>
    </row>
    <row r="3012" spans="1:27" x14ac:dyDescent="0.25">
      <c r="A3012">
        <v>3011</v>
      </c>
      <c r="B3012" s="1">
        <v>43658.5</v>
      </c>
      <c r="C3012">
        <v>1.1241399999999999</v>
      </c>
      <c r="D3012">
        <v>1.12534</v>
      </c>
      <c r="E3012">
        <v>1.1237999999999999</v>
      </c>
      <c r="F3012">
        <v>1.1241399999999999</v>
      </c>
      <c r="G3012">
        <v>43269</v>
      </c>
      <c r="H3012">
        <v>1.1246499999999999</v>
      </c>
      <c r="I3012" s="2">
        <v>-4.5357729999999998E-4</v>
      </c>
      <c r="J3012">
        <v>-0.1054033819</v>
      </c>
      <c r="K3012">
        <v>0</v>
      </c>
      <c r="L3012">
        <v>0</v>
      </c>
      <c r="M3012" t="s">
        <v>29</v>
      </c>
      <c r="N3012">
        <v>1.1250770000000001</v>
      </c>
      <c r="O3012">
        <v>1.5399999999999999E-3</v>
      </c>
      <c r="P3012">
        <v>1.0375703999999999E-3</v>
      </c>
      <c r="Q3012">
        <v>1.12534</v>
      </c>
      <c r="R3012">
        <v>1.1237999999999999</v>
      </c>
      <c r="S3012">
        <v>1.123532</v>
      </c>
      <c r="T3012">
        <v>1.1256079999999999</v>
      </c>
      <c r="U3012">
        <v>1.1247609999999999</v>
      </c>
      <c r="V3012">
        <v>1.1267590000000001</v>
      </c>
      <c r="W3012">
        <v>1.123532</v>
      </c>
      <c r="X3012">
        <v>1.1256079999999999</v>
      </c>
      <c r="Y3012">
        <v>1.1263320000000001</v>
      </c>
      <c r="Z3012">
        <v>205</v>
      </c>
      <c r="AA3012">
        <v>1</v>
      </c>
    </row>
    <row r="3013" spans="1:27" x14ac:dyDescent="0.25">
      <c r="A3013">
        <v>3012</v>
      </c>
      <c r="B3013" s="1">
        <v>43658.541666666664</v>
      </c>
      <c r="C3013">
        <v>1.12449</v>
      </c>
      <c r="D3013">
        <v>1.1248899999999999</v>
      </c>
      <c r="E3013">
        <v>1.1240699999999999</v>
      </c>
      <c r="F3013">
        <v>1.1248199999999999</v>
      </c>
      <c r="G3013">
        <v>36250</v>
      </c>
      <c r="H3013">
        <v>1.1241399999999999</v>
      </c>
      <c r="I3013" s="2">
        <v>6.0472399999999995E-4</v>
      </c>
      <c r="J3013">
        <v>-0.1060081058</v>
      </c>
      <c r="K3013">
        <v>0</v>
      </c>
      <c r="L3013">
        <v>0</v>
      </c>
      <c r="M3013" t="s">
        <v>29</v>
      </c>
      <c r="N3013">
        <v>1.1245369999999999</v>
      </c>
      <c r="O3013">
        <v>8.1999999999999998E-4</v>
      </c>
      <c r="P3013">
        <v>1.0220296E-3</v>
      </c>
      <c r="Q3013">
        <v>1.1248899999999999</v>
      </c>
      <c r="R3013">
        <v>1.1240699999999999</v>
      </c>
      <c r="S3013">
        <v>1.1234580000000001</v>
      </c>
      <c r="T3013">
        <v>1.125502</v>
      </c>
      <c r="U3013">
        <v>1.123532</v>
      </c>
      <c r="V3013">
        <v>1.1256079999999999</v>
      </c>
      <c r="W3013">
        <v>1.123532</v>
      </c>
      <c r="X3013">
        <v>1.125502</v>
      </c>
      <c r="Y3013">
        <v>1.1263320000000001</v>
      </c>
      <c r="Z3013">
        <v>205</v>
      </c>
      <c r="AA3013">
        <v>2</v>
      </c>
    </row>
    <row r="3014" spans="1:27" x14ac:dyDescent="0.25">
      <c r="A3014">
        <v>3013</v>
      </c>
      <c r="B3014" s="1">
        <v>43658.625</v>
      </c>
      <c r="C3014">
        <v>1.12513</v>
      </c>
      <c r="D3014">
        <v>1.1258699999999999</v>
      </c>
      <c r="E3014">
        <v>1.1243700000000001</v>
      </c>
      <c r="F3014">
        <v>1.1253500000000001</v>
      </c>
      <c r="G3014">
        <v>64166</v>
      </c>
      <c r="H3014">
        <v>1.1248199999999999</v>
      </c>
      <c r="I3014" s="2">
        <v>4.7107550000000001E-4</v>
      </c>
      <c r="J3014">
        <v>-0.1064791814</v>
      </c>
      <c r="K3014">
        <v>0</v>
      </c>
      <c r="L3014">
        <v>0</v>
      </c>
      <c r="M3014" t="s">
        <v>29</v>
      </c>
      <c r="N3014">
        <v>1.12477</v>
      </c>
      <c r="O3014">
        <v>1.5E-3</v>
      </c>
      <c r="P3014">
        <v>1.0561704000000001E-3</v>
      </c>
      <c r="Q3014">
        <v>1.1258699999999999</v>
      </c>
      <c r="R3014">
        <v>1.1243700000000001</v>
      </c>
      <c r="S3014">
        <v>1.124064</v>
      </c>
      <c r="T3014">
        <v>1.1261760000000001</v>
      </c>
      <c r="U3014">
        <v>1.1234580000000001</v>
      </c>
      <c r="V3014">
        <v>1.125502</v>
      </c>
      <c r="W3014">
        <v>1.124064</v>
      </c>
      <c r="X3014">
        <v>1.125502</v>
      </c>
      <c r="Y3014">
        <v>1.1263320000000001</v>
      </c>
      <c r="Z3014">
        <v>205</v>
      </c>
      <c r="AA3014">
        <v>3</v>
      </c>
    </row>
    <row r="3015" spans="1:27" x14ac:dyDescent="0.25">
      <c r="A3015">
        <v>3014</v>
      </c>
      <c r="B3015" s="1">
        <v>43658.666666666664</v>
      </c>
      <c r="C3015">
        <v>1.12527</v>
      </c>
      <c r="D3015">
        <v>1.1267499999999999</v>
      </c>
      <c r="E3015">
        <v>1.12524</v>
      </c>
      <c r="F3015">
        <v>1.1267400000000001</v>
      </c>
      <c r="G3015">
        <v>21051</v>
      </c>
      <c r="H3015">
        <v>1.1253500000000001</v>
      </c>
      <c r="I3015" s="2">
        <v>1.2344089999999999E-3</v>
      </c>
      <c r="J3015">
        <v>-0.1077135904</v>
      </c>
      <c r="K3015">
        <v>0</v>
      </c>
      <c r="L3015">
        <v>0</v>
      </c>
      <c r="M3015" t="s">
        <v>28</v>
      </c>
      <c r="N3015">
        <v>1.125637</v>
      </c>
      <c r="O3015">
        <v>1.5100000000000001E-3</v>
      </c>
      <c r="P3015">
        <v>1.0885867999999999E-3</v>
      </c>
      <c r="Q3015">
        <v>1.1267499999999999</v>
      </c>
      <c r="R3015">
        <v>1.12524</v>
      </c>
      <c r="S3015">
        <v>1.124906</v>
      </c>
      <c r="T3015">
        <v>1.127084</v>
      </c>
      <c r="U3015">
        <v>1.124064</v>
      </c>
      <c r="V3015">
        <v>1.1261760000000001</v>
      </c>
      <c r="W3015">
        <v>1.124906</v>
      </c>
      <c r="X3015">
        <v>1.125502</v>
      </c>
      <c r="Y3015">
        <v>1.125502</v>
      </c>
      <c r="Z3015">
        <v>205</v>
      </c>
      <c r="AA3015">
        <v>4</v>
      </c>
    </row>
    <row r="3016" spans="1:27" x14ac:dyDescent="0.25">
      <c r="A3016">
        <v>3015</v>
      </c>
      <c r="B3016" s="1">
        <v>43658.708333333336</v>
      </c>
      <c r="C3016">
        <v>1.1267100000000001</v>
      </c>
      <c r="D3016">
        <v>1.1269800000000001</v>
      </c>
      <c r="E3016">
        <v>1.1263399999999999</v>
      </c>
      <c r="F3016">
        <v>1.1267100000000001</v>
      </c>
      <c r="G3016">
        <v>11959</v>
      </c>
      <c r="H3016">
        <v>1.1267400000000001</v>
      </c>
      <c r="I3016" s="2">
        <v>-2.6625840000000001E-5</v>
      </c>
      <c r="J3016">
        <v>-0.1077402163</v>
      </c>
      <c r="K3016">
        <v>0</v>
      </c>
      <c r="L3016">
        <v>0</v>
      </c>
      <c r="M3016" t="s">
        <v>28</v>
      </c>
      <c r="N3016">
        <v>1.1262669999999999</v>
      </c>
      <c r="O3016">
        <v>6.4000000000000005E-4</v>
      </c>
      <c r="P3016">
        <v>1.0565449000000001E-3</v>
      </c>
      <c r="Q3016">
        <v>1.1269800000000001</v>
      </c>
      <c r="R3016">
        <v>1.1263399999999999</v>
      </c>
      <c r="S3016">
        <v>1.1256029999999999</v>
      </c>
      <c r="T3016">
        <v>1.1277170000000001</v>
      </c>
      <c r="U3016">
        <v>1.124906</v>
      </c>
      <c r="V3016">
        <v>1.127084</v>
      </c>
      <c r="W3016">
        <v>1.1256029999999999</v>
      </c>
      <c r="X3016">
        <v>1.1277170000000001</v>
      </c>
      <c r="Y3016">
        <v>1.125502</v>
      </c>
      <c r="Z3016">
        <v>206</v>
      </c>
      <c r="AA3016">
        <v>1</v>
      </c>
    </row>
    <row r="3017" spans="1:27" x14ac:dyDescent="0.25">
      <c r="A3017">
        <v>3016</v>
      </c>
      <c r="B3017" s="1">
        <v>43660.875</v>
      </c>
      <c r="C3017">
        <v>1.1269</v>
      </c>
      <c r="D3017">
        <v>1.12737</v>
      </c>
      <c r="E3017">
        <v>1.12629</v>
      </c>
      <c r="F3017">
        <v>1.12706</v>
      </c>
      <c r="G3017">
        <v>29629</v>
      </c>
      <c r="H3017">
        <v>1.1267100000000001</v>
      </c>
      <c r="I3017" s="2">
        <v>3.1059069999999999E-4</v>
      </c>
      <c r="J3017">
        <v>-0.10742962559999999</v>
      </c>
      <c r="K3017">
        <v>0</v>
      </c>
      <c r="L3017">
        <v>0</v>
      </c>
      <c r="M3017" t="s">
        <v>28</v>
      </c>
      <c r="N3017">
        <v>1.1268370000000001</v>
      </c>
      <c r="O3017">
        <v>1.08E-3</v>
      </c>
      <c r="P3017">
        <v>1.0582202E-3</v>
      </c>
      <c r="Q3017">
        <v>1.12737</v>
      </c>
      <c r="R3017">
        <v>1.12629</v>
      </c>
      <c r="S3017">
        <v>1.125772</v>
      </c>
      <c r="T3017">
        <v>1.127888</v>
      </c>
      <c r="U3017">
        <v>1.1256029999999999</v>
      </c>
      <c r="V3017">
        <v>1.1277170000000001</v>
      </c>
      <c r="W3017">
        <v>1.125772</v>
      </c>
      <c r="X3017">
        <v>1.1277170000000001</v>
      </c>
      <c r="Y3017">
        <v>1.125502</v>
      </c>
      <c r="Z3017">
        <v>206</v>
      </c>
      <c r="AA3017">
        <v>2</v>
      </c>
    </row>
    <row r="3018" spans="1:27" x14ac:dyDescent="0.25">
      <c r="A3018">
        <v>3017</v>
      </c>
      <c r="B3018" s="1">
        <v>43660.916666666664</v>
      </c>
      <c r="C3018">
        <v>1.1267199999999999</v>
      </c>
      <c r="D3018">
        <v>1.1274</v>
      </c>
      <c r="E3018">
        <v>1.1267100000000001</v>
      </c>
      <c r="F3018">
        <v>1.12714</v>
      </c>
      <c r="G3018">
        <v>1519</v>
      </c>
      <c r="H3018">
        <v>1.12706</v>
      </c>
      <c r="I3018" s="2">
        <v>7.097862E-5</v>
      </c>
      <c r="J3018">
        <v>-0.107358647</v>
      </c>
      <c r="K3018">
        <v>0</v>
      </c>
      <c r="L3018">
        <v>0</v>
      </c>
      <c r="M3018" t="s">
        <v>28</v>
      </c>
      <c r="N3018">
        <v>1.12697</v>
      </c>
      <c r="O3018">
        <v>6.8999999999999997E-4</v>
      </c>
      <c r="P3018">
        <v>1.0319188E-3</v>
      </c>
      <c r="Q3018">
        <v>1.1274</v>
      </c>
      <c r="R3018">
        <v>1.1267100000000001</v>
      </c>
      <c r="S3018">
        <v>1.126023</v>
      </c>
      <c r="T3018">
        <v>1.1280870000000001</v>
      </c>
      <c r="U3018">
        <v>1.125772</v>
      </c>
      <c r="V3018">
        <v>1.127888</v>
      </c>
      <c r="W3018">
        <v>1.126023</v>
      </c>
      <c r="X3018">
        <v>1.1277170000000001</v>
      </c>
      <c r="Y3018">
        <v>1.125502</v>
      </c>
      <c r="Z3018">
        <v>206</v>
      </c>
      <c r="AA3018">
        <v>3</v>
      </c>
    </row>
    <row r="3019" spans="1:27" x14ac:dyDescent="0.25">
      <c r="A3019">
        <v>3018</v>
      </c>
      <c r="B3019" s="1">
        <v>43660.958333333336</v>
      </c>
      <c r="C3019">
        <v>1.12713</v>
      </c>
      <c r="D3019">
        <v>1.1271899999999999</v>
      </c>
      <c r="E3019">
        <v>1.1268800000000001</v>
      </c>
      <c r="F3019">
        <v>1.12706</v>
      </c>
      <c r="G3019">
        <v>2509</v>
      </c>
      <c r="H3019">
        <v>1.12714</v>
      </c>
      <c r="I3019" s="2">
        <v>-7.097862E-5</v>
      </c>
      <c r="J3019">
        <v>-0.10742962559999999</v>
      </c>
      <c r="K3019">
        <v>0</v>
      </c>
      <c r="L3019">
        <v>0</v>
      </c>
      <c r="M3019" t="s">
        <v>28</v>
      </c>
      <c r="N3019">
        <v>1.127087</v>
      </c>
      <c r="O3019">
        <v>3.1E-4</v>
      </c>
      <c r="P3019">
        <v>9.8035320000000007E-4</v>
      </c>
      <c r="Q3019">
        <v>1.1271899999999999</v>
      </c>
      <c r="R3019">
        <v>1.1268800000000001</v>
      </c>
      <c r="S3019">
        <v>1.126055</v>
      </c>
      <c r="T3019">
        <v>1.128015</v>
      </c>
      <c r="U3019">
        <v>1.126023</v>
      </c>
      <c r="V3019">
        <v>1.1280870000000001</v>
      </c>
      <c r="W3019">
        <v>1.126055</v>
      </c>
      <c r="X3019">
        <v>1.1277170000000001</v>
      </c>
      <c r="Y3019">
        <v>1.125502</v>
      </c>
      <c r="Z3019">
        <v>206</v>
      </c>
      <c r="AA3019">
        <v>4</v>
      </c>
    </row>
    <row r="3020" spans="1:27" x14ac:dyDescent="0.25">
      <c r="A3020">
        <v>3019</v>
      </c>
      <c r="B3020" s="1">
        <v>43661</v>
      </c>
      <c r="C3020">
        <v>1.12714</v>
      </c>
      <c r="D3020">
        <v>1.12741</v>
      </c>
      <c r="E3020">
        <v>1.1269800000000001</v>
      </c>
      <c r="F3020">
        <v>1.12714</v>
      </c>
      <c r="G3020">
        <v>4362</v>
      </c>
      <c r="H3020">
        <v>1.12706</v>
      </c>
      <c r="I3020" s="2">
        <v>7.097862E-5</v>
      </c>
      <c r="J3020">
        <v>-0.107358647</v>
      </c>
      <c r="K3020">
        <v>0</v>
      </c>
      <c r="L3020">
        <v>0</v>
      </c>
      <c r="M3020" t="s">
        <v>28</v>
      </c>
      <c r="N3020">
        <v>1.127113</v>
      </c>
      <c r="O3020">
        <v>4.2999999999999999E-4</v>
      </c>
      <c r="P3020">
        <v>9.4104219999999997E-4</v>
      </c>
      <c r="Q3020">
        <v>1.12741</v>
      </c>
      <c r="R3020">
        <v>1.1269800000000001</v>
      </c>
      <c r="S3020">
        <v>1.1262540000000001</v>
      </c>
      <c r="T3020">
        <v>1.128136</v>
      </c>
      <c r="U3020">
        <v>1.126055</v>
      </c>
      <c r="V3020">
        <v>1.128015</v>
      </c>
      <c r="W3020">
        <v>1.1262540000000001</v>
      </c>
      <c r="X3020">
        <v>1.1277170000000001</v>
      </c>
      <c r="Y3020">
        <v>1.125502</v>
      </c>
      <c r="Z3020">
        <v>206</v>
      </c>
      <c r="AA3020">
        <v>5</v>
      </c>
    </row>
    <row r="3021" spans="1:27" x14ac:dyDescent="0.25">
      <c r="A3021">
        <v>3020</v>
      </c>
      <c r="B3021" s="1">
        <v>43661.041666666664</v>
      </c>
      <c r="C3021">
        <v>1.1273599999999999</v>
      </c>
      <c r="D3021">
        <v>1.12738</v>
      </c>
      <c r="E3021">
        <v>1.1264099999999999</v>
      </c>
      <c r="F3021">
        <v>1.1269100000000001</v>
      </c>
      <c r="G3021">
        <v>6970</v>
      </c>
      <c r="H3021">
        <v>1.12714</v>
      </c>
      <c r="I3021" s="2">
        <v>-2.040771E-4</v>
      </c>
      <c r="J3021">
        <v>-0.10756272410000001</v>
      </c>
      <c r="K3021">
        <v>0</v>
      </c>
      <c r="L3021">
        <v>0</v>
      </c>
      <c r="M3021" t="s">
        <v>28</v>
      </c>
      <c r="N3021">
        <v>1.1270370000000001</v>
      </c>
      <c r="O3021">
        <v>9.7000000000000005E-4</v>
      </c>
      <c r="P3021">
        <v>9.4311060000000003E-4</v>
      </c>
      <c r="Q3021">
        <v>1.12738</v>
      </c>
      <c r="R3021">
        <v>1.1264099999999999</v>
      </c>
      <c r="S3021">
        <v>1.1259520000000001</v>
      </c>
      <c r="T3021">
        <v>1.1278379999999999</v>
      </c>
      <c r="U3021">
        <v>1.1262540000000001</v>
      </c>
      <c r="V3021">
        <v>1.128136</v>
      </c>
      <c r="W3021">
        <v>1.1262540000000001</v>
      </c>
      <c r="X3021">
        <v>1.1277170000000001</v>
      </c>
      <c r="Y3021">
        <v>1.125502</v>
      </c>
      <c r="Z3021">
        <v>206</v>
      </c>
      <c r="AA3021">
        <v>6</v>
      </c>
    </row>
    <row r="3022" spans="1:27" x14ac:dyDescent="0.25">
      <c r="A3022">
        <v>3021</v>
      </c>
      <c r="B3022" s="1">
        <v>43661.083333333336</v>
      </c>
      <c r="C3022">
        <v>1.1269</v>
      </c>
      <c r="D3022">
        <v>1.1271199999999999</v>
      </c>
      <c r="E3022">
        <v>1.1263799999999999</v>
      </c>
      <c r="F3022">
        <v>1.1270100000000001</v>
      </c>
      <c r="G3022">
        <v>8747</v>
      </c>
      <c r="H3022">
        <v>1.1269100000000001</v>
      </c>
      <c r="I3022" s="2">
        <v>8.8734290000000001E-5</v>
      </c>
      <c r="J3022">
        <v>-0.1074739898</v>
      </c>
      <c r="K3022">
        <v>0</v>
      </c>
      <c r="L3022">
        <v>0</v>
      </c>
      <c r="M3022" t="s">
        <v>28</v>
      </c>
      <c r="N3022">
        <v>1.1270199999999999</v>
      </c>
      <c r="O3022">
        <v>7.3999999999999999E-4</v>
      </c>
      <c r="P3022">
        <v>9.2860269999999996E-4</v>
      </c>
      <c r="Q3022">
        <v>1.1271199999999999</v>
      </c>
      <c r="R3022">
        <v>1.1263799999999999</v>
      </c>
      <c r="S3022">
        <v>1.125821</v>
      </c>
      <c r="T3022">
        <v>1.1276790000000001</v>
      </c>
      <c r="U3022">
        <v>1.1259520000000001</v>
      </c>
      <c r="V3022">
        <v>1.1278379999999999</v>
      </c>
      <c r="W3022">
        <v>1.1262540000000001</v>
      </c>
      <c r="X3022">
        <v>1.1276790000000001</v>
      </c>
      <c r="Y3022">
        <v>1.125502</v>
      </c>
      <c r="Z3022">
        <v>206</v>
      </c>
      <c r="AA3022">
        <v>7</v>
      </c>
    </row>
    <row r="3023" spans="1:27" x14ac:dyDescent="0.25">
      <c r="A3023">
        <v>3022</v>
      </c>
      <c r="B3023" s="1">
        <v>43661.125</v>
      </c>
      <c r="C3023">
        <v>1.1270100000000001</v>
      </c>
      <c r="D3023">
        <v>1.1272800000000001</v>
      </c>
      <c r="E3023">
        <v>1.1263700000000001</v>
      </c>
      <c r="F3023">
        <v>1.1271899999999999</v>
      </c>
      <c r="G3023">
        <v>10116</v>
      </c>
      <c r="H3023">
        <v>1.1270100000000001</v>
      </c>
      <c r="I3023" s="2">
        <v>1.597019E-4</v>
      </c>
      <c r="J3023">
        <v>-0.1073142879</v>
      </c>
      <c r="K3023">
        <v>0</v>
      </c>
      <c r="L3023">
        <v>0</v>
      </c>
      <c r="M3023" t="s">
        <v>28</v>
      </c>
      <c r="N3023">
        <v>1.1270370000000001</v>
      </c>
      <c r="O3023">
        <v>9.1E-4</v>
      </c>
      <c r="P3023">
        <v>9.2727399999999996E-4</v>
      </c>
      <c r="Q3023">
        <v>1.1272800000000001</v>
      </c>
      <c r="R3023">
        <v>1.1263700000000001</v>
      </c>
      <c r="S3023">
        <v>1.1258980000000001</v>
      </c>
      <c r="T3023">
        <v>1.1277520000000001</v>
      </c>
      <c r="U3023">
        <v>1.125821</v>
      </c>
      <c r="V3023">
        <v>1.1276790000000001</v>
      </c>
      <c r="W3023">
        <v>1.1262540000000001</v>
      </c>
      <c r="X3023">
        <v>1.1276790000000001</v>
      </c>
      <c r="Y3023">
        <v>1.125502</v>
      </c>
      <c r="Z3023">
        <v>206</v>
      </c>
      <c r="AA3023">
        <v>8</v>
      </c>
    </row>
    <row r="3024" spans="1:27" x14ac:dyDescent="0.25">
      <c r="A3024">
        <v>3023</v>
      </c>
      <c r="B3024" s="1">
        <v>43661.166666666664</v>
      </c>
      <c r="C3024">
        <v>1.1271899999999999</v>
      </c>
      <c r="D3024">
        <v>1.12741</v>
      </c>
      <c r="E3024">
        <v>1.1268</v>
      </c>
      <c r="F3024">
        <v>1.1271899999999999</v>
      </c>
      <c r="G3024">
        <v>4368</v>
      </c>
      <c r="H3024">
        <v>1.1271899999999999</v>
      </c>
      <c r="I3024" s="2">
        <v>0</v>
      </c>
      <c r="J3024">
        <v>-0.1073142879</v>
      </c>
      <c r="K3024">
        <v>0</v>
      </c>
      <c r="L3024">
        <v>0</v>
      </c>
      <c r="M3024" t="s">
        <v>28</v>
      </c>
      <c r="N3024">
        <v>1.12713</v>
      </c>
      <c r="O3024">
        <v>6.0999999999999997E-4</v>
      </c>
      <c r="P3024">
        <v>9.046115E-4</v>
      </c>
      <c r="Q3024">
        <v>1.12741</v>
      </c>
      <c r="R3024">
        <v>1.1268</v>
      </c>
      <c r="S3024">
        <v>1.1262000000000001</v>
      </c>
      <c r="T3024">
        <v>1.12801</v>
      </c>
      <c r="U3024">
        <v>1.1258980000000001</v>
      </c>
      <c r="V3024">
        <v>1.1277520000000001</v>
      </c>
      <c r="W3024">
        <v>1.1262540000000001</v>
      </c>
      <c r="X3024">
        <v>1.1276790000000001</v>
      </c>
      <c r="Y3024">
        <v>1.125502</v>
      </c>
      <c r="Z3024">
        <v>206</v>
      </c>
      <c r="AA3024">
        <v>9</v>
      </c>
    </row>
    <row r="3025" spans="1:27" x14ac:dyDescent="0.25">
      <c r="A3025">
        <v>3024</v>
      </c>
      <c r="B3025" s="1">
        <v>43661.208333333336</v>
      </c>
      <c r="C3025">
        <v>1.1271800000000001</v>
      </c>
      <c r="D3025">
        <v>1.12737</v>
      </c>
      <c r="E3025">
        <v>1.1268400000000001</v>
      </c>
      <c r="F3025">
        <v>1.1269899999999999</v>
      </c>
      <c r="G3025">
        <v>2996</v>
      </c>
      <c r="H3025">
        <v>1.1271899999999999</v>
      </c>
      <c r="I3025" s="2">
        <v>-1.7744810000000001E-4</v>
      </c>
      <c r="J3025">
        <v>-0.107491736</v>
      </c>
      <c r="K3025">
        <v>0</v>
      </c>
      <c r="L3025">
        <v>0</v>
      </c>
      <c r="M3025" t="s">
        <v>28</v>
      </c>
      <c r="N3025">
        <v>1.1271230000000001</v>
      </c>
      <c r="O3025">
        <v>5.2999999999999998E-4</v>
      </c>
      <c r="P3025">
        <v>8.7785360000000004E-4</v>
      </c>
      <c r="Q3025">
        <v>1.12737</v>
      </c>
      <c r="R3025">
        <v>1.1268400000000001</v>
      </c>
      <c r="S3025">
        <v>1.1262270000000001</v>
      </c>
      <c r="T3025">
        <v>1.127983</v>
      </c>
      <c r="U3025">
        <v>1.1262000000000001</v>
      </c>
      <c r="V3025">
        <v>1.12801</v>
      </c>
      <c r="W3025">
        <v>1.1262540000000001</v>
      </c>
      <c r="X3025">
        <v>1.1276790000000001</v>
      </c>
      <c r="Y3025">
        <v>1.125502</v>
      </c>
      <c r="Z3025">
        <v>206</v>
      </c>
      <c r="AA3025">
        <v>10</v>
      </c>
    </row>
    <row r="3026" spans="1:27" x14ac:dyDescent="0.25">
      <c r="A3026">
        <v>3025</v>
      </c>
      <c r="B3026" s="1">
        <v>43661.25</v>
      </c>
      <c r="C3026">
        <v>1.1272500000000001</v>
      </c>
      <c r="D3026">
        <v>1.12778</v>
      </c>
      <c r="E3026">
        <v>1.12693</v>
      </c>
      <c r="F3026">
        <v>1.12747</v>
      </c>
      <c r="G3026">
        <v>10135</v>
      </c>
      <c r="H3026">
        <v>1.1269899999999999</v>
      </c>
      <c r="I3026" s="2">
        <v>4.258226E-4</v>
      </c>
      <c r="J3026">
        <v>-0.1070659134</v>
      </c>
      <c r="K3026">
        <v>0</v>
      </c>
      <c r="L3026">
        <v>0</v>
      </c>
      <c r="M3026" t="s">
        <v>28</v>
      </c>
      <c r="N3026">
        <v>1.1272169999999999</v>
      </c>
      <c r="O3026">
        <v>8.4999999999999995E-4</v>
      </c>
      <c r="P3026">
        <v>8.7586399999999996E-4</v>
      </c>
      <c r="Q3026">
        <v>1.12778</v>
      </c>
      <c r="R3026">
        <v>1.12693</v>
      </c>
      <c r="S3026">
        <v>1.126479</v>
      </c>
      <c r="T3026">
        <v>1.128231</v>
      </c>
      <c r="U3026">
        <v>1.1262270000000001</v>
      </c>
      <c r="V3026">
        <v>1.127983</v>
      </c>
      <c r="W3026">
        <v>1.126479</v>
      </c>
      <c r="X3026">
        <v>1.1276790000000001</v>
      </c>
      <c r="Y3026">
        <v>1.125502</v>
      </c>
      <c r="Z3026">
        <v>206</v>
      </c>
      <c r="AA3026">
        <v>11</v>
      </c>
    </row>
    <row r="3027" spans="1:27" x14ac:dyDescent="0.25">
      <c r="A3027">
        <v>3026</v>
      </c>
      <c r="B3027" s="1">
        <v>43661.291666666664</v>
      </c>
      <c r="C3027">
        <v>1.1274599999999999</v>
      </c>
      <c r="D3027">
        <v>1.12835</v>
      </c>
      <c r="E3027">
        <v>1.1271</v>
      </c>
      <c r="F3027">
        <v>1.12799</v>
      </c>
      <c r="G3027">
        <v>26258</v>
      </c>
      <c r="H3027">
        <v>1.12747</v>
      </c>
      <c r="I3027" s="2">
        <v>4.6110329999999997E-4</v>
      </c>
      <c r="J3027">
        <v>-0.1066048101</v>
      </c>
      <c r="K3027">
        <v>0</v>
      </c>
      <c r="L3027">
        <v>0</v>
      </c>
      <c r="M3027" t="s">
        <v>28</v>
      </c>
      <c r="N3027">
        <v>1.127483</v>
      </c>
      <c r="O3027">
        <v>1.25E-3</v>
      </c>
      <c r="P3027">
        <v>9.0258799999999996E-4</v>
      </c>
      <c r="Q3027">
        <v>1.12835</v>
      </c>
      <c r="R3027">
        <v>1.1271</v>
      </c>
      <c r="S3027">
        <v>1.126822</v>
      </c>
      <c r="T3027">
        <v>1.128628</v>
      </c>
      <c r="U3027">
        <v>1.126479</v>
      </c>
      <c r="V3027">
        <v>1.128231</v>
      </c>
      <c r="W3027">
        <v>1.126822</v>
      </c>
      <c r="X3027">
        <v>1.1276790000000001</v>
      </c>
      <c r="Y3027">
        <v>1.125502</v>
      </c>
      <c r="Z3027">
        <v>206</v>
      </c>
      <c r="AA3027">
        <v>12</v>
      </c>
    </row>
    <row r="3028" spans="1:27" x14ac:dyDescent="0.25">
      <c r="A3028">
        <v>3027</v>
      </c>
      <c r="B3028" s="1">
        <v>43661.333333333336</v>
      </c>
      <c r="C3028">
        <v>1.12799</v>
      </c>
      <c r="D3028">
        <v>1.12801</v>
      </c>
      <c r="E3028">
        <v>1.1269199999999999</v>
      </c>
      <c r="F3028">
        <v>1.12724</v>
      </c>
      <c r="G3028">
        <v>23760</v>
      </c>
      <c r="H3028">
        <v>1.12799</v>
      </c>
      <c r="I3028" s="2">
        <v>-6.6512069999999997E-4</v>
      </c>
      <c r="J3028">
        <v>-0.1072699308</v>
      </c>
      <c r="K3028">
        <v>0</v>
      </c>
      <c r="L3028">
        <v>0</v>
      </c>
      <c r="M3028" t="s">
        <v>28</v>
      </c>
      <c r="N3028">
        <v>1.127567</v>
      </c>
      <c r="O3028">
        <v>1.09E-3</v>
      </c>
      <c r="P3028">
        <v>9.1597460000000005E-4</v>
      </c>
      <c r="Q3028">
        <v>1.12801</v>
      </c>
      <c r="R3028">
        <v>1.1269199999999999</v>
      </c>
      <c r="S3028">
        <v>1.126549</v>
      </c>
      <c r="T3028">
        <v>1.1283810000000001</v>
      </c>
      <c r="U3028">
        <v>1.126822</v>
      </c>
      <c r="V3028">
        <v>1.128628</v>
      </c>
      <c r="W3028">
        <v>1.126822</v>
      </c>
      <c r="X3028">
        <v>1.1276790000000001</v>
      </c>
      <c r="Y3028">
        <v>1.125502</v>
      </c>
      <c r="Z3028">
        <v>206</v>
      </c>
      <c r="AA3028">
        <v>13</v>
      </c>
    </row>
    <row r="3029" spans="1:27" x14ac:dyDescent="0.25">
      <c r="A3029">
        <v>3028</v>
      </c>
      <c r="B3029" s="1">
        <v>43661.375</v>
      </c>
      <c r="C3029">
        <v>1.1272500000000001</v>
      </c>
      <c r="D3029">
        <v>1.1281099999999999</v>
      </c>
      <c r="E3029">
        <v>1.1268499999999999</v>
      </c>
      <c r="F3029">
        <v>1.1278600000000001</v>
      </c>
      <c r="G3029">
        <v>12467</v>
      </c>
      <c r="H3029">
        <v>1.12724</v>
      </c>
      <c r="I3029" s="2">
        <v>5.4986480000000001E-4</v>
      </c>
      <c r="J3029">
        <v>-0.106720066</v>
      </c>
      <c r="K3029">
        <v>0</v>
      </c>
      <c r="L3029">
        <v>0</v>
      </c>
      <c r="M3029" t="s">
        <v>28</v>
      </c>
      <c r="N3029">
        <v>1.1276969999999999</v>
      </c>
      <c r="O3029">
        <v>1.2600000000000001E-3</v>
      </c>
      <c r="P3029">
        <v>9.4054779999999997E-4</v>
      </c>
      <c r="Q3029">
        <v>1.1281099999999999</v>
      </c>
      <c r="R3029">
        <v>1.1268499999999999</v>
      </c>
      <c r="S3029">
        <v>1.126539</v>
      </c>
      <c r="T3029">
        <v>1.1284209999999999</v>
      </c>
      <c r="U3029">
        <v>1.126549</v>
      </c>
      <c r="V3029">
        <v>1.1283810000000001</v>
      </c>
      <c r="W3029">
        <v>1.126822</v>
      </c>
      <c r="X3029">
        <v>1.1276790000000001</v>
      </c>
      <c r="Y3029">
        <v>1.1276790000000001</v>
      </c>
      <c r="Z3029">
        <v>206</v>
      </c>
      <c r="AA3029">
        <v>14</v>
      </c>
    </row>
    <row r="3030" spans="1:27" x14ac:dyDescent="0.25">
      <c r="A3030">
        <v>3029</v>
      </c>
      <c r="B3030" s="1">
        <v>43661.416666666664</v>
      </c>
      <c r="C3030">
        <v>1.1278699999999999</v>
      </c>
      <c r="D3030">
        <v>1.12835</v>
      </c>
      <c r="E3030">
        <v>1.1276900000000001</v>
      </c>
      <c r="F3030">
        <v>1.12774</v>
      </c>
      <c r="G3030">
        <v>14237</v>
      </c>
      <c r="H3030">
        <v>1.1278600000000001</v>
      </c>
      <c r="I3030" s="2">
        <v>-1.064018E-4</v>
      </c>
      <c r="J3030">
        <v>-0.1068264679</v>
      </c>
      <c r="K3030">
        <v>0</v>
      </c>
      <c r="L3030">
        <v>0</v>
      </c>
      <c r="M3030" t="s">
        <v>28</v>
      </c>
      <c r="N3030">
        <v>1.127613</v>
      </c>
      <c r="O3030">
        <v>6.6E-4</v>
      </c>
      <c r="P3030">
        <v>9.2050870000000003E-4</v>
      </c>
      <c r="Q3030">
        <v>1.12835</v>
      </c>
      <c r="R3030">
        <v>1.1276900000000001</v>
      </c>
      <c r="S3030">
        <v>1.1270990000000001</v>
      </c>
      <c r="T3030">
        <v>1.128941</v>
      </c>
      <c r="U3030">
        <v>1.126539</v>
      </c>
      <c r="V3030">
        <v>1.1284209999999999</v>
      </c>
      <c r="W3030">
        <v>1.1270990000000001</v>
      </c>
      <c r="X3030">
        <v>1.128941</v>
      </c>
      <c r="Y3030">
        <v>1.1276790000000001</v>
      </c>
      <c r="Z3030">
        <v>206</v>
      </c>
      <c r="AA3030">
        <v>15</v>
      </c>
    </row>
    <row r="3031" spans="1:27" x14ac:dyDescent="0.25">
      <c r="A3031">
        <v>3030</v>
      </c>
      <c r="B3031" s="1">
        <v>43661.458333333336</v>
      </c>
      <c r="C3031">
        <v>1.12774</v>
      </c>
      <c r="D3031">
        <v>1.12774</v>
      </c>
      <c r="E3031">
        <v>1.1261000000000001</v>
      </c>
      <c r="F3031">
        <v>1.1263099999999999</v>
      </c>
      <c r="G3031">
        <v>24592</v>
      </c>
      <c r="H3031">
        <v>1.12774</v>
      </c>
      <c r="I3031" s="2">
        <v>-1.2688269999999999E-3</v>
      </c>
      <c r="J3031">
        <v>-0.1080952953</v>
      </c>
      <c r="K3031">
        <v>0</v>
      </c>
      <c r="L3031">
        <v>0</v>
      </c>
      <c r="M3031" t="s">
        <v>28</v>
      </c>
      <c r="N3031">
        <v>1.1273029999999999</v>
      </c>
      <c r="O3031">
        <v>1.64E-3</v>
      </c>
      <c r="P3031">
        <v>9.7190090000000002E-4</v>
      </c>
      <c r="Q3031">
        <v>1.12774</v>
      </c>
      <c r="R3031">
        <v>1.1261000000000001</v>
      </c>
      <c r="S3031">
        <v>1.1259479999999999</v>
      </c>
      <c r="T3031">
        <v>1.1278919999999999</v>
      </c>
      <c r="U3031">
        <v>1.1270990000000001</v>
      </c>
      <c r="V3031">
        <v>1.128941</v>
      </c>
      <c r="W3031">
        <v>1.1270990000000001</v>
      </c>
      <c r="X3031">
        <v>1.1278919999999999</v>
      </c>
      <c r="Y3031">
        <v>1.1276790000000001</v>
      </c>
      <c r="Z3031">
        <v>206</v>
      </c>
      <c r="AA3031">
        <v>16</v>
      </c>
    </row>
    <row r="3032" spans="1:27" x14ac:dyDescent="0.25">
      <c r="A3032">
        <v>3031</v>
      </c>
      <c r="B3032" s="1">
        <v>43661.541666666664</v>
      </c>
      <c r="C3032">
        <v>1.12652</v>
      </c>
      <c r="D3032">
        <v>1.1276200000000001</v>
      </c>
      <c r="E3032">
        <v>1.1261000000000001</v>
      </c>
      <c r="F3032">
        <v>1.1267100000000001</v>
      </c>
      <c r="G3032">
        <v>52545</v>
      </c>
      <c r="H3032">
        <v>1.1263099999999999</v>
      </c>
      <c r="I3032" s="2">
        <v>3.5507900000000001E-4</v>
      </c>
      <c r="J3032">
        <v>-0.1077402163</v>
      </c>
      <c r="K3032">
        <v>0</v>
      </c>
      <c r="L3032">
        <v>0</v>
      </c>
      <c r="M3032" t="s">
        <v>29</v>
      </c>
      <c r="N3032">
        <v>1.1269199999999999</v>
      </c>
      <c r="O3032">
        <v>1.5200000000000001E-3</v>
      </c>
      <c r="P3032">
        <v>1.0110509E-3</v>
      </c>
      <c r="Q3032">
        <v>1.1276200000000001</v>
      </c>
      <c r="R3032">
        <v>1.1261000000000001</v>
      </c>
      <c r="S3032">
        <v>1.1258490000000001</v>
      </c>
      <c r="T3032">
        <v>1.1278710000000001</v>
      </c>
      <c r="U3032">
        <v>1.1259479999999999</v>
      </c>
      <c r="V3032">
        <v>1.1278919999999999</v>
      </c>
      <c r="W3032">
        <v>1.1270990000000001</v>
      </c>
      <c r="X3032">
        <v>1.1278710000000001</v>
      </c>
      <c r="Y3032">
        <v>1.1270990000000001</v>
      </c>
      <c r="Z3032">
        <v>206</v>
      </c>
      <c r="AA3032">
        <v>17</v>
      </c>
    </row>
    <row r="3033" spans="1:27" x14ac:dyDescent="0.25">
      <c r="A3033">
        <v>3032</v>
      </c>
      <c r="B3033" s="1">
        <v>43661.583333333336</v>
      </c>
      <c r="C3033">
        <v>1.1265700000000001</v>
      </c>
      <c r="D3033">
        <v>1.1267199999999999</v>
      </c>
      <c r="E3033">
        <v>1.1255599999999999</v>
      </c>
      <c r="F3033">
        <v>1.1261099999999999</v>
      </c>
      <c r="G3033">
        <v>30090</v>
      </c>
      <c r="H3033">
        <v>1.1267100000000001</v>
      </c>
      <c r="I3033" s="2">
        <v>-5.326657E-4</v>
      </c>
      <c r="J3033">
        <v>-0.10720755060000001</v>
      </c>
      <c r="K3033">
        <v>0</v>
      </c>
      <c r="L3033">
        <v>0</v>
      </c>
      <c r="M3033" t="s">
        <v>29</v>
      </c>
      <c r="N3033">
        <v>1.126377</v>
      </c>
      <c r="O3033">
        <v>1.16E-3</v>
      </c>
      <c r="P3033">
        <v>1.0216901E-3</v>
      </c>
      <c r="Q3033">
        <v>1.1267199999999999</v>
      </c>
      <c r="R3033">
        <v>1.1255599999999999</v>
      </c>
      <c r="S3033">
        <v>1.1251180000000001</v>
      </c>
      <c r="T3033">
        <v>1.127162</v>
      </c>
      <c r="U3033">
        <v>1.1258490000000001</v>
      </c>
      <c r="V3033">
        <v>1.1278710000000001</v>
      </c>
      <c r="W3033">
        <v>1.1251180000000001</v>
      </c>
      <c r="X3033">
        <v>1.127162</v>
      </c>
      <c r="Y3033">
        <v>1.1270990000000001</v>
      </c>
      <c r="Z3033">
        <v>207</v>
      </c>
      <c r="AA3033">
        <v>1</v>
      </c>
    </row>
    <row r="3034" spans="1:27" x14ac:dyDescent="0.25">
      <c r="A3034">
        <v>3033</v>
      </c>
      <c r="B3034" s="1">
        <v>43661.625</v>
      </c>
      <c r="C3034">
        <v>1.12612</v>
      </c>
      <c r="D3034">
        <v>1.1262099999999999</v>
      </c>
      <c r="E3034">
        <v>1.1252899999999999</v>
      </c>
      <c r="F3034">
        <v>1.12585</v>
      </c>
      <c r="G3034">
        <v>24619</v>
      </c>
      <c r="H3034">
        <v>1.1261099999999999</v>
      </c>
      <c r="I3034" s="2">
        <v>-2.3091E-4</v>
      </c>
      <c r="J3034">
        <v>-0.10697664060000001</v>
      </c>
      <c r="K3034">
        <v>0</v>
      </c>
      <c r="L3034">
        <v>0</v>
      </c>
      <c r="M3034" t="s">
        <v>29</v>
      </c>
      <c r="N3034">
        <v>1.126223</v>
      </c>
      <c r="O3034">
        <v>9.2000000000000003E-4</v>
      </c>
      <c r="P3034">
        <v>1.0144265000000001E-3</v>
      </c>
      <c r="Q3034">
        <v>1.1262099999999999</v>
      </c>
      <c r="R3034">
        <v>1.1252899999999999</v>
      </c>
      <c r="S3034">
        <v>1.124736</v>
      </c>
      <c r="T3034">
        <v>1.1267640000000001</v>
      </c>
      <c r="U3034">
        <v>1.1251180000000001</v>
      </c>
      <c r="V3034">
        <v>1.127162</v>
      </c>
      <c r="W3034">
        <v>1.1251180000000001</v>
      </c>
      <c r="X3034">
        <v>1.1267640000000001</v>
      </c>
      <c r="Y3034">
        <v>1.1270990000000001</v>
      </c>
      <c r="Z3034">
        <v>207</v>
      </c>
      <c r="AA3034">
        <v>2</v>
      </c>
    </row>
    <row r="3035" spans="1:27" x14ac:dyDescent="0.25">
      <c r="A3035">
        <v>3034</v>
      </c>
      <c r="B3035" s="1">
        <v>43661.708333333336</v>
      </c>
      <c r="C3035">
        <v>1.1258699999999999</v>
      </c>
      <c r="D3035">
        <v>1.12635</v>
      </c>
      <c r="E3035">
        <v>1.12537</v>
      </c>
      <c r="F3035">
        <v>1.1256299999999999</v>
      </c>
      <c r="G3035">
        <v>22255</v>
      </c>
      <c r="H3035">
        <v>1.12585</v>
      </c>
      <c r="I3035" s="2">
        <v>-1.95427E-4</v>
      </c>
      <c r="J3035">
        <v>-0.10678121359999999</v>
      </c>
      <c r="K3035">
        <v>0</v>
      </c>
      <c r="L3035">
        <v>0</v>
      </c>
      <c r="M3035" t="s">
        <v>29</v>
      </c>
      <c r="N3035">
        <v>1.1258630000000001</v>
      </c>
      <c r="O3035">
        <v>9.7999999999999997E-4</v>
      </c>
      <c r="P3035">
        <v>1.0119675000000001E-3</v>
      </c>
      <c r="Q3035">
        <v>1.12635</v>
      </c>
      <c r="R3035">
        <v>1.12537</v>
      </c>
      <c r="S3035">
        <v>1.1248480000000001</v>
      </c>
      <c r="T3035">
        <v>1.1268720000000001</v>
      </c>
      <c r="U3035">
        <v>1.124736</v>
      </c>
      <c r="V3035">
        <v>1.1267640000000001</v>
      </c>
      <c r="W3035">
        <v>1.1251180000000001</v>
      </c>
      <c r="X3035">
        <v>1.1267640000000001</v>
      </c>
      <c r="Y3035">
        <v>1.1270990000000001</v>
      </c>
      <c r="Z3035">
        <v>207</v>
      </c>
      <c r="AA3035">
        <v>3</v>
      </c>
    </row>
    <row r="3036" spans="1:27" x14ac:dyDescent="0.25">
      <c r="A3036">
        <v>3035</v>
      </c>
      <c r="B3036" s="1">
        <v>43661.75</v>
      </c>
      <c r="C3036">
        <v>1.1256200000000001</v>
      </c>
      <c r="D3036">
        <v>1.12588</v>
      </c>
      <c r="E3036">
        <v>1.1255900000000001</v>
      </c>
      <c r="F3036">
        <v>1.12568</v>
      </c>
      <c r="G3036">
        <v>3702</v>
      </c>
      <c r="H3036">
        <v>1.1256299999999999</v>
      </c>
      <c r="I3036" s="2">
        <v>4.4418580000000001E-5</v>
      </c>
      <c r="J3036">
        <v>-0.10682563220000001</v>
      </c>
      <c r="K3036">
        <v>0</v>
      </c>
      <c r="L3036">
        <v>0</v>
      </c>
      <c r="M3036" t="s">
        <v>29</v>
      </c>
      <c r="N3036">
        <v>1.1257200000000001</v>
      </c>
      <c r="O3036">
        <v>2.9E-4</v>
      </c>
      <c r="P3036">
        <v>9.6039840000000003E-4</v>
      </c>
      <c r="Q3036">
        <v>1.12588</v>
      </c>
      <c r="R3036">
        <v>1.1255900000000001</v>
      </c>
      <c r="S3036">
        <v>1.1247750000000001</v>
      </c>
      <c r="T3036">
        <v>1.126695</v>
      </c>
      <c r="U3036">
        <v>1.1248480000000001</v>
      </c>
      <c r="V3036">
        <v>1.1268720000000001</v>
      </c>
      <c r="W3036">
        <v>1.1251180000000001</v>
      </c>
      <c r="X3036">
        <v>1.126695</v>
      </c>
      <c r="Y3036">
        <v>1.1270990000000001</v>
      </c>
      <c r="Z3036">
        <v>207</v>
      </c>
      <c r="AA3036">
        <v>4</v>
      </c>
    </row>
    <row r="3037" spans="1:27" x14ac:dyDescent="0.25">
      <c r="A3037">
        <v>3036</v>
      </c>
      <c r="B3037" s="1">
        <v>43661.791666666664</v>
      </c>
      <c r="C3037">
        <v>1.12565</v>
      </c>
      <c r="D3037">
        <v>1.1259699999999999</v>
      </c>
      <c r="E3037">
        <v>1.1255599999999999</v>
      </c>
      <c r="F3037">
        <v>1.1256600000000001</v>
      </c>
      <c r="G3037">
        <v>11681</v>
      </c>
      <c r="H3037">
        <v>1.12568</v>
      </c>
      <c r="I3037" s="2">
        <v>-1.7767200000000002E-5</v>
      </c>
      <c r="J3037">
        <v>-0.106807865</v>
      </c>
      <c r="K3037">
        <v>0</v>
      </c>
      <c r="L3037">
        <v>0</v>
      </c>
      <c r="M3037" t="s">
        <v>29</v>
      </c>
      <c r="N3037">
        <v>1.1256569999999999</v>
      </c>
      <c r="O3037">
        <v>4.0999999999999999E-4</v>
      </c>
      <c r="P3037">
        <v>9.2108420000000003E-4</v>
      </c>
      <c r="Q3037">
        <v>1.1259699999999999</v>
      </c>
      <c r="R3037">
        <v>1.1255599999999999</v>
      </c>
      <c r="S3037">
        <v>1.124844</v>
      </c>
      <c r="T3037">
        <v>1.1266860000000001</v>
      </c>
      <c r="U3037">
        <v>1.1247750000000001</v>
      </c>
      <c r="V3037">
        <v>1.126695</v>
      </c>
      <c r="W3037">
        <v>1.1251180000000001</v>
      </c>
      <c r="X3037">
        <v>1.1266860000000001</v>
      </c>
      <c r="Y3037">
        <v>1.1270990000000001</v>
      </c>
      <c r="Z3037">
        <v>207</v>
      </c>
      <c r="AA3037">
        <v>5</v>
      </c>
    </row>
    <row r="3038" spans="1:27" x14ac:dyDescent="0.25">
      <c r="A3038">
        <v>3037</v>
      </c>
      <c r="B3038" s="1">
        <v>43661.833333333336</v>
      </c>
      <c r="C3038">
        <v>1.1256699999999999</v>
      </c>
      <c r="D3038">
        <v>1.1258600000000001</v>
      </c>
      <c r="E3038">
        <v>1.1255999999999999</v>
      </c>
      <c r="F3038">
        <v>1.1256699999999999</v>
      </c>
      <c r="G3038">
        <v>5536</v>
      </c>
      <c r="H3038">
        <v>1.1256600000000001</v>
      </c>
      <c r="I3038" s="2">
        <v>8.8836379999999997E-6</v>
      </c>
      <c r="J3038">
        <v>-0.1068167486</v>
      </c>
      <c r="K3038">
        <v>0</v>
      </c>
      <c r="L3038">
        <v>0</v>
      </c>
      <c r="M3038" t="s">
        <v>29</v>
      </c>
      <c r="N3038">
        <v>1.1256699999999999</v>
      </c>
      <c r="O3038">
        <v>2.5999999999999998E-4</v>
      </c>
      <c r="P3038">
        <v>8.7386389999999999E-4</v>
      </c>
      <c r="Q3038">
        <v>1.1258600000000001</v>
      </c>
      <c r="R3038">
        <v>1.1255999999999999</v>
      </c>
      <c r="S3038">
        <v>1.1248560000000001</v>
      </c>
      <c r="T3038">
        <v>1.1266039999999999</v>
      </c>
      <c r="U3038">
        <v>1.124844</v>
      </c>
      <c r="V3038">
        <v>1.1266860000000001</v>
      </c>
      <c r="W3038">
        <v>1.1251180000000001</v>
      </c>
      <c r="X3038">
        <v>1.1266039999999999</v>
      </c>
      <c r="Y3038">
        <v>1.1270990000000001</v>
      </c>
      <c r="Z3038">
        <v>207</v>
      </c>
      <c r="AA3038">
        <v>6</v>
      </c>
    </row>
    <row r="3039" spans="1:27" x14ac:dyDescent="0.25">
      <c r="A3039">
        <v>3038</v>
      </c>
      <c r="B3039" s="1">
        <v>43661.875</v>
      </c>
      <c r="C3039">
        <v>1.1256699999999999</v>
      </c>
      <c r="D3039">
        <v>1.1261000000000001</v>
      </c>
      <c r="E3039">
        <v>1.1256699999999999</v>
      </c>
      <c r="F3039">
        <v>1.1260300000000001</v>
      </c>
      <c r="G3039">
        <v>3</v>
      </c>
      <c r="H3039">
        <v>1.1256699999999999</v>
      </c>
      <c r="I3039" s="2">
        <v>3.1975839999999998E-4</v>
      </c>
      <c r="J3039">
        <v>-0.10713650700000001</v>
      </c>
      <c r="K3039">
        <v>0</v>
      </c>
      <c r="L3039">
        <v>0</v>
      </c>
      <c r="M3039" t="s">
        <v>29</v>
      </c>
      <c r="N3039">
        <v>1.1257870000000001</v>
      </c>
      <c r="O3039">
        <v>4.2999999999999999E-4</v>
      </c>
      <c r="P3039">
        <v>8.4215929999999998E-4</v>
      </c>
      <c r="Q3039">
        <v>1.1261000000000001</v>
      </c>
      <c r="R3039">
        <v>1.1256699999999999</v>
      </c>
      <c r="S3039">
        <v>1.125043</v>
      </c>
      <c r="T3039">
        <v>1.126727</v>
      </c>
      <c r="U3039">
        <v>1.1248560000000001</v>
      </c>
      <c r="V3039">
        <v>1.1266039999999999</v>
      </c>
      <c r="W3039">
        <v>1.1251180000000001</v>
      </c>
      <c r="X3039">
        <v>1.1266039999999999</v>
      </c>
      <c r="Y3039">
        <v>1.1270990000000001</v>
      </c>
      <c r="Z3039">
        <v>207</v>
      </c>
      <c r="AA3039">
        <v>7</v>
      </c>
    </row>
    <row r="3040" spans="1:27" x14ac:dyDescent="0.25">
      <c r="A3040">
        <v>3039</v>
      </c>
      <c r="B3040" s="1">
        <v>43661.916666666664</v>
      </c>
      <c r="C3040">
        <v>1.12605</v>
      </c>
      <c r="D3040">
        <v>1.1262799999999999</v>
      </c>
      <c r="E3040">
        <v>1.12595</v>
      </c>
      <c r="F3040">
        <v>1.1260699999999999</v>
      </c>
      <c r="G3040">
        <v>2228</v>
      </c>
      <c r="H3040">
        <v>1.1260300000000001</v>
      </c>
      <c r="I3040" s="2">
        <v>3.5522399999999997E-5</v>
      </c>
      <c r="J3040">
        <v>-0.10717202939999999</v>
      </c>
      <c r="K3040">
        <v>0</v>
      </c>
      <c r="L3040">
        <v>0</v>
      </c>
      <c r="M3040" t="s">
        <v>29</v>
      </c>
      <c r="N3040">
        <v>1.125923</v>
      </c>
      <c r="O3040">
        <v>3.3E-4</v>
      </c>
      <c r="P3040">
        <v>8.0557649999999997E-4</v>
      </c>
      <c r="Q3040">
        <v>1.1262799999999999</v>
      </c>
      <c r="R3040">
        <v>1.12595</v>
      </c>
      <c r="S3040">
        <v>1.1253089999999999</v>
      </c>
      <c r="T3040">
        <v>1.1269210000000001</v>
      </c>
      <c r="U3040">
        <v>1.125043</v>
      </c>
      <c r="V3040">
        <v>1.126727</v>
      </c>
      <c r="W3040">
        <v>1.1253089999999999</v>
      </c>
      <c r="X3040">
        <v>1.1266039999999999</v>
      </c>
      <c r="Y3040">
        <v>1.1270990000000001</v>
      </c>
      <c r="Z3040">
        <v>207</v>
      </c>
      <c r="AA3040">
        <v>8</v>
      </c>
    </row>
    <row r="3041" spans="1:27" x14ac:dyDescent="0.25">
      <c r="A3041">
        <v>3040</v>
      </c>
      <c r="B3041" s="1">
        <v>43661.958333333336</v>
      </c>
      <c r="C3041">
        <v>1.12608</v>
      </c>
      <c r="D3041">
        <v>1.12618</v>
      </c>
      <c r="E3041">
        <v>1.1259399999999999</v>
      </c>
      <c r="F3041">
        <v>1.1259399999999999</v>
      </c>
      <c r="G3041">
        <v>2739</v>
      </c>
      <c r="H3041">
        <v>1.1260699999999999</v>
      </c>
      <c r="I3041" s="2">
        <v>-1.1545240000000001E-4</v>
      </c>
      <c r="J3041">
        <v>-0.107056577</v>
      </c>
      <c r="K3041">
        <v>0</v>
      </c>
      <c r="L3041">
        <v>0</v>
      </c>
      <c r="M3041" t="s">
        <v>29</v>
      </c>
      <c r="N3041">
        <v>1.1260129999999999</v>
      </c>
      <c r="O3041">
        <v>2.4000000000000001E-4</v>
      </c>
      <c r="P3041">
        <v>7.651782E-4</v>
      </c>
      <c r="Q3041">
        <v>1.12618</v>
      </c>
      <c r="R3041">
        <v>1.1259399999999999</v>
      </c>
      <c r="S3041">
        <v>1.1252949999999999</v>
      </c>
      <c r="T3041">
        <v>1.126825</v>
      </c>
      <c r="U3041">
        <v>1.1253089999999999</v>
      </c>
      <c r="V3041">
        <v>1.1269210000000001</v>
      </c>
      <c r="W3041">
        <v>1.1253089999999999</v>
      </c>
      <c r="X3041">
        <v>1.1266039999999999</v>
      </c>
      <c r="Y3041">
        <v>1.1270990000000001</v>
      </c>
      <c r="Z3041">
        <v>207</v>
      </c>
      <c r="AA3041">
        <v>9</v>
      </c>
    </row>
    <row r="3042" spans="1:27" x14ac:dyDescent="0.25">
      <c r="A3042">
        <v>3041</v>
      </c>
      <c r="B3042" s="1">
        <v>43662</v>
      </c>
      <c r="C3042">
        <v>1.1259399999999999</v>
      </c>
      <c r="D3042">
        <v>1.12626</v>
      </c>
      <c r="E3042">
        <v>1.12571</v>
      </c>
      <c r="F3042">
        <v>1.1257900000000001</v>
      </c>
      <c r="G3042">
        <v>4750</v>
      </c>
      <c r="H3042">
        <v>1.1259399999999999</v>
      </c>
      <c r="I3042" s="2">
        <v>-1.3323090000000001E-4</v>
      </c>
      <c r="J3042">
        <v>-0.1069233461</v>
      </c>
      <c r="K3042">
        <v>0</v>
      </c>
      <c r="L3042">
        <v>0</v>
      </c>
      <c r="M3042" t="s">
        <v>29</v>
      </c>
      <c r="N3042">
        <v>1.1259330000000001</v>
      </c>
      <c r="O3042">
        <v>5.5000000000000003E-4</v>
      </c>
      <c r="P3042">
        <v>7.4980830000000002E-4</v>
      </c>
      <c r="Q3042">
        <v>1.12626</v>
      </c>
      <c r="R3042">
        <v>1.12571</v>
      </c>
      <c r="S3042">
        <v>1.125235</v>
      </c>
      <c r="T3042">
        <v>1.126735</v>
      </c>
      <c r="U3042">
        <v>1.1252949999999999</v>
      </c>
      <c r="V3042">
        <v>1.126825</v>
      </c>
      <c r="W3042">
        <v>1.1253089999999999</v>
      </c>
      <c r="X3042">
        <v>1.1266039999999999</v>
      </c>
      <c r="Y3042">
        <v>1.1270990000000001</v>
      </c>
      <c r="Z3042">
        <v>207</v>
      </c>
      <c r="AA3042">
        <v>10</v>
      </c>
    </row>
    <row r="3043" spans="1:27" x14ac:dyDescent="0.25">
      <c r="A3043">
        <v>3042</v>
      </c>
      <c r="B3043" s="1">
        <v>43662.041666666664</v>
      </c>
      <c r="C3043">
        <v>1.1257999999999999</v>
      </c>
      <c r="D3043">
        <v>1.12605</v>
      </c>
      <c r="E3043">
        <v>1.1254999999999999</v>
      </c>
      <c r="F3043">
        <v>1.12582</v>
      </c>
      <c r="G3043">
        <v>5217</v>
      </c>
      <c r="H3043">
        <v>1.1257900000000001</v>
      </c>
      <c r="I3043" s="2">
        <v>2.6647599999999999E-5</v>
      </c>
      <c r="J3043">
        <v>-0.1069499937</v>
      </c>
      <c r="K3043">
        <v>0</v>
      </c>
      <c r="L3043">
        <v>0</v>
      </c>
      <c r="M3043" t="s">
        <v>29</v>
      </c>
      <c r="N3043">
        <v>1.12585</v>
      </c>
      <c r="O3043">
        <v>5.5000000000000003E-4</v>
      </c>
      <c r="P3043">
        <v>7.3553629999999995E-4</v>
      </c>
      <c r="Q3043">
        <v>1.12605</v>
      </c>
      <c r="R3043">
        <v>1.1254999999999999</v>
      </c>
      <c r="S3043">
        <v>1.1250389999999999</v>
      </c>
      <c r="T3043">
        <v>1.126511</v>
      </c>
      <c r="U3043">
        <v>1.125235</v>
      </c>
      <c r="V3043">
        <v>1.126735</v>
      </c>
      <c r="W3043">
        <v>1.1253089999999999</v>
      </c>
      <c r="X3043">
        <v>1.126511</v>
      </c>
      <c r="Y3043">
        <v>1.1270990000000001</v>
      </c>
      <c r="Z3043">
        <v>207</v>
      </c>
      <c r="AA3043">
        <v>11</v>
      </c>
    </row>
    <row r="3044" spans="1:27" x14ac:dyDescent="0.25">
      <c r="A3044">
        <v>3043</v>
      </c>
      <c r="B3044" s="1">
        <v>43662.083333333336</v>
      </c>
      <c r="C3044">
        <v>1.12581</v>
      </c>
      <c r="D3044">
        <v>1.12626</v>
      </c>
      <c r="E3044">
        <v>1.1256699999999999</v>
      </c>
      <c r="F3044">
        <v>1.1262399999999999</v>
      </c>
      <c r="G3044">
        <v>4495</v>
      </c>
      <c r="H3044">
        <v>1.12582</v>
      </c>
      <c r="I3044" s="2">
        <v>3.7299179999999998E-4</v>
      </c>
      <c r="J3044">
        <v>-0.1073229855</v>
      </c>
      <c r="K3044">
        <v>0</v>
      </c>
      <c r="L3044">
        <v>0</v>
      </c>
      <c r="M3044" t="s">
        <v>29</v>
      </c>
      <c r="N3044">
        <v>1.12595</v>
      </c>
      <c r="O3044">
        <v>5.9000000000000003E-4</v>
      </c>
      <c r="P3044">
        <v>7.2514089999999997E-4</v>
      </c>
      <c r="Q3044">
        <v>1.12626</v>
      </c>
      <c r="R3044">
        <v>1.1256699999999999</v>
      </c>
      <c r="S3044">
        <v>1.12524</v>
      </c>
      <c r="T3044">
        <v>1.12669</v>
      </c>
      <c r="U3044">
        <v>1.1250389999999999</v>
      </c>
      <c r="V3044">
        <v>1.126511</v>
      </c>
      <c r="W3044">
        <v>1.1253089999999999</v>
      </c>
      <c r="X3044">
        <v>1.126511</v>
      </c>
      <c r="Y3044">
        <v>1.1270990000000001</v>
      </c>
      <c r="Z3044">
        <v>207</v>
      </c>
      <c r="AA3044">
        <v>12</v>
      </c>
    </row>
    <row r="3045" spans="1:27" x14ac:dyDescent="0.25">
      <c r="A3045">
        <v>3044</v>
      </c>
      <c r="B3045" s="1">
        <v>43662.125</v>
      </c>
      <c r="C3045">
        <v>1.1262300000000001</v>
      </c>
      <c r="D3045">
        <v>1.1263099999999999</v>
      </c>
      <c r="E3045">
        <v>1.12592</v>
      </c>
      <c r="F3045">
        <v>1.1259300000000001</v>
      </c>
      <c r="G3045">
        <v>2860</v>
      </c>
      <c r="H3045">
        <v>1.1262399999999999</v>
      </c>
      <c r="I3045" s="2">
        <v>-2.7529010000000001E-4</v>
      </c>
      <c r="J3045">
        <v>-0.1070476955</v>
      </c>
      <c r="K3045">
        <v>0</v>
      </c>
      <c r="L3045">
        <v>0</v>
      </c>
      <c r="M3045" t="s">
        <v>29</v>
      </c>
      <c r="N3045">
        <v>1.1259969999999999</v>
      </c>
      <c r="O3045">
        <v>3.8999999999999999E-4</v>
      </c>
      <c r="P3045">
        <v>7.0120220000000001E-4</v>
      </c>
      <c r="Q3045">
        <v>1.1263099999999999</v>
      </c>
      <c r="R3045">
        <v>1.12592</v>
      </c>
      <c r="S3045">
        <v>1.1254139999999999</v>
      </c>
      <c r="T3045">
        <v>1.126816</v>
      </c>
      <c r="U3045">
        <v>1.12524</v>
      </c>
      <c r="V3045">
        <v>1.12669</v>
      </c>
      <c r="W3045">
        <v>1.1254139999999999</v>
      </c>
      <c r="X3045">
        <v>1.126511</v>
      </c>
      <c r="Y3045">
        <v>1.1270990000000001</v>
      </c>
      <c r="Z3045">
        <v>207</v>
      </c>
      <c r="AA3045">
        <v>13</v>
      </c>
    </row>
    <row r="3046" spans="1:27" x14ac:dyDescent="0.25">
      <c r="A3046">
        <v>3045</v>
      </c>
      <c r="B3046" s="1">
        <v>43662.166666666664</v>
      </c>
      <c r="C3046">
        <v>1.1258699999999999</v>
      </c>
      <c r="D3046">
        <v>1.12602</v>
      </c>
      <c r="E3046">
        <v>1.12582</v>
      </c>
      <c r="F3046">
        <v>1.1259600000000001</v>
      </c>
      <c r="G3046">
        <v>3524</v>
      </c>
      <c r="H3046">
        <v>1.1259300000000001</v>
      </c>
      <c r="I3046" s="2">
        <v>2.6644290000000001E-5</v>
      </c>
      <c r="J3046">
        <v>-0.1070743398</v>
      </c>
      <c r="K3046">
        <v>0</v>
      </c>
      <c r="L3046">
        <v>0</v>
      </c>
      <c r="M3046" t="s">
        <v>29</v>
      </c>
      <c r="N3046">
        <v>1.1260429999999999</v>
      </c>
      <c r="O3046">
        <v>2.0000000000000001E-4</v>
      </c>
      <c r="P3046">
        <v>6.6540209999999998E-4</v>
      </c>
      <c r="Q3046">
        <v>1.12602</v>
      </c>
      <c r="R3046">
        <v>1.12582</v>
      </c>
      <c r="S3046">
        <v>1.1252549999999999</v>
      </c>
      <c r="T3046">
        <v>1.1265849999999999</v>
      </c>
      <c r="U3046">
        <v>1.1254139999999999</v>
      </c>
      <c r="V3046">
        <v>1.126816</v>
      </c>
      <c r="W3046">
        <v>1.1254139999999999</v>
      </c>
      <c r="X3046">
        <v>1.126511</v>
      </c>
      <c r="Y3046">
        <v>1.1270990000000001</v>
      </c>
      <c r="Z3046">
        <v>207</v>
      </c>
      <c r="AA3046">
        <v>14</v>
      </c>
    </row>
    <row r="3047" spans="1:27" x14ac:dyDescent="0.25">
      <c r="A3047">
        <v>3046</v>
      </c>
      <c r="B3047" s="1">
        <v>43662.208333333336</v>
      </c>
      <c r="C3047">
        <v>1.12591</v>
      </c>
      <c r="D3047">
        <v>1.12605</v>
      </c>
      <c r="E3047">
        <v>1.12574</v>
      </c>
      <c r="F3047">
        <v>1.12592</v>
      </c>
      <c r="G3047">
        <v>4112</v>
      </c>
      <c r="H3047">
        <v>1.1259600000000001</v>
      </c>
      <c r="I3047" s="2">
        <v>-3.5525870000000003E-5</v>
      </c>
      <c r="J3047">
        <v>-0.1070388139</v>
      </c>
      <c r="K3047">
        <v>0</v>
      </c>
      <c r="L3047">
        <v>0</v>
      </c>
      <c r="M3047" t="s">
        <v>29</v>
      </c>
      <c r="N3047">
        <v>1.125937</v>
      </c>
      <c r="O3047">
        <v>3.1E-4</v>
      </c>
      <c r="P3047">
        <v>6.4001620000000005E-4</v>
      </c>
      <c r="Q3047">
        <v>1.12605</v>
      </c>
      <c r="R3047">
        <v>1.12574</v>
      </c>
      <c r="S3047">
        <v>1.1252549999999999</v>
      </c>
      <c r="T3047">
        <v>1.1265350000000001</v>
      </c>
      <c r="U3047">
        <v>1.1252549999999999</v>
      </c>
      <c r="V3047">
        <v>1.1265849999999999</v>
      </c>
      <c r="W3047">
        <v>1.1254139999999999</v>
      </c>
      <c r="X3047">
        <v>1.126511</v>
      </c>
      <c r="Y3047">
        <v>1.1270990000000001</v>
      </c>
      <c r="Z3047">
        <v>207</v>
      </c>
      <c r="AA3047">
        <v>15</v>
      </c>
    </row>
    <row r="3048" spans="1:27" x14ac:dyDescent="0.25">
      <c r="A3048">
        <v>3047</v>
      </c>
      <c r="B3048" s="1">
        <v>43662.25</v>
      </c>
      <c r="C3048">
        <v>1.1257999999999999</v>
      </c>
      <c r="D3048">
        <v>1.12615</v>
      </c>
      <c r="E3048">
        <v>1.1253200000000001</v>
      </c>
      <c r="F3048">
        <v>1.1253500000000001</v>
      </c>
      <c r="G3048">
        <v>10270</v>
      </c>
      <c r="H3048">
        <v>1.12592</v>
      </c>
      <c r="I3048" s="2">
        <v>-5.0638090000000005E-4</v>
      </c>
      <c r="J3048">
        <v>-0.106532433</v>
      </c>
      <c r="K3048">
        <v>0</v>
      </c>
      <c r="L3048">
        <v>0</v>
      </c>
      <c r="M3048" t="s">
        <v>29</v>
      </c>
      <c r="N3048">
        <v>1.1257429999999999</v>
      </c>
      <c r="O3048">
        <v>8.3000000000000001E-4</v>
      </c>
      <c r="P3048">
        <v>6.5358650000000001E-4</v>
      </c>
      <c r="Q3048">
        <v>1.12615</v>
      </c>
      <c r="R3048">
        <v>1.1253200000000001</v>
      </c>
      <c r="S3048">
        <v>1.125081</v>
      </c>
      <c r="T3048">
        <v>1.1263890000000001</v>
      </c>
      <c r="U3048">
        <v>1.1252549999999999</v>
      </c>
      <c r="V3048">
        <v>1.1265350000000001</v>
      </c>
      <c r="W3048">
        <v>1.1254139999999999</v>
      </c>
      <c r="X3048">
        <v>1.1263890000000001</v>
      </c>
      <c r="Y3048">
        <v>1.1270990000000001</v>
      </c>
      <c r="Z3048">
        <v>207</v>
      </c>
      <c r="AA3048">
        <v>16</v>
      </c>
    </row>
    <row r="3049" spans="1:27" x14ac:dyDescent="0.25">
      <c r="A3049">
        <v>3048</v>
      </c>
      <c r="B3049" s="1">
        <v>43662.291666666664</v>
      </c>
      <c r="C3049">
        <v>1.12561</v>
      </c>
      <c r="D3049">
        <v>1.1257900000000001</v>
      </c>
      <c r="E3049">
        <v>1.12449</v>
      </c>
      <c r="F3049">
        <v>1.1248400000000001</v>
      </c>
      <c r="G3049">
        <v>26156</v>
      </c>
      <c r="H3049">
        <v>1.1253500000000001</v>
      </c>
      <c r="I3049" s="2">
        <v>-4.5329510000000002E-4</v>
      </c>
      <c r="J3049">
        <v>-0.106079138</v>
      </c>
      <c r="K3049">
        <v>0</v>
      </c>
      <c r="L3049">
        <v>0</v>
      </c>
      <c r="M3049" t="s">
        <v>29</v>
      </c>
      <c r="N3049">
        <v>1.12537</v>
      </c>
      <c r="O3049">
        <v>1.2999999999999999E-3</v>
      </c>
      <c r="P3049">
        <v>6.9975889999999996E-4</v>
      </c>
      <c r="Q3049">
        <v>1.1257900000000001</v>
      </c>
      <c r="R3049">
        <v>1.12449</v>
      </c>
      <c r="S3049">
        <v>1.1244400000000001</v>
      </c>
      <c r="T3049">
        <v>1.12584</v>
      </c>
      <c r="U3049">
        <v>1.125081</v>
      </c>
      <c r="V3049">
        <v>1.1263890000000001</v>
      </c>
      <c r="W3049">
        <v>1.1254139999999999</v>
      </c>
      <c r="X3049">
        <v>1.12584</v>
      </c>
      <c r="Y3049">
        <v>1.1254139999999999</v>
      </c>
      <c r="Z3049">
        <v>207</v>
      </c>
      <c r="AA3049">
        <v>17</v>
      </c>
    </row>
    <row r="3050" spans="1:27" x14ac:dyDescent="0.25">
      <c r="A3050">
        <v>3049</v>
      </c>
      <c r="B3050" s="1">
        <v>43662.333333333336</v>
      </c>
      <c r="C3050">
        <v>1.1248400000000001</v>
      </c>
      <c r="D3050">
        <v>1.1248800000000001</v>
      </c>
      <c r="E3050">
        <v>1.12355</v>
      </c>
      <c r="F3050">
        <v>1.1244499999999999</v>
      </c>
      <c r="G3050">
        <v>35533</v>
      </c>
      <c r="H3050">
        <v>1.1248400000000001</v>
      </c>
      <c r="I3050" s="2">
        <v>-3.4677610000000001E-4</v>
      </c>
      <c r="J3050">
        <v>-0.1057323619</v>
      </c>
      <c r="K3050">
        <v>0</v>
      </c>
      <c r="L3050">
        <v>0</v>
      </c>
      <c r="M3050" t="s">
        <v>29</v>
      </c>
      <c r="N3050">
        <v>1.1248800000000001</v>
      </c>
      <c r="O3050">
        <v>1.33E-3</v>
      </c>
      <c r="P3050">
        <v>7.4477609999999998E-4</v>
      </c>
      <c r="Q3050">
        <v>1.1248800000000001</v>
      </c>
      <c r="R3050">
        <v>1.12355</v>
      </c>
      <c r="S3050">
        <v>1.12347</v>
      </c>
      <c r="T3050">
        <v>1.12496</v>
      </c>
      <c r="U3050">
        <v>1.1244400000000001</v>
      </c>
      <c r="V3050">
        <v>1.12584</v>
      </c>
      <c r="W3050">
        <v>1.12347</v>
      </c>
      <c r="X3050">
        <v>1.12496</v>
      </c>
      <c r="Y3050">
        <v>1.1254139999999999</v>
      </c>
      <c r="Z3050">
        <v>207</v>
      </c>
      <c r="AA3050">
        <v>18</v>
      </c>
    </row>
    <row r="3051" spans="1:27" x14ac:dyDescent="0.25">
      <c r="A3051">
        <v>3050</v>
      </c>
      <c r="B3051" s="1">
        <v>43662.375</v>
      </c>
      <c r="C3051">
        <v>1.1244499999999999</v>
      </c>
      <c r="D3051">
        <v>1.12452</v>
      </c>
      <c r="E3051">
        <v>1.12365</v>
      </c>
      <c r="F3051">
        <v>1.1236600000000001</v>
      </c>
      <c r="G3051">
        <v>16292</v>
      </c>
      <c r="H3051">
        <v>1.1244499999999999</v>
      </c>
      <c r="I3051" s="2">
        <v>-7.0281260000000002E-4</v>
      </c>
      <c r="J3051">
        <v>-0.1050295493</v>
      </c>
      <c r="K3051">
        <v>0</v>
      </c>
      <c r="L3051">
        <v>0</v>
      </c>
      <c r="M3051" t="s">
        <v>29</v>
      </c>
      <c r="N3051">
        <v>1.124317</v>
      </c>
      <c r="O3051">
        <v>8.7000000000000001E-4</v>
      </c>
      <c r="P3051">
        <v>7.5372069999999995E-4</v>
      </c>
      <c r="Q3051">
        <v>1.12452</v>
      </c>
      <c r="R3051">
        <v>1.12365</v>
      </c>
      <c r="S3051">
        <v>1.1233310000000001</v>
      </c>
      <c r="T3051">
        <v>1.1248389999999999</v>
      </c>
      <c r="U3051">
        <v>1.12347</v>
      </c>
      <c r="V3051">
        <v>1.12496</v>
      </c>
      <c r="W3051">
        <v>1.12347</v>
      </c>
      <c r="X3051">
        <v>1.1248389999999999</v>
      </c>
      <c r="Y3051">
        <v>1.1254139999999999</v>
      </c>
      <c r="Z3051">
        <v>207</v>
      </c>
      <c r="AA3051">
        <v>19</v>
      </c>
    </row>
    <row r="3052" spans="1:27" x14ac:dyDescent="0.25">
      <c r="A3052">
        <v>3051</v>
      </c>
      <c r="B3052" s="1">
        <v>43662.416666666664</v>
      </c>
      <c r="C3052">
        <v>1.12314</v>
      </c>
      <c r="D3052">
        <v>1.1237900000000001</v>
      </c>
      <c r="E3052">
        <v>1.1217299999999999</v>
      </c>
      <c r="F3052">
        <v>1.1223000000000001</v>
      </c>
      <c r="G3052">
        <v>44219</v>
      </c>
      <c r="H3052">
        <v>1.1236600000000001</v>
      </c>
      <c r="I3052" s="2">
        <v>-1.211064E-3</v>
      </c>
      <c r="J3052">
        <v>-0.1038184857</v>
      </c>
      <c r="K3052">
        <v>0</v>
      </c>
      <c r="L3052">
        <v>0</v>
      </c>
      <c r="M3052" t="s">
        <v>29</v>
      </c>
      <c r="N3052">
        <v>1.12347</v>
      </c>
      <c r="O3052">
        <v>2.0600000000000002E-3</v>
      </c>
      <c r="P3052">
        <v>8.4702629999999996E-4</v>
      </c>
      <c r="Q3052">
        <v>1.1237900000000001</v>
      </c>
      <c r="R3052">
        <v>1.1217299999999999</v>
      </c>
      <c r="S3052">
        <v>1.1219129999999999</v>
      </c>
      <c r="T3052">
        <v>1.123607</v>
      </c>
      <c r="U3052">
        <v>1.1233310000000001</v>
      </c>
      <c r="V3052">
        <v>1.1248389999999999</v>
      </c>
      <c r="W3052">
        <v>1.12347</v>
      </c>
      <c r="X3052">
        <v>1.123607</v>
      </c>
      <c r="Y3052">
        <v>1.12347</v>
      </c>
      <c r="Z3052">
        <v>207</v>
      </c>
      <c r="AA3052">
        <v>20</v>
      </c>
    </row>
    <row r="3053" spans="1:27" x14ac:dyDescent="0.25">
      <c r="A3053">
        <v>3052</v>
      </c>
      <c r="B3053" s="1">
        <v>43662.458333333336</v>
      </c>
      <c r="C3053">
        <v>1.1222799999999999</v>
      </c>
      <c r="D3053">
        <v>1.12256</v>
      </c>
      <c r="E3053">
        <v>1.1219399999999999</v>
      </c>
      <c r="F3053">
        <v>1.12215</v>
      </c>
      <c r="G3053">
        <v>24932</v>
      </c>
      <c r="H3053">
        <v>1.1223000000000001</v>
      </c>
      <c r="I3053" s="2">
        <v>-1.3366300000000001E-4</v>
      </c>
      <c r="J3053">
        <v>-0.1036848227</v>
      </c>
      <c r="K3053">
        <v>0</v>
      </c>
      <c r="L3053">
        <v>0</v>
      </c>
      <c r="M3053" t="s">
        <v>29</v>
      </c>
      <c r="N3053">
        <v>1.122703</v>
      </c>
      <c r="O3053">
        <v>6.2E-4</v>
      </c>
      <c r="P3053">
        <v>8.3081020000000004E-4</v>
      </c>
      <c r="Q3053">
        <v>1.12256</v>
      </c>
      <c r="R3053">
        <v>1.1219399999999999</v>
      </c>
      <c r="S3053">
        <v>1.1214189999999999</v>
      </c>
      <c r="T3053">
        <v>1.123081</v>
      </c>
      <c r="U3053">
        <v>1.1219129999999999</v>
      </c>
      <c r="V3053">
        <v>1.123607</v>
      </c>
      <c r="W3053">
        <v>1.1214189999999999</v>
      </c>
      <c r="X3053">
        <v>1.123081</v>
      </c>
      <c r="Y3053">
        <v>1.12347</v>
      </c>
      <c r="Z3053">
        <v>207</v>
      </c>
      <c r="AA3053">
        <v>21</v>
      </c>
    </row>
    <row r="3054" spans="1:27" x14ac:dyDescent="0.25">
      <c r="A3054">
        <v>3053</v>
      </c>
      <c r="B3054" s="1">
        <v>43662.541666666664</v>
      </c>
      <c r="C3054">
        <v>1.1218900000000001</v>
      </c>
      <c r="D3054">
        <v>1.12229</v>
      </c>
      <c r="E3054">
        <v>1.12086</v>
      </c>
      <c r="F3054">
        <v>1.1217900000000001</v>
      </c>
      <c r="G3054">
        <v>82198</v>
      </c>
      <c r="H3054">
        <v>1.12215</v>
      </c>
      <c r="I3054" s="2">
        <v>-3.2086419999999998E-4</v>
      </c>
      <c r="J3054">
        <v>-0.10336395850000001</v>
      </c>
      <c r="K3054">
        <v>0</v>
      </c>
      <c r="L3054">
        <v>0</v>
      </c>
      <c r="M3054" t="s">
        <v>29</v>
      </c>
      <c r="N3054">
        <v>1.12208</v>
      </c>
      <c r="O3054">
        <v>1.4300000000000001E-3</v>
      </c>
      <c r="P3054">
        <v>8.7360940000000005E-4</v>
      </c>
      <c r="Q3054">
        <v>1.12229</v>
      </c>
      <c r="R3054">
        <v>1.12086</v>
      </c>
      <c r="S3054">
        <v>1.1207009999999999</v>
      </c>
      <c r="T3054">
        <v>1.122449</v>
      </c>
      <c r="U3054">
        <v>1.1214189999999999</v>
      </c>
      <c r="V3054">
        <v>1.123081</v>
      </c>
      <c r="W3054">
        <v>1.1214189999999999</v>
      </c>
      <c r="X3054">
        <v>1.122449</v>
      </c>
      <c r="Y3054">
        <v>1.12347</v>
      </c>
      <c r="Z3054">
        <v>207</v>
      </c>
      <c r="AA3054">
        <v>22</v>
      </c>
    </row>
    <row r="3055" spans="1:27" x14ac:dyDescent="0.25">
      <c r="A3055">
        <v>3054</v>
      </c>
      <c r="B3055" s="1">
        <v>43662.583333333336</v>
      </c>
      <c r="C3055">
        <v>1.12178</v>
      </c>
      <c r="D3055">
        <v>1.12239</v>
      </c>
      <c r="E3055">
        <v>1.1207100000000001</v>
      </c>
      <c r="F3055">
        <v>1.12236</v>
      </c>
      <c r="G3055">
        <v>44117</v>
      </c>
      <c r="H3055">
        <v>1.1217900000000001</v>
      </c>
      <c r="I3055" s="2">
        <v>5.0798740000000003E-4</v>
      </c>
      <c r="J3055">
        <v>-0.1038719459</v>
      </c>
      <c r="K3055">
        <v>0</v>
      </c>
      <c r="L3055">
        <v>0</v>
      </c>
      <c r="M3055" t="s">
        <v>29</v>
      </c>
      <c r="N3055">
        <v>1.1221000000000001</v>
      </c>
      <c r="O3055">
        <v>1.6800000000000001E-3</v>
      </c>
      <c r="P3055">
        <v>9.3120880000000005E-4</v>
      </c>
      <c r="Q3055">
        <v>1.12239</v>
      </c>
      <c r="R3055">
        <v>1.1207100000000001</v>
      </c>
      <c r="S3055">
        <v>1.120619</v>
      </c>
      <c r="T3055">
        <v>1.1224810000000001</v>
      </c>
      <c r="U3055">
        <v>1.1207009999999999</v>
      </c>
      <c r="V3055">
        <v>1.122449</v>
      </c>
      <c r="W3055">
        <v>1.1214189999999999</v>
      </c>
      <c r="X3055">
        <v>1.122449</v>
      </c>
      <c r="Y3055">
        <v>1.12347</v>
      </c>
      <c r="Z3055">
        <v>207</v>
      </c>
      <c r="AA3055">
        <v>23</v>
      </c>
    </row>
    <row r="3056" spans="1:27" x14ac:dyDescent="0.25">
      <c r="A3056">
        <v>3055</v>
      </c>
      <c r="B3056" s="1">
        <v>43662.625</v>
      </c>
      <c r="C3056">
        <v>1.12236</v>
      </c>
      <c r="D3056">
        <v>1.1224000000000001</v>
      </c>
      <c r="E3056">
        <v>1.1211100000000001</v>
      </c>
      <c r="F3056">
        <v>1.1211100000000001</v>
      </c>
      <c r="G3056">
        <v>29313</v>
      </c>
      <c r="H3056">
        <v>1.12236</v>
      </c>
      <c r="I3056" s="2">
        <v>-1.1143450000000001E-3</v>
      </c>
      <c r="J3056">
        <v>-0.1027576006</v>
      </c>
      <c r="K3056">
        <v>0</v>
      </c>
      <c r="L3056">
        <v>0</v>
      </c>
      <c r="M3056" t="s">
        <v>29</v>
      </c>
      <c r="N3056">
        <v>1.121753</v>
      </c>
      <c r="O3056">
        <v>1.2899999999999999E-3</v>
      </c>
      <c r="P3056">
        <v>9.5683669999999999E-4</v>
      </c>
      <c r="Q3056">
        <v>1.1224000000000001</v>
      </c>
      <c r="R3056">
        <v>1.1211100000000001</v>
      </c>
      <c r="S3056">
        <v>1.120798</v>
      </c>
      <c r="T3056">
        <v>1.1227119999999999</v>
      </c>
      <c r="U3056">
        <v>1.120619</v>
      </c>
      <c r="V3056">
        <v>1.1224810000000001</v>
      </c>
      <c r="W3056">
        <v>1.1214189999999999</v>
      </c>
      <c r="X3056">
        <v>1.122449</v>
      </c>
      <c r="Y3056">
        <v>1.12347</v>
      </c>
      <c r="Z3056">
        <v>207</v>
      </c>
      <c r="AA3056">
        <v>24</v>
      </c>
    </row>
    <row r="3057" spans="1:27" x14ac:dyDescent="0.25">
      <c r="A3057">
        <v>3056</v>
      </c>
      <c r="B3057" s="1">
        <v>43662.666666666664</v>
      </c>
      <c r="C3057">
        <v>1.1210599999999999</v>
      </c>
      <c r="D3057">
        <v>1.1220699999999999</v>
      </c>
      <c r="E3057">
        <v>1.1208800000000001</v>
      </c>
      <c r="F3057">
        <v>1.1212</v>
      </c>
      <c r="G3057">
        <v>22969</v>
      </c>
      <c r="H3057">
        <v>1.1211100000000001</v>
      </c>
      <c r="I3057" s="2">
        <v>8.0274359999999996E-5</v>
      </c>
      <c r="J3057">
        <v>-0.102837875</v>
      </c>
      <c r="K3057">
        <v>0</v>
      </c>
      <c r="L3057">
        <v>0</v>
      </c>
      <c r="M3057" t="s">
        <v>29</v>
      </c>
      <c r="N3057">
        <v>1.1215569999999999</v>
      </c>
      <c r="O3057">
        <v>1.1900000000000001E-3</v>
      </c>
      <c r="P3057">
        <v>9.7349120000000001E-4</v>
      </c>
      <c r="Q3057">
        <v>1.1220699999999999</v>
      </c>
      <c r="R3057">
        <v>1.1208800000000001</v>
      </c>
      <c r="S3057">
        <v>1.1205020000000001</v>
      </c>
      <c r="T3057">
        <v>1.1224479999999999</v>
      </c>
      <c r="U3057">
        <v>1.120798</v>
      </c>
      <c r="V3057">
        <v>1.1227119999999999</v>
      </c>
      <c r="W3057">
        <v>1.1214189999999999</v>
      </c>
      <c r="X3057">
        <v>1.1224479999999999</v>
      </c>
      <c r="Y3057">
        <v>1.12347</v>
      </c>
      <c r="Z3057">
        <v>207</v>
      </c>
      <c r="AA3057">
        <v>25</v>
      </c>
    </row>
    <row r="3058" spans="1:27" x14ac:dyDescent="0.25">
      <c r="A3058">
        <v>3057</v>
      </c>
      <c r="B3058" s="1">
        <v>43662.708333333336</v>
      </c>
      <c r="C3058">
        <v>1.1212</v>
      </c>
      <c r="D3058">
        <v>1.12195</v>
      </c>
      <c r="E3058">
        <v>1.12025</v>
      </c>
      <c r="F3058">
        <v>1.12097</v>
      </c>
      <c r="G3058">
        <v>26233</v>
      </c>
      <c r="H3058">
        <v>1.1212</v>
      </c>
      <c r="I3058" s="2">
        <v>-2.0515839999999999E-4</v>
      </c>
      <c r="J3058">
        <v>-0.10263271660000001</v>
      </c>
      <c r="K3058">
        <v>0</v>
      </c>
      <c r="L3058">
        <v>0</v>
      </c>
      <c r="M3058" t="s">
        <v>29</v>
      </c>
      <c r="N3058">
        <v>1.1210929999999999</v>
      </c>
      <c r="O3058">
        <v>1.6999999999999999E-3</v>
      </c>
      <c r="P3058">
        <v>1.0253847000000001E-3</v>
      </c>
      <c r="Q3058">
        <v>1.12195</v>
      </c>
      <c r="R3058">
        <v>1.12025</v>
      </c>
      <c r="S3058">
        <v>1.1200749999999999</v>
      </c>
      <c r="T3058">
        <v>1.122125</v>
      </c>
      <c r="U3058">
        <v>1.1205020000000001</v>
      </c>
      <c r="V3058">
        <v>1.1224479999999999</v>
      </c>
      <c r="W3058">
        <v>1.1214189999999999</v>
      </c>
      <c r="X3058">
        <v>1.122125</v>
      </c>
      <c r="Y3058">
        <v>1.1214189999999999</v>
      </c>
      <c r="Z3058">
        <v>207</v>
      </c>
      <c r="AA3058">
        <v>26</v>
      </c>
    </row>
    <row r="3059" spans="1:27" x14ac:dyDescent="0.25">
      <c r="A3059">
        <v>3058</v>
      </c>
      <c r="B3059" s="1">
        <v>43662.75</v>
      </c>
      <c r="C3059">
        <v>1.1209499999999999</v>
      </c>
      <c r="D3059">
        <v>1.1210800000000001</v>
      </c>
      <c r="E3059">
        <v>1.12015</v>
      </c>
      <c r="F3059">
        <v>1.1206199999999999</v>
      </c>
      <c r="G3059">
        <v>17808</v>
      </c>
      <c r="H3059">
        <v>1.12097</v>
      </c>
      <c r="I3059" s="2">
        <v>-3.1227829999999997E-4</v>
      </c>
      <c r="J3059">
        <v>-0.1023204382</v>
      </c>
      <c r="K3059">
        <v>0</v>
      </c>
      <c r="L3059">
        <v>0</v>
      </c>
      <c r="M3059" t="s">
        <v>29</v>
      </c>
      <c r="N3059">
        <v>1.12093</v>
      </c>
      <c r="O3059">
        <v>9.3000000000000005E-4</v>
      </c>
      <c r="P3059">
        <v>1.0185715E-3</v>
      </c>
      <c r="Q3059">
        <v>1.1210800000000001</v>
      </c>
      <c r="R3059">
        <v>1.12015</v>
      </c>
      <c r="S3059">
        <v>1.119596</v>
      </c>
      <c r="T3059">
        <v>1.121634</v>
      </c>
      <c r="U3059">
        <v>1.1200749999999999</v>
      </c>
      <c r="V3059">
        <v>1.122125</v>
      </c>
      <c r="W3059">
        <v>1.119596</v>
      </c>
      <c r="X3059">
        <v>1.121634</v>
      </c>
      <c r="Y3059">
        <v>1.1214189999999999</v>
      </c>
      <c r="Z3059">
        <v>207</v>
      </c>
      <c r="AA3059">
        <v>27</v>
      </c>
    </row>
    <row r="3060" spans="1:27" x14ac:dyDescent="0.25">
      <c r="A3060">
        <v>3059</v>
      </c>
      <c r="B3060" s="1">
        <v>43662.791666666664</v>
      </c>
      <c r="C3060">
        <v>1.1206100000000001</v>
      </c>
      <c r="D3060">
        <v>1.1211899999999999</v>
      </c>
      <c r="E3060">
        <v>1.1203700000000001</v>
      </c>
      <c r="F3060">
        <v>1.12086</v>
      </c>
      <c r="G3060">
        <v>14980</v>
      </c>
      <c r="H3060">
        <v>1.1206199999999999</v>
      </c>
      <c r="I3060" s="2">
        <v>2.141442E-4</v>
      </c>
      <c r="J3060">
        <v>-0.1025345825</v>
      </c>
      <c r="K3060">
        <v>0</v>
      </c>
      <c r="L3060">
        <v>0</v>
      </c>
      <c r="M3060" t="s">
        <v>29</v>
      </c>
      <c r="N3060">
        <v>1.120817</v>
      </c>
      <c r="O3060">
        <v>8.1999999999999998E-4</v>
      </c>
      <c r="P3060">
        <v>1.0043878000000001E-3</v>
      </c>
      <c r="Q3060">
        <v>1.1211899999999999</v>
      </c>
      <c r="R3060">
        <v>1.1203700000000001</v>
      </c>
      <c r="S3060">
        <v>1.1197760000000001</v>
      </c>
      <c r="T3060">
        <v>1.1217839999999999</v>
      </c>
      <c r="U3060">
        <v>1.119596</v>
      </c>
      <c r="V3060">
        <v>1.121634</v>
      </c>
      <c r="W3060">
        <v>1.1197760000000001</v>
      </c>
      <c r="X3060">
        <v>1.121634</v>
      </c>
      <c r="Y3060">
        <v>1.1214189999999999</v>
      </c>
      <c r="Z3060">
        <v>207</v>
      </c>
      <c r="AA3060">
        <v>28</v>
      </c>
    </row>
    <row r="3061" spans="1:27" x14ac:dyDescent="0.25">
      <c r="A3061">
        <v>3060</v>
      </c>
      <c r="B3061" s="1">
        <v>43662.833333333336</v>
      </c>
      <c r="C3061">
        <v>1.1208499999999999</v>
      </c>
      <c r="D3061">
        <v>1.1210199999999999</v>
      </c>
      <c r="E3061">
        <v>1.1206400000000001</v>
      </c>
      <c r="F3061">
        <v>1.12097</v>
      </c>
      <c r="G3061">
        <v>6325</v>
      </c>
      <c r="H3061">
        <v>1.12086</v>
      </c>
      <c r="I3061" s="2">
        <v>9.813411E-5</v>
      </c>
      <c r="J3061">
        <v>-0.10263271660000001</v>
      </c>
      <c r="K3061">
        <v>0</v>
      </c>
      <c r="L3061">
        <v>0</v>
      </c>
      <c r="M3061" t="s">
        <v>29</v>
      </c>
      <c r="N3061">
        <v>1.120817</v>
      </c>
      <c r="O3061">
        <v>3.8000000000000002E-4</v>
      </c>
      <c r="P3061">
        <v>9.5978869999999996E-4</v>
      </c>
      <c r="Q3061">
        <v>1.1210199999999999</v>
      </c>
      <c r="R3061">
        <v>1.1206400000000001</v>
      </c>
      <c r="S3061">
        <v>1.1198699999999999</v>
      </c>
      <c r="T3061">
        <v>1.1217900000000001</v>
      </c>
      <c r="U3061">
        <v>1.1197760000000001</v>
      </c>
      <c r="V3061">
        <v>1.1217839999999999</v>
      </c>
      <c r="W3061">
        <v>1.1198699999999999</v>
      </c>
      <c r="X3061">
        <v>1.121634</v>
      </c>
      <c r="Y3061">
        <v>1.1214189999999999</v>
      </c>
      <c r="Z3061">
        <v>207</v>
      </c>
      <c r="AA3061">
        <v>29</v>
      </c>
    </row>
    <row r="3062" spans="1:27" x14ac:dyDescent="0.25">
      <c r="A3062">
        <v>3061</v>
      </c>
      <c r="B3062" s="1">
        <v>43662.875</v>
      </c>
      <c r="C3062">
        <v>1.12097</v>
      </c>
      <c r="D3062">
        <v>1.1211</v>
      </c>
      <c r="E3062">
        <v>1.12087</v>
      </c>
      <c r="F3062">
        <v>1.1210100000000001</v>
      </c>
      <c r="G3062">
        <v>0</v>
      </c>
      <c r="H3062">
        <v>1.12097</v>
      </c>
      <c r="I3062" s="2">
        <v>3.5682739999999999E-5</v>
      </c>
      <c r="J3062">
        <v>-0.1026683993</v>
      </c>
      <c r="K3062">
        <v>0</v>
      </c>
      <c r="L3062">
        <v>0</v>
      </c>
      <c r="M3062" t="s">
        <v>29</v>
      </c>
      <c r="N3062">
        <v>1.1209469999999999</v>
      </c>
      <c r="O3062">
        <v>2.3000000000000001E-4</v>
      </c>
      <c r="P3062">
        <v>9.076609E-4</v>
      </c>
      <c r="Q3062">
        <v>1.1211</v>
      </c>
      <c r="R3062">
        <v>1.12087</v>
      </c>
      <c r="S3062">
        <v>1.120077</v>
      </c>
      <c r="T3062">
        <v>1.121893</v>
      </c>
      <c r="U3062">
        <v>1.1198699999999999</v>
      </c>
      <c r="V3062">
        <v>1.1217900000000001</v>
      </c>
      <c r="W3062">
        <v>1.120077</v>
      </c>
      <c r="X3062">
        <v>1.121634</v>
      </c>
      <c r="Y3062">
        <v>1.1214189999999999</v>
      </c>
      <c r="Z3062">
        <v>207</v>
      </c>
      <c r="AA3062">
        <v>30</v>
      </c>
    </row>
    <row r="3063" spans="1:27" x14ac:dyDescent="0.25">
      <c r="A3063">
        <v>3062</v>
      </c>
      <c r="B3063" s="1">
        <v>43662.916666666664</v>
      </c>
      <c r="C3063">
        <v>1.1211199999999999</v>
      </c>
      <c r="D3063">
        <v>1.1212200000000001</v>
      </c>
      <c r="E3063">
        <v>1.1208199999999999</v>
      </c>
      <c r="F3063">
        <v>1.12103</v>
      </c>
      <c r="G3063">
        <v>2913</v>
      </c>
      <c r="H3063">
        <v>1.1210100000000001</v>
      </c>
      <c r="I3063" s="2">
        <v>1.784089E-5</v>
      </c>
      <c r="J3063">
        <v>-0.1026862402</v>
      </c>
      <c r="K3063">
        <v>0</v>
      </c>
      <c r="L3063">
        <v>0</v>
      </c>
      <c r="M3063" t="s">
        <v>29</v>
      </c>
      <c r="N3063">
        <v>1.121003</v>
      </c>
      <c r="O3063">
        <v>4.0000000000000002E-4</v>
      </c>
      <c r="P3063">
        <v>8.7139940000000005E-4</v>
      </c>
      <c r="Q3063">
        <v>1.1212200000000001</v>
      </c>
      <c r="R3063">
        <v>1.1208199999999999</v>
      </c>
      <c r="S3063">
        <v>1.1201490000000001</v>
      </c>
      <c r="T3063">
        <v>1.121891</v>
      </c>
      <c r="U3063">
        <v>1.120077</v>
      </c>
      <c r="V3063">
        <v>1.121893</v>
      </c>
      <c r="W3063">
        <v>1.1201490000000001</v>
      </c>
      <c r="X3063">
        <v>1.121634</v>
      </c>
      <c r="Y3063">
        <v>1.1214189999999999</v>
      </c>
      <c r="Z3063">
        <v>207</v>
      </c>
      <c r="AA3063">
        <v>31</v>
      </c>
    </row>
    <row r="3064" spans="1:27" x14ac:dyDescent="0.25">
      <c r="A3064">
        <v>3063</v>
      </c>
      <c r="B3064" s="1">
        <v>43662.958333333336</v>
      </c>
      <c r="C3064">
        <v>1.1210199999999999</v>
      </c>
      <c r="D3064">
        <v>1.1210899999999999</v>
      </c>
      <c r="E3064">
        <v>1.12097</v>
      </c>
      <c r="F3064">
        <v>1.1210500000000001</v>
      </c>
      <c r="G3064">
        <v>744</v>
      </c>
      <c r="H3064">
        <v>1.12103</v>
      </c>
      <c r="I3064" s="2">
        <v>1.7840579999999999E-5</v>
      </c>
      <c r="J3064">
        <v>-0.1027040808</v>
      </c>
      <c r="K3064">
        <v>0</v>
      </c>
      <c r="L3064">
        <v>0</v>
      </c>
      <c r="M3064" t="s">
        <v>29</v>
      </c>
      <c r="N3064">
        <v>1.12103</v>
      </c>
      <c r="O3064">
        <v>1.2E-4</v>
      </c>
      <c r="P3064">
        <v>8.1772810000000002E-4</v>
      </c>
      <c r="Q3064">
        <v>1.1210899999999999</v>
      </c>
      <c r="R3064">
        <v>1.12097</v>
      </c>
      <c r="S3064">
        <v>1.120212</v>
      </c>
      <c r="T3064">
        <v>1.121848</v>
      </c>
      <c r="U3064">
        <v>1.1201490000000001</v>
      </c>
      <c r="V3064">
        <v>1.121891</v>
      </c>
      <c r="W3064">
        <v>1.120212</v>
      </c>
      <c r="X3064">
        <v>1.121634</v>
      </c>
      <c r="Y3064">
        <v>1.1214189999999999</v>
      </c>
      <c r="Z3064">
        <v>207</v>
      </c>
      <c r="AA3064">
        <v>32</v>
      </c>
    </row>
    <row r="3065" spans="1:27" x14ac:dyDescent="0.25">
      <c r="A3065">
        <v>3064</v>
      </c>
      <c r="B3065" s="1">
        <v>43663</v>
      </c>
      <c r="C3065">
        <v>1.1207400000000001</v>
      </c>
      <c r="D3065">
        <v>1.1212599999999999</v>
      </c>
      <c r="E3065">
        <v>1.1206499999999999</v>
      </c>
      <c r="F3065">
        <v>1.1211100000000001</v>
      </c>
      <c r="G3065">
        <v>6360</v>
      </c>
      <c r="H3065">
        <v>1.1210500000000001</v>
      </c>
      <c r="I3065" s="2">
        <v>5.3519819999999997E-5</v>
      </c>
      <c r="J3065">
        <v>-0.1027576006</v>
      </c>
      <c r="K3065">
        <v>0</v>
      </c>
      <c r="L3065">
        <v>0</v>
      </c>
      <c r="M3065" t="s">
        <v>29</v>
      </c>
      <c r="N3065">
        <v>1.1210629999999999</v>
      </c>
      <c r="O3065">
        <v>6.0999999999999997E-4</v>
      </c>
      <c r="P3065">
        <v>8.028903E-4</v>
      </c>
      <c r="Q3065">
        <v>1.1212599999999999</v>
      </c>
      <c r="R3065">
        <v>1.1206499999999999</v>
      </c>
      <c r="S3065">
        <v>1.120152</v>
      </c>
      <c r="T3065">
        <v>1.121758</v>
      </c>
      <c r="U3065">
        <v>1.120212</v>
      </c>
      <c r="V3065">
        <v>1.121848</v>
      </c>
      <c r="W3065">
        <v>1.120212</v>
      </c>
      <c r="X3065">
        <v>1.121634</v>
      </c>
      <c r="Y3065">
        <v>1.1214189999999999</v>
      </c>
      <c r="Z3065">
        <v>207</v>
      </c>
      <c r="AA3065">
        <v>33</v>
      </c>
    </row>
    <row r="3066" spans="1:27" x14ac:dyDescent="0.25">
      <c r="A3066">
        <v>3065</v>
      </c>
      <c r="B3066" s="1">
        <v>43663.083333333336</v>
      </c>
      <c r="C3066">
        <v>1.1212500000000001</v>
      </c>
      <c r="D3066">
        <v>1.12147</v>
      </c>
      <c r="E3066">
        <v>1.1207400000000001</v>
      </c>
      <c r="F3066">
        <v>1.1211899999999999</v>
      </c>
      <c r="G3066">
        <v>10512</v>
      </c>
      <c r="H3066">
        <v>1.1211100000000001</v>
      </c>
      <c r="I3066" s="2">
        <v>7.1355300000000004E-5</v>
      </c>
      <c r="J3066">
        <v>-0.1028289559</v>
      </c>
      <c r="K3066">
        <v>0</v>
      </c>
      <c r="L3066">
        <v>0</v>
      </c>
      <c r="M3066" t="s">
        <v>29</v>
      </c>
      <c r="N3066">
        <v>1.1211169999999999</v>
      </c>
      <c r="O3066">
        <v>7.2999999999999996E-4</v>
      </c>
      <c r="P3066">
        <v>7.9768389999999997E-4</v>
      </c>
      <c r="Q3066">
        <v>1.12147</v>
      </c>
      <c r="R3066">
        <v>1.1207400000000001</v>
      </c>
      <c r="S3066">
        <v>1.1203069999999999</v>
      </c>
      <c r="T3066">
        <v>1.1219030000000001</v>
      </c>
      <c r="U3066">
        <v>1.120152</v>
      </c>
      <c r="V3066">
        <v>1.121758</v>
      </c>
      <c r="W3066">
        <v>1.1203069999999999</v>
      </c>
      <c r="X3066">
        <v>1.121634</v>
      </c>
      <c r="Y3066">
        <v>1.1214189999999999</v>
      </c>
      <c r="Z3066">
        <v>207</v>
      </c>
      <c r="AA3066">
        <v>34</v>
      </c>
    </row>
    <row r="3067" spans="1:27" x14ac:dyDescent="0.25">
      <c r="A3067">
        <v>3066</v>
      </c>
      <c r="B3067" s="1">
        <v>43663.125</v>
      </c>
      <c r="C3067">
        <v>1.1211800000000001</v>
      </c>
      <c r="D3067">
        <v>1.12144</v>
      </c>
      <c r="E3067">
        <v>1.1209499999999999</v>
      </c>
      <c r="F3067">
        <v>1.1213</v>
      </c>
      <c r="G3067">
        <v>2807</v>
      </c>
      <c r="H3067">
        <v>1.1211899999999999</v>
      </c>
      <c r="I3067" s="2">
        <v>9.8105229999999999E-5</v>
      </c>
      <c r="J3067">
        <v>-0.10292706109999999</v>
      </c>
      <c r="K3067">
        <v>0</v>
      </c>
      <c r="L3067">
        <v>0</v>
      </c>
      <c r="M3067" t="s">
        <v>29</v>
      </c>
      <c r="N3067">
        <v>1.1212</v>
      </c>
      <c r="O3067">
        <v>4.8999999999999998E-4</v>
      </c>
      <c r="P3067">
        <v>7.7570649999999998E-4</v>
      </c>
      <c r="Q3067">
        <v>1.12144</v>
      </c>
      <c r="R3067">
        <v>1.1209499999999999</v>
      </c>
      <c r="S3067">
        <v>1.1204190000000001</v>
      </c>
      <c r="T3067">
        <v>1.1219710000000001</v>
      </c>
      <c r="U3067">
        <v>1.1203069999999999</v>
      </c>
      <c r="V3067">
        <v>1.1219030000000001</v>
      </c>
      <c r="W3067">
        <v>1.1204190000000001</v>
      </c>
      <c r="X3067">
        <v>1.121634</v>
      </c>
      <c r="Y3067">
        <v>1.1214189999999999</v>
      </c>
      <c r="Z3067">
        <v>207</v>
      </c>
      <c r="AA3067">
        <v>35</v>
      </c>
    </row>
    <row r="3068" spans="1:27" x14ac:dyDescent="0.25">
      <c r="A3068">
        <v>3067</v>
      </c>
      <c r="B3068" s="1">
        <v>43663.166666666664</v>
      </c>
      <c r="C3068">
        <v>1.1213</v>
      </c>
      <c r="D3068">
        <v>1.1215200000000001</v>
      </c>
      <c r="E3068">
        <v>1.1212299999999999</v>
      </c>
      <c r="F3068">
        <v>1.12151</v>
      </c>
      <c r="G3068">
        <v>2675</v>
      </c>
      <c r="H3068">
        <v>1.1213</v>
      </c>
      <c r="I3068" s="2">
        <v>1.872651E-4</v>
      </c>
      <c r="J3068">
        <v>-0.10311432619999999</v>
      </c>
      <c r="K3068">
        <v>0</v>
      </c>
      <c r="L3068">
        <v>0</v>
      </c>
      <c r="M3068" t="s">
        <v>29</v>
      </c>
      <c r="N3068">
        <v>1.1213329999999999</v>
      </c>
      <c r="O3068">
        <v>2.9E-4</v>
      </c>
      <c r="P3068">
        <v>7.4101310000000004E-4</v>
      </c>
      <c r="Q3068">
        <v>1.1215200000000001</v>
      </c>
      <c r="R3068">
        <v>1.1212299999999999</v>
      </c>
      <c r="S3068">
        <v>1.1206339999999999</v>
      </c>
      <c r="T3068">
        <v>1.1221159999999999</v>
      </c>
      <c r="U3068">
        <v>1.1204190000000001</v>
      </c>
      <c r="V3068">
        <v>1.1219710000000001</v>
      </c>
      <c r="W3068">
        <v>1.1206339999999999</v>
      </c>
      <c r="X3068">
        <v>1.121634</v>
      </c>
      <c r="Y3068">
        <v>1.1214189999999999</v>
      </c>
      <c r="Z3068">
        <v>207</v>
      </c>
      <c r="AA3068">
        <v>36</v>
      </c>
    </row>
    <row r="3069" spans="1:27" x14ac:dyDescent="0.25">
      <c r="A3069">
        <v>3068</v>
      </c>
      <c r="B3069" s="1">
        <v>43663.208333333336</v>
      </c>
      <c r="C3069">
        <v>1.1215200000000001</v>
      </c>
      <c r="D3069">
        <v>1.1216999999999999</v>
      </c>
      <c r="E3069">
        <v>1.1213900000000001</v>
      </c>
      <c r="F3069">
        <v>1.1215599999999999</v>
      </c>
      <c r="G3069">
        <v>4354</v>
      </c>
      <c r="H3069">
        <v>1.12151</v>
      </c>
      <c r="I3069" s="2">
        <v>4.4581759999999998E-5</v>
      </c>
      <c r="J3069">
        <v>-0.10315890799999999</v>
      </c>
      <c r="K3069">
        <v>0</v>
      </c>
      <c r="L3069">
        <v>0</v>
      </c>
      <c r="M3069" t="s">
        <v>29</v>
      </c>
      <c r="N3069">
        <v>1.1214569999999999</v>
      </c>
      <c r="O3069">
        <v>3.1E-4</v>
      </c>
      <c r="P3069">
        <v>7.1022649999999995E-4</v>
      </c>
      <c r="Q3069">
        <v>1.1216999999999999</v>
      </c>
      <c r="R3069">
        <v>1.1213900000000001</v>
      </c>
      <c r="S3069">
        <v>1.120835</v>
      </c>
      <c r="T3069">
        <v>1.122255</v>
      </c>
      <c r="U3069">
        <v>1.1206339999999999</v>
      </c>
      <c r="V3069">
        <v>1.1221159999999999</v>
      </c>
      <c r="W3069">
        <v>1.120835</v>
      </c>
      <c r="X3069">
        <v>1.121634</v>
      </c>
      <c r="Y3069">
        <v>1.1214189999999999</v>
      </c>
      <c r="Z3069">
        <v>207</v>
      </c>
      <c r="AA3069">
        <v>37</v>
      </c>
    </row>
    <row r="3070" spans="1:27" x14ac:dyDescent="0.25">
      <c r="A3070">
        <v>3069</v>
      </c>
      <c r="B3070" s="1">
        <v>43663.25</v>
      </c>
      <c r="C3070">
        <v>1.12155</v>
      </c>
      <c r="D3070">
        <v>1.1215599999999999</v>
      </c>
      <c r="E3070">
        <v>1.1199399999999999</v>
      </c>
      <c r="F3070">
        <v>1.1202099999999999</v>
      </c>
      <c r="G3070">
        <v>18950</v>
      </c>
      <c r="H3070">
        <v>1.1215599999999999</v>
      </c>
      <c r="I3070" s="2">
        <v>-1.2044060000000001E-3</v>
      </c>
      <c r="J3070">
        <v>-0.10195450239999999</v>
      </c>
      <c r="K3070">
        <v>0</v>
      </c>
      <c r="L3070">
        <v>0</v>
      </c>
      <c r="M3070" t="s">
        <v>29</v>
      </c>
      <c r="N3070">
        <v>1.1210929999999999</v>
      </c>
      <c r="O3070">
        <v>1.6199999999999999E-3</v>
      </c>
      <c r="P3070">
        <v>7.7521030000000002E-4</v>
      </c>
      <c r="Q3070">
        <v>1.1215599999999999</v>
      </c>
      <c r="R3070">
        <v>1.1199399999999999</v>
      </c>
      <c r="S3070">
        <v>1.1199749999999999</v>
      </c>
      <c r="T3070">
        <v>1.1215250000000001</v>
      </c>
      <c r="U3070">
        <v>1.120835</v>
      </c>
      <c r="V3070">
        <v>1.122255</v>
      </c>
      <c r="W3070">
        <v>1.120835</v>
      </c>
      <c r="X3070">
        <v>1.1215250000000001</v>
      </c>
      <c r="Y3070">
        <v>1.1214189999999999</v>
      </c>
      <c r="Z3070">
        <v>207</v>
      </c>
      <c r="AA3070">
        <v>38</v>
      </c>
    </row>
    <row r="3071" spans="1:27" x14ac:dyDescent="0.25">
      <c r="A3071">
        <v>3070</v>
      </c>
      <c r="B3071" s="1">
        <v>43663.291666666664</v>
      </c>
      <c r="C3071">
        <v>1.1202099999999999</v>
      </c>
      <c r="D3071">
        <v>1.1212500000000001</v>
      </c>
      <c r="E3071">
        <v>1.12018</v>
      </c>
      <c r="F3071">
        <v>1.1206799999999999</v>
      </c>
      <c r="G3071">
        <v>26539</v>
      </c>
      <c r="H3071">
        <v>1.1202099999999999</v>
      </c>
      <c r="I3071" s="2">
        <v>4.1947620000000002E-4</v>
      </c>
      <c r="J3071">
        <v>-0.1023739786</v>
      </c>
      <c r="K3071">
        <v>0</v>
      </c>
      <c r="L3071">
        <v>0</v>
      </c>
      <c r="M3071" t="s">
        <v>29</v>
      </c>
      <c r="N3071">
        <v>1.120817</v>
      </c>
      <c r="O3071">
        <v>1.07E-3</v>
      </c>
      <c r="P3071">
        <v>7.9626670000000003E-4</v>
      </c>
      <c r="Q3071">
        <v>1.1212500000000001</v>
      </c>
      <c r="R3071">
        <v>1.12018</v>
      </c>
      <c r="S3071">
        <v>1.1199190000000001</v>
      </c>
      <c r="T3071">
        <v>1.1215109999999999</v>
      </c>
      <c r="U3071">
        <v>1.1199749999999999</v>
      </c>
      <c r="V3071">
        <v>1.1215250000000001</v>
      </c>
      <c r="W3071">
        <v>1.120835</v>
      </c>
      <c r="X3071">
        <v>1.1215109999999999</v>
      </c>
      <c r="Y3071">
        <v>1.120835</v>
      </c>
      <c r="Z3071">
        <v>207</v>
      </c>
      <c r="AA3071">
        <v>39</v>
      </c>
    </row>
    <row r="3072" spans="1:27" x14ac:dyDescent="0.25">
      <c r="A3072">
        <v>3071</v>
      </c>
      <c r="B3072" s="1">
        <v>43663.333333333336</v>
      </c>
      <c r="C3072">
        <v>1.1206700000000001</v>
      </c>
      <c r="D3072">
        <v>1.1214299999999999</v>
      </c>
      <c r="E3072">
        <v>1.1206400000000001</v>
      </c>
      <c r="F3072">
        <v>1.12104</v>
      </c>
      <c r="G3072">
        <v>15887</v>
      </c>
      <c r="H3072">
        <v>1.1206799999999999</v>
      </c>
      <c r="I3072" s="2">
        <v>3.2118199999999999E-4</v>
      </c>
      <c r="J3072">
        <v>-0.10269516049999999</v>
      </c>
      <c r="K3072">
        <v>0</v>
      </c>
      <c r="L3072">
        <v>0</v>
      </c>
      <c r="M3072" t="s">
        <v>29</v>
      </c>
      <c r="N3072">
        <v>1.1206430000000001</v>
      </c>
      <c r="O3072">
        <v>7.9000000000000001E-4</v>
      </c>
      <c r="P3072">
        <v>7.9581910000000005E-4</v>
      </c>
      <c r="Q3072">
        <v>1.1214299999999999</v>
      </c>
      <c r="R3072">
        <v>1.1206400000000001</v>
      </c>
      <c r="S3072">
        <v>1.120239</v>
      </c>
      <c r="T3072">
        <v>1.121831</v>
      </c>
      <c r="U3072">
        <v>1.1199190000000001</v>
      </c>
      <c r="V3072">
        <v>1.1215109999999999</v>
      </c>
      <c r="W3072">
        <v>1.120239</v>
      </c>
      <c r="X3072">
        <v>1.1215109999999999</v>
      </c>
      <c r="Y3072">
        <v>1.120835</v>
      </c>
      <c r="Z3072">
        <v>207</v>
      </c>
      <c r="AA3072">
        <v>40</v>
      </c>
    </row>
    <row r="3073" spans="1:27" x14ac:dyDescent="0.25">
      <c r="A3073">
        <v>3072</v>
      </c>
      <c r="B3073" s="1">
        <v>43663.375</v>
      </c>
      <c r="C3073">
        <v>1.1210199999999999</v>
      </c>
      <c r="D3073">
        <v>1.1219600000000001</v>
      </c>
      <c r="E3073">
        <v>1.1210199999999999</v>
      </c>
      <c r="F3073">
        <v>1.12164</v>
      </c>
      <c r="G3073">
        <v>20296</v>
      </c>
      <c r="H3073">
        <v>1.12104</v>
      </c>
      <c r="I3073" s="2">
        <v>5.350741E-4</v>
      </c>
      <c r="J3073">
        <v>-0.10323023470000001</v>
      </c>
      <c r="K3073">
        <v>0</v>
      </c>
      <c r="L3073">
        <v>0</v>
      </c>
      <c r="M3073" t="s">
        <v>29</v>
      </c>
      <c r="N3073">
        <v>1.1211199999999999</v>
      </c>
      <c r="O3073">
        <v>9.3999999999999997E-4</v>
      </c>
      <c r="P3073">
        <v>8.0611769999999999E-4</v>
      </c>
      <c r="Q3073">
        <v>1.1219600000000001</v>
      </c>
      <c r="R3073">
        <v>1.1210199999999999</v>
      </c>
      <c r="S3073">
        <v>1.120684</v>
      </c>
      <c r="T3073">
        <v>1.122296</v>
      </c>
      <c r="U3073">
        <v>1.120239</v>
      </c>
      <c r="V3073">
        <v>1.121831</v>
      </c>
      <c r="W3073">
        <v>1.120684</v>
      </c>
      <c r="X3073">
        <v>1.1215109999999999</v>
      </c>
      <c r="Y3073">
        <v>1.120835</v>
      </c>
      <c r="Z3073">
        <v>207</v>
      </c>
      <c r="AA3073">
        <v>41</v>
      </c>
    </row>
    <row r="3074" spans="1:27" x14ac:dyDescent="0.25">
      <c r="A3074">
        <v>3073</v>
      </c>
      <c r="B3074" s="1">
        <v>43663.416666666664</v>
      </c>
      <c r="C3074">
        <v>1.1216600000000001</v>
      </c>
      <c r="D3074">
        <v>1.12188</v>
      </c>
      <c r="E3074">
        <v>1.1212200000000001</v>
      </c>
      <c r="F3074">
        <v>1.12181</v>
      </c>
      <c r="G3074">
        <v>17444</v>
      </c>
      <c r="H3074">
        <v>1.12164</v>
      </c>
      <c r="I3074" s="2">
        <v>1.515523E-4</v>
      </c>
      <c r="J3074">
        <v>-0.103381787</v>
      </c>
      <c r="K3074">
        <v>0</v>
      </c>
      <c r="L3074">
        <v>0</v>
      </c>
      <c r="M3074" t="s">
        <v>29</v>
      </c>
      <c r="N3074">
        <v>1.121497</v>
      </c>
      <c r="O3074">
        <v>6.6E-4</v>
      </c>
      <c r="P3074">
        <v>7.9568079999999995E-4</v>
      </c>
      <c r="Q3074">
        <v>1.12188</v>
      </c>
      <c r="R3074">
        <v>1.1212200000000001</v>
      </c>
      <c r="S3074">
        <v>1.120754</v>
      </c>
      <c r="T3074">
        <v>1.1223460000000001</v>
      </c>
      <c r="U3074">
        <v>1.120684</v>
      </c>
      <c r="V3074">
        <v>1.122296</v>
      </c>
      <c r="W3074">
        <v>1.120754</v>
      </c>
      <c r="X3074">
        <v>1.1215109999999999</v>
      </c>
      <c r="Y3074">
        <v>1.120835</v>
      </c>
      <c r="Z3074">
        <v>207</v>
      </c>
      <c r="AA3074">
        <v>42</v>
      </c>
    </row>
    <row r="3075" spans="1:27" x14ac:dyDescent="0.25">
      <c r="A3075">
        <v>3074</v>
      </c>
      <c r="B3075" s="1">
        <v>43663.458333333336</v>
      </c>
      <c r="C3075">
        <v>1.12181</v>
      </c>
      <c r="D3075">
        <v>1.1221699999999999</v>
      </c>
      <c r="E3075">
        <v>1.1216299999999999</v>
      </c>
      <c r="F3075">
        <v>1.1217200000000001</v>
      </c>
      <c r="G3075">
        <v>17280</v>
      </c>
      <c r="H3075">
        <v>1.12181</v>
      </c>
      <c r="I3075" s="2">
        <v>-8.0230710000000005E-5</v>
      </c>
      <c r="J3075">
        <v>-0.1033015563</v>
      </c>
      <c r="K3075">
        <v>0</v>
      </c>
      <c r="L3075">
        <v>0</v>
      </c>
      <c r="M3075" t="s">
        <v>28</v>
      </c>
      <c r="N3075">
        <v>1.121723</v>
      </c>
      <c r="O3075">
        <v>5.4000000000000001E-4</v>
      </c>
      <c r="P3075">
        <v>7.7741780000000003E-4</v>
      </c>
      <c r="Q3075">
        <v>1.1221699999999999</v>
      </c>
      <c r="R3075">
        <v>1.1216299999999999</v>
      </c>
      <c r="S3075">
        <v>1.1211230000000001</v>
      </c>
      <c r="T3075">
        <v>1.1226769999999999</v>
      </c>
      <c r="U3075">
        <v>1.120754</v>
      </c>
      <c r="V3075">
        <v>1.1223460000000001</v>
      </c>
      <c r="W3075">
        <v>1.1211230000000001</v>
      </c>
      <c r="X3075">
        <v>1.1215109999999999</v>
      </c>
      <c r="Y3075">
        <v>1.1215109999999999</v>
      </c>
      <c r="Z3075">
        <v>207</v>
      </c>
      <c r="AA3075">
        <v>43</v>
      </c>
    </row>
    <row r="3076" spans="1:27" x14ac:dyDescent="0.25">
      <c r="A3076">
        <v>3075</v>
      </c>
      <c r="B3076" s="1">
        <v>43663.5</v>
      </c>
      <c r="C3076">
        <v>1.1212899999999999</v>
      </c>
      <c r="D3076">
        <v>1.1217999999999999</v>
      </c>
      <c r="E3076">
        <v>1.12093</v>
      </c>
      <c r="F3076">
        <v>1.1211199999999999</v>
      </c>
      <c r="G3076">
        <v>29090</v>
      </c>
      <c r="H3076">
        <v>1.1217200000000001</v>
      </c>
      <c r="I3076" s="2">
        <v>-5.3503589999999998E-4</v>
      </c>
      <c r="J3076">
        <v>-0.10383659219999999</v>
      </c>
      <c r="K3076">
        <v>0</v>
      </c>
      <c r="L3076">
        <v>0</v>
      </c>
      <c r="M3076" t="s">
        <v>28</v>
      </c>
      <c r="N3076">
        <v>1.12155</v>
      </c>
      <c r="O3076">
        <v>8.7000000000000001E-4</v>
      </c>
      <c r="P3076">
        <v>7.840309E-4</v>
      </c>
      <c r="Q3076">
        <v>1.1217999999999999</v>
      </c>
      <c r="R3076">
        <v>1.12093</v>
      </c>
      <c r="S3076">
        <v>1.120581</v>
      </c>
      <c r="T3076">
        <v>1.1221490000000001</v>
      </c>
      <c r="U3076">
        <v>1.1211230000000001</v>
      </c>
      <c r="V3076">
        <v>1.1226769999999999</v>
      </c>
      <c r="W3076">
        <v>1.1211230000000001</v>
      </c>
      <c r="X3076">
        <v>1.1221490000000001</v>
      </c>
      <c r="Y3076">
        <v>1.1215109999999999</v>
      </c>
      <c r="Z3076">
        <v>208</v>
      </c>
      <c r="AA3076">
        <v>1</v>
      </c>
    </row>
    <row r="3077" spans="1:27" x14ac:dyDescent="0.25">
      <c r="A3077">
        <v>3076</v>
      </c>
      <c r="B3077" s="1">
        <v>43663.541666666664</v>
      </c>
      <c r="C3077">
        <v>1.1211199999999999</v>
      </c>
      <c r="D3077">
        <v>1.1220699999999999</v>
      </c>
      <c r="E3077">
        <v>1.1210899999999999</v>
      </c>
      <c r="F3077">
        <v>1.12202</v>
      </c>
      <c r="G3077">
        <v>24123</v>
      </c>
      <c r="H3077">
        <v>1.1211199999999999</v>
      </c>
      <c r="I3077" s="2">
        <v>8.0244660000000005E-4</v>
      </c>
      <c r="J3077">
        <v>-0.1030341456</v>
      </c>
      <c r="K3077">
        <v>0</v>
      </c>
      <c r="L3077">
        <v>0</v>
      </c>
      <c r="M3077" t="s">
        <v>28</v>
      </c>
      <c r="N3077">
        <v>1.1216200000000001</v>
      </c>
      <c r="O3077">
        <v>9.7999999999999997E-4</v>
      </c>
      <c r="P3077">
        <v>7.9802859999999998E-4</v>
      </c>
      <c r="Q3077">
        <v>1.1220699999999999</v>
      </c>
      <c r="R3077">
        <v>1.1210899999999999</v>
      </c>
      <c r="S3077">
        <v>1.1207819999999999</v>
      </c>
      <c r="T3077">
        <v>1.1223780000000001</v>
      </c>
      <c r="U3077">
        <v>1.120581</v>
      </c>
      <c r="V3077">
        <v>1.1221490000000001</v>
      </c>
      <c r="W3077">
        <v>1.1211230000000001</v>
      </c>
      <c r="X3077">
        <v>1.1221490000000001</v>
      </c>
      <c r="Y3077">
        <v>1.1215109999999999</v>
      </c>
      <c r="Z3077">
        <v>208</v>
      </c>
      <c r="AA3077">
        <v>2</v>
      </c>
    </row>
    <row r="3078" spans="1:27" x14ac:dyDescent="0.25">
      <c r="A3078">
        <v>3077</v>
      </c>
      <c r="B3078" s="1">
        <v>43663.583333333336</v>
      </c>
      <c r="C3078">
        <v>1.12202</v>
      </c>
      <c r="D3078">
        <v>1.12266</v>
      </c>
      <c r="E3078">
        <v>1.12144</v>
      </c>
      <c r="F3078">
        <v>1.1224799999999999</v>
      </c>
      <c r="G3078">
        <v>40425</v>
      </c>
      <c r="H3078">
        <v>1.12202</v>
      </c>
      <c r="I3078" s="2">
        <v>4.0989089999999998E-4</v>
      </c>
      <c r="J3078">
        <v>-0.1026242547</v>
      </c>
      <c r="K3078">
        <v>0</v>
      </c>
      <c r="L3078">
        <v>0</v>
      </c>
      <c r="M3078" t="s">
        <v>28</v>
      </c>
      <c r="N3078">
        <v>1.1218729999999999</v>
      </c>
      <c r="O3078">
        <v>1.2199999999999999E-3</v>
      </c>
      <c r="P3078">
        <v>8.2816949999999997E-4</v>
      </c>
      <c r="Q3078">
        <v>1.12266</v>
      </c>
      <c r="R3078">
        <v>1.12144</v>
      </c>
      <c r="S3078">
        <v>1.1212219999999999</v>
      </c>
      <c r="T3078">
        <v>1.122878</v>
      </c>
      <c r="U3078">
        <v>1.1207819999999999</v>
      </c>
      <c r="V3078">
        <v>1.1223780000000001</v>
      </c>
      <c r="W3078">
        <v>1.1212219999999999</v>
      </c>
      <c r="X3078">
        <v>1.1221490000000001</v>
      </c>
      <c r="Y3078">
        <v>1.1215109999999999</v>
      </c>
      <c r="Z3078">
        <v>208</v>
      </c>
      <c r="AA3078">
        <v>3</v>
      </c>
    </row>
    <row r="3079" spans="1:27" x14ac:dyDescent="0.25">
      <c r="A3079">
        <v>3078</v>
      </c>
      <c r="B3079" s="1">
        <v>43663.666666666664</v>
      </c>
      <c r="C3079">
        <v>1.12304</v>
      </c>
      <c r="D3079">
        <v>1.1233299999999999</v>
      </c>
      <c r="E3079">
        <v>1.12232</v>
      </c>
      <c r="F3079">
        <v>1.12242</v>
      </c>
      <c r="G3079">
        <v>54735</v>
      </c>
      <c r="H3079">
        <v>1.1224799999999999</v>
      </c>
      <c r="I3079" s="2">
        <v>-5.3454500000000001E-5</v>
      </c>
      <c r="J3079">
        <v>-0.10267770919999999</v>
      </c>
      <c r="K3079">
        <v>0</v>
      </c>
      <c r="L3079">
        <v>0</v>
      </c>
      <c r="M3079" t="s">
        <v>28</v>
      </c>
      <c r="N3079">
        <v>1.1223069999999999</v>
      </c>
      <c r="O3079">
        <v>1.01E-3</v>
      </c>
      <c r="P3079">
        <v>8.4115739999999996E-4</v>
      </c>
      <c r="Q3079">
        <v>1.1233299999999999</v>
      </c>
      <c r="R3079">
        <v>1.12232</v>
      </c>
      <c r="S3079">
        <v>1.1219840000000001</v>
      </c>
      <c r="T3079">
        <v>1.1236660000000001</v>
      </c>
      <c r="U3079">
        <v>1.1212219999999999</v>
      </c>
      <c r="V3079">
        <v>1.122878</v>
      </c>
      <c r="W3079">
        <v>1.1219840000000001</v>
      </c>
      <c r="X3079">
        <v>1.1221490000000001</v>
      </c>
      <c r="Y3079">
        <v>1.1221490000000001</v>
      </c>
      <c r="Z3079">
        <v>208</v>
      </c>
      <c r="AA3079">
        <v>4</v>
      </c>
    </row>
    <row r="3080" spans="1:27" x14ac:dyDescent="0.25">
      <c r="A3080">
        <v>3079</v>
      </c>
      <c r="B3080" s="1">
        <v>43663.75</v>
      </c>
      <c r="C3080">
        <v>1.1226400000000001</v>
      </c>
      <c r="D3080">
        <v>1.12307</v>
      </c>
      <c r="E3080">
        <v>1.1221300000000001</v>
      </c>
      <c r="F3080">
        <v>1.1222399999999999</v>
      </c>
      <c r="G3080">
        <v>28433</v>
      </c>
      <c r="H3080">
        <v>1.12242</v>
      </c>
      <c r="I3080" s="2">
        <v>-1.6038059999999999E-4</v>
      </c>
      <c r="J3080">
        <v>-0.1028380899</v>
      </c>
      <c r="K3080">
        <v>0</v>
      </c>
      <c r="L3080">
        <v>0</v>
      </c>
      <c r="M3080" t="s">
        <v>28</v>
      </c>
      <c r="N3080">
        <v>1.1223799999999999</v>
      </c>
      <c r="O3080">
        <v>9.3999999999999997E-4</v>
      </c>
      <c r="P3080">
        <v>8.4821750000000002E-4</v>
      </c>
      <c r="Q3080">
        <v>1.12307</v>
      </c>
      <c r="R3080">
        <v>1.1221300000000001</v>
      </c>
      <c r="S3080">
        <v>1.1217520000000001</v>
      </c>
      <c r="T3080">
        <v>1.123448</v>
      </c>
      <c r="U3080">
        <v>1.1219840000000001</v>
      </c>
      <c r="V3080">
        <v>1.1236660000000001</v>
      </c>
      <c r="W3080">
        <v>1.1219840000000001</v>
      </c>
      <c r="X3080">
        <v>1.123448</v>
      </c>
      <c r="Y3080">
        <v>1.1221490000000001</v>
      </c>
      <c r="Z3080">
        <v>208</v>
      </c>
      <c r="AA3080">
        <v>5</v>
      </c>
    </row>
    <row r="3081" spans="1:27" x14ac:dyDescent="0.25">
      <c r="A3081">
        <v>3080</v>
      </c>
      <c r="B3081" s="1">
        <v>43663.791666666664</v>
      </c>
      <c r="C3081">
        <v>1.1222300000000001</v>
      </c>
      <c r="D3081">
        <v>1.12253</v>
      </c>
      <c r="E3081">
        <v>1.1218600000000001</v>
      </c>
      <c r="F3081">
        <v>1.12246</v>
      </c>
      <c r="G3081">
        <v>11864</v>
      </c>
      <c r="H3081">
        <v>1.1222399999999999</v>
      </c>
      <c r="I3081" s="2">
        <v>1.9601730000000001E-4</v>
      </c>
      <c r="J3081">
        <v>-0.10264207259999999</v>
      </c>
      <c r="K3081">
        <v>0</v>
      </c>
      <c r="L3081">
        <v>0</v>
      </c>
      <c r="M3081" t="s">
        <v>28</v>
      </c>
      <c r="N3081">
        <v>1.1223730000000001</v>
      </c>
      <c r="O3081">
        <v>6.7000000000000002E-4</v>
      </c>
      <c r="P3081">
        <v>8.3548770000000001E-4</v>
      </c>
      <c r="Q3081">
        <v>1.12253</v>
      </c>
      <c r="R3081">
        <v>1.1218600000000001</v>
      </c>
      <c r="S3081">
        <v>1.1213599999999999</v>
      </c>
      <c r="T3081">
        <v>1.12303</v>
      </c>
      <c r="U3081">
        <v>1.1217520000000001</v>
      </c>
      <c r="V3081">
        <v>1.123448</v>
      </c>
      <c r="W3081">
        <v>1.1219840000000001</v>
      </c>
      <c r="X3081">
        <v>1.12303</v>
      </c>
      <c r="Y3081">
        <v>1.1221490000000001</v>
      </c>
      <c r="Z3081">
        <v>208</v>
      </c>
      <c r="AA3081">
        <v>6</v>
      </c>
    </row>
    <row r="3082" spans="1:27" x14ac:dyDescent="0.25">
      <c r="A3082">
        <v>3081</v>
      </c>
      <c r="B3082" s="1">
        <v>43663.833333333336</v>
      </c>
      <c r="C3082">
        <v>1.1224700000000001</v>
      </c>
      <c r="D3082">
        <v>1.1224700000000001</v>
      </c>
      <c r="E3082">
        <v>1.12216</v>
      </c>
      <c r="F3082">
        <v>1.1222700000000001</v>
      </c>
      <c r="G3082">
        <v>8338</v>
      </c>
      <c r="H3082">
        <v>1.12246</v>
      </c>
      <c r="I3082" s="2">
        <v>-1.692854E-4</v>
      </c>
      <c r="J3082">
        <v>-0.10281135800000001</v>
      </c>
      <c r="K3082">
        <v>0</v>
      </c>
      <c r="L3082">
        <v>0</v>
      </c>
      <c r="M3082" t="s">
        <v>28</v>
      </c>
      <c r="N3082">
        <v>1.122323</v>
      </c>
      <c r="O3082">
        <v>3.1E-4</v>
      </c>
      <c r="P3082">
        <v>7.9795289999999997E-4</v>
      </c>
      <c r="Q3082">
        <v>1.1224700000000001</v>
      </c>
      <c r="R3082">
        <v>1.12216</v>
      </c>
      <c r="S3082">
        <v>1.1215170000000001</v>
      </c>
      <c r="T3082">
        <v>1.123113</v>
      </c>
      <c r="U3082">
        <v>1.1213599999999999</v>
      </c>
      <c r="V3082">
        <v>1.12303</v>
      </c>
      <c r="W3082">
        <v>1.1219840000000001</v>
      </c>
      <c r="X3082">
        <v>1.12303</v>
      </c>
      <c r="Y3082">
        <v>1.1221490000000001</v>
      </c>
      <c r="Z3082">
        <v>208</v>
      </c>
      <c r="AA3082">
        <v>7</v>
      </c>
    </row>
    <row r="3083" spans="1:27" x14ac:dyDescent="0.25">
      <c r="A3083">
        <v>3082</v>
      </c>
      <c r="B3083" s="1">
        <v>43663.875</v>
      </c>
      <c r="C3083">
        <v>1.1222700000000001</v>
      </c>
      <c r="D3083">
        <v>1.1228499999999999</v>
      </c>
      <c r="E3083">
        <v>1.1222700000000001</v>
      </c>
      <c r="F3083">
        <v>1.1226700000000001</v>
      </c>
      <c r="G3083">
        <v>11</v>
      </c>
      <c r="H3083">
        <v>1.1222700000000001</v>
      </c>
      <c r="I3083" s="2">
        <v>3.5635700000000002E-4</v>
      </c>
      <c r="J3083">
        <v>-0.102455001</v>
      </c>
      <c r="K3083">
        <v>0</v>
      </c>
      <c r="L3083">
        <v>0</v>
      </c>
      <c r="M3083" t="s">
        <v>28</v>
      </c>
      <c r="N3083">
        <v>1.1224670000000001</v>
      </c>
      <c r="O3083">
        <v>5.8E-4</v>
      </c>
      <c r="P3083">
        <v>7.8238479999999996E-4</v>
      </c>
      <c r="Q3083">
        <v>1.1228499999999999</v>
      </c>
      <c r="R3083">
        <v>1.1222700000000001</v>
      </c>
      <c r="S3083">
        <v>1.1217779999999999</v>
      </c>
      <c r="T3083">
        <v>1.1233420000000001</v>
      </c>
      <c r="U3083">
        <v>1.1215170000000001</v>
      </c>
      <c r="V3083">
        <v>1.123113</v>
      </c>
      <c r="W3083">
        <v>1.1219840000000001</v>
      </c>
      <c r="X3083">
        <v>1.12303</v>
      </c>
      <c r="Y3083">
        <v>1.1221490000000001</v>
      </c>
      <c r="Z3083">
        <v>208</v>
      </c>
      <c r="AA3083">
        <v>8</v>
      </c>
    </row>
    <row r="3084" spans="1:27" x14ac:dyDescent="0.25">
      <c r="A3084">
        <v>3083</v>
      </c>
      <c r="B3084" s="1">
        <v>43663.916666666664</v>
      </c>
      <c r="C3084">
        <v>1.1226700000000001</v>
      </c>
      <c r="D3084">
        <v>1.1229199999999999</v>
      </c>
      <c r="E3084">
        <v>1.1226100000000001</v>
      </c>
      <c r="F3084">
        <v>1.1226799999999999</v>
      </c>
      <c r="G3084">
        <v>3820</v>
      </c>
      <c r="H3084">
        <v>1.1226700000000001</v>
      </c>
      <c r="I3084" s="2">
        <v>8.9072970000000004E-6</v>
      </c>
      <c r="J3084">
        <v>-0.1024460937</v>
      </c>
      <c r="K3084">
        <v>0</v>
      </c>
      <c r="L3084">
        <v>0</v>
      </c>
      <c r="M3084" t="s">
        <v>28</v>
      </c>
      <c r="N3084">
        <v>1.1225400000000001</v>
      </c>
      <c r="O3084">
        <v>3.1E-4</v>
      </c>
      <c r="P3084">
        <v>7.4864300000000001E-4</v>
      </c>
      <c r="Q3084">
        <v>1.1229199999999999</v>
      </c>
      <c r="R3084">
        <v>1.1226100000000001</v>
      </c>
      <c r="S3084">
        <v>1.1220159999999999</v>
      </c>
      <c r="T3084">
        <v>1.1235139999999999</v>
      </c>
      <c r="U3084">
        <v>1.1217779999999999</v>
      </c>
      <c r="V3084">
        <v>1.1233420000000001</v>
      </c>
      <c r="W3084">
        <v>1.1220159999999999</v>
      </c>
      <c r="X3084">
        <v>1.12303</v>
      </c>
      <c r="Y3084">
        <v>1.1221490000000001</v>
      </c>
      <c r="Z3084">
        <v>208</v>
      </c>
      <c r="AA3084">
        <v>9</v>
      </c>
    </row>
    <row r="3085" spans="1:27" x14ac:dyDescent="0.25">
      <c r="A3085">
        <v>3084</v>
      </c>
      <c r="B3085" s="1">
        <v>43663.958333333336</v>
      </c>
      <c r="C3085">
        <v>1.1226700000000001</v>
      </c>
      <c r="D3085">
        <v>1.1228400000000001</v>
      </c>
      <c r="E3085">
        <v>1.1226400000000001</v>
      </c>
      <c r="F3085">
        <v>1.12269</v>
      </c>
      <c r="G3085">
        <v>1974</v>
      </c>
      <c r="H3085">
        <v>1.1226799999999999</v>
      </c>
      <c r="I3085" s="2">
        <v>8.9072179999999993E-6</v>
      </c>
      <c r="J3085">
        <v>-0.1024371865</v>
      </c>
      <c r="K3085">
        <v>0</v>
      </c>
      <c r="L3085">
        <v>0</v>
      </c>
      <c r="M3085" t="s">
        <v>28</v>
      </c>
      <c r="N3085">
        <v>1.1226799999999999</v>
      </c>
      <c r="O3085">
        <v>2.0000000000000001E-4</v>
      </c>
      <c r="P3085">
        <v>7.0945429999999998E-4</v>
      </c>
      <c r="Q3085">
        <v>1.1228400000000001</v>
      </c>
      <c r="R3085">
        <v>1.1226400000000001</v>
      </c>
      <c r="S3085">
        <v>1.122031</v>
      </c>
      <c r="T3085">
        <v>1.1234489999999999</v>
      </c>
      <c r="U3085">
        <v>1.1220159999999999</v>
      </c>
      <c r="V3085">
        <v>1.1235139999999999</v>
      </c>
      <c r="W3085">
        <v>1.122031</v>
      </c>
      <c r="X3085">
        <v>1.12303</v>
      </c>
      <c r="Y3085">
        <v>1.1221490000000001</v>
      </c>
      <c r="Z3085">
        <v>208</v>
      </c>
      <c r="AA3085">
        <v>10</v>
      </c>
    </row>
    <row r="3086" spans="1:27" x14ac:dyDescent="0.25">
      <c r="A3086">
        <v>3085</v>
      </c>
      <c r="B3086" s="1">
        <v>43664</v>
      </c>
      <c r="C3086">
        <v>1.12269</v>
      </c>
      <c r="D3086">
        <v>1.12384</v>
      </c>
      <c r="E3086">
        <v>1.1225099999999999</v>
      </c>
      <c r="F3086">
        <v>1.12279</v>
      </c>
      <c r="G3086">
        <v>10564</v>
      </c>
      <c r="H3086">
        <v>1.12269</v>
      </c>
      <c r="I3086" s="2">
        <v>8.9067819999999996E-5</v>
      </c>
      <c r="J3086">
        <v>-0.1023481187</v>
      </c>
      <c r="K3086">
        <v>0</v>
      </c>
      <c r="L3086">
        <v>0</v>
      </c>
      <c r="M3086" t="s">
        <v>28</v>
      </c>
      <c r="N3086">
        <v>1.1227199999999999</v>
      </c>
      <c r="O3086">
        <v>1.33E-3</v>
      </c>
      <c r="P3086">
        <v>7.5377899999999999E-4</v>
      </c>
      <c r="Q3086">
        <v>1.12384</v>
      </c>
      <c r="R3086">
        <v>1.1225099999999999</v>
      </c>
      <c r="S3086">
        <v>1.1224209999999999</v>
      </c>
      <c r="T3086">
        <v>1.123929</v>
      </c>
      <c r="U3086">
        <v>1.122031</v>
      </c>
      <c r="V3086">
        <v>1.1234489999999999</v>
      </c>
      <c r="W3086">
        <v>1.1224209999999999</v>
      </c>
      <c r="X3086">
        <v>1.12303</v>
      </c>
      <c r="Y3086">
        <v>1.1221490000000001</v>
      </c>
      <c r="Z3086">
        <v>208</v>
      </c>
      <c r="AA3086">
        <v>11</v>
      </c>
    </row>
    <row r="3087" spans="1:27" x14ac:dyDescent="0.25">
      <c r="A3087">
        <v>3086</v>
      </c>
      <c r="B3087" s="1">
        <v>43664.041666666664</v>
      </c>
      <c r="C3087">
        <v>1.12374</v>
      </c>
      <c r="D3087">
        <v>1.1240399999999999</v>
      </c>
      <c r="E3087">
        <v>1.12323</v>
      </c>
      <c r="F3087">
        <v>1.1233299999999999</v>
      </c>
      <c r="G3087">
        <v>12057</v>
      </c>
      <c r="H3087">
        <v>1.12279</v>
      </c>
      <c r="I3087" s="2">
        <v>4.8082920000000001E-4</v>
      </c>
      <c r="J3087">
        <v>-0.1018672895</v>
      </c>
      <c r="K3087">
        <v>0</v>
      </c>
      <c r="L3087">
        <v>0</v>
      </c>
      <c r="M3087" t="s">
        <v>28</v>
      </c>
      <c r="N3087">
        <v>1.1229370000000001</v>
      </c>
      <c r="O3087">
        <v>1.25E-3</v>
      </c>
      <c r="P3087">
        <v>7.8922330000000002E-4</v>
      </c>
      <c r="Q3087">
        <v>1.1240399999999999</v>
      </c>
      <c r="R3087">
        <v>1.12279</v>
      </c>
      <c r="S3087">
        <v>1.122846</v>
      </c>
      <c r="T3087">
        <v>1.1244240000000001</v>
      </c>
      <c r="U3087">
        <v>1.1224209999999999</v>
      </c>
      <c r="V3087">
        <v>1.123929</v>
      </c>
      <c r="W3087">
        <v>1.122846</v>
      </c>
      <c r="X3087">
        <v>1.12303</v>
      </c>
      <c r="Y3087">
        <v>1.1221490000000001</v>
      </c>
      <c r="Z3087">
        <v>208</v>
      </c>
      <c r="AA3087">
        <v>12</v>
      </c>
    </row>
    <row r="3088" spans="1:27" x14ac:dyDescent="0.25">
      <c r="A3088">
        <v>3087</v>
      </c>
      <c r="B3088" s="1">
        <v>43664.083333333336</v>
      </c>
      <c r="C3088">
        <v>1.1233299999999999</v>
      </c>
      <c r="D3088">
        <v>1.12388</v>
      </c>
      <c r="E3088">
        <v>1.1232599999999999</v>
      </c>
      <c r="F3088">
        <v>1.1238600000000001</v>
      </c>
      <c r="G3088">
        <v>5016</v>
      </c>
      <c r="H3088">
        <v>1.1233299999999999</v>
      </c>
      <c r="I3088" s="2">
        <v>4.7170019999999999E-4</v>
      </c>
      <c r="J3088">
        <v>-0.10139558930000001</v>
      </c>
      <c r="K3088">
        <v>0</v>
      </c>
      <c r="L3088">
        <v>0</v>
      </c>
      <c r="M3088" t="s">
        <v>28</v>
      </c>
      <c r="N3088">
        <v>1.123327</v>
      </c>
      <c r="O3088">
        <v>6.2E-4</v>
      </c>
      <c r="P3088">
        <v>7.7713589999999996E-4</v>
      </c>
      <c r="Q3088">
        <v>1.12388</v>
      </c>
      <c r="R3088">
        <v>1.1232599999999999</v>
      </c>
      <c r="S3088">
        <v>1.1227929999999999</v>
      </c>
      <c r="T3088">
        <v>1.124347</v>
      </c>
      <c r="U3088">
        <v>1.122846</v>
      </c>
      <c r="V3088">
        <v>1.1244240000000001</v>
      </c>
      <c r="W3088">
        <v>1.122846</v>
      </c>
      <c r="X3088">
        <v>1.12303</v>
      </c>
      <c r="Y3088">
        <v>1.12303</v>
      </c>
      <c r="Z3088">
        <v>208</v>
      </c>
      <c r="AA3088">
        <v>13</v>
      </c>
    </row>
    <row r="3089" spans="1:27" x14ac:dyDescent="0.25">
      <c r="A3089">
        <v>3088</v>
      </c>
      <c r="B3089" s="1">
        <v>43664.166666666664</v>
      </c>
      <c r="C3089">
        <v>1.12391</v>
      </c>
      <c r="D3089">
        <v>1.1241099999999999</v>
      </c>
      <c r="E3089">
        <v>1.1235900000000001</v>
      </c>
      <c r="F3089">
        <v>1.1235900000000001</v>
      </c>
      <c r="G3089">
        <v>8121</v>
      </c>
      <c r="H3089">
        <v>1.1238600000000001</v>
      </c>
      <c r="I3089" s="2">
        <v>-2.402723E-4</v>
      </c>
      <c r="J3089">
        <v>-0.1016358616</v>
      </c>
      <c r="K3089">
        <v>0</v>
      </c>
      <c r="L3089">
        <v>0</v>
      </c>
      <c r="M3089" t="s">
        <v>28</v>
      </c>
      <c r="N3089">
        <v>1.1235930000000001</v>
      </c>
      <c r="O3089">
        <v>5.1999999999999995E-4</v>
      </c>
      <c r="P3089">
        <v>7.5876909999999999E-4</v>
      </c>
      <c r="Q3089">
        <v>1.1241099999999999</v>
      </c>
      <c r="R3089">
        <v>1.1235900000000001</v>
      </c>
      <c r="S3089">
        <v>1.1230910000000001</v>
      </c>
      <c r="T3089">
        <v>1.124609</v>
      </c>
      <c r="U3089">
        <v>1.1227929999999999</v>
      </c>
      <c r="V3089">
        <v>1.124347</v>
      </c>
      <c r="W3089">
        <v>1.1230910000000001</v>
      </c>
      <c r="X3089">
        <v>1.124609</v>
      </c>
      <c r="Y3089">
        <v>1.12303</v>
      </c>
      <c r="Z3089">
        <v>208</v>
      </c>
      <c r="AA3089">
        <v>14</v>
      </c>
    </row>
    <row r="3090" spans="1:27" x14ac:dyDescent="0.25">
      <c r="A3090">
        <v>3089</v>
      </c>
      <c r="B3090" s="1">
        <v>43664.208333333336</v>
      </c>
      <c r="C3090">
        <v>1.12361</v>
      </c>
      <c r="D3090">
        <v>1.12405</v>
      </c>
      <c r="E3090">
        <v>1.12355</v>
      </c>
      <c r="F3090">
        <v>1.1238999999999999</v>
      </c>
      <c r="G3090">
        <v>5522</v>
      </c>
      <c r="H3090">
        <v>1.1235900000000001</v>
      </c>
      <c r="I3090" s="2">
        <v>2.7586329999999999E-4</v>
      </c>
      <c r="J3090">
        <v>-0.1013599983</v>
      </c>
      <c r="K3090">
        <v>0</v>
      </c>
      <c r="L3090">
        <v>0</v>
      </c>
      <c r="M3090" t="s">
        <v>28</v>
      </c>
      <c r="N3090">
        <v>1.123783</v>
      </c>
      <c r="O3090">
        <v>5.0000000000000001E-4</v>
      </c>
      <c r="P3090">
        <v>7.4028560000000002E-4</v>
      </c>
      <c r="Q3090">
        <v>1.12405</v>
      </c>
      <c r="R3090">
        <v>1.12355</v>
      </c>
      <c r="S3090">
        <v>1.1230599999999999</v>
      </c>
      <c r="T3090">
        <v>1.1245400000000001</v>
      </c>
      <c r="U3090">
        <v>1.1230910000000001</v>
      </c>
      <c r="V3090">
        <v>1.124609</v>
      </c>
      <c r="W3090">
        <v>1.1230910000000001</v>
      </c>
      <c r="X3090">
        <v>1.1245400000000001</v>
      </c>
      <c r="Y3090">
        <v>1.12303</v>
      </c>
      <c r="Z3090">
        <v>208</v>
      </c>
      <c r="AA3090">
        <v>15</v>
      </c>
    </row>
    <row r="3091" spans="1:27" x14ac:dyDescent="0.25">
      <c r="A3091">
        <v>3090</v>
      </c>
      <c r="B3091" s="1">
        <v>43664.25</v>
      </c>
      <c r="C3091">
        <v>1.1238999999999999</v>
      </c>
      <c r="D3091">
        <v>1.1243700000000001</v>
      </c>
      <c r="E3091">
        <v>1.12334</v>
      </c>
      <c r="F3091">
        <v>1.1237200000000001</v>
      </c>
      <c r="G3091">
        <v>17385</v>
      </c>
      <c r="H3091">
        <v>1.1238999999999999</v>
      </c>
      <c r="I3091" s="2">
        <v>-1.6016939999999999E-4</v>
      </c>
      <c r="J3091">
        <v>-0.1015201677</v>
      </c>
      <c r="K3091">
        <v>0</v>
      </c>
      <c r="L3091">
        <v>0</v>
      </c>
      <c r="M3091" t="s">
        <v>28</v>
      </c>
      <c r="N3091">
        <v>1.123737</v>
      </c>
      <c r="O3091">
        <v>1.0300000000000001E-3</v>
      </c>
      <c r="P3091">
        <v>7.6097950000000001E-4</v>
      </c>
      <c r="Q3091">
        <v>1.1243700000000001</v>
      </c>
      <c r="R3091">
        <v>1.12334</v>
      </c>
      <c r="S3091">
        <v>1.123094</v>
      </c>
      <c r="T3091">
        <v>1.1246160000000001</v>
      </c>
      <c r="U3091">
        <v>1.1230599999999999</v>
      </c>
      <c r="V3091">
        <v>1.1245400000000001</v>
      </c>
      <c r="W3091">
        <v>1.123094</v>
      </c>
      <c r="X3091">
        <v>1.1245400000000001</v>
      </c>
      <c r="Y3091">
        <v>1.12303</v>
      </c>
      <c r="Z3091">
        <v>208</v>
      </c>
      <c r="AA3091">
        <v>16</v>
      </c>
    </row>
    <row r="3092" spans="1:27" x14ac:dyDescent="0.25">
      <c r="A3092">
        <v>3091</v>
      </c>
      <c r="B3092" s="1">
        <v>43664.333333333336</v>
      </c>
      <c r="C3092">
        <v>1.1238699999999999</v>
      </c>
      <c r="D3092">
        <v>1.1242099999999999</v>
      </c>
      <c r="E3092">
        <v>1.12348</v>
      </c>
      <c r="F3092">
        <v>1.12391</v>
      </c>
      <c r="G3092">
        <v>41138</v>
      </c>
      <c r="H3092">
        <v>1.1237200000000001</v>
      </c>
      <c r="I3092" s="2">
        <v>1.6906700000000001E-4</v>
      </c>
      <c r="J3092">
        <v>-0.1013511008</v>
      </c>
      <c r="K3092">
        <v>0</v>
      </c>
      <c r="L3092">
        <v>0</v>
      </c>
      <c r="M3092" t="s">
        <v>28</v>
      </c>
      <c r="N3092">
        <v>1.1238429999999999</v>
      </c>
      <c r="O3092">
        <v>7.2999999999999996E-4</v>
      </c>
      <c r="P3092">
        <v>7.5876660000000001E-4</v>
      </c>
      <c r="Q3092">
        <v>1.1242099999999999</v>
      </c>
      <c r="R3092">
        <v>1.12348</v>
      </c>
      <c r="S3092">
        <v>1.123086</v>
      </c>
      <c r="T3092">
        <v>1.1246039999999999</v>
      </c>
      <c r="U3092">
        <v>1.123094</v>
      </c>
      <c r="V3092">
        <v>1.1246160000000001</v>
      </c>
      <c r="W3092">
        <v>1.123094</v>
      </c>
      <c r="X3092">
        <v>1.1245400000000001</v>
      </c>
      <c r="Y3092">
        <v>1.12303</v>
      </c>
      <c r="Z3092">
        <v>208</v>
      </c>
      <c r="AA3092">
        <v>17</v>
      </c>
    </row>
    <row r="3093" spans="1:27" x14ac:dyDescent="0.25">
      <c r="A3093">
        <v>3092</v>
      </c>
      <c r="B3093" s="1">
        <v>43664.375</v>
      </c>
      <c r="C3093">
        <v>1.12391</v>
      </c>
      <c r="D3093">
        <v>1.1239600000000001</v>
      </c>
      <c r="E3093">
        <v>1.12286</v>
      </c>
      <c r="F3093">
        <v>1.1231500000000001</v>
      </c>
      <c r="G3093">
        <v>23044</v>
      </c>
      <c r="H3093">
        <v>1.12391</v>
      </c>
      <c r="I3093" s="2">
        <v>-6.7643949999999999E-4</v>
      </c>
      <c r="J3093">
        <v>-0.1020275402</v>
      </c>
      <c r="K3093">
        <v>0</v>
      </c>
      <c r="L3093">
        <v>0</v>
      </c>
      <c r="M3093" t="s">
        <v>28</v>
      </c>
      <c r="N3093">
        <v>1.1235930000000001</v>
      </c>
      <c r="O3093">
        <v>1.1000000000000001E-3</v>
      </c>
      <c r="P3093">
        <v>7.8314050000000005E-4</v>
      </c>
      <c r="Q3093">
        <v>1.1239600000000001</v>
      </c>
      <c r="R3093">
        <v>1.12286</v>
      </c>
      <c r="S3093">
        <v>1.122627</v>
      </c>
      <c r="T3093">
        <v>1.124193</v>
      </c>
      <c r="U3093">
        <v>1.123086</v>
      </c>
      <c r="V3093">
        <v>1.1246039999999999</v>
      </c>
      <c r="W3093">
        <v>1.123094</v>
      </c>
      <c r="X3093">
        <v>1.124193</v>
      </c>
      <c r="Y3093">
        <v>1.12303</v>
      </c>
      <c r="Z3093">
        <v>208</v>
      </c>
      <c r="AA3093">
        <v>18</v>
      </c>
    </row>
    <row r="3094" spans="1:27" x14ac:dyDescent="0.25">
      <c r="A3094">
        <v>3093</v>
      </c>
      <c r="B3094" s="1">
        <v>43664.416666666664</v>
      </c>
      <c r="C3094">
        <v>1.1231599999999999</v>
      </c>
      <c r="D3094">
        <v>1.1232899999999999</v>
      </c>
      <c r="E3094">
        <v>1.12049</v>
      </c>
      <c r="F3094">
        <v>1.1212599999999999</v>
      </c>
      <c r="G3094">
        <v>108831</v>
      </c>
      <c r="H3094">
        <v>1.1231500000000001</v>
      </c>
      <c r="I3094" s="2">
        <v>-1.6841849999999999E-3</v>
      </c>
      <c r="J3094">
        <v>-0.1037117249</v>
      </c>
      <c r="K3094">
        <v>0</v>
      </c>
      <c r="L3094">
        <v>0</v>
      </c>
      <c r="M3094" t="s">
        <v>29</v>
      </c>
      <c r="N3094">
        <v>1.122773</v>
      </c>
      <c r="O3094">
        <v>2.8E-3</v>
      </c>
      <c r="P3094">
        <v>9.2720189999999998E-4</v>
      </c>
      <c r="Q3094">
        <v>1.1232899999999999</v>
      </c>
      <c r="R3094">
        <v>1.12049</v>
      </c>
      <c r="S3094">
        <v>1.1209629999999999</v>
      </c>
      <c r="T3094">
        <v>1.122817</v>
      </c>
      <c r="U3094">
        <v>1.122627</v>
      </c>
      <c r="V3094">
        <v>1.124193</v>
      </c>
      <c r="W3094">
        <v>1.123094</v>
      </c>
      <c r="X3094">
        <v>1.122817</v>
      </c>
      <c r="Y3094">
        <v>1.123094</v>
      </c>
      <c r="Z3094">
        <v>208</v>
      </c>
      <c r="AA3094">
        <v>19</v>
      </c>
    </row>
    <row r="3095" spans="1:27" x14ac:dyDescent="0.25">
      <c r="A3095">
        <v>3094</v>
      </c>
      <c r="B3095" s="1">
        <v>43664.458333333336</v>
      </c>
      <c r="C3095">
        <v>1.1212599999999999</v>
      </c>
      <c r="D3095">
        <v>1.12276</v>
      </c>
      <c r="E3095">
        <v>1.1209499999999999</v>
      </c>
      <c r="F3095">
        <v>1.12233</v>
      </c>
      <c r="G3095">
        <v>31794</v>
      </c>
      <c r="H3095">
        <v>1.1212599999999999</v>
      </c>
      <c r="I3095" s="2">
        <v>9.5382850000000005E-4</v>
      </c>
      <c r="J3095">
        <v>-0.1046655534</v>
      </c>
      <c r="K3095">
        <v>0</v>
      </c>
      <c r="L3095">
        <v>0</v>
      </c>
      <c r="M3095" t="s">
        <v>29</v>
      </c>
      <c r="N3095">
        <v>1.122247</v>
      </c>
      <c r="O3095">
        <v>1.81E-3</v>
      </c>
      <c r="P3095">
        <v>9.9025890000000003E-4</v>
      </c>
      <c r="Q3095">
        <v>1.12276</v>
      </c>
      <c r="R3095">
        <v>1.1209499999999999</v>
      </c>
      <c r="S3095">
        <v>1.120865</v>
      </c>
      <c r="T3095">
        <v>1.1228450000000001</v>
      </c>
      <c r="U3095">
        <v>1.1209629999999999</v>
      </c>
      <c r="V3095">
        <v>1.122817</v>
      </c>
      <c r="W3095">
        <v>1.120865</v>
      </c>
      <c r="X3095">
        <v>1.122817</v>
      </c>
      <c r="Y3095">
        <v>1.123094</v>
      </c>
      <c r="Z3095">
        <v>209</v>
      </c>
      <c r="AA3095">
        <v>1</v>
      </c>
    </row>
    <row r="3096" spans="1:27" x14ac:dyDescent="0.25">
      <c r="A3096">
        <v>3095</v>
      </c>
      <c r="B3096" s="1">
        <v>43664.5</v>
      </c>
      <c r="C3096">
        <v>1.12154</v>
      </c>
      <c r="D3096">
        <v>1.12249</v>
      </c>
      <c r="E3096">
        <v>1.1211599999999999</v>
      </c>
      <c r="F3096">
        <v>1.12164</v>
      </c>
      <c r="G3096">
        <v>51094</v>
      </c>
      <c r="H3096">
        <v>1.12233</v>
      </c>
      <c r="I3096" s="2">
        <v>-6.1498149999999997E-4</v>
      </c>
      <c r="J3096">
        <v>-0.1040505719</v>
      </c>
      <c r="K3096">
        <v>0</v>
      </c>
      <c r="L3096">
        <v>0</v>
      </c>
      <c r="M3096" t="s">
        <v>29</v>
      </c>
      <c r="N3096">
        <v>1.1217429999999999</v>
      </c>
      <c r="O3096">
        <v>1.33E-3</v>
      </c>
      <c r="P3096">
        <v>1.0145261E-3</v>
      </c>
      <c r="Q3096">
        <v>1.12249</v>
      </c>
      <c r="R3096">
        <v>1.1211599999999999</v>
      </c>
      <c r="S3096">
        <v>1.1208100000000001</v>
      </c>
      <c r="T3096">
        <v>1.1228400000000001</v>
      </c>
      <c r="U3096">
        <v>1.120865</v>
      </c>
      <c r="V3096">
        <v>1.1228450000000001</v>
      </c>
      <c r="W3096">
        <v>1.120865</v>
      </c>
      <c r="X3096">
        <v>1.122817</v>
      </c>
      <c r="Y3096">
        <v>1.123094</v>
      </c>
      <c r="Z3096">
        <v>209</v>
      </c>
      <c r="AA3096">
        <v>2</v>
      </c>
    </row>
    <row r="3097" spans="1:27" x14ac:dyDescent="0.25">
      <c r="A3097">
        <v>3096</v>
      </c>
      <c r="B3097" s="1">
        <v>43664.541666666664</v>
      </c>
      <c r="C3097">
        <v>1.1216299999999999</v>
      </c>
      <c r="D3097">
        <v>1.1218999999999999</v>
      </c>
      <c r="E3097">
        <v>1.12127</v>
      </c>
      <c r="F3097">
        <v>1.1216299999999999</v>
      </c>
      <c r="G3097">
        <v>24361</v>
      </c>
      <c r="H3097">
        <v>1.12164</v>
      </c>
      <c r="I3097" s="2">
        <v>-8.9155559999999994E-6</v>
      </c>
      <c r="J3097">
        <v>-0.10404165629999999</v>
      </c>
      <c r="K3097">
        <v>0</v>
      </c>
      <c r="L3097">
        <v>0</v>
      </c>
      <c r="M3097" t="s">
        <v>29</v>
      </c>
      <c r="N3097">
        <v>1.1218669999999999</v>
      </c>
      <c r="O3097">
        <v>6.3000000000000003E-4</v>
      </c>
      <c r="P3097">
        <v>9.8705990000000007E-4</v>
      </c>
      <c r="Q3097">
        <v>1.1218999999999999</v>
      </c>
      <c r="R3097">
        <v>1.12127</v>
      </c>
      <c r="S3097">
        <v>1.120598</v>
      </c>
      <c r="T3097">
        <v>1.1225719999999999</v>
      </c>
      <c r="U3097">
        <v>1.1208100000000001</v>
      </c>
      <c r="V3097">
        <v>1.1228400000000001</v>
      </c>
      <c r="W3097">
        <v>1.120865</v>
      </c>
      <c r="X3097">
        <v>1.1225719999999999</v>
      </c>
      <c r="Y3097">
        <v>1.123094</v>
      </c>
      <c r="Z3097">
        <v>209</v>
      </c>
      <c r="AA3097">
        <v>3</v>
      </c>
    </row>
    <row r="3098" spans="1:27" x14ac:dyDescent="0.25">
      <c r="A3098">
        <v>3097</v>
      </c>
      <c r="B3098" s="1">
        <v>43664.583333333336</v>
      </c>
      <c r="C3098">
        <v>1.12164</v>
      </c>
      <c r="D3098">
        <v>1.12233</v>
      </c>
      <c r="E3098">
        <v>1.1212899999999999</v>
      </c>
      <c r="F3098">
        <v>1.1217600000000001</v>
      </c>
      <c r="G3098">
        <v>30102</v>
      </c>
      <c r="H3098">
        <v>1.1216299999999999</v>
      </c>
      <c r="I3098" s="2">
        <v>1.15896E-4</v>
      </c>
      <c r="J3098">
        <v>-0.10415755240000001</v>
      </c>
      <c r="K3098">
        <v>0</v>
      </c>
      <c r="L3098">
        <v>0</v>
      </c>
      <c r="M3098" t="s">
        <v>29</v>
      </c>
      <c r="N3098">
        <v>1.121677</v>
      </c>
      <c r="O3098">
        <v>1.0399999999999999E-3</v>
      </c>
      <c r="P3098">
        <v>9.9084140000000004E-4</v>
      </c>
      <c r="Q3098">
        <v>1.12233</v>
      </c>
      <c r="R3098">
        <v>1.1212899999999999</v>
      </c>
      <c r="S3098">
        <v>1.120819</v>
      </c>
      <c r="T3098">
        <v>1.1228009999999999</v>
      </c>
      <c r="U3098">
        <v>1.120598</v>
      </c>
      <c r="V3098">
        <v>1.1225719999999999</v>
      </c>
      <c r="W3098">
        <v>1.120865</v>
      </c>
      <c r="X3098">
        <v>1.1225719999999999</v>
      </c>
      <c r="Y3098">
        <v>1.123094</v>
      </c>
      <c r="Z3098">
        <v>209</v>
      </c>
      <c r="AA3098">
        <v>4</v>
      </c>
    </row>
    <row r="3099" spans="1:27" x14ac:dyDescent="0.25">
      <c r="A3099">
        <v>3098</v>
      </c>
      <c r="B3099" s="1">
        <v>43664.625</v>
      </c>
      <c r="C3099">
        <v>1.1217600000000001</v>
      </c>
      <c r="D3099">
        <v>1.12293</v>
      </c>
      <c r="E3099">
        <v>1.1214900000000001</v>
      </c>
      <c r="F3099">
        <v>1.1227</v>
      </c>
      <c r="G3099">
        <v>37485</v>
      </c>
      <c r="H3099">
        <v>1.1217600000000001</v>
      </c>
      <c r="I3099" s="2">
        <v>8.3761800000000004E-4</v>
      </c>
      <c r="J3099">
        <v>-0.1049951704</v>
      </c>
      <c r="K3099">
        <v>0</v>
      </c>
      <c r="L3099">
        <v>0</v>
      </c>
      <c r="M3099" t="s">
        <v>29</v>
      </c>
      <c r="N3099">
        <v>1.1220300000000001</v>
      </c>
      <c r="O3099">
        <v>1.4400000000000001E-3</v>
      </c>
      <c r="P3099">
        <v>1.0229241E-3</v>
      </c>
      <c r="Q3099">
        <v>1.12293</v>
      </c>
      <c r="R3099">
        <v>1.1214900000000001</v>
      </c>
      <c r="S3099">
        <v>1.1211869999999999</v>
      </c>
      <c r="T3099">
        <v>1.1232329999999999</v>
      </c>
      <c r="U3099">
        <v>1.120819</v>
      </c>
      <c r="V3099">
        <v>1.1228009999999999</v>
      </c>
      <c r="W3099">
        <v>1.1211869999999999</v>
      </c>
      <c r="X3099">
        <v>1.1225719999999999</v>
      </c>
      <c r="Y3099">
        <v>1.123094</v>
      </c>
      <c r="Z3099">
        <v>209</v>
      </c>
      <c r="AA3099">
        <v>5</v>
      </c>
    </row>
    <row r="3100" spans="1:27" x14ac:dyDescent="0.25">
      <c r="A3100">
        <v>3099</v>
      </c>
      <c r="B3100" s="1">
        <v>43664.666666666664</v>
      </c>
      <c r="C3100">
        <v>1.1227100000000001</v>
      </c>
      <c r="D3100">
        <v>1.1228400000000001</v>
      </c>
      <c r="E3100">
        <v>1.1220399999999999</v>
      </c>
      <c r="F3100">
        <v>1.1223700000000001</v>
      </c>
      <c r="G3100">
        <v>14431</v>
      </c>
      <c r="H3100">
        <v>1.1227</v>
      </c>
      <c r="I3100" s="2">
        <v>-2.9397750000000002E-4</v>
      </c>
      <c r="J3100">
        <v>-0.1047011929</v>
      </c>
      <c r="K3100">
        <v>0</v>
      </c>
      <c r="L3100">
        <v>0</v>
      </c>
      <c r="M3100" t="s">
        <v>29</v>
      </c>
      <c r="N3100">
        <v>1.122277</v>
      </c>
      <c r="O3100">
        <v>8.0000000000000004E-4</v>
      </c>
      <c r="P3100">
        <v>1.007001E-3</v>
      </c>
      <c r="Q3100">
        <v>1.1228400000000001</v>
      </c>
      <c r="R3100">
        <v>1.1220399999999999</v>
      </c>
      <c r="S3100">
        <v>1.1214329999999999</v>
      </c>
      <c r="T3100">
        <v>1.1234470000000001</v>
      </c>
      <c r="U3100">
        <v>1.1211869999999999</v>
      </c>
      <c r="V3100">
        <v>1.1232329999999999</v>
      </c>
      <c r="W3100">
        <v>1.1214329999999999</v>
      </c>
      <c r="X3100">
        <v>1.1225719999999999</v>
      </c>
      <c r="Y3100">
        <v>1.123094</v>
      </c>
      <c r="Z3100">
        <v>209</v>
      </c>
      <c r="AA3100">
        <v>6</v>
      </c>
    </row>
    <row r="3101" spans="1:27" x14ac:dyDescent="0.25">
      <c r="A3101">
        <v>3100</v>
      </c>
      <c r="B3101" s="1">
        <v>43664.708333333336</v>
      </c>
      <c r="C3101">
        <v>1.1223700000000001</v>
      </c>
      <c r="D3101">
        <v>1.1236600000000001</v>
      </c>
      <c r="E3101">
        <v>1.12219</v>
      </c>
      <c r="F3101">
        <v>1.12341</v>
      </c>
      <c r="G3101">
        <v>16974</v>
      </c>
      <c r="H3101">
        <v>1.1223700000000001</v>
      </c>
      <c r="I3101" s="2">
        <v>9.2618159999999998E-4</v>
      </c>
      <c r="J3101">
        <v>-0.1056273745</v>
      </c>
      <c r="K3101">
        <v>0</v>
      </c>
      <c r="L3101">
        <v>0</v>
      </c>
      <c r="M3101" t="s">
        <v>28</v>
      </c>
      <c r="N3101">
        <v>1.122827</v>
      </c>
      <c r="O3101">
        <v>1.47E-3</v>
      </c>
      <c r="P3101">
        <v>1.0400723000000001E-3</v>
      </c>
      <c r="Q3101">
        <v>1.1236600000000001</v>
      </c>
      <c r="R3101">
        <v>1.12219</v>
      </c>
      <c r="S3101">
        <v>1.121885</v>
      </c>
      <c r="T3101">
        <v>1.1239650000000001</v>
      </c>
      <c r="U3101">
        <v>1.1214329999999999</v>
      </c>
      <c r="V3101">
        <v>1.1234470000000001</v>
      </c>
      <c r="W3101">
        <v>1.121885</v>
      </c>
      <c r="X3101">
        <v>1.1225719999999999</v>
      </c>
      <c r="Y3101">
        <v>1.1225719999999999</v>
      </c>
      <c r="Z3101">
        <v>209</v>
      </c>
      <c r="AA3101">
        <v>7</v>
      </c>
    </row>
    <row r="3102" spans="1:27" x14ac:dyDescent="0.25">
      <c r="A3102">
        <v>3101</v>
      </c>
      <c r="B3102" s="1">
        <v>43664.75</v>
      </c>
      <c r="C3102">
        <v>1.12341</v>
      </c>
      <c r="D3102">
        <v>1.12693</v>
      </c>
      <c r="E3102">
        <v>1.1233</v>
      </c>
      <c r="F3102">
        <v>1.1268</v>
      </c>
      <c r="G3102">
        <v>83322</v>
      </c>
      <c r="H3102">
        <v>1.12341</v>
      </c>
      <c r="I3102" s="2">
        <v>3.0130539999999998E-3</v>
      </c>
      <c r="J3102">
        <v>-0.1026143201</v>
      </c>
      <c r="K3102">
        <v>0</v>
      </c>
      <c r="L3102">
        <v>0</v>
      </c>
      <c r="M3102" t="s">
        <v>28</v>
      </c>
      <c r="N3102">
        <v>1.124193</v>
      </c>
      <c r="O3102">
        <v>3.63E-3</v>
      </c>
      <c r="P3102">
        <v>1.2250672000000001E-3</v>
      </c>
      <c r="Q3102">
        <v>1.12693</v>
      </c>
      <c r="R3102">
        <v>1.1233</v>
      </c>
      <c r="S3102">
        <v>1.1238900000000001</v>
      </c>
      <c r="T3102">
        <v>1.1263399999999999</v>
      </c>
      <c r="U3102">
        <v>1.121885</v>
      </c>
      <c r="V3102">
        <v>1.1239650000000001</v>
      </c>
      <c r="W3102">
        <v>1.1238900000000001</v>
      </c>
      <c r="X3102">
        <v>1.1263399999999999</v>
      </c>
      <c r="Y3102">
        <v>1.1225719999999999</v>
      </c>
      <c r="Z3102">
        <v>210</v>
      </c>
      <c r="AA3102">
        <v>1</v>
      </c>
    </row>
    <row r="3103" spans="1:27" x14ac:dyDescent="0.25">
      <c r="A3103">
        <v>3102</v>
      </c>
      <c r="B3103" s="1">
        <v>43664.791666666664</v>
      </c>
      <c r="C3103">
        <v>1.1268199999999999</v>
      </c>
      <c r="D3103">
        <v>1.12801</v>
      </c>
      <c r="E3103">
        <v>1.1264000000000001</v>
      </c>
      <c r="F3103">
        <v>1.1275200000000001</v>
      </c>
      <c r="G3103">
        <v>50117</v>
      </c>
      <c r="H3103">
        <v>1.1268</v>
      </c>
      <c r="I3103" s="2">
        <v>6.3877360000000002E-4</v>
      </c>
      <c r="J3103">
        <v>-0.10197554659999999</v>
      </c>
      <c r="K3103">
        <v>0</v>
      </c>
      <c r="L3103">
        <v>0</v>
      </c>
      <c r="M3103" t="s">
        <v>28</v>
      </c>
      <c r="N3103">
        <v>1.12591</v>
      </c>
      <c r="O3103">
        <v>1.6100000000000001E-3</v>
      </c>
      <c r="P3103">
        <v>1.2525624E-3</v>
      </c>
      <c r="Q3103">
        <v>1.12801</v>
      </c>
      <c r="R3103">
        <v>1.1264000000000001</v>
      </c>
      <c r="S3103">
        <v>1.1259520000000001</v>
      </c>
      <c r="T3103">
        <v>1.128458</v>
      </c>
      <c r="U3103">
        <v>1.1238900000000001</v>
      </c>
      <c r="V3103">
        <v>1.1263399999999999</v>
      </c>
      <c r="W3103">
        <v>1.1259520000000001</v>
      </c>
      <c r="X3103">
        <v>1.1263399999999999</v>
      </c>
      <c r="Y3103">
        <v>1.1225719999999999</v>
      </c>
      <c r="Z3103">
        <v>210</v>
      </c>
      <c r="AA3103">
        <v>2</v>
      </c>
    </row>
    <row r="3104" spans="1:27" x14ac:dyDescent="0.25">
      <c r="A3104">
        <v>3103</v>
      </c>
      <c r="B3104" s="1">
        <v>43664.916666666664</v>
      </c>
      <c r="C3104">
        <v>1.1276999999999999</v>
      </c>
      <c r="D3104">
        <v>1.1281399999999999</v>
      </c>
      <c r="E3104">
        <v>1.1239600000000001</v>
      </c>
      <c r="F3104">
        <v>1.12757</v>
      </c>
      <c r="G3104">
        <v>88639</v>
      </c>
      <c r="H3104">
        <v>1.1275200000000001</v>
      </c>
      <c r="I3104" s="2">
        <v>4.4344130000000003E-5</v>
      </c>
      <c r="J3104">
        <v>-0.1019312024</v>
      </c>
      <c r="K3104">
        <v>0</v>
      </c>
      <c r="L3104">
        <v>0</v>
      </c>
      <c r="M3104" t="s">
        <v>28</v>
      </c>
      <c r="N3104">
        <v>1.127297</v>
      </c>
      <c r="O3104">
        <v>4.1799999999999997E-3</v>
      </c>
      <c r="P3104">
        <v>1.4616651E-3</v>
      </c>
      <c r="Q3104">
        <v>1.1281399999999999</v>
      </c>
      <c r="R3104">
        <v>1.1239600000000001</v>
      </c>
      <c r="S3104">
        <v>1.1245879999999999</v>
      </c>
      <c r="T3104">
        <v>1.1275120000000001</v>
      </c>
      <c r="U3104">
        <v>1.1259520000000001</v>
      </c>
      <c r="V3104">
        <v>1.128458</v>
      </c>
      <c r="W3104">
        <v>1.1245879999999999</v>
      </c>
      <c r="X3104">
        <v>1.1263399999999999</v>
      </c>
      <c r="Y3104">
        <v>1.1263399999999999</v>
      </c>
      <c r="Z3104">
        <v>210</v>
      </c>
      <c r="AA3104">
        <v>3</v>
      </c>
    </row>
    <row r="3105" spans="1:27" x14ac:dyDescent="0.25">
      <c r="A3105">
        <v>3104</v>
      </c>
      <c r="B3105" s="1">
        <v>43664.958333333336</v>
      </c>
      <c r="C3105">
        <v>1.1249</v>
      </c>
      <c r="D3105">
        <v>1.1281399999999999</v>
      </c>
      <c r="E3105">
        <v>1.1239600000000001</v>
      </c>
      <c r="F3105">
        <v>1.1249100000000001</v>
      </c>
      <c r="G3105">
        <v>45975</v>
      </c>
      <c r="H3105">
        <v>1.12757</v>
      </c>
      <c r="I3105" s="2">
        <v>-2.3618419999999998E-3</v>
      </c>
      <c r="J3105">
        <v>-0.1042930447</v>
      </c>
      <c r="K3105">
        <v>0</v>
      </c>
      <c r="L3105">
        <v>0</v>
      </c>
      <c r="M3105" t="s">
        <v>28</v>
      </c>
      <c r="N3105">
        <v>1.1266670000000001</v>
      </c>
      <c r="O3105">
        <v>4.1799999999999997E-3</v>
      </c>
      <c r="P3105">
        <v>1.6558318E-3</v>
      </c>
      <c r="Q3105">
        <v>1.1281399999999999</v>
      </c>
      <c r="R3105">
        <v>1.1239600000000001</v>
      </c>
      <c r="S3105">
        <v>1.1243939999999999</v>
      </c>
      <c r="T3105">
        <v>1.1277060000000001</v>
      </c>
      <c r="U3105">
        <v>1.1245879999999999</v>
      </c>
      <c r="V3105">
        <v>1.1275120000000001</v>
      </c>
      <c r="W3105">
        <v>1.1245879999999999</v>
      </c>
      <c r="X3105">
        <v>1.1277060000000001</v>
      </c>
      <c r="Y3105">
        <v>1.1263399999999999</v>
      </c>
      <c r="Z3105">
        <v>210</v>
      </c>
      <c r="AA3105">
        <v>4</v>
      </c>
    </row>
    <row r="3106" spans="1:27" x14ac:dyDescent="0.25">
      <c r="A3106">
        <v>3105</v>
      </c>
      <c r="B3106" s="1">
        <v>43665.041666666664</v>
      </c>
      <c r="C3106">
        <v>1.1260600000000001</v>
      </c>
      <c r="D3106">
        <v>1.1268</v>
      </c>
      <c r="E3106">
        <v>1.12584</v>
      </c>
      <c r="F3106">
        <v>1.1263399999999999</v>
      </c>
      <c r="G3106">
        <v>19446</v>
      </c>
      <c r="H3106">
        <v>1.1249100000000001</v>
      </c>
      <c r="I3106" s="2">
        <v>1.270406E-3</v>
      </c>
      <c r="J3106">
        <v>-0.1030226392</v>
      </c>
      <c r="K3106">
        <v>0</v>
      </c>
      <c r="L3106">
        <v>0</v>
      </c>
      <c r="M3106" t="s">
        <v>28</v>
      </c>
      <c r="N3106">
        <v>1.1262730000000001</v>
      </c>
      <c r="O3106">
        <v>1.89E-3</v>
      </c>
      <c r="P3106">
        <v>1.6725581E-3</v>
      </c>
      <c r="Q3106">
        <v>1.1268</v>
      </c>
      <c r="R3106">
        <v>1.1249100000000001</v>
      </c>
      <c r="S3106">
        <v>1.124647</v>
      </c>
      <c r="T3106">
        <v>1.127993</v>
      </c>
      <c r="U3106">
        <v>1.1243939999999999</v>
      </c>
      <c r="V3106">
        <v>1.1277060000000001</v>
      </c>
      <c r="W3106">
        <v>1.124647</v>
      </c>
      <c r="X3106">
        <v>1.1277060000000001</v>
      </c>
      <c r="Y3106">
        <v>1.1263399999999999</v>
      </c>
      <c r="Z3106">
        <v>210</v>
      </c>
      <c r="AA3106">
        <v>5</v>
      </c>
    </row>
    <row r="3107" spans="1:27" x14ac:dyDescent="0.25">
      <c r="A3107">
        <v>3106</v>
      </c>
      <c r="B3107" s="1">
        <v>43665.083333333336</v>
      </c>
      <c r="C3107">
        <v>1.1263300000000001</v>
      </c>
      <c r="D3107">
        <v>1.12673</v>
      </c>
      <c r="E3107">
        <v>1.12615</v>
      </c>
      <c r="F3107">
        <v>1.1267199999999999</v>
      </c>
      <c r="G3107">
        <v>7081</v>
      </c>
      <c r="H3107">
        <v>1.1263399999999999</v>
      </c>
      <c r="I3107" s="2">
        <v>3.3731899999999999E-4</v>
      </c>
      <c r="J3107">
        <v>-0.1026853202</v>
      </c>
      <c r="K3107">
        <v>0</v>
      </c>
      <c r="L3107">
        <v>0</v>
      </c>
      <c r="M3107" t="s">
        <v>28</v>
      </c>
      <c r="N3107">
        <v>1.12599</v>
      </c>
      <c r="O3107">
        <v>5.8E-4</v>
      </c>
      <c r="P3107">
        <v>1.5945182999999999E-3</v>
      </c>
      <c r="Q3107">
        <v>1.12673</v>
      </c>
      <c r="R3107">
        <v>1.12615</v>
      </c>
      <c r="S3107">
        <v>1.1248450000000001</v>
      </c>
      <c r="T3107">
        <v>1.1280349999999999</v>
      </c>
      <c r="U3107">
        <v>1.124647</v>
      </c>
      <c r="V3107">
        <v>1.127993</v>
      </c>
      <c r="W3107">
        <v>1.1248450000000001</v>
      </c>
      <c r="X3107">
        <v>1.1277060000000001</v>
      </c>
      <c r="Y3107">
        <v>1.1263399999999999</v>
      </c>
      <c r="Z3107">
        <v>210</v>
      </c>
      <c r="AA3107">
        <v>6</v>
      </c>
    </row>
    <row r="3108" spans="1:27" x14ac:dyDescent="0.25">
      <c r="A3108">
        <v>3107</v>
      </c>
      <c r="B3108" s="1">
        <v>43665.125</v>
      </c>
      <c r="C3108">
        <v>1.1267199999999999</v>
      </c>
      <c r="D3108">
        <v>1.1267799999999999</v>
      </c>
      <c r="E3108">
        <v>1.1261099999999999</v>
      </c>
      <c r="F3108">
        <v>1.1262099999999999</v>
      </c>
      <c r="G3108">
        <v>6342</v>
      </c>
      <c r="H3108">
        <v>1.1267199999999999</v>
      </c>
      <c r="I3108" s="2">
        <v>-4.5274379999999997E-4</v>
      </c>
      <c r="J3108">
        <v>-0.10313806389999999</v>
      </c>
      <c r="K3108">
        <v>0</v>
      </c>
      <c r="L3108">
        <v>0</v>
      </c>
      <c r="M3108" t="s">
        <v>28</v>
      </c>
      <c r="N3108">
        <v>1.126423</v>
      </c>
      <c r="O3108">
        <v>6.7000000000000002E-4</v>
      </c>
      <c r="P3108">
        <v>1.5284813E-3</v>
      </c>
      <c r="Q3108">
        <v>1.1267799999999999</v>
      </c>
      <c r="R3108">
        <v>1.1261099999999999</v>
      </c>
      <c r="S3108">
        <v>1.1249169999999999</v>
      </c>
      <c r="T3108">
        <v>1.1279729999999999</v>
      </c>
      <c r="U3108">
        <v>1.1248450000000001</v>
      </c>
      <c r="V3108">
        <v>1.1280349999999999</v>
      </c>
      <c r="W3108">
        <v>1.1249169999999999</v>
      </c>
      <c r="X3108">
        <v>1.1277060000000001</v>
      </c>
      <c r="Y3108">
        <v>1.1263399999999999</v>
      </c>
      <c r="Z3108">
        <v>210</v>
      </c>
      <c r="AA3108">
        <v>7</v>
      </c>
    </row>
    <row r="3109" spans="1:27" x14ac:dyDescent="0.25">
      <c r="A3109">
        <v>3108</v>
      </c>
      <c r="B3109" s="1">
        <v>43665.166666666664</v>
      </c>
      <c r="C3109">
        <v>1.1262099999999999</v>
      </c>
      <c r="D3109">
        <v>1.1263300000000001</v>
      </c>
      <c r="E3109">
        <v>1.1257999999999999</v>
      </c>
      <c r="F3109">
        <v>1.12591</v>
      </c>
      <c r="G3109">
        <v>4619</v>
      </c>
      <c r="H3109">
        <v>1.1262099999999999</v>
      </c>
      <c r="I3109" s="2">
        <v>-2.6641559999999998E-4</v>
      </c>
      <c r="J3109">
        <v>-0.1034044796</v>
      </c>
      <c r="K3109">
        <v>0</v>
      </c>
      <c r="L3109">
        <v>0</v>
      </c>
      <c r="M3109" t="s">
        <v>28</v>
      </c>
      <c r="N3109">
        <v>1.1262799999999999</v>
      </c>
      <c r="O3109">
        <v>5.2999999999999998E-4</v>
      </c>
      <c r="P3109">
        <v>1.4571612000000001E-3</v>
      </c>
      <c r="Q3109">
        <v>1.1263300000000001</v>
      </c>
      <c r="R3109">
        <v>1.1257999999999999</v>
      </c>
      <c r="S3109">
        <v>1.1246080000000001</v>
      </c>
      <c r="T3109">
        <v>1.1275219999999999</v>
      </c>
      <c r="U3109">
        <v>1.1249169999999999</v>
      </c>
      <c r="V3109">
        <v>1.1279729999999999</v>
      </c>
      <c r="W3109">
        <v>1.1249169999999999</v>
      </c>
      <c r="X3109">
        <v>1.1275219999999999</v>
      </c>
      <c r="Y3109">
        <v>1.1263399999999999</v>
      </c>
      <c r="Z3109">
        <v>210</v>
      </c>
      <c r="AA3109">
        <v>8</v>
      </c>
    </row>
    <row r="3110" spans="1:27" x14ac:dyDescent="0.25">
      <c r="A3110">
        <v>3109</v>
      </c>
      <c r="B3110" s="1">
        <v>43665.208333333336</v>
      </c>
      <c r="C3110">
        <v>1.12591</v>
      </c>
      <c r="D3110">
        <v>1.12626</v>
      </c>
      <c r="E3110">
        <v>1.1254299999999999</v>
      </c>
      <c r="F3110">
        <v>1.1255299999999999</v>
      </c>
      <c r="G3110">
        <v>8458</v>
      </c>
      <c r="H3110">
        <v>1.12591</v>
      </c>
      <c r="I3110" s="2">
        <v>-3.3756170000000002E-4</v>
      </c>
      <c r="J3110">
        <v>-0.1037420413</v>
      </c>
      <c r="K3110">
        <v>0</v>
      </c>
      <c r="L3110">
        <v>0</v>
      </c>
      <c r="M3110" t="s">
        <v>28</v>
      </c>
      <c r="N3110">
        <v>1.125883</v>
      </c>
      <c r="O3110">
        <v>8.3000000000000001E-4</v>
      </c>
      <c r="P3110">
        <v>1.4123638999999999E-3</v>
      </c>
      <c r="Q3110">
        <v>1.12626</v>
      </c>
      <c r="R3110">
        <v>1.1254299999999999</v>
      </c>
      <c r="S3110">
        <v>1.124433</v>
      </c>
      <c r="T3110">
        <v>1.127257</v>
      </c>
      <c r="U3110">
        <v>1.1246080000000001</v>
      </c>
      <c r="V3110">
        <v>1.1275219999999999</v>
      </c>
      <c r="W3110">
        <v>1.1249169999999999</v>
      </c>
      <c r="X3110">
        <v>1.127257</v>
      </c>
      <c r="Y3110">
        <v>1.1263399999999999</v>
      </c>
      <c r="Z3110">
        <v>210</v>
      </c>
      <c r="AA3110">
        <v>9</v>
      </c>
    </row>
    <row r="3111" spans="1:27" x14ac:dyDescent="0.25">
      <c r="A3111">
        <v>3110</v>
      </c>
      <c r="B3111" s="1">
        <v>43665.25</v>
      </c>
      <c r="C3111">
        <v>1.1256299999999999</v>
      </c>
      <c r="D3111">
        <v>1.12642</v>
      </c>
      <c r="E3111">
        <v>1.1254299999999999</v>
      </c>
      <c r="F3111">
        <v>1.12584</v>
      </c>
      <c r="G3111">
        <v>20354</v>
      </c>
      <c r="H3111">
        <v>1.1255299999999999</v>
      </c>
      <c r="I3111" s="2">
        <v>2.7538790000000002E-4</v>
      </c>
      <c r="J3111">
        <v>-0.1034666534</v>
      </c>
      <c r="K3111">
        <v>0</v>
      </c>
      <c r="L3111">
        <v>0</v>
      </c>
      <c r="M3111" t="s">
        <v>28</v>
      </c>
      <c r="N3111">
        <v>1.1257600000000001</v>
      </c>
      <c r="O3111">
        <v>9.8999999999999999E-4</v>
      </c>
      <c r="P3111">
        <v>1.3821950999999999E-3</v>
      </c>
      <c r="Q3111">
        <v>1.12642</v>
      </c>
      <c r="R3111">
        <v>1.1254299999999999</v>
      </c>
      <c r="S3111">
        <v>1.1245430000000001</v>
      </c>
      <c r="T3111">
        <v>1.1273070000000001</v>
      </c>
      <c r="U3111">
        <v>1.124433</v>
      </c>
      <c r="V3111">
        <v>1.127257</v>
      </c>
      <c r="W3111">
        <v>1.1249169999999999</v>
      </c>
      <c r="X3111">
        <v>1.127257</v>
      </c>
      <c r="Y3111">
        <v>1.1263399999999999</v>
      </c>
      <c r="Z3111">
        <v>210</v>
      </c>
      <c r="AA3111">
        <v>10</v>
      </c>
    </row>
    <row r="3112" spans="1:27" x14ac:dyDescent="0.25">
      <c r="A3112">
        <v>3111</v>
      </c>
      <c r="B3112" s="1">
        <v>43665.291666666664</v>
      </c>
      <c r="C3112">
        <v>1.12584</v>
      </c>
      <c r="D3112">
        <v>1.1265000000000001</v>
      </c>
      <c r="E3112">
        <v>1.1256200000000001</v>
      </c>
      <c r="F3112">
        <v>1.1264400000000001</v>
      </c>
      <c r="G3112">
        <v>25536</v>
      </c>
      <c r="H3112">
        <v>1.12584</v>
      </c>
      <c r="I3112" s="2">
        <v>5.3279339999999997E-4</v>
      </c>
      <c r="J3112">
        <v>-0.10293386</v>
      </c>
      <c r="K3112">
        <v>0</v>
      </c>
      <c r="L3112">
        <v>0</v>
      </c>
      <c r="M3112" t="s">
        <v>28</v>
      </c>
      <c r="N3112">
        <v>1.125937</v>
      </c>
      <c r="O3112">
        <v>8.8000000000000003E-4</v>
      </c>
      <c r="P3112">
        <v>1.3463240000000001E-3</v>
      </c>
      <c r="Q3112">
        <v>1.1265000000000001</v>
      </c>
      <c r="R3112">
        <v>1.1256200000000001</v>
      </c>
      <c r="S3112">
        <v>1.124714</v>
      </c>
      <c r="T3112">
        <v>1.1274059999999999</v>
      </c>
      <c r="U3112">
        <v>1.1245430000000001</v>
      </c>
      <c r="V3112">
        <v>1.1273070000000001</v>
      </c>
      <c r="W3112">
        <v>1.1249169999999999</v>
      </c>
      <c r="X3112">
        <v>1.127257</v>
      </c>
      <c r="Y3112">
        <v>1.1263399999999999</v>
      </c>
      <c r="Z3112">
        <v>210</v>
      </c>
      <c r="AA3112">
        <v>11</v>
      </c>
    </row>
    <row r="3113" spans="1:27" x14ac:dyDescent="0.25">
      <c r="A3113">
        <v>3112</v>
      </c>
      <c r="B3113" s="1">
        <v>43665.333333333336</v>
      </c>
      <c r="C3113">
        <v>1.12642</v>
      </c>
      <c r="D3113">
        <v>1.12645</v>
      </c>
      <c r="E3113">
        <v>1.1249899999999999</v>
      </c>
      <c r="F3113">
        <v>1.1250800000000001</v>
      </c>
      <c r="G3113">
        <v>17352</v>
      </c>
      <c r="H3113">
        <v>1.1264400000000001</v>
      </c>
      <c r="I3113" s="2">
        <v>-1.208073E-3</v>
      </c>
      <c r="J3113">
        <v>-0.1041419329</v>
      </c>
      <c r="K3113">
        <v>0</v>
      </c>
      <c r="L3113">
        <v>0</v>
      </c>
      <c r="M3113" t="s">
        <v>28</v>
      </c>
      <c r="N3113">
        <v>1.1257870000000001</v>
      </c>
      <c r="O3113">
        <v>1.4599999999999999E-3</v>
      </c>
      <c r="P3113">
        <v>1.3544436999999999E-3</v>
      </c>
      <c r="Q3113">
        <v>1.12645</v>
      </c>
      <c r="R3113">
        <v>1.1249899999999999</v>
      </c>
      <c r="S3113">
        <v>1.124366</v>
      </c>
      <c r="T3113">
        <v>1.1270739999999999</v>
      </c>
      <c r="U3113">
        <v>1.124714</v>
      </c>
      <c r="V3113">
        <v>1.1274059999999999</v>
      </c>
      <c r="W3113">
        <v>1.1249169999999999</v>
      </c>
      <c r="X3113">
        <v>1.1270739999999999</v>
      </c>
      <c r="Y3113">
        <v>1.1263399999999999</v>
      </c>
      <c r="Z3113">
        <v>210</v>
      </c>
      <c r="AA3113">
        <v>12</v>
      </c>
    </row>
    <row r="3114" spans="1:27" x14ac:dyDescent="0.25">
      <c r="A3114">
        <v>3113</v>
      </c>
      <c r="B3114" s="1">
        <v>43665.375</v>
      </c>
      <c r="C3114">
        <v>1.1250800000000001</v>
      </c>
      <c r="D3114">
        <v>1.1252</v>
      </c>
      <c r="E3114">
        <v>1.1235599999999999</v>
      </c>
      <c r="F3114">
        <v>1.1237999999999999</v>
      </c>
      <c r="G3114">
        <v>33217</v>
      </c>
      <c r="H3114">
        <v>1.1250800000000001</v>
      </c>
      <c r="I3114" s="2">
        <v>-1.138345E-3</v>
      </c>
      <c r="J3114">
        <v>-0.10528027750000001</v>
      </c>
      <c r="K3114">
        <v>0</v>
      </c>
      <c r="L3114">
        <v>0</v>
      </c>
      <c r="M3114" t="s">
        <v>28</v>
      </c>
      <c r="N3114">
        <v>1.1251070000000001</v>
      </c>
      <c r="O3114">
        <v>1.64E-3</v>
      </c>
      <c r="P3114">
        <v>1.3748406E-3</v>
      </c>
      <c r="Q3114">
        <v>1.1252</v>
      </c>
      <c r="R3114">
        <v>1.1235599999999999</v>
      </c>
      <c r="S3114">
        <v>1.123005</v>
      </c>
      <c r="T3114">
        <v>1.1257550000000001</v>
      </c>
      <c r="U3114">
        <v>1.124366</v>
      </c>
      <c r="V3114">
        <v>1.1270739999999999</v>
      </c>
      <c r="W3114">
        <v>1.1249169999999999</v>
      </c>
      <c r="X3114">
        <v>1.1257550000000001</v>
      </c>
      <c r="Y3114">
        <v>1.1263399999999999</v>
      </c>
      <c r="Z3114">
        <v>210</v>
      </c>
      <c r="AA3114">
        <v>13</v>
      </c>
    </row>
    <row r="3115" spans="1:27" x14ac:dyDescent="0.25">
      <c r="A3115">
        <v>3114</v>
      </c>
      <c r="B3115" s="1">
        <v>43665.416666666664</v>
      </c>
      <c r="C3115">
        <v>1.12382</v>
      </c>
      <c r="D3115">
        <v>1.1242099999999999</v>
      </c>
      <c r="E3115">
        <v>1.1230199999999999</v>
      </c>
      <c r="F3115">
        <v>1.1237900000000001</v>
      </c>
      <c r="G3115">
        <v>30739</v>
      </c>
      <c r="H3115">
        <v>1.1237999999999999</v>
      </c>
      <c r="I3115" s="2">
        <v>-8.8984200000000008E-6</v>
      </c>
      <c r="J3115">
        <v>-0.1052891759</v>
      </c>
      <c r="K3115">
        <v>0</v>
      </c>
      <c r="L3115">
        <v>0</v>
      </c>
      <c r="M3115" t="s">
        <v>29</v>
      </c>
      <c r="N3115">
        <v>1.124223</v>
      </c>
      <c r="O3115">
        <v>1.1900000000000001E-3</v>
      </c>
      <c r="P3115">
        <v>1.3616377E-3</v>
      </c>
      <c r="Q3115">
        <v>1.1242099999999999</v>
      </c>
      <c r="R3115">
        <v>1.1230199999999999</v>
      </c>
      <c r="S3115">
        <v>1.1222529999999999</v>
      </c>
      <c r="T3115">
        <v>1.1249769999999999</v>
      </c>
      <c r="U3115">
        <v>1.123005</v>
      </c>
      <c r="V3115">
        <v>1.1257550000000001</v>
      </c>
      <c r="W3115">
        <v>1.1249169999999999</v>
      </c>
      <c r="X3115">
        <v>1.1249769999999999</v>
      </c>
      <c r="Y3115">
        <v>1.1249169999999999</v>
      </c>
      <c r="Z3115">
        <v>210</v>
      </c>
      <c r="AA3115">
        <v>14</v>
      </c>
    </row>
    <row r="3116" spans="1:27" x14ac:dyDescent="0.25">
      <c r="A3116">
        <v>3115</v>
      </c>
      <c r="B3116" s="1">
        <v>43665.458333333336</v>
      </c>
      <c r="C3116">
        <v>1.12378</v>
      </c>
      <c r="D3116">
        <v>1.12388</v>
      </c>
      <c r="E3116">
        <v>1.1232200000000001</v>
      </c>
      <c r="F3116">
        <v>1.1236999999999999</v>
      </c>
      <c r="G3116">
        <v>8802</v>
      </c>
      <c r="H3116">
        <v>1.1237900000000001</v>
      </c>
      <c r="I3116" s="2">
        <v>-8.0089339999999995E-5</v>
      </c>
      <c r="J3116">
        <v>-0.10520908649999999</v>
      </c>
      <c r="K3116">
        <v>0</v>
      </c>
      <c r="L3116">
        <v>0</v>
      </c>
      <c r="M3116" t="s">
        <v>29</v>
      </c>
      <c r="N3116">
        <v>1.1237630000000001</v>
      </c>
      <c r="O3116">
        <v>6.6E-4</v>
      </c>
      <c r="P3116">
        <v>1.3115207000000001E-3</v>
      </c>
      <c r="Q3116">
        <v>1.12388</v>
      </c>
      <c r="R3116">
        <v>1.1232200000000001</v>
      </c>
      <c r="S3116">
        <v>1.1222380000000001</v>
      </c>
      <c r="T3116">
        <v>1.124862</v>
      </c>
      <c r="U3116">
        <v>1.1222529999999999</v>
      </c>
      <c r="V3116">
        <v>1.1249769999999999</v>
      </c>
      <c r="W3116">
        <v>1.1222380000000001</v>
      </c>
      <c r="X3116">
        <v>1.124862</v>
      </c>
      <c r="Y3116">
        <v>1.1249169999999999</v>
      </c>
      <c r="Z3116">
        <v>211</v>
      </c>
      <c r="AA3116">
        <v>1</v>
      </c>
    </row>
    <row r="3117" spans="1:27" x14ac:dyDescent="0.25">
      <c r="A3117">
        <v>3116</v>
      </c>
      <c r="B3117" s="1">
        <v>43665.5</v>
      </c>
      <c r="C3117">
        <v>1.1231899999999999</v>
      </c>
      <c r="D3117">
        <v>1.1237999999999999</v>
      </c>
      <c r="E3117">
        <v>1.12202</v>
      </c>
      <c r="F3117">
        <v>1.1231899999999999</v>
      </c>
      <c r="G3117">
        <v>32960</v>
      </c>
      <c r="H3117">
        <v>1.1236999999999999</v>
      </c>
      <c r="I3117" s="2">
        <v>-4.539608E-4</v>
      </c>
      <c r="J3117">
        <v>-0.10475512570000001</v>
      </c>
      <c r="K3117">
        <v>0</v>
      </c>
      <c r="L3117">
        <v>0</v>
      </c>
      <c r="M3117" t="s">
        <v>29</v>
      </c>
      <c r="N3117">
        <v>1.1235599999999999</v>
      </c>
      <c r="O3117">
        <v>1.7799999999999999E-3</v>
      </c>
      <c r="P3117">
        <v>1.3449835000000001E-3</v>
      </c>
      <c r="Q3117">
        <v>1.1237999999999999</v>
      </c>
      <c r="R3117">
        <v>1.12202</v>
      </c>
      <c r="S3117">
        <v>1.1215649999999999</v>
      </c>
      <c r="T3117">
        <v>1.124255</v>
      </c>
      <c r="U3117">
        <v>1.1222380000000001</v>
      </c>
      <c r="V3117">
        <v>1.124862</v>
      </c>
      <c r="W3117">
        <v>1.1222380000000001</v>
      </c>
      <c r="X3117">
        <v>1.124255</v>
      </c>
      <c r="Y3117">
        <v>1.1249169999999999</v>
      </c>
      <c r="Z3117">
        <v>211</v>
      </c>
      <c r="AA3117">
        <v>2</v>
      </c>
    </row>
    <row r="3118" spans="1:27" x14ac:dyDescent="0.25">
      <c r="A3118">
        <v>3117</v>
      </c>
      <c r="B3118" s="1">
        <v>43665.583333333336</v>
      </c>
      <c r="C3118">
        <v>1.12321</v>
      </c>
      <c r="D3118">
        <v>1.12384</v>
      </c>
      <c r="E3118">
        <v>1.12168</v>
      </c>
      <c r="F3118">
        <v>1.1221399999999999</v>
      </c>
      <c r="G3118">
        <v>111597</v>
      </c>
      <c r="H3118">
        <v>1.1231899999999999</v>
      </c>
      <c r="I3118" s="2">
        <v>-9.3527460000000003E-4</v>
      </c>
      <c r="J3118">
        <v>-0.1038198511</v>
      </c>
      <c r="K3118">
        <v>0</v>
      </c>
      <c r="L3118">
        <v>0</v>
      </c>
      <c r="M3118" t="s">
        <v>29</v>
      </c>
      <c r="N3118">
        <v>1.1230100000000001</v>
      </c>
      <c r="O3118">
        <v>2.16E-3</v>
      </c>
      <c r="P3118">
        <v>1.4031989999999999E-3</v>
      </c>
      <c r="Q3118">
        <v>1.12384</v>
      </c>
      <c r="R3118">
        <v>1.12168</v>
      </c>
      <c r="S3118">
        <v>1.1213569999999999</v>
      </c>
      <c r="T3118">
        <v>1.124163</v>
      </c>
      <c r="U3118">
        <v>1.1215649999999999</v>
      </c>
      <c r="V3118">
        <v>1.124255</v>
      </c>
      <c r="W3118">
        <v>1.1222380000000001</v>
      </c>
      <c r="X3118">
        <v>1.124163</v>
      </c>
      <c r="Y3118">
        <v>1.1249169999999999</v>
      </c>
      <c r="Z3118">
        <v>211</v>
      </c>
      <c r="AA3118">
        <v>3</v>
      </c>
    </row>
    <row r="3119" spans="1:27" x14ac:dyDescent="0.25">
      <c r="A3119">
        <v>3118</v>
      </c>
      <c r="B3119" s="1">
        <v>43665.625</v>
      </c>
      <c r="C3119">
        <v>1.1221399999999999</v>
      </c>
      <c r="D3119">
        <v>1.12236</v>
      </c>
      <c r="E3119">
        <v>1.1213900000000001</v>
      </c>
      <c r="F3119">
        <v>1.1219300000000001</v>
      </c>
      <c r="G3119">
        <v>31584</v>
      </c>
      <c r="H3119">
        <v>1.1221399999999999</v>
      </c>
      <c r="I3119" s="2">
        <v>-1.8715990000000001E-4</v>
      </c>
      <c r="J3119">
        <v>-0.1036326912</v>
      </c>
      <c r="K3119">
        <v>0</v>
      </c>
      <c r="L3119">
        <v>0</v>
      </c>
      <c r="M3119" t="s">
        <v>29</v>
      </c>
      <c r="N3119">
        <v>1.12242</v>
      </c>
      <c r="O3119">
        <v>9.7000000000000005E-4</v>
      </c>
      <c r="P3119">
        <v>1.3722561999999999E-3</v>
      </c>
      <c r="Q3119">
        <v>1.12236</v>
      </c>
      <c r="R3119">
        <v>1.1213900000000001</v>
      </c>
      <c r="S3119">
        <v>1.120503</v>
      </c>
      <c r="T3119">
        <v>1.1232470000000001</v>
      </c>
      <c r="U3119">
        <v>1.1213569999999999</v>
      </c>
      <c r="V3119">
        <v>1.124163</v>
      </c>
      <c r="W3119">
        <v>1.1222380000000001</v>
      </c>
      <c r="X3119">
        <v>1.1232470000000001</v>
      </c>
      <c r="Y3119">
        <v>1.1249169999999999</v>
      </c>
      <c r="Z3119">
        <v>211</v>
      </c>
      <c r="AA3119">
        <v>4</v>
      </c>
    </row>
    <row r="3120" spans="1:27" x14ac:dyDescent="0.25">
      <c r="A3120">
        <v>3119</v>
      </c>
      <c r="B3120" s="1">
        <v>43665.666666666664</v>
      </c>
      <c r="C3120">
        <v>1.1227400000000001</v>
      </c>
      <c r="D3120">
        <v>1.1228800000000001</v>
      </c>
      <c r="E3120">
        <v>1.12144</v>
      </c>
      <c r="F3120">
        <v>1.12218</v>
      </c>
      <c r="G3120">
        <v>29536</v>
      </c>
      <c r="H3120">
        <v>1.1219300000000001</v>
      </c>
      <c r="I3120" s="2">
        <v>2.228055E-4</v>
      </c>
      <c r="J3120">
        <v>-0.1038554966</v>
      </c>
      <c r="K3120">
        <v>0</v>
      </c>
      <c r="L3120">
        <v>0</v>
      </c>
      <c r="M3120" t="s">
        <v>29</v>
      </c>
      <c r="N3120">
        <v>1.1220829999999999</v>
      </c>
      <c r="O3120">
        <v>1.4400000000000001E-3</v>
      </c>
      <c r="P3120">
        <v>1.3770950000000001E-3</v>
      </c>
      <c r="Q3120">
        <v>1.1228800000000001</v>
      </c>
      <c r="R3120">
        <v>1.12144</v>
      </c>
      <c r="S3120">
        <v>1.1207830000000001</v>
      </c>
      <c r="T3120">
        <v>1.123537</v>
      </c>
      <c r="U3120">
        <v>1.120503</v>
      </c>
      <c r="V3120">
        <v>1.1232470000000001</v>
      </c>
      <c r="W3120">
        <v>1.1222380000000001</v>
      </c>
      <c r="X3120">
        <v>1.1232470000000001</v>
      </c>
      <c r="Y3120">
        <v>1.1222380000000001</v>
      </c>
      <c r="Z3120">
        <v>211</v>
      </c>
      <c r="AA3120">
        <v>5</v>
      </c>
    </row>
    <row r="3121" spans="1:27" x14ac:dyDescent="0.25">
      <c r="A3121">
        <v>3120</v>
      </c>
      <c r="B3121" s="1">
        <v>43665.708333333336</v>
      </c>
      <c r="C3121">
        <v>1.12283</v>
      </c>
      <c r="D3121">
        <v>1.12293</v>
      </c>
      <c r="E3121">
        <v>1.12222</v>
      </c>
      <c r="F3121">
        <v>1.1223700000000001</v>
      </c>
      <c r="G3121">
        <v>13974</v>
      </c>
      <c r="H3121">
        <v>1.12218</v>
      </c>
      <c r="I3121" s="2">
        <v>1.6929900000000001E-4</v>
      </c>
      <c r="J3121">
        <v>-0.1040247956</v>
      </c>
      <c r="K3121">
        <v>0</v>
      </c>
      <c r="L3121">
        <v>0</v>
      </c>
      <c r="M3121" t="s">
        <v>29</v>
      </c>
      <c r="N3121">
        <v>1.12216</v>
      </c>
      <c r="O3121">
        <v>7.5000000000000002E-4</v>
      </c>
      <c r="P3121">
        <v>1.3323025E-3</v>
      </c>
      <c r="Q3121">
        <v>1.12293</v>
      </c>
      <c r="R3121">
        <v>1.12218</v>
      </c>
      <c r="S3121">
        <v>1.121243</v>
      </c>
      <c r="T3121">
        <v>1.123907</v>
      </c>
      <c r="U3121">
        <v>1.1207830000000001</v>
      </c>
      <c r="V3121">
        <v>1.123537</v>
      </c>
      <c r="W3121">
        <v>1.121243</v>
      </c>
      <c r="X3121">
        <v>1.1232470000000001</v>
      </c>
      <c r="Y3121">
        <v>1.1222380000000001</v>
      </c>
      <c r="Z3121">
        <v>211</v>
      </c>
      <c r="AA3121">
        <v>6</v>
      </c>
    </row>
    <row r="3122" spans="1:27" x14ac:dyDescent="0.25">
      <c r="A3122">
        <v>3121</v>
      </c>
      <c r="B3122" s="1">
        <v>43665.75</v>
      </c>
      <c r="C3122">
        <v>1.1223799999999999</v>
      </c>
      <c r="D3122">
        <v>1.1224700000000001</v>
      </c>
      <c r="E3122">
        <v>1.1204000000000001</v>
      </c>
      <c r="F3122">
        <v>1.1216999999999999</v>
      </c>
      <c r="G3122">
        <v>32872</v>
      </c>
      <c r="H3122">
        <v>1.1223700000000001</v>
      </c>
      <c r="I3122" s="2">
        <v>-5.9712929999999995E-4</v>
      </c>
      <c r="J3122">
        <v>-0.1034276663</v>
      </c>
      <c r="K3122">
        <v>0</v>
      </c>
      <c r="L3122">
        <v>0</v>
      </c>
      <c r="M3122" t="s">
        <v>29</v>
      </c>
      <c r="N3122">
        <v>1.1220829999999999</v>
      </c>
      <c r="O3122">
        <v>2.0699999999999998E-3</v>
      </c>
      <c r="P3122">
        <v>1.3849952E-3</v>
      </c>
      <c r="Q3122">
        <v>1.1224700000000001</v>
      </c>
      <c r="R3122">
        <v>1.1204000000000001</v>
      </c>
      <c r="S3122">
        <v>1.12005</v>
      </c>
      <c r="T3122">
        <v>1.1228199999999999</v>
      </c>
      <c r="U3122">
        <v>1.121243</v>
      </c>
      <c r="V3122">
        <v>1.123907</v>
      </c>
      <c r="W3122">
        <v>1.121243</v>
      </c>
      <c r="X3122">
        <v>1.1228199999999999</v>
      </c>
      <c r="Y3122">
        <v>1.1222380000000001</v>
      </c>
      <c r="Z3122">
        <v>211</v>
      </c>
      <c r="AA3122">
        <v>7</v>
      </c>
    </row>
    <row r="3123" spans="1:27" x14ac:dyDescent="0.25">
      <c r="A3123">
        <v>3122</v>
      </c>
      <c r="B3123" s="1">
        <v>43665.791666666664</v>
      </c>
      <c r="C3123">
        <v>1.1219699999999999</v>
      </c>
      <c r="D3123">
        <v>1.12216</v>
      </c>
      <c r="E3123">
        <v>1.1203000000000001</v>
      </c>
      <c r="F3123">
        <v>1.1218300000000001</v>
      </c>
      <c r="G3123">
        <v>38049</v>
      </c>
      <c r="H3123">
        <v>1.1216999999999999</v>
      </c>
      <c r="I3123" s="2">
        <v>1.158888E-4</v>
      </c>
      <c r="J3123">
        <v>-0.1035435551</v>
      </c>
      <c r="K3123">
        <v>0</v>
      </c>
      <c r="L3123">
        <v>0</v>
      </c>
      <c r="M3123" t="s">
        <v>29</v>
      </c>
      <c r="N3123">
        <v>1.1219669999999999</v>
      </c>
      <c r="O3123">
        <v>1.8600000000000001E-3</v>
      </c>
      <c r="P3123">
        <v>1.4189241E-3</v>
      </c>
      <c r="Q3123">
        <v>1.12216</v>
      </c>
      <c r="R3123">
        <v>1.1203000000000001</v>
      </c>
      <c r="S3123">
        <v>1.1198109999999999</v>
      </c>
      <c r="T3123">
        <v>1.122649</v>
      </c>
      <c r="U3123">
        <v>1.12005</v>
      </c>
      <c r="V3123">
        <v>1.1228199999999999</v>
      </c>
      <c r="W3123">
        <v>1.121243</v>
      </c>
      <c r="X3123">
        <v>1.122649</v>
      </c>
      <c r="Y3123">
        <v>1.1222380000000001</v>
      </c>
      <c r="Z3123">
        <v>211</v>
      </c>
      <c r="AA3123">
        <v>8</v>
      </c>
    </row>
    <row r="3124" spans="1:27" x14ac:dyDescent="0.25">
      <c r="A3124">
        <v>3123</v>
      </c>
      <c r="B3124" s="1">
        <v>43667.875</v>
      </c>
      <c r="C3124">
        <v>1.1214200000000001</v>
      </c>
      <c r="D3124">
        <v>1.1217999999999999</v>
      </c>
      <c r="E3124">
        <v>1.1213299999999999</v>
      </c>
      <c r="F3124">
        <v>1.12174</v>
      </c>
      <c r="G3124">
        <v>0</v>
      </c>
      <c r="H3124">
        <v>1.1218300000000001</v>
      </c>
      <c r="I3124" s="2">
        <v>-8.022928E-5</v>
      </c>
      <c r="J3124">
        <v>-0.10346332580000001</v>
      </c>
      <c r="K3124">
        <v>0</v>
      </c>
      <c r="L3124">
        <v>0</v>
      </c>
      <c r="M3124" t="s">
        <v>29</v>
      </c>
      <c r="N3124">
        <v>1.1217569999999999</v>
      </c>
      <c r="O3124">
        <v>5.0000000000000001E-4</v>
      </c>
      <c r="P3124">
        <v>1.3532867E-3</v>
      </c>
      <c r="Q3124">
        <v>1.1218300000000001</v>
      </c>
      <c r="R3124">
        <v>1.1213299999999999</v>
      </c>
      <c r="S3124">
        <v>1.120212</v>
      </c>
      <c r="T3124">
        <v>1.1229180000000001</v>
      </c>
      <c r="U3124">
        <v>1.1198109999999999</v>
      </c>
      <c r="V3124">
        <v>1.122649</v>
      </c>
      <c r="W3124">
        <v>1.121243</v>
      </c>
      <c r="X3124">
        <v>1.122649</v>
      </c>
      <c r="Y3124">
        <v>1.1222380000000001</v>
      </c>
      <c r="Z3124">
        <v>211</v>
      </c>
      <c r="AA3124">
        <v>9</v>
      </c>
    </row>
    <row r="3125" spans="1:27" x14ac:dyDescent="0.25">
      <c r="A3125">
        <v>3124</v>
      </c>
      <c r="B3125" s="1">
        <v>43667.916666666664</v>
      </c>
      <c r="C3125">
        <v>1.12161</v>
      </c>
      <c r="D3125">
        <v>1.12192</v>
      </c>
      <c r="E3125">
        <v>1.1215200000000001</v>
      </c>
      <c r="F3125">
        <v>1.1215999999999999</v>
      </c>
      <c r="G3125">
        <v>7008</v>
      </c>
      <c r="H3125">
        <v>1.12174</v>
      </c>
      <c r="I3125" s="2">
        <v>-1.2481389999999999E-4</v>
      </c>
      <c r="J3125">
        <v>-0.1033385119</v>
      </c>
      <c r="K3125">
        <v>0</v>
      </c>
      <c r="L3125">
        <v>0</v>
      </c>
      <c r="M3125" t="s">
        <v>29</v>
      </c>
      <c r="N3125">
        <v>1.121723</v>
      </c>
      <c r="O3125">
        <v>4.0000000000000002E-4</v>
      </c>
      <c r="P3125">
        <v>1.2851948E-3</v>
      </c>
      <c r="Q3125">
        <v>1.12192</v>
      </c>
      <c r="R3125">
        <v>1.1215200000000001</v>
      </c>
      <c r="S3125">
        <v>1.1204350000000001</v>
      </c>
      <c r="T3125">
        <v>1.123005</v>
      </c>
      <c r="U3125">
        <v>1.120212</v>
      </c>
      <c r="V3125">
        <v>1.1229180000000001</v>
      </c>
      <c r="W3125">
        <v>1.121243</v>
      </c>
      <c r="X3125">
        <v>1.122649</v>
      </c>
      <c r="Y3125">
        <v>1.1222380000000001</v>
      </c>
      <c r="Z3125">
        <v>211</v>
      </c>
      <c r="AA3125">
        <v>10</v>
      </c>
    </row>
    <row r="3126" spans="1:27" x14ac:dyDescent="0.25">
      <c r="A3126">
        <v>3125</v>
      </c>
      <c r="B3126" s="1">
        <v>43667.958333333336</v>
      </c>
      <c r="C3126">
        <v>1.12175</v>
      </c>
      <c r="D3126">
        <v>1.1218399999999999</v>
      </c>
      <c r="E3126">
        <v>1.12141</v>
      </c>
      <c r="F3126">
        <v>1.1215299999999999</v>
      </c>
      <c r="G3126">
        <v>3718</v>
      </c>
      <c r="H3126">
        <v>1.1215999999999999</v>
      </c>
      <c r="I3126" s="2">
        <v>-6.2412789999999999E-5</v>
      </c>
      <c r="J3126">
        <v>-0.1032760991</v>
      </c>
      <c r="K3126">
        <v>0</v>
      </c>
      <c r="L3126">
        <v>0</v>
      </c>
      <c r="M3126" t="s">
        <v>29</v>
      </c>
      <c r="N3126">
        <v>1.121623</v>
      </c>
      <c r="O3126">
        <v>4.2999999999999999E-4</v>
      </c>
      <c r="P3126">
        <v>1.2241094000000001E-3</v>
      </c>
      <c r="Q3126">
        <v>1.1218399999999999</v>
      </c>
      <c r="R3126">
        <v>1.12141</v>
      </c>
      <c r="S3126">
        <v>1.120401</v>
      </c>
      <c r="T3126">
        <v>1.122849</v>
      </c>
      <c r="U3126">
        <v>1.1204350000000001</v>
      </c>
      <c r="V3126">
        <v>1.123005</v>
      </c>
      <c r="W3126">
        <v>1.121243</v>
      </c>
      <c r="X3126">
        <v>1.122649</v>
      </c>
      <c r="Y3126">
        <v>1.1222380000000001</v>
      </c>
      <c r="Z3126">
        <v>211</v>
      </c>
      <c r="AA3126">
        <v>11</v>
      </c>
    </row>
    <row r="3127" spans="1:27" x14ac:dyDescent="0.25">
      <c r="A3127">
        <v>3126</v>
      </c>
      <c r="B3127" s="1">
        <v>43668</v>
      </c>
      <c r="C3127">
        <v>1.1217200000000001</v>
      </c>
      <c r="D3127">
        <v>1.1219699999999999</v>
      </c>
      <c r="E3127">
        <v>1.1210100000000001</v>
      </c>
      <c r="F3127">
        <v>1.1211199999999999</v>
      </c>
      <c r="G3127">
        <v>7698</v>
      </c>
      <c r="H3127">
        <v>1.1215299999999999</v>
      </c>
      <c r="I3127" s="2">
        <v>-3.6563889999999998E-4</v>
      </c>
      <c r="J3127">
        <v>-0.1029104602</v>
      </c>
      <c r="K3127">
        <v>0</v>
      </c>
      <c r="L3127">
        <v>0</v>
      </c>
      <c r="M3127" t="s">
        <v>29</v>
      </c>
      <c r="N3127">
        <v>1.1214170000000001</v>
      </c>
      <c r="O3127">
        <v>9.6000000000000002E-4</v>
      </c>
      <c r="P3127">
        <v>1.2052445E-3</v>
      </c>
      <c r="Q3127">
        <v>1.1219699999999999</v>
      </c>
      <c r="R3127">
        <v>1.1210100000000001</v>
      </c>
      <c r="S3127">
        <v>1.120285</v>
      </c>
      <c r="T3127">
        <v>1.122695</v>
      </c>
      <c r="U3127">
        <v>1.120401</v>
      </c>
      <c r="V3127">
        <v>1.122849</v>
      </c>
      <c r="W3127">
        <v>1.121243</v>
      </c>
      <c r="X3127">
        <v>1.122649</v>
      </c>
      <c r="Y3127">
        <v>1.1222380000000001</v>
      </c>
      <c r="Z3127">
        <v>211</v>
      </c>
      <c r="AA3127">
        <v>12</v>
      </c>
    </row>
    <row r="3128" spans="1:27" x14ac:dyDescent="0.25">
      <c r="A3128">
        <v>3127</v>
      </c>
      <c r="B3128" s="1">
        <v>43668.041666666664</v>
      </c>
      <c r="C3128">
        <v>1.1211199999999999</v>
      </c>
      <c r="D3128">
        <v>1.1214</v>
      </c>
      <c r="E3128">
        <v>1.1207199999999999</v>
      </c>
      <c r="F3128">
        <v>1.1213900000000001</v>
      </c>
      <c r="G3128">
        <v>9744</v>
      </c>
      <c r="H3128">
        <v>1.1211199999999999</v>
      </c>
      <c r="I3128" s="2">
        <v>2.408016E-4</v>
      </c>
      <c r="J3128">
        <v>-0.1031512618</v>
      </c>
      <c r="K3128">
        <v>0</v>
      </c>
      <c r="L3128">
        <v>0</v>
      </c>
      <c r="M3128" t="s">
        <v>29</v>
      </c>
      <c r="N3128">
        <v>1.1213470000000001</v>
      </c>
      <c r="O3128">
        <v>6.8000000000000005E-4</v>
      </c>
      <c r="P3128">
        <v>1.1677269999999999E-3</v>
      </c>
      <c r="Q3128">
        <v>1.1214</v>
      </c>
      <c r="R3128">
        <v>1.1207199999999999</v>
      </c>
      <c r="S3128">
        <v>1.1198920000000001</v>
      </c>
      <c r="T3128">
        <v>1.122228</v>
      </c>
      <c r="U3128">
        <v>1.120285</v>
      </c>
      <c r="V3128">
        <v>1.122695</v>
      </c>
      <c r="W3128">
        <v>1.121243</v>
      </c>
      <c r="X3128">
        <v>1.122228</v>
      </c>
      <c r="Y3128">
        <v>1.1222380000000001</v>
      </c>
      <c r="Z3128">
        <v>211</v>
      </c>
      <c r="AA3128">
        <v>13</v>
      </c>
    </row>
    <row r="3129" spans="1:27" x14ac:dyDescent="0.25">
      <c r="A3129">
        <v>3128</v>
      </c>
      <c r="B3129" s="1">
        <v>43668.083333333336</v>
      </c>
      <c r="C3129">
        <v>1.12138</v>
      </c>
      <c r="D3129">
        <v>1.1217900000000001</v>
      </c>
      <c r="E3129">
        <v>1.1212899999999999</v>
      </c>
      <c r="F3129">
        <v>1.1217200000000001</v>
      </c>
      <c r="G3129">
        <v>4187</v>
      </c>
      <c r="H3129">
        <v>1.1213900000000001</v>
      </c>
      <c r="I3129" s="2">
        <v>2.9423429999999998E-4</v>
      </c>
      <c r="J3129">
        <v>-0.1034454962</v>
      </c>
      <c r="K3129">
        <v>0</v>
      </c>
      <c r="L3129">
        <v>0</v>
      </c>
      <c r="M3129" t="s">
        <v>29</v>
      </c>
      <c r="N3129">
        <v>1.12141</v>
      </c>
      <c r="O3129">
        <v>5.0000000000000001E-4</v>
      </c>
      <c r="P3129">
        <v>1.1200322E-3</v>
      </c>
      <c r="Q3129">
        <v>1.1217900000000001</v>
      </c>
      <c r="R3129">
        <v>1.1212899999999999</v>
      </c>
      <c r="S3129">
        <v>1.12042</v>
      </c>
      <c r="T3129">
        <v>1.12266</v>
      </c>
      <c r="U3129">
        <v>1.1198920000000001</v>
      </c>
      <c r="V3129">
        <v>1.122228</v>
      </c>
      <c r="W3129">
        <v>1.121243</v>
      </c>
      <c r="X3129">
        <v>1.122228</v>
      </c>
      <c r="Y3129">
        <v>1.1222380000000001</v>
      </c>
      <c r="Z3129">
        <v>211</v>
      </c>
      <c r="AA3129">
        <v>14</v>
      </c>
    </row>
    <row r="3130" spans="1:27" x14ac:dyDescent="0.25">
      <c r="A3130">
        <v>3129</v>
      </c>
      <c r="B3130" s="1">
        <v>43668.125</v>
      </c>
      <c r="C3130">
        <v>1.1217200000000001</v>
      </c>
      <c r="D3130">
        <v>1.12174</v>
      </c>
      <c r="E3130">
        <v>1.12148</v>
      </c>
      <c r="F3130">
        <v>1.1216900000000001</v>
      </c>
      <c r="G3130">
        <v>1556</v>
      </c>
      <c r="H3130">
        <v>1.1217200000000001</v>
      </c>
      <c r="I3130" s="2">
        <v>-2.6744999999999999E-5</v>
      </c>
      <c r="J3130">
        <v>-0.10341875120000001</v>
      </c>
      <c r="K3130">
        <v>0</v>
      </c>
      <c r="L3130">
        <v>0</v>
      </c>
      <c r="M3130" t="s">
        <v>29</v>
      </c>
      <c r="N3130">
        <v>1.1215999999999999</v>
      </c>
      <c r="O3130">
        <v>2.5999999999999998E-4</v>
      </c>
      <c r="P3130">
        <v>1.0586014000000001E-3</v>
      </c>
      <c r="Q3130">
        <v>1.12174</v>
      </c>
      <c r="R3130">
        <v>1.12148</v>
      </c>
      <c r="S3130">
        <v>1.1205510000000001</v>
      </c>
      <c r="T3130">
        <v>1.1226689999999999</v>
      </c>
      <c r="U3130">
        <v>1.12042</v>
      </c>
      <c r="V3130">
        <v>1.12266</v>
      </c>
      <c r="W3130">
        <v>1.121243</v>
      </c>
      <c r="X3130">
        <v>1.122228</v>
      </c>
      <c r="Y3130">
        <v>1.1222380000000001</v>
      </c>
      <c r="Z3130">
        <v>211</v>
      </c>
      <c r="AA3130">
        <v>15</v>
      </c>
    </row>
    <row r="3131" spans="1:27" x14ac:dyDescent="0.25">
      <c r="A3131">
        <v>3130</v>
      </c>
      <c r="B3131" s="1">
        <v>43668.166666666664</v>
      </c>
      <c r="C3131">
        <v>1.1216900000000001</v>
      </c>
      <c r="D3131">
        <v>1.1220399999999999</v>
      </c>
      <c r="E3131">
        <v>1.1215299999999999</v>
      </c>
      <c r="F3131">
        <v>1.12175</v>
      </c>
      <c r="G3131">
        <v>4563</v>
      </c>
      <c r="H3131">
        <v>1.1216900000000001</v>
      </c>
      <c r="I3131" s="2">
        <v>5.3489280000000002E-5</v>
      </c>
      <c r="J3131">
        <v>-0.10347224050000001</v>
      </c>
      <c r="K3131">
        <v>0</v>
      </c>
      <c r="L3131">
        <v>0</v>
      </c>
      <c r="M3131" t="s">
        <v>29</v>
      </c>
      <c r="N3131">
        <v>1.1217200000000001</v>
      </c>
      <c r="O3131">
        <v>5.1000000000000004E-4</v>
      </c>
      <c r="P3131">
        <v>1.0194155E-3</v>
      </c>
      <c r="Q3131">
        <v>1.1220399999999999</v>
      </c>
      <c r="R3131">
        <v>1.1215299999999999</v>
      </c>
      <c r="S3131">
        <v>1.1207659999999999</v>
      </c>
      <c r="T3131">
        <v>1.1228039999999999</v>
      </c>
      <c r="U3131">
        <v>1.1205510000000001</v>
      </c>
      <c r="V3131">
        <v>1.1226689999999999</v>
      </c>
      <c r="W3131">
        <v>1.121243</v>
      </c>
      <c r="X3131">
        <v>1.122228</v>
      </c>
      <c r="Y3131">
        <v>1.1222380000000001</v>
      </c>
      <c r="Z3131">
        <v>211</v>
      </c>
      <c r="AA3131">
        <v>16</v>
      </c>
    </row>
    <row r="3132" spans="1:27" x14ac:dyDescent="0.25">
      <c r="A3132">
        <v>3131</v>
      </c>
      <c r="B3132" s="1">
        <v>43668.208333333336</v>
      </c>
      <c r="C3132">
        <v>1.1217600000000001</v>
      </c>
      <c r="D3132">
        <v>1.1219399999999999</v>
      </c>
      <c r="E3132">
        <v>1.1214</v>
      </c>
      <c r="F3132">
        <v>1.1217999999999999</v>
      </c>
      <c r="G3132">
        <v>4861</v>
      </c>
      <c r="H3132">
        <v>1.12175</v>
      </c>
      <c r="I3132" s="2">
        <v>4.4572220000000001E-5</v>
      </c>
      <c r="J3132">
        <v>-0.1035168127</v>
      </c>
      <c r="K3132">
        <v>0</v>
      </c>
      <c r="L3132">
        <v>0</v>
      </c>
      <c r="M3132" t="s">
        <v>29</v>
      </c>
      <c r="N3132">
        <v>1.121747</v>
      </c>
      <c r="O3132">
        <v>5.4000000000000001E-4</v>
      </c>
      <c r="P3132">
        <v>9.8517159999999995E-4</v>
      </c>
      <c r="Q3132">
        <v>1.1219399999999999</v>
      </c>
      <c r="R3132">
        <v>1.1214</v>
      </c>
      <c r="S3132">
        <v>1.1206849999999999</v>
      </c>
      <c r="T3132">
        <v>1.122655</v>
      </c>
      <c r="U3132">
        <v>1.1207659999999999</v>
      </c>
      <c r="V3132">
        <v>1.1228039999999999</v>
      </c>
      <c r="W3132">
        <v>1.121243</v>
      </c>
      <c r="X3132">
        <v>1.122228</v>
      </c>
      <c r="Y3132">
        <v>1.1222380000000001</v>
      </c>
      <c r="Z3132">
        <v>211</v>
      </c>
      <c r="AA3132">
        <v>17</v>
      </c>
    </row>
    <row r="3133" spans="1:27" x14ac:dyDescent="0.25">
      <c r="A3133">
        <v>3132</v>
      </c>
      <c r="B3133" s="1">
        <v>43668.25</v>
      </c>
      <c r="C3133">
        <v>1.1217900000000001</v>
      </c>
      <c r="D3133">
        <v>1.1218300000000001</v>
      </c>
      <c r="E3133">
        <v>1.1211800000000001</v>
      </c>
      <c r="F3133">
        <v>1.1211899999999999</v>
      </c>
      <c r="G3133">
        <v>6117</v>
      </c>
      <c r="H3133">
        <v>1.1217999999999999</v>
      </c>
      <c r="I3133" s="2">
        <v>-5.4391680000000003E-4</v>
      </c>
      <c r="J3133">
        <v>-0.1029728959</v>
      </c>
      <c r="K3133">
        <v>0</v>
      </c>
      <c r="L3133">
        <v>0</v>
      </c>
      <c r="M3133" t="s">
        <v>29</v>
      </c>
      <c r="N3133">
        <v>1.12158</v>
      </c>
      <c r="O3133">
        <v>6.4999999999999997E-4</v>
      </c>
      <c r="P3133">
        <v>9.6123080000000004E-4</v>
      </c>
      <c r="Q3133">
        <v>1.1218300000000001</v>
      </c>
      <c r="R3133">
        <v>1.1211800000000001</v>
      </c>
      <c r="S3133">
        <v>1.120544</v>
      </c>
      <c r="T3133">
        <v>1.122466</v>
      </c>
      <c r="U3133">
        <v>1.1206849999999999</v>
      </c>
      <c r="V3133">
        <v>1.122655</v>
      </c>
      <c r="W3133">
        <v>1.121243</v>
      </c>
      <c r="X3133">
        <v>1.122228</v>
      </c>
      <c r="Y3133">
        <v>1.1222380000000001</v>
      </c>
      <c r="Z3133">
        <v>211</v>
      </c>
      <c r="AA3133">
        <v>18</v>
      </c>
    </row>
    <row r="3134" spans="1:27" x14ac:dyDescent="0.25">
      <c r="A3134">
        <v>3133</v>
      </c>
      <c r="B3134" s="1">
        <v>43668.291666666664</v>
      </c>
      <c r="C3134">
        <v>1.1218399999999999</v>
      </c>
      <c r="D3134">
        <v>1.12235</v>
      </c>
      <c r="E3134">
        <v>1.1211500000000001</v>
      </c>
      <c r="F3134">
        <v>1.12219</v>
      </c>
      <c r="G3134">
        <v>19121</v>
      </c>
      <c r="H3134">
        <v>1.1211899999999999</v>
      </c>
      <c r="I3134" s="2">
        <v>8.9151200000000001E-4</v>
      </c>
      <c r="J3134">
        <v>-0.1038644078</v>
      </c>
      <c r="K3134">
        <v>0</v>
      </c>
      <c r="L3134">
        <v>0</v>
      </c>
      <c r="M3134" t="s">
        <v>29</v>
      </c>
      <c r="N3134">
        <v>1.1217269999999999</v>
      </c>
      <c r="O3134">
        <v>1.1999999999999999E-3</v>
      </c>
      <c r="P3134">
        <v>9.7828569999999998E-4</v>
      </c>
      <c r="Q3134">
        <v>1.12235</v>
      </c>
      <c r="R3134">
        <v>1.1211500000000001</v>
      </c>
      <c r="S3134">
        <v>1.1207720000000001</v>
      </c>
      <c r="T3134">
        <v>1.1227279999999999</v>
      </c>
      <c r="U3134">
        <v>1.120544</v>
      </c>
      <c r="V3134">
        <v>1.122466</v>
      </c>
      <c r="W3134">
        <v>1.121243</v>
      </c>
      <c r="X3134">
        <v>1.122228</v>
      </c>
      <c r="Y3134">
        <v>1.1222380000000001</v>
      </c>
      <c r="Z3134">
        <v>211</v>
      </c>
      <c r="AA3134">
        <v>19</v>
      </c>
    </row>
    <row r="3135" spans="1:27" x14ac:dyDescent="0.25">
      <c r="A3135">
        <v>3134</v>
      </c>
      <c r="B3135" s="1">
        <v>43668.333333333336</v>
      </c>
      <c r="C3135">
        <v>1.1218999999999999</v>
      </c>
      <c r="D3135">
        <v>1.12219</v>
      </c>
      <c r="E3135">
        <v>1.12127</v>
      </c>
      <c r="F3135">
        <v>1.1218399999999999</v>
      </c>
      <c r="G3135">
        <v>20476</v>
      </c>
      <c r="H3135">
        <v>1.12219</v>
      </c>
      <c r="I3135" s="2">
        <v>-3.119388E-4</v>
      </c>
      <c r="J3135">
        <v>-0.10355246899999999</v>
      </c>
      <c r="K3135">
        <v>0</v>
      </c>
      <c r="L3135">
        <v>0</v>
      </c>
      <c r="M3135" t="s">
        <v>29</v>
      </c>
      <c r="N3135">
        <v>1.12174</v>
      </c>
      <c r="O3135">
        <v>9.2000000000000003E-4</v>
      </c>
      <c r="P3135">
        <v>9.7412240000000004E-4</v>
      </c>
      <c r="Q3135">
        <v>1.12219</v>
      </c>
      <c r="R3135">
        <v>1.12127</v>
      </c>
      <c r="S3135">
        <v>1.1207560000000001</v>
      </c>
      <c r="T3135">
        <v>1.1227039999999999</v>
      </c>
      <c r="U3135">
        <v>1.1207720000000001</v>
      </c>
      <c r="V3135">
        <v>1.1227279999999999</v>
      </c>
      <c r="W3135">
        <v>1.121243</v>
      </c>
      <c r="X3135">
        <v>1.122228</v>
      </c>
      <c r="Y3135">
        <v>1.1222380000000001</v>
      </c>
      <c r="Z3135">
        <v>211</v>
      </c>
      <c r="AA3135">
        <v>20</v>
      </c>
    </row>
    <row r="3136" spans="1:27" x14ac:dyDescent="0.25">
      <c r="A3136">
        <v>3135</v>
      </c>
      <c r="B3136" s="1">
        <v>43668.375</v>
      </c>
      <c r="C3136">
        <v>1.12171</v>
      </c>
      <c r="D3136">
        <v>1.12199</v>
      </c>
      <c r="E3136">
        <v>1.1212500000000001</v>
      </c>
      <c r="F3136">
        <v>1.12168</v>
      </c>
      <c r="G3136">
        <v>26488</v>
      </c>
      <c r="H3136">
        <v>1.1218399999999999</v>
      </c>
      <c r="I3136" s="2">
        <v>-1.42633E-4</v>
      </c>
      <c r="J3136">
        <v>-0.103409836</v>
      </c>
      <c r="K3136">
        <v>0</v>
      </c>
      <c r="L3136">
        <v>0</v>
      </c>
      <c r="M3136" t="s">
        <v>29</v>
      </c>
      <c r="N3136">
        <v>1.1219030000000001</v>
      </c>
      <c r="O3136">
        <v>7.3999999999999999E-4</v>
      </c>
      <c r="P3136">
        <v>9.5739939999999997E-4</v>
      </c>
      <c r="Q3136">
        <v>1.12199</v>
      </c>
      <c r="R3136">
        <v>1.1212500000000001</v>
      </c>
      <c r="S3136">
        <v>1.120663</v>
      </c>
      <c r="T3136">
        <v>1.1225769999999999</v>
      </c>
      <c r="U3136">
        <v>1.1207560000000001</v>
      </c>
      <c r="V3136">
        <v>1.1227039999999999</v>
      </c>
      <c r="W3136">
        <v>1.121243</v>
      </c>
      <c r="X3136">
        <v>1.122228</v>
      </c>
      <c r="Y3136">
        <v>1.1222380000000001</v>
      </c>
      <c r="Z3136">
        <v>211</v>
      </c>
      <c r="AA3136">
        <v>21</v>
      </c>
    </row>
    <row r="3137" spans="1:27" x14ac:dyDescent="0.25">
      <c r="A3137">
        <v>3136</v>
      </c>
      <c r="B3137" s="1">
        <v>43668.416666666664</v>
      </c>
      <c r="C3137">
        <v>1.12232</v>
      </c>
      <c r="D3137">
        <v>1.1224099999999999</v>
      </c>
      <c r="E3137">
        <v>1.1215900000000001</v>
      </c>
      <c r="F3137">
        <v>1.1223099999999999</v>
      </c>
      <c r="G3137">
        <v>14884</v>
      </c>
      <c r="H3137">
        <v>1.12168</v>
      </c>
      <c r="I3137" s="2">
        <v>5.6149979999999997E-4</v>
      </c>
      <c r="J3137">
        <v>-0.1039713359</v>
      </c>
      <c r="K3137">
        <v>0</v>
      </c>
      <c r="L3137">
        <v>0</v>
      </c>
      <c r="M3137" t="s">
        <v>29</v>
      </c>
      <c r="N3137">
        <v>1.1219429999999999</v>
      </c>
      <c r="O3137">
        <v>8.1999999999999998E-4</v>
      </c>
      <c r="P3137">
        <v>9.4758519999999999E-4</v>
      </c>
      <c r="Q3137">
        <v>1.1224099999999999</v>
      </c>
      <c r="R3137">
        <v>1.1215900000000001</v>
      </c>
      <c r="S3137">
        <v>1.1210519999999999</v>
      </c>
      <c r="T3137">
        <v>1.1229480000000001</v>
      </c>
      <c r="U3137">
        <v>1.120663</v>
      </c>
      <c r="V3137">
        <v>1.1225769999999999</v>
      </c>
      <c r="W3137">
        <v>1.121243</v>
      </c>
      <c r="X3137">
        <v>1.122228</v>
      </c>
      <c r="Y3137">
        <v>1.1222380000000001</v>
      </c>
      <c r="Z3137">
        <v>211</v>
      </c>
      <c r="AA3137">
        <v>22</v>
      </c>
    </row>
    <row r="3138" spans="1:27" x14ac:dyDescent="0.25">
      <c r="A3138">
        <v>3137</v>
      </c>
      <c r="B3138" s="1">
        <v>43668.5</v>
      </c>
      <c r="C3138">
        <v>1.12079</v>
      </c>
      <c r="D3138">
        <v>1.12216</v>
      </c>
      <c r="E3138">
        <v>1.1206700000000001</v>
      </c>
      <c r="F3138">
        <v>1.1217600000000001</v>
      </c>
      <c r="G3138">
        <v>48614</v>
      </c>
      <c r="H3138">
        <v>1.1223099999999999</v>
      </c>
      <c r="I3138" s="2">
        <v>-4.9018079999999995E-4</v>
      </c>
      <c r="J3138">
        <v>-0.1034811551</v>
      </c>
      <c r="K3138">
        <v>0</v>
      </c>
      <c r="L3138">
        <v>0</v>
      </c>
      <c r="M3138" t="s">
        <v>29</v>
      </c>
      <c r="N3138">
        <v>1.1219170000000001</v>
      </c>
      <c r="O3138">
        <v>1.64E-3</v>
      </c>
      <c r="P3138">
        <v>9.9704339999999989E-4</v>
      </c>
      <c r="Q3138">
        <v>1.1223099999999999</v>
      </c>
      <c r="R3138">
        <v>1.1206700000000001</v>
      </c>
      <c r="S3138">
        <v>1.1204179999999999</v>
      </c>
      <c r="T3138">
        <v>1.122412</v>
      </c>
      <c r="U3138">
        <v>1.1210519999999999</v>
      </c>
      <c r="V3138">
        <v>1.1229480000000001</v>
      </c>
      <c r="W3138">
        <v>1.121243</v>
      </c>
      <c r="X3138">
        <v>1.122228</v>
      </c>
      <c r="Y3138">
        <v>1.1222380000000001</v>
      </c>
      <c r="Z3138">
        <v>211</v>
      </c>
      <c r="AA3138">
        <v>23</v>
      </c>
    </row>
    <row r="3139" spans="1:27" x14ac:dyDescent="0.25">
      <c r="A3139">
        <v>3138</v>
      </c>
      <c r="B3139" s="1">
        <v>43668.541666666664</v>
      </c>
      <c r="C3139">
        <v>1.12175</v>
      </c>
      <c r="D3139">
        <v>1.1221300000000001</v>
      </c>
      <c r="E3139">
        <v>1.1215299999999999</v>
      </c>
      <c r="F3139">
        <v>1.12208</v>
      </c>
      <c r="G3139">
        <v>10888</v>
      </c>
      <c r="H3139">
        <v>1.1217600000000001</v>
      </c>
      <c r="I3139" s="2">
        <v>2.852253E-4</v>
      </c>
      <c r="J3139">
        <v>-0.1037663804</v>
      </c>
      <c r="K3139">
        <v>0</v>
      </c>
      <c r="L3139">
        <v>0</v>
      </c>
      <c r="M3139" t="s">
        <v>29</v>
      </c>
      <c r="N3139">
        <v>1.12205</v>
      </c>
      <c r="O3139">
        <v>5.9999999999999995E-4</v>
      </c>
      <c r="P3139">
        <v>9.6868309999999995E-4</v>
      </c>
      <c r="Q3139">
        <v>1.1221300000000001</v>
      </c>
      <c r="R3139">
        <v>1.1215299999999999</v>
      </c>
      <c r="S3139">
        <v>1.1208610000000001</v>
      </c>
      <c r="T3139">
        <v>1.1227990000000001</v>
      </c>
      <c r="U3139">
        <v>1.1204179999999999</v>
      </c>
      <c r="V3139">
        <v>1.122412</v>
      </c>
      <c r="W3139">
        <v>1.121243</v>
      </c>
      <c r="X3139">
        <v>1.122228</v>
      </c>
      <c r="Y3139">
        <v>1.1222380000000001</v>
      </c>
      <c r="Z3139">
        <v>211</v>
      </c>
      <c r="AA3139">
        <v>24</v>
      </c>
    </row>
    <row r="3140" spans="1:27" x14ac:dyDescent="0.25">
      <c r="A3140">
        <v>3139</v>
      </c>
      <c r="B3140" s="1">
        <v>43668.583333333336</v>
      </c>
      <c r="C3140">
        <v>1.12154</v>
      </c>
      <c r="D3140">
        <v>1.1225000000000001</v>
      </c>
      <c r="E3140">
        <v>1.1212899999999999</v>
      </c>
      <c r="F3140">
        <v>1.1221699999999999</v>
      </c>
      <c r="G3140">
        <v>58720</v>
      </c>
      <c r="H3140">
        <v>1.12208</v>
      </c>
      <c r="I3140" s="2">
        <v>8.0204970000000007E-5</v>
      </c>
      <c r="J3140">
        <v>-0.1038465854</v>
      </c>
      <c r="K3140">
        <v>0</v>
      </c>
      <c r="L3140">
        <v>0</v>
      </c>
      <c r="M3140" t="s">
        <v>29</v>
      </c>
      <c r="N3140">
        <v>1.1220030000000001</v>
      </c>
      <c r="O3140">
        <v>1.2099999999999999E-3</v>
      </c>
      <c r="P3140">
        <v>9.8591999999999994E-4</v>
      </c>
      <c r="Q3140">
        <v>1.1225000000000001</v>
      </c>
      <c r="R3140">
        <v>1.1212899999999999</v>
      </c>
      <c r="S3140">
        <v>1.1209089999999999</v>
      </c>
      <c r="T3140">
        <v>1.122881</v>
      </c>
      <c r="U3140">
        <v>1.1208610000000001</v>
      </c>
      <c r="V3140">
        <v>1.1227990000000001</v>
      </c>
      <c r="W3140">
        <v>1.121243</v>
      </c>
      <c r="X3140">
        <v>1.122228</v>
      </c>
      <c r="Y3140">
        <v>1.1222380000000001</v>
      </c>
      <c r="Z3140">
        <v>211</v>
      </c>
      <c r="AA3140">
        <v>25</v>
      </c>
    </row>
    <row r="3141" spans="1:27" x14ac:dyDescent="0.25">
      <c r="A3141">
        <v>3140</v>
      </c>
      <c r="B3141" s="1">
        <v>43668.625</v>
      </c>
      <c r="C3141">
        <v>1.12216</v>
      </c>
      <c r="D3141">
        <v>1.1223700000000001</v>
      </c>
      <c r="E3141">
        <v>1.1213200000000001</v>
      </c>
      <c r="F3141">
        <v>1.12137</v>
      </c>
      <c r="G3141">
        <v>28005</v>
      </c>
      <c r="H3141">
        <v>1.1221699999999999</v>
      </c>
      <c r="I3141" s="2">
        <v>-7.131587E-4</v>
      </c>
      <c r="J3141">
        <v>-0.1031334267</v>
      </c>
      <c r="K3141">
        <v>0</v>
      </c>
      <c r="L3141">
        <v>0</v>
      </c>
      <c r="M3141" t="s">
        <v>29</v>
      </c>
      <c r="N3141">
        <v>1.1218729999999999</v>
      </c>
      <c r="O3141">
        <v>1.0499999999999999E-3</v>
      </c>
      <c r="P3141">
        <v>9.9049719999999997E-4</v>
      </c>
      <c r="Q3141">
        <v>1.1223700000000001</v>
      </c>
      <c r="R3141">
        <v>1.1213200000000001</v>
      </c>
      <c r="S3141">
        <v>1.1208549999999999</v>
      </c>
      <c r="T3141">
        <v>1.122835</v>
      </c>
      <c r="U3141">
        <v>1.1209089999999999</v>
      </c>
      <c r="V3141">
        <v>1.122881</v>
      </c>
      <c r="W3141">
        <v>1.121243</v>
      </c>
      <c r="X3141">
        <v>1.122228</v>
      </c>
      <c r="Y3141">
        <v>1.1222380000000001</v>
      </c>
      <c r="Z3141">
        <v>211</v>
      </c>
      <c r="AA3141">
        <v>26</v>
      </c>
    </row>
    <row r="3142" spans="1:27" x14ac:dyDescent="0.25">
      <c r="A3142">
        <v>3141</v>
      </c>
      <c r="B3142" s="1">
        <v>43668.666666666664</v>
      </c>
      <c r="C3142">
        <v>1.12138</v>
      </c>
      <c r="D3142">
        <v>1.1219300000000001</v>
      </c>
      <c r="E3142">
        <v>1.12117</v>
      </c>
      <c r="F3142">
        <v>1.1217900000000001</v>
      </c>
      <c r="G3142">
        <v>11201</v>
      </c>
      <c r="H3142">
        <v>1.12137</v>
      </c>
      <c r="I3142" s="2">
        <v>3.7447169999999999E-4</v>
      </c>
      <c r="J3142">
        <v>-0.10350789840000001</v>
      </c>
      <c r="K3142">
        <v>0</v>
      </c>
      <c r="L3142">
        <v>0</v>
      </c>
      <c r="M3142" t="s">
        <v>29</v>
      </c>
      <c r="N3142">
        <v>1.121777</v>
      </c>
      <c r="O3142">
        <v>7.6000000000000004E-4</v>
      </c>
      <c r="P3142">
        <v>9.7403310000000005E-4</v>
      </c>
      <c r="Q3142">
        <v>1.1219300000000001</v>
      </c>
      <c r="R3142">
        <v>1.12117</v>
      </c>
      <c r="S3142">
        <v>1.120576</v>
      </c>
      <c r="T3142">
        <v>1.1225240000000001</v>
      </c>
      <c r="U3142">
        <v>1.1208549999999999</v>
      </c>
      <c r="V3142">
        <v>1.122835</v>
      </c>
      <c r="W3142">
        <v>1.121243</v>
      </c>
      <c r="X3142">
        <v>1.122228</v>
      </c>
      <c r="Y3142">
        <v>1.1222380000000001</v>
      </c>
      <c r="Z3142">
        <v>211</v>
      </c>
      <c r="AA3142">
        <v>27</v>
      </c>
    </row>
    <row r="3143" spans="1:27" x14ac:dyDescent="0.25">
      <c r="A3143">
        <v>3142</v>
      </c>
      <c r="B3143" s="1">
        <v>43668.708333333336</v>
      </c>
      <c r="C3143">
        <v>1.1217900000000001</v>
      </c>
      <c r="D3143">
        <v>1.12195</v>
      </c>
      <c r="E3143">
        <v>1.12148</v>
      </c>
      <c r="F3143">
        <v>1.12182</v>
      </c>
      <c r="G3143">
        <v>9016</v>
      </c>
      <c r="H3143">
        <v>1.1217900000000001</v>
      </c>
      <c r="I3143" s="2">
        <v>2.6742619999999998E-5</v>
      </c>
      <c r="J3143">
        <v>-0.103534641</v>
      </c>
      <c r="K3143">
        <v>0</v>
      </c>
      <c r="L3143">
        <v>0</v>
      </c>
      <c r="M3143" t="s">
        <v>29</v>
      </c>
      <c r="N3143">
        <v>1.1216600000000001</v>
      </c>
      <c r="O3143">
        <v>4.6999999999999999E-4</v>
      </c>
      <c r="P3143">
        <v>9.3803069999999998E-4</v>
      </c>
      <c r="Q3143">
        <v>1.12195</v>
      </c>
      <c r="R3143">
        <v>1.12148</v>
      </c>
      <c r="S3143">
        <v>1.1207769999999999</v>
      </c>
      <c r="T3143">
        <v>1.1226529999999999</v>
      </c>
      <c r="U3143">
        <v>1.120576</v>
      </c>
      <c r="V3143">
        <v>1.1225240000000001</v>
      </c>
      <c r="W3143">
        <v>1.121243</v>
      </c>
      <c r="X3143">
        <v>1.122228</v>
      </c>
      <c r="Y3143">
        <v>1.1222380000000001</v>
      </c>
      <c r="Z3143">
        <v>211</v>
      </c>
      <c r="AA3143">
        <v>28</v>
      </c>
    </row>
    <row r="3144" spans="1:27" x14ac:dyDescent="0.25">
      <c r="A3144">
        <v>3143</v>
      </c>
      <c r="B3144" s="1">
        <v>43668.75</v>
      </c>
      <c r="C3144">
        <v>1.1218399999999999</v>
      </c>
      <c r="D3144">
        <v>1.1218399999999999</v>
      </c>
      <c r="E3144">
        <v>1.1210100000000001</v>
      </c>
      <c r="F3144">
        <v>1.12104</v>
      </c>
      <c r="G3144">
        <v>12998</v>
      </c>
      <c r="H3144">
        <v>1.12182</v>
      </c>
      <c r="I3144" s="2">
        <v>-6.9554049999999998E-4</v>
      </c>
      <c r="J3144">
        <v>-0.1028391005</v>
      </c>
      <c r="K3144">
        <v>0</v>
      </c>
      <c r="L3144">
        <v>0</v>
      </c>
      <c r="M3144" t="s">
        <v>29</v>
      </c>
      <c r="N3144">
        <v>1.12155</v>
      </c>
      <c r="O3144">
        <v>8.3000000000000001E-4</v>
      </c>
      <c r="P3144">
        <v>9.303143E-4</v>
      </c>
      <c r="Q3144">
        <v>1.1218399999999999</v>
      </c>
      <c r="R3144">
        <v>1.1210100000000001</v>
      </c>
      <c r="S3144">
        <v>1.120495</v>
      </c>
      <c r="T3144">
        <v>1.122355</v>
      </c>
      <c r="U3144">
        <v>1.1207769999999999</v>
      </c>
      <c r="V3144">
        <v>1.1226529999999999</v>
      </c>
      <c r="W3144">
        <v>1.121243</v>
      </c>
      <c r="X3144">
        <v>1.122228</v>
      </c>
      <c r="Y3144">
        <v>1.1222380000000001</v>
      </c>
      <c r="Z3144">
        <v>211</v>
      </c>
      <c r="AA3144">
        <v>29</v>
      </c>
    </row>
    <row r="3145" spans="1:27" x14ac:dyDescent="0.25">
      <c r="A3145">
        <v>3144</v>
      </c>
      <c r="B3145" s="1">
        <v>43668.791666666664</v>
      </c>
      <c r="C3145">
        <v>1.12104</v>
      </c>
      <c r="D3145">
        <v>1.12127</v>
      </c>
      <c r="E3145">
        <v>1.12059</v>
      </c>
      <c r="F3145">
        <v>1.12107</v>
      </c>
      <c r="G3145">
        <v>16055</v>
      </c>
      <c r="H3145">
        <v>1.12104</v>
      </c>
      <c r="I3145" s="2">
        <v>2.676051E-5</v>
      </c>
      <c r="J3145">
        <v>-0.102865861</v>
      </c>
      <c r="K3145">
        <v>0</v>
      </c>
      <c r="L3145">
        <v>0</v>
      </c>
      <c r="M3145" t="s">
        <v>29</v>
      </c>
      <c r="N3145">
        <v>1.12131</v>
      </c>
      <c r="O3145">
        <v>6.8000000000000005E-4</v>
      </c>
      <c r="P3145">
        <v>9.1243469999999997E-4</v>
      </c>
      <c r="Q3145">
        <v>1.12127</v>
      </c>
      <c r="R3145">
        <v>1.12059</v>
      </c>
      <c r="S3145">
        <v>1.120018</v>
      </c>
      <c r="T3145">
        <v>1.121842</v>
      </c>
      <c r="U3145">
        <v>1.120495</v>
      </c>
      <c r="V3145">
        <v>1.122355</v>
      </c>
      <c r="W3145">
        <v>1.121243</v>
      </c>
      <c r="X3145">
        <v>1.121842</v>
      </c>
      <c r="Y3145">
        <v>1.1222380000000001</v>
      </c>
      <c r="Z3145">
        <v>211</v>
      </c>
      <c r="AA3145">
        <v>30</v>
      </c>
    </row>
    <row r="3146" spans="1:27" x14ac:dyDescent="0.25">
      <c r="A3146">
        <v>3145</v>
      </c>
      <c r="B3146" s="1">
        <v>43668.833333333336</v>
      </c>
      <c r="C3146">
        <v>1.1210599999999999</v>
      </c>
      <c r="D3146">
        <v>1.1210599999999999</v>
      </c>
      <c r="E3146">
        <v>1.1206</v>
      </c>
      <c r="F3146">
        <v>1.12077</v>
      </c>
      <c r="G3146">
        <v>8093</v>
      </c>
      <c r="H3146">
        <v>1.12107</v>
      </c>
      <c r="I3146" s="2">
        <v>-2.6763729999999998E-4</v>
      </c>
      <c r="J3146">
        <v>-0.1025982237</v>
      </c>
      <c r="K3146">
        <v>0</v>
      </c>
      <c r="L3146">
        <v>0</v>
      </c>
      <c r="M3146" t="s">
        <v>29</v>
      </c>
      <c r="N3146">
        <v>1.12096</v>
      </c>
      <c r="O3146">
        <v>4.6999999999999999E-4</v>
      </c>
      <c r="P3146">
        <v>8.8083219999999997E-4</v>
      </c>
      <c r="Q3146">
        <v>1.12107</v>
      </c>
      <c r="R3146">
        <v>1.1206</v>
      </c>
      <c r="S3146">
        <v>1.1199490000000001</v>
      </c>
      <c r="T3146">
        <v>1.1217109999999999</v>
      </c>
      <c r="U3146">
        <v>1.120018</v>
      </c>
      <c r="V3146">
        <v>1.121842</v>
      </c>
      <c r="W3146">
        <v>1.121243</v>
      </c>
      <c r="X3146">
        <v>1.1217109999999999</v>
      </c>
      <c r="Y3146">
        <v>1.121243</v>
      </c>
      <c r="Z3146">
        <v>211</v>
      </c>
      <c r="AA3146">
        <v>31</v>
      </c>
    </row>
    <row r="3147" spans="1:27" x14ac:dyDescent="0.25">
      <c r="A3147">
        <v>3146</v>
      </c>
      <c r="B3147" s="1">
        <v>43668.875</v>
      </c>
      <c r="C3147">
        <v>1.12077</v>
      </c>
      <c r="D3147">
        <v>1.1209199999999999</v>
      </c>
      <c r="E3147">
        <v>1.12063</v>
      </c>
      <c r="F3147">
        <v>1.1208800000000001</v>
      </c>
      <c r="G3147">
        <v>3490</v>
      </c>
      <c r="H3147">
        <v>1.12077</v>
      </c>
      <c r="I3147" s="2">
        <v>9.8141989999999996E-5</v>
      </c>
      <c r="J3147">
        <v>-0.1026963657</v>
      </c>
      <c r="K3147">
        <v>0</v>
      </c>
      <c r="L3147">
        <v>0</v>
      </c>
      <c r="M3147" t="s">
        <v>29</v>
      </c>
      <c r="N3147">
        <v>1.1209070000000001</v>
      </c>
      <c r="O3147">
        <v>2.9E-4</v>
      </c>
      <c r="P3147">
        <v>8.3862990000000001E-4</v>
      </c>
      <c r="Q3147">
        <v>1.1209199999999999</v>
      </c>
      <c r="R3147">
        <v>1.12063</v>
      </c>
      <c r="S3147">
        <v>1.119936</v>
      </c>
      <c r="T3147">
        <v>1.1216140000000001</v>
      </c>
      <c r="U3147">
        <v>1.1199490000000001</v>
      </c>
      <c r="V3147">
        <v>1.1217109999999999</v>
      </c>
      <c r="W3147">
        <v>1.119936</v>
      </c>
      <c r="X3147">
        <v>1.1216140000000001</v>
      </c>
      <c r="Y3147">
        <v>1.121243</v>
      </c>
      <c r="Z3147">
        <v>211</v>
      </c>
      <c r="AA3147">
        <v>32</v>
      </c>
    </row>
    <row r="3148" spans="1:27" x14ac:dyDescent="0.25">
      <c r="A3148">
        <v>3147</v>
      </c>
      <c r="B3148" s="1">
        <v>43668.916666666664</v>
      </c>
      <c r="C3148">
        <v>1.12087</v>
      </c>
      <c r="D3148">
        <v>1.1208800000000001</v>
      </c>
      <c r="E3148">
        <v>1.1205700000000001</v>
      </c>
      <c r="F3148">
        <v>1.1208100000000001</v>
      </c>
      <c r="G3148">
        <v>3727</v>
      </c>
      <c r="H3148">
        <v>1.1208800000000001</v>
      </c>
      <c r="I3148" s="2">
        <v>-6.2452879999999998E-5</v>
      </c>
      <c r="J3148">
        <v>-0.1026339128</v>
      </c>
      <c r="K3148">
        <v>0</v>
      </c>
      <c r="L3148">
        <v>0</v>
      </c>
      <c r="M3148" t="s">
        <v>29</v>
      </c>
      <c r="N3148">
        <v>1.1208199999999999</v>
      </c>
      <c r="O3148">
        <v>3.1E-4</v>
      </c>
      <c r="P3148">
        <v>8.0087059999999996E-4</v>
      </c>
      <c r="Q3148">
        <v>1.1208800000000001</v>
      </c>
      <c r="R3148">
        <v>1.1205700000000001</v>
      </c>
      <c r="S3148">
        <v>1.1199239999999999</v>
      </c>
      <c r="T3148">
        <v>1.121526</v>
      </c>
      <c r="U3148">
        <v>1.119936</v>
      </c>
      <c r="V3148">
        <v>1.1216140000000001</v>
      </c>
      <c r="W3148">
        <v>1.119936</v>
      </c>
      <c r="X3148">
        <v>1.121526</v>
      </c>
      <c r="Y3148">
        <v>1.121243</v>
      </c>
      <c r="Z3148">
        <v>211</v>
      </c>
      <c r="AA3148">
        <v>33</v>
      </c>
    </row>
    <row r="3149" spans="1:27" x14ac:dyDescent="0.25">
      <c r="A3149">
        <v>3148</v>
      </c>
      <c r="B3149" s="1">
        <v>43668.958333333336</v>
      </c>
      <c r="C3149">
        <v>1.1208</v>
      </c>
      <c r="D3149">
        <v>1.1208499999999999</v>
      </c>
      <c r="E3149">
        <v>1.1203399999999999</v>
      </c>
      <c r="F3149">
        <v>1.12035</v>
      </c>
      <c r="G3149">
        <v>3587</v>
      </c>
      <c r="H3149">
        <v>1.1208100000000001</v>
      </c>
      <c r="I3149" s="2">
        <v>-4.1050169999999999E-4</v>
      </c>
      <c r="J3149">
        <v>-0.10222341109999999</v>
      </c>
      <c r="K3149">
        <v>0</v>
      </c>
      <c r="L3149">
        <v>0</v>
      </c>
      <c r="M3149" t="s">
        <v>29</v>
      </c>
      <c r="N3149">
        <v>1.1206799999999999</v>
      </c>
      <c r="O3149">
        <v>5.1000000000000004E-4</v>
      </c>
      <c r="P3149">
        <v>7.8009409999999998E-4</v>
      </c>
      <c r="Q3149">
        <v>1.1208499999999999</v>
      </c>
      <c r="R3149">
        <v>1.1203399999999999</v>
      </c>
      <c r="S3149">
        <v>1.119815</v>
      </c>
      <c r="T3149">
        <v>1.121375</v>
      </c>
      <c r="U3149">
        <v>1.1199239999999999</v>
      </c>
      <c r="V3149">
        <v>1.121526</v>
      </c>
      <c r="W3149">
        <v>1.119936</v>
      </c>
      <c r="X3149">
        <v>1.121375</v>
      </c>
      <c r="Y3149">
        <v>1.121243</v>
      </c>
      <c r="Z3149">
        <v>211</v>
      </c>
      <c r="AA3149">
        <v>34</v>
      </c>
    </row>
    <row r="3150" spans="1:27" x14ac:dyDescent="0.25">
      <c r="A3150">
        <v>3149</v>
      </c>
      <c r="B3150" s="1">
        <v>43669</v>
      </c>
      <c r="C3150">
        <v>1.1204000000000001</v>
      </c>
      <c r="D3150">
        <v>1.1207499999999999</v>
      </c>
      <c r="E3150">
        <v>1.12029</v>
      </c>
      <c r="F3150">
        <v>1.12042</v>
      </c>
      <c r="G3150">
        <v>9045</v>
      </c>
      <c r="H3150">
        <v>1.12035</v>
      </c>
      <c r="I3150" s="2">
        <v>6.2478520000000003E-5</v>
      </c>
      <c r="J3150">
        <v>-0.1022858896</v>
      </c>
      <c r="K3150">
        <v>0</v>
      </c>
      <c r="L3150">
        <v>0</v>
      </c>
      <c r="M3150" t="s">
        <v>29</v>
      </c>
      <c r="N3150">
        <v>1.1205270000000001</v>
      </c>
      <c r="O3150">
        <v>4.6000000000000001E-4</v>
      </c>
      <c r="P3150">
        <v>7.5723030000000001E-4</v>
      </c>
      <c r="Q3150">
        <v>1.1207499999999999</v>
      </c>
      <c r="R3150">
        <v>1.12029</v>
      </c>
      <c r="S3150">
        <v>1.1197630000000001</v>
      </c>
      <c r="T3150">
        <v>1.1212770000000001</v>
      </c>
      <c r="U3150">
        <v>1.119815</v>
      </c>
      <c r="V3150">
        <v>1.121375</v>
      </c>
      <c r="W3150">
        <v>1.119936</v>
      </c>
      <c r="X3150">
        <v>1.1212770000000001</v>
      </c>
      <c r="Y3150">
        <v>1.121243</v>
      </c>
      <c r="Z3150">
        <v>211</v>
      </c>
      <c r="AA3150">
        <v>35</v>
      </c>
    </row>
    <row r="3151" spans="1:27" x14ac:dyDescent="0.25">
      <c r="A3151">
        <v>3150</v>
      </c>
      <c r="B3151" s="1">
        <v>43669.041666666664</v>
      </c>
      <c r="C3151">
        <v>1.12042</v>
      </c>
      <c r="D3151">
        <v>1.12042</v>
      </c>
      <c r="E3151">
        <v>1.11937</v>
      </c>
      <c r="F3151">
        <v>1.11992</v>
      </c>
      <c r="G3151">
        <v>18660</v>
      </c>
      <c r="H3151">
        <v>1.12042</v>
      </c>
      <c r="I3151" s="2">
        <v>-4.4636079999999998E-4</v>
      </c>
      <c r="J3151">
        <v>-0.1018395288</v>
      </c>
      <c r="K3151">
        <v>0</v>
      </c>
      <c r="L3151">
        <v>0</v>
      </c>
      <c r="M3151" t="s">
        <v>29</v>
      </c>
      <c r="N3151">
        <v>1.1202300000000001</v>
      </c>
      <c r="O3151">
        <v>1.0499999999999999E-3</v>
      </c>
      <c r="P3151">
        <v>7.7814240000000003E-4</v>
      </c>
      <c r="Q3151">
        <v>1.12042</v>
      </c>
      <c r="R3151">
        <v>1.11937</v>
      </c>
      <c r="S3151">
        <v>1.1191169999999999</v>
      </c>
      <c r="T3151">
        <v>1.120673</v>
      </c>
      <c r="U3151">
        <v>1.1197630000000001</v>
      </c>
      <c r="V3151">
        <v>1.1212770000000001</v>
      </c>
      <c r="W3151">
        <v>1.119936</v>
      </c>
      <c r="X3151">
        <v>1.120673</v>
      </c>
      <c r="Y3151">
        <v>1.121243</v>
      </c>
      <c r="Z3151">
        <v>211</v>
      </c>
      <c r="AA3151">
        <v>36</v>
      </c>
    </row>
    <row r="3152" spans="1:27" x14ac:dyDescent="0.25">
      <c r="A3152">
        <v>3151</v>
      </c>
      <c r="B3152" s="1">
        <v>43669.166666666664</v>
      </c>
      <c r="C3152">
        <v>1.11947</v>
      </c>
      <c r="D3152">
        <v>1.12005</v>
      </c>
      <c r="E3152">
        <v>1.11894</v>
      </c>
      <c r="F3152">
        <v>1.1194599999999999</v>
      </c>
      <c r="G3152">
        <v>20554</v>
      </c>
      <c r="H3152">
        <v>1.11992</v>
      </c>
      <c r="I3152" s="2">
        <v>-4.1082800000000002E-4</v>
      </c>
      <c r="J3152">
        <v>-0.10142870079999999</v>
      </c>
      <c r="K3152">
        <v>0</v>
      </c>
      <c r="L3152">
        <v>0</v>
      </c>
      <c r="M3152" t="s">
        <v>29</v>
      </c>
      <c r="N3152">
        <v>1.1199330000000001</v>
      </c>
      <c r="O3152">
        <v>1.1100000000000001E-3</v>
      </c>
      <c r="P3152">
        <v>8.018465E-4</v>
      </c>
      <c r="Q3152">
        <v>1.12005</v>
      </c>
      <c r="R3152">
        <v>1.11894</v>
      </c>
      <c r="S3152">
        <v>1.1186929999999999</v>
      </c>
      <c r="T3152">
        <v>1.1202970000000001</v>
      </c>
      <c r="U3152">
        <v>1.1191169999999999</v>
      </c>
      <c r="V3152">
        <v>1.120673</v>
      </c>
      <c r="W3152">
        <v>1.119936</v>
      </c>
      <c r="X3152">
        <v>1.1202970000000001</v>
      </c>
      <c r="Y3152">
        <v>1.119936</v>
      </c>
      <c r="Z3152">
        <v>211</v>
      </c>
      <c r="AA3152">
        <v>37</v>
      </c>
    </row>
    <row r="3153" spans="1:27" x14ac:dyDescent="0.25">
      <c r="A3153">
        <v>3152</v>
      </c>
      <c r="B3153" s="1">
        <v>43669.208333333336</v>
      </c>
      <c r="C3153">
        <v>1.11917</v>
      </c>
      <c r="D3153">
        <v>1.1194</v>
      </c>
      <c r="E3153">
        <v>1.1188499999999999</v>
      </c>
      <c r="F3153">
        <v>1.1188800000000001</v>
      </c>
      <c r="G3153">
        <v>8662</v>
      </c>
      <c r="H3153">
        <v>1.1194599999999999</v>
      </c>
      <c r="I3153" s="2">
        <v>-5.1824119999999997E-4</v>
      </c>
      <c r="J3153">
        <v>-0.1009104596</v>
      </c>
      <c r="K3153">
        <v>0</v>
      </c>
      <c r="L3153">
        <v>0</v>
      </c>
      <c r="M3153" t="s">
        <v>29</v>
      </c>
      <c r="N3153">
        <v>1.1194200000000001</v>
      </c>
      <c r="O3153">
        <v>6.0999999999999997E-4</v>
      </c>
      <c r="P3153">
        <v>7.8814320000000001E-4</v>
      </c>
      <c r="Q3153">
        <v>1.1194599999999999</v>
      </c>
      <c r="R3153">
        <v>1.1188499999999999</v>
      </c>
      <c r="S3153">
        <v>1.1183369999999999</v>
      </c>
      <c r="T3153">
        <v>1.1199129999999999</v>
      </c>
      <c r="U3153">
        <v>1.1186929999999999</v>
      </c>
      <c r="V3153">
        <v>1.1202970000000001</v>
      </c>
      <c r="W3153">
        <v>1.1183369999999999</v>
      </c>
      <c r="X3153">
        <v>1.1199129999999999</v>
      </c>
      <c r="Y3153">
        <v>1.119936</v>
      </c>
      <c r="Z3153">
        <v>211</v>
      </c>
      <c r="AA3153">
        <v>38</v>
      </c>
    </row>
    <row r="3154" spans="1:27" x14ac:dyDescent="0.25">
      <c r="A3154">
        <v>3153</v>
      </c>
      <c r="B3154" s="1">
        <v>43669.25</v>
      </c>
      <c r="C3154">
        <v>1.1189</v>
      </c>
      <c r="D3154">
        <v>1.1191599999999999</v>
      </c>
      <c r="E3154">
        <v>1.1185099999999999</v>
      </c>
      <c r="F3154">
        <v>1.1189</v>
      </c>
      <c r="G3154">
        <v>17207</v>
      </c>
      <c r="H3154">
        <v>1.1188800000000001</v>
      </c>
      <c r="I3154" s="2">
        <v>1.7874860000000001E-5</v>
      </c>
      <c r="J3154">
        <v>-0.1009283344</v>
      </c>
      <c r="K3154">
        <v>0</v>
      </c>
      <c r="L3154">
        <v>0</v>
      </c>
      <c r="M3154" t="s">
        <v>29</v>
      </c>
      <c r="N3154">
        <v>1.1190800000000001</v>
      </c>
      <c r="O3154">
        <v>6.4999999999999997E-4</v>
      </c>
      <c r="P3154">
        <v>7.7827579999999999E-4</v>
      </c>
      <c r="Q3154">
        <v>1.1191599999999999</v>
      </c>
      <c r="R3154">
        <v>1.1185099999999999</v>
      </c>
      <c r="S3154">
        <v>1.1180570000000001</v>
      </c>
      <c r="T3154">
        <v>1.119613</v>
      </c>
      <c r="U3154">
        <v>1.1183369999999999</v>
      </c>
      <c r="V3154">
        <v>1.1199129999999999</v>
      </c>
      <c r="W3154">
        <v>1.1183369999999999</v>
      </c>
      <c r="X3154">
        <v>1.119613</v>
      </c>
      <c r="Y3154">
        <v>1.119936</v>
      </c>
      <c r="Z3154">
        <v>211</v>
      </c>
      <c r="AA3154">
        <v>39</v>
      </c>
    </row>
    <row r="3155" spans="1:27" x14ac:dyDescent="0.25">
      <c r="A3155">
        <v>3154</v>
      </c>
      <c r="B3155" s="1">
        <v>43669.291666666664</v>
      </c>
      <c r="C3155">
        <v>1.1189100000000001</v>
      </c>
      <c r="D3155">
        <v>1.1195600000000001</v>
      </c>
      <c r="E3155">
        <v>1.1183099999999999</v>
      </c>
      <c r="F3155">
        <v>1.1192899999999999</v>
      </c>
      <c r="G3155">
        <v>31606</v>
      </c>
      <c r="H3155">
        <v>1.1189</v>
      </c>
      <c r="I3155" s="2">
        <v>3.4849590000000003E-4</v>
      </c>
      <c r="J3155">
        <v>-0.1012768303</v>
      </c>
      <c r="K3155">
        <v>0</v>
      </c>
      <c r="L3155">
        <v>0</v>
      </c>
      <c r="M3155" t="s">
        <v>29</v>
      </c>
      <c r="N3155">
        <v>1.1190230000000001</v>
      </c>
      <c r="O3155">
        <v>1.25E-3</v>
      </c>
      <c r="P3155">
        <v>8.1197039999999999E-4</v>
      </c>
      <c r="Q3155">
        <v>1.1195600000000001</v>
      </c>
      <c r="R3155">
        <v>1.1183099999999999</v>
      </c>
      <c r="S3155">
        <v>1.118123</v>
      </c>
      <c r="T3155">
        <v>1.119747</v>
      </c>
      <c r="U3155">
        <v>1.1180570000000001</v>
      </c>
      <c r="V3155">
        <v>1.119613</v>
      </c>
      <c r="W3155">
        <v>1.1183369999999999</v>
      </c>
      <c r="X3155">
        <v>1.119613</v>
      </c>
      <c r="Y3155">
        <v>1.119936</v>
      </c>
      <c r="Z3155">
        <v>211</v>
      </c>
      <c r="AA3155">
        <v>40</v>
      </c>
    </row>
    <row r="3156" spans="1:27" x14ac:dyDescent="0.25">
      <c r="A3156">
        <v>3155</v>
      </c>
      <c r="B3156" s="1">
        <v>43669.375</v>
      </c>
      <c r="C3156">
        <v>1.1180600000000001</v>
      </c>
      <c r="D3156">
        <v>1.11931</v>
      </c>
      <c r="E3156">
        <v>1.11758</v>
      </c>
      <c r="F3156">
        <v>1.1180600000000001</v>
      </c>
      <c r="G3156">
        <v>45136</v>
      </c>
      <c r="H3156">
        <v>1.1192899999999999</v>
      </c>
      <c r="I3156" s="2">
        <v>-1.0995149999999999E-3</v>
      </c>
      <c r="J3156">
        <v>-0.10017731520000001</v>
      </c>
      <c r="K3156">
        <v>0</v>
      </c>
      <c r="L3156">
        <v>0</v>
      </c>
      <c r="M3156" t="s">
        <v>29</v>
      </c>
      <c r="N3156">
        <v>1.1187499999999999</v>
      </c>
      <c r="O3156">
        <v>1.73E-3</v>
      </c>
      <c r="P3156">
        <v>8.7754390000000003E-4</v>
      </c>
      <c r="Q3156">
        <v>1.11931</v>
      </c>
      <c r="R3156">
        <v>1.11758</v>
      </c>
      <c r="S3156">
        <v>1.117567</v>
      </c>
      <c r="T3156">
        <v>1.1193230000000001</v>
      </c>
      <c r="U3156">
        <v>1.118123</v>
      </c>
      <c r="V3156">
        <v>1.119747</v>
      </c>
      <c r="W3156">
        <v>1.1183369999999999</v>
      </c>
      <c r="X3156">
        <v>1.1193230000000001</v>
      </c>
      <c r="Y3156">
        <v>1.119936</v>
      </c>
      <c r="Z3156">
        <v>211</v>
      </c>
      <c r="AA3156">
        <v>41</v>
      </c>
    </row>
    <row r="3157" spans="1:27" x14ac:dyDescent="0.25">
      <c r="A3157">
        <v>3156</v>
      </c>
      <c r="B3157" s="1">
        <v>43669.416666666664</v>
      </c>
      <c r="C3157">
        <v>1.1175900000000001</v>
      </c>
      <c r="D3157">
        <v>1.1182399999999999</v>
      </c>
      <c r="E3157">
        <v>1.1175299999999999</v>
      </c>
      <c r="F3157">
        <v>1.11809</v>
      </c>
      <c r="G3157">
        <v>27221</v>
      </c>
      <c r="H3157">
        <v>1.1180600000000001</v>
      </c>
      <c r="I3157" s="2">
        <v>2.6831830000000002E-5</v>
      </c>
      <c r="J3157">
        <v>-0.10020414699999999</v>
      </c>
      <c r="K3157">
        <v>0</v>
      </c>
      <c r="L3157">
        <v>0</v>
      </c>
      <c r="M3157" t="s">
        <v>29</v>
      </c>
      <c r="N3157">
        <v>1.1184799999999999</v>
      </c>
      <c r="O3157">
        <v>7.1000000000000002E-4</v>
      </c>
      <c r="P3157">
        <v>8.6557650000000002E-4</v>
      </c>
      <c r="Q3157">
        <v>1.1182399999999999</v>
      </c>
      <c r="R3157">
        <v>1.1175299999999999</v>
      </c>
      <c r="S3157">
        <v>1.117019</v>
      </c>
      <c r="T3157">
        <v>1.1187510000000001</v>
      </c>
      <c r="U3157">
        <v>1.117567</v>
      </c>
      <c r="V3157">
        <v>1.1193230000000001</v>
      </c>
      <c r="W3157">
        <v>1.1183369999999999</v>
      </c>
      <c r="X3157">
        <v>1.1187510000000001</v>
      </c>
      <c r="Y3157">
        <v>1.119936</v>
      </c>
      <c r="Z3157">
        <v>211</v>
      </c>
      <c r="AA3157">
        <v>42</v>
      </c>
    </row>
    <row r="3158" spans="1:27" x14ac:dyDescent="0.25">
      <c r="A3158">
        <v>3157</v>
      </c>
      <c r="B3158" s="1">
        <v>43669.5</v>
      </c>
      <c r="C3158">
        <v>1.1172299999999999</v>
      </c>
      <c r="D3158">
        <v>1.1182399999999999</v>
      </c>
      <c r="E3158">
        <v>1.1167899999999999</v>
      </c>
      <c r="F3158">
        <v>1.11809</v>
      </c>
      <c r="G3158">
        <v>63214</v>
      </c>
      <c r="H3158">
        <v>1.11809</v>
      </c>
      <c r="I3158" s="2">
        <v>0</v>
      </c>
      <c r="J3158">
        <v>-0.10020414699999999</v>
      </c>
      <c r="K3158">
        <v>0</v>
      </c>
      <c r="L3158">
        <v>0</v>
      </c>
      <c r="M3158" t="s">
        <v>29</v>
      </c>
      <c r="N3158">
        <v>1.11808</v>
      </c>
      <c r="O3158">
        <v>1.4499999999999999E-3</v>
      </c>
      <c r="P3158">
        <v>9.0732110000000003E-4</v>
      </c>
      <c r="Q3158">
        <v>1.1182399999999999</v>
      </c>
      <c r="R3158">
        <v>1.1167899999999999</v>
      </c>
      <c r="S3158">
        <v>1.116608</v>
      </c>
      <c r="T3158">
        <v>1.118422</v>
      </c>
      <c r="U3158">
        <v>1.117019</v>
      </c>
      <c r="V3158">
        <v>1.1187510000000001</v>
      </c>
      <c r="W3158">
        <v>1.1183369999999999</v>
      </c>
      <c r="X3158">
        <v>1.118422</v>
      </c>
      <c r="Y3158">
        <v>1.1183369999999999</v>
      </c>
      <c r="Z3158">
        <v>211</v>
      </c>
      <c r="AA3158">
        <v>43</v>
      </c>
    </row>
    <row r="3159" spans="1:27" x14ac:dyDescent="0.25">
      <c r="A3159">
        <v>3158</v>
      </c>
      <c r="B3159" s="1">
        <v>43669.541666666664</v>
      </c>
      <c r="C3159">
        <v>1.11687</v>
      </c>
      <c r="D3159">
        <v>1.11693</v>
      </c>
      <c r="E3159">
        <v>1.1151599999999999</v>
      </c>
      <c r="F3159">
        <v>1.1160099999999999</v>
      </c>
      <c r="G3159">
        <v>73866</v>
      </c>
      <c r="H3159">
        <v>1.11809</v>
      </c>
      <c r="I3159" s="2">
        <v>-1.862048E-3</v>
      </c>
      <c r="J3159">
        <v>-9.8342099099999997E-2</v>
      </c>
      <c r="K3159">
        <v>0</v>
      </c>
      <c r="L3159">
        <v>0</v>
      </c>
      <c r="M3159" t="s">
        <v>29</v>
      </c>
      <c r="N3159">
        <v>1.117397</v>
      </c>
      <c r="O3159">
        <v>2.9299999999999999E-3</v>
      </c>
      <c r="P3159">
        <v>1.0517981000000001E-3</v>
      </c>
      <c r="Q3159">
        <v>1.11809</v>
      </c>
      <c r="R3159">
        <v>1.1151599999999999</v>
      </c>
      <c r="S3159">
        <v>1.1149929999999999</v>
      </c>
      <c r="T3159">
        <v>1.117097</v>
      </c>
      <c r="U3159">
        <v>1.116608</v>
      </c>
      <c r="V3159">
        <v>1.118422</v>
      </c>
      <c r="W3159">
        <v>1.1149929999999999</v>
      </c>
      <c r="X3159">
        <v>1.117097</v>
      </c>
      <c r="Y3159">
        <v>1.1183369999999999</v>
      </c>
      <c r="Z3159">
        <v>211</v>
      </c>
      <c r="AA3159">
        <v>44</v>
      </c>
    </row>
    <row r="3160" spans="1:27" x14ac:dyDescent="0.25">
      <c r="A3160">
        <v>3159</v>
      </c>
      <c r="B3160" s="1">
        <v>43669.583333333336</v>
      </c>
      <c r="C3160">
        <v>1.1160099999999999</v>
      </c>
      <c r="D3160">
        <v>1.11652</v>
      </c>
      <c r="E3160">
        <v>1.1148100000000001</v>
      </c>
      <c r="F3160">
        <v>1.1148100000000001</v>
      </c>
      <c r="G3160">
        <v>55528</v>
      </c>
      <c r="H3160">
        <v>1.1160099999999999</v>
      </c>
      <c r="I3160" s="2">
        <v>-1.075838E-3</v>
      </c>
      <c r="J3160">
        <v>-9.7266261399999998E-2</v>
      </c>
      <c r="K3160">
        <v>0</v>
      </c>
      <c r="L3160">
        <v>0</v>
      </c>
      <c r="M3160" t="s">
        <v>29</v>
      </c>
      <c r="N3160">
        <v>1.116303</v>
      </c>
      <c r="O3160">
        <v>1.7099999999999999E-3</v>
      </c>
      <c r="P3160">
        <v>1.0988125E-3</v>
      </c>
      <c r="Q3160">
        <v>1.11652</v>
      </c>
      <c r="R3160">
        <v>1.1148100000000001</v>
      </c>
      <c r="S3160">
        <v>1.1145659999999999</v>
      </c>
      <c r="T3160">
        <v>1.1167640000000001</v>
      </c>
      <c r="U3160">
        <v>1.1149929999999999</v>
      </c>
      <c r="V3160">
        <v>1.117097</v>
      </c>
      <c r="W3160">
        <v>1.1149929999999999</v>
      </c>
      <c r="X3160">
        <v>1.1167640000000001</v>
      </c>
      <c r="Y3160">
        <v>1.1183369999999999</v>
      </c>
      <c r="Z3160">
        <v>211</v>
      </c>
      <c r="AA3160">
        <v>45</v>
      </c>
    </row>
    <row r="3161" spans="1:27" x14ac:dyDescent="0.25">
      <c r="A3161">
        <v>3160</v>
      </c>
      <c r="B3161" s="1">
        <v>43669.625</v>
      </c>
      <c r="C3161">
        <v>1.1147800000000001</v>
      </c>
      <c r="D3161">
        <v>1.11574</v>
      </c>
      <c r="E3161">
        <v>1.1147199999999999</v>
      </c>
      <c r="F3161">
        <v>1.11557</v>
      </c>
      <c r="G3161">
        <v>36638</v>
      </c>
      <c r="H3161">
        <v>1.1148100000000001</v>
      </c>
      <c r="I3161" s="2">
        <v>6.8149819999999996E-4</v>
      </c>
      <c r="J3161">
        <v>-9.7947759699999998E-2</v>
      </c>
      <c r="K3161">
        <v>0</v>
      </c>
      <c r="L3161">
        <v>0</v>
      </c>
      <c r="M3161" t="s">
        <v>29</v>
      </c>
      <c r="N3161">
        <v>1.1154630000000001</v>
      </c>
      <c r="O3161">
        <v>1.0200000000000001E-3</v>
      </c>
      <c r="P3161">
        <v>1.0931831E-3</v>
      </c>
      <c r="Q3161">
        <v>1.11574</v>
      </c>
      <c r="R3161">
        <v>1.1147199999999999</v>
      </c>
      <c r="S3161">
        <v>1.1141369999999999</v>
      </c>
      <c r="T3161">
        <v>1.116323</v>
      </c>
      <c r="U3161">
        <v>1.1145659999999999</v>
      </c>
      <c r="V3161">
        <v>1.1167640000000001</v>
      </c>
      <c r="W3161">
        <v>1.1149929999999999</v>
      </c>
      <c r="X3161">
        <v>1.116323</v>
      </c>
      <c r="Y3161">
        <v>1.1183369999999999</v>
      </c>
      <c r="Z3161">
        <v>211</v>
      </c>
      <c r="AA3161">
        <v>46</v>
      </c>
    </row>
    <row r="3162" spans="1:27" x14ac:dyDescent="0.25">
      <c r="A3162">
        <v>3161</v>
      </c>
      <c r="B3162" s="1">
        <v>43669.666666666664</v>
      </c>
      <c r="C3162">
        <v>1.1155600000000001</v>
      </c>
      <c r="D3162">
        <v>1.1157600000000001</v>
      </c>
      <c r="E3162">
        <v>1.1151199999999999</v>
      </c>
      <c r="F3162">
        <v>1.1151899999999999</v>
      </c>
      <c r="G3162">
        <v>12203</v>
      </c>
      <c r="H3162">
        <v>1.11557</v>
      </c>
      <c r="I3162" s="2">
        <v>-3.4069109999999999E-4</v>
      </c>
      <c r="J3162">
        <v>-9.7607068599999999E-2</v>
      </c>
      <c r="K3162">
        <v>0</v>
      </c>
      <c r="L3162">
        <v>0</v>
      </c>
      <c r="M3162" t="s">
        <v>29</v>
      </c>
      <c r="N3162">
        <v>1.1151899999999999</v>
      </c>
      <c r="O3162">
        <v>6.4000000000000005E-4</v>
      </c>
      <c r="P3162">
        <v>1.0608129E-3</v>
      </c>
      <c r="Q3162">
        <v>1.1157600000000001</v>
      </c>
      <c r="R3162">
        <v>1.1151199999999999</v>
      </c>
      <c r="S3162">
        <v>1.114379</v>
      </c>
      <c r="T3162">
        <v>1.116501</v>
      </c>
      <c r="U3162">
        <v>1.1141369999999999</v>
      </c>
      <c r="V3162">
        <v>1.116323</v>
      </c>
      <c r="W3162">
        <v>1.1149929999999999</v>
      </c>
      <c r="X3162">
        <v>1.116323</v>
      </c>
      <c r="Y3162">
        <v>1.1183369999999999</v>
      </c>
      <c r="Z3162">
        <v>211</v>
      </c>
      <c r="AA3162">
        <v>47</v>
      </c>
    </row>
    <row r="3163" spans="1:27" x14ac:dyDescent="0.25">
      <c r="A3163">
        <v>3162</v>
      </c>
      <c r="B3163" s="1">
        <v>43669.708333333336</v>
      </c>
      <c r="C3163">
        <v>1.11517</v>
      </c>
      <c r="D3163">
        <v>1.11571</v>
      </c>
      <c r="E3163">
        <v>1.1147899999999999</v>
      </c>
      <c r="F3163">
        <v>1.11531</v>
      </c>
      <c r="G3163">
        <v>20619</v>
      </c>
      <c r="H3163">
        <v>1.1151899999999999</v>
      </c>
      <c r="I3163" s="2">
        <v>1.075992E-4</v>
      </c>
      <c r="J3163">
        <v>-9.7714667800000002E-2</v>
      </c>
      <c r="K3163">
        <v>0</v>
      </c>
      <c r="L3163">
        <v>0</v>
      </c>
      <c r="M3163" t="s">
        <v>29</v>
      </c>
      <c r="N3163">
        <v>1.1153569999999999</v>
      </c>
      <c r="O3163">
        <v>9.2000000000000003E-4</v>
      </c>
      <c r="P3163">
        <v>1.0507547999999999E-3</v>
      </c>
      <c r="Q3163">
        <v>1.11571</v>
      </c>
      <c r="R3163">
        <v>1.1147899999999999</v>
      </c>
      <c r="S3163">
        <v>1.1141989999999999</v>
      </c>
      <c r="T3163">
        <v>1.116301</v>
      </c>
      <c r="U3163">
        <v>1.114379</v>
      </c>
      <c r="V3163">
        <v>1.116501</v>
      </c>
      <c r="W3163">
        <v>1.1149929999999999</v>
      </c>
      <c r="X3163">
        <v>1.116301</v>
      </c>
      <c r="Y3163">
        <v>1.1183369999999999</v>
      </c>
      <c r="Z3163">
        <v>211</v>
      </c>
      <c r="AA3163">
        <v>48</v>
      </c>
    </row>
    <row r="3164" spans="1:27" x14ac:dyDescent="0.25">
      <c r="A3164">
        <v>3163</v>
      </c>
      <c r="B3164" s="1">
        <v>43669.75</v>
      </c>
      <c r="C3164">
        <v>1.1153200000000001</v>
      </c>
      <c r="D3164">
        <v>1.1153599999999999</v>
      </c>
      <c r="E3164">
        <v>1.11477</v>
      </c>
      <c r="F3164">
        <v>1.1149899999999999</v>
      </c>
      <c r="G3164">
        <v>18562</v>
      </c>
      <c r="H3164">
        <v>1.11531</v>
      </c>
      <c r="I3164" s="2">
        <v>-2.8695689999999998E-4</v>
      </c>
      <c r="J3164">
        <v>-9.7427710900000006E-2</v>
      </c>
      <c r="K3164">
        <v>0</v>
      </c>
      <c r="L3164">
        <v>0</v>
      </c>
      <c r="M3164" t="s">
        <v>29</v>
      </c>
      <c r="N3164">
        <v>1.1151629999999999</v>
      </c>
      <c r="O3164">
        <v>5.9000000000000003E-4</v>
      </c>
      <c r="P3164">
        <v>1.0178437000000001E-3</v>
      </c>
      <c r="Q3164">
        <v>1.1153599999999999</v>
      </c>
      <c r="R3164">
        <v>1.11477</v>
      </c>
      <c r="S3164">
        <v>1.114047</v>
      </c>
      <c r="T3164">
        <v>1.1160829999999999</v>
      </c>
      <c r="U3164">
        <v>1.1141989999999999</v>
      </c>
      <c r="V3164">
        <v>1.116301</v>
      </c>
      <c r="W3164">
        <v>1.1149929999999999</v>
      </c>
      <c r="X3164">
        <v>1.1160829999999999</v>
      </c>
      <c r="Y3164">
        <v>1.1183369999999999</v>
      </c>
      <c r="Z3164">
        <v>211</v>
      </c>
      <c r="AA3164">
        <v>49</v>
      </c>
    </row>
    <row r="3165" spans="1:27" x14ac:dyDescent="0.25">
      <c r="A3165">
        <v>3164</v>
      </c>
      <c r="B3165" s="1">
        <v>43669.791666666664</v>
      </c>
      <c r="C3165">
        <v>1.1149899999999999</v>
      </c>
      <c r="D3165">
        <v>1.11527</v>
      </c>
      <c r="E3165">
        <v>1.1146400000000001</v>
      </c>
      <c r="F3165">
        <v>1.1148400000000001</v>
      </c>
      <c r="G3165">
        <v>18160</v>
      </c>
      <c r="H3165">
        <v>1.1149899999999999</v>
      </c>
      <c r="I3165" s="2">
        <v>-1.3453940000000001E-4</v>
      </c>
      <c r="J3165">
        <v>-9.7293171499999997E-2</v>
      </c>
      <c r="K3165">
        <v>0</v>
      </c>
      <c r="L3165">
        <v>0</v>
      </c>
      <c r="M3165" t="s">
        <v>29</v>
      </c>
      <c r="N3165">
        <v>1.1150469999999999</v>
      </c>
      <c r="O3165">
        <v>6.3000000000000003E-4</v>
      </c>
      <c r="P3165">
        <v>9.9014060000000002E-4</v>
      </c>
      <c r="Q3165">
        <v>1.11527</v>
      </c>
      <c r="R3165">
        <v>1.1146400000000001</v>
      </c>
      <c r="S3165">
        <v>1.1139650000000001</v>
      </c>
      <c r="T3165">
        <v>1.115945</v>
      </c>
      <c r="U3165">
        <v>1.114047</v>
      </c>
      <c r="V3165">
        <v>1.1160829999999999</v>
      </c>
      <c r="W3165">
        <v>1.1149929999999999</v>
      </c>
      <c r="X3165">
        <v>1.115945</v>
      </c>
      <c r="Y3165">
        <v>1.1183369999999999</v>
      </c>
      <c r="Z3165">
        <v>211</v>
      </c>
      <c r="AA3165">
        <v>50</v>
      </c>
    </row>
    <row r="3166" spans="1:27" x14ac:dyDescent="0.25">
      <c r="A3166">
        <v>3165</v>
      </c>
      <c r="B3166" s="1">
        <v>43669.833333333336</v>
      </c>
      <c r="C3166">
        <v>1.1146400000000001</v>
      </c>
      <c r="D3166">
        <v>1.1151899999999999</v>
      </c>
      <c r="E3166">
        <v>1.1145499999999999</v>
      </c>
      <c r="F3166">
        <v>1.11507</v>
      </c>
      <c r="G3166">
        <v>12603</v>
      </c>
      <c r="H3166">
        <v>1.1148400000000001</v>
      </c>
      <c r="I3166" s="2">
        <v>2.062864E-4</v>
      </c>
      <c r="J3166">
        <v>-9.7499457799999995E-2</v>
      </c>
      <c r="K3166">
        <v>0</v>
      </c>
      <c r="L3166">
        <v>0</v>
      </c>
      <c r="M3166" t="s">
        <v>29</v>
      </c>
      <c r="N3166">
        <v>1.114967</v>
      </c>
      <c r="O3166">
        <v>6.4000000000000005E-4</v>
      </c>
      <c r="P3166">
        <v>9.6513060000000001E-4</v>
      </c>
      <c r="Q3166">
        <v>1.1151899999999999</v>
      </c>
      <c r="R3166">
        <v>1.1145499999999999</v>
      </c>
      <c r="S3166">
        <v>1.1139049999999999</v>
      </c>
      <c r="T3166">
        <v>1.1158349999999999</v>
      </c>
      <c r="U3166">
        <v>1.1139650000000001</v>
      </c>
      <c r="V3166">
        <v>1.115945</v>
      </c>
      <c r="W3166">
        <v>1.1149929999999999</v>
      </c>
      <c r="X3166">
        <v>1.1158349999999999</v>
      </c>
      <c r="Y3166">
        <v>1.1149929999999999</v>
      </c>
      <c r="Z3166">
        <v>211</v>
      </c>
      <c r="AA3166">
        <v>51</v>
      </c>
    </row>
    <row r="3167" spans="1:27" x14ac:dyDescent="0.25">
      <c r="A3167">
        <v>3166</v>
      </c>
      <c r="B3167" s="1">
        <v>43669.875</v>
      </c>
      <c r="C3167">
        <v>1.11507</v>
      </c>
      <c r="D3167">
        <v>1.11548</v>
      </c>
      <c r="E3167">
        <v>1.11497</v>
      </c>
      <c r="F3167">
        <v>1.11517</v>
      </c>
      <c r="G3167">
        <v>9</v>
      </c>
      <c r="H3167">
        <v>1.11507</v>
      </c>
      <c r="I3167" s="2">
        <v>8.9676450000000004E-5</v>
      </c>
      <c r="J3167">
        <v>-9.7589134300000005E-2</v>
      </c>
      <c r="K3167">
        <v>0</v>
      </c>
      <c r="L3167">
        <v>0</v>
      </c>
      <c r="M3167" t="s">
        <v>29</v>
      </c>
      <c r="N3167">
        <v>1.115027</v>
      </c>
      <c r="O3167">
        <v>5.1000000000000004E-4</v>
      </c>
      <c r="P3167">
        <v>9.3262119999999997E-4</v>
      </c>
      <c r="Q3167">
        <v>1.11548</v>
      </c>
      <c r="R3167">
        <v>1.11497</v>
      </c>
      <c r="S3167">
        <v>1.1142920000000001</v>
      </c>
      <c r="T3167">
        <v>1.116158</v>
      </c>
      <c r="U3167">
        <v>1.1139049999999999</v>
      </c>
      <c r="V3167">
        <v>1.1158349999999999</v>
      </c>
      <c r="W3167">
        <v>1.1142920000000001</v>
      </c>
      <c r="X3167">
        <v>1.1158349999999999</v>
      </c>
      <c r="Y3167">
        <v>1.1149929999999999</v>
      </c>
      <c r="Z3167">
        <v>211</v>
      </c>
      <c r="AA3167">
        <v>52</v>
      </c>
    </row>
    <row r="3168" spans="1:27" x14ac:dyDescent="0.25">
      <c r="A3168">
        <v>3167</v>
      </c>
      <c r="B3168" s="1">
        <v>43669.916666666664</v>
      </c>
      <c r="C3168">
        <v>1.11517</v>
      </c>
      <c r="D3168">
        <v>1.1153</v>
      </c>
      <c r="E3168">
        <v>1.1150800000000001</v>
      </c>
      <c r="F3168">
        <v>1.11511</v>
      </c>
      <c r="G3168">
        <v>3896</v>
      </c>
      <c r="H3168">
        <v>1.11517</v>
      </c>
      <c r="I3168" s="2">
        <v>-5.3804899999999997E-5</v>
      </c>
      <c r="J3168">
        <v>-9.7535329399999995E-2</v>
      </c>
      <c r="K3168">
        <v>0</v>
      </c>
      <c r="L3168">
        <v>0</v>
      </c>
      <c r="M3168" t="s">
        <v>29</v>
      </c>
      <c r="N3168">
        <v>1.1151169999999999</v>
      </c>
      <c r="O3168">
        <v>2.2000000000000001E-4</v>
      </c>
      <c r="P3168">
        <v>8.8171970000000001E-4</v>
      </c>
      <c r="Q3168">
        <v>1.1153</v>
      </c>
      <c r="R3168">
        <v>1.1150800000000001</v>
      </c>
      <c r="S3168">
        <v>1.1143080000000001</v>
      </c>
      <c r="T3168">
        <v>1.116072</v>
      </c>
      <c r="U3168">
        <v>1.1142920000000001</v>
      </c>
      <c r="V3168">
        <v>1.116158</v>
      </c>
      <c r="W3168">
        <v>1.1143080000000001</v>
      </c>
      <c r="X3168">
        <v>1.1158349999999999</v>
      </c>
      <c r="Y3168">
        <v>1.1149929999999999</v>
      </c>
      <c r="Z3168">
        <v>211</v>
      </c>
      <c r="AA3168">
        <v>53</v>
      </c>
    </row>
    <row r="3169" spans="1:27" x14ac:dyDescent="0.25">
      <c r="A3169">
        <v>3168</v>
      </c>
      <c r="B3169" s="1">
        <v>43669.958333333336</v>
      </c>
      <c r="C3169">
        <v>1.11497</v>
      </c>
      <c r="D3169">
        <v>1.1151899999999999</v>
      </c>
      <c r="E3169">
        <v>1.1149199999999999</v>
      </c>
      <c r="F3169">
        <v>1.11496</v>
      </c>
      <c r="G3169">
        <v>3007</v>
      </c>
      <c r="H3169">
        <v>1.11511</v>
      </c>
      <c r="I3169" s="2">
        <v>-1.345249E-4</v>
      </c>
      <c r="J3169">
        <v>-9.7400804399999999E-2</v>
      </c>
      <c r="K3169">
        <v>0</v>
      </c>
      <c r="L3169">
        <v>0</v>
      </c>
      <c r="M3169" t="s">
        <v>29</v>
      </c>
      <c r="N3169">
        <v>1.1150800000000001</v>
      </c>
      <c r="O3169">
        <v>2.7E-4</v>
      </c>
      <c r="P3169">
        <v>8.3802550000000001E-4</v>
      </c>
      <c r="Q3169">
        <v>1.1151899999999999</v>
      </c>
      <c r="R3169">
        <v>1.1149199999999999</v>
      </c>
      <c r="S3169">
        <v>1.114217</v>
      </c>
      <c r="T3169">
        <v>1.115893</v>
      </c>
      <c r="U3169">
        <v>1.1143080000000001</v>
      </c>
      <c r="V3169">
        <v>1.116072</v>
      </c>
      <c r="W3169">
        <v>1.1143080000000001</v>
      </c>
      <c r="X3169">
        <v>1.1158349999999999</v>
      </c>
      <c r="Y3169">
        <v>1.1149929999999999</v>
      </c>
      <c r="Z3169">
        <v>211</v>
      </c>
      <c r="AA3169">
        <v>54</v>
      </c>
    </row>
    <row r="3170" spans="1:27" x14ac:dyDescent="0.25">
      <c r="A3170">
        <v>3169</v>
      </c>
      <c r="B3170" s="1">
        <v>43670</v>
      </c>
      <c r="C3170">
        <v>1.11504</v>
      </c>
      <c r="D3170">
        <v>1.11517</v>
      </c>
      <c r="E3170">
        <v>1.1143799999999999</v>
      </c>
      <c r="F3170">
        <v>1.1148</v>
      </c>
      <c r="G3170">
        <v>12526</v>
      </c>
      <c r="H3170">
        <v>1.11496</v>
      </c>
      <c r="I3170" s="2">
        <v>-1.4351319999999999E-4</v>
      </c>
      <c r="J3170">
        <v>-9.7257291199999998E-2</v>
      </c>
      <c r="K3170">
        <v>0</v>
      </c>
      <c r="L3170">
        <v>0</v>
      </c>
      <c r="M3170" t="s">
        <v>29</v>
      </c>
      <c r="N3170">
        <v>1.114957</v>
      </c>
      <c r="O3170">
        <v>7.9000000000000001E-4</v>
      </c>
      <c r="P3170">
        <v>8.3459509999999997E-4</v>
      </c>
      <c r="Q3170">
        <v>1.11517</v>
      </c>
      <c r="R3170">
        <v>1.1143799999999999</v>
      </c>
      <c r="S3170">
        <v>1.1139399999999999</v>
      </c>
      <c r="T3170">
        <v>1.11561</v>
      </c>
      <c r="U3170">
        <v>1.114217</v>
      </c>
      <c r="V3170">
        <v>1.115893</v>
      </c>
      <c r="W3170">
        <v>1.1143080000000001</v>
      </c>
      <c r="X3170">
        <v>1.11561</v>
      </c>
      <c r="Y3170">
        <v>1.1149929999999999</v>
      </c>
      <c r="Z3170">
        <v>211</v>
      </c>
      <c r="AA3170">
        <v>55</v>
      </c>
    </row>
    <row r="3171" spans="1:27" x14ac:dyDescent="0.25">
      <c r="A3171">
        <v>3170</v>
      </c>
      <c r="B3171" s="1">
        <v>43670.041666666664</v>
      </c>
      <c r="C3171">
        <v>1.1148</v>
      </c>
      <c r="D3171">
        <v>1.11497</v>
      </c>
      <c r="E3171">
        <v>1.1143000000000001</v>
      </c>
      <c r="F3171">
        <v>1.1145499999999999</v>
      </c>
      <c r="G3171">
        <v>6582</v>
      </c>
      <c r="H3171">
        <v>1.1148</v>
      </c>
      <c r="I3171" s="2">
        <v>-2.242806E-4</v>
      </c>
      <c r="J3171">
        <v>-9.7033010599999997E-2</v>
      </c>
      <c r="K3171">
        <v>0</v>
      </c>
      <c r="L3171">
        <v>0</v>
      </c>
      <c r="M3171" t="s">
        <v>29</v>
      </c>
      <c r="N3171">
        <v>1.11477</v>
      </c>
      <c r="O3171">
        <v>6.7000000000000002E-4</v>
      </c>
      <c r="P3171">
        <v>8.2283829999999999E-4</v>
      </c>
      <c r="Q3171">
        <v>1.11497</v>
      </c>
      <c r="R3171">
        <v>1.1143000000000001</v>
      </c>
      <c r="S3171">
        <v>1.113812</v>
      </c>
      <c r="T3171">
        <v>1.1154580000000001</v>
      </c>
      <c r="U3171">
        <v>1.1139399999999999</v>
      </c>
      <c r="V3171">
        <v>1.11561</v>
      </c>
      <c r="W3171">
        <v>1.1143080000000001</v>
      </c>
      <c r="X3171">
        <v>1.1154580000000001</v>
      </c>
      <c r="Y3171">
        <v>1.1149929999999999</v>
      </c>
      <c r="Z3171">
        <v>211</v>
      </c>
      <c r="AA3171">
        <v>56</v>
      </c>
    </row>
    <row r="3172" spans="1:27" x14ac:dyDescent="0.25">
      <c r="A3172">
        <v>3171</v>
      </c>
      <c r="B3172" s="1">
        <v>43670.083333333336</v>
      </c>
      <c r="C3172">
        <v>1.11456</v>
      </c>
      <c r="D3172">
        <v>1.1146100000000001</v>
      </c>
      <c r="E3172">
        <v>1.11429</v>
      </c>
      <c r="F3172">
        <v>1.11449</v>
      </c>
      <c r="G3172">
        <v>3810</v>
      </c>
      <c r="H3172">
        <v>1.1145499999999999</v>
      </c>
      <c r="I3172" s="2">
        <v>-5.3834829999999997E-5</v>
      </c>
      <c r="J3172">
        <v>-9.6979175799999998E-2</v>
      </c>
      <c r="K3172">
        <v>0</v>
      </c>
      <c r="L3172">
        <v>0</v>
      </c>
      <c r="M3172" t="s">
        <v>29</v>
      </c>
      <c r="N3172">
        <v>1.1146130000000001</v>
      </c>
      <c r="O3172">
        <v>3.2000000000000003E-4</v>
      </c>
      <c r="P3172">
        <v>7.8692129999999999E-4</v>
      </c>
      <c r="Q3172">
        <v>1.1146100000000001</v>
      </c>
      <c r="R3172">
        <v>1.11429</v>
      </c>
      <c r="S3172">
        <v>1.1136630000000001</v>
      </c>
      <c r="T3172">
        <v>1.115237</v>
      </c>
      <c r="U3172">
        <v>1.113812</v>
      </c>
      <c r="V3172">
        <v>1.1154580000000001</v>
      </c>
      <c r="W3172">
        <v>1.1143080000000001</v>
      </c>
      <c r="X3172">
        <v>1.115237</v>
      </c>
      <c r="Y3172">
        <v>1.1149929999999999</v>
      </c>
      <c r="Z3172">
        <v>211</v>
      </c>
      <c r="AA3172">
        <v>57</v>
      </c>
    </row>
    <row r="3173" spans="1:27" x14ac:dyDescent="0.25">
      <c r="A3173">
        <v>3172</v>
      </c>
      <c r="B3173" s="1">
        <v>43670.125</v>
      </c>
      <c r="C3173">
        <v>1.1144799999999999</v>
      </c>
      <c r="D3173">
        <v>1.1146199999999999</v>
      </c>
      <c r="E3173">
        <v>1.11429</v>
      </c>
      <c r="F3173">
        <v>1.1143400000000001</v>
      </c>
      <c r="G3173">
        <v>3008</v>
      </c>
      <c r="H3173">
        <v>1.11449</v>
      </c>
      <c r="I3173" s="2">
        <v>-1.3459980000000001E-4</v>
      </c>
      <c r="J3173">
        <v>-9.6844576000000002E-2</v>
      </c>
      <c r="K3173">
        <v>0</v>
      </c>
      <c r="L3173">
        <v>0</v>
      </c>
      <c r="M3173" t="s">
        <v>29</v>
      </c>
      <c r="N3173">
        <v>1.11446</v>
      </c>
      <c r="O3173">
        <v>3.3E-4</v>
      </c>
      <c r="P3173">
        <v>7.5428400000000003E-4</v>
      </c>
      <c r="Q3173">
        <v>1.1146199999999999</v>
      </c>
      <c r="R3173">
        <v>1.11429</v>
      </c>
      <c r="S3173">
        <v>1.1137010000000001</v>
      </c>
      <c r="T3173">
        <v>1.1152089999999999</v>
      </c>
      <c r="U3173">
        <v>1.1136630000000001</v>
      </c>
      <c r="V3173">
        <v>1.115237</v>
      </c>
      <c r="W3173">
        <v>1.1143080000000001</v>
      </c>
      <c r="X3173">
        <v>1.1152089999999999</v>
      </c>
      <c r="Y3173">
        <v>1.1149929999999999</v>
      </c>
      <c r="Z3173">
        <v>211</v>
      </c>
      <c r="AA3173">
        <v>58</v>
      </c>
    </row>
    <row r="3174" spans="1:27" x14ac:dyDescent="0.25">
      <c r="A3174">
        <v>3173</v>
      </c>
      <c r="B3174" s="1">
        <v>43670.166666666664</v>
      </c>
      <c r="C3174">
        <v>1.1143400000000001</v>
      </c>
      <c r="D3174">
        <v>1.11449</v>
      </c>
      <c r="E3174">
        <v>1.1142300000000001</v>
      </c>
      <c r="F3174">
        <v>1.11449</v>
      </c>
      <c r="G3174">
        <v>4799</v>
      </c>
      <c r="H3174">
        <v>1.1143400000000001</v>
      </c>
      <c r="I3174" s="2">
        <v>1.3459980000000001E-4</v>
      </c>
      <c r="J3174">
        <v>-9.6979175799999998E-2</v>
      </c>
      <c r="K3174">
        <v>0</v>
      </c>
      <c r="L3174">
        <v>0</v>
      </c>
      <c r="M3174" t="s">
        <v>29</v>
      </c>
      <c r="N3174">
        <v>1.1144400000000001</v>
      </c>
      <c r="O3174">
        <v>2.5999999999999998E-4</v>
      </c>
      <c r="P3174">
        <v>7.18978E-4</v>
      </c>
      <c r="Q3174">
        <v>1.11449</v>
      </c>
      <c r="R3174">
        <v>1.1142300000000001</v>
      </c>
      <c r="S3174">
        <v>1.1136410000000001</v>
      </c>
      <c r="T3174">
        <v>1.1150789999999999</v>
      </c>
      <c r="U3174">
        <v>1.1137010000000001</v>
      </c>
      <c r="V3174">
        <v>1.1152089999999999</v>
      </c>
      <c r="W3174">
        <v>1.1143080000000001</v>
      </c>
      <c r="X3174">
        <v>1.1150789999999999</v>
      </c>
      <c r="Y3174">
        <v>1.1149929999999999</v>
      </c>
      <c r="Z3174">
        <v>211</v>
      </c>
      <c r="AA3174">
        <v>59</v>
      </c>
    </row>
    <row r="3175" spans="1:27" x14ac:dyDescent="0.25">
      <c r="A3175">
        <v>3174</v>
      </c>
      <c r="B3175" s="1">
        <v>43670.208333333336</v>
      </c>
      <c r="C3175">
        <v>1.11449</v>
      </c>
      <c r="D3175">
        <v>1.1147199999999999</v>
      </c>
      <c r="E3175">
        <v>1.11405</v>
      </c>
      <c r="F3175">
        <v>1.11469</v>
      </c>
      <c r="G3175">
        <v>6518</v>
      </c>
      <c r="H3175">
        <v>1.11449</v>
      </c>
      <c r="I3175" s="2">
        <v>1.7943820000000001E-4</v>
      </c>
      <c r="J3175">
        <v>-9.7158614000000004E-2</v>
      </c>
      <c r="K3175">
        <v>0</v>
      </c>
      <c r="L3175">
        <v>0</v>
      </c>
      <c r="M3175" t="s">
        <v>29</v>
      </c>
      <c r="N3175">
        <v>1.1145069999999999</v>
      </c>
      <c r="O3175">
        <v>6.7000000000000002E-4</v>
      </c>
      <c r="P3175">
        <v>7.1547959999999997E-4</v>
      </c>
      <c r="Q3175">
        <v>1.1147199999999999</v>
      </c>
      <c r="R3175">
        <v>1.11405</v>
      </c>
      <c r="S3175">
        <v>1.1136699999999999</v>
      </c>
      <c r="T3175">
        <v>1.1151</v>
      </c>
      <c r="U3175">
        <v>1.1136410000000001</v>
      </c>
      <c r="V3175">
        <v>1.1150789999999999</v>
      </c>
      <c r="W3175">
        <v>1.1143080000000001</v>
      </c>
      <c r="X3175">
        <v>1.1150789999999999</v>
      </c>
      <c r="Y3175">
        <v>1.1149929999999999</v>
      </c>
      <c r="Z3175">
        <v>211</v>
      </c>
      <c r="AA3175">
        <v>60</v>
      </c>
    </row>
    <row r="3176" spans="1:27" x14ac:dyDescent="0.25">
      <c r="A3176">
        <v>3175</v>
      </c>
      <c r="B3176" s="1">
        <v>43670.25</v>
      </c>
      <c r="C3176">
        <v>1.1147</v>
      </c>
      <c r="D3176">
        <v>1.1152500000000001</v>
      </c>
      <c r="E3176">
        <v>1.1146499999999999</v>
      </c>
      <c r="F3176">
        <v>1.1152299999999999</v>
      </c>
      <c r="G3176">
        <v>14183</v>
      </c>
      <c r="H3176">
        <v>1.11469</v>
      </c>
      <c r="I3176" s="2">
        <v>4.8432230000000002E-4</v>
      </c>
      <c r="J3176">
        <v>-9.7642936299999997E-2</v>
      </c>
      <c r="K3176">
        <v>0</v>
      </c>
      <c r="L3176">
        <v>0</v>
      </c>
      <c r="M3176" t="s">
        <v>29</v>
      </c>
      <c r="N3176">
        <v>1.114803</v>
      </c>
      <c r="O3176">
        <v>5.9999999999999995E-4</v>
      </c>
      <c r="P3176">
        <v>7.0723110000000004E-4</v>
      </c>
      <c r="Q3176">
        <v>1.1152500000000001</v>
      </c>
      <c r="R3176">
        <v>1.1146499999999999</v>
      </c>
      <c r="S3176">
        <v>1.1142430000000001</v>
      </c>
      <c r="T3176">
        <v>1.1156569999999999</v>
      </c>
      <c r="U3176">
        <v>1.1136699999999999</v>
      </c>
      <c r="V3176">
        <v>1.1151</v>
      </c>
      <c r="W3176">
        <v>1.1143080000000001</v>
      </c>
      <c r="X3176">
        <v>1.1150789999999999</v>
      </c>
      <c r="Y3176">
        <v>1.1149929999999999</v>
      </c>
      <c r="Z3176">
        <v>211</v>
      </c>
      <c r="AA3176">
        <v>61</v>
      </c>
    </row>
    <row r="3177" spans="1:27" x14ac:dyDescent="0.25">
      <c r="A3177">
        <v>3176</v>
      </c>
      <c r="B3177" s="1">
        <v>43670.291666666664</v>
      </c>
      <c r="C3177">
        <v>1.1149199999999999</v>
      </c>
      <c r="D3177">
        <v>1.1155200000000001</v>
      </c>
      <c r="E3177">
        <v>1.11266</v>
      </c>
      <c r="F3177">
        <v>1.1138699999999999</v>
      </c>
      <c r="G3177">
        <v>97018</v>
      </c>
      <c r="H3177">
        <v>1.1152299999999999</v>
      </c>
      <c r="I3177" s="2">
        <v>-1.220224E-3</v>
      </c>
      <c r="J3177">
        <v>-9.6422712699999996E-2</v>
      </c>
      <c r="K3177">
        <v>0</v>
      </c>
      <c r="L3177">
        <v>0</v>
      </c>
      <c r="M3177" t="s">
        <v>29</v>
      </c>
      <c r="N3177">
        <v>1.1145970000000001</v>
      </c>
      <c r="O3177">
        <v>2.8600000000000001E-3</v>
      </c>
      <c r="P3177">
        <v>8.610003E-4</v>
      </c>
      <c r="Q3177">
        <v>1.1155200000000001</v>
      </c>
      <c r="R3177">
        <v>1.11266</v>
      </c>
      <c r="S3177">
        <v>1.113229</v>
      </c>
      <c r="T3177">
        <v>1.114951</v>
      </c>
      <c r="U3177">
        <v>1.1142430000000001</v>
      </c>
      <c r="V3177">
        <v>1.1156569999999999</v>
      </c>
      <c r="W3177">
        <v>1.1143080000000001</v>
      </c>
      <c r="X3177">
        <v>1.114951</v>
      </c>
      <c r="Y3177">
        <v>1.1149929999999999</v>
      </c>
      <c r="Z3177">
        <v>211</v>
      </c>
      <c r="AA3177">
        <v>62</v>
      </c>
    </row>
    <row r="3178" spans="1:27" x14ac:dyDescent="0.25">
      <c r="A3178">
        <v>3177</v>
      </c>
      <c r="B3178" s="1">
        <v>43670.333333333336</v>
      </c>
      <c r="C3178">
        <v>1.1138600000000001</v>
      </c>
      <c r="D3178">
        <v>1.1142799999999999</v>
      </c>
      <c r="E3178">
        <v>1.11347</v>
      </c>
      <c r="F3178">
        <v>1.11382</v>
      </c>
      <c r="G3178">
        <v>29872</v>
      </c>
      <c r="H3178">
        <v>1.1138699999999999</v>
      </c>
      <c r="I3178" s="2">
        <v>-4.4889550000000001E-5</v>
      </c>
      <c r="J3178">
        <v>-9.6377823200000004E-2</v>
      </c>
      <c r="K3178">
        <v>0</v>
      </c>
      <c r="L3178">
        <v>0</v>
      </c>
      <c r="M3178" t="s">
        <v>29</v>
      </c>
      <c r="N3178">
        <v>1.1143069999999999</v>
      </c>
      <c r="O3178">
        <v>8.0999999999999996E-4</v>
      </c>
      <c r="P3178">
        <v>8.5735740000000003E-4</v>
      </c>
      <c r="Q3178">
        <v>1.1142799999999999</v>
      </c>
      <c r="R3178">
        <v>1.11347</v>
      </c>
      <c r="S3178">
        <v>1.1130180000000001</v>
      </c>
      <c r="T3178">
        <v>1.1147320000000001</v>
      </c>
      <c r="U3178">
        <v>1.113229</v>
      </c>
      <c r="V3178">
        <v>1.114951</v>
      </c>
      <c r="W3178">
        <v>1.1143080000000001</v>
      </c>
      <c r="X3178">
        <v>1.1147320000000001</v>
      </c>
      <c r="Y3178">
        <v>1.1143080000000001</v>
      </c>
      <c r="Z3178">
        <v>211</v>
      </c>
      <c r="AA3178">
        <v>63</v>
      </c>
    </row>
    <row r="3179" spans="1:27" x14ac:dyDescent="0.25">
      <c r="A3179">
        <v>3178</v>
      </c>
      <c r="B3179" s="1">
        <v>43670.375</v>
      </c>
      <c r="C3179">
        <v>1.11381</v>
      </c>
      <c r="D3179">
        <v>1.1143799999999999</v>
      </c>
      <c r="E3179">
        <v>1.1135299999999999</v>
      </c>
      <c r="F3179">
        <v>1.1142700000000001</v>
      </c>
      <c r="G3179">
        <v>22257</v>
      </c>
      <c r="H3179">
        <v>1.11382</v>
      </c>
      <c r="I3179" s="2">
        <v>4.0393340000000001E-4</v>
      </c>
      <c r="J3179">
        <v>-9.6781756600000005E-2</v>
      </c>
      <c r="K3179">
        <v>0</v>
      </c>
      <c r="L3179">
        <v>0</v>
      </c>
      <c r="M3179" t="s">
        <v>29</v>
      </c>
      <c r="N3179">
        <v>1.1139870000000001</v>
      </c>
      <c r="O3179">
        <v>8.4999999999999995E-4</v>
      </c>
      <c r="P3179">
        <v>8.5683190000000005E-4</v>
      </c>
      <c r="Q3179">
        <v>1.1143799999999999</v>
      </c>
      <c r="R3179">
        <v>1.1135299999999999</v>
      </c>
      <c r="S3179">
        <v>1.1130979999999999</v>
      </c>
      <c r="T3179">
        <v>1.1148119999999999</v>
      </c>
      <c r="U3179">
        <v>1.1130180000000001</v>
      </c>
      <c r="V3179">
        <v>1.1147320000000001</v>
      </c>
      <c r="W3179">
        <v>1.1130979999999999</v>
      </c>
      <c r="X3179">
        <v>1.1147320000000001</v>
      </c>
      <c r="Y3179">
        <v>1.1143080000000001</v>
      </c>
      <c r="Z3179">
        <v>211</v>
      </c>
      <c r="AA3179">
        <v>64</v>
      </c>
    </row>
    <row r="3180" spans="1:27" x14ac:dyDescent="0.25">
      <c r="A3180">
        <v>3179</v>
      </c>
      <c r="B3180" s="1">
        <v>43670.416666666664</v>
      </c>
      <c r="C3180">
        <v>1.1142099999999999</v>
      </c>
      <c r="D3180">
        <v>1.11541</v>
      </c>
      <c r="E3180">
        <v>1.1136900000000001</v>
      </c>
      <c r="F3180">
        <v>1.11538</v>
      </c>
      <c r="G3180">
        <v>35425</v>
      </c>
      <c r="H3180">
        <v>1.1142700000000001</v>
      </c>
      <c r="I3180" s="2">
        <v>9.9567199999999996E-4</v>
      </c>
      <c r="J3180">
        <v>-9.7777428599999994E-2</v>
      </c>
      <c r="K3180">
        <v>0</v>
      </c>
      <c r="L3180">
        <v>0</v>
      </c>
      <c r="M3180" t="s">
        <v>29</v>
      </c>
      <c r="N3180">
        <v>1.11449</v>
      </c>
      <c r="O3180">
        <v>1.72E-3</v>
      </c>
      <c r="P3180">
        <v>9.1848669999999996E-4</v>
      </c>
      <c r="Q3180">
        <v>1.11541</v>
      </c>
      <c r="R3180">
        <v>1.1136900000000001</v>
      </c>
      <c r="S3180">
        <v>1.113632</v>
      </c>
      <c r="T3180">
        <v>1.1154679999999999</v>
      </c>
      <c r="U3180">
        <v>1.1130979999999999</v>
      </c>
      <c r="V3180">
        <v>1.1148119999999999</v>
      </c>
      <c r="W3180">
        <v>1.113632</v>
      </c>
      <c r="X3180">
        <v>1.1147320000000001</v>
      </c>
      <c r="Y3180">
        <v>1.1143080000000001</v>
      </c>
      <c r="Z3180">
        <v>211</v>
      </c>
      <c r="AA3180">
        <v>65</v>
      </c>
    </row>
    <row r="3181" spans="1:27" x14ac:dyDescent="0.25">
      <c r="A3181">
        <v>3180</v>
      </c>
      <c r="B3181" s="1">
        <v>43670.458333333336</v>
      </c>
      <c r="C3181">
        <v>1.11538</v>
      </c>
      <c r="D3181">
        <v>1.1154900000000001</v>
      </c>
      <c r="E3181">
        <v>1.1139699999999999</v>
      </c>
      <c r="F3181">
        <v>1.1140699999999999</v>
      </c>
      <c r="G3181">
        <v>27366</v>
      </c>
      <c r="H3181">
        <v>1.11538</v>
      </c>
      <c r="I3181" s="2">
        <v>-1.175178E-3</v>
      </c>
      <c r="J3181">
        <v>-9.6602250799999997E-2</v>
      </c>
      <c r="K3181">
        <v>0</v>
      </c>
      <c r="L3181">
        <v>0</v>
      </c>
      <c r="M3181" t="s">
        <v>29</v>
      </c>
      <c r="N3181">
        <v>1.114573</v>
      </c>
      <c r="O3181">
        <v>1.5200000000000001E-3</v>
      </c>
      <c r="P3181">
        <v>9.6145200000000001E-4</v>
      </c>
      <c r="Q3181">
        <v>1.1154900000000001</v>
      </c>
      <c r="R3181">
        <v>1.1139699999999999</v>
      </c>
      <c r="S3181">
        <v>1.113769</v>
      </c>
      <c r="T3181">
        <v>1.115691</v>
      </c>
      <c r="U3181">
        <v>1.113632</v>
      </c>
      <c r="V3181">
        <v>1.1154679999999999</v>
      </c>
      <c r="W3181">
        <v>1.113769</v>
      </c>
      <c r="X3181">
        <v>1.1147320000000001</v>
      </c>
      <c r="Y3181">
        <v>1.1143080000000001</v>
      </c>
      <c r="Z3181">
        <v>211</v>
      </c>
      <c r="AA3181">
        <v>66</v>
      </c>
    </row>
    <row r="3182" spans="1:27" x14ac:dyDescent="0.25">
      <c r="A3182">
        <v>3181</v>
      </c>
      <c r="B3182" s="1">
        <v>43670.5</v>
      </c>
      <c r="C3182">
        <v>1.1139699999999999</v>
      </c>
      <c r="D3182">
        <v>1.11496</v>
      </c>
      <c r="E3182">
        <v>1.11389</v>
      </c>
      <c r="F3182">
        <v>1.11415</v>
      </c>
      <c r="G3182">
        <v>38870</v>
      </c>
      <c r="H3182">
        <v>1.1140699999999999</v>
      </c>
      <c r="I3182" s="2">
        <v>7.1806199999999997E-5</v>
      </c>
      <c r="J3182">
        <v>-9.6674056999999994E-2</v>
      </c>
      <c r="K3182">
        <v>0</v>
      </c>
      <c r="L3182">
        <v>0</v>
      </c>
      <c r="M3182" t="s">
        <v>29</v>
      </c>
      <c r="N3182">
        <v>1.114533</v>
      </c>
      <c r="O3182">
        <v>1.07E-3</v>
      </c>
      <c r="P3182">
        <v>9.6920540000000003E-4</v>
      </c>
      <c r="Q3182">
        <v>1.11496</v>
      </c>
      <c r="R3182">
        <v>1.11389</v>
      </c>
      <c r="S3182">
        <v>1.113456</v>
      </c>
      <c r="T3182">
        <v>1.115394</v>
      </c>
      <c r="U3182">
        <v>1.113769</v>
      </c>
      <c r="V3182">
        <v>1.115691</v>
      </c>
      <c r="W3182">
        <v>1.113769</v>
      </c>
      <c r="X3182">
        <v>1.1147320000000001</v>
      </c>
      <c r="Y3182">
        <v>1.1143080000000001</v>
      </c>
      <c r="Z3182">
        <v>211</v>
      </c>
      <c r="AA3182">
        <v>67</v>
      </c>
    </row>
    <row r="3183" spans="1:27" x14ac:dyDescent="0.25">
      <c r="A3183">
        <v>3182</v>
      </c>
      <c r="B3183" s="1">
        <v>43670.541666666664</v>
      </c>
      <c r="C3183">
        <v>1.1141399999999999</v>
      </c>
      <c r="D3183">
        <v>1.1153</v>
      </c>
      <c r="E3183">
        <v>1.11402</v>
      </c>
      <c r="F3183">
        <v>1.1148400000000001</v>
      </c>
      <c r="G3183">
        <v>37906</v>
      </c>
      <c r="H3183">
        <v>1.11415</v>
      </c>
      <c r="I3183" s="2">
        <v>6.1911449999999999E-4</v>
      </c>
      <c r="J3183">
        <v>-9.7293171499999997E-2</v>
      </c>
      <c r="K3183">
        <v>0</v>
      </c>
      <c r="L3183">
        <v>0</v>
      </c>
      <c r="M3183" t="s">
        <v>29</v>
      </c>
      <c r="N3183">
        <v>1.1143529999999999</v>
      </c>
      <c r="O3183">
        <v>1.2800000000000001E-3</v>
      </c>
      <c r="P3183">
        <v>9.9140500000000011E-4</v>
      </c>
      <c r="Q3183">
        <v>1.1153</v>
      </c>
      <c r="R3183">
        <v>1.11402</v>
      </c>
      <c r="S3183">
        <v>1.113669</v>
      </c>
      <c r="T3183">
        <v>1.1156509999999999</v>
      </c>
      <c r="U3183">
        <v>1.113456</v>
      </c>
      <c r="V3183">
        <v>1.115394</v>
      </c>
      <c r="W3183">
        <v>1.113769</v>
      </c>
      <c r="X3183">
        <v>1.1147320000000001</v>
      </c>
      <c r="Y3183">
        <v>1.1143080000000001</v>
      </c>
      <c r="Z3183">
        <v>211</v>
      </c>
      <c r="AA3183">
        <v>68</v>
      </c>
    </row>
    <row r="3184" spans="1:27" x14ac:dyDescent="0.25">
      <c r="A3184">
        <v>3183</v>
      </c>
      <c r="B3184" s="1">
        <v>43670.583333333336</v>
      </c>
      <c r="C3184">
        <v>1.1148499999999999</v>
      </c>
      <c r="D3184">
        <v>1.11554</v>
      </c>
      <c r="E3184">
        <v>1.1140000000000001</v>
      </c>
      <c r="F3184">
        <v>1.1141700000000001</v>
      </c>
      <c r="G3184">
        <v>46569</v>
      </c>
      <c r="H3184">
        <v>1.1148400000000001</v>
      </c>
      <c r="I3184" s="2">
        <v>-6.0116379999999999E-4</v>
      </c>
      <c r="J3184">
        <v>-9.6692007699999999E-2</v>
      </c>
      <c r="K3184">
        <v>0</v>
      </c>
      <c r="L3184">
        <v>0</v>
      </c>
      <c r="M3184" t="s">
        <v>29</v>
      </c>
      <c r="N3184">
        <v>1.114387</v>
      </c>
      <c r="O3184">
        <v>1.5399999999999999E-3</v>
      </c>
      <c r="P3184">
        <v>1.0305904E-3</v>
      </c>
      <c r="Q3184">
        <v>1.11554</v>
      </c>
      <c r="R3184">
        <v>1.1140000000000001</v>
      </c>
      <c r="S3184">
        <v>1.113739</v>
      </c>
      <c r="T3184">
        <v>1.115801</v>
      </c>
      <c r="U3184">
        <v>1.113669</v>
      </c>
      <c r="V3184">
        <v>1.1156509999999999</v>
      </c>
      <c r="W3184">
        <v>1.113769</v>
      </c>
      <c r="X3184">
        <v>1.1147320000000001</v>
      </c>
      <c r="Y3184">
        <v>1.1143080000000001</v>
      </c>
      <c r="Z3184">
        <v>211</v>
      </c>
      <c r="AA3184">
        <v>69</v>
      </c>
    </row>
    <row r="3185" spans="1:27" x14ac:dyDescent="0.25">
      <c r="A3185">
        <v>3184</v>
      </c>
      <c r="B3185" s="1">
        <v>43670.625</v>
      </c>
      <c r="C3185">
        <v>1.11419</v>
      </c>
      <c r="D3185">
        <v>1.1145099999999999</v>
      </c>
      <c r="E3185">
        <v>1.11388</v>
      </c>
      <c r="F3185">
        <v>1.11409</v>
      </c>
      <c r="G3185">
        <v>30089</v>
      </c>
      <c r="H3185">
        <v>1.1141700000000001</v>
      </c>
      <c r="I3185" s="2">
        <v>-7.1804910000000002E-5</v>
      </c>
      <c r="J3185">
        <v>-9.6620202799999999E-2</v>
      </c>
      <c r="K3185">
        <v>0</v>
      </c>
      <c r="L3185">
        <v>0</v>
      </c>
      <c r="M3185" t="s">
        <v>29</v>
      </c>
      <c r="N3185">
        <v>1.1143670000000001</v>
      </c>
      <c r="O3185">
        <v>6.3000000000000003E-4</v>
      </c>
      <c r="P3185">
        <v>1.0019768E-3</v>
      </c>
      <c r="Q3185">
        <v>1.1145099999999999</v>
      </c>
      <c r="R3185">
        <v>1.11388</v>
      </c>
      <c r="S3185">
        <v>1.1131930000000001</v>
      </c>
      <c r="T3185">
        <v>1.115197</v>
      </c>
      <c r="U3185">
        <v>1.113739</v>
      </c>
      <c r="V3185">
        <v>1.115801</v>
      </c>
      <c r="W3185">
        <v>1.113769</v>
      </c>
      <c r="X3185">
        <v>1.1147320000000001</v>
      </c>
      <c r="Y3185">
        <v>1.1143080000000001</v>
      </c>
      <c r="Z3185">
        <v>211</v>
      </c>
      <c r="AA3185">
        <v>70</v>
      </c>
    </row>
    <row r="3186" spans="1:27" x14ac:dyDescent="0.25">
      <c r="A3186">
        <v>3185</v>
      </c>
      <c r="B3186" s="1">
        <v>43670.666666666664</v>
      </c>
      <c r="C3186">
        <v>1.11409</v>
      </c>
      <c r="D3186">
        <v>1.1150199999999999</v>
      </c>
      <c r="E3186">
        <v>1.11388</v>
      </c>
      <c r="F3186">
        <v>1.1144799999999999</v>
      </c>
      <c r="G3186">
        <v>19141</v>
      </c>
      <c r="H3186">
        <v>1.11409</v>
      </c>
      <c r="I3186" s="2">
        <v>3.5000020000000001E-4</v>
      </c>
      <c r="J3186">
        <v>-9.6970203000000005E-2</v>
      </c>
      <c r="K3186">
        <v>0</v>
      </c>
      <c r="L3186">
        <v>0</v>
      </c>
      <c r="M3186" t="s">
        <v>29</v>
      </c>
      <c r="N3186">
        <v>1.114247</v>
      </c>
      <c r="O3186">
        <v>1.14E-3</v>
      </c>
      <c r="P3186">
        <v>1.0118356E-3</v>
      </c>
      <c r="Q3186">
        <v>1.1150199999999999</v>
      </c>
      <c r="R3186">
        <v>1.11388</v>
      </c>
      <c r="S3186">
        <v>1.1134379999999999</v>
      </c>
      <c r="T3186">
        <v>1.115462</v>
      </c>
      <c r="U3186">
        <v>1.1131930000000001</v>
      </c>
      <c r="V3186">
        <v>1.115197</v>
      </c>
      <c r="W3186">
        <v>1.113769</v>
      </c>
      <c r="X3186">
        <v>1.1147320000000001</v>
      </c>
      <c r="Y3186">
        <v>1.1143080000000001</v>
      </c>
      <c r="Z3186">
        <v>211</v>
      </c>
      <c r="AA3186">
        <v>71</v>
      </c>
    </row>
    <row r="3187" spans="1:27" x14ac:dyDescent="0.25">
      <c r="A3187">
        <v>3186</v>
      </c>
      <c r="B3187" s="1">
        <v>43670.708333333336</v>
      </c>
      <c r="C3187">
        <v>1.1145</v>
      </c>
      <c r="D3187">
        <v>1.1145799999999999</v>
      </c>
      <c r="E3187">
        <v>1.1139399999999999</v>
      </c>
      <c r="F3187">
        <v>1.1140300000000001</v>
      </c>
      <c r="G3187">
        <v>17809</v>
      </c>
      <c r="H3187">
        <v>1.1144799999999999</v>
      </c>
      <c r="I3187" s="2">
        <v>-4.0385729999999997E-4</v>
      </c>
      <c r="J3187">
        <v>-9.65663457E-2</v>
      </c>
      <c r="K3187">
        <v>0</v>
      </c>
      <c r="L3187">
        <v>0</v>
      </c>
      <c r="M3187" t="s">
        <v>29</v>
      </c>
      <c r="N3187">
        <v>1.1142000000000001</v>
      </c>
      <c r="O3187">
        <v>6.4000000000000005E-4</v>
      </c>
      <c r="P3187">
        <v>9.8527589999999996E-4</v>
      </c>
      <c r="Q3187">
        <v>1.1145799999999999</v>
      </c>
      <c r="R3187">
        <v>1.1139399999999999</v>
      </c>
      <c r="S3187">
        <v>1.113275</v>
      </c>
      <c r="T3187">
        <v>1.115245</v>
      </c>
      <c r="U3187">
        <v>1.1134379999999999</v>
      </c>
      <c r="V3187">
        <v>1.115462</v>
      </c>
      <c r="W3187">
        <v>1.113769</v>
      </c>
      <c r="X3187">
        <v>1.1147320000000001</v>
      </c>
      <c r="Y3187">
        <v>1.1143080000000001</v>
      </c>
      <c r="Z3187">
        <v>211</v>
      </c>
      <c r="AA3187">
        <v>72</v>
      </c>
    </row>
    <row r="3188" spans="1:27" x14ac:dyDescent="0.25">
      <c r="A3188">
        <v>3187</v>
      </c>
      <c r="B3188" s="1">
        <v>43670.833333333336</v>
      </c>
      <c r="C3188">
        <v>1.1136200000000001</v>
      </c>
      <c r="D3188">
        <v>1.11405</v>
      </c>
      <c r="E3188">
        <v>1.1132599999999999</v>
      </c>
      <c r="F3188">
        <v>1.1136299999999999</v>
      </c>
      <c r="G3188">
        <v>45190</v>
      </c>
      <c r="H3188">
        <v>1.1140300000000001</v>
      </c>
      <c r="I3188" s="2">
        <v>-3.5912120000000002E-4</v>
      </c>
      <c r="J3188">
        <v>-9.6207224499999994E-2</v>
      </c>
      <c r="K3188">
        <v>0</v>
      </c>
      <c r="L3188">
        <v>0</v>
      </c>
      <c r="M3188" t="s">
        <v>29</v>
      </c>
      <c r="N3188">
        <v>1.114047</v>
      </c>
      <c r="O3188">
        <v>7.9000000000000001E-4</v>
      </c>
      <c r="P3188">
        <v>9.7132760000000001E-4</v>
      </c>
      <c r="Q3188">
        <v>1.11405</v>
      </c>
      <c r="R3188">
        <v>1.1132599999999999</v>
      </c>
      <c r="S3188">
        <v>1.112684</v>
      </c>
      <c r="T3188">
        <v>1.1146259999999999</v>
      </c>
      <c r="U3188">
        <v>1.113275</v>
      </c>
      <c r="V3188">
        <v>1.115245</v>
      </c>
      <c r="W3188">
        <v>1.113769</v>
      </c>
      <c r="X3188">
        <v>1.1146259999999999</v>
      </c>
      <c r="Y3188">
        <v>1.1143080000000001</v>
      </c>
      <c r="Z3188">
        <v>211</v>
      </c>
      <c r="AA3188">
        <v>73</v>
      </c>
    </row>
    <row r="3189" spans="1:27" x14ac:dyDescent="0.25">
      <c r="A3189">
        <v>3188</v>
      </c>
      <c r="B3189" s="1">
        <v>43670.875</v>
      </c>
      <c r="C3189">
        <v>1.1138699999999999</v>
      </c>
      <c r="D3189">
        <v>1.11432</v>
      </c>
      <c r="E3189">
        <v>1.1137600000000001</v>
      </c>
      <c r="F3189">
        <v>1.11422</v>
      </c>
      <c r="G3189">
        <v>0</v>
      </c>
      <c r="H3189">
        <v>1.1136299999999999</v>
      </c>
      <c r="I3189" s="2">
        <v>5.2965870000000004E-4</v>
      </c>
      <c r="J3189">
        <v>-9.6736883100000004E-2</v>
      </c>
      <c r="K3189">
        <v>0</v>
      </c>
      <c r="L3189">
        <v>0</v>
      </c>
      <c r="M3189" t="s">
        <v>29</v>
      </c>
      <c r="N3189">
        <v>1.1139600000000001</v>
      </c>
      <c r="O3189">
        <v>6.8999999999999997E-4</v>
      </c>
      <c r="P3189">
        <v>9.5123280000000004E-4</v>
      </c>
      <c r="Q3189">
        <v>1.11432</v>
      </c>
      <c r="R3189">
        <v>1.1136299999999999</v>
      </c>
      <c r="S3189">
        <v>1.113089</v>
      </c>
      <c r="T3189">
        <v>1.1149910000000001</v>
      </c>
      <c r="U3189">
        <v>1.112684</v>
      </c>
      <c r="V3189">
        <v>1.1146259999999999</v>
      </c>
      <c r="W3189">
        <v>1.113769</v>
      </c>
      <c r="X3189">
        <v>1.1146259999999999</v>
      </c>
      <c r="Y3189">
        <v>1.1143080000000001</v>
      </c>
      <c r="Z3189">
        <v>211</v>
      </c>
      <c r="AA3189">
        <v>74</v>
      </c>
    </row>
    <row r="3190" spans="1:27" x14ac:dyDescent="0.25">
      <c r="A3190">
        <v>3189</v>
      </c>
      <c r="B3190" s="1">
        <v>43671</v>
      </c>
      <c r="C3190">
        <v>1.1141700000000001</v>
      </c>
      <c r="D3190">
        <v>1.1142799999999999</v>
      </c>
      <c r="E3190">
        <v>1.11341</v>
      </c>
      <c r="F3190">
        <v>1.1141700000000001</v>
      </c>
      <c r="G3190">
        <v>21678</v>
      </c>
      <c r="H3190">
        <v>1.11422</v>
      </c>
      <c r="I3190" s="2">
        <v>-4.4875449999999997E-5</v>
      </c>
      <c r="J3190">
        <v>-9.6692007699999999E-2</v>
      </c>
      <c r="K3190">
        <v>0</v>
      </c>
      <c r="L3190">
        <v>0</v>
      </c>
      <c r="M3190" t="s">
        <v>29</v>
      </c>
      <c r="N3190">
        <v>1.114007</v>
      </c>
      <c r="O3190">
        <v>8.7000000000000001E-4</v>
      </c>
      <c r="P3190">
        <v>9.4543039999999995E-4</v>
      </c>
      <c r="Q3190">
        <v>1.1142799999999999</v>
      </c>
      <c r="R3190">
        <v>1.11341</v>
      </c>
      <c r="S3190">
        <v>1.1129</v>
      </c>
      <c r="T3190">
        <v>1.1147899999999999</v>
      </c>
      <c r="U3190">
        <v>1.113089</v>
      </c>
      <c r="V3190">
        <v>1.1149910000000001</v>
      </c>
      <c r="W3190">
        <v>1.113769</v>
      </c>
      <c r="X3190">
        <v>1.1146259999999999</v>
      </c>
      <c r="Y3190">
        <v>1.1143080000000001</v>
      </c>
      <c r="Z3190">
        <v>211</v>
      </c>
      <c r="AA3190">
        <v>75</v>
      </c>
    </row>
    <row r="3191" spans="1:27" x14ac:dyDescent="0.25">
      <c r="A3191">
        <v>3190</v>
      </c>
      <c r="B3191" s="1">
        <v>43671.041666666664</v>
      </c>
      <c r="C3191">
        <v>1.1135900000000001</v>
      </c>
      <c r="D3191">
        <v>1.1141000000000001</v>
      </c>
      <c r="E3191">
        <v>1.1133200000000001</v>
      </c>
      <c r="F3191">
        <v>1.11381</v>
      </c>
      <c r="G3191">
        <v>9880</v>
      </c>
      <c r="H3191">
        <v>1.1141700000000001</v>
      </c>
      <c r="I3191" s="2">
        <v>-3.2316270000000002E-4</v>
      </c>
      <c r="J3191">
        <v>-9.6368844999999995E-2</v>
      </c>
      <c r="K3191">
        <v>0</v>
      </c>
      <c r="L3191">
        <v>0</v>
      </c>
      <c r="M3191" t="s">
        <v>29</v>
      </c>
      <c r="N3191">
        <v>1.1140669999999999</v>
      </c>
      <c r="O3191">
        <v>8.4999999999999995E-4</v>
      </c>
      <c r="P3191">
        <v>9.3861400000000005E-4</v>
      </c>
      <c r="Q3191">
        <v>1.1141700000000001</v>
      </c>
      <c r="R3191">
        <v>1.1133200000000001</v>
      </c>
      <c r="S3191">
        <v>1.112771</v>
      </c>
      <c r="T3191">
        <v>1.114649</v>
      </c>
      <c r="U3191">
        <v>1.1129</v>
      </c>
      <c r="V3191">
        <v>1.1147899999999999</v>
      </c>
      <c r="W3191">
        <v>1.113769</v>
      </c>
      <c r="X3191">
        <v>1.1146259999999999</v>
      </c>
      <c r="Y3191">
        <v>1.1143080000000001</v>
      </c>
      <c r="Z3191">
        <v>211</v>
      </c>
      <c r="AA3191">
        <v>76</v>
      </c>
    </row>
    <row r="3192" spans="1:27" x14ac:dyDescent="0.25">
      <c r="A3192">
        <v>3191</v>
      </c>
      <c r="B3192" s="1">
        <v>43671.083333333336</v>
      </c>
      <c r="C3192">
        <v>1.1137999999999999</v>
      </c>
      <c r="D3192">
        <v>1.1138399999999999</v>
      </c>
      <c r="E3192">
        <v>1.11347</v>
      </c>
      <c r="F3192">
        <v>1.1137600000000001</v>
      </c>
      <c r="G3192">
        <v>3797</v>
      </c>
      <c r="H3192">
        <v>1.11381</v>
      </c>
      <c r="I3192" s="2">
        <v>-4.4891970000000001E-5</v>
      </c>
      <c r="J3192">
        <v>-9.6323953000000004E-2</v>
      </c>
      <c r="K3192">
        <v>0</v>
      </c>
      <c r="L3192">
        <v>0</v>
      </c>
      <c r="M3192" t="s">
        <v>29</v>
      </c>
      <c r="N3192">
        <v>1.1139129999999999</v>
      </c>
      <c r="O3192">
        <v>3.6999999999999999E-4</v>
      </c>
      <c r="P3192">
        <v>8.9799870000000003E-4</v>
      </c>
      <c r="Q3192">
        <v>1.1138399999999999</v>
      </c>
      <c r="R3192">
        <v>1.11347</v>
      </c>
      <c r="S3192">
        <v>1.112757</v>
      </c>
      <c r="T3192">
        <v>1.1145529999999999</v>
      </c>
      <c r="U3192">
        <v>1.112771</v>
      </c>
      <c r="V3192">
        <v>1.114649</v>
      </c>
      <c r="W3192">
        <v>1.113769</v>
      </c>
      <c r="X3192">
        <v>1.1145529999999999</v>
      </c>
      <c r="Y3192">
        <v>1.1143080000000001</v>
      </c>
      <c r="Z3192">
        <v>211</v>
      </c>
      <c r="AA3192">
        <v>77</v>
      </c>
    </row>
    <row r="3193" spans="1:27" x14ac:dyDescent="0.25">
      <c r="A3193">
        <v>3192</v>
      </c>
      <c r="B3193" s="1">
        <v>43671.125</v>
      </c>
      <c r="C3193">
        <v>1.11351</v>
      </c>
      <c r="D3193">
        <v>1.1135600000000001</v>
      </c>
      <c r="E3193">
        <v>1.1133500000000001</v>
      </c>
      <c r="F3193">
        <v>1.1134999999999999</v>
      </c>
      <c r="G3193">
        <v>7220</v>
      </c>
      <c r="H3193">
        <v>1.1137600000000001</v>
      </c>
      <c r="I3193" s="2">
        <v>-2.3347069999999999E-4</v>
      </c>
      <c r="J3193">
        <v>-9.6090482300000002E-2</v>
      </c>
      <c r="K3193">
        <v>0</v>
      </c>
      <c r="L3193">
        <v>0</v>
      </c>
      <c r="M3193" t="s">
        <v>29</v>
      </c>
      <c r="N3193">
        <v>1.1136900000000001</v>
      </c>
      <c r="O3193">
        <v>4.0999999999999999E-4</v>
      </c>
      <c r="P3193">
        <v>8.6314159999999998E-4</v>
      </c>
      <c r="Q3193">
        <v>1.1137600000000001</v>
      </c>
      <c r="R3193">
        <v>1.1133500000000001</v>
      </c>
      <c r="S3193">
        <v>1.112592</v>
      </c>
      <c r="T3193">
        <v>1.1143179999999999</v>
      </c>
      <c r="U3193">
        <v>1.112757</v>
      </c>
      <c r="V3193">
        <v>1.1145529999999999</v>
      </c>
      <c r="W3193">
        <v>1.113769</v>
      </c>
      <c r="X3193">
        <v>1.1143179999999999</v>
      </c>
      <c r="Y3193">
        <v>1.113769</v>
      </c>
      <c r="Z3193">
        <v>211</v>
      </c>
      <c r="AA3193">
        <v>78</v>
      </c>
    </row>
    <row r="3194" spans="1:27" x14ac:dyDescent="0.25">
      <c r="A3194">
        <v>3193</v>
      </c>
      <c r="B3194" s="1">
        <v>43671.166666666664</v>
      </c>
      <c r="C3194">
        <v>1.1134999999999999</v>
      </c>
      <c r="D3194">
        <v>1.1135299999999999</v>
      </c>
      <c r="E3194">
        <v>1.1133999999999999</v>
      </c>
      <c r="F3194">
        <v>1.11341</v>
      </c>
      <c r="G3194">
        <v>3869</v>
      </c>
      <c r="H3194">
        <v>1.1134999999999999</v>
      </c>
      <c r="I3194" s="2">
        <v>-8.0829490000000002E-5</v>
      </c>
      <c r="J3194">
        <v>-9.6009652799999998E-2</v>
      </c>
      <c r="K3194">
        <v>0</v>
      </c>
      <c r="L3194">
        <v>0</v>
      </c>
      <c r="M3194" t="s">
        <v>29</v>
      </c>
      <c r="N3194">
        <v>1.1135569999999999</v>
      </c>
      <c r="O3194">
        <v>1.2999999999999999E-4</v>
      </c>
      <c r="P3194">
        <v>8.1077440000000003E-4</v>
      </c>
      <c r="Q3194">
        <v>1.1135299999999999</v>
      </c>
      <c r="R3194">
        <v>1.1133999999999999</v>
      </c>
      <c r="S3194">
        <v>1.112654</v>
      </c>
      <c r="T3194">
        <v>1.114276</v>
      </c>
      <c r="U3194">
        <v>1.112592</v>
      </c>
      <c r="V3194">
        <v>1.1143179999999999</v>
      </c>
      <c r="W3194">
        <v>1.112654</v>
      </c>
      <c r="X3194">
        <v>1.114276</v>
      </c>
      <c r="Y3194">
        <v>1.113769</v>
      </c>
      <c r="Z3194">
        <v>211</v>
      </c>
      <c r="AA3194">
        <v>79</v>
      </c>
    </row>
    <row r="3195" spans="1:27" x14ac:dyDescent="0.25">
      <c r="A3195">
        <v>3194</v>
      </c>
      <c r="B3195" s="1">
        <v>43671.208333333336</v>
      </c>
      <c r="C3195">
        <v>1.11341</v>
      </c>
      <c r="D3195">
        <v>1.11347</v>
      </c>
      <c r="E3195">
        <v>1.1132599999999999</v>
      </c>
      <c r="F3195">
        <v>1.1134599999999999</v>
      </c>
      <c r="G3195">
        <v>1886</v>
      </c>
      <c r="H3195">
        <v>1.11341</v>
      </c>
      <c r="I3195" s="2">
        <v>4.4906079999999999E-5</v>
      </c>
      <c r="J3195">
        <v>-9.6054558900000003E-2</v>
      </c>
      <c r="K3195">
        <v>0</v>
      </c>
      <c r="L3195">
        <v>0</v>
      </c>
      <c r="M3195" t="s">
        <v>29</v>
      </c>
      <c r="N3195">
        <v>1.1134569999999999</v>
      </c>
      <c r="O3195">
        <v>2.1000000000000001E-4</v>
      </c>
      <c r="P3195">
        <v>7.6786189999999998E-4</v>
      </c>
      <c r="Q3195">
        <v>1.11347</v>
      </c>
      <c r="R3195">
        <v>1.1132599999999999</v>
      </c>
      <c r="S3195">
        <v>1.1125970000000001</v>
      </c>
      <c r="T3195">
        <v>1.114133</v>
      </c>
      <c r="U3195">
        <v>1.112654</v>
      </c>
      <c r="V3195">
        <v>1.114276</v>
      </c>
      <c r="W3195">
        <v>1.112654</v>
      </c>
      <c r="X3195">
        <v>1.114133</v>
      </c>
      <c r="Y3195">
        <v>1.113769</v>
      </c>
      <c r="Z3195">
        <v>211</v>
      </c>
      <c r="AA3195">
        <v>80</v>
      </c>
    </row>
    <row r="3196" spans="1:27" x14ac:dyDescent="0.25">
      <c r="A3196">
        <v>3195</v>
      </c>
      <c r="B3196" s="1">
        <v>43671.25</v>
      </c>
      <c r="C3196">
        <v>1.11347</v>
      </c>
      <c r="D3196">
        <v>1.11368</v>
      </c>
      <c r="E3196">
        <v>1.11286</v>
      </c>
      <c r="F3196">
        <v>1.1130599999999999</v>
      </c>
      <c r="G3196">
        <v>15247</v>
      </c>
      <c r="H3196">
        <v>1.1134599999999999</v>
      </c>
      <c r="I3196" s="2">
        <v>-3.5930510000000001E-4</v>
      </c>
      <c r="J3196">
        <v>-9.5695253800000005E-2</v>
      </c>
      <c r="K3196">
        <v>0</v>
      </c>
      <c r="L3196">
        <v>0</v>
      </c>
      <c r="M3196" t="s">
        <v>29</v>
      </c>
      <c r="N3196">
        <v>1.11331</v>
      </c>
      <c r="O3196">
        <v>8.1999999999999998E-4</v>
      </c>
      <c r="P3196">
        <v>7.7158610000000003E-4</v>
      </c>
      <c r="Q3196">
        <v>1.11368</v>
      </c>
      <c r="R3196">
        <v>1.11286</v>
      </c>
      <c r="S3196">
        <v>1.112498</v>
      </c>
      <c r="T3196">
        <v>1.114042</v>
      </c>
      <c r="U3196">
        <v>1.1125970000000001</v>
      </c>
      <c r="V3196">
        <v>1.114133</v>
      </c>
      <c r="W3196">
        <v>1.112654</v>
      </c>
      <c r="X3196">
        <v>1.114042</v>
      </c>
      <c r="Y3196">
        <v>1.113769</v>
      </c>
      <c r="Z3196">
        <v>211</v>
      </c>
      <c r="AA3196">
        <v>81</v>
      </c>
    </row>
    <row r="3197" spans="1:27" x14ac:dyDescent="0.25">
      <c r="A3197">
        <v>3196</v>
      </c>
      <c r="B3197" s="1">
        <v>43671.333333333336</v>
      </c>
      <c r="C3197">
        <v>1.11273</v>
      </c>
      <c r="D3197">
        <v>1.11368</v>
      </c>
      <c r="E3197">
        <v>1.1121700000000001</v>
      </c>
      <c r="F3197">
        <v>1.1130599999999999</v>
      </c>
      <c r="G3197">
        <v>38696</v>
      </c>
      <c r="H3197">
        <v>1.1130599999999999</v>
      </c>
      <c r="I3197" s="2">
        <v>0</v>
      </c>
      <c r="J3197">
        <v>-9.5695253800000005E-2</v>
      </c>
      <c r="K3197">
        <v>0</v>
      </c>
      <c r="L3197">
        <v>0</v>
      </c>
      <c r="M3197" t="s">
        <v>29</v>
      </c>
      <c r="N3197">
        <v>1.1131930000000001</v>
      </c>
      <c r="O3197">
        <v>1.5100000000000001E-3</v>
      </c>
      <c r="P3197">
        <v>8.2432990000000004E-4</v>
      </c>
      <c r="Q3197">
        <v>1.11368</v>
      </c>
      <c r="R3197">
        <v>1.1121700000000001</v>
      </c>
      <c r="S3197">
        <v>1.112101</v>
      </c>
      <c r="T3197">
        <v>1.1137490000000001</v>
      </c>
      <c r="U3197">
        <v>1.112498</v>
      </c>
      <c r="V3197">
        <v>1.114042</v>
      </c>
      <c r="W3197">
        <v>1.112654</v>
      </c>
      <c r="X3197">
        <v>1.1137490000000001</v>
      </c>
      <c r="Y3197">
        <v>1.113769</v>
      </c>
      <c r="Z3197">
        <v>211</v>
      </c>
      <c r="AA3197">
        <v>82</v>
      </c>
    </row>
    <row r="3198" spans="1:27" x14ac:dyDescent="0.25">
      <c r="A3198">
        <v>3197</v>
      </c>
      <c r="B3198" s="1">
        <v>43671.375</v>
      </c>
      <c r="C3198">
        <v>1.11286</v>
      </c>
      <c r="D3198">
        <v>1.113</v>
      </c>
      <c r="E3198">
        <v>1.1125</v>
      </c>
      <c r="F3198">
        <v>1.11283</v>
      </c>
      <c r="G3198">
        <v>16653</v>
      </c>
      <c r="H3198">
        <v>1.1130599999999999</v>
      </c>
      <c r="I3198" s="2">
        <v>-2.0665890000000001E-4</v>
      </c>
      <c r="J3198">
        <v>-9.5488594900000001E-2</v>
      </c>
      <c r="K3198">
        <v>0</v>
      </c>
      <c r="L3198">
        <v>0</v>
      </c>
      <c r="M3198" t="s">
        <v>29</v>
      </c>
      <c r="N3198">
        <v>1.1129830000000001</v>
      </c>
      <c r="O3198">
        <v>5.5999999999999995E-4</v>
      </c>
      <c r="P3198">
        <v>8.0544920000000003E-4</v>
      </c>
      <c r="Q3198">
        <v>1.1130599999999999</v>
      </c>
      <c r="R3198">
        <v>1.1125</v>
      </c>
      <c r="S3198">
        <v>1.111945</v>
      </c>
      <c r="T3198">
        <v>1.1135550000000001</v>
      </c>
      <c r="U3198">
        <v>1.112101</v>
      </c>
      <c r="V3198">
        <v>1.1137490000000001</v>
      </c>
      <c r="W3198">
        <v>1.112654</v>
      </c>
      <c r="X3198">
        <v>1.1135550000000001</v>
      </c>
      <c r="Y3198">
        <v>1.113769</v>
      </c>
      <c r="Z3198">
        <v>211</v>
      </c>
      <c r="AA3198">
        <v>83</v>
      </c>
    </row>
    <row r="3199" spans="1:27" x14ac:dyDescent="0.25">
      <c r="A3199">
        <v>3198</v>
      </c>
      <c r="B3199" s="1">
        <v>43671.416666666664</v>
      </c>
      <c r="C3199">
        <v>1.1128199999999999</v>
      </c>
      <c r="D3199">
        <v>1.1148199999999999</v>
      </c>
      <c r="E3199">
        <v>1.1128199999999999</v>
      </c>
      <c r="F3199">
        <v>1.1142000000000001</v>
      </c>
      <c r="G3199">
        <v>36894</v>
      </c>
      <c r="H3199">
        <v>1.11283</v>
      </c>
      <c r="I3199" s="2">
        <v>1.2303380000000001E-3</v>
      </c>
      <c r="J3199">
        <v>-9.6718933199999996E-2</v>
      </c>
      <c r="K3199">
        <v>0</v>
      </c>
      <c r="L3199">
        <v>0</v>
      </c>
      <c r="M3199" t="s">
        <v>29</v>
      </c>
      <c r="N3199">
        <v>1.1133630000000001</v>
      </c>
      <c r="O3199">
        <v>2E-3</v>
      </c>
      <c r="P3199">
        <v>8.9077429999999999E-4</v>
      </c>
      <c r="Q3199">
        <v>1.1148199999999999</v>
      </c>
      <c r="R3199">
        <v>1.1128199999999999</v>
      </c>
      <c r="S3199">
        <v>1.1129290000000001</v>
      </c>
      <c r="T3199">
        <v>1.114711</v>
      </c>
      <c r="U3199">
        <v>1.111945</v>
      </c>
      <c r="V3199">
        <v>1.1135550000000001</v>
      </c>
      <c r="W3199">
        <v>1.1129290000000001</v>
      </c>
      <c r="X3199">
        <v>1.1135550000000001</v>
      </c>
      <c r="Y3199">
        <v>1.113769</v>
      </c>
      <c r="Z3199">
        <v>211</v>
      </c>
      <c r="AA3199">
        <v>84</v>
      </c>
    </row>
    <row r="3200" spans="1:27" x14ac:dyDescent="0.25">
      <c r="A3200">
        <v>3199</v>
      </c>
      <c r="B3200" s="1">
        <v>43671.458333333336</v>
      </c>
      <c r="C3200">
        <v>1.11432</v>
      </c>
      <c r="D3200">
        <v>1.1161000000000001</v>
      </c>
      <c r="E3200">
        <v>1.11127</v>
      </c>
      <c r="F3200">
        <v>1.11137</v>
      </c>
      <c r="G3200">
        <v>121776</v>
      </c>
      <c r="H3200">
        <v>1.1142000000000001</v>
      </c>
      <c r="I3200" s="2">
        <v>-2.54317E-3</v>
      </c>
      <c r="J3200">
        <v>-9.4175763100000004E-2</v>
      </c>
      <c r="K3200">
        <v>0</v>
      </c>
      <c r="L3200">
        <v>0</v>
      </c>
      <c r="M3200" t="s">
        <v>29</v>
      </c>
      <c r="N3200">
        <v>1.1128</v>
      </c>
      <c r="O3200">
        <v>4.8300000000000001E-3</v>
      </c>
      <c r="P3200">
        <v>1.1721475000000001E-3</v>
      </c>
      <c r="Q3200">
        <v>1.1161000000000001</v>
      </c>
      <c r="R3200">
        <v>1.11127</v>
      </c>
      <c r="S3200">
        <v>1.1125130000000001</v>
      </c>
      <c r="T3200">
        <v>1.114857</v>
      </c>
      <c r="U3200">
        <v>1.1129290000000001</v>
      </c>
      <c r="V3200">
        <v>1.114711</v>
      </c>
      <c r="W3200">
        <v>1.1129290000000001</v>
      </c>
      <c r="X3200">
        <v>1.1135550000000001</v>
      </c>
      <c r="Y3200">
        <v>1.1129290000000001</v>
      </c>
      <c r="Z3200">
        <v>211</v>
      </c>
      <c r="AA3200">
        <v>85</v>
      </c>
    </row>
    <row r="3201" spans="1:27" x14ac:dyDescent="0.25">
      <c r="A3201">
        <v>3200</v>
      </c>
      <c r="B3201" s="1">
        <v>43671.5</v>
      </c>
      <c r="C3201">
        <v>1.11141</v>
      </c>
      <c r="D3201">
        <v>1.1160600000000001</v>
      </c>
      <c r="E3201">
        <v>1.1101000000000001</v>
      </c>
      <c r="F3201">
        <v>1.1153900000000001</v>
      </c>
      <c r="G3201">
        <v>185606</v>
      </c>
      <c r="H3201">
        <v>1.11137</v>
      </c>
      <c r="I3201" s="2">
        <v>3.610631E-3</v>
      </c>
      <c r="J3201">
        <v>-9.7786394099999993E-2</v>
      </c>
      <c r="K3201">
        <v>0</v>
      </c>
      <c r="L3201">
        <v>0</v>
      </c>
      <c r="M3201" t="s">
        <v>28</v>
      </c>
      <c r="N3201">
        <v>1.113653</v>
      </c>
      <c r="O3201">
        <v>5.96E-3</v>
      </c>
      <c r="P3201">
        <v>1.514137E-3</v>
      </c>
      <c r="Q3201">
        <v>1.1160600000000001</v>
      </c>
      <c r="R3201">
        <v>1.1101000000000001</v>
      </c>
      <c r="S3201">
        <v>1.1115660000000001</v>
      </c>
      <c r="T3201">
        <v>1.1145940000000001</v>
      </c>
      <c r="U3201">
        <v>1.1125130000000001</v>
      </c>
      <c r="V3201">
        <v>1.114857</v>
      </c>
      <c r="W3201">
        <v>1.1115660000000001</v>
      </c>
      <c r="X3201">
        <v>1.1135550000000001</v>
      </c>
      <c r="Y3201">
        <v>1.1135550000000001</v>
      </c>
      <c r="Z3201">
        <v>211</v>
      </c>
      <c r="AA3201">
        <v>86</v>
      </c>
    </row>
    <row r="3202" spans="1:27" x14ac:dyDescent="0.25">
      <c r="A3202">
        <v>3201</v>
      </c>
      <c r="B3202" s="1">
        <v>43671.541666666664</v>
      </c>
      <c r="C3202">
        <v>1.1153999999999999</v>
      </c>
      <c r="D3202">
        <v>1.1186100000000001</v>
      </c>
      <c r="E3202">
        <v>1.11521</v>
      </c>
      <c r="F3202">
        <v>1.1180600000000001</v>
      </c>
      <c r="G3202">
        <v>179328</v>
      </c>
      <c r="H3202">
        <v>1.1153900000000001</v>
      </c>
      <c r="I3202" s="2">
        <v>2.3909209999999998E-3</v>
      </c>
      <c r="J3202">
        <v>-9.5395473100000003E-2</v>
      </c>
      <c r="K3202">
        <v>0</v>
      </c>
      <c r="L3202">
        <v>0</v>
      </c>
      <c r="M3202" t="s">
        <v>28</v>
      </c>
      <c r="N3202">
        <v>1.11494</v>
      </c>
      <c r="O3202">
        <v>3.3999999999999998E-3</v>
      </c>
      <c r="P3202">
        <v>1.6488415E-3</v>
      </c>
      <c r="Q3202">
        <v>1.1186100000000001</v>
      </c>
      <c r="R3202">
        <v>1.11521</v>
      </c>
      <c r="S3202">
        <v>1.1152610000000001</v>
      </c>
      <c r="T3202">
        <v>1.1185590000000001</v>
      </c>
      <c r="U3202">
        <v>1.1115660000000001</v>
      </c>
      <c r="V3202">
        <v>1.1145940000000001</v>
      </c>
      <c r="W3202">
        <v>1.1152610000000001</v>
      </c>
      <c r="X3202">
        <v>1.1185590000000001</v>
      </c>
      <c r="Y3202">
        <v>1.1135550000000001</v>
      </c>
      <c r="Z3202">
        <v>212</v>
      </c>
      <c r="AA3202">
        <v>1</v>
      </c>
    </row>
    <row r="3203" spans="1:27" x14ac:dyDescent="0.25">
      <c r="A3203">
        <v>3202</v>
      </c>
      <c r="B3203" s="1">
        <v>43671.583333333336</v>
      </c>
      <c r="C3203">
        <v>1.11805</v>
      </c>
      <c r="D3203">
        <v>1.1187400000000001</v>
      </c>
      <c r="E3203">
        <v>1.11575</v>
      </c>
      <c r="F3203">
        <v>1.11599</v>
      </c>
      <c r="G3203">
        <v>72496</v>
      </c>
      <c r="H3203">
        <v>1.1180600000000001</v>
      </c>
      <c r="I3203" s="2">
        <v>-1.8531369999999999E-3</v>
      </c>
      <c r="J3203">
        <v>-9.7248610299999996E-2</v>
      </c>
      <c r="K3203">
        <v>0</v>
      </c>
      <c r="L3203">
        <v>0</v>
      </c>
      <c r="M3203" t="s">
        <v>28</v>
      </c>
      <c r="N3203">
        <v>1.1164799999999999</v>
      </c>
      <c r="O3203">
        <v>2.99E-3</v>
      </c>
      <c r="P3203">
        <v>1.7446384999999999E-3</v>
      </c>
      <c r="Q3203">
        <v>1.1187400000000001</v>
      </c>
      <c r="R3203">
        <v>1.11575</v>
      </c>
      <c r="S3203">
        <v>1.1154999999999999</v>
      </c>
      <c r="T3203">
        <v>1.1189899999999999</v>
      </c>
      <c r="U3203">
        <v>1.1152610000000001</v>
      </c>
      <c r="V3203">
        <v>1.1185590000000001</v>
      </c>
      <c r="W3203">
        <v>1.1154999999999999</v>
      </c>
      <c r="X3203">
        <v>1.1185590000000001</v>
      </c>
      <c r="Y3203">
        <v>1.1135550000000001</v>
      </c>
      <c r="Z3203">
        <v>212</v>
      </c>
      <c r="AA3203">
        <v>2</v>
      </c>
    </row>
    <row r="3204" spans="1:27" x14ac:dyDescent="0.25">
      <c r="A3204">
        <v>3203</v>
      </c>
      <c r="B3204" s="1">
        <v>43671.625</v>
      </c>
      <c r="C3204">
        <v>1.1159699999999999</v>
      </c>
      <c r="D3204">
        <v>1.1160699999999999</v>
      </c>
      <c r="E3204">
        <v>1.1154500000000001</v>
      </c>
      <c r="F3204">
        <v>1.11548</v>
      </c>
      <c r="G3204">
        <v>42756</v>
      </c>
      <c r="H3204">
        <v>1.11599</v>
      </c>
      <c r="I3204" s="2">
        <v>-4.5709780000000001E-4</v>
      </c>
      <c r="J3204">
        <v>-9.7705708099999997E-2</v>
      </c>
      <c r="K3204">
        <v>0</v>
      </c>
      <c r="L3204">
        <v>0</v>
      </c>
      <c r="M3204" t="s">
        <v>28</v>
      </c>
      <c r="N3204">
        <v>1.1165099999999999</v>
      </c>
      <c r="O3204">
        <v>6.2E-4</v>
      </c>
      <c r="P3204">
        <v>1.6643071999999999E-3</v>
      </c>
      <c r="Q3204">
        <v>1.1160699999999999</v>
      </c>
      <c r="R3204">
        <v>1.1154500000000001</v>
      </c>
      <c r="S3204">
        <v>1.114096</v>
      </c>
      <c r="T3204">
        <v>1.117424</v>
      </c>
      <c r="U3204">
        <v>1.1154999999999999</v>
      </c>
      <c r="V3204">
        <v>1.1189899999999999</v>
      </c>
      <c r="W3204">
        <v>1.1154999999999999</v>
      </c>
      <c r="X3204">
        <v>1.117424</v>
      </c>
      <c r="Y3204">
        <v>1.1135550000000001</v>
      </c>
      <c r="Z3204">
        <v>212</v>
      </c>
      <c r="AA3204">
        <v>3</v>
      </c>
    </row>
    <row r="3205" spans="1:27" x14ac:dyDescent="0.25">
      <c r="A3205">
        <v>3204</v>
      </c>
      <c r="B3205" s="1">
        <v>43671.666666666664</v>
      </c>
      <c r="C3205">
        <v>1.11548</v>
      </c>
      <c r="D3205">
        <v>1.11564</v>
      </c>
      <c r="E3205">
        <v>1.1132</v>
      </c>
      <c r="F3205">
        <v>1.1133</v>
      </c>
      <c r="G3205">
        <v>64645</v>
      </c>
      <c r="H3205">
        <v>1.11548</v>
      </c>
      <c r="I3205" s="2">
        <v>-1.956228E-3</v>
      </c>
      <c r="J3205">
        <v>-9.9661935899999998E-2</v>
      </c>
      <c r="K3205">
        <v>0</v>
      </c>
      <c r="L3205">
        <v>0</v>
      </c>
      <c r="M3205" t="s">
        <v>29</v>
      </c>
      <c r="N3205">
        <v>1.1149230000000001</v>
      </c>
      <c r="O3205">
        <v>2.4399999999999999E-3</v>
      </c>
      <c r="P3205">
        <v>1.7197137999999999E-3</v>
      </c>
      <c r="Q3205">
        <v>1.11564</v>
      </c>
      <c r="R3205">
        <v>1.1132</v>
      </c>
      <c r="S3205">
        <v>1.1127</v>
      </c>
      <c r="T3205">
        <v>1.1161399999999999</v>
      </c>
      <c r="U3205">
        <v>1.114096</v>
      </c>
      <c r="V3205">
        <v>1.117424</v>
      </c>
      <c r="W3205">
        <v>1.1154999999999999</v>
      </c>
      <c r="X3205">
        <v>1.1161399999999999</v>
      </c>
      <c r="Y3205">
        <v>1.1154999999999999</v>
      </c>
      <c r="Z3205">
        <v>212</v>
      </c>
      <c r="AA3205">
        <v>4</v>
      </c>
    </row>
    <row r="3206" spans="1:27" x14ac:dyDescent="0.25">
      <c r="A3206">
        <v>3205</v>
      </c>
      <c r="B3206" s="1">
        <v>43671.708333333336</v>
      </c>
      <c r="C3206">
        <v>1.11331</v>
      </c>
      <c r="D3206">
        <v>1.1144499999999999</v>
      </c>
      <c r="E3206">
        <v>1.11259</v>
      </c>
      <c r="F3206">
        <v>1.1144499999999999</v>
      </c>
      <c r="G3206">
        <v>30566</v>
      </c>
      <c r="H3206">
        <v>1.1133</v>
      </c>
      <c r="I3206" s="2">
        <v>1.032432E-3</v>
      </c>
      <c r="J3206">
        <v>-0.1006943678</v>
      </c>
      <c r="K3206">
        <v>0</v>
      </c>
      <c r="L3206">
        <v>0</v>
      </c>
      <c r="M3206" t="s">
        <v>29</v>
      </c>
      <c r="N3206">
        <v>1.1144099999999999</v>
      </c>
      <c r="O3206">
        <v>1.8600000000000001E-3</v>
      </c>
      <c r="P3206">
        <v>1.7297343E-3</v>
      </c>
      <c r="Q3206">
        <v>1.1144499999999999</v>
      </c>
      <c r="R3206">
        <v>1.11259</v>
      </c>
      <c r="S3206">
        <v>1.1117900000000001</v>
      </c>
      <c r="T3206">
        <v>1.1152500000000001</v>
      </c>
      <c r="U3206">
        <v>1.1127</v>
      </c>
      <c r="V3206">
        <v>1.1161399999999999</v>
      </c>
      <c r="W3206">
        <v>1.1117900000000001</v>
      </c>
      <c r="X3206">
        <v>1.1152500000000001</v>
      </c>
      <c r="Y3206">
        <v>1.1154999999999999</v>
      </c>
      <c r="Z3206">
        <v>213</v>
      </c>
      <c r="AA3206">
        <v>1</v>
      </c>
    </row>
    <row r="3207" spans="1:27" x14ac:dyDescent="0.25">
      <c r="A3207">
        <v>3206</v>
      </c>
      <c r="B3207" s="1">
        <v>43671.833333333336</v>
      </c>
      <c r="C3207">
        <v>1.1144000000000001</v>
      </c>
      <c r="D3207">
        <v>1.1150800000000001</v>
      </c>
      <c r="E3207">
        <v>1.1142799999999999</v>
      </c>
      <c r="F3207">
        <v>1.1144400000000001</v>
      </c>
      <c r="G3207">
        <v>33045</v>
      </c>
      <c r="H3207">
        <v>1.1144499999999999</v>
      </c>
      <c r="I3207" s="2">
        <v>-8.9730759999999999E-6</v>
      </c>
      <c r="J3207">
        <v>-0.10068539479999999</v>
      </c>
      <c r="K3207">
        <v>0</v>
      </c>
      <c r="L3207">
        <v>0</v>
      </c>
      <c r="M3207" t="s">
        <v>29</v>
      </c>
      <c r="N3207">
        <v>1.114063</v>
      </c>
      <c r="O3207">
        <v>8.0000000000000004E-4</v>
      </c>
      <c r="P3207">
        <v>1.6633246999999999E-3</v>
      </c>
      <c r="Q3207">
        <v>1.1150800000000001</v>
      </c>
      <c r="R3207">
        <v>1.1142799999999999</v>
      </c>
      <c r="S3207">
        <v>1.1130169999999999</v>
      </c>
      <c r="T3207">
        <v>1.1163430000000001</v>
      </c>
      <c r="U3207">
        <v>1.1117900000000001</v>
      </c>
      <c r="V3207">
        <v>1.1152500000000001</v>
      </c>
      <c r="W3207">
        <v>1.1130169999999999</v>
      </c>
      <c r="X3207">
        <v>1.1152500000000001</v>
      </c>
      <c r="Y3207">
        <v>1.1154999999999999</v>
      </c>
      <c r="Z3207">
        <v>213</v>
      </c>
      <c r="AA3207">
        <v>2</v>
      </c>
    </row>
    <row r="3208" spans="1:27" x14ac:dyDescent="0.25">
      <c r="A3208">
        <v>3207</v>
      </c>
      <c r="B3208" s="1">
        <v>43671.875</v>
      </c>
      <c r="C3208">
        <v>1.1144700000000001</v>
      </c>
      <c r="D3208">
        <v>1.1147800000000001</v>
      </c>
      <c r="E3208">
        <v>1.1144700000000001</v>
      </c>
      <c r="F3208">
        <v>1.1147</v>
      </c>
      <c r="G3208">
        <v>0</v>
      </c>
      <c r="H3208">
        <v>1.1144400000000001</v>
      </c>
      <c r="I3208" s="2">
        <v>2.3327379999999999E-4</v>
      </c>
      <c r="J3208">
        <v>-0.1009186686</v>
      </c>
      <c r="K3208">
        <v>0</v>
      </c>
      <c r="L3208">
        <v>0</v>
      </c>
      <c r="M3208" t="s">
        <v>29</v>
      </c>
      <c r="N3208">
        <v>1.11453</v>
      </c>
      <c r="O3208">
        <v>3.4000000000000002E-4</v>
      </c>
      <c r="P3208">
        <v>1.5688015E-3</v>
      </c>
      <c r="Q3208">
        <v>1.1147800000000001</v>
      </c>
      <c r="R3208">
        <v>1.1144400000000001</v>
      </c>
      <c r="S3208">
        <v>1.113056</v>
      </c>
      <c r="T3208">
        <v>1.1161939999999999</v>
      </c>
      <c r="U3208">
        <v>1.1130169999999999</v>
      </c>
      <c r="V3208">
        <v>1.1163430000000001</v>
      </c>
      <c r="W3208">
        <v>1.113056</v>
      </c>
      <c r="X3208">
        <v>1.1152500000000001</v>
      </c>
      <c r="Y3208">
        <v>1.1154999999999999</v>
      </c>
      <c r="Z3208">
        <v>213</v>
      </c>
      <c r="AA3208">
        <v>3</v>
      </c>
    </row>
    <row r="3209" spans="1:27" x14ac:dyDescent="0.25">
      <c r="A3209">
        <v>3208</v>
      </c>
      <c r="B3209" s="1">
        <v>43671.958333333336</v>
      </c>
      <c r="C3209">
        <v>1.1146</v>
      </c>
      <c r="D3209">
        <v>1.1147800000000001</v>
      </c>
      <c r="E3209">
        <v>1.11443</v>
      </c>
      <c r="F3209">
        <v>1.1147</v>
      </c>
      <c r="G3209">
        <v>1629</v>
      </c>
      <c r="H3209">
        <v>1.1147</v>
      </c>
      <c r="I3209" s="2">
        <v>0</v>
      </c>
      <c r="J3209">
        <v>-0.1009186686</v>
      </c>
      <c r="K3209">
        <v>0</v>
      </c>
      <c r="L3209">
        <v>0</v>
      </c>
      <c r="M3209" t="s">
        <v>29</v>
      </c>
      <c r="N3209">
        <v>1.1146130000000001</v>
      </c>
      <c r="O3209">
        <v>3.5E-4</v>
      </c>
      <c r="P3209">
        <v>1.4817442E-3</v>
      </c>
      <c r="Q3209">
        <v>1.1147800000000001</v>
      </c>
      <c r="R3209">
        <v>1.11443</v>
      </c>
      <c r="S3209">
        <v>1.1131230000000001</v>
      </c>
      <c r="T3209">
        <v>1.1160870000000001</v>
      </c>
      <c r="U3209">
        <v>1.113056</v>
      </c>
      <c r="V3209">
        <v>1.1161939999999999</v>
      </c>
      <c r="W3209">
        <v>1.1131230000000001</v>
      </c>
      <c r="X3209">
        <v>1.1152500000000001</v>
      </c>
      <c r="Y3209">
        <v>1.1154999999999999</v>
      </c>
      <c r="Z3209">
        <v>213</v>
      </c>
      <c r="AA3209">
        <v>4</v>
      </c>
    </row>
    <row r="3210" spans="1:27" x14ac:dyDescent="0.25">
      <c r="A3210">
        <v>3209</v>
      </c>
      <c r="B3210" s="1">
        <v>43672</v>
      </c>
      <c r="C3210">
        <v>1.11443</v>
      </c>
      <c r="D3210">
        <v>1.1149100000000001</v>
      </c>
      <c r="E3210">
        <v>1.1142000000000001</v>
      </c>
      <c r="F3210">
        <v>1.1146100000000001</v>
      </c>
      <c r="G3210">
        <v>6397</v>
      </c>
      <c r="H3210">
        <v>1.1147</v>
      </c>
      <c r="I3210" s="2">
        <v>-8.0742469999999999E-5</v>
      </c>
      <c r="J3210">
        <v>-0.1008379261</v>
      </c>
      <c r="K3210">
        <v>0</v>
      </c>
      <c r="L3210">
        <v>0</v>
      </c>
      <c r="M3210" t="s">
        <v>29</v>
      </c>
      <c r="N3210">
        <v>1.11467</v>
      </c>
      <c r="O3210">
        <v>7.1000000000000002E-4</v>
      </c>
      <c r="P3210">
        <v>1.4266197000000001E-3</v>
      </c>
      <c r="Q3210">
        <v>1.1149100000000001</v>
      </c>
      <c r="R3210">
        <v>1.1142000000000001</v>
      </c>
      <c r="S3210">
        <v>1.1131279999999999</v>
      </c>
      <c r="T3210">
        <v>1.115982</v>
      </c>
      <c r="U3210">
        <v>1.1131230000000001</v>
      </c>
      <c r="V3210">
        <v>1.1160870000000001</v>
      </c>
      <c r="W3210">
        <v>1.1131279999999999</v>
      </c>
      <c r="X3210">
        <v>1.1152500000000001</v>
      </c>
      <c r="Y3210">
        <v>1.1154999999999999</v>
      </c>
      <c r="Z3210">
        <v>213</v>
      </c>
      <c r="AA3210">
        <v>5</v>
      </c>
    </row>
    <row r="3211" spans="1:27" x14ac:dyDescent="0.25">
      <c r="A3211">
        <v>3210</v>
      </c>
      <c r="B3211" s="1">
        <v>43672.041666666664</v>
      </c>
      <c r="C3211">
        <v>1.1146100000000001</v>
      </c>
      <c r="D3211">
        <v>1.1149800000000001</v>
      </c>
      <c r="E3211">
        <v>1.1145700000000001</v>
      </c>
      <c r="F3211">
        <v>1.11469</v>
      </c>
      <c r="G3211">
        <v>4835</v>
      </c>
      <c r="H3211">
        <v>1.1146100000000001</v>
      </c>
      <c r="I3211" s="2">
        <v>7.1771410000000003E-5</v>
      </c>
      <c r="J3211">
        <v>-0.10090969750000001</v>
      </c>
      <c r="K3211">
        <v>0</v>
      </c>
      <c r="L3211">
        <v>0</v>
      </c>
      <c r="M3211" t="s">
        <v>29</v>
      </c>
      <c r="N3211">
        <v>1.1146670000000001</v>
      </c>
      <c r="O3211">
        <v>4.0999999999999999E-4</v>
      </c>
      <c r="P3211">
        <v>1.354004E-3</v>
      </c>
      <c r="Q3211">
        <v>1.1149800000000001</v>
      </c>
      <c r="R3211">
        <v>1.1145700000000001</v>
      </c>
      <c r="S3211">
        <v>1.113421</v>
      </c>
      <c r="T3211">
        <v>1.1161289999999999</v>
      </c>
      <c r="U3211">
        <v>1.1131279999999999</v>
      </c>
      <c r="V3211">
        <v>1.115982</v>
      </c>
      <c r="W3211">
        <v>1.113421</v>
      </c>
      <c r="X3211">
        <v>1.1152500000000001</v>
      </c>
      <c r="Y3211">
        <v>1.1154999999999999</v>
      </c>
      <c r="Z3211">
        <v>213</v>
      </c>
      <c r="AA3211">
        <v>6</v>
      </c>
    </row>
    <row r="3212" spans="1:27" x14ac:dyDescent="0.25">
      <c r="A3212">
        <v>3211</v>
      </c>
      <c r="B3212" s="1">
        <v>43672.083333333336</v>
      </c>
      <c r="C3212">
        <v>1.11469</v>
      </c>
      <c r="D3212">
        <v>1.11496</v>
      </c>
      <c r="E3212">
        <v>1.11467</v>
      </c>
      <c r="F3212">
        <v>1.1148100000000001</v>
      </c>
      <c r="G3212">
        <v>4106</v>
      </c>
      <c r="H3212">
        <v>1.11469</v>
      </c>
      <c r="I3212" s="2">
        <v>1.076475E-4</v>
      </c>
      <c r="J3212">
        <v>-0.10101734499999999</v>
      </c>
      <c r="K3212">
        <v>0</v>
      </c>
      <c r="L3212">
        <v>0</v>
      </c>
      <c r="M3212" t="s">
        <v>29</v>
      </c>
      <c r="N3212">
        <v>1.114703</v>
      </c>
      <c r="O3212">
        <v>2.9E-4</v>
      </c>
      <c r="P3212">
        <v>1.2780037E-3</v>
      </c>
      <c r="Q3212">
        <v>1.11496</v>
      </c>
      <c r="R3212">
        <v>1.11467</v>
      </c>
      <c r="S3212">
        <v>1.113537</v>
      </c>
      <c r="T3212">
        <v>1.116093</v>
      </c>
      <c r="U3212">
        <v>1.113421</v>
      </c>
      <c r="V3212">
        <v>1.1161289999999999</v>
      </c>
      <c r="W3212">
        <v>1.113537</v>
      </c>
      <c r="X3212">
        <v>1.1152500000000001</v>
      </c>
      <c r="Y3212">
        <v>1.1154999999999999</v>
      </c>
      <c r="Z3212">
        <v>213</v>
      </c>
      <c r="AA3212">
        <v>7</v>
      </c>
    </row>
    <row r="3213" spans="1:27" x14ac:dyDescent="0.25">
      <c r="A3213">
        <v>3212</v>
      </c>
      <c r="B3213" s="1">
        <v>43672.125</v>
      </c>
      <c r="C3213">
        <v>1.1148</v>
      </c>
      <c r="D3213">
        <v>1.1150500000000001</v>
      </c>
      <c r="E3213">
        <v>1.1144700000000001</v>
      </c>
      <c r="F3213">
        <v>1.1148499999999999</v>
      </c>
      <c r="G3213">
        <v>5042</v>
      </c>
      <c r="H3213">
        <v>1.1148100000000001</v>
      </c>
      <c r="I3213" s="2">
        <v>3.5879910000000003E-5</v>
      </c>
      <c r="J3213">
        <v>-0.1010532249</v>
      </c>
      <c r="K3213">
        <v>0</v>
      </c>
      <c r="L3213">
        <v>0</v>
      </c>
      <c r="M3213" t="s">
        <v>29</v>
      </c>
      <c r="N3213">
        <v>1.1147830000000001</v>
      </c>
      <c r="O3213">
        <v>5.8E-4</v>
      </c>
      <c r="P3213">
        <v>1.2281462999999999E-3</v>
      </c>
      <c r="Q3213">
        <v>1.1150500000000001</v>
      </c>
      <c r="R3213">
        <v>1.1144700000000001</v>
      </c>
      <c r="S3213">
        <v>1.113532</v>
      </c>
      <c r="T3213">
        <v>1.115988</v>
      </c>
      <c r="U3213">
        <v>1.113537</v>
      </c>
      <c r="V3213">
        <v>1.116093</v>
      </c>
      <c r="W3213">
        <v>1.113537</v>
      </c>
      <c r="X3213">
        <v>1.1152500000000001</v>
      </c>
      <c r="Y3213">
        <v>1.1154999999999999</v>
      </c>
      <c r="Z3213">
        <v>213</v>
      </c>
      <c r="AA3213">
        <v>8</v>
      </c>
    </row>
    <row r="3214" spans="1:27" x14ac:dyDescent="0.25">
      <c r="A3214">
        <v>3213</v>
      </c>
      <c r="B3214" s="1">
        <v>43672.166666666664</v>
      </c>
      <c r="C3214">
        <v>1.1148499999999999</v>
      </c>
      <c r="D3214">
        <v>1.1148800000000001</v>
      </c>
      <c r="E3214">
        <v>1.11476</v>
      </c>
      <c r="F3214">
        <v>1.1148499999999999</v>
      </c>
      <c r="G3214">
        <v>1236</v>
      </c>
      <c r="H3214">
        <v>1.1148499999999999</v>
      </c>
      <c r="I3214" s="2">
        <v>0</v>
      </c>
      <c r="J3214">
        <v>-0.1010532249</v>
      </c>
      <c r="K3214">
        <v>0</v>
      </c>
      <c r="L3214">
        <v>0</v>
      </c>
      <c r="M3214" t="s">
        <v>29</v>
      </c>
      <c r="N3214">
        <v>1.1148370000000001</v>
      </c>
      <c r="O3214">
        <v>1.2E-4</v>
      </c>
      <c r="P3214">
        <v>1.1489930000000001E-3</v>
      </c>
      <c r="Q3214">
        <v>1.1148800000000001</v>
      </c>
      <c r="R3214">
        <v>1.11476</v>
      </c>
      <c r="S3214">
        <v>1.1136710000000001</v>
      </c>
      <c r="T3214">
        <v>1.115969</v>
      </c>
      <c r="U3214">
        <v>1.113532</v>
      </c>
      <c r="V3214">
        <v>1.115988</v>
      </c>
      <c r="W3214">
        <v>1.1136710000000001</v>
      </c>
      <c r="X3214">
        <v>1.1152500000000001</v>
      </c>
      <c r="Y3214">
        <v>1.1154999999999999</v>
      </c>
      <c r="Z3214">
        <v>213</v>
      </c>
      <c r="AA3214">
        <v>9</v>
      </c>
    </row>
    <row r="3215" spans="1:27" x14ac:dyDescent="0.25">
      <c r="A3215">
        <v>3214</v>
      </c>
      <c r="B3215" s="1">
        <v>43672.25</v>
      </c>
      <c r="C3215">
        <v>1.11453</v>
      </c>
      <c r="D3215">
        <v>1.11487</v>
      </c>
      <c r="E3215">
        <v>1.11391</v>
      </c>
      <c r="F3215">
        <v>1.1140399999999999</v>
      </c>
      <c r="G3215">
        <v>19942</v>
      </c>
      <c r="H3215">
        <v>1.1148499999999999</v>
      </c>
      <c r="I3215" s="2">
        <v>-7.2681920000000004E-4</v>
      </c>
      <c r="J3215">
        <v>-0.1003264057</v>
      </c>
      <c r="K3215">
        <v>0</v>
      </c>
      <c r="L3215">
        <v>0</v>
      </c>
      <c r="M3215" t="s">
        <v>29</v>
      </c>
      <c r="N3215">
        <v>1.1145799999999999</v>
      </c>
      <c r="O3215">
        <v>9.6000000000000002E-4</v>
      </c>
      <c r="P3215">
        <v>1.1354935E-3</v>
      </c>
      <c r="Q3215">
        <v>1.11487</v>
      </c>
      <c r="R3215">
        <v>1.11391</v>
      </c>
      <c r="S3215">
        <v>1.1132550000000001</v>
      </c>
      <c r="T3215">
        <v>1.1155250000000001</v>
      </c>
      <c r="U3215">
        <v>1.1136710000000001</v>
      </c>
      <c r="V3215">
        <v>1.115969</v>
      </c>
      <c r="W3215">
        <v>1.1136710000000001</v>
      </c>
      <c r="X3215">
        <v>1.1152500000000001</v>
      </c>
      <c r="Y3215">
        <v>1.1154999999999999</v>
      </c>
      <c r="Z3215">
        <v>213</v>
      </c>
      <c r="AA3215">
        <v>10</v>
      </c>
    </row>
    <row r="3216" spans="1:27" x14ac:dyDescent="0.25">
      <c r="A3216">
        <v>3215</v>
      </c>
      <c r="B3216" s="1">
        <v>43672.291666666664</v>
      </c>
      <c r="C3216">
        <v>1.11371</v>
      </c>
      <c r="D3216">
        <v>1.11453</v>
      </c>
      <c r="E3216">
        <v>1.1133</v>
      </c>
      <c r="F3216">
        <v>1.1133999999999999</v>
      </c>
      <c r="G3216">
        <v>44012</v>
      </c>
      <c r="H3216">
        <v>1.1140399999999999</v>
      </c>
      <c r="I3216" s="2">
        <v>-5.7465070000000003E-4</v>
      </c>
      <c r="J3216">
        <v>-9.9751754900000003E-2</v>
      </c>
      <c r="K3216">
        <v>0</v>
      </c>
      <c r="L3216">
        <v>0</v>
      </c>
      <c r="M3216" t="s">
        <v>29</v>
      </c>
      <c r="N3216">
        <v>1.1140969999999999</v>
      </c>
      <c r="O3216">
        <v>1.23E-3</v>
      </c>
      <c r="P3216">
        <v>1.1422438999999999E-3</v>
      </c>
      <c r="Q3216">
        <v>1.11453</v>
      </c>
      <c r="R3216">
        <v>1.1133</v>
      </c>
      <c r="S3216">
        <v>1.112773</v>
      </c>
      <c r="T3216">
        <v>1.115057</v>
      </c>
      <c r="U3216">
        <v>1.1132550000000001</v>
      </c>
      <c r="V3216">
        <v>1.1155250000000001</v>
      </c>
      <c r="W3216">
        <v>1.1136710000000001</v>
      </c>
      <c r="X3216">
        <v>1.115057</v>
      </c>
      <c r="Y3216">
        <v>1.1154999999999999</v>
      </c>
      <c r="Z3216">
        <v>213</v>
      </c>
      <c r="AA3216">
        <v>11</v>
      </c>
    </row>
    <row r="3217" spans="1:27" x14ac:dyDescent="0.25">
      <c r="A3217">
        <v>3216</v>
      </c>
      <c r="B3217" s="1">
        <v>43672.333333333336</v>
      </c>
      <c r="C3217">
        <v>1.11341</v>
      </c>
      <c r="D3217">
        <v>1.11395</v>
      </c>
      <c r="E3217">
        <v>1.11317</v>
      </c>
      <c r="F3217">
        <v>1.11355</v>
      </c>
      <c r="G3217">
        <v>43392</v>
      </c>
      <c r="H3217">
        <v>1.1133999999999999</v>
      </c>
      <c r="I3217" s="2">
        <v>1.3471340000000001E-4</v>
      </c>
      <c r="J3217">
        <v>-9.9886468300000003E-2</v>
      </c>
      <c r="K3217">
        <v>0</v>
      </c>
      <c r="L3217">
        <v>0</v>
      </c>
      <c r="M3217" t="s">
        <v>29</v>
      </c>
      <c r="N3217">
        <v>1.1136630000000001</v>
      </c>
      <c r="O3217">
        <v>7.7999999999999999E-4</v>
      </c>
      <c r="P3217">
        <v>1.1163694E-3</v>
      </c>
      <c r="Q3217">
        <v>1.11395</v>
      </c>
      <c r="R3217">
        <v>1.11317</v>
      </c>
      <c r="S3217">
        <v>1.112444</v>
      </c>
      <c r="T3217">
        <v>1.114676</v>
      </c>
      <c r="U3217">
        <v>1.112773</v>
      </c>
      <c r="V3217">
        <v>1.115057</v>
      </c>
      <c r="W3217">
        <v>1.1136710000000001</v>
      </c>
      <c r="X3217">
        <v>1.114676</v>
      </c>
      <c r="Y3217">
        <v>1.1136710000000001</v>
      </c>
      <c r="Z3217">
        <v>213</v>
      </c>
      <c r="AA3217">
        <v>12</v>
      </c>
    </row>
    <row r="3218" spans="1:27" x14ac:dyDescent="0.25">
      <c r="A3218">
        <v>3217</v>
      </c>
      <c r="B3218" s="1">
        <v>43672.375</v>
      </c>
      <c r="C3218">
        <v>1.1135299999999999</v>
      </c>
      <c r="D3218">
        <v>1.11466</v>
      </c>
      <c r="E3218">
        <v>1.11351</v>
      </c>
      <c r="F3218">
        <v>1.11466</v>
      </c>
      <c r="G3218">
        <v>35926</v>
      </c>
      <c r="H3218">
        <v>1.11355</v>
      </c>
      <c r="I3218" s="2">
        <v>9.9631549999999996E-4</v>
      </c>
      <c r="J3218">
        <v>-0.10088278389999999</v>
      </c>
      <c r="K3218">
        <v>0</v>
      </c>
      <c r="L3218">
        <v>0</v>
      </c>
      <c r="M3218" t="s">
        <v>29</v>
      </c>
      <c r="N3218">
        <v>1.1138699999999999</v>
      </c>
      <c r="O3218">
        <v>1.15E-3</v>
      </c>
      <c r="P3218">
        <v>1.1187715999999999E-3</v>
      </c>
      <c r="Q3218">
        <v>1.11466</v>
      </c>
      <c r="R3218">
        <v>1.11351</v>
      </c>
      <c r="S3218">
        <v>1.1129659999999999</v>
      </c>
      <c r="T3218">
        <v>1.1152040000000001</v>
      </c>
      <c r="U3218">
        <v>1.112444</v>
      </c>
      <c r="V3218">
        <v>1.114676</v>
      </c>
      <c r="W3218">
        <v>1.1129659999999999</v>
      </c>
      <c r="X3218">
        <v>1.114676</v>
      </c>
      <c r="Y3218">
        <v>1.1136710000000001</v>
      </c>
      <c r="Z3218">
        <v>213</v>
      </c>
      <c r="AA3218">
        <v>13</v>
      </c>
    </row>
    <row r="3219" spans="1:27" x14ac:dyDescent="0.25">
      <c r="A3219">
        <v>3218</v>
      </c>
      <c r="B3219" s="1">
        <v>43672.416666666664</v>
      </c>
      <c r="C3219">
        <v>1.1130100000000001</v>
      </c>
      <c r="D3219">
        <v>1.11469</v>
      </c>
      <c r="E3219">
        <v>1.11297</v>
      </c>
      <c r="F3219">
        <v>1.1130199999999999</v>
      </c>
      <c r="G3219">
        <v>32222</v>
      </c>
      <c r="H3219">
        <v>1.11466</v>
      </c>
      <c r="I3219" s="2">
        <v>-1.472384E-3</v>
      </c>
      <c r="J3219">
        <v>-9.9410399799999993E-2</v>
      </c>
      <c r="K3219">
        <v>0</v>
      </c>
      <c r="L3219">
        <v>0</v>
      </c>
      <c r="M3219" t="s">
        <v>29</v>
      </c>
      <c r="N3219">
        <v>1.1137429999999999</v>
      </c>
      <c r="O3219">
        <v>1.72E-3</v>
      </c>
      <c r="P3219">
        <v>1.1617164000000001E-3</v>
      </c>
      <c r="Q3219">
        <v>1.11469</v>
      </c>
      <c r="R3219">
        <v>1.11297</v>
      </c>
      <c r="S3219">
        <v>1.112668</v>
      </c>
      <c r="T3219">
        <v>1.114992</v>
      </c>
      <c r="U3219">
        <v>1.1129659999999999</v>
      </c>
      <c r="V3219">
        <v>1.1152040000000001</v>
      </c>
      <c r="W3219">
        <v>1.1129659999999999</v>
      </c>
      <c r="X3219">
        <v>1.114676</v>
      </c>
      <c r="Y3219">
        <v>1.1136710000000001</v>
      </c>
      <c r="Z3219">
        <v>213</v>
      </c>
      <c r="AA3219">
        <v>14</v>
      </c>
    </row>
    <row r="3220" spans="1:27" x14ac:dyDescent="0.25">
      <c r="A3220">
        <v>3219</v>
      </c>
      <c r="B3220" s="1">
        <v>43672.458333333336</v>
      </c>
      <c r="C3220">
        <v>1.1131200000000001</v>
      </c>
      <c r="D3220">
        <v>1.1134599999999999</v>
      </c>
      <c r="E3220">
        <v>1.11297</v>
      </c>
      <c r="F3220">
        <v>1.1134200000000001</v>
      </c>
      <c r="G3220">
        <v>20162</v>
      </c>
      <c r="H3220">
        <v>1.1130199999999999</v>
      </c>
      <c r="I3220" s="2">
        <v>3.5931800000000002E-4</v>
      </c>
      <c r="J3220">
        <v>-9.9769717800000005E-2</v>
      </c>
      <c r="K3220">
        <v>0</v>
      </c>
      <c r="L3220">
        <v>0</v>
      </c>
      <c r="M3220" t="s">
        <v>29</v>
      </c>
      <c r="N3220">
        <v>1.1136999999999999</v>
      </c>
      <c r="O3220">
        <v>4.8999999999999998E-4</v>
      </c>
      <c r="P3220">
        <v>1.1137367E-3</v>
      </c>
      <c r="Q3220">
        <v>1.1134599999999999</v>
      </c>
      <c r="R3220">
        <v>1.11297</v>
      </c>
      <c r="S3220">
        <v>1.112101</v>
      </c>
      <c r="T3220">
        <v>1.1143289999999999</v>
      </c>
      <c r="U3220">
        <v>1.112668</v>
      </c>
      <c r="V3220">
        <v>1.114992</v>
      </c>
      <c r="W3220">
        <v>1.1129659999999999</v>
      </c>
      <c r="X3220">
        <v>1.1143289999999999</v>
      </c>
      <c r="Y3220">
        <v>1.1136710000000001</v>
      </c>
      <c r="Z3220">
        <v>213</v>
      </c>
      <c r="AA3220">
        <v>15</v>
      </c>
    </row>
    <row r="3221" spans="1:27" x14ac:dyDescent="0.25">
      <c r="A3221">
        <v>3220</v>
      </c>
      <c r="B3221" s="1">
        <v>43672.5</v>
      </c>
      <c r="C3221">
        <v>1.1134599999999999</v>
      </c>
      <c r="D3221">
        <v>1.11439</v>
      </c>
      <c r="E3221">
        <v>1.1125100000000001</v>
      </c>
      <c r="F3221">
        <v>1.11388</v>
      </c>
      <c r="G3221">
        <v>63423</v>
      </c>
      <c r="H3221">
        <v>1.1134200000000001</v>
      </c>
      <c r="I3221" s="2">
        <v>4.1305619999999998E-4</v>
      </c>
      <c r="J3221">
        <v>-0.100182774</v>
      </c>
      <c r="K3221">
        <v>0</v>
      </c>
      <c r="L3221">
        <v>0</v>
      </c>
      <c r="M3221" t="s">
        <v>29</v>
      </c>
      <c r="N3221">
        <v>1.11344</v>
      </c>
      <c r="O3221">
        <v>1.8799999999999999E-3</v>
      </c>
      <c r="P3221">
        <v>1.1684697999999999E-3</v>
      </c>
      <c r="Q3221">
        <v>1.11439</v>
      </c>
      <c r="R3221">
        <v>1.1125100000000001</v>
      </c>
      <c r="S3221">
        <v>1.112282</v>
      </c>
      <c r="T3221">
        <v>1.1146180000000001</v>
      </c>
      <c r="U3221">
        <v>1.112101</v>
      </c>
      <c r="V3221">
        <v>1.1143289999999999</v>
      </c>
      <c r="W3221">
        <v>1.1129659999999999</v>
      </c>
      <c r="X3221">
        <v>1.1143289999999999</v>
      </c>
      <c r="Y3221">
        <v>1.1136710000000001</v>
      </c>
      <c r="Z3221">
        <v>213</v>
      </c>
      <c r="AA3221">
        <v>16</v>
      </c>
    </row>
    <row r="3222" spans="1:27" x14ac:dyDescent="0.25">
      <c r="A3222">
        <v>3221</v>
      </c>
      <c r="B3222" s="1">
        <v>43672.541666666664</v>
      </c>
      <c r="C3222">
        <v>1.1133200000000001</v>
      </c>
      <c r="D3222">
        <v>1.1141399999999999</v>
      </c>
      <c r="E3222">
        <v>1.11267</v>
      </c>
      <c r="F3222">
        <v>1.11304</v>
      </c>
      <c r="G3222">
        <v>42071</v>
      </c>
      <c r="H3222">
        <v>1.11388</v>
      </c>
      <c r="I3222" s="2">
        <v>-7.5440520000000005E-4</v>
      </c>
      <c r="J3222">
        <v>-9.9428368700000005E-2</v>
      </c>
      <c r="K3222">
        <v>0</v>
      </c>
      <c r="L3222">
        <v>0</v>
      </c>
      <c r="M3222" t="s">
        <v>29</v>
      </c>
      <c r="N3222">
        <v>1.1134470000000001</v>
      </c>
      <c r="O3222">
        <v>1.47E-3</v>
      </c>
      <c r="P3222">
        <v>1.1900076999999999E-3</v>
      </c>
      <c r="Q3222">
        <v>1.1141399999999999</v>
      </c>
      <c r="R3222">
        <v>1.11267</v>
      </c>
      <c r="S3222">
        <v>1.112215</v>
      </c>
      <c r="T3222">
        <v>1.114595</v>
      </c>
      <c r="U3222">
        <v>1.112282</v>
      </c>
      <c r="V3222">
        <v>1.1146180000000001</v>
      </c>
      <c r="W3222">
        <v>1.1129659999999999</v>
      </c>
      <c r="X3222">
        <v>1.1143289999999999</v>
      </c>
      <c r="Y3222">
        <v>1.1136710000000001</v>
      </c>
      <c r="Z3222">
        <v>213</v>
      </c>
      <c r="AA3222">
        <v>17</v>
      </c>
    </row>
    <row r="3223" spans="1:27" x14ac:dyDescent="0.25">
      <c r="A3223">
        <v>3222</v>
      </c>
      <c r="B3223" s="1">
        <v>43672.583333333336</v>
      </c>
      <c r="C3223">
        <v>1.1130500000000001</v>
      </c>
      <c r="D3223">
        <v>1.1136299999999999</v>
      </c>
      <c r="E3223">
        <v>1.11158</v>
      </c>
      <c r="F3223">
        <v>1.11266</v>
      </c>
      <c r="G3223">
        <v>78152</v>
      </c>
      <c r="H3223">
        <v>1.11304</v>
      </c>
      <c r="I3223" s="2">
        <v>-3.4146559999999999E-4</v>
      </c>
      <c r="J3223">
        <v>-9.9086903099999998E-2</v>
      </c>
      <c r="K3223">
        <v>0</v>
      </c>
      <c r="L3223">
        <v>0</v>
      </c>
      <c r="M3223" t="s">
        <v>29</v>
      </c>
      <c r="N3223">
        <v>1.1131930000000001</v>
      </c>
      <c r="O3223">
        <v>2.0500000000000002E-3</v>
      </c>
      <c r="P3223">
        <v>1.2514357E-3</v>
      </c>
      <c r="Q3223">
        <v>1.1136299999999999</v>
      </c>
      <c r="R3223">
        <v>1.11158</v>
      </c>
      <c r="S3223">
        <v>1.111354</v>
      </c>
      <c r="T3223">
        <v>1.113856</v>
      </c>
      <c r="U3223">
        <v>1.112215</v>
      </c>
      <c r="V3223">
        <v>1.114595</v>
      </c>
      <c r="W3223">
        <v>1.1129659999999999</v>
      </c>
      <c r="X3223">
        <v>1.113856</v>
      </c>
      <c r="Y3223">
        <v>1.1136710000000001</v>
      </c>
      <c r="Z3223">
        <v>213</v>
      </c>
      <c r="AA3223">
        <v>18</v>
      </c>
    </row>
    <row r="3224" spans="1:27" x14ac:dyDescent="0.25">
      <c r="A3224">
        <v>3223</v>
      </c>
      <c r="B3224" s="1">
        <v>43672.625</v>
      </c>
      <c r="C3224">
        <v>1.11263</v>
      </c>
      <c r="D3224">
        <v>1.11269</v>
      </c>
      <c r="E3224">
        <v>1.1111599999999999</v>
      </c>
      <c r="F3224">
        <v>1.1120399999999999</v>
      </c>
      <c r="G3224">
        <v>50414</v>
      </c>
      <c r="H3224">
        <v>1.11266</v>
      </c>
      <c r="I3224" s="2">
        <v>-5.5737850000000004E-4</v>
      </c>
      <c r="J3224">
        <v>-9.8529524600000001E-2</v>
      </c>
      <c r="K3224">
        <v>0</v>
      </c>
      <c r="L3224">
        <v>0</v>
      </c>
      <c r="M3224" t="s">
        <v>29</v>
      </c>
      <c r="N3224">
        <v>1.1125799999999999</v>
      </c>
      <c r="O3224">
        <v>1.5299999999999999E-3</v>
      </c>
      <c r="P3224">
        <v>1.2713331E-3</v>
      </c>
      <c r="Q3224">
        <v>1.11269</v>
      </c>
      <c r="R3224">
        <v>1.1111599999999999</v>
      </c>
      <c r="S3224">
        <v>1.110654</v>
      </c>
      <c r="T3224">
        <v>1.1131960000000001</v>
      </c>
      <c r="U3224">
        <v>1.111354</v>
      </c>
      <c r="V3224">
        <v>1.113856</v>
      </c>
      <c r="W3224">
        <v>1.1129659999999999</v>
      </c>
      <c r="X3224">
        <v>1.1131960000000001</v>
      </c>
      <c r="Y3224">
        <v>1.1129659999999999</v>
      </c>
      <c r="Z3224">
        <v>213</v>
      </c>
      <c r="AA3224">
        <v>19</v>
      </c>
    </row>
    <row r="3225" spans="1:27" x14ac:dyDescent="0.25">
      <c r="A3225">
        <v>3224</v>
      </c>
      <c r="B3225" s="1">
        <v>43672.666666666664</v>
      </c>
      <c r="C3225">
        <v>1.11206</v>
      </c>
      <c r="D3225">
        <v>1.1124400000000001</v>
      </c>
      <c r="E3225">
        <v>1.1111800000000001</v>
      </c>
      <c r="F3225">
        <v>1.1121399999999999</v>
      </c>
      <c r="G3225">
        <v>26282</v>
      </c>
      <c r="H3225">
        <v>1.1120399999999999</v>
      </c>
      <c r="I3225" s="2">
        <v>8.9920779999999993E-5</v>
      </c>
      <c r="J3225">
        <v>-9.8619445400000005E-2</v>
      </c>
      <c r="K3225">
        <v>0</v>
      </c>
      <c r="L3225">
        <v>0</v>
      </c>
      <c r="M3225" t="s">
        <v>29</v>
      </c>
      <c r="N3225">
        <v>1.1122799999999999</v>
      </c>
      <c r="O3225">
        <v>1.2600000000000001E-3</v>
      </c>
      <c r="P3225">
        <v>1.2705236E-3</v>
      </c>
      <c r="Q3225">
        <v>1.1124400000000001</v>
      </c>
      <c r="R3225">
        <v>1.1111800000000001</v>
      </c>
      <c r="S3225">
        <v>1.1105389999999999</v>
      </c>
      <c r="T3225">
        <v>1.113081</v>
      </c>
      <c r="U3225">
        <v>1.110654</v>
      </c>
      <c r="V3225">
        <v>1.1131960000000001</v>
      </c>
      <c r="W3225">
        <v>1.1105389999999999</v>
      </c>
      <c r="X3225">
        <v>1.113081</v>
      </c>
      <c r="Y3225">
        <v>1.1129659999999999</v>
      </c>
      <c r="Z3225">
        <v>213</v>
      </c>
      <c r="AA3225">
        <v>20</v>
      </c>
    </row>
    <row r="3226" spans="1:27" x14ac:dyDescent="0.25">
      <c r="A3226">
        <v>3225</v>
      </c>
      <c r="B3226" s="1">
        <v>43672.708333333336</v>
      </c>
      <c r="C3226">
        <v>1.1121300000000001</v>
      </c>
      <c r="D3226">
        <v>1.1126</v>
      </c>
      <c r="E3226">
        <v>1.1118600000000001</v>
      </c>
      <c r="F3226">
        <v>1.1124099999999999</v>
      </c>
      <c r="G3226">
        <v>16295</v>
      </c>
      <c r="H3226">
        <v>1.1121399999999999</v>
      </c>
      <c r="I3226" s="2">
        <v>2.4274569999999999E-4</v>
      </c>
      <c r="J3226">
        <v>-9.8862191099999996E-2</v>
      </c>
      <c r="K3226">
        <v>0</v>
      </c>
      <c r="L3226">
        <v>0</v>
      </c>
      <c r="M3226" t="s">
        <v>29</v>
      </c>
      <c r="N3226">
        <v>1.1121970000000001</v>
      </c>
      <c r="O3226">
        <v>7.3999999999999999E-4</v>
      </c>
      <c r="P3226">
        <v>1.2326291000000001E-3</v>
      </c>
      <c r="Q3226">
        <v>1.1126</v>
      </c>
      <c r="R3226">
        <v>1.1118600000000001</v>
      </c>
      <c r="S3226">
        <v>1.110997</v>
      </c>
      <c r="T3226">
        <v>1.1134630000000001</v>
      </c>
      <c r="U3226">
        <v>1.1105389999999999</v>
      </c>
      <c r="V3226">
        <v>1.113081</v>
      </c>
      <c r="W3226">
        <v>1.110997</v>
      </c>
      <c r="X3226">
        <v>1.113081</v>
      </c>
      <c r="Y3226">
        <v>1.1129659999999999</v>
      </c>
      <c r="Z3226">
        <v>213</v>
      </c>
      <c r="AA3226">
        <v>21</v>
      </c>
    </row>
    <row r="3227" spans="1:27" x14ac:dyDescent="0.25">
      <c r="A3227">
        <v>3226</v>
      </c>
      <c r="B3227" s="1">
        <v>43672.75</v>
      </c>
      <c r="C3227">
        <v>1.1124000000000001</v>
      </c>
      <c r="D3227">
        <v>1.1128800000000001</v>
      </c>
      <c r="E3227">
        <v>1.1123799999999999</v>
      </c>
      <c r="F3227">
        <v>1.11253</v>
      </c>
      <c r="G3227">
        <v>12364</v>
      </c>
      <c r="H3227">
        <v>1.1124099999999999</v>
      </c>
      <c r="I3227" s="2">
        <v>1.078681E-4</v>
      </c>
      <c r="J3227">
        <v>-9.8970059200000002E-2</v>
      </c>
      <c r="K3227">
        <v>0</v>
      </c>
      <c r="L3227">
        <v>0</v>
      </c>
      <c r="M3227" t="s">
        <v>29</v>
      </c>
      <c r="N3227">
        <v>1.11236</v>
      </c>
      <c r="O3227">
        <v>5.0000000000000001E-4</v>
      </c>
      <c r="P3227">
        <v>1.1802983999999999E-3</v>
      </c>
      <c r="Q3227">
        <v>1.1128800000000001</v>
      </c>
      <c r="R3227">
        <v>1.1123799999999999</v>
      </c>
      <c r="S3227">
        <v>1.11145</v>
      </c>
      <c r="T3227">
        <v>1.11381</v>
      </c>
      <c r="U3227">
        <v>1.110997</v>
      </c>
      <c r="V3227">
        <v>1.1134630000000001</v>
      </c>
      <c r="W3227">
        <v>1.11145</v>
      </c>
      <c r="X3227">
        <v>1.113081</v>
      </c>
      <c r="Y3227">
        <v>1.1129659999999999</v>
      </c>
      <c r="Z3227">
        <v>213</v>
      </c>
      <c r="AA3227">
        <v>22</v>
      </c>
    </row>
    <row r="3228" spans="1:27" x14ac:dyDescent="0.25">
      <c r="A3228">
        <v>3227</v>
      </c>
      <c r="B3228" s="1">
        <v>43672.791666666664</v>
      </c>
      <c r="C3228">
        <v>1.11252</v>
      </c>
      <c r="D3228">
        <v>1.1129</v>
      </c>
      <c r="E3228">
        <v>1.11233</v>
      </c>
      <c r="F3228">
        <v>1.1123799999999999</v>
      </c>
      <c r="G3228">
        <v>10842</v>
      </c>
      <c r="H3228">
        <v>1.11253</v>
      </c>
      <c r="I3228" s="2">
        <v>-1.348369E-4</v>
      </c>
      <c r="J3228">
        <v>-9.8835222299999997E-2</v>
      </c>
      <c r="K3228">
        <v>0</v>
      </c>
      <c r="L3228">
        <v>0</v>
      </c>
      <c r="M3228" t="s">
        <v>29</v>
      </c>
      <c r="N3228">
        <v>1.1124400000000001</v>
      </c>
      <c r="O3228">
        <v>5.6999999999999998E-4</v>
      </c>
      <c r="P3228">
        <v>1.1367057E-3</v>
      </c>
      <c r="Q3228">
        <v>1.1129</v>
      </c>
      <c r="R3228">
        <v>1.11233</v>
      </c>
      <c r="S3228">
        <v>1.111478</v>
      </c>
      <c r="T3228">
        <v>1.1137520000000001</v>
      </c>
      <c r="U3228">
        <v>1.11145</v>
      </c>
      <c r="V3228">
        <v>1.11381</v>
      </c>
      <c r="W3228">
        <v>1.111478</v>
      </c>
      <c r="X3228">
        <v>1.113081</v>
      </c>
      <c r="Y3228">
        <v>1.1129659999999999</v>
      </c>
      <c r="Z3228">
        <v>213</v>
      </c>
      <c r="AA3228">
        <v>23</v>
      </c>
    </row>
    <row r="3229" spans="1:27" x14ac:dyDescent="0.25">
      <c r="A3229">
        <v>3228</v>
      </c>
      <c r="B3229" s="1">
        <v>43674.875</v>
      </c>
      <c r="C3229">
        <v>1.11256</v>
      </c>
      <c r="D3229">
        <v>1.1127800000000001</v>
      </c>
      <c r="E3229">
        <v>1.1121700000000001</v>
      </c>
      <c r="F3229">
        <v>1.1127499999999999</v>
      </c>
      <c r="G3229">
        <v>0</v>
      </c>
      <c r="H3229">
        <v>1.1123799999999999</v>
      </c>
      <c r="I3229" s="2">
        <v>3.3256479999999998E-4</v>
      </c>
      <c r="J3229">
        <v>-9.9167787100000002E-2</v>
      </c>
      <c r="K3229">
        <v>0</v>
      </c>
      <c r="L3229">
        <v>0</v>
      </c>
      <c r="M3229" t="s">
        <v>29</v>
      </c>
      <c r="N3229">
        <v>1.1125529999999999</v>
      </c>
      <c r="O3229">
        <v>6.0999999999999997E-4</v>
      </c>
      <c r="P3229">
        <v>1.0990838999999999E-3</v>
      </c>
      <c r="Q3229">
        <v>1.1127800000000001</v>
      </c>
      <c r="R3229">
        <v>1.1121700000000001</v>
      </c>
      <c r="S3229">
        <v>1.1113759999999999</v>
      </c>
      <c r="T3229">
        <v>1.1135740000000001</v>
      </c>
      <c r="U3229">
        <v>1.111478</v>
      </c>
      <c r="V3229">
        <v>1.1137520000000001</v>
      </c>
      <c r="W3229">
        <v>1.111478</v>
      </c>
      <c r="X3229">
        <v>1.113081</v>
      </c>
      <c r="Y3229">
        <v>1.1129659999999999</v>
      </c>
      <c r="Z3229">
        <v>213</v>
      </c>
      <c r="AA3229">
        <v>24</v>
      </c>
    </row>
    <row r="3230" spans="1:27" x14ac:dyDescent="0.25">
      <c r="A3230">
        <v>3229</v>
      </c>
      <c r="B3230" s="1">
        <v>43674.916666666664</v>
      </c>
      <c r="C3230">
        <v>1.11276</v>
      </c>
      <c r="D3230">
        <v>1.1131800000000001</v>
      </c>
      <c r="E3230">
        <v>1.1127499999999999</v>
      </c>
      <c r="F3230">
        <v>1.11314</v>
      </c>
      <c r="G3230">
        <v>3242</v>
      </c>
      <c r="H3230">
        <v>1.1127499999999999</v>
      </c>
      <c r="I3230" s="2">
        <v>3.504216E-4</v>
      </c>
      <c r="J3230">
        <v>-9.9518208699999999E-2</v>
      </c>
      <c r="K3230">
        <v>0</v>
      </c>
      <c r="L3230">
        <v>0</v>
      </c>
      <c r="M3230" t="s">
        <v>29</v>
      </c>
      <c r="N3230">
        <v>1.112757</v>
      </c>
      <c r="O3230">
        <v>4.2999999999999999E-4</v>
      </c>
      <c r="P3230">
        <v>1.0512922E-3</v>
      </c>
      <c r="Q3230">
        <v>1.1131800000000001</v>
      </c>
      <c r="R3230">
        <v>1.1127499999999999</v>
      </c>
      <c r="S3230">
        <v>1.1119140000000001</v>
      </c>
      <c r="T3230">
        <v>1.1140159999999999</v>
      </c>
      <c r="U3230">
        <v>1.1113759999999999</v>
      </c>
      <c r="V3230">
        <v>1.1135740000000001</v>
      </c>
      <c r="W3230">
        <v>1.1119140000000001</v>
      </c>
      <c r="X3230">
        <v>1.113081</v>
      </c>
      <c r="Y3230">
        <v>1.1129659999999999</v>
      </c>
      <c r="Z3230">
        <v>213</v>
      </c>
      <c r="AA3230">
        <v>25</v>
      </c>
    </row>
    <row r="3231" spans="1:27" x14ac:dyDescent="0.25">
      <c r="A3231">
        <v>3230</v>
      </c>
      <c r="B3231" s="1">
        <v>43674.958333333336</v>
      </c>
      <c r="C3231">
        <v>1.11314</v>
      </c>
      <c r="D3231">
        <v>1.11321</v>
      </c>
      <c r="E3231">
        <v>1.1129</v>
      </c>
      <c r="F3231">
        <v>1.1129100000000001</v>
      </c>
      <c r="G3231">
        <v>2044</v>
      </c>
      <c r="H3231">
        <v>1.11314</v>
      </c>
      <c r="I3231" s="2">
        <v>-2.066441E-4</v>
      </c>
      <c r="J3231">
        <v>-9.9311564699999993E-2</v>
      </c>
      <c r="K3231">
        <v>0</v>
      </c>
      <c r="L3231">
        <v>0</v>
      </c>
      <c r="M3231" t="s">
        <v>29</v>
      </c>
      <c r="N3231">
        <v>1.112933</v>
      </c>
      <c r="O3231">
        <v>3.1E-4</v>
      </c>
      <c r="P3231">
        <v>9.9834269999999996E-4</v>
      </c>
      <c r="Q3231">
        <v>1.11321</v>
      </c>
      <c r="R3231">
        <v>1.1129</v>
      </c>
      <c r="S3231">
        <v>1.1120570000000001</v>
      </c>
      <c r="T3231">
        <v>1.114053</v>
      </c>
      <c r="U3231">
        <v>1.1119140000000001</v>
      </c>
      <c r="V3231">
        <v>1.1140159999999999</v>
      </c>
      <c r="W3231">
        <v>1.1120570000000001</v>
      </c>
      <c r="X3231">
        <v>1.113081</v>
      </c>
      <c r="Y3231">
        <v>1.1129659999999999</v>
      </c>
      <c r="Z3231">
        <v>213</v>
      </c>
      <c r="AA3231">
        <v>26</v>
      </c>
    </row>
    <row r="3232" spans="1:27" x14ac:dyDescent="0.25">
      <c r="A3232">
        <v>3231</v>
      </c>
      <c r="B3232" s="1">
        <v>43675</v>
      </c>
      <c r="C3232">
        <v>1.1129100000000001</v>
      </c>
      <c r="D3232">
        <v>1.11371</v>
      </c>
      <c r="E3232">
        <v>1.1128400000000001</v>
      </c>
      <c r="F3232">
        <v>1.1135999999999999</v>
      </c>
      <c r="G3232">
        <v>7606</v>
      </c>
      <c r="H3232">
        <v>1.1129100000000001</v>
      </c>
      <c r="I3232" s="2">
        <v>6.1980409999999998E-4</v>
      </c>
      <c r="J3232">
        <v>-9.9931368800000003E-2</v>
      </c>
      <c r="K3232">
        <v>0</v>
      </c>
      <c r="L3232">
        <v>0</v>
      </c>
      <c r="M3232" t="s">
        <v>28</v>
      </c>
      <c r="N3232">
        <v>1.1132169999999999</v>
      </c>
      <c r="O3232">
        <v>8.7000000000000001E-4</v>
      </c>
      <c r="P3232">
        <v>9.8917540000000004E-4</v>
      </c>
      <c r="Q3232">
        <v>1.11371</v>
      </c>
      <c r="R3232">
        <v>1.1128400000000001</v>
      </c>
      <c r="S3232">
        <v>1.1122860000000001</v>
      </c>
      <c r="T3232">
        <v>1.1142639999999999</v>
      </c>
      <c r="U3232">
        <v>1.1120570000000001</v>
      </c>
      <c r="V3232">
        <v>1.114053</v>
      </c>
      <c r="W3232">
        <v>1.1122860000000001</v>
      </c>
      <c r="X3232">
        <v>1.113081</v>
      </c>
      <c r="Y3232">
        <v>1.113081</v>
      </c>
      <c r="Z3232">
        <v>213</v>
      </c>
      <c r="AA3232">
        <v>27</v>
      </c>
    </row>
    <row r="3233" spans="1:27" x14ac:dyDescent="0.25">
      <c r="A3233">
        <v>3232</v>
      </c>
      <c r="B3233" s="1">
        <v>43675.041666666664</v>
      </c>
      <c r="C3233">
        <v>1.11361</v>
      </c>
      <c r="D3233">
        <v>1.1138399999999999</v>
      </c>
      <c r="E3233">
        <v>1.1134999999999999</v>
      </c>
      <c r="F3233">
        <v>1.1135699999999999</v>
      </c>
      <c r="G3233">
        <v>3502</v>
      </c>
      <c r="H3233">
        <v>1.1135999999999999</v>
      </c>
      <c r="I3233" s="2">
        <v>-2.6940020000000001E-5</v>
      </c>
      <c r="J3233">
        <v>-9.9958308800000006E-2</v>
      </c>
      <c r="K3233">
        <v>0</v>
      </c>
      <c r="L3233">
        <v>0</v>
      </c>
      <c r="M3233" t="s">
        <v>28</v>
      </c>
      <c r="N3233">
        <v>1.1133599999999999</v>
      </c>
      <c r="O3233">
        <v>3.4000000000000002E-4</v>
      </c>
      <c r="P3233">
        <v>9.4280570000000003E-4</v>
      </c>
      <c r="Q3233">
        <v>1.1138399999999999</v>
      </c>
      <c r="R3233">
        <v>1.1134999999999999</v>
      </c>
      <c r="S3233">
        <v>1.112727</v>
      </c>
      <c r="T3233">
        <v>1.1146130000000001</v>
      </c>
      <c r="U3233">
        <v>1.1122860000000001</v>
      </c>
      <c r="V3233">
        <v>1.1142639999999999</v>
      </c>
      <c r="W3233">
        <v>1.112727</v>
      </c>
      <c r="X3233">
        <v>1.1146130000000001</v>
      </c>
      <c r="Y3233">
        <v>1.113081</v>
      </c>
      <c r="Z3233">
        <v>214</v>
      </c>
      <c r="AA3233">
        <v>1</v>
      </c>
    </row>
    <row r="3234" spans="1:27" x14ac:dyDescent="0.25">
      <c r="A3234">
        <v>3233</v>
      </c>
      <c r="B3234" s="1">
        <v>43675.083333333336</v>
      </c>
      <c r="C3234">
        <v>1.1135600000000001</v>
      </c>
      <c r="D3234">
        <v>1.1135600000000001</v>
      </c>
      <c r="E3234">
        <v>1.113</v>
      </c>
      <c r="F3234">
        <v>1.1131500000000001</v>
      </c>
      <c r="G3234">
        <v>3206</v>
      </c>
      <c r="H3234">
        <v>1.1135699999999999</v>
      </c>
      <c r="I3234" s="2">
        <v>-3.7723649999999999E-4</v>
      </c>
      <c r="J3234">
        <v>-0.1003355453</v>
      </c>
      <c r="K3234">
        <v>0</v>
      </c>
      <c r="L3234">
        <v>0</v>
      </c>
      <c r="M3234" t="s">
        <v>28</v>
      </c>
      <c r="N3234">
        <v>1.11344</v>
      </c>
      <c r="O3234">
        <v>5.6999999999999998E-4</v>
      </c>
      <c r="P3234">
        <v>9.1617670000000001E-4</v>
      </c>
      <c r="Q3234">
        <v>1.1135699999999999</v>
      </c>
      <c r="R3234">
        <v>1.113</v>
      </c>
      <c r="S3234">
        <v>1.1123639999999999</v>
      </c>
      <c r="T3234">
        <v>1.114196</v>
      </c>
      <c r="U3234">
        <v>1.112727</v>
      </c>
      <c r="V3234">
        <v>1.1146130000000001</v>
      </c>
      <c r="W3234">
        <v>1.112727</v>
      </c>
      <c r="X3234">
        <v>1.114196</v>
      </c>
      <c r="Y3234">
        <v>1.113081</v>
      </c>
      <c r="Z3234">
        <v>214</v>
      </c>
      <c r="AA3234">
        <v>2</v>
      </c>
    </row>
    <row r="3235" spans="1:27" x14ac:dyDescent="0.25">
      <c r="A3235">
        <v>3234</v>
      </c>
      <c r="B3235" s="1">
        <v>43675.125</v>
      </c>
      <c r="C3235">
        <v>1.11314</v>
      </c>
      <c r="D3235">
        <v>1.11317</v>
      </c>
      <c r="E3235">
        <v>1.1128100000000001</v>
      </c>
      <c r="F3235">
        <v>1.1128400000000001</v>
      </c>
      <c r="G3235">
        <v>3539</v>
      </c>
      <c r="H3235">
        <v>1.1131500000000001</v>
      </c>
      <c r="I3235" s="2">
        <v>-2.7852779999999999E-4</v>
      </c>
      <c r="J3235">
        <v>-0.100614073</v>
      </c>
      <c r="K3235">
        <v>0</v>
      </c>
      <c r="L3235">
        <v>0</v>
      </c>
      <c r="M3235" t="s">
        <v>28</v>
      </c>
      <c r="N3235">
        <v>1.1131869999999999</v>
      </c>
      <c r="O3235">
        <v>3.6000000000000002E-4</v>
      </c>
      <c r="P3235">
        <v>8.7644980000000001E-4</v>
      </c>
      <c r="Q3235">
        <v>1.11317</v>
      </c>
      <c r="R3235">
        <v>1.1128100000000001</v>
      </c>
      <c r="S3235">
        <v>1.112114</v>
      </c>
      <c r="T3235">
        <v>1.113866</v>
      </c>
      <c r="U3235">
        <v>1.1123639999999999</v>
      </c>
      <c r="V3235">
        <v>1.114196</v>
      </c>
      <c r="W3235">
        <v>1.112727</v>
      </c>
      <c r="X3235">
        <v>1.113866</v>
      </c>
      <c r="Y3235">
        <v>1.113081</v>
      </c>
      <c r="Z3235">
        <v>214</v>
      </c>
      <c r="AA3235">
        <v>3</v>
      </c>
    </row>
    <row r="3236" spans="1:27" x14ac:dyDescent="0.25">
      <c r="A3236">
        <v>3235</v>
      </c>
      <c r="B3236" s="1">
        <v>43675.166666666664</v>
      </c>
      <c r="C3236">
        <v>1.1128499999999999</v>
      </c>
      <c r="D3236">
        <v>1.1128499999999999</v>
      </c>
      <c r="E3236">
        <v>1.1125400000000001</v>
      </c>
      <c r="F3236">
        <v>1.1126400000000001</v>
      </c>
      <c r="G3236">
        <v>3398</v>
      </c>
      <c r="H3236">
        <v>1.1128400000000001</v>
      </c>
      <c r="I3236" s="2">
        <v>-1.7973650000000001E-4</v>
      </c>
      <c r="J3236">
        <v>-0.1007938095</v>
      </c>
      <c r="K3236">
        <v>0</v>
      </c>
      <c r="L3236">
        <v>0</v>
      </c>
      <c r="M3236" t="s">
        <v>28</v>
      </c>
      <c r="N3236">
        <v>1.1128769999999999</v>
      </c>
      <c r="O3236">
        <v>3.1E-4</v>
      </c>
      <c r="P3236">
        <v>8.3598910000000002E-4</v>
      </c>
      <c r="Q3236">
        <v>1.1128499999999999</v>
      </c>
      <c r="R3236">
        <v>1.1125400000000001</v>
      </c>
      <c r="S3236">
        <v>1.1118589999999999</v>
      </c>
      <c r="T3236">
        <v>1.113531</v>
      </c>
      <c r="U3236">
        <v>1.112114</v>
      </c>
      <c r="V3236">
        <v>1.113866</v>
      </c>
      <c r="W3236">
        <v>1.112727</v>
      </c>
      <c r="X3236">
        <v>1.113531</v>
      </c>
      <c r="Y3236">
        <v>1.113081</v>
      </c>
      <c r="Z3236">
        <v>214</v>
      </c>
      <c r="AA3236">
        <v>4</v>
      </c>
    </row>
    <row r="3237" spans="1:27" x14ac:dyDescent="0.25">
      <c r="A3237">
        <v>3236</v>
      </c>
      <c r="B3237" s="1">
        <v>43675.208333333336</v>
      </c>
      <c r="C3237">
        <v>1.1126499999999999</v>
      </c>
      <c r="D3237">
        <v>1.1128100000000001</v>
      </c>
      <c r="E3237">
        <v>1.1125400000000001</v>
      </c>
      <c r="F3237">
        <v>1.11269</v>
      </c>
      <c r="G3237">
        <v>4400</v>
      </c>
      <c r="H3237">
        <v>1.1126400000000001</v>
      </c>
      <c r="I3237" s="2">
        <v>4.4937159999999998E-5</v>
      </c>
      <c r="J3237">
        <v>-0.10074887239999999</v>
      </c>
      <c r="K3237">
        <v>0</v>
      </c>
      <c r="L3237">
        <v>0</v>
      </c>
      <c r="M3237" t="s">
        <v>29</v>
      </c>
      <c r="N3237">
        <v>1.1127229999999999</v>
      </c>
      <c r="O3237">
        <v>2.7E-4</v>
      </c>
      <c r="P3237">
        <v>7.9556129999999996E-4</v>
      </c>
      <c r="Q3237">
        <v>1.1128100000000001</v>
      </c>
      <c r="R3237">
        <v>1.1125400000000001</v>
      </c>
      <c r="S3237">
        <v>1.1118790000000001</v>
      </c>
      <c r="T3237">
        <v>1.1134710000000001</v>
      </c>
      <c r="U3237">
        <v>1.1118589999999999</v>
      </c>
      <c r="V3237">
        <v>1.113531</v>
      </c>
      <c r="W3237">
        <v>1.112727</v>
      </c>
      <c r="X3237">
        <v>1.1134710000000001</v>
      </c>
      <c r="Y3237">
        <v>1.112727</v>
      </c>
      <c r="Z3237">
        <v>214</v>
      </c>
      <c r="AA3237">
        <v>5</v>
      </c>
    </row>
    <row r="3238" spans="1:27" x14ac:dyDescent="0.25">
      <c r="A3238">
        <v>3237</v>
      </c>
      <c r="B3238" s="1">
        <v>43675.25</v>
      </c>
      <c r="C3238">
        <v>1.11269</v>
      </c>
      <c r="D3238">
        <v>1.1127100000000001</v>
      </c>
      <c r="E3238">
        <v>1.1121399999999999</v>
      </c>
      <c r="F3238">
        <v>1.1122300000000001</v>
      </c>
      <c r="G3238">
        <v>11228</v>
      </c>
      <c r="H3238">
        <v>1.11269</v>
      </c>
      <c r="I3238" s="2">
        <v>-4.1349799999999999E-4</v>
      </c>
      <c r="J3238">
        <v>-0.1003353744</v>
      </c>
      <c r="K3238">
        <v>0</v>
      </c>
      <c r="L3238">
        <v>0</v>
      </c>
      <c r="M3238" t="s">
        <v>29</v>
      </c>
      <c r="N3238">
        <v>1.11252</v>
      </c>
      <c r="O3238">
        <v>5.6999999999999998E-4</v>
      </c>
      <c r="P3238">
        <v>7.7944980000000004E-4</v>
      </c>
      <c r="Q3238">
        <v>1.1127100000000001</v>
      </c>
      <c r="R3238">
        <v>1.1121399999999999</v>
      </c>
      <c r="S3238">
        <v>1.1116459999999999</v>
      </c>
      <c r="T3238">
        <v>1.1132040000000001</v>
      </c>
      <c r="U3238">
        <v>1.1118790000000001</v>
      </c>
      <c r="V3238">
        <v>1.1134710000000001</v>
      </c>
      <c r="W3238">
        <v>1.1116459999999999</v>
      </c>
      <c r="X3238">
        <v>1.1132040000000001</v>
      </c>
      <c r="Y3238">
        <v>1.112727</v>
      </c>
      <c r="Z3238">
        <v>215</v>
      </c>
      <c r="AA3238">
        <v>1</v>
      </c>
    </row>
    <row r="3239" spans="1:27" x14ac:dyDescent="0.25">
      <c r="A3239">
        <v>3238</v>
      </c>
      <c r="B3239" s="1">
        <v>43675.291666666664</v>
      </c>
      <c r="C3239">
        <v>1.1122399999999999</v>
      </c>
      <c r="D3239">
        <v>1.11239</v>
      </c>
      <c r="E3239">
        <v>1.11178</v>
      </c>
      <c r="F3239">
        <v>1.1119600000000001</v>
      </c>
      <c r="G3239">
        <v>22032</v>
      </c>
      <c r="H3239">
        <v>1.1122300000000001</v>
      </c>
      <c r="I3239" s="2">
        <v>-2.42785E-4</v>
      </c>
      <c r="J3239">
        <v>-0.10009258930000001</v>
      </c>
      <c r="K3239">
        <v>0</v>
      </c>
      <c r="L3239">
        <v>0</v>
      </c>
      <c r="M3239" t="s">
        <v>29</v>
      </c>
      <c r="N3239">
        <v>1.112293</v>
      </c>
      <c r="O3239">
        <v>6.0999999999999997E-4</v>
      </c>
      <c r="P3239">
        <v>7.6734619999999998E-4</v>
      </c>
      <c r="Q3239">
        <v>1.11239</v>
      </c>
      <c r="R3239">
        <v>1.11178</v>
      </c>
      <c r="S3239">
        <v>1.111318</v>
      </c>
      <c r="T3239">
        <v>1.112852</v>
      </c>
      <c r="U3239">
        <v>1.1116459999999999</v>
      </c>
      <c r="V3239">
        <v>1.1132040000000001</v>
      </c>
      <c r="W3239">
        <v>1.1116459999999999</v>
      </c>
      <c r="X3239">
        <v>1.112852</v>
      </c>
      <c r="Y3239">
        <v>1.112727</v>
      </c>
      <c r="Z3239">
        <v>215</v>
      </c>
      <c r="AA3239">
        <v>2</v>
      </c>
    </row>
    <row r="3240" spans="1:27" x14ac:dyDescent="0.25">
      <c r="A3240">
        <v>3239</v>
      </c>
      <c r="B3240" s="1">
        <v>43675.333333333336</v>
      </c>
      <c r="C3240">
        <v>1.1119600000000001</v>
      </c>
      <c r="D3240">
        <v>1.1124700000000001</v>
      </c>
      <c r="E3240">
        <v>1.1116600000000001</v>
      </c>
      <c r="F3240">
        <v>1.11229</v>
      </c>
      <c r="G3240">
        <v>17463</v>
      </c>
      <c r="H3240">
        <v>1.1119600000000001</v>
      </c>
      <c r="I3240" s="2">
        <v>2.9672919999999998E-4</v>
      </c>
      <c r="J3240">
        <v>-0.1003893186</v>
      </c>
      <c r="K3240">
        <v>0</v>
      </c>
      <c r="L3240">
        <v>0</v>
      </c>
      <c r="M3240" t="s">
        <v>29</v>
      </c>
      <c r="N3240">
        <v>1.11216</v>
      </c>
      <c r="O3240">
        <v>8.0999999999999996E-4</v>
      </c>
      <c r="P3240">
        <v>7.7039290000000004E-4</v>
      </c>
      <c r="Q3240">
        <v>1.1124700000000001</v>
      </c>
      <c r="R3240">
        <v>1.1116600000000001</v>
      </c>
      <c r="S3240">
        <v>1.1112949999999999</v>
      </c>
      <c r="T3240">
        <v>1.112835</v>
      </c>
      <c r="U3240">
        <v>1.111318</v>
      </c>
      <c r="V3240">
        <v>1.112852</v>
      </c>
      <c r="W3240">
        <v>1.1116459999999999</v>
      </c>
      <c r="X3240">
        <v>1.112835</v>
      </c>
      <c r="Y3240">
        <v>1.112727</v>
      </c>
      <c r="Z3240">
        <v>215</v>
      </c>
      <c r="AA3240">
        <v>3</v>
      </c>
    </row>
    <row r="3241" spans="1:27" x14ac:dyDescent="0.25">
      <c r="A3241">
        <v>3240</v>
      </c>
      <c r="B3241" s="1">
        <v>43675.375</v>
      </c>
      <c r="C3241">
        <v>1.1122799999999999</v>
      </c>
      <c r="D3241">
        <v>1.1127</v>
      </c>
      <c r="E3241">
        <v>1.1120399999999999</v>
      </c>
      <c r="F3241">
        <v>1.11259</v>
      </c>
      <c r="G3241">
        <v>14775</v>
      </c>
      <c r="H3241">
        <v>1.11229</v>
      </c>
      <c r="I3241" s="2">
        <v>2.6967750000000002E-4</v>
      </c>
      <c r="J3241">
        <v>-0.10065899609999999</v>
      </c>
      <c r="K3241">
        <v>0</v>
      </c>
      <c r="L3241">
        <v>0</v>
      </c>
      <c r="M3241" t="s">
        <v>29</v>
      </c>
      <c r="N3241">
        <v>1.1122799999999999</v>
      </c>
      <c r="O3241">
        <v>6.6E-4</v>
      </c>
      <c r="P3241">
        <v>7.6250769999999996E-4</v>
      </c>
      <c r="Q3241">
        <v>1.1127</v>
      </c>
      <c r="R3241">
        <v>1.1120399999999999</v>
      </c>
      <c r="S3241">
        <v>1.111607</v>
      </c>
      <c r="T3241">
        <v>1.1131329999999999</v>
      </c>
      <c r="U3241">
        <v>1.1112949999999999</v>
      </c>
      <c r="V3241">
        <v>1.112835</v>
      </c>
      <c r="W3241">
        <v>1.1116459999999999</v>
      </c>
      <c r="X3241">
        <v>1.112835</v>
      </c>
      <c r="Y3241">
        <v>1.112727</v>
      </c>
      <c r="Z3241">
        <v>215</v>
      </c>
      <c r="AA3241">
        <v>4</v>
      </c>
    </row>
    <row r="3242" spans="1:27" x14ac:dyDescent="0.25">
      <c r="A3242">
        <v>3241</v>
      </c>
      <c r="B3242" s="1">
        <v>43675.416666666664</v>
      </c>
      <c r="C3242">
        <v>1.1123799999999999</v>
      </c>
      <c r="D3242">
        <v>1.1128100000000001</v>
      </c>
      <c r="E3242">
        <v>1.11208</v>
      </c>
      <c r="F3242">
        <v>1.11236</v>
      </c>
      <c r="G3242">
        <v>19662</v>
      </c>
      <c r="H3242">
        <v>1.11259</v>
      </c>
      <c r="I3242" s="2">
        <v>-2.0674619999999999E-4</v>
      </c>
      <c r="J3242">
        <v>-0.1004522498</v>
      </c>
      <c r="K3242">
        <v>0</v>
      </c>
      <c r="L3242">
        <v>0</v>
      </c>
      <c r="M3242" t="s">
        <v>29</v>
      </c>
      <c r="N3242">
        <v>1.1124130000000001</v>
      </c>
      <c r="O3242">
        <v>7.2999999999999996E-4</v>
      </c>
      <c r="P3242">
        <v>7.6018570000000005E-4</v>
      </c>
      <c r="Q3242">
        <v>1.1128100000000001</v>
      </c>
      <c r="R3242">
        <v>1.11208</v>
      </c>
      <c r="S3242">
        <v>1.111685</v>
      </c>
      <c r="T3242">
        <v>1.113205</v>
      </c>
      <c r="U3242">
        <v>1.111607</v>
      </c>
      <c r="V3242">
        <v>1.1131329999999999</v>
      </c>
      <c r="W3242">
        <v>1.111685</v>
      </c>
      <c r="X3242">
        <v>1.112835</v>
      </c>
      <c r="Y3242">
        <v>1.112727</v>
      </c>
      <c r="Z3242">
        <v>215</v>
      </c>
      <c r="AA3242">
        <v>5</v>
      </c>
    </row>
    <row r="3243" spans="1:27" x14ac:dyDescent="0.25">
      <c r="A3243">
        <v>3242</v>
      </c>
      <c r="B3243" s="1">
        <v>43675.458333333336</v>
      </c>
      <c r="C3243">
        <v>1.1123799999999999</v>
      </c>
      <c r="D3243">
        <v>1.1123799999999999</v>
      </c>
      <c r="E3243">
        <v>1.1113599999999999</v>
      </c>
      <c r="F3243">
        <v>1.1118600000000001</v>
      </c>
      <c r="G3243">
        <v>46767</v>
      </c>
      <c r="H3243">
        <v>1.11236</v>
      </c>
      <c r="I3243" s="2">
        <v>-4.4959580000000001E-4</v>
      </c>
      <c r="J3243">
        <v>-0.100002654</v>
      </c>
      <c r="K3243">
        <v>0</v>
      </c>
      <c r="L3243">
        <v>0</v>
      </c>
      <c r="M3243" t="s">
        <v>29</v>
      </c>
      <c r="N3243">
        <v>1.1122700000000001</v>
      </c>
      <c r="O3243">
        <v>1.0200000000000001E-3</v>
      </c>
      <c r="P3243">
        <v>7.7874390000000002E-4</v>
      </c>
      <c r="Q3243">
        <v>1.1123799999999999</v>
      </c>
      <c r="R3243">
        <v>1.1113599999999999</v>
      </c>
      <c r="S3243">
        <v>1.1110910000000001</v>
      </c>
      <c r="T3243">
        <v>1.112649</v>
      </c>
      <c r="U3243">
        <v>1.111685</v>
      </c>
      <c r="V3243">
        <v>1.113205</v>
      </c>
      <c r="W3243">
        <v>1.111685</v>
      </c>
      <c r="X3243">
        <v>1.112649</v>
      </c>
      <c r="Y3243">
        <v>1.112727</v>
      </c>
      <c r="Z3243">
        <v>215</v>
      </c>
      <c r="AA3243">
        <v>6</v>
      </c>
    </row>
    <row r="3244" spans="1:27" x14ac:dyDescent="0.25">
      <c r="A3244">
        <v>3243</v>
      </c>
      <c r="B3244" s="1">
        <v>43675.5</v>
      </c>
      <c r="C3244">
        <v>1.1118600000000001</v>
      </c>
      <c r="D3244">
        <v>1.1124499999999999</v>
      </c>
      <c r="E3244">
        <v>1.1112599999999999</v>
      </c>
      <c r="F3244">
        <v>1.1122700000000001</v>
      </c>
      <c r="G3244">
        <v>40796</v>
      </c>
      <c r="H3244">
        <v>1.1118600000000001</v>
      </c>
      <c r="I3244" s="2">
        <v>3.6868349999999997E-4</v>
      </c>
      <c r="J3244">
        <v>-0.1003713375</v>
      </c>
      <c r="K3244">
        <v>0</v>
      </c>
      <c r="L3244">
        <v>0</v>
      </c>
      <c r="M3244" t="s">
        <v>29</v>
      </c>
      <c r="N3244">
        <v>1.112163</v>
      </c>
      <c r="O3244">
        <v>1.1900000000000001E-3</v>
      </c>
      <c r="P3244">
        <v>8.0811930000000004E-4</v>
      </c>
      <c r="Q3244">
        <v>1.1124499999999999</v>
      </c>
      <c r="R3244">
        <v>1.1112599999999999</v>
      </c>
      <c r="S3244">
        <v>1.1110469999999999</v>
      </c>
      <c r="T3244">
        <v>1.112663</v>
      </c>
      <c r="U3244">
        <v>1.1110910000000001</v>
      </c>
      <c r="V3244">
        <v>1.112649</v>
      </c>
      <c r="W3244">
        <v>1.111685</v>
      </c>
      <c r="X3244">
        <v>1.112649</v>
      </c>
      <c r="Y3244">
        <v>1.112727</v>
      </c>
      <c r="Z3244">
        <v>215</v>
      </c>
      <c r="AA3244">
        <v>7</v>
      </c>
    </row>
    <row r="3245" spans="1:27" x14ac:dyDescent="0.25">
      <c r="A3245">
        <v>3244</v>
      </c>
      <c r="B3245" s="1">
        <v>43675.541666666664</v>
      </c>
      <c r="C3245">
        <v>1.1122799999999999</v>
      </c>
      <c r="D3245">
        <v>1.1130500000000001</v>
      </c>
      <c r="E3245">
        <v>1.1117300000000001</v>
      </c>
      <c r="F3245">
        <v>1.11263</v>
      </c>
      <c r="G3245">
        <v>43223</v>
      </c>
      <c r="H3245">
        <v>1.1122700000000001</v>
      </c>
      <c r="I3245" s="2">
        <v>3.2361009999999998E-4</v>
      </c>
      <c r="J3245">
        <v>-0.1006949476</v>
      </c>
      <c r="K3245">
        <v>0</v>
      </c>
      <c r="L3245">
        <v>0</v>
      </c>
      <c r="M3245" t="s">
        <v>29</v>
      </c>
      <c r="N3245">
        <v>1.1122529999999999</v>
      </c>
      <c r="O3245">
        <v>1.32E-3</v>
      </c>
      <c r="P3245">
        <v>8.4468219999999999E-4</v>
      </c>
      <c r="Q3245">
        <v>1.1130500000000001</v>
      </c>
      <c r="R3245">
        <v>1.1117300000000001</v>
      </c>
      <c r="S3245">
        <v>1.111545</v>
      </c>
      <c r="T3245">
        <v>1.113235</v>
      </c>
      <c r="U3245">
        <v>1.1110469999999999</v>
      </c>
      <c r="V3245">
        <v>1.112663</v>
      </c>
      <c r="W3245">
        <v>1.111685</v>
      </c>
      <c r="X3245">
        <v>1.112649</v>
      </c>
      <c r="Y3245">
        <v>1.112727</v>
      </c>
      <c r="Z3245">
        <v>215</v>
      </c>
      <c r="AA3245">
        <v>8</v>
      </c>
    </row>
    <row r="3246" spans="1:27" x14ac:dyDescent="0.25">
      <c r="A3246">
        <v>3245</v>
      </c>
      <c r="B3246" s="1">
        <v>43675.583333333336</v>
      </c>
      <c r="C3246">
        <v>1.1126100000000001</v>
      </c>
      <c r="D3246">
        <v>1.1138300000000001</v>
      </c>
      <c r="E3246">
        <v>1.11256</v>
      </c>
      <c r="F3246">
        <v>1.1131599999999999</v>
      </c>
      <c r="G3246">
        <v>45568</v>
      </c>
      <c r="H3246">
        <v>1.11263</v>
      </c>
      <c r="I3246" s="2">
        <v>4.7623540000000001E-4</v>
      </c>
      <c r="J3246">
        <v>-0.101171183</v>
      </c>
      <c r="K3246">
        <v>0</v>
      </c>
      <c r="L3246">
        <v>0</v>
      </c>
      <c r="M3246" t="s">
        <v>28</v>
      </c>
      <c r="N3246">
        <v>1.112687</v>
      </c>
      <c r="O3246">
        <v>1.2700000000000001E-3</v>
      </c>
      <c r="P3246">
        <v>8.7506210000000005E-4</v>
      </c>
      <c r="Q3246">
        <v>1.1138300000000001</v>
      </c>
      <c r="R3246">
        <v>1.11256</v>
      </c>
      <c r="S3246">
        <v>1.11232</v>
      </c>
      <c r="T3246">
        <v>1.1140699999999999</v>
      </c>
      <c r="U3246">
        <v>1.111545</v>
      </c>
      <c r="V3246">
        <v>1.113235</v>
      </c>
      <c r="W3246">
        <v>1.11232</v>
      </c>
      <c r="X3246">
        <v>1.112649</v>
      </c>
      <c r="Y3246">
        <v>1.112649</v>
      </c>
      <c r="Z3246">
        <v>215</v>
      </c>
      <c r="AA3246">
        <v>9</v>
      </c>
    </row>
    <row r="3247" spans="1:27" x14ac:dyDescent="0.25">
      <c r="A3247">
        <v>3246</v>
      </c>
      <c r="B3247" s="1">
        <v>43675.625</v>
      </c>
      <c r="C3247">
        <v>1.1131599999999999</v>
      </c>
      <c r="D3247">
        <v>1.1143099999999999</v>
      </c>
      <c r="E3247">
        <v>1.1127800000000001</v>
      </c>
      <c r="F3247">
        <v>1.11426</v>
      </c>
      <c r="G3247">
        <v>44005</v>
      </c>
      <c r="H3247">
        <v>1.1131599999999999</v>
      </c>
      <c r="I3247" s="2">
        <v>9.8768990000000002E-4</v>
      </c>
      <c r="J3247">
        <v>-0.10018349310000001</v>
      </c>
      <c r="K3247">
        <v>0</v>
      </c>
      <c r="L3247">
        <v>0</v>
      </c>
      <c r="M3247" t="s">
        <v>28</v>
      </c>
      <c r="N3247">
        <v>1.1133500000000001</v>
      </c>
      <c r="O3247">
        <v>1.5299999999999999E-3</v>
      </c>
      <c r="P3247">
        <v>9.2184340000000002E-4</v>
      </c>
      <c r="Q3247">
        <v>1.1143099999999999</v>
      </c>
      <c r="R3247">
        <v>1.1127800000000001</v>
      </c>
      <c r="S3247">
        <v>1.1126229999999999</v>
      </c>
      <c r="T3247">
        <v>1.1144670000000001</v>
      </c>
      <c r="U3247">
        <v>1.11232</v>
      </c>
      <c r="V3247">
        <v>1.1140699999999999</v>
      </c>
      <c r="W3247">
        <v>1.1126229999999999</v>
      </c>
      <c r="X3247">
        <v>1.1144670000000001</v>
      </c>
      <c r="Y3247">
        <v>1.112649</v>
      </c>
      <c r="Z3247">
        <v>216</v>
      </c>
      <c r="AA3247">
        <v>1</v>
      </c>
    </row>
    <row r="3248" spans="1:27" x14ac:dyDescent="0.25">
      <c r="A3248">
        <v>3247</v>
      </c>
      <c r="B3248" s="1">
        <v>43675.666666666664</v>
      </c>
      <c r="C3248">
        <v>1.1142700000000001</v>
      </c>
      <c r="D3248">
        <v>1.1142700000000001</v>
      </c>
      <c r="E3248">
        <v>1.11378</v>
      </c>
      <c r="F3248">
        <v>1.1139600000000001</v>
      </c>
      <c r="G3248">
        <v>17043</v>
      </c>
      <c r="H3248">
        <v>1.11426</v>
      </c>
      <c r="I3248" s="2">
        <v>-2.6927320000000001E-4</v>
      </c>
      <c r="J3248">
        <v>-0.1004527663</v>
      </c>
      <c r="K3248">
        <v>0</v>
      </c>
      <c r="L3248">
        <v>0</v>
      </c>
      <c r="M3248" t="s">
        <v>28</v>
      </c>
      <c r="N3248">
        <v>1.113793</v>
      </c>
      <c r="O3248">
        <v>4.8999999999999998E-4</v>
      </c>
      <c r="P3248">
        <v>8.9099739999999995E-4</v>
      </c>
      <c r="Q3248">
        <v>1.1142700000000001</v>
      </c>
      <c r="R3248">
        <v>1.11378</v>
      </c>
      <c r="S3248">
        <v>1.1131340000000001</v>
      </c>
      <c r="T3248">
        <v>1.114916</v>
      </c>
      <c r="U3248">
        <v>1.1126229999999999</v>
      </c>
      <c r="V3248">
        <v>1.1144670000000001</v>
      </c>
      <c r="W3248">
        <v>1.1131340000000001</v>
      </c>
      <c r="X3248">
        <v>1.1144670000000001</v>
      </c>
      <c r="Y3248">
        <v>1.112649</v>
      </c>
      <c r="Z3248">
        <v>216</v>
      </c>
      <c r="AA3248">
        <v>2</v>
      </c>
    </row>
    <row r="3249" spans="1:27" x14ac:dyDescent="0.25">
      <c r="A3249">
        <v>3248</v>
      </c>
      <c r="B3249" s="1">
        <v>43675.708333333336</v>
      </c>
      <c r="C3249">
        <v>1.1139600000000001</v>
      </c>
      <c r="D3249">
        <v>1.1142700000000001</v>
      </c>
      <c r="E3249">
        <v>1.1138699999999999</v>
      </c>
      <c r="F3249">
        <v>1.1141799999999999</v>
      </c>
      <c r="G3249">
        <v>9901</v>
      </c>
      <c r="H3249">
        <v>1.1139600000000001</v>
      </c>
      <c r="I3249" s="2">
        <v>1.9747410000000001E-4</v>
      </c>
      <c r="J3249">
        <v>-0.1002552922</v>
      </c>
      <c r="K3249">
        <v>0</v>
      </c>
      <c r="L3249">
        <v>0</v>
      </c>
      <c r="M3249" t="s">
        <v>28</v>
      </c>
      <c r="N3249">
        <v>1.114133</v>
      </c>
      <c r="O3249">
        <v>4.0000000000000002E-4</v>
      </c>
      <c r="P3249">
        <v>8.5592619999999998E-4</v>
      </c>
      <c r="Q3249">
        <v>1.1142700000000001</v>
      </c>
      <c r="R3249">
        <v>1.1138699999999999</v>
      </c>
      <c r="S3249">
        <v>1.1132139999999999</v>
      </c>
      <c r="T3249">
        <v>1.1149260000000001</v>
      </c>
      <c r="U3249">
        <v>1.1131340000000001</v>
      </c>
      <c r="V3249">
        <v>1.114916</v>
      </c>
      <c r="W3249">
        <v>1.1132139999999999</v>
      </c>
      <c r="X3249">
        <v>1.1144670000000001</v>
      </c>
      <c r="Y3249">
        <v>1.112649</v>
      </c>
      <c r="Z3249">
        <v>216</v>
      </c>
      <c r="AA3249">
        <v>3</v>
      </c>
    </row>
    <row r="3250" spans="1:27" x14ac:dyDescent="0.25">
      <c r="A3250">
        <v>3249</v>
      </c>
      <c r="B3250" s="1">
        <v>43675.75</v>
      </c>
      <c r="C3250">
        <v>1.1141700000000001</v>
      </c>
      <c r="D3250">
        <v>1.1148499999999999</v>
      </c>
      <c r="E3250">
        <v>1.1139300000000001</v>
      </c>
      <c r="F3250">
        <v>1.1146499999999999</v>
      </c>
      <c r="G3250">
        <v>20508</v>
      </c>
      <c r="H3250">
        <v>1.1141799999999999</v>
      </c>
      <c r="I3250" s="2">
        <v>4.2174589999999999E-4</v>
      </c>
      <c r="J3250">
        <v>-9.9833546300000006E-2</v>
      </c>
      <c r="K3250">
        <v>0</v>
      </c>
      <c r="L3250">
        <v>0</v>
      </c>
      <c r="M3250" t="s">
        <v>28</v>
      </c>
      <c r="N3250">
        <v>1.114263</v>
      </c>
      <c r="O3250">
        <v>9.2000000000000003E-4</v>
      </c>
      <c r="P3250">
        <v>8.6050289999999995E-4</v>
      </c>
      <c r="Q3250">
        <v>1.1148499999999999</v>
      </c>
      <c r="R3250">
        <v>1.1139300000000001</v>
      </c>
      <c r="S3250">
        <v>1.113529</v>
      </c>
      <c r="T3250">
        <v>1.115251</v>
      </c>
      <c r="U3250">
        <v>1.1132139999999999</v>
      </c>
      <c r="V3250">
        <v>1.1149260000000001</v>
      </c>
      <c r="W3250">
        <v>1.113529</v>
      </c>
      <c r="X3250">
        <v>1.1144670000000001</v>
      </c>
      <c r="Y3250">
        <v>1.112649</v>
      </c>
      <c r="Z3250">
        <v>216</v>
      </c>
      <c r="AA3250">
        <v>4</v>
      </c>
    </row>
    <row r="3251" spans="1:27" x14ac:dyDescent="0.25">
      <c r="A3251">
        <v>3250</v>
      </c>
      <c r="B3251" s="1">
        <v>43675.791666666664</v>
      </c>
      <c r="C3251">
        <v>1.1146499999999999</v>
      </c>
      <c r="D3251">
        <v>1.1150500000000001</v>
      </c>
      <c r="E3251">
        <v>1.1144099999999999</v>
      </c>
      <c r="F3251">
        <v>1.1147100000000001</v>
      </c>
      <c r="G3251">
        <v>26015</v>
      </c>
      <c r="H3251">
        <v>1.1146499999999999</v>
      </c>
      <c r="I3251" s="2">
        <v>5.3827109999999999E-5</v>
      </c>
      <c r="J3251">
        <v>-9.9779719099999997E-2</v>
      </c>
      <c r="K3251">
        <v>0</v>
      </c>
      <c r="L3251">
        <v>0</v>
      </c>
      <c r="M3251" t="s">
        <v>28</v>
      </c>
      <c r="N3251">
        <v>1.1145130000000001</v>
      </c>
      <c r="O3251">
        <v>6.4000000000000005E-4</v>
      </c>
      <c r="P3251">
        <v>8.4475269999999996E-4</v>
      </c>
      <c r="Q3251">
        <v>1.1150500000000001</v>
      </c>
      <c r="R3251">
        <v>1.1144099999999999</v>
      </c>
      <c r="S3251">
        <v>1.113885</v>
      </c>
      <c r="T3251">
        <v>1.115575</v>
      </c>
      <c r="U3251">
        <v>1.113529</v>
      </c>
      <c r="V3251">
        <v>1.115251</v>
      </c>
      <c r="W3251">
        <v>1.113885</v>
      </c>
      <c r="X3251">
        <v>1.1144670000000001</v>
      </c>
      <c r="Y3251">
        <v>1.1144670000000001</v>
      </c>
      <c r="Z3251">
        <v>216</v>
      </c>
      <c r="AA3251">
        <v>5</v>
      </c>
    </row>
    <row r="3252" spans="1:27" x14ac:dyDescent="0.25">
      <c r="A3252">
        <v>3251</v>
      </c>
      <c r="B3252" s="1">
        <v>43675.833333333336</v>
      </c>
      <c r="C3252">
        <v>1.11469</v>
      </c>
      <c r="D3252">
        <v>1.1147100000000001</v>
      </c>
      <c r="E3252">
        <v>1.11432</v>
      </c>
      <c r="F3252">
        <v>1.1143700000000001</v>
      </c>
      <c r="G3252">
        <v>5308</v>
      </c>
      <c r="H3252">
        <v>1.1147100000000001</v>
      </c>
      <c r="I3252" s="2">
        <v>-3.0505860000000002E-4</v>
      </c>
      <c r="J3252">
        <v>-0.1000847777</v>
      </c>
      <c r="K3252">
        <v>0</v>
      </c>
      <c r="L3252">
        <v>0</v>
      </c>
      <c r="M3252" t="s">
        <v>28</v>
      </c>
      <c r="N3252">
        <v>1.1145769999999999</v>
      </c>
      <c r="O3252">
        <v>3.8999999999999999E-4</v>
      </c>
      <c r="P3252">
        <v>8.1227030000000002E-4</v>
      </c>
      <c r="Q3252">
        <v>1.1147100000000001</v>
      </c>
      <c r="R3252">
        <v>1.11432</v>
      </c>
      <c r="S3252">
        <v>1.1137030000000001</v>
      </c>
      <c r="T3252">
        <v>1.115327</v>
      </c>
      <c r="U3252">
        <v>1.113885</v>
      </c>
      <c r="V3252">
        <v>1.115575</v>
      </c>
      <c r="W3252">
        <v>1.113885</v>
      </c>
      <c r="X3252">
        <v>1.115327</v>
      </c>
      <c r="Y3252">
        <v>1.1144670000000001</v>
      </c>
      <c r="Z3252">
        <v>216</v>
      </c>
      <c r="AA3252">
        <v>6</v>
      </c>
    </row>
    <row r="3253" spans="1:27" x14ac:dyDescent="0.25">
      <c r="A3253">
        <v>3252</v>
      </c>
      <c r="B3253" s="1">
        <v>43675.875</v>
      </c>
      <c r="C3253">
        <v>1.1143700000000001</v>
      </c>
      <c r="D3253">
        <v>1.1146400000000001</v>
      </c>
      <c r="E3253">
        <v>1.1142700000000001</v>
      </c>
      <c r="F3253">
        <v>1.1145400000000001</v>
      </c>
      <c r="G3253">
        <v>0</v>
      </c>
      <c r="H3253">
        <v>1.1143700000000001</v>
      </c>
      <c r="I3253" s="2">
        <v>1.5254090000000001E-4</v>
      </c>
      <c r="J3253">
        <v>-9.9932236800000004E-2</v>
      </c>
      <c r="K3253">
        <v>0</v>
      </c>
      <c r="L3253">
        <v>0</v>
      </c>
      <c r="M3253" t="s">
        <v>28</v>
      </c>
      <c r="N3253">
        <v>1.1145400000000001</v>
      </c>
      <c r="O3253">
        <v>3.6999999999999999E-4</v>
      </c>
      <c r="P3253">
        <v>7.8067960000000004E-4</v>
      </c>
      <c r="Q3253">
        <v>1.1146400000000001</v>
      </c>
      <c r="R3253">
        <v>1.1142700000000001</v>
      </c>
      <c r="S3253">
        <v>1.1136740000000001</v>
      </c>
      <c r="T3253">
        <v>1.1152359999999999</v>
      </c>
      <c r="U3253">
        <v>1.1137030000000001</v>
      </c>
      <c r="V3253">
        <v>1.115327</v>
      </c>
      <c r="W3253">
        <v>1.113885</v>
      </c>
      <c r="X3253">
        <v>1.1152359999999999</v>
      </c>
      <c r="Y3253">
        <v>1.1144670000000001</v>
      </c>
      <c r="Z3253">
        <v>216</v>
      </c>
      <c r="AA3253">
        <v>7</v>
      </c>
    </row>
    <row r="3254" spans="1:27" x14ac:dyDescent="0.25">
      <c r="A3254">
        <v>3253</v>
      </c>
      <c r="B3254" s="1">
        <v>43675.916666666664</v>
      </c>
      <c r="C3254">
        <v>1.1145499999999999</v>
      </c>
      <c r="D3254">
        <v>1.1146799999999999</v>
      </c>
      <c r="E3254">
        <v>1.1144700000000001</v>
      </c>
      <c r="F3254">
        <v>1.1146199999999999</v>
      </c>
      <c r="G3254">
        <v>3155</v>
      </c>
      <c r="H3254">
        <v>1.1145400000000001</v>
      </c>
      <c r="I3254" s="2">
        <v>7.1775920000000007E-5</v>
      </c>
      <c r="J3254">
        <v>-9.9860460900000003E-2</v>
      </c>
      <c r="K3254">
        <v>0</v>
      </c>
      <c r="L3254">
        <v>0</v>
      </c>
      <c r="M3254" t="s">
        <v>28</v>
      </c>
      <c r="N3254">
        <v>1.1145099999999999</v>
      </c>
      <c r="O3254">
        <v>2.1000000000000001E-4</v>
      </c>
      <c r="P3254">
        <v>7.3991680000000002E-4</v>
      </c>
      <c r="Q3254">
        <v>1.1146799999999999</v>
      </c>
      <c r="R3254">
        <v>1.1144700000000001</v>
      </c>
      <c r="S3254">
        <v>1.1138349999999999</v>
      </c>
      <c r="T3254">
        <v>1.1153150000000001</v>
      </c>
      <c r="U3254">
        <v>1.1136740000000001</v>
      </c>
      <c r="V3254">
        <v>1.1152359999999999</v>
      </c>
      <c r="W3254">
        <v>1.113885</v>
      </c>
      <c r="X3254">
        <v>1.1152359999999999</v>
      </c>
      <c r="Y3254">
        <v>1.1144670000000001</v>
      </c>
      <c r="Z3254">
        <v>216</v>
      </c>
      <c r="AA3254">
        <v>8</v>
      </c>
    </row>
    <row r="3255" spans="1:27" x14ac:dyDescent="0.25">
      <c r="A3255">
        <v>3254</v>
      </c>
      <c r="B3255" s="1">
        <v>43675.958333333336</v>
      </c>
      <c r="C3255">
        <v>1.1146100000000001</v>
      </c>
      <c r="D3255">
        <v>1.1146100000000001</v>
      </c>
      <c r="E3255">
        <v>1.1141700000000001</v>
      </c>
      <c r="F3255">
        <v>1.1141799999999999</v>
      </c>
      <c r="G3255">
        <v>1988</v>
      </c>
      <c r="H3255">
        <v>1.1146199999999999</v>
      </c>
      <c r="I3255" s="2">
        <v>-3.948313E-4</v>
      </c>
      <c r="J3255">
        <v>-0.1002552922</v>
      </c>
      <c r="K3255">
        <v>0</v>
      </c>
      <c r="L3255">
        <v>0</v>
      </c>
      <c r="M3255" t="s">
        <v>28</v>
      </c>
      <c r="N3255">
        <v>1.114447</v>
      </c>
      <c r="O3255">
        <v>4.4999999999999999E-4</v>
      </c>
      <c r="P3255">
        <v>7.1920839999999996E-4</v>
      </c>
      <c r="Q3255">
        <v>1.1146199999999999</v>
      </c>
      <c r="R3255">
        <v>1.1141700000000001</v>
      </c>
      <c r="S3255">
        <v>1.1136710000000001</v>
      </c>
      <c r="T3255">
        <v>1.1151089999999999</v>
      </c>
      <c r="U3255">
        <v>1.1138349999999999</v>
      </c>
      <c r="V3255">
        <v>1.1153150000000001</v>
      </c>
      <c r="W3255">
        <v>1.113885</v>
      </c>
      <c r="X3255">
        <v>1.1151089999999999</v>
      </c>
      <c r="Y3255">
        <v>1.1144670000000001</v>
      </c>
      <c r="Z3255">
        <v>216</v>
      </c>
      <c r="AA3255">
        <v>9</v>
      </c>
    </row>
    <row r="3256" spans="1:27" x14ac:dyDescent="0.25">
      <c r="A3256">
        <v>3255</v>
      </c>
      <c r="B3256" s="1">
        <v>43676</v>
      </c>
      <c r="C3256">
        <v>1.1141799999999999</v>
      </c>
      <c r="D3256">
        <v>1.1143099999999999</v>
      </c>
      <c r="E3256">
        <v>1.11399</v>
      </c>
      <c r="F3256">
        <v>1.11412</v>
      </c>
      <c r="G3256">
        <v>4179</v>
      </c>
      <c r="H3256">
        <v>1.1141799999999999</v>
      </c>
      <c r="I3256" s="2">
        <v>-5.3852710000000001E-5</v>
      </c>
      <c r="J3256">
        <v>-0.10030914489999999</v>
      </c>
      <c r="K3256">
        <v>0</v>
      </c>
      <c r="L3256">
        <v>0</v>
      </c>
      <c r="M3256" t="s">
        <v>28</v>
      </c>
      <c r="N3256">
        <v>1.1143069999999999</v>
      </c>
      <c r="O3256">
        <v>3.2000000000000003E-4</v>
      </c>
      <c r="P3256">
        <v>6.9069349999999999E-4</v>
      </c>
      <c r="Q3256">
        <v>1.1143099999999999</v>
      </c>
      <c r="R3256">
        <v>1.11399</v>
      </c>
      <c r="S3256">
        <v>1.113459</v>
      </c>
      <c r="T3256">
        <v>1.114841</v>
      </c>
      <c r="U3256">
        <v>1.1136710000000001</v>
      </c>
      <c r="V3256">
        <v>1.1151089999999999</v>
      </c>
      <c r="W3256">
        <v>1.113885</v>
      </c>
      <c r="X3256">
        <v>1.114841</v>
      </c>
      <c r="Y3256">
        <v>1.1144670000000001</v>
      </c>
      <c r="Z3256">
        <v>216</v>
      </c>
      <c r="AA3256">
        <v>10</v>
      </c>
    </row>
    <row r="3257" spans="1:27" x14ac:dyDescent="0.25">
      <c r="A3257">
        <v>3256</v>
      </c>
      <c r="B3257" s="1">
        <v>43676.041666666664</v>
      </c>
      <c r="C3257">
        <v>1.1141099999999999</v>
      </c>
      <c r="D3257">
        <v>1.1142700000000001</v>
      </c>
      <c r="E3257">
        <v>1.11331</v>
      </c>
      <c r="F3257">
        <v>1.11375</v>
      </c>
      <c r="G3257">
        <v>10410</v>
      </c>
      <c r="H3257">
        <v>1.11412</v>
      </c>
      <c r="I3257" s="2">
        <v>-3.321558E-4</v>
      </c>
      <c r="J3257">
        <v>-0.10064130070000001</v>
      </c>
      <c r="K3257">
        <v>0</v>
      </c>
      <c r="L3257">
        <v>0</v>
      </c>
      <c r="M3257" t="s">
        <v>28</v>
      </c>
      <c r="N3257">
        <v>1.114017</v>
      </c>
      <c r="O3257">
        <v>9.6000000000000002E-4</v>
      </c>
      <c r="P3257">
        <v>7.0992970000000001E-4</v>
      </c>
      <c r="Q3257">
        <v>1.1142700000000001</v>
      </c>
      <c r="R3257">
        <v>1.11331</v>
      </c>
      <c r="S3257">
        <v>1.1130800000000001</v>
      </c>
      <c r="T3257">
        <v>1.1145</v>
      </c>
      <c r="U3257">
        <v>1.113459</v>
      </c>
      <c r="V3257">
        <v>1.114841</v>
      </c>
      <c r="W3257">
        <v>1.113885</v>
      </c>
      <c r="X3257">
        <v>1.1145</v>
      </c>
      <c r="Y3257">
        <v>1.1144670000000001</v>
      </c>
      <c r="Z3257">
        <v>216</v>
      </c>
      <c r="AA3257">
        <v>11</v>
      </c>
    </row>
    <row r="3258" spans="1:27" x14ac:dyDescent="0.25">
      <c r="A3258">
        <v>3257</v>
      </c>
      <c r="B3258" s="1">
        <v>43676.083333333336</v>
      </c>
      <c r="C3258">
        <v>1.11375</v>
      </c>
      <c r="D3258">
        <v>1.1143700000000001</v>
      </c>
      <c r="E3258">
        <v>1.11371</v>
      </c>
      <c r="F3258">
        <v>1.1141799999999999</v>
      </c>
      <c r="G3258">
        <v>5097</v>
      </c>
      <c r="H3258">
        <v>1.11375</v>
      </c>
      <c r="I3258" s="2">
        <v>3.8600849999999998E-4</v>
      </c>
      <c r="J3258">
        <v>-0.1002552922</v>
      </c>
      <c r="K3258">
        <v>0</v>
      </c>
      <c r="L3258">
        <v>0</v>
      </c>
      <c r="M3258" t="s">
        <v>28</v>
      </c>
      <c r="N3258">
        <v>1.114017</v>
      </c>
      <c r="O3258">
        <v>6.6E-4</v>
      </c>
      <c r="P3258">
        <v>7.0636329999999999E-4</v>
      </c>
      <c r="Q3258">
        <v>1.1143700000000001</v>
      </c>
      <c r="R3258">
        <v>1.11371</v>
      </c>
      <c r="S3258">
        <v>1.113334</v>
      </c>
      <c r="T3258">
        <v>1.114746</v>
      </c>
      <c r="U3258">
        <v>1.1130800000000001</v>
      </c>
      <c r="V3258">
        <v>1.1145</v>
      </c>
      <c r="W3258">
        <v>1.113885</v>
      </c>
      <c r="X3258">
        <v>1.1145</v>
      </c>
      <c r="Y3258">
        <v>1.1144670000000001</v>
      </c>
      <c r="Z3258">
        <v>216</v>
      </c>
      <c r="AA3258">
        <v>12</v>
      </c>
    </row>
    <row r="3259" spans="1:27" x14ac:dyDescent="0.25">
      <c r="A3259">
        <v>3258</v>
      </c>
      <c r="B3259" s="1">
        <v>43676.125</v>
      </c>
      <c r="C3259">
        <v>1.1141799999999999</v>
      </c>
      <c r="D3259">
        <v>1.1143700000000001</v>
      </c>
      <c r="E3259">
        <v>1.1140600000000001</v>
      </c>
      <c r="F3259">
        <v>1.11425</v>
      </c>
      <c r="G3259">
        <v>6384</v>
      </c>
      <c r="H3259">
        <v>1.1141799999999999</v>
      </c>
      <c r="I3259" s="2">
        <v>6.2824500000000001E-5</v>
      </c>
      <c r="J3259">
        <v>-0.1001924677</v>
      </c>
      <c r="K3259">
        <v>0</v>
      </c>
      <c r="L3259">
        <v>0</v>
      </c>
      <c r="M3259" t="s">
        <v>28</v>
      </c>
      <c r="N3259">
        <v>1.1140600000000001</v>
      </c>
      <c r="O3259">
        <v>3.1E-4</v>
      </c>
      <c r="P3259">
        <v>6.7805160000000003E-4</v>
      </c>
      <c r="Q3259">
        <v>1.1143700000000001</v>
      </c>
      <c r="R3259">
        <v>1.1140600000000001</v>
      </c>
      <c r="S3259">
        <v>1.113537</v>
      </c>
      <c r="T3259">
        <v>1.1148929999999999</v>
      </c>
      <c r="U3259">
        <v>1.113334</v>
      </c>
      <c r="V3259">
        <v>1.114746</v>
      </c>
      <c r="W3259">
        <v>1.113885</v>
      </c>
      <c r="X3259">
        <v>1.1145</v>
      </c>
      <c r="Y3259">
        <v>1.1144670000000001</v>
      </c>
      <c r="Z3259">
        <v>216</v>
      </c>
      <c r="AA3259">
        <v>13</v>
      </c>
    </row>
    <row r="3260" spans="1:27" x14ac:dyDescent="0.25">
      <c r="A3260">
        <v>3259</v>
      </c>
      <c r="B3260" s="1">
        <v>43676.25</v>
      </c>
      <c r="C3260">
        <v>1.11327</v>
      </c>
      <c r="D3260">
        <v>1.11425</v>
      </c>
      <c r="E3260">
        <v>1.11324</v>
      </c>
      <c r="F3260">
        <v>1.11351</v>
      </c>
      <c r="G3260">
        <v>30017</v>
      </c>
      <c r="H3260">
        <v>1.11425</v>
      </c>
      <c r="I3260" s="2">
        <v>-6.6434450000000004E-4</v>
      </c>
      <c r="J3260">
        <v>-0.10085681220000001</v>
      </c>
      <c r="K3260">
        <v>0</v>
      </c>
      <c r="L3260">
        <v>0</v>
      </c>
      <c r="M3260" t="s">
        <v>28</v>
      </c>
      <c r="N3260">
        <v>1.11398</v>
      </c>
      <c r="O3260">
        <v>1.01E-3</v>
      </c>
      <c r="P3260">
        <v>7.0176220000000005E-4</v>
      </c>
      <c r="Q3260">
        <v>1.11425</v>
      </c>
      <c r="R3260">
        <v>1.11324</v>
      </c>
      <c r="S3260">
        <v>1.113043</v>
      </c>
      <c r="T3260">
        <v>1.114447</v>
      </c>
      <c r="U3260">
        <v>1.113537</v>
      </c>
      <c r="V3260">
        <v>1.1148929999999999</v>
      </c>
      <c r="W3260">
        <v>1.113885</v>
      </c>
      <c r="X3260">
        <v>1.114447</v>
      </c>
      <c r="Y3260">
        <v>1.1144670000000001</v>
      </c>
      <c r="Z3260">
        <v>216</v>
      </c>
      <c r="AA3260">
        <v>14</v>
      </c>
    </row>
    <row r="3261" spans="1:27" x14ac:dyDescent="0.25">
      <c r="A3261">
        <v>3260</v>
      </c>
      <c r="B3261" s="1">
        <v>43676.333333333336</v>
      </c>
      <c r="C3261">
        <v>1.11439</v>
      </c>
      <c r="D3261">
        <v>1.1149100000000001</v>
      </c>
      <c r="E3261">
        <v>1.1131800000000001</v>
      </c>
      <c r="F3261">
        <v>1.1146400000000001</v>
      </c>
      <c r="G3261">
        <v>42657</v>
      </c>
      <c r="H3261">
        <v>1.11351</v>
      </c>
      <c r="I3261" s="2">
        <v>1.014294E-3</v>
      </c>
      <c r="J3261">
        <v>-9.9842517699999994E-2</v>
      </c>
      <c r="K3261">
        <v>0</v>
      </c>
      <c r="L3261">
        <v>0</v>
      </c>
      <c r="M3261" t="s">
        <v>28</v>
      </c>
      <c r="N3261">
        <v>1.114133</v>
      </c>
      <c r="O3261">
        <v>1.73E-3</v>
      </c>
      <c r="P3261">
        <v>7.7520780000000004E-4</v>
      </c>
      <c r="Q3261">
        <v>1.1149100000000001</v>
      </c>
      <c r="R3261">
        <v>1.1131800000000001</v>
      </c>
      <c r="S3261">
        <v>1.11327</v>
      </c>
      <c r="T3261">
        <v>1.1148199999999999</v>
      </c>
      <c r="U3261">
        <v>1.113043</v>
      </c>
      <c r="V3261">
        <v>1.114447</v>
      </c>
      <c r="W3261">
        <v>1.113885</v>
      </c>
      <c r="X3261">
        <v>1.114447</v>
      </c>
      <c r="Y3261">
        <v>1.1144670000000001</v>
      </c>
      <c r="Z3261">
        <v>216</v>
      </c>
      <c r="AA3261">
        <v>15</v>
      </c>
    </row>
    <row r="3262" spans="1:27" x14ac:dyDescent="0.25">
      <c r="A3262">
        <v>3261</v>
      </c>
      <c r="B3262" s="1">
        <v>43676.375</v>
      </c>
      <c r="C3262">
        <v>1.1146400000000001</v>
      </c>
      <c r="D3262">
        <v>1.11473</v>
      </c>
      <c r="E3262">
        <v>1.11392</v>
      </c>
      <c r="F3262">
        <v>1.1145</v>
      </c>
      <c r="G3262">
        <v>22375</v>
      </c>
      <c r="H3262">
        <v>1.1146400000000001</v>
      </c>
      <c r="I3262" s="2">
        <v>-1.25609E-4</v>
      </c>
      <c r="J3262">
        <v>-9.9968126700000007E-2</v>
      </c>
      <c r="K3262">
        <v>0</v>
      </c>
      <c r="L3262">
        <v>0</v>
      </c>
      <c r="M3262" t="s">
        <v>28</v>
      </c>
      <c r="N3262">
        <v>1.114217</v>
      </c>
      <c r="O3262">
        <v>8.0999999999999996E-4</v>
      </c>
      <c r="P3262">
        <v>7.7769299999999998E-4</v>
      </c>
      <c r="Q3262">
        <v>1.11473</v>
      </c>
      <c r="R3262">
        <v>1.11392</v>
      </c>
      <c r="S3262">
        <v>1.1135470000000001</v>
      </c>
      <c r="T3262">
        <v>1.115103</v>
      </c>
      <c r="U3262">
        <v>1.11327</v>
      </c>
      <c r="V3262">
        <v>1.1148199999999999</v>
      </c>
      <c r="W3262">
        <v>1.113885</v>
      </c>
      <c r="X3262">
        <v>1.114447</v>
      </c>
      <c r="Y3262">
        <v>1.1144670000000001</v>
      </c>
      <c r="Z3262">
        <v>216</v>
      </c>
      <c r="AA3262">
        <v>16</v>
      </c>
    </row>
    <row r="3263" spans="1:27" x14ac:dyDescent="0.25">
      <c r="A3263">
        <v>3262</v>
      </c>
      <c r="B3263" s="1">
        <v>43676.416666666664</v>
      </c>
      <c r="C3263">
        <v>1.1145099999999999</v>
      </c>
      <c r="D3263">
        <v>1.11524</v>
      </c>
      <c r="E3263">
        <v>1.1143700000000001</v>
      </c>
      <c r="F3263">
        <v>1.1145099999999999</v>
      </c>
      <c r="G3263">
        <v>22974</v>
      </c>
      <c r="H3263">
        <v>1.1145</v>
      </c>
      <c r="I3263" s="2">
        <v>8.9725930000000003E-6</v>
      </c>
      <c r="J3263">
        <v>-9.9959154100000003E-2</v>
      </c>
      <c r="K3263">
        <v>0</v>
      </c>
      <c r="L3263">
        <v>0</v>
      </c>
      <c r="M3263" t="s">
        <v>28</v>
      </c>
      <c r="N3263">
        <v>1.1145499999999999</v>
      </c>
      <c r="O3263">
        <v>8.7000000000000001E-4</v>
      </c>
      <c r="P3263">
        <v>7.8428630000000003E-4</v>
      </c>
      <c r="Q3263">
        <v>1.11524</v>
      </c>
      <c r="R3263">
        <v>1.1143700000000001</v>
      </c>
      <c r="S3263">
        <v>1.1140209999999999</v>
      </c>
      <c r="T3263">
        <v>1.1155889999999999</v>
      </c>
      <c r="U3263">
        <v>1.1135470000000001</v>
      </c>
      <c r="V3263">
        <v>1.115103</v>
      </c>
      <c r="W3263">
        <v>1.1140209999999999</v>
      </c>
      <c r="X3263">
        <v>1.114447</v>
      </c>
      <c r="Y3263">
        <v>1.114447</v>
      </c>
      <c r="Z3263">
        <v>216</v>
      </c>
      <c r="AA3263">
        <v>17</v>
      </c>
    </row>
    <row r="3264" spans="1:27" x14ac:dyDescent="0.25">
      <c r="A3264">
        <v>3263</v>
      </c>
      <c r="B3264" s="1">
        <v>43676.458333333336</v>
      </c>
      <c r="C3264">
        <v>1.11452</v>
      </c>
      <c r="D3264">
        <v>1.11528</v>
      </c>
      <c r="E3264">
        <v>1.11439</v>
      </c>
      <c r="F3264">
        <v>1.1150599999999999</v>
      </c>
      <c r="G3264">
        <v>29009</v>
      </c>
      <c r="H3264">
        <v>1.1145099999999999</v>
      </c>
      <c r="I3264" s="2">
        <v>4.9336870000000002E-4</v>
      </c>
      <c r="J3264">
        <v>-9.9465785400000006E-2</v>
      </c>
      <c r="K3264">
        <v>0</v>
      </c>
      <c r="L3264">
        <v>0</v>
      </c>
      <c r="M3264" t="s">
        <v>28</v>
      </c>
      <c r="N3264">
        <v>1.11469</v>
      </c>
      <c r="O3264">
        <v>8.8999999999999995E-4</v>
      </c>
      <c r="P3264">
        <v>7.9183729999999998E-4</v>
      </c>
      <c r="Q3264">
        <v>1.11528</v>
      </c>
      <c r="R3264">
        <v>1.11439</v>
      </c>
      <c r="S3264">
        <v>1.1140429999999999</v>
      </c>
      <c r="T3264">
        <v>1.1156269999999999</v>
      </c>
      <c r="U3264">
        <v>1.1140209999999999</v>
      </c>
      <c r="V3264">
        <v>1.1155889999999999</v>
      </c>
      <c r="W3264">
        <v>1.1140429999999999</v>
      </c>
      <c r="X3264">
        <v>1.1156269999999999</v>
      </c>
      <c r="Y3264">
        <v>1.114447</v>
      </c>
      <c r="Z3264">
        <v>216</v>
      </c>
      <c r="AA3264">
        <v>18</v>
      </c>
    </row>
    <row r="3265" spans="1:27" x14ac:dyDescent="0.25">
      <c r="A3265">
        <v>3264</v>
      </c>
      <c r="B3265" s="1">
        <v>43676.5</v>
      </c>
      <c r="C3265">
        <v>1.1150599999999999</v>
      </c>
      <c r="D3265">
        <v>1.11592</v>
      </c>
      <c r="E3265">
        <v>1.11432</v>
      </c>
      <c r="F3265">
        <v>1.1153900000000001</v>
      </c>
      <c r="G3265">
        <v>50680</v>
      </c>
      <c r="H3265">
        <v>1.1150599999999999</v>
      </c>
      <c r="I3265" s="2">
        <v>2.9590440000000002E-4</v>
      </c>
      <c r="J3265">
        <v>-9.9169881000000001E-2</v>
      </c>
      <c r="K3265">
        <v>0</v>
      </c>
      <c r="L3265">
        <v>0</v>
      </c>
      <c r="M3265" t="s">
        <v>28</v>
      </c>
      <c r="N3265">
        <v>1.114987</v>
      </c>
      <c r="O3265">
        <v>1.6000000000000001E-3</v>
      </c>
      <c r="P3265">
        <v>8.4956319999999997E-4</v>
      </c>
      <c r="Q3265">
        <v>1.11592</v>
      </c>
      <c r="R3265">
        <v>1.11432</v>
      </c>
      <c r="S3265">
        <v>1.1142700000000001</v>
      </c>
      <c r="T3265">
        <v>1.1159699999999999</v>
      </c>
      <c r="U3265">
        <v>1.1140429999999999</v>
      </c>
      <c r="V3265">
        <v>1.1156269999999999</v>
      </c>
      <c r="W3265">
        <v>1.1142700000000001</v>
      </c>
      <c r="X3265">
        <v>1.1156269999999999</v>
      </c>
      <c r="Y3265">
        <v>1.114447</v>
      </c>
      <c r="Z3265">
        <v>216</v>
      </c>
      <c r="AA3265">
        <v>19</v>
      </c>
    </row>
    <row r="3266" spans="1:27" x14ac:dyDescent="0.25">
      <c r="A3266">
        <v>3265</v>
      </c>
      <c r="B3266" s="1">
        <v>43676.541666666664</v>
      </c>
      <c r="C3266">
        <v>1.11538</v>
      </c>
      <c r="D3266">
        <v>1.1153900000000001</v>
      </c>
      <c r="E3266">
        <v>1.11419</v>
      </c>
      <c r="F3266">
        <v>1.11494</v>
      </c>
      <c r="G3266">
        <v>35639</v>
      </c>
      <c r="H3266">
        <v>1.1153900000000001</v>
      </c>
      <c r="I3266" s="2">
        <v>-4.0352770000000001E-4</v>
      </c>
      <c r="J3266">
        <v>-9.9573408700000005E-2</v>
      </c>
      <c r="K3266">
        <v>0</v>
      </c>
      <c r="L3266">
        <v>0</v>
      </c>
      <c r="M3266" t="s">
        <v>28</v>
      </c>
      <c r="N3266">
        <v>1.11513</v>
      </c>
      <c r="O3266">
        <v>1.1999999999999999E-3</v>
      </c>
      <c r="P3266">
        <v>8.7459440000000005E-4</v>
      </c>
      <c r="Q3266">
        <v>1.1153900000000001</v>
      </c>
      <c r="R3266">
        <v>1.11419</v>
      </c>
      <c r="S3266">
        <v>1.113915</v>
      </c>
      <c r="T3266">
        <v>1.1156649999999999</v>
      </c>
      <c r="U3266">
        <v>1.1142700000000001</v>
      </c>
      <c r="V3266">
        <v>1.1159699999999999</v>
      </c>
      <c r="W3266">
        <v>1.1142700000000001</v>
      </c>
      <c r="X3266">
        <v>1.1156269999999999</v>
      </c>
      <c r="Y3266">
        <v>1.114447</v>
      </c>
      <c r="Z3266">
        <v>216</v>
      </c>
      <c r="AA3266">
        <v>20</v>
      </c>
    </row>
    <row r="3267" spans="1:27" x14ac:dyDescent="0.25">
      <c r="A3267">
        <v>3266</v>
      </c>
      <c r="B3267" s="1">
        <v>43676.583333333336</v>
      </c>
      <c r="C3267">
        <v>1.11493</v>
      </c>
      <c r="D3267">
        <v>1.11507</v>
      </c>
      <c r="E3267">
        <v>1.1137600000000001</v>
      </c>
      <c r="F3267">
        <v>1.11378</v>
      </c>
      <c r="G3267">
        <v>35403</v>
      </c>
      <c r="H3267">
        <v>1.11494</v>
      </c>
      <c r="I3267" s="2">
        <v>-1.040956E-3</v>
      </c>
      <c r="J3267">
        <v>-0.10061436510000001</v>
      </c>
      <c r="K3267">
        <v>0</v>
      </c>
      <c r="L3267">
        <v>0</v>
      </c>
      <c r="M3267" t="s">
        <v>28</v>
      </c>
      <c r="N3267">
        <v>1.114703</v>
      </c>
      <c r="O3267">
        <v>1.31E-3</v>
      </c>
      <c r="P3267">
        <v>9.0569480000000002E-4</v>
      </c>
      <c r="Q3267">
        <v>1.11507</v>
      </c>
      <c r="R3267">
        <v>1.1137600000000001</v>
      </c>
      <c r="S3267">
        <v>1.1135090000000001</v>
      </c>
      <c r="T3267">
        <v>1.115321</v>
      </c>
      <c r="U3267">
        <v>1.113915</v>
      </c>
      <c r="V3267">
        <v>1.1156649999999999</v>
      </c>
      <c r="W3267">
        <v>1.1142700000000001</v>
      </c>
      <c r="X3267">
        <v>1.115321</v>
      </c>
      <c r="Y3267">
        <v>1.114447</v>
      </c>
      <c r="Z3267">
        <v>216</v>
      </c>
      <c r="AA3267">
        <v>21</v>
      </c>
    </row>
    <row r="3268" spans="1:27" x14ac:dyDescent="0.25">
      <c r="A3268">
        <v>3267</v>
      </c>
      <c r="B3268" s="1">
        <v>43676.625</v>
      </c>
      <c r="C3268">
        <v>1.1137900000000001</v>
      </c>
      <c r="D3268">
        <v>1.1150500000000001</v>
      </c>
      <c r="E3268">
        <v>1.11378</v>
      </c>
      <c r="F3268">
        <v>1.1147400000000001</v>
      </c>
      <c r="G3268">
        <v>28521</v>
      </c>
      <c r="H3268">
        <v>1.11378</v>
      </c>
      <c r="I3268" s="2">
        <v>8.6155840000000003E-4</v>
      </c>
      <c r="J3268">
        <v>-9.9752806700000002E-2</v>
      </c>
      <c r="K3268">
        <v>0</v>
      </c>
      <c r="L3268">
        <v>0</v>
      </c>
      <c r="M3268" t="s">
        <v>28</v>
      </c>
      <c r="N3268">
        <v>1.114487</v>
      </c>
      <c r="O3268">
        <v>1.2700000000000001E-3</v>
      </c>
      <c r="P3268">
        <v>9.3171659999999996E-4</v>
      </c>
      <c r="Q3268">
        <v>1.1150500000000001</v>
      </c>
      <c r="R3268">
        <v>1.11378</v>
      </c>
      <c r="S3268">
        <v>1.113483</v>
      </c>
      <c r="T3268">
        <v>1.1153470000000001</v>
      </c>
      <c r="U3268">
        <v>1.1135090000000001</v>
      </c>
      <c r="V3268">
        <v>1.115321</v>
      </c>
      <c r="W3268">
        <v>1.1142700000000001</v>
      </c>
      <c r="X3268">
        <v>1.115321</v>
      </c>
      <c r="Y3268">
        <v>1.114447</v>
      </c>
      <c r="Z3268">
        <v>216</v>
      </c>
      <c r="AA3268">
        <v>22</v>
      </c>
    </row>
    <row r="3269" spans="1:27" x14ac:dyDescent="0.25">
      <c r="A3269">
        <v>3268</v>
      </c>
      <c r="B3269" s="1">
        <v>43676.666666666664</v>
      </c>
      <c r="C3269">
        <v>1.1147199999999999</v>
      </c>
      <c r="D3269">
        <v>1.1154599999999999</v>
      </c>
      <c r="E3269">
        <v>1.1146</v>
      </c>
      <c r="F3269">
        <v>1.11517</v>
      </c>
      <c r="G3269">
        <v>16280</v>
      </c>
      <c r="H3269">
        <v>1.1147400000000001</v>
      </c>
      <c r="I3269" s="2">
        <v>3.8566579999999999E-4</v>
      </c>
      <c r="J3269">
        <v>-9.9367140899999998E-2</v>
      </c>
      <c r="K3269">
        <v>0</v>
      </c>
      <c r="L3269">
        <v>0</v>
      </c>
      <c r="M3269" t="s">
        <v>28</v>
      </c>
      <c r="N3269">
        <v>1.114563</v>
      </c>
      <c r="O3269">
        <v>8.5999999999999998E-4</v>
      </c>
      <c r="P3269">
        <v>9.2659399999999999E-4</v>
      </c>
      <c r="Q3269">
        <v>1.1154599999999999</v>
      </c>
      <c r="R3269">
        <v>1.1146</v>
      </c>
      <c r="S3269">
        <v>1.1141030000000001</v>
      </c>
      <c r="T3269">
        <v>1.1159570000000001</v>
      </c>
      <c r="U3269">
        <v>1.113483</v>
      </c>
      <c r="V3269">
        <v>1.1153470000000001</v>
      </c>
      <c r="W3269">
        <v>1.1142700000000001</v>
      </c>
      <c r="X3269">
        <v>1.115321</v>
      </c>
      <c r="Y3269">
        <v>1.114447</v>
      </c>
      <c r="Z3269">
        <v>216</v>
      </c>
      <c r="AA3269">
        <v>23</v>
      </c>
    </row>
    <row r="3270" spans="1:27" x14ac:dyDescent="0.25">
      <c r="A3270">
        <v>3269</v>
      </c>
      <c r="B3270" s="1">
        <v>43676.708333333336</v>
      </c>
      <c r="C3270">
        <v>1.11517</v>
      </c>
      <c r="D3270">
        <v>1.11551</v>
      </c>
      <c r="E3270">
        <v>1.1149</v>
      </c>
      <c r="F3270">
        <v>1.11527</v>
      </c>
      <c r="G3270">
        <v>9720</v>
      </c>
      <c r="H3270">
        <v>1.11517</v>
      </c>
      <c r="I3270" s="2">
        <v>8.9668409999999998E-5</v>
      </c>
      <c r="J3270">
        <v>-9.9277472500000005E-2</v>
      </c>
      <c r="K3270">
        <v>0</v>
      </c>
      <c r="L3270">
        <v>0</v>
      </c>
      <c r="M3270" t="s">
        <v>28</v>
      </c>
      <c r="N3270">
        <v>1.1150599999999999</v>
      </c>
      <c r="O3270">
        <v>6.0999999999999997E-4</v>
      </c>
      <c r="P3270">
        <v>9.0398010000000001E-4</v>
      </c>
      <c r="Q3270">
        <v>1.11551</v>
      </c>
      <c r="R3270">
        <v>1.1149</v>
      </c>
      <c r="S3270">
        <v>1.114301</v>
      </c>
      <c r="T3270">
        <v>1.116109</v>
      </c>
      <c r="U3270">
        <v>1.1141030000000001</v>
      </c>
      <c r="V3270">
        <v>1.1159570000000001</v>
      </c>
      <c r="W3270">
        <v>1.114301</v>
      </c>
      <c r="X3270">
        <v>1.115321</v>
      </c>
      <c r="Y3270">
        <v>1.114447</v>
      </c>
      <c r="Z3270">
        <v>216</v>
      </c>
      <c r="AA3270">
        <v>24</v>
      </c>
    </row>
    <row r="3271" spans="1:27" x14ac:dyDescent="0.25">
      <c r="A3271">
        <v>3270</v>
      </c>
      <c r="B3271" s="1">
        <v>43676.75</v>
      </c>
      <c r="C3271">
        <v>1.1152599999999999</v>
      </c>
      <c r="D3271">
        <v>1.1160600000000001</v>
      </c>
      <c r="E3271">
        <v>1.1152299999999999</v>
      </c>
      <c r="F3271">
        <v>1.11561</v>
      </c>
      <c r="G3271">
        <v>20595</v>
      </c>
      <c r="H3271">
        <v>1.11527</v>
      </c>
      <c r="I3271" s="2">
        <v>3.0481250000000002E-4</v>
      </c>
      <c r="J3271">
        <v>-9.8972660000000004E-2</v>
      </c>
      <c r="K3271">
        <v>0</v>
      </c>
      <c r="L3271">
        <v>0</v>
      </c>
      <c r="M3271" t="s">
        <v>28</v>
      </c>
      <c r="N3271">
        <v>1.1153500000000001</v>
      </c>
      <c r="O3271">
        <v>8.3000000000000001E-4</v>
      </c>
      <c r="P3271">
        <v>8.9869579999999998E-4</v>
      </c>
      <c r="Q3271">
        <v>1.1160600000000001</v>
      </c>
      <c r="R3271">
        <v>1.1152299999999999</v>
      </c>
      <c r="S3271">
        <v>1.114746</v>
      </c>
      <c r="T3271">
        <v>1.116544</v>
      </c>
      <c r="U3271">
        <v>1.114301</v>
      </c>
      <c r="V3271">
        <v>1.116109</v>
      </c>
      <c r="W3271">
        <v>1.114746</v>
      </c>
      <c r="X3271">
        <v>1.115321</v>
      </c>
      <c r="Y3271">
        <v>1.115321</v>
      </c>
      <c r="Z3271">
        <v>216</v>
      </c>
      <c r="AA3271">
        <v>25</v>
      </c>
    </row>
    <row r="3272" spans="1:27" x14ac:dyDescent="0.25">
      <c r="A3272">
        <v>3271</v>
      </c>
      <c r="B3272" s="1">
        <v>43676.791666666664</v>
      </c>
      <c r="C3272">
        <v>1.11561</v>
      </c>
      <c r="D3272">
        <v>1.1158600000000001</v>
      </c>
      <c r="E3272">
        <v>1.1153999999999999</v>
      </c>
      <c r="F3272">
        <v>1.1157699999999999</v>
      </c>
      <c r="G3272">
        <v>12481</v>
      </c>
      <c r="H3272">
        <v>1.11561</v>
      </c>
      <c r="I3272" s="2">
        <v>1.43409E-4</v>
      </c>
      <c r="J3272">
        <v>-9.8829251000000007E-2</v>
      </c>
      <c r="K3272">
        <v>0</v>
      </c>
      <c r="L3272">
        <v>0</v>
      </c>
      <c r="M3272" t="s">
        <v>28</v>
      </c>
      <c r="N3272">
        <v>1.11555</v>
      </c>
      <c r="O3272">
        <v>4.6000000000000001E-4</v>
      </c>
      <c r="P3272">
        <v>8.6736039999999999E-4</v>
      </c>
      <c r="Q3272">
        <v>1.1158600000000001</v>
      </c>
      <c r="R3272">
        <v>1.1153999999999999</v>
      </c>
      <c r="S3272">
        <v>1.1147629999999999</v>
      </c>
      <c r="T3272">
        <v>1.1164970000000001</v>
      </c>
      <c r="U3272">
        <v>1.114746</v>
      </c>
      <c r="V3272">
        <v>1.116544</v>
      </c>
      <c r="W3272">
        <v>1.1147629999999999</v>
      </c>
      <c r="X3272">
        <v>1.1164970000000001</v>
      </c>
      <c r="Y3272">
        <v>1.115321</v>
      </c>
      <c r="Z3272">
        <v>216</v>
      </c>
      <c r="AA3272">
        <v>26</v>
      </c>
    </row>
    <row r="3273" spans="1:27" x14ac:dyDescent="0.25">
      <c r="A3273">
        <v>3272</v>
      </c>
      <c r="B3273" s="1">
        <v>43676.833333333336</v>
      </c>
      <c r="C3273">
        <v>1.1157300000000001</v>
      </c>
      <c r="D3273">
        <v>1.1157600000000001</v>
      </c>
      <c r="E3273">
        <v>1.11547</v>
      </c>
      <c r="F3273">
        <v>1.11547</v>
      </c>
      <c r="G3273">
        <v>1981</v>
      </c>
      <c r="H3273">
        <v>1.1157699999999999</v>
      </c>
      <c r="I3273" s="2">
        <v>-2.689088E-4</v>
      </c>
      <c r="J3273">
        <v>-9.9098159800000002E-2</v>
      </c>
      <c r="K3273">
        <v>0</v>
      </c>
      <c r="L3273">
        <v>0</v>
      </c>
      <c r="M3273" t="s">
        <v>28</v>
      </c>
      <c r="N3273">
        <v>1.1156170000000001</v>
      </c>
      <c r="O3273">
        <v>2.9999999999999997E-4</v>
      </c>
      <c r="P3273">
        <v>8.2683469999999995E-4</v>
      </c>
      <c r="Q3273">
        <v>1.1157699999999999</v>
      </c>
      <c r="R3273">
        <v>1.11547</v>
      </c>
      <c r="S3273">
        <v>1.1147879999999999</v>
      </c>
      <c r="T3273">
        <v>1.1164419999999999</v>
      </c>
      <c r="U3273">
        <v>1.1147629999999999</v>
      </c>
      <c r="V3273">
        <v>1.1164970000000001</v>
      </c>
      <c r="W3273">
        <v>1.1147879999999999</v>
      </c>
      <c r="X3273">
        <v>1.1164419999999999</v>
      </c>
      <c r="Y3273">
        <v>1.115321</v>
      </c>
      <c r="Z3273">
        <v>216</v>
      </c>
      <c r="AA3273">
        <v>27</v>
      </c>
    </row>
    <row r="3274" spans="1:27" x14ac:dyDescent="0.25">
      <c r="A3274">
        <v>3273</v>
      </c>
      <c r="B3274" s="1">
        <v>43676.875</v>
      </c>
      <c r="C3274">
        <v>1.11537</v>
      </c>
      <c r="D3274">
        <v>1.1156699999999999</v>
      </c>
      <c r="E3274">
        <v>1.1152500000000001</v>
      </c>
      <c r="F3274">
        <v>1.1154900000000001</v>
      </c>
      <c r="G3274">
        <v>6692</v>
      </c>
      <c r="H3274">
        <v>1.11547</v>
      </c>
      <c r="I3274" s="2">
        <v>1.7929499999999998E-5</v>
      </c>
      <c r="J3274">
        <v>-9.9080230300000002E-2</v>
      </c>
      <c r="K3274">
        <v>0</v>
      </c>
      <c r="L3274">
        <v>0</v>
      </c>
      <c r="M3274" t="s">
        <v>28</v>
      </c>
      <c r="N3274">
        <v>1.115577</v>
      </c>
      <c r="O3274">
        <v>4.2000000000000002E-4</v>
      </c>
      <c r="P3274">
        <v>7.9777509999999995E-4</v>
      </c>
      <c r="Q3274">
        <v>1.1156699999999999</v>
      </c>
      <c r="R3274">
        <v>1.1152500000000001</v>
      </c>
      <c r="S3274">
        <v>1.114662</v>
      </c>
      <c r="T3274">
        <v>1.116258</v>
      </c>
      <c r="U3274">
        <v>1.1147879999999999</v>
      </c>
      <c r="V3274">
        <v>1.1164419999999999</v>
      </c>
      <c r="W3274">
        <v>1.1147879999999999</v>
      </c>
      <c r="X3274">
        <v>1.116258</v>
      </c>
      <c r="Y3274">
        <v>1.115321</v>
      </c>
      <c r="Z3274">
        <v>216</v>
      </c>
      <c r="AA3274">
        <v>28</v>
      </c>
    </row>
    <row r="3275" spans="1:27" x14ac:dyDescent="0.25">
      <c r="A3275">
        <v>3274</v>
      </c>
      <c r="B3275" s="1">
        <v>43676.916666666664</v>
      </c>
      <c r="C3275">
        <v>1.11548</v>
      </c>
      <c r="D3275">
        <v>1.1157699999999999</v>
      </c>
      <c r="E3275">
        <v>1.11534</v>
      </c>
      <c r="F3275">
        <v>1.1157600000000001</v>
      </c>
      <c r="G3275">
        <v>6739</v>
      </c>
      <c r="H3275">
        <v>1.1154900000000001</v>
      </c>
      <c r="I3275" s="2">
        <v>2.4201680000000001E-4</v>
      </c>
      <c r="J3275">
        <v>-9.8838213499999994E-2</v>
      </c>
      <c r="K3275">
        <v>0</v>
      </c>
      <c r="L3275">
        <v>0</v>
      </c>
      <c r="M3275" t="s">
        <v>28</v>
      </c>
      <c r="N3275">
        <v>1.1155729999999999</v>
      </c>
      <c r="O3275">
        <v>4.2999999999999999E-4</v>
      </c>
      <c r="P3275">
        <v>7.7150540000000005E-4</v>
      </c>
      <c r="Q3275">
        <v>1.1157699999999999</v>
      </c>
      <c r="R3275">
        <v>1.11534</v>
      </c>
      <c r="S3275">
        <v>1.1147830000000001</v>
      </c>
      <c r="T3275">
        <v>1.1163270000000001</v>
      </c>
      <c r="U3275">
        <v>1.114662</v>
      </c>
      <c r="V3275">
        <v>1.116258</v>
      </c>
      <c r="W3275">
        <v>1.1147879999999999</v>
      </c>
      <c r="X3275">
        <v>1.116258</v>
      </c>
      <c r="Y3275">
        <v>1.115321</v>
      </c>
      <c r="Z3275">
        <v>216</v>
      </c>
      <c r="AA3275">
        <v>29</v>
      </c>
    </row>
    <row r="3276" spans="1:27" x14ac:dyDescent="0.25">
      <c r="A3276">
        <v>3275</v>
      </c>
      <c r="B3276" s="1">
        <v>43676.958333333336</v>
      </c>
      <c r="C3276">
        <v>1.11575</v>
      </c>
      <c r="D3276">
        <v>1.11581</v>
      </c>
      <c r="E3276">
        <v>1.11564</v>
      </c>
      <c r="F3276">
        <v>1.11565</v>
      </c>
      <c r="G3276">
        <v>2347</v>
      </c>
      <c r="H3276">
        <v>1.1157600000000001</v>
      </c>
      <c r="I3276" s="2">
        <v>-9.8592370000000006E-5</v>
      </c>
      <c r="J3276">
        <v>-9.8936805799999999E-2</v>
      </c>
      <c r="K3276">
        <v>0</v>
      </c>
      <c r="L3276">
        <v>0</v>
      </c>
      <c r="M3276" t="s">
        <v>28</v>
      </c>
      <c r="N3276">
        <v>1.1156330000000001</v>
      </c>
      <c r="O3276">
        <v>1.7000000000000001E-4</v>
      </c>
      <c r="P3276">
        <v>7.2854069999999998E-4</v>
      </c>
      <c r="Q3276">
        <v>1.11581</v>
      </c>
      <c r="R3276">
        <v>1.11564</v>
      </c>
      <c r="S3276">
        <v>1.1149960000000001</v>
      </c>
      <c r="T3276">
        <v>1.1164540000000001</v>
      </c>
      <c r="U3276">
        <v>1.1147830000000001</v>
      </c>
      <c r="V3276">
        <v>1.1163270000000001</v>
      </c>
      <c r="W3276">
        <v>1.1149960000000001</v>
      </c>
      <c r="X3276">
        <v>1.116258</v>
      </c>
      <c r="Y3276">
        <v>1.115321</v>
      </c>
      <c r="Z3276">
        <v>216</v>
      </c>
      <c r="AA3276">
        <v>30</v>
      </c>
    </row>
    <row r="3277" spans="1:27" x14ac:dyDescent="0.25">
      <c r="A3277">
        <v>3276</v>
      </c>
      <c r="B3277" s="1">
        <v>43677</v>
      </c>
      <c r="C3277">
        <v>1.11565</v>
      </c>
      <c r="D3277">
        <v>1.1158600000000001</v>
      </c>
      <c r="E3277">
        <v>1.11531</v>
      </c>
      <c r="F3277">
        <v>1.11531</v>
      </c>
      <c r="G3277">
        <v>5082</v>
      </c>
      <c r="H3277">
        <v>1.11565</v>
      </c>
      <c r="I3277" s="2">
        <v>-3.0480150000000001E-4</v>
      </c>
      <c r="J3277">
        <v>-9.9241607400000001E-2</v>
      </c>
      <c r="K3277">
        <v>0</v>
      </c>
      <c r="L3277">
        <v>0</v>
      </c>
      <c r="M3277" t="s">
        <v>28</v>
      </c>
      <c r="N3277">
        <v>1.1155729999999999</v>
      </c>
      <c r="O3277">
        <v>5.5000000000000003E-4</v>
      </c>
      <c r="P3277">
        <v>7.1578780000000001E-4</v>
      </c>
      <c r="Q3277">
        <v>1.1158600000000001</v>
      </c>
      <c r="R3277">
        <v>1.11531</v>
      </c>
      <c r="S3277">
        <v>1.1148690000000001</v>
      </c>
      <c r="T3277">
        <v>1.116301</v>
      </c>
      <c r="U3277">
        <v>1.1149960000000001</v>
      </c>
      <c r="V3277">
        <v>1.1164540000000001</v>
      </c>
      <c r="W3277">
        <v>1.1149960000000001</v>
      </c>
      <c r="X3277">
        <v>1.116258</v>
      </c>
      <c r="Y3277">
        <v>1.115321</v>
      </c>
      <c r="Z3277">
        <v>216</v>
      </c>
      <c r="AA3277">
        <v>31</v>
      </c>
    </row>
    <row r="3278" spans="1:27" x14ac:dyDescent="0.25">
      <c r="A3278">
        <v>3277</v>
      </c>
      <c r="B3278" s="1">
        <v>43677.041666666664</v>
      </c>
      <c r="C3278">
        <v>1.1153200000000001</v>
      </c>
      <c r="D3278">
        <v>1.11541</v>
      </c>
      <c r="E3278">
        <v>1.1147499999999999</v>
      </c>
      <c r="F3278">
        <v>1.1152599999999999</v>
      </c>
      <c r="G3278">
        <v>9398</v>
      </c>
      <c r="H3278">
        <v>1.11531</v>
      </c>
      <c r="I3278" s="2">
        <v>-4.4831589999999999E-5</v>
      </c>
      <c r="J3278">
        <v>-9.9286439000000004E-2</v>
      </c>
      <c r="K3278">
        <v>0</v>
      </c>
      <c r="L3278">
        <v>0</v>
      </c>
      <c r="M3278" t="s">
        <v>28</v>
      </c>
      <c r="N3278">
        <v>1.115407</v>
      </c>
      <c r="O3278">
        <v>6.6E-4</v>
      </c>
      <c r="P3278">
        <v>7.11803E-4</v>
      </c>
      <c r="Q3278">
        <v>1.11541</v>
      </c>
      <c r="R3278">
        <v>1.1147499999999999</v>
      </c>
      <c r="S3278">
        <v>1.114368</v>
      </c>
      <c r="T3278">
        <v>1.1157919999999999</v>
      </c>
      <c r="U3278">
        <v>1.1148690000000001</v>
      </c>
      <c r="V3278">
        <v>1.116301</v>
      </c>
      <c r="W3278">
        <v>1.1149960000000001</v>
      </c>
      <c r="X3278">
        <v>1.1157919999999999</v>
      </c>
      <c r="Y3278">
        <v>1.115321</v>
      </c>
      <c r="Z3278">
        <v>216</v>
      </c>
      <c r="AA3278">
        <v>32</v>
      </c>
    </row>
    <row r="3279" spans="1:27" x14ac:dyDescent="0.25">
      <c r="A3279">
        <v>3278</v>
      </c>
      <c r="B3279" s="1">
        <v>43677.083333333336</v>
      </c>
      <c r="C3279">
        <v>1.1152500000000001</v>
      </c>
      <c r="D3279">
        <v>1.11544</v>
      </c>
      <c r="E3279">
        <v>1.11514</v>
      </c>
      <c r="F3279">
        <v>1.11527</v>
      </c>
      <c r="G3279">
        <v>4568</v>
      </c>
      <c r="H3279">
        <v>1.1152599999999999</v>
      </c>
      <c r="I3279" s="2">
        <v>8.9664790000000005E-6</v>
      </c>
      <c r="J3279">
        <v>-9.9277472500000005E-2</v>
      </c>
      <c r="K3279">
        <v>0</v>
      </c>
      <c r="L3279">
        <v>0</v>
      </c>
      <c r="M3279" t="s">
        <v>28</v>
      </c>
      <c r="N3279">
        <v>1.11528</v>
      </c>
      <c r="O3279">
        <v>2.9999999999999997E-4</v>
      </c>
      <c r="P3279">
        <v>6.8238849999999998E-4</v>
      </c>
      <c r="Q3279">
        <v>1.11544</v>
      </c>
      <c r="R3279">
        <v>1.11514</v>
      </c>
      <c r="S3279">
        <v>1.114608</v>
      </c>
      <c r="T3279">
        <v>1.115972</v>
      </c>
      <c r="U3279">
        <v>1.114368</v>
      </c>
      <c r="V3279">
        <v>1.1157919999999999</v>
      </c>
      <c r="W3279">
        <v>1.1149960000000001</v>
      </c>
      <c r="X3279">
        <v>1.1157919999999999</v>
      </c>
      <c r="Y3279">
        <v>1.115321</v>
      </c>
      <c r="Z3279">
        <v>216</v>
      </c>
      <c r="AA3279">
        <v>33</v>
      </c>
    </row>
    <row r="3280" spans="1:27" x14ac:dyDescent="0.25">
      <c r="A3280">
        <v>3279</v>
      </c>
      <c r="B3280" s="1">
        <v>43677.208333333336</v>
      </c>
      <c r="C3280">
        <v>1.11555</v>
      </c>
      <c r="D3280">
        <v>1.11572</v>
      </c>
      <c r="E3280">
        <v>1.1152299999999999</v>
      </c>
      <c r="F3280">
        <v>1.1153599999999999</v>
      </c>
      <c r="G3280">
        <v>10333</v>
      </c>
      <c r="H3280">
        <v>1.11527</v>
      </c>
      <c r="I3280" s="2">
        <v>8.0694690000000004E-5</v>
      </c>
      <c r="J3280">
        <v>-9.9196777799999997E-2</v>
      </c>
      <c r="K3280">
        <v>0</v>
      </c>
      <c r="L3280">
        <v>0</v>
      </c>
      <c r="M3280" t="s">
        <v>28</v>
      </c>
      <c r="N3280">
        <v>1.115297</v>
      </c>
      <c r="O3280">
        <v>4.8999999999999998E-4</v>
      </c>
      <c r="P3280">
        <v>6.6864639999999998E-4</v>
      </c>
      <c r="Q3280">
        <v>1.11572</v>
      </c>
      <c r="R3280">
        <v>1.1152299999999999</v>
      </c>
      <c r="S3280">
        <v>1.114806</v>
      </c>
      <c r="T3280">
        <v>1.116144</v>
      </c>
      <c r="U3280">
        <v>1.114608</v>
      </c>
      <c r="V3280">
        <v>1.115972</v>
      </c>
      <c r="W3280">
        <v>1.1149960000000001</v>
      </c>
      <c r="X3280">
        <v>1.1157919999999999</v>
      </c>
      <c r="Y3280">
        <v>1.115321</v>
      </c>
      <c r="Z3280">
        <v>216</v>
      </c>
      <c r="AA3280">
        <v>34</v>
      </c>
    </row>
    <row r="3281" spans="1:27" x14ac:dyDescent="0.25">
      <c r="A3281">
        <v>3280</v>
      </c>
      <c r="B3281" s="1">
        <v>43677.25</v>
      </c>
      <c r="C3281">
        <v>1.1156600000000001</v>
      </c>
      <c r="D3281">
        <v>1.1161700000000001</v>
      </c>
      <c r="E3281">
        <v>1.1154200000000001</v>
      </c>
      <c r="F3281">
        <v>1.1154200000000001</v>
      </c>
      <c r="G3281">
        <v>17199</v>
      </c>
      <c r="H3281">
        <v>1.1153599999999999</v>
      </c>
      <c r="I3281" s="2">
        <v>5.379284E-5</v>
      </c>
      <c r="J3281">
        <v>-9.9142984899999995E-2</v>
      </c>
      <c r="K3281">
        <v>0</v>
      </c>
      <c r="L3281">
        <v>0</v>
      </c>
      <c r="M3281" t="s">
        <v>28</v>
      </c>
      <c r="N3281">
        <v>1.1153500000000001</v>
      </c>
      <c r="O3281">
        <v>8.0999999999999996E-4</v>
      </c>
      <c r="P3281">
        <v>6.7874310000000002E-4</v>
      </c>
      <c r="Q3281">
        <v>1.1161700000000001</v>
      </c>
      <c r="R3281">
        <v>1.1153599999999999</v>
      </c>
      <c r="S3281">
        <v>1.115116</v>
      </c>
      <c r="T3281">
        <v>1.116474</v>
      </c>
      <c r="U3281">
        <v>1.114806</v>
      </c>
      <c r="V3281">
        <v>1.116144</v>
      </c>
      <c r="W3281">
        <v>1.115116</v>
      </c>
      <c r="X3281">
        <v>1.1157919999999999</v>
      </c>
      <c r="Y3281">
        <v>1.115321</v>
      </c>
      <c r="Z3281">
        <v>216</v>
      </c>
      <c r="AA3281">
        <v>35</v>
      </c>
    </row>
    <row r="3282" spans="1:27" x14ac:dyDescent="0.25">
      <c r="A3282">
        <v>3281</v>
      </c>
      <c r="B3282" s="1">
        <v>43677.291666666664</v>
      </c>
      <c r="C3282">
        <v>1.1154200000000001</v>
      </c>
      <c r="D3282">
        <v>1.11564</v>
      </c>
      <c r="E3282">
        <v>1.1148400000000001</v>
      </c>
      <c r="F3282">
        <v>1.1152</v>
      </c>
      <c r="G3282">
        <v>21322</v>
      </c>
      <c r="H3282">
        <v>1.1154200000000001</v>
      </c>
      <c r="I3282" s="2">
        <v>-1.9725459999999999E-4</v>
      </c>
      <c r="J3282">
        <v>-9.9340239499999997E-2</v>
      </c>
      <c r="K3282">
        <v>0</v>
      </c>
      <c r="L3282">
        <v>0</v>
      </c>
      <c r="M3282" t="s">
        <v>28</v>
      </c>
      <c r="N3282">
        <v>1.115327</v>
      </c>
      <c r="O3282">
        <v>8.0000000000000004E-4</v>
      </c>
      <c r="P3282">
        <v>6.8740429999999996E-4</v>
      </c>
      <c r="Q3282">
        <v>1.11564</v>
      </c>
      <c r="R3282">
        <v>1.1148400000000001</v>
      </c>
      <c r="S3282">
        <v>1.1145529999999999</v>
      </c>
      <c r="T3282">
        <v>1.1159269999999999</v>
      </c>
      <c r="U3282">
        <v>1.115116</v>
      </c>
      <c r="V3282">
        <v>1.116474</v>
      </c>
      <c r="W3282">
        <v>1.115116</v>
      </c>
      <c r="X3282">
        <v>1.1157919999999999</v>
      </c>
      <c r="Y3282">
        <v>1.115321</v>
      </c>
      <c r="Z3282">
        <v>216</v>
      </c>
      <c r="AA3282">
        <v>36</v>
      </c>
    </row>
    <row r="3283" spans="1:27" x14ac:dyDescent="0.25">
      <c r="A3283">
        <v>3282</v>
      </c>
      <c r="B3283" s="1">
        <v>43677.333333333336</v>
      </c>
      <c r="C3283">
        <v>1.1151899999999999</v>
      </c>
      <c r="D3283">
        <v>1.11554</v>
      </c>
      <c r="E3283">
        <v>1.1142700000000001</v>
      </c>
      <c r="F3283">
        <v>1.1143799999999999</v>
      </c>
      <c r="G3283">
        <v>21260</v>
      </c>
      <c r="H3283">
        <v>1.1152</v>
      </c>
      <c r="I3283" s="2">
        <v>-7.3556459999999995E-4</v>
      </c>
      <c r="J3283">
        <v>-0.1000758041</v>
      </c>
      <c r="K3283">
        <v>0</v>
      </c>
      <c r="L3283">
        <v>0</v>
      </c>
      <c r="M3283" t="s">
        <v>29</v>
      </c>
      <c r="N3283">
        <v>1.115</v>
      </c>
      <c r="O3283">
        <v>1.2700000000000001E-3</v>
      </c>
      <c r="P3283">
        <v>7.290183E-4</v>
      </c>
      <c r="Q3283">
        <v>1.11554</v>
      </c>
      <c r="R3283">
        <v>1.1142700000000001</v>
      </c>
      <c r="S3283">
        <v>1.1141760000000001</v>
      </c>
      <c r="T3283">
        <v>1.115634</v>
      </c>
      <c r="U3283">
        <v>1.1145529999999999</v>
      </c>
      <c r="V3283">
        <v>1.1159269999999999</v>
      </c>
      <c r="W3283">
        <v>1.115116</v>
      </c>
      <c r="X3283">
        <v>1.115634</v>
      </c>
      <c r="Y3283">
        <v>1.115116</v>
      </c>
      <c r="Z3283">
        <v>216</v>
      </c>
      <c r="AA3283">
        <v>37</v>
      </c>
    </row>
    <row r="3284" spans="1:27" x14ac:dyDescent="0.25">
      <c r="A3284">
        <v>3283</v>
      </c>
      <c r="B3284" s="1">
        <v>43677.375</v>
      </c>
      <c r="C3284">
        <v>1.1143700000000001</v>
      </c>
      <c r="D3284">
        <v>1.11477</v>
      </c>
      <c r="E3284">
        <v>1.11433</v>
      </c>
      <c r="F3284">
        <v>1.1145400000000001</v>
      </c>
      <c r="G3284">
        <v>9639</v>
      </c>
      <c r="H3284">
        <v>1.1143799999999999</v>
      </c>
      <c r="I3284" s="2">
        <v>1.4356730000000001E-4</v>
      </c>
      <c r="J3284">
        <v>-0.10021937140000001</v>
      </c>
      <c r="K3284">
        <v>0</v>
      </c>
      <c r="L3284">
        <v>0</v>
      </c>
      <c r="M3284" t="s">
        <v>29</v>
      </c>
      <c r="N3284">
        <v>1.1147069999999999</v>
      </c>
      <c r="O3284">
        <v>4.4000000000000002E-4</v>
      </c>
      <c r="P3284">
        <v>7.0837410000000004E-4</v>
      </c>
      <c r="Q3284">
        <v>1.11477</v>
      </c>
      <c r="R3284">
        <v>1.11433</v>
      </c>
      <c r="S3284">
        <v>1.113842</v>
      </c>
      <c r="T3284">
        <v>1.1152580000000001</v>
      </c>
      <c r="U3284">
        <v>1.1141760000000001</v>
      </c>
      <c r="V3284">
        <v>1.115634</v>
      </c>
      <c r="W3284">
        <v>1.113842</v>
      </c>
      <c r="X3284">
        <v>1.1152580000000001</v>
      </c>
      <c r="Y3284">
        <v>1.115116</v>
      </c>
      <c r="Z3284">
        <v>217</v>
      </c>
      <c r="AA3284">
        <v>1</v>
      </c>
    </row>
    <row r="3285" spans="1:27" x14ac:dyDescent="0.25">
      <c r="A3285">
        <v>3284</v>
      </c>
      <c r="B3285" s="1">
        <v>43677.416666666664</v>
      </c>
      <c r="C3285">
        <v>1.1145700000000001</v>
      </c>
      <c r="D3285">
        <v>1.1149100000000001</v>
      </c>
      <c r="E3285">
        <v>1.1143099999999999</v>
      </c>
      <c r="F3285">
        <v>1.1145799999999999</v>
      </c>
      <c r="G3285">
        <v>22719</v>
      </c>
      <c r="H3285">
        <v>1.1145400000000001</v>
      </c>
      <c r="I3285" s="2">
        <v>3.5888600000000001E-5</v>
      </c>
      <c r="J3285">
        <v>-0.10025526</v>
      </c>
      <c r="K3285">
        <v>0</v>
      </c>
      <c r="L3285">
        <v>0</v>
      </c>
      <c r="M3285" t="s">
        <v>29</v>
      </c>
      <c r="N3285">
        <v>1.1145</v>
      </c>
      <c r="O3285">
        <v>5.9999999999999995E-4</v>
      </c>
      <c r="P3285">
        <v>7.0063310000000002E-4</v>
      </c>
      <c r="Q3285">
        <v>1.1149100000000001</v>
      </c>
      <c r="R3285">
        <v>1.1143099999999999</v>
      </c>
      <c r="S3285">
        <v>1.113909</v>
      </c>
      <c r="T3285">
        <v>1.1153109999999999</v>
      </c>
      <c r="U3285">
        <v>1.113842</v>
      </c>
      <c r="V3285">
        <v>1.1152580000000001</v>
      </c>
      <c r="W3285">
        <v>1.113909</v>
      </c>
      <c r="X3285">
        <v>1.1152580000000001</v>
      </c>
      <c r="Y3285">
        <v>1.115116</v>
      </c>
      <c r="Z3285">
        <v>217</v>
      </c>
      <c r="AA3285">
        <v>2</v>
      </c>
    </row>
    <row r="3286" spans="1:27" x14ac:dyDescent="0.25">
      <c r="A3286">
        <v>3285</v>
      </c>
      <c r="B3286" s="1">
        <v>43677.458333333336</v>
      </c>
      <c r="C3286">
        <v>1.11463</v>
      </c>
      <c r="D3286">
        <v>1.1150800000000001</v>
      </c>
      <c r="E3286">
        <v>1.11442</v>
      </c>
      <c r="F3286">
        <v>1.1149899999999999</v>
      </c>
      <c r="G3286">
        <v>17427</v>
      </c>
      <c r="H3286">
        <v>1.1145799999999999</v>
      </c>
      <c r="I3286" s="2">
        <v>3.6778389999999998E-4</v>
      </c>
      <c r="J3286">
        <v>-0.1006230439</v>
      </c>
      <c r="K3286">
        <v>0</v>
      </c>
      <c r="L3286">
        <v>0</v>
      </c>
      <c r="M3286" t="s">
        <v>29</v>
      </c>
      <c r="N3286">
        <v>1.114703</v>
      </c>
      <c r="O3286">
        <v>6.6E-4</v>
      </c>
      <c r="P3286">
        <v>6.9773079999999998E-4</v>
      </c>
      <c r="Q3286">
        <v>1.1150800000000001</v>
      </c>
      <c r="R3286">
        <v>1.11442</v>
      </c>
      <c r="S3286">
        <v>1.114052</v>
      </c>
      <c r="T3286">
        <v>1.115448</v>
      </c>
      <c r="U3286">
        <v>1.113909</v>
      </c>
      <c r="V3286">
        <v>1.1153109999999999</v>
      </c>
      <c r="W3286">
        <v>1.114052</v>
      </c>
      <c r="X3286">
        <v>1.1152580000000001</v>
      </c>
      <c r="Y3286">
        <v>1.115116</v>
      </c>
      <c r="Z3286">
        <v>217</v>
      </c>
      <c r="AA3286">
        <v>3</v>
      </c>
    </row>
    <row r="3287" spans="1:27" x14ac:dyDescent="0.25">
      <c r="A3287">
        <v>3286</v>
      </c>
      <c r="B3287" s="1">
        <v>43677.5</v>
      </c>
      <c r="C3287">
        <v>1.1149800000000001</v>
      </c>
      <c r="D3287">
        <v>1.11524</v>
      </c>
      <c r="E3287">
        <v>1.1143400000000001</v>
      </c>
      <c r="F3287">
        <v>1.1150599999999999</v>
      </c>
      <c r="G3287">
        <v>28391</v>
      </c>
      <c r="H3287">
        <v>1.1149899999999999</v>
      </c>
      <c r="I3287" s="2">
        <v>6.2778859999999993E-5</v>
      </c>
      <c r="J3287">
        <v>-0.1006858228</v>
      </c>
      <c r="K3287">
        <v>0</v>
      </c>
      <c r="L3287">
        <v>0</v>
      </c>
      <c r="M3287" t="s">
        <v>29</v>
      </c>
      <c r="N3287">
        <v>1.1148769999999999</v>
      </c>
      <c r="O3287">
        <v>8.9999999999999998E-4</v>
      </c>
      <c r="P3287">
        <v>7.1217860000000004E-4</v>
      </c>
      <c r="Q3287">
        <v>1.11524</v>
      </c>
      <c r="R3287">
        <v>1.1143400000000001</v>
      </c>
      <c r="S3287">
        <v>1.1140779999999999</v>
      </c>
      <c r="T3287">
        <v>1.115502</v>
      </c>
      <c r="U3287">
        <v>1.114052</v>
      </c>
      <c r="V3287">
        <v>1.115448</v>
      </c>
      <c r="W3287">
        <v>1.1140779999999999</v>
      </c>
      <c r="X3287">
        <v>1.1152580000000001</v>
      </c>
      <c r="Y3287">
        <v>1.115116</v>
      </c>
      <c r="Z3287">
        <v>217</v>
      </c>
      <c r="AA3287">
        <v>4</v>
      </c>
    </row>
    <row r="3288" spans="1:27" x14ac:dyDescent="0.25">
      <c r="A3288">
        <v>3287</v>
      </c>
      <c r="B3288" s="1">
        <v>43677.541666666664</v>
      </c>
      <c r="C3288">
        <v>1.1150599999999999</v>
      </c>
      <c r="D3288">
        <v>1.11514</v>
      </c>
      <c r="E3288">
        <v>1.1145700000000001</v>
      </c>
      <c r="F3288">
        <v>1.11496</v>
      </c>
      <c r="G3288">
        <v>7332</v>
      </c>
      <c r="H3288">
        <v>1.1150599999999999</v>
      </c>
      <c r="I3288" s="2">
        <v>-8.9685289999999999E-5</v>
      </c>
      <c r="J3288">
        <v>-0.1005961375</v>
      </c>
      <c r="K3288">
        <v>0</v>
      </c>
      <c r="L3288">
        <v>0</v>
      </c>
      <c r="M3288" t="s">
        <v>29</v>
      </c>
      <c r="N3288">
        <v>1.115003</v>
      </c>
      <c r="O3288">
        <v>5.6999999999999998E-4</v>
      </c>
      <c r="P3288">
        <v>7.0202299999999997E-4</v>
      </c>
      <c r="Q3288">
        <v>1.11514</v>
      </c>
      <c r="R3288">
        <v>1.1145700000000001</v>
      </c>
      <c r="S3288">
        <v>1.1141529999999999</v>
      </c>
      <c r="T3288">
        <v>1.1155569999999999</v>
      </c>
      <c r="U3288">
        <v>1.1140779999999999</v>
      </c>
      <c r="V3288">
        <v>1.115502</v>
      </c>
      <c r="W3288">
        <v>1.1141529999999999</v>
      </c>
      <c r="X3288">
        <v>1.1152580000000001</v>
      </c>
      <c r="Y3288">
        <v>1.115116</v>
      </c>
      <c r="Z3288">
        <v>217</v>
      </c>
      <c r="AA3288">
        <v>5</v>
      </c>
    </row>
    <row r="3289" spans="1:27" x14ac:dyDescent="0.25">
      <c r="A3289">
        <v>3288</v>
      </c>
      <c r="B3289" s="1">
        <v>43677.583333333336</v>
      </c>
      <c r="C3289">
        <v>1.11415</v>
      </c>
      <c r="D3289">
        <v>1.1150899999999999</v>
      </c>
      <c r="E3289">
        <v>1.11307</v>
      </c>
      <c r="F3289">
        <v>1.1133500000000001</v>
      </c>
      <c r="G3289">
        <v>93314</v>
      </c>
      <c r="H3289">
        <v>1.11496</v>
      </c>
      <c r="I3289" s="2">
        <v>-1.4450419999999999E-3</v>
      </c>
      <c r="J3289">
        <v>-9.91510959E-2</v>
      </c>
      <c r="K3289">
        <v>0</v>
      </c>
      <c r="L3289">
        <v>0</v>
      </c>
      <c r="M3289" t="s">
        <v>29</v>
      </c>
      <c r="N3289">
        <v>1.114457</v>
      </c>
      <c r="O3289">
        <v>2.0200000000000001E-3</v>
      </c>
      <c r="P3289">
        <v>7.9616419999999999E-4</v>
      </c>
      <c r="Q3289">
        <v>1.1150899999999999</v>
      </c>
      <c r="R3289">
        <v>1.11307</v>
      </c>
      <c r="S3289">
        <v>1.1132839999999999</v>
      </c>
      <c r="T3289">
        <v>1.114876</v>
      </c>
      <c r="U3289">
        <v>1.1141529999999999</v>
      </c>
      <c r="V3289">
        <v>1.1155569999999999</v>
      </c>
      <c r="W3289">
        <v>1.1141529999999999</v>
      </c>
      <c r="X3289">
        <v>1.114876</v>
      </c>
      <c r="Y3289">
        <v>1.115116</v>
      </c>
      <c r="Z3289">
        <v>217</v>
      </c>
      <c r="AA3289">
        <v>6</v>
      </c>
    </row>
    <row r="3290" spans="1:27" x14ac:dyDescent="0.25">
      <c r="A3290">
        <v>3289</v>
      </c>
      <c r="B3290" s="1">
        <v>43677.625</v>
      </c>
      <c r="C3290">
        <v>1.1133299999999999</v>
      </c>
      <c r="D3290">
        <v>1.11378</v>
      </c>
      <c r="E3290">
        <v>1.11256</v>
      </c>
      <c r="F3290">
        <v>1.11293</v>
      </c>
      <c r="G3290">
        <v>48687</v>
      </c>
      <c r="H3290">
        <v>1.1133500000000001</v>
      </c>
      <c r="I3290" s="2">
        <v>-3.7731100000000002E-4</v>
      </c>
      <c r="J3290">
        <v>-9.8773784899999995E-2</v>
      </c>
      <c r="K3290">
        <v>0</v>
      </c>
      <c r="L3290">
        <v>0</v>
      </c>
      <c r="M3290" t="s">
        <v>29</v>
      </c>
      <c r="N3290">
        <v>1.113747</v>
      </c>
      <c r="O3290">
        <v>1.2199999999999999E-3</v>
      </c>
      <c r="P3290">
        <v>8.2643820000000005E-4</v>
      </c>
      <c r="Q3290">
        <v>1.11378</v>
      </c>
      <c r="R3290">
        <v>1.11256</v>
      </c>
      <c r="S3290">
        <v>1.112344</v>
      </c>
      <c r="T3290">
        <v>1.113996</v>
      </c>
      <c r="U3290">
        <v>1.1132839999999999</v>
      </c>
      <c r="V3290">
        <v>1.114876</v>
      </c>
      <c r="W3290">
        <v>1.1141529999999999</v>
      </c>
      <c r="X3290">
        <v>1.113996</v>
      </c>
      <c r="Y3290">
        <v>1.1141529999999999</v>
      </c>
      <c r="Z3290">
        <v>217</v>
      </c>
      <c r="AA3290">
        <v>7</v>
      </c>
    </row>
    <row r="3291" spans="1:27" x14ac:dyDescent="0.25">
      <c r="A3291">
        <v>3290</v>
      </c>
      <c r="B3291" s="1">
        <v>43677.666666666664</v>
      </c>
      <c r="C3291">
        <v>1.1129199999999999</v>
      </c>
      <c r="D3291">
        <v>1.1129199999999999</v>
      </c>
      <c r="E3291">
        <v>1.1120000000000001</v>
      </c>
      <c r="F3291">
        <v>1.11277</v>
      </c>
      <c r="G3291">
        <v>23445</v>
      </c>
      <c r="H3291">
        <v>1.11293</v>
      </c>
      <c r="I3291" s="2">
        <v>-1.4377500000000001E-4</v>
      </c>
      <c r="J3291">
        <v>-9.8630009899999996E-2</v>
      </c>
      <c r="K3291">
        <v>0</v>
      </c>
      <c r="L3291">
        <v>0</v>
      </c>
      <c r="M3291" t="s">
        <v>29</v>
      </c>
      <c r="N3291">
        <v>1.1130169999999999</v>
      </c>
      <c r="O3291">
        <v>9.3000000000000005E-4</v>
      </c>
      <c r="P3291">
        <v>8.3383540000000003E-4</v>
      </c>
      <c r="Q3291">
        <v>1.11293</v>
      </c>
      <c r="R3291">
        <v>1.1120000000000001</v>
      </c>
      <c r="S3291">
        <v>1.111626</v>
      </c>
      <c r="T3291">
        <v>1.113294</v>
      </c>
      <c r="U3291">
        <v>1.112344</v>
      </c>
      <c r="V3291">
        <v>1.113996</v>
      </c>
      <c r="W3291">
        <v>1.111626</v>
      </c>
      <c r="X3291">
        <v>1.113294</v>
      </c>
      <c r="Y3291">
        <v>1.1141529999999999</v>
      </c>
      <c r="Z3291">
        <v>217</v>
      </c>
      <c r="AA3291">
        <v>8</v>
      </c>
    </row>
    <row r="3292" spans="1:27" x14ac:dyDescent="0.25">
      <c r="A3292">
        <v>3291</v>
      </c>
      <c r="B3292" s="1">
        <v>43677.708333333336</v>
      </c>
      <c r="C3292">
        <v>1.1127800000000001</v>
      </c>
      <c r="D3292">
        <v>1.1137600000000001</v>
      </c>
      <c r="E3292">
        <v>1.1127</v>
      </c>
      <c r="F3292">
        <v>1.1136200000000001</v>
      </c>
      <c r="G3292">
        <v>23566</v>
      </c>
      <c r="H3292">
        <v>1.11277</v>
      </c>
      <c r="I3292" s="2">
        <v>7.6356799999999995E-4</v>
      </c>
      <c r="J3292">
        <v>-9.9393577900000002E-2</v>
      </c>
      <c r="K3292">
        <v>0</v>
      </c>
      <c r="L3292">
        <v>0</v>
      </c>
      <c r="M3292" t="s">
        <v>29</v>
      </c>
      <c r="N3292">
        <v>1.1131070000000001</v>
      </c>
      <c r="O3292">
        <v>1.06E-3</v>
      </c>
      <c r="P3292">
        <v>8.4999000000000001E-4</v>
      </c>
      <c r="Q3292">
        <v>1.1137600000000001</v>
      </c>
      <c r="R3292">
        <v>1.1127</v>
      </c>
      <c r="S3292">
        <v>1.1123799999999999</v>
      </c>
      <c r="T3292">
        <v>1.11408</v>
      </c>
      <c r="U3292">
        <v>1.111626</v>
      </c>
      <c r="V3292">
        <v>1.113294</v>
      </c>
      <c r="W3292">
        <v>1.1123799999999999</v>
      </c>
      <c r="X3292">
        <v>1.113294</v>
      </c>
      <c r="Y3292">
        <v>1.1141529999999999</v>
      </c>
      <c r="Z3292">
        <v>217</v>
      </c>
      <c r="AA3292">
        <v>9</v>
      </c>
    </row>
    <row r="3293" spans="1:27" x14ac:dyDescent="0.25">
      <c r="A3293">
        <v>3292</v>
      </c>
      <c r="B3293" s="1">
        <v>43677.75</v>
      </c>
      <c r="C3293">
        <v>1.1110800000000001</v>
      </c>
      <c r="D3293">
        <v>1.1138399999999999</v>
      </c>
      <c r="E3293">
        <v>1.1064000000000001</v>
      </c>
      <c r="F3293">
        <v>1.1084400000000001</v>
      </c>
      <c r="G3293">
        <v>237581</v>
      </c>
      <c r="H3293">
        <v>1.1136200000000001</v>
      </c>
      <c r="I3293" s="2">
        <v>-4.6623489999999997E-3</v>
      </c>
      <c r="J3293">
        <v>-9.4731229099999995E-2</v>
      </c>
      <c r="K3293">
        <v>0</v>
      </c>
      <c r="L3293">
        <v>0</v>
      </c>
      <c r="M3293" t="s">
        <v>29</v>
      </c>
      <c r="N3293">
        <v>1.11161</v>
      </c>
      <c r="O3293">
        <v>7.4400000000000004E-3</v>
      </c>
      <c r="P3293">
        <v>1.3207049999999999E-3</v>
      </c>
      <c r="Q3293">
        <v>1.1138399999999999</v>
      </c>
      <c r="R3293">
        <v>1.1064000000000001</v>
      </c>
      <c r="S3293">
        <v>1.1087990000000001</v>
      </c>
      <c r="T3293">
        <v>1.1114409999999999</v>
      </c>
      <c r="U3293">
        <v>1.1123799999999999</v>
      </c>
      <c r="V3293">
        <v>1.11408</v>
      </c>
      <c r="W3293">
        <v>1.1123799999999999</v>
      </c>
      <c r="X3293">
        <v>1.1114409999999999</v>
      </c>
      <c r="Y3293">
        <v>1.1123799999999999</v>
      </c>
      <c r="Z3293">
        <v>217</v>
      </c>
      <c r="AA3293">
        <v>10</v>
      </c>
    </row>
    <row r="3294" spans="1:27" x14ac:dyDescent="0.25">
      <c r="A3294">
        <v>3293</v>
      </c>
      <c r="B3294" s="1">
        <v>43677.791666666664</v>
      </c>
      <c r="C3294">
        <v>1.10842</v>
      </c>
      <c r="D3294">
        <v>1.11029</v>
      </c>
      <c r="E3294">
        <v>1.1069800000000001</v>
      </c>
      <c r="F3294">
        <v>1.1069800000000001</v>
      </c>
      <c r="G3294">
        <v>63841</v>
      </c>
      <c r="H3294">
        <v>1.1084400000000001</v>
      </c>
      <c r="I3294" s="2">
        <v>-1.318035E-3</v>
      </c>
      <c r="J3294">
        <v>-9.3413194399999996E-2</v>
      </c>
      <c r="K3294">
        <v>0</v>
      </c>
      <c r="L3294">
        <v>0</v>
      </c>
      <c r="M3294" t="s">
        <v>29</v>
      </c>
      <c r="N3294">
        <v>1.10968</v>
      </c>
      <c r="O3294">
        <v>3.31E-3</v>
      </c>
      <c r="P3294">
        <v>1.4627975E-3</v>
      </c>
      <c r="Q3294">
        <v>1.11029</v>
      </c>
      <c r="R3294">
        <v>1.1069800000000001</v>
      </c>
      <c r="S3294">
        <v>1.107172</v>
      </c>
      <c r="T3294">
        <v>1.110098</v>
      </c>
      <c r="U3294">
        <v>1.1087990000000001</v>
      </c>
      <c r="V3294">
        <v>1.1114409999999999</v>
      </c>
      <c r="W3294">
        <v>1.107172</v>
      </c>
      <c r="X3294">
        <v>1.110098</v>
      </c>
      <c r="Y3294">
        <v>1.1123799999999999</v>
      </c>
      <c r="Z3294">
        <v>217</v>
      </c>
      <c r="AA3294">
        <v>11</v>
      </c>
    </row>
    <row r="3295" spans="1:27" x14ac:dyDescent="0.25">
      <c r="A3295">
        <v>3294</v>
      </c>
      <c r="B3295" s="1">
        <v>43677.833333333336</v>
      </c>
      <c r="C3295">
        <v>1.1069199999999999</v>
      </c>
      <c r="D3295">
        <v>1.1076900000000001</v>
      </c>
      <c r="E3295">
        <v>1.10598</v>
      </c>
      <c r="F3295">
        <v>1.10747</v>
      </c>
      <c r="G3295">
        <v>32399</v>
      </c>
      <c r="H3295">
        <v>1.1069800000000001</v>
      </c>
      <c r="I3295" s="2">
        <v>4.4254780000000001E-4</v>
      </c>
      <c r="J3295">
        <v>-9.3855742199999995E-2</v>
      </c>
      <c r="K3295">
        <v>0</v>
      </c>
      <c r="L3295">
        <v>0</v>
      </c>
      <c r="M3295" t="s">
        <v>29</v>
      </c>
      <c r="N3295">
        <v>1.1076299999999999</v>
      </c>
      <c r="O3295">
        <v>1.7099999999999999E-3</v>
      </c>
      <c r="P3295">
        <v>1.4804549000000001E-3</v>
      </c>
      <c r="Q3295">
        <v>1.1076900000000001</v>
      </c>
      <c r="R3295">
        <v>1.10598</v>
      </c>
      <c r="S3295">
        <v>1.1053550000000001</v>
      </c>
      <c r="T3295">
        <v>1.1083149999999999</v>
      </c>
      <c r="U3295">
        <v>1.107172</v>
      </c>
      <c r="V3295">
        <v>1.110098</v>
      </c>
      <c r="W3295">
        <v>1.107172</v>
      </c>
      <c r="X3295">
        <v>1.1083149999999999</v>
      </c>
      <c r="Y3295">
        <v>1.1123799999999999</v>
      </c>
      <c r="Z3295">
        <v>217</v>
      </c>
      <c r="AA3295">
        <v>12</v>
      </c>
    </row>
    <row r="3296" spans="1:27" x14ac:dyDescent="0.25">
      <c r="A3296">
        <v>3295</v>
      </c>
      <c r="B3296" s="1">
        <v>43677.875</v>
      </c>
      <c r="C3296">
        <v>1.10747</v>
      </c>
      <c r="D3296">
        <v>1.1081000000000001</v>
      </c>
      <c r="E3296">
        <v>1.10684</v>
      </c>
      <c r="F3296">
        <v>1.1069899999999999</v>
      </c>
      <c r="G3296">
        <v>0</v>
      </c>
      <c r="H3296">
        <v>1.10747</v>
      </c>
      <c r="I3296" s="2">
        <v>-4.3351430000000002E-4</v>
      </c>
      <c r="J3296">
        <v>-9.3422227900000002E-2</v>
      </c>
      <c r="K3296">
        <v>0</v>
      </c>
      <c r="L3296">
        <v>0</v>
      </c>
      <c r="M3296" t="s">
        <v>29</v>
      </c>
      <c r="N3296">
        <v>1.1071470000000001</v>
      </c>
      <c r="O3296">
        <v>1.2600000000000001E-3</v>
      </c>
      <c r="P3296">
        <v>1.4647080999999999E-3</v>
      </c>
      <c r="Q3296">
        <v>1.1081000000000001</v>
      </c>
      <c r="R3296">
        <v>1.10684</v>
      </c>
      <c r="S3296">
        <v>1.1060049999999999</v>
      </c>
      <c r="T3296">
        <v>1.108935</v>
      </c>
      <c r="U3296">
        <v>1.1053550000000001</v>
      </c>
      <c r="V3296">
        <v>1.1083149999999999</v>
      </c>
      <c r="W3296">
        <v>1.107172</v>
      </c>
      <c r="X3296">
        <v>1.1083149999999999</v>
      </c>
      <c r="Y3296">
        <v>1.107172</v>
      </c>
      <c r="Z3296">
        <v>217</v>
      </c>
      <c r="AA3296">
        <v>13</v>
      </c>
    </row>
    <row r="3297" spans="1:27" x14ac:dyDescent="0.25">
      <c r="A3297">
        <v>3296</v>
      </c>
      <c r="B3297" s="1">
        <v>43677.916666666664</v>
      </c>
      <c r="C3297">
        <v>1.1069899999999999</v>
      </c>
      <c r="D3297">
        <v>1.10789</v>
      </c>
      <c r="E3297">
        <v>1.1069899999999999</v>
      </c>
      <c r="F3297">
        <v>1.10788</v>
      </c>
      <c r="G3297">
        <v>6052</v>
      </c>
      <c r="H3297">
        <v>1.1069899999999999</v>
      </c>
      <c r="I3297" s="2">
        <v>8.0365890000000004E-4</v>
      </c>
      <c r="J3297">
        <v>-9.42258869E-2</v>
      </c>
      <c r="K3297">
        <v>0</v>
      </c>
      <c r="L3297">
        <v>0</v>
      </c>
      <c r="M3297" t="s">
        <v>29</v>
      </c>
      <c r="N3297">
        <v>1.1074470000000001</v>
      </c>
      <c r="O3297">
        <v>8.9999999999999998E-4</v>
      </c>
      <c r="P3297">
        <v>1.4243718000000001E-3</v>
      </c>
      <c r="Q3297">
        <v>1.10789</v>
      </c>
      <c r="R3297">
        <v>1.1069899999999999</v>
      </c>
      <c r="S3297">
        <v>1.1060160000000001</v>
      </c>
      <c r="T3297">
        <v>1.1088640000000001</v>
      </c>
      <c r="U3297">
        <v>1.1060049999999999</v>
      </c>
      <c r="V3297">
        <v>1.108935</v>
      </c>
      <c r="W3297">
        <v>1.1060160000000001</v>
      </c>
      <c r="X3297">
        <v>1.1083149999999999</v>
      </c>
      <c r="Y3297">
        <v>1.107172</v>
      </c>
      <c r="Z3297">
        <v>217</v>
      </c>
      <c r="AA3297">
        <v>14</v>
      </c>
    </row>
    <row r="3298" spans="1:27" x14ac:dyDescent="0.25">
      <c r="A3298">
        <v>3297</v>
      </c>
      <c r="B3298" s="1">
        <v>43677.958333333336</v>
      </c>
      <c r="C3298">
        <v>1.1078699999999999</v>
      </c>
      <c r="D3298">
        <v>1.10791</v>
      </c>
      <c r="E3298">
        <v>1.1068499999999999</v>
      </c>
      <c r="F3298">
        <v>1.10711</v>
      </c>
      <c r="G3298">
        <v>7167</v>
      </c>
      <c r="H3298">
        <v>1.10788</v>
      </c>
      <c r="I3298" s="2">
        <v>-6.9526280000000004E-4</v>
      </c>
      <c r="J3298">
        <v>-9.3530624100000001E-2</v>
      </c>
      <c r="K3298">
        <v>0</v>
      </c>
      <c r="L3298">
        <v>0</v>
      </c>
      <c r="M3298" t="s">
        <v>29</v>
      </c>
      <c r="N3298">
        <v>1.107327</v>
      </c>
      <c r="O3298">
        <v>1.06E-3</v>
      </c>
      <c r="P3298">
        <v>1.3983451999999999E-3</v>
      </c>
      <c r="Q3298">
        <v>1.10791</v>
      </c>
      <c r="R3298">
        <v>1.1068499999999999</v>
      </c>
      <c r="S3298">
        <v>1.105982</v>
      </c>
      <c r="T3298">
        <v>1.108778</v>
      </c>
      <c r="U3298">
        <v>1.1060160000000001</v>
      </c>
      <c r="V3298">
        <v>1.1088640000000001</v>
      </c>
      <c r="W3298">
        <v>1.1060160000000001</v>
      </c>
      <c r="X3298">
        <v>1.1083149999999999</v>
      </c>
      <c r="Y3298">
        <v>1.107172</v>
      </c>
      <c r="Z3298">
        <v>217</v>
      </c>
      <c r="AA3298">
        <v>15</v>
      </c>
    </row>
    <row r="3299" spans="1:27" x14ac:dyDescent="0.25">
      <c r="A3299">
        <v>3298</v>
      </c>
      <c r="B3299" s="1">
        <v>43678</v>
      </c>
      <c r="C3299">
        <v>1.1071200000000001</v>
      </c>
      <c r="D3299">
        <v>1.10714</v>
      </c>
      <c r="E3299">
        <v>1.10334</v>
      </c>
      <c r="F3299">
        <v>1.1052299999999999</v>
      </c>
      <c r="G3299">
        <v>42866</v>
      </c>
      <c r="H3299">
        <v>1.10711</v>
      </c>
      <c r="I3299" s="2">
        <v>-1.6995580000000001E-3</v>
      </c>
      <c r="J3299">
        <v>-9.18310658E-2</v>
      </c>
      <c r="K3299">
        <v>0</v>
      </c>
      <c r="L3299">
        <v>0</v>
      </c>
      <c r="M3299" t="s">
        <v>29</v>
      </c>
      <c r="N3299">
        <v>1.1067400000000001</v>
      </c>
      <c r="O3299">
        <v>3.8E-3</v>
      </c>
      <c r="P3299">
        <v>1.569892E-3</v>
      </c>
      <c r="Q3299">
        <v>1.10714</v>
      </c>
      <c r="R3299">
        <v>1.10334</v>
      </c>
      <c r="S3299">
        <v>1.1036699999999999</v>
      </c>
      <c r="T3299">
        <v>1.1068100000000001</v>
      </c>
      <c r="U3299">
        <v>1.105982</v>
      </c>
      <c r="V3299">
        <v>1.108778</v>
      </c>
      <c r="W3299">
        <v>1.1060160000000001</v>
      </c>
      <c r="X3299">
        <v>1.1068100000000001</v>
      </c>
      <c r="Y3299">
        <v>1.107172</v>
      </c>
      <c r="Z3299">
        <v>217</v>
      </c>
      <c r="AA3299">
        <v>16</v>
      </c>
    </row>
    <row r="3300" spans="1:27" x14ac:dyDescent="0.25">
      <c r="A3300">
        <v>3299</v>
      </c>
      <c r="B3300" s="1">
        <v>43678.041666666664</v>
      </c>
      <c r="C3300">
        <v>1.10412</v>
      </c>
      <c r="D3300">
        <v>1.10511</v>
      </c>
      <c r="E3300">
        <v>1.10372</v>
      </c>
      <c r="F3300">
        <v>1.1048800000000001</v>
      </c>
      <c r="G3300">
        <v>19428</v>
      </c>
      <c r="H3300">
        <v>1.1052299999999999</v>
      </c>
      <c r="I3300" s="2">
        <v>-3.1672630000000002E-4</v>
      </c>
      <c r="J3300">
        <v>-9.1514339400000005E-2</v>
      </c>
      <c r="K3300">
        <v>0</v>
      </c>
      <c r="L3300">
        <v>0</v>
      </c>
      <c r="M3300" t="s">
        <v>29</v>
      </c>
      <c r="N3300">
        <v>1.1057399999999999</v>
      </c>
      <c r="O3300">
        <v>1.5100000000000001E-3</v>
      </c>
      <c r="P3300">
        <v>1.5656139999999999E-3</v>
      </c>
      <c r="Q3300">
        <v>1.1052299999999999</v>
      </c>
      <c r="R3300">
        <v>1.10372</v>
      </c>
      <c r="S3300">
        <v>1.102849</v>
      </c>
      <c r="T3300">
        <v>1.1059810000000001</v>
      </c>
      <c r="U3300">
        <v>1.1036699999999999</v>
      </c>
      <c r="V3300">
        <v>1.1068100000000001</v>
      </c>
      <c r="W3300">
        <v>1.1060160000000001</v>
      </c>
      <c r="X3300">
        <v>1.1059810000000001</v>
      </c>
      <c r="Y3300">
        <v>1.1060160000000001</v>
      </c>
      <c r="Z3300">
        <v>217</v>
      </c>
      <c r="AA3300">
        <v>17</v>
      </c>
    </row>
    <row r="3301" spans="1:27" x14ac:dyDescent="0.25">
      <c r="A3301">
        <v>3300</v>
      </c>
      <c r="B3301" s="1">
        <v>43678.083333333336</v>
      </c>
      <c r="C3301">
        <v>1.1048800000000001</v>
      </c>
      <c r="D3301">
        <v>1.10504</v>
      </c>
      <c r="E3301">
        <v>1.1043799999999999</v>
      </c>
      <c r="F3301">
        <v>1.1049</v>
      </c>
      <c r="G3301">
        <v>11057</v>
      </c>
      <c r="H3301">
        <v>1.1048800000000001</v>
      </c>
      <c r="I3301" s="2">
        <v>1.8101349999999999E-5</v>
      </c>
      <c r="J3301">
        <v>-9.1532440800000003E-2</v>
      </c>
      <c r="K3301">
        <v>0</v>
      </c>
      <c r="L3301">
        <v>0</v>
      </c>
      <c r="M3301" t="s">
        <v>29</v>
      </c>
      <c r="N3301">
        <v>1.105003</v>
      </c>
      <c r="O3301">
        <v>6.6E-4</v>
      </c>
      <c r="P3301">
        <v>1.5009273000000001E-3</v>
      </c>
      <c r="Q3301">
        <v>1.10504</v>
      </c>
      <c r="R3301">
        <v>1.1043799999999999</v>
      </c>
      <c r="S3301">
        <v>1.1032090000000001</v>
      </c>
      <c r="T3301">
        <v>1.1062110000000001</v>
      </c>
      <c r="U3301">
        <v>1.102849</v>
      </c>
      <c r="V3301">
        <v>1.1059810000000001</v>
      </c>
      <c r="W3301">
        <v>1.1032090000000001</v>
      </c>
      <c r="X3301">
        <v>1.1059810000000001</v>
      </c>
      <c r="Y3301">
        <v>1.1060160000000001</v>
      </c>
      <c r="Z3301">
        <v>217</v>
      </c>
      <c r="AA3301">
        <v>18</v>
      </c>
    </row>
    <row r="3302" spans="1:27" x14ac:dyDescent="0.25">
      <c r="A3302">
        <v>3301</v>
      </c>
      <c r="B3302" s="1">
        <v>43678.125</v>
      </c>
      <c r="C3302">
        <v>1.1048899999999999</v>
      </c>
      <c r="D3302">
        <v>1.1049899999999999</v>
      </c>
      <c r="E3302">
        <v>1.10426</v>
      </c>
      <c r="F3302">
        <v>1.1045199999999999</v>
      </c>
      <c r="G3302">
        <v>6027</v>
      </c>
      <c r="H3302">
        <v>1.1049</v>
      </c>
      <c r="I3302" s="2">
        <v>-3.4398170000000001E-4</v>
      </c>
      <c r="J3302">
        <v>-9.1188459099999994E-2</v>
      </c>
      <c r="K3302">
        <v>0</v>
      </c>
      <c r="L3302">
        <v>0</v>
      </c>
      <c r="M3302" t="s">
        <v>29</v>
      </c>
      <c r="N3302">
        <v>1.1047670000000001</v>
      </c>
      <c r="O3302">
        <v>7.2999999999999996E-4</v>
      </c>
      <c r="P3302">
        <v>1.4458610999999999E-3</v>
      </c>
      <c r="Q3302">
        <v>1.1049899999999999</v>
      </c>
      <c r="R3302">
        <v>1.10426</v>
      </c>
      <c r="S3302">
        <v>1.1031789999999999</v>
      </c>
      <c r="T3302">
        <v>1.106071</v>
      </c>
      <c r="U3302">
        <v>1.1032090000000001</v>
      </c>
      <c r="V3302">
        <v>1.1062110000000001</v>
      </c>
      <c r="W3302">
        <v>1.1032090000000001</v>
      </c>
      <c r="X3302">
        <v>1.1059810000000001</v>
      </c>
      <c r="Y3302">
        <v>1.1060160000000001</v>
      </c>
      <c r="Z3302">
        <v>217</v>
      </c>
      <c r="AA3302">
        <v>19</v>
      </c>
    </row>
    <row r="3303" spans="1:27" x14ac:dyDescent="0.25">
      <c r="A3303">
        <v>3302</v>
      </c>
      <c r="B3303" s="1">
        <v>43678.208333333336</v>
      </c>
      <c r="C3303">
        <v>1.1052500000000001</v>
      </c>
      <c r="D3303">
        <v>1.1053299999999999</v>
      </c>
      <c r="E3303">
        <v>1.1043499999999999</v>
      </c>
      <c r="F3303">
        <v>1.1051200000000001</v>
      </c>
      <c r="G3303">
        <v>19226</v>
      </c>
      <c r="H3303">
        <v>1.1045199999999999</v>
      </c>
      <c r="I3303" s="2">
        <v>5.4307490000000003E-4</v>
      </c>
      <c r="J3303">
        <v>-9.1731534000000003E-2</v>
      </c>
      <c r="K3303">
        <v>0</v>
      </c>
      <c r="L3303">
        <v>0</v>
      </c>
      <c r="M3303" t="s">
        <v>29</v>
      </c>
      <c r="N3303">
        <v>1.1048469999999999</v>
      </c>
      <c r="O3303">
        <v>9.7999999999999997E-4</v>
      </c>
      <c r="P3303">
        <v>1.4125852999999999E-3</v>
      </c>
      <c r="Q3303">
        <v>1.1053299999999999</v>
      </c>
      <c r="R3303">
        <v>1.1043499999999999</v>
      </c>
      <c r="S3303">
        <v>1.1034269999999999</v>
      </c>
      <c r="T3303">
        <v>1.1062529999999999</v>
      </c>
      <c r="U3303">
        <v>1.1031789999999999</v>
      </c>
      <c r="V3303">
        <v>1.106071</v>
      </c>
      <c r="W3303">
        <v>1.1034269999999999</v>
      </c>
      <c r="X3303">
        <v>1.1059810000000001</v>
      </c>
      <c r="Y3303">
        <v>1.1060160000000001</v>
      </c>
      <c r="Z3303">
        <v>217</v>
      </c>
      <c r="AA3303">
        <v>20</v>
      </c>
    </row>
    <row r="3304" spans="1:27" x14ac:dyDescent="0.25">
      <c r="A3304">
        <v>3303</v>
      </c>
      <c r="B3304" s="1">
        <v>43678.25</v>
      </c>
      <c r="C3304">
        <v>1.1051200000000001</v>
      </c>
      <c r="D3304">
        <v>1.1052299999999999</v>
      </c>
      <c r="E3304">
        <v>1.1033999999999999</v>
      </c>
      <c r="F3304">
        <v>1.1041099999999999</v>
      </c>
      <c r="G3304">
        <v>39918</v>
      </c>
      <c r="H3304">
        <v>1.1051200000000001</v>
      </c>
      <c r="I3304" s="2">
        <v>-9.1434579999999995E-4</v>
      </c>
      <c r="J3304">
        <v>-9.0817188199999996E-2</v>
      </c>
      <c r="K3304">
        <v>0</v>
      </c>
      <c r="L3304">
        <v>0</v>
      </c>
      <c r="M3304" t="s">
        <v>29</v>
      </c>
      <c r="N3304">
        <v>1.1045830000000001</v>
      </c>
      <c r="O3304">
        <v>1.83E-3</v>
      </c>
      <c r="P3304">
        <v>1.4424005999999999E-3</v>
      </c>
      <c r="Q3304">
        <v>1.1052299999999999</v>
      </c>
      <c r="R3304">
        <v>1.1033999999999999</v>
      </c>
      <c r="S3304">
        <v>1.102873</v>
      </c>
      <c r="T3304">
        <v>1.1057570000000001</v>
      </c>
      <c r="U3304">
        <v>1.1034269999999999</v>
      </c>
      <c r="V3304">
        <v>1.1062529999999999</v>
      </c>
      <c r="W3304">
        <v>1.1034269999999999</v>
      </c>
      <c r="X3304">
        <v>1.1057570000000001</v>
      </c>
      <c r="Y3304">
        <v>1.1060160000000001</v>
      </c>
      <c r="Z3304">
        <v>217</v>
      </c>
      <c r="AA3304">
        <v>21</v>
      </c>
    </row>
    <row r="3305" spans="1:27" x14ac:dyDescent="0.25">
      <c r="A3305">
        <v>3304</v>
      </c>
      <c r="B3305" s="1">
        <v>43678.291666666664</v>
      </c>
      <c r="C3305">
        <v>1.10412</v>
      </c>
      <c r="D3305">
        <v>1.10473</v>
      </c>
      <c r="E3305">
        <v>1.10321</v>
      </c>
      <c r="F3305">
        <v>1.10321</v>
      </c>
      <c r="G3305">
        <v>42166</v>
      </c>
      <c r="H3305">
        <v>1.1041099999999999</v>
      </c>
      <c r="I3305" s="2">
        <v>-8.1546859999999995E-4</v>
      </c>
      <c r="J3305">
        <v>-9.0001719600000002E-2</v>
      </c>
      <c r="K3305">
        <v>0</v>
      </c>
      <c r="L3305">
        <v>0</v>
      </c>
      <c r="M3305" t="s">
        <v>29</v>
      </c>
      <c r="N3305">
        <v>1.104147</v>
      </c>
      <c r="O3305">
        <v>1.5200000000000001E-3</v>
      </c>
      <c r="P3305">
        <v>1.4479434000000001E-3</v>
      </c>
      <c r="Q3305">
        <v>1.10473</v>
      </c>
      <c r="R3305">
        <v>1.10321</v>
      </c>
      <c r="S3305">
        <v>1.102522</v>
      </c>
      <c r="T3305">
        <v>1.105418</v>
      </c>
      <c r="U3305">
        <v>1.102873</v>
      </c>
      <c r="V3305">
        <v>1.1057570000000001</v>
      </c>
      <c r="W3305">
        <v>1.1034269999999999</v>
      </c>
      <c r="X3305">
        <v>1.105418</v>
      </c>
      <c r="Y3305">
        <v>1.1060160000000001</v>
      </c>
      <c r="Z3305">
        <v>217</v>
      </c>
      <c r="AA3305">
        <v>22</v>
      </c>
    </row>
    <row r="3306" spans="1:27" x14ac:dyDescent="0.25">
      <c r="A3306">
        <v>3305</v>
      </c>
      <c r="B3306" s="1">
        <v>43678.333333333336</v>
      </c>
      <c r="C3306">
        <v>1.10324</v>
      </c>
      <c r="D3306">
        <v>1.1047800000000001</v>
      </c>
      <c r="E3306">
        <v>1.10318</v>
      </c>
      <c r="F3306">
        <v>1.1046800000000001</v>
      </c>
      <c r="G3306">
        <v>33979</v>
      </c>
      <c r="H3306">
        <v>1.10321</v>
      </c>
      <c r="I3306" s="2">
        <v>1.3315880000000001E-3</v>
      </c>
      <c r="J3306">
        <v>-9.1333307899999994E-2</v>
      </c>
      <c r="K3306">
        <v>0</v>
      </c>
      <c r="L3306">
        <v>0</v>
      </c>
      <c r="M3306" t="s">
        <v>29</v>
      </c>
      <c r="N3306">
        <v>1.1040000000000001</v>
      </c>
      <c r="O3306">
        <v>1.6000000000000001E-3</v>
      </c>
      <c r="P3306">
        <v>1.4588045999999999E-3</v>
      </c>
      <c r="Q3306">
        <v>1.1047800000000001</v>
      </c>
      <c r="R3306">
        <v>1.10318</v>
      </c>
      <c r="S3306">
        <v>1.1025210000000001</v>
      </c>
      <c r="T3306">
        <v>1.1054390000000001</v>
      </c>
      <c r="U3306">
        <v>1.102522</v>
      </c>
      <c r="V3306">
        <v>1.105418</v>
      </c>
      <c r="W3306">
        <v>1.1034269999999999</v>
      </c>
      <c r="X3306">
        <v>1.105418</v>
      </c>
      <c r="Y3306">
        <v>1.1060160000000001</v>
      </c>
      <c r="Z3306">
        <v>217</v>
      </c>
      <c r="AA3306">
        <v>23</v>
      </c>
    </row>
    <row r="3307" spans="1:27" x14ac:dyDescent="0.25">
      <c r="A3307">
        <v>3306</v>
      </c>
      <c r="B3307" s="1">
        <v>43678.375</v>
      </c>
      <c r="C3307">
        <v>1.1046800000000001</v>
      </c>
      <c r="D3307">
        <v>1.1049899999999999</v>
      </c>
      <c r="E3307">
        <v>1.1037399999999999</v>
      </c>
      <c r="F3307">
        <v>1.10389</v>
      </c>
      <c r="G3307">
        <v>37078</v>
      </c>
      <c r="H3307">
        <v>1.1046800000000001</v>
      </c>
      <c r="I3307" s="2">
        <v>-7.153951E-4</v>
      </c>
      <c r="J3307">
        <v>-9.06179129E-2</v>
      </c>
      <c r="K3307">
        <v>0</v>
      </c>
      <c r="L3307">
        <v>0</v>
      </c>
      <c r="M3307" t="s">
        <v>29</v>
      </c>
      <c r="N3307">
        <v>1.1039270000000001</v>
      </c>
      <c r="O3307">
        <v>1.25E-3</v>
      </c>
      <c r="P3307">
        <v>1.44389E-3</v>
      </c>
      <c r="Q3307">
        <v>1.1049899999999999</v>
      </c>
      <c r="R3307">
        <v>1.1037399999999999</v>
      </c>
      <c r="S3307">
        <v>1.102921</v>
      </c>
      <c r="T3307">
        <v>1.105809</v>
      </c>
      <c r="U3307">
        <v>1.1025210000000001</v>
      </c>
      <c r="V3307">
        <v>1.1054390000000001</v>
      </c>
      <c r="W3307">
        <v>1.1034269999999999</v>
      </c>
      <c r="X3307">
        <v>1.105418</v>
      </c>
      <c r="Y3307">
        <v>1.1060160000000001</v>
      </c>
      <c r="Z3307">
        <v>217</v>
      </c>
      <c r="AA3307">
        <v>24</v>
      </c>
    </row>
    <row r="3308" spans="1:27" x14ac:dyDescent="0.25">
      <c r="A3308">
        <v>3307</v>
      </c>
      <c r="B3308" s="1">
        <v>43678.416666666664</v>
      </c>
      <c r="C3308">
        <v>1.1039000000000001</v>
      </c>
      <c r="D3308">
        <v>1.1041300000000001</v>
      </c>
      <c r="E3308">
        <v>1.1030199999999999</v>
      </c>
      <c r="F3308">
        <v>1.1033200000000001</v>
      </c>
      <c r="G3308">
        <v>38068</v>
      </c>
      <c r="H3308">
        <v>1.10389</v>
      </c>
      <c r="I3308" s="2">
        <v>-5.1648920000000004E-4</v>
      </c>
      <c r="J3308">
        <v>-9.0101423700000002E-2</v>
      </c>
      <c r="K3308">
        <v>0</v>
      </c>
      <c r="L3308">
        <v>0</v>
      </c>
      <c r="M3308" t="s">
        <v>29</v>
      </c>
      <c r="N3308">
        <v>1.103963</v>
      </c>
      <c r="O3308">
        <v>1.1100000000000001E-3</v>
      </c>
      <c r="P3308">
        <v>1.4200407E-3</v>
      </c>
      <c r="Q3308">
        <v>1.1041300000000001</v>
      </c>
      <c r="R3308">
        <v>1.1030199999999999</v>
      </c>
      <c r="S3308">
        <v>1.102155</v>
      </c>
      <c r="T3308">
        <v>1.1049949999999999</v>
      </c>
      <c r="U3308">
        <v>1.102921</v>
      </c>
      <c r="V3308">
        <v>1.105809</v>
      </c>
      <c r="W3308">
        <v>1.1034269999999999</v>
      </c>
      <c r="X3308">
        <v>1.1049949999999999</v>
      </c>
      <c r="Y3308">
        <v>1.1060160000000001</v>
      </c>
      <c r="Z3308">
        <v>217</v>
      </c>
      <c r="AA3308">
        <v>25</v>
      </c>
    </row>
    <row r="3309" spans="1:27" x14ac:dyDescent="0.25">
      <c r="A3309">
        <v>3308</v>
      </c>
      <c r="B3309" s="1">
        <v>43678.458333333336</v>
      </c>
      <c r="C3309">
        <v>1.1033200000000001</v>
      </c>
      <c r="D3309">
        <v>1.1041300000000001</v>
      </c>
      <c r="E3309">
        <v>1.10263</v>
      </c>
      <c r="F3309">
        <v>1.1033900000000001</v>
      </c>
      <c r="G3309">
        <v>49667</v>
      </c>
      <c r="H3309">
        <v>1.1033200000000001</v>
      </c>
      <c r="I3309" s="2">
        <v>6.3442859999999999E-5</v>
      </c>
      <c r="J3309">
        <v>-9.0164866600000004E-2</v>
      </c>
      <c r="K3309">
        <v>0</v>
      </c>
      <c r="L3309">
        <v>0</v>
      </c>
      <c r="M3309" t="s">
        <v>29</v>
      </c>
      <c r="N3309">
        <v>1.1035330000000001</v>
      </c>
      <c r="O3309">
        <v>1.5E-3</v>
      </c>
      <c r="P3309">
        <v>1.4257521E-3</v>
      </c>
      <c r="Q3309">
        <v>1.1041300000000001</v>
      </c>
      <c r="R3309">
        <v>1.10263</v>
      </c>
      <c r="S3309">
        <v>1.1019540000000001</v>
      </c>
      <c r="T3309">
        <v>1.104806</v>
      </c>
      <c r="U3309">
        <v>1.102155</v>
      </c>
      <c r="V3309">
        <v>1.1049949999999999</v>
      </c>
      <c r="W3309">
        <v>1.1034269999999999</v>
      </c>
      <c r="X3309">
        <v>1.104806</v>
      </c>
      <c r="Y3309">
        <v>1.1060160000000001</v>
      </c>
      <c r="Z3309">
        <v>217</v>
      </c>
      <c r="AA3309">
        <v>26</v>
      </c>
    </row>
    <row r="3310" spans="1:27" x14ac:dyDescent="0.25">
      <c r="A3310">
        <v>3309</v>
      </c>
      <c r="B3310" s="1">
        <v>43678.5</v>
      </c>
      <c r="C3310">
        <v>1.1033999999999999</v>
      </c>
      <c r="D3310">
        <v>1.10408</v>
      </c>
      <c r="E3310">
        <v>1.10266</v>
      </c>
      <c r="F3310">
        <v>1.10294</v>
      </c>
      <c r="G3310">
        <v>45663</v>
      </c>
      <c r="H3310">
        <v>1.1033900000000001</v>
      </c>
      <c r="I3310" s="2">
        <v>-4.079172E-4</v>
      </c>
      <c r="J3310">
        <v>-8.97569493E-2</v>
      </c>
      <c r="K3310">
        <v>0</v>
      </c>
      <c r="L3310">
        <v>0</v>
      </c>
      <c r="M3310" t="s">
        <v>29</v>
      </c>
      <c r="N3310">
        <v>1.1032169999999999</v>
      </c>
      <c r="O3310">
        <v>1.42E-3</v>
      </c>
      <c r="P3310">
        <v>1.4253412E-3</v>
      </c>
      <c r="Q3310">
        <v>1.10408</v>
      </c>
      <c r="R3310">
        <v>1.10266</v>
      </c>
      <c r="S3310">
        <v>1.101945</v>
      </c>
      <c r="T3310">
        <v>1.104795</v>
      </c>
      <c r="U3310">
        <v>1.1019540000000001</v>
      </c>
      <c r="V3310">
        <v>1.104806</v>
      </c>
      <c r="W3310">
        <v>1.1034269999999999</v>
      </c>
      <c r="X3310">
        <v>1.104795</v>
      </c>
      <c r="Y3310">
        <v>1.1034269999999999</v>
      </c>
      <c r="Z3310">
        <v>217</v>
      </c>
      <c r="AA3310">
        <v>27</v>
      </c>
    </row>
    <row r="3311" spans="1:27" x14ac:dyDescent="0.25">
      <c r="A3311">
        <v>3310</v>
      </c>
      <c r="B3311" s="1">
        <v>43678.541666666664</v>
      </c>
      <c r="C3311">
        <v>1.10294</v>
      </c>
      <c r="D3311">
        <v>1.1046199999999999</v>
      </c>
      <c r="E3311">
        <v>1.10266</v>
      </c>
      <c r="F3311">
        <v>1.1043000000000001</v>
      </c>
      <c r="G3311">
        <v>61188</v>
      </c>
      <c r="H3311">
        <v>1.10294</v>
      </c>
      <c r="I3311" s="2">
        <v>1.2323080000000001E-3</v>
      </c>
      <c r="J3311">
        <v>-9.0989257700000006E-2</v>
      </c>
      <c r="K3311">
        <v>0</v>
      </c>
      <c r="L3311">
        <v>0</v>
      </c>
      <c r="M3311" t="s">
        <v>29</v>
      </c>
      <c r="N3311">
        <v>1.1035429999999999</v>
      </c>
      <c r="O3311">
        <v>1.9599999999999999E-3</v>
      </c>
      <c r="P3311">
        <v>1.4635310999999999E-3</v>
      </c>
      <c r="Q3311">
        <v>1.1046199999999999</v>
      </c>
      <c r="R3311">
        <v>1.10266</v>
      </c>
      <c r="S3311">
        <v>1.102176</v>
      </c>
      <c r="T3311">
        <v>1.1051040000000001</v>
      </c>
      <c r="U3311">
        <v>1.101945</v>
      </c>
      <c r="V3311">
        <v>1.104795</v>
      </c>
      <c r="W3311">
        <v>1.102176</v>
      </c>
      <c r="X3311">
        <v>1.104795</v>
      </c>
      <c r="Y3311">
        <v>1.1034269999999999</v>
      </c>
      <c r="Z3311">
        <v>217</v>
      </c>
      <c r="AA3311">
        <v>28</v>
      </c>
    </row>
    <row r="3312" spans="1:27" x14ac:dyDescent="0.25">
      <c r="A3312">
        <v>3311</v>
      </c>
      <c r="B3312" s="1">
        <v>43678.583333333336</v>
      </c>
      <c r="C3312">
        <v>1.1057600000000001</v>
      </c>
      <c r="D3312">
        <v>1.1062000000000001</v>
      </c>
      <c r="E3312">
        <v>1.1043000000000001</v>
      </c>
      <c r="F3312">
        <v>1.1057600000000001</v>
      </c>
      <c r="G3312">
        <v>100278</v>
      </c>
      <c r="H3312">
        <v>1.1043000000000001</v>
      </c>
      <c r="I3312" s="2">
        <v>1.321231E-3</v>
      </c>
      <c r="J3312">
        <v>-9.2310488999999996E-2</v>
      </c>
      <c r="K3312">
        <v>0</v>
      </c>
      <c r="L3312">
        <v>0</v>
      </c>
      <c r="M3312" t="s">
        <v>29</v>
      </c>
      <c r="N3312">
        <v>1.104333</v>
      </c>
      <c r="O3312">
        <v>1.9E-3</v>
      </c>
      <c r="P3312">
        <v>1.4947075E-3</v>
      </c>
      <c r="Q3312">
        <v>1.1062000000000001</v>
      </c>
      <c r="R3312">
        <v>1.1043000000000001</v>
      </c>
      <c r="S3312">
        <v>1.103755</v>
      </c>
      <c r="T3312">
        <v>1.1067450000000001</v>
      </c>
      <c r="U3312">
        <v>1.102176</v>
      </c>
      <c r="V3312">
        <v>1.1051040000000001</v>
      </c>
      <c r="W3312">
        <v>1.103755</v>
      </c>
      <c r="X3312">
        <v>1.104795</v>
      </c>
      <c r="Y3312">
        <v>1.1034269999999999</v>
      </c>
      <c r="Z3312">
        <v>217</v>
      </c>
      <c r="AA3312">
        <v>29</v>
      </c>
    </row>
    <row r="3313" spans="1:27" x14ac:dyDescent="0.25">
      <c r="A3313">
        <v>3312</v>
      </c>
      <c r="B3313" s="1">
        <v>43678.625</v>
      </c>
      <c r="C3313">
        <v>1.1057600000000001</v>
      </c>
      <c r="D3313">
        <v>1.1069199999999999</v>
      </c>
      <c r="E3313">
        <v>1.10558</v>
      </c>
      <c r="F3313">
        <v>1.10602</v>
      </c>
      <c r="G3313">
        <v>54137</v>
      </c>
      <c r="H3313">
        <v>1.1057600000000001</v>
      </c>
      <c r="I3313" s="2">
        <v>2.3510480000000001E-4</v>
      </c>
      <c r="J3313">
        <v>-9.2545593800000006E-2</v>
      </c>
      <c r="K3313">
        <v>0</v>
      </c>
      <c r="L3313">
        <v>0</v>
      </c>
      <c r="M3313" t="s">
        <v>28</v>
      </c>
      <c r="N3313">
        <v>1.1053599999999999</v>
      </c>
      <c r="O3313">
        <v>1.34E-3</v>
      </c>
      <c r="P3313">
        <v>1.4836569E-3</v>
      </c>
      <c r="Q3313">
        <v>1.1069199999999999</v>
      </c>
      <c r="R3313">
        <v>1.10558</v>
      </c>
      <c r="S3313">
        <v>1.1047659999999999</v>
      </c>
      <c r="T3313">
        <v>1.107734</v>
      </c>
      <c r="U3313">
        <v>1.103755</v>
      </c>
      <c r="V3313">
        <v>1.1067450000000001</v>
      </c>
      <c r="W3313">
        <v>1.1047659999999999</v>
      </c>
      <c r="X3313">
        <v>1.104795</v>
      </c>
      <c r="Y3313">
        <v>1.104795</v>
      </c>
      <c r="Z3313">
        <v>217</v>
      </c>
      <c r="AA3313">
        <v>30</v>
      </c>
    </row>
    <row r="3314" spans="1:27" x14ac:dyDescent="0.25">
      <c r="A3314">
        <v>3313</v>
      </c>
      <c r="B3314" s="1">
        <v>43678.666666666664</v>
      </c>
      <c r="C3314">
        <v>1.1060099999999999</v>
      </c>
      <c r="D3314">
        <v>1.10694</v>
      </c>
      <c r="E3314">
        <v>1.1057999999999999</v>
      </c>
      <c r="F3314">
        <v>1.1067899999999999</v>
      </c>
      <c r="G3314">
        <v>23771</v>
      </c>
      <c r="H3314">
        <v>1.10602</v>
      </c>
      <c r="I3314" s="2">
        <v>6.9594769999999995E-4</v>
      </c>
      <c r="J3314">
        <v>-9.1849646100000001E-2</v>
      </c>
      <c r="K3314">
        <v>0</v>
      </c>
      <c r="L3314">
        <v>0</v>
      </c>
      <c r="M3314" t="s">
        <v>28</v>
      </c>
      <c r="N3314">
        <v>1.10619</v>
      </c>
      <c r="O3314">
        <v>1.14E-3</v>
      </c>
      <c r="P3314">
        <v>1.45911E-3</v>
      </c>
      <c r="Q3314">
        <v>1.10694</v>
      </c>
      <c r="R3314">
        <v>1.1057999999999999</v>
      </c>
      <c r="S3314">
        <v>1.104911</v>
      </c>
      <c r="T3314">
        <v>1.107829</v>
      </c>
      <c r="U3314">
        <v>1.1047659999999999</v>
      </c>
      <c r="V3314">
        <v>1.107734</v>
      </c>
      <c r="W3314">
        <v>1.104911</v>
      </c>
      <c r="X3314">
        <v>1.107829</v>
      </c>
      <c r="Y3314">
        <v>1.104795</v>
      </c>
      <c r="Z3314">
        <v>218</v>
      </c>
      <c r="AA3314">
        <v>1</v>
      </c>
    </row>
    <row r="3315" spans="1:27" x14ac:dyDescent="0.25">
      <c r="A3315">
        <v>3314</v>
      </c>
      <c r="B3315" s="1">
        <v>43678.708333333336</v>
      </c>
      <c r="C3315">
        <v>1.1067800000000001</v>
      </c>
      <c r="D3315">
        <v>1.1095299999999999</v>
      </c>
      <c r="E3315">
        <v>1.1064000000000001</v>
      </c>
      <c r="F3315">
        <v>1.10823</v>
      </c>
      <c r="G3315">
        <v>99195</v>
      </c>
      <c r="H3315">
        <v>1.1067899999999999</v>
      </c>
      <c r="I3315" s="2">
        <v>1.3002140000000001E-3</v>
      </c>
      <c r="J3315">
        <v>-9.0549431900000005E-2</v>
      </c>
      <c r="K3315">
        <v>0</v>
      </c>
      <c r="L3315">
        <v>0</v>
      </c>
      <c r="M3315" t="s">
        <v>28</v>
      </c>
      <c r="N3315">
        <v>1.107013</v>
      </c>
      <c r="O3315">
        <v>3.13E-3</v>
      </c>
      <c r="P3315">
        <v>1.5784593E-3</v>
      </c>
      <c r="Q3315">
        <v>1.1095299999999999</v>
      </c>
      <c r="R3315">
        <v>1.1064000000000001</v>
      </c>
      <c r="S3315">
        <v>1.106387</v>
      </c>
      <c r="T3315">
        <v>1.1095429999999999</v>
      </c>
      <c r="U3315">
        <v>1.104911</v>
      </c>
      <c r="V3315">
        <v>1.107829</v>
      </c>
      <c r="W3315">
        <v>1.106387</v>
      </c>
      <c r="X3315">
        <v>1.107829</v>
      </c>
      <c r="Y3315">
        <v>1.104795</v>
      </c>
      <c r="Z3315">
        <v>218</v>
      </c>
      <c r="AA3315">
        <v>2</v>
      </c>
    </row>
    <row r="3316" spans="1:27" x14ac:dyDescent="0.25">
      <c r="A3316">
        <v>3315</v>
      </c>
      <c r="B3316" s="1">
        <v>43678.791666666664</v>
      </c>
      <c r="C3316">
        <v>1.1082799999999999</v>
      </c>
      <c r="D3316">
        <v>1.1093900000000001</v>
      </c>
      <c r="E3316">
        <v>1.1075200000000001</v>
      </c>
      <c r="F3316">
        <v>1.1092299999999999</v>
      </c>
      <c r="G3316">
        <v>86895</v>
      </c>
      <c r="H3316">
        <v>1.10823</v>
      </c>
      <c r="I3316" s="2">
        <v>9.0193290000000002E-4</v>
      </c>
      <c r="J3316">
        <v>-8.9647499000000005E-2</v>
      </c>
      <c r="K3316">
        <v>0</v>
      </c>
      <c r="L3316">
        <v>0</v>
      </c>
      <c r="M3316" t="s">
        <v>28</v>
      </c>
      <c r="N3316">
        <v>1.1080829999999999</v>
      </c>
      <c r="O3316">
        <v>1.8699999999999999E-3</v>
      </c>
      <c r="P3316">
        <v>1.5992835999999999E-3</v>
      </c>
      <c r="Q3316">
        <v>1.1093900000000001</v>
      </c>
      <c r="R3316">
        <v>1.1075200000000001</v>
      </c>
      <c r="S3316">
        <v>1.1068560000000001</v>
      </c>
      <c r="T3316">
        <v>1.1100540000000001</v>
      </c>
      <c r="U3316">
        <v>1.106387</v>
      </c>
      <c r="V3316">
        <v>1.1095429999999999</v>
      </c>
      <c r="W3316">
        <v>1.1068560000000001</v>
      </c>
      <c r="X3316">
        <v>1.107829</v>
      </c>
      <c r="Y3316">
        <v>1.107829</v>
      </c>
      <c r="Z3316">
        <v>218</v>
      </c>
      <c r="AA3316">
        <v>3</v>
      </c>
    </row>
    <row r="3317" spans="1:27" x14ac:dyDescent="0.25">
      <c r="A3317">
        <v>3316</v>
      </c>
      <c r="B3317" s="1">
        <v>43678.833333333336</v>
      </c>
      <c r="C3317">
        <v>1.1092</v>
      </c>
      <c r="D3317">
        <v>1.1093</v>
      </c>
      <c r="E3317">
        <v>1.1082700000000001</v>
      </c>
      <c r="F3317">
        <v>1.1083700000000001</v>
      </c>
      <c r="G3317">
        <v>10321</v>
      </c>
      <c r="H3317">
        <v>1.1092299999999999</v>
      </c>
      <c r="I3317" s="2">
        <v>-7.7561329999999997E-4</v>
      </c>
      <c r="J3317">
        <v>-9.0423112299999997E-2</v>
      </c>
      <c r="K3317">
        <v>0</v>
      </c>
      <c r="L3317">
        <v>0</v>
      </c>
      <c r="M3317" t="s">
        <v>28</v>
      </c>
      <c r="N3317">
        <v>1.1086100000000001</v>
      </c>
      <c r="O3317">
        <v>1.0300000000000001E-3</v>
      </c>
      <c r="P3317">
        <v>1.5586205000000001E-3</v>
      </c>
      <c r="Q3317">
        <v>1.1093</v>
      </c>
      <c r="R3317">
        <v>1.1082700000000001</v>
      </c>
      <c r="S3317">
        <v>1.107226</v>
      </c>
      <c r="T3317">
        <v>1.110344</v>
      </c>
      <c r="U3317">
        <v>1.1068560000000001</v>
      </c>
      <c r="V3317">
        <v>1.1100540000000001</v>
      </c>
      <c r="W3317">
        <v>1.107226</v>
      </c>
      <c r="X3317">
        <v>1.110344</v>
      </c>
      <c r="Y3317">
        <v>1.107829</v>
      </c>
      <c r="Z3317">
        <v>218</v>
      </c>
      <c r="AA3317">
        <v>4</v>
      </c>
    </row>
    <row r="3318" spans="1:27" x14ac:dyDescent="0.25">
      <c r="A3318">
        <v>3317</v>
      </c>
      <c r="B3318" s="1">
        <v>43678.875</v>
      </c>
      <c r="C3318">
        <v>1.1082700000000001</v>
      </c>
      <c r="D3318">
        <v>1.10849</v>
      </c>
      <c r="E3318">
        <v>1.10785</v>
      </c>
      <c r="F3318">
        <v>1.1082399999999999</v>
      </c>
      <c r="G3318">
        <v>0</v>
      </c>
      <c r="H3318">
        <v>1.1083700000000001</v>
      </c>
      <c r="I3318" s="2">
        <v>-1.172962E-4</v>
      </c>
      <c r="J3318">
        <v>-9.0540408500000003E-2</v>
      </c>
      <c r="K3318">
        <v>0</v>
      </c>
      <c r="L3318">
        <v>0</v>
      </c>
      <c r="M3318" t="s">
        <v>28</v>
      </c>
      <c r="N3318">
        <v>1.1086130000000001</v>
      </c>
      <c r="O3318">
        <v>6.4000000000000005E-4</v>
      </c>
      <c r="P3318">
        <v>1.4930048000000001E-3</v>
      </c>
      <c r="Q3318">
        <v>1.10849</v>
      </c>
      <c r="R3318">
        <v>1.10785</v>
      </c>
      <c r="S3318">
        <v>1.1066769999999999</v>
      </c>
      <c r="T3318">
        <v>1.1096630000000001</v>
      </c>
      <c r="U3318">
        <v>1.107226</v>
      </c>
      <c r="V3318">
        <v>1.110344</v>
      </c>
      <c r="W3318">
        <v>1.107226</v>
      </c>
      <c r="X3318">
        <v>1.1096630000000001</v>
      </c>
      <c r="Y3318">
        <v>1.107829</v>
      </c>
      <c r="Z3318">
        <v>218</v>
      </c>
      <c r="AA3318">
        <v>5</v>
      </c>
    </row>
    <row r="3319" spans="1:27" x14ac:dyDescent="0.25">
      <c r="A3319">
        <v>3318</v>
      </c>
      <c r="B3319" s="1">
        <v>43678.916666666664</v>
      </c>
      <c r="C3319">
        <v>1.10825</v>
      </c>
      <c r="D3319">
        <v>1.1084400000000001</v>
      </c>
      <c r="E3319">
        <v>1.1073999999999999</v>
      </c>
      <c r="F3319">
        <v>1.10781</v>
      </c>
      <c r="G3319">
        <v>7588</v>
      </c>
      <c r="H3319">
        <v>1.1082399999999999</v>
      </c>
      <c r="I3319" s="2">
        <v>-3.880779E-4</v>
      </c>
      <c r="J3319">
        <v>-9.0928486399999994E-2</v>
      </c>
      <c r="K3319">
        <v>0</v>
      </c>
      <c r="L3319">
        <v>0</v>
      </c>
      <c r="M3319" t="s">
        <v>28</v>
      </c>
      <c r="N3319">
        <v>1.1081399999999999</v>
      </c>
      <c r="O3319">
        <v>1.0399999999999999E-3</v>
      </c>
      <c r="P3319">
        <v>1.4606472999999999E-3</v>
      </c>
      <c r="Q3319">
        <v>1.1084400000000001</v>
      </c>
      <c r="R3319">
        <v>1.1073999999999999</v>
      </c>
      <c r="S3319">
        <v>1.1064590000000001</v>
      </c>
      <c r="T3319">
        <v>1.109381</v>
      </c>
      <c r="U3319">
        <v>1.1066769999999999</v>
      </c>
      <c r="V3319">
        <v>1.1096630000000001</v>
      </c>
      <c r="W3319">
        <v>1.107226</v>
      </c>
      <c r="X3319">
        <v>1.109381</v>
      </c>
      <c r="Y3319">
        <v>1.107829</v>
      </c>
      <c r="Z3319">
        <v>218</v>
      </c>
      <c r="AA3319">
        <v>6</v>
      </c>
    </row>
    <row r="3320" spans="1:27" x14ac:dyDescent="0.25">
      <c r="A3320">
        <v>3319</v>
      </c>
      <c r="B3320" s="1">
        <v>43678.958333333336</v>
      </c>
      <c r="C3320">
        <v>1.10781</v>
      </c>
      <c r="D3320">
        <v>1.10825</v>
      </c>
      <c r="E3320">
        <v>1.10775</v>
      </c>
      <c r="F3320">
        <v>1.1078600000000001</v>
      </c>
      <c r="G3320">
        <v>5393</v>
      </c>
      <c r="H3320">
        <v>1.10781</v>
      </c>
      <c r="I3320" s="2">
        <v>4.5133070000000001E-5</v>
      </c>
      <c r="J3320">
        <v>-9.0883353299999997E-2</v>
      </c>
      <c r="K3320">
        <v>0</v>
      </c>
      <c r="L3320">
        <v>0</v>
      </c>
      <c r="M3320" t="s">
        <v>28</v>
      </c>
      <c r="N3320">
        <v>1.1079699999999999</v>
      </c>
      <c r="O3320">
        <v>5.0000000000000001E-4</v>
      </c>
      <c r="P3320">
        <v>1.3920295999999999E-3</v>
      </c>
      <c r="Q3320">
        <v>1.10825</v>
      </c>
      <c r="R3320">
        <v>1.10775</v>
      </c>
      <c r="S3320">
        <v>1.106608</v>
      </c>
      <c r="T3320">
        <v>1.1093919999999999</v>
      </c>
      <c r="U3320">
        <v>1.1064590000000001</v>
      </c>
      <c r="V3320">
        <v>1.109381</v>
      </c>
      <c r="W3320">
        <v>1.107226</v>
      </c>
      <c r="X3320">
        <v>1.109381</v>
      </c>
      <c r="Y3320">
        <v>1.107829</v>
      </c>
      <c r="Z3320">
        <v>218</v>
      </c>
      <c r="AA3320">
        <v>7</v>
      </c>
    </row>
    <row r="3321" spans="1:27" x14ac:dyDescent="0.25">
      <c r="A3321">
        <v>3320</v>
      </c>
      <c r="B3321" s="1">
        <v>43679</v>
      </c>
      <c r="C3321">
        <v>1.1078600000000001</v>
      </c>
      <c r="D3321">
        <v>1.1087800000000001</v>
      </c>
      <c r="E3321">
        <v>1.10781</v>
      </c>
      <c r="F3321">
        <v>1.1087499999999999</v>
      </c>
      <c r="G3321">
        <v>8075</v>
      </c>
      <c r="H3321">
        <v>1.1078600000000001</v>
      </c>
      <c r="I3321" s="2">
        <v>8.0302810000000004E-4</v>
      </c>
      <c r="J3321">
        <v>-9.0080325200000005E-2</v>
      </c>
      <c r="K3321">
        <v>0</v>
      </c>
      <c r="L3321">
        <v>0</v>
      </c>
      <c r="M3321" t="s">
        <v>28</v>
      </c>
      <c r="N3321">
        <v>1.1081399999999999</v>
      </c>
      <c r="O3321">
        <v>9.7000000000000005E-4</v>
      </c>
      <c r="P3321">
        <v>1.3618847000000001E-3</v>
      </c>
      <c r="Q3321">
        <v>1.1087800000000001</v>
      </c>
      <c r="R3321">
        <v>1.10781</v>
      </c>
      <c r="S3321">
        <v>1.1069329999999999</v>
      </c>
      <c r="T3321">
        <v>1.1096569999999999</v>
      </c>
      <c r="U3321">
        <v>1.106608</v>
      </c>
      <c r="V3321">
        <v>1.1093919999999999</v>
      </c>
      <c r="W3321">
        <v>1.107226</v>
      </c>
      <c r="X3321">
        <v>1.109381</v>
      </c>
      <c r="Y3321">
        <v>1.107829</v>
      </c>
      <c r="Z3321">
        <v>218</v>
      </c>
      <c r="AA3321">
        <v>8</v>
      </c>
    </row>
    <row r="3322" spans="1:27" x14ac:dyDescent="0.25">
      <c r="A3322">
        <v>3321</v>
      </c>
      <c r="B3322" s="1">
        <v>43679.041666666664</v>
      </c>
      <c r="C3322">
        <v>1.10887</v>
      </c>
      <c r="D3322">
        <v>1.1096200000000001</v>
      </c>
      <c r="E3322">
        <v>1.10853</v>
      </c>
      <c r="F3322">
        <v>1.1088499999999999</v>
      </c>
      <c r="G3322">
        <v>20264</v>
      </c>
      <c r="H3322">
        <v>1.1087499999999999</v>
      </c>
      <c r="I3322" s="2">
        <v>9.0187589999999996E-5</v>
      </c>
      <c r="J3322">
        <v>-8.99901377E-2</v>
      </c>
      <c r="K3322">
        <v>0</v>
      </c>
      <c r="L3322">
        <v>0</v>
      </c>
      <c r="M3322" t="s">
        <v>28</v>
      </c>
      <c r="N3322">
        <v>1.108487</v>
      </c>
      <c r="O3322">
        <v>1.09E-3</v>
      </c>
      <c r="P3322">
        <v>1.3424642999999999E-3</v>
      </c>
      <c r="Q3322">
        <v>1.1096200000000001</v>
      </c>
      <c r="R3322">
        <v>1.10853</v>
      </c>
      <c r="S3322">
        <v>1.1077330000000001</v>
      </c>
      <c r="T3322">
        <v>1.110417</v>
      </c>
      <c r="U3322">
        <v>1.1069329999999999</v>
      </c>
      <c r="V3322">
        <v>1.1096569999999999</v>
      </c>
      <c r="W3322">
        <v>1.1077330000000001</v>
      </c>
      <c r="X3322">
        <v>1.109381</v>
      </c>
      <c r="Y3322">
        <v>1.107829</v>
      </c>
      <c r="Z3322">
        <v>218</v>
      </c>
      <c r="AA3322">
        <v>9</v>
      </c>
    </row>
    <row r="3323" spans="1:27" x14ac:dyDescent="0.25">
      <c r="A3323">
        <v>3322</v>
      </c>
      <c r="B3323" s="1">
        <v>43679.083333333336</v>
      </c>
      <c r="C3323">
        <v>1.10903</v>
      </c>
      <c r="D3323">
        <v>1.1094299999999999</v>
      </c>
      <c r="E3323">
        <v>1.1069500000000001</v>
      </c>
      <c r="F3323">
        <v>1.10747</v>
      </c>
      <c r="G3323">
        <v>24183</v>
      </c>
      <c r="H3323">
        <v>1.1088499999999999</v>
      </c>
      <c r="I3323" s="2">
        <v>-1.2453080000000001E-3</v>
      </c>
      <c r="J3323">
        <v>-9.1235445400000004E-2</v>
      </c>
      <c r="K3323">
        <v>0</v>
      </c>
      <c r="L3323">
        <v>0</v>
      </c>
      <c r="M3323" t="s">
        <v>28</v>
      </c>
      <c r="N3323">
        <v>1.108357</v>
      </c>
      <c r="O3323">
        <v>2.48E-3</v>
      </c>
      <c r="P3323">
        <v>1.4237169000000001E-3</v>
      </c>
      <c r="Q3323">
        <v>1.1094299999999999</v>
      </c>
      <c r="R3323">
        <v>1.1069500000000001</v>
      </c>
      <c r="S3323">
        <v>1.1067659999999999</v>
      </c>
      <c r="T3323">
        <v>1.1096140000000001</v>
      </c>
      <c r="U3323">
        <v>1.1077330000000001</v>
      </c>
      <c r="V3323">
        <v>1.110417</v>
      </c>
      <c r="W3323">
        <v>1.1077330000000001</v>
      </c>
      <c r="X3323">
        <v>1.109381</v>
      </c>
      <c r="Y3323">
        <v>1.107829</v>
      </c>
      <c r="Z3323">
        <v>218</v>
      </c>
      <c r="AA3323">
        <v>10</v>
      </c>
    </row>
    <row r="3324" spans="1:27" x14ac:dyDescent="0.25">
      <c r="A3324">
        <v>3323</v>
      </c>
      <c r="B3324" s="1">
        <v>43679.125</v>
      </c>
      <c r="C3324">
        <v>1.10747</v>
      </c>
      <c r="D3324">
        <v>1.10768</v>
      </c>
      <c r="E3324">
        <v>1.1071899999999999</v>
      </c>
      <c r="F3324">
        <v>1.10734</v>
      </c>
      <c r="G3324">
        <v>3664</v>
      </c>
      <c r="H3324">
        <v>1.10747</v>
      </c>
      <c r="I3324" s="2">
        <v>-1.173916E-4</v>
      </c>
      <c r="J3324">
        <v>-9.1352836899999998E-2</v>
      </c>
      <c r="K3324">
        <v>0</v>
      </c>
      <c r="L3324">
        <v>0</v>
      </c>
      <c r="M3324" t="s">
        <v>28</v>
      </c>
      <c r="N3324">
        <v>1.1078870000000001</v>
      </c>
      <c r="O3324">
        <v>4.8999999999999998E-4</v>
      </c>
      <c r="P3324">
        <v>1.3570228000000001E-3</v>
      </c>
      <c r="Q3324">
        <v>1.10768</v>
      </c>
      <c r="R3324">
        <v>1.1071899999999999</v>
      </c>
      <c r="S3324">
        <v>1.1060779999999999</v>
      </c>
      <c r="T3324">
        <v>1.108792</v>
      </c>
      <c r="U3324">
        <v>1.1067659999999999</v>
      </c>
      <c r="V3324">
        <v>1.1096140000000001</v>
      </c>
      <c r="W3324">
        <v>1.1077330000000001</v>
      </c>
      <c r="X3324">
        <v>1.108792</v>
      </c>
      <c r="Y3324">
        <v>1.107829</v>
      </c>
      <c r="Z3324">
        <v>218</v>
      </c>
      <c r="AA3324">
        <v>11</v>
      </c>
    </row>
    <row r="3325" spans="1:27" x14ac:dyDescent="0.25">
      <c r="A3325">
        <v>3324</v>
      </c>
      <c r="B3325" s="1">
        <v>43679.166666666664</v>
      </c>
      <c r="C3325">
        <v>1.10738</v>
      </c>
      <c r="D3325">
        <v>1.1083700000000001</v>
      </c>
      <c r="E3325">
        <v>1.10704</v>
      </c>
      <c r="F3325">
        <v>1.1082000000000001</v>
      </c>
      <c r="G3325">
        <v>11455</v>
      </c>
      <c r="H3325">
        <v>1.10734</v>
      </c>
      <c r="I3325" s="2">
        <v>7.7633450000000001E-4</v>
      </c>
      <c r="J3325">
        <v>-9.0576502399999995E-2</v>
      </c>
      <c r="K3325">
        <v>0</v>
      </c>
      <c r="L3325">
        <v>0</v>
      </c>
      <c r="M3325" t="s">
        <v>29</v>
      </c>
      <c r="N3325">
        <v>1.1076699999999999</v>
      </c>
      <c r="O3325">
        <v>1.33E-3</v>
      </c>
      <c r="P3325">
        <v>1.3550926E-3</v>
      </c>
      <c r="Q3325">
        <v>1.1083700000000001</v>
      </c>
      <c r="R3325">
        <v>1.10704</v>
      </c>
      <c r="S3325">
        <v>1.1063499999999999</v>
      </c>
      <c r="T3325">
        <v>1.1090599999999999</v>
      </c>
      <c r="U3325">
        <v>1.1060779999999999</v>
      </c>
      <c r="V3325">
        <v>1.108792</v>
      </c>
      <c r="W3325">
        <v>1.1077330000000001</v>
      </c>
      <c r="X3325">
        <v>1.108792</v>
      </c>
      <c r="Y3325">
        <v>1.1077330000000001</v>
      </c>
      <c r="Z3325">
        <v>218</v>
      </c>
      <c r="AA3325">
        <v>12</v>
      </c>
    </row>
    <row r="3326" spans="1:27" x14ac:dyDescent="0.25">
      <c r="A3326">
        <v>3325</v>
      </c>
      <c r="B3326" s="1">
        <v>43679.208333333336</v>
      </c>
      <c r="C3326">
        <v>1.10819</v>
      </c>
      <c r="D3326">
        <v>1.10836</v>
      </c>
      <c r="E3326">
        <v>1.10768</v>
      </c>
      <c r="F3326">
        <v>1.1078399999999999</v>
      </c>
      <c r="G3326">
        <v>3548</v>
      </c>
      <c r="H3326">
        <v>1.1082000000000001</v>
      </c>
      <c r="I3326" s="2">
        <v>-3.2490390000000001E-4</v>
      </c>
      <c r="J3326">
        <v>-9.0251598599999996E-2</v>
      </c>
      <c r="K3326">
        <v>0</v>
      </c>
      <c r="L3326">
        <v>0</v>
      </c>
      <c r="M3326" t="s">
        <v>29</v>
      </c>
      <c r="N3326">
        <v>1.107793</v>
      </c>
      <c r="O3326">
        <v>6.8000000000000005E-4</v>
      </c>
      <c r="P3326">
        <v>1.3068717000000001E-3</v>
      </c>
      <c r="Q3326">
        <v>1.10836</v>
      </c>
      <c r="R3326">
        <v>1.10768</v>
      </c>
      <c r="S3326">
        <v>1.1067130000000001</v>
      </c>
      <c r="T3326">
        <v>1.109327</v>
      </c>
      <c r="U3326">
        <v>1.1063499999999999</v>
      </c>
      <c r="V3326">
        <v>1.1090599999999999</v>
      </c>
      <c r="W3326">
        <v>1.1067130000000001</v>
      </c>
      <c r="X3326">
        <v>1.108792</v>
      </c>
      <c r="Y3326">
        <v>1.1077330000000001</v>
      </c>
      <c r="Z3326">
        <v>219</v>
      </c>
      <c r="AA3326">
        <v>1</v>
      </c>
    </row>
    <row r="3327" spans="1:27" x14ac:dyDescent="0.25">
      <c r="A3327">
        <v>3326</v>
      </c>
      <c r="B3327" s="1">
        <v>43679.25</v>
      </c>
      <c r="C3327">
        <v>1.10849</v>
      </c>
      <c r="D3327">
        <v>1.1089500000000001</v>
      </c>
      <c r="E3327">
        <v>1.1076999999999999</v>
      </c>
      <c r="F3327">
        <v>1.1086</v>
      </c>
      <c r="G3327">
        <v>21539</v>
      </c>
      <c r="H3327">
        <v>1.1078399999999999</v>
      </c>
      <c r="I3327" s="2">
        <v>6.8578439999999997E-4</v>
      </c>
      <c r="J3327">
        <v>-9.0937382999999997E-2</v>
      </c>
      <c r="K3327">
        <v>0</v>
      </c>
      <c r="L3327">
        <v>0</v>
      </c>
      <c r="M3327" t="s">
        <v>29</v>
      </c>
      <c r="N3327">
        <v>1.1082129999999999</v>
      </c>
      <c r="O3327">
        <v>1.25E-3</v>
      </c>
      <c r="P3327">
        <v>1.3028094E-3</v>
      </c>
      <c r="Q3327">
        <v>1.1089500000000001</v>
      </c>
      <c r="R3327">
        <v>1.1076999999999999</v>
      </c>
      <c r="S3327">
        <v>1.107022</v>
      </c>
      <c r="T3327">
        <v>1.1096280000000001</v>
      </c>
      <c r="U3327">
        <v>1.1067130000000001</v>
      </c>
      <c r="V3327">
        <v>1.109327</v>
      </c>
      <c r="W3327">
        <v>1.107022</v>
      </c>
      <c r="X3327">
        <v>1.108792</v>
      </c>
      <c r="Y3327">
        <v>1.1077330000000001</v>
      </c>
      <c r="Z3327">
        <v>219</v>
      </c>
      <c r="AA3327">
        <v>2</v>
      </c>
    </row>
    <row r="3328" spans="1:27" x14ac:dyDescent="0.25">
      <c r="A3328">
        <v>3327</v>
      </c>
      <c r="B3328" s="1">
        <v>43679.291666666664</v>
      </c>
      <c r="C3328">
        <v>1.1086100000000001</v>
      </c>
      <c r="D3328">
        <v>1.10931</v>
      </c>
      <c r="E3328">
        <v>1.10815</v>
      </c>
      <c r="F3328">
        <v>1.1087499999999999</v>
      </c>
      <c r="G3328">
        <v>26877</v>
      </c>
      <c r="H3328">
        <v>1.1086</v>
      </c>
      <c r="I3328" s="2">
        <v>1.3529659999999999E-4</v>
      </c>
      <c r="J3328">
        <v>-9.1072679599999998E-2</v>
      </c>
      <c r="K3328">
        <v>0</v>
      </c>
      <c r="L3328">
        <v>0</v>
      </c>
      <c r="M3328" t="s">
        <v>29</v>
      </c>
      <c r="N3328">
        <v>1.1083970000000001</v>
      </c>
      <c r="O3328">
        <v>1.16E-3</v>
      </c>
      <c r="P3328">
        <v>1.2926088000000001E-3</v>
      </c>
      <c r="Q3328">
        <v>1.10931</v>
      </c>
      <c r="R3328">
        <v>1.10815</v>
      </c>
      <c r="S3328">
        <v>1.107437</v>
      </c>
      <c r="T3328">
        <v>1.110023</v>
      </c>
      <c r="U3328">
        <v>1.107022</v>
      </c>
      <c r="V3328">
        <v>1.1096280000000001</v>
      </c>
      <c r="W3328">
        <v>1.107437</v>
      </c>
      <c r="X3328">
        <v>1.108792</v>
      </c>
      <c r="Y3328">
        <v>1.1077330000000001</v>
      </c>
      <c r="Z3328">
        <v>219</v>
      </c>
      <c r="AA3328">
        <v>3</v>
      </c>
    </row>
    <row r="3329" spans="1:27" x14ac:dyDescent="0.25">
      <c r="A3329">
        <v>3328</v>
      </c>
      <c r="B3329" s="1">
        <v>43679.333333333336</v>
      </c>
      <c r="C3329">
        <v>1.10999</v>
      </c>
      <c r="D3329">
        <v>1.11147</v>
      </c>
      <c r="E3329">
        <v>1.1086800000000001</v>
      </c>
      <c r="F3329">
        <v>1.1095600000000001</v>
      </c>
      <c r="G3329">
        <v>73075</v>
      </c>
      <c r="H3329">
        <v>1.1087499999999999</v>
      </c>
      <c r="I3329" s="2">
        <v>7.3028570000000003E-4</v>
      </c>
      <c r="J3329">
        <v>-9.1802965299999997E-2</v>
      </c>
      <c r="K3329">
        <v>0</v>
      </c>
      <c r="L3329">
        <v>0</v>
      </c>
      <c r="M3329" t="s">
        <v>28</v>
      </c>
      <c r="N3329">
        <v>1.10897</v>
      </c>
      <c r="O3329">
        <v>2.7899999999999999E-3</v>
      </c>
      <c r="P3329">
        <v>1.3995653000000001E-3</v>
      </c>
      <c r="Q3329">
        <v>1.11147</v>
      </c>
      <c r="R3329">
        <v>1.1086800000000001</v>
      </c>
      <c r="S3329">
        <v>1.1086750000000001</v>
      </c>
      <c r="T3329">
        <v>1.111475</v>
      </c>
      <c r="U3329">
        <v>1.107437</v>
      </c>
      <c r="V3329">
        <v>1.110023</v>
      </c>
      <c r="W3329">
        <v>1.1086750000000001</v>
      </c>
      <c r="X3329">
        <v>1.108792</v>
      </c>
      <c r="Y3329">
        <v>1.108792</v>
      </c>
      <c r="Z3329">
        <v>219</v>
      </c>
      <c r="AA3329">
        <v>4</v>
      </c>
    </row>
    <row r="3330" spans="1:27" x14ac:dyDescent="0.25">
      <c r="A3330">
        <v>3329</v>
      </c>
      <c r="B3330" s="1">
        <v>43679.375</v>
      </c>
      <c r="C3330">
        <v>1.1098399999999999</v>
      </c>
      <c r="D3330">
        <v>1.11026</v>
      </c>
      <c r="E3330">
        <v>1.10951</v>
      </c>
      <c r="F3330">
        <v>1.10971</v>
      </c>
      <c r="G3330">
        <v>24571</v>
      </c>
      <c r="H3330">
        <v>1.1095600000000001</v>
      </c>
      <c r="I3330" s="2">
        <v>1.3517959999999999E-4</v>
      </c>
      <c r="J3330">
        <v>-9.1667785700000004E-2</v>
      </c>
      <c r="K3330">
        <v>0</v>
      </c>
      <c r="L3330">
        <v>0</v>
      </c>
      <c r="M3330" t="s">
        <v>28</v>
      </c>
      <c r="N3330">
        <v>1.10934</v>
      </c>
      <c r="O3330">
        <v>7.5000000000000002E-4</v>
      </c>
      <c r="P3330">
        <v>1.3531678E-3</v>
      </c>
      <c r="Q3330">
        <v>1.11026</v>
      </c>
      <c r="R3330">
        <v>1.10951</v>
      </c>
      <c r="S3330">
        <v>1.1085320000000001</v>
      </c>
      <c r="T3330">
        <v>1.1112379999999999</v>
      </c>
      <c r="U3330">
        <v>1.1086750000000001</v>
      </c>
      <c r="V3330">
        <v>1.111475</v>
      </c>
      <c r="W3330">
        <v>1.1086750000000001</v>
      </c>
      <c r="X3330">
        <v>1.1112379999999999</v>
      </c>
      <c r="Y3330">
        <v>1.108792</v>
      </c>
      <c r="Z3330">
        <v>220</v>
      </c>
      <c r="AA3330">
        <v>1</v>
      </c>
    </row>
    <row r="3331" spans="1:27" x14ac:dyDescent="0.25">
      <c r="A3331">
        <v>3330</v>
      </c>
      <c r="B3331" s="1">
        <v>43679.416666666664</v>
      </c>
      <c r="C3331">
        <v>1.10971</v>
      </c>
      <c r="D3331">
        <v>1.1097399999999999</v>
      </c>
      <c r="E3331">
        <v>1.1087800000000001</v>
      </c>
      <c r="F3331">
        <v>1.1095299999999999</v>
      </c>
      <c r="G3331">
        <v>24655</v>
      </c>
      <c r="H3331">
        <v>1.10971</v>
      </c>
      <c r="I3331" s="2">
        <v>-1.622177E-4</v>
      </c>
      <c r="J3331">
        <v>-9.1830003399999999E-2</v>
      </c>
      <c r="K3331">
        <v>0</v>
      </c>
      <c r="L3331">
        <v>0</v>
      </c>
      <c r="M3331" t="s">
        <v>28</v>
      </c>
      <c r="N3331">
        <v>1.1095999999999999</v>
      </c>
      <c r="O3331">
        <v>9.6000000000000002E-4</v>
      </c>
      <c r="P3331">
        <v>1.3250843999999999E-3</v>
      </c>
      <c r="Q3331">
        <v>1.1097399999999999</v>
      </c>
      <c r="R3331">
        <v>1.1087800000000001</v>
      </c>
      <c r="S3331">
        <v>1.1079349999999999</v>
      </c>
      <c r="T3331">
        <v>1.1105849999999999</v>
      </c>
      <c r="U3331">
        <v>1.1085320000000001</v>
      </c>
      <c r="V3331">
        <v>1.1112379999999999</v>
      </c>
      <c r="W3331">
        <v>1.1086750000000001</v>
      </c>
      <c r="X3331">
        <v>1.1105849999999999</v>
      </c>
      <c r="Y3331">
        <v>1.108792</v>
      </c>
      <c r="Z3331">
        <v>220</v>
      </c>
      <c r="AA3331">
        <v>2</v>
      </c>
    </row>
    <row r="3332" spans="1:27" x14ac:dyDescent="0.25">
      <c r="A3332">
        <v>3331</v>
      </c>
      <c r="B3332" s="1">
        <v>43679.541666666664</v>
      </c>
      <c r="C3332">
        <v>1.1084700000000001</v>
      </c>
      <c r="D3332">
        <v>1.11066</v>
      </c>
      <c r="E3332">
        <v>1.1077999999999999</v>
      </c>
      <c r="F3332">
        <v>1.10849</v>
      </c>
      <c r="G3332">
        <v>182311</v>
      </c>
      <c r="H3332">
        <v>1.1095299999999999</v>
      </c>
      <c r="I3332" s="2">
        <v>-9.3777339999999995E-4</v>
      </c>
      <c r="J3332">
        <v>-9.2767776800000007E-2</v>
      </c>
      <c r="K3332">
        <v>0</v>
      </c>
      <c r="L3332">
        <v>0</v>
      </c>
      <c r="M3332" t="s">
        <v>28</v>
      </c>
      <c r="N3332">
        <v>1.109243</v>
      </c>
      <c r="O3332">
        <v>2.8600000000000001E-3</v>
      </c>
      <c r="P3332">
        <v>1.4347212E-3</v>
      </c>
      <c r="Q3332">
        <v>1.11066</v>
      </c>
      <c r="R3332">
        <v>1.1077999999999999</v>
      </c>
      <c r="S3332">
        <v>1.1077950000000001</v>
      </c>
      <c r="T3332">
        <v>1.110665</v>
      </c>
      <c r="U3332">
        <v>1.1079349999999999</v>
      </c>
      <c r="V3332">
        <v>1.1105849999999999</v>
      </c>
      <c r="W3332">
        <v>1.1086750000000001</v>
      </c>
      <c r="X3332">
        <v>1.1105849999999999</v>
      </c>
      <c r="Y3332">
        <v>1.108792</v>
      </c>
      <c r="Z3332">
        <v>220</v>
      </c>
      <c r="AA3332">
        <v>3</v>
      </c>
    </row>
    <row r="3333" spans="1:27" x14ac:dyDescent="0.25">
      <c r="A3333">
        <v>3332</v>
      </c>
      <c r="B3333" s="1">
        <v>43679.583333333336</v>
      </c>
      <c r="C3333">
        <v>1.1100099999999999</v>
      </c>
      <c r="D3333">
        <v>1.1107</v>
      </c>
      <c r="E3333">
        <v>1.10954</v>
      </c>
      <c r="F3333">
        <v>1.1102300000000001</v>
      </c>
      <c r="G3333">
        <v>57699</v>
      </c>
      <c r="H3333">
        <v>1.10849</v>
      </c>
      <c r="I3333" s="2">
        <v>1.568472E-3</v>
      </c>
      <c r="J3333">
        <v>-9.1199304600000003E-2</v>
      </c>
      <c r="K3333">
        <v>0</v>
      </c>
      <c r="L3333">
        <v>0</v>
      </c>
      <c r="M3333" t="s">
        <v>28</v>
      </c>
      <c r="N3333">
        <v>1.1094170000000001</v>
      </c>
      <c r="O3333">
        <v>2.2100000000000002E-3</v>
      </c>
      <c r="P3333">
        <v>1.4900982000000001E-3</v>
      </c>
      <c r="Q3333">
        <v>1.1107</v>
      </c>
      <c r="R3333">
        <v>1.10849</v>
      </c>
      <c r="S3333">
        <v>1.10863</v>
      </c>
      <c r="T3333">
        <v>1.11161</v>
      </c>
      <c r="U3333">
        <v>1.1077950000000001</v>
      </c>
      <c r="V3333">
        <v>1.110665</v>
      </c>
      <c r="W3333">
        <v>1.1086750000000001</v>
      </c>
      <c r="X3333">
        <v>1.1105849999999999</v>
      </c>
      <c r="Y3333">
        <v>1.108792</v>
      </c>
      <c r="Z3333">
        <v>220</v>
      </c>
      <c r="AA3333">
        <v>4</v>
      </c>
    </row>
    <row r="3334" spans="1:27" x14ac:dyDescent="0.25">
      <c r="A3334">
        <v>3333</v>
      </c>
      <c r="B3334" s="1">
        <v>43679.625</v>
      </c>
      <c r="C3334">
        <v>1.1102300000000001</v>
      </c>
      <c r="D3334">
        <v>1.1113900000000001</v>
      </c>
      <c r="E3334">
        <v>1.10978</v>
      </c>
      <c r="F3334">
        <v>1.1112200000000001</v>
      </c>
      <c r="G3334">
        <v>49788</v>
      </c>
      <c r="H3334">
        <v>1.1102300000000001</v>
      </c>
      <c r="I3334" s="2">
        <v>8.9130980000000002E-4</v>
      </c>
      <c r="J3334">
        <v>-9.0307994799999999E-2</v>
      </c>
      <c r="K3334">
        <v>0</v>
      </c>
      <c r="L3334">
        <v>0</v>
      </c>
      <c r="M3334" t="s">
        <v>28</v>
      </c>
      <c r="N3334">
        <v>1.10998</v>
      </c>
      <c r="O3334">
        <v>1.6100000000000001E-3</v>
      </c>
      <c r="P3334">
        <v>1.4986627E-3</v>
      </c>
      <c r="Q3334">
        <v>1.1113900000000001</v>
      </c>
      <c r="R3334">
        <v>1.10978</v>
      </c>
      <c r="S3334">
        <v>1.109086</v>
      </c>
      <c r="T3334">
        <v>1.1120840000000001</v>
      </c>
      <c r="U3334">
        <v>1.10863</v>
      </c>
      <c r="V3334">
        <v>1.11161</v>
      </c>
      <c r="W3334">
        <v>1.109086</v>
      </c>
      <c r="X3334">
        <v>1.1105849999999999</v>
      </c>
      <c r="Y3334">
        <v>1.108792</v>
      </c>
      <c r="Z3334">
        <v>220</v>
      </c>
      <c r="AA3334">
        <v>5</v>
      </c>
    </row>
    <row r="3335" spans="1:27" x14ac:dyDescent="0.25">
      <c r="A3335">
        <v>3334</v>
      </c>
      <c r="B3335" s="1">
        <v>43679.666666666664</v>
      </c>
      <c r="C3335">
        <v>1.11121</v>
      </c>
      <c r="D3335">
        <v>1.1115299999999999</v>
      </c>
      <c r="E3335">
        <v>1.1105100000000001</v>
      </c>
      <c r="F3335">
        <v>1.1113900000000001</v>
      </c>
      <c r="G3335">
        <v>20187</v>
      </c>
      <c r="H3335">
        <v>1.1112200000000001</v>
      </c>
      <c r="I3335" s="2">
        <v>1.5297330000000001E-4</v>
      </c>
      <c r="J3335">
        <v>-9.0155021500000002E-2</v>
      </c>
      <c r="K3335">
        <v>0</v>
      </c>
      <c r="L3335">
        <v>0</v>
      </c>
      <c r="M3335" t="s">
        <v>28</v>
      </c>
      <c r="N3335">
        <v>1.1109469999999999</v>
      </c>
      <c r="O3335">
        <v>1.0200000000000001E-3</v>
      </c>
      <c r="P3335">
        <v>1.4644725E-3</v>
      </c>
      <c r="Q3335">
        <v>1.1115299999999999</v>
      </c>
      <c r="R3335">
        <v>1.1105100000000001</v>
      </c>
      <c r="S3335">
        <v>1.109556</v>
      </c>
      <c r="T3335">
        <v>1.112484</v>
      </c>
      <c r="U3335">
        <v>1.109086</v>
      </c>
      <c r="V3335">
        <v>1.1120840000000001</v>
      </c>
      <c r="W3335">
        <v>1.109556</v>
      </c>
      <c r="X3335">
        <v>1.1105849999999999</v>
      </c>
      <c r="Y3335">
        <v>1.1105849999999999</v>
      </c>
      <c r="Z3335">
        <v>220</v>
      </c>
      <c r="AA3335">
        <v>6</v>
      </c>
    </row>
    <row r="3336" spans="1:27" x14ac:dyDescent="0.25">
      <c r="A3336">
        <v>3335</v>
      </c>
      <c r="B3336" s="1">
        <v>43679.708333333336</v>
      </c>
      <c r="C3336">
        <v>1.111</v>
      </c>
      <c r="D3336">
        <v>1.1115999999999999</v>
      </c>
      <c r="E3336">
        <v>1.1103700000000001</v>
      </c>
      <c r="F3336">
        <v>1.1106199999999999</v>
      </c>
      <c r="G3336">
        <v>20853</v>
      </c>
      <c r="H3336">
        <v>1.1113900000000001</v>
      </c>
      <c r="I3336" s="2">
        <v>-6.9306619999999995E-4</v>
      </c>
      <c r="J3336">
        <v>-9.0848087699999996E-2</v>
      </c>
      <c r="K3336">
        <v>0</v>
      </c>
      <c r="L3336">
        <v>0</v>
      </c>
      <c r="M3336" t="s">
        <v>28</v>
      </c>
      <c r="N3336">
        <v>1.1110770000000001</v>
      </c>
      <c r="O3336">
        <v>1.23E-3</v>
      </c>
      <c r="P3336">
        <v>1.4477244E-3</v>
      </c>
      <c r="Q3336">
        <v>1.1115999999999999</v>
      </c>
      <c r="R3336">
        <v>1.1103700000000001</v>
      </c>
      <c r="S3336">
        <v>1.109537</v>
      </c>
      <c r="T3336">
        <v>1.112433</v>
      </c>
      <c r="U3336">
        <v>1.109556</v>
      </c>
      <c r="V3336">
        <v>1.112484</v>
      </c>
      <c r="W3336">
        <v>1.109556</v>
      </c>
      <c r="X3336">
        <v>1.112433</v>
      </c>
      <c r="Y3336">
        <v>1.1105849999999999</v>
      </c>
      <c r="Z3336">
        <v>220</v>
      </c>
      <c r="AA3336">
        <v>7</v>
      </c>
    </row>
    <row r="3337" spans="1:27" x14ac:dyDescent="0.25">
      <c r="A3337">
        <v>3336</v>
      </c>
      <c r="B3337" s="1">
        <v>43679.75</v>
      </c>
      <c r="C3337">
        <v>1.1106</v>
      </c>
      <c r="D3337">
        <v>1.11128</v>
      </c>
      <c r="E3337">
        <v>1.1105400000000001</v>
      </c>
      <c r="F3337">
        <v>1.1110500000000001</v>
      </c>
      <c r="G3337">
        <v>14071</v>
      </c>
      <c r="H3337">
        <v>1.1106199999999999</v>
      </c>
      <c r="I3337" s="2">
        <v>3.8709619999999998E-4</v>
      </c>
      <c r="J3337">
        <v>-9.0460991500000004E-2</v>
      </c>
      <c r="K3337">
        <v>0</v>
      </c>
      <c r="L3337">
        <v>0</v>
      </c>
      <c r="M3337" t="s">
        <v>28</v>
      </c>
      <c r="N3337">
        <v>1.1110199999999999</v>
      </c>
      <c r="O3337">
        <v>7.3999999999999999E-4</v>
      </c>
      <c r="P3337">
        <v>1.3971726999999999E-3</v>
      </c>
      <c r="Q3337">
        <v>1.11128</v>
      </c>
      <c r="R3337">
        <v>1.1105400000000001</v>
      </c>
      <c r="S3337">
        <v>1.109513</v>
      </c>
      <c r="T3337">
        <v>1.1123069999999999</v>
      </c>
      <c r="U3337">
        <v>1.109537</v>
      </c>
      <c r="V3337">
        <v>1.112433</v>
      </c>
      <c r="W3337">
        <v>1.109556</v>
      </c>
      <c r="X3337">
        <v>1.1123069999999999</v>
      </c>
      <c r="Y3337">
        <v>1.1105849999999999</v>
      </c>
      <c r="Z3337">
        <v>220</v>
      </c>
      <c r="AA3337">
        <v>8</v>
      </c>
    </row>
    <row r="3338" spans="1:27" x14ac:dyDescent="0.25">
      <c r="A3338">
        <v>3337</v>
      </c>
      <c r="B3338" s="1">
        <v>43681.916666666664</v>
      </c>
      <c r="C3338">
        <v>1.1107400000000001</v>
      </c>
      <c r="D3338">
        <v>1.11131</v>
      </c>
      <c r="E3338">
        <v>1.11033</v>
      </c>
      <c r="F3338">
        <v>1.11069</v>
      </c>
      <c r="G3338">
        <v>20132</v>
      </c>
      <c r="H3338">
        <v>1.1110500000000001</v>
      </c>
      <c r="I3338" s="2">
        <v>-3.2407030000000003E-4</v>
      </c>
      <c r="J3338">
        <v>-9.0785061900000005E-2</v>
      </c>
      <c r="K3338">
        <v>0</v>
      </c>
      <c r="L3338">
        <v>0</v>
      </c>
      <c r="M3338" t="s">
        <v>28</v>
      </c>
      <c r="N3338">
        <v>1.110787</v>
      </c>
      <c r="O3338">
        <v>9.7999999999999997E-4</v>
      </c>
      <c r="P3338">
        <v>1.3673746E-3</v>
      </c>
      <c r="Q3338">
        <v>1.11131</v>
      </c>
      <c r="R3338">
        <v>1.11033</v>
      </c>
      <c r="S3338">
        <v>1.109453</v>
      </c>
      <c r="T3338">
        <v>1.112187</v>
      </c>
      <c r="U3338">
        <v>1.109513</v>
      </c>
      <c r="V3338">
        <v>1.1123069999999999</v>
      </c>
      <c r="W3338">
        <v>1.109556</v>
      </c>
      <c r="X3338">
        <v>1.112187</v>
      </c>
      <c r="Y3338">
        <v>1.1105849999999999</v>
      </c>
      <c r="Z3338">
        <v>220</v>
      </c>
      <c r="AA3338">
        <v>9</v>
      </c>
    </row>
    <row r="3339" spans="1:27" x14ac:dyDescent="0.25">
      <c r="A3339">
        <v>3338</v>
      </c>
      <c r="B3339" s="1">
        <v>43681.958333333336</v>
      </c>
      <c r="C3339">
        <v>1.11083</v>
      </c>
      <c r="D3339">
        <v>1.1108899999999999</v>
      </c>
      <c r="E3339">
        <v>1.1104099999999999</v>
      </c>
      <c r="F3339">
        <v>1.11073</v>
      </c>
      <c r="G3339">
        <v>3025</v>
      </c>
      <c r="H3339">
        <v>1.11069</v>
      </c>
      <c r="I3339" s="2">
        <v>3.6013000000000002E-5</v>
      </c>
      <c r="J3339">
        <v>-9.0749048900000004E-2</v>
      </c>
      <c r="K3339">
        <v>0</v>
      </c>
      <c r="L3339">
        <v>0</v>
      </c>
      <c r="M3339" t="s">
        <v>28</v>
      </c>
      <c r="N3339">
        <v>1.1108229999999999</v>
      </c>
      <c r="O3339">
        <v>4.8000000000000001E-4</v>
      </c>
      <c r="P3339">
        <v>1.3039906999999999E-3</v>
      </c>
      <c r="Q3339">
        <v>1.1108899999999999</v>
      </c>
      <c r="R3339">
        <v>1.1104099999999999</v>
      </c>
      <c r="S3339">
        <v>1.1093459999999999</v>
      </c>
      <c r="T3339">
        <v>1.1119540000000001</v>
      </c>
      <c r="U3339">
        <v>1.109453</v>
      </c>
      <c r="V3339">
        <v>1.112187</v>
      </c>
      <c r="W3339">
        <v>1.109556</v>
      </c>
      <c r="X3339">
        <v>1.1119540000000001</v>
      </c>
      <c r="Y3339">
        <v>1.1105849999999999</v>
      </c>
      <c r="Z3339">
        <v>220</v>
      </c>
      <c r="AA3339">
        <v>10</v>
      </c>
    </row>
    <row r="3340" spans="1:27" x14ac:dyDescent="0.25">
      <c r="A3340">
        <v>3339</v>
      </c>
      <c r="B3340" s="1">
        <v>43682</v>
      </c>
      <c r="C3340">
        <v>1.1107400000000001</v>
      </c>
      <c r="D3340">
        <v>1.1132200000000001</v>
      </c>
      <c r="E3340">
        <v>1.1106199999999999</v>
      </c>
      <c r="F3340">
        <v>1.1125499999999999</v>
      </c>
      <c r="G3340">
        <v>21941</v>
      </c>
      <c r="H3340">
        <v>1.11073</v>
      </c>
      <c r="I3340" s="2">
        <v>1.6372209999999999E-3</v>
      </c>
      <c r="J3340">
        <v>-8.9111827800000001E-2</v>
      </c>
      <c r="K3340">
        <v>0</v>
      </c>
      <c r="L3340">
        <v>0</v>
      </c>
      <c r="M3340" t="s">
        <v>28</v>
      </c>
      <c r="N3340">
        <v>1.1113230000000001</v>
      </c>
      <c r="O3340">
        <v>2.5999999999999999E-3</v>
      </c>
      <c r="P3340">
        <v>1.3965627999999999E-3</v>
      </c>
      <c r="Q3340">
        <v>1.1132200000000001</v>
      </c>
      <c r="R3340">
        <v>1.1106199999999999</v>
      </c>
      <c r="S3340">
        <v>1.1105229999999999</v>
      </c>
      <c r="T3340">
        <v>1.1133169999999999</v>
      </c>
      <c r="U3340">
        <v>1.1093459999999999</v>
      </c>
      <c r="V3340">
        <v>1.1119540000000001</v>
      </c>
      <c r="W3340">
        <v>1.1105229999999999</v>
      </c>
      <c r="X3340">
        <v>1.1119540000000001</v>
      </c>
      <c r="Y3340">
        <v>1.1105849999999999</v>
      </c>
      <c r="Z3340">
        <v>220</v>
      </c>
      <c r="AA3340">
        <v>11</v>
      </c>
    </row>
    <row r="3341" spans="1:27" x14ac:dyDescent="0.25">
      <c r="A3341">
        <v>3340</v>
      </c>
      <c r="B3341" s="1">
        <v>43682.041666666664</v>
      </c>
      <c r="C3341">
        <v>1.11253</v>
      </c>
      <c r="D3341">
        <v>1.1129899999999999</v>
      </c>
      <c r="E3341">
        <v>1.11192</v>
      </c>
      <c r="F3341">
        <v>1.1127400000000001</v>
      </c>
      <c r="G3341">
        <v>23810</v>
      </c>
      <c r="H3341">
        <v>1.1125499999999999</v>
      </c>
      <c r="I3341" s="2">
        <v>1.707643E-4</v>
      </c>
      <c r="J3341">
        <v>-8.89410635E-2</v>
      </c>
      <c r="K3341">
        <v>0</v>
      </c>
      <c r="L3341">
        <v>0</v>
      </c>
      <c r="M3341" t="s">
        <v>28</v>
      </c>
      <c r="N3341">
        <v>1.112007</v>
      </c>
      <c r="O3341">
        <v>1.07E-3</v>
      </c>
      <c r="P3341">
        <v>1.3732369E-3</v>
      </c>
      <c r="Q3341">
        <v>1.1129899999999999</v>
      </c>
      <c r="R3341">
        <v>1.11192</v>
      </c>
      <c r="S3341">
        <v>1.1110819999999999</v>
      </c>
      <c r="T3341">
        <v>1.113828</v>
      </c>
      <c r="U3341">
        <v>1.1105229999999999</v>
      </c>
      <c r="V3341">
        <v>1.1133169999999999</v>
      </c>
      <c r="W3341">
        <v>1.1110819999999999</v>
      </c>
      <c r="X3341">
        <v>1.1119540000000001</v>
      </c>
      <c r="Y3341">
        <v>1.1119540000000001</v>
      </c>
      <c r="Z3341">
        <v>220</v>
      </c>
      <c r="AA3341">
        <v>12</v>
      </c>
    </row>
    <row r="3342" spans="1:27" x14ac:dyDescent="0.25">
      <c r="A3342">
        <v>3341</v>
      </c>
      <c r="B3342" s="1">
        <v>43682.083333333336</v>
      </c>
      <c r="C3342">
        <v>1.11205</v>
      </c>
      <c r="D3342">
        <v>1.1128100000000001</v>
      </c>
      <c r="E3342">
        <v>1.11117</v>
      </c>
      <c r="F3342">
        <v>1.11205</v>
      </c>
      <c r="G3342">
        <v>29729</v>
      </c>
      <c r="H3342">
        <v>1.1127400000000001</v>
      </c>
      <c r="I3342" s="2">
        <v>-6.202833E-4</v>
      </c>
      <c r="J3342">
        <v>-8.9561346799999997E-2</v>
      </c>
      <c r="K3342">
        <v>0</v>
      </c>
      <c r="L3342">
        <v>0</v>
      </c>
      <c r="M3342" t="s">
        <v>28</v>
      </c>
      <c r="N3342">
        <v>1.112447</v>
      </c>
      <c r="O3342">
        <v>1.64E-3</v>
      </c>
      <c r="P3342">
        <v>1.3922914000000001E-3</v>
      </c>
      <c r="Q3342">
        <v>1.1128100000000001</v>
      </c>
      <c r="R3342">
        <v>1.11117</v>
      </c>
      <c r="S3342">
        <v>1.110598</v>
      </c>
      <c r="T3342">
        <v>1.1133820000000001</v>
      </c>
      <c r="U3342">
        <v>1.1110819999999999</v>
      </c>
      <c r="V3342">
        <v>1.113828</v>
      </c>
      <c r="W3342">
        <v>1.1110819999999999</v>
      </c>
      <c r="X3342">
        <v>1.1133820000000001</v>
      </c>
      <c r="Y3342">
        <v>1.1119540000000001</v>
      </c>
      <c r="Z3342">
        <v>220</v>
      </c>
      <c r="AA3342">
        <v>13</v>
      </c>
    </row>
    <row r="3343" spans="1:27" x14ac:dyDescent="0.25">
      <c r="A3343">
        <v>3342</v>
      </c>
      <c r="B3343" s="1">
        <v>43682.125</v>
      </c>
      <c r="C3343">
        <v>1.1122000000000001</v>
      </c>
      <c r="D3343">
        <v>1.11307</v>
      </c>
      <c r="E3343">
        <v>1.1116299999999999</v>
      </c>
      <c r="F3343">
        <v>1.11252</v>
      </c>
      <c r="G3343">
        <v>14780</v>
      </c>
      <c r="H3343">
        <v>1.11205</v>
      </c>
      <c r="I3343" s="2">
        <v>4.2255359999999998E-4</v>
      </c>
      <c r="J3343">
        <v>-8.9138793199999997E-2</v>
      </c>
      <c r="K3343">
        <v>0</v>
      </c>
      <c r="L3343">
        <v>0</v>
      </c>
      <c r="M3343" t="s">
        <v>28</v>
      </c>
      <c r="N3343">
        <v>1.1124369999999999</v>
      </c>
      <c r="O3343">
        <v>1.4400000000000001E-3</v>
      </c>
      <c r="P3343">
        <v>1.3956992000000001E-3</v>
      </c>
      <c r="Q3343">
        <v>1.11307</v>
      </c>
      <c r="R3343">
        <v>1.1116299999999999</v>
      </c>
      <c r="S3343">
        <v>1.110954</v>
      </c>
      <c r="T3343">
        <v>1.1137459999999999</v>
      </c>
      <c r="U3343">
        <v>1.110598</v>
      </c>
      <c r="V3343">
        <v>1.1133820000000001</v>
      </c>
      <c r="W3343">
        <v>1.1110819999999999</v>
      </c>
      <c r="X3343">
        <v>1.1133820000000001</v>
      </c>
      <c r="Y3343">
        <v>1.1119540000000001</v>
      </c>
      <c r="Z3343">
        <v>220</v>
      </c>
      <c r="AA3343">
        <v>14</v>
      </c>
    </row>
    <row r="3344" spans="1:27" x14ac:dyDescent="0.25">
      <c r="A3344">
        <v>3343</v>
      </c>
      <c r="B3344" s="1">
        <v>43682.166666666664</v>
      </c>
      <c r="C3344">
        <v>1.11252</v>
      </c>
      <c r="D3344">
        <v>1.11287</v>
      </c>
      <c r="E3344">
        <v>1.11229</v>
      </c>
      <c r="F3344">
        <v>1.1127800000000001</v>
      </c>
      <c r="G3344">
        <v>3171</v>
      </c>
      <c r="H3344">
        <v>1.11252</v>
      </c>
      <c r="I3344" s="2">
        <v>2.3367639999999999E-4</v>
      </c>
      <c r="J3344">
        <v>-8.8905116899999997E-2</v>
      </c>
      <c r="K3344">
        <v>0</v>
      </c>
      <c r="L3344">
        <v>0</v>
      </c>
      <c r="M3344" t="s">
        <v>28</v>
      </c>
      <c r="N3344">
        <v>1.1124499999999999</v>
      </c>
      <c r="O3344">
        <v>5.8E-4</v>
      </c>
      <c r="P3344">
        <v>1.3374349000000001E-3</v>
      </c>
      <c r="Q3344">
        <v>1.11287</v>
      </c>
      <c r="R3344">
        <v>1.11229</v>
      </c>
      <c r="S3344">
        <v>1.111243</v>
      </c>
      <c r="T3344">
        <v>1.113917</v>
      </c>
      <c r="U3344">
        <v>1.110954</v>
      </c>
      <c r="V3344">
        <v>1.1137459999999999</v>
      </c>
      <c r="W3344">
        <v>1.111243</v>
      </c>
      <c r="X3344">
        <v>1.1133820000000001</v>
      </c>
      <c r="Y3344">
        <v>1.1119540000000001</v>
      </c>
      <c r="Z3344">
        <v>220</v>
      </c>
      <c r="AA3344">
        <v>15</v>
      </c>
    </row>
    <row r="3345" spans="1:27" x14ac:dyDescent="0.25">
      <c r="A3345">
        <v>3344</v>
      </c>
      <c r="B3345" s="1">
        <v>43682.208333333336</v>
      </c>
      <c r="C3345">
        <v>1.1127199999999999</v>
      </c>
      <c r="D3345">
        <v>1.1131500000000001</v>
      </c>
      <c r="E3345">
        <v>1.11233</v>
      </c>
      <c r="F3345">
        <v>1.11273</v>
      </c>
      <c r="G3345">
        <v>8277</v>
      </c>
      <c r="H3345">
        <v>1.1127800000000001</v>
      </c>
      <c r="I3345" s="2">
        <v>-4.4933520000000001E-5</v>
      </c>
      <c r="J3345">
        <v>-8.8950050399999994E-2</v>
      </c>
      <c r="K3345">
        <v>0</v>
      </c>
      <c r="L3345">
        <v>0</v>
      </c>
      <c r="M3345" t="s">
        <v>28</v>
      </c>
      <c r="N3345">
        <v>1.1126769999999999</v>
      </c>
      <c r="O3345">
        <v>8.1999999999999998E-4</v>
      </c>
      <c r="P3345">
        <v>1.3004753E-3</v>
      </c>
      <c r="Q3345">
        <v>1.1131500000000001</v>
      </c>
      <c r="R3345">
        <v>1.11233</v>
      </c>
      <c r="S3345">
        <v>1.11144</v>
      </c>
      <c r="T3345">
        <v>1.1140399999999999</v>
      </c>
      <c r="U3345">
        <v>1.111243</v>
      </c>
      <c r="V3345">
        <v>1.113917</v>
      </c>
      <c r="W3345">
        <v>1.11144</v>
      </c>
      <c r="X3345">
        <v>1.1133820000000001</v>
      </c>
      <c r="Y3345">
        <v>1.1119540000000001</v>
      </c>
      <c r="Z3345">
        <v>220</v>
      </c>
      <c r="AA3345">
        <v>16</v>
      </c>
    </row>
    <row r="3346" spans="1:27" x14ac:dyDescent="0.25">
      <c r="A3346">
        <v>3345</v>
      </c>
      <c r="B3346" s="1">
        <v>43682.25</v>
      </c>
      <c r="C3346">
        <v>1.1125100000000001</v>
      </c>
      <c r="D3346">
        <v>1.1130599999999999</v>
      </c>
      <c r="E3346">
        <v>1.1116600000000001</v>
      </c>
      <c r="F3346">
        <v>1.1121000000000001</v>
      </c>
      <c r="G3346">
        <v>31204</v>
      </c>
      <c r="H3346">
        <v>1.11273</v>
      </c>
      <c r="I3346" s="2">
        <v>-5.6633539999999998E-4</v>
      </c>
      <c r="J3346">
        <v>-8.9516385800000001E-2</v>
      </c>
      <c r="K3346">
        <v>0</v>
      </c>
      <c r="L3346">
        <v>0</v>
      </c>
      <c r="M3346" t="s">
        <v>28</v>
      </c>
      <c r="N3346">
        <v>1.1125370000000001</v>
      </c>
      <c r="O3346">
        <v>1.4E-3</v>
      </c>
      <c r="P3346">
        <v>1.3075841999999999E-3</v>
      </c>
      <c r="Q3346">
        <v>1.1130599999999999</v>
      </c>
      <c r="R3346">
        <v>1.1116600000000001</v>
      </c>
      <c r="S3346">
        <v>1.1110519999999999</v>
      </c>
      <c r="T3346">
        <v>1.1136680000000001</v>
      </c>
      <c r="U3346">
        <v>1.11144</v>
      </c>
      <c r="V3346">
        <v>1.1140399999999999</v>
      </c>
      <c r="W3346">
        <v>1.11144</v>
      </c>
      <c r="X3346">
        <v>1.1133820000000001</v>
      </c>
      <c r="Y3346">
        <v>1.1119540000000001</v>
      </c>
      <c r="Z3346">
        <v>220</v>
      </c>
      <c r="AA3346">
        <v>17</v>
      </c>
    </row>
    <row r="3347" spans="1:27" x14ac:dyDescent="0.25">
      <c r="A3347">
        <v>3346</v>
      </c>
      <c r="B3347" s="1">
        <v>43682.291666666664</v>
      </c>
      <c r="C3347">
        <v>1.1121000000000001</v>
      </c>
      <c r="D3347">
        <v>1.1134900000000001</v>
      </c>
      <c r="E3347">
        <v>1.11137</v>
      </c>
      <c r="F3347">
        <v>1.1129800000000001</v>
      </c>
      <c r="G3347">
        <v>41690</v>
      </c>
      <c r="H3347">
        <v>1.1121000000000001</v>
      </c>
      <c r="I3347" s="2">
        <v>7.9098280000000003E-4</v>
      </c>
      <c r="J3347">
        <v>-8.8725402999999994E-2</v>
      </c>
      <c r="K3347">
        <v>0</v>
      </c>
      <c r="L3347">
        <v>0</v>
      </c>
      <c r="M3347" t="s">
        <v>28</v>
      </c>
      <c r="N3347">
        <v>1.112603</v>
      </c>
      <c r="O3347">
        <v>2.1199999999999999E-3</v>
      </c>
      <c r="P3347">
        <v>1.3656139E-3</v>
      </c>
      <c r="Q3347">
        <v>1.1134900000000001</v>
      </c>
      <c r="R3347">
        <v>1.11137</v>
      </c>
      <c r="S3347">
        <v>1.1110640000000001</v>
      </c>
      <c r="T3347">
        <v>1.113796</v>
      </c>
      <c r="U3347">
        <v>1.1110519999999999</v>
      </c>
      <c r="V3347">
        <v>1.1136680000000001</v>
      </c>
      <c r="W3347">
        <v>1.11144</v>
      </c>
      <c r="X3347">
        <v>1.1133820000000001</v>
      </c>
      <c r="Y3347">
        <v>1.1119540000000001</v>
      </c>
      <c r="Z3347">
        <v>220</v>
      </c>
      <c r="AA3347">
        <v>18</v>
      </c>
    </row>
    <row r="3348" spans="1:27" x14ac:dyDescent="0.25">
      <c r="A3348">
        <v>3347</v>
      </c>
      <c r="B3348" s="1">
        <v>43682.333333333336</v>
      </c>
      <c r="C3348">
        <v>1.1130100000000001</v>
      </c>
      <c r="D3348">
        <v>1.1147199999999999</v>
      </c>
      <c r="E3348">
        <v>1.11293</v>
      </c>
      <c r="F3348">
        <v>1.1146499999999999</v>
      </c>
      <c r="G3348">
        <v>44229</v>
      </c>
      <c r="H3348">
        <v>1.1129800000000001</v>
      </c>
      <c r="I3348" s="2">
        <v>1.499352E-3</v>
      </c>
      <c r="J3348">
        <v>-8.7226051400000004E-2</v>
      </c>
      <c r="K3348">
        <v>0</v>
      </c>
      <c r="L3348">
        <v>0</v>
      </c>
      <c r="M3348" t="s">
        <v>28</v>
      </c>
      <c r="N3348">
        <v>1.113243</v>
      </c>
      <c r="O3348">
        <v>1.7899999999999999E-3</v>
      </c>
      <c r="P3348">
        <v>1.3959272E-3</v>
      </c>
      <c r="Q3348">
        <v>1.1147199999999999</v>
      </c>
      <c r="R3348">
        <v>1.11293</v>
      </c>
      <c r="S3348">
        <v>1.1124289999999999</v>
      </c>
      <c r="T3348">
        <v>1.115221</v>
      </c>
      <c r="U3348">
        <v>1.1110640000000001</v>
      </c>
      <c r="V3348">
        <v>1.113796</v>
      </c>
      <c r="W3348">
        <v>1.1124289999999999</v>
      </c>
      <c r="X3348">
        <v>1.1133820000000001</v>
      </c>
      <c r="Y3348">
        <v>1.1119540000000001</v>
      </c>
      <c r="Z3348">
        <v>220</v>
      </c>
      <c r="AA3348">
        <v>19</v>
      </c>
    </row>
    <row r="3349" spans="1:27" x14ac:dyDescent="0.25">
      <c r="A3349">
        <v>3348</v>
      </c>
      <c r="B3349" s="1">
        <v>43682.375</v>
      </c>
      <c r="C3349">
        <v>1.1147</v>
      </c>
      <c r="D3349">
        <v>1.1153999999999999</v>
      </c>
      <c r="E3349">
        <v>1.1141300000000001</v>
      </c>
      <c r="F3349">
        <v>1.11483</v>
      </c>
      <c r="G3349">
        <v>42654</v>
      </c>
      <c r="H3349">
        <v>1.1146499999999999</v>
      </c>
      <c r="I3349" s="2">
        <v>1.614726E-4</v>
      </c>
      <c r="J3349">
        <v>-8.70645788E-2</v>
      </c>
      <c r="K3349">
        <v>0</v>
      </c>
      <c r="L3349">
        <v>0</v>
      </c>
      <c r="M3349" t="s">
        <v>28</v>
      </c>
      <c r="N3349">
        <v>1.1141529999999999</v>
      </c>
      <c r="O3349">
        <v>1.2700000000000001E-3</v>
      </c>
      <c r="P3349">
        <v>1.3869323999999999E-3</v>
      </c>
      <c r="Q3349">
        <v>1.1153999999999999</v>
      </c>
      <c r="R3349">
        <v>1.1141300000000001</v>
      </c>
      <c r="S3349">
        <v>1.113378</v>
      </c>
      <c r="T3349">
        <v>1.116152</v>
      </c>
      <c r="U3349">
        <v>1.1124289999999999</v>
      </c>
      <c r="V3349">
        <v>1.115221</v>
      </c>
      <c r="W3349">
        <v>1.113378</v>
      </c>
      <c r="X3349">
        <v>1.1133820000000001</v>
      </c>
      <c r="Y3349">
        <v>1.1133820000000001</v>
      </c>
      <c r="Z3349">
        <v>220</v>
      </c>
      <c r="AA3349">
        <v>20</v>
      </c>
    </row>
    <row r="3350" spans="1:27" x14ac:dyDescent="0.25">
      <c r="A3350">
        <v>3349</v>
      </c>
      <c r="B3350" s="1">
        <v>43682.416666666664</v>
      </c>
      <c r="C3350">
        <v>1.11483</v>
      </c>
      <c r="D3350">
        <v>1.1166100000000001</v>
      </c>
      <c r="E3350">
        <v>1.1147800000000001</v>
      </c>
      <c r="F3350">
        <v>1.1162300000000001</v>
      </c>
      <c r="G3350">
        <v>29289</v>
      </c>
      <c r="H3350">
        <v>1.11483</v>
      </c>
      <c r="I3350" s="2">
        <v>1.2550090000000001E-3</v>
      </c>
      <c r="J3350">
        <v>-8.5809569799999999E-2</v>
      </c>
      <c r="K3350">
        <v>0</v>
      </c>
      <c r="L3350">
        <v>0</v>
      </c>
      <c r="M3350" t="s">
        <v>28</v>
      </c>
      <c r="N3350">
        <v>1.115237</v>
      </c>
      <c r="O3350">
        <v>1.83E-3</v>
      </c>
      <c r="P3350">
        <v>1.4185801E-3</v>
      </c>
      <c r="Q3350">
        <v>1.1166100000000001</v>
      </c>
      <c r="R3350">
        <v>1.1147800000000001</v>
      </c>
      <c r="S3350">
        <v>1.114276</v>
      </c>
      <c r="T3350">
        <v>1.1171139999999999</v>
      </c>
      <c r="U3350">
        <v>1.113378</v>
      </c>
      <c r="V3350">
        <v>1.116152</v>
      </c>
      <c r="W3350">
        <v>1.114276</v>
      </c>
      <c r="X3350">
        <v>1.1171139999999999</v>
      </c>
      <c r="Y3350">
        <v>1.1133820000000001</v>
      </c>
      <c r="Z3350">
        <v>220</v>
      </c>
      <c r="AA3350">
        <v>21</v>
      </c>
    </row>
    <row r="3351" spans="1:27" x14ac:dyDescent="0.25">
      <c r="A3351">
        <v>3350</v>
      </c>
      <c r="B3351" s="1">
        <v>43682.458333333336</v>
      </c>
      <c r="C3351">
        <v>1.1171899999999999</v>
      </c>
      <c r="D3351">
        <v>1.1180099999999999</v>
      </c>
      <c r="E3351">
        <v>1.1159600000000001</v>
      </c>
      <c r="F3351">
        <v>1.1179399999999999</v>
      </c>
      <c r="G3351">
        <v>60606</v>
      </c>
      <c r="H3351">
        <v>1.1162300000000001</v>
      </c>
      <c r="I3351" s="2">
        <v>1.5307700000000001E-3</v>
      </c>
      <c r="J3351">
        <v>-8.4278799599999996E-2</v>
      </c>
      <c r="K3351">
        <v>0</v>
      </c>
      <c r="L3351">
        <v>0</v>
      </c>
      <c r="M3351" t="s">
        <v>28</v>
      </c>
      <c r="N3351">
        <v>1.116333</v>
      </c>
      <c r="O3351">
        <v>2.0500000000000002E-3</v>
      </c>
      <c r="P3351">
        <v>1.4636815000000001E-3</v>
      </c>
      <c r="Q3351">
        <v>1.1180099999999999</v>
      </c>
      <c r="R3351">
        <v>1.1159600000000001</v>
      </c>
      <c r="S3351">
        <v>1.115521</v>
      </c>
      <c r="T3351">
        <v>1.118449</v>
      </c>
      <c r="U3351">
        <v>1.114276</v>
      </c>
      <c r="V3351">
        <v>1.1171139999999999</v>
      </c>
      <c r="W3351">
        <v>1.115521</v>
      </c>
      <c r="X3351">
        <v>1.1171139999999999</v>
      </c>
      <c r="Y3351">
        <v>1.1133820000000001</v>
      </c>
      <c r="Z3351">
        <v>220</v>
      </c>
      <c r="AA3351">
        <v>22</v>
      </c>
    </row>
    <row r="3352" spans="1:27" x14ac:dyDescent="0.25">
      <c r="A3352">
        <v>3351</v>
      </c>
      <c r="B3352" s="1">
        <v>43682.5</v>
      </c>
      <c r="C3352">
        <v>1.1179300000000001</v>
      </c>
      <c r="D3352">
        <v>1.11839</v>
      </c>
      <c r="E3352">
        <v>1.1171500000000001</v>
      </c>
      <c r="F3352">
        <v>1.1176699999999999</v>
      </c>
      <c r="G3352">
        <v>41310</v>
      </c>
      <c r="H3352">
        <v>1.1179399999999999</v>
      </c>
      <c r="I3352" s="2">
        <v>-2.4154480000000001E-4</v>
      </c>
      <c r="J3352">
        <v>-8.4520344499999997E-2</v>
      </c>
      <c r="K3352">
        <v>0</v>
      </c>
      <c r="L3352">
        <v>0</v>
      </c>
      <c r="M3352" t="s">
        <v>28</v>
      </c>
      <c r="N3352">
        <v>1.1172800000000001</v>
      </c>
      <c r="O3352">
        <v>1.24E-3</v>
      </c>
      <c r="P3352">
        <v>1.4477043000000001E-3</v>
      </c>
      <c r="Q3352">
        <v>1.11839</v>
      </c>
      <c r="R3352">
        <v>1.1171500000000001</v>
      </c>
      <c r="S3352">
        <v>1.116322</v>
      </c>
      <c r="T3352">
        <v>1.119218</v>
      </c>
      <c r="U3352">
        <v>1.115521</v>
      </c>
      <c r="V3352">
        <v>1.118449</v>
      </c>
      <c r="W3352">
        <v>1.116322</v>
      </c>
      <c r="X3352">
        <v>1.1171139999999999</v>
      </c>
      <c r="Y3352">
        <v>1.1171139999999999</v>
      </c>
      <c r="Z3352">
        <v>220</v>
      </c>
      <c r="AA3352">
        <v>23</v>
      </c>
    </row>
    <row r="3353" spans="1:27" x14ac:dyDescent="0.25">
      <c r="A3353">
        <v>3352</v>
      </c>
      <c r="B3353" s="1">
        <v>43682.541666666664</v>
      </c>
      <c r="C3353">
        <v>1.1176600000000001</v>
      </c>
      <c r="D3353">
        <v>1.11842</v>
      </c>
      <c r="E3353">
        <v>1.1169800000000001</v>
      </c>
      <c r="F3353">
        <v>1.11778</v>
      </c>
      <c r="G3353">
        <v>40021</v>
      </c>
      <c r="H3353">
        <v>1.1176699999999999</v>
      </c>
      <c r="I3353" s="2">
        <v>9.8414189999999996E-5</v>
      </c>
      <c r="J3353">
        <v>-8.4421930300000003E-2</v>
      </c>
      <c r="K3353">
        <v>0</v>
      </c>
      <c r="L3353">
        <v>0</v>
      </c>
      <c r="M3353" t="s">
        <v>28</v>
      </c>
      <c r="N3353">
        <v>1.1177969999999999</v>
      </c>
      <c r="O3353">
        <v>1.4400000000000001E-3</v>
      </c>
      <c r="P3353">
        <v>1.447154E-3</v>
      </c>
      <c r="Q3353">
        <v>1.11842</v>
      </c>
      <c r="R3353">
        <v>1.1169800000000001</v>
      </c>
      <c r="S3353">
        <v>1.1162529999999999</v>
      </c>
      <c r="T3353">
        <v>1.1191469999999999</v>
      </c>
      <c r="U3353">
        <v>1.116322</v>
      </c>
      <c r="V3353">
        <v>1.119218</v>
      </c>
      <c r="W3353">
        <v>1.116322</v>
      </c>
      <c r="X3353">
        <v>1.1191469999999999</v>
      </c>
      <c r="Y3353">
        <v>1.1171139999999999</v>
      </c>
      <c r="Z3353">
        <v>220</v>
      </c>
      <c r="AA3353">
        <v>24</v>
      </c>
    </row>
    <row r="3354" spans="1:27" x14ac:dyDescent="0.25">
      <c r="A3354">
        <v>3353</v>
      </c>
      <c r="B3354" s="1">
        <v>43682.583333333336</v>
      </c>
      <c r="C3354">
        <v>1.11815</v>
      </c>
      <c r="D3354">
        <v>1.1199699999999999</v>
      </c>
      <c r="E3354">
        <v>1.11788</v>
      </c>
      <c r="F3354">
        <v>1.11947</v>
      </c>
      <c r="G3354">
        <v>41130</v>
      </c>
      <c r="H3354">
        <v>1.11778</v>
      </c>
      <c r="I3354" s="2">
        <v>1.510784E-3</v>
      </c>
      <c r="J3354">
        <v>-8.2911146699999994E-2</v>
      </c>
      <c r="K3354">
        <v>0</v>
      </c>
      <c r="L3354">
        <v>0</v>
      </c>
      <c r="M3354" t="s">
        <v>28</v>
      </c>
      <c r="N3354">
        <v>1.1183069999999999</v>
      </c>
      <c r="O3354">
        <v>2.1900000000000001E-3</v>
      </c>
      <c r="P3354">
        <v>1.5002144000000001E-3</v>
      </c>
      <c r="Q3354">
        <v>1.1199699999999999</v>
      </c>
      <c r="R3354">
        <v>1.11778</v>
      </c>
      <c r="S3354">
        <v>1.1174249999999999</v>
      </c>
      <c r="T3354">
        <v>1.120425</v>
      </c>
      <c r="U3354">
        <v>1.1162529999999999</v>
      </c>
      <c r="V3354">
        <v>1.1191469999999999</v>
      </c>
      <c r="W3354">
        <v>1.1174249999999999</v>
      </c>
      <c r="X3354">
        <v>1.1191469999999999</v>
      </c>
      <c r="Y3354">
        <v>1.1171139999999999</v>
      </c>
      <c r="Z3354">
        <v>220</v>
      </c>
      <c r="AA3354">
        <v>25</v>
      </c>
    </row>
    <row r="3355" spans="1:27" x14ac:dyDescent="0.25">
      <c r="A3355">
        <v>3354</v>
      </c>
      <c r="B3355" s="1">
        <v>43682.625</v>
      </c>
      <c r="C3355">
        <v>1.1184799999999999</v>
      </c>
      <c r="D3355">
        <v>1.1197299999999999</v>
      </c>
      <c r="E3355">
        <v>1.1178900000000001</v>
      </c>
      <c r="F3355">
        <v>1.1196299999999999</v>
      </c>
      <c r="G3355">
        <v>87882</v>
      </c>
      <c r="H3355">
        <v>1.11947</v>
      </c>
      <c r="I3355" s="2">
        <v>1.429146E-4</v>
      </c>
      <c r="J3355">
        <v>-8.2768232100000005E-2</v>
      </c>
      <c r="K3355">
        <v>0</v>
      </c>
      <c r="L3355">
        <v>0</v>
      </c>
      <c r="M3355" t="s">
        <v>28</v>
      </c>
      <c r="N3355">
        <v>1.11896</v>
      </c>
      <c r="O3355">
        <v>1.8400000000000001E-3</v>
      </c>
      <c r="P3355">
        <v>1.5244848000000001E-3</v>
      </c>
      <c r="Q3355">
        <v>1.1197299999999999</v>
      </c>
      <c r="R3355">
        <v>1.1178900000000001</v>
      </c>
      <c r="S3355">
        <v>1.117286</v>
      </c>
      <c r="T3355">
        <v>1.1203339999999999</v>
      </c>
      <c r="U3355">
        <v>1.1174249999999999</v>
      </c>
      <c r="V3355">
        <v>1.120425</v>
      </c>
      <c r="W3355">
        <v>1.1174249999999999</v>
      </c>
      <c r="X3355">
        <v>1.1191469999999999</v>
      </c>
      <c r="Y3355">
        <v>1.1171139999999999</v>
      </c>
      <c r="Z3355">
        <v>220</v>
      </c>
      <c r="AA3355">
        <v>26</v>
      </c>
    </row>
    <row r="3356" spans="1:27" x14ac:dyDescent="0.25">
      <c r="A3356">
        <v>3355</v>
      </c>
      <c r="B3356" s="1">
        <v>43682.666666666664</v>
      </c>
      <c r="C3356">
        <v>1.1196299999999999</v>
      </c>
      <c r="D3356">
        <v>1.12127</v>
      </c>
      <c r="E3356">
        <v>1.1193200000000001</v>
      </c>
      <c r="F3356">
        <v>1.12104</v>
      </c>
      <c r="G3356">
        <v>53341</v>
      </c>
      <c r="H3356">
        <v>1.1196299999999999</v>
      </c>
      <c r="I3356" s="2">
        <v>1.258552E-3</v>
      </c>
      <c r="J3356">
        <v>-8.1509679799999998E-2</v>
      </c>
      <c r="K3356">
        <v>0</v>
      </c>
      <c r="L3356">
        <v>0</v>
      </c>
      <c r="M3356" t="s">
        <v>28</v>
      </c>
      <c r="N3356">
        <v>1.120047</v>
      </c>
      <c r="O3356">
        <v>1.9499999999999999E-3</v>
      </c>
      <c r="P3356">
        <v>1.5548787E-3</v>
      </c>
      <c r="Q3356">
        <v>1.12127</v>
      </c>
      <c r="R3356">
        <v>1.1193200000000001</v>
      </c>
      <c r="S3356">
        <v>1.1187400000000001</v>
      </c>
      <c r="T3356">
        <v>1.12185</v>
      </c>
      <c r="U3356">
        <v>1.117286</v>
      </c>
      <c r="V3356">
        <v>1.1203339999999999</v>
      </c>
      <c r="W3356">
        <v>1.1187400000000001</v>
      </c>
      <c r="X3356">
        <v>1.1191469999999999</v>
      </c>
      <c r="Y3356">
        <v>1.1191469999999999</v>
      </c>
      <c r="Z3356">
        <v>220</v>
      </c>
      <c r="AA3356">
        <v>27</v>
      </c>
    </row>
    <row r="3357" spans="1:27" x14ac:dyDescent="0.25">
      <c r="A3357">
        <v>3356</v>
      </c>
      <c r="B3357" s="1">
        <v>43682.708333333336</v>
      </c>
      <c r="C3357">
        <v>1.12104</v>
      </c>
      <c r="D3357">
        <v>1.12114</v>
      </c>
      <c r="E3357">
        <v>1.1203700000000001</v>
      </c>
      <c r="F3357">
        <v>1.12039</v>
      </c>
      <c r="G3357">
        <v>24514</v>
      </c>
      <c r="H3357">
        <v>1.12104</v>
      </c>
      <c r="I3357" s="2">
        <v>-5.7998689999999998E-4</v>
      </c>
      <c r="J3357">
        <v>-8.2089666699999994E-2</v>
      </c>
      <c r="K3357">
        <v>0</v>
      </c>
      <c r="L3357">
        <v>0</v>
      </c>
      <c r="M3357" t="s">
        <v>28</v>
      </c>
      <c r="N3357">
        <v>1.1203529999999999</v>
      </c>
      <c r="O3357">
        <v>7.6999999999999996E-4</v>
      </c>
      <c r="P3357">
        <v>1.498816E-3</v>
      </c>
      <c r="Q3357">
        <v>1.12114</v>
      </c>
      <c r="R3357">
        <v>1.1203700000000001</v>
      </c>
      <c r="S3357">
        <v>1.119256</v>
      </c>
      <c r="T3357">
        <v>1.1222540000000001</v>
      </c>
      <c r="U3357">
        <v>1.1187400000000001</v>
      </c>
      <c r="V3357">
        <v>1.12185</v>
      </c>
      <c r="W3357">
        <v>1.119256</v>
      </c>
      <c r="X3357">
        <v>1.1222540000000001</v>
      </c>
      <c r="Y3357">
        <v>1.1191469999999999</v>
      </c>
      <c r="Z3357">
        <v>220</v>
      </c>
      <c r="AA3357">
        <v>28</v>
      </c>
    </row>
    <row r="3358" spans="1:27" x14ac:dyDescent="0.25">
      <c r="A3358">
        <v>3357</v>
      </c>
      <c r="B3358" s="1">
        <v>43682.75</v>
      </c>
      <c r="C3358">
        <v>1.1204000000000001</v>
      </c>
      <c r="D3358">
        <v>1.1206799999999999</v>
      </c>
      <c r="E3358">
        <v>1.11991</v>
      </c>
      <c r="F3358">
        <v>1.1202399999999999</v>
      </c>
      <c r="G3358">
        <v>23986</v>
      </c>
      <c r="H3358">
        <v>1.12039</v>
      </c>
      <c r="I3358" s="2">
        <v>-1.3389089999999999E-4</v>
      </c>
      <c r="J3358">
        <v>-8.2223557599999997E-2</v>
      </c>
      <c r="K3358">
        <v>0</v>
      </c>
      <c r="L3358">
        <v>0</v>
      </c>
      <c r="M3358" t="s">
        <v>28</v>
      </c>
      <c r="N3358">
        <v>1.120557</v>
      </c>
      <c r="O3358">
        <v>7.6999999999999996E-4</v>
      </c>
      <c r="P3358">
        <v>1.4467576999999999E-3</v>
      </c>
      <c r="Q3358">
        <v>1.1206799999999999</v>
      </c>
      <c r="R3358">
        <v>1.11991</v>
      </c>
      <c r="S3358">
        <v>1.1188480000000001</v>
      </c>
      <c r="T3358">
        <v>1.121742</v>
      </c>
      <c r="U3358">
        <v>1.119256</v>
      </c>
      <c r="V3358">
        <v>1.1222540000000001</v>
      </c>
      <c r="W3358">
        <v>1.119256</v>
      </c>
      <c r="X3358">
        <v>1.121742</v>
      </c>
      <c r="Y3358">
        <v>1.1191469999999999</v>
      </c>
      <c r="Z3358">
        <v>220</v>
      </c>
      <c r="AA3358">
        <v>29</v>
      </c>
    </row>
    <row r="3359" spans="1:27" x14ac:dyDescent="0.25">
      <c r="A3359">
        <v>3358</v>
      </c>
      <c r="B3359" s="1">
        <v>43682.791666666664</v>
      </c>
      <c r="C3359">
        <v>1.12026</v>
      </c>
      <c r="D3359">
        <v>1.1206</v>
      </c>
      <c r="E3359">
        <v>1.1193299999999999</v>
      </c>
      <c r="F3359">
        <v>1.1196200000000001</v>
      </c>
      <c r="G3359">
        <v>26242</v>
      </c>
      <c r="H3359">
        <v>1.1202399999999999</v>
      </c>
      <c r="I3359" s="2">
        <v>-5.53606E-4</v>
      </c>
      <c r="J3359">
        <v>-8.2777163700000003E-2</v>
      </c>
      <c r="K3359">
        <v>0</v>
      </c>
      <c r="L3359">
        <v>0</v>
      </c>
      <c r="M3359" t="s">
        <v>28</v>
      </c>
      <c r="N3359">
        <v>1.1200829999999999</v>
      </c>
      <c r="O3359">
        <v>1.2700000000000001E-3</v>
      </c>
      <c r="P3359">
        <v>1.4341321000000001E-3</v>
      </c>
      <c r="Q3359">
        <v>1.1206</v>
      </c>
      <c r="R3359">
        <v>1.1193299999999999</v>
      </c>
      <c r="S3359">
        <v>1.1185309999999999</v>
      </c>
      <c r="T3359">
        <v>1.121399</v>
      </c>
      <c r="U3359">
        <v>1.1188480000000001</v>
      </c>
      <c r="V3359">
        <v>1.121742</v>
      </c>
      <c r="W3359">
        <v>1.119256</v>
      </c>
      <c r="X3359">
        <v>1.121399</v>
      </c>
      <c r="Y3359">
        <v>1.1191469999999999</v>
      </c>
      <c r="Z3359">
        <v>220</v>
      </c>
      <c r="AA3359">
        <v>30</v>
      </c>
    </row>
    <row r="3360" spans="1:27" x14ac:dyDescent="0.25">
      <c r="A3360">
        <v>3359</v>
      </c>
      <c r="B3360" s="1">
        <v>43682.833333333336</v>
      </c>
      <c r="C3360">
        <v>1.11964</v>
      </c>
      <c r="D3360">
        <v>1.1203399999999999</v>
      </c>
      <c r="E3360">
        <v>1.1193900000000001</v>
      </c>
      <c r="F3360">
        <v>1.1201700000000001</v>
      </c>
      <c r="G3360">
        <v>10754</v>
      </c>
      <c r="H3360">
        <v>1.1196200000000001</v>
      </c>
      <c r="I3360" s="2">
        <v>4.9111749999999996E-4</v>
      </c>
      <c r="J3360">
        <v>-8.2286046200000004E-2</v>
      </c>
      <c r="K3360">
        <v>0</v>
      </c>
      <c r="L3360">
        <v>0</v>
      </c>
      <c r="M3360" t="s">
        <v>28</v>
      </c>
      <c r="N3360">
        <v>1.12001</v>
      </c>
      <c r="O3360">
        <v>9.5E-4</v>
      </c>
      <c r="P3360">
        <v>1.3995513000000001E-3</v>
      </c>
      <c r="Q3360">
        <v>1.1203399999999999</v>
      </c>
      <c r="R3360">
        <v>1.1193900000000001</v>
      </c>
      <c r="S3360">
        <v>1.118465</v>
      </c>
      <c r="T3360">
        <v>1.121265</v>
      </c>
      <c r="U3360">
        <v>1.1185309999999999</v>
      </c>
      <c r="V3360">
        <v>1.121399</v>
      </c>
      <c r="W3360">
        <v>1.119256</v>
      </c>
      <c r="X3360">
        <v>1.121265</v>
      </c>
      <c r="Y3360">
        <v>1.1191469999999999</v>
      </c>
      <c r="Z3360">
        <v>220</v>
      </c>
      <c r="AA3360">
        <v>31</v>
      </c>
    </row>
    <row r="3361" spans="1:27" x14ac:dyDescent="0.25">
      <c r="A3361">
        <v>3360</v>
      </c>
      <c r="B3361" s="1">
        <v>43682.875</v>
      </c>
      <c r="C3361">
        <v>1.1201700000000001</v>
      </c>
      <c r="D3361">
        <v>1.12141</v>
      </c>
      <c r="E3361">
        <v>1.11992</v>
      </c>
      <c r="F3361">
        <v>1.1213</v>
      </c>
      <c r="G3361">
        <v>26</v>
      </c>
      <c r="H3361">
        <v>1.1201700000000001</v>
      </c>
      <c r="I3361" s="2">
        <v>1.008267E-3</v>
      </c>
      <c r="J3361">
        <v>-8.1277779199999997E-2</v>
      </c>
      <c r="K3361">
        <v>0</v>
      </c>
      <c r="L3361">
        <v>0</v>
      </c>
      <c r="M3361" t="s">
        <v>28</v>
      </c>
      <c r="N3361">
        <v>1.120363</v>
      </c>
      <c r="O3361">
        <v>1.49E-3</v>
      </c>
      <c r="P3361">
        <v>1.4060119000000001E-3</v>
      </c>
      <c r="Q3361">
        <v>1.12141</v>
      </c>
      <c r="R3361">
        <v>1.11992</v>
      </c>
      <c r="S3361">
        <v>1.119259</v>
      </c>
      <c r="T3361">
        <v>1.122071</v>
      </c>
      <c r="U3361">
        <v>1.118465</v>
      </c>
      <c r="V3361">
        <v>1.121265</v>
      </c>
      <c r="W3361">
        <v>1.119259</v>
      </c>
      <c r="X3361">
        <v>1.121265</v>
      </c>
      <c r="Y3361">
        <v>1.1191469999999999</v>
      </c>
      <c r="Z3361">
        <v>220</v>
      </c>
      <c r="AA3361">
        <v>32</v>
      </c>
    </row>
    <row r="3362" spans="1:27" x14ac:dyDescent="0.25">
      <c r="A3362">
        <v>3361</v>
      </c>
      <c r="B3362" s="1">
        <v>43682.916666666664</v>
      </c>
      <c r="C3362">
        <v>1.1212899999999999</v>
      </c>
      <c r="D3362">
        <v>1.1225799999999999</v>
      </c>
      <c r="E3362">
        <v>1.1212299999999999</v>
      </c>
      <c r="F3362">
        <v>1.1224400000000001</v>
      </c>
      <c r="G3362">
        <v>19056</v>
      </c>
      <c r="H3362">
        <v>1.1213</v>
      </c>
      <c r="I3362" s="2">
        <v>1.016161E-3</v>
      </c>
      <c r="J3362">
        <v>-8.0261618600000001E-2</v>
      </c>
      <c r="K3362">
        <v>0</v>
      </c>
      <c r="L3362">
        <v>0</v>
      </c>
      <c r="M3362" t="s">
        <v>28</v>
      </c>
      <c r="N3362">
        <v>1.1213029999999999</v>
      </c>
      <c r="O3362">
        <v>1.3500000000000001E-3</v>
      </c>
      <c r="P3362">
        <v>1.4020110000000001E-3</v>
      </c>
      <c r="Q3362">
        <v>1.1225799999999999</v>
      </c>
      <c r="R3362">
        <v>1.1212299999999999</v>
      </c>
      <c r="S3362">
        <v>1.120503</v>
      </c>
      <c r="T3362">
        <v>1.1233070000000001</v>
      </c>
      <c r="U3362">
        <v>1.119259</v>
      </c>
      <c r="V3362">
        <v>1.122071</v>
      </c>
      <c r="W3362">
        <v>1.120503</v>
      </c>
      <c r="X3362">
        <v>1.121265</v>
      </c>
      <c r="Y3362">
        <v>1.121265</v>
      </c>
      <c r="Z3362">
        <v>220</v>
      </c>
      <c r="AA3362">
        <v>33</v>
      </c>
    </row>
    <row r="3363" spans="1:27" x14ac:dyDescent="0.25">
      <c r="A3363">
        <v>3362</v>
      </c>
      <c r="B3363" s="1">
        <v>43683</v>
      </c>
      <c r="C3363">
        <v>1.1242000000000001</v>
      </c>
      <c r="D3363">
        <v>1.1249199999999999</v>
      </c>
      <c r="E3363">
        <v>1.1221399999999999</v>
      </c>
      <c r="F3363">
        <v>1.1242399999999999</v>
      </c>
      <c r="G3363">
        <v>44634</v>
      </c>
      <c r="H3363">
        <v>1.1224400000000001</v>
      </c>
      <c r="I3363" s="2">
        <v>1.6023649999999999E-3</v>
      </c>
      <c r="J3363">
        <v>-7.8659253900000004E-2</v>
      </c>
      <c r="K3363">
        <v>0</v>
      </c>
      <c r="L3363">
        <v>0</v>
      </c>
      <c r="M3363" t="s">
        <v>28</v>
      </c>
      <c r="N3363">
        <v>1.12266</v>
      </c>
      <c r="O3363">
        <v>2.7799999999999999E-3</v>
      </c>
      <c r="P3363">
        <v>1.5004388E-3</v>
      </c>
      <c r="Q3363">
        <v>1.1249199999999999</v>
      </c>
      <c r="R3363">
        <v>1.1221399999999999</v>
      </c>
      <c r="S3363">
        <v>1.1220300000000001</v>
      </c>
      <c r="T3363">
        <v>1.12503</v>
      </c>
      <c r="U3363">
        <v>1.120503</v>
      </c>
      <c r="V3363">
        <v>1.1233070000000001</v>
      </c>
      <c r="W3363">
        <v>1.1220300000000001</v>
      </c>
      <c r="X3363">
        <v>1.12503</v>
      </c>
      <c r="Y3363">
        <v>1.121265</v>
      </c>
      <c r="Z3363">
        <v>220</v>
      </c>
      <c r="AA3363">
        <v>34</v>
      </c>
    </row>
    <row r="3364" spans="1:27" x14ac:dyDescent="0.25">
      <c r="A3364">
        <v>3363</v>
      </c>
      <c r="B3364" s="1">
        <v>43683.041666666664</v>
      </c>
      <c r="C3364">
        <v>1.1242399999999999</v>
      </c>
      <c r="D3364">
        <v>1.1242399999999999</v>
      </c>
      <c r="E3364">
        <v>1.1230599999999999</v>
      </c>
      <c r="F3364">
        <v>1.12355</v>
      </c>
      <c r="G3364">
        <v>17439</v>
      </c>
      <c r="H3364">
        <v>1.1242399999999999</v>
      </c>
      <c r="I3364" s="2">
        <v>-6.1393639999999996E-4</v>
      </c>
      <c r="J3364">
        <v>-7.9273190199999996E-2</v>
      </c>
      <c r="K3364">
        <v>0</v>
      </c>
      <c r="L3364">
        <v>0</v>
      </c>
      <c r="M3364" t="s">
        <v>28</v>
      </c>
      <c r="N3364">
        <v>1.12341</v>
      </c>
      <c r="O3364">
        <v>1.1800000000000001E-3</v>
      </c>
      <c r="P3364">
        <v>1.4775503000000001E-3</v>
      </c>
      <c r="Q3364">
        <v>1.1242399999999999</v>
      </c>
      <c r="R3364">
        <v>1.1230599999999999</v>
      </c>
      <c r="S3364">
        <v>1.1221719999999999</v>
      </c>
      <c r="T3364">
        <v>1.1251279999999999</v>
      </c>
      <c r="U3364">
        <v>1.1220300000000001</v>
      </c>
      <c r="V3364">
        <v>1.12503</v>
      </c>
      <c r="W3364">
        <v>1.1221719999999999</v>
      </c>
      <c r="X3364">
        <v>1.12503</v>
      </c>
      <c r="Y3364">
        <v>1.121265</v>
      </c>
      <c r="Z3364">
        <v>220</v>
      </c>
      <c r="AA3364">
        <v>35</v>
      </c>
    </row>
    <row r="3365" spans="1:27" x14ac:dyDescent="0.25">
      <c r="A3365">
        <v>3364</v>
      </c>
      <c r="B3365" s="1">
        <v>43683.083333333336</v>
      </c>
      <c r="C3365">
        <v>1.1227100000000001</v>
      </c>
      <c r="D3365">
        <v>1.1237299999999999</v>
      </c>
      <c r="E3365">
        <v>1.1223099999999999</v>
      </c>
      <c r="F3365">
        <v>1.1227400000000001</v>
      </c>
      <c r="G3365">
        <v>19481</v>
      </c>
      <c r="H3365">
        <v>1.12355</v>
      </c>
      <c r="I3365" s="2">
        <v>-7.2118919999999997E-4</v>
      </c>
      <c r="J3365">
        <v>-7.9994379399999996E-2</v>
      </c>
      <c r="K3365">
        <v>0</v>
      </c>
      <c r="L3365">
        <v>0</v>
      </c>
      <c r="M3365" t="s">
        <v>28</v>
      </c>
      <c r="N3365">
        <v>1.12351</v>
      </c>
      <c r="O3365">
        <v>1.42E-3</v>
      </c>
      <c r="P3365">
        <v>1.4734396E-3</v>
      </c>
      <c r="Q3365">
        <v>1.1237299999999999</v>
      </c>
      <c r="R3365">
        <v>1.1223099999999999</v>
      </c>
      <c r="S3365">
        <v>1.1215470000000001</v>
      </c>
      <c r="T3365">
        <v>1.124493</v>
      </c>
      <c r="U3365">
        <v>1.1221719999999999</v>
      </c>
      <c r="V3365">
        <v>1.1251279999999999</v>
      </c>
      <c r="W3365">
        <v>1.1221719999999999</v>
      </c>
      <c r="X3365">
        <v>1.124493</v>
      </c>
      <c r="Y3365">
        <v>1.121265</v>
      </c>
      <c r="Z3365">
        <v>220</v>
      </c>
      <c r="AA3365">
        <v>36</v>
      </c>
    </row>
    <row r="3366" spans="1:27" x14ac:dyDescent="0.25">
      <c r="A3366">
        <v>3365</v>
      </c>
      <c r="B3366" s="1">
        <v>43683.125</v>
      </c>
      <c r="C3366">
        <v>1.1227400000000001</v>
      </c>
      <c r="D3366">
        <v>1.1228499999999999</v>
      </c>
      <c r="E3366">
        <v>1.1209199999999999</v>
      </c>
      <c r="F3366">
        <v>1.1211800000000001</v>
      </c>
      <c r="G3366">
        <v>13170</v>
      </c>
      <c r="H3366">
        <v>1.1227400000000001</v>
      </c>
      <c r="I3366" s="2">
        <v>-1.3904239999999999E-3</v>
      </c>
      <c r="J3366">
        <v>-8.13848036E-2</v>
      </c>
      <c r="K3366">
        <v>0</v>
      </c>
      <c r="L3366">
        <v>0</v>
      </c>
      <c r="M3366" t="s">
        <v>28</v>
      </c>
      <c r="N3366">
        <v>1.12249</v>
      </c>
      <c r="O3366">
        <v>1.9300000000000001E-3</v>
      </c>
      <c r="P3366">
        <v>1.5060511E-3</v>
      </c>
      <c r="Q3366">
        <v>1.1228499999999999</v>
      </c>
      <c r="R3366">
        <v>1.1209199999999999</v>
      </c>
      <c r="S3366">
        <v>1.120379</v>
      </c>
      <c r="T3366">
        <v>1.123391</v>
      </c>
      <c r="U3366">
        <v>1.1215470000000001</v>
      </c>
      <c r="V3366">
        <v>1.124493</v>
      </c>
      <c r="W3366">
        <v>1.1221719999999999</v>
      </c>
      <c r="X3366">
        <v>1.123391</v>
      </c>
      <c r="Y3366">
        <v>1.121265</v>
      </c>
      <c r="Z3366">
        <v>220</v>
      </c>
      <c r="AA3366">
        <v>37</v>
      </c>
    </row>
    <row r="3367" spans="1:27" x14ac:dyDescent="0.25">
      <c r="A3367">
        <v>3366</v>
      </c>
      <c r="B3367" s="1">
        <v>43683.166666666664</v>
      </c>
      <c r="C3367">
        <v>1.1211800000000001</v>
      </c>
      <c r="D3367">
        <v>1.1211800000000001</v>
      </c>
      <c r="E3367">
        <v>1.1189800000000001</v>
      </c>
      <c r="F3367">
        <v>1.1202300000000001</v>
      </c>
      <c r="G3367">
        <v>26616</v>
      </c>
      <c r="H3367">
        <v>1.1211800000000001</v>
      </c>
      <c r="I3367" s="2">
        <v>-8.4768080000000002E-4</v>
      </c>
      <c r="J3367">
        <v>-8.2232484300000006E-2</v>
      </c>
      <c r="K3367">
        <v>0</v>
      </c>
      <c r="L3367">
        <v>0</v>
      </c>
      <c r="M3367" t="s">
        <v>29</v>
      </c>
      <c r="N3367">
        <v>1.121383</v>
      </c>
      <c r="O3367">
        <v>2.2000000000000001E-3</v>
      </c>
      <c r="P3367">
        <v>1.5556188E-3</v>
      </c>
      <c r="Q3367">
        <v>1.1211800000000001</v>
      </c>
      <c r="R3367">
        <v>1.1189800000000001</v>
      </c>
      <c r="S3367">
        <v>1.1185240000000001</v>
      </c>
      <c r="T3367">
        <v>1.1216360000000001</v>
      </c>
      <c r="U3367">
        <v>1.120379</v>
      </c>
      <c r="V3367">
        <v>1.123391</v>
      </c>
      <c r="W3367">
        <v>1.1221719999999999</v>
      </c>
      <c r="X3367">
        <v>1.1216360000000001</v>
      </c>
      <c r="Y3367">
        <v>1.1221719999999999</v>
      </c>
      <c r="Z3367">
        <v>220</v>
      </c>
      <c r="AA3367">
        <v>38</v>
      </c>
    </row>
    <row r="3368" spans="1:27" x14ac:dyDescent="0.25">
      <c r="A3368">
        <v>3367</v>
      </c>
      <c r="B3368" s="1">
        <v>43683.208333333336</v>
      </c>
      <c r="C3368">
        <v>1.1202399999999999</v>
      </c>
      <c r="D3368">
        <v>1.12069</v>
      </c>
      <c r="E3368">
        <v>1.11961</v>
      </c>
      <c r="F3368">
        <v>1.1196600000000001</v>
      </c>
      <c r="G3368">
        <v>9608</v>
      </c>
      <c r="H3368">
        <v>1.1202300000000001</v>
      </c>
      <c r="I3368" s="2">
        <v>-5.0895360000000002E-4</v>
      </c>
      <c r="J3368">
        <v>-8.1723530700000005E-2</v>
      </c>
      <c r="K3368">
        <v>0</v>
      </c>
      <c r="L3368">
        <v>0</v>
      </c>
      <c r="M3368" t="s">
        <v>29</v>
      </c>
      <c r="N3368">
        <v>1.120357</v>
      </c>
      <c r="O3368">
        <v>1.08E-3</v>
      </c>
      <c r="P3368">
        <v>1.5216461E-3</v>
      </c>
      <c r="Q3368">
        <v>1.12069</v>
      </c>
      <c r="R3368">
        <v>1.11961</v>
      </c>
      <c r="S3368">
        <v>1.118628</v>
      </c>
      <c r="T3368">
        <v>1.121672</v>
      </c>
      <c r="U3368">
        <v>1.1185240000000001</v>
      </c>
      <c r="V3368">
        <v>1.1216360000000001</v>
      </c>
      <c r="W3368">
        <v>1.118628</v>
      </c>
      <c r="X3368">
        <v>1.1216360000000001</v>
      </c>
      <c r="Y3368">
        <v>1.1221719999999999</v>
      </c>
      <c r="Z3368">
        <v>221</v>
      </c>
      <c r="AA3368">
        <v>1</v>
      </c>
    </row>
    <row r="3369" spans="1:27" x14ac:dyDescent="0.25">
      <c r="A3369">
        <v>3368</v>
      </c>
      <c r="B3369" s="1">
        <v>43683.25</v>
      </c>
      <c r="C3369">
        <v>1.1196699999999999</v>
      </c>
      <c r="D3369">
        <v>1.1211599999999999</v>
      </c>
      <c r="E3369">
        <v>1.11965</v>
      </c>
      <c r="F3369">
        <v>1.12036</v>
      </c>
      <c r="G3369">
        <v>29476</v>
      </c>
      <c r="H3369">
        <v>1.1196600000000001</v>
      </c>
      <c r="I3369" s="2">
        <v>6.2499439999999995E-4</v>
      </c>
      <c r="J3369">
        <v>-8.2348525199999995E-2</v>
      </c>
      <c r="K3369">
        <v>0</v>
      </c>
      <c r="L3369">
        <v>0</v>
      </c>
      <c r="M3369" t="s">
        <v>29</v>
      </c>
      <c r="N3369">
        <v>1.1200829999999999</v>
      </c>
      <c r="O3369">
        <v>1.5100000000000001E-3</v>
      </c>
      <c r="P3369">
        <v>1.5208142E-3</v>
      </c>
      <c r="Q3369">
        <v>1.1211599999999999</v>
      </c>
      <c r="R3369">
        <v>1.11965</v>
      </c>
      <c r="S3369">
        <v>1.118884</v>
      </c>
      <c r="T3369">
        <v>1.121926</v>
      </c>
      <c r="U3369">
        <v>1.118628</v>
      </c>
      <c r="V3369">
        <v>1.121672</v>
      </c>
      <c r="W3369">
        <v>1.118884</v>
      </c>
      <c r="X3369">
        <v>1.1216360000000001</v>
      </c>
      <c r="Y3369">
        <v>1.1221719999999999</v>
      </c>
      <c r="Z3369">
        <v>221</v>
      </c>
      <c r="AA3369">
        <v>2</v>
      </c>
    </row>
    <row r="3370" spans="1:27" x14ac:dyDescent="0.25">
      <c r="A3370">
        <v>3369</v>
      </c>
      <c r="B3370" s="1">
        <v>43683.291666666664</v>
      </c>
      <c r="C3370">
        <v>1.12036</v>
      </c>
      <c r="D3370">
        <v>1.12182</v>
      </c>
      <c r="E3370">
        <v>1.11968</v>
      </c>
      <c r="F3370">
        <v>1.12137</v>
      </c>
      <c r="G3370">
        <v>47148</v>
      </c>
      <c r="H3370">
        <v>1.12036</v>
      </c>
      <c r="I3370" s="2">
        <v>9.0108980000000005E-4</v>
      </c>
      <c r="J3370">
        <v>-8.3249614999999999E-2</v>
      </c>
      <c r="K3370">
        <v>0</v>
      </c>
      <c r="L3370">
        <v>0</v>
      </c>
      <c r="M3370" t="s">
        <v>29</v>
      </c>
      <c r="N3370">
        <v>1.120463</v>
      </c>
      <c r="O3370">
        <v>2.14E-3</v>
      </c>
      <c r="P3370">
        <v>1.5650417999999999E-3</v>
      </c>
      <c r="Q3370">
        <v>1.12182</v>
      </c>
      <c r="R3370">
        <v>1.11968</v>
      </c>
      <c r="S3370">
        <v>1.1191850000000001</v>
      </c>
      <c r="T3370">
        <v>1.122315</v>
      </c>
      <c r="U3370">
        <v>1.118884</v>
      </c>
      <c r="V3370">
        <v>1.121926</v>
      </c>
      <c r="W3370">
        <v>1.1191850000000001</v>
      </c>
      <c r="X3370">
        <v>1.1216360000000001</v>
      </c>
      <c r="Y3370">
        <v>1.1221719999999999</v>
      </c>
      <c r="Z3370">
        <v>221</v>
      </c>
      <c r="AA3370">
        <v>3</v>
      </c>
    </row>
    <row r="3371" spans="1:27" x14ac:dyDescent="0.25">
      <c r="A3371">
        <v>3370</v>
      </c>
      <c r="B3371" s="1">
        <v>43683.333333333336</v>
      </c>
      <c r="C3371">
        <v>1.12137</v>
      </c>
      <c r="D3371">
        <v>1.1213900000000001</v>
      </c>
      <c r="E3371">
        <v>1.11975</v>
      </c>
      <c r="F3371">
        <v>1.1198600000000001</v>
      </c>
      <c r="G3371">
        <v>25315</v>
      </c>
      <c r="H3371">
        <v>1.12137</v>
      </c>
      <c r="I3371" s="2">
        <v>-1.3474750000000001E-3</v>
      </c>
      <c r="J3371">
        <v>-8.1902140400000004E-2</v>
      </c>
      <c r="K3371">
        <v>0</v>
      </c>
      <c r="L3371">
        <v>0</v>
      </c>
      <c r="M3371" t="s">
        <v>29</v>
      </c>
      <c r="N3371">
        <v>1.12053</v>
      </c>
      <c r="O3371">
        <v>1.64E-3</v>
      </c>
      <c r="P3371">
        <v>1.5703958999999999E-3</v>
      </c>
      <c r="Q3371">
        <v>1.1213900000000001</v>
      </c>
      <c r="R3371">
        <v>1.11975</v>
      </c>
      <c r="S3371">
        <v>1.119</v>
      </c>
      <c r="T3371">
        <v>1.1221399999999999</v>
      </c>
      <c r="U3371">
        <v>1.1191850000000001</v>
      </c>
      <c r="V3371">
        <v>1.122315</v>
      </c>
      <c r="W3371">
        <v>1.1191850000000001</v>
      </c>
      <c r="X3371">
        <v>1.1216360000000001</v>
      </c>
      <c r="Y3371">
        <v>1.1221719999999999</v>
      </c>
      <c r="Z3371">
        <v>221</v>
      </c>
      <c r="AA3371">
        <v>4</v>
      </c>
    </row>
    <row r="3372" spans="1:27" x14ac:dyDescent="0.25">
      <c r="A3372">
        <v>3371</v>
      </c>
      <c r="B3372" s="1">
        <v>43683.375</v>
      </c>
      <c r="C3372">
        <v>1.1198600000000001</v>
      </c>
      <c r="D3372">
        <v>1.12049</v>
      </c>
      <c r="E3372">
        <v>1.11944</v>
      </c>
      <c r="F3372">
        <v>1.1201000000000001</v>
      </c>
      <c r="G3372">
        <v>27085</v>
      </c>
      <c r="H3372">
        <v>1.1198600000000001</v>
      </c>
      <c r="I3372" s="2">
        <v>2.142895E-4</v>
      </c>
      <c r="J3372">
        <v>-8.2116430000000004E-2</v>
      </c>
      <c r="K3372">
        <v>0</v>
      </c>
      <c r="L3372">
        <v>0</v>
      </c>
      <c r="M3372" t="s">
        <v>29</v>
      </c>
      <c r="N3372">
        <v>1.1204430000000001</v>
      </c>
      <c r="O3372">
        <v>1.0499999999999999E-3</v>
      </c>
      <c r="P3372">
        <v>1.5332248E-3</v>
      </c>
      <c r="Q3372">
        <v>1.12049</v>
      </c>
      <c r="R3372">
        <v>1.11944</v>
      </c>
      <c r="S3372">
        <v>1.1184320000000001</v>
      </c>
      <c r="T3372">
        <v>1.1214980000000001</v>
      </c>
      <c r="U3372">
        <v>1.119</v>
      </c>
      <c r="V3372">
        <v>1.1221399999999999</v>
      </c>
      <c r="W3372">
        <v>1.1191850000000001</v>
      </c>
      <c r="X3372">
        <v>1.1214980000000001</v>
      </c>
      <c r="Y3372">
        <v>1.1221719999999999</v>
      </c>
      <c r="Z3372">
        <v>221</v>
      </c>
      <c r="AA3372">
        <v>5</v>
      </c>
    </row>
    <row r="3373" spans="1:27" x14ac:dyDescent="0.25">
      <c r="A3373">
        <v>3372</v>
      </c>
      <c r="B3373" s="1">
        <v>43683.416666666664</v>
      </c>
      <c r="C3373">
        <v>1.12012</v>
      </c>
      <c r="D3373">
        <v>1.12022</v>
      </c>
      <c r="E3373">
        <v>1.1192500000000001</v>
      </c>
      <c r="F3373">
        <v>1.12019</v>
      </c>
      <c r="G3373">
        <v>33093</v>
      </c>
      <c r="H3373">
        <v>1.1201000000000001</v>
      </c>
      <c r="I3373" s="2">
        <v>8.0346740000000004E-5</v>
      </c>
      <c r="J3373">
        <v>-8.2196776700000002E-2</v>
      </c>
      <c r="K3373">
        <v>0</v>
      </c>
      <c r="L3373">
        <v>0</v>
      </c>
      <c r="M3373" t="s">
        <v>29</v>
      </c>
      <c r="N3373">
        <v>1.12005</v>
      </c>
      <c r="O3373">
        <v>9.7000000000000005E-4</v>
      </c>
      <c r="P3373">
        <v>1.4929944E-3</v>
      </c>
      <c r="Q3373">
        <v>1.12022</v>
      </c>
      <c r="R3373">
        <v>1.1192500000000001</v>
      </c>
      <c r="S3373">
        <v>1.118242</v>
      </c>
      <c r="T3373">
        <v>1.1212279999999999</v>
      </c>
      <c r="U3373">
        <v>1.1184320000000001</v>
      </c>
      <c r="V3373">
        <v>1.1214980000000001</v>
      </c>
      <c r="W3373">
        <v>1.1191850000000001</v>
      </c>
      <c r="X3373">
        <v>1.1212279999999999</v>
      </c>
      <c r="Y3373">
        <v>1.1221719999999999</v>
      </c>
      <c r="Z3373">
        <v>221</v>
      </c>
      <c r="AA3373">
        <v>6</v>
      </c>
    </row>
    <row r="3374" spans="1:27" x14ac:dyDescent="0.25">
      <c r="A3374">
        <v>3373</v>
      </c>
      <c r="B3374" s="1">
        <v>43683.458333333336</v>
      </c>
      <c r="C3374">
        <v>1.12019</v>
      </c>
      <c r="D3374">
        <v>1.12022</v>
      </c>
      <c r="E3374">
        <v>1.1182099999999999</v>
      </c>
      <c r="F3374">
        <v>1.11843</v>
      </c>
      <c r="G3374">
        <v>40554</v>
      </c>
      <c r="H3374">
        <v>1.12019</v>
      </c>
      <c r="I3374" s="2">
        <v>-1.572398E-3</v>
      </c>
      <c r="J3374">
        <v>-8.0624379100000004E-2</v>
      </c>
      <c r="K3374">
        <v>0</v>
      </c>
      <c r="L3374">
        <v>0</v>
      </c>
      <c r="M3374" t="s">
        <v>29</v>
      </c>
      <c r="N3374">
        <v>1.1195729999999999</v>
      </c>
      <c r="O3374">
        <v>2.0100000000000001E-3</v>
      </c>
      <c r="P3374">
        <v>1.5299234E-3</v>
      </c>
      <c r="Q3374">
        <v>1.12022</v>
      </c>
      <c r="R3374">
        <v>1.1182099999999999</v>
      </c>
      <c r="S3374">
        <v>1.117685</v>
      </c>
      <c r="T3374">
        <v>1.1207450000000001</v>
      </c>
      <c r="U3374">
        <v>1.118242</v>
      </c>
      <c r="V3374">
        <v>1.1212279999999999</v>
      </c>
      <c r="W3374">
        <v>1.1191850000000001</v>
      </c>
      <c r="X3374">
        <v>1.1207450000000001</v>
      </c>
      <c r="Y3374">
        <v>1.1221719999999999</v>
      </c>
      <c r="Z3374">
        <v>221</v>
      </c>
      <c r="AA3374">
        <v>7</v>
      </c>
    </row>
    <row r="3375" spans="1:27" x14ac:dyDescent="0.25">
      <c r="A3375">
        <v>3374</v>
      </c>
      <c r="B3375" s="1">
        <v>43683.5</v>
      </c>
      <c r="C3375">
        <v>1.11842</v>
      </c>
      <c r="D3375">
        <v>1.1187499999999999</v>
      </c>
      <c r="E3375">
        <v>1.11771</v>
      </c>
      <c r="F3375">
        <v>1.1179399999999999</v>
      </c>
      <c r="G3375">
        <v>57195</v>
      </c>
      <c r="H3375">
        <v>1.11843</v>
      </c>
      <c r="I3375" s="2">
        <v>-4.382101E-4</v>
      </c>
      <c r="J3375">
        <v>-8.0186169000000002E-2</v>
      </c>
      <c r="K3375">
        <v>0</v>
      </c>
      <c r="L3375">
        <v>0</v>
      </c>
      <c r="M3375" t="s">
        <v>29</v>
      </c>
      <c r="N3375">
        <v>1.1188530000000001</v>
      </c>
      <c r="O3375">
        <v>1.0399999999999999E-3</v>
      </c>
      <c r="P3375">
        <v>1.4949289000000001E-3</v>
      </c>
      <c r="Q3375">
        <v>1.1187499999999999</v>
      </c>
      <c r="R3375">
        <v>1.11771</v>
      </c>
      <c r="S3375">
        <v>1.116735</v>
      </c>
      <c r="T3375">
        <v>1.1197250000000001</v>
      </c>
      <c r="U3375">
        <v>1.117685</v>
      </c>
      <c r="V3375">
        <v>1.1207450000000001</v>
      </c>
      <c r="W3375">
        <v>1.1191850000000001</v>
      </c>
      <c r="X3375">
        <v>1.1197250000000001</v>
      </c>
      <c r="Y3375">
        <v>1.1191850000000001</v>
      </c>
      <c r="Z3375">
        <v>221</v>
      </c>
      <c r="AA3375">
        <v>8</v>
      </c>
    </row>
    <row r="3376" spans="1:27" x14ac:dyDescent="0.25">
      <c r="A3376">
        <v>3375</v>
      </c>
      <c r="B3376" s="1">
        <v>43683.541666666664</v>
      </c>
      <c r="C3376">
        <v>1.1179399999999999</v>
      </c>
      <c r="D3376">
        <v>1.1183399999999999</v>
      </c>
      <c r="E3376">
        <v>1.1167100000000001</v>
      </c>
      <c r="F3376">
        <v>1.1172800000000001</v>
      </c>
      <c r="G3376">
        <v>70561</v>
      </c>
      <c r="H3376">
        <v>1.1179399999999999</v>
      </c>
      <c r="I3376" s="2">
        <v>-5.9054590000000003E-4</v>
      </c>
      <c r="J3376">
        <v>-7.9595623099999999E-2</v>
      </c>
      <c r="K3376">
        <v>0</v>
      </c>
      <c r="L3376">
        <v>0</v>
      </c>
      <c r="M3376" t="s">
        <v>29</v>
      </c>
      <c r="N3376">
        <v>1.117883</v>
      </c>
      <c r="O3376">
        <v>1.6299999999999999E-3</v>
      </c>
      <c r="P3376">
        <v>1.5045767999999999E-3</v>
      </c>
      <c r="Q3376">
        <v>1.1183399999999999</v>
      </c>
      <c r="R3376">
        <v>1.1167100000000001</v>
      </c>
      <c r="S3376">
        <v>1.11602</v>
      </c>
      <c r="T3376">
        <v>1.11903</v>
      </c>
      <c r="U3376">
        <v>1.116735</v>
      </c>
      <c r="V3376">
        <v>1.1197250000000001</v>
      </c>
      <c r="W3376">
        <v>1.11602</v>
      </c>
      <c r="X3376">
        <v>1.11903</v>
      </c>
      <c r="Y3376">
        <v>1.1191850000000001</v>
      </c>
      <c r="Z3376">
        <v>221</v>
      </c>
      <c r="AA3376">
        <v>9</v>
      </c>
    </row>
    <row r="3377" spans="1:27" x14ac:dyDescent="0.25">
      <c r="A3377">
        <v>3376</v>
      </c>
      <c r="B3377" s="1">
        <v>43683.583333333336</v>
      </c>
      <c r="C3377">
        <v>1.1172500000000001</v>
      </c>
      <c r="D3377">
        <v>1.1187100000000001</v>
      </c>
      <c r="E3377">
        <v>1.11711</v>
      </c>
      <c r="F3377">
        <v>1.1182099999999999</v>
      </c>
      <c r="G3377">
        <v>60408</v>
      </c>
      <c r="H3377">
        <v>1.1172800000000001</v>
      </c>
      <c r="I3377" s="2">
        <v>8.3203240000000005E-4</v>
      </c>
      <c r="J3377">
        <v>-8.04276555E-2</v>
      </c>
      <c r="K3377">
        <v>0</v>
      </c>
      <c r="L3377">
        <v>0</v>
      </c>
      <c r="M3377" t="s">
        <v>29</v>
      </c>
      <c r="N3377">
        <v>1.11781</v>
      </c>
      <c r="O3377">
        <v>1.6000000000000001E-3</v>
      </c>
      <c r="P3377">
        <v>1.5113927999999999E-3</v>
      </c>
      <c r="Q3377">
        <v>1.1187100000000001</v>
      </c>
      <c r="R3377">
        <v>1.11711</v>
      </c>
      <c r="S3377">
        <v>1.1163989999999999</v>
      </c>
      <c r="T3377">
        <v>1.119421</v>
      </c>
      <c r="U3377">
        <v>1.11602</v>
      </c>
      <c r="V3377">
        <v>1.11903</v>
      </c>
      <c r="W3377">
        <v>1.1163989999999999</v>
      </c>
      <c r="X3377">
        <v>1.11903</v>
      </c>
      <c r="Y3377">
        <v>1.1191850000000001</v>
      </c>
      <c r="Z3377">
        <v>221</v>
      </c>
      <c r="AA3377">
        <v>10</v>
      </c>
    </row>
    <row r="3378" spans="1:27" x14ac:dyDescent="0.25">
      <c r="A3378">
        <v>3377</v>
      </c>
      <c r="B3378" s="1">
        <v>43683.625</v>
      </c>
      <c r="C3378">
        <v>1.1182399999999999</v>
      </c>
      <c r="D3378">
        <v>1.1205400000000001</v>
      </c>
      <c r="E3378">
        <v>1.1182399999999999</v>
      </c>
      <c r="F3378">
        <v>1.1195999999999999</v>
      </c>
      <c r="G3378">
        <v>67899</v>
      </c>
      <c r="H3378">
        <v>1.1182099999999999</v>
      </c>
      <c r="I3378" s="2">
        <v>1.242286E-3</v>
      </c>
      <c r="J3378">
        <v>-8.1669941600000004E-2</v>
      </c>
      <c r="K3378">
        <v>0</v>
      </c>
      <c r="L3378">
        <v>0</v>
      </c>
      <c r="M3378" t="s">
        <v>29</v>
      </c>
      <c r="N3378">
        <v>1.118363</v>
      </c>
      <c r="O3378">
        <v>2.33E-3</v>
      </c>
      <c r="P3378">
        <v>1.5698647E-3</v>
      </c>
      <c r="Q3378">
        <v>1.1205400000000001</v>
      </c>
      <c r="R3378">
        <v>1.1182099999999999</v>
      </c>
      <c r="S3378">
        <v>1.11782</v>
      </c>
      <c r="T3378">
        <v>1.12096</v>
      </c>
      <c r="U3378">
        <v>1.1163989999999999</v>
      </c>
      <c r="V3378">
        <v>1.119421</v>
      </c>
      <c r="W3378">
        <v>1.11782</v>
      </c>
      <c r="X3378">
        <v>1.11903</v>
      </c>
      <c r="Y3378">
        <v>1.1191850000000001</v>
      </c>
      <c r="Z3378">
        <v>221</v>
      </c>
      <c r="AA3378">
        <v>11</v>
      </c>
    </row>
    <row r="3379" spans="1:27" x14ac:dyDescent="0.25">
      <c r="A3379">
        <v>3378</v>
      </c>
      <c r="B3379" s="1">
        <v>43683.666666666664</v>
      </c>
      <c r="C3379">
        <v>1.1195999999999999</v>
      </c>
      <c r="D3379">
        <v>1.1205099999999999</v>
      </c>
      <c r="E3379">
        <v>1.11931</v>
      </c>
      <c r="F3379">
        <v>1.11971</v>
      </c>
      <c r="G3379">
        <v>19229</v>
      </c>
      <c r="H3379">
        <v>1.1195999999999999</v>
      </c>
      <c r="I3379" s="2">
        <v>9.8244550000000001E-5</v>
      </c>
      <c r="J3379">
        <v>-8.1768186100000001E-2</v>
      </c>
      <c r="K3379">
        <v>0</v>
      </c>
      <c r="L3379">
        <v>0</v>
      </c>
      <c r="M3379" t="s">
        <v>28</v>
      </c>
      <c r="N3379">
        <v>1.119173</v>
      </c>
      <c r="O3379">
        <v>1.1999999999999999E-3</v>
      </c>
      <c r="P3379">
        <v>1.5434457999999999E-3</v>
      </c>
      <c r="Q3379">
        <v>1.1205099999999999</v>
      </c>
      <c r="R3379">
        <v>1.11931</v>
      </c>
      <c r="S3379">
        <v>1.1183670000000001</v>
      </c>
      <c r="T3379">
        <v>1.121453</v>
      </c>
      <c r="U3379">
        <v>1.11782</v>
      </c>
      <c r="V3379">
        <v>1.12096</v>
      </c>
      <c r="W3379">
        <v>1.1183670000000001</v>
      </c>
      <c r="X3379">
        <v>1.11903</v>
      </c>
      <c r="Y3379">
        <v>1.11903</v>
      </c>
      <c r="Z3379">
        <v>221</v>
      </c>
      <c r="AA3379">
        <v>12</v>
      </c>
    </row>
    <row r="3380" spans="1:27" x14ac:dyDescent="0.25">
      <c r="A3380">
        <v>3379</v>
      </c>
      <c r="B3380" s="1">
        <v>43683.708333333336</v>
      </c>
      <c r="C3380">
        <v>1.1196999999999999</v>
      </c>
      <c r="D3380">
        <v>1.1204499999999999</v>
      </c>
      <c r="E3380">
        <v>1.1194</v>
      </c>
      <c r="F3380">
        <v>1.11941</v>
      </c>
      <c r="G3380">
        <v>16694</v>
      </c>
      <c r="H3380">
        <v>1.11971</v>
      </c>
      <c r="I3380" s="2">
        <v>-2.6796239999999998E-4</v>
      </c>
      <c r="J3380">
        <v>-8.2036148599999997E-2</v>
      </c>
      <c r="K3380">
        <v>0</v>
      </c>
      <c r="L3380">
        <v>0</v>
      </c>
      <c r="M3380" t="s">
        <v>28</v>
      </c>
      <c r="N3380">
        <v>1.1195729999999999</v>
      </c>
      <c r="O3380">
        <v>1.0499999999999999E-3</v>
      </c>
      <c r="P3380">
        <v>1.5081997E-3</v>
      </c>
      <c r="Q3380">
        <v>1.1204499999999999</v>
      </c>
      <c r="R3380">
        <v>1.1194</v>
      </c>
      <c r="S3380">
        <v>1.118417</v>
      </c>
      <c r="T3380">
        <v>1.1214329999999999</v>
      </c>
      <c r="U3380">
        <v>1.1183670000000001</v>
      </c>
      <c r="V3380">
        <v>1.121453</v>
      </c>
      <c r="W3380">
        <v>1.118417</v>
      </c>
      <c r="X3380">
        <v>1.1214329999999999</v>
      </c>
      <c r="Y3380">
        <v>1.11903</v>
      </c>
      <c r="Z3380">
        <v>222</v>
      </c>
      <c r="AA3380">
        <v>1</v>
      </c>
    </row>
    <row r="3381" spans="1:27" x14ac:dyDescent="0.25">
      <c r="A3381">
        <v>3380</v>
      </c>
      <c r="B3381" s="1">
        <v>43683.75</v>
      </c>
      <c r="C3381">
        <v>1.1194</v>
      </c>
      <c r="D3381">
        <v>1.1200699999999999</v>
      </c>
      <c r="E3381">
        <v>1.11904</v>
      </c>
      <c r="F3381">
        <v>1.11999</v>
      </c>
      <c r="G3381">
        <v>16086</v>
      </c>
      <c r="H3381">
        <v>1.11941</v>
      </c>
      <c r="I3381" s="2">
        <v>5.1799590000000003E-4</v>
      </c>
      <c r="J3381">
        <v>-8.1518152699999999E-2</v>
      </c>
      <c r="K3381">
        <v>0</v>
      </c>
      <c r="L3381">
        <v>0</v>
      </c>
      <c r="M3381" t="s">
        <v>28</v>
      </c>
      <c r="N3381">
        <v>1.1197029999999999</v>
      </c>
      <c r="O3381">
        <v>1.0300000000000001E-3</v>
      </c>
      <c r="P3381">
        <v>1.4740425E-3</v>
      </c>
      <c r="Q3381">
        <v>1.1200699999999999</v>
      </c>
      <c r="R3381">
        <v>1.11904</v>
      </c>
      <c r="S3381">
        <v>1.1180810000000001</v>
      </c>
      <c r="T3381">
        <v>1.1210290000000001</v>
      </c>
      <c r="U3381">
        <v>1.118417</v>
      </c>
      <c r="V3381">
        <v>1.1214329999999999</v>
      </c>
      <c r="W3381">
        <v>1.118417</v>
      </c>
      <c r="X3381">
        <v>1.1210290000000001</v>
      </c>
      <c r="Y3381">
        <v>1.11903</v>
      </c>
      <c r="Z3381">
        <v>222</v>
      </c>
      <c r="AA3381">
        <v>2</v>
      </c>
    </row>
    <row r="3382" spans="1:27" x14ac:dyDescent="0.25">
      <c r="A3382">
        <v>3381</v>
      </c>
      <c r="B3382" s="1">
        <v>43683.791666666664</v>
      </c>
      <c r="C3382">
        <v>1.12001</v>
      </c>
      <c r="D3382">
        <v>1.12005</v>
      </c>
      <c r="E3382">
        <v>1.11927</v>
      </c>
      <c r="F3382">
        <v>1.1197299999999999</v>
      </c>
      <c r="G3382">
        <v>14219</v>
      </c>
      <c r="H3382">
        <v>1.11999</v>
      </c>
      <c r="I3382" s="2">
        <v>-2.3217189999999999E-4</v>
      </c>
      <c r="J3382">
        <v>-8.1750324499999999E-2</v>
      </c>
      <c r="K3382">
        <v>0</v>
      </c>
      <c r="L3382">
        <v>0</v>
      </c>
      <c r="M3382" t="s">
        <v>28</v>
      </c>
      <c r="N3382">
        <v>1.11971</v>
      </c>
      <c r="O3382">
        <v>7.7999999999999999E-4</v>
      </c>
      <c r="P3382">
        <v>1.4244680999999999E-3</v>
      </c>
      <c r="Q3382">
        <v>1.12005</v>
      </c>
      <c r="R3382">
        <v>1.11927</v>
      </c>
      <c r="S3382">
        <v>1.118236</v>
      </c>
      <c r="T3382">
        <v>1.121084</v>
      </c>
      <c r="U3382">
        <v>1.1180810000000001</v>
      </c>
      <c r="V3382">
        <v>1.1210290000000001</v>
      </c>
      <c r="W3382">
        <v>1.118417</v>
      </c>
      <c r="X3382">
        <v>1.1210290000000001</v>
      </c>
      <c r="Y3382">
        <v>1.11903</v>
      </c>
      <c r="Z3382">
        <v>222</v>
      </c>
      <c r="AA3382">
        <v>3</v>
      </c>
    </row>
    <row r="3383" spans="1:27" x14ac:dyDescent="0.25">
      <c r="A3383">
        <v>3382</v>
      </c>
      <c r="B3383" s="1">
        <v>43683.833333333336</v>
      </c>
      <c r="C3383">
        <v>1.11972</v>
      </c>
      <c r="D3383">
        <v>1.1206199999999999</v>
      </c>
      <c r="E3383">
        <v>1.11947</v>
      </c>
      <c r="F3383">
        <v>1.11947</v>
      </c>
      <c r="G3383">
        <v>7252</v>
      </c>
      <c r="H3383">
        <v>1.1197299999999999</v>
      </c>
      <c r="I3383" s="2">
        <v>-2.322258E-4</v>
      </c>
      <c r="J3383">
        <v>-8.1982550299999998E-2</v>
      </c>
      <c r="K3383">
        <v>0</v>
      </c>
      <c r="L3383">
        <v>0</v>
      </c>
      <c r="M3383" t="s">
        <v>28</v>
      </c>
      <c r="N3383">
        <v>1.1197299999999999</v>
      </c>
      <c r="O3383">
        <v>1.15E-3</v>
      </c>
      <c r="P3383">
        <v>1.4048632E-3</v>
      </c>
      <c r="Q3383">
        <v>1.1206199999999999</v>
      </c>
      <c r="R3383">
        <v>1.11947</v>
      </c>
      <c r="S3383">
        <v>1.1186400000000001</v>
      </c>
      <c r="T3383">
        <v>1.1214500000000001</v>
      </c>
      <c r="U3383">
        <v>1.118236</v>
      </c>
      <c r="V3383">
        <v>1.121084</v>
      </c>
      <c r="W3383">
        <v>1.1186400000000001</v>
      </c>
      <c r="X3383">
        <v>1.1210290000000001</v>
      </c>
      <c r="Y3383">
        <v>1.11903</v>
      </c>
      <c r="Z3383">
        <v>222</v>
      </c>
      <c r="AA3383">
        <v>4</v>
      </c>
    </row>
    <row r="3384" spans="1:27" x14ac:dyDescent="0.25">
      <c r="A3384">
        <v>3383</v>
      </c>
      <c r="B3384" s="1">
        <v>43683.875</v>
      </c>
      <c r="C3384">
        <v>1.11957</v>
      </c>
      <c r="D3384">
        <v>1.1204000000000001</v>
      </c>
      <c r="E3384">
        <v>1.11947</v>
      </c>
      <c r="F3384">
        <v>1.1201099999999999</v>
      </c>
      <c r="G3384">
        <v>0</v>
      </c>
      <c r="H3384">
        <v>1.11947</v>
      </c>
      <c r="I3384" s="2">
        <v>5.7153569999999999E-4</v>
      </c>
      <c r="J3384">
        <v>-8.1411014599999998E-2</v>
      </c>
      <c r="K3384">
        <v>0</v>
      </c>
      <c r="L3384">
        <v>0</v>
      </c>
      <c r="M3384" t="s">
        <v>28</v>
      </c>
      <c r="N3384">
        <v>1.1197699999999999</v>
      </c>
      <c r="O3384">
        <v>9.3000000000000005E-4</v>
      </c>
      <c r="P3384">
        <v>1.3709443999999999E-3</v>
      </c>
      <c r="Q3384">
        <v>1.1204000000000001</v>
      </c>
      <c r="R3384">
        <v>1.11947</v>
      </c>
      <c r="S3384">
        <v>1.1185639999999999</v>
      </c>
      <c r="T3384">
        <v>1.1213059999999999</v>
      </c>
      <c r="U3384">
        <v>1.1186400000000001</v>
      </c>
      <c r="V3384">
        <v>1.1214500000000001</v>
      </c>
      <c r="W3384">
        <v>1.1186400000000001</v>
      </c>
      <c r="X3384">
        <v>1.1210290000000001</v>
      </c>
      <c r="Y3384">
        <v>1.11903</v>
      </c>
      <c r="Z3384">
        <v>222</v>
      </c>
      <c r="AA3384">
        <v>5</v>
      </c>
    </row>
    <row r="3385" spans="1:27" x14ac:dyDescent="0.25">
      <c r="A3385">
        <v>3384</v>
      </c>
      <c r="B3385" s="1">
        <v>43683.916666666664</v>
      </c>
      <c r="C3385">
        <v>1.12012</v>
      </c>
      <c r="D3385">
        <v>1.1204099999999999</v>
      </c>
      <c r="E3385">
        <v>1.1200600000000001</v>
      </c>
      <c r="F3385">
        <v>1.12012</v>
      </c>
      <c r="G3385">
        <v>3617</v>
      </c>
      <c r="H3385">
        <v>1.1201099999999999</v>
      </c>
      <c r="I3385" s="2">
        <v>8.9276549999999995E-6</v>
      </c>
      <c r="J3385">
        <v>-8.1402086900000004E-2</v>
      </c>
      <c r="K3385">
        <v>0</v>
      </c>
      <c r="L3385">
        <v>0</v>
      </c>
      <c r="M3385" t="s">
        <v>28</v>
      </c>
      <c r="N3385">
        <v>1.1198999999999999</v>
      </c>
      <c r="O3385">
        <v>3.5E-4</v>
      </c>
      <c r="P3385">
        <v>1.2980197999999999E-3</v>
      </c>
      <c r="Q3385">
        <v>1.1204099999999999</v>
      </c>
      <c r="R3385">
        <v>1.1200600000000001</v>
      </c>
      <c r="S3385">
        <v>1.1189370000000001</v>
      </c>
      <c r="T3385">
        <v>1.1215329999999999</v>
      </c>
      <c r="U3385">
        <v>1.1185639999999999</v>
      </c>
      <c r="V3385">
        <v>1.1213059999999999</v>
      </c>
      <c r="W3385">
        <v>1.1189370000000001</v>
      </c>
      <c r="X3385">
        <v>1.1210290000000001</v>
      </c>
      <c r="Y3385">
        <v>1.11903</v>
      </c>
      <c r="Z3385">
        <v>222</v>
      </c>
      <c r="AA3385">
        <v>6</v>
      </c>
    </row>
    <row r="3386" spans="1:27" x14ac:dyDescent="0.25">
      <c r="A3386">
        <v>3385</v>
      </c>
      <c r="B3386" s="1">
        <v>43683.958333333336</v>
      </c>
      <c r="C3386">
        <v>1.12012</v>
      </c>
      <c r="D3386">
        <v>1.1205499999999999</v>
      </c>
      <c r="E3386">
        <v>1.1200399999999999</v>
      </c>
      <c r="F3386">
        <v>1.1205000000000001</v>
      </c>
      <c r="G3386">
        <v>2657</v>
      </c>
      <c r="H3386">
        <v>1.12012</v>
      </c>
      <c r="I3386" s="2">
        <v>3.3919179999999997E-4</v>
      </c>
      <c r="J3386">
        <v>-8.1062895100000004E-2</v>
      </c>
      <c r="K3386">
        <v>0</v>
      </c>
      <c r="L3386">
        <v>0</v>
      </c>
      <c r="M3386" t="s">
        <v>28</v>
      </c>
      <c r="N3386">
        <v>1.1202430000000001</v>
      </c>
      <c r="O3386">
        <v>5.1000000000000004E-4</v>
      </c>
      <c r="P3386">
        <v>1.2417327E-3</v>
      </c>
      <c r="Q3386">
        <v>1.1205499999999999</v>
      </c>
      <c r="R3386">
        <v>1.1200399999999999</v>
      </c>
      <c r="S3386">
        <v>1.1190530000000001</v>
      </c>
      <c r="T3386">
        <v>1.121537</v>
      </c>
      <c r="U3386">
        <v>1.1189370000000001</v>
      </c>
      <c r="V3386">
        <v>1.1215329999999999</v>
      </c>
      <c r="W3386">
        <v>1.1190530000000001</v>
      </c>
      <c r="X3386">
        <v>1.1210290000000001</v>
      </c>
      <c r="Y3386">
        <v>1.11903</v>
      </c>
      <c r="Z3386">
        <v>222</v>
      </c>
      <c r="AA3386">
        <v>7</v>
      </c>
    </row>
    <row r="3387" spans="1:27" x14ac:dyDescent="0.25">
      <c r="A3387">
        <v>3386</v>
      </c>
      <c r="B3387" s="1">
        <v>43684</v>
      </c>
      <c r="C3387">
        <v>1.1205000000000001</v>
      </c>
      <c r="D3387">
        <v>1.1217200000000001</v>
      </c>
      <c r="E3387">
        <v>1.12039</v>
      </c>
      <c r="F3387">
        <v>1.1208499999999999</v>
      </c>
      <c r="G3387">
        <v>13665</v>
      </c>
      <c r="H3387">
        <v>1.1205000000000001</v>
      </c>
      <c r="I3387" s="2">
        <v>3.1231180000000001E-4</v>
      </c>
      <c r="J3387">
        <v>-8.0750583299999998E-2</v>
      </c>
      <c r="K3387">
        <v>0</v>
      </c>
      <c r="L3387">
        <v>0</v>
      </c>
      <c r="M3387" t="s">
        <v>28</v>
      </c>
      <c r="N3387">
        <v>1.12049</v>
      </c>
      <c r="O3387">
        <v>1.33E-3</v>
      </c>
      <c r="P3387">
        <v>1.2480375E-3</v>
      </c>
      <c r="Q3387">
        <v>1.1217200000000001</v>
      </c>
      <c r="R3387">
        <v>1.12039</v>
      </c>
      <c r="S3387">
        <v>1.119807</v>
      </c>
      <c r="T3387">
        <v>1.1223030000000001</v>
      </c>
      <c r="U3387">
        <v>1.1190530000000001</v>
      </c>
      <c r="V3387">
        <v>1.121537</v>
      </c>
      <c r="W3387">
        <v>1.119807</v>
      </c>
      <c r="X3387">
        <v>1.1210290000000001</v>
      </c>
      <c r="Y3387">
        <v>1.11903</v>
      </c>
      <c r="Z3387">
        <v>222</v>
      </c>
      <c r="AA3387">
        <v>8</v>
      </c>
    </row>
    <row r="3388" spans="1:27" x14ac:dyDescent="0.25">
      <c r="A3388">
        <v>3387</v>
      </c>
      <c r="B3388" s="1">
        <v>43684.041666666664</v>
      </c>
      <c r="C3388">
        <v>1.1208400000000001</v>
      </c>
      <c r="D3388">
        <v>1.12191</v>
      </c>
      <c r="E3388">
        <v>1.12049</v>
      </c>
      <c r="F3388">
        <v>1.12131</v>
      </c>
      <c r="G3388">
        <v>14184</v>
      </c>
      <c r="H3388">
        <v>1.1208499999999999</v>
      </c>
      <c r="I3388" s="2">
        <v>4.103186E-4</v>
      </c>
      <c r="J3388">
        <v>-8.0340264699999997E-2</v>
      </c>
      <c r="K3388">
        <v>0</v>
      </c>
      <c r="L3388">
        <v>0</v>
      </c>
      <c r="M3388" t="s">
        <v>28</v>
      </c>
      <c r="N3388">
        <v>1.120887</v>
      </c>
      <c r="O3388">
        <v>1.42E-3</v>
      </c>
      <c r="P3388">
        <v>1.2603205000000001E-3</v>
      </c>
      <c r="Q3388">
        <v>1.12191</v>
      </c>
      <c r="R3388">
        <v>1.12049</v>
      </c>
      <c r="S3388">
        <v>1.1199399999999999</v>
      </c>
      <c r="T3388">
        <v>1.12246</v>
      </c>
      <c r="U3388">
        <v>1.119807</v>
      </c>
      <c r="V3388">
        <v>1.1223030000000001</v>
      </c>
      <c r="W3388">
        <v>1.1199399999999999</v>
      </c>
      <c r="X3388">
        <v>1.1210290000000001</v>
      </c>
      <c r="Y3388">
        <v>1.11903</v>
      </c>
      <c r="Z3388">
        <v>222</v>
      </c>
      <c r="AA3388">
        <v>9</v>
      </c>
    </row>
    <row r="3389" spans="1:27" x14ac:dyDescent="0.25">
      <c r="A3389">
        <v>3388</v>
      </c>
      <c r="B3389" s="1">
        <v>43684.083333333336</v>
      </c>
      <c r="C3389">
        <v>1.12131</v>
      </c>
      <c r="D3389">
        <v>1.12141</v>
      </c>
      <c r="E3389">
        <v>1.12053</v>
      </c>
      <c r="F3389">
        <v>1.1209</v>
      </c>
      <c r="G3389">
        <v>15214</v>
      </c>
      <c r="H3389">
        <v>1.12131</v>
      </c>
      <c r="I3389" s="2">
        <v>-3.6571059999999998E-4</v>
      </c>
      <c r="J3389">
        <v>-8.0705975299999996E-2</v>
      </c>
      <c r="K3389">
        <v>0</v>
      </c>
      <c r="L3389">
        <v>0</v>
      </c>
      <c r="M3389" t="s">
        <v>28</v>
      </c>
      <c r="N3389">
        <v>1.1210199999999999</v>
      </c>
      <c r="O3389">
        <v>8.8000000000000003E-4</v>
      </c>
      <c r="P3389">
        <v>1.2331548E-3</v>
      </c>
      <c r="Q3389">
        <v>1.12141</v>
      </c>
      <c r="R3389">
        <v>1.12053</v>
      </c>
      <c r="S3389">
        <v>1.119737</v>
      </c>
      <c r="T3389">
        <v>1.1222030000000001</v>
      </c>
      <c r="U3389">
        <v>1.1199399999999999</v>
      </c>
      <c r="V3389">
        <v>1.12246</v>
      </c>
      <c r="W3389">
        <v>1.1199399999999999</v>
      </c>
      <c r="X3389">
        <v>1.1210290000000001</v>
      </c>
      <c r="Y3389">
        <v>1.11903</v>
      </c>
      <c r="Z3389">
        <v>222</v>
      </c>
      <c r="AA3389">
        <v>10</v>
      </c>
    </row>
    <row r="3390" spans="1:27" x14ac:dyDescent="0.25">
      <c r="A3390">
        <v>3389</v>
      </c>
      <c r="B3390" s="1">
        <v>43684.125</v>
      </c>
      <c r="C3390">
        <v>1.1209100000000001</v>
      </c>
      <c r="D3390">
        <v>1.1216600000000001</v>
      </c>
      <c r="E3390">
        <v>1.1205499999999999</v>
      </c>
      <c r="F3390">
        <v>1.1214</v>
      </c>
      <c r="G3390">
        <v>9656</v>
      </c>
      <c r="H3390">
        <v>1.1209</v>
      </c>
      <c r="I3390" s="2">
        <v>4.4597069999999998E-4</v>
      </c>
      <c r="J3390">
        <v>-8.0260004600000004E-2</v>
      </c>
      <c r="K3390">
        <v>0</v>
      </c>
      <c r="L3390">
        <v>0</v>
      </c>
      <c r="M3390" t="s">
        <v>28</v>
      </c>
      <c r="N3390">
        <v>1.1212029999999999</v>
      </c>
      <c r="O3390">
        <v>1.1100000000000001E-3</v>
      </c>
      <c r="P3390">
        <v>1.224358E-3</v>
      </c>
      <c r="Q3390">
        <v>1.1216600000000001</v>
      </c>
      <c r="R3390">
        <v>1.1205499999999999</v>
      </c>
      <c r="S3390">
        <v>1.1198809999999999</v>
      </c>
      <c r="T3390">
        <v>1.1223289999999999</v>
      </c>
      <c r="U3390">
        <v>1.119737</v>
      </c>
      <c r="V3390">
        <v>1.1222030000000001</v>
      </c>
      <c r="W3390">
        <v>1.1199399999999999</v>
      </c>
      <c r="X3390">
        <v>1.1210290000000001</v>
      </c>
      <c r="Y3390">
        <v>1.1210290000000001</v>
      </c>
      <c r="Z3390">
        <v>222</v>
      </c>
      <c r="AA3390">
        <v>11</v>
      </c>
    </row>
    <row r="3391" spans="1:27" x14ac:dyDescent="0.25">
      <c r="A3391">
        <v>3390</v>
      </c>
      <c r="B3391" s="1">
        <v>43684.166666666664</v>
      </c>
      <c r="C3391">
        <v>1.1214</v>
      </c>
      <c r="D3391">
        <v>1.1215200000000001</v>
      </c>
      <c r="E3391">
        <v>1.1210100000000001</v>
      </c>
      <c r="F3391">
        <v>1.1210800000000001</v>
      </c>
      <c r="G3391">
        <v>5463</v>
      </c>
      <c r="H3391">
        <v>1.1214</v>
      </c>
      <c r="I3391" s="2">
        <v>-2.8539830000000001E-4</v>
      </c>
      <c r="J3391">
        <v>-8.0545403000000002E-2</v>
      </c>
      <c r="K3391">
        <v>0</v>
      </c>
      <c r="L3391">
        <v>0</v>
      </c>
      <c r="M3391" t="s">
        <v>28</v>
      </c>
      <c r="N3391">
        <v>1.121127</v>
      </c>
      <c r="O3391">
        <v>5.1000000000000004E-4</v>
      </c>
      <c r="P3391">
        <v>1.1733323999999999E-3</v>
      </c>
      <c r="Q3391">
        <v>1.1215200000000001</v>
      </c>
      <c r="R3391">
        <v>1.1210100000000001</v>
      </c>
      <c r="S3391">
        <v>1.1200920000000001</v>
      </c>
      <c r="T3391">
        <v>1.122438</v>
      </c>
      <c r="U3391">
        <v>1.1198809999999999</v>
      </c>
      <c r="V3391">
        <v>1.1223289999999999</v>
      </c>
      <c r="W3391">
        <v>1.1200920000000001</v>
      </c>
      <c r="X3391">
        <v>1.122438</v>
      </c>
      <c r="Y3391">
        <v>1.1210290000000001</v>
      </c>
      <c r="Z3391">
        <v>222</v>
      </c>
      <c r="AA3391">
        <v>12</v>
      </c>
    </row>
    <row r="3392" spans="1:27" x14ac:dyDescent="0.25">
      <c r="A3392">
        <v>3391</v>
      </c>
      <c r="B3392" s="1">
        <v>43684.208333333336</v>
      </c>
      <c r="C3392">
        <v>1.1210899999999999</v>
      </c>
      <c r="D3392">
        <v>1.1211599999999999</v>
      </c>
      <c r="E3392">
        <v>1.1203399999999999</v>
      </c>
      <c r="F3392">
        <v>1.1206</v>
      </c>
      <c r="G3392">
        <v>7283</v>
      </c>
      <c r="H3392">
        <v>1.1210800000000001</v>
      </c>
      <c r="I3392" s="2">
        <v>-4.2825019999999999E-4</v>
      </c>
      <c r="J3392">
        <v>-8.0973653199999995E-2</v>
      </c>
      <c r="K3392">
        <v>0</v>
      </c>
      <c r="L3392">
        <v>0</v>
      </c>
      <c r="M3392" t="s">
        <v>28</v>
      </c>
      <c r="N3392">
        <v>1.121027</v>
      </c>
      <c r="O3392">
        <v>8.1999999999999998E-4</v>
      </c>
      <c r="P3392">
        <v>1.1480944E-3</v>
      </c>
      <c r="Q3392">
        <v>1.1211599999999999</v>
      </c>
      <c r="R3392">
        <v>1.1203399999999999</v>
      </c>
      <c r="S3392">
        <v>1.119602</v>
      </c>
      <c r="T3392">
        <v>1.1218980000000001</v>
      </c>
      <c r="U3392">
        <v>1.1200920000000001</v>
      </c>
      <c r="V3392">
        <v>1.122438</v>
      </c>
      <c r="W3392">
        <v>1.1200920000000001</v>
      </c>
      <c r="X3392">
        <v>1.1218980000000001</v>
      </c>
      <c r="Y3392">
        <v>1.1210290000000001</v>
      </c>
      <c r="Z3392">
        <v>222</v>
      </c>
      <c r="AA3392">
        <v>13</v>
      </c>
    </row>
    <row r="3393" spans="1:27" x14ac:dyDescent="0.25">
      <c r="A3393">
        <v>3392</v>
      </c>
      <c r="B3393" s="1">
        <v>43684.291666666664</v>
      </c>
      <c r="C3393">
        <v>1.11982</v>
      </c>
      <c r="D3393">
        <v>1.1207100000000001</v>
      </c>
      <c r="E3393">
        <v>1.1188400000000001</v>
      </c>
      <c r="F3393">
        <v>1.1189100000000001</v>
      </c>
      <c r="G3393">
        <v>58819</v>
      </c>
      <c r="H3393">
        <v>1.1206</v>
      </c>
      <c r="I3393" s="2">
        <v>-1.509259E-3</v>
      </c>
      <c r="J3393">
        <v>-8.2482912199999994E-2</v>
      </c>
      <c r="K3393">
        <v>0</v>
      </c>
      <c r="L3393">
        <v>0</v>
      </c>
      <c r="M3393" t="s">
        <v>28</v>
      </c>
      <c r="N3393">
        <v>1.1201970000000001</v>
      </c>
      <c r="O3393">
        <v>1.8699999999999999E-3</v>
      </c>
      <c r="P3393">
        <v>1.1996591000000001E-3</v>
      </c>
      <c r="Q3393">
        <v>1.1207100000000001</v>
      </c>
      <c r="R3393">
        <v>1.1188400000000001</v>
      </c>
      <c r="S3393">
        <v>1.1185750000000001</v>
      </c>
      <c r="T3393">
        <v>1.1209750000000001</v>
      </c>
      <c r="U3393">
        <v>1.119602</v>
      </c>
      <c r="V3393">
        <v>1.1218980000000001</v>
      </c>
      <c r="W3393">
        <v>1.1200920000000001</v>
      </c>
      <c r="X3393">
        <v>1.1209750000000001</v>
      </c>
      <c r="Y3393">
        <v>1.1210290000000001</v>
      </c>
      <c r="Z3393">
        <v>222</v>
      </c>
      <c r="AA3393">
        <v>14</v>
      </c>
    </row>
    <row r="3394" spans="1:27" x14ac:dyDescent="0.25">
      <c r="A3394">
        <v>3393</v>
      </c>
      <c r="B3394" s="1">
        <v>43684.333333333336</v>
      </c>
      <c r="C3394">
        <v>1.1189100000000001</v>
      </c>
      <c r="D3394">
        <v>1.1194500000000001</v>
      </c>
      <c r="E3394">
        <v>1.11866</v>
      </c>
      <c r="F3394">
        <v>1.1190500000000001</v>
      </c>
      <c r="G3394">
        <v>22436</v>
      </c>
      <c r="H3394">
        <v>1.1189100000000001</v>
      </c>
      <c r="I3394" s="2">
        <v>1.251139E-4</v>
      </c>
      <c r="J3394">
        <v>-8.2357798300000007E-2</v>
      </c>
      <c r="K3394">
        <v>0</v>
      </c>
      <c r="L3394">
        <v>0</v>
      </c>
      <c r="M3394" t="s">
        <v>29</v>
      </c>
      <c r="N3394">
        <v>1.1195200000000001</v>
      </c>
      <c r="O3394">
        <v>7.9000000000000001E-4</v>
      </c>
      <c r="P3394">
        <v>1.1703976999999999E-3</v>
      </c>
      <c r="Q3394">
        <v>1.1194500000000001</v>
      </c>
      <c r="R3394">
        <v>1.11866</v>
      </c>
      <c r="S3394">
        <v>1.117885</v>
      </c>
      <c r="T3394">
        <v>1.120225</v>
      </c>
      <c r="U3394">
        <v>1.1185750000000001</v>
      </c>
      <c r="V3394">
        <v>1.1209750000000001</v>
      </c>
      <c r="W3394">
        <v>1.1200920000000001</v>
      </c>
      <c r="X3394">
        <v>1.120225</v>
      </c>
      <c r="Y3394">
        <v>1.1200920000000001</v>
      </c>
      <c r="Z3394">
        <v>222</v>
      </c>
      <c r="AA3394">
        <v>15</v>
      </c>
    </row>
    <row r="3395" spans="1:27" x14ac:dyDescent="0.25">
      <c r="A3395">
        <v>3394</v>
      </c>
      <c r="B3395" s="1">
        <v>43684.375</v>
      </c>
      <c r="C3395">
        <v>1.1190199999999999</v>
      </c>
      <c r="D3395">
        <v>1.1190199999999999</v>
      </c>
      <c r="E3395">
        <v>1.1182099999999999</v>
      </c>
      <c r="F3395">
        <v>1.1185400000000001</v>
      </c>
      <c r="G3395">
        <v>18807</v>
      </c>
      <c r="H3395">
        <v>1.1190500000000001</v>
      </c>
      <c r="I3395" s="2">
        <v>-4.5584759999999999E-4</v>
      </c>
      <c r="J3395">
        <v>-8.1901950700000004E-2</v>
      </c>
      <c r="K3395">
        <v>0</v>
      </c>
      <c r="L3395">
        <v>0</v>
      </c>
      <c r="M3395" t="s">
        <v>29</v>
      </c>
      <c r="N3395">
        <v>1.118833</v>
      </c>
      <c r="O3395">
        <v>8.4000000000000003E-4</v>
      </c>
      <c r="P3395">
        <v>1.1467979000000001E-3</v>
      </c>
      <c r="Q3395">
        <v>1.1190500000000001</v>
      </c>
      <c r="R3395">
        <v>1.1182099999999999</v>
      </c>
      <c r="S3395">
        <v>1.1174679999999999</v>
      </c>
      <c r="T3395">
        <v>1.1197619999999999</v>
      </c>
      <c r="U3395">
        <v>1.117885</v>
      </c>
      <c r="V3395">
        <v>1.120225</v>
      </c>
      <c r="W3395">
        <v>1.1174679999999999</v>
      </c>
      <c r="X3395">
        <v>1.1197619999999999</v>
      </c>
      <c r="Y3395">
        <v>1.1200920000000001</v>
      </c>
      <c r="Z3395">
        <v>223</v>
      </c>
      <c r="AA3395">
        <v>1</v>
      </c>
    </row>
    <row r="3396" spans="1:27" x14ac:dyDescent="0.25">
      <c r="A3396">
        <v>3395</v>
      </c>
      <c r="B3396" s="1">
        <v>43684.416666666664</v>
      </c>
      <c r="C3396">
        <v>1.1184700000000001</v>
      </c>
      <c r="D3396">
        <v>1.1187800000000001</v>
      </c>
      <c r="E3396">
        <v>1.1178699999999999</v>
      </c>
      <c r="F3396">
        <v>1.1183000000000001</v>
      </c>
      <c r="G3396">
        <v>20671</v>
      </c>
      <c r="H3396">
        <v>1.1185400000000001</v>
      </c>
      <c r="I3396" s="2">
        <v>-2.1458839999999999E-4</v>
      </c>
      <c r="J3396">
        <v>-8.1687362200000002E-2</v>
      </c>
      <c r="K3396">
        <v>0</v>
      </c>
      <c r="L3396">
        <v>0</v>
      </c>
      <c r="M3396" t="s">
        <v>29</v>
      </c>
      <c r="N3396">
        <v>1.11863</v>
      </c>
      <c r="O3396">
        <v>9.1E-4</v>
      </c>
      <c r="P3396">
        <v>1.1298838E-3</v>
      </c>
      <c r="Q3396">
        <v>1.1187800000000001</v>
      </c>
      <c r="R3396">
        <v>1.1178699999999999</v>
      </c>
      <c r="S3396">
        <v>1.1171949999999999</v>
      </c>
      <c r="T3396">
        <v>1.1194550000000001</v>
      </c>
      <c r="U3396">
        <v>1.1174679999999999</v>
      </c>
      <c r="V3396">
        <v>1.1197619999999999</v>
      </c>
      <c r="W3396">
        <v>1.1174679999999999</v>
      </c>
      <c r="X3396">
        <v>1.1194550000000001</v>
      </c>
      <c r="Y3396">
        <v>1.1200920000000001</v>
      </c>
      <c r="Z3396">
        <v>223</v>
      </c>
      <c r="AA3396">
        <v>2</v>
      </c>
    </row>
    <row r="3397" spans="1:27" x14ac:dyDescent="0.25">
      <c r="A3397">
        <v>3396</v>
      </c>
      <c r="B3397" s="1">
        <v>43684.458333333336</v>
      </c>
      <c r="C3397">
        <v>1.11904</v>
      </c>
      <c r="D3397">
        <v>1.1199600000000001</v>
      </c>
      <c r="E3397">
        <v>1.1178900000000001</v>
      </c>
      <c r="F3397">
        <v>1.11978</v>
      </c>
      <c r="G3397">
        <v>36145</v>
      </c>
      <c r="H3397">
        <v>1.1183000000000001</v>
      </c>
      <c r="I3397" s="2">
        <v>1.322562E-3</v>
      </c>
      <c r="J3397">
        <v>-8.3009924600000007E-2</v>
      </c>
      <c r="K3397">
        <v>0</v>
      </c>
      <c r="L3397">
        <v>0</v>
      </c>
      <c r="M3397" t="s">
        <v>29</v>
      </c>
      <c r="N3397">
        <v>1.118873</v>
      </c>
      <c r="O3397">
        <v>2.0699999999999998E-3</v>
      </c>
      <c r="P3397">
        <v>1.1970348999999999E-3</v>
      </c>
      <c r="Q3397">
        <v>1.1199600000000001</v>
      </c>
      <c r="R3397">
        <v>1.1178900000000001</v>
      </c>
      <c r="S3397">
        <v>1.1177280000000001</v>
      </c>
      <c r="T3397">
        <v>1.1201220000000001</v>
      </c>
      <c r="U3397">
        <v>1.1171949999999999</v>
      </c>
      <c r="V3397">
        <v>1.1194550000000001</v>
      </c>
      <c r="W3397">
        <v>1.1177280000000001</v>
      </c>
      <c r="X3397">
        <v>1.1194550000000001</v>
      </c>
      <c r="Y3397">
        <v>1.1200920000000001</v>
      </c>
      <c r="Z3397">
        <v>223</v>
      </c>
      <c r="AA3397">
        <v>3</v>
      </c>
    </row>
    <row r="3398" spans="1:27" x14ac:dyDescent="0.25">
      <c r="A3398">
        <v>3397</v>
      </c>
      <c r="B3398" s="1">
        <v>43684.5</v>
      </c>
      <c r="C3398">
        <v>1.1197699999999999</v>
      </c>
      <c r="D3398">
        <v>1.1208199999999999</v>
      </c>
      <c r="E3398">
        <v>1.1190599999999999</v>
      </c>
      <c r="F3398">
        <v>1.1206700000000001</v>
      </c>
      <c r="G3398">
        <v>50072</v>
      </c>
      <c r="H3398">
        <v>1.11978</v>
      </c>
      <c r="I3398" s="2">
        <v>7.9448330000000001E-4</v>
      </c>
      <c r="J3398">
        <v>-8.3804407900000003E-2</v>
      </c>
      <c r="K3398">
        <v>0</v>
      </c>
      <c r="L3398">
        <v>0</v>
      </c>
      <c r="M3398" t="s">
        <v>28</v>
      </c>
      <c r="N3398">
        <v>1.119583</v>
      </c>
      <c r="O3398">
        <v>1.7600000000000001E-3</v>
      </c>
      <c r="P3398">
        <v>1.2372467E-3</v>
      </c>
      <c r="Q3398">
        <v>1.1208199999999999</v>
      </c>
      <c r="R3398">
        <v>1.1190599999999999</v>
      </c>
      <c r="S3398">
        <v>1.118703</v>
      </c>
      <c r="T3398">
        <v>1.1211770000000001</v>
      </c>
      <c r="U3398">
        <v>1.1177280000000001</v>
      </c>
      <c r="V3398">
        <v>1.1201220000000001</v>
      </c>
      <c r="W3398">
        <v>1.118703</v>
      </c>
      <c r="X3398">
        <v>1.1194550000000001</v>
      </c>
      <c r="Y3398">
        <v>1.1194550000000001</v>
      </c>
      <c r="Z3398">
        <v>223</v>
      </c>
      <c r="AA3398">
        <v>4</v>
      </c>
    </row>
    <row r="3399" spans="1:27" x14ac:dyDescent="0.25">
      <c r="A3399">
        <v>3398</v>
      </c>
      <c r="B3399" s="1">
        <v>43684.541666666664</v>
      </c>
      <c r="C3399">
        <v>1.1207</v>
      </c>
      <c r="D3399">
        <v>1.1240399999999999</v>
      </c>
      <c r="E3399">
        <v>1.12033</v>
      </c>
      <c r="F3399">
        <v>1.1233900000000001</v>
      </c>
      <c r="G3399">
        <v>86233</v>
      </c>
      <c r="H3399">
        <v>1.1206700000000001</v>
      </c>
      <c r="I3399" s="2">
        <v>2.4241789999999998E-3</v>
      </c>
      <c r="J3399">
        <v>-8.1380229100000007E-2</v>
      </c>
      <c r="K3399">
        <v>0</v>
      </c>
      <c r="L3399">
        <v>0</v>
      </c>
      <c r="M3399" t="s">
        <v>28</v>
      </c>
      <c r="N3399">
        <v>1.1212800000000001</v>
      </c>
      <c r="O3399">
        <v>3.7100000000000002E-3</v>
      </c>
      <c r="P3399">
        <v>1.4138719E-3</v>
      </c>
      <c r="Q3399">
        <v>1.1240399999999999</v>
      </c>
      <c r="R3399">
        <v>1.12033</v>
      </c>
      <c r="S3399">
        <v>1.120771</v>
      </c>
      <c r="T3399">
        <v>1.123599</v>
      </c>
      <c r="U3399">
        <v>1.118703</v>
      </c>
      <c r="V3399">
        <v>1.1211770000000001</v>
      </c>
      <c r="W3399">
        <v>1.120771</v>
      </c>
      <c r="X3399">
        <v>1.123599</v>
      </c>
      <c r="Y3399">
        <v>1.1194550000000001</v>
      </c>
      <c r="Z3399">
        <v>224</v>
      </c>
      <c r="AA3399">
        <v>1</v>
      </c>
    </row>
    <row r="3400" spans="1:27" x14ac:dyDescent="0.25">
      <c r="A3400">
        <v>3399</v>
      </c>
      <c r="B3400" s="1">
        <v>43684.583333333336</v>
      </c>
      <c r="C3400">
        <v>1.1233900000000001</v>
      </c>
      <c r="D3400">
        <v>1.12401</v>
      </c>
      <c r="E3400">
        <v>1.1206700000000001</v>
      </c>
      <c r="F3400">
        <v>1.12155</v>
      </c>
      <c r="G3400">
        <v>82032</v>
      </c>
      <c r="H3400">
        <v>1.1233900000000001</v>
      </c>
      <c r="I3400" s="2">
        <v>-1.639242E-3</v>
      </c>
      <c r="J3400">
        <v>-8.3019471499999997E-2</v>
      </c>
      <c r="K3400">
        <v>0</v>
      </c>
      <c r="L3400">
        <v>0</v>
      </c>
      <c r="M3400" t="s">
        <v>28</v>
      </c>
      <c r="N3400">
        <v>1.1218699999999999</v>
      </c>
      <c r="O3400">
        <v>3.3400000000000001E-3</v>
      </c>
      <c r="P3400">
        <v>1.5514525E-3</v>
      </c>
      <c r="Q3400">
        <v>1.12401</v>
      </c>
      <c r="R3400">
        <v>1.1206700000000001</v>
      </c>
      <c r="S3400">
        <v>1.120789</v>
      </c>
      <c r="T3400">
        <v>1.123891</v>
      </c>
      <c r="U3400">
        <v>1.120771</v>
      </c>
      <c r="V3400">
        <v>1.123599</v>
      </c>
      <c r="W3400">
        <v>1.120789</v>
      </c>
      <c r="X3400">
        <v>1.123599</v>
      </c>
      <c r="Y3400">
        <v>1.1194550000000001</v>
      </c>
      <c r="Z3400">
        <v>224</v>
      </c>
      <c r="AA3400">
        <v>2</v>
      </c>
    </row>
    <row r="3401" spans="1:27" x14ac:dyDescent="0.25">
      <c r="A3401">
        <v>3400</v>
      </c>
      <c r="B3401" s="1">
        <v>43684.625</v>
      </c>
      <c r="C3401">
        <v>1.12154</v>
      </c>
      <c r="D3401">
        <v>1.12365</v>
      </c>
      <c r="E3401">
        <v>1.1212800000000001</v>
      </c>
      <c r="F3401">
        <v>1.1234900000000001</v>
      </c>
      <c r="G3401">
        <v>50073</v>
      </c>
      <c r="H3401">
        <v>1.12155</v>
      </c>
      <c r="I3401" s="2">
        <v>1.7282549999999999E-3</v>
      </c>
      <c r="J3401">
        <v>-8.1291216799999996E-2</v>
      </c>
      <c r="K3401">
        <v>0</v>
      </c>
      <c r="L3401">
        <v>0</v>
      </c>
      <c r="M3401" t="s">
        <v>28</v>
      </c>
      <c r="N3401">
        <v>1.1228100000000001</v>
      </c>
      <c r="O3401">
        <v>2.3700000000000001E-3</v>
      </c>
      <c r="P3401">
        <v>1.6099202E-3</v>
      </c>
      <c r="Q3401">
        <v>1.12365</v>
      </c>
      <c r="R3401">
        <v>1.1212800000000001</v>
      </c>
      <c r="S3401">
        <v>1.1208549999999999</v>
      </c>
      <c r="T3401">
        <v>1.1240749999999999</v>
      </c>
      <c r="U3401">
        <v>1.120789</v>
      </c>
      <c r="V3401">
        <v>1.123891</v>
      </c>
      <c r="W3401">
        <v>1.1208549999999999</v>
      </c>
      <c r="X3401">
        <v>1.123599</v>
      </c>
      <c r="Y3401">
        <v>1.1194550000000001</v>
      </c>
      <c r="Z3401">
        <v>224</v>
      </c>
      <c r="AA3401">
        <v>3</v>
      </c>
    </row>
    <row r="3402" spans="1:27" x14ac:dyDescent="0.25">
      <c r="A3402">
        <v>3401</v>
      </c>
      <c r="B3402" s="1">
        <v>43684.666666666664</v>
      </c>
      <c r="C3402">
        <v>1.1235299999999999</v>
      </c>
      <c r="D3402">
        <v>1.1241300000000001</v>
      </c>
      <c r="E3402">
        <v>1.1227</v>
      </c>
      <c r="F3402">
        <v>1.12317</v>
      </c>
      <c r="G3402">
        <v>25218</v>
      </c>
      <c r="H3402">
        <v>1.1234900000000001</v>
      </c>
      <c r="I3402" s="2">
        <v>-2.848673E-4</v>
      </c>
      <c r="J3402">
        <v>-8.1576084100000001E-2</v>
      </c>
      <c r="K3402">
        <v>0</v>
      </c>
      <c r="L3402">
        <v>0</v>
      </c>
      <c r="M3402" t="s">
        <v>28</v>
      </c>
      <c r="N3402">
        <v>1.1227370000000001</v>
      </c>
      <c r="O3402">
        <v>1.4300000000000001E-3</v>
      </c>
      <c r="P3402">
        <v>1.5970687999999999E-3</v>
      </c>
      <c r="Q3402">
        <v>1.1241300000000001</v>
      </c>
      <c r="R3402">
        <v>1.1227</v>
      </c>
      <c r="S3402">
        <v>1.121818</v>
      </c>
      <c r="T3402">
        <v>1.1250119999999999</v>
      </c>
      <c r="U3402">
        <v>1.1208549999999999</v>
      </c>
      <c r="V3402">
        <v>1.1240749999999999</v>
      </c>
      <c r="W3402">
        <v>1.121818</v>
      </c>
      <c r="X3402">
        <v>1.123599</v>
      </c>
      <c r="Y3402">
        <v>1.1194550000000001</v>
      </c>
      <c r="Z3402">
        <v>224</v>
      </c>
      <c r="AA3402">
        <v>4</v>
      </c>
    </row>
    <row r="3403" spans="1:27" x14ac:dyDescent="0.25">
      <c r="A3403">
        <v>3402</v>
      </c>
      <c r="B3403" s="1">
        <v>43684.708333333336</v>
      </c>
      <c r="C3403">
        <v>1.12262</v>
      </c>
      <c r="D3403">
        <v>1.1231899999999999</v>
      </c>
      <c r="E3403">
        <v>1.1209899999999999</v>
      </c>
      <c r="F3403">
        <v>1.1216299999999999</v>
      </c>
      <c r="G3403">
        <v>41217</v>
      </c>
      <c r="H3403">
        <v>1.12317</v>
      </c>
      <c r="I3403" s="2">
        <v>-1.37206E-3</v>
      </c>
      <c r="J3403">
        <v>-8.2948144200000004E-2</v>
      </c>
      <c r="K3403">
        <v>0</v>
      </c>
      <c r="L3403">
        <v>0</v>
      </c>
      <c r="M3403" t="s">
        <v>28</v>
      </c>
      <c r="N3403">
        <v>1.122763</v>
      </c>
      <c r="O3403">
        <v>2.2000000000000001E-3</v>
      </c>
      <c r="P3403">
        <v>1.6401352999999999E-3</v>
      </c>
      <c r="Q3403">
        <v>1.1231899999999999</v>
      </c>
      <c r="R3403">
        <v>1.1209899999999999</v>
      </c>
      <c r="S3403">
        <v>1.1204499999999999</v>
      </c>
      <c r="T3403">
        <v>1.1237299999999999</v>
      </c>
      <c r="U3403">
        <v>1.121818</v>
      </c>
      <c r="V3403">
        <v>1.1250119999999999</v>
      </c>
      <c r="W3403">
        <v>1.121818</v>
      </c>
      <c r="X3403">
        <v>1.123599</v>
      </c>
      <c r="Y3403">
        <v>1.1194550000000001</v>
      </c>
      <c r="Z3403">
        <v>224</v>
      </c>
      <c r="AA3403">
        <v>5</v>
      </c>
    </row>
    <row r="3404" spans="1:27" x14ac:dyDescent="0.25">
      <c r="A3404">
        <v>3403</v>
      </c>
      <c r="B3404" s="1">
        <v>43684.75</v>
      </c>
      <c r="C3404">
        <v>1.1214299999999999</v>
      </c>
      <c r="D3404">
        <v>1.1222099999999999</v>
      </c>
      <c r="E3404">
        <v>1.1210100000000001</v>
      </c>
      <c r="F3404">
        <v>1.1214299999999999</v>
      </c>
      <c r="G3404">
        <v>20114</v>
      </c>
      <c r="H3404">
        <v>1.1216299999999999</v>
      </c>
      <c r="I3404" s="2">
        <v>-1.7832779999999999E-4</v>
      </c>
      <c r="J3404">
        <v>-8.3126472000000007E-2</v>
      </c>
      <c r="K3404">
        <v>0</v>
      </c>
      <c r="L3404">
        <v>0</v>
      </c>
      <c r="M3404" t="s">
        <v>28</v>
      </c>
      <c r="N3404">
        <v>1.122077</v>
      </c>
      <c r="O3404">
        <v>1.1999999999999999E-3</v>
      </c>
      <c r="P3404">
        <v>1.6086970000000001E-3</v>
      </c>
      <c r="Q3404">
        <v>1.1222099999999999</v>
      </c>
      <c r="R3404">
        <v>1.1210100000000001</v>
      </c>
      <c r="S3404">
        <v>1.120001</v>
      </c>
      <c r="T3404">
        <v>1.123219</v>
      </c>
      <c r="U3404">
        <v>1.1204499999999999</v>
      </c>
      <c r="V3404">
        <v>1.1237299999999999</v>
      </c>
      <c r="W3404">
        <v>1.121818</v>
      </c>
      <c r="X3404">
        <v>1.123219</v>
      </c>
      <c r="Y3404">
        <v>1.1194550000000001</v>
      </c>
      <c r="Z3404">
        <v>224</v>
      </c>
      <c r="AA3404">
        <v>6</v>
      </c>
    </row>
    <row r="3405" spans="1:27" x14ac:dyDescent="0.25">
      <c r="A3405">
        <v>3404</v>
      </c>
      <c r="B3405" s="1">
        <v>43684.791666666664</v>
      </c>
      <c r="C3405">
        <v>1.1213900000000001</v>
      </c>
      <c r="D3405">
        <v>1.12168</v>
      </c>
      <c r="E3405">
        <v>1.12025</v>
      </c>
      <c r="F3405">
        <v>1.12033</v>
      </c>
      <c r="G3405">
        <v>20528</v>
      </c>
      <c r="H3405">
        <v>1.1214299999999999</v>
      </c>
      <c r="I3405" s="2">
        <v>-9.8137190000000007E-4</v>
      </c>
      <c r="J3405">
        <v>-8.4107843900000007E-2</v>
      </c>
      <c r="K3405">
        <v>0</v>
      </c>
      <c r="L3405">
        <v>0</v>
      </c>
      <c r="M3405" t="s">
        <v>29</v>
      </c>
      <c r="N3405">
        <v>1.12113</v>
      </c>
      <c r="O3405">
        <v>1.4300000000000001E-3</v>
      </c>
      <c r="P3405">
        <v>1.5959329999999999E-3</v>
      </c>
      <c r="Q3405">
        <v>1.12168</v>
      </c>
      <c r="R3405">
        <v>1.12025</v>
      </c>
      <c r="S3405">
        <v>1.1193690000000001</v>
      </c>
      <c r="T3405">
        <v>1.1225609999999999</v>
      </c>
      <c r="U3405">
        <v>1.120001</v>
      </c>
      <c r="V3405">
        <v>1.123219</v>
      </c>
      <c r="W3405">
        <v>1.121818</v>
      </c>
      <c r="X3405">
        <v>1.1225609999999999</v>
      </c>
      <c r="Y3405">
        <v>1.121818</v>
      </c>
      <c r="Z3405">
        <v>224</v>
      </c>
      <c r="AA3405">
        <v>7</v>
      </c>
    </row>
    <row r="3406" spans="1:27" x14ac:dyDescent="0.25">
      <c r="A3406">
        <v>3405</v>
      </c>
      <c r="B3406" s="1">
        <v>43684.833333333336</v>
      </c>
      <c r="C3406">
        <v>1.12032</v>
      </c>
      <c r="D3406">
        <v>1.12063</v>
      </c>
      <c r="E3406">
        <v>1.1196699999999999</v>
      </c>
      <c r="F3406">
        <v>1.1196699999999999</v>
      </c>
      <c r="G3406">
        <v>12648</v>
      </c>
      <c r="H3406">
        <v>1.12033</v>
      </c>
      <c r="I3406" s="2">
        <v>-5.8928569999999996E-4</v>
      </c>
      <c r="J3406">
        <v>-8.3518558199999995E-2</v>
      </c>
      <c r="K3406">
        <v>0</v>
      </c>
      <c r="L3406">
        <v>0</v>
      </c>
      <c r="M3406" t="s">
        <v>29</v>
      </c>
      <c r="N3406">
        <v>1.1204769999999999</v>
      </c>
      <c r="O3406">
        <v>9.6000000000000002E-4</v>
      </c>
      <c r="P3406">
        <v>1.5505091999999999E-3</v>
      </c>
      <c r="Q3406">
        <v>1.12063</v>
      </c>
      <c r="R3406">
        <v>1.1196699999999999</v>
      </c>
      <c r="S3406">
        <v>1.1185989999999999</v>
      </c>
      <c r="T3406">
        <v>1.1217010000000001</v>
      </c>
      <c r="U3406">
        <v>1.1193690000000001</v>
      </c>
      <c r="V3406">
        <v>1.1225609999999999</v>
      </c>
      <c r="W3406">
        <v>1.1185989999999999</v>
      </c>
      <c r="X3406">
        <v>1.1217010000000001</v>
      </c>
      <c r="Y3406">
        <v>1.121818</v>
      </c>
      <c r="Z3406">
        <v>225</v>
      </c>
      <c r="AA3406">
        <v>1</v>
      </c>
    </row>
    <row r="3407" spans="1:27" x14ac:dyDescent="0.25">
      <c r="A3407">
        <v>3406</v>
      </c>
      <c r="B3407" s="1">
        <v>43684.875</v>
      </c>
      <c r="C3407">
        <v>1.1196699999999999</v>
      </c>
      <c r="D3407">
        <v>1.1203799999999999</v>
      </c>
      <c r="E3407">
        <v>1.1193900000000001</v>
      </c>
      <c r="F3407">
        <v>1.1201099999999999</v>
      </c>
      <c r="G3407">
        <v>0</v>
      </c>
      <c r="H3407">
        <v>1.1196699999999999</v>
      </c>
      <c r="I3407" s="2">
        <v>3.9289570000000001E-4</v>
      </c>
      <c r="J3407">
        <v>-8.3911453900000002E-2</v>
      </c>
      <c r="K3407">
        <v>0</v>
      </c>
      <c r="L3407">
        <v>0</v>
      </c>
      <c r="M3407" t="s">
        <v>29</v>
      </c>
      <c r="N3407">
        <v>1.1200369999999999</v>
      </c>
      <c r="O3407">
        <v>9.8999999999999999E-4</v>
      </c>
      <c r="P3407">
        <v>1.5104728E-3</v>
      </c>
      <c r="Q3407">
        <v>1.1203799999999999</v>
      </c>
      <c r="R3407">
        <v>1.1193900000000001</v>
      </c>
      <c r="S3407">
        <v>1.1183749999999999</v>
      </c>
      <c r="T3407">
        <v>1.1213949999999999</v>
      </c>
      <c r="U3407">
        <v>1.1185989999999999</v>
      </c>
      <c r="V3407">
        <v>1.1217010000000001</v>
      </c>
      <c r="W3407">
        <v>1.1185989999999999</v>
      </c>
      <c r="X3407">
        <v>1.1213949999999999</v>
      </c>
      <c r="Y3407">
        <v>1.121818</v>
      </c>
      <c r="Z3407">
        <v>225</v>
      </c>
      <c r="AA3407">
        <v>2</v>
      </c>
    </row>
    <row r="3408" spans="1:27" x14ac:dyDescent="0.25">
      <c r="A3408">
        <v>3407</v>
      </c>
      <c r="B3408" s="1">
        <v>43684.916666666664</v>
      </c>
      <c r="C3408">
        <v>1.1201000000000001</v>
      </c>
      <c r="D3408">
        <v>1.1206100000000001</v>
      </c>
      <c r="E3408">
        <v>1.1200399999999999</v>
      </c>
      <c r="F3408">
        <v>1.1204499999999999</v>
      </c>
      <c r="G3408">
        <v>5064</v>
      </c>
      <c r="H3408">
        <v>1.1201099999999999</v>
      </c>
      <c r="I3408" s="2">
        <v>3.0349560000000002E-4</v>
      </c>
      <c r="J3408">
        <v>-8.4214949499999997E-2</v>
      </c>
      <c r="K3408">
        <v>0</v>
      </c>
      <c r="L3408">
        <v>0</v>
      </c>
      <c r="M3408" t="s">
        <v>29</v>
      </c>
      <c r="N3408">
        <v>1.120077</v>
      </c>
      <c r="O3408">
        <v>5.6999999999999998E-4</v>
      </c>
      <c r="P3408">
        <v>1.4432962E-3</v>
      </c>
      <c r="Q3408">
        <v>1.1206100000000001</v>
      </c>
      <c r="R3408">
        <v>1.1200399999999999</v>
      </c>
      <c r="S3408">
        <v>1.1188819999999999</v>
      </c>
      <c r="T3408">
        <v>1.1217680000000001</v>
      </c>
      <c r="U3408">
        <v>1.1183749999999999</v>
      </c>
      <c r="V3408">
        <v>1.1213949999999999</v>
      </c>
      <c r="W3408">
        <v>1.1188819999999999</v>
      </c>
      <c r="X3408">
        <v>1.1213949999999999</v>
      </c>
      <c r="Y3408">
        <v>1.121818</v>
      </c>
      <c r="Z3408">
        <v>225</v>
      </c>
      <c r="AA3408">
        <v>3</v>
      </c>
    </row>
    <row r="3409" spans="1:27" x14ac:dyDescent="0.25">
      <c r="A3409">
        <v>3408</v>
      </c>
      <c r="B3409" s="1">
        <v>43684.958333333336</v>
      </c>
      <c r="C3409">
        <v>1.1204499999999999</v>
      </c>
      <c r="D3409">
        <v>1.1206400000000001</v>
      </c>
      <c r="E3409">
        <v>1.1201000000000001</v>
      </c>
      <c r="F3409">
        <v>1.1203700000000001</v>
      </c>
      <c r="G3409">
        <v>4270</v>
      </c>
      <c r="H3409">
        <v>1.1204499999999999</v>
      </c>
      <c r="I3409" s="2">
        <v>-7.1402429999999995E-5</v>
      </c>
      <c r="J3409">
        <v>-8.4143546999999999E-2</v>
      </c>
      <c r="K3409">
        <v>0</v>
      </c>
      <c r="L3409">
        <v>0</v>
      </c>
      <c r="M3409" t="s">
        <v>29</v>
      </c>
      <c r="N3409">
        <v>1.1203099999999999</v>
      </c>
      <c r="O3409">
        <v>5.4000000000000001E-4</v>
      </c>
      <c r="P3409">
        <v>1.3787750000000001E-3</v>
      </c>
      <c r="Q3409">
        <v>1.1206400000000001</v>
      </c>
      <c r="R3409">
        <v>1.1201000000000001</v>
      </c>
      <c r="S3409">
        <v>1.1189910000000001</v>
      </c>
      <c r="T3409">
        <v>1.1217490000000001</v>
      </c>
      <c r="U3409">
        <v>1.1188819999999999</v>
      </c>
      <c r="V3409">
        <v>1.1217680000000001</v>
      </c>
      <c r="W3409">
        <v>1.1189910000000001</v>
      </c>
      <c r="X3409">
        <v>1.1213949999999999</v>
      </c>
      <c r="Y3409">
        <v>1.121818</v>
      </c>
      <c r="Z3409">
        <v>225</v>
      </c>
      <c r="AA3409">
        <v>4</v>
      </c>
    </row>
    <row r="3410" spans="1:27" x14ac:dyDescent="0.25">
      <c r="A3410">
        <v>3409</v>
      </c>
      <c r="B3410" s="1">
        <v>43685.041666666664</v>
      </c>
      <c r="C3410">
        <v>1.1209800000000001</v>
      </c>
      <c r="D3410">
        <v>1.12131</v>
      </c>
      <c r="E3410">
        <v>1.12005</v>
      </c>
      <c r="F3410">
        <v>1.12069</v>
      </c>
      <c r="G3410">
        <v>24283</v>
      </c>
      <c r="H3410">
        <v>1.1203700000000001</v>
      </c>
      <c r="I3410" s="2">
        <v>2.8557909999999998E-4</v>
      </c>
      <c r="J3410">
        <v>-8.4429126199999996E-2</v>
      </c>
      <c r="K3410">
        <v>0</v>
      </c>
      <c r="L3410">
        <v>0</v>
      </c>
      <c r="M3410" t="s">
        <v>29</v>
      </c>
      <c r="N3410">
        <v>1.120503</v>
      </c>
      <c r="O3410">
        <v>1.2600000000000001E-3</v>
      </c>
      <c r="P3410">
        <v>1.3702911000000001E-3</v>
      </c>
      <c r="Q3410">
        <v>1.12131</v>
      </c>
      <c r="R3410">
        <v>1.12005</v>
      </c>
      <c r="S3410">
        <v>1.11931</v>
      </c>
      <c r="T3410">
        <v>1.12205</v>
      </c>
      <c r="U3410">
        <v>1.1189910000000001</v>
      </c>
      <c r="V3410">
        <v>1.1217490000000001</v>
      </c>
      <c r="W3410">
        <v>1.11931</v>
      </c>
      <c r="X3410">
        <v>1.1213949999999999</v>
      </c>
      <c r="Y3410">
        <v>1.121818</v>
      </c>
      <c r="Z3410">
        <v>225</v>
      </c>
      <c r="AA3410">
        <v>5</v>
      </c>
    </row>
    <row r="3411" spans="1:27" x14ac:dyDescent="0.25">
      <c r="A3411">
        <v>3410</v>
      </c>
      <c r="B3411" s="1">
        <v>43685.083333333336</v>
      </c>
      <c r="C3411">
        <v>1.12069</v>
      </c>
      <c r="D3411">
        <v>1.1211899999999999</v>
      </c>
      <c r="E3411">
        <v>1.1206799999999999</v>
      </c>
      <c r="F3411">
        <v>1.12096</v>
      </c>
      <c r="G3411">
        <v>4045</v>
      </c>
      <c r="H3411">
        <v>1.12069</v>
      </c>
      <c r="I3411" s="2">
        <v>2.4089399999999999E-4</v>
      </c>
      <c r="J3411">
        <v>-8.4670020200000001E-2</v>
      </c>
      <c r="K3411">
        <v>0</v>
      </c>
      <c r="L3411">
        <v>0</v>
      </c>
      <c r="M3411" t="s">
        <v>29</v>
      </c>
      <c r="N3411">
        <v>1.120673</v>
      </c>
      <c r="O3411">
        <v>5.1000000000000004E-4</v>
      </c>
      <c r="P3411">
        <v>1.3088417000000001E-3</v>
      </c>
      <c r="Q3411">
        <v>1.1211899999999999</v>
      </c>
      <c r="R3411">
        <v>1.1206799999999999</v>
      </c>
      <c r="S3411">
        <v>1.119626</v>
      </c>
      <c r="T3411">
        <v>1.122244</v>
      </c>
      <c r="U3411">
        <v>1.11931</v>
      </c>
      <c r="V3411">
        <v>1.12205</v>
      </c>
      <c r="W3411">
        <v>1.119626</v>
      </c>
      <c r="X3411">
        <v>1.1213949999999999</v>
      </c>
      <c r="Y3411">
        <v>1.121818</v>
      </c>
      <c r="Z3411">
        <v>225</v>
      </c>
      <c r="AA3411">
        <v>6</v>
      </c>
    </row>
    <row r="3412" spans="1:27" x14ac:dyDescent="0.25">
      <c r="A3412">
        <v>3411</v>
      </c>
      <c r="B3412" s="1">
        <v>43685.125</v>
      </c>
      <c r="C3412">
        <v>1.12103</v>
      </c>
      <c r="D3412">
        <v>1.1210899999999999</v>
      </c>
      <c r="E3412">
        <v>1.12077</v>
      </c>
      <c r="F3412">
        <v>1.121</v>
      </c>
      <c r="G3412">
        <v>3528</v>
      </c>
      <c r="H3412">
        <v>1.12096</v>
      </c>
      <c r="I3412" s="2">
        <v>3.5683060000000001E-5</v>
      </c>
      <c r="J3412">
        <v>-8.4705703199999996E-2</v>
      </c>
      <c r="K3412">
        <v>0</v>
      </c>
      <c r="L3412">
        <v>0</v>
      </c>
      <c r="M3412" t="s">
        <v>29</v>
      </c>
      <c r="N3412">
        <v>1.1208830000000001</v>
      </c>
      <c r="O3412">
        <v>3.2000000000000003E-4</v>
      </c>
      <c r="P3412">
        <v>1.2382102000000001E-3</v>
      </c>
      <c r="Q3412">
        <v>1.1210899999999999</v>
      </c>
      <c r="R3412">
        <v>1.12077</v>
      </c>
      <c r="S3412">
        <v>1.1196919999999999</v>
      </c>
      <c r="T3412">
        <v>1.1221680000000001</v>
      </c>
      <c r="U3412">
        <v>1.119626</v>
      </c>
      <c r="V3412">
        <v>1.122244</v>
      </c>
      <c r="W3412">
        <v>1.1196919999999999</v>
      </c>
      <c r="X3412">
        <v>1.1213949999999999</v>
      </c>
      <c r="Y3412">
        <v>1.121818</v>
      </c>
      <c r="Z3412">
        <v>225</v>
      </c>
      <c r="AA3412">
        <v>7</v>
      </c>
    </row>
    <row r="3413" spans="1:27" x14ac:dyDescent="0.25">
      <c r="A3413">
        <v>3412</v>
      </c>
      <c r="B3413" s="1">
        <v>43685.166666666664</v>
      </c>
      <c r="C3413">
        <v>1.121</v>
      </c>
      <c r="D3413">
        <v>1.1211</v>
      </c>
      <c r="E3413">
        <v>1.1208</v>
      </c>
      <c r="F3413">
        <v>1.1209199999999999</v>
      </c>
      <c r="G3413">
        <v>3021</v>
      </c>
      <c r="H3413">
        <v>1.121</v>
      </c>
      <c r="I3413" s="2">
        <v>-7.1367399999999997E-5</v>
      </c>
      <c r="J3413">
        <v>-8.4634335800000002E-2</v>
      </c>
      <c r="K3413">
        <v>0</v>
      </c>
      <c r="L3413">
        <v>0</v>
      </c>
      <c r="M3413" t="s">
        <v>29</v>
      </c>
      <c r="N3413">
        <v>1.12096</v>
      </c>
      <c r="O3413">
        <v>2.9999999999999997E-4</v>
      </c>
      <c r="P3413">
        <v>1.1711951999999999E-3</v>
      </c>
      <c r="Q3413">
        <v>1.1211</v>
      </c>
      <c r="R3413">
        <v>1.1208</v>
      </c>
      <c r="S3413">
        <v>1.1197790000000001</v>
      </c>
      <c r="T3413">
        <v>1.1221209999999999</v>
      </c>
      <c r="U3413">
        <v>1.1196919999999999</v>
      </c>
      <c r="V3413">
        <v>1.1221680000000001</v>
      </c>
      <c r="W3413">
        <v>1.1197790000000001</v>
      </c>
      <c r="X3413">
        <v>1.1213949999999999</v>
      </c>
      <c r="Y3413">
        <v>1.121818</v>
      </c>
      <c r="Z3413">
        <v>225</v>
      </c>
      <c r="AA3413">
        <v>8</v>
      </c>
    </row>
    <row r="3414" spans="1:27" x14ac:dyDescent="0.25">
      <c r="A3414">
        <v>3413</v>
      </c>
      <c r="B3414" s="1">
        <v>43685.208333333336</v>
      </c>
      <c r="C3414">
        <v>1.1209199999999999</v>
      </c>
      <c r="D3414">
        <v>1.121</v>
      </c>
      <c r="E3414">
        <v>1.12079</v>
      </c>
      <c r="F3414">
        <v>1.1209</v>
      </c>
      <c r="G3414">
        <v>3026</v>
      </c>
      <c r="H3414">
        <v>1.1209199999999999</v>
      </c>
      <c r="I3414" s="2">
        <v>-1.7842650000000001E-5</v>
      </c>
      <c r="J3414">
        <v>-8.4616493200000004E-2</v>
      </c>
      <c r="K3414">
        <v>0</v>
      </c>
      <c r="L3414">
        <v>0</v>
      </c>
      <c r="M3414" t="s">
        <v>29</v>
      </c>
      <c r="N3414">
        <v>1.12094</v>
      </c>
      <c r="O3414">
        <v>2.1000000000000001E-4</v>
      </c>
      <c r="P3414">
        <v>1.1025384E-3</v>
      </c>
      <c r="Q3414">
        <v>1.121</v>
      </c>
      <c r="R3414">
        <v>1.12079</v>
      </c>
      <c r="S3414">
        <v>1.1197919999999999</v>
      </c>
      <c r="T3414">
        <v>1.1219980000000001</v>
      </c>
      <c r="U3414">
        <v>1.1197790000000001</v>
      </c>
      <c r="V3414">
        <v>1.1221209999999999</v>
      </c>
      <c r="W3414">
        <v>1.1197919999999999</v>
      </c>
      <c r="X3414">
        <v>1.1213949999999999</v>
      </c>
      <c r="Y3414">
        <v>1.121818</v>
      </c>
      <c r="Z3414">
        <v>225</v>
      </c>
      <c r="AA3414">
        <v>9</v>
      </c>
    </row>
    <row r="3415" spans="1:27" x14ac:dyDescent="0.25">
      <c r="A3415">
        <v>3414</v>
      </c>
      <c r="B3415" s="1">
        <v>43685.25</v>
      </c>
      <c r="C3415">
        <v>1.12117</v>
      </c>
      <c r="D3415">
        <v>1.1215200000000001</v>
      </c>
      <c r="E3415">
        <v>1.1200000000000001</v>
      </c>
      <c r="F3415">
        <v>1.1206199999999999</v>
      </c>
      <c r="G3415">
        <v>20651</v>
      </c>
      <c r="H3415">
        <v>1.1209</v>
      </c>
      <c r="I3415" s="2">
        <v>-2.4983049999999999E-4</v>
      </c>
      <c r="J3415">
        <v>-8.4366662699999997E-2</v>
      </c>
      <c r="K3415">
        <v>0</v>
      </c>
      <c r="L3415">
        <v>0</v>
      </c>
      <c r="M3415" t="s">
        <v>29</v>
      </c>
      <c r="N3415">
        <v>1.1208130000000001</v>
      </c>
      <c r="O3415">
        <v>1.5200000000000001E-3</v>
      </c>
      <c r="P3415">
        <v>1.1323571000000001E-3</v>
      </c>
      <c r="Q3415">
        <v>1.1215200000000001</v>
      </c>
      <c r="R3415">
        <v>1.1200000000000001</v>
      </c>
      <c r="S3415">
        <v>1.1196280000000001</v>
      </c>
      <c r="T3415">
        <v>1.1218919999999999</v>
      </c>
      <c r="U3415">
        <v>1.1197919999999999</v>
      </c>
      <c r="V3415">
        <v>1.1219980000000001</v>
      </c>
      <c r="W3415">
        <v>1.1197919999999999</v>
      </c>
      <c r="X3415">
        <v>1.1213949999999999</v>
      </c>
      <c r="Y3415">
        <v>1.121818</v>
      </c>
      <c r="Z3415">
        <v>225</v>
      </c>
      <c r="AA3415">
        <v>10</v>
      </c>
    </row>
    <row r="3416" spans="1:27" x14ac:dyDescent="0.25">
      <c r="A3416">
        <v>3415</v>
      </c>
      <c r="B3416" s="1">
        <v>43685.291666666664</v>
      </c>
      <c r="C3416">
        <v>1.1206100000000001</v>
      </c>
      <c r="D3416">
        <v>1.1219300000000001</v>
      </c>
      <c r="E3416">
        <v>1.12019</v>
      </c>
      <c r="F3416">
        <v>1.1216699999999999</v>
      </c>
      <c r="G3416">
        <v>26231</v>
      </c>
      <c r="H3416">
        <v>1.1206199999999999</v>
      </c>
      <c r="I3416" s="2">
        <v>9.3654260000000005E-4</v>
      </c>
      <c r="J3416">
        <v>-8.5303205300000004E-2</v>
      </c>
      <c r="K3416">
        <v>0</v>
      </c>
      <c r="L3416">
        <v>0</v>
      </c>
      <c r="M3416" t="s">
        <v>29</v>
      </c>
      <c r="N3416">
        <v>1.1210629999999999</v>
      </c>
      <c r="O3416">
        <v>1.74E-3</v>
      </c>
      <c r="P3416">
        <v>1.1757600999999999E-3</v>
      </c>
      <c r="Q3416">
        <v>1.1219300000000001</v>
      </c>
      <c r="R3416">
        <v>1.12019</v>
      </c>
      <c r="S3416">
        <v>1.1198840000000001</v>
      </c>
      <c r="T3416">
        <v>1.122236</v>
      </c>
      <c r="U3416">
        <v>1.1196280000000001</v>
      </c>
      <c r="V3416">
        <v>1.1218919999999999</v>
      </c>
      <c r="W3416">
        <v>1.1198840000000001</v>
      </c>
      <c r="X3416">
        <v>1.1213949999999999</v>
      </c>
      <c r="Y3416">
        <v>1.121818</v>
      </c>
      <c r="Z3416">
        <v>225</v>
      </c>
      <c r="AA3416">
        <v>11</v>
      </c>
    </row>
    <row r="3417" spans="1:27" x14ac:dyDescent="0.25">
      <c r="A3417">
        <v>3416</v>
      </c>
      <c r="B3417" s="1">
        <v>43685.333333333336</v>
      </c>
      <c r="C3417">
        <v>1.1216600000000001</v>
      </c>
      <c r="D3417">
        <v>1.1227400000000001</v>
      </c>
      <c r="E3417">
        <v>1.12137</v>
      </c>
      <c r="F3417">
        <v>1.1214299999999999</v>
      </c>
      <c r="G3417">
        <v>21103</v>
      </c>
      <c r="H3417">
        <v>1.1216699999999999</v>
      </c>
      <c r="I3417" s="2">
        <v>-2.139896E-4</v>
      </c>
      <c r="J3417">
        <v>-8.5089215699999998E-2</v>
      </c>
      <c r="K3417">
        <v>0</v>
      </c>
      <c r="L3417">
        <v>0</v>
      </c>
      <c r="M3417" t="s">
        <v>29</v>
      </c>
      <c r="N3417">
        <v>1.12124</v>
      </c>
      <c r="O3417">
        <v>1.3699999999999999E-3</v>
      </c>
      <c r="P3417">
        <v>1.1896344000000001E-3</v>
      </c>
      <c r="Q3417">
        <v>1.1227400000000001</v>
      </c>
      <c r="R3417">
        <v>1.12137</v>
      </c>
      <c r="S3417">
        <v>1.120865</v>
      </c>
      <c r="T3417">
        <v>1.123245</v>
      </c>
      <c r="U3417">
        <v>1.1198840000000001</v>
      </c>
      <c r="V3417">
        <v>1.122236</v>
      </c>
      <c r="W3417">
        <v>1.120865</v>
      </c>
      <c r="X3417">
        <v>1.1213949999999999</v>
      </c>
      <c r="Y3417">
        <v>1.121818</v>
      </c>
      <c r="Z3417">
        <v>225</v>
      </c>
      <c r="AA3417">
        <v>12</v>
      </c>
    </row>
    <row r="3418" spans="1:27" x14ac:dyDescent="0.25">
      <c r="A3418">
        <v>3417</v>
      </c>
      <c r="B3418" s="1">
        <v>43685.375</v>
      </c>
      <c r="C3418">
        <v>1.1216299999999999</v>
      </c>
      <c r="D3418">
        <v>1.1220000000000001</v>
      </c>
      <c r="E3418">
        <v>1.121</v>
      </c>
      <c r="F3418">
        <v>1.12113</v>
      </c>
      <c r="G3418">
        <v>22445</v>
      </c>
      <c r="H3418">
        <v>1.1214299999999999</v>
      </c>
      <c r="I3418" s="2">
        <v>-2.6755140000000001E-4</v>
      </c>
      <c r="J3418">
        <v>-8.4821664399999996E-2</v>
      </c>
      <c r="K3418">
        <v>0</v>
      </c>
      <c r="L3418">
        <v>0</v>
      </c>
      <c r="M3418" t="s">
        <v>28</v>
      </c>
      <c r="N3418">
        <v>1.12141</v>
      </c>
      <c r="O3418">
        <v>1E-3</v>
      </c>
      <c r="P3418">
        <v>1.1760891E-3</v>
      </c>
      <c r="Q3418">
        <v>1.1220000000000001</v>
      </c>
      <c r="R3418">
        <v>1.121</v>
      </c>
      <c r="S3418">
        <v>1.1203240000000001</v>
      </c>
      <c r="T3418">
        <v>1.122676</v>
      </c>
      <c r="U3418">
        <v>1.120865</v>
      </c>
      <c r="V3418">
        <v>1.123245</v>
      </c>
      <c r="W3418">
        <v>1.120865</v>
      </c>
      <c r="X3418">
        <v>1.1213949999999999</v>
      </c>
      <c r="Y3418">
        <v>1.1213949999999999</v>
      </c>
      <c r="Z3418">
        <v>225</v>
      </c>
      <c r="AA3418">
        <v>13</v>
      </c>
    </row>
    <row r="3419" spans="1:27" x14ac:dyDescent="0.25">
      <c r="A3419">
        <v>3418</v>
      </c>
      <c r="B3419" s="1">
        <v>43685.416666666664</v>
      </c>
      <c r="C3419">
        <v>1.1208800000000001</v>
      </c>
      <c r="D3419">
        <v>1.1211500000000001</v>
      </c>
      <c r="E3419">
        <v>1.12001</v>
      </c>
      <c r="F3419">
        <v>1.12002</v>
      </c>
      <c r="G3419">
        <v>12538</v>
      </c>
      <c r="H3419">
        <v>1.12113</v>
      </c>
      <c r="I3419" s="2">
        <v>-9.9056300000000008E-4</v>
      </c>
      <c r="J3419">
        <v>-8.5812227300000002E-2</v>
      </c>
      <c r="K3419">
        <v>0</v>
      </c>
      <c r="L3419">
        <v>0</v>
      </c>
      <c r="M3419" t="s">
        <v>29</v>
      </c>
      <c r="N3419">
        <v>1.12086</v>
      </c>
      <c r="O3419">
        <v>1.14E-3</v>
      </c>
      <c r="P3419">
        <v>1.1735113E-3</v>
      </c>
      <c r="Q3419">
        <v>1.1211500000000001</v>
      </c>
      <c r="R3419">
        <v>1.12001</v>
      </c>
      <c r="S3419">
        <v>1.1194059999999999</v>
      </c>
      <c r="T3419">
        <v>1.1217539999999999</v>
      </c>
      <c r="U3419">
        <v>1.1203240000000001</v>
      </c>
      <c r="V3419">
        <v>1.122676</v>
      </c>
      <c r="W3419">
        <v>1.120865</v>
      </c>
      <c r="X3419">
        <v>1.1217539999999999</v>
      </c>
      <c r="Y3419">
        <v>1.120865</v>
      </c>
      <c r="Z3419">
        <v>225</v>
      </c>
      <c r="AA3419">
        <v>14</v>
      </c>
    </row>
    <row r="3420" spans="1:27" x14ac:dyDescent="0.25">
      <c r="A3420">
        <v>3419</v>
      </c>
      <c r="B3420" s="1">
        <v>43685.458333333336</v>
      </c>
      <c r="C3420">
        <v>1.12001</v>
      </c>
      <c r="D3420">
        <v>1.12039</v>
      </c>
      <c r="E3420">
        <v>1.1185499999999999</v>
      </c>
      <c r="F3420">
        <v>1.11876</v>
      </c>
      <c r="G3420">
        <v>30690</v>
      </c>
      <c r="H3420">
        <v>1.12002</v>
      </c>
      <c r="I3420" s="2">
        <v>-1.1256129999999999E-3</v>
      </c>
      <c r="J3420">
        <v>-8.4686614199999996E-2</v>
      </c>
      <c r="K3420">
        <v>0</v>
      </c>
      <c r="L3420">
        <v>0</v>
      </c>
      <c r="M3420" t="s">
        <v>29</v>
      </c>
      <c r="N3420">
        <v>1.1199699999999999</v>
      </c>
      <c r="O3420">
        <v>1.8400000000000001E-3</v>
      </c>
      <c r="P3420">
        <v>1.2211176000000001E-3</v>
      </c>
      <c r="Q3420">
        <v>1.12039</v>
      </c>
      <c r="R3420">
        <v>1.1185499999999999</v>
      </c>
      <c r="S3420">
        <v>1.118249</v>
      </c>
      <c r="T3420">
        <v>1.1206910000000001</v>
      </c>
      <c r="U3420">
        <v>1.1194059999999999</v>
      </c>
      <c r="V3420">
        <v>1.1217539999999999</v>
      </c>
      <c r="W3420">
        <v>1.118249</v>
      </c>
      <c r="X3420">
        <v>1.1206910000000001</v>
      </c>
      <c r="Y3420">
        <v>1.120865</v>
      </c>
      <c r="Z3420">
        <v>226</v>
      </c>
      <c r="AA3420">
        <v>1</v>
      </c>
    </row>
    <row r="3421" spans="1:27" x14ac:dyDescent="0.25">
      <c r="A3421">
        <v>3420</v>
      </c>
      <c r="B3421" s="1">
        <v>43685.5</v>
      </c>
      <c r="C3421">
        <v>1.1192299999999999</v>
      </c>
      <c r="D3421">
        <v>1.1193599999999999</v>
      </c>
      <c r="E3421">
        <v>1.1189100000000001</v>
      </c>
      <c r="F3421">
        <v>1.1190599999999999</v>
      </c>
      <c r="G3421">
        <v>7104</v>
      </c>
      <c r="H3421">
        <v>1.11876</v>
      </c>
      <c r="I3421" s="2">
        <v>2.681181E-4</v>
      </c>
      <c r="J3421">
        <v>-8.4954732199999994E-2</v>
      </c>
      <c r="K3421">
        <v>0</v>
      </c>
      <c r="L3421">
        <v>0</v>
      </c>
      <c r="M3421" t="s">
        <v>29</v>
      </c>
      <c r="N3421">
        <v>1.1192800000000001</v>
      </c>
      <c r="O3421">
        <v>5.9999999999999995E-4</v>
      </c>
      <c r="P3421">
        <v>1.1767520999999999E-3</v>
      </c>
      <c r="Q3421">
        <v>1.1193599999999999</v>
      </c>
      <c r="R3421">
        <v>1.11876</v>
      </c>
      <c r="S3421">
        <v>1.117958</v>
      </c>
      <c r="T3421">
        <v>1.120312</v>
      </c>
      <c r="U3421">
        <v>1.118249</v>
      </c>
      <c r="V3421">
        <v>1.1206910000000001</v>
      </c>
      <c r="W3421">
        <v>1.118249</v>
      </c>
      <c r="X3421">
        <v>1.120312</v>
      </c>
      <c r="Y3421">
        <v>1.120865</v>
      </c>
      <c r="Z3421">
        <v>226</v>
      </c>
      <c r="AA3421">
        <v>2</v>
      </c>
    </row>
    <row r="3422" spans="1:27" x14ac:dyDescent="0.25">
      <c r="A3422">
        <v>3421</v>
      </c>
      <c r="B3422" s="1">
        <v>43685.541666666664</v>
      </c>
      <c r="C3422">
        <v>1.12039</v>
      </c>
      <c r="D3422">
        <v>1.12239</v>
      </c>
      <c r="E3422">
        <v>1.11808</v>
      </c>
      <c r="F3422">
        <v>1.1196299999999999</v>
      </c>
      <c r="G3422">
        <v>147985</v>
      </c>
      <c r="H3422">
        <v>1.1190599999999999</v>
      </c>
      <c r="I3422" s="2">
        <v>5.0922640000000002E-4</v>
      </c>
      <c r="J3422">
        <v>-8.5463958600000001E-2</v>
      </c>
      <c r="K3422">
        <v>0</v>
      </c>
      <c r="L3422">
        <v>0</v>
      </c>
      <c r="M3422" t="s">
        <v>29</v>
      </c>
      <c r="N3422">
        <v>1.1191500000000001</v>
      </c>
      <c r="O3422">
        <v>4.3099999999999996E-3</v>
      </c>
      <c r="P3422">
        <v>1.4005554999999999E-3</v>
      </c>
      <c r="Q3422">
        <v>1.12239</v>
      </c>
      <c r="R3422">
        <v>1.11808</v>
      </c>
      <c r="S3422">
        <v>1.1188340000000001</v>
      </c>
      <c r="T3422">
        <v>1.1216360000000001</v>
      </c>
      <c r="U3422">
        <v>1.117958</v>
      </c>
      <c r="V3422">
        <v>1.120312</v>
      </c>
      <c r="W3422">
        <v>1.1188340000000001</v>
      </c>
      <c r="X3422">
        <v>1.120312</v>
      </c>
      <c r="Y3422">
        <v>1.120865</v>
      </c>
      <c r="Z3422">
        <v>226</v>
      </c>
      <c r="AA3422">
        <v>3</v>
      </c>
    </row>
    <row r="3423" spans="1:27" x14ac:dyDescent="0.25">
      <c r="A3423">
        <v>3422</v>
      </c>
      <c r="B3423" s="1">
        <v>43685.583333333336</v>
      </c>
      <c r="C3423">
        <v>1.11965</v>
      </c>
      <c r="D3423">
        <v>1.1232200000000001</v>
      </c>
      <c r="E3423">
        <v>1.1192800000000001</v>
      </c>
      <c r="F3423">
        <v>1.1198999999999999</v>
      </c>
      <c r="G3423">
        <v>86446</v>
      </c>
      <c r="H3423">
        <v>1.1196299999999999</v>
      </c>
      <c r="I3423" s="2">
        <v>2.41122E-4</v>
      </c>
      <c r="J3423">
        <v>-8.5705080700000005E-2</v>
      </c>
      <c r="K3423">
        <v>0</v>
      </c>
      <c r="L3423">
        <v>0</v>
      </c>
      <c r="M3423" t="s">
        <v>29</v>
      </c>
      <c r="N3423">
        <v>1.1195299999999999</v>
      </c>
      <c r="O3423">
        <v>3.9399999999999999E-3</v>
      </c>
      <c r="P3423">
        <v>1.5819444E-3</v>
      </c>
      <c r="Q3423">
        <v>1.1232200000000001</v>
      </c>
      <c r="R3423">
        <v>1.1192800000000001</v>
      </c>
      <c r="S3423">
        <v>1.1196680000000001</v>
      </c>
      <c r="T3423">
        <v>1.1228320000000001</v>
      </c>
      <c r="U3423">
        <v>1.1188340000000001</v>
      </c>
      <c r="V3423">
        <v>1.1216360000000001</v>
      </c>
      <c r="W3423">
        <v>1.1196680000000001</v>
      </c>
      <c r="X3423">
        <v>1.120312</v>
      </c>
      <c r="Y3423">
        <v>1.120865</v>
      </c>
      <c r="Z3423">
        <v>226</v>
      </c>
      <c r="AA3423">
        <v>4</v>
      </c>
    </row>
    <row r="3424" spans="1:27" x14ac:dyDescent="0.25">
      <c r="A3424">
        <v>3423</v>
      </c>
      <c r="B3424" s="1">
        <v>43685.666666666664</v>
      </c>
      <c r="C3424">
        <v>1.1206400000000001</v>
      </c>
      <c r="D3424">
        <v>1.1219399999999999</v>
      </c>
      <c r="E3424">
        <v>1.1199399999999999</v>
      </c>
      <c r="F3424">
        <v>1.1204400000000001</v>
      </c>
      <c r="G3424">
        <v>47401</v>
      </c>
      <c r="H3424">
        <v>1.1198999999999999</v>
      </c>
      <c r="I3424" s="2">
        <v>4.8206969999999998E-4</v>
      </c>
      <c r="J3424">
        <v>-8.6187150300000001E-2</v>
      </c>
      <c r="K3424">
        <v>0</v>
      </c>
      <c r="L3424">
        <v>0</v>
      </c>
      <c r="M3424" t="s">
        <v>29</v>
      </c>
      <c r="N3424">
        <v>1.11999</v>
      </c>
      <c r="O3424">
        <v>2.0400000000000001E-3</v>
      </c>
      <c r="P3424">
        <v>1.6146627E-3</v>
      </c>
      <c r="Q3424">
        <v>1.1219399999999999</v>
      </c>
      <c r="R3424">
        <v>1.1198999999999999</v>
      </c>
      <c r="S3424">
        <v>1.1193249999999999</v>
      </c>
      <c r="T3424">
        <v>1.122555</v>
      </c>
      <c r="U3424">
        <v>1.1196680000000001</v>
      </c>
      <c r="V3424">
        <v>1.1228320000000001</v>
      </c>
      <c r="W3424">
        <v>1.1193249999999999</v>
      </c>
      <c r="X3424">
        <v>1.120312</v>
      </c>
      <c r="Y3424">
        <v>1.120865</v>
      </c>
      <c r="Z3424">
        <v>226</v>
      </c>
      <c r="AA3424">
        <v>5</v>
      </c>
    </row>
    <row r="3425" spans="1:27" x14ac:dyDescent="0.25">
      <c r="A3425">
        <v>3424</v>
      </c>
      <c r="B3425" s="1">
        <v>43685.708333333336</v>
      </c>
      <c r="C3425">
        <v>1.1204499999999999</v>
      </c>
      <c r="D3425">
        <v>1.121</v>
      </c>
      <c r="E3425">
        <v>1.1198699999999999</v>
      </c>
      <c r="F3425">
        <v>1.11998</v>
      </c>
      <c r="G3425">
        <v>17758</v>
      </c>
      <c r="H3425">
        <v>1.1204400000000001</v>
      </c>
      <c r="I3425" s="2">
        <v>-4.1063729999999999E-4</v>
      </c>
      <c r="J3425">
        <v>-8.5776513099999993E-2</v>
      </c>
      <c r="K3425">
        <v>0</v>
      </c>
      <c r="L3425">
        <v>0</v>
      </c>
      <c r="M3425" t="s">
        <v>29</v>
      </c>
      <c r="N3425">
        <v>1.120107</v>
      </c>
      <c r="O3425">
        <v>1.1299999999999999E-3</v>
      </c>
      <c r="P3425">
        <v>1.5800439E-3</v>
      </c>
      <c r="Q3425">
        <v>1.121</v>
      </c>
      <c r="R3425">
        <v>1.1198699999999999</v>
      </c>
      <c r="S3425">
        <v>1.1188549999999999</v>
      </c>
      <c r="T3425">
        <v>1.122015</v>
      </c>
      <c r="U3425">
        <v>1.1193249999999999</v>
      </c>
      <c r="V3425">
        <v>1.122555</v>
      </c>
      <c r="W3425">
        <v>1.1193249999999999</v>
      </c>
      <c r="X3425">
        <v>1.120312</v>
      </c>
      <c r="Y3425">
        <v>1.120865</v>
      </c>
      <c r="Z3425">
        <v>226</v>
      </c>
      <c r="AA3425">
        <v>6</v>
      </c>
    </row>
    <row r="3426" spans="1:27" x14ac:dyDescent="0.25">
      <c r="A3426">
        <v>3425</v>
      </c>
      <c r="B3426" s="1">
        <v>43685.75</v>
      </c>
      <c r="C3426">
        <v>1.11998</v>
      </c>
      <c r="D3426">
        <v>1.1204400000000001</v>
      </c>
      <c r="E3426">
        <v>1.11819</v>
      </c>
      <c r="F3426">
        <v>1.11859</v>
      </c>
      <c r="G3426">
        <v>38355</v>
      </c>
      <c r="H3426">
        <v>1.11998</v>
      </c>
      <c r="I3426" s="2">
        <v>-1.2418640000000001E-3</v>
      </c>
      <c r="J3426">
        <v>-8.4534648700000006E-2</v>
      </c>
      <c r="K3426">
        <v>0</v>
      </c>
      <c r="L3426">
        <v>0</v>
      </c>
      <c r="M3426" t="s">
        <v>29</v>
      </c>
      <c r="N3426">
        <v>1.1196699999999999</v>
      </c>
      <c r="O3426">
        <v>2.2499999999999998E-3</v>
      </c>
      <c r="P3426">
        <v>1.6278979E-3</v>
      </c>
      <c r="Q3426">
        <v>1.1204400000000001</v>
      </c>
      <c r="R3426">
        <v>1.11819</v>
      </c>
      <c r="S3426">
        <v>1.1176870000000001</v>
      </c>
      <c r="T3426">
        <v>1.120943</v>
      </c>
      <c r="U3426">
        <v>1.1188549999999999</v>
      </c>
      <c r="V3426">
        <v>1.122015</v>
      </c>
      <c r="W3426">
        <v>1.1193249999999999</v>
      </c>
      <c r="X3426">
        <v>1.120312</v>
      </c>
      <c r="Y3426">
        <v>1.120865</v>
      </c>
      <c r="Z3426">
        <v>226</v>
      </c>
      <c r="AA3426">
        <v>7</v>
      </c>
    </row>
    <row r="3427" spans="1:27" x14ac:dyDescent="0.25">
      <c r="A3427">
        <v>3426</v>
      </c>
      <c r="B3427" s="1">
        <v>43685.791666666664</v>
      </c>
      <c r="C3427">
        <v>1.1184700000000001</v>
      </c>
      <c r="D3427">
        <v>1.1192899999999999</v>
      </c>
      <c r="E3427">
        <v>1.11846</v>
      </c>
      <c r="F3427">
        <v>1.1186400000000001</v>
      </c>
      <c r="G3427">
        <v>10040</v>
      </c>
      <c r="H3427">
        <v>1.11859</v>
      </c>
      <c r="I3427" s="2">
        <v>4.469813E-5</v>
      </c>
      <c r="J3427">
        <v>-8.4579346799999996E-2</v>
      </c>
      <c r="K3427">
        <v>0</v>
      </c>
      <c r="L3427">
        <v>0</v>
      </c>
      <c r="M3427" t="s">
        <v>29</v>
      </c>
      <c r="N3427">
        <v>1.11907</v>
      </c>
      <c r="O3427">
        <v>8.3000000000000001E-4</v>
      </c>
      <c r="P3427">
        <v>1.5709051999999999E-3</v>
      </c>
      <c r="Q3427">
        <v>1.1192899999999999</v>
      </c>
      <c r="R3427">
        <v>1.11846</v>
      </c>
      <c r="S3427">
        <v>1.1173040000000001</v>
      </c>
      <c r="T3427">
        <v>1.1204460000000001</v>
      </c>
      <c r="U3427">
        <v>1.1176870000000001</v>
      </c>
      <c r="V3427">
        <v>1.120943</v>
      </c>
      <c r="W3427">
        <v>1.1193249999999999</v>
      </c>
      <c r="X3427">
        <v>1.120312</v>
      </c>
      <c r="Y3427">
        <v>1.1193249999999999</v>
      </c>
      <c r="Z3427">
        <v>226</v>
      </c>
      <c r="AA3427">
        <v>8</v>
      </c>
    </row>
    <row r="3428" spans="1:27" x14ac:dyDescent="0.25">
      <c r="A3428">
        <v>3427</v>
      </c>
      <c r="B3428" s="1">
        <v>43685.833333333336</v>
      </c>
      <c r="C3428">
        <v>1.1186499999999999</v>
      </c>
      <c r="D3428">
        <v>1.11869</v>
      </c>
      <c r="E3428">
        <v>1.1176600000000001</v>
      </c>
      <c r="F3428">
        <v>1.1178699999999999</v>
      </c>
      <c r="G3428">
        <v>11560</v>
      </c>
      <c r="H3428">
        <v>1.1186400000000001</v>
      </c>
      <c r="I3428" s="2">
        <v>-6.8857279999999998E-4</v>
      </c>
      <c r="J3428">
        <v>-8.3890773900000007E-2</v>
      </c>
      <c r="K3428">
        <v>0</v>
      </c>
      <c r="L3428">
        <v>0</v>
      </c>
      <c r="M3428" t="s">
        <v>29</v>
      </c>
      <c r="N3428">
        <v>1.1183670000000001</v>
      </c>
      <c r="O3428">
        <v>1.0300000000000001E-3</v>
      </c>
      <c r="P3428">
        <v>1.5322691E-3</v>
      </c>
      <c r="Q3428">
        <v>1.11869</v>
      </c>
      <c r="R3428">
        <v>1.1176600000000001</v>
      </c>
      <c r="S3428">
        <v>1.1166430000000001</v>
      </c>
      <c r="T3428">
        <v>1.119707</v>
      </c>
      <c r="U3428">
        <v>1.1173040000000001</v>
      </c>
      <c r="V3428">
        <v>1.1204460000000001</v>
      </c>
      <c r="W3428">
        <v>1.1166430000000001</v>
      </c>
      <c r="X3428">
        <v>1.119707</v>
      </c>
      <c r="Y3428">
        <v>1.1193249999999999</v>
      </c>
      <c r="Z3428">
        <v>226</v>
      </c>
      <c r="AA3428">
        <v>9</v>
      </c>
    </row>
    <row r="3429" spans="1:27" x14ac:dyDescent="0.25">
      <c r="A3429">
        <v>3428</v>
      </c>
      <c r="B3429" s="1">
        <v>43685.875</v>
      </c>
      <c r="C3429">
        <v>1.1178699999999999</v>
      </c>
      <c r="D3429">
        <v>1.11934</v>
      </c>
      <c r="E3429">
        <v>1.11782</v>
      </c>
      <c r="F3429">
        <v>1.1192800000000001</v>
      </c>
      <c r="G3429">
        <v>20</v>
      </c>
      <c r="H3429">
        <v>1.1178699999999999</v>
      </c>
      <c r="I3429" s="2">
        <v>1.2605330000000001E-3</v>
      </c>
      <c r="J3429">
        <v>-8.5151306499999996E-2</v>
      </c>
      <c r="K3429">
        <v>0</v>
      </c>
      <c r="L3429">
        <v>0</v>
      </c>
      <c r="M3429" t="s">
        <v>29</v>
      </c>
      <c r="N3429">
        <v>1.1185970000000001</v>
      </c>
      <c r="O3429">
        <v>1.5200000000000001E-3</v>
      </c>
      <c r="P3429">
        <v>1.5313926999999999E-3</v>
      </c>
      <c r="Q3429">
        <v>1.11934</v>
      </c>
      <c r="R3429">
        <v>1.11782</v>
      </c>
      <c r="S3429">
        <v>1.117049</v>
      </c>
      <c r="T3429">
        <v>1.1201110000000001</v>
      </c>
      <c r="U3429">
        <v>1.1166430000000001</v>
      </c>
      <c r="V3429">
        <v>1.119707</v>
      </c>
      <c r="W3429">
        <v>1.117049</v>
      </c>
      <c r="X3429">
        <v>1.119707</v>
      </c>
      <c r="Y3429">
        <v>1.1193249999999999</v>
      </c>
      <c r="Z3429">
        <v>226</v>
      </c>
      <c r="AA3429">
        <v>10</v>
      </c>
    </row>
    <row r="3430" spans="1:27" x14ac:dyDescent="0.25">
      <c r="A3430">
        <v>3429</v>
      </c>
      <c r="B3430" s="1">
        <v>43685.916666666664</v>
      </c>
      <c r="C3430">
        <v>1.1192800000000001</v>
      </c>
      <c r="D3430">
        <v>1.11934</v>
      </c>
      <c r="E3430">
        <v>1.1185</v>
      </c>
      <c r="F3430">
        <v>1.11853</v>
      </c>
      <c r="G3430">
        <v>6861</v>
      </c>
      <c r="H3430">
        <v>1.1192800000000001</v>
      </c>
      <c r="I3430" s="2">
        <v>-6.7029820000000001E-4</v>
      </c>
      <c r="J3430">
        <v>-8.4481008299999993E-2</v>
      </c>
      <c r="K3430">
        <v>0</v>
      </c>
      <c r="L3430">
        <v>0</v>
      </c>
      <c r="M3430" t="s">
        <v>29</v>
      </c>
      <c r="N3430">
        <v>1.11856</v>
      </c>
      <c r="O3430">
        <v>8.4000000000000003E-4</v>
      </c>
      <c r="P3430">
        <v>1.4820075E-3</v>
      </c>
      <c r="Q3430">
        <v>1.11934</v>
      </c>
      <c r="R3430">
        <v>1.1185</v>
      </c>
      <c r="S3430">
        <v>1.1174379999999999</v>
      </c>
      <c r="T3430">
        <v>1.1204019999999999</v>
      </c>
      <c r="U3430">
        <v>1.117049</v>
      </c>
      <c r="V3430">
        <v>1.1201110000000001</v>
      </c>
      <c r="W3430">
        <v>1.1174379999999999</v>
      </c>
      <c r="X3430">
        <v>1.119707</v>
      </c>
      <c r="Y3430">
        <v>1.1193249999999999</v>
      </c>
      <c r="Z3430">
        <v>226</v>
      </c>
      <c r="AA3430">
        <v>11</v>
      </c>
    </row>
    <row r="3431" spans="1:27" x14ac:dyDescent="0.25">
      <c r="A3431">
        <v>3430</v>
      </c>
      <c r="B3431" s="1">
        <v>43685.958333333336</v>
      </c>
      <c r="C3431">
        <v>1.11853</v>
      </c>
      <c r="D3431">
        <v>1.1189</v>
      </c>
      <c r="E3431">
        <v>1.1185099999999999</v>
      </c>
      <c r="F3431">
        <v>1.1185700000000001</v>
      </c>
      <c r="G3431">
        <v>2338</v>
      </c>
      <c r="H3431">
        <v>1.11853</v>
      </c>
      <c r="I3431" s="2">
        <v>3.5760580000000003E-5</v>
      </c>
      <c r="J3431">
        <v>-8.4516768899999997E-2</v>
      </c>
      <c r="K3431">
        <v>0</v>
      </c>
      <c r="L3431">
        <v>0</v>
      </c>
      <c r="M3431" t="s">
        <v>29</v>
      </c>
      <c r="N3431">
        <v>1.1187929999999999</v>
      </c>
      <c r="O3431">
        <v>3.8999999999999999E-4</v>
      </c>
      <c r="P3431">
        <v>1.4040070000000001E-3</v>
      </c>
      <c r="Q3431">
        <v>1.1189</v>
      </c>
      <c r="R3431">
        <v>1.1185099999999999</v>
      </c>
      <c r="S3431">
        <v>1.1173010000000001</v>
      </c>
      <c r="T3431">
        <v>1.120109</v>
      </c>
      <c r="U3431">
        <v>1.1174379999999999</v>
      </c>
      <c r="V3431">
        <v>1.1204019999999999</v>
      </c>
      <c r="W3431">
        <v>1.1174379999999999</v>
      </c>
      <c r="X3431">
        <v>1.119707</v>
      </c>
      <c r="Y3431">
        <v>1.1193249999999999</v>
      </c>
      <c r="Z3431">
        <v>226</v>
      </c>
      <c r="AA3431">
        <v>12</v>
      </c>
    </row>
    <row r="3432" spans="1:27" x14ac:dyDescent="0.25">
      <c r="A3432">
        <v>3431</v>
      </c>
      <c r="B3432" s="1">
        <v>43686.041666666664</v>
      </c>
      <c r="C3432">
        <v>1.11924</v>
      </c>
      <c r="D3432">
        <v>1.1196699999999999</v>
      </c>
      <c r="E3432">
        <v>1.1184700000000001</v>
      </c>
      <c r="F3432">
        <v>1.1193900000000001</v>
      </c>
      <c r="G3432">
        <v>14108</v>
      </c>
      <c r="H3432">
        <v>1.1185700000000001</v>
      </c>
      <c r="I3432" s="2">
        <v>7.3281029999999997E-4</v>
      </c>
      <c r="J3432">
        <v>-8.52495791E-2</v>
      </c>
      <c r="K3432">
        <v>0</v>
      </c>
      <c r="L3432">
        <v>0</v>
      </c>
      <c r="M3432" t="s">
        <v>29</v>
      </c>
      <c r="N3432">
        <v>1.11883</v>
      </c>
      <c r="O3432">
        <v>1.1999999999999999E-3</v>
      </c>
      <c r="P3432">
        <v>1.3894351000000001E-3</v>
      </c>
      <c r="Q3432">
        <v>1.1196699999999999</v>
      </c>
      <c r="R3432">
        <v>1.1184700000000001</v>
      </c>
      <c r="S3432">
        <v>1.1176809999999999</v>
      </c>
      <c r="T3432">
        <v>1.1204590000000001</v>
      </c>
      <c r="U3432">
        <v>1.1173010000000001</v>
      </c>
      <c r="V3432">
        <v>1.120109</v>
      </c>
      <c r="W3432">
        <v>1.1176809999999999</v>
      </c>
      <c r="X3432">
        <v>1.119707</v>
      </c>
      <c r="Y3432">
        <v>1.1193249999999999</v>
      </c>
      <c r="Z3432">
        <v>226</v>
      </c>
      <c r="AA3432">
        <v>13</v>
      </c>
    </row>
    <row r="3433" spans="1:27" x14ac:dyDescent="0.25">
      <c r="A3433">
        <v>3432</v>
      </c>
      <c r="B3433" s="1">
        <v>43686.083333333336</v>
      </c>
      <c r="C3433">
        <v>1.1193900000000001</v>
      </c>
      <c r="D3433">
        <v>1.1196600000000001</v>
      </c>
      <c r="E3433">
        <v>1.1192599999999999</v>
      </c>
      <c r="F3433">
        <v>1.11958</v>
      </c>
      <c r="G3433">
        <v>3490</v>
      </c>
      <c r="H3433">
        <v>1.1193900000000001</v>
      </c>
      <c r="I3433" s="2">
        <v>1.697209E-4</v>
      </c>
      <c r="J3433">
        <v>-8.5419300000000004E-2</v>
      </c>
      <c r="K3433">
        <v>0</v>
      </c>
      <c r="L3433">
        <v>0</v>
      </c>
      <c r="M3433" t="s">
        <v>29</v>
      </c>
      <c r="N3433">
        <v>1.1191800000000001</v>
      </c>
      <c r="O3433">
        <v>4.0000000000000002E-4</v>
      </c>
      <c r="P3433">
        <v>1.3187610999999999E-3</v>
      </c>
      <c r="Q3433">
        <v>1.1196600000000001</v>
      </c>
      <c r="R3433">
        <v>1.1192599999999999</v>
      </c>
      <c r="S3433">
        <v>1.1181410000000001</v>
      </c>
      <c r="T3433">
        <v>1.120779</v>
      </c>
      <c r="U3433">
        <v>1.1176809999999999</v>
      </c>
      <c r="V3433">
        <v>1.1204590000000001</v>
      </c>
      <c r="W3433">
        <v>1.1181410000000001</v>
      </c>
      <c r="X3433">
        <v>1.119707</v>
      </c>
      <c r="Y3433">
        <v>1.1193249999999999</v>
      </c>
      <c r="Z3433">
        <v>226</v>
      </c>
      <c r="AA3433">
        <v>14</v>
      </c>
    </row>
    <row r="3434" spans="1:27" x14ac:dyDescent="0.25">
      <c r="A3434">
        <v>3433</v>
      </c>
      <c r="B3434" s="1">
        <v>43686.166666666664</v>
      </c>
      <c r="C3434">
        <v>1.11957</v>
      </c>
      <c r="D3434">
        <v>1.1195999999999999</v>
      </c>
      <c r="E3434">
        <v>1.1192599999999999</v>
      </c>
      <c r="F3434">
        <v>1.1194299999999999</v>
      </c>
      <c r="G3434">
        <v>5379</v>
      </c>
      <c r="H3434">
        <v>1.11958</v>
      </c>
      <c r="I3434" s="2">
        <v>-1.3398779999999999E-4</v>
      </c>
      <c r="J3434">
        <v>-8.5285312200000005E-2</v>
      </c>
      <c r="K3434">
        <v>0</v>
      </c>
      <c r="L3434">
        <v>0</v>
      </c>
      <c r="M3434" t="s">
        <v>29</v>
      </c>
      <c r="N3434">
        <v>1.119467</v>
      </c>
      <c r="O3434">
        <v>3.4000000000000002E-4</v>
      </c>
      <c r="P3434">
        <v>1.2488496E-3</v>
      </c>
      <c r="Q3434">
        <v>1.1195999999999999</v>
      </c>
      <c r="R3434">
        <v>1.1192599999999999</v>
      </c>
      <c r="S3434">
        <v>1.1181810000000001</v>
      </c>
      <c r="T3434">
        <v>1.120679</v>
      </c>
      <c r="U3434">
        <v>1.1181410000000001</v>
      </c>
      <c r="V3434">
        <v>1.120779</v>
      </c>
      <c r="W3434">
        <v>1.1181810000000001</v>
      </c>
      <c r="X3434">
        <v>1.119707</v>
      </c>
      <c r="Y3434">
        <v>1.1193249999999999</v>
      </c>
      <c r="Z3434">
        <v>226</v>
      </c>
      <c r="AA3434">
        <v>15</v>
      </c>
    </row>
    <row r="3435" spans="1:27" x14ac:dyDescent="0.25">
      <c r="A3435">
        <v>3434</v>
      </c>
      <c r="B3435" s="1">
        <v>43686.208333333336</v>
      </c>
      <c r="C3435">
        <v>1.11944</v>
      </c>
      <c r="D3435">
        <v>1.11974</v>
      </c>
      <c r="E3435">
        <v>1.11944</v>
      </c>
      <c r="F3435">
        <v>1.1195900000000001</v>
      </c>
      <c r="G3435">
        <v>3367</v>
      </c>
      <c r="H3435">
        <v>1.1194299999999999</v>
      </c>
      <c r="I3435" s="2">
        <v>1.429197E-4</v>
      </c>
      <c r="J3435">
        <v>-8.5428231899999998E-2</v>
      </c>
      <c r="K3435">
        <v>0</v>
      </c>
      <c r="L3435">
        <v>0</v>
      </c>
      <c r="M3435" t="s">
        <v>29</v>
      </c>
      <c r="N3435">
        <v>1.1195329999999999</v>
      </c>
      <c r="O3435">
        <v>3.1E-4</v>
      </c>
      <c r="P3435">
        <v>1.1817888999999999E-3</v>
      </c>
      <c r="Q3435">
        <v>1.11974</v>
      </c>
      <c r="R3435">
        <v>1.1194299999999999</v>
      </c>
      <c r="S3435">
        <v>1.1184080000000001</v>
      </c>
      <c r="T3435">
        <v>1.1207720000000001</v>
      </c>
      <c r="U3435">
        <v>1.1181810000000001</v>
      </c>
      <c r="V3435">
        <v>1.120679</v>
      </c>
      <c r="W3435">
        <v>1.1184080000000001</v>
      </c>
      <c r="X3435">
        <v>1.119707</v>
      </c>
      <c r="Y3435">
        <v>1.1193249999999999</v>
      </c>
      <c r="Z3435">
        <v>226</v>
      </c>
      <c r="AA3435">
        <v>16</v>
      </c>
    </row>
    <row r="3436" spans="1:27" x14ac:dyDescent="0.25">
      <c r="A3436">
        <v>3435</v>
      </c>
      <c r="B3436" s="1">
        <v>43686.25</v>
      </c>
      <c r="C3436">
        <v>1.1195900000000001</v>
      </c>
      <c r="D3436">
        <v>1.1196999999999999</v>
      </c>
      <c r="E3436">
        <v>1.11846</v>
      </c>
      <c r="F3436">
        <v>1.1186400000000001</v>
      </c>
      <c r="G3436">
        <v>15526</v>
      </c>
      <c r="H3436">
        <v>1.1195900000000001</v>
      </c>
      <c r="I3436" s="2">
        <v>-8.4888509999999999E-4</v>
      </c>
      <c r="J3436">
        <v>-8.4579346799999996E-2</v>
      </c>
      <c r="K3436">
        <v>0</v>
      </c>
      <c r="L3436">
        <v>0</v>
      </c>
      <c r="M3436" t="s">
        <v>29</v>
      </c>
      <c r="N3436">
        <v>1.1192200000000001</v>
      </c>
      <c r="O3436">
        <v>1.24E-3</v>
      </c>
      <c r="P3436">
        <v>1.1859469000000001E-3</v>
      </c>
      <c r="Q3436">
        <v>1.1196999999999999</v>
      </c>
      <c r="R3436">
        <v>1.11846</v>
      </c>
      <c r="S3436">
        <v>1.1178939999999999</v>
      </c>
      <c r="T3436">
        <v>1.120266</v>
      </c>
      <c r="U3436">
        <v>1.1184080000000001</v>
      </c>
      <c r="V3436">
        <v>1.1207720000000001</v>
      </c>
      <c r="W3436">
        <v>1.1184080000000001</v>
      </c>
      <c r="X3436">
        <v>1.119707</v>
      </c>
      <c r="Y3436">
        <v>1.1193249999999999</v>
      </c>
      <c r="Z3436">
        <v>226</v>
      </c>
      <c r="AA3436">
        <v>17</v>
      </c>
    </row>
    <row r="3437" spans="1:27" x14ac:dyDescent="0.25">
      <c r="A3437">
        <v>3436</v>
      </c>
      <c r="B3437" s="1">
        <v>43686.291666666664</v>
      </c>
      <c r="C3437">
        <v>1.1186400000000001</v>
      </c>
      <c r="D3437">
        <v>1.1197299999999999</v>
      </c>
      <c r="E3437">
        <v>1.1183700000000001</v>
      </c>
      <c r="F3437">
        <v>1.1187199999999999</v>
      </c>
      <c r="G3437">
        <v>24010</v>
      </c>
      <c r="H3437">
        <v>1.1186400000000001</v>
      </c>
      <c r="I3437" s="2">
        <v>7.1512849999999994E-5</v>
      </c>
      <c r="J3437">
        <v>-8.4650859699999997E-2</v>
      </c>
      <c r="K3437">
        <v>0</v>
      </c>
      <c r="L3437">
        <v>0</v>
      </c>
      <c r="M3437" t="s">
        <v>29</v>
      </c>
      <c r="N3437">
        <v>1.1189830000000001</v>
      </c>
      <c r="O3437">
        <v>1.3600000000000001E-3</v>
      </c>
      <c r="P3437">
        <v>1.1983791999999999E-3</v>
      </c>
      <c r="Q3437">
        <v>1.1197299999999999</v>
      </c>
      <c r="R3437">
        <v>1.1183700000000001</v>
      </c>
      <c r="S3437">
        <v>1.1178520000000001</v>
      </c>
      <c r="T3437">
        <v>1.1202479999999999</v>
      </c>
      <c r="U3437">
        <v>1.1178939999999999</v>
      </c>
      <c r="V3437">
        <v>1.120266</v>
      </c>
      <c r="W3437">
        <v>1.1184080000000001</v>
      </c>
      <c r="X3437">
        <v>1.119707</v>
      </c>
      <c r="Y3437">
        <v>1.1193249999999999</v>
      </c>
      <c r="Z3437">
        <v>226</v>
      </c>
      <c r="AA3437">
        <v>18</v>
      </c>
    </row>
    <row r="3438" spans="1:27" x14ac:dyDescent="0.25">
      <c r="A3438">
        <v>3437</v>
      </c>
      <c r="B3438" s="1">
        <v>43686.333333333336</v>
      </c>
      <c r="C3438">
        <v>1.1187199999999999</v>
      </c>
      <c r="D3438">
        <v>1.1197699999999999</v>
      </c>
      <c r="E3438">
        <v>1.1183000000000001</v>
      </c>
      <c r="F3438">
        <v>1.11937</v>
      </c>
      <c r="G3438">
        <v>17690</v>
      </c>
      <c r="H3438">
        <v>1.1187199999999999</v>
      </c>
      <c r="I3438" s="2">
        <v>5.808524E-4</v>
      </c>
      <c r="J3438">
        <v>-8.5231712099999996E-2</v>
      </c>
      <c r="K3438">
        <v>0</v>
      </c>
      <c r="L3438">
        <v>0</v>
      </c>
      <c r="M3438" t="s">
        <v>29</v>
      </c>
      <c r="N3438">
        <v>1.1189100000000001</v>
      </c>
      <c r="O3438">
        <v>1.47E-3</v>
      </c>
      <c r="P3438">
        <v>1.2177806999999999E-3</v>
      </c>
      <c r="Q3438">
        <v>1.1197699999999999</v>
      </c>
      <c r="R3438">
        <v>1.1183000000000001</v>
      </c>
      <c r="S3438">
        <v>1.1178170000000001</v>
      </c>
      <c r="T3438">
        <v>1.1202529999999999</v>
      </c>
      <c r="U3438">
        <v>1.1178520000000001</v>
      </c>
      <c r="V3438">
        <v>1.1202479999999999</v>
      </c>
      <c r="W3438">
        <v>1.1184080000000001</v>
      </c>
      <c r="X3438">
        <v>1.119707</v>
      </c>
      <c r="Y3438">
        <v>1.1193249999999999</v>
      </c>
      <c r="Z3438">
        <v>226</v>
      </c>
      <c r="AA3438">
        <v>19</v>
      </c>
    </row>
    <row r="3439" spans="1:27" x14ac:dyDescent="0.25">
      <c r="A3439">
        <v>3438</v>
      </c>
      <c r="B3439" s="1">
        <v>43686.375</v>
      </c>
      <c r="C3439">
        <v>1.11938</v>
      </c>
      <c r="D3439">
        <v>1.12063</v>
      </c>
      <c r="E3439">
        <v>1.1192800000000001</v>
      </c>
      <c r="F3439">
        <v>1.12035</v>
      </c>
      <c r="G3439">
        <v>19626</v>
      </c>
      <c r="H3439">
        <v>1.11937</v>
      </c>
      <c r="I3439" s="2">
        <v>8.7510940000000003E-4</v>
      </c>
      <c r="J3439">
        <v>-8.61068215E-2</v>
      </c>
      <c r="K3439">
        <v>0</v>
      </c>
      <c r="L3439">
        <v>0</v>
      </c>
      <c r="M3439" t="s">
        <v>29</v>
      </c>
      <c r="N3439">
        <v>1.11948</v>
      </c>
      <c r="O3439">
        <v>1.3500000000000001E-3</v>
      </c>
      <c r="P3439">
        <v>1.227225E-3</v>
      </c>
      <c r="Q3439">
        <v>1.12063</v>
      </c>
      <c r="R3439">
        <v>1.1192800000000001</v>
      </c>
      <c r="S3439">
        <v>1.1187279999999999</v>
      </c>
      <c r="T3439">
        <v>1.1211819999999999</v>
      </c>
      <c r="U3439">
        <v>1.1178170000000001</v>
      </c>
      <c r="V3439">
        <v>1.1202529999999999</v>
      </c>
      <c r="W3439">
        <v>1.1187279999999999</v>
      </c>
      <c r="X3439">
        <v>1.119707</v>
      </c>
      <c r="Y3439">
        <v>1.1193249999999999</v>
      </c>
      <c r="Z3439">
        <v>226</v>
      </c>
      <c r="AA3439">
        <v>20</v>
      </c>
    </row>
    <row r="3440" spans="1:27" x14ac:dyDescent="0.25">
      <c r="A3440">
        <v>3439</v>
      </c>
      <c r="B3440" s="1">
        <v>43686.416666666664</v>
      </c>
      <c r="C3440">
        <v>1.12035</v>
      </c>
      <c r="D3440">
        <v>1.12077</v>
      </c>
      <c r="E3440">
        <v>1.1195299999999999</v>
      </c>
      <c r="F3440">
        <v>1.1207100000000001</v>
      </c>
      <c r="G3440">
        <v>18044</v>
      </c>
      <c r="H3440">
        <v>1.12035</v>
      </c>
      <c r="I3440" s="2">
        <v>3.2127650000000001E-4</v>
      </c>
      <c r="J3440">
        <v>-8.6428098100000003E-2</v>
      </c>
      <c r="K3440">
        <v>0</v>
      </c>
      <c r="L3440">
        <v>0</v>
      </c>
      <c r="M3440" t="s">
        <v>28</v>
      </c>
      <c r="N3440">
        <v>1.1201430000000001</v>
      </c>
      <c r="O3440">
        <v>1.24E-3</v>
      </c>
      <c r="P3440">
        <v>1.2281375E-3</v>
      </c>
      <c r="Q3440">
        <v>1.12077</v>
      </c>
      <c r="R3440">
        <v>1.1195299999999999</v>
      </c>
      <c r="S3440">
        <v>1.118922</v>
      </c>
      <c r="T3440">
        <v>1.121378</v>
      </c>
      <c r="U3440">
        <v>1.1187279999999999</v>
      </c>
      <c r="V3440">
        <v>1.1211819999999999</v>
      </c>
      <c r="W3440">
        <v>1.118922</v>
      </c>
      <c r="X3440">
        <v>1.119707</v>
      </c>
      <c r="Y3440">
        <v>1.119707</v>
      </c>
      <c r="Z3440">
        <v>226</v>
      </c>
      <c r="AA3440">
        <v>21</v>
      </c>
    </row>
    <row r="3441" spans="1:27" x14ac:dyDescent="0.25">
      <c r="A3441">
        <v>3440</v>
      </c>
      <c r="B3441" s="1">
        <v>43686.5</v>
      </c>
      <c r="C3441">
        <v>1.1202799999999999</v>
      </c>
      <c r="D3441">
        <v>1.1205400000000001</v>
      </c>
      <c r="E3441">
        <v>1.11948</v>
      </c>
      <c r="F3441">
        <v>1.1201399999999999</v>
      </c>
      <c r="G3441">
        <v>47526</v>
      </c>
      <c r="H3441">
        <v>1.1207100000000001</v>
      </c>
      <c r="I3441" s="2">
        <v>-5.0873550000000002E-4</v>
      </c>
      <c r="J3441">
        <v>-8.6936833599999999E-2</v>
      </c>
      <c r="K3441">
        <v>0</v>
      </c>
      <c r="L3441">
        <v>0</v>
      </c>
      <c r="M3441" t="s">
        <v>28</v>
      </c>
      <c r="N3441">
        <v>1.1204000000000001</v>
      </c>
      <c r="O3441">
        <v>1.23E-3</v>
      </c>
      <c r="P3441">
        <v>1.2282705E-3</v>
      </c>
      <c r="Q3441">
        <v>1.1207100000000001</v>
      </c>
      <c r="R3441">
        <v>1.11948</v>
      </c>
      <c r="S3441">
        <v>1.1187819999999999</v>
      </c>
      <c r="T3441">
        <v>1.121238</v>
      </c>
      <c r="U3441">
        <v>1.118922</v>
      </c>
      <c r="V3441">
        <v>1.121378</v>
      </c>
      <c r="W3441">
        <v>1.118922</v>
      </c>
      <c r="X3441">
        <v>1.121238</v>
      </c>
      <c r="Y3441">
        <v>1.119707</v>
      </c>
      <c r="Z3441">
        <v>227</v>
      </c>
      <c r="AA3441">
        <v>1</v>
      </c>
    </row>
    <row r="3442" spans="1:27" x14ac:dyDescent="0.25">
      <c r="A3442">
        <v>3441</v>
      </c>
      <c r="B3442" s="1">
        <v>43686.541666666664</v>
      </c>
      <c r="C3442">
        <v>1.1201399999999999</v>
      </c>
      <c r="D3442">
        <v>1.12032</v>
      </c>
      <c r="E3442">
        <v>1.11911</v>
      </c>
      <c r="F3442">
        <v>1.1192599999999999</v>
      </c>
      <c r="G3442">
        <v>23963</v>
      </c>
      <c r="H3442">
        <v>1.1201399999999999</v>
      </c>
      <c r="I3442" s="2">
        <v>-7.8592479999999997E-4</v>
      </c>
      <c r="J3442">
        <v>-8.7722758499999998E-2</v>
      </c>
      <c r="K3442">
        <v>0</v>
      </c>
      <c r="L3442">
        <v>0</v>
      </c>
      <c r="M3442" t="s">
        <v>28</v>
      </c>
      <c r="N3442">
        <v>1.1200369999999999</v>
      </c>
      <c r="O3442">
        <v>1.2099999999999999E-3</v>
      </c>
      <c r="P3442">
        <v>1.2269655E-3</v>
      </c>
      <c r="Q3442">
        <v>1.12032</v>
      </c>
      <c r="R3442">
        <v>1.11911</v>
      </c>
      <c r="S3442">
        <v>1.1184879999999999</v>
      </c>
      <c r="T3442">
        <v>1.1209420000000001</v>
      </c>
      <c r="U3442">
        <v>1.1187819999999999</v>
      </c>
      <c r="V3442">
        <v>1.121238</v>
      </c>
      <c r="W3442">
        <v>1.118922</v>
      </c>
      <c r="X3442">
        <v>1.1209420000000001</v>
      </c>
      <c r="Y3442">
        <v>1.119707</v>
      </c>
      <c r="Z3442">
        <v>227</v>
      </c>
      <c r="AA3442">
        <v>2</v>
      </c>
    </row>
    <row r="3443" spans="1:27" x14ac:dyDescent="0.25">
      <c r="A3443">
        <v>3442</v>
      </c>
      <c r="B3443" s="1">
        <v>43686.583333333336</v>
      </c>
      <c r="C3443">
        <v>1.1192599999999999</v>
      </c>
      <c r="D3443">
        <v>1.12035</v>
      </c>
      <c r="E3443">
        <v>1.11879</v>
      </c>
      <c r="F3443">
        <v>1.1200399999999999</v>
      </c>
      <c r="G3443">
        <v>60798</v>
      </c>
      <c r="H3443">
        <v>1.1192599999999999</v>
      </c>
      <c r="I3443" s="2">
        <v>6.9664629999999998E-4</v>
      </c>
      <c r="J3443">
        <v>-8.7026112200000005E-2</v>
      </c>
      <c r="K3443">
        <v>0</v>
      </c>
      <c r="L3443">
        <v>0</v>
      </c>
      <c r="M3443" t="s">
        <v>28</v>
      </c>
      <c r="N3443">
        <v>1.1198129999999999</v>
      </c>
      <c r="O3443">
        <v>1.56E-3</v>
      </c>
      <c r="P3443">
        <v>1.2507536000000001E-3</v>
      </c>
      <c r="Q3443">
        <v>1.12035</v>
      </c>
      <c r="R3443">
        <v>1.11879</v>
      </c>
      <c r="S3443">
        <v>1.1183190000000001</v>
      </c>
      <c r="T3443">
        <v>1.1208210000000001</v>
      </c>
      <c r="U3443">
        <v>1.1184879999999999</v>
      </c>
      <c r="V3443">
        <v>1.1209420000000001</v>
      </c>
      <c r="W3443">
        <v>1.118922</v>
      </c>
      <c r="X3443">
        <v>1.1208210000000001</v>
      </c>
      <c r="Y3443">
        <v>1.119707</v>
      </c>
      <c r="Z3443">
        <v>227</v>
      </c>
      <c r="AA3443">
        <v>3</v>
      </c>
    </row>
    <row r="3444" spans="1:27" x14ac:dyDescent="0.25">
      <c r="A3444">
        <v>3443</v>
      </c>
      <c r="B3444" s="1">
        <v>43686.666666666664</v>
      </c>
      <c r="C3444">
        <v>1.1221000000000001</v>
      </c>
      <c r="D3444">
        <v>1.12225</v>
      </c>
      <c r="E3444">
        <v>1.1199300000000001</v>
      </c>
      <c r="F3444">
        <v>1.12208</v>
      </c>
      <c r="G3444">
        <v>59610</v>
      </c>
      <c r="H3444">
        <v>1.1200399999999999</v>
      </c>
      <c r="I3444" s="2">
        <v>1.8197070000000001E-3</v>
      </c>
      <c r="J3444">
        <v>-8.5206405299999996E-2</v>
      </c>
      <c r="K3444">
        <v>0</v>
      </c>
      <c r="L3444">
        <v>0</v>
      </c>
      <c r="M3444" t="s">
        <v>28</v>
      </c>
      <c r="N3444">
        <v>1.12046</v>
      </c>
      <c r="O3444">
        <v>2.32E-3</v>
      </c>
      <c r="P3444">
        <v>1.3271284E-3</v>
      </c>
      <c r="Q3444">
        <v>1.12225</v>
      </c>
      <c r="R3444">
        <v>1.1199300000000001</v>
      </c>
      <c r="S3444">
        <v>1.1197630000000001</v>
      </c>
      <c r="T3444">
        <v>1.122417</v>
      </c>
      <c r="U3444">
        <v>1.1183190000000001</v>
      </c>
      <c r="V3444">
        <v>1.1208210000000001</v>
      </c>
      <c r="W3444">
        <v>1.1197630000000001</v>
      </c>
      <c r="X3444">
        <v>1.1208210000000001</v>
      </c>
      <c r="Y3444">
        <v>1.119707</v>
      </c>
      <c r="Z3444">
        <v>227</v>
      </c>
      <c r="AA3444">
        <v>4</v>
      </c>
    </row>
    <row r="3445" spans="1:27" x14ac:dyDescent="0.25">
      <c r="A3445">
        <v>3444</v>
      </c>
      <c r="B3445" s="1">
        <v>43686.708333333336</v>
      </c>
      <c r="C3445">
        <v>1.1210599999999999</v>
      </c>
      <c r="D3445">
        <v>1.12188</v>
      </c>
      <c r="E3445">
        <v>1.1203000000000001</v>
      </c>
      <c r="F3445">
        <v>1.1203799999999999</v>
      </c>
      <c r="G3445">
        <v>30619</v>
      </c>
      <c r="H3445">
        <v>1.12208</v>
      </c>
      <c r="I3445" s="2">
        <v>-1.516192E-3</v>
      </c>
      <c r="J3445">
        <v>-8.6722597600000007E-2</v>
      </c>
      <c r="K3445">
        <v>0</v>
      </c>
      <c r="L3445">
        <v>0</v>
      </c>
      <c r="M3445" t="s">
        <v>28</v>
      </c>
      <c r="N3445">
        <v>1.120833</v>
      </c>
      <c r="O3445">
        <v>1.7799999999999999E-3</v>
      </c>
      <c r="P3445">
        <v>1.3594764E-3</v>
      </c>
      <c r="Q3445">
        <v>1.12208</v>
      </c>
      <c r="R3445">
        <v>1.1203000000000001</v>
      </c>
      <c r="S3445">
        <v>1.119731</v>
      </c>
      <c r="T3445">
        <v>1.122449</v>
      </c>
      <c r="U3445">
        <v>1.1197630000000001</v>
      </c>
      <c r="V3445">
        <v>1.122417</v>
      </c>
      <c r="W3445">
        <v>1.1197630000000001</v>
      </c>
      <c r="X3445">
        <v>1.1208210000000001</v>
      </c>
      <c r="Y3445">
        <v>1.1208210000000001</v>
      </c>
      <c r="Z3445">
        <v>227</v>
      </c>
      <c r="AA3445">
        <v>5</v>
      </c>
    </row>
    <row r="3446" spans="1:27" x14ac:dyDescent="0.25">
      <c r="A3446">
        <v>3445</v>
      </c>
      <c r="B3446" s="1">
        <v>43686.75</v>
      </c>
      <c r="C3446">
        <v>1.12036</v>
      </c>
      <c r="D3446">
        <v>1.12073</v>
      </c>
      <c r="E3446">
        <v>1.1203000000000001</v>
      </c>
      <c r="F3446">
        <v>1.12046</v>
      </c>
      <c r="G3446">
        <v>4730</v>
      </c>
      <c r="H3446">
        <v>1.1203799999999999</v>
      </c>
      <c r="I3446" s="2">
        <v>7.1401800000000005E-5</v>
      </c>
      <c r="J3446">
        <v>-8.6651195799999997E-2</v>
      </c>
      <c r="K3446">
        <v>0</v>
      </c>
      <c r="L3446">
        <v>0</v>
      </c>
      <c r="M3446" t="s">
        <v>28</v>
      </c>
      <c r="N3446">
        <v>1.120973</v>
      </c>
      <c r="O3446">
        <v>4.2999999999999999E-4</v>
      </c>
      <c r="P3446">
        <v>1.2930852000000001E-3</v>
      </c>
      <c r="Q3446">
        <v>1.12073</v>
      </c>
      <c r="R3446">
        <v>1.1203000000000001</v>
      </c>
      <c r="S3446">
        <v>1.1192219999999999</v>
      </c>
      <c r="T3446">
        <v>1.1218079999999999</v>
      </c>
      <c r="U3446">
        <v>1.119731</v>
      </c>
      <c r="V3446">
        <v>1.122449</v>
      </c>
      <c r="W3446">
        <v>1.1197630000000001</v>
      </c>
      <c r="X3446">
        <v>1.1218079999999999</v>
      </c>
      <c r="Y3446">
        <v>1.1208210000000001</v>
      </c>
      <c r="Z3446">
        <v>227</v>
      </c>
      <c r="AA3446">
        <v>6</v>
      </c>
    </row>
    <row r="3447" spans="1:27" x14ac:dyDescent="0.25">
      <c r="A3447">
        <v>3446</v>
      </c>
      <c r="B3447" s="1">
        <v>43688.916666666664</v>
      </c>
      <c r="C3447">
        <v>1.1200600000000001</v>
      </c>
      <c r="D3447">
        <v>1.1207</v>
      </c>
      <c r="E3447">
        <v>1.11964</v>
      </c>
      <c r="F3447">
        <v>1.12005</v>
      </c>
      <c r="G3447">
        <v>19957</v>
      </c>
      <c r="H3447">
        <v>1.12046</v>
      </c>
      <c r="I3447" s="2">
        <v>-3.6598810000000001E-4</v>
      </c>
      <c r="J3447">
        <v>-8.7017183900000003E-2</v>
      </c>
      <c r="K3447">
        <v>0</v>
      </c>
      <c r="L3447">
        <v>0</v>
      </c>
      <c r="M3447" t="s">
        <v>28</v>
      </c>
      <c r="N3447">
        <v>1.1202970000000001</v>
      </c>
      <c r="O3447">
        <v>1.06E-3</v>
      </c>
      <c r="P3447">
        <v>1.2764362E-3</v>
      </c>
      <c r="Q3447">
        <v>1.1207</v>
      </c>
      <c r="R3447">
        <v>1.11964</v>
      </c>
      <c r="S3447">
        <v>1.1188940000000001</v>
      </c>
      <c r="T3447">
        <v>1.1214459999999999</v>
      </c>
      <c r="U3447">
        <v>1.1192219999999999</v>
      </c>
      <c r="V3447">
        <v>1.1218079999999999</v>
      </c>
      <c r="W3447">
        <v>1.1197630000000001</v>
      </c>
      <c r="X3447">
        <v>1.1214459999999999</v>
      </c>
      <c r="Y3447">
        <v>1.1208210000000001</v>
      </c>
      <c r="Z3447">
        <v>227</v>
      </c>
      <c r="AA3447">
        <v>7</v>
      </c>
    </row>
    <row r="3448" spans="1:27" x14ac:dyDescent="0.25">
      <c r="A3448">
        <v>3447</v>
      </c>
      <c r="B3448" s="1">
        <v>43689</v>
      </c>
      <c r="C3448">
        <v>1.1207</v>
      </c>
      <c r="D3448">
        <v>1.12077</v>
      </c>
      <c r="E3448">
        <v>1.1200000000000001</v>
      </c>
      <c r="F3448">
        <v>1.1204700000000001</v>
      </c>
      <c r="G3448">
        <v>8078</v>
      </c>
      <c r="H3448">
        <v>1.12005</v>
      </c>
      <c r="I3448" s="2">
        <v>3.7491299999999999E-4</v>
      </c>
      <c r="J3448">
        <v>-8.6642271000000007E-2</v>
      </c>
      <c r="K3448">
        <v>0</v>
      </c>
      <c r="L3448">
        <v>0</v>
      </c>
      <c r="M3448" t="s">
        <v>28</v>
      </c>
      <c r="N3448">
        <v>1.1203270000000001</v>
      </c>
      <c r="O3448">
        <v>7.6999999999999996E-4</v>
      </c>
      <c r="P3448">
        <v>1.2402622000000001E-3</v>
      </c>
      <c r="Q3448">
        <v>1.12077</v>
      </c>
      <c r="R3448">
        <v>1.1200000000000001</v>
      </c>
      <c r="S3448">
        <v>1.1191450000000001</v>
      </c>
      <c r="T3448">
        <v>1.1216250000000001</v>
      </c>
      <c r="U3448">
        <v>1.1188940000000001</v>
      </c>
      <c r="V3448">
        <v>1.1214459999999999</v>
      </c>
      <c r="W3448">
        <v>1.1197630000000001</v>
      </c>
      <c r="X3448">
        <v>1.1214459999999999</v>
      </c>
      <c r="Y3448">
        <v>1.1208210000000001</v>
      </c>
      <c r="Z3448">
        <v>227</v>
      </c>
      <c r="AA3448">
        <v>8</v>
      </c>
    </row>
    <row r="3449" spans="1:27" x14ac:dyDescent="0.25">
      <c r="A3449">
        <v>3448</v>
      </c>
      <c r="B3449" s="1">
        <v>43689.041666666664</v>
      </c>
      <c r="C3449">
        <v>1.1204700000000001</v>
      </c>
      <c r="D3449">
        <v>1.1207400000000001</v>
      </c>
      <c r="E3449">
        <v>1.1202799999999999</v>
      </c>
      <c r="F3449">
        <v>1.1207</v>
      </c>
      <c r="G3449">
        <v>7812</v>
      </c>
      <c r="H3449">
        <v>1.1204700000000001</v>
      </c>
      <c r="I3449" s="2">
        <v>2.0524989999999999E-4</v>
      </c>
      <c r="J3449">
        <v>-8.6437021000000003E-2</v>
      </c>
      <c r="K3449">
        <v>0</v>
      </c>
      <c r="L3449">
        <v>0</v>
      </c>
      <c r="M3449" t="s">
        <v>28</v>
      </c>
      <c r="N3449">
        <v>1.1204069999999999</v>
      </c>
      <c r="O3449">
        <v>4.6000000000000001E-4</v>
      </c>
      <c r="P3449">
        <v>1.1845292E-3</v>
      </c>
      <c r="Q3449">
        <v>1.1207400000000001</v>
      </c>
      <c r="R3449">
        <v>1.1202799999999999</v>
      </c>
      <c r="S3449">
        <v>1.1193249999999999</v>
      </c>
      <c r="T3449">
        <v>1.1216950000000001</v>
      </c>
      <c r="U3449">
        <v>1.1191450000000001</v>
      </c>
      <c r="V3449">
        <v>1.1216250000000001</v>
      </c>
      <c r="W3449">
        <v>1.1197630000000001</v>
      </c>
      <c r="X3449">
        <v>1.1214459999999999</v>
      </c>
      <c r="Y3449">
        <v>1.1208210000000001</v>
      </c>
      <c r="Z3449">
        <v>227</v>
      </c>
      <c r="AA3449">
        <v>9</v>
      </c>
    </row>
    <row r="3450" spans="1:27" x14ac:dyDescent="0.25">
      <c r="A3450">
        <v>3449</v>
      </c>
      <c r="B3450" s="1">
        <v>43689.083333333336</v>
      </c>
      <c r="C3450">
        <v>1.12069</v>
      </c>
      <c r="D3450">
        <v>1.12093</v>
      </c>
      <c r="E3450">
        <v>1.1206199999999999</v>
      </c>
      <c r="F3450">
        <v>1.12076</v>
      </c>
      <c r="G3450">
        <v>5424</v>
      </c>
      <c r="H3450">
        <v>1.1207</v>
      </c>
      <c r="I3450" s="2">
        <v>5.353653E-5</v>
      </c>
      <c r="J3450">
        <v>-8.6383484499999996E-2</v>
      </c>
      <c r="K3450">
        <v>0</v>
      </c>
      <c r="L3450">
        <v>0</v>
      </c>
      <c r="M3450" t="s">
        <v>28</v>
      </c>
      <c r="N3450">
        <v>1.1206430000000001</v>
      </c>
      <c r="O3450">
        <v>3.1E-4</v>
      </c>
      <c r="P3450">
        <v>1.1220627999999999E-3</v>
      </c>
      <c r="Q3450">
        <v>1.12093</v>
      </c>
      <c r="R3450">
        <v>1.1206199999999999</v>
      </c>
      <c r="S3450">
        <v>1.119653</v>
      </c>
      <c r="T3450">
        <v>1.1218969999999999</v>
      </c>
      <c r="U3450">
        <v>1.1193249999999999</v>
      </c>
      <c r="V3450">
        <v>1.1216950000000001</v>
      </c>
      <c r="W3450">
        <v>1.1197630000000001</v>
      </c>
      <c r="X3450">
        <v>1.1214459999999999</v>
      </c>
      <c r="Y3450">
        <v>1.1208210000000001</v>
      </c>
      <c r="Z3450">
        <v>227</v>
      </c>
      <c r="AA3450">
        <v>10</v>
      </c>
    </row>
    <row r="3451" spans="1:27" x14ac:dyDescent="0.25">
      <c r="A3451">
        <v>3450</v>
      </c>
      <c r="B3451" s="1">
        <v>43689.125</v>
      </c>
      <c r="C3451">
        <v>1.12076</v>
      </c>
      <c r="D3451">
        <v>1.12079</v>
      </c>
      <c r="E3451">
        <v>1.1206</v>
      </c>
      <c r="F3451">
        <v>1.1206400000000001</v>
      </c>
      <c r="G3451">
        <v>2890</v>
      </c>
      <c r="H3451">
        <v>1.12076</v>
      </c>
      <c r="I3451" s="2">
        <v>-1.070759E-4</v>
      </c>
      <c r="J3451">
        <v>-8.6490560399999999E-2</v>
      </c>
      <c r="K3451">
        <v>0</v>
      </c>
      <c r="L3451">
        <v>0</v>
      </c>
      <c r="M3451" t="s">
        <v>28</v>
      </c>
      <c r="N3451">
        <v>1.1207</v>
      </c>
      <c r="O3451">
        <v>1.9000000000000001E-4</v>
      </c>
      <c r="P3451">
        <v>1.0554869000000001E-3</v>
      </c>
      <c r="Q3451">
        <v>1.12079</v>
      </c>
      <c r="R3451">
        <v>1.1206</v>
      </c>
      <c r="S3451">
        <v>1.11964</v>
      </c>
      <c r="T3451">
        <v>1.12175</v>
      </c>
      <c r="U3451">
        <v>1.119653</v>
      </c>
      <c r="V3451">
        <v>1.1218969999999999</v>
      </c>
      <c r="W3451">
        <v>1.1197630000000001</v>
      </c>
      <c r="X3451">
        <v>1.1214459999999999</v>
      </c>
      <c r="Y3451">
        <v>1.1208210000000001</v>
      </c>
      <c r="Z3451">
        <v>227</v>
      </c>
      <c r="AA3451">
        <v>11</v>
      </c>
    </row>
    <row r="3452" spans="1:27" x14ac:dyDescent="0.25">
      <c r="A3452">
        <v>3451</v>
      </c>
      <c r="B3452" s="1">
        <v>43689.208333333336</v>
      </c>
      <c r="C3452">
        <v>1.12087</v>
      </c>
      <c r="D3452">
        <v>1.1210800000000001</v>
      </c>
      <c r="E3452">
        <v>1.1205400000000001</v>
      </c>
      <c r="F3452">
        <v>1.1210500000000001</v>
      </c>
      <c r="G3452">
        <v>7847</v>
      </c>
      <c r="H3452">
        <v>1.1206400000000001</v>
      </c>
      <c r="I3452" s="2">
        <v>3.6579549999999998E-4</v>
      </c>
      <c r="J3452">
        <v>-8.6124765000000006E-2</v>
      </c>
      <c r="K3452">
        <v>0</v>
      </c>
      <c r="L3452">
        <v>0</v>
      </c>
      <c r="M3452" t="s">
        <v>28</v>
      </c>
      <c r="N3452">
        <v>1.120817</v>
      </c>
      <c r="O3452">
        <v>5.4000000000000001E-4</v>
      </c>
      <c r="P3452">
        <v>1.0186664E-3</v>
      </c>
      <c r="Q3452">
        <v>1.1210800000000001</v>
      </c>
      <c r="R3452">
        <v>1.1205400000000001</v>
      </c>
      <c r="S3452">
        <v>1.119791</v>
      </c>
      <c r="T3452">
        <v>1.121829</v>
      </c>
      <c r="U3452">
        <v>1.11964</v>
      </c>
      <c r="V3452">
        <v>1.12175</v>
      </c>
      <c r="W3452">
        <v>1.119791</v>
      </c>
      <c r="X3452">
        <v>1.1214459999999999</v>
      </c>
      <c r="Y3452">
        <v>1.1208210000000001</v>
      </c>
      <c r="Z3452">
        <v>227</v>
      </c>
      <c r="AA3452">
        <v>12</v>
      </c>
    </row>
    <row r="3453" spans="1:27" x14ac:dyDescent="0.25">
      <c r="A3453">
        <v>3452</v>
      </c>
      <c r="B3453" s="1">
        <v>43689.25</v>
      </c>
      <c r="C3453">
        <v>1.1210500000000001</v>
      </c>
      <c r="D3453">
        <v>1.1210500000000001</v>
      </c>
      <c r="E3453">
        <v>1.12008</v>
      </c>
      <c r="F3453">
        <v>1.12009</v>
      </c>
      <c r="G3453">
        <v>11632</v>
      </c>
      <c r="H3453">
        <v>1.1210500000000001</v>
      </c>
      <c r="I3453" s="2">
        <v>-8.5670690000000003E-4</v>
      </c>
      <c r="J3453">
        <v>-8.6981471899999996E-2</v>
      </c>
      <c r="K3453">
        <v>0</v>
      </c>
      <c r="L3453">
        <v>0</v>
      </c>
      <c r="M3453" t="s">
        <v>28</v>
      </c>
      <c r="N3453">
        <v>1.120593</v>
      </c>
      <c r="O3453">
        <v>9.7000000000000005E-4</v>
      </c>
      <c r="P3453">
        <v>1.0151902999999999E-3</v>
      </c>
      <c r="Q3453">
        <v>1.1210500000000001</v>
      </c>
      <c r="R3453">
        <v>1.12008</v>
      </c>
      <c r="S3453">
        <v>1.11955</v>
      </c>
      <c r="T3453">
        <v>1.12158</v>
      </c>
      <c r="U3453">
        <v>1.119791</v>
      </c>
      <c r="V3453">
        <v>1.121829</v>
      </c>
      <c r="W3453">
        <v>1.119791</v>
      </c>
      <c r="X3453">
        <v>1.1214459999999999</v>
      </c>
      <c r="Y3453">
        <v>1.1208210000000001</v>
      </c>
      <c r="Z3453">
        <v>227</v>
      </c>
      <c r="AA3453">
        <v>13</v>
      </c>
    </row>
    <row r="3454" spans="1:27" x14ac:dyDescent="0.25">
      <c r="A3454">
        <v>3453</v>
      </c>
      <c r="B3454" s="1">
        <v>43689.291666666664</v>
      </c>
      <c r="C3454">
        <v>1.1201099999999999</v>
      </c>
      <c r="D3454">
        <v>1.1201399999999999</v>
      </c>
      <c r="E3454">
        <v>1.11669</v>
      </c>
      <c r="F3454">
        <v>1.11676</v>
      </c>
      <c r="G3454">
        <v>59241</v>
      </c>
      <c r="H3454">
        <v>1.12009</v>
      </c>
      <c r="I3454" s="2">
        <v>-2.977403E-3</v>
      </c>
      <c r="J3454">
        <v>-8.9958875300000005E-2</v>
      </c>
      <c r="K3454">
        <v>0</v>
      </c>
      <c r="L3454">
        <v>0</v>
      </c>
      <c r="M3454" t="s">
        <v>29</v>
      </c>
      <c r="N3454">
        <v>1.1193</v>
      </c>
      <c r="O3454">
        <v>3.4499999999999999E-3</v>
      </c>
      <c r="P3454">
        <v>1.1891052E-3</v>
      </c>
      <c r="Q3454">
        <v>1.1201399999999999</v>
      </c>
      <c r="R3454">
        <v>1.11669</v>
      </c>
      <c r="S3454">
        <v>1.1172260000000001</v>
      </c>
      <c r="T3454">
        <v>1.119604</v>
      </c>
      <c r="U3454">
        <v>1.11955</v>
      </c>
      <c r="V3454">
        <v>1.12158</v>
      </c>
      <c r="W3454">
        <v>1.119791</v>
      </c>
      <c r="X3454">
        <v>1.119604</v>
      </c>
      <c r="Y3454">
        <v>1.119791</v>
      </c>
      <c r="Z3454">
        <v>227</v>
      </c>
      <c r="AA3454">
        <v>14</v>
      </c>
    </row>
    <row r="3455" spans="1:27" x14ac:dyDescent="0.25">
      <c r="A3455">
        <v>3454</v>
      </c>
      <c r="B3455" s="1">
        <v>43689.333333333336</v>
      </c>
      <c r="C3455">
        <v>1.1167499999999999</v>
      </c>
      <c r="D3455">
        <v>1.11774</v>
      </c>
      <c r="E3455">
        <v>1.11616</v>
      </c>
      <c r="F3455">
        <v>1.11754</v>
      </c>
      <c r="G3455">
        <v>32636</v>
      </c>
      <c r="H3455">
        <v>1.11676</v>
      </c>
      <c r="I3455" s="2">
        <v>6.9820530000000002E-4</v>
      </c>
      <c r="J3455">
        <v>-9.0657080599999995E-2</v>
      </c>
      <c r="K3455">
        <v>0</v>
      </c>
      <c r="L3455">
        <v>0</v>
      </c>
      <c r="M3455" t="s">
        <v>29</v>
      </c>
      <c r="N3455">
        <v>1.1181300000000001</v>
      </c>
      <c r="O3455">
        <v>1.58E-3</v>
      </c>
      <c r="P3455">
        <v>1.2170263000000001E-3</v>
      </c>
      <c r="Q3455">
        <v>1.11774</v>
      </c>
      <c r="R3455">
        <v>1.11616</v>
      </c>
      <c r="S3455">
        <v>1.1157330000000001</v>
      </c>
      <c r="T3455">
        <v>1.1181669999999999</v>
      </c>
      <c r="U3455">
        <v>1.1172260000000001</v>
      </c>
      <c r="V3455">
        <v>1.119604</v>
      </c>
      <c r="W3455">
        <v>1.1157330000000001</v>
      </c>
      <c r="X3455">
        <v>1.1181669999999999</v>
      </c>
      <c r="Y3455">
        <v>1.119791</v>
      </c>
      <c r="Z3455">
        <v>228</v>
      </c>
      <c r="AA3455">
        <v>1</v>
      </c>
    </row>
    <row r="3456" spans="1:27" x14ac:dyDescent="0.25">
      <c r="A3456">
        <v>3455</v>
      </c>
      <c r="B3456" s="1">
        <v>43689.375</v>
      </c>
      <c r="C3456">
        <v>1.11771</v>
      </c>
      <c r="D3456">
        <v>1.11859</v>
      </c>
      <c r="E3456">
        <v>1.1172299999999999</v>
      </c>
      <c r="F3456">
        <v>1.11846</v>
      </c>
      <c r="G3456">
        <v>23386</v>
      </c>
      <c r="H3456">
        <v>1.11754</v>
      </c>
      <c r="I3456" s="2">
        <v>8.228981E-4</v>
      </c>
      <c r="J3456">
        <v>-9.1479978700000006E-2</v>
      </c>
      <c r="K3456">
        <v>0</v>
      </c>
      <c r="L3456">
        <v>0</v>
      </c>
      <c r="M3456" t="s">
        <v>29</v>
      </c>
      <c r="N3456">
        <v>1.1175870000000001</v>
      </c>
      <c r="O3456">
        <v>1.3600000000000001E-3</v>
      </c>
      <c r="P3456">
        <v>1.2272387000000001E-3</v>
      </c>
      <c r="Q3456">
        <v>1.11859</v>
      </c>
      <c r="R3456">
        <v>1.1172299999999999</v>
      </c>
      <c r="S3456">
        <v>1.1166830000000001</v>
      </c>
      <c r="T3456">
        <v>1.119137</v>
      </c>
      <c r="U3456">
        <v>1.1157330000000001</v>
      </c>
      <c r="V3456">
        <v>1.1181669999999999</v>
      </c>
      <c r="W3456">
        <v>1.1166830000000001</v>
      </c>
      <c r="X3456">
        <v>1.1181669999999999</v>
      </c>
      <c r="Y3456">
        <v>1.119791</v>
      </c>
      <c r="Z3456">
        <v>228</v>
      </c>
      <c r="AA3456">
        <v>2</v>
      </c>
    </row>
    <row r="3457" spans="1:27" x14ac:dyDescent="0.25">
      <c r="A3457">
        <v>3456</v>
      </c>
      <c r="B3457" s="1">
        <v>43689.416666666664</v>
      </c>
      <c r="C3457">
        <v>1.1184700000000001</v>
      </c>
      <c r="D3457">
        <v>1.1199699999999999</v>
      </c>
      <c r="E3457">
        <v>1.1182399999999999</v>
      </c>
      <c r="F3457">
        <v>1.1196999999999999</v>
      </c>
      <c r="G3457">
        <v>33387</v>
      </c>
      <c r="H3457">
        <v>1.11846</v>
      </c>
      <c r="I3457" s="2">
        <v>1.1080529999999999E-3</v>
      </c>
      <c r="J3457">
        <v>-9.2588031900000006E-2</v>
      </c>
      <c r="K3457">
        <v>0</v>
      </c>
      <c r="L3457">
        <v>0</v>
      </c>
      <c r="M3457" t="s">
        <v>28</v>
      </c>
      <c r="N3457">
        <v>1.1185670000000001</v>
      </c>
      <c r="O3457">
        <v>1.73E-3</v>
      </c>
      <c r="P3457">
        <v>1.2631502000000001E-3</v>
      </c>
      <c r="Q3457">
        <v>1.1199699999999999</v>
      </c>
      <c r="R3457">
        <v>1.1182399999999999</v>
      </c>
      <c r="S3457">
        <v>1.117842</v>
      </c>
      <c r="T3457">
        <v>1.120368</v>
      </c>
      <c r="U3457">
        <v>1.1166830000000001</v>
      </c>
      <c r="V3457">
        <v>1.119137</v>
      </c>
      <c r="W3457">
        <v>1.117842</v>
      </c>
      <c r="X3457">
        <v>1.1181669999999999</v>
      </c>
      <c r="Y3457">
        <v>1.1181669999999999</v>
      </c>
      <c r="Z3457">
        <v>228</v>
      </c>
      <c r="AA3457">
        <v>3</v>
      </c>
    </row>
    <row r="3458" spans="1:27" x14ac:dyDescent="0.25">
      <c r="A3458">
        <v>3457</v>
      </c>
      <c r="B3458" s="1">
        <v>43689.458333333336</v>
      </c>
      <c r="C3458">
        <v>1.11913</v>
      </c>
      <c r="D3458">
        <v>1.1197999999999999</v>
      </c>
      <c r="E3458">
        <v>1.1186</v>
      </c>
      <c r="F3458">
        <v>1.11883</v>
      </c>
      <c r="G3458">
        <v>21178</v>
      </c>
      <c r="H3458">
        <v>1.1196999999999999</v>
      </c>
      <c r="I3458" s="2">
        <v>-7.7729589999999999E-4</v>
      </c>
      <c r="J3458">
        <v>-9.33653277E-2</v>
      </c>
      <c r="K3458">
        <v>0</v>
      </c>
      <c r="L3458">
        <v>0</v>
      </c>
      <c r="M3458" t="s">
        <v>28</v>
      </c>
      <c r="N3458">
        <v>1.118997</v>
      </c>
      <c r="O3458">
        <v>1.1999999999999999E-3</v>
      </c>
      <c r="P3458">
        <v>1.2586394999999999E-3</v>
      </c>
      <c r="Q3458">
        <v>1.1197999999999999</v>
      </c>
      <c r="R3458">
        <v>1.1186</v>
      </c>
      <c r="S3458">
        <v>1.1179410000000001</v>
      </c>
      <c r="T3458">
        <v>1.1204590000000001</v>
      </c>
      <c r="U3458">
        <v>1.117842</v>
      </c>
      <c r="V3458">
        <v>1.120368</v>
      </c>
      <c r="W3458">
        <v>1.1179410000000001</v>
      </c>
      <c r="X3458">
        <v>1.1204590000000001</v>
      </c>
      <c r="Y3458">
        <v>1.1181669999999999</v>
      </c>
      <c r="Z3458">
        <v>229</v>
      </c>
      <c r="AA3458">
        <v>1</v>
      </c>
    </row>
    <row r="3459" spans="1:27" x14ac:dyDescent="0.25">
      <c r="A3459">
        <v>3458</v>
      </c>
      <c r="B3459" s="1">
        <v>43689.5</v>
      </c>
      <c r="C3459">
        <v>1.1188199999999999</v>
      </c>
      <c r="D3459">
        <v>1.12138</v>
      </c>
      <c r="E3459">
        <v>1.1186700000000001</v>
      </c>
      <c r="F3459">
        <v>1.1209</v>
      </c>
      <c r="G3459">
        <v>31583</v>
      </c>
      <c r="H3459">
        <v>1.11883</v>
      </c>
      <c r="I3459" s="2">
        <v>1.848438E-3</v>
      </c>
      <c r="J3459">
        <v>-9.1516890099999998E-2</v>
      </c>
      <c r="K3459">
        <v>0</v>
      </c>
      <c r="L3459">
        <v>0</v>
      </c>
      <c r="M3459" t="s">
        <v>28</v>
      </c>
      <c r="N3459">
        <v>1.11981</v>
      </c>
      <c r="O3459">
        <v>2.7100000000000002E-3</v>
      </c>
      <c r="P3459">
        <v>1.3623081E-3</v>
      </c>
      <c r="Q3459">
        <v>1.12138</v>
      </c>
      <c r="R3459">
        <v>1.1186700000000001</v>
      </c>
      <c r="S3459">
        <v>1.118663</v>
      </c>
      <c r="T3459">
        <v>1.1213869999999999</v>
      </c>
      <c r="U3459">
        <v>1.1179410000000001</v>
      </c>
      <c r="V3459">
        <v>1.1204590000000001</v>
      </c>
      <c r="W3459">
        <v>1.118663</v>
      </c>
      <c r="X3459">
        <v>1.1204590000000001</v>
      </c>
      <c r="Y3459">
        <v>1.1181669999999999</v>
      </c>
      <c r="Z3459">
        <v>229</v>
      </c>
      <c r="AA3459">
        <v>2</v>
      </c>
    </row>
    <row r="3460" spans="1:27" x14ac:dyDescent="0.25">
      <c r="A3460">
        <v>3459</v>
      </c>
      <c r="B3460" s="1">
        <v>43689.541666666664</v>
      </c>
      <c r="C3460">
        <v>1.1208899999999999</v>
      </c>
      <c r="D3460">
        <v>1.1220300000000001</v>
      </c>
      <c r="E3460">
        <v>1.12077</v>
      </c>
      <c r="F3460">
        <v>1.12174</v>
      </c>
      <c r="G3460">
        <v>35483</v>
      </c>
      <c r="H3460">
        <v>1.1209</v>
      </c>
      <c r="I3460" s="2">
        <v>7.4911710000000002E-4</v>
      </c>
      <c r="J3460">
        <v>-9.0767772999999996E-2</v>
      </c>
      <c r="K3460">
        <v>0</v>
      </c>
      <c r="L3460">
        <v>0</v>
      </c>
      <c r="M3460" t="s">
        <v>28</v>
      </c>
      <c r="N3460">
        <v>1.12049</v>
      </c>
      <c r="O3460">
        <v>1.2600000000000001E-3</v>
      </c>
      <c r="P3460">
        <v>1.3550004E-3</v>
      </c>
      <c r="Q3460">
        <v>1.1220300000000001</v>
      </c>
      <c r="R3460">
        <v>1.12077</v>
      </c>
      <c r="S3460">
        <v>1.120045</v>
      </c>
      <c r="T3460">
        <v>1.1227549999999999</v>
      </c>
      <c r="U3460">
        <v>1.118663</v>
      </c>
      <c r="V3460">
        <v>1.1213869999999999</v>
      </c>
      <c r="W3460">
        <v>1.120045</v>
      </c>
      <c r="X3460">
        <v>1.1204590000000001</v>
      </c>
      <c r="Y3460">
        <v>1.1204590000000001</v>
      </c>
      <c r="Z3460">
        <v>229</v>
      </c>
      <c r="AA3460">
        <v>3</v>
      </c>
    </row>
    <row r="3461" spans="1:27" x14ac:dyDescent="0.25">
      <c r="A3461">
        <v>3460</v>
      </c>
      <c r="B3461" s="1">
        <v>43689.583333333336</v>
      </c>
      <c r="C3461">
        <v>1.12174</v>
      </c>
      <c r="D3461">
        <v>1.12199</v>
      </c>
      <c r="E3461">
        <v>1.1211800000000001</v>
      </c>
      <c r="F3461">
        <v>1.1217699999999999</v>
      </c>
      <c r="G3461">
        <v>26848</v>
      </c>
      <c r="H3461">
        <v>1.12174</v>
      </c>
      <c r="I3461" s="2">
        <v>2.674381E-5</v>
      </c>
      <c r="J3461">
        <v>-9.0741029099999995E-2</v>
      </c>
      <c r="K3461">
        <v>0</v>
      </c>
      <c r="L3461">
        <v>0</v>
      </c>
      <c r="M3461" t="s">
        <v>28</v>
      </c>
      <c r="N3461">
        <v>1.12147</v>
      </c>
      <c r="O3461">
        <v>8.0999999999999996E-4</v>
      </c>
      <c r="P3461">
        <v>1.3160718000000001E-3</v>
      </c>
      <c r="Q3461">
        <v>1.12199</v>
      </c>
      <c r="R3461">
        <v>1.1211800000000001</v>
      </c>
      <c r="S3461">
        <v>1.120269</v>
      </c>
      <c r="T3461">
        <v>1.1229009999999999</v>
      </c>
      <c r="U3461">
        <v>1.120045</v>
      </c>
      <c r="V3461">
        <v>1.1227549999999999</v>
      </c>
      <c r="W3461">
        <v>1.120269</v>
      </c>
      <c r="X3461">
        <v>1.1229009999999999</v>
      </c>
      <c r="Y3461">
        <v>1.1204590000000001</v>
      </c>
      <c r="Z3461">
        <v>229</v>
      </c>
      <c r="AA3461">
        <v>4</v>
      </c>
    </row>
    <row r="3462" spans="1:27" x14ac:dyDescent="0.25">
      <c r="A3462">
        <v>3461</v>
      </c>
      <c r="B3462" s="1">
        <v>43689.625</v>
      </c>
      <c r="C3462">
        <v>1.12178</v>
      </c>
      <c r="D3462">
        <v>1.1230199999999999</v>
      </c>
      <c r="E3462">
        <v>1.1210100000000001</v>
      </c>
      <c r="F3462">
        <v>1.1210199999999999</v>
      </c>
      <c r="G3462">
        <v>34164</v>
      </c>
      <c r="H3462">
        <v>1.1217699999999999</v>
      </c>
      <c r="I3462" s="2">
        <v>-6.6880990000000001E-4</v>
      </c>
      <c r="J3462">
        <v>-9.1409839000000007E-2</v>
      </c>
      <c r="K3462">
        <v>0</v>
      </c>
      <c r="L3462">
        <v>0</v>
      </c>
      <c r="M3462" t="s">
        <v>28</v>
      </c>
      <c r="N3462">
        <v>1.12151</v>
      </c>
      <c r="O3462">
        <v>2.0100000000000001E-3</v>
      </c>
      <c r="P3462">
        <v>1.3656381E-3</v>
      </c>
      <c r="Q3462">
        <v>1.1230199999999999</v>
      </c>
      <c r="R3462">
        <v>1.1210100000000001</v>
      </c>
      <c r="S3462">
        <v>1.120649</v>
      </c>
      <c r="T3462">
        <v>1.123381</v>
      </c>
      <c r="U3462">
        <v>1.120269</v>
      </c>
      <c r="V3462">
        <v>1.1229009999999999</v>
      </c>
      <c r="W3462">
        <v>1.120649</v>
      </c>
      <c r="X3462">
        <v>1.1229009999999999</v>
      </c>
      <c r="Y3462">
        <v>1.1204590000000001</v>
      </c>
      <c r="Z3462">
        <v>229</v>
      </c>
      <c r="AA3462">
        <v>5</v>
      </c>
    </row>
    <row r="3463" spans="1:27" x14ac:dyDescent="0.25">
      <c r="A3463">
        <v>3462</v>
      </c>
      <c r="B3463" s="1">
        <v>43689.666666666664</v>
      </c>
      <c r="C3463">
        <v>1.12103</v>
      </c>
      <c r="D3463">
        <v>1.1214500000000001</v>
      </c>
      <c r="E3463">
        <v>1.1209199999999999</v>
      </c>
      <c r="F3463">
        <v>1.1211899999999999</v>
      </c>
      <c r="G3463">
        <v>13832</v>
      </c>
      <c r="H3463">
        <v>1.1210199999999999</v>
      </c>
      <c r="I3463" s="2">
        <v>1.516361E-4</v>
      </c>
      <c r="J3463">
        <v>-9.1258202900000002E-2</v>
      </c>
      <c r="K3463">
        <v>0</v>
      </c>
      <c r="L3463">
        <v>0</v>
      </c>
      <c r="M3463" t="s">
        <v>28</v>
      </c>
      <c r="N3463">
        <v>1.121327</v>
      </c>
      <c r="O3463">
        <v>5.2999999999999998E-4</v>
      </c>
      <c r="P3463">
        <v>1.3059496E-3</v>
      </c>
      <c r="Q3463">
        <v>1.1214500000000001</v>
      </c>
      <c r="R3463">
        <v>1.1209199999999999</v>
      </c>
      <c r="S3463">
        <v>1.1198790000000001</v>
      </c>
      <c r="T3463">
        <v>1.1224909999999999</v>
      </c>
      <c r="U3463">
        <v>1.120649</v>
      </c>
      <c r="V3463">
        <v>1.123381</v>
      </c>
      <c r="W3463">
        <v>1.120649</v>
      </c>
      <c r="X3463">
        <v>1.1224909999999999</v>
      </c>
      <c r="Y3463">
        <v>1.1204590000000001</v>
      </c>
      <c r="Z3463">
        <v>229</v>
      </c>
      <c r="AA3463">
        <v>6</v>
      </c>
    </row>
    <row r="3464" spans="1:27" x14ac:dyDescent="0.25">
      <c r="A3464">
        <v>3463</v>
      </c>
      <c r="B3464" s="1">
        <v>43689.708333333336</v>
      </c>
      <c r="C3464">
        <v>1.1211800000000001</v>
      </c>
      <c r="D3464">
        <v>1.1215599999999999</v>
      </c>
      <c r="E3464">
        <v>1.12104</v>
      </c>
      <c r="F3464">
        <v>1.1213599999999999</v>
      </c>
      <c r="G3464">
        <v>7583</v>
      </c>
      <c r="H3464">
        <v>1.1211899999999999</v>
      </c>
      <c r="I3464" s="2">
        <v>1.5161309999999999E-4</v>
      </c>
      <c r="J3464">
        <v>-9.1106589799999999E-2</v>
      </c>
      <c r="K3464">
        <v>0</v>
      </c>
      <c r="L3464">
        <v>0</v>
      </c>
      <c r="M3464" t="s">
        <v>28</v>
      </c>
      <c r="N3464">
        <v>1.1211899999999999</v>
      </c>
      <c r="O3464">
        <v>5.1999999999999995E-4</v>
      </c>
      <c r="P3464">
        <v>1.2498104E-3</v>
      </c>
      <c r="Q3464">
        <v>1.1215599999999999</v>
      </c>
      <c r="R3464">
        <v>1.12104</v>
      </c>
      <c r="S3464">
        <v>1.12005</v>
      </c>
      <c r="T3464">
        <v>1.1225499999999999</v>
      </c>
      <c r="U3464">
        <v>1.1198790000000001</v>
      </c>
      <c r="V3464">
        <v>1.1224909999999999</v>
      </c>
      <c r="W3464">
        <v>1.120649</v>
      </c>
      <c r="X3464">
        <v>1.1224909999999999</v>
      </c>
      <c r="Y3464">
        <v>1.1204590000000001</v>
      </c>
      <c r="Z3464">
        <v>229</v>
      </c>
      <c r="AA3464">
        <v>7</v>
      </c>
    </row>
    <row r="3465" spans="1:27" x14ac:dyDescent="0.25">
      <c r="A3465">
        <v>3464</v>
      </c>
      <c r="B3465" s="1">
        <v>43689.75</v>
      </c>
      <c r="C3465">
        <v>1.1213500000000001</v>
      </c>
      <c r="D3465">
        <v>1.1223099999999999</v>
      </c>
      <c r="E3465">
        <v>1.12096</v>
      </c>
      <c r="F3465">
        <v>1.12199</v>
      </c>
      <c r="G3465">
        <v>12517</v>
      </c>
      <c r="H3465">
        <v>1.1213599999999999</v>
      </c>
      <c r="I3465" s="2">
        <v>5.6165999999999996E-4</v>
      </c>
      <c r="J3465">
        <v>-9.0544929699999999E-2</v>
      </c>
      <c r="K3465">
        <v>0</v>
      </c>
      <c r="L3465">
        <v>0</v>
      </c>
      <c r="M3465" t="s">
        <v>28</v>
      </c>
      <c r="N3465">
        <v>1.121513</v>
      </c>
      <c r="O3465">
        <v>1.3500000000000001E-3</v>
      </c>
      <c r="P3465">
        <v>1.2569668E-3</v>
      </c>
      <c r="Q3465">
        <v>1.1223099999999999</v>
      </c>
      <c r="R3465">
        <v>1.12096</v>
      </c>
      <c r="S3465">
        <v>1.1203780000000001</v>
      </c>
      <c r="T3465">
        <v>1.122892</v>
      </c>
      <c r="U3465">
        <v>1.12005</v>
      </c>
      <c r="V3465">
        <v>1.1225499999999999</v>
      </c>
      <c r="W3465">
        <v>1.120649</v>
      </c>
      <c r="X3465">
        <v>1.1224909999999999</v>
      </c>
      <c r="Y3465">
        <v>1.1204590000000001</v>
      </c>
      <c r="Z3465">
        <v>229</v>
      </c>
      <c r="AA3465">
        <v>8</v>
      </c>
    </row>
    <row r="3466" spans="1:27" x14ac:dyDescent="0.25">
      <c r="A3466">
        <v>3465</v>
      </c>
      <c r="B3466" s="1">
        <v>43689.791666666664</v>
      </c>
      <c r="C3466">
        <v>1.12199</v>
      </c>
      <c r="D3466">
        <v>1.1220000000000001</v>
      </c>
      <c r="E3466">
        <v>1.1210800000000001</v>
      </c>
      <c r="F3466">
        <v>1.12124</v>
      </c>
      <c r="G3466">
        <v>8980</v>
      </c>
      <c r="H3466">
        <v>1.12199</v>
      </c>
      <c r="I3466" s="2">
        <v>-6.6867870000000005E-4</v>
      </c>
      <c r="J3466">
        <v>-9.1213608400000007E-2</v>
      </c>
      <c r="K3466">
        <v>0</v>
      </c>
      <c r="L3466">
        <v>0</v>
      </c>
      <c r="M3466" t="s">
        <v>28</v>
      </c>
      <c r="N3466">
        <v>1.1215299999999999</v>
      </c>
      <c r="O3466">
        <v>9.2000000000000003E-4</v>
      </c>
      <c r="P3466">
        <v>1.2328977E-3</v>
      </c>
      <c r="Q3466">
        <v>1.1220000000000001</v>
      </c>
      <c r="R3466">
        <v>1.1210800000000001</v>
      </c>
      <c r="S3466">
        <v>1.1203069999999999</v>
      </c>
      <c r="T3466">
        <v>1.122773</v>
      </c>
      <c r="U3466">
        <v>1.1203780000000001</v>
      </c>
      <c r="V3466">
        <v>1.122892</v>
      </c>
      <c r="W3466">
        <v>1.120649</v>
      </c>
      <c r="X3466">
        <v>1.1224909999999999</v>
      </c>
      <c r="Y3466">
        <v>1.1204590000000001</v>
      </c>
      <c r="Z3466">
        <v>229</v>
      </c>
      <c r="AA3466">
        <v>9</v>
      </c>
    </row>
    <row r="3467" spans="1:27" x14ac:dyDescent="0.25">
      <c r="A3467">
        <v>3466</v>
      </c>
      <c r="B3467" s="1">
        <v>43689.875</v>
      </c>
      <c r="C3467">
        <v>1.1212200000000001</v>
      </c>
      <c r="D3467">
        <v>1.12201</v>
      </c>
      <c r="E3467">
        <v>1.12113</v>
      </c>
      <c r="F3467">
        <v>1.1215299999999999</v>
      </c>
      <c r="G3467">
        <v>12920</v>
      </c>
      <c r="H3467">
        <v>1.12124</v>
      </c>
      <c r="I3467" s="2">
        <v>2.5860880000000002E-4</v>
      </c>
      <c r="J3467">
        <v>-9.0954999600000003E-2</v>
      </c>
      <c r="K3467">
        <v>0</v>
      </c>
      <c r="L3467">
        <v>0</v>
      </c>
      <c r="M3467" t="s">
        <v>28</v>
      </c>
      <c r="N3467">
        <v>1.1215869999999999</v>
      </c>
      <c r="O3467">
        <v>8.8000000000000003E-4</v>
      </c>
      <c r="P3467">
        <v>1.2076908E-3</v>
      </c>
      <c r="Q3467">
        <v>1.12201</v>
      </c>
      <c r="R3467">
        <v>1.12113</v>
      </c>
      <c r="S3467">
        <v>1.1203620000000001</v>
      </c>
      <c r="T3467">
        <v>1.1227780000000001</v>
      </c>
      <c r="U3467">
        <v>1.1203069999999999</v>
      </c>
      <c r="V3467">
        <v>1.122773</v>
      </c>
      <c r="W3467">
        <v>1.120649</v>
      </c>
      <c r="X3467">
        <v>1.1224909999999999</v>
      </c>
      <c r="Y3467">
        <v>1.1204590000000001</v>
      </c>
      <c r="Z3467">
        <v>229</v>
      </c>
      <c r="AA3467">
        <v>10</v>
      </c>
    </row>
    <row r="3468" spans="1:27" x14ac:dyDescent="0.25">
      <c r="A3468">
        <v>3467</v>
      </c>
      <c r="B3468" s="1">
        <v>43689.916666666664</v>
      </c>
      <c r="C3468">
        <v>1.12151</v>
      </c>
      <c r="D3468">
        <v>1.12174</v>
      </c>
      <c r="E3468">
        <v>1.1213599999999999</v>
      </c>
      <c r="F3468">
        <v>1.1214299999999999</v>
      </c>
      <c r="G3468">
        <v>1952</v>
      </c>
      <c r="H3468">
        <v>1.1215299999999999</v>
      </c>
      <c r="I3468" s="2">
        <v>-8.9167890000000003E-5</v>
      </c>
      <c r="J3468">
        <v>-9.1044167499999995E-2</v>
      </c>
      <c r="K3468">
        <v>0</v>
      </c>
      <c r="L3468">
        <v>0</v>
      </c>
      <c r="M3468" t="s">
        <v>28</v>
      </c>
      <c r="N3468">
        <v>1.1214</v>
      </c>
      <c r="O3468">
        <v>3.8000000000000002E-4</v>
      </c>
      <c r="P3468">
        <v>1.14857E-3</v>
      </c>
      <c r="Q3468">
        <v>1.12174</v>
      </c>
      <c r="R3468">
        <v>1.1213599999999999</v>
      </c>
      <c r="S3468">
        <v>1.120401</v>
      </c>
      <c r="T3468">
        <v>1.1226989999999999</v>
      </c>
      <c r="U3468">
        <v>1.1203620000000001</v>
      </c>
      <c r="V3468">
        <v>1.1227780000000001</v>
      </c>
      <c r="W3468">
        <v>1.120649</v>
      </c>
      <c r="X3468">
        <v>1.1224909999999999</v>
      </c>
      <c r="Y3468">
        <v>1.1204590000000001</v>
      </c>
      <c r="Z3468">
        <v>229</v>
      </c>
      <c r="AA3468">
        <v>11</v>
      </c>
    </row>
    <row r="3469" spans="1:27" x14ac:dyDescent="0.25">
      <c r="A3469">
        <v>3468</v>
      </c>
      <c r="B3469" s="1">
        <v>43689.958333333336</v>
      </c>
      <c r="C3469">
        <v>1.12141</v>
      </c>
      <c r="D3469">
        <v>1.12161</v>
      </c>
      <c r="E3469">
        <v>1.1212899999999999</v>
      </c>
      <c r="F3469">
        <v>1.12157</v>
      </c>
      <c r="G3469">
        <v>4293</v>
      </c>
      <c r="H3469">
        <v>1.1214299999999999</v>
      </c>
      <c r="I3469" s="2">
        <v>1.2483279999999999E-4</v>
      </c>
      <c r="J3469">
        <v>-9.0919334700000007E-2</v>
      </c>
      <c r="K3469">
        <v>0</v>
      </c>
      <c r="L3469">
        <v>0</v>
      </c>
      <c r="M3469" t="s">
        <v>28</v>
      </c>
      <c r="N3469">
        <v>1.12151</v>
      </c>
      <c r="O3469">
        <v>3.2000000000000003E-4</v>
      </c>
      <c r="P3469">
        <v>1.0893864E-3</v>
      </c>
      <c r="Q3469">
        <v>1.12161</v>
      </c>
      <c r="R3469">
        <v>1.1212899999999999</v>
      </c>
      <c r="S3469">
        <v>1.1203609999999999</v>
      </c>
      <c r="T3469">
        <v>1.122539</v>
      </c>
      <c r="U3469">
        <v>1.120401</v>
      </c>
      <c r="V3469">
        <v>1.1226989999999999</v>
      </c>
      <c r="W3469">
        <v>1.120649</v>
      </c>
      <c r="X3469">
        <v>1.1224909999999999</v>
      </c>
      <c r="Y3469">
        <v>1.1204590000000001</v>
      </c>
      <c r="Z3469">
        <v>229</v>
      </c>
      <c r="AA3469">
        <v>12</v>
      </c>
    </row>
    <row r="3470" spans="1:27" x14ac:dyDescent="0.25">
      <c r="A3470">
        <v>3469</v>
      </c>
      <c r="B3470" s="1">
        <v>43690</v>
      </c>
      <c r="C3470">
        <v>1.12158</v>
      </c>
      <c r="D3470">
        <v>1.12161</v>
      </c>
      <c r="E3470">
        <v>1.1205499999999999</v>
      </c>
      <c r="F3470">
        <v>1.12056</v>
      </c>
      <c r="G3470">
        <v>8466</v>
      </c>
      <c r="H3470">
        <v>1.12157</v>
      </c>
      <c r="I3470" s="2">
        <v>-9.009291E-4</v>
      </c>
      <c r="J3470">
        <v>-9.1820263799999996E-2</v>
      </c>
      <c r="K3470">
        <v>0</v>
      </c>
      <c r="L3470">
        <v>0</v>
      </c>
      <c r="M3470" t="s">
        <v>28</v>
      </c>
      <c r="N3470">
        <v>1.1211869999999999</v>
      </c>
      <c r="O3470">
        <v>1.06E-3</v>
      </c>
      <c r="P3470">
        <v>1.0872874000000001E-3</v>
      </c>
      <c r="Q3470">
        <v>1.12161</v>
      </c>
      <c r="R3470">
        <v>1.1205499999999999</v>
      </c>
      <c r="S3470">
        <v>1.119993</v>
      </c>
      <c r="T3470">
        <v>1.1221669999999999</v>
      </c>
      <c r="U3470">
        <v>1.1203609999999999</v>
      </c>
      <c r="V3470">
        <v>1.122539</v>
      </c>
      <c r="W3470">
        <v>1.120649</v>
      </c>
      <c r="X3470">
        <v>1.1221669999999999</v>
      </c>
      <c r="Y3470">
        <v>1.1204590000000001</v>
      </c>
      <c r="Z3470">
        <v>229</v>
      </c>
      <c r="AA3470">
        <v>13</v>
      </c>
    </row>
    <row r="3471" spans="1:27" x14ac:dyDescent="0.25">
      <c r="A3471">
        <v>3470</v>
      </c>
      <c r="B3471" s="1">
        <v>43690.041666666664</v>
      </c>
      <c r="C3471">
        <v>1.12056</v>
      </c>
      <c r="D3471">
        <v>1.12094</v>
      </c>
      <c r="E3471">
        <v>1.1204099999999999</v>
      </c>
      <c r="F3471">
        <v>1.12087</v>
      </c>
      <c r="G3471">
        <v>6034</v>
      </c>
      <c r="H3471">
        <v>1.12056</v>
      </c>
      <c r="I3471" s="2">
        <v>2.7660910000000001E-4</v>
      </c>
      <c r="J3471">
        <v>-9.1543654700000004E-2</v>
      </c>
      <c r="K3471">
        <v>0</v>
      </c>
      <c r="L3471">
        <v>0</v>
      </c>
      <c r="M3471" t="s">
        <v>28</v>
      </c>
      <c r="N3471">
        <v>1.121</v>
      </c>
      <c r="O3471">
        <v>5.2999999999999998E-4</v>
      </c>
      <c r="P3471">
        <v>1.0474811000000001E-3</v>
      </c>
      <c r="Q3471">
        <v>1.12094</v>
      </c>
      <c r="R3471">
        <v>1.1204099999999999</v>
      </c>
      <c r="S3471">
        <v>1.1196280000000001</v>
      </c>
      <c r="T3471">
        <v>1.1217220000000001</v>
      </c>
      <c r="U3471">
        <v>1.119993</v>
      </c>
      <c r="V3471">
        <v>1.1221669999999999</v>
      </c>
      <c r="W3471">
        <v>1.120649</v>
      </c>
      <c r="X3471">
        <v>1.1217220000000001</v>
      </c>
      <c r="Y3471">
        <v>1.1204590000000001</v>
      </c>
      <c r="Z3471">
        <v>229</v>
      </c>
      <c r="AA3471">
        <v>14</v>
      </c>
    </row>
    <row r="3472" spans="1:27" x14ac:dyDescent="0.25">
      <c r="A3472">
        <v>3471</v>
      </c>
      <c r="B3472" s="1">
        <v>43690.083333333336</v>
      </c>
      <c r="C3472">
        <v>1.12087</v>
      </c>
      <c r="D3472">
        <v>1.1208800000000001</v>
      </c>
      <c r="E3472">
        <v>1.11894</v>
      </c>
      <c r="F3472">
        <v>1.11897</v>
      </c>
      <c r="G3472">
        <v>7608</v>
      </c>
      <c r="H3472">
        <v>1.12087</v>
      </c>
      <c r="I3472" s="2">
        <v>-1.69655E-3</v>
      </c>
      <c r="J3472">
        <v>-9.3240204800000004E-2</v>
      </c>
      <c r="K3472">
        <v>0</v>
      </c>
      <c r="L3472">
        <v>0</v>
      </c>
      <c r="M3472" t="s">
        <v>29</v>
      </c>
      <c r="N3472">
        <v>1.120133</v>
      </c>
      <c r="O3472">
        <v>1.9400000000000001E-3</v>
      </c>
      <c r="P3472">
        <v>1.1112324999999999E-3</v>
      </c>
      <c r="Q3472">
        <v>1.1208800000000001</v>
      </c>
      <c r="R3472">
        <v>1.11894</v>
      </c>
      <c r="S3472">
        <v>1.1187990000000001</v>
      </c>
      <c r="T3472">
        <v>1.121021</v>
      </c>
      <c r="U3472">
        <v>1.1196280000000001</v>
      </c>
      <c r="V3472">
        <v>1.1217220000000001</v>
      </c>
      <c r="W3472">
        <v>1.120649</v>
      </c>
      <c r="X3472">
        <v>1.121021</v>
      </c>
      <c r="Y3472">
        <v>1.120649</v>
      </c>
      <c r="Z3472">
        <v>229</v>
      </c>
      <c r="AA3472">
        <v>15</v>
      </c>
    </row>
    <row r="3473" spans="1:27" x14ac:dyDescent="0.25">
      <c r="A3473">
        <v>3472</v>
      </c>
      <c r="B3473" s="1">
        <v>43690.125</v>
      </c>
      <c r="C3473">
        <v>1.1192299999999999</v>
      </c>
      <c r="D3473">
        <v>1.1194200000000001</v>
      </c>
      <c r="E3473">
        <v>1.11816</v>
      </c>
      <c r="F3473">
        <v>1.1188100000000001</v>
      </c>
      <c r="G3473">
        <v>13403</v>
      </c>
      <c r="H3473">
        <v>1.11897</v>
      </c>
      <c r="I3473" s="2">
        <v>-1.4299890000000001E-4</v>
      </c>
      <c r="J3473">
        <v>-9.3097206000000002E-2</v>
      </c>
      <c r="K3473">
        <v>0</v>
      </c>
      <c r="L3473">
        <v>0</v>
      </c>
      <c r="M3473" t="s">
        <v>29</v>
      </c>
      <c r="N3473">
        <v>1.11955</v>
      </c>
      <c r="O3473">
        <v>1.2600000000000001E-3</v>
      </c>
      <c r="P3473">
        <v>1.1218586999999999E-3</v>
      </c>
      <c r="Q3473">
        <v>1.1194200000000001</v>
      </c>
      <c r="R3473">
        <v>1.11816</v>
      </c>
      <c r="S3473">
        <v>1.1176680000000001</v>
      </c>
      <c r="T3473">
        <v>1.119912</v>
      </c>
      <c r="U3473">
        <v>1.1187990000000001</v>
      </c>
      <c r="V3473">
        <v>1.121021</v>
      </c>
      <c r="W3473">
        <v>1.1176680000000001</v>
      </c>
      <c r="X3473">
        <v>1.119912</v>
      </c>
      <c r="Y3473">
        <v>1.120649</v>
      </c>
      <c r="Z3473">
        <v>230</v>
      </c>
      <c r="AA3473">
        <v>1</v>
      </c>
    </row>
    <row r="3474" spans="1:27" x14ac:dyDescent="0.25">
      <c r="A3474">
        <v>3473</v>
      </c>
      <c r="B3474" s="1">
        <v>43690.166666666664</v>
      </c>
      <c r="C3474">
        <v>1.1188199999999999</v>
      </c>
      <c r="D3474">
        <v>1.119</v>
      </c>
      <c r="E3474">
        <v>1.1185700000000001</v>
      </c>
      <c r="F3474">
        <v>1.11894</v>
      </c>
      <c r="G3474">
        <v>4398</v>
      </c>
      <c r="H3474">
        <v>1.1188100000000001</v>
      </c>
      <c r="I3474" s="2">
        <v>1.161881E-4</v>
      </c>
      <c r="J3474">
        <v>-9.3213394099999999E-2</v>
      </c>
      <c r="K3474">
        <v>0</v>
      </c>
      <c r="L3474">
        <v>0</v>
      </c>
      <c r="M3474" t="s">
        <v>29</v>
      </c>
      <c r="N3474">
        <v>1.1189070000000001</v>
      </c>
      <c r="O3474">
        <v>4.2999999999999999E-4</v>
      </c>
      <c r="P3474">
        <v>1.0724402999999999E-3</v>
      </c>
      <c r="Q3474">
        <v>1.119</v>
      </c>
      <c r="R3474">
        <v>1.1185700000000001</v>
      </c>
      <c r="S3474">
        <v>1.117713</v>
      </c>
      <c r="T3474">
        <v>1.1198570000000001</v>
      </c>
      <c r="U3474">
        <v>1.1176680000000001</v>
      </c>
      <c r="V3474">
        <v>1.119912</v>
      </c>
      <c r="W3474">
        <v>1.117713</v>
      </c>
      <c r="X3474">
        <v>1.1198570000000001</v>
      </c>
      <c r="Y3474">
        <v>1.120649</v>
      </c>
      <c r="Z3474">
        <v>230</v>
      </c>
      <c r="AA3474">
        <v>2</v>
      </c>
    </row>
    <row r="3475" spans="1:27" x14ac:dyDescent="0.25">
      <c r="A3475">
        <v>3474</v>
      </c>
      <c r="B3475" s="1">
        <v>43690.208333333336</v>
      </c>
      <c r="C3475">
        <v>1.11894</v>
      </c>
      <c r="D3475">
        <v>1.1194</v>
      </c>
      <c r="E3475">
        <v>1.1187800000000001</v>
      </c>
      <c r="F3475">
        <v>1.1192899999999999</v>
      </c>
      <c r="G3475">
        <v>7106</v>
      </c>
      <c r="H3475">
        <v>1.11894</v>
      </c>
      <c r="I3475" s="2">
        <v>3.1274710000000003E-4</v>
      </c>
      <c r="J3475">
        <v>-9.3526141199999996E-2</v>
      </c>
      <c r="K3475">
        <v>0</v>
      </c>
      <c r="L3475">
        <v>0</v>
      </c>
      <c r="M3475" t="s">
        <v>29</v>
      </c>
      <c r="N3475">
        <v>1.119013</v>
      </c>
      <c r="O3475">
        <v>6.2E-4</v>
      </c>
      <c r="P3475">
        <v>1.0401231E-3</v>
      </c>
      <c r="Q3475">
        <v>1.1194</v>
      </c>
      <c r="R3475">
        <v>1.1187800000000001</v>
      </c>
      <c r="S3475">
        <v>1.11805</v>
      </c>
      <c r="T3475">
        <v>1.1201300000000001</v>
      </c>
      <c r="U3475">
        <v>1.117713</v>
      </c>
      <c r="V3475">
        <v>1.1198570000000001</v>
      </c>
      <c r="W3475">
        <v>1.11805</v>
      </c>
      <c r="X3475">
        <v>1.1198570000000001</v>
      </c>
      <c r="Y3475">
        <v>1.120649</v>
      </c>
      <c r="Z3475">
        <v>230</v>
      </c>
      <c r="AA3475">
        <v>3</v>
      </c>
    </row>
    <row r="3476" spans="1:27" x14ac:dyDescent="0.25">
      <c r="A3476">
        <v>3475</v>
      </c>
      <c r="B3476" s="1">
        <v>43690.25</v>
      </c>
      <c r="C3476">
        <v>1.11927</v>
      </c>
      <c r="D3476">
        <v>1.11981</v>
      </c>
      <c r="E3476">
        <v>1.1187499999999999</v>
      </c>
      <c r="F3476">
        <v>1.1192599999999999</v>
      </c>
      <c r="G3476">
        <v>18697</v>
      </c>
      <c r="H3476">
        <v>1.1192899999999999</v>
      </c>
      <c r="I3476" s="2">
        <v>-2.6803060000000002E-5</v>
      </c>
      <c r="J3476">
        <v>-9.3499338200000004E-2</v>
      </c>
      <c r="K3476">
        <v>0</v>
      </c>
      <c r="L3476">
        <v>0</v>
      </c>
      <c r="M3476" t="s">
        <v>29</v>
      </c>
      <c r="N3476">
        <v>1.1191629999999999</v>
      </c>
      <c r="O3476">
        <v>1.06E-3</v>
      </c>
      <c r="P3476">
        <v>1.0415429E-3</v>
      </c>
      <c r="Q3476">
        <v>1.11981</v>
      </c>
      <c r="R3476">
        <v>1.1187499999999999</v>
      </c>
      <c r="S3476">
        <v>1.1182380000000001</v>
      </c>
      <c r="T3476">
        <v>1.120322</v>
      </c>
      <c r="U3476">
        <v>1.11805</v>
      </c>
      <c r="V3476">
        <v>1.1201300000000001</v>
      </c>
      <c r="W3476">
        <v>1.1182380000000001</v>
      </c>
      <c r="X3476">
        <v>1.1198570000000001</v>
      </c>
      <c r="Y3476">
        <v>1.120649</v>
      </c>
      <c r="Z3476">
        <v>230</v>
      </c>
      <c r="AA3476">
        <v>4</v>
      </c>
    </row>
    <row r="3477" spans="1:27" x14ac:dyDescent="0.25">
      <c r="A3477">
        <v>3476</v>
      </c>
      <c r="B3477" s="1">
        <v>43690.291666666664</v>
      </c>
      <c r="C3477">
        <v>1.11927</v>
      </c>
      <c r="D3477">
        <v>1.1196999999999999</v>
      </c>
      <c r="E3477">
        <v>1.11853</v>
      </c>
      <c r="F3477">
        <v>1.1191899999999999</v>
      </c>
      <c r="G3477">
        <v>33262</v>
      </c>
      <c r="H3477">
        <v>1.1192599999999999</v>
      </c>
      <c r="I3477" s="2">
        <v>-6.2543280000000007E-5</v>
      </c>
      <c r="J3477">
        <v>-9.3436794899999995E-2</v>
      </c>
      <c r="K3477">
        <v>0</v>
      </c>
      <c r="L3477">
        <v>0</v>
      </c>
      <c r="M3477" t="s">
        <v>29</v>
      </c>
      <c r="N3477">
        <v>1.1192470000000001</v>
      </c>
      <c r="O3477">
        <v>1.17E-3</v>
      </c>
      <c r="P3477">
        <v>1.0507184000000001E-3</v>
      </c>
      <c r="Q3477">
        <v>1.1196999999999999</v>
      </c>
      <c r="R3477">
        <v>1.11853</v>
      </c>
      <c r="S3477">
        <v>1.1180639999999999</v>
      </c>
      <c r="T3477">
        <v>1.120166</v>
      </c>
      <c r="U3477">
        <v>1.1182380000000001</v>
      </c>
      <c r="V3477">
        <v>1.120322</v>
      </c>
      <c r="W3477">
        <v>1.1182380000000001</v>
      </c>
      <c r="X3477">
        <v>1.1198570000000001</v>
      </c>
      <c r="Y3477">
        <v>1.120649</v>
      </c>
      <c r="Z3477">
        <v>230</v>
      </c>
      <c r="AA3477">
        <v>5</v>
      </c>
    </row>
    <row r="3478" spans="1:27" x14ac:dyDescent="0.25">
      <c r="A3478">
        <v>3477</v>
      </c>
      <c r="B3478" s="1">
        <v>43690.333333333336</v>
      </c>
      <c r="C3478">
        <v>1.1191899999999999</v>
      </c>
      <c r="D3478">
        <v>1.1193599999999999</v>
      </c>
      <c r="E3478">
        <v>1.1185700000000001</v>
      </c>
      <c r="F3478">
        <v>1.11913</v>
      </c>
      <c r="G3478">
        <v>18665</v>
      </c>
      <c r="H3478">
        <v>1.1191899999999999</v>
      </c>
      <c r="I3478" s="2">
        <v>-5.3611640000000003E-5</v>
      </c>
      <c r="J3478">
        <v>-9.3383183199999997E-2</v>
      </c>
      <c r="K3478">
        <v>0</v>
      </c>
      <c r="L3478">
        <v>0</v>
      </c>
      <c r="M3478" t="s">
        <v>29</v>
      </c>
      <c r="N3478">
        <v>1.1191930000000001</v>
      </c>
      <c r="O3478">
        <v>7.9000000000000001E-4</v>
      </c>
      <c r="P3478">
        <v>1.0320956E-3</v>
      </c>
      <c r="Q3478">
        <v>1.1193599999999999</v>
      </c>
      <c r="R3478">
        <v>1.1185700000000001</v>
      </c>
      <c r="S3478">
        <v>1.1179330000000001</v>
      </c>
      <c r="T3478">
        <v>1.1199969999999999</v>
      </c>
      <c r="U3478">
        <v>1.1180639999999999</v>
      </c>
      <c r="V3478">
        <v>1.120166</v>
      </c>
      <c r="W3478">
        <v>1.1182380000000001</v>
      </c>
      <c r="X3478">
        <v>1.1198570000000001</v>
      </c>
      <c r="Y3478">
        <v>1.120649</v>
      </c>
      <c r="Z3478">
        <v>230</v>
      </c>
      <c r="AA3478">
        <v>6</v>
      </c>
    </row>
    <row r="3479" spans="1:27" x14ac:dyDescent="0.25">
      <c r="A3479">
        <v>3478</v>
      </c>
      <c r="B3479" s="1">
        <v>43690.375</v>
      </c>
      <c r="C3479">
        <v>1.1191199999999999</v>
      </c>
      <c r="D3479">
        <v>1.1209100000000001</v>
      </c>
      <c r="E3479">
        <v>1.11839</v>
      </c>
      <c r="F3479">
        <v>1.1205400000000001</v>
      </c>
      <c r="G3479">
        <v>46433</v>
      </c>
      <c r="H3479">
        <v>1.11913</v>
      </c>
      <c r="I3479" s="2">
        <v>1.259114E-3</v>
      </c>
      <c r="J3479">
        <v>-9.46422975E-2</v>
      </c>
      <c r="K3479">
        <v>0</v>
      </c>
      <c r="L3479">
        <v>0</v>
      </c>
      <c r="M3479" t="s">
        <v>29</v>
      </c>
      <c r="N3479">
        <v>1.1196200000000001</v>
      </c>
      <c r="O3479">
        <v>2.5200000000000001E-3</v>
      </c>
      <c r="P3479">
        <v>1.1383744999999999E-3</v>
      </c>
      <c r="Q3479">
        <v>1.1209100000000001</v>
      </c>
      <c r="R3479">
        <v>1.11839</v>
      </c>
      <c r="S3479">
        <v>1.118512</v>
      </c>
      <c r="T3479">
        <v>1.1207879999999999</v>
      </c>
      <c r="U3479">
        <v>1.1179330000000001</v>
      </c>
      <c r="V3479">
        <v>1.1199969999999999</v>
      </c>
      <c r="W3479">
        <v>1.118512</v>
      </c>
      <c r="X3479">
        <v>1.1198570000000001</v>
      </c>
      <c r="Y3479">
        <v>1.120649</v>
      </c>
      <c r="Z3479">
        <v>230</v>
      </c>
      <c r="AA3479">
        <v>7</v>
      </c>
    </row>
    <row r="3480" spans="1:27" x14ac:dyDescent="0.25">
      <c r="A3480">
        <v>3479</v>
      </c>
      <c r="B3480" s="1">
        <v>43690.416666666664</v>
      </c>
      <c r="C3480">
        <v>1.12053</v>
      </c>
      <c r="D3480">
        <v>1.1221099999999999</v>
      </c>
      <c r="E3480">
        <v>1.1203099999999999</v>
      </c>
      <c r="F3480">
        <v>1.1214500000000001</v>
      </c>
      <c r="G3480">
        <v>31498</v>
      </c>
      <c r="H3480">
        <v>1.1205400000000001</v>
      </c>
      <c r="I3480" s="2">
        <v>8.1177889999999996E-4</v>
      </c>
      <c r="J3480">
        <v>-9.5454076299999996E-2</v>
      </c>
      <c r="K3480">
        <v>0</v>
      </c>
      <c r="L3480">
        <v>0</v>
      </c>
      <c r="M3480" t="s">
        <v>28</v>
      </c>
      <c r="N3480">
        <v>1.1203730000000001</v>
      </c>
      <c r="O3480">
        <v>1.8E-3</v>
      </c>
      <c r="P3480">
        <v>1.1856334999999999E-3</v>
      </c>
      <c r="Q3480">
        <v>1.1221099999999999</v>
      </c>
      <c r="R3480">
        <v>1.1203099999999999</v>
      </c>
      <c r="S3480">
        <v>1.1200239999999999</v>
      </c>
      <c r="T3480">
        <v>1.1223959999999999</v>
      </c>
      <c r="U3480">
        <v>1.118512</v>
      </c>
      <c r="V3480">
        <v>1.1207879999999999</v>
      </c>
      <c r="W3480">
        <v>1.1200239999999999</v>
      </c>
      <c r="X3480">
        <v>1.1198570000000001</v>
      </c>
      <c r="Y3480">
        <v>1.1198570000000001</v>
      </c>
      <c r="Z3480">
        <v>230</v>
      </c>
      <c r="AA3480">
        <v>8</v>
      </c>
    </row>
    <row r="3481" spans="1:27" x14ac:dyDescent="0.25">
      <c r="A3481">
        <v>3480</v>
      </c>
      <c r="B3481" s="1">
        <v>43690.458333333336</v>
      </c>
      <c r="C3481">
        <v>1.1214999999999999</v>
      </c>
      <c r="D3481">
        <v>1.12192</v>
      </c>
      <c r="E3481">
        <v>1.1211899999999999</v>
      </c>
      <c r="F3481">
        <v>1.1214200000000001</v>
      </c>
      <c r="G3481">
        <v>12822</v>
      </c>
      <c r="H3481">
        <v>1.1214500000000001</v>
      </c>
      <c r="I3481" s="2">
        <v>-2.6751439999999999E-5</v>
      </c>
      <c r="J3481">
        <v>-9.5480827800000001E-2</v>
      </c>
      <c r="K3481">
        <v>0</v>
      </c>
      <c r="L3481">
        <v>0</v>
      </c>
      <c r="M3481" t="s">
        <v>28</v>
      </c>
      <c r="N3481">
        <v>1.1211370000000001</v>
      </c>
      <c r="O3481">
        <v>7.2999999999999996E-4</v>
      </c>
      <c r="P3481">
        <v>1.1530882000000001E-3</v>
      </c>
      <c r="Q3481">
        <v>1.12192</v>
      </c>
      <c r="R3481">
        <v>1.1211899999999999</v>
      </c>
      <c r="S3481">
        <v>1.1204019999999999</v>
      </c>
      <c r="T3481">
        <v>1.122708</v>
      </c>
      <c r="U3481">
        <v>1.1200239999999999</v>
      </c>
      <c r="V3481">
        <v>1.1223959999999999</v>
      </c>
      <c r="W3481">
        <v>1.1204019999999999</v>
      </c>
      <c r="X3481">
        <v>1.122708</v>
      </c>
      <c r="Y3481">
        <v>1.1198570000000001</v>
      </c>
      <c r="Z3481">
        <v>231</v>
      </c>
      <c r="AA3481">
        <v>1</v>
      </c>
    </row>
    <row r="3482" spans="1:27" x14ac:dyDescent="0.25">
      <c r="A3482">
        <v>3481</v>
      </c>
      <c r="B3482" s="1">
        <v>43690.5</v>
      </c>
      <c r="C3482">
        <v>1.12188</v>
      </c>
      <c r="D3482">
        <v>1.1221300000000001</v>
      </c>
      <c r="E3482">
        <v>1.1205099999999999</v>
      </c>
      <c r="F3482">
        <v>1.1218399999999999</v>
      </c>
      <c r="G3482">
        <v>35163</v>
      </c>
      <c r="H3482">
        <v>1.1214200000000001</v>
      </c>
      <c r="I3482" s="2">
        <v>3.7445499999999999E-4</v>
      </c>
      <c r="J3482">
        <v>-9.5106372699999997E-2</v>
      </c>
      <c r="K3482">
        <v>0</v>
      </c>
      <c r="L3482">
        <v>0</v>
      </c>
      <c r="M3482" t="s">
        <v>28</v>
      </c>
      <c r="N3482">
        <v>1.12157</v>
      </c>
      <c r="O3482">
        <v>1.6199999999999999E-3</v>
      </c>
      <c r="P3482">
        <v>1.1864391000000001E-3</v>
      </c>
      <c r="Q3482">
        <v>1.1221300000000001</v>
      </c>
      <c r="R3482">
        <v>1.1205099999999999</v>
      </c>
      <c r="S3482">
        <v>1.120134</v>
      </c>
      <c r="T3482">
        <v>1.122506</v>
      </c>
      <c r="U3482">
        <v>1.1204019999999999</v>
      </c>
      <c r="V3482">
        <v>1.122708</v>
      </c>
      <c r="W3482">
        <v>1.1204019999999999</v>
      </c>
      <c r="X3482">
        <v>1.122506</v>
      </c>
      <c r="Y3482">
        <v>1.1198570000000001</v>
      </c>
      <c r="Z3482">
        <v>231</v>
      </c>
      <c r="AA3482">
        <v>2</v>
      </c>
    </row>
    <row r="3483" spans="1:27" x14ac:dyDescent="0.25">
      <c r="A3483">
        <v>3482</v>
      </c>
      <c r="B3483" s="1">
        <v>43690.541666666664</v>
      </c>
      <c r="C3483">
        <v>1.1216299999999999</v>
      </c>
      <c r="D3483">
        <v>1.1228100000000001</v>
      </c>
      <c r="E3483">
        <v>1.11697</v>
      </c>
      <c r="F3483">
        <v>1.1184099999999999</v>
      </c>
      <c r="G3483">
        <v>193831</v>
      </c>
      <c r="H3483">
        <v>1.1218399999999999</v>
      </c>
      <c r="I3483" s="2">
        <v>-3.0621609999999999E-3</v>
      </c>
      <c r="J3483">
        <v>-9.8168533399999994E-2</v>
      </c>
      <c r="K3483">
        <v>0</v>
      </c>
      <c r="L3483">
        <v>0</v>
      </c>
      <c r="M3483" t="s">
        <v>28</v>
      </c>
      <c r="N3483">
        <v>1.120557</v>
      </c>
      <c r="O3483">
        <v>5.8399999999999997E-3</v>
      </c>
      <c r="P3483">
        <v>1.5188363000000001E-3</v>
      </c>
      <c r="Q3483">
        <v>1.1228100000000001</v>
      </c>
      <c r="R3483">
        <v>1.11697</v>
      </c>
      <c r="S3483">
        <v>1.118371</v>
      </c>
      <c r="T3483">
        <v>1.1214090000000001</v>
      </c>
      <c r="U3483">
        <v>1.120134</v>
      </c>
      <c r="V3483">
        <v>1.122506</v>
      </c>
      <c r="W3483">
        <v>1.1204019999999999</v>
      </c>
      <c r="X3483">
        <v>1.1214090000000001</v>
      </c>
      <c r="Y3483">
        <v>1.1198570000000001</v>
      </c>
      <c r="Z3483">
        <v>231</v>
      </c>
      <c r="AA3483">
        <v>3</v>
      </c>
    </row>
    <row r="3484" spans="1:27" x14ac:dyDescent="0.25">
      <c r="A3484">
        <v>3483</v>
      </c>
      <c r="B3484" s="1">
        <v>43690.583333333336</v>
      </c>
      <c r="C3484">
        <v>1.1184099999999999</v>
      </c>
      <c r="D3484">
        <v>1.1198699999999999</v>
      </c>
      <c r="E3484">
        <v>1.11747</v>
      </c>
      <c r="F3484">
        <v>1.1187199999999999</v>
      </c>
      <c r="G3484">
        <v>79721</v>
      </c>
      <c r="H3484">
        <v>1.1184099999999999</v>
      </c>
      <c r="I3484" s="2">
        <v>2.7714079999999999E-4</v>
      </c>
      <c r="J3484">
        <v>-9.7891392600000002E-2</v>
      </c>
      <c r="K3484">
        <v>0</v>
      </c>
      <c r="L3484">
        <v>0</v>
      </c>
      <c r="M3484" t="s">
        <v>29</v>
      </c>
      <c r="N3484">
        <v>1.1196569999999999</v>
      </c>
      <c r="O3484">
        <v>2.3999999999999998E-3</v>
      </c>
      <c r="P3484">
        <v>1.5817766E-3</v>
      </c>
      <c r="Q3484">
        <v>1.1198699999999999</v>
      </c>
      <c r="R3484">
        <v>1.11747</v>
      </c>
      <c r="S3484">
        <v>1.1170880000000001</v>
      </c>
      <c r="T3484">
        <v>1.120252</v>
      </c>
      <c r="U3484">
        <v>1.118371</v>
      </c>
      <c r="V3484">
        <v>1.1214090000000001</v>
      </c>
      <c r="W3484">
        <v>1.1204019999999999</v>
      </c>
      <c r="X3484">
        <v>1.120252</v>
      </c>
      <c r="Y3484">
        <v>1.1204019999999999</v>
      </c>
      <c r="Z3484">
        <v>231</v>
      </c>
      <c r="AA3484">
        <v>4</v>
      </c>
    </row>
    <row r="3485" spans="1:27" x14ac:dyDescent="0.25">
      <c r="A3485">
        <v>3484</v>
      </c>
      <c r="B3485" s="1">
        <v>43690.625</v>
      </c>
      <c r="C3485">
        <v>1.1187800000000001</v>
      </c>
      <c r="D3485">
        <v>1.1194599999999999</v>
      </c>
      <c r="E3485">
        <v>1.1180000000000001</v>
      </c>
      <c r="F3485">
        <v>1.11826</v>
      </c>
      <c r="G3485">
        <v>33070</v>
      </c>
      <c r="H3485">
        <v>1.1187199999999999</v>
      </c>
      <c r="I3485" s="2">
        <v>-4.1126880000000001E-4</v>
      </c>
      <c r="J3485">
        <v>-9.7480123799999999E-2</v>
      </c>
      <c r="K3485">
        <v>0</v>
      </c>
      <c r="L3485">
        <v>0</v>
      </c>
      <c r="M3485" t="s">
        <v>29</v>
      </c>
      <c r="N3485">
        <v>1.118463</v>
      </c>
      <c r="O3485">
        <v>1.4599999999999999E-3</v>
      </c>
      <c r="P3485">
        <v>1.5730782E-3</v>
      </c>
      <c r="Q3485">
        <v>1.1194599999999999</v>
      </c>
      <c r="R3485">
        <v>1.1180000000000001</v>
      </c>
      <c r="S3485">
        <v>1.117157</v>
      </c>
      <c r="T3485">
        <v>1.120303</v>
      </c>
      <c r="U3485">
        <v>1.1170880000000001</v>
      </c>
      <c r="V3485">
        <v>1.120252</v>
      </c>
      <c r="W3485">
        <v>1.117157</v>
      </c>
      <c r="X3485">
        <v>1.120252</v>
      </c>
      <c r="Y3485">
        <v>1.1204019999999999</v>
      </c>
      <c r="Z3485">
        <v>232</v>
      </c>
      <c r="AA3485">
        <v>1</v>
      </c>
    </row>
    <row r="3486" spans="1:27" x14ac:dyDescent="0.25">
      <c r="A3486">
        <v>3485</v>
      </c>
      <c r="B3486" s="1">
        <v>43690.666666666664</v>
      </c>
      <c r="C3486">
        <v>1.11826</v>
      </c>
      <c r="D3486">
        <v>1.1184799999999999</v>
      </c>
      <c r="E3486">
        <v>1.11711</v>
      </c>
      <c r="F3486">
        <v>1.1179300000000001</v>
      </c>
      <c r="G3486">
        <v>20029</v>
      </c>
      <c r="H3486">
        <v>1.11826</v>
      </c>
      <c r="I3486" s="2">
        <v>-2.9514489999999999E-4</v>
      </c>
      <c r="J3486">
        <v>-9.7184978899999996E-2</v>
      </c>
      <c r="K3486">
        <v>0</v>
      </c>
      <c r="L3486">
        <v>0</v>
      </c>
      <c r="M3486" t="s">
        <v>29</v>
      </c>
      <c r="N3486">
        <v>1.118303</v>
      </c>
      <c r="O3486">
        <v>1.3699999999999999E-3</v>
      </c>
      <c r="P3486">
        <v>1.5585726E-3</v>
      </c>
      <c r="Q3486">
        <v>1.1184799999999999</v>
      </c>
      <c r="R3486">
        <v>1.11711</v>
      </c>
      <c r="S3486">
        <v>1.116236</v>
      </c>
      <c r="T3486">
        <v>1.119354</v>
      </c>
      <c r="U3486">
        <v>1.117157</v>
      </c>
      <c r="V3486">
        <v>1.120303</v>
      </c>
      <c r="W3486">
        <v>1.117157</v>
      </c>
      <c r="X3486">
        <v>1.119354</v>
      </c>
      <c r="Y3486">
        <v>1.1204019999999999</v>
      </c>
      <c r="Z3486">
        <v>232</v>
      </c>
      <c r="AA3486">
        <v>2</v>
      </c>
    </row>
    <row r="3487" spans="1:27" x14ac:dyDescent="0.25">
      <c r="A3487">
        <v>3486</v>
      </c>
      <c r="B3487" s="1">
        <v>43690.708333333336</v>
      </c>
      <c r="C3487">
        <v>1.11792</v>
      </c>
      <c r="D3487">
        <v>1.11856</v>
      </c>
      <c r="E3487">
        <v>1.1173200000000001</v>
      </c>
      <c r="F3487">
        <v>1.11751</v>
      </c>
      <c r="G3487">
        <v>19207</v>
      </c>
      <c r="H3487">
        <v>1.1179300000000001</v>
      </c>
      <c r="I3487" s="2">
        <v>-3.7576500000000002E-4</v>
      </c>
      <c r="J3487">
        <v>-9.6809214000000005E-2</v>
      </c>
      <c r="K3487">
        <v>0</v>
      </c>
      <c r="L3487">
        <v>0</v>
      </c>
      <c r="M3487" t="s">
        <v>29</v>
      </c>
      <c r="N3487">
        <v>1.1178999999999999</v>
      </c>
      <c r="O3487">
        <v>1.24E-3</v>
      </c>
      <c r="P3487">
        <v>1.5358175E-3</v>
      </c>
      <c r="Q3487">
        <v>1.11856</v>
      </c>
      <c r="R3487">
        <v>1.1173200000000001</v>
      </c>
      <c r="S3487">
        <v>1.116404</v>
      </c>
      <c r="T3487">
        <v>1.1194759999999999</v>
      </c>
      <c r="U3487">
        <v>1.116236</v>
      </c>
      <c r="V3487">
        <v>1.119354</v>
      </c>
      <c r="W3487">
        <v>1.117157</v>
      </c>
      <c r="X3487">
        <v>1.119354</v>
      </c>
      <c r="Y3487">
        <v>1.1204019999999999</v>
      </c>
      <c r="Z3487">
        <v>232</v>
      </c>
      <c r="AA3487">
        <v>3</v>
      </c>
    </row>
    <row r="3488" spans="1:27" x14ac:dyDescent="0.25">
      <c r="A3488">
        <v>3487</v>
      </c>
      <c r="B3488" s="1">
        <v>43690.75</v>
      </c>
      <c r="C3488">
        <v>1.1175200000000001</v>
      </c>
      <c r="D3488">
        <v>1.11781</v>
      </c>
      <c r="E3488">
        <v>1.1171800000000001</v>
      </c>
      <c r="F3488">
        <v>1.1173200000000001</v>
      </c>
      <c r="G3488">
        <v>15649</v>
      </c>
      <c r="H3488">
        <v>1.11751</v>
      </c>
      <c r="I3488" s="2">
        <v>-1.7003529999999999E-4</v>
      </c>
      <c r="J3488">
        <v>-9.6639178699999995E-2</v>
      </c>
      <c r="K3488">
        <v>0</v>
      </c>
      <c r="L3488">
        <v>0</v>
      </c>
      <c r="M3488" t="s">
        <v>29</v>
      </c>
      <c r="N3488">
        <v>1.1175870000000001</v>
      </c>
      <c r="O3488">
        <v>6.3000000000000003E-4</v>
      </c>
      <c r="P3488">
        <v>1.4711162E-3</v>
      </c>
      <c r="Q3488">
        <v>1.11781</v>
      </c>
      <c r="R3488">
        <v>1.1171800000000001</v>
      </c>
      <c r="S3488">
        <v>1.1160239999999999</v>
      </c>
      <c r="T3488">
        <v>1.1189659999999999</v>
      </c>
      <c r="U3488">
        <v>1.116404</v>
      </c>
      <c r="V3488">
        <v>1.1194759999999999</v>
      </c>
      <c r="W3488">
        <v>1.117157</v>
      </c>
      <c r="X3488">
        <v>1.1189659999999999</v>
      </c>
      <c r="Y3488">
        <v>1.1204019999999999</v>
      </c>
      <c r="Z3488">
        <v>232</v>
      </c>
      <c r="AA3488">
        <v>4</v>
      </c>
    </row>
    <row r="3489" spans="1:27" x14ac:dyDescent="0.25">
      <c r="A3489">
        <v>3488</v>
      </c>
      <c r="B3489" s="1">
        <v>43690.791666666664</v>
      </c>
      <c r="C3489">
        <v>1.1173299999999999</v>
      </c>
      <c r="D3489">
        <v>1.11751</v>
      </c>
      <c r="E3489">
        <v>1.1171500000000001</v>
      </c>
      <c r="F3489">
        <v>1.11731</v>
      </c>
      <c r="G3489">
        <v>12986</v>
      </c>
      <c r="H3489">
        <v>1.1173200000000001</v>
      </c>
      <c r="I3489" s="2">
        <v>-8.9500280000000006E-6</v>
      </c>
      <c r="J3489">
        <v>-9.6630228600000007E-2</v>
      </c>
      <c r="K3489">
        <v>0</v>
      </c>
      <c r="L3489">
        <v>0</v>
      </c>
      <c r="M3489" t="s">
        <v>29</v>
      </c>
      <c r="N3489">
        <v>1.11738</v>
      </c>
      <c r="O3489">
        <v>3.6000000000000002E-4</v>
      </c>
      <c r="P3489">
        <v>1.3917508E-3</v>
      </c>
      <c r="Q3489">
        <v>1.11751</v>
      </c>
      <c r="R3489">
        <v>1.1171500000000001</v>
      </c>
      <c r="S3489">
        <v>1.1159380000000001</v>
      </c>
      <c r="T3489">
        <v>1.118722</v>
      </c>
      <c r="U3489">
        <v>1.1160239999999999</v>
      </c>
      <c r="V3489">
        <v>1.1189659999999999</v>
      </c>
      <c r="W3489">
        <v>1.117157</v>
      </c>
      <c r="X3489">
        <v>1.118722</v>
      </c>
      <c r="Y3489">
        <v>1.1204019999999999</v>
      </c>
      <c r="Z3489">
        <v>232</v>
      </c>
      <c r="AA3489">
        <v>5</v>
      </c>
    </row>
    <row r="3490" spans="1:27" x14ac:dyDescent="0.25">
      <c r="A3490">
        <v>3489</v>
      </c>
      <c r="B3490" s="1">
        <v>43690.833333333336</v>
      </c>
      <c r="C3490">
        <v>1.11711</v>
      </c>
      <c r="D3490">
        <v>1.1173900000000001</v>
      </c>
      <c r="E3490">
        <v>1.1170599999999999</v>
      </c>
      <c r="F3490">
        <v>1.11711</v>
      </c>
      <c r="G3490">
        <v>4166</v>
      </c>
      <c r="H3490">
        <v>1.11731</v>
      </c>
      <c r="I3490" s="2">
        <v>-1.7901740000000001E-4</v>
      </c>
      <c r="J3490">
        <v>-9.6451211300000006E-2</v>
      </c>
      <c r="K3490">
        <v>0</v>
      </c>
      <c r="L3490">
        <v>0</v>
      </c>
      <c r="M3490" t="s">
        <v>29</v>
      </c>
      <c r="N3490">
        <v>1.1172470000000001</v>
      </c>
      <c r="O3490">
        <v>3.3E-4</v>
      </c>
      <c r="P3490">
        <v>1.3159114E-3</v>
      </c>
      <c r="Q3490">
        <v>1.1173900000000001</v>
      </c>
      <c r="R3490">
        <v>1.1170599999999999</v>
      </c>
      <c r="S3490">
        <v>1.115909</v>
      </c>
      <c r="T3490">
        <v>1.118541</v>
      </c>
      <c r="U3490">
        <v>1.1159380000000001</v>
      </c>
      <c r="V3490">
        <v>1.118722</v>
      </c>
      <c r="W3490">
        <v>1.117157</v>
      </c>
      <c r="X3490">
        <v>1.118541</v>
      </c>
      <c r="Y3490">
        <v>1.1204019999999999</v>
      </c>
      <c r="Z3490">
        <v>232</v>
      </c>
      <c r="AA3490">
        <v>6</v>
      </c>
    </row>
    <row r="3491" spans="1:27" x14ac:dyDescent="0.25">
      <c r="A3491">
        <v>3490</v>
      </c>
      <c r="B3491" s="1">
        <v>43690.875</v>
      </c>
      <c r="C3491">
        <v>1.11697</v>
      </c>
      <c r="D3491">
        <v>1.1175200000000001</v>
      </c>
      <c r="E3491">
        <v>1.11696</v>
      </c>
      <c r="F3491">
        <v>1.1171899999999999</v>
      </c>
      <c r="G3491">
        <v>156</v>
      </c>
      <c r="H3491">
        <v>1.11711</v>
      </c>
      <c r="I3491" s="2">
        <v>7.1610800000000002E-5</v>
      </c>
      <c r="J3491">
        <v>-9.6522822100000003E-2</v>
      </c>
      <c r="K3491">
        <v>0</v>
      </c>
      <c r="L3491">
        <v>0</v>
      </c>
      <c r="M3491" t="s">
        <v>29</v>
      </c>
      <c r="N3491">
        <v>1.1172029999999999</v>
      </c>
      <c r="O3491">
        <v>5.5999999999999995E-4</v>
      </c>
      <c r="P3491">
        <v>1.2619177E-3</v>
      </c>
      <c r="Q3491">
        <v>1.1175200000000001</v>
      </c>
      <c r="R3491">
        <v>1.11696</v>
      </c>
      <c r="S3491">
        <v>1.1159779999999999</v>
      </c>
      <c r="T3491">
        <v>1.1185020000000001</v>
      </c>
      <c r="U3491">
        <v>1.115909</v>
      </c>
      <c r="V3491">
        <v>1.118541</v>
      </c>
      <c r="W3491">
        <v>1.117157</v>
      </c>
      <c r="X3491">
        <v>1.1185020000000001</v>
      </c>
      <c r="Y3491">
        <v>1.1204019999999999</v>
      </c>
      <c r="Z3491">
        <v>232</v>
      </c>
      <c r="AA3491">
        <v>7</v>
      </c>
    </row>
    <row r="3492" spans="1:27" x14ac:dyDescent="0.25">
      <c r="A3492">
        <v>3491</v>
      </c>
      <c r="B3492" s="1">
        <v>43690.916666666664</v>
      </c>
      <c r="C3492">
        <v>1.1171800000000001</v>
      </c>
      <c r="D3492">
        <v>1.1174500000000001</v>
      </c>
      <c r="E3492">
        <v>1.1170199999999999</v>
      </c>
      <c r="F3492">
        <v>1.1174500000000001</v>
      </c>
      <c r="G3492">
        <v>3202</v>
      </c>
      <c r="H3492">
        <v>1.1171899999999999</v>
      </c>
      <c r="I3492" s="2">
        <v>2.326997E-4</v>
      </c>
      <c r="J3492">
        <v>-9.67555217E-2</v>
      </c>
      <c r="K3492">
        <v>0</v>
      </c>
      <c r="L3492">
        <v>0</v>
      </c>
      <c r="M3492" t="s">
        <v>29</v>
      </c>
      <c r="N3492">
        <v>1.1172500000000001</v>
      </c>
      <c r="O3492">
        <v>4.2999999999999999E-4</v>
      </c>
      <c r="P3492">
        <v>1.2024951000000001E-3</v>
      </c>
      <c r="Q3492">
        <v>1.1174500000000001</v>
      </c>
      <c r="R3492">
        <v>1.1170199999999999</v>
      </c>
      <c r="S3492">
        <v>1.1160330000000001</v>
      </c>
      <c r="T3492">
        <v>1.1184369999999999</v>
      </c>
      <c r="U3492">
        <v>1.1159779999999999</v>
      </c>
      <c r="V3492">
        <v>1.1185020000000001</v>
      </c>
      <c r="W3492">
        <v>1.117157</v>
      </c>
      <c r="X3492">
        <v>1.1184369999999999</v>
      </c>
      <c r="Y3492">
        <v>1.1204019999999999</v>
      </c>
      <c r="Z3492">
        <v>232</v>
      </c>
      <c r="AA3492">
        <v>8</v>
      </c>
    </row>
    <row r="3493" spans="1:27" x14ac:dyDescent="0.25">
      <c r="A3493">
        <v>3492</v>
      </c>
      <c r="B3493" s="1">
        <v>43690.958333333336</v>
      </c>
      <c r="C3493">
        <v>1.11744</v>
      </c>
      <c r="D3493">
        <v>1.1176299999999999</v>
      </c>
      <c r="E3493">
        <v>1.1172200000000001</v>
      </c>
      <c r="F3493">
        <v>1.1174299999999999</v>
      </c>
      <c r="G3493">
        <v>2273</v>
      </c>
      <c r="H3493">
        <v>1.1174500000000001</v>
      </c>
      <c r="I3493" s="2">
        <v>-1.7898050000000001E-5</v>
      </c>
      <c r="J3493">
        <v>-9.6737623699999997E-2</v>
      </c>
      <c r="K3493">
        <v>0</v>
      </c>
      <c r="L3493">
        <v>0</v>
      </c>
      <c r="M3493" t="s">
        <v>29</v>
      </c>
      <c r="N3493">
        <v>1.1173569999999999</v>
      </c>
      <c r="O3493">
        <v>4.0999999999999999E-4</v>
      </c>
      <c r="P3493">
        <v>1.1458883E-3</v>
      </c>
      <c r="Q3493">
        <v>1.1176299999999999</v>
      </c>
      <c r="R3493">
        <v>1.1172200000000001</v>
      </c>
      <c r="S3493">
        <v>1.116279</v>
      </c>
      <c r="T3493">
        <v>1.118571</v>
      </c>
      <c r="U3493">
        <v>1.1160330000000001</v>
      </c>
      <c r="V3493">
        <v>1.1184369999999999</v>
      </c>
      <c r="W3493">
        <v>1.117157</v>
      </c>
      <c r="X3493">
        <v>1.1184369999999999</v>
      </c>
      <c r="Y3493">
        <v>1.1204019999999999</v>
      </c>
      <c r="Z3493">
        <v>232</v>
      </c>
      <c r="AA3493">
        <v>9</v>
      </c>
    </row>
    <row r="3494" spans="1:27" x14ac:dyDescent="0.25">
      <c r="A3494">
        <v>3493</v>
      </c>
      <c r="B3494" s="1">
        <v>43691.041666666664</v>
      </c>
      <c r="C3494">
        <v>1.11774</v>
      </c>
      <c r="D3494">
        <v>1.1179300000000001</v>
      </c>
      <c r="E3494">
        <v>1.11713</v>
      </c>
      <c r="F3494">
        <v>1.1174299999999999</v>
      </c>
      <c r="G3494">
        <v>10174</v>
      </c>
      <c r="H3494">
        <v>1.1174299999999999</v>
      </c>
      <c r="I3494" s="2">
        <v>0</v>
      </c>
      <c r="J3494">
        <v>-9.6737623699999997E-2</v>
      </c>
      <c r="K3494">
        <v>0</v>
      </c>
      <c r="L3494">
        <v>0</v>
      </c>
      <c r="M3494" t="s">
        <v>29</v>
      </c>
      <c r="N3494">
        <v>1.117437</v>
      </c>
      <c r="O3494">
        <v>8.0000000000000004E-4</v>
      </c>
      <c r="P3494">
        <v>1.1211820000000001E-3</v>
      </c>
      <c r="Q3494">
        <v>1.1179300000000001</v>
      </c>
      <c r="R3494">
        <v>1.11713</v>
      </c>
      <c r="S3494">
        <v>1.116409</v>
      </c>
      <c r="T3494">
        <v>1.1186510000000001</v>
      </c>
      <c r="U3494">
        <v>1.116279</v>
      </c>
      <c r="V3494">
        <v>1.118571</v>
      </c>
      <c r="W3494">
        <v>1.117157</v>
      </c>
      <c r="X3494">
        <v>1.1184369999999999</v>
      </c>
      <c r="Y3494">
        <v>1.1204019999999999</v>
      </c>
      <c r="Z3494">
        <v>232</v>
      </c>
      <c r="AA3494">
        <v>10</v>
      </c>
    </row>
    <row r="3495" spans="1:27" x14ac:dyDescent="0.25">
      <c r="A3495">
        <v>3494</v>
      </c>
      <c r="B3495" s="1">
        <v>43691.083333333336</v>
      </c>
      <c r="C3495">
        <v>1.1172</v>
      </c>
      <c r="D3495">
        <v>1.1176600000000001</v>
      </c>
      <c r="E3495">
        <v>1.1170899999999999</v>
      </c>
      <c r="F3495">
        <v>1.1175600000000001</v>
      </c>
      <c r="G3495">
        <v>3317</v>
      </c>
      <c r="H3495">
        <v>1.1174299999999999</v>
      </c>
      <c r="I3495" s="2">
        <v>1.163316E-4</v>
      </c>
      <c r="J3495">
        <v>-9.6853955300000003E-2</v>
      </c>
      <c r="K3495">
        <v>0</v>
      </c>
      <c r="L3495">
        <v>0</v>
      </c>
      <c r="M3495" t="s">
        <v>29</v>
      </c>
      <c r="N3495">
        <v>1.1174729999999999</v>
      </c>
      <c r="O3495">
        <v>5.6999999999999998E-4</v>
      </c>
      <c r="P3495">
        <v>1.0818118000000001E-3</v>
      </c>
      <c r="Q3495">
        <v>1.1176600000000001</v>
      </c>
      <c r="R3495">
        <v>1.1170899999999999</v>
      </c>
      <c r="S3495">
        <v>1.116293</v>
      </c>
      <c r="T3495">
        <v>1.118457</v>
      </c>
      <c r="U3495">
        <v>1.116409</v>
      </c>
      <c r="V3495">
        <v>1.1186510000000001</v>
      </c>
      <c r="W3495">
        <v>1.117157</v>
      </c>
      <c r="X3495">
        <v>1.1184369999999999</v>
      </c>
      <c r="Y3495">
        <v>1.1204019999999999</v>
      </c>
      <c r="Z3495">
        <v>232</v>
      </c>
      <c r="AA3495">
        <v>11</v>
      </c>
    </row>
    <row r="3496" spans="1:27" x14ac:dyDescent="0.25">
      <c r="A3496">
        <v>3495</v>
      </c>
      <c r="B3496" s="1">
        <v>43691.166666666664</v>
      </c>
      <c r="C3496">
        <v>1.11704</v>
      </c>
      <c r="D3496">
        <v>1.1177900000000001</v>
      </c>
      <c r="E3496">
        <v>1.11687</v>
      </c>
      <c r="F3496">
        <v>1.1171599999999999</v>
      </c>
      <c r="G3496">
        <v>12194</v>
      </c>
      <c r="H3496">
        <v>1.1175600000000001</v>
      </c>
      <c r="I3496" s="2">
        <v>-3.5798669999999999E-4</v>
      </c>
      <c r="J3496">
        <v>-9.6495968599999996E-2</v>
      </c>
      <c r="K3496">
        <v>0</v>
      </c>
      <c r="L3496">
        <v>0</v>
      </c>
      <c r="M3496" t="s">
        <v>29</v>
      </c>
      <c r="N3496">
        <v>1.117383</v>
      </c>
      <c r="O3496">
        <v>9.2000000000000003E-4</v>
      </c>
      <c r="P3496">
        <v>1.0702538E-3</v>
      </c>
      <c r="Q3496">
        <v>1.1177900000000001</v>
      </c>
      <c r="R3496">
        <v>1.11687</v>
      </c>
      <c r="S3496">
        <v>1.11626</v>
      </c>
      <c r="T3496">
        <v>1.1184000000000001</v>
      </c>
      <c r="U3496">
        <v>1.116293</v>
      </c>
      <c r="V3496">
        <v>1.118457</v>
      </c>
      <c r="W3496">
        <v>1.117157</v>
      </c>
      <c r="X3496">
        <v>1.1184000000000001</v>
      </c>
      <c r="Y3496">
        <v>1.1204019999999999</v>
      </c>
      <c r="Z3496">
        <v>232</v>
      </c>
      <c r="AA3496">
        <v>12</v>
      </c>
    </row>
    <row r="3497" spans="1:27" x14ac:dyDescent="0.25">
      <c r="A3497">
        <v>3496</v>
      </c>
      <c r="B3497" s="1">
        <v>43691.208333333336</v>
      </c>
      <c r="C3497">
        <v>1.1171500000000001</v>
      </c>
      <c r="D3497">
        <v>1.1172599999999999</v>
      </c>
      <c r="E3497">
        <v>1.11649</v>
      </c>
      <c r="F3497">
        <v>1.11666</v>
      </c>
      <c r="G3497">
        <v>6801</v>
      </c>
      <c r="H3497">
        <v>1.1171599999999999</v>
      </c>
      <c r="I3497" s="2">
        <v>-4.4766370000000002E-4</v>
      </c>
      <c r="J3497">
        <v>-9.6048305E-2</v>
      </c>
      <c r="K3497">
        <v>0</v>
      </c>
      <c r="L3497">
        <v>0</v>
      </c>
      <c r="M3497" t="s">
        <v>29</v>
      </c>
      <c r="N3497">
        <v>1.117127</v>
      </c>
      <c r="O3497">
        <v>7.6999999999999996E-4</v>
      </c>
      <c r="P3497">
        <v>1.0488070999999999E-3</v>
      </c>
      <c r="Q3497">
        <v>1.1172599999999999</v>
      </c>
      <c r="R3497">
        <v>1.11649</v>
      </c>
      <c r="S3497">
        <v>1.115826</v>
      </c>
      <c r="T3497">
        <v>1.1179239999999999</v>
      </c>
      <c r="U3497">
        <v>1.11626</v>
      </c>
      <c r="V3497">
        <v>1.1184000000000001</v>
      </c>
      <c r="W3497">
        <v>1.117157</v>
      </c>
      <c r="X3497">
        <v>1.1179239999999999</v>
      </c>
      <c r="Y3497">
        <v>1.117157</v>
      </c>
      <c r="Z3497">
        <v>232</v>
      </c>
      <c r="AA3497">
        <v>13</v>
      </c>
    </row>
    <row r="3498" spans="1:27" x14ac:dyDescent="0.25">
      <c r="A3498">
        <v>3497</v>
      </c>
      <c r="B3498" s="1">
        <v>43691.25</v>
      </c>
      <c r="C3498">
        <v>1.1166199999999999</v>
      </c>
      <c r="D3498">
        <v>1.1178300000000001</v>
      </c>
      <c r="E3498">
        <v>1.11646</v>
      </c>
      <c r="F3498">
        <v>1.1177299999999999</v>
      </c>
      <c r="G3498">
        <v>20688</v>
      </c>
      <c r="H3498">
        <v>1.11666</v>
      </c>
      <c r="I3498" s="2">
        <v>9.577559E-4</v>
      </c>
      <c r="J3498">
        <v>-9.7006060899999996E-2</v>
      </c>
      <c r="K3498">
        <v>0</v>
      </c>
      <c r="L3498">
        <v>0</v>
      </c>
      <c r="M3498" t="s">
        <v>29</v>
      </c>
      <c r="N3498">
        <v>1.117183</v>
      </c>
      <c r="O3498">
        <v>1.3699999999999999E-3</v>
      </c>
      <c r="P3498">
        <v>1.0717495E-3</v>
      </c>
      <c r="Q3498">
        <v>1.1178300000000001</v>
      </c>
      <c r="R3498">
        <v>1.11646</v>
      </c>
      <c r="S3498">
        <v>1.1160730000000001</v>
      </c>
      <c r="T3498">
        <v>1.118217</v>
      </c>
      <c r="U3498">
        <v>1.115826</v>
      </c>
      <c r="V3498">
        <v>1.1179239999999999</v>
      </c>
      <c r="W3498">
        <v>1.1160730000000001</v>
      </c>
      <c r="X3498">
        <v>1.1179239999999999</v>
      </c>
      <c r="Y3498">
        <v>1.117157</v>
      </c>
      <c r="Z3498">
        <v>232</v>
      </c>
      <c r="AA3498">
        <v>14</v>
      </c>
    </row>
    <row r="3499" spans="1:27" x14ac:dyDescent="0.25">
      <c r="A3499">
        <v>3498</v>
      </c>
      <c r="B3499" s="1">
        <v>43691.291666666664</v>
      </c>
      <c r="C3499">
        <v>1.1177299999999999</v>
      </c>
      <c r="D3499">
        <v>1.11843</v>
      </c>
      <c r="E3499">
        <v>1.11747</v>
      </c>
      <c r="F3499">
        <v>1.1179699999999999</v>
      </c>
      <c r="G3499">
        <v>25257</v>
      </c>
      <c r="H3499">
        <v>1.1177299999999999</v>
      </c>
      <c r="I3499" s="2">
        <v>2.146979E-4</v>
      </c>
      <c r="J3499">
        <v>-9.7220758700000007E-2</v>
      </c>
      <c r="K3499">
        <v>0</v>
      </c>
      <c r="L3499">
        <v>0</v>
      </c>
      <c r="M3499" t="s">
        <v>29</v>
      </c>
      <c r="N3499">
        <v>1.117453</v>
      </c>
      <c r="O3499">
        <v>9.6000000000000002E-4</v>
      </c>
      <c r="P3499">
        <v>1.0637674000000001E-3</v>
      </c>
      <c r="Q3499">
        <v>1.11843</v>
      </c>
      <c r="R3499">
        <v>1.11747</v>
      </c>
      <c r="S3499">
        <v>1.116886</v>
      </c>
      <c r="T3499">
        <v>1.119014</v>
      </c>
      <c r="U3499">
        <v>1.1160730000000001</v>
      </c>
      <c r="V3499">
        <v>1.118217</v>
      </c>
      <c r="W3499">
        <v>1.116886</v>
      </c>
      <c r="X3499">
        <v>1.1179239999999999</v>
      </c>
      <c r="Y3499">
        <v>1.117157</v>
      </c>
      <c r="Z3499">
        <v>232</v>
      </c>
      <c r="AA3499">
        <v>15</v>
      </c>
    </row>
    <row r="3500" spans="1:27" x14ac:dyDescent="0.25">
      <c r="A3500">
        <v>3499</v>
      </c>
      <c r="B3500" s="1">
        <v>43691.333333333336</v>
      </c>
      <c r="C3500">
        <v>1.1179699999999999</v>
      </c>
      <c r="D3500">
        <v>1.1184799999999999</v>
      </c>
      <c r="E3500">
        <v>1.1176299999999999</v>
      </c>
      <c r="F3500">
        <v>1.11765</v>
      </c>
      <c r="G3500">
        <v>16660</v>
      </c>
      <c r="H3500">
        <v>1.1179699999999999</v>
      </c>
      <c r="I3500" s="2">
        <v>-2.8627410000000002E-4</v>
      </c>
      <c r="J3500">
        <v>-9.6934484700000004E-2</v>
      </c>
      <c r="K3500">
        <v>0</v>
      </c>
      <c r="L3500">
        <v>0</v>
      </c>
      <c r="M3500" t="s">
        <v>29</v>
      </c>
      <c r="N3500">
        <v>1.117783</v>
      </c>
      <c r="O3500">
        <v>8.4999999999999995E-4</v>
      </c>
      <c r="P3500">
        <v>1.0484983E-3</v>
      </c>
      <c r="Q3500">
        <v>1.1184799999999999</v>
      </c>
      <c r="R3500">
        <v>1.1176299999999999</v>
      </c>
      <c r="S3500">
        <v>1.1170070000000001</v>
      </c>
      <c r="T3500">
        <v>1.119103</v>
      </c>
      <c r="U3500">
        <v>1.116886</v>
      </c>
      <c r="V3500">
        <v>1.119014</v>
      </c>
      <c r="W3500">
        <v>1.1170070000000001</v>
      </c>
      <c r="X3500">
        <v>1.1179239999999999</v>
      </c>
      <c r="Y3500">
        <v>1.117157</v>
      </c>
      <c r="Z3500">
        <v>232</v>
      </c>
      <c r="AA3500">
        <v>16</v>
      </c>
    </row>
    <row r="3501" spans="1:27" x14ac:dyDescent="0.25">
      <c r="A3501">
        <v>3500</v>
      </c>
      <c r="B3501" s="1">
        <v>43691.416666666664</v>
      </c>
      <c r="C3501">
        <v>1.1178399999999999</v>
      </c>
      <c r="D3501">
        <v>1.1189</v>
      </c>
      <c r="E3501">
        <v>1.1172299999999999</v>
      </c>
      <c r="F3501">
        <v>1.1178399999999999</v>
      </c>
      <c r="G3501">
        <v>30784</v>
      </c>
      <c r="H3501">
        <v>1.11765</v>
      </c>
      <c r="I3501" s="2">
        <v>1.699851E-4</v>
      </c>
      <c r="J3501">
        <v>-9.7104469799999996E-2</v>
      </c>
      <c r="K3501">
        <v>0</v>
      </c>
      <c r="L3501">
        <v>0</v>
      </c>
      <c r="M3501" t="s">
        <v>29</v>
      </c>
      <c r="N3501">
        <v>1.11782</v>
      </c>
      <c r="O3501">
        <v>1.67E-3</v>
      </c>
      <c r="P3501">
        <v>1.0928913E-3</v>
      </c>
      <c r="Q3501">
        <v>1.1189</v>
      </c>
      <c r="R3501">
        <v>1.1172299999999999</v>
      </c>
      <c r="S3501">
        <v>1.1169720000000001</v>
      </c>
      <c r="T3501">
        <v>1.1191580000000001</v>
      </c>
      <c r="U3501">
        <v>1.1170070000000001</v>
      </c>
      <c r="V3501">
        <v>1.119103</v>
      </c>
      <c r="W3501">
        <v>1.1170070000000001</v>
      </c>
      <c r="X3501">
        <v>1.1179239999999999</v>
      </c>
      <c r="Y3501">
        <v>1.117157</v>
      </c>
      <c r="Z3501">
        <v>232</v>
      </c>
      <c r="AA3501">
        <v>17</v>
      </c>
    </row>
    <row r="3502" spans="1:27" x14ac:dyDescent="0.25">
      <c r="A3502">
        <v>3501</v>
      </c>
      <c r="B3502" s="1">
        <v>43691.541666666664</v>
      </c>
      <c r="C3502">
        <v>1.1176999999999999</v>
      </c>
      <c r="D3502">
        <v>1.11904</v>
      </c>
      <c r="E3502">
        <v>1.11554</v>
      </c>
      <c r="F3502">
        <v>1.11771</v>
      </c>
      <c r="G3502">
        <v>155284</v>
      </c>
      <c r="H3502">
        <v>1.1178399999999999</v>
      </c>
      <c r="I3502" s="2">
        <v>-1.1630250000000001E-4</v>
      </c>
      <c r="J3502">
        <v>-9.6988167299999997E-2</v>
      </c>
      <c r="K3502">
        <v>0</v>
      </c>
      <c r="L3502">
        <v>0</v>
      </c>
      <c r="M3502" t="s">
        <v>29</v>
      </c>
      <c r="N3502">
        <v>1.1177330000000001</v>
      </c>
      <c r="O3502">
        <v>3.5000000000000001E-3</v>
      </c>
      <c r="P3502">
        <v>1.2648276E-3</v>
      </c>
      <c r="Q3502">
        <v>1.11904</v>
      </c>
      <c r="R3502">
        <v>1.11554</v>
      </c>
      <c r="S3502">
        <v>1.116025</v>
      </c>
      <c r="T3502">
        <v>1.118555</v>
      </c>
      <c r="U3502">
        <v>1.1169720000000001</v>
      </c>
      <c r="V3502">
        <v>1.1191580000000001</v>
      </c>
      <c r="W3502">
        <v>1.1170070000000001</v>
      </c>
      <c r="X3502">
        <v>1.1179239999999999</v>
      </c>
      <c r="Y3502">
        <v>1.117157</v>
      </c>
      <c r="Z3502">
        <v>232</v>
      </c>
      <c r="AA3502">
        <v>18</v>
      </c>
    </row>
    <row r="3503" spans="1:27" x14ac:dyDescent="0.25">
      <c r="A3503">
        <v>3502</v>
      </c>
      <c r="B3503" s="1">
        <v>43691.666666666664</v>
      </c>
      <c r="C3503">
        <v>1.11433</v>
      </c>
      <c r="D3503">
        <v>1.11588</v>
      </c>
      <c r="E3503">
        <v>1.11354</v>
      </c>
      <c r="F3503">
        <v>1.11432</v>
      </c>
      <c r="G3503">
        <v>141822</v>
      </c>
      <c r="H3503">
        <v>1.11771</v>
      </c>
      <c r="I3503" s="2">
        <v>-3.037596E-3</v>
      </c>
      <c r="J3503">
        <v>-9.3950571400000002E-2</v>
      </c>
      <c r="K3503">
        <v>0</v>
      </c>
      <c r="L3503">
        <v>0</v>
      </c>
      <c r="M3503" t="s">
        <v>29</v>
      </c>
      <c r="N3503">
        <v>1.1166229999999999</v>
      </c>
      <c r="O3503">
        <v>4.1700000000000001E-3</v>
      </c>
      <c r="P3503">
        <v>1.4723398999999999E-3</v>
      </c>
      <c r="Q3503">
        <v>1.11771</v>
      </c>
      <c r="R3503">
        <v>1.11354</v>
      </c>
      <c r="S3503">
        <v>1.1132379999999999</v>
      </c>
      <c r="T3503">
        <v>1.116182</v>
      </c>
      <c r="U3503">
        <v>1.116025</v>
      </c>
      <c r="V3503">
        <v>1.118555</v>
      </c>
      <c r="W3503">
        <v>1.1170070000000001</v>
      </c>
      <c r="X3503">
        <v>1.116182</v>
      </c>
      <c r="Y3503">
        <v>1.1170070000000001</v>
      </c>
      <c r="Z3503">
        <v>232</v>
      </c>
      <c r="AA3503">
        <v>19</v>
      </c>
    </row>
    <row r="3504" spans="1:27" x14ac:dyDescent="0.25">
      <c r="A3504">
        <v>3503</v>
      </c>
      <c r="B3504" s="1">
        <v>43691.708333333336</v>
      </c>
      <c r="C3504">
        <v>1.1144000000000001</v>
      </c>
      <c r="D3504">
        <v>1.11459</v>
      </c>
      <c r="E3504">
        <v>1.11368</v>
      </c>
      <c r="F3504">
        <v>1.1141099999999999</v>
      </c>
      <c r="G3504">
        <v>15097</v>
      </c>
      <c r="H3504">
        <v>1.11432</v>
      </c>
      <c r="I3504" s="2">
        <v>-1.8847349999999999E-4</v>
      </c>
      <c r="J3504">
        <v>-9.3762097899999994E-2</v>
      </c>
      <c r="K3504">
        <v>0</v>
      </c>
      <c r="L3504">
        <v>0</v>
      </c>
      <c r="M3504" t="s">
        <v>29</v>
      </c>
      <c r="N3504">
        <v>1.11538</v>
      </c>
      <c r="O3504">
        <v>9.1E-4</v>
      </c>
      <c r="P3504">
        <v>1.4321728000000001E-3</v>
      </c>
      <c r="Q3504">
        <v>1.11459</v>
      </c>
      <c r="R3504">
        <v>1.11368</v>
      </c>
      <c r="S3504">
        <v>1.112703</v>
      </c>
      <c r="T3504">
        <v>1.115567</v>
      </c>
      <c r="U3504">
        <v>1.1132379999999999</v>
      </c>
      <c r="V3504">
        <v>1.116182</v>
      </c>
      <c r="W3504">
        <v>1.112703</v>
      </c>
      <c r="X3504">
        <v>1.115567</v>
      </c>
      <c r="Y3504">
        <v>1.1170070000000001</v>
      </c>
      <c r="Z3504">
        <v>232</v>
      </c>
      <c r="AA3504">
        <v>20</v>
      </c>
    </row>
    <row r="3505" spans="1:27" x14ac:dyDescent="0.25">
      <c r="A3505">
        <v>3504</v>
      </c>
      <c r="B3505" s="1">
        <v>43691.75</v>
      </c>
      <c r="C3505">
        <v>1.1141099999999999</v>
      </c>
      <c r="D3505">
        <v>1.1144000000000001</v>
      </c>
      <c r="E3505">
        <v>1.1132</v>
      </c>
      <c r="F3505">
        <v>1.1138399999999999</v>
      </c>
      <c r="G3505">
        <v>19954</v>
      </c>
      <c r="H3505">
        <v>1.1141099999999999</v>
      </c>
      <c r="I3505" s="2">
        <v>-2.4237529999999999E-4</v>
      </c>
      <c r="J3505">
        <v>-9.3519722599999994E-2</v>
      </c>
      <c r="K3505">
        <v>0</v>
      </c>
      <c r="L3505">
        <v>0</v>
      </c>
      <c r="M3505" t="s">
        <v>29</v>
      </c>
      <c r="N3505">
        <v>1.11409</v>
      </c>
      <c r="O3505">
        <v>1.1999999999999999E-3</v>
      </c>
      <c r="P3505">
        <v>1.4155890000000001E-3</v>
      </c>
      <c r="Q3505">
        <v>1.1144000000000001</v>
      </c>
      <c r="R3505">
        <v>1.1132</v>
      </c>
      <c r="S3505">
        <v>1.112384</v>
      </c>
      <c r="T3505">
        <v>1.115216</v>
      </c>
      <c r="U3505">
        <v>1.112703</v>
      </c>
      <c r="V3505">
        <v>1.115567</v>
      </c>
      <c r="W3505">
        <v>1.112703</v>
      </c>
      <c r="X3505">
        <v>1.115216</v>
      </c>
      <c r="Y3505">
        <v>1.1170070000000001</v>
      </c>
      <c r="Z3505">
        <v>232</v>
      </c>
      <c r="AA3505">
        <v>21</v>
      </c>
    </row>
    <row r="3506" spans="1:27" x14ac:dyDescent="0.25">
      <c r="A3506">
        <v>3505</v>
      </c>
      <c r="B3506" s="1">
        <v>43691.791666666664</v>
      </c>
      <c r="C3506">
        <v>1.11385</v>
      </c>
      <c r="D3506">
        <v>1.1141399999999999</v>
      </c>
      <c r="E3506">
        <v>1.11304</v>
      </c>
      <c r="F3506">
        <v>1.1133299999999999</v>
      </c>
      <c r="G3506">
        <v>19252</v>
      </c>
      <c r="H3506">
        <v>1.1138399999999999</v>
      </c>
      <c r="I3506" s="2">
        <v>-4.5798030000000002E-4</v>
      </c>
      <c r="J3506">
        <v>-9.30617423E-2</v>
      </c>
      <c r="K3506">
        <v>0</v>
      </c>
      <c r="L3506">
        <v>0</v>
      </c>
      <c r="M3506" t="s">
        <v>29</v>
      </c>
      <c r="N3506">
        <v>1.1137600000000001</v>
      </c>
      <c r="O3506">
        <v>1.1000000000000001E-3</v>
      </c>
      <c r="P3506">
        <v>1.3930469000000001E-3</v>
      </c>
      <c r="Q3506">
        <v>1.1141399999999999</v>
      </c>
      <c r="R3506">
        <v>1.11304</v>
      </c>
      <c r="S3506">
        <v>1.1121970000000001</v>
      </c>
      <c r="T3506">
        <v>1.1149830000000001</v>
      </c>
      <c r="U3506">
        <v>1.112384</v>
      </c>
      <c r="V3506">
        <v>1.115216</v>
      </c>
      <c r="W3506">
        <v>1.112703</v>
      </c>
      <c r="X3506">
        <v>1.1149830000000001</v>
      </c>
      <c r="Y3506">
        <v>1.1170070000000001</v>
      </c>
      <c r="Z3506">
        <v>232</v>
      </c>
      <c r="AA3506">
        <v>22</v>
      </c>
    </row>
    <row r="3507" spans="1:27" x14ac:dyDescent="0.25">
      <c r="A3507">
        <v>3506</v>
      </c>
      <c r="B3507" s="1">
        <v>43691.833333333336</v>
      </c>
      <c r="C3507">
        <v>1.11331</v>
      </c>
      <c r="D3507">
        <v>1.1134900000000001</v>
      </c>
      <c r="E3507">
        <v>1.1131800000000001</v>
      </c>
      <c r="F3507">
        <v>1.11341</v>
      </c>
      <c r="G3507">
        <v>4431</v>
      </c>
      <c r="H3507">
        <v>1.1133299999999999</v>
      </c>
      <c r="I3507" s="2">
        <v>7.1853920000000001E-5</v>
      </c>
      <c r="J3507">
        <v>-9.3133596200000002E-2</v>
      </c>
      <c r="K3507">
        <v>0</v>
      </c>
      <c r="L3507">
        <v>0</v>
      </c>
      <c r="M3507" t="s">
        <v>29</v>
      </c>
      <c r="N3507">
        <v>1.1135269999999999</v>
      </c>
      <c r="O3507">
        <v>3.1E-4</v>
      </c>
      <c r="P3507">
        <v>1.3156864000000001E-3</v>
      </c>
      <c r="Q3507">
        <v>1.1134900000000001</v>
      </c>
      <c r="R3507">
        <v>1.1131800000000001</v>
      </c>
      <c r="S3507">
        <v>1.1120190000000001</v>
      </c>
      <c r="T3507">
        <v>1.1146510000000001</v>
      </c>
      <c r="U3507">
        <v>1.1121970000000001</v>
      </c>
      <c r="V3507">
        <v>1.1149830000000001</v>
      </c>
      <c r="W3507">
        <v>1.112703</v>
      </c>
      <c r="X3507">
        <v>1.1146510000000001</v>
      </c>
      <c r="Y3507">
        <v>1.1170070000000001</v>
      </c>
      <c r="Z3507">
        <v>232</v>
      </c>
      <c r="AA3507">
        <v>23</v>
      </c>
    </row>
    <row r="3508" spans="1:27" x14ac:dyDescent="0.25">
      <c r="A3508">
        <v>3507</v>
      </c>
      <c r="B3508" s="1">
        <v>43691.916666666664</v>
      </c>
      <c r="C3508">
        <v>1.1140300000000001</v>
      </c>
      <c r="D3508">
        <v>1.11443</v>
      </c>
      <c r="E3508">
        <v>1.1133299999999999</v>
      </c>
      <c r="F3508">
        <v>1.11436</v>
      </c>
      <c r="G3508">
        <v>4695</v>
      </c>
      <c r="H3508">
        <v>1.11341</v>
      </c>
      <c r="I3508" s="2">
        <v>8.5287090000000002E-4</v>
      </c>
      <c r="J3508">
        <v>-9.3986467099999998E-2</v>
      </c>
      <c r="K3508">
        <v>0</v>
      </c>
      <c r="L3508">
        <v>0</v>
      </c>
      <c r="M3508" t="s">
        <v>29</v>
      </c>
      <c r="N3508">
        <v>1.1136999999999999</v>
      </c>
      <c r="O3508">
        <v>1.1000000000000001E-3</v>
      </c>
      <c r="P3508">
        <v>1.3002802999999999E-3</v>
      </c>
      <c r="Q3508">
        <v>1.11443</v>
      </c>
      <c r="R3508">
        <v>1.1133299999999999</v>
      </c>
      <c r="S3508">
        <v>1.1125799999999999</v>
      </c>
      <c r="T3508">
        <v>1.1151800000000001</v>
      </c>
      <c r="U3508">
        <v>1.1120190000000001</v>
      </c>
      <c r="V3508">
        <v>1.1146510000000001</v>
      </c>
      <c r="W3508">
        <v>1.112703</v>
      </c>
      <c r="X3508">
        <v>1.1146510000000001</v>
      </c>
      <c r="Y3508">
        <v>1.1170070000000001</v>
      </c>
      <c r="Z3508">
        <v>232</v>
      </c>
      <c r="AA3508">
        <v>24</v>
      </c>
    </row>
    <row r="3509" spans="1:27" x14ac:dyDescent="0.25">
      <c r="A3509">
        <v>3508</v>
      </c>
      <c r="B3509" s="1">
        <v>43692</v>
      </c>
      <c r="C3509">
        <v>1.11425</v>
      </c>
      <c r="D3509">
        <v>1.1145</v>
      </c>
      <c r="E3509">
        <v>1.1139300000000001</v>
      </c>
      <c r="F3509">
        <v>1.1141700000000001</v>
      </c>
      <c r="G3509">
        <v>7743</v>
      </c>
      <c r="H3509">
        <v>1.11436</v>
      </c>
      <c r="I3509" s="2">
        <v>-1.7051600000000001E-4</v>
      </c>
      <c r="J3509">
        <v>-9.3815951100000003E-2</v>
      </c>
      <c r="K3509">
        <v>0</v>
      </c>
      <c r="L3509">
        <v>0</v>
      </c>
      <c r="M3509" t="s">
        <v>29</v>
      </c>
      <c r="N3509">
        <v>1.11398</v>
      </c>
      <c r="O3509">
        <v>5.6999999999999998E-4</v>
      </c>
      <c r="P3509">
        <v>1.2481173999999999E-3</v>
      </c>
      <c r="Q3509">
        <v>1.1145</v>
      </c>
      <c r="R3509">
        <v>1.1139300000000001</v>
      </c>
      <c r="S3509">
        <v>1.112967</v>
      </c>
      <c r="T3509">
        <v>1.1154630000000001</v>
      </c>
      <c r="U3509">
        <v>1.1125799999999999</v>
      </c>
      <c r="V3509">
        <v>1.1151800000000001</v>
      </c>
      <c r="W3509">
        <v>1.112967</v>
      </c>
      <c r="X3509">
        <v>1.1146510000000001</v>
      </c>
      <c r="Y3509">
        <v>1.1170070000000001</v>
      </c>
      <c r="Z3509">
        <v>232</v>
      </c>
      <c r="AA3509">
        <v>25</v>
      </c>
    </row>
    <row r="3510" spans="1:27" x14ac:dyDescent="0.25">
      <c r="A3510">
        <v>3509</v>
      </c>
      <c r="B3510" s="1">
        <v>43692.041666666664</v>
      </c>
      <c r="C3510">
        <v>1.11416</v>
      </c>
      <c r="D3510">
        <v>1.11467</v>
      </c>
      <c r="E3510">
        <v>1.1140399999999999</v>
      </c>
      <c r="F3510">
        <v>1.11425</v>
      </c>
      <c r="G3510">
        <v>8150</v>
      </c>
      <c r="H3510">
        <v>1.1141700000000001</v>
      </c>
      <c r="I3510" s="2">
        <v>7.1799750000000007E-5</v>
      </c>
      <c r="J3510">
        <v>-9.3887750800000003E-2</v>
      </c>
      <c r="K3510">
        <v>0</v>
      </c>
      <c r="L3510">
        <v>0</v>
      </c>
      <c r="M3510" t="s">
        <v>29</v>
      </c>
      <c r="N3510">
        <v>1.11426</v>
      </c>
      <c r="O3510">
        <v>6.3000000000000003E-4</v>
      </c>
      <c r="P3510">
        <v>1.2039660999999999E-3</v>
      </c>
      <c r="Q3510">
        <v>1.11467</v>
      </c>
      <c r="R3510">
        <v>1.1140399999999999</v>
      </c>
      <c r="S3510">
        <v>1.113151</v>
      </c>
      <c r="T3510">
        <v>1.115559</v>
      </c>
      <c r="U3510">
        <v>1.112967</v>
      </c>
      <c r="V3510">
        <v>1.1154630000000001</v>
      </c>
      <c r="W3510">
        <v>1.113151</v>
      </c>
      <c r="X3510">
        <v>1.1146510000000001</v>
      </c>
      <c r="Y3510">
        <v>1.1170070000000001</v>
      </c>
      <c r="Z3510">
        <v>232</v>
      </c>
      <c r="AA3510">
        <v>26</v>
      </c>
    </row>
    <row r="3511" spans="1:27" x14ac:dyDescent="0.25">
      <c r="A3511">
        <v>3510</v>
      </c>
      <c r="B3511" s="1">
        <v>43692.083333333336</v>
      </c>
      <c r="C3511">
        <v>1.11425</v>
      </c>
      <c r="D3511">
        <v>1.1143700000000001</v>
      </c>
      <c r="E3511">
        <v>1.11388</v>
      </c>
      <c r="F3511">
        <v>1.11412</v>
      </c>
      <c r="G3511">
        <v>4558</v>
      </c>
      <c r="H3511">
        <v>1.11425</v>
      </c>
      <c r="I3511" s="2">
        <v>-1.1667719999999999E-4</v>
      </c>
      <c r="J3511">
        <v>-9.3771073600000004E-2</v>
      </c>
      <c r="K3511">
        <v>0</v>
      </c>
      <c r="L3511">
        <v>0</v>
      </c>
      <c r="M3511" t="s">
        <v>29</v>
      </c>
      <c r="N3511">
        <v>1.1141799999999999</v>
      </c>
      <c r="O3511">
        <v>4.8999999999999998E-4</v>
      </c>
      <c r="P3511">
        <v>1.1529686000000001E-3</v>
      </c>
      <c r="Q3511">
        <v>1.1143700000000001</v>
      </c>
      <c r="R3511">
        <v>1.11388</v>
      </c>
      <c r="S3511">
        <v>1.1129720000000001</v>
      </c>
      <c r="T3511">
        <v>1.115278</v>
      </c>
      <c r="U3511">
        <v>1.113151</v>
      </c>
      <c r="V3511">
        <v>1.115559</v>
      </c>
      <c r="W3511">
        <v>1.113151</v>
      </c>
      <c r="X3511">
        <v>1.1146510000000001</v>
      </c>
      <c r="Y3511">
        <v>1.1170070000000001</v>
      </c>
      <c r="Z3511">
        <v>232</v>
      </c>
      <c r="AA3511">
        <v>27</v>
      </c>
    </row>
    <row r="3512" spans="1:27" x14ac:dyDescent="0.25">
      <c r="A3512">
        <v>3511</v>
      </c>
      <c r="B3512" s="1">
        <v>43692.125</v>
      </c>
      <c r="C3512">
        <v>1.1141099999999999</v>
      </c>
      <c r="D3512">
        <v>1.1147800000000001</v>
      </c>
      <c r="E3512">
        <v>1.1141000000000001</v>
      </c>
      <c r="F3512">
        <v>1.1147400000000001</v>
      </c>
      <c r="G3512">
        <v>4346</v>
      </c>
      <c r="H3512">
        <v>1.11412</v>
      </c>
      <c r="I3512" s="2">
        <v>5.5633820000000004E-4</v>
      </c>
      <c r="J3512">
        <v>-9.4327411799999997E-2</v>
      </c>
      <c r="K3512">
        <v>0</v>
      </c>
      <c r="L3512">
        <v>0</v>
      </c>
      <c r="M3512" t="s">
        <v>29</v>
      </c>
      <c r="N3512">
        <v>1.1143700000000001</v>
      </c>
      <c r="O3512">
        <v>6.8000000000000005E-4</v>
      </c>
      <c r="P3512">
        <v>1.1191851E-3</v>
      </c>
      <c r="Q3512">
        <v>1.1147800000000001</v>
      </c>
      <c r="R3512">
        <v>1.1141000000000001</v>
      </c>
      <c r="S3512">
        <v>1.113321</v>
      </c>
      <c r="T3512">
        <v>1.115559</v>
      </c>
      <c r="U3512">
        <v>1.1129720000000001</v>
      </c>
      <c r="V3512">
        <v>1.115278</v>
      </c>
      <c r="W3512">
        <v>1.113321</v>
      </c>
      <c r="X3512">
        <v>1.1146510000000001</v>
      </c>
      <c r="Y3512">
        <v>1.1170070000000001</v>
      </c>
      <c r="Z3512">
        <v>232</v>
      </c>
      <c r="AA3512">
        <v>28</v>
      </c>
    </row>
    <row r="3513" spans="1:27" x14ac:dyDescent="0.25">
      <c r="A3513">
        <v>3512</v>
      </c>
      <c r="B3513" s="1">
        <v>43692.166666666664</v>
      </c>
      <c r="C3513">
        <v>1.11473</v>
      </c>
      <c r="D3513">
        <v>1.11513</v>
      </c>
      <c r="E3513">
        <v>1.1145700000000001</v>
      </c>
      <c r="F3513">
        <v>1.11507</v>
      </c>
      <c r="G3513">
        <v>5359</v>
      </c>
      <c r="H3513">
        <v>1.1147400000000001</v>
      </c>
      <c r="I3513" s="2">
        <v>2.9598930000000002E-4</v>
      </c>
      <c r="J3513">
        <v>-9.4623401199999999E-2</v>
      </c>
      <c r="K3513">
        <v>0</v>
      </c>
      <c r="L3513">
        <v>0</v>
      </c>
      <c r="M3513" t="s">
        <v>29</v>
      </c>
      <c r="N3513">
        <v>1.1146430000000001</v>
      </c>
      <c r="O3513">
        <v>5.5999999999999995E-4</v>
      </c>
      <c r="P3513">
        <v>1.0792433E-3</v>
      </c>
      <c r="Q3513">
        <v>1.11513</v>
      </c>
      <c r="R3513">
        <v>1.1145700000000001</v>
      </c>
      <c r="S3513">
        <v>1.1137710000000001</v>
      </c>
      <c r="T3513">
        <v>1.1159289999999999</v>
      </c>
      <c r="U3513">
        <v>1.113321</v>
      </c>
      <c r="V3513">
        <v>1.115559</v>
      </c>
      <c r="W3513">
        <v>1.1137710000000001</v>
      </c>
      <c r="X3513">
        <v>1.1146510000000001</v>
      </c>
      <c r="Y3513">
        <v>1.1170070000000001</v>
      </c>
      <c r="Z3513">
        <v>232</v>
      </c>
      <c r="AA3513">
        <v>29</v>
      </c>
    </row>
    <row r="3514" spans="1:27" x14ac:dyDescent="0.25">
      <c r="A3514">
        <v>3513</v>
      </c>
      <c r="B3514" s="1">
        <v>43692.208333333336</v>
      </c>
      <c r="C3514">
        <v>1.1150800000000001</v>
      </c>
      <c r="D3514">
        <v>1.11514</v>
      </c>
      <c r="E3514">
        <v>1.11469</v>
      </c>
      <c r="F3514">
        <v>1.1148</v>
      </c>
      <c r="G3514">
        <v>4438</v>
      </c>
      <c r="H3514">
        <v>1.11507</v>
      </c>
      <c r="I3514" s="2">
        <v>-2.421666E-4</v>
      </c>
      <c r="J3514">
        <v>-9.4381234600000002E-2</v>
      </c>
      <c r="K3514">
        <v>0</v>
      </c>
      <c r="L3514">
        <v>0</v>
      </c>
      <c r="M3514" t="s">
        <v>28</v>
      </c>
      <c r="N3514">
        <v>1.11487</v>
      </c>
      <c r="O3514">
        <v>4.4999999999999999E-4</v>
      </c>
      <c r="P3514">
        <v>1.0342973999999999E-3</v>
      </c>
      <c r="Q3514">
        <v>1.11514</v>
      </c>
      <c r="R3514">
        <v>1.11469</v>
      </c>
      <c r="S3514">
        <v>1.1138809999999999</v>
      </c>
      <c r="T3514">
        <v>1.1159490000000001</v>
      </c>
      <c r="U3514">
        <v>1.1137710000000001</v>
      </c>
      <c r="V3514">
        <v>1.1159289999999999</v>
      </c>
      <c r="W3514">
        <v>1.1138809999999999</v>
      </c>
      <c r="X3514">
        <v>1.1146510000000001</v>
      </c>
      <c r="Y3514">
        <v>1.1146510000000001</v>
      </c>
      <c r="Z3514">
        <v>232</v>
      </c>
      <c r="AA3514">
        <v>30</v>
      </c>
    </row>
    <row r="3515" spans="1:27" x14ac:dyDescent="0.25">
      <c r="A3515">
        <v>3514</v>
      </c>
      <c r="B3515" s="1">
        <v>43692.25</v>
      </c>
      <c r="C3515">
        <v>1.1148100000000001</v>
      </c>
      <c r="D3515">
        <v>1.11527</v>
      </c>
      <c r="E3515">
        <v>1.11399</v>
      </c>
      <c r="F3515">
        <v>1.1148100000000001</v>
      </c>
      <c r="G3515">
        <v>21174</v>
      </c>
      <c r="H3515">
        <v>1.1148</v>
      </c>
      <c r="I3515" s="2">
        <v>8.9701790000000002E-6</v>
      </c>
      <c r="J3515">
        <v>-9.4372264400000003E-2</v>
      </c>
      <c r="K3515">
        <v>0</v>
      </c>
      <c r="L3515">
        <v>0</v>
      </c>
      <c r="M3515" t="s">
        <v>28</v>
      </c>
      <c r="N3515">
        <v>1.1148929999999999</v>
      </c>
      <c r="O3515">
        <v>1.2800000000000001E-3</v>
      </c>
      <c r="P3515">
        <v>1.0518475E-3</v>
      </c>
      <c r="Q3515">
        <v>1.11527</v>
      </c>
      <c r="R3515">
        <v>1.11399</v>
      </c>
      <c r="S3515">
        <v>1.113578</v>
      </c>
      <c r="T3515">
        <v>1.1156820000000001</v>
      </c>
      <c r="U3515">
        <v>1.1138809999999999</v>
      </c>
      <c r="V3515">
        <v>1.1159490000000001</v>
      </c>
      <c r="W3515">
        <v>1.1138809999999999</v>
      </c>
      <c r="X3515">
        <v>1.1156820000000001</v>
      </c>
      <c r="Y3515">
        <v>1.1146510000000001</v>
      </c>
      <c r="Z3515">
        <v>233</v>
      </c>
      <c r="AA3515">
        <v>1</v>
      </c>
    </row>
    <row r="3516" spans="1:27" x14ac:dyDescent="0.25">
      <c r="A3516">
        <v>3515</v>
      </c>
      <c r="B3516" s="1">
        <v>43692.291666666664</v>
      </c>
      <c r="C3516">
        <v>1.1148</v>
      </c>
      <c r="D3516">
        <v>1.1151500000000001</v>
      </c>
      <c r="E3516">
        <v>1.1140099999999999</v>
      </c>
      <c r="F3516">
        <v>1.11477</v>
      </c>
      <c r="G3516">
        <v>30375</v>
      </c>
      <c r="H3516">
        <v>1.1148100000000001</v>
      </c>
      <c r="I3516" s="2">
        <v>-3.5881199999999998E-5</v>
      </c>
      <c r="J3516">
        <v>-9.4408145600000007E-2</v>
      </c>
      <c r="K3516">
        <v>0</v>
      </c>
      <c r="L3516">
        <v>0</v>
      </c>
      <c r="M3516" t="s">
        <v>28</v>
      </c>
      <c r="N3516">
        <v>1.1147929999999999</v>
      </c>
      <c r="O3516">
        <v>1.14E-3</v>
      </c>
      <c r="P3516">
        <v>1.0581441E-3</v>
      </c>
      <c r="Q3516">
        <v>1.1151500000000001</v>
      </c>
      <c r="R3516">
        <v>1.1140099999999999</v>
      </c>
      <c r="S3516">
        <v>1.1135219999999999</v>
      </c>
      <c r="T3516">
        <v>1.1156379999999999</v>
      </c>
      <c r="U3516">
        <v>1.113578</v>
      </c>
      <c r="V3516">
        <v>1.1156820000000001</v>
      </c>
      <c r="W3516">
        <v>1.1138809999999999</v>
      </c>
      <c r="X3516">
        <v>1.1156379999999999</v>
      </c>
      <c r="Y3516">
        <v>1.1146510000000001</v>
      </c>
      <c r="Z3516">
        <v>233</v>
      </c>
      <c r="AA3516">
        <v>2</v>
      </c>
    </row>
    <row r="3517" spans="1:27" x14ac:dyDescent="0.25">
      <c r="A3517">
        <v>3516</v>
      </c>
      <c r="B3517" s="1">
        <v>43692.333333333336</v>
      </c>
      <c r="C3517">
        <v>1.11477</v>
      </c>
      <c r="D3517">
        <v>1.11534</v>
      </c>
      <c r="E3517">
        <v>1.11419</v>
      </c>
      <c r="F3517">
        <v>1.1147899999999999</v>
      </c>
      <c r="G3517">
        <v>18479</v>
      </c>
      <c r="H3517">
        <v>1.11477</v>
      </c>
      <c r="I3517" s="2">
        <v>1.794076E-5</v>
      </c>
      <c r="J3517">
        <v>-9.4390204899999997E-2</v>
      </c>
      <c r="K3517">
        <v>0</v>
      </c>
      <c r="L3517">
        <v>0</v>
      </c>
      <c r="M3517" t="s">
        <v>28</v>
      </c>
      <c r="N3517">
        <v>1.1147899999999999</v>
      </c>
      <c r="O3517">
        <v>1.15E-3</v>
      </c>
      <c r="P3517">
        <v>1.0647053000000001E-3</v>
      </c>
      <c r="Q3517">
        <v>1.11534</v>
      </c>
      <c r="R3517">
        <v>1.11419</v>
      </c>
      <c r="S3517">
        <v>1.1136999999999999</v>
      </c>
      <c r="T3517">
        <v>1.1158300000000001</v>
      </c>
      <c r="U3517">
        <v>1.1135219999999999</v>
      </c>
      <c r="V3517">
        <v>1.1156379999999999</v>
      </c>
      <c r="W3517">
        <v>1.1138809999999999</v>
      </c>
      <c r="X3517">
        <v>1.1156379999999999</v>
      </c>
      <c r="Y3517">
        <v>1.1146510000000001</v>
      </c>
      <c r="Z3517">
        <v>233</v>
      </c>
      <c r="AA3517">
        <v>3</v>
      </c>
    </row>
    <row r="3518" spans="1:27" x14ac:dyDescent="0.25">
      <c r="A3518">
        <v>3517</v>
      </c>
      <c r="B3518" s="1">
        <v>43692.375</v>
      </c>
      <c r="C3518">
        <v>1.1148</v>
      </c>
      <c r="D3518">
        <v>1.1150599999999999</v>
      </c>
      <c r="E3518">
        <v>1.1139600000000001</v>
      </c>
      <c r="F3518">
        <v>1.11503</v>
      </c>
      <c r="G3518">
        <v>29434</v>
      </c>
      <c r="H3518">
        <v>1.1147899999999999</v>
      </c>
      <c r="I3518" s="2">
        <v>2.15264E-4</v>
      </c>
      <c r="J3518">
        <v>-9.4174940799999995E-2</v>
      </c>
      <c r="K3518">
        <v>0</v>
      </c>
      <c r="L3518">
        <v>0</v>
      </c>
      <c r="M3518" t="s">
        <v>28</v>
      </c>
      <c r="N3518">
        <v>1.1148629999999999</v>
      </c>
      <c r="O3518">
        <v>1.1000000000000001E-3</v>
      </c>
      <c r="P3518">
        <v>1.0672263E-3</v>
      </c>
      <c r="Q3518">
        <v>1.1150599999999999</v>
      </c>
      <c r="R3518">
        <v>1.1139600000000001</v>
      </c>
      <c r="S3518">
        <v>1.113443</v>
      </c>
      <c r="T3518">
        <v>1.115577</v>
      </c>
      <c r="U3518">
        <v>1.1136999999999999</v>
      </c>
      <c r="V3518">
        <v>1.1158300000000001</v>
      </c>
      <c r="W3518">
        <v>1.1138809999999999</v>
      </c>
      <c r="X3518">
        <v>1.115577</v>
      </c>
      <c r="Y3518">
        <v>1.1146510000000001</v>
      </c>
      <c r="Z3518">
        <v>233</v>
      </c>
      <c r="AA3518">
        <v>4</v>
      </c>
    </row>
    <row r="3519" spans="1:27" x14ac:dyDescent="0.25">
      <c r="A3519">
        <v>3518</v>
      </c>
      <c r="B3519" s="1">
        <v>43692.416666666664</v>
      </c>
      <c r="C3519">
        <v>1.1150199999999999</v>
      </c>
      <c r="D3519">
        <v>1.1157600000000001</v>
      </c>
      <c r="E3519">
        <v>1.1149800000000001</v>
      </c>
      <c r="F3519">
        <v>1.1153599999999999</v>
      </c>
      <c r="G3519">
        <v>25217</v>
      </c>
      <c r="H3519">
        <v>1.11503</v>
      </c>
      <c r="I3519" s="2">
        <v>2.9591239999999998E-4</v>
      </c>
      <c r="J3519">
        <v>-9.3879028500000003E-2</v>
      </c>
      <c r="K3519">
        <v>0</v>
      </c>
      <c r="L3519">
        <v>0</v>
      </c>
      <c r="M3519" t="s">
        <v>28</v>
      </c>
      <c r="N3519">
        <v>1.1150599999999999</v>
      </c>
      <c r="O3519">
        <v>7.7999999999999999E-4</v>
      </c>
      <c r="P3519">
        <v>1.0467102E-3</v>
      </c>
      <c r="Q3519">
        <v>1.1157600000000001</v>
      </c>
      <c r="R3519">
        <v>1.1149800000000001</v>
      </c>
      <c r="S3519">
        <v>1.114323</v>
      </c>
      <c r="T3519">
        <v>1.116417</v>
      </c>
      <c r="U3519">
        <v>1.113443</v>
      </c>
      <c r="V3519">
        <v>1.115577</v>
      </c>
      <c r="W3519">
        <v>1.114323</v>
      </c>
      <c r="X3519">
        <v>1.115577</v>
      </c>
      <c r="Y3519">
        <v>1.1146510000000001</v>
      </c>
      <c r="Z3519">
        <v>233</v>
      </c>
      <c r="AA3519">
        <v>5</v>
      </c>
    </row>
    <row r="3520" spans="1:27" x14ac:dyDescent="0.25">
      <c r="A3520">
        <v>3519</v>
      </c>
      <c r="B3520" s="1">
        <v>43692.458333333336</v>
      </c>
      <c r="C3520">
        <v>1.1153599999999999</v>
      </c>
      <c r="D3520">
        <v>1.11581</v>
      </c>
      <c r="E3520">
        <v>1.11467</v>
      </c>
      <c r="F3520">
        <v>1.1150500000000001</v>
      </c>
      <c r="G3520">
        <v>37027</v>
      </c>
      <c r="H3520">
        <v>1.1153599999999999</v>
      </c>
      <c r="I3520" s="2">
        <v>-2.7797580000000002E-4</v>
      </c>
      <c r="J3520">
        <v>-9.41570043E-2</v>
      </c>
      <c r="K3520">
        <v>0</v>
      </c>
      <c r="L3520">
        <v>0</v>
      </c>
      <c r="M3520" t="s">
        <v>28</v>
      </c>
      <c r="N3520">
        <v>1.1151470000000001</v>
      </c>
      <c r="O3520">
        <v>1.14E-3</v>
      </c>
      <c r="P3520">
        <v>1.0533737E-3</v>
      </c>
      <c r="Q3520">
        <v>1.11581</v>
      </c>
      <c r="R3520">
        <v>1.11467</v>
      </c>
      <c r="S3520">
        <v>1.114187</v>
      </c>
      <c r="T3520">
        <v>1.116293</v>
      </c>
      <c r="U3520">
        <v>1.114323</v>
      </c>
      <c r="V3520">
        <v>1.116417</v>
      </c>
      <c r="W3520">
        <v>1.114323</v>
      </c>
      <c r="X3520">
        <v>1.115577</v>
      </c>
      <c r="Y3520">
        <v>1.1146510000000001</v>
      </c>
      <c r="Z3520">
        <v>233</v>
      </c>
      <c r="AA3520">
        <v>6</v>
      </c>
    </row>
    <row r="3521" spans="1:27" x14ac:dyDescent="0.25">
      <c r="A3521">
        <v>3520</v>
      </c>
      <c r="B3521" s="1">
        <v>43692.5</v>
      </c>
      <c r="C3521">
        <v>1.1150599999999999</v>
      </c>
      <c r="D3521">
        <v>1.1154200000000001</v>
      </c>
      <c r="E3521">
        <v>1.11452</v>
      </c>
      <c r="F3521">
        <v>1.1147499999999999</v>
      </c>
      <c r="G3521">
        <v>24886</v>
      </c>
      <c r="H3521">
        <v>1.1150500000000001</v>
      </c>
      <c r="I3521" s="2">
        <v>-2.690824E-4</v>
      </c>
      <c r="J3521">
        <v>-9.4426086699999995E-2</v>
      </c>
      <c r="K3521">
        <v>0</v>
      </c>
      <c r="L3521">
        <v>0</v>
      </c>
      <c r="M3521" t="s">
        <v>28</v>
      </c>
      <c r="N3521">
        <v>1.1150530000000001</v>
      </c>
      <c r="O3521">
        <v>8.9999999999999998E-4</v>
      </c>
      <c r="P3521">
        <v>1.0424185E-3</v>
      </c>
      <c r="Q3521">
        <v>1.1154200000000001</v>
      </c>
      <c r="R3521">
        <v>1.11452</v>
      </c>
      <c r="S3521">
        <v>1.113928</v>
      </c>
      <c r="T3521">
        <v>1.116012</v>
      </c>
      <c r="U3521">
        <v>1.114187</v>
      </c>
      <c r="V3521">
        <v>1.116293</v>
      </c>
      <c r="W3521">
        <v>1.114323</v>
      </c>
      <c r="X3521">
        <v>1.115577</v>
      </c>
      <c r="Y3521">
        <v>1.1146510000000001</v>
      </c>
      <c r="Z3521">
        <v>233</v>
      </c>
      <c r="AA3521">
        <v>7</v>
      </c>
    </row>
    <row r="3522" spans="1:27" x14ac:dyDescent="0.25">
      <c r="A3522">
        <v>3521</v>
      </c>
      <c r="B3522" s="1">
        <v>43692.541666666664</v>
      </c>
      <c r="C3522">
        <v>1.1141700000000001</v>
      </c>
      <c r="D3522">
        <v>1.1147499999999999</v>
      </c>
      <c r="E3522">
        <v>1.1107100000000001</v>
      </c>
      <c r="F3522">
        <v>1.1112</v>
      </c>
      <c r="G3522">
        <v>152239</v>
      </c>
      <c r="H3522">
        <v>1.1147499999999999</v>
      </c>
      <c r="I3522" s="2">
        <v>-3.1896519999999999E-3</v>
      </c>
      <c r="J3522">
        <v>-9.7615738800000004E-2</v>
      </c>
      <c r="K3522">
        <v>0</v>
      </c>
      <c r="L3522">
        <v>0</v>
      </c>
      <c r="M3522" t="s">
        <v>29</v>
      </c>
      <c r="N3522">
        <v>1.113667</v>
      </c>
      <c r="O3522">
        <v>4.0400000000000002E-3</v>
      </c>
      <c r="P3522">
        <v>1.2565314000000001E-3</v>
      </c>
      <c r="Q3522">
        <v>1.1147499999999999</v>
      </c>
      <c r="R3522">
        <v>1.1107100000000001</v>
      </c>
      <c r="S3522">
        <v>1.1114729999999999</v>
      </c>
      <c r="T3522">
        <v>1.1139870000000001</v>
      </c>
      <c r="U3522">
        <v>1.113928</v>
      </c>
      <c r="V3522">
        <v>1.116012</v>
      </c>
      <c r="W3522">
        <v>1.114323</v>
      </c>
      <c r="X3522">
        <v>1.1139870000000001</v>
      </c>
      <c r="Y3522">
        <v>1.114323</v>
      </c>
      <c r="Z3522">
        <v>233</v>
      </c>
      <c r="AA3522">
        <v>8</v>
      </c>
    </row>
    <row r="3523" spans="1:27" x14ac:dyDescent="0.25">
      <c r="A3523">
        <v>3522</v>
      </c>
      <c r="B3523" s="1">
        <v>43692.583333333336</v>
      </c>
      <c r="C3523">
        <v>1.1111899999999999</v>
      </c>
      <c r="D3523">
        <v>1.11168</v>
      </c>
      <c r="E3523">
        <v>1.10911</v>
      </c>
      <c r="F3523">
        <v>1.1107</v>
      </c>
      <c r="G3523">
        <v>87341</v>
      </c>
      <c r="H3523">
        <v>1.1112</v>
      </c>
      <c r="I3523" s="2">
        <v>-4.5006529999999998E-4</v>
      </c>
      <c r="J3523">
        <v>-9.7165673499999994E-2</v>
      </c>
      <c r="K3523">
        <v>0</v>
      </c>
      <c r="L3523">
        <v>0</v>
      </c>
      <c r="M3523" t="s">
        <v>29</v>
      </c>
      <c r="N3523">
        <v>1.112217</v>
      </c>
      <c r="O3523">
        <v>2.5699999999999998E-3</v>
      </c>
      <c r="P3523">
        <v>1.3503505999999999E-3</v>
      </c>
      <c r="Q3523">
        <v>1.11168</v>
      </c>
      <c r="R3523">
        <v>1.10911</v>
      </c>
      <c r="S3523">
        <v>1.1090450000000001</v>
      </c>
      <c r="T3523">
        <v>1.111745</v>
      </c>
      <c r="U3523">
        <v>1.1114729999999999</v>
      </c>
      <c r="V3523">
        <v>1.1139870000000001</v>
      </c>
      <c r="W3523">
        <v>1.1090450000000001</v>
      </c>
      <c r="X3523">
        <v>1.111745</v>
      </c>
      <c r="Y3523">
        <v>1.114323</v>
      </c>
      <c r="Z3523">
        <v>234</v>
      </c>
      <c r="AA3523">
        <v>1</v>
      </c>
    </row>
    <row r="3524" spans="1:27" x14ac:dyDescent="0.25">
      <c r="A3524">
        <v>3523</v>
      </c>
      <c r="B3524" s="1">
        <v>43692.625</v>
      </c>
      <c r="C3524">
        <v>1.1106799999999999</v>
      </c>
      <c r="D3524">
        <v>1.1111800000000001</v>
      </c>
      <c r="E3524">
        <v>1.10951</v>
      </c>
      <c r="F3524">
        <v>1.1103099999999999</v>
      </c>
      <c r="G3524">
        <v>40855</v>
      </c>
      <c r="H3524">
        <v>1.1107</v>
      </c>
      <c r="I3524" s="2">
        <v>-3.5119159999999998E-4</v>
      </c>
      <c r="J3524">
        <v>-9.6814481899999999E-2</v>
      </c>
      <c r="K3524">
        <v>0</v>
      </c>
      <c r="L3524">
        <v>0</v>
      </c>
      <c r="M3524" t="s">
        <v>29</v>
      </c>
      <c r="N3524">
        <v>1.1107370000000001</v>
      </c>
      <c r="O3524">
        <v>1.67E-3</v>
      </c>
      <c r="P3524">
        <v>1.3731826999999999E-3</v>
      </c>
      <c r="Q3524">
        <v>1.1111800000000001</v>
      </c>
      <c r="R3524">
        <v>1.10951</v>
      </c>
      <c r="S3524">
        <v>1.1089720000000001</v>
      </c>
      <c r="T3524">
        <v>1.111718</v>
      </c>
      <c r="U3524">
        <v>1.1090450000000001</v>
      </c>
      <c r="V3524">
        <v>1.111745</v>
      </c>
      <c r="W3524">
        <v>1.1090450000000001</v>
      </c>
      <c r="X3524">
        <v>1.111718</v>
      </c>
      <c r="Y3524">
        <v>1.114323</v>
      </c>
      <c r="Z3524">
        <v>234</v>
      </c>
      <c r="AA3524">
        <v>2</v>
      </c>
    </row>
    <row r="3525" spans="1:27" x14ac:dyDescent="0.25">
      <c r="A3525">
        <v>3524</v>
      </c>
      <c r="B3525" s="1">
        <v>43692.666666666664</v>
      </c>
      <c r="C3525">
        <v>1.1103099999999999</v>
      </c>
      <c r="D3525">
        <v>1.1106499999999999</v>
      </c>
      <c r="E3525">
        <v>1.1096600000000001</v>
      </c>
      <c r="F3525">
        <v>1.10991</v>
      </c>
      <c r="G3525">
        <v>18440</v>
      </c>
      <c r="H3525">
        <v>1.1103099999999999</v>
      </c>
      <c r="I3525" s="2">
        <v>-3.603247E-4</v>
      </c>
      <c r="J3525">
        <v>-9.6454157299999996E-2</v>
      </c>
      <c r="K3525">
        <v>0</v>
      </c>
      <c r="L3525">
        <v>0</v>
      </c>
      <c r="M3525" t="s">
        <v>29</v>
      </c>
      <c r="N3525">
        <v>1.1103069999999999</v>
      </c>
      <c r="O3525">
        <v>9.8999999999999999E-4</v>
      </c>
      <c r="P3525">
        <v>1.3458125E-3</v>
      </c>
      <c r="Q3525">
        <v>1.1106499999999999</v>
      </c>
      <c r="R3525">
        <v>1.1096600000000001</v>
      </c>
      <c r="S3525">
        <v>1.1088089999999999</v>
      </c>
      <c r="T3525">
        <v>1.1115010000000001</v>
      </c>
      <c r="U3525">
        <v>1.1089720000000001</v>
      </c>
      <c r="V3525">
        <v>1.111718</v>
      </c>
      <c r="W3525">
        <v>1.1090450000000001</v>
      </c>
      <c r="X3525">
        <v>1.1115010000000001</v>
      </c>
      <c r="Y3525">
        <v>1.114323</v>
      </c>
      <c r="Z3525">
        <v>234</v>
      </c>
      <c r="AA3525">
        <v>3</v>
      </c>
    </row>
    <row r="3526" spans="1:27" x14ac:dyDescent="0.25">
      <c r="A3526">
        <v>3525</v>
      </c>
      <c r="B3526" s="1">
        <v>43692.708333333336</v>
      </c>
      <c r="C3526">
        <v>1.1099000000000001</v>
      </c>
      <c r="D3526">
        <v>1.1118699999999999</v>
      </c>
      <c r="E3526">
        <v>1.1095900000000001</v>
      </c>
      <c r="F3526">
        <v>1.1112899999999999</v>
      </c>
      <c r="G3526">
        <v>19980</v>
      </c>
      <c r="H3526">
        <v>1.10991</v>
      </c>
      <c r="I3526" s="2">
        <v>1.2425719999999999E-3</v>
      </c>
      <c r="J3526">
        <v>-9.7696728999999996E-2</v>
      </c>
      <c r="K3526">
        <v>0</v>
      </c>
      <c r="L3526">
        <v>0</v>
      </c>
      <c r="M3526" t="s">
        <v>29</v>
      </c>
      <c r="N3526">
        <v>1.110503</v>
      </c>
      <c r="O3526">
        <v>2.2799999999999999E-3</v>
      </c>
      <c r="P3526">
        <v>1.4125402E-3</v>
      </c>
      <c r="Q3526">
        <v>1.1118699999999999</v>
      </c>
      <c r="R3526">
        <v>1.1095900000000001</v>
      </c>
      <c r="S3526">
        <v>1.1093170000000001</v>
      </c>
      <c r="T3526">
        <v>1.1121430000000001</v>
      </c>
      <c r="U3526">
        <v>1.1088089999999999</v>
      </c>
      <c r="V3526">
        <v>1.1115010000000001</v>
      </c>
      <c r="W3526">
        <v>1.1093170000000001</v>
      </c>
      <c r="X3526">
        <v>1.1115010000000001</v>
      </c>
      <c r="Y3526">
        <v>1.114323</v>
      </c>
      <c r="Z3526">
        <v>234</v>
      </c>
      <c r="AA3526">
        <v>4</v>
      </c>
    </row>
    <row r="3527" spans="1:27" x14ac:dyDescent="0.25">
      <c r="A3527">
        <v>3526</v>
      </c>
      <c r="B3527" s="1">
        <v>43692.75</v>
      </c>
      <c r="C3527">
        <v>1.11128</v>
      </c>
      <c r="D3527">
        <v>1.11141</v>
      </c>
      <c r="E3527">
        <v>1.1100399999999999</v>
      </c>
      <c r="F3527">
        <v>1.11069</v>
      </c>
      <c r="G3527">
        <v>22152</v>
      </c>
      <c r="H3527">
        <v>1.1112899999999999</v>
      </c>
      <c r="I3527" s="2">
        <v>-5.4005890000000003E-4</v>
      </c>
      <c r="J3527">
        <v>-9.7156670099999995E-2</v>
      </c>
      <c r="K3527">
        <v>0</v>
      </c>
      <c r="L3527">
        <v>0</v>
      </c>
      <c r="M3527" t="s">
        <v>29</v>
      </c>
      <c r="N3527">
        <v>1.11063</v>
      </c>
      <c r="O3527">
        <v>1.3699999999999999E-3</v>
      </c>
      <c r="P3527">
        <v>1.4095016000000001E-3</v>
      </c>
      <c r="Q3527">
        <v>1.11141</v>
      </c>
      <c r="R3527">
        <v>1.1100399999999999</v>
      </c>
      <c r="S3527">
        <v>1.1093150000000001</v>
      </c>
      <c r="T3527">
        <v>1.1121350000000001</v>
      </c>
      <c r="U3527">
        <v>1.1093170000000001</v>
      </c>
      <c r="V3527">
        <v>1.1121430000000001</v>
      </c>
      <c r="W3527">
        <v>1.1093170000000001</v>
      </c>
      <c r="X3527">
        <v>1.1115010000000001</v>
      </c>
      <c r="Y3527">
        <v>1.114323</v>
      </c>
      <c r="Z3527">
        <v>234</v>
      </c>
      <c r="AA3527">
        <v>5</v>
      </c>
    </row>
    <row r="3528" spans="1:27" x14ac:dyDescent="0.25">
      <c r="A3528">
        <v>3527</v>
      </c>
      <c r="B3528" s="1">
        <v>43692.791666666664</v>
      </c>
      <c r="C3528">
        <v>1.1106799999999999</v>
      </c>
      <c r="D3528">
        <v>1.11134</v>
      </c>
      <c r="E3528">
        <v>1.11026</v>
      </c>
      <c r="F3528">
        <v>1.11131</v>
      </c>
      <c r="G3528">
        <v>12237</v>
      </c>
      <c r="H3528">
        <v>1.11069</v>
      </c>
      <c r="I3528" s="2">
        <v>5.5805579999999996E-4</v>
      </c>
      <c r="J3528">
        <v>-9.7714725899999993E-2</v>
      </c>
      <c r="K3528">
        <v>0</v>
      </c>
      <c r="L3528">
        <v>0</v>
      </c>
      <c r="M3528" t="s">
        <v>29</v>
      </c>
      <c r="N3528">
        <v>1.111097</v>
      </c>
      <c r="O3528">
        <v>1.08E-3</v>
      </c>
      <c r="P3528">
        <v>1.3859657999999999E-3</v>
      </c>
      <c r="Q3528">
        <v>1.11134</v>
      </c>
      <c r="R3528">
        <v>1.11026</v>
      </c>
      <c r="S3528">
        <v>1.1094139999999999</v>
      </c>
      <c r="T3528">
        <v>1.1121859999999999</v>
      </c>
      <c r="U3528">
        <v>1.1093150000000001</v>
      </c>
      <c r="V3528">
        <v>1.1121350000000001</v>
      </c>
      <c r="W3528">
        <v>1.1094139999999999</v>
      </c>
      <c r="X3528">
        <v>1.1115010000000001</v>
      </c>
      <c r="Y3528">
        <v>1.114323</v>
      </c>
      <c r="Z3528">
        <v>234</v>
      </c>
      <c r="AA3528">
        <v>6</v>
      </c>
    </row>
    <row r="3529" spans="1:27" x14ac:dyDescent="0.25">
      <c r="A3529">
        <v>3528</v>
      </c>
      <c r="B3529" s="1">
        <v>43692.833333333336</v>
      </c>
      <c r="C3529">
        <v>1.11128</v>
      </c>
      <c r="D3529">
        <v>1.11138</v>
      </c>
      <c r="E3529">
        <v>1.1104700000000001</v>
      </c>
      <c r="F3529">
        <v>1.1105700000000001</v>
      </c>
      <c r="G3529">
        <v>4928</v>
      </c>
      <c r="H3529">
        <v>1.11131</v>
      </c>
      <c r="I3529" s="2">
        <v>-6.661026E-4</v>
      </c>
      <c r="J3529">
        <v>-9.7048623299999998E-2</v>
      </c>
      <c r="K3529">
        <v>0</v>
      </c>
      <c r="L3529">
        <v>0</v>
      </c>
      <c r="M3529" t="s">
        <v>29</v>
      </c>
      <c r="N3529">
        <v>1.110857</v>
      </c>
      <c r="O3529">
        <v>9.1E-4</v>
      </c>
      <c r="P3529">
        <v>1.3519681999999999E-3</v>
      </c>
      <c r="Q3529">
        <v>1.11138</v>
      </c>
      <c r="R3529">
        <v>1.1104700000000001</v>
      </c>
      <c r="S3529">
        <v>1.1095729999999999</v>
      </c>
      <c r="T3529">
        <v>1.112277</v>
      </c>
      <c r="U3529">
        <v>1.1094139999999999</v>
      </c>
      <c r="V3529">
        <v>1.1121859999999999</v>
      </c>
      <c r="W3529">
        <v>1.1095729999999999</v>
      </c>
      <c r="X3529">
        <v>1.1115010000000001</v>
      </c>
      <c r="Y3529">
        <v>1.114323</v>
      </c>
      <c r="Z3529">
        <v>234</v>
      </c>
      <c r="AA3529">
        <v>7</v>
      </c>
    </row>
    <row r="3530" spans="1:27" x14ac:dyDescent="0.25">
      <c r="A3530">
        <v>3529</v>
      </c>
      <c r="B3530" s="1">
        <v>43692.875</v>
      </c>
      <c r="C3530">
        <v>1.1105700000000001</v>
      </c>
      <c r="D3530">
        <v>1.111</v>
      </c>
      <c r="E3530">
        <v>1.11022</v>
      </c>
      <c r="F3530">
        <v>1.11042</v>
      </c>
      <c r="G3530">
        <v>13</v>
      </c>
      <c r="H3530">
        <v>1.1105700000000001</v>
      </c>
      <c r="I3530" s="2">
        <v>-1.3507490000000001E-4</v>
      </c>
      <c r="J3530">
        <v>-9.6913548399999994E-2</v>
      </c>
      <c r="K3530">
        <v>0</v>
      </c>
      <c r="L3530">
        <v>0</v>
      </c>
      <c r="M3530" t="s">
        <v>29</v>
      </c>
      <c r="N3530">
        <v>1.1107670000000001</v>
      </c>
      <c r="O3530">
        <v>7.7999999999999999E-4</v>
      </c>
      <c r="P3530">
        <v>1.3111132999999999E-3</v>
      </c>
      <c r="Q3530">
        <v>1.111</v>
      </c>
      <c r="R3530">
        <v>1.11022</v>
      </c>
      <c r="S3530">
        <v>1.109299</v>
      </c>
      <c r="T3530">
        <v>1.1119209999999999</v>
      </c>
      <c r="U3530">
        <v>1.1095729999999999</v>
      </c>
      <c r="V3530">
        <v>1.112277</v>
      </c>
      <c r="W3530">
        <v>1.1095729999999999</v>
      </c>
      <c r="X3530">
        <v>1.1115010000000001</v>
      </c>
      <c r="Y3530">
        <v>1.114323</v>
      </c>
      <c r="Z3530">
        <v>234</v>
      </c>
      <c r="AA3530">
        <v>8</v>
      </c>
    </row>
    <row r="3531" spans="1:27" x14ac:dyDescent="0.25">
      <c r="A3531">
        <v>3530</v>
      </c>
      <c r="B3531" s="1">
        <v>43692.916666666664</v>
      </c>
      <c r="C3531">
        <v>1.1104700000000001</v>
      </c>
      <c r="D3531">
        <v>1.1109899999999999</v>
      </c>
      <c r="E3531">
        <v>1.11042</v>
      </c>
      <c r="F3531">
        <v>1.1109500000000001</v>
      </c>
      <c r="G3531">
        <v>2766</v>
      </c>
      <c r="H3531">
        <v>1.11042</v>
      </c>
      <c r="I3531" s="2">
        <v>4.77183E-4</v>
      </c>
      <c r="J3531">
        <v>-9.73907314E-2</v>
      </c>
      <c r="K3531">
        <v>0</v>
      </c>
      <c r="L3531">
        <v>0</v>
      </c>
      <c r="M3531" t="s">
        <v>29</v>
      </c>
      <c r="N3531">
        <v>1.1106469999999999</v>
      </c>
      <c r="O3531">
        <v>5.6999999999999998E-4</v>
      </c>
      <c r="P3531">
        <v>1.2581767E-3</v>
      </c>
      <c r="Q3531">
        <v>1.1109899999999999</v>
      </c>
      <c r="R3531">
        <v>1.11042</v>
      </c>
      <c r="S3531">
        <v>1.1094470000000001</v>
      </c>
      <c r="T3531">
        <v>1.111963</v>
      </c>
      <c r="U3531">
        <v>1.109299</v>
      </c>
      <c r="V3531">
        <v>1.1119209999999999</v>
      </c>
      <c r="W3531">
        <v>1.1095729999999999</v>
      </c>
      <c r="X3531">
        <v>1.1115010000000001</v>
      </c>
      <c r="Y3531">
        <v>1.114323</v>
      </c>
      <c r="Z3531">
        <v>234</v>
      </c>
      <c r="AA3531">
        <v>9</v>
      </c>
    </row>
    <row r="3532" spans="1:27" x14ac:dyDescent="0.25">
      <c r="A3532">
        <v>3531</v>
      </c>
      <c r="B3532" s="1">
        <v>43692.958333333336</v>
      </c>
      <c r="C3532">
        <v>1.1109500000000001</v>
      </c>
      <c r="D3532">
        <v>1.1111800000000001</v>
      </c>
      <c r="E3532">
        <v>1.1108800000000001</v>
      </c>
      <c r="F3532">
        <v>1.1110100000000001</v>
      </c>
      <c r="G3532">
        <v>2474</v>
      </c>
      <c r="H3532">
        <v>1.1109500000000001</v>
      </c>
      <c r="I3532" s="2">
        <v>5.4006370000000003E-5</v>
      </c>
      <c r="J3532">
        <v>-9.74447378E-2</v>
      </c>
      <c r="K3532">
        <v>0</v>
      </c>
      <c r="L3532">
        <v>0</v>
      </c>
      <c r="M3532" t="s">
        <v>29</v>
      </c>
      <c r="N3532">
        <v>1.1107929999999999</v>
      </c>
      <c r="O3532">
        <v>2.9999999999999997E-4</v>
      </c>
      <c r="P3532">
        <v>1.1897355000000001E-3</v>
      </c>
      <c r="Q3532">
        <v>1.1111800000000001</v>
      </c>
      <c r="R3532">
        <v>1.1108800000000001</v>
      </c>
      <c r="S3532">
        <v>1.1098399999999999</v>
      </c>
      <c r="T3532">
        <v>1.11222</v>
      </c>
      <c r="U3532">
        <v>1.1094470000000001</v>
      </c>
      <c r="V3532">
        <v>1.111963</v>
      </c>
      <c r="W3532">
        <v>1.1098399999999999</v>
      </c>
      <c r="X3532">
        <v>1.1115010000000001</v>
      </c>
      <c r="Y3532">
        <v>1.114323</v>
      </c>
      <c r="Z3532">
        <v>234</v>
      </c>
      <c r="AA3532">
        <v>10</v>
      </c>
    </row>
    <row r="3533" spans="1:27" x14ac:dyDescent="0.25">
      <c r="A3533">
        <v>3532</v>
      </c>
      <c r="B3533" s="1">
        <v>43693</v>
      </c>
      <c r="C3533">
        <v>1.1110100000000001</v>
      </c>
      <c r="D3533">
        <v>1.1111</v>
      </c>
      <c r="E3533">
        <v>1.1099399999999999</v>
      </c>
      <c r="F3533">
        <v>1.11033</v>
      </c>
      <c r="G3533">
        <v>11399</v>
      </c>
      <c r="H3533">
        <v>1.1110100000000001</v>
      </c>
      <c r="I3533" s="2">
        <v>-6.1224309999999998E-4</v>
      </c>
      <c r="J3533">
        <v>-9.6832494699999994E-2</v>
      </c>
      <c r="K3533">
        <v>0</v>
      </c>
      <c r="L3533">
        <v>0</v>
      </c>
      <c r="M3533" t="s">
        <v>29</v>
      </c>
      <c r="N3533">
        <v>1.1107629999999999</v>
      </c>
      <c r="O3533">
        <v>1.16E-3</v>
      </c>
      <c r="P3533">
        <v>1.1876115E-3</v>
      </c>
      <c r="Q3533">
        <v>1.1111</v>
      </c>
      <c r="R3533">
        <v>1.1099399999999999</v>
      </c>
      <c r="S3533">
        <v>1.109332</v>
      </c>
      <c r="T3533">
        <v>1.1117079999999999</v>
      </c>
      <c r="U3533">
        <v>1.1098399999999999</v>
      </c>
      <c r="V3533">
        <v>1.11222</v>
      </c>
      <c r="W3533">
        <v>1.1098399999999999</v>
      </c>
      <c r="X3533">
        <v>1.1115010000000001</v>
      </c>
      <c r="Y3533">
        <v>1.114323</v>
      </c>
      <c r="Z3533">
        <v>234</v>
      </c>
      <c r="AA3533">
        <v>11</v>
      </c>
    </row>
    <row r="3534" spans="1:27" x14ac:dyDescent="0.25">
      <c r="A3534">
        <v>3533</v>
      </c>
      <c r="B3534" s="1">
        <v>43693.041666666664</v>
      </c>
      <c r="C3534">
        <v>1.11033</v>
      </c>
      <c r="D3534">
        <v>1.11036</v>
      </c>
      <c r="E3534">
        <v>1.10964</v>
      </c>
      <c r="F3534">
        <v>1.1097999999999999</v>
      </c>
      <c r="G3534">
        <v>4787</v>
      </c>
      <c r="H3534">
        <v>1.11033</v>
      </c>
      <c r="I3534" s="2">
        <v>-4.7744950000000002E-4</v>
      </c>
      <c r="J3534">
        <v>-9.6355045200000003E-2</v>
      </c>
      <c r="K3534">
        <v>0</v>
      </c>
      <c r="L3534">
        <v>0</v>
      </c>
      <c r="M3534" t="s">
        <v>29</v>
      </c>
      <c r="N3534">
        <v>1.1103799999999999</v>
      </c>
      <c r="O3534">
        <v>7.2000000000000005E-4</v>
      </c>
      <c r="P3534">
        <v>1.1542106999999999E-3</v>
      </c>
      <c r="Q3534">
        <v>1.11036</v>
      </c>
      <c r="R3534">
        <v>1.10964</v>
      </c>
      <c r="S3534">
        <v>1.108846</v>
      </c>
      <c r="T3534">
        <v>1.111154</v>
      </c>
      <c r="U3534">
        <v>1.109332</v>
      </c>
      <c r="V3534">
        <v>1.1117079999999999</v>
      </c>
      <c r="W3534">
        <v>1.1098399999999999</v>
      </c>
      <c r="X3534">
        <v>1.111154</v>
      </c>
      <c r="Y3534">
        <v>1.114323</v>
      </c>
      <c r="Z3534">
        <v>234</v>
      </c>
      <c r="AA3534">
        <v>12</v>
      </c>
    </row>
    <row r="3535" spans="1:27" x14ac:dyDescent="0.25">
      <c r="A3535">
        <v>3534</v>
      </c>
      <c r="B3535" s="1">
        <v>43693.083333333336</v>
      </c>
      <c r="C3535">
        <v>1.1097900000000001</v>
      </c>
      <c r="D3535">
        <v>1.10995</v>
      </c>
      <c r="E3535">
        <v>1.10951</v>
      </c>
      <c r="F3535">
        <v>1.1099300000000001</v>
      </c>
      <c r="G3535">
        <v>5208</v>
      </c>
      <c r="H3535">
        <v>1.1097999999999999</v>
      </c>
      <c r="I3535" s="2">
        <v>1.171314E-4</v>
      </c>
      <c r="J3535">
        <v>-9.6472176600000001E-2</v>
      </c>
      <c r="K3535">
        <v>0</v>
      </c>
      <c r="L3535">
        <v>0</v>
      </c>
      <c r="M3535" t="s">
        <v>29</v>
      </c>
      <c r="N3535">
        <v>1.11002</v>
      </c>
      <c r="O3535">
        <v>4.4000000000000002E-4</v>
      </c>
      <c r="P3535">
        <v>1.1031957E-3</v>
      </c>
      <c r="Q3535">
        <v>1.10995</v>
      </c>
      <c r="R3535">
        <v>1.10951</v>
      </c>
      <c r="S3535">
        <v>1.108627</v>
      </c>
      <c r="T3535">
        <v>1.110833</v>
      </c>
      <c r="U3535">
        <v>1.108846</v>
      </c>
      <c r="V3535">
        <v>1.111154</v>
      </c>
      <c r="W3535">
        <v>1.1098399999999999</v>
      </c>
      <c r="X3535">
        <v>1.110833</v>
      </c>
      <c r="Y3535">
        <v>1.114323</v>
      </c>
      <c r="Z3535">
        <v>234</v>
      </c>
      <c r="AA3535">
        <v>13</v>
      </c>
    </row>
    <row r="3536" spans="1:27" x14ac:dyDescent="0.25">
      <c r="A3536">
        <v>3535</v>
      </c>
      <c r="B3536" s="1">
        <v>43693.125</v>
      </c>
      <c r="C3536">
        <v>1.1099399999999999</v>
      </c>
      <c r="D3536">
        <v>1.11026</v>
      </c>
      <c r="E3536">
        <v>1.1097999999999999</v>
      </c>
      <c r="F3536">
        <v>1.1102000000000001</v>
      </c>
      <c r="G3536">
        <v>2965</v>
      </c>
      <c r="H3536">
        <v>1.1099300000000001</v>
      </c>
      <c r="I3536" s="2">
        <v>2.43229E-4</v>
      </c>
      <c r="J3536">
        <v>-9.6715405599999998E-2</v>
      </c>
      <c r="K3536">
        <v>0</v>
      </c>
      <c r="L3536">
        <v>0</v>
      </c>
      <c r="M3536" t="s">
        <v>29</v>
      </c>
      <c r="N3536">
        <v>1.109977</v>
      </c>
      <c r="O3536">
        <v>4.6000000000000001E-4</v>
      </c>
      <c r="P3536">
        <v>1.0572531E-3</v>
      </c>
      <c r="Q3536">
        <v>1.11026</v>
      </c>
      <c r="R3536">
        <v>1.1097999999999999</v>
      </c>
      <c r="S3536">
        <v>1.108973</v>
      </c>
      <c r="T3536">
        <v>1.1110869999999999</v>
      </c>
      <c r="U3536">
        <v>1.108627</v>
      </c>
      <c r="V3536">
        <v>1.110833</v>
      </c>
      <c r="W3536">
        <v>1.1098399999999999</v>
      </c>
      <c r="X3536">
        <v>1.110833</v>
      </c>
      <c r="Y3536">
        <v>1.114323</v>
      </c>
      <c r="Z3536">
        <v>234</v>
      </c>
      <c r="AA3536">
        <v>14</v>
      </c>
    </row>
    <row r="3537" spans="1:27" x14ac:dyDescent="0.25">
      <c r="A3537">
        <v>3536</v>
      </c>
      <c r="B3537" s="1">
        <v>43693.166666666664</v>
      </c>
      <c r="C3537">
        <v>1.1102000000000001</v>
      </c>
      <c r="D3537">
        <v>1.1103799999999999</v>
      </c>
      <c r="E3537">
        <v>1.10978</v>
      </c>
      <c r="F3537">
        <v>1.1103000000000001</v>
      </c>
      <c r="G3537">
        <v>3550</v>
      </c>
      <c r="H3537">
        <v>1.1102000000000001</v>
      </c>
      <c r="I3537" s="2">
        <v>9.0069799999999996E-5</v>
      </c>
      <c r="J3537">
        <v>-9.6805475399999993E-2</v>
      </c>
      <c r="K3537">
        <v>0</v>
      </c>
      <c r="L3537">
        <v>0</v>
      </c>
      <c r="M3537" t="s">
        <v>29</v>
      </c>
      <c r="N3537">
        <v>1.1101430000000001</v>
      </c>
      <c r="O3537">
        <v>5.9999999999999995E-4</v>
      </c>
      <c r="P3537">
        <v>1.0245922E-3</v>
      </c>
      <c r="Q3537">
        <v>1.1103799999999999</v>
      </c>
      <c r="R3537">
        <v>1.10978</v>
      </c>
      <c r="S3537">
        <v>1.1090549999999999</v>
      </c>
      <c r="T3537">
        <v>1.111105</v>
      </c>
      <c r="U3537">
        <v>1.108973</v>
      </c>
      <c r="V3537">
        <v>1.1110869999999999</v>
      </c>
      <c r="W3537">
        <v>1.1098399999999999</v>
      </c>
      <c r="X3537">
        <v>1.110833</v>
      </c>
      <c r="Y3537">
        <v>1.114323</v>
      </c>
      <c r="Z3537">
        <v>234</v>
      </c>
      <c r="AA3537">
        <v>15</v>
      </c>
    </row>
    <row r="3538" spans="1:27" x14ac:dyDescent="0.25">
      <c r="A3538">
        <v>3537</v>
      </c>
      <c r="B3538" s="1">
        <v>43693.208333333336</v>
      </c>
      <c r="C3538">
        <v>1.11029</v>
      </c>
      <c r="D3538">
        <v>1.1104499999999999</v>
      </c>
      <c r="E3538">
        <v>1.10999</v>
      </c>
      <c r="F3538">
        <v>1.1101399999999999</v>
      </c>
      <c r="G3538">
        <v>4090</v>
      </c>
      <c r="H3538">
        <v>1.1103000000000001</v>
      </c>
      <c r="I3538" s="2">
        <v>-1.4411560000000001E-4</v>
      </c>
      <c r="J3538">
        <v>-9.6661359799999999E-2</v>
      </c>
      <c r="K3538">
        <v>0</v>
      </c>
      <c r="L3538">
        <v>0</v>
      </c>
      <c r="M3538" t="s">
        <v>29</v>
      </c>
      <c r="N3538">
        <v>1.1102129999999999</v>
      </c>
      <c r="O3538">
        <v>4.6000000000000001E-4</v>
      </c>
      <c r="P3538">
        <v>9.8426419999999995E-4</v>
      </c>
      <c r="Q3538">
        <v>1.1104499999999999</v>
      </c>
      <c r="R3538">
        <v>1.10999</v>
      </c>
      <c r="S3538">
        <v>1.1092360000000001</v>
      </c>
      <c r="T3538">
        <v>1.1112040000000001</v>
      </c>
      <c r="U3538">
        <v>1.1090549999999999</v>
      </c>
      <c r="V3538">
        <v>1.111105</v>
      </c>
      <c r="W3538">
        <v>1.1098399999999999</v>
      </c>
      <c r="X3538">
        <v>1.110833</v>
      </c>
      <c r="Y3538">
        <v>1.114323</v>
      </c>
      <c r="Z3538">
        <v>234</v>
      </c>
      <c r="AA3538">
        <v>16</v>
      </c>
    </row>
    <row r="3539" spans="1:27" x14ac:dyDescent="0.25">
      <c r="A3539">
        <v>3538</v>
      </c>
      <c r="B3539" s="1">
        <v>43693.25</v>
      </c>
      <c r="C3539">
        <v>1.11042</v>
      </c>
      <c r="D3539">
        <v>1.1106</v>
      </c>
      <c r="E3539">
        <v>1.1100000000000001</v>
      </c>
      <c r="F3539">
        <v>1.11029</v>
      </c>
      <c r="G3539">
        <v>11086</v>
      </c>
      <c r="H3539">
        <v>1.1101399999999999</v>
      </c>
      <c r="I3539" s="2">
        <v>1.3510900000000001E-4</v>
      </c>
      <c r="J3539">
        <v>-9.6796468799999993E-2</v>
      </c>
      <c r="K3539">
        <v>0</v>
      </c>
      <c r="L3539">
        <v>0</v>
      </c>
      <c r="M3539" t="s">
        <v>29</v>
      </c>
      <c r="N3539">
        <v>1.1102430000000001</v>
      </c>
      <c r="O3539">
        <v>5.9999999999999995E-4</v>
      </c>
      <c r="P3539">
        <v>9.568167E-4</v>
      </c>
      <c r="Q3539">
        <v>1.1106</v>
      </c>
      <c r="R3539">
        <v>1.1100000000000001</v>
      </c>
      <c r="S3539">
        <v>1.109343</v>
      </c>
      <c r="T3539">
        <v>1.1112569999999999</v>
      </c>
      <c r="U3539">
        <v>1.1092360000000001</v>
      </c>
      <c r="V3539">
        <v>1.1112040000000001</v>
      </c>
      <c r="W3539">
        <v>1.1098399999999999</v>
      </c>
      <c r="X3539">
        <v>1.110833</v>
      </c>
      <c r="Y3539">
        <v>1.114323</v>
      </c>
      <c r="Z3539">
        <v>234</v>
      </c>
      <c r="AA3539">
        <v>17</v>
      </c>
    </row>
    <row r="3540" spans="1:27" x14ac:dyDescent="0.25">
      <c r="A3540">
        <v>3539</v>
      </c>
      <c r="B3540" s="1">
        <v>43693.291666666664</v>
      </c>
      <c r="C3540">
        <v>1.11029</v>
      </c>
      <c r="D3540">
        <v>1.1105499999999999</v>
      </c>
      <c r="E3540">
        <v>1.10849</v>
      </c>
      <c r="F3540">
        <v>1.1085100000000001</v>
      </c>
      <c r="G3540">
        <v>40091</v>
      </c>
      <c r="H3540">
        <v>1.11029</v>
      </c>
      <c r="I3540" s="2">
        <v>-1.6044709999999999E-3</v>
      </c>
      <c r="J3540">
        <v>-9.51919975E-2</v>
      </c>
      <c r="K3540">
        <v>0</v>
      </c>
      <c r="L3540">
        <v>0</v>
      </c>
      <c r="M3540" t="s">
        <v>29</v>
      </c>
      <c r="N3540">
        <v>1.109647</v>
      </c>
      <c r="O3540">
        <v>2.0600000000000002E-3</v>
      </c>
      <c r="P3540">
        <v>1.0356155000000001E-3</v>
      </c>
      <c r="Q3540">
        <v>1.1105499999999999</v>
      </c>
      <c r="R3540">
        <v>1.10849</v>
      </c>
      <c r="S3540">
        <v>1.108484</v>
      </c>
      <c r="T3540">
        <v>1.1105560000000001</v>
      </c>
      <c r="U3540">
        <v>1.109343</v>
      </c>
      <c r="V3540">
        <v>1.1112569999999999</v>
      </c>
      <c r="W3540">
        <v>1.1098399999999999</v>
      </c>
      <c r="X3540">
        <v>1.1105560000000001</v>
      </c>
      <c r="Y3540">
        <v>1.1098399999999999</v>
      </c>
      <c r="Z3540">
        <v>234</v>
      </c>
      <c r="AA3540">
        <v>18</v>
      </c>
    </row>
    <row r="3541" spans="1:27" x14ac:dyDescent="0.25">
      <c r="A3541">
        <v>3540</v>
      </c>
      <c r="B3541" s="1">
        <v>43693.333333333336</v>
      </c>
      <c r="C3541">
        <v>1.10853</v>
      </c>
      <c r="D3541">
        <v>1.10866</v>
      </c>
      <c r="E3541">
        <v>1.1081799999999999</v>
      </c>
      <c r="F3541">
        <v>1.1083400000000001</v>
      </c>
      <c r="G3541">
        <v>13632</v>
      </c>
      <c r="H3541">
        <v>1.1085100000000001</v>
      </c>
      <c r="I3541" s="2">
        <v>-1.5337080000000001E-4</v>
      </c>
      <c r="J3541">
        <v>-9.5038626799999998E-2</v>
      </c>
      <c r="K3541">
        <v>0</v>
      </c>
      <c r="L3541">
        <v>0</v>
      </c>
      <c r="M3541" t="s">
        <v>29</v>
      </c>
      <c r="N3541">
        <v>1.1090469999999999</v>
      </c>
      <c r="O3541">
        <v>4.8000000000000001E-4</v>
      </c>
      <c r="P3541">
        <v>9.959286999999999E-4</v>
      </c>
      <c r="Q3541">
        <v>1.10866</v>
      </c>
      <c r="R3541">
        <v>1.1081799999999999</v>
      </c>
      <c r="S3541">
        <v>1.107424</v>
      </c>
      <c r="T3541">
        <v>1.109416</v>
      </c>
      <c r="U3541">
        <v>1.108484</v>
      </c>
      <c r="V3541">
        <v>1.1105560000000001</v>
      </c>
      <c r="W3541">
        <v>1.107424</v>
      </c>
      <c r="X3541">
        <v>1.109416</v>
      </c>
      <c r="Y3541">
        <v>1.1098399999999999</v>
      </c>
      <c r="Z3541">
        <v>234</v>
      </c>
      <c r="AA3541">
        <v>19</v>
      </c>
    </row>
    <row r="3542" spans="1:27" x14ac:dyDescent="0.25">
      <c r="A3542">
        <v>3541</v>
      </c>
      <c r="B3542" s="1">
        <v>43693.375</v>
      </c>
      <c r="C3542">
        <v>1.1084400000000001</v>
      </c>
      <c r="D3542">
        <v>1.1086199999999999</v>
      </c>
      <c r="E3542">
        <v>1.1079399999999999</v>
      </c>
      <c r="F3542">
        <v>1.1083700000000001</v>
      </c>
      <c r="G3542">
        <v>28343</v>
      </c>
      <c r="H3542">
        <v>1.1083400000000001</v>
      </c>
      <c r="I3542" s="2">
        <v>2.706714E-5</v>
      </c>
      <c r="J3542">
        <v>-9.5065693899999998E-2</v>
      </c>
      <c r="K3542">
        <v>0</v>
      </c>
      <c r="L3542">
        <v>0</v>
      </c>
      <c r="M3542" t="s">
        <v>29</v>
      </c>
      <c r="N3542">
        <v>1.1084069999999999</v>
      </c>
      <c r="O3542">
        <v>6.8000000000000005E-4</v>
      </c>
      <c r="P3542">
        <v>9.733624E-4</v>
      </c>
      <c r="Q3542">
        <v>1.1086199999999999</v>
      </c>
      <c r="R3542">
        <v>1.1079399999999999</v>
      </c>
      <c r="S3542">
        <v>1.107307</v>
      </c>
      <c r="T3542">
        <v>1.109253</v>
      </c>
      <c r="U3542">
        <v>1.107424</v>
      </c>
      <c r="V3542">
        <v>1.109416</v>
      </c>
      <c r="W3542">
        <v>1.107424</v>
      </c>
      <c r="X3542">
        <v>1.109253</v>
      </c>
      <c r="Y3542">
        <v>1.1098399999999999</v>
      </c>
      <c r="Z3542">
        <v>234</v>
      </c>
      <c r="AA3542">
        <v>20</v>
      </c>
    </row>
    <row r="3543" spans="1:27" x14ac:dyDescent="0.25">
      <c r="A3543">
        <v>3542</v>
      </c>
      <c r="B3543" s="1">
        <v>43693.416666666664</v>
      </c>
      <c r="C3543">
        <v>1.1083700000000001</v>
      </c>
      <c r="D3543">
        <v>1.1085199999999999</v>
      </c>
      <c r="E3543">
        <v>1.1074600000000001</v>
      </c>
      <c r="F3543">
        <v>1.10768</v>
      </c>
      <c r="G3543">
        <v>19471</v>
      </c>
      <c r="H3543">
        <v>1.1083700000000001</v>
      </c>
      <c r="I3543" s="2">
        <v>-6.2272969999999995E-4</v>
      </c>
      <c r="J3543">
        <v>-9.4442964300000001E-2</v>
      </c>
      <c r="K3543">
        <v>0</v>
      </c>
      <c r="L3543">
        <v>0</v>
      </c>
      <c r="M3543" t="s">
        <v>29</v>
      </c>
      <c r="N3543">
        <v>1.1081300000000001</v>
      </c>
      <c r="O3543">
        <v>1.06E-3</v>
      </c>
      <c r="P3543">
        <v>9.7955080000000009E-4</v>
      </c>
      <c r="Q3543">
        <v>1.1085199999999999</v>
      </c>
      <c r="R3543">
        <v>1.1074600000000001</v>
      </c>
      <c r="S3543">
        <v>1.10701</v>
      </c>
      <c r="T3543">
        <v>1.10897</v>
      </c>
      <c r="U3543">
        <v>1.107307</v>
      </c>
      <c r="V3543">
        <v>1.109253</v>
      </c>
      <c r="W3543">
        <v>1.107424</v>
      </c>
      <c r="X3543">
        <v>1.10897</v>
      </c>
      <c r="Y3543">
        <v>1.1098399999999999</v>
      </c>
      <c r="Z3543">
        <v>234</v>
      </c>
      <c r="AA3543">
        <v>21</v>
      </c>
    </row>
    <row r="3544" spans="1:27" x14ac:dyDescent="0.25">
      <c r="A3544">
        <v>3543</v>
      </c>
      <c r="B3544" s="1">
        <v>43693.458333333336</v>
      </c>
      <c r="C3544">
        <v>1.1076699999999999</v>
      </c>
      <c r="D3544">
        <v>1.1085400000000001</v>
      </c>
      <c r="E3544">
        <v>1.1073</v>
      </c>
      <c r="F3544">
        <v>1.10802</v>
      </c>
      <c r="G3544">
        <v>25045</v>
      </c>
      <c r="H3544">
        <v>1.10768</v>
      </c>
      <c r="I3544" s="2">
        <v>3.0690079999999998E-4</v>
      </c>
      <c r="J3544">
        <v>-9.4749865000000003E-2</v>
      </c>
      <c r="K3544">
        <v>0</v>
      </c>
      <c r="L3544">
        <v>0</v>
      </c>
      <c r="M3544" t="s">
        <v>29</v>
      </c>
      <c r="N3544">
        <v>1.108023</v>
      </c>
      <c r="O3544">
        <v>1.24E-3</v>
      </c>
      <c r="P3544">
        <v>9.981542999999999E-4</v>
      </c>
      <c r="Q3544">
        <v>1.1085400000000001</v>
      </c>
      <c r="R3544">
        <v>1.1073</v>
      </c>
      <c r="S3544">
        <v>1.106922</v>
      </c>
      <c r="T3544">
        <v>1.1089180000000001</v>
      </c>
      <c r="U3544">
        <v>1.10701</v>
      </c>
      <c r="V3544">
        <v>1.10897</v>
      </c>
      <c r="W3544">
        <v>1.107424</v>
      </c>
      <c r="X3544">
        <v>1.1089180000000001</v>
      </c>
      <c r="Y3544">
        <v>1.1098399999999999</v>
      </c>
      <c r="Z3544">
        <v>234</v>
      </c>
      <c r="AA3544">
        <v>22</v>
      </c>
    </row>
    <row r="3545" spans="1:27" x14ac:dyDescent="0.25">
      <c r="A3545">
        <v>3544</v>
      </c>
      <c r="B3545" s="1">
        <v>43693.5</v>
      </c>
      <c r="C3545">
        <v>1.1080099999999999</v>
      </c>
      <c r="D3545">
        <v>1.1081300000000001</v>
      </c>
      <c r="E3545">
        <v>1.1066100000000001</v>
      </c>
      <c r="F3545">
        <v>1.1073500000000001</v>
      </c>
      <c r="G3545">
        <v>35876</v>
      </c>
      <c r="H3545">
        <v>1.10802</v>
      </c>
      <c r="I3545" s="2">
        <v>-6.0486510000000004E-4</v>
      </c>
      <c r="J3545">
        <v>-9.4144999899999998E-2</v>
      </c>
      <c r="K3545">
        <v>0</v>
      </c>
      <c r="L3545">
        <v>0</v>
      </c>
      <c r="M3545" t="s">
        <v>29</v>
      </c>
      <c r="N3545">
        <v>1.107683</v>
      </c>
      <c r="O3545">
        <v>1.5200000000000001E-3</v>
      </c>
      <c r="P3545">
        <v>1.035429E-3</v>
      </c>
      <c r="Q3545">
        <v>1.1081300000000001</v>
      </c>
      <c r="R3545">
        <v>1.1066100000000001</v>
      </c>
      <c r="S3545">
        <v>1.1063350000000001</v>
      </c>
      <c r="T3545">
        <v>1.1084050000000001</v>
      </c>
      <c r="U3545">
        <v>1.106922</v>
      </c>
      <c r="V3545">
        <v>1.1089180000000001</v>
      </c>
      <c r="W3545">
        <v>1.107424</v>
      </c>
      <c r="X3545">
        <v>1.1084050000000001</v>
      </c>
      <c r="Y3545">
        <v>1.1098399999999999</v>
      </c>
      <c r="Z3545">
        <v>234</v>
      </c>
      <c r="AA3545">
        <v>23</v>
      </c>
    </row>
    <row r="3546" spans="1:27" x14ac:dyDescent="0.25">
      <c r="A3546">
        <v>3545</v>
      </c>
      <c r="B3546" s="1">
        <v>43693.541666666664</v>
      </c>
      <c r="C3546">
        <v>1.1073500000000001</v>
      </c>
      <c r="D3546">
        <v>1.10778</v>
      </c>
      <c r="E3546">
        <v>1.1068199999999999</v>
      </c>
      <c r="F3546">
        <v>1.10748</v>
      </c>
      <c r="G3546">
        <v>29454</v>
      </c>
      <c r="H3546">
        <v>1.1073500000000001</v>
      </c>
      <c r="I3546" s="2">
        <v>1.1739049999999999E-4</v>
      </c>
      <c r="J3546">
        <v>-9.4262390400000007E-2</v>
      </c>
      <c r="K3546">
        <v>0</v>
      </c>
      <c r="L3546">
        <v>0</v>
      </c>
      <c r="M3546" t="s">
        <v>29</v>
      </c>
      <c r="N3546">
        <v>1.1076170000000001</v>
      </c>
      <c r="O3546">
        <v>9.6000000000000002E-4</v>
      </c>
      <c r="P3546">
        <v>1.0300412000000001E-3</v>
      </c>
      <c r="Q3546">
        <v>1.10778</v>
      </c>
      <c r="R3546">
        <v>1.1068199999999999</v>
      </c>
      <c r="S3546">
        <v>1.1062700000000001</v>
      </c>
      <c r="T3546">
        <v>1.10833</v>
      </c>
      <c r="U3546">
        <v>1.1063350000000001</v>
      </c>
      <c r="V3546">
        <v>1.1084050000000001</v>
      </c>
      <c r="W3546">
        <v>1.107424</v>
      </c>
      <c r="X3546">
        <v>1.10833</v>
      </c>
      <c r="Y3546">
        <v>1.1098399999999999</v>
      </c>
      <c r="Z3546">
        <v>234</v>
      </c>
      <c r="AA3546">
        <v>24</v>
      </c>
    </row>
    <row r="3547" spans="1:27" x14ac:dyDescent="0.25">
      <c r="A3547">
        <v>3546</v>
      </c>
      <c r="B3547" s="1">
        <v>43693.583333333336</v>
      </c>
      <c r="C3547">
        <v>1.10764</v>
      </c>
      <c r="D3547">
        <v>1.11063</v>
      </c>
      <c r="E3547">
        <v>1.1069100000000001</v>
      </c>
      <c r="F3547">
        <v>1.1105</v>
      </c>
      <c r="G3547">
        <v>100966</v>
      </c>
      <c r="H3547">
        <v>1.10748</v>
      </c>
      <c r="I3547" s="2">
        <v>2.7231999999999998E-3</v>
      </c>
      <c r="J3547">
        <v>-9.6985590699999999E-2</v>
      </c>
      <c r="K3547">
        <v>0</v>
      </c>
      <c r="L3547">
        <v>0</v>
      </c>
      <c r="M3547" t="s">
        <v>28</v>
      </c>
      <c r="N3547">
        <v>1.1084430000000001</v>
      </c>
      <c r="O3547">
        <v>3.7200000000000002E-3</v>
      </c>
      <c r="P3547">
        <v>1.2221811E-3</v>
      </c>
      <c r="Q3547">
        <v>1.11063</v>
      </c>
      <c r="R3547">
        <v>1.1069100000000001</v>
      </c>
      <c r="S3547">
        <v>1.107548</v>
      </c>
      <c r="T3547">
        <v>1.1099920000000001</v>
      </c>
      <c r="U3547">
        <v>1.1062700000000001</v>
      </c>
      <c r="V3547">
        <v>1.10833</v>
      </c>
      <c r="W3547">
        <v>1.107548</v>
      </c>
      <c r="X3547">
        <v>1.10833</v>
      </c>
      <c r="Y3547">
        <v>1.10833</v>
      </c>
      <c r="Z3547">
        <v>234</v>
      </c>
      <c r="AA3547">
        <v>25</v>
      </c>
    </row>
    <row r="3548" spans="1:27" x14ac:dyDescent="0.25">
      <c r="A3548">
        <v>3547</v>
      </c>
      <c r="B3548" s="1">
        <v>43693.625</v>
      </c>
      <c r="C3548">
        <v>1.10968</v>
      </c>
      <c r="D3548">
        <v>1.1105100000000001</v>
      </c>
      <c r="E3548">
        <v>1.1087</v>
      </c>
      <c r="F3548">
        <v>1.10968</v>
      </c>
      <c r="G3548">
        <v>35172</v>
      </c>
      <c r="H3548">
        <v>1.1105</v>
      </c>
      <c r="I3548" s="2">
        <v>-7.3867889999999997E-4</v>
      </c>
      <c r="J3548">
        <v>-9.7724269500000002E-2</v>
      </c>
      <c r="K3548">
        <v>0</v>
      </c>
      <c r="L3548">
        <v>0</v>
      </c>
      <c r="M3548" t="s">
        <v>28</v>
      </c>
      <c r="N3548">
        <v>1.1092200000000001</v>
      </c>
      <c r="O3548">
        <v>1.81E-3</v>
      </c>
      <c r="P3548">
        <v>1.2641682E-3</v>
      </c>
      <c r="Q3548">
        <v>1.1105100000000001</v>
      </c>
      <c r="R3548">
        <v>1.1087</v>
      </c>
      <c r="S3548">
        <v>1.108341</v>
      </c>
      <c r="T3548">
        <v>1.1108690000000001</v>
      </c>
      <c r="U3548">
        <v>1.107548</v>
      </c>
      <c r="V3548">
        <v>1.1099920000000001</v>
      </c>
      <c r="W3548">
        <v>1.108341</v>
      </c>
      <c r="X3548">
        <v>1.1108690000000001</v>
      </c>
      <c r="Y3548">
        <v>1.10833</v>
      </c>
      <c r="Z3548">
        <v>235</v>
      </c>
      <c r="AA3548">
        <v>1</v>
      </c>
    </row>
    <row r="3549" spans="1:27" x14ac:dyDescent="0.25">
      <c r="A3549">
        <v>3548</v>
      </c>
      <c r="B3549" s="1">
        <v>43693.666666666664</v>
      </c>
      <c r="C3549">
        <v>1.10894</v>
      </c>
      <c r="D3549">
        <v>1.1095600000000001</v>
      </c>
      <c r="E3549">
        <v>1.1084499999999999</v>
      </c>
      <c r="F3549">
        <v>1.1093</v>
      </c>
      <c r="G3549">
        <v>15377</v>
      </c>
      <c r="H3549">
        <v>1.10968</v>
      </c>
      <c r="I3549" s="2">
        <v>-3.4249969999999998E-4</v>
      </c>
      <c r="J3549">
        <v>-9.8066769200000001E-2</v>
      </c>
      <c r="K3549">
        <v>0</v>
      </c>
      <c r="L3549">
        <v>0</v>
      </c>
      <c r="M3549" t="s">
        <v>28</v>
      </c>
      <c r="N3549">
        <v>1.1098269999999999</v>
      </c>
      <c r="O3549">
        <v>1.23E-3</v>
      </c>
      <c r="P3549">
        <v>1.2617276E-3</v>
      </c>
      <c r="Q3549">
        <v>1.10968</v>
      </c>
      <c r="R3549">
        <v>1.1084499999999999</v>
      </c>
      <c r="S3549">
        <v>1.1077429999999999</v>
      </c>
      <c r="T3549">
        <v>1.1102669999999999</v>
      </c>
      <c r="U3549">
        <v>1.108341</v>
      </c>
      <c r="V3549">
        <v>1.1108690000000001</v>
      </c>
      <c r="W3549">
        <v>1.108341</v>
      </c>
      <c r="X3549">
        <v>1.1102669999999999</v>
      </c>
      <c r="Y3549">
        <v>1.10833</v>
      </c>
      <c r="Z3549">
        <v>235</v>
      </c>
      <c r="AA3549">
        <v>2</v>
      </c>
    </row>
    <row r="3550" spans="1:27" x14ac:dyDescent="0.25">
      <c r="A3550">
        <v>3549</v>
      </c>
      <c r="B3550" s="1">
        <v>43693.708333333336</v>
      </c>
      <c r="C3550">
        <v>1.1092900000000001</v>
      </c>
      <c r="D3550">
        <v>1.10958</v>
      </c>
      <c r="E3550">
        <v>1.1090199999999999</v>
      </c>
      <c r="F3550">
        <v>1.1095600000000001</v>
      </c>
      <c r="G3550">
        <v>4050</v>
      </c>
      <c r="H3550">
        <v>1.1093</v>
      </c>
      <c r="I3550" s="2">
        <v>2.343546E-4</v>
      </c>
      <c r="J3550">
        <v>-9.7832414699999995E-2</v>
      </c>
      <c r="K3550">
        <v>0</v>
      </c>
      <c r="L3550">
        <v>0</v>
      </c>
      <c r="M3550" t="s">
        <v>28</v>
      </c>
      <c r="N3550">
        <v>1.109513</v>
      </c>
      <c r="O3550">
        <v>5.5999999999999995E-4</v>
      </c>
      <c r="P3550">
        <v>1.2116042000000001E-3</v>
      </c>
      <c r="Q3550">
        <v>1.10958</v>
      </c>
      <c r="R3550">
        <v>1.1090199999999999</v>
      </c>
      <c r="S3550">
        <v>1.108088</v>
      </c>
      <c r="T3550">
        <v>1.1105119999999999</v>
      </c>
      <c r="U3550">
        <v>1.1077429999999999</v>
      </c>
      <c r="V3550">
        <v>1.1102669999999999</v>
      </c>
      <c r="W3550">
        <v>1.108341</v>
      </c>
      <c r="X3550">
        <v>1.1102669999999999</v>
      </c>
      <c r="Y3550">
        <v>1.10833</v>
      </c>
      <c r="Z3550">
        <v>235</v>
      </c>
      <c r="AA3550">
        <v>3</v>
      </c>
    </row>
    <row r="3551" spans="1:27" x14ac:dyDescent="0.25">
      <c r="A3551">
        <v>3550</v>
      </c>
      <c r="B3551" s="1">
        <v>43693.75</v>
      </c>
      <c r="C3551">
        <v>1.1096999999999999</v>
      </c>
      <c r="D3551">
        <v>1.1102799999999999</v>
      </c>
      <c r="E3551">
        <v>1.1093200000000001</v>
      </c>
      <c r="F3551">
        <v>1.1095699999999999</v>
      </c>
      <c r="G3551">
        <v>15927</v>
      </c>
      <c r="H3551">
        <v>1.1095600000000001</v>
      </c>
      <c r="I3551" s="2">
        <v>9.0125409999999993E-6</v>
      </c>
      <c r="J3551">
        <v>-9.7823402099999998E-2</v>
      </c>
      <c r="K3551">
        <v>0</v>
      </c>
      <c r="L3551">
        <v>0</v>
      </c>
      <c r="M3551" t="s">
        <v>28</v>
      </c>
      <c r="N3551">
        <v>1.109477</v>
      </c>
      <c r="O3551">
        <v>9.6000000000000002E-4</v>
      </c>
      <c r="P3551">
        <v>1.1936325E-3</v>
      </c>
      <c r="Q3551">
        <v>1.1102799999999999</v>
      </c>
      <c r="R3551">
        <v>1.1093200000000001</v>
      </c>
      <c r="S3551">
        <v>1.108606</v>
      </c>
      <c r="T3551">
        <v>1.110994</v>
      </c>
      <c r="U3551">
        <v>1.108088</v>
      </c>
      <c r="V3551">
        <v>1.1105119999999999</v>
      </c>
      <c r="W3551">
        <v>1.108606</v>
      </c>
      <c r="X3551">
        <v>1.1102669999999999</v>
      </c>
      <c r="Y3551">
        <v>1.10833</v>
      </c>
      <c r="Z3551">
        <v>235</v>
      </c>
      <c r="AA3551">
        <v>4</v>
      </c>
    </row>
    <row r="3552" spans="1:27" x14ac:dyDescent="0.25">
      <c r="A3552">
        <v>3551</v>
      </c>
      <c r="B3552" s="1">
        <v>43693.791666666664</v>
      </c>
      <c r="C3552">
        <v>1.1095900000000001</v>
      </c>
      <c r="D3552">
        <v>1.1095900000000001</v>
      </c>
      <c r="E3552">
        <v>1.1089899999999999</v>
      </c>
      <c r="F3552">
        <v>1.1092299999999999</v>
      </c>
      <c r="G3552">
        <v>10656</v>
      </c>
      <c r="H3552">
        <v>1.1095699999999999</v>
      </c>
      <c r="I3552" s="2">
        <v>-3.0647200000000002E-4</v>
      </c>
      <c r="J3552">
        <v>-9.81298741E-2</v>
      </c>
      <c r="K3552">
        <v>0</v>
      </c>
      <c r="L3552">
        <v>0</v>
      </c>
      <c r="M3552" t="s">
        <v>28</v>
      </c>
      <c r="N3552">
        <v>1.109453</v>
      </c>
      <c r="O3552">
        <v>5.9999999999999995E-4</v>
      </c>
      <c r="P3552">
        <v>1.1512301000000001E-3</v>
      </c>
      <c r="Q3552">
        <v>1.1095900000000001</v>
      </c>
      <c r="R3552">
        <v>1.1089899999999999</v>
      </c>
      <c r="S3552">
        <v>1.108139</v>
      </c>
      <c r="T3552">
        <v>1.110441</v>
      </c>
      <c r="U3552">
        <v>1.108606</v>
      </c>
      <c r="V3552">
        <v>1.110994</v>
      </c>
      <c r="W3552">
        <v>1.108606</v>
      </c>
      <c r="X3552">
        <v>1.1102669999999999</v>
      </c>
      <c r="Y3552">
        <v>1.10833</v>
      </c>
      <c r="Z3552">
        <v>235</v>
      </c>
      <c r="AA3552">
        <v>5</v>
      </c>
    </row>
    <row r="3553" spans="1:27" x14ac:dyDescent="0.25">
      <c r="A3553">
        <v>3552</v>
      </c>
      <c r="B3553" s="1">
        <v>43695.875</v>
      </c>
      <c r="C3553">
        <v>1.10917</v>
      </c>
      <c r="D3553">
        <v>1.10945</v>
      </c>
      <c r="E3553">
        <v>1.10894</v>
      </c>
      <c r="F3553">
        <v>1.10921</v>
      </c>
      <c r="G3553">
        <v>0</v>
      </c>
      <c r="H3553">
        <v>1.1092299999999999</v>
      </c>
      <c r="I3553" s="2">
        <v>-1.8030689999999999E-5</v>
      </c>
      <c r="J3553">
        <v>-9.8147904800000005E-2</v>
      </c>
      <c r="K3553">
        <v>0</v>
      </c>
      <c r="L3553">
        <v>0</v>
      </c>
      <c r="M3553" t="s">
        <v>28</v>
      </c>
      <c r="N3553">
        <v>1.109337</v>
      </c>
      <c r="O3553">
        <v>5.1000000000000004E-4</v>
      </c>
      <c r="P3553">
        <v>1.1054280000000001E-3</v>
      </c>
      <c r="Q3553">
        <v>1.10945</v>
      </c>
      <c r="R3553">
        <v>1.10894</v>
      </c>
      <c r="S3553">
        <v>1.10809</v>
      </c>
      <c r="T3553">
        <v>1.1103000000000001</v>
      </c>
      <c r="U3553">
        <v>1.108139</v>
      </c>
      <c r="V3553">
        <v>1.110441</v>
      </c>
      <c r="W3553">
        <v>1.108606</v>
      </c>
      <c r="X3553">
        <v>1.1102669999999999</v>
      </c>
      <c r="Y3553">
        <v>1.10833</v>
      </c>
      <c r="Z3553">
        <v>235</v>
      </c>
      <c r="AA3553">
        <v>6</v>
      </c>
    </row>
    <row r="3554" spans="1:27" x14ac:dyDescent="0.25">
      <c r="A3554">
        <v>3553</v>
      </c>
      <c r="B3554" s="1">
        <v>43695.916666666664</v>
      </c>
      <c r="C3554">
        <v>1.1092599999999999</v>
      </c>
      <c r="D3554">
        <v>1.11009</v>
      </c>
      <c r="E3554">
        <v>1.1090599999999999</v>
      </c>
      <c r="F3554">
        <v>1.1094900000000001</v>
      </c>
      <c r="G3554">
        <v>6548</v>
      </c>
      <c r="H3554">
        <v>1.10921</v>
      </c>
      <c r="I3554" s="2">
        <v>2.5240009999999999E-4</v>
      </c>
      <c r="J3554">
        <v>-9.7895504699999997E-2</v>
      </c>
      <c r="K3554">
        <v>0</v>
      </c>
      <c r="L3554">
        <v>0</v>
      </c>
      <c r="M3554" t="s">
        <v>28</v>
      </c>
      <c r="N3554">
        <v>1.10931</v>
      </c>
      <c r="O3554">
        <v>1.0300000000000001E-3</v>
      </c>
      <c r="P3554">
        <v>1.1000402999999999E-3</v>
      </c>
      <c r="Q3554">
        <v>1.11009</v>
      </c>
      <c r="R3554">
        <v>1.1090599999999999</v>
      </c>
      <c r="S3554">
        <v>1.1084750000000001</v>
      </c>
      <c r="T3554">
        <v>1.1106750000000001</v>
      </c>
      <c r="U3554">
        <v>1.10809</v>
      </c>
      <c r="V3554">
        <v>1.1103000000000001</v>
      </c>
      <c r="W3554">
        <v>1.108606</v>
      </c>
      <c r="X3554">
        <v>1.1102669999999999</v>
      </c>
      <c r="Y3554">
        <v>1.10833</v>
      </c>
      <c r="Z3554">
        <v>235</v>
      </c>
      <c r="AA3554">
        <v>7</v>
      </c>
    </row>
    <row r="3555" spans="1:27" x14ac:dyDescent="0.25">
      <c r="A3555">
        <v>3554</v>
      </c>
      <c r="B3555" s="1">
        <v>43695.958333333336</v>
      </c>
      <c r="C3555">
        <v>1.1094900000000001</v>
      </c>
      <c r="D3555">
        <v>1.1094900000000001</v>
      </c>
      <c r="E3555">
        <v>1.1089199999999999</v>
      </c>
      <c r="F3555">
        <v>1.10917</v>
      </c>
      <c r="G3555">
        <v>3187</v>
      </c>
      <c r="H3555">
        <v>1.1094900000000001</v>
      </c>
      <c r="I3555" s="2">
        <v>-2.8846239999999999E-4</v>
      </c>
      <c r="J3555">
        <v>-9.8183967100000005E-2</v>
      </c>
      <c r="K3555">
        <v>0</v>
      </c>
      <c r="L3555">
        <v>0</v>
      </c>
      <c r="M3555" t="s">
        <v>28</v>
      </c>
      <c r="N3555">
        <v>1.1092900000000001</v>
      </c>
      <c r="O3555">
        <v>5.6999999999999998E-4</v>
      </c>
      <c r="P3555">
        <v>1.0621802999999999E-3</v>
      </c>
      <c r="Q3555">
        <v>1.1094900000000001</v>
      </c>
      <c r="R3555">
        <v>1.1089199999999999</v>
      </c>
      <c r="S3555">
        <v>1.1081430000000001</v>
      </c>
      <c r="T3555">
        <v>1.1102669999999999</v>
      </c>
      <c r="U3555">
        <v>1.1084750000000001</v>
      </c>
      <c r="V3555">
        <v>1.1106750000000001</v>
      </c>
      <c r="W3555">
        <v>1.108606</v>
      </c>
      <c r="X3555">
        <v>1.1102669999999999</v>
      </c>
      <c r="Y3555">
        <v>1.10833</v>
      </c>
      <c r="Z3555">
        <v>235</v>
      </c>
      <c r="AA3555">
        <v>8</v>
      </c>
    </row>
    <row r="3556" spans="1:27" x14ac:dyDescent="0.25">
      <c r="A3556">
        <v>3555</v>
      </c>
      <c r="B3556" s="1">
        <v>43696</v>
      </c>
      <c r="C3556">
        <v>1.10914</v>
      </c>
      <c r="D3556">
        <v>1.10921</v>
      </c>
      <c r="E3556">
        <v>1.1087499999999999</v>
      </c>
      <c r="F3556">
        <v>1.1090500000000001</v>
      </c>
      <c r="G3556">
        <v>7054</v>
      </c>
      <c r="H3556">
        <v>1.10917</v>
      </c>
      <c r="I3556" s="2">
        <v>-1.081949E-4</v>
      </c>
      <c r="J3556">
        <v>-9.8292162000000002E-2</v>
      </c>
      <c r="K3556">
        <v>0</v>
      </c>
      <c r="L3556">
        <v>0</v>
      </c>
      <c r="M3556" t="s">
        <v>28</v>
      </c>
      <c r="N3556">
        <v>1.109237</v>
      </c>
      <c r="O3556">
        <v>4.6000000000000001E-4</v>
      </c>
      <c r="P3556">
        <v>1.0191674E-3</v>
      </c>
      <c r="Q3556">
        <v>1.10921</v>
      </c>
      <c r="R3556">
        <v>1.1087499999999999</v>
      </c>
      <c r="S3556">
        <v>1.107961</v>
      </c>
      <c r="T3556">
        <v>1.109999</v>
      </c>
      <c r="U3556">
        <v>1.1081430000000001</v>
      </c>
      <c r="V3556">
        <v>1.1102669999999999</v>
      </c>
      <c r="W3556">
        <v>1.108606</v>
      </c>
      <c r="X3556">
        <v>1.109999</v>
      </c>
      <c r="Y3556">
        <v>1.10833</v>
      </c>
      <c r="Z3556">
        <v>235</v>
      </c>
      <c r="AA3556">
        <v>9</v>
      </c>
    </row>
    <row r="3557" spans="1:27" x14ac:dyDescent="0.25">
      <c r="A3557">
        <v>3556</v>
      </c>
      <c r="B3557" s="1">
        <v>43696.041666666664</v>
      </c>
      <c r="C3557">
        <v>1.10904</v>
      </c>
      <c r="D3557">
        <v>1.1093500000000001</v>
      </c>
      <c r="E3557">
        <v>1.1087199999999999</v>
      </c>
      <c r="F3557">
        <v>1.1091800000000001</v>
      </c>
      <c r="G3557">
        <v>5600</v>
      </c>
      <c r="H3557">
        <v>1.1090500000000001</v>
      </c>
      <c r="I3557" s="2">
        <v>1.172106E-4</v>
      </c>
      <c r="J3557">
        <v>-9.8174951400000002E-2</v>
      </c>
      <c r="K3557">
        <v>0</v>
      </c>
      <c r="L3557">
        <v>0</v>
      </c>
      <c r="M3557" t="s">
        <v>28</v>
      </c>
      <c r="N3557">
        <v>1.1091329999999999</v>
      </c>
      <c r="O3557">
        <v>6.3000000000000003E-4</v>
      </c>
      <c r="P3557">
        <v>9.913697E-4</v>
      </c>
      <c r="Q3557">
        <v>1.1093500000000001</v>
      </c>
      <c r="R3557">
        <v>1.1087199999999999</v>
      </c>
      <c r="S3557">
        <v>1.108044</v>
      </c>
      <c r="T3557">
        <v>1.110026</v>
      </c>
      <c r="U3557">
        <v>1.107961</v>
      </c>
      <c r="V3557">
        <v>1.109999</v>
      </c>
      <c r="W3557">
        <v>1.108606</v>
      </c>
      <c r="X3557">
        <v>1.109999</v>
      </c>
      <c r="Y3557">
        <v>1.10833</v>
      </c>
      <c r="Z3557">
        <v>235</v>
      </c>
      <c r="AA3557">
        <v>10</v>
      </c>
    </row>
    <row r="3558" spans="1:27" x14ac:dyDescent="0.25">
      <c r="A3558">
        <v>3557</v>
      </c>
      <c r="B3558" s="1">
        <v>43696.166666666664</v>
      </c>
      <c r="C3558">
        <v>1.1090599999999999</v>
      </c>
      <c r="D3558">
        <v>1.1093900000000001</v>
      </c>
      <c r="E3558">
        <v>1.1089100000000001</v>
      </c>
      <c r="F3558">
        <v>1.1090599999999999</v>
      </c>
      <c r="G3558">
        <v>6254</v>
      </c>
      <c r="H3558">
        <v>1.1091800000000001</v>
      </c>
      <c r="I3558" s="2">
        <v>-1.0819389999999999E-4</v>
      </c>
      <c r="J3558">
        <v>-9.8283145299999999E-2</v>
      </c>
      <c r="K3558">
        <v>0</v>
      </c>
      <c r="L3558">
        <v>0</v>
      </c>
      <c r="M3558" t="s">
        <v>28</v>
      </c>
      <c r="N3558">
        <v>1.109097</v>
      </c>
      <c r="O3558">
        <v>4.8000000000000001E-4</v>
      </c>
      <c r="P3558">
        <v>9.5484330000000003E-4</v>
      </c>
      <c r="Q3558">
        <v>1.1093900000000001</v>
      </c>
      <c r="R3558">
        <v>1.1089100000000001</v>
      </c>
      <c r="S3558">
        <v>1.108195</v>
      </c>
      <c r="T3558">
        <v>1.1101049999999999</v>
      </c>
      <c r="U3558">
        <v>1.108044</v>
      </c>
      <c r="V3558">
        <v>1.110026</v>
      </c>
      <c r="W3558">
        <v>1.108606</v>
      </c>
      <c r="X3558">
        <v>1.109999</v>
      </c>
      <c r="Y3558">
        <v>1.10833</v>
      </c>
      <c r="Z3558">
        <v>235</v>
      </c>
      <c r="AA3558">
        <v>11</v>
      </c>
    </row>
    <row r="3559" spans="1:27" x14ac:dyDescent="0.25">
      <c r="A3559">
        <v>3558</v>
      </c>
      <c r="B3559" s="1">
        <v>43696.208333333336</v>
      </c>
      <c r="C3559">
        <v>1.1091</v>
      </c>
      <c r="D3559">
        <v>1.1092</v>
      </c>
      <c r="E3559">
        <v>1.10873</v>
      </c>
      <c r="F3559">
        <v>1.1090599999999999</v>
      </c>
      <c r="G3559">
        <v>4528</v>
      </c>
      <c r="H3559">
        <v>1.1090599999999999</v>
      </c>
      <c r="I3559" s="2">
        <v>0</v>
      </c>
      <c r="J3559">
        <v>-9.8283145299999999E-2</v>
      </c>
      <c r="K3559">
        <v>0</v>
      </c>
      <c r="L3559">
        <v>0</v>
      </c>
      <c r="M3559" t="s">
        <v>28</v>
      </c>
      <c r="N3559">
        <v>1.1091</v>
      </c>
      <c r="O3559">
        <v>4.6999999999999999E-4</v>
      </c>
      <c r="P3559">
        <v>9.2021159999999998E-4</v>
      </c>
      <c r="Q3559">
        <v>1.1092</v>
      </c>
      <c r="R3559">
        <v>1.10873</v>
      </c>
      <c r="S3559">
        <v>1.1080449999999999</v>
      </c>
      <c r="T3559">
        <v>1.109885</v>
      </c>
      <c r="U3559">
        <v>1.108195</v>
      </c>
      <c r="V3559">
        <v>1.1101049999999999</v>
      </c>
      <c r="W3559">
        <v>1.108606</v>
      </c>
      <c r="X3559">
        <v>1.109885</v>
      </c>
      <c r="Y3559">
        <v>1.10833</v>
      </c>
      <c r="Z3559">
        <v>235</v>
      </c>
      <c r="AA3559">
        <v>12</v>
      </c>
    </row>
    <row r="3560" spans="1:27" x14ac:dyDescent="0.25">
      <c r="A3560">
        <v>3559</v>
      </c>
      <c r="B3560" s="1">
        <v>43696.25</v>
      </c>
      <c r="C3560">
        <v>1.10907</v>
      </c>
      <c r="D3560">
        <v>1.1095200000000001</v>
      </c>
      <c r="E3560">
        <v>1.1089599999999999</v>
      </c>
      <c r="F3560">
        <v>1.1094200000000001</v>
      </c>
      <c r="G3560">
        <v>12134</v>
      </c>
      <c r="H3560">
        <v>1.1090599999999999</v>
      </c>
      <c r="I3560" s="2">
        <v>3.245465E-4</v>
      </c>
      <c r="J3560">
        <v>-9.7958598800000005E-2</v>
      </c>
      <c r="K3560">
        <v>0</v>
      </c>
      <c r="L3560">
        <v>0</v>
      </c>
      <c r="M3560" t="s">
        <v>28</v>
      </c>
      <c r="N3560">
        <v>1.1091800000000001</v>
      </c>
      <c r="O3560">
        <v>5.5999999999999995E-4</v>
      </c>
      <c r="P3560">
        <v>8.9448220000000001E-4</v>
      </c>
      <c r="Q3560">
        <v>1.1095200000000001</v>
      </c>
      <c r="R3560">
        <v>1.1089599999999999</v>
      </c>
      <c r="S3560">
        <v>1.1083460000000001</v>
      </c>
      <c r="T3560">
        <v>1.110134</v>
      </c>
      <c r="U3560">
        <v>1.1080449999999999</v>
      </c>
      <c r="V3560">
        <v>1.109885</v>
      </c>
      <c r="W3560">
        <v>1.108606</v>
      </c>
      <c r="X3560">
        <v>1.109885</v>
      </c>
      <c r="Y3560">
        <v>1.10833</v>
      </c>
      <c r="Z3560">
        <v>235</v>
      </c>
      <c r="AA3560">
        <v>13</v>
      </c>
    </row>
    <row r="3561" spans="1:27" x14ac:dyDescent="0.25">
      <c r="A3561">
        <v>3560</v>
      </c>
      <c r="B3561" s="1">
        <v>43696.291666666664</v>
      </c>
      <c r="C3561">
        <v>1.1094200000000001</v>
      </c>
      <c r="D3561">
        <v>1.1107</v>
      </c>
      <c r="E3561">
        <v>1.1089899999999999</v>
      </c>
      <c r="F3561">
        <v>1.11036</v>
      </c>
      <c r="G3561">
        <v>32403</v>
      </c>
      <c r="H3561">
        <v>1.1094200000000001</v>
      </c>
      <c r="I3561" s="2">
        <v>8.4693080000000003E-4</v>
      </c>
      <c r="J3561">
        <v>-9.7111667900000004E-2</v>
      </c>
      <c r="K3561">
        <v>0</v>
      </c>
      <c r="L3561">
        <v>0</v>
      </c>
      <c r="M3561" t="s">
        <v>28</v>
      </c>
      <c r="N3561">
        <v>1.109613</v>
      </c>
      <c r="O3561">
        <v>1.7099999999999999E-3</v>
      </c>
      <c r="P3561">
        <v>9.5273350000000005E-4</v>
      </c>
      <c r="Q3561">
        <v>1.1107</v>
      </c>
      <c r="R3561">
        <v>1.1089899999999999</v>
      </c>
      <c r="S3561">
        <v>1.108892</v>
      </c>
      <c r="T3561">
        <v>1.110798</v>
      </c>
      <c r="U3561">
        <v>1.1083460000000001</v>
      </c>
      <c r="V3561">
        <v>1.110134</v>
      </c>
      <c r="W3561">
        <v>1.108892</v>
      </c>
      <c r="X3561">
        <v>1.109885</v>
      </c>
      <c r="Y3561">
        <v>1.10833</v>
      </c>
      <c r="Z3561">
        <v>235</v>
      </c>
      <c r="AA3561">
        <v>14</v>
      </c>
    </row>
    <row r="3562" spans="1:27" x14ac:dyDescent="0.25">
      <c r="A3562">
        <v>3561</v>
      </c>
      <c r="B3562" s="1">
        <v>43696.333333333336</v>
      </c>
      <c r="C3562">
        <v>1.11036</v>
      </c>
      <c r="D3562">
        <v>1.1109800000000001</v>
      </c>
      <c r="E3562">
        <v>1.10999</v>
      </c>
      <c r="F3562">
        <v>1.1102000000000001</v>
      </c>
      <c r="G3562">
        <v>23374</v>
      </c>
      <c r="H3562">
        <v>1.11036</v>
      </c>
      <c r="I3562" s="2">
        <v>-1.4410780000000001E-4</v>
      </c>
      <c r="J3562">
        <v>-9.7255775700000005E-2</v>
      </c>
      <c r="K3562">
        <v>0</v>
      </c>
      <c r="L3562">
        <v>0</v>
      </c>
      <c r="M3562" t="s">
        <v>28</v>
      </c>
      <c r="N3562">
        <v>1.109993</v>
      </c>
      <c r="O3562">
        <v>9.8999999999999999E-4</v>
      </c>
      <c r="P3562">
        <v>9.5539539999999997E-4</v>
      </c>
      <c r="Q3562">
        <v>1.1109800000000001</v>
      </c>
      <c r="R3562">
        <v>1.10999</v>
      </c>
      <c r="S3562">
        <v>1.1095299999999999</v>
      </c>
      <c r="T3562">
        <v>1.11144</v>
      </c>
      <c r="U3562">
        <v>1.108892</v>
      </c>
      <c r="V3562">
        <v>1.110798</v>
      </c>
      <c r="W3562">
        <v>1.1095299999999999</v>
      </c>
      <c r="X3562">
        <v>1.109885</v>
      </c>
      <c r="Y3562">
        <v>1.109885</v>
      </c>
      <c r="Z3562">
        <v>235</v>
      </c>
      <c r="AA3562">
        <v>15</v>
      </c>
    </row>
    <row r="3563" spans="1:27" x14ac:dyDescent="0.25">
      <c r="A3563">
        <v>3562</v>
      </c>
      <c r="B3563" s="1">
        <v>43696.375</v>
      </c>
      <c r="C3563">
        <v>1.1102000000000001</v>
      </c>
      <c r="D3563">
        <v>1.1106799999999999</v>
      </c>
      <c r="E3563">
        <v>1.10981</v>
      </c>
      <c r="F3563">
        <v>1.11005</v>
      </c>
      <c r="G3563">
        <v>19162</v>
      </c>
      <c r="H3563">
        <v>1.1102000000000001</v>
      </c>
      <c r="I3563" s="2">
        <v>-1.3511989999999999E-4</v>
      </c>
      <c r="J3563">
        <v>-9.7390895699999994E-2</v>
      </c>
      <c r="K3563">
        <v>0</v>
      </c>
      <c r="L3563">
        <v>0</v>
      </c>
      <c r="M3563" t="s">
        <v>28</v>
      </c>
      <c r="N3563">
        <v>1.1102030000000001</v>
      </c>
      <c r="O3563">
        <v>8.7000000000000001E-4</v>
      </c>
      <c r="P3563">
        <v>9.4929569999999998E-4</v>
      </c>
      <c r="Q3563">
        <v>1.1106799999999999</v>
      </c>
      <c r="R3563">
        <v>1.10981</v>
      </c>
      <c r="S3563">
        <v>1.1092960000000001</v>
      </c>
      <c r="T3563">
        <v>1.111194</v>
      </c>
      <c r="U3563">
        <v>1.1095299999999999</v>
      </c>
      <c r="V3563">
        <v>1.11144</v>
      </c>
      <c r="W3563">
        <v>1.1095299999999999</v>
      </c>
      <c r="X3563">
        <v>1.111194</v>
      </c>
      <c r="Y3563">
        <v>1.109885</v>
      </c>
      <c r="Z3563">
        <v>235</v>
      </c>
      <c r="AA3563">
        <v>16</v>
      </c>
    </row>
    <row r="3564" spans="1:27" x14ac:dyDescent="0.25">
      <c r="A3564">
        <v>3563</v>
      </c>
      <c r="B3564" s="1">
        <v>43696.458333333336</v>
      </c>
      <c r="C3564">
        <v>1.1101399999999999</v>
      </c>
      <c r="D3564">
        <v>1.1113299999999999</v>
      </c>
      <c r="E3564">
        <v>1.1095299999999999</v>
      </c>
      <c r="F3564">
        <v>1.11025</v>
      </c>
      <c r="G3564">
        <v>61492</v>
      </c>
      <c r="H3564">
        <v>1.11005</v>
      </c>
      <c r="I3564" s="2">
        <v>1.8015579999999999E-4</v>
      </c>
      <c r="J3564">
        <v>-9.7210739800000001E-2</v>
      </c>
      <c r="K3564">
        <v>0</v>
      </c>
      <c r="L3564">
        <v>0</v>
      </c>
      <c r="M3564" t="s">
        <v>28</v>
      </c>
      <c r="N3564">
        <v>1.1101669999999999</v>
      </c>
      <c r="O3564">
        <v>1.8E-3</v>
      </c>
      <c r="P3564">
        <v>1.0100603E-3</v>
      </c>
      <c r="Q3564">
        <v>1.1113299999999999</v>
      </c>
      <c r="R3564">
        <v>1.1095299999999999</v>
      </c>
      <c r="S3564">
        <v>1.1094200000000001</v>
      </c>
      <c r="T3564">
        <v>1.11144</v>
      </c>
      <c r="U3564">
        <v>1.1092960000000001</v>
      </c>
      <c r="V3564">
        <v>1.111194</v>
      </c>
      <c r="W3564">
        <v>1.1095299999999999</v>
      </c>
      <c r="X3564">
        <v>1.111194</v>
      </c>
      <c r="Y3564">
        <v>1.109885</v>
      </c>
      <c r="Z3564">
        <v>235</v>
      </c>
      <c r="AA3564">
        <v>17</v>
      </c>
    </row>
    <row r="3565" spans="1:27" x14ac:dyDescent="0.25">
      <c r="A3565">
        <v>3564</v>
      </c>
      <c r="B3565" s="1">
        <v>43696.541666666664</v>
      </c>
      <c r="C3565">
        <v>1.10989</v>
      </c>
      <c r="D3565">
        <v>1.1104700000000001</v>
      </c>
      <c r="E3565">
        <v>1.1093999999999999</v>
      </c>
      <c r="F3565">
        <v>1.1094999999999999</v>
      </c>
      <c r="G3565">
        <v>42596</v>
      </c>
      <c r="H3565">
        <v>1.11025</v>
      </c>
      <c r="I3565" s="2">
        <v>-6.7575179999999999E-4</v>
      </c>
      <c r="J3565">
        <v>-9.78864916E-2</v>
      </c>
      <c r="K3565">
        <v>0</v>
      </c>
      <c r="L3565">
        <v>0</v>
      </c>
      <c r="M3565" t="s">
        <v>28</v>
      </c>
      <c r="N3565">
        <v>1.1099330000000001</v>
      </c>
      <c r="O3565">
        <v>1.07E-3</v>
      </c>
      <c r="P3565">
        <v>1.0143417E-3</v>
      </c>
      <c r="Q3565">
        <v>1.1104700000000001</v>
      </c>
      <c r="R3565">
        <v>1.1093999999999999</v>
      </c>
      <c r="S3565">
        <v>1.108921</v>
      </c>
      <c r="T3565">
        <v>1.110949</v>
      </c>
      <c r="U3565">
        <v>1.1094200000000001</v>
      </c>
      <c r="V3565">
        <v>1.11144</v>
      </c>
      <c r="W3565">
        <v>1.1095299999999999</v>
      </c>
      <c r="X3565">
        <v>1.110949</v>
      </c>
      <c r="Y3565">
        <v>1.109885</v>
      </c>
      <c r="Z3565">
        <v>235</v>
      </c>
      <c r="AA3565">
        <v>18</v>
      </c>
    </row>
    <row r="3566" spans="1:27" x14ac:dyDescent="0.25">
      <c r="A3566">
        <v>3565</v>
      </c>
      <c r="B3566" s="1">
        <v>43696.625</v>
      </c>
      <c r="C3566">
        <v>1.1094599999999999</v>
      </c>
      <c r="D3566">
        <v>1.1113299999999999</v>
      </c>
      <c r="E3566">
        <v>1.1092599999999999</v>
      </c>
      <c r="F3566">
        <v>1.11025</v>
      </c>
      <c r="G3566">
        <v>105251</v>
      </c>
      <c r="H3566">
        <v>1.1094999999999999</v>
      </c>
      <c r="I3566" s="2">
        <v>6.7575179999999999E-4</v>
      </c>
      <c r="J3566">
        <v>-9.7210739800000001E-2</v>
      </c>
      <c r="K3566">
        <v>0</v>
      </c>
      <c r="L3566">
        <v>0</v>
      </c>
      <c r="M3566" t="s">
        <v>28</v>
      </c>
      <c r="N3566">
        <v>1.1100000000000001</v>
      </c>
      <c r="O3566">
        <v>2.0699999999999998E-3</v>
      </c>
      <c r="P3566">
        <v>1.0897458999999999E-3</v>
      </c>
      <c r="Q3566">
        <v>1.1113299999999999</v>
      </c>
      <c r="R3566">
        <v>1.1092599999999999</v>
      </c>
      <c r="S3566">
        <v>1.109205</v>
      </c>
      <c r="T3566">
        <v>1.1113850000000001</v>
      </c>
      <c r="U3566">
        <v>1.108921</v>
      </c>
      <c r="V3566">
        <v>1.110949</v>
      </c>
      <c r="W3566">
        <v>1.1095299999999999</v>
      </c>
      <c r="X3566">
        <v>1.110949</v>
      </c>
      <c r="Y3566">
        <v>1.109885</v>
      </c>
      <c r="Z3566">
        <v>235</v>
      </c>
      <c r="AA3566">
        <v>19</v>
      </c>
    </row>
    <row r="3567" spans="1:27" x14ac:dyDescent="0.25">
      <c r="A3567">
        <v>3566</v>
      </c>
      <c r="B3567" s="1">
        <v>43696.708333333336</v>
      </c>
      <c r="C3567">
        <v>1.1093</v>
      </c>
      <c r="D3567">
        <v>1.10981</v>
      </c>
      <c r="E3567">
        <v>1.1089100000000001</v>
      </c>
      <c r="F3567">
        <v>1.1089599999999999</v>
      </c>
      <c r="G3567">
        <v>16933</v>
      </c>
      <c r="H3567">
        <v>1.11025</v>
      </c>
      <c r="I3567" s="2">
        <v>-1.162576E-3</v>
      </c>
      <c r="J3567">
        <v>-9.83733158E-2</v>
      </c>
      <c r="K3567">
        <v>0</v>
      </c>
      <c r="L3567">
        <v>0</v>
      </c>
      <c r="M3567" t="s">
        <v>28</v>
      </c>
      <c r="N3567">
        <v>1.1095699999999999</v>
      </c>
      <c r="O3567">
        <v>1.34E-3</v>
      </c>
      <c r="P3567">
        <v>1.1076212000000001E-3</v>
      </c>
      <c r="Q3567">
        <v>1.11025</v>
      </c>
      <c r="R3567">
        <v>1.1089100000000001</v>
      </c>
      <c r="S3567">
        <v>1.108252</v>
      </c>
      <c r="T3567">
        <v>1.110468</v>
      </c>
      <c r="U3567">
        <v>1.109205</v>
      </c>
      <c r="V3567">
        <v>1.1113850000000001</v>
      </c>
      <c r="W3567">
        <v>1.1095299999999999</v>
      </c>
      <c r="X3567">
        <v>1.110468</v>
      </c>
      <c r="Y3567">
        <v>1.109885</v>
      </c>
      <c r="Z3567">
        <v>235</v>
      </c>
      <c r="AA3567">
        <v>20</v>
      </c>
    </row>
    <row r="3568" spans="1:27" x14ac:dyDescent="0.25">
      <c r="A3568">
        <v>3567</v>
      </c>
      <c r="B3568" s="1">
        <v>43696.75</v>
      </c>
      <c r="C3568">
        <v>1.10894</v>
      </c>
      <c r="D3568">
        <v>1.1089899999999999</v>
      </c>
      <c r="E3568">
        <v>1.1081399999999999</v>
      </c>
      <c r="F3568">
        <v>1.1081700000000001</v>
      </c>
      <c r="G3568">
        <v>18011</v>
      </c>
      <c r="H3568">
        <v>1.1089599999999999</v>
      </c>
      <c r="I3568" s="2">
        <v>-7.1263299999999995E-4</v>
      </c>
      <c r="J3568">
        <v>-9.9085948899999998E-2</v>
      </c>
      <c r="K3568">
        <v>0</v>
      </c>
      <c r="L3568">
        <v>0</v>
      </c>
      <c r="M3568" t="s">
        <v>29</v>
      </c>
      <c r="N3568">
        <v>1.109127</v>
      </c>
      <c r="O3568">
        <v>8.4999999999999995E-4</v>
      </c>
      <c r="P3568">
        <v>1.0892197E-3</v>
      </c>
      <c r="Q3568">
        <v>1.1089899999999999</v>
      </c>
      <c r="R3568">
        <v>1.1081399999999999</v>
      </c>
      <c r="S3568">
        <v>1.1074759999999999</v>
      </c>
      <c r="T3568">
        <v>1.1096539999999999</v>
      </c>
      <c r="U3568">
        <v>1.108252</v>
      </c>
      <c r="V3568">
        <v>1.110468</v>
      </c>
      <c r="W3568">
        <v>1.1095299999999999</v>
      </c>
      <c r="X3568">
        <v>1.1096539999999999</v>
      </c>
      <c r="Y3568">
        <v>1.1095299999999999</v>
      </c>
      <c r="Z3568">
        <v>235</v>
      </c>
      <c r="AA3568">
        <v>21</v>
      </c>
    </row>
    <row r="3569" spans="1:27" x14ac:dyDescent="0.25">
      <c r="A3569">
        <v>3568</v>
      </c>
      <c r="B3569" s="1">
        <v>43696.833333333336</v>
      </c>
      <c r="C3569">
        <v>1.10761</v>
      </c>
      <c r="D3569">
        <v>1.1084700000000001</v>
      </c>
      <c r="E3569">
        <v>1.1075699999999999</v>
      </c>
      <c r="F3569">
        <v>1.1076699999999999</v>
      </c>
      <c r="G3569">
        <v>15838</v>
      </c>
      <c r="H3569">
        <v>1.1081700000000001</v>
      </c>
      <c r="I3569" s="2">
        <v>-4.5129609999999999E-4</v>
      </c>
      <c r="J3569">
        <v>-9.8634652700000006E-2</v>
      </c>
      <c r="K3569">
        <v>0</v>
      </c>
      <c r="L3569">
        <v>0</v>
      </c>
      <c r="M3569" t="s">
        <v>29</v>
      </c>
      <c r="N3569">
        <v>1.1082669999999999</v>
      </c>
      <c r="O3569">
        <v>8.9999999999999998E-4</v>
      </c>
      <c r="P3569">
        <v>1.075704E-3</v>
      </c>
      <c r="Q3569">
        <v>1.1084700000000001</v>
      </c>
      <c r="R3569">
        <v>1.1075699999999999</v>
      </c>
      <c r="S3569">
        <v>1.1069439999999999</v>
      </c>
      <c r="T3569">
        <v>1.1090960000000001</v>
      </c>
      <c r="U3569">
        <v>1.1074759999999999</v>
      </c>
      <c r="V3569">
        <v>1.1096539999999999</v>
      </c>
      <c r="W3569">
        <v>1.1069439999999999</v>
      </c>
      <c r="X3569">
        <v>1.1090960000000001</v>
      </c>
      <c r="Y3569">
        <v>1.1095299999999999</v>
      </c>
      <c r="Z3569">
        <v>236</v>
      </c>
      <c r="AA3569">
        <v>1</v>
      </c>
    </row>
    <row r="3570" spans="1:27" x14ac:dyDescent="0.25">
      <c r="A3570">
        <v>3569</v>
      </c>
      <c r="B3570" s="1">
        <v>43696.875</v>
      </c>
      <c r="C3570">
        <v>1.1076699999999999</v>
      </c>
      <c r="D3570">
        <v>1.1080700000000001</v>
      </c>
      <c r="E3570">
        <v>1.1076699999999999</v>
      </c>
      <c r="F3570">
        <v>1.10795</v>
      </c>
      <c r="G3570">
        <v>32</v>
      </c>
      <c r="H3570">
        <v>1.1076699999999999</v>
      </c>
      <c r="I3570" s="2">
        <v>2.5275090000000003E-4</v>
      </c>
      <c r="J3570">
        <v>-9.8887403600000007E-2</v>
      </c>
      <c r="K3570">
        <v>0</v>
      </c>
      <c r="L3570">
        <v>0</v>
      </c>
      <c r="M3570" t="s">
        <v>29</v>
      </c>
      <c r="N3570">
        <v>1.1079300000000001</v>
      </c>
      <c r="O3570">
        <v>4.0000000000000002E-4</v>
      </c>
      <c r="P3570">
        <v>1.0274393999999999E-3</v>
      </c>
      <c r="Q3570">
        <v>1.1080700000000001</v>
      </c>
      <c r="R3570">
        <v>1.1076699999999999</v>
      </c>
      <c r="S3570">
        <v>1.106843</v>
      </c>
      <c r="T3570">
        <v>1.108897</v>
      </c>
      <c r="U3570">
        <v>1.1069439999999999</v>
      </c>
      <c r="V3570">
        <v>1.1090960000000001</v>
      </c>
      <c r="W3570">
        <v>1.1069439999999999</v>
      </c>
      <c r="X3570">
        <v>1.108897</v>
      </c>
      <c r="Y3570">
        <v>1.1095299999999999</v>
      </c>
      <c r="Z3570">
        <v>236</v>
      </c>
      <c r="AA3570">
        <v>2</v>
      </c>
    </row>
    <row r="3571" spans="1:27" x14ac:dyDescent="0.25">
      <c r="A3571">
        <v>3570</v>
      </c>
      <c r="B3571" s="1">
        <v>43696.916666666664</v>
      </c>
      <c r="C3571">
        <v>1.10795</v>
      </c>
      <c r="D3571">
        <v>1.10812</v>
      </c>
      <c r="E3571">
        <v>1.10782</v>
      </c>
      <c r="F3571">
        <v>1.10809</v>
      </c>
      <c r="G3571">
        <v>1340</v>
      </c>
      <c r="H3571">
        <v>1.10795</v>
      </c>
      <c r="I3571" s="2">
        <v>1.263515E-4</v>
      </c>
      <c r="J3571">
        <v>-9.9013755199999998E-2</v>
      </c>
      <c r="K3571">
        <v>0</v>
      </c>
      <c r="L3571">
        <v>0</v>
      </c>
      <c r="M3571" t="s">
        <v>29</v>
      </c>
      <c r="N3571">
        <v>1.1079030000000001</v>
      </c>
      <c r="O3571">
        <v>2.9999999999999997E-4</v>
      </c>
      <c r="P3571">
        <v>9.7547940000000004E-4</v>
      </c>
      <c r="Q3571">
        <v>1.10812</v>
      </c>
      <c r="R3571">
        <v>1.10782</v>
      </c>
      <c r="S3571">
        <v>1.106995</v>
      </c>
      <c r="T3571">
        <v>1.1089450000000001</v>
      </c>
      <c r="U3571">
        <v>1.106843</v>
      </c>
      <c r="V3571">
        <v>1.108897</v>
      </c>
      <c r="W3571">
        <v>1.106995</v>
      </c>
      <c r="X3571">
        <v>1.108897</v>
      </c>
      <c r="Y3571">
        <v>1.1095299999999999</v>
      </c>
      <c r="Z3571">
        <v>236</v>
      </c>
      <c r="AA3571">
        <v>3</v>
      </c>
    </row>
    <row r="3572" spans="1:27" x14ac:dyDescent="0.25">
      <c r="A3572">
        <v>3571</v>
      </c>
      <c r="B3572" s="1">
        <v>43696.958333333336</v>
      </c>
      <c r="C3572">
        <v>1.1082099999999999</v>
      </c>
      <c r="D3572">
        <v>1.1083400000000001</v>
      </c>
      <c r="E3572">
        <v>1.10782</v>
      </c>
      <c r="F3572">
        <v>1.1081099999999999</v>
      </c>
      <c r="G3572">
        <v>4997</v>
      </c>
      <c r="H3572">
        <v>1.10809</v>
      </c>
      <c r="I3572" s="2">
        <v>1.804891E-5</v>
      </c>
      <c r="J3572">
        <v>-9.9031804099999995E-2</v>
      </c>
      <c r="K3572">
        <v>0</v>
      </c>
      <c r="L3572">
        <v>0</v>
      </c>
      <c r="M3572" t="s">
        <v>29</v>
      </c>
      <c r="N3572">
        <v>1.10805</v>
      </c>
      <c r="O3572">
        <v>5.1999999999999995E-4</v>
      </c>
      <c r="P3572">
        <v>9.4294520000000001E-4</v>
      </c>
      <c r="Q3572">
        <v>1.1083400000000001</v>
      </c>
      <c r="R3572">
        <v>1.10782</v>
      </c>
      <c r="S3572">
        <v>1.107137</v>
      </c>
      <c r="T3572">
        <v>1.1090230000000001</v>
      </c>
      <c r="U3572">
        <v>1.106995</v>
      </c>
      <c r="V3572">
        <v>1.1089450000000001</v>
      </c>
      <c r="W3572">
        <v>1.107137</v>
      </c>
      <c r="X3572">
        <v>1.108897</v>
      </c>
      <c r="Y3572">
        <v>1.1095299999999999</v>
      </c>
      <c r="Z3572">
        <v>236</v>
      </c>
      <c r="AA3572">
        <v>4</v>
      </c>
    </row>
    <row r="3573" spans="1:27" x14ac:dyDescent="0.25">
      <c r="A3573">
        <v>3572</v>
      </c>
      <c r="B3573" s="1">
        <v>43697</v>
      </c>
      <c r="C3573">
        <v>1.10812</v>
      </c>
      <c r="D3573">
        <v>1.1087499999999999</v>
      </c>
      <c r="E3573">
        <v>1.10812</v>
      </c>
      <c r="F3573">
        <v>1.1084400000000001</v>
      </c>
      <c r="G3573">
        <v>7598</v>
      </c>
      <c r="H3573">
        <v>1.1081099999999999</v>
      </c>
      <c r="I3573" s="2">
        <v>2.9776E-4</v>
      </c>
      <c r="J3573">
        <v>-9.9329564100000003E-2</v>
      </c>
      <c r="K3573">
        <v>0</v>
      </c>
      <c r="L3573">
        <v>0</v>
      </c>
      <c r="M3573" t="s">
        <v>29</v>
      </c>
      <c r="N3573">
        <v>1.1082129999999999</v>
      </c>
      <c r="O3573">
        <v>6.4000000000000005E-4</v>
      </c>
      <c r="P3573">
        <v>9.2130629999999999E-4</v>
      </c>
      <c r="Q3573">
        <v>1.1087499999999999</v>
      </c>
      <c r="R3573">
        <v>1.1081099999999999</v>
      </c>
      <c r="S3573">
        <v>1.1075140000000001</v>
      </c>
      <c r="T3573">
        <v>1.109356</v>
      </c>
      <c r="U3573">
        <v>1.107137</v>
      </c>
      <c r="V3573">
        <v>1.1090230000000001</v>
      </c>
      <c r="W3573">
        <v>1.1075140000000001</v>
      </c>
      <c r="X3573">
        <v>1.108897</v>
      </c>
      <c r="Y3573">
        <v>1.1095299999999999</v>
      </c>
      <c r="Z3573">
        <v>236</v>
      </c>
      <c r="AA3573">
        <v>5</v>
      </c>
    </row>
    <row r="3574" spans="1:27" x14ac:dyDescent="0.25">
      <c r="A3574">
        <v>3573</v>
      </c>
      <c r="B3574" s="1">
        <v>43697.041666666664</v>
      </c>
      <c r="C3574">
        <v>1.1084400000000001</v>
      </c>
      <c r="D3574">
        <v>1.1087400000000001</v>
      </c>
      <c r="E3574">
        <v>1.1083400000000001</v>
      </c>
      <c r="F3574">
        <v>1.1085799999999999</v>
      </c>
      <c r="G3574">
        <v>5376</v>
      </c>
      <c r="H3574">
        <v>1.1084400000000001</v>
      </c>
      <c r="I3574" s="2">
        <v>1.262957E-4</v>
      </c>
      <c r="J3574">
        <v>-9.9455859800000004E-2</v>
      </c>
      <c r="K3574">
        <v>0</v>
      </c>
      <c r="L3574">
        <v>0</v>
      </c>
      <c r="M3574" t="s">
        <v>29</v>
      </c>
      <c r="N3574">
        <v>1.1083769999999999</v>
      </c>
      <c r="O3574">
        <v>4.0000000000000002E-4</v>
      </c>
      <c r="P3574">
        <v>8.8407009999999996E-4</v>
      </c>
      <c r="Q3574">
        <v>1.1087400000000001</v>
      </c>
      <c r="R3574">
        <v>1.1083400000000001</v>
      </c>
      <c r="S3574">
        <v>1.107656</v>
      </c>
      <c r="T3574">
        <v>1.109424</v>
      </c>
      <c r="U3574">
        <v>1.1075140000000001</v>
      </c>
      <c r="V3574">
        <v>1.109356</v>
      </c>
      <c r="W3574">
        <v>1.107656</v>
      </c>
      <c r="X3574">
        <v>1.108897</v>
      </c>
      <c r="Y3574">
        <v>1.1095299999999999</v>
      </c>
      <c r="Z3574">
        <v>236</v>
      </c>
      <c r="AA3574">
        <v>6</v>
      </c>
    </row>
    <row r="3575" spans="1:27" x14ac:dyDescent="0.25">
      <c r="A3575">
        <v>3574</v>
      </c>
      <c r="B3575" s="1">
        <v>43697.083333333336</v>
      </c>
      <c r="C3575">
        <v>1.1085700000000001</v>
      </c>
      <c r="D3575">
        <v>1.10869</v>
      </c>
      <c r="E3575">
        <v>1.1085</v>
      </c>
      <c r="F3575">
        <v>1.10867</v>
      </c>
      <c r="G3575">
        <v>3639</v>
      </c>
      <c r="H3575">
        <v>1.1085799999999999</v>
      </c>
      <c r="I3575" s="2">
        <v>8.1181639999999998E-5</v>
      </c>
      <c r="J3575">
        <v>-9.9537041399999998E-2</v>
      </c>
      <c r="K3575">
        <v>0</v>
      </c>
      <c r="L3575">
        <v>0</v>
      </c>
      <c r="M3575" t="s">
        <v>29</v>
      </c>
      <c r="N3575">
        <v>1.108563</v>
      </c>
      <c r="O3575">
        <v>1.9000000000000001E-4</v>
      </c>
      <c r="P3575">
        <v>8.3449369999999998E-4</v>
      </c>
      <c r="Q3575">
        <v>1.10869</v>
      </c>
      <c r="R3575">
        <v>1.1085</v>
      </c>
      <c r="S3575">
        <v>1.107761</v>
      </c>
      <c r="T3575">
        <v>1.109429</v>
      </c>
      <c r="U3575">
        <v>1.107656</v>
      </c>
      <c r="V3575">
        <v>1.109424</v>
      </c>
      <c r="W3575">
        <v>1.107761</v>
      </c>
      <c r="X3575">
        <v>1.108897</v>
      </c>
      <c r="Y3575">
        <v>1.1095299999999999</v>
      </c>
      <c r="Z3575">
        <v>236</v>
      </c>
      <c r="AA3575">
        <v>7</v>
      </c>
    </row>
    <row r="3576" spans="1:27" x14ac:dyDescent="0.25">
      <c r="A3576">
        <v>3575</v>
      </c>
      <c r="B3576" s="1">
        <v>43697.166666666664</v>
      </c>
      <c r="C3576">
        <v>1.1086499999999999</v>
      </c>
      <c r="D3576">
        <v>1.1088</v>
      </c>
      <c r="E3576">
        <v>1.1085</v>
      </c>
      <c r="F3576">
        <v>1.10863</v>
      </c>
      <c r="G3576">
        <v>4905</v>
      </c>
      <c r="H3576">
        <v>1.10867</v>
      </c>
      <c r="I3576" s="2">
        <v>-3.6079920000000001E-5</v>
      </c>
      <c r="J3576">
        <v>-9.9500961499999999E-2</v>
      </c>
      <c r="K3576">
        <v>0</v>
      </c>
      <c r="L3576">
        <v>0</v>
      </c>
      <c r="M3576" t="s">
        <v>29</v>
      </c>
      <c r="N3576">
        <v>1.108627</v>
      </c>
      <c r="O3576">
        <v>2.9999999999999997E-4</v>
      </c>
      <c r="P3576">
        <v>7.9631549999999998E-4</v>
      </c>
      <c r="Q3576">
        <v>1.1088</v>
      </c>
      <c r="R3576">
        <v>1.1085</v>
      </c>
      <c r="S3576">
        <v>1.1078539999999999</v>
      </c>
      <c r="T3576">
        <v>1.1094459999999999</v>
      </c>
      <c r="U3576">
        <v>1.107761</v>
      </c>
      <c r="V3576">
        <v>1.109429</v>
      </c>
      <c r="W3576">
        <v>1.1078539999999999</v>
      </c>
      <c r="X3576">
        <v>1.108897</v>
      </c>
      <c r="Y3576">
        <v>1.1095299999999999</v>
      </c>
      <c r="Z3576">
        <v>236</v>
      </c>
      <c r="AA3576">
        <v>8</v>
      </c>
    </row>
    <row r="3577" spans="1:27" x14ac:dyDescent="0.25">
      <c r="A3577">
        <v>3576</v>
      </c>
      <c r="B3577" s="1">
        <v>43697.208333333336</v>
      </c>
      <c r="C3577">
        <v>1.1086400000000001</v>
      </c>
      <c r="D3577">
        <v>1.10869</v>
      </c>
      <c r="E3577">
        <v>1.10805</v>
      </c>
      <c r="F3577">
        <v>1.1084099999999999</v>
      </c>
      <c r="G3577">
        <v>6086</v>
      </c>
      <c r="H3577">
        <v>1.10863</v>
      </c>
      <c r="I3577" s="2">
        <v>-1.984628E-4</v>
      </c>
      <c r="J3577">
        <v>-9.9302498700000005E-2</v>
      </c>
      <c r="K3577">
        <v>0</v>
      </c>
      <c r="L3577">
        <v>0</v>
      </c>
      <c r="M3577" t="s">
        <v>29</v>
      </c>
      <c r="N3577">
        <v>1.1085700000000001</v>
      </c>
      <c r="O3577">
        <v>6.4000000000000005E-4</v>
      </c>
      <c r="P3577">
        <v>7.8515010000000001E-4</v>
      </c>
      <c r="Q3577">
        <v>1.10869</v>
      </c>
      <c r="R3577">
        <v>1.10805</v>
      </c>
      <c r="S3577">
        <v>1.107585</v>
      </c>
      <c r="T3577">
        <v>1.1091549999999999</v>
      </c>
      <c r="U3577">
        <v>1.1078539999999999</v>
      </c>
      <c r="V3577">
        <v>1.1094459999999999</v>
      </c>
      <c r="W3577">
        <v>1.1078539999999999</v>
      </c>
      <c r="X3577">
        <v>1.108897</v>
      </c>
      <c r="Y3577">
        <v>1.1095299999999999</v>
      </c>
      <c r="Z3577">
        <v>236</v>
      </c>
      <c r="AA3577">
        <v>9</v>
      </c>
    </row>
    <row r="3578" spans="1:27" x14ac:dyDescent="0.25">
      <c r="A3578">
        <v>3577</v>
      </c>
      <c r="B3578" s="1">
        <v>43697.291666666664</v>
      </c>
      <c r="C3578">
        <v>1.10764</v>
      </c>
      <c r="D3578">
        <v>1.1086400000000001</v>
      </c>
      <c r="E3578">
        <v>1.10714</v>
      </c>
      <c r="F3578">
        <v>1.1071599999999999</v>
      </c>
      <c r="G3578">
        <v>43333</v>
      </c>
      <c r="H3578">
        <v>1.1084099999999999</v>
      </c>
      <c r="I3578" s="2">
        <v>-1.128378E-3</v>
      </c>
      <c r="J3578">
        <v>-9.81741208E-2</v>
      </c>
      <c r="K3578">
        <v>0</v>
      </c>
      <c r="L3578">
        <v>0</v>
      </c>
      <c r="M3578" t="s">
        <v>29</v>
      </c>
      <c r="N3578">
        <v>1.1080669999999999</v>
      </c>
      <c r="O3578">
        <v>1.5E-3</v>
      </c>
      <c r="P3578">
        <v>8.3621089999999997E-4</v>
      </c>
      <c r="Q3578">
        <v>1.1086400000000001</v>
      </c>
      <c r="R3578">
        <v>1.10714</v>
      </c>
      <c r="S3578">
        <v>1.107054</v>
      </c>
      <c r="T3578">
        <v>1.1087260000000001</v>
      </c>
      <c r="U3578">
        <v>1.107585</v>
      </c>
      <c r="V3578">
        <v>1.1091549999999999</v>
      </c>
      <c r="W3578">
        <v>1.1078539999999999</v>
      </c>
      <c r="X3578">
        <v>1.1087260000000001</v>
      </c>
      <c r="Y3578">
        <v>1.1095299999999999</v>
      </c>
      <c r="Z3578">
        <v>236</v>
      </c>
      <c r="AA3578">
        <v>10</v>
      </c>
    </row>
    <row r="3579" spans="1:27" x14ac:dyDescent="0.25">
      <c r="A3579">
        <v>3578</v>
      </c>
      <c r="B3579" s="1">
        <v>43697.333333333336</v>
      </c>
      <c r="C3579">
        <v>1.10717</v>
      </c>
      <c r="D3579">
        <v>1.10782</v>
      </c>
      <c r="E3579">
        <v>1.10707</v>
      </c>
      <c r="F3579">
        <v>1.10778</v>
      </c>
      <c r="G3579">
        <v>13692</v>
      </c>
      <c r="H3579">
        <v>1.1071599999999999</v>
      </c>
      <c r="I3579" s="2">
        <v>5.5983460000000004E-4</v>
      </c>
      <c r="J3579">
        <v>-9.8733955299999995E-2</v>
      </c>
      <c r="K3579">
        <v>0</v>
      </c>
      <c r="L3579">
        <v>0</v>
      </c>
      <c r="M3579" t="s">
        <v>29</v>
      </c>
      <c r="N3579">
        <v>1.107783</v>
      </c>
      <c r="O3579">
        <v>7.5000000000000002E-4</v>
      </c>
      <c r="P3579">
        <v>8.3005290000000005E-4</v>
      </c>
      <c r="Q3579">
        <v>1.10782</v>
      </c>
      <c r="R3579">
        <v>1.10707</v>
      </c>
      <c r="S3579">
        <v>1.1066149999999999</v>
      </c>
      <c r="T3579">
        <v>1.1082749999999999</v>
      </c>
      <c r="U3579">
        <v>1.107054</v>
      </c>
      <c r="V3579">
        <v>1.1087260000000001</v>
      </c>
      <c r="W3579">
        <v>1.1078539999999999</v>
      </c>
      <c r="X3579">
        <v>1.1082749999999999</v>
      </c>
      <c r="Y3579">
        <v>1.1078539999999999</v>
      </c>
      <c r="Z3579">
        <v>236</v>
      </c>
      <c r="AA3579">
        <v>11</v>
      </c>
    </row>
    <row r="3580" spans="1:27" x14ac:dyDescent="0.25">
      <c r="A3580">
        <v>3579</v>
      </c>
      <c r="B3580" s="1">
        <v>43697.375</v>
      </c>
      <c r="C3580">
        <v>1.10778</v>
      </c>
      <c r="D3580">
        <v>1.10842</v>
      </c>
      <c r="E3580">
        <v>1.1075999999999999</v>
      </c>
      <c r="F3580">
        <v>1.10822</v>
      </c>
      <c r="G3580">
        <v>24202</v>
      </c>
      <c r="H3580">
        <v>1.10778</v>
      </c>
      <c r="I3580" s="2">
        <v>3.971119E-4</v>
      </c>
      <c r="J3580">
        <v>-9.91310673E-2</v>
      </c>
      <c r="K3580">
        <v>0</v>
      </c>
      <c r="L3580">
        <v>0</v>
      </c>
      <c r="M3580" t="s">
        <v>29</v>
      </c>
      <c r="N3580">
        <v>1.10772</v>
      </c>
      <c r="O3580">
        <v>8.1999999999999998E-4</v>
      </c>
      <c r="P3580">
        <v>8.2933490000000002E-4</v>
      </c>
      <c r="Q3580">
        <v>1.10842</v>
      </c>
      <c r="R3580">
        <v>1.1075999999999999</v>
      </c>
      <c r="S3580">
        <v>1.107181</v>
      </c>
      <c r="T3580">
        <v>1.1088389999999999</v>
      </c>
      <c r="U3580">
        <v>1.1066149999999999</v>
      </c>
      <c r="V3580">
        <v>1.1082749999999999</v>
      </c>
      <c r="W3580">
        <v>1.107181</v>
      </c>
      <c r="X3580">
        <v>1.1082749999999999</v>
      </c>
      <c r="Y3580">
        <v>1.1078539999999999</v>
      </c>
      <c r="Z3580">
        <v>236</v>
      </c>
      <c r="AA3580">
        <v>12</v>
      </c>
    </row>
    <row r="3581" spans="1:27" x14ac:dyDescent="0.25">
      <c r="A3581">
        <v>3580</v>
      </c>
      <c r="B3581" s="1">
        <v>43697.541666666664</v>
      </c>
      <c r="C3581">
        <v>1.10771</v>
      </c>
      <c r="D3581">
        <v>1.10876</v>
      </c>
      <c r="E3581">
        <v>1.1065199999999999</v>
      </c>
      <c r="F3581">
        <v>1.10788</v>
      </c>
      <c r="G3581">
        <v>123433</v>
      </c>
      <c r="H3581">
        <v>1.10822</v>
      </c>
      <c r="I3581" s="2">
        <v>-3.0684540000000001E-4</v>
      </c>
      <c r="J3581">
        <v>-9.8824221899999995E-2</v>
      </c>
      <c r="K3581">
        <v>0</v>
      </c>
      <c r="L3581">
        <v>0</v>
      </c>
      <c r="M3581" t="s">
        <v>29</v>
      </c>
      <c r="N3581">
        <v>1.1079600000000001</v>
      </c>
      <c r="O3581">
        <v>2.2399999999999998E-3</v>
      </c>
      <c r="P3581">
        <v>9.3009669999999996E-4</v>
      </c>
      <c r="Q3581">
        <v>1.10876</v>
      </c>
      <c r="R3581">
        <v>1.1065199999999999</v>
      </c>
      <c r="S3581">
        <v>1.1067100000000001</v>
      </c>
      <c r="T3581">
        <v>1.1085700000000001</v>
      </c>
      <c r="U3581">
        <v>1.107181</v>
      </c>
      <c r="V3581">
        <v>1.1088389999999999</v>
      </c>
      <c r="W3581">
        <v>1.107181</v>
      </c>
      <c r="X3581">
        <v>1.1082749999999999</v>
      </c>
      <c r="Y3581">
        <v>1.1078539999999999</v>
      </c>
      <c r="Z3581">
        <v>236</v>
      </c>
      <c r="AA3581">
        <v>13</v>
      </c>
    </row>
    <row r="3582" spans="1:27" x14ac:dyDescent="0.25">
      <c r="A3582">
        <v>3581</v>
      </c>
      <c r="B3582" s="1">
        <v>43697.625</v>
      </c>
      <c r="C3582">
        <v>1.1088899999999999</v>
      </c>
      <c r="D3582">
        <v>1.10958</v>
      </c>
      <c r="E3582">
        <v>1.1075699999999999</v>
      </c>
      <c r="F3582">
        <v>1.1091599999999999</v>
      </c>
      <c r="G3582">
        <v>83644</v>
      </c>
      <c r="H3582">
        <v>1.10788</v>
      </c>
      <c r="I3582" s="2">
        <v>1.154693E-3</v>
      </c>
      <c r="J3582">
        <v>-9.9978914799999999E-2</v>
      </c>
      <c r="K3582">
        <v>0</v>
      </c>
      <c r="L3582">
        <v>0</v>
      </c>
      <c r="M3582" t="s">
        <v>28</v>
      </c>
      <c r="N3582">
        <v>1.10842</v>
      </c>
      <c r="O3582">
        <v>2.0100000000000001E-3</v>
      </c>
      <c r="P3582">
        <v>1.0072326E-3</v>
      </c>
      <c r="Q3582">
        <v>1.10958</v>
      </c>
      <c r="R3582">
        <v>1.1075699999999999</v>
      </c>
      <c r="S3582">
        <v>1.1075680000000001</v>
      </c>
      <c r="T3582">
        <v>1.1095820000000001</v>
      </c>
      <c r="U3582">
        <v>1.1067100000000001</v>
      </c>
      <c r="V3582">
        <v>1.1085700000000001</v>
      </c>
      <c r="W3582">
        <v>1.1075680000000001</v>
      </c>
      <c r="X3582">
        <v>1.1082749999999999</v>
      </c>
      <c r="Y3582">
        <v>1.1082749999999999</v>
      </c>
      <c r="Z3582">
        <v>236</v>
      </c>
      <c r="AA3582">
        <v>14</v>
      </c>
    </row>
    <row r="3583" spans="1:27" x14ac:dyDescent="0.25">
      <c r="A3583">
        <v>3582</v>
      </c>
      <c r="B3583" s="1">
        <v>43697.708333333336</v>
      </c>
      <c r="C3583">
        <v>1.10981</v>
      </c>
      <c r="D3583">
        <v>1.1106400000000001</v>
      </c>
      <c r="E3583">
        <v>1.1089100000000001</v>
      </c>
      <c r="F3583">
        <v>1.11049</v>
      </c>
      <c r="G3583">
        <v>27250</v>
      </c>
      <c r="H3583">
        <v>1.1091599999999999</v>
      </c>
      <c r="I3583" s="2">
        <v>1.198387E-3</v>
      </c>
      <c r="J3583">
        <v>-9.8780527500000007E-2</v>
      </c>
      <c r="K3583">
        <v>0</v>
      </c>
      <c r="L3583">
        <v>0</v>
      </c>
      <c r="M3583" t="s">
        <v>28</v>
      </c>
      <c r="N3583">
        <v>1.1091770000000001</v>
      </c>
      <c r="O3583">
        <v>1.73E-3</v>
      </c>
      <c r="P3583">
        <v>1.0588589000000001E-3</v>
      </c>
      <c r="Q3583">
        <v>1.1106400000000001</v>
      </c>
      <c r="R3583">
        <v>1.1089100000000001</v>
      </c>
      <c r="S3583">
        <v>1.108716</v>
      </c>
      <c r="T3583">
        <v>1.1108340000000001</v>
      </c>
      <c r="U3583">
        <v>1.1075680000000001</v>
      </c>
      <c r="V3583">
        <v>1.1095820000000001</v>
      </c>
      <c r="W3583">
        <v>1.108716</v>
      </c>
      <c r="X3583">
        <v>1.1108340000000001</v>
      </c>
      <c r="Y3583">
        <v>1.1082749999999999</v>
      </c>
      <c r="Z3583">
        <v>237</v>
      </c>
      <c r="AA3583">
        <v>1</v>
      </c>
    </row>
    <row r="3584" spans="1:27" x14ac:dyDescent="0.25">
      <c r="A3584">
        <v>3583</v>
      </c>
      <c r="B3584" s="1">
        <v>43697.75</v>
      </c>
      <c r="C3584">
        <v>1.1105</v>
      </c>
      <c r="D3584">
        <v>1.1106199999999999</v>
      </c>
      <c r="E3584">
        <v>1.10958</v>
      </c>
      <c r="F3584">
        <v>1.10968</v>
      </c>
      <c r="G3584">
        <v>11400</v>
      </c>
      <c r="H3584">
        <v>1.11049</v>
      </c>
      <c r="I3584" s="2">
        <v>-7.296739E-4</v>
      </c>
      <c r="J3584">
        <v>-9.9510201399999998E-2</v>
      </c>
      <c r="K3584">
        <v>0</v>
      </c>
      <c r="L3584">
        <v>0</v>
      </c>
      <c r="M3584" t="s">
        <v>28</v>
      </c>
      <c r="N3584">
        <v>1.109777</v>
      </c>
      <c r="O3584">
        <v>1.0399999999999999E-3</v>
      </c>
      <c r="P3584">
        <v>1.0575118E-3</v>
      </c>
      <c r="Q3584">
        <v>1.1106199999999999</v>
      </c>
      <c r="R3584">
        <v>1.10958</v>
      </c>
      <c r="S3584">
        <v>1.1090420000000001</v>
      </c>
      <c r="T3584">
        <v>1.1111580000000001</v>
      </c>
      <c r="U3584">
        <v>1.108716</v>
      </c>
      <c r="V3584">
        <v>1.1108340000000001</v>
      </c>
      <c r="W3584">
        <v>1.1090420000000001</v>
      </c>
      <c r="X3584">
        <v>1.1108340000000001</v>
      </c>
      <c r="Y3584">
        <v>1.1082749999999999</v>
      </c>
      <c r="Z3584">
        <v>237</v>
      </c>
      <c r="AA3584">
        <v>2</v>
      </c>
    </row>
    <row r="3585" spans="1:27" x14ac:dyDescent="0.25">
      <c r="A3585">
        <v>3584</v>
      </c>
      <c r="B3585" s="1">
        <v>43697.791666666664</v>
      </c>
      <c r="C3585">
        <v>1.1096699999999999</v>
      </c>
      <c r="D3585">
        <v>1.1104000000000001</v>
      </c>
      <c r="E3585">
        <v>1.10964</v>
      </c>
      <c r="F3585">
        <v>1.1101099999999999</v>
      </c>
      <c r="G3585">
        <v>21095</v>
      </c>
      <c r="H3585">
        <v>1.10968</v>
      </c>
      <c r="I3585" s="2">
        <v>3.8742399999999998E-4</v>
      </c>
      <c r="J3585">
        <v>-9.9122777300000006E-2</v>
      </c>
      <c r="K3585">
        <v>0</v>
      </c>
      <c r="L3585">
        <v>0</v>
      </c>
      <c r="M3585" t="s">
        <v>28</v>
      </c>
      <c r="N3585">
        <v>1.110093</v>
      </c>
      <c r="O3585">
        <v>7.6000000000000004E-4</v>
      </c>
      <c r="P3585">
        <v>1.0362609999999999E-3</v>
      </c>
      <c r="Q3585">
        <v>1.1104000000000001</v>
      </c>
      <c r="R3585">
        <v>1.10964</v>
      </c>
      <c r="S3585">
        <v>1.108984</v>
      </c>
      <c r="T3585">
        <v>1.111056</v>
      </c>
      <c r="U3585">
        <v>1.1090420000000001</v>
      </c>
      <c r="V3585">
        <v>1.1111580000000001</v>
      </c>
      <c r="W3585">
        <v>1.1090420000000001</v>
      </c>
      <c r="X3585">
        <v>1.1108340000000001</v>
      </c>
      <c r="Y3585">
        <v>1.1082749999999999</v>
      </c>
      <c r="Z3585">
        <v>237</v>
      </c>
      <c r="AA3585">
        <v>3</v>
      </c>
    </row>
    <row r="3586" spans="1:27" x14ac:dyDescent="0.25">
      <c r="A3586">
        <v>3585</v>
      </c>
      <c r="B3586" s="1">
        <v>43697.833333333336</v>
      </c>
      <c r="C3586">
        <v>1.1101099999999999</v>
      </c>
      <c r="D3586">
        <v>1.11016</v>
      </c>
      <c r="E3586">
        <v>1.10964</v>
      </c>
      <c r="F3586">
        <v>1.1097699999999999</v>
      </c>
      <c r="G3586">
        <v>6356</v>
      </c>
      <c r="H3586">
        <v>1.1101099999999999</v>
      </c>
      <c r="I3586" s="2">
        <v>-3.0632290000000002E-4</v>
      </c>
      <c r="J3586">
        <v>-9.9429100199999995E-2</v>
      </c>
      <c r="K3586">
        <v>0</v>
      </c>
      <c r="L3586">
        <v>0</v>
      </c>
      <c r="M3586" t="s">
        <v>28</v>
      </c>
      <c r="N3586">
        <v>1.109853</v>
      </c>
      <c r="O3586">
        <v>5.1999999999999995E-4</v>
      </c>
      <c r="P3586">
        <v>9.9938520000000006E-4</v>
      </c>
      <c r="Q3586">
        <v>1.11016</v>
      </c>
      <c r="R3586">
        <v>1.10964</v>
      </c>
      <c r="S3586">
        <v>1.1089009999999999</v>
      </c>
      <c r="T3586">
        <v>1.1108990000000001</v>
      </c>
      <c r="U3586">
        <v>1.108984</v>
      </c>
      <c r="V3586">
        <v>1.111056</v>
      </c>
      <c r="W3586">
        <v>1.1090420000000001</v>
      </c>
      <c r="X3586">
        <v>1.1108340000000001</v>
      </c>
      <c r="Y3586">
        <v>1.1082749999999999</v>
      </c>
      <c r="Z3586">
        <v>237</v>
      </c>
      <c r="AA3586">
        <v>4</v>
      </c>
    </row>
    <row r="3587" spans="1:27" x14ac:dyDescent="0.25">
      <c r="A3587">
        <v>3586</v>
      </c>
      <c r="B3587" s="1">
        <v>43697.875</v>
      </c>
      <c r="C3587">
        <v>1.1097699999999999</v>
      </c>
      <c r="D3587">
        <v>1.1102700000000001</v>
      </c>
      <c r="E3587">
        <v>1.1093500000000001</v>
      </c>
      <c r="F3587">
        <v>1.1095699999999999</v>
      </c>
      <c r="G3587">
        <v>18</v>
      </c>
      <c r="H3587">
        <v>1.1097699999999999</v>
      </c>
      <c r="I3587" s="2">
        <v>-1.802338E-4</v>
      </c>
      <c r="J3587">
        <v>-9.9609333999999994E-2</v>
      </c>
      <c r="K3587">
        <v>0</v>
      </c>
      <c r="L3587">
        <v>0</v>
      </c>
      <c r="M3587" t="s">
        <v>28</v>
      </c>
      <c r="N3587">
        <v>1.1098170000000001</v>
      </c>
      <c r="O3587">
        <v>9.2000000000000003E-4</v>
      </c>
      <c r="P3587">
        <v>9.9371479999999998E-4</v>
      </c>
      <c r="Q3587">
        <v>1.1102700000000001</v>
      </c>
      <c r="R3587">
        <v>1.1093500000000001</v>
      </c>
      <c r="S3587">
        <v>1.108816</v>
      </c>
      <c r="T3587">
        <v>1.1108039999999999</v>
      </c>
      <c r="U3587">
        <v>1.1089009999999999</v>
      </c>
      <c r="V3587">
        <v>1.1108990000000001</v>
      </c>
      <c r="W3587">
        <v>1.1090420000000001</v>
      </c>
      <c r="X3587">
        <v>1.1108039999999999</v>
      </c>
      <c r="Y3587">
        <v>1.1082749999999999</v>
      </c>
      <c r="Z3587">
        <v>237</v>
      </c>
      <c r="AA3587">
        <v>5</v>
      </c>
    </row>
    <row r="3588" spans="1:27" x14ac:dyDescent="0.25">
      <c r="A3588">
        <v>3587</v>
      </c>
      <c r="B3588" s="1">
        <v>43697.958333333336</v>
      </c>
      <c r="C3588">
        <v>1.10985</v>
      </c>
      <c r="D3588">
        <v>1.11016</v>
      </c>
      <c r="E3588">
        <v>1.10944</v>
      </c>
      <c r="F3588">
        <v>1.10968</v>
      </c>
      <c r="G3588">
        <v>4914</v>
      </c>
      <c r="H3588">
        <v>1.1095699999999999</v>
      </c>
      <c r="I3588" s="2">
        <v>9.9132589999999999E-5</v>
      </c>
      <c r="J3588">
        <v>-9.9510201399999998E-2</v>
      </c>
      <c r="K3588">
        <v>0</v>
      </c>
      <c r="L3588">
        <v>0</v>
      </c>
      <c r="M3588" t="s">
        <v>28</v>
      </c>
      <c r="N3588">
        <v>1.1096729999999999</v>
      </c>
      <c r="O3588">
        <v>7.2000000000000005E-4</v>
      </c>
      <c r="P3588">
        <v>9.7416370000000003E-4</v>
      </c>
      <c r="Q3588">
        <v>1.11016</v>
      </c>
      <c r="R3588">
        <v>1.10944</v>
      </c>
      <c r="S3588">
        <v>1.1088260000000001</v>
      </c>
      <c r="T3588">
        <v>1.1107739999999999</v>
      </c>
      <c r="U3588">
        <v>1.108816</v>
      </c>
      <c r="V3588">
        <v>1.1108039999999999</v>
      </c>
      <c r="W3588">
        <v>1.1090420000000001</v>
      </c>
      <c r="X3588">
        <v>1.1107739999999999</v>
      </c>
      <c r="Y3588">
        <v>1.1082749999999999</v>
      </c>
      <c r="Z3588">
        <v>237</v>
      </c>
      <c r="AA3588">
        <v>6</v>
      </c>
    </row>
    <row r="3589" spans="1:27" x14ac:dyDescent="0.25">
      <c r="A3589">
        <v>3588</v>
      </c>
      <c r="B3589" s="1">
        <v>43698</v>
      </c>
      <c r="C3589">
        <v>1.10968</v>
      </c>
      <c r="D3589">
        <v>1.10982</v>
      </c>
      <c r="E3589">
        <v>1.1091299999999999</v>
      </c>
      <c r="F3589">
        <v>1.1092</v>
      </c>
      <c r="G3589">
        <v>5635</v>
      </c>
      <c r="H3589">
        <v>1.10968</v>
      </c>
      <c r="I3589" s="2">
        <v>-4.3265069999999999E-4</v>
      </c>
      <c r="J3589">
        <v>-9.9942852099999993E-2</v>
      </c>
      <c r="K3589">
        <v>0</v>
      </c>
      <c r="L3589">
        <v>0</v>
      </c>
      <c r="M3589" t="s">
        <v>28</v>
      </c>
      <c r="N3589">
        <v>1.109483</v>
      </c>
      <c r="O3589">
        <v>6.8999999999999997E-4</v>
      </c>
      <c r="P3589">
        <v>9.5386630000000004E-4</v>
      </c>
      <c r="Q3589">
        <v>1.10982</v>
      </c>
      <c r="R3589">
        <v>1.1091299999999999</v>
      </c>
      <c r="S3589">
        <v>1.1085210000000001</v>
      </c>
      <c r="T3589">
        <v>1.1104290000000001</v>
      </c>
      <c r="U3589">
        <v>1.1088260000000001</v>
      </c>
      <c r="V3589">
        <v>1.1107739999999999</v>
      </c>
      <c r="W3589">
        <v>1.1090420000000001</v>
      </c>
      <c r="X3589">
        <v>1.1104290000000001</v>
      </c>
      <c r="Y3589">
        <v>1.1082749999999999</v>
      </c>
      <c r="Z3589">
        <v>237</v>
      </c>
      <c r="AA3589">
        <v>7</v>
      </c>
    </row>
    <row r="3590" spans="1:27" x14ac:dyDescent="0.25">
      <c r="A3590">
        <v>3589</v>
      </c>
      <c r="B3590" s="1">
        <v>43698.041666666664</v>
      </c>
      <c r="C3590">
        <v>1.1092</v>
      </c>
      <c r="D3590">
        <v>1.1097300000000001</v>
      </c>
      <c r="E3590">
        <v>1.1090899999999999</v>
      </c>
      <c r="F3590">
        <v>1.1097300000000001</v>
      </c>
      <c r="G3590">
        <v>3628</v>
      </c>
      <c r="H3590">
        <v>1.1092</v>
      </c>
      <c r="I3590" s="2">
        <v>4.7770769999999998E-4</v>
      </c>
      <c r="J3590">
        <v>-9.9465144399999997E-2</v>
      </c>
      <c r="K3590">
        <v>0</v>
      </c>
      <c r="L3590">
        <v>0</v>
      </c>
      <c r="M3590" t="s">
        <v>28</v>
      </c>
      <c r="N3590">
        <v>1.109537</v>
      </c>
      <c r="O3590">
        <v>6.4000000000000005E-4</v>
      </c>
      <c r="P3590">
        <v>9.3144729999999995E-4</v>
      </c>
      <c r="Q3590">
        <v>1.1097300000000001</v>
      </c>
      <c r="R3590">
        <v>1.1090899999999999</v>
      </c>
      <c r="S3590">
        <v>1.108479</v>
      </c>
      <c r="T3590">
        <v>1.110341</v>
      </c>
      <c r="U3590">
        <v>1.1085210000000001</v>
      </c>
      <c r="V3590">
        <v>1.1104290000000001</v>
      </c>
      <c r="W3590">
        <v>1.1090420000000001</v>
      </c>
      <c r="X3590">
        <v>1.110341</v>
      </c>
      <c r="Y3590">
        <v>1.1082749999999999</v>
      </c>
      <c r="Z3590">
        <v>237</v>
      </c>
      <c r="AA3590">
        <v>8</v>
      </c>
    </row>
    <row r="3591" spans="1:27" x14ac:dyDescent="0.25">
      <c r="A3591">
        <v>3590</v>
      </c>
      <c r="B3591" s="1">
        <v>43698.083333333336</v>
      </c>
      <c r="C3591">
        <v>1.10972</v>
      </c>
      <c r="D3591">
        <v>1.1104799999999999</v>
      </c>
      <c r="E3591">
        <v>1.10971</v>
      </c>
      <c r="F3591">
        <v>1.10985</v>
      </c>
      <c r="G3591">
        <v>6961</v>
      </c>
      <c r="H3591">
        <v>1.1097300000000001</v>
      </c>
      <c r="I3591" s="2">
        <v>1.0812859999999999E-4</v>
      </c>
      <c r="J3591">
        <v>-9.9357015800000004E-2</v>
      </c>
      <c r="K3591">
        <v>0</v>
      </c>
      <c r="L3591">
        <v>0</v>
      </c>
      <c r="M3591" t="s">
        <v>28</v>
      </c>
      <c r="N3591">
        <v>1.1095930000000001</v>
      </c>
      <c r="O3591">
        <v>7.6999999999999996E-4</v>
      </c>
      <c r="P3591">
        <v>9.1991540000000002E-4</v>
      </c>
      <c r="Q3591">
        <v>1.1104799999999999</v>
      </c>
      <c r="R3591">
        <v>1.10971</v>
      </c>
      <c r="S3591">
        <v>1.109175</v>
      </c>
      <c r="T3591">
        <v>1.1110150000000001</v>
      </c>
      <c r="U3591">
        <v>1.108479</v>
      </c>
      <c r="V3591">
        <v>1.110341</v>
      </c>
      <c r="W3591">
        <v>1.109175</v>
      </c>
      <c r="X3591">
        <v>1.110341</v>
      </c>
      <c r="Y3591">
        <v>1.1082749999999999</v>
      </c>
      <c r="Z3591">
        <v>237</v>
      </c>
      <c r="AA3591">
        <v>9</v>
      </c>
    </row>
    <row r="3592" spans="1:27" x14ac:dyDescent="0.25">
      <c r="A3592">
        <v>3591</v>
      </c>
      <c r="B3592" s="1">
        <v>43698.125</v>
      </c>
      <c r="C3592">
        <v>1.10985</v>
      </c>
      <c r="D3592">
        <v>1.1100699999999999</v>
      </c>
      <c r="E3592">
        <v>1.1094299999999999</v>
      </c>
      <c r="F3592">
        <v>1.10947</v>
      </c>
      <c r="G3592">
        <v>4708</v>
      </c>
      <c r="H3592">
        <v>1.10985</v>
      </c>
      <c r="I3592" s="2">
        <v>-3.4244720000000002E-4</v>
      </c>
      <c r="J3592">
        <v>-9.9699463000000002E-2</v>
      </c>
      <c r="K3592">
        <v>0</v>
      </c>
      <c r="L3592">
        <v>0</v>
      </c>
      <c r="M3592" t="s">
        <v>28</v>
      </c>
      <c r="N3592">
        <v>1.109683</v>
      </c>
      <c r="O3592">
        <v>6.4000000000000005E-4</v>
      </c>
      <c r="P3592">
        <v>8.9992139999999995E-4</v>
      </c>
      <c r="Q3592">
        <v>1.1100699999999999</v>
      </c>
      <c r="R3592">
        <v>1.1094299999999999</v>
      </c>
      <c r="S3592">
        <v>1.1088499999999999</v>
      </c>
      <c r="T3592">
        <v>1.1106499999999999</v>
      </c>
      <c r="U3592">
        <v>1.109175</v>
      </c>
      <c r="V3592">
        <v>1.1110150000000001</v>
      </c>
      <c r="W3592">
        <v>1.109175</v>
      </c>
      <c r="X3592">
        <v>1.110341</v>
      </c>
      <c r="Y3592">
        <v>1.1082749999999999</v>
      </c>
      <c r="Z3592">
        <v>237</v>
      </c>
      <c r="AA3592">
        <v>10</v>
      </c>
    </row>
    <row r="3593" spans="1:27" x14ac:dyDescent="0.25">
      <c r="A3593">
        <v>3592</v>
      </c>
      <c r="B3593" s="1">
        <v>43698.166666666664</v>
      </c>
      <c r="C3593">
        <v>1.10947</v>
      </c>
      <c r="D3593">
        <v>1.1094999999999999</v>
      </c>
      <c r="E3593">
        <v>1.1092900000000001</v>
      </c>
      <c r="F3593">
        <v>1.1093500000000001</v>
      </c>
      <c r="G3593">
        <v>2323</v>
      </c>
      <c r="H3593">
        <v>1.10947</v>
      </c>
      <c r="I3593" s="2">
        <v>-1.0816560000000001E-4</v>
      </c>
      <c r="J3593">
        <v>-9.9807628600000003E-2</v>
      </c>
      <c r="K3593">
        <v>0</v>
      </c>
      <c r="L3593">
        <v>0</v>
      </c>
      <c r="M3593" t="s">
        <v>28</v>
      </c>
      <c r="N3593">
        <v>1.1095569999999999</v>
      </c>
      <c r="O3593">
        <v>2.1000000000000001E-4</v>
      </c>
      <c r="P3593">
        <v>8.5064129999999996E-4</v>
      </c>
      <c r="Q3593">
        <v>1.1094999999999999</v>
      </c>
      <c r="R3593">
        <v>1.1092900000000001</v>
      </c>
      <c r="S3593">
        <v>1.108544</v>
      </c>
      <c r="T3593">
        <v>1.1102460000000001</v>
      </c>
      <c r="U3593">
        <v>1.1088499999999999</v>
      </c>
      <c r="V3593">
        <v>1.1106499999999999</v>
      </c>
      <c r="W3593">
        <v>1.109175</v>
      </c>
      <c r="X3593">
        <v>1.1102460000000001</v>
      </c>
      <c r="Y3593">
        <v>1.1082749999999999</v>
      </c>
      <c r="Z3593">
        <v>237</v>
      </c>
      <c r="AA3593">
        <v>11</v>
      </c>
    </row>
    <row r="3594" spans="1:27" x14ac:dyDescent="0.25">
      <c r="A3594">
        <v>3593</v>
      </c>
      <c r="B3594" s="1">
        <v>43698.208333333336</v>
      </c>
      <c r="C3594">
        <v>1.10934</v>
      </c>
      <c r="D3594">
        <v>1.1096299999999999</v>
      </c>
      <c r="E3594">
        <v>1.1091500000000001</v>
      </c>
      <c r="F3594">
        <v>1.10958</v>
      </c>
      <c r="G3594">
        <v>5043</v>
      </c>
      <c r="H3594">
        <v>1.1093500000000001</v>
      </c>
      <c r="I3594" s="2">
        <v>2.0730710000000001E-4</v>
      </c>
      <c r="J3594">
        <v>-9.9600321500000005E-2</v>
      </c>
      <c r="K3594">
        <v>0</v>
      </c>
      <c r="L3594">
        <v>0</v>
      </c>
      <c r="M3594" t="s">
        <v>28</v>
      </c>
      <c r="N3594">
        <v>1.109467</v>
      </c>
      <c r="O3594">
        <v>4.8000000000000001E-4</v>
      </c>
      <c r="P3594">
        <v>8.2416689999999996E-4</v>
      </c>
      <c r="Q3594">
        <v>1.1096299999999999</v>
      </c>
      <c r="R3594">
        <v>1.1091500000000001</v>
      </c>
      <c r="S3594">
        <v>1.1085659999999999</v>
      </c>
      <c r="T3594">
        <v>1.110214</v>
      </c>
      <c r="U3594">
        <v>1.108544</v>
      </c>
      <c r="V3594">
        <v>1.1102460000000001</v>
      </c>
      <c r="W3594">
        <v>1.109175</v>
      </c>
      <c r="X3594">
        <v>1.110214</v>
      </c>
      <c r="Y3594">
        <v>1.1082749999999999</v>
      </c>
      <c r="Z3594">
        <v>237</v>
      </c>
      <c r="AA3594">
        <v>12</v>
      </c>
    </row>
    <row r="3595" spans="1:27" x14ac:dyDescent="0.25">
      <c r="A3595">
        <v>3594</v>
      </c>
      <c r="B3595" s="1">
        <v>43698.25</v>
      </c>
      <c r="C3595">
        <v>1.10958</v>
      </c>
      <c r="D3595">
        <v>1.1097600000000001</v>
      </c>
      <c r="E3595">
        <v>1.1089100000000001</v>
      </c>
      <c r="F3595">
        <v>1.1091200000000001</v>
      </c>
      <c r="G3595">
        <v>11197</v>
      </c>
      <c r="H3595">
        <v>1.10958</v>
      </c>
      <c r="I3595" s="2">
        <v>-4.1465719999999998E-4</v>
      </c>
      <c r="J3595">
        <v>-0.1000149788</v>
      </c>
      <c r="K3595">
        <v>0</v>
      </c>
      <c r="L3595">
        <v>0</v>
      </c>
      <c r="M3595" t="s">
        <v>28</v>
      </c>
      <c r="N3595">
        <v>1.1093500000000001</v>
      </c>
      <c r="O3595">
        <v>8.4999999999999995E-4</v>
      </c>
      <c r="P3595">
        <v>8.2601210000000003E-4</v>
      </c>
      <c r="Q3595">
        <v>1.1097600000000001</v>
      </c>
      <c r="R3595">
        <v>1.1089100000000001</v>
      </c>
      <c r="S3595">
        <v>1.108509</v>
      </c>
      <c r="T3595">
        <v>1.110161</v>
      </c>
      <c r="U3595">
        <v>1.1085659999999999</v>
      </c>
      <c r="V3595">
        <v>1.110214</v>
      </c>
      <c r="W3595">
        <v>1.109175</v>
      </c>
      <c r="X3595">
        <v>1.110161</v>
      </c>
      <c r="Y3595">
        <v>1.1082749999999999</v>
      </c>
      <c r="Z3595">
        <v>237</v>
      </c>
      <c r="AA3595">
        <v>13</v>
      </c>
    </row>
    <row r="3596" spans="1:27" x14ac:dyDescent="0.25">
      <c r="A3596">
        <v>3595</v>
      </c>
      <c r="B3596" s="1">
        <v>43698.291666666664</v>
      </c>
      <c r="C3596">
        <v>1.10911</v>
      </c>
      <c r="D3596">
        <v>1.10971</v>
      </c>
      <c r="E3596">
        <v>1.1087499999999999</v>
      </c>
      <c r="F3596">
        <v>1.10924</v>
      </c>
      <c r="G3596">
        <v>20169</v>
      </c>
      <c r="H3596">
        <v>1.1091200000000001</v>
      </c>
      <c r="I3596" s="2">
        <v>1.08188E-4</v>
      </c>
      <c r="J3596">
        <v>-9.9906790699999998E-2</v>
      </c>
      <c r="K3596">
        <v>0</v>
      </c>
      <c r="L3596">
        <v>0</v>
      </c>
      <c r="M3596" t="s">
        <v>28</v>
      </c>
      <c r="N3596">
        <v>1.109313</v>
      </c>
      <c r="O3596">
        <v>9.6000000000000002E-4</v>
      </c>
      <c r="P3596">
        <v>8.3558269999999999E-4</v>
      </c>
      <c r="Q3596">
        <v>1.10971</v>
      </c>
      <c r="R3596">
        <v>1.1087499999999999</v>
      </c>
      <c r="S3596">
        <v>1.1083940000000001</v>
      </c>
      <c r="T3596">
        <v>1.110066</v>
      </c>
      <c r="U3596">
        <v>1.108509</v>
      </c>
      <c r="V3596">
        <v>1.110161</v>
      </c>
      <c r="W3596">
        <v>1.109175</v>
      </c>
      <c r="X3596">
        <v>1.110066</v>
      </c>
      <c r="Y3596">
        <v>1.1082749999999999</v>
      </c>
      <c r="Z3596">
        <v>237</v>
      </c>
      <c r="AA3596">
        <v>14</v>
      </c>
    </row>
    <row r="3597" spans="1:27" x14ac:dyDescent="0.25">
      <c r="A3597">
        <v>3596</v>
      </c>
      <c r="B3597" s="1">
        <v>43698.375</v>
      </c>
      <c r="C3597">
        <v>1.10975</v>
      </c>
      <c r="D3597">
        <v>1.11056</v>
      </c>
      <c r="E3597">
        <v>1.10897</v>
      </c>
      <c r="F3597">
        <v>1.10944</v>
      </c>
      <c r="G3597">
        <v>47544</v>
      </c>
      <c r="H3597">
        <v>1.10924</v>
      </c>
      <c r="I3597" s="2">
        <v>1.802874E-4</v>
      </c>
      <c r="J3597">
        <v>-9.9726503300000005E-2</v>
      </c>
      <c r="K3597">
        <v>0</v>
      </c>
      <c r="L3597">
        <v>0</v>
      </c>
      <c r="M3597" t="s">
        <v>28</v>
      </c>
      <c r="N3597">
        <v>1.109267</v>
      </c>
      <c r="O3597">
        <v>1.5900000000000001E-3</v>
      </c>
      <c r="P3597">
        <v>8.8946969999999996E-4</v>
      </c>
      <c r="Q3597">
        <v>1.11056</v>
      </c>
      <c r="R3597">
        <v>1.10897</v>
      </c>
      <c r="S3597">
        <v>1.108876</v>
      </c>
      <c r="T3597">
        <v>1.110654</v>
      </c>
      <c r="U3597">
        <v>1.1083940000000001</v>
      </c>
      <c r="V3597">
        <v>1.110066</v>
      </c>
      <c r="W3597">
        <v>1.109175</v>
      </c>
      <c r="X3597">
        <v>1.110066</v>
      </c>
      <c r="Y3597">
        <v>1.1082749999999999</v>
      </c>
      <c r="Z3597">
        <v>237</v>
      </c>
      <c r="AA3597">
        <v>15</v>
      </c>
    </row>
    <row r="3598" spans="1:27" x14ac:dyDescent="0.25">
      <c r="A3598">
        <v>3597</v>
      </c>
      <c r="B3598" s="1">
        <v>43698.5</v>
      </c>
      <c r="C3598">
        <v>1.1102399999999999</v>
      </c>
      <c r="D3598">
        <v>1.11067</v>
      </c>
      <c r="E3598">
        <v>1.1093599999999999</v>
      </c>
      <c r="F3598">
        <v>1.11029</v>
      </c>
      <c r="G3598">
        <v>53603</v>
      </c>
      <c r="H3598">
        <v>1.10944</v>
      </c>
      <c r="I3598" s="2">
        <v>7.6585889999999999E-4</v>
      </c>
      <c r="J3598">
        <v>-9.8960644400000006E-2</v>
      </c>
      <c r="K3598">
        <v>0</v>
      </c>
      <c r="L3598">
        <v>0</v>
      </c>
      <c r="M3598" t="s">
        <v>28</v>
      </c>
      <c r="N3598">
        <v>1.1096569999999999</v>
      </c>
      <c r="O3598">
        <v>1.31E-3</v>
      </c>
      <c r="P3598">
        <v>9.1950750000000003E-4</v>
      </c>
      <c r="Q3598">
        <v>1.11067</v>
      </c>
      <c r="R3598">
        <v>1.1093599999999999</v>
      </c>
      <c r="S3598">
        <v>1.1090949999999999</v>
      </c>
      <c r="T3598">
        <v>1.110935</v>
      </c>
      <c r="U3598">
        <v>1.108876</v>
      </c>
      <c r="V3598">
        <v>1.110654</v>
      </c>
      <c r="W3598">
        <v>1.109175</v>
      </c>
      <c r="X3598">
        <v>1.110066</v>
      </c>
      <c r="Y3598">
        <v>1.1082749999999999</v>
      </c>
      <c r="Z3598">
        <v>237</v>
      </c>
      <c r="AA3598">
        <v>16</v>
      </c>
    </row>
    <row r="3599" spans="1:27" x14ac:dyDescent="0.25">
      <c r="A3599">
        <v>3598</v>
      </c>
      <c r="B3599" s="1">
        <v>43698.583333333336</v>
      </c>
      <c r="C3599">
        <v>1.1098300000000001</v>
      </c>
      <c r="D3599">
        <v>1.11039</v>
      </c>
      <c r="E3599">
        <v>1.1091899999999999</v>
      </c>
      <c r="F3599">
        <v>1.1092500000000001</v>
      </c>
      <c r="G3599">
        <v>46692</v>
      </c>
      <c r="H3599">
        <v>1.11029</v>
      </c>
      <c r="I3599" s="2">
        <v>-9.3713119999999997E-4</v>
      </c>
      <c r="J3599">
        <v>-9.9897775600000002E-2</v>
      </c>
      <c r="K3599">
        <v>0</v>
      </c>
      <c r="L3599">
        <v>0</v>
      </c>
      <c r="M3599" t="s">
        <v>28</v>
      </c>
      <c r="N3599">
        <v>1.1096600000000001</v>
      </c>
      <c r="O3599">
        <v>1.1999999999999999E-3</v>
      </c>
      <c r="P3599">
        <v>9.3954270000000005E-4</v>
      </c>
      <c r="Q3599">
        <v>1.11039</v>
      </c>
      <c r="R3599">
        <v>1.1091899999999999</v>
      </c>
      <c r="S3599">
        <v>1.1088499999999999</v>
      </c>
      <c r="T3599">
        <v>1.11073</v>
      </c>
      <c r="U3599">
        <v>1.1090949999999999</v>
      </c>
      <c r="V3599">
        <v>1.110935</v>
      </c>
      <c r="W3599">
        <v>1.109175</v>
      </c>
      <c r="X3599">
        <v>1.110066</v>
      </c>
      <c r="Y3599">
        <v>1.1082749999999999</v>
      </c>
      <c r="Z3599">
        <v>237</v>
      </c>
      <c r="AA3599">
        <v>17</v>
      </c>
    </row>
    <row r="3600" spans="1:27" x14ac:dyDescent="0.25">
      <c r="A3600">
        <v>3599</v>
      </c>
      <c r="B3600" s="1">
        <v>43698.666666666664</v>
      </c>
      <c r="C3600">
        <v>1.10968</v>
      </c>
      <c r="D3600">
        <v>1.1104000000000001</v>
      </c>
      <c r="E3600">
        <v>1.1092</v>
      </c>
      <c r="F3600">
        <v>1.10968</v>
      </c>
      <c r="G3600">
        <v>37751</v>
      </c>
      <c r="H3600">
        <v>1.1092500000000001</v>
      </c>
      <c r="I3600" s="2">
        <v>3.8757419999999997E-4</v>
      </c>
      <c r="J3600">
        <v>-9.9510201399999998E-2</v>
      </c>
      <c r="K3600">
        <v>0</v>
      </c>
      <c r="L3600">
        <v>0</v>
      </c>
      <c r="M3600" t="s">
        <v>28</v>
      </c>
      <c r="N3600">
        <v>1.1097399999999999</v>
      </c>
      <c r="O3600">
        <v>1.1999999999999999E-3</v>
      </c>
      <c r="P3600">
        <v>9.5814680000000005E-4</v>
      </c>
      <c r="Q3600">
        <v>1.1104000000000001</v>
      </c>
      <c r="R3600">
        <v>1.1092</v>
      </c>
      <c r="S3600">
        <v>1.1088420000000001</v>
      </c>
      <c r="T3600">
        <v>1.1107579999999999</v>
      </c>
      <c r="U3600">
        <v>1.1088499999999999</v>
      </c>
      <c r="V3600">
        <v>1.11073</v>
      </c>
      <c r="W3600">
        <v>1.109175</v>
      </c>
      <c r="X3600">
        <v>1.110066</v>
      </c>
      <c r="Y3600">
        <v>1.1082749999999999</v>
      </c>
      <c r="Z3600">
        <v>237</v>
      </c>
      <c r="AA3600">
        <v>18</v>
      </c>
    </row>
    <row r="3601" spans="1:27" x14ac:dyDescent="0.25">
      <c r="A3601">
        <v>3600</v>
      </c>
      <c r="B3601" s="1">
        <v>43698.708333333336</v>
      </c>
      <c r="C3601">
        <v>1.11026</v>
      </c>
      <c r="D3601">
        <v>1.11029</v>
      </c>
      <c r="E3601">
        <v>1.10917</v>
      </c>
      <c r="F3601">
        <v>1.1092500000000001</v>
      </c>
      <c r="G3601">
        <v>7976</v>
      </c>
      <c r="H3601">
        <v>1.10968</v>
      </c>
      <c r="I3601" s="2">
        <v>-3.8757419999999997E-4</v>
      </c>
      <c r="J3601">
        <v>-9.9897775600000002E-2</v>
      </c>
      <c r="K3601">
        <v>0</v>
      </c>
      <c r="L3601">
        <v>0</v>
      </c>
      <c r="M3601" t="s">
        <v>28</v>
      </c>
      <c r="N3601">
        <v>1.1093930000000001</v>
      </c>
      <c r="O3601">
        <v>1.1199999999999999E-3</v>
      </c>
      <c r="P3601">
        <v>9.6970770000000001E-4</v>
      </c>
      <c r="Q3601">
        <v>1.11029</v>
      </c>
      <c r="R3601">
        <v>1.10917</v>
      </c>
      <c r="S3601">
        <v>1.10876</v>
      </c>
      <c r="T3601">
        <v>1.1107</v>
      </c>
      <c r="U3601">
        <v>1.1088420000000001</v>
      </c>
      <c r="V3601">
        <v>1.1107579999999999</v>
      </c>
      <c r="W3601">
        <v>1.109175</v>
      </c>
      <c r="X3601">
        <v>1.110066</v>
      </c>
      <c r="Y3601">
        <v>1.1082749999999999</v>
      </c>
      <c r="Z3601">
        <v>237</v>
      </c>
      <c r="AA3601">
        <v>19</v>
      </c>
    </row>
    <row r="3602" spans="1:27" x14ac:dyDescent="0.25">
      <c r="A3602">
        <v>3601</v>
      </c>
      <c r="B3602" s="1">
        <v>43698.833333333336</v>
      </c>
      <c r="C3602">
        <v>1.1084499999999999</v>
      </c>
      <c r="D3602">
        <v>1.1104799999999999</v>
      </c>
      <c r="E3602">
        <v>1.1079699999999999</v>
      </c>
      <c r="F3602">
        <v>1.1084099999999999</v>
      </c>
      <c r="G3602">
        <v>57513</v>
      </c>
      <c r="H3602">
        <v>1.1092500000000001</v>
      </c>
      <c r="I3602" s="2">
        <v>-7.5755530000000003E-4</v>
      </c>
      <c r="J3602">
        <v>-0.10065533090000001</v>
      </c>
      <c r="K3602">
        <v>0</v>
      </c>
      <c r="L3602">
        <v>0</v>
      </c>
      <c r="M3602" t="s">
        <v>29</v>
      </c>
      <c r="N3602">
        <v>1.109113</v>
      </c>
      <c r="O3602">
        <v>2.5100000000000001E-3</v>
      </c>
      <c r="P3602">
        <v>1.0797286000000001E-3</v>
      </c>
      <c r="Q3602">
        <v>1.1104799999999999</v>
      </c>
      <c r="R3602">
        <v>1.1079699999999999</v>
      </c>
      <c r="S3602">
        <v>1.1081449999999999</v>
      </c>
      <c r="T3602">
        <v>1.1103050000000001</v>
      </c>
      <c r="U3602">
        <v>1.10876</v>
      </c>
      <c r="V3602">
        <v>1.1107</v>
      </c>
      <c r="W3602">
        <v>1.109175</v>
      </c>
      <c r="X3602">
        <v>1.110066</v>
      </c>
      <c r="Y3602">
        <v>1.109175</v>
      </c>
      <c r="Z3602">
        <v>237</v>
      </c>
      <c r="AA3602">
        <v>20</v>
      </c>
    </row>
    <row r="3603" spans="1:27" x14ac:dyDescent="0.25">
      <c r="A3603">
        <v>3602</v>
      </c>
      <c r="B3603" s="1">
        <v>43698.875</v>
      </c>
      <c r="C3603">
        <v>1.1083700000000001</v>
      </c>
      <c r="D3603">
        <v>1.1087800000000001</v>
      </c>
      <c r="E3603">
        <v>1.1083700000000001</v>
      </c>
      <c r="F3603">
        <v>1.10876</v>
      </c>
      <c r="G3603">
        <v>210</v>
      </c>
      <c r="H3603">
        <v>1.1084099999999999</v>
      </c>
      <c r="I3603" s="2">
        <v>3.1571779999999997E-4</v>
      </c>
      <c r="J3603">
        <v>-0.1009710487</v>
      </c>
      <c r="K3603">
        <v>0</v>
      </c>
      <c r="L3603">
        <v>0</v>
      </c>
      <c r="M3603" t="s">
        <v>29</v>
      </c>
      <c r="N3603">
        <v>1.1088070000000001</v>
      </c>
      <c r="O3603">
        <v>4.0999999999999999E-4</v>
      </c>
      <c r="P3603">
        <v>1.0318909E-3</v>
      </c>
      <c r="Q3603">
        <v>1.1087800000000001</v>
      </c>
      <c r="R3603">
        <v>1.1083700000000001</v>
      </c>
      <c r="S3603">
        <v>1.1075429999999999</v>
      </c>
      <c r="T3603">
        <v>1.109607</v>
      </c>
      <c r="U3603">
        <v>1.1081449999999999</v>
      </c>
      <c r="V3603">
        <v>1.1103050000000001</v>
      </c>
      <c r="W3603">
        <v>1.1075429999999999</v>
      </c>
      <c r="X3603">
        <v>1.109607</v>
      </c>
      <c r="Y3603">
        <v>1.109175</v>
      </c>
      <c r="Z3603">
        <v>238</v>
      </c>
      <c r="AA3603">
        <v>1</v>
      </c>
    </row>
    <row r="3604" spans="1:27" x14ac:dyDescent="0.25">
      <c r="A3604">
        <v>3603</v>
      </c>
      <c r="B3604" s="1">
        <v>43698.916666666664</v>
      </c>
      <c r="C3604">
        <v>1.10876</v>
      </c>
      <c r="D3604">
        <v>1.10917</v>
      </c>
      <c r="E3604">
        <v>1.1087400000000001</v>
      </c>
      <c r="F3604">
        <v>1.1090899999999999</v>
      </c>
      <c r="G3604">
        <v>3464</v>
      </c>
      <c r="H3604">
        <v>1.10876</v>
      </c>
      <c r="I3604" s="2">
        <v>2.9758550000000001E-4</v>
      </c>
      <c r="J3604">
        <v>-0.1012686342</v>
      </c>
      <c r="K3604">
        <v>0</v>
      </c>
      <c r="L3604">
        <v>0</v>
      </c>
      <c r="M3604" t="s">
        <v>29</v>
      </c>
      <c r="N3604">
        <v>1.1087530000000001</v>
      </c>
      <c r="O3604">
        <v>4.2999999999999999E-4</v>
      </c>
      <c r="P3604">
        <v>9.8889870000000001E-4</v>
      </c>
      <c r="Q3604">
        <v>1.10917</v>
      </c>
      <c r="R3604">
        <v>1.1087400000000001</v>
      </c>
      <c r="S3604">
        <v>1.107966</v>
      </c>
      <c r="T3604">
        <v>1.109944</v>
      </c>
      <c r="U3604">
        <v>1.1075429999999999</v>
      </c>
      <c r="V3604">
        <v>1.109607</v>
      </c>
      <c r="W3604">
        <v>1.107966</v>
      </c>
      <c r="X3604">
        <v>1.109607</v>
      </c>
      <c r="Y3604">
        <v>1.109175</v>
      </c>
      <c r="Z3604">
        <v>238</v>
      </c>
      <c r="AA3604">
        <v>2</v>
      </c>
    </row>
    <row r="3605" spans="1:27" x14ac:dyDescent="0.25">
      <c r="A3605">
        <v>3604</v>
      </c>
      <c r="B3605" s="1">
        <v>43698.958333333336</v>
      </c>
      <c r="C3605">
        <v>1.1091</v>
      </c>
      <c r="D3605">
        <v>1.1091500000000001</v>
      </c>
      <c r="E3605">
        <v>1.1088800000000001</v>
      </c>
      <c r="F3605">
        <v>1.1090100000000001</v>
      </c>
      <c r="G3605">
        <v>1740</v>
      </c>
      <c r="H3605">
        <v>1.1090899999999999</v>
      </c>
      <c r="I3605" s="2">
        <v>-7.2133809999999998E-5</v>
      </c>
      <c r="J3605">
        <v>-0.1011965004</v>
      </c>
      <c r="K3605">
        <v>0</v>
      </c>
      <c r="L3605">
        <v>0</v>
      </c>
      <c r="M3605" t="s">
        <v>29</v>
      </c>
      <c r="N3605">
        <v>1.1089530000000001</v>
      </c>
      <c r="O3605">
        <v>2.7E-4</v>
      </c>
      <c r="P3605">
        <v>9.3754880000000002E-4</v>
      </c>
      <c r="Q3605">
        <v>1.1091500000000001</v>
      </c>
      <c r="R3605">
        <v>1.1088800000000001</v>
      </c>
      <c r="S3605">
        <v>1.108077</v>
      </c>
      <c r="T3605">
        <v>1.109953</v>
      </c>
      <c r="U3605">
        <v>1.107966</v>
      </c>
      <c r="V3605">
        <v>1.109944</v>
      </c>
      <c r="W3605">
        <v>1.108077</v>
      </c>
      <c r="X3605">
        <v>1.109607</v>
      </c>
      <c r="Y3605">
        <v>1.109175</v>
      </c>
      <c r="Z3605">
        <v>238</v>
      </c>
      <c r="AA3605">
        <v>3</v>
      </c>
    </row>
    <row r="3606" spans="1:27" x14ac:dyDescent="0.25">
      <c r="A3606">
        <v>3605</v>
      </c>
      <c r="B3606" s="1">
        <v>43699</v>
      </c>
      <c r="C3606">
        <v>1.1090100000000001</v>
      </c>
      <c r="D3606">
        <v>1.1090199999999999</v>
      </c>
      <c r="E3606">
        <v>1.1087199999999999</v>
      </c>
      <c r="F3606">
        <v>1.1088</v>
      </c>
      <c r="G3606">
        <v>3415</v>
      </c>
      <c r="H3606">
        <v>1.1090100000000001</v>
      </c>
      <c r="I3606" s="2">
        <v>-1.89376E-4</v>
      </c>
      <c r="J3606">
        <v>-0.1010071244</v>
      </c>
      <c r="K3606">
        <v>0</v>
      </c>
      <c r="L3606">
        <v>0</v>
      </c>
      <c r="M3606" t="s">
        <v>29</v>
      </c>
      <c r="N3606">
        <v>1.108967</v>
      </c>
      <c r="O3606">
        <v>2.9999999999999997E-4</v>
      </c>
      <c r="P3606">
        <v>8.9200960000000002E-4</v>
      </c>
      <c r="Q3606">
        <v>1.1090199999999999</v>
      </c>
      <c r="R3606">
        <v>1.1087199999999999</v>
      </c>
      <c r="S3606">
        <v>1.1079779999999999</v>
      </c>
      <c r="T3606">
        <v>1.1097619999999999</v>
      </c>
      <c r="U3606">
        <v>1.108077</v>
      </c>
      <c r="V3606">
        <v>1.109953</v>
      </c>
      <c r="W3606">
        <v>1.108077</v>
      </c>
      <c r="X3606">
        <v>1.109607</v>
      </c>
      <c r="Y3606">
        <v>1.109175</v>
      </c>
      <c r="Z3606">
        <v>238</v>
      </c>
      <c r="AA3606">
        <v>4</v>
      </c>
    </row>
    <row r="3607" spans="1:27" x14ac:dyDescent="0.25">
      <c r="A3607">
        <v>3606</v>
      </c>
      <c r="B3607" s="1">
        <v>43699.125</v>
      </c>
      <c r="C3607">
        <v>1.10877</v>
      </c>
      <c r="D3607">
        <v>1.1089899999999999</v>
      </c>
      <c r="E3607">
        <v>1.1083799999999999</v>
      </c>
      <c r="F3607">
        <v>1.1086800000000001</v>
      </c>
      <c r="G3607">
        <v>11903</v>
      </c>
      <c r="H3607">
        <v>1.1088</v>
      </c>
      <c r="I3607" s="2">
        <v>-1.08231E-4</v>
      </c>
      <c r="J3607">
        <v>-0.10089889339999999</v>
      </c>
      <c r="K3607">
        <v>0</v>
      </c>
      <c r="L3607">
        <v>0</v>
      </c>
      <c r="M3607" t="s">
        <v>29</v>
      </c>
      <c r="N3607">
        <v>1.10883</v>
      </c>
      <c r="O3607">
        <v>6.0999999999999997E-4</v>
      </c>
      <c r="P3607">
        <v>8.71866E-4</v>
      </c>
      <c r="Q3607">
        <v>1.1089899999999999</v>
      </c>
      <c r="R3607">
        <v>1.1083799999999999</v>
      </c>
      <c r="S3607">
        <v>1.1078129999999999</v>
      </c>
      <c r="T3607">
        <v>1.1095569999999999</v>
      </c>
      <c r="U3607">
        <v>1.1079779999999999</v>
      </c>
      <c r="V3607">
        <v>1.1097619999999999</v>
      </c>
      <c r="W3607">
        <v>1.108077</v>
      </c>
      <c r="X3607">
        <v>1.1095569999999999</v>
      </c>
      <c r="Y3607">
        <v>1.109175</v>
      </c>
      <c r="Z3607">
        <v>238</v>
      </c>
      <c r="AA3607">
        <v>5</v>
      </c>
    </row>
    <row r="3608" spans="1:27" x14ac:dyDescent="0.25">
      <c r="A3608">
        <v>3607</v>
      </c>
      <c r="B3608" s="1">
        <v>43699.166666666664</v>
      </c>
      <c r="C3608">
        <v>1.1086800000000001</v>
      </c>
      <c r="D3608">
        <v>1.1086800000000001</v>
      </c>
      <c r="E3608">
        <v>1.1081000000000001</v>
      </c>
      <c r="F3608">
        <v>1.1081399999999999</v>
      </c>
      <c r="G3608">
        <v>2836</v>
      </c>
      <c r="H3608">
        <v>1.1086800000000001</v>
      </c>
      <c r="I3608" s="2">
        <v>-4.8718440000000002E-4</v>
      </c>
      <c r="J3608">
        <v>-0.100411709</v>
      </c>
      <c r="K3608">
        <v>0</v>
      </c>
      <c r="L3608">
        <v>0</v>
      </c>
      <c r="M3608" t="s">
        <v>29</v>
      </c>
      <c r="N3608">
        <v>1.1085400000000001</v>
      </c>
      <c r="O3608">
        <v>5.8E-4</v>
      </c>
      <c r="P3608">
        <v>8.5101839999999996E-4</v>
      </c>
      <c r="Q3608">
        <v>1.1086800000000001</v>
      </c>
      <c r="R3608">
        <v>1.1081000000000001</v>
      </c>
      <c r="S3608">
        <v>1.1075390000000001</v>
      </c>
      <c r="T3608">
        <v>1.1092409999999999</v>
      </c>
      <c r="U3608">
        <v>1.1078129999999999</v>
      </c>
      <c r="V3608">
        <v>1.1095569999999999</v>
      </c>
      <c r="W3608">
        <v>1.108077</v>
      </c>
      <c r="X3608">
        <v>1.1092409999999999</v>
      </c>
      <c r="Y3608">
        <v>1.109175</v>
      </c>
      <c r="Z3608">
        <v>238</v>
      </c>
      <c r="AA3608">
        <v>6</v>
      </c>
    </row>
    <row r="3609" spans="1:27" x14ac:dyDescent="0.25">
      <c r="A3609">
        <v>3608</v>
      </c>
      <c r="B3609" s="1">
        <v>43699.208333333336</v>
      </c>
      <c r="C3609">
        <v>1.10815</v>
      </c>
      <c r="D3609">
        <v>1.10833</v>
      </c>
      <c r="E3609">
        <v>1.1080399999999999</v>
      </c>
      <c r="F3609">
        <v>1.1081000000000001</v>
      </c>
      <c r="G3609">
        <v>4732</v>
      </c>
      <c r="H3609">
        <v>1.1081399999999999</v>
      </c>
      <c r="I3609" s="2">
        <v>-3.6097170000000002E-5</v>
      </c>
      <c r="J3609">
        <v>-0.10037561189999999</v>
      </c>
      <c r="K3609">
        <v>0</v>
      </c>
      <c r="L3609">
        <v>0</v>
      </c>
      <c r="M3609" t="s">
        <v>29</v>
      </c>
      <c r="N3609">
        <v>1.1083069999999999</v>
      </c>
      <c r="O3609">
        <v>2.9E-4</v>
      </c>
      <c r="P3609">
        <v>8.109457E-4</v>
      </c>
      <c r="Q3609">
        <v>1.10833</v>
      </c>
      <c r="R3609">
        <v>1.1080399999999999</v>
      </c>
      <c r="S3609">
        <v>1.1073740000000001</v>
      </c>
      <c r="T3609">
        <v>1.1089960000000001</v>
      </c>
      <c r="U3609">
        <v>1.1075390000000001</v>
      </c>
      <c r="V3609">
        <v>1.1092409999999999</v>
      </c>
      <c r="W3609">
        <v>1.108077</v>
      </c>
      <c r="X3609">
        <v>1.1089960000000001</v>
      </c>
      <c r="Y3609">
        <v>1.109175</v>
      </c>
      <c r="Z3609">
        <v>238</v>
      </c>
      <c r="AA3609">
        <v>7</v>
      </c>
    </row>
    <row r="3610" spans="1:27" x14ac:dyDescent="0.25">
      <c r="A3610">
        <v>3609</v>
      </c>
      <c r="B3610" s="1">
        <v>43699.25</v>
      </c>
      <c r="C3610">
        <v>1.1081000000000001</v>
      </c>
      <c r="D3610">
        <v>1.10823</v>
      </c>
      <c r="E3610">
        <v>1.1075200000000001</v>
      </c>
      <c r="F3610">
        <v>1.1081399999999999</v>
      </c>
      <c r="G3610">
        <v>17469</v>
      </c>
      <c r="H3610">
        <v>1.1081000000000001</v>
      </c>
      <c r="I3610" s="2">
        <v>3.6097170000000002E-5</v>
      </c>
      <c r="J3610">
        <v>-0.100411709</v>
      </c>
      <c r="K3610">
        <v>0</v>
      </c>
      <c r="L3610">
        <v>0</v>
      </c>
      <c r="M3610" t="s">
        <v>29</v>
      </c>
      <c r="N3610">
        <v>1.1081270000000001</v>
      </c>
      <c r="O3610">
        <v>7.1000000000000002E-4</v>
      </c>
      <c r="P3610">
        <v>8.0373529999999997E-4</v>
      </c>
      <c r="Q3610">
        <v>1.10823</v>
      </c>
      <c r="R3610">
        <v>1.1075200000000001</v>
      </c>
      <c r="S3610">
        <v>1.1070709999999999</v>
      </c>
      <c r="T3610">
        <v>1.108679</v>
      </c>
      <c r="U3610">
        <v>1.1073740000000001</v>
      </c>
      <c r="V3610">
        <v>1.1089960000000001</v>
      </c>
      <c r="W3610">
        <v>1.108077</v>
      </c>
      <c r="X3610">
        <v>1.108679</v>
      </c>
      <c r="Y3610">
        <v>1.109175</v>
      </c>
      <c r="Z3610">
        <v>238</v>
      </c>
      <c r="AA3610">
        <v>8</v>
      </c>
    </row>
    <row r="3611" spans="1:27" x14ac:dyDescent="0.25">
      <c r="A3611">
        <v>3610</v>
      </c>
      <c r="B3611" s="1">
        <v>43699.291666666664</v>
      </c>
      <c r="C3611">
        <v>1.1081300000000001</v>
      </c>
      <c r="D3611">
        <v>1.11084</v>
      </c>
      <c r="E3611">
        <v>1.1077699999999999</v>
      </c>
      <c r="F3611">
        <v>1.11046</v>
      </c>
      <c r="G3611">
        <v>79257</v>
      </c>
      <c r="H3611">
        <v>1.1081399999999999</v>
      </c>
      <c r="I3611" s="2">
        <v>2.0914100000000001E-3</v>
      </c>
      <c r="J3611">
        <v>-0.1025031188</v>
      </c>
      <c r="K3611">
        <v>0</v>
      </c>
      <c r="L3611">
        <v>0</v>
      </c>
      <c r="M3611" t="s">
        <v>28</v>
      </c>
      <c r="N3611">
        <v>1.1089</v>
      </c>
      <c r="O3611">
        <v>3.0699999999999998E-3</v>
      </c>
      <c r="P3611">
        <v>9.656113E-4</v>
      </c>
      <c r="Q3611">
        <v>1.11084</v>
      </c>
      <c r="R3611">
        <v>1.1077699999999999</v>
      </c>
      <c r="S3611">
        <v>1.108339</v>
      </c>
      <c r="T3611">
        <v>1.110271</v>
      </c>
      <c r="U3611">
        <v>1.1070709999999999</v>
      </c>
      <c r="V3611">
        <v>1.108679</v>
      </c>
      <c r="W3611">
        <v>1.108339</v>
      </c>
      <c r="X3611">
        <v>1.108679</v>
      </c>
      <c r="Y3611">
        <v>1.108679</v>
      </c>
      <c r="Z3611">
        <v>238</v>
      </c>
      <c r="AA3611">
        <v>9</v>
      </c>
    </row>
    <row r="3612" spans="1:27" x14ac:dyDescent="0.25">
      <c r="A3612">
        <v>3611</v>
      </c>
      <c r="B3612" s="1">
        <v>43699.333333333336</v>
      </c>
      <c r="C3612">
        <v>1.1104400000000001</v>
      </c>
      <c r="D3612">
        <v>1.1112899999999999</v>
      </c>
      <c r="E3612">
        <v>1.1097999999999999</v>
      </c>
      <c r="F3612">
        <v>1.1101700000000001</v>
      </c>
      <c r="G3612">
        <v>37491</v>
      </c>
      <c r="H3612">
        <v>1.11046</v>
      </c>
      <c r="I3612" s="2">
        <v>-2.611871E-4</v>
      </c>
      <c r="J3612">
        <v>-0.10276430590000001</v>
      </c>
      <c r="K3612">
        <v>0</v>
      </c>
      <c r="L3612">
        <v>0</v>
      </c>
      <c r="M3612" t="s">
        <v>28</v>
      </c>
      <c r="N3612">
        <v>1.1095900000000001</v>
      </c>
      <c r="O3612">
        <v>1.49E-3</v>
      </c>
      <c r="P3612">
        <v>1.0030677000000001E-3</v>
      </c>
      <c r="Q3612">
        <v>1.1112899999999999</v>
      </c>
      <c r="R3612">
        <v>1.1097999999999999</v>
      </c>
      <c r="S3612">
        <v>1.109542</v>
      </c>
      <c r="T3612">
        <v>1.111548</v>
      </c>
      <c r="U3612">
        <v>1.108339</v>
      </c>
      <c r="V3612">
        <v>1.110271</v>
      </c>
      <c r="W3612">
        <v>1.109542</v>
      </c>
      <c r="X3612">
        <v>1.111548</v>
      </c>
      <c r="Y3612">
        <v>1.108679</v>
      </c>
      <c r="Z3612">
        <v>239</v>
      </c>
      <c r="AA3612">
        <v>1</v>
      </c>
    </row>
    <row r="3613" spans="1:27" x14ac:dyDescent="0.25">
      <c r="A3613">
        <v>3612</v>
      </c>
      <c r="B3613" s="1">
        <v>43699.375</v>
      </c>
      <c r="C3613">
        <v>1.1098300000000001</v>
      </c>
      <c r="D3613">
        <v>1.1099000000000001</v>
      </c>
      <c r="E3613">
        <v>1.1071500000000001</v>
      </c>
      <c r="F3613">
        <v>1.10819</v>
      </c>
      <c r="G3613">
        <v>83447</v>
      </c>
      <c r="H3613">
        <v>1.1101700000000001</v>
      </c>
      <c r="I3613" s="2">
        <v>-1.7851029999999999E-3</v>
      </c>
      <c r="J3613">
        <v>-0.1045494089</v>
      </c>
      <c r="K3613">
        <v>0</v>
      </c>
      <c r="L3613">
        <v>0</v>
      </c>
      <c r="M3613" t="s">
        <v>28</v>
      </c>
      <c r="N3613">
        <v>1.109607</v>
      </c>
      <c r="O3613">
        <v>3.0200000000000001E-3</v>
      </c>
      <c r="P3613">
        <v>1.1471343000000001E-3</v>
      </c>
      <c r="Q3613">
        <v>1.1101700000000001</v>
      </c>
      <c r="R3613">
        <v>1.1071500000000001</v>
      </c>
      <c r="S3613">
        <v>1.107378</v>
      </c>
      <c r="T3613">
        <v>1.109672</v>
      </c>
      <c r="U3613">
        <v>1.109542</v>
      </c>
      <c r="V3613">
        <v>1.111548</v>
      </c>
      <c r="W3613">
        <v>1.109542</v>
      </c>
      <c r="X3613">
        <v>1.109672</v>
      </c>
      <c r="Y3613">
        <v>1.108679</v>
      </c>
      <c r="Z3613">
        <v>239</v>
      </c>
      <c r="AA3613">
        <v>2</v>
      </c>
    </row>
    <row r="3614" spans="1:27" x14ac:dyDescent="0.25">
      <c r="A3614">
        <v>3613</v>
      </c>
      <c r="B3614" s="1">
        <v>43699.416666666664</v>
      </c>
      <c r="C3614">
        <v>1.1081799999999999</v>
      </c>
      <c r="D3614">
        <v>1.10833</v>
      </c>
      <c r="E3614">
        <v>1.1067499999999999</v>
      </c>
      <c r="F3614">
        <v>1.1068100000000001</v>
      </c>
      <c r="G3614">
        <v>40849</v>
      </c>
      <c r="H3614">
        <v>1.10819</v>
      </c>
      <c r="I3614" s="2">
        <v>-1.2460500000000001E-3</v>
      </c>
      <c r="J3614">
        <v>-0.1057954587</v>
      </c>
      <c r="K3614">
        <v>0</v>
      </c>
      <c r="L3614">
        <v>0</v>
      </c>
      <c r="M3614" t="s">
        <v>29</v>
      </c>
      <c r="N3614">
        <v>1.10839</v>
      </c>
      <c r="O3614">
        <v>1.58E-3</v>
      </c>
      <c r="P3614">
        <v>1.1780533E-3</v>
      </c>
      <c r="Q3614">
        <v>1.10833</v>
      </c>
      <c r="R3614">
        <v>1.1067499999999999</v>
      </c>
      <c r="S3614">
        <v>1.1063620000000001</v>
      </c>
      <c r="T3614">
        <v>1.1087180000000001</v>
      </c>
      <c r="U3614">
        <v>1.107378</v>
      </c>
      <c r="V3614">
        <v>1.109672</v>
      </c>
      <c r="W3614">
        <v>1.109542</v>
      </c>
      <c r="X3614">
        <v>1.1087180000000001</v>
      </c>
      <c r="Y3614">
        <v>1.109542</v>
      </c>
      <c r="Z3614">
        <v>239</v>
      </c>
      <c r="AA3614">
        <v>3</v>
      </c>
    </row>
    <row r="3615" spans="1:27" x14ac:dyDescent="0.25">
      <c r="A3615">
        <v>3614</v>
      </c>
      <c r="B3615" s="1">
        <v>43699.5</v>
      </c>
      <c r="C3615">
        <v>1.10806</v>
      </c>
      <c r="D3615">
        <v>1.10863</v>
      </c>
      <c r="E3615">
        <v>1.10632</v>
      </c>
      <c r="F3615">
        <v>1.1079399999999999</v>
      </c>
      <c r="G3615">
        <v>104509</v>
      </c>
      <c r="H3615">
        <v>1.1068100000000001</v>
      </c>
      <c r="I3615" s="2">
        <v>1.020431E-3</v>
      </c>
      <c r="J3615">
        <v>-0.10681589</v>
      </c>
      <c r="K3615">
        <v>0</v>
      </c>
      <c r="L3615">
        <v>0</v>
      </c>
      <c r="M3615" t="s">
        <v>29</v>
      </c>
      <c r="N3615">
        <v>1.107647</v>
      </c>
      <c r="O3615">
        <v>2.31E-3</v>
      </c>
      <c r="P3615">
        <v>1.2589065999999999E-3</v>
      </c>
      <c r="Q3615">
        <v>1.10863</v>
      </c>
      <c r="R3615">
        <v>1.10632</v>
      </c>
      <c r="S3615">
        <v>1.1062160000000001</v>
      </c>
      <c r="T3615">
        <v>1.1087340000000001</v>
      </c>
      <c r="U3615">
        <v>1.1063620000000001</v>
      </c>
      <c r="V3615">
        <v>1.1087180000000001</v>
      </c>
      <c r="W3615">
        <v>1.1062160000000001</v>
      </c>
      <c r="X3615">
        <v>1.1087180000000001</v>
      </c>
      <c r="Y3615">
        <v>1.109542</v>
      </c>
      <c r="Z3615">
        <v>240</v>
      </c>
      <c r="AA3615">
        <v>1</v>
      </c>
    </row>
    <row r="3616" spans="1:27" x14ac:dyDescent="0.25">
      <c r="A3616">
        <v>3615</v>
      </c>
      <c r="B3616" s="1">
        <v>43699.541666666664</v>
      </c>
      <c r="C3616">
        <v>1.10795</v>
      </c>
      <c r="D3616">
        <v>1.10985</v>
      </c>
      <c r="E3616">
        <v>1.10795</v>
      </c>
      <c r="F3616">
        <v>1.1095600000000001</v>
      </c>
      <c r="G3616">
        <v>65077</v>
      </c>
      <c r="H3616">
        <v>1.1079399999999999</v>
      </c>
      <c r="I3616" s="2">
        <v>1.4611050000000001E-3</v>
      </c>
      <c r="J3616">
        <v>-0.1082769951</v>
      </c>
      <c r="K3616">
        <v>0</v>
      </c>
      <c r="L3616">
        <v>0</v>
      </c>
      <c r="M3616" t="s">
        <v>29</v>
      </c>
      <c r="N3616">
        <v>1.1081030000000001</v>
      </c>
      <c r="O3616">
        <v>1.91E-3</v>
      </c>
      <c r="P3616">
        <v>1.3054132999999999E-3</v>
      </c>
      <c r="Q3616">
        <v>1.10985</v>
      </c>
      <c r="R3616">
        <v>1.1079399999999999</v>
      </c>
      <c r="S3616">
        <v>1.1075950000000001</v>
      </c>
      <c r="T3616">
        <v>1.1102050000000001</v>
      </c>
      <c r="U3616">
        <v>1.1062160000000001</v>
      </c>
      <c r="V3616">
        <v>1.1087340000000001</v>
      </c>
      <c r="W3616">
        <v>1.1075950000000001</v>
      </c>
      <c r="X3616">
        <v>1.1087180000000001</v>
      </c>
      <c r="Y3616">
        <v>1.109542</v>
      </c>
      <c r="Z3616">
        <v>240</v>
      </c>
      <c r="AA3616">
        <v>2</v>
      </c>
    </row>
    <row r="3617" spans="1:27" x14ac:dyDescent="0.25">
      <c r="A3617">
        <v>3616</v>
      </c>
      <c r="B3617" s="1">
        <v>43699.583333333336</v>
      </c>
      <c r="C3617">
        <v>1.1095600000000001</v>
      </c>
      <c r="D3617">
        <v>1.1095900000000001</v>
      </c>
      <c r="E3617">
        <v>1.1067400000000001</v>
      </c>
      <c r="F3617">
        <v>1.1079399999999999</v>
      </c>
      <c r="G3617">
        <v>55777</v>
      </c>
      <c r="H3617">
        <v>1.1095600000000001</v>
      </c>
      <c r="I3617" s="2">
        <v>-1.4611050000000001E-3</v>
      </c>
      <c r="J3617">
        <v>-0.10681589</v>
      </c>
      <c r="K3617">
        <v>0</v>
      </c>
      <c r="L3617">
        <v>0</v>
      </c>
      <c r="M3617" t="s">
        <v>29</v>
      </c>
      <c r="N3617">
        <v>1.1084799999999999</v>
      </c>
      <c r="O3617">
        <v>2.8500000000000001E-3</v>
      </c>
      <c r="P3617">
        <v>1.4157409000000001E-3</v>
      </c>
      <c r="Q3617">
        <v>1.1095900000000001</v>
      </c>
      <c r="R3617">
        <v>1.1067400000000001</v>
      </c>
      <c r="S3617">
        <v>1.106749</v>
      </c>
      <c r="T3617">
        <v>1.1095809999999999</v>
      </c>
      <c r="U3617">
        <v>1.1075950000000001</v>
      </c>
      <c r="V3617">
        <v>1.1102050000000001</v>
      </c>
      <c r="W3617">
        <v>1.1075950000000001</v>
      </c>
      <c r="X3617">
        <v>1.1087180000000001</v>
      </c>
      <c r="Y3617">
        <v>1.109542</v>
      </c>
      <c r="Z3617">
        <v>240</v>
      </c>
      <c r="AA3617">
        <v>3</v>
      </c>
    </row>
    <row r="3618" spans="1:27" x14ac:dyDescent="0.25">
      <c r="A3618">
        <v>3617</v>
      </c>
      <c r="B3618" s="1">
        <v>43699.625</v>
      </c>
      <c r="C3618">
        <v>1.1087499999999999</v>
      </c>
      <c r="D3618">
        <v>1.1089599999999999</v>
      </c>
      <c r="E3618">
        <v>1.1078600000000001</v>
      </c>
      <c r="F3618">
        <v>1.10884</v>
      </c>
      <c r="G3618">
        <v>24628</v>
      </c>
      <c r="H3618">
        <v>1.1079399999999999</v>
      </c>
      <c r="I3618" s="2">
        <v>8.1198860000000002E-4</v>
      </c>
      <c r="J3618">
        <v>-0.1076278786</v>
      </c>
      <c r="K3618">
        <v>0</v>
      </c>
      <c r="L3618">
        <v>0</v>
      </c>
      <c r="M3618" t="s">
        <v>28</v>
      </c>
      <c r="N3618">
        <v>1.1087800000000001</v>
      </c>
      <c r="O3618">
        <v>1.1000000000000001E-3</v>
      </c>
      <c r="P3618">
        <v>1.3931880000000001E-3</v>
      </c>
      <c r="Q3618">
        <v>1.1089599999999999</v>
      </c>
      <c r="R3618">
        <v>1.1078600000000001</v>
      </c>
      <c r="S3618">
        <v>1.1070169999999999</v>
      </c>
      <c r="T3618">
        <v>1.1098030000000001</v>
      </c>
      <c r="U3618">
        <v>1.106749</v>
      </c>
      <c r="V3618">
        <v>1.1095809999999999</v>
      </c>
      <c r="W3618">
        <v>1.1075950000000001</v>
      </c>
      <c r="X3618">
        <v>1.1087180000000001</v>
      </c>
      <c r="Y3618">
        <v>1.1087180000000001</v>
      </c>
      <c r="Z3618">
        <v>240</v>
      </c>
      <c r="AA3618">
        <v>4</v>
      </c>
    </row>
    <row r="3619" spans="1:27" x14ac:dyDescent="0.25">
      <c r="A3619">
        <v>3618</v>
      </c>
      <c r="B3619" s="1">
        <v>43699.666666666664</v>
      </c>
      <c r="C3619">
        <v>1.10884</v>
      </c>
      <c r="D3619">
        <v>1.1089</v>
      </c>
      <c r="E3619">
        <v>1.10782</v>
      </c>
      <c r="F3619">
        <v>1.10815</v>
      </c>
      <c r="G3619">
        <v>14393</v>
      </c>
      <c r="H3619">
        <v>1.10884</v>
      </c>
      <c r="I3619" s="2">
        <v>-6.2246559999999999E-4</v>
      </c>
      <c r="J3619">
        <v>-0.1082503442</v>
      </c>
      <c r="K3619">
        <v>0</v>
      </c>
      <c r="L3619">
        <v>0</v>
      </c>
      <c r="M3619" t="s">
        <v>28</v>
      </c>
      <c r="N3619">
        <v>1.1083099999999999</v>
      </c>
      <c r="O3619">
        <v>1.08E-3</v>
      </c>
      <c r="P3619">
        <v>1.3708174E-3</v>
      </c>
      <c r="Q3619">
        <v>1.1089</v>
      </c>
      <c r="R3619">
        <v>1.10782</v>
      </c>
      <c r="S3619">
        <v>1.106989</v>
      </c>
      <c r="T3619">
        <v>1.109731</v>
      </c>
      <c r="U3619">
        <v>1.1070169999999999</v>
      </c>
      <c r="V3619">
        <v>1.1098030000000001</v>
      </c>
      <c r="W3619">
        <v>1.1075950000000001</v>
      </c>
      <c r="X3619">
        <v>1.109731</v>
      </c>
      <c r="Y3619">
        <v>1.1087180000000001</v>
      </c>
      <c r="Z3619">
        <v>241</v>
      </c>
      <c r="AA3619">
        <v>1</v>
      </c>
    </row>
    <row r="3620" spans="1:27" x14ac:dyDescent="0.25">
      <c r="A3620">
        <v>3619</v>
      </c>
      <c r="B3620" s="1">
        <v>43699.708333333336</v>
      </c>
      <c r="C3620">
        <v>1.1081399999999999</v>
      </c>
      <c r="D3620">
        <v>1.1084700000000001</v>
      </c>
      <c r="E3620">
        <v>1.10781</v>
      </c>
      <c r="F3620">
        <v>1.1082000000000001</v>
      </c>
      <c r="G3620">
        <v>7233</v>
      </c>
      <c r="H3620">
        <v>1.10815</v>
      </c>
      <c r="I3620" s="2">
        <v>4.5119230000000002E-5</v>
      </c>
      <c r="J3620">
        <v>-0.108205225</v>
      </c>
      <c r="K3620">
        <v>0</v>
      </c>
      <c r="L3620">
        <v>0</v>
      </c>
      <c r="M3620" t="s">
        <v>28</v>
      </c>
      <c r="N3620">
        <v>1.1083970000000001</v>
      </c>
      <c r="O3620">
        <v>6.6E-4</v>
      </c>
      <c r="P3620">
        <v>1.3200447000000001E-3</v>
      </c>
      <c r="Q3620">
        <v>1.1084700000000001</v>
      </c>
      <c r="R3620">
        <v>1.10781</v>
      </c>
      <c r="S3620">
        <v>1.1068199999999999</v>
      </c>
      <c r="T3620">
        <v>1.1094599999999999</v>
      </c>
      <c r="U3620">
        <v>1.106989</v>
      </c>
      <c r="V3620">
        <v>1.109731</v>
      </c>
      <c r="W3620">
        <v>1.1075950000000001</v>
      </c>
      <c r="X3620">
        <v>1.1094599999999999</v>
      </c>
      <c r="Y3620">
        <v>1.1087180000000001</v>
      </c>
      <c r="Z3620">
        <v>241</v>
      </c>
      <c r="AA3620">
        <v>2</v>
      </c>
    </row>
    <row r="3621" spans="1:27" x14ac:dyDescent="0.25">
      <c r="A3621">
        <v>3620</v>
      </c>
      <c r="B3621" s="1">
        <v>43699.791666666664</v>
      </c>
      <c r="C3621">
        <v>1.1084499999999999</v>
      </c>
      <c r="D3621">
        <v>1.1089100000000001</v>
      </c>
      <c r="E3621">
        <v>1.1081799999999999</v>
      </c>
      <c r="F3621">
        <v>1.1087800000000001</v>
      </c>
      <c r="G3621">
        <v>16598</v>
      </c>
      <c r="H3621">
        <v>1.1082000000000001</v>
      </c>
      <c r="I3621" s="2">
        <v>5.2323430000000002E-4</v>
      </c>
      <c r="J3621">
        <v>-0.10768199069999999</v>
      </c>
      <c r="K3621">
        <v>0</v>
      </c>
      <c r="L3621">
        <v>0</v>
      </c>
      <c r="M3621" t="s">
        <v>28</v>
      </c>
      <c r="N3621">
        <v>1.1083769999999999</v>
      </c>
      <c r="O3621">
        <v>7.2999999999999996E-4</v>
      </c>
      <c r="P3621">
        <v>1.2778987E-3</v>
      </c>
      <c r="Q3621">
        <v>1.1089100000000001</v>
      </c>
      <c r="R3621">
        <v>1.1081799999999999</v>
      </c>
      <c r="S3621">
        <v>1.107267</v>
      </c>
      <c r="T3621">
        <v>1.109823</v>
      </c>
      <c r="U3621">
        <v>1.1068199999999999</v>
      </c>
      <c r="V3621">
        <v>1.1094599999999999</v>
      </c>
      <c r="W3621">
        <v>1.1075950000000001</v>
      </c>
      <c r="X3621">
        <v>1.1094599999999999</v>
      </c>
      <c r="Y3621">
        <v>1.1087180000000001</v>
      </c>
      <c r="Z3621">
        <v>241</v>
      </c>
      <c r="AA3621">
        <v>3</v>
      </c>
    </row>
    <row r="3622" spans="1:27" x14ac:dyDescent="0.25">
      <c r="A3622">
        <v>3621</v>
      </c>
      <c r="B3622" s="1">
        <v>43699.833333333336</v>
      </c>
      <c r="C3622">
        <v>1.1081799999999999</v>
      </c>
      <c r="D3622">
        <v>1.10822</v>
      </c>
      <c r="E3622">
        <v>1.1078699999999999</v>
      </c>
      <c r="F3622">
        <v>1.1078699999999999</v>
      </c>
      <c r="G3622">
        <v>6424</v>
      </c>
      <c r="H3622">
        <v>1.1087800000000001</v>
      </c>
      <c r="I3622" s="2">
        <v>-8.2105890000000003E-4</v>
      </c>
      <c r="J3622">
        <v>-0.1085030495</v>
      </c>
      <c r="K3622">
        <v>0</v>
      </c>
      <c r="L3622">
        <v>0</v>
      </c>
      <c r="M3622" t="s">
        <v>28</v>
      </c>
      <c r="N3622">
        <v>1.1082829999999999</v>
      </c>
      <c r="O3622">
        <v>9.1E-4</v>
      </c>
      <c r="P3622">
        <v>1.2516202E-3</v>
      </c>
      <c r="Q3622">
        <v>1.1087800000000001</v>
      </c>
      <c r="R3622">
        <v>1.1078699999999999</v>
      </c>
      <c r="S3622">
        <v>1.1067929999999999</v>
      </c>
      <c r="T3622">
        <v>1.109297</v>
      </c>
      <c r="U3622">
        <v>1.107267</v>
      </c>
      <c r="V3622">
        <v>1.109823</v>
      </c>
      <c r="W3622">
        <v>1.1075950000000001</v>
      </c>
      <c r="X3622">
        <v>1.109297</v>
      </c>
      <c r="Y3622">
        <v>1.1087180000000001</v>
      </c>
      <c r="Z3622">
        <v>241</v>
      </c>
      <c r="AA3622">
        <v>4</v>
      </c>
    </row>
    <row r="3623" spans="1:27" x14ac:dyDescent="0.25">
      <c r="A3623">
        <v>3622</v>
      </c>
      <c r="B3623" s="1">
        <v>43699.875</v>
      </c>
      <c r="C3623">
        <v>1.10805</v>
      </c>
      <c r="D3623">
        <v>1.10822</v>
      </c>
      <c r="E3623">
        <v>1.1077600000000001</v>
      </c>
      <c r="F3623">
        <v>1.10799</v>
      </c>
      <c r="G3623">
        <v>1311</v>
      </c>
      <c r="H3623">
        <v>1.1078699999999999</v>
      </c>
      <c r="I3623" s="2">
        <v>1.0831010000000001E-4</v>
      </c>
      <c r="J3623">
        <v>-0.1083947395</v>
      </c>
      <c r="K3623">
        <v>0</v>
      </c>
      <c r="L3623">
        <v>0</v>
      </c>
      <c r="M3623" t="s">
        <v>28</v>
      </c>
      <c r="N3623">
        <v>1.1082129999999999</v>
      </c>
      <c r="O3623">
        <v>4.6000000000000001E-4</v>
      </c>
      <c r="P3623">
        <v>1.1950759E-3</v>
      </c>
      <c r="Q3623">
        <v>1.10822</v>
      </c>
      <c r="R3623">
        <v>1.1077600000000001</v>
      </c>
      <c r="S3623">
        <v>1.106795</v>
      </c>
      <c r="T3623">
        <v>1.1091850000000001</v>
      </c>
      <c r="U3623">
        <v>1.1067929999999999</v>
      </c>
      <c r="V3623">
        <v>1.109297</v>
      </c>
      <c r="W3623">
        <v>1.1075950000000001</v>
      </c>
      <c r="X3623">
        <v>1.1091850000000001</v>
      </c>
      <c r="Y3623">
        <v>1.1087180000000001</v>
      </c>
      <c r="Z3623">
        <v>241</v>
      </c>
      <c r="AA3623">
        <v>5</v>
      </c>
    </row>
    <row r="3624" spans="1:27" x14ac:dyDescent="0.25">
      <c r="A3624">
        <v>3623</v>
      </c>
      <c r="B3624" s="1">
        <v>43699.916666666664</v>
      </c>
      <c r="C3624">
        <v>1.10799</v>
      </c>
      <c r="D3624">
        <v>1.10833</v>
      </c>
      <c r="E3624">
        <v>1.10798</v>
      </c>
      <c r="F3624">
        <v>1.10816</v>
      </c>
      <c r="G3624">
        <v>2896</v>
      </c>
      <c r="H3624">
        <v>1.10799</v>
      </c>
      <c r="I3624" s="2">
        <v>1.534192E-4</v>
      </c>
      <c r="J3624">
        <v>-0.1082413202</v>
      </c>
      <c r="K3624">
        <v>0</v>
      </c>
      <c r="L3624">
        <v>0</v>
      </c>
      <c r="M3624" t="s">
        <v>28</v>
      </c>
      <c r="N3624">
        <v>1.108007</v>
      </c>
      <c r="O3624">
        <v>3.5E-4</v>
      </c>
      <c r="P3624">
        <v>1.1347133E-3</v>
      </c>
      <c r="Q3624">
        <v>1.10833</v>
      </c>
      <c r="R3624">
        <v>1.10798</v>
      </c>
      <c r="S3624">
        <v>1.1070199999999999</v>
      </c>
      <c r="T3624">
        <v>1.1092900000000001</v>
      </c>
      <c r="U3624">
        <v>1.106795</v>
      </c>
      <c r="V3624">
        <v>1.1091850000000001</v>
      </c>
      <c r="W3624">
        <v>1.1075950000000001</v>
      </c>
      <c r="X3624">
        <v>1.1091850000000001</v>
      </c>
      <c r="Y3624">
        <v>1.1087180000000001</v>
      </c>
      <c r="Z3624">
        <v>241</v>
      </c>
      <c r="AA3624">
        <v>6</v>
      </c>
    </row>
    <row r="3625" spans="1:27" x14ac:dyDescent="0.25">
      <c r="A3625">
        <v>3624</v>
      </c>
      <c r="B3625" s="1">
        <v>43699.958333333336</v>
      </c>
      <c r="C3625">
        <v>1.10829</v>
      </c>
      <c r="D3625">
        <v>1.1085499999999999</v>
      </c>
      <c r="E3625">
        <v>1.1080099999999999</v>
      </c>
      <c r="F3625">
        <v>1.10833</v>
      </c>
      <c r="G3625">
        <v>2812</v>
      </c>
      <c r="H3625">
        <v>1.10816</v>
      </c>
      <c r="I3625" s="2">
        <v>1.5339570000000001E-4</v>
      </c>
      <c r="J3625">
        <v>-0.1080879246</v>
      </c>
      <c r="K3625">
        <v>0</v>
      </c>
      <c r="L3625">
        <v>0</v>
      </c>
      <c r="M3625" t="s">
        <v>28</v>
      </c>
      <c r="N3625">
        <v>1.10816</v>
      </c>
      <c r="O3625">
        <v>5.4000000000000001E-4</v>
      </c>
      <c r="P3625">
        <v>1.0922338E-3</v>
      </c>
      <c r="Q3625">
        <v>1.1085499999999999</v>
      </c>
      <c r="R3625">
        <v>1.1080099999999999</v>
      </c>
      <c r="S3625">
        <v>1.1071880000000001</v>
      </c>
      <c r="T3625">
        <v>1.109372</v>
      </c>
      <c r="U3625">
        <v>1.1070199999999999</v>
      </c>
      <c r="V3625">
        <v>1.1092900000000001</v>
      </c>
      <c r="W3625">
        <v>1.1075950000000001</v>
      </c>
      <c r="X3625">
        <v>1.1091850000000001</v>
      </c>
      <c r="Y3625">
        <v>1.1087180000000001</v>
      </c>
      <c r="Z3625">
        <v>241</v>
      </c>
      <c r="AA3625">
        <v>7</v>
      </c>
    </row>
    <row r="3626" spans="1:27" x14ac:dyDescent="0.25">
      <c r="A3626">
        <v>3625</v>
      </c>
      <c r="B3626" s="1">
        <v>43700</v>
      </c>
      <c r="C3626">
        <v>1.1083400000000001</v>
      </c>
      <c r="D3626">
        <v>1.1085199999999999</v>
      </c>
      <c r="E3626">
        <v>1.10789</v>
      </c>
      <c r="F3626">
        <v>1.10789</v>
      </c>
      <c r="G3626">
        <v>8687</v>
      </c>
      <c r="H3626">
        <v>1.10833</v>
      </c>
      <c r="I3626" s="2">
        <v>-3.970725E-4</v>
      </c>
      <c r="J3626">
        <v>-0.10848499709999999</v>
      </c>
      <c r="K3626">
        <v>0</v>
      </c>
      <c r="L3626">
        <v>0</v>
      </c>
      <c r="M3626" t="s">
        <v>28</v>
      </c>
      <c r="N3626">
        <v>1.1081270000000001</v>
      </c>
      <c r="O3626">
        <v>6.3000000000000003E-4</v>
      </c>
      <c r="P3626">
        <v>1.0592170999999999E-3</v>
      </c>
      <c r="Q3626">
        <v>1.1085199999999999</v>
      </c>
      <c r="R3626">
        <v>1.10789</v>
      </c>
      <c r="S3626">
        <v>1.107146</v>
      </c>
      <c r="T3626">
        <v>1.109264</v>
      </c>
      <c r="U3626">
        <v>1.1071880000000001</v>
      </c>
      <c r="V3626">
        <v>1.109372</v>
      </c>
      <c r="W3626">
        <v>1.1075950000000001</v>
      </c>
      <c r="X3626">
        <v>1.1091850000000001</v>
      </c>
      <c r="Y3626">
        <v>1.1087180000000001</v>
      </c>
      <c r="Z3626">
        <v>241</v>
      </c>
      <c r="AA3626">
        <v>8</v>
      </c>
    </row>
    <row r="3627" spans="1:27" x14ac:dyDescent="0.25">
      <c r="A3627">
        <v>3626</v>
      </c>
      <c r="B3627" s="1">
        <v>43700.041666666664</v>
      </c>
      <c r="C3627">
        <v>1.10789</v>
      </c>
      <c r="D3627">
        <v>1.1080300000000001</v>
      </c>
      <c r="E3627">
        <v>1.10731</v>
      </c>
      <c r="F3627">
        <v>1.10744</v>
      </c>
      <c r="G3627">
        <v>6670</v>
      </c>
      <c r="H3627">
        <v>1.10789</v>
      </c>
      <c r="I3627" s="2">
        <v>-4.0625999999999998E-4</v>
      </c>
      <c r="J3627">
        <v>-0.1088912571</v>
      </c>
      <c r="K3627">
        <v>0</v>
      </c>
      <c r="L3627">
        <v>0</v>
      </c>
      <c r="M3627" t="s">
        <v>28</v>
      </c>
      <c r="N3627">
        <v>1.1078870000000001</v>
      </c>
      <c r="O3627">
        <v>7.2000000000000005E-4</v>
      </c>
      <c r="P3627">
        <v>1.0349872999999999E-3</v>
      </c>
      <c r="Q3627">
        <v>1.1080300000000001</v>
      </c>
      <c r="R3627">
        <v>1.10731</v>
      </c>
      <c r="S3627">
        <v>1.106635</v>
      </c>
      <c r="T3627">
        <v>1.1087050000000001</v>
      </c>
      <c r="U3627">
        <v>1.107146</v>
      </c>
      <c r="V3627">
        <v>1.109264</v>
      </c>
      <c r="W3627">
        <v>1.1075950000000001</v>
      </c>
      <c r="X3627">
        <v>1.1087050000000001</v>
      </c>
      <c r="Y3627">
        <v>1.1087180000000001</v>
      </c>
      <c r="Z3627">
        <v>241</v>
      </c>
      <c r="AA3627">
        <v>9</v>
      </c>
    </row>
    <row r="3628" spans="1:27" x14ac:dyDescent="0.25">
      <c r="A3628">
        <v>3627</v>
      </c>
      <c r="B3628" s="1">
        <v>43700.291666666664</v>
      </c>
      <c r="C3628">
        <v>1.1069</v>
      </c>
      <c r="D3628">
        <v>1.1075900000000001</v>
      </c>
      <c r="E3628">
        <v>1.10606</v>
      </c>
      <c r="F3628">
        <v>1.10683</v>
      </c>
      <c r="G3628">
        <v>57064</v>
      </c>
      <c r="H3628">
        <v>1.10744</v>
      </c>
      <c r="I3628" s="2">
        <v>-5.5097169999999995E-4</v>
      </c>
      <c r="J3628">
        <v>-0.1094422287</v>
      </c>
      <c r="K3628">
        <v>0</v>
      </c>
      <c r="L3628">
        <v>0</v>
      </c>
      <c r="M3628" t="s">
        <v>29</v>
      </c>
      <c r="N3628">
        <v>1.1073869999999999</v>
      </c>
      <c r="O3628">
        <v>1.5299999999999999E-3</v>
      </c>
      <c r="P3628">
        <v>1.0703454E-3</v>
      </c>
      <c r="Q3628">
        <v>1.1075900000000001</v>
      </c>
      <c r="R3628">
        <v>1.10606</v>
      </c>
      <c r="S3628">
        <v>1.105755</v>
      </c>
      <c r="T3628">
        <v>1.1078950000000001</v>
      </c>
      <c r="U3628">
        <v>1.106635</v>
      </c>
      <c r="V3628">
        <v>1.1087050000000001</v>
      </c>
      <c r="W3628">
        <v>1.1075950000000001</v>
      </c>
      <c r="X3628">
        <v>1.1078950000000001</v>
      </c>
      <c r="Y3628">
        <v>1.1075950000000001</v>
      </c>
      <c r="Z3628">
        <v>241</v>
      </c>
      <c r="AA3628">
        <v>10</v>
      </c>
    </row>
    <row r="3629" spans="1:27" x14ac:dyDescent="0.25">
      <c r="A3629">
        <v>3628</v>
      </c>
      <c r="B3629" s="1">
        <v>43700.333333333336</v>
      </c>
      <c r="C3629">
        <v>1.10683</v>
      </c>
      <c r="D3629">
        <v>1.1073</v>
      </c>
      <c r="E3629">
        <v>1.10673</v>
      </c>
      <c r="F3629">
        <v>1.1068800000000001</v>
      </c>
      <c r="G3629">
        <v>13968</v>
      </c>
      <c r="H3629">
        <v>1.10683</v>
      </c>
      <c r="I3629" s="2">
        <v>4.5173039999999999E-5</v>
      </c>
      <c r="J3629">
        <v>-0.10948740179999999</v>
      </c>
      <c r="K3629">
        <v>0</v>
      </c>
      <c r="L3629">
        <v>0</v>
      </c>
      <c r="M3629" t="s">
        <v>29</v>
      </c>
      <c r="N3629">
        <v>1.1070500000000001</v>
      </c>
      <c r="O3629">
        <v>5.6999999999999998E-4</v>
      </c>
      <c r="P3629">
        <v>1.0346063999999999E-3</v>
      </c>
      <c r="Q3629">
        <v>1.1073</v>
      </c>
      <c r="R3629">
        <v>1.10673</v>
      </c>
      <c r="S3629">
        <v>1.10598</v>
      </c>
      <c r="T3629">
        <v>1.10805</v>
      </c>
      <c r="U3629">
        <v>1.105755</v>
      </c>
      <c r="V3629">
        <v>1.1078950000000001</v>
      </c>
      <c r="W3629">
        <v>1.10598</v>
      </c>
      <c r="X3629">
        <v>1.1078950000000001</v>
      </c>
      <c r="Y3629">
        <v>1.1075950000000001</v>
      </c>
      <c r="Z3629">
        <v>242</v>
      </c>
      <c r="AA3629">
        <v>1</v>
      </c>
    </row>
    <row r="3630" spans="1:27" x14ac:dyDescent="0.25">
      <c r="A3630">
        <v>3629</v>
      </c>
      <c r="B3630" s="1">
        <v>43700.375</v>
      </c>
      <c r="C3630">
        <v>1.1067400000000001</v>
      </c>
      <c r="D3630">
        <v>1.10693</v>
      </c>
      <c r="E3630">
        <v>1.10551</v>
      </c>
      <c r="F3630">
        <v>1.1059300000000001</v>
      </c>
      <c r="G3630">
        <v>29806</v>
      </c>
      <c r="H3630">
        <v>1.1068800000000001</v>
      </c>
      <c r="I3630" s="2">
        <v>-8.5863680000000003E-4</v>
      </c>
      <c r="J3630">
        <v>-0.108628765</v>
      </c>
      <c r="K3630">
        <v>0</v>
      </c>
      <c r="L3630">
        <v>0</v>
      </c>
      <c r="M3630" t="s">
        <v>29</v>
      </c>
      <c r="N3630">
        <v>1.1065469999999999</v>
      </c>
      <c r="O3630">
        <v>1.42E-3</v>
      </c>
      <c r="P3630">
        <v>1.0621344999999999E-3</v>
      </c>
      <c r="Q3630">
        <v>1.10693</v>
      </c>
      <c r="R3630">
        <v>1.10551</v>
      </c>
      <c r="S3630">
        <v>1.1051580000000001</v>
      </c>
      <c r="T3630">
        <v>1.1072820000000001</v>
      </c>
      <c r="U3630">
        <v>1.10598</v>
      </c>
      <c r="V3630">
        <v>1.10805</v>
      </c>
      <c r="W3630">
        <v>1.10598</v>
      </c>
      <c r="X3630">
        <v>1.1072820000000001</v>
      </c>
      <c r="Y3630">
        <v>1.1075950000000001</v>
      </c>
      <c r="Z3630">
        <v>242</v>
      </c>
      <c r="AA3630">
        <v>2</v>
      </c>
    </row>
    <row r="3631" spans="1:27" x14ac:dyDescent="0.25">
      <c r="A3631">
        <v>3630</v>
      </c>
      <c r="B3631" s="1">
        <v>43700.458333333336</v>
      </c>
      <c r="C3631">
        <v>1.1054299999999999</v>
      </c>
      <c r="D3631">
        <v>1.1064400000000001</v>
      </c>
      <c r="E3631">
        <v>1.10514</v>
      </c>
      <c r="F3631">
        <v>1.1056600000000001</v>
      </c>
      <c r="G3631">
        <v>42809</v>
      </c>
      <c r="H3631">
        <v>1.1059300000000001</v>
      </c>
      <c r="I3631" s="2">
        <v>-2.4416820000000002E-4</v>
      </c>
      <c r="J3631">
        <v>-0.1083845967</v>
      </c>
      <c r="K3631">
        <v>0</v>
      </c>
      <c r="L3631">
        <v>0</v>
      </c>
      <c r="M3631" t="s">
        <v>29</v>
      </c>
      <c r="N3631">
        <v>1.1061570000000001</v>
      </c>
      <c r="O3631">
        <v>1.2999999999999999E-3</v>
      </c>
      <c r="P3631">
        <v>1.0791249E-3</v>
      </c>
      <c r="Q3631">
        <v>1.1064400000000001</v>
      </c>
      <c r="R3631">
        <v>1.10514</v>
      </c>
      <c r="S3631">
        <v>1.104711</v>
      </c>
      <c r="T3631">
        <v>1.1068690000000001</v>
      </c>
      <c r="U3631">
        <v>1.1051580000000001</v>
      </c>
      <c r="V3631">
        <v>1.1072820000000001</v>
      </c>
      <c r="W3631">
        <v>1.10598</v>
      </c>
      <c r="X3631">
        <v>1.1068690000000001</v>
      </c>
      <c r="Y3631">
        <v>1.1075950000000001</v>
      </c>
      <c r="Z3631">
        <v>242</v>
      </c>
      <c r="AA3631">
        <v>3</v>
      </c>
    </row>
    <row r="3632" spans="1:27" x14ac:dyDescent="0.25">
      <c r="A3632">
        <v>3631</v>
      </c>
      <c r="B3632" s="1">
        <v>43700.5</v>
      </c>
      <c r="C3632">
        <v>1.10565</v>
      </c>
      <c r="D3632">
        <v>1.10727</v>
      </c>
      <c r="E3632">
        <v>1.10565</v>
      </c>
      <c r="F3632">
        <v>1.1063000000000001</v>
      </c>
      <c r="G3632">
        <v>48909</v>
      </c>
      <c r="H3632">
        <v>1.1056600000000001</v>
      </c>
      <c r="I3632" s="2">
        <v>5.7867230000000001E-4</v>
      </c>
      <c r="J3632">
        <v>-0.1089632691</v>
      </c>
      <c r="K3632">
        <v>0</v>
      </c>
      <c r="L3632">
        <v>0</v>
      </c>
      <c r="M3632" t="s">
        <v>29</v>
      </c>
      <c r="N3632">
        <v>1.105963</v>
      </c>
      <c r="O3632">
        <v>1.6199999999999999E-3</v>
      </c>
      <c r="P3632">
        <v>1.1177588E-3</v>
      </c>
      <c r="Q3632">
        <v>1.10727</v>
      </c>
      <c r="R3632">
        <v>1.10565</v>
      </c>
      <c r="S3632">
        <v>1.105342</v>
      </c>
      <c r="T3632">
        <v>1.107578</v>
      </c>
      <c r="U3632">
        <v>1.104711</v>
      </c>
      <c r="V3632">
        <v>1.1068690000000001</v>
      </c>
      <c r="W3632">
        <v>1.10598</v>
      </c>
      <c r="X3632">
        <v>1.1068690000000001</v>
      </c>
      <c r="Y3632">
        <v>1.10598</v>
      </c>
      <c r="Z3632">
        <v>242</v>
      </c>
      <c r="AA3632">
        <v>4</v>
      </c>
    </row>
    <row r="3633" spans="1:27" x14ac:dyDescent="0.25">
      <c r="A3633">
        <v>3632</v>
      </c>
      <c r="B3633" s="1">
        <v>43700.625</v>
      </c>
      <c r="C3633">
        <v>1.1128100000000001</v>
      </c>
      <c r="D3633">
        <v>1.11473</v>
      </c>
      <c r="E3633">
        <v>1.10528</v>
      </c>
      <c r="F3633">
        <v>1.1063000000000001</v>
      </c>
      <c r="G3633">
        <v>308540</v>
      </c>
      <c r="H3633">
        <v>1.1063000000000001</v>
      </c>
      <c r="I3633" s="2">
        <v>0</v>
      </c>
      <c r="J3633">
        <v>-0.1089632691</v>
      </c>
      <c r="K3633">
        <v>0</v>
      </c>
      <c r="L3633">
        <v>0</v>
      </c>
      <c r="M3633" t="s">
        <v>29</v>
      </c>
      <c r="N3633">
        <v>1.106087</v>
      </c>
      <c r="O3633">
        <v>9.4500000000000001E-3</v>
      </c>
      <c r="P3633">
        <v>1.7129189E-3</v>
      </c>
      <c r="Q3633">
        <v>1.11473</v>
      </c>
      <c r="R3633">
        <v>1.10528</v>
      </c>
      <c r="S3633">
        <v>1.1082920000000001</v>
      </c>
      <c r="T3633">
        <v>1.111718</v>
      </c>
      <c r="U3633">
        <v>1.105342</v>
      </c>
      <c r="V3633">
        <v>1.107578</v>
      </c>
      <c r="W3633">
        <v>1.1082920000000001</v>
      </c>
      <c r="X3633">
        <v>1.1068690000000001</v>
      </c>
      <c r="Y3633">
        <v>1.10598</v>
      </c>
      <c r="Z3633">
        <v>242</v>
      </c>
      <c r="AA3633">
        <v>5</v>
      </c>
    </row>
    <row r="3634" spans="1:27" x14ac:dyDescent="0.25">
      <c r="A3634">
        <v>3633</v>
      </c>
      <c r="B3634" s="1">
        <v>43700.666666666664</v>
      </c>
      <c r="C3634">
        <v>1.1146799999999999</v>
      </c>
      <c r="D3634">
        <v>1.1146799999999999</v>
      </c>
      <c r="E3634">
        <v>1.1126799999999999</v>
      </c>
      <c r="F3634">
        <v>1.1137999999999999</v>
      </c>
      <c r="G3634">
        <v>48638</v>
      </c>
      <c r="H3634">
        <v>1.1063000000000001</v>
      </c>
      <c r="I3634" s="2">
        <v>6.7564779999999998E-3</v>
      </c>
      <c r="J3634">
        <v>-0.1157197472</v>
      </c>
      <c r="K3634">
        <v>0</v>
      </c>
      <c r="L3634">
        <v>0</v>
      </c>
      <c r="M3634" t="s">
        <v>28</v>
      </c>
      <c r="N3634">
        <v>1.1088</v>
      </c>
      <c r="O3634">
        <v>8.3800000000000003E-3</v>
      </c>
      <c r="P3634">
        <v>2.1891390000000001E-3</v>
      </c>
      <c r="Q3634">
        <v>1.1146799999999999</v>
      </c>
      <c r="R3634">
        <v>1.1063000000000001</v>
      </c>
      <c r="S3634">
        <v>1.111491</v>
      </c>
      <c r="T3634">
        <v>1.115869</v>
      </c>
      <c r="U3634">
        <v>1.1082920000000001</v>
      </c>
      <c r="V3634">
        <v>1.111718</v>
      </c>
      <c r="W3634">
        <v>1.111491</v>
      </c>
      <c r="X3634">
        <v>1.1068690000000001</v>
      </c>
      <c r="Y3634">
        <v>1.1068690000000001</v>
      </c>
      <c r="Z3634">
        <v>242</v>
      </c>
      <c r="AA3634">
        <v>6</v>
      </c>
    </row>
    <row r="3635" spans="1:27" x14ac:dyDescent="0.25">
      <c r="A3635">
        <v>3634</v>
      </c>
      <c r="B3635" s="1">
        <v>43700.791666666664</v>
      </c>
      <c r="C3635">
        <v>1.1145099999999999</v>
      </c>
      <c r="D3635">
        <v>1.11528</v>
      </c>
      <c r="E3635">
        <v>1.11355</v>
      </c>
      <c r="F3635">
        <v>1.11412</v>
      </c>
      <c r="G3635">
        <v>69599</v>
      </c>
      <c r="H3635">
        <v>1.1137999999999999</v>
      </c>
      <c r="I3635" s="2">
        <v>2.8726350000000001E-4</v>
      </c>
      <c r="J3635">
        <v>-0.1154324837</v>
      </c>
      <c r="K3635">
        <v>0</v>
      </c>
      <c r="L3635">
        <v>0</v>
      </c>
      <c r="M3635" t="s">
        <v>28</v>
      </c>
      <c r="N3635">
        <v>1.111407</v>
      </c>
      <c r="O3635">
        <v>1.73E-3</v>
      </c>
      <c r="P3635">
        <v>2.1563433999999999E-3</v>
      </c>
      <c r="Q3635">
        <v>1.11528</v>
      </c>
      <c r="R3635">
        <v>1.11355</v>
      </c>
      <c r="S3635">
        <v>1.1122590000000001</v>
      </c>
      <c r="T3635">
        <v>1.116571</v>
      </c>
      <c r="U3635">
        <v>1.111491</v>
      </c>
      <c r="V3635">
        <v>1.115869</v>
      </c>
      <c r="W3635">
        <v>1.1122590000000001</v>
      </c>
      <c r="X3635">
        <v>1.116571</v>
      </c>
      <c r="Y3635">
        <v>1.1068690000000001</v>
      </c>
      <c r="Z3635">
        <v>243</v>
      </c>
      <c r="AA3635">
        <v>1</v>
      </c>
    </row>
    <row r="3636" spans="1:27" x14ac:dyDescent="0.25">
      <c r="A3636">
        <v>3635</v>
      </c>
      <c r="B3636" s="1">
        <v>43702.875</v>
      </c>
      <c r="C3636">
        <v>1.1149</v>
      </c>
      <c r="D3636">
        <v>1.11513</v>
      </c>
      <c r="E3636">
        <v>1.1139300000000001</v>
      </c>
      <c r="F3636">
        <v>1.11477</v>
      </c>
      <c r="G3636">
        <v>0</v>
      </c>
      <c r="H3636">
        <v>1.11412</v>
      </c>
      <c r="I3636" s="2">
        <v>5.8325E-4</v>
      </c>
      <c r="J3636">
        <v>-0.1148492337</v>
      </c>
      <c r="K3636">
        <v>0</v>
      </c>
      <c r="L3636">
        <v>0</v>
      </c>
      <c r="M3636" t="s">
        <v>28</v>
      </c>
      <c r="N3636">
        <v>1.1142300000000001</v>
      </c>
      <c r="O3636">
        <v>1.1999999999999999E-3</v>
      </c>
      <c r="P3636">
        <v>2.0880331E-3</v>
      </c>
      <c r="Q3636">
        <v>1.11513</v>
      </c>
      <c r="R3636">
        <v>1.1139300000000001</v>
      </c>
      <c r="S3636">
        <v>1.1124419999999999</v>
      </c>
      <c r="T3636">
        <v>1.1166180000000001</v>
      </c>
      <c r="U3636">
        <v>1.1122590000000001</v>
      </c>
      <c r="V3636">
        <v>1.116571</v>
      </c>
      <c r="W3636">
        <v>1.1124419999999999</v>
      </c>
      <c r="X3636">
        <v>1.116571</v>
      </c>
      <c r="Y3636">
        <v>1.1068690000000001</v>
      </c>
      <c r="Z3636">
        <v>243</v>
      </c>
      <c r="AA3636">
        <v>2</v>
      </c>
    </row>
    <row r="3637" spans="1:27" x14ac:dyDescent="0.25">
      <c r="A3637">
        <v>3636</v>
      </c>
      <c r="B3637" s="1">
        <v>43702.958333333336</v>
      </c>
      <c r="C3637">
        <v>1.1153599999999999</v>
      </c>
      <c r="D3637">
        <v>1.1163700000000001</v>
      </c>
      <c r="E3637">
        <v>1.1141799999999999</v>
      </c>
      <c r="F3637">
        <v>1.11432</v>
      </c>
      <c r="G3637">
        <v>24041</v>
      </c>
      <c r="H3637">
        <v>1.11477</v>
      </c>
      <c r="I3637" s="2">
        <v>-4.0375220000000002E-4</v>
      </c>
      <c r="J3637">
        <v>-0.115252986</v>
      </c>
      <c r="K3637">
        <v>0</v>
      </c>
      <c r="L3637">
        <v>0</v>
      </c>
      <c r="M3637" t="s">
        <v>28</v>
      </c>
      <c r="N3637">
        <v>1.114403</v>
      </c>
      <c r="O3637">
        <v>2.1900000000000001E-3</v>
      </c>
      <c r="P3637">
        <v>2.0953165E-3</v>
      </c>
      <c r="Q3637">
        <v>1.1163700000000001</v>
      </c>
      <c r="R3637">
        <v>1.1141799999999999</v>
      </c>
      <c r="S3637">
        <v>1.1131800000000001</v>
      </c>
      <c r="T3637">
        <v>1.11737</v>
      </c>
      <c r="U3637">
        <v>1.1124419999999999</v>
      </c>
      <c r="V3637">
        <v>1.1166180000000001</v>
      </c>
      <c r="W3637">
        <v>1.1131800000000001</v>
      </c>
      <c r="X3637">
        <v>1.116571</v>
      </c>
      <c r="Y3637">
        <v>1.1068690000000001</v>
      </c>
      <c r="Z3637">
        <v>243</v>
      </c>
      <c r="AA3637">
        <v>3</v>
      </c>
    </row>
    <row r="3638" spans="1:27" x14ac:dyDescent="0.25">
      <c r="A3638">
        <v>3637</v>
      </c>
      <c r="B3638" s="1">
        <v>43703.041666666664</v>
      </c>
      <c r="C3638">
        <v>1.1143000000000001</v>
      </c>
      <c r="D3638">
        <v>1.11473</v>
      </c>
      <c r="E3638">
        <v>1.1135699999999999</v>
      </c>
      <c r="F3638">
        <v>1.11442</v>
      </c>
      <c r="G3638">
        <v>27097</v>
      </c>
      <c r="H3638">
        <v>1.11432</v>
      </c>
      <c r="I3638" s="2">
        <v>8.9736799999999998E-5</v>
      </c>
      <c r="J3638">
        <v>-0.1151632492</v>
      </c>
      <c r="K3638">
        <v>0</v>
      </c>
      <c r="L3638">
        <v>0</v>
      </c>
      <c r="M3638" t="s">
        <v>28</v>
      </c>
      <c r="N3638">
        <v>1.114503</v>
      </c>
      <c r="O3638">
        <v>1.16E-3</v>
      </c>
      <c r="P3638">
        <v>2.0285082000000001E-3</v>
      </c>
      <c r="Q3638">
        <v>1.11473</v>
      </c>
      <c r="R3638">
        <v>1.1135699999999999</v>
      </c>
      <c r="S3638">
        <v>1.1121209999999999</v>
      </c>
      <c r="T3638">
        <v>1.116179</v>
      </c>
      <c r="U3638">
        <v>1.1131800000000001</v>
      </c>
      <c r="V3638">
        <v>1.11737</v>
      </c>
      <c r="W3638">
        <v>1.1131800000000001</v>
      </c>
      <c r="X3638">
        <v>1.116179</v>
      </c>
      <c r="Y3638">
        <v>1.1068690000000001</v>
      </c>
      <c r="Z3638">
        <v>243</v>
      </c>
      <c r="AA3638">
        <v>4</v>
      </c>
    </row>
    <row r="3639" spans="1:27" x14ac:dyDescent="0.25">
      <c r="A3639">
        <v>3638</v>
      </c>
      <c r="B3639" s="1">
        <v>43703.083333333336</v>
      </c>
      <c r="C3639">
        <v>1.11443</v>
      </c>
      <c r="D3639">
        <v>1.1147899999999999</v>
      </c>
      <c r="E3639">
        <v>1.11317</v>
      </c>
      <c r="F3639">
        <v>1.11392</v>
      </c>
      <c r="G3639">
        <v>11009</v>
      </c>
      <c r="H3639">
        <v>1.11442</v>
      </c>
      <c r="I3639" s="2">
        <v>-4.4876459999999998E-4</v>
      </c>
      <c r="J3639">
        <v>-0.1156120137</v>
      </c>
      <c r="K3639">
        <v>0</v>
      </c>
      <c r="L3639">
        <v>0</v>
      </c>
      <c r="M3639" t="s">
        <v>28</v>
      </c>
      <c r="N3639">
        <v>1.11422</v>
      </c>
      <c r="O3639">
        <v>1.6199999999999999E-3</v>
      </c>
      <c r="P3639">
        <v>1.9993290000000002E-3</v>
      </c>
      <c r="Q3639">
        <v>1.1147899999999999</v>
      </c>
      <c r="R3639">
        <v>1.11317</v>
      </c>
      <c r="S3639">
        <v>1.1119810000000001</v>
      </c>
      <c r="T3639">
        <v>1.1159790000000001</v>
      </c>
      <c r="U3639">
        <v>1.1121209999999999</v>
      </c>
      <c r="V3639">
        <v>1.116179</v>
      </c>
      <c r="W3639">
        <v>1.1131800000000001</v>
      </c>
      <c r="X3639">
        <v>1.1159790000000001</v>
      </c>
      <c r="Y3639">
        <v>1.1068690000000001</v>
      </c>
      <c r="Z3639">
        <v>243</v>
      </c>
      <c r="AA3639">
        <v>5</v>
      </c>
    </row>
    <row r="3640" spans="1:27" x14ac:dyDescent="0.25">
      <c r="A3640">
        <v>3639</v>
      </c>
      <c r="B3640" s="1">
        <v>43703.125</v>
      </c>
      <c r="C3640">
        <v>1.11391</v>
      </c>
      <c r="D3640">
        <v>1.11433</v>
      </c>
      <c r="E3640">
        <v>1.11374</v>
      </c>
      <c r="F3640">
        <v>1.1141099999999999</v>
      </c>
      <c r="G3640">
        <v>3761</v>
      </c>
      <c r="H3640">
        <v>1.11392</v>
      </c>
      <c r="I3640" s="2">
        <v>1.705543E-4</v>
      </c>
      <c r="J3640">
        <v>-0.1154414595</v>
      </c>
      <c r="K3640">
        <v>0</v>
      </c>
      <c r="L3640">
        <v>0</v>
      </c>
      <c r="M3640" t="s">
        <v>28</v>
      </c>
      <c r="N3640">
        <v>1.11415</v>
      </c>
      <c r="O3640">
        <v>5.9000000000000003E-4</v>
      </c>
      <c r="P3640">
        <v>1.8986626E-3</v>
      </c>
      <c r="Q3640">
        <v>1.11433</v>
      </c>
      <c r="R3640">
        <v>1.11374</v>
      </c>
      <c r="S3640">
        <v>1.112136</v>
      </c>
      <c r="T3640">
        <v>1.115934</v>
      </c>
      <c r="U3640">
        <v>1.1119810000000001</v>
      </c>
      <c r="V3640">
        <v>1.1159790000000001</v>
      </c>
      <c r="W3640">
        <v>1.1131800000000001</v>
      </c>
      <c r="X3640">
        <v>1.115934</v>
      </c>
      <c r="Y3640">
        <v>1.1068690000000001</v>
      </c>
      <c r="Z3640">
        <v>243</v>
      </c>
      <c r="AA3640">
        <v>6</v>
      </c>
    </row>
    <row r="3641" spans="1:27" x14ac:dyDescent="0.25">
      <c r="A3641">
        <v>3640</v>
      </c>
      <c r="B3641" s="1">
        <v>43703.166666666664</v>
      </c>
      <c r="C3641">
        <v>1.1141099999999999</v>
      </c>
      <c r="D3641">
        <v>1.1146799999999999</v>
      </c>
      <c r="E3641">
        <v>1.11408</v>
      </c>
      <c r="F3641">
        <v>1.11439</v>
      </c>
      <c r="G3641">
        <v>3943</v>
      </c>
      <c r="H3641">
        <v>1.1141099999999999</v>
      </c>
      <c r="I3641" s="2">
        <v>2.5129010000000002E-4</v>
      </c>
      <c r="J3641">
        <v>-0.11519016930000001</v>
      </c>
      <c r="K3641">
        <v>0</v>
      </c>
      <c r="L3641">
        <v>0</v>
      </c>
      <c r="M3641" t="s">
        <v>28</v>
      </c>
      <c r="N3641">
        <v>1.1141399999999999</v>
      </c>
      <c r="O3641">
        <v>5.9999999999999995E-4</v>
      </c>
      <c r="P3641">
        <v>1.8059009999999999E-3</v>
      </c>
      <c r="Q3641">
        <v>1.1146799999999999</v>
      </c>
      <c r="R3641">
        <v>1.11408</v>
      </c>
      <c r="S3641">
        <v>1.112574</v>
      </c>
      <c r="T3641">
        <v>1.1161859999999999</v>
      </c>
      <c r="U3641">
        <v>1.112136</v>
      </c>
      <c r="V3641">
        <v>1.115934</v>
      </c>
      <c r="W3641">
        <v>1.1131800000000001</v>
      </c>
      <c r="X3641">
        <v>1.115934</v>
      </c>
      <c r="Y3641">
        <v>1.1068690000000001</v>
      </c>
      <c r="Z3641">
        <v>243</v>
      </c>
      <c r="AA3641">
        <v>7</v>
      </c>
    </row>
    <row r="3642" spans="1:27" x14ac:dyDescent="0.25">
      <c r="A3642">
        <v>3641</v>
      </c>
      <c r="B3642" s="1">
        <v>43703.208333333336</v>
      </c>
      <c r="C3642">
        <v>1.1142799999999999</v>
      </c>
      <c r="D3642">
        <v>1.1146799999999999</v>
      </c>
      <c r="E3642">
        <v>1.1140300000000001</v>
      </c>
      <c r="F3642">
        <v>1.11435</v>
      </c>
      <c r="G3642">
        <v>8999</v>
      </c>
      <c r="H3642">
        <v>1.11439</v>
      </c>
      <c r="I3642" s="2">
        <v>-3.5894720000000002E-5</v>
      </c>
      <c r="J3642">
        <v>-0.1152260641</v>
      </c>
      <c r="K3642">
        <v>0</v>
      </c>
      <c r="L3642">
        <v>0</v>
      </c>
      <c r="M3642" t="s">
        <v>28</v>
      </c>
      <c r="N3642">
        <v>1.1142829999999999</v>
      </c>
      <c r="O3642">
        <v>6.4999999999999997E-4</v>
      </c>
      <c r="P3642">
        <v>1.7233367E-3</v>
      </c>
      <c r="Q3642">
        <v>1.1146799999999999</v>
      </c>
      <c r="R3642">
        <v>1.1140300000000001</v>
      </c>
      <c r="S3642">
        <v>1.1126320000000001</v>
      </c>
      <c r="T3642">
        <v>1.1160779999999999</v>
      </c>
      <c r="U3642">
        <v>1.112574</v>
      </c>
      <c r="V3642">
        <v>1.1161859999999999</v>
      </c>
      <c r="W3642">
        <v>1.1131800000000001</v>
      </c>
      <c r="X3642">
        <v>1.115934</v>
      </c>
      <c r="Y3642">
        <v>1.1068690000000001</v>
      </c>
      <c r="Z3642">
        <v>243</v>
      </c>
      <c r="AA3642">
        <v>8</v>
      </c>
    </row>
    <row r="3643" spans="1:27" x14ac:dyDescent="0.25">
      <c r="A3643">
        <v>3642</v>
      </c>
      <c r="B3643" s="1">
        <v>43703.25</v>
      </c>
      <c r="C3643">
        <v>1.1143099999999999</v>
      </c>
      <c r="D3643">
        <v>1.1152500000000001</v>
      </c>
      <c r="E3643">
        <v>1.11286</v>
      </c>
      <c r="F3643">
        <v>1.1133200000000001</v>
      </c>
      <c r="G3643">
        <v>26668</v>
      </c>
      <c r="H3643">
        <v>1.11435</v>
      </c>
      <c r="I3643" s="2">
        <v>-9.2473309999999999E-4</v>
      </c>
      <c r="J3643">
        <v>-0.1161507972</v>
      </c>
      <c r="K3643">
        <v>0</v>
      </c>
      <c r="L3643">
        <v>0</v>
      </c>
      <c r="M3643" t="s">
        <v>28</v>
      </c>
      <c r="N3643">
        <v>1.11402</v>
      </c>
      <c r="O3643">
        <v>2.3900000000000002E-3</v>
      </c>
      <c r="P3643">
        <v>1.7709555E-3</v>
      </c>
      <c r="Q3643">
        <v>1.1152500000000001</v>
      </c>
      <c r="R3643">
        <v>1.11286</v>
      </c>
      <c r="S3643">
        <v>1.1122840000000001</v>
      </c>
      <c r="T3643">
        <v>1.115826</v>
      </c>
      <c r="U3643">
        <v>1.1126320000000001</v>
      </c>
      <c r="V3643">
        <v>1.1160779999999999</v>
      </c>
      <c r="W3643">
        <v>1.1131800000000001</v>
      </c>
      <c r="X3643">
        <v>1.115826</v>
      </c>
      <c r="Y3643">
        <v>1.1068690000000001</v>
      </c>
      <c r="Z3643">
        <v>243</v>
      </c>
      <c r="AA3643">
        <v>9</v>
      </c>
    </row>
    <row r="3644" spans="1:27" x14ac:dyDescent="0.25">
      <c r="A3644">
        <v>3643</v>
      </c>
      <c r="B3644" s="1">
        <v>43703.291666666664</v>
      </c>
      <c r="C3644">
        <v>1.1132299999999999</v>
      </c>
      <c r="D3644">
        <v>1.11354</v>
      </c>
      <c r="E3644">
        <v>1.1115900000000001</v>
      </c>
      <c r="F3644">
        <v>1.11209</v>
      </c>
      <c r="G3644">
        <v>51163</v>
      </c>
      <c r="H3644">
        <v>1.1133200000000001</v>
      </c>
      <c r="I3644" s="2">
        <v>-1.1054140000000001E-3</v>
      </c>
      <c r="J3644">
        <v>-0.1172562115</v>
      </c>
      <c r="K3644">
        <v>0</v>
      </c>
      <c r="L3644">
        <v>0</v>
      </c>
      <c r="M3644" t="s">
        <v>28</v>
      </c>
      <c r="N3644">
        <v>1.113253</v>
      </c>
      <c r="O3644">
        <v>1.9499999999999999E-3</v>
      </c>
      <c r="P3644">
        <v>1.7837444E-3</v>
      </c>
      <c r="Q3644">
        <v>1.11354</v>
      </c>
      <c r="R3644">
        <v>1.1115900000000001</v>
      </c>
      <c r="S3644">
        <v>1.110781</v>
      </c>
      <c r="T3644">
        <v>1.114349</v>
      </c>
      <c r="U3644">
        <v>1.1122840000000001</v>
      </c>
      <c r="V3644">
        <v>1.115826</v>
      </c>
      <c r="W3644">
        <v>1.1131800000000001</v>
      </c>
      <c r="X3644">
        <v>1.114349</v>
      </c>
      <c r="Y3644">
        <v>1.1068690000000001</v>
      </c>
      <c r="Z3644">
        <v>243</v>
      </c>
      <c r="AA3644">
        <v>10</v>
      </c>
    </row>
    <row r="3645" spans="1:27" x14ac:dyDescent="0.25">
      <c r="A3645">
        <v>3644</v>
      </c>
      <c r="B3645" s="1">
        <v>43703.333333333336</v>
      </c>
      <c r="C3645">
        <v>1.11209</v>
      </c>
      <c r="D3645">
        <v>1.11212</v>
      </c>
      <c r="E3645">
        <v>1.11103</v>
      </c>
      <c r="F3645">
        <v>1.1114200000000001</v>
      </c>
      <c r="G3645">
        <v>21827</v>
      </c>
      <c r="H3645">
        <v>1.11209</v>
      </c>
      <c r="I3645" s="2">
        <v>-6.0265079999999999E-4</v>
      </c>
      <c r="J3645">
        <v>-0.11785886230000001</v>
      </c>
      <c r="K3645">
        <v>0</v>
      </c>
      <c r="L3645">
        <v>0</v>
      </c>
      <c r="M3645" t="s">
        <v>29</v>
      </c>
      <c r="N3645">
        <v>1.112277</v>
      </c>
      <c r="O3645">
        <v>1.09E-3</v>
      </c>
      <c r="P3645">
        <v>1.7341912E-3</v>
      </c>
      <c r="Q3645">
        <v>1.11212</v>
      </c>
      <c r="R3645">
        <v>1.11103</v>
      </c>
      <c r="S3645">
        <v>1.1098410000000001</v>
      </c>
      <c r="T3645">
        <v>1.1133090000000001</v>
      </c>
      <c r="U3645">
        <v>1.110781</v>
      </c>
      <c r="V3645">
        <v>1.114349</v>
      </c>
      <c r="W3645">
        <v>1.1131800000000001</v>
      </c>
      <c r="X3645">
        <v>1.1133090000000001</v>
      </c>
      <c r="Y3645">
        <v>1.1131800000000001</v>
      </c>
      <c r="Z3645">
        <v>243</v>
      </c>
      <c r="AA3645">
        <v>11</v>
      </c>
    </row>
    <row r="3646" spans="1:27" x14ac:dyDescent="0.25">
      <c r="A3646">
        <v>3645</v>
      </c>
      <c r="B3646" s="1">
        <v>43703.375</v>
      </c>
      <c r="C3646">
        <v>1.1114299999999999</v>
      </c>
      <c r="D3646">
        <v>1.1120399999999999</v>
      </c>
      <c r="E3646">
        <v>1.1109100000000001</v>
      </c>
      <c r="F3646">
        <v>1.11171</v>
      </c>
      <c r="G3646">
        <v>18595</v>
      </c>
      <c r="H3646">
        <v>1.1114200000000001</v>
      </c>
      <c r="I3646" s="2">
        <v>2.6089340000000003E-4</v>
      </c>
      <c r="J3646">
        <v>-0.1181197558</v>
      </c>
      <c r="K3646">
        <v>0</v>
      </c>
      <c r="L3646">
        <v>0</v>
      </c>
      <c r="M3646" t="s">
        <v>29</v>
      </c>
      <c r="N3646">
        <v>1.11174</v>
      </c>
      <c r="O3646">
        <v>1.1299999999999999E-3</v>
      </c>
      <c r="P3646">
        <v>1.6910346999999999E-3</v>
      </c>
      <c r="Q3646">
        <v>1.1120399999999999</v>
      </c>
      <c r="R3646">
        <v>1.1109100000000001</v>
      </c>
      <c r="S3646">
        <v>1.1097840000000001</v>
      </c>
      <c r="T3646">
        <v>1.1131660000000001</v>
      </c>
      <c r="U3646">
        <v>1.1098410000000001</v>
      </c>
      <c r="V3646">
        <v>1.1133090000000001</v>
      </c>
      <c r="W3646">
        <v>1.1097840000000001</v>
      </c>
      <c r="X3646">
        <v>1.1131660000000001</v>
      </c>
      <c r="Y3646">
        <v>1.1131800000000001</v>
      </c>
      <c r="Z3646">
        <v>244</v>
      </c>
      <c r="AA3646">
        <v>1</v>
      </c>
    </row>
    <row r="3647" spans="1:27" x14ac:dyDescent="0.25">
      <c r="A3647">
        <v>3646</v>
      </c>
      <c r="B3647" s="1">
        <v>43703.458333333336</v>
      </c>
      <c r="C3647">
        <v>1.11198</v>
      </c>
      <c r="D3647">
        <v>1.11239</v>
      </c>
      <c r="E3647">
        <v>1.1109</v>
      </c>
      <c r="F3647">
        <v>1.11158</v>
      </c>
      <c r="G3647">
        <v>33164</v>
      </c>
      <c r="H3647">
        <v>1.11171</v>
      </c>
      <c r="I3647" s="2">
        <v>-1.169438E-4</v>
      </c>
      <c r="J3647">
        <v>-0.1180028119</v>
      </c>
      <c r="K3647">
        <v>0</v>
      </c>
      <c r="L3647">
        <v>0</v>
      </c>
      <c r="M3647" t="s">
        <v>29</v>
      </c>
      <c r="N3647">
        <v>1.1115699999999999</v>
      </c>
      <c r="O3647">
        <v>1.49E-3</v>
      </c>
      <c r="P3647">
        <v>1.6766750999999999E-3</v>
      </c>
      <c r="Q3647">
        <v>1.11239</v>
      </c>
      <c r="R3647">
        <v>1.1109</v>
      </c>
      <c r="S3647">
        <v>1.1099680000000001</v>
      </c>
      <c r="T3647">
        <v>1.1133219999999999</v>
      </c>
      <c r="U3647">
        <v>1.1097840000000001</v>
      </c>
      <c r="V3647">
        <v>1.1131660000000001</v>
      </c>
      <c r="W3647">
        <v>1.1099680000000001</v>
      </c>
      <c r="X3647">
        <v>1.1131660000000001</v>
      </c>
      <c r="Y3647">
        <v>1.1131800000000001</v>
      </c>
      <c r="Z3647">
        <v>244</v>
      </c>
      <c r="AA3647">
        <v>2</v>
      </c>
    </row>
    <row r="3648" spans="1:27" x14ac:dyDescent="0.25">
      <c r="A3648">
        <v>3647</v>
      </c>
      <c r="B3648" s="1">
        <v>43703.5</v>
      </c>
      <c r="C3648">
        <v>1.1115699999999999</v>
      </c>
      <c r="D3648">
        <v>1.1119399999999999</v>
      </c>
      <c r="E3648">
        <v>1.11059</v>
      </c>
      <c r="F3648">
        <v>1.11111</v>
      </c>
      <c r="G3648">
        <v>30515</v>
      </c>
      <c r="H3648">
        <v>1.11158</v>
      </c>
      <c r="I3648" s="2">
        <v>-4.2291099999999999E-4</v>
      </c>
      <c r="J3648">
        <v>-0.117579901</v>
      </c>
      <c r="K3648">
        <v>0</v>
      </c>
      <c r="L3648">
        <v>0</v>
      </c>
      <c r="M3648" t="s">
        <v>29</v>
      </c>
      <c r="N3648">
        <v>1.111467</v>
      </c>
      <c r="O3648">
        <v>1.3500000000000001E-3</v>
      </c>
      <c r="P3648">
        <v>1.6533411E-3</v>
      </c>
      <c r="Q3648">
        <v>1.1119399999999999</v>
      </c>
      <c r="R3648">
        <v>1.11059</v>
      </c>
      <c r="S3648">
        <v>1.109612</v>
      </c>
      <c r="T3648">
        <v>1.1129180000000001</v>
      </c>
      <c r="U3648">
        <v>1.1099680000000001</v>
      </c>
      <c r="V3648">
        <v>1.1133219999999999</v>
      </c>
      <c r="W3648">
        <v>1.1099680000000001</v>
      </c>
      <c r="X3648">
        <v>1.1129180000000001</v>
      </c>
      <c r="Y3648">
        <v>1.1131800000000001</v>
      </c>
      <c r="Z3648">
        <v>244</v>
      </c>
      <c r="AA3648">
        <v>3</v>
      </c>
    </row>
    <row r="3649" spans="1:27" x14ac:dyDescent="0.25">
      <c r="A3649">
        <v>3648</v>
      </c>
      <c r="B3649" s="1">
        <v>43703.541666666664</v>
      </c>
      <c r="C3649">
        <v>1.11111</v>
      </c>
      <c r="D3649">
        <v>1.11239</v>
      </c>
      <c r="E3649">
        <v>1.1109199999999999</v>
      </c>
      <c r="F3649">
        <v>1.1116999999999999</v>
      </c>
      <c r="G3649">
        <v>28673</v>
      </c>
      <c r="H3649">
        <v>1.11111</v>
      </c>
      <c r="I3649" s="2">
        <v>5.3085960000000005E-4</v>
      </c>
      <c r="J3649">
        <v>-0.1181107606</v>
      </c>
      <c r="K3649">
        <v>0</v>
      </c>
      <c r="L3649">
        <v>0</v>
      </c>
      <c r="M3649" t="s">
        <v>29</v>
      </c>
      <c r="N3649">
        <v>1.1114630000000001</v>
      </c>
      <c r="O3649">
        <v>1.47E-3</v>
      </c>
      <c r="P3649">
        <v>1.6402452999999999E-3</v>
      </c>
      <c r="Q3649">
        <v>1.11239</v>
      </c>
      <c r="R3649">
        <v>1.1109199999999999</v>
      </c>
      <c r="S3649">
        <v>1.110015</v>
      </c>
      <c r="T3649">
        <v>1.1132949999999999</v>
      </c>
      <c r="U3649">
        <v>1.109612</v>
      </c>
      <c r="V3649">
        <v>1.1129180000000001</v>
      </c>
      <c r="W3649">
        <v>1.110015</v>
      </c>
      <c r="X3649">
        <v>1.1129180000000001</v>
      </c>
      <c r="Y3649">
        <v>1.1131800000000001</v>
      </c>
      <c r="Z3649">
        <v>244</v>
      </c>
      <c r="AA3649">
        <v>4</v>
      </c>
    </row>
    <row r="3650" spans="1:27" x14ac:dyDescent="0.25">
      <c r="A3650">
        <v>3649</v>
      </c>
      <c r="B3650" s="1">
        <v>43703.583333333336</v>
      </c>
      <c r="C3650">
        <v>1.11198</v>
      </c>
      <c r="D3650">
        <v>1.1121700000000001</v>
      </c>
      <c r="E3650">
        <v>1.11124</v>
      </c>
      <c r="F3650">
        <v>1.11134</v>
      </c>
      <c r="G3650">
        <v>21612</v>
      </c>
      <c r="H3650">
        <v>1.1116999999999999</v>
      </c>
      <c r="I3650" s="2">
        <v>-3.2388080000000002E-4</v>
      </c>
      <c r="J3650">
        <v>-0.11778687979999999</v>
      </c>
      <c r="K3650">
        <v>0</v>
      </c>
      <c r="L3650">
        <v>0</v>
      </c>
      <c r="M3650" t="s">
        <v>29</v>
      </c>
      <c r="N3650">
        <v>1.111383</v>
      </c>
      <c r="O3650">
        <v>9.3000000000000005E-4</v>
      </c>
      <c r="P3650">
        <v>1.5895135E-3</v>
      </c>
      <c r="Q3650">
        <v>1.1121700000000001</v>
      </c>
      <c r="R3650">
        <v>1.11124</v>
      </c>
      <c r="S3650">
        <v>1.110115</v>
      </c>
      <c r="T3650">
        <v>1.1132949999999999</v>
      </c>
      <c r="U3650">
        <v>1.110015</v>
      </c>
      <c r="V3650">
        <v>1.1132949999999999</v>
      </c>
      <c r="W3650">
        <v>1.110115</v>
      </c>
      <c r="X3650">
        <v>1.1129180000000001</v>
      </c>
      <c r="Y3650">
        <v>1.1131800000000001</v>
      </c>
      <c r="Z3650">
        <v>244</v>
      </c>
      <c r="AA3650">
        <v>5</v>
      </c>
    </row>
    <row r="3651" spans="1:27" x14ac:dyDescent="0.25">
      <c r="A3651">
        <v>3650</v>
      </c>
      <c r="B3651" s="1">
        <v>43703.625</v>
      </c>
      <c r="C3651">
        <v>1.11138</v>
      </c>
      <c r="D3651">
        <v>1.1115999999999999</v>
      </c>
      <c r="E3651">
        <v>1.1107</v>
      </c>
      <c r="F3651">
        <v>1.1113200000000001</v>
      </c>
      <c r="G3651">
        <v>25894</v>
      </c>
      <c r="H3651">
        <v>1.11134</v>
      </c>
      <c r="I3651" s="2">
        <v>-1.7996449999999999E-5</v>
      </c>
      <c r="J3651">
        <v>-0.1177688833</v>
      </c>
      <c r="K3651">
        <v>0</v>
      </c>
      <c r="L3651">
        <v>0</v>
      </c>
      <c r="M3651" t="s">
        <v>29</v>
      </c>
      <c r="N3651">
        <v>1.111453</v>
      </c>
      <c r="O3651">
        <v>8.9999999999999998E-4</v>
      </c>
      <c r="P3651">
        <v>1.5402625999999999E-3</v>
      </c>
      <c r="Q3651">
        <v>1.1115999999999999</v>
      </c>
      <c r="R3651">
        <v>1.1107</v>
      </c>
      <c r="S3651">
        <v>1.10961</v>
      </c>
      <c r="T3651">
        <v>1.11269</v>
      </c>
      <c r="U3651">
        <v>1.110115</v>
      </c>
      <c r="V3651">
        <v>1.1132949999999999</v>
      </c>
      <c r="W3651">
        <v>1.110115</v>
      </c>
      <c r="X3651">
        <v>1.11269</v>
      </c>
      <c r="Y3651">
        <v>1.1131800000000001</v>
      </c>
      <c r="Z3651">
        <v>244</v>
      </c>
      <c r="AA3651">
        <v>6</v>
      </c>
    </row>
    <row r="3652" spans="1:27" x14ac:dyDescent="0.25">
      <c r="A3652">
        <v>3651</v>
      </c>
      <c r="B3652" s="1">
        <v>43703.666666666664</v>
      </c>
      <c r="C3652">
        <v>1.1110199999999999</v>
      </c>
      <c r="D3652">
        <v>1.1115299999999999</v>
      </c>
      <c r="E3652">
        <v>1.11077</v>
      </c>
      <c r="F3652">
        <v>1.11094</v>
      </c>
      <c r="G3652">
        <v>14288</v>
      </c>
      <c r="H3652">
        <v>1.1113200000000001</v>
      </c>
      <c r="I3652" s="2">
        <v>-3.4199419999999999E-4</v>
      </c>
      <c r="J3652">
        <v>-0.1174268891</v>
      </c>
      <c r="K3652">
        <v>0</v>
      </c>
      <c r="L3652">
        <v>0</v>
      </c>
      <c r="M3652" t="s">
        <v>29</v>
      </c>
      <c r="N3652">
        <v>1.1112</v>
      </c>
      <c r="O3652">
        <v>7.6000000000000004E-4</v>
      </c>
      <c r="P3652">
        <v>1.4845295E-3</v>
      </c>
      <c r="Q3652">
        <v>1.1115299999999999</v>
      </c>
      <c r="R3652">
        <v>1.11077</v>
      </c>
      <c r="S3652">
        <v>1.1096649999999999</v>
      </c>
      <c r="T3652">
        <v>1.112635</v>
      </c>
      <c r="U3652">
        <v>1.10961</v>
      </c>
      <c r="V3652">
        <v>1.11269</v>
      </c>
      <c r="W3652">
        <v>1.110115</v>
      </c>
      <c r="X3652">
        <v>1.112635</v>
      </c>
      <c r="Y3652">
        <v>1.1131800000000001</v>
      </c>
      <c r="Z3652">
        <v>244</v>
      </c>
      <c r="AA3652">
        <v>7</v>
      </c>
    </row>
    <row r="3653" spans="1:27" x14ac:dyDescent="0.25">
      <c r="A3653">
        <v>3652</v>
      </c>
      <c r="B3653" s="1">
        <v>43703.708333333336</v>
      </c>
      <c r="C3653">
        <v>1.11093</v>
      </c>
      <c r="D3653">
        <v>1.1109500000000001</v>
      </c>
      <c r="E3653">
        <v>1.1096200000000001</v>
      </c>
      <c r="F3653">
        <v>1.1104099999999999</v>
      </c>
      <c r="G3653">
        <v>16424</v>
      </c>
      <c r="H3653">
        <v>1.11094</v>
      </c>
      <c r="I3653" s="2">
        <v>-4.771873E-4</v>
      </c>
      <c r="J3653">
        <v>-0.1169497018</v>
      </c>
      <c r="K3653">
        <v>0</v>
      </c>
      <c r="L3653">
        <v>0</v>
      </c>
      <c r="M3653" t="s">
        <v>29</v>
      </c>
      <c r="N3653">
        <v>1.1108899999999999</v>
      </c>
      <c r="O3653">
        <v>1.33E-3</v>
      </c>
      <c r="P3653">
        <v>1.4734917E-3</v>
      </c>
      <c r="Q3653">
        <v>1.1109500000000001</v>
      </c>
      <c r="R3653">
        <v>1.1096200000000001</v>
      </c>
      <c r="S3653">
        <v>1.1088119999999999</v>
      </c>
      <c r="T3653">
        <v>1.111758</v>
      </c>
      <c r="U3653">
        <v>1.1096649999999999</v>
      </c>
      <c r="V3653">
        <v>1.112635</v>
      </c>
      <c r="W3653">
        <v>1.110115</v>
      </c>
      <c r="X3653">
        <v>1.111758</v>
      </c>
      <c r="Y3653">
        <v>1.1131800000000001</v>
      </c>
      <c r="Z3653">
        <v>244</v>
      </c>
      <c r="AA3653">
        <v>8</v>
      </c>
    </row>
    <row r="3654" spans="1:27" x14ac:dyDescent="0.25">
      <c r="A3654">
        <v>3653</v>
      </c>
      <c r="B3654" s="1">
        <v>43703.75</v>
      </c>
      <c r="C3654">
        <v>1.11042</v>
      </c>
      <c r="D3654">
        <v>1.11069</v>
      </c>
      <c r="E3654">
        <v>1.10944</v>
      </c>
      <c r="F3654">
        <v>1.1097399999999999</v>
      </c>
      <c r="G3654">
        <v>15735</v>
      </c>
      <c r="H3654">
        <v>1.1104099999999999</v>
      </c>
      <c r="I3654" s="2">
        <v>-6.0356280000000003E-4</v>
      </c>
      <c r="J3654">
        <v>-0.116346139</v>
      </c>
      <c r="K3654">
        <v>0</v>
      </c>
      <c r="L3654">
        <v>0</v>
      </c>
      <c r="M3654" t="s">
        <v>29</v>
      </c>
      <c r="N3654">
        <v>1.110363</v>
      </c>
      <c r="O3654">
        <v>1.25E-3</v>
      </c>
      <c r="P3654">
        <v>1.457528E-3</v>
      </c>
      <c r="Q3654">
        <v>1.11069</v>
      </c>
      <c r="R3654">
        <v>1.10944</v>
      </c>
      <c r="S3654">
        <v>1.1086069999999999</v>
      </c>
      <c r="T3654">
        <v>1.111523</v>
      </c>
      <c r="U3654">
        <v>1.1088119999999999</v>
      </c>
      <c r="V3654">
        <v>1.111758</v>
      </c>
      <c r="W3654">
        <v>1.110115</v>
      </c>
      <c r="X3654">
        <v>1.111523</v>
      </c>
      <c r="Y3654">
        <v>1.1131800000000001</v>
      </c>
      <c r="Z3654">
        <v>244</v>
      </c>
      <c r="AA3654">
        <v>9</v>
      </c>
    </row>
    <row r="3655" spans="1:27" x14ac:dyDescent="0.25">
      <c r="A3655">
        <v>3654</v>
      </c>
      <c r="B3655" s="1">
        <v>43703.791666666664</v>
      </c>
      <c r="C3655">
        <v>1.1097600000000001</v>
      </c>
      <c r="D3655">
        <v>1.11005</v>
      </c>
      <c r="E3655">
        <v>1.1095699999999999</v>
      </c>
      <c r="F3655">
        <v>1.1097600000000001</v>
      </c>
      <c r="G3655">
        <v>8871</v>
      </c>
      <c r="H3655">
        <v>1.1097399999999999</v>
      </c>
      <c r="I3655" s="2">
        <v>1.802208E-5</v>
      </c>
      <c r="J3655">
        <v>-0.11636416099999999</v>
      </c>
      <c r="K3655">
        <v>0</v>
      </c>
      <c r="L3655">
        <v>0</v>
      </c>
      <c r="M3655" t="s">
        <v>29</v>
      </c>
      <c r="N3655">
        <v>1.1099699999999999</v>
      </c>
      <c r="O3655">
        <v>4.8000000000000001E-4</v>
      </c>
      <c r="P3655">
        <v>1.3877046E-3</v>
      </c>
      <c r="Q3655">
        <v>1.11005</v>
      </c>
      <c r="R3655">
        <v>1.1095699999999999</v>
      </c>
      <c r="S3655">
        <v>1.108422</v>
      </c>
      <c r="T3655">
        <v>1.1111979999999999</v>
      </c>
      <c r="U3655">
        <v>1.1086069999999999</v>
      </c>
      <c r="V3655">
        <v>1.111523</v>
      </c>
      <c r="W3655">
        <v>1.110115</v>
      </c>
      <c r="X3655">
        <v>1.1111979999999999</v>
      </c>
      <c r="Y3655">
        <v>1.110115</v>
      </c>
      <c r="Z3655">
        <v>244</v>
      </c>
      <c r="AA3655">
        <v>10</v>
      </c>
    </row>
    <row r="3656" spans="1:27" x14ac:dyDescent="0.25">
      <c r="A3656">
        <v>3655</v>
      </c>
      <c r="B3656" s="1">
        <v>43703.833333333336</v>
      </c>
      <c r="C3656">
        <v>1.1096200000000001</v>
      </c>
      <c r="D3656">
        <v>1.1100000000000001</v>
      </c>
      <c r="E3656">
        <v>1.10938</v>
      </c>
      <c r="F3656">
        <v>1.1097900000000001</v>
      </c>
      <c r="G3656">
        <v>5804</v>
      </c>
      <c r="H3656">
        <v>1.1097600000000001</v>
      </c>
      <c r="I3656" s="2">
        <v>2.703251E-5</v>
      </c>
      <c r="J3656">
        <v>-0.1163911935</v>
      </c>
      <c r="K3656">
        <v>0</v>
      </c>
      <c r="L3656">
        <v>0</v>
      </c>
      <c r="M3656" t="s">
        <v>29</v>
      </c>
      <c r="N3656">
        <v>1.1097630000000001</v>
      </c>
      <c r="O3656">
        <v>6.2E-4</v>
      </c>
      <c r="P3656">
        <v>1.3328685E-3</v>
      </c>
      <c r="Q3656">
        <v>1.1100000000000001</v>
      </c>
      <c r="R3656">
        <v>1.10938</v>
      </c>
      <c r="S3656">
        <v>1.108357</v>
      </c>
      <c r="T3656">
        <v>1.1110230000000001</v>
      </c>
      <c r="U3656">
        <v>1.108422</v>
      </c>
      <c r="V3656">
        <v>1.1111979999999999</v>
      </c>
      <c r="W3656">
        <v>1.108357</v>
      </c>
      <c r="X3656">
        <v>1.1110230000000001</v>
      </c>
      <c r="Y3656">
        <v>1.110115</v>
      </c>
      <c r="Z3656">
        <v>244</v>
      </c>
      <c r="AA3656">
        <v>11</v>
      </c>
    </row>
    <row r="3657" spans="1:27" x14ac:dyDescent="0.25">
      <c r="A3657">
        <v>3656</v>
      </c>
      <c r="B3657" s="1">
        <v>43703.875</v>
      </c>
      <c r="C3657">
        <v>1.1098699999999999</v>
      </c>
      <c r="D3657">
        <v>1.11032</v>
      </c>
      <c r="E3657">
        <v>1.1098699999999999</v>
      </c>
      <c r="F3657">
        <v>1.10995</v>
      </c>
      <c r="G3657">
        <v>11</v>
      </c>
      <c r="H3657">
        <v>1.1097900000000001</v>
      </c>
      <c r="I3657" s="2">
        <v>1.4416099999999999E-4</v>
      </c>
      <c r="J3657">
        <v>-0.1165353546</v>
      </c>
      <c r="K3657">
        <v>0</v>
      </c>
      <c r="L3657">
        <v>0</v>
      </c>
      <c r="M3657" t="s">
        <v>29</v>
      </c>
      <c r="N3657">
        <v>1.1098330000000001</v>
      </c>
      <c r="O3657">
        <v>5.2999999999999998E-4</v>
      </c>
      <c r="P3657">
        <v>1.2755208000000001E-3</v>
      </c>
      <c r="Q3657">
        <v>1.11032</v>
      </c>
      <c r="R3657">
        <v>1.1097900000000001</v>
      </c>
      <c r="S3657">
        <v>1.108819</v>
      </c>
      <c r="T3657">
        <v>1.1113710000000001</v>
      </c>
      <c r="U3657">
        <v>1.108357</v>
      </c>
      <c r="V3657">
        <v>1.1110230000000001</v>
      </c>
      <c r="W3657">
        <v>1.108819</v>
      </c>
      <c r="X3657">
        <v>1.1110230000000001</v>
      </c>
      <c r="Y3657">
        <v>1.110115</v>
      </c>
      <c r="Z3657">
        <v>244</v>
      </c>
      <c r="AA3657">
        <v>12</v>
      </c>
    </row>
    <row r="3658" spans="1:27" x14ac:dyDescent="0.25">
      <c r="A3658">
        <v>3657</v>
      </c>
      <c r="B3658" s="1">
        <v>43703.916666666664</v>
      </c>
      <c r="C3658">
        <v>1.1099600000000001</v>
      </c>
      <c r="D3658">
        <v>1.1101799999999999</v>
      </c>
      <c r="E3658">
        <v>1.1099300000000001</v>
      </c>
      <c r="F3658">
        <v>1.11006</v>
      </c>
      <c r="G3658">
        <v>2811</v>
      </c>
      <c r="H3658">
        <v>1.10995</v>
      </c>
      <c r="I3658" s="2">
        <v>9.9098649999999997E-5</v>
      </c>
      <c r="J3658">
        <v>-0.1166344532</v>
      </c>
      <c r="K3658">
        <v>0</v>
      </c>
      <c r="L3658">
        <v>0</v>
      </c>
      <c r="M3658" t="s">
        <v>29</v>
      </c>
      <c r="N3658">
        <v>1.1099330000000001</v>
      </c>
      <c r="O3658">
        <v>2.5000000000000001E-4</v>
      </c>
      <c r="P3658">
        <v>1.2022693000000001E-3</v>
      </c>
      <c r="Q3658">
        <v>1.1101799999999999</v>
      </c>
      <c r="R3658">
        <v>1.1099300000000001</v>
      </c>
      <c r="S3658">
        <v>1.1088530000000001</v>
      </c>
      <c r="T3658">
        <v>1.1112569999999999</v>
      </c>
      <c r="U3658">
        <v>1.108819</v>
      </c>
      <c r="V3658">
        <v>1.1113710000000001</v>
      </c>
      <c r="W3658">
        <v>1.1088530000000001</v>
      </c>
      <c r="X3658">
        <v>1.1110230000000001</v>
      </c>
      <c r="Y3658">
        <v>1.110115</v>
      </c>
      <c r="Z3658">
        <v>244</v>
      </c>
      <c r="AA3658">
        <v>13</v>
      </c>
    </row>
    <row r="3659" spans="1:27" x14ac:dyDescent="0.25">
      <c r="A3659">
        <v>3658</v>
      </c>
      <c r="B3659" s="1">
        <v>43703.958333333336</v>
      </c>
      <c r="C3659">
        <v>1.1099600000000001</v>
      </c>
      <c r="D3659">
        <v>1.11022</v>
      </c>
      <c r="E3659">
        <v>1.10981</v>
      </c>
      <c r="F3659">
        <v>1.11012</v>
      </c>
      <c r="G3659">
        <v>4597</v>
      </c>
      <c r="H3659">
        <v>1.11006</v>
      </c>
      <c r="I3659" s="2">
        <v>5.4049670000000003E-5</v>
      </c>
      <c r="J3659">
        <v>-0.1166885029</v>
      </c>
      <c r="K3659">
        <v>0</v>
      </c>
      <c r="L3659">
        <v>0</v>
      </c>
      <c r="M3659" t="s">
        <v>29</v>
      </c>
      <c r="N3659">
        <v>1.1100429999999999</v>
      </c>
      <c r="O3659">
        <v>4.0999999999999999E-4</v>
      </c>
      <c r="P3659">
        <v>1.1456786E-3</v>
      </c>
      <c r="Q3659">
        <v>1.11022</v>
      </c>
      <c r="R3659">
        <v>1.10981</v>
      </c>
      <c r="S3659">
        <v>1.1088690000000001</v>
      </c>
      <c r="T3659">
        <v>1.1111610000000001</v>
      </c>
      <c r="U3659">
        <v>1.1088530000000001</v>
      </c>
      <c r="V3659">
        <v>1.1112569999999999</v>
      </c>
      <c r="W3659">
        <v>1.1088690000000001</v>
      </c>
      <c r="X3659">
        <v>1.1110230000000001</v>
      </c>
      <c r="Y3659">
        <v>1.110115</v>
      </c>
      <c r="Z3659">
        <v>244</v>
      </c>
      <c r="AA3659">
        <v>14</v>
      </c>
    </row>
    <row r="3660" spans="1:27" x14ac:dyDescent="0.25">
      <c r="A3660">
        <v>3659</v>
      </c>
      <c r="B3660" s="1">
        <v>43704</v>
      </c>
      <c r="C3660">
        <v>1.11025</v>
      </c>
      <c r="D3660">
        <v>1.11053</v>
      </c>
      <c r="E3660">
        <v>1.11002</v>
      </c>
      <c r="F3660">
        <v>1.11033</v>
      </c>
      <c r="G3660">
        <v>6310</v>
      </c>
      <c r="H3660">
        <v>1.11012</v>
      </c>
      <c r="I3660" s="2">
        <v>1.8915079999999999E-4</v>
      </c>
      <c r="J3660">
        <v>-0.1168776537</v>
      </c>
      <c r="K3660">
        <v>0</v>
      </c>
      <c r="L3660">
        <v>0</v>
      </c>
      <c r="M3660" t="s">
        <v>29</v>
      </c>
      <c r="N3660">
        <v>1.1101700000000001</v>
      </c>
      <c r="O3660">
        <v>5.1000000000000004E-4</v>
      </c>
      <c r="P3660">
        <v>1.1002729999999999E-3</v>
      </c>
      <c r="Q3660">
        <v>1.11053</v>
      </c>
      <c r="R3660">
        <v>1.11002</v>
      </c>
      <c r="S3660">
        <v>1.109175</v>
      </c>
      <c r="T3660">
        <v>1.111375</v>
      </c>
      <c r="U3660">
        <v>1.1088690000000001</v>
      </c>
      <c r="V3660">
        <v>1.1111610000000001</v>
      </c>
      <c r="W3660">
        <v>1.109175</v>
      </c>
      <c r="X3660">
        <v>1.1110230000000001</v>
      </c>
      <c r="Y3660">
        <v>1.110115</v>
      </c>
      <c r="Z3660">
        <v>244</v>
      </c>
      <c r="AA3660">
        <v>15</v>
      </c>
    </row>
    <row r="3661" spans="1:27" x14ac:dyDescent="0.25">
      <c r="A3661">
        <v>3660</v>
      </c>
      <c r="B3661" s="1">
        <v>43704.041666666664</v>
      </c>
      <c r="C3661">
        <v>1.1103400000000001</v>
      </c>
      <c r="D3661">
        <v>1.11053</v>
      </c>
      <c r="E3661">
        <v>1.1100699999999999</v>
      </c>
      <c r="F3661">
        <v>1.1103000000000001</v>
      </c>
      <c r="G3661">
        <v>6716</v>
      </c>
      <c r="H3661">
        <v>1.11033</v>
      </c>
      <c r="I3661" s="2">
        <v>-2.7019360000000001E-5</v>
      </c>
      <c r="J3661">
        <v>-0.1168506344</v>
      </c>
      <c r="K3661">
        <v>0</v>
      </c>
      <c r="L3661">
        <v>0</v>
      </c>
      <c r="M3661" t="s">
        <v>29</v>
      </c>
      <c r="N3661">
        <v>1.11025</v>
      </c>
      <c r="O3661">
        <v>4.6000000000000001E-4</v>
      </c>
      <c r="P3661">
        <v>1.0545392E-3</v>
      </c>
      <c r="Q3661">
        <v>1.11053</v>
      </c>
      <c r="R3661">
        <v>1.1100699999999999</v>
      </c>
      <c r="S3661">
        <v>1.109245</v>
      </c>
      <c r="T3661">
        <v>1.1113550000000001</v>
      </c>
      <c r="U3661">
        <v>1.109175</v>
      </c>
      <c r="V3661">
        <v>1.111375</v>
      </c>
      <c r="W3661">
        <v>1.109245</v>
      </c>
      <c r="X3661">
        <v>1.1110230000000001</v>
      </c>
      <c r="Y3661">
        <v>1.110115</v>
      </c>
      <c r="Z3661">
        <v>244</v>
      </c>
      <c r="AA3661">
        <v>16</v>
      </c>
    </row>
    <row r="3662" spans="1:27" x14ac:dyDescent="0.25">
      <c r="A3662">
        <v>3661</v>
      </c>
      <c r="B3662" s="1">
        <v>43704.083333333336</v>
      </c>
      <c r="C3662">
        <v>1.11039</v>
      </c>
      <c r="D3662">
        <v>1.11059</v>
      </c>
      <c r="E3662">
        <v>1.1103000000000001</v>
      </c>
      <c r="F3662">
        <v>1.1103000000000001</v>
      </c>
      <c r="G3662">
        <v>3454</v>
      </c>
      <c r="H3662">
        <v>1.1103000000000001</v>
      </c>
      <c r="I3662" s="2">
        <v>0</v>
      </c>
      <c r="J3662">
        <v>-0.1168506344</v>
      </c>
      <c r="K3662">
        <v>0</v>
      </c>
      <c r="L3662">
        <v>0</v>
      </c>
      <c r="M3662" t="s">
        <v>29</v>
      </c>
      <c r="N3662">
        <v>1.1103099999999999</v>
      </c>
      <c r="O3662">
        <v>2.9E-4</v>
      </c>
      <c r="P3662">
        <v>9.9992929999999998E-4</v>
      </c>
      <c r="Q3662">
        <v>1.11059</v>
      </c>
      <c r="R3662">
        <v>1.1103000000000001</v>
      </c>
      <c r="S3662">
        <v>1.109445</v>
      </c>
      <c r="T3662">
        <v>1.111445</v>
      </c>
      <c r="U3662">
        <v>1.109245</v>
      </c>
      <c r="V3662">
        <v>1.1113550000000001</v>
      </c>
      <c r="W3662">
        <v>1.109445</v>
      </c>
      <c r="X3662">
        <v>1.1110230000000001</v>
      </c>
      <c r="Y3662">
        <v>1.110115</v>
      </c>
      <c r="Z3662">
        <v>244</v>
      </c>
      <c r="AA3662">
        <v>17</v>
      </c>
    </row>
    <row r="3663" spans="1:27" x14ac:dyDescent="0.25">
      <c r="A3663">
        <v>3662</v>
      </c>
      <c r="B3663" s="1">
        <v>43704.208333333336</v>
      </c>
      <c r="C3663">
        <v>1.1098300000000001</v>
      </c>
      <c r="D3663">
        <v>1.11059</v>
      </c>
      <c r="E3663">
        <v>1.1097699999999999</v>
      </c>
      <c r="F3663">
        <v>1.1103000000000001</v>
      </c>
      <c r="G3663">
        <v>16630</v>
      </c>
      <c r="H3663">
        <v>1.1103000000000001</v>
      </c>
      <c r="I3663" s="2">
        <v>0</v>
      </c>
      <c r="J3663">
        <v>-0.1168506344</v>
      </c>
      <c r="K3663">
        <v>0</v>
      </c>
      <c r="L3663">
        <v>0</v>
      </c>
      <c r="M3663" t="s">
        <v>29</v>
      </c>
      <c r="N3663">
        <v>1.1103000000000001</v>
      </c>
      <c r="O3663">
        <v>8.1999999999999998E-4</v>
      </c>
      <c r="P3663">
        <v>9.870771999999999E-4</v>
      </c>
      <c r="Q3663">
        <v>1.11059</v>
      </c>
      <c r="R3663">
        <v>1.1097699999999999</v>
      </c>
      <c r="S3663">
        <v>1.1091930000000001</v>
      </c>
      <c r="T3663">
        <v>1.111167</v>
      </c>
      <c r="U3663">
        <v>1.109445</v>
      </c>
      <c r="V3663">
        <v>1.111445</v>
      </c>
      <c r="W3663">
        <v>1.109445</v>
      </c>
      <c r="X3663">
        <v>1.1110230000000001</v>
      </c>
      <c r="Y3663">
        <v>1.110115</v>
      </c>
      <c r="Z3663">
        <v>244</v>
      </c>
      <c r="AA3663">
        <v>18</v>
      </c>
    </row>
    <row r="3664" spans="1:27" x14ac:dyDescent="0.25">
      <c r="A3664">
        <v>3663</v>
      </c>
      <c r="B3664" s="1">
        <v>43704.25</v>
      </c>
      <c r="C3664">
        <v>1.1102000000000001</v>
      </c>
      <c r="D3664">
        <v>1.11036</v>
      </c>
      <c r="E3664">
        <v>1.1097600000000001</v>
      </c>
      <c r="F3664">
        <v>1.10998</v>
      </c>
      <c r="G3664">
        <v>13997</v>
      </c>
      <c r="H3664">
        <v>1.1103000000000001</v>
      </c>
      <c r="I3664" s="2">
        <v>-2.8825189999999998E-4</v>
      </c>
      <c r="J3664">
        <v>-0.11656238250000001</v>
      </c>
      <c r="K3664">
        <v>0</v>
      </c>
      <c r="L3664">
        <v>0</v>
      </c>
      <c r="M3664" t="s">
        <v>29</v>
      </c>
      <c r="N3664">
        <v>1.110193</v>
      </c>
      <c r="O3664">
        <v>5.9999999999999995E-4</v>
      </c>
      <c r="P3664">
        <v>9.5942879999999996E-4</v>
      </c>
      <c r="Q3664">
        <v>1.11036</v>
      </c>
      <c r="R3664">
        <v>1.1097600000000001</v>
      </c>
      <c r="S3664">
        <v>1.1091009999999999</v>
      </c>
      <c r="T3664">
        <v>1.111019</v>
      </c>
      <c r="U3664">
        <v>1.1091930000000001</v>
      </c>
      <c r="V3664">
        <v>1.111167</v>
      </c>
      <c r="W3664">
        <v>1.109445</v>
      </c>
      <c r="X3664">
        <v>1.111019</v>
      </c>
      <c r="Y3664">
        <v>1.110115</v>
      </c>
      <c r="Z3664">
        <v>244</v>
      </c>
      <c r="AA3664">
        <v>19</v>
      </c>
    </row>
    <row r="3665" spans="1:27" x14ac:dyDescent="0.25">
      <c r="A3665">
        <v>3664</v>
      </c>
      <c r="B3665" s="1">
        <v>43704.291666666664</v>
      </c>
      <c r="C3665">
        <v>1.1108199999999999</v>
      </c>
      <c r="D3665">
        <v>1.11144</v>
      </c>
      <c r="E3665">
        <v>1.10991</v>
      </c>
      <c r="F3665">
        <v>1.1108800000000001</v>
      </c>
      <c r="G3665">
        <v>34978</v>
      </c>
      <c r="H3665">
        <v>1.10998</v>
      </c>
      <c r="I3665" s="2">
        <v>8.1049690000000005E-4</v>
      </c>
      <c r="J3665">
        <v>-0.1173728793</v>
      </c>
      <c r="K3665">
        <v>0</v>
      </c>
      <c r="L3665">
        <v>0</v>
      </c>
      <c r="M3665" t="s">
        <v>29</v>
      </c>
      <c r="N3665">
        <v>1.110387</v>
      </c>
      <c r="O3665">
        <v>1.5299999999999999E-3</v>
      </c>
      <c r="P3665">
        <v>1.0001839000000001E-3</v>
      </c>
      <c r="Q3665">
        <v>1.11144</v>
      </c>
      <c r="R3665">
        <v>1.10991</v>
      </c>
      <c r="S3665">
        <v>1.109675</v>
      </c>
      <c r="T3665">
        <v>1.111675</v>
      </c>
      <c r="U3665">
        <v>1.1091009999999999</v>
      </c>
      <c r="V3665">
        <v>1.111019</v>
      </c>
      <c r="W3665">
        <v>1.109675</v>
      </c>
      <c r="X3665">
        <v>1.111019</v>
      </c>
      <c r="Y3665">
        <v>1.110115</v>
      </c>
      <c r="Z3665">
        <v>244</v>
      </c>
      <c r="AA3665">
        <v>20</v>
      </c>
    </row>
    <row r="3666" spans="1:27" x14ac:dyDescent="0.25">
      <c r="A3666">
        <v>3665</v>
      </c>
      <c r="B3666" s="1">
        <v>43704.333333333336</v>
      </c>
      <c r="C3666">
        <v>1.11087</v>
      </c>
      <c r="D3666">
        <v>1.11155</v>
      </c>
      <c r="E3666">
        <v>1.11056</v>
      </c>
      <c r="F3666">
        <v>1.11128</v>
      </c>
      <c r="G3666">
        <v>16960</v>
      </c>
      <c r="H3666">
        <v>1.1108800000000001</v>
      </c>
      <c r="I3666" s="2">
        <v>3.600101E-4</v>
      </c>
      <c r="J3666">
        <v>-0.1177328894</v>
      </c>
      <c r="K3666">
        <v>0</v>
      </c>
      <c r="L3666">
        <v>0</v>
      </c>
      <c r="M3666" t="s">
        <v>29</v>
      </c>
      <c r="N3666">
        <v>1.1107130000000001</v>
      </c>
      <c r="O3666">
        <v>9.8999999999999999E-4</v>
      </c>
      <c r="P3666">
        <v>9.9945650000000008E-4</v>
      </c>
      <c r="Q3666">
        <v>1.11155</v>
      </c>
      <c r="R3666">
        <v>1.11056</v>
      </c>
      <c r="S3666">
        <v>1.1100559999999999</v>
      </c>
      <c r="T3666">
        <v>1.1120540000000001</v>
      </c>
      <c r="U3666">
        <v>1.109675</v>
      </c>
      <c r="V3666">
        <v>1.111675</v>
      </c>
      <c r="W3666">
        <v>1.1100559999999999</v>
      </c>
      <c r="X3666">
        <v>1.111019</v>
      </c>
      <c r="Y3666">
        <v>1.110115</v>
      </c>
      <c r="Z3666">
        <v>244</v>
      </c>
      <c r="AA3666">
        <v>21</v>
      </c>
    </row>
    <row r="3667" spans="1:27" x14ac:dyDescent="0.25">
      <c r="A3667">
        <v>3666</v>
      </c>
      <c r="B3667" s="1">
        <v>43704.375</v>
      </c>
      <c r="C3667">
        <v>1.11127</v>
      </c>
      <c r="D3667">
        <v>1.1114900000000001</v>
      </c>
      <c r="E3667">
        <v>1.1105700000000001</v>
      </c>
      <c r="F3667">
        <v>1.1107400000000001</v>
      </c>
      <c r="G3667">
        <v>21619</v>
      </c>
      <c r="H3667">
        <v>1.11128</v>
      </c>
      <c r="I3667" s="2">
        <v>-4.860442E-4</v>
      </c>
      <c r="J3667">
        <v>-0.1172468452</v>
      </c>
      <c r="K3667">
        <v>0</v>
      </c>
      <c r="L3667">
        <v>0</v>
      </c>
      <c r="M3667" t="s">
        <v>29</v>
      </c>
      <c r="N3667">
        <v>1.110967</v>
      </c>
      <c r="O3667">
        <v>9.2000000000000003E-4</v>
      </c>
      <c r="P3667">
        <v>9.93781E-4</v>
      </c>
      <c r="Q3667">
        <v>1.1114900000000001</v>
      </c>
      <c r="R3667">
        <v>1.1105700000000001</v>
      </c>
      <c r="S3667">
        <v>1.110036</v>
      </c>
      <c r="T3667">
        <v>1.1120239999999999</v>
      </c>
      <c r="U3667">
        <v>1.1100559999999999</v>
      </c>
      <c r="V3667">
        <v>1.1120540000000001</v>
      </c>
      <c r="W3667">
        <v>1.1100559999999999</v>
      </c>
      <c r="X3667">
        <v>1.111019</v>
      </c>
      <c r="Y3667">
        <v>1.110115</v>
      </c>
      <c r="Z3667">
        <v>244</v>
      </c>
      <c r="AA3667">
        <v>22</v>
      </c>
    </row>
    <row r="3668" spans="1:27" x14ac:dyDescent="0.25">
      <c r="A3668">
        <v>3667</v>
      </c>
      <c r="B3668" s="1">
        <v>43704.416666666664</v>
      </c>
      <c r="C3668">
        <v>1.1107400000000001</v>
      </c>
      <c r="D3668">
        <v>1.1107400000000001</v>
      </c>
      <c r="E3668">
        <v>1.11019</v>
      </c>
      <c r="F3668">
        <v>1.11043</v>
      </c>
      <c r="G3668">
        <v>6284</v>
      </c>
      <c r="H3668">
        <v>1.1107400000000001</v>
      </c>
      <c r="I3668" s="2">
        <v>-2.7913219999999998E-4</v>
      </c>
      <c r="J3668">
        <v>-0.116967713</v>
      </c>
      <c r="K3668">
        <v>0</v>
      </c>
      <c r="L3668">
        <v>0</v>
      </c>
      <c r="M3668" t="s">
        <v>29</v>
      </c>
      <c r="N3668">
        <v>1.1108169999999999</v>
      </c>
      <c r="O3668">
        <v>5.5000000000000003E-4</v>
      </c>
      <c r="P3668">
        <v>9.6208239999999998E-4</v>
      </c>
      <c r="Q3668">
        <v>1.1107400000000001</v>
      </c>
      <c r="R3668">
        <v>1.11019</v>
      </c>
      <c r="S3668">
        <v>1.1095029999999999</v>
      </c>
      <c r="T3668">
        <v>1.1114269999999999</v>
      </c>
      <c r="U3668">
        <v>1.110036</v>
      </c>
      <c r="V3668">
        <v>1.1120239999999999</v>
      </c>
      <c r="W3668">
        <v>1.1100559999999999</v>
      </c>
      <c r="X3668">
        <v>1.111019</v>
      </c>
      <c r="Y3668">
        <v>1.110115</v>
      </c>
      <c r="Z3668">
        <v>244</v>
      </c>
      <c r="AA3668">
        <v>23</v>
      </c>
    </row>
    <row r="3669" spans="1:27" x14ac:dyDescent="0.25">
      <c r="A3669">
        <v>3668</v>
      </c>
      <c r="B3669" s="1">
        <v>43704.458333333336</v>
      </c>
      <c r="C3669">
        <v>1.11066</v>
      </c>
      <c r="D3669">
        <v>1.1109199999999999</v>
      </c>
      <c r="E3669">
        <v>1.1099699999999999</v>
      </c>
      <c r="F3669">
        <v>1.1103400000000001</v>
      </c>
      <c r="G3669">
        <v>33072</v>
      </c>
      <c r="H3669">
        <v>1.11043</v>
      </c>
      <c r="I3669" s="2">
        <v>-8.1052969999999996E-5</v>
      </c>
      <c r="J3669">
        <v>-0.11688666</v>
      </c>
      <c r="K3669">
        <v>0</v>
      </c>
      <c r="L3669">
        <v>0</v>
      </c>
      <c r="M3669" t="s">
        <v>29</v>
      </c>
      <c r="N3669">
        <v>1.110503</v>
      </c>
      <c r="O3669">
        <v>9.5E-4</v>
      </c>
      <c r="P3669">
        <v>9.6121939999999995E-4</v>
      </c>
      <c r="Q3669">
        <v>1.1109199999999999</v>
      </c>
      <c r="R3669">
        <v>1.1099699999999999</v>
      </c>
      <c r="S3669">
        <v>1.1094839999999999</v>
      </c>
      <c r="T3669">
        <v>1.1114059999999999</v>
      </c>
      <c r="U3669">
        <v>1.1095029999999999</v>
      </c>
      <c r="V3669">
        <v>1.1114269999999999</v>
      </c>
      <c r="W3669">
        <v>1.1100559999999999</v>
      </c>
      <c r="X3669">
        <v>1.111019</v>
      </c>
      <c r="Y3669">
        <v>1.110115</v>
      </c>
      <c r="Z3669">
        <v>244</v>
      </c>
      <c r="AA3669">
        <v>24</v>
      </c>
    </row>
    <row r="3670" spans="1:27" x14ac:dyDescent="0.25">
      <c r="A3670">
        <v>3669</v>
      </c>
      <c r="B3670" s="1">
        <v>43704.5</v>
      </c>
      <c r="C3670">
        <v>1.11009</v>
      </c>
      <c r="D3670">
        <v>1.11094</v>
      </c>
      <c r="E3670">
        <v>1.1100300000000001</v>
      </c>
      <c r="F3670">
        <v>1.11084</v>
      </c>
      <c r="G3670">
        <v>19562</v>
      </c>
      <c r="H3670">
        <v>1.1103400000000001</v>
      </c>
      <c r="I3670" s="2">
        <v>4.5021120000000002E-4</v>
      </c>
      <c r="J3670">
        <v>-0.1173368712</v>
      </c>
      <c r="K3670">
        <v>0</v>
      </c>
      <c r="L3670">
        <v>0</v>
      </c>
      <c r="M3670" t="s">
        <v>29</v>
      </c>
      <c r="N3670">
        <v>1.1105370000000001</v>
      </c>
      <c r="O3670">
        <v>9.1E-4</v>
      </c>
      <c r="P3670">
        <v>9.5756080000000004E-4</v>
      </c>
      <c r="Q3670">
        <v>1.11094</v>
      </c>
      <c r="R3670">
        <v>1.1100300000000001</v>
      </c>
      <c r="S3670">
        <v>1.1095269999999999</v>
      </c>
      <c r="T3670">
        <v>1.111443</v>
      </c>
      <c r="U3670">
        <v>1.1094839999999999</v>
      </c>
      <c r="V3670">
        <v>1.1114059999999999</v>
      </c>
      <c r="W3670">
        <v>1.1100559999999999</v>
      </c>
      <c r="X3670">
        <v>1.111019</v>
      </c>
      <c r="Y3670">
        <v>1.110115</v>
      </c>
      <c r="Z3670">
        <v>244</v>
      </c>
      <c r="AA3670">
        <v>25</v>
      </c>
    </row>
    <row r="3671" spans="1:27" x14ac:dyDescent="0.25">
      <c r="A3671">
        <v>3670</v>
      </c>
      <c r="B3671" s="1">
        <v>43704.541666666664</v>
      </c>
      <c r="C3671">
        <v>1.10975</v>
      </c>
      <c r="D3671">
        <v>1.11094</v>
      </c>
      <c r="E3671">
        <v>1.10955</v>
      </c>
      <c r="F3671">
        <v>1.11012</v>
      </c>
      <c r="G3671">
        <v>31206</v>
      </c>
      <c r="H3671">
        <v>1.11084</v>
      </c>
      <c r="I3671" s="2">
        <v>-6.4836829999999996E-4</v>
      </c>
      <c r="J3671">
        <v>-0.1166885029</v>
      </c>
      <c r="K3671">
        <v>0</v>
      </c>
      <c r="L3671">
        <v>0</v>
      </c>
      <c r="M3671" t="s">
        <v>29</v>
      </c>
      <c r="N3671">
        <v>1.110433</v>
      </c>
      <c r="O3671">
        <v>1.39E-3</v>
      </c>
      <c r="P3671">
        <v>9.8844930000000007E-4</v>
      </c>
      <c r="Q3671">
        <v>1.11094</v>
      </c>
      <c r="R3671">
        <v>1.10955</v>
      </c>
      <c r="S3671">
        <v>1.1092569999999999</v>
      </c>
      <c r="T3671">
        <v>1.1112329999999999</v>
      </c>
      <c r="U3671">
        <v>1.1095269999999999</v>
      </c>
      <c r="V3671">
        <v>1.111443</v>
      </c>
      <c r="W3671">
        <v>1.1100559999999999</v>
      </c>
      <c r="X3671">
        <v>1.111019</v>
      </c>
      <c r="Y3671">
        <v>1.110115</v>
      </c>
      <c r="Z3671">
        <v>244</v>
      </c>
      <c r="AA3671">
        <v>26</v>
      </c>
    </row>
    <row r="3672" spans="1:27" x14ac:dyDescent="0.25">
      <c r="A3672">
        <v>3671</v>
      </c>
      <c r="B3672" s="1">
        <v>43704.583333333336</v>
      </c>
      <c r="C3672">
        <v>1.1100699999999999</v>
      </c>
      <c r="D3672">
        <v>1.1103000000000001</v>
      </c>
      <c r="E3672">
        <v>1.1091500000000001</v>
      </c>
      <c r="F3672">
        <v>1.1101300000000001</v>
      </c>
      <c r="G3672">
        <v>50406</v>
      </c>
      <c r="H3672">
        <v>1.11012</v>
      </c>
      <c r="I3672" s="2">
        <v>9.0079950000000005E-6</v>
      </c>
      <c r="J3672">
        <v>-0.1166975109</v>
      </c>
      <c r="K3672">
        <v>0</v>
      </c>
      <c r="L3672">
        <v>0</v>
      </c>
      <c r="M3672" t="s">
        <v>29</v>
      </c>
      <c r="N3672">
        <v>1.110363</v>
      </c>
      <c r="O3672">
        <v>1.15E-3</v>
      </c>
      <c r="P3672">
        <v>9.9998870000000007E-4</v>
      </c>
      <c r="Q3672">
        <v>1.1103000000000001</v>
      </c>
      <c r="R3672">
        <v>1.1091500000000001</v>
      </c>
      <c r="S3672">
        <v>1.108725</v>
      </c>
      <c r="T3672">
        <v>1.110725</v>
      </c>
      <c r="U3672">
        <v>1.1092569999999999</v>
      </c>
      <c r="V3672">
        <v>1.1112329999999999</v>
      </c>
      <c r="W3672">
        <v>1.1100559999999999</v>
      </c>
      <c r="X3672">
        <v>1.110725</v>
      </c>
      <c r="Y3672">
        <v>1.110115</v>
      </c>
      <c r="Z3672">
        <v>244</v>
      </c>
      <c r="AA3672">
        <v>27</v>
      </c>
    </row>
    <row r="3673" spans="1:27" x14ac:dyDescent="0.25">
      <c r="A3673">
        <v>3672</v>
      </c>
      <c r="B3673" s="1">
        <v>43704.625</v>
      </c>
      <c r="C3673">
        <v>1.1101399999999999</v>
      </c>
      <c r="D3673">
        <v>1.11022</v>
      </c>
      <c r="E3673">
        <v>1.1086800000000001</v>
      </c>
      <c r="F3673">
        <v>1.10934</v>
      </c>
      <c r="G3673">
        <v>30590</v>
      </c>
      <c r="H3673">
        <v>1.1101300000000001</v>
      </c>
      <c r="I3673" s="2">
        <v>-7.1188169999999995E-4</v>
      </c>
      <c r="J3673">
        <v>-0.1159856292</v>
      </c>
      <c r="K3673">
        <v>0</v>
      </c>
      <c r="L3673">
        <v>0</v>
      </c>
      <c r="M3673" t="s">
        <v>29</v>
      </c>
      <c r="N3673">
        <v>1.109863</v>
      </c>
      <c r="O3673">
        <v>1.5399999999999999E-3</v>
      </c>
      <c r="P3673">
        <v>1.0385609000000001E-3</v>
      </c>
      <c r="Q3673">
        <v>1.11022</v>
      </c>
      <c r="R3673">
        <v>1.1086800000000001</v>
      </c>
      <c r="S3673">
        <v>1.108411</v>
      </c>
      <c r="T3673">
        <v>1.1104890000000001</v>
      </c>
      <c r="U3673">
        <v>1.108725</v>
      </c>
      <c r="V3673">
        <v>1.110725</v>
      </c>
      <c r="W3673">
        <v>1.1100559999999999</v>
      </c>
      <c r="X3673">
        <v>1.1104890000000001</v>
      </c>
      <c r="Y3673">
        <v>1.1100559999999999</v>
      </c>
      <c r="Z3673">
        <v>244</v>
      </c>
      <c r="AA3673">
        <v>28</v>
      </c>
    </row>
    <row r="3674" spans="1:27" x14ac:dyDescent="0.25">
      <c r="A3674">
        <v>3673</v>
      </c>
      <c r="B3674" s="1">
        <v>43704.708333333336</v>
      </c>
      <c r="C3674">
        <v>1.10961</v>
      </c>
      <c r="D3674">
        <v>1.1096699999999999</v>
      </c>
      <c r="E3674">
        <v>1.10853</v>
      </c>
      <c r="F3674">
        <v>1.1092</v>
      </c>
      <c r="G3674">
        <v>29546</v>
      </c>
      <c r="H3674">
        <v>1.10934</v>
      </c>
      <c r="I3674" s="2">
        <v>-1.2620909999999999E-4</v>
      </c>
      <c r="J3674">
        <v>-0.1158594201</v>
      </c>
      <c r="K3674">
        <v>0</v>
      </c>
      <c r="L3674">
        <v>0</v>
      </c>
      <c r="M3674" t="s">
        <v>29</v>
      </c>
      <c r="N3674">
        <v>1.1095569999999999</v>
      </c>
      <c r="O3674">
        <v>1.14E-3</v>
      </c>
      <c r="P3674">
        <v>1.0458066E-3</v>
      </c>
      <c r="Q3674">
        <v>1.1096699999999999</v>
      </c>
      <c r="R3674">
        <v>1.10853</v>
      </c>
      <c r="S3674">
        <v>1.1080540000000001</v>
      </c>
      <c r="T3674">
        <v>1.1101460000000001</v>
      </c>
      <c r="U3674">
        <v>1.108411</v>
      </c>
      <c r="V3674">
        <v>1.1104890000000001</v>
      </c>
      <c r="W3674">
        <v>1.1080540000000001</v>
      </c>
      <c r="X3674">
        <v>1.1101460000000001</v>
      </c>
      <c r="Y3674">
        <v>1.1100559999999999</v>
      </c>
      <c r="Z3674">
        <v>244</v>
      </c>
      <c r="AA3674">
        <v>29</v>
      </c>
    </row>
    <row r="3675" spans="1:27" x14ac:dyDescent="0.25">
      <c r="A3675">
        <v>3674</v>
      </c>
      <c r="B3675" s="1">
        <v>43704.75</v>
      </c>
      <c r="C3675">
        <v>1.1091899999999999</v>
      </c>
      <c r="D3675">
        <v>1.10955</v>
      </c>
      <c r="E3675">
        <v>1.109</v>
      </c>
      <c r="F3675">
        <v>1.10931</v>
      </c>
      <c r="G3675">
        <v>8769</v>
      </c>
      <c r="H3675">
        <v>1.1092</v>
      </c>
      <c r="I3675" s="2">
        <v>9.9165659999999995E-5</v>
      </c>
      <c r="J3675">
        <v>-0.11595858570000001</v>
      </c>
      <c r="K3675">
        <v>0</v>
      </c>
      <c r="L3675">
        <v>0</v>
      </c>
      <c r="M3675" t="s">
        <v>29</v>
      </c>
      <c r="N3675">
        <v>1.109283</v>
      </c>
      <c r="O3675">
        <v>5.5000000000000003E-4</v>
      </c>
      <c r="P3675">
        <v>1.0103918000000001E-3</v>
      </c>
      <c r="Q3675">
        <v>1.10955</v>
      </c>
      <c r="R3675">
        <v>1.109</v>
      </c>
      <c r="S3675">
        <v>1.1082650000000001</v>
      </c>
      <c r="T3675">
        <v>1.110285</v>
      </c>
      <c r="U3675">
        <v>1.1080540000000001</v>
      </c>
      <c r="V3675">
        <v>1.1101460000000001</v>
      </c>
      <c r="W3675">
        <v>1.1082650000000001</v>
      </c>
      <c r="X3675">
        <v>1.1101460000000001</v>
      </c>
      <c r="Y3675">
        <v>1.1100559999999999</v>
      </c>
      <c r="Z3675">
        <v>244</v>
      </c>
      <c r="AA3675">
        <v>30</v>
      </c>
    </row>
    <row r="3676" spans="1:27" x14ac:dyDescent="0.25">
      <c r="A3676">
        <v>3675</v>
      </c>
      <c r="B3676" s="1">
        <v>43704.791666666664</v>
      </c>
      <c r="C3676">
        <v>1.1092500000000001</v>
      </c>
      <c r="D3676">
        <v>1.1092500000000001</v>
      </c>
      <c r="E3676">
        <v>1.1088</v>
      </c>
      <c r="F3676">
        <v>1.1091599999999999</v>
      </c>
      <c r="G3676">
        <v>8603</v>
      </c>
      <c r="H3676">
        <v>1.10931</v>
      </c>
      <c r="I3676" s="2">
        <v>-1.3522830000000001E-4</v>
      </c>
      <c r="J3676">
        <v>-0.11582335739999999</v>
      </c>
      <c r="K3676">
        <v>0</v>
      </c>
      <c r="L3676">
        <v>0</v>
      </c>
      <c r="M3676" t="s">
        <v>29</v>
      </c>
      <c r="N3676">
        <v>1.1092230000000001</v>
      </c>
      <c r="O3676">
        <v>5.1000000000000004E-4</v>
      </c>
      <c r="P3676">
        <v>9.7464950000000002E-4</v>
      </c>
      <c r="Q3676">
        <v>1.10931</v>
      </c>
      <c r="R3676">
        <v>1.1088</v>
      </c>
      <c r="S3676">
        <v>1.10805</v>
      </c>
      <c r="T3676">
        <v>1.1100000000000001</v>
      </c>
      <c r="U3676">
        <v>1.1082650000000001</v>
      </c>
      <c r="V3676">
        <v>1.110285</v>
      </c>
      <c r="W3676">
        <v>1.1082650000000001</v>
      </c>
      <c r="X3676">
        <v>1.1100000000000001</v>
      </c>
      <c r="Y3676">
        <v>1.1100559999999999</v>
      </c>
      <c r="Z3676">
        <v>244</v>
      </c>
      <c r="AA3676">
        <v>31</v>
      </c>
    </row>
    <row r="3677" spans="1:27" x14ac:dyDescent="0.25">
      <c r="A3677">
        <v>3676</v>
      </c>
      <c r="B3677" s="1">
        <v>43704.875</v>
      </c>
      <c r="C3677">
        <v>1.10887</v>
      </c>
      <c r="D3677">
        <v>1.1093500000000001</v>
      </c>
      <c r="E3677">
        <v>1.1087499999999999</v>
      </c>
      <c r="F3677">
        <v>1.10924</v>
      </c>
      <c r="G3677">
        <v>5045</v>
      </c>
      <c r="H3677">
        <v>1.1091599999999999</v>
      </c>
      <c r="I3677" s="2">
        <v>7.2124050000000006E-5</v>
      </c>
      <c r="J3677">
        <v>-0.1158954814</v>
      </c>
      <c r="K3677">
        <v>0</v>
      </c>
      <c r="L3677">
        <v>0</v>
      </c>
      <c r="M3677" t="s">
        <v>29</v>
      </c>
      <c r="N3677">
        <v>1.109237</v>
      </c>
      <c r="O3677">
        <v>5.9999999999999995E-4</v>
      </c>
      <c r="P3677">
        <v>9.4788890000000001E-4</v>
      </c>
      <c r="Q3677">
        <v>1.1093500000000001</v>
      </c>
      <c r="R3677">
        <v>1.1087499999999999</v>
      </c>
      <c r="S3677">
        <v>1.1081019999999999</v>
      </c>
      <c r="T3677">
        <v>1.109998</v>
      </c>
      <c r="U3677">
        <v>1.10805</v>
      </c>
      <c r="V3677">
        <v>1.1100000000000001</v>
      </c>
      <c r="W3677">
        <v>1.1082650000000001</v>
      </c>
      <c r="X3677">
        <v>1.109998</v>
      </c>
      <c r="Y3677">
        <v>1.1100559999999999</v>
      </c>
      <c r="Z3677">
        <v>244</v>
      </c>
      <c r="AA3677">
        <v>32</v>
      </c>
    </row>
    <row r="3678" spans="1:27" x14ac:dyDescent="0.25">
      <c r="A3678">
        <v>3677</v>
      </c>
      <c r="B3678" s="1">
        <v>43704.916666666664</v>
      </c>
      <c r="C3678">
        <v>1.10924</v>
      </c>
      <c r="D3678">
        <v>1.10924</v>
      </c>
      <c r="E3678">
        <v>1.109</v>
      </c>
      <c r="F3678">
        <v>1.1091800000000001</v>
      </c>
      <c r="G3678">
        <v>3268</v>
      </c>
      <c r="H3678">
        <v>1.10924</v>
      </c>
      <c r="I3678" s="2">
        <v>-5.4092550000000001E-5</v>
      </c>
      <c r="J3678">
        <v>-0.11584138889999999</v>
      </c>
      <c r="K3678">
        <v>0</v>
      </c>
      <c r="L3678">
        <v>0</v>
      </c>
      <c r="M3678" t="s">
        <v>29</v>
      </c>
      <c r="N3678">
        <v>1.1091930000000001</v>
      </c>
      <c r="O3678">
        <v>2.4000000000000001E-4</v>
      </c>
      <c r="P3678">
        <v>8.9732539999999995E-4</v>
      </c>
      <c r="Q3678">
        <v>1.10924</v>
      </c>
      <c r="R3678">
        <v>1.109</v>
      </c>
      <c r="S3678">
        <v>1.108223</v>
      </c>
      <c r="T3678">
        <v>1.110017</v>
      </c>
      <c r="U3678">
        <v>1.1081019999999999</v>
      </c>
      <c r="V3678">
        <v>1.109998</v>
      </c>
      <c r="W3678">
        <v>1.1082650000000001</v>
      </c>
      <c r="X3678">
        <v>1.109998</v>
      </c>
      <c r="Y3678">
        <v>1.1100559999999999</v>
      </c>
      <c r="Z3678">
        <v>244</v>
      </c>
      <c r="AA3678">
        <v>33</v>
      </c>
    </row>
    <row r="3679" spans="1:27" x14ac:dyDescent="0.25">
      <c r="A3679">
        <v>3678</v>
      </c>
      <c r="B3679" s="1">
        <v>43704.958333333336</v>
      </c>
      <c r="C3679">
        <v>1.1091599999999999</v>
      </c>
      <c r="D3679">
        <v>1.10927</v>
      </c>
      <c r="E3679">
        <v>1.1089199999999999</v>
      </c>
      <c r="F3679">
        <v>1.1089199999999999</v>
      </c>
      <c r="G3679">
        <v>5857</v>
      </c>
      <c r="H3679">
        <v>1.1091800000000001</v>
      </c>
      <c r="I3679" s="2">
        <v>-2.3443490000000001E-4</v>
      </c>
      <c r="J3679">
        <v>-0.115606954</v>
      </c>
      <c r="K3679">
        <v>0</v>
      </c>
      <c r="L3679">
        <v>0</v>
      </c>
      <c r="M3679" t="s">
        <v>29</v>
      </c>
      <c r="N3679">
        <v>1.109113</v>
      </c>
      <c r="O3679">
        <v>3.5E-4</v>
      </c>
      <c r="P3679">
        <v>8.582307E-4</v>
      </c>
      <c r="Q3679">
        <v>1.10927</v>
      </c>
      <c r="R3679">
        <v>1.1089199999999999</v>
      </c>
      <c r="S3679">
        <v>1.1082369999999999</v>
      </c>
      <c r="T3679">
        <v>1.109953</v>
      </c>
      <c r="U3679">
        <v>1.108223</v>
      </c>
      <c r="V3679">
        <v>1.110017</v>
      </c>
      <c r="W3679">
        <v>1.1082650000000001</v>
      </c>
      <c r="X3679">
        <v>1.109953</v>
      </c>
      <c r="Y3679">
        <v>1.1100559999999999</v>
      </c>
      <c r="Z3679">
        <v>244</v>
      </c>
      <c r="AA3679">
        <v>34</v>
      </c>
    </row>
    <row r="3680" spans="1:27" x14ac:dyDescent="0.25">
      <c r="A3680">
        <v>3679</v>
      </c>
      <c r="B3680" s="1">
        <v>43705</v>
      </c>
      <c r="C3680">
        <v>1.10893</v>
      </c>
      <c r="D3680">
        <v>1.1091899999999999</v>
      </c>
      <c r="E3680">
        <v>1.1089100000000001</v>
      </c>
      <c r="F3680">
        <v>1.10904</v>
      </c>
      <c r="G3680">
        <v>2139</v>
      </c>
      <c r="H3680">
        <v>1.1089199999999999</v>
      </c>
      <c r="I3680" s="2">
        <v>1.082075E-4</v>
      </c>
      <c r="J3680">
        <v>-0.1157151616</v>
      </c>
      <c r="K3680">
        <v>0</v>
      </c>
      <c r="L3680">
        <v>0</v>
      </c>
      <c r="M3680" t="s">
        <v>29</v>
      </c>
      <c r="N3680">
        <v>1.1090469999999999</v>
      </c>
      <c r="O3680">
        <v>2.7999999999999998E-4</v>
      </c>
      <c r="P3680">
        <v>8.1692850000000003E-4</v>
      </c>
      <c r="Q3680">
        <v>1.1091899999999999</v>
      </c>
      <c r="R3680">
        <v>1.1089100000000001</v>
      </c>
      <c r="S3680">
        <v>1.108233</v>
      </c>
      <c r="T3680">
        <v>1.1098669999999999</v>
      </c>
      <c r="U3680">
        <v>1.1082369999999999</v>
      </c>
      <c r="V3680">
        <v>1.109953</v>
      </c>
      <c r="W3680">
        <v>1.1082650000000001</v>
      </c>
      <c r="X3680">
        <v>1.1098669999999999</v>
      </c>
      <c r="Y3680">
        <v>1.1100559999999999</v>
      </c>
      <c r="Z3680">
        <v>244</v>
      </c>
      <c r="AA3680">
        <v>35</v>
      </c>
    </row>
    <row r="3681" spans="1:27" x14ac:dyDescent="0.25">
      <c r="A3681">
        <v>3680</v>
      </c>
      <c r="B3681" s="1">
        <v>43705.041666666664</v>
      </c>
      <c r="C3681">
        <v>1.1087800000000001</v>
      </c>
      <c r="D3681">
        <v>1.1090500000000001</v>
      </c>
      <c r="E3681">
        <v>1.1085100000000001</v>
      </c>
      <c r="F3681">
        <v>1.10867</v>
      </c>
      <c r="G3681">
        <v>12287</v>
      </c>
      <c r="H3681">
        <v>1.10904</v>
      </c>
      <c r="I3681" s="2">
        <v>-3.336775E-4</v>
      </c>
      <c r="J3681">
        <v>-0.11538148400000001</v>
      </c>
      <c r="K3681">
        <v>0</v>
      </c>
      <c r="L3681">
        <v>0</v>
      </c>
      <c r="M3681" t="s">
        <v>29</v>
      </c>
      <c r="N3681">
        <v>1.1088769999999999</v>
      </c>
      <c r="O3681">
        <v>5.4000000000000001E-4</v>
      </c>
      <c r="P3681">
        <v>7.9714789999999998E-4</v>
      </c>
      <c r="Q3681">
        <v>1.1090500000000001</v>
      </c>
      <c r="R3681">
        <v>1.1085100000000001</v>
      </c>
      <c r="S3681">
        <v>1.1079829999999999</v>
      </c>
      <c r="T3681">
        <v>1.109577</v>
      </c>
      <c r="U3681">
        <v>1.108233</v>
      </c>
      <c r="V3681">
        <v>1.1098669999999999</v>
      </c>
      <c r="W3681">
        <v>1.1082650000000001</v>
      </c>
      <c r="X3681">
        <v>1.109577</v>
      </c>
      <c r="Y3681">
        <v>1.1100559999999999</v>
      </c>
      <c r="Z3681">
        <v>244</v>
      </c>
      <c r="AA3681">
        <v>36</v>
      </c>
    </row>
    <row r="3682" spans="1:27" x14ac:dyDescent="0.25">
      <c r="A3682">
        <v>3681</v>
      </c>
      <c r="B3682" s="1">
        <v>43705.083333333336</v>
      </c>
      <c r="C3682">
        <v>1.1086800000000001</v>
      </c>
      <c r="D3682">
        <v>1.1088899999999999</v>
      </c>
      <c r="E3682">
        <v>1.1086100000000001</v>
      </c>
      <c r="F3682">
        <v>1.1087800000000001</v>
      </c>
      <c r="G3682">
        <v>6180</v>
      </c>
      <c r="H3682">
        <v>1.10867</v>
      </c>
      <c r="I3682" s="2">
        <v>9.9213060000000004E-5</v>
      </c>
      <c r="J3682">
        <v>-0.1154806971</v>
      </c>
      <c r="K3682">
        <v>0</v>
      </c>
      <c r="L3682">
        <v>0</v>
      </c>
      <c r="M3682" t="s">
        <v>29</v>
      </c>
      <c r="N3682">
        <v>1.10883</v>
      </c>
      <c r="O3682">
        <v>2.7999999999999998E-4</v>
      </c>
      <c r="P3682">
        <v>7.6020880000000001E-4</v>
      </c>
      <c r="Q3682">
        <v>1.1088899999999999</v>
      </c>
      <c r="R3682">
        <v>1.1086100000000001</v>
      </c>
      <c r="S3682">
        <v>1.10799</v>
      </c>
      <c r="T3682">
        <v>1.10951</v>
      </c>
      <c r="U3682">
        <v>1.1079829999999999</v>
      </c>
      <c r="V3682">
        <v>1.109577</v>
      </c>
      <c r="W3682">
        <v>1.1082650000000001</v>
      </c>
      <c r="X3682">
        <v>1.10951</v>
      </c>
      <c r="Y3682">
        <v>1.1100559999999999</v>
      </c>
      <c r="Z3682">
        <v>244</v>
      </c>
      <c r="AA3682">
        <v>37</v>
      </c>
    </row>
    <row r="3683" spans="1:27" x14ac:dyDescent="0.25">
      <c r="A3683">
        <v>3682</v>
      </c>
      <c r="B3683" s="1">
        <v>43705.125</v>
      </c>
      <c r="C3683">
        <v>1.1087400000000001</v>
      </c>
      <c r="D3683">
        <v>1.10886</v>
      </c>
      <c r="E3683">
        <v>1.1085799999999999</v>
      </c>
      <c r="F3683">
        <v>1.10873</v>
      </c>
      <c r="G3683">
        <v>5161</v>
      </c>
      <c r="H3683">
        <v>1.1087800000000001</v>
      </c>
      <c r="I3683" s="2">
        <v>-4.5095629999999998E-5</v>
      </c>
      <c r="J3683">
        <v>-0.1154356015</v>
      </c>
      <c r="K3683">
        <v>0</v>
      </c>
      <c r="L3683">
        <v>0</v>
      </c>
      <c r="M3683" t="s">
        <v>29</v>
      </c>
      <c r="N3683">
        <v>1.108727</v>
      </c>
      <c r="O3683">
        <v>2.7999999999999998E-4</v>
      </c>
      <c r="P3683">
        <v>7.2590809999999997E-4</v>
      </c>
      <c r="Q3683">
        <v>1.10886</v>
      </c>
      <c r="R3683">
        <v>1.1085799999999999</v>
      </c>
      <c r="S3683">
        <v>1.1079939999999999</v>
      </c>
      <c r="T3683">
        <v>1.1094459999999999</v>
      </c>
      <c r="U3683">
        <v>1.10799</v>
      </c>
      <c r="V3683">
        <v>1.10951</v>
      </c>
      <c r="W3683">
        <v>1.1082650000000001</v>
      </c>
      <c r="X3683">
        <v>1.1094459999999999</v>
      </c>
      <c r="Y3683">
        <v>1.1100559999999999</v>
      </c>
      <c r="Z3683">
        <v>244</v>
      </c>
      <c r="AA3683">
        <v>38</v>
      </c>
    </row>
    <row r="3684" spans="1:27" x14ac:dyDescent="0.25">
      <c r="A3684">
        <v>3683</v>
      </c>
      <c r="B3684" s="1">
        <v>43705.166666666664</v>
      </c>
      <c r="C3684">
        <v>1.10873</v>
      </c>
      <c r="D3684">
        <v>1.1087400000000001</v>
      </c>
      <c r="E3684">
        <v>1.1084099999999999</v>
      </c>
      <c r="F3684">
        <v>1.1085499999999999</v>
      </c>
      <c r="G3684">
        <v>2428</v>
      </c>
      <c r="H3684">
        <v>1.10873</v>
      </c>
      <c r="I3684" s="2">
        <v>-1.6236110000000001E-4</v>
      </c>
      <c r="J3684">
        <v>-0.1152732404</v>
      </c>
      <c r="K3684">
        <v>0</v>
      </c>
      <c r="L3684">
        <v>0</v>
      </c>
      <c r="M3684" t="s">
        <v>29</v>
      </c>
      <c r="N3684">
        <v>1.108687</v>
      </c>
      <c r="O3684">
        <v>3.3E-4</v>
      </c>
      <c r="P3684">
        <v>6.9762899999999996E-4</v>
      </c>
      <c r="Q3684">
        <v>1.1087400000000001</v>
      </c>
      <c r="R3684">
        <v>1.1084099999999999</v>
      </c>
      <c r="S3684">
        <v>1.107877</v>
      </c>
      <c r="T3684">
        <v>1.109273</v>
      </c>
      <c r="U3684">
        <v>1.1079939999999999</v>
      </c>
      <c r="V3684">
        <v>1.1094459999999999</v>
      </c>
      <c r="W3684">
        <v>1.1082650000000001</v>
      </c>
      <c r="X3684">
        <v>1.109273</v>
      </c>
      <c r="Y3684">
        <v>1.1100559999999999</v>
      </c>
      <c r="Z3684">
        <v>244</v>
      </c>
      <c r="AA3684">
        <v>39</v>
      </c>
    </row>
    <row r="3685" spans="1:27" x14ac:dyDescent="0.25">
      <c r="A3685">
        <v>3684</v>
      </c>
      <c r="B3685" s="1">
        <v>43705.208333333336</v>
      </c>
      <c r="C3685">
        <v>1.10866</v>
      </c>
      <c r="D3685">
        <v>1.1089500000000001</v>
      </c>
      <c r="E3685">
        <v>1.1084400000000001</v>
      </c>
      <c r="F3685">
        <v>1.1088499999999999</v>
      </c>
      <c r="G3685">
        <v>6486</v>
      </c>
      <c r="H3685">
        <v>1.1085499999999999</v>
      </c>
      <c r="I3685" s="2">
        <v>2.7058719999999999E-4</v>
      </c>
      <c r="J3685">
        <v>-0.1155438275</v>
      </c>
      <c r="K3685">
        <v>0</v>
      </c>
      <c r="L3685">
        <v>0</v>
      </c>
      <c r="M3685" t="s">
        <v>29</v>
      </c>
      <c r="N3685">
        <v>1.1087100000000001</v>
      </c>
      <c r="O3685">
        <v>5.1000000000000004E-4</v>
      </c>
      <c r="P3685">
        <v>6.842269E-4</v>
      </c>
      <c r="Q3685">
        <v>1.1089500000000001</v>
      </c>
      <c r="R3685">
        <v>1.1084400000000001</v>
      </c>
      <c r="S3685">
        <v>1.1080110000000001</v>
      </c>
      <c r="T3685">
        <v>1.1093789999999999</v>
      </c>
      <c r="U3685">
        <v>1.107877</v>
      </c>
      <c r="V3685">
        <v>1.109273</v>
      </c>
      <c r="W3685">
        <v>1.1082650000000001</v>
      </c>
      <c r="X3685">
        <v>1.109273</v>
      </c>
      <c r="Y3685">
        <v>1.1100559999999999</v>
      </c>
      <c r="Z3685">
        <v>244</v>
      </c>
      <c r="AA3685">
        <v>40</v>
      </c>
    </row>
    <row r="3686" spans="1:27" x14ac:dyDescent="0.25">
      <c r="A3686">
        <v>3685</v>
      </c>
      <c r="B3686" s="1">
        <v>43705.25</v>
      </c>
      <c r="C3686">
        <v>1.10883</v>
      </c>
      <c r="D3686">
        <v>1.10893</v>
      </c>
      <c r="E3686">
        <v>1.1084400000000001</v>
      </c>
      <c r="F3686">
        <v>1.1088</v>
      </c>
      <c r="G3686">
        <v>14504</v>
      </c>
      <c r="H3686">
        <v>1.1088499999999999</v>
      </c>
      <c r="I3686" s="2">
        <v>-4.5092780000000002E-5</v>
      </c>
      <c r="J3686">
        <v>-0.1154987348</v>
      </c>
      <c r="K3686">
        <v>0</v>
      </c>
      <c r="L3686">
        <v>0</v>
      </c>
      <c r="M3686" t="s">
        <v>29</v>
      </c>
      <c r="N3686">
        <v>1.108733</v>
      </c>
      <c r="O3686">
        <v>4.8999999999999998E-4</v>
      </c>
      <c r="P3686">
        <v>6.7035360000000004E-4</v>
      </c>
      <c r="Q3686">
        <v>1.10893</v>
      </c>
      <c r="R3686">
        <v>1.1084400000000001</v>
      </c>
      <c r="S3686">
        <v>1.108015</v>
      </c>
      <c r="T3686">
        <v>1.1093550000000001</v>
      </c>
      <c r="U3686">
        <v>1.1080110000000001</v>
      </c>
      <c r="V3686">
        <v>1.1093789999999999</v>
      </c>
      <c r="W3686">
        <v>1.1082650000000001</v>
      </c>
      <c r="X3686">
        <v>1.109273</v>
      </c>
      <c r="Y3686">
        <v>1.1100559999999999</v>
      </c>
      <c r="Z3686">
        <v>244</v>
      </c>
      <c r="AA3686">
        <v>41</v>
      </c>
    </row>
    <row r="3687" spans="1:27" x14ac:dyDescent="0.25">
      <c r="A3687">
        <v>3686</v>
      </c>
      <c r="B3687" s="1">
        <v>43705.291666666664</v>
      </c>
      <c r="C3687">
        <v>1.1088100000000001</v>
      </c>
      <c r="D3687">
        <v>1.10971</v>
      </c>
      <c r="E3687">
        <v>1.1087</v>
      </c>
      <c r="F3687">
        <v>1.10927</v>
      </c>
      <c r="G3687">
        <v>23753</v>
      </c>
      <c r="H3687">
        <v>1.1088</v>
      </c>
      <c r="I3687" s="2">
        <v>4.237919E-4</v>
      </c>
      <c r="J3687">
        <v>-0.11592252660000001</v>
      </c>
      <c r="K3687">
        <v>0</v>
      </c>
      <c r="L3687">
        <v>0</v>
      </c>
      <c r="M3687" t="s">
        <v>29</v>
      </c>
      <c r="N3687">
        <v>1.108973</v>
      </c>
      <c r="O3687">
        <v>1.01E-3</v>
      </c>
      <c r="P3687">
        <v>6.9461399999999997E-4</v>
      </c>
      <c r="Q3687">
        <v>1.10971</v>
      </c>
      <c r="R3687">
        <v>1.1087</v>
      </c>
      <c r="S3687">
        <v>1.1085100000000001</v>
      </c>
      <c r="T3687">
        <v>1.1099000000000001</v>
      </c>
      <c r="U3687">
        <v>1.108015</v>
      </c>
      <c r="V3687">
        <v>1.1093550000000001</v>
      </c>
      <c r="W3687">
        <v>1.1085100000000001</v>
      </c>
      <c r="X3687">
        <v>1.109273</v>
      </c>
      <c r="Y3687">
        <v>1.1100559999999999</v>
      </c>
      <c r="Z3687">
        <v>244</v>
      </c>
      <c r="AA3687">
        <v>42</v>
      </c>
    </row>
    <row r="3688" spans="1:27" x14ac:dyDescent="0.25">
      <c r="A3688">
        <v>3687</v>
      </c>
      <c r="B3688" s="1">
        <v>43705.333333333336</v>
      </c>
      <c r="C3688">
        <v>1.10927</v>
      </c>
      <c r="D3688">
        <v>1.10975</v>
      </c>
      <c r="E3688">
        <v>1.10822</v>
      </c>
      <c r="F3688">
        <v>1.10883</v>
      </c>
      <c r="G3688">
        <v>32289</v>
      </c>
      <c r="H3688">
        <v>1.10927</v>
      </c>
      <c r="I3688" s="2">
        <v>-3.9673600000000002E-4</v>
      </c>
      <c r="J3688">
        <v>-0.11552579070000001</v>
      </c>
      <c r="K3688">
        <v>0</v>
      </c>
      <c r="L3688">
        <v>0</v>
      </c>
      <c r="M3688" t="s">
        <v>29</v>
      </c>
      <c r="N3688">
        <v>1.108967</v>
      </c>
      <c r="O3688">
        <v>1.5299999999999999E-3</v>
      </c>
      <c r="P3688">
        <v>7.5428439999999995E-4</v>
      </c>
      <c r="Q3688">
        <v>1.10975</v>
      </c>
      <c r="R3688">
        <v>1.10822</v>
      </c>
      <c r="S3688">
        <v>1.108231</v>
      </c>
      <c r="T3688">
        <v>1.109739</v>
      </c>
      <c r="U3688">
        <v>1.1085100000000001</v>
      </c>
      <c r="V3688">
        <v>1.1099000000000001</v>
      </c>
      <c r="W3688">
        <v>1.1085100000000001</v>
      </c>
      <c r="X3688">
        <v>1.109273</v>
      </c>
      <c r="Y3688">
        <v>1.1100559999999999</v>
      </c>
      <c r="Z3688">
        <v>244</v>
      </c>
      <c r="AA3688">
        <v>43</v>
      </c>
    </row>
    <row r="3689" spans="1:27" x14ac:dyDescent="0.25">
      <c r="A3689">
        <v>3688</v>
      </c>
      <c r="B3689" s="1">
        <v>43705.375</v>
      </c>
      <c r="C3689">
        <v>1.1089800000000001</v>
      </c>
      <c r="D3689">
        <v>1.10951</v>
      </c>
      <c r="E3689">
        <v>1.10853</v>
      </c>
      <c r="F3689">
        <v>1.1090899999999999</v>
      </c>
      <c r="G3689">
        <v>23611</v>
      </c>
      <c r="H3689">
        <v>1.10883</v>
      </c>
      <c r="I3689" s="2">
        <v>2.3445390000000001E-4</v>
      </c>
      <c r="J3689">
        <v>-0.11576024460000001</v>
      </c>
      <c r="K3689">
        <v>0</v>
      </c>
      <c r="L3689">
        <v>0</v>
      </c>
      <c r="M3689" t="s">
        <v>29</v>
      </c>
      <c r="N3689">
        <v>1.1090629999999999</v>
      </c>
      <c r="O3689">
        <v>9.7999999999999997E-4</v>
      </c>
      <c r="P3689">
        <v>7.7040699999999997E-4</v>
      </c>
      <c r="Q3689">
        <v>1.10951</v>
      </c>
      <c r="R3689">
        <v>1.10853</v>
      </c>
      <c r="S3689">
        <v>1.10825</v>
      </c>
      <c r="T3689">
        <v>1.1097900000000001</v>
      </c>
      <c r="U3689">
        <v>1.108231</v>
      </c>
      <c r="V3689">
        <v>1.109739</v>
      </c>
      <c r="W3689">
        <v>1.1085100000000001</v>
      </c>
      <c r="X3689">
        <v>1.109273</v>
      </c>
      <c r="Y3689">
        <v>1.1100559999999999</v>
      </c>
      <c r="Z3689">
        <v>244</v>
      </c>
      <c r="AA3689">
        <v>44</v>
      </c>
    </row>
    <row r="3690" spans="1:27" x14ac:dyDescent="0.25">
      <c r="A3690">
        <v>3689</v>
      </c>
      <c r="B3690" s="1">
        <v>43705.416666666664</v>
      </c>
      <c r="C3690">
        <v>1.1090800000000001</v>
      </c>
      <c r="D3690">
        <v>1.1097300000000001</v>
      </c>
      <c r="E3690">
        <v>1.10877</v>
      </c>
      <c r="F3690">
        <v>1.10927</v>
      </c>
      <c r="G3690">
        <v>18592</v>
      </c>
      <c r="H3690">
        <v>1.1090899999999999</v>
      </c>
      <c r="I3690" s="2">
        <v>1.62282E-4</v>
      </c>
      <c r="J3690">
        <v>-0.11592252660000001</v>
      </c>
      <c r="K3690">
        <v>0</v>
      </c>
      <c r="L3690">
        <v>0</v>
      </c>
      <c r="M3690" t="s">
        <v>29</v>
      </c>
      <c r="N3690">
        <v>1.1090629999999999</v>
      </c>
      <c r="O3690">
        <v>9.6000000000000002E-4</v>
      </c>
      <c r="P3690">
        <v>7.8394930000000003E-4</v>
      </c>
      <c r="Q3690">
        <v>1.1097300000000001</v>
      </c>
      <c r="R3690">
        <v>1.10877</v>
      </c>
      <c r="S3690">
        <v>1.108466</v>
      </c>
      <c r="T3690">
        <v>1.110034</v>
      </c>
      <c r="U3690">
        <v>1.10825</v>
      </c>
      <c r="V3690">
        <v>1.1097900000000001</v>
      </c>
      <c r="W3690">
        <v>1.1085100000000001</v>
      </c>
      <c r="X3690">
        <v>1.109273</v>
      </c>
      <c r="Y3690">
        <v>1.1100559999999999</v>
      </c>
      <c r="Z3690">
        <v>244</v>
      </c>
      <c r="AA3690">
        <v>45</v>
      </c>
    </row>
    <row r="3691" spans="1:27" x14ac:dyDescent="0.25">
      <c r="A3691">
        <v>3690</v>
      </c>
      <c r="B3691" s="1">
        <v>43705.458333333336</v>
      </c>
      <c r="C3691">
        <v>1.10927</v>
      </c>
      <c r="D3691">
        <v>1.1092900000000001</v>
      </c>
      <c r="E3691">
        <v>1.1082799999999999</v>
      </c>
      <c r="F3691">
        <v>1.1083400000000001</v>
      </c>
      <c r="G3691">
        <v>24338</v>
      </c>
      <c r="H3691">
        <v>1.10927</v>
      </c>
      <c r="I3691" s="2">
        <v>-8.3874090000000002E-4</v>
      </c>
      <c r="J3691">
        <v>-0.1150837858</v>
      </c>
      <c r="K3691">
        <v>0</v>
      </c>
      <c r="L3691">
        <v>0</v>
      </c>
      <c r="M3691" t="s">
        <v>29</v>
      </c>
      <c r="N3691">
        <v>1.1089</v>
      </c>
      <c r="O3691">
        <v>1.01E-3</v>
      </c>
      <c r="P3691">
        <v>8.0009579999999996E-4</v>
      </c>
      <c r="Q3691">
        <v>1.1092900000000001</v>
      </c>
      <c r="R3691">
        <v>1.1082799999999999</v>
      </c>
      <c r="S3691">
        <v>1.107985</v>
      </c>
      <c r="T3691">
        <v>1.109585</v>
      </c>
      <c r="U3691">
        <v>1.108466</v>
      </c>
      <c r="V3691">
        <v>1.110034</v>
      </c>
      <c r="W3691">
        <v>1.1085100000000001</v>
      </c>
      <c r="X3691">
        <v>1.109273</v>
      </c>
      <c r="Y3691">
        <v>1.1100559999999999</v>
      </c>
      <c r="Z3691">
        <v>244</v>
      </c>
      <c r="AA3691">
        <v>46</v>
      </c>
    </row>
    <row r="3692" spans="1:27" x14ac:dyDescent="0.25">
      <c r="A3692">
        <v>3691</v>
      </c>
      <c r="B3692" s="1">
        <v>43705.541666666664</v>
      </c>
      <c r="C3692">
        <v>1.10812</v>
      </c>
      <c r="D3692">
        <v>1.10859</v>
      </c>
      <c r="E3692">
        <v>1.1073500000000001</v>
      </c>
      <c r="F3692">
        <v>1.1081399999999999</v>
      </c>
      <c r="G3692">
        <v>75033</v>
      </c>
      <c r="H3692">
        <v>1.1083400000000001</v>
      </c>
      <c r="I3692" s="2">
        <v>-1.804663E-4</v>
      </c>
      <c r="J3692">
        <v>-0.1149033194</v>
      </c>
      <c r="K3692">
        <v>0</v>
      </c>
      <c r="L3692">
        <v>0</v>
      </c>
      <c r="M3692" t="s">
        <v>29</v>
      </c>
      <c r="N3692">
        <v>1.1085830000000001</v>
      </c>
      <c r="O3692">
        <v>1.24E-3</v>
      </c>
      <c r="P3692">
        <v>8.315175E-4</v>
      </c>
      <c r="Q3692">
        <v>1.10859</v>
      </c>
      <c r="R3692">
        <v>1.1073500000000001</v>
      </c>
      <c r="S3692">
        <v>1.107138</v>
      </c>
      <c r="T3692">
        <v>1.1088020000000001</v>
      </c>
      <c r="U3692">
        <v>1.107985</v>
      </c>
      <c r="V3692">
        <v>1.109585</v>
      </c>
      <c r="W3692">
        <v>1.1085100000000001</v>
      </c>
      <c r="X3692">
        <v>1.1088020000000001</v>
      </c>
      <c r="Y3692">
        <v>1.1100559999999999</v>
      </c>
      <c r="Z3692">
        <v>244</v>
      </c>
      <c r="AA3692">
        <v>47</v>
      </c>
    </row>
    <row r="3693" spans="1:27" x14ac:dyDescent="0.25">
      <c r="A3693">
        <v>3692</v>
      </c>
      <c r="B3693" s="1">
        <v>43705.583333333336</v>
      </c>
      <c r="C3693">
        <v>1.1081399999999999</v>
      </c>
      <c r="D3693">
        <v>1.10832</v>
      </c>
      <c r="E3693">
        <v>1.1072900000000001</v>
      </c>
      <c r="F3693">
        <v>1.10754</v>
      </c>
      <c r="G3693">
        <v>43481</v>
      </c>
      <c r="H3693">
        <v>1.1081399999999999</v>
      </c>
      <c r="I3693" s="2">
        <v>-5.4159450000000001E-4</v>
      </c>
      <c r="J3693">
        <v>-0.114361725</v>
      </c>
      <c r="K3693">
        <v>0</v>
      </c>
      <c r="L3693">
        <v>0</v>
      </c>
      <c r="M3693" t="s">
        <v>29</v>
      </c>
      <c r="N3693">
        <v>1.108007</v>
      </c>
      <c r="O3693">
        <v>1.0300000000000001E-3</v>
      </c>
      <c r="P3693">
        <v>8.4569490000000001E-4</v>
      </c>
      <c r="Q3693">
        <v>1.10832</v>
      </c>
      <c r="R3693">
        <v>1.1072900000000001</v>
      </c>
      <c r="S3693">
        <v>1.106959</v>
      </c>
      <c r="T3693">
        <v>1.1086510000000001</v>
      </c>
      <c r="U3693">
        <v>1.107138</v>
      </c>
      <c r="V3693">
        <v>1.1088020000000001</v>
      </c>
      <c r="W3693">
        <v>1.1085100000000001</v>
      </c>
      <c r="X3693">
        <v>1.1086510000000001</v>
      </c>
      <c r="Y3693">
        <v>1.1085100000000001</v>
      </c>
      <c r="Z3693">
        <v>244</v>
      </c>
      <c r="AA3693">
        <v>48</v>
      </c>
    </row>
    <row r="3694" spans="1:27" x14ac:dyDescent="0.25">
      <c r="A3694">
        <v>3693</v>
      </c>
      <c r="B3694" s="1">
        <v>43705.666666666664</v>
      </c>
      <c r="C3694">
        <v>1.1083099999999999</v>
      </c>
      <c r="D3694">
        <v>1.10843</v>
      </c>
      <c r="E3694">
        <v>1.1072900000000001</v>
      </c>
      <c r="F3694">
        <v>1.10754</v>
      </c>
      <c r="G3694">
        <v>61878</v>
      </c>
      <c r="H3694">
        <v>1.10754</v>
      </c>
      <c r="I3694" s="2">
        <v>0</v>
      </c>
      <c r="J3694">
        <v>-0.114361725</v>
      </c>
      <c r="K3694">
        <v>0</v>
      </c>
      <c r="L3694">
        <v>0</v>
      </c>
      <c r="M3694" t="s">
        <v>29</v>
      </c>
      <c r="N3694">
        <v>1.1077399999999999</v>
      </c>
      <c r="O3694">
        <v>1.14E-3</v>
      </c>
      <c r="P3694">
        <v>8.6671670000000004E-4</v>
      </c>
      <c r="Q3694">
        <v>1.10843</v>
      </c>
      <c r="R3694">
        <v>1.1072900000000001</v>
      </c>
      <c r="S3694">
        <v>1.1069929999999999</v>
      </c>
      <c r="T3694">
        <v>1.108727</v>
      </c>
      <c r="U3694">
        <v>1.106959</v>
      </c>
      <c r="V3694">
        <v>1.1086510000000001</v>
      </c>
      <c r="W3694">
        <v>1.1069929999999999</v>
      </c>
      <c r="X3694">
        <v>1.1086510000000001</v>
      </c>
      <c r="Y3694">
        <v>1.1085100000000001</v>
      </c>
      <c r="Z3694">
        <v>244</v>
      </c>
      <c r="AA3694">
        <v>49</v>
      </c>
    </row>
    <row r="3695" spans="1:27" x14ac:dyDescent="0.25">
      <c r="A3695">
        <v>3694</v>
      </c>
      <c r="B3695" s="1">
        <v>43705.708333333336</v>
      </c>
      <c r="C3695">
        <v>1.10782</v>
      </c>
      <c r="D3695">
        <v>1.1085199999999999</v>
      </c>
      <c r="E3695">
        <v>1.10768</v>
      </c>
      <c r="F3695">
        <v>1.1082799999999999</v>
      </c>
      <c r="G3695">
        <v>13050</v>
      </c>
      <c r="H3695">
        <v>1.10754</v>
      </c>
      <c r="I3695" s="2">
        <v>6.6792429999999996E-4</v>
      </c>
      <c r="J3695">
        <v>-0.11502964929999999</v>
      </c>
      <c r="K3695">
        <v>0</v>
      </c>
      <c r="L3695">
        <v>0</v>
      </c>
      <c r="M3695" t="s">
        <v>29</v>
      </c>
      <c r="N3695">
        <v>1.1077870000000001</v>
      </c>
      <c r="O3695">
        <v>9.7999999999999997E-4</v>
      </c>
      <c r="P3695">
        <v>8.7480830000000002E-4</v>
      </c>
      <c r="Q3695">
        <v>1.1085199999999999</v>
      </c>
      <c r="R3695">
        <v>1.10754</v>
      </c>
      <c r="S3695">
        <v>1.1072249999999999</v>
      </c>
      <c r="T3695">
        <v>1.108975</v>
      </c>
      <c r="U3695">
        <v>1.1069929999999999</v>
      </c>
      <c r="V3695">
        <v>1.108727</v>
      </c>
      <c r="W3695">
        <v>1.1072249999999999</v>
      </c>
      <c r="X3695">
        <v>1.1086510000000001</v>
      </c>
      <c r="Y3695">
        <v>1.1085100000000001</v>
      </c>
      <c r="Z3695">
        <v>244</v>
      </c>
      <c r="AA3695">
        <v>50</v>
      </c>
    </row>
    <row r="3696" spans="1:27" x14ac:dyDescent="0.25">
      <c r="A3696">
        <v>3695</v>
      </c>
      <c r="B3696" s="1">
        <v>43705.75</v>
      </c>
      <c r="C3696">
        <v>1.1082700000000001</v>
      </c>
      <c r="D3696">
        <v>1.10842</v>
      </c>
      <c r="E3696">
        <v>1.1081399999999999</v>
      </c>
      <c r="F3696">
        <v>1.10829</v>
      </c>
      <c r="G3696">
        <v>3168</v>
      </c>
      <c r="H3696">
        <v>1.1082799999999999</v>
      </c>
      <c r="I3696" s="2">
        <v>9.0229499999999997E-6</v>
      </c>
      <c r="J3696">
        <v>-0.1150386722</v>
      </c>
      <c r="K3696">
        <v>0</v>
      </c>
      <c r="L3696">
        <v>0</v>
      </c>
      <c r="M3696" t="s">
        <v>29</v>
      </c>
      <c r="N3696">
        <v>1.1080369999999999</v>
      </c>
      <c r="O3696">
        <v>2.7999999999999998E-4</v>
      </c>
      <c r="P3696">
        <v>8.3232200000000003E-4</v>
      </c>
      <c r="Q3696">
        <v>1.10842</v>
      </c>
      <c r="R3696">
        <v>1.1081399999999999</v>
      </c>
      <c r="S3696">
        <v>1.107448</v>
      </c>
      <c r="T3696">
        <v>1.1091120000000001</v>
      </c>
      <c r="U3696">
        <v>1.1072249999999999</v>
      </c>
      <c r="V3696">
        <v>1.108975</v>
      </c>
      <c r="W3696">
        <v>1.107448</v>
      </c>
      <c r="X3696">
        <v>1.1086510000000001</v>
      </c>
      <c r="Y3696">
        <v>1.1085100000000001</v>
      </c>
      <c r="Z3696">
        <v>244</v>
      </c>
      <c r="AA3696">
        <v>51</v>
      </c>
    </row>
    <row r="3697" spans="1:27" x14ac:dyDescent="0.25">
      <c r="A3697">
        <v>3696</v>
      </c>
      <c r="B3697" s="1">
        <v>43705.791666666664</v>
      </c>
      <c r="C3697">
        <v>1.1077999999999999</v>
      </c>
      <c r="D3697">
        <v>1.10829</v>
      </c>
      <c r="E3697">
        <v>1.1074600000000001</v>
      </c>
      <c r="F3697">
        <v>1.1075600000000001</v>
      </c>
      <c r="G3697">
        <v>20910</v>
      </c>
      <c r="H3697">
        <v>1.10829</v>
      </c>
      <c r="I3697" s="2">
        <v>-6.5888939999999999E-4</v>
      </c>
      <c r="J3697">
        <v>-0.1143797828</v>
      </c>
      <c r="K3697">
        <v>0</v>
      </c>
      <c r="L3697">
        <v>0</v>
      </c>
      <c r="M3697" t="s">
        <v>29</v>
      </c>
      <c r="N3697">
        <v>1.1080429999999999</v>
      </c>
      <c r="O3697">
        <v>8.3000000000000001E-4</v>
      </c>
      <c r="P3697">
        <v>8.3215619999999998E-4</v>
      </c>
      <c r="Q3697">
        <v>1.10829</v>
      </c>
      <c r="R3697">
        <v>1.1074600000000001</v>
      </c>
      <c r="S3697">
        <v>1.107043</v>
      </c>
      <c r="T3697">
        <v>1.1087070000000001</v>
      </c>
      <c r="U3697">
        <v>1.107448</v>
      </c>
      <c r="V3697">
        <v>1.1091120000000001</v>
      </c>
      <c r="W3697">
        <v>1.107448</v>
      </c>
      <c r="X3697">
        <v>1.1086510000000001</v>
      </c>
      <c r="Y3697">
        <v>1.1085100000000001</v>
      </c>
      <c r="Z3697">
        <v>244</v>
      </c>
      <c r="AA3697">
        <v>52</v>
      </c>
    </row>
    <row r="3698" spans="1:27" x14ac:dyDescent="0.25">
      <c r="A3698">
        <v>3697</v>
      </c>
      <c r="B3698" s="1">
        <v>43705.833333333336</v>
      </c>
      <c r="C3698">
        <v>1.1075699999999999</v>
      </c>
      <c r="D3698">
        <v>1.1077399999999999</v>
      </c>
      <c r="E3698">
        <v>1.10744</v>
      </c>
      <c r="F3698">
        <v>1.10761</v>
      </c>
      <c r="G3698">
        <v>3387</v>
      </c>
      <c r="H3698">
        <v>1.1075600000000001</v>
      </c>
      <c r="I3698" s="2">
        <v>4.5143260000000003E-5</v>
      </c>
      <c r="J3698">
        <v>-0.1144249261</v>
      </c>
      <c r="K3698">
        <v>0</v>
      </c>
      <c r="L3698">
        <v>0</v>
      </c>
      <c r="M3698" t="s">
        <v>29</v>
      </c>
      <c r="N3698">
        <v>1.10782</v>
      </c>
      <c r="O3698">
        <v>2.9999999999999997E-4</v>
      </c>
      <c r="P3698">
        <v>7.9414500000000001E-4</v>
      </c>
      <c r="Q3698">
        <v>1.1077399999999999</v>
      </c>
      <c r="R3698">
        <v>1.10744</v>
      </c>
      <c r="S3698">
        <v>1.1067959999999999</v>
      </c>
      <c r="T3698">
        <v>1.108384</v>
      </c>
      <c r="U3698">
        <v>1.107043</v>
      </c>
      <c r="V3698">
        <v>1.1087070000000001</v>
      </c>
      <c r="W3698">
        <v>1.107448</v>
      </c>
      <c r="X3698">
        <v>1.108384</v>
      </c>
      <c r="Y3698">
        <v>1.1085100000000001</v>
      </c>
      <c r="Z3698">
        <v>244</v>
      </c>
      <c r="AA3698">
        <v>53</v>
      </c>
    </row>
    <row r="3699" spans="1:27" x14ac:dyDescent="0.25">
      <c r="A3699">
        <v>3698</v>
      </c>
      <c r="B3699" s="1">
        <v>43705.875</v>
      </c>
      <c r="C3699">
        <v>1.1078300000000001</v>
      </c>
      <c r="D3699">
        <v>1.10839</v>
      </c>
      <c r="E3699">
        <v>1.1074600000000001</v>
      </c>
      <c r="F3699">
        <v>1.1079600000000001</v>
      </c>
      <c r="G3699">
        <v>2529</v>
      </c>
      <c r="H3699">
        <v>1.10761</v>
      </c>
      <c r="I3699" s="2">
        <v>3.1594579999999999E-4</v>
      </c>
      <c r="J3699">
        <v>-0.1147408719</v>
      </c>
      <c r="K3699">
        <v>0</v>
      </c>
      <c r="L3699">
        <v>0</v>
      </c>
      <c r="M3699" t="s">
        <v>29</v>
      </c>
      <c r="N3699">
        <v>1.10771</v>
      </c>
      <c r="O3699">
        <v>9.3000000000000005E-4</v>
      </c>
      <c r="P3699">
        <v>8.038489E-4</v>
      </c>
      <c r="Q3699">
        <v>1.10839</v>
      </c>
      <c r="R3699">
        <v>1.1074600000000001</v>
      </c>
      <c r="S3699">
        <v>1.107121</v>
      </c>
      <c r="T3699">
        <v>1.1087290000000001</v>
      </c>
      <c r="U3699">
        <v>1.1067959999999999</v>
      </c>
      <c r="V3699">
        <v>1.108384</v>
      </c>
      <c r="W3699">
        <v>1.107448</v>
      </c>
      <c r="X3699">
        <v>1.108384</v>
      </c>
      <c r="Y3699">
        <v>1.1085100000000001</v>
      </c>
      <c r="Z3699">
        <v>244</v>
      </c>
      <c r="AA3699">
        <v>54</v>
      </c>
    </row>
    <row r="3700" spans="1:27" x14ac:dyDescent="0.25">
      <c r="A3700">
        <v>3699</v>
      </c>
      <c r="B3700" s="1">
        <v>43705.916666666664</v>
      </c>
      <c r="C3700">
        <v>1.10816</v>
      </c>
      <c r="D3700">
        <v>1.10839</v>
      </c>
      <c r="E3700">
        <v>1.10791</v>
      </c>
      <c r="F3700">
        <v>1.1083799999999999</v>
      </c>
      <c r="G3700">
        <v>2904</v>
      </c>
      <c r="H3700">
        <v>1.1079600000000001</v>
      </c>
      <c r="I3700" s="2">
        <v>3.790032E-4</v>
      </c>
      <c r="J3700">
        <v>-0.1151198751</v>
      </c>
      <c r="K3700">
        <v>0</v>
      </c>
      <c r="L3700">
        <v>0</v>
      </c>
      <c r="M3700" t="s">
        <v>29</v>
      </c>
      <c r="N3700">
        <v>1.1079829999999999</v>
      </c>
      <c r="O3700">
        <v>4.8000000000000001E-4</v>
      </c>
      <c r="P3700">
        <v>7.8071689999999997E-4</v>
      </c>
      <c r="Q3700">
        <v>1.10839</v>
      </c>
      <c r="R3700">
        <v>1.10791</v>
      </c>
      <c r="S3700">
        <v>1.107369</v>
      </c>
      <c r="T3700">
        <v>1.1089310000000001</v>
      </c>
      <c r="U3700">
        <v>1.107121</v>
      </c>
      <c r="V3700">
        <v>1.1087290000000001</v>
      </c>
      <c r="W3700">
        <v>1.107448</v>
      </c>
      <c r="X3700">
        <v>1.108384</v>
      </c>
      <c r="Y3700">
        <v>1.1085100000000001</v>
      </c>
      <c r="Z3700">
        <v>244</v>
      </c>
      <c r="AA3700">
        <v>55</v>
      </c>
    </row>
    <row r="3701" spans="1:27" x14ac:dyDescent="0.25">
      <c r="A3701">
        <v>3700</v>
      </c>
      <c r="B3701" s="1">
        <v>43705.958333333336</v>
      </c>
      <c r="C3701">
        <v>1.10856</v>
      </c>
      <c r="D3701">
        <v>1.1086100000000001</v>
      </c>
      <c r="E3701">
        <v>1.1082700000000001</v>
      </c>
      <c r="F3701">
        <v>1.1085100000000001</v>
      </c>
      <c r="G3701">
        <v>2459</v>
      </c>
      <c r="H3701">
        <v>1.1083799999999999</v>
      </c>
      <c r="I3701" s="2">
        <v>1.1728140000000001E-4</v>
      </c>
      <c r="J3701">
        <v>-0.11523715649999999</v>
      </c>
      <c r="K3701">
        <v>0</v>
      </c>
      <c r="L3701">
        <v>0</v>
      </c>
      <c r="M3701" t="s">
        <v>29</v>
      </c>
      <c r="N3701">
        <v>1.1082829999999999</v>
      </c>
      <c r="O3701">
        <v>3.4000000000000002E-4</v>
      </c>
      <c r="P3701">
        <v>7.4923709999999996E-4</v>
      </c>
      <c r="Q3701">
        <v>1.1086100000000001</v>
      </c>
      <c r="R3701">
        <v>1.1082700000000001</v>
      </c>
      <c r="S3701">
        <v>1.107691</v>
      </c>
      <c r="T3701">
        <v>1.109189</v>
      </c>
      <c r="U3701">
        <v>1.107369</v>
      </c>
      <c r="V3701">
        <v>1.1089310000000001</v>
      </c>
      <c r="W3701">
        <v>1.107691</v>
      </c>
      <c r="X3701">
        <v>1.108384</v>
      </c>
      <c r="Y3701">
        <v>1.1085100000000001</v>
      </c>
      <c r="Z3701">
        <v>244</v>
      </c>
      <c r="AA3701">
        <v>56</v>
      </c>
    </row>
    <row r="3702" spans="1:27" x14ac:dyDescent="0.25">
      <c r="A3702">
        <v>3701</v>
      </c>
      <c r="B3702" s="1">
        <v>43706.041666666664</v>
      </c>
      <c r="C3702">
        <v>1.1085</v>
      </c>
      <c r="D3702">
        <v>1.1087</v>
      </c>
      <c r="E3702">
        <v>1.10823</v>
      </c>
      <c r="F3702">
        <v>1.1082799999999999</v>
      </c>
      <c r="G3702">
        <v>10506</v>
      </c>
      <c r="H3702">
        <v>1.1085100000000001</v>
      </c>
      <c r="I3702" s="2">
        <v>-2.075073E-4</v>
      </c>
      <c r="J3702">
        <v>-0.11502964929999999</v>
      </c>
      <c r="K3702">
        <v>0</v>
      </c>
      <c r="L3702">
        <v>0</v>
      </c>
      <c r="M3702" t="s">
        <v>28</v>
      </c>
      <c r="N3702">
        <v>1.10839</v>
      </c>
      <c r="O3702">
        <v>4.6999999999999999E-4</v>
      </c>
      <c r="P3702">
        <v>7.2929159999999995E-4</v>
      </c>
      <c r="Q3702">
        <v>1.1087</v>
      </c>
      <c r="R3702">
        <v>1.10823</v>
      </c>
      <c r="S3702">
        <v>1.1077360000000001</v>
      </c>
      <c r="T3702">
        <v>1.109194</v>
      </c>
      <c r="U3702">
        <v>1.107691</v>
      </c>
      <c r="V3702">
        <v>1.109189</v>
      </c>
      <c r="W3702">
        <v>1.1077360000000001</v>
      </c>
      <c r="X3702">
        <v>1.108384</v>
      </c>
      <c r="Y3702">
        <v>1.108384</v>
      </c>
      <c r="Z3702">
        <v>244</v>
      </c>
      <c r="AA3702">
        <v>57</v>
      </c>
    </row>
    <row r="3703" spans="1:27" x14ac:dyDescent="0.25">
      <c r="A3703">
        <v>3702</v>
      </c>
      <c r="B3703" s="1">
        <v>43706.083333333336</v>
      </c>
      <c r="C3703">
        <v>1.10825</v>
      </c>
      <c r="D3703">
        <v>1.1086</v>
      </c>
      <c r="E3703">
        <v>1.10799</v>
      </c>
      <c r="F3703">
        <v>1.10819</v>
      </c>
      <c r="G3703">
        <v>5842</v>
      </c>
      <c r="H3703">
        <v>1.1082799999999999</v>
      </c>
      <c r="I3703" s="2">
        <v>-8.1210210000000005E-5</v>
      </c>
      <c r="J3703">
        <v>-0.1151108595</v>
      </c>
      <c r="K3703">
        <v>0</v>
      </c>
      <c r="L3703">
        <v>0</v>
      </c>
      <c r="M3703" t="s">
        <v>28</v>
      </c>
      <c r="N3703">
        <v>1.1083270000000001</v>
      </c>
      <c r="O3703">
        <v>6.0999999999999997E-4</v>
      </c>
      <c r="P3703">
        <v>7.2077079999999997E-4</v>
      </c>
      <c r="Q3703">
        <v>1.1086</v>
      </c>
      <c r="R3703">
        <v>1.10799</v>
      </c>
      <c r="S3703">
        <v>1.1075740000000001</v>
      </c>
      <c r="T3703">
        <v>1.109016</v>
      </c>
      <c r="U3703">
        <v>1.1077360000000001</v>
      </c>
      <c r="V3703">
        <v>1.109194</v>
      </c>
      <c r="W3703">
        <v>1.1077360000000001</v>
      </c>
      <c r="X3703">
        <v>1.109016</v>
      </c>
      <c r="Y3703">
        <v>1.108384</v>
      </c>
      <c r="Z3703">
        <v>245</v>
      </c>
      <c r="AA3703">
        <v>1</v>
      </c>
    </row>
    <row r="3704" spans="1:27" x14ac:dyDescent="0.25">
      <c r="A3704">
        <v>3703</v>
      </c>
      <c r="B3704" s="1">
        <v>43706.125</v>
      </c>
      <c r="C3704">
        <v>1.10819</v>
      </c>
      <c r="D3704">
        <v>1.10846</v>
      </c>
      <c r="E3704">
        <v>1.10815</v>
      </c>
      <c r="F3704">
        <v>1.10839</v>
      </c>
      <c r="G3704">
        <v>3281</v>
      </c>
      <c r="H3704">
        <v>1.10819</v>
      </c>
      <c r="I3704" s="2">
        <v>1.804582E-4</v>
      </c>
      <c r="J3704">
        <v>-0.1149304013</v>
      </c>
      <c r="K3704">
        <v>0</v>
      </c>
      <c r="L3704">
        <v>0</v>
      </c>
      <c r="M3704" t="s">
        <v>28</v>
      </c>
      <c r="N3704">
        <v>1.108287</v>
      </c>
      <c r="O3704">
        <v>3.1E-4</v>
      </c>
      <c r="P3704">
        <v>6.9143000000000004E-4</v>
      </c>
      <c r="Q3704">
        <v>1.10846</v>
      </c>
      <c r="R3704">
        <v>1.10815</v>
      </c>
      <c r="S3704">
        <v>1.1076140000000001</v>
      </c>
      <c r="T3704">
        <v>1.1089960000000001</v>
      </c>
      <c r="U3704">
        <v>1.1075740000000001</v>
      </c>
      <c r="V3704">
        <v>1.109016</v>
      </c>
      <c r="W3704">
        <v>1.1077360000000001</v>
      </c>
      <c r="X3704">
        <v>1.1089960000000001</v>
      </c>
      <c r="Y3704">
        <v>1.108384</v>
      </c>
      <c r="Z3704">
        <v>245</v>
      </c>
      <c r="AA3704">
        <v>2</v>
      </c>
    </row>
    <row r="3705" spans="1:27" x14ac:dyDescent="0.25">
      <c r="A3705">
        <v>3704</v>
      </c>
      <c r="B3705" s="1">
        <v>43706.208333333336</v>
      </c>
      <c r="C3705">
        <v>1.10823</v>
      </c>
      <c r="D3705">
        <v>1.1085</v>
      </c>
      <c r="E3705">
        <v>1.10805</v>
      </c>
      <c r="F3705">
        <v>1.1081000000000001</v>
      </c>
      <c r="G3705">
        <v>7455</v>
      </c>
      <c r="H3705">
        <v>1.10839</v>
      </c>
      <c r="I3705" s="2">
        <v>-2.61675E-4</v>
      </c>
      <c r="J3705">
        <v>-0.1151920763</v>
      </c>
      <c r="K3705">
        <v>0</v>
      </c>
      <c r="L3705">
        <v>0</v>
      </c>
      <c r="M3705" t="s">
        <v>28</v>
      </c>
      <c r="N3705">
        <v>1.1082270000000001</v>
      </c>
      <c r="O3705">
        <v>4.4999999999999999E-4</v>
      </c>
      <c r="P3705">
        <v>6.74185E-4</v>
      </c>
      <c r="Q3705">
        <v>1.1085</v>
      </c>
      <c r="R3705">
        <v>1.10805</v>
      </c>
      <c r="S3705">
        <v>1.1076010000000001</v>
      </c>
      <c r="T3705">
        <v>1.108949</v>
      </c>
      <c r="U3705">
        <v>1.1076140000000001</v>
      </c>
      <c r="V3705">
        <v>1.1089960000000001</v>
      </c>
      <c r="W3705">
        <v>1.1077360000000001</v>
      </c>
      <c r="X3705">
        <v>1.108949</v>
      </c>
      <c r="Y3705">
        <v>1.108384</v>
      </c>
      <c r="Z3705">
        <v>245</v>
      </c>
      <c r="AA3705">
        <v>3</v>
      </c>
    </row>
    <row r="3706" spans="1:27" x14ac:dyDescent="0.25">
      <c r="A3706">
        <v>3705</v>
      </c>
      <c r="B3706" s="1">
        <v>43706.25</v>
      </c>
      <c r="C3706">
        <v>1.1084000000000001</v>
      </c>
      <c r="D3706">
        <v>1.1085499999999999</v>
      </c>
      <c r="E3706">
        <v>1.1080300000000001</v>
      </c>
      <c r="F3706">
        <v>1.1080399999999999</v>
      </c>
      <c r="G3706">
        <v>12481</v>
      </c>
      <c r="H3706">
        <v>1.1081000000000001</v>
      </c>
      <c r="I3706" s="2">
        <v>-5.4148199999999998E-5</v>
      </c>
      <c r="J3706">
        <v>-0.11524622449999999</v>
      </c>
      <c r="K3706">
        <v>0</v>
      </c>
      <c r="L3706">
        <v>0</v>
      </c>
      <c r="M3706" t="s">
        <v>28</v>
      </c>
      <c r="N3706">
        <v>1.108177</v>
      </c>
      <c r="O3706">
        <v>5.1999999999999995E-4</v>
      </c>
      <c r="P3706">
        <v>6.631718E-4</v>
      </c>
      <c r="Q3706">
        <v>1.1085499999999999</v>
      </c>
      <c r="R3706">
        <v>1.1080300000000001</v>
      </c>
      <c r="S3706">
        <v>1.1076269999999999</v>
      </c>
      <c r="T3706">
        <v>1.1089530000000001</v>
      </c>
      <c r="U3706">
        <v>1.1076010000000001</v>
      </c>
      <c r="V3706">
        <v>1.108949</v>
      </c>
      <c r="W3706">
        <v>1.1077360000000001</v>
      </c>
      <c r="X3706">
        <v>1.108949</v>
      </c>
      <c r="Y3706">
        <v>1.108384</v>
      </c>
      <c r="Z3706">
        <v>245</v>
      </c>
      <c r="AA3706">
        <v>4</v>
      </c>
    </row>
    <row r="3707" spans="1:27" x14ac:dyDescent="0.25">
      <c r="A3707">
        <v>3706</v>
      </c>
      <c r="B3707" s="1">
        <v>43706.333333333336</v>
      </c>
      <c r="C3707">
        <v>1.10815</v>
      </c>
      <c r="D3707">
        <v>1.1084499999999999</v>
      </c>
      <c r="E3707">
        <v>1.1074200000000001</v>
      </c>
      <c r="F3707">
        <v>1.1075999999999999</v>
      </c>
      <c r="G3707">
        <v>58816</v>
      </c>
      <c r="H3707">
        <v>1.1080399999999999</v>
      </c>
      <c r="I3707" s="2">
        <v>-3.9717639999999998E-4</v>
      </c>
      <c r="J3707">
        <v>-0.11564340100000001</v>
      </c>
      <c r="K3707">
        <v>0</v>
      </c>
      <c r="L3707">
        <v>0</v>
      </c>
      <c r="M3707" t="s">
        <v>28</v>
      </c>
      <c r="N3707">
        <v>1.1079129999999999</v>
      </c>
      <c r="O3707">
        <v>1.0300000000000001E-3</v>
      </c>
      <c r="P3707">
        <v>6.8937380000000002E-4</v>
      </c>
      <c r="Q3707">
        <v>1.1084499999999999</v>
      </c>
      <c r="R3707">
        <v>1.1074200000000001</v>
      </c>
      <c r="S3707">
        <v>1.107246</v>
      </c>
      <c r="T3707">
        <v>1.1086240000000001</v>
      </c>
      <c r="U3707">
        <v>1.1076269999999999</v>
      </c>
      <c r="V3707">
        <v>1.1089530000000001</v>
      </c>
      <c r="W3707">
        <v>1.1077360000000001</v>
      </c>
      <c r="X3707">
        <v>1.1086240000000001</v>
      </c>
      <c r="Y3707">
        <v>1.108384</v>
      </c>
      <c r="Z3707">
        <v>245</v>
      </c>
      <c r="AA3707">
        <v>5</v>
      </c>
    </row>
    <row r="3708" spans="1:27" x14ac:dyDescent="0.25">
      <c r="A3708">
        <v>3707</v>
      </c>
      <c r="B3708" s="1">
        <v>43706.375</v>
      </c>
      <c r="C3708">
        <v>1.1075900000000001</v>
      </c>
      <c r="D3708">
        <v>1.10778</v>
      </c>
      <c r="E3708">
        <v>1.10697</v>
      </c>
      <c r="F3708">
        <v>1.10761</v>
      </c>
      <c r="G3708">
        <v>24505</v>
      </c>
      <c r="H3708">
        <v>1.1075999999999999</v>
      </c>
      <c r="I3708" s="2">
        <v>9.0284889999999999E-6</v>
      </c>
      <c r="J3708">
        <v>-0.1156343725</v>
      </c>
      <c r="K3708">
        <v>0</v>
      </c>
      <c r="L3708">
        <v>0</v>
      </c>
      <c r="M3708" t="s">
        <v>28</v>
      </c>
      <c r="N3708">
        <v>1.10775</v>
      </c>
      <c r="O3708">
        <v>8.0999999999999996E-4</v>
      </c>
      <c r="P3708">
        <v>6.9798989999999997E-4</v>
      </c>
      <c r="Q3708">
        <v>1.10778</v>
      </c>
      <c r="R3708">
        <v>1.10697</v>
      </c>
      <c r="S3708">
        <v>1.1066769999999999</v>
      </c>
      <c r="T3708">
        <v>1.1080730000000001</v>
      </c>
      <c r="U3708">
        <v>1.107246</v>
      </c>
      <c r="V3708">
        <v>1.1086240000000001</v>
      </c>
      <c r="W3708">
        <v>1.1077360000000001</v>
      </c>
      <c r="X3708">
        <v>1.1080730000000001</v>
      </c>
      <c r="Y3708">
        <v>1.108384</v>
      </c>
      <c r="Z3708">
        <v>245</v>
      </c>
      <c r="AA3708">
        <v>6</v>
      </c>
    </row>
    <row r="3709" spans="1:27" x14ac:dyDescent="0.25">
      <c r="A3709">
        <v>3708</v>
      </c>
      <c r="B3709" s="1">
        <v>43706.458333333336</v>
      </c>
      <c r="C3709">
        <v>1.1074200000000001</v>
      </c>
      <c r="D3709">
        <v>1.10771</v>
      </c>
      <c r="E3709">
        <v>1.1069100000000001</v>
      </c>
      <c r="F3709">
        <v>1.10737</v>
      </c>
      <c r="G3709">
        <v>45296</v>
      </c>
      <c r="H3709">
        <v>1.10761</v>
      </c>
      <c r="I3709" s="2">
        <v>-2.1670620000000001E-4</v>
      </c>
      <c r="J3709">
        <v>-0.1158510787</v>
      </c>
      <c r="K3709">
        <v>0</v>
      </c>
      <c r="L3709">
        <v>0</v>
      </c>
      <c r="M3709" t="s">
        <v>29</v>
      </c>
      <c r="N3709">
        <v>1.1075269999999999</v>
      </c>
      <c r="O3709">
        <v>8.0000000000000004E-4</v>
      </c>
      <c r="P3709">
        <v>7.0527640000000004E-4</v>
      </c>
      <c r="Q3709">
        <v>1.10771</v>
      </c>
      <c r="R3709">
        <v>1.1069100000000001</v>
      </c>
      <c r="S3709">
        <v>1.1066050000000001</v>
      </c>
      <c r="T3709">
        <v>1.108015</v>
      </c>
      <c r="U3709">
        <v>1.1066769999999999</v>
      </c>
      <c r="V3709">
        <v>1.1080730000000001</v>
      </c>
      <c r="W3709">
        <v>1.1077360000000001</v>
      </c>
      <c r="X3709">
        <v>1.108015</v>
      </c>
      <c r="Y3709">
        <v>1.1077360000000001</v>
      </c>
      <c r="Z3709">
        <v>245</v>
      </c>
      <c r="AA3709">
        <v>7</v>
      </c>
    </row>
    <row r="3710" spans="1:27" x14ac:dyDescent="0.25">
      <c r="A3710">
        <v>3709</v>
      </c>
      <c r="B3710" s="1">
        <v>43706.5</v>
      </c>
      <c r="C3710">
        <v>1.1073599999999999</v>
      </c>
      <c r="D3710">
        <v>1.10816</v>
      </c>
      <c r="E3710">
        <v>1.10687</v>
      </c>
      <c r="F3710">
        <v>1.107</v>
      </c>
      <c r="G3710">
        <v>46902</v>
      </c>
      <c r="H3710">
        <v>1.10737</v>
      </c>
      <c r="I3710" s="2">
        <v>-3.341808E-4</v>
      </c>
      <c r="J3710">
        <v>-0.1155168979</v>
      </c>
      <c r="K3710">
        <v>0</v>
      </c>
      <c r="L3710">
        <v>0</v>
      </c>
      <c r="M3710" t="s">
        <v>29</v>
      </c>
      <c r="N3710">
        <v>1.107327</v>
      </c>
      <c r="O3710">
        <v>1.2899999999999999E-3</v>
      </c>
      <c r="P3710">
        <v>7.4704239999999998E-4</v>
      </c>
      <c r="Q3710">
        <v>1.10816</v>
      </c>
      <c r="R3710">
        <v>1.10687</v>
      </c>
      <c r="S3710">
        <v>1.106768</v>
      </c>
      <c r="T3710">
        <v>1.1082620000000001</v>
      </c>
      <c r="U3710">
        <v>1.1066050000000001</v>
      </c>
      <c r="V3710">
        <v>1.108015</v>
      </c>
      <c r="W3710">
        <v>1.106768</v>
      </c>
      <c r="X3710">
        <v>1.108015</v>
      </c>
      <c r="Y3710">
        <v>1.1077360000000001</v>
      </c>
      <c r="Z3710">
        <v>246</v>
      </c>
      <c r="AA3710">
        <v>1</v>
      </c>
    </row>
    <row r="3711" spans="1:27" x14ac:dyDescent="0.25">
      <c r="A3711">
        <v>3710</v>
      </c>
      <c r="B3711" s="1">
        <v>43706.541666666664</v>
      </c>
      <c r="C3711">
        <v>1.107</v>
      </c>
      <c r="D3711">
        <v>1.1073299999999999</v>
      </c>
      <c r="E3711">
        <v>1.10555</v>
      </c>
      <c r="F3711">
        <v>1.10623</v>
      </c>
      <c r="G3711">
        <v>73232</v>
      </c>
      <c r="H3711">
        <v>1.107</v>
      </c>
      <c r="I3711" s="2">
        <v>-6.9581560000000001E-4</v>
      </c>
      <c r="J3711">
        <v>-0.11482108219999999</v>
      </c>
      <c r="K3711">
        <v>0</v>
      </c>
      <c r="L3711">
        <v>0</v>
      </c>
      <c r="M3711" t="s">
        <v>29</v>
      </c>
      <c r="N3711">
        <v>1.106867</v>
      </c>
      <c r="O3711">
        <v>1.7799999999999999E-3</v>
      </c>
      <c r="P3711">
        <v>8.2082499999999996E-4</v>
      </c>
      <c r="Q3711">
        <v>1.1073299999999999</v>
      </c>
      <c r="R3711">
        <v>1.10555</v>
      </c>
      <c r="S3711">
        <v>1.1056189999999999</v>
      </c>
      <c r="T3711">
        <v>1.1072610000000001</v>
      </c>
      <c r="U3711">
        <v>1.106768</v>
      </c>
      <c r="V3711">
        <v>1.1082620000000001</v>
      </c>
      <c r="W3711">
        <v>1.106768</v>
      </c>
      <c r="X3711">
        <v>1.1072610000000001</v>
      </c>
      <c r="Y3711">
        <v>1.1077360000000001</v>
      </c>
      <c r="Z3711">
        <v>246</v>
      </c>
      <c r="AA3711">
        <v>2</v>
      </c>
    </row>
    <row r="3712" spans="1:27" x14ac:dyDescent="0.25">
      <c r="A3712">
        <v>3711</v>
      </c>
      <c r="B3712" s="1">
        <v>43706.583333333336</v>
      </c>
      <c r="C3712">
        <v>1.10623</v>
      </c>
      <c r="D3712">
        <v>1.10928</v>
      </c>
      <c r="E3712">
        <v>1.1059000000000001</v>
      </c>
      <c r="F3712">
        <v>1.10771</v>
      </c>
      <c r="G3712">
        <v>94154</v>
      </c>
      <c r="H3712">
        <v>1.10623</v>
      </c>
      <c r="I3712" s="2">
        <v>1.3369829999999999E-3</v>
      </c>
      <c r="J3712">
        <v>-0.1161580654</v>
      </c>
      <c r="K3712">
        <v>0</v>
      </c>
      <c r="L3712">
        <v>0</v>
      </c>
      <c r="M3712" t="s">
        <v>29</v>
      </c>
      <c r="N3712">
        <v>1.1069800000000001</v>
      </c>
      <c r="O3712">
        <v>3.3800000000000002E-3</v>
      </c>
      <c r="P3712">
        <v>1.0036233E-3</v>
      </c>
      <c r="Q3712">
        <v>1.10928</v>
      </c>
      <c r="R3712">
        <v>1.1059000000000001</v>
      </c>
      <c r="S3712">
        <v>1.1065860000000001</v>
      </c>
      <c r="T3712">
        <v>1.1085940000000001</v>
      </c>
      <c r="U3712">
        <v>1.1056189999999999</v>
      </c>
      <c r="V3712">
        <v>1.1072610000000001</v>
      </c>
      <c r="W3712">
        <v>1.106768</v>
      </c>
      <c r="X3712">
        <v>1.1072610000000001</v>
      </c>
      <c r="Y3712">
        <v>1.1077360000000001</v>
      </c>
      <c r="Z3712">
        <v>246</v>
      </c>
      <c r="AA3712">
        <v>3</v>
      </c>
    </row>
    <row r="3713" spans="1:27" x14ac:dyDescent="0.25">
      <c r="A3713">
        <v>3712</v>
      </c>
      <c r="B3713" s="1">
        <v>43706.625</v>
      </c>
      <c r="C3713">
        <v>1.1059099999999999</v>
      </c>
      <c r="D3713">
        <v>1.1082799999999999</v>
      </c>
      <c r="E3713">
        <v>1.10545</v>
      </c>
      <c r="F3713">
        <v>1.1057999999999999</v>
      </c>
      <c r="G3713">
        <v>71104</v>
      </c>
      <c r="H3713">
        <v>1.10771</v>
      </c>
      <c r="I3713" s="2">
        <v>-1.7257660000000001E-3</v>
      </c>
      <c r="J3713">
        <v>-0.1144322991</v>
      </c>
      <c r="K3713">
        <v>0</v>
      </c>
      <c r="L3713">
        <v>0</v>
      </c>
      <c r="M3713" t="s">
        <v>29</v>
      </c>
      <c r="N3713">
        <v>1.1065799999999999</v>
      </c>
      <c r="O3713">
        <v>2.8300000000000001E-3</v>
      </c>
      <c r="P3713">
        <v>1.1340787E-3</v>
      </c>
      <c r="Q3713">
        <v>1.1082799999999999</v>
      </c>
      <c r="R3713">
        <v>1.10545</v>
      </c>
      <c r="S3713">
        <v>1.105731</v>
      </c>
      <c r="T3713">
        <v>1.107999</v>
      </c>
      <c r="U3713">
        <v>1.1065860000000001</v>
      </c>
      <c r="V3713">
        <v>1.1085940000000001</v>
      </c>
      <c r="W3713">
        <v>1.106768</v>
      </c>
      <c r="X3713">
        <v>1.1072610000000001</v>
      </c>
      <c r="Y3713">
        <v>1.106768</v>
      </c>
      <c r="Z3713">
        <v>246</v>
      </c>
      <c r="AA3713">
        <v>4</v>
      </c>
    </row>
    <row r="3714" spans="1:27" x14ac:dyDescent="0.25">
      <c r="A3714">
        <v>3713</v>
      </c>
      <c r="B3714" s="1">
        <v>43706.666666666664</v>
      </c>
      <c r="C3714">
        <v>1.10581</v>
      </c>
      <c r="D3714">
        <v>1.1059000000000001</v>
      </c>
      <c r="E3714">
        <v>1.1049599999999999</v>
      </c>
      <c r="F3714">
        <v>1.1052599999999999</v>
      </c>
      <c r="G3714">
        <v>24265</v>
      </c>
      <c r="H3714">
        <v>1.1057999999999999</v>
      </c>
      <c r="I3714" s="2">
        <v>-4.8845349999999997E-4</v>
      </c>
      <c r="J3714">
        <v>-0.1139438456</v>
      </c>
      <c r="K3714">
        <v>0</v>
      </c>
      <c r="L3714">
        <v>0</v>
      </c>
      <c r="M3714" t="s">
        <v>29</v>
      </c>
      <c r="N3714">
        <v>1.106257</v>
      </c>
      <c r="O3714">
        <v>9.3999999999999997E-4</v>
      </c>
      <c r="P3714">
        <v>1.1202160000000001E-3</v>
      </c>
      <c r="Q3714">
        <v>1.1059000000000001</v>
      </c>
      <c r="R3714">
        <v>1.1049599999999999</v>
      </c>
      <c r="S3714">
        <v>1.1043099999999999</v>
      </c>
      <c r="T3714">
        <v>1.1065499999999999</v>
      </c>
      <c r="U3714">
        <v>1.105731</v>
      </c>
      <c r="V3714">
        <v>1.107999</v>
      </c>
      <c r="W3714">
        <v>1.1043099999999999</v>
      </c>
      <c r="X3714">
        <v>1.1065499999999999</v>
      </c>
      <c r="Y3714">
        <v>1.106768</v>
      </c>
      <c r="Z3714">
        <v>246</v>
      </c>
      <c r="AA3714">
        <v>5</v>
      </c>
    </row>
    <row r="3715" spans="1:27" x14ac:dyDescent="0.25">
      <c r="A3715">
        <v>3714</v>
      </c>
      <c r="B3715" s="1">
        <v>43706.708333333336</v>
      </c>
      <c r="C3715">
        <v>1.1052599999999999</v>
      </c>
      <c r="D3715">
        <v>1.1054299999999999</v>
      </c>
      <c r="E3715">
        <v>1.1041700000000001</v>
      </c>
      <c r="F3715">
        <v>1.1053299999999999</v>
      </c>
      <c r="G3715">
        <v>35026</v>
      </c>
      <c r="H3715">
        <v>1.1052599999999999</v>
      </c>
      <c r="I3715" s="2">
        <v>6.3331510000000002E-5</v>
      </c>
      <c r="J3715">
        <v>-0.1140071771</v>
      </c>
      <c r="K3715">
        <v>0</v>
      </c>
      <c r="L3715">
        <v>0</v>
      </c>
      <c r="M3715" t="s">
        <v>29</v>
      </c>
      <c r="N3715">
        <v>1.1054630000000001</v>
      </c>
      <c r="O3715">
        <v>1.2600000000000001E-3</v>
      </c>
      <c r="P3715">
        <v>1.1302005E-3</v>
      </c>
      <c r="Q3715">
        <v>1.1054299999999999</v>
      </c>
      <c r="R3715">
        <v>1.1041700000000001</v>
      </c>
      <c r="S3715">
        <v>1.1036699999999999</v>
      </c>
      <c r="T3715">
        <v>1.1059300000000001</v>
      </c>
      <c r="U3715">
        <v>1.1043099999999999</v>
      </c>
      <c r="V3715">
        <v>1.1065499999999999</v>
      </c>
      <c r="W3715">
        <v>1.1043099999999999</v>
      </c>
      <c r="X3715">
        <v>1.1059300000000001</v>
      </c>
      <c r="Y3715">
        <v>1.106768</v>
      </c>
      <c r="Z3715">
        <v>246</v>
      </c>
      <c r="AA3715">
        <v>6</v>
      </c>
    </row>
    <row r="3716" spans="1:27" x14ac:dyDescent="0.25">
      <c r="A3716">
        <v>3715</v>
      </c>
      <c r="B3716" s="1">
        <v>43706.75</v>
      </c>
      <c r="C3716">
        <v>1.1053299999999999</v>
      </c>
      <c r="D3716">
        <v>1.10548</v>
      </c>
      <c r="E3716">
        <v>1.10504</v>
      </c>
      <c r="F3716">
        <v>1.1051800000000001</v>
      </c>
      <c r="G3716">
        <v>11767</v>
      </c>
      <c r="H3716">
        <v>1.1053299999999999</v>
      </c>
      <c r="I3716" s="2">
        <v>-1.357153E-4</v>
      </c>
      <c r="J3716">
        <v>-0.1138714618</v>
      </c>
      <c r="K3716">
        <v>0</v>
      </c>
      <c r="L3716">
        <v>0</v>
      </c>
      <c r="M3716" t="s">
        <v>29</v>
      </c>
      <c r="N3716">
        <v>1.1052569999999999</v>
      </c>
      <c r="O3716">
        <v>4.4000000000000002E-4</v>
      </c>
      <c r="P3716">
        <v>1.0809005E-3</v>
      </c>
      <c r="Q3716">
        <v>1.10548</v>
      </c>
      <c r="R3716">
        <v>1.10504</v>
      </c>
      <c r="S3716">
        <v>1.104179</v>
      </c>
      <c r="T3716">
        <v>1.106341</v>
      </c>
      <c r="U3716">
        <v>1.1036699999999999</v>
      </c>
      <c r="V3716">
        <v>1.1059300000000001</v>
      </c>
      <c r="W3716">
        <v>1.1043099999999999</v>
      </c>
      <c r="X3716">
        <v>1.1059300000000001</v>
      </c>
      <c r="Y3716">
        <v>1.106768</v>
      </c>
      <c r="Z3716">
        <v>246</v>
      </c>
      <c r="AA3716">
        <v>7</v>
      </c>
    </row>
    <row r="3717" spans="1:27" x14ac:dyDescent="0.25">
      <c r="A3717">
        <v>3716</v>
      </c>
      <c r="B3717" s="1">
        <v>43706.791666666664</v>
      </c>
      <c r="C3717">
        <v>1.10517</v>
      </c>
      <c r="D3717">
        <v>1.1057900000000001</v>
      </c>
      <c r="E3717">
        <v>1.1051200000000001</v>
      </c>
      <c r="F3717">
        <v>1.1057300000000001</v>
      </c>
      <c r="G3717">
        <v>10242</v>
      </c>
      <c r="H3717">
        <v>1.1051800000000001</v>
      </c>
      <c r="I3717" s="2">
        <v>4.9753269999999999E-4</v>
      </c>
      <c r="J3717">
        <v>-0.1143689945</v>
      </c>
      <c r="K3717">
        <v>0</v>
      </c>
      <c r="L3717">
        <v>0</v>
      </c>
      <c r="M3717" t="s">
        <v>29</v>
      </c>
      <c r="N3717">
        <v>1.105413</v>
      </c>
      <c r="O3717">
        <v>6.7000000000000002E-4</v>
      </c>
      <c r="P3717">
        <v>1.0515505E-3</v>
      </c>
      <c r="Q3717">
        <v>1.1057900000000001</v>
      </c>
      <c r="R3717">
        <v>1.1051200000000001</v>
      </c>
      <c r="S3717">
        <v>1.104403</v>
      </c>
      <c r="T3717">
        <v>1.1065069999999999</v>
      </c>
      <c r="U3717">
        <v>1.104179</v>
      </c>
      <c r="V3717">
        <v>1.106341</v>
      </c>
      <c r="W3717">
        <v>1.104403</v>
      </c>
      <c r="X3717">
        <v>1.1059300000000001</v>
      </c>
      <c r="Y3717">
        <v>1.106768</v>
      </c>
      <c r="Z3717">
        <v>246</v>
      </c>
      <c r="AA3717">
        <v>8</v>
      </c>
    </row>
    <row r="3718" spans="1:27" x14ac:dyDescent="0.25">
      <c r="A3718">
        <v>3717</v>
      </c>
      <c r="B3718" s="1">
        <v>43706.916666666664</v>
      </c>
      <c r="C3718">
        <v>1.10572</v>
      </c>
      <c r="D3718">
        <v>1.10585</v>
      </c>
      <c r="E3718">
        <v>1.1054900000000001</v>
      </c>
      <c r="F3718">
        <v>1.1057699999999999</v>
      </c>
      <c r="G3718">
        <v>17167</v>
      </c>
      <c r="H3718">
        <v>1.1057300000000001</v>
      </c>
      <c r="I3718" s="2">
        <v>3.617454E-5</v>
      </c>
      <c r="J3718">
        <v>-0.114405169</v>
      </c>
      <c r="K3718">
        <v>0</v>
      </c>
      <c r="L3718">
        <v>0</v>
      </c>
      <c r="M3718" t="s">
        <v>29</v>
      </c>
      <c r="N3718">
        <v>1.1055600000000001</v>
      </c>
      <c r="O3718">
        <v>3.6000000000000002E-4</v>
      </c>
      <c r="P3718">
        <v>1.0021539999999999E-3</v>
      </c>
      <c r="Q3718">
        <v>1.10585</v>
      </c>
      <c r="R3718">
        <v>1.1054900000000001</v>
      </c>
      <c r="S3718">
        <v>1.104668</v>
      </c>
      <c r="T3718">
        <v>1.1066720000000001</v>
      </c>
      <c r="U3718">
        <v>1.104403</v>
      </c>
      <c r="V3718">
        <v>1.1065069999999999</v>
      </c>
      <c r="W3718">
        <v>1.104668</v>
      </c>
      <c r="X3718">
        <v>1.1059300000000001</v>
      </c>
      <c r="Y3718">
        <v>1.106768</v>
      </c>
      <c r="Z3718">
        <v>246</v>
      </c>
      <c r="AA3718">
        <v>9</v>
      </c>
    </row>
    <row r="3719" spans="1:27" x14ac:dyDescent="0.25">
      <c r="A3719">
        <v>3718</v>
      </c>
      <c r="B3719" s="1">
        <v>43707</v>
      </c>
      <c r="C3719">
        <v>1.10588</v>
      </c>
      <c r="D3719">
        <v>1.1060000000000001</v>
      </c>
      <c r="E3719">
        <v>1.1051500000000001</v>
      </c>
      <c r="F3719">
        <v>1.10588</v>
      </c>
      <c r="G3719">
        <v>15202</v>
      </c>
      <c r="H3719">
        <v>1.1057699999999999</v>
      </c>
      <c r="I3719" s="2">
        <v>9.9473240000000004E-5</v>
      </c>
      <c r="J3719">
        <v>-0.1145046423</v>
      </c>
      <c r="K3719">
        <v>0</v>
      </c>
      <c r="L3719">
        <v>0</v>
      </c>
      <c r="M3719" t="s">
        <v>29</v>
      </c>
      <c r="N3719">
        <v>1.105793</v>
      </c>
      <c r="O3719">
        <v>8.4999999999999995E-4</v>
      </c>
      <c r="P3719">
        <v>9.9128590000000004E-4</v>
      </c>
      <c r="Q3719">
        <v>1.1060000000000001</v>
      </c>
      <c r="R3719">
        <v>1.1051500000000001</v>
      </c>
      <c r="S3719">
        <v>1.104584</v>
      </c>
      <c r="T3719">
        <v>1.1065659999999999</v>
      </c>
      <c r="U3719">
        <v>1.104668</v>
      </c>
      <c r="V3719">
        <v>1.1066720000000001</v>
      </c>
      <c r="W3719">
        <v>1.104668</v>
      </c>
      <c r="X3719">
        <v>1.1059300000000001</v>
      </c>
      <c r="Y3719">
        <v>1.106768</v>
      </c>
      <c r="Z3719">
        <v>246</v>
      </c>
      <c r="AA3719">
        <v>10</v>
      </c>
    </row>
    <row r="3720" spans="1:27" x14ac:dyDescent="0.25">
      <c r="A3720">
        <v>3719</v>
      </c>
      <c r="B3720" s="1">
        <v>43707.041666666664</v>
      </c>
      <c r="C3720">
        <v>1.10537</v>
      </c>
      <c r="D3720">
        <v>1.1053900000000001</v>
      </c>
      <c r="E3720">
        <v>1.1047400000000001</v>
      </c>
      <c r="F3720">
        <v>1.1050899999999999</v>
      </c>
      <c r="G3720">
        <v>8517</v>
      </c>
      <c r="H3720">
        <v>1.10588</v>
      </c>
      <c r="I3720" s="2">
        <v>-7.1461850000000004E-4</v>
      </c>
      <c r="J3720">
        <v>-0.1137900238</v>
      </c>
      <c r="K3720">
        <v>0</v>
      </c>
      <c r="L3720">
        <v>0</v>
      </c>
      <c r="M3720" t="s">
        <v>29</v>
      </c>
      <c r="N3720">
        <v>1.10558</v>
      </c>
      <c r="O3720">
        <v>1.14E-3</v>
      </c>
      <c r="P3720">
        <v>1.0019083E-3</v>
      </c>
      <c r="Q3720">
        <v>1.10588</v>
      </c>
      <c r="R3720">
        <v>1.1047400000000001</v>
      </c>
      <c r="S3720">
        <v>1.104063</v>
      </c>
      <c r="T3720">
        <v>1.1060669999999999</v>
      </c>
      <c r="U3720">
        <v>1.104584</v>
      </c>
      <c r="V3720">
        <v>1.1065659999999999</v>
      </c>
      <c r="W3720">
        <v>1.104668</v>
      </c>
      <c r="X3720">
        <v>1.1059300000000001</v>
      </c>
      <c r="Y3720">
        <v>1.106768</v>
      </c>
      <c r="Z3720">
        <v>246</v>
      </c>
      <c r="AA3720">
        <v>11</v>
      </c>
    </row>
    <row r="3721" spans="1:27" x14ac:dyDescent="0.25">
      <c r="A3721">
        <v>3720</v>
      </c>
      <c r="B3721" s="1">
        <v>43707.125</v>
      </c>
      <c r="C3721">
        <v>1.1043499999999999</v>
      </c>
      <c r="D3721">
        <v>1.1049800000000001</v>
      </c>
      <c r="E3721">
        <v>1.1042000000000001</v>
      </c>
      <c r="F3721">
        <v>1.1049</v>
      </c>
      <c r="G3721">
        <v>14223</v>
      </c>
      <c r="H3721">
        <v>1.1050899999999999</v>
      </c>
      <c r="I3721" s="2">
        <v>-1.719465E-4</v>
      </c>
      <c r="J3721">
        <v>-0.11361807729999999</v>
      </c>
      <c r="K3721">
        <v>0</v>
      </c>
      <c r="L3721">
        <v>0</v>
      </c>
      <c r="M3721" t="s">
        <v>29</v>
      </c>
      <c r="N3721">
        <v>1.1052900000000001</v>
      </c>
      <c r="O3721">
        <v>8.8999999999999995E-4</v>
      </c>
      <c r="P3721">
        <v>9.9391489999999991E-4</v>
      </c>
      <c r="Q3721">
        <v>1.1050899999999999</v>
      </c>
      <c r="R3721">
        <v>1.1042000000000001</v>
      </c>
      <c r="S3721">
        <v>1.103596</v>
      </c>
      <c r="T3721">
        <v>1.1055839999999999</v>
      </c>
      <c r="U3721">
        <v>1.104063</v>
      </c>
      <c r="V3721">
        <v>1.1060669999999999</v>
      </c>
      <c r="W3721">
        <v>1.104668</v>
      </c>
      <c r="X3721">
        <v>1.1055839999999999</v>
      </c>
      <c r="Y3721">
        <v>1.106768</v>
      </c>
      <c r="Z3721">
        <v>246</v>
      </c>
      <c r="AA3721">
        <v>12</v>
      </c>
    </row>
    <row r="3722" spans="1:27" x14ac:dyDescent="0.25">
      <c r="A3722">
        <v>3721</v>
      </c>
      <c r="B3722" s="1">
        <v>43707.25</v>
      </c>
      <c r="C3722">
        <v>1.10477</v>
      </c>
      <c r="D3722">
        <v>1.10514</v>
      </c>
      <c r="E3722">
        <v>1.1034900000000001</v>
      </c>
      <c r="F3722">
        <v>1.1036300000000001</v>
      </c>
      <c r="G3722">
        <v>48201</v>
      </c>
      <c r="H3722">
        <v>1.1049</v>
      </c>
      <c r="I3722" s="2">
        <v>-1.150086E-3</v>
      </c>
      <c r="J3722">
        <v>-0.11246799089999999</v>
      </c>
      <c r="K3722">
        <v>0</v>
      </c>
      <c r="L3722">
        <v>0</v>
      </c>
      <c r="M3722" t="s">
        <v>29</v>
      </c>
      <c r="N3722">
        <v>1.1045400000000001</v>
      </c>
      <c r="O3722">
        <v>1.65E-3</v>
      </c>
      <c r="P3722">
        <v>1.0407781E-3</v>
      </c>
      <c r="Q3722">
        <v>1.10514</v>
      </c>
      <c r="R3722">
        <v>1.1034900000000001</v>
      </c>
      <c r="S3722">
        <v>1.1032740000000001</v>
      </c>
      <c r="T3722">
        <v>1.105356</v>
      </c>
      <c r="U3722">
        <v>1.103596</v>
      </c>
      <c r="V3722">
        <v>1.1055839999999999</v>
      </c>
      <c r="W3722">
        <v>1.104668</v>
      </c>
      <c r="X3722">
        <v>1.105356</v>
      </c>
      <c r="Y3722">
        <v>1.104668</v>
      </c>
      <c r="Z3722">
        <v>246</v>
      </c>
      <c r="AA3722">
        <v>13</v>
      </c>
    </row>
    <row r="3723" spans="1:27" x14ac:dyDescent="0.25">
      <c r="A3723">
        <v>3722</v>
      </c>
      <c r="B3723" s="1">
        <v>43707.375</v>
      </c>
      <c r="C3723">
        <v>1.1037699999999999</v>
      </c>
      <c r="D3723">
        <v>1.1045400000000001</v>
      </c>
      <c r="E3723">
        <v>1.1032999999999999</v>
      </c>
      <c r="F3723">
        <v>1.1040000000000001</v>
      </c>
      <c r="G3723">
        <v>81706</v>
      </c>
      <c r="H3723">
        <v>1.1036300000000001</v>
      </c>
      <c r="I3723" s="2">
        <v>3.3520110000000001E-4</v>
      </c>
      <c r="J3723">
        <v>-0.112803192</v>
      </c>
      <c r="K3723">
        <v>0</v>
      </c>
      <c r="L3723">
        <v>0</v>
      </c>
      <c r="M3723" t="s">
        <v>29</v>
      </c>
      <c r="N3723">
        <v>1.104177</v>
      </c>
      <c r="O3723">
        <v>1.24E-3</v>
      </c>
      <c r="P3723">
        <v>1.0550081999999999E-3</v>
      </c>
      <c r="Q3723">
        <v>1.1045400000000001</v>
      </c>
      <c r="R3723">
        <v>1.1032999999999999</v>
      </c>
      <c r="S3723">
        <v>1.102865</v>
      </c>
      <c r="T3723">
        <v>1.104975</v>
      </c>
      <c r="U3723">
        <v>1.1032740000000001</v>
      </c>
      <c r="V3723">
        <v>1.105356</v>
      </c>
      <c r="W3723">
        <v>1.102865</v>
      </c>
      <c r="X3723">
        <v>1.104975</v>
      </c>
      <c r="Y3723">
        <v>1.104668</v>
      </c>
      <c r="Z3723">
        <v>246</v>
      </c>
      <c r="AA3723">
        <v>14</v>
      </c>
    </row>
    <row r="3724" spans="1:27" x14ac:dyDescent="0.25">
      <c r="A3724">
        <v>3723</v>
      </c>
      <c r="B3724" s="1">
        <v>43707.583333333336</v>
      </c>
      <c r="C3724">
        <v>1.1043799999999999</v>
      </c>
      <c r="D3724">
        <v>1.1049</v>
      </c>
      <c r="E3724">
        <v>1.1009500000000001</v>
      </c>
      <c r="F3724">
        <v>1.1044</v>
      </c>
      <c r="G3724">
        <v>173446</v>
      </c>
      <c r="H3724">
        <v>1.1040000000000001</v>
      </c>
      <c r="I3724" s="2">
        <v>3.622532E-4</v>
      </c>
      <c r="J3724">
        <v>-0.11316544520000001</v>
      </c>
      <c r="K3724">
        <v>0</v>
      </c>
      <c r="L3724">
        <v>0</v>
      </c>
      <c r="M3724" t="s">
        <v>29</v>
      </c>
      <c r="N3724">
        <v>1.1040099999999999</v>
      </c>
      <c r="O3724">
        <v>3.9500000000000004E-3</v>
      </c>
      <c r="P3724">
        <v>1.2617933000000001E-3</v>
      </c>
      <c r="Q3724">
        <v>1.1049</v>
      </c>
      <c r="R3724">
        <v>1.1009500000000001</v>
      </c>
      <c r="S3724">
        <v>1.1016630000000001</v>
      </c>
      <c r="T3724">
        <v>1.104187</v>
      </c>
      <c r="U3724">
        <v>1.102865</v>
      </c>
      <c r="V3724">
        <v>1.104975</v>
      </c>
      <c r="W3724">
        <v>1.102865</v>
      </c>
      <c r="X3724">
        <v>1.104187</v>
      </c>
      <c r="Y3724">
        <v>1.104668</v>
      </c>
      <c r="Z3724">
        <v>246</v>
      </c>
      <c r="AA3724">
        <v>15</v>
      </c>
    </row>
    <row r="3725" spans="1:27" x14ac:dyDescent="0.25">
      <c r="A3725">
        <v>3724</v>
      </c>
      <c r="B3725" s="1">
        <v>43707.666666666664</v>
      </c>
      <c r="C3725">
        <v>1.0988800000000001</v>
      </c>
      <c r="D3725">
        <v>1.1040000000000001</v>
      </c>
      <c r="E3725">
        <v>1.0984499999999999</v>
      </c>
      <c r="F3725">
        <v>1.0987</v>
      </c>
      <c r="G3725">
        <v>146138</v>
      </c>
      <c r="H3725">
        <v>1.1044</v>
      </c>
      <c r="I3725" s="2">
        <v>-5.1745380000000002E-3</v>
      </c>
      <c r="J3725">
        <v>-0.1079909069</v>
      </c>
      <c r="K3725">
        <v>0</v>
      </c>
      <c r="L3725">
        <v>0</v>
      </c>
      <c r="M3725" t="s">
        <v>29</v>
      </c>
      <c r="N3725">
        <v>1.1023670000000001</v>
      </c>
      <c r="O3725">
        <v>5.9500000000000004E-3</v>
      </c>
      <c r="P3725">
        <v>1.5966652E-3</v>
      </c>
      <c r="Q3725">
        <v>1.1044</v>
      </c>
      <c r="R3725">
        <v>1.0984499999999999</v>
      </c>
      <c r="S3725">
        <v>1.099628</v>
      </c>
      <c r="T3725">
        <v>1.102822</v>
      </c>
      <c r="U3725">
        <v>1.1016630000000001</v>
      </c>
      <c r="V3725">
        <v>1.104187</v>
      </c>
      <c r="W3725">
        <v>1.102865</v>
      </c>
      <c r="X3725">
        <v>1.102822</v>
      </c>
      <c r="Y3725">
        <v>1.102865</v>
      </c>
      <c r="Z3725">
        <v>246</v>
      </c>
      <c r="AA3725">
        <v>16</v>
      </c>
    </row>
    <row r="3726" spans="1:27" x14ac:dyDescent="0.25">
      <c r="A3726">
        <v>3725</v>
      </c>
      <c r="B3726" s="1">
        <v>43707.708333333336</v>
      </c>
      <c r="C3726">
        <v>1.0986899999999999</v>
      </c>
      <c r="D3726">
        <v>1.0987</v>
      </c>
      <c r="E3726">
        <v>1.0962799999999999</v>
      </c>
      <c r="F3726">
        <v>1.0970800000000001</v>
      </c>
      <c r="G3726">
        <v>49977</v>
      </c>
      <c r="H3726">
        <v>1.0987</v>
      </c>
      <c r="I3726" s="2">
        <v>-1.4755580000000001E-3</v>
      </c>
      <c r="J3726">
        <v>-0.106515349</v>
      </c>
      <c r="K3726">
        <v>0</v>
      </c>
      <c r="L3726">
        <v>0</v>
      </c>
      <c r="M3726" t="s">
        <v>29</v>
      </c>
      <c r="N3726">
        <v>1.10006</v>
      </c>
      <c r="O3726">
        <v>2.4199999999999998E-3</v>
      </c>
      <c r="P3726">
        <v>1.6554749E-3</v>
      </c>
      <c r="Q3726">
        <v>1.0987</v>
      </c>
      <c r="R3726">
        <v>1.0962799999999999</v>
      </c>
      <c r="S3726">
        <v>1.0958349999999999</v>
      </c>
      <c r="T3726">
        <v>1.099145</v>
      </c>
      <c r="U3726">
        <v>1.099628</v>
      </c>
      <c r="V3726">
        <v>1.102822</v>
      </c>
      <c r="W3726">
        <v>1.0958349999999999</v>
      </c>
      <c r="X3726">
        <v>1.099145</v>
      </c>
      <c r="Y3726">
        <v>1.102865</v>
      </c>
      <c r="Z3726">
        <v>246</v>
      </c>
      <c r="AA3726">
        <v>17</v>
      </c>
    </row>
    <row r="3727" spans="1:27" x14ac:dyDescent="0.25">
      <c r="A3727">
        <v>3726</v>
      </c>
      <c r="B3727" s="1">
        <v>43707.75</v>
      </c>
      <c r="C3727">
        <v>1.0970899999999999</v>
      </c>
      <c r="D3727">
        <v>1.0979399999999999</v>
      </c>
      <c r="E3727">
        <v>1.0968899999999999</v>
      </c>
      <c r="F3727">
        <v>1.09762</v>
      </c>
      <c r="G3727">
        <v>24502</v>
      </c>
      <c r="H3727">
        <v>1.0970800000000001</v>
      </c>
      <c r="I3727" s="2">
        <v>4.9209459999999998E-4</v>
      </c>
      <c r="J3727">
        <v>-0.1070074436</v>
      </c>
      <c r="K3727">
        <v>0</v>
      </c>
      <c r="L3727">
        <v>0</v>
      </c>
      <c r="M3727" t="s">
        <v>29</v>
      </c>
      <c r="N3727">
        <v>1.0978000000000001</v>
      </c>
      <c r="O3727">
        <v>1.0499999999999999E-3</v>
      </c>
      <c r="P3727">
        <v>1.6122267E-3</v>
      </c>
      <c r="Q3727">
        <v>1.0979399999999999</v>
      </c>
      <c r="R3727">
        <v>1.0968899999999999</v>
      </c>
      <c r="S3727">
        <v>1.0958030000000001</v>
      </c>
      <c r="T3727">
        <v>1.099027</v>
      </c>
      <c r="U3727">
        <v>1.0958349999999999</v>
      </c>
      <c r="V3727">
        <v>1.099145</v>
      </c>
      <c r="W3727">
        <v>1.0958349999999999</v>
      </c>
      <c r="X3727">
        <v>1.099027</v>
      </c>
      <c r="Y3727">
        <v>1.102865</v>
      </c>
      <c r="Z3727">
        <v>246</v>
      </c>
      <c r="AA3727">
        <v>18</v>
      </c>
    </row>
    <row r="3728" spans="1:27" x14ac:dyDescent="0.25">
      <c r="A3728">
        <v>3727</v>
      </c>
      <c r="B3728" s="1">
        <v>43707.791666666664</v>
      </c>
      <c r="C3728">
        <v>1.0976300000000001</v>
      </c>
      <c r="D3728">
        <v>1.0992200000000001</v>
      </c>
      <c r="E3728">
        <v>1.0976300000000001</v>
      </c>
      <c r="F3728">
        <v>1.0991500000000001</v>
      </c>
      <c r="G3728">
        <v>20384</v>
      </c>
      <c r="H3728">
        <v>1.09762</v>
      </c>
      <c r="I3728" s="2">
        <v>1.3929540000000001E-3</v>
      </c>
      <c r="J3728">
        <v>-0.108400398</v>
      </c>
      <c r="K3728">
        <v>0</v>
      </c>
      <c r="L3728">
        <v>0</v>
      </c>
      <c r="M3728" t="s">
        <v>29</v>
      </c>
      <c r="N3728">
        <v>1.09795</v>
      </c>
      <c r="O3728">
        <v>1.6000000000000001E-3</v>
      </c>
      <c r="P3728">
        <v>1.6113532999999999E-3</v>
      </c>
      <c r="Q3728">
        <v>1.0992200000000001</v>
      </c>
      <c r="R3728">
        <v>1.09762</v>
      </c>
      <c r="S3728">
        <v>1.096814</v>
      </c>
      <c r="T3728">
        <v>1.100036</v>
      </c>
      <c r="U3728">
        <v>1.0958030000000001</v>
      </c>
      <c r="V3728">
        <v>1.099027</v>
      </c>
      <c r="W3728">
        <v>1.096814</v>
      </c>
      <c r="X3728">
        <v>1.099027</v>
      </c>
      <c r="Y3728">
        <v>1.102865</v>
      </c>
      <c r="Z3728">
        <v>246</v>
      </c>
      <c r="AA3728">
        <v>19</v>
      </c>
    </row>
    <row r="3729" spans="1:27" x14ac:dyDescent="0.25">
      <c r="A3729">
        <v>3728</v>
      </c>
      <c r="B3729" s="1">
        <v>43709.875</v>
      </c>
      <c r="C3729">
        <v>1.09883</v>
      </c>
      <c r="D3729">
        <v>1.0990500000000001</v>
      </c>
      <c r="E3729">
        <v>1.09816</v>
      </c>
      <c r="F3729">
        <v>1.0986899999999999</v>
      </c>
      <c r="G3729">
        <v>0</v>
      </c>
      <c r="H3729">
        <v>1.0991500000000001</v>
      </c>
      <c r="I3729" s="2">
        <v>-4.1859280000000002E-4</v>
      </c>
      <c r="J3729">
        <v>-0.1079818052</v>
      </c>
      <c r="K3729">
        <v>0</v>
      </c>
      <c r="L3729">
        <v>0</v>
      </c>
      <c r="M3729" t="s">
        <v>29</v>
      </c>
      <c r="N3729">
        <v>1.098487</v>
      </c>
      <c r="O3729">
        <v>9.8999999999999999E-4</v>
      </c>
      <c r="P3729">
        <v>1.5669709999999999E-3</v>
      </c>
      <c r="Q3729">
        <v>1.0991500000000001</v>
      </c>
      <c r="R3729">
        <v>1.09816</v>
      </c>
      <c r="S3729">
        <v>1.097038</v>
      </c>
      <c r="T3729">
        <v>1.1001719999999999</v>
      </c>
      <c r="U3729">
        <v>1.096814</v>
      </c>
      <c r="V3729">
        <v>1.100036</v>
      </c>
      <c r="W3729">
        <v>1.097038</v>
      </c>
      <c r="X3729">
        <v>1.099027</v>
      </c>
      <c r="Y3729">
        <v>1.102865</v>
      </c>
      <c r="Z3729">
        <v>246</v>
      </c>
      <c r="AA3729">
        <v>20</v>
      </c>
    </row>
    <row r="3730" spans="1:27" x14ac:dyDescent="0.25">
      <c r="A3730">
        <v>3729</v>
      </c>
      <c r="B3730" s="1">
        <v>43709.916666666664</v>
      </c>
      <c r="C3730">
        <v>1.0988</v>
      </c>
      <c r="D3730">
        <v>1.09964</v>
      </c>
      <c r="E3730">
        <v>1.0987499999999999</v>
      </c>
      <c r="F3730">
        <v>1.0991599999999999</v>
      </c>
      <c r="G3730">
        <v>6102</v>
      </c>
      <c r="H3730">
        <v>1.0986899999999999</v>
      </c>
      <c r="I3730" s="2">
        <v>4.2769070000000001E-4</v>
      </c>
      <c r="J3730">
        <v>-0.1084094959</v>
      </c>
      <c r="K3730">
        <v>0</v>
      </c>
      <c r="L3730">
        <v>0</v>
      </c>
      <c r="M3730" t="s">
        <v>29</v>
      </c>
      <c r="N3730">
        <v>1.099</v>
      </c>
      <c r="O3730">
        <v>9.5E-4</v>
      </c>
      <c r="P3730">
        <v>1.5229016000000001E-3</v>
      </c>
      <c r="Q3730">
        <v>1.09964</v>
      </c>
      <c r="R3730">
        <v>1.0986899999999999</v>
      </c>
      <c r="S3730">
        <v>1.097672</v>
      </c>
      <c r="T3730">
        <v>1.1007180000000001</v>
      </c>
      <c r="U3730">
        <v>1.097038</v>
      </c>
      <c r="V3730">
        <v>1.1001719999999999</v>
      </c>
      <c r="W3730">
        <v>1.097672</v>
      </c>
      <c r="X3730">
        <v>1.099027</v>
      </c>
      <c r="Y3730">
        <v>1.102865</v>
      </c>
      <c r="Z3730">
        <v>246</v>
      </c>
      <c r="AA3730">
        <v>21</v>
      </c>
    </row>
    <row r="3731" spans="1:27" x14ac:dyDescent="0.25">
      <c r="A3731">
        <v>3730</v>
      </c>
      <c r="B3731" s="1">
        <v>43709.958333333336</v>
      </c>
      <c r="C3731">
        <v>1.09917</v>
      </c>
      <c r="D3731">
        <v>1.09941</v>
      </c>
      <c r="E3731">
        <v>1.0989500000000001</v>
      </c>
      <c r="F3731">
        <v>1.0990200000000001</v>
      </c>
      <c r="G3731">
        <v>3425</v>
      </c>
      <c r="H3731">
        <v>1.0991599999999999</v>
      </c>
      <c r="I3731" s="2">
        <v>-1.2737809999999999E-4</v>
      </c>
      <c r="J3731">
        <v>-0.10828211779999999</v>
      </c>
      <c r="K3731">
        <v>0</v>
      </c>
      <c r="L3731">
        <v>0</v>
      </c>
      <c r="M3731" t="s">
        <v>29</v>
      </c>
      <c r="N3731">
        <v>1.098957</v>
      </c>
      <c r="O3731">
        <v>4.6000000000000001E-4</v>
      </c>
      <c r="P3731">
        <v>1.4469801000000001E-3</v>
      </c>
      <c r="Q3731">
        <v>1.09941</v>
      </c>
      <c r="R3731">
        <v>1.0989500000000001</v>
      </c>
      <c r="S3731">
        <v>1.0977330000000001</v>
      </c>
      <c r="T3731">
        <v>1.100627</v>
      </c>
      <c r="U3731">
        <v>1.097672</v>
      </c>
      <c r="V3731">
        <v>1.1007180000000001</v>
      </c>
      <c r="W3731">
        <v>1.0977330000000001</v>
      </c>
      <c r="X3731">
        <v>1.099027</v>
      </c>
      <c r="Y3731">
        <v>1.102865</v>
      </c>
      <c r="Z3731">
        <v>246</v>
      </c>
      <c r="AA3731">
        <v>22</v>
      </c>
    </row>
    <row r="3732" spans="1:27" x14ac:dyDescent="0.25">
      <c r="A3732">
        <v>3731</v>
      </c>
      <c r="B3732" s="1">
        <v>43710</v>
      </c>
      <c r="C3732">
        <v>1.099</v>
      </c>
      <c r="D3732">
        <v>1.09911</v>
      </c>
      <c r="E3732">
        <v>1.09863</v>
      </c>
      <c r="F3732">
        <v>1.09873</v>
      </c>
      <c r="G3732">
        <v>5515</v>
      </c>
      <c r="H3732">
        <v>1.0990200000000001</v>
      </c>
      <c r="I3732" s="2">
        <v>-2.639063E-4</v>
      </c>
      <c r="J3732">
        <v>-0.1080182115</v>
      </c>
      <c r="K3732">
        <v>0</v>
      </c>
      <c r="L3732">
        <v>0</v>
      </c>
      <c r="M3732" t="s">
        <v>29</v>
      </c>
      <c r="N3732">
        <v>1.09897</v>
      </c>
      <c r="O3732">
        <v>4.8000000000000001E-4</v>
      </c>
      <c r="P3732">
        <v>1.3779101E-3</v>
      </c>
      <c r="Q3732">
        <v>1.09911</v>
      </c>
      <c r="R3732">
        <v>1.09863</v>
      </c>
      <c r="S3732">
        <v>1.0974919999999999</v>
      </c>
      <c r="T3732">
        <v>1.1002479999999999</v>
      </c>
      <c r="U3732">
        <v>1.0977330000000001</v>
      </c>
      <c r="V3732">
        <v>1.100627</v>
      </c>
      <c r="W3732">
        <v>1.0977330000000001</v>
      </c>
      <c r="X3732">
        <v>1.099027</v>
      </c>
      <c r="Y3732">
        <v>1.102865</v>
      </c>
      <c r="Z3732">
        <v>246</v>
      </c>
      <c r="AA3732">
        <v>23</v>
      </c>
    </row>
    <row r="3733" spans="1:27" x14ac:dyDescent="0.25">
      <c r="A3733">
        <v>3732</v>
      </c>
      <c r="B3733" s="1">
        <v>43710.041666666664</v>
      </c>
      <c r="C3733">
        <v>1.09873</v>
      </c>
      <c r="D3733">
        <v>1.0992900000000001</v>
      </c>
      <c r="E3733">
        <v>1.0984400000000001</v>
      </c>
      <c r="F3733">
        <v>1.0990599999999999</v>
      </c>
      <c r="G3733">
        <v>4950</v>
      </c>
      <c r="H3733">
        <v>1.09873</v>
      </c>
      <c r="I3733" s="2">
        <v>3.0030170000000002E-4</v>
      </c>
      <c r="J3733">
        <v>-0.10831851319999999</v>
      </c>
      <c r="K3733">
        <v>0</v>
      </c>
      <c r="L3733">
        <v>0</v>
      </c>
      <c r="M3733" t="s">
        <v>29</v>
      </c>
      <c r="N3733">
        <v>1.0989370000000001</v>
      </c>
      <c r="O3733">
        <v>8.4999999999999995E-4</v>
      </c>
      <c r="P3733">
        <v>1.3402022E-3</v>
      </c>
      <c r="Q3733">
        <v>1.0992900000000001</v>
      </c>
      <c r="R3733">
        <v>1.0984400000000001</v>
      </c>
      <c r="S3733">
        <v>1.0975250000000001</v>
      </c>
      <c r="T3733">
        <v>1.1002050000000001</v>
      </c>
      <c r="U3733">
        <v>1.0974919999999999</v>
      </c>
      <c r="V3733">
        <v>1.1002479999999999</v>
      </c>
      <c r="W3733">
        <v>1.0977330000000001</v>
      </c>
      <c r="X3733">
        <v>1.099027</v>
      </c>
      <c r="Y3733">
        <v>1.102865</v>
      </c>
      <c r="Z3733">
        <v>246</v>
      </c>
      <c r="AA3733">
        <v>24</v>
      </c>
    </row>
    <row r="3734" spans="1:27" x14ac:dyDescent="0.25">
      <c r="A3734">
        <v>3733</v>
      </c>
      <c r="B3734" s="1">
        <v>43710.083333333336</v>
      </c>
      <c r="C3734">
        <v>1.0990599999999999</v>
      </c>
      <c r="D3734">
        <v>1.09918</v>
      </c>
      <c r="E3734">
        <v>1.0987</v>
      </c>
      <c r="F3734">
        <v>1.0990200000000001</v>
      </c>
      <c r="G3734">
        <v>2611</v>
      </c>
      <c r="H3734">
        <v>1.0990599999999999</v>
      </c>
      <c r="I3734" s="2">
        <v>-3.6395400000000001E-5</v>
      </c>
      <c r="J3734">
        <v>-0.10828211779999999</v>
      </c>
      <c r="K3734">
        <v>0</v>
      </c>
      <c r="L3734">
        <v>0</v>
      </c>
      <c r="M3734" t="s">
        <v>29</v>
      </c>
      <c r="N3734">
        <v>1.0989370000000001</v>
      </c>
      <c r="O3734">
        <v>4.8000000000000001E-4</v>
      </c>
      <c r="P3734">
        <v>1.2787592E-3</v>
      </c>
      <c r="Q3734">
        <v>1.09918</v>
      </c>
      <c r="R3734">
        <v>1.0987</v>
      </c>
      <c r="S3734">
        <v>1.097661</v>
      </c>
      <c r="T3734">
        <v>1.1002190000000001</v>
      </c>
      <c r="U3734">
        <v>1.0975250000000001</v>
      </c>
      <c r="V3734">
        <v>1.1002050000000001</v>
      </c>
      <c r="W3734">
        <v>1.0977330000000001</v>
      </c>
      <c r="X3734">
        <v>1.099027</v>
      </c>
      <c r="Y3734">
        <v>1.102865</v>
      </c>
      <c r="Z3734">
        <v>246</v>
      </c>
      <c r="AA3734">
        <v>25</v>
      </c>
    </row>
    <row r="3735" spans="1:27" x14ac:dyDescent="0.25">
      <c r="A3735">
        <v>3734</v>
      </c>
      <c r="B3735" s="1">
        <v>43710.125</v>
      </c>
      <c r="C3735">
        <v>1.09903</v>
      </c>
      <c r="D3735">
        <v>1.09928</v>
      </c>
      <c r="E3735">
        <v>1.0989</v>
      </c>
      <c r="F3735">
        <v>1.0989899999999999</v>
      </c>
      <c r="G3735">
        <v>2434</v>
      </c>
      <c r="H3735">
        <v>1.0990200000000001</v>
      </c>
      <c r="I3735" s="2">
        <v>-2.7297419999999999E-5</v>
      </c>
      <c r="J3735">
        <v>-0.10825482040000001</v>
      </c>
      <c r="K3735">
        <v>0</v>
      </c>
      <c r="L3735">
        <v>0</v>
      </c>
      <c r="M3735" t="s">
        <v>29</v>
      </c>
      <c r="N3735">
        <v>1.0990230000000001</v>
      </c>
      <c r="O3735">
        <v>3.8000000000000002E-4</v>
      </c>
      <c r="P3735">
        <v>1.2145621E-3</v>
      </c>
      <c r="Q3735">
        <v>1.09928</v>
      </c>
      <c r="R3735">
        <v>1.0989</v>
      </c>
      <c r="S3735">
        <v>1.0978749999999999</v>
      </c>
      <c r="T3735">
        <v>1.1003050000000001</v>
      </c>
      <c r="U3735">
        <v>1.097661</v>
      </c>
      <c r="V3735">
        <v>1.1002190000000001</v>
      </c>
      <c r="W3735">
        <v>1.0978749999999999</v>
      </c>
      <c r="X3735">
        <v>1.099027</v>
      </c>
      <c r="Y3735">
        <v>1.102865</v>
      </c>
      <c r="Z3735">
        <v>246</v>
      </c>
      <c r="AA3735">
        <v>26</v>
      </c>
    </row>
    <row r="3736" spans="1:27" x14ac:dyDescent="0.25">
      <c r="A3736">
        <v>3735</v>
      </c>
      <c r="B3736" s="1">
        <v>43710.166666666664</v>
      </c>
      <c r="C3736">
        <v>1.0989899999999999</v>
      </c>
      <c r="D3736">
        <v>1.0992299999999999</v>
      </c>
      <c r="E3736">
        <v>1.09876</v>
      </c>
      <c r="F3736">
        <v>1.09876</v>
      </c>
      <c r="G3736">
        <v>2471</v>
      </c>
      <c r="H3736">
        <v>1.0989899999999999</v>
      </c>
      <c r="I3736" s="2">
        <v>-2.0930499999999999E-4</v>
      </c>
      <c r="J3736">
        <v>-0.1080455154</v>
      </c>
      <c r="K3736">
        <v>0</v>
      </c>
      <c r="L3736">
        <v>0</v>
      </c>
      <c r="M3736" t="s">
        <v>29</v>
      </c>
      <c r="N3736">
        <v>1.0989230000000001</v>
      </c>
      <c r="O3736">
        <v>4.6999999999999999E-4</v>
      </c>
      <c r="P3736">
        <v>1.1613791E-3</v>
      </c>
      <c r="Q3736">
        <v>1.0992299999999999</v>
      </c>
      <c r="R3736">
        <v>1.09876</v>
      </c>
      <c r="S3736">
        <v>1.097834</v>
      </c>
      <c r="T3736">
        <v>1.1001559999999999</v>
      </c>
      <c r="U3736">
        <v>1.0978749999999999</v>
      </c>
      <c r="V3736">
        <v>1.1003050000000001</v>
      </c>
      <c r="W3736">
        <v>1.0978749999999999</v>
      </c>
      <c r="X3736">
        <v>1.099027</v>
      </c>
      <c r="Y3736">
        <v>1.102865</v>
      </c>
      <c r="Z3736">
        <v>246</v>
      </c>
      <c r="AA3736">
        <v>27</v>
      </c>
    </row>
    <row r="3737" spans="1:27" x14ac:dyDescent="0.25">
      <c r="A3737">
        <v>3736</v>
      </c>
      <c r="B3737" s="1">
        <v>43710.208333333336</v>
      </c>
      <c r="C3737">
        <v>1.09877</v>
      </c>
      <c r="D3737">
        <v>1.0989800000000001</v>
      </c>
      <c r="E3737">
        <v>1.09863</v>
      </c>
      <c r="F3737">
        <v>1.09887</v>
      </c>
      <c r="G3737">
        <v>3195</v>
      </c>
      <c r="H3737">
        <v>1.09876</v>
      </c>
      <c r="I3737" s="2">
        <v>1.001078E-4</v>
      </c>
      <c r="J3737">
        <v>-0.1081456232</v>
      </c>
      <c r="K3737">
        <v>0</v>
      </c>
      <c r="L3737">
        <v>0</v>
      </c>
      <c r="M3737" t="s">
        <v>29</v>
      </c>
      <c r="N3737">
        <v>1.098873</v>
      </c>
      <c r="O3737">
        <v>3.5E-4</v>
      </c>
      <c r="P3737">
        <v>1.1034234E-3</v>
      </c>
      <c r="Q3737">
        <v>1.0989800000000001</v>
      </c>
      <c r="R3737">
        <v>1.09863</v>
      </c>
      <c r="S3737">
        <v>1.097702</v>
      </c>
      <c r="T3737">
        <v>1.0999080000000001</v>
      </c>
      <c r="U3737">
        <v>1.097834</v>
      </c>
      <c r="V3737">
        <v>1.1001559999999999</v>
      </c>
      <c r="W3737">
        <v>1.0978749999999999</v>
      </c>
      <c r="X3737">
        <v>1.099027</v>
      </c>
      <c r="Y3737">
        <v>1.102865</v>
      </c>
      <c r="Z3737">
        <v>246</v>
      </c>
      <c r="AA3737">
        <v>28</v>
      </c>
    </row>
    <row r="3738" spans="1:27" x14ac:dyDescent="0.25">
      <c r="A3738">
        <v>3737</v>
      </c>
      <c r="B3738" s="1">
        <v>43710.25</v>
      </c>
      <c r="C3738">
        <v>1.09863</v>
      </c>
      <c r="D3738">
        <v>1.09921</v>
      </c>
      <c r="E3738">
        <v>1.09799</v>
      </c>
      <c r="F3738">
        <v>1.09819</v>
      </c>
      <c r="G3738">
        <v>10839</v>
      </c>
      <c r="H3738">
        <v>1.09887</v>
      </c>
      <c r="I3738" s="2">
        <v>-6.1900910000000004E-4</v>
      </c>
      <c r="J3738">
        <v>-0.1075266142</v>
      </c>
      <c r="K3738">
        <v>0</v>
      </c>
      <c r="L3738">
        <v>0</v>
      </c>
      <c r="M3738" t="s">
        <v>29</v>
      </c>
      <c r="N3738">
        <v>1.0986069999999999</v>
      </c>
      <c r="O3738">
        <v>1.2199999999999999E-3</v>
      </c>
      <c r="P3738">
        <v>1.1117503E-3</v>
      </c>
      <c r="Q3738">
        <v>1.09921</v>
      </c>
      <c r="R3738">
        <v>1.09799</v>
      </c>
      <c r="S3738">
        <v>1.097488</v>
      </c>
      <c r="T3738">
        <v>1.099712</v>
      </c>
      <c r="U3738">
        <v>1.097702</v>
      </c>
      <c r="V3738">
        <v>1.0999080000000001</v>
      </c>
      <c r="W3738">
        <v>1.0978749999999999</v>
      </c>
      <c r="X3738">
        <v>1.099027</v>
      </c>
      <c r="Y3738">
        <v>1.102865</v>
      </c>
      <c r="Z3738">
        <v>246</v>
      </c>
      <c r="AA3738">
        <v>29</v>
      </c>
    </row>
    <row r="3739" spans="1:27" x14ac:dyDescent="0.25">
      <c r="A3739">
        <v>3738</v>
      </c>
      <c r="B3739" s="1">
        <v>43710.291666666664</v>
      </c>
      <c r="C3739">
        <v>1.09819</v>
      </c>
      <c r="D3739">
        <v>1.0985799999999999</v>
      </c>
      <c r="E3739">
        <v>1.09765</v>
      </c>
      <c r="F3739">
        <v>1.0981700000000001</v>
      </c>
      <c r="G3739">
        <v>26850</v>
      </c>
      <c r="H3739">
        <v>1.09819</v>
      </c>
      <c r="I3739" s="2">
        <v>-1.8211950000000001E-5</v>
      </c>
      <c r="J3739">
        <v>-0.10750840220000001</v>
      </c>
      <c r="K3739">
        <v>0</v>
      </c>
      <c r="L3739">
        <v>0</v>
      </c>
      <c r="M3739" t="s">
        <v>29</v>
      </c>
      <c r="N3739">
        <v>1.0984100000000001</v>
      </c>
      <c r="O3739">
        <v>9.3000000000000005E-4</v>
      </c>
      <c r="P3739">
        <v>1.0987682E-3</v>
      </c>
      <c r="Q3739">
        <v>1.0985799999999999</v>
      </c>
      <c r="R3739">
        <v>1.09765</v>
      </c>
      <c r="S3739">
        <v>1.097016</v>
      </c>
      <c r="T3739">
        <v>1.0992139999999999</v>
      </c>
      <c r="U3739">
        <v>1.097488</v>
      </c>
      <c r="V3739">
        <v>1.099712</v>
      </c>
      <c r="W3739">
        <v>1.0978749999999999</v>
      </c>
      <c r="X3739">
        <v>1.099027</v>
      </c>
      <c r="Y3739">
        <v>1.102865</v>
      </c>
      <c r="Z3739">
        <v>246</v>
      </c>
      <c r="AA3739">
        <v>30</v>
      </c>
    </row>
    <row r="3740" spans="1:27" x14ac:dyDescent="0.25">
      <c r="A3740">
        <v>3739</v>
      </c>
      <c r="B3740" s="1">
        <v>43710.333333333336</v>
      </c>
      <c r="C3740">
        <v>1.09816</v>
      </c>
      <c r="D3740">
        <v>1.0987199999999999</v>
      </c>
      <c r="E3740">
        <v>1.0969800000000001</v>
      </c>
      <c r="F3740">
        <v>1.0972299999999999</v>
      </c>
      <c r="G3740">
        <v>26641</v>
      </c>
      <c r="H3740">
        <v>1.0981700000000001</v>
      </c>
      <c r="I3740" s="2">
        <v>-8.5633599999999997E-4</v>
      </c>
      <c r="J3740">
        <v>-0.10665206620000001</v>
      </c>
      <c r="K3740">
        <v>0</v>
      </c>
      <c r="L3740">
        <v>0</v>
      </c>
      <c r="M3740" t="s">
        <v>29</v>
      </c>
      <c r="N3740">
        <v>1.097863</v>
      </c>
      <c r="O3740">
        <v>1.74E-3</v>
      </c>
      <c r="P3740">
        <v>1.1445704000000001E-3</v>
      </c>
      <c r="Q3740">
        <v>1.0987199999999999</v>
      </c>
      <c r="R3740">
        <v>1.0969800000000001</v>
      </c>
      <c r="S3740">
        <v>1.096705</v>
      </c>
      <c r="T3740">
        <v>1.0989949999999999</v>
      </c>
      <c r="U3740">
        <v>1.097016</v>
      </c>
      <c r="V3740">
        <v>1.0992139999999999</v>
      </c>
      <c r="W3740">
        <v>1.0978749999999999</v>
      </c>
      <c r="X3740">
        <v>1.0989949999999999</v>
      </c>
      <c r="Y3740">
        <v>1.0978749999999999</v>
      </c>
      <c r="Z3740">
        <v>246</v>
      </c>
      <c r="AA3740">
        <v>31</v>
      </c>
    </row>
    <row r="3741" spans="1:27" x14ac:dyDescent="0.25">
      <c r="A3741">
        <v>3740</v>
      </c>
      <c r="B3741" s="1">
        <v>43710.375</v>
      </c>
      <c r="C3741">
        <v>1.09724</v>
      </c>
      <c r="D3741">
        <v>1.0973200000000001</v>
      </c>
      <c r="E3741">
        <v>1.0957600000000001</v>
      </c>
      <c r="F3741">
        <v>1.09585</v>
      </c>
      <c r="G3741">
        <v>31251</v>
      </c>
      <c r="H3741">
        <v>1.0972299999999999</v>
      </c>
      <c r="I3741" s="2">
        <v>-1.2585039999999999E-3</v>
      </c>
      <c r="J3741">
        <v>-0.105393562</v>
      </c>
      <c r="K3741">
        <v>0</v>
      </c>
      <c r="L3741">
        <v>0</v>
      </c>
      <c r="M3741" t="s">
        <v>29</v>
      </c>
      <c r="N3741">
        <v>1.097083</v>
      </c>
      <c r="O3741">
        <v>1.56E-3</v>
      </c>
      <c r="P3741">
        <v>1.1742440000000001E-3</v>
      </c>
      <c r="Q3741">
        <v>1.0973200000000001</v>
      </c>
      <c r="R3741">
        <v>1.0957600000000001</v>
      </c>
      <c r="S3741">
        <v>1.0953660000000001</v>
      </c>
      <c r="T3741">
        <v>1.0977140000000001</v>
      </c>
      <c r="U3741">
        <v>1.096705</v>
      </c>
      <c r="V3741">
        <v>1.0989949999999999</v>
      </c>
      <c r="W3741">
        <v>1.0953660000000001</v>
      </c>
      <c r="X3741">
        <v>1.0977140000000001</v>
      </c>
      <c r="Y3741">
        <v>1.0978749999999999</v>
      </c>
      <c r="Z3741">
        <v>246</v>
      </c>
      <c r="AA3741">
        <v>32</v>
      </c>
    </row>
    <row r="3742" spans="1:27" x14ac:dyDescent="0.25">
      <c r="A3742">
        <v>3741</v>
      </c>
      <c r="B3742" s="1">
        <v>43710.416666666664</v>
      </c>
      <c r="C3742">
        <v>1.0958600000000001</v>
      </c>
      <c r="D3742">
        <v>1.0968800000000001</v>
      </c>
      <c r="E3742">
        <v>1.0958600000000001</v>
      </c>
      <c r="F3742">
        <v>1.0966100000000001</v>
      </c>
      <c r="G3742">
        <v>17485</v>
      </c>
      <c r="H3742">
        <v>1.09585</v>
      </c>
      <c r="I3742" s="2">
        <v>6.9328520000000004E-4</v>
      </c>
      <c r="J3742">
        <v>-0.1060868472</v>
      </c>
      <c r="K3742">
        <v>0</v>
      </c>
      <c r="L3742">
        <v>0</v>
      </c>
      <c r="M3742" t="s">
        <v>29</v>
      </c>
      <c r="N3742">
        <v>1.096563</v>
      </c>
      <c r="O3742">
        <v>1.0300000000000001E-3</v>
      </c>
      <c r="P3742">
        <v>1.1639408000000001E-3</v>
      </c>
      <c r="Q3742">
        <v>1.0968800000000001</v>
      </c>
      <c r="R3742">
        <v>1.09585</v>
      </c>
      <c r="S3742">
        <v>1.0952059999999999</v>
      </c>
      <c r="T3742">
        <v>1.097534</v>
      </c>
      <c r="U3742">
        <v>1.0953660000000001</v>
      </c>
      <c r="V3742">
        <v>1.0977140000000001</v>
      </c>
      <c r="W3742">
        <v>1.0953660000000001</v>
      </c>
      <c r="X3742">
        <v>1.097534</v>
      </c>
      <c r="Y3742">
        <v>1.0978749999999999</v>
      </c>
      <c r="Z3742">
        <v>246</v>
      </c>
      <c r="AA3742">
        <v>33</v>
      </c>
    </row>
    <row r="3743" spans="1:27" x14ac:dyDescent="0.25">
      <c r="A3743">
        <v>3742</v>
      </c>
      <c r="B3743" s="1">
        <v>43710.458333333336</v>
      </c>
      <c r="C3743">
        <v>1.09711</v>
      </c>
      <c r="D3743">
        <v>1.09748</v>
      </c>
      <c r="E3743">
        <v>1.09659</v>
      </c>
      <c r="F3743">
        <v>1.09683</v>
      </c>
      <c r="G3743">
        <v>12580</v>
      </c>
      <c r="H3743">
        <v>1.0966100000000001</v>
      </c>
      <c r="I3743" s="2">
        <v>2.005981E-4</v>
      </c>
      <c r="J3743">
        <v>-0.10628744530000001</v>
      </c>
      <c r="K3743">
        <v>0</v>
      </c>
      <c r="L3743">
        <v>0</v>
      </c>
      <c r="M3743" t="s">
        <v>29</v>
      </c>
      <c r="N3743">
        <v>1.09643</v>
      </c>
      <c r="O3743">
        <v>8.8999999999999995E-4</v>
      </c>
      <c r="P3743">
        <v>1.1443735999999999E-3</v>
      </c>
      <c r="Q3743">
        <v>1.09748</v>
      </c>
      <c r="R3743">
        <v>1.09659</v>
      </c>
      <c r="S3743">
        <v>1.0958909999999999</v>
      </c>
      <c r="T3743">
        <v>1.098179</v>
      </c>
      <c r="U3743">
        <v>1.0952059999999999</v>
      </c>
      <c r="V3743">
        <v>1.097534</v>
      </c>
      <c r="W3743">
        <v>1.0958909999999999</v>
      </c>
      <c r="X3743">
        <v>1.097534</v>
      </c>
      <c r="Y3743">
        <v>1.0978749999999999</v>
      </c>
      <c r="Z3743">
        <v>246</v>
      </c>
      <c r="AA3743">
        <v>34</v>
      </c>
    </row>
    <row r="3744" spans="1:27" x14ac:dyDescent="0.25">
      <c r="A3744">
        <v>3743</v>
      </c>
      <c r="B3744" s="1">
        <v>43710.5</v>
      </c>
      <c r="C3744">
        <v>1.0968199999999999</v>
      </c>
      <c r="D3744">
        <v>1.0970200000000001</v>
      </c>
      <c r="E3744">
        <v>1.0962499999999999</v>
      </c>
      <c r="F3744">
        <v>1.0965400000000001</v>
      </c>
      <c r="G3744">
        <v>15327</v>
      </c>
      <c r="H3744">
        <v>1.09683</v>
      </c>
      <c r="I3744" s="2">
        <v>-2.644333E-4</v>
      </c>
      <c r="J3744">
        <v>-0.10602301209999999</v>
      </c>
      <c r="K3744">
        <v>0</v>
      </c>
      <c r="L3744">
        <v>0</v>
      </c>
      <c r="M3744" t="s">
        <v>29</v>
      </c>
      <c r="N3744">
        <v>1.09666</v>
      </c>
      <c r="O3744">
        <v>7.6999999999999996E-4</v>
      </c>
      <c r="P3744">
        <v>1.1176326999999999E-3</v>
      </c>
      <c r="Q3744">
        <v>1.0970200000000001</v>
      </c>
      <c r="R3744">
        <v>1.0962499999999999</v>
      </c>
      <c r="S3744">
        <v>1.0955170000000001</v>
      </c>
      <c r="T3744">
        <v>1.097753</v>
      </c>
      <c r="U3744">
        <v>1.0958909999999999</v>
      </c>
      <c r="V3744">
        <v>1.098179</v>
      </c>
      <c r="W3744">
        <v>1.0958909999999999</v>
      </c>
      <c r="X3744">
        <v>1.097534</v>
      </c>
      <c r="Y3744">
        <v>1.0978749999999999</v>
      </c>
      <c r="Z3744">
        <v>246</v>
      </c>
      <c r="AA3744">
        <v>35</v>
      </c>
    </row>
    <row r="3745" spans="1:27" x14ac:dyDescent="0.25">
      <c r="A3745">
        <v>3744</v>
      </c>
      <c r="B3745" s="1">
        <v>43710.541666666664</v>
      </c>
      <c r="C3745">
        <v>1.0963400000000001</v>
      </c>
      <c r="D3745">
        <v>1.0967100000000001</v>
      </c>
      <c r="E3745">
        <v>1.09598</v>
      </c>
      <c r="F3745">
        <v>1.0967</v>
      </c>
      <c r="G3745">
        <v>16980</v>
      </c>
      <c r="H3745">
        <v>1.0965400000000001</v>
      </c>
      <c r="I3745" s="2">
        <v>1.4590290000000001E-4</v>
      </c>
      <c r="J3745">
        <v>-0.10616891489999999</v>
      </c>
      <c r="K3745">
        <v>0</v>
      </c>
      <c r="L3745">
        <v>0</v>
      </c>
      <c r="M3745" t="s">
        <v>29</v>
      </c>
      <c r="N3745">
        <v>1.0966899999999999</v>
      </c>
      <c r="O3745">
        <v>7.2999999999999996E-4</v>
      </c>
      <c r="P3745">
        <v>1.0899446E-3</v>
      </c>
      <c r="Q3745">
        <v>1.0967100000000001</v>
      </c>
      <c r="R3745">
        <v>1.09598</v>
      </c>
      <c r="S3745">
        <v>1.0952550000000001</v>
      </c>
      <c r="T3745">
        <v>1.0974349999999999</v>
      </c>
      <c r="U3745">
        <v>1.0955170000000001</v>
      </c>
      <c r="V3745">
        <v>1.097753</v>
      </c>
      <c r="W3745">
        <v>1.0958909999999999</v>
      </c>
      <c r="X3745">
        <v>1.0974349999999999</v>
      </c>
      <c r="Y3745">
        <v>1.0978749999999999</v>
      </c>
      <c r="Z3745">
        <v>246</v>
      </c>
      <c r="AA3745">
        <v>36</v>
      </c>
    </row>
    <row r="3746" spans="1:27" x14ac:dyDescent="0.25">
      <c r="A3746">
        <v>3745</v>
      </c>
      <c r="B3746" s="1">
        <v>43710.583333333336</v>
      </c>
      <c r="C3746">
        <v>1.0967</v>
      </c>
      <c r="D3746">
        <v>1.0967199999999999</v>
      </c>
      <c r="E3746">
        <v>1.09616</v>
      </c>
      <c r="F3746">
        <v>1.0963499999999999</v>
      </c>
      <c r="G3746">
        <v>5807</v>
      </c>
      <c r="H3746">
        <v>1.0967</v>
      </c>
      <c r="I3746" s="2">
        <v>-3.1919020000000003E-4</v>
      </c>
      <c r="J3746">
        <v>-0.1058497248</v>
      </c>
      <c r="K3746">
        <v>0</v>
      </c>
      <c r="L3746">
        <v>0</v>
      </c>
      <c r="M3746" t="s">
        <v>29</v>
      </c>
      <c r="N3746">
        <v>1.09653</v>
      </c>
      <c r="O3746">
        <v>5.5999999999999995E-4</v>
      </c>
      <c r="P3746">
        <v>1.0520913999999999E-3</v>
      </c>
      <c r="Q3746">
        <v>1.0967199999999999</v>
      </c>
      <c r="R3746">
        <v>1.09616</v>
      </c>
      <c r="S3746">
        <v>1.095388</v>
      </c>
      <c r="T3746">
        <v>1.0974919999999999</v>
      </c>
      <c r="U3746">
        <v>1.0952550000000001</v>
      </c>
      <c r="V3746">
        <v>1.0974349999999999</v>
      </c>
      <c r="W3746">
        <v>1.0958909999999999</v>
      </c>
      <c r="X3746">
        <v>1.0974349999999999</v>
      </c>
      <c r="Y3746">
        <v>1.0978749999999999</v>
      </c>
      <c r="Z3746">
        <v>246</v>
      </c>
      <c r="AA3746">
        <v>37</v>
      </c>
    </row>
    <row r="3747" spans="1:27" x14ac:dyDescent="0.25">
      <c r="A3747">
        <v>3746</v>
      </c>
      <c r="B3747" s="1">
        <v>43710.625</v>
      </c>
      <c r="C3747">
        <v>1.0968899999999999</v>
      </c>
      <c r="D3747">
        <v>1.09701</v>
      </c>
      <c r="E3747">
        <v>1.09612</v>
      </c>
      <c r="F3747">
        <v>1.09636</v>
      </c>
      <c r="G3747">
        <v>17145</v>
      </c>
      <c r="H3747">
        <v>1.0963499999999999</v>
      </c>
      <c r="I3747" s="2">
        <v>9.1211330000000001E-6</v>
      </c>
      <c r="J3747">
        <v>-0.1058588459</v>
      </c>
      <c r="K3747">
        <v>0</v>
      </c>
      <c r="L3747">
        <v>0</v>
      </c>
      <c r="M3747" t="s">
        <v>29</v>
      </c>
      <c r="N3747">
        <v>1.0964700000000001</v>
      </c>
      <c r="O3747">
        <v>8.8999999999999995E-4</v>
      </c>
      <c r="P3747">
        <v>1.0405135E-3</v>
      </c>
      <c r="Q3747">
        <v>1.09701</v>
      </c>
      <c r="R3747">
        <v>1.09612</v>
      </c>
      <c r="S3747">
        <v>1.0955239999999999</v>
      </c>
      <c r="T3747">
        <v>1.0976060000000001</v>
      </c>
      <c r="U3747">
        <v>1.095388</v>
      </c>
      <c r="V3747">
        <v>1.0974919999999999</v>
      </c>
      <c r="W3747">
        <v>1.0958909999999999</v>
      </c>
      <c r="X3747">
        <v>1.0974349999999999</v>
      </c>
      <c r="Y3747">
        <v>1.0978749999999999</v>
      </c>
      <c r="Z3747">
        <v>246</v>
      </c>
      <c r="AA3747">
        <v>38</v>
      </c>
    </row>
    <row r="3748" spans="1:27" x14ac:dyDescent="0.25">
      <c r="A3748">
        <v>3747</v>
      </c>
      <c r="B3748" s="1">
        <v>43710.666666666664</v>
      </c>
      <c r="C3748">
        <v>1.0966800000000001</v>
      </c>
      <c r="D3748">
        <v>1.09751</v>
      </c>
      <c r="E3748">
        <v>1.0962700000000001</v>
      </c>
      <c r="F3748">
        <v>1.09731</v>
      </c>
      <c r="G3748">
        <v>13421</v>
      </c>
      <c r="H3748">
        <v>1.09636</v>
      </c>
      <c r="I3748" s="2">
        <v>8.6612850000000003E-4</v>
      </c>
      <c r="J3748">
        <v>-0.10672497440000001</v>
      </c>
      <c r="K3748">
        <v>0</v>
      </c>
      <c r="L3748">
        <v>0</v>
      </c>
      <c r="M3748" t="s">
        <v>29</v>
      </c>
      <c r="N3748">
        <v>1.096673</v>
      </c>
      <c r="O3748">
        <v>1.24E-3</v>
      </c>
      <c r="P3748">
        <v>1.0547625000000001E-3</v>
      </c>
      <c r="Q3748">
        <v>1.09751</v>
      </c>
      <c r="R3748">
        <v>1.0962700000000001</v>
      </c>
      <c r="S3748">
        <v>1.0958349999999999</v>
      </c>
      <c r="T3748">
        <v>1.0979449999999999</v>
      </c>
      <c r="U3748">
        <v>1.0955239999999999</v>
      </c>
      <c r="V3748">
        <v>1.0976060000000001</v>
      </c>
      <c r="W3748">
        <v>1.0958909999999999</v>
      </c>
      <c r="X3748">
        <v>1.0974349999999999</v>
      </c>
      <c r="Y3748">
        <v>1.0978749999999999</v>
      </c>
      <c r="Z3748">
        <v>246</v>
      </c>
      <c r="AA3748">
        <v>39</v>
      </c>
    </row>
    <row r="3749" spans="1:27" x14ac:dyDescent="0.25">
      <c r="A3749">
        <v>3748</v>
      </c>
      <c r="B3749" s="1">
        <v>43710.708333333336</v>
      </c>
      <c r="C3749">
        <v>1.0968800000000001</v>
      </c>
      <c r="D3749">
        <v>1.09731</v>
      </c>
      <c r="E3749">
        <v>1.0967800000000001</v>
      </c>
      <c r="F3749">
        <v>1.0968800000000001</v>
      </c>
      <c r="G3749">
        <v>19</v>
      </c>
      <c r="H3749">
        <v>1.09731</v>
      </c>
      <c r="I3749" s="2">
        <v>-3.9194419999999999E-4</v>
      </c>
      <c r="J3749">
        <v>-0.1063330302</v>
      </c>
      <c r="K3749">
        <v>0</v>
      </c>
      <c r="L3749">
        <v>0</v>
      </c>
      <c r="M3749" t="s">
        <v>29</v>
      </c>
      <c r="N3749">
        <v>1.0968500000000001</v>
      </c>
      <c r="O3749">
        <v>5.2999999999999998E-4</v>
      </c>
      <c r="P3749">
        <v>1.0172795E-3</v>
      </c>
      <c r="Q3749">
        <v>1.09731</v>
      </c>
      <c r="R3749">
        <v>1.0967800000000001</v>
      </c>
      <c r="S3749">
        <v>1.096028</v>
      </c>
      <c r="T3749">
        <v>1.0980620000000001</v>
      </c>
      <c r="U3749">
        <v>1.0958349999999999</v>
      </c>
      <c r="V3749">
        <v>1.0979449999999999</v>
      </c>
      <c r="W3749">
        <v>1.096028</v>
      </c>
      <c r="X3749">
        <v>1.0974349999999999</v>
      </c>
      <c r="Y3749">
        <v>1.0978749999999999</v>
      </c>
      <c r="Z3749">
        <v>246</v>
      </c>
      <c r="AA3749">
        <v>40</v>
      </c>
    </row>
    <row r="3750" spans="1:27" x14ac:dyDescent="0.25">
      <c r="A3750">
        <v>3749</v>
      </c>
      <c r="B3750" s="1">
        <v>43710.75</v>
      </c>
      <c r="C3750">
        <v>1.0969800000000001</v>
      </c>
      <c r="D3750">
        <v>1.09707</v>
      </c>
      <c r="E3750">
        <v>1.0968599999999999</v>
      </c>
      <c r="F3750">
        <v>1.0969199999999999</v>
      </c>
      <c r="G3750">
        <v>0</v>
      </c>
      <c r="H3750">
        <v>1.0968800000000001</v>
      </c>
      <c r="I3750" s="2">
        <v>3.6466410000000001E-5</v>
      </c>
      <c r="J3750">
        <v>-0.1063694966</v>
      </c>
      <c r="K3750">
        <v>0</v>
      </c>
      <c r="L3750">
        <v>0</v>
      </c>
      <c r="M3750" t="s">
        <v>29</v>
      </c>
      <c r="N3750">
        <v>1.097037</v>
      </c>
      <c r="O3750">
        <v>2.1000000000000001E-4</v>
      </c>
      <c r="P3750">
        <v>9.5961669999999996E-4</v>
      </c>
      <c r="Q3750">
        <v>1.09707</v>
      </c>
      <c r="R3750">
        <v>1.0968599999999999</v>
      </c>
      <c r="S3750">
        <v>1.0960049999999999</v>
      </c>
      <c r="T3750">
        <v>1.097925</v>
      </c>
      <c r="U3750">
        <v>1.096028</v>
      </c>
      <c r="V3750">
        <v>1.0980620000000001</v>
      </c>
      <c r="W3750">
        <v>1.096028</v>
      </c>
      <c r="X3750">
        <v>1.0974349999999999</v>
      </c>
      <c r="Y3750">
        <v>1.0978749999999999</v>
      </c>
      <c r="Z3750">
        <v>246</v>
      </c>
      <c r="AA3750">
        <v>41</v>
      </c>
    </row>
    <row r="3751" spans="1:27" x14ac:dyDescent="0.25">
      <c r="A3751">
        <v>3750</v>
      </c>
      <c r="B3751" s="1">
        <v>43710.791666666664</v>
      </c>
      <c r="C3751">
        <v>1.0969100000000001</v>
      </c>
      <c r="D3751">
        <v>1.09704</v>
      </c>
      <c r="E3751">
        <v>1.0969</v>
      </c>
      <c r="F3751">
        <v>1.0969199999999999</v>
      </c>
      <c r="G3751">
        <v>0</v>
      </c>
      <c r="H3751">
        <v>1.0969199999999999</v>
      </c>
      <c r="I3751" s="2">
        <v>2.2204459999999999E-16</v>
      </c>
      <c r="J3751">
        <v>-0.1063694966</v>
      </c>
      <c r="K3751">
        <v>0</v>
      </c>
      <c r="L3751">
        <v>0</v>
      </c>
      <c r="M3751" t="s">
        <v>29</v>
      </c>
      <c r="N3751">
        <v>1.0969070000000001</v>
      </c>
      <c r="O3751">
        <v>1.3999999999999999E-4</v>
      </c>
      <c r="P3751">
        <v>9.0107260000000004E-4</v>
      </c>
      <c r="Q3751">
        <v>1.09704</v>
      </c>
      <c r="R3751">
        <v>1.0969</v>
      </c>
      <c r="S3751">
        <v>1.096069</v>
      </c>
      <c r="T3751">
        <v>1.097871</v>
      </c>
      <c r="U3751">
        <v>1.0960049999999999</v>
      </c>
      <c r="V3751">
        <v>1.097925</v>
      </c>
      <c r="W3751">
        <v>1.096069</v>
      </c>
      <c r="X3751">
        <v>1.0974349999999999</v>
      </c>
      <c r="Y3751">
        <v>1.0978749999999999</v>
      </c>
      <c r="Z3751">
        <v>246</v>
      </c>
      <c r="AA3751">
        <v>42</v>
      </c>
    </row>
    <row r="3752" spans="1:27" x14ac:dyDescent="0.25">
      <c r="A3752">
        <v>3751</v>
      </c>
      <c r="B3752" s="1">
        <v>43710.833333333336</v>
      </c>
      <c r="C3752">
        <v>1.09694</v>
      </c>
      <c r="D3752">
        <v>1.0972500000000001</v>
      </c>
      <c r="E3752">
        <v>1.0961000000000001</v>
      </c>
      <c r="F3752">
        <v>1.09657</v>
      </c>
      <c r="G3752">
        <v>0</v>
      </c>
      <c r="H3752">
        <v>1.0969199999999999</v>
      </c>
      <c r="I3752" s="2">
        <v>-3.1912610000000001E-4</v>
      </c>
      <c r="J3752">
        <v>-0.1060503705</v>
      </c>
      <c r="K3752">
        <v>0</v>
      </c>
      <c r="L3752">
        <v>0</v>
      </c>
      <c r="M3752" t="s">
        <v>29</v>
      </c>
      <c r="N3752">
        <v>1.096803</v>
      </c>
      <c r="O3752">
        <v>1.15E-3</v>
      </c>
      <c r="P3752">
        <v>9.188531E-4</v>
      </c>
      <c r="Q3752">
        <v>1.0972500000000001</v>
      </c>
      <c r="R3752">
        <v>1.0961000000000001</v>
      </c>
      <c r="S3752">
        <v>1.095756</v>
      </c>
      <c r="T3752">
        <v>1.097594</v>
      </c>
      <c r="U3752">
        <v>1.096069</v>
      </c>
      <c r="V3752">
        <v>1.097871</v>
      </c>
      <c r="W3752">
        <v>1.096069</v>
      </c>
      <c r="X3752">
        <v>1.0974349999999999</v>
      </c>
      <c r="Y3752">
        <v>1.0978749999999999</v>
      </c>
      <c r="Z3752">
        <v>246</v>
      </c>
      <c r="AA3752">
        <v>43</v>
      </c>
    </row>
    <row r="3753" spans="1:27" x14ac:dyDescent="0.25">
      <c r="A3753">
        <v>3752</v>
      </c>
      <c r="B3753" s="1">
        <v>43710.875</v>
      </c>
      <c r="C3753">
        <v>1.09687</v>
      </c>
      <c r="D3753">
        <v>1.0970800000000001</v>
      </c>
      <c r="E3753">
        <v>1.0963000000000001</v>
      </c>
      <c r="F3753">
        <v>1.09683</v>
      </c>
      <c r="G3753">
        <v>0</v>
      </c>
      <c r="H3753">
        <v>1.09657</v>
      </c>
      <c r="I3753" s="2">
        <v>2.370749E-4</v>
      </c>
      <c r="J3753">
        <v>-0.10628744530000001</v>
      </c>
      <c r="K3753">
        <v>0</v>
      </c>
      <c r="L3753">
        <v>0</v>
      </c>
      <c r="M3753" t="s">
        <v>29</v>
      </c>
      <c r="N3753">
        <v>1.096773</v>
      </c>
      <c r="O3753">
        <v>7.7999999999999999E-4</v>
      </c>
      <c r="P3753">
        <v>9.0893509999999996E-4</v>
      </c>
      <c r="Q3753">
        <v>1.0970800000000001</v>
      </c>
      <c r="R3753">
        <v>1.0963000000000001</v>
      </c>
      <c r="S3753">
        <v>1.0957809999999999</v>
      </c>
      <c r="T3753">
        <v>1.097599</v>
      </c>
      <c r="U3753">
        <v>1.095756</v>
      </c>
      <c r="V3753">
        <v>1.097594</v>
      </c>
      <c r="W3753">
        <v>1.096069</v>
      </c>
      <c r="X3753">
        <v>1.0974349999999999</v>
      </c>
      <c r="Y3753">
        <v>1.0978749999999999</v>
      </c>
      <c r="Z3753">
        <v>246</v>
      </c>
      <c r="AA3753">
        <v>44</v>
      </c>
    </row>
    <row r="3754" spans="1:27" x14ac:dyDescent="0.25">
      <c r="A3754">
        <v>3753</v>
      </c>
      <c r="B3754" s="1">
        <v>43710.916666666664</v>
      </c>
      <c r="C3754">
        <v>1.0968500000000001</v>
      </c>
      <c r="D3754">
        <v>1.0969800000000001</v>
      </c>
      <c r="E3754">
        <v>1.0965100000000001</v>
      </c>
      <c r="F3754">
        <v>1.0966100000000001</v>
      </c>
      <c r="G3754">
        <v>3274</v>
      </c>
      <c r="H3754">
        <v>1.09683</v>
      </c>
      <c r="I3754" s="2">
        <v>-2.005981E-4</v>
      </c>
      <c r="J3754">
        <v>-0.1060868472</v>
      </c>
      <c r="K3754">
        <v>0</v>
      </c>
      <c r="L3754">
        <v>0</v>
      </c>
      <c r="M3754" t="s">
        <v>29</v>
      </c>
      <c r="N3754">
        <v>1.09667</v>
      </c>
      <c r="O3754">
        <v>4.6999999999999999E-4</v>
      </c>
      <c r="P3754">
        <v>8.7758249999999997E-4</v>
      </c>
      <c r="Q3754">
        <v>1.0969800000000001</v>
      </c>
      <c r="R3754">
        <v>1.0965100000000001</v>
      </c>
      <c r="S3754">
        <v>1.0958669999999999</v>
      </c>
      <c r="T3754">
        <v>1.097623</v>
      </c>
      <c r="U3754">
        <v>1.0957809999999999</v>
      </c>
      <c r="V3754">
        <v>1.097599</v>
      </c>
      <c r="W3754">
        <v>1.096069</v>
      </c>
      <c r="X3754">
        <v>1.0974349999999999</v>
      </c>
      <c r="Y3754">
        <v>1.0978749999999999</v>
      </c>
      <c r="Z3754">
        <v>246</v>
      </c>
      <c r="AA3754">
        <v>45</v>
      </c>
    </row>
    <row r="3755" spans="1:27" x14ac:dyDescent="0.25">
      <c r="A3755">
        <v>3754</v>
      </c>
      <c r="B3755" s="1">
        <v>43710.958333333336</v>
      </c>
      <c r="C3755">
        <v>1.09646</v>
      </c>
      <c r="D3755">
        <v>1.0966199999999999</v>
      </c>
      <c r="E3755">
        <v>1.09622</v>
      </c>
      <c r="F3755">
        <v>1.09639</v>
      </c>
      <c r="G3755">
        <v>2958</v>
      </c>
      <c r="H3755">
        <v>1.0966100000000001</v>
      </c>
      <c r="I3755" s="2">
        <v>-2.006384E-4</v>
      </c>
      <c r="J3755">
        <v>-0.10588620880000001</v>
      </c>
      <c r="K3755">
        <v>0</v>
      </c>
      <c r="L3755">
        <v>0</v>
      </c>
      <c r="M3755" t="s">
        <v>29</v>
      </c>
      <c r="N3755">
        <v>1.0966100000000001</v>
      </c>
      <c r="O3755">
        <v>4.0000000000000002E-4</v>
      </c>
      <c r="P3755">
        <v>8.4346949999999996E-4</v>
      </c>
      <c r="Q3755">
        <v>1.0966199999999999</v>
      </c>
      <c r="R3755">
        <v>1.09622</v>
      </c>
      <c r="S3755">
        <v>1.095577</v>
      </c>
      <c r="T3755">
        <v>1.0972630000000001</v>
      </c>
      <c r="U3755">
        <v>1.0958669999999999</v>
      </c>
      <c r="V3755">
        <v>1.097623</v>
      </c>
      <c r="W3755">
        <v>1.096069</v>
      </c>
      <c r="X3755">
        <v>1.0972630000000001</v>
      </c>
      <c r="Y3755">
        <v>1.0978749999999999</v>
      </c>
      <c r="Z3755">
        <v>246</v>
      </c>
      <c r="AA3755">
        <v>46</v>
      </c>
    </row>
    <row r="3756" spans="1:27" x14ac:dyDescent="0.25">
      <c r="A3756">
        <v>3755</v>
      </c>
      <c r="B3756" s="1">
        <v>43711</v>
      </c>
      <c r="C3756">
        <v>1.0964</v>
      </c>
      <c r="D3756">
        <v>1.0964100000000001</v>
      </c>
      <c r="E3756">
        <v>1.0951200000000001</v>
      </c>
      <c r="F3756">
        <v>1.09534</v>
      </c>
      <c r="G3756">
        <v>10978</v>
      </c>
      <c r="H3756">
        <v>1.09639</v>
      </c>
      <c r="I3756" s="2">
        <v>-9.5814730000000001E-4</v>
      </c>
      <c r="J3756">
        <v>-0.1049280615</v>
      </c>
      <c r="K3756">
        <v>0</v>
      </c>
      <c r="L3756">
        <v>0</v>
      </c>
      <c r="M3756" t="s">
        <v>29</v>
      </c>
      <c r="N3756">
        <v>1.0961129999999999</v>
      </c>
      <c r="O3756">
        <v>1.2899999999999999E-3</v>
      </c>
      <c r="P3756">
        <v>8.7536449999999996E-4</v>
      </c>
      <c r="Q3756">
        <v>1.0964100000000001</v>
      </c>
      <c r="R3756">
        <v>1.0951200000000001</v>
      </c>
      <c r="S3756">
        <v>1.0948899999999999</v>
      </c>
      <c r="T3756">
        <v>1.0966400000000001</v>
      </c>
      <c r="U3756">
        <v>1.095577</v>
      </c>
      <c r="V3756">
        <v>1.0972630000000001</v>
      </c>
      <c r="W3756">
        <v>1.096069</v>
      </c>
      <c r="X3756">
        <v>1.0966400000000001</v>
      </c>
      <c r="Y3756">
        <v>1.0978749999999999</v>
      </c>
      <c r="Z3756">
        <v>246</v>
      </c>
      <c r="AA3756">
        <v>47</v>
      </c>
    </row>
    <row r="3757" spans="1:27" x14ac:dyDescent="0.25">
      <c r="A3757">
        <v>3756</v>
      </c>
      <c r="B3757" s="1">
        <v>43711.041666666664</v>
      </c>
      <c r="C3757">
        <v>1.0953299999999999</v>
      </c>
      <c r="D3757">
        <v>1.09534</v>
      </c>
      <c r="E3757">
        <v>1.0934600000000001</v>
      </c>
      <c r="F3757">
        <v>1.0939300000000001</v>
      </c>
      <c r="G3757">
        <v>26184</v>
      </c>
      <c r="H3757">
        <v>1.09534</v>
      </c>
      <c r="I3757" s="2">
        <v>-1.288101E-3</v>
      </c>
      <c r="J3757">
        <v>-0.10363996070000001</v>
      </c>
      <c r="K3757">
        <v>0</v>
      </c>
      <c r="L3757">
        <v>0</v>
      </c>
      <c r="M3757" t="s">
        <v>29</v>
      </c>
      <c r="N3757">
        <v>1.0952200000000001</v>
      </c>
      <c r="O3757">
        <v>1.8799999999999999E-3</v>
      </c>
      <c r="P3757">
        <v>9.4712419999999999E-4</v>
      </c>
      <c r="Q3757">
        <v>1.09534</v>
      </c>
      <c r="R3757">
        <v>1.0934600000000001</v>
      </c>
      <c r="S3757">
        <v>1.093453</v>
      </c>
      <c r="T3757">
        <v>1.0953470000000001</v>
      </c>
      <c r="U3757">
        <v>1.0948899999999999</v>
      </c>
      <c r="V3757">
        <v>1.0966400000000001</v>
      </c>
      <c r="W3757">
        <v>1.096069</v>
      </c>
      <c r="X3757">
        <v>1.0953470000000001</v>
      </c>
      <c r="Y3757">
        <v>1.096069</v>
      </c>
      <c r="Z3757">
        <v>246</v>
      </c>
      <c r="AA3757">
        <v>48</v>
      </c>
    </row>
    <row r="3758" spans="1:27" x14ac:dyDescent="0.25">
      <c r="A3758">
        <v>3757</v>
      </c>
      <c r="B3758" s="1">
        <v>43711.083333333336</v>
      </c>
      <c r="C3758">
        <v>1.0939300000000001</v>
      </c>
      <c r="D3758">
        <v>1.09395</v>
      </c>
      <c r="E3758">
        <v>1.09361</v>
      </c>
      <c r="F3758">
        <v>1.0937300000000001</v>
      </c>
      <c r="G3758">
        <v>3214</v>
      </c>
      <c r="H3758">
        <v>1.0939300000000001</v>
      </c>
      <c r="I3758" s="2">
        <v>-1.828438E-4</v>
      </c>
      <c r="J3758">
        <v>-0.103457117</v>
      </c>
      <c r="K3758">
        <v>0</v>
      </c>
      <c r="L3758">
        <v>0</v>
      </c>
      <c r="M3758" t="s">
        <v>29</v>
      </c>
      <c r="N3758">
        <v>1.094333</v>
      </c>
      <c r="O3758">
        <v>3.4000000000000002E-4</v>
      </c>
      <c r="P3758">
        <v>9.0375820000000002E-4</v>
      </c>
      <c r="Q3758">
        <v>1.09395</v>
      </c>
      <c r="R3758">
        <v>1.09361</v>
      </c>
      <c r="S3758">
        <v>1.092876</v>
      </c>
      <c r="T3758">
        <v>1.094684</v>
      </c>
      <c r="U3758">
        <v>1.093453</v>
      </c>
      <c r="V3758">
        <v>1.0953470000000001</v>
      </c>
      <c r="W3758">
        <v>1.092876</v>
      </c>
      <c r="X3758">
        <v>1.094684</v>
      </c>
      <c r="Y3758">
        <v>1.096069</v>
      </c>
      <c r="Z3758">
        <v>246</v>
      </c>
      <c r="AA3758">
        <v>49</v>
      </c>
    </row>
    <row r="3759" spans="1:27" x14ac:dyDescent="0.25">
      <c r="A3759">
        <v>3758</v>
      </c>
      <c r="B3759" s="1">
        <v>43711.125</v>
      </c>
      <c r="C3759">
        <v>1.0932900000000001</v>
      </c>
      <c r="D3759">
        <v>1.0940399999999999</v>
      </c>
      <c r="E3759">
        <v>1.09304</v>
      </c>
      <c r="F3759">
        <v>1.09354</v>
      </c>
      <c r="G3759">
        <v>15610</v>
      </c>
      <c r="H3759">
        <v>1.0937300000000001</v>
      </c>
      <c r="I3759" s="2">
        <v>-1.737326E-4</v>
      </c>
      <c r="J3759">
        <v>-0.1032833844</v>
      </c>
      <c r="K3759">
        <v>0</v>
      </c>
      <c r="L3759">
        <v>0</v>
      </c>
      <c r="M3759" t="s">
        <v>29</v>
      </c>
      <c r="N3759">
        <v>1.0937330000000001</v>
      </c>
      <c r="O3759">
        <v>1E-3</v>
      </c>
      <c r="P3759">
        <v>9.1063259999999997E-4</v>
      </c>
      <c r="Q3759">
        <v>1.0940399999999999</v>
      </c>
      <c r="R3759">
        <v>1.09304</v>
      </c>
      <c r="S3759">
        <v>1.0926290000000001</v>
      </c>
      <c r="T3759">
        <v>1.0944510000000001</v>
      </c>
      <c r="U3759">
        <v>1.092876</v>
      </c>
      <c r="V3759">
        <v>1.094684</v>
      </c>
      <c r="W3759">
        <v>1.092876</v>
      </c>
      <c r="X3759">
        <v>1.0944510000000001</v>
      </c>
      <c r="Y3759">
        <v>1.096069</v>
      </c>
      <c r="Z3759">
        <v>246</v>
      </c>
      <c r="AA3759">
        <v>50</v>
      </c>
    </row>
    <row r="3760" spans="1:27" x14ac:dyDescent="0.25">
      <c r="A3760">
        <v>3759</v>
      </c>
      <c r="B3760" s="1">
        <v>43711.166666666664</v>
      </c>
      <c r="C3760">
        <v>1.0939300000000001</v>
      </c>
      <c r="D3760">
        <v>1.0940399999999999</v>
      </c>
      <c r="E3760">
        <v>1.09348</v>
      </c>
      <c r="F3760">
        <v>1.09392</v>
      </c>
      <c r="G3760">
        <v>10352</v>
      </c>
      <c r="H3760">
        <v>1.09354</v>
      </c>
      <c r="I3760" s="2">
        <v>3.4743490000000002E-4</v>
      </c>
      <c r="J3760">
        <v>-0.1036308193</v>
      </c>
      <c r="K3760">
        <v>0</v>
      </c>
      <c r="L3760">
        <v>0</v>
      </c>
      <c r="M3760" t="s">
        <v>29</v>
      </c>
      <c r="N3760">
        <v>1.0937300000000001</v>
      </c>
      <c r="O3760">
        <v>5.5999999999999995E-4</v>
      </c>
      <c r="P3760">
        <v>8.8558739999999999E-4</v>
      </c>
      <c r="Q3760">
        <v>1.0940399999999999</v>
      </c>
      <c r="R3760">
        <v>1.09348</v>
      </c>
      <c r="S3760">
        <v>1.0928739999999999</v>
      </c>
      <c r="T3760">
        <v>1.094646</v>
      </c>
      <c r="U3760">
        <v>1.0926290000000001</v>
      </c>
      <c r="V3760">
        <v>1.0944510000000001</v>
      </c>
      <c r="W3760">
        <v>1.092876</v>
      </c>
      <c r="X3760">
        <v>1.0944510000000001</v>
      </c>
      <c r="Y3760">
        <v>1.096069</v>
      </c>
      <c r="Z3760">
        <v>246</v>
      </c>
      <c r="AA3760">
        <v>51</v>
      </c>
    </row>
    <row r="3761" spans="1:27" x14ac:dyDescent="0.25">
      <c r="A3761">
        <v>3760</v>
      </c>
      <c r="B3761" s="1">
        <v>43711.208333333336</v>
      </c>
      <c r="C3761">
        <v>1.09402</v>
      </c>
      <c r="D3761">
        <v>1.09402</v>
      </c>
      <c r="E3761">
        <v>1.09348</v>
      </c>
      <c r="F3761">
        <v>1.09382</v>
      </c>
      <c r="G3761">
        <v>4478</v>
      </c>
      <c r="H3761">
        <v>1.09392</v>
      </c>
      <c r="I3761" s="2">
        <v>-9.1418539999999995E-5</v>
      </c>
      <c r="J3761">
        <v>-0.1035394008</v>
      </c>
      <c r="K3761">
        <v>0</v>
      </c>
      <c r="L3761">
        <v>0</v>
      </c>
      <c r="M3761" t="s">
        <v>29</v>
      </c>
      <c r="N3761">
        <v>1.0937600000000001</v>
      </c>
      <c r="O3761">
        <v>5.4000000000000001E-4</v>
      </c>
      <c r="P3761">
        <v>8.6090259999999997E-4</v>
      </c>
      <c r="Q3761">
        <v>1.09402</v>
      </c>
      <c r="R3761">
        <v>1.09348</v>
      </c>
      <c r="S3761">
        <v>1.092889</v>
      </c>
      <c r="T3761">
        <v>1.094611</v>
      </c>
      <c r="U3761">
        <v>1.0928739999999999</v>
      </c>
      <c r="V3761">
        <v>1.094646</v>
      </c>
      <c r="W3761">
        <v>1.092889</v>
      </c>
      <c r="X3761">
        <v>1.0944510000000001</v>
      </c>
      <c r="Y3761">
        <v>1.096069</v>
      </c>
      <c r="Z3761">
        <v>246</v>
      </c>
      <c r="AA3761">
        <v>52</v>
      </c>
    </row>
    <row r="3762" spans="1:27" x14ac:dyDescent="0.25">
      <c r="A3762">
        <v>3761</v>
      </c>
      <c r="B3762" s="1">
        <v>43711.25</v>
      </c>
      <c r="C3762">
        <v>1.0946100000000001</v>
      </c>
      <c r="D3762">
        <v>1.0949199999999999</v>
      </c>
      <c r="E3762">
        <v>1.09341</v>
      </c>
      <c r="F3762">
        <v>1.09371</v>
      </c>
      <c r="G3762">
        <v>34714</v>
      </c>
      <c r="H3762">
        <v>1.09382</v>
      </c>
      <c r="I3762" s="2">
        <v>-1.0056999999999999E-4</v>
      </c>
      <c r="J3762">
        <v>-0.1034388307</v>
      </c>
      <c r="K3762">
        <v>0</v>
      </c>
      <c r="L3762">
        <v>0</v>
      </c>
      <c r="M3762" t="s">
        <v>29</v>
      </c>
      <c r="N3762">
        <v>1.093817</v>
      </c>
      <c r="O3762">
        <v>1.5100000000000001E-3</v>
      </c>
      <c r="P3762">
        <v>9.0726670000000002E-4</v>
      </c>
      <c r="Q3762">
        <v>1.0949199999999999</v>
      </c>
      <c r="R3762">
        <v>1.09341</v>
      </c>
      <c r="S3762">
        <v>1.0932580000000001</v>
      </c>
      <c r="T3762">
        <v>1.095072</v>
      </c>
      <c r="U3762">
        <v>1.092889</v>
      </c>
      <c r="V3762">
        <v>1.094611</v>
      </c>
      <c r="W3762">
        <v>1.0932580000000001</v>
      </c>
      <c r="X3762">
        <v>1.0944510000000001</v>
      </c>
      <c r="Y3762">
        <v>1.096069</v>
      </c>
      <c r="Z3762">
        <v>246</v>
      </c>
      <c r="AA3762">
        <v>53</v>
      </c>
    </row>
    <row r="3763" spans="1:27" x14ac:dyDescent="0.25">
      <c r="A3763">
        <v>3762</v>
      </c>
      <c r="B3763" s="1">
        <v>43711.291666666664</v>
      </c>
      <c r="C3763">
        <v>1.09371</v>
      </c>
      <c r="D3763">
        <v>1.0945400000000001</v>
      </c>
      <c r="E3763">
        <v>1.0932599999999999</v>
      </c>
      <c r="F3763">
        <v>1.09371</v>
      </c>
      <c r="G3763">
        <v>44167</v>
      </c>
      <c r="H3763">
        <v>1.09371</v>
      </c>
      <c r="I3763" s="2">
        <v>0</v>
      </c>
      <c r="J3763">
        <v>-0.1034388307</v>
      </c>
      <c r="K3763">
        <v>0</v>
      </c>
      <c r="L3763">
        <v>0</v>
      </c>
      <c r="M3763" t="s">
        <v>29</v>
      </c>
      <c r="N3763">
        <v>1.093747</v>
      </c>
      <c r="O3763">
        <v>1.2800000000000001E-3</v>
      </c>
      <c r="P3763">
        <v>9.338905E-4</v>
      </c>
      <c r="Q3763">
        <v>1.0945400000000001</v>
      </c>
      <c r="R3763">
        <v>1.0932599999999999</v>
      </c>
      <c r="S3763">
        <v>1.0929660000000001</v>
      </c>
      <c r="T3763">
        <v>1.0948340000000001</v>
      </c>
      <c r="U3763">
        <v>1.0932580000000001</v>
      </c>
      <c r="V3763">
        <v>1.095072</v>
      </c>
      <c r="W3763">
        <v>1.0932580000000001</v>
      </c>
      <c r="X3763">
        <v>1.0944510000000001</v>
      </c>
      <c r="Y3763">
        <v>1.096069</v>
      </c>
      <c r="Z3763">
        <v>246</v>
      </c>
      <c r="AA3763">
        <v>54</v>
      </c>
    </row>
    <row r="3764" spans="1:27" x14ac:dyDescent="0.25">
      <c r="A3764">
        <v>3763</v>
      </c>
      <c r="B3764" s="1">
        <v>43711.333333333336</v>
      </c>
      <c r="C3764">
        <v>1.0939300000000001</v>
      </c>
      <c r="D3764">
        <v>1.0950899999999999</v>
      </c>
      <c r="E3764">
        <v>1.0938099999999999</v>
      </c>
      <c r="F3764">
        <v>1.0948800000000001</v>
      </c>
      <c r="G3764">
        <v>23957</v>
      </c>
      <c r="H3764">
        <v>1.09371</v>
      </c>
      <c r="I3764" s="2">
        <v>1.0691819999999999E-3</v>
      </c>
      <c r="J3764">
        <v>-0.1045080124</v>
      </c>
      <c r="K3764">
        <v>0</v>
      </c>
      <c r="L3764">
        <v>0</v>
      </c>
      <c r="M3764" t="s">
        <v>29</v>
      </c>
      <c r="N3764">
        <v>1.0941000000000001</v>
      </c>
      <c r="O3764">
        <v>1.3799999999999999E-3</v>
      </c>
      <c r="P3764">
        <v>9.6575549999999995E-4</v>
      </c>
      <c r="Q3764">
        <v>1.0950899999999999</v>
      </c>
      <c r="R3764">
        <v>1.09371</v>
      </c>
      <c r="S3764">
        <v>1.0934839999999999</v>
      </c>
      <c r="T3764">
        <v>1.0954159999999999</v>
      </c>
      <c r="U3764">
        <v>1.0929660000000001</v>
      </c>
      <c r="V3764">
        <v>1.0948340000000001</v>
      </c>
      <c r="W3764">
        <v>1.0934839999999999</v>
      </c>
      <c r="X3764">
        <v>1.0944510000000001</v>
      </c>
      <c r="Y3764">
        <v>1.096069</v>
      </c>
      <c r="Z3764">
        <v>246</v>
      </c>
      <c r="AA3764">
        <v>55</v>
      </c>
    </row>
    <row r="3765" spans="1:27" x14ac:dyDescent="0.25">
      <c r="A3765">
        <v>3764</v>
      </c>
      <c r="B3765" s="1">
        <v>43711.375</v>
      </c>
      <c r="C3765">
        <v>1.09487</v>
      </c>
      <c r="D3765">
        <v>1.0948800000000001</v>
      </c>
      <c r="E3765">
        <v>1.09375</v>
      </c>
      <c r="F3765">
        <v>1.0941799999999999</v>
      </c>
      <c r="G3765">
        <v>19618</v>
      </c>
      <c r="H3765">
        <v>1.0948800000000001</v>
      </c>
      <c r="I3765" s="2">
        <v>-6.3954389999999999E-4</v>
      </c>
      <c r="J3765">
        <v>-0.1038684684</v>
      </c>
      <c r="K3765">
        <v>0</v>
      </c>
      <c r="L3765">
        <v>0</v>
      </c>
      <c r="M3765" t="s">
        <v>29</v>
      </c>
      <c r="N3765">
        <v>1.094257</v>
      </c>
      <c r="O3765">
        <v>1.1299999999999999E-3</v>
      </c>
      <c r="P3765">
        <v>9.7748720000000004E-4</v>
      </c>
      <c r="Q3765">
        <v>1.0948800000000001</v>
      </c>
      <c r="R3765">
        <v>1.09375</v>
      </c>
      <c r="S3765">
        <v>1.0933379999999999</v>
      </c>
      <c r="T3765">
        <v>1.0952919999999999</v>
      </c>
      <c r="U3765">
        <v>1.0934839999999999</v>
      </c>
      <c r="V3765">
        <v>1.0954159999999999</v>
      </c>
      <c r="W3765">
        <v>1.0934839999999999</v>
      </c>
      <c r="X3765">
        <v>1.0944510000000001</v>
      </c>
      <c r="Y3765">
        <v>1.096069</v>
      </c>
      <c r="Z3765">
        <v>246</v>
      </c>
      <c r="AA3765">
        <v>56</v>
      </c>
    </row>
    <row r="3766" spans="1:27" x14ac:dyDescent="0.25">
      <c r="A3766">
        <v>3765</v>
      </c>
      <c r="B3766" s="1">
        <v>43711.416666666664</v>
      </c>
      <c r="C3766">
        <v>1.0941700000000001</v>
      </c>
      <c r="D3766">
        <v>1.0942700000000001</v>
      </c>
      <c r="E3766">
        <v>1.09338</v>
      </c>
      <c r="F3766">
        <v>1.0936699999999999</v>
      </c>
      <c r="G3766">
        <v>8232</v>
      </c>
      <c r="H3766">
        <v>1.0941799999999999</v>
      </c>
      <c r="I3766" s="2">
        <v>-4.6621109999999999E-4</v>
      </c>
      <c r="J3766">
        <v>-0.10340225729999999</v>
      </c>
      <c r="K3766">
        <v>0</v>
      </c>
      <c r="L3766">
        <v>0</v>
      </c>
      <c r="M3766" t="s">
        <v>29</v>
      </c>
      <c r="N3766">
        <v>1.0942430000000001</v>
      </c>
      <c r="O3766">
        <v>8.8999999999999995E-4</v>
      </c>
      <c r="P3766">
        <v>9.7123809999999995E-4</v>
      </c>
      <c r="Q3766">
        <v>1.0942700000000001</v>
      </c>
      <c r="R3766">
        <v>1.09338</v>
      </c>
      <c r="S3766">
        <v>1.092854</v>
      </c>
      <c r="T3766">
        <v>1.0947960000000001</v>
      </c>
      <c r="U3766">
        <v>1.0933379999999999</v>
      </c>
      <c r="V3766">
        <v>1.0952919999999999</v>
      </c>
      <c r="W3766">
        <v>1.0934839999999999</v>
      </c>
      <c r="X3766">
        <v>1.0944510000000001</v>
      </c>
      <c r="Y3766">
        <v>1.096069</v>
      </c>
      <c r="Z3766">
        <v>246</v>
      </c>
      <c r="AA3766">
        <v>57</v>
      </c>
    </row>
    <row r="3767" spans="1:27" x14ac:dyDescent="0.25">
      <c r="A3767">
        <v>3766</v>
      </c>
      <c r="B3767" s="1">
        <v>43711.458333333336</v>
      </c>
      <c r="C3767">
        <v>1.09406</v>
      </c>
      <c r="D3767">
        <v>1.09422</v>
      </c>
      <c r="E3767">
        <v>1.09259</v>
      </c>
      <c r="F3767">
        <v>1.0936600000000001</v>
      </c>
      <c r="G3767">
        <v>70953</v>
      </c>
      <c r="H3767">
        <v>1.0936699999999999</v>
      </c>
      <c r="I3767" s="2">
        <v>-9.1435680000000008E-6</v>
      </c>
      <c r="J3767">
        <v>-0.1033931137</v>
      </c>
      <c r="K3767">
        <v>0</v>
      </c>
      <c r="L3767">
        <v>0</v>
      </c>
      <c r="M3767" t="s">
        <v>29</v>
      </c>
      <c r="N3767">
        <v>1.0938369999999999</v>
      </c>
      <c r="O3767">
        <v>1.6299999999999999E-3</v>
      </c>
      <c r="P3767">
        <v>1.0182926000000001E-3</v>
      </c>
      <c r="Q3767">
        <v>1.09422</v>
      </c>
      <c r="R3767">
        <v>1.09259</v>
      </c>
      <c r="S3767">
        <v>1.092387</v>
      </c>
      <c r="T3767">
        <v>1.0944229999999999</v>
      </c>
      <c r="U3767">
        <v>1.092854</v>
      </c>
      <c r="V3767">
        <v>1.0947960000000001</v>
      </c>
      <c r="W3767">
        <v>1.0934839999999999</v>
      </c>
      <c r="X3767">
        <v>1.0944229999999999</v>
      </c>
      <c r="Y3767">
        <v>1.096069</v>
      </c>
      <c r="Z3767">
        <v>246</v>
      </c>
      <c r="AA3767">
        <v>58</v>
      </c>
    </row>
    <row r="3768" spans="1:27" x14ac:dyDescent="0.25">
      <c r="A3768">
        <v>3767</v>
      </c>
      <c r="B3768" s="1">
        <v>43711.5</v>
      </c>
      <c r="C3768">
        <v>1.09365</v>
      </c>
      <c r="D3768">
        <v>1.0942099999999999</v>
      </c>
      <c r="E3768">
        <v>1.0934200000000001</v>
      </c>
      <c r="F3768">
        <v>1.0939399999999999</v>
      </c>
      <c r="G3768">
        <v>27391</v>
      </c>
      <c r="H3768">
        <v>1.0936600000000001</v>
      </c>
      <c r="I3768" s="2">
        <v>2.5598830000000001E-4</v>
      </c>
      <c r="J3768">
        <v>-0.10364910200000001</v>
      </c>
      <c r="K3768">
        <v>0</v>
      </c>
      <c r="L3768">
        <v>0</v>
      </c>
      <c r="M3768" t="s">
        <v>29</v>
      </c>
      <c r="N3768">
        <v>1.0937570000000001</v>
      </c>
      <c r="O3768">
        <v>7.9000000000000001E-4</v>
      </c>
      <c r="P3768">
        <v>1.0019860000000001E-3</v>
      </c>
      <c r="Q3768">
        <v>1.0942099999999999</v>
      </c>
      <c r="R3768">
        <v>1.0934200000000001</v>
      </c>
      <c r="S3768">
        <v>1.092813</v>
      </c>
      <c r="T3768">
        <v>1.0948169999999999</v>
      </c>
      <c r="U3768">
        <v>1.092387</v>
      </c>
      <c r="V3768">
        <v>1.0944229999999999</v>
      </c>
      <c r="W3768">
        <v>1.0934839999999999</v>
      </c>
      <c r="X3768">
        <v>1.0944229999999999</v>
      </c>
      <c r="Y3768">
        <v>1.096069</v>
      </c>
      <c r="Z3768">
        <v>246</v>
      </c>
      <c r="AA3768">
        <v>59</v>
      </c>
    </row>
    <row r="3769" spans="1:27" x14ac:dyDescent="0.25">
      <c r="A3769">
        <v>3768</v>
      </c>
      <c r="B3769" s="1">
        <v>43711.541666666664</v>
      </c>
      <c r="C3769">
        <v>1.0939399999999999</v>
      </c>
      <c r="D3769">
        <v>1.09534</v>
      </c>
      <c r="E3769">
        <v>1.09274</v>
      </c>
      <c r="F3769">
        <v>1.0946400000000001</v>
      </c>
      <c r="G3769">
        <v>79747</v>
      </c>
      <c r="H3769">
        <v>1.0939399999999999</v>
      </c>
      <c r="I3769" s="2">
        <v>6.3968420000000002E-4</v>
      </c>
      <c r="J3769">
        <v>-0.1042887862</v>
      </c>
      <c r="K3769">
        <v>0</v>
      </c>
      <c r="L3769">
        <v>0</v>
      </c>
      <c r="M3769" t="s">
        <v>29</v>
      </c>
      <c r="N3769">
        <v>1.0940799999999999</v>
      </c>
      <c r="O3769">
        <v>2.5999999999999999E-3</v>
      </c>
      <c r="P3769">
        <v>1.1161298E-3</v>
      </c>
      <c r="Q3769">
        <v>1.09534</v>
      </c>
      <c r="R3769">
        <v>1.09274</v>
      </c>
      <c r="S3769">
        <v>1.092924</v>
      </c>
      <c r="T3769">
        <v>1.095156</v>
      </c>
      <c r="U3769">
        <v>1.092813</v>
      </c>
      <c r="V3769">
        <v>1.0948169999999999</v>
      </c>
      <c r="W3769">
        <v>1.0934839999999999</v>
      </c>
      <c r="X3769">
        <v>1.0944229999999999</v>
      </c>
      <c r="Y3769">
        <v>1.096069</v>
      </c>
      <c r="Z3769">
        <v>246</v>
      </c>
      <c r="AA3769">
        <v>60</v>
      </c>
    </row>
    <row r="3770" spans="1:27" x14ac:dyDescent="0.25">
      <c r="A3770">
        <v>3769</v>
      </c>
      <c r="B3770" s="1">
        <v>43711.583333333336</v>
      </c>
      <c r="C3770">
        <v>1.0947100000000001</v>
      </c>
      <c r="D3770">
        <v>1.0978399999999999</v>
      </c>
      <c r="E3770">
        <v>1.0947100000000001</v>
      </c>
      <c r="F3770">
        <v>1.09588</v>
      </c>
      <c r="G3770">
        <v>100435</v>
      </c>
      <c r="H3770">
        <v>1.0946400000000001</v>
      </c>
      <c r="I3770" s="2">
        <v>1.1321510000000001E-3</v>
      </c>
      <c r="J3770">
        <v>-0.1054209376</v>
      </c>
      <c r="K3770">
        <v>0</v>
      </c>
      <c r="L3770">
        <v>0</v>
      </c>
      <c r="M3770" t="s">
        <v>28</v>
      </c>
      <c r="N3770">
        <v>1.0948199999999999</v>
      </c>
      <c r="O3770">
        <v>3.2000000000000002E-3</v>
      </c>
      <c r="P3770">
        <v>1.2649777000000001E-3</v>
      </c>
      <c r="Q3770">
        <v>1.0978399999999999</v>
      </c>
      <c r="R3770">
        <v>1.0946400000000001</v>
      </c>
      <c r="S3770">
        <v>1.09501</v>
      </c>
      <c r="T3770">
        <v>1.09754</v>
      </c>
      <c r="U3770">
        <v>1.092924</v>
      </c>
      <c r="V3770">
        <v>1.095156</v>
      </c>
      <c r="W3770">
        <v>1.09501</v>
      </c>
      <c r="X3770">
        <v>1.0944229999999999</v>
      </c>
      <c r="Y3770">
        <v>1.0944229999999999</v>
      </c>
      <c r="Z3770">
        <v>246</v>
      </c>
      <c r="AA3770">
        <v>61</v>
      </c>
    </row>
    <row r="3771" spans="1:27" x14ac:dyDescent="0.25">
      <c r="A3771">
        <v>3770</v>
      </c>
      <c r="B3771" s="1">
        <v>43711.625</v>
      </c>
      <c r="C3771">
        <v>1.09636</v>
      </c>
      <c r="D3771">
        <v>1.0969500000000001</v>
      </c>
      <c r="E3771">
        <v>1.09578</v>
      </c>
      <c r="F3771">
        <v>1.0966499999999999</v>
      </c>
      <c r="G3771">
        <v>52489</v>
      </c>
      <c r="H3771">
        <v>1.09588</v>
      </c>
      <c r="I3771" s="2">
        <v>7.023849E-4</v>
      </c>
      <c r="J3771">
        <v>-0.10471855269999999</v>
      </c>
      <c r="K3771">
        <v>0</v>
      </c>
      <c r="L3771">
        <v>0</v>
      </c>
      <c r="M3771" t="s">
        <v>28</v>
      </c>
      <c r="N3771">
        <v>1.095723</v>
      </c>
      <c r="O3771">
        <v>1.17E-3</v>
      </c>
      <c r="P3771">
        <v>1.2581936000000001E-3</v>
      </c>
      <c r="Q3771">
        <v>1.0969500000000001</v>
      </c>
      <c r="R3771">
        <v>1.09578</v>
      </c>
      <c r="S3771">
        <v>1.0951070000000001</v>
      </c>
      <c r="T3771">
        <v>1.097623</v>
      </c>
      <c r="U3771">
        <v>1.09501</v>
      </c>
      <c r="V3771">
        <v>1.09754</v>
      </c>
      <c r="W3771">
        <v>1.0951070000000001</v>
      </c>
      <c r="X3771">
        <v>1.097623</v>
      </c>
      <c r="Y3771">
        <v>1.0944229999999999</v>
      </c>
      <c r="Z3771">
        <v>247</v>
      </c>
      <c r="AA3771">
        <v>1</v>
      </c>
    </row>
    <row r="3772" spans="1:27" x14ac:dyDescent="0.25">
      <c r="A3772">
        <v>3771</v>
      </c>
      <c r="B3772" s="1">
        <v>43711.666666666664</v>
      </c>
      <c r="C3772">
        <v>1.09623</v>
      </c>
      <c r="D3772">
        <v>1.0971900000000001</v>
      </c>
      <c r="E3772">
        <v>1.09609</v>
      </c>
      <c r="F3772">
        <v>1.0969800000000001</v>
      </c>
      <c r="G3772">
        <v>19039</v>
      </c>
      <c r="H3772">
        <v>1.0966499999999999</v>
      </c>
      <c r="I3772" s="2">
        <v>3.0087119999999999E-4</v>
      </c>
      <c r="J3772">
        <v>-0.1044176815</v>
      </c>
      <c r="K3772">
        <v>0</v>
      </c>
      <c r="L3772">
        <v>0</v>
      </c>
      <c r="M3772" t="s">
        <v>28</v>
      </c>
      <c r="N3772">
        <v>1.096503</v>
      </c>
      <c r="O3772">
        <v>1.1000000000000001E-3</v>
      </c>
      <c r="P3772">
        <v>1.2468939999999999E-3</v>
      </c>
      <c r="Q3772">
        <v>1.0971900000000001</v>
      </c>
      <c r="R3772">
        <v>1.09609</v>
      </c>
      <c r="S3772">
        <v>1.0953930000000001</v>
      </c>
      <c r="T3772">
        <v>1.0978870000000001</v>
      </c>
      <c r="U3772">
        <v>1.0951070000000001</v>
      </c>
      <c r="V3772">
        <v>1.097623</v>
      </c>
      <c r="W3772">
        <v>1.0953930000000001</v>
      </c>
      <c r="X3772">
        <v>1.097623</v>
      </c>
      <c r="Y3772">
        <v>1.0944229999999999</v>
      </c>
      <c r="Z3772">
        <v>247</v>
      </c>
      <c r="AA3772">
        <v>2</v>
      </c>
    </row>
    <row r="3773" spans="1:27" x14ac:dyDescent="0.25">
      <c r="A3773">
        <v>3772</v>
      </c>
      <c r="B3773" s="1">
        <v>43711.708333333336</v>
      </c>
      <c r="C3773">
        <v>1.0969899999999999</v>
      </c>
      <c r="D3773">
        <v>1.0973299999999999</v>
      </c>
      <c r="E3773">
        <v>1.09673</v>
      </c>
      <c r="F3773">
        <v>1.09718</v>
      </c>
      <c r="G3773">
        <v>13766</v>
      </c>
      <c r="H3773">
        <v>1.0969800000000001</v>
      </c>
      <c r="I3773" s="2">
        <v>1.823021E-4</v>
      </c>
      <c r="J3773">
        <v>-0.10423537939999999</v>
      </c>
      <c r="K3773">
        <v>0</v>
      </c>
      <c r="L3773">
        <v>0</v>
      </c>
      <c r="M3773" t="s">
        <v>28</v>
      </c>
      <c r="N3773">
        <v>1.0969370000000001</v>
      </c>
      <c r="O3773">
        <v>5.9999999999999995E-4</v>
      </c>
      <c r="P3773">
        <v>1.2006873000000001E-3</v>
      </c>
      <c r="Q3773">
        <v>1.0973299999999999</v>
      </c>
      <c r="R3773">
        <v>1.09673</v>
      </c>
      <c r="S3773">
        <v>1.0958289999999999</v>
      </c>
      <c r="T3773">
        <v>1.098231</v>
      </c>
      <c r="U3773">
        <v>1.0953930000000001</v>
      </c>
      <c r="V3773">
        <v>1.0978870000000001</v>
      </c>
      <c r="W3773">
        <v>1.0958289999999999</v>
      </c>
      <c r="X3773">
        <v>1.097623</v>
      </c>
      <c r="Y3773">
        <v>1.0944229999999999</v>
      </c>
      <c r="Z3773">
        <v>247</v>
      </c>
      <c r="AA3773">
        <v>3</v>
      </c>
    </row>
    <row r="3774" spans="1:27" x14ac:dyDescent="0.25">
      <c r="A3774">
        <v>3773</v>
      </c>
      <c r="B3774" s="1">
        <v>43711.75</v>
      </c>
      <c r="C3774">
        <v>1.09718</v>
      </c>
      <c r="D3774">
        <v>1.0974999999999999</v>
      </c>
      <c r="E3774">
        <v>1.0971</v>
      </c>
      <c r="F3774">
        <v>1.0971599999999999</v>
      </c>
      <c r="G3774">
        <v>4549</v>
      </c>
      <c r="H3774">
        <v>1.09718</v>
      </c>
      <c r="I3774" s="2">
        <v>-1.8228719999999998E-5</v>
      </c>
      <c r="J3774">
        <v>-0.10425360810000001</v>
      </c>
      <c r="K3774">
        <v>0</v>
      </c>
      <c r="L3774">
        <v>0</v>
      </c>
      <c r="M3774" t="s">
        <v>28</v>
      </c>
      <c r="N3774">
        <v>1.0971070000000001</v>
      </c>
      <c r="O3774">
        <v>4.0000000000000002E-4</v>
      </c>
      <c r="P3774">
        <v>1.1434953999999999E-3</v>
      </c>
      <c r="Q3774">
        <v>1.0974999999999999</v>
      </c>
      <c r="R3774">
        <v>1.0971</v>
      </c>
      <c r="S3774">
        <v>1.096157</v>
      </c>
      <c r="T3774">
        <v>1.0984430000000001</v>
      </c>
      <c r="U3774">
        <v>1.0958289999999999</v>
      </c>
      <c r="V3774">
        <v>1.098231</v>
      </c>
      <c r="W3774">
        <v>1.096157</v>
      </c>
      <c r="X3774">
        <v>1.097623</v>
      </c>
      <c r="Y3774">
        <v>1.0944229999999999</v>
      </c>
      <c r="Z3774">
        <v>247</v>
      </c>
      <c r="AA3774">
        <v>4</v>
      </c>
    </row>
    <row r="3775" spans="1:27" x14ac:dyDescent="0.25">
      <c r="A3775">
        <v>3774</v>
      </c>
      <c r="B3775" s="1">
        <v>43711.791666666664</v>
      </c>
      <c r="C3775">
        <v>1.09667</v>
      </c>
      <c r="D3775">
        <v>1.09728</v>
      </c>
      <c r="E3775">
        <v>1.0964499999999999</v>
      </c>
      <c r="F3775">
        <v>1.09677</v>
      </c>
      <c r="G3775">
        <v>18100</v>
      </c>
      <c r="H3775">
        <v>1.0971599999999999</v>
      </c>
      <c r="I3775" s="2">
        <v>-3.5552640000000003E-4</v>
      </c>
      <c r="J3775">
        <v>-0.10460913450000001</v>
      </c>
      <c r="K3775">
        <v>0</v>
      </c>
      <c r="L3775">
        <v>0</v>
      </c>
      <c r="M3775" t="s">
        <v>28</v>
      </c>
      <c r="N3775">
        <v>1.097037</v>
      </c>
      <c r="O3775">
        <v>8.3000000000000001E-4</v>
      </c>
      <c r="P3775">
        <v>1.1211028E-3</v>
      </c>
      <c r="Q3775">
        <v>1.09728</v>
      </c>
      <c r="R3775">
        <v>1.0964499999999999</v>
      </c>
      <c r="S3775">
        <v>1.0957440000000001</v>
      </c>
      <c r="T3775">
        <v>1.0979859999999999</v>
      </c>
      <c r="U3775">
        <v>1.096157</v>
      </c>
      <c r="V3775">
        <v>1.0984430000000001</v>
      </c>
      <c r="W3775">
        <v>1.096157</v>
      </c>
      <c r="X3775">
        <v>1.097623</v>
      </c>
      <c r="Y3775">
        <v>1.0944229999999999</v>
      </c>
      <c r="Z3775">
        <v>247</v>
      </c>
      <c r="AA3775">
        <v>5</v>
      </c>
    </row>
    <row r="3776" spans="1:27" x14ac:dyDescent="0.25">
      <c r="A3776">
        <v>3775</v>
      </c>
      <c r="B3776" s="1">
        <v>43711.833333333336</v>
      </c>
      <c r="C3776">
        <v>1.09677</v>
      </c>
      <c r="D3776">
        <v>1.09751</v>
      </c>
      <c r="E3776">
        <v>1.0966400000000001</v>
      </c>
      <c r="F3776">
        <v>1.09717</v>
      </c>
      <c r="G3776">
        <v>6437</v>
      </c>
      <c r="H3776">
        <v>1.09677</v>
      </c>
      <c r="I3776" s="2">
        <v>3.6464080000000001E-4</v>
      </c>
      <c r="J3776">
        <v>-0.1042444937</v>
      </c>
      <c r="K3776">
        <v>0</v>
      </c>
      <c r="L3776">
        <v>0</v>
      </c>
      <c r="M3776" t="s">
        <v>28</v>
      </c>
      <c r="N3776">
        <v>1.0970329999999999</v>
      </c>
      <c r="O3776">
        <v>8.7000000000000001E-4</v>
      </c>
      <c r="P3776">
        <v>1.1031668999999999E-3</v>
      </c>
      <c r="Q3776">
        <v>1.09751</v>
      </c>
      <c r="R3776">
        <v>1.0966400000000001</v>
      </c>
      <c r="S3776">
        <v>1.0959719999999999</v>
      </c>
      <c r="T3776">
        <v>1.0981780000000001</v>
      </c>
      <c r="U3776">
        <v>1.0957440000000001</v>
      </c>
      <c r="V3776">
        <v>1.0979859999999999</v>
      </c>
      <c r="W3776">
        <v>1.096157</v>
      </c>
      <c r="X3776">
        <v>1.097623</v>
      </c>
      <c r="Y3776">
        <v>1.0944229999999999</v>
      </c>
      <c r="Z3776">
        <v>247</v>
      </c>
      <c r="AA3776">
        <v>6</v>
      </c>
    </row>
    <row r="3777" spans="1:27" x14ac:dyDescent="0.25">
      <c r="A3777">
        <v>3776</v>
      </c>
      <c r="B3777" s="1">
        <v>43711.875</v>
      </c>
      <c r="C3777">
        <v>1.09717</v>
      </c>
      <c r="D3777">
        <v>1.0976699999999999</v>
      </c>
      <c r="E3777">
        <v>1.097</v>
      </c>
      <c r="F3777">
        <v>1.0970599999999999</v>
      </c>
      <c r="G3777">
        <v>11</v>
      </c>
      <c r="H3777">
        <v>1.09717</v>
      </c>
      <c r="I3777" s="2">
        <v>-1.00263E-4</v>
      </c>
      <c r="J3777">
        <v>-0.1043447567</v>
      </c>
      <c r="K3777">
        <v>0</v>
      </c>
      <c r="L3777">
        <v>0</v>
      </c>
      <c r="M3777" t="s">
        <v>28</v>
      </c>
      <c r="N3777">
        <v>1.097</v>
      </c>
      <c r="O3777">
        <v>6.7000000000000002E-4</v>
      </c>
      <c r="P3777">
        <v>1.0722264E-3</v>
      </c>
      <c r="Q3777">
        <v>1.0976699999999999</v>
      </c>
      <c r="R3777">
        <v>1.097</v>
      </c>
      <c r="S3777">
        <v>1.096263</v>
      </c>
      <c r="T3777">
        <v>1.0984069999999999</v>
      </c>
      <c r="U3777">
        <v>1.0959719999999999</v>
      </c>
      <c r="V3777">
        <v>1.0981780000000001</v>
      </c>
      <c r="W3777">
        <v>1.096263</v>
      </c>
      <c r="X3777">
        <v>1.097623</v>
      </c>
      <c r="Y3777">
        <v>1.0944229999999999</v>
      </c>
      <c r="Z3777">
        <v>247</v>
      </c>
      <c r="AA3777">
        <v>7</v>
      </c>
    </row>
    <row r="3778" spans="1:27" x14ac:dyDescent="0.25">
      <c r="A3778">
        <v>3777</v>
      </c>
      <c r="B3778" s="1">
        <v>43711.916666666664</v>
      </c>
      <c r="C3778">
        <v>1.09701</v>
      </c>
      <c r="D3778">
        <v>1.0972500000000001</v>
      </c>
      <c r="E3778">
        <v>1.09683</v>
      </c>
      <c r="F3778">
        <v>1.0970299999999999</v>
      </c>
      <c r="G3778">
        <v>2568</v>
      </c>
      <c r="H3778">
        <v>1.0970599999999999</v>
      </c>
      <c r="I3778" s="2">
        <v>-2.7346189999999998E-5</v>
      </c>
      <c r="J3778">
        <v>-0.1043721029</v>
      </c>
      <c r="K3778">
        <v>0</v>
      </c>
      <c r="L3778">
        <v>0</v>
      </c>
      <c r="M3778" t="s">
        <v>28</v>
      </c>
      <c r="N3778">
        <v>1.0970869999999999</v>
      </c>
      <c r="O3778">
        <v>4.2000000000000002E-4</v>
      </c>
      <c r="P3778">
        <v>1.0256388E-3</v>
      </c>
      <c r="Q3778">
        <v>1.0972500000000001</v>
      </c>
      <c r="R3778">
        <v>1.09683</v>
      </c>
      <c r="S3778">
        <v>1.096014</v>
      </c>
      <c r="T3778">
        <v>1.098066</v>
      </c>
      <c r="U3778">
        <v>1.096263</v>
      </c>
      <c r="V3778">
        <v>1.0984069999999999</v>
      </c>
      <c r="W3778">
        <v>1.096263</v>
      </c>
      <c r="X3778">
        <v>1.097623</v>
      </c>
      <c r="Y3778">
        <v>1.0944229999999999</v>
      </c>
      <c r="Z3778">
        <v>247</v>
      </c>
      <c r="AA3778">
        <v>8</v>
      </c>
    </row>
    <row r="3779" spans="1:27" x14ac:dyDescent="0.25">
      <c r="A3779">
        <v>3778</v>
      </c>
      <c r="B3779" s="1">
        <v>43711.958333333336</v>
      </c>
      <c r="C3779">
        <v>1.0969100000000001</v>
      </c>
      <c r="D3779">
        <v>1.09718</v>
      </c>
      <c r="E3779">
        <v>1.09687</v>
      </c>
      <c r="F3779">
        <v>1.09707</v>
      </c>
      <c r="G3779">
        <v>1699</v>
      </c>
      <c r="H3779">
        <v>1.0970299999999999</v>
      </c>
      <c r="I3779" s="2">
        <v>3.6461419999999998E-5</v>
      </c>
      <c r="J3779">
        <v>-0.10433564150000001</v>
      </c>
      <c r="K3779">
        <v>0</v>
      </c>
      <c r="L3779">
        <v>0</v>
      </c>
      <c r="M3779" t="s">
        <v>28</v>
      </c>
      <c r="N3779">
        <v>1.0970530000000001</v>
      </c>
      <c r="O3779">
        <v>3.1E-4</v>
      </c>
      <c r="P3779">
        <v>9.7452179999999995E-4</v>
      </c>
      <c r="Q3779">
        <v>1.09718</v>
      </c>
      <c r="R3779">
        <v>1.09687</v>
      </c>
      <c r="S3779">
        <v>1.09605</v>
      </c>
      <c r="T3779">
        <v>1.0980000000000001</v>
      </c>
      <c r="U3779">
        <v>1.096014</v>
      </c>
      <c r="V3779">
        <v>1.098066</v>
      </c>
      <c r="W3779">
        <v>1.096263</v>
      </c>
      <c r="X3779">
        <v>1.097623</v>
      </c>
      <c r="Y3779">
        <v>1.0944229999999999</v>
      </c>
      <c r="Z3779">
        <v>247</v>
      </c>
      <c r="AA3779">
        <v>9</v>
      </c>
    </row>
    <row r="3780" spans="1:27" x14ac:dyDescent="0.25">
      <c r="A3780">
        <v>3779</v>
      </c>
      <c r="B3780" s="1">
        <v>43712</v>
      </c>
      <c r="C3780">
        <v>1.0972299999999999</v>
      </c>
      <c r="D3780">
        <v>1.09792</v>
      </c>
      <c r="E3780">
        <v>1.0968599999999999</v>
      </c>
      <c r="F3780">
        <v>1.0973999999999999</v>
      </c>
      <c r="G3780">
        <v>9984</v>
      </c>
      <c r="H3780">
        <v>1.09707</v>
      </c>
      <c r="I3780" s="2">
        <v>3.0075600000000001E-4</v>
      </c>
      <c r="J3780">
        <v>-0.10403488549999999</v>
      </c>
      <c r="K3780">
        <v>0</v>
      </c>
      <c r="L3780">
        <v>0</v>
      </c>
      <c r="M3780" t="s">
        <v>28</v>
      </c>
      <c r="N3780">
        <v>1.097167</v>
      </c>
      <c r="O3780">
        <v>1.06E-3</v>
      </c>
      <c r="P3780">
        <v>9.8062730000000008E-4</v>
      </c>
      <c r="Q3780">
        <v>1.09792</v>
      </c>
      <c r="R3780">
        <v>1.0968599999999999</v>
      </c>
      <c r="S3780">
        <v>1.096409</v>
      </c>
      <c r="T3780">
        <v>1.098371</v>
      </c>
      <c r="U3780">
        <v>1.09605</v>
      </c>
      <c r="V3780">
        <v>1.0980000000000001</v>
      </c>
      <c r="W3780">
        <v>1.096409</v>
      </c>
      <c r="X3780">
        <v>1.097623</v>
      </c>
      <c r="Y3780">
        <v>1.0944229999999999</v>
      </c>
      <c r="Z3780">
        <v>247</v>
      </c>
      <c r="AA3780">
        <v>10</v>
      </c>
    </row>
    <row r="3781" spans="1:27" x14ac:dyDescent="0.25">
      <c r="A3781">
        <v>3780</v>
      </c>
      <c r="B3781" s="1">
        <v>43712.041666666664</v>
      </c>
      <c r="C3781">
        <v>1.0973900000000001</v>
      </c>
      <c r="D3781">
        <v>1.09789</v>
      </c>
      <c r="E3781">
        <v>1.0973599999999999</v>
      </c>
      <c r="F3781">
        <v>1.0973900000000001</v>
      </c>
      <c r="G3781">
        <v>7835</v>
      </c>
      <c r="H3781">
        <v>1.0973999999999999</v>
      </c>
      <c r="I3781" s="2">
        <v>-9.1124889999999995E-6</v>
      </c>
      <c r="J3781">
        <v>-0.104043998</v>
      </c>
      <c r="K3781">
        <v>0</v>
      </c>
      <c r="L3781">
        <v>0</v>
      </c>
      <c r="M3781" t="s">
        <v>28</v>
      </c>
      <c r="N3781">
        <v>1.0972869999999999</v>
      </c>
      <c r="O3781">
        <v>5.2999999999999998E-4</v>
      </c>
      <c r="P3781">
        <v>9.4843970000000005E-4</v>
      </c>
      <c r="Q3781">
        <v>1.09789</v>
      </c>
      <c r="R3781">
        <v>1.0973599999999999</v>
      </c>
      <c r="S3781">
        <v>1.0966769999999999</v>
      </c>
      <c r="T3781">
        <v>1.098573</v>
      </c>
      <c r="U3781">
        <v>1.096409</v>
      </c>
      <c r="V3781">
        <v>1.098371</v>
      </c>
      <c r="W3781">
        <v>1.0966769999999999</v>
      </c>
      <c r="X3781">
        <v>1.097623</v>
      </c>
      <c r="Y3781">
        <v>1.0944229999999999</v>
      </c>
      <c r="Z3781">
        <v>247</v>
      </c>
      <c r="AA3781">
        <v>11</v>
      </c>
    </row>
    <row r="3782" spans="1:27" x14ac:dyDescent="0.25">
      <c r="A3782">
        <v>3781</v>
      </c>
      <c r="B3782" s="1">
        <v>43712.083333333336</v>
      </c>
      <c r="C3782">
        <v>1.09737</v>
      </c>
      <c r="D3782">
        <v>1.09754</v>
      </c>
      <c r="E3782">
        <v>1.09721</v>
      </c>
      <c r="F3782">
        <v>1.0974699999999999</v>
      </c>
      <c r="G3782">
        <v>4802</v>
      </c>
      <c r="H3782">
        <v>1.0973900000000001</v>
      </c>
      <c r="I3782" s="2">
        <v>7.2897590000000004E-5</v>
      </c>
      <c r="J3782">
        <v>-0.1039711004</v>
      </c>
      <c r="K3782">
        <v>0</v>
      </c>
      <c r="L3782">
        <v>0</v>
      </c>
      <c r="M3782" t="s">
        <v>28</v>
      </c>
      <c r="N3782">
        <v>1.0974200000000001</v>
      </c>
      <c r="O3782">
        <v>3.3E-4</v>
      </c>
      <c r="P3782">
        <v>9.0426540000000004E-4</v>
      </c>
      <c r="Q3782">
        <v>1.09754</v>
      </c>
      <c r="R3782">
        <v>1.09721</v>
      </c>
      <c r="S3782">
        <v>1.096471</v>
      </c>
      <c r="T3782">
        <v>1.098279</v>
      </c>
      <c r="U3782">
        <v>1.0966769999999999</v>
      </c>
      <c r="V3782">
        <v>1.098573</v>
      </c>
      <c r="W3782">
        <v>1.0966769999999999</v>
      </c>
      <c r="X3782">
        <v>1.097623</v>
      </c>
      <c r="Y3782">
        <v>1.0944229999999999</v>
      </c>
      <c r="Z3782">
        <v>247</v>
      </c>
      <c r="AA3782">
        <v>12</v>
      </c>
    </row>
    <row r="3783" spans="1:27" x14ac:dyDescent="0.25">
      <c r="A3783">
        <v>3782</v>
      </c>
      <c r="B3783" s="1">
        <v>43712.125</v>
      </c>
      <c r="C3783">
        <v>1.0974699999999999</v>
      </c>
      <c r="D3783">
        <v>1.09762</v>
      </c>
      <c r="E3783">
        <v>1.0972900000000001</v>
      </c>
      <c r="F3783">
        <v>1.09758</v>
      </c>
      <c r="G3783">
        <v>2855</v>
      </c>
      <c r="H3783">
        <v>1.0974699999999999</v>
      </c>
      <c r="I3783" s="2">
        <v>1.002255E-4</v>
      </c>
      <c r="J3783">
        <v>-0.10387087489999999</v>
      </c>
      <c r="K3783">
        <v>0</v>
      </c>
      <c r="L3783">
        <v>0</v>
      </c>
      <c r="M3783" t="s">
        <v>28</v>
      </c>
      <c r="N3783">
        <v>1.09748</v>
      </c>
      <c r="O3783">
        <v>3.3E-4</v>
      </c>
      <c r="P3783">
        <v>8.6324649999999998E-4</v>
      </c>
      <c r="Q3783">
        <v>1.09762</v>
      </c>
      <c r="R3783">
        <v>1.0972900000000001</v>
      </c>
      <c r="S3783">
        <v>1.096592</v>
      </c>
      <c r="T3783">
        <v>1.0983179999999999</v>
      </c>
      <c r="U3783">
        <v>1.096471</v>
      </c>
      <c r="V3783">
        <v>1.098279</v>
      </c>
      <c r="W3783">
        <v>1.0966769999999999</v>
      </c>
      <c r="X3783">
        <v>1.097623</v>
      </c>
      <c r="Y3783">
        <v>1.0944229999999999</v>
      </c>
      <c r="Z3783">
        <v>247</v>
      </c>
      <c r="AA3783">
        <v>13</v>
      </c>
    </row>
    <row r="3784" spans="1:27" x14ac:dyDescent="0.25">
      <c r="A3784">
        <v>3783</v>
      </c>
      <c r="B3784" s="1">
        <v>43712.166666666664</v>
      </c>
      <c r="C3784">
        <v>1.0974600000000001</v>
      </c>
      <c r="D3784">
        <v>1.0976300000000001</v>
      </c>
      <c r="E3784">
        <v>1.09727</v>
      </c>
      <c r="F3784">
        <v>1.09744</v>
      </c>
      <c r="G3784">
        <v>4751</v>
      </c>
      <c r="H3784">
        <v>1.09758</v>
      </c>
      <c r="I3784" s="2">
        <v>-1.275615E-4</v>
      </c>
      <c r="J3784">
        <v>-0.1039984363</v>
      </c>
      <c r="K3784">
        <v>0</v>
      </c>
      <c r="L3784">
        <v>0</v>
      </c>
      <c r="M3784" t="s">
        <v>28</v>
      </c>
      <c r="N3784">
        <v>1.0974969999999999</v>
      </c>
      <c r="O3784">
        <v>3.6000000000000002E-4</v>
      </c>
      <c r="P3784">
        <v>8.2730029999999999E-4</v>
      </c>
      <c r="Q3784">
        <v>1.0976300000000001</v>
      </c>
      <c r="R3784">
        <v>1.09727</v>
      </c>
      <c r="S3784">
        <v>1.0966229999999999</v>
      </c>
      <c r="T3784">
        <v>1.0982769999999999</v>
      </c>
      <c r="U3784">
        <v>1.096592</v>
      </c>
      <c r="V3784">
        <v>1.0983179999999999</v>
      </c>
      <c r="W3784">
        <v>1.0966769999999999</v>
      </c>
      <c r="X3784">
        <v>1.097623</v>
      </c>
      <c r="Y3784">
        <v>1.0944229999999999</v>
      </c>
      <c r="Z3784">
        <v>247</v>
      </c>
      <c r="AA3784">
        <v>14</v>
      </c>
    </row>
    <row r="3785" spans="1:27" x14ac:dyDescent="0.25">
      <c r="A3785">
        <v>3784</v>
      </c>
      <c r="B3785" s="1">
        <v>43712.208333333336</v>
      </c>
      <c r="C3785">
        <v>1.09745</v>
      </c>
      <c r="D3785">
        <v>1.09768</v>
      </c>
      <c r="E3785">
        <v>1.0972599999999999</v>
      </c>
      <c r="F3785">
        <v>1.0974299999999999</v>
      </c>
      <c r="G3785">
        <v>8018</v>
      </c>
      <c r="H3785">
        <v>1.09744</v>
      </c>
      <c r="I3785" s="2">
        <v>-9.1121569999999996E-6</v>
      </c>
      <c r="J3785">
        <v>-0.1040075485</v>
      </c>
      <c r="K3785">
        <v>0</v>
      </c>
      <c r="L3785">
        <v>0</v>
      </c>
      <c r="M3785" t="s">
        <v>28</v>
      </c>
      <c r="N3785">
        <v>1.097483</v>
      </c>
      <c r="O3785">
        <v>4.2000000000000002E-4</v>
      </c>
      <c r="P3785">
        <v>7.9820740000000002E-4</v>
      </c>
      <c r="Q3785">
        <v>1.09768</v>
      </c>
      <c r="R3785">
        <v>1.0972599999999999</v>
      </c>
      <c r="S3785">
        <v>1.0966720000000001</v>
      </c>
      <c r="T3785">
        <v>1.098268</v>
      </c>
      <c r="U3785">
        <v>1.0966229999999999</v>
      </c>
      <c r="V3785">
        <v>1.0982769999999999</v>
      </c>
      <c r="W3785">
        <v>1.0966769999999999</v>
      </c>
      <c r="X3785">
        <v>1.097623</v>
      </c>
      <c r="Y3785">
        <v>1.0944229999999999</v>
      </c>
      <c r="Z3785">
        <v>247</v>
      </c>
      <c r="AA3785">
        <v>15</v>
      </c>
    </row>
    <row r="3786" spans="1:27" x14ac:dyDescent="0.25">
      <c r="A3786">
        <v>3785</v>
      </c>
      <c r="B3786" s="1">
        <v>43712.25</v>
      </c>
      <c r="C3786">
        <v>1.0974699999999999</v>
      </c>
      <c r="D3786">
        <v>1.0985</v>
      </c>
      <c r="E3786">
        <v>1.0973200000000001</v>
      </c>
      <c r="F3786">
        <v>1.0980700000000001</v>
      </c>
      <c r="G3786">
        <v>29140</v>
      </c>
      <c r="H3786">
        <v>1.0974299999999999</v>
      </c>
      <c r="I3786" s="2">
        <v>5.8301070000000004E-4</v>
      </c>
      <c r="J3786">
        <v>-0.10342453779999999</v>
      </c>
      <c r="K3786">
        <v>0</v>
      </c>
      <c r="L3786">
        <v>0</v>
      </c>
      <c r="M3786" t="s">
        <v>28</v>
      </c>
      <c r="N3786">
        <v>1.097647</v>
      </c>
      <c r="O3786">
        <v>1.1800000000000001E-3</v>
      </c>
      <c r="P3786">
        <v>8.2547830000000003E-4</v>
      </c>
      <c r="Q3786">
        <v>1.0985</v>
      </c>
      <c r="R3786">
        <v>1.0973200000000001</v>
      </c>
      <c r="S3786">
        <v>1.0970850000000001</v>
      </c>
      <c r="T3786">
        <v>1.098735</v>
      </c>
      <c r="U3786">
        <v>1.0966720000000001</v>
      </c>
      <c r="V3786">
        <v>1.098268</v>
      </c>
      <c r="W3786">
        <v>1.0970850000000001</v>
      </c>
      <c r="X3786">
        <v>1.097623</v>
      </c>
      <c r="Y3786">
        <v>1.097623</v>
      </c>
      <c r="Z3786">
        <v>247</v>
      </c>
      <c r="AA3786">
        <v>16</v>
      </c>
    </row>
    <row r="3787" spans="1:27" x14ac:dyDescent="0.25">
      <c r="A3787">
        <v>3786</v>
      </c>
      <c r="B3787" s="1">
        <v>43712.291666666664</v>
      </c>
      <c r="C3787">
        <v>1.09806</v>
      </c>
      <c r="D3787">
        <v>1.0993900000000001</v>
      </c>
      <c r="E3787">
        <v>1.0975999999999999</v>
      </c>
      <c r="F3787">
        <v>1.0986100000000001</v>
      </c>
      <c r="G3787">
        <v>48734</v>
      </c>
      <c r="H3787">
        <v>1.0980700000000001</v>
      </c>
      <c r="I3787" s="2">
        <v>4.9165099999999996E-4</v>
      </c>
      <c r="J3787">
        <v>-0.1029328867</v>
      </c>
      <c r="K3787">
        <v>0</v>
      </c>
      <c r="L3787">
        <v>0</v>
      </c>
      <c r="M3787" t="s">
        <v>28</v>
      </c>
      <c r="N3787">
        <v>1.0980369999999999</v>
      </c>
      <c r="O3787">
        <v>1.7899999999999999E-3</v>
      </c>
      <c r="P3787">
        <v>8.9437269999999996E-4</v>
      </c>
      <c r="Q3787">
        <v>1.0993900000000001</v>
      </c>
      <c r="R3787">
        <v>1.0975999999999999</v>
      </c>
      <c r="S3787">
        <v>1.097601</v>
      </c>
      <c r="T3787">
        <v>1.0993889999999999</v>
      </c>
      <c r="U3787">
        <v>1.0970850000000001</v>
      </c>
      <c r="V3787">
        <v>1.098735</v>
      </c>
      <c r="W3787">
        <v>1.097601</v>
      </c>
      <c r="X3787">
        <v>1.0993889999999999</v>
      </c>
      <c r="Y3787">
        <v>1.097623</v>
      </c>
      <c r="Z3787">
        <v>247</v>
      </c>
      <c r="AA3787">
        <v>17</v>
      </c>
    </row>
    <row r="3788" spans="1:27" x14ac:dyDescent="0.25">
      <c r="A3788">
        <v>3787</v>
      </c>
      <c r="B3788" s="1">
        <v>43712.375</v>
      </c>
      <c r="C3788">
        <v>1.10104</v>
      </c>
      <c r="D3788">
        <v>1.10233</v>
      </c>
      <c r="E3788">
        <v>1.0985400000000001</v>
      </c>
      <c r="F3788">
        <v>1.1020000000000001</v>
      </c>
      <c r="G3788">
        <v>109415</v>
      </c>
      <c r="H3788">
        <v>1.0986100000000001</v>
      </c>
      <c r="I3788" s="2">
        <v>3.0809660000000001E-3</v>
      </c>
      <c r="J3788">
        <v>-9.9851920400000002E-2</v>
      </c>
      <c r="K3788">
        <v>0</v>
      </c>
      <c r="L3788">
        <v>0</v>
      </c>
      <c r="M3788" t="s">
        <v>28</v>
      </c>
      <c r="N3788">
        <v>1.0995600000000001</v>
      </c>
      <c r="O3788">
        <v>3.79E-3</v>
      </c>
      <c r="P3788">
        <v>1.1012032000000001E-3</v>
      </c>
      <c r="Q3788">
        <v>1.10233</v>
      </c>
      <c r="R3788">
        <v>1.0985400000000001</v>
      </c>
      <c r="S3788">
        <v>1.099334</v>
      </c>
      <c r="T3788">
        <v>1.1015360000000001</v>
      </c>
      <c r="U3788">
        <v>1.097601</v>
      </c>
      <c r="V3788">
        <v>1.0993889999999999</v>
      </c>
      <c r="W3788">
        <v>1.099334</v>
      </c>
      <c r="X3788">
        <v>1.0993889999999999</v>
      </c>
      <c r="Y3788">
        <v>1.0993889999999999</v>
      </c>
      <c r="Z3788">
        <v>247</v>
      </c>
      <c r="AA3788">
        <v>18</v>
      </c>
    </row>
    <row r="3789" spans="1:27" x14ac:dyDescent="0.25">
      <c r="A3789">
        <v>3788</v>
      </c>
      <c r="B3789" s="1">
        <v>43712.416666666664</v>
      </c>
      <c r="C3789">
        <v>1.1014900000000001</v>
      </c>
      <c r="D3789">
        <v>1.1021000000000001</v>
      </c>
      <c r="E3789">
        <v>1.1012999999999999</v>
      </c>
      <c r="F3789">
        <v>1.10148</v>
      </c>
      <c r="G3789">
        <v>25850</v>
      </c>
      <c r="H3789">
        <v>1.1020000000000001</v>
      </c>
      <c r="I3789" s="2">
        <v>-4.7198070000000001E-4</v>
      </c>
      <c r="J3789">
        <v>-0.1003239011</v>
      </c>
      <c r="K3789">
        <v>0</v>
      </c>
      <c r="L3789">
        <v>0</v>
      </c>
      <c r="M3789" t="s">
        <v>28</v>
      </c>
      <c r="N3789">
        <v>1.100697</v>
      </c>
      <c r="O3789">
        <v>8.0000000000000004E-4</v>
      </c>
      <c r="P3789">
        <v>1.0796886999999999E-3</v>
      </c>
      <c r="Q3789">
        <v>1.1021000000000001</v>
      </c>
      <c r="R3789">
        <v>1.1012999999999999</v>
      </c>
      <c r="S3789">
        <v>1.1006199999999999</v>
      </c>
      <c r="T3789">
        <v>1.1027800000000001</v>
      </c>
      <c r="U3789">
        <v>1.099334</v>
      </c>
      <c r="V3789">
        <v>1.1015360000000001</v>
      </c>
      <c r="W3789">
        <v>1.1006199999999999</v>
      </c>
      <c r="X3789">
        <v>1.1027800000000001</v>
      </c>
      <c r="Y3789">
        <v>1.0993889999999999</v>
      </c>
      <c r="Z3789">
        <v>247</v>
      </c>
      <c r="AA3789">
        <v>19</v>
      </c>
    </row>
    <row r="3790" spans="1:27" x14ac:dyDescent="0.25">
      <c r="A3790">
        <v>3789</v>
      </c>
      <c r="B3790" s="1">
        <v>43712.458333333336</v>
      </c>
      <c r="C3790">
        <v>1.1016300000000001</v>
      </c>
      <c r="D3790">
        <v>1.1019600000000001</v>
      </c>
      <c r="E3790">
        <v>1.1006899999999999</v>
      </c>
      <c r="F3790">
        <v>1.1014600000000001</v>
      </c>
      <c r="G3790">
        <v>28981</v>
      </c>
      <c r="H3790">
        <v>1.10148</v>
      </c>
      <c r="I3790" s="2">
        <v>-1.815755E-5</v>
      </c>
      <c r="J3790">
        <v>-0.10034205860000001</v>
      </c>
      <c r="K3790">
        <v>0</v>
      </c>
      <c r="L3790">
        <v>0</v>
      </c>
      <c r="M3790" t="s">
        <v>28</v>
      </c>
      <c r="N3790">
        <v>1.101647</v>
      </c>
      <c r="O3790">
        <v>1.2700000000000001E-3</v>
      </c>
      <c r="P3790">
        <v>1.0932824E-3</v>
      </c>
      <c r="Q3790">
        <v>1.1019600000000001</v>
      </c>
      <c r="R3790">
        <v>1.1006899999999999</v>
      </c>
      <c r="S3790">
        <v>1.1002320000000001</v>
      </c>
      <c r="T3790">
        <v>1.1024179999999999</v>
      </c>
      <c r="U3790">
        <v>1.1006199999999999</v>
      </c>
      <c r="V3790">
        <v>1.1027800000000001</v>
      </c>
      <c r="W3790">
        <v>1.1006199999999999</v>
      </c>
      <c r="X3790">
        <v>1.1024179999999999</v>
      </c>
      <c r="Y3790">
        <v>1.0993889999999999</v>
      </c>
      <c r="Z3790">
        <v>247</v>
      </c>
      <c r="AA3790">
        <v>20</v>
      </c>
    </row>
    <row r="3791" spans="1:27" x14ac:dyDescent="0.25">
      <c r="A3791">
        <v>3790</v>
      </c>
      <c r="B3791" s="1">
        <v>43712.5</v>
      </c>
      <c r="C3791">
        <v>1.1014600000000001</v>
      </c>
      <c r="D3791">
        <v>1.10202</v>
      </c>
      <c r="E3791">
        <v>1.1008800000000001</v>
      </c>
      <c r="F3791">
        <v>1.1015999999999999</v>
      </c>
      <c r="G3791">
        <v>33880</v>
      </c>
      <c r="H3791">
        <v>1.1014600000000001</v>
      </c>
      <c r="I3791" s="2">
        <v>1.2709590000000001E-4</v>
      </c>
      <c r="J3791">
        <v>-0.10021496269999999</v>
      </c>
      <c r="K3791">
        <v>0</v>
      </c>
      <c r="L3791">
        <v>0</v>
      </c>
      <c r="M3791" t="s">
        <v>28</v>
      </c>
      <c r="N3791">
        <v>1.101513</v>
      </c>
      <c r="O3791">
        <v>1.14E-3</v>
      </c>
      <c r="P3791">
        <v>1.0966194E-3</v>
      </c>
      <c r="Q3791">
        <v>1.10202</v>
      </c>
      <c r="R3791">
        <v>1.1008800000000001</v>
      </c>
      <c r="S3791">
        <v>1.1003529999999999</v>
      </c>
      <c r="T3791">
        <v>1.1025469999999999</v>
      </c>
      <c r="U3791">
        <v>1.1002320000000001</v>
      </c>
      <c r="V3791">
        <v>1.1024179999999999</v>
      </c>
      <c r="W3791">
        <v>1.1006199999999999</v>
      </c>
      <c r="X3791">
        <v>1.1024179999999999</v>
      </c>
      <c r="Y3791">
        <v>1.0993889999999999</v>
      </c>
      <c r="Z3791">
        <v>247</v>
      </c>
      <c r="AA3791">
        <v>21</v>
      </c>
    </row>
    <row r="3792" spans="1:27" x14ac:dyDescent="0.25">
      <c r="A3792">
        <v>3791</v>
      </c>
      <c r="B3792" s="1">
        <v>43712.541666666664</v>
      </c>
      <c r="C3792">
        <v>1.10161</v>
      </c>
      <c r="D3792">
        <v>1.1019000000000001</v>
      </c>
      <c r="E3792">
        <v>1.1011500000000001</v>
      </c>
      <c r="F3792">
        <v>1.1012999999999999</v>
      </c>
      <c r="G3792">
        <v>18065</v>
      </c>
      <c r="H3792">
        <v>1.1015999999999999</v>
      </c>
      <c r="I3792" s="2">
        <v>-2.7236820000000001E-4</v>
      </c>
      <c r="J3792">
        <v>-0.1004873309</v>
      </c>
      <c r="K3792">
        <v>0</v>
      </c>
      <c r="L3792">
        <v>0</v>
      </c>
      <c r="M3792" t="s">
        <v>28</v>
      </c>
      <c r="N3792">
        <v>1.101453</v>
      </c>
      <c r="O3792">
        <v>7.5000000000000002E-4</v>
      </c>
      <c r="P3792">
        <v>1.0718608000000001E-3</v>
      </c>
      <c r="Q3792">
        <v>1.1019000000000001</v>
      </c>
      <c r="R3792">
        <v>1.1011500000000001</v>
      </c>
      <c r="S3792">
        <v>1.1004529999999999</v>
      </c>
      <c r="T3792">
        <v>1.102597</v>
      </c>
      <c r="U3792">
        <v>1.1003529999999999</v>
      </c>
      <c r="V3792">
        <v>1.1025469999999999</v>
      </c>
      <c r="W3792">
        <v>1.1006199999999999</v>
      </c>
      <c r="X3792">
        <v>1.1024179999999999</v>
      </c>
      <c r="Y3792">
        <v>1.0993889999999999</v>
      </c>
      <c r="Z3792">
        <v>247</v>
      </c>
      <c r="AA3792">
        <v>22</v>
      </c>
    </row>
    <row r="3793" spans="1:27" x14ac:dyDescent="0.25">
      <c r="A3793">
        <v>3792</v>
      </c>
      <c r="B3793" s="1">
        <v>43712.583333333336</v>
      </c>
      <c r="C3793">
        <v>1.1011200000000001</v>
      </c>
      <c r="D3793">
        <v>1.10318</v>
      </c>
      <c r="E3793">
        <v>1.1009500000000001</v>
      </c>
      <c r="F3793">
        <v>1.10284</v>
      </c>
      <c r="G3793">
        <v>76653</v>
      </c>
      <c r="H3793">
        <v>1.1012999999999999</v>
      </c>
      <c r="I3793" s="2">
        <v>1.3973709999999999E-3</v>
      </c>
      <c r="J3793">
        <v>-9.9089960300000002E-2</v>
      </c>
      <c r="K3793">
        <v>0</v>
      </c>
      <c r="L3793">
        <v>0</v>
      </c>
      <c r="M3793" t="s">
        <v>28</v>
      </c>
      <c r="N3793">
        <v>1.1019129999999999</v>
      </c>
      <c r="O3793">
        <v>2.2300000000000002E-3</v>
      </c>
      <c r="P3793">
        <v>1.1545851000000001E-3</v>
      </c>
      <c r="Q3793">
        <v>1.10318</v>
      </c>
      <c r="R3793">
        <v>1.1009500000000001</v>
      </c>
      <c r="S3793">
        <v>1.1009100000000001</v>
      </c>
      <c r="T3793">
        <v>1.1032200000000001</v>
      </c>
      <c r="U3793">
        <v>1.1004529999999999</v>
      </c>
      <c r="V3793">
        <v>1.102597</v>
      </c>
      <c r="W3793">
        <v>1.1009100000000001</v>
      </c>
      <c r="X3793">
        <v>1.1024179999999999</v>
      </c>
      <c r="Y3793">
        <v>1.0993889999999999</v>
      </c>
      <c r="Z3793">
        <v>247</v>
      </c>
      <c r="AA3793">
        <v>23</v>
      </c>
    </row>
    <row r="3794" spans="1:27" x14ac:dyDescent="0.25">
      <c r="A3794">
        <v>3793</v>
      </c>
      <c r="B3794" s="1">
        <v>43712.625</v>
      </c>
      <c r="C3794">
        <v>1.1028500000000001</v>
      </c>
      <c r="D3794">
        <v>1.10324</v>
      </c>
      <c r="E3794">
        <v>1.10273</v>
      </c>
      <c r="F3794">
        <v>1.10277</v>
      </c>
      <c r="G3794">
        <v>14288</v>
      </c>
      <c r="H3794">
        <v>1.10284</v>
      </c>
      <c r="I3794" s="2">
        <v>-6.3474500000000004E-5</v>
      </c>
      <c r="J3794">
        <v>-9.9153434799999995E-2</v>
      </c>
      <c r="K3794">
        <v>0</v>
      </c>
      <c r="L3794">
        <v>0</v>
      </c>
      <c r="M3794" t="s">
        <v>28</v>
      </c>
      <c r="N3794">
        <v>1.102303</v>
      </c>
      <c r="O3794">
        <v>5.1000000000000004E-4</v>
      </c>
      <c r="P3794">
        <v>1.1085432999999999E-3</v>
      </c>
      <c r="Q3794">
        <v>1.10324</v>
      </c>
      <c r="R3794">
        <v>1.10273</v>
      </c>
      <c r="S3794">
        <v>1.1018760000000001</v>
      </c>
      <c r="T3794">
        <v>1.1040939999999999</v>
      </c>
      <c r="U3794">
        <v>1.1009100000000001</v>
      </c>
      <c r="V3794">
        <v>1.1032200000000001</v>
      </c>
      <c r="W3794">
        <v>1.1018760000000001</v>
      </c>
      <c r="X3794">
        <v>1.1024179999999999</v>
      </c>
      <c r="Y3794">
        <v>1.0993889999999999</v>
      </c>
      <c r="Z3794">
        <v>247</v>
      </c>
      <c r="AA3794">
        <v>24</v>
      </c>
    </row>
    <row r="3795" spans="1:27" x14ac:dyDescent="0.25">
      <c r="A3795">
        <v>3794</v>
      </c>
      <c r="B3795" s="1">
        <v>43712.666666666664</v>
      </c>
      <c r="C3795">
        <v>1.10242</v>
      </c>
      <c r="D3795">
        <v>1.10304</v>
      </c>
      <c r="E3795">
        <v>1.10225</v>
      </c>
      <c r="F3795">
        <v>1.10242</v>
      </c>
      <c r="G3795">
        <v>30952</v>
      </c>
      <c r="H3795">
        <v>1.10277</v>
      </c>
      <c r="I3795" s="2">
        <v>-3.1743299999999999E-4</v>
      </c>
      <c r="J3795">
        <v>-9.9470867800000001E-2</v>
      </c>
      <c r="K3795">
        <v>0</v>
      </c>
      <c r="L3795">
        <v>0</v>
      </c>
      <c r="M3795" t="s">
        <v>28</v>
      </c>
      <c r="N3795">
        <v>1.1026769999999999</v>
      </c>
      <c r="O3795">
        <v>7.9000000000000001E-4</v>
      </c>
      <c r="P3795">
        <v>1.0857902E-3</v>
      </c>
      <c r="Q3795">
        <v>1.10304</v>
      </c>
      <c r="R3795">
        <v>1.10225</v>
      </c>
      <c r="S3795">
        <v>1.101559</v>
      </c>
      <c r="T3795">
        <v>1.103731</v>
      </c>
      <c r="U3795">
        <v>1.1018760000000001</v>
      </c>
      <c r="V3795">
        <v>1.1040939999999999</v>
      </c>
      <c r="W3795">
        <v>1.1018760000000001</v>
      </c>
      <c r="X3795">
        <v>1.1024179999999999</v>
      </c>
      <c r="Y3795">
        <v>1.1024179999999999</v>
      </c>
      <c r="Z3795">
        <v>247</v>
      </c>
      <c r="AA3795">
        <v>25</v>
      </c>
    </row>
    <row r="3796" spans="1:27" x14ac:dyDescent="0.25">
      <c r="A3796">
        <v>3795</v>
      </c>
      <c r="B3796" s="1">
        <v>43712.708333333336</v>
      </c>
      <c r="C3796">
        <v>1.1025400000000001</v>
      </c>
      <c r="D3796">
        <v>1.1030899999999999</v>
      </c>
      <c r="E3796">
        <v>1.1021799999999999</v>
      </c>
      <c r="F3796">
        <v>1.1025499999999999</v>
      </c>
      <c r="G3796">
        <v>36604</v>
      </c>
      <c r="H3796">
        <v>1.10242</v>
      </c>
      <c r="I3796" s="2">
        <v>1.179154E-4</v>
      </c>
      <c r="J3796">
        <v>-9.9352952300000005E-2</v>
      </c>
      <c r="K3796">
        <v>0</v>
      </c>
      <c r="L3796">
        <v>0</v>
      </c>
      <c r="M3796" t="s">
        <v>28</v>
      </c>
      <c r="N3796">
        <v>1.1025799999999999</v>
      </c>
      <c r="O3796">
        <v>9.1E-4</v>
      </c>
      <c r="P3796">
        <v>1.0732337000000001E-3</v>
      </c>
      <c r="Q3796">
        <v>1.1030899999999999</v>
      </c>
      <c r="R3796">
        <v>1.1021799999999999</v>
      </c>
      <c r="S3796">
        <v>1.1015619999999999</v>
      </c>
      <c r="T3796">
        <v>1.1037079999999999</v>
      </c>
      <c r="U3796">
        <v>1.101559</v>
      </c>
      <c r="V3796">
        <v>1.103731</v>
      </c>
      <c r="W3796">
        <v>1.1018760000000001</v>
      </c>
      <c r="X3796">
        <v>1.1037079999999999</v>
      </c>
      <c r="Y3796">
        <v>1.1024179999999999</v>
      </c>
      <c r="Z3796">
        <v>247</v>
      </c>
      <c r="AA3796">
        <v>26</v>
      </c>
    </row>
    <row r="3797" spans="1:27" x14ac:dyDescent="0.25">
      <c r="A3797">
        <v>3796</v>
      </c>
      <c r="B3797" s="1">
        <v>43712.75</v>
      </c>
      <c r="C3797">
        <v>1.1027</v>
      </c>
      <c r="D3797">
        <v>1.10324</v>
      </c>
      <c r="E3797">
        <v>1.1021799999999999</v>
      </c>
      <c r="F3797">
        <v>1.1031899999999999</v>
      </c>
      <c r="G3797">
        <v>32309</v>
      </c>
      <c r="H3797">
        <v>1.1025499999999999</v>
      </c>
      <c r="I3797" s="2">
        <v>5.8030410000000005E-4</v>
      </c>
      <c r="J3797">
        <v>-9.8772648199999993E-2</v>
      </c>
      <c r="K3797">
        <v>0</v>
      </c>
      <c r="L3797">
        <v>0</v>
      </c>
      <c r="M3797" t="s">
        <v>28</v>
      </c>
      <c r="N3797">
        <v>1.1027199999999999</v>
      </c>
      <c r="O3797">
        <v>1.06E-3</v>
      </c>
      <c r="P3797">
        <v>1.0722885E-3</v>
      </c>
      <c r="Q3797">
        <v>1.10324</v>
      </c>
      <c r="R3797">
        <v>1.1021799999999999</v>
      </c>
      <c r="S3797">
        <v>1.1016379999999999</v>
      </c>
      <c r="T3797">
        <v>1.103782</v>
      </c>
      <c r="U3797">
        <v>1.1015619999999999</v>
      </c>
      <c r="V3797">
        <v>1.1037079999999999</v>
      </c>
      <c r="W3797">
        <v>1.1018760000000001</v>
      </c>
      <c r="X3797">
        <v>1.1037079999999999</v>
      </c>
      <c r="Y3797">
        <v>1.1024179999999999</v>
      </c>
      <c r="Z3797">
        <v>247</v>
      </c>
      <c r="AA3797">
        <v>27</v>
      </c>
    </row>
    <row r="3798" spans="1:27" x14ac:dyDescent="0.25">
      <c r="A3798">
        <v>3797</v>
      </c>
      <c r="B3798" s="1">
        <v>43712.791666666664</v>
      </c>
      <c r="C3798">
        <v>1.10294</v>
      </c>
      <c r="D3798">
        <v>1.10379</v>
      </c>
      <c r="E3798">
        <v>1.10266</v>
      </c>
      <c r="F3798">
        <v>1.10286</v>
      </c>
      <c r="G3798">
        <v>17725</v>
      </c>
      <c r="H3798">
        <v>1.1031899999999999</v>
      </c>
      <c r="I3798" s="2">
        <v>-2.9917730000000002E-4</v>
      </c>
      <c r="J3798">
        <v>-9.9071825500000002E-2</v>
      </c>
      <c r="K3798">
        <v>0</v>
      </c>
      <c r="L3798">
        <v>0</v>
      </c>
      <c r="M3798" t="s">
        <v>28</v>
      </c>
      <c r="N3798">
        <v>1.102867</v>
      </c>
      <c r="O3798">
        <v>1.1299999999999999E-3</v>
      </c>
      <c r="P3798">
        <v>1.0764107000000001E-3</v>
      </c>
      <c r="Q3798">
        <v>1.10379</v>
      </c>
      <c r="R3798">
        <v>1.10266</v>
      </c>
      <c r="S3798">
        <v>1.102149</v>
      </c>
      <c r="T3798">
        <v>1.104301</v>
      </c>
      <c r="U3798">
        <v>1.1016379999999999</v>
      </c>
      <c r="V3798">
        <v>1.103782</v>
      </c>
      <c r="W3798">
        <v>1.102149</v>
      </c>
      <c r="X3798">
        <v>1.1037079999999999</v>
      </c>
      <c r="Y3798">
        <v>1.1024179999999999</v>
      </c>
      <c r="Z3798">
        <v>247</v>
      </c>
      <c r="AA3798">
        <v>28</v>
      </c>
    </row>
    <row r="3799" spans="1:27" x14ac:dyDescent="0.25">
      <c r="A3799">
        <v>3798</v>
      </c>
      <c r="B3799" s="1">
        <v>43712.833333333336</v>
      </c>
      <c r="C3799">
        <v>1.1028800000000001</v>
      </c>
      <c r="D3799">
        <v>1.1034900000000001</v>
      </c>
      <c r="E3799">
        <v>1.10287</v>
      </c>
      <c r="F3799">
        <v>1.10337</v>
      </c>
      <c r="G3799">
        <v>2736</v>
      </c>
      <c r="H3799">
        <v>1.10286</v>
      </c>
      <c r="I3799" s="2">
        <v>4.6232709999999999E-4</v>
      </c>
      <c r="J3799">
        <v>-9.8609498300000001E-2</v>
      </c>
      <c r="K3799">
        <v>0</v>
      </c>
      <c r="L3799">
        <v>0</v>
      </c>
      <c r="M3799" t="s">
        <v>28</v>
      </c>
      <c r="N3799">
        <v>1.10314</v>
      </c>
      <c r="O3799">
        <v>6.3000000000000003E-4</v>
      </c>
      <c r="P3799">
        <v>1.0445242000000001E-3</v>
      </c>
      <c r="Q3799">
        <v>1.1034900000000001</v>
      </c>
      <c r="R3799">
        <v>1.10286</v>
      </c>
      <c r="S3799">
        <v>1.1021350000000001</v>
      </c>
      <c r="T3799">
        <v>1.104225</v>
      </c>
      <c r="U3799">
        <v>1.102149</v>
      </c>
      <c r="V3799">
        <v>1.104301</v>
      </c>
      <c r="W3799">
        <v>1.102149</v>
      </c>
      <c r="X3799">
        <v>1.1037079999999999</v>
      </c>
      <c r="Y3799">
        <v>1.1024179999999999</v>
      </c>
      <c r="Z3799">
        <v>247</v>
      </c>
      <c r="AA3799">
        <v>29</v>
      </c>
    </row>
    <row r="3800" spans="1:27" x14ac:dyDescent="0.25">
      <c r="A3800">
        <v>3799</v>
      </c>
      <c r="B3800" s="1">
        <v>43712.875</v>
      </c>
      <c r="C3800">
        <v>1.10347</v>
      </c>
      <c r="D3800">
        <v>1.10355</v>
      </c>
      <c r="E3800">
        <v>1.1027</v>
      </c>
      <c r="F3800">
        <v>1.10334</v>
      </c>
      <c r="G3800">
        <v>9719</v>
      </c>
      <c r="H3800">
        <v>1.10337</v>
      </c>
      <c r="I3800" s="2">
        <v>-2.7189799999999998E-5</v>
      </c>
      <c r="J3800">
        <v>-9.8636688099999995E-2</v>
      </c>
      <c r="K3800">
        <v>0</v>
      </c>
      <c r="L3800">
        <v>0</v>
      </c>
      <c r="M3800" t="s">
        <v>28</v>
      </c>
      <c r="N3800">
        <v>1.1031899999999999</v>
      </c>
      <c r="O3800">
        <v>8.4999999999999995E-4</v>
      </c>
      <c r="P3800">
        <v>1.0306296999999999E-3</v>
      </c>
      <c r="Q3800">
        <v>1.10355</v>
      </c>
      <c r="R3800">
        <v>1.1027</v>
      </c>
      <c r="S3800">
        <v>1.1020939999999999</v>
      </c>
      <c r="T3800">
        <v>1.1041559999999999</v>
      </c>
      <c r="U3800">
        <v>1.1021350000000001</v>
      </c>
      <c r="V3800">
        <v>1.104225</v>
      </c>
      <c r="W3800">
        <v>1.102149</v>
      </c>
      <c r="X3800">
        <v>1.1037079999999999</v>
      </c>
      <c r="Y3800">
        <v>1.1024179999999999</v>
      </c>
      <c r="Z3800">
        <v>247</v>
      </c>
      <c r="AA3800">
        <v>30</v>
      </c>
    </row>
    <row r="3801" spans="1:27" x14ac:dyDescent="0.25">
      <c r="A3801">
        <v>3800</v>
      </c>
      <c r="B3801" s="1">
        <v>43712.916666666664</v>
      </c>
      <c r="C3801">
        <v>1.10341</v>
      </c>
      <c r="D3801">
        <v>1.10364</v>
      </c>
      <c r="E3801">
        <v>1.1032900000000001</v>
      </c>
      <c r="F3801">
        <v>1.10338</v>
      </c>
      <c r="G3801">
        <v>3859</v>
      </c>
      <c r="H3801">
        <v>1.10334</v>
      </c>
      <c r="I3801" s="2">
        <v>3.62529E-5</v>
      </c>
      <c r="J3801">
        <v>-9.8600435200000003E-2</v>
      </c>
      <c r="K3801">
        <v>0</v>
      </c>
      <c r="L3801">
        <v>0</v>
      </c>
      <c r="M3801" t="s">
        <v>28</v>
      </c>
      <c r="N3801">
        <v>1.1033630000000001</v>
      </c>
      <c r="O3801">
        <v>3.5E-4</v>
      </c>
      <c r="P3801">
        <v>9.8201319999999996E-4</v>
      </c>
      <c r="Q3801">
        <v>1.10364</v>
      </c>
      <c r="R3801">
        <v>1.1032900000000001</v>
      </c>
      <c r="S3801">
        <v>1.1024830000000001</v>
      </c>
      <c r="T3801">
        <v>1.104447</v>
      </c>
      <c r="U3801">
        <v>1.1020939999999999</v>
      </c>
      <c r="V3801">
        <v>1.1041559999999999</v>
      </c>
      <c r="W3801">
        <v>1.1024830000000001</v>
      </c>
      <c r="X3801">
        <v>1.1037079999999999</v>
      </c>
      <c r="Y3801">
        <v>1.1024179999999999</v>
      </c>
      <c r="Z3801">
        <v>247</v>
      </c>
      <c r="AA3801">
        <v>31</v>
      </c>
    </row>
    <row r="3802" spans="1:27" x14ac:dyDescent="0.25">
      <c r="A3802">
        <v>3801</v>
      </c>
      <c r="B3802" s="1">
        <v>43712.958333333336</v>
      </c>
      <c r="C3802">
        <v>1.10337</v>
      </c>
      <c r="D3802">
        <v>1.1034999999999999</v>
      </c>
      <c r="E3802">
        <v>1.10328</v>
      </c>
      <c r="F3802">
        <v>1.1034299999999999</v>
      </c>
      <c r="G3802">
        <v>1177</v>
      </c>
      <c r="H3802">
        <v>1.10338</v>
      </c>
      <c r="I3802" s="2">
        <v>4.5314279999999999E-5</v>
      </c>
      <c r="J3802">
        <v>-9.8555120900000001E-2</v>
      </c>
      <c r="K3802">
        <v>0</v>
      </c>
      <c r="L3802">
        <v>0</v>
      </c>
      <c r="M3802" t="s">
        <v>28</v>
      </c>
      <c r="N3802">
        <v>1.103383</v>
      </c>
      <c r="O3802">
        <v>2.2000000000000001E-4</v>
      </c>
      <c r="P3802">
        <v>9.2758369999999997E-4</v>
      </c>
      <c r="Q3802">
        <v>1.1034999999999999</v>
      </c>
      <c r="R3802">
        <v>1.10328</v>
      </c>
      <c r="S3802">
        <v>1.1024620000000001</v>
      </c>
      <c r="T3802">
        <v>1.1043179999999999</v>
      </c>
      <c r="U3802">
        <v>1.1024830000000001</v>
      </c>
      <c r="V3802">
        <v>1.104447</v>
      </c>
      <c r="W3802">
        <v>1.1024830000000001</v>
      </c>
      <c r="X3802">
        <v>1.1037079999999999</v>
      </c>
      <c r="Y3802">
        <v>1.1024179999999999</v>
      </c>
      <c r="Z3802">
        <v>247</v>
      </c>
      <c r="AA3802">
        <v>32</v>
      </c>
    </row>
    <row r="3803" spans="1:27" x14ac:dyDescent="0.25">
      <c r="A3803">
        <v>3802</v>
      </c>
      <c r="B3803" s="1">
        <v>43713</v>
      </c>
      <c r="C3803">
        <v>1.10344</v>
      </c>
      <c r="D3803">
        <v>1.1037300000000001</v>
      </c>
      <c r="E3803">
        <v>1.10303</v>
      </c>
      <c r="F3803">
        <v>1.10338</v>
      </c>
      <c r="G3803">
        <v>7793</v>
      </c>
      <c r="H3803">
        <v>1.1034299999999999</v>
      </c>
      <c r="I3803" s="2">
        <v>-4.5314279999999999E-5</v>
      </c>
      <c r="J3803">
        <v>-9.8600435200000003E-2</v>
      </c>
      <c r="K3803">
        <v>0</v>
      </c>
      <c r="L3803">
        <v>0</v>
      </c>
      <c r="M3803" t="s">
        <v>28</v>
      </c>
      <c r="N3803">
        <v>1.103397</v>
      </c>
      <c r="O3803">
        <v>6.9999999999999999E-4</v>
      </c>
      <c r="P3803">
        <v>9.1132769999999999E-4</v>
      </c>
      <c r="Q3803">
        <v>1.1037300000000001</v>
      </c>
      <c r="R3803">
        <v>1.10303</v>
      </c>
      <c r="S3803">
        <v>1.1024689999999999</v>
      </c>
      <c r="T3803">
        <v>1.1042909999999999</v>
      </c>
      <c r="U3803">
        <v>1.1024620000000001</v>
      </c>
      <c r="V3803">
        <v>1.1043179999999999</v>
      </c>
      <c r="W3803">
        <v>1.1024830000000001</v>
      </c>
      <c r="X3803">
        <v>1.1037079999999999</v>
      </c>
      <c r="Y3803">
        <v>1.1024179999999999</v>
      </c>
      <c r="Z3803">
        <v>247</v>
      </c>
      <c r="AA3803">
        <v>33</v>
      </c>
    </row>
    <row r="3804" spans="1:27" x14ac:dyDescent="0.25">
      <c r="A3804">
        <v>3803</v>
      </c>
      <c r="B3804" s="1">
        <v>43713.041666666664</v>
      </c>
      <c r="C3804">
        <v>1.1033900000000001</v>
      </c>
      <c r="D3804">
        <v>1.10389</v>
      </c>
      <c r="E3804">
        <v>1.1027499999999999</v>
      </c>
      <c r="F3804">
        <v>1.10351</v>
      </c>
      <c r="G3804">
        <v>11658</v>
      </c>
      <c r="H3804">
        <v>1.10338</v>
      </c>
      <c r="I3804" s="2">
        <v>1.178128E-4</v>
      </c>
      <c r="J3804">
        <v>-9.8482622399999997E-2</v>
      </c>
      <c r="K3804">
        <v>0</v>
      </c>
      <c r="L3804">
        <v>0</v>
      </c>
      <c r="M3804" t="s">
        <v>28</v>
      </c>
      <c r="N3804">
        <v>1.10344</v>
      </c>
      <c r="O3804">
        <v>1.14E-3</v>
      </c>
      <c r="P3804">
        <v>9.2766150000000004E-4</v>
      </c>
      <c r="Q3804">
        <v>1.10389</v>
      </c>
      <c r="R3804">
        <v>1.1027499999999999</v>
      </c>
      <c r="S3804">
        <v>1.102392</v>
      </c>
      <c r="T3804">
        <v>1.1042479999999999</v>
      </c>
      <c r="U3804">
        <v>1.1024689999999999</v>
      </c>
      <c r="V3804">
        <v>1.1042909999999999</v>
      </c>
      <c r="W3804">
        <v>1.1024830000000001</v>
      </c>
      <c r="X3804">
        <v>1.1037079999999999</v>
      </c>
      <c r="Y3804">
        <v>1.1024179999999999</v>
      </c>
      <c r="Z3804">
        <v>247</v>
      </c>
      <c r="AA3804">
        <v>34</v>
      </c>
    </row>
    <row r="3805" spans="1:27" x14ac:dyDescent="0.25">
      <c r="A3805">
        <v>3804</v>
      </c>
      <c r="B3805" s="1">
        <v>43713.083333333336</v>
      </c>
      <c r="C3805">
        <v>1.1028500000000001</v>
      </c>
      <c r="D3805">
        <v>1.10389</v>
      </c>
      <c r="E3805">
        <v>1.10263</v>
      </c>
      <c r="F3805">
        <v>1.103</v>
      </c>
      <c r="G3805">
        <v>16035</v>
      </c>
      <c r="H3805">
        <v>1.10351</v>
      </c>
      <c r="I3805" s="2">
        <v>-4.6226850000000001E-4</v>
      </c>
      <c r="J3805">
        <v>-9.8944890800000004E-2</v>
      </c>
      <c r="K3805">
        <v>0</v>
      </c>
      <c r="L3805">
        <v>0</v>
      </c>
      <c r="M3805" t="s">
        <v>28</v>
      </c>
      <c r="N3805">
        <v>1.103297</v>
      </c>
      <c r="O3805">
        <v>1.2600000000000001E-3</v>
      </c>
      <c r="P3805">
        <v>9.513999E-4</v>
      </c>
      <c r="Q3805">
        <v>1.10389</v>
      </c>
      <c r="R3805">
        <v>1.10263</v>
      </c>
      <c r="S3805">
        <v>1.102309</v>
      </c>
      <c r="T3805">
        <v>1.1042110000000001</v>
      </c>
      <c r="U3805">
        <v>1.102392</v>
      </c>
      <c r="V3805">
        <v>1.1042479999999999</v>
      </c>
      <c r="W3805">
        <v>1.1024830000000001</v>
      </c>
      <c r="X3805">
        <v>1.1037079999999999</v>
      </c>
      <c r="Y3805">
        <v>1.1024179999999999</v>
      </c>
      <c r="Z3805">
        <v>247</v>
      </c>
      <c r="AA3805">
        <v>35</v>
      </c>
    </row>
    <row r="3806" spans="1:27" x14ac:dyDescent="0.25">
      <c r="A3806">
        <v>3805</v>
      </c>
      <c r="B3806" s="1">
        <v>43713.125</v>
      </c>
      <c r="C3806">
        <v>1.1030800000000001</v>
      </c>
      <c r="D3806">
        <v>1.1031</v>
      </c>
      <c r="E3806">
        <v>1.10259</v>
      </c>
      <c r="F3806">
        <v>1.10267</v>
      </c>
      <c r="G3806">
        <v>7581</v>
      </c>
      <c r="H3806">
        <v>1.103</v>
      </c>
      <c r="I3806" s="2">
        <v>-2.9922880000000002E-4</v>
      </c>
      <c r="J3806">
        <v>-9.9244119699999994E-2</v>
      </c>
      <c r="K3806">
        <v>0</v>
      </c>
      <c r="L3806">
        <v>0</v>
      </c>
      <c r="M3806" t="s">
        <v>28</v>
      </c>
      <c r="N3806">
        <v>1.1030599999999999</v>
      </c>
      <c r="O3806">
        <v>5.1000000000000004E-4</v>
      </c>
      <c r="P3806">
        <v>9.1987139999999998E-4</v>
      </c>
      <c r="Q3806">
        <v>1.1031</v>
      </c>
      <c r="R3806">
        <v>1.10259</v>
      </c>
      <c r="S3806">
        <v>1.101925</v>
      </c>
      <c r="T3806">
        <v>1.1037650000000001</v>
      </c>
      <c r="U3806">
        <v>1.102309</v>
      </c>
      <c r="V3806">
        <v>1.1042110000000001</v>
      </c>
      <c r="W3806">
        <v>1.1024830000000001</v>
      </c>
      <c r="X3806">
        <v>1.1037079999999999</v>
      </c>
      <c r="Y3806">
        <v>1.1024179999999999</v>
      </c>
      <c r="Z3806">
        <v>247</v>
      </c>
      <c r="AA3806">
        <v>36</v>
      </c>
    </row>
    <row r="3807" spans="1:27" x14ac:dyDescent="0.25">
      <c r="A3807">
        <v>3806</v>
      </c>
      <c r="B3807" s="1">
        <v>43713.166666666664</v>
      </c>
      <c r="C3807">
        <v>1.1026800000000001</v>
      </c>
      <c r="D3807">
        <v>1.1029</v>
      </c>
      <c r="E3807">
        <v>1.1024</v>
      </c>
      <c r="F3807">
        <v>1.1027499999999999</v>
      </c>
      <c r="G3807">
        <v>4921</v>
      </c>
      <c r="H3807">
        <v>1.10267</v>
      </c>
      <c r="I3807" s="2">
        <v>7.2548539999999994E-5</v>
      </c>
      <c r="J3807">
        <v>-9.9171571099999994E-2</v>
      </c>
      <c r="K3807">
        <v>0</v>
      </c>
      <c r="L3807">
        <v>0</v>
      </c>
      <c r="M3807" t="s">
        <v>28</v>
      </c>
      <c r="N3807">
        <v>1.1028070000000001</v>
      </c>
      <c r="O3807">
        <v>5.0000000000000001E-4</v>
      </c>
      <c r="P3807">
        <v>8.898806E-4</v>
      </c>
      <c r="Q3807">
        <v>1.1029</v>
      </c>
      <c r="R3807">
        <v>1.1024</v>
      </c>
      <c r="S3807">
        <v>1.1017600000000001</v>
      </c>
      <c r="T3807">
        <v>1.10354</v>
      </c>
      <c r="U3807">
        <v>1.101925</v>
      </c>
      <c r="V3807">
        <v>1.1037650000000001</v>
      </c>
      <c r="W3807">
        <v>1.1024830000000001</v>
      </c>
      <c r="X3807">
        <v>1.10354</v>
      </c>
      <c r="Y3807">
        <v>1.1024179999999999</v>
      </c>
      <c r="Z3807">
        <v>247</v>
      </c>
      <c r="AA3807">
        <v>37</v>
      </c>
    </row>
    <row r="3808" spans="1:27" x14ac:dyDescent="0.25">
      <c r="A3808">
        <v>3807</v>
      </c>
      <c r="B3808" s="1">
        <v>43713.208333333336</v>
      </c>
      <c r="C3808">
        <v>1.1026499999999999</v>
      </c>
      <c r="D3808">
        <v>1.1029899999999999</v>
      </c>
      <c r="E3808">
        <v>1.1024400000000001</v>
      </c>
      <c r="F3808">
        <v>1.1026899999999999</v>
      </c>
      <c r="G3808">
        <v>6731</v>
      </c>
      <c r="H3808">
        <v>1.1027499999999999</v>
      </c>
      <c r="I3808" s="2">
        <v>-5.4410909999999998E-5</v>
      </c>
      <c r="J3808">
        <v>-9.9225982000000004E-2</v>
      </c>
      <c r="K3808">
        <v>0</v>
      </c>
      <c r="L3808">
        <v>0</v>
      </c>
      <c r="M3808" t="s">
        <v>28</v>
      </c>
      <c r="N3808">
        <v>1.102703</v>
      </c>
      <c r="O3808">
        <v>5.5000000000000003E-4</v>
      </c>
      <c r="P3808">
        <v>8.6560339999999997E-4</v>
      </c>
      <c r="Q3808">
        <v>1.1029899999999999</v>
      </c>
      <c r="R3808">
        <v>1.1024400000000001</v>
      </c>
      <c r="S3808">
        <v>1.1018490000000001</v>
      </c>
      <c r="T3808">
        <v>1.1035809999999999</v>
      </c>
      <c r="U3808">
        <v>1.1017600000000001</v>
      </c>
      <c r="V3808">
        <v>1.10354</v>
      </c>
      <c r="W3808">
        <v>1.1024830000000001</v>
      </c>
      <c r="X3808">
        <v>1.10354</v>
      </c>
      <c r="Y3808">
        <v>1.1024179999999999</v>
      </c>
      <c r="Z3808">
        <v>247</v>
      </c>
      <c r="AA3808">
        <v>38</v>
      </c>
    </row>
    <row r="3809" spans="1:27" x14ac:dyDescent="0.25">
      <c r="A3809">
        <v>3808</v>
      </c>
      <c r="B3809" s="1">
        <v>43713.25</v>
      </c>
      <c r="C3809">
        <v>1.10225</v>
      </c>
      <c r="D3809">
        <v>1.1027</v>
      </c>
      <c r="E3809">
        <v>1.10165</v>
      </c>
      <c r="F3809">
        <v>1.1022400000000001</v>
      </c>
      <c r="G3809">
        <v>17563</v>
      </c>
      <c r="H3809">
        <v>1.1026899999999999</v>
      </c>
      <c r="I3809" s="2">
        <v>-4.0817620000000002E-4</v>
      </c>
      <c r="J3809">
        <v>-9.9634158299999998E-2</v>
      </c>
      <c r="K3809">
        <v>0</v>
      </c>
      <c r="L3809">
        <v>0</v>
      </c>
      <c r="M3809" t="s">
        <v>28</v>
      </c>
      <c r="N3809">
        <v>1.10256</v>
      </c>
      <c r="O3809">
        <v>1.0499999999999999E-3</v>
      </c>
      <c r="P3809">
        <v>8.7877460000000001E-4</v>
      </c>
      <c r="Q3809">
        <v>1.1027</v>
      </c>
      <c r="R3809">
        <v>1.10165</v>
      </c>
      <c r="S3809">
        <v>1.1012960000000001</v>
      </c>
      <c r="T3809">
        <v>1.103054</v>
      </c>
      <c r="U3809">
        <v>1.1018490000000001</v>
      </c>
      <c r="V3809">
        <v>1.1035809999999999</v>
      </c>
      <c r="W3809">
        <v>1.1024830000000001</v>
      </c>
      <c r="X3809">
        <v>1.103054</v>
      </c>
      <c r="Y3809">
        <v>1.1024179999999999</v>
      </c>
      <c r="Z3809">
        <v>247</v>
      </c>
      <c r="AA3809">
        <v>39</v>
      </c>
    </row>
    <row r="3810" spans="1:27" x14ac:dyDescent="0.25">
      <c r="A3810">
        <v>3809</v>
      </c>
      <c r="B3810" s="1">
        <v>43713.291666666664</v>
      </c>
      <c r="C3810">
        <v>1.1041099999999999</v>
      </c>
      <c r="D3810">
        <v>1.10429</v>
      </c>
      <c r="E3810">
        <v>1.1016900000000001</v>
      </c>
      <c r="F3810">
        <v>1.10412</v>
      </c>
      <c r="G3810">
        <v>48400</v>
      </c>
      <c r="H3810">
        <v>1.1022400000000001</v>
      </c>
      <c r="I3810" s="2">
        <v>1.7041650000000001E-3</v>
      </c>
      <c r="J3810">
        <v>-9.7929993500000007E-2</v>
      </c>
      <c r="K3810">
        <v>0</v>
      </c>
      <c r="L3810">
        <v>0</v>
      </c>
      <c r="M3810" t="s">
        <v>28</v>
      </c>
      <c r="N3810">
        <v>1.1030169999999999</v>
      </c>
      <c r="O3810">
        <v>2.5999999999999999E-3</v>
      </c>
      <c r="P3810">
        <v>1.0017191999999999E-3</v>
      </c>
      <c r="Q3810">
        <v>1.10429</v>
      </c>
      <c r="R3810">
        <v>1.1016900000000001</v>
      </c>
      <c r="S3810">
        <v>1.101988</v>
      </c>
      <c r="T3810">
        <v>1.1039920000000001</v>
      </c>
      <c r="U3810">
        <v>1.1012960000000001</v>
      </c>
      <c r="V3810">
        <v>1.103054</v>
      </c>
      <c r="W3810">
        <v>1.1024830000000001</v>
      </c>
      <c r="X3810">
        <v>1.103054</v>
      </c>
      <c r="Y3810">
        <v>1.1024179999999999</v>
      </c>
      <c r="Z3810">
        <v>247</v>
      </c>
      <c r="AA3810">
        <v>40</v>
      </c>
    </row>
    <row r="3811" spans="1:27" x14ac:dyDescent="0.25">
      <c r="A3811">
        <v>3810</v>
      </c>
      <c r="B3811" s="1">
        <v>43713.333333333336</v>
      </c>
      <c r="C3811">
        <v>1.1039300000000001</v>
      </c>
      <c r="D3811">
        <v>1.1044</v>
      </c>
      <c r="E3811">
        <v>1.1034900000000001</v>
      </c>
      <c r="F3811">
        <v>1.10362</v>
      </c>
      <c r="G3811">
        <v>16438</v>
      </c>
      <c r="H3811">
        <v>1.10412</v>
      </c>
      <c r="I3811" s="2">
        <v>-4.5295189999999998E-4</v>
      </c>
      <c r="J3811">
        <v>-9.8382945400000005E-2</v>
      </c>
      <c r="K3811">
        <v>0</v>
      </c>
      <c r="L3811">
        <v>0</v>
      </c>
      <c r="M3811" t="s">
        <v>28</v>
      </c>
      <c r="N3811">
        <v>1.1033269999999999</v>
      </c>
      <c r="O3811">
        <v>9.1E-4</v>
      </c>
      <c r="P3811">
        <v>9.9516790000000002E-4</v>
      </c>
      <c r="Q3811">
        <v>1.1044</v>
      </c>
      <c r="R3811">
        <v>1.1034900000000001</v>
      </c>
      <c r="S3811">
        <v>1.1029500000000001</v>
      </c>
      <c r="T3811">
        <v>1.10494</v>
      </c>
      <c r="U3811">
        <v>1.101988</v>
      </c>
      <c r="V3811">
        <v>1.1039920000000001</v>
      </c>
      <c r="W3811">
        <v>1.1029500000000001</v>
      </c>
      <c r="X3811">
        <v>1.103054</v>
      </c>
      <c r="Y3811">
        <v>1.103054</v>
      </c>
      <c r="Z3811">
        <v>247</v>
      </c>
      <c r="AA3811">
        <v>41</v>
      </c>
    </row>
    <row r="3812" spans="1:27" x14ac:dyDescent="0.25">
      <c r="A3812">
        <v>3811</v>
      </c>
      <c r="B3812" s="1">
        <v>43713.375</v>
      </c>
      <c r="C3812">
        <v>1.10371</v>
      </c>
      <c r="D3812">
        <v>1.10477</v>
      </c>
      <c r="E3812">
        <v>1.10287</v>
      </c>
      <c r="F3812">
        <v>1.1043499999999999</v>
      </c>
      <c r="G3812">
        <v>55625</v>
      </c>
      <c r="H3812">
        <v>1.10362</v>
      </c>
      <c r="I3812" s="2">
        <v>6.6124089999999999E-4</v>
      </c>
      <c r="J3812">
        <v>-9.7721704500000006E-2</v>
      </c>
      <c r="K3812">
        <v>0</v>
      </c>
      <c r="L3812">
        <v>0</v>
      </c>
      <c r="M3812" t="s">
        <v>28</v>
      </c>
      <c r="N3812">
        <v>1.1040300000000001</v>
      </c>
      <c r="O3812">
        <v>1.9E-3</v>
      </c>
      <c r="P3812">
        <v>1.0597987000000001E-3</v>
      </c>
      <c r="Q3812">
        <v>1.10477</v>
      </c>
      <c r="R3812">
        <v>1.10287</v>
      </c>
      <c r="S3812">
        <v>1.10276</v>
      </c>
      <c r="T3812">
        <v>1.1048800000000001</v>
      </c>
      <c r="U3812">
        <v>1.1029500000000001</v>
      </c>
      <c r="V3812">
        <v>1.10494</v>
      </c>
      <c r="W3812">
        <v>1.1029500000000001</v>
      </c>
      <c r="X3812">
        <v>1.1048800000000001</v>
      </c>
      <c r="Y3812">
        <v>1.103054</v>
      </c>
      <c r="Z3812">
        <v>247</v>
      </c>
      <c r="AA3812">
        <v>42</v>
      </c>
    </row>
    <row r="3813" spans="1:27" x14ac:dyDescent="0.25">
      <c r="A3813">
        <v>3812</v>
      </c>
      <c r="B3813" s="1">
        <v>43713.416666666664</v>
      </c>
      <c r="C3813">
        <v>1.1043400000000001</v>
      </c>
      <c r="D3813">
        <v>1.1056299999999999</v>
      </c>
      <c r="E3813">
        <v>1.1042099999999999</v>
      </c>
      <c r="F3813">
        <v>1.10558</v>
      </c>
      <c r="G3813">
        <v>34000</v>
      </c>
      <c r="H3813">
        <v>1.1043499999999999</v>
      </c>
      <c r="I3813" s="2">
        <v>1.1131579999999999E-3</v>
      </c>
      <c r="J3813">
        <v>-9.6608547000000003E-2</v>
      </c>
      <c r="K3813">
        <v>0</v>
      </c>
      <c r="L3813">
        <v>0</v>
      </c>
      <c r="M3813" t="s">
        <v>28</v>
      </c>
      <c r="N3813">
        <v>1.104517</v>
      </c>
      <c r="O3813">
        <v>1.42E-3</v>
      </c>
      <c r="P3813">
        <v>1.0855273999999999E-3</v>
      </c>
      <c r="Q3813">
        <v>1.1056299999999999</v>
      </c>
      <c r="R3813">
        <v>1.1042099999999999</v>
      </c>
      <c r="S3813">
        <v>1.103834</v>
      </c>
      <c r="T3813">
        <v>1.106006</v>
      </c>
      <c r="U3813">
        <v>1.10276</v>
      </c>
      <c r="V3813">
        <v>1.1048800000000001</v>
      </c>
      <c r="W3813">
        <v>1.103834</v>
      </c>
      <c r="X3813">
        <v>1.1048800000000001</v>
      </c>
      <c r="Y3813">
        <v>1.103054</v>
      </c>
      <c r="Z3813">
        <v>247</v>
      </c>
      <c r="AA3813">
        <v>43</v>
      </c>
    </row>
    <row r="3814" spans="1:27" x14ac:dyDescent="0.25">
      <c r="A3814">
        <v>3813</v>
      </c>
      <c r="B3814" s="1">
        <v>43713.458333333336</v>
      </c>
      <c r="C3814">
        <v>1.10558</v>
      </c>
      <c r="D3814">
        <v>1.1066499999999999</v>
      </c>
      <c r="E3814">
        <v>1.1053200000000001</v>
      </c>
      <c r="F3814">
        <v>1.1065400000000001</v>
      </c>
      <c r="G3814">
        <v>44116</v>
      </c>
      <c r="H3814">
        <v>1.10558</v>
      </c>
      <c r="I3814" s="2">
        <v>8.6794569999999998E-4</v>
      </c>
      <c r="J3814">
        <v>-9.5740601199999997E-2</v>
      </c>
      <c r="K3814">
        <v>0</v>
      </c>
      <c r="L3814">
        <v>0</v>
      </c>
      <c r="M3814" t="s">
        <v>28</v>
      </c>
      <c r="N3814">
        <v>1.1054900000000001</v>
      </c>
      <c r="O3814">
        <v>1.33E-3</v>
      </c>
      <c r="P3814">
        <v>1.1029897E-3</v>
      </c>
      <c r="Q3814">
        <v>1.1066499999999999</v>
      </c>
      <c r="R3814">
        <v>1.1053200000000001</v>
      </c>
      <c r="S3814">
        <v>1.1048819999999999</v>
      </c>
      <c r="T3814">
        <v>1.1070880000000001</v>
      </c>
      <c r="U3814">
        <v>1.103834</v>
      </c>
      <c r="V3814">
        <v>1.106006</v>
      </c>
      <c r="W3814">
        <v>1.1048819999999999</v>
      </c>
      <c r="X3814">
        <v>1.1048800000000001</v>
      </c>
      <c r="Y3814">
        <v>1.1048800000000001</v>
      </c>
      <c r="Z3814">
        <v>247</v>
      </c>
      <c r="AA3814">
        <v>44</v>
      </c>
    </row>
    <row r="3815" spans="1:27" x14ac:dyDescent="0.25">
      <c r="A3815">
        <v>3814</v>
      </c>
      <c r="B3815" s="1">
        <v>43713.5</v>
      </c>
      <c r="C3815">
        <v>1.10656</v>
      </c>
      <c r="D3815">
        <v>1.1066800000000001</v>
      </c>
      <c r="E3815">
        <v>1.1052</v>
      </c>
      <c r="F3815">
        <v>1.1058399999999999</v>
      </c>
      <c r="G3815">
        <v>44452</v>
      </c>
      <c r="H3815">
        <v>1.1065400000000001</v>
      </c>
      <c r="I3815" s="2">
        <v>-6.3280270000000004E-4</v>
      </c>
      <c r="J3815">
        <v>-9.6373403900000001E-2</v>
      </c>
      <c r="K3815">
        <v>0</v>
      </c>
      <c r="L3815">
        <v>0</v>
      </c>
      <c r="M3815" t="s">
        <v>28</v>
      </c>
      <c r="N3815">
        <v>1.1059870000000001</v>
      </c>
      <c r="O3815">
        <v>1.48E-3</v>
      </c>
      <c r="P3815">
        <v>1.1299190000000001E-3</v>
      </c>
      <c r="Q3815">
        <v>1.1066800000000001</v>
      </c>
      <c r="R3815">
        <v>1.1052</v>
      </c>
      <c r="S3815">
        <v>1.1048100000000001</v>
      </c>
      <c r="T3815">
        <v>1.10707</v>
      </c>
      <c r="U3815">
        <v>1.1048819999999999</v>
      </c>
      <c r="V3815">
        <v>1.1070880000000001</v>
      </c>
      <c r="W3815">
        <v>1.1048819999999999</v>
      </c>
      <c r="X3815">
        <v>1.10707</v>
      </c>
      <c r="Y3815">
        <v>1.1048800000000001</v>
      </c>
      <c r="Z3815">
        <v>247</v>
      </c>
      <c r="AA3815">
        <v>45</v>
      </c>
    </row>
    <row r="3816" spans="1:27" x14ac:dyDescent="0.25">
      <c r="A3816">
        <v>3815</v>
      </c>
      <c r="B3816" s="1">
        <v>43713.541666666664</v>
      </c>
      <c r="C3816">
        <v>1.1059399999999999</v>
      </c>
      <c r="D3816">
        <v>1.10843</v>
      </c>
      <c r="E3816">
        <v>1.1057900000000001</v>
      </c>
      <c r="F3816">
        <v>1.10812</v>
      </c>
      <c r="G3816">
        <v>51022</v>
      </c>
      <c r="H3816">
        <v>1.1058399999999999</v>
      </c>
      <c r="I3816" s="2">
        <v>2.0596590000000001E-3</v>
      </c>
      <c r="J3816">
        <v>-9.4313745399999996E-2</v>
      </c>
      <c r="K3816">
        <v>0</v>
      </c>
      <c r="L3816">
        <v>0</v>
      </c>
      <c r="M3816" t="s">
        <v>28</v>
      </c>
      <c r="N3816">
        <v>1.106833</v>
      </c>
      <c r="O3816">
        <v>2.64E-3</v>
      </c>
      <c r="P3816">
        <v>1.237782E-3</v>
      </c>
      <c r="Q3816">
        <v>1.10843</v>
      </c>
      <c r="R3816">
        <v>1.1057900000000001</v>
      </c>
      <c r="S3816">
        <v>1.105872</v>
      </c>
      <c r="T3816">
        <v>1.1083480000000001</v>
      </c>
      <c r="U3816">
        <v>1.1048100000000001</v>
      </c>
      <c r="V3816">
        <v>1.10707</v>
      </c>
      <c r="W3816">
        <v>1.105872</v>
      </c>
      <c r="X3816">
        <v>1.10707</v>
      </c>
      <c r="Y3816">
        <v>1.1048800000000001</v>
      </c>
      <c r="Z3816">
        <v>247</v>
      </c>
      <c r="AA3816">
        <v>46</v>
      </c>
    </row>
    <row r="3817" spans="1:27" x14ac:dyDescent="0.25">
      <c r="A3817">
        <v>3816</v>
      </c>
      <c r="B3817" s="1">
        <v>43713.583333333336</v>
      </c>
      <c r="C3817">
        <v>1.1079699999999999</v>
      </c>
      <c r="D3817">
        <v>1.1079699999999999</v>
      </c>
      <c r="E3817">
        <v>1.1040300000000001</v>
      </c>
      <c r="F3817">
        <v>1.10423</v>
      </c>
      <c r="G3817">
        <v>88615</v>
      </c>
      <c r="H3817">
        <v>1.10812</v>
      </c>
      <c r="I3817" s="2">
        <v>-3.5166260000000001E-3</v>
      </c>
      <c r="J3817">
        <v>-9.7830371599999993E-2</v>
      </c>
      <c r="K3817">
        <v>0</v>
      </c>
      <c r="L3817">
        <v>0</v>
      </c>
      <c r="M3817" t="s">
        <v>28</v>
      </c>
      <c r="N3817">
        <v>1.106063</v>
      </c>
      <c r="O3817">
        <v>4.0899999999999999E-3</v>
      </c>
      <c r="P3817">
        <v>1.4415118E-3</v>
      </c>
      <c r="Q3817">
        <v>1.10812</v>
      </c>
      <c r="R3817">
        <v>1.1040300000000001</v>
      </c>
      <c r="S3817">
        <v>1.1045579999999999</v>
      </c>
      <c r="T3817">
        <v>1.107442</v>
      </c>
      <c r="U3817">
        <v>1.105872</v>
      </c>
      <c r="V3817">
        <v>1.1083480000000001</v>
      </c>
      <c r="W3817">
        <v>1.105872</v>
      </c>
      <c r="X3817">
        <v>1.10707</v>
      </c>
      <c r="Y3817">
        <v>1.1048800000000001</v>
      </c>
      <c r="Z3817">
        <v>247</v>
      </c>
      <c r="AA3817">
        <v>47</v>
      </c>
    </row>
    <row r="3818" spans="1:27" x14ac:dyDescent="0.25">
      <c r="A3818">
        <v>3817</v>
      </c>
      <c r="B3818" s="1">
        <v>43713.625</v>
      </c>
      <c r="C3818">
        <v>1.1042400000000001</v>
      </c>
      <c r="D3818">
        <v>1.1051</v>
      </c>
      <c r="E3818">
        <v>1.1036699999999999</v>
      </c>
      <c r="F3818">
        <v>1.1047899999999999</v>
      </c>
      <c r="G3818">
        <v>39285</v>
      </c>
      <c r="H3818">
        <v>1.10423</v>
      </c>
      <c r="I3818" s="2">
        <v>5.070122E-4</v>
      </c>
      <c r="J3818">
        <v>-9.7323359499999998E-2</v>
      </c>
      <c r="K3818">
        <v>0</v>
      </c>
      <c r="L3818">
        <v>0</v>
      </c>
      <c r="M3818" t="s">
        <v>29</v>
      </c>
      <c r="N3818">
        <v>1.1057129999999999</v>
      </c>
      <c r="O3818">
        <v>1.4300000000000001E-3</v>
      </c>
      <c r="P3818">
        <v>1.4406894999999999E-3</v>
      </c>
      <c r="Q3818">
        <v>1.1051</v>
      </c>
      <c r="R3818">
        <v>1.1036699999999999</v>
      </c>
      <c r="S3818">
        <v>1.1029439999999999</v>
      </c>
      <c r="T3818">
        <v>1.105826</v>
      </c>
      <c r="U3818">
        <v>1.1045579999999999</v>
      </c>
      <c r="V3818">
        <v>1.107442</v>
      </c>
      <c r="W3818">
        <v>1.105872</v>
      </c>
      <c r="X3818">
        <v>1.105826</v>
      </c>
      <c r="Y3818">
        <v>1.105872</v>
      </c>
      <c r="Z3818">
        <v>247</v>
      </c>
      <c r="AA3818">
        <v>48</v>
      </c>
    </row>
    <row r="3819" spans="1:27" x14ac:dyDescent="0.25">
      <c r="A3819">
        <v>3818</v>
      </c>
      <c r="B3819" s="1">
        <v>43713.666666666664</v>
      </c>
      <c r="C3819">
        <v>1.10371</v>
      </c>
      <c r="D3819">
        <v>1.10419</v>
      </c>
      <c r="E3819">
        <v>1.10348</v>
      </c>
      <c r="F3819">
        <v>1.10409</v>
      </c>
      <c r="G3819">
        <v>18497</v>
      </c>
      <c r="H3819">
        <v>1.1047899999999999</v>
      </c>
      <c r="I3819" s="2">
        <v>-6.3380540000000001E-4</v>
      </c>
      <c r="J3819">
        <v>-9.6689554100000005E-2</v>
      </c>
      <c r="K3819">
        <v>0</v>
      </c>
      <c r="L3819">
        <v>0</v>
      </c>
      <c r="M3819" t="s">
        <v>29</v>
      </c>
      <c r="N3819">
        <v>1.1043700000000001</v>
      </c>
      <c r="O3819">
        <v>1.31E-3</v>
      </c>
      <c r="P3819">
        <v>1.4313545999999999E-3</v>
      </c>
      <c r="Q3819">
        <v>1.1047899999999999</v>
      </c>
      <c r="R3819">
        <v>1.10348</v>
      </c>
      <c r="S3819">
        <v>1.1024039999999999</v>
      </c>
      <c r="T3819">
        <v>1.1052660000000001</v>
      </c>
      <c r="U3819">
        <v>1.1029439999999999</v>
      </c>
      <c r="V3819">
        <v>1.105826</v>
      </c>
      <c r="W3819">
        <v>1.1024039999999999</v>
      </c>
      <c r="X3819">
        <v>1.1052660000000001</v>
      </c>
      <c r="Y3819">
        <v>1.105872</v>
      </c>
      <c r="Z3819">
        <v>248</v>
      </c>
      <c r="AA3819">
        <v>1</v>
      </c>
    </row>
    <row r="3820" spans="1:27" x14ac:dyDescent="0.25">
      <c r="A3820">
        <v>3819</v>
      </c>
      <c r="B3820" s="1">
        <v>43713.708333333336</v>
      </c>
      <c r="C3820">
        <v>1.1040700000000001</v>
      </c>
      <c r="D3820">
        <v>1.1043099999999999</v>
      </c>
      <c r="E3820">
        <v>1.10341</v>
      </c>
      <c r="F3820">
        <v>1.1037999999999999</v>
      </c>
      <c r="G3820">
        <v>12187</v>
      </c>
      <c r="H3820">
        <v>1.10409</v>
      </c>
      <c r="I3820" s="2">
        <v>-2.6269420000000002E-4</v>
      </c>
      <c r="J3820">
        <v>-9.64268598E-2</v>
      </c>
      <c r="K3820">
        <v>0</v>
      </c>
      <c r="L3820">
        <v>0</v>
      </c>
      <c r="M3820" t="s">
        <v>29</v>
      </c>
      <c r="N3820">
        <v>1.1042270000000001</v>
      </c>
      <c r="O3820">
        <v>8.9999999999999998E-4</v>
      </c>
      <c r="P3820">
        <v>1.3934007E-3</v>
      </c>
      <c r="Q3820">
        <v>1.1043099999999999</v>
      </c>
      <c r="R3820">
        <v>1.10341</v>
      </c>
      <c r="S3820">
        <v>1.1024670000000001</v>
      </c>
      <c r="T3820">
        <v>1.105253</v>
      </c>
      <c r="U3820">
        <v>1.1024039999999999</v>
      </c>
      <c r="V3820">
        <v>1.1052660000000001</v>
      </c>
      <c r="W3820">
        <v>1.1024670000000001</v>
      </c>
      <c r="X3820">
        <v>1.105253</v>
      </c>
      <c r="Y3820">
        <v>1.105872</v>
      </c>
      <c r="Z3820">
        <v>248</v>
      </c>
      <c r="AA3820">
        <v>2</v>
      </c>
    </row>
    <row r="3821" spans="1:27" x14ac:dyDescent="0.25">
      <c r="A3821">
        <v>3820</v>
      </c>
      <c r="B3821" s="1">
        <v>43713.75</v>
      </c>
      <c r="C3821">
        <v>1.10379</v>
      </c>
      <c r="D3821">
        <v>1.1039399999999999</v>
      </c>
      <c r="E3821">
        <v>1.1035200000000001</v>
      </c>
      <c r="F3821">
        <v>1.1035999999999999</v>
      </c>
      <c r="G3821">
        <v>3659</v>
      </c>
      <c r="H3821">
        <v>1.1037999999999999</v>
      </c>
      <c r="I3821" s="2">
        <v>-1.812087E-4</v>
      </c>
      <c r="J3821">
        <v>-9.6245651200000004E-2</v>
      </c>
      <c r="K3821">
        <v>0</v>
      </c>
      <c r="L3821">
        <v>0</v>
      </c>
      <c r="M3821" t="s">
        <v>29</v>
      </c>
      <c r="N3821">
        <v>1.1038300000000001</v>
      </c>
      <c r="O3821">
        <v>4.2000000000000002E-4</v>
      </c>
      <c r="P3821">
        <v>1.3238721000000001E-3</v>
      </c>
      <c r="Q3821">
        <v>1.1039399999999999</v>
      </c>
      <c r="R3821">
        <v>1.1035200000000001</v>
      </c>
      <c r="S3821">
        <v>1.102406</v>
      </c>
      <c r="T3821">
        <v>1.105054</v>
      </c>
      <c r="U3821">
        <v>1.1024670000000001</v>
      </c>
      <c r="V3821">
        <v>1.105253</v>
      </c>
      <c r="W3821">
        <v>1.1024670000000001</v>
      </c>
      <c r="X3821">
        <v>1.105054</v>
      </c>
      <c r="Y3821">
        <v>1.105872</v>
      </c>
      <c r="Z3821">
        <v>248</v>
      </c>
      <c r="AA3821">
        <v>3</v>
      </c>
    </row>
    <row r="3822" spans="1:27" x14ac:dyDescent="0.25">
      <c r="A3822">
        <v>3821</v>
      </c>
      <c r="B3822" s="1">
        <v>43713.791666666664</v>
      </c>
      <c r="C3822">
        <v>1.10362</v>
      </c>
      <c r="D3822">
        <v>1.1038300000000001</v>
      </c>
      <c r="E3822">
        <v>1.10317</v>
      </c>
      <c r="F3822">
        <v>1.10355</v>
      </c>
      <c r="G3822">
        <v>26515</v>
      </c>
      <c r="H3822">
        <v>1.1035999999999999</v>
      </c>
      <c r="I3822" s="2">
        <v>-4.5307299999999999E-5</v>
      </c>
      <c r="J3822">
        <v>-9.6200343899999999E-2</v>
      </c>
      <c r="K3822">
        <v>0</v>
      </c>
      <c r="L3822">
        <v>0</v>
      </c>
      <c r="M3822" t="s">
        <v>29</v>
      </c>
      <c r="N3822">
        <v>1.10365</v>
      </c>
      <c r="O3822">
        <v>6.6E-4</v>
      </c>
      <c r="P3822">
        <v>1.2764526E-3</v>
      </c>
      <c r="Q3822">
        <v>1.1038300000000001</v>
      </c>
      <c r="R3822">
        <v>1.10317</v>
      </c>
      <c r="S3822">
        <v>1.1022240000000001</v>
      </c>
      <c r="T3822">
        <v>1.104776</v>
      </c>
      <c r="U3822">
        <v>1.102406</v>
      </c>
      <c r="V3822">
        <v>1.105054</v>
      </c>
      <c r="W3822">
        <v>1.1024670000000001</v>
      </c>
      <c r="X3822">
        <v>1.104776</v>
      </c>
      <c r="Y3822">
        <v>1.105872</v>
      </c>
      <c r="Z3822">
        <v>248</v>
      </c>
      <c r="AA3822">
        <v>4</v>
      </c>
    </row>
    <row r="3823" spans="1:27" x14ac:dyDescent="0.25">
      <c r="A3823">
        <v>3822</v>
      </c>
      <c r="B3823" s="1">
        <v>43713.833333333336</v>
      </c>
      <c r="C3823">
        <v>1.10354</v>
      </c>
      <c r="D3823">
        <v>1.1036900000000001</v>
      </c>
      <c r="E3823">
        <v>1.10327</v>
      </c>
      <c r="F3823">
        <v>1.10327</v>
      </c>
      <c r="G3823">
        <v>6166</v>
      </c>
      <c r="H3823">
        <v>1.10355</v>
      </c>
      <c r="I3823" s="2">
        <v>-2.5375879999999998E-4</v>
      </c>
      <c r="J3823">
        <v>-9.5946585099999995E-2</v>
      </c>
      <c r="K3823">
        <v>0</v>
      </c>
      <c r="L3823">
        <v>0</v>
      </c>
      <c r="M3823" t="s">
        <v>29</v>
      </c>
      <c r="N3823">
        <v>1.1034729999999999</v>
      </c>
      <c r="O3823">
        <v>4.2000000000000002E-4</v>
      </c>
      <c r="P3823">
        <v>1.2152774E-3</v>
      </c>
      <c r="Q3823">
        <v>1.1036900000000001</v>
      </c>
      <c r="R3823">
        <v>1.10327</v>
      </c>
      <c r="S3823">
        <v>1.1022650000000001</v>
      </c>
      <c r="T3823">
        <v>1.104695</v>
      </c>
      <c r="U3823">
        <v>1.1022240000000001</v>
      </c>
      <c r="V3823">
        <v>1.104776</v>
      </c>
      <c r="W3823">
        <v>1.1024670000000001</v>
      </c>
      <c r="X3823">
        <v>1.104695</v>
      </c>
      <c r="Y3823">
        <v>1.105872</v>
      </c>
      <c r="Z3823">
        <v>248</v>
      </c>
      <c r="AA3823">
        <v>5</v>
      </c>
    </row>
    <row r="3824" spans="1:27" x14ac:dyDescent="0.25">
      <c r="A3824">
        <v>3823</v>
      </c>
      <c r="B3824" s="1">
        <v>43713.875</v>
      </c>
      <c r="C3824">
        <v>1.10337</v>
      </c>
      <c r="D3824">
        <v>1.1037699999999999</v>
      </c>
      <c r="E3824">
        <v>1.10327</v>
      </c>
      <c r="F3824">
        <v>1.1034200000000001</v>
      </c>
      <c r="G3824">
        <v>0</v>
      </c>
      <c r="H3824">
        <v>1.10327</v>
      </c>
      <c r="I3824" s="2">
        <v>1.3595020000000001E-4</v>
      </c>
      <c r="J3824">
        <v>-9.6082535299999994E-2</v>
      </c>
      <c r="K3824">
        <v>0</v>
      </c>
      <c r="L3824">
        <v>0</v>
      </c>
      <c r="M3824" t="s">
        <v>29</v>
      </c>
      <c r="N3824">
        <v>1.103413</v>
      </c>
      <c r="O3824">
        <v>5.0000000000000001E-4</v>
      </c>
      <c r="P3824">
        <v>1.1641862000000001E-3</v>
      </c>
      <c r="Q3824">
        <v>1.1037699999999999</v>
      </c>
      <c r="R3824">
        <v>1.10327</v>
      </c>
      <c r="S3824">
        <v>1.1023559999999999</v>
      </c>
      <c r="T3824">
        <v>1.104684</v>
      </c>
      <c r="U3824">
        <v>1.1022650000000001</v>
      </c>
      <c r="V3824">
        <v>1.104695</v>
      </c>
      <c r="W3824">
        <v>1.1024670000000001</v>
      </c>
      <c r="X3824">
        <v>1.104684</v>
      </c>
      <c r="Y3824">
        <v>1.105872</v>
      </c>
      <c r="Z3824">
        <v>248</v>
      </c>
      <c r="AA3824">
        <v>6</v>
      </c>
    </row>
    <row r="3825" spans="1:27" x14ac:dyDescent="0.25">
      <c r="A3825">
        <v>3824</v>
      </c>
      <c r="B3825" s="1">
        <v>43713.916666666664</v>
      </c>
      <c r="C3825">
        <v>1.1037300000000001</v>
      </c>
      <c r="D3825">
        <v>1.10378</v>
      </c>
      <c r="E3825">
        <v>1.10321</v>
      </c>
      <c r="F3825">
        <v>1.1035299999999999</v>
      </c>
      <c r="G3825">
        <v>3080</v>
      </c>
      <c r="H3825">
        <v>1.1034200000000001</v>
      </c>
      <c r="I3825" s="2">
        <v>9.9685089999999998E-5</v>
      </c>
      <c r="J3825">
        <v>-9.6182220400000004E-2</v>
      </c>
      <c r="K3825">
        <v>0</v>
      </c>
      <c r="L3825">
        <v>0</v>
      </c>
      <c r="M3825" t="s">
        <v>29</v>
      </c>
      <c r="N3825">
        <v>1.103407</v>
      </c>
      <c r="O3825">
        <v>5.6999999999999998E-4</v>
      </c>
      <c r="P3825">
        <v>1.1217442999999999E-3</v>
      </c>
      <c r="Q3825">
        <v>1.10378</v>
      </c>
      <c r="R3825">
        <v>1.10321</v>
      </c>
      <c r="S3825">
        <v>1.102373</v>
      </c>
      <c r="T3825">
        <v>1.104617</v>
      </c>
      <c r="U3825">
        <v>1.1023559999999999</v>
      </c>
      <c r="V3825">
        <v>1.104684</v>
      </c>
      <c r="W3825">
        <v>1.1024670000000001</v>
      </c>
      <c r="X3825">
        <v>1.104617</v>
      </c>
      <c r="Y3825">
        <v>1.105872</v>
      </c>
      <c r="Z3825">
        <v>248</v>
      </c>
      <c r="AA3825">
        <v>7</v>
      </c>
    </row>
    <row r="3826" spans="1:27" x14ac:dyDescent="0.25">
      <c r="A3826">
        <v>3825</v>
      </c>
      <c r="B3826" s="1">
        <v>43713.958333333336</v>
      </c>
      <c r="C3826">
        <v>1.1035299999999999</v>
      </c>
      <c r="D3826">
        <v>1.1036699999999999</v>
      </c>
      <c r="E3826">
        <v>1.10324</v>
      </c>
      <c r="F3826">
        <v>1.10338</v>
      </c>
      <c r="G3826">
        <v>2877</v>
      </c>
      <c r="H3826">
        <v>1.1035299999999999</v>
      </c>
      <c r="I3826" s="2">
        <v>-1.3593669999999999E-4</v>
      </c>
      <c r="J3826">
        <v>-9.6046283699999999E-2</v>
      </c>
      <c r="K3826">
        <v>0</v>
      </c>
      <c r="L3826">
        <v>0</v>
      </c>
      <c r="M3826" t="s">
        <v>29</v>
      </c>
      <c r="N3826">
        <v>1.103443</v>
      </c>
      <c r="O3826">
        <v>4.2999999999999999E-4</v>
      </c>
      <c r="P3826">
        <v>1.0723340000000001E-3</v>
      </c>
      <c r="Q3826">
        <v>1.1036699999999999</v>
      </c>
      <c r="R3826">
        <v>1.10324</v>
      </c>
      <c r="S3826">
        <v>1.1023829999999999</v>
      </c>
      <c r="T3826">
        <v>1.104527</v>
      </c>
      <c r="U3826">
        <v>1.102373</v>
      </c>
      <c r="V3826">
        <v>1.104617</v>
      </c>
      <c r="W3826">
        <v>1.1024670000000001</v>
      </c>
      <c r="X3826">
        <v>1.104527</v>
      </c>
      <c r="Y3826">
        <v>1.105872</v>
      </c>
      <c r="Z3826">
        <v>248</v>
      </c>
      <c r="AA3826">
        <v>8</v>
      </c>
    </row>
    <row r="3827" spans="1:27" x14ac:dyDescent="0.25">
      <c r="A3827">
        <v>3826</v>
      </c>
      <c r="B3827" s="1">
        <v>43714</v>
      </c>
      <c r="C3827">
        <v>1.10338</v>
      </c>
      <c r="D3827">
        <v>1.10351</v>
      </c>
      <c r="E3827">
        <v>1.10297</v>
      </c>
      <c r="F3827">
        <v>1.1030199999999999</v>
      </c>
      <c r="G3827">
        <v>4684</v>
      </c>
      <c r="H3827">
        <v>1.10338</v>
      </c>
      <c r="I3827" s="2">
        <v>-3.2632339999999997E-4</v>
      </c>
      <c r="J3827">
        <v>-9.5719960300000004E-2</v>
      </c>
      <c r="K3827">
        <v>0</v>
      </c>
      <c r="L3827">
        <v>0</v>
      </c>
      <c r="M3827" t="s">
        <v>29</v>
      </c>
      <c r="N3827">
        <v>1.10331</v>
      </c>
      <c r="O3827">
        <v>5.4000000000000001E-4</v>
      </c>
      <c r="P3827">
        <v>1.0343101999999999E-3</v>
      </c>
      <c r="Q3827">
        <v>1.10351</v>
      </c>
      <c r="R3827">
        <v>1.10297</v>
      </c>
      <c r="S3827">
        <v>1.102206</v>
      </c>
      <c r="T3827">
        <v>1.104274</v>
      </c>
      <c r="U3827">
        <v>1.1023829999999999</v>
      </c>
      <c r="V3827">
        <v>1.104527</v>
      </c>
      <c r="W3827">
        <v>1.1024670000000001</v>
      </c>
      <c r="X3827">
        <v>1.104274</v>
      </c>
      <c r="Y3827">
        <v>1.105872</v>
      </c>
      <c r="Z3827">
        <v>248</v>
      </c>
      <c r="AA3827">
        <v>9</v>
      </c>
    </row>
    <row r="3828" spans="1:27" x14ac:dyDescent="0.25">
      <c r="A3828">
        <v>3827</v>
      </c>
      <c r="B3828" s="1">
        <v>43714.041666666664</v>
      </c>
      <c r="C3828">
        <v>1.1030599999999999</v>
      </c>
      <c r="D3828">
        <v>1.10347</v>
      </c>
      <c r="E3828">
        <v>1.10294</v>
      </c>
      <c r="F3828">
        <v>1.1030599999999999</v>
      </c>
      <c r="G3828">
        <v>6657</v>
      </c>
      <c r="H3828">
        <v>1.1030199999999999</v>
      </c>
      <c r="I3828" s="2">
        <v>3.6263419999999997E-5</v>
      </c>
      <c r="J3828">
        <v>-9.5756223700000004E-2</v>
      </c>
      <c r="K3828">
        <v>0</v>
      </c>
      <c r="L3828">
        <v>0</v>
      </c>
      <c r="M3828" t="s">
        <v>29</v>
      </c>
      <c r="N3828">
        <v>1.1031530000000001</v>
      </c>
      <c r="O3828">
        <v>5.2999999999999998E-4</v>
      </c>
      <c r="P3828">
        <v>9.9828799999999995E-4</v>
      </c>
      <c r="Q3828">
        <v>1.10347</v>
      </c>
      <c r="R3828">
        <v>1.10294</v>
      </c>
      <c r="S3828">
        <v>1.1022069999999999</v>
      </c>
      <c r="T3828">
        <v>1.104203</v>
      </c>
      <c r="U3828">
        <v>1.102206</v>
      </c>
      <c r="V3828">
        <v>1.104274</v>
      </c>
      <c r="W3828">
        <v>1.1024670000000001</v>
      </c>
      <c r="X3828">
        <v>1.104203</v>
      </c>
      <c r="Y3828">
        <v>1.105872</v>
      </c>
      <c r="Z3828">
        <v>248</v>
      </c>
      <c r="AA3828">
        <v>10</v>
      </c>
    </row>
    <row r="3829" spans="1:27" x14ac:dyDescent="0.25">
      <c r="A3829">
        <v>3828</v>
      </c>
      <c r="B3829" s="1">
        <v>43714.083333333336</v>
      </c>
      <c r="C3829">
        <v>1.103</v>
      </c>
      <c r="D3829">
        <v>1.1035699999999999</v>
      </c>
      <c r="E3829">
        <v>1.1029599999999999</v>
      </c>
      <c r="F3829">
        <v>1.10334</v>
      </c>
      <c r="G3829">
        <v>4164</v>
      </c>
      <c r="H3829">
        <v>1.1030599999999999</v>
      </c>
      <c r="I3829" s="2">
        <v>2.5380710000000003E-4</v>
      </c>
      <c r="J3829">
        <v>-9.6010030800000007E-2</v>
      </c>
      <c r="K3829">
        <v>0</v>
      </c>
      <c r="L3829">
        <v>0</v>
      </c>
      <c r="M3829" t="s">
        <v>29</v>
      </c>
      <c r="N3829">
        <v>1.10314</v>
      </c>
      <c r="O3829">
        <v>6.0999999999999997E-4</v>
      </c>
      <c r="P3829">
        <v>9.7055310000000001E-4</v>
      </c>
      <c r="Q3829">
        <v>1.1035699999999999</v>
      </c>
      <c r="R3829">
        <v>1.1029599999999999</v>
      </c>
      <c r="S3829">
        <v>1.1022940000000001</v>
      </c>
      <c r="T3829">
        <v>1.104236</v>
      </c>
      <c r="U3829">
        <v>1.1022069999999999</v>
      </c>
      <c r="V3829">
        <v>1.104203</v>
      </c>
      <c r="W3829">
        <v>1.1024670000000001</v>
      </c>
      <c r="X3829">
        <v>1.104203</v>
      </c>
      <c r="Y3829">
        <v>1.105872</v>
      </c>
      <c r="Z3829">
        <v>248</v>
      </c>
      <c r="AA3829">
        <v>11</v>
      </c>
    </row>
    <row r="3830" spans="1:27" x14ac:dyDescent="0.25">
      <c r="A3830">
        <v>3829</v>
      </c>
      <c r="B3830" s="1">
        <v>43714.125</v>
      </c>
      <c r="C3830">
        <v>1.1033500000000001</v>
      </c>
      <c r="D3830">
        <v>1.1034600000000001</v>
      </c>
      <c r="E3830">
        <v>1.10327</v>
      </c>
      <c r="F3830">
        <v>1.10327</v>
      </c>
      <c r="G3830">
        <v>3840</v>
      </c>
      <c r="H3830">
        <v>1.10334</v>
      </c>
      <c r="I3830" s="2">
        <v>-6.3445739999999997E-5</v>
      </c>
      <c r="J3830">
        <v>-9.5946585099999995E-2</v>
      </c>
      <c r="K3830">
        <v>0</v>
      </c>
      <c r="L3830">
        <v>0</v>
      </c>
      <c r="M3830" t="s">
        <v>29</v>
      </c>
      <c r="N3830">
        <v>1.1032230000000001</v>
      </c>
      <c r="O3830">
        <v>1.9000000000000001E-4</v>
      </c>
      <c r="P3830">
        <v>9.1479929999999999E-4</v>
      </c>
      <c r="Q3830">
        <v>1.1034600000000001</v>
      </c>
      <c r="R3830">
        <v>1.10327</v>
      </c>
      <c r="S3830">
        <v>1.1024499999999999</v>
      </c>
      <c r="T3830">
        <v>1.1042799999999999</v>
      </c>
      <c r="U3830">
        <v>1.1022940000000001</v>
      </c>
      <c r="V3830">
        <v>1.104236</v>
      </c>
      <c r="W3830">
        <v>1.1024670000000001</v>
      </c>
      <c r="X3830">
        <v>1.104203</v>
      </c>
      <c r="Y3830">
        <v>1.105872</v>
      </c>
      <c r="Z3830">
        <v>248</v>
      </c>
      <c r="AA3830">
        <v>12</v>
      </c>
    </row>
    <row r="3831" spans="1:27" x14ac:dyDescent="0.25">
      <c r="A3831">
        <v>3830</v>
      </c>
      <c r="B3831" s="1">
        <v>43714.166666666664</v>
      </c>
      <c r="C3831">
        <v>1.10341</v>
      </c>
      <c r="D3831">
        <v>1.10379</v>
      </c>
      <c r="E3831">
        <v>1.10331</v>
      </c>
      <c r="F3831">
        <v>1.1037399999999999</v>
      </c>
      <c r="G3831">
        <v>4037</v>
      </c>
      <c r="H3831">
        <v>1.10327</v>
      </c>
      <c r="I3831" s="2">
        <v>4.2591560000000001E-4</v>
      </c>
      <c r="J3831">
        <v>-9.6372500700000002E-2</v>
      </c>
      <c r="K3831">
        <v>0</v>
      </c>
      <c r="L3831">
        <v>0</v>
      </c>
      <c r="M3831" t="s">
        <v>29</v>
      </c>
      <c r="N3831">
        <v>1.10345</v>
      </c>
      <c r="O3831">
        <v>5.1999999999999995E-4</v>
      </c>
      <c r="P3831">
        <v>8.8659939999999999E-4</v>
      </c>
      <c r="Q3831">
        <v>1.10379</v>
      </c>
      <c r="R3831">
        <v>1.10327</v>
      </c>
      <c r="S3831">
        <v>1.1026629999999999</v>
      </c>
      <c r="T3831">
        <v>1.1044369999999999</v>
      </c>
      <c r="U3831">
        <v>1.1024499999999999</v>
      </c>
      <c r="V3831">
        <v>1.1042799999999999</v>
      </c>
      <c r="W3831">
        <v>1.1026629999999999</v>
      </c>
      <c r="X3831">
        <v>1.104203</v>
      </c>
      <c r="Y3831">
        <v>1.105872</v>
      </c>
      <c r="Z3831">
        <v>248</v>
      </c>
      <c r="AA3831">
        <v>13</v>
      </c>
    </row>
    <row r="3832" spans="1:27" x14ac:dyDescent="0.25">
      <c r="A3832">
        <v>3831</v>
      </c>
      <c r="B3832" s="1">
        <v>43714.208333333336</v>
      </c>
      <c r="C3832">
        <v>1.1037300000000001</v>
      </c>
      <c r="D3832">
        <v>1.10429</v>
      </c>
      <c r="E3832">
        <v>1.10364</v>
      </c>
      <c r="F3832">
        <v>1.10423</v>
      </c>
      <c r="G3832">
        <v>5730</v>
      </c>
      <c r="H3832">
        <v>1.1037399999999999</v>
      </c>
      <c r="I3832" s="2">
        <v>4.4384660000000001E-4</v>
      </c>
      <c r="J3832">
        <v>-9.6816347299999994E-2</v>
      </c>
      <c r="K3832">
        <v>0</v>
      </c>
      <c r="L3832">
        <v>0</v>
      </c>
      <c r="M3832" t="s">
        <v>29</v>
      </c>
      <c r="N3832">
        <v>1.103747</v>
      </c>
      <c r="O3832">
        <v>6.4999999999999997E-4</v>
      </c>
      <c r="P3832">
        <v>8.6969939999999996E-4</v>
      </c>
      <c r="Q3832">
        <v>1.10429</v>
      </c>
      <c r="R3832">
        <v>1.10364</v>
      </c>
      <c r="S3832">
        <v>1.1030949999999999</v>
      </c>
      <c r="T3832">
        <v>1.104835</v>
      </c>
      <c r="U3832">
        <v>1.1026629999999999</v>
      </c>
      <c r="V3832">
        <v>1.1044369999999999</v>
      </c>
      <c r="W3832">
        <v>1.1030949999999999</v>
      </c>
      <c r="X3832">
        <v>1.104203</v>
      </c>
      <c r="Y3832">
        <v>1.105872</v>
      </c>
      <c r="Z3832">
        <v>248</v>
      </c>
      <c r="AA3832">
        <v>14</v>
      </c>
    </row>
    <row r="3833" spans="1:27" x14ac:dyDescent="0.25">
      <c r="A3833">
        <v>3832</v>
      </c>
      <c r="B3833" s="1">
        <v>43714.25</v>
      </c>
      <c r="C3833">
        <v>1.1040099999999999</v>
      </c>
      <c r="D3833">
        <v>1.1045799999999999</v>
      </c>
      <c r="E3833">
        <v>1.10372</v>
      </c>
      <c r="F3833">
        <v>1.1042000000000001</v>
      </c>
      <c r="G3833">
        <v>25815</v>
      </c>
      <c r="H3833">
        <v>1.10423</v>
      </c>
      <c r="I3833" s="2">
        <v>-2.7168620000000001E-5</v>
      </c>
      <c r="J3833">
        <v>-9.6789178700000006E-2</v>
      </c>
      <c r="K3833">
        <v>0</v>
      </c>
      <c r="L3833">
        <v>0</v>
      </c>
      <c r="M3833" t="s">
        <v>29</v>
      </c>
      <c r="N3833">
        <v>1.1040570000000001</v>
      </c>
      <c r="O3833">
        <v>8.5999999999999998E-4</v>
      </c>
      <c r="P3833">
        <v>8.6900659999999995E-4</v>
      </c>
      <c r="Q3833">
        <v>1.1045799999999999</v>
      </c>
      <c r="R3833">
        <v>1.10372</v>
      </c>
      <c r="S3833">
        <v>1.103281</v>
      </c>
      <c r="T3833">
        <v>1.105019</v>
      </c>
      <c r="U3833">
        <v>1.1030949999999999</v>
      </c>
      <c r="V3833">
        <v>1.104835</v>
      </c>
      <c r="W3833">
        <v>1.103281</v>
      </c>
      <c r="X3833">
        <v>1.104203</v>
      </c>
      <c r="Y3833">
        <v>1.105872</v>
      </c>
      <c r="Z3833">
        <v>248</v>
      </c>
      <c r="AA3833">
        <v>15</v>
      </c>
    </row>
    <row r="3834" spans="1:27" x14ac:dyDescent="0.25">
      <c r="A3834">
        <v>3833</v>
      </c>
      <c r="B3834" s="1">
        <v>43714.291666666664</v>
      </c>
      <c r="C3834">
        <v>1.1042099999999999</v>
      </c>
      <c r="D3834">
        <v>1.1048500000000001</v>
      </c>
      <c r="E3834">
        <v>1.1035699999999999</v>
      </c>
      <c r="F3834">
        <v>1.1048500000000001</v>
      </c>
      <c r="G3834">
        <v>25006</v>
      </c>
      <c r="H3834">
        <v>1.1042000000000001</v>
      </c>
      <c r="I3834" s="2">
        <v>5.8848829999999996E-4</v>
      </c>
      <c r="J3834">
        <v>-9.7377666900000007E-2</v>
      </c>
      <c r="K3834">
        <v>0</v>
      </c>
      <c r="L3834">
        <v>0</v>
      </c>
      <c r="M3834" t="s">
        <v>28</v>
      </c>
      <c r="N3834">
        <v>1.104427</v>
      </c>
      <c r="O3834">
        <v>1.2800000000000001E-3</v>
      </c>
      <c r="P3834">
        <v>8.983633E-4</v>
      </c>
      <c r="Q3834">
        <v>1.1048500000000001</v>
      </c>
      <c r="R3834">
        <v>1.1035699999999999</v>
      </c>
      <c r="S3834">
        <v>1.1033120000000001</v>
      </c>
      <c r="T3834">
        <v>1.105108</v>
      </c>
      <c r="U3834">
        <v>1.103281</v>
      </c>
      <c r="V3834">
        <v>1.105019</v>
      </c>
      <c r="W3834">
        <v>1.1033120000000001</v>
      </c>
      <c r="X3834">
        <v>1.104203</v>
      </c>
      <c r="Y3834">
        <v>1.104203</v>
      </c>
      <c r="Z3834">
        <v>248</v>
      </c>
      <c r="AA3834">
        <v>16</v>
      </c>
    </row>
    <row r="3835" spans="1:27" x14ac:dyDescent="0.25">
      <c r="A3835">
        <v>3834</v>
      </c>
      <c r="B3835" s="1">
        <v>43714.333333333336</v>
      </c>
      <c r="C3835">
        <v>1.10405</v>
      </c>
      <c r="D3835">
        <v>1.10511</v>
      </c>
      <c r="E3835">
        <v>1.1036300000000001</v>
      </c>
      <c r="F3835">
        <v>1.10406</v>
      </c>
      <c r="G3835">
        <v>27857</v>
      </c>
      <c r="H3835">
        <v>1.1048500000000001</v>
      </c>
      <c r="I3835" s="2">
        <v>-7.1528490000000004E-4</v>
      </c>
      <c r="J3835">
        <v>-9.8092951900000003E-2</v>
      </c>
      <c r="K3835">
        <v>0</v>
      </c>
      <c r="L3835">
        <v>0</v>
      </c>
      <c r="M3835" t="s">
        <v>28</v>
      </c>
      <c r="N3835">
        <v>1.1043700000000001</v>
      </c>
      <c r="O3835">
        <v>1.48E-3</v>
      </c>
      <c r="P3835">
        <v>9.3990879999999999E-4</v>
      </c>
      <c r="Q3835">
        <v>1.10511</v>
      </c>
      <c r="R3835">
        <v>1.1036300000000001</v>
      </c>
      <c r="S3835">
        <v>1.1034299999999999</v>
      </c>
      <c r="T3835">
        <v>1.10531</v>
      </c>
      <c r="U3835">
        <v>1.1033120000000001</v>
      </c>
      <c r="V3835">
        <v>1.105108</v>
      </c>
      <c r="W3835">
        <v>1.1034299999999999</v>
      </c>
      <c r="X3835">
        <v>1.10531</v>
      </c>
      <c r="Y3835">
        <v>1.104203</v>
      </c>
      <c r="Z3835">
        <v>249</v>
      </c>
      <c r="AA3835">
        <v>1</v>
      </c>
    </row>
    <row r="3836" spans="1:27" x14ac:dyDescent="0.25">
      <c r="A3836">
        <v>3835</v>
      </c>
      <c r="B3836" s="1">
        <v>43714.416666666664</v>
      </c>
      <c r="C3836">
        <v>1.10249</v>
      </c>
      <c r="D3836">
        <v>1.10399</v>
      </c>
      <c r="E3836">
        <v>1.1023799999999999</v>
      </c>
      <c r="F3836">
        <v>1.1024799999999999</v>
      </c>
      <c r="G3836">
        <v>45609</v>
      </c>
      <c r="H3836">
        <v>1.10406</v>
      </c>
      <c r="I3836" s="2">
        <v>-1.432107E-3</v>
      </c>
      <c r="J3836">
        <v>-9.9525058499999999E-2</v>
      </c>
      <c r="K3836">
        <v>0</v>
      </c>
      <c r="L3836">
        <v>0</v>
      </c>
      <c r="M3836" t="s">
        <v>28</v>
      </c>
      <c r="N3836">
        <v>1.1037969999999999</v>
      </c>
      <c r="O3836">
        <v>1.6800000000000001E-3</v>
      </c>
      <c r="P3836">
        <v>9.9277239999999998E-4</v>
      </c>
      <c r="Q3836">
        <v>1.10406</v>
      </c>
      <c r="R3836">
        <v>1.1023799999999999</v>
      </c>
      <c r="S3836">
        <v>1.1021920000000001</v>
      </c>
      <c r="T3836">
        <v>1.1041780000000001</v>
      </c>
      <c r="U3836">
        <v>1.1034299999999999</v>
      </c>
      <c r="V3836">
        <v>1.10531</v>
      </c>
      <c r="W3836">
        <v>1.1034299999999999</v>
      </c>
      <c r="X3836">
        <v>1.1041780000000001</v>
      </c>
      <c r="Y3836">
        <v>1.104203</v>
      </c>
      <c r="Z3836">
        <v>249</v>
      </c>
      <c r="AA3836">
        <v>2</v>
      </c>
    </row>
    <row r="3837" spans="1:27" x14ac:dyDescent="0.25">
      <c r="A3837">
        <v>3836</v>
      </c>
      <c r="B3837" s="1">
        <v>43714.458333333336</v>
      </c>
      <c r="C3837">
        <v>1.1024</v>
      </c>
      <c r="D3837">
        <v>1.10314</v>
      </c>
      <c r="E3837">
        <v>1.10199</v>
      </c>
      <c r="F3837">
        <v>1.1021799999999999</v>
      </c>
      <c r="G3837">
        <v>28497</v>
      </c>
      <c r="H3837">
        <v>1.1024799999999999</v>
      </c>
      <c r="I3837" s="2">
        <v>-2.7215079999999998E-4</v>
      </c>
      <c r="J3837">
        <v>-9.9797209299999995E-2</v>
      </c>
      <c r="K3837">
        <v>0</v>
      </c>
      <c r="L3837">
        <v>0</v>
      </c>
      <c r="M3837" t="s">
        <v>29</v>
      </c>
      <c r="N3837">
        <v>1.1029070000000001</v>
      </c>
      <c r="O3837">
        <v>1.15E-3</v>
      </c>
      <c r="P3837">
        <v>1.0040030000000001E-3</v>
      </c>
      <c r="Q3837">
        <v>1.10314</v>
      </c>
      <c r="R3837">
        <v>1.10199</v>
      </c>
      <c r="S3837">
        <v>1.101561</v>
      </c>
      <c r="T3837">
        <v>1.103569</v>
      </c>
      <c r="U3837">
        <v>1.1021920000000001</v>
      </c>
      <c r="V3837">
        <v>1.1041780000000001</v>
      </c>
      <c r="W3837">
        <v>1.1034299999999999</v>
      </c>
      <c r="X3837">
        <v>1.103569</v>
      </c>
      <c r="Y3837">
        <v>1.1034299999999999</v>
      </c>
      <c r="Z3837">
        <v>249</v>
      </c>
      <c r="AA3837">
        <v>3</v>
      </c>
    </row>
    <row r="3838" spans="1:27" x14ac:dyDescent="0.25">
      <c r="A3838">
        <v>3837</v>
      </c>
      <c r="B3838" s="1">
        <v>43714.5</v>
      </c>
      <c r="C3838">
        <v>1.1021799999999999</v>
      </c>
      <c r="D3838">
        <v>1.1046100000000001</v>
      </c>
      <c r="E3838">
        <v>1.1021799999999999</v>
      </c>
      <c r="F3838">
        <v>1.1043700000000001</v>
      </c>
      <c r="G3838">
        <v>52349</v>
      </c>
      <c r="H3838">
        <v>1.1021799999999999</v>
      </c>
      <c r="I3838" s="2">
        <v>1.9849999999999998E-3</v>
      </c>
      <c r="J3838">
        <v>-0.1017822092</v>
      </c>
      <c r="K3838">
        <v>0</v>
      </c>
      <c r="L3838">
        <v>0</v>
      </c>
      <c r="M3838" t="s">
        <v>29</v>
      </c>
      <c r="N3838">
        <v>1.10301</v>
      </c>
      <c r="O3838">
        <v>2.4299999999999999E-3</v>
      </c>
      <c r="P3838">
        <v>1.1058598999999999E-3</v>
      </c>
      <c r="Q3838">
        <v>1.1046100000000001</v>
      </c>
      <c r="R3838">
        <v>1.1021799999999999</v>
      </c>
      <c r="S3838">
        <v>1.1022890000000001</v>
      </c>
      <c r="T3838">
        <v>1.104501</v>
      </c>
      <c r="U3838">
        <v>1.101561</v>
      </c>
      <c r="V3838">
        <v>1.103569</v>
      </c>
      <c r="W3838">
        <v>1.1022890000000001</v>
      </c>
      <c r="X3838">
        <v>1.103569</v>
      </c>
      <c r="Y3838">
        <v>1.1034299999999999</v>
      </c>
      <c r="Z3838">
        <v>250</v>
      </c>
      <c r="AA3838">
        <v>1</v>
      </c>
    </row>
    <row r="3839" spans="1:27" x14ac:dyDescent="0.25">
      <c r="A3839">
        <v>3838</v>
      </c>
      <c r="B3839" s="1">
        <v>43714.541666666664</v>
      </c>
      <c r="C3839">
        <v>1.10511</v>
      </c>
      <c r="D3839">
        <v>1.1056900000000001</v>
      </c>
      <c r="E3839">
        <v>1.10365</v>
      </c>
      <c r="F3839">
        <v>1.1049899999999999</v>
      </c>
      <c r="G3839">
        <v>53944</v>
      </c>
      <c r="H3839">
        <v>1.1043700000000001</v>
      </c>
      <c r="I3839" s="2">
        <v>5.6124850000000004E-4</v>
      </c>
      <c r="J3839">
        <v>-0.1023434577</v>
      </c>
      <c r="K3839">
        <v>0</v>
      </c>
      <c r="L3839">
        <v>0</v>
      </c>
      <c r="M3839" t="s">
        <v>28</v>
      </c>
      <c r="N3839">
        <v>1.103847</v>
      </c>
      <c r="O3839">
        <v>2.0400000000000001E-3</v>
      </c>
      <c r="P3839">
        <v>1.1725842E-3</v>
      </c>
      <c r="Q3839">
        <v>1.1056900000000001</v>
      </c>
      <c r="R3839">
        <v>1.10365</v>
      </c>
      <c r="S3839">
        <v>1.103497</v>
      </c>
      <c r="T3839">
        <v>1.1058429999999999</v>
      </c>
      <c r="U3839">
        <v>1.1022890000000001</v>
      </c>
      <c r="V3839">
        <v>1.104501</v>
      </c>
      <c r="W3839">
        <v>1.103497</v>
      </c>
      <c r="X3839">
        <v>1.103569</v>
      </c>
      <c r="Y3839">
        <v>1.103569</v>
      </c>
      <c r="Z3839">
        <v>250</v>
      </c>
      <c r="AA3839">
        <v>2</v>
      </c>
    </row>
    <row r="3840" spans="1:27" x14ac:dyDescent="0.25">
      <c r="A3840">
        <v>3839</v>
      </c>
      <c r="B3840" s="1">
        <v>43714.583333333336</v>
      </c>
      <c r="C3840">
        <v>1.1049800000000001</v>
      </c>
      <c r="D3840">
        <v>1.1052999999999999</v>
      </c>
      <c r="E3840">
        <v>1.1038399999999999</v>
      </c>
      <c r="F3840">
        <v>1.1047100000000001</v>
      </c>
      <c r="G3840">
        <v>45906</v>
      </c>
      <c r="H3840">
        <v>1.1049899999999999</v>
      </c>
      <c r="I3840" s="2">
        <v>-2.5342810000000002E-4</v>
      </c>
      <c r="J3840">
        <v>-0.1025968858</v>
      </c>
      <c r="K3840">
        <v>0</v>
      </c>
      <c r="L3840">
        <v>0</v>
      </c>
      <c r="M3840" t="s">
        <v>28</v>
      </c>
      <c r="N3840">
        <v>1.1046899999999999</v>
      </c>
      <c r="O3840">
        <v>1.4599999999999999E-3</v>
      </c>
      <c r="P3840">
        <v>1.1931139000000001E-3</v>
      </c>
      <c r="Q3840">
        <v>1.1052999999999999</v>
      </c>
      <c r="R3840">
        <v>1.1038399999999999</v>
      </c>
      <c r="S3840">
        <v>1.1033770000000001</v>
      </c>
      <c r="T3840">
        <v>1.1057630000000001</v>
      </c>
      <c r="U3840">
        <v>1.103497</v>
      </c>
      <c r="V3840">
        <v>1.1058429999999999</v>
      </c>
      <c r="W3840">
        <v>1.103497</v>
      </c>
      <c r="X3840">
        <v>1.1057630000000001</v>
      </c>
      <c r="Y3840">
        <v>1.103569</v>
      </c>
      <c r="Z3840">
        <v>251</v>
      </c>
      <c r="AA3840">
        <v>1</v>
      </c>
    </row>
    <row r="3841" spans="1:27" x14ac:dyDescent="0.25">
      <c r="A3841">
        <v>3840</v>
      </c>
      <c r="B3841" s="1">
        <v>43714.625</v>
      </c>
      <c r="C3841">
        <v>1.1049500000000001</v>
      </c>
      <c r="D3841">
        <v>1.105</v>
      </c>
      <c r="E3841">
        <v>1.1039099999999999</v>
      </c>
      <c r="F3841">
        <v>1.10419</v>
      </c>
      <c r="G3841">
        <v>25036</v>
      </c>
      <c r="H3841">
        <v>1.1047100000000001</v>
      </c>
      <c r="I3841" s="2">
        <v>-4.7082260000000001E-4</v>
      </c>
      <c r="J3841">
        <v>-0.1030677084</v>
      </c>
      <c r="K3841">
        <v>0</v>
      </c>
      <c r="L3841">
        <v>0</v>
      </c>
      <c r="M3841" t="s">
        <v>28</v>
      </c>
      <c r="N3841">
        <v>1.10463</v>
      </c>
      <c r="O3841">
        <v>1.09E-3</v>
      </c>
      <c r="P3841">
        <v>1.1857485999999999E-3</v>
      </c>
      <c r="Q3841">
        <v>1.105</v>
      </c>
      <c r="R3841">
        <v>1.1039099999999999</v>
      </c>
      <c r="S3841">
        <v>1.1032690000000001</v>
      </c>
      <c r="T3841">
        <v>1.1056410000000001</v>
      </c>
      <c r="U3841">
        <v>1.1033770000000001</v>
      </c>
      <c r="V3841">
        <v>1.1057630000000001</v>
      </c>
      <c r="W3841">
        <v>1.103497</v>
      </c>
      <c r="X3841">
        <v>1.1056410000000001</v>
      </c>
      <c r="Y3841">
        <v>1.103569</v>
      </c>
      <c r="Z3841">
        <v>251</v>
      </c>
      <c r="AA3841">
        <v>2</v>
      </c>
    </row>
    <row r="3842" spans="1:27" x14ac:dyDescent="0.25">
      <c r="A3842">
        <v>3841</v>
      </c>
      <c r="B3842" s="1">
        <v>43714.666666666664</v>
      </c>
      <c r="C3842">
        <v>1.10419</v>
      </c>
      <c r="D3842">
        <v>1.10456</v>
      </c>
      <c r="E3842">
        <v>1.10395</v>
      </c>
      <c r="F3842">
        <v>1.10453</v>
      </c>
      <c r="G3842">
        <v>6948</v>
      </c>
      <c r="H3842">
        <v>1.10419</v>
      </c>
      <c r="I3842" s="2">
        <v>3.0787060000000001E-4</v>
      </c>
      <c r="J3842">
        <v>-0.1027598377</v>
      </c>
      <c r="K3842">
        <v>0</v>
      </c>
      <c r="L3842">
        <v>0</v>
      </c>
      <c r="M3842" t="s">
        <v>28</v>
      </c>
      <c r="N3842">
        <v>1.1044769999999999</v>
      </c>
      <c r="O3842">
        <v>6.0999999999999997E-4</v>
      </c>
      <c r="P3842">
        <v>1.1446237E-3</v>
      </c>
      <c r="Q3842">
        <v>1.10456</v>
      </c>
      <c r="R3842">
        <v>1.10395</v>
      </c>
      <c r="S3842">
        <v>1.10311</v>
      </c>
      <c r="T3842">
        <v>1.1053999999999999</v>
      </c>
      <c r="U3842">
        <v>1.1032690000000001</v>
      </c>
      <c r="V3842">
        <v>1.1056410000000001</v>
      </c>
      <c r="W3842">
        <v>1.103497</v>
      </c>
      <c r="X3842">
        <v>1.1053999999999999</v>
      </c>
      <c r="Y3842">
        <v>1.103569</v>
      </c>
      <c r="Z3842">
        <v>251</v>
      </c>
      <c r="AA3842">
        <v>3</v>
      </c>
    </row>
    <row r="3843" spans="1:27" x14ac:dyDescent="0.25">
      <c r="A3843">
        <v>3842</v>
      </c>
      <c r="B3843" s="1">
        <v>43714.708333333336</v>
      </c>
      <c r="C3843">
        <v>1.10347</v>
      </c>
      <c r="D3843">
        <v>1.1047400000000001</v>
      </c>
      <c r="E3843">
        <v>1.1025100000000001</v>
      </c>
      <c r="F3843">
        <v>1.1034999999999999</v>
      </c>
      <c r="G3843">
        <v>40224</v>
      </c>
      <c r="H3843">
        <v>1.10453</v>
      </c>
      <c r="I3843" s="2">
        <v>-9.3295840000000004E-4</v>
      </c>
      <c r="J3843">
        <v>-0.1036927961</v>
      </c>
      <c r="K3843">
        <v>0</v>
      </c>
      <c r="L3843">
        <v>0</v>
      </c>
      <c r="M3843" t="s">
        <v>28</v>
      </c>
      <c r="N3843">
        <v>1.1040730000000001</v>
      </c>
      <c r="O3843">
        <v>2.2300000000000002E-3</v>
      </c>
      <c r="P3843">
        <v>1.2221506E-3</v>
      </c>
      <c r="Q3843">
        <v>1.1047400000000001</v>
      </c>
      <c r="R3843">
        <v>1.1025100000000001</v>
      </c>
      <c r="S3843">
        <v>1.102403</v>
      </c>
      <c r="T3843">
        <v>1.1048469999999999</v>
      </c>
      <c r="U3843">
        <v>1.10311</v>
      </c>
      <c r="V3843">
        <v>1.1053999999999999</v>
      </c>
      <c r="W3843">
        <v>1.103497</v>
      </c>
      <c r="X3843">
        <v>1.1048469999999999</v>
      </c>
      <c r="Y3843">
        <v>1.103569</v>
      </c>
      <c r="Z3843">
        <v>251</v>
      </c>
      <c r="AA3843">
        <v>4</v>
      </c>
    </row>
    <row r="3844" spans="1:27" x14ac:dyDescent="0.25">
      <c r="A3844">
        <v>3843</v>
      </c>
      <c r="B3844" s="1">
        <v>43714.75</v>
      </c>
      <c r="C3844">
        <v>1.10378</v>
      </c>
      <c r="D3844">
        <v>1.10378</v>
      </c>
      <c r="E3844">
        <v>1.1028199999999999</v>
      </c>
      <c r="F3844">
        <v>1.10293</v>
      </c>
      <c r="G3844">
        <v>11882</v>
      </c>
      <c r="H3844">
        <v>1.1034999999999999</v>
      </c>
      <c r="I3844" s="2">
        <v>-5.1667170000000004E-4</v>
      </c>
      <c r="J3844">
        <v>-0.10420946790000001</v>
      </c>
      <c r="K3844">
        <v>0</v>
      </c>
      <c r="L3844">
        <v>0</v>
      </c>
      <c r="M3844" t="s">
        <v>28</v>
      </c>
      <c r="N3844">
        <v>1.103653</v>
      </c>
      <c r="O3844">
        <v>9.6000000000000002E-4</v>
      </c>
      <c r="P3844">
        <v>1.2034255999999999E-3</v>
      </c>
      <c r="Q3844">
        <v>1.10378</v>
      </c>
      <c r="R3844">
        <v>1.1028199999999999</v>
      </c>
      <c r="S3844">
        <v>1.1020970000000001</v>
      </c>
      <c r="T3844">
        <v>1.104503</v>
      </c>
      <c r="U3844">
        <v>1.102403</v>
      </c>
      <c r="V3844">
        <v>1.1048469999999999</v>
      </c>
      <c r="W3844">
        <v>1.103497</v>
      </c>
      <c r="X3844">
        <v>1.104503</v>
      </c>
      <c r="Y3844">
        <v>1.103569</v>
      </c>
      <c r="Z3844">
        <v>251</v>
      </c>
      <c r="AA3844">
        <v>5</v>
      </c>
    </row>
    <row r="3845" spans="1:27" x14ac:dyDescent="0.25">
      <c r="A3845">
        <v>3844</v>
      </c>
      <c r="B3845" s="1">
        <v>43714.791666666664</v>
      </c>
      <c r="C3845">
        <v>1.10294</v>
      </c>
      <c r="D3845">
        <v>1.1032200000000001</v>
      </c>
      <c r="E3845">
        <v>1.1024499999999999</v>
      </c>
      <c r="F3845">
        <v>1.1025400000000001</v>
      </c>
      <c r="G3845">
        <v>11076</v>
      </c>
      <c r="H3845">
        <v>1.10293</v>
      </c>
      <c r="I3845" s="2">
        <v>-3.5366610000000002E-4</v>
      </c>
      <c r="J3845">
        <v>-0.104563134</v>
      </c>
      <c r="K3845">
        <v>0</v>
      </c>
      <c r="L3845">
        <v>0</v>
      </c>
      <c r="M3845" t="s">
        <v>29</v>
      </c>
      <c r="N3845">
        <v>1.1029899999999999</v>
      </c>
      <c r="O3845">
        <v>7.6999999999999996E-4</v>
      </c>
      <c r="P3845">
        <v>1.1724666E-3</v>
      </c>
      <c r="Q3845">
        <v>1.1032200000000001</v>
      </c>
      <c r="R3845">
        <v>1.1024499999999999</v>
      </c>
      <c r="S3845">
        <v>1.1016630000000001</v>
      </c>
      <c r="T3845">
        <v>1.104007</v>
      </c>
      <c r="U3845">
        <v>1.1020970000000001</v>
      </c>
      <c r="V3845">
        <v>1.104503</v>
      </c>
      <c r="W3845">
        <v>1.103497</v>
      </c>
      <c r="X3845">
        <v>1.104007</v>
      </c>
      <c r="Y3845">
        <v>1.103497</v>
      </c>
      <c r="Z3845">
        <v>251</v>
      </c>
      <c r="AA3845">
        <v>6</v>
      </c>
    </row>
    <row r="3846" spans="1:27" x14ac:dyDescent="0.25">
      <c r="A3846">
        <v>3845</v>
      </c>
      <c r="B3846" s="1">
        <v>43716.875</v>
      </c>
      <c r="C3846">
        <v>1.1025400000000001</v>
      </c>
      <c r="D3846">
        <v>1.10266</v>
      </c>
      <c r="E3846">
        <v>1.10239</v>
      </c>
      <c r="F3846">
        <v>1.1025799999999999</v>
      </c>
      <c r="G3846">
        <v>0</v>
      </c>
      <c r="H3846">
        <v>1.1025400000000001</v>
      </c>
      <c r="I3846" s="2">
        <v>3.6279200000000003E-5</v>
      </c>
      <c r="J3846">
        <v>-0.1045994132</v>
      </c>
      <c r="K3846">
        <v>0</v>
      </c>
      <c r="L3846">
        <v>0</v>
      </c>
      <c r="M3846" t="s">
        <v>29</v>
      </c>
      <c r="N3846">
        <v>1.1026830000000001</v>
      </c>
      <c r="O3846">
        <v>2.7E-4</v>
      </c>
      <c r="P3846">
        <v>1.1080046999999999E-3</v>
      </c>
      <c r="Q3846">
        <v>1.10266</v>
      </c>
      <c r="R3846">
        <v>1.10239</v>
      </c>
      <c r="S3846">
        <v>1.1014170000000001</v>
      </c>
      <c r="T3846">
        <v>1.1036330000000001</v>
      </c>
      <c r="U3846">
        <v>1.1016630000000001</v>
      </c>
      <c r="V3846">
        <v>1.104007</v>
      </c>
      <c r="W3846">
        <v>1.1014170000000001</v>
      </c>
      <c r="X3846">
        <v>1.1036330000000001</v>
      </c>
      <c r="Y3846">
        <v>1.103497</v>
      </c>
      <c r="Z3846">
        <v>252</v>
      </c>
      <c r="AA3846">
        <v>1</v>
      </c>
    </row>
    <row r="3847" spans="1:27" x14ac:dyDescent="0.25">
      <c r="A3847">
        <v>3846</v>
      </c>
      <c r="B3847" s="1">
        <v>43716.916666666664</v>
      </c>
      <c r="C3847">
        <v>1.1026100000000001</v>
      </c>
      <c r="D3847">
        <v>1.10267</v>
      </c>
      <c r="E3847">
        <v>1.10233</v>
      </c>
      <c r="F3847">
        <v>1.1024</v>
      </c>
      <c r="G3847">
        <v>1215</v>
      </c>
      <c r="H3847">
        <v>1.1025799999999999</v>
      </c>
      <c r="I3847" s="2">
        <v>-1.6326679999999999E-4</v>
      </c>
      <c r="J3847">
        <v>-0.1044361464</v>
      </c>
      <c r="K3847">
        <v>0</v>
      </c>
      <c r="L3847">
        <v>0</v>
      </c>
      <c r="M3847" t="s">
        <v>29</v>
      </c>
      <c r="N3847">
        <v>1.1025069999999999</v>
      </c>
      <c r="O3847">
        <v>3.4000000000000002E-4</v>
      </c>
      <c r="P3847">
        <v>1.0531472E-3</v>
      </c>
      <c r="Q3847">
        <v>1.10267</v>
      </c>
      <c r="R3847">
        <v>1.10233</v>
      </c>
      <c r="S3847">
        <v>1.1014470000000001</v>
      </c>
      <c r="T3847">
        <v>1.103553</v>
      </c>
      <c r="U3847">
        <v>1.1014170000000001</v>
      </c>
      <c r="V3847">
        <v>1.1036330000000001</v>
      </c>
      <c r="W3847">
        <v>1.1014470000000001</v>
      </c>
      <c r="X3847">
        <v>1.103553</v>
      </c>
      <c r="Y3847">
        <v>1.103497</v>
      </c>
      <c r="Z3847">
        <v>252</v>
      </c>
      <c r="AA3847">
        <v>2</v>
      </c>
    </row>
    <row r="3848" spans="1:27" x14ac:dyDescent="0.25">
      <c r="A3848">
        <v>3847</v>
      </c>
      <c r="B3848" s="1">
        <v>43716.958333333336</v>
      </c>
      <c r="C3848">
        <v>1.10233</v>
      </c>
      <c r="D3848">
        <v>1.1024700000000001</v>
      </c>
      <c r="E3848">
        <v>1.10192</v>
      </c>
      <c r="F3848">
        <v>1.1023499999999999</v>
      </c>
      <c r="G3848">
        <v>4568</v>
      </c>
      <c r="H3848">
        <v>1.1024</v>
      </c>
      <c r="I3848" s="2">
        <v>-4.535662E-5</v>
      </c>
      <c r="J3848">
        <v>-0.10439078979999999</v>
      </c>
      <c r="K3848">
        <v>0</v>
      </c>
      <c r="L3848">
        <v>0</v>
      </c>
      <c r="M3848" t="s">
        <v>29</v>
      </c>
      <c r="N3848">
        <v>1.1024430000000001</v>
      </c>
      <c r="O3848">
        <v>5.5000000000000003E-4</v>
      </c>
      <c r="P3848">
        <v>1.0172080999999999E-3</v>
      </c>
      <c r="Q3848">
        <v>1.1024700000000001</v>
      </c>
      <c r="R3848">
        <v>1.10192</v>
      </c>
      <c r="S3848">
        <v>1.101178</v>
      </c>
      <c r="T3848">
        <v>1.1032120000000001</v>
      </c>
      <c r="U3848">
        <v>1.1014470000000001</v>
      </c>
      <c r="V3848">
        <v>1.103553</v>
      </c>
      <c r="W3848">
        <v>1.1014470000000001</v>
      </c>
      <c r="X3848">
        <v>1.1032120000000001</v>
      </c>
      <c r="Y3848">
        <v>1.103497</v>
      </c>
      <c r="Z3848">
        <v>252</v>
      </c>
      <c r="AA3848">
        <v>3</v>
      </c>
    </row>
    <row r="3849" spans="1:27" x14ac:dyDescent="0.25">
      <c r="A3849">
        <v>3848</v>
      </c>
      <c r="B3849" s="1">
        <v>43717</v>
      </c>
      <c r="C3849">
        <v>1.1020000000000001</v>
      </c>
      <c r="D3849">
        <v>1.10239</v>
      </c>
      <c r="E3849">
        <v>1.1015299999999999</v>
      </c>
      <c r="F3849">
        <v>1.10172</v>
      </c>
      <c r="G3849">
        <v>8285</v>
      </c>
      <c r="H3849">
        <v>1.1023499999999999</v>
      </c>
      <c r="I3849" s="2">
        <v>-5.7166970000000004E-4</v>
      </c>
      <c r="J3849">
        <v>-0.1038191201</v>
      </c>
      <c r="K3849">
        <v>0</v>
      </c>
      <c r="L3849">
        <v>0</v>
      </c>
      <c r="M3849" t="s">
        <v>29</v>
      </c>
      <c r="N3849">
        <v>1.1021570000000001</v>
      </c>
      <c r="O3849">
        <v>8.5999999999999998E-4</v>
      </c>
      <c r="P3849">
        <v>1.0059789999999999E-3</v>
      </c>
      <c r="Q3849">
        <v>1.10239</v>
      </c>
      <c r="R3849">
        <v>1.1015299999999999</v>
      </c>
      <c r="S3849">
        <v>1.100954</v>
      </c>
      <c r="T3849">
        <v>1.1029659999999999</v>
      </c>
      <c r="U3849">
        <v>1.101178</v>
      </c>
      <c r="V3849">
        <v>1.1032120000000001</v>
      </c>
      <c r="W3849">
        <v>1.1014470000000001</v>
      </c>
      <c r="X3849">
        <v>1.1029659999999999</v>
      </c>
      <c r="Y3849">
        <v>1.103497</v>
      </c>
      <c r="Z3849">
        <v>252</v>
      </c>
      <c r="AA3849">
        <v>4</v>
      </c>
    </row>
    <row r="3850" spans="1:27" x14ac:dyDescent="0.25">
      <c r="A3850">
        <v>3849</v>
      </c>
      <c r="B3850" s="1">
        <v>43717.041666666664</v>
      </c>
      <c r="C3850">
        <v>1.1018600000000001</v>
      </c>
      <c r="D3850">
        <v>1.10284</v>
      </c>
      <c r="E3850">
        <v>1.1015299999999999</v>
      </c>
      <c r="F3850">
        <v>1.10172</v>
      </c>
      <c r="G3850">
        <v>11928</v>
      </c>
      <c r="H3850">
        <v>1.10172</v>
      </c>
      <c r="I3850" s="2">
        <v>0</v>
      </c>
      <c r="J3850">
        <v>-0.1038191201</v>
      </c>
      <c r="K3850">
        <v>0</v>
      </c>
      <c r="L3850">
        <v>0</v>
      </c>
      <c r="M3850" t="s">
        <v>29</v>
      </c>
      <c r="N3850">
        <v>1.1019300000000001</v>
      </c>
      <c r="O3850">
        <v>1.31E-3</v>
      </c>
      <c r="P3850">
        <v>1.0276948000000001E-3</v>
      </c>
      <c r="Q3850">
        <v>1.10284</v>
      </c>
      <c r="R3850">
        <v>1.1015299999999999</v>
      </c>
      <c r="S3850">
        <v>1.1011569999999999</v>
      </c>
      <c r="T3850">
        <v>1.103213</v>
      </c>
      <c r="U3850">
        <v>1.100954</v>
      </c>
      <c r="V3850">
        <v>1.1029659999999999</v>
      </c>
      <c r="W3850">
        <v>1.1014470000000001</v>
      </c>
      <c r="X3850">
        <v>1.1029659999999999</v>
      </c>
      <c r="Y3850">
        <v>1.103497</v>
      </c>
      <c r="Z3850">
        <v>252</v>
      </c>
      <c r="AA3850">
        <v>5</v>
      </c>
    </row>
    <row r="3851" spans="1:27" x14ac:dyDescent="0.25">
      <c r="A3851">
        <v>3850</v>
      </c>
      <c r="B3851" s="1">
        <v>43717.083333333336</v>
      </c>
      <c r="C3851">
        <v>1.10266</v>
      </c>
      <c r="D3851">
        <v>1.10266</v>
      </c>
      <c r="E3851">
        <v>1.1023799999999999</v>
      </c>
      <c r="F3851">
        <v>1.10242</v>
      </c>
      <c r="G3851">
        <v>3880</v>
      </c>
      <c r="H3851">
        <v>1.10172</v>
      </c>
      <c r="I3851" s="2">
        <v>6.351684E-4</v>
      </c>
      <c r="J3851">
        <v>-0.10445428850000001</v>
      </c>
      <c r="K3851">
        <v>0</v>
      </c>
      <c r="L3851">
        <v>0</v>
      </c>
      <c r="M3851" t="s">
        <v>29</v>
      </c>
      <c r="N3851">
        <v>1.101953</v>
      </c>
      <c r="O3851">
        <v>9.3999999999999997E-4</v>
      </c>
      <c r="P3851">
        <v>1.0214308000000001E-3</v>
      </c>
      <c r="Q3851">
        <v>1.10266</v>
      </c>
      <c r="R3851">
        <v>1.10172</v>
      </c>
      <c r="S3851">
        <v>1.101499</v>
      </c>
      <c r="T3851">
        <v>1.1035410000000001</v>
      </c>
      <c r="U3851">
        <v>1.1011569999999999</v>
      </c>
      <c r="V3851">
        <v>1.103213</v>
      </c>
      <c r="W3851">
        <v>1.101499</v>
      </c>
      <c r="X3851">
        <v>1.1029659999999999</v>
      </c>
      <c r="Y3851">
        <v>1.103497</v>
      </c>
      <c r="Z3851">
        <v>252</v>
      </c>
      <c r="AA3851">
        <v>6</v>
      </c>
    </row>
    <row r="3852" spans="1:27" x14ac:dyDescent="0.25">
      <c r="A3852">
        <v>3851</v>
      </c>
      <c r="B3852" s="1">
        <v>43717.125</v>
      </c>
      <c r="C3852">
        <v>1.10243</v>
      </c>
      <c r="D3852">
        <v>1.1027199999999999</v>
      </c>
      <c r="E3852">
        <v>1.1024099999999999</v>
      </c>
      <c r="F3852">
        <v>1.1026800000000001</v>
      </c>
      <c r="G3852">
        <v>2804</v>
      </c>
      <c r="H3852">
        <v>1.10242</v>
      </c>
      <c r="I3852" s="2">
        <v>2.3581700000000001E-4</v>
      </c>
      <c r="J3852">
        <v>-0.10469010550000001</v>
      </c>
      <c r="K3852">
        <v>0</v>
      </c>
      <c r="L3852">
        <v>0</v>
      </c>
      <c r="M3852" t="s">
        <v>29</v>
      </c>
      <c r="N3852">
        <v>1.1022730000000001</v>
      </c>
      <c r="O3852">
        <v>3.1E-4</v>
      </c>
      <c r="P3852">
        <v>9.7061439999999999E-4</v>
      </c>
      <c r="Q3852">
        <v>1.1027199999999999</v>
      </c>
      <c r="R3852">
        <v>1.1024099999999999</v>
      </c>
      <c r="S3852">
        <v>1.101594</v>
      </c>
      <c r="T3852">
        <v>1.1035360000000001</v>
      </c>
      <c r="U3852">
        <v>1.101499</v>
      </c>
      <c r="V3852">
        <v>1.1035410000000001</v>
      </c>
      <c r="W3852">
        <v>1.101594</v>
      </c>
      <c r="X3852">
        <v>1.1029659999999999</v>
      </c>
      <c r="Y3852">
        <v>1.103497</v>
      </c>
      <c r="Z3852">
        <v>252</v>
      </c>
      <c r="AA3852">
        <v>7</v>
      </c>
    </row>
    <row r="3853" spans="1:27" x14ac:dyDescent="0.25">
      <c r="A3853">
        <v>3852</v>
      </c>
      <c r="B3853" s="1">
        <v>43717.166666666664</v>
      </c>
      <c r="C3853">
        <v>1.1026899999999999</v>
      </c>
      <c r="D3853">
        <v>1.1029199999999999</v>
      </c>
      <c r="E3853">
        <v>1.1025799999999999</v>
      </c>
      <c r="F3853">
        <v>1.1027</v>
      </c>
      <c r="G3853">
        <v>3123</v>
      </c>
      <c r="H3853">
        <v>1.1026800000000001</v>
      </c>
      <c r="I3853" s="2">
        <v>1.8137460000000001E-5</v>
      </c>
      <c r="J3853">
        <v>-0.1047082429</v>
      </c>
      <c r="K3853">
        <v>0</v>
      </c>
      <c r="L3853">
        <v>0</v>
      </c>
      <c r="M3853" t="s">
        <v>29</v>
      </c>
      <c r="N3853">
        <v>1.1026</v>
      </c>
      <c r="O3853">
        <v>3.4000000000000002E-4</v>
      </c>
      <c r="P3853">
        <v>9.2557049999999997E-4</v>
      </c>
      <c r="Q3853">
        <v>1.1029199999999999</v>
      </c>
      <c r="R3853">
        <v>1.1025799999999999</v>
      </c>
      <c r="S3853">
        <v>1.1018239999999999</v>
      </c>
      <c r="T3853">
        <v>1.1036760000000001</v>
      </c>
      <c r="U3853">
        <v>1.101594</v>
      </c>
      <c r="V3853">
        <v>1.1035360000000001</v>
      </c>
      <c r="W3853">
        <v>1.1018239999999999</v>
      </c>
      <c r="X3853">
        <v>1.1029659999999999</v>
      </c>
      <c r="Y3853">
        <v>1.103497</v>
      </c>
      <c r="Z3853">
        <v>252</v>
      </c>
      <c r="AA3853">
        <v>8</v>
      </c>
    </row>
    <row r="3854" spans="1:27" x14ac:dyDescent="0.25">
      <c r="A3854">
        <v>3853</v>
      </c>
      <c r="B3854" s="1">
        <v>43717.208333333336</v>
      </c>
      <c r="C3854">
        <v>1.1026199999999999</v>
      </c>
      <c r="D3854">
        <v>1.10283</v>
      </c>
      <c r="E3854">
        <v>1.1024400000000001</v>
      </c>
      <c r="F3854">
        <v>1.1025</v>
      </c>
      <c r="G3854">
        <v>4418</v>
      </c>
      <c r="H3854">
        <v>1.1027</v>
      </c>
      <c r="I3854" s="2">
        <v>-1.8138940000000001E-4</v>
      </c>
      <c r="J3854">
        <v>-0.1045268535</v>
      </c>
      <c r="K3854">
        <v>0</v>
      </c>
      <c r="L3854">
        <v>0</v>
      </c>
      <c r="M3854" t="s">
        <v>29</v>
      </c>
      <c r="N3854">
        <v>1.102627</v>
      </c>
      <c r="O3854">
        <v>3.8999999999999999E-4</v>
      </c>
      <c r="P3854">
        <v>8.8731539999999999E-4</v>
      </c>
      <c r="Q3854">
        <v>1.10283</v>
      </c>
      <c r="R3854">
        <v>1.1024400000000001</v>
      </c>
      <c r="S3854">
        <v>1.1017479999999999</v>
      </c>
      <c r="T3854">
        <v>1.1035219999999999</v>
      </c>
      <c r="U3854">
        <v>1.1018239999999999</v>
      </c>
      <c r="V3854">
        <v>1.1036760000000001</v>
      </c>
      <c r="W3854">
        <v>1.1018239999999999</v>
      </c>
      <c r="X3854">
        <v>1.1029659999999999</v>
      </c>
      <c r="Y3854">
        <v>1.103497</v>
      </c>
      <c r="Z3854">
        <v>252</v>
      </c>
      <c r="AA3854">
        <v>9</v>
      </c>
    </row>
    <row r="3855" spans="1:27" x14ac:dyDescent="0.25">
      <c r="A3855">
        <v>3854</v>
      </c>
      <c r="B3855" s="1">
        <v>43717.25</v>
      </c>
      <c r="C3855">
        <v>1.1025</v>
      </c>
      <c r="D3855">
        <v>1.1027400000000001</v>
      </c>
      <c r="E3855">
        <v>1.1022099999999999</v>
      </c>
      <c r="F3855">
        <v>1.1023400000000001</v>
      </c>
      <c r="G3855">
        <v>4505</v>
      </c>
      <c r="H3855">
        <v>1.1025</v>
      </c>
      <c r="I3855" s="2">
        <v>-1.451352E-4</v>
      </c>
      <c r="J3855">
        <v>-0.1043817182</v>
      </c>
      <c r="K3855">
        <v>0</v>
      </c>
      <c r="L3855">
        <v>0</v>
      </c>
      <c r="M3855" t="s">
        <v>29</v>
      </c>
      <c r="N3855">
        <v>1.1025130000000001</v>
      </c>
      <c r="O3855">
        <v>5.2999999999999998E-4</v>
      </c>
      <c r="P3855">
        <v>8.6179289999999999E-4</v>
      </c>
      <c r="Q3855">
        <v>1.1027400000000001</v>
      </c>
      <c r="R3855">
        <v>1.1022099999999999</v>
      </c>
      <c r="S3855">
        <v>1.101613</v>
      </c>
      <c r="T3855">
        <v>1.103337</v>
      </c>
      <c r="U3855">
        <v>1.1017479999999999</v>
      </c>
      <c r="V3855">
        <v>1.1035219999999999</v>
      </c>
      <c r="W3855">
        <v>1.1018239999999999</v>
      </c>
      <c r="X3855">
        <v>1.1029659999999999</v>
      </c>
      <c r="Y3855">
        <v>1.103497</v>
      </c>
      <c r="Z3855">
        <v>252</v>
      </c>
      <c r="AA3855">
        <v>10</v>
      </c>
    </row>
    <row r="3856" spans="1:27" x14ac:dyDescent="0.25">
      <c r="A3856">
        <v>3855</v>
      </c>
      <c r="B3856" s="1">
        <v>43717.291666666664</v>
      </c>
      <c r="C3856">
        <v>1.1028800000000001</v>
      </c>
      <c r="D3856">
        <v>1.10341</v>
      </c>
      <c r="E3856">
        <v>1.10229</v>
      </c>
      <c r="F3856">
        <v>1.10317</v>
      </c>
      <c r="G3856">
        <v>24361</v>
      </c>
      <c r="H3856">
        <v>1.1023400000000001</v>
      </c>
      <c r="I3856" s="2">
        <v>7.5266039999999997E-4</v>
      </c>
      <c r="J3856">
        <v>-0.10513437859999999</v>
      </c>
      <c r="K3856">
        <v>0</v>
      </c>
      <c r="L3856">
        <v>0</v>
      </c>
      <c r="M3856" t="s">
        <v>29</v>
      </c>
      <c r="N3856">
        <v>1.10267</v>
      </c>
      <c r="O3856">
        <v>1.1199999999999999E-3</v>
      </c>
      <c r="P3856">
        <v>8.8023629999999995E-4</v>
      </c>
      <c r="Q3856">
        <v>1.10341</v>
      </c>
      <c r="R3856">
        <v>1.10229</v>
      </c>
      <c r="S3856">
        <v>1.1019699999999999</v>
      </c>
      <c r="T3856">
        <v>1.1037300000000001</v>
      </c>
      <c r="U3856">
        <v>1.101613</v>
      </c>
      <c r="V3856">
        <v>1.103337</v>
      </c>
      <c r="W3856">
        <v>1.1019699999999999</v>
      </c>
      <c r="X3856">
        <v>1.1029659999999999</v>
      </c>
      <c r="Y3856">
        <v>1.103497</v>
      </c>
      <c r="Z3856">
        <v>252</v>
      </c>
      <c r="AA3856">
        <v>11</v>
      </c>
    </row>
    <row r="3857" spans="1:27" x14ac:dyDescent="0.25">
      <c r="A3857">
        <v>3856</v>
      </c>
      <c r="B3857" s="1">
        <v>43717.375</v>
      </c>
      <c r="C3857">
        <v>1.1033299999999999</v>
      </c>
      <c r="D3857">
        <v>1.10416</v>
      </c>
      <c r="E3857">
        <v>1.1028500000000001</v>
      </c>
      <c r="F3857">
        <v>1.10378</v>
      </c>
      <c r="G3857">
        <v>37053</v>
      </c>
      <c r="H3857">
        <v>1.10317</v>
      </c>
      <c r="I3857" s="2">
        <v>5.5279910000000001E-4</v>
      </c>
      <c r="J3857">
        <v>-0.1056871778</v>
      </c>
      <c r="K3857">
        <v>0</v>
      </c>
      <c r="L3857">
        <v>0</v>
      </c>
      <c r="M3857" t="s">
        <v>28</v>
      </c>
      <c r="N3857">
        <v>1.103097</v>
      </c>
      <c r="O3857">
        <v>1.31E-3</v>
      </c>
      <c r="P3857">
        <v>9.1093369999999997E-4</v>
      </c>
      <c r="Q3857">
        <v>1.10416</v>
      </c>
      <c r="R3857">
        <v>1.1028500000000001</v>
      </c>
      <c r="S3857">
        <v>1.1025940000000001</v>
      </c>
      <c r="T3857">
        <v>1.1044160000000001</v>
      </c>
      <c r="U3857">
        <v>1.1019699999999999</v>
      </c>
      <c r="V3857">
        <v>1.1037300000000001</v>
      </c>
      <c r="W3857">
        <v>1.1025940000000001</v>
      </c>
      <c r="X3857">
        <v>1.1029659999999999</v>
      </c>
      <c r="Y3857">
        <v>1.1029659999999999</v>
      </c>
      <c r="Z3857">
        <v>252</v>
      </c>
      <c r="AA3857">
        <v>12</v>
      </c>
    </row>
    <row r="3858" spans="1:27" x14ac:dyDescent="0.25">
      <c r="A3858">
        <v>3857</v>
      </c>
      <c r="B3858" s="1">
        <v>43717.416666666664</v>
      </c>
      <c r="C3858">
        <v>1.1037699999999999</v>
      </c>
      <c r="D3858">
        <v>1.10388</v>
      </c>
      <c r="E3858">
        <v>1.1020799999999999</v>
      </c>
      <c r="F3858">
        <v>1.1025100000000001</v>
      </c>
      <c r="G3858">
        <v>27361</v>
      </c>
      <c r="H3858">
        <v>1.10378</v>
      </c>
      <c r="I3858" s="2">
        <v>-1.151254E-3</v>
      </c>
      <c r="J3858">
        <v>-0.10683843179999999</v>
      </c>
      <c r="K3858">
        <v>0</v>
      </c>
      <c r="L3858">
        <v>0</v>
      </c>
      <c r="M3858" t="s">
        <v>28</v>
      </c>
      <c r="N3858">
        <v>1.1031530000000001</v>
      </c>
      <c r="O3858">
        <v>1.8E-3</v>
      </c>
      <c r="P3858">
        <v>9.7443840000000002E-4</v>
      </c>
      <c r="Q3858">
        <v>1.10388</v>
      </c>
      <c r="R3858">
        <v>1.1020799999999999</v>
      </c>
      <c r="S3858">
        <v>1.102006</v>
      </c>
      <c r="T3858">
        <v>1.1039540000000001</v>
      </c>
      <c r="U3858">
        <v>1.1025940000000001</v>
      </c>
      <c r="V3858">
        <v>1.1044160000000001</v>
      </c>
      <c r="W3858">
        <v>1.1025940000000001</v>
      </c>
      <c r="X3858">
        <v>1.1039540000000001</v>
      </c>
      <c r="Y3858">
        <v>1.1029659999999999</v>
      </c>
      <c r="Z3858">
        <v>253</v>
      </c>
      <c r="AA3858">
        <v>1</v>
      </c>
    </row>
    <row r="3859" spans="1:27" x14ac:dyDescent="0.25">
      <c r="A3859">
        <v>3858</v>
      </c>
      <c r="B3859" s="1">
        <v>43717.5</v>
      </c>
      <c r="C3859">
        <v>1.10361</v>
      </c>
      <c r="D3859">
        <v>1.1058699999999999</v>
      </c>
      <c r="E3859">
        <v>1.10229</v>
      </c>
      <c r="F3859">
        <v>1.10429</v>
      </c>
      <c r="G3859">
        <v>85148</v>
      </c>
      <c r="H3859">
        <v>1.1025100000000001</v>
      </c>
      <c r="I3859" s="2">
        <v>1.6131959999999999E-3</v>
      </c>
      <c r="J3859">
        <v>-0.10522523590000001</v>
      </c>
      <c r="K3859">
        <v>0</v>
      </c>
      <c r="L3859">
        <v>0</v>
      </c>
      <c r="M3859" t="s">
        <v>28</v>
      </c>
      <c r="N3859">
        <v>1.1035269999999999</v>
      </c>
      <c r="O3859">
        <v>3.5799999999999998E-3</v>
      </c>
      <c r="P3859">
        <v>1.16055E-3</v>
      </c>
      <c r="Q3859">
        <v>1.1058699999999999</v>
      </c>
      <c r="R3859">
        <v>1.10229</v>
      </c>
      <c r="S3859">
        <v>1.102919</v>
      </c>
      <c r="T3859">
        <v>1.1052409999999999</v>
      </c>
      <c r="U3859">
        <v>1.102006</v>
      </c>
      <c r="V3859">
        <v>1.1039540000000001</v>
      </c>
      <c r="W3859">
        <v>1.102919</v>
      </c>
      <c r="X3859">
        <v>1.1039540000000001</v>
      </c>
      <c r="Y3859">
        <v>1.1029659999999999</v>
      </c>
      <c r="Z3859">
        <v>253</v>
      </c>
      <c r="AA3859">
        <v>2</v>
      </c>
    </row>
    <row r="3860" spans="1:27" x14ac:dyDescent="0.25">
      <c r="A3860">
        <v>3859</v>
      </c>
      <c r="B3860" s="1">
        <v>43717.541666666664</v>
      </c>
      <c r="C3860">
        <v>1.10429</v>
      </c>
      <c r="D3860">
        <v>1.1048100000000001</v>
      </c>
      <c r="E3860">
        <v>1.1041700000000001</v>
      </c>
      <c r="F3860">
        <v>1.1047400000000001</v>
      </c>
      <c r="G3860">
        <v>6328</v>
      </c>
      <c r="H3860">
        <v>1.10429</v>
      </c>
      <c r="I3860" s="2">
        <v>4.0741859999999998E-4</v>
      </c>
      <c r="J3860">
        <v>-0.1048178172</v>
      </c>
      <c r="K3860">
        <v>0</v>
      </c>
      <c r="L3860">
        <v>0</v>
      </c>
      <c r="M3860" t="s">
        <v>28</v>
      </c>
      <c r="N3860">
        <v>1.103847</v>
      </c>
      <c r="O3860">
        <v>6.4000000000000005E-4</v>
      </c>
      <c r="P3860">
        <v>1.1233678E-3</v>
      </c>
      <c r="Q3860">
        <v>1.1048100000000001</v>
      </c>
      <c r="R3860">
        <v>1.1041700000000001</v>
      </c>
      <c r="S3860">
        <v>1.103367</v>
      </c>
      <c r="T3860">
        <v>1.105613</v>
      </c>
      <c r="U3860">
        <v>1.102919</v>
      </c>
      <c r="V3860">
        <v>1.1052409999999999</v>
      </c>
      <c r="W3860">
        <v>1.103367</v>
      </c>
      <c r="X3860">
        <v>1.1039540000000001</v>
      </c>
      <c r="Y3860">
        <v>1.1029659999999999</v>
      </c>
      <c r="Z3860">
        <v>253</v>
      </c>
      <c r="AA3860">
        <v>3</v>
      </c>
    </row>
    <row r="3861" spans="1:27" x14ac:dyDescent="0.25">
      <c r="A3861">
        <v>3860</v>
      </c>
      <c r="B3861" s="1">
        <v>43717.625</v>
      </c>
      <c r="C3861">
        <v>1.1057300000000001</v>
      </c>
      <c r="D3861">
        <v>1.1061099999999999</v>
      </c>
      <c r="E3861">
        <v>1.1041700000000001</v>
      </c>
      <c r="F3861">
        <v>1.1058399999999999</v>
      </c>
      <c r="G3861">
        <v>28202</v>
      </c>
      <c r="H3861">
        <v>1.1047400000000001</v>
      </c>
      <c r="I3861" s="2">
        <v>9.9521399999999991E-4</v>
      </c>
      <c r="J3861">
        <v>-0.1038226032</v>
      </c>
      <c r="K3861">
        <v>0</v>
      </c>
      <c r="L3861">
        <v>0</v>
      </c>
      <c r="M3861" t="s">
        <v>28</v>
      </c>
      <c r="N3861">
        <v>1.104957</v>
      </c>
      <c r="O3861">
        <v>1.9400000000000001E-3</v>
      </c>
      <c r="P3861">
        <v>1.1816986999999999E-3</v>
      </c>
      <c r="Q3861">
        <v>1.1061099999999999</v>
      </c>
      <c r="R3861">
        <v>1.1041700000000001</v>
      </c>
      <c r="S3861">
        <v>1.103958</v>
      </c>
      <c r="T3861">
        <v>1.106322</v>
      </c>
      <c r="U3861">
        <v>1.103367</v>
      </c>
      <c r="V3861">
        <v>1.105613</v>
      </c>
      <c r="W3861">
        <v>1.103958</v>
      </c>
      <c r="X3861">
        <v>1.1039540000000001</v>
      </c>
      <c r="Y3861">
        <v>1.1039540000000001</v>
      </c>
      <c r="Z3861">
        <v>253</v>
      </c>
      <c r="AA3861">
        <v>4</v>
      </c>
    </row>
    <row r="3862" spans="1:27" x14ac:dyDescent="0.25">
      <c r="A3862">
        <v>3861</v>
      </c>
      <c r="B3862" s="1">
        <v>43717.666666666664</v>
      </c>
      <c r="C3862">
        <v>1.10554</v>
      </c>
      <c r="D3862">
        <v>1.10677</v>
      </c>
      <c r="E3862">
        <v>1.1055200000000001</v>
      </c>
      <c r="F3862">
        <v>1.1059300000000001</v>
      </c>
      <c r="G3862">
        <v>29215</v>
      </c>
      <c r="H3862">
        <v>1.1058399999999999</v>
      </c>
      <c r="I3862" s="2">
        <v>8.1382780000000001E-5</v>
      </c>
      <c r="J3862">
        <v>-0.1037412204</v>
      </c>
      <c r="K3862">
        <v>0</v>
      </c>
      <c r="L3862">
        <v>0</v>
      </c>
      <c r="M3862" t="s">
        <v>28</v>
      </c>
      <c r="N3862">
        <v>1.1055029999999999</v>
      </c>
      <c r="O3862">
        <v>1.25E-3</v>
      </c>
      <c r="P3862">
        <v>1.1865774E-3</v>
      </c>
      <c r="Q3862">
        <v>1.10677</v>
      </c>
      <c r="R3862">
        <v>1.1055200000000001</v>
      </c>
      <c r="S3862">
        <v>1.1049580000000001</v>
      </c>
      <c r="T3862">
        <v>1.107332</v>
      </c>
      <c r="U3862">
        <v>1.103958</v>
      </c>
      <c r="V3862">
        <v>1.106322</v>
      </c>
      <c r="W3862">
        <v>1.1049580000000001</v>
      </c>
      <c r="X3862">
        <v>1.107332</v>
      </c>
      <c r="Y3862">
        <v>1.1039540000000001</v>
      </c>
      <c r="Z3862">
        <v>253</v>
      </c>
      <c r="AA3862">
        <v>5</v>
      </c>
    </row>
    <row r="3863" spans="1:27" x14ac:dyDescent="0.25">
      <c r="A3863">
        <v>3862</v>
      </c>
      <c r="B3863" s="1">
        <v>43717.708333333336</v>
      </c>
      <c r="C3863">
        <v>1.1059300000000001</v>
      </c>
      <c r="D3863">
        <v>1.1060099999999999</v>
      </c>
      <c r="E3863">
        <v>1.10531</v>
      </c>
      <c r="F3863">
        <v>1.1056299999999999</v>
      </c>
      <c r="G3863">
        <v>5093</v>
      </c>
      <c r="H3863">
        <v>1.1059300000000001</v>
      </c>
      <c r="I3863" s="2">
        <v>-2.7130170000000002E-4</v>
      </c>
      <c r="J3863">
        <v>-0.1040125222</v>
      </c>
      <c r="K3863">
        <v>0</v>
      </c>
      <c r="L3863">
        <v>0</v>
      </c>
      <c r="M3863" t="s">
        <v>28</v>
      </c>
      <c r="N3863">
        <v>1.1057999999999999</v>
      </c>
      <c r="O3863">
        <v>6.9999999999999999E-4</v>
      </c>
      <c r="P3863">
        <v>1.1518218E-3</v>
      </c>
      <c r="Q3863">
        <v>1.1060099999999999</v>
      </c>
      <c r="R3863">
        <v>1.10531</v>
      </c>
      <c r="S3863">
        <v>1.104508</v>
      </c>
      <c r="T3863">
        <v>1.1068119999999999</v>
      </c>
      <c r="U3863">
        <v>1.1049580000000001</v>
      </c>
      <c r="V3863">
        <v>1.107332</v>
      </c>
      <c r="W3863">
        <v>1.1049580000000001</v>
      </c>
      <c r="X3863">
        <v>1.1068119999999999</v>
      </c>
      <c r="Y3863">
        <v>1.1039540000000001</v>
      </c>
      <c r="Z3863">
        <v>253</v>
      </c>
      <c r="AA3863">
        <v>6</v>
      </c>
    </row>
    <row r="3864" spans="1:27" x14ac:dyDescent="0.25">
      <c r="A3864">
        <v>3863</v>
      </c>
      <c r="B3864" s="1">
        <v>43717.75</v>
      </c>
      <c r="C3864">
        <v>1.10558</v>
      </c>
      <c r="D3864">
        <v>1.10595</v>
      </c>
      <c r="E3864">
        <v>1.1050800000000001</v>
      </c>
      <c r="F3864">
        <v>1.1051800000000001</v>
      </c>
      <c r="G3864">
        <v>16302</v>
      </c>
      <c r="H3864">
        <v>1.1056299999999999</v>
      </c>
      <c r="I3864" s="2">
        <v>-4.0709060000000002E-4</v>
      </c>
      <c r="J3864">
        <v>-0.10441961280000001</v>
      </c>
      <c r="K3864">
        <v>0</v>
      </c>
      <c r="L3864">
        <v>0</v>
      </c>
      <c r="M3864" t="s">
        <v>28</v>
      </c>
      <c r="N3864">
        <v>1.10558</v>
      </c>
      <c r="O3864">
        <v>8.7000000000000001E-4</v>
      </c>
      <c r="P3864">
        <v>1.1316917E-3</v>
      </c>
      <c r="Q3864">
        <v>1.10595</v>
      </c>
      <c r="R3864">
        <v>1.1050800000000001</v>
      </c>
      <c r="S3864">
        <v>1.1043829999999999</v>
      </c>
      <c r="T3864">
        <v>1.1066469999999999</v>
      </c>
      <c r="U3864">
        <v>1.104508</v>
      </c>
      <c r="V3864">
        <v>1.1068119999999999</v>
      </c>
      <c r="W3864">
        <v>1.1049580000000001</v>
      </c>
      <c r="X3864">
        <v>1.1066469999999999</v>
      </c>
      <c r="Y3864">
        <v>1.1039540000000001</v>
      </c>
      <c r="Z3864">
        <v>253</v>
      </c>
      <c r="AA3864">
        <v>7</v>
      </c>
    </row>
    <row r="3865" spans="1:27" x14ac:dyDescent="0.25">
      <c r="A3865">
        <v>3864</v>
      </c>
      <c r="B3865" s="1">
        <v>43717.791666666664</v>
      </c>
      <c r="C3865">
        <v>1.1051599999999999</v>
      </c>
      <c r="D3865">
        <v>1.10537</v>
      </c>
      <c r="E3865">
        <v>1.1050500000000001</v>
      </c>
      <c r="F3865">
        <v>1.10511</v>
      </c>
      <c r="G3865">
        <v>4052</v>
      </c>
      <c r="H3865">
        <v>1.1051800000000001</v>
      </c>
      <c r="I3865" s="2">
        <v>-6.3340099999999993E-5</v>
      </c>
      <c r="J3865">
        <v>-0.1044829529</v>
      </c>
      <c r="K3865">
        <v>0</v>
      </c>
      <c r="L3865">
        <v>0</v>
      </c>
      <c r="M3865" t="s">
        <v>28</v>
      </c>
      <c r="N3865">
        <v>1.105307</v>
      </c>
      <c r="O3865">
        <v>3.2000000000000003E-4</v>
      </c>
      <c r="P3865">
        <v>1.0737137E-3</v>
      </c>
      <c r="Q3865">
        <v>1.10537</v>
      </c>
      <c r="R3865">
        <v>1.1050500000000001</v>
      </c>
      <c r="S3865">
        <v>1.104136</v>
      </c>
      <c r="T3865">
        <v>1.106284</v>
      </c>
      <c r="U3865">
        <v>1.1043829999999999</v>
      </c>
      <c r="V3865">
        <v>1.1066469999999999</v>
      </c>
      <c r="W3865">
        <v>1.1049580000000001</v>
      </c>
      <c r="X3865">
        <v>1.106284</v>
      </c>
      <c r="Y3865">
        <v>1.1039540000000001</v>
      </c>
      <c r="Z3865">
        <v>253</v>
      </c>
      <c r="AA3865">
        <v>8</v>
      </c>
    </row>
    <row r="3866" spans="1:27" x14ac:dyDescent="0.25">
      <c r="A3866">
        <v>3865</v>
      </c>
      <c r="B3866" s="1">
        <v>43717.833333333336</v>
      </c>
      <c r="C3866">
        <v>1.1048100000000001</v>
      </c>
      <c r="D3866">
        <v>1.1052</v>
      </c>
      <c r="E3866">
        <v>1.1045100000000001</v>
      </c>
      <c r="F3866">
        <v>1.1048100000000001</v>
      </c>
      <c r="G3866">
        <v>14980</v>
      </c>
      <c r="H3866">
        <v>1.10511</v>
      </c>
      <c r="I3866" s="2">
        <v>-2.7150299999999998E-4</v>
      </c>
      <c r="J3866">
        <v>-0.1047544559</v>
      </c>
      <c r="K3866">
        <v>0</v>
      </c>
      <c r="L3866">
        <v>0</v>
      </c>
      <c r="M3866" t="s">
        <v>28</v>
      </c>
      <c r="N3866">
        <v>1.1050329999999999</v>
      </c>
      <c r="O3866">
        <v>6.8999999999999997E-4</v>
      </c>
      <c r="P3866">
        <v>1.0463056E-3</v>
      </c>
      <c r="Q3866">
        <v>1.1052</v>
      </c>
      <c r="R3866">
        <v>1.1045100000000001</v>
      </c>
      <c r="S3866">
        <v>1.103809</v>
      </c>
      <c r="T3866">
        <v>1.105901</v>
      </c>
      <c r="U3866">
        <v>1.104136</v>
      </c>
      <c r="V3866">
        <v>1.106284</v>
      </c>
      <c r="W3866">
        <v>1.1049580000000001</v>
      </c>
      <c r="X3866">
        <v>1.105901</v>
      </c>
      <c r="Y3866">
        <v>1.1039540000000001</v>
      </c>
      <c r="Z3866">
        <v>253</v>
      </c>
      <c r="AA3866">
        <v>9</v>
      </c>
    </row>
    <row r="3867" spans="1:27" x14ac:dyDescent="0.25">
      <c r="A3867">
        <v>3866</v>
      </c>
      <c r="B3867" s="1">
        <v>43717.875</v>
      </c>
      <c r="C3867">
        <v>1.1047800000000001</v>
      </c>
      <c r="D3867">
        <v>1.1052</v>
      </c>
      <c r="E3867">
        <v>1.1044700000000001</v>
      </c>
      <c r="F3867">
        <v>1.1047800000000001</v>
      </c>
      <c r="G3867">
        <v>14983</v>
      </c>
      <c r="H3867">
        <v>1.1048100000000001</v>
      </c>
      <c r="I3867" s="2">
        <v>-2.7154359999999999E-5</v>
      </c>
      <c r="J3867">
        <v>-0.10478161029999999</v>
      </c>
      <c r="K3867">
        <v>0</v>
      </c>
      <c r="L3867">
        <v>0</v>
      </c>
      <c r="M3867" t="s">
        <v>29</v>
      </c>
      <c r="N3867">
        <v>1.1049</v>
      </c>
      <c r="O3867">
        <v>7.2999999999999996E-4</v>
      </c>
      <c r="P3867">
        <v>1.0237123000000001E-3</v>
      </c>
      <c r="Q3867">
        <v>1.1052</v>
      </c>
      <c r="R3867">
        <v>1.1044700000000001</v>
      </c>
      <c r="S3867">
        <v>1.1038110000000001</v>
      </c>
      <c r="T3867">
        <v>1.1058589999999999</v>
      </c>
      <c r="U3867">
        <v>1.103809</v>
      </c>
      <c r="V3867">
        <v>1.105901</v>
      </c>
      <c r="W3867">
        <v>1.1049580000000001</v>
      </c>
      <c r="X3867">
        <v>1.1058589999999999</v>
      </c>
      <c r="Y3867">
        <v>1.1049580000000001</v>
      </c>
      <c r="Z3867">
        <v>253</v>
      </c>
      <c r="AA3867">
        <v>10</v>
      </c>
    </row>
    <row r="3868" spans="1:27" x14ac:dyDescent="0.25">
      <c r="A3868">
        <v>3867</v>
      </c>
      <c r="B3868" s="1">
        <v>43717.916666666664</v>
      </c>
      <c r="C3868">
        <v>1.1048899999999999</v>
      </c>
      <c r="D3868">
        <v>1.10517</v>
      </c>
      <c r="E3868">
        <v>1.10456</v>
      </c>
      <c r="F3868">
        <v>1.1048899999999999</v>
      </c>
      <c r="G3868">
        <v>4216</v>
      </c>
      <c r="H3868">
        <v>1.1047800000000001</v>
      </c>
      <c r="I3868" s="2">
        <v>9.9562380000000006E-5</v>
      </c>
      <c r="J3868">
        <v>-0.1048811727</v>
      </c>
      <c r="K3868">
        <v>0</v>
      </c>
      <c r="L3868">
        <v>0</v>
      </c>
      <c r="M3868" t="s">
        <v>29</v>
      </c>
      <c r="N3868">
        <v>1.104827</v>
      </c>
      <c r="O3868">
        <v>6.0999999999999997E-4</v>
      </c>
      <c r="P3868">
        <v>9.9416150000000009E-4</v>
      </c>
      <c r="Q3868">
        <v>1.10517</v>
      </c>
      <c r="R3868">
        <v>1.10456</v>
      </c>
      <c r="S3868">
        <v>1.103871</v>
      </c>
      <c r="T3868">
        <v>1.1058589999999999</v>
      </c>
      <c r="U3868">
        <v>1.1038110000000001</v>
      </c>
      <c r="V3868">
        <v>1.1058589999999999</v>
      </c>
      <c r="W3868">
        <v>1.103871</v>
      </c>
      <c r="X3868">
        <v>1.1058589999999999</v>
      </c>
      <c r="Y3868">
        <v>1.1049580000000001</v>
      </c>
      <c r="Z3868">
        <v>254</v>
      </c>
      <c r="AA3868">
        <v>1</v>
      </c>
    </row>
    <row r="3869" spans="1:27" x14ac:dyDescent="0.25">
      <c r="A3869">
        <v>3868</v>
      </c>
      <c r="B3869" s="1">
        <v>43717.958333333336</v>
      </c>
      <c r="C3869">
        <v>1.10484</v>
      </c>
      <c r="D3869">
        <v>1.1049599999999999</v>
      </c>
      <c r="E3869">
        <v>1.1045799999999999</v>
      </c>
      <c r="F3869">
        <v>1.10467</v>
      </c>
      <c r="G3869">
        <v>3580</v>
      </c>
      <c r="H3869">
        <v>1.1048899999999999</v>
      </c>
      <c r="I3869" s="2">
        <v>-1.991347E-4</v>
      </c>
      <c r="J3869">
        <v>-0.10468203800000001</v>
      </c>
      <c r="K3869">
        <v>0</v>
      </c>
      <c r="L3869">
        <v>0</v>
      </c>
      <c r="M3869" t="s">
        <v>29</v>
      </c>
      <c r="N3869">
        <v>1.1047800000000001</v>
      </c>
      <c r="O3869">
        <v>3.8000000000000002E-4</v>
      </c>
      <c r="P3869">
        <v>9.5029279999999999E-4</v>
      </c>
      <c r="Q3869">
        <v>1.1049599999999999</v>
      </c>
      <c r="R3869">
        <v>1.1045799999999999</v>
      </c>
      <c r="S3869">
        <v>1.10382</v>
      </c>
      <c r="T3869">
        <v>1.10572</v>
      </c>
      <c r="U3869">
        <v>1.103871</v>
      </c>
      <c r="V3869">
        <v>1.1058589999999999</v>
      </c>
      <c r="W3869">
        <v>1.103871</v>
      </c>
      <c r="X3869">
        <v>1.10572</v>
      </c>
      <c r="Y3869">
        <v>1.1049580000000001</v>
      </c>
      <c r="Z3869">
        <v>254</v>
      </c>
      <c r="AA3869">
        <v>2</v>
      </c>
    </row>
    <row r="3870" spans="1:27" x14ac:dyDescent="0.25">
      <c r="A3870">
        <v>3869</v>
      </c>
      <c r="B3870" s="1">
        <v>43718.041666666664</v>
      </c>
      <c r="C3870">
        <v>1.10426</v>
      </c>
      <c r="D3870">
        <v>1.1046800000000001</v>
      </c>
      <c r="E3870">
        <v>1.10412</v>
      </c>
      <c r="F3870">
        <v>1.10426</v>
      </c>
      <c r="G3870">
        <v>12387</v>
      </c>
      <c r="H3870">
        <v>1.10467</v>
      </c>
      <c r="I3870" s="2">
        <v>-3.7122050000000002E-4</v>
      </c>
      <c r="J3870">
        <v>-0.1043108175</v>
      </c>
      <c r="K3870">
        <v>0</v>
      </c>
      <c r="L3870">
        <v>0</v>
      </c>
      <c r="M3870" t="s">
        <v>29</v>
      </c>
      <c r="N3870">
        <v>1.1046069999999999</v>
      </c>
      <c r="O3870">
        <v>5.5999999999999995E-4</v>
      </c>
      <c r="P3870">
        <v>9.224147E-4</v>
      </c>
      <c r="Q3870">
        <v>1.1046800000000001</v>
      </c>
      <c r="R3870">
        <v>1.10412</v>
      </c>
      <c r="S3870">
        <v>1.103478</v>
      </c>
      <c r="T3870">
        <v>1.1053219999999999</v>
      </c>
      <c r="U3870">
        <v>1.10382</v>
      </c>
      <c r="V3870">
        <v>1.10572</v>
      </c>
      <c r="W3870">
        <v>1.103871</v>
      </c>
      <c r="X3870">
        <v>1.1053219999999999</v>
      </c>
      <c r="Y3870">
        <v>1.1049580000000001</v>
      </c>
      <c r="Z3870">
        <v>254</v>
      </c>
      <c r="AA3870">
        <v>3</v>
      </c>
    </row>
    <row r="3871" spans="1:27" x14ac:dyDescent="0.25">
      <c r="A3871">
        <v>3870</v>
      </c>
      <c r="B3871" s="1">
        <v>43718.125</v>
      </c>
      <c r="C3871">
        <v>1.1045</v>
      </c>
      <c r="D3871">
        <v>1.1045100000000001</v>
      </c>
      <c r="E3871">
        <v>1.1042799999999999</v>
      </c>
      <c r="F3871">
        <v>1.1043099999999999</v>
      </c>
      <c r="G3871">
        <v>726</v>
      </c>
      <c r="H3871">
        <v>1.10426</v>
      </c>
      <c r="I3871" s="2">
        <v>4.5278170000000001E-5</v>
      </c>
      <c r="J3871">
        <v>-0.1043560957</v>
      </c>
      <c r="K3871">
        <v>0</v>
      </c>
      <c r="L3871">
        <v>0</v>
      </c>
      <c r="M3871" t="s">
        <v>29</v>
      </c>
      <c r="N3871">
        <v>1.1044130000000001</v>
      </c>
      <c r="O3871">
        <v>2.5000000000000001E-4</v>
      </c>
      <c r="P3871">
        <v>8.7438510000000002E-4</v>
      </c>
      <c r="Q3871">
        <v>1.1045100000000001</v>
      </c>
      <c r="R3871">
        <v>1.10426</v>
      </c>
      <c r="S3871">
        <v>1.103521</v>
      </c>
      <c r="T3871">
        <v>1.1052690000000001</v>
      </c>
      <c r="U3871">
        <v>1.103478</v>
      </c>
      <c r="V3871">
        <v>1.1053219999999999</v>
      </c>
      <c r="W3871">
        <v>1.103871</v>
      </c>
      <c r="X3871">
        <v>1.1052690000000001</v>
      </c>
      <c r="Y3871">
        <v>1.1049580000000001</v>
      </c>
      <c r="Z3871">
        <v>254</v>
      </c>
      <c r="AA3871">
        <v>4</v>
      </c>
    </row>
    <row r="3872" spans="1:27" x14ac:dyDescent="0.25">
      <c r="A3872">
        <v>3871</v>
      </c>
      <c r="B3872" s="1">
        <v>43718.166666666664</v>
      </c>
      <c r="C3872">
        <v>1.1045700000000001</v>
      </c>
      <c r="D3872">
        <v>1.10467</v>
      </c>
      <c r="E3872">
        <v>1.1040000000000001</v>
      </c>
      <c r="F3872">
        <v>1.1043799999999999</v>
      </c>
      <c r="G3872">
        <v>9162</v>
      </c>
      <c r="H3872">
        <v>1.1043099999999999</v>
      </c>
      <c r="I3872" s="2">
        <v>6.3385990000000005E-5</v>
      </c>
      <c r="J3872">
        <v>-0.1044194817</v>
      </c>
      <c r="K3872">
        <v>0</v>
      </c>
      <c r="L3872">
        <v>0</v>
      </c>
      <c r="M3872" t="s">
        <v>29</v>
      </c>
      <c r="N3872">
        <v>1.104317</v>
      </c>
      <c r="O3872">
        <v>6.7000000000000002E-4</v>
      </c>
      <c r="P3872">
        <v>8.5978620000000004E-4</v>
      </c>
      <c r="Q3872">
        <v>1.10467</v>
      </c>
      <c r="R3872">
        <v>1.1040000000000001</v>
      </c>
      <c r="S3872">
        <v>1.103475</v>
      </c>
      <c r="T3872">
        <v>1.1051949999999999</v>
      </c>
      <c r="U3872">
        <v>1.103521</v>
      </c>
      <c r="V3872">
        <v>1.1052690000000001</v>
      </c>
      <c r="W3872">
        <v>1.103871</v>
      </c>
      <c r="X3872">
        <v>1.1051949999999999</v>
      </c>
      <c r="Y3872">
        <v>1.1049580000000001</v>
      </c>
      <c r="Z3872">
        <v>254</v>
      </c>
      <c r="AA3872">
        <v>5</v>
      </c>
    </row>
    <row r="3873" spans="1:27" x14ac:dyDescent="0.25">
      <c r="A3873">
        <v>3872</v>
      </c>
      <c r="B3873" s="1">
        <v>43718.25</v>
      </c>
      <c r="C3873">
        <v>1.10473</v>
      </c>
      <c r="D3873">
        <v>1.1052500000000001</v>
      </c>
      <c r="E3873">
        <v>1.1041099999999999</v>
      </c>
      <c r="F3873">
        <v>1.1044400000000001</v>
      </c>
      <c r="G3873">
        <v>21334</v>
      </c>
      <c r="H3873">
        <v>1.1043799999999999</v>
      </c>
      <c r="I3873" s="2">
        <v>5.4327650000000002E-5</v>
      </c>
      <c r="J3873">
        <v>-0.1044738093</v>
      </c>
      <c r="K3873">
        <v>0</v>
      </c>
      <c r="L3873">
        <v>0</v>
      </c>
      <c r="M3873" t="s">
        <v>29</v>
      </c>
      <c r="N3873">
        <v>1.1043769999999999</v>
      </c>
      <c r="O3873">
        <v>1.14E-3</v>
      </c>
      <c r="P3873">
        <v>8.7980139999999996E-4</v>
      </c>
      <c r="Q3873">
        <v>1.1052500000000001</v>
      </c>
      <c r="R3873">
        <v>1.1041099999999999</v>
      </c>
      <c r="S3873">
        <v>1.1037999999999999</v>
      </c>
      <c r="T3873">
        <v>1.1055600000000001</v>
      </c>
      <c r="U3873">
        <v>1.103475</v>
      </c>
      <c r="V3873">
        <v>1.1051949999999999</v>
      </c>
      <c r="W3873">
        <v>1.103871</v>
      </c>
      <c r="X3873">
        <v>1.1051949999999999</v>
      </c>
      <c r="Y3873">
        <v>1.1049580000000001</v>
      </c>
      <c r="Z3873">
        <v>254</v>
      </c>
      <c r="AA3873">
        <v>6</v>
      </c>
    </row>
    <row r="3874" spans="1:27" x14ac:dyDescent="0.25">
      <c r="A3874">
        <v>3873</v>
      </c>
      <c r="B3874" s="1">
        <v>43718.291666666664</v>
      </c>
      <c r="C3874">
        <v>1.1054900000000001</v>
      </c>
      <c r="D3874">
        <v>1.10554</v>
      </c>
      <c r="E3874">
        <v>1.1041099999999999</v>
      </c>
      <c r="F3874">
        <v>1.1044400000000001</v>
      </c>
      <c r="G3874">
        <v>27667</v>
      </c>
      <c r="H3874">
        <v>1.1044400000000001</v>
      </c>
      <c r="I3874" s="2">
        <v>0</v>
      </c>
      <c r="J3874">
        <v>-0.1044738093</v>
      </c>
      <c r="K3874">
        <v>0</v>
      </c>
      <c r="L3874">
        <v>0</v>
      </c>
      <c r="M3874" t="s">
        <v>29</v>
      </c>
      <c r="N3874">
        <v>1.10442</v>
      </c>
      <c r="O3874">
        <v>1.4300000000000001E-3</v>
      </c>
      <c r="P3874">
        <v>9.1910129999999996E-4</v>
      </c>
      <c r="Q3874">
        <v>1.10554</v>
      </c>
      <c r="R3874">
        <v>1.1041099999999999</v>
      </c>
      <c r="S3874">
        <v>1.1039060000000001</v>
      </c>
      <c r="T3874">
        <v>1.1057440000000001</v>
      </c>
      <c r="U3874">
        <v>1.1037999999999999</v>
      </c>
      <c r="V3874">
        <v>1.1055600000000001</v>
      </c>
      <c r="W3874">
        <v>1.1039060000000001</v>
      </c>
      <c r="X3874">
        <v>1.1051949999999999</v>
      </c>
      <c r="Y3874">
        <v>1.1049580000000001</v>
      </c>
      <c r="Z3874">
        <v>254</v>
      </c>
      <c r="AA3874">
        <v>7</v>
      </c>
    </row>
    <row r="3875" spans="1:27" x14ac:dyDescent="0.25">
      <c r="A3875">
        <v>3874</v>
      </c>
      <c r="B3875" s="1">
        <v>43718.333333333336</v>
      </c>
      <c r="C3875">
        <v>1.1044799999999999</v>
      </c>
      <c r="D3875">
        <v>1.1052999999999999</v>
      </c>
      <c r="E3875">
        <v>1.1036300000000001</v>
      </c>
      <c r="F3875">
        <v>1.10381</v>
      </c>
      <c r="G3875">
        <v>69558</v>
      </c>
      <c r="H3875">
        <v>1.1044400000000001</v>
      </c>
      <c r="I3875" s="2">
        <v>-5.7058759999999999E-4</v>
      </c>
      <c r="J3875">
        <v>-0.10390322170000001</v>
      </c>
      <c r="K3875">
        <v>0</v>
      </c>
      <c r="L3875">
        <v>0</v>
      </c>
      <c r="M3875" t="s">
        <v>29</v>
      </c>
      <c r="N3875">
        <v>1.10423</v>
      </c>
      <c r="O3875">
        <v>1.67E-3</v>
      </c>
      <c r="P3875">
        <v>9.7273699999999999E-4</v>
      </c>
      <c r="Q3875">
        <v>1.1052999999999999</v>
      </c>
      <c r="R3875">
        <v>1.1036300000000001</v>
      </c>
      <c r="S3875">
        <v>1.1034919999999999</v>
      </c>
      <c r="T3875">
        <v>1.1054379999999999</v>
      </c>
      <c r="U3875">
        <v>1.1039060000000001</v>
      </c>
      <c r="V3875">
        <v>1.1057440000000001</v>
      </c>
      <c r="W3875">
        <v>1.1039060000000001</v>
      </c>
      <c r="X3875">
        <v>1.1051949999999999</v>
      </c>
      <c r="Y3875">
        <v>1.1049580000000001</v>
      </c>
      <c r="Z3875">
        <v>254</v>
      </c>
      <c r="AA3875">
        <v>8</v>
      </c>
    </row>
    <row r="3876" spans="1:27" x14ac:dyDescent="0.25">
      <c r="A3876">
        <v>3875</v>
      </c>
      <c r="B3876" s="1">
        <v>43718.5</v>
      </c>
      <c r="C3876">
        <v>1.10388</v>
      </c>
      <c r="D3876">
        <v>1.1046499999999999</v>
      </c>
      <c r="E3876">
        <v>1.10321</v>
      </c>
      <c r="F3876">
        <v>1.1041300000000001</v>
      </c>
      <c r="G3876">
        <v>74356</v>
      </c>
      <c r="H3876">
        <v>1.10381</v>
      </c>
      <c r="I3876" s="2">
        <v>2.8986300000000001E-4</v>
      </c>
      <c r="J3876">
        <v>-0.10419308469999999</v>
      </c>
      <c r="K3876">
        <v>0</v>
      </c>
      <c r="L3876">
        <v>0</v>
      </c>
      <c r="M3876" t="s">
        <v>29</v>
      </c>
      <c r="N3876">
        <v>1.1041270000000001</v>
      </c>
      <c r="O3876">
        <v>1.4400000000000001E-3</v>
      </c>
      <c r="P3876">
        <v>1.0061129000000001E-3</v>
      </c>
      <c r="Q3876">
        <v>1.1046499999999999</v>
      </c>
      <c r="R3876">
        <v>1.10321</v>
      </c>
      <c r="S3876">
        <v>1.102924</v>
      </c>
      <c r="T3876">
        <v>1.1049359999999999</v>
      </c>
      <c r="U3876">
        <v>1.1034919999999999</v>
      </c>
      <c r="V3876">
        <v>1.1054379999999999</v>
      </c>
      <c r="W3876">
        <v>1.1039060000000001</v>
      </c>
      <c r="X3876">
        <v>1.1049359999999999</v>
      </c>
      <c r="Y3876">
        <v>1.1049580000000001</v>
      </c>
      <c r="Z3876">
        <v>254</v>
      </c>
      <c r="AA3876">
        <v>9</v>
      </c>
    </row>
    <row r="3877" spans="1:27" x14ac:dyDescent="0.25">
      <c r="A3877">
        <v>3876</v>
      </c>
      <c r="B3877" s="1">
        <v>43718.541666666664</v>
      </c>
      <c r="C3877">
        <v>1.10409</v>
      </c>
      <c r="D3877">
        <v>1.1043400000000001</v>
      </c>
      <c r="E3877">
        <v>1.10341</v>
      </c>
      <c r="F3877">
        <v>1.1040700000000001</v>
      </c>
      <c r="G3877">
        <v>36137</v>
      </c>
      <c r="H3877">
        <v>1.1041300000000001</v>
      </c>
      <c r="I3877" s="2">
        <v>-5.4342899999999998E-5</v>
      </c>
      <c r="J3877">
        <v>-0.1041387418</v>
      </c>
      <c r="K3877">
        <v>0</v>
      </c>
      <c r="L3877">
        <v>0</v>
      </c>
      <c r="M3877" t="s">
        <v>29</v>
      </c>
      <c r="N3877">
        <v>1.1040030000000001</v>
      </c>
      <c r="O3877">
        <v>9.3000000000000005E-4</v>
      </c>
      <c r="P3877">
        <v>1.0006762999999999E-3</v>
      </c>
      <c r="Q3877">
        <v>1.1043400000000001</v>
      </c>
      <c r="R3877">
        <v>1.10341</v>
      </c>
      <c r="S3877">
        <v>1.1028739999999999</v>
      </c>
      <c r="T3877">
        <v>1.104876</v>
      </c>
      <c r="U3877">
        <v>1.102924</v>
      </c>
      <c r="V3877">
        <v>1.1049359999999999</v>
      </c>
      <c r="W3877">
        <v>1.1039060000000001</v>
      </c>
      <c r="X3877">
        <v>1.104876</v>
      </c>
      <c r="Y3877">
        <v>1.1049580000000001</v>
      </c>
      <c r="Z3877">
        <v>254</v>
      </c>
      <c r="AA3877">
        <v>10</v>
      </c>
    </row>
    <row r="3878" spans="1:27" x14ac:dyDescent="0.25">
      <c r="A3878">
        <v>3877</v>
      </c>
      <c r="B3878" s="1">
        <v>43718.583333333336</v>
      </c>
      <c r="C3878">
        <v>1.1034299999999999</v>
      </c>
      <c r="D3878">
        <v>1.10399</v>
      </c>
      <c r="E3878">
        <v>1.10301</v>
      </c>
      <c r="F3878">
        <v>1.10344</v>
      </c>
      <c r="G3878">
        <v>20009</v>
      </c>
      <c r="H3878">
        <v>1.1040700000000001</v>
      </c>
      <c r="I3878" s="2">
        <v>-5.7077889999999996E-4</v>
      </c>
      <c r="J3878">
        <v>-0.1035679629</v>
      </c>
      <c r="K3878">
        <v>0</v>
      </c>
      <c r="L3878">
        <v>0</v>
      </c>
      <c r="M3878" t="s">
        <v>29</v>
      </c>
      <c r="N3878">
        <v>1.10388</v>
      </c>
      <c r="O3878">
        <v>1.06E-3</v>
      </c>
      <c r="P3878">
        <v>1.0049137000000001E-3</v>
      </c>
      <c r="Q3878">
        <v>1.1040700000000001</v>
      </c>
      <c r="R3878">
        <v>1.10301</v>
      </c>
      <c r="S3878">
        <v>1.102495</v>
      </c>
      <c r="T3878">
        <v>1.1045050000000001</v>
      </c>
      <c r="U3878">
        <v>1.1028739999999999</v>
      </c>
      <c r="V3878">
        <v>1.104876</v>
      </c>
      <c r="W3878">
        <v>1.1039060000000001</v>
      </c>
      <c r="X3878">
        <v>1.1045050000000001</v>
      </c>
      <c r="Y3878">
        <v>1.1039060000000001</v>
      </c>
      <c r="Z3878">
        <v>254</v>
      </c>
      <c r="AA3878">
        <v>11</v>
      </c>
    </row>
    <row r="3879" spans="1:27" x14ac:dyDescent="0.25">
      <c r="A3879">
        <v>3878</v>
      </c>
      <c r="B3879" s="1">
        <v>43718.625</v>
      </c>
      <c r="C3879">
        <v>1.10484</v>
      </c>
      <c r="D3879">
        <v>1.10517</v>
      </c>
      <c r="E3879">
        <v>1.1031899999999999</v>
      </c>
      <c r="F3879">
        <v>1.10416</v>
      </c>
      <c r="G3879">
        <v>83237</v>
      </c>
      <c r="H3879">
        <v>1.10344</v>
      </c>
      <c r="I3879" s="2">
        <v>6.5229209999999999E-4</v>
      </c>
      <c r="J3879">
        <v>-0.104220255</v>
      </c>
      <c r="K3879">
        <v>0</v>
      </c>
      <c r="L3879">
        <v>0</v>
      </c>
      <c r="M3879" t="s">
        <v>29</v>
      </c>
      <c r="N3879">
        <v>1.10389</v>
      </c>
      <c r="O3879">
        <v>1.98E-3</v>
      </c>
      <c r="P3879">
        <v>1.0745627000000001E-3</v>
      </c>
      <c r="Q3879">
        <v>1.10517</v>
      </c>
      <c r="R3879">
        <v>1.1031899999999999</v>
      </c>
      <c r="S3879">
        <v>1.103105</v>
      </c>
      <c r="T3879">
        <v>1.1052550000000001</v>
      </c>
      <c r="U3879">
        <v>1.102495</v>
      </c>
      <c r="V3879">
        <v>1.1045050000000001</v>
      </c>
      <c r="W3879">
        <v>1.103105</v>
      </c>
      <c r="X3879">
        <v>1.1045050000000001</v>
      </c>
      <c r="Y3879">
        <v>1.1039060000000001</v>
      </c>
      <c r="Z3879">
        <v>254</v>
      </c>
      <c r="AA3879">
        <v>12</v>
      </c>
    </row>
    <row r="3880" spans="1:27" x14ac:dyDescent="0.25">
      <c r="A3880">
        <v>3879</v>
      </c>
      <c r="B3880" s="1">
        <v>43718.666666666664</v>
      </c>
      <c r="C3880">
        <v>1.1046100000000001</v>
      </c>
      <c r="D3880">
        <v>1.1047800000000001</v>
      </c>
      <c r="E3880">
        <v>1.1040000000000001</v>
      </c>
      <c r="F3880">
        <v>1.1040700000000001</v>
      </c>
      <c r="G3880">
        <v>15071</v>
      </c>
      <c r="H3880">
        <v>1.10416</v>
      </c>
      <c r="I3880" s="2">
        <v>-8.1513249999999994E-5</v>
      </c>
      <c r="J3880">
        <v>-0.1041387418</v>
      </c>
      <c r="K3880">
        <v>0</v>
      </c>
      <c r="L3880">
        <v>0</v>
      </c>
      <c r="M3880" t="s">
        <v>29</v>
      </c>
      <c r="N3880">
        <v>1.10389</v>
      </c>
      <c r="O3880">
        <v>7.7999999999999999E-4</v>
      </c>
      <c r="P3880">
        <v>1.0535225E-3</v>
      </c>
      <c r="Q3880">
        <v>1.1047800000000001</v>
      </c>
      <c r="R3880">
        <v>1.1040000000000001</v>
      </c>
      <c r="S3880">
        <v>1.1033360000000001</v>
      </c>
      <c r="T3880">
        <v>1.1054440000000001</v>
      </c>
      <c r="U3880">
        <v>1.103105</v>
      </c>
      <c r="V3880">
        <v>1.1052550000000001</v>
      </c>
      <c r="W3880">
        <v>1.1033360000000001</v>
      </c>
      <c r="X3880">
        <v>1.1045050000000001</v>
      </c>
      <c r="Y3880">
        <v>1.1039060000000001</v>
      </c>
      <c r="Z3880">
        <v>254</v>
      </c>
      <c r="AA3880">
        <v>13</v>
      </c>
    </row>
    <row r="3881" spans="1:27" x14ac:dyDescent="0.25">
      <c r="A3881">
        <v>3880</v>
      </c>
      <c r="B3881" s="1">
        <v>43718.708333333336</v>
      </c>
      <c r="C3881">
        <v>1.10398</v>
      </c>
      <c r="D3881">
        <v>1.1044</v>
      </c>
      <c r="E3881">
        <v>1.10358</v>
      </c>
      <c r="F3881">
        <v>1.1039699999999999</v>
      </c>
      <c r="G3881">
        <v>10633</v>
      </c>
      <c r="H3881">
        <v>1.1040700000000001</v>
      </c>
      <c r="I3881" s="2">
        <v>-9.0578070000000004E-5</v>
      </c>
      <c r="J3881">
        <v>-0.1040481637</v>
      </c>
      <c r="K3881">
        <v>0</v>
      </c>
      <c r="L3881">
        <v>0</v>
      </c>
      <c r="M3881" t="s">
        <v>29</v>
      </c>
      <c r="N3881">
        <v>1.1040669999999999</v>
      </c>
      <c r="O3881">
        <v>8.1999999999999998E-4</v>
      </c>
      <c r="P3881">
        <v>1.0368422999999999E-3</v>
      </c>
      <c r="Q3881">
        <v>1.1044</v>
      </c>
      <c r="R3881">
        <v>1.10358</v>
      </c>
      <c r="S3881">
        <v>1.1029530000000001</v>
      </c>
      <c r="T3881">
        <v>1.105027</v>
      </c>
      <c r="U3881">
        <v>1.1033360000000001</v>
      </c>
      <c r="V3881">
        <v>1.1054440000000001</v>
      </c>
      <c r="W3881">
        <v>1.1033360000000001</v>
      </c>
      <c r="X3881">
        <v>1.1045050000000001</v>
      </c>
      <c r="Y3881">
        <v>1.1039060000000001</v>
      </c>
      <c r="Z3881">
        <v>254</v>
      </c>
      <c r="AA3881">
        <v>14</v>
      </c>
    </row>
    <row r="3882" spans="1:27" x14ac:dyDescent="0.25">
      <c r="A3882">
        <v>3881</v>
      </c>
      <c r="B3882" s="1">
        <v>43718.791666666664</v>
      </c>
      <c r="C3882">
        <v>1.10473</v>
      </c>
      <c r="D3882">
        <v>1.10483</v>
      </c>
      <c r="E3882">
        <v>1.1037300000000001</v>
      </c>
      <c r="F3882">
        <v>1.1039300000000001</v>
      </c>
      <c r="G3882">
        <v>34840</v>
      </c>
      <c r="H3882">
        <v>1.1039699999999999</v>
      </c>
      <c r="I3882" s="2">
        <v>-3.623353E-5</v>
      </c>
      <c r="J3882">
        <v>-0.10401193020000001</v>
      </c>
      <c r="K3882">
        <v>0</v>
      </c>
      <c r="L3882">
        <v>0</v>
      </c>
      <c r="M3882" t="s">
        <v>29</v>
      </c>
      <c r="N3882">
        <v>1.10399</v>
      </c>
      <c r="O3882">
        <v>1.1000000000000001E-3</v>
      </c>
      <c r="P3882">
        <v>1.0413536000000001E-3</v>
      </c>
      <c r="Q3882">
        <v>1.10483</v>
      </c>
      <c r="R3882">
        <v>1.1037300000000001</v>
      </c>
      <c r="S3882">
        <v>1.1032390000000001</v>
      </c>
      <c r="T3882">
        <v>1.105321</v>
      </c>
      <c r="U3882">
        <v>1.1029530000000001</v>
      </c>
      <c r="V3882">
        <v>1.105027</v>
      </c>
      <c r="W3882">
        <v>1.1033360000000001</v>
      </c>
      <c r="X3882">
        <v>1.1045050000000001</v>
      </c>
      <c r="Y3882">
        <v>1.1039060000000001</v>
      </c>
      <c r="Z3882">
        <v>254</v>
      </c>
      <c r="AA3882">
        <v>15</v>
      </c>
    </row>
    <row r="3883" spans="1:27" x14ac:dyDescent="0.25">
      <c r="A3883">
        <v>3882</v>
      </c>
      <c r="B3883" s="1">
        <v>43718.833333333336</v>
      </c>
      <c r="C3883">
        <v>1.10392</v>
      </c>
      <c r="D3883">
        <v>1.1043099999999999</v>
      </c>
      <c r="E3883">
        <v>1.10392</v>
      </c>
      <c r="F3883">
        <v>1.10419</v>
      </c>
      <c r="G3883">
        <v>5553</v>
      </c>
      <c r="H3883">
        <v>1.1039300000000001</v>
      </c>
      <c r="I3883" s="2">
        <v>2.3549439999999999E-4</v>
      </c>
      <c r="J3883">
        <v>-0.1042474246</v>
      </c>
      <c r="K3883">
        <v>0</v>
      </c>
      <c r="L3883">
        <v>0</v>
      </c>
      <c r="M3883" t="s">
        <v>29</v>
      </c>
      <c r="N3883">
        <v>1.1040300000000001</v>
      </c>
      <c r="O3883">
        <v>3.8999999999999999E-4</v>
      </c>
      <c r="P3883">
        <v>9.948283E-4</v>
      </c>
      <c r="Q3883">
        <v>1.1043099999999999</v>
      </c>
      <c r="R3883">
        <v>1.10392</v>
      </c>
      <c r="S3883">
        <v>1.1031200000000001</v>
      </c>
      <c r="T3883">
        <v>1.10511</v>
      </c>
      <c r="U3883">
        <v>1.1032390000000001</v>
      </c>
      <c r="V3883">
        <v>1.105321</v>
      </c>
      <c r="W3883">
        <v>1.1033360000000001</v>
      </c>
      <c r="X3883">
        <v>1.1045050000000001</v>
      </c>
      <c r="Y3883">
        <v>1.1039060000000001</v>
      </c>
      <c r="Z3883">
        <v>254</v>
      </c>
      <c r="AA3883">
        <v>16</v>
      </c>
    </row>
    <row r="3884" spans="1:27" x14ac:dyDescent="0.25">
      <c r="A3884">
        <v>3883</v>
      </c>
      <c r="B3884" s="1">
        <v>43718.875</v>
      </c>
      <c r="C3884">
        <v>1.1041700000000001</v>
      </c>
      <c r="D3884">
        <v>1.1046400000000001</v>
      </c>
      <c r="E3884">
        <v>1.1035900000000001</v>
      </c>
      <c r="F3884">
        <v>1.1045400000000001</v>
      </c>
      <c r="G3884">
        <v>25</v>
      </c>
      <c r="H3884">
        <v>1.10419</v>
      </c>
      <c r="I3884" s="2">
        <v>3.1692420000000002E-4</v>
      </c>
      <c r="J3884">
        <v>-0.10456434890000001</v>
      </c>
      <c r="K3884">
        <v>0</v>
      </c>
      <c r="L3884">
        <v>0</v>
      </c>
      <c r="M3884" t="s">
        <v>29</v>
      </c>
      <c r="N3884">
        <v>1.10422</v>
      </c>
      <c r="O3884">
        <v>1.0499999999999999E-3</v>
      </c>
      <c r="P3884">
        <v>9.987691999999999E-4</v>
      </c>
      <c r="Q3884">
        <v>1.1046400000000001</v>
      </c>
      <c r="R3884">
        <v>1.1035900000000001</v>
      </c>
      <c r="S3884">
        <v>1.103116</v>
      </c>
      <c r="T3884">
        <v>1.1051139999999999</v>
      </c>
      <c r="U3884">
        <v>1.1031200000000001</v>
      </c>
      <c r="V3884">
        <v>1.10511</v>
      </c>
      <c r="W3884">
        <v>1.1033360000000001</v>
      </c>
      <c r="X3884">
        <v>1.1045050000000001</v>
      </c>
      <c r="Y3884">
        <v>1.1039060000000001</v>
      </c>
      <c r="Z3884">
        <v>254</v>
      </c>
      <c r="AA3884">
        <v>17</v>
      </c>
    </row>
    <row r="3885" spans="1:27" x14ac:dyDescent="0.25">
      <c r="A3885">
        <v>3884</v>
      </c>
      <c r="B3885" s="1">
        <v>43718.916666666664</v>
      </c>
      <c r="C3885">
        <v>1.1047499999999999</v>
      </c>
      <c r="D3885">
        <v>1.1050899999999999</v>
      </c>
      <c r="E3885">
        <v>1.1044099999999999</v>
      </c>
      <c r="F3885">
        <v>1.1047800000000001</v>
      </c>
      <c r="G3885">
        <v>2952</v>
      </c>
      <c r="H3885">
        <v>1.1045400000000001</v>
      </c>
      <c r="I3885" s="2">
        <v>2.1726140000000001E-4</v>
      </c>
      <c r="J3885">
        <v>-0.10478161029999999</v>
      </c>
      <c r="K3885">
        <v>0</v>
      </c>
      <c r="L3885">
        <v>0</v>
      </c>
      <c r="M3885" t="s">
        <v>29</v>
      </c>
      <c r="N3885">
        <v>1.104503</v>
      </c>
      <c r="O3885">
        <v>6.8000000000000005E-4</v>
      </c>
      <c r="P3885">
        <v>9.7599990000000005E-4</v>
      </c>
      <c r="Q3885">
        <v>1.1050899999999999</v>
      </c>
      <c r="R3885">
        <v>1.1044099999999999</v>
      </c>
      <c r="S3885">
        <v>1.103774</v>
      </c>
      <c r="T3885">
        <v>1.105726</v>
      </c>
      <c r="U3885">
        <v>1.103116</v>
      </c>
      <c r="V3885">
        <v>1.1051139999999999</v>
      </c>
      <c r="W3885">
        <v>1.103774</v>
      </c>
      <c r="X3885">
        <v>1.1045050000000001</v>
      </c>
      <c r="Y3885">
        <v>1.1039060000000001</v>
      </c>
      <c r="Z3885">
        <v>254</v>
      </c>
      <c r="AA3885">
        <v>18</v>
      </c>
    </row>
    <row r="3886" spans="1:27" x14ac:dyDescent="0.25">
      <c r="A3886">
        <v>3885</v>
      </c>
      <c r="B3886" s="1">
        <v>43718.958333333336</v>
      </c>
      <c r="C3886">
        <v>1.1046800000000001</v>
      </c>
      <c r="D3886">
        <v>1.1049800000000001</v>
      </c>
      <c r="E3886">
        <v>1.10463</v>
      </c>
      <c r="F3886">
        <v>1.10467</v>
      </c>
      <c r="G3886">
        <v>2434</v>
      </c>
      <c r="H3886">
        <v>1.1047800000000001</v>
      </c>
      <c r="I3886" s="2">
        <v>-9.9572289999999995E-5</v>
      </c>
      <c r="J3886">
        <v>-0.10468203800000001</v>
      </c>
      <c r="K3886">
        <v>0</v>
      </c>
      <c r="L3886">
        <v>0</v>
      </c>
      <c r="M3886" t="s">
        <v>28</v>
      </c>
      <c r="N3886">
        <v>1.104663</v>
      </c>
      <c r="O3886">
        <v>3.5E-4</v>
      </c>
      <c r="P3886">
        <v>9.3128570000000003E-4</v>
      </c>
      <c r="Q3886">
        <v>1.1049800000000001</v>
      </c>
      <c r="R3886">
        <v>1.10463</v>
      </c>
      <c r="S3886">
        <v>1.103874</v>
      </c>
      <c r="T3886">
        <v>1.1057360000000001</v>
      </c>
      <c r="U3886">
        <v>1.103774</v>
      </c>
      <c r="V3886">
        <v>1.105726</v>
      </c>
      <c r="W3886">
        <v>1.103874</v>
      </c>
      <c r="X3886">
        <v>1.1045050000000001</v>
      </c>
      <c r="Y3886">
        <v>1.1045050000000001</v>
      </c>
      <c r="Z3886">
        <v>254</v>
      </c>
      <c r="AA3886">
        <v>19</v>
      </c>
    </row>
    <row r="3887" spans="1:27" x14ac:dyDescent="0.25">
      <c r="A3887">
        <v>3886</v>
      </c>
      <c r="B3887" s="1">
        <v>43719</v>
      </c>
      <c r="C3887">
        <v>1.105</v>
      </c>
      <c r="D3887">
        <v>1.1054900000000001</v>
      </c>
      <c r="E3887">
        <v>1.1045799999999999</v>
      </c>
      <c r="F3887">
        <v>1.1048100000000001</v>
      </c>
      <c r="G3887">
        <v>9773</v>
      </c>
      <c r="H3887">
        <v>1.10467</v>
      </c>
      <c r="I3887" s="2">
        <v>1.2672669999999999E-4</v>
      </c>
      <c r="J3887">
        <v>-0.1045553113</v>
      </c>
      <c r="K3887">
        <v>0</v>
      </c>
      <c r="L3887">
        <v>0</v>
      </c>
      <c r="M3887" t="s">
        <v>28</v>
      </c>
      <c r="N3887">
        <v>1.1047530000000001</v>
      </c>
      <c r="O3887">
        <v>9.1E-4</v>
      </c>
      <c r="P3887">
        <v>9.297652E-4</v>
      </c>
      <c r="Q3887">
        <v>1.1054900000000001</v>
      </c>
      <c r="R3887">
        <v>1.1045799999999999</v>
      </c>
      <c r="S3887">
        <v>1.1041049999999999</v>
      </c>
      <c r="T3887">
        <v>1.1059650000000001</v>
      </c>
      <c r="U3887">
        <v>1.103874</v>
      </c>
      <c r="V3887">
        <v>1.1057360000000001</v>
      </c>
      <c r="W3887">
        <v>1.1041049999999999</v>
      </c>
      <c r="X3887">
        <v>1.1059650000000001</v>
      </c>
      <c r="Y3887">
        <v>1.1045050000000001</v>
      </c>
      <c r="Z3887">
        <v>255</v>
      </c>
      <c r="AA3887">
        <v>1</v>
      </c>
    </row>
    <row r="3888" spans="1:27" x14ac:dyDescent="0.25">
      <c r="A3888">
        <v>3887</v>
      </c>
      <c r="B3888" s="1">
        <v>43719.041666666664</v>
      </c>
      <c r="C3888">
        <v>1.10466</v>
      </c>
      <c r="D3888">
        <v>1.10476</v>
      </c>
      <c r="E3888">
        <v>1.1045199999999999</v>
      </c>
      <c r="F3888">
        <v>1.10467</v>
      </c>
      <c r="G3888">
        <v>1489</v>
      </c>
      <c r="H3888">
        <v>1.1048100000000001</v>
      </c>
      <c r="I3888" s="2">
        <v>-1.2672669999999999E-4</v>
      </c>
      <c r="J3888">
        <v>-0.10468203800000001</v>
      </c>
      <c r="K3888">
        <v>0</v>
      </c>
      <c r="L3888">
        <v>0</v>
      </c>
      <c r="M3888" t="s">
        <v>28</v>
      </c>
      <c r="N3888">
        <v>1.1047169999999999</v>
      </c>
      <c r="O3888">
        <v>2.9E-4</v>
      </c>
      <c r="P3888">
        <v>8.8406770000000001E-4</v>
      </c>
      <c r="Q3888">
        <v>1.1048100000000001</v>
      </c>
      <c r="R3888">
        <v>1.1045199999999999</v>
      </c>
      <c r="S3888">
        <v>1.103756</v>
      </c>
      <c r="T3888">
        <v>1.105524</v>
      </c>
      <c r="U3888">
        <v>1.1041049999999999</v>
      </c>
      <c r="V3888">
        <v>1.1059650000000001</v>
      </c>
      <c r="W3888">
        <v>1.1041049999999999</v>
      </c>
      <c r="X3888">
        <v>1.105524</v>
      </c>
      <c r="Y3888">
        <v>1.1045050000000001</v>
      </c>
      <c r="Z3888">
        <v>255</v>
      </c>
      <c r="AA3888">
        <v>2</v>
      </c>
    </row>
    <row r="3889" spans="1:27" x14ac:dyDescent="0.25">
      <c r="A3889">
        <v>3888</v>
      </c>
      <c r="B3889" s="1">
        <v>43719.125</v>
      </c>
      <c r="C3889">
        <v>1.10497</v>
      </c>
      <c r="D3889">
        <v>1.10517</v>
      </c>
      <c r="E3889">
        <v>1.10433</v>
      </c>
      <c r="F3889">
        <v>1.1049599999999999</v>
      </c>
      <c r="G3889">
        <v>8816</v>
      </c>
      <c r="H3889">
        <v>1.10467</v>
      </c>
      <c r="I3889" s="2">
        <v>2.6248740000000002E-4</v>
      </c>
      <c r="J3889">
        <v>-0.10441955059999999</v>
      </c>
      <c r="K3889">
        <v>0</v>
      </c>
      <c r="L3889">
        <v>0</v>
      </c>
      <c r="M3889" t="s">
        <v>28</v>
      </c>
      <c r="N3889">
        <v>1.104813</v>
      </c>
      <c r="O3889">
        <v>8.4000000000000003E-4</v>
      </c>
      <c r="P3889">
        <v>8.8091999999999999E-4</v>
      </c>
      <c r="Q3889">
        <v>1.10517</v>
      </c>
      <c r="R3889">
        <v>1.10433</v>
      </c>
      <c r="S3889">
        <v>1.103869</v>
      </c>
      <c r="T3889">
        <v>1.105631</v>
      </c>
      <c r="U3889">
        <v>1.103756</v>
      </c>
      <c r="V3889">
        <v>1.105524</v>
      </c>
      <c r="W3889">
        <v>1.1041049999999999</v>
      </c>
      <c r="X3889">
        <v>1.105524</v>
      </c>
      <c r="Y3889">
        <v>1.1045050000000001</v>
      </c>
      <c r="Z3889">
        <v>255</v>
      </c>
      <c r="AA3889">
        <v>3</v>
      </c>
    </row>
    <row r="3890" spans="1:27" x14ac:dyDescent="0.25">
      <c r="A3890">
        <v>3889</v>
      </c>
      <c r="B3890" s="1">
        <v>43719.166666666664</v>
      </c>
      <c r="C3890">
        <v>1.10528</v>
      </c>
      <c r="D3890">
        <v>1.1055299999999999</v>
      </c>
      <c r="E3890">
        <v>1.10486</v>
      </c>
      <c r="F3890">
        <v>1.1052900000000001</v>
      </c>
      <c r="G3890">
        <v>6255</v>
      </c>
      <c r="H3890">
        <v>1.1049599999999999</v>
      </c>
      <c r="I3890" s="2">
        <v>2.9860880000000001E-4</v>
      </c>
      <c r="J3890">
        <v>-0.10412094180000001</v>
      </c>
      <c r="K3890">
        <v>0</v>
      </c>
      <c r="L3890">
        <v>0</v>
      </c>
      <c r="M3890" t="s">
        <v>28</v>
      </c>
      <c r="N3890">
        <v>1.104973</v>
      </c>
      <c r="O3890">
        <v>6.7000000000000002E-4</v>
      </c>
      <c r="P3890">
        <v>8.6585429999999999E-4</v>
      </c>
      <c r="Q3890">
        <v>1.1055299999999999</v>
      </c>
      <c r="R3890">
        <v>1.10486</v>
      </c>
      <c r="S3890">
        <v>1.1043289999999999</v>
      </c>
      <c r="T3890">
        <v>1.106061</v>
      </c>
      <c r="U3890">
        <v>1.103869</v>
      </c>
      <c r="V3890">
        <v>1.105631</v>
      </c>
      <c r="W3890">
        <v>1.1043289999999999</v>
      </c>
      <c r="X3890">
        <v>1.105524</v>
      </c>
      <c r="Y3890">
        <v>1.1045050000000001</v>
      </c>
      <c r="Z3890">
        <v>255</v>
      </c>
      <c r="AA3890">
        <v>4</v>
      </c>
    </row>
    <row r="3891" spans="1:27" x14ac:dyDescent="0.25">
      <c r="A3891">
        <v>3890</v>
      </c>
      <c r="B3891" s="1">
        <v>43719.208333333336</v>
      </c>
      <c r="C3891">
        <v>1.1053200000000001</v>
      </c>
      <c r="D3891">
        <v>1.1053900000000001</v>
      </c>
      <c r="E3891">
        <v>1.1046199999999999</v>
      </c>
      <c r="F3891">
        <v>1.10467</v>
      </c>
      <c r="G3891">
        <v>6307</v>
      </c>
      <c r="H3891">
        <v>1.1052900000000001</v>
      </c>
      <c r="I3891" s="2">
        <v>-5.610961E-4</v>
      </c>
      <c r="J3891">
        <v>-0.10468203800000001</v>
      </c>
      <c r="K3891">
        <v>0</v>
      </c>
      <c r="L3891">
        <v>0</v>
      </c>
      <c r="M3891" t="s">
        <v>28</v>
      </c>
      <c r="N3891">
        <v>1.104973</v>
      </c>
      <c r="O3891">
        <v>7.6999999999999996E-4</v>
      </c>
      <c r="P3891">
        <v>8.5900760000000005E-4</v>
      </c>
      <c r="Q3891">
        <v>1.1053900000000001</v>
      </c>
      <c r="R3891">
        <v>1.1046199999999999</v>
      </c>
      <c r="S3891">
        <v>1.1041460000000001</v>
      </c>
      <c r="T3891">
        <v>1.105864</v>
      </c>
      <c r="U3891">
        <v>1.1043289999999999</v>
      </c>
      <c r="V3891">
        <v>1.106061</v>
      </c>
      <c r="W3891">
        <v>1.1043289999999999</v>
      </c>
      <c r="X3891">
        <v>1.105524</v>
      </c>
      <c r="Y3891">
        <v>1.1045050000000001</v>
      </c>
      <c r="Z3891">
        <v>255</v>
      </c>
      <c r="AA3891">
        <v>5</v>
      </c>
    </row>
    <row r="3892" spans="1:27" x14ac:dyDescent="0.25">
      <c r="A3892">
        <v>3891</v>
      </c>
      <c r="B3892" s="1">
        <v>43719.291666666664</v>
      </c>
      <c r="C3892">
        <v>1.10456</v>
      </c>
      <c r="D3892">
        <v>1.1049599999999999</v>
      </c>
      <c r="E3892">
        <v>1.1038600000000001</v>
      </c>
      <c r="F3892">
        <v>1.10456</v>
      </c>
      <c r="G3892">
        <v>27795</v>
      </c>
      <c r="H3892">
        <v>1.10467</v>
      </c>
      <c r="I3892" s="2">
        <v>-9.9582209999999997E-5</v>
      </c>
      <c r="J3892">
        <v>-0.10478162019999999</v>
      </c>
      <c r="K3892">
        <v>0</v>
      </c>
      <c r="L3892">
        <v>0</v>
      </c>
      <c r="M3892" t="s">
        <v>28</v>
      </c>
      <c r="N3892">
        <v>1.10484</v>
      </c>
      <c r="O3892">
        <v>1.1000000000000001E-3</v>
      </c>
      <c r="P3892">
        <v>8.7622130000000005E-4</v>
      </c>
      <c r="Q3892">
        <v>1.1049599999999999</v>
      </c>
      <c r="R3892">
        <v>1.1038600000000001</v>
      </c>
      <c r="S3892">
        <v>1.103534</v>
      </c>
      <c r="T3892">
        <v>1.105286</v>
      </c>
      <c r="U3892">
        <v>1.1041460000000001</v>
      </c>
      <c r="V3892">
        <v>1.105864</v>
      </c>
      <c r="W3892">
        <v>1.1043289999999999</v>
      </c>
      <c r="X3892">
        <v>1.105286</v>
      </c>
      <c r="Y3892">
        <v>1.1045050000000001</v>
      </c>
      <c r="Z3892">
        <v>255</v>
      </c>
      <c r="AA3892">
        <v>6</v>
      </c>
    </row>
    <row r="3893" spans="1:27" x14ac:dyDescent="0.25">
      <c r="A3893">
        <v>3892</v>
      </c>
      <c r="B3893" s="1">
        <v>43719.333333333336</v>
      </c>
      <c r="C3893">
        <v>1.10256</v>
      </c>
      <c r="D3893">
        <v>1.10399</v>
      </c>
      <c r="E3893">
        <v>1.1022700000000001</v>
      </c>
      <c r="F3893">
        <v>1.1025700000000001</v>
      </c>
      <c r="G3893">
        <v>31267</v>
      </c>
      <c r="H3893">
        <v>1.10456</v>
      </c>
      <c r="I3893" s="2">
        <v>-1.803247E-3</v>
      </c>
      <c r="J3893">
        <v>-0.10658486740000001</v>
      </c>
      <c r="K3893">
        <v>0</v>
      </c>
      <c r="L3893">
        <v>0</v>
      </c>
      <c r="M3893" t="s">
        <v>29</v>
      </c>
      <c r="N3893">
        <v>1.1039330000000001</v>
      </c>
      <c r="O3893">
        <v>2.2899999999999999E-3</v>
      </c>
      <c r="P3893">
        <v>9.7720550000000004E-4</v>
      </c>
      <c r="Q3893">
        <v>1.10456</v>
      </c>
      <c r="R3893">
        <v>1.1022700000000001</v>
      </c>
      <c r="S3893">
        <v>1.1021529999999999</v>
      </c>
      <c r="T3893">
        <v>1.1041069999999999</v>
      </c>
      <c r="U3893">
        <v>1.103534</v>
      </c>
      <c r="V3893">
        <v>1.105286</v>
      </c>
      <c r="W3893">
        <v>1.1043289999999999</v>
      </c>
      <c r="X3893">
        <v>1.1041069999999999</v>
      </c>
      <c r="Y3893">
        <v>1.1043289999999999</v>
      </c>
      <c r="Z3893">
        <v>255</v>
      </c>
      <c r="AA3893">
        <v>7</v>
      </c>
    </row>
    <row r="3894" spans="1:27" x14ac:dyDescent="0.25">
      <c r="A3894">
        <v>3893</v>
      </c>
      <c r="B3894" s="1">
        <v>43719.375</v>
      </c>
      <c r="C3894">
        <v>1.1024400000000001</v>
      </c>
      <c r="D3894">
        <v>1.1029599999999999</v>
      </c>
      <c r="E3894">
        <v>1.10223</v>
      </c>
      <c r="F3894">
        <v>1.1024499999999999</v>
      </c>
      <c r="G3894">
        <v>13866</v>
      </c>
      <c r="H3894">
        <v>1.1025700000000001</v>
      </c>
      <c r="I3894" s="2">
        <v>-1.088426E-4</v>
      </c>
      <c r="J3894">
        <v>-0.10647602489999999</v>
      </c>
      <c r="K3894">
        <v>0</v>
      </c>
      <c r="L3894">
        <v>0</v>
      </c>
      <c r="M3894" t="s">
        <v>29</v>
      </c>
      <c r="N3894">
        <v>1.1031930000000001</v>
      </c>
      <c r="O3894">
        <v>7.2999999999999996E-4</v>
      </c>
      <c r="P3894">
        <v>9.5954799999999995E-4</v>
      </c>
      <c r="Q3894">
        <v>1.1029599999999999</v>
      </c>
      <c r="R3894">
        <v>1.10223</v>
      </c>
      <c r="S3894">
        <v>1.1016349999999999</v>
      </c>
      <c r="T3894">
        <v>1.1035550000000001</v>
      </c>
      <c r="U3894">
        <v>1.1021529999999999</v>
      </c>
      <c r="V3894">
        <v>1.1041069999999999</v>
      </c>
      <c r="W3894">
        <v>1.1016349999999999</v>
      </c>
      <c r="X3894">
        <v>1.1035550000000001</v>
      </c>
      <c r="Y3894">
        <v>1.1043289999999999</v>
      </c>
      <c r="Z3894">
        <v>256</v>
      </c>
      <c r="AA3894">
        <v>1</v>
      </c>
    </row>
    <row r="3895" spans="1:27" x14ac:dyDescent="0.25">
      <c r="A3895">
        <v>3894</v>
      </c>
      <c r="B3895" s="1">
        <v>43719.416666666664</v>
      </c>
      <c r="C3895">
        <v>1.1016699999999999</v>
      </c>
      <c r="D3895">
        <v>1.10273</v>
      </c>
      <c r="E3895">
        <v>1.10067</v>
      </c>
      <c r="F3895">
        <v>1.1026400000000001</v>
      </c>
      <c r="G3895">
        <v>35849</v>
      </c>
      <c r="H3895">
        <v>1.1024499999999999</v>
      </c>
      <c r="I3895" s="2">
        <v>1.7232860000000001E-4</v>
      </c>
      <c r="J3895">
        <v>-0.10664835340000001</v>
      </c>
      <c r="K3895">
        <v>0</v>
      </c>
      <c r="L3895">
        <v>0</v>
      </c>
      <c r="M3895" t="s">
        <v>29</v>
      </c>
      <c r="N3895">
        <v>1.1025529999999999</v>
      </c>
      <c r="O3895">
        <v>2.0600000000000002E-3</v>
      </c>
      <c r="P3895">
        <v>1.0381517E-3</v>
      </c>
      <c r="Q3895">
        <v>1.10273</v>
      </c>
      <c r="R3895">
        <v>1.10067</v>
      </c>
      <c r="S3895">
        <v>1.100662</v>
      </c>
      <c r="T3895">
        <v>1.102738</v>
      </c>
      <c r="U3895">
        <v>1.1016349999999999</v>
      </c>
      <c r="V3895">
        <v>1.1035550000000001</v>
      </c>
      <c r="W3895">
        <v>1.1016349999999999</v>
      </c>
      <c r="X3895">
        <v>1.102738</v>
      </c>
      <c r="Y3895">
        <v>1.1043289999999999</v>
      </c>
      <c r="Z3895">
        <v>256</v>
      </c>
      <c r="AA3895">
        <v>2</v>
      </c>
    </row>
    <row r="3896" spans="1:27" x14ac:dyDescent="0.25">
      <c r="A3896">
        <v>3895</v>
      </c>
      <c r="B3896" s="1">
        <v>43719.458333333336</v>
      </c>
      <c r="C3896">
        <v>1.1007400000000001</v>
      </c>
      <c r="D3896">
        <v>1.1010800000000001</v>
      </c>
      <c r="E3896">
        <v>1.10049</v>
      </c>
      <c r="F3896">
        <v>1.1008500000000001</v>
      </c>
      <c r="G3896">
        <v>8656</v>
      </c>
      <c r="H3896">
        <v>1.1026400000000001</v>
      </c>
      <c r="I3896" s="2">
        <v>-1.6246959999999999E-3</v>
      </c>
      <c r="J3896">
        <v>-0.10502365769999999</v>
      </c>
      <c r="K3896">
        <v>0</v>
      </c>
      <c r="L3896">
        <v>0</v>
      </c>
      <c r="M3896" t="s">
        <v>29</v>
      </c>
      <c r="N3896">
        <v>1.10198</v>
      </c>
      <c r="O3896">
        <v>2.15E-3</v>
      </c>
      <c r="P3896">
        <v>1.1175694E-3</v>
      </c>
      <c r="Q3896">
        <v>1.1026400000000001</v>
      </c>
      <c r="R3896">
        <v>1.10049</v>
      </c>
      <c r="S3896">
        <v>1.099667</v>
      </c>
      <c r="T3896">
        <v>1.1019030000000001</v>
      </c>
      <c r="U3896">
        <v>1.100662</v>
      </c>
      <c r="V3896">
        <v>1.102738</v>
      </c>
      <c r="W3896">
        <v>1.1016349999999999</v>
      </c>
      <c r="X3896">
        <v>1.1019030000000001</v>
      </c>
      <c r="Y3896">
        <v>1.1043289999999999</v>
      </c>
      <c r="Z3896">
        <v>256</v>
      </c>
      <c r="AA3896">
        <v>3</v>
      </c>
    </row>
    <row r="3897" spans="1:27" x14ac:dyDescent="0.25">
      <c r="A3897">
        <v>3896</v>
      </c>
      <c r="B3897" s="1">
        <v>43719.5</v>
      </c>
      <c r="C3897">
        <v>1.10006</v>
      </c>
      <c r="D3897">
        <v>1.1008599999999999</v>
      </c>
      <c r="E3897">
        <v>1.0996300000000001</v>
      </c>
      <c r="F3897">
        <v>1.1000399999999999</v>
      </c>
      <c r="G3897">
        <v>54355</v>
      </c>
      <c r="H3897">
        <v>1.1008500000000001</v>
      </c>
      <c r="I3897" s="2">
        <v>-7.3606590000000003E-4</v>
      </c>
      <c r="J3897">
        <v>-0.1042875918</v>
      </c>
      <c r="K3897">
        <v>0</v>
      </c>
      <c r="L3897">
        <v>0</v>
      </c>
      <c r="M3897" t="s">
        <v>29</v>
      </c>
      <c r="N3897">
        <v>1.1011770000000001</v>
      </c>
      <c r="O3897">
        <v>1.23E-3</v>
      </c>
      <c r="P3897">
        <v>1.1256002000000001E-3</v>
      </c>
      <c r="Q3897">
        <v>1.1008599999999999</v>
      </c>
      <c r="R3897">
        <v>1.0996300000000001</v>
      </c>
      <c r="S3897">
        <v>1.099119</v>
      </c>
      <c r="T3897">
        <v>1.1013710000000001</v>
      </c>
      <c r="U3897">
        <v>1.099667</v>
      </c>
      <c r="V3897">
        <v>1.1019030000000001</v>
      </c>
      <c r="W3897">
        <v>1.1016349999999999</v>
      </c>
      <c r="X3897">
        <v>1.1013710000000001</v>
      </c>
      <c r="Y3897">
        <v>1.1016349999999999</v>
      </c>
      <c r="Z3897">
        <v>256</v>
      </c>
      <c r="AA3897">
        <v>4</v>
      </c>
    </row>
    <row r="3898" spans="1:27" x14ac:dyDescent="0.25">
      <c r="A3898">
        <v>3897</v>
      </c>
      <c r="B3898" s="1">
        <v>43719.541666666664</v>
      </c>
      <c r="C3898">
        <v>1.1000399999999999</v>
      </c>
      <c r="D3898">
        <v>1.1002700000000001</v>
      </c>
      <c r="E3898">
        <v>1.0993200000000001</v>
      </c>
      <c r="F3898">
        <v>1.0998399999999999</v>
      </c>
      <c r="G3898">
        <v>38586</v>
      </c>
      <c r="H3898">
        <v>1.1000399999999999</v>
      </c>
      <c r="I3898" s="2">
        <v>-1.8182809999999999E-4</v>
      </c>
      <c r="J3898">
        <v>-0.10410576370000001</v>
      </c>
      <c r="K3898">
        <v>0</v>
      </c>
      <c r="L3898">
        <v>0</v>
      </c>
      <c r="M3898" t="s">
        <v>29</v>
      </c>
      <c r="N3898">
        <v>1.1002430000000001</v>
      </c>
      <c r="O3898">
        <v>9.5E-4</v>
      </c>
      <c r="P3898">
        <v>1.1130573000000001E-3</v>
      </c>
      <c r="Q3898">
        <v>1.1002700000000001</v>
      </c>
      <c r="R3898">
        <v>1.0993200000000001</v>
      </c>
      <c r="S3898">
        <v>1.0986819999999999</v>
      </c>
      <c r="T3898">
        <v>1.100908</v>
      </c>
      <c r="U3898">
        <v>1.099119</v>
      </c>
      <c r="V3898">
        <v>1.1013710000000001</v>
      </c>
      <c r="W3898">
        <v>1.0986819999999999</v>
      </c>
      <c r="X3898">
        <v>1.100908</v>
      </c>
      <c r="Y3898">
        <v>1.1016349999999999</v>
      </c>
      <c r="Z3898">
        <v>256</v>
      </c>
      <c r="AA3898">
        <v>5</v>
      </c>
    </row>
    <row r="3899" spans="1:27" x14ac:dyDescent="0.25">
      <c r="A3899">
        <v>3898</v>
      </c>
      <c r="B3899" s="1">
        <v>43719.625</v>
      </c>
      <c r="C3899">
        <v>1.09968</v>
      </c>
      <c r="D3899">
        <v>1.1000000000000001</v>
      </c>
      <c r="E3899">
        <v>1.0984799999999999</v>
      </c>
      <c r="F3899">
        <v>1.0999099999999999</v>
      </c>
      <c r="G3899">
        <v>88599</v>
      </c>
      <c r="H3899">
        <v>1.0998399999999999</v>
      </c>
      <c r="I3899" s="2">
        <v>6.3643600000000002E-5</v>
      </c>
      <c r="J3899">
        <v>-0.1041694073</v>
      </c>
      <c r="K3899">
        <v>0</v>
      </c>
      <c r="L3899">
        <v>0</v>
      </c>
      <c r="M3899" t="s">
        <v>29</v>
      </c>
      <c r="N3899">
        <v>1.0999300000000001</v>
      </c>
      <c r="O3899">
        <v>1.5200000000000001E-3</v>
      </c>
      <c r="P3899">
        <v>1.1421247E-3</v>
      </c>
      <c r="Q3899">
        <v>1.1000000000000001</v>
      </c>
      <c r="R3899">
        <v>1.0984799999999999</v>
      </c>
      <c r="S3899">
        <v>1.098098</v>
      </c>
      <c r="T3899">
        <v>1.100382</v>
      </c>
      <c r="U3899">
        <v>1.0986819999999999</v>
      </c>
      <c r="V3899">
        <v>1.100908</v>
      </c>
      <c r="W3899">
        <v>1.0986819999999999</v>
      </c>
      <c r="X3899">
        <v>1.100382</v>
      </c>
      <c r="Y3899">
        <v>1.1016349999999999</v>
      </c>
      <c r="Z3899">
        <v>256</v>
      </c>
      <c r="AA3899">
        <v>6</v>
      </c>
    </row>
    <row r="3900" spans="1:27" x14ac:dyDescent="0.25">
      <c r="A3900">
        <v>3899</v>
      </c>
      <c r="B3900" s="1">
        <v>43719.666666666664</v>
      </c>
      <c r="C3900">
        <v>1.1006499999999999</v>
      </c>
      <c r="D3900">
        <v>1.1007899999999999</v>
      </c>
      <c r="E3900">
        <v>1.09958</v>
      </c>
      <c r="F3900">
        <v>1.10066</v>
      </c>
      <c r="G3900">
        <v>25962</v>
      </c>
      <c r="H3900">
        <v>1.0999099999999999</v>
      </c>
      <c r="I3900" s="2">
        <v>6.8164159999999996E-4</v>
      </c>
      <c r="J3900">
        <v>-0.10485104889999999</v>
      </c>
      <c r="K3900">
        <v>0</v>
      </c>
      <c r="L3900">
        <v>0</v>
      </c>
      <c r="M3900" t="s">
        <v>29</v>
      </c>
      <c r="N3900">
        <v>1.1001369999999999</v>
      </c>
      <c r="O3900">
        <v>1.2099999999999999E-3</v>
      </c>
      <c r="P3900">
        <v>1.1469729000000001E-3</v>
      </c>
      <c r="Q3900">
        <v>1.1007899999999999</v>
      </c>
      <c r="R3900">
        <v>1.09958</v>
      </c>
      <c r="S3900">
        <v>1.099038</v>
      </c>
      <c r="T3900">
        <v>1.101332</v>
      </c>
      <c r="U3900">
        <v>1.098098</v>
      </c>
      <c r="V3900">
        <v>1.100382</v>
      </c>
      <c r="W3900">
        <v>1.099038</v>
      </c>
      <c r="X3900">
        <v>1.100382</v>
      </c>
      <c r="Y3900">
        <v>1.1016349999999999</v>
      </c>
      <c r="Z3900">
        <v>256</v>
      </c>
      <c r="AA3900">
        <v>7</v>
      </c>
    </row>
    <row r="3901" spans="1:27" x14ac:dyDescent="0.25">
      <c r="A3901">
        <v>3900</v>
      </c>
      <c r="B3901" s="1">
        <v>43719.75</v>
      </c>
      <c r="C3901">
        <v>1.10076</v>
      </c>
      <c r="D3901">
        <v>1.10118</v>
      </c>
      <c r="E3901">
        <v>1.10042</v>
      </c>
      <c r="F3901">
        <v>1.1008100000000001</v>
      </c>
      <c r="G3901">
        <v>26973</v>
      </c>
      <c r="H3901">
        <v>1.10066</v>
      </c>
      <c r="I3901" s="2">
        <v>1.3627259999999999E-4</v>
      </c>
      <c r="J3901">
        <v>-0.10498732149999999</v>
      </c>
      <c r="K3901">
        <v>0</v>
      </c>
      <c r="L3901">
        <v>0</v>
      </c>
      <c r="M3901" t="s">
        <v>28</v>
      </c>
      <c r="N3901">
        <v>1.10046</v>
      </c>
      <c r="O3901">
        <v>7.6000000000000004E-4</v>
      </c>
      <c r="P3901">
        <v>1.119332E-3</v>
      </c>
      <c r="Q3901">
        <v>1.10118</v>
      </c>
      <c r="R3901">
        <v>1.10042</v>
      </c>
      <c r="S3901">
        <v>1.0996809999999999</v>
      </c>
      <c r="T3901">
        <v>1.1019190000000001</v>
      </c>
      <c r="U3901">
        <v>1.099038</v>
      </c>
      <c r="V3901">
        <v>1.101332</v>
      </c>
      <c r="W3901">
        <v>1.0996809999999999</v>
      </c>
      <c r="X3901">
        <v>1.100382</v>
      </c>
      <c r="Y3901">
        <v>1.100382</v>
      </c>
      <c r="Z3901">
        <v>256</v>
      </c>
      <c r="AA3901">
        <v>8</v>
      </c>
    </row>
    <row r="3902" spans="1:27" x14ac:dyDescent="0.25">
      <c r="A3902">
        <v>3901</v>
      </c>
      <c r="B3902" s="1">
        <v>43719.791666666664</v>
      </c>
      <c r="C3902">
        <v>1.1008</v>
      </c>
      <c r="D3902">
        <v>1.1010599999999999</v>
      </c>
      <c r="E3902">
        <v>1.10063</v>
      </c>
      <c r="F3902">
        <v>1.1007899999999999</v>
      </c>
      <c r="G3902">
        <v>5812</v>
      </c>
      <c r="H3902">
        <v>1.1008100000000001</v>
      </c>
      <c r="I3902" s="2">
        <v>-1.8168600000000001E-5</v>
      </c>
      <c r="J3902">
        <v>-0.1050054901</v>
      </c>
      <c r="K3902">
        <v>0</v>
      </c>
      <c r="L3902">
        <v>0</v>
      </c>
      <c r="M3902" t="s">
        <v>28</v>
      </c>
      <c r="N3902">
        <v>1.1007530000000001</v>
      </c>
      <c r="O3902">
        <v>4.2999999999999999E-4</v>
      </c>
      <c r="P3902">
        <v>1.0700939999999999E-3</v>
      </c>
      <c r="Q3902">
        <v>1.1010599999999999</v>
      </c>
      <c r="R3902">
        <v>1.10063</v>
      </c>
      <c r="S3902">
        <v>1.0997749999999999</v>
      </c>
      <c r="T3902">
        <v>1.101915</v>
      </c>
      <c r="U3902">
        <v>1.0996809999999999</v>
      </c>
      <c r="V3902">
        <v>1.1019190000000001</v>
      </c>
      <c r="W3902">
        <v>1.0997749999999999</v>
      </c>
      <c r="X3902">
        <v>1.101915</v>
      </c>
      <c r="Y3902">
        <v>1.100382</v>
      </c>
      <c r="Z3902">
        <v>257</v>
      </c>
      <c r="AA3902">
        <v>1</v>
      </c>
    </row>
    <row r="3903" spans="1:27" x14ac:dyDescent="0.25">
      <c r="A3903">
        <v>3902</v>
      </c>
      <c r="B3903" s="1">
        <v>43719.833333333336</v>
      </c>
      <c r="C3903">
        <v>1.1011200000000001</v>
      </c>
      <c r="D3903">
        <v>1.1013500000000001</v>
      </c>
      <c r="E3903">
        <v>1.10083</v>
      </c>
      <c r="F3903">
        <v>1.1011599999999999</v>
      </c>
      <c r="G3903">
        <v>6817</v>
      </c>
      <c r="H3903">
        <v>1.1007899999999999</v>
      </c>
      <c r="I3903" s="2">
        <v>3.3606579999999998E-4</v>
      </c>
      <c r="J3903">
        <v>-0.10466942429999999</v>
      </c>
      <c r="K3903">
        <v>0</v>
      </c>
      <c r="L3903">
        <v>0</v>
      </c>
      <c r="M3903" t="s">
        <v>28</v>
      </c>
      <c r="N3903">
        <v>1.1009199999999999</v>
      </c>
      <c r="O3903">
        <v>5.5999999999999995E-4</v>
      </c>
      <c r="P3903">
        <v>1.0336587E-3</v>
      </c>
      <c r="Q3903">
        <v>1.1013500000000001</v>
      </c>
      <c r="R3903">
        <v>1.1007899999999999</v>
      </c>
      <c r="S3903">
        <v>1.1000559999999999</v>
      </c>
      <c r="T3903">
        <v>1.1021240000000001</v>
      </c>
      <c r="U3903">
        <v>1.0997749999999999</v>
      </c>
      <c r="V3903">
        <v>1.101915</v>
      </c>
      <c r="W3903">
        <v>1.1000559999999999</v>
      </c>
      <c r="X3903">
        <v>1.101915</v>
      </c>
      <c r="Y3903">
        <v>1.100382</v>
      </c>
      <c r="Z3903">
        <v>257</v>
      </c>
      <c r="AA3903">
        <v>2</v>
      </c>
    </row>
    <row r="3904" spans="1:27" x14ac:dyDescent="0.25">
      <c r="A3904">
        <v>3903</v>
      </c>
      <c r="B3904" s="1">
        <v>43719.875</v>
      </c>
      <c r="C3904">
        <v>1.1008599999999999</v>
      </c>
      <c r="D3904">
        <v>1.1011899999999999</v>
      </c>
      <c r="E3904">
        <v>1.10077</v>
      </c>
      <c r="F3904">
        <v>1.10087</v>
      </c>
      <c r="G3904">
        <v>2036</v>
      </c>
      <c r="H3904">
        <v>1.1011599999999999</v>
      </c>
      <c r="I3904" s="2">
        <v>-2.633933E-4</v>
      </c>
      <c r="J3904">
        <v>-0.1049328177</v>
      </c>
      <c r="K3904">
        <v>0</v>
      </c>
      <c r="L3904">
        <v>0</v>
      </c>
      <c r="M3904" t="s">
        <v>28</v>
      </c>
      <c r="N3904">
        <v>1.10094</v>
      </c>
      <c r="O3904">
        <v>4.2000000000000002E-4</v>
      </c>
      <c r="P3904">
        <v>9.8982590000000004E-4</v>
      </c>
      <c r="Q3904">
        <v>1.1011899999999999</v>
      </c>
      <c r="R3904">
        <v>1.10077</v>
      </c>
      <c r="S3904">
        <v>1.09999</v>
      </c>
      <c r="T3904">
        <v>1.1019699999999999</v>
      </c>
      <c r="U3904">
        <v>1.1000559999999999</v>
      </c>
      <c r="V3904">
        <v>1.1021240000000001</v>
      </c>
      <c r="W3904">
        <v>1.1000559999999999</v>
      </c>
      <c r="X3904">
        <v>1.101915</v>
      </c>
      <c r="Y3904">
        <v>1.100382</v>
      </c>
      <c r="Z3904">
        <v>257</v>
      </c>
      <c r="AA3904">
        <v>3</v>
      </c>
    </row>
    <row r="3905" spans="1:27" x14ac:dyDescent="0.25">
      <c r="A3905">
        <v>3904</v>
      </c>
      <c r="B3905" s="1">
        <v>43719.916666666664</v>
      </c>
      <c r="C3905">
        <v>1.10083</v>
      </c>
      <c r="D3905">
        <v>1.1010800000000001</v>
      </c>
      <c r="E3905">
        <v>1.1007199999999999</v>
      </c>
      <c r="F3905">
        <v>1.101</v>
      </c>
      <c r="G3905">
        <v>695</v>
      </c>
      <c r="H3905">
        <v>1.10087</v>
      </c>
      <c r="I3905" s="2">
        <v>1.180814E-4</v>
      </c>
      <c r="J3905">
        <v>-0.10481473619999999</v>
      </c>
      <c r="K3905">
        <v>0</v>
      </c>
      <c r="L3905">
        <v>0</v>
      </c>
      <c r="M3905" t="s">
        <v>28</v>
      </c>
      <c r="N3905">
        <v>1.10101</v>
      </c>
      <c r="O3905">
        <v>3.6000000000000002E-4</v>
      </c>
      <c r="P3905">
        <v>9.4483839999999996E-4</v>
      </c>
      <c r="Q3905">
        <v>1.1010800000000001</v>
      </c>
      <c r="R3905">
        <v>1.1007199999999999</v>
      </c>
      <c r="S3905">
        <v>1.099955</v>
      </c>
      <c r="T3905">
        <v>1.101845</v>
      </c>
      <c r="U3905">
        <v>1.09999</v>
      </c>
      <c r="V3905">
        <v>1.1019699999999999</v>
      </c>
      <c r="W3905">
        <v>1.1000559999999999</v>
      </c>
      <c r="X3905">
        <v>1.101845</v>
      </c>
      <c r="Y3905">
        <v>1.100382</v>
      </c>
      <c r="Z3905">
        <v>257</v>
      </c>
      <c r="AA3905">
        <v>4</v>
      </c>
    </row>
    <row r="3906" spans="1:27" x14ac:dyDescent="0.25">
      <c r="A3906">
        <v>3905</v>
      </c>
      <c r="B3906" s="1">
        <v>43719.958333333336</v>
      </c>
      <c r="C3906">
        <v>1.10101</v>
      </c>
      <c r="D3906">
        <v>1.1013599999999999</v>
      </c>
      <c r="E3906">
        <v>1.10083</v>
      </c>
      <c r="F3906">
        <v>1.10131</v>
      </c>
      <c r="G3906">
        <v>905</v>
      </c>
      <c r="H3906">
        <v>1.101</v>
      </c>
      <c r="I3906" s="2">
        <v>2.8152260000000002E-4</v>
      </c>
      <c r="J3906">
        <v>-0.10453321359999999</v>
      </c>
      <c r="K3906">
        <v>0</v>
      </c>
      <c r="L3906">
        <v>0</v>
      </c>
      <c r="M3906" t="s">
        <v>28</v>
      </c>
      <c r="N3906">
        <v>1.1010599999999999</v>
      </c>
      <c r="O3906">
        <v>5.2999999999999998E-4</v>
      </c>
      <c r="P3906">
        <v>9.1520700000000002E-4</v>
      </c>
      <c r="Q3906">
        <v>1.1013599999999999</v>
      </c>
      <c r="R3906">
        <v>1.10083</v>
      </c>
      <c r="S3906">
        <v>1.1001799999999999</v>
      </c>
      <c r="T3906">
        <v>1.1020099999999999</v>
      </c>
      <c r="U3906">
        <v>1.099955</v>
      </c>
      <c r="V3906">
        <v>1.101845</v>
      </c>
      <c r="W3906">
        <v>1.1001799999999999</v>
      </c>
      <c r="X3906">
        <v>1.101845</v>
      </c>
      <c r="Y3906">
        <v>1.100382</v>
      </c>
      <c r="Z3906">
        <v>257</v>
      </c>
      <c r="AA3906">
        <v>5</v>
      </c>
    </row>
    <row r="3907" spans="1:27" x14ac:dyDescent="0.25">
      <c r="A3907">
        <v>3906</v>
      </c>
      <c r="B3907" s="1">
        <v>43720</v>
      </c>
      <c r="C3907">
        <v>1.1010599999999999</v>
      </c>
      <c r="D3907">
        <v>1.1013999999999999</v>
      </c>
      <c r="E3907">
        <v>1.10077</v>
      </c>
      <c r="F3907">
        <v>1.10103</v>
      </c>
      <c r="G3907">
        <v>873</v>
      </c>
      <c r="H3907">
        <v>1.10131</v>
      </c>
      <c r="I3907" s="2">
        <v>-2.5427499999999999E-4</v>
      </c>
      <c r="J3907">
        <v>-0.10478748860000001</v>
      </c>
      <c r="K3907">
        <v>0</v>
      </c>
      <c r="L3907">
        <v>0</v>
      </c>
      <c r="M3907" t="s">
        <v>28</v>
      </c>
      <c r="N3907">
        <v>1.101113</v>
      </c>
      <c r="O3907">
        <v>6.3000000000000003E-4</v>
      </c>
      <c r="P3907">
        <v>8.948351E-4</v>
      </c>
      <c r="Q3907">
        <v>1.1013999999999999</v>
      </c>
      <c r="R3907">
        <v>1.10077</v>
      </c>
      <c r="S3907">
        <v>1.10019</v>
      </c>
      <c r="T3907">
        <v>1.10198</v>
      </c>
      <c r="U3907">
        <v>1.1001799999999999</v>
      </c>
      <c r="V3907">
        <v>1.1020099999999999</v>
      </c>
      <c r="W3907">
        <v>1.10019</v>
      </c>
      <c r="X3907">
        <v>1.101845</v>
      </c>
      <c r="Y3907">
        <v>1.100382</v>
      </c>
      <c r="Z3907">
        <v>257</v>
      </c>
      <c r="AA3907">
        <v>6</v>
      </c>
    </row>
    <row r="3908" spans="1:27" x14ac:dyDescent="0.25">
      <c r="A3908">
        <v>3907</v>
      </c>
      <c r="B3908" s="1">
        <v>43720.041666666664</v>
      </c>
      <c r="C3908">
        <v>1.10137</v>
      </c>
      <c r="D3908">
        <v>1.1014900000000001</v>
      </c>
      <c r="E3908">
        <v>1.1008899999999999</v>
      </c>
      <c r="F3908">
        <v>1.1012599999999999</v>
      </c>
      <c r="G3908">
        <v>1054</v>
      </c>
      <c r="H3908">
        <v>1.10103</v>
      </c>
      <c r="I3908" s="2">
        <v>2.088735E-4</v>
      </c>
      <c r="J3908">
        <v>-0.10457861509999999</v>
      </c>
      <c r="K3908">
        <v>0</v>
      </c>
      <c r="L3908">
        <v>0</v>
      </c>
      <c r="M3908" t="s">
        <v>28</v>
      </c>
      <c r="N3908">
        <v>1.1012</v>
      </c>
      <c r="O3908">
        <v>5.9999999999999995E-4</v>
      </c>
      <c r="P3908">
        <v>8.7377549999999998E-4</v>
      </c>
      <c r="Q3908">
        <v>1.1014900000000001</v>
      </c>
      <c r="R3908">
        <v>1.1008899999999999</v>
      </c>
      <c r="S3908">
        <v>1.1003160000000001</v>
      </c>
      <c r="T3908">
        <v>1.1020639999999999</v>
      </c>
      <c r="U3908">
        <v>1.10019</v>
      </c>
      <c r="V3908">
        <v>1.10198</v>
      </c>
      <c r="W3908">
        <v>1.1003160000000001</v>
      </c>
      <c r="X3908">
        <v>1.101845</v>
      </c>
      <c r="Y3908">
        <v>1.100382</v>
      </c>
      <c r="Z3908">
        <v>257</v>
      </c>
      <c r="AA3908">
        <v>7</v>
      </c>
    </row>
    <row r="3909" spans="1:27" x14ac:dyDescent="0.25">
      <c r="A3909">
        <v>3908</v>
      </c>
      <c r="B3909" s="1">
        <v>43720.125</v>
      </c>
      <c r="C3909">
        <v>1.10121</v>
      </c>
      <c r="D3909">
        <v>1.1014299999999999</v>
      </c>
      <c r="E3909">
        <v>1.10084</v>
      </c>
      <c r="F3909">
        <v>1.1011899999999999</v>
      </c>
      <c r="G3909">
        <v>1611</v>
      </c>
      <c r="H3909">
        <v>1.1012599999999999</v>
      </c>
      <c r="I3909" s="2">
        <v>-6.3565570000000005E-5</v>
      </c>
      <c r="J3909">
        <v>-0.1046421807</v>
      </c>
      <c r="K3909">
        <v>0</v>
      </c>
      <c r="L3909">
        <v>0</v>
      </c>
      <c r="M3909" t="s">
        <v>28</v>
      </c>
      <c r="N3909">
        <v>1.1011599999999999</v>
      </c>
      <c r="O3909">
        <v>5.9000000000000003E-4</v>
      </c>
      <c r="P3909">
        <v>8.5350580000000001E-4</v>
      </c>
      <c r="Q3909">
        <v>1.1014299999999999</v>
      </c>
      <c r="R3909">
        <v>1.10084</v>
      </c>
      <c r="S3909">
        <v>1.1002810000000001</v>
      </c>
      <c r="T3909">
        <v>1.1019890000000001</v>
      </c>
      <c r="U3909">
        <v>1.1003160000000001</v>
      </c>
      <c r="V3909">
        <v>1.1020639999999999</v>
      </c>
      <c r="W3909">
        <v>1.1003160000000001</v>
      </c>
      <c r="X3909">
        <v>1.101845</v>
      </c>
      <c r="Y3909">
        <v>1.100382</v>
      </c>
      <c r="Z3909">
        <v>257</v>
      </c>
      <c r="AA3909">
        <v>8</v>
      </c>
    </row>
    <row r="3910" spans="1:27" x14ac:dyDescent="0.25">
      <c r="A3910">
        <v>3909</v>
      </c>
      <c r="B3910" s="1">
        <v>43720.166666666664</v>
      </c>
      <c r="C3910">
        <v>1.10127</v>
      </c>
      <c r="D3910">
        <v>1.1014299999999999</v>
      </c>
      <c r="E3910">
        <v>1.10084</v>
      </c>
      <c r="F3910">
        <v>1.1011899999999999</v>
      </c>
      <c r="G3910">
        <v>1879</v>
      </c>
      <c r="H3910">
        <v>1.1011899999999999</v>
      </c>
      <c r="I3910" s="2">
        <v>2.2204459999999999E-16</v>
      </c>
      <c r="J3910">
        <v>-0.1046421807</v>
      </c>
      <c r="K3910">
        <v>0</v>
      </c>
      <c r="L3910">
        <v>0</v>
      </c>
      <c r="M3910" t="s">
        <v>28</v>
      </c>
      <c r="N3910">
        <v>1.101213</v>
      </c>
      <c r="O3910">
        <v>5.9000000000000003E-4</v>
      </c>
      <c r="P3910">
        <v>8.346839E-4</v>
      </c>
      <c r="Q3910">
        <v>1.1014299999999999</v>
      </c>
      <c r="R3910">
        <v>1.10084</v>
      </c>
      <c r="S3910">
        <v>1.1003000000000001</v>
      </c>
      <c r="T3910">
        <v>1.1019699999999999</v>
      </c>
      <c r="U3910">
        <v>1.1002810000000001</v>
      </c>
      <c r="V3910">
        <v>1.1019890000000001</v>
      </c>
      <c r="W3910">
        <v>1.1003160000000001</v>
      </c>
      <c r="X3910">
        <v>1.101845</v>
      </c>
      <c r="Y3910">
        <v>1.100382</v>
      </c>
      <c r="Z3910">
        <v>257</v>
      </c>
      <c r="AA3910">
        <v>9</v>
      </c>
    </row>
    <row r="3911" spans="1:27" x14ac:dyDescent="0.25">
      <c r="A3911">
        <v>3910</v>
      </c>
      <c r="B3911" s="1">
        <v>43720.25</v>
      </c>
      <c r="C3911">
        <v>1.10131</v>
      </c>
      <c r="D3911">
        <v>1.10145</v>
      </c>
      <c r="E3911">
        <v>1.1009599999999999</v>
      </c>
      <c r="F3911">
        <v>1.10131</v>
      </c>
      <c r="G3911">
        <v>3881</v>
      </c>
      <c r="H3911">
        <v>1.1011899999999999</v>
      </c>
      <c r="I3911" s="2">
        <v>1.089671E-4</v>
      </c>
      <c r="J3911">
        <v>-0.10453321359999999</v>
      </c>
      <c r="K3911">
        <v>0</v>
      </c>
      <c r="L3911">
        <v>0</v>
      </c>
      <c r="M3911" t="s">
        <v>28</v>
      </c>
      <c r="N3911">
        <v>1.1012299999999999</v>
      </c>
      <c r="O3911">
        <v>4.8999999999999998E-4</v>
      </c>
      <c r="P3911">
        <v>8.1006369999999999E-4</v>
      </c>
      <c r="Q3911">
        <v>1.10145</v>
      </c>
      <c r="R3911">
        <v>1.1009599999999999</v>
      </c>
      <c r="S3911">
        <v>1.100395</v>
      </c>
      <c r="T3911">
        <v>1.102015</v>
      </c>
      <c r="U3911">
        <v>1.1003000000000001</v>
      </c>
      <c r="V3911">
        <v>1.1019699999999999</v>
      </c>
      <c r="W3911">
        <v>1.100395</v>
      </c>
      <c r="X3911">
        <v>1.101845</v>
      </c>
      <c r="Y3911">
        <v>1.100382</v>
      </c>
      <c r="Z3911">
        <v>257</v>
      </c>
      <c r="AA3911">
        <v>10</v>
      </c>
    </row>
    <row r="3912" spans="1:27" x14ac:dyDescent="0.25">
      <c r="A3912">
        <v>3911</v>
      </c>
      <c r="B3912" s="1">
        <v>43720.291666666664</v>
      </c>
      <c r="C3912">
        <v>1.1016900000000001</v>
      </c>
      <c r="D3912">
        <v>1.10185</v>
      </c>
      <c r="E3912">
        <v>1.1005100000000001</v>
      </c>
      <c r="F3912">
        <v>1.10168</v>
      </c>
      <c r="G3912">
        <v>10983</v>
      </c>
      <c r="H3912">
        <v>1.10131</v>
      </c>
      <c r="I3912" s="2">
        <v>3.3590710000000001E-4</v>
      </c>
      <c r="J3912">
        <v>-0.1041973065</v>
      </c>
      <c r="K3912">
        <v>0</v>
      </c>
      <c r="L3912">
        <v>0</v>
      </c>
      <c r="M3912" t="s">
        <v>28</v>
      </c>
      <c r="N3912">
        <v>1.1013930000000001</v>
      </c>
      <c r="O3912">
        <v>1.34E-3</v>
      </c>
      <c r="P3912">
        <v>8.4791629999999998E-4</v>
      </c>
      <c r="Q3912">
        <v>1.10185</v>
      </c>
      <c r="R3912">
        <v>1.1005100000000001</v>
      </c>
      <c r="S3912">
        <v>1.1003320000000001</v>
      </c>
      <c r="T3912">
        <v>1.102028</v>
      </c>
      <c r="U3912">
        <v>1.100395</v>
      </c>
      <c r="V3912">
        <v>1.102015</v>
      </c>
      <c r="W3912">
        <v>1.100395</v>
      </c>
      <c r="X3912">
        <v>1.101845</v>
      </c>
      <c r="Y3912">
        <v>1.100382</v>
      </c>
      <c r="Z3912">
        <v>257</v>
      </c>
      <c r="AA3912">
        <v>11</v>
      </c>
    </row>
    <row r="3913" spans="1:27" x14ac:dyDescent="0.25">
      <c r="A3913">
        <v>3912</v>
      </c>
      <c r="B3913" s="1">
        <v>43720.375</v>
      </c>
      <c r="C3913">
        <v>1.10276</v>
      </c>
      <c r="D3913">
        <v>1.1032</v>
      </c>
      <c r="E3913">
        <v>1.1011200000000001</v>
      </c>
      <c r="F3913">
        <v>1.10277</v>
      </c>
      <c r="G3913">
        <v>26154</v>
      </c>
      <c r="H3913">
        <v>1.10168</v>
      </c>
      <c r="I3913" s="2">
        <v>9.8890890000000002E-4</v>
      </c>
      <c r="J3913">
        <v>-0.1032083976</v>
      </c>
      <c r="K3913">
        <v>0</v>
      </c>
      <c r="L3913">
        <v>0</v>
      </c>
      <c r="M3913" t="s">
        <v>28</v>
      </c>
      <c r="N3913">
        <v>1.10192</v>
      </c>
      <c r="O3913">
        <v>2.0799999999999998E-3</v>
      </c>
      <c r="P3913">
        <v>9.3592220000000002E-4</v>
      </c>
      <c r="Q3913">
        <v>1.1032</v>
      </c>
      <c r="R3913">
        <v>1.1011200000000001</v>
      </c>
      <c r="S3913">
        <v>1.101224</v>
      </c>
      <c r="T3913">
        <v>1.1030960000000001</v>
      </c>
      <c r="U3913">
        <v>1.1003320000000001</v>
      </c>
      <c r="V3913">
        <v>1.102028</v>
      </c>
      <c r="W3913">
        <v>1.101224</v>
      </c>
      <c r="X3913">
        <v>1.101845</v>
      </c>
      <c r="Y3913">
        <v>1.101845</v>
      </c>
      <c r="Z3913">
        <v>257</v>
      </c>
      <c r="AA3913">
        <v>12</v>
      </c>
    </row>
    <row r="3914" spans="1:27" x14ac:dyDescent="0.25">
      <c r="A3914">
        <v>3913</v>
      </c>
      <c r="B3914" s="1">
        <v>43720.5</v>
      </c>
      <c r="C3914">
        <v>1.09653</v>
      </c>
      <c r="D3914">
        <v>1.1069</v>
      </c>
      <c r="E3914">
        <v>1.09537</v>
      </c>
      <c r="F3914">
        <v>1.0966</v>
      </c>
      <c r="G3914">
        <v>94768</v>
      </c>
      <c r="H3914">
        <v>1.10277</v>
      </c>
      <c r="I3914" s="2">
        <v>-5.6107120000000003E-3</v>
      </c>
      <c r="J3914">
        <v>-0.10881911</v>
      </c>
      <c r="K3914">
        <v>0</v>
      </c>
      <c r="L3914">
        <v>0</v>
      </c>
      <c r="M3914" t="s">
        <v>29</v>
      </c>
      <c r="N3914">
        <v>1.1003499999999999</v>
      </c>
      <c r="O3914">
        <v>1.153E-2</v>
      </c>
      <c r="P3914">
        <v>1.6926421000000001E-3</v>
      </c>
      <c r="Q3914">
        <v>1.1069</v>
      </c>
      <c r="R3914">
        <v>1.09537</v>
      </c>
      <c r="S3914">
        <v>1.099442</v>
      </c>
      <c r="T3914">
        <v>1.1028279999999999</v>
      </c>
      <c r="U3914">
        <v>1.101224</v>
      </c>
      <c r="V3914">
        <v>1.1030960000000001</v>
      </c>
      <c r="W3914">
        <v>1.101224</v>
      </c>
      <c r="X3914">
        <v>1.1028279999999999</v>
      </c>
      <c r="Y3914">
        <v>1.101224</v>
      </c>
      <c r="Z3914">
        <v>257</v>
      </c>
      <c r="AA3914">
        <v>13</v>
      </c>
    </row>
    <row r="3915" spans="1:27" x14ac:dyDescent="0.25">
      <c r="A3915">
        <v>3914</v>
      </c>
      <c r="B3915" s="1">
        <v>43720.541666666664</v>
      </c>
      <c r="C3915">
        <v>1.0985</v>
      </c>
      <c r="D3915">
        <v>1.1046499999999999</v>
      </c>
      <c r="E3915">
        <v>1.0926199999999999</v>
      </c>
      <c r="F3915">
        <v>1.10354</v>
      </c>
      <c r="G3915">
        <v>102219</v>
      </c>
      <c r="H3915">
        <v>1.0966</v>
      </c>
      <c r="I3915" s="2">
        <v>6.3087100000000004E-3</v>
      </c>
      <c r="J3915">
        <v>-0.1151278203</v>
      </c>
      <c r="K3915">
        <v>0</v>
      </c>
      <c r="L3915">
        <v>0</v>
      </c>
      <c r="M3915" t="s">
        <v>29</v>
      </c>
      <c r="N3915">
        <v>1.10097</v>
      </c>
      <c r="O3915">
        <v>1.2030000000000001E-2</v>
      </c>
      <c r="P3915">
        <v>2.4310247999999998E-3</v>
      </c>
      <c r="Q3915">
        <v>1.1046499999999999</v>
      </c>
      <c r="R3915">
        <v>1.0926199999999999</v>
      </c>
      <c r="S3915">
        <v>1.096204</v>
      </c>
      <c r="T3915">
        <v>1.1010660000000001</v>
      </c>
      <c r="U3915">
        <v>1.099442</v>
      </c>
      <c r="V3915">
        <v>1.1028279999999999</v>
      </c>
      <c r="W3915">
        <v>1.096204</v>
      </c>
      <c r="X3915">
        <v>1.1010660000000001</v>
      </c>
      <c r="Y3915">
        <v>1.101224</v>
      </c>
      <c r="Z3915">
        <v>258</v>
      </c>
      <c r="AA3915">
        <v>1</v>
      </c>
    </row>
    <row r="3916" spans="1:27" x14ac:dyDescent="0.25">
      <c r="A3916">
        <v>3915</v>
      </c>
      <c r="B3916" s="1">
        <v>43720.583333333336</v>
      </c>
      <c r="C3916">
        <v>1.1034900000000001</v>
      </c>
      <c r="D3916">
        <v>1.1058600000000001</v>
      </c>
      <c r="E3916">
        <v>1.10284</v>
      </c>
      <c r="F3916">
        <v>1.1046499999999999</v>
      </c>
      <c r="G3916">
        <v>23997</v>
      </c>
      <c r="H3916">
        <v>1.10354</v>
      </c>
      <c r="I3916" s="2">
        <v>1.0053480000000001E-3</v>
      </c>
      <c r="J3916">
        <v>-0.1161331687</v>
      </c>
      <c r="K3916">
        <v>0</v>
      </c>
      <c r="L3916">
        <v>0</v>
      </c>
      <c r="M3916" t="s">
        <v>28</v>
      </c>
      <c r="N3916">
        <v>1.1015969999999999</v>
      </c>
      <c r="O3916">
        <v>3.0200000000000001E-3</v>
      </c>
      <c r="P3916">
        <v>2.4730944E-3</v>
      </c>
      <c r="Q3916">
        <v>1.1058600000000001</v>
      </c>
      <c r="R3916">
        <v>1.10284</v>
      </c>
      <c r="S3916">
        <v>1.101877</v>
      </c>
      <c r="T3916">
        <v>1.1068229999999999</v>
      </c>
      <c r="U3916">
        <v>1.096204</v>
      </c>
      <c r="V3916">
        <v>1.1010660000000001</v>
      </c>
      <c r="W3916">
        <v>1.101877</v>
      </c>
      <c r="X3916">
        <v>1.1010660000000001</v>
      </c>
      <c r="Y3916">
        <v>1.1010660000000001</v>
      </c>
      <c r="Z3916">
        <v>258</v>
      </c>
      <c r="AA3916">
        <v>2</v>
      </c>
    </row>
    <row r="3917" spans="1:27" x14ac:dyDescent="0.25">
      <c r="A3917">
        <v>3916</v>
      </c>
      <c r="B3917" s="1">
        <v>43720.625</v>
      </c>
      <c r="C3917">
        <v>1.1029100000000001</v>
      </c>
      <c r="D3917">
        <v>1.10788</v>
      </c>
      <c r="E3917">
        <v>1.10256</v>
      </c>
      <c r="F3917">
        <v>1.1073</v>
      </c>
      <c r="G3917">
        <v>67028</v>
      </c>
      <c r="H3917">
        <v>1.1046499999999999</v>
      </c>
      <c r="I3917" s="2">
        <v>2.3960769999999999E-3</v>
      </c>
      <c r="J3917">
        <v>-0.1137370917</v>
      </c>
      <c r="K3917">
        <v>0</v>
      </c>
      <c r="L3917">
        <v>0</v>
      </c>
      <c r="M3917" t="s">
        <v>28</v>
      </c>
      <c r="N3917">
        <v>1.1051629999999999</v>
      </c>
      <c r="O3917">
        <v>5.3200000000000001E-3</v>
      </c>
      <c r="P3917">
        <v>2.6764447999999999E-3</v>
      </c>
      <c r="Q3917">
        <v>1.10788</v>
      </c>
      <c r="R3917">
        <v>1.10256</v>
      </c>
      <c r="S3917">
        <v>1.102544</v>
      </c>
      <c r="T3917">
        <v>1.107896</v>
      </c>
      <c r="U3917">
        <v>1.101877</v>
      </c>
      <c r="V3917">
        <v>1.1068229999999999</v>
      </c>
      <c r="W3917">
        <v>1.102544</v>
      </c>
      <c r="X3917">
        <v>1.107896</v>
      </c>
      <c r="Y3917">
        <v>1.1010660000000001</v>
      </c>
      <c r="Z3917">
        <v>259</v>
      </c>
      <c r="AA3917">
        <v>1</v>
      </c>
    </row>
    <row r="3918" spans="1:27" x14ac:dyDescent="0.25">
      <c r="A3918">
        <v>3917</v>
      </c>
      <c r="B3918" s="1">
        <v>43720.666666666664</v>
      </c>
      <c r="C3918">
        <v>1.10728</v>
      </c>
      <c r="D3918">
        <v>1.1073900000000001</v>
      </c>
      <c r="E3918">
        <v>1.1061300000000001</v>
      </c>
      <c r="F3918">
        <v>1.1067400000000001</v>
      </c>
      <c r="G3918">
        <v>17799</v>
      </c>
      <c r="H3918">
        <v>1.1073</v>
      </c>
      <c r="I3918" s="2">
        <v>-5.0586260000000003E-4</v>
      </c>
      <c r="J3918">
        <v>-0.1142429543</v>
      </c>
      <c r="K3918">
        <v>0</v>
      </c>
      <c r="L3918">
        <v>0</v>
      </c>
      <c r="M3918" t="s">
        <v>28</v>
      </c>
      <c r="N3918">
        <v>1.10623</v>
      </c>
      <c r="O3918">
        <v>1.2600000000000001E-3</v>
      </c>
      <c r="P3918">
        <v>2.5752701999999998E-3</v>
      </c>
      <c r="Q3918">
        <v>1.1073900000000001</v>
      </c>
      <c r="R3918">
        <v>1.1061300000000001</v>
      </c>
      <c r="S3918">
        <v>1.104185</v>
      </c>
      <c r="T3918">
        <v>1.109335</v>
      </c>
      <c r="U3918">
        <v>1.102544</v>
      </c>
      <c r="V3918">
        <v>1.107896</v>
      </c>
      <c r="W3918">
        <v>1.104185</v>
      </c>
      <c r="X3918">
        <v>1.107896</v>
      </c>
      <c r="Y3918">
        <v>1.1010660000000001</v>
      </c>
      <c r="Z3918">
        <v>259</v>
      </c>
      <c r="AA3918">
        <v>2</v>
      </c>
    </row>
    <row r="3919" spans="1:27" x14ac:dyDescent="0.25">
      <c r="A3919">
        <v>3918</v>
      </c>
      <c r="B3919" s="1">
        <v>43720.708333333336</v>
      </c>
      <c r="C3919">
        <v>1.10673</v>
      </c>
      <c r="D3919">
        <v>1.10866</v>
      </c>
      <c r="E3919">
        <v>1.1066</v>
      </c>
      <c r="F3919">
        <v>1.10737</v>
      </c>
      <c r="G3919">
        <v>15454</v>
      </c>
      <c r="H3919">
        <v>1.1067400000000001</v>
      </c>
      <c r="I3919" s="2">
        <v>5.690774E-4</v>
      </c>
      <c r="J3919">
        <v>-0.1136738769</v>
      </c>
      <c r="K3919">
        <v>0</v>
      </c>
      <c r="L3919">
        <v>0</v>
      </c>
      <c r="M3919" t="s">
        <v>28</v>
      </c>
      <c r="N3919">
        <v>1.107137</v>
      </c>
      <c r="O3919">
        <v>2.0600000000000002E-3</v>
      </c>
      <c r="P3919">
        <v>2.5384651999999998E-3</v>
      </c>
      <c r="Q3919">
        <v>1.10866</v>
      </c>
      <c r="R3919">
        <v>1.1066</v>
      </c>
      <c r="S3919">
        <v>1.105092</v>
      </c>
      <c r="T3919">
        <v>1.110168</v>
      </c>
      <c r="U3919">
        <v>1.104185</v>
      </c>
      <c r="V3919">
        <v>1.109335</v>
      </c>
      <c r="W3919">
        <v>1.105092</v>
      </c>
      <c r="X3919">
        <v>1.107896</v>
      </c>
      <c r="Y3919">
        <v>1.1010660000000001</v>
      </c>
      <c r="Z3919">
        <v>259</v>
      </c>
      <c r="AA3919">
        <v>3</v>
      </c>
    </row>
    <row r="3920" spans="1:27" x14ac:dyDescent="0.25">
      <c r="A3920">
        <v>3919</v>
      </c>
      <c r="B3920" s="1">
        <v>43720.75</v>
      </c>
      <c r="C3920">
        <v>1.10703</v>
      </c>
      <c r="D3920">
        <v>1.1076299999999999</v>
      </c>
      <c r="E3920">
        <v>1.1064400000000001</v>
      </c>
      <c r="F3920">
        <v>1.10701</v>
      </c>
      <c r="G3920">
        <v>9234</v>
      </c>
      <c r="H3920">
        <v>1.10737</v>
      </c>
      <c r="I3920" s="2">
        <v>-3.251474E-4</v>
      </c>
      <c r="J3920">
        <v>-0.1139990243</v>
      </c>
      <c r="K3920">
        <v>0</v>
      </c>
      <c r="L3920">
        <v>0</v>
      </c>
      <c r="M3920" t="s">
        <v>28</v>
      </c>
      <c r="N3920">
        <v>1.10704</v>
      </c>
      <c r="O3920">
        <v>1.1900000000000001E-3</v>
      </c>
      <c r="P3920">
        <v>2.4421463000000002E-3</v>
      </c>
      <c r="Q3920">
        <v>1.1076299999999999</v>
      </c>
      <c r="R3920">
        <v>1.1064400000000001</v>
      </c>
      <c r="S3920">
        <v>1.1045929999999999</v>
      </c>
      <c r="T3920">
        <v>1.109477</v>
      </c>
      <c r="U3920">
        <v>1.105092</v>
      </c>
      <c r="V3920">
        <v>1.110168</v>
      </c>
      <c r="W3920">
        <v>1.105092</v>
      </c>
      <c r="X3920">
        <v>1.107896</v>
      </c>
      <c r="Y3920">
        <v>1.1010660000000001</v>
      </c>
      <c r="Z3920">
        <v>259</v>
      </c>
      <c r="AA3920">
        <v>4</v>
      </c>
    </row>
    <row r="3921" spans="1:27" x14ac:dyDescent="0.25">
      <c r="A3921">
        <v>3920</v>
      </c>
      <c r="B3921" s="1">
        <v>43720.958333333336</v>
      </c>
      <c r="C3921">
        <v>1.1057900000000001</v>
      </c>
      <c r="D3921">
        <v>1.10737</v>
      </c>
      <c r="E3921">
        <v>1.10551</v>
      </c>
      <c r="F3921">
        <v>1.1061700000000001</v>
      </c>
      <c r="G3921">
        <v>23194</v>
      </c>
      <c r="H3921">
        <v>1.10701</v>
      </c>
      <c r="I3921" s="2">
        <v>-7.5908880000000005E-4</v>
      </c>
      <c r="J3921">
        <v>-0.1147581131</v>
      </c>
      <c r="K3921">
        <v>0</v>
      </c>
      <c r="L3921">
        <v>0</v>
      </c>
      <c r="M3921" t="s">
        <v>28</v>
      </c>
      <c r="N3921">
        <v>1.1068499999999999</v>
      </c>
      <c r="O3921">
        <v>1.8600000000000001E-3</v>
      </c>
      <c r="P3921">
        <v>2.4005644000000001E-3</v>
      </c>
      <c r="Q3921">
        <v>1.10737</v>
      </c>
      <c r="R3921">
        <v>1.10551</v>
      </c>
      <c r="S3921">
        <v>1.104039</v>
      </c>
      <c r="T3921">
        <v>1.108841</v>
      </c>
      <c r="U3921">
        <v>1.1045929999999999</v>
      </c>
      <c r="V3921">
        <v>1.109477</v>
      </c>
      <c r="W3921">
        <v>1.105092</v>
      </c>
      <c r="X3921">
        <v>1.107896</v>
      </c>
      <c r="Y3921">
        <v>1.1010660000000001</v>
      </c>
      <c r="Z3921">
        <v>259</v>
      </c>
      <c r="AA3921">
        <v>5</v>
      </c>
    </row>
    <row r="3922" spans="1:27" x14ac:dyDescent="0.25">
      <c r="A3922">
        <v>3921</v>
      </c>
      <c r="B3922" s="1">
        <v>43721</v>
      </c>
      <c r="C3922">
        <v>1.10558</v>
      </c>
      <c r="D3922">
        <v>1.10642</v>
      </c>
      <c r="E3922">
        <v>1.10558</v>
      </c>
      <c r="F3922">
        <v>1.1061099999999999</v>
      </c>
      <c r="G3922">
        <v>5513</v>
      </c>
      <c r="H3922">
        <v>1.1061700000000001</v>
      </c>
      <c r="I3922" s="2">
        <v>-5.424268E-5</v>
      </c>
      <c r="J3922">
        <v>-0.1148123558</v>
      </c>
      <c r="K3922">
        <v>0</v>
      </c>
      <c r="L3922">
        <v>0</v>
      </c>
      <c r="M3922" t="s">
        <v>28</v>
      </c>
      <c r="N3922">
        <v>1.10643</v>
      </c>
      <c r="O3922">
        <v>8.4000000000000003E-4</v>
      </c>
      <c r="P3922">
        <v>2.2890954999999998E-3</v>
      </c>
      <c r="Q3922">
        <v>1.10642</v>
      </c>
      <c r="R3922">
        <v>1.10558</v>
      </c>
      <c r="S3922">
        <v>1.1037110000000001</v>
      </c>
      <c r="T3922">
        <v>1.1082890000000001</v>
      </c>
      <c r="U3922">
        <v>1.104039</v>
      </c>
      <c r="V3922">
        <v>1.108841</v>
      </c>
      <c r="W3922">
        <v>1.105092</v>
      </c>
      <c r="X3922">
        <v>1.107896</v>
      </c>
      <c r="Y3922">
        <v>1.1010660000000001</v>
      </c>
      <c r="Z3922">
        <v>259</v>
      </c>
      <c r="AA3922">
        <v>6</v>
      </c>
    </row>
    <row r="3923" spans="1:27" x14ac:dyDescent="0.25">
      <c r="A3923">
        <v>3922</v>
      </c>
      <c r="B3923" s="1">
        <v>43721.041666666664</v>
      </c>
      <c r="C3923">
        <v>1.1064000000000001</v>
      </c>
      <c r="D3923">
        <v>1.1066</v>
      </c>
      <c r="E3923">
        <v>1.1060700000000001</v>
      </c>
      <c r="F3923">
        <v>1.1064099999999999</v>
      </c>
      <c r="G3923">
        <v>7164</v>
      </c>
      <c r="H3923">
        <v>1.1061099999999999</v>
      </c>
      <c r="I3923" s="2">
        <v>2.71184E-4</v>
      </c>
      <c r="J3923">
        <v>-0.11454117179999999</v>
      </c>
      <c r="K3923">
        <v>0</v>
      </c>
      <c r="L3923">
        <v>0</v>
      </c>
      <c r="M3923" t="s">
        <v>28</v>
      </c>
      <c r="N3923">
        <v>1.10623</v>
      </c>
      <c r="O3923">
        <v>5.2999999999999998E-4</v>
      </c>
      <c r="P3923">
        <v>2.1634457999999998E-3</v>
      </c>
      <c r="Q3923">
        <v>1.1066</v>
      </c>
      <c r="R3923">
        <v>1.1060700000000001</v>
      </c>
      <c r="S3923">
        <v>1.1041719999999999</v>
      </c>
      <c r="T3923">
        <v>1.108498</v>
      </c>
      <c r="U3923">
        <v>1.1037110000000001</v>
      </c>
      <c r="V3923">
        <v>1.1082890000000001</v>
      </c>
      <c r="W3923">
        <v>1.105092</v>
      </c>
      <c r="X3923">
        <v>1.107896</v>
      </c>
      <c r="Y3923">
        <v>1.1010660000000001</v>
      </c>
      <c r="Z3923">
        <v>259</v>
      </c>
      <c r="AA3923">
        <v>7</v>
      </c>
    </row>
    <row r="3924" spans="1:27" x14ac:dyDescent="0.25">
      <c r="A3924">
        <v>3923</v>
      </c>
      <c r="B3924" s="1">
        <v>43721.166666666664</v>
      </c>
      <c r="C3924">
        <v>1.1067</v>
      </c>
      <c r="D3924">
        <v>1.10727</v>
      </c>
      <c r="E3924">
        <v>1.10666</v>
      </c>
      <c r="F3924">
        <v>1.1067100000000001</v>
      </c>
      <c r="G3924">
        <v>4457</v>
      </c>
      <c r="H3924">
        <v>1.1064099999999999</v>
      </c>
      <c r="I3924" s="2">
        <v>2.7111049999999998E-4</v>
      </c>
      <c r="J3924">
        <v>-0.1142700613</v>
      </c>
      <c r="K3924">
        <v>0</v>
      </c>
      <c r="L3924">
        <v>0</v>
      </c>
      <c r="M3924" t="s">
        <v>28</v>
      </c>
      <c r="N3924">
        <v>1.1064099999999999</v>
      </c>
      <c r="O3924">
        <v>8.5999999999999998E-4</v>
      </c>
      <c r="P3924">
        <v>2.0703424999999999E-3</v>
      </c>
      <c r="Q3924">
        <v>1.10727</v>
      </c>
      <c r="R3924">
        <v>1.1064099999999999</v>
      </c>
      <c r="S3924">
        <v>1.104895</v>
      </c>
      <c r="T3924">
        <v>1.109035</v>
      </c>
      <c r="U3924">
        <v>1.1041719999999999</v>
      </c>
      <c r="V3924">
        <v>1.108498</v>
      </c>
      <c r="W3924">
        <v>1.105092</v>
      </c>
      <c r="X3924">
        <v>1.107896</v>
      </c>
      <c r="Y3924">
        <v>1.1010660000000001</v>
      </c>
      <c r="Z3924">
        <v>259</v>
      </c>
      <c r="AA3924">
        <v>8</v>
      </c>
    </row>
    <row r="3925" spans="1:27" x14ac:dyDescent="0.25">
      <c r="A3925">
        <v>3924</v>
      </c>
      <c r="B3925" s="1">
        <v>43721.208333333336</v>
      </c>
      <c r="C3925">
        <v>1.1072200000000001</v>
      </c>
      <c r="D3925">
        <v>1.10727</v>
      </c>
      <c r="E3925">
        <v>1.10636</v>
      </c>
      <c r="F3925">
        <v>1.1068800000000001</v>
      </c>
      <c r="G3925">
        <v>13861</v>
      </c>
      <c r="H3925">
        <v>1.1067100000000001</v>
      </c>
      <c r="I3925" s="2">
        <v>1.535966E-4</v>
      </c>
      <c r="J3925">
        <v>-0.11411646459999999</v>
      </c>
      <c r="K3925">
        <v>0</v>
      </c>
      <c r="L3925">
        <v>0</v>
      </c>
      <c r="M3925" t="s">
        <v>28</v>
      </c>
      <c r="N3925">
        <v>1.1066670000000001</v>
      </c>
      <c r="O3925">
        <v>9.1E-4</v>
      </c>
      <c r="P3925">
        <v>1.9874608999999998E-3</v>
      </c>
      <c r="Q3925">
        <v>1.10727</v>
      </c>
      <c r="R3925">
        <v>1.10636</v>
      </c>
      <c r="S3925">
        <v>1.1048279999999999</v>
      </c>
      <c r="T3925">
        <v>1.1088020000000001</v>
      </c>
      <c r="U3925">
        <v>1.104895</v>
      </c>
      <c r="V3925">
        <v>1.109035</v>
      </c>
      <c r="W3925">
        <v>1.105092</v>
      </c>
      <c r="X3925">
        <v>1.107896</v>
      </c>
      <c r="Y3925">
        <v>1.1010660000000001</v>
      </c>
      <c r="Z3925">
        <v>259</v>
      </c>
      <c r="AA3925">
        <v>9</v>
      </c>
    </row>
    <row r="3926" spans="1:27" x14ac:dyDescent="0.25">
      <c r="A3926">
        <v>3925</v>
      </c>
      <c r="B3926" s="1">
        <v>43721.25</v>
      </c>
      <c r="C3926">
        <v>1.1082799999999999</v>
      </c>
      <c r="D3926">
        <v>1.1096299999999999</v>
      </c>
      <c r="E3926">
        <v>1.1067499999999999</v>
      </c>
      <c r="F3926">
        <v>1.1095600000000001</v>
      </c>
      <c r="G3926">
        <v>57526</v>
      </c>
      <c r="H3926">
        <v>1.1068800000000001</v>
      </c>
      <c r="I3926" s="2">
        <v>2.4182940000000001E-3</v>
      </c>
      <c r="J3926">
        <v>-0.11169817109999999</v>
      </c>
      <c r="K3926">
        <v>0</v>
      </c>
      <c r="L3926">
        <v>0</v>
      </c>
      <c r="M3926" t="s">
        <v>28</v>
      </c>
      <c r="N3926">
        <v>1.1077170000000001</v>
      </c>
      <c r="O3926">
        <v>2.8800000000000002E-3</v>
      </c>
      <c r="P3926">
        <v>2.0512136999999999E-3</v>
      </c>
      <c r="Q3926">
        <v>1.1096299999999999</v>
      </c>
      <c r="R3926">
        <v>1.1067499999999999</v>
      </c>
      <c r="S3926">
        <v>1.106139</v>
      </c>
      <c r="T3926">
        <v>1.110241</v>
      </c>
      <c r="U3926">
        <v>1.1048279999999999</v>
      </c>
      <c r="V3926">
        <v>1.1088020000000001</v>
      </c>
      <c r="W3926">
        <v>1.106139</v>
      </c>
      <c r="X3926">
        <v>1.107896</v>
      </c>
      <c r="Y3926">
        <v>1.1010660000000001</v>
      </c>
      <c r="Z3926">
        <v>259</v>
      </c>
      <c r="AA3926">
        <v>10</v>
      </c>
    </row>
    <row r="3927" spans="1:27" x14ac:dyDescent="0.25">
      <c r="A3927">
        <v>3926</v>
      </c>
      <c r="B3927" s="1">
        <v>43721.291666666664</v>
      </c>
      <c r="C3927">
        <v>1.1102799999999999</v>
      </c>
      <c r="D3927">
        <v>1.1109100000000001</v>
      </c>
      <c r="E3927">
        <v>1.10914</v>
      </c>
      <c r="F3927">
        <v>1.10934</v>
      </c>
      <c r="G3927">
        <v>72062</v>
      </c>
      <c r="H3927">
        <v>1.1095600000000001</v>
      </c>
      <c r="I3927" s="2">
        <v>-1.9829649999999999E-4</v>
      </c>
      <c r="J3927">
        <v>-0.1118964675</v>
      </c>
      <c r="K3927">
        <v>0</v>
      </c>
      <c r="L3927">
        <v>0</v>
      </c>
      <c r="M3927" t="s">
        <v>28</v>
      </c>
      <c r="N3927">
        <v>1.1085929999999999</v>
      </c>
      <c r="O3927">
        <v>1.7700000000000001E-3</v>
      </c>
      <c r="P3927">
        <v>2.0311270000000002E-3</v>
      </c>
      <c r="Q3927">
        <v>1.1109100000000001</v>
      </c>
      <c r="R3927">
        <v>1.10914</v>
      </c>
      <c r="S3927">
        <v>1.1079939999999999</v>
      </c>
      <c r="T3927">
        <v>1.1120559999999999</v>
      </c>
      <c r="U3927">
        <v>1.106139</v>
      </c>
      <c r="V3927">
        <v>1.110241</v>
      </c>
      <c r="W3927">
        <v>1.1079939999999999</v>
      </c>
      <c r="X3927">
        <v>1.107896</v>
      </c>
      <c r="Y3927">
        <v>1.107896</v>
      </c>
      <c r="Z3927">
        <v>259</v>
      </c>
      <c r="AA3927">
        <v>11</v>
      </c>
    </row>
    <row r="3928" spans="1:27" x14ac:dyDescent="0.25">
      <c r="A3928">
        <v>3927</v>
      </c>
      <c r="B3928" s="1">
        <v>43721.333333333336</v>
      </c>
      <c r="C3928">
        <v>1.10934</v>
      </c>
      <c r="D3928">
        <v>1.10971</v>
      </c>
      <c r="E3928">
        <v>1.10768</v>
      </c>
      <c r="F3928">
        <v>1.10954</v>
      </c>
      <c r="G3928">
        <v>38985</v>
      </c>
      <c r="H3928">
        <v>1.10934</v>
      </c>
      <c r="I3928" s="2">
        <v>1.802711E-4</v>
      </c>
      <c r="J3928">
        <v>-0.1117161964</v>
      </c>
      <c r="K3928">
        <v>0</v>
      </c>
      <c r="L3928">
        <v>0</v>
      </c>
      <c r="M3928" t="s">
        <v>28</v>
      </c>
      <c r="N3928">
        <v>1.10948</v>
      </c>
      <c r="O3928">
        <v>2.0300000000000001E-3</v>
      </c>
      <c r="P3928">
        <v>2.0310465000000001E-3</v>
      </c>
      <c r="Q3928">
        <v>1.10971</v>
      </c>
      <c r="R3928">
        <v>1.10768</v>
      </c>
      <c r="S3928">
        <v>1.1066640000000001</v>
      </c>
      <c r="T3928">
        <v>1.1107260000000001</v>
      </c>
      <c r="U3928">
        <v>1.1079939999999999</v>
      </c>
      <c r="V3928">
        <v>1.1120559999999999</v>
      </c>
      <c r="W3928">
        <v>1.1079939999999999</v>
      </c>
      <c r="X3928">
        <v>1.1107260000000001</v>
      </c>
      <c r="Y3928">
        <v>1.107896</v>
      </c>
      <c r="Z3928">
        <v>259</v>
      </c>
      <c r="AA3928">
        <v>12</v>
      </c>
    </row>
    <row r="3929" spans="1:27" x14ac:dyDescent="0.25">
      <c r="A3929">
        <v>3928</v>
      </c>
      <c r="B3929" s="1">
        <v>43721.375</v>
      </c>
      <c r="C3929">
        <v>1.1093999999999999</v>
      </c>
      <c r="D3929">
        <v>1.11039</v>
      </c>
      <c r="E3929">
        <v>1.10894</v>
      </c>
      <c r="F3929">
        <v>1.11036</v>
      </c>
      <c r="G3929">
        <v>28325</v>
      </c>
      <c r="H3929">
        <v>1.10954</v>
      </c>
      <c r="I3929" s="2">
        <v>7.3877209999999999E-4</v>
      </c>
      <c r="J3929">
        <v>-0.1109774243</v>
      </c>
      <c r="K3929">
        <v>0</v>
      </c>
      <c r="L3929">
        <v>0</v>
      </c>
      <c r="M3929" t="s">
        <v>28</v>
      </c>
      <c r="N3929">
        <v>1.109747</v>
      </c>
      <c r="O3929">
        <v>1.4499999999999999E-3</v>
      </c>
      <c r="P3929">
        <v>1.9895431999999999E-3</v>
      </c>
      <c r="Q3929">
        <v>1.11039</v>
      </c>
      <c r="R3929">
        <v>1.10894</v>
      </c>
      <c r="S3929">
        <v>1.107675</v>
      </c>
      <c r="T3929">
        <v>1.1116550000000001</v>
      </c>
      <c r="U3929">
        <v>1.1066640000000001</v>
      </c>
      <c r="V3929">
        <v>1.1107260000000001</v>
      </c>
      <c r="W3929">
        <v>1.1079939999999999</v>
      </c>
      <c r="X3929">
        <v>1.1107260000000001</v>
      </c>
      <c r="Y3929">
        <v>1.107896</v>
      </c>
      <c r="Z3929">
        <v>259</v>
      </c>
      <c r="AA3929">
        <v>13</v>
      </c>
    </row>
    <row r="3930" spans="1:27" x14ac:dyDescent="0.25">
      <c r="A3930">
        <v>3929</v>
      </c>
      <c r="B3930" s="1">
        <v>43721.416666666664</v>
      </c>
      <c r="C3930">
        <v>1.11042</v>
      </c>
      <c r="D3930">
        <v>1.1105700000000001</v>
      </c>
      <c r="E3930">
        <v>1.1095900000000001</v>
      </c>
      <c r="F3930">
        <v>1.10964</v>
      </c>
      <c r="G3930">
        <v>28233</v>
      </c>
      <c r="H3930">
        <v>1.11036</v>
      </c>
      <c r="I3930" s="2">
        <v>-6.4864869999999995E-4</v>
      </c>
      <c r="J3930">
        <v>-0.11162607300000001</v>
      </c>
      <c r="K3930">
        <v>0</v>
      </c>
      <c r="L3930">
        <v>0</v>
      </c>
      <c r="M3930" t="s">
        <v>28</v>
      </c>
      <c r="N3930">
        <v>1.109847</v>
      </c>
      <c r="O3930">
        <v>9.7999999999999997E-4</v>
      </c>
      <c r="P3930">
        <v>1.9174330000000001E-3</v>
      </c>
      <c r="Q3930">
        <v>1.1105700000000001</v>
      </c>
      <c r="R3930">
        <v>1.1095900000000001</v>
      </c>
      <c r="S3930">
        <v>1.108163</v>
      </c>
      <c r="T3930">
        <v>1.1119969999999999</v>
      </c>
      <c r="U3930">
        <v>1.107675</v>
      </c>
      <c r="V3930">
        <v>1.1116550000000001</v>
      </c>
      <c r="W3930">
        <v>1.108163</v>
      </c>
      <c r="X3930">
        <v>1.1107260000000001</v>
      </c>
      <c r="Y3930">
        <v>1.107896</v>
      </c>
      <c r="Z3930">
        <v>259</v>
      </c>
      <c r="AA3930">
        <v>14</v>
      </c>
    </row>
    <row r="3931" spans="1:27" x14ac:dyDescent="0.25">
      <c r="A3931">
        <v>3930</v>
      </c>
      <c r="B3931" s="1">
        <v>43721.458333333336</v>
      </c>
      <c r="C3931">
        <v>1.1102799999999999</v>
      </c>
      <c r="D3931">
        <v>1.11063</v>
      </c>
      <c r="E3931">
        <v>1.1090100000000001</v>
      </c>
      <c r="F3931">
        <v>1.1102799999999999</v>
      </c>
      <c r="G3931">
        <v>37815</v>
      </c>
      <c r="H3931">
        <v>1.10964</v>
      </c>
      <c r="I3931" s="2">
        <v>5.7659740000000001E-4</v>
      </c>
      <c r="J3931">
        <v>-0.1110494756</v>
      </c>
      <c r="K3931">
        <v>0</v>
      </c>
      <c r="L3931">
        <v>0</v>
      </c>
      <c r="M3931" t="s">
        <v>28</v>
      </c>
      <c r="N3931">
        <v>1.110093</v>
      </c>
      <c r="O3931">
        <v>1.6199999999999999E-3</v>
      </c>
      <c r="P3931">
        <v>1.8961878E-3</v>
      </c>
      <c r="Q3931">
        <v>1.11063</v>
      </c>
      <c r="R3931">
        <v>1.1090100000000001</v>
      </c>
      <c r="S3931">
        <v>1.1079239999999999</v>
      </c>
      <c r="T3931">
        <v>1.1117159999999999</v>
      </c>
      <c r="U3931">
        <v>1.108163</v>
      </c>
      <c r="V3931">
        <v>1.1119969999999999</v>
      </c>
      <c r="W3931">
        <v>1.108163</v>
      </c>
      <c r="X3931">
        <v>1.1107260000000001</v>
      </c>
      <c r="Y3931">
        <v>1.107896</v>
      </c>
      <c r="Z3931">
        <v>259</v>
      </c>
      <c r="AA3931">
        <v>15</v>
      </c>
    </row>
    <row r="3932" spans="1:27" x14ac:dyDescent="0.25">
      <c r="A3932">
        <v>3931</v>
      </c>
      <c r="B3932" s="1">
        <v>43721.5</v>
      </c>
      <c r="C3932">
        <v>1.11022</v>
      </c>
      <c r="D3932">
        <v>1.1104499999999999</v>
      </c>
      <c r="E3932">
        <v>1.1078699999999999</v>
      </c>
      <c r="F3932">
        <v>1.10819</v>
      </c>
      <c r="G3932">
        <v>42971</v>
      </c>
      <c r="H3932">
        <v>1.1102799999999999</v>
      </c>
      <c r="I3932" s="2">
        <v>-1.8841820000000001E-3</v>
      </c>
      <c r="J3932">
        <v>-0.1129336576</v>
      </c>
      <c r="K3932">
        <v>0</v>
      </c>
      <c r="L3932">
        <v>0</v>
      </c>
      <c r="M3932" t="s">
        <v>28</v>
      </c>
      <c r="N3932">
        <v>1.10937</v>
      </c>
      <c r="O3932">
        <v>2.5799999999999998E-3</v>
      </c>
      <c r="P3932">
        <v>1.9450315E-3</v>
      </c>
      <c r="Q3932">
        <v>1.1104499999999999</v>
      </c>
      <c r="R3932">
        <v>1.1078699999999999</v>
      </c>
      <c r="S3932">
        <v>1.1072150000000001</v>
      </c>
      <c r="T3932">
        <v>1.111105</v>
      </c>
      <c r="U3932">
        <v>1.1079239999999999</v>
      </c>
      <c r="V3932">
        <v>1.1117159999999999</v>
      </c>
      <c r="W3932">
        <v>1.108163</v>
      </c>
      <c r="X3932">
        <v>1.1107260000000001</v>
      </c>
      <c r="Y3932">
        <v>1.107896</v>
      </c>
      <c r="Z3932">
        <v>259</v>
      </c>
      <c r="AA3932">
        <v>16</v>
      </c>
    </row>
    <row r="3933" spans="1:27" x14ac:dyDescent="0.25">
      <c r="A3933">
        <v>3932</v>
      </c>
      <c r="B3933" s="1">
        <v>43721.541666666664</v>
      </c>
      <c r="C3933">
        <v>1.1082099999999999</v>
      </c>
      <c r="D3933">
        <v>1.1088199999999999</v>
      </c>
      <c r="E3933">
        <v>1.10653</v>
      </c>
      <c r="F3933">
        <v>1.1068100000000001</v>
      </c>
      <c r="G3933">
        <v>59465</v>
      </c>
      <c r="H3933">
        <v>1.10819</v>
      </c>
      <c r="I3933" s="2">
        <v>-1.2460500000000001E-3</v>
      </c>
      <c r="J3933">
        <v>-0.11417970750000001</v>
      </c>
      <c r="K3933">
        <v>0</v>
      </c>
      <c r="L3933">
        <v>0</v>
      </c>
      <c r="M3933" t="s">
        <v>28</v>
      </c>
      <c r="N3933">
        <v>1.1084270000000001</v>
      </c>
      <c r="O3933">
        <v>2.2899999999999999E-3</v>
      </c>
      <c r="P3933">
        <v>1.9696721E-3</v>
      </c>
      <c r="Q3933">
        <v>1.1088199999999999</v>
      </c>
      <c r="R3933">
        <v>1.10653</v>
      </c>
      <c r="S3933">
        <v>1.1057049999999999</v>
      </c>
      <c r="T3933">
        <v>1.109645</v>
      </c>
      <c r="U3933">
        <v>1.1072150000000001</v>
      </c>
      <c r="V3933">
        <v>1.111105</v>
      </c>
      <c r="W3933">
        <v>1.108163</v>
      </c>
      <c r="X3933">
        <v>1.109645</v>
      </c>
      <c r="Y3933">
        <v>1.107896</v>
      </c>
      <c r="Z3933">
        <v>259</v>
      </c>
      <c r="AA3933">
        <v>17</v>
      </c>
    </row>
    <row r="3934" spans="1:27" x14ac:dyDescent="0.25">
      <c r="A3934">
        <v>3933</v>
      </c>
      <c r="B3934" s="1">
        <v>43721.583333333336</v>
      </c>
      <c r="C3934">
        <v>1.1061099999999999</v>
      </c>
      <c r="D3934">
        <v>1.10703</v>
      </c>
      <c r="E3934">
        <v>1.10605</v>
      </c>
      <c r="F3934">
        <v>1.10703</v>
      </c>
      <c r="G3934">
        <v>23782</v>
      </c>
      <c r="H3934">
        <v>1.1068100000000001</v>
      </c>
      <c r="I3934" s="2">
        <v>1.9874970000000001E-4</v>
      </c>
      <c r="J3934">
        <v>-0.1139809578</v>
      </c>
      <c r="K3934">
        <v>0</v>
      </c>
      <c r="L3934">
        <v>0</v>
      </c>
      <c r="M3934" t="s">
        <v>29</v>
      </c>
      <c r="N3934">
        <v>1.107343</v>
      </c>
      <c r="O3934">
        <v>9.7999999999999997E-4</v>
      </c>
      <c r="P3934">
        <v>1.8989812E-3</v>
      </c>
      <c r="Q3934">
        <v>1.10703</v>
      </c>
      <c r="R3934">
        <v>1.10605</v>
      </c>
      <c r="S3934">
        <v>1.104641</v>
      </c>
      <c r="T3934">
        <v>1.108439</v>
      </c>
      <c r="U3934">
        <v>1.1057049999999999</v>
      </c>
      <c r="V3934">
        <v>1.109645</v>
      </c>
      <c r="W3934">
        <v>1.108163</v>
      </c>
      <c r="X3934">
        <v>1.108439</v>
      </c>
      <c r="Y3934">
        <v>1.108163</v>
      </c>
      <c r="Z3934">
        <v>259</v>
      </c>
      <c r="AA3934">
        <v>18</v>
      </c>
    </row>
    <row r="3935" spans="1:27" x14ac:dyDescent="0.25">
      <c r="A3935">
        <v>3934</v>
      </c>
      <c r="B3935" s="1">
        <v>43721.625</v>
      </c>
      <c r="C3935">
        <v>1.10806</v>
      </c>
      <c r="D3935">
        <v>1.10806</v>
      </c>
      <c r="E3935">
        <v>1.1072299999999999</v>
      </c>
      <c r="F3935">
        <v>1.1073599999999999</v>
      </c>
      <c r="G3935">
        <v>7193</v>
      </c>
      <c r="H3935">
        <v>1.10703</v>
      </c>
      <c r="I3935" s="2">
        <v>2.9805050000000002E-4</v>
      </c>
      <c r="J3935">
        <v>-0.1142790083</v>
      </c>
      <c r="K3935">
        <v>0</v>
      </c>
      <c r="L3935">
        <v>0</v>
      </c>
      <c r="M3935" t="s">
        <v>29</v>
      </c>
      <c r="N3935">
        <v>1.107067</v>
      </c>
      <c r="O3935">
        <v>1.0300000000000001E-3</v>
      </c>
      <c r="P3935">
        <v>1.8369110999999999E-3</v>
      </c>
      <c r="Q3935">
        <v>1.10806</v>
      </c>
      <c r="R3935">
        <v>1.10703</v>
      </c>
      <c r="S3935">
        <v>1.1058079999999999</v>
      </c>
      <c r="T3935">
        <v>1.1094820000000001</v>
      </c>
      <c r="U3935">
        <v>1.104641</v>
      </c>
      <c r="V3935">
        <v>1.108439</v>
      </c>
      <c r="W3935">
        <v>1.1058079999999999</v>
      </c>
      <c r="X3935">
        <v>1.108439</v>
      </c>
      <c r="Y3935">
        <v>1.108163</v>
      </c>
      <c r="Z3935">
        <v>260</v>
      </c>
      <c r="AA3935">
        <v>1</v>
      </c>
    </row>
    <row r="3936" spans="1:27" x14ac:dyDescent="0.25">
      <c r="A3936">
        <v>3935</v>
      </c>
      <c r="B3936" s="1">
        <v>43721.666666666664</v>
      </c>
      <c r="C3936">
        <v>1.1074299999999999</v>
      </c>
      <c r="D3936">
        <v>1.1085199999999999</v>
      </c>
      <c r="E3936">
        <v>1.10663</v>
      </c>
      <c r="F3936">
        <v>1.1075600000000001</v>
      </c>
      <c r="G3936">
        <v>62256</v>
      </c>
      <c r="H3936">
        <v>1.1073599999999999</v>
      </c>
      <c r="I3936" s="2">
        <v>1.805934E-4</v>
      </c>
      <c r="J3936">
        <v>-0.1144596017</v>
      </c>
      <c r="K3936">
        <v>0</v>
      </c>
      <c r="L3936">
        <v>0</v>
      </c>
      <c r="M3936" t="s">
        <v>29</v>
      </c>
      <c r="N3936">
        <v>1.1073170000000001</v>
      </c>
      <c r="O3936">
        <v>1.89E-3</v>
      </c>
      <c r="P3936">
        <v>1.8407032E-3</v>
      </c>
      <c r="Q3936">
        <v>1.1085199999999999</v>
      </c>
      <c r="R3936">
        <v>1.10663</v>
      </c>
      <c r="S3936">
        <v>1.105734</v>
      </c>
      <c r="T3936">
        <v>1.109416</v>
      </c>
      <c r="U3936">
        <v>1.1058079999999999</v>
      </c>
      <c r="V3936">
        <v>1.1094820000000001</v>
      </c>
      <c r="W3936">
        <v>1.1058079999999999</v>
      </c>
      <c r="X3936">
        <v>1.108439</v>
      </c>
      <c r="Y3936">
        <v>1.108163</v>
      </c>
      <c r="Z3936">
        <v>260</v>
      </c>
      <c r="AA3936">
        <v>2</v>
      </c>
    </row>
    <row r="3937" spans="1:27" x14ac:dyDescent="0.25">
      <c r="A3937">
        <v>3936</v>
      </c>
      <c r="B3937" s="1">
        <v>43721.791666666664</v>
      </c>
      <c r="C3937">
        <v>1.1075699999999999</v>
      </c>
      <c r="D3937">
        <v>1.1079399999999999</v>
      </c>
      <c r="E3937">
        <v>1.1066499999999999</v>
      </c>
      <c r="F3937">
        <v>1.1066800000000001</v>
      </c>
      <c r="G3937">
        <v>39206</v>
      </c>
      <c r="H3937">
        <v>1.1075600000000001</v>
      </c>
      <c r="I3937" s="2">
        <v>-7.9485519999999998E-4</v>
      </c>
      <c r="J3937">
        <v>-0.1136647465</v>
      </c>
      <c r="K3937">
        <v>0</v>
      </c>
      <c r="L3937">
        <v>0</v>
      </c>
      <c r="M3937" t="s">
        <v>29</v>
      </c>
      <c r="N3937">
        <v>1.1072</v>
      </c>
      <c r="O3937">
        <v>1.2899999999999999E-3</v>
      </c>
      <c r="P3937">
        <v>1.8013673E-3</v>
      </c>
      <c r="Q3937">
        <v>1.1079399999999999</v>
      </c>
      <c r="R3937">
        <v>1.1066499999999999</v>
      </c>
      <c r="S3937">
        <v>1.105494</v>
      </c>
      <c r="T3937">
        <v>1.1090960000000001</v>
      </c>
      <c r="U3937">
        <v>1.105734</v>
      </c>
      <c r="V3937">
        <v>1.109416</v>
      </c>
      <c r="W3937">
        <v>1.1058079999999999</v>
      </c>
      <c r="X3937">
        <v>1.108439</v>
      </c>
      <c r="Y3937">
        <v>1.108163</v>
      </c>
      <c r="Z3937">
        <v>260</v>
      </c>
      <c r="AA3937">
        <v>3</v>
      </c>
    </row>
    <row r="3938" spans="1:27" x14ac:dyDescent="0.25">
      <c r="A3938">
        <v>3937</v>
      </c>
      <c r="B3938" s="1">
        <v>43723.958333333336</v>
      </c>
      <c r="C3938">
        <v>1.1085</v>
      </c>
      <c r="D3938">
        <v>1.1086100000000001</v>
      </c>
      <c r="E3938">
        <v>1.10684</v>
      </c>
      <c r="F3938">
        <v>1.10755</v>
      </c>
      <c r="G3938">
        <v>14758</v>
      </c>
      <c r="H3938">
        <v>1.1066800000000001</v>
      </c>
      <c r="I3938" s="2">
        <v>7.8582629999999999E-4</v>
      </c>
      <c r="J3938">
        <v>-0.1144505728</v>
      </c>
      <c r="K3938">
        <v>0</v>
      </c>
      <c r="L3938">
        <v>0</v>
      </c>
      <c r="M3938" t="s">
        <v>29</v>
      </c>
      <c r="N3938">
        <v>1.1072630000000001</v>
      </c>
      <c r="O3938">
        <v>1.9300000000000001E-3</v>
      </c>
      <c r="P3938">
        <v>1.8105553E-3</v>
      </c>
      <c r="Q3938">
        <v>1.1086100000000001</v>
      </c>
      <c r="R3938">
        <v>1.1066800000000001</v>
      </c>
      <c r="S3938">
        <v>1.1059140000000001</v>
      </c>
      <c r="T3938">
        <v>1.1095360000000001</v>
      </c>
      <c r="U3938">
        <v>1.105494</v>
      </c>
      <c r="V3938">
        <v>1.1090960000000001</v>
      </c>
      <c r="W3938">
        <v>1.1059140000000001</v>
      </c>
      <c r="X3938">
        <v>1.108439</v>
      </c>
      <c r="Y3938">
        <v>1.108163</v>
      </c>
      <c r="Z3938">
        <v>260</v>
      </c>
      <c r="AA3938">
        <v>4</v>
      </c>
    </row>
    <row r="3939" spans="1:27" x14ac:dyDescent="0.25">
      <c r="A3939">
        <v>3938</v>
      </c>
      <c r="B3939" s="1">
        <v>43724</v>
      </c>
      <c r="C3939">
        <v>1.1076999999999999</v>
      </c>
      <c r="D3939">
        <v>1.1085</v>
      </c>
      <c r="E3939">
        <v>1.10755</v>
      </c>
      <c r="F3939">
        <v>1.1076900000000001</v>
      </c>
      <c r="G3939">
        <v>7976</v>
      </c>
      <c r="H3939">
        <v>1.10755</v>
      </c>
      <c r="I3939" s="2">
        <v>1.263971E-4</v>
      </c>
      <c r="J3939">
        <v>-0.11457696990000001</v>
      </c>
      <c r="K3939">
        <v>0</v>
      </c>
      <c r="L3939">
        <v>0</v>
      </c>
      <c r="M3939" t="s">
        <v>29</v>
      </c>
      <c r="N3939">
        <v>1.107307</v>
      </c>
      <c r="O3939">
        <v>9.5E-4</v>
      </c>
      <c r="P3939">
        <v>1.7490870999999999E-3</v>
      </c>
      <c r="Q3939">
        <v>1.1085</v>
      </c>
      <c r="R3939">
        <v>1.10755</v>
      </c>
      <c r="S3939">
        <v>1.106276</v>
      </c>
      <c r="T3939">
        <v>1.109774</v>
      </c>
      <c r="U3939">
        <v>1.1059140000000001</v>
      </c>
      <c r="V3939">
        <v>1.1095360000000001</v>
      </c>
      <c r="W3939">
        <v>1.106276</v>
      </c>
      <c r="X3939">
        <v>1.108439</v>
      </c>
      <c r="Y3939">
        <v>1.108163</v>
      </c>
      <c r="Z3939">
        <v>260</v>
      </c>
      <c r="AA3939">
        <v>5</v>
      </c>
    </row>
    <row r="3940" spans="1:27" x14ac:dyDescent="0.25">
      <c r="A3940">
        <v>3939</v>
      </c>
      <c r="B3940" s="1">
        <v>43724.041666666664</v>
      </c>
      <c r="C3940">
        <v>1.10754</v>
      </c>
      <c r="D3940">
        <v>1.1079300000000001</v>
      </c>
      <c r="E3940">
        <v>1.10728</v>
      </c>
      <c r="F3940">
        <v>1.1077399999999999</v>
      </c>
      <c r="G3940">
        <v>9828</v>
      </c>
      <c r="H3940">
        <v>1.1076900000000001</v>
      </c>
      <c r="I3940" s="2">
        <v>4.5137959999999998E-5</v>
      </c>
      <c r="J3940">
        <v>-0.11462210790000001</v>
      </c>
      <c r="K3940">
        <v>0</v>
      </c>
      <c r="L3940">
        <v>0</v>
      </c>
      <c r="M3940" t="s">
        <v>29</v>
      </c>
      <c r="N3940">
        <v>1.1076600000000001</v>
      </c>
      <c r="O3940">
        <v>6.4999999999999997E-4</v>
      </c>
      <c r="P3940">
        <v>1.6705808999999999E-3</v>
      </c>
      <c r="Q3940">
        <v>1.1079300000000001</v>
      </c>
      <c r="R3940">
        <v>1.10728</v>
      </c>
      <c r="S3940">
        <v>1.105934</v>
      </c>
      <c r="T3940">
        <v>1.1092759999999999</v>
      </c>
      <c r="U3940">
        <v>1.106276</v>
      </c>
      <c r="V3940">
        <v>1.109774</v>
      </c>
      <c r="W3940">
        <v>1.106276</v>
      </c>
      <c r="X3940">
        <v>1.108439</v>
      </c>
      <c r="Y3940">
        <v>1.108163</v>
      </c>
      <c r="Z3940">
        <v>260</v>
      </c>
      <c r="AA3940">
        <v>6</v>
      </c>
    </row>
    <row r="3941" spans="1:27" x14ac:dyDescent="0.25">
      <c r="A3941">
        <v>3940</v>
      </c>
      <c r="B3941" s="1">
        <v>43724.125</v>
      </c>
      <c r="C3941">
        <v>1.10745</v>
      </c>
      <c r="D3941">
        <v>1.10785</v>
      </c>
      <c r="E3941">
        <v>1.1069800000000001</v>
      </c>
      <c r="F3941">
        <v>1.1071899999999999</v>
      </c>
      <c r="G3941">
        <v>7201</v>
      </c>
      <c r="H3941">
        <v>1.1077399999999999</v>
      </c>
      <c r="I3941" s="2">
        <v>-4.9662969999999997E-4</v>
      </c>
      <c r="J3941">
        <v>-0.11412547820000001</v>
      </c>
      <c r="K3941">
        <v>0</v>
      </c>
      <c r="L3941">
        <v>0</v>
      </c>
      <c r="M3941" t="s">
        <v>29</v>
      </c>
      <c r="N3941">
        <v>1.10754</v>
      </c>
      <c r="O3941">
        <v>8.7000000000000001E-4</v>
      </c>
      <c r="P3941">
        <v>1.6133965E-3</v>
      </c>
      <c r="Q3941">
        <v>1.10785</v>
      </c>
      <c r="R3941">
        <v>1.1069800000000001</v>
      </c>
      <c r="S3941">
        <v>1.105802</v>
      </c>
      <c r="T3941">
        <v>1.1090279999999999</v>
      </c>
      <c r="U3941">
        <v>1.105934</v>
      </c>
      <c r="V3941">
        <v>1.1092759999999999</v>
      </c>
      <c r="W3941">
        <v>1.106276</v>
      </c>
      <c r="X3941">
        <v>1.108439</v>
      </c>
      <c r="Y3941">
        <v>1.108163</v>
      </c>
      <c r="Z3941">
        <v>260</v>
      </c>
      <c r="AA3941">
        <v>7</v>
      </c>
    </row>
    <row r="3942" spans="1:27" x14ac:dyDescent="0.25">
      <c r="A3942">
        <v>3941</v>
      </c>
      <c r="B3942" s="1">
        <v>43724.166666666664</v>
      </c>
      <c r="C3942">
        <v>1.10703</v>
      </c>
      <c r="D3942">
        <v>1.1073900000000001</v>
      </c>
      <c r="E3942">
        <v>1.107</v>
      </c>
      <c r="F3942">
        <v>1.1073</v>
      </c>
      <c r="G3942">
        <v>1988</v>
      </c>
      <c r="H3942">
        <v>1.1071899999999999</v>
      </c>
      <c r="I3942" s="2">
        <v>9.9345669999999998E-5</v>
      </c>
      <c r="J3942">
        <v>-0.11422482389999999</v>
      </c>
      <c r="K3942">
        <v>0</v>
      </c>
      <c r="L3942">
        <v>0</v>
      </c>
      <c r="M3942" t="s">
        <v>29</v>
      </c>
      <c r="N3942">
        <v>1.10741</v>
      </c>
      <c r="O3942">
        <v>3.8999999999999999E-4</v>
      </c>
      <c r="P3942">
        <v>1.5260110000000001E-3</v>
      </c>
      <c r="Q3942">
        <v>1.1073900000000001</v>
      </c>
      <c r="R3942">
        <v>1.107</v>
      </c>
      <c r="S3942">
        <v>1.105669</v>
      </c>
      <c r="T3942">
        <v>1.1087210000000001</v>
      </c>
      <c r="U3942">
        <v>1.105802</v>
      </c>
      <c r="V3942">
        <v>1.1090279999999999</v>
      </c>
      <c r="W3942">
        <v>1.106276</v>
      </c>
      <c r="X3942">
        <v>1.108439</v>
      </c>
      <c r="Y3942">
        <v>1.108163</v>
      </c>
      <c r="Z3942">
        <v>260</v>
      </c>
      <c r="AA3942">
        <v>8</v>
      </c>
    </row>
    <row r="3943" spans="1:27" x14ac:dyDescent="0.25">
      <c r="A3943">
        <v>3942</v>
      </c>
      <c r="B3943" s="1">
        <v>43724.208333333336</v>
      </c>
      <c r="C3943">
        <v>1.1072900000000001</v>
      </c>
      <c r="D3943">
        <v>1.1073900000000001</v>
      </c>
      <c r="E3943">
        <v>1.10673</v>
      </c>
      <c r="F3943">
        <v>1.1068499999999999</v>
      </c>
      <c r="G3943">
        <v>6096</v>
      </c>
      <c r="H3943">
        <v>1.1073</v>
      </c>
      <c r="I3943" s="2">
        <v>-4.0647650000000002E-4</v>
      </c>
      <c r="J3943">
        <v>-0.1138183473</v>
      </c>
      <c r="K3943">
        <v>0</v>
      </c>
      <c r="L3943">
        <v>0</v>
      </c>
      <c r="M3943" t="s">
        <v>29</v>
      </c>
      <c r="N3943">
        <v>1.107113</v>
      </c>
      <c r="O3943">
        <v>6.6E-4</v>
      </c>
      <c r="P3943">
        <v>1.4641531E-3</v>
      </c>
      <c r="Q3943">
        <v>1.1073900000000001</v>
      </c>
      <c r="R3943">
        <v>1.10673</v>
      </c>
      <c r="S3943">
        <v>1.105596</v>
      </c>
      <c r="T3943">
        <v>1.1085240000000001</v>
      </c>
      <c r="U3943">
        <v>1.105669</v>
      </c>
      <c r="V3943">
        <v>1.1087210000000001</v>
      </c>
      <c r="W3943">
        <v>1.106276</v>
      </c>
      <c r="X3943">
        <v>1.108439</v>
      </c>
      <c r="Y3943">
        <v>1.108163</v>
      </c>
      <c r="Z3943">
        <v>260</v>
      </c>
      <c r="AA3943">
        <v>9</v>
      </c>
    </row>
    <row r="3944" spans="1:27" x14ac:dyDescent="0.25">
      <c r="A3944">
        <v>3943</v>
      </c>
      <c r="B3944" s="1">
        <v>43724.25</v>
      </c>
      <c r="C3944">
        <v>1.10684</v>
      </c>
      <c r="D3944">
        <v>1.1076699999999999</v>
      </c>
      <c r="E3944">
        <v>1.10673</v>
      </c>
      <c r="F3944">
        <v>1.1070899999999999</v>
      </c>
      <c r="G3944">
        <v>13905</v>
      </c>
      <c r="H3944">
        <v>1.1068499999999999</v>
      </c>
      <c r="I3944" s="2">
        <v>2.16808E-4</v>
      </c>
      <c r="J3944">
        <v>-0.1140351554</v>
      </c>
      <c r="K3944">
        <v>0</v>
      </c>
      <c r="L3944">
        <v>0</v>
      </c>
      <c r="M3944" t="s">
        <v>29</v>
      </c>
      <c r="N3944">
        <v>1.1070800000000001</v>
      </c>
      <c r="O3944">
        <v>9.3999999999999997E-4</v>
      </c>
      <c r="P3944">
        <v>1.4267136E-3</v>
      </c>
      <c r="Q3944">
        <v>1.1076699999999999</v>
      </c>
      <c r="R3944">
        <v>1.10673</v>
      </c>
      <c r="S3944">
        <v>1.1057729999999999</v>
      </c>
      <c r="T3944">
        <v>1.108627</v>
      </c>
      <c r="U3944">
        <v>1.105596</v>
      </c>
      <c r="V3944">
        <v>1.1085240000000001</v>
      </c>
      <c r="W3944">
        <v>1.106276</v>
      </c>
      <c r="X3944">
        <v>1.108439</v>
      </c>
      <c r="Y3944">
        <v>1.108163</v>
      </c>
      <c r="Z3944">
        <v>260</v>
      </c>
      <c r="AA3944">
        <v>10</v>
      </c>
    </row>
    <row r="3945" spans="1:27" x14ac:dyDescent="0.25">
      <c r="A3945">
        <v>3944</v>
      </c>
      <c r="B3945" s="1">
        <v>43724.291666666664</v>
      </c>
      <c r="C3945">
        <v>1.1070800000000001</v>
      </c>
      <c r="D3945">
        <v>1.10791</v>
      </c>
      <c r="E3945">
        <v>1.10663</v>
      </c>
      <c r="F3945">
        <v>1.10744</v>
      </c>
      <c r="G3945">
        <v>32471</v>
      </c>
      <c r="H3945">
        <v>1.1070899999999999</v>
      </c>
      <c r="I3945" s="2">
        <v>3.1609420000000001E-4</v>
      </c>
      <c r="J3945">
        <v>-0.1143512496</v>
      </c>
      <c r="K3945">
        <v>0</v>
      </c>
      <c r="L3945">
        <v>0</v>
      </c>
      <c r="M3945" t="s">
        <v>29</v>
      </c>
      <c r="N3945">
        <v>1.107127</v>
      </c>
      <c r="O3945">
        <v>1.2800000000000001E-3</v>
      </c>
      <c r="P3945">
        <v>1.4162341E-3</v>
      </c>
      <c r="Q3945">
        <v>1.10791</v>
      </c>
      <c r="R3945">
        <v>1.10663</v>
      </c>
      <c r="S3945">
        <v>1.1058539999999999</v>
      </c>
      <c r="T3945">
        <v>1.1086860000000001</v>
      </c>
      <c r="U3945">
        <v>1.1057729999999999</v>
      </c>
      <c r="V3945">
        <v>1.108627</v>
      </c>
      <c r="W3945">
        <v>1.106276</v>
      </c>
      <c r="X3945">
        <v>1.108439</v>
      </c>
      <c r="Y3945">
        <v>1.108163</v>
      </c>
      <c r="Z3945">
        <v>260</v>
      </c>
      <c r="AA3945">
        <v>11</v>
      </c>
    </row>
    <row r="3946" spans="1:27" x14ac:dyDescent="0.25">
      <c r="A3946">
        <v>3945</v>
      </c>
      <c r="B3946" s="1">
        <v>43724.458333333336</v>
      </c>
      <c r="C3946">
        <v>1.1037999999999999</v>
      </c>
      <c r="D3946">
        <v>1.10724</v>
      </c>
      <c r="E3946">
        <v>1.10347</v>
      </c>
      <c r="F3946">
        <v>1.10486</v>
      </c>
      <c r="G3946">
        <v>95870</v>
      </c>
      <c r="H3946">
        <v>1.10744</v>
      </c>
      <c r="I3946" s="2">
        <v>-2.332415E-3</v>
      </c>
      <c r="J3946">
        <v>-0.11201883429999999</v>
      </c>
      <c r="K3946">
        <v>0</v>
      </c>
      <c r="L3946">
        <v>0</v>
      </c>
      <c r="M3946" t="s">
        <v>29</v>
      </c>
      <c r="N3946">
        <v>1.106463</v>
      </c>
      <c r="O3946">
        <v>3.9699999999999996E-3</v>
      </c>
      <c r="P3946">
        <v>1.5986459E-3</v>
      </c>
      <c r="Q3946">
        <v>1.10744</v>
      </c>
      <c r="R3946">
        <v>1.10347</v>
      </c>
      <c r="S3946">
        <v>1.103756</v>
      </c>
      <c r="T3946">
        <v>1.106954</v>
      </c>
      <c r="U3946">
        <v>1.1058539999999999</v>
      </c>
      <c r="V3946">
        <v>1.1086860000000001</v>
      </c>
      <c r="W3946">
        <v>1.106276</v>
      </c>
      <c r="X3946">
        <v>1.106954</v>
      </c>
      <c r="Y3946">
        <v>1.108163</v>
      </c>
      <c r="Z3946">
        <v>260</v>
      </c>
      <c r="AA3946">
        <v>12</v>
      </c>
    </row>
    <row r="3947" spans="1:27" x14ac:dyDescent="0.25">
      <c r="A3947">
        <v>3946</v>
      </c>
      <c r="B3947" s="1">
        <v>43724.625</v>
      </c>
      <c r="C3947">
        <v>1.1006499999999999</v>
      </c>
      <c r="D3947">
        <v>1.1035299999999999</v>
      </c>
      <c r="E3947">
        <v>1.09927</v>
      </c>
      <c r="F3947">
        <v>1.1005799999999999</v>
      </c>
      <c r="G3947">
        <v>180431</v>
      </c>
      <c r="H3947">
        <v>1.10486</v>
      </c>
      <c r="I3947" s="2">
        <v>-3.881317E-3</v>
      </c>
      <c r="J3947">
        <v>-0.1081375177</v>
      </c>
      <c r="K3947">
        <v>0</v>
      </c>
      <c r="L3947">
        <v>0</v>
      </c>
      <c r="M3947" t="s">
        <v>29</v>
      </c>
      <c r="N3947">
        <v>1.104293</v>
      </c>
      <c r="O3947">
        <v>5.5900000000000004E-3</v>
      </c>
      <c r="P3947">
        <v>1.8837426000000001E-3</v>
      </c>
      <c r="Q3947">
        <v>1.10486</v>
      </c>
      <c r="R3947">
        <v>1.09927</v>
      </c>
      <c r="S3947">
        <v>1.0995159999999999</v>
      </c>
      <c r="T3947">
        <v>1.1032839999999999</v>
      </c>
      <c r="U3947">
        <v>1.103756</v>
      </c>
      <c r="V3947">
        <v>1.106954</v>
      </c>
      <c r="W3947">
        <v>1.106276</v>
      </c>
      <c r="X3947">
        <v>1.1032839999999999</v>
      </c>
      <c r="Y3947">
        <v>1.106276</v>
      </c>
      <c r="Z3947">
        <v>260</v>
      </c>
      <c r="AA3947">
        <v>13</v>
      </c>
    </row>
    <row r="3948" spans="1:27" x14ac:dyDescent="0.25">
      <c r="A3948">
        <v>3947</v>
      </c>
      <c r="B3948" s="1">
        <v>43724.666666666664</v>
      </c>
      <c r="C3948">
        <v>1.1005799999999999</v>
      </c>
      <c r="D3948">
        <v>1.1009500000000001</v>
      </c>
      <c r="E3948">
        <v>1.0997300000000001</v>
      </c>
      <c r="F3948">
        <v>1.0998399999999999</v>
      </c>
      <c r="G3948">
        <v>12910</v>
      </c>
      <c r="H3948">
        <v>1.1005799999999999</v>
      </c>
      <c r="I3948" s="2">
        <v>-6.7259890000000004E-4</v>
      </c>
      <c r="J3948">
        <v>-0.1074649188</v>
      </c>
      <c r="K3948">
        <v>0</v>
      </c>
      <c r="L3948">
        <v>0</v>
      </c>
      <c r="M3948" t="s">
        <v>29</v>
      </c>
      <c r="N3948">
        <v>1.1017600000000001</v>
      </c>
      <c r="O3948">
        <v>1.2199999999999999E-3</v>
      </c>
      <c r="P3948">
        <v>1.8363323999999999E-3</v>
      </c>
      <c r="Q3948">
        <v>1.1009500000000001</v>
      </c>
      <c r="R3948">
        <v>1.0997300000000001</v>
      </c>
      <c r="S3948">
        <v>1.0985039999999999</v>
      </c>
      <c r="T3948">
        <v>1.102176</v>
      </c>
      <c r="U3948">
        <v>1.0995159999999999</v>
      </c>
      <c r="V3948">
        <v>1.1032839999999999</v>
      </c>
      <c r="W3948">
        <v>1.0985039999999999</v>
      </c>
      <c r="X3948">
        <v>1.102176</v>
      </c>
      <c r="Y3948">
        <v>1.106276</v>
      </c>
      <c r="Z3948">
        <v>260</v>
      </c>
      <c r="AA3948">
        <v>14</v>
      </c>
    </row>
    <row r="3949" spans="1:27" x14ac:dyDescent="0.25">
      <c r="A3949">
        <v>3948</v>
      </c>
      <c r="B3949" s="1">
        <v>43724.708333333336</v>
      </c>
      <c r="C3949">
        <v>1.1000300000000001</v>
      </c>
      <c r="D3949">
        <v>1.1007899999999999</v>
      </c>
      <c r="E3949">
        <v>1.0993900000000001</v>
      </c>
      <c r="F3949">
        <v>1.09954</v>
      </c>
      <c r="G3949">
        <v>22108</v>
      </c>
      <c r="H3949">
        <v>1.0998399999999999</v>
      </c>
      <c r="I3949" s="2">
        <v>-2.7280419999999999E-4</v>
      </c>
      <c r="J3949">
        <v>-0.10719211469999999</v>
      </c>
      <c r="K3949">
        <v>0</v>
      </c>
      <c r="L3949">
        <v>0</v>
      </c>
      <c r="M3949" t="s">
        <v>29</v>
      </c>
      <c r="N3949">
        <v>1.099987</v>
      </c>
      <c r="O3949">
        <v>1.4E-3</v>
      </c>
      <c r="P3949">
        <v>1.8051657999999999E-3</v>
      </c>
      <c r="Q3949">
        <v>1.1007899999999999</v>
      </c>
      <c r="R3949">
        <v>1.0993900000000001</v>
      </c>
      <c r="S3949">
        <v>1.098285</v>
      </c>
      <c r="T3949">
        <v>1.1018950000000001</v>
      </c>
      <c r="U3949">
        <v>1.0985039999999999</v>
      </c>
      <c r="V3949">
        <v>1.102176</v>
      </c>
      <c r="W3949">
        <v>1.0985039999999999</v>
      </c>
      <c r="X3949">
        <v>1.1018950000000001</v>
      </c>
      <c r="Y3949">
        <v>1.106276</v>
      </c>
      <c r="Z3949">
        <v>260</v>
      </c>
      <c r="AA3949">
        <v>15</v>
      </c>
    </row>
    <row r="3950" spans="1:27" x14ac:dyDescent="0.25">
      <c r="A3950">
        <v>3949</v>
      </c>
      <c r="B3950" s="1">
        <v>43724.75</v>
      </c>
      <c r="C3950">
        <v>1.09955</v>
      </c>
      <c r="D3950">
        <v>1.1002799999999999</v>
      </c>
      <c r="E3950">
        <v>1.0994999999999999</v>
      </c>
      <c r="F3950">
        <v>1.0998600000000001</v>
      </c>
      <c r="G3950">
        <v>8950</v>
      </c>
      <c r="H3950">
        <v>1.09954</v>
      </c>
      <c r="I3950" s="2">
        <v>2.9098850000000001E-4</v>
      </c>
      <c r="J3950">
        <v>-0.1074831031</v>
      </c>
      <c r="K3950">
        <v>0</v>
      </c>
      <c r="L3950">
        <v>0</v>
      </c>
      <c r="M3950" t="s">
        <v>29</v>
      </c>
      <c r="N3950">
        <v>1.099747</v>
      </c>
      <c r="O3950">
        <v>7.7999999999999999E-4</v>
      </c>
      <c r="P3950">
        <v>1.7319397000000001E-3</v>
      </c>
      <c r="Q3950">
        <v>1.1002799999999999</v>
      </c>
      <c r="R3950">
        <v>1.0994999999999999</v>
      </c>
      <c r="S3950">
        <v>1.098158</v>
      </c>
      <c r="T3950">
        <v>1.1016220000000001</v>
      </c>
      <c r="U3950">
        <v>1.098285</v>
      </c>
      <c r="V3950">
        <v>1.1018950000000001</v>
      </c>
      <c r="W3950">
        <v>1.0985039999999999</v>
      </c>
      <c r="X3950">
        <v>1.1016220000000001</v>
      </c>
      <c r="Y3950">
        <v>1.106276</v>
      </c>
      <c r="Z3950">
        <v>260</v>
      </c>
      <c r="AA3950">
        <v>16</v>
      </c>
    </row>
    <row r="3951" spans="1:27" x14ac:dyDescent="0.25">
      <c r="A3951">
        <v>3950</v>
      </c>
      <c r="B3951" s="1">
        <v>43724.833333333336</v>
      </c>
      <c r="C3951">
        <v>1.0998699999999999</v>
      </c>
      <c r="D3951">
        <v>1.1010800000000001</v>
      </c>
      <c r="E3951">
        <v>1.0997699999999999</v>
      </c>
      <c r="F3951">
        <v>1.0997699999999999</v>
      </c>
      <c r="G3951">
        <v>25697</v>
      </c>
      <c r="H3951">
        <v>1.0998600000000001</v>
      </c>
      <c r="I3951" s="2">
        <v>-8.1831939999999994E-5</v>
      </c>
      <c r="J3951">
        <v>-0.1074012712</v>
      </c>
      <c r="K3951">
        <v>0</v>
      </c>
      <c r="L3951">
        <v>0</v>
      </c>
      <c r="M3951" t="s">
        <v>29</v>
      </c>
      <c r="N3951">
        <v>1.099723</v>
      </c>
      <c r="O3951">
        <v>1.31E-3</v>
      </c>
      <c r="P3951">
        <v>1.7018012E-3</v>
      </c>
      <c r="Q3951">
        <v>1.1010800000000001</v>
      </c>
      <c r="R3951">
        <v>1.0997699999999999</v>
      </c>
      <c r="S3951">
        <v>1.0987229999999999</v>
      </c>
      <c r="T3951">
        <v>1.1021270000000001</v>
      </c>
      <c r="U3951">
        <v>1.098158</v>
      </c>
      <c r="V3951">
        <v>1.1016220000000001</v>
      </c>
      <c r="W3951">
        <v>1.0987229999999999</v>
      </c>
      <c r="X3951">
        <v>1.1016220000000001</v>
      </c>
      <c r="Y3951">
        <v>1.106276</v>
      </c>
      <c r="Z3951">
        <v>260</v>
      </c>
      <c r="AA3951">
        <v>17</v>
      </c>
    </row>
    <row r="3952" spans="1:27" x14ac:dyDescent="0.25">
      <c r="A3952">
        <v>3951</v>
      </c>
      <c r="B3952" s="1">
        <v>43724.875</v>
      </c>
      <c r="C3952">
        <v>1.0996699999999999</v>
      </c>
      <c r="D3952">
        <v>1.0999699999999999</v>
      </c>
      <c r="E3952">
        <v>1.0995699999999999</v>
      </c>
      <c r="F3952">
        <v>1.0997399999999999</v>
      </c>
      <c r="G3952">
        <v>0</v>
      </c>
      <c r="H3952">
        <v>1.0997699999999999</v>
      </c>
      <c r="I3952" s="2">
        <v>-2.72788E-5</v>
      </c>
      <c r="J3952">
        <v>-0.10737399240000001</v>
      </c>
      <c r="K3952">
        <v>0</v>
      </c>
      <c r="L3952">
        <v>0</v>
      </c>
      <c r="M3952" t="s">
        <v>29</v>
      </c>
      <c r="N3952">
        <v>1.09979</v>
      </c>
      <c r="O3952">
        <v>4.0000000000000002E-4</v>
      </c>
      <c r="P3952">
        <v>1.6088153999999999E-3</v>
      </c>
      <c r="Q3952">
        <v>1.0999699999999999</v>
      </c>
      <c r="R3952">
        <v>1.0995699999999999</v>
      </c>
      <c r="S3952">
        <v>1.0981609999999999</v>
      </c>
      <c r="T3952">
        <v>1.1013790000000001</v>
      </c>
      <c r="U3952">
        <v>1.0987229999999999</v>
      </c>
      <c r="V3952">
        <v>1.1021270000000001</v>
      </c>
      <c r="W3952">
        <v>1.0987229999999999</v>
      </c>
      <c r="X3952">
        <v>1.1013790000000001</v>
      </c>
      <c r="Y3952">
        <v>1.106276</v>
      </c>
      <c r="Z3952">
        <v>260</v>
      </c>
      <c r="AA3952">
        <v>18</v>
      </c>
    </row>
    <row r="3953" spans="1:27" x14ac:dyDescent="0.25">
      <c r="A3953">
        <v>3952</v>
      </c>
      <c r="B3953" s="1">
        <v>43724.916666666664</v>
      </c>
      <c r="C3953">
        <v>1.10032</v>
      </c>
      <c r="D3953">
        <v>1.1006</v>
      </c>
      <c r="E3953">
        <v>1.0996300000000001</v>
      </c>
      <c r="F3953">
        <v>1.1002400000000001</v>
      </c>
      <c r="G3953">
        <v>3555</v>
      </c>
      <c r="H3953">
        <v>1.0997399999999999</v>
      </c>
      <c r="I3953" s="2">
        <v>4.5454959999999999E-4</v>
      </c>
      <c r="J3953">
        <v>-0.107828542</v>
      </c>
      <c r="K3953">
        <v>0</v>
      </c>
      <c r="L3953">
        <v>0</v>
      </c>
      <c r="M3953" t="s">
        <v>29</v>
      </c>
      <c r="N3953">
        <v>1.099917</v>
      </c>
      <c r="O3953">
        <v>9.7000000000000005E-4</v>
      </c>
      <c r="P3953">
        <v>1.5631856999999999E-3</v>
      </c>
      <c r="Q3953">
        <v>1.1006</v>
      </c>
      <c r="R3953">
        <v>1.0996300000000001</v>
      </c>
      <c r="S3953">
        <v>1.098552</v>
      </c>
      <c r="T3953">
        <v>1.1016779999999999</v>
      </c>
      <c r="U3953">
        <v>1.0981609999999999</v>
      </c>
      <c r="V3953">
        <v>1.1013790000000001</v>
      </c>
      <c r="W3953">
        <v>1.0987229999999999</v>
      </c>
      <c r="X3953">
        <v>1.1013790000000001</v>
      </c>
      <c r="Y3953">
        <v>1.106276</v>
      </c>
      <c r="Z3953">
        <v>260</v>
      </c>
      <c r="AA3953">
        <v>19</v>
      </c>
    </row>
    <row r="3954" spans="1:27" x14ac:dyDescent="0.25">
      <c r="A3954">
        <v>3953</v>
      </c>
      <c r="B3954" s="1">
        <v>43724.958333333336</v>
      </c>
      <c r="C3954">
        <v>1.1003400000000001</v>
      </c>
      <c r="D3954">
        <v>1.10049</v>
      </c>
      <c r="E3954">
        <v>1.1000799999999999</v>
      </c>
      <c r="F3954">
        <v>1.1002799999999999</v>
      </c>
      <c r="G3954">
        <v>2390</v>
      </c>
      <c r="H3954">
        <v>1.1002400000000001</v>
      </c>
      <c r="I3954" s="2">
        <v>3.6355040000000003E-5</v>
      </c>
      <c r="J3954">
        <v>-0.107864897</v>
      </c>
      <c r="K3954">
        <v>0</v>
      </c>
      <c r="L3954">
        <v>0</v>
      </c>
      <c r="M3954" t="s">
        <v>29</v>
      </c>
      <c r="N3954">
        <v>1.100087</v>
      </c>
      <c r="O3954">
        <v>4.0999999999999999E-4</v>
      </c>
      <c r="P3954">
        <v>1.4808153E-3</v>
      </c>
      <c r="Q3954">
        <v>1.10049</v>
      </c>
      <c r="R3954">
        <v>1.1000799999999999</v>
      </c>
      <c r="S3954">
        <v>1.0988039999999999</v>
      </c>
      <c r="T3954">
        <v>1.101766</v>
      </c>
      <c r="U3954">
        <v>1.098552</v>
      </c>
      <c r="V3954">
        <v>1.1016779999999999</v>
      </c>
      <c r="W3954">
        <v>1.0988039999999999</v>
      </c>
      <c r="X3954">
        <v>1.1013790000000001</v>
      </c>
      <c r="Y3954">
        <v>1.106276</v>
      </c>
      <c r="Z3954">
        <v>260</v>
      </c>
      <c r="AA3954">
        <v>20</v>
      </c>
    </row>
    <row r="3955" spans="1:27" x14ac:dyDescent="0.25">
      <c r="A3955">
        <v>3954</v>
      </c>
      <c r="B3955" s="1">
        <v>43725</v>
      </c>
      <c r="C3955">
        <v>1.10029</v>
      </c>
      <c r="D3955">
        <v>1.10114</v>
      </c>
      <c r="E3955">
        <v>1.1000799999999999</v>
      </c>
      <c r="F3955">
        <v>1.1008599999999999</v>
      </c>
      <c r="G3955">
        <v>10821</v>
      </c>
      <c r="H3955">
        <v>1.1002799999999999</v>
      </c>
      <c r="I3955" s="2">
        <v>5.2699970000000002E-4</v>
      </c>
      <c r="J3955">
        <v>-0.1083918967</v>
      </c>
      <c r="K3955">
        <v>0</v>
      </c>
      <c r="L3955">
        <v>0</v>
      </c>
      <c r="M3955" t="s">
        <v>29</v>
      </c>
      <c r="N3955">
        <v>1.10046</v>
      </c>
      <c r="O3955">
        <v>1.06E-3</v>
      </c>
      <c r="P3955">
        <v>1.4507571E-3</v>
      </c>
      <c r="Q3955">
        <v>1.10114</v>
      </c>
      <c r="R3955">
        <v>1.1000799999999999</v>
      </c>
      <c r="S3955">
        <v>1.099159</v>
      </c>
      <c r="T3955">
        <v>1.102061</v>
      </c>
      <c r="U3955">
        <v>1.0988039999999999</v>
      </c>
      <c r="V3955">
        <v>1.101766</v>
      </c>
      <c r="W3955">
        <v>1.099159</v>
      </c>
      <c r="X3955">
        <v>1.1013790000000001</v>
      </c>
      <c r="Y3955">
        <v>1.106276</v>
      </c>
      <c r="Z3955">
        <v>260</v>
      </c>
      <c r="AA3955">
        <v>21</v>
      </c>
    </row>
    <row r="3956" spans="1:27" x14ac:dyDescent="0.25">
      <c r="A3956">
        <v>3955</v>
      </c>
      <c r="B3956" s="1">
        <v>43725.041666666664</v>
      </c>
      <c r="C3956">
        <v>1.10087</v>
      </c>
      <c r="D3956">
        <v>1.1010800000000001</v>
      </c>
      <c r="E3956">
        <v>1.1001099999999999</v>
      </c>
      <c r="F3956">
        <v>1.1006899999999999</v>
      </c>
      <c r="G3956">
        <v>11148</v>
      </c>
      <c r="H3956">
        <v>1.1008599999999999</v>
      </c>
      <c r="I3956" s="2">
        <v>-1.544366E-4</v>
      </c>
      <c r="J3956">
        <v>-0.10823745999999999</v>
      </c>
      <c r="K3956">
        <v>0</v>
      </c>
      <c r="L3956">
        <v>0</v>
      </c>
      <c r="M3956" t="s">
        <v>29</v>
      </c>
      <c r="N3956">
        <v>1.1006100000000001</v>
      </c>
      <c r="O3956">
        <v>9.7000000000000005E-4</v>
      </c>
      <c r="P3956">
        <v>1.4164173E-3</v>
      </c>
      <c r="Q3956">
        <v>1.1010800000000001</v>
      </c>
      <c r="R3956">
        <v>1.1001099999999999</v>
      </c>
      <c r="S3956">
        <v>1.0991789999999999</v>
      </c>
      <c r="T3956">
        <v>1.1020110000000001</v>
      </c>
      <c r="U3956">
        <v>1.099159</v>
      </c>
      <c r="V3956">
        <v>1.102061</v>
      </c>
      <c r="W3956">
        <v>1.0991789999999999</v>
      </c>
      <c r="X3956">
        <v>1.1013790000000001</v>
      </c>
      <c r="Y3956">
        <v>1.106276</v>
      </c>
      <c r="Z3956">
        <v>260</v>
      </c>
      <c r="AA3956">
        <v>22</v>
      </c>
    </row>
    <row r="3957" spans="1:27" x14ac:dyDescent="0.25">
      <c r="A3957">
        <v>3956</v>
      </c>
      <c r="B3957" s="1">
        <v>43725.083333333336</v>
      </c>
      <c r="C3957">
        <v>1.1006899999999999</v>
      </c>
      <c r="D3957">
        <v>1.1011500000000001</v>
      </c>
      <c r="E3957">
        <v>1.1005400000000001</v>
      </c>
      <c r="F3957">
        <v>1.1011200000000001</v>
      </c>
      <c r="G3957">
        <v>1637</v>
      </c>
      <c r="H3957">
        <v>1.1006899999999999</v>
      </c>
      <c r="I3957" s="2">
        <v>3.9058769999999999E-4</v>
      </c>
      <c r="J3957">
        <v>-0.1086280478</v>
      </c>
      <c r="K3957">
        <v>0</v>
      </c>
      <c r="L3957">
        <v>0</v>
      </c>
      <c r="M3957" t="s">
        <v>29</v>
      </c>
      <c r="N3957">
        <v>1.1008899999999999</v>
      </c>
      <c r="O3957">
        <v>6.0999999999999997E-4</v>
      </c>
      <c r="P3957">
        <v>1.3588160000000001E-3</v>
      </c>
      <c r="Q3957">
        <v>1.1011500000000001</v>
      </c>
      <c r="R3957">
        <v>1.1005400000000001</v>
      </c>
      <c r="S3957">
        <v>1.099486</v>
      </c>
      <c r="T3957">
        <v>1.102204</v>
      </c>
      <c r="U3957">
        <v>1.0991789999999999</v>
      </c>
      <c r="V3957">
        <v>1.1020110000000001</v>
      </c>
      <c r="W3957">
        <v>1.099486</v>
      </c>
      <c r="X3957">
        <v>1.1013790000000001</v>
      </c>
      <c r="Y3957">
        <v>1.106276</v>
      </c>
      <c r="Z3957">
        <v>260</v>
      </c>
      <c r="AA3957">
        <v>23</v>
      </c>
    </row>
    <row r="3958" spans="1:27" x14ac:dyDescent="0.25">
      <c r="A3958">
        <v>3957</v>
      </c>
      <c r="B3958" s="1">
        <v>43725.25</v>
      </c>
      <c r="C3958">
        <v>1.0996900000000001</v>
      </c>
      <c r="D3958">
        <v>1.1013200000000001</v>
      </c>
      <c r="E3958">
        <v>1.0989899999999999</v>
      </c>
      <c r="F3958">
        <v>1.1010500000000001</v>
      </c>
      <c r="G3958">
        <v>44115</v>
      </c>
      <c r="H3958">
        <v>1.1011200000000001</v>
      </c>
      <c r="I3958" s="2">
        <v>-6.3573660000000001E-5</v>
      </c>
      <c r="J3958">
        <v>-0.1085644741</v>
      </c>
      <c r="K3958">
        <v>0</v>
      </c>
      <c r="L3958">
        <v>0</v>
      </c>
      <c r="M3958" t="s">
        <v>29</v>
      </c>
      <c r="N3958">
        <v>1.1009530000000001</v>
      </c>
      <c r="O3958">
        <v>2.33E-3</v>
      </c>
      <c r="P3958">
        <v>1.4281863E-3</v>
      </c>
      <c r="Q3958">
        <v>1.1013200000000001</v>
      </c>
      <c r="R3958">
        <v>1.0989899999999999</v>
      </c>
      <c r="S3958">
        <v>1.098727</v>
      </c>
      <c r="T3958">
        <v>1.101583</v>
      </c>
      <c r="U3958">
        <v>1.099486</v>
      </c>
      <c r="V3958">
        <v>1.102204</v>
      </c>
      <c r="W3958">
        <v>1.099486</v>
      </c>
      <c r="X3958">
        <v>1.1013790000000001</v>
      </c>
      <c r="Y3958">
        <v>1.106276</v>
      </c>
      <c r="Z3958">
        <v>260</v>
      </c>
      <c r="AA3958">
        <v>24</v>
      </c>
    </row>
    <row r="3959" spans="1:27" x14ac:dyDescent="0.25">
      <c r="A3959">
        <v>3958</v>
      </c>
      <c r="B3959" s="1">
        <v>43725.291666666664</v>
      </c>
      <c r="C3959">
        <v>1.09954</v>
      </c>
      <c r="D3959">
        <v>1.1011599999999999</v>
      </c>
      <c r="E3959">
        <v>1.09954</v>
      </c>
      <c r="F3959">
        <v>1.1009800000000001</v>
      </c>
      <c r="G3959">
        <v>45356</v>
      </c>
      <c r="H3959">
        <v>1.1010500000000001</v>
      </c>
      <c r="I3959" s="2">
        <v>-6.3577699999999999E-5</v>
      </c>
      <c r="J3959">
        <v>-0.1085008964</v>
      </c>
      <c r="K3959">
        <v>0</v>
      </c>
      <c r="L3959">
        <v>0</v>
      </c>
      <c r="M3959" t="s">
        <v>29</v>
      </c>
      <c r="N3959">
        <v>1.1010500000000001</v>
      </c>
      <c r="O3959">
        <v>1.6199999999999999E-3</v>
      </c>
      <c r="P3959">
        <v>1.4418873000000001E-3</v>
      </c>
      <c r="Q3959">
        <v>1.1011599999999999</v>
      </c>
      <c r="R3959">
        <v>1.09954</v>
      </c>
      <c r="S3959">
        <v>1.098908</v>
      </c>
      <c r="T3959">
        <v>1.1017920000000001</v>
      </c>
      <c r="U3959">
        <v>1.098727</v>
      </c>
      <c r="V3959">
        <v>1.101583</v>
      </c>
      <c r="W3959">
        <v>1.099486</v>
      </c>
      <c r="X3959">
        <v>1.1013790000000001</v>
      </c>
      <c r="Y3959">
        <v>1.106276</v>
      </c>
      <c r="Z3959">
        <v>260</v>
      </c>
      <c r="AA3959">
        <v>25</v>
      </c>
    </row>
    <row r="3960" spans="1:27" x14ac:dyDescent="0.25">
      <c r="A3960">
        <v>3959</v>
      </c>
      <c r="B3960" s="1">
        <v>43725.333333333336</v>
      </c>
      <c r="C3960">
        <v>1.10161</v>
      </c>
      <c r="D3960">
        <v>1.10209</v>
      </c>
      <c r="E3960">
        <v>1.10077</v>
      </c>
      <c r="F3960">
        <v>1.10161</v>
      </c>
      <c r="G3960">
        <v>44440</v>
      </c>
      <c r="H3960">
        <v>1.1009800000000001</v>
      </c>
      <c r="I3960" s="2">
        <v>5.7205380000000005E-4</v>
      </c>
      <c r="J3960">
        <v>-0.1090729503</v>
      </c>
      <c r="K3960">
        <v>0</v>
      </c>
      <c r="L3960">
        <v>0</v>
      </c>
      <c r="M3960" t="s">
        <v>29</v>
      </c>
      <c r="N3960">
        <v>1.101213</v>
      </c>
      <c r="O3960">
        <v>1.32E-3</v>
      </c>
      <c r="P3960">
        <v>1.4331811E-3</v>
      </c>
      <c r="Q3960">
        <v>1.10209</v>
      </c>
      <c r="R3960">
        <v>1.10077</v>
      </c>
      <c r="S3960">
        <v>1.0999969999999999</v>
      </c>
      <c r="T3960">
        <v>1.1028629999999999</v>
      </c>
      <c r="U3960">
        <v>1.098908</v>
      </c>
      <c r="V3960">
        <v>1.1017920000000001</v>
      </c>
      <c r="W3960">
        <v>1.0999969999999999</v>
      </c>
      <c r="X3960">
        <v>1.1013790000000001</v>
      </c>
      <c r="Y3960">
        <v>1.106276</v>
      </c>
      <c r="Z3960">
        <v>260</v>
      </c>
      <c r="AA3960">
        <v>26</v>
      </c>
    </row>
    <row r="3961" spans="1:27" x14ac:dyDescent="0.25">
      <c r="A3961">
        <v>3960</v>
      </c>
      <c r="B3961" s="1">
        <v>43725.375</v>
      </c>
      <c r="C3961">
        <v>1.10178</v>
      </c>
      <c r="D3961">
        <v>1.1019699999999999</v>
      </c>
      <c r="E3961">
        <v>1.1006400000000001</v>
      </c>
      <c r="F3961">
        <v>1.1012500000000001</v>
      </c>
      <c r="G3961">
        <v>25320</v>
      </c>
      <c r="H3961">
        <v>1.10161</v>
      </c>
      <c r="I3961" s="2">
        <v>-3.2684780000000001E-4</v>
      </c>
      <c r="J3961">
        <v>-0.1087461024</v>
      </c>
      <c r="K3961">
        <v>0</v>
      </c>
      <c r="L3961">
        <v>0</v>
      </c>
      <c r="M3961" t="s">
        <v>29</v>
      </c>
      <c r="N3961">
        <v>1.10128</v>
      </c>
      <c r="O3961">
        <v>1.33E-3</v>
      </c>
      <c r="P3961">
        <v>1.4258109999999999E-3</v>
      </c>
      <c r="Q3961">
        <v>1.1019699999999999</v>
      </c>
      <c r="R3961">
        <v>1.1006400000000001</v>
      </c>
      <c r="S3961">
        <v>1.0998790000000001</v>
      </c>
      <c r="T3961">
        <v>1.1027309999999999</v>
      </c>
      <c r="U3961">
        <v>1.0999969999999999</v>
      </c>
      <c r="V3961">
        <v>1.1028629999999999</v>
      </c>
      <c r="W3961">
        <v>1.0999969999999999</v>
      </c>
      <c r="X3961">
        <v>1.1013790000000001</v>
      </c>
      <c r="Y3961">
        <v>1.106276</v>
      </c>
      <c r="Z3961">
        <v>260</v>
      </c>
      <c r="AA3961">
        <v>27</v>
      </c>
    </row>
    <row r="3962" spans="1:27" x14ac:dyDescent="0.25">
      <c r="A3962">
        <v>3961</v>
      </c>
      <c r="B3962" s="1">
        <v>43725.416666666664</v>
      </c>
      <c r="C3962">
        <v>1.1016600000000001</v>
      </c>
      <c r="D3962">
        <v>1.1024700000000001</v>
      </c>
      <c r="E3962">
        <v>1.1008599999999999</v>
      </c>
      <c r="F3962">
        <v>1.10188</v>
      </c>
      <c r="G3962">
        <v>20851</v>
      </c>
      <c r="H3962">
        <v>1.1012500000000001</v>
      </c>
      <c r="I3962" s="2">
        <v>5.7191360000000005E-4</v>
      </c>
      <c r="J3962">
        <v>-0.109318016</v>
      </c>
      <c r="K3962">
        <v>0</v>
      </c>
      <c r="L3962">
        <v>0</v>
      </c>
      <c r="M3962" t="s">
        <v>28</v>
      </c>
      <c r="N3962">
        <v>1.10158</v>
      </c>
      <c r="O3962">
        <v>1.6100000000000001E-3</v>
      </c>
      <c r="P3962">
        <v>1.4389673000000001E-3</v>
      </c>
      <c r="Q3962">
        <v>1.1024700000000001</v>
      </c>
      <c r="R3962">
        <v>1.1008599999999999</v>
      </c>
      <c r="S3962">
        <v>1.1002259999999999</v>
      </c>
      <c r="T3962">
        <v>1.1031040000000001</v>
      </c>
      <c r="U3962">
        <v>1.0998790000000001</v>
      </c>
      <c r="V3962">
        <v>1.1027309999999999</v>
      </c>
      <c r="W3962">
        <v>1.1002259999999999</v>
      </c>
      <c r="X3962">
        <v>1.1013790000000001</v>
      </c>
      <c r="Y3962">
        <v>1.1013790000000001</v>
      </c>
      <c r="Z3962">
        <v>260</v>
      </c>
      <c r="AA3962">
        <v>28</v>
      </c>
    </row>
    <row r="3963" spans="1:27" x14ac:dyDescent="0.25">
      <c r="A3963">
        <v>3962</v>
      </c>
      <c r="B3963" s="1">
        <v>43725.458333333336</v>
      </c>
      <c r="C3963">
        <v>1.10242</v>
      </c>
      <c r="D3963">
        <v>1.1024700000000001</v>
      </c>
      <c r="E3963">
        <v>1.1016699999999999</v>
      </c>
      <c r="F3963">
        <v>1.1020799999999999</v>
      </c>
      <c r="G3963">
        <v>11822</v>
      </c>
      <c r="H3963">
        <v>1.10188</v>
      </c>
      <c r="I3963" s="2">
        <v>1.814915E-4</v>
      </c>
      <c r="J3963">
        <v>-0.1091365245</v>
      </c>
      <c r="K3963">
        <v>0</v>
      </c>
      <c r="L3963">
        <v>0</v>
      </c>
      <c r="M3963" t="s">
        <v>28</v>
      </c>
      <c r="N3963">
        <v>1.101737</v>
      </c>
      <c r="O3963">
        <v>8.0000000000000004E-4</v>
      </c>
      <c r="P3963">
        <v>1.3933267999999999E-3</v>
      </c>
      <c r="Q3963">
        <v>1.1024700000000001</v>
      </c>
      <c r="R3963">
        <v>1.1016699999999999</v>
      </c>
      <c r="S3963">
        <v>1.1006769999999999</v>
      </c>
      <c r="T3963">
        <v>1.1034630000000001</v>
      </c>
      <c r="U3963">
        <v>1.1002259999999999</v>
      </c>
      <c r="V3963">
        <v>1.1031040000000001</v>
      </c>
      <c r="W3963">
        <v>1.1006769999999999</v>
      </c>
      <c r="X3963">
        <v>1.1034630000000001</v>
      </c>
      <c r="Y3963">
        <v>1.1013790000000001</v>
      </c>
      <c r="Z3963">
        <v>261</v>
      </c>
      <c r="AA3963">
        <v>1</v>
      </c>
    </row>
    <row r="3964" spans="1:27" x14ac:dyDescent="0.25">
      <c r="A3964">
        <v>3963</v>
      </c>
      <c r="B3964" s="1">
        <v>43725.541666666664</v>
      </c>
      <c r="C3964">
        <v>1.1025100000000001</v>
      </c>
      <c r="D3964">
        <v>1.1037999999999999</v>
      </c>
      <c r="E3964">
        <v>1.1016699999999999</v>
      </c>
      <c r="F3964">
        <v>1.1025100000000001</v>
      </c>
      <c r="G3964">
        <v>49385</v>
      </c>
      <c r="H3964">
        <v>1.1020799999999999</v>
      </c>
      <c r="I3964" s="2">
        <v>3.9009519999999998E-4</v>
      </c>
      <c r="J3964">
        <v>-0.1087464293</v>
      </c>
      <c r="K3964">
        <v>0</v>
      </c>
      <c r="L3964">
        <v>0</v>
      </c>
      <c r="M3964" t="s">
        <v>28</v>
      </c>
      <c r="N3964">
        <v>1.1021570000000001</v>
      </c>
      <c r="O3964">
        <v>2.1299999999999999E-3</v>
      </c>
      <c r="P3964">
        <v>1.4459462999999999E-3</v>
      </c>
      <c r="Q3964">
        <v>1.1037999999999999</v>
      </c>
      <c r="R3964">
        <v>1.1016699999999999</v>
      </c>
      <c r="S3964">
        <v>1.101289</v>
      </c>
      <c r="T3964">
        <v>1.1041810000000001</v>
      </c>
      <c r="U3964">
        <v>1.1006769999999999</v>
      </c>
      <c r="V3964">
        <v>1.1034630000000001</v>
      </c>
      <c r="W3964">
        <v>1.101289</v>
      </c>
      <c r="X3964">
        <v>1.1034630000000001</v>
      </c>
      <c r="Y3964">
        <v>1.1013790000000001</v>
      </c>
      <c r="Z3964">
        <v>261</v>
      </c>
      <c r="AA3964">
        <v>2</v>
      </c>
    </row>
    <row r="3965" spans="1:27" x14ac:dyDescent="0.25">
      <c r="A3965">
        <v>3964</v>
      </c>
      <c r="B3965" s="1">
        <v>43725.666666666664</v>
      </c>
      <c r="C3965">
        <v>1.10598</v>
      </c>
      <c r="D3965">
        <v>1.1070800000000001</v>
      </c>
      <c r="E3965">
        <v>1.1020700000000001</v>
      </c>
      <c r="F3965">
        <v>1.1069199999999999</v>
      </c>
      <c r="G3965">
        <v>232803</v>
      </c>
      <c r="H3965">
        <v>1.1025100000000001</v>
      </c>
      <c r="I3965" s="2">
        <v>3.991985E-3</v>
      </c>
      <c r="J3965">
        <v>-0.1047544442</v>
      </c>
      <c r="K3965">
        <v>0</v>
      </c>
      <c r="L3965">
        <v>0</v>
      </c>
      <c r="M3965" t="s">
        <v>28</v>
      </c>
      <c r="N3965">
        <v>1.103837</v>
      </c>
      <c r="O3965">
        <v>5.0099999999999997E-3</v>
      </c>
      <c r="P3965">
        <v>1.7005216E-3</v>
      </c>
      <c r="Q3965">
        <v>1.1070800000000001</v>
      </c>
      <c r="R3965">
        <v>1.1020700000000001</v>
      </c>
      <c r="S3965">
        <v>1.1028739999999999</v>
      </c>
      <c r="T3965">
        <v>1.106276</v>
      </c>
      <c r="U3965">
        <v>1.101289</v>
      </c>
      <c r="V3965">
        <v>1.1041810000000001</v>
      </c>
      <c r="W3965">
        <v>1.1028739999999999</v>
      </c>
      <c r="X3965">
        <v>1.1034630000000001</v>
      </c>
      <c r="Y3965">
        <v>1.1034630000000001</v>
      </c>
      <c r="Z3965">
        <v>261</v>
      </c>
      <c r="AA3965">
        <v>3</v>
      </c>
    </row>
    <row r="3966" spans="1:27" x14ac:dyDescent="0.25">
      <c r="A3966">
        <v>3965</v>
      </c>
      <c r="B3966" s="1">
        <v>43725.708333333336</v>
      </c>
      <c r="C3966">
        <v>1.1069100000000001</v>
      </c>
      <c r="D3966">
        <v>1.1073299999999999</v>
      </c>
      <c r="E3966">
        <v>1.1067100000000001</v>
      </c>
      <c r="F3966">
        <v>1.1071899999999999</v>
      </c>
      <c r="G3966">
        <v>12607</v>
      </c>
      <c r="H3966">
        <v>1.1069199999999999</v>
      </c>
      <c r="I3966" s="2">
        <v>2.4389029999999999E-4</v>
      </c>
      <c r="J3966">
        <v>-0.1045105539</v>
      </c>
      <c r="K3966">
        <v>0</v>
      </c>
      <c r="L3966">
        <v>0</v>
      </c>
      <c r="M3966" t="s">
        <v>28</v>
      </c>
      <c r="N3966">
        <v>1.10554</v>
      </c>
      <c r="O3966">
        <v>6.2E-4</v>
      </c>
      <c r="P3966">
        <v>1.6233415000000001E-3</v>
      </c>
      <c r="Q3966">
        <v>1.1073299999999999</v>
      </c>
      <c r="R3966">
        <v>1.1067100000000001</v>
      </c>
      <c r="S3966">
        <v>1.105397</v>
      </c>
      <c r="T3966">
        <v>1.108643</v>
      </c>
      <c r="U3966">
        <v>1.1028739999999999</v>
      </c>
      <c r="V3966">
        <v>1.106276</v>
      </c>
      <c r="W3966">
        <v>1.105397</v>
      </c>
      <c r="X3966">
        <v>1.108643</v>
      </c>
      <c r="Y3966">
        <v>1.1034630000000001</v>
      </c>
      <c r="Z3966">
        <v>261</v>
      </c>
      <c r="AA3966">
        <v>4</v>
      </c>
    </row>
    <row r="3967" spans="1:27" x14ac:dyDescent="0.25">
      <c r="A3967">
        <v>3966</v>
      </c>
      <c r="B3967" s="1">
        <v>43725.75</v>
      </c>
      <c r="C3967">
        <v>1.10697</v>
      </c>
      <c r="D3967">
        <v>1.10727</v>
      </c>
      <c r="E3967">
        <v>1.1065199999999999</v>
      </c>
      <c r="F3967">
        <v>1.1069500000000001</v>
      </c>
      <c r="G3967">
        <v>19043</v>
      </c>
      <c r="H3967">
        <v>1.1071899999999999</v>
      </c>
      <c r="I3967" s="2">
        <v>-2.1678849999999999E-4</v>
      </c>
      <c r="J3967">
        <v>-0.1047273423</v>
      </c>
      <c r="K3967">
        <v>0</v>
      </c>
      <c r="L3967">
        <v>0</v>
      </c>
      <c r="M3967" t="s">
        <v>28</v>
      </c>
      <c r="N3967">
        <v>1.1070199999999999</v>
      </c>
      <c r="O3967">
        <v>7.5000000000000002E-4</v>
      </c>
      <c r="P3967">
        <v>1.5609599000000001E-3</v>
      </c>
      <c r="Q3967">
        <v>1.10727</v>
      </c>
      <c r="R3967">
        <v>1.1065199999999999</v>
      </c>
      <c r="S3967">
        <v>1.105334</v>
      </c>
      <c r="T3967">
        <v>1.1084560000000001</v>
      </c>
      <c r="U3967">
        <v>1.105397</v>
      </c>
      <c r="V3967">
        <v>1.108643</v>
      </c>
      <c r="W3967">
        <v>1.105397</v>
      </c>
      <c r="X3967">
        <v>1.1084560000000001</v>
      </c>
      <c r="Y3967">
        <v>1.1034630000000001</v>
      </c>
      <c r="Z3967">
        <v>261</v>
      </c>
      <c r="AA3967">
        <v>5</v>
      </c>
    </row>
    <row r="3968" spans="1:27" x14ac:dyDescent="0.25">
      <c r="A3968">
        <v>3967</v>
      </c>
      <c r="B3968" s="1">
        <v>43725.791666666664</v>
      </c>
      <c r="C3968">
        <v>1.1071200000000001</v>
      </c>
      <c r="D3968">
        <v>1.1071800000000001</v>
      </c>
      <c r="E3968">
        <v>1.1064400000000001</v>
      </c>
      <c r="F3968">
        <v>1.1071200000000001</v>
      </c>
      <c r="G3968">
        <v>7244</v>
      </c>
      <c r="H3968">
        <v>1.1069500000000001</v>
      </c>
      <c r="I3968" s="2">
        <v>1.535633E-4</v>
      </c>
      <c r="J3968">
        <v>-0.10457377900000001</v>
      </c>
      <c r="K3968">
        <v>0</v>
      </c>
      <c r="L3968">
        <v>0</v>
      </c>
      <c r="M3968" t="s">
        <v>28</v>
      </c>
      <c r="N3968">
        <v>1.1070869999999999</v>
      </c>
      <c r="O3968">
        <v>7.3999999999999999E-4</v>
      </c>
      <c r="P3968">
        <v>1.5023199000000001E-3</v>
      </c>
      <c r="Q3968">
        <v>1.1071800000000001</v>
      </c>
      <c r="R3968">
        <v>1.1064400000000001</v>
      </c>
      <c r="S3968">
        <v>1.105308</v>
      </c>
      <c r="T3968">
        <v>1.108312</v>
      </c>
      <c r="U3968">
        <v>1.105334</v>
      </c>
      <c r="V3968">
        <v>1.1084560000000001</v>
      </c>
      <c r="W3968">
        <v>1.105397</v>
      </c>
      <c r="X3968">
        <v>1.108312</v>
      </c>
      <c r="Y3968">
        <v>1.1034630000000001</v>
      </c>
      <c r="Z3968">
        <v>261</v>
      </c>
      <c r="AA3968">
        <v>6</v>
      </c>
    </row>
    <row r="3969" spans="1:27" x14ac:dyDescent="0.25">
      <c r="A3969">
        <v>3968</v>
      </c>
      <c r="B3969" s="1">
        <v>43725.833333333336</v>
      </c>
      <c r="C3969">
        <v>1.1072500000000001</v>
      </c>
      <c r="D3969">
        <v>1.1074200000000001</v>
      </c>
      <c r="E3969">
        <v>1.1068800000000001</v>
      </c>
      <c r="F3969">
        <v>1.1071500000000001</v>
      </c>
      <c r="G3969">
        <v>8824</v>
      </c>
      <c r="H3969">
        <v>1.1071200000000001</v>
      </c>
      <c r="I3969" s="2">
        <v>2.709697E-5</v>
      </c>
      <c r="J3969">
        <v>-0.104546682</v>
      </c>
      <c r="K3969">
        <v>0</v>
      </c>
      <c r="L3969">
        <v>0</v>
      </c>
      <c r="M3969" t="s">
        <v>28</v>
      </c>
      <c r="N3969">
        <v>1.107073</v>
      </c>
      <c r="O3969">
        <v>5.4000000000000001E-4</v>
      </c>
      <c r="P3969">
        <v>1.4335827999999999E-3</v>
      </c>
      <c r="Q3969">
        <v>1.1074200000000001</v>
      </c>
      <c r="R3969">
        <v>1.1068800000000001</v>
      </c>
      <c r="S3969">
        <v>1.1057159999999999</v>
      </c>
      <c r="T3969">
        <v>1.108584</v>
      </c>
      <c r="U3969">
        <v>1.105308</v>
      </c>
      <c r="V3969">
        <v>1.108312</v>
      </c>
      <c r="W3969">
        <v>1.1057159999999999</v>
      </c>
      <c r="X3969">
        <v>1.108312</v>
      </c>
      <c r="Y3969">
        <v>1.1034630000000001</v>
      </c>
      <c r="Z3969">
        <v>261</v>
      </c>
      <c r="AA3969">
        <v>7</v>
      </c>
    </row>
    <row r="3970" spans="1:27" x14ac:dyDescent="0.25">
      <c r="A3970">
        <v>3969</v>
      </c>
      <c r="B3970" s="1">
        <v>43725.875</v>
      </c>
      <c r="C3970">
        <v>1.1068800000000001</v>
      </c>
      <c r="D3970">
        <v>1.1073</v>
      </c>
      <c r="E3970">
        <v>1.1066</v>
      </c>
      <c r="F3970">
        <v>1.1070899999999999</v>
      </c>
      <c r="G3970">
        <v>1556</v>
      </c>
      <c r="H3970">
        <v>1.1071500000000001</v>
      </c>
      <c r="I3970" s="2">
        <v>-5.4194670000000003E-5</v>
      </c>
      <c r="J3970">
        <v>-0.1046008767</v>
      </c>
      <c r="K3970">
        <v>0</v>
      </c>
      <c r="L3970">
        <v>0</v>
      </c>
      <c r="M3970" t="s">
        <v>28</v>
      </c>
      <c r="N3970">
        <v>1.1071200000000001</v>
      </c>
      <c r="O3970">
        <v>6.9999999999999999E-4</v>
      </c>
      <c r="P3970">
        <v>1.3811839999999999E-3</v>
      </c>
      <c r="Q3970">
        <v>1.1073</v>
      </c>
      <c r="R3970">
        <v>1.1066</v>
      </c>
      <c r="S3970">
        <v>1.105569</v>
      </c>
      <c r="T3970">
        <v>1.108331</v>
      </c>
      <c r="U3970">
        <v>1.1057159999999999</v>
      </c>
      <c r="V3970">
        <v>1.108584</v>
      </c>
      <c r="W3970">
        <v>1.1057159999999999</v>
      </c>
      <c r="X3970">
        <v>1.108312</v>
      </c>
      <c r="Y3970">
        <v>1.1034630000000001</v>
      </c>
      <c r="Z3970">
        <v>261</v>
      </c>
      <c r="AA3970">
        <v>8</v>
      </c>
    </row>
    <row r="3971" spans="1:27" x14ac:dyDescent="0.25">
      <c r="A3971">
        <v>3970</v>
      </c>
      <c r="B3971" s="1">
        <v>43725.958333333336</v>
      </c>
      <c r="C3971">
        <v>1.10711</v>
      </c>
      <c r="D3971">
        <v>1.1072900000000001</v>
      </c>
      <c r="E3971">
        <v>1.1069800000000001</v>
      </c>
      <c r="F3971">
        <v>1.10728</v>
      </c>
      <c r="G3971">
        <v>4668</v>
      </c>
      <c r="H3971">
        <v>1.1070899999999999</v>
      </c>
      <c r="I3971" s="2">
        <v>1.7160640000000001E-4</v>
      </c>
      <c r="J3971">
        <v>-0.1044292703</v>
      </c>
      <c r="K3971">
        <v>0</v>
      </c>
      <c r="L3971">
        <v>0</v>
      </c>
      <c r="M3971" t="s">
        <v>28</v>
      </c>
      <c r="N3971">
        <v>1.107173</v>
      </c>
      <c r="O3971">
        <v>3.1E-4</v>
      </c>
      <c r="P3971">
        <v>1.3046709000000001E-3</v>
      </c>
      <c r="Q3971">
        <v>1.1072900000000001</v>
      </c>
      <c r="R3971">
        <v>1.1069800000000001</v>
      </c>
      <c r="S3971">
        <v>1.1058300000000001</v>
      </c>
      <c r="T3971">
        <v>1.1084400000000001</v>
      </c>
      <c r="U3971">
        <v>1.105569</v>
      </c>
      <c r="V3971">
        <v>1.108331</v>
      </c>
      <c r="W3971">
        <v>1.1058300000000001</v>
      </c>
      <c r="X3971">
        <v>1.108312</v>
      </c>
      <c r="Y3971">
        <v>1.1034630000000001</v>
      </c>
      <c r="Z3971">
        <v>261</v>
      </c>
      <c r="AA3971">
        <v>9</v>
      </c>
    </row>
    <row r="3972" spans="1:27" x14ac:dyDescent="0.25">
      <c r="A3972">
        <v>3971</v>
      </c>
      <c r="B3972" s="1">
        <v>43726</v>
      </c>
      <c r="C3972">
        <v>1.1073500000000001</v>
      </c>
      <c r="D3972">
        <v>1.1074299999999999</v>
      </c>
      <c r="E3972">
        <v>1.1072200000000001</v>
      </c>
      <c r="F3972">
        <v>1.10727</v>
      </c>
      <c r="G3972">
        <v>1561</v>
      </c>
      <c r="H3972">
        <v>1.10728</v>
      </c>
      <c r="I3972" s="2">
        <v>-9.0311799999999995E-6</v>
      </c>
      <c r="J3972">
        <v>-0.1044383015</v>
      </c>
      <c r="K3972">
        <v>0</v>
      </c>
      <c r="L3972">
        <v>0</v>
      </c>
      <c r="M3972" t="s">
        <v>28</v>
      </c>
      <c r="N3972">
        <v>1.107213</v>
      </c>
      <c r="O3972">
        <v>2.1000000000000001E-4</v>
      </c>
      <c r="P3972">
        <v>1.2264801000000001E-3</v>
      </c>
      <c r="Q3972">
        <v>1.1074299999999999</v>
      </c>
      <c r="R3972">
        <v>1.1072200000000001</v>
      </c>
      <c r="S3972">
        <v>1.1060989999999999</v>
      </c>
      <c r="T3972">
        <v>1.1085510000000001</v>
      </c>
      <c r="U3972">
        <v>1.1058300000000001</v>
      </c>
      <c r="V3972">
        <v>1.1084400000000001</v>
      </c>
      <c r="W3972">
        <v>1.1060989999999999</v>
      </c>
      <c r="X3972">
        <v>1.108312</v>
      </c>
      <c r="Y3972">
        <v>1.1034630000000001</v>
      </c>
      <c r="Z3972">
        <v>261</v>
      </c>
      <c r="AA3972">
        <v>10</v>
      </c>
    </row>
    <row r="3973" spans="1:27" x14ac:dyDescent="0.25">
      <c r="A3973">
        <v>3972</v>
      </c>
      <c r="B3973" s="1">
        <v>43726.041666666664</v>
      </c>
      <c r="C3973">
        <v>1.10697</v>
      </c>
      <c r="D3973">
        <v>1.1074299999999999</v>
      </c>
      <c r="E3973">
        <v>1.1066</v>
      </c>
      <c r="F3973">
        <v>1.10667</v>
      </c>
      <c r="G3973">
        <v>7620</v>
      </c>
      <c r="H3973">
        <v>1.10727</v>
      </c>
      <c r="I3973" s="2">
        <v>-5.4202009999999997E-4</v>
      </c>
      <c r="J3973">
        <v>-0.1049803216</v>
      </c>
      <c r="K3973">
        <v>0</v>
      </c>
      <c r="L3973">
        <v>0</v>
      </c>
      <c r="M3973" t="s">
        <v>28</v>
      </c>
      <c r="N3973">
        <v>1.107073</v>
      </c>
      <c r="O3973">
        <v>8.3000000000000001E-4</v>
      </c>
      <c r="P3973">
        <v>1.1981601E-3</v>
      </c>
      <c r="Q3973">
        <v>1.1074299999999999</v>
      </c>
      <c r="R3973">
        <v>1.1066</v>
      </c>
      <c r="S3973">
        <v>1.105817</v>
      </c>
      <c r="T3973">
        <v>1.1082129999999999</v>
      </c>
      <c r="U3973">
        <v>1.1060989999999999</v>
      </c>
      <c r="V3973">
        <v>1.1085510000000001</v>
      </c>
      <c r="W3973">
        <v>1.1060989999999999</v>
      </c>
      <c r="X3973">
        <v>1.1082129999999999</v>
      </c>
      <c r="Y3973">
        <v>1.1034630000000001</v>
      </c>
      <c r="Z3973">
        <v>261</v>
      </c>
      <c r="AA3973">
        <v>11</v>
      </c>
    </row>
    <row r="3974" spans="1:27" x14ac:dyDescent="0.25">
      <c r="A3974">
        <v>3973</v>
      </c>
      <c r="B3974" s="1">
        <v>43726.083333333336</v>
      </c>
      <c r="C3974">
        <v>1.1066400000000001</v>
      </c>
      <c r="D3974">
        <v>1.1069500000000001</v>
      </c>
      <c r="E3974">
        <v>1.1065400000000001</v>
      </c>
      <c r="F3974">
        <v>1.1066400000000001</v>
      </c>
      <c r="G3974">
        <v>2024</v>
      </c>
      <c r="H3974">
        <v>1.10667</v>
      </c>
      <c r="I3974" s="2">
        <v>-2.7108720000000002E-5</v>
      </c>
      <c r="J3974">
        <v>-0.1050074303</v>
      </c>
      <c r="K3974">
        <v>0</v>
      </c>
      <c r="L3974">
        <v>0</v>
      </c>
      <c r="M3974" t="s">
        <v>28</v>
      </c>
      <c r="N3974">
        <v>1.10686</v>
      </c>
      <c r="O3974">
        <v>4.0999999999999999E-4</v>
      </c>
      <c r="P3974">
        <v>1.1418629999999999E-3</v>
      </c>
      <c r="Q3974">
        <v>1.1069500000000001</v>
      </c>
      <c r="R3974">
        <v>1.1065400000000001</v>
      </c>
      <c r="S3974">
        <v>1.1056029999999999</v>
      </c>
      <c r="T3974">
        <v>1.1078870000000001</v>
      </c>
      <c r="U3974">
        <v>1.105817</v>
      </c>
      <c r="V3974">
        <v>1.1082129999999999</v>
      </c>
      <c r="W3974">
        <v>1.1060989999999999</v>
      </c>
      <c r="X3974">
        <v>1.1078870000000001</v>
      </c>
      <c r="Y3974">
        <v>1.1034630000000001</v>
      </c>
      <c r="Z3974">
        <v>261</v>
      </c>
      <c r="AA3974">
        <v>12</v>
      </c>
    </row>
    <row r="3975" spans="1:27" x14ac:dyDescent="0.25">
      <c r="A3975">
        <v>3974</v>
      </c>
      <c r="B3975" s="1">
        <v>43726.125</v>
      </c>
      <c r="C3975">
        <v>1.1066400000000001</v>
      </c>
      <c r="D3975">
        <v>1.10673</v>
      </c>
      <c r="E3975">
        <v>1.10646</v>
      </c>
      <c r="F3975">
        <v>1.10663</v>
      </c>
      <c r="G3975">
        <v>3424</v>
      </c>
      <c r="H3975">
        <v>1.1066400000000001</v>
      </c>
      <c r="I3975" s="2">
        <v>-9.0364030000000003E-6</v>
      </c>
      <c r="J3975">
        <v>-0.10501646670000001</v>
      </c>
      <c r="K3975">
        <v>0</v>
      </c>
      <c r="L3975">
        <v>0</v>
      </c>
      <c r="M3975" t="s">
        <v>28</v>
      </c>
      <c r="N3975">
        <v>1.1066469999999999</v>
      </c>
      <c r="O3975">
        <v>2.7E-4</v>
      </c>
      <c r="P3975">
        <v>1.0795869999999999E-3</v>
      </c>
      <c r="Q3975">
        <v>1.10673</v>
      </c>
      <c r="R3975">
        <v>1.10646</v>
      </c>
      <c r="S3975">
        <v>1.105515</v>
      </c>
      <c r="T3975">
        <v>1.107675</v>
      </c>
      <c r="U3975">
        <v>1.1056029999999999</v>
      </c>
      <c r="V3975">
        <v>1.1078870000000001</v>
      </c>
      <c r="W3975">
        <v>1.1060989999999999</v>
      </c>
      <c r="X3975">
        <v>1.107675</v>
      </c>
      <c r="Y3975">
        <v>1.1034630000000001</v>
      </c>
      <c r="Z3975">
        <v>261</v>
      </c>
      <c r="AA3975">
        <v>13</v>
      </c>
    </row>
    <row r="3976" spans="1:27" x14ac:dyDescent="0.25">
      <c r="A3976">
        <v>3975</v>
      </c>
      <c r="B3976" s="1">
        <v>43726.166666666664</v>
      </c>
      <c r="C3976">
        <v>1.1064799999999999</v>
      </c>
      <c r="D3976">
        <v>1.1066100000000001</v>
      </c>
      <c r="E3976">
        <v>1.1064099999999999</v>
      </c>
      <c r="F3976">
        <v>1.1065400000000001</v>
      </c>
      <c r="G3976">
        <v>1652</v>
      </c>
      <c r="H3976">
        <v>1.10663</v>
      </c>
      <c r="I3976" s="2">
        <v>-8.1331300000000005E-5</v>
      </c>
      <c r="J3976">
        <v>-0.10509779800000001</v>
      </c>
      <c r="K3976">
        <v>0</v>
      </c>
      <c r="L3976">
        <v>0</v>
      </c>
      <c r="M3976" t="s">
        <v>28</v>
      </c>
      <c r="N3976">
        <v>1.106603</v>
      </c>
      <c r="O3976">
        <v>2.2000000000000001E-4</v>
      </c>
      <c r="P3976">
        <v>1.0181879999999999E-3</v>
      </c>
      <c r="Q3976">
        <v>1.10663</v>
      </c>
      <c r="R3976">
        <v>1.1064099999999999</v>
      </c>
      <c r="S3976">
        <v>1.1054919999999999</v>
      </c>
      <c r="T3976">
        <v>1.1075280000000001</v>
      </c>
      <c r="U3976">
        <v>1.105515</v>
      </c>
      <c r="V3976">
        <v>1.107675</v>
      </c>
      <c r="W3976">
        <v>1.1060989999999999</v>
      </c>
      <c r="X3976">
        <v>1.1075280000000001</v>
      </c>
      <c r="Y3976">
        <v>1.1034630000000001</v>
      </c>
      <c r="Z3976">
        <v>261</v>
      </c>
      <c r="AA3976">
        <v>14</v>
      </c>
    </row>
    <row r="3977" spans="1:27" x14ac:dyDescent="0.25">
      <c r="A3977">
        <v>3976</v>
      </c>
      <c r="B3977" s="1">
        <v>43726.25</v>
      </c>
      <c r="C3977">
        <v>1.1065499999999999</v>
      </c>
      <c r="D3977">
        <v>1.1068199999999999</v>
      </c>
      <c r="E3977">
        <v>1.10612</v>
      </c>
      <c r="F3977">
        <v>1.1062399999999999</v>
      </c>
      <c r="G3977">
        <v>10441</v>
      </c>
      <c r="H3977">
        <v>1.1065400000000001</v>
      </c>
      <c r="I3977" s="2">
        <v>-2.7115210000000002E-4</v>
      </c>
      <c r="J3977">
        <v>-0.10536895020000001</v>
      </c>
      <c r="K3977">
        <v>0</v>
      </c>
      <c r="L3977">
        <v>0</v>
      </c>
      <c r="M3977" t="s">
        <v>28</v>
      </c>
      <c r="N3977">
        <v>1.1064700000000001</v>
      </c>
      <c r="O3977">
        <v>6.9999999999999999E-4</v>
      </c>
      <c r="P3977">
        <v>9.9546019999999995E-4</v>
      </c>
      <c r="Q3977">
        <v>1.1068199999999999</v>
      </c>
      <c r="R3977">
        <v>1.10612</v>
      </c>
      <c r="S3977">
        <v>1.105475</v>
      </c>
      <c r="T3977">
        <v>1.1074649999999999</v>
      </c>
      <c r="U3977">
        <v>1.1054919999999999</v>
      </c>
      <c r="V3977">
        <v>1.1075280000000001</v>
      </c>
      <c r="W3977">
        <v>1.1060989999999999</v>
      </c>
      <c r="X3977">
        <v>1.1074649999999999</v>
      </c>
      <c r="Y3977">
        <v>1.1034630000000001</v>
      </c>
      <c r="Z3977">
        <v>261</v>
      </c>
      <c r="AA3977">
        <v>15</v>
      </c>
    </row>
    <row r="3978" spans="1:27" x14ac:dyDescent="0.25">
      <c r="A3978">
        <v>3977</v>
      </c>
      <c r="B3978" s="1">
        <v>43726.291666666664</v>
      </c>
      <c r="C3978">
        <v>1.10572</v>
      </c>
      <c r="D3978">
        <v>1.1068100000000001</v>
      </c>
      <c r="E3978">
        <v>1.1051</v>
      </c>
      <c r="F3978">
        <v>1.1054200000000001</v>
      </c>
      <c r="G3978">
        <v>45970</v>
      </c>
      <c r="H3978">
        <v>1.1062399999999999</v>
      </c>
      <c r="I3978" s="2">
        <v>-7.4152449999999998E-4</v>
      </c>
      <c r="J3978">
        <v>-0.1061104747</v>
      </c>
      <c r="K3978">
        <v>0</v>
      </c>
      <c r="L3978">
        <v>0</v>
      </c>
      <c r="M3978" t="s">
        <v>29</v>
      </c>
      <c r="N3978">
        <v>1.1060669999999999</v>
      </c>
      <c r="O3978">
        <v>1.7099999999999999E-3</v>
      </c>
      <c r="P3978">
        <v>1.0464987999999999E-3</v>
      </c>
      <c r="Q3978">
        <v>1.1068100000000001</v>
      </c>
      <c r="R3978">
        <v>1.1051</v>
      </c>
      <c r="S3978">
        <v>1.1049089999999999</v>
      </c>
      <c r="T3978">
        <v>1.1070009999999999</v>
      </c>
      <c r="U3978">
        <v>1.105475</v>
      </c>
      <c r="V3978">
        <v>1.1074649999999999</v>
      </c>
      <c r="W3978">
        <v>1.1060989999999999</v>
      </c>
      <c r="X3978">
        <v>1.1070009999999999</v>
      </c>
      <c r="Y3978">
        <v>1.1060989999999999</v>
      </c>
      <c r="Z3978">
        <v>261</v>
      </c>
      <c r="AA3978">
        <v>16</v>
      </c>
    </row>
    <row r="3979" spans="1:27" x14ac:dyDescent="0.25">
      <c r="A3979">
        <v>3978</v>
      </c>
      <c r="B3979" s="1">
        <v>43726.333333333336</v>
      </c>
      <c r="C3979">
        <v>1.1054200000000001</v>
      </c>
      <c r="D3979">
        <v>1.10561</v>
      </c>
      <c r="E3979">
        <v>1.10517</v>
      </c>
      <c r="F3979">
        <v>1.1054299999999999</v>
      </c>
      <c r="G3979">
        <v>6001</v>
      </c>
      <c r="H3979">
        <v>1.1054200000000001</v>
      </c>
      <c r="I3979" s="2">
        <v>9.0462940000000004E-6</v>
      </c>
      <c r="J3979">
        <v>-0.10611952099999999</v>
      </c>
      <c r="K3979">
        <v>0</v>
      </c>
      <c r="L3979">
        <v>0</v>
      </c>
      <c r="M3979" t="s">
        <v>29</v>
      </c>
      <c r="N3979">
        <v>1.1056969999999999</v>
      </c>
      <c r="O3979">
        <v>4.4000000000000002E-4</v>
      </c>
      <c r="P3979">
        <v>1.0031775E-3</v>
      </c>
      <c r="Q3979">
        <v>1.10561</v>
      </c>
      <c r="R3979">
        <v>1.10517</v>
      </c>
      <c r="S3979">
        <v>1.104387</v>
      </c>
      <c r="T3979">
        <v>1.106393</v>
      </c>
      <c r="U3979">
        <v>1.1049089999999999</v>
      </c>
      <c r="V3979">
        <v>1.1070009999999999</v>
      </c>
      <c r="W3979">
        <v>1.104387</v>
      </c>
      <c r="X3979">
        <v>1.106393</v>
      </c>
      <c r="Y3979">
        <v>1.1060989999999999</v>
      </c>
      <c r="Z3979">
        <v>262</v>
      </c>
      <c r="AA3979">
        <v>1</v>
      </c>
    </row>
    <row r="3980" spans="1:27" x14ac:dyDescent="0.25">
      <c r="A3980">
        <v>3979</v>
      </c>
      <c r="B3980" s="1">
        <v>43726.416666666664</v>
      </c>
      <c r="C3980">
        <v>1.10459</v>
      </c>
      <c r="D3980">
        <v>1.10548</v>
      </c>
      <c r="E3980">
        <v>1.10364</v>
      </c>
      <c r="F3980">
        <v>1.1045799999999999</v>
      </c>
      <c r="G3980">
        <v>59990</v>
      </c>
      <c r="H3980">
        <v>1.1054299999999999</v>
      </c>
      <c r="I3980" s="2">
        <v>-7.6922730000000003E-4</v>
      </c>
      <c r="J3980">
        <v>-0.10535029360000001</v>
      </c>
      <c r="K3980">
        <v>0</v>
      </c>
      <c r="L3980">
        <v>0</v>
      </c>
      <c r="M3980" t="s">
        <v>29</v>
      </c>
      <c r="N3980">
        <v>1.105143</v>
      </c>
      <c r="O3980">
        <v>1.8400000000000001E-3</v>
      </c>
      <c r="P3980">
        <v>1.0629505E-3</v>
      </c>
      <c r="Q3980">
        <v>1.10548</v>
      </c>
      <c r="R3980">
        <v>1.10364</v>
      </c>
      <c r="S3980">
        <v>1.103497</v>
      </c>
      <c r="T3980">
        <v>1.105623</v>
      </c>
      <c r="U3980">
        <v>1.104387</v>
      </c>
      <c r="V3980">
        <v>1.106393</v>
      </c>
      <c r="W3980">
        <v>1.104387</v>
      </c>
      <c r="X3980">
        <v>1.105623</v>
      </c>
      <c r="Y3980">
        <v>1.1060989999999999</v>
      </c>
      <c r="Z3980">
        <v>262</v>
      </c>
      <c r="AA3980">
        <v>2</v>
      </c>
    </row>
    <row r="3981" spans="1:27" x14ac:dyDescent="0.25">
      <c r="A3981">
        <v>3980</v>
      </c>
      <c r="B3981" s="1">
        <v>43726.458333333336</v>
      </c>
      <c r="C3981">
        <v>1.1043400000000001</v>
      </c>
      <c r="D3981">
        <v>1.1044799999999999</v>
      </c>
      <c r="E3981">
        <v>1.1040700000000001</v>
      </c>
      <c r="F3981">
        <v>1.10419</v>
      </c>
      <c r="G3981">
        <v>3387</v>
      </c>
      <c r="H3981">
        <v>1.1045799999999999</v>
      </c>
      <c r="I3981" s="2">
        <v>-3.5313770000000003E-4</v>
      </c>
      <c r="J3981">
        <v>-0.1049971559</v>
      </c>
      <c r="K3981">
        <v>0</v>
      </c>
      <c r="L3981">
        <v>0</v>
      </c>
      <c r="M3981" t="s">
        <v>29</v>
      </c>
      <c r="N3981">
        <v>1.104733</v>
      </c>
      <c r="O3981">
        <v>5.1000000000000004E-4</v>
      </c>
      <c r="P3981">
        <v>1.023454E-3</v>
      </c>
      <c r="Q3981">
        <v>1.1045799999999999</v>
      </c>
      <c r="R3981">
        <v>1.1040700000000001</v>
      </c>
      <c r="S3981">
        <v>1.1032519999999999</v>
      </c>
      <c r="T3981">
        <v>1.1052979999999999</v>
      </c>
      <c r="U3981">
        <v>1.103497</v>
      </c>
      <c r="V3981">
        <v>1.105623</v>
      </c>
      <c r="W3981">
        <v>1.104387</v>
      </c>
      <c r="X3981">
        <v>1.1052979999999999</v>
      </c>
      <c r="Y3981">
        <v>1.1060989999999999</v>
      </c>
      <c r="Z3981">
        <v>262</v>
      </c>
      <c r="AA3981">
        <v>3</v>
      </c>
    </row>
    <row r="3982" spans="1:27" x14ac:dyDescent="0.25">
      <c r="A3982">
        <v>3981</v>
      </c>
      <c r="B3982" s="1">
        <v>43726.541666666664</v>
      </c>
      <c r="C3982">
        <v>1.1054600000000001</v>
      </c>
      <c r="D3982">
        <v>1.10608</v>
      </c>
      <c r="E3982">
        <v>1.1039600000000001</v>
      </c>
      <c r="F3982">
        <v>1.1054900000000001</v>
      </c>
      <c r="G3982">
        <v>57612</v>
      </c>
      <c r="H3982">
        <v>1.10419</v>
      </c>
      <c r="I3982" s="2">
        <v>1.176641E-3</v>
      </c>
      <c r="J3982">
        <v>-0.106173797</v>
      </c>
      <c r="K3982">
        <v>0</v>
      </c>
      <c r="L3982">
        <v>0</v>
      </c>
      <c r="M3982" t="s">
        <v>29</v>
      </c>
      <c r="N3982">
        <v>1.1047530000000001</v>
      </c>
      <c r="O3982">
        <v>2.1199999999999999E-3</v>
      </c>
      <c r="P3982">
        <v>1.1017786999999999E-3</v>
      </c>
      <c r="Q3982">
        <v>1.10608</v>
      </c>
      <c r="R3982">
        <v>1.1039600000000001</v>
      </c>
      <c r="S3982">
        <v>1.103918</v>
      </c>
      <c r="T3982">
        <v>1.106122</v>
      </c>
      <c r="U3982">
        <v>1.1032519999999999</v>
      </c>
      <c r="V3982">
        <v>1.1052979999999999</v>
      </c>
      <c r="W3982">
        <v>1.104387</v>
      </c>
      <c r="X3982">
        <v>1.1052979999999999</v>
      </c>
      <c r="Y3982">
        <v>1.1060989999999999</v>
      </c>
      <c r="Z3982">
        <v>262</v>
      </c>
      <c r="AA3982">
        <v>4</v>
      </c>
    </row>
    <row r="3983" spans="1:27" x14ac:dyDescent="0.25">
      <c r="A3983">
        <v>3982</v>
      </c>
      <c r="B3983" s="1">
        <v>43726.625</v>
      </c>
      <c r="C3983">
        <v>1.10622</v>
      </c>
      <c r="D3983">
        <v>1.1065400000000001</v>
      </c>
      <c r="E3983">
        <v>1.1053599999999999</v>
      </c>
      <c r="F3983">
        <v>1.10581</v>
      </c>
      <c r="G3983">
        <v>48875</v>
      </c>
      <c r="H3983">
        <v>1.1054900000000001</v>
      </c>
      <c r="I3983" s="2">
        <v>2.8942250000000002E-4</v>
      </c>
      <c r="J3983">
        <v>-0.1064632195</v>
      </c>
      <c r="K3983">
        <v>0</v>
      </c>
      <c r="L3983">
        <v>0</v>
      </c>
      <c r="M3983" t="s">
        <v>29</v>
      </c>
      <c r="N3983">
        <v>1.1051629999999999</v>
      </c>
      <c r="O3983">
        <v>1.1800000000000001E-3</v>
      </c>
      <c r="P3983">
        <v>1.107366E-3</v>
      </c>
      <c r="Q3983">
        <v>1.1065400000000001</v>
      </c>
      <c r="R3983">
        <v>1.1053599999999999</v>
      </c>
      <c r="S3983">
        <v>1.104843</v>
      </c>
      <c r="T3983">
        <v>1.107057</v>
      </c>
      <c r="U3983">
        <v>1.103918</v>
      </c>
      <c r="V3983">
        <v>1.106122</v>
      </c>
      <c r="W3983">
        <v>1.104843</v>
      </c>
      <c r="X3983">
        <v>1.1052979999999999</v>
      </c>
      <c r="Y3983">
        <v>1.1060989999999999</v>
      </c>
      <c r="Z3983">
        <v>262</v>
      </c>
      <c r="AA3983">
        <v>5</v>
      </c>
    </row>
    <row r="3984" spans="1:27" x14ac:dyDescent="0.25">
      <c r="A3984">
        <v>3983</v>
      </c>
      <c r="B3984" s="1">
        <v>43726.666666666664</v>
      </c>
      <c r="C3984">
        <v>1.10629</v>
      </c>
      <c r="D3984">
        <v>1.1067499999999999</v>
      </c>
      <c r="E3984">
        <v>1.10598</v>
      </c>
      <c r="F3984">
        <v>1.1063000000000001</v>
      </c>
      <c r="G3984">
        <v>10120</v>
      </c>
      <c r="H3984">
        <v>1.10581</v>
      </c>
      <c r="I3984" s="2">
        <v>4.4301600000000002E-4</v>
      </c>
      <c r="J3984">
        <v>-0.1069062355</v>
      </c>
      <c r="K3984">
        <v>0</v>
      </c>
      <c r="L3984">
        <v>0</v>
      </c>
      <c r="M3984" t="s">
        <v>28</v>
      </c>
      <c r="N3984">
        <v>1.1058669999999999</v>
      </c>
      <c r="O3984">
        <v>9.3999999999999997E-4</v>
      </c>
      <c r="P3984">
        <v>1.0954113E-3</v>
      </c>
      <c r="Q3984">
        <v>1.1067499999999999</v>
      </c>
      <c r="R3984">
        <v>1.10581</v>
      </c>
      <c r="S3984">
        <v>1.10527</v>
      </c>
      <c r="T3984">
        <v>1.1074600000000001</v>
      </c>
      <c r="U3984">
        <v>1.104843</v>
      </c>
      <c r="V3984">
        <v>1.107057</v>
      </c>
      <c r="W3984">
        <v>1.10527</v>
      </c>
      <c r="X3984">
        <v>1.1052979999999999</v>
      </c>
      <c r="Y3984">
        <v>1.1052979999999999</v>
      </c>
      <c r="Z3984">
        <v>262</v>
      </c>
      <c r="AA3984">
        <v>6</v>
      </c>
    </row>
    <row r="3985" spans="1:27" x14ac:dyDescent="0.25">
      <c r="A3985">
        <v>3984</v>
      </c>
      <c r="B3985" s="1">
        <v>43726.708333333336</v>
      </c>
      <c r="C3985">
        <v>1.10629</v>
      </c>
      <c r="D3985">
        <v>1.1067800000000001</v>
      </c>
      <c r="E3985">
        <v>1.10609</v>
      </c>
      <c r="F3985">
        <v>1.10629</v>
      </c>
      <c r="G3985">
        <v>8035</v>
      </c>
      <c r="H3985">
        <v>1.1063000000000001</v>
      </c>
      <c r="I3985" s="2">
        <v>-9.0391800000000001E-6</v>
      </c>
      <c r="J3985">
        <v>-0.10691527469999999</v>
      </c>
      <c r="K3985">
        <v>0</v>
      </c>
      <c r="L3985">
        <v>0</v>
      </c>
      <c r="M3985" t="s">
        <v>28</v>
      </c>
      <c r="N3985">
        <v>1.106133</v>
      </c>
      <c r="O3985">
        <v>6.8999999999999997E-4</v>
      </c>
      <c r="P3985">
        <v>1.0664533000000001E-3</v>
      </c>
      <c r="Q3985">
        <v>1.1067800000000001</v>
      </c>
      <c r="R3985">
        <v>1.10609</v>
      </c>
      <c r="S3985">
        <v>1.105369</v>
      </c>
      <c r="T3985">
        <v>1.1075010000000001</v>
      </c>
      <c r="U3985">
        <v>1.10527</v>
      </c>
      <c r="V3985">
        <v>1.1074600000000001</v>
      </c>
      <c r="W3985">
        <v>1.105369</v>
      </c>
      <c r="X3985">
        <v>1.1075010000000001</v>
      </c>
      <c r="Y3985">
        <v>1.1052979999999999</v>
      </c>
      <c r="Z3985">
        <v>263</v>
      </c>
      <c r="AA3985">
        <v>1</v>
      </c>
    </row>
    <row r="3986" spans="1:27" x14ac:dyDescent="0.25">
      <c r="A3986">
        <v>3985</v>
      </c>
      <c r="B3986" s="1">
        <v>43726.791666666664</v>
      </c>
      <c r="C3986">
        <v>1.1019600000000001</v>
      </c>
      <c r="D3986">
        <v>1.1067800000000001</v>
      </c>
      <c r="E3986">
        <v>1.10162</v>
      </c>
      <c r="F3986">
        <v>1.10629</v>
      </c>
      <c r="G3986">
        <v>46265</v>
      </c>
      <c r="H3986">
        <v>1.10629</v>
      </c>
      <c r="I3986" s="2">
        <v>0</v>
      </c>
      <c r="J3986">
        <v>-0.10691527469999999</v>
      </c>
      <c r="K3986">
        <v>0</v>
      </c>
      <c r="L3986">
        <v>0</v>
      </c>
      <c r="M3986" t="s">
        <v>28</v>
      </c>
      <c r="N3986">
        <v>1.106293</v>
      </c>
      <c r="O3986">
        <v>5.1599999999999997E-3</v>
      </c>
      <c r="P3986">
        <v>1.3588495E-3</v>
      </c>
      <c r="Q3986">
        <v>1.1067800000000001</v>
      </c>
      <c r="R3986">
        <v>1.10162</v>
      </c>
      <c r="S3986">
        <v>1.102841</v>
      </c>
      <c r="T3986">
        <v>1.105559</v>
      </c>
      <c r="U3986">
        <v>1.105369</v>
      </c>
      <c r="V3986">
        <v>1.1075010000000001</v>
      </c>
      <c r="W3986">
        <v>1.105369</v>
      </c>
      <c r="X3986">
        <v>1.105559</v>
      </c>
      <c r="Y3986">
        <v>1.1052979999999999</v>
      </c>
      <c r="Z3986">
        <v>263</v>
      </c>
      <c r="AA3986">
        <v>2</v>
      </c>
    </row>
    <row r="3987" spans="1:27" x14ac:dyDescent="0.25">
      <c r="A3987">
        <v>3986</v>
      </c>
      <c r="B3987" s="1">
        <v>43726.833333333336</v>
      </c>
      <c r="C3987">
        <v>1.1032599999999999</v>
      </c>
      <c r="D3987">
        <v>1.1039300000000001</v>
      </c>
      <c r="E3987">
        <v>1.10162</v>
      </c>
      <c r="F3987">
        <v>1.10273</v>
      </c>
      <c r="G3987">
        <v>45324</v>
      </c>
      <c r="H3987">
        <v>1.10629</v>
      </c>
      <c r="I3987" s="2">
        <v>-3.223152E-3</v>
      </c>
      <c r="J3987">
        <v>-0.1101384262</v>
      </c>
      <c r="K3987">
        <v>0</v>
      </c>
      <c r="L3987">
        <v>0</v>
      </c>
      <c r="M3987" t="s">
        <v>29</v>
      </c>
      <c r="N3987">
        <v>1.1051029999999999</v>
      </c>
      <c r="O3987">
        <v>4.6699999999999997E-3</v>
      </c>
      <c r="P3987">
        <v>1.5953603E-3</v>
      </c>
      <c r="Q3987">
        <v>1.10629</v>
      </c>
      <c r="R3987">
        <v>1.10162</v>
      </c>
      <c r="S3987">
        <v>1.10118</v>
      </c>
      <c r="T3987">
        <v>1.1043700000000001</v>
      </c>
      <c r="U3987">
        <v>1.102841</v>
      </c>
      <c r="V3987">
        <v>1.105559</v>
      </c>
      <c r="W3987">
        <v>1.105369</v>
      </c>
      <c r="X3987">
        <v>1.1043700000000001</v>
      </c>
      <c r="Y3987">
        <v>1.105369</v>
      </c>
      <c r="Z3987">
        <v>263</v>
      </c>
      <c r="AA3987">
        <v>3</v>
      </c>
    </row>
    <row r="3988" spans="1:27" x14ac:dyDescent="0.25">
      <c r="A3988">
        <v>3987</v>
      </c>
      <c r="B3988" s="1">
        <v>43726.875</v>
      </c>
      <c r="C3988">
        <v>1.10327</v>
      </c>
      <c r="D3988">
        <v>1.10351</v>
      </c>
      <c r="E3988">
        <v>1.10239</v>
      </c>
      <c r="F3988">
        <v>1.10273</v>
      </c>
      <c r="G3988">
        <v>4801</v>
      </c>
      <c r="H3988">
        <v>1.10273</v>
      </c>
      <c r="I3988" s="2">
        <v>0</v>
      </c>
      <c r="J3988">
        <v>-0.1101384262</v>
      </c>
      <c r="K3988">
        <v>0</v>
      </c>
      <c r="L3988">
        <v>0</v>
      </c>
      <c r="M3988" t="s">
        <v>29</v>
      </c>
      <c r="N3988">
        <v>1.103917</v>
      </c>
      <c r="O3988">
        <v>1.1199999999999999E-3</v>
      </c>
      <c r="P3988">
        <v>1.561406E-3</v>
      </c>
      <c r="Q3988">
        <v>1.10351</v>
      </c>
      <c r="R3988">
        <v>1.10239</v>
      </c>
      <c r="S3988">
        <v>1.101389</v>
      </c>
      <c r="T3988">
        <v>1.104511</v>
      </c>
      <c r="U3988">
        <v>1.10118</v>
      </c>
      <c r="V3988">
        <v>1.1043700000000001</v>
      </c>
      <c r="W3988">
        <v>1.101389</v>
      </c>
      <c r="X3988">
        <v>1.104511</v>
      </c>
      <c r="Y3988">
        <v>1.105369</v>
      </c>
      <c r="Z3988">
        <v>264</v>
      </c>
      <c r="AA3988">
        <v>1</v>
      </c>
    </row>
    <row r="3989" spans="1:27" x14ac:dyDescent="0.25">
      <c r="A3989">
        <v>3988</v>
      </c>
      <c r="B3989" s="1">
        <v>43726.916666666664</v>
      </c>
      <c r="C3989">
        <v>1.10303</v>
      </c>
      <c r="D3989">
        <v>1.1033900000000001</v>
      </c>
      <c r="E3989">
        <v>1.1029899999999999</v>
      </c>
      <c r="F3989">
        <v>1.1031200000000001</v>
      </c>
      <c r="G3989">
        <v>4917</v>
      </c>
      <c r="H3989">
        <v>1.10273</v>
      </c>
      <c r="I3989" s="2">
        <v>3.5360520000000001E-4</v>
      </c>
      <c r="J3989">
        <v>-0.1104920314</v>
      </c>
      <c r="K3989">
        <v>0</v>
      </c>
      <c r="L3989">
        <v>0</v>
      </c>
      <c r="M3989" t="s">
        <v>29</v>
      </c>
      <c r="N3989">
        <v>1.10286</v>
      </c>
      <c r="O3989">
        <v>6.6E-4</v>
      </c>
      <c r="P3989">
        <v>1.4970198000000001E-3</v>
      </c>
      <c r="Q3989">
        <v>1.1033900000000001</v>
      </c>
      <c r="R3989">
        <v>1.10273</v>
      </c>
      <c r="S3989">
        <v>1.101693</v>
      </c>
      <c r="T3989">
        <v>1.104687</v>
      </c>
      <c r="U3989">
        <v>1.101389</v>
      </c>
      <c r="V3989">
        <v>1.104511</v>
      </c>
      <c r="W3989">
        <v>1.101693</v>
      </c>
      <c r="X3989">
        <v>1.104511</v>
      </c>
      <c r="Y3989">
        <v>1.105369</v>
      </c>
      <c r="Z3989">
        <v>264</v>
      </c>
      <c r="AA3989">
        <v>2</v>
      </c>
    </row>
    <row r="3990" spans="1:27" x14ac:dyDescent="0.25">
      <c r="A3990">
        <v>3989</v>
      </c>
      <c r="B3990" s="1">
        <v>43726.958333333336</v>
      </c>
      <c r="C3990">
        <v>1.1031200000000001</v>
      </c>
      <c r="D3990">
        <v>1.10314</v>
      </c>
      <c r="E3990">
        <v>1.10263</v>
      </c>
      <c r="F3990">
        <v>1.1030199999999999</v>
      </c>
      <c r="G3990">
        <v>4892</v>
      </c>
      <c r="H3990">
        <v>1.1031200000000001</v>
      </c>
      <c r="I3990" s="2">
        <v>-9.065608E-5</v>
      </c>
      <c r="J3990">
        <v>-0.11040137529999999</v>
      </c>
      <c r="K3990">
        <v>0</v>
      </c>
      <c r="L3990">
        <v>0</v>
      </c>
      <c r="M3990" t="s">
        <v>29</v>
      </c>
      <c r="N3990">
        <v>1.102957</v>
      </c>
      <c r="O3990">
        <v>5.1000000000000004E-4</v>
      </c>
      <c r="P3990">
        <v>1.4265184E-3</v>
      </c>
      <c r="Q3990">
        <v>1.10314</v>
      </c>
      <c r="R3990">
        <v>1.10263</v>
      </c>
      <c r="S3990">
        <v>1.101458</v>
      </c>
      <c r="T3990">
        <v>1.104312</v>
      </c>
      <c r="U3990">
        <v>1.101693</v>
      </c>
      <c r="V3990">
        <v>1.104687</v>
      </c>
      <c r="W3990">
        <v>1.101693</v>
      </c>
      <c r="X3990">
        <v>1.104312</v>
      </c>
      <c r="Y3990">
        <v>1.105369</v>
      </c>
      <c r="Z3990">
        <v>264</v>
      </c>
      <c r="AA3990">
        <v>3</v>
      </c>
    </row>
    <row r="3991" spans="1:27" x14ac:dyDescent="0.25">
      <c r="A3991">
        <v>3990</v>
      </c>
      <c r="B3991" s="1">
        <v>43727</v>
      </c>
      <c r="C3991">
        <v>1.1025700000000001</v>
      </c>
      <c r="D3991">
        <v>1.10293</v>
      </c>
      <c r="E3991">
        <v>1.1024400000000001</v>
      </c>
      <c r="F3991">
        <v>1.1025700000000001</v>
      </c>
      <c r="G3991">
        <v>6573</v>
      </c>
      <c r="H3991">
        <v>1.1030199999999999</v>
      </c>
      <c r="I3991" s="2">
        <v>-4.0805410000000001E-4</v>
      </c>
      <c r="J3991">
        <v>-0.10999332119999999</v>
      </c>
      <c r="K3991">
        <v>0</v>
      </c>
      <c r="L3991">
        <v>0</v>
      </c>
      <c r="M3991" t="s">
        <v>29</v>
      </c>
      <c r="N3991">
        <v>1.102903</v>
      </c>
      <c r="O3991">
        <v>5.8E-4</v>
      </c>
      <c r="P3991">
        <v>1.3660528E-3</v>
      </c>
      <c r="Q3991">
        <v>1.1030199999999999</v>
      </c>
      <c r="R3991">
        <v>1.1024400000000001</v>
      </c>
      <c r="S3991">
        <v>1.1013189999999999</v>
      </c>
      <c r="T3991">
        <v>1.1040509999999999</v>
      </c>
      <c r="U3991">
        <v>1.101458</v>
      </c>
      <c r="V3991">
        <v>1.104312</v>
      </c>
      <c r="W3991">
        <v>1.101693</v>
      </c>
      <c r="X3991">
        <v>1.1040509999999999</v>
      </c>
      <c r="Y3991">
        <v>1.105369</v>
      </c>
      <c r="Z3991">
        <v>264</v>
      </c>
      <c r="AA3991">
        <v>4</v>
      </c>
    </row>
    <row r="3992" spans="1:27" x14ac:dyDescent="0.25">
      <c r="A3992">
        <v>3991</v>
      </c>
      <c r="B3992" s="1">
        <v>43727.041666666664</v>
      </c>
      <c r="C3992">
        <v>1.1026499999999999</v>
      </c>
      <c r="D3992">
        <v>1.1032599999999999</v>
      </c>
      <c r="E3992">
        <v>1.10225</v>
      </c>
      <c r="F3992">
        <v>1.1031</v>
      </c>
      <c r="G3992">
        <v>9496</v>
      </c>
      <c r="H3992">
        <v>1.1025700000000001</v>
      </c>
      <c r="I3992" s="2">
        <v>4.8057960000000001E-4</v>
      </c>
      <c r="J3992">
        <v>-0.1104739008</v>
      </c>
      <c r="K3992">
        <v>0</v>
      </c>
      <c r="L3992">
        <v>0</v>
      </c>
      <c r="M3992" t="s">
        <v>29</v>
      </c>
      <c r="N3992">
        <v>1.102897</v>
      </c>
      <c r="O3992">
        <v>1.01E-3</v>
      </c>
      <c r="P3992">
        <v>1.3406205E-3</v>
      </c>
      <c r="Q3992">
        <v>1.1032599999999999</v>
      </c>
      <c r="R3992">
        <v>1.10225</v>
      </c>
      <c r="S3992">
        <v>1.1014139999999999</v>
      </c>
      <c r="T3992">
        <v>1.104096</v>
      </c>
      <c r="U3992">
        <v>1.1013189999999999</v>
      </c>
      <c r="V3992">
        <v>1.1040509999999999</v>
      </c>
      <c r="W3992">
        <v>1.101693</v>
      </c>
      <c r="X3992">
        <v>1.1040509999999999</v>
      </c>
      <c r="Y3992">
        <v>1.105369</v>
      </c>
      <c r="Z3992">
        <v>264</v>
      </c>
      <c r="AA3992">
        <v>5</v>
      </c>
    </row>
    <row r="3993" spans="1:27" x14ac:dyDescent="0.25">
      <c r="A3993">
        <v>3992</v>
      </c>
      <c r="B3993" s="1">
        <v>43727.083333333336</v>
      </c>
      <c r="C3993">
        <v>1.1032500000000001</v>
      </c>
      <c r="D3993">
        <v>1.1035600000000001</v>
      </c>
      <c r="E3993">
        <v>1.10246</v>
      </c>
      <c r="F3993">
        <v>1.10324</v>
      </c>
      <c r="G3993">
        <v>7939</v>
      </c>
      <c r="H3993">
        <v>1.1031</v>
      </c>
      <c r="I3993" s="2">
        <v>1.26907E-4</v>
      </c>
      <c r="J3993">
        <v>-0.11060080780000001</v>
      </c>
      <c r="K3993">
        <v>0</v>
      </c>
      <c r="L3993">
        <v>0</v>
      </c>
      <c r="M3993" t="s">
        <v>29</v>
      </c>
      <c r="N3993">
        <v>1.10297</v>
      </c>
      <c r="O3993">
        <v>1.1000000000000001E-3</v>
      </c>
      <c r="P3993">
        <v>1.3234333E-3</v>
      </c>
      <c r="Q3993">
        <v>1.1035600000000001</v>
      </c>
      <c r="R3993">
        <v>1.10246</v>
      </c>
      <c r="S3993">
        <v>1.1016870000000001</v>
      </c>
      <c r="T3993">
        <v>1.104333</v>
      </c>
      <c r="U3993">
        <v>1.1014139999999999</v>
      </c>
      <c r="V3993">
        <v>1.104096</v>
      </c>
      <c r="W3993">
        <v>1.101693</v>
      </c>
      <c r="X3993">
        <v>1.1040509999999999</v>
      </c>
      <c r="Y3993">
        <v>1.105369</v>
      </c>
      <c r="Z3993">
        <v>264</v>
      </c>
      <c r="AA3993">
        <v>6</v>
      </c>
    </row>
    <row r="3994" spans="1:27" x14ac:dyDescent="0.25">
      <c r="A3994">
        <v>3993</v>
      </c>
      <c r="B3994" s="1">
        <v>43727.125</v>
      </c>
      <c r="C3994">
        <v>1.1035200000000001</v>
      </c>
      <c r="D3994">
        <v>1.1037699999999999</v>
      </c>
      <c r="E3994">
        <v>1.1033599999999999</v>
      </c>
      <c r="F3994">
        <v>1.1034999999999999</v>
      </c>
      <c r="G3994">
        <v>4517</v>
      </c>
      <c r="H3994">
        <v>1.10324</v>
      </c>
      <c r="I3994" s="2">
        <v>2.356417E-4</v>
      </c>
      <c r="J3994">
        <v>-0.1108364495</v>
      </c>
      <c r="K3994">
        <v>0</v>
      </c>
      <c r="L3994">
        <v>0</v>
      </c>
      <c r="M3994" t="s">
        <v>29</v>
      </c>
      <c r="N3994">
        <v>1.10328</v>
      </c>
      <c r="O3994">
        <v>5.2999999999999998E-4</v>
      </c>
      <c r="P3994">
        <v>1.2667595000000001E-3</v>
      </c>
      <c r="Q3994">
        <v>1.1037699999999999</v>
      </c>
      <c r="R3994">
        <v>1.10324</v>
      </c>
      <c r="S3994">
        <v>1.102298</v>
      </c>
      <c r="T3994">
        <v>1.104832</v>
      </c>
      <c r="U3994">
        <v>1.1016870000000001</v>
      </c>
      <c r="V3994">
        <v>1.104333</v>
      </c>
      <c r="W3994">
        <v>1.102298</v>
      </c>
      <c r="X3994">
        <v>1.1040509999999999</v>
      </c>
      <c r="Y3994">
        <v>1.105369</v>
      </c>
      <c r="Z3994">
        <v>264</v>
      </c>
      <c r="AA3994">
        <v>7</v>
      </c>
    </row>
    <row r="3995" spans="1:27" x14ac:dyDescent="0.25">
      <c r="A3995">
        <v>3994</v>
      </c>
      <c r="B3995" s="1">
        <v>43727.166666666664</v>
      </c>
      <c r="C3995">
        <v>1.1035299999999999</v>
      </c>
      <c r="D3995">
        <v>1.10379</v>
      </c>
      <c r="E3995">
        <v>1.10318</v>
      </c>
      <c r="F3995">
        <v>1.1035299999999999</v>
      </c>
      <c r="G3995">
        <v>4076</v>
      </c>
      <c r="H3995">
        <v>1.1034999999999999</v>
      </c>
      <c r="I3995" s="2">
        <v>2.7185860000000001E-5</v>
      </c>
      <c r="J3995">
        <v>-0.11086363539999999</v>
      </c>
      <c r="K3995">
        <v>0</v>
      </c>
      <c r="L3995">
        <v>0</v>
      </c>
      <c r="M3995" t="s">
        <v>29</v>
      </c>
      <c r="N3995">
        <v>1.103423</v>
      </c>
      <c r="O3995">
        <v>6.0999999999999997E-4</v>
      </c>
      <c r="P3995">
        <v>1.2198481E-3</v>
      </c>
      <c r="Q3995">
        <v>1.10379</v>
      </c>
      <c r="R3995">
        <v>1.10318</v>
      </c>
      <c r="S3995">
        <v>1.1022650000000001</v>
      </c>
      <c r="T3995">
        <v>1.104705</v>
      </c>
      <c r="U3995">
        <v>1.102298</v>
      </c>
      <c r="V3995">
        <v>1.104832</v>
      </c>
      <c r="W3995">
        <v>1.102298</v>
      </c>
      <c r="X3995">
        <v>1.1040509999999999</v>
      </c>
      <c r="Y3995">
        <v>1.105369</v>
      </c>
      <c r="Z3995">
        <v>264</v>
      </c>
      <c r="AA3995">
        <v>8</v>
      </c>
    </row>
    <row r="3996" spans="1:27" x14ac:dyDescent="0.25">
      <c r="A3996">
        <v>3995</v>
      </c>
      <c r="B3996" s="1">
        <v>43727.25</v>
      </c>
      <c r="C3996">
        <v>1.1043499999999999</v>
      </c>
      <c r="D3996">
        <v>1.10486</v>
      </c>
      <c r="E3996">
        <v>1.1036300000000001</v>
      </c>
      <c r="F3996">
        <v>1.1044700000000001</v>
      </c>
      <c r="G3996">
        <v>26931</v>
      </c>
      <c r="H3996">
        <v>1.1035299999999999</v>
      </c>
      <c r="I3996" s="2">
        <v>8.5144929999999999E-4</v>
      </c>
      <c r="J3996">
        <v>-0.11171508469999999</v>
      </c>
      <c r="K3996">
        <v>0</v>
      </c>
      <c r="L3996">
        <v>0</v>
      </c>
      <c r="M3996" t="s">
        <v>29</v>
      </c>
      <c r="N3996">
        <v>1.1038330000000001</v>
      </c>
      <c r="O3996">
        <v>1.33E-3</v>
      </c>
      <c r="P3996">
        <v>1.2277161E-3</v>
      </c>
      <c r="Q3996">
        <v>1.10486</v>
      </c>
      <c r="R3996">
        <v>1.1035299999999999</v>
      </c>
      <c r="S3996">
        <v>1.1030169999999999</v>
      </c>
      <c r="T3996">
        <v>1.1054729999999999</v>
      </c>
      <c r="U3996">
        <v>1.1022650000000001</v>
      </c>
      <c r="V3996">
        <v>1.104705</v>
      </c>
      <c r="W3996">
        <v>1.1030169999999999</v>
      </c>
      <c r="X3996">
        <v>1.1040509999999999</v>
      </c>
      <c r="Y3996">
        <v>1.105369</v>
      </c>
      <c r="Z3996">
        <v>264</v>
      </c>
      <c r="AA3996">
        <v>9</v>
      </c>
    </row>
    <row r="3997" spans="1:27" x14ac:dyDescent="0.25">
      <c r="A3997">
        <v>3996</v>
      </c>
      <c r="B3997" s="1">
        <v>43727.291666666664</v>
      </c>
      <c r="C3997">
        <v>1.10446</v>
      </c>
      <c r="D3997">
        <v>1.1046</v>
      </c>
      <c r="E3997">
        <v>1.10345</v>
      </c>
      <c r="F3997">
        <v>1.1042400000000001</v>
      </c>
      <c r="G3997">
        <v>26985</v>
      </c>
      <c r="H3997">
        <v>1.1044700000000001</v>
      </c>
      <c r="I3997" s="2">
        <v>-2.082664E-4</v>
      </c>
      <c r="J3997">
        <v>-0.1115068183</v>
      </c>
      <c r="K3997">
        <v>0</v>
      </c>
      <c r="L3997">
        <v>0</v>
      </c>
      <c r="M3997" t="s">
        <v>28</v>
      </c>
      <c r="N3997">
        <v>1.10408</v>
      </c>
      <c r="O3997">
        <v>1.15E-3</v>
      </c>
      <c r="P3997">
        <v>1.2221649000000001E-3</v>
      </c>
      <c r="Q3997">
        <v>1.1046</v>
      </c>
      <c r="R3997">
        <v>1.10345</v>
      </c>
      <c r="S3997">
        <v>1.102803</v>
      </c>
      <c r="T3997">
        <v>1.1052470000000001</v>
      </c>
      <c r="U3997">
        <v>1.1030169999999999</v>
      </c>
      <c r="V3997">
        <v>1.1054729999999999</v>
      </c>
      <c r="W3997">
        <v>1.1030169999999999</v>
      </c>
      <c r="X3997">
        <v>1.1040509999999999</v>
      </c>
      <c r="Y3997">
        <v>1.1040509999999999</v>
      </c>
      <c r="Z3997">
        <v>264</v>
      </c>
      <c r="AA3997">
        <v>10</v>
      </c>
    </row>
    <row r="3998" spans="1:27" x14ac:dyDescent="0.25">
      <c r="A3998">
        <v>3997</v>
      </c>
      <c r="B3998" s="1">
        <v>43727.375</v>
      </c>
      <c r="C3998">
        <v>1.10605</v>
      </c>
      <c r="D3998">
        <v>1.1068100000000001</v>
      </c>
      <c r="E3998">
        <v>1.1037300000000001</v>
      </c>
      <c r="F3998">
        <v>1.10615</v>
      </c>
      <c r="G3998">
        <v>38323</v>
      </c>
      <c r="H3998">
        <v>1.1042400000000001</v>
      </c>
      <c r="I3998" s="2">
        <v>1.7282020000000001E-3</v>
      </c>
      <c r="J3998">
        <v>-0.1097786161</v>
      </c>
      <c r="K3998">
        <v>0</v>
      </c>
      <c r="L3998">
        <v>0</v>
      </c>
      <c r="M3998" t="s">
        <v>28</v>
      </c>
      <c r="N3998">
        <v>1.1049530000000001</v>
      </c>
      <c r="O3998">
        <v>3.0799999999999998E-3</v>
      </c>
      <c r="P3998">
        <v>1.3548674E-3</v>
      </c>
      <c r="Q3998">
        <v>1.1068100000000001</v>
      </c>
      <c r="R3998">
        <v>1.1037300000000001</v>
      </c>
      <c r="S3998">
        <v>1.103915</v>
      </c>
      <c r="T3998">
        <v>1.106625</v>
      </c>
      <c r="U3998">
        <v>1.102803</v>
      </c>
      <c r="V3998">
        <v>1.1052470000000001</v>
      </c>
      <c r="W3998">
        <v>1.103915</v>
      </c>
      <c r="X3998">
        <v>1.106625</v>
      </c>
      <c r="Y3998">
        <v>1.1040509999999999</v>
      </c>
      <c r="Z3998">
        <v>265</v>
      </c>
      <c r="AA3998">
        <v>1</v>
      </c>
    </row>
    <row r="3999" spans="1:27" x14ac:dyDescent="0.25">
      <c r="A3999">
        <v>3998</v>
      </c>
      <c r="B3999" s="1">
        <v>43727.458333333336</v>
      </c>
      <c r="C3999">
        <v>1.1065</v>
      </c>
      <c r="D3999">
        <v>1.1072</v>
      </c>
      <c r="E3999">
        <v>1.1059300000000001</v>
      </c>
      <c r="F3999">
        <v>1.1071899999999999</v>
      </c>
      <c r="G3999">
        <v>33374</v>
      </c>
      <c r="H3999">
        <v>1.10615</v>
      </c>
      <c r="I3999" s="2">
        <v>9.3975630000000003E-4</v>
      </c>
      <c r="J3999">
        <v>-0.10883885980000001</v>
      </c>
      <c r="K3999">
        <v>0</v>
      </c>
      <c r="L3999">
        <v>0</v>
      </c>
      <c r="M3999" t="s">
        <v>28</v>
      </c>
      <c r="N3999">
        <v>1.1058600000000001</v>
      </c>
      <c r="O3999">
        <v>1.2700000000000001E-3</v>
      </c>
      <c r="P3999">
        <v>1.3488055E-3</v>
      </c>
      <c r="Q3999">
        <v>1.1072</v>
      </c>
      <c r="R3999">
        <v>1.1059300000000001</v>
      </c>
      <c r="S3999">
        <v>1.105216</v>
      </c>
      <c r="T3999">
        <v>1.1079140000000001</v>
      </c>
      <c r="U3999">
        <v>1.103915</v>
      </c>
      <c r="V3999">
        <v>1.106625</v>
      </c>
      <c r="W3999">
        <v>1.105216</v>
      </c>
      <c r="X3999">
        <v>1.106625</v>
      </c>
      <c r="Y3999">
        <v>1.1040509999999999</v>
      </c>
      <c r="Z3999">
        <v>265</v>
      </c>
      <c r="AA3999">
        <v>2</v>
      </c>
    </row>
    <row r="4000" spans="1:27" x14ac:dyDescent="0.25">
      <c r="A4000">
        <v>3999</v>
      </c>
      <c r="B4000" s="1">
        <v>43727.541666666664</v>
      </c>
      <c r="C4000">
        <v>1.10666</v>
      </c>
      <c r="D4000">
        <v>1.10731</v>
      </c>
      <c r="E4000">
        <v>1.1059099999999999</v>
      </c>
      <c r="F4000">
        <v>1.10606</v>
      </c>
      <c r="G4000">
        <v>73253</v>
      </c>
      <c r="H4000">
        <v>1.1071899999999999</v>
      </c>
      <c r="I4000" s="2">
        <v>-1.0211230000000001E-3</v>
      </c>
      <c r="J4000">
        <v>-0.1098599827</v>
      </c>
      <c r="K4000">
        <v>0</v>
      </c>
      <c r="L4000">
        <v>0</v>
      </c>
      <c r="M4000" t="s">
        <v>28</v>
      </c>
      <c r="N4000">
        <v>1.1064670000000001</v>
      </c>
      <c r="O4000">
        <v>1.4E-3</v>
      </c>
      <c r="P4000">
        <v>1.3524622000000001E-3</v>
      </c>
      <c r="Q4000">
        <v>1.10731</v>
      </c>
      <c r="R4000">
        <v>1.1059099999999999</v>
      </c>
      <c r="S4000">
        <v>1.1052580000000001</v>
      </c>
      <c r="T4000">
        <v>1.1079619999999999</v>
      </c>
      <c r="U4000">
        <v>1.105216</v>
      </c>
      <c r="V4000">
        <v>1.1079140000000001</v>
      </c>
      <c r="W4000">
        <v>1.1052580000000001</v>
      </c>
      <c r="X4000">
        <v>1.106625</v>
      </c>
      <c r="Y4000">
        <v>1.1040509999999999</v>
      </c>
      <c r="Z4000">
        <v>265</v>
      </c>
      <c r="AA4000">
        <v>3</v>
      </c>
    </row>
    <row r="4001" spans="1:27" x14ac:dyDescent="0.25">
      <c r="A4001">
        <v>4000</v>
      </c>
      <c r="B4001" s="1">
        <v>43727.583333333336</v>
      </c>
      <c r="C4001">
        <v>1.10561</v>
      </c>
      <c r="D4001">
        <v>1.1066400000000001</v>
      </c>
      <c r="E4001">
        <v>1.1049599999999999</v>
      </c>
      <c r="F4001">
        <v>1.1054999999999999</v>
      </c>
      <c r="G4001">
        <v>28055</v>
      </c>
      <c r="H4001">
        <v>1.10606</v>
      </c>
      <c r="I4001" s="2">
        <v>-5.0642989999999995E-4</v>
      </c>
      <c r="J4001">
        <v>-0.11036641260000001</v>
      </c>
      <c r="K4001">
        <v>0</v>
      </c>
      <c r="L4001">
        <v>0</v>
      </c>
      <c r="M4001" t="s">
        <v>28</v>
      </c>
      <c r="N4001">
        <v>1.10625</v>
      </c>
      <c r="O4001">
        <v>1.6800000000000001E-3</v>
      </c>
      <c r="P4001">
        <v>1.3758577999999999E-3</v>
      </c>
      <c r="Q4001">
        <v>1.1066400000000001</v>
      </c>
      <c r="R4001">
        <v>1.1049599999999999</v>
      </c>
      <c r="S4001">
        <v>1.1044240000000001</v>
      </c>
      <c r="T4001">
        <v>1.1071759999999999</v>
      </c>
      <c r="U4001">
        <v>1.1052580000000001</v>
      </c>
      <c r="V4001">
        <v>1.1079619999999999</v>
      </c>
      <c r="W4001">
        <v>1.1052580000000001</v>
      </c>
      <c r="X4001">
        <v>1.106625</v>
      </c>
      <c r="Y4001">
        <v>1.1040509999999999</v>
      </c>
      <c r="Z4001">
        <v>265</v>
      </c>
      <c r="AA4001">
        <v>4</v>
      </c>
    </row>
    <row r="4002" spans="1:27" x14ac:dyDescent="0.25">
      <c r="A4002">
        <v>4001</v>
      </c>
      <c r="B4002" s="1">
        <v>43727.625</v>
      </c>
      <c r="C4002">
        <v>1.1054999999999999</v>
      </c>
      <c r="D4002">
        <v>1.1056999999999999</v>
      </c>
      <c r="E4002">
        <v>1.10426</v>
      </c>
      <c r="F4002">
        <v>1.1050500000000001</v>
      </c>
      <c r="G4002">
        <v>32673</v>
      </c>
      <c r="H4002">
        <v>1.1054999999999999</v>
      </c>
      <c r="I4002" s="2">
        <v>-4.0713849999999998E-4</v>
      </c>
      <c r="J4002">
        <v>-0.11077355110000001</v>
      </c>
      <c r="K4002">
        <v>0</v>
      </c>
      <c r="L4002">
        <v>0</v>
      </c>
      <c r="M4002" t="s">
        <v>28</v>
      </c>
      <c r="N4002">
        <v>1.105537</v>
      </c>
      <c r="O4002">
        <v>1.4400000000000001E-3</v>
      </c>
      <c r="P4002">
        <v>1.3804393999999999E-3</v>
      </c>
      <c r="Q4002">
        <v>1.1056999999999999</v>
      </c>
      <c r="R4002">
        <v>1.10426</v>
      </c>
      <c r="S4002">
        <v>1.1035999999999999</v>
      </c>
      <c r="T4002">
        <v>1.10636</v>
      </c>
      <c r="U4002">
        <v>1.1044240000000001</v>
      </c>
      <c r="V4002">
        <v>1.1071759999999999</v>
      </c>
      <c r="W4002">
        <v>1.1052580000000001</v>
      </c>
      <c r="X4002">
        <v>1.10636</v>
      </c>
      <c r="Y4002">
        <v>1.1040509999999999</v>
      </c>
      <c r="Z4002">
        <v>265</v>
      </c>
      <c r="AA4002">
        <v>5</v>
      </c>
    </row>
    <row r="4003" spans="1:27" x14ac:dyDescent="0.25">
      <c r="A4003">
        <v>4002</v>
      </c>
      <c r="B4003" s="1">
        <v>43727.666666666664</v>
      </c>
      <c r="C4003">
        <v>1.1046</v>
      </c>
      <c r="D4003">
        <v>1.1047100000000001</v>
      </c>
      <c r="E4003">
        <v>1.10381</v>
      </c>
      <c r="F4003">
        <v>1.10449</v>
      </c>
      <c r="G4003">
        <v>17208</v>
      </c>
      <c r="H4003">
        <v>1.1050500000000001</v>
      </c>
      <c r="I4003" s="2">
        <v>-5.0689280000000005E-4</v>
      </c>
      <c r="J4003">
        <v>-0.1112804439</v>
      </c>
      <c r="K4003">
        <v>0</v>
      </c>
      <c r="L4003">
        <v>0</v>
      </c>
      <c r="M4003" t="s">
        <v>29</v>
      </c>
      <c r="N4003">
        <v>1.105013</v>
      </c>
      <c r="O4003">
        <v>1.24E-3</v>
      </c>
      <c r="P4003">
        <v>1.370408E-3</v>
      </c>
      <c r="Q4003">
        <v>1.1050500000000001</v>
      </c>
      <c r="R4003">
        <v>1.10381</v>
      </c>
      <c r="S4003">
        <v>1.1028899999999999</v>
      </c>
      <c r="T4003">
        <v>1.1056299999999999</v>
      </c>
      <c r="U4003">
        <v>1.1035999999999999</v>
      </c>
      <c r="V4003">
        <v>1.10636</v>
      </c>
      <c r="W4003">
        <v>1.1052580000000001</v>
      </c>
      <c r="X4003">
        <v>1.1056299999999999</v>
      </c>
      <c r="Y4003">
        <v>1.1052580000000001</v>
      </c>
      <c r="Z4003">
        <v>265</v>
      </c>
      <c r="AA4003">
        <v>6</v>
      </c>
    </row>
    <row r="4004" spans="1:27" x14ac:dyDescent="0.25">
      <c r="A4004">
        <v>4003</v>
      </c>
      <c r="B4004" s="1">
        <v>43727.708333333336</v>
      </c>
      <c r="C4004">
        <v>1.1045</v>
      </c>
      <c r="D4004">
        <v>1.1061300000000001</v>
      </c>
      <c r="E4004">
        <v>1.1044799999999999</v>
      </c>
      <c r="F4004">
        <v>1.1056999999999999</v>
      </c>
      <c r="G4004">
        <v>20229</v>
      </c>
      <c r="H4004">
        <v>1.10449</v>
      </c>
      <c r="I4004" s="2">
        <v>1.0949289999999999E-3</v>
      </c>
      <c r="J4004">
        <v>-0.1123753725</v>
      </c>
      <c r="K4004">
        <v>0</v>
      </c>
      <c r="L4004">
        <v>0</v>
      </c>
      <c r="M4004" t="s">
        <v>29</v>
      </c>
      <c r="N4004">
        <v>1.1050800000000001</v>
      </c>
      <c r="O4004">
        <v>1.65E-3</v>
      </c>
      <c r="P4004">
        <v>1.3903787999999999E-3</v>
      </c>
      <c r="Q4004">
        <v>1.1061300000000001</v>
      </c>
      <c r="R4004">
        <v>1.1044799999999999</v>
      </c>
      <c r="S4004">
        <v>1.103915</v>
      </c>
      <c r="T4004">
        <v>1.106695</v>
      </c>
      <c r="U4004">
        <v>1.1028899999999999</v>
      </c>
      <c r="V4004">
        <v>1.1056299999999999</v>
      </c>
      <c r="W4004">
        <v>1.103915</v>
      </c>
      <c r="X4004">
        <v>1.1056299999999999</v>
      </c>
      <c r="Y4004">
        <v>1.1052580000000001</v>
      </c>
      <c r="Z4004">
        <v>266</v>
      </c>
      <c r="AA4004">
        <v>1</v>
      </c>
    </row>
    <row r="4005" spans="1:27" x14ac:dyDescent="0.25">
      <c r="A4005">
        <v>4004</v>
      </c>
      <c r="B4005" s="1">
        <v>43727.75</v>
      </c>
      <c r="C4005">
        <v>1.1059099999999999</v>
      </c>
      <c r="D4005">
        <v>1.10602</v>
      </c>
      <c r="E4005">
        <v>1.105</v>
      </c>
      <c r="F4005">
        <v>1.10538</v>
      </c>
      <c r="G4005">
        <v>26415</v>
      </c>
      <c r="H4005">
        <v>1.1056999999999999</v>
      </c>
      <c r="I4005" s="2">
        <v>-2.8945130000000003E-4</v>
      </c>
      <c r="J4005">
        <v>-0.11208592119999999</v>
      </c>
      <c r="K4005">
        <v>0</v>
      </c>
      <c r="L4005">
        <v>0</v>
      </c>
      <c r="M4005" t="s">
        <v>29</v>
      </c>
      <c r="N4005">
        <v>1.1051899999999999</v>
      </c>
      <c r="O4005">
        <v>1.0200000000000001E-3</v>
      </c>
      <c r="P4005">
        <v>1.3639232E-3</v>
      </c>
      <c r="Q4005">
        <v>1.10602</v>
      </c>
      <c r="R4005">
        <v>1.105</v>
      </c>
      <c r="S4005">
        <v>1.1041460000000001</v>
      </c>
      <c r="T4005">
        <v>1.1068739999999999</v>
      </c>
      <c r="U4005">
        <v>1.103915</v>
      </c>
      <c r="V4005">
        <v>1.106695</v>
      </c>
      <c r="W4005">
        <v>1.1041460000000001</v>
      </c>
      <c r="X4005">
        <v>1.1056299999999999</v>
      </c>
      <c r="Y4005">
        <v>1.1052580000000001</v>
      </c>
      <c r="Z4005">
        <v>266</v>
      </c>
      <c r="AA4005">
        <v>2</v>
      </c>
    </row>
    <row r="4006" spans="1:27" x14ac:dyDescent="0.25">
      <c r="A4006">
        <v>4005</v>
      </c>
      <c r="B4006" s="1">
        <v>43727.791666666664</v>
      </c>
      <c r="C4006">
        <v>1.10537</v>
      </c>
      <c r="D4006">
        <v>1.10538</v>
      </c>
      <c r="E4006">
        <v>1.1039300000000001</v>
      </c>
      <c r="F4006">
        <v>1.1043700000000001</v>
      </c>
      <c r="G4006">
        <v>18437</v>
      </c>
      <c r="H4006">
        <v>1.10538</v>
      </c>
      <c r="I4006" s="2">
        <v>-9.1413059999999997E-4</v>
      </c>
      <c r="J4006">
        <v>-0.1111717906</v>
      </c>
      <c r="K4006">
        <v>0</v>
      </c>
      <c r="L4006">
        <v>0</v>
      </c>
      <c r="M4006" t="s">
        <v>29</v>
      </c>
      <c r="N4006">
        <v>1.1051500000000001</v>
      </c>
      <c r="O4006">
        <v>1.4499999999999999E-3</v>
      </c>
      <c r="P4006">
        <v>1.3700716E-3</v>
      </c>
      <c r="Q4006">
        <v>1.10538</v>
      </c>
      <c r="R4006">
        <v>1.1039300000000001</v>
      </c>
      <c r="S4006">
        <v>1.1032850000000001</v>
      </c>
      <c r="T4006">
        <v>1.106025</v>
      </c>
      <c r="U4006">
        <v>1.1041460000000001</v>
      </c>
      <c r="V4006">
        <v>1.1068739999999999</v>
      </c>
      <c r="W4006">
        <v>1.1041460000000001</v>
      </c>
      <c r="X4006">
        <v>1.1056299999999999</v>
      </c>
      <c r="Y4006">
        <v>1.1052580000000001</v>
      </c>
      <c r="Z4006">
        <v>266</v>
      </c>
      <c r="AA4006">
        <v>3</v>
      </c>
    </row>
    <row r="4007" spans="1:27" x14ac:dyDescent="0.25">
      <c r="A4007">
        <v>4006</v>
      </c>
      <c r="B4007" s="1">
        <v>43727.875</v>
      </c>
      <c r="C4007">
        <v>1.1039699999999999</v>
      </c>
      <c r="D4007">
        <v>1.1044499999999999</v>
      </c>
      <c r="E4007">
        <v>1.10385</v>
      </c>
      <c r="F4007">
        <v>1.10415</v>
      </c>
      <c r="G4007">
        <v>5634</v>
      </c>
      <c r="H4007">
        <v>1.1043700000000001</v>
      </c>
      <c r="I4007" s="2">
        <v>-1.992284E-4</v>
      </c>
      <c r="J4007">
        <v>-0.11097256210000001</v>
      </c>
      <c r="K4007">
        <v>0</v>
      </c>
      <c r="L4007">
        <v>0</v>
      </c>
      <c r="M4007" t="s">
        <v>29</v>
      </c>
      <c r="N4007">
        <v>1.104633</v>
      </c>
      <c r="O4007">
        <v>5.9999999999999995E-4</v>
      </c>
      <c r="P4007">
        <v>1.3150664000000001E-3</v>
      </c>
      <c r="Q4007">
        <v>1.1044499999999999</v>
      </c>
      <c r="R4007">
        <v>1.10385</v>
      </c>
      <c r="S4007">
        <v>1.102835</v>
      </c>
      <c r="T4007">
        <v>1.1054649999999999</v>
      </c>
      <c r="U4007">
        <v>1.1032850000000001</v>
      </c>
      <c r="V4007">
        <v>1.106025</v>
      </c>
      <c r="W4007">
        <v>1.1041460000000001</v>
      </c>
      <c r="X4007">
        <v>1.1054649999999999</v>
      </c>
      <c r="Y4007">
        <v>1.1052580000000001</v>
      </c>
      <c r="Z4007">
        <v>266</v>
      </c>
      <c r="AA4007">
        <v>4</v>
      </c>
    </row>
    <row r="4008" spans="1:27" x14ac:dyDescent="0.25">
      <c r="A4008">
        <v>4007</v>
      </c>
      <c r="B4008" s="1">
        <v>43727.958333333336</v>
      </c>
      <c r="C4008">
        <v>1.1044400000000001</v>
      </c>
      <c r="D4008">
        <v>1.1045499999999999</v>
      </c>
      <c r="E4008">
        <v>1.1040300000000001</v>
      </c>
      <c r="F4008">
        <v>1.10443</v>
      </c>
      <c r="G4008">
        <v>1989</v>
      </c>
      <c r="H4008">
        <v>1.10415</v>
      </c>
      <c r="I4008" s="2">
        <v>2.5355659999999998E-4</v>
      </c>
      <c r="J4008">
        <v>-0.1112261187</v>
      </c>
      <c r="K4008">
        <v>0</v>
      </c>
      <c r="L4008">
        <v>0</v>
      </c>
      <c r="M4008" t="s">
        <v>29</v>
      </c>
      <c r="N4008">
        <v>1.104317</v>
      </c>
      <c r="O4008">
        <v>5.1999999999999995E-4</v>
      </c>
      <c r="P4008">
        <v>1.258276E-3</v>
      </c>
      <c r="Q4008">
        <v>1.1045499999999999</v>
      </c>
      <c r="R4008">
        <v>1.1040300000000001</v>
      </c>
      <c r="S4008">
        <v>1.103032</v>
      </c>
      <c r="T4008">
        <v>1.105548</v>
      </c>
      <c r="U4008">
        <v>1.102835</v>
      </c>
      <c r="V4008">
        <v>1.1054649999999999</v>
      </c>
      <c r="W4008">
        <v>1.1041460000000001</v>
      </c>
      <c r="X4008">
        <v>1.1054649999999999</v>
      </c>
      <c r="Y4008">
        <v>1.1052580000000001</v>
      </c>
      <c r="Z4008">
        <v>266</v>
      </c>
      <c r="AA4008">
        <v>5</v>
      </c>
    </row>
    <row r="4009" spans="1:27" x14ac:dyDescent="0.25">
      <c r="A4009">
        <v>4008</v>
      </c>
      <c r="B4009" s="1">
        <v>43728.041666666664</v>
      </c>
      <c r="C4009">
        <v>1.1050199999999999</v>
      </c>
      <c r="D4009">
        <v>1.1053999999999999</v>
      </c>
      <c r="E4009">
        <v>1.1043400000000001</v>
      </c>
      <c r="F4009">
        <v>1.1051899999999999</v>
      </c>
      <c r="G4009">
        <v>13123</v>
      </c>
      <c r="H4009">
        <v>1.10443</v>
      </c>
      <c r="I4009" s="2">
        <v>6.8790110000000002E-4</v>
      </c>
      <c r="J4009">
        <v>-0.1119140198</v>
      </c>
      <c r="K4009">
        <v>0</v>
      </c>
      <c r="L4009">
        <v>0</v>
      </c>
      <c r="M4009" t="s">
        <v>29</v>
      </c>
      <c r="N4009">
        <v>1.10459</v>
      </c>
      <c r="O4009">
        <v>1.06E-3</v>
      </c>
      <c r="P4009">
        <v>1.2441134E-3</v>
      </c>
      <c r="Q4009">
        <v>1.1053999999999999</v>
      </c>
      <c r="R4009">
        <v>1.1043400000000001</v>
      </c>
      <c r="S4009">
        <v>1.103626</v>
      </c>
      <c r="T4009">
        <v>1.106114</v>
      </c>
      <c r="U4009">
        <v>1.103032</v>
      </c>
      <c r="V4009">
        <v>1.105548</v>
      </c>
      <c r="W4009">
        <v>1.1041460000000001</v>
      </c>
      <c r="X4009">
        <v>1.1054649999999999</v>
      </c>
      <c r="Y4009">
        <v>1.1052580000000001</v>
      </c>
      <c r="Z4009">
        <v>266</v>
      </c>
      <c r="AA4009">
        <v>6</v>
      </c>
    </row>
    <row r="4010" spans="1:27" x14ac:dyDescent="0.25">
      <c r="A4010">
        <v>4009</v>
      </c>
      <c r="B4010" s="1">
        <v>43728.083333333336</v>
      </c>
      <c r="C4010">
        <v>1.1051899999999999</v>
      </c>
      <c r="D4010">
        <v>1.10592</v>
      </c>
      <c r="E4010">
        <v>1.1050899999999999</v>
      </c>
      <c r="F4010">
        <v>1.1058600000000001</v>
      </c>
      <c r="G4010">
        <v>4838</v>
      </c>
      <c r="H4010">
        <v>1.1051899999999999</v>
      </c>
      <c r="I4010" s="2">
        <v>6.0604690000000004E-4</v>
      </c>
      <c r="J4010">
        <v>-0.1125200667</v>
      </c>
      <c r="K4010">
        <v>0</v>
      </c>
      <c r="L4010">
        <v>0</v>
      </c>
      <c r="M4010" t="s">
        <v>29</v>
      </c>
      <c r="N4010">
        <v>1.1051599999999999</v>
      </c>
      <c r="O4010">
        <v>8.3000000000000001E-4</v>
      </c>
      <c r="P4010">
        <v>1.2145338999999999E-3</v>
      </c>
      <c r="Q4010">
        <v>1.10592</v>
      </c>
      <c r="R4010">
        <v>1.1050899999999999</v>
      </c>
      <c r="S4010">
        <v>1.10429</v>
      </c>
      <c r="T4010">
        <v>1.1067199999999999</v>
      </c>
      <c r="U4010">
        <v>1.103626</v>
      </c>
      <c r="V4010">
        <v>1.106114</v>
      </c>
      <c r="W4010">
        <v>1.10429</v>
      </c>
      <c r="X4010">
        <v>1.1054649999999999</v>
      </c>
      <c r="Y4010">
        <v>1.1052580000000001</v>
      </c>
      <c r="Z4010">
        <v>266</v>
      </c>
      <c r="AA4010">
        <v>7</v>
      </c>
    </row>
    <row r="4011" spans="1:27" x14ac:dyDescent="0.25">
      <c r="A4011">
        <v>4010</v>
      </c>
      <c r="B4011" s="1">
        <v>43728.125</v>
      </c>
      <c r="C4011">
        <v>1.1058600000000001</v>
      </c>
      <c r="D4011">
        <v>1.1058600000000001</v>
      </c>
      <c r="E4011">
        <v>1.1054200000000001</v>
      </c>
      <c r="F4011">
        <v>1.10562</v>
      </c>
      <c r="G4011">
        <v>4787</v>
      </c>
      <c r="H4011">
        <v>1.1058600000000001</v>
      </c>
      <c r="I4011" s="2">
        <v>-2.1704919999999999E-4</v>
      </c>
      <c r="J4011">
        <v>-0.1123030175</v>
      </c>
      <c r="K4011">
        <v>0</v>
      </c>
      <c r="L4011">
        <v>0</v>
      </c>
      <c r="M4011" t="s">
        <v>28</v>
      </c>
      <c r="N4011">
        <v>1.1055569999999999</v>
      </c>
      <c r="O4011">
        <v>4.4000000000000002E-4</v>
      </c>
      <c r="P4011">
        <v>1.1592099999999999E-3</v>
      </c>
      <c r="Q4011">
        <v>1.1058600000000001</v>
      </c>
      <c r="R4011">
        <v>1.1054200000000001</v>
      </c>
      <c r="S4011">
        <v>1.104481</v>
      </c>
      <c r="T4011">
        <v>1.1067990000000001</v>
      </c>
      <c r="U4011">
        <v>1.10429</v>
      </c>
      <c r="V4011">
        <v>1.1067199999999999</v>
      </c>
      <c r="W4011">
        <v>1.104481</v>
      </c>
      <c r="X4011">
        <v>1.1054649999999999</v>
      </c>
      <c r="Y4011">
        <v>1.1054649999999999</v>
      </c>
      <c r="Z4011">
        <v>266</v>
      </c>
      <c r="AA4011">
        <v>8</v>
      </c>
    </row>
    <row r="4012" spans="1:27" x14ac:dyDescent="0.25">
      <c r="A4012">
        <v>4011</v>
      </c>
      <c r="B4012" s="1">
        <v>43728.166666666664</v>
      </c>
      <c r="C4012">
        <v>1.10561</v>
      </c>
      <c r="D4012">
        <v>1.1059099999999999</v>
      </c>
      <c r="E4012">
        <v>1.1055600000000001</v>
      </c>
      <c r="F4012">
        <v>1.1057900000000001</v>
      </c>
      <c r="G4012">
        <v>5068</v>
      </c>
      <c r="H4012">
        <v>1.10562</v>
      </c>
      <c r="I4012" s="2">
        <v>1.537481E-4</v>
      </c>
      <c r="J4012">
        <v>-0.1121492695</v>
      </c>
      <c r="K4012">
        <v>0</v>
      </c>
      <c r="L4012">
        <v>0</v>
      </c>
      <c r="M4012" t="s">
        <v>28</v>
      </c>
      <c r="N4012">
        <v>1.1057570000000001</v>
      </c>
      <c r="O4012">
        <v>3.5E-4</v>
      </c>
      <c r="P4012">
        <v>1.1014092999999999E-3</v>
      </c>
      <c r="Q4012">
        <v>1.1059099999999999</v>
      </c>
      <c r="R4012">
        <v>1.1055600000000001</v>
      </c>
      <c r="S4012">
        <v>1.1046339999999999</v>
      </c>
      <c r="T4012">
        <v>1.1068359999999999</v>
      </c>
      <c r="U4012">
        <v>1.104481</v>
      </c>
      <c r="V4012">
        <v>1.1067990000000001</v>
      </c>
      <c r="W4012">
        <v>1.1046339999999999</v>
      </c>
      <c r="X4012">
        <v>1.1068359999999999</v>
      </c>
      <c r="Y4012">
        <v>1.1054649999999999</v>
      </c>
      <c r="Z4012">
        <v>267</v>
      </c>
      <c r="AA4012">
        <v>1</v>
      </c>
    </row>
    <row r="4013" spans="1:27" x14ac:dyDescent="0.25">
      <c r="A4013">
        <v>4012</v>
      </c>
      <c r="B4013" s="1">
        <v>43728.208333333336</v>
      </c>
      <c r="C4013">
        <v>1.1057900000000001</v>
      </c>
      <c r="D4013">
        <v>1.1058600000000001</v>
      </c>
      <c r="E4013">
        <v>1.10558</v>
      </c>
      <c r="F4013">
        <v>1.10561</v>
      </c>
      <c r="G4013">
        <v>2029</v>
      </c>
      <c r="H4013">
        <v>1.1057900000000001</v>
      </c>
      <c r="I4013" s="2">
        <v>-1.6279280000000001E-4</v>
      </c>
      <c r="J4013">
        <v>-0.1123120623</v>
      </c>
      <c r="K4013">
        <v>0</v>
      </c>
      <c r="L4013">
        <v>0</v>
      </c>
      <c r="M4013" t="s">
        <v>28</v>
      </c>
      <c r="N4013">
        <v>1.1056729999999999</v>
      </c>
      <c r="O4013">
        <v>2.7999999999999998E-4</v>
      </c>
      <c r="P4013">
        <v>1.0427372E-3</v>
      </c>
      <c r="Q4013">
        <v>1.1058600000000001</v>
      </c>
      <c r="R4013">
        <v>1.10558</v>
      </c>
      <c r="S4013">
        <v>1.1046769999999999</v>
      </c>
      <c r="T4013">
        <v>1.1067629999999999</v>
      </c>
      <c r="U4013">
        <v>1.1046339999999999</v>
      </c>
      <c r="V4013">
        <v>1.1068359999999999</v>
      </c>
      <c r="W4013">
        <v>1.1046769999999999</v>
      </c>
      <c r="X4013">
        <v>1.1067629999999999</v>
      </c>
      <c r="Y4013">
        <v>1.1054649999999999</v>
      </c>
      <c r="Z4013">
        <v>267</v>
      </c>
      <c r="AA4013">
        <v>2</v>
      </c>
    </row>
    <row r="4014" spans="1:27" x14ac:dyDescent="0.25">
      <c r="A4014">
        <v>4013</v>
      </c>
      <c r="B4014" s="1">
        <v>43728.25</v>
      </c>
      <c r="C4014">
        <v>1.10551</v>
      </c>
      <c r="D4014">
        <v>1.10639</v>
      </c>
      <c r="E4014">
        <v>1.1053500000000001</v>
      </c>
      <c r="F4014">
        <v>1.10571</v>
      </c>
      <c r="G4014">
        <v>17664</v>
      </c>
      <c r="H4014">
        <v>1.10561</v>
      </c>
      <c r="I4014" s="2">
        <v>9.0443719999999997E-5</v>
      </c>
      <c r="J4014">
        <v>-0.1122216186</v>
      </c>
      <c r="K4014">
        <v>0</v>
      </c>
      <c r="L4014">
        <v>0</v>
      </c>
      <c r="M4014" t="s">
        <v>28</v>
      </c>
      <c r="N4014">
        <v>1.1057030000000001</v>
      </c>
      <c r="O4014">
        <v>1.0399999999999999E-3</v>
      </c>
      <c r="P4014">
        <v>1.0425416999999999E-3</v>
      </c>
      <c r="Q4014">
        <v>1.10639</v>
      </c>
      <c r="R4014">
        <v>1.1053500000000001</v>
      </c>
      <c r="S4014">
        <v>1.104827</v>
      </c>
      <c r="T4014">
        <v>1.106913</v>
      </c>
      <c r="U4014">
        <v>1.1046769999999999</v>
      </c>
      <c r="V4014">
        <v>1.1067629999999999</v>
      </c>
      <c r="W4014">
        <v>1.104827</v>
      </c>
      <c r="X4014">
        <v>1.1067629999999999</v>
      </c>
      <c r="Y4014">
        <v>1.1054649999999999</v>
      </c>
      <c r="Z4014">
        <v>267</v>
      </c>
      <c r="AA4014">
        <v>3</v>
      </c>
    </row>
    <row r="4015" spans="1:27" x14ac:dyDescent="0.25">
      <c r="A4015">
        <v>4014</v>
      </c>
      <c r="B4015" s="1">
        <v>43728.291666666664</v>
      </c>
      <c r="C4015">
        <v>1.10599</v>
      </c>
      <c r="D4015">
        <v>1.1067199999999999</v>
      </c>
      <c r="E4015">
        <v>1.10456</v>
      </c>
      <c r="F4015">
        <v>1.1050199999999999</v>
      </c>
      <c r="G4015">
        <v>34821</v>
      </c>
      <c r="H4015">
        <v>1.10571</v>
      </c>
      <c r="I4015" s="2">
        <v>-6.2422819999999996E-4</v>
      </c>
      <c r="J4015">
        <v>-0.1128458468</v>
      </c>
      <c r="K4015">
        <v>0</v>
      </c>
      <c r="L4015">
        <v>0</v>
      </c>
      <c r="M4015" t="s">
        <v>28</v>
      </c>
      <c r="N4015">
        <v>1.1054470000000001</v>
      </c>
      <c r="O4015">
        <v>2.16E-3</v>
      </c>
      <c r="P4015">
        <v>1.1223602E-3</v>
      </c>
      <c r="Q4015">
        <v>1.1067199999999999</v>
      </c>
      <c r="R4015">
        <v>1.10456</v>
      </c>
      <c r="S4015">
        <v>1.1045180000000001</v>
      </c>
      <c r="T4015">
        <v>1.106762</v>
      </c>
      <c r="U4015">
        <v>1.104827</v>
      </c>
      <c r="V4015">
        <v>1.106913</v>
      </c>
      <c r="W4015">
        <v>1.104827</v>
      </c>
      <c r="X4015">
        <v>1.106762</v>
      </c>
      <c r="Y4015">
        <v>1.1054649999999999</v>
      </c>
      <c r="Z4015">
        <v>267</v>
      </c>
      <c r="AA4015">
        <v>4</v>
      </c>
    </row>
    <row r="4016" spans="1:27" x14ac:dyDescent="0.25">
      <c r="A4016">
        <v>4015</v>
      </c>
      <c r="B4016" s="1">
        <v>43728.375</v>
      </c>
      <c r="C4016">
        <v>1.10534</v>
      </c>
      <c r="D4016">
        <v>1.1057399999999999</v>
      </c>
      <c r="E4016">
        <v>1.1044499999999999</v>
      </c>
      <c r="F4016">
        <v>1.10456</v>
      </c>
      <c r="G4016">
        <v>51167</v>
      </c>
      <c r="H4016">
        <v>1.1050199999999999</v>
      </c>
      <c r="I4016" s="2">
        <v>-4.1636869999999999E-4</v>
      </c>
      <c r="J4016">
        <v>-0.1132622155</v>
      </c>
      <c r="K4016">
        <v>0</v>
      </c>
      <c r="L4016">
        <v>0</v>
      </c>
      <c r="M4016" t="s">
        <v>28</v>
      </c>
      <c r="N4016">
        <v>1.105097</v>
      </c>
      <c r="O4016">
        <v>1.2899999999999999E-3</v>
      </c>
      <c r="P4016">
        <v>1.1343344E-3</v>
      </c>
      <c r="Q4016">
        <v>1.1057399999999999</v>
      </c>
      <c r="R4016">
        <v>1.1044499999999999</v>
      </c>
      <c r="S4016">
        <v>1.103961</v>
      </c>
      <c r="T4016">
        <v>1.1062289999999999</v>
      </c>
      <c r="U4016">
        <v>1.1045180000000001</v>
      </c>
      <c r="V4016">
        <v>1.106762</v>
      </c>
      <c r="W4016">
        <v>1.104827</v>
      </c>
      <c r="X4016">
        <v>1.1062289999999999</v>
      </c>
      <c r="Y4016">
        <v>1.1054649999999999</v>
      </c>
      <c r="Z4016">
        <v>267</v>
      </c>
      <c r="AA4016">
        <v>5</v>
      </c>
    </row>
    <row r="4017" spans="1:27" x14ac:dyDescent="0.25">
      <c r="A4017">
        <v>4016</v>
      </c>
      <c r="B4017" s="1">
        <v>43728.416666666664</v>
      </c>
      <c r="C4017">
        <v>1.1047199999999999</v>
      </c>
      <c r="D4017">
        <v>1.10517</v>
      </c>
      <c r="E4017">
        <v>1.10399</v>
      </c>
      <c r="F4017">
        <v>1.1042799999999999</v>
      </c>
      <c r="G4017">
        <v>18043</v>
      </c>
      <c r="H4017">
        <v>1.10456</v>
      </c>
      <c r="I4017" s="2">
        <v>-2.5352669999999998E-4</v>
      </c>
      <c r="J4017">
        <v>-0.11351574220000001</v>
      </c>
      <c r="K4017">
        <v>0</v>
      </c>
      <c r="L4017">
        <v>0</v>
      </c>
      <c r="M4017" t="s">
        <v>29</v>
      </c>
      <c r="N4017">
        <v>1.1046199999999999</v>
      </c>
      <c r="O4017">
        <v>1.1800000000000001E-3</v>
      </c>
      <c r="P4017">
        <v>1.1375962999999999E-3</v>
      </c>
      <c r="Q4017">
        <v>1.10517</v>
      </c>
      <c r="R4017">
        <v>1.10399</v>
      </c>
      <c r="S4017">
        <v>1.103442</v>
      </c>
      <c r="T4017">
        <v>1.105718</v>
      </c>
      <c r="U4017">
        <v>1.103961</v>
      </c>
      <c r="V4017">
        <v>1.1062289999999999</v>
      </c>
      <c r="W4017">
        <v>1.104827</v>
      </c>
      <c r="X4017">
        <v>1.105718</v>
      </c>
      <c r="Y4017">
        <v>1.104827</v>
      </c>
      <c r="Z4017">
        <v>267</v>
      </c>
      <c r="AA4017">
        <v>6</v>
      </c>
    </row>
    <row r="4018" spans="1:27" x14ac:dyDescent="0.25">
      <c r="A4018">
        <v>4017</v>
      </c>
      <c r="B4018" s="1">
        <v>43728.458333333336</v>
      </c>
      <c r="C4018">
        <v>1.1042799999999999</v>
      </c>
      <c r="D4018">
        <v>1.10429</v>
      </c>
      <c r="E4018">
        <v>1.1024799999999999</v>
      </c>
      <c r="F4018">
        <v>1.10321</v>
      </c>
      <c r="G4018">
        <v>33209</v>
      </c>
      <c r="H4018">
        <v>1.1042799999999999</v>
      </c>
      <c r="I4018" s="2">
        <v>-9.6942689999999999E-4</v>
      </c>
      <c r="J4018">
        <v>-0.1125463153</v>
      </c>
      <c r="K4018">
        <v>0</v>
      </c>
      <c r="L4018">
        <v>0</v>
      </c>
      <c r="M4018" t="s">
        <v>29</v>
      </c>
      <c r="N4018">
        <v>1.104017</v>
      </c>
      <c r="O4018">
        <v>1.81E-3</v>
      </c>
      <c r="P4018">
        <v>1.1856251000000001E-3</v>
      </c>
      <c r="Q4018">
        <v>1.10429</v>
      </c>
      <c r="R4018">
        <v>1.1024799999999999</v>
      </c>
      <c r="S4018">
        <v>1.1021989999999999</v>
      </c>
      <c r="T4018">
        <v>1.104571</v>
      </c>
      <c r="U4018">
        <v>1.103442</v>
      </c>
      <c r="V4018">
        <v>1.105718</v>
      </c>
      <c r="W4018">
        <v>1.1021989999999999</v>
      </c>
      <c r="X4018">
        <v>1.104571</v>
      </c>
      <c r="Y4018">
        <v>1.104827</v>
      </c>
      <c r="Z4018">
        <v>268</v>
      </c>
      <c r="AA4018">
        <v>1</v>
      </c>
    </row>
    <row r="4019" spans="1:27" x14ac:dyDescent="0.25">
      <c r="A4019">
        <v>4018</v>
      </c>
      <c r="B4019" s="1">
        <v>43728.5</v>
      </c>
      <c r="C4019">
        <v>1.1032299999999999</v>
      </c>
      <c r="D4019">
        <v>1.10334</v>
      </c>
      <c r="E4019">
        <v>1.1024700000000001</v>
      </c>
      <c r="F4019">
        <v>1.1025100000000001</v>
      </c>
      <c r="G4019">
        <v>17177</v>
      </c>
      <c r="H4019">
        <v>1.10321</v>
      </c>
      <c r="I4019" s="2">
        <v>-6.3471339999999999E-4</v>
      </c>
      <c r="J4019">
        <v>-0.1119116019</v>
      </c>
      <c r="K4019">
        <v>0</v>
      </c>
      <c r="L4019">
        <v>0</v>
      </c>
      <c r="M4019" t="s">
        <v>29</v>
      </c>
      <c r="N4019">
        <v>1.1033329999999999</v>
      </c>
      <c r="O4019">
        <v>8.7000000000000001E-4</v>
      </c>
      <c r="P4019">
        <v>1.1630804000000001E-3</v>
      </c>
      <c r="Q4019">
        <v>1.10334</v>
      </c>
      <c r="R4019">
        <v>1.1024700000000001</v>
      </c>
      <c r="S4019">
        <v>1.101742</v>
      </c>
      <c r="T4019">
        <v>1.104068</v>
      </c>
      <c r="U4019">
        <v>1.1021989999999999</v>
      </c>
      <c r="V4019">
        <v>1.104571</v>
      </c>
      <c r="W4019">
        <v>1.1021989999999999</v>
      </c>
      <c r="X4019">
        <v>1.104068</v>
      </c>
      <c r="Y4019">
        <v>1.104827</v>
      </c>
      <c r="Z4019">
        <v>268</v>
      </c>
      <c r="AA4019">
        <v>2</v>
      </c>
    </row>
    <row r="4020" spans="1:27" x14ac:dyDescent="0.25">
      <c r="A4020">
        <v>4019</v>
      </c>
      <c r="B4020" s="1">
        <v>43728.541666666664</v>
      </c>
      <c r="C4020">
        <v>1.1025400000000001</v>
      </c>
      <c r="D4020">
        <v>1.1029100000000001</v>
      </c>
      <c r="E4020">
        <v>1.1011899999999999</v>
      </c>
      <c r="F4020">
        <v>1.1016300000000001</v>
      </c>
      <c r="G4020">
        <v>42067</v>
      </c>
      <c r="H4020">
        <v>1.1025100000000001</v>
      </c>
      <c r="I4020" s="2">
        <v>-7.9849740000000004E-4</v>
      </c>
      <c r="J4020">
        <v>-0.1111131045</v>
      </c>
      <c r="K4020">
        <v>0</v>
      </c>
      <c r="L4020">
        <v>0</v>
      </c>
      <c r="M4020" t="s">
        <v>29</v>
      </c>
      <c r="N4020">
        <v>1.1024499999999999</v>
      </c>
      <c r="O4020">
        <v>1.72E-3</v>
      </c>
      <c r="P4020">
        <v>1.2028604E-3</v>
      </c>
      <c r="Q4020">
        <v>1.1029100000000001</v>
      </c>
      <c r="R4020">
        <v>1.1011899999999999</v>
      </c>
      <c r="S4020">
        <v>1.1008469999999999</v>
      </c>
      <c r="T4020">
        <v>1.103253</v>
      </c>
      <c r="U4020">
        <v>1.101742</v>
      </c>
      <c r="V4020">
        <v>1.104068</v>
      </c>
      <c r="W4020">
        <v>1.1021989999999999</v>
      </c>
      <c r="X4020">
        <v>1.103253</v>
      </c>
      <c r="Y4020">
        <v>1.104827</v>
      </c>
      <c r="Z4020">
        <v>268</v>
      </c>
      <c r="AA4020">
        <v>3</v>
      </c>
    </row>
    <row r="4021" spans="1:27" x14ac:dyDescent="0.25">
      <c r="A4021">
        <v>4020</v>
      </c>
      <c r="B4021" s="1">
        <v>43728.583333333336</v>
      </c>
      <c r="C4021">
        <v>1.1019399999999999</v>
      </c>
      <c r="D4021">
        <v>1.10222</v>
      </c>
      <c r="E4021">
        <v>1.10043</v>
      </c>
      <c r="F4021">
        <v>1.1010599999999999</v>
      </c>
      <c r="G4021">
        <v>74479</v>
      </c>
      <c r="H4021">
        <v>1.1016300000000001</v>
      </c>
      <c r="I4021" s="2">
        <v>-5.1754899999999996E-4</v>
      </c>
      <c r="J4021">
        <v>-0.1105955555</v>
      </c>
      <c r="K4021">
        <v>0</v>
      </c>
      <c r="L4021">
        <v>0</v>
      </c>
      <c r="M4021" t="s">
        <v>29</v>
      </c>
      <c r="N4021">
        <v>1.1017330000000001</v>
      </c>
      <c r="O4021">
        <v>1.7899999999999999E-3</v>
      </c>
      <c r="P4021">
        <v>1.244799E-3</v>
      </c>
      <c r="Q4021">
        <v>1.10222</v>
      </c>
      <c r="R4021">
        <v>1.10043</v>
      </c>
      <c r="S4021">
        <v>1.1000799999999999</v>
      </c>
      <c r="T4021">
        <v>1.1025700000000001</v>
      </c>
      <c r="U4021">
        <v>1.1008469999999999</v>
      </c>
      <c r="V4021">
        <v>1.103253</v>
      </c>
      <c r="W4021">
        <v>1.1021989999999999</v>
      </c>
      <c r="X4021">
        <v>1.1025700000000001</v>
      </c>
      <c r="Y4021">
        <v>1.1021989999999999</v>
      </c>
      <c r="Z4021">
        <v>268</v>
      </c>
      <c r="AA4021">
        <v>4</v>
      </c>
    </row>
    <row r="4022" spans="1:27" x14ac:dyDescent="0.25">
      <c r="A4022">
        <v>4021</v>
      </c>
      <c r="B4022" s="1">
        <v>43728.625</v>
      </c>
      <c r="C4022">
        <v>1.1010500000000001</v>
      </c>
      <c r="D4022">
        <v>1.10171</v>
      </c>
      <c r="E4022">
        <v>1.0995900000000001</v>
      </c>
      <c r="F4022">
        <v>1.1002400000000001</v>
      </c>
      <c r="G4022">
        <v>51007</v>
      </c>
      <c r="H4022">
        <v>1.1010599999999999</v>
      </c>
      <c r="I4022" s="2">
        <v>-7.450143E-4</v>
      </c>
      <c r="J4022">
        <v>-0.1098505412</v>
      </c>
      <c r="K4022">
        <v>0</v>
      </c>
      <c r="L4022">
        <v>0</v>
      </c>
      <c r="M4022" t="s">
        <v>29</v>
      </c>
      <c r="N4022">
        <v>1.1009770000000001</v>
      </c>
      <c r="O4022">
        <v>2.1199999999999999E-3</v>
      </c>
      <c r="P4022">
        <v>1.3073132999999999E-3</v>
      </c>
      <c r="Q4022">
        <v>1.10171</v>
      </c>
      <c r="R4022">
        <v>1.0995900000000001</v>
      </c>
      <c r="S4022">
        <v>1.099343</v>
      </c>
      <c r="T4022">
        <v>1.1019570000000001</v>
      </c>
      <c r="U4022">
        <v>1.1000799999999999</v>
      </c>
      <c r="V4022">
        <v>1.1025700000000001</v>
      </c>
      <c r="W4022">
        <v>1.099343</v>
      </c>
      <c r="X4022">
        <v>1.1019570000000001</v>
      </c>
      <c r="Y4022">
        <v>1.1021989999999999</v>
      </c>
      <c r="Z4022">
        <v>268</v>
      </c>
      <c r="AA4022">
        <v>5</v>
      </c>
    </row>
    <row r="4023" spans="1:27" x14ac:dyDescent="0.25">
      <c r="A4023">
        <v>4022</v>
      </c>
      <c r="B4023" s="1">
        <v>43728.666666666664</v>
      </c>
      <c r="C4023">
        <v>1.10023</v>
      </c>
      <c r="D4023">
        <v>1.1010200000000001</v>
      </c>
      <c r="E4023">
        <v>1.1000799999999999</v>
      </c>
      <c r="F4023">
        <v>1.10094</v>
      </c>
      <c r="G4023">
        <v>15117</v>
      </c>
      <c r="H4023">
        <v>1.1002400000000001</v>
      </c>
      <c r="I4023" s="2">
        <v>6.3602250000000004E-4</v>
      </c>
      <c r="J4023">
        <v>-0.1104865637</v>
      </c>
      <c r="K4023">
        <v>0</v>
      </c>
      <c r="L4023">
        <v>0</v>
      </c>
      <c r="M4023" t="s">
        <v>29</v>
      </c>
      <c r="N4023">
        <v>1.1007469999999999</v>
      </c>
      <c r="O4023">
        <v>9.3999999999999997E-4</v>
      </c>
      <c r="P4023">
        <v>1.2810766999999999E-3</v>
      </c>
      <c r="Q4023">
        <v>1.1010200000000001</v>
      </c>
      <c r="R4023">
        <v>1.1000799999999999</v>
      </c>
      <c r="S4023">
        <v>1.0992690000000001</v>
      </c>
      <c r="T4023">
        <v>1.101831</v>
      </c>
      <c r="U4023">
        <v>1.099343</v>
      </c>
      <c r="V4023">
        <v>1.1019570000000001</v>
      </c>
      <c r="W4023">
        <v>1.099343</v>
      </c>
      <c r="X4023">
        <v>1.101831</v>
      </c>
      <c r="Y4023">
        <v>1.1021989999999999</v>
      </c>
      <c r="Z4023">
        <v>268</v>
      </c>
      <c r="AA4023">
        <v>6</v>
      </c>
    </row>
    <row r="4024" spans="1:27" x14ac:dyDescent="0.25">
      <c r="A4024">
        <v>4023</v>
      </c>
      <c r="B4024" s="1">
        <v>43728.708333333336</v>
      </c>
      <c r="C4024">
        <v>1.1006800000000001</v>
      </c>
      <c r="D4024">
        <v>1.10192</v>
      </c>
      <c r="E4024">
        <v>1.10053</v>
      </c>
      <c r="F4024">
        <v>1.1018300000000001</v>
      </c>
      <c r="G4024">
        <v>26952</v>
      </c>
      <c r="H4024">
        <v>1.10094</v>
      </c>
      <c r="I4024" s="2">
        <v>8.0807350000000003E-4</v>
      </c>
      <c r="J4024">
        <v>-0.1112946372</v>
      </c>
      <c r="K4024">
        <v>0</v>
      </c>
      <c r="L4024">
        <v>0</v>
      </c>
      <c r="M4024" t="s">
        <v>29</v>
      </c>
      <c r="N4024">
        <v>1.101003</v>
      </c>
      <c r="O4024">
        <v>1.39E-3</v>
      </c>
      <c r="P4024">
        <v>1.2888569E-3</v>
      </c>
      <c r="Q4024">
        <v>1.10192</v>
      </c>
      <c r="R4024">
        <v>1.10053</v>
      </c>
      <c r="S4024">
        <v>1.099936</v>
      </c>
      <c r="T4024">
        <v>1.102514</v>
      </c>
      <c r="U4024">
        <v>1.0992690000000001</v>
      </c>
      <c r="V4024">
        <v>1.101831</v>
      </c>
      <c r="W4024">
        <v>1.099936</v>
      </c>
      <c r="X4024">
        <v>1.101831</v>
      </c>
      <c r="Y4024">
        <v>1.1021989999999999</v>
      </c>
      <c r="Z4024">
        <v>268</v>
      </c>
      <c r="AA4024">
        <v>7</v>
      </c>
    </row>
    <row r="4025" spans="1:27" x14ac:dyDescent="0.25">
      <c r="A4025">
        <v>4024</v>
      </c>
      <c r="B4025" s="1">
        <v>43728.75</v>
      </c>
      <c r="C4025">
        <v>1.10111</v>
      </c>
      <c r="D4025">
        <v>1.1019399999999999</v>
      </c>
      <c r="E4025">
        <v>1.10094</v>
      </c>
      <c r="F4025">
        <v>1.1014600000000001</v>
      </c>
      <c r="G4025">
        <v>17510</v>
      </c>
      <c r="H4025">
        <v>1.1018300000000001</v>
      </c>
      <c r="I4025" s="2">
        <v>-3.3586139999999999E-4</v>
      </c>
      <c r="J4025">
        <v>-0.11095877580000001</v>
      </c>
      <c r="K4025">
        <v>0</v>
      </c>
      <c r="L4025">
        <v>0</v>
      </c>
      <c r="M4025" t="s">
        <v>29</v>
      </c>
      <c r="N4025">
        <v>1.10141</v>
      </c>
      <c r="O4025">
        <v>1E-3</v>
      </c>
      <c r="P4025">
        <v>1.2682243E-3</v>
      </c>
      <c r="Q4025">
        <v>1.1019399999999999</v>
      </c>
      <c r="R4025">
        <v>1.10094</v>
      </c>
      <c r="S4025">
        <v>1.1001719999999999</v>
      </c>
      <c r="T4025">
        <v>1.102708</v>
      </c>
      <c r="U4025">
        <v>1.099936</v>
      </c>
      <c r="V4025">
        <v>1.102514</v>
      </c>
      <c r="W4025">
        <v>1.1001719999999999</v>
      </c>
      <c r="X4025">
        <v>1.101831</v>
      </c>
      <c r="Y4025">
        <v>1.1021989999999999</v>
      </c>
      <c r="Z4025">
        <v>268</v>
      </c>
      <c r="AA4025">
        <v>8</v>
      </c>
    </row>
    <row r="4026" spans="1:27" x14ac:dyDescent="0.25">
      <c r="A4026">
        <v>4025</v>
      </c>
      <c r="B4026" s="1">
        <v>43728.791666666664</v>
      </c>
      <c r="C4026">
        <v>1.1014600000000001</v>
      </c>
      <c r="D4026">
        <v>1.1018699999999999</v>
      </c>
      <c r="E4026">
        <v>1.10121</v>
      </c>
      <c r="F4026">
        <v>1.10178</v>
      </c>
      <c r="G4026">
        <v>8648</v>
      </c>
      <c r="H4026">
        <v>1.1014600000000001</v>
      </c>
      <c r="I4026" s="2">
        <v>2.9048129999999998E-4</v>
      </c>
      <c r="J4026">
        <v>-0.1112492571</v>
      </c>
      <c r="K4026">
        <v>0</v>
      </c>
      <c r="L4026">
        <v>0</v>
      </c>
      <c r="M4026" t="s">
        <v>29</v>
      </c>
      <c r="N4026">
        <v>1.1016900000000001</v>
      </c>
      <c r="O4026">
        <v>6.6E-4</v>
      </c>
      <c r="P4026">
        <v>1.2247797000000001E-3</v>
      </c>
      <c r="Q4026">
        <v>1.1018699999999999</v>
      </c>
      <c r="R4026">
        <v>1.10121</v>
      </c>
      <c r="S4026">
        <v>1.1003149999999999</v>
      </c>
      <c r="T4026">
        <v>1.102765</v>
      </c>
      <c r="U4026">
        <v>1.1001719999999999</v>
      </c>
      <c r="V4026">
        <v>1.102708</v>
      </c>
      <c r="W4026">
        <v>1.1003149999999999</v>
      </c>
      <c r="X4026">
        <v>1.101831</v>
      </c>
      <c r="Y4026">
        <v>1.1021989999999999</v>
      </c>
      <c r="Z4026">
        <v>268</v>
      </c>
      <c r="AA4026">
        <v>9</v>
      </c>
    </row>
    <row r="4027" spans="1:27" x14ac:dyDescent="0.25">
      <c r="A4027">
        <v>4026</v>
      </c>
      <c r="B4027" s="1">
        <v>43730.875</v>
      </c>
      <c r="C4027">
        <v>1.10161</v>
      </c>
      <c r="D4027">
        <v>1.1018699999999999</v>
      </c>
      <c r="E4027">
        <v>1.1009</v>
      </c>
      <c r="F4027">
        <v>1.1015600000000001</v>
      </c>
      <c r="G4027">
        <v>2437</v>
      </c>
      <c r="H4027">
        <v>1.10178</v>
      </c>
      <c r="I4027" s="2">
        <v>-1.996968E-4</v>
      </c>
      <c r="J4027">
        <v>-0.1110495603</v>
      </c>
      <c r="K4027">
        <v>0</v>
      </c>
      <c r="L4027">
        <v>0</v>
      </c>
      <c r="M4027" t="s">
        <v>29</v>
      </c>
      <c r="N4027">
        <v>1.1015999999999999</v>
      </c>
      <c r="O4027">
        <v>9.7000000000000005E-4</v>
      </c>
      <c r="P4027">
        <v>1.2065811E-3</v>
      </c>
      <c r="Q4027">
        <v>1.1018699999999999</v>
      </c>
      <c r="R4027">
        <v>1.1009</v>
      </c>
      <c r="S4027">
        <v>1.1001780000000001</v>
      </c>
      <c r="T4027">
        <v>1.102592</v>
      </c>
      <c r="U4027">
        <v>1.1003149999999999</v>
      </c>
      <c r="V4027">
        <v>1.102765</v>
      </c>
      <c r="W4027">
        <v>1.1003149999999999</v>
      </c>
      <c r="X4027">
        <v>1.101831</v>
      </c>
      <c r="Y4027">
        <v>1.1021989999999999</v>
      </c>
      <c r="Z4027">
        <v>268</v>
      </c>
      <c r="AA4027">
        <v>10</v>
      </c>
    </row>
    <row r="4028" spans="1:27" x14ac:dyDescent="0.25">
      <c r="A4028">
        <v>4027</v>
      </c>
      <c r="B4028" s="1">
        <v>43730.916666666664</v>
      </c>
      <c r="C4028">
        <v>1.10155</v>
      </c>
      <c r="D4028">
        <v>1.10189</v>
      </c>
      <c r="E4028">
        <v>1.1013999999999999</v>
      </c>
      <c r="F4028">
        <v>1.1017600000000001</v>
      </c>
      <c r="G4028">
        <v>3377</v>
      </c>
      <c r="H4028">
        <v>1.1015600000000001</v>
      </c>
      <c r="I4028" s="2">
        <v>1.815442E-4</v>
      </c>
      <c r="J4028">
        <v>-0.1112311045</v>
      </c>
      <c r="K4028">
        <v>0</v>
      </c>
      <c r="L4028">
        <v>0</v>
      </c>
      <c r="M4028" t="s">
        <v>29</v>
      </c>
      <c r="N4028">
        <v>1.1016999999999999</v>
      </c>
      <c r="O4028">
        <v>4.8999999999999998E-4</v>
      </c>
      <c r="P4028">
        <v>1.1553968E-3</v>
      </c>
      <c r="Q4028">
        <v>1.10189</v>
      </c>
      <c r="R4028">
        <v>1.1013999999999999</v>
      </c>
      <c r="S4028">
        <v>1.10049</v>
      </c>
      <c r="T4028">
        <v>1.1028</v>
      </c>
      <c r="U4028">
        <v>1.1001780000000001</v>
      </c>
      <c r="V4028">
        <v>1.102592</v>
      </c>
      <c r="W4028">
        <v>1.10049</v>
      </c>
      <c r="X4028">
        <v>1.101831</v>
      </c>
      <c r="Y4028">
        <v>1.1021989999999999</v>
      </c>
      <c r="Z4028">
        <v>268</v>
      </c>
      <c r="AA4028">
        <v>11</v>
      </c>
    </row>
    <row r="4029" spans="1:27" x14ac:dyDescent="0.25">
      <c r="A4029">
        <v>4028</v>
      </c>
      <c r="B4029" s="1">
        <v>43730.958333333336</v>
      </c>
      <c r="C4029">
        <v>1.10175</v>
      </c>
      <c r="D4029">
        <v>1.1019699999999999</v>
      </c>
      <c r="E4029">
        <v>1.1017399999999999</v>
      </c>
      <c r="F4029">
        <v>1.1019099999999999</v>
      </c>
      <c r="G4029">
        <v>911</v>
      </c>
      <c r="H4029">
        <v>1.1017600000000001</v>
      </c>
      <c r="I4029" s="2">
        <v>1.3613650000000001E-4</v>
      </c>
      <c r="J4029">
        <v>-0.1113672411</v>
      </c>
      <c r="K4029">
        <v>0</v>
      </c>
      <c r="L4029">
        <v>0</v>
      </c>
      <c r="M4029" t="s">
        <v>29</v>
      </c>
      <c r="N4029">
        <v>1.1017429999999999</v>
      </c>
      <c r="O4029">
        <v>2.3000000000000001E-4</v>
      </c>
      <c r="P4029">
        <v>1.0892969999999999E-3</v>
      </c>
      <c r="Q4029">
        <v>1.1019699999999999</v>
      </c>
      <c r="R4029">
        <v>1.1017399999999999</v>
      </c>
      <c r="S4029">
        <v>1.1007659999999999</v>
      </c>
      <c r="T4029">
        <v>1.1029439999999999</v>
      </c>
      <c r="U4029">
        <v>1.10049</v>
      </c>
      <c r="V4029">
        <v>1.1028</v>
      </c>
      <c r="W4029">
        <v>1.1007659999999999</v>
      </c>
      <c r="X4029">
        <v>1.101831</v>
      </c>
      <c r="Y4029">
        <v>1.1021989999999999</v>
      </c>
      <c r="Z4029">
        <v>268</v>
      </c>
      <c r="AA4029">
        <v>12</v>
      </c>
    </row>
    <row r="4030" spans="1:27" x14ac:dyDescent="0.25">
      <c r="A4030">
        <v>4029</v>
      </c>
      <c r="B4030" s="1">
        <v>43731.041666666664</v>
      </c>
      <c r="C4030">
        <v>1.10168</v>
      </c>
      <c r="D4030">
        <v>1.1022799999999999</v>
      </c>
      <c r="E4030">
        <v>1.10155</v>
      </c>
      <c r="F4030">
        <v>1.1022099999999999</v>
      </c>
      <c r="G4030">
        <v>13075</v>
      </c>
      <c r="H4030">
        <v>1.1019099999999999</v>
      </c>
      <c r="I4030" s="2">
        <v>2.7221750000000001E-4</v>
      </c>
      <c r="J4030">
        <v>-0.1116394585</v>
      </c>
      <c r="K4030">
        <v>0</v>
      </c>
      <c r="L4030">
        <v>0</v>
      </c>
      <c r="M4030" t="s">
        <v>28</v>
      </c>
      <c r="N4030">
        <v>1.1019600000000001</v>
      </c>
      <c r="O4030">
        <v>7.2999999999999996E-4</v>
      </c>
      <c r="P4030">
        <v>1.0636329E-3</v>
      </c>
      <c r="Q4030">
        <v>1.1022799999999999</v>
      </c>
      <c r="R4030">
        <v>1.10155</v>
      </c>
      <c r="S4030">
        <v>1.100851</v>
      </c>
      <c r="T4030">
        <v>1.1029789999999999</v>
      </c>
      <c r="U4030">
        <v>1.1007659999999999</v>
      </c>
      <c r="V4030">
        <v>1.1029439999999999</v>
      </c>
      <c r="W4030">
        <v>1.100851</v>
      </c>
      <c r="X4030">
        <v>1.101831</v>
      </c>
      <c r="Y4030">
        <v>1.101831</v>
      </c>
      <c r="Z4030">
        <v>268</v>
      </c>
      <c r="AA4030">
        <v>13</v>
      </c>
    </row>
    <row r="4031" spans="1:27" x14ac:dyDescent="0.25">
      <c r="A4031">
        <v>4030</v>
      </c>
      <c r="B4031" s="1">
        <v>43731.083333333336</v>
      </c>
      <c r="C4031">
        <v>1.10222</v>
      </c>
      <c r="D4031">
        <v>1.1024799999999999</v>
      </c>
      <c r="E4031">
        <v>1.1022099999999999</v>
      </c>
      <c r="F4031">
        <v>1.10225</v>
      </c>
      <c r="G4031">
        <v>6514</v>
      </c>
      <c r="H4031">
        <v>1.1022099999999999</v>
      </c>
      <c r="I4031" s="2">
        <v>3.6290069999999998E-5</v>
      </c>
      <c r="J4031">
        <v>-0.1116031685</v>
      </c>
      <c r="K4031">
        <v>0</v>
      </c>
      <c r="L4031">
        <v>0</v>
      </c>
      <c r="M4031" t="s">
        <v>28</v>
      </c>
      <c r="N4031">
        <v>1.102123</v>
      </c>
      <c r="O4031">
        <v>2.7E-4</v>
      </c>
      <c r="P4031">
        <v>1.0069447999999999E-3</v>
      </c>
      <c r="Q4031">
        <v>1.1024799999999999</v>
      </c>
      <c r="R4031">
        <v>1.1022099999999999</v>
      </c>
      <c r="S4031">
        <v>1.1013379999999999</v>
      </c>
      <c r="T4031">
        <v>1.1033520000000001</v>
      </c>
      <c r="U4031">
        <v>1.100851</v>
      </c>
      <c r="V4031">
        <v>1.1029789999999999</v>
      </c>
      <c r="W4031">
        <v>1.1013379999999999</v>
      </c>
      <c r="X4031">
        <v>1.1033520000000001</v>
      </c>
      <c r="Y4031">
        <v>1.101831</v>
      </c>
      <c r="Z4031">
        <v>269</v>
      </c>
      <c r="AA4031">
        <v>1</v>
      </c>
    </row>
    <row r="4032" spans="1:27" x14ac:dyDescent="0.25">
      <c r="A4032">
        <v>4031</v>
      </c>
      <c r="B4032" s="1">
        <v>43731.125</v>
      </c>
      <c r="C4032">
        <v>1.10226</v>
      </c>
      <c r="D4032">
        <v>1.1023799999999999</v>
      </c>
      <c r="E4032">
        <v>1.1021799999999999</v>
      </c>
      <c r="F4032">
        <v>1.10226</v>
      </c>
      <c r="G4032">
        <v>1795</v>
      </c>
      <c r="H4032">
        <v>1.10225</v>
      </c>
      <c r="I4032" s="2">
        <v>9.0723109999999996E-6</v>
      </c>
      <c r="J4032">
        <v>-0.11159409620000001</v>
      </c>
      <c r="K4032">
        <v>0</v>
      </c>
      <c r="L4032">
        <v>0</v>
      </c>
      <c r="M4032" t="s">
        <v>28</v>
      </c>
      <c r="N4032">
        <v>1.1022400000000001</v>
      </c>
      <c r="O4032">
        <v>2.0000000000000001E-4</v>
      </c>
      <c r="P4032">
        <v>9.4930589999999999E-4</v>
      </c>
      <c r="Q4032">
        <v>1.1023799999999999</v>
      </c>
      <c r="R4032">
        <v>1.1021799999999999</v>
      </c>
      <c r="S4032">
        <v>1.1013310000000001</v>
      </c>
      <c r="T4032">
        <v>1.103229</v>
      </c>
      <c r="U4032">
        <v>1.1013379999999999</v>
      </c>
      <c r="V4032">
        <v>1.1033520000000001</v>
      </c>
      <c r="W4032">
        <v>1.1013379999999999</v>
      </c>
      <c r="X4032">
        <v>1.103229</v>
      </c>
      <c r="Y4032">
        <v>1.101831</v>
      </c>
      <c r="Z4032">
        <v>269</v>
      </c>
      <c r="AA4032">
        <v>2</v>
      </c>
    </row>
    <row r="4033" spans="1:27" x14ac:dyDescent="0.25">
      <c r="A4033">
        <v>4032</v>
      </c>
      <c r="B4033" s="1">
        <v>43731.166666666664</v>
      </c>
      <c r="C4033">
        <v>1.1022099999999999</v>
      </c>
      <c r="D4033">
        <v>1.1023799999999999</v>
      </c>
      <c r="E4033">
        <v>1.10199</v>
      </c>
      <c r="F4033">
        <v>1.1022400000000001</v>
      </c>
      <c r="G4033">
        <v>4725</v>
      </c>
      <c r="H4033">
        <v>1.10226</v>
      </c>
      <c r="I4033" s="2">
        <v>-1.8144699999999999E-5</v>
      </c>
      <c r="J4033">
        <v>-0.11161224090000001</v>
      </c>
      <c r="K4033">
        <v>0</v>
      </c>
      <c r="L4033">
        <v>0</v>
      </c>
      <c r="M4033" t="s">
        <v>28</v>
      </c>
      <c r="N4033">
        <v>1.10225</v>
      </c>
      <c r="O4033">
        <v>3.8999999999999999E-4</v>
      </c>
      <c r="P4033">
        <v>9.0935549999999999E-4</v>
      </c>
      <c r="Q4033">
        <v>1.1023799999999999</v>
      </c>
      <c r="R4033">
        <v>1.10199</v>
      </c>
      <c r="S4033">
        <v>1.1012759999999999</v>
      </c>
      <c r="T4033">
        <v>1.103094</v>
      </c>
      <c r="U4033">
        <v>1.1013310000000001</v>
      </c>
      <c r="V4033">
        <v>1.103229</v>
      </c>
      <c r="W4033">
        <v>1.1013379999999999</v>
      </c>
      <c r="X4033">
        <v>1.103094</v>
      </c>
      <c r="Y4033">
        <v>1.101831</v>
      </c>
      <c r="Z4033">
        <v>269</v>
      </c>
      <c r="AA4033">
        <v>3</v>
      </c>
    </row>
    <row r="4034" spans="1:27" x14ac:dyDescent="0.25">
      <c r="A4034">
        <v>4033</v>
      </c>
      <c r="B4034" s="1">
        <v>43731.208333333336</v>
      </c>
      <c r="C4034">
        <v>1.10223</v>
      </c>
      <c r="D4034">
        <v>1.1024099999999999</v>
      </c>
      <c r="E4034">
        <v>1.1020000000000001</v>
      </c>
      <c r="F4034">
        <v>1.10233</v>
      </c>
      <c r="G4034">
        <v>6835</v>
      </c>
      <c r="H4034">
        <v>1.1022400000000001</v>
      </c>
      <c r="I4034" s="2">
        <v>8.1648580000000002E-5</v>
      </c>
      <c r="J4034">
        <v>-0.11153059229999999</v>
      </c>
      <c r="K4034">
        <v>0</v>
      </c>
      <c r="L4034">
        <v>0</v>
      </c>
      <c r="M4034" t="s">
        <v>28</v>
      </c>
      <c r="N4034">
        <v>1.102277</v>
      </c>
      <c r="O4034">
        <v>4.0999999999999999E-4</v>
      </c>
      <c r="P4034">
        <v>8.7368730000000005E-4</v>
      </c>
      <c r="Q4034">
        <v>1.1024099999999999</v>
      </c>
      <c r="R4034">
        <v>1.1020000000000001</v>
      </c>
      <c r="S4034">
        <v>1.1013310000000001</v>
      </c>
      <c r="T4034">
        <v>1.1030789999999999</v>
      </c>
      <c r="U4034">
        <v>1.1012759999999999</v>
      </c>
      <c r="V4034">
        <v>1.103094</v>
      </c>
      <c r="W4034">
        <v>1.1013379999999999</v>
      </c>
      <c r="X4034">
        <v>1.1030789999999999</v>
      </c>
      <c r="Y4034">
        <v>1.101831</v>
      </c>
      <c r="Z4034">
        <v>269</v>
      </c>
      <c r="AA4034">
        <v>4</v>
      </c>
    </row>
    <row r="4035" spans="1:27" x14ac:dyDescent="0.25">
      <c r="A4035">
        <v>4034</v>
      </c>
      <c r="B4035" s="1">
        <v>43731.25</v>
      </c>
      <c r="C4035">
        <v>1.1023400000000001</v>
      </c>
      <c r="D4035">
        <v>1.1025</v>
      </c>
      <c r="E4035">
        <v>1.1012999999999999</v>
      </c>
      <c r="F4035">
        <v>1.10145</v>
      </c>
      <c r="G4035">
        <v>25472</v>
      </c>
      <c r="H4035">
        <v>1.10233</v>
      </c>
      <c r="I4035" s="2">
        <v>-7.9862789999999998E-4</v>
      </c>
      <c r="J4035">
        <v>-0.1123292201</v>
      </c>
      <c r="K4035">
        <v>0</v>
      </c>
      <c r="L4035">
        <v>0</v>
      </c>
      <c r="M4035" t="s">
        <v>28</v>
      </c>
      <c r="N4035">
        <v>1.102007</v>
      </c>
      <c r="O4035">
        <v>1.1999999999999999E-3</v>
      </c>
      <c r="P4035">
        <v>8.9699530000000003E-4</v>
      </c>
      <c r="Q4035">
        <v>1.1025</v>
      </c>
      <c r="R4035">
        <v>1.1012999999999999</v>
      </c>
      <c r="S4035">
        <v>1.101003</v>
      </c>
      <c r="T4035">
        <v>1.102797</v>
      </c>
      <c r="U4035">
        <v>1.1013310000000001</v>
      </c>
      <c r="V4035">
        <v>1.1030789999999999</v>
      </c>
      <c r="W4035">
        <v>1.1013379999999999</v>
      </c>
      <c r="X4035">
        <v>1.102797</v>
      </c>
      <c r="Y4035">
        <v>1.101831</v>
      </c>
      <c r="Z4035">
        <v>269</v>
      </c>
      <c r="AA4035">
        <v>5</v>
      </c>
    </row>
    <row r="4036" spans="1:27" x14ac:dyDescent="0.25">
      <c r="A4036">
        <v>4035</v>
      </c>
      <c r="B4036" s="1">
        <v>43731.291666666664</v>
      </c>
      <c r="C4036">
        <v>1.10145</v>
      </c>
      <c r="D4036">
        <v>1.10168</v>
      </c>
      <c r="E4036">
        <v>1.1001000000000001</v>
      </c>
      <c r="F4036">
        <v>1.1008500000000001</v>
      </c>
      <c r="G4036">
        <v>31209</v>
      </c>
      <c r="H4036">
        <v>1.10145</v>
      </c>
      <c r="I4036" s="2">
        <v>-5.4488490000000002E-4</v>
      </c>
      <c r="J4036">
        <v>-0.1128741051</v>
      </c>
      <c r="K4036">
        <v>0</v>
      </c>
      <c r="L4036">
        <v>0</v>
      </c>
      <c r="M4036" t="s">
        <v>28</v>
      </c>
      <c r="N4036">
        <v>1.1015429999999999</v>
      </c>
      <c r="O4036">
        <v>1.58E-3</v>
      </c>
      <c r="P4036">
        <v>9.4578139999999995E-4</v>
      </c>
      <c r="Q4036">
        <v>1.10168</v>
      </c>
      <c r="R4036">
        <v>1.1001000000000001</v>
      </c>
      <c r="S4036">
        <v>1.099944</v>
      </c>
      <c r="T4036">
        <v>1.101836</v>
      </c>
      <c r="U4036">
        <v>1.101003</v>
      </c>
      <c r="V4036">
        <v>1.102797</v>
      </c>
      <c r="W4036">
        <v>1.1013379999999999</v>
      </c>
      <c r="X4036">
        <v>1.101836</v>
      </c>
      <c r="Y4036">
        <v>1.101831</v>
      </c>
      <c r="Z4036">
        <v>269</v>
      </c>
      <c r="AA4036">
        <v>6</v>
      </c>
    </row>
    <row r="4037" spans="1:27" x14ac:dyDescent="0.25">
      <c r="A4037">
        <v>4036</v>
      </c>
      <c r="B4037" s="1">
        <v>43731.333333333336</v>
      </c>
      <c r="C4037">
        <v>1.0980099999999999</v>
      </c>
      <c r="D4037">
        <v>1.1007400000000001</v>
      </c>
      <c r="E4037">
        <v>1.09657</v>
      </c>
      <c r="F4037">
        <v>1.0980099999999999</v>
      </c>
      <c r="G4037">
        <v>108344</v>
      </c>
      <c r="H4037">
        <v>1.1008500000000001</v>
      </c>
      <c r="I4037" s="2">
        <v>-2.5831579999999999E-3</v>
      </c>
      <c r="J4037">
        <v>-0.11545726319999999</v>
      </c>
      <c r="K4037">
        <v>0</v>
      </c>
      <c r="L4037">
        <v>0</v>
      </c>
      <c r="M4037" t="s">
        <v>29</v>
      </c>
      <c r="N4037">
        <v>1.1001030000000001</v>
      </c>
      <c r="O4037">
        <v>4.28E-3</v>
      </c>
      <c r="P4037">
        <v>1.1839398E-3</v>
      </c>
      <c r="Q4037">
        <v>1.1008500000000001</v>
      </c>
      <c r="R4037">
        <v>1.09657</v>
      </c>
      <c r="S4037">
        <v>1.0974710000000001</v>
      </c>
      <c r="T4037">
        <v>1.099839</v>
      </c>
      <c r="U4037">
        <v>1.099944</v>
      </c>
      <c r="V4037">
        <v>1.101836</v>
      </c>
      <c r="W4037">
        <v>1.1013379999999999</v>
      </c>
      <c r="X4037">
        <v>1.099839</v>
      </c>
      <c r="Y4037">
        <v>1.1013379999999999</v>
      </c>
      <c r="Z4037">
        <v>269</v>
      </c>
      <c r="AA4037">
        <v>7</v>
      </c>
    </row>
    <row r="4038" spans="1:27" x14ac:dyDescent="0.25">
      <c r="A4038">
        <v>4037</v>
      </c>
      <c r="B4038" s="1">
        <v>43731.375</v>
      </c>
      <c r="C4038">
        <v>1.09704</v>
      </c>
      <c r="D4038">
        <v>1.09731</v>
      </c>
      <c r="E4038">
        <v>1.0966800000000001</v>
      </c>
      <c r="F4038">
        <v>1.0966899999999999</v>
      </c>
      <c r="G4038">
        <v>6771</v>
      </c>
      <c r="H4038">
        <v>1.0980099999999999</v>
      </c>
      <c r="I4038" s="2">
        <v>-1.202898E-3</v>
      </c>
      <c r="J4038">
        <v>-0.1142543652</v>
      </c>
      <c r="K4038">
        <v>0</v>
      </c>
      <c r="L4038">
        <v>0</v>
      </c>
      <c r="M4038" t="s">
        <v>29</v>
      </c>
      <c r="N4038">
        <v>1.098517</v>
      </c>
      <c r="O4038">
        <v>1.33E-3</v>
      </c>
      <c r="P4038">
        <v>1.1943727E-3</v>
      </c>
      <c r="Q4038">
        <v>1.0980099999999999</v>
      </c>
      <c r="R4038">
        <v>1.0966800000000001</v>
      </c>
      <c r="S4038">
        <v>1.095801</v>
      </c>
      <c r="T4038">
        <v>1.0981890000000001</v>
      </c>
      <c r="U4038">
        <v>1.0974710000000001</v>
      </c>
      <c r="V4038">
        <v>1.099839</v>
      </c>
      <c r="W4038">
        <v>1.095801</v>
      </c>
      <c r="X4038">
        <v>1.0981890000000001</v>
      </c>
      <c r="Y4038">
        <v>1.1013379999999999</v>
      </c>
      <c r="Z4038">
        <v>270</v>
      </c>
      <c r="AA4038">
        <v>1</v>
      </c>
    </row>
    <row r="4039" spans="1:27" x14ac:dyDescent="0.25">
      <c r="A4039">
        <v>4038</v>
      </c>
      <c r="B4039" s="1">
        <v>43731.416666666664</v>
      </c>
      <c r="C4039">
        <v>1.09816</v>
      </c>
      <c r="D4039">
        <v>1.0988599999999999</v>
      </c>
      <c r="E4039">
        <v>1.0966199999999999</v>
      </c>
      <c r="F4039">
        <v>1.0984</v>
      </c>
      <c r="G4039">
        <v>60630</v>
      </c>
      <c r="H4039">
        <v>1.0966899999999999</v>
      </c>
      <c r="I4039" s="2">
        <v>1.558023E-3</v>
      </c>
      <c r="J4039">
        <v>-0.1158123882</v>
      </c>
      <c r="K4039">
        <v>0</v>
      </c>
      <c r="L4039">
        <v>0</v>
      </c>
      <c r="M4039" t="s">
        <v>29</v>
      </c>
      <c r="N4039">
        <v>1.0976999999999999</v>
      </c>
      <c r="O4039">
        <v>2.2399999999999998E-3</v>
      </c>
      <c r="P4039">
        <v>1.2690603999999999E-3</v>
      </c>
      <c r="Q4039">
        <v>1.0988599999999999</v>
      </c>
      <c r="R4039">
        <v>1.0966199999999999</v>
      </c>
      <c r="S4039">
        <v>1.096471</v>
      </c>
      <c r="T4039">
        <v>1.0990089999999999</v>
      </c>
      <c r="U4039">
        <v>1.095801</v>
      </c>
      <c r="V4039">
        <v>1.0981890000000001</v>
      </c>
      <c r="W4039">
        <v>1.096471</v>
      </c>
      <c r="X4039">
        <v>1.0990089999999999</v>
      </c>
      <c r="Y4039">
        <v>1.1013379999999999</v>
      </c>
      <c r="Z4039">
        <v>270</v>
      </c>
      <c r="AA4039">
        <v>2</v>
      </c>
    </row>
    <row r="4040" spans="1:27" x14ac:dyDescent="0.25">
      <c r="A4040">
        <v>4039</v>
      </c>
      <c r="B4040" s="1">
        <v>43731.458333333336</v>
      </c>
      <c r="C4040">
        <v>1.09839</v>
      </c>
      <c r="D4040">
        <v>1.09867</v>
      </c>
      <c r="E4040">
        <v>1.0975600000000001</v>
      </c>
      <c r="F4040">
        <v>1.0984400000000001</v>
      </c>
      <c r="G4040">
        <v>23473</v>
      </c>
      <c r="H4040">
        <v>1.0984</v>
      </c>
      <c r="I4040" s="2">
        <v>3.6415940000000001E-5</v>
      </c>
      <c r="J4040">
        <v>-0.11584880409999999</v>
      </c>
      <c r="K4040">
        <v>0</v>
      </c>
      <c r="L4040">
        <v>0</v>
      </c>
      <c r="M4040" t="s">
        <v>29</v>
      </c>
      <c r="N4040">
        <v>1.0978429999999999</v>
      </c>
      <c r="O4040">
        <v>1.1100000000000001E-3</v>
      </c>
      <c r="P4040">
        <v>1.2576988999999999E-3</v>
      </c>
      <c r="Q4040">
        <v>1.09867</v>
      </c>
      <c r="R4040">
        <v>1.0975600000000001</v>
      </c>
      <c r="S4040">
        <v>1.096857</v>
      </c>
      <c r="T4040">
        <v>1.0993729999999999</v>
      </c>
      <c r="U4040">
        <v>1.096471</v>
      </c>
      <c r="V4040">
        <v>1.0990089999999999</v>
      </c>
      <c r="W4040">
        <v>1.096857</v>
      </c>
      <c r="X4040">
        <v>1.0990089999999999</v>
      </c>
      <c r="Y4040">
        <v>1.1013379999999999</v>
      </c>
      <c r="Z4040">
        <v>270</v>
      </c>
      <c r="AA4040">
        <v>3</v>
      </c>
    </row>
    <row r="4041" spans="1:27" x14ac:dyDescent="0.25">
      <c r="A4041">
        <v>4040</v>
      </c>
      <c r="B4041" s="1">
        <v>43731.5</v>
      </c>
      <c r="C4041">
        <v>1.0984400000000001</v>
      </c>
      <c r="D4041">
        <v>1.09955</v>
      </c>
      <c r="E4041">
        <v>1.09826</v>
      </c>
      <c r="F4041">
        <v>1.0986100000000001</v>
      </c>
      <c r="G4041">
        <v>34002</v>
      </c>
      <c r="H4041">
        <v>1.0984400000000001</v>
      </c>
      <c r="I4041" s="2">
        <v>1.5475299999999999E-4</v>
      </c>
      <c r="J4041">
        <v>-0.1160035571</v>
      </c>
      <c r="K4041">
        <v>0</v>
      </c>
      <c r="L4041">
        <v>0</v>
      </c>
      <c r="M4041" t="s">
        <v>29</v>
      </c>
      <c r="N4041">
        <v>1.0984830000000001</v>
      </c>
      <c r="O4041">
        <v>1.2899999999999999E-3</v>
      </c>
      <c r="P4041">
        <v>1.2600061E-3</v>
      </c>
      <c r="Q4041">
        <v>1.09955</v>
      </c>
      <c r="R4041">
        <v>1.09826</v>
      </c>
      <c r="S4041">
        <v>1.097645</v>
      </c>
      <c r="T4041">
        <v>1.1001650000000001</v>
      </c>
      <c r="U4041">
        <v>1.096857</v>
      </c>
      <c r="V4041">
        <v>1.0993729999999999</v>
      </c>
      <c r="W4041">
        <v>1.097645</v>
      </c>
      <c r="X4041">
        <v>1.0990089999999999</v>
      </c>
      <c r="Y4041">
        <v>1.1013379999999999</v>
      </c>
      <c r="Z4041">
        <v>270</v>
      </c>
      <c r="AA4041">
        <v>4</v>
      </c>
    </row>
    <row r="4042" spans="1:27" x14ac:dyDescent="0.25">
      <c r="A4042">
        <v>4041</v>
      </c>
      <c r="B4042" s="1">
        <v>43731.541666666664</v>
      </c>
      <c r="C4042">
        <v>1.0986199999999999</v>
      </c>
      <c r="D4042">
        <v>1.09924</v>
      </c>
      <c r="E4042">
        <v>1.0979300000000001</v>
      </c>
      <c r="F4042">
        <v>1.0989100000000001</v>
      </c>
      <c r="G4042">
        <v>23869</v>
      </c>
      <c r="H4042">
        <v>1.0986100000000001</v>
      </c>
      <c r="I4042" s="2">
        <v>2.7303510000000001E-4</v>
      </c>
      <c r="J4042">
        <v>-0.11627659210000001</v>
      </c>
      <c r="K4042">
        <v>0</v>
      </c>
      <c r="L4042">
        <v>0</v>
      </c>
      <c r="M4042" t="s">
        <v>29</v>
      </c>
      <c r="N4042">
        <v>1.0986530000000001</v>
      </c>
      <c r="O4042">
        <v>1.31E-3</v>
      </c>
      <c r="P4042">
        <v>1.2635770999999999E-3</v>
      </c>
      <c r="Q4042">
        <v>1.09924</v>
      </c>
      <c r="R4042">
        <v>1.0979300000000001</v>
      </c>
      <c r="S4042">
        <v>1.097321</v>
      </c>
      <c r="T4042">
        <v>1.0998490000000001</v>
      </c>
      <c r="U4042">
        <v>1.097645</v>
      </c>
      <c r="V4042">
        <v>1.1001650000000001</v>
      </c>
      <c r="W4042">
        <v>1.097645</v>
      </c>
      <c r="X4042">
        <v>1.0990089999999999</v>
      </c>
      <c r="Y4042">
        <v>1.1013379999999999</v>
      </c>
      <c r="Z4042">
        <v>270</v>
      </c>
      <c r="AA4042">
        <v>5</v>
      </c>
    </row>
    <row r="4043" spans="1:27" x14ac:dyDescent="0.25">
      <c r="A4043">
        <v>4042</v>
      </c>
      <c r="B4043" s="1">
        <v>43731.583333333336</v>
      </c>
      <c r="C4043">
        <v>1.0991599999999999</v>
      </c>
      <c r="D4043">
        <v>1.0999000000000001</v>
      </c>
      <c r="E4043">
        <v>1.0979699999999999</v>
      </c>
      <c r="F4043">
        <v>1.09945</v>
      </c>
      <c r="G4043">
        <v>53381</v>
      </c>
      <c r="H4043">
        <v>1.0989100000000001</v>
      </c>
      <c r="I4043" s="2">
        <v>4.912753E-4</v>
      </c>
      <c r="J4043">
        <v>-0.1167678675</v>
      </c>
      <c r="K4043">
        <v>0</v>
      </c>
      <c r="L4043">
        <v>0</v>
      </c>
      <c r="M4043" t="s">
        <v>29</v>
      </c>
      <c r="N4043">
        <v>1.0989899999999999</v>
      </c>
      <c r="O4043">
        <v>1.9300000000000001E-3</v>
      </c>
      <c r="P4043">
        <v>1.3111787999999999E-3</v>
      </c>
      <c r="Q4043">
        <v>1.0999000000000001</v>
      </c>
      <c r="R4043">
        <v>1.0979699999999999</v>
      </c>
      <c r="S4043">
        <v>1.0976239999999999</v>
      </c>
      <c r="T4043">
        <v>1.1002460000000001</v>
      </c>
      <c r="U4043">
        <v>1.097321</v>
      </c>
      <c r="V4043">
        <v>1.0998490000000001</v>
      </c>
      <c r="W4043">
        <v>1.097645</v>
      </c>
      <c r="X4043">
        <v>1.0990089999999999</v>
      </c>
      <c r="Y4043">
        <v>1.1013379999999999</v>
      </c>
      <c r="Z4043">
        <v>270</v>
      </c>
      <c r="AA4043">
        <v>6</v>
      </c>
    </row>
    <row r="4044" spans="1:27" x14ac:dyDescent="0.25">
      <c r="A4044">
        <v>4043</v>
      </c>
      <c r="B4044" s="1">
        <v>43731.625</v>
      </c>
      <c r="C4044">
        <v>1.0994200000000001</v>
      </c>
      <c r="D4044">
        <v>1.0999399999999999</v>
      </c>
      <c r="E4044">
        <v>1.09884</v>
      </c>
      <c r="F4044">
        <v>1.0989899999999999</v>
      </c>
      <c r="G4044">
        <v>28520</v>
      </c>
      <c r="H4044">
        <v>1.09945</v>
      </c>
      <c r="I4044" s="2">
        <v>-4.184786E-4</v>
      </c>
      <c r="J4044">
        <v>-0.1163493889</v>
      </c>
      <c r="K4044">
        <v>0</v>
      </c>
      <c r="L4044">
        <v>0</v>
      </c>
      <c r="M4044" t="s">
        <v>28</v>
      </c>
      <c r="N4044">
        <v>1.0991169999999999</v>
      </c>
      <c r="O4044">
        <v>1.1000000000000001E-3</v>
      </c>
      <c r="P4044">
        <v>1.2960946E-3</v>
      </c>
      <c r="Q4044">
        <v>1.0999399999999999</v>
      </c>
      <c r="R4044">
        <v>1.09884</v>
      </c>
      <c r="S4044">
        <v>1.0980939999999999</v>
      </c>
      <c r="T4044">
        <v>1.1006860000000001</v>
      </c>
      <c r="U4044">
        <v>1.0976239999999999</v>
      </c>
      <c r="V4044">
        <v>1.1002460000000001</v>
      </c>
      <c r="W4044">
        <v>1.0980939999999999</v>
      </c>
      <c r="X4044">
        <v>1.0990089999999999</v>
      </c>
      <c r="Y4044">
        <v>1.0990089999999999</v>
      </c>
      <c r="Z4044">
        <v>270</v>
      </c>
      <c r="AA4044">
        <v>7</v>
      </c>
    </row>
    <row r="4045" spans="1:27" x14ac:dyDescent="0.25">
      <c r="A4045">
        <v>4044</v>
      </c>
      <c r="B4045" s="1">
        <v>43731.666666666664</v>
      </c>
      <c r="C4045">
        <v>1.0989899999999999</v>
      </c>
      <c r="D4045">
        <v>1.0991200000000001</v>
      </c>
      <c r="E4045">
        <v>1.0983499999999999</v>
      </c>
      <c r="F4045">
        <v>1.0987</v>
      </c>
      <c r="G4045">
        <v>17122</v>
      </c>
      <c r="H4045">
        <v>1.0989899999999999</v>
      </c>
      <c r="I4045" s="2">
        <v>-2.6391350000000001E-4</v>
      </c>
      <c r="J4045">
        <v>-0.11661330239999999</v>
      </c>
      <c r="K4045">
        <v>0</v>
      </c>
      <c r="L4045">
        <v>0</v>
      </c>
      <c r="M4045" t="s">
        <v>28</v>
      </c>
      <c r="N4045">
        <v>1.0990470000000001</v>
      </c>
      <c r="O4045">
        <v>7.6999999999999996E-4</v>
      </c>
      <c r="P4045">
        <v>1.2585164E-3</v>
      </c>
      <c r="Q4045">
        <v>1.0991200000000001</v>
      </c>
      <c r="R4045">
        <v>1.0983499999999999</v>
      </c>
      <c r="S4045">
        <v>1.0974759999999999</v>
      </c>
      <c r="T4045">
        <v>1.0999939999999999</v>
      </c>
      <c r="U4045">
        <v>1.0980939999999999</v>
      </c>
      <c r="V4045">
        <v>1.1006860000000001</v>
      </c>
      <c r="W4045">
        <v>1.0980939999999999</v>
      </c>
      <c r="X4045">
        <v>1.0999939999999999</v>
      </c>
      <c r="Y4045">
        <v>1.0990089999999999</v>
      </c>
      <c r="Z4045">
        <v>271</v>
      </c>
      <c r="AA4045">
        <v>1</v>
      </c>
    </row>
    <row r="4046" spans="1:27" x14ac:dyDescent="0.25">
      <c r="A4046">
        <v>4045</v>
      </c>
      <c r="B4046" s="1">
        <v>43731.708333333336</v>
      </c>
      <c r="C4046">
        <v>1.0986899999999999</v>
      </c>
      <c r="D4046">
        <v>1.0992</v>
      </c>
      <c r="E4046">
        <v>1.0985499999999999</v>
      </c>
      <c r="F4046">
        <v>1.0990200000000001</v>
      </c>
      <c r="G4046">
        <v>11338</v>
      </c>
      <c r="H4046">
        <v>1.0987</v>
      </c>
      <c r="I4046" s="2">
        <v>2.9121090000000001E-4</v>
      </c>
      <c r="J4046">
        <v>-0.1163220915</v>
      </c>
      <c r="K4046">
        <v>0</v>
      </c>
      <c r="L4046">
        <v>0</v>
      </c>
      <c r="M4046" t="s">
        <v>28</v>
      </c>
      <c r="N4046">
        <v>1.098903</v>
      </c>
      <c r="O4046">
        <v>6.4999999999999997E-4</v>
      </c>
      <c r="P4046">
        <v>1.2150508999999999E-3</v>
      </c>
      <c r="Q4046">
        <v>1.0992</v>
      </c>
      <c r="R4046">
        <v>1.0985499999999999</v>
      </c>
      <c r="S4046">
        <v>1.0976600000000001</v>
      </c>
      <c r="T4046">
        <v>1.10009</v>
      </c>
      <c r="U4046">
        <v>1.0974759999999999</v>
      </c>
      <c r="V4046">
        <v>1.0999939999999999</v>
      </c>
      <c r="W4046">
        <v>1.0980939999999999</v>
      </c>
      <c r="X4046">
        <v>1.0999939999999999</v>
      </c>
      <c r="Y4046">
        <v>1.0990089999999999</v>
      </c>
      <c r="Z4046">
        <v>271</v>
      </c>
      <c r="AA4046">
        <v>2</v>
      </c>
    </row>
    <row r="4047" spans="1:27" x14ac:dyDescent="0.25">
      <c r="A4047">
        <v>4046</v>
      </c>
      <c r="B4047" s="1">
        <v>43731.75</v>
      </c>
      <c r="C4047">
        <v>1.099</v>
      </c>
      <c r="D4047">
        <v>1.09975</v>
      </c>
      <c r="E4047">
        <v>1.09877</v>
      </c>
      <c r="F4047">
        <v>1.09955</v>
      </c>
      <c r="G4047">
        <v>14798</v>
      </c>
      <c r="H4047">
        <v>1.0990200000000001</v>
      </c>
      <c r="I4047" s="2">
        <v>4.821316E-4</v>
      </c>
      <c r="J4047">
        <v>-0.1158399599</v>
      </c>
      <c r="K4047">
        <v>0</v>
      </c>
      <c r="L4047">
        <v>0</v>
      </c>
      <c r="M4047" t="s">
        <v>28</v>
      </c>
      <c r="N4047">
        <v>1.0990899999999999</v>
      </c>
      <c r="O4047">
        <v>9.7999999999999997E-4</v>
      </c>
      <c r="P4047">
        <v>1.1982615999999999E-3</v>
      </c>
      <c r="Q4047">
        <v>1.09975</v>
      </c>
      <c r="R4047">
        <v>1.09877</v>
      </c>
      <c r="S4047">
        <v>1.0980620000000001</v>
      </c>
      <c r="T4047">
        <v>1.1004579999999999</v>
      </c>
      <c r="U4047">
        <v>1.0976600000000001</v>
      </c>
      <c r="V4047">
        <v>1.10009</v>
      </c>
      <c r="W4047">
        <v>1.0980939999999999</v>
      </c>
      <c r="X4047">
        <v>1.0999939999999999</v>
      </c>
      <c r="Y4047">
        <v>1.0990089999999999</v>
      </c>
      <c r="Z4047">
        <v>271</v>
      </c>
      <c r="AA4047">
        <v>3</v>
      </c>
    </row>
    <row r="4048" spans="1:27" x14ac:dyDescent="0.25">
      <c r="A4048">
        <v>4047</v>
      </c>
      <c r="B4048" s="1">
        <v>43731.833333333336</v>
      </c>
      <c r="C4048">
        <v>1.09955</v>
      </c>
      <c r="D4048">
        <v>1.0997600000000001</v>
      </c>
      <c r="E4048">
        <v>1.0991200000000001</v>
      </c>
      <c r="F4048">
        <v>1.09924</v>
      </c>
      <c r="G4048">
        <v>13570</v>
      </c>
      <c r="H4048">
        <v>1.09955</v>
      </c>
      <c r="I4048" s="2">
        <v>-2.8197330000000003E-4</v>
      </c>
      <c r="J4048">
        <v>-0.1161219332</v>
      </c>
      <c r="K4048">
        <v>0</v>
      </c>
      <c r="L4048">
        <v>0</v>
      </c>
      <c r="M4048" t="s">
        <v>28</v>
      </c>
      <c r="N4048">
        <v>1.09927</v>
      </c>
      <c r="O4048">
        <v>6.4000000000000005E-4</v>
      </c>
      <c r="P4048">
        <v>1.1583857000000001E-3</v>
      </c>
      <c r="Q4048">
        <v>1.0997600000000001</v>
      </c>
      <c r="R4048">
        <v>1.0991200000000001</v>
      </c>
      <c r="S4048">
        <v>1.098282</v>
      </c>
      <c r="T4048">
        <v>1.100598</v>
      </c>
      <c r="U4048">
        <v>1.0980620000000001</v>
      </c>
      <c r="V4048">
        <v>1.1004579999999999</v>
      </c>
      <c r="W4048">
        <v>1.098282</v>
      </c>
      <c r="X4048">
        <v>1.0999939999999999</v>
      </c>
      <c r="Y4048">
        <v>1.0990089999999999</v>
      </c>
      <c r="Z4048">
        <v>271</v>
      </c>
      <c r="AA4048">
        <v>4</v>
      </c>
    </row>
    <row r="4049" spans="1:27" x14ac:dyDescent="0.25">
      <c r="A4049">
        <v>4048</v>
      </c>
      <c r="B4049" s="1">
        <v>43731.875</v>
      </c>
      <c r="C4049">
        <v>1.0992200000000001</v>
      </c>
      <c r="D4049">
        <v>1.0996600000000001</v>
      </c>
      <c r="E4049">
        <v>1.0990899999999999</v>
      </c>
      <c r="F4049">
        <v>1.0993599999999999</v>
      </c>
      <c r="G4049">
        <v>1769</v>
      </c>
      <c r="H4049">
        <v>1.09924</v>
      </c>
      <c r="I4049" s="2">
        <v>1.0916040000000001E-4</v>
      </c>
      <c r="J4049">
        <v>-0.1160127728</v>
      </c>
      <c r="K4049">
        <v>0</v>
      </c>
      <c r="L4049">
        <v>0</v>
      </c>
      <c r="M4049" t="s">
        <v>28</v>
      </c>
      <c r="N4049">
        <v>1.099383</v>
      </c>
      <c r="O4049">
        <v>5.6999999999999998E-4</v>
      </c>
      <c r="P4049">
        <v>1.1163582000000001E-3</v>
      </c>
      <c r="Q4049">
        <v>1.0996600000000001</v>
      </c>
      <c r="R4049">
        <v>1.0990899999999999</v>
      </c>
      <c r="S4049">
        <v>1.0982590000000001</v>
      </c>
      <c r="T4049">
        <v>1.1004910000000001</v>
      </c>
      <c r="U4049">
        <v>1.098282</v>
      </c>
      <c r="V4049">
        <v>1.100598</v>
      </c>
      <c r="W4049">
        <v>1.098282</v>
      </c>
      <c r="X4049">
        <v>1.0999939999999999</v>
      </c>
      <c r="Y4049">
        <v>1.0990089999999999</v>
      </c>
      <c r="Z4049">
        <v>271</v>
      </c>
      <c r="AA4049">
        <v>5</v>
      </c>
    </row>
    <row r="4050" spans="1:27" x14ac:dyDescent="0.25">
      <c r="A4050">
        <v>4049</v>
      </c>
      <c r="B4050" s="1">
        <v>43731.916666666664</v>
      </c>
      <c r="C4050">
        <v>1.0995699999999999</v>
      </c>
      <c r="D4050">
        <v>1.0996300000000001</v>
      </c>
      <c r="E4050">
        <v>1.0993599999999999</v>
      </c>
      <c r="F4050">
        <v>1.09958</v>
      </c>
      <c r="G4050">
        <v>2780</v>
      </c>
      <c r="H4050">
        <v>1.0993599999999999</v>
      </c>
      <c r="I4050" s="2">
        <v>2.000964E-4</v>
      </c>
      <c r="J4050">
        <v>-0.11581267639999999</v>
      </c>
      <c r="K4050">
        <v>0</v>
      </c>
      <c r="L4050">
        <v>0</v>
      </c>
      <c r="M4050" t="s">
        <v>28</v>
      </c>
      <c r="N4050">
        <v>1.0993930000000001</v>
      </c>
      <c r="O4050">
        <v>2.7E-4</v>
      </c>
      <c r="P4050">
        <v>1.0559040000000001E-3</v>
      </c>
      <c r="Q4050">
        <v>1.0996300000000001</v>
      </c>
      <c r="R4050">
        <v>1.0993599999999999</v>
      </c>
      <c r="S4050">
        <v>1.0984389999999999</v>
      </c>
      <c r="T4050">
        <v>1.1005510000000001</v>
      </c>
      <c r="U4050">
        <v>1.0982590000000001</v>
      </c>
      <c r="V4050">
        <v>1.1004910000000001</v>
      </c>
      <c r="W4050">
        <v>1.0984389999999999</v>
      </c>
      <c r="X4050">
        <v>1.0999939999999999</v>
      </c>
      <c r="Y4050">
        <v>1.0990089999999999</v>
      </c>
      <c r="Z4050">
        <v>271</v>
      </c>
      <c r="AA4050">
        <v>6</v>
      </c>
    </row>
    <row r="4051" spans="1:27" x14ac:dyDescent="0.25">
      <c r="A4051">
        <v>4050</v>
      </c>
      <c r="B4051" s="1">
        <v>43731.958333333336</v>
      </c>
      <c r="C4051">
        <v>1.09951</v>
      </c>
      <c r="D4051">
        <v>1.0995200000000001</v>
      </c>
      <c r="E4051">
        <v>1.09934</v>
      </c>
      <c r="F4051">
        <v>1.0993599999999999</v>
      </c>
      <c r="G4051">
        <v>623</v>
      </c>
      <c r="H4051">
        <v>1.09958</v>
      </c>
      <c r="I4051" s="2">
        <v>-2.000964E-4</v>
      </c>
      <c r="J4051">
        <v>-0.1160127728</v>
      </c>
      <c r="K4051">
        <v>0</v>
      </c>
      <c r="L4051">
        <v>0</v>
      </c>
      <c r="M4051" t="s">
        <v>28</v>
      </c>
      <c r="N4051">
        <v>1.0994330000000001</v>
      </c>
      <c r="O4051">
        <v>2.4000000000000001E-4</v>
      </c>
      <c r="P4051">
        <v>9.976252000000001E-4</v>
      </c>
      <c r="Q4051">
        <v>1.09958</v>
      </c>
      <c r="R4051">
        <v>1.09934</v>
      </c>
      <c r="S4051">
        <v>1.0984320000000001</v>
      </c>
      <c r="T4051">
        <v>1.100428</v>
      </c>
      <c r="U4051">
        <v>1.0984389999999999</v>
      </c>
      <c r="V4051">
        <v>1.1005510000000001</v>
      </c>
      <c r="W4051">
        <v>1.0984389999999999</v>
      </c>
      <c r="X4051">
        <v>1.0999939999999999</v>
      </c>
      <c r="Y4051">
        <v>1.0990089999999999</v>
      </c>
      <c r="Z4051">
        <v>271</v>
      </c>
      <c r="AA4051">
        <v>7</v>
      </c>
    </row>
    <row r="4052" spans="1:27" x14ac:dyDescent="0.25">
      <c r="A4052">
        <v>4051</v>
      </c>
      <c r="B4052" s="1">
        <v>43732</v>
      </c>
      <c r="C4052">
        <v>1.0993599999999999</v>
      </c>
      <c r="D4052">
        <v>1.09954</v>
      </c>
      <c r="E4052">
        <v>1.0989</v>
      </c>
      <c r="F4052">
        <v>1.0992</v>
      </c>
      <c r="G4052">
        <v>8263</v>
      </c>
      <c r="H4052">
        <v>1.0993599999999999</v>
      </c>
      <c r="I4052" s="2">
        <v>-1.455498E-4</v>
      </c>
      <c r="J4052">
        <v>-0.1161583226</v>
      </c>
      <c r="K4052">
        <v>0</v>
      </c>
      <c r="L4052">
        <v>0</v>
      </c>
      <c r="M4052" t="s">
        <v>28</v>
      </c>
      <c r="N4052">
        <v>1.09938</v>
      </c>
      <c r="O4052">
        <v>6.4000000000000005E-4</v>
      </c>
      <c r="P4052">
        <v>9.7208050000000001E-4</v>
      </c>
      <c r="Q4052">
        <v>1.09954</v>
      </c>
      <c r="R4052">
        <v>1.0989</v>
      </c>
      <c r="S4052">
        <v>1.0982479999999999</v>
      </c>
      <c r="T4052">
        <v>1.1001920000000001</v>
      </c>
      <c r="U4052">
        <v>1.0984320000000001</v>
      </c>
      <c r="V4052">
        <v>1.100428</v>
      </c>
      <c r="W4052">
        <v>1.0984389999999999</v>
      </c>
      <c r="X4052">
        <v>1.0999939999999999</v>
      </c>
      <c r="Y4052">
        <v>1.0990089999999999</v>
      </c>
      <c r="Z4052">
        <v>271</v>
      </c>
      <c r="AA4052">
        <v>8</v>
      </c>
    </row>
    <row r="4053" spans="1:27" x14ac:dyDescent="0.25">
      <c r="A4053">
        <v>4052</v>
      </c>
      <c r="B4053" s="1">
        <v>43732.041666666664</v>
      </c>
      <c r="C4053">
        <v>1.09911</v>
      </c>
      <c r="D4053">
        <v>1.09911</v>
      </c>
      <c r="E4053">
        <v>1.09863</v>
      </c>
      <c r="F4053">
        <v>1.0987</v>
      </c>
      <c r="G4053">
        <v>3339</v>
      </c>
      <c r="H4053">
        <v>1.0992</v>
      </c>
      <c r="I4053" s="2">
        <v>-4.549798E-4</v>
      </c>
      <c r="J4053">
        <v>-0.11661330239999999</v>
      </c>
      <c r="K4053">
        <v>0</v>
      </c>
      <c r="L4053">
        <v>0</v>
      </c>
      <c r="M4053" t="s">
        <v>28</v>
      </c>
      <c r="N4053">
        <v>1.0990869999999999</v>
      </c>
      <c r="O4053">
        <v>5.6999999999999998E-4</v>
      </c>
      <c r="P4053">
        <v>9.4336050000000003E-4</v>
      </c>
      <c r="Q4053">
        <v>1.0992</v>
      </c>
      <c r="R4053">
        <v>1.09863</v>
      </c>
      <c r="S4053">
        <v>1.0979270000000001</v>
      </c>
      <c r="T4053">
        <v>1.0998129999999999</v>
      </c>
      <c r="U4053">
        <v>1.0982479999999999</v>
      </c>
      <c r="V4053">
        <v>1.1001920000000001</v>
      </c>
      <c r="W4053">
        <v>1.0984389999999999</v>
      </c>
      <c r="X4053">
        <v>1.0998129999999999</v>
      </c>
      <c r="Y4053">
        <v>1.0990089999999999</v>
      </c>
      <c r="Z4053">
        <v>271</v>
      </c>
      <c r="AA4053">
        <v>9</v>
      </c>
    </row>
    <row r="4054" spans="1:27" x14ac:dyDescent="0.25">
      <c r="A4054">
        <v>4053</v>
      </c>
      <c r="B4054" s="1">
        <v>43732.083333333336</v>
      </c>
      <c r="C4054">
        <v>1.09887</v>
      </c>
      <c r="D4054">
        <v>1.09924</v>
      </c>
      <c r="E4054">
        <v>1.0986499999999999</v>
      </c>
      <c r="F4054">
        <v>1.0988800000000001</v>
      </c>
      <c r="G4054">
        <v>3216</v>
      </c>
      <c r="H4054">
        <v>1.0987</v>
      </c>
      <c r="I4054" s="2">
        <v>1.6381659999999999E-4</v>
      </c>
      <c r="J4054">
        <v>-0.1164494858</v>
      </c>
      <c r="K4054">
        <v>0</v>
      </c>
      <c r="L4054">
        <v>0</v>
      </c>
      <c r="M4054" t="s">
        <v>28</v>
      </c>
      <c r="N4054">
        <v>1.098927</v>
      </c>
      <c r="O4054">
        <v>5.9000000000000003E-4</v>
      </c>
      <c r="P4054">
        <v>9.1812040000000005E-4</v>
      </c>
      <c r="Q4054">
        <v>1.09924</v>
      </c>
      <c r="R4054">
        <v>1.0986499999999999</v>
      </c>
      <c r="S4054">
        <v>1.0980270000000001</v>
      </c>
      <c r="T4054">
        <v>1.099863</v>
      </c>
      <c r="U4054">
        <v>1.0979270000000001</v>
      </c>
      <c r="V4054">
        <v>1.0998129999999999</v>
      </c>
      <c r="W4054">
        <v>1.0984389999999999</v>
      </c>
      <c r="X4054">
        <v>1.0998129999999999</v>
      </c>
      <c r="Y4054">
        <v>1.0990089999999999</v>
      </c>
      <c r="Z4054">
        <v>271</v>
      </c>
      <c r="AA4054">
        <v>10</v>
      </c>
    </row>
    <row r="4055" spans="1:27" x14ac:dyDescent="0.25">
      <c r="A4055">
        <v>4054</v>
      </c>
      <c r="B4055" s="1">
        <v>43732.166666666664</v>
      </c>
      <c r="C4055">
        <v>1.09893</v>
      </c>
      <c r="D4055">
        <v>1.0993200000000001</v>
      </c>
      <c r="E4055">
        <v>1.0988500000000001</v>
      </c>
      <c r="F4055">
        <v>1.0989800000000001</v>
      </c>
      <c r="G4055">
        <v>9499</v>
      </c>
      <c r="H4055">
        <v>1.0988800000000001</v>
      </c>
      <c r="I4055" s="2">
        <v>9.0997609999999998E-5</v>
      </c>
      <c r="J4055">
        <v>-0.1163584882</v>
      </c>
      <c r="K4055">
        <v>0</v>
      </c>
      <c r="L4055">
        <v>0</v>
      </c>
      <c r="M4055" t="s">
        <v>28</v>
      </c>
      <c r="N4055">
        <v>1.0988530000000001</v>
      </c>
      <c r="O4055">
        <v>4.6999999999999999E-4</v>
      </c>
      <c r="P4055">
        <v>8.8611180000000003E-4</v>
      </c>
      <c r="Q4055">
        <v>1.0993200000000001</v>
      </c>
      <c r="R4055">
        <v>1.0988500000000001</v>
      </c>
      <c r="S4055">
        <v>1.0981989999999999</v>
      </c>
      <c r="T4055">
        <v>1.099971</v>
      </c>
      <c r="U4055">
        <v>1.0980270000000001</v>
      </c>
      <c r="V4055">
        <v>1.099863</v>
      </c>
      <c r="W4055">
        <v>1.0984389999999999</v>
      </c>
      <c r="X4055">
        <v>1.0998129999999999</v>
      </c>
      <c r="Y4055">
        <v>1.0990089999999999</v>
      </c>
      <c r="Z4055">
        <v>271</v>
      </c>
      <c r="AA4055">
        <v>11</v>
      </c>
    </row>
    <row r="4056" spans="1:27" x14ac:dyDescent="0.25">
      <c r="A4056">
        <v>4055</v>
      </c>
      <c r="B4056" s="1">
        <v>43732.208333333336</v>
      </c>
      <c r="C4056">
        <v>1.0989800000000001</v>
      </c>
      <c r="D4056">
        <v>1.0990599999999999</v>
      </c>
      <c r="E4056">
        <v>1.0987199999999999</v>
      </c>
      <c r="F4056">
        <v>1.0989800000000001</v>
      </c>
      <c r="G4056">
        <v>5552</v>
      </c>
      <c r="H4056">
        <v>1.0989800000000001</v>
      </c>
      <c r="I4056" s="2">
        <v>0</v>
      </c>
      <c r="J4056">
        <v>-0.1163584882</v>
      </c>
      <c r="K4056">
        <v>0</v>
      </c>
      <c r="L4056">
        <v>0</v>
      </c>
      <c r="M4056" t="s">
        <v>28</v>
      </c>
      <c r="N4056">
        <v>1.0989469999999999</v>
      </c>
      <c r="O4056">
        <v>3.4000000000000002E-4</v>
      </c>
      <c r="P4056">
        <v>8.4710389999999997E-4</v>
      </c>
      <c r="Q4056">
        <v>1.0990599999999999</v>
      </c>
      <c r="R4056">
        <v>1.0987199999999999</v>
      </c>
      <c r="S4056">
        <v>1.0980430000000001</v>
      </c>
      <c r="T4056">
        <v>1.099737</v>
      </c>
      <c r="U4056">
        <v>1.0981989999999999</v>
      </c>
      <c r="V4056">
        <v>1.099971</v>
      </c>
      <c r="W4056">
        <v>1.0984389999999999</v>
      </c>
      <c r="X4056">
        <v>1.099737</v>
      </c>
      <c r="Y4056">
        <v>1.0990089999999999</v>
      </c>
      <c r="Z4056">
        <v>271</v>
      </c>
      <c r="AA4056">
        <v>12</v>
      </c>
    </row>
    <row r="4057" spans="1:27" x14ac:dyDescent="0.25">
      <c r="A4057">
        <v>4056</v>
      </c>
      <c r="B4057" s="1">
        <v>43732.25</v>
      </c>
      <c r="C4057">
        <v>1.0989500000000001</v>
      </c>
      <c r="D4057">
        <v>1.09928</v>
      </c>
      <c r="E4057">
        <v>1.0983400000000001</v>
      </c>
      <c r="F4057">
        <v>1.09903</v>
      </c>
      <c r="G4057">
        <v>10079</v>
      </c>
      <c r="H4057">
        <v>1.0989800000000001</v>
      </c>
      <c r="I4057" s="2">
        <v>4.5495699999999999E-5</v>
      </c>
      <c r="J4057">
        <v>-0.1163129925</v>
      </c>
      <c r="K4057">
        <v>0</v>
      </c>
      <c r="L4057">
        <v>0</v>
      </c>
      <c r="M4057" t="s">
        <v>28</v>
      </c>
      <c r="N4057">
        <v>1.098997</v>
      </c>
      <c r="O4057">
        <v>9.3999999999999997E-4</v>
      </c>
      <c r="P4057">
        <v>8.5373929999999995E-4</v>
      </c>
      <c r="Q4057">
        <v>1.09928</v>
      </c>
      <c r="R4057">
        <v>1.0983400000000001</v>
      </c>
      <c r="S4057">
        <v>1.0979559999999999</v>
      </c>
      <c r="T4057">
        <v>1.099664</v>
      </c>
      <c r="U4057">
        <v>1.0980430000000001</v>
      </c>
      <c r="V4057">
        <v>1.099737</v>
      </c>
      <c r="W4057">
        <v>1.0984389999999999</v>
      </c>
      <c r="X4057">
        <v>1.099664</v>
      </c>
      <c r="Y4057">
        <v>1.0990089999999999</v>
      </c>
      <c r="Z4057">
        <v>271</v>
      </c>
      <c r="AA4057">
        <v>13</v>
      </c>
    </row>
    <row r="4058" spans="1:27" x14ac:dyDescent="0.25">
      <c r="A4058">
        <v>4057</v>
      </c>
      <c r="B4058" s="1">
        <v>43732.291666666664</v>
      </c>
      <c r="C4058">
        <v>1.09904</v>
      </c>
      <c r="D4058">
        <v>1.0995900000000001</v>
      </c>
      <c r="E4058">
        <v>1.0985199999999999</v>
      </c>
      <c r="F4058">
        <v>1.0988899999999999</v>
      </c>
      <c r="G4058">
        <v>30236</v>
      </c>
      <c r="H4058">
        <v>1.09903</v>
      </c>
      <c r="I4058" s="2">
        <v>-1.2739319999999999E-4</v>
      </c>
      <c r="J4058">
        <v>-0.1164403857</v>
      </c>
      <c r="K4058">
        <v>0</v>
      </c>
      <c r="L4058">
        <v>0</v>
      </c>
      <c r="M4058" t="s">
        <v>28</v>
      </c>
      <c r="N4058">
        <v>1.098967</v>
      </c>
      <c r="O4058">
        <v>1.07E-3</v>
      </c>
      <c r="P4058">
        <v>8.6918650000000004E-4</v>
      </c>
      <c r="Q4058">
        <v>1.0995900000000001</v>
      </c>
      <c r="R4058">
        <v>1.0985199999999999</v>
      </c>
      <c r="S4058">
        <v>1.0981860000000001</v>
      </c>
      <c r="T4058">
        <v>1.0999239999999999</v>
      </c>
      <c r="U4058">
        <v>1.0979559999999999</v>
      </c>
      <c r="V4058">
        <v>1.099664</v>
      </c>
      <c r="W4058">
        <v>1.0984389999999999</v>
      </c>
      <c r="X4058">
        <v>1.099664</v>
      </c>
      <c r="Y4058">
        <v>1.0990089999999999</v>
      </c>
      <c r="Z4058">
        <v>271</v>
      </c>
      <c r="AA4058">
        <v>14</v>
      </c>
    </row>
    <row r="4059" spans="1:27" x14ac:dyDescent="0.25">
      <c r="A4059">
        <v>4058</v>
      </c>
      <c r="B4059" s="1">
        <v>43732.333333333336</v>
      </c>
      <c r="C4059">
        <v>1.09874</v>
      </c>
      <c r="D4059">
        <v>1.0995699999999999</v>
      </c>
      <c r="E4059">
        <v>1.0986100000000001</v>
      </c>
      <c r="F4059">
        <v>1.09937</v>
      </c>
      <c r="G4059">
        <v>27486</v>
      </c>
      <c r="H4059">
        <v>1.0988899999999999</v>
      </c>
      <c r="I4059" s="2">
        <v>4.3670900000000002E-4</v>
      </c>
      <c r="J4059">
        <v>-0.11600367659999999</v>
      </c>
      <c r="K4059">
        <v>0</v>
      </c>
      <c r="L4059">
        <v>0</v>
      </c>
      <c r="M4059" t="s">
        <v>28</v>
      </c>
      <c r="N4059">
        <v>1.099097</v>
      </c>
      <c r="O4059">
        <v>9.6000000000000002E-4</v>
      </c>
      <c r="P4059">
        <v>8.7567319999999995E-4</v>
      </c>
      <c r="Q4059">
        <v>1.0995699999999999</v>
      </c>
      <c r="R4059">
        <v>1.0986100000000001</v>
      </c>
      <c r="S4059">
        <v>1.098214</v>
      </c>
      <c r="T4059">
        <v>1.099966</v>
      </c>
      <c r="U4059">
        <v>1.0981860000000001</v>
      </c>
      <c r="V4059">
        <v>1.0999239999999999</v>
      </c>
      <c r="W4059">
        <v>1.0984389999999999</v>
      </c>
      <c r="X4059">
        <v>1.099664</v>
      </c>
      <c r="Y4059">
        <v>1.0990089999999999</v>
      </c>
      <c r="Z4059">
        <v>271</v>
      </c>
      <c r="AA4059">
        <v>15</v>
      </c>
    </row>
    <row r="4060" spans="1:27" x14ac:dyDescent="0.25">
      <c r="A4060">
        <v>4059</v>
      </c>
      <c r="B4060" s="1">
        <v>43732.375</v>
      </c>
      <c r="C4060">
        <v>1.09937</v>
      </c>
      <c r="D4060">
        <v>1.09996</v>
      </c>
      <c r="E4060">
        <v>1.09924</v>
      </c>
      <c r="F4060">
        <v>1.0998300000000001</v>
      </c>
      <c r="G4060">
        <v>26161</v>
      </c>
      <c r="H4060">
        <v>1.09937</v>
      </c>
      <c r="I4060" s="2">
        <v>4.1833389999999999E-4</v>
      </c>
      <c r="J4060">
        <v>-0.1155853427</v>
      </c>
      <c r="K4060">
        <v>0</v>
      </c>
      <c r="L4060">
        <v>0</v>
      </c>
      <c r="M4060" t="s">
        <v>28</v>
      </c>
      <c r="N4060">
        <v>1.0993630000000001</v>
      </c>
      <c r="O4060">
        <v>7.2000000000000005E-4</v>
      </c>
      <c r="P4060">
        <v>8.6455370000000002E-4</v>
      </c>
      <c r="Q4060">
        <v>1.09996</v>
      </c>
      <c r="R4060">
        <v>1.09924</v>
      </c>
      <c r="S4060">
        <v>1.098735</v>
      </c>
      <c r="T4060">
        <v>1.100465</v>
      </c>
      <c r="U4060">
        <v>1.098214</v>
      </c>
      <c r="V4060">
        <v>1.099966</v>
      </c>
      <c r="W4060">
        <v>1.098735</v>
      </c>
      <c r="X4060">
        <v>1.099664</v>
      </c>
      <c r="Y4060">
        <v>1.0990089999999999</v>
      </c>
      <c r="Z4060">
        <v>271</v>
      </c>
      <c r="AA4060">
        <v>16</v>
      </c>
    </row>
    <row r="4061" spans="1:27" x14ac:dyDescent="0.25">
      <c r="A4061">
        <v>4060</v>
      </c>
      <c r="B4061" s="1">
        <v>43732.458333333336</v>
      </c>
      <c r="C4061">
        <v>1.09874</v>
      </c>
      <c r="D4061">
        <v>1.1003400000000001</v>
      </c>
      <c r="E4061">
        <v>1.09867</v>
      </c>
      <c r="F4061">
        <v>1.10009</v>
      </c>
      <c r="G4061">
        <v>39665</v>
      </c>
      <c r="H4061">
        <v>1.0998300000000001</v>
      </c>
      <c r="I4061" s="2">
        <v>2.3637220000000001E-4</v>
      </c>
      <c r="J4061">
        <v>-0.11534897049999999</v>
      </c>
      <c r="K4061">
        <v>0</v>
      </c>
      <c r="L4061">
        <v>0</v>
      </c>
      <c r="M4061" t="s">
        <v>28</v>
      </c>
      <c r="N4061">
        <v>1.099763</v>
      </c>
      <c r="O4061">
        <v>1.67E-3</v>
      </c>
      <c r="P4061">
        <v>9.2208549999999996E-4</v>
      </c>
      <c r="Q4061">
        <v>1.1003400000000001</v>
      </c>
      <c r="R4061">
        <v>1.09867</v>
      </c>
      <c r="S4061">
        <v>1.0985830000000001</v>
      </c>
      <c r="T4061">
        <v>1.100427</v>
      </c>
      <c r="U4061">
        <v>1.098735</v>
      </c>
      <c r="V4061">
        <v>1.100465</v>
      </c>
      <c r="W4061">
        <v>1.098735</v>
      </c>
      <c r="X4061">
        <v>1.099664</v>
      </c>
      <c r="Y4061">
        <v>1.099664</v>
      </c>
      <c r="Z4061">
        <v>271</v>
      </c>
      <c r="AA4061">
        <v>17</v>
      </c>
    </row>
    <row r="4062" spans="1:27" x14ac:dyDescent="0.25">
      <c r="A4062">
        <v>4061</v>
      </c>
      <c r="B4062" s="1">
        <v>43732.583333333336</v>
      </c>
      <c r="C4062">
        <v>1.09962</v>
      </c>
      <c r="D4062">
        <v>1.1014299999999999</v>
      </c>
      <c r="E4062">
        <v>1.09944</v>
      </c>
      <c r="F4062">
        <v>1.09964</v>
      </c>
      <c r="G4062">
        <v>87108</v>
      </c>
      <c r="H4062">
        <v>1.10009</v>
      </c>
      <c r="I4062" s="2">
        <v>-4.091411E-4</v>
      </c>
      <c r="J4062">
        <v>-0.1157581116</v>
      </c>
      <c r="K4062">
        <v>0</v>
      </c>
      <c r="L4062">
        <v>0</v>
      </c>
      <c r="M4062" t="s">
        <v>28</v>
      </c>
      <c r="N4062">
        <v>1.099853</v>
      </c>
      <c r="O4062">
        <v>1.99E-3</v>
      </c>
      <c r="P4062">
        <v>9.9836510000000001E-4</v>
      </c>
      <c r="Q4062">
        <v>1.1014299999999999</v>
      </c>
      <c r="R4062">
        <v>1.09944</v>
      </c>
      <c r="S4062">
        <v>1.099437</v>
      </c>
      <c r="T4062">
        <v>1.1014330000000001</v>
      </c>
      <c r="U4062">
        <v>1.0985830000000001</v>
      </c>
      <c r="V4062">
        <v>1.100427</v>
      </c>
      <c r="W4062">
        <v>1.099437</v>
      </c>
      <c r="X4062">
        <v>1.1014330000000001</v>
      </c>
      <c r="Y4062">
        <v>1.099664</v>
      </c>
      <c r="Z4062">
        <v>271</v>
      </c>
      <c r="AA4062">
        <v>18</v>
      </c>
    </row>
    <row r="4063" spans="1:27" x14ac:dyDescent="0.25">
      <c r="A4063">
        <v>4062</v>
      </c>
      <c r="B4063" s="1">
        <v>43732.625</v>
      </c>
      <c r="C4063">
        <v>1.10015</v>
      </c>
      <c r="D4063">
        <v>1.1010899999999999</v>
      </c>
      <c r="E4063">
        <v>1.09937</v>
      </c>
      <c r="F4063">
        <v>1.0998000000000001</v>
      </c>
      <c r="G4063">
        <v>47942</v>
      </c>
      <c r="H4063">
        <v>1.09964</v>
      </c>
      <c r="I4063" s="2">
        <v>1.4549159999999999E-4</v>
      </c>
      <c r="J4063">
        <v>-0.11561262</v>
      </c>
      <c r="K4063">
        <v>0</v>
      </c>
      <c r="L4063">
        <v>0</v>
      </c>
      <c r="M4063" t="s">
        <v>28</v>
      </c>
      <c r="N4063">
        <v>1.0998429999999999</v>
      </c>
      <c r="O4063">
        <v>1.72E-3</v>
      </c>
      <c r="P4063">
        <v>1.0499105E-3</v>
      </c>
      <c r="Q4063">
        <v>1.1010899999999999</v>
      </c>
      <c r="R4063">
        <v>1.09937</v>
      </c>
      <c r="S4063">
        <v>1.09918</v>
      </c>
      <c r="T4063">
        <v>1.10128</v>
      </c>
      <c r="U4063">
        <v>1.099437</v>
      </c>
      <c r="V4063">
        <v>1.1014330000000001</v>
      </c>
      <c r="W4063">
        <v>1.099437</v>
      </c>
      <c r="X4063">
        <v>1.10128</v>
      </c>
      <c r="Y4063">
        <v>1.099664</v>
      </c>
      <c r="Z4063">
        <v>271</v>
      </c>
      <c r="AA4063">
        <v>19</v>
      </c>
    </row>
    <row r="4064" spans="1:27" x14ac:dyDescent="0.25">
      <c r="A4064">
        <v>4063</v>
      </c>
      <c r="B4064" s="1">
        <v>43732.666666666664</v>
      </c>
      <c r="C4064">
        <v>1.10002</v>
      </c>
      <c r="D4064">
        <v>1.1018300000000001</v>
      </c>
      <c r="E4064">
        <v>1.09937</v>
      </c>
      <c r="F4064">
        <v>1.0998000000000001</v>
      </c>
      <c r="G4064">
        <v>148723</v>
      </c>
      <c r="H4064">
        <v>1.0998000000000001</v>
      </c>
      <c r="I4064" s="2">
        <v>0</v>
      </c>
      <c r="J4064">
        <v>-0.11561262</v>
      </c>
      <c r="K4064">
        <v>0</v>
      </c>
      <c r="L4064">
        <v>0</v>
      </c>
      <c r="M4064" t="s">
        <v>28</v>
      </c>
      <c r="N4064">
        <v>1.099747</v>
      </c>
      <c r="O4064">
        <v>2.4599999999999999E-3</v>
      </c>
      <c r="P4064">
        <v>1.1506311999999999E-3</v>
      </c>
      <c r="Q4064">
        <v>1.1018300000000001</v>
      </c>
      <c r="R4064">
        <v>1.09937</v>
      </c>
      <c r="S4064">
        <v>1.0994489999999999</v>
      </c>
      <c r="T4064">
        <v>1.1017509999999999</v>
      </c>
      <c r="U4064">
        <v>1.09918</v>
      </c>
      <c r="V4064">
        <v>1.10128</v>
      </c>
      <c r="W4064">
        <v>1.0994489999999999</v>
      </c>
      <c r="X4064">
        <v>1.10128</v>
      </c>
      <c r="Y4064">
        <v>1.099664</v>
      </c>
      <c r="Z4064">
        <v>271</v>
      </c>
      <c r="AA4064">
        <v>20</v>
      </c>
    </row>
    <row r="4065" spans="1:27" x14ac:dyDescent="0.25">
      <c r="A4065">
        <v>4064</v>
      </c>
      <c r="B4065" s="1">
        <v>43732.708333333336</v>
      </c>
      <c r="C4065">
        <v>1.1014200000000001</v>
      </c>
      <c r="D4065">
        <v>1.10195</v>
      </c>
      <c r="E4065">
        <v>1.1009899999999999</v>
      </c>
      <c r="F4065">
        <v>1.1013599999999999</v>
      </c>
      <c r="G4065">
        <v>26210</v>
      </c>
      <c r="H4065">
        <v>1.0998000000000001</v>
      </c>
      <c r="I4065" s="2">
        <v>1.4174350000000001E-3</v>
      </c>
      <c r="J4065">
        <v>-0.1141951853</v>
      </c>
      <c r="K4065">
        <v>0</v>
      </c>
      <c r="L4065">
        <v>0</v>
      </c>
      <c r="M4065" t="s">
        <v>28</v>
      </c>
      <c r="N4065">
        <v>1.10032</v>
      </c>
      <c r="O4065">
        <v>2.15E-3</v>
      </c>
      <c r="P4065">
        <v>1.2220147E-3</v>
      </c>
      <c r="Q4065">
        <v>1.10195</v>
      </c>
      <c r="R4065">
        <v>1.0998000000000001</v>
      </c>
      <c r="S4065">
        <v>1.1002479999999999</v>
      </c>
      <c r="T4065">
        <v>1.102692</v>
      </c>
      <c r="U4065">
        <v>1.0994489999999999</v>
      </c>
      <c r="V4065">
        <v>1.1017509999999999</v>
      </c>
      <c r="W4065">
        <v>1.1002479999999999</v>
      </c>
      <c r="X4065">
        <v>1.10128</v>
      </c>
      <c r="Y4065">
        <v>1.099664</v>
      </c>
      <c r="Z4065">
        <v>271</v>
      </c>
      <c r="AA4065">
        <v>21</v>
      </c>
    </row>
    <row r="4066" spans="1:27" x14ac:dyDescent="0.25">
      <c r="A4066">
        <v>4065</v>
      </c>
      <c r="B4066" s="1">
        <v>43732.75</v>
      </c>
      <c r="C4066">
        <v>1.0998600000000001</v>
      </c>
      <c r="D4066">
        <v>1.1019300000000001</v>
      </c>
      <c r="E4066">
        <v>1.09979</v>
      </c>
      <c r="F4066">
        <v>1.10171</v>
      </c>
      <c r="G4066">
        <v>49948</v>
      </c>
      <c r="H4066">
        <v>1.1013599999999999</v>
      </c>
      <c r="I4066" s="2">
        <v>3.177384E-4</v>
      </c>
      <c r="J4066">
        <v>-0.1138774469</v>
      </c>
      <c r="K4066">
        <v>0</v>
      </c>
      <c r="L4066">
        <v>0</v>
      </c>
      <c r="M4066" t="s">
        <v>28</v>
      </c>
      <c r="N4066">
        <v>1.100957</v>
      </c>
      <c r="O4066">
        <v>2.14E-3</v>
      </c>
      <c r="P4066">
        <v>1.2875849999999999E-3</v>
      </c>
      <c r="Q4066">
        <v>1.1019300000000001</v>
      </c>
      <c r="R4066">
        <v>1.09979</v>
      </c>
      <c r="S4066">
        <v>1.099572</v>
      </c>
      <c r="T4066">
        <v>1.1021479999999999</v>
      </c>
      <c r="U4066">
        <v>1.1002479999999999</v>
      </c>
      <c r="V4066">
        <v>1.102692</v>
      </c>
      <c r="W4066">
        <v>1.1002479999999999</v>
      </c>
      <c r="X4066">
        <v>1.10128</v>
      </c>
      <c r="Y4066">
        <v>1.099664</v>
      </c>
      <c r="Z4066">
        <v>271</v>
      </c>
      <c r="AA4066">
        <v>22</v>
      </c>
    </row>
    <row r="4067" spans="1:27" x14ac:dyDescent="0.25">
      <c r="A4067">
        <v>4066</v>
      </c>
      <c r="B4067" s="1">
        <v>43732.791666666664</v>
      </c>
      <c r="C4067">
        <v>1.10171</v>
      </c>
      <c r="D4067">
        <v>1.10223</v>
      </c>
      <c r="E4067">
        <v>1.1014699999999999</v>
      </c>
      <c r="F4067">
        <v>1.10168</v>
      </c>
      <c r="G4067">
        <v>10034</v>
      </c>
      <c r="H4067">
        <v>1.10171</v>
      </c>
      <c r="I4067" s="2">
        <v>-2.7230770000000002E-5</v>
      </c>
      <c r="J4067">
        <v>-0.1139046777</v>
      </c>
      <c r="K4067">
        <v>0</v>
      </c>
      <c r="L4067">
        <v>0</v>
      </c>
      <c r="M4067" t="s">
        <v>28</v>
      </c>
      <c r="N4067">
        <v>1.101583</v>
      </c>
      <c r="O4067">
        <v>7.6000000000000004E-4</v>
      </c>
      <c r="P4067">
        <v>1.2499004000000001E-3</v>
      </c>
      <c r="Q4067">
        <v>1.10223</v>
      </c>
      <c r="R4067">
        <v>1.1014699999999999</v>
      </c>
      <c r="S4067">
        <v>1.1006</v>
      </c>
      <c r="T4067">
        <v>1.1031</v>
      </c>
      <c r="U4067">
        <v>1.099572</v>
      </c>
      <c r="V4067">
        <v>1.1021479999999999</v>
      </c>
      <c r="W4067">
        <v>1.1006</v>
      </c>
      <c r="X4067">
        <v>1.10128</v>
      </c>
      <c r="Y4067">
        <v>1.10128</v>
      </c>
      <c r="Z4067">
        <v>271</v>
      </c>
      <c r="AA4067">
        <v>23</v>
      </c>
    </row>
    <row r="4068" spans="1:27" x14ac:dyDescent="0.25">
      <c r="A4068">
        <v>4067</v>
      </c>
      <c r="B4068" s="1">
        <v>43732.833333333336</v>
      </c>
      <c r="C4068">
        <v>1.1016900000000001</v>
      </c>
      <c r="D4068">
        <v>1.10223</v>
      </c>
      <c r="E4068">
        <v>1.1014699999999999</v>
      </c>
      <c r="F4068">
        <v>1.1017699999999999</v>
      </c>
      <c r="G4068">
        <v>17572</v>
      </c>
      <c r="H4068">
        <v>1.10168</v>
      </c>
      <c r="I4068" s="2">
        <v>8.1690080000000004E-5</v>
      </c>
      <c r="J4068">
        <v>-0.11382298759999999</v>
      </c>
      <c r="K4068">
        <v>0</v>
      </c>
      <c r="L4068">
        <v>0</v>
      </c>
      <c r="M4068" t="s">
        <v>28</v>
      </c>
      <c r="N4068">
        <v>1.10172</v>
      </c>
      <c r="O4068">
        <v>7.6000000000000004E-4</v>
      </c>
      <c r="P4068">
        <v>1.2149075E-3</v>
      </c>
      <c r="Q4068">
        <v>1.10223</v>
      </c>
      <c r="R4068">
        <v>1.1014699999999999</v>
      </c>
      <c r="S4068">
        <v>1.100635</v>
      </c>
      <c r="T4068">
        <v>1.103065</v>
      </c>
      <c r="U4068">
        <v>1.1006</v>
      </c>
      <c r="V4068">
        <v>1.1031</v>
      </c>
      <c r="W4068">
        <v>1.100635</v>
      </c>
      <c r="X4068">
        <v>1.103065</v>
      </c>
      <c r="Y4068">
        <v>1.10128</v>
      </c>
      <c r="Z4068">
        <v>271</v>
      </c>
      <c r="AA4068">
        <v>24</v>
      </c>
    </row>
    <row r="4069" spans="1:27" x14ac:dyDescent="0.25">
      <c r="A4069">
        <v>4068</v>
      </c>
      <c r="B4069" s="1">
        <v>43732.875</v>
      </c>
      <c r="C4069">
        <v>1.1014200000000001</v>
      </c>
      <c r="D4069">
        <v>1.1022700000000001</v>
      </c>
      <c r="E4069">
        <v>1.1012</v>
      </c>
      <c r="F4069">
        <v>1.10171</v>
      </c>
      <c r="G4069">
        <v>3</v>
      </c>
      <c r="H4069">
        <v>1.1017699999999999</v>
      </c>
      <c r="I4069" s="2">
        <v>-5.4459310000000003E-5</v>
      </c>
      <c r="J4069">
        <v>-0.1138774469</v>
      </c>
      <c r="K4069">
        <v>0</v>
      </c>
      <c r="L4069">
        <v>0</v>
      </c>
      <c r="M4069" t="s">
        <v>28</v>
      </c>
      <c r="N4069">
        <v>1.10172</v>
      </c>
      <c r="O4069">
        <v>1.07E-3</v>
      </c>
      <c r="P4069">
        <v>1.204557E-3</v>
      </c>
      <c r="Q4069">
        <v>1.1022700000000001</v>
      </c>
      <c r="R4069">
        <v>1.1012</v>
      </c>
      <c r="S4069">
        <v>1.10053</v>
      </c>
      <c r="T4069">
        <v>1.10294</v>
      </c>
      <c r="U4069">
        <v>1.100635</v>
      </c>
      <c r="V4069">
        <v>1.103065</v>
      </c>
      <c r="W4069">
        <v>1.100635</v>
      </c>
      <c r="X4069">
        <v>1.10294</v>
      </c>
      <c r="Y4069">
        <v>1.10128</v>
      </c>
      <c r="Z4069">
        <v>271</v>
      </c>
      <c r="AA4069">
        <v>25</v>
      </c>
    </row>
    <row r="4070" spans="1:27" x14ac:dyDescent="0.25">
      <c r="A4070">
        <v>4069</v>
      </c>
      <c r="B4070" s="1">
        <v>43732.916666666664</v>
      </c>
      <c r="C4070">
        <v>1.1016900000000001</v>
      </c>
      <c r="D4070">
        <v>1.1020399999999999</v>
      </c>
      <c r="E4070">
        <v>1.10168</v>
      </c>
      <c r="F4070">
        <v>1.1018600000000001</v>
      </c>
      <c r="G4070">
        <v>3409</v>
      </c>
      <c r="H4070">
        <v>1.10171</v>
      </c>
      <c r="I4070" s="2">
        <v>1.3614270000000001E-4</v>
      </c>
      <c r="J4070">
        <v>-0.1137413042</v>
      </c>
      <c r="K4070">
        <v>0</v>
      </c>
      <c r="L4070">
        <v>0</v>
      </c>
      <c r="M4070" t="s">
        <v>28</v>
      </c>
      <c r="N4070">
        <v>1.10178</v>
      </c>
      <c r="O4070">
        <v>3.6000000000000002E-4</v>
      </c>
      <c r="P4070">
        <v>1.1442315000000001E-3</v>
      </c>
      <c r="Q4070">
        <v>1.1020399999999999</v>
      </c>
      <c r="R4070">
        <v>1.10168</v>
      </c>
      <c r="S4070">
        <v>1.100716</v>
      </c>
      <c r="T4070">
        <v>1.1030040000000001</v>
      </c>
      <c r="U4070">
        <v>1.10053</v>
      </c>
      <c r="V4070">
        <v>1.10294</v>
      </c>
      <c r="W4070">
        <v>1.100716</v>
      </c>
      <c r="X4070">
        <v>1.10294</v>
      </c>
      <c r="Y4070">
        <v>1.10128</v>
      </c>
      <c r="Z4070">
        <v>271</v>
      </c>
      <c r="AA4070">
        <v>26</v>
      </c>
    </row>
    <row r="4071" spans="1:27" x14ac:dyDescent="0.25">
      <c r="A4071">
        <v>4070</v>
      </c>
      <c r="B4071" s="1">
        <v>43732.958333333336</v>
      </c>
      <c r="C4071">
        <v>1.1018699999999999</v>
      </c>
      <c r="D4071">
        <v>1.10195</v>
      </c>
      <c r="E4071">
        <v>1.10148</v>
      </c>
      <c r="F4071">
        <v>1.1018600000000001</v>
      </c>
      <c r="G4071">
        <v>2835</v>
      </c>
      <c r="H4071">
        <v>1.1018600000000001</v>
      </c>
      <c r="I4071" s="2">
        <v>0</v>
      </c>
      <c r="J4071">
        <v>-0.1137413042</v>
      </c>
      <c r="K4071">
        <v>0</v>
      </c>
      <c r="L4071">
        <v>0</v>
      </c>
      <c r="M4071" t="s">
        <v>28</v>
      </c>
      <c r="N4071">
        <v>1.10181</v>
      </c>
      <c r="O4071">
        <v>4.6999999999999999E-4</v>
      </c>
      <c r="P4071">
        <v>1.0960721000000001E-3</v>
      </c>
      <c r="Q4071">
        <v>1.10195</v>
      </c>
      <c r="R4071">
        <v>1.10148</v>
      </c>
      <c r="S4071">
        <v>1.100619</v>
      </c>
      <c r="T4071">
        <v>1.102811</v>
      </c>
      <c r="U4071">
        <v>1.100716</v>
      </c>
      <c r="V4071">
        <v>1.1030040000000001</v>
      </c>
      <c r="W4071">
        <v>1.100716</v>
      </c>
      <c r="X4071">
        <v>1.102811</v>
      </c>
      <c r="Y4071">
        <v>1.10128</v>
      </c>
      <c r="Z4071">
        <v>271</v>
      </c>
      <c r="AA4071">
        <v>27</v>
      </c>
    </row>
    <row r="4072" spans="1:27" x14ac:dyDescent="0.25">
      <c r="A4072">
        <v>4071</v>
      </c>
      <c r="B4072" s="1">
        <v>43733</v>
      </c>
      <c r="C4072">
        <v>1.1013299999999999</v>
      </c>
      <c r="D4072">
        <v>1.1016600000000001</v>
      </c>
      <c r="E4072">
        <v>1.1006499999999999</v>
      </c>
      <c r="F4072">
        <v>1.10087</v>
      </c>
      <c r="G4072">
        <v>17317</v>
      </c>
      <c r="H4072">
        <v>1.1018600000000001</v>
      </c>
      <c r="I4072" s="2">
        <v>-8.9888459999999996E-4</v>
      </c>
      <c r="J4072">
        <v>-0.1146401888</v>
      </c>
      <c r="K4072">
        <v>0</v>
      </c>
      <c r="L4072">
        <v>0</v>
      </c>
      <c r="M4072" t="s">
        <v>28</v>
      </c>
      <c r="N4072">
        <v>1.1015299999999999</v>
      </c>
      <c r="O4072">
        <v>1.2099999999999999E-3</v>
      </c>
      <c r="P4072">
        <v>1.1042097999999999E-3</v>
      </c>
      <c r="Q4072">
        <v>1.1018600000000001</v>
      </c>
      <c r="R4072">
        <v>1.1006499999999999</v>
      </c>
      <c r="S4072">
        <v>1.1000509999999999</v>
      </c>
      <c r="T4072">
        <v>1.1022590000000001</v>
      </c>
      <c r="U4072">
        <v>1.100619</v>
      </c>
      <c r="V4072">
        <v>1.102811</v>
      </c>
      <c r="W4072">
        <v>1.100716</v>
      </c>
      <c r="X4072">
        <v>1.1022590000000001</v>
      </c>
      <c r="Y4072">
        <v>1.10128</v>
      </c>
      <c r="Z4072">
        <v>271</v>
      </c>
      <c r="AA4072">
        <v>28</v>
      </c>
    </row>
    <row r="4073" spans="1:27" x14ac:dyDescent="0.25">
      <c r="A4073">
        <v>4072</v>
      </c>
      <c r="B4073" s="1">
        <v>43733.041666666664</v>
      </c>
      <c r="C4073">
        <v>1.10073</v>
      </c>
      <c r="D4073">
        <v>1.1009599999999999</v>
      </c>
      <c r="E4073">
        <v>1.10059</v>
      </c>
      <c r="F4073">
        <v>1.10087</v>
      </c>
      <c r="G4073">
        <v>4185</v>
      </c>
      <c r="H4073">
        <v>1.10087</v>
      </c>
      <c r="I4073" s="2">
        <v>0</v>
      </c>
      <c r="J4073">
        <v>-0.1146401888</v>
      </c>
      <c r="K4073">
        <v>0</v>
      </c>
      <c r="L4073">
        <v>0</v>
      </c>
      <c r="M4073" t="s">
        <v>28</v>
      </c>
      <c r="N4073">
        <v>1.1012</v>
      </c>
      <c r="O4073">
        <v>3.6999999999999999E-4</v>
      </c>
      <c r="P4073">
        <v>1.0517662000000001E-3</v>
      </c>
      <c r="Q4073">
        <v>1.1009599999999999</v>
      </c>
      <c r="R4073">
        <v>1.10059</v>
      </c>
      <c r="S4073">
        <v>1.099723</v>
      </c>
      <c r="T4073">
        <v>1.1018269999999999</v>
      </c>
      <c r="U4073">
        <v>1.1000509999999999</v>
      </c>
      <c r="V4073">
        <v>1.1022590000000001</v>
      </c>
      <c r="W4073">
        <v>1.100716</v>
      </c>
      <c r="X4073">
        <v>1.1018269999999999</v>
      </c>
      <c r="Y4073">
        <v>1.10128</v>
      </c>
      <c r="Z4073">
        <v>271</v>
      </c>
      <c r="AA4073">
        <v>29</v>
      </c>
    </row>
    <row r="4074" spans="1:27" x14ac:dyDescent="0.25">
      <c r="A4074">
        <v>4073</v>
      </c>
      <c r="B4074" s="1">
        <v>43733.083333333336</v>
      </c>
      <c r="C4074">
        <v>1.1003799999999999</v>
      </c>
      <c r="D4074">
        <v>1.10094</v>
      </c>
      <c r="E4074">
        <v>1.0998000000000001</v>
      </c>
      <c r="F4074">
        <v>1.1003799999999999</v>
      </c>
      <c r="G4074">
        <v>17551</v>
      </c>
      <c r="H4074">
        <v>1.10087</v>
      </c>
      <c r="I4074" s="2">
        <v>-4.4520159999999998E-4</v>
      </c>
      <c r="J4074">
        <v>-0.1150853904</v>
      </c>
      <c r="K4074">
        <v>0</v>
      </c>
      <c r="L4074">
        <v>0</v>
      </c>
      <c r="M4074" t="s">
        <v>29</v>
      </c>
      <c r="N4074">
        <v>1.1007070000000001</v>
      </c>
      <c r="O4074">
        <v>1.14E-3</v>
      </c>
      <c r="P4074">
        <v>1.0580686000000001E-3</v>
      </c>
      <c r="Q4074">
        <v>1.10094</v>
      </c>
      <c r="R4074">
        <v>1.0998000000000001</v>
      </c>
      <c r="S4074">
        <v>1.0993120000000001</v>
      </c>
      <c r="T4074">
        <v>1.1014280000000001</v>
      </c>
      <c r="U4074">
        <v>1.099723</v>
      </c>
      <c r="V4074">
        <v>1.1018269999999999</v>
      </c>
      <c r="W4074">
        <v>1.100716</v>
      </c>
      <c r="X4074">
        <v>1.1014280000000001</v>
      </c>
      <c r="Y4074">
        <v>1.100716</v>
      </c>
      <c r="Z4074">
        <v>271</v>
      </c>
      <c r="AA4074">
        <v>30</v>
      </c>
    </row>
    <row r="4075" spans="1:27" x14ac:dyDescent="0.25">
      <c r="A4075">
        <v>4074</v>
      </c>
      <c r="B4075" s="1">
        <v>43733.125</v>
      </c>
      <c r="C4075">
        <v>1.1002000000000001</v>
      </c>
      <c r="D4075">
        <v>1.10025</v>
      </c>
      <c r="E4075">
        <v>1.1001399999999999</v>
      </c>
      <c r="F4075">
        <v>1.10019</v>
      </c>
      <c r="G4075">
        <v>600</v>
      </c>
      <c r="H4075">
        <v>1.1003799999999999</v>
      </c>
      <c r="I4075" s="2">
        <v>-1.7268249999999999E-4</v>
      </c>
      <c r="J4075">
        <v>-0.11491270789999999</v>
      </c>
      <c r="K4075">
        <v>0</v>
      </c>
      <c r="L4075">
        <v>0</v>
      </c>
      <c r="M4075" t="s">
        <v>29</v>
      </c>
      <c r="N4075">
        <v>1.1004799999999999</v>
      </c>
      <c r="O4075">
        <v>2.4000000000000001E-4</v>
      </c>
      <c r="P4075">
        <v>9.9963520000000009E-4</v>
      </c>
      <c r="Q4075">
        <v>1.1003799999999999</v>
      </c>
      <c r="R4075">
        <v>1.1001399999999999</v>
      </c>
      <c r="S4075">
        <v>1.0991949999999999</v>
      </c>
      <c r="T4075">
        <v>1.1011949999999999</v>
      </c>
      <c r="U4075">
        <v>1.0993120000000001</v>
      </c>
      <c r="V4075">
        <v>1.1014280000000001</v>
      </c>
      <c r="W4075">
        <v>1.0991949999999999</v>
      </c>
      <c r="X4075">
        <v>1.1011949999999999</v>
      </c>
      <c r="Y4075">
        <v>1.100716</v>
      </c>
      <c r="Z4075">
        <v>272</v>
      </c>
      <c r="AA4075">
        <v>1</v>
      </c>
    </row>
    <row r="4076" spans="1:27" x14ac:dyDescent="0.25">
      <c r="A4076">
        <v>4075</v>
      </c>
      <c r="B4076" s="1">
        <v>43733.166666666664</v>
      </c>
      <c r="C4076">
        <v>1.10019</v>
      </c>
      <c r="D4076">
        <v>1.10032</v>
      </c>
      <c r="E4076">
        <v>1.0997399999999999</v>
      </c>
      <c r="F4076">
        <v>1.09978</v>
      </c>
      <c r="G4076">
        <v>9775</v>
      </c>
      <c r="H4076">
        <v>1.10019</v>
      </c>
      <c r="I4076" s="2">
        <v>-3.727324E-4</v>
      </c>
      <c r="J4076">
        <v>-0.1145399755</v>
      </c>
      <c r="K4076">
        <v>0</v>
      </c>
      <c r="L4076">
        <v>0</v>
      </c>
      <c r="M4076" t="s">
        <v>29</v>
      </c>
      <c r="N4076">
        <v>1.100117</v>
      </c>
      <c r="O4076">
        <v>5.8E-4</v>
      </c>
      <c r="P4076">
        <v>9.6966119999999999E-4</v>
      </c>
      <c r="Q4076">
        <v>1.10032</v>
      </c>
      <c r="R4076">
        <v>1.0997399999999999</v>
      </c>
      <c r="S4076">
        <v>1.0990599999999999</v>
      </c>
      <c r="T4076">
        <v>1.101</v>
      </c>
      <c r="U4076">
        <v>1.0991949999999999</v>
      </c>
      <c r="V4076">
        <v>1.1011949999999999</v>
      </c>
      <c r="W4076">
        <v>1.0991949999999999</v>
      </c>
      <c r="X4076">
        <v>1.101</v>
      </c>
      <c r="Y4076">
        <v>1.100716</v>
      </c>
      <c r="Z4076">
        <v>272</v>
      </c>
      <c r="AA4076">
        <v>2</v>
      </c>
    </row>
    <row r="4077" spans="1:27" x14ac:dyDescent="0.25">
      <c r="A4077">
        <v>4076</v>
      </c>
      <c r="B4077" s="1">
        <v>43733.208333333336</v>
      </c>
      <c r="C4077">
        <v>1.0994699999999999</v>
      </c>
      <c r="D4077">
        <v>1.09985</v>
      </c>
      <c r="E4077">
        <v>1.09937</v>
      </c>
      <c r="F4077">
        <v>1.09981</v>
      </c>
      <c r="G4077">
        <v>7585</v>
      </c>
      <c r="H4077">
        <v>1.09978</v>
      </c>
      <c r="I4077" s="2">
        <v>2.7277809999999999E-5</v>
      </c>
      <c r="J4077">
        <v>-0.1145672533</v>
      </c>
      <c r="K4077">
        <v>0</v>
      </c>
      <c r="L4077">
        <v>0</v>
      </c>
      <c r="M4077" t="s">
        <v>29</v>
      </c>
      <c r="N4077">
        <v>1.0999270000000001</v>
      </c>
      <c r="O4077">
        <v>4.8000000000000001E-4</v>
      </c>
      <c r="P4077">
        <v>9.3468540000000001E-4</v>
      </c>
      <c r="Q4077">
        <v>1.09985</v>
      </c>
      <c r="R4077">
        <v>1.09937</v>
      </c>
      <c r="S4077">
        <v>1.0986750000000001</v>
      </c>
      <c r="T4077">
        <v>1.1005450000000001</v>
      </c>
      <c r="U4077">
        <v>1.0990599999999999</v>
      </c>
      <c r="V4077">
        <v>1.101</v>
      </c>
      <c r="W4077">
        <v>1.0991949999999999</v>
      </c>
      <c r="X4077">
        <v>1.1005450000000001</v>
      </c>
      <c r="Y4077">
        <v>1.100716</v>
      </c>
      <c r="Z4077">
        <v>272</v>
      </c>
      <c r="AA4077">
        <v>3</v>
      </c>
    </row>
    <row r="4078" spans="1:27" x14ac:dyDescent="0.25">
      <c r="A4078">
        <v>4077</v>
      </c>
      <c r="B4078" s="1">
        <v>43733.25</v>
      </c>
      <c r="C4078">
        <v>1.09988</v>
      </c>
      <c r="D4078">
        <v>1.1001799999999999</v>
      </c>
      <c r="E4078">
        <v>1.0994600000000001</v>
      </c>
      <c r="F4078">
        <v>1.09981</v>
      </c>
      <c r="G4078">
        <v>7631</v>
      </c>
      <c r="H4078">
        <v>1.09981</v>
      </c>
      <c r="I4078" s="2">
        <v>0</v>
      </c>
      <c r="J4078">
        <v>-0.1145672533</v>
      </c>
      <c r="K4078">
        <v>0</v>
      </c>
      <c r="L4078">
        <v>0</v>
      </c>
      <c r="M4078" t="s">
        <v>29</v>
      </c>
      <c r="N4078">
        <v>1.0998000000000001</v>
      </c>
      <c r="O4078">
        <v>7.2000000000000005E-4</v>
      </c>
      <c r="P4078">
        <v>9.1935080000000004E-4</v>
      </c>
      <c r="Q4078">
        <v>1.1001799999999999</v>
      </c>
      <c r="R4078">
        <v>1.0994600000000001</v>
      </c>
      <c r="S4078">
        <v>1.0989009999999999</v>
      </c>
      <c r="T4078">
        <v>1.1007389999999999</v>
      </c>
      <c r="U4078">
        <v>1.0986750000000001</v>
      </c>
      <c r="V4078">
        <v>1.1005450000000001</v>
      </c>
      <c r="W4078">
        <v>1.0991949999999999</v>
      </c>
      <c r="X4078">
        <v>1.1005450000000001</v>
      </c>
      <c r="Y4078">
        <v>1.100716</v>
      </c>
      <c r="Z4078">
        <v>272</v>
      </c>
      <c r="AA4078">
        <v>4</v>
      </c>
    </row>
    <row r="4079" spans="1:27" x14ac:dyDescent="0.25">
      <c r="A4079">
        <v>4078</v>
      </c>
      <c r="B4079" s="1">
        <v>43733.291666666664</v>
      </c>
      <c r="C4079">
        <v>1.0998600000000001</v>
      </c>
      <c r="D4079">
        <v>1.1001099999999999</v>
      </c>
      <c r="E4079">
        <v>1.0992200000000001</v>
      </c>
      <c r="F4079">
        <v>1.1000700000000001</v>
      </c>
      <c r="G4079">
        <v>29517</v>
      </c>
      <c r="H4079">
        <v>1.09981</v>
      </c>
      <c r="I4079" s="2">
        <v>2.3637650000000001E-4</v>
      </c>
      <c r="J4079">
        <v>-0.1148036299</v>
      </c>
      <c r="K4079">
        <v>0</v>
      </c>
      <c r="L4079">
        <v>0</v>
      </c>
      <c r="M4079" t="s">
        <v>29</v>
      </c>
      <c r="N4079">
        <v>1.0998969999999999</v>
      </c>
      <c r="O4079">
        <v>8.8999999999999995E-4</v>
      </c>
      <c r="P4079">
        <v>9.1725430000000004E-4</v>
      </c>
      <c r="Q4079">
        <v>1.1001099999999999</v>
      </c>
      <c r="R4079">
        <v>1.0992200000000001</v>
      </c>
      <c r="S4079">
        <v>1.0987480000000001</v>
      </c>
      <c r="T4079">
        <v>1.1005819999999999</v>
      </c>
      <c r="U4079">
        <v>1.0989009999999999</v>
      </c>
      <c r="V4079">
        <v>1.1007389999999999</v>
      </c>
      <c r="W4079">
        <v>1.0991949999999999</v>
      </c>
      <c r="X4079">
        <v>1.1005450000000001</v>
      </c>
      <c r="Y4079">
        <v>1.100716</v>
      </c>
      <c r="Z4079">
        <v>272</v>
      </c>
      <c r="AA4079">
        <v>5</v>
      </c>
    </row>
    <row r="4080" spans="1:27" x14ac:dyDescent="0.25">
      <c r="A4080">
        <v>4079</v>
      </c>
      <c r="B4080" s="1">
        <v>43733.333333333336</v>
      </c>
      <c r="C4080">
        <v>1.09996</v>
      </c>
      <c r="D4080">
        <v>1.10025</v>
      </c>
      <c r="E4080">
        <v>1.0993299999999999</v>
      </c>
      <c r="F4080">
        <v>1.09996</v>
      </c>
      <c r="G4080">
        <v>11838</v>
      </c>
      <c r="H4080">
        <v>1.1000700000000001</v>
      </c>
      <c r="I4080" s="2">
        <v>-9.9998640000000005E-5</v>
      </c>
      <c r="J4080">
        <v>-0.1147036312</v>
      </c>
      <c r="K4080">
        <v>0</v>
      </c>
      <c r="L4080">
        <v>0</v>
      </c>
      <c r="M4080" t="s">
        <v>29</v>
      </c>
      <c r="N4080">
        <v>1.099947</v>
      </c>
      <c r="O4080">
        <v>9.2000000000000003E-4</v>
      </c>
      <c r="P4080">
        <v>9.1745040000000002E-4</v>
      </c>
      <c r="Q4080">
        <v>1.10025</v>
      </c>
      <c r="R4080">
        <v>1.0993299999999999</v>
      </c>
      <c r="S4080">
        <v>1.098873</v>
      </c>
      <c r="T4080">
        <v>1.1007070000000001</v>
      </c>
      <c r="U4080">
        <v>1.0987480000000001</v>
      </c>
      <c r="V4080">
        <v>1.1005819999999999</v>
      </c>
      <c r="W4080">
        <v>1.0991949999999999</v>
      </c>
      <c r="X4080">
        <v>1.1005450000000001</v>
      </c>
      <c r="Y4080">
        <v>1.100716</v>
      </c>
      <c r="Z4080">
        <v>272</v>
      </c>
      <c r="AA4080">
        <v>6</v>
      </c>
    </row>
    <row r="4081" spans="1:27" x14ac:dyDescent="0.25">
      <c r="A4081">
        <v>4080</v>
      </c>
      <c r="B4081" s="1">
        <v>43733.5</v>
      </c>
      <c r="C4081">
        <v>1.09792</v>
      </c>
      <c r="D4081">
        <v>1.1004700000000001</v>
      </c>
      <c r="E4081">
        <v>1.09768</v>
      </c>
      <c r="F4081">
        <v>1.09859</v>
      </c>
      <c r="G4081">
        <v>110967</v>
      </c>
      <c r="H4081">
        <v>1.09996</v>
      </c>
      <c r="I4081" s="2">
        <v>-1.2462759999999999E-3</v>
      </c>
      <c r="J4081">
        <v>-0.1134573551</v>
      </c>
      <c r="K4081">
        <v>0</v>
      </c>
      <c r="L4081">
        <v>0</v>
      </c>
      <c r="M4081" t="s">
        <v>29</v>
      </c>
      <c r="N4081">
        <v>1.09954</v>
      </c>
      <c r="O4081">
        <v>2.7899999999999999E-3</v>
      </c>
      <c r="P4081">
        <v>1.0512039E-3</v>
      </c>
      <c r="Q4081">
        <v>1.1004700000000001</v>
      </c>
      <c r="R4081">
        <v>1.09768</v>
      </c>
      <c r="S4081">
        <v>1.0980240000000001</v>
      </c>
      <c r="T4081">
        <v>1.1001259999999999</v>
      </c>
      <c r="U4081">
        <v>1.098873</v>
      </c>
      <c r="V4081">
        <v>1.1007070000000001</v>
      </c>
      <c r="W4081">
        <v>1.0991949999999999</v>
      </c>
      <c r="X4081">
        <v>1.1001259999999999</v>
      </c>
      <c r="Y4081">
        <v>1.100716</v>
      </c>
      <c r="Z4081">
        <v>272</v>
      </c>
      <c r="AA4081">
        <v>7</v>
      </c>
    </row>
    <row r="4082" spans="1:27" x14ac:dyDescent="0.25">
      <c r="A4082">
        <v>4081</v>
      </c>
      <c r="B4082" s="1">
        <v>43733.541666666664</v>
      </c>
      <c r="C4082">
        <v>1.09856</v>
      </c>
      <c r="D4082">
        <v>1.0987899999999999</v>
      </c>
      <c r="E4082">
        <v>1.0981799999999999</v>
      </c>
      <c r="F4082">
        <v>1.09839</v>
      </c>
      <c r="G4082">
        <v>27486</v>
      </c>
      <c r="H4082">
        <v>1.09859</v>
      </c>
      <c r="I4082" s="2">
        <v>-1.820681E-4</v>
      </c>
      <c r="J4082">
        <v>-0.113275287</v>
      </c>
      <c r="K4082">
        <v>0</v>
      </c>
      <c r="L4082">
        <v>0</v>
      </c>
      <c r="M4082" t="s">
        <v>29</v>
      </c>
      <c r="N4082">
        <v>1.0989800000000001</v>
      </c>
      <c r="O4082">
        <v>6.0999999999999997E-4</v>
      </c>
      <c r="P4082">
        <v>1.0196894E-3</v>
      </c>
      <c r="Q4082">
        <v>1.0987899999999999</v>
      </c>
      <c r="R4082">
        <v>1.0981799999999999</v>
      </c>
      <c r="S4082">
        <v>1.0974649999999999</v>
      </c>
      <c r="T4082">
        <v>1.099505</v>
      </c>
      <c r="U4082">
        <v>1.0980240000000001</v>
      </c>
      <c r="V4082">
        <v>1.1001259999999999</v>
      </c>
      <c r="W4082">
        <v>1.0991949999999999</v>
      </c>
      <c r="X4082">
        <v>1.099505</v>
      </c>
      <c r="Y4082">
        <v>1.0991949999999999</v>
      </c>
      <c r="Z4082">
        <v>272</v>
      </c>
      <c r="AA4082">
        <v>8</v>
      </c>
    </row>
    <row r="4083" spans="1:27" x14ac:dyDescent="0.25">
      <c r="A4083">
        <v>4082</v>
      </c>
      <c r="B4083" s="1">
        <v>43733.583333333336</v>
      </c>
      <c r="C4083">
        <v>1.09857</v>
      </c>
      <c r="D4083">
        <v>1.0987199999999999</v>
      </c>
      <c r="E4083">
        <v>1.0963000000000001</v>
      </c>
      <c r="F4083">
        <v>1.0967800000000001</v>
      </c>
      <c r="G4083">
        <v>42501</v>
      </c>
      <c r="H4083">
        <v>1.09839</v>
      </c>
      <c r="I4083" s="2">
        <v>-1.466857E-3</v>
      </c>
      <c r="J4083">
        <v>-0.11180842990000001</v>
      </c>
      <c r="K4083">
        <v>0</v>
      </c>
      <c r="L4083">
        <v>0</v>
      </c>
      <c r="M4083" t="s">
        <v>29</v>
      </c>
      <c r="N4083">
        <v>1.09792</v>
      </c>
      <c r="O4083">
        <v>2.4199999999999998E-3</v>
      </c>
      <c r="P4083">
        <v>1.1197116E-3</v>
      </c>
      <c r="Q4083">
        <v>1.0987199999999999</v>
      </c>
      <c r="R4083">
        <v>1.0963000000000001</v>
      </c>
      <c r="S4083">
        <v>1.09639</v>
      </c>
      <c r="T4083">
        <v>1.09863</v>
      </c>
      <c r="U4083">
        <v>1.0974649999999999</v>
      </c>
      <c r="V4083">
        <v>1.099505</v>
      </c>
      <c r="W4083">
        <v>1.09639</v>
      </c>
      <c r="X4083">
        <v>1.09863</v>
      </c>
      <c r="Y4083">
        <v>1.0991949999999999</v>
      </c>
      <c r="Z4083">
        <v>272</v>
      </c>
      <c r="AA4083">
        <v>9</v>
      </c>
    </row>
    <row r="4084" spans="1:27" x14ac:dyDescent="0.25">
      <c r="A4084">
        <v>4083</v>
      </c>
      <c r="B4084" s="1">
        <v>43733.625</v>
      </c>
      <c r="C4084">
        <v>1.0959399999999999</v>
      </c>
      <c r="D4084">
        <v>1.0968199999999999</v>
      </c>
      <c r="E4084">
        <v>1.09507</v>
      </c>
      <c r="F4084">
        <v>1.0952500000000001</v>
      </c>
      <c r="G4084">
        <v>89321</v>
      </c>
      <c r="H4084">
        <v>1.0967800000000001</v>
      </c>
      <c r="I4084" s="2">
        <v>-1.3959669999999999E-3</v>
      </c>
      <c r="J4084">
        <v>-0.11041246339999999</v>
      </c>
      <c r="K4084">
        <v>0</v>
      </c>
      <c r="L4084">
        <v>0</v>
      </c>
      <c r="M4084" t="s">
        <v>29</v>
      </c>
      <c r="N4084">
        <v>1.0968070000000001</v>
      </c>
      <c r="O4084">
        <v>1.75E-3</v>
      </c>
      <c r="P4084">
        <v>1.1647322E-3</v>
      </c>
      <c r="Q4084">
        <v>1.0968199999999999</v>
      </c>
      <c r="R4084">
        <v>1.09507</v>
      </c>
      <c r="S4084">
        <v>1.0947800000000001</v>
      </c>
      <c r="T4084">
        <v>1.09711</v>
      </c>
      <c r="U4084">
        <v>1.09639</v>
      </c>
      <c r="V4084">
        <v>1.09863</v>
      </c>
      <c r="W4084">
        <v>1.09639</v>
      </c>
      <c r="X4084">
        <v>1.09711</v>
      </c>
      <c r="Y4084">
        <v>1.0991949999999999</v>
      </c>
      <c r="Z4084">
        <v>272</v>
      </c>
      <c r="AA4084">
        <v>10</v>
      </c>
    </row>
    <row r="4085" spans="1:27" x14ac:dyDescent="0.25">
      <c r="A4085">
        <v>4084</v>
      </c>
      <c r="B4085" s="1">
        <v>43733.666666666664</v>
      </c>
      <c r="C4085">
        <v>1.0945400000000001</v>
      </c>
      <c r="D4085">
        <v>1.0955600000000001</v>
      </c>
      <c r="E4085">
        <v>1.09395</v>
      </c>
      <c r="F4085">
        <v>1.0945100000000001</v>
      </c>
      <c r="G4085">
        <v>70589</v>
      </c>
      <c r="H4085">
        <v>1.0952500000000001</v>
      </c>
      <c r="I4085" s="2">
        <v>-6.7587319999999997E-4</v>
      </c>
      <c r="J4085">
        <v>-0.1097365902</v>
      </c>
      <c r="K4085">
        <v>0</v>
      </c>
      <c r="L4085">
        <v>0</v>
      </c>
      <c r="M4085" t="s">
        <v>29</v>
      </c>
      <c r="N4085">
        <v>1.095513</v>
      </c>
      <c r="O4085">
        <v>1.6100000000000001E-3</v>
      </c>
      <c r="P4085">
        <v>1.1965369999999999E-3</v>
      </c>
      <c r="Q4085">
        <v>1.0955600000000001</v>
      </c>
      <c r="R4085">
        <v>1.09395</v>
      </c>
      <c r="S4085">
        <v>1.093558</v>
      </c>
      <c r="T4085">
        <v>1.095952</v>
      </c>
      <c r="U4085">
        <v>1.0947800000000001</v>
      </c>
      <c r="V4085">
        <v>1.09711</v>
      </c>
      <c r="W4085">
        <v>1.09639</v>
      </c>
      <c r="X4085">
        <v>1.095952</v>
      </c>
      <c r="Y4085">
        <v>1.09639</v>
      </c>
      <c r="Z4085">
        <v>272</v>
      </c>
      <c r="AA4085">
        <v>11</v>
      </c>
    </row>
    <row r="4086" spans="1:27" x14ac:dyDescent="0.25">
      <c r="A4086">
        <v>4085</v>
      </c>
      <c r="B4086" s="1">
        <v>43733.708333333336</v>
      </c>
      <c r="C4086">
        <v>1.0942799999999999</v>
      </c>
      <c r="D4086">
        <v>1.09484</v>
      </c>
      <c r="E4086">
        <v>1.0941000000000001</v>
      </c>
      <c r="F4086">
        <v>1.0944700000000001</v>
      </c>
      <c r="G4086">
        <v>19657</v>
      </c>
      <c r="H4086">
        <v>1.0945100000000001</v>
      </c>
      <c r="I4086" s="2">
        <v>-3.65467E-5</v>
      </c>
      <c r="J4086">
        <v>-0.1097000435</v>
      </c>
      <c r="K4086">
        <v>0</v>
      </c>
      <c r="L4086">
        <v>0</v>
      </c>
      <c r="M4086" t="s">
        <v>29</v>
      </c>
      <c r="N4086">
        <v>1.094743</v>
      </c>
      <c r="O4086">
        <v>7.3999999999999999E-4</v>
      </c>
      <c r="P4086">
        <v>1.1639272E-3</v>
      </c>
      <c r="Q4086">
        <v>1.09484</v>
      </c>
      <c r="R4086">
        <v>1.0941000000000001</v>
      </c>
      <c r="S4086">
        <v>1.0933060000000001</v>
      </c>
      <c r="T4086">
        <v>1.095634</v>
      </c>
      <c r="U4086">
        <v>1.093558</v>
      </c>
      <c r="V4086">
        <v>1.095952</v>
      </c>
      <c r="W4086">
        <v>1.0933060000000001</v>
      </c>
      <c r="X4086">
        <v>1.095634</v>
      </c>
      <c r="Y4086">
        <v>1.09639</v>
      </c>
      <c r="Z4086">
        <v>272</v>
      </c>
      <c r="AA4086">
        <v>12</v>
      </c>
    </row>
    <row r="4087" spans="1:27" x14ac:dyDescent="0.25">
      <c r="A4087">
        <v>4086</v>
      </c>
      <c r="B4087" s="1">
        <v>43733.75</v>
      </c>
      <c r="C4087">
        <v>1.0944400000000001</v>
      </c>
      <c r="D4087">
        <v>1.09476</v>
      </c>
      <c r="E4087">
        <v>1.09371</v>
      </c>
      <c r="F4087">
        <v>1.0940799999999999</v>
      </c>
      <c r="G4087">
        <v>30276</v>
      </c>
      <c r="H4087">
        <v>1.0944700000000001</v>
      </c>
      <c r="I4087" s="2">
        <v>-3.5640040000000002E-4</v>
      </c>
      <c r="J4087">
        <v>-0.10934364320000001</v>
      </c>
      <c r="K4087">
        <v>0</v>
      </c>
      <c r="L4087">
        <v>0</v>
      </c>
      <c r="M4087" t="s">
        <v>29</v>
      </c>
      <c r="N4087">
        <v>1.0943529999999999</v>
      </c>
      <c r="O4087">
        <v>1.0499999999999999E-3</v>
      </c>
      <c r="P4087">
        <v>1.1557895999999999E-3</v>
      </c>
      <c r="Q4087">
        <v>1.09476</v>
      </c>
      <c r="R4087">
        <v>1.09371</v>
      </c>
      <c r="S4087">
        <v>1.0930789999999999</v>
      </c>
      <c r="T4087">
        <v>1.095391</v>
      </c>
      <c r="U4087">
        <v>1.0933060000000001</v>
      </c>
      <c r="V4087">
        <v>1.095634</v>
      </c>
      <c r="W4087">
        <v>1.0933060000000001</v>
      </c>
      <c r="X4087">
        <v>1.095391</v>
      </c>
      <c r="Y4087">
        <v>1.09639</v>
      </c>
      <c r="Z4087">
        <v>272</v>
      </c>
      <c r="AA4087">
        <v>13</v>
      </c>
    </row>
    <row r="4088" spans="1:27" x14ac:dyDescent="0.25">
      <c r="A4088">
        <v>4087</v>
      </c>
      <c r="B4088" s="1">
        <v>43733.833333333336</v>
      </c>
      <c r="C4088">
        <v>1.09449</v>
      </c>
      <c r="D4088">
        <v>1.09474</v>
      </c>
      <c r="E4088">
        <v>1.09402</v>
      </c>
      <c r="F4088">
        <v>1.0944</v>
      </c>
      <c r="G4088">
        <v>19294</v>
      </c>
      <c r="H4088">
        <v>1.0940799999999999</v>
      </c>
      <c r="I4088" s="2">
        <v>2.9244040000000001E-4</v>
      </c>
      <c r="J4088">
        <v>-0.1096360836</v>
      </c>
      <c r="K4088">
        <v>0</v>
      </c>
      <c r="L4088">
        <v>0</v>
      </c>
      <c r="M4088" t="s">
        <v>29</v>
      </c>
      <c r="N4088">
        <v>1.094317</v>
      </c>
      <c r="O4088">
        <v>7.2000000000000005E-4</v>
      </c>
      <c r="P4088">
        <v>1.1246616999999999E-3</v>
      </c>
      <c r="Q4088">
        <v>1.09474</v>
      </c>
      <c r="R4088">
        <v>1.09402</v>
      </c>
      <c r="S4088">
        <v>1.0932550000000001</v>
      </c>
      <c r="T4088">
        <v>1.095505</v>
      </c>
      <c r="U4088">
        <v>1.0930789999999999</v>
      </c>
      <c r="V4088">
        <v>1.095391</v>
      </c>
      <c r="W4088">
        <v>1.0933060000000001</v>
      </c>
      <c r="X4088">
        <v>1.095391</v>
      </c>
      <c r="Y4088">
        <v>1.09639</v>
      </c>
      <c r="Z4088">
        <v>272</v>
      </c>
      <c r="AA4088">
        <v>14</v>
      </c>
    </row>
    <row r="4089" spans="1:27" x14ac:dyDescent="0.25">
      <c r="A4089">
        <v>4088</v>
      </c>
      <c r="B4089" s="1">
        <v>43733.875</v>
      </c>
      <c r="C4089">
        <v>1.0940700000000001</v>
      </c>
      <c r="D4089">
        <v>1.0945</v>
      </c>
      <c r="E4089">
        <v>1.0939700000000001</v>
      </c>
      <c r="F4089">
        <v>1.0942000000000001</v>
      </c>
      <c r="G4089">
        <v>3</v>
      </c>
      <c r="H4089">
        <v>1.0944</v>
      </c>
      <c r="I4089" s="2">
        <v>-1.827652E-4</v>
      </c>
      <c r="J4089">
        <v>-0.1094533184</v>
      </c>
      <c r="K4089">
        <v>0</v>
      </c>
      <c r="L4089">
        <v>0</v>
      </c>
      <c r="M4089" t="s">
        <v>29</v>
      </c>
      <c r="N4089">
        <v>1.0942270000000001</v>
      </c>
      <c r="O4089">
        <v>5.2999999999999998E-4</v>
      </c>
      <c r="P4089">
        <v>1.0821858999999999E-3</v>
      </c>
      <c r="Q4089">
        <v>1.0945</v>
      </c>
      <c r="R4089">
        <v>1.0939700000000001</v>
      </c>
      <c r="S4089">
        <v>1.093153</v>
      </c>
      <c r="T4089">
        <v>1.0953170000000001</v>
      </c>
      <c r="U4089">
        <v>1.0932550000000001</v>
      </c>
      <c r="V4089">
        <v>1.095505</v>
      </c>
      <c r="W4089">
        <v>1.0933060000000001</v>
      </c>
      <c r="X4089">
        <v>1.0953170000000001</v>
      </c>
      <c r="Y4089">
        <v>1.09639</v>
      </c>
      <c r="Z4089">
        <v>272</v>
      </c>
      <c r="AA4089">
        <v>15</v>
      </c>
    </row>
    <row r="4090" spans="1:27" x14ac:dyDescent="0.25">
      <c r="A4090">
        <v>4089</v>
      </c>
      <c r="B4090" s="1">
        <v>43733.916666666664</v>
      </c>
      <c r="C4090">
        <v>1.09432</v>
      </c>
      <c r="D4090">
        <v>1.09494</v>
      </c>
      <c r="E4090">
        <v>1.09429</v>
      </c>
      <c r="F4090">
        <v>1.0948899999999999</v>
      </c>
      <c r="G4090">
        <v>4899</v>
      </c>
      <c r="H4090">
        <v>1.0942000000000001</v>
      </c>
      <c r="I4090" s="2">
        <v>6.3039900000000002E-4</v>
      </c>
      <c r="J4090">
        <v>-0.11008371729999999</v>
      </c>
      <c r="K4090">
        <v>0</v>
      </c>
      <c r="L4090">
        <v>0</v>
      </c>
      <c r="M4090" t="s">
        <v>29</v>
      </c>
      <c r="N4090">
        <v>1.0944970000000001</v>
      </c>
      <c r="O4090">
        <v>7.3999999999999999E-4</v>
      </c>
      <c r="P4090">
        <v>1.057744E-3</v>
      </c>
      <c r="Q4090">
        <v>1.09494</v>
      </c>
      <c r="R4090">
        <v>1.0942000000000001</v>
      </c>
      <c r="S4090">
        <v>1.0935569999999999</v>
      </c>
      <c r="T4090">
        <v>1.0956729999999999</v>
      </c>
      <c r="U4090">
        <v>1.093153</v>
      </c>
      <c r="V4090">
        <v>1.0953170000000001</v>
      </c>
      <c r="W4090">
        <v>1.0935569999999999</v>
      </c>
      <c r="X4090">
        <v>1.0953170000000001</v>
      </c>
      <c r="Y4090">
        <v>1.09639</v>
      </c>
      <c r="Z4090">
        <v>272</v>
      </c>
      <c r="AA4090">
        <v>16</v>
      </c>
    </row>
    <row r="4091" spans="1:27" x14ac:dyDescent="0.25">
      <c r="A4091">
        <v>4090</v>
      </c>
      <c r="B4091" s="1">
        <v>43733.958333333336</v>
      </c>
      <c r="C4091">
        <v>1.0948899999999999</v>
      </c>
      <c r="D4091">
        <v>1.09528</v>
      </c>
      <c r="E4091">
        <v>1.09483</v>
      </c>
      <c r="F4091">
        <v>1.09511</v>
      </c>
      <c r="G4091">
        <v>3352</v>
      </c>
      <c r="H4091">
        <v>1.0948899999999999</v>
      </c>
      <c r="I4091" s="2">
        <v>2.0091320000000001E-4</v>
      </c>
      <c r="J4091">
        <v>-0.1102846306</v>
      </c>
      <c r="K4091">
        <v>0</v>
      </c>
      <c r="L4091">
        <v>0</v>
      </c>
      <c r="M4091" t="s">
        <v>29</v>
      </c>
      <c r="N4091">
        <v>1.094733</v>
      </c>
      <c r="O4091">
        <v>4.4999999999999999E-4</v>
      </c>
      <c r="P4091">
        <v>1.0143337999999999E-3</v>
      </c>
      <c r="Q4091">
        <v>1.09528</v>
      </c>
      <c r="R4091">
        <v>1.09483</v>
      </c>
      <c r="S4091">
        <v>1.094041</v>
      </c>
      <c r="T4091">
        <v>1.096069</v>
      </c>
      <c r="U4091">
        <v>1.0935569999999999</v>
      </c>
      <c r="V4091">
        <v>1.0956729999999999</v>
      </c>
      <c r="W4091">
        <v>1.094041</v>
      </c>
      <c r="X4091">
        <v>1.0953170000000001</v>
      </c>
      <c r="Y4091">
        <v>1.09639</v>
      </c>
      <c r="Z4091">
        <v>272</v>
      </c>
      <c r="AA4091">
        <v>17</v>
      </c>
    </row>
    <row r="4092" spans="1:27" x14ac:dyDescent="0.25">
      <c r="A4092">
        <v>4091</v>
      </c>
      <c r="B4092" s="1">
        <v>43734</v>
      </c>
      <c r="C4092">
        <v>1.09524</v>
      </c>
      <c r="D4092">
        <v>1.0954699999999999</v>
      </c>
      <c r="E4092">
        <v>1.09494</v>
      </c>
      <c r="F4092">
        <v>1.0951299999999999</v>
      </c>
      <c r="G4092">
        <v>10733</v>
      </c>
      <c r="H4092">
        <v>1.09511</v>
      </c>
      <c r="I4092" s="2">
        <v>1.826284E-5</v>
      </c>
      <c r="J4092">
        <v>-0.1103028934</v>
      </c>
      <c r="K4092">
        <v>0</v>
      </c>
      <c r="L4092">
        <v>0</v>
      </c>
      <c r="M4092" t="s">
        <v>29</v>
      </c>
      <c r="N4092">
        <v>1.095043</v>
      </c>
      <c r="O4092">
        <v>5.2999999999999998E-4</v>
      </c>
      <c r="P4092">
        <v>9.7973849999999992E-4</v>
      </c>
      <c r="Q4092">
        <v>1.0954699999999999</v>
      </c>
      <c r="R4092">
        <v>1.09494</v>
      </c>
      <c r="S4092">
        <v>1.094225</v>
      </c>
      <c r="T4092">
        <v>1.096185</v>
      </c>
      <c r="U4092">
        <v>1.094041</v>
      </c>
      <c r="V4092">
        <v>1.096069</v>
      </c>
      <c r="W4092">
        <v>1.094225</v>
      </c>
      <c r="X4092">
        <v>1.0953170000000001</v>
      </c>
      <c r="Y4092">
        <v>1.09639</v>
      </c>
      <c r="Z4092">
        <v>272</v>
      </c>
      <c r="AA4092">
        <v>18</v>
      </c>
    </row>
    <row r="4093" spans="1:27" x14ac:dyDescent="0.25">
      <c r="A4093">
        <v>4092</v>
      </c>
      <c r="B4093" s="1">
        <v>43734.041666666664</v>
      </c>
      <c r="C4093">
        <v>1.0951299999999999</v>
      </c>
      <c r="D4093">
        <v>1.0955299999999999</v>
      </c>
      <c r="E4093">
        <v>1.0951</v>
      </c>
      <c r="F4093">
        <v>1.0952599999999999</v>
      </c>
      <c r="G4093">
        <v>3263</v>
      </c>
      <c r="H4093">
        <v>1.0951299999999999</v>
      </c>
      <c r="I4093" s="2">
        <v>1.1870030000000001E-4</v>
      </c>
      <c r="J4093">
        <v>-0.1104215937</v>
      </c>
      <c r="K4093">
        <v>0</v>
      </c>
      <c r="L4093">
        <v>0</v>
      </c>
      <c r="M4093" t="s">
        <v>29</v>
      </c>
      <c r="N4093">
        <v>1.095167</v>
      </c>
      <c r="O4093">
        <v>4.2999999999999999E-4</v>
      </c>
      <c r="P4093">
        <v>9.4047149999999997E-4</v>
      </c>
      <c r="Q4093">
        <v>1.0955299999999999</v>
      </c>
      <c r="R4093">
        <v>1.0951</v>
      </c>
      <c r="S4093">
        <v>1.0943750000000001</v>
      </c>
      <c r="T4093">
        <v>1.096255</v>
      </c>
      <c r="U4093">
        <v>1.094225</v>
      </c>
      <c r="V4093">
        <v>1.096185</v>
      </c>
      <c r="W4093">
        <v>1.0943750000000001</v>
      </c>
      <c r="X4093">
        <v>1.0953170000000001</v>
      </c>
      <c r="Y4093">
        <v>1.09639</v>
      </c>
      <c r="Z4093">
        <v>272</v>
      </c>
      <c r="AA4093">
        <v>19</v>
      </c>
    </row>
    <row r="4094" spans="1:27" x14ac:dyDescent="0.25">
      <c r="A4094">
        <v>4093</v>
      </c>
      <c r="B4094" s="1">
        <v>43734.083333333336</v>
      </c>
      <c r="C4094">
        <v>1.0956699999999999</v>
      </c>
      <c r="D4094">
        <v>1.0960300000000001</v>
      </c>
      <c r="E4094">
        <v>1.09538</v>
      </c>
      <c r="F4094">
        <v>1.0956699999999999</v>
      </c>
      <c r="G4094">
        <v>5930</v>
      </c>
      <c r="H4094">
        <v>1.0952599999999999</v>
      </c>
      <c r="I4094" s="2">
        <v>3.742703E-4</v>
      </c>
      <c r="J4094">
        <v>-0.11079586399999999</v>
      </c>
      <c r="K4094">
        <v>0</v>
      </c>
      <c r="L4094">
        <v>0</v>
      </c>
      <c r="M4094" t="s">
        <v>28</v>
      </c>
      <c r="N4094">
        <v>1.095353</v>
      </c>
      <c r="O4094">
        <v>7.6999999999999996E-4</v>
      </c>
      <c r="P4094">
        <v>9.2829489999999995E-4</v>
      </c>
      <c r="Q4094">
        <v>1.0960300000000001</v>
      </c>
      <c r="R4094">
        <v>1.0952599999999999</v>
      </c>
      <c r="S4094">
        <v>1.0947769999999999</v>
      </c>
      <c r="T4094">
        <v>1.096633</v>
      </c>
      <c r="U4094">
        <v>1.0943750000000001</v>
      </c>
      <c r="V4094">
        <v>1.096255</v>
      </c>
      <c r="W4094">
        <v>1.0947769999999999</v>
      </c>
      <c r="X4094">
        <v>1.0953170000000001</v>
      </c>
      <c r="Y4094">
        <v>1.0953170000000001</v>
      </c>
      <c r="Z4094">
        <v>272</v>
      </c>
      <c r="AA4094">
        <v>20</v>
      </c>
    </row>
    <row r="4095" spans="1:27" x14ac:dyDescent="0.25">
      <c r="A4095">
        <v>4094</v>
      </c>
      <c r="B4095" s="1">
        <v>43734.125</v>
      </c>
      <c r="C4095">
        <v>1.09642</v>
      </c>
      <c r="D4095">
        <v>1.09646</v>
      </c>
      <c r="E4095">
        <v>1.09572</v>
      </c>
      <c r="F4095">
        <v>1.09642</v>
      </c>
      <c r="G4095">
        <v>9307</v>
      </c>
      <c r="H4095">
        <v>1.0956699999999999</v>
      </c>
      <c r="I4095" s="2">
        <v>6.8427850000000003E-4</v>
      </c>
      <c r="J4095">
        <v>-0.1101115855</v>
      </c>
      <c r="K4095">
        <v>0</v>
      </c>
      <c r="L4095">
        <v>0</v>
      </c>
      <c r="M4095" t="s">
        <v>28</v>
      </c>
      <c r="N4095">
        <v>1.095783</v>
      </c>
      <c r="O4095">
        <v>7.9000000000000001E-4</v>
      </c>
      <c r="P4095">
        <v>9.1841670000000005E-4</v>
      </c>
      <c r="Q4095">
        <v>1.09646</v>
      </c>
      <c r="R4095">
        <v>1.0956699999999999</v>
      </c>
      <c r="S4095">
        <v>1.095172</v>
      </c>
      <c r="T4095">
        <v>1.097008</v>
      </c>
      <c r="U4095">
        <v>1.0947769999999999</v>
      </c>
      <c r="V4095">
        <v>1.096633</v>
      </c>
      <c r="W4095">
        <v>1.095172</v>
      </c>
      <c r="X4095">
        <v>1.097008</v>
      </c>
      <c r="Y4095">
        <v>1.0953170000000001</v>
      </c>
      <c r="Z4095">
        <v>273</v>
      </c>
      <c r="AA4095">
        <v>1</v>
      </c>
    </row>
    <row r="4096" spans="1:27" x14ac:dyDescent="0.25">
      <c r="A4096">
        <v>4095</v>
      </c>
      <c r="B4096" s="1">
        <v>43734.166666666664</v>
      </c>
      <c r="C4096">
        <v>1.0963499999999999</v>
      </c>
      <c r="D4096">
        <v>1.0963799999999999</v>
      </c>
      <c r="E4096">
        <v>1.0960799999999999</v>
      </c>
      <c r="F4096">
        <v>1.0963700000000001</v>
      </c>
      <c r="G4096">
        <v>4542</v>
      </c>
      <c r="H4096">
        <v>1.09642</v>
      </c>
      <c r="I4096" s="2">
        <v>-4.5603999999999999E-5</v>
      </c>
      <c r="J4096">
        <v>-0.1101571895</v>
      </c>
      <c r="K4096">
        <v>0</v>
      </c>
      <c r="L4096">
        <v>0</v>
      </c>
      <c r="M4096" t="s">
        <v>28</v>
      </c>
      <c r="N4096">
        <v>1.0961529999999999</v>
      </c>
      <c r="O4096">
        <v>3.4000000000000002E-4</v>
      </c>
      <c r="P4096">
        <v>8.7710119999999999E-4</v>
      </c>
      <c r="Q4096">
        <v>1.09642</v>
      </c>
      <c r="R4096">
        <v>1.0960799999999999</v>
      </c>
      <c r="S4096">
        <v>1.095353</v>
      </c>
      <c r="T4096">
        <v>1.0971070000000001</v>
      </c>
      <c r="U4096">
        <v>1.095172</v>
      </c>
      <c r="V4096">
        <v>1.097008</v>
      </c>
      <c r="W4096">
        <v>1.095353</v>
      </c>
      <c r="X4096">
        <v>1.097008</v>
      </c>
      <c r="Y4096">
        <v>1.0953170000000001</v>
      </c>
      <c r="Z4096">
        <v>273</v>
      </c>
      <c r="AA4096">
        <v>2</v>
      </c>
    </row>
    <row r="4097" spans="1:27" x14ac:dyDescent="0.25">
      <c r="A4097">
        <v>4096</v>
      </c>
      <c r="B4097" s="1">
        <v>43734.25</v>
      </c>
      <c r="C4097">
        <v>1.0952599999999999</v>
      </c>
      <c r="D4097">
        <v>1.0963700000000001</v>
      </c>
      <c r="E4097">
        <v>1.0951500000000001</v>
      </c>
      <c r="F4097">
        <v>1.0958300000000001</v>
      </c>
      <c r="G4097">
        <v>16895</v>
      </c>
      <c r="H4097">
        <v>1.0963700000000001</v>
      </c>
      <c r="I4097" s="2">
        <v>-4.9265579999999999E-4</v>
      </c>
      <c r="J4097">
        <v>-0.11064984529999999</v>
      </c>
      <c r="K4097">
        <v>0</v>
      </c>
      <c r="L4097">
        <v>0</v>
      </c>
      <c r="M4097" t="s">
        <v>28</v>
      </c>
      <c r="N4097">
        <v>1.0962069999999999</v>
      </c>
      <c r="O4097">
        <v>1.2199999999999999E-3</v>
      </c>
      <c r="P4097">
        <v>9.0159400000000003E-4</v>
      </c>
      <c r="Q4097">
        <v>1.0963700000000001</v>
      </c>
      <c r="R4097">
        <v>1.0951500000000001</v>
      </c>
      <c r="S4097">
        <v>1.0948580000000001</v>
      </c>
      <c r="T4097">
        <v>1.096662</v>
      </c>
      <c r="U4097">
        <v>1.095353</v>
      </c>
      <c r="V4097">
        <v>1.0971070000000001</v>
      </c>
      <c r="W4097">
        <v>1.095353</v>
      </c>
      <c r="X4097">
        <v>1.096662</v>
      </c>
      <c r="Y4097">
        <v>1.0953170000000001</v>
      </c>
      <c r="Z4097">
        <v>273</v>
      </c>
      <c r="AA4097">
        <v>3</v>
      </c>
    </row>
    <row r="4098" spans="1:27" x14ac:dyDescent="0.25">
      <c r="A4098">
        <v>4097</v>
      </c>
      <c r="B4098" s="1">
        <v>43734.333333333336</v>
      </c>
      <c r="C4098">
        <v>1.0944100000000001</v>
      </c>
      <c r="D4098">
        <v>1.09551</v>
      </c>
      <c r="E4098">
        <v>1.09327</v>
      </c>
      <c r="F4098">
        <v>1.0938399999999999</v>
      </c>
      <c r="G4098">
        <v>68867</v>
      </c>
      <c r="H4098">
        <v>1.0958300000000001</v>
      </c>
      <c r="I4098" s="2">
        <v>-1.8176259999999999E-3</v>
      </c>
      <c r="J4098">
        <v>-0.1124674713</v>
      </c>
      <c r="K4098">
        <v>0</v>
      </c>
      <c r="L4098">
        <v>0</v>
      </c>
      <c r="M4098" t="s">
        <v>29</v>
      </c>
      <c r="N4098">
        <v>1.0953470000000001</v>
      </c>
      <c r="O4098">
        <v>2.5600000000000002E-3</v>
      </c>
      <c r="P4098">
        <v>1.0200516000000001E-3</v>
      </c>
      <c r="Q4098">
        <v>1.0958300000000001</v>
      </c>
      <c r="R4098">
        <v>1.09327</v>
      </c>
      <c r="S4098">
        <v>1.09337</v>
      </c>
      <c r="T4098">
        <v>1.09541</v>
      </c>
      <c r="U4098">
        <v>1.0948580000000001</v>
      </c>
      <c r="V4098">
        <v>1.096662</v>
      </c>
      <c r="W4098">
        <v>1.095353</v>
      </c>
      <c r="X4098">
        <v>1.09541</v>
      </c>
      <c r="Y4098">
        <v>1.095353</v>
      </c>
      <c r="Z4098">
        <v>273</v>
      </c>
      <c r="AA4098">
        <v>4</v>
      </c>
    </row>
    <row r="4099" spans="1:27" x14ac:dyDescent="0.25">
      <c r="A4099">
        <v>4098</v>
      </c>
      <c r="B4099" s="1">
        <v>43734.375</v>
      </c>
      <c r="C4099">
        <v>1.09392</v>
      </c>
      <c r="D4099">
        <v>1.0941799999999999</v>
      </c>
      <c r="E4099">
        <v>1.0928899999999999</v>
      </c>
      <c r="F4099">
        <v>1.0931200000000001</v>
      </c>
      <c r="G4099">
        <v>30710</v>
      </c>
      <c r="H4099">
        <v>1.0938399999999999</v>
      </c>
      <c r="I4099" s="2">
        <v>-6.5844829999999995E-4</v>
      </c>
      <c r="J4099">
        <v>-0.11180902299999999</v>
      </c>
      <c r="K4099">
        <v>0</v>
      </c>
      <c r="L4099">
        <v>0</v>
      </c>
      <c r="M4099" t="s">
        <v>29</v>
      </c>
      <c r="N4099">
        <v>1.094263</v>
      </c>
      <c r="O4099">
        <v>1.2899999999999999E-3</v>
      </c>
      <c r="P4099">
        <v>1.0393335999999999E-3</v>
      </c>
      <c r="Q4099">
        <v>1.0941799999999999</v>
      </c>
      <c r="R4099">
        <v>1.0928899999999999</v>
      </c>
      <c r="S4099">
        <v>1.0924959999999999</v>
      </c>
      <c r="T4099">
        <v>1.0945739999999999</v>
      </c>
      <c r="U4099">
        <v>1.09337</v>
      </c>
      <c r="V4099">
        <v>1.09541</v>
      </c>
      <c r="W4099">
        <v>1.0924959999999999</v>
      </c>
      <c r="X4099">
        <v>1.0945739999999999</v>
      </c>
      <c r="Y4099">
        <v>1.095353</v>
      </c>
      <c r="Z4099">
        <v>274</v>
      </c>
      <c r="AA4099">
        <v>1</v>
      </c>
    </row>
    <row r="4100" spans="1:27" x14ac:dyDescent="0.25">
      <c r="A4100">
        <v>4099</v>
      </c>
      <c r="B4100" s="1">
        <v>43734.416666666664</v>
      </c>
      <c r="C4100">
        <v>1.09243</v>
      </c>
      <c r="D4100">
        <v>1.09365</v>
      </c>
      <c r="E4100">
        <v>1.0922099999999999</v>
      </c>
      <c r="F4100">
        <v>1.0924199999999999</v>
      </c>
      <c r="G4100">
        <v>51467</v>
      </c>
      <c r="H4100">
        <v>1.0931200000000001</v>
      </c>
      <c r="I4100" s="2">
        <v>-6.4057399999999998E-4</v>
      </c>
      <c r="J4100">
        <v>-0.111168449</v>
      </c>
      <c r="K4100">
        <v>0</v>
      </c>
      <c r="L4100">
        <v>0</v>
      </c>
      <c r="M4100" t="s">
        <v>29</v>
      </c>
      <c r="N4100">
        <v>1.093127</v>
      </c>
      <c r="O4100">
        <v>1.4400000000000001E-3</v>
      </c>
      <c r="P4100">
        <v>1.0679526E-3</v>
      </c>
      <c r="Q4100">
        <v>1.09365</v>
      </c>
      <c r="R4100">
        <v>1.0922099999999999</v>
      </c>
      <c r="S4100">
        <v>1.0918620000000001</v>
      </c>
      <c r="T4100">
        <v>1.093998</v>
      </c>
      <c r="U4100">
        <v>1.0924959999999999</v>
      </c>
      <c r="V4100">
        <v>1.0945739999999999</v>
      </c>
      <c r="W4100">
        <v>1.0924959999999999</v>
      </c>
      <c r="X4100">
        <v>1.093998</v>
      </c>
      <c r="Y4100">
        <v>1.095353</v>
      </c>
      <c r="Z4100">
        <v>274</v>
      </c>
      <c r="AA4100">
        <v>2</v>
      </c>
    </row>
    <row r="4101" spans="1:27" x14ac:dyDescent="0.25">
      <c r="A4101">
        <v>4100</v>
      </c>
      <c r="B4101" s="1">
        <v>43734.458333333336</v>
      </c>
      <c r="C4101">
        <v>1.0931599999999999</v>
      </c>
      <c r="D4101">
        <v>1.0935900000000001</v>
      </c>
      <c r="E4101">
        <v>1.0924700000000001</v>
      </c>
      <c r="F4101">
        <v>1.0931900000000001</v>
      </c>
      <c r="G4101">
        <v>26348</v>
      </c>
      <c r="H4101">
        <v>1.0924199999999999</v>
      </c>
      <c r="I4101" s="2">
        <v>7.0460879999999996E-4</v>
      </c>
      <c r="J4101">
        <v>-0.11187305779999999</v>
      </c>
      <c r="K4101">
        <v>0</v>
      </c>
      <c r="L4101">
        <v>0</v>
      </c>
      <c r="M4101" t="s">
        <v>29</v>
      </c>
      <c r="N4101">
        <v>1.09291</v>
      </c>
      <c r="O4101">
        <v>1.17E-3</v>
      </c>
      <c r="P4101">
        <v>1.0752417E-3</v>
      </c>
      <c r="Q4101">
        <v>1.0935900000000001</v>
      </c>
      <c r="R4101">
        <v>1.0924199999999999</v>
      </c>
      <c r="S4101">
        <v>1.091955</v>
      </c>
      <c r="T4101">
        <v>1.0941050000000001</v>
      </c>
      <c r="U4101">
        <v>1.0918620000000001</v>
      </c>
      <c r="V4101">
        <v>1.093998</v>
      </c>
      <c r="W4101">
        <v>1.0924959999999999</v>
      </c>
      <c r="X4101">
        <v>1.093998</v>
      </c>
      <c r="Y4101">
        <v>1.095353</v>
      </c>
      <c r="Z4101">
        <v>274</v>
      </c>
      <c r="AA4101">
        <v>3</v>
      </c>
    </row>
    <row r="4102" spans="1:27" x14ac:dyDescent="0.25">
      <c r="A4102">
        <v>4101</v>
      </c>
      <c r="B4102" s="1">
        <v>43734.541666666664</v>
      </c>
      <c r="C4102">
        <v>1.0947100000000001</v>
      </c>
      <c r="D4102">
        <v>1.0966899999999999</v>
      </c>
      <c r="E4102">
        <v>1.09307</v>
      </c>
      <c r="F4102">
        <v>1.09579</v>
      </c>
      <c r="G4102">
        <v>117246</v>
      </c>
      <c r="H4102">
        <v>1.0931900000000001</v>
      </c>
      <c r="I4102" s="2">
        <v>2.375537E-3</v>
      </c>
      <c r="J4102">
        <v>-0.1142485946</v>
      </c>
      <c r="K4102">
        <v>0</v>
      </c>
      <c r="L4102">
        <v>0</v>
      </c>
      <c r="M4102" t="s">
        <v>29</v>
      </c>
      <c r="N4102">
        <v>1.0938000000000001</v>
      </c>
      <c r="O4102">
        <v>3.62E-3</v>
      </c>
      <c r="P4102">
        <v>1.2570102000000001E-3</v>
      </c>
      <c r="Q4102">
        <v>1.0966899999999999</v>
      </c>
      <c r="R4102">
        <v>1.09307</v>
      </c>
      <c r="S4102">
        <v>1.093623</v>
      </c>
      <c r="T4102">
        <v>1.0961369999999999</v>
      </c>
      <c r="U4102">
        <v>1.091955</v>
      </c>
      <c r="V4102">
        <v>1.0941050000000001</v>
      </c>
      <c r="W4102">
        <v>1.093623</v>
      </c>
      <c r="X4102">
        <v>1.093998</v>
      </c>
      <c r="Y4102">
        <v>1.095353</v>
      </c>
      <c r="Z4102">
        <v>274</v>
      </c>
      <c r="AA4102">
        <v>4</v>
      </c>
    </row>
    <row r="4103" spans="1:27" x14ac:dyDescent="0.25">
      <c r="A4103">
        <v>4102</v>
      </c>
      <c r="B4103" s="1">
        <v>43734.583333333336</v>
      </c>
      <c r="C4103">
        <v>1.0952500000000001</v>
      </c>
      <c r="D4103">
        <v>1.09643</v>
      </c>
      <c r="E4103">
        <v>1.0946199999999999</v>
      </c>
      <c r="F4103">
        <v>1.0952599999999999</v>
      </c>
      <c r="G4103">
        <v>38300</v>
      </c>
      <c r="H4103">
        <v>1.09579</v>
      </c>
      <c r="I4103" s="2">
        <v>-4.8378629999999999E-4</v>
      </c>
      <c r="J4103">
        <v>-0.11376480830000001</v>
      </c>
      <c r="K4103">
        <v>0</v>
      </c>
      <c r="L4103">
        <v>0</v>
      </c>
      <c r="M4103" t="s">
        <v>28</v>
      </c>
      <c r="N4103">
        <v>1.0947469999999999</v>
      </c>
      <c r="O4103">
        <v>1.81E-3</v>
      </c>
      <c r="P4103">
        <v>1.2965094999999999E-3</v>
      </c>
      <c r="Q4103">
        <v>1.09643</v>
      </c>
      <c r="R4103">
        <v>1.0946199999999999</v>
      </c>
      <c r="S4103">
        <v>1.094228</v>
      </c>
      <c r="T4103">
        <v>1.096822</v>
      </c>
      <c r="U4103">
        <v>1.093623</v>
      </c>
      <c r="V4103">
        <v>1.0961369999999999</v>
      </c>
      <c r="W4103">
        <v>1.094228</v>
      </c>
      <c r="X4103">
        <v>1.093998</v>
      </c>
      <c r="Y4103">
        <v>1.093998</v>
      </c>
      <c r="Z4103">
        <v>274</v>
      </c>
      <c r="AA4103">
        <v>5</v>
      </c>
    </row>
    <row r="4104" spans="1:27" x14ac:dyDescent="0.25">
      <c r="A4104">
        <v>4103</v>
      </c>
      <c r="B4104" s="1">
        <v>43734.625</v>
      </c>
      <c r="C4104">
        <v>1.09396</v>
      </c>
      <c r="D4104">
        <v>1.0948500000000001</v>
      </c>
      <c r="E4104">
        <v>1.0931200000000001</v>
      </c>
      <c r="F4104">
        <v>1.09372</v>
      </c>
      <c r="G4104">
        <v>73442</v>
      </c>
      <c r="H4104">
        <v>1.0952599999999999</v>
      </c>
      <c r="I4104" s="2">
        <v>-1.4070479999999999E-3</v>
      </c>
      <c r="J4104">
        <v>-0.1151718565</v>
      </c>
      <c r="K4104">
        <v>0</v>
      </c>
      <c r="L4104">
        <v>0</v>
      </c>
      <c r="M4104" t="s">
        <v>28</v>
      </c>
      <c r="N4104">
        <v>1.0949230000000001</v>
      </c>
      <c r="O4104">
        <v>2.14E-3</v>
      </c>
      <c r="P4104">
        <v>1.3567588000000001E-3</v>
      </c>
      <c r="Q4104">
        <v>1.0952599999999999</v>
      </c>
      <c r="R4104">
        <v>1.0931200000000001</v>
      </c>
      <c r="S4104">
        <v>1.0926279999999999</v>
      </c>
      <c r="T4104">
        <v>1.095342</v>
      </c>
      <c r="U4104">
        <v>1.094228</v>
      </c>
      <c r="V4104">
        <v>1.096822</v>
      </c>
      <c r="W4104">
        <v>1.094228</v>
      </c>
      <c r="X4104">
        <v>1.095342</v>
      </c>
      <c r="Y4104">
        <v>1.093998</v>
      </c>
      <c r="Z4104">
        <v>275</v>
      </c>
      <c r="AA4104">
        <v>1</v>
      </c>
    </row>
    <row r="4105" spans="1:27" x14ac:dyDescent="0.25">
      <c r="A4105">
        <v>4104</v>
      </c>
      <c r="B4105" s="1">
        <v>43734.666666666664</v>
      </c>
      <c r="C4105">
        <v>1.09372</v>
      </c>
      <c r="D4105">
        <v>1.0938300000000001</v>
      </c>
      <c r="E4105">
        <v>1.09273</v>
      </c>
      <c r="F4105">
        <v>1.09335</v>
      </c>
      <c r="G4105">
        <v>26749</v>
      </c>
      <c r="H4105">
        <v>1.09372</v>
      </c>
      <c r="I4105" s="2">
        <v>-3.383522E-4</v>
      </c>
      <c r="J4105">
        <v>-0.1155102088</v>
      </c>
      <c r="K4105">
        <v>0</v>
      </c>
      <c r="L4105">
        <v>0</v>
      </c>
      <c r="M4105" t="s">
        <v>29</v>
      </c>
      <c r="N4105">
        <v>1.0941099999999999</v>
      </c>
      <c r="O4105">
        <v>1.1000000000000001E-3</v>
      </c>
      <c r="P4105">
        <v>1.3384188999999999E-3</v>
      </c>
      <c r="Q4105">
        <v>1.0938300000000001</v>
      </c>
      <c r="R4105">
        <v>1.09273</v>
      </c>
      <c r="S4105">
        <v>1.091942</v>
      </c>
      <c r="T4105">
        <v>1.0946180000000001</v>
      </c>
      <c r="U4105">
        <v>1.0926279999999999</v>
      </c>
      <c r="V4105">
        <v>1.095342</v>
      </c>
      <c r="W4105">
        <v>1.094228</v>
      </c>
      <c r="X4105">
        <v>1.0946180000000001</v>
      </c>
      <c r="Y4105">
        <v>1.094228</v>
      </c>
      <c r="Z4105">
        <v>275</v>
      </c>
      <c r="AA4105">
        <v>2</v>
      </c>
    </row>
    <row r="4106" spans="1:27" x14ac:dyDescent="0.25">
      <c r="A4106">
        <v>4105</v>
      </c>
      <c r="B4106" s="1">
        <v>43734.708333333336</v>
      </c>
      <c r="C4106">
        <v>1.0931500000000001</v>
      </c>
      <c r="D4106">
        <v>1.09331</v>
      </c>
      <c r="E4106">
        <v>1.0921700000000001</v>
      </c>
      <c r="F4106">
        <v>1.0931500000000001</v>
      </c>
      <c r="G4106">
        <v>26126</v>
      </c>
      <c r="H4106">
        <v>1.09335</v>
      </c>
      <c r="I4106" s="2">
        <v>-1.8294080000000001E-4</v>
      </c>
      <c r="J4106">
        <v>-0.115327268</v>
      </c>
      <c r="K4106">
        <v>0</v>
      </c>
      <c r="L4106">
        <v>0</v>
      </c>
      <c r="M4106" t="s">
        <v>29</v>
      </c>
      <c r="N4106">
        <v>1.093407</v>
      </c>
      <c r="O4106">
        <v>1.1800000000000001E-3</v>
      </c>
      <c r="P4106">
        <v>1.3271031999999999E-3</v>
      </c>
      <c r="Q4106">
        <v>1.09335</v>
      </c>
      <c r="R4106">
        <v>1.0921700000000001</v>
      </c>
      <c r="S4106">
        <v>1.091413</v>
      </c>
      <c r="T4106">
        <v>1.0940669999999999</v>
      </c>
      <c r="U4106">
        <v>1.091942</v>
      </c>
      <c r="V4106">
        <v>1.0946180000000001</v>
      </c>
      <c r="W4106">
        <v>1.091413</v>
      </c>
      <c r="X4106">
        <v>1.0940669999999999</v>
      </c>
      <c r="Y4106">
        <v>1.094228</v>
      </c>
      <c r="Z4106">
        <v>276</v>
      </c>
      <c r="AA4106">
        <v>1</v>
      </c>
    </row>
    <row r="4107" spans="1:27" x14ac:dyDescent="0.25">
      <c r="A4107">
        <v>4106</v>
      </c>
      <c r="B4107" s="1">
        <v>43734.75</v>
      </c>
      <c r="C4107">
        <v>1.0926</v>
      </c>
      <c r="D4107">
        <v>1.09287</v>
      </c>
      <c r="E4107">
        <v>1.09229</v>
      </c>
      <c r="F4107">
        <v>1.0927199999999999</v>
      </c>
      <c r="G4107">
        <v>10080</v>
      </c>
      <c r="H4107">
        <v>1.0931500000000001</v>
      </c>
      <c r="I4107" s="2">
        <v>-3.9343599999999999E-4</v>
      </c>
      <c r="J4107">
        <v>-0.114933832</v>
      </c>
      <c r="K4107">
        <v>0</v>
      </c>
      <c r="L4107">
        <v>0</v>
      </c>
      <c r="M4107" t="s">
        <v>29</v>
      </c>
      <c r="N4107">
        <v>1.093073</v>
      </c>
      <c r="O4107">
        <v>8.5999999999999998E-4</v>
      </c>
      <c r="P4107">
        <v>1.2937387E-3</v>
      </c>
      <c r="Q4107">
        <v>1.0931500000000001</v>
      </c>
      <c r="R4107">
        <v>1.09229</v>
      </c>
      <c r="S4107">
        <v>1.091286</v>
      </c>
      <c r="T4107">
        <v>1.093874</v>
      </c>
      <c r="U4107">
        <v>1.091413</v>
      </c>
      <c r="V4107">
        <v>1.0940669999999999</v>
      </c>
      <c r="W4107">
        <v>1.091413</v>
      </c>
      <c r="X4107">
        <v>1.093874</v>
      </c>
      <c r="Y4107">
        <v>1.094228</v>
      </c>
      <c r="Z4107">
        <v>276</v>
      </c>
      <c r="AA4107">
        <v>2</v>
      </c>
    </row>
    <row r="4108" spans="1:27" x14ac:dyDescent="0.25">
      <c r="A4108">
        <v>4107</v>
      </c>
      <c r="B4108" s="1">
        <v>43734.791666666664</v>
      </c>
      <c r="C4108">
        <v>1.09162</v>
      </c>
      <c r="D4108">
        <v>1.0929800000000001</v>
      </c>
      <c r="E4108">
        <v>1.0908100000000001</v>
      </c>
      <c r="F4108">
        <v>1.09283</v>
      </c>
      <c r="G4108">
        <v>36374</v>
      </c>
      <c r="H4108">
        <v>1.0927199999999999</v>
      </c>
      <c r="I4108" s="2">
        <v>1.006612E-4</v>
      </c>
      <c r="J4108">
        <v>-0.1150344931</v>
      </c>
      <c r="K4108">
        <v>0</v>
      </c>
      <c r="L4108">
        <v>0</v>
      </c>
      <c r="M4108" t="s">
        <v>29</v>
      </c>
      <c r="N4108">
        <v>1.0929</v>
      </c>
      <c r="O4108">
        <v>2.1700000000000001E-3</v>
      </c>
      <c r="P4108">
        <v>1.3563288E-3</v>
      </c>
      <c r="Q4108">
        <v>1.0929800000000001</v>
      </c>
      <c r="R4108">
        <v>1.0908100000000001</v>
      </c>
      <c r="S4108">
        <v>1.0905389999999999</v>
      </c>
      <c r="T4108">
        <v>1.093251</v>
      </c>
      <c r="U4108">
        <v>1.091286</v>
      </c>
      <c r="V4108">
        <v>1.093874</v>
      </c>
      <c r="W4108">
        <v>1.091413</v>
      </c>
      <c r="X4108">
        <v>1.093251</v>
      </c>
      <c r="Y4108">
        <v>1.094228</v>
      </c>
      <c r="Z4108">
        <v>276</v>
      </c>
      <c r="AA4108">
        <v>3</v>
      </c>
    </row>
    <row r="4109" spans="1:27" x14ac:dyDescent="0.25">
      <c r="A4109">
        <v>4108</v>
      </c>
      <c r="B4109" s="1">
        <v>43734.833333333336</v>
      </c>
      <c r="C4109">
        <v>1.0920799999999999</v>
      </c>
      <c r="D4109">
        <v>1.0928500000000001</v>
      </c>
      <c r="E4109">
        <v>1.0908100000000001</v>
      </c>
      <c r="F4109">
        <v>1.0918699999999999</v>
      </c>
      <c r="G4109">
        <v>34350</v>
      </c>
      <c r="H4109">
        <v>1.09283</v>
      </c>
      <c r="I4109" s="2">
        <v>-8.7883929999999996E-4</v>
      </c>
      <c r="J4109">
        <v>-0.1141556539</v>
      </c>
      <c r="K4109">
        <v>0</v>
      </c>
      <c r="L4109">
        <v>0</v>
      </c>
      <c r="M4109" t="s">
        <v>29</v>
      </c>
      <c r="N4109">
        <v>1.092473</v>
      </c>
      <c r="O4109">
        <v>2.0400000000000001E-3</v>
      </c>
      <c r="P4109">
        <v>1.4051624999999999E-3</v>
      </c>
      <c r="Q4109">
        <v>1.0928500000000001</v>
      </c>
      <c r="R4109">
        <v>1.0908100000000001</v>
      </c>
      <c r="S4109">
        <v>1.090425</v>
      </c>
      <c r="T4109">
        <v>1.093235</v>
      </c>
      <c r="U4109">
        <v>1.0905389999999999</v>
      </c>
      <c r="V4109">
        <v>1.093251</v>
      </c>
      <c r="W4109">
        <v>1.091413</v>
      </c>
      <c r="X4109">
        <v>1.093235</v>
      </c>
      <c r="Y4109">
        <v>1.094228</v>
      </c>
      <c r="Z4109">
        <v>276</v>
      </c>
      <c r="AA4109">
        <v>4</v>
      </c>
    </row>
    <row r="4110" spans="1:27" x14ac:dyDescent="0.25">
      <c r="A4110">
        <v>4109</v>
      </c>
      <c r="B4110" s="1">
        <v>43734.875</v>
      </c>
      <c r="C4110">
        <v>1.0917699999999999</v>
      </c>
      <c r="D4110">
        <v>1.0919399999999999</v>
      </c>
      <c r="E4110">
        <v>1.0915699999999999</v>
      </c>
      <c r="F4110">
        <v>1.0916699999999999</v>
      </c>
      <c r="G4110">
        <v>18</v>
      </c>
      <c r="H4110">
        <v>1.0918699999999999</v>
      </c>
      <c r="I4110" s="2">
        <v>-1.8318880000000001E-4</v>
      </c>
      <c r="J4110">
        <v>-0.1139724651</v>
      </c>
      <c r="K4110">
        <v>0</v>
      </c>
      <c r="L4110">
        <v>0</v>
      </c>
      <c r="M4110" t="s">
        <v>29</v>
      </c>
      <c r="N4110">
        <v>1.092123</v>
      </c>
      <c r="O4110">
        <v>3.6999999999999999E-4</v>
      </c>
      <c r="P4110">
        <v>1.3312223000000001E-3</v>
      </c>
      <c r="Q4110">
        <v>1.0919399999999999</v>
      </c>
      <c r="R4110">
        <v>1.0915699999999999</v>
      </c>
      <c r="S4110">
        <v>1.0904240000000001</v>
      </c>
      <c r="T4110">
        <v>1.093086</v>
      </c>
      <c r="U4110">
        <v>1.090425</v>
      </c>
      <c r="V4110">
        <v>1.093235</v>
      </c>
      <c r="W4110">
        <v>1.091413</v>
      </c>
      <c r="X4110">
        <v>1.093086</v>
      </c>
      <c r="Y4110">
        <v>1.094228</v>
      </c>
      <c r="Z4110">
        <v>276</v>
      </c>
      <c r="AA4110">
        <v>5</v>
      </c>
    </row>
    <row r="4111" spans="1:27" x14ac:dyDescent="0.25">
      <c r="A4111">
        <v>4110</v>
      </c>
      <c r="B4111" s="1">
        <v>43734.916666666664</v>
      </c>
      <c r="C4111">
        <v>1.09168</v>
      </c>
      <c r="D4111">
        <v>1.0920300000000001</v>
      </c>
      <c r="E4111">
        <v>1.0916399999999999</v>
      </c>
      <c r="F4111">
        <v>1.09198</v>
      </c>
      <c r="G4111">
        <v>4310</v>
      </c>
      <c r="H4111">
        <v>1.0916699999999999</v>
      </c>
      <c r="I4111" s="2">
        <v>2.8392830000000002E-4</v>
      </c>
      <c r="J4111">
        <v>-0.1142563934</v>
      </c>
      <c r="K4111">
        <v>0</v>
      </c>
      <c r="L4111">
        <v>0</v>
      </c>
      <c r="M4111" t="s">
        <v>29</v>
      </c>
      <c r="N4111">
        <v>1.0918399999999999</v>
      </c>
      <c r="O4111">
        <v>3.8999999999999999E-4</v>
      </c>
      <c r="P4111">
        <v>1.2639921000000001E-3</v>
      </c>
      <c r="Q4111">
        <v>1.0920300000000001</v>
      </c>
      <c r="R4111">
        <v>1.0916399999999999</v>
      </c>
      <c r="S4111">
        <v>1.090571</v>
      </c>
      <c r="T4111">
        <v>1.093099</v>
      </c>
      <c r="U4111">
        <v>1.0904240000000001</v>
      </c>
      <c r="V4111">
        <v>1.093086</v>
      </c>
      <c r="W4111">
        <v>1.091413</v>
      </c>
      <c r="X4111">
        <v>1.093086</v>
      </c>
      <c r="Y4111">
        <v>1.094228</v>
      </c>
      <c r="Z4111">
        <v>276</v>
      </c>
      <c r="AA4111">
        <v>6</v>
      </c>
    </row>
    <row r="4112" spans="1:27" x14ac:dyDescent="0.25">
      <c r="A4112">
        <v>4111</v>
      </c>
      <c r="B4112" s="1">
        <v>43734.958333333336</v>
      </c>
      <c r="C4112">
        <v>1.09205</v>
      </c>
      <c r="D4112">
        <v>1.0922700000000001</v>
      </c>
      <c r="E4112">
        <v>1.0918300000000001</v>
      </c>
      <c r="F4112">
        <v>1.09198</v>
      </c>
      <c r="G4112">
        <v>1866</v>
      </c>
      <c r="H4112">
        <v>1.09198</v>
      </c>
      <c r="I4112" s="2">
        <v>0</v>
      </c>
      <c r="J4112">
        <v>-0.1142563934</v>
      </c>
      <c r="K4112">
        <v>0</v>
      </c>
      <c r="L4112">
        <v>0</v>
      </c>
      <c r="M4112" t="s">
        <v>29</v>
      </c>
      <c r="N4112">
        <v>1.091877</v>
      </c>
      <c r="O4112">
        <v>4.4000000000000002E-4</v>
      </c>
      <c r="P4112">
        <v>1.2051354999999999E-3</v>
      </c>
      <c r="Q4112">
        <v>1.0922700000000001</v>
      </c>
      <c r="R4112">
        <v>1.0918300000000001</v>
      </c>
      <c r="S4112">
        <v>1.0908450000000001</v>
      </c>
      <c r="T4112">
        <v>1.0932550000000001</v>
      </c>
      <c r="U4112">
        <v>1.090571</v>
      </c>
      <c r="V4112">
        <v>1.093099</v>
      </c>
      <c r="W4112">
        <v>1.091413</v>
      </c>
      <c r="X4112">
        <v>1.093086</v>
      </c>
      <c r="Y4112">
        <v>1.094228</v>
      </c>
      <c r="Z4112">
        <v>276</v>
      </c>
      <c r="AA4112">
        <v>7</v>
      </c>
    </row>
    <row r="4113" spans="1:27" x14ac:dyDescent="0.25">
      <c r="A4113">
        <v>4112</v>
      </c>
      <c r="B4113" s="1">
        <v>43735</v>
      </c>
      <c r="C4113">
        <v>1.0922000000000001</v>
      </c>
      <c r="D4113">
        <v>1.09229</v>
      </c>
      <c r="E4113">
        <v>1.0904499999999999</v>
      </c>
      <c r="F4113">
        <v>1.0915900000000001</v>
      </c>
      <c r="G4113">
        <v>21622</v>
      </c>
      <c r="H4113">
        <v>1.09198</v>
      </c>
      <c r="I4113" s="2">
        <v>-3.5721320000000001E-4</v>
      </c>
      <c r="J4113">
        <v>-0.11389918020000001</v>
      </c>
      <c r="K4113">
        <v>0</v>
      </c>
      <c r="L4113">
        <v>0</v>
      </c>
      <c r="M4113" t="s">
        <v>29</v>
      </c>
      <c r="N4113">
        <v>1.09185</v>
      </c>
      <c r="O4113">
        <v>1.8400000000000001E-3</v>
      </c>
      <c r="P4113">
        <v>1.2504829999999999E-3</v>
      </c>
      <c r="Q4113">
        <v>1.09229</v>
      </c>
      <c r="R4113">
        <v>1.0904499999999999</v>
      </c>
      <c r="S4113">
        <v>1.09012</v>
      </c>
      <c r="T4113">
        <v>1.0926199999999999</v>
      </c>
      <c r="U4113">
        <v>1.0908450000000001</v>
      </c>
      <c r="V4113">
        <v>1.0932550000000001</v>
      </c>
      <c r="W4113">
        <v>1.091413</v>
      </c>
      <c r="X4113">
        <v>1.0926199999999999</v>
      </c>
      <c r="Y4113">
        <v>1.094228</v>
      </c>
      <c r="Z4113">
        <v>276</v>
      </c>
      <c r="AA4113">
        <v>8</v>
      </c>
    </row>
    <row r="4114" spans="1:27" x14ac:dyDescent="0.25">
      <c r="A4114">
        <v>4113</v>
      </c>
      <c r="B4114" s="1">
        <v>43735.041666666664</v>
      </c>
      <c r="C4114">
        <v>1.0915900000000001</v>
      </c>
      <c r="D4114">
        <v>1.09169</v>
      </c>
      <c r="E4114">
        <v>1.0911299999999999</v>
      </c>
      <c r="F4114">
        <v>1.0914299999999999</v>
      </c>
      <c r="G4114">
        <v>3795</v>
      </c>
      <c r="H4114">
        <v>1.0915900000000001</v>
      </c>
      <c r="I4114" s="2">
        <v>-1.465859E-4</v>
      </c>
      <c r="J4114">
        <v>-0.1137525943</v>
      </c>
      <c r="K4114">
        <v>0</v>
      </c>
      <c r="L4114">
        <v>0</v>
      </c>
      <c r="M4114" t="s">
        <v>29</v>
      </c>
      <c r="N4114">
        <v>1.0916669999999999</v>
      </c>
      <c r="O4114">
        <v>5.5999999999999995E-4</v>
      </c>
      <c r="P4114">
        <v>1.2011628E-3</v>
      </c>
      <c r="Q4114">
        <v>1.09169</v>
      </c>
      <c r="R4114">
        <v>1.0911299999999999</v>
      </c>
      <c r="S4114">
        <v>1.090209</v>
      </c>
      <c r="T4114">
        <v>1.092611</v>
      </c>
      <c r="U4114">
        <v>1.09012</v>
      </c>
      <c r="V4114">
        <v>1.0926199999999999</v>
      </c>
      <c r="W4114">
        <v>1.091413</v>
      </c>
      <c r="X4114">
        <v>1.092611</v>
      </c>
      <c r="Y4114">
        <v>1.094228</v>
      </c>
      <c r="Z4114">
        <v>276</v>
      </c>
      <c r="AA4114">
        <v>9</v>
      </c>
    </row>
    <row r="4115" spans="1:27" x14ac:dyDescent="0.25">
      <c r="A4115">
        <v>4114</v>
      </c>
      <c r="B4115" s="1">
        <v>43735.083333333336</v>
      </c>
      <c r="C4115">
        <v>1.09182</v>
      </c>
      <c r="D4115">
        <v>1.0920399999999999</v>
      </c>
      <c r="E4115">
        <v>1.0912500000000001</v>
      </c>
      <c r="F4115">
        <v>1.0919300000000001</v>
      </c>
      <c r="G4115">
        <v>9620</v>
      </c>
      <c r="H4115">
        <v>1.0914299999999999</v>
      </c>
      <c r="I4115" s="2">
        <v>4.5800970000000002E-4</v>
      </c>
      <c r="J4115">
        <v>-0.11421060399999999</v>
      </c>
      <c r="K4115">
        <v>0</v>
      </c>
      <c r="L4115">
        <v>0</v>
      </c>
      <c r="M4115" t="s">
        <v>29</v>
      </c>
      <c r="N4115">
        <v>1.09165</v>
      </c>
      <c r="O4115">
        <v>7.9000000000000001E-4</v>
      </c>
      <c r="P4115">
        <v>1.1717940000000001E-3</v>
      </c>
      <c r="Q4115">
        <v>1.0920399999999999</v>
      </c>
      <c r="R4115">
        <v>1.0912500000000001</v>
      </c>
      <c r="S4115">
        <v>1.090473</v>
      </c>
      <c r="T4115">
        <v>1.0928169999999999</v>
      </c>
      <c r="U4115">
        <v>1.090209</v>
      </c>
      <c r="V4115">
        <v>1.092611</v>
      </c>
      <c r="W4115">
        <v>1.091413</v>
      </c>
      <c r="X4115">
        <v>1.092611</v>
      </c>
      <c r="Y4115">
        <v>1.094228</v>
      </c>
      <c r="Z4115">
        <v>276</v>
      </c>
      <c r="AA4115">
        <v>10</v>
      </c>
    </row>
    <row r="4116" spans="1:27" x14ac:dyDescent="0.25">
      <c r="A4116">
        <v>4115</v>
      </c>
      <c r="B4116" s="1">
        <v>43735.125</v>
      </c>
      <c r="C4116">
        <v>1.09192</v>
      </c>
      <c r="D4116">
        <v>1.09253</v>
      </c>
      <c r="E4116">
        <v>1.09188</v>
      </c>
      <c r="F4116">
        <v>1.09243</v>
      </c>
      <c r="G4116">
        <v>5621</v>
      </c>
      <c r="H4116">
        <v>1.0919300000000001</v>
      </c>
      <c r="I4116" s="2">
        <v>4.5780000000000001E-4</v>
      </c>
      <c r="J4116">
        <v>-0.114668404</v>
      </c>
      <c r="K4116">
        <v>0</v>
      </c>
      <c r="L4116">
        <v>0</v>
      </c>
      <c r="M4116" t="s">
        <v>29</v>
      </c>
      <c r="N4116">
        <v>1.0919300000000001</v>
      </c>
      <c r="O4116">
        <v>6.4999999999999997E-4</v>
      </c>
      <c r="P4116">
        <v>1.1345229999999999E-3</v>
      </c>
      <c r="Q4116">
        <v>1.09253</v>
      </c>
      <c r="R4116">
        <v>1.09188</v>
      </c>
      <c r="S4116">
        <v>1.09107</v>
      </c>
      <c r="T4116">
        <v>1.09334</v>
      </c>
      <c r="U4116">
        <v>1.090473</v>
      </c>
      <c r="V4116">
        <v>1.0928169999999999</v>
      </c>
      <c r="W4116">
        <v>1.091413</v>
      </c>
      <c r="X4116">
        <v>1.092611</v>
      </c>
      <c r="Y4116">
        <v>1.094228</v>
      </c>
      <c r="Z4116">
        <v>276</v>
      </c>
      <c r="AA4116">
        <v>11</v>
      </c>
    </row>
    <row r="4117" spans="1:27" x14ac:dyDescent="0.25">
      <c r="A4117">
        <v>4116</v>
      </c>
      <c r="B4117" s="1">
        <v>43735.166666666664</v>
      </c>
      <c r="C4117">
        <v>1.0924199999999999</v>
      </c>
      <c r="D4117">
        <v>1.09249</v>
      </c>
      <c r="E4117">
        <v>1.09209</v>
      </c>
      <c r="F4117">
        <v>1.09212</v>
      </c>
      <c r="G4117">
        <v>5214</v>
      </c>
      <c r="H4117">
        <v>1.09243</v>
      </c>
      <c r="I4117" s="2">
        <v>-2.8381130000000002E-4</v>
      </c>
      <c r="J4117">
        <v>-0.1143845926</v>
      </c>
      <c r="K4117">
        <v>0</v>
      </c>
      <c r="L4117">
        <v>0</v>
      </c>
      <c r="M4117" t="s">
        <v>29</v>
      </c>
      <c r="N4117">
        <v>1.09216</v>
      </c>
      <c r="O4117">
        <v>4.0000000000000002E-4</v>
      </c>
      <c r="P4117">
        <v>1.0820571E-3</v>
      </c>
      <c r="Q4117">
        <v>1.09249</v>
      </c>
      <c r="R4117">
        <v>1.09209</v>
      </c>
      <c r="S4117">
        <v>1.091208</v>
      </c>
      <c r="T4117">
        <v>1.093372</v>
      </c>
      <c r="U4117">
        <v>1.09107</v>
      </c>
      <c r="V4117">
        <v>1.09334</v>
      </c>
      <c r="W4117">
        <v>1.091413</v>
      </c>
      <c r="X4117">
        <v>1.092611</v>
      </c>
      <c r="Y4117">
        <v>1.094228</v>
      </c>
      <c r="Z4117">
        <v>276</v>
      </c>
      <c r="AA4117">
        <v>12</v>
      </c>
    </row>
    <row r="4118" spans="1:27" x14ac:dyDescent="0.25">
      <c r="A4118">
        <v>4117</v>
      </c>
      <c r="B4118" s="1">
        <v>43735.208333333336</v>
      </c>
      <c r="C4118">
        <v>1.09212</v>
      </c>
      <c r="D4118">
        <v>1.0923499999999999</v>
      </c>
      <c r="E4118">
        <v>1.0918600000000001</v>
      </c>
      <c r="F4118">
        <v>1.09192</v>
      </c>
      <c r="G4118">
        <v>8797</v>
      </c>
      <c r="H4118">
        <v>1.09212</v>
      </c>
      <c r="I4118" s="2">
        <v>-1.831468E-4</v>
      </c>
      <c r="J4118">
        <v>-0.1142014458</v>
      </c>
      <c r="K4118">
        <v>0</v>
      </c>
      <c r="L4118">
        <v>0</v>
      </c>
      <c r="M4118" t="s">
        <v>29</v>
      </c>
      <c r="N4118">
        <v>1.092157</v>
      </c>
      <c r="O4118">
        <v>4.8999999999999998E-4</v>
      </c>
      <c r="P4118">
        <v>1.0397672999999999E-3</v>
      </c>
      <c r="Q4118">
        <v>1.0923499999999999</v>
      </c>
      <c r="R4118">
        <v>1.0918600000000001</v>
      </c>
      <c r="S4118">
        <v>1.091065</v>
      </c>
      <c r="T4118">
        <v>1.093145</v>
      </c>
      <c r="U4118">
        <v>1.091208</v>
      </c>
      <c r="V4118">
        <v>1.093372</v>
      </c>
      <c r="W4118">
        <v>1.091413</v>
      </c>
      <c r="X4118">
        <v>1.092611</v>
      </c>
      <c r="Y4118">
        <v>1.094228</v>
      </c>
      <c r="Z4118">
        <v>276</v>
      </c>
      <c r="AA4118">
        <v>13</v>
      </c>
    </row>
    <row r="4119" spans="1:27" x14ac:dyDescent="0.25">
      <c r="A4119">
        <v>4118</v>
      </c>
      <c r="B4119" s="1">
        <v>43735.25</v>
      </c>
      <c r="C4119">
        <v>1.0919099999999999</v>
      </c>
      <c r="D4119">
        <v>1.09195</v>
      </c>
      <c r="E4119">
        <v>1.0906400000000001</v>
      </c>
      <c r="F4119">
        <v>1.0913600000000001</v>
      </c>
      <c r="G4119">
        <v>25490</v>
      </c>
      <c r="H4119">
        <v>1.09192</v>
      </c>
      <c r="I4119" s="2">
        <v>-5.1298960000000003E-4</v>
      </c>
      <c r="J4119">
        <v>-0.1136884562</v>
      </c>
      <c r="K4119">
        <v>0</v>
      </c>
      <c r="L4119">
        <v>0</v>
      </c>
      <c r="M4119" t="s">
        <v>29</v>
      </c>
      <c r="N4119">
        <v>1.0918000000000001</v>
      </c>
      <c r="O4119">
        <v>1.31E-3</v>
      </c>
      <c r="P4119">
        <v>1.0590695999999999E-3</v>
      </c>
      <c r="Q4119">
        <v>1.09195</v>
      </c>
      <c r="R4119">
        <v>1.0906400000000001</v>
      </c>
      <c r="S4119">
        <v>1.090236</v>
      </c>
      <c r="T4119">
        <v>1.092354</v>
      </c>
      <c r="U4119">
        <v>1.091065</v>
      </c>
      <c r="V4119">
        <v>1.093145</v>
      </c>
      <c r="W4119">
        <v>1.091413</v>
      </c>
      <c r="X4119">
        <v>1.092354</v>
      </c>
      <c r="Y4119">
        <v>1.094228</v>
      </c>
      <c r="Z4119">
        <v>276</v>
      </c>
      <c r="AA4119">
        <v>14</v>
      </c>
    </row>
    <row r="4120" spans="1:27" x14ac:dyDescent="0.25">
      <c r="A4120">
        <v>4119</v>
      </c>
      <c r="B4120" s="1">
        <v>43735.291666666664</v>
      </c>
      <c r="C4120">
        <v>1.09161</v>
      </c>
      <c r="D4120">
        <v>1.0916600000000001</v>
      </c>
      <c r="E4120">
        <v>1.09073</v>
      </c>
      <c r="F4120">
        <v>1.09144</v>
      </c>
      <c r="G4120">
        <v>20595</v>
      </c>
      <c r="H4120">
        <v>1.0913600000000001</v>
      </c>
      <c r="I4120" s="2">
        <v>7.3300350000000004E-5</v>
      </c>
      <c r="J4120">
        <v>-0.11376175650000001</v>
      </c>
      <c r="K4120">
        <v>0</v>
      </c>
      <c r="L4120">
        <v>0</v>
      </c>
      <c r="M4120" t="s">
        <v>29</v>
      </c>
      <c r="N4120">
        <v>1.0915729999999999</v>
      </c>
      <c r="O4120">
        <v>9.3000000000000005E-4</v>
      </c>
      <c r="P4120">
        <v>1.0498504000000001E-3</v>
      </c>
      <c r="Q4120">
        <v>1.0916600000000001</v>
      </c>
      <c r="R4120">
        <v>1.09073</v>
      </c>
      <c r="S4120">
        <v>1.0901449999999999</v>
      </c>
      <c r="T4120">
        <v>1.0922449999999999</v>
      </c>
      <c r="U4120">
        <v>1.090236</v>
      </c>
      <c r="V4120">
        <v>1.092354</v>
      </c>
      <c r="W4120">
        <v>1.091413</v>
      </c>
      <c r="X4120">
        <v>1.0922449999999999</v>
      </c>
      <c r="Y4120">
        <v>1.094228</v>
      </c>
      <c r="Z4120">
        <v>276</v>
      </c>
      <c r="AA4120">
        <v>15</v>
      </c>
    </row>
    <row r="4121" spans="1:27" x14ac:dyDescent="0.25">
      <c r="A4121">
        <v>4120</v>
      </c>
      <c r="B4121" s="1">
        <v>43735.333333333336</v>
      </c>
      <c r="C4121">
        <v>1.09267</v>
      </c>
      <c r="D4121">
        <v>1.09284</v>
      </c>
      <c r="E4121">
        <v>1.09083</v>
      </c>
      <c r="F4121">
        <v>1.0923400000000001</v>
      </c>
      <c r="G4121">
        <v>41043</v>
      </c>
      <c r="H4121">
        <v>1.09144</v>
      </c>
      <c r="I4121" s="2">
        <v>8.242589E-4</v>
      </c>
      <c r="J4121">
        <v>-0.1145860154</v>
      </c>
      <c r="K4121">
        <v>0</v>
      </c>
      <c r="L4121">
        <v>0</v>
      </c>
      <c r="M4121" t="s">
        <v>29</v>
      </c>
      <c r="N4121">
        <v>1.0917129999999999</v>
      </c>
      <c r="O4121">
        <v>2.0100000000000001E-3</v>
      </c>
      <c r="P4121">
        <v>1.1184325000000001E-3</v>
      </c>
      <c r="Q4121">
        <v>1.09284</v>
      </c>
      <c r="R4121">
        <v>1.09083</v>
      </c>
      <c r="S4121">
        <v>1.0907169999999999</v>
      </c>
      <c r="T4121">
        <v>1.0929530000000001</v>
      </c>
      <c r="U4121">
        <v>1.0901449999999999</v>
      </c>
      <c r="V4121">
        <v>1.0922449999999999</v>
      </c>
      <c r="W4121">
        <v>1.091413</v>
      </c>
      <c r="X4121">
        <v>1.0922449999999999</v>
      </c>
      <c r="Y4121">
        <v>1.094228</v>
      </c>
      <c r="Z4121">
        <v>276</v>
      </c>
      <c r="AA4121">
        <v>16</v>
      </c>
    </row>
    <row r="4122" spans="1:27" x14ac:dyDescent="0.25">
      <c r="A4122">
        <v>4121</v>
      </c>
      <c r="B4122" s="1">
        <v>43735.375</v>
      </c>
      <c r="C4122">
        <v>1.09233</v>
      </c>
      <c r="D4122">
        <v>1.0928</v>
      </c>
      <c r="E4122">
        <v>1.09202</v>
      </c>
      <c r="F4122">
        <v>1.09266</v>
      </c>
      <c r="G4122">
        <v>21177</v>
      </c>
      <c r="H4122">
        <v>1.0923400000000001</v>
      </c>
      <c r="I4122" s="2">
        <v>2.9290620000000002E-4</v>
      </c>
      <c r="J4122">
        <v>-0.1148789216</v>
      </c>
      <c r="K4122">
        <v>0</v>
      </c>
      <c r="L4122">
        <v>0</v>
      </c>
      <c r="M4122" t="s">
        <v>29</v>
      </c>
      <c r="N4122">
        <v>1.092147</v>
      </c>
      <c r="O4122">
        <v>7.7999999999999999E-4</v>
      </c>
      <c r="P4122">
        <v>1.0942587000000001E-3</v>
      </c>
      <c r="Q4122">
        <v>1.0928</v>
      </c>
      <c r="R4122">
        <v>1.09202</v>
      </c>
      <c r="S4122">
        <v>1.091316</v>
      </c>
      <c r="T4122">
        <v>1.093504</v>
      </c>
      <c r="U4122">
        <v>1.0907169999999999</v>
      </c>
      <c r="V4122">
        <v>1.0929530000000001</v>
      </c>
      <c r="W4122">
        <v>1.091413</v>
      </c>
      <c r="X4122">
        <v>1.0922449999999999</v>
      </c>
      <c r="Y4122">
        <v>1.094228</v>
      </c>
      <c r="Z4122">
        <v>276</v>
      </c>
      <c r="AA4122">
        <v>17</v>
      </c>
    </row>
    <row r="4123" spans="1:27" x14ac:dyDescent="0.25">
      <c r="A4123">
        <v>4122</v>
      </c>
      <c r="B4123" s="1">
        <v>43735.416666666664</v>
      </c>
      <c r="C4123">
        <v>1.09266</v>
      </c>
      <c r="D4123">
        <v>1.09276</v>
      </c>
      <c r="E4123">
        <v>1.09199</v>
      </c>
      <c r="F4123">
        <v>1.09256</v>
      </c>
      <c r="G4123">
        <v>16628</v>
      </c>
      <c r="H4123">
        <v>1.09266</v>
      </c>
      <c r="I4123" s="2">
        <v>-9.1523969999999998E-5</v>
      </c>
      <c r="J4123">
        <v>-0.11478739759999999</v>
      </c>
      <c r="K4123">
        <v>0</v>
      </c>
      <c r="L4123">
        <v>0</v>
      </c>
      <c r="M4123" t="s">
        <v>28</v>
      </c>
      <c r="N4123">
        <v>1.0925199999999999</v>
      </c>
      <c r="O4123">
        <v>7.6999999999999996E-4</v>
      </c>
      <c r="P4123">
        <v>1.0710973999999999E-3</v>
      </c>
      <c r="Q4123">
        <v>1.09276</v>
      </c>
      <c r="R4123">
        <v>1.09199</v>
      </c>
      <c r="S4123">
        <v>1.0913040000000001</v>
      </c>
      <c r="T4123">
        <v>1.0934459999999999</v>
      </c>
      <c r="U4123">
        <v>1.091316</v>
      </c>
      <c r="V4123">
        <v>1.093504</v>
      </c>
      <c r="W4123">
        <v>1.091413</v>
      </c>
      <c r="X4123">
        <v>1.0922449999999999</v>
      </c>
      <c r="Y4123">
        <v>1.0922449999999999</v>
      </c>
      <c r="Z4123">
        <v>276</v>
      </c>
      <c r="AA4123">
        <v>18</v>
      </c>
    </row>
    <row r="4124" spans="1:27" x14ac:dyDescent="0.25">
      <c r="A4124">
        <v>4123</v>
      </c>
      <c r="B4124" s="1">
        <v>43735.458333333336</v>
      </c>
      <c r="C4124">
        <v>1.0934200000000001</v>
      </c>
      <c r="D4124">
        <v>1.09396</v>
      </c>
      <c r="E4124">
        <v>1.0923700000000001</v>
      </c>
      <c r="F4124">
        <v>1.0933999999999999</v>
      </c>
      <c r="G4124">
        <v>37671</v>
      </c>
      <c r="H4124">
        <v>1.09256</v>
      </c>
      <c r="I4124" s="2">
        <v>7.6854110000000001E-4</v>
      </c>
      <c r="J4124">
        <v>-0.1140188565</v>
      </c>
      <c r="K4124">
        <v>0</v>
      </c>
      <c r="L4124">
        <v>0</v>
      </c>
      <c r="M4124" t="s">
        <v>28</v>
      </c>
      <c r="N4124">
        <v>1.092873</v>
      </c>
      <c r="O4124">
        <v>1.5900000000000001E-3</v>
      </c>
      <c r="P4124">
        <v>1.1081619E-3</v>
      </c>
      <c r="Q4124">
        <v>1.09396</v>
      </c>
      <c r="R4124">
        <v>1.0923700000000001</v>
      </c>
      <c r="S4124">
        <v>1.0920570000000001</v>
      </c>
      <c r="T4124">
        <v>1.0942730000000001</v>
      </c>
      <c r="U4124">
        <v>1.0913040000000001</v>
      </c>
      <c r="V4124">
        <v>1.0934459999999999</v>
      </c>
      <c r="W4124">
        <v>1.0920570000000001</v>
      </c>
      <c r="X4124">
        <v>1.0942730000000001</v>
      </c>
      <c r="Y4124">
        <v>1.0922449999999999</v>
      </c>
      <c r="Z4124">
        <v>277</v>
      </c>
      <c r="AA4124">
        <v>1</v>
      </c>
    </row>
    <row r="4125" spans="1:27" x14ac:dyDescent="0.25">
      <c r="A4125">
        <v>4124</v>
      </c>
      <c r="B4125" s="1">
        <v>43735.5</v>
      </c>
      <c r="C4125">
        <v>1.09352</v>
      </c>
      <c r="D4125">
        <v>1.0946499999999999</v>
      </c>
      <c r="E4125">
        <v>1.0931</v>
      </c>
      <c r="F4125">
        <v>1.09354</v>
      </c>
      <c r="G4125">
        <v>32228</v>
      </c>
      <c r="H4125">
        <v>1.0933999999999999</v>
      </c>
      <c r="I4125" s="2">
        <v>1.2803280000000001E-4</v>
      </c>
      <c r="J4125">
        <v>-0.1138908238</v>
      </c>
      <c r="K4125">
        <v>0</v>
      </c>
      <c r="L4125">
        <v>0</v>
      </c>
      <c r="M4125" t="s">
        <v>28</v>
      </c>
      <c r="N4125">
        <v>1.093167</v>
      </c>
      <c r="O4125">
        <v>1.5499999999999999E-3</v>
      </c>
      <c r="P4125">
        <v>1.1397217E-3</v>
      </c>
      <c r="Q4125">
        <v>1.0946499999999999</v>
      </c>
      <c r="R4125">
        <v>1.0931</v>
      </c>
      <c r="S4125">
        <v>1.092735</v>
      </c>
      <c r="T4125">
        <v>1.0950150000000001</v>
      </c>
      <c r="U4125">
        <v>1.0920570000000001</v>
      </c>
      <c r="V4125">
        <v>1.0942730000000001</v>
      </c>
      <c r="W4125">
        <v>1.092735</v>
      </c>
      <c r="X4125">
        <v>1.0942730000000001</v>
      </c>
      <c r="Y4125">
        <v>1.0922449999999999</v>
      </c>
      <c r="Z4125">
        <v>277</v>
      </c>
      <c r="AA4125">
        <v>2</v>
      </c>
    </row>
    <row r="4126" spans="1:27" x14ac:dyDescent="0.25">
      <c r="A4126">
        <v>4125</v>
      </c>
      <c r="B4126" s="1">
        <v>43735.541666666664</v>
      </c>
      <c r="C4126">
        <v>1.09368</v>
      </c>
      <c r="D4126">
        <v>1.0946499999999999</v>
      </c>
      <c r="E4126">
        <v>1.0926199999999999</v>
      </c>
      <c r="F4126">
        <v>1.09344</v>
      </c>
      <c r="G4126">
        <v>68558</v>
      </c>
      <c r="H4126">
        <v>1.09354</v>
      </c>
      <c r="I4126" s="2">
        <v>-9.1450309999999995E-5</v>
      </c>
      <c r="J4126">
        <v>-0.1139822741</v>
      </c>
      <c r="K4126">
        <v>0</v>
      </c>
      <c r="L4126">
        <v>0</v>
      </c>
      <c r="M4126" t="s">
        <v>28</v>
      </c>
      <c r="N4126">
        <v>1.0934600000000001</v>
      </c>
      <c r="O4126">
        <v>2.0300000000000001E-3</v>
      </c>
      <c r="P4126">
        <v>1.2033129999999999E-3</v>
      </c>
      <c r="Q4126">
        <v>1.0946499999999999</v>
      </c>
      <c r="R4126">
        <v>1.0926199999999999</v>
      </c>
      <c r="S4126">
        <v>1.0924320000000001</v>
      </c>
      <c r="T4126">
        <v>1.094838</v>
      </c>
      <c r="U4126">
        <v>1.092735</v>
      </c>
      <c r="V4126">
        <v>1.0950150000000001</v>
      </c>
      <c r="W4126">
        <v>1.092735</v>
      </c>
      <c r="X4126">
        <v>1.0942730000000001</v>
      </c>
      <c r="Y4126">
        <v>1.0922449999999999</v>
      </c>
      <c r="Z4126">
        <v>277</v>
      </c>
      <c r="AA4126">
        <v>3</v>
      </c>
    </row>
    <row r="4127" spans="1:27" x14ac:dyDescent="0.25">
      <c r="A4127">
        <v>4126</v>
      </c>
      <c r="B4127" s="1">
        <v>43735.583333333336</v>
      </c>
      <c r="C4127">
        <v>1.0938600000000001</v>
      </c>
      <c r="D4127">
        <v>1.0948899999999999</v>
      </c>
      <c r="E4127">
        <v>1.09314</v>
      </c>
      <c r="F4127">
        <v>1.0947499999999999</v>
      </c>
      <c r="G4127">
        <v>38636</v>
      </c>
      <c r="H4127">
        <v>1.09344</v>
      </c>
      <c r="I4127" s="2">
        <v>1.1973369999999999E-3</v>
      </c>
      <c r="J4127">
        <v>-0.1127849373</v>
      </c>
      <c r="K4127">
        <v>0</v>
      </c>
      <c r="L4127">
        <v>0</v>
      </c>
      <c r="M4127" t="s">
        <v>28</v>
      </c>
      <c r="N4127">
        <v>1.0939099999999999</v>
      </c>
      <c r="O4127">
        <v>1.75E-3</v>
      </c>
      <c r="P4127">
        <v>1.2423620999999999E-3</v>
      </c>
      <c r="Q4127">
        <v>1.0948899999999999</v>
      </c>
      <c r="R4127">
        <v>1.09314</v>
      </c>
      <c r="S4127">
        <v>1.092773</v>
      </c>
      <c r="T4127">
        <v>1.0952569999999999</v>
      </c>
      <c r="U4127">
        <v>1.0924320000000001</v>
      </c>
      <c r="V4127">
        <v>1.094838</v>
      </c>
      <c r="W4127">
        <v>1.092773</v>
      </c>
      <c r="X4127">
        <v>1.0942730000000001</v>
      </c>
      <c r="Y4127">
        <v>1.0922449999999999</v>
      </c>
      <c r="Z4127">
        <v>277</v>
      </c>
      <c r="AA4127">
        <v>4</v>
      </c>
    </row>
    <row r="4128" spans="1:27" x14ac:dyDescent="0.25">
      <c r="A4128">
        <v>4127</v>
      </c>
      <c r="B4128" s="1">
        <v>43735.625</v>
      </c>
      <c r="C4128">
        <v>1.0947199999999999</v>
      </c>
      <c r="D4128">
        <v>1.09582</v>
      </c>
      <c r="E4128">
        <v>1.0939099999999999</v>
      </c>
      <c r="F4128">
        <v>1.0941000000000001</v>
      </c>
      <c r="G4128">
        <v>62599</v>
      </c>
      <c r="H4128">
        <v>1.0947499999999999</v>
      </c>
      <c r="I4128" s="2">
        <v>-5.939192E-4</v>
      </c>
      <c r="J4128">
        <v>-0.1133788565</v>
      </c>
      <c r="K4128">
        <v>0</v>
      </c>
      <c r="L4128">
        <v>0</v>
      </c>
      <c r="M4128" t="s">
        <v>28</v>
      </c>
      <c r="N4128">
        <v>1.0940970000000001</v>
      </c>
      <c r="O4128">
        <v>1.91E-3</v>
      </c>
      <c r="P4128">
        <v>1.2900505E-3</v>
      </c>
      <c r="Q4128">
        <v>1.09582</v>
      </c>
      <c r="R4128">
        <v>1.0939099999999999</v>
      </c>
      <c r="S4128">
        <v>1.093575</v>
      </c>
      <c r="T4128">
        <v>1.096155</v>
      </c>
      <c r="U4128">
        <v>1.092773</v>
      </c>
      <c r="V4128">
        <v>1.0952569999999999</v>
      </c>
      <c r="W4128">
        <v>1.093575</v>
      </c>
      <c r="X4128">
        <v>1.0942730000000001</v>
      </c>
      <c r="Y4128">
        <v>1.0922449999999999</v>
      </c>
      <c r="Z4128">
        <v>277</v>
      </c>
      <c r="AA4128">
        <v>5</v>
      </c>
    </row>
    <row r="4129" spans="1:27" x14ac:dyDescent="0.25">
      <c r="A4129">
        <v>4128</v>
      </c>
      <c r="B4129" s="1">
        <v>43735.666666666664</v>
      </c>
      <c r="C4129">
        <v>1.09398</v>
      </c>
      <c r="D4129">
        <v>1.0946899999999999</v>
      </c>
      <c r="E4129">
        <v>1.0935699999999999</v>
      </c>
      <c r="F4129">
        <v>1.09399</v>
      </c>
      <c r="G4129">
        <v>19507</v>
      </c>
      <c r="H4129">
        <v>1.0941000000000001</v>
      </c>
      <c r="I4129" s="2">
        <v>-1.005443E-4</v>
      </c>
      <c r="J4129">
        <v>-0.1134794008</v>
      </c>
      <c r="K4129">
        <v>0</v>
      </c>
      <c r="L4129">
        <v>0</v>
      </c>
      <c r="M4129" t="s">
        <v>28</v>
      </c>
      <c r="N4129">
        <v>1.0942799999999999</v>
      </c>
      <c r="O4129">
        <v>1.1199999999999999E-3</v>
      </c>
      <c r="P4129">
        <v>1.2779041000000001E-3</v>
      </c>
      <c r="Q4129">
        <v>1.0946899999999999</v>
      </c>
      <c r="R4129">
        <v>1.0935699999999999</v>
      </c>
      <c r="S4129">
        <v>1.0928519999999999</v>
      </c>
      <c r="T4129">
        <v>1.0954079999999999</v>
      </c>
      <c r="U4129">
        <v>1.093575</v>
      </c>
      <c r="V4129">
        <v>1.096155</v>
      </c>
      <c r="W4129">
        <v>1.093575</v>
      </c>
      <c r="X4129">
        <v>1.0942730000000001</v>
      </c>
      <c r="Y4129">
        <v>1.0942730000000001</v>
      </c>
      <c r="Z4129">
        <v>277</v>
      </c>
      <c r="AA4129">
        <v>6</v>
      </c>
    </row>
    <row r="4130" spans="1:27" x14ac:dyDescent="0.25">
      <c r="A4130">
        <v>4129</v>
      </c>
      <c r="B4130" s="1">
        <v>43735.75</v>
      </c>
      <c r="C4130">
        <v>1.0940000000000001</v>
      </c>
      <c r="D4130">
        <v>1.0947499999999999</v>
      </c>
      <c r="E4130">
        <v>1.0937600000000001</v>
      </c>
      <c r="F4130">
        <v>1.09395</v>
      </c>
      <c r="G4130">
        <v>30772</v>
      </c>
      <c r="H4130">
        <v>1.09399</v>
      </c>
      <c r="I4130" s="2">
        <v>-3.6564070000000002E-5</v>
      </c>
      <c r="J4130">
        <v>-0.1135159649</v>
      </c>
      <c r="K4130">
        <v>0</v>
      </c>
      <c r="L4130">
        <v>0</v>
      </c>
      <c r="M4130" t="s">
        <v>28</v>
      </c>
      <c r="N4130">
        <v>1.0940129999999999</v>
      </c>
      <c r="O4130">
        <v>9.8999999999999999E-4</v>
      </c>
      <c r="P4130">
        <v>1.2573395000000001E-3</v>
      </c>
      <c r="Q4130">
        <v>1.0947499999999999</v>
      </c>
      <c r="R4130">
        <v>1.0937600000000001</v>
      </c>
      <c r="S4130">
        <v>1.0929979999999999</v>
      </c>
      <c r="T4130">
        <v>1.095512</v>
      </c>
      <c r="U4130">
        <v>1.0928519999999999</v>
      </c>
      <c r="V4130">
        <v>1.0954079999999999</v>
      </c>
      <c r="W4130">
        <v>1.093575</v>
      </c>
      <c r="X4130">
        <v>1.095512</v>
      </c>
      <c r="Y4130">
        <v>1.0942730000000001</v>
      </c>
      <c r="Z4130">
        <v>277</v>
      </c>
      <c r="AA4130">
        <v>7</v>
      </c>
    </row>
    <row r="4131" spans="1:27" x14ac:dyDescent="0.25">
      <c r="A4131">
        <v>4130</v>
      </c>
      <c r="B4131" s="1">
        <v>43735.791666666664</v>
      </c>
      <c r="C4131">
        <v>1.0939700000000001</v>
      </c>
      <c r="D4131">
        <v>1.09432</v>
      </c>
      <c r="E4131">
        <v>1.0938399999999999</v>
      </c>
      <c r="F4131">
        <v>1.0941000000000001</v>
      </c>
      <c r="G4131">
        <v>11045</v>
      </c>
      <c r="H4131">
        <v>1.09395</v>
      </c>
      <c r="I4131" s="2">
        <v>1.3710839999999999E-4</v>
      </c>
      <c r="J4131">
        <v>-0.1133788565</v>
      </c>
      <c r="K4131">
        <v>0</v>
      </c>
      <c r="L4131">
        <v>0</v>
      </c>
      <c r="M4131" t="s">
        <v>28</v>
      </c>
      <c r="N4131">
        <v>1.0940129999999999</v>
      </c>
      <c r="O4131">
        <v>4.8000000000000001E-4</v>
      </c>
      <c r="P4131">
        <v>1.2018152E-3</v>
      </c>
      <c r="Q4131">
        <v>1.09432</v>
      </c>
      <c r="R4131">
        <v>1.0938399999999999</v>
      </c>
      <c r="S4131">
        <v>1.092878</v>
      </c>
      <c r="T4131">
        <v>1.0952820000000001</v>
      </c>
      <c r="U4131">
        <v>1.0929979999999999</v>
      </c>
      <c r="V4131">
        <v>1.095512</v>
      </c>
      <c r="W4131">
        <v>1.093575</v>
      </c>
      <c r="X4131">
        <v>1.0952820000000001</v>
      </c>
      <c r="Y4131">
        <v>1.0942730000000001</v>
      </c>
      <c r="Z4131">
        <v>277</v>
      </c>
      <c r="AA4131">
        <v>8</v>
      </c>
    </row>
    <row r="4132" spans="1:27" x14ac:dyDescent="0.25">
      <c r="A4132">
        <v>4131</v>
      </c>
      <c r="B4132" s="1">
        <v>43737.875</v>
      </c>
      <c r="C4132">
        <v>1.0941399999999999</v>
      </c>
      <c r="D4132">
        <v>1.0942400000000001</v>
      </c>
      <c r="E4132">
        <v>1.09389</v>
      </c>
      <c r="F4132">
        <v>1.09413</v>
      </c>
      <c r="G4132">
        <v>0</v>
      </c>
      <c r="H4132">
        <v>1.0941000000000001</v>
      </c>
      <c r="I4132" s="2">
        <v>2.7419419999999998E-5</v>
      </c>
      <c r="J4132">
        <v>-0.11335143709999999</v>
      </c>
      <c r="K4132">
        <v>0</v>
      </c>
      <c r="L4132">
        <v>0</v>
      </c>
      <c r="M4132" t="s">
        <v>28</v>
      </c>
      <c r="N4132">
        <v>1.09406</v>
      </c>
      <c r="O4132">
        <v>3.5E-4</v>
      </c>
      <c r="P4132">
        <v>1.1409713000000001E-3</v>
      </c>
      <c r="Q4132">
        <v>1.0942400000000001</v>
      </c>
      <c r="R4132">
        <v>1.09389</v>
      </c>
      <c r="S4132">
        <v>1.092924</v>
      </c>
      <c r="T4132">
        <v>1.0952059999999999</v>
      </c>
      <c r="U4132">
        <v>1.092878</v>
      </c>
      <c r="V4132">
        <v>1.0952820000000001</v>
      </c>
      <c r="W4132">
        <v>1.093575</v>
      </c>
      <c r="X4132">
        <v>1.0952059999999999</v>
      </c>
      <c r="Y4132">
        <v>1.0942730000000001</v>
      </c>
      <c r="Z4132">
        <v>277</v>
      </c>
      <c r="AA4132">
        <v>9</v>
      </c>
    </row>
    <row r="4133" spans="1:27" x14ac:dyDescent="0.25">
      <c r="A4133">
        <v>4132</v>
      </c>
      <c r="B4133" s="1">
        <v>43737.916666666664</v>
      </c>
      <c r="C4133">
        <v>1.09413</v>
      </c>
      <c r="D4133">
        <v>1.09459</v>
      </c>
      <c r="E4133">
        <v>1.09396</v>
      </c>
      <c r="F4133">
        <v>1.09443</v>
      </c>
      <c r="G4133">
        <v>3614</v>
      </c>
      <c r="H4133">
        <v>1.09413</v>
      </c>
      <c r="I4133" s="2">
        <v>2.7415289999999998E-4</v>
      </c>
      <c r="J4133">
        <v>-0.1130772842</v>
      </c>
      <c r="K4133">
        <v>0</v>
      </c>
      <c r="L4133">
        <v>0</v>
      </c>
      <c r="M4133" t="s">
        <v>28</v>
      </c>
      <c r="N4133">
        <v>1.09422</v>
      </c>
      <c r="O4133">
        <v>6.3000000000000003E-4</v>
      </c>
      <c r="P4133">
        <v>1.1044733E-3</v>
      </c>
      <c r="Q4133">
        <v>1.09459</v>
      </c>
      <c r="R4133">
        <v>1.09396</v>
      </c>
      <c r="S4133">
        <v>1.0931709999999999</v>
      </c>
      <c r="T4133">
        <v>1.0953790000000001</v>
      </c>
      <c r="U4133">
        <v>1.092924</v>
      </c>
      <c r="V4133">
        <v>1.0952059999999999</v>
      </c>
      <c r="W4133">
        <v>1.093575</v>
      </c>
      <c r="X4133">
        <v>1.0952059999999999</v>
      </c>
      <c r="Y4133">
        <v>1.0942730000000001</v>
      </c>
      <c r="Z4133">
        <v>277</v>
      </c>
      <c r="AA4133">
        <v>10</v>
      </c>
    </row>
    <row r="4134" spans="1:27" x14ac:dyDescent="0.25">
      <c r="A4134">
        <v>4133</v>
      </c>
      <c r="B4134" s="1">
        <v>43738</v>
      </c>
      <c r="C4134">
        <v>1.0940399999999999</v>
      </c>
      <c r="D4134">
        <v>1.0944499999999999</v>
      </c>
      <c r="E4134">
        <v>1.0938300000000001</v>
      </c>
      <c r="F4134">
        <v>1.0940399999999999</v>
      </c>
      <c r="G4134">
        <v>8224</v>
      </c>
      <c r="H4134">
        <v>1.09443</v>
      </c>
      <c r="I4134" s="2">
        <v>-3.5641340000000001E-4</v>
      </c>
      <c r="J4134">
        <v>-0.11343369759999999</v>
      </c>
      <c r="K4134">
        <v>0</v>
      </c>
      <c r="L4134">
        <v>0</v>
      </c>
      <c r="M4134" t="s">
        <v>28</v>
      </c>
      <c r="N4134">
        <v>1.0942000000000001</v>
      </c>
      <c r="O4134">
        <v>6.2E-4</v>
      </c>
      <c r="P4134">
        <v>1.0698680999999999E-3</v>
      </c>
      <c r="Q4134">
        <v>1.0944499999999999</v>
      </c>
      <c r="R4134">
        <v>1.0938300000000001</v>
      </c>
      <c r="S4134">
        <v>1.09307</v>
      </c>
      <c r="T4134">
        <v>1.09521</v>
      </c>
      <c r="U4134">
        <v>1.0931709999999999</v>
      </c>
      <c r="V4134">
        <v>1.0953790000000001</v>
      </c>
      <c r="W4134">
        <v>1.093575</v>
      </c>
      <c r="X4134">
        <v>1.0952059999999999</v>
      </c>
      <c r="Y4134">
        <v>1.0942730000000001</v>
      </c>
      <c r="Z4134">
        <v>277</v>
      </c>
      <c r="AA4134">
        <v>11</v>
      </c>
    </row>
    <row r="4135" spans="1:27" x14ac:dyDescent="0.25">
      <c r="A4135">
        <v>4134</v>
      </c>
      <c r="B4135" s="1">
        <v>43738.041666666664</v>
      </c>
      <c r="C4135">
        <v>1.0936399999999999</v>
      </c>
      <c r="D4135">
        <v>1.0944499999999999</v>
      </c>
      <c r="E4135">
        <v>1.09304</v>
      </c>
      <c r="F4135">
        <v>1.0933900000000001</v>
      </c>
      <c r="G4135">
        <v>17681</v>
      </c>
      <c r="H4135">
        <v>1.0940399999999999</v>
      </c>
      <c r="I4135" s="2">
        <v>-5.9430469999999995E-4</v>
      </c>
      <c r="J4135">
        <v>-0.11402800239999999</v>
      </c>
      <c r="K4135">
        <v>0</v>
      </c>
      <c r="L4135">
        <v>0</v>
      </c>
      <c r="M4135" t="s">
        <v>28</v>
      </c>
      <c r="N4135">
        <v>1.093953</v>
      </c>
      <c r="O4135">
        <v>1.41E-3</v>
      </c>
      <c r="P4135">
        <v>1.0941632000000001E-3</v>
      </c>
      <c r="Q4135">
        <v>1.0944499999999999</v>
      </c>
      <c r="R4135">
        <v>1.09304</v>
      </c>
      <c r="S4135">
        <v>1.092651</v>
      </c>
      <c r="T4135">
        <v>1.0948389999999999</v>
      </c>
      <c r="U4135">
        <v>1.09307</v>
      </c>
      <c r="V4135">
        <v>1.09521</v>
      </c>
      <c r="W4135">
        <v>1.093575</v>
      </c>
      <c r="X4135">
        <v>1.0948389999999999</v>
      </c>
      <c r="Y4135">
        <v>1.0942730000000001</v>
      </c>
      <c r="Z4135">
        <v>277</v>
      </c>
      <c r="AA4135">
        <v>12</v>
      </c>
    </row>
    <row r="4136" spans="1:27" x14ac:dyDescent="0.25">
      <c r="A4136">
        <v>4135</v>
      </c>
      <c r="B4136" s="1">
        <v>43738.083333333336</v>
      </c>
      <c r="C4136">
        <v>1.09338</v>
      </c>
      <c r="D4136">
        <v>1.0934999999999999</v>
      </c>
      <c r="E4136">
        <v>1.09297</v>
      </c>
      <c r="F4136">
        <v>1.09304</v>
      </c>
      <c r="G4136">
        <v>4209</v>
      </c>
      <c r="H4136">
        <v>1.0933900000000001</v>
      </c>
      <c r="I4136" s="2">
        <v>-3.2015659999999998E-4</v>
      </c>
      <c r="J4136">
        <v>-0.114348159</v>
      </c>
      <c r="K4136">
        <v>0</v>
      </c>
      <c r="L4136">
        <v>0</v>
      </c>
      <c r="M4136" t="s">
        <v>29</v>
      </c>
      <c r="N4136">
        <v>1.0934900000000001</v>
      </c>
      <c r="O4136">
        <v>5.2999999999999998E-4</v>
      </c>
      <c r="P4136">
        <v>1.0538659000000001E-3</v>
      </c>
      <c r="Q4136">
        <v>1.0934999999999999</v>
      </c>
      <c r="R4136">
        <v>1.09297</v>
      </c>
      <c r="S4136">
        <v>1.0921810000000001</v>
      </c>
      <c r="T4136">
        <v>1.0942890000000001</v>
      </c>
      <c r="U4136">
        <v>1.092651</v>
      </c>
      <c r="V4136">
        <v>1.0948389999999999</v>
      </c>
      <c r="W4136">
        <v>1.093575</v>
      </c>
      <c r="X4136">
        <v>1.0942890000000001</v>
      </c>
      <c r="Y4136">
        <v>1.093575</v>
      </c>
      <c r="Z4136">
        <v>277</v>
      </c>
      <c r="AA4136">
        <v>13</v>
      </c>
    </row>
    <row r="4137" spans="1:27" x14ac:dyDescent="0.25">
      <c r="A4137">
        <v>4136</v>
      </c>
      <c r="B4137" s="1">
        <v>43738.125</v>
      </c>
      <c r="C4137">
        <v>1.09304</v>
      </c>
      <c r="D4137">
        <v>1.0933900000000001</v>
      </c>
      <c r="E4137">
        <v>1.09304</v>
      </c>
      <c r="F4137">
        <v>1.0932299999999999</v>
      </c>
      <c r="G4137">
        <v>3125</v>
      </c>
      <c r="H4137">
        <v>1.09304</v>
      </c>
      <c r="I4137" s="2">
        <v>1.73812E-4</v>
      </c>
      <c r="J4137">
        <v>-0.114521971</v>
      </c>
      <c r="K4137">
        <v>0</v>
      </c>
      <c r="L4137">
        <v>0</v>
      </c>
      <c r="M4137" t="s">
        <v>29</v>
      </c>
      <c r="N4137">
        <v>1.0932200000000001</v>
      </c>
      <c r="O4137">
        <v>3.5E-4</v>
      </c>
      <c r="P4137">
        <v>1.0035897000000001E-3</v>
      </c>
      <c r="Q4137">
        <v>1.0933900000000001</v>
      </c>
      <c r="R4137">
        <v>1.09304</v>
      </c>
      <c r="S4137">
        <v>1.092211</v>
      </c>
      <c r="T4137">
        <v>1.0942190000000001</v>
      </c>
      <c r="U4137">
        <v>1.0921810000000001</v>
      </c>
      <c r="V4137">
        <v>1.0942890000000001</v>
      </c>
      <c r="W4137">
        <v>1.092211</v>
      </c>
      <c r="X4137">
        <v>1.0942190000000001</v>
      </c>
      <c r="Y4137">
        <v>1.093575</v>
      </c>
      <c r="Z4137">
        <v>278</v>
      </c>
      <c r="AA4137">
        <v>1</v>
      </c>
    </row>
    <row r="4138" spans="1:27" x14ac:dyDescent="0.25">
      <c r="A4138">
        <v>4137</v>
      </c>
      <c r="B4138" s="1">
        <v>43738.25</v>
      </c>
      <c r="C4138">
        <v>1.0934600000000001</v>
      </c>
      <c r="D4138">
        <v>1.09443</v>
      </c>
      <c r="E4138">
        <v>1.09304</v>
      </c>
      <c r="F4138">
        <v>1.0935999999999999</v>
      </c>
      <c r="G4138">
        <v>32432</v>
      </c>
      <c r="H4138">
        <v>1.0932299999999999</v>
      </c>
      <c r="I4138" s="2">
        <v>3.383894E-4</v>
      </c>
      <c r="J4138">
        <v>-0.1148603604</v>
      </c>
      <c r="K4138">
        <v>0</v>
      </c>
      <c r="L4138">
        <v>0</v>
      </c>
      <c r="M4138" t="s">
        <v>29</v>
      </c>
      <c r="N4138">
        <v>1.0932900000000001</v>
      </c>
      <c r="O4138">
        <v>1.39E-3</v>
      </c>
      <c r="P4138">
        <v>1.0311904999999999E-3</v>
      </c>
      <c r="Q4138">
        <v>1.09443</v>
      </c>
      <c r="R4138">
        <v>1.09304</v>
      </c>
      <c r="S4138">
        <v>1.0927039999999999</v>
      </c>
      <c r="T4138">
        <v>1.0947659999999999</v>
      </c>
      <c r="U4138">
        <v>1.092211</v>
      </c>
      <c r="V4138">
        <v>1.0942190000000001</v>
      </c>
      <c r="W4138">
        <v>1.0927039999999999</v>
      </c>
      <c r="X4138">
        <v>1.0942190000000001</v>
      </c>
      <c r="Y4138">
        <v>1.093575</v>
      </c>
      <c r="Z4138">
        <v>278</v>
      </c>
      <c r="AA4138">
        <v>2</v>
      </c>
    </row>
    <row r="4139" spans="1:27" x14ac:dyDescent="0.25">
      <c r="A4139">
        <v>4138</v>
      </c>
      <c r="B4139" s="1">
        <v>43738.291666666664</v>
      </c>
      <c r="C4139">
        <v>1.0943799999999999</v>
      </c>
      <c r="D4139">
        <v>1.0947499999999999</v>
      </c>
      <c r="E4139">
        <v>1.09341</v>
      </c>
      <c r="F4139">
        <v>1.09351</v>
      </c>
      <c r="G4139">
        <v>27139</v>
      </c>
      <c r="H4139">
        <v>1.0935999999999999</v>
      </c>
      <c r="I4139" s="2">
        <v>-8.2300389999999995E-5</v>
      </c>
      <c r="J4139">
        <v>-0.11477806</v>
      </c>
      <c r="K4139">
        <v>0</v>
      </c>
      <c r="L4139">
        <v>0</v>
      </c>
      <c r="M4139" t="s">
        <v>29</v>
      </c>
      <c r="N4139">
        <v>1.0934470000000001</v>
      </c>
      <c r="O4139">
        <v>1.34E-3</v>
      </c>
      <c r="P4139">
        <v>1.0532483E-3</v>
      </c>
      <c r="Q4139">
        <v>1.0947499999999999</v>
      </c>
      <c r="R4139">
        <v>1.09341</v>
      </c>
      <c r="S4139">
        <v>1.093027</v>
      </c>
      <c r="T4139">
        <v>1.0951329999999999</v>
      </c>
      <c r="U4139">
        <v>1.0927039999999999</v>
      </c>
      <c r="V4139">
        <v>1.0947659999999999</v>
      </c>
      <c r="W4139">
        <v>1.093027</v>
      </c>
      <c r="X4139">
        <v>1.0942190000000001</v>
      </c>
      <c r="Y4139">
        <v>1.093575</v>
      </c>
      <c r="Z4139">
        <v>278</v>
      </c>
      <c r="AA4139">
        <v>3</v>
      </c>
    </row>
    <row r="4140" spans="1:27" x14ac:dyDescent="0.25">
      <c r="A4140">
        <v>4139</v>
      </c>
      <c r="B4140" s="1">
        <v>43738.333333333336</v>
      </c>
      <c r="C4140">
        <v>1.09345</v>
      </c>
      <c r="D4140">
        <v>1.09382</v>
      </c>
      <c r="E4140">
        <v>1.0931200000000001</v>
      </c>
      <c r="F4140">
        <v>1.0933299999999999</v>
      </c>
      <c r="G4140">
        <v>22525</v>
      </c>
      <c r="H4140">
        <v>1.09351</v>
      </c>
      <c r="I4140" s="2">
        <v>-1.646211E-4</v>
      </c>
      <c r="J4140">
        <v>-0.1146134389</v>
      </c>
      <c r="K4140">
        <v>0</v>
      </c>
      <c r="L4140">
        <v>0</v>
      </c>
      <c r="M4140" t="s">
        <v>29</v>
      </c>
      <c r="N4140">
        <v>1.09348</v>
      </c>
      <c r="O4140">
        <v>6.9999999999999999E-4</v>
      </c>
      <c r="P4140">
        <v>1.0280163E-3</v>
      </c>
      <c r="Q4140">
        <v>1.09382</v>
      </c>
      <c r="R4140">
        <v>1.0931200000000001</v>
      </c>
      <c r="S4140">
        <v>1.0924419999999999</v>
      </c>
      <c r="T4140">
        <v>1.094498</v>
      </c>
      <c r="U4140">
        <v>1.093027</v>
      </c>
      <c r="V4140">
        <v>1.0951329999999999</v>
      </c>
      <c r="W4140">
        <v>1.093027</v>
      </c>
      <c r="X4140">
        <v>1.0942190000000001</v>
      </c>
      <c r="Y4140">
        <v>1.093575</v>
      </c>
      <c r="Z4140">
        <v>278</v>
      </c>
      <c r="AA4140">
        <v>4</v>
      </c>
    </row>
    <row r="4141" spans="1:27" x14ac:dyDescent="0.25">
      <c r="A4141">
        <v>4140</v>
      </c>
      <c r="B4141" s="1">
        <v>43738.375</v>
      </c>
      <c r="C4141">
        <v>1.0933299999999999</v>
      </c>
      <c r="D4141">
        <v>1.09341</v>
      </c>
      <c r="E4141">
        <v>1.09198</v>
      </c>
      <c r="F4141">
        <v>1.09259</v>
      </c>
      <c r="G4141">
        <v>24078</v>
      </c>
      <c r="H4141">
        <v>1.0933299999999999</v>
      </c>
      <c r="I4141" s="2">
        <v>-6.7706050000000001E-4</v>
      </c>
      <c r="J4141">
        <v>-0.1139363784</v>
      </c>
      <c r="K4141">
        <v>0</v>
      </c>
      <c r="L4141">
        <v>0</v>
      </c>
      <c r="M4141" t="s">
        <v>29</v>
      </c>
      <c r="N4141">
        <v>1.093143</v>
      </c>
      <c r="O4141">
        <v>1.4300000000000001E-3</v>
      </c>
      <c r="P4141">
        <v>1.0567294000000001E-3</v>
      </c>
      <c r="Q4141">
        <v>1.09341</v>
      </c>
      <c r="R4141">
        <v>1.09198</v>
      </c>
      <c r="S4141">
        <v>1.0916380000000001</v>
      </c>
      <c r="T4141">
        <v>1.0937520000000001</v>
      </c>
      <c r="U4141">
        <v>1.0924419999999999</v>
      </c>
      <c r="V4141">
        <v>1.094498</v>
      </c>
      <c r="W4141">
        <v>1.093027</v>
      </c>
      <c r="X4141">
        <v>1.0937520000000001</v>
      </c>
      <c r="Y4141">
        <v>1.093575</v>
      </c>
      <c r="Z4141">
        <v>278</v>
      </c>
      <c r="AA4141">
        <v>5</v>
      </c>
    </row>
    <row r="4142" spans="1:27" x14ac:dyDescent="0.25">
      <c r="A4142">
        <v>4141</v>
      </c>
      <c r="B4142" s="1">
        <v>43738.416666666664</v>
      </c>
      <c r="C4142">
        <v>1.0920799999999999</v>
      </c>
      <c r="D4142">
        <v>1.0926199999999999</v>
      </c>
      <c r="E4142">
        <v>1.0918699999999999</v>
      </c>
      <c r="F4142">
        <v>1.0921400000000001</v>
      </c>
      <c r="G4142">
        <v>14136</v>
      </c>
      <c r="H4142">
        <v>1.09259</v>
      </c>
      <c r="I4142" s="2">
        <v>-4.1195020000000003E-4</v>
      </c>
      <c r="J4142">
        <v>-0.1135244282</v>
      </c>
      <c r="K4142">
        <v>0</v>
      </c>
      <c r="L4142">
        <v>0</v>
      </c>
      <c r="M4142" t="s">
        <v>29</v>
      </c>
      <c r="N4142">
        <v>1.092687</v>
      </c>
      <c r="O4142">
        <v>7.5000000000000002E-4</v>
      </c>
      <c r="P4142">
        <v>1.0348201999999999E-3</v>
      </c>
      <c r="Q4142">
        <v>1.0926199999999999</v>
      </c>
      <c r="R4142">
        <v>1.0918699999999999</v>
      </c>
      <c r="S4142">
        <v>1.09121</v>
      </c>
      <c r="T4142">
        <v>1.09328</v>
      </c>
      <c r="U4142">
        <v>1.0916380000000001</v>
      </c>
      <c r="V4142">
        <v>1.0937520000000001</v>
      </c>
      <c r="W4142">
        <v>1.093027</v>
      </c>
      <c r="X4142">
        <v>1.09328</v>
      </c>
      <c r="Y4142">
        <v>1.093027</v>
      </c>
      <c r="Z4142">
        <v>278</v>
      </c>
      <c r="AA4142">
        <v>6</v>
      </c>
    </row>
    <row r="4143" spans="1:27" x14ac:dyDescent="0.25">
      <c r="A4143">
        <v>4142</v>
      </c>
      <c r="B4143" s="1">
        <v>43738.458333333336</v>
      </c>
      <c r="C4143">
        <v>1.0921400000000001</v>
      </c>
      <c r="D4143">
        <v>1.09229</v>
      </c>
      <c r="E4143">
        <v>1.09056</v>
      </c>
      <c r="F4143">
        <v>1.09077</v>
      </c>
      <c r="G4143">
        <v>42122</v>
      </c>
      <c r="H4143">
        <v>1.0921400000000001</v>
      </c>
      <c r="I4143" s="2">
        <v>-1.2552049999999999E-3</v>
      </c>
      <c r="J4143">
        <v>-0.1122692228</v>
      </c>
      <c r="K4143">
        <v>0</v>
      </c>
      <c r="L4143">
        <v>0</v>
      </c>
      <c r="M4143" t="s">
        <v>29</v>
      </c>
      <c r="N4143">
        <v>1.0918330000000001</v>
      </c>
      <c r="O4143">
        <v>1.73E-3</v>
      </c>
      <c r="P4143">
        <v>1.0844759E-3</v>
      </c>
      <c r="Q4143">
        <v>1.09229</v>
      </c>
      <c r="R4143">
        <v>1.09056</v>
      </c>
      <c r="S4143">
        <v>1.090341</v>
      </c>
      <c r="T4143">
        <v>1.092509</v>
      </c>
      <c r="U4143">
        <v>1.09121</v>
      </c>
      <c r="V4143">
        <v>1.09328</v>
      </c>
      <c r="W4143">
        <v>1.090341</v>
      </c>
      <c r="X4143">
        <v>1.092509</v>
      </c>
      <c r="Y4143">
        <v>1.093027</v>
      </c>
      <c r="Z4143">
        <v>278</v>
      </c>
      <c r="AA4143">
        <v>7</v>
      </c>
    </row>
    <row r="4144" spans="1:27" x14ac:dyDescent="0.25">
      <c r="A4144">
        <v>4143</v>
      </c>
      <c r="B4144" s="1">
        <v>43738.5</v>
      </c>
      <c r="C4144">
        <v>1.0907800000000001</v>
      </c>
      <c r="D4144">
        <v>1.0910500000000001</v>
      </c>
      <c r="E4144">
        <v>1.0884400000000001</v>
      </c>
      <c r="F4144">
        <v>1.0895999999999999</v>
      </c>
      <c r="G4144">
        <v>84827</v>
      </c>
      <c r="H4144">
        <v>1.09077</v>
      </c>
      <c r="I4144" s="2">
        <v>-1.073212E-3</v>
      </c>
      <c r="J4144">
        <v>-0.11119601029999999</v>
      </c>
      <c r="K4144">
        <v>0</v>
      </c>
      <c r="L4144">
        <v>0</v>
      </c>
      <c r="M4144" t="s">
        <v>29</v>
      </c>
      <c r="N4144">
        <v>1.0908370000000001</v>
      </c>
      <c r="O4144">
        <v>2.6099999999999999E-3</v>
      </c>
      <c r="P4144">
        <v>1.1934419E-3</v>
      </c>
      <c r="Q4144">
        <v>1.0910500000000001</v>
      </c>
      <c r="R4144">
        <v>1.0884400000000001</v>
      </c>
      <c r="S4144">
        <v>1.088552</v>
      </c>
      <c r="T4144">
        <v>1.090938</v>
      </c>
      <c r="U4144">
        <v>1.090341</v>
      </c>
      <c r="V4144">
        <v>1.092509</v>
      </c>
      <c r="W4144">
        <v>1.090341</v>
      </c>
      <c r="X4144">
        <v>1.090938</v>
      </c>
      <c r="Y4144">
        <v>1.093027</v>
      </c>
      <c r="Z4144">
        <v>278</v>
      </c>
      <c r="AA4144">
        <v>8</v>
      </c>
    </row>
    <row r="4145" spans="1:27" x14ac:dyDescent="0.25">
      <c r="A4145">
        <v>4144</v>
      </c>
      <c r="B4145" s="1">
        <v>43738.541666666664</v>
      </c>
      <c r="C4145">
        <v>1.0898300000000001</v>
      </c>
      <c r="D4145">
        <v>1.0904700000000001</v>
      </c>
      <c r="E4145">
        <v>1.0890599999999999</v>
      </c>
      <c r="F4145">
        <v>1.0901000000000001</v>
      </c>
      <c r="G4145">
        <v>42126</v>
      </c>
      <c r="H4145">
        <v>1.0895999999999999</v>
      </c>
      <c r="I4145" s="2">
        <v>4.5877869999999999E-4</v>
      </c>
      <c r="J4145">
        <v>-0.1116547891</v>
      </c>
      <c r="K4145">
        <v>0</v>
      </c>
      <c r="L4145">
        <v>0</v>
      </c>
      <c r="M4145" t="s">
        <v>29</v>
      </c>
      <c r="N4145">
        <v>1.090157</v>
      </c>
      <c r="O4145">
        <v>1.41E-3</v>
      </c>
      <c r="P4145">
        <v>1.2089103E-3</v>
      </c>
      <c r="Q4145">
        <v>1.0904700000000001</v>
      </c>
      <c r="R4145">
        <v>1.0890599999999999</v>
      </c>
      <c r="S4145">
        <v>1.0885560000000001</v>
      </c>
      <c r="T4145">
        <v>1.0909740000000001</v>
      </c>
      <c r="U4145">
        <v>1.088552</v>
      </c>
      <c r="V4145">
        <v>1.090938</v>
      </c>
      <c r="W4145">
        <v>1.090341</v>
      </c>
      <c r="X4145">
        <v>1.090938</v>
      </c>
      <c r="Y4145">
        <v>1.090341</v>
      </c>
      <c r="Z4145">
        <v>278</v>
      </c>
      <c r="AA4145">
        <v>9</v>
      </c>
    </row>
    <row r="4146" spans="1:27" x14ac:dyDescent="0.25">
      <c r="A4146">
        <v>4145</v>
      </c>
      <c r="B4146" s="1">
        <v>43738.583333333336</v>
      </c>
      <c r="C4146">
        <v>1.0906899999999999</v>
      </c>
      <c r="D4146">
        <v>1.0913600000000001</v>
      </c>
      <c r="E4146">
        <v>1.08979</v>
      </c>
      <c r="F4146">
        <v>1.09009</v>
      </c>
      <c r="G4146">
        <v>62812</v>
      </c>
      <c r="H4146">
        <v>1.0901000000000001</v>
      </c>
      <c r="I4146" s="2">
        <v>-9.1735120000000007E-6</v>
      </c>
      <c r="J4146">
        <v>-0.1116456156</v>
      </c>
      <c r="K4146">
        <v>0</v>
      </c>
      <c r="L4146">
        <v>0</v>
      </c>
      <c r="M4146" t="s">
        <v>29</v>
      </c>
      <c r="N4146">
        <v>1.0899300000000001</v>
      </c>
      <c r="O4146">
        <v>1.57E-3</v>
      </c>
      <c r="P4146">
        <v>1.2347024E-3</v>
      </c>
      <c r="Q4146">
        <v>1.0913600000000001</v>
      </c>
      <c r="R4146">
        <v>1.08979</v>
      </c>
      <c r="S4146">
        <v>1.08934</v>
      </c>
      <c r="T4146">
        <v>1.0918099999999999</v>
      </c>
      <c r="U4146">
        <v>1.0885560000000001</v>
      </c>
      <c r="V4146">
        <v>1.0909740000000001</v>
      </c>
      <c r="W4146">
        <v>1.08934</v>
      </c>
      <c r="X4146">
        <v>1.090938</v>
      </c>
      <c r="Y4146">
        <v>1.090341</v>
      </c>
      <c r="Z4146">
        <v>278</v>
      </c>
      <c r="AA4146">
        <v>10</v>
      </c>
    </row>
    <row r="4147" spans="1:27" x14ac:dyDescent="0.25">
      <c r="A4147">
        <v>4146</v>
      </c>
      <c r="B4147" s="1">
        <v>43738.625</v>
      </c>
      <c r="C4147">
        <v>1.0900799999999999</v>
      </c>
      <c r="D4147">
        <v>1.09111</v>
      </c>
      <c r="E4147">
        <v>1.08988</v>
      </c>
      <c r="F4147">
        <v>1.09032</v>
      </c>
      <c r="G4147">
        <v>29003</v>
      </c>
      <c r="H4147">
        <v>1.09009</v>
      </c>
      <c r="I4147" s="2">
        <v>2.1096949999999999E-4</v>
      </c>
      <c r="J4147">
        <v>-0.1118565851</v>
      </c>
      <c r="K4147">
        <v>0</v>
      </c>
      <c r="L4147">
        <v>0</v>
      </c>
      <c r="M4147" t="s">
        <v>29</v>
      </c>
      <c r="N4147">
        <v>1.0901700000000001</v>
      </c>
      <c r="O4147">
        <v>1.23E-3</v>
      </c>
      <c r="P4147">
        <v>1.2343664999999999E-3</v>
      </c>
      <c r="Q4147">
        <v>1.09111</v>
      </c>
      <c r="R4147">
        <v>1.08988</v>
      </c>
      <c r="S4147">
        <v>1.089261</v>
      </c>
      <c r="T4147">
        <v>1.0917289999999999</v>
      </c>
      <c r="U4147">
        <v>1.08934</v>
      </c>
      <c r="V4147">
        <v>1.0918099999999999</v>
      </c>
      <c r="W4147">
        <v>1.08934</v>
      </c>
      <c r="X4147">
        <v>1.090938</v>
      </c>
      <c r="Y4147">
        <v>1.090341</v>
      </c>
      <c r="Z4147">
        <v>278</v>
      </c>
      <c r="AA4147">
        <v>11</v>
      </c>
    </row>
    <row r="4148" spans="1:27" x14ac:dyDescent="0.25">
      <c r="A4148">
        <v>4147</v>
      </c>
      <c r="B4148" s="1">
        <v>43738.666666666664</v>
      </c>
      <c r="C4148">
        <v>1.0904100000000001</v>
      </c>
      <c r="D4148">
        <v>1.0911900000000001</v>
      </c>
      <c r="E4148">
        <v>1.0898300000000001</v>
      </c>
      <c r="F4148">
        <v>1.0902700000000001</v>
      </c>
      <c r="G4148">
        <v>38081</v>
      </c>
      <c r="H4148">
        <v>1.09032</v>
      </c>
      <c r="I4148" s="2">
        <v>-4.585915E-5</v>
      </c>
      <c r="J4148">
        <v>-0.1118107259</v>
      </c>
      <c r="K4148">
        <v>0</v>
      </c>
      <c r="L4148">
        <v>0</v>
      </c>
      <c r="M4148" t="s">
        <v>29</v>
      </c>
      <c r="N4148">
        <v>1.0902270000000001</v>
      </c>
      <c r="O4148">
        <v>1.3600000000000001E-3</v>
      </c>
      <c r="P4148">
        <v>1.2433404E-3</v>
      </c>
      <c r="Q4148">
        <v>1.0911900000000001</v>
      </c>
      <c r="R4148">
        <v>1.0898300000000001</v>
      </c>
      <c r="S4148">
        <v>1.089267</v>
      </c>
      <c r="T4148">
        <v>1.091753</v>
      </c>
      <c r="U4148">
        <v>1.089261</v>
      </c>
      <c r="V4148">
        <v>1.0917289999999999</v>
      </c>
      <c r="W4148">
        <v>1.08934</v>
      </c>
      <c r="X4148">
        <v>1.090938</v>
      </c>
      <c r="Y4148">
        <v>1.090341</v>
      </c>
      <c r="Z4148">
        <v>278</v>
      </c>
      <c r="AA4148">
        <v>12</v>
      </c>
    </row>
    <row r="4149" spans="1:27" x14ac:dyDescent="0.25">
      <c r="A4149">
        <v>4148</v>
      </c>
      <c r="B4149" s="1">
        <v>43738.708333333336</v>
      </c>
      <c r="C4149">
        <v>1.09026</v>
      </c>
      <c r="D4149">
        <v>1.0905199999999999</v>
      </c>
      <c r="E4149">
        <v>1.08944</v>
      </c>
      <c r="F4149">
        <v>1.0902700000000001</v>
      </c>
      <c r="G4149">
        <v>13221</v>
      </c>
      <c r="H4149">
        <v>1.0902700000000001</v>
      </c>
      <c r="I4149" s="2">
        <v>0</v>
      </c>
      <c r="J4149">
        <v>-0.1118107259</v>
      </c>
      <c r="K4149">
        <v>0</v>
      </c>
      <c r="L4149">
        <v>0</v>
      </c>
      <c r="M4149" t="s">
        <v>29</v>
      </c>
      <c r="N4149">
        <v>1.090287</v>
      </c>
      <c r="O4149">
        <v>1.08E-3</v>
      </c>
      <c r="P4149">
        <v>1.2316732E-3</v>
      </c>
      <c r="Q4149">
        <v>1.0905199999999999</v>
      </c>
      <c r="R4149">
        <v>1.08944</v>
      </c>
      <c r="S4149">
        <v>1.088748</v>
      </c>
      <c r="T4149">
        <v>1.0912120000000001</v>
      </c>
      <c r="U4149">
        <v>1.089267</v>
      </c>
      <c r="V4149">
        <v>1.091753</v>
      </c>
      <c r="W4149">
        <v>1.08934</v>
      </c>
      <c r="X4149">
        <v>1.090938</v>
      </c>
      <c r="Y4149">
        <v>1.090341</v>
      </c>
      <c r="Z4149">
        <v>278</v>
      </c>
      <c r="AA4149">
        <v>13</v>
      </c>
    </row>
    <row r="4150" spans="1:27" x14ac:dyDescent="0.25">
      <c r="A4150">
        <v>4149</v>
      </c>
      <c r="B4150" s="1">
        <v>43738.75</v>
      </c>
      <c r="C4150">
        <v>1.09012</v>
      </c>
      <c r="D4150">
        <v>1.0905499999999999</v>
      </c>
      <c r="E4150">
        <v>1.08962</v>
      </c>
      <c r="F4150">
        <v>1.09015</v>
      </c>
      <c r="G4150">
        <v>15147</v>
      </c>
      <c r="H4150">
        <v>1.0902700000000001</v>
      </c>
      <c r="I4150" s="2">
        <v>-1.100705E-4</v>
      </c>
      <c r="J4150">
        <v>-0.1117006554</v>
      </c>
      <c r="K4150">
        <v>0</v>
      </c>
      <c r="L4150">
        <v>0</v>
      </c>
      <c r="M4150" t="s">
        <v>29</v>
      </c>
      <c r="N4150">
        <v>1.09023</v>
      </c>
      <c r="O4150">
        <v>9.3000000000000005E-4</v>
      </c>
      <c r="P4150">
        <v>1.2101251000000001E-3</v>
      </c>
      <c r="Q4150">
        <v>1.0905499999999999</v>
      </c>
      <c r="R4150">
        <v>1.08962</v>
      </c>
      <c r="S4150">
        <v>1.088875</v>
      </c>
      <c r="T4150">
        <v>1.0912949999999999</v>
      </c>
      <c r="U4150">
        <v>1.088748</v>
      </c>
      <c r="V4150">
        <v>1.0912120000000001</v>
      </c>
      <c r="W4150">
        <v>1.08934</v>
      </c>
      <c r="X4150">
        <v>1.090938</v>
      </c>
      <c r="Y4150">
        <v>1.090341</v>
      </c>
      <c r="Z4150">
        <v>278</v>
      </c>
      <c r="AA4150">
        <v>14</v>
      </c>
    </row>
    <row r="4151" spans="1:27" x14ac:dyDescent="0.25">
      <c r="A4151">
        <v>4150</v>
      </c>
      <c r="B4151" s="1">
        <v>43738.791666666664</v>
      </c>
      <c r="C4151">
        <v>1.09015</v>
      </c>
      <c r="D4151">
        <v>1.0903400000000001</v>
      </c>
      <c r="E4151">
        <v>1.0899399999999999</v>
      </c>
      <c r="F4151">
        <v>1.09012</v>
      </c>
      <c r="G4151">
        <v>7210</v>
      </c>
      <c r="H4151">
        <v>1.09015</v>
      </c>
      <c r="I4151" s="2">
        <v>-2.7519529999999998E-5</v>
      </c>
      <c r="J4151">
        <v>-0.1116731359</v>
      </c>
      <c r="K4151">
        <v>0</v>
      </c>
      <c r="L4151">
        <v>0</v>
      </c>
      <c r="M4151" t="s">
        <v>29</v>
      </c>
      <c r="N4151">
        <v>1.0901799999999999</v>
      </c>
      <c r="O4151">
        <v>4.0000000000000002E-4</v>
      </c>
      <c r="P4151">
        <v>1.1522590000000001E-3</v>
      </c>
      <c r="Q4151">
        <v>1.0903400000000001</v>
      </c>
      <c r="R4151">
        <v>1.0899399999999999</v>
      </c>
      <c r="S4151">
        <v>1.0889880000000001</v>
      </c>
      <c r="T4151">
        <v>1.0912919999999999</v>
      </c>
      <c r="U4151">
        <v>1.088875</v>
      </c>
      <c r="V4151">
        <v>1.0912949999999999</v>
      </c>
      <c r="W4151">
        <v>1.08934</v>
      </c>
      <c r="X4151">
        <v>1.090938</v>
      </c>
      <c r="Y4151">
        <v>1.090341</v>
      </c>
      <c r="Z4151">
        <v>278</v>
      </c>
      <c r="AA4151">
        <v>15</v>
      </c>
    </row>
    <row r="4152" spans="1:27" x14ac:dyDescent="0.25">
      <c r="A4152">
        <v>4151</v>
      </c>
      <c r="B4152" s="1">
        <v>43738.833333333336</v>
      </c>
      <c r="C4152">
        <v>1.08995</v>
      </c>
      <c r="D4152">
        <v>1.0902499999999999</v>
      </c>
      <c r="E4152">
        <v>1.08968</v>
      </c>
      <c r="F4152">
        <v>1.0899700000000001</v>
      </c>
      <c r="G4152">
        <v>7087</v>
      </c>
      <c r="H4152">
        <v>1.09012</v>
      </c>
      <c r="I4152" s="2">
        <v>-1.3760899999999999E-4</v>
      </c>
      <c r="J4152">
        <v>-0.1115355269</v>
      </c>
      <c r="K4152">
        <v>0</v>
      </c>
      <c r="L4152">
        <v>0</v>
      </c>
      <c r="M4152" t="s">
        <v>29</v>
      </c>
      <c r="N4152">
        <v>1.0900799999999999</v>
      </c>
      <c r="O4152">
        <v>5.6999999999999998E-4</v>
      </c>
      <c r="P4152">
        <v>1.1106690999999999E-3</v>
      </c>
      <c r="Q4152">
        <v>1.0902499999999999</v>
      </c>
      <c r="R4152">
        <v>1.08968</v>
      </c>
      <c r="S4152">
        <v>1.088854</v>
      </c>
      <c r="T4152">
        <v>1.0910759999999999</v>
      </c>
      <c r="U4152">
        <v>1.0889880000000001</v>
      </c>
      <c r="V4152">
        <v>1.0912919999999999</v>
      </c>
      <c r="W4152">
        <v>1.08934</v>
      </c>
      <c r="X4152">
        <v>1.090938</v>
      </c>
      <c r="Y4152">
        <v>1.090341</v>
      </c>
      <c r="Z4152">
        <v>278</v>
      </c>
      <c r="AA4152">
        <v>16</v>
      </c>
    </row>
    <row r="4153" spans="1:27" x14ac:dyDescent="0.25">
      <c r="A4153">
        <v>4152</v>
      </c>
      <c r="B4153" s="1">
        <v>43738.875</v>
      </c>
      <c r="C4153">
        <v>1.0898000000000001</v>
      </c>
      <c r="D4153">
        <v>1.0905499999999999</v>
      </c>
      <c r="E4153">
        <v>1.0892900000000001</v>
      </c>
      <c r="F4153">
        <v>1.0899700000000001</v>
      </c>
      <c r="G4153">
        <v>44786</v>
      </c>
      <c r="H4153">
        <v>1.0899700000000001</v>
      </c>
      <c r="I4153" s="2">
        <v>0</v>
      </c>
      <c r="J4153">
        <v>-0.1115355269</v>
      </c>
      <c r="K4153">
        <v>0</v>
      </c>
      <c r="L4153">
        <v>0</v>
      </c>
      <c r="M4153" t="s">
        <v>29</v>
      </c>
      <c r="N4153">
        <v>1.09002</v>
      </c>
      <c r="O4153">
        <v>1.2600000000000001E-3</v>
      </c>
      <c r="P4153">
        <v>1.1213356E-3</v>
      </c>
      <c r="Q4153">
        <v>1.0905499999999999</v>
      </c>
      <c r="R4153">
        <v>1.0892900000000001</v>
      </c>
      <c r="S4153">
        <v>1.0887990000000001</v>
      </c>
      <c r="T4153">
        <v>1.0910409999999999</v>
      </c>
      <c r="U4153">
        <v>1.088854</v>
      </c>
      <c r="V4153">
        <v>1.0910759999999999</v>
      </c>
      <c r="W4153">
        <v>1.08934</v>
      </c>
      <c r="X4153">
        <v>1.090938</v>
      </c>
      <c r="Y4153">
        <v>1.090341</v>
      </c>
      <c r="Z4153">
        <v>278</v>
      </c>
      <c r="AA4153">
        <v>17</v>
      </c>
    </row>
    <row r="4154" spans="1:27" x14ac:dyDescent="0.25">
      <c r="A4154">
        <v>4153</v>
      </c>
      <c r="B4154" s="1">
        <v>43738.916666666664</v>
      </c>
      <c r="C4154">
        <v>1.08979</v>
      </c>
      <c r="D4154">
        <v>1.08999</v>
      </c>
      <c r="E4154">
        <v>1.08961</v>
      </c>
      <c r="F4154">
        <v>1.08979</v>
      </c>
      <c r="G4154">
        <v>1707</v>
      </c>
      <c r="H4154">
        <v>1.0899700000000001</v>
      </c>
      <c r="I4154" s="2">
        <v>-1.651558E-4</v>
      </c>
      <c r="J4154">
        <v>-0.1113703711</v>
      </c>
      <c r="K4154">
        <v>0</v>
      </c>
      <c r="L4154">
        <v>0</v>
      </c>
      <c r="M4154" t="s">
        <v>29</v>
      </c>
      <c r="N4154">
        <v>1.0899099999999999</v>
      </c>
      <c r="O4154">
        <v>3.8000000000000002E-4</v>
      </c>
      <c r="P4154">
        <v>1.068383E-3</v>
      </c>
      <c r="Q4154">
        <v>1.08999</v>
      </c>
      <c r="R4154">
        <v>1.08961</v>
      </c>
      <c r="S4154">
        <v>1.088732</v>
      </c>
      <c r="T4154">
        <v>1.0908679999999999</v>
      </c>
      <c r="U4154">
        <v>1.0887990000000001</v>
      </c>
      <c r="V4154">
        <v>1.0910409999999999</v>
      </c>
      <c r="W4154">
        <v>1.08934</v>
      </c>
      <c r="X4154">
        <v>1.0908679999999999</v>
      </c>
      <c r="Y4154">
        <v>1.090341</v>
      </c>
      <c r="Z4154">
        <v>278</v>
      </c>
      <c r="AA4154">
        <v>18</v>
      </c>
    </row>
    <row r="4155" spans="1:27" x14ac:dyDescent="0.25">
      <c r="A4155">
        <v>4154</v>
      </c>
      <c r="B4155" s="1">
        <v>43738.958333333336</v>
      </c>
      <c r="C4155">
        <v>1.0898000000000001</v>
      </c>
      <c r="D4155">
        <v>1.08996</v>
      </c>
      <c r="E4155">
        <v>1.0896600000000001</v>
      </c>
      <c r="F4155">
        <v>1.08989</v>
      </c>
      <c r="G4155">
        <v>4860</v>
      </c>
      <c r="H4155">
        <v>1.08979</v>
      </c>
      <c r="I4155" s="2">
        <v>9.1756589999999994E-5</v>
      </c>
      <c r="J4155">
        <v>-0.1114621276</v>
      </c>
      <c r="K4155">
        <v>0</v>
      </c>
      <c r="L4155">
        <v>0</v>
      </c>
      <c r="M4155" t="s">
        <v>29</v>
      </c>
      <c r="N4155">
        <v>1.0898829999999999</v>
      </c>
      <c r="O4155">
        <v>2.9999999999999997E-4</v>
      </c>
      <c r="P4155">
        <v>1.0134985E-3</v>
      </c>
      <c r="Q4155">
        <v>1.08996</v>
      </c>
      <c r="R4155">
        <v>1.0896600000000001</v>
      </c>
      <c r="S4155">
        <v>1.088797</v>
      </c>
      <c r="T4155">
        <v>1.0908230000000001</v>
      </c>
      <c r="U4155">
        <v>1.088732</v>
      </c>
      <c r="V4155">
        <v>1.0908679999999999</v>
      </c>
      <c r="W4155">
        <v>1.08934</v>
      </c>
      <c r="X4155">
        <v>1.0908230000000001</v>
      </c>
      <c r="Y4155">
        <v>1.090341</v>
      </c>
      <c r="Z4155">
        <v>278</v>
      </c>
      <c r="AA4155">
        <v>19</v>
      </c>
    </row>
    <row r="4156" spans="1:27" x14ac:dyDescent="0.25">
      <c r="A4156">
        <v>4155</v>
      </c>
      <c r="B4156" s="1">
        <v>43739</v>
      </c>
      <c r="C4156">
        <v>1.08989</v>
      </c>
      <c r="D4156">
        <v>1.0900399999999999</v>
      </c>
      <c r="E4156">
        <v>1.08975</v>
      </c>
      <c r="F4156">
        <v>1.0899000000000001</v>
      </c>
      <c r="G4156">
        <v>2233</v>
      </c>
      <c r="H4156">
        <v>1.08989</v>
      </c>
      <c r="I4156" s="2">
        <v>9.1751960000000006E-6</v>
      </c>
      <c r="J4156">
        <v>-0.11147130280000001</v>
      </c>
      <c r="K4156">
        <v>0</v>
      </c>
      <c r="L4156">
        <v>0</v>
      </c>
      <c r="M4156" t="s">
        <v>29</v>
      </c>
      <c r="N4156">
        <v>1.0898600000000001</v>
      </c>
      <c r="O4156">
        <v>2.9E-4</v>
      </c>
      <c r="P4156">
        <v>9.6182009999999998E-4</v>
      </c>
      <c r="Q4156">
        <v>1.0900399999999999</v>
      </c>
      <c r="R4156">
        <v>1.08975</v>
      </c>
      <c r="S4156">
        <v>1.0889329999999999</v>
      </c>
      <c r="T4156">
        <v>1.090857</v>
      </c>
      <c r="U4156">
        <v>1.088797</v>
      </c>
      <c r="V4156">
        <v>1.0908230000000001</v>
      </c>
      <c r="W4156">
        <v>1.08934</v>
      </c>
      <c r="X4156">
        <v>1.0908230000000001</v>
      </c>
      <c r="Y4156">
        <v>1.090341</v>
      </c>
      <c r="Z4156">
        <v>278</v>
      </c>
      <c r="AA4156">
        <v>20</v>
      </c>
    </row>
    <row r="4157" spans="1:27" x14ac:dyDescent="0.25">
      <c r="A4157">
        <v>4156</v>
      </c>
      <c r="B4157" s="1">
        <v>43739.041666666664</v>
      </c>
      <c r="C4157">
        <v>1.08928</v>
      </c>
      <c r="D4157">
        <v>1.0900399999999999</v>
      </c>
      <c r="E4157">
        <v>1.0892200000000001</v>
      </c>
      <c r="F4157">
        <v>1.0899000000000001</v>
      </c>
      <c r="G4157">
        <v>2043</v>
      </c>
      <c r="H4157">
        <v>1.0899000000000001</v>
      </c>
      <c r="I4157" s="2">
        <v>0</v>
      </c>
      <c r="J4157">
        <v>-0.11147130280000001</v>
      </c>
      <c r="K4157">
        <v>0</v>
      </c>
      <c r="L4157">
        <v>0</v>
      </c>
      <c r="M4157" t="s">
        <v>29</v>
      </c>
      <c r="N4157">
        <v>1.0898969999999999</v>
      </c>
      <c r="O4157">
        <v>8.1999999999999998E-4</v>
      </c>
      <c r="P4157">
        <v>9.5169009999999997E-4</v>
      </c>
      <c r="Q4157">
        <v>1.0900399999999999</v>
      </c>
      <c r="R4157">
        <v>1.0892200000000001</v>
      </c>
      <c r="S4157">
        <v>1.088678</v>
      </c>
      <c r="T4157">
        <v>1.0905819999999999</v>
      </c>
      <c r="U4157">
        <v>1.0889329999999999</v>
      </c>
      <c r="V4157">
        <v>1.090857</v>
      </c>
      <c r="W4157">
        <v>1.08934</v>
      </c>
      <c r="X4157">
        <v>1.0905819999999999</v>
      </c>
      <c r="Y4157">
        <v>1.090341</v>
      </c>
      <c r="Z4157">
        <v>278</v>
      </c>
      <c r="AA4157">
        <v>21</v>
      </c>
    </row>
    <row r="4158" spans="1:27" x14ac:dyDescent="0.25">
      <c r="A4158">
        <v>4157</v>
      </c>
      <c r="B4158" s="1">
        <v>43739.083333333336</v>
      </c>
      <c r="C4158">
        <v>1.0890299999999999</v>
      </c>
      <c r="D4158">
        <v>1.0900399999999999</v>
      </c>
      <c r="E4158">
        <v>1.0885499999999999</v>
      </c>
      <c r="F4158">
        <v>1.0885899999999999</v>
      </c>
      <c r="G4158">
        <v>8091</v>
      </c>
      <c r="H4158">
        <v>1.0899000000000001</v>
      </c>
      <c r="I4158" s="2">
        <v>-1.2026680000000001E-3</v>
      </c>
      <c r="J4158">
        <v>-0.1102686348</v>
      </c>
      <c r="K4158">
        <v>0</v>
      </c>
      <c r="L4158">
        <v>0</v>
      </c>
      <c r="M4158" t="s">
        <v>29</v>
      </c>
      <c r="N4158">
        <v>1.0894630000000001</v>
      </c>
      <c r="O4158">
        <v>1.49E-3</v>
      </c>
      <c r="P4158">
        <v>9.9014080000000009E-4</v>
      </c>
      <c r="Q4158">
        <v>1.0900399999999999</v>
      </c>
      <c r="R4158">
        <v>1.0885499999999999</v>
      </c>
      <c r="S4158">
        <v>1.0883050000000001</v>
      </c>
      <c r="T4158">
        <v>1.0902849999999999</v>
      </c>
      <c r="U4158">
        <v>1.088678</v>
      </c>
      <c r="V4158">
        <v>1.0905819999999999</v>
      </c>
      <c r="W4158">
        <v>1.08934</v>
      </c>
      <c r="X4158">
        <v>1.0902849999999999</v>
      </c>
      <c r="Y4158">
        <v>1.090341</v>
      </c>
      <c r="Z4158">
        <v>278</v>
      </c>
      <c r="AA4158">
        <v>22</v>
      </c>
    </row>
    <row r="4159" spans="1:27" x14ac:dyDescent="0.25">
      <c r="A4159">
        <v>4158</v>
      </c>
      <c r="B4159" s="1">
        <v>43739.125</v>
      </c>
      <c r="C4159">
        <v>1.0885899999999999</v>
      </c>
      <c r="D4159">
        <v>1.08897</v>
      </c>
      <c r="E4159">
        <v>1.0885899999999999</v>
      </c>
      <c r="F4159">
        <v>1.0887500000000001</v>
      </c>
      <c r="G4159">
        <v>5817</v>
      </c>
      <c r="H4159">
        <v>1.0885899999999999</v>
      </c>
      <c r="I4159" s="2">
        <v>1.469683E-4</v>
      </c>
      <c r="J4159">
        <v>-0.1104156031</v>
      </c>
      <c r="K4159">
        <v>0</v>
      </c>
      <c r="L4159">
        <v>0</v>
      </c>
      <c r="M4159" t="s">
        <v>29</v>
      </c>
      <c r="N4159">
        <v>1.08908</v>
      </c>
      <c r="O4159">
        <v>3.8000000000000002E-4</v>
      </c>
      <c r="P4159">
        <v>9.4655930000000002E-4</v>
      </c>
      <c r="Q4159">
        <v>1.08897</v>
      </c>
      <c r="R4159">
        <v>1.0885899999999999</v>
      </c>
      <c r="S4159">
        <v>1.087833</v>
      </c>
      <c r="T4159">
        <v>1.0897269999999999</v>
      </c>
      <c r="U4159">
        <v>1.0883050000000001</v>
      </c>
      <c r="V4159">
        <v>1.0902849999999999</v>
      </c>
      <c r="W4159">
        <v>1.08934</v>
      </c>
      <c r="X4159">
        <v>1.0897269999999999</v>
      </c>
      <c r="Y4159">
        <v>1.08934</v>
      </c>
      <c r="Z4159">
        <v>278</v>
      </c>
      <c r="AA4159">
        <v>23</v>
      </c>
    </row>
    <row r="4160" spans="1:27" x14ac:dyDescent="0.25">
      <c r="A4160">
        <v>4159</v>
      </c>
      <c r="B4160" s="1">
        <v>43739.166666666664</v>
      </c>
      <c r="C4160">
        <v>1.0887500000000001</v>
      </c>
      <c r="D4160">
        <v>1.08935</v>
      </c>
      <c r="E4160">
        <v>1.0886199999999999</v>
      </c>
      <c r="F4160">
        <v>1.0890899999999999</v>
      </c>
      <c r="G4160">
        <v>9490</v>
      </c>
      <c r="H4160">
        <v>1.0887500000000001</v>
      </c>
      <c r="I4160" s="2">
        <v>3.1223600000000002E-4</v>
      </c>
      <c r="J4160">
        <v>-0.1107278391</v>
      </c>
      <c r="K4160">
        <v>0</v>
      </c>
      <c r="L4160">
        <v>0</v>
      </c>
      <c r="M4160" t="s">
        <v>29</v>
      </c>
      <c r="N4160">
        <v>1.0888100000000001</v>
      </c>
      <c r="O4160">
        <v>7.2999999999999996E-4</v>
      </c>
      <c r="P4160">
        <v>9.3109080000000003E-4</v>
      </c>
      <c r="Q4160">
        <v>1.08935</v>
      </c>
      <c r="R4160">
        <v>1.0886199999999999</v>
      </c>
      <c r="S4160">
        <v>1.0880540000000001</v>
      </c>
      <c r="T4160">
        <v>1.0899160000000001</v>
      </c>
      <c r="U4160">
        <v>1.087833</v>
      </c>
      <c r="V4160">
        <v>1.0897269999999999</v>
      </c>
      <c r="W4160">
        <v>1.0880540000000001</v>
      </c>
      <c r="X4160">
        <v>1.0897269999999999</v>
      </c>
      <c r="Y4160">
        <v>1.08934</v>
      </c>
      <c r="Z4160">
        <v>278</v>
      </c>
      <c r="AA4160">
        <v>24</v>
      </c>
    </row>
    <row r="4161" spans="1:27" x14ac:dyDescent="0.25">
      <c r="A4161">
        <v>4160</v>
      </c>
      <c r="B4161" s="1">
        <v>43739.208333333336</v>
      </c>
      <c r="C4161">
        <v>1.08908</v>
      </c>
      <c r="D4161">
        <v>1.0892999999999999</v>
      </c>
      <c r="E4161">
        <v>1.0887100000000001</v>
      </c>
      <c r="F4161">
        <v>1.08887</v>
      </c>
      <c r="G4161">
        <v>7096</v>
      </c>
      <c r="H4161">
        <v>1.0890899999999999</v>
      </c>
      <c r="I4161" s="2">
        <v>-2.020239E-4</v>
      </c>
      <c r="J4161">
        <v>-0.1105258152</v>
      </c>
      <c r="K4161">
        <v>0</v>
      </c>
      <c r="L4161">
        <v>0</v>
      </c>
      <c r="M4161" t="s">
        <v>29</v>
      </c>
      <c r="N4161">
        <v>1.088903</v>
      </c>
      <c r="O4161">
        <v>5.9000000000000003E-4</v>
      </c>
      <c r="P4161">
        <v>9.067271E-4</v>
      </c>
      <c r="Q4161">
        <v>1.0892999999999999</v>
      </c>
      <c r="R4161">
        <v>1.0887100000000001</v>
      </c>
      <c r="S4161">
        <v>1.088098</v>
      </c>
      <c r="T4161">
        <v>1.089912</v>
      </c>
      <c r="U4161">
        <v>1.0880540000000001</v>
      </c>
      <c r="V4161">
        <v>1.0899160000000001</v>
      </c>
      <c r="W4161">
        <v>1.088098</v>
      </c>
      <c r="X4161">
        <v>1.0897269999999999</v>
      </c>
      <c r="Y4161">
        <v>1.08934</v>
      </c>
      <c r="Z4161">
        <v>278</v>
      </c>
      <c r="AA4161">
        <v>25</v>
      </c>
    </row>
    <row r="4162" spans="1:27" x14ac:dyDescent="0.25">
      <c r="A4162">
        <v>4161</v>
      </c>
      <c r="B4162" s="1">
        <v>43739.25</v>
      </c>
      <c r="C4162">
        <v>1.0888899999999999</v>
      </c>
      <c r="D4162">
        <v>1.0890299999999999</v>
      </c>
      <c r="E4162">
        <v>1.0878699999999999</v>
      </c>
      <c r="F4162">
        <v>1.0880099999999999</v>
      </c>
      <c r="G4162">
        <v>29167</v>
      </c>
      <c r="H4162">
        <v>1.08887</v>
      </c>
      <c r="I4162" s="2">
        <v>-7.9012169999999999E-4</v>
      </c>
      <c r="J4162">
        <v>-0.1097356935</v>
      </c>
      <c r="K4162">
        <v>0</v>
      </c>
      <c r="L4162">
        <v>0</v>
      </c>
      <c r="M4162" t="s">
        <v>29</v>
      </c>
      <c r="N4162">
        <v>1.088657</v>
      </c>
      <c r="O4162">
        <v>1.16E-3</v>
      </c>
      <c r="P4162">
        <v>9.2481810000000003E-4</v>
      </c>
      <c r="Q4162">
        <v>1.0890299999999999</v>
      </c>
      <c r="R4162">
        <v>1.0878699999999999</v>
      </c>
      <c r="S4162">
        <v>1.0875250000000001</v>
      </c>
      <c r="T4162">
        <v>1.089375</v>
      </c>
      <c r="U4162">
        <v>1.088098</v>
      </c>
      <c r="V4162">
        <v>1.089912</v>
      </c>
      <c r="W4162">
        <v>1.088098</v>
      </c>
      <c r="X4162">
        <v>1.089375</v>
      </c>
      <c r="Y4162">
        <v>1.08934</v>
      </c>
      <c r="Z4162">
        <v>278</v>
      </c>
      <c r="AA4162">
        <v>26</v>
      </c>
    </row>
    <row r="4163" spans="1:27" x14ac:dyDescent="0.25">
      <c r="A4163">
        <v>4162</v>
      </c>
      <c r="B4163" s="1">
        <v>43739.291666666664</v>
      </c>
      <c r="C4163">
        <v>1.0880099999999999</v>
      </c>
      <c r="D4163">
        <v>1.0893699999999999</v>
      </c>
      <c r="E4163">
        <v>1.0880099999999999</v>
      </c>
      <c r="F4163">
        <v>1.0884499999999999</v>
      </c>
      <c r="G4163">
        <v>34778</v>
      </c>
      <c r="H4163">
        <v>1.0880099999999999</v>
      </c>
      <c r="I4163" s="2">
        <v>4.0432629999999998E-4</v>
      </c>
      <c r="J4163">
        <v>-0.1101400198</v>
      </c>
      <c r="K4163">
        <v>0</v>
      </c>
      <c r="L4163">
        <v>0</v>
      </c>
      <c r="M4163" t="s">
        <v>29</v>
      </c>
      <c r="N4163">
        <v>1.088443</v>
      </c>
      <c r="O4163">
        <v>1.3600000000000001E-3</v>
      </c>
      <c r="P4163">
        <v>9.5590249999999996E-4</v>
      </c>
      <c r="Q4163">
        <v>1.0893699999999999</v>
      </c>
      <c r="R4163">
        <v>1.0880099999999999</v>
      </c>
      <c r="S4163">
        <v>1.087734</v>
      </c>
      <c r="T4163">
        <v>1.0896459999999999</v>
      </c>
      <c r="U4163">
        <v>1.0875250000000001</v>
      </c>
      <c r="V4163">
        <v>1.089375</v>
      </c>
      <c r="W4163">
        <v>1.088098</v>
      </c>
      <c r="X4163">
        <v>1.089375</v>
      </c>
      <c r="Y4163">
        <v>1.08934</v>
      </c>
      <c r="Z4163">
        <v>278</v>
      </c>
      <c r="AA4163">
        <v>27</v>
      </c>
    </row>
    <row r="4164" spans="1:27" x14ac:dyDescent="0.25">
      <c r="A4164">
        <v>4163</v>
      </c>
      <c r="B4164" s="1">
        <v>43739.375</v>
      </c>
      <c r="C4164">
        <v>1.0897600000000001</v>
      </c>
      <c r="D4164">
        <v>1.09012</v>
      </c>
      <c r="E4164">
        <v>1.0883700000000001</v>
      </c>
      <c r="F4164">
        <v>1.08975</v>
      </c>
      <c r="G4164">
        <v>67766</v>
      </c>
      <c r="H4164">
        <v>1.0884499999999999</v>
      </c>
      <c r="I4164" s="2">
        <v>1.193646E-3</v>
      </c>
      <c r="J4164">
        <v>-0.11133366610000001</v>
      </c>
      <c r="K4164">
        <v>0</v>
      </c>
      <c r="L4164">
        <v>0</v>
      </c>
      <c r="M4164" t="s">
        <v>29</v>
      </c>
      <c r="N4164">
        <v>1.0887370000000001</v>
      </c>
      <c r="O4164">
        <v>1.75E-3</v>
      </c>
      <c r="P4164">
        <v>1.0126237000000001E-3</v>
      </c>
      <c r="Q4164">
        <v>1.09012</v>
      </c>
      <c r="R4164">
        <v>1.0883700000000001</v>
      </c>
      <c r="S4164">
        <v>1.0882320000000001</v>
      </c>
      <c r="T4164">
        <v>1.0902579999999999</v>
      </c>
      <c r="U4164">
        <v>1.087734</v>
      </c>
      <c r="V4164">
        <v>1.0896459999999999</v>
      </c>
      <c r="W4164">
        <v>1.0882320000000001</v>
      </c>
      <c r="X4164">
        <v>1.089375</v>
      </c>
      <c r="Y4164">
        <v>1.08934</v>
      </c>
      <c r="Z4164">
        <v>278</v>
      </c>
      <c r="AA4164">
        <v>28</v>
      </c>
    </row>
    <row r="4165" spans="1:27" x14ac:dyDescent="0.25">
      <c r="A4165">
        <v>4164</v>
      </c>
      <c r="B4165" s="1">
        <v>43739.416666666664</v>
      </c>
      <c r="C4165">
        <v>1.0903499999999999</v>
      </c>
      <c r="D4165">
        <v>1.0905199999999999</v>
      </c>
      <c r="E4165">
        <v>1.08914</v>
      </c>
      <c r="F4165">
        <v>1.0900099999999999</v>
      </c>
      <c r="G4165">
        <v>26639</v>
      </c>
      <c r="H4165">
        <v>1.08975</v>
      </c>
      <c r="I4165" s="2">
        <v>2.3855839999999999E-4</v>
      </c>
      <c r="J4165">
        <v>-0.1115722244</v>
      </c>
      <c r="K4165">
        <v>0</v>
      </c>
      <c r="L4165">
        <v>0</v>
      </c>
      <c r="M4165" t="s">
        <v>28</v>
      </c>
      <c r="N4165">
        <v>1.0894029999999999</v>
      </c>
      <c r="O4165">
        <v>1.3799999999999999E-3</v>
      </c>
      <c r="P4165">
        <v>1.0388648999999999E-3</v>
      </c>
      <c r="Q4165">
        <v>1.0905199999999999</v>
      </c>
      <c r="R4165">
        <v>1.08914</v>
      </c>
      <c r="S4165">
        <v>1.0887910000000001</v>
      </c>
      <c r="T4165">
        <v>1.0908690000000001</v>
      </c>
      <c r="U4165">
        <v>1.0882320000000001</v>
      </c>
      <c r="V4165">
        <v>1.0902579999999999</v>
      </c>
      <c r="W4165">
        <v>1.0887910000000001</v>
      </c>
      <c r="X4165">
        <v>1.089375</v>
      </c>
      <c r="Y4165">
        <v>1.089375</v>
      </c>
      <c r="Z4165">
        <v>278</v>
      </c>
      <c r="AA4165">
        <v>29</v>
      </c>
    </row>
    <row r="4166" spans="1:27" x14ac:dyDescent="0.25">
      <c r="A4166">
        <v>4165</v>
      </c>
      <c r="B4166" s="1">
        <v>43739.458333333336</v>
      </c>
      <c r="C4166">
        <v>1.0900099999999999</v>
      </c>
      <c r="D4166">
        <v>1.09074</v>
      </c>
      <c r="E4166">
        <v>1.08955</v>
      </c>
      <c r="F4166">
        <v>1.08978</v>
      </c>
      <c r="G4166">
        <v>34141</v>
      </c>
      <c r="H4166">
        <v>1.0900099999999999</v>
      </c>
      <c r="I4166" s="2">
        <v>-2.1102950000000001E-4</v>
      </c>
      <c r="J4166">
        <v>-0.1117832539</v>
      </c>
      <c r="K4166">
        <v>0</v>
      </c>
      <c r="L4166">
        <v>0</v>
      </c>
      <c r="M4166" t="s">
        <v>28</v>
      </c>
      <c r="N4166">
        <v>1.089847</v>
      </c>
      <c r="O4166">
        <v>1.1900000000000001E-3</v>
      </c>
      <c r="P4166">
        <v>1.0496603000000001E-3</v>
      </c>
      <c r="Q4166">
        <v>1.09074</v>
      </c>
      <c r="R4166">
        <v>1.08955</v>
      </c>
      <c r="S4166">
        <v>1.0890949999999999</v>
      </c>
      <c r="T4166">
        <v>1.0911949999999999</v>
      </c>
      <c r="U4166">
        <v>1.0887910000000001</v>
      </c>
      <c r="V4166">
        <v>1.0908690000000001</v>
      </c>
      <c r="W4166">
        <v>1.0890949999999999</v>
      </c>
      <c r="X4166">
        <v>1.0911949999999999</v>
      </c>
      <c r="Y4166">
        <v>1.089375</v>
      </c>
      <c r="Z4166">
        <v>279</v>
      </c>
      <c r="AA4166">
        <v>1</v>
      </c>
    </row>
    <row r="4167" spans="1:27" x14ac:dyDescent="0.25">
      <c r="A4167">
        <v>4166</v>
      </c>
      <c r="B4167" s="1">
        <v>43739.5</v>
      </c>
      <c r="C4167">
        <v>1.08978</v>
      </c>
      <c r="D4167">
        <v>1.0899799999999999</v>
      </c>
      <c r="E4167">
        <v>1.0888899999999999</v>
      </c>
      <c r="F4167">
        <v>1.08954</v>
      </c>
      <c r="G4167">
        <v>41138</v>
      </c>
      <c r="H4167">
        <v>1.08978</v>
      </c>
      <c r="I4167" s="2">
        <v>-2.2025220000000001E-4</v>
      </c>
      <c r="J4167">
        <v>-0.1120035061</v>
      </c>
      <c r="K4167">
        <v>0</v>
      </c>
      <c r="L4167">
        <v>0</v>
      </c>
      <c r="M4167" t="s">
        <v>28</v>
      </c>
      <c r="N4167">
        <v>1.089777</v>
      </c>
      <c r="O4167">
        <v>1.09E-3</v>
      </c>
      <c r="P4167">
        <v>1.0525417E-3</v>
      </c>
      <c r="Q4167">
        <v>1.0899799999999999</v>
      </c>
      <c r="R4167">
        <v>1.0888899999999999</v>
      </c>
      <c r="S4167">
        <v>1.088382</v>
      </c>
      <c r="T4167">
        <v>1.0904879999999999</v>
      </c>
      <c r="U4167">
        <v>1.0890949999999999</v>
      </c>
      <c r="V4167">
        <v>1.0911949999999999</v>
      </c>
      <c r="W4167">
        <v>1.0890949999999999</v>
      </c>
      <c r="X4167">
        <v>1.0904879999999999</v>
      </c>
      <c r="Y4167">
        <v>1.089375</v>
      </c>
      <c r="Z4167">
        <v>279</v>
      </c>
      <c r="AA4167">
        <v>2</v>
      </c>
    </row>
    <row r="4168" spans="1:27" x14ac:dyDescent="0.25">
      <c r="A4168">
        <v>4167</v>
      </c>
      <c r="B4168" s="1">
        <v>43739.541666666664</v>
      </c>
      <c r="C4168">
        <v>1.08951</v>
      </c>
      <c r="D4168">
        <v>1.0901099999999999</v>
      </c>
      <c r="E4168">
        <v>1.0892900000000001</v>
      </c>
      <c r="F4168">
        <v>1.0893999999999999</v>
      </c>
      <c r="G4168">
        <v>18034</v>
      </c>
      <c r="H4168">
        <v>1.08954</v>
      </c>
      <c r="I4168" s="2">
        <v>-1.2850289999999999E-4</v>
      </c>
      <c r="J4168">
        <v>-0.112132009</v>
      </c>
      <c r="K4168">
        <v>0</v>
      </c>
      <c r="L4168">
        <v>0</v>
      </c>
      <c r="M4168" t="s">
        <v>28</v>
      </c>
      <c r="N4168">
        <v>1.0895729999999999</v>
      </c>
      <c r="O4168">
        <v>8.1999999999999998E-4</v>
      </c>
      <c r="P4168">
        <v>1.0359315999999999E-3</v>
      </c>
      <c r="Q4168">
        <v>1.0901099999999999</v>
      </c>
      <c r="R4168">
        <v>1.0892900000000001</v>
      </c>
      <c r="S4168">
        <v>1.0886640000000001</v>
      </c>
      <c r="T4168">
        <v>1.0907359999999999</v>
      </c>
      <c r="U4168">
        <v>1.088382</v>
      </c>
      <c r="V4168">
        <v>1.0904879999999999</v>
      </c>
      <c r="W4168">
        <v>1.0890949999999999</v>
      </c>
      <c r="X4168">
        <v>1.0904879999999999</v>
      </c>
      <c r="Y4168">
        <v>1.089375</v>
      </c>
      <c r="Z4168">
        <v>279</v>
      </c>
      <c r="AA4168">
        <v>3</v>
      </c>
    </row>
    <row r="4169" spans="1:27" x14ac:dyDescent="0.25">
      <c r="A4169">
        <v>4168</v>
      </c>
      <c r="B4169" s="1">
        <v>43739.583333333336</v>
      </c>
      <c r="C4169">
        <v>1.08857</v>
      </c>
      <c r="D4169">
        <v>1.0921000000000001</v>
      </c>
      <c r="E4169">
        <v>1.0884100000000001</v>
      </c>
      <c r="F4169">
        <v>1.0885</v>
      </c>
      <c r="G4169">
        <v>99831</v>
      </c>
      <c r="H4169">
        <v>1.0893999999999999</v>
      </c>
      <c r="I4169" s="2">
        <v>-8.2648430000000004E-4</v>
      </c>
      <c r="J4169">
        <v>-0.1129584933</v>
      </c>
      <c r="K4169">
        <v>0</v>
      </c>
      <c r="L4169">
        <v>0</v>
      </c>
      <c r="M4169" t="s">
        <v>28</v>
      </c>
      <c r="N4169">
        <v>1.0891470000000001</v>
      </c>
      <c r="O4169">
        <v>3.6900000000000001E-3</v>
      </c>
      <c r="P4169">
        <v>1.2255078999999999E-3</v>
      </c>
      <c r="Q4169">
        <v>1.0921000000000001</v>
      </c>
      <c r="R4169">
        <v>1.0884100000000001</v>
      </c>
      <c r="S4169">
        <v>1.089029</v>
      </c>
      <c r="T4169">
        <v>1.0914809999999999</v>
      </c>
      <c r="U4169">
        <v>1.0886640000000001</v>
      </c>
      <c r="V4169">
        <v>1.0907359999999999</v>
      </c>
      <c r="W4169">
        <v>1.0890949999999999</v>
      </c>
      <c r="X4169">
        <v>1.0904879999999999</v>
      </c>
      <c r="Y4169">
        <v>1.089375</v>
      </c>
      <c r="Z4169">
        <v>279</v>
      </c>
      <c r="AA4169">
        <v>4</v>
      </c>
    </row>
    <row r="4170" spans="1:27" x14ac:dyDescent="0.25">
      <c r="A4170">
        <v>4169</v>
      </c>
      <c r="B4170" s="1">
        <v>43739.625</v>
      </c>
      <c r="C4170">
        <v>1.09155</v>
      </c>
      <c r="D4170">
        <v>1.0934200000000001</v>
      </c>
      <c r="E4170">
        <v>1.0884100000000001</v>
      </c>
      <c r="F4170">
        <v>1.0931</v>
      </c>
      <c r="G4170">
        <v>203774</v>
      </c>
      <c r="H4170">
        <v>1.0885</v>
      </c>
      <c r="I4170" s="2">
        <v>4.2170949999999997E-3</v>
      </c>
      <c r="J4170">
        <v>-0.1087413986</v>
      </c>
      <c r="K4170">
        <v>0</v>
      </c>
      <c r="L4170">
        <v>0</v>
      </c>
      <c r="M4170" t="s">
        <v>28</v>
      </c>
      <c r="N4170">
        <v>1.090333</v>
      </c>
      <c r="O4170">
        <v>5.0099999999999997E-3</v>
      </c>
      <c r="P4170">
        <v>1.4958287000000001E-3</v>
      </c>
      <c r="Q4170">
        <v>1.0934200000000001</v>
      </c>
      <c r="R4170">
        <v>1.0884100000000001</v>
      </c>
      <c r="S4170">
        <v>1.0894189999999999</v>
      </c>
      <c r="T4170">
        <v>1.092411</v>
      </c>
      <c r="U4170">
        <v>1.089029</v>
      </c>
      <c r="V4170">
        <v>1.0914809999999999</v>
      </c>
      <c r="W4170">
        <v>1.0894189999999999</v>
      </c>
      <c r="X4170">
        <v>1.0904879999999999</v>
      </c>
      <c r="Y4170">
        <v>1.089375</v>
      </c>
      <c r="Z4170">
        <v>279</v>
      </c>
      <c r="AA4170">
        <v>5</v>
      </c>
    </row>
    <row r="4171" spans="1:27" x14ac:dyDescent="0.25">
      <c r="A4171">
        <v>4170</v>
      </c>
      <c r="B4171" s="1">
        <v>43739.666666666664</v>
      </c>
      <c r="C4171">
        <v>1.0930899999999999</v>
      </c>
      <c r="D4171">
        <v>1.0942400000000001</v>
      </c>
      <c r="E4171">
        <v>1.0927199999999999</v>
      </c>
      <c r="F4171">
        <v>1.0937399999999999</v>
      </c>
      <c r="G4171">
        <v>56193</v>
      </c>
      <c r="H4171">
        <v>1.0931</v>
      </c>
      <c r="I4171" s="2">
        <v>5.8531950000000001E-4</v>
      </c>
      <c r="J4171">
        <v>-0.1081560792</v>
      </c>
      <c r="K4171">
        <v>0</v>
      </c>
      <c r="L4171">
        <v>0</v>
      </c>
      <c r="M4171" t="s">
        <v>28</v>
      </c>
      <c r="N4171">
        <v>1.09178</v>
      </c>
      <c r="O4171">
        <v>1.5200000000000001E-3</v>
      </c>
      <c r="P4171">
        <v>1.4975552999999999E-3</v>
      </c>
      <c r="Q4171">
        <v>1.0942400000000001</v>
      </c>
      <c r="R4171">
        <v>1.0927199999999999</v>
      </c>
      <c r="S4171">
        <v>1.091982</v>
      </c>
      <c r="T4171">
        <v>1.094978</v>
      </c>
      <c r="U4171">
        <v>1.0894189999999999</v>
      </c>
      <c r="V4171">
        <v>1.092411</v>
      </c>
      <c r="W4171">
        <v>1.091982</v>
      </c>
      <c r="X4171">
        <v>1.0904879999999999</v>
      </c>
      <c r="Y4171">
        <v>1.0904879999999999</v>
      </c>
      <c r="Z4171">
        <v>279</v>
      </c>
      <c r="AA4171">
        <v>6</v>
      </c>
    </row>
    <row r="4172" spans="1:27" x14ac:dyDescent="0.25">
      <c r="A4172">
        <v>4171</v>
      </c>
      <c r="B4172" s="1">
        <v>43739.708333333336</v>
      </c>
      <c r="C4172">
        <v>1.09375</v>
      </c>
      <c r="D4172">
        <v>1.09396</v>
      </c>
      <c r="E4172">
        <v>1.0924700000000001</v>
      </c>
      <c r="F4172">
        <v>1.0931599999999999</v>
      </c>
      <c r="G4172">
        <v>35132</v>
      </c>
      <c r="H4172">
        <v>1.0937399999999999</v>
      </c>
      <c r="I4172" s="2">
        <v>-5.304312E-4</v>
      </c>
      <c r="J4172">
        <v>-0.10868651040000001</v>
      </c>
      <c r="K4172">
        <v>0</v>
      </c>
      <c r="L4172">
        <v>0</v>
      </c>
      <c r="M4172" t="s">
        <v>28</v>
      </c>
      <c r="N4172">
        <v>1.0933330000000001</v>
      </c>
      <c r="O4172">
        <v>1.49E-3</v>
      </c>
      <c r="P4172">
        <v>1.4970156E-3</v>
      </c>
      <c r="Q4172">
        <v>1.09396</v>
      </c>
      <c r="R4172">
        <v>1.0924700000000001</v>
      </c>
      <c r="S4172">
        <v>1.091718</v>
      </c>
      <c r="T4172">
        <v>1.0947119999999999</v>
      </c>
      <c r="U4172">
        <v>1.091982</v>
      </c>
      <c r="V4172">
        <v>1.094978</v>
      </c>
      <c r="W4172">
        <v>1.091718</v>
      </c>
      <c r="X4172">
        <v>1.0947119999999999</v>
      </c>
      <c r="Y4172">
        <v>1.0904879999999999</v>
      </c>
      <c r="Z4172">
        <v>279</v>
      </c>
      <c r="AA4172">
        <v>7</v>
      </c>
    </row>
    <row r="4173" spans="1:27" x14ac:dyDescent="0.25">
      <c r="A4173">
        <v>4172</v>
      </c>
      <c r="B4173" s="1">
        <v>43739.75</v>
      </c>
      <c r="C4173">
        <v>1.0931500000000001</v>
      </c>
      <c r="D4173">
        <v>1.0936699999999999</v>
      </c>
      <c r="E4173">
        <v>1.0929800000000001</v>
      </c>
      <c r="F4173">
        <v>1.09352</v>
      </c>
      <c r="G4173">
        <v>18120</v>
      </c>
      <c r="H4173">
        <v>1.0931599999999999</v>
      </c>
      <c r="I4173" s="2">
        <v>3.2926629999999998E-4</v>
      </c>
      <c r="J4173">
        <v>-0.1083572441</v>
      </c>
      <c r="K4173">
        <v>0</v>
      </c>
      <c r="L4173">
        <v>0</v>
      </c>
      <c r="M4173" t="s">
        <v>28</v>
      </c>
      <c r="N4173">
        <v>1.0934729999999999</v>
      </c>
      <c r="O4173">
        <v>6.8999999999999997E-4</v>
      </c>
      <c r="P4173">
        <v>1.4393716E-3</v>
      </c>
      <c r="Q4173">
        <v>1.0936699999999999</v>
      </c>
      <c r="R4173">
        <v>1.0929800000000001</v>
      </c>
      <c r="S4173">
        <v>1.0918859999999999</v>
      </c>
      <c r="T4173">
        <v>1.0947640000000001</v>
      </c>
      <c r="U4173">
        <v>1.091718</v>
      </c>
      <c r="V4173">
        <v>1.0947119999999999</v>
      </c>
      <c r="W4173">
        <v>1.0918859999999999</v>
      </c>
      <c r="X4173">
        <v>1.0947119999999999</v>
      </c>
      <c r="Y4173">
        <v>1.0904879999999999</v>
      </c>
      <c r="Z4173">
        <v>279</v>
      </c>
      <c r="AA4173">
        <v>8</v>
      </c>
    </row>
    <row r="4174" spans="1:27" x14ac:dyDescent="0.25">
      <c r="A4174">
        <v>4173</v>
      </c>
      <c r="B4174" s="1">
        <v>43739.791666666664</v>
      </c>
      <c r="C4174">
        <v>1.0935299999999999</v>
      </c>
      <c r="D4174">
        <v>1.0938300000000001</v>
      </c>
      <c r="E4174">
        <v>1.09327</v>
      </c>
      <c r="F4174">
        <v>1.09365</v>
      </c>
      <c r="G4174">
        <v>13636</v>
      </c>
      <c r="H4174">
        <v>1.09352</v>
      </c>
      <c r="I4174" s="2">
        <v>1.188751E-4</v>
      </c>
      <c r="J4174">
        <v>-0.108238369</v>
      </c>
      <c r="K4174">
        <v>0</v>
      </c>
      <c r="L4174">
        <v>0</v>
      </c>
      <c r="M4174" t="s">
        <v>28</v>
      </c>
      <c r="N4174">
        <v>1.0934429999999999</v>
      </c>
      <c r="O4174">
        <v>5.5999999999999995E-4</v>
      </c>
      <c r="P4174">
        <v>1.3765594E-3</v>
      </c>
      <c r="Q4174">
        <v>1.0938300000000001</v>
      </c>
      <c r="R4174">
        <v>1.09327</v>
      </c>
      <c r="S4174">
        <v>1.0921730000000001</v>
      </c>
      <c r="T4174">
        <v>1.094927</v>
      </c>
      <c r="U4174">
        <v>1.0918859999999999</v>
      </c>
      <c r="V4174">
        <v>1.0947640000000001</v>
      </c>
      <c r="W4174">
        <v>1.0921730000000001</v>
      </c>
      <c r="X4174">
        <v>1.0947119999999999</v>
      </c>
      <c r="Y4174">
        <v>1.0904879999999999</v>
      </c>
      <c r="Z4174">
        <v>279</v>
      </c>
      <c r="AA4174">
        <v>9</v>
      </c>
    </row>
    <row r="4175" spans="1:27" x14ac:dyDescent="0.25">
      <c r="A4175">
        <v>4174</v>
      </c>
      <c r="B4175" s="1">
        <v>43739.833333333336</v>
      </c>
      <c r="C4175">
        <v>1.0934999999999999</v>
      </c>
      <c r="D4175">
        <v>1.0936999999999999</v>
      </c>
      <c r="E4175">
        <v>1.09345</v>
      </c>
      <c r="F4175">
        <v>1.09351</v>
      </c>
      <c r="G4175">
        <v>5664</v>
      </c>
      <c r="H4175">
        <v>1.09365</v>
      </c>
      <c r="I4175" s="2">
        <v>-1.280199E-4</v>
      </c>
      <c r="J4175">
        <v>-0.1083663889</v>
      </c>
      <c r="K4175">
        <v>0</v>
      </c>
      <c r="L4175">
        <v>0</v>
      </c>
      <c r="M4175" t="s">
        <v>28</v>
      </c>
      <c r="N4175">
        <v>1.0935600000000001</v>
      </c>
      <c r="O4175">
        <v>2.5000000000000001E-4</v>
      </c>
      <c r="P4175">
        <v>1.2960908E-3</v>
      </c>
      <c r="Q4175">
        <v>1.0936999999999999</v>
      </c>
      <c r="R4175">
        <v>1.09345</v>
      </c>
      <c r="S4175">
        <v>1.092279</v>
      </c>
      <c r="T4175">
        <v>1.0948709999999999</v>
      </c>
      <c r="U4175">
        <v>1.0921730000000001</v>
      </c>
      <c r="V4175">
        <v>1.094927</v>
      </c>
      <c r="W4175">
        <v>1.092279</v>
      </c>
      <c r="X4175">
        <v>1.0947119999999999</v>
      </c>
      <c r="Y4175">
        <v>1.0904879999999999</v>
      </c>
      <c r="Z4175">
        <v>279</v>
      </c>
      <c r="AA4175">
        <v>10</v>
      </c>
    </row>
    <row r="4176" spans="1:27" x14ac:dyDescent="0.25">
      <c r="A4176">
        <v>4175</v>
      </c>
      <c r="B4176" s="1">
        <v>43739.875</v>
      </c>
      <c r="C4176">
        <v>1.09294</v>
      </c>
      <c r="D4176">
        <v>1.0936699999999999</v>
      </c>
      <c r="E4176">
        <v>1.0926800000000001</v>
      </c>
      <c r="F4176">
        <v>1.0930200000000001</v>
      </c>
      <c r="G4176">
        <v>2221</v>
      </c>
      <c r="H4176">
        <v>1.09351</v>
      </c>
      <c r="I4176" s="2">
        <v>-4.4819880000000002E-4</v>
      </c>
      <c r="J4176">
        <v>-0.10881458770000001</v>
      </c>
      <c r="K4176">
        <v>0</v>
      </c>
      <c r="L4176">
        <v>0</v>
      </c>
      <c r="M4176" t="s">
        <v>28</v>
      </c>
      <c r="N4176">
        <v>1.0933930000000001</v>
      </c>
      <c r="O4176">
        <v>9.8999999999999999E-4</v>
      </c>
      <c r="P4176">
        <v>1.2742272E-3</v>
      </c>
      <c r="Q4176">
        <v>1.0936699999999999</v>
      </c>
      <c r="R4176">
        <v>1.0926800000000001</v>
      </c>
      <c r="S4176">
        <v>1.091901</v>
      </c>
      <c r="T4176">
        <v>1.094449</v>
      </c>
      <c r="U4176">
        <v>1.092279</v>
      </c>
      <c r="V4176">
        <v>1.0948709999999999</v>
      </c>
      <c r="W4176">
        <v>1.092279</v>
      </c>
      <c r="X4176">
        <v>1.094449</v>
      </c>
      <c r="Y4176">
        <v>1.0904879999999999</v>
      </c>
      <c r="Z4176">
        <v>279</v>
      </c>
      <c r="AA4176">
        <v>11</v>
      </c>
    </row>
    <row r="4177" spans="1:27" x14ac:dyDescent="0.25">
      <c r="A4177">
        <v>4176</v>
      </c>
      <c r="B4177" s="1">
        <v>43739.916666666664</v>
      </c>
      <c r="C4177">
        <v>1.09318</v>
      </c>
      <c r="D4177">
        <v>1.0932500000000001</v>
      </c>
      <c r="E4177">
        <v>1.09284</v>
      </c>
      <c r="F4177">
        <v>1.09311</v>
      </c>
      <c r="G4177">
        <v>3657</v>
      </c>
      <c r="H4177">
        <v>1.0930200000000001</v>
      </c>
      <c r="I4177" s="2">
        <v>8.2337280000000001E-5</v>
      </c>
      <c r="J4177">
        <v>-0.10873225039999999</v>
      </c>
      <c r="K4177">
        <v>0</v>
      </c>
      <c r="L4177">
        <v>0</v>
      </c>
      <c r="M4177" t="s">
        <v>28</v>
      </c>
      <c r="N4177">
        <v>1.093213</v>
      </c>
      <c r="O4177">
        <v>4.0999999999999999E-4</v>
      </c>
      <c r="P4177">
        <v>1.2124967E-3</v>
      </c>
      <c r="Q4177">
        <v>1.0932500000000001</v>
      </c>
      <c r="R4177">
        <v>1.09284</v>
      </c>
      <c r="S4177">
        <v>1.0918330000000001</v>
      </c>
      <c r="T4177">
        <v>1.094257</v>
      </c>
      <c r="U4177">
        <v>1.091901</v>
      </c>
      <c r="V4177">
        <v>1.094449</v>
      </c>
      <c r="W4177">
        <v>1.092279</v>
      </c>
      <c r="X4177">
        <v>1.094257</v>
      </c>
      <c r="Y4177">
        <v>1.0904879999999999</v>
      </c>
      <c r="Z4177">
        <v>279</v>
      </c>
      <c r="AA4177">
        <v>12</v>
      </c>
    </row>
    <row r="4178" spans="1:27" x14ac:dyDescent="0.25">
      <c r="A4178">
        <v>4177</v>
      </c>
      <c r="B4178" s="1">
        <v>43739.958333333336</v>
      </c>
      <c r="C4178">
        <v>1.09311</v>
      </c>
      <c r="D4178">
        <v>1.0934299999999999</v>
      </c>
      <c r="E4178">
        <v>1.09294</v>
      </c>
      <c r="F4178">
        <v>1.09307</v>
      </c>
      <c r="G4178">
        <v>2974</v>
      </c>
      <c r="H4178">
        <v>1.09311</v>
      </c>
      <c r="I4178" s="2">
        <v>-3.6593510000000002E-5</v>
      </c>
      <c r="J4178">
        <v>-0.1087688439</v>
      </c>
      <c r="K4178">
        <v>0</v>
      </c>
      <c r="L4178">
        <v>0</v>
      </c>
      <c r="M4178" t="s">
        <v>28</v>
      </c>
      <c r="N4178">
        <v>1.093067</v>
      </c>
      <c r="O4178">
        <v>4.8999999999999998E-4</v>
      </c>
      <c r="P4178">
        <v>1.1608898000000001E-3</v>
      </c>
      <c r="Q4178">
        <v>1.0934299999999999</v>
      </c>
      <c r="R4178">
        <v>1.09294</v>
      </c>
      <c r="S4178">
        <v>1.0920240000000001</v>
      </c>
      <c r="T4178">
        <v>1.094346</v>
      </c>
      <c r="U4178">
        <v>1.0918330000000001</v>
      </c>
      <c r="V4178">
        <v>1.094257</v>
      </c>
      <c r="W4178">
        <v>1.092279</v>
      </c>
      <c r="X4178">
        <v>1.094257</v>
      </c>
      <c r="Y4178">
        <v>1.0904879999999999</v>
      </c>
      <c r="Z4178">
        <v>279</v>
      </c>
      <c r="AA4178">
        <v>13</v>
      </c>
    </row>
    <row r="4179" spans="1:27" x14ac:dyDescent="0.25">
      <c r="A4179">
        <v>4178</v>
      </c>
      <c r="B4179" s="1">
        <v>43740</v>
      </c>
      <c r="C4179">
        <v>1.09338</v>
      </c>
      <c r="D4179">
        <v>1.0941099999999999</v>
      </c>
      <c r="E4179">
        <v>1.0933299999999999</v>
      </c>
      <c r="F4179">
        <v>1.09398</v>
      </c>
      <c r="G4179">
        <v>8096</v>
      </c>
      <c r="H4179">
        <v>1.09307</v>
      </c>
      <c r="I4179" s="2">
        <v>8.321712E-4</v>
      </c>
      <c r="J4179">
        <v>-0.1079366727</v>
      </c>
      <c r="K4179">
        <v>0</v>
      </c>
      <c r="L4179">
        <v>0</v>
      </c>
      <c r="M4179" t="s">
        <v>28</v>
      </c>
      <c r="N4179">
        <v>1.0933870000000001</v>
      </c>
      <c r="O4179">
        <v>1.0399999999999999E-3</v>
      </c>
      <c r="P4179">
        <v>1.1522548E-3</v>
      </c>
      <c r="Q4179">
        <v>1.0941099999999999</v>
      </c>
      <c r="R4179">
        <v>1.09307</v>
      </c>
      <c r="S4179">
        <v>1.092568</v>
      </c>
      <c r="T4179">
        <v>1.0948720000000001</v>
      </c>
      <c r="U4179">
        <v>1.0920240000000001</v>
      </c>
      <c r="V4179">
        <v>1.094346</v>
      </c>
      <c r="W4179">
        <v>1.092568</v>
      </c>
      <c r="X4179">
        <v>1.094257</v>
      </c>
      <c r="Y4179">
        <v>1.0904879999999999</v>
      </c>
      <c r="Z4179">
        <v>279</v>
      </c>
      <c r="AA4179">
        <v>14</v>
      </c>
    </row>
    <row r="4180" spans="1:27" x14ac:dyDescent="0.25">
      <c r="A4180">
        <v>4179</v>
      </c>
      <c r="B4180" s="1">
        <v>43740.041666666664</v>
      </c>
      <c r="C4180">
        <v>1.09385</v>
      </c>
      <c r="D4180">
        <v>1.09409</v>
      </c>
      <c r="E4180">
        <v>1.0936699999999999</v>
      </c>
      <c r="F4180">
        <v>1.0937399999999999</v>
      </c>
      <c r="G4180">
        <v>5805</v>
      </c>
      <c r="H4180">
        <v>1.09398</v>
      </c>
      <c r="I4180" s="2">
        <v>-2.1940649999999999E-4</v>
      </c>
      <c r="J4180">
        <v>-0.1081560792</v>
      </c>
      <c r="K4180">
        <v>0</v>
      </c>
      <c r="L4180">
        <v>0</v>
      </c>
      <c r="M4180" t="s">
        <v>28</v>
      </c>
      <c r="N4180">
        <v>1.0935969999999999</v>
      </c>
      <c r="O4180">
        <v>4.2000000000000002E-4</v>
      </c>
      <c r="P4180">
        <v>1.0999509E-3</v>
      </c>
      <c r="Q4180">
        <v>1.09409</v>
      </c>
      <c r="R4180">
        <v>1.0936699999999999</v>
      </c>
      <c r="S4180">
        <v>1.0927800000000001</v>
      </c>
      <c r="T4180">
        <v>1.0949800000000001</v>
      </c>
      <c r="U4180">
        <v>1.092568</v>
      </c>
      <c r="V4180">
        <v>1.0948720000000001</v>
      </c>
      <c r="W4180">
        <v>1.0927800000000001</v>
      </c>
      <c r="X4180">
        <v>1.094257</v>
      </c>
      <c r="Y4180">
        <v>1.0904879999999999</v>
      </c>
      <c r="Z4180">
        <v>279</v>
      </c>
      <c r="AA4180">
        <v>15</v>
      </c>
    </row>
    <row r="4181" spans="1:27" x14ac:dyDescent="0.25">
      <c r="A4181">
        <v>4180</v>
      </c>
      <c r="B4181" s="1">
        <v>43740.083333333336</v>
      </c>
      <c r="C4181">
        <v>1.0936900000000001</v>
      </c>
      <c r="D4181">
        <v>1.0936900000000001</v>
      </c>
      <c r="E4181">
        <v>1.09344</v>
      </c>
      <c r="F4181">
        <v>1.0935999999999999</v>
      </c>
      <c r="G4181">
        <v>1922</v>
      </c>
      <c r="H4181">
        <v>1.0937399999999999</v>
      </c>
      <c r="I4181" s="2">
        <v>-1.280094E-4</v>
      </c>
      <c r="J4181">
        <v>-0.1082840885</v>
      </c>
      <c r="K4181">
        <v>0</v>
      </c>
      <c r="L4181">
        <v>0</v>
      </c>
      <c r="M4181" t="s">
        <v>28</v>
      </c>
      <c r="N4181">
        <v>1.0937730000000001</v>
      </c>
      <c r="O4181">
        <v>2.9999999999999997E-4</v>
      </c>
      <c r="P4181">
        <v>1.0428115E-3</v>
      </c>
      <c r="Q4181">
        <v>1.0937399999999999</v>
      </c>
      <c r="R4181">
        <v>1.09344</v>
      </c>
      <c r="S4181">
        <v>1.092522</v>
      </c>
      <c r="T4181">
        <v>1.094608</v>
      </c>
      <c r="U4181">
        <v>1.0927800000000001</v>
      </c>
      <c r="V4181">
        <v>1.0949800000000001</v>
      </c>
      <c r="W4181">
        <v>1.0927800000000001</v>
      </c>
      <c r="X4181">
        <v>1.094257</v>
      </c>
      <c r="Y4181">
        <v>1.0904879999999999</v>
      </c>
      <c r="Z4181">
        <v>279</v>
      </c>
      <c r="AA4181">
        <v>16</v>
      </c>
    </row>
    <row r="4182" spans="1:27" x14ac:dyDescent="0.25">
      <c r="A4182">
        <v>4181</v>
      </c>
      <c r="B4182" s="1">
        <v>43740.125</v>
      </c>
      <c r="C4182">
        <v>1.09348</v>
      </c>
      <c r="D4182">
        <v>1.09375</v>
      </c>
      <c r="E4182">
        <v>1.0933900000000001</v>
      </c>
      <c r="F4182">
        <v>1.0934900000000001</v>
      </c>
      <c r="G4182">
        <v>8897</v>
      </c>
      <c r="H4182">
        <v>1.0935999999999999</v>
      </c>
      <c r="I4182" s="2">
        <v>-1.005903E-4</v>
      </c>
      <c r="J4182">
        <v>-0.10838467879999999</v>
      </c>
      <c r="K4182">
        <v>0</v>
      </c>
      <c r="L4182">
        <v>0</v>
      </c>
      <c r="M4182" t="s">
        <v>28</v>
      </c>
      <c r="N4182">
        <v>1.09361</v>
      </c>
      <c r="O4182">
        <v>3.6000000000000002E-4</v>
      </c>
      <c r="P4182">
        <v>9.9403930000000005E-4</v>
      </c>
      <c r="Q4182">
        <v>1.09375</v>
      </c>
      <c r="R4182">
        <v>1.0933900000000001</v>
      </c>
      <c r="S4182">
        <v>1.092576</v>
      </c>
      <c r="T4182">
        <v>1.0945640000000001</v>
      </c>
      <c r="U4182">
        <v>1.092522</v>
      </c>
      <c r="V4182">
        <v>1.094608</v>
      </c>
      <c r="W4182">
        <v>1.0927800000000001</v>
      </c>
      <c r="X4182">
        <v>1.094257</v>
      </c>
      <c r="Y4182">
        <v>1.0904879999999999</v>
      </c>
      <c r="Z4182">
        <v>279</v>
      </c>
      <c r="AA4182">
        <v>17</v>
      </c>
    </row>
    <row r="4183" spans="1:27" x14ac:dyDescent="0.25">
      <c r="A4183">
        <v>4182</v>
      </c>
      <c r="B4183" s="1">
        <v>43740.25</v>
      </c>
      <c r="C4183">
        <v>1.09355</v>
      </c>
      <c r="D4183">
        <v>1.0936399999999999</v>
      </c>
      <c r="E4183">
        <v>1.0923099999999999</v>
      </c>
      <c r="F4183">
        <v>1.0934900000000001</v>
      </c>
      <c r="G4183">
        <v>26391</v>
      </c>
      <c r="H4183">
        <v>1.0934900000000001</v>
      </c>
      <c r="I4183" s="2">
        <v>0</v>
      </c>
      <c r="J4183">
        <v>-0.10838467879999999</v>
      </c>
      <c r="K4183">
        <v>0</v>
      </c>
      <c r="L4183">
        <v>0</v>
      </c>
      <c r="M4183" t="s">
        <v>28</v>
      </c>
      <c r="N4183">
        <v>1.0935269999999999</v>
      </c>
      <c r="O4183">
        <v>1.33E-3</v>
      </c>
      <c r="P4183">
        <v>1.0180364999999999E-3</v>
      </c>
      <c r="Q4183">
        <v>1.0936399999999999</v>
      </c>
      <c r="R4183">
        <v>1.0923099999999999</v>
      </c>
      <c r="S4183">
        <v>1.0919570000000001</v>
      </c>
      <c r="T4183">
        <v>1.093993</v>
      </c>
      <c r="U4183">
        <v>1.092576</v>
      </c>
      <c r="V4183">
        <v>1.0945640000000001</v>
      </c>
      <c r="W4183">
        <v>1.0927800000000001</v>
      </c>
      <c r="X4183">
        <v>1.093993</v>
      </c>
      <c r="Y4183">
        <v>1.0904879999999999</v>
      </c>
      <c r="Z4183">
        <v>279</v>
      </c>
      <c r="AA4183">
        <v>18</v>
      </c>
    </row>
    <row r="4184" spans="1:27" x14ac:dyDescent="0.25">
      <c r="A4184">
        <v>4183</v>
      </c>
      <c r="B4184" s="1">
        <v>43740.291666666664</v>
      </c>
      <c r="C4184">
        <v>1.09236</v>
      </c>
      <c r="D4184">
        <v>1.09259</v>
      </c>
      <c r="E4184">
        <v>1.0916300000000001</v>
      </c>
      <c r="F4184">
        <v>1.09195</v>
      </c>
      <c r="G4184">
        <v>33560</v>
      </c>
      <c r="H4184">
        <v>1.0934900000000001</v>
      </c>
      <c r="I4184" s="2">
        <v>-1.4093269999999999E-3</v>
      </c>
      <c r="J4184">
        <v>-0.1097940062</v>
      </c>
      <c r="K4184">
        <v>0</v>
      </c>
      <c r="L4184">
        <v>0</v>
      </c>
      <c r="M4184" t="s">
        <v>28</v>
      </c>
      <c r="N4184">
        <v>1.0929770000000001</v>
      </c>
      <c r="O4184">
        <v>1.8600000000000001E-3</v>
      </c>
      <c r="P4184">
        <v>1.0781766999999999E-3</v>
      </c>
      <c r="Q4184">
        <v>1.0934900000000001</v>
      </c>
      <c r="R4184">
        <v>1.0916300000000001</v>
      </c>
      <c r="S4184">
        <v>1.091032</v>
      </c>
      <c r="T4184">
        <v>1.093188</v>
      </c>
      <c r="U4184">
        <v>1.0919570000000001</v>
      </c>
      <c r="V4184">
        <v>1.093993</v>
      </c>
      <c r="W4184">
        <v>1.0927800000000001</v>
      </c>
      <c r="X4184">
        <v>1.093188</v>
      </c>
      <c r="Y4184">
        <v>1.0904879999999999</v>
      </c>
      <c r="Z4184">
        <v>279</v>
      </c>
      <c r="AA4184">
        <v>19</v>
      </c>
    </row>
    <row r="4185" spans="1:27" x14ac:dyDescent="0.25">
      <c r="A4185">
        <v>4184</v>
      </c>
      <c r="B4185" s="1">
        <v>43740.333333333336</v>
      </c>
      <c r="C4185">
        <v>1.0919399999999999</v>
      </c>
      <c r="D4185">
        <v>1.09196</v>
      </c>
      <c r="E4185">
        <v>1.0911299999999999</v>
      </c>
      <c r="F4185">
        <v>1.0911900000000001</v>
      </c>
      <c r="G4185">
        <v>19846</v>
      </c>
      <c r="H4185">
        <v>1.09195</v>
      </c>
      <c r="I4185" s="2">
        <v>-6.9624490000000003E-4</v>
      </c>
      <c r="J4185">
        <v>-0.11049025110000001</v>
      </c>
      <c r="K4185">
        <v>0</v>
      </c>
      <c r="L4185">
        <v>0</v>
      </c>
      <c r="M4185" t="s">
        <v>29</v>
      </c>
      <c r="N4185">
        <v>1.0922099999999999</v>
      </c>
      <c r="O4185">
        <v>8.3000000000000001E-4</v>
      </c>
      <c r="P4185">
        <v>1.0604498E-3</v>
      </c>
      <c r="Q4185">
        <v>1.09196</v>
      </c>
      <c r="R4185">
        <v>1.0911299999999999</v>
      </c>
      <c r="S4185">
        <v>1.0904849999999999</v>
      </c>
      <c r="T4185">
        <v>1.092605</v>
      </c>
      <c r="U4185">
        <v>1.091032</v>
      </c>
      <c r="V4185">
        <v>1.093188</v>
      </c>
      <c r="W4185">
        <v>1.0927800000000001</v>
      </c>
      <c r="X4185">
        <v>1.092605</v>
      </c>
      <c r="Y4185">
        <v>1.0927800000000001</v>
      </c>
      <c r="Z4185">
        <v>279</v>
      </c>
      <c r="AA4185">
        <v>20</v>
      </c>
    </row>
    <row r="4186" spans="1:27" x14ac:dyDescent="0.25">
      <c r="A4186">
        <v>4185</v>
      </c>
      <c r="B4186" s="1">
        <v>43740.375</v>
      </c>
      <c r="C4186">
        <v>1.09093</v>
      </c>
      <c r="D4186">
        <v>1.09185</v>
      </c>
      <c r="E4186">
        <v>1.09039</v>
      </c>
      <c r="F4186">
        <v>1.09182</v>
      </c>
      <c r="G4186">
        <v>44162</v>
      </c>
      <c r="H4186">
        <v>1.0911900000000001</v>
      </c>
      <c r="I4186" s="2">
        <v>5.7718470000000003E-4</v>
      </c>
      <c r="J4186">
        <v>-0.1110674358</v>
      </c>
      <c r="K4186">
        <v>0</v>
      </c>
      <c r="L4186">
        <v>0</v>
      </c>
      <c r="M4186" t="s">
        <v>29</v>
      </c>
      <c r="N4186">
        <v>1.091653</v>
      </c>
      <c r="O4186">
        <v>1.4599999999999999E-3</v>
      </c>
      <c r="P4186">
        <v>1.0889891000000001E-3</v>
      </c>
      <c r="Q4186">
        <v>1.09185</v>
      </c>
      <c r="R4186">
        <v>1.09039</v>
      </c>
      <c r="S4186">
        <v>1.090031</v>
      </c>
      <c r="T4186">
        <v>1.092209</v>
      </c>
      <c r="U4186">
        <v>1.0904849999999999</v>
      </c>
      <c r="V4186">
        <v>1.092605</v>
      </c>
      <c r="W4186">
        <v>1.090031</v>
      </c>
      <c r="X4186">
        <v>1.092209</v>
      </c>
      <c r="Y4186">
        <v>1.0927800000000001</v>
      </c>
      <c r="Z4186">
        <v>280</v>
      </c>
      <c r="AA4186">
        <v>1</v>
      </c>
    </row>
    <row r="4187" spans="1:27" x14ac:dyDescent="0.25">
      <c r="A4187">
        <v>4186</v>
      </c>
      <c r="B4187" s="1">
        <v>43740.416666666664</v>
      </c>
      <c r="C4187">
        <v>1.0918300000000001</v>
      </c>
      <c r="D4187">
        <v>1.0922799999999999</v>
      </c>
      <c r="E4187">
        <v>1.0914999999999999</v>
      </c>
      <c r="F4187">
        <v>1.09202</v>
      </c>
      <c r="G4187">
        <v>21220</v>
      </c>
      <c r="H4187">
        <v>1.09182</v>
      </c>
      <c r="I4187" s="2">
        <v>1.8316360000000001E-4</v>
      </c>
      <c r="J4187">
        <v>-0.1112505994</v>
      </c>
      <c r="K4187">
        <v>0</v>
      </c>
      <c r="L4187">
        <v>0</v>
      </c>
      <c r="M4187" t="s">
        <v>29</v>
      </c>
      <c r="N4187">
        <v>1.091677</v>
      </c>
      <c r="O4187">
        <v>7.7999999999999999E-4</v>
      </c>
      <c r="P4187">
        <v>1.0669185E-3</v>
      </c>
      <c r="Q4187">
        <v>1.0922799999999999</v>
      </c>
      <c r="R4187">
        <v>1.0914999999999999</v>
      </c>
      <c r="S4187">
        <v>1.0908230000000001</v>
      </c>
      <c r="T4187">
        <v>1.092957</v>
      </c>
      <c r="U4187">
        <v>1.090031</v>
      </c>
      <c r="V4187">
        <v>1.092209</v>
      </c>
      <c r="W4187">
        <v>1.0908230000000001</v>
      </c>
      <c r="X4187">
        <v>1.092209</v>
      </c>
      <c r="Y4187">
        <v>1.0927800000000001</v>
      </c>
      <c r="Z4187">
        <v>280</v>
      </c>
      <c r="AA4187">
        <v>2</v>
      </c>
    </row>
    <row r="4188" spans="1:27" x14ac:dyDescent="0.25">
      <c r="A4188">
        <v>4187</v>
      </c>
      <c r="B4188" s="1">
        <v>43740.458333333336</v>
      </c>
      <c r="C4188">
        <v>1.09202</v>
      </c>
      <c r="D4188">
        <v>1.0934600000000001</v>
      </c>
      <c r="E4188">
        <v>1.0918699999999999</v>
      </c>
      <c r="F4188">
        <v>1.0927</v>
      </c>
      <c r="G4188">
        <v>34956</v>
      </c>
      <c r="H4188">
        <v>1.09202</v>
      </c>
      <c r="I4188" s="2">
        <v>6.225054E-4</v>
      </c>
      <c r="J4188">
        <v>-0.11187310490000001</v>
      </c>
      <c r="K4188">
        <v>0</v>
      </c>
      <c r="L4188">
        <v>0</v>
      </c>
      <c r="M4188" t="s">
        <v>29</v>
      </c>
      <c r="N4188">
        <v>1.0921799999999999</v>
      </c>
      <c r="O4188">
        <v>1.5900000000000001E-3</v>
      </c>
      <c r="P4188">
        <v>1.1042814000000001E-3</v>
      </c>
      <c r="Q4188">
        <v>1.0934600000000001</v>
      </c>
      <c r="R4188">
        <v>1.0918699999999999</v>
      </c>
      <c r="S4188">
        <v>1.091561</v>
      </c>
      <c r="T4188">
        <v>1.093769</v>
      </c>
      <c r="U4188">
        <v>1.0908230000000001</v>
      </c>
      <c r="V4188">
        <v>1.092957</v>
      </c>
      <c r="W4188">
        <v>1.091561</v>
      </c>
      <c r="X4188">
        <v>1.092209</v>
      </c>
      <c r="Y4188">
        <v>1.0927800000000001</v>
      </c>
      <c r="Z4188">
        <v>280</v>
      </c>
      <c r="AA4188">
        <v>3</v>
      </c>
    </row>
    <row r="4189" spans="1:27" x14ac:dyDescent="0.25">
      <c r="A4189">
        <v>4188</v>
      </c>
      <c r="B4189" s="1">
        <v>43740.5</v>
      </c>
      <c r="C4189">
        <v>1.09287</v>
      </c>
      <c r="D4189">
        <v>1.09304</v>
      </c>
      <c r="E4189">
        <v>1.0915299999999999</v>
      </c>
      <c r="F4189">
        <v>1.09239</v>
      </c>
      <c r="G4189">
        <v>20566</v>
      </c>
      <c r="H4189">
        <v>1.0927</v>
      </c>
      <c r="I4189" s="2">
        <v>-2.8374120000000002E-4</v>
      </c>
      <c r="J4189">
        <v>-0.1115893637</v>
      </c>
      <c r="K4189">
        <v>0</v>
      </c>
      <c r="L4189">
        <v>0</v>
      </c>
      <c r="M4189" t="s">
        <v>28</v>
      </c>
      <c r="N4189">
        <v>1.0923700000000001</v>
      </c>
      <c r="O4189">
        <v>1.5100000000000001E-3</v>
      </c>
      <c r="P4189">
        <v>1.1332613000000001E-3</v>
      </c>
      <c r="Q4189">
        <v>1.09304</v>
      </c>
      <c r="R4189">
        <v>1.0915299999999999</v>
      </c>
      <c r="S4189">
        <v>1.0911519999999999</v>
      </c>
      <c r="T4189">
        <v>1.093418</v>
      </c>
      <c r="U4189">
        <v>1.091561</v>
      </c>
      <c r="V4189">
        <v>1.093769</v>
      </c>
      <c r="W4189">
        <v>1.091561</v>
      </c>
      <c r="X4189">
        <v>1.092209</v>
      </c>
      <c r="Y4189">
        <v>1.092209</v>
      </c>
      <c r="Z4189">
        <v>280</v>
      </c>
      <c r="AA4189">
        <v>4</v>
      </c>
    </row>
    <row r="4190" spans="1:27" x14ac:dyDescent="0.25">
      <c r="A4190">
        <v>4189</v>
      </c>
      <c r="B4190" s="1">
        <v>43740.541666666664</v>
      </c>
      <c r="C4190">
        <v>1.0938399999999999</v>
      </c>
      <c r="D4190">
        <v>1.0949199999999999</v>
      </c>
      <c r="E4190">
        <v>1.09233</v>
      </c>
      <c r="F4190">
        <v>1.0930299999999999</v>
      </c>
      <c r="G4190">
        <v>53857</v>
      </c>
      <c r="H4190">
        <v>1.09239</v>
      </c>
      <c r="I4190" s="2">
        <v>5.8569980000000002E-4</v>
      </c>
      <c r="J4190">
        <v>-0.11100366389999999</v>
      </c>
      <c r="K4190">
        <v>0</v>
      </c>
      <c r="L4190">
        <v>0</v>
      </c>
      <c r="M4190" t="s">
        <v>28</v>
      </c>
      <c r="N4190">
        <v>1.0927070000000001</v>
      </c>
      <c r="O4190">
        <v>2.5899999999999999E-3</v>
      </c>
      <c r="P4190">
        <v>1.2373141E-3</v>
      </c>
      <c r="Q4190">
        <v>1.0949199999999999</v>
      </c>
      <c r="R4190">
        <v>1.09233</v>
      </c>
      <c r="S4190">
        <v>1.0923879999999999</v>
      </c>
      <c r="T4190">
        <v>1.094862</v>
      </c>
      <c r="U4190">
        <v>1.0911519999999999</v>
      </c>
      <c r="V4190">
        <v>1.093418</v>
      </c>
      <c r="W4190">
        <v>1.0923879999999999</v>
      </c>
      <c r="X4190">
        <v>1.094862</v>
      </c>
      <c r="Y4190">
        <v>1.092209</v>
      </c>
      <c r="Z4190">
        <v>281</v>
      </c>
      <c r="AA4190">
        <v>1</v>
      </c>
    </row>
    <row r="4191" spans="1:27" x14ac:dyDescent="0.25">
      <c r="A4191">
        <v>4190</v>
      </c>
      <c r="B4191" s="1">
        <v>43740.583333333336</v>
      </c>
      <c r="C4191">
        <v>1.09467</v>
      </c>
      <c r="D4191">
        <v>1.0949199999999999</v>
      </c>
      <c r="E4191">
        <v>1.09233</v>
      </c>
      <c r="F4191">
        <v>1.0947800000000001</v>
      </c>
      <c r="G4191">
        <v>79447</v>
      </c>
      <c r="H4191">
        <v>1.0930299999999999</v>
      </c>
      <c r="I4191" s="2">
        <v>1.599774E-3</v>
      </c>
      <c r="J4191">
        <v>-0.1094038903</v>
      </c>
      <c r="K4191">
        <v>0</v>
      </c>
      <c r="L4191">
        <v>0</v>
      </c>
      <c r="M4191" t="s">
        <v>28</v>
      </c>
      <c r="N4191">
        <v>1.0933999999999999</v>
      </c>
      <c r="O4191">
        <v>2.5899999999999999E-3</v>
      </c>
      <c r="P4191">
        <v>1.3339344999999999E-3</v>
      </c>
      <c r="Q4191">
        <v>1.0949199999999999</v>
      </c>
      <c r="R4191">
        <v>1.09233</v>
      </c>
      <c r="S4191">
        <v>1.0922909999999999</v>
      </c>
      <c r="T4191">
        <v>1.094959</v>
      </c>
      <c r="U4191">
        <v>1.0923879999999999</v>
      </c>
      <c r="V4191">
        <v>1.094862</v>
      </c>
      <c r="W4191">
        <v>1.0923879999999999</v>
      </c>
      <c r="X4191">
        <v>1.094862</v>
      </c>
      <c r="Y4191">
        <v>1.092209</v>
      </c>
      <c r="Z4191">
        <v>281</v>
      </c>
      <c r="AA4191">
        <v>2</v>
      </c>
    </row>
    <row r="4192" spans="1:27" x14ac:dyDescent="0.25">
      <c r="A4192">
        <v>4191</v>
      </c>
      <c r="B4192" s="1">
        <v>43740.625</v>
      </c>
      <c r="C4192">
        <v>1.0956300000000001</v>
      </c>
      <c r="D4192">
        <v>1.09578</v>
      </c>
      <c r="E4192">
        <v>1.09423</v>
      </c>
      <c r="F4192">
        <v>1.0956600000000001</v>
      </c>
      <c r="G4192">
        <v>62298</v>
      </c>
      <c r="H4192">
        <v>1.0947800000000001</v>
      </c>
      <c r="I4192" s="2">
        <v>8.0349160000000002E-4</v>
      </c>
      <c r="J4192">
        <v>-0.1086003987</v>
      </c>
      <c r="K4192">
        <v>0</v>
      </c>
      <c r="L4192">
        <v>0</v>
      </c>
      <c r="M4192" t="s">
        <v>28</v>
      </c>
      <c r="N4192">
        <v>1.09449</v>
      </c>
      <c r="O4192">
        <v>1.5499999999999999E-3</v>
      </c>
      <c r="P4192">
        <v>1.3493678E-3</v>
      </c>
      <c r="Q4192">
        <v>1.09578</v>
      </c>
      <c r="R4192">
        <v>1.09423</v>
      </c>
      <c r="S4192">
        <v>1.093656</v>
      </c>
      <c r="T4192">
        <v>1.0963540000000001</v>
      </c>
      <c r="U4192">
        <v>1.0922909999999999</v>
      </c>
      <c r="V4192">
        <v>1.094959</v>
      </c>
      <c r="W4192">
        <v>1.093656</v>
      </c>
      <c r="X4192">
        <v>1.094862</v>
      </c>
      <c r="Y4192">
        <v>1.092209</v>
      </c>
      <c r="Z4192">
        <v>281</v>
      </c>
      <c r="AA4192">
        <v>3</v>
      </c>
    </row>
    <row r="4193" spans="1:27" x14ac:dyDescent="0.25">
      <c r="A4193">
        <v>4192</v>
      </c>
      <c r="B4193" s="1">
        <v>43740.666666666664</v>
      </c>
      <c r="C4193">
        <v>1.0949500000000001</v>
      </c>
      <c r="D4193">
        <v>1.0952299999999999</v>
      </c>
      <c r="E4193">
        <v>1.09453</v>
      </c>
      <c r="F4193">
        <v>1.0947100000000001</v>
      </c>
      <c r="G4193">
        <v>12312</v>
      </c>
      <c r="H4193">
        <v>1.0956600000000001</v>
      </c>
      <c r="I4193" s="2">
        <v>-8.6743339999999995E-4</v>
      </c>
      <c r="J4193">
        <v>-0.1094678321</v>
      </c>
      <c r="K4193">
        <v>0</v>
      </c>
      <c r="L4193">
        <v>0</v>
      </c>
      <c r="M4193" t="s">
        <v>28</v>
      </c>
      <c r="N4193">
        <v>1.0950500000000001</v>
      </c>
      <c r="O4193">
        <v>1.1299999999999999E-3</v>
      </c>
      <c r="P4193">
        <v>1.3336985999999999E-3</v>
      </c>
      <c r="Q4193">
        <v>1.0956600000000001</v>
      </c>
      <c r="R4193">
        <v>1.09453</v>
      </c>
      <c r="S4193">
        <v>1.0935459999999999</v>
      </c>
      <c r="T4193">
        <v>1.096214</v>
      </c>
      <c r="U4193">
        <v>1.093656</v>
      </c>
      <c r="V4193">
        <v>1.0963540000000001</v>
      </c>
      <c r="W4193">
        <v>1.093656</v>
      </c>
      <c r="X4193">
        <v>1.094862</v>
      </c>
      <c r="Y4193">
        <v>1.094862</v>
      </c>
      <c r="Z4193">
        <v>281</v>
      </c>
      <c r="AA4193">
        <v>4</v>
      </c>
    </row>
    <row r="4194" spans="1:27" x14ac:dyDescent="0.25">
      <c r="A4194">
        <v>4193</v>
      </c>
      <c r="B4194" s="1">
        <v>43740.708333333336</v>
      </c>
      <c r="C4194">
        <v>1.0957699999999999</v>
      </c>
      <c r="D4194">
        <v>1.09632</v>
      </c>
      <c r="E4194">
        <v>1.0945499999999999</v>
      </c>
      <c r="F4194">
        <v>1.09572</v>
      </c>
      <c r="G4194">
        <v>40045</v>
      </c>
      <c r="H4194">
        <v>1.0947100000000001</v>
      </c>
      <c r="I4194" s="2">
        <v>9.221934E-4</v>
      </c>
      <c r="J4194">
        <v>-0.1085456387</v>
      </c>
      <c r="K4194">
        <v>0</v>
      </c>
      <c r="L4194">
        <v>0</v>
      </c>
      <c r="M4194" t="s">
        <v>28</v>
      </c>
      <c r="N4194">
        <v>1.0953630000000001</v>
      </c>
      <c r="O4194">
        <v>1.7700000000000001E-3</v>
      </c>
      <c r="P4194">
        <v>1.364863E-3</v>
      </c>
      <c r="Q4194">
        <v>1.09632</v>
      </c>
      <c r="R4194">
        <v>1.0945499999999999</v>
      </c>
      <c r="S4194">
        <v>1.0940700000000001</v>
      </c>
      <c r="T4194">
        <v>1.0968</v>
      </c>
      <c r="U4194">
        <v>1.0935459999999999</v>
      </c>
      <c r="V4194">
        <v>1.096214</v>
      </c>
      <c r="W4194">
        <v>1.0940700000000001</v>
      </c>
      <c r="X4194">
        <v>1.0968</v>
      </c>
      <c r="Y4194">
        <v>1.094862</v>
      </c>
      <c r="Z4194">
        <v>281</v>
      </c>
      <c r="AA4194">
        <v>5</v>
      </c>
    </row>
    <row r="4195" spans="1:27" x14ac:dyDescent="0.25">
      <c r="A4195">
        <v>4194</v>
      </c>
      <c r="B4195" s="1">
        <v>43740.833333333336</v>
      </c>
      <c r="C4195">
        <v>1.0960799999999999</v>
      </c>
      <c r="D4195">
        <v>1.09632</v>
      </c>
      <c r="E4195">
        <v>1.0955600000000001</v>
      </c>
      <c r="F4195">
        <v>1.09609</v>
      </c>
      <c r="G4195">
        <v>46394</v>
      </c>
      <c r="H4195">
        <v>1.09572</v>
      </c>
      <c r="I4195" s="2">
        <v>3.3762050000000002E-4</v>
      </c>
      <c r="J4195">
        <v>-0.10820801820000001</v>
      </c>
      <c r="K4195">
        <v>0</v>
      </c>
      <c r="L4195">
        <v>0</v>
      </c>
      <c r="M4195" t="s">
        <v>28</v>
      </c>
      <c r="N4195">
        <v>1.095507</v>
      </c>
      <c r="O4195">
        <v>7.6000000000000004E-4</v>
      </c>
      <c r="P4195">
        <v>1.3216585E-3</v>
      </c>
      <c r="Q4195">
        <v>1.09632</v>
      </c>
      <c r="R4195">
        <v>1.0955600000000001</v>
      </c>
      <c r="S4195">
        <v>1.0946180000000001</v>
      </c>
      <c r="T4195">
        <v>1.097262</v>
      </c>
      <c r="U4195">
        <v>1.0940700000000001</v>
      </c>
      <c r="V4195">
        <v>1.0968</v>
      </c>
      <c r="W4195">
        <v>1.0946180000000001</v>
      </c>
      <c r="X4195">
        <v>1.0968</v>
      </c>
      <c r="Y4195">
        <v>1.094862</v>
      </c>
      <c r="Z4195">
        <v>281</v>
      </c>
      <c r="AA4195">
        <v>6</v>
      </c>
    </row>
    <row r="4196" spans="1:27" x14ac:dyDescent="0.25">
      <c r="A4196">
        <v>4195</v>
      </c>
      <c r="B4196" s="1">
        <v>43740.875</v>
      </c>
      <c r="C4196">
        <v>1.0958699999999999</v>
      </c>
      <c r="D4196">
        <v>1.0961700000000001</v>
      </c>
      <c r="E4196">
        <v>1.0958699999999999</v>
      </c>
      <c r="F4196">
        <v>1.0960399999999999</v>
      </c>
      <c r="G4196">
        <v>20</v>
      </c>
      <c r="H4196">
        <v>1.09609</v>
      </c>
      <c r="I4196" s="2">
        <v>-4.5617729999999997E-5</v>
      </c>
      <c r="J4196">
        <v>-0.10825363590000001</v>
      </c>
      <c r="K4196">
        <v>0</v>
      </c>
      <c r="L4196">
        <v>0</v>
      </c>
      <c r="M4196" t="s">
        <v>28</v>
      </c>
      <c r="N4196">
        <v>1.09595</v>
      </c>
      <c r="O4196">
        <v>2.9999999999999997E-4</v>
      </c>
      <c r="P4196">
        <v>1.2486829E-3</v>
      </c>
      <c r="Q4196">
        <v>1.0961700000000001</v>
      </c>
      <c r="R4196">
        <v>1.0958699999999999</v>
      </c>
      <c r="S4196">
        <v>1.0947709999999999</v>
      </c>
      <c r="T4196">
        <v>1.097269</v>
      </c>
      <c r="U4196">
        <v>1.0946180000000001</v>
      </c>
      <c r="V4196">
        <v>1.097262</v>
      </c>
      <c r="W4196">
        <v>1.0947709999999999</v>
      </c>
      <c r="X4196">
        <v>1.0968</v>
      </c>
      <c r="Y4196">
        <v>1.094862</v>
      </c>
      <c r="Z4196">
        <v>281</v>
      </c>
      <c r="AA4196">
        <v>7</v>
      </c>
    </row>
    <row r="4197" spans="1:27" x14ac:dyDescent="0.25">
      <c r="A4197">
        <v>4196</v>
      </c>
      <c r="B4197" s="1">
        <v>43740.916666666664</v>
      </c>
      <c r="C4197">
        <v>1.0960300000000001</v>
      </c>
      <c r="D4197">
        <v>1.0960799999999999</v>
      </c>
      <c r="E4197">
        <v>1.09588</v>
      </c>
      <c r="F4197">
        <v>1.0959099999999999</v>
      </c>
      <c r="G4197">
        <v>3610</v>
      </c>
      <c r="H4197">
        <v>1.0960399999999999</v>
      </c>
      <c r="I4197" s="2">
        <v>-1.186158E-4</v>
      </c>
      <c r="J4197">
        <v>-0.10837225170000001</v>
      </c>
      <c r="K4197">
        <v>0</v>
      </c>
      <c r="L4197">
        <v>0</v>
      </c>
      <c r="M4197" t="s">
        <v>28</v>
      </c>
      <c r="N4197">
        <v>1.0960129999999999</v>
      </c>
      <c r="O4197">
        <v>2.0000000000000001E-4</v>
      </c>
      <c r="P4197">
        <v>1.173777E-3</v>
      </c>
      <c r="Q4197">
        <v>1.0960799999999999</v>
      </c>
      <c r="R4197">
        <v>1.09588</v>
      </c>
      <c r="S4197">
        <v>1.0948059999999999</v>
      </c>
      <c r="T4197">
        <v>1.097154</v>
      </c>
      <c r="U4197">
        <v>1.0947709999999999</v>
      </c>
      <c r="V4197">
        <v>1.097269</v>
      </c>
      <c r="W4197">
        <v>1.0948059999999999</v>
      </c>
      <c r="X4197">
        <v>1.0968</v>
      </c>
      <c r="Y4197">
        <v>1.094862</v>
      </c>
      <c r="Z4197">
        <v>281</v>
      </c>
      <c r="AA4197">
        <v>8</v>
      </c>
    </row>
    <row r="4198" spans="1:27" x14ac:dyDescent="0.25">
      <c r="A4198">
        <v>4197</v>
      </c>
      <c r="B4198" s="1">
        <v>43740.958333333336</v>
      </c>
      <c r="C4198">
        <v>1.09592</v>
      </c>
      <c r="D4198">
        <v>1.0961700000000001</v>
      </c>
      <c r="E4198">
        <v>1.0958300000000001</v>
      </c>
      <c r="F4198">
        <v>1.0960399999999999</v>
      </c>
      <c r="G4198">
        <v>3165</v>
      </c>
      <c r="H4198">
        <v>1.0959099999999999</v>
      </c>
      <c r="I4198" s="2">
        <v>1.186158E-4</v>
      </c>
      <c r="J4198">
        <v>-0.10825363590000001</v>
      </c>
      <c r="K4198">
        <v>0</v>
      </c>
      <c r="L4198">
        <v>0</v>
      </c>
      <c r="M4198" t="s">
        <v>28</v>
      </c>
      <c r="N4198">
        <v>1.0959970000000001</v>
      </c>
      <c r="O4198">
        <v>3.4000000000000002E-4</v>
      </c>
      <c r="P4198">
        <v>1.1142215E-3</v>
      </c>
      <c r="Q4198">
        <v>1.0961700000000001</v>
      </c>
      <c r="R4198">
        <v>1.0958300000000001</v>
      </c>
      <c r="S4198">
        <v>1.094886</v>
      </c>
      <c r="T4198">
        <v>1.0971139999999999</v>
      </c>
      <c r="U4198">
        <v>1.0948059999999999</v>
      </c>
      <c r="V4198">
        <v>1.097154</v>
      </c>
      <c r="W4198">
        <v>1.094886</v>
      </c>
      <c r="X4198">
        <v>1.0968</v>
      </c>
      <c r="Y4198">
        <v>1.094862</v>
      </c>
      <c r="Z4198">
        <v>281</v>
      </c>
      <c r="AA4198">
        <v>9</v>
      </c>
    </row>
    <row r="4199" spans="1:27" x14ac:dyDescent="0.25">
      <c r="A4199">
        <v>4198</v>
      </c>
      <c r="B4199" s="1">
        <v>43741</v>
      </c>
      <c r="C4199">
        <v>1.09602</v>
      </c>
      <c r="D4199">
        <v>1.09646</v>
      </c>
      <c r="E4199">
        <v>1.0958600000000001</v>
      </c>
      <c r="F4199">
        <v>1.0960099999999999</v>
      </c>
      <c r="G4199">
        <v>11237</v>
      </c>
      <c r="H4199">
        <v>1.0960399999999999</v>
      </c>
      <c r="I4199" s="2">
        <v>-2.737164E-5</v>
      </c>
      <c r="J4199">
        <v>-0.1082810075</v>
      </c>
      <c r="K4199">
        <v>0</v>
      </c>
      <c r="L4199">
        <v>0</v>
      </c>
      <c r="M4199" t="s">
        <v>28</v>
      </c>
      <c r="N4199">
        <v>1.095987</v>
      </c>
      <c r="O4199">
        <v>5.9999999999999995E-4</v>
      </c>
      <c r="P4199">
        <v>1.0774914E-3</v>
      </c>
      <c r="Q4199">
        <v>1.09646</v>
      </c>
      <c r="R4199">
        <v>1.0958600000000001</v>
      </c>
      <c r="S4199">
        <v>1.095083</v>
      </c>
      <c r="T4199">
        <v>1.097237</v>
      </c>
      <c r="U4199">
        <v>1.094886</v>
      </c>
      <c r="V4199">
        <v>1.0971139999999999</v>
      </c>
      <c r="W4199">
        <v>1.095083</v>
      </c>
      <c r="X4199">
        <v>1.0968</v>
      </c>
      <c r="Y4199">
        <v>1.094862</v>
      </c>
      <c r="Z4199">
        <v>281</v>
      </c>
      <c r="AA4199">
        <v>10</v>
      </c>
    </row>
    <row r="4200" spans="1:27" x14ac:dyDescent="0.25">
      <c r="A4200">
        <v>4199</v>
      </c>
      <c r="B4200" s="1">
        <v>43741.041666666664</v>
      </c>
      <c r="C4200">
        <v>1.0960099999999999</v>
      </c>
      <c r="D4200">
        <v>1.09613</v>
      </c>
      <c r="E4200">
        <v>1.0958699999999999</v>
      </c>
      <c r="F4200">
        <v>1.09598</v>
      </c>
      <c r="G4200">
        <v>4247</v>
      </c>
      <c r="H4200">
        <v>1.0960099999999999</v>
      </c>
      <c r="I4200" s="2">
        <v>-2.7372389999999998E-5</v>
      </c>
      <c r="J4200">
        <v>-0.1083083799</v>
      </c>
      <c r="K4200">
        <v>0</v>
      </c>
      <c r="L4200">
        <v>0</v>
      </c>
      <c r="M4200" t="s">
        <v>28</v>
      </c>
      <c r="N4200">
        <v>1.0960099999999999</v>
      </c>
      <c r="O4200">
        <v>2.5999999999999998E-4</v>
      </c>
      <c r="P4200">
        <v>1.0190990999999999E-3</v>
      </c>
      <c r="Q4200">
        <v>1.09613</v>
      </c>
      <c r="R4200">
        <v>1.0958699999999999</v>
      </c>
      <c r="S4200">
        <v>1.094981</v>
      </c>
      <c r="T4200">
        <v>1.097019</v>
      </c>
      <c r="U4200">
        <v>1.095083</v>
      </c>
      <c r="V4200">
        <v>1.097237</v>
      </c>
      <c r="W4200">
        <v>1.095083</v>
      </c>
      <c r="X4200">
        <v>1.0968</v>
      </c>
      <c r="Y4200">
        <v>1.094862</v>
      </c>
      <c r="Z4200">
        <v>281</v>
      </c>
      <c r="AA4200">
        <v>11</v>
      </c>
    </row>
    <row r="4201" spans="1:27" x14ac:dyDescent="0.25">
      <c r="A4201">
        <v>4200</v>
      </c>
      <c r="B4201" s="1">
        <v>43741.083333333336</v>
      </c>
      <c r="C4201">
        <v>1.0959700000000001</v>
      </c>
      <c r="D4201">
        <v>1.0960000000000001</v>
      </c>
      <c r="E4201">
        <v>1.09554</v>
      </c>
      <c r="F4201">
        <v>1.0957600000000001</v>
      </c>
      <c r="G4201">
        <v>4155</v>
      </c>
      <c r="H4201">
        <v>1.09598</v>
      </c>
      <c r="I4201" s="2">
        <v>-2.0075369999999999E-4</v>
      </c>
      <c r="J4201">
        <v>-0.1085091337</v>
      </c>
      <c r="K4201">
        <v>0</v>
      </c>
      <c r="L4201">
        <v>0</v>
      </c>
      <c r="M4201" t="s">
        <v>28</v>
      </c>
      <c r="N4201">
        <v>1.095917</v>
      </c>
      <c r="O4201">
        <v>4.6000000000000001E-4</v>
      </c>
      <c r="P4201">
        <v>9.7916350000000008E-4</v>
      </c>
      <c r="Q4201">
        <v>1.0960000000000001</v>
      </c>
      <c r="R4201">
        <v>1.09554</v>
      </c>
      <c r="S4201">
        <v>1.0947910000000001</v>
      </c>
      <c r="T4201">
        <v>1.096749</v>
      </c>
      <c r="U4201">
        <v>1.094981</v>
      </c>
      <c r="V4201">
        <v>1.097019</v>
      </c>
      <c r="W4201">
        <v>1.095083</v>
      </c>
      <c r="X4201">
        <v>1.096749</v>
      </c>
      <c r="Y4201">
        <v>1.094862</v>
      </c>
      <c r="Z4201">
        <v>281</v>
      </c>
      <c r="AA4201">
        <v>12</v>
      </c>
    </row>
    <row r="4202" spans="1:27" x14ac:dyDescent="0.25">
      <c r="A4202">
        <v>4201</v>
      </c>
      <c r="B4202" s="1">
        <v>43741.125</v>
      </c>
      <c r="C4202">
        <v>1.0958399999999999</v>
      </c>
      <c r="D4202">
        <v>1.09596</v>
      </c>
      <c r="E4202">
        <v>1.0954999999999999</v>
      </c>
      <c r="F4202">
        <v>1.09562</v>
      </c>
      <c r="G4202">
        <v>3591</v>
      </c>
      <c r="H4202">
        <v>1.0957600000000001</v>
      </c>
      <c r="I4202" s="2">
        <v>-1.277734E-4</v>
      </c>
      <c r="J4202">
        <v>-0.108636907</v>
      </c>
      <c r="K4202">
        <v>0</v>
      </c>
      <c r="L4202">
        <v>0</v>
      </c>
      <c r="M4202" t="s">
        <v>28</v>
      </c>
      <c r="N4202">
        <v>1.0957870000000001</v>
      </c>
      <c r="O4202">
        <v>4.6000000000000001E-4</v>
      </c>
      <c r="P4202">
        <v>9.4208040000000001E-4</v>
      </c>
      <c r="Q4202">
        <v>1.09596</v>
      </c>
      <c r="R4202">
        <v>1.0954999999999999</v>
      </c>
      <c r="S4202">
        <v>1.0947880000000001</v>
      </c>
      <c r="T4202">
        <v>1.0966720000000001</v>
      </c>
      <c r="U4202">
        <v>1.0947910000000001</v>
      </c>
      <c r="V4202">
        <v>1.096749</v>
      </c>
      <c r="W4202">
        <v>1.095083</v>
      </c>
      <c r="X4202">
        <v>1.0966720000000001</v>
      </c>
      <c r="Y4202">
        <v>1.094862</v>
      </c>
      <c r="Z4202">
        <v>281</v>
      </c>
      <c r="AA4202">
        <v>13</v>
      </c>
    </row>
    <row r="4203" spans="1:27" x14ac:dyDescent="0.25">
      <c r="A4203">
        <v>4202</v>
      </c>
      <c r="B4203" s="1">
        <v>43741.166666666664</v>
      </c>
      <c r="C4203">
        <v>1.09562</v>
      </c>
      <c r="D4203">
        <v>1.0958699999999999</v>
      </c>
      <c r="E4203">
        <v>1.0954699999999999</v>
      </c>
      <c r="F4203">
        <v>1.09578</v>
      </c>
      <c r="G4203">
        <v>5724</v>
      </c>
      <c r="H4203">
        <v>1.09562</v>
      </c>
      <c r="I4203" s="2">
        <v>1.4602540000000001E-4</v>
      </c>
      <c r="J4203">
        <v>-0.1084908817</v>
      </c>
      <c r="K4203">
        <v>0</v>
      </c>
      <c r="L4203">
        <v>0</v>
      </c>
      <c r="M4203" t="s">
        <v>28</v>
      </c>
      <c r="N4203">
        <v>1.09572</v>
      </c>
      <c r="O4203">
        <v>4.0000000000000002E-4</v>
      </c>
      <c r="P4203">
        <v>9.033604E-4</v>
      </c>
      <c r="Q4203">
        <v>1.0958699999999999</v>
      </c>
      <c r="R4203">
        <v>1.0954699999999999</v>
      </c>
      <c r="S4203">
        <v>1.094767</v>
      </c>
      <c r="T4203">
        <v>1.096573</v>
      </c>
      <c r="U4203">
        <v>1.0947880000000001</v>
      </c>
      <c r="V4203">
        <v>1.0966720000000001</v>
      </c>
      <c r="W4203">
        <v>1.095083</v>
      </c>
      <c r="X4203">
        <v>1.096573</v>
      </c>
      <c r="Y4203">
        <v>1.094862</v>
      </c>
      <c r="Z4203">
        <v>281</v>
      </c>
      <c r="AA4203">
        <v>14</v>
      </c>
    </row>
    <row r="4204" spans="1:27" x14ac:dyDescent="0.25">
      <c r="A4204">
        <v>4203</v>
      </c>
      <c r="B4204" s="1">
        <v>43741.208333333336</v>
      </c>
      <c r="C4204">
        <v>1.09579</v>
      </c>
      <c r="D4204">
        <v>1.0958000000000001</v>
      </c>
      <c r="E4204">
        <v>1.0954600000000001</v>
      </c>
      <c r="F4204">
        <v>1.0956300000000001</v>
      </c>
      <c r="G4204">
        <v>6175</v>
      </c>
      <c r="H4204">
        <v>1.09578</v>
      </c>
      <c r="I4204" s="2">
        <v>-1.368982E-4</v>
      </c>
      <c r="J4204">
        <v>-0.1086277798</v>
      </c>
      <c r="K4204">
        <v>0</v>
      </c>
      <c r="L4204">
        <v>0</v>
      </c>
      <c r="M4204" t="s">
        <v>28</v>
      </c>
      <c r="N4204">
        <v>1.095677</v>
      </c>
      <c r="O4204">
        <v>3.4000000000000002E-4</v>
      </c>
      <c r="P4204">
        <v>8.6312029999999998E-4</v>
      </c>
      <c r="Q4204">
        <v>1.0958000000000001</v>
      </c>
      <c r="R4204">
        <v>1.0954600000000001</v>
      </c>
      <c r="S4204">
        <v>1.094767</v>
      </c>
      <c r="T4204">
        <v>1.0964929999999999</v>
      </c>
      <c r="U4204">
        <v>1.094767</v>
      </c>
      <c r="V4204">
        <v>1.096573</v>
      </c>
      <c r="W4204">
        <v>1.095083</v>
      </c>
      <c r="X4204">
        <v>1.0964929999999999</v>
      </c>
      <c r="Y4204">
        <v>1.094862</v>
      </c>
      <c r="Z4204">
        <v>281</v>
      </c>
      <c r="AA4204">
        <v>15</v>
      </c>
    </row>
    <row r="4205" spans="1:27" x14ac:dyDescent="0.25">
      <c r="A4205">
        <v>4204</v>
      </c>
      <c r="B4205" s="1">
        <v>43741.25</v>
      </c>
      <c r="C4205">
        <v>1.09562</v>
      </c>
      <c r="D4205">
        <v>1.09562</v>
      </c>
      <c r="E4205">
        <v>1.09409</v>
      </c>
      <c r="F4205">
        <v>1.09415</v>
      </c>
      <c r="G4205">
        <v>23943</v>
      </c>
      <c r="H4205">
        <v>1.0956300000000001</v>
      </c>
      <c r="I4205" s="2">
        <v>-1.3517340000000001E-3</v>
      </c>
      <c r="J4205">
        <v>-0.109979514</v>
      </c>
      <c r="K4205">
        <v>0</v>
      </c>
      <c r="L4205">
        <v>0</v>
      </c>
      <c r="M4205" t="s">
        <v>28</v>
      </c>
      <c r="N4205">
        <v>1.0951869999999999</v>
      </c>
      <c r="O4205">
        <v>1.5399999999999999E-3</v>
      </c>
      <c r="P4205">
        <v>9.114689E-4</v>
      </c>
      <c r="Q4205">
        <v>1.0956300000000001</v>
      </c>
      <c r="R4205">
        <v>1.09409</v>
      </c>
      <c r="S4205">
        <v>1.093944</v>
      </c>
      <c r="T4205">
        <v>1.095766</v>
      </c>
      <c r="U4205">
        <v>1.094767</v>
      </c>
      <c r="V4205">
        <v>1.0964929999999999</v>
      </c>
      <c r="W4205">
        <v>1.095083</v>
      </c>
      <c r="X4205">
        <v>1.095766</v>
      </c>
      <c r="Y4205">
        <v>1.094862</v>
      </c>
      <c r="Z4205">
        <v>281</v>
      </c>
      <c r="AA4205">
        <v>16</v>
      </c>
    </row>
    <row r="4206" spans="1:27" x14ac:dyDescent="0.25">
      <c r="A4206">
        <v>4205</v>
      </c>
      <c r="B4206" s="1">
        <v>43741.375</v>
      </c>
      <c r="C4206">
        <v>1.0963000000000001</v>
      </c>
      <c r="D4206">
        <v>1.09734</v>
      </c>
      <c r="E4206">
        <v>1.09406</v>
      </c>
      <c r="F4206">
        <v>1.09629</v>
      </c>
      <c r="G4206">
        <v>102908</v>
      </c>
      <c r="H4206">
        <v>1.09415</v>
      </c>
      <c r="I4206" s="2">
        <v>1.9539459999999998E-3</v>
      </c>
      <c r="J4206">
        <v>-0.108025568</v>
      </c>
      <c r="K4206">
        <v>0</v>
      </c>
      <c r="L4206">
        <v>0</v>
      </c>
      <c r="M4206" t="s">
        <v>28</v>
      </c>
      <c r="N4206">
        <v>1.0953569999999999</v>
      </c>
      <c r="O4206">
        <v>3.2799999999999999E-3</v>
      </c>
      <c r="P4206">
        <v>1.0806497E-3</v>
      </c>
      <c r="Q4206">
        <v>1.09734</v>
      </c>
      <c r="R4206">
        <v>1.09406</v>
      </c>
      <c r="S4206">
        <v>1.094619</v>
      </c>
      <c r="T4206">
        <v>1.096781</v>
      </c>
      <c r="U4206">
        <v>1.093944</v>
      </c>
      <c r="V4206">
        <v>1.095766</v>
      </c>
      <c r="W4206">
        <v>1.095083</v>
      </c>
      <c r="X4206">
        <v>1.095766</v>
      </c>
      <c r="Y4206">
        <v>1.094862</v>
      </c>
      <c r="Z4206">
        <v>281</v>
      </c>
      <c r="AA4206">
        <v>17</v>
      </c>
    </row>
    <row r="4207" spans="1:27" x14ac:dyDescent="0.25">
      <c r="A4207">
        <v>4206</v>
      </c>
      <c r="B4207" s="1">
        <v>43741.416666666664</v>
      </c>
      <c r="C4207">
        <v>1.0948500000000001</v>
      </c>
      <c r="D4207">
        <v>1.0961399999999999</v>
      </c>
      <c r="E4207">
        <v>1.09446</v>
      </c>
      <c r="F4207">
        <v>1.09534</v>
      </c>
      <c r="G4207">
        <v>25719</v>
      </c>
      <c r="H4207">
        <v>1.09629</v>
      </c>
      <c r="I4207" s="2">
        <v>-8.669347E-4</v>
      </c>
      <c r="J4207">
        <v>-0.1088925028</v>
      </c>
      <c r="K4207">
        <v>0</v>
      </c>
      <c r="L4207">
        <v>0</v>
      </c>
      <c r="M4207" t="s">
        <v>28</v>
      </c>
      <c r="N4207">
        <v>1.0952599999999999</v>
      </c>
      <c r="O4207">
        <v>1.83E-3</v>
      </c>
      <c r="P4207">
        <v>1.1341747E-3</v>
      </c>
      <c r="Q4207">
        <v>1.09629</v>
      </c>
      <c r="R4207">
        <v>1.09446</v>
      </c>
      <c r="S4207">
        <v>1.094166</v>
      </c>
      <c r="T4207">
        <v>1.0964339999999999</v>
      </c>
      <c r="U4207">
        <v>1.094619</v>
      </c>
      <c r="V4207">
        <v>1.096781</v>
      </c>
      <c r="W4207">
        <v>1.095083</v>
      </c>
      <c r="X4207">
        <v>1.095766</v>
      </c>
      <c r="Y4207">
        <v>1.094862</v>
      </c>
      <c r="Z4207">
        <v>281</v>
      </c>
      <c r="AA4207">
        <v>18</v>
      </c>
    </row>
    <row r="4208" spans="1:27" x14ac:dyDescent="0.25">
      <c r="A4208">
        <v>4207</v>
      </c>
      <c r="B4208" s="1">
        <v>43741.458333333336</v>
      </c>
      <c r="C4208">
        <v>1.09562</v>
      </c>
      <c r="D4208">
        <v>1.097</v>
      </c>
      <c r="E4208">
        <v>1.09491</v>
      </c>
      <c r="F4208">
        <v>1.0955999999999999</v>
      </c>
      <c r="G4208">
        <v>45240</v>
      </c>
      <c r="H4208">
        <v>1.09534</v>
      </c>
      <c r="I4208" s="2">
        <v>2.373411E-4</v>
      </c>
      <c r="J4208">
        <v>-0.1086551617</v>
      </c>
      <c r="K4208">
        <v>0</v>
      </c>
      <c r="L4208">
        <v>0</v>
      </c>
      <c r="M4208" t="s">
        <v>28</v>
      </c>
      <c r="N4208">
        <v>1.0957429999999999</v>
      </c>
      <c r="O4208">
        <v>2.0899999999999998E-3</v>
      </c>
      <c r="P4208">
        <v>1.2024479E-3</v>
      </c>
      <c r="Q4208">
        <v>1.097</v>
      </c>
      <c r="R4208">
        <v>1.09491</v>
      </c>
      <c r="S4208">
        <v>1.0947530000000001</v>
      </c>
      <c r="T4208">
        <v>1.0971569999999999</v>
      </c>
      <c r="U4208">
        <v>1.094166</v>
      </c>
      <c r="V4208">
        <v>1.0964339999999999</v>
      </c>
      <c r="W4208">
        <v>1.095083</v>
      </c>
      <c r="X4208">
        <v>1.095766</v>
      </c>
      <c r="Y4208">
        <v>1.094862</v>
      </c>
      <c r="Z4208">
        <v>281</v>
      </c>
      <c r="AA4208">
        <v>19</v>
      </c>
    </row>
    <row r="4209" spans="1:27" x14ac:dyDescent="0.25">
      <c r="A4209">
        <v>4208</v>
      </c>
      <c r="B4209" s="1">
        <v>43741.5</v>
      </c>
      <c r="C4209">
        <v>1.09561</v>
      </c>
      <c r="D4209">
        <v>1.0966</v>
      </c>
      <c r="E4209">
        <v>1.09476</v>
      </c>
      <c r="F4209">
        <v>1.09615</v>
      </c>
      <c r="G4209">
        <v>43406</v>
      </c>
      <c r="H4209">
        <v>1.0955999999999999</v>
      </c>
      <c r="I4209" s="2">
        <v>5.0188209999999997E-4</v>
      </c>
      <c r="J4209">
        <v>-0.1081532796</v>
      </c>
      <c r="K4209">
        <v>0</v>
      </c>
      <c r="L4209">
        <v>0</v>
      </c>
      <c r="M4209" t="s">
        <v>28</v>
      </c>
      <c r="N4209">
        <v>1.0956969999999999</v>
      </c>
      <c r="O4209">
        <v>1.8400000000000001E-3</v>
      </c>
      <c r="P4209">
        <v>1.2479874E-3</v>
      </c>
      <c r="Q4209">
        <v>1.0966</v>
      </c>
      <c r="R4209">
        <v>1.09476</v>
      </c>
      <c r="S4209">
        <v>1.0944320000000001</v>
      </c>
      <c r="T4209">
        <v>1.0969279999999999</v>
      </c>
      <c r="U4209">
        <v>1.0947530000000001</v>
      </c>
      <c r="V4209">
        <v>1.0971569999999999</v>
      </c>
      <c r="W4209">
        <v>1.095083</v>
      </c>
      <c r="X4209">
        <v>1.095766</v>
      </c>
      <c r="Y4209">
        <v>1.094862</v>
      </c>
      <c r="Z4209">
        <v>281</v>
      </c>
      <c r="AA4209">
        <v>20</v>
      </c>
    </row>
    <row r="4210" spans="1:27" x14ac:dyDescent="0.25">
      <c r="A4210">
        <v>4209</v>
      </c>
      <c r="B4210" s="1">
        <v>43741.541666666664</v>
      </c>
      <c r="C4210">
        <v>1.09616</v>
      </c>
      <c r="D4210">
        <v>1.0962400000000001</v>
      </c>
      <c r="E4210">
        <v>1.09521</v>
      </c>
      <c r="F4210">
        <v>1.09558</v>
      </c>
      <c r="G4210">
        <v>36017</v>
      </c>
      <c r="H4210">
        <v>1.09615</v>
      </c>
      <c r="I4210" s="2">
        <v>-5.2013709999999998E-4</v>
      </c>
      <c r="J4210">
        <v>-0.1086734167</v>
      </c>
      <c r="K4210">
        <v>0</v>
      </c>
      <c r="L4210">
        <v>0</v>
      </c>
      <c r="M4210" t="s">
        <v>28</v>
      </c>
      <c r="N4210">
        <v>1.095777</v>
      </c>
      <c r="O4210">
        <v>1.0300000000000001E-3</v>
      </c>
      <c r="P4210">
        <v>1.2324167999999999E-3</v>
      </c>
      <c r="Q4210">
        <v>1.0962400000000001</v>
      </c>
      <c r="R4210">
        <v>1.09521</v>
      </c>
      <c r="S4210">
        <v>1.0944929999999999</v>
      </c>
      <c r="T4210">
        <v>1.096957</v>
      </c>
      <c r="U4210">
        <v>1.0944320000000001</v>
      </c>
      <c r="V4210">
        <v>1.0969279999999999</v>
      </c>
      <c r="W4210">
        <v>1.095083</v>
      </c>
      <c r="X4210">
        <v>1.095766</v>
      </c>
      <c r="Y4210">
        <v>1.095766</v>
      </c>
      <c r="Z4210">
        <v>281</v>
      </c>
      <c r="AA4210">
        <v>21</v>
      </c>
    </row>
    <row r="4211" spans="1:27" x14ac:dyDescent="0.25">
      <c r="A4211">
        <v>4210</v>
      </c>
      <c r="B4211" s="1">
        <v>43741.583333333336</v>
      </c>
      <c r="C4211">
        <v>1.0961099999999999</v>
      </c>
      <c r="D4211">
        <v>1.09989</v>
      </c>
      <c r="E4211">
        <v>1.0961099999999999</v>
      </c>
      <c r="F4211">
        <v>1.09833</v>
      </c>
      <c r="G4211">
        <v>142730</v>
      </c>
      <c r="H4211">
        <v>1.09558</v>
      </c>
      <c r="I4211" s="2">
        <v>2.5069409999999999E-3</v>
      </c>
      <c r="J4211">
        <v>-0.1061664757</v>
      </c>
      <c r="K4211">
        <v>0</v>
      </c>
      <c r="L4211">
        <v>0</v>
      </c>
      <c r="M4211" t="s">
        <v>28</v>
      </c>
      <c r="N4211">
        <v>1.096687</v>
      </c>
      <c r="O4211">
        <v>4.3099999999999996E-3</v>
      </c>
      <c r="P4211">
        <v>1.4522442E-3</v>
      </c>
      <c r="Q4211">
        <v>1.09989</v>
      </c>
      <c r="R4211">
        <v>1.09558</v>
      </c>
      <c r="S4211">
        <v>1.0965480000000001</v>
      </c>
      <c r="T4211">
        <v>1.0994520000000001</v>
      </c>
      <c r="U4211">
        <v>1.0944929999999999</v>
      </c>
      <c r="V4211">
        <v>1.096957</v>
      </c>
      <c r="W4211">
        <v>1.0965480000000001</v>
      </c>
      <c r="X4211">
        <v>1.0994520000000001</v>
      </c>
      <c r="Y4211">
        <v>1.095766</v>
      </c>
      <c r="Z4211">
        <v>281</v>
      </c>
      <c r="AA4211">
        <v>22</v>
      </c>
    </row>
    <row r="4212" spans="1:27" x14ac:dyDescent="0.25">
      <c r="A4212">
        <v>4211</v>
      </c>
      <c r="B4212" s="1">
        <v>43741.625</v>
      </c>
      <c r="C4212">
        <v>1.09836</v>
      </c>
      <c r="D4212">
        <v>1.09931</v>
      </c>
      <c r="E4212">
        <v>1.09778</v>
      </c>
      <c r="F4212">
        <v>1.09907</v>
      </c>
      <c r="G4212">
        <v>39148</v>
      </c>
      <c r="H4212">
        <v>1.09833</v>
      </c>
      <c r="I4212" s="2">
        <v>6.7352329999999998E-4</v>
      </c>
      <c r="J4212">
        <v>-0.10549295240000001</v>
      </c>
      <c r="K4212">
        <v>0</v>
      </c>
      <c r="L4212">
        <v>0</v>
      </c>
      <c r="M4212" t="s">
        <v>28</v>
      </c>
      <c r="N4212">
        <v>1.0976600000000001</v>
      </c>
      <c r="O4212">
        <v>1.5299999999999999E-3</v>
      </c>
      <c r="P4212">
        <v>1.4577982E-3</v>
      </c>
      <c r="Q4212">
        <v>1.09931</v>
      </c>
      <c r="R4212">
        <v>1.09778</v>
      </c>
      <c r="S4212">
        <v>1.0970869999999999</v>
      </c>
      <c r="T4212">
        <v>1.1000030000000001</v>
      </c>
      <c r="U4212">
        <v>1.0965480000000001</v>
      </c>
      <c r="V4212">
        <v>1.0994520000000001</v>
      </c>
      <c r="W4212">
        <v>1.0970869999999999</v>
      </c>
      <c r="X4212">
        <v>1.0994520000000001</v>
      </c>
      <c r="Y4212">
        <v>1.095766</v>
      </c>
      <c r="Z4212">
        <v>281</v>
      </c>
      <c r="AA4212">
        <v>23</v>
      </c>
    </row>
    <row r="4213" spans="1:27" x14ac:dyDescent="0.25">
      <c r="A4213">
        <v>4212</v>
      </c>
      <c r="B4213" s="1">
        <v>43741.666666666664</v>
      </c>
      <c r="C4213">
        <v>1.09856</v>
      </c>
      <c r="D4213">
        <v>1.09945</v>
      </c>
      <c r="E4213">
        <v>1.0984700000000001</v>
      </c>
      <c r="F4213">
        <v>1.0985499999999999</v>
      </c>
      <c r="G4213">
        <v>17426</v>
      </c>
      <c r="H4213">
        <v>1.09907</v>
      </c>
      <c r="I4213" s="2">
        <v>-4.7323919999999999E-4</v>
      </c>
      <c r="J4213">
        <v>-0.1059661917</v>
      </c>
      <c r="K4213">
        <v>0</v>
      </c>
      <c r="L4213">
        <v>0</v>
      </c>
      <c r="M4213" t="s">
        <v>28</v>
      </c>
      <c r="N4213">
        <v>1.0986499999999999</v>
      </c>
      <c r="O4213">
        <v>9.7999999999999997E-4</v>
      </c>
      <c r="P4213">
        <v>1.4236698000000001E-3</v>
      </c>
      <c r="Q4213">
        <v>1.09945</v>
      </c>
      <c r="R4213">
        <v>1.0984700000000001</v>
      </c>
      <c r="S4213">
        <v>1.0975360000000001</v>
      </c>
      <c r="T4213">
        <v>1.100384</v>
      </c>
      <c r="U4213">
        <v>1.0970869999999999</v>
      </c>
      <c r="V4213">
        <v>1.1000030000000001</v>
      </c>
      <c r="W4213">
        <v>1.0975360000000001</v>
      </c>
      <c r="X4213">
        <v>1.0994520000000001</v>
      </c>
      <c r="Y4213">
        <v>1.095766</v>
      </c>
      <c r="Z4213">
        <v>281</v>
      </c>
      <c r="AA4213">
        <v>24</v>
      </c>
    </row>
    <row r="4214" spans="1:27" x14ac:dyDescent="0.25">
      <c r="A4214">
        <v>4213</v>
      </c>
      <c r="B4214" s="1">
        <v>43741.708333333336</v>
      </c>
      <c r="C4214">
        <v>1.09826</v>
      </c>
      <c r="D4214">
        <v>1.0986800000000001</v>
      </c>
      <c r="E4214">
        <v>1.09748</v>
      </c>
      <c r="F4214">
        <v>1.09815</v>
      </c>
      <c r="G4214">
        <v>37040</v>
      </c>
      <c r="H4214">
        <v>1.0985499999999999</v>
      </c>
      <c r="I4214" s="2">
        <v>-3.6418259999999999E-4</v>
      </c>
      <c r="J4214">
        <v>-0.1063303743</v>
      </c>
      <c r="K4214">
        <v>0</v>
      </c>
      <c r="L4214">
        <v>0</v>
      </c>
      <c r="M4214" t="s">
        <v>28</v>
      </c>
      <c r="N4214">
        <v>1.09859</v>
      </c>
      <c r="O4214">
        <v>1.1999999999999999E-3</v>
      </c>
      <c r="P4214">
        <v>1.4076932999999999E-3</v>
      </c>
      <c r="Q4214">
        <v>1.0986800000000001</v>
      </c>
      <c r="R4214">
        <v>1.09748</v>
      </c>
      <c r="S4214">
        <v>1.0966720000000001</v>
      </c>
      <c r="T4214">
        <v>1.099488</v>
      </c>
      <c r="U4214">
        <v>1.0975360000000001</v>
      </c>
      <c r="V4214">
        <v>1.100384</v>
      </c>
      <c r="W4214">
        <v>1.0975360000000001</v>
      </c>
      <c r="X4214">
        <v>1.0994520000000001</v>
      </c>
      <c r="Y4214">
        <v>1.095766</v>
      </c>
      <c r="Z4214">
        <v>281</v>
      </c>
      <c r="AA4214">
        <v>25</v>
      </c>
    </row>
    <row r="4215" spans="1:27" x14ac:dyDescent="0.25">
      <c r="A4215">
        <v>4214</v>
      </c>
      <c r="B4215" s="1">
        <v>43741.75</v>
      </c>
      <c r="C4215">
        <v>1.09815</v>
      </c>
      <c r="D4215">
        <v>1.09842</v>
      </c>
      <c r="E4215">
        <v>1.09727</v>
      </c>
      <c r="F4215">
        <v>1.09731</v>
      </c>
      <c r="G4215">
        <v>14777</v>
      </c>
      <c r="H4215">
        <v>1.09815</v>
      </c>
      <c r="I4215" s="2">
        <v>-7.6521550000000003E-4</v>
      </c>
      <c r="J4215">
        <v>-0.1070955899</v>
      </c>
      <c r="K4215">
        <v>0</v>
      </c>
      <c r="L4215">
        <v>0</v>
      </c>
      <c r="M4215" t="s">
        <v>28</v>
      </c>
      <c r="N4215">
        <v>1.0980030000000001</v>
      </c>
      <c r="O4215">
        <v>1.15E-3</v>
      </c>
      <c r="P4215">
        <v>1.3892867E-3</v>
      </c>
      <c r="Q4215">
        <v>1.09842</v>
      </c>
      <c r="R4215">
        <v>1.09727</v>
      </c>
      <c r="S4215">
        <v>1.0964560000000001</v>
      </c>
      <c r="T4215">
        <v>1.099234</v>
      </c>
      <c r="U4215">
        <v>1.0966720000000001</v>
      </c>
      <c r="V4215">
        <v>1.099488</v>
      </c>
      <c r="W4215">
        <v>1.0975360000000001</v>
      </c>
      <c r="X4215">
        <v>1.099234</v>
      </c>
      <c r="Y4215">
        <v>1.095766</v>
      </c>
      <c r="Z4215">
        <v>281</v>
      </c>
      <c r="AA4215">
        <v>26</v>
      </c>
    </row>
    <row r="4216" spans="1:27" x14ac:dyDescent="0.25">
      <c r="A4216">
        <v>4215</v>
      </c>
      <c r="B4216" s="1">
        <v>43741.791666666664</v>
      </c>
      <c r="C4216">
        <v>1.0972999999999999</v>
      </c>
      <c r="D4216">
        <v>1.0974299999999999</v>
      </c>
      <c r="E4216">
        <v>1.0965100000000001</v>
      </c>
      <c r="F4216">
        <v>1.0968100000000001</v>
      </c>
      <c r="G4216">
        <v>14354</v>
      </c>
      <c r="H4216">
        <v>1.09731</v>
      </c>
      <c r="I4216" s="2">
        <v>-4.5576360000000002E-4</v>
      </c>
      <c r="J4216">
        <v>-0.1075513535</v>
      </c>
      <c r="K4216">
        <v>0</v>
      </c>
      <c r="L4216">
        <v>0</v>
      </c>
      <c r="M4216" t="s">
        <v>29</v>
      </c>
      <c r="N4216">
        <v>1.097423</v>
      </c>
      <c r="O4216">
        <v>9.2000000000000003E-4</v>
      </c>
      <c r="P4216">
        <v>1.3557662000000001E-3</v>
      </c>
      <c r="Q4216">
        <v>1.0974299999999999</v>
      </c>
      <c r="R4216">
        <v>1.0965100000000001</v>
      </c>
      <c r="S4216">
        <v>1.0956140000000001</v>
      </c>
      <c r="T4216">
        <v>1.0983259999999999</v>
      </c>
      <c r="U4216">
        <v>1.0964560000000001</v>
      </c>
      <c r="V4216">
        <v>1.099234</v>
      </c>
      <c r="W4216">
        <v>1.0975360000000001</v>
      </c>
      <c r="X4216">
        <v>1.0983259999999999</v>
      </c>
      <c r="Y4216">
        <v>1.0975360000000001</v>
      </c>
      <c r="Z4216">
        <v>281</v>
      </c>
      <c r="AA4216">
        <v>27</v>
      </c>
    </row>
    <row r="4217" spans="1:27" x14ac:dyDescent="0.25">
      <c r="A4217">
        <v>4216</v>
      </c>
      <c r="B4217" s="1">
        <v>43741.833333333336</v>
      </c>
      <c r="C4217">
        <v>1.0969800000000001</v>
      </c>
      <c r="D4217">
        <v>1.0971200000000001</v>
      </c>
      <c r="E4217">
        <v>1.0962700000000001</v>
      </c>
      <c r="F4217">
        <v>1.0962700000000001</v>
      </c>
      <c r="G4217">
        <v>10695</v>
      </c>
      <c r="H4217">
        <v>1.0968100000000001</v>
      </c>
      <c r="I4217" s="2">
        <v>-4.9245810000000001E-4</v>
      </c>
      <c r="J4217">
        <v>-0.1070588953</v>
      </c>
      <c r="K4217">
        <v>0</v>
      </c>
      <c r="L4217">
        <v>0</v>
      </c>
      <c r="M4217" t="s">
        <v>29</v>
      </c>
      <c r="N4217">
        <v>1.096797</v>
      </c>
      <c r="O4217">
        <v>8.4999999999999995E-4</v>
      </c>
      <c r="P4217">
        <v>1.31964E-3</v>
      </c>
      <c r="Q4217">
        <v>1.0971200000000001</v>
      </c>
      <c r="R4217">
        <v>1.0962700000000001</v>
      </c>
      <c r="S4217">
        <v>1.095375</v>
      </c>
      <c r="T4217">
        <v>1.098015</v>
      </c>
      <c r="U4217">
        <v>1.0956140000000001</v>
      </c>
      <c r="V4217">
        <v>1.0983259999999999</v>
      </c>
      <c r="W4217">
        <v>1.095375</v>
      </c>
      <c r="X4217">
        <v>1.098015</v>
      </c>
      <c r="Y4217">
        <v>1.0975360000000001</v>
      </c>
      <c r="Z4217">
        <v>282</v>
      </c>
      <c r="AA4217">
        <v>1</v>
      </c>
    </row>
    <row r="4218" spans="1:27" x14ac:dyDescent="0.25">
      <c r="A4218">
        <v>4217</v>
      </c>
      <c r="B4218" s="1">
        <v>43741.875</v>
      </c>
      <c r="C4218">
        <v>1.0962700000000001</v>
      </c>
      <c r="D4218">
        <v>1.0970800000000001</v>
      </c>
      <c r="E4218">
        <v>1.0962400000000001</v>
      </c>
      <c r="F4218">
        <v>1.09673</v>
      </c>
      <c r="G4218">
        <v>19</v>
      </c>
      <c r="H4218">
        <v>1.0962700000000001</v>
      </c>
      <c r="I4218" s="2">
        <v>4.1951670000000001E-4</v>
      </c>
      <c r="J4218">
        <v>-0.107478412</v>
      </c>
      <c r="K4218">
        <v>0</v>
      </c>
      <c r="L4218">
        <v>0</v>
      </c>
      <c r="M4218" t="s">
        <v>29</v>
      </c>
      <c r="N4218">
        <v>1.096603</v>
      </c>
      <c r="O4218">
        <v>8.4000000000000003E-4</v>
      </c>
      <c r="P4218">
        <v>1.28538E-3</v>
      </c>
      <c r="Q4218">
        <v>1.0970800000000001</v>
      </c>
      <c r="R4218">
        <v>1.0962400000000001</v>
      </c>
      <c r="S4218">
        <v>1.095375</v>
      </c>
      <c r="T4218">
        <v>1.0979449999999999</v>
      </c>
      <c r="U4218">
        <v>1.095375</v>
      </c>
      <c r="V4218">
        <v>1.098015</v>
      </c>
      <c r="W4218">
        <v>1.095375</v>
      </c>
      <c r="X4218">
        <v>1.0979449999999999</v>
      </c>
      <c r="Y4218">
        <v>1.0975360000000001</v>
      </c>
      <c r="Z4218">
        <v>282</v>
      </c>
      <c r="AA4218">
        <v>2</v>
      </c>
    </row>
    <row r="4219" spans="1:27" x14ac:dyDescent="0.25">
      <c r="A4219">
        <v>4218</v>
      </c>
      <c r="B4219" s="1">
        <v>43741.916666666664</v>
      </c>
      <c r="C4219">
        <v>1.0970299999999999</v>
      </c>
      <c r="D4219">
        <v>1.09711</v>
      </c>
      <c r="E4219">
        <v>1.09657</v>
      </c>
      <c r="F4219">
        <v>1.0968100000000001</v>
      </c>
      <c r="G4219">
        <v>2446</v>
      </c>
      <c r="H4219">
        <v>1.09673</v>
      </c>
      <c r="I4219" s="2">
        <v>7.2941459999999997E-5</v>
      </c>
      <c r="J4219">
        <v>-0.1075513535</v>
      </c>
      <c r="K4219">
        <v>0</v>
      </c>
      <c r="L4219">
        <v>0</v>
      </c>
      <c r="M4219" t="s">
        <v>29</v>
      </c>
      <c r="N4219">
        <v>1.096603</v>
      </c>
      <c r="O4219">
        <v>5.4000000000000001E-4</v>
      </c>
      <c r="P4219">
        <v>1.2321386E-3</v>
      </c>
      <c r="Q4219">
        <v>1.09711</v>
      </c>
      <c r="R4219">
        <v>1.09657</v>
      </c>
      <c r="S4219">
        <v>1.0956079999999999</v>
      </c>
      <c r="T4219">
        <v>1.0980719999999999</v>
      </c>
      <c r="U4219">
        <v>1.095375</v>
      </c>
      <c r="V4219">
        <v>1.0979449999999999</v>
      </c>
      <c r="W4219">
        <v>1.0956079999999999</v>
      </c>
      <c r="X4219">
        <v>1.0979449999999999</v>
      </c>
      <c r="Y4219">
        <v>1.0975360000000001</v>
      </c>
      <c r="Z4219">
        <v>282</v>
      </c>
      <c r="AA4219">
        <v>3</v>
      </c>
    </row>
    <row r="4220" spans="1:27" x14ac:dyDescent="0.25">
      <c r="A4220">
        <v>4219</v>
      </c>
      <c r="B4220" s="1">
        <v>43741.958333333336</v>
      </c>
      <c r="C4220">
        <v>1.09731</v>
      </c>
      <c r="D4220">
        <v>1.0975699999999999</v>
      </c>
      <c r="E4220">
        <v>1.0968</v>
      </c>
      <c r="F4220">
        <v>1.09741</v>
      </c>
      <c r="G4220">
        <v>7779</v>
      </c>
      <c r="H4220">
        <v>1.0968100000000001</v>
      </c>
      <c r="I4220" s="2">
        <v>5.4689140000000001E-4</v>
      </c>
      <c r="J4220">
        <v>-0.10809824480000001</v>
      </c>
      <c r="K4220">
        <v>0</v>
      </c>
      <c r="L4220">
        <v>0</v>
      </c>
      <c r="M4220" t="s">
        <v>29</v>
      </c>
      <c r="N4220">
        <v>1.096983</v>
      </c>
      <c r="O4220">
        <v>7.6999999999999996E-4</v>
      </c>
      <c r="P4220">
        <v>1.1991287000000001E-3</v>
      </c>
      <c r="Q4220">
        <v>1.0975699999999999</v>
      </c>
      <c r="R4220">
        <v>1.0968</v>
      </c>
      <c r="S4220">
        <v>1.0959859999999999</v>
      </c>
      <c r="T4220">
        <v>1.098384</v>
      </c>
      <c r="U4220">
        <v>1.0956079999999999</v>
      </c>
      <c r="V4220">
        <v>1.0980719999999999</v>
      </c>
      <c r="W4220">
        <v>1.0959859999999999</v>
      </c>
      <c r="X4220">
        <v>1.0979449999999999</v>
      </c>
      <c r="Y4220">
        <v>1.0975360000000001</v>
      </c>
      <c r="Z4220">
        <v>282</v>
      </c>
      <c r="AA4220">
        <v>4</v>
      </c>
    </row>
    <row r="4221" spans="1:27" x14ac:dyDescent="0.25">
      <c r="A4221">
        <v>4220</v>
      </c>
      <c r="B4221" s="1">
        <v>43742</v>
      </c>
      <c r="C4221">
        <v>1.09741</v>
      </c>
      <c r="D4221">
        <v>1.0977600000000001</v>
      </c>
      <c r="E4221">
        <v>1.09728</v>
      </c>
      <c r="F4221">
        <v>1.09775</v>
      </c>
      <c r="G4221">
        <v>2737</v>
      </c>
      <c r="H4221">
        <v>1.09741</v>
      </c>
      <c r="I4221" s="2">
        <v>3.0977240000000002E-4</v>
      </c>
      <c r="J4221">
        <v>-0.10840801730000001</v>
      </c>
      <c r="K4221">
        <v>0</v>
      </c>
      <c r="L4221">
        <v>0</v>
      </c>
      <c r="M4221" t="s">
        <v>29</v>
      </c>
      <c r="N4221">
        <v>1.097323</v>
      </c>
      <c r="O4221">
        <v>4.8000000000000001E-4</v>
      </c>
      <c r="P4221">
        <v>1.1477624E-3</v>
      </c>
      <c r="Q4221">
        <v>1.0977600000000001</v>
      </c>
      <c r="R4221">
        <v>1.09728</v>
      </c>
      <c r="S4221">
        <v>1.0963719999999999</v>
      </c>
      <c r="T4221">
        <v>1.098668</v>
      </c>
      <c r="U4221">
        <v>1.0959859999999999</v>
      </c>
      <c r="V4221">
        <v>1.098384</v>
      </c>
      <c r="W4221">
        <v>1.0963719999999999</v>
      </c>
      <c r="X4221">
        <v>1.0979449999999999</v>
      </c>
      <c r="Y4221">
        <v>1.0975360000000001</v>
      </c>
      <c r="Z4221">
        <v>282</v>
      </c>
      <c r="AA4221">
        <v>5</v>
      </c>
    </row>
    <row r="4222" spans="1:27" x14ac:dyDescent="0.25">
      <c r="A4222">
        <v>4221</v>
      </c>
      <c r="B4222" s="1">
        <v>43742.041666666664</v>
      </c>
      <c r="C4222">
        <v>1.0978699999999999</v>
      </c>
      <c r="D4222">
        <v>1.0980399999999999</v>
      </c>
      <c r="E4222">
        <v>1.09758</v>
      </c>
      <c r="F4222">
        <v>1.09779</v>
      </c>
      <c r="G4222">
        <v>4928</v>
      </c>
      <c r="H4222">
        <v>1.09775</v>
      </c>
      <c r="I4222" s="2">
        <v>3.6437509999999999E-5</v>
      </c>
      <c r="J4222">
        <v>-0.10844445480000001</v>
      </c>
      <c r="K4222">
        <v>0</v>
      </c>
      <c r="L4222">
        <v>0</v>
      </c>
      <c r="M4222" t="s">
        <v>29</v>
      </c>
      <c r="N4222">
        <v>1.09765</v>
      </c>
      <c r="O4222">
        <v>4.6000000000000001E-4</v>
      </c>
      <c r="P4222">
        <v>1.0986365E-3</v>
      </c>
      <c r="Q4222">
        <v>1.0980399999999999</v>
      </c>
      <c r="R4222">
        <v>1.09758</v>
      </c>
      <c r="S4222">
        <v>1.096711</v>
      </c>
      <c r="T4222">
        <v>1.0989089999999999</v>
      </c>
      <c r="U4222">
        <v>1.0963719999999999</v>
      </c>
      <c r="V4222">
        <v>1.098668</v>
      </c>
      <c r="W4222">
        <v>1.096711</v>
      </c>
      <c r="X4222">
        <v>1.0979449999999999</v>
      </c>
      <c r="Y4222">
        <v>1.0975360000000001</v>
      </c>
      <c r="Z4222">
        <v>282</v>
      </c>
      <c r="AA4222">
        <v>6</v>
      </c>
    </row>
    <row r="4223" spans="1:27" x14ac:dyDescent="0.25">
      <c r="A4223">
        <v>4222</v>
      </c>
      <c r="B4223" s="1">
        <v>43742.083333333336</v>
      </c>
      <c r="C4223">
        <v>1.0980700000000001</v>
      </c>
      <c r="D4223">
        <v>1.0983499999999999</v>
      </c>
      <c r="E4223">
        <v>1.0976699999999999</v>
      </c>
      <c r="F4223">
        <v>1.0979699999999999</v>
      </c>
      <c r="G4223">
        <v>7841</v>
      </c>
      <c r="H4223">
        <v>1.09779</v>
      </c>
      <c r="I4223" s="2">
        <v>1.639523E-4</v>
      </c>
      <c r="J4223">
        <v>-0.1086084071</v>
      </c>
      <c r="K4223">
        <v>0</v>
      </c>
      <c r="L4223">
        <v>0</v>
      </c>
      <c r="M4223" t="s">
        <v>29</v>
      </c>
      <c r="N4223">
        <v>1.097837</v>
      </c>
      <c r="O4223">
        <v>6.8000000000000005E-4</v>
      </c>
      <c r="P4223">
        <v>1.0687339E-3</v>
      </c>
      <c r="Q4223">
        <v>1.0983499999999999</v>
      </c>
      <c r="R4223">
        <v>1.0976699999999999</v>
      </c>
      <c r="S4223">
        <v>1.0969409999999999</v>
      </c>
      <c r="T4223">
        <v>1.0990789999999999</v>
      </c>
      <c r="U4223">
        <v>1.096711</v>
      </c>
      <c r="V4223">
        <v>1.0989089999999999</v>
      </c>
      <c r="W4223">
        <v>1.0969409999999999</v>
      </c>
      <c r="X4223">
        <v>1.0979449999999999</v>
      </c>
      <c r="Y4223">
        <v>1.0975360000000001</v>
      </c>
      <c r="Z4223">
        <v>282</v>
      </c>
      <c r="AA4223">
        <v>7</v>
      </c>
    </row>
    <row r="4224" spans="1:27" x14ac:dyDescent="0.25">
      <c r="A4224">
        <v>4223</v>
      </c>
      <c r="B4224" s="1">
        <v>43742.125</v>
      </c>
      <c r="C4224">
        <v>1.0979699999999999</v>
      </c>
      <c r="D4224">
        <v>1.0979699999999999</v>
      </c>
      <c r="E4224">
        <v>1.09762</v>
      </c>
      <c r="F4224">
        <v>1.0977300000000001</v>
      </c>
      <c r="G4224">
        <v>3079</v>
      </c>
      <c r="H4224">
        <v>1.0979699999999999</v>
      </c>
      <c r="I4224" s="2">
        <v>-2.1860909999999999E-4</v>
      </c>
      <c r="J4224">
        <v>-0.108389798</v>
      </c>
      <c r="K4224">
        <v>0</v>
      </c>
      <c r="L4224">
        <v>0</v>
      </c>
      <c r="M4224" t="s">
        <v>29</v>
      </c>
      <c r="N4224">
        <v>1.0978300000000001</v>
      </c>
      <c r="O4224">
        <v>3.5E-4</v>
      </c>
      <c r="P4224">
        <v>1.0173957E-3</v>
      </c>
      <c r="Q4224">
        <v>1.0979699999999999</v>
      </c>
      <c r="R4224">
        <v>1.09762</v>
      </c>
      <c r="S4224">
        <v>1.096778</v>
      </c>
      <c r="T4224">
        <v>1.0988119999999999</v>
      </c>
      <c r="U4224">
        <v>1.0969409999999999</v>
      </c>
      <c r="V4224">
        <v>1.0990789999999999</v>
      </c>
      <c r="W4224">
        <v>1.0969409999999999</v>
      </c>
      <c r="X4224">
        <v>1.0979449999999999</v>
      </c>
      <c r="Y4224">
        <v>1.0975360000000001</v>
      </c>
      <c r="Z4224">
        <v>282</v>
      </c>
      <c r="AA4224">
        <v>8</v>
      </c>
    </row>
    <row r="4225" spans="1:27" x14ac:dyDescent="0.25">
      <c r="A4225">
        <v>4224</v>
      </c>
      <c r="B4225" s="1">
        <v>43742.166666666664</v>
      </c>
      <c r="C4225">
        <v>1.09772</v>
      </c>
      <c r="D4225">
        <v>1.09772</v>
      </c>
      <c r="E4225">
        <v>1.0970299999999999</v>
      </c>
      <c r="F4225">
        <v>1.0973299999999999</v>
      </c>
      <c r="G4225">
        <v>4777</v>
      </c>
      <c r="H4225">
        <v>1.0977300000000001</v>
      </c>
      <c r="I4225" s="2">
        <v>-3.6445470000000003E-4</v>
      </c>
      <c r="J4225">
        <v>-0.10802534330000001</v>
      </c>
      <c r="K4225">
        <v>0</v>
      </c>
      <c r="L4225">
        <v>0</v>
      </c>
      <c r="M4225" t="s">
        <v>29</v>
      </c>
      <c r="N4225">
        <v>1.097677</v>
      </c>
      <c r="O4225">
        <v>6.9999999999999999E-4</v>
      </c>
      <c r="P4225">
        <v>9.9472459999999999E-4</v>
      </c>
      <c r="Q4225">
        <v>1.0977300000000001</v>
      </c>
      <c r="R4225">
        <v>1.0970299999999999</v>
      </c>
      <c r="S4225">
        <v>1.0963799999999999</v>
      </c>
      <c r="T4225">
        <v>1.0983700000000001</v>
      </c>
      <c r="U4225">
        <v>1.096778</v>
      </c>
      <c r="V4225">
        <v>1.0988119999999999</v>
      </c>
      <c r="W4225">
        <v>1.0969409999999999</v>
      </c>
      <c r="X4225">
        <v>1.0979449999999999</v>
      </c>
      <c r="Y4225">
        <v>1.0975360000000001</v>
      </c>
      <c r="Z4225">
        <v>282</v>
      </c>
      <c r="AA4225">
        <v>9</v>
      </c>
    </row>
    <row r="4226" spans="1:27" x14ac:dyDescent="0.25">
      <c r="A4226">
        <v>4225</v>
      </c>
      <c r="B4226" s="1">
        <v>43742.208333333336</v>
      </c>
      <c r="C4226">
        <v>1.09704</v>
      </c>
      <c r="D4226">
        <v>1.0973999999999999</v>
      </c>
      <c r="E4226">
        <v>1.09674</v>
      </c>
      <c r="F4226">
        <v>1.0969</v>
      </c>
      <c r="G4226">
        <v>7744</v>
      </c>
      <c r="H4226">
        <v>1.0973299999999999</v>
      </c>
      <c r="I4226" s="2">
        <v>-3.9193700000000003E-4</v>
      </c>
      <c r="J4226">
        <v>-0.1076334062</v>
      </c>
      <c r="K4226">
        <v>0</v>
      </c>
      <c r="L4226">
        <v>0</v>
      </c>
      <c r="M4226" t="s">
        <v>29</v>
      </c>
      <c r="N4226">
        <v>1.0973200000000001</v>
      </c>
      <c r="O4226">
        <v>6.6E-4</v>
      </c>
      <c r="P4226">
        <v>9.708157E-4</v>
      </c>
      <c r="Q4226">
        <v>1.0973999999999999</v>
      </c>
      <c r="R4226">
        <v>1.09674</v>
      </c>
      <c r="S4226">
        <v>1.0960989999999999</v>
      </c>
      <c r="T4226">
        <v>1.098041</v>
      </c>
      <c r="U4226">
        <v>1.0963799999999999</v>
      </c>
      <c r="V4226">
        <v>1.0983700000000001</v>
      </c>
      <c r="W4226">
        <v>1.0969409999999999</v>
      </c>
      <c r="X4226">
        <v>1.0979449999999999</v>
      </c>
      <c r="Y4226">
        <v>1.0975360000000001</v>
      </c>
      <c r="Z4226">
        <v>282</v>
      </c>
      <c r="AA4226">
        <v>10</v>
      </c>
    </row>
    <row r="4227" spans="1:27" x14ac:dyDescent="0.25">
      <c r="A4227">
        <v>4226</v>
      </c>
      <c r="B4227" s="1">
        <v>43742.25</v>
      </c>
      <c r="C4227">
        <v>1.0968899999999999</v>
      </c>
      <c r="D4227">
        <v>1.09771</v>
      </c>
      <c r="E4227">
        <v>1.0965</v>
      </c>
      <c r="F4227">
        <v>1.0965499999999999</v>
      </c>
      <c r="G4227">
        <v>18939</v>
      </c>
      <c r="H4227">
        <v>1.0969</v>
      </c>
      <c r="I4227" s="2">
        <v>-3.1913200000000002E-4</v>
      </c>
      <c r="J4227">
        <v>-0.1073142743</v>
      </c>
      <c r="K4227">
        <v>0</v>
      </c>
      <c r="L4227">
        <v>0</v>
      </c>
      <c r="M4227" t="s">
        <v>29</v>
      </c>
      <c r="N4227">
        <v>1.096927</v>
      </c>
      <c r="O4227">
        <v>1.2099999999999999E-3</v>
      </c>
      <c r="P4227">
        <v>9.8790029999999999E-4</v>
      </c>
      <c r="Q4227">
        <v>1.09771</v>
      </c>
      <c r="R4227">
        <v>1.0965</v>
      </c>
      <c r="S4227">
        <v>1.096117</v>
      </c>
      <c r="T4227">
        <v>1.098093</v>
      </c>
      <c r="U4227">
        <v>1.0960989999999999</v>
      </c>
      <c r="V4227">
        <v>1.098041</v>
      </c>
      <c r="W4227">
        <v>1.0969409999999999</v>
      </c>
      <c r="X4227">
        <v>1.0979449999999999</v>
      </c>
      <c r="Y4227">
        <v>1.0969409999999999</v>
      </c>
      <c r="Z4227">
        <v>282</v>
      </c>
      <c r="AA4227">
        <v>11</v>
      </c>
    </row>
    <row r="4228" spans="1:27" x14ac:dyDescent="0.25">
      <c r="A4228">
        <v>4227</v>
      </c>
      <c r="B4228" s="1">
        <v>43742.291666666664</v>
      </c>
      <c r="C4228">
        <v>1.0965499999999999</v>
      </c>
      <c r="D4228">
        <v>1.0974200000000001</v>
      </c>
      <c r="E4228">
        <v>1.09639</v>
      </c>
      <c r="F4228">
        <v>1.09728</v>
      </c>
      <c r="G4228">
        <v>21034</v>
      </c>
      <c r="H4228">
        <v>1.0965499999999999</v>
      </c>
      <c r="I4228" s="2">
        <v>6.6550279999999995E-4</v>
      </c>
      <c r="J4228">
        <v>-0.10797977709999999</v>
      </c>
      <c r="K4228">
        <v>0</v>
      </c>
      <c r="L4228">
        <v>0</v>
      </c>
      <c r="M4228" t="s">
        <v>29</v>
      </c>
      <c r="N4228">
        <v>1.0969100000000001</v>
      </c>
      <c r="O4228">
        <v>1.0300000000000001E-3</v>
      </c>
      <c r="P4228">
        <v>9.9090739999999999E-4</v>
      </c>
      <c r="Q4228">
        <v>1.0974200000000001</v>
      </c>
      <c r="R4228">
        <v>1.09639</v>
      </c>
      <c r="S4228">
        <v>1.0959140000000001</v>
      </c>
      <c r="T4228">
        <v>1.097896</v>
      </c>
      <c r="U4228">
        <v>1.096117</v>
      </c>
      <c r="V4228">
        <v>1.098093</v>
      </c>
      <c r="W4228">
        <v>1.0959140000000001</v>
      </c>
      <c r="X4228">
        <v>1.097896</v>
      </c>
      <c r="Y4228">
        <v>1.0969409999999999</v>
      </c>
      <c r="Z4228">
        <v>282</v>
      </c>
      <c r="AA4228">
        <v>12</v>
      </c>
    </row>
    <row r="4229" spans="1:27" x14ac:dyDescent="0.25">
      <c r="A4229">
        <v>4228</v>
      </c>
      <c r="B4229" s="1">
        <v>43742.375</v>
      </c>
      <c r="C4229">
        <v>1.0976600000000001</v>
      </c>
      <c r="D4229">
        <v>1.0982499999999999</v>
      </c>
      <c r="E4229">
        <v>1.0968</v>
      </c>
      <c r="F4229">
        <v>1.09782</v>
      </c>
      <c r="G4229">
        <v>32675</v>
      </c>
      <c r="H4229">
        <v>1.09728</v>
      </c>
      <c r="I4229" s="2">
        <v>4.9200489999999997E-4</v>
      </c>
      <c r="J4229">
        <v>-0.108471782</v>
      </c>
      <c r="K4229">
        <v>0</v>
      </c>
      <c r="L4229">
        <v>0</v>
      </c>
      <c r="M4229" t="s">
        <v>29</v>
      </c>
      <c r="N4229">
        <v>1.0972170000000001</v>
      </c>
      <c r="O4229">
        <v>1.4499999999999999E-3</v>
      </c>
      <c r="P4229">
        <v>1.0236997999999999E-3</v>
      </c>
      <c r="Q4229">
        <v>1.0982499999999999</v>
      </c>
      <c r="R4229">
        <v>1.0968</v>
      </c>
      <c r="S4229">
        <v>1.0965009999999999</v>
      </c>
      <c r="T4229">
        <v>1.098549</v>
      </c>
      <c r="U4229">
        <v>1.0959140000000001</v>
      </c>
      <c r="V4229">
        <v>1.097896</v>
      </c>
      <c r="W4229">
        <v>1.0965009999999999</v>
      </c>
      <c r="X4229">
        <v>1.097896</v>
      </c>
      <c r="Y4229">
        <v>1.0969409999999999</v>
      </c>
      <c r="Z4229">
        <v>282</v>
      </c>
      <c r="AA4229">
        <v>13</v>
      </c>
    </row>
    <row r="4230" spans="1:27" x14ac:dyDescent="0.25">
      <c r="A4230">
        <v>4229</v>
      </c>
      <c r="B4230" s="1">
        <v>43742.416666666664</v>
      </c>
      <c r="C4230">
        <v>1.0978300000000001</v>
      </c>
      <c r="D4230">
        <v>1.09894</v>
      </c>
      <c r="E4230">
        <v>1.0975900000000001</v>
      </c>
      <c r="F4230">
        <v>1.0988599999999999</v>
      </c>
      <c r="G4230">
        <v>14195</v>
      </c>
      <c r="H4230">
        <v>1.09782</v>
      </c>
      <c r="I4230" s="2">
        <v>9.4688349999999999E-4</v>
      </c>
      <c r="J4230">
        <v>-0.10941866560000001</v>
      </c>
      <c r="K4230">
        <v>0</v>
      </c>
      <c r="L4230">
        <v>0</v>
      </c>
      <c r="M4230" t="s">
        <v>28</v>
      </c>
      <c r="N4230">
        <v>1.097987</v>
      </c>
      <c r="O4230">
        <v>1.3500000000000001E-3</v>
      </c>
      <c r="P4230">
        <v>1.0470068999999999E-3</v>
      </c>
      <c r="Q4230">
        <v>1.09894</v>
      </c>
      <c r="R4230">
        <v>1.0975900000000001</v>
      </c>
      <c r="S4230">
        <v>1.097218</v>
      </c>
      <c r="T4230">
        <v>1.0993120000000001</v>
      </c>
      <c r="U4230">
        <v>1.0965009999999999</v>
      </c>
      <c r="V4230">
        <v>1.098549</v>
      </c>
      <c r="W4230">
        <v>1.097218</v>
      </c>
      <c r="X4230">
        <v>1.097896</v>
      </c>
      <c r="Y4230">
        <v>1.097896</v>
      </c>
      <c r="Z4230">
        <v>282</v>
      </c>
      <c r="AA4230">
        <v>14</v>
      </c>
    </row>
    <row r="4231" spans="1:27" x14ac:dyDescent="0.25">
      <c r="A4231">
        <v>4230</v>
      </c>
      <c r="B4231" s="1">
        <v>43742.458333333336</v>
      </c>
      <c r="C4231">
        <v>1.0988500000000001</v>
      </c>
      <c r="D4231">
        <v>1.0988500000000001</v>
      </c>
      <c r="E4231">
        <v>1.0978600000000001</v>
      </c>
      <c r="F4231">
        <v>1.0984400000000001</v>
      </c>
      <c r="G4231">
        <v>8572</v>
      </c>
      <c r="H4231">
        <v>1.0988599999999999</v>
      </c>
      <c r="I4231" s="2">
        <v>-3.8228740000000001E-4</v>
      </c>
      <c r="J4231">
        <v>-0.1098009529</v>
      </c>
      <c r="K4231">
        <v>0</v>
      </c>
      <c r="L4231">
        <v>0</v>
      </c>
      <c r="M4231" t="s">
        <v>28</v>
      </c>
      <c r="N4231">
        <v>1.098373</v>
      </c>
      <c r="O4231">
        <v>1E-3</v>
      </c>
      <c r="P4231">
        <v>1.0436492999999999E-3</v>
      </c>
      <c r="Q4231">
        <v>1.0988599999999999</v>
      </c>
      <c r="R4231">
        <v>1.0978600000000001</v>
      </c>
      <c r="S4231">
        <v>1.0973109999999999</v>
      </c>
      <c r="T4231">
        <v>1.099399</v>
      </c>
      <c r="U4231">
        <v>1.097218</v>
      </c>
      <c r="V4231">
        <v>1.0993120000000001</v>
      </c>
      <c r="W4231">
        <v>1.0973109999999999</v>
      </c>
      <c r="X4231">
        <v>1.099399</v>
      </c>
      <c r="Y4231">
        <v>1.097896</v>
      </c>
      <c r="Z4231">
        <v>283</v>
      </c>
      <c r="AA4231">
        <v>1</v>
      </c>
    </row>
    <row r="4232" spans="1:27" x14ac:dyDescent="0.25">
      <c r="A4232">
        <v>4231</v>
      </c>
      <c r="B4232" s="1">
        <v>43742.541666666664</v>
      </c>
      <c r="C4232">
        <v>1.09741</v>
      </c>
      <c r="D4232">
        <v>1.0997699999999999</v>
      </c>
      <c r="E4232">
        <v>1.0956600000000001</v>
      </c>
      <c r="F4232">
        <v>1.0969100000000001</v>
      </c>
      <c r="G4232">
        <v>159515</v>
      </c>
      <c r="H4232">
        <v>1.0984400000000001</v>
      </c>
      <c r="I4232" s="2">
        <v>-1.3938550000000001E-3</v>
      </c>
      <c r="J4232">
        <v>-0.1111948083</v>
      </c>
      <c r="K4232">
        <v>0</v>
      </c>
      <c r="L4232">
        <v>0</v>
      </c>
      <c r="M4232" t="s">
        <v>28</v>
      </c>
      <c r="N4232">
        <v>1.0980700000000001</v>
      </c>
      <c r="O4232">
        <v>4.1099999999999999E-3</v>
      </c>
      <c r="P4232">
        <v>1.2626743E-3</v>
      </c>
      <c r="Q4232">
        <v>1.0997699999999999</v>
      </c>
      <c r="R4232">
        <v>1.0956600000000001</v>
      </c>
      <c r="S4232">
        <v>1.096452</v>
      </c>
      <c r="T4232">
        <v>1.098978</v>
      </c>
      <c r="U4232">
        <v>1.0973109999999999</v>
      </c>
      <c r="V4232">
        <v>1.099399</v>
      </c>
      <c r="W4232">
        <v>1.0973109999999999</v>
      </c>
      <c r="X4232">
        <v>1.098978</v>
      </c>
      <c r="Y4232">
        <v>1.097896</v>
      </c>
      <c r="Z4232">
        <v>283</v>
      </c>
      <c r="AA4232">
        <v>2</v>
      </c>
    </row>
    <row r="4233" spans="1:27" x14ac:dyDescent="0.25">
      <c r="A4233">
        <v>4232</v>
      </c>
      <c r="B4233" s="1">
        <v>43742.583333333336</v>
      </c>
      <c r="C4233">
        <v>1.0979699999999999</v>
      </c>
      <c r="D4233">
        <v>1.09839</v>
      </c>
      <c r="E4233">
        <v>1.0962700000000001</v>
      </c>
      <c r="F4233">
        <v>1.09798</v>
      </c>
      <c r="G4233">
        <v>49770</v>
      </c>
      <c r="H4233">
        <v>1.0969100000000001</v>
      </c>
      <c r="I4233" s="2">
        <v>9.7499200000000005E-4</v>
      </c>
      <c r="J4233">
        <v>-0.1102198164</v>
      </c>
      <c r="K4233">
        <v>0</v>
      </c>
      <c r="L4233">
        <v>0</v>
      </c>
      <c r="M4233" t="s">
        <v>28</v>
      </c>
      <c r="N4233">
        <v>1.097777</v>
      </c>
      <c r="O4233">
        <v>2.1199999999999999E-3</v>
      </c>
      <c r="P4233">
        <v>1.3239119E-3</v>
      </c>
      <c r="Q4233">
        <v>1.09839</v>
      </c>
      <c r="R4233">
        <v>1.0962700000000001</v>
      </c>
      <c r="S4233">
        <v>1.096006</v>
      </c>
      <c r="T4233">
        <v>1.098654</v>
      </c>
      <c r="U4233">
        <v>1.096452</v>
      </c>
      <c r="V4233">
        <v>1.098978</v>
      </c>
      <c r="W4233">
        <v>1.0973109999999999</v>
      </c>
      <c r="X4233">
        <v>1.098654</v>
      </c>
      <c r="Y4233">
        <v>1.097896</v>
      </c>
      <c r="Z4233">
        <v>283</v>
      </c>
      <c r="AA4233">
        <v>3</v>
      </c>
    </row>
    <row r="4234" spans="1:27" x14ac:dyDescent="0.25">
      <c r="A4234">
        <v>4233</v>
      </c>
      <c r="B4234" s="1">
        <v>43742.625</v>
      </c>
      <c r="C4234">
        <v>1.0978699999999999</v>
      </c>
      <c r="D4234">
        <v>1.0986499999999999</v>
      </c>
      <c r="E4234">
        <v>1.0971200000000001</v>
      </c>
      <c r="F4234">
        <v>1.0973900000000001</v>
      </c>
      <c r="G4234">
        <v>25956</v>
      </c>
      <c r="H4234">
        <v>1.09798</v>
      </c>
      <c r="I4234" s="2">
        <v>-5.3749479999999996E-4</v>
      </c>
      <c r="J4234">
        <v>-0.1107573112</v>
      </c>
      <c r="K4234">
        <v>0</v>
      </c>
      <c r="L4234">
        <v>0</v>
      </c>
      <c r="M4234" t="s">
        <v>28</v>
      </c>
      <c r="N4234">
        <v>1.0974269999999999</v>
      </c>
      <c r="O4234">
        <v>1.5299999999999999E-3</v>
      </c>
      <c r="P4234">
        <v>1.3386324999999999E-3</v>
      </c>
      <c r="Q4234">
        <v>1.0986499999999999</v>
      </c>
      <c r="R4234">
        <v>1.0971200000000001</v>
      </c>
      <c r="S4234">
        <v>1.096546</v>
      </c>
      <c r="T4234">
        <v>1.099224</v>
      </c>
      <c r="U4234">
        <v>1.096006</v>
      </c>
      <c r="V4234">
        <v>1.098654</v>
      </c>
      <c r="W4234">
        <v>1.0973109999999999</v>
      </c>
      <c r="X4234">
        <v>1.098654</v>
      </c>
      <c r="Y4234">
        <v>1.097896</v>
      </c>
      <c r="Z4234">
        <v>283</v>
      </c>
      <c r="AA4234">
        <v>4</v>
      </c>
    </row>
    <row r="4235" spans="1:27" x14ac:dyDescent="0.25">
      <c r="A4235">
        <v>4234</v>
      </c>
      <c r="B4235" s="1">
        <v>43742.666666666664</v>
      </c>
      <c r="C4235">
        <v>1.0975299999999999</v>
      </c>
      <c r="D4235">
        <v>1.0984499999999999</v>
      </c>
      <c r="E4235">
        <v>1.09717</v>
      </c>
      <c r="F4235">
        <v>1.09836</v>
      </c>
      <c r="G4235">
        <v>19078</v>
      </c>
      <c r="H4235">
        <v>1.0973900000000001</v>
      </c>
      <c r="I4235" s="2">
        <v>8.8352500000000002E-4</v>
      </c>
      <c r="J4235">
        <v>-0.1098737861</v>
      </c>
      <c r="K4235">
        <v>0</v>
      </c>
      <c r="L4235">
        <v>0</v>
      </c>
      <c r="M4235" t="s">
        <v>28</v>
      </c>
      <c r="N4235">
        <v>1.0979099999999999</v>
      </c>
      <c r="O4235">
        <v>1.2800000000000001E-3</v>
      </c>
      <c r="P4235">
        <v>1.3344444000000001E-3</v>
      </c>
      <c r="Q4235">
        <v>1.0984499999999999</v>
      </c>
      <c r="R4235">
        <v>1.09717</v>
      </c>
      <c r="S4235">
        <v>1.096476</v>
      </c>
      <c r="T4235">
        <v>1.0991439999999999</v>
      </c>
      <c r="U4235">
        <v>1.096546</v>
      </c>
      <c r="V4235">
        <v>1.099224</v>
      </c>
      <c r="W4235">
        <v>1.0973109999999999</v>
      </c>
      <c r="X4235">
        <v>1.098654</v>
      </c>
      <c r="Y4235">
        <v>1.097896</v>
      </c>
      <c r="Z4235">
        <v>283</v>
      </c>
      <c r="AA4235">
        <v>5</v>
      </c>
    </row>
    <row r="4236" spans="1:27" x14ac:dyDescent="0.25">
      <c r="A4236">
        <v>4235</v>
      </c>
      <c r="B4236" s="1">
        <v>43742.708333333336</v>
      </c>
      <c r="C4236">
        <v>1.0983499999999999</v>
      </c>
      <c r="D4236">
        <v>1.0985400000000001</v>
      </c>
      <c r="E4236">
        <v>1.09775</v>
      </c>
      <c r="F4236">
        <v>1.09839</v>
      </c>
      <c r="G4236">
        <v>11667</v>
      </c>
      <c r="H4236">
        <v>1.09836</v>
      </c>
      <c r="I4236" s="2">
        <v>2.731308E-5</v>
      </c>
      <c r="J4236">
        <v>-0.10984647309999999</v>
      </c>
      <c r="K4236">
        <v>0</v>
      </c>
      <c r="L4236">
        <v>0</v>
      </c>
      <c r="M4236" t="s">
        <v>28</v>
      </c>
      <c r="N4236">
        <v>1.098047</v>
      </c>
      <c r="O4236">
        <v>7.9000000000000001E-4</v>
      </c>
      <c r="P4236">
        <v>1.2955555000000001E-3</v>
      </c>
      <c r="Q4236">
        <v>1.0985400000000001</v>
      </c>
      <c r="R4236">
        <v>1.09775</v>
      </c>
      <c r="S4236">
        <v>1.096849</v>
      </c>
      <c r="T4236">
        <v>1.0994409999999999</v>
      </c>
      <c r="U4236">
        <v>1.096476</v>
      </c>
      <c r="V4236">
        <v>1.0991439999999999</v>
      </c>
      <c r="W4236">
        <v>1.0973109999999999</v>
      </c>
      <c r="X4236">
        <v>1.098654</v>
      </c>
      <c r="Y4236">
        <v>1.097896</v>
      </c>
      <c r="Z4236">
        <v>283</v>
      </c>
      <c r="AA4236">
        <v>6</v>
      </c>
    </row>
    <row r="4237" spans="1:27" x14ac:dyDescent="0.25">
      <c r="A4237">
        <v>4236</v>
      </c>
      <c r="B4237" s="1">
        <v>43742.75</v>
      </c>
      <c r="C4237">
        <v>1.09768</v>
      </c>
      <c r="D4237">
        <v>1.09833</v>
      </c>
      <c r="E4237">
        <v>1.09721</v>
      </c>
      <c r="F4237">
        <v>1.0983099999999999</v>
      </c>
      <c r="G4237">
        <v>20097</v>
      </c>
      <c r="H4237">
        <v>1.09839</v>
      </c>
      <c r="I4237" s="2">
        <v>-7.2836530000000002E-5</v>
      </c>
      <c r="J4237">
        <v>-0.1099193096</v>
      </c>
      <c r="K4237">
        <v>0</v>
      </c>
      <c r="L4237">
        <v>0</v>
      </c>
      <c r="M4237" t="s">
        <v>28</v>
      </c>
      <c r="N4237">
        <v>1.0983529999999999</v>
      </c>
      <c r="O4237">
        <v>1.1800000000000001E-3</v>
      </c>
      <c r="P4237">
        <v>1.2873016E-3</v>
      </c>
      <c r="Q4237">
        <v>1.09839</v>
      </c>
      <c r="R4237">
        <v>1.09721</v>
      </c>
      <c r="S4237">
        <v>1.0964830000000001</v>
      </c>
      <c r="T4237">
        <v>1.099057</v>
      </c>
      <c r="U4237">
        <v>1.096849</v>
      </c>
      <c r="V4237">
        <v>1.0994409999999999</v>
      </c>
      <c r="W4237">
        <v>1.0973109999999999</v>
      </c>
      <c r="X4237">
        <v>1.098654</v>
      </c>
      <c r="Y4237">
        <v>1.097896</v>
      </c>
      <c r="Z4237">
        <v>283</v>
      </c>
      <c r="AA4237">
        <v>7</v>
      </c>
    </row>
    <row r="4238" spans="1:27" x14ac:dyDescent="0.25">
      <c r="A4238">
        <v>4237</v>
      </c>
      <c r="B4238" s="1">
        <v>43742.791666666664</v>
      </c>
      <c r="C4238">
        <v>1.0983400000000001</v>
      </c>
      <c r="D4238">
        <v>1.0983700000000001</v>
      </c>
      <c r="E4238">
        <v>1.09762</v>
      </c>
      <c r="F4238">
        <v>1.09822</v>
      </c>
      <c r="G4238">
        <v>6827</v>
      </c>
      <c r="H4238">
        <v>1.0983099999999999</v>
      </c>
      <c r="I4238" s="2">
        <v>-8.1947439999999997E-5</v>
      </c>
      <c r="J4238">
        <v>-0.11000125700000001</v>
      </c>
      <c r="K4238">
        <v>0</v>
      </c>
      <c r="L4238">
        <v>0</v>
      </c>
      <c r="M4238" t="s">
        <v>28</v>
      </c>
      <c r="N4238">
        <v>1.0983069999999999</v>
      </c>
      <c r="O4238">
        <v>7.5000000000000002E-4</v>
      </c>
      <c r="P4238">
        <v>1.2489229000000001E-3</v>
      </c>
      <c r="Q4238">
        <v>1.0983700000000001</v>
      </c>
      <c r="R4238">
        <v>1.09762</v>
      </c>
      <c r="S4238">
        <v>1.096746</v>
      </c>
      <c r="T4238">
        <v>1.0992440000000001</v>
      </c>
      <c r="U4238">
        <v>1.0964830000000001</v>
      </c>
      <c r="V4238">
        <v>1.099057</v>
      </c>
      <c r="W4238">
        <v>1.0973109999999999</v>
      </c>
      <c r="X4238">
        <v>1.098654</v>
      </c>
      <c r="Y4238">
        <v>1.097896</v>
      </c>
      <c r="Z4238">
        <v>283</v>
      </c>
      <c r="AA4238">
        <v>8</v>
      </c>
    </row>
    <row r="4239" spans="1:27" x14ac:dyDescent="0.25">
      <c r="A4239">
        <v>4238</v>
      </c>
      <c r="B4239" s="1">
        <v>43744.875</v>
      </c>
      <c r="C4239">
        <v>1.0979699999999999</v>
      </c>
      <c r="D4239">
        <v>1.0983700000000001</v>
      </c>
      <c r="E4239">
        <v>1.09762</v>
      </c>
      <c r="F4239">
        <v>1.09822</v>
      </c>
      <c r="G4239">
        <v>16606</v>
      </c>
      <c r="H4239">
        <v>1.09822</v>
      </c>
      <c r="I4239" s="2">
        <v>0</v>
      </c>
      <c r="J4239">
        <v>-0.11000125700000001</v>
      </c>
      <c r="K4239">
        <v>0</v>
      </c>
      <c r="L4239">
        <v>0</v>
      </c>
      <c r="M4239" t="s">
        <v>28</v>
      </c>
      <c r="N4239">
        <v>1.0982499999999999</v>
      </c>
      <c r="O4239">
        <v>7.5000000000000002E-4</v>
      </c>
      <c r="P4239">
        <v>1.2132855000000001E-3</v>
      </c>
      <c r="Q4239">
        <v>1.0983700000000001</v>
      </c>
      <c r="R4239">
        <v>1.09762</v>
      </c>
      <c r="S4239">
        <v>1.0967819999999999</v>
      </c>
      <c r="T4239">
        <v>1.099208</v>
      </c>
      <c r="U4239">
        <v>1.096746</v>
      </c>
      <c r="V4239">
        <v>1.0992440000000001</v>
      </c>
      <c r="W4239">
        <v>1.0973109999999999</v>
      </c>
      <c r="X4239">
        <v>1.098654</v>
      </c>
      <c r="Y4239">
        <v>1.097896</v>
      </c>
      <c r="Z4239">
        <v>283</v>
      </c>
      <c r="AA4239">
        <v>9</v>
      </c>
    </row>
    <row r="4240" spans="1:27" x14ac:dyDescent="0.25">
      <c r="A4240">
        <v>4239</v>
      </c>
      <c r="B4240" s="1">
        <v>43744.916666666664</v>
      </c>
      <c r="C4240">
        <v>1.09815</v>
      </c>
      <c r="D4240">
        <v>1.09833</v>
      </c>
      <c r="E4240">
        <v>1.0974900000000001</v>
      </c>
      <c r="F4240">
        <v>1.0981399999999999</v>
      </c>
      <c r="G4240">
        <v>2828</v>
      </c>
      <c r="H4240">
        <v>1.09822</v>
      </c>
      <c r="I4240" s="2">
        <v>-7.2847800000000004E-5</v>
      </c>
      <c r="J4240">
        <v>-0.1100741048</v>
      </c>
      <c r="K4240">
        <v>0</v>
      </c>
      <c r="L4240">
        <v>0</v>
      </c>
      <c r="M4240" t="s">
        <v>28</v>
      </c>
      <c r="N4240">
        <v>1.098193</v>
      </c>
      <c r="O4240">
        <v>8.4000000000000003E-4</v>
      </c>
      <c r="P4240">
        <v>1.1866222999999999E-3</v>
      </c>
      <c r="Q4240">
        <v>1.09833</v>
      </c>
      <c r="R4240">
        <v>1.0974900000000001</v>
      </c>
      <c r="S4240">
        <v>1.0967229999999999</v>
      </c>
      <c r="T4240">
        <v>1.099097</v>
      </c>
      <c r="U4240">
        <v>1.0967819999999999</v>
      </c>
      <c r="V4240">
        <v>1.099208</v>
      </c>
      <c r="W4240">
        <v>1.0973109999999999</v>
      </c>
      <c r="X4240">
        <v>1.098654</v>
      </c>
      <c r="Y4240">
        <v>1.097896</v>
      </c>
      <c r="Z4240">
        <v>283</v>
      </c>
      <c r="AA4240">
        <v>10</v>
      </c>
    </row>
    <row r="4241" spans="1:27" x14ac:dyDescent="0.25">
      <c r="A4241">
        <v>4240</v>
      </c>
      <c r="B4241" s="1">
        <v>43744.958333333336</v>
      </c>
      <c r="C4241">
        <v>1.0981000000000001</v>
      </c>
      <c r="D4241">
        <v>1.09832</v>
      </c>
      <c r="E4241">
        <v>1.09805</v>
      </c>
      <c r="F4241">
        <v>1.0982099999999999</v>
      </c>
      <c r="G4241">
        <v>1326</v>
      </c>
      <c r="H4241">
        <v>1.0981399999999999</v>
      </c>
      <c r="I4241" s="2">
        <v>6.3742119999999995E-5</v>
      </c>
      <c r="J4241">
        <v>-0.1100103627</v>
      </c>
      <c r="K4241">
        <v>0</v>
      </c>
      <c r="L4241">
        <v>0</v>
      </c>
      <c r="M4241" t="s">
        <v>28</v>
      </c>
      <c r="N4241">
        <v>1.09819</v>
      </c>
      <c r="O4241">
        <v>2.7E-4</v>
      </c>
      <c r="P4241">
        <v>1.1211493E-3</v>
      </c>
      <c r="Q4241">
        <v>1.09832</v>
      </c>
      <c r="R4241">
        <v>1.09805</v>
      </c>
      <c r="S4241">
        <v>1.097064</v>
      </c>
      <c r="T4241">
        <v>1.0993059999999999</v>
      </c>
      <c r="U4241">
        <v>1.0967229999999999</v>
      </c>
      <c r="V4241">
        <v>1.099097</v>
      </c>
      <c r="W4241">
        <v>1.0973109999999999</v>
      </c>
      <c r="X4241">
        <v>1.098654</v>
      </c>
      <c r="Y4241">
        <v>1.097896</v>
      </c>
      <c r="Z4241">
        <v>283</v>
      </c>
      <c r="AA4241">
        <v>11</v>
      </c>
    </row>
    <row r="4242" spans="1:27" x14ac:dyDescent="0.25">
      <c r="A4242">
        <v>4241</v>
      </c>
      <c r="B4242" s="1">
        <v>43745</v>
      </c>
      <c r="C4242">
        <v>1.09853</v>
      </c>
      <c r="D4242">
        <v>1.09876</v>
      </c>
      <c r="E4242">
        <v>1.0981000000000001</v>
      </c>
      <c r="F4242">
        <v>1.09876</v>
      </c>
      <c r="G4242">
        <v>6775</v>
      </c>
      <c r="H4242">
        <v>1.0982099999999999</v>
      </c>
      <c r="I4242" s="2">
        <v>5.006896E-4</v>
      </c>
      <c r="J4242">
        <v>-0.1095096731</v>
      </c>
      <c r="K4242">
        <v>0</v>
      </c>
      <c r="L4242">
        <v>0</v>
      </c>
      <c r="M4242" t="s">
        <v>28</v>
      </c>
      <c r="N4242">
        <v>1.0983700000000001</v>
      </c>
      <c r="O4242">
        <v>6.6E-4</v>
      </c>
      <c r="P4242">
        <v>1.08821E-3</v>
      </c>
      <c r="Q4242">
        <v>1.09876</v>
      </c>
      <c r="R4242">
        <v>1.0981000000000001</v>
      </c>
      <c r="S4242">
        <v>1.097342</v>
      </c>
      <c r="T4242">
        <v>1.099518</v>
      </c>
      <c r="U4242">
        <v>1.097064</v>
      </c>
      <c r="V4242">
        <v>1.0993059999999999</v>
      </c>
      <c r="W4242">
        <v>1.097342</v>
      </c>
      <c r="X4242">
        <v>1.098654</v>
      </c>
      <c r="Y4242">
        <v>1.097896</v>
      </c>
      <c r="Z4242">
        <v>283</v>
      </c>
      <c r="AA4242">
        <v>12</v>
      </c>
    </row>
    <row r="4243" spans="1:27" x14ac:dyDescent="0.25">
      <c r="A4243">
        <v>4242</v>
      </c>
      <c r="B4243" s="1">
        <v>43745.041666666664</v>
      </c>
      <c r="C4243">
        <v>1.0987199999999999</v>
      </c>
      <c r="D4243">
        <v>1.09897</v>
      </c>
      <c r="E4243">
        <v>1.0986400000000001</v>
      </c>
      <c r="F4243">
        <v>1.0987100000000001</v>
      </c>
      <c r="G4243">
        <v>4954</v>
      </c>
      <c r="H4243">
        <v>1.09876</v>
      </c>
      <c r="I4243" s="2">
        <v>-4.5506880000000002E-5</v>
      </c>
      <c r="J4243">
        <v>-0.10955518</v>
      </c>
      <c r="K4243">
        <v>0</v>
      </c>
      <c r="L4243">
        <v>0</v>
      </c>
      <c r="M4243" t="s">
        <v>28</v>
      </c>
      <c r="N4243">
        <v>1.09856</v>
      </c>
      <c r="O4243">
        <v>3.3E-4</v>
      </c>
      <c r="P4243">
        <v>1.0340522E-3</v>
      </c>
      <c r="Q4243">
        <v>1.09897</v>
      </c>
      <c r="R4243">
        <v>1.0986400000000001</v>
      </c>
      <c r="S4243">
        <v>1.0977710000000001</v>
      </c>
      <c r="T4243">
        <v>1.099839</v>
      </c>
      <c r="U4243">
        <v>1.097342</v>
      </c>
      <c r="V4243">
        <v>1.099518</v>
      </c>
      <c r="W4243">
        <v>1.0977710000000001</v>
      </c>
      <c r="X4243">
        <v>1.098654</v>
      </c>
      <c r="Y4243">
        <v>1.097896</v>
      </c>
      <c r="Z4243">
        <v>283</v>
      </c>
      <c r="AA4243">
        <v>13</v>
      </c>
    </row>
    <row r="4244" spans="1:27" x14ac:dyDescent="0.25">
      <c r="A4244">
        <v>4243</v>
      </c>
      <c r="B4244" s="1">
        <v>43745.083333333336</v>
      </c>
      <c r="C4244">
        <v>1.0984700000000001</v>
      </c>
      <c r="D4244">
        <v>1.0987899999999999</v>
      </c>
      <c r="E4244">
        <v>1.09829</v>
      </c>
      <c r="F4244">
        <v>1.0984700000000001</v>
      </c>
      <c r="G4244">
        <v>2134</v>
      </c>
      <c r="H4244">
        <v>1.0987100000000001</v>
      </c>
      <c r="I4244" s="2">
        <v>-2.1846180000000001E-4</v>
      </c>
      <c r="J4244">
        <v>-0.1097736418</v>
      </c>
      <c r="K4244">
        <v>0</v>
      </c>
      <c r="L4244">
        <v>0</v>
      </c>
      <c r="M4244" t="s">
        <v>28</v>
      </c>
      <c r="N4244">
        <v>1.0986469999999999</v>
      </c>
      <c r="O4244">
        <v>5.0000000000000001E-4</v>
      </c>
      <c r="P4244">
        <v>9.9590560000000004E-4</v>
      </c>
      <c r="Q4244">
        <v>1.0987899999999999</v>
      </c>
      <c r="R4244">
        <v>1.09829</v>
      </c>
      <c r="S4244">
        <v>1.0975440000000001</v>
      </c>
      <c r="T4244">
        <v>1.0995360000000001</v>
      </c>
      <c r="U4244">
        <v>1.0977710000000001</v>
      </c>
      <c r="V4244">
        <v>1.099839</v>
      </c>
      <c r="W4244">
        <v>1.0977710000000001</v>
      </c>
      <c r="X4244">
        <v>1.098654</v>
      </c>
      <c r="Y4244">
        <v>1.097896</v>
      </c>
      <c r="Z4244">
        <v>283</v>
      </c>
      <c r="AA4244">
        <v>14</v>
      </c>
    </row>
    <row r="4245" spans="1:27" x14ac:dyDescent="0.25">
      <c r="A4245">
        <v>4244</v>
      </c>
      <c r="B4245" s="1">
        <v>43745.125</v>
      </c>
      <c r="C4245">
        <v>1.0984</v>
      </c>
      <c r="D4245">
        <v>1.0985199999999999</v>
      </c>
      <c r="E4245">
        <v>1.0981700000000001</v>
      </c>
      <c r="F4245">
        <v>1.0982400000000001</v>
      </c>
      <c r="G4245">
        <v>3061</v>
      </c>
      <c r="H4245">
        <v>1.0984700000000001</v>
      </c>
      <c r="I4245" s="2">
        <v>-2.0940410000000001E-4</v>
      </c>
      <c r="J4245">
        <v>-0.10998304590000001</v>
      </c>
      <c r="K4245">
        <v>0</v>
      </c>
      <c r="L4245">
        <v>0</v>
      </c>
      <c r="M4245" t="s">
        <v>28</v>
      </c>
      <c r="N4245">
        <v>1.098473</v>
      </c>
      <c r="O4245">
        <v>3.5E-4</v>
      </c>
      <c r="P4245">
        <v>9.497695E-4</v>
      </c>
      <c r="Q4245">
        <v>1.0985199999999999</v>
      </c>
      <c r="R4245">
        <v>1.0981700000000001</v>
      </c>
      <c r="S4245">
        <v>1.0973949999999999</v>
      </c>
      <c r="T4245">
        <v>1.0992949999999999</v>
      </c>
      <c r="U4245">
        <v>1.0975440000000001</v>
      </c>
      <c r="V4245">
        <v>1.0995360000000001</v>
      </c>
      <c r="W4245">
        <v>1.0977710000000001</v>
      </c>
      <c r="X4245">
        <v>1.098654</v>
      </c>
      <c r="Y4245">
        <v>1.097896</v>
      </c>
      <c r="Z4245">
        <v>283</v>
      </c>
      <c r="AA4245">
        <v>15</v>
      </c>
    </row>
    <row r="4246" spans="1:27" x14ac:dyDescent="0.25">
      <c r="A4246">
        <v>4245</v>
      </c>
      <c r="B4246" s="1">
        <v>43745.166666666664</v>
      </c>
      <c r="C4246">
        <v>1.0979699999999999</v>
      </c>
      <c r="D4246">
        <v>1.09822</v>
      </c>
      <c r="E4246">
        <v>1.0977699999999999</v>
      </c>
      <c r="F4246">
        <v>1.09796</v>
      </c>
      <c r="G4246">
        <v>6657</v>
      </c>
      <c r="H4246">
        <v>1.0982400000000001</v>
      </c>
      <c r="I4246" s="2">
        <v>-2.5498589999999998E-4</v>
      </c>
      <c r="J4246">
        <v>-0.1102380318</v>
      </c>
      <c r="K4246">
        <v>0</v>
      </c>
      <c r="L4246">
        <v>0</v>
      </c>
      <c r="M4246" t="s">
        <v>28</v>
      </c>
      <c r="N4246">
        <v>1.0982229999999999</v>
      </c>
      <c r="O4246">
        <v>4.6999999999999999E-4</v>
      </c>
      <c r="P4246">
        <v>9.1550020000000004E-4</v>
      </c>
      <c r="Q4246">
        <v>1.0982400000000001</v>
      </c>
      <c r="R4246">
        <v>1.0977699999999999</v>
      </c>
      <c r="S4246">
        <v>1.0970789999999999</v>
      </c>
      <c r="T4246">
        <v>1.098911</v>
      </c>
      <c r="U4246">
        <v>1.0973949999999999</v>
      </c>
      <c r="V4246">
        <v>1.0992949999999999</v>
      </c>
      <c r="W4246">
        <v>1.0977710000000001</v>
      </c>
      <c r="X4246">
        <v>1.098654</v>
      </c>
      <c r="Y4246">
        <v>1.097896</v>
      </c>
      <c r="Z4246">
        <v>283</v>
      </c>
      <c r="AA4246">
        <v>16</v>
      </c>
    </row>
    <row r="4247" spans="1:27" x14ac:dyDescent="0.25">
      <c r="A4247">
        <v>4246</v>
      </c>
      <c r="B4247" s="1">
        <v>43745.208333333336</v>
      </c>
      <c r="C4247">
        <v>1.09796</v>
      </c>
      <c r="D4247">
        <v>1.0980799999999999</v>
      </c>
      <c r="E4247">
        <v>1.0977399999999999</v>
      </c>
      <c r="F4247">
        <v>1.0977699999999999</v>
      </c>
      <c r="G4247">
        <v>5028</v>
      </c>
      <c r="H4247">
        <v>1.09796</v>
      </c>
      <c r="I4247" s="2">
        <v>-1.7306320000000001E-4</v>
      </c>
      <c r="J4247">
        <v>-0.110411095</v>
      </c>
      <c r="K4247">
        <v>0</v>
      </c>
      <c r="L4247">
        <v>0</v>
      </c>
      <c r="M4247" t="s">
        <v>28</v>
      </c>
      <c r="N4247">
        <v>1.09799</v>
      </c>
      <c r="O4247">
        <v>3.4000000000000002E-4</v>
      </c>
      <c r="P4247">
        <v>8.7439310000000004E-4</v>
      </c>
      <c r="Q4247">
        <v>1.0980799999999999</v>
      </c>
      <c r="R4247">
        <v>1.0977399999999999</v>
      </c>
      <c r="S4247">
        <v>1.0970359999999999</v>
      </c>
      <c r="T4247">
        <v>1.098784</v>
      </c>
      <c r="U4247">
        <v>1.0970789999999999</v>
      </c>
      <c r="V4247">
        <v>1.098911</v>
      </c>
      <c r="W4247">
        <v>1.0977710000000001</v>
      </c>
      <c r="X4247">
        <v>1.098654</v>
      </c>
      <c r="Y4247">
        <v>1.097896</v>
      </c>
      <c r="Z4247">
        <v>283</v>
      </c>
      <c r="AA4247">
        <v>17</v>
      </c>
    </row>
    <row r="4248" spans="1:27" x14ac:dyDescent="0.25">
      <c r="A4248">
        <v>4247</v>
      </c>
      <c r="B4248" s="1">
        <v>43745.25</v>
      </c>
      <c r="C4248">
        <v>1.0977699999999999</v>
      </c>
      <c r="D4248">
        <v>1.0980700000000001</v>
      </c>
      <c r="E4248">
        <v>1.09745</v>
      </c>
      <c r="F4248">
        <v>1.0977600000000001</v>
      </c>
      <c r="G4248">
        <v>8371</v>
      </c>
      <c r="H4248">
        <v>1.0977699999999999</v>
      </c>
      <c r="I4248" s="2">
        <v>-9.1094180000000005E-6</v>
      </c>
      <c r="J4248">
        <v>-0.1104202044</v>
      </c>
      <c r="K4248">
        <v>0</v>
      </c>
      <c r="L4248">
        <v>0</v>
      </c>
      <c r="M4248" t="s">
        <v>28</v>
      </c>
      <c r="N4248">
        <v>1.0978300000000001</v>
      </c>
      <c r="O4248">
        <v>6.2E-4</v>
      </c>
      <c r="P4248">
        <v>8.5622210000000005E-4</v>
      </c>
      <c r="Q4248">
        <v>1.0980700000000001</v>
      </c>
      <c r="R4248">
        <v>1.09745</v>
      </c>
      <c r="S4248">
        <v>1.0969040000000001</v>
      </c>
      <c r="T4248">
        <v>1.098616</v>
      </c>
      <c r="U4248">
        <v>1.0970359999999999</v>
      </c>
      <c r="V4248">
        <v>1.098784</v>
      </c>
      <c r="W4248">
        <v>1.0977710000000001</v>
      </c>
      <c r="X4248">
        <v>1.098616</v>
      </c>
      <c r="Y4248">
        <v>1.097896</v>
      </c>
      <c r="Z4248">
        <v>283</v>
      </c>
      <c r="AA4248">
        <v>18</v>
      </c>
    </row>
    <row r="4249" spans="1:27" x14ac:dyDescent="0.25">
      <c r="A4249">
        <v>4248</v>
      </c>
      <c r="B4249" s="1">
        <v>43745.291666666664</v>
      </c>
      <c r="C4249">
        <v>1.0968100000000001</v>
      </c>
      <c r="D4249">
        <v>1.09836</v>
      </c>
      <c r="E4249">
        <v>1.0963400000000001</v>
      </c>
      <c r="F4249">
        <v>1.0972200000000001</v>
      </c>
      <c r="G4249">
        <v>27024</v>
      </c>
      <c r="H4249">
        <v>1.0977600000000001</v>
      </c>
      <c r="I4249" s="2">
        <v>-4.9203180000000003E-4</v>
      </c>
      <c r="J4249">
        <v>-0.1109122362</v>
      </c>
      <c r="K4249">
        <v>0</v>
      </c>
      <c r="L4249">
        <v>0</v>
      </c>
      <c r="M4249" t="s">
        <v>29</v>
      </c>
      <c r="N4249">
        <v>1.097583</v>
      </c>
      <c r="O4249">
        <v>2.0200000000000001E-3</v>
      </c>
      <c r="P4249">
        <v>9.3934909999999995E-4</v>
      </c>
      <c r="Q4249">
        <v>1.09836</v>
      </c>
      <c r="R4249">
        <v>1.0963400000000001</v>
      </c>
      <c r="S4249">
        <v>1.096411</v>
      </c>
      <c r="T4249">
        <v>1.0982890000000001</v>
      </c>
      <c r="U4249">
        <v>1.0969040000000001</v>
      </c>
      <c r="V4249">
        <v>1.098616</v>
      </c>
      <c r="W4249">
        <v>1.0977710000000001</v>
      </c>
      <c r="X4249">
        <v>1.0982890000000001</v>
      </c>
      <c r="Y4249">
        <v>1.0977710000000001</v>
      </c>
      <c r="Z4249">
        <v>283</v>
      </c>
      <c r="AA4249">
        <v>19</v>
      </c>
    </row>
    <row r="4250" spans="1:27" x14ac:dyDescent="0.25">
      <c r="A4250">
        <v>4249</v>
      </c>
      <c r="B4250" s="1">
        <v>43745.333333333336</v>
      </c>
      <c r="C4250">
        <v>1.0972299999999999</v>
      </c>
      <c r="D4250">
        <v>1.09735</v>
      </c>
      <c r="E4250">
        <v>1.0964499999999999</v>
      </c>
      <c r="F4250">
        <v>1.09667</v>
      </c>
      <c r="G4250">
        <v>9450</v>
      </c>
      <c r="H4250">
        <v>1.0972200000000001</v>
      </c>
      <c r="I4250" s="2">
        <v>-5.0139249999999998E-4</v>
      </c>
      <c r="J4250">
        <v>-0.1104108437</v>
      </c>
      <c r="K4250">
        <v>0</v>
      </c>
      <c r="L4250">
        <v>0</v>
      </c>
      <c r="M4250" t="s">
        <v>29</v>
      </c>
      <c r="N4250">
        <v>1.0972170000000001</v>
      </c>
      <c r="O4250">
        <v>8.9999999999999998E-4</v>
      </c>
      <c r="P4250">
        <v>9.3653849999999995E-4</v>
      </c>
      <c r="Q4250">
        <v>1.09735</v>
      </c>
      <c r="R4250">
        <v>1.0964499999999999</v>
      </c>
      <c r="S4250">
        <v>1.095963</v>
      </c>
      <c r="T4250">
        <v>1.097837</v>
      </c>
      <c r="U4250">
        <v>1.096411</v>
      </c>
      <c r="V4250">
        <v>1.0982890000000001</v>
      </c>
      <c r="W4250">
        <v>1.095963</v>
      </c>
      <c r="X4250">
        <v>1.097837</v>
      </c>
      <c r="Y4250">
        <v>1.0977710000000001</v>
      </c>
      <c r="Z4250">
        <v>284</v>
      </c>
      <c r="AA4250">
        <v>1</v>
      </c>
    </row>
    <row r="4251" spans="1:27" x14ac:dyDescent="0.25">
      <c r="A4251">
        <v>4250</v>
      </c>
      <c r="B4251" s="1">
        <v>43745.375</v>
      </c>
      <c r="C4251">
        <v>1.0963700000000001</v>
      </c>
      <c r="D4251">
        <v>1.09724</v>
      </c>
      <c r="E4251">
        <v>1.09616</v>
      </c>
      <c r="F4251">
        <v>1.0972299999999999</v>
      </c>
      <c r="G4251">
        <v>21045</v>
      </c>
      <c r="H4251">
        <v>1.09667</v>
      </c>
      <c r="I4251" s="2">
        <v>5.1050640000000001E-4</v>
      </c>
      <c r="J4251">
        <v>-0.1109213501</v>
      </c>
      <c r="K4251">
        <v>0</v>
      </c>
      <c r="L4251">
        <v>0</v>
      </c>
      <c r="M4251" t="s">
        <v>29</v>
      </c>
      <c r="N4251">
        <v>1.09704</v>
      </c>
      <c r="O4251">
        <v>1.08E-3</v>
      </c>
      <c r="P4251">
        <v>9.4678570000000003E-4</v>
      </c>
      <c r="Q4251">
        <v>1.09724</v>
      </c>
      <c r="R4251">
        <v>1.09616</v>
      </c>
      <c r="S4251">
        <v>1.095753</v>
      </c>
      <c r="T4251">
        <v>1.097647</v>
      </c>
      <c r="U4251">
        <v>1.095963</v>
      </c>
      <c r="V4251">
        <v>1.097837</v>
      </c>
      <c r="W4251">
        <v>1.095963</v>
      </c>
      <c r="X4251">
        <v>1.097647</v>
      </c>
      <c r="Y4251">
        <v>1.0977710000000001</v>
      </c>
      <c r="Z4251">
        <v>284</v>
      </c>
      <c r="AA4251">
        <v>2</v>
      </c>
    </row>
    <row r="4252" spans="1:27" x14ac:dyDescent="0.25">
      <c r="A4252">
        <v>4251</v>
      </c>
      <c r="B4252" s="1">
        <v>43745.416666666664</v>
      </c>
      <c r="C4252">
        <v>1.09711</v>
      </c>
      <c r="D4252">
        <v>1.0976300000000001</v>
      </c>
      <c r="E4252">
        <v>1.097</v>
      </c>
      <c r="F4252">
        <v>1.09714</v>
      </c>
      <c r="G4252">
        <v>8527</v>
      </c>
      <c r="H4252">
        <v>1.0972299999999999</v>
      </c>
      <c r="I4252" s="2">
        <v>-8.2028100000000002E-5</v>
      </c>
      <c r="J4252">
        <v>-0.110839322</v>
      </c>
      <c r="K4252">
        <v>0</v>
      </c>
      <c r="L4252">
        <v>0</v>
      </c>
      <c r="M4252" t="s">
        <v>29</v>
      </c>
      <c r="N4252">
        <v>1.097013</v>
      </c>
      <c r="O4252">
        <v>6.3000000000000003E-4</v>
      </c>
      <c r="P4252">
        <v>9.2415819999999997E-4</v>
      </c>
      <c r="Q4252">
        <v>1.0976300000000001</v>
      </c>
      <c r="R4252">
        <v>1.097</v>
      </c>
      <c r="S4252">
        <v>1.0963909999999999</v>
      </c>
      <c r="T4252">
        <v>1.098239</v>
      </c>
      <c r="U4252">
        <v>1.095753</v>
      </c>
      <c r="V4252">
        <v>1.097647</v>
      </c>
      <c r="W4252">
        <v>1.0963909999999999</v>
      </c>
      <c r="X4252">
        <v>1.097647</v>
      </c>
      <c r="Y4252">
        <v>1.0977710000000001</v>
      </c>
      <c r="Z4252">
        <v>284</v>
      </c>
      <c r="AA4252">
        <v>3</v>
      </c>
    </row>
    <row r="4253" spans="1:27" x14ac:dyDescent="0.25">
      <c r="A4253">
        <v>4252</v>
      </c>
      <c r="B4253" s="1">
        <v>43745.458333333336</v>
      </c>
      <c r="C4253">
        <v>1.09781</v>
      </c>
      <c r="D4253">
        <v>1.09894</v>
      </c>
      <c r="E4253">
        <v>1.09731</v>
      </c>
      <c r="F4253">
        <v>1.0979699999999999</v>
      </c>
      <c r="G4253">
        <v>24260</v>
      </c>
      <c r="H4253">
        <v>1.09714</v>
      </c>
      <c r="I4253" s="2">
        <v>7.5622639999999995E-4</v>
      </c>
      <c r="J4253">
        <v>-0.11159554839999999</v>
      </c>
      <c r="K4253">
        <v>0</v>
      </c>
      <c r="L4253">
        <v>0</v>
      </c>
      <c r="M4253" t="s">
        <v>29</v>
      </c>
      <c r="N4253">
        <v>1.0974470000000001</v>
      </c>
      <c r="O4253">
        <v>1.8E-3</v>
      </c>
      <c r="P4253">
        <v>9.8671830000000003E-4</v>
      </c>
      <c r="Q4253">
        <v>1.09894</v>
      </c>
      <c r="R4253">
        <v>1.09714</v>
      </c>
      <c r="S4253">
        <v>1.0971379999999999</v>
      </c>
      <c r="T4253">
        <v>1.0991120000000001</v>
      </c>
      <c r="U4253">
        <v>1.0963909999999999</v>
      </c>
      <c r="V4253">
        <v>1.098239</v>
      </c>
      <c r="W4253">
        <v>1.0971379999999999</v>
      </c>
      <c r="X4253">
        <v>1.097647</v>
      </c>
      <c r="Y4253">
        <v>1.0977710000000001</v>
      </c>
      <c r="Z4253">
        <v>284</v>
      </c>
      <c r="AA4253">
        <v>4</v>
      </c>
    </row>
    <row r="4254" spans="1:27" x14ac:dyDescent="0.25">
      <c r="A4254">
        <v>4253</v>
      </c>
      <c r="B4254" s="1">
        <v>43745.541666666664</v>
      </c>
      <c r="C4254">
        <v>1.0988199999999999</v>
      </c>
      <c r="D4254">
        <v>1.1000300000000001</v>
      </c>
      <c r="E4254">
        <v>1.0975900000000001</v>
      </c>
      <c r="F4254">
        <v>1.09931</v>
      </c>
      <c r="G4254">
        <v>60926</v>
      </c>
      <c r="H4254">
        <v>1.0979699999999999</v>
      </c>
      <c r="I4254" s="2">
        <v>1.2196900000000001E-3</v>
      </c>
      <c r="J4254">
        <v>-0.1128152383</v>
      </c>
      <c r="K4254">
        <v>0</v>
      </c>
      <c r="L4254">
        <v>0</v>
      </c>
      <c r="M4254" t="s">
        <v>28</v>
      </c>
      <c r="N4254">
        <v>1.0981399999999999</v>
      </c>
      <c r="O4254">
        <v>2.4399999999999999E-3</v>
      </c>
      <c r="P4254">
        <v>1.0905241000000001E-3</v>
      </c>
      <c r="Q4254">
        <v>1.1000300000000001</v>
      </c>
      <c r="R4254">
        <v>1.0975900000000001</v>
      </c>
      <c r="S4254">
        <v>1.0977189999999999</v>
      </c>
      <c r="T4254">
        <v>1.099901</v>
      </c>
      <c r="U4254">
        <v>1.0971379999999999</v>
      </c>
      <c r="V4254">
        <v>1.0991120000000001</v>
      </c>
      <c r="W4254">
        <v>1.0977189999999999</v>
      </c>
      <c r="X4254">
        <v>1.097647</v>
      </c>
      <c r="Y4254">
        <v>1.097647</v>
      </c>
      <c r="Z4254">
        <v>284</v>
      </c>
      <c r="AA4254">
        <v>5</v>
      </c>
    </row>
    <row r="4255" spans="1:27" x14ac:dyDescent="0.25">
      <c r="A4255">
        <v>4254</v>
      </c>
      <c r="B4255" s="1">
        <v>43745.583333333336</v>
      </c>
      <c r="C4255">
        <v>1.09931</v>
      </c>
      <c r="D4255">
        <v>1.09954</v>
      </c>
      <c r="E4255">
        <v>1.0987899999999999</v>
      </c>
      <c r="F4255">
        <v>1.09918</v>
      </c>
      <c r="G4255">
        <v>13496</v>
      </c>
      <c r="H4255">
        <v>1.09931</v>
      </c>
      <c r="I4255" s="2">
        <v>-1.18263E-4</v>
      </c>
      <c r="J4255">
        <v>-0.1129335013</v>
      </c>
      <c r="K4255">
        <v>0</v>
      </c>
      <c r="L4255">
        <v>0</v>
      </c>
      <c r="M4255" t="s">
        <v>28</v>
      </c>
      <c r="N4255">
        <v>1.0988199999999999</v>
      </c>
      <c r="O4255">
        <v>7.5000000000000002E-4</v>
      </c>
      <c r="P4255">
        <v>1.0662009999999999E-3</v>
      </c>
      <c r="Q4255">
        <v>1.09954</v>
      </c>
      <c r="R4255">
        <v>1.0987899999999999</v>
      </c>
      <c r="S4255">
        <v>1.0980989999999999</v>
      </c>
      <c r="T4255">
        <v>1.100231</v>
      </c>
      <c r="U4255">
        <v>1.0977189999999999</v>
      </c>
      <c r="V4255">
        <v>1.099901</v>
      </c>
      <c r="W4255">
        <v>1.0980989999999999</v>
      </c>
      <c r="X4255">
        <v>1.100231</v>
      </c>
      <c r="Y4255">
        <v>1.097647</v>
      </c>
      <c r="Z4255">
        <v>285</v>
      </c>
      <c r="AA4255">
        <v>1</v>
      </c>
    </row>
    <row r="4256" spans="1:27" x14ac:dyDescent="0.25">
      <c r="A4256">
        <v>4255</v>
      </c>
      <c r="B4256" s="1">
        <v>43745.625</v>
      </c>
      <c r="C4256">
        <v>1.0994200000000001</v>
      </c>
      <c r="D4256">
        <v>1.0999099999999999</v>
      </c>
      <c r="E4256">
        <v>1.09901</v>
      </c>
      <c r="F4256">
        <v>1.09935</v>
      </c>
      <c r="G4256">
        <v>22788</v>
      </c>
      <c r="H4256">
        <v>1.09918</v>
      </c>
      <c r="I4256" s="2">
        <v>1.5464879999999999E-4</v>
      </c>
      <c r="J4256">
        <v>-0.1127788525</v>
      </c>
      <c r="K4256">
        <v>0</v>
      </c>
      <c r="L4256">
        <v>0</v>
      </c>
      <c r="M4256" t="s">
        <v>28</v>
      </c>
      <c r="N4256">
        <v>1.09928</v>
      </c>
      <c r="O4256">
        <v>8.9999999999999998E-4</v>
      </c>
      <c r="P4256">
        <v>1.0543295000000001E-3</v>
      </c>
      <c r="Q4256">
        <v>1.0999099999999999</v>
      </c>
      <c r="R4256">
        <v>1.09901</v>
      </c>
      <c r="S4256">
        <v>1.098406</v>
      </c>
      <c r="T4256">
        <v>1.100514</v>
      </c>
      <c r="U4256">
        <v>1.0980989999999999</v>
      </c>
      <c r="V4256">
        <v>1.100231</v>
      </c>
      <c r="W4256">
        <v>1.098406</v>
      </c>
      <c r="X4256">
        <v>1.100231</v>
      </c>
      <c r="Y4256">
        <v>1.097647</v>
      </c>
      <c r="Z4256">
        <v>285</v>
      </c>
      <c r="AA4256">
        <v>2</v>
      </c>
    </row>
    <row r="4257" spans="1:27" x14ac:dyDescent="0.25">
      <c r="A4257">
        <v>4256</v>
      </c>
      <c r="B4257" s="1">
        <v>43745.666666666664</v>
      </c>
      <c r="C4257">
        <v>1.09823</v>
      </c>
      <c r="D4257">
        <v>1.09937</v>
      </c>
      <c r="E4257">
        <v>1.09779</v>
      </c>
      <c r="F4257">
        <v>1.09822</v>
      </c>
      <c r="G4257">
        <v>27554</v>
      </c>
      <c r="H4257">
        <v>1.09935</v>
      </c>
      <c r="I4257" s="2">
        <v>-1.0284090000000001E-3</v>
      </c>
      <c r="J4257">
        <v>-0.1138072613</v>
      </c>
      <c r="K4257">
        <v>0</v>
      </c>
      <c r="L4257">
        <v>0</v>
      </c>
      <c r="M4257" t="s">
        <v>28</v>
      </c>
      <c r="N4257">
        <v>1.0989169999999999</v>
      </c>
      <c r="O4257">
        <v>1.58E-3</v>
      </c>
      <c r="P4257">
        <v>1.0918773999999999E-3</v>
      </c>
      <c r="Q4257">
        <v>1.09937</v>
      </c>
      <c r="R4257">
        <v>1.09779</v>
      </c>
      <c r="S4257">
        <v>1.097488</v>
      </c>
      <c r="T4257">
        <v>1.099672</v>
      </c>
      <c r="U4257">
        <v>1.098406</v>
      </c>
      <c r="V4257">
        <v>1.100514</v>
      </c>
      <c r="W4257">
        <v>1.098406</v>
      </c>
      <c r="X4257">
        <v>1.099672</v>
      </c>
      <c r="Y4257">
        <v>1.097647</v>
      </c>
      <c r="Z4257">
        <v>285</v>
      </c>
      <c r="AA4257">
        <v>3</v>
      </c>
    </row>
    <row r="4258" spans="1:27" x14ac:dyDescent="0.25">
      <c r="A4258">
        <v>4257</v>
      </c>
      <c r="B4258" s="1">
        <v>43745.708333333336</v>
      </c>
      <c r="C4258">
        <v>1.0982099999999999</v>
      </c>
      <c r="D4258">
        <v>1.09842</v>
      </c>
      <c r="E4258">
        <v>1.0969</v>
      </c>
      <c r="F4258">
        <v>1.0976999999999999</v>
      </c>
      <c r="G4258">
        <v>24684</v>
      </c>
      <c r="H4258">
        <v>1.09822</v>
      </c>
      <c r="I4258" s="2">
        <v>-4.7360559999999998E-4</v>
      </c>
      <c r="J4258">
        <v>-0.1142808669</v>
      </c>
      <c r="K4258">
        <v>0</v>
      </c>
      <c r="L4258">
        <v>0</v>
      </c>
      <c r="M4258" t="s">
        <v>28</v>
      </c>
      <c r="N4258">
        <v>1.0984229999999999</v>
      </c>
      <c r="O4258">
        <v>1.5200000000000001E-3</v>
      </c>
      <c r="P4258">
        <v>1.1224576000000001E-3</v>
      </c>
      <c r="Q4258">
        <v>1.09842</v>
      </c>
      <c r="R4258">
        <v>1.0969</v>
      </c>
      <c r="S4258">
        <v>1.096538</v>
      </c>
      <c r="T4258">
        <v>1.0987819999999999</v>
      </c>
      <c r="U4258">
        <v>1.097488</v>
      </c>
      <c r="V4258">
        <v>1.099672</v>
      </c>
      <c r="W4258">
        <v>1.098406</v>
      </c>
      <c r="X4258">
        <v>1.0987819999999999</v>
      </c>
      <c r="Y4258">
        <v>1.097647</v>
      </c>
      <c r="Z4258">
        <v>285</v>
      </c>
      <c r="AA4258">
        <v>4</v>
      </c>
    </row>
    <row r="4259" spans="1:27" x14ac:dyDescent="0.25">
      <c r="A4259">
        <v>4258</v>
      </c>
      <c r="B4259" s="1">
        <v>43745.75</v>
      </c>
      <c r="C4259">
        <v>1.0976900000000001</v>
      </c>
      <c r="D4259">
        <v>1.0981099999999999</v>
      </c>
      <c r="E4259">
        <v>1.0972</v>
      </c>
      <c r="F4259">
        <v>1.09735</v>
      </c>
      <c r="G4259">
        <v>12647</v>
      </c>
      <c r="H4259">
        <v>1.0976999999999999</v>
      </c>
      <c r="I4259" s="2">
        <v>-3.1889929999999998E-4</v>
      </c>
      <c r="J4259">
        <v>-0.11459976619999999</v>
      </c>
      <c r="K4259">
        <v>0</v>
      </c>
      <c r="L4259">
        <v>0</v>
      </c>
      <c r="M4259" t="s">
        <v>29</v>
      </c>
      <c r="N4259">
        <v>1.0977570000000001</v>
      </c>
      <c r="O4259">
        <v>9.1E-4</v>
      </c>
      <c r="P4259">
        <v>1.107282E-3</v>
      </c>
      <c r="Q4259">
        <v>1.0981099999999999</v>
      </c>
      <c r="R4259">
        <v>1.0972</v>
      </c>
      <c r="S4259">
        <v>1.0965480000000001</v>
      </c>
      <c r="T4259">
        <v>1.098762</v>
      </c>
      <c r="U4259">
        <v>1.096538</v>
      </c>
      <c r="V4259">
        <v>1.0987819999999999</v>
      </c>
      <c r="W4259">
        <v>1.098406</v>
      </c>
      <c r="X4259">
        <v>1.098762</v>
      </c>
      <c r="Y4259">
        <v>1.098406</v>
      </c>
      <c r="Z4259">
        <v>285</v>
      </c>
      <c r="AA4259">
        <v>5</v>
      </c>
    </row>
    <row r="4260" spans="1:27" x14ac:dyDescent="0.25">
      <c r="A4260">
        <v>4259</v>
      </c>
      <c r="B4260" s="1">
        <v>43745.791666666664</v>
      </c>
      <c r="C4260">
        <v>1.09721</v>
      </c>
      <c r="D4260">
        <v>1.0976300000000001</v>
      </c>
      <c r="E4260">
        <v>1.0970200000000001</v>
      </c>
      <c r="F4260">
        <v>1.09738</v>
      </c>
      <c r="G4260">
        <v>11737</v>
      </c>
      <c r="H4260">
        <v>1.09735</v>
      </c>
      <c r="I4260" s="2">
        <v>2.7338209999999999E-5</v>
      </c>
      <c r="J4260">
        <v>-0.1146271044</v>
      </c>
      <c r="K4260">
        <v>0</v>
      </c>
      <c r="L4260">
        <v>0</v>
      </c>
      <c r="M4260" t="s">
        <v>29</v>
      </c>
      <c r="N4260">
        <v>1.097477</v>
      </c>
      <c r="O4260">
        <v>6.0999999999999997E-4</v>
      </c>
      <c r="P4260">
        <v>1.0717618999999999E-3</v>
      </c>
      <c r="Q4260">
        <v>1.0976300000000001</v>
      </c>
      <c r="R4260">
        <v>1.0970200000000001</v>
      </c>
      <c r="S4260">
        <v>1.0962529999999999</v>
      </c>
      <c r="T4260">
        <v>1.0983970000000001</v>
      </c>
      <c r="U4260">
        <v>1.0965480000000001</v>
      </c>
      <c r="V4260">
        <v>1.098762</v>
      </c>
      <c r="W4260">
        <v>1.0962529999999999</v>
      </c>
      <c r="X4260">
        <v>1.0983970000000001</v>
      </c>
      <c r="Y4260">
        <v>1.098406</v>
      </c>
      <c r="Z4260">
        <v>286</v>
      </c>
      <c r="AA4260">
        <v>1</v>
      </c>
    </row>
    <row r="4261" spans="1:27" x14ac:dyDescent="0.25">
      <c r="A4261">
        <v>4260</v>
      </c>
      <c r="B4261" s="1">
        <v>43745.833333333336</v>
      </c>
      <c r="C4261">
        <v>1.09724</v>
      </c>
      <c r="D4261">
        <v>1.0974699999999999</v>
      </c>
      <c r="E4261">
        <v>1.09687</v>
      </c>
      <c r="F4261">
        <v>1.09697</v>
      </c>
      <c r="G4261">
        <v>7756</v>
      </c>
      <c r="H4261">
        <v>1.09738</v>
      </c>
      <c r="I4261" s="2">
        <v>-3.7368699999999999E-4</v>
      </c>
      <c r="J4261">
        <v>-0.1142534175</v>
      </c>
      <c r="K4261">
        <v>0</v>
      </c>
      <c r="L4261">
        <v>0</v>
      </c>
      <c r="M4261" t="s">
        <v>29</v>
      </c>
      <c r="N4261">
        <v>1.0972329999999999</v>
      </c>
      <c r="O4261">
        <v>5.9999999999999995E-4</v>
      </c>
      <c r="P4261">
        <v>1.0380646E-3</v>
      </c>
      <c r="Q4261">
        <v>1.0974699999999999</v>
      </c>
      <c r="R4261">
        <v>1.09687</v>
      </c>
      <c r="S4261">
        <v>1.0961320000000001</v>
      </c>
      <c r="T4261">
        <v>1.0982080000000001</v>
      </c>
      <c r="U4261">
        <v>1.0962529999999999</v>
      </c>
      <c r="V4261">
        <v>1.0983970000000001</v>
      </c>
      <c r="W4261">
        <v>1.0962529999999999</v>
      </c>
      <c r="X4261">
        <v>1.0982080000000001</v>
      </c>
      <c r="Y4261">
        <v>1.098406</v>
      </c>
      <c r="Z4261">
        <v>286</v>
      </c>
      <c r="AA4261">
        <v>2</v>
      </c>
    </row>
    <row r="4262" spans="1:27" x14ac:dyDescent="0.25">
      <c r="A4262">
        <v>4261</v>
      </c>
      <c r="B4262" s="1">
        <v>43745.875</v>
      </c>
      <c r="C4262">
        <v>1.09687</v>
      </c>
      <c r="D4262">
        <v>1.0970899999999999</v>
      </c>
      <c r="E4262">
        <v>1.09674</v>
      </c>
      <c r="F4262">
        <v>1.0970599999999999</v>
      </c>
      <c r="G4262">
        <v>22</v>
      </c>
      <c r="H4262">
        <v>1.09697</v>
      </c>
      <c r="I4262" s="2">
        <v>8.2040809999999996E-5</v>
      </c>
      <c r="J4262">
        <v>-0.1143354583</v>
      </c>
      <c r="K4262">
        <v>0</v>
      </c>
      <c r="L4262">
        <v>0</v>
      </c>
      <c r="M4262" t="s">
        <v>29</v>
      </c>
      <c r="N4262">
        <v>1.097137</v>
      </c>
      <c r="O4262">
        <v>3.5E-4</v>
      </c>
      <c r="P4262">
        <v>9.889171E-4</v>
      </c>
      <c r="Q4262">
        <v>1.0970899999999999</v>
      </c>
      <c r="R4262">
        <v>1.09674</v>
      </c>
      <c r="S4262">
        <v>1.095926</v>
      </c>
      <c r="T4262">
        <v>1.097904</v>
      </c>
      <c r="U4262">
        <v>1.0961320000000001</v>
      </c>
      <c r="V4262">
        <v>1.0982080000000001</v>
      </c>
      <c r="W4262">
        <v>1.0962529999999999</v>
      </c>
      <c r="X4262">
        <v>1.097904</v>
      </c>
      <c r="Y4262">
        <v>1.098406</v>
      </c>
      <c r="Z4262">
        <v>286</v>
      </c>
      <c r="AA4262">
        <v>3</v>
      </c>
    </row>
    <row r="4263" spans="1:27" x14ac:dyDescent="0.25">
      <c r="A4263">
        <v>4262</v>
      </c>
      <c r="B4263" s="1">
        <v>43745.916666666664</v>
      </c>
      <c r="C4263">
        <v>1.0970599999999999</v>
      </c>
      <c r="D4263">
        <v>1.0971599999999999</v>
      </c>
      <c r="E4263">
        <v>1.0970500000000001</v>
      </c>
      <c r="F4263">
        <v>1.09714</v>
      </c>
      <c r="G4263">
        <v>1394</v>
      </c>
      <c r="H4263">
        <v>1.0970599999999999</v>
      </c>
      <c r="I4263" s="2">
        <v>7.2919519999999993E-5</v>
      </c>
      <c r="J4263">
        <v>-0.1144083778</v>
      </c>
      <c r="K4263">
        <v>0</v>
      </c>
      <c r="L4263">
        <v>0</v>
      </c>
      <c r="M4263" t="s">
        <v>29</v>
      </c>
      <c r="N4263">
        <v>1.0970569999999999</v>
      </c>
      <c r="O4263">
        <v>1.1E-4</v>
      </c>
      <c r="P4263">
        <v>9.2613730000000005E-4</v>
      </c>
      <c r="Q4263">
        <v>1.0971599999999999</v>
      </c>
      <c r="R4263">
        <v>1.0970500000000001</v>
      </c>
      <c r="S4263">
        <v>1.096179</v>
      </c>
      <c r="T4263">
        <v>1.098031</v>
      </c>
      <c r="U4263">
        <v>1.095926</v>
      </c>
      <c r="V4263">
        <v>1.097904</v>
      </c>
      <c r="W4263">
        <v>1.0962529999999999</v>
      </c>
      <c r="X4263">
        <v>1.097904</v>
      </c>
      <c r="Y4263">
        <v>1.098406</v>
      </c>
      <c r="Z4263">
        <v>286</v>
      </c>
      <c r="AA4263">
        <v>4</v>
      </c>
    </row>
    <row r="4264" spans="1:27" x14ac:dyDescent="0.25">
      <c r="A4264">
        <v>4263</v>
      </c>
      <c r="B4264" s="1">
        <v>43745.958333333336</v>
      </c>
      <c r="C4264">
        <v>1.09721</v>
      </c>
      <c r="D4264">
        <v>1.09727</v>
      </c>
      <c r="E4264">
        <v>1.0970500000000001</v>
      </c>
      <c r="F4264">
        <v>1.0971299999999999</v>
      </c>
      <c r="G4264">
        <v>3641</v>
      </c>
      <c r="H4264">
        <v>1.09714</v>
      </c>
      <c r="I4264" s="2">
        <v>-9.1146489999999998E-6</v>
      </c>
      <c r="J4264">
        <v>-0.1143992631</v>
      </c>
      <c r="K4264">
        <v>0</v>
      </c>
      <c r="L4264">
        <v>0</v>
      </c>
      <c r="M4264" t="s">
        <v>29</v>
      </c>
      <c r="N4264">
        <v>1.09711</v>
      </c>
      <c r="O4264">
        <v>2.2000000000000001E-4</v>
      </c>
      <c r="P4264">
        <v>8.7569899999999997E-4</v>
      </c>
      <c r="Q4264">
        <v>1.09727</v>
      </c>
      <c r="R4264">
        <v>1.0970500000000001</v>
      </c>
      <c r="S4264">
        <v>1.096284</v>
      </c>
      <c r="T4264">
        <v>1.098036</v>
      </c>
      <c r="U4264">
        <v>1.096179</v>
      </c>
      <c r="V4264">
        <v>1.098031</v>
      </c>
      <c r="W4264">
        <v>1.096284</v>
      </c>
      <c r="X4264">
        <v>1.097904</v>
      </c>
      <c r="Y4264">
        <v>1.098406</v>
      </c>
      <c r="Z4264">
        <v>286</v>
      </c>
      <c r="AA4264">
        <v>5</v>
      </c>
    </row>
    <row r="4265" spans="1:27" x14ac:dyDescent="0.25">
      <c r="A4265">
        <v>4264</v>
      </c>
      <c r="B4265" s="1">
        <v>43746</v>
      </c>
      <c r="C4265">
        <v>1.0971299999999999</v>
      </c>
      <c r="D4265">
        <v>1.0973900000000001</v>
      </c>
      <c r="E4265">
        <v>1.09646</v>
      </c>
      <c r="F4265">
        <v>1.0968100000000001</v>
      </c>
      <c r="G4265">
        <v>8948</v>
      </c>
      <c r="H4265">
        <v>1.0971299999999999</v>
      </c>
      <c r="I4265" s="2">
        <v>-2.917126E-4</v>
      </c>
      <c r="J4265">
        <v>-0.1141075505</v>
      </c>
      <c r="K4265">
        <v>0</v>
      </c>
      <c r="L4265">
        <v>0</v>
      </c>
      <c r="M4265" t="s">
        <v>29</v>
      </c>
      <c r="N4265">
        <v>1.097027</v>
      </c>
      <c r="O4265">
        <v>9.3000000000000005E-4</v>
      </c>
      <c r="P4265">
        <v>8.7957759999999997E-4</v>
      </c>
      <c r="Q4265">
        <v>1.0973900000000001</v>
      </c>
      <c r="R4265">
        <v>1.09646</v>
      </c>
      <c r="S4265">
        <v>1.0960449999999999</v>
      </c>
      <c r="T4265">
        <v>1.0978049999999999</v>
      </c>
      <c r="U4265">
        <v>1.096284</v>
      </c>
      <c r="V4265">
        <v>1.098036</v>
      </c>
      <c r="W4265">
        <v>1.096284</v>
      </c>
      <c r="X4265">
        <v>1.0978049999999999</v>
      </c>
      <c r="Y4265">
        <v>1.098406</v>
      </c>
      <c r="Z4265">
        <v>286</v>
      </c>
      <c r="AA4265">
        <v>6</v>
      </c>
    </row>
    <row r="4266" spans="1:27" x14ac:dyDescent="0.25">
      <c r="A4266">
        <v>4265</v>
      </c>
      <c r="B4266" s="1">
        <v>43746.083333333336</v>
      </c>
      <c r="C4266">
        <v>1.09738</v>
      </c>
      <c r="D4266">
        <v>1.0978000000000001</v>
      </c>
      <c r="E4266">
        <v>1.09659</v>
      </c>
      <c r="F4266">
        <v>1.0976399999999999</v>
      </c>
      <c r="G4266">
        <v>8817</v>
      </c>
      <c r="H4266">
        <v>1.0968100000000001</v>
      </c>
      <c r="I4266" s="2">
        <v>7.5645379999999998E-4</v>
      </c>
      <c r="J4266">
        <v>-0.1148640043</v>
      </c>
      <c r="K4266">
        <v>0</v>
      </c>
      <c r="L4266">
        <v>0</v>
      </c>
      <c r="M4266" t="s">
        <v>29</v>
      </c>
      <c r="N4266">
        <v>1.0971930000000001</v>
      </c>
      <c r="O4266">
        <v>1.2099999999999999E-3</v>
      </c>
      <c r="P4266">
        <v>9.0317920000000001E-4</v>
      </c>
      <c r="Q4266">
        <v>1.0978000000000001</v>
      </c>
      <c r="R4266">
        <v>1.09659</v>
      </c>
      <c r="S4266">
        <v>1.096292</v>
      </c>
      <c r="T4266">
        <v>1.098098</v>
      </c>
      <c r="U4266">
        <v>1.0960449999999999</v>
      </c>
      <c r="V4266">
        <v>1.0978049999999999</v>
      </c>
      <c r="W4266">
        <v>1.096292</v>
      </c>
      <c r="X4266">
        <v>1.0978049999999999</v>
      </c>
      <c r="Y4266">
        <v>1.098406</v>
      </c>
      <c r="Z4266">
        <v>286</v>
      </c>
      <c r="AA4266">
        <v>7</v>
      </c>
    </row>
    <row r="4267" spans="1:27" x14ac:dyDescent="0.25">
      <c r="A4267">
        <v>4266</v>
      </c>
      <c r="B4267" s="1">
        <v>43746.125</v>
      </c>
      <c r="C4267">
        <v>1.09758</v>
      </c>
      <c r="D4267">
        <v>1.0976699999999999</v>
      </c>
      <c r="E4267">
        <v>1.09727</v>
      </c>
      <c r="F4267">
        <v>1.09741</v>
      </c>
      <c r="G4267">
        <v>3242</v>
      </c>
      <c r="H4267">
        <v>1.0976399999999999</v>
      </c>
      <c r="I4267" s="2">
        <v>-2.095624E-4</v>
      </c>
      <c r="J4267">
        <v>-0.1146544419</v>
      </c>
      <c r="K4267">
        <v>0</v>
      </c>
      <c r="L4267">
        <v>0</v>
      </c>
      <c r="M4267" t="s">
        <v>29</v>
      </c>
      <c r="N4267">
        <v>1.0972869999999999</v>
      </c>
      <c r="O4267">
        <v>4.0000000000000002E-4</v>
      </c>
      <c r="P4267">
        <v>8.6723780000000003E-4</v>
      </c>
      <c r="Q4267">
        <v>1.0976699999999999</v>
      </c>
      <c r="R4267">
        <v>1.09727</v>
      </c>
      <c r="S4267">
        <v>1.096603</v>
      </c>
      <c r="T4267">
        <v>1.0983369999999999</v>
      </c>
      <c r="U4267">
        <v>1.096292</v>
      </c>
      <c r="V4267">
        <v>1.098098</v>
      </c>
      <c r="W4267">
        <v>1.096603</v>
      </c>
      <c r="X4267">
        <v>1.0978049999999999</v>
      </c>
      <c r="Y4267">
        <v>1.098406</v>
      </c>
      <c r="Z4267">
        <v>286</v>
      </c>
      <c r="AA4267">
        <v>8</v>
      </c>
    </row>
    <row r="4268" spans="1:27" x14ac:dyDescent="0.25">
      <c r="A4268">
        <v>4267</v>
      </c>
      <c r="B4268" s="1">
        <v>43746.166666666664</v>
      </c>
      <c r="C4268">
        <v>1.09748</v>
      </c>
      <c r="D4268">
        <v>1.09751</v>
      </c>
      <c r="E4268">
        <v>1.09727</v>
      </c>
      <c r="F4268">
        <v>1.0974900000000001</v>
      </c>
      <c r="G4268">
        <v>2469</v>
      </c>
      <c r="H4268">
        <v>1.09741</v>
      </c>
      <c r="I4268" s="2">
        <v>7.2896260000000006E-5</v>
      </c>
      <c r="J4268">
        <v>-0.1147273382</v>
      </c>
      <c r="K4268">
        <v>0</v>
      </c>
      <c r="L4268">
        <v>0</v>
      </c>
      <c r="M4268" t="s">
        <v>29</v>
      </c>
      <c r="N4268">
        <v>1.097513</v>
      </c>
      <c r="O4268">
        <v>2.4000000000000001E-4</v>
      </c>
      <c r="P4268">
        <v>8.2243509999999998E-4</v>
      </c>
      <c r="Q4268">
        <v>1.09751</v>
      </c>
      <c r="R4268">
        <v>1.09727</v>
      </c>
      <c r="S4268">
        <v>1.096568</v>
      </c>
      <c r="T4268">
        <v>1.098212</v>
      </c>
      <c r="U4268">
        <v>1.096603</v>
      </c>
      <c r="V4268">
        <v>1.0983369999999999</v>
      </c>
      <c r="W4268">
        <v>1.096603</v>
      </c>
      <c r="X4268">
        <v>1.0978049999999999</v>
      </c>
      <c r="Y4268">
        <v>1.098406</v>
      </c>
      <c r="Z4268">
        <v>286</v>
      </c>
      <c r="AA4268">
        <v>9</v>
      </c>
    </row>
    <row r="4269" spans="1:27" x14ac:dyDescent="0.25">
      <c r="A4269">
        <v>4268</v>
      </c>
      <c r="B4269" s="1">
        <v>43746.208333333336</v>
      </c>
      <c r="C4269">
        <v>1.0975999999999999</v>
      </c>
      <c r="D4269">
        <v>1.0976300000000001</v>
      </c>
      <c r="E4269">
        <v>1.09734</v>
      </c>
      <c r="F4269">
        <v>1.0975999999999999</v>
      </c>
      <c r="G4269">
        <v>2733</v>
      </c>
      <c r="H4269">
        <v>1.0974900000000001</v>
      </c>
      <c r="I4269" s="2">
        <v>1.002237E-4</v>
      </c>
      <c r="J4269">
        <v>-0.11482756180000001</v>
      </c>
      <c r="K4269">
        <v>0</v>
      </c>
      <c r="L4269">
        <v>0</v>
      </c>
      <c r="M4269" t="s">
        <v>29</v>
      </c>
      <c r="N4269">
        <v>1.0974999999999999</v>
      </c>
      <c r="O4269">
        <v>2.9E-4</v>
      </c>
      <c r="P4269">
        <v>7.8440400000000005E-4</v>
      </c>
      <c r="Q4269">
        <v>1.0976300000000001</v>
      </c>
      <c r="R4269">
        <v>1.09734</v>
      </c>
      <c r="S4269">
        <v>1.0967009999999999</v>
      </c>
      <c r="T4269">
        <v>1.0982689999999999</v>
      </c>
      <c r="U4269">
        <v>1.096568</v>
      </c>
      <c r="V4269">
        <v>1.098212</v>
      </c>
      <c r="W4269">
        <v>1.0967009999999999</v>
      </c>
      <c r="X4269">
        <v>1.0978049999999999</v>
      </c>
      <c r="Y4269">
        <v>1.098406</v>
      </c>
      <c r="Z4269">
        <v>286</v>
      </c>
      <c r="AA4269">
        <v>10</v>
      </c>
    </row>
    <row r="4270" spans="1:27" x14ac:dyDescent="0.25">
      <c r="A4270">
        <v>4269</v>
      </c>
      <c r="B4270" s="1">
        <v>43746.25</v>
      </c>
      <c r="C4270">
        <v>1.09805</v>
      </c>
      <c r="D4270">
        <v>1.0984700000000001</v>
      </c>
      <c r="E4270">
        <v>1.09734</v>
      </c>
      <c r="F4270">
        <v>1.0982799999999999</v>
      </c>
      <c r="G4270">
        <v>21745</v>
      </c>
      <c r="H4270">
        <v>1.0975999999999999</v>
      </c>
      <c r="I4270" s="2">
        <v>6.1934170000000005E-4</v>
      </c>
      <c r="J4270">
        <v>-0.1154469035</v>
      </c>
      <c r="K4270">
        <v>0</v>
      </c>
      <c r="L4270">
        <v>0</v>
      </c>
      <c r="M4270" t="s">
        <v>29</v>
      </c>
      <c r="N4270">
        <v>1.09779</v>
      </c>
      <c r="O4270">
        <v>1.1299999999999999E-3</v>
      </c>
      <c r="P4270">
        <v>8.0908949999999999E-4</v>
      </c>
      <c r="Q4270">
        <v>1.0984700000000001</v>
      </c>
      <c r="R4270">
        <v>1.09734</v>
      </c>
      <c r="S4270">
        <v>1.0970960000000001</v>
      </c>
      <c r="T4270">
        <v>1.098714</v>
      </c>
      <c r="U4270">
        <v>1.0967009999999999</v>
      </c>
      <c r="V4270">
        <v>1.0982689999999999</v>
      </c>
      <c r="W4270">
        <v>1.0970960000000001</v>
      </c>
      <c r="X4270">
        <v>1.0978049999999999</v>
      </c>
      <c r="Y4270">
        <v>1.098406</v>
      </c>
      <c r="Z4270">
        <v>286</v>
      </c>
      <c r="AA4270">
        <v>11</v>
      </c>
    </row>
    <row r="4271" spans="1:27" x14ac:dyDescent="0.25">
      <c r="A4271">
        <v>4270</v>
      </c>
      <c r="B4271" s="1">
        <v>43746.291666666664</v>
      </c>
      <c r="C4271">
        <v>1.0980099999999999</v>
      </c>
      <c r="D4271">
        <v>1.0983799999999999</v>
      </c>
      <c r="E4271">
        <v>1.0976999999999999</v>
      </c>
      <c r="F4271">
        <v>1.0980000000000001</v>
      </c>
      <c r="G4271">
        <v>13942</v>
      </c>
      <c r="H4271">
        <v>1.0982799999999999</v>
      </c>
      <c r="I4271" s="2">
        <v>-2.5497660000000001E-4</v>
      </c>
      <c r="J4271">
        <v>-0.11519192690000001</v>
      </c>
      <c r="K4271">
        <v>0</v>
      </c>
      <c r="L4271">
        <v>0</v>
      </c>
      <c r="M4271" t="s">
        <v>28</v>
      </c>
      <c r="N4271">
        <v>1.09796</v>
      </c>
      <c r="O4271">
        <v>6.8000000000000005E-4</v>
      </c>
      <c r="P4271">
        <v>7.9986879999999997E-4</v>
      </c>
      <c r="Q4271">
        <v>1.0983799999999999</v>
      </c>
      <c r="R4271">
        <v>1.0976999999999999</v>
      </c>
      <c r="S4271">
        <v>1.09724</v>
      </c>
      <c r="T4271">
        <v>1.09884</v>
      </c>
      <c r="U4271">
        <v>1.0970960000000001</v>
      </c>
      <c r="V4271">
        <v>1.098714</v>
      </c>
      <c r="W4271">
        <v>1.09724</v>
      </c>
      <c r="X4271">
        <v>1.0978049999999999</v>
      </c>
      <c r="Y4271">
        <v>1.0978049999999999</v>
      </c>
      <c r="Z4271">
        <v>286</v>
      </c>
      <c r="AA4271">
        <v>12</v>
      </c>
    </row>
    <row r="4272" spans="1:27" x14ac:dyDescent="0.25">
      <c r="A4272">
        <v>4271</v>
      </c>
      <c r="B4272" s="1">
        <v>43746.375</v>
      </c>
      <c r="C4272">
        <v>1.09859</v>
      </c>
      <c r="D4272">
        <v>1.09921</v>
      </c>
      <c r="E4272">
        <v>1.0975999999999999</v>
      </c>
      <c r="F4272">
        <v>1.0985799999999999</v>
      </c>
      <c r="G4272">
        <v>45779</v>
      </c>
      <c r="H4272">
        <v>1.0980000000000001</v>
      </c>
      <c r="I4272" s="2">
        <v>5.2809370000000001E-4</v>
      </c>
      <c r="J4272">
        <v>-0.1146638333</v>
      </c>
      <c r="K4272">
        <v>0</v>
      </c>
      <c r="L4272">
        <v>0</v>
      </c>
      <c r="M4272" t="s">
        <v>28</v>
      </c>
      <c r="N4272">
        <v>1.098287</v>
      </c>
      <c r="O4272">
        <v>1.6100000000000001E-3</v>
      </c>
      <c r="P4272">
        <v>8.5773529999999998E-4</v>
      </c>
      <c r="Q4272">
        <v>1.09921</v>
      </c>
      <c r="R4272">
        <v>1.0975999999999999</v>
      </c>
      <c r="S4272">
        <v>1.0975470000000001</v>
      </c>
      <c r="T4272">
        <v>1.0992630000000001</v>
      </c>
      <c r="U4272">
        <v>1.09724</v>
      </c>
      <c r="V4272">
        <v>1.09884</v>
      </c>
      <c r="W4272">
        <v>1.0975470000000001</v>
      </c>
      <c r="X4272">
        <v>1.0992630000000001</v>
      </c>
      <c r="Y4272">
        <v>1.0978049999999999</v>
      </c>
      <c r="Z4272">
        <v>287</v>
      </c>
      <c r="AA4272">
        <v>1</v>
      </c>
    </row>
    <row r="4273" spans="1:27" x14ac:dyDescent="0.25">
      <c r="A4273">
        <v>4272</v>
      </c>
      <c r="B4273" s="1">
        <v>43746.416666666664</v>
      </c>
      <c r="C4273">
        <v>1.09883</v>
      </c>
      <c r="D4273">
        <v>1.09918</v>
      </c>
      <c r="E4273">
        <v>1.09857</v>
      </c>
      <c r="F4273">
        <v>1.0991</v>
      </c>
      <c r="G4273">
        <v>4433</v>
      </c>
      <c r="H4273">
        <v>1.0985799999999999</v>
      </c>
      <c r="I4273" s="2">
        <v>4.7322629999999998E-4</v>
      </c>
      <c r="J4273">
        <v>-0.11419060690000001</v>
      </c>
      <c r="K4273">
        <v>0</v>
      </c>
      <c r="L4273">
        <v>0</v>
      </c>
      <c r="M4273" t="s">
        <v>28</v>
      </c>
      <c r="N4273">
        <v>1.09856</v>
      </c>
      <c r="O4273">
        <v>6.0999999999999997E-4</v>
      </c>
      <c r="P4273">
        <v>8.4003989999999998E-4</v>
      </c>
      <c r="Q4273">
        <v>1.09918</v>
      </c>
      <c r="R4273">
        <v>1.09857</v>
      </c>
      <c r="S4273">
        <v>1.0980350000000001</v>
      </c>
      <c r="T4273">
        <v>1.099715</v>
      </c>
      <c r="U4273">
        <v>1.0975470000000001</v>
      </c>
      <c r="V4273">
        <v>1.0992630000000001</v>
      </c>
      <c r="W4273">
        <v>1.0980350000000001</v>
      </c>
      <c r="X4273">
        <v>1.0992630000000001</v>
      </c>
      <c r="Y4273">
        <v>1.0978049999999999</v>
      </c>
      <c r="Z4273">
        <v>287</v>
      </c>
      <c r="AA4273">
        <v>2</v>
      </c>
    </row>
    <row r="4274" spans="1:27" x14ac:dyDescent="0.25">
      <c r="A4274">
        <v>4273</v>
      </c>
      <c r="B4274" s="1">
        <v>43746.458333333336</v>
      </c>
      <c r="C4274">
        <v>1.0989</v>
      </c>
      <c r="D4274">
        <v>1.09955</v>
      </c>
      <c r="E4274">
        <v>1.09849</v>
      </c>
      <c r="F4274">
        <v>1.0988899999999999</v>
      </c>
      <c r="G4274">
        <v>40721</v>
      </c>
      <c r="H4274">
        <v>1.0991</v>
      </c>
      <c r="I4274" s="2">
        <v>-1.9108370000000001E-4</v>
      </c>
      <c r="J4274">
        <v>-0.1143816906</v>
      </c>
      <c r="K4274">
        <v>0</v>
      </c>
      <c r="L4274">
        <v>0</v>
      </c>
      <c r="M4274" t="s">
        <v>28</v>
      </c>
      <c r="N4274">
        <v>1.098857</v>
      </c>
      <c r="O4274">
        <v>1.06E-3</v>
      </c>
      <c r="P4274">
        <v>8.557514E-4</v>
      </c>
      <c r="Q4274">
        <v>1.09955</v>
      </c>
      <c r="R4274">
        <v>1.09849</v>
      </c>
      <c r="S4274">
        <v>1.0981639999999999</v>
      </c>
      <c r="T4274">
        <v>1.0998760000000001</v>
      </c>
      <c r="U4274">
        <v>1.0980350000000001</v>
      </c>
      <c r="V4274">
        <v>1.099715</v>
      </c>
      <c r="W4274">
        <v>1.0981639999999999</v>
      </c>
      <c r="X4274">
        <v>1.0992630000000001</v>
      </c>
      <c r="Y4274">
        <v>1.0978049999999999</v>
      </c>
      <c r="Z4274">
        <v>287</v>
      </c>
      <c r="AA4274">
        <v>3</v>
      </c>
    </row>
    <row r="4275" spans="1:27" x14ac:dyDescent="0.25">
      <c r="A4275">
        <v>4274</v>
      </c>
      <c r="B4275" s="1">
        <v>43746.5</v>
      </c>
      <c r="C4275">
        <v>1.0987499999999999</v>
      </c>
      <c r="D4275">
        <v>1.0992299999999999</v>
      </c>
      <c r="E4275">
        <v>1.09832</v>
      </c>
      <c r="F4275">
        <v>1.09857</v>
      </c>
      <c r="G4275">
        <v>31942</v>
      </c>
      <c r="H4275">
        <v>1.0988899999999999</v>
      </c>
      <c r="I4275" s="2">
        <v>-2.9124529999999997E-4</v>
      </c>
      <c r="J4275">
        <v>-0.114672936</v>
      </c>
      <c r="K4275">
        <v>0</v>
      </c>
      <c r="L4275">
        <v>0</v>
      </c>
      <c r="M4275" t="s">
        <v>28</v>
      </c>
      <c r="N4275">
        <v>1.0988530000000001</v>
      </c>
      <c r="O4275">
        <v>9.1E-4</v>
      </c>
      <c r="P4275">
        <v>8.5962630000000005E-4</v>
      </c>
      <c r="Q4275">
        <v>1.0992299999999999</v>
      </c>
      <c r="R4275">
        <v>1.09832</v>
      </c>
      <c r="S4275">
        <v>1.097915</v>
      </c>
      <c r="T4275">
        <v>1.0996349999999999</v>
      </c>
      <c r="U4275">
        <v>1.0981639999999999</v>
      </c>
      <c r="V4275">
        <v>1.0998760000000001</v>
      </c>
      <c r="W4275">
        <v>1.0981639999999999</v>
      </c>
      <c r="X4275">
        <v>1.0992630000000001</v>
      </c>
      <c r="Y4275">
        <v>1.0978049999999999</v>
      </c>
      <c r="Z4275">
        <v>287</v>
      </c>
      <c r="AA4275">
        <v>4</v>
      </c>
    </row>
    <row r="4276" spans="1:27" x14ac:dyDescent="0.25">
      <c r="A4276">
        <v>4275</v>
      </c>
      <c r="B4276" s="1">
        <v>43746.541666666664</v>
      </c>
      <c r="C4276">
        <v>1.0975299999999999</v>
      </c>
      <c r="D4276">
        <v>1.09863</v>
      </c>
      <c r="E4276">
        <v>1.0969199999999999</v>
      </c>
      <c r="F4276">
        <v>1.0975299999999999</v>
      </c>
      <c r="G4276">
        <v>33199</v>
      </c>
      <c r="H4276">
        <v>1.09857</v>
      </c>
      <c r="I4276" s="2">
        <v>-9.4713359999999995E-4</v>
      </c>
      <c r="J4276">
        <v>-0.1156200696</v>
      </c>
      <c r="K4276">
        <v>0</v>
      </c>
      <c r="L4276">
        <v>0</v>
      </c>
      <c r="M4276" t="s">
        <v>28</v>
      </c>
      <c r="N4276">
        <v>1.09833</v>
      </c>
      <c r="O4276">
        <v>1.7099999999999999E-3</v>
      </c>
      <c r="P4276">
        <v>9.2036720000000002E-4</v>
      </c>
      <c r="Q4276">
        <v>1.09863</v>
      </c>
      <c r="R4276">
        <v>1.0969199999999999</v>
      </c>
      <c r="S4276">
        <v>1.0968549999999999</v>
      </c>
      <c r="T4276">
        <v>1.098695</v>
      </c>
      <c r="U4276">
        <v>1.097915</v>
      </c>
      <c r="V4276">
        <v>1.0996349999999999</v>
      </c>
      <c r="W4276">
        <v>1.0981639999999999</v>
      </c>
      <c r="X4276">
        <v>1.098695</v>
      </c>
      <c r="Y4276">
        <v>1.0978049999999999</v>
      </c>
      <c r="Z4276">
        <v>287</v>
      </c>
      <c r="AA4276">
        <v>5</v>
      </c>
    </row>
    <row r="4277" spans="1:27" x14ac:dyDescent="0.25">
      <c r="A4277">
        <v>4276</v>
      </c>
      <c r="B4277" s="1">
        <v>43746.583333333336</v>
      </c>
      <c r="C4277">
        <v>1.09677</v>
      </c>
      <c r="D4277">
        <v>1.0992299999999999</v>
      </c>
      <c r="E4277">
        <v>1.0963000000000001</v>
      </c>
      <c r="F4277">
        <v>1.0975299999999999</v>
      </c>
      <c r="G4277">
        <v>107686</v>
      </c>
      <c r="H4277">
        <v>1.0975299999999999</v>
      </c>
      <c r="I4277" s="2">
        <v>2.2204459999999999E-16</v>
      </c>
      <c r="J4277">
        <v>-0.1156200696</v>
      </c>
      <c r="K4277">
        <v>0</v>
      </c>
      <c r="L4277">
        <v>0</v>
      </c>
      <c r="M4277" t="s">
        <v>29</v>
      </c>
      <c r="N4277">
        <v>1.097877</v>
      </c>
      <c r="O4277">
        <v>2.9299999999999999E-3</v>
      </c>
      <c r="P4277">
        <v>1.0639123999999999E-3</v>
      </c>
      <c r="Q4277">
        <v>1.0992299999999999</v>
      </c>
      <c r="R4277">
        <v>1.0963000000000001</v>
      </c>
      <c r="S4277">
        <v>1.0967009999999999</v>
      </c>
      <c r="T4277">
        <v>1.0988290000000001</v>
      </c>
      <c r="U4277">
        <v>1.0968549999999999</v>
      </c>
      <c r="V4277">
        <v>1.098695</v>
      </c>
      <c r="W4277">
        <v>1.0981639999999999</v>
      </c>
      <c r="X4277">
        <v>1.098695</v>
      </c>
      <c r="Y4277">
        <v>1.0981639999999999</v>
      </c>
      <c r="Z4277">
        <v>287</v>
      </c>
      <c r="AA4277">
        <v>6</v>
      </c>
    </row>
    <row r="4278" spans="1:27" x14ac:dyDescent="0.25">
      <c r="A4278">
        <v>4277</v>
      </c>
      <c r="B4278" s="1">
        <v>43746.625</v>
      </c>
      <c r="C4278">
        <v>1.0948800000000001</v>
      </c>
      <c r="D4278">
        <v>1.0989500000000001</v>
      </c>
      <c r="E4278">
        <v>1.09446</v>
      </c>
      <c r="F4278">
        <v>1.09484</v>
      </c>
      <c r="G4278">
        <v>125314</v>
      </c>
      <c r="H4278">
        <v>1.0975299999999999</v>
      </c>
      <c r="I4278" s="2">
        <v>-2.453967E-3</v>
      </c>
      <c r="J4278">
        <v>-0.113166103</v>
      </c>
      <c r="K4278">
        <v>0</v>
      </c>
      <c r="L4278">
        <v>0</v>
      </c>
      <c r="M4278" t="s">
        <v>29</v>
      </c>
      <c r="N4278">
        <v>1.096633</v>
      </c>
      <c r="O4278">
        <v>4.4900000000000001E-3</v>
      </c>
      <c r="P4278">
        <v>1.308633E-3</v>
      </c>
      <c r="Q4278">
        <v>1.0989500000000001</v>
      </c>
      <c r="R4278">
        <v>1.09446</v>
      </c>
      <c r="S4278">
        <v>1.095396</v>
      </c>
      <c r="T4278">
        <v>1.098014</v>
      </c>
      <c r="U4278">
        <v>1.0967009999999999</v>
      </c>
      <c r="V4278">
        <v>1.0988290000000001</v>
      </c>
      <c r="W4278">
        <v>1.095396</v>
      </c>
      <c r="X4278">
        <v>1.098014</v>
      </c>
      <c r="Y4278">
        <v>1.0981639999999999</v>
      </c>
      <c r="Z4278">
        <v>288</v>
      </c>
      <c r="AA4278">
        <v>1</v>
      </c>
    </row>
    <row r="4279" spans="1:27" x14ac:dyDescent="0.25">
      <c r="A4279">
        <v>4278</v>
      </c>
      <c r="B4279" s="1">
        <v>43746.666666666664</v>
      </c>
      <c r="C4279">
        <v>1.0954299999999999</v>
      </c>
      <c r="D4279">
        <v>1.09568</v>
      </c>
      <c r="E4279">
        <v>1.0947100000000001</v>
      </c>
      <c r="F4279">
        <v>1.0952299999999999</v>
      </c>
      <c r="G4279">
        <v>23481</v>
      </c>
      <c r="H4279">
        <v>1.09484</v>
      </c>
      <c r="I4279" s="2">
        <v>3.56153E-4</v>
      </c>
      <c r="J4279">
        <v>-0.113522256</v>
      </c>
      <c r="K4279">
        <v>0</v>
      </c>
      <c r="L4279">
        <v>0</v>
      </c>
      <c r="M4279" t="s">
        <v>29</v>
      </c>
      <c r="N4279">
        <v>1.0958669999999999</v>
      </c>
      <c r="O4279">
        <v>9.7000000000000005E-4</v>
      </c>
      <c r="P4279">
        <v>1.2844448999999999E-3</v>
      </c>
      <c r="Q4279">
        <v>1.09568</v>
      </c>
      <c r="R4279">
        <v>1.0947100000000001</v>
      </c>
      <c r="S4279">
        <v>1.0939110000000001</v>
      </c>
      <c r="T4279">
        <v>1.096479</v>
      </c>
      <c r="U4279">
        <v>1.095396</v>
      </c>
      <c r="V4279">
        <v>1.098014</v>
      </c>
      <c r="W4279">
        <v>1.095396</v>
      </c>
      <c r="X4279">
        <v>1.096479</v>
      </c>
      <c r="Y4279">
        <v>1.0981639999999999</v>
      </c>
      <c r="Z4279">
        <v>288</v>
      </c>
      <c r="AA4279">
        <v>2</v>
      </c>
    </row>
    <row r="4280" spans="1:27" x14ac:dyDescent="0.25">
      <c r="A4280">
        <v>4279</v>
      </c>
      <c r="B4280" s="1">
        <v>43746.708333333336</v>
      </c>
      <c r="C4280">
        <v>1.0951500000000001</v>
      </c>
      <c r="D4280">
        <v>1.09555</v>
      </c>
      <c r="E4280">
        <v>1.0947</v>
      </c>
      <c r="F4280">
        <v>1.0951299999999999</v>
      </c>
      <c r="G4280">
        <v>14631</v>
      </c>
      <c r="H4280">
        <v>1.0952299999999999</v>
      </c>
      <c r="I4280" s="2">
        <v>-9.1309190000000003E-5</v>
      </c>
      <c r="J4280">
        <v>-0.1134309468</v>
      </c>
      <c r="K4280">
        <v>0</v>
      </c>
      <c r="L4280">
        <v>0</v>
      </c>
      <c r="M4280" t="s">
        <v>29</v>
      </c>
      <c r="N4280">
        <v>1.095067</v>
      </c>
      <c r="O4280">
        <v>8.4999999999999995E-4</v>
      </c>
      <c r="P4280">
        <v>1.2534130999999999E-3</v>
      </c>
      <c r="Q4280">
        <v>1.09555</v>
      </c>
      <c r="R4280">
        <v>1.0947</v>
      </c>
      <c r="S4280">
        <v>1.093872</v>
      </c>
      <c r="T4280">
        <v>1.0963780000000001</v>
      </c>
      <c r="U4280">
        <v>1.0939110000000001</v>
      </c>
      <c r="V4280">
        <v>1.096479</v>
      </c>
      <c r="W4280">
        <v>1.095396</v>
      </c>
      <c r="X4280">
        <v>1.0963780000000001</v>
      </c>
      <c r="Y4280">
        <v>1.095396</v>
      </c>
      <c r="Z4280">
        <v>288</v>
      </c>
      <c r="AA4280">
        <v>3</v>
      </c>
    </row>
    <row r="4281" spans="1:27" x14ac:dyDescent="0.25">
      <c r="A4281">
        <v>4280</v>
      </c>
      <c r="B4281" s="1">
        <v>43746.75</v>
      </c>
      <c r="C4281">
        <v>1.09514</v>
      </c>
      <c r="D4281">
        <v>1.09538</v>
      </c>
      <c r="E4281">
        <v>1.0945800000000001</v>
      </c>
      <c r="F4281">
        <v>1.0946499999999999</v>
      </c>
      <c r="G4281">
        <v>7985</v>
      </c>
      <c r="H4281">
        <v>1.0951299999999999</v>
      </c>
      <c r="I4281" s="2">
        <v>-4.3840019999999999E-4</v>
      </c>
      <c r="J4281">
        <v>-0.11299254659999999</v>
      </c>
      <c r="K4281">
        <v>0</v>
      </c>
      <c r="L4281">
        <v>0</v>
      </c>
      <c r="M4281" t="s">
        <v>29</v>
      </c>
      <c r="N4281">
        <v>1.0950029999999999</v>
      </c>
      <c r="O4281">
        <v>8.0000000000000004E-4</v>
      </c>
      <c r="P4281">
        <v>1.2210265E-3</v>
      </c>
      <c r="Q4281">
        <v>1.09538</v>
      </c>
      <c r="R4281">
        <v>1.0945800000000001</v>
      </c>
      <c r="S4281">
        <v>1.0937589999999999</v>
      </c>
      <c r="T4281">
        <v>1.096201</v>
      </c>
      <c r="U4281">
        <v>1.093872</v>
      </c>
      <c r="V4281">
        <v>1.0963780000000001</v>
      </c>
      <c r="W4281">
        <v>1.0937589999999999</v>
      </c>
      <c r="X4281">
        <v>1.096201</v>
      </c>
      <c r="Y4281">
        <v>1.095396</v>
      </c>
      <c r="Z4281">
        <v>288</v>
      </c>
      <c r="AA4281">
        <v>4</v>
      </c>
    </row>
    <row r="4282" spans="1:27" x14ac:dyDescent="0.25">
      <c r="A4282">
        <v>4281</v>
      </c>
      <c r="B4282" s="1">
        <v>43746.791666666664</v>
      </c>
      <c r="C4282">
        <v>1.0955699999999999</v>
      </c>
      <c r="D4282">
        <v>1.0962099999999999</v>
      </c>
      <c r="E4282">
        <v>1.0940000000000001</v>
      </c>
      <c r="F4282">
        <v>1.09555</v>
      </c>
      <c r="G4282">
        <v>67906</v>
      </c>
      <c r="H4282">
        <v>1.0946499999999999</v>
      </c>
      <c r="I4282" s="2">
        <v>8.2184279999999998E-4</v>
      </c>
      <c r="J4282">
        <v>-0.11381438939999999</v>
      </c>
      <c r="K4282">
        <v>0</v>
      </c>
      <c r="L4282">
        <v>0</v>
      </c>
      <c r="M4282" t="s">
        <v>29</v>
      </c>
      <c r="N4282">
        <v>1.09511</v>
      </c>
      <c r="O4282">
        <v>2.2100000000000002E-3</v>
      </c>
      <c r="P4282">
        <v>1.2916674E-3</v>
      </c>
      <c r="Q4282">
        <v>1.0962099999999999</v>
      </c>
      <c r="R4282">
        <v>1.0940000000000001</v>
      </c>
      <c r="S4282">
        <v>1.0938129999999999</v>
      </c>
      <c r="T4282">
        <v>1.0963970000000001</v>
      </c>
      <c r="U4282">
        <v>1.0937589999999999</v>
      </c>
      <c r="V4282">
        <v>1.096201</v>
      </c>
      <c r="W4282">
        <v>1.0938129999999999</v>
      </c>
      <c r="X4282">
        <v>1.096201</v>
      </c>
      <c r="Y4282">
        <v>1.095396</v>
      </c>
      <c r="Z4282">
        <v>288</v>
      </c>
      <c r="AA4282">
        <v>5</v>
      </c>
    </row>
    <row r="4283" spans="1:27" x14ac:dyDescent="0.25">
      <c r="A4283">
        <v>4282</v>
      </c>
      <c r="B4283" s="1">
        <v>43746.833333333336</v>
      </c>
      <c r="C4283">
        <v>1.0954900000000001</v>
      </c>
      <c r="D4283">
        <v>1.09579</v>
      </c>
      <c r="E4283">
        <v>1.09518</v>
      </c>
      <c r="F4283">
        <v>1.0954900000000001</v>
      </c>
      <c r="G4283">
        <v>7339</v>
      </c>
      <c r="H4283">
        <v>1.09555</v>
      </c>
      <c r="I4283" s="2">
        <v>-5.4768510000000003E-5</v>
      </c>
      <c r="J4283">
        <v>-0.1137596209</v>
      </c>
      <c r="K4283">
        <v>0</v>
      </c>
      <c r="L4283">
        <v>0</v>
      </c>
      <c r="M4283" t="s">
        <v>29</v>
      </c>
      <c r="N4283">
        <v>1.0952299999999999</v>
      </c>
      <c r="O4283">
        <v>6.0999999999999997E-4</v>
      </c>
      <c r="P4283">
        <v>1.2429768999999999E-3</v>
      </c>
      <c r="Q4283">
        <v>1.09579</v>
      </c>
      <c r="R4283">
        <v>1.09518</v>
      </c>
      <c r="S4283">
        <v>1.0942419999999999</v>
      </c>
      <c r="T4283">
        <v>1.0967279999999999</v>
      </c>
      <c r="U4283">
        <v>1.0938129999999999</v>
      </c>
      <c r="V4283">
        <v>1.0963970000000001</v>
      </c>
      <c r="W4283">
        <v>1.0942419999999999</v>
      </c>
      <c r="X4283">
        <v>1.096201</v>
      </c>
      <c r="Y4283">
        <v>1.095396</v>
      </c>
      <c r="Z4283">
        <v>288</v>
      </c>
      <c r="AA4283">
        <v>6</v>
      </c>
    </row>
    <row r="4284" spans="1:27" x14ac:dyDescent="0.25">
      <c r="A4284">
        <v>4283</v>
      </c>
      <c r="B4284" s="1">
        <v>43746.875</v>
      </c>
      <c r="C4284">
        <v>1.09537</v>
      </c>
      <c r="D4284">
        <v>1.09571</v>
      </c>
      <c r="E4284">
        <v>1.0949599999999999</v>
      </c>
      <c r="F4284">
        <v>1.0955900000000001</v>
      </c>
      <c r="G4284">
        <v>1474</v>
      </c>
      <c r="H4284">
        <v>1.0954900000000001</v>
      </c>
      <c r="I4284" s="2">
        <v>9.1279190000000005E-5</v>
      </c>
      <c r="J4284">
        <v>-0.1138509001</v>
      </c>
      <c r="K4284">
        <v>0</v>
      </c>
      <c r="L4284">
        <v>0</v>
      </c>
      <c r="M4284" t="s">
        <v>29</v>
      </c>
      <c r="N4284">
        <v>1.0955429999999999</v>
      </c>
      <c r="O4284">
        <v>7.5000000000000002E-4</v>
      </c>
      <c r="P4284">
        <v>1.2077642999999999E-3</v>
      </c>
      <c r="Q4284">
        <v>1.09571</v>
      </c>
      <c r="R4284">
        <v>1.0949599999999999</v>
      </c>
      <c r="S4284">
        <v>1.0941270000000001</v>
      </c>
      <c r="T4284">
        <v>1.096543</v>
      </c>
      <c r="U4284">
        <v>1.0942419999999999</v>
      </c>
      <c r="V4284">
        <v>1.0967279999999999</v>
      </c>
      <c r="W4284">
        <v>1.0942419999999999</v>
      </c>
      <c r="X4284">
        <v>1.096201</v>
      </c>
      <c r="Y4284">
        <v>1.095396</v>
      </c>
      <c r="Z4284">
        <v>288</v>
      </c>
      <c r="AA4284">
        <v>7</v>
      </c>
    </row>
    <row r="4285" spans="1:27" x14ac:dyDescent="0.25">
      <c r="A4285">
        <v>4284</v>
      </c>
      <c r="B4285" s="1">
        <v>43746.916666666664</v>
      </c>
      <c r="C4285">
        <v>1.0954900000000001</v>
      </c>
      <c r="D4285">
        <v>1.0958699999999999</v>
      </c>
      <c r="E4285">
        <v>1.0949599999999999</v>
      </c>
      <c r="F4285">
        <v>1.0958000000000001</v>
      </c>
      <c r="G4285">
        <v>4670</v>
      </c>
      <c r="H4285">
        <v>1.0955900000000001</v>
      </c>
      <c r="I4285" s="2">
        <v>1.9165919999999999E-4</v>
      </c>
      <c r="J4285">
        <v>-0.1140425593</v>
      </c>
      <c r="K4285">
        <v>0</v>
      </c>
      <c r="L4285">
        <v>0</v>
      </c>
      <c r="M4285" t="s">
        <v>29</v>
      </c>
      <c r="N4285">
        <v>1.0956269999999999</v>
      </c>
      <c r="O4285">
        <v>9.1E-4</v>
      </c>
      <c r="P4285">
        <v>1.1864954E-3</v>
      </c>
      <c r="Q4285">
        <v>1.0958699999999999</v>
      </c>
      <c r="R4285">
        <v>1.0949599999999999</v>
      </c>
      <c r="S4285">
        <v>1.0942289999999999</v>
      </c>
      <c r="T4285">
        <v>1.0966009999999999</v>
      </c>
      <c r="U4285">
        <v>1.0941270000000001</v>
      </c>
      <c r="V4285">
        <v>1.096543</v>
      </c>
      <c r="W4285">
        <v>1.0942419999999999</v>
      </c>
      <c r="X4285">
        <v>1.096201</v>
      </c>
      <c r="Y4285">
        <v>1.095396</v>
      </c>
      <c r="Z4285">
        <v>288</v>
      </c>
      <c r="AA4285">
        <v>8</v>
      </c>
    </row>
    <row r="4286" spans="1:27" x14ac:dyDescent="0.25">
      <c r="A4286">
        <v>4285</v>
      </c>
      <c r="B4286" s="1">
        <v>43747.041666666664</v>
      </c>
      <c r="C4286">
        <v>1.09575</v>
      </c>
      <c r="D4286">
        <v>1.09629</v>
      </c>
      <c r="E4286">
        <v>1.0954600000000001</v>
      </c>
      <c r="F4286">
        <v>1.09609</v>
      </c>
      <c r="G4286">
        <v>15647</v>
      </c>
      <c r="H4286">
        <v>1.0958000000000001</v>
      </c>
      <c r="I4286" s="2">
        <v>2.6461179999999999E-4</v>
      </c>
      <c r="J4286">
        <v>-0.11430717109999999</v>
      </c>
      <c r="K4286">
        <v>0</v>
      </c>
      <c r="L4286">
        <v>0</v>
      </c>
      <c r="M4286" t="s">
        <v>29</v>
      </c>
      <c r="N4286">
        <v>1.0958270000000001</v>
      </c>
      <c r="O4286">
        <v>8.3000000000000001E-4</v>
      </c>
      <c r="P4286">
        <v>1.1610314E-3</v>
      </c>
      <c r="Q4286">
        <v>1.09629</v>
      </c>
      <c r="R4286">
        <v>1.0954600000000001</v>
      </c>
      <c r="S4286">
        <v>1.094714</v>
      </c>
      <c r="T4286">
        <v>1.0970359999999999</v>
      </c>
      <c r="U4286">
        <v>1.0942289999999999</v>
      </c>
      <c r="V4286">
        <v>1.0966009999999999</v>
      </c>
      <c r="W4286">
        <v>1.094714</v>
      </c>
      <c r="X4286">
        <v>1.096201</v>
      </c>
      <c r="Y4286">
        <v>1.095396</v>
      </c>
      <c r="Z4286">
        <v>288</v>
      </c>
      <c r="AA4286">
        <v>9</v>
      </c>
    </row>
    <row r="4287" spans="1:27" x14ac:dyDescent="0.25">
      <c r="A4287">
        <v>4286</v>
      </c>
      <c r="B4287" s="1">
        <v>43747.083333333336</v>
      </c>
      <c r="C4287">
        <v>1.09609</v>
      </c>
      <c r="D4287">
        <v>1.09653</v>
      </c>
      <c r="E4287">
        <v>1.0960799999999999</v>
      </c>
      <c r="F4287">
        <v>1.0964799999999999</v>
      </c>
      <c r="G4287">
        <v>3540</v>
      </c>
      <c r="H4287">
        <v>1.09609</v>
      </c>
      <c r="I4287" s="2">
        <v>3.5574689999999997E-4</v>
      </c>
      <c r="J4287">
        <v>-0.114662918</v>
      </c>
      <c r="K4287">
        <v>0</v>
      </c>
      <c r="L4287">
        <v>0</v>
      </c>
      <c r="M4287" t="s">
        <v>29</v>
      </c>
      <c r="N4287">
        <v>1.096123</v>
      </c>
      <c r="O4287">
        <v>4.4999999999999999E-4</v>
      </c>
      <c r="P4287">
        <v>1.1102435000000001E-3</v>
      </c>
      <c r="Q4287">
        <v>1.09653</v>
      </c>
      <c r="R4287">
        <v>1.0960799999999999</v>
      </c>
      <c r="S4287">
        <v>1.0951949999999999</v>
      </c>
      <c r="T4287">
        <v>1.097415</v>
      </c>
      <c r="U4287">
        <v>1.094714</v>
      </c>
      <c r="V4287">
        <v>1.0970359999999999</v>
      </c>
      <c r="W4287">
        <v>1.0951949999999999</v>
      </c>
      <c r="X4287">
        <v>1.096201</v>
      </c>
      <c r="Y4287">
        <v>1.095396</v>
      </c>
      <c r="Z4287">
        <v>288</v>
      </c>
      <c r="AA4287">
        <v>10</v>
      </c>
    </row>
    <row r="4288" spans="1:27" x14ac:dyDescent="0.25">
      <c r="A4288">
        <v>4287</v>
      </c>
      <c r="B4288" s="1">
        <v>43747.125</v>
      </c>
      <c r="C4288">
        <v>1.0964799999999999</v>
      </c>
      <c r="D4288">
        <v>1.0965100000000001</v>
      </c>
      <c r="E4288">
        <v>1.09633</v>
      </c>
      <c r="F4288">
        <v>1.0963499999999999</v>
      </c>
      <c r="G4288">
        <v>781</v>
      </c>
      <c r="H4288">
        <v>1.0964799999999999</v>
      </c>
      <c r="I4288" s="2">
        <v>-1.1856819999999999E-4</v>
      </c>
      <c r="J4288">
        <v>-0.1145443498</v>
      </c>
      <c r="K4288">
        <v>0</v>
      </c>
      <c r="L4288">
        <v>0</v>
      </c>
      <c r="M4288" t="s">
        <v>28</v>
      </c>
      <c r="N4288">
        <v>1.0963069999999999</v>
      </c>
      <c r="O4288">
        <v>1.8000000000000001E-4</v>
      </c>
      <c r="P4288">
        <v>1.0437974999999999E-3</v>
      </c>
      <c r="Q4288">
        <v>1.0965100000000001</v>
      </c>
      <c r="R4288">
        <v>1.09633</v>
      </c>
      <c r="S4288">
        <v>1.0953759999999999</v>
      </c>
      <c r="T4288">
        <v>1.097464</v>
      </c>
      <c r="U4288">
        <v>1.0951949999999999</v>
      </c>
      <c r="V4288">
        <v>1.097415</v>
      </c>
      <c r="W4288">
        <v>1.0953759999999999</v>
      </c>
      <c r="X4288">
        <v>1.096201</v>
      </c>
      <c r="Y4288">
        <v>1.096201</v>
      </c>
      <c r="Z4288">
        <v>288</v>
      </c>
      <c r="AA4288">
        <v>11</v>
      </c>
    </row>
    <row r="4289" spans="1:27" x14ac:dyDescent="0.25">
      <c r="A4289">
        <v>4288</v>
      </c>
      <c r="B4289" s="1">
        <v>43747.166666666664</v>
      </c>
      <c r="C4289">
        <v>1.0963000000000001</v>
      </c>
      <c r="D4289">
        <v>1.0964799999999999</v>
      </c>
      <c r="E4289">
        <v>1.09623</v>
      </c>
      <c r="F4289">
        <v>1.0962700000000001</v>
      </c>
      <c r="G4289">
        <v>4121</v>
      </c>
      <c r="H4289">
        <v>1.0963499999999999</v>
      </c>
      <c r="I4289" s="2">
        <v>-7.2972059999999996E-5</v>
      </c>
      <c r="J4289">
        <v>-0.1146173218</v>
      </c>
      <c r="K4289">
        <v>0</v>
      </c>
      <c r="L4289">
        <v>0</v>
      </c>
      <c r="M4289" t="s">
        <v>28</v>
      </c>
      <c r="N4289">
        <v>1.0963670000000001</v>
      </c>
      <c r="O4289">
        <v>2.5000000000000001E-4</v>
      </c>
      <c r="P4289">
        <v>9.8709769999999995E-4</v>
      </c>
      <c r="Q4289">
        <v>1.0964799999999999</v>
      </c>
      <c r="R4289">
        <v>1.09623</v>
      </c>
      <c r="S4289">
        <v>1.0953679999999999</v>
      </c>
      <c r="T4289">
        <v>1.097342</v>
      </c>
      <c r="U4289">
        <v>1.0953759999999999</v>
      </c>
      <c r="V4289">
        <v>1.097464</v>
      </c>
      <c r="W4289">
        <v>1.0953759999999999</v>
      </c>
      <c r="X4289">
        <v>1.097342</v>
      </c>
      <c r="Y4289">
        <v>1.096201</v>
      </c>
      <c r="Z4289">
        <v>289</v>
      </c>
      <c r="AA4289">
        <v>1</v>
      </c>
    </row>
    <row r="4290" spans="1:27" x14ac:dyDescent="0.25">
      <c r="A4290">
        <v>4289</v>
      </c>
      <c r="B4290" s="1">
        <v>43747.208333333336</v>
      </c>
      <c r="C4290">
        <v>1.0959300000000001</v>
      </c>
      <c r="D4290">
        <v>1.0963000000000001</v>
      </c>
      <c r="E4290">
        <v>1.0958300000000001</v>
      </c>
      <c r="F4290">
        <v>1.0959300000000001</v>
      </c>
      <c r="G4290">
        <v>8824</v>
      </c>
      <c r="H4290">
        <v>1.0962700000000001</v>
      </c>
      <c r="I4290" s="2">
        <v>-3.1019069999999998E-4</v>
      </c>
      <c r="J4290">
        <v>-0.1149275125</v>
      </c>
      <c r="K4290">
        <v>0</v>
      </c>
      <c r="L4290">
        <v>0</v>
      </c>
      <c r="M4290" t="s">
        <v>28</v>
      </c>
      <c r="N4290">
        <v>1.0961829999999999</v>
      </c>
      <c r="O4290">
        <v>4.6999999999999999E-4</v>
      </c>
      <c r="P4290">
        <v>9.5016209999999998E-4</v>
      </c>
      <c r="Q4290">
        <v>1.0963000000000001</v>
      </c>
      <c r="R4290">
        <v>1.0958300000000001</v>
      </c>
      <c r="S4290">
        <v>1.0951150000000001</v>
      </c>
      <c r="T4290">
        <v>1.0970150000000001</v>
      </c>
      <c r="U4290">
        <v>1.0953679999999999</v>
      </c>
      <c r="V4290">
        <v>1.097342</v>
      </c>
      <c r="W4290">
        <v>1.0953759999999999</v>
      </c>
      <c r="X4290">
        <v>1.0970150000000001</v>
      </c>
      <c r="Y4290">
        <v>1.096201</v>
      </c>
      <c r="Z4290">
        <v>289</v>
      </c>
      <c r="AA4290">
        <v>2</v>
      </c>
    </row>
    <row r="4291" spans="1:27" x14ac:dyDescent="0.25">
      <c r="A4291">
        <v>4290</v>
      </c>
      <c r="B4291" s="1">
        <v>43747.25</v>
      </c>
      <c r="C4291">
        <v>1.0959300000000001</v>
      </c>
      <c r="D4291">
        <v>1.0961799999999999</v>
      </c>
      <c r="E4291">
        <v>1.09552</v>
      </c>
      <c r="F4291">
        <v>1.0959399999999999</v>
      </c>
      <c r="G4291">
        <v>10380</v>
      </c>
      <c r="H4291">
        <v>1.0959300000000001</v>
      </c>
      <c r="I4291" s="2">
        <v>9.124629E-6</v>
      </c>
      <c r="J4291">
        <v>-0.1149183879</v>
      </c>
      <c r="K4291">
        <v>0</v>
      </c>
      <c r="L4291">
        <v>0</v>
      </c>
      <c r="M4291" t="s">
        <v>28</v>
      </c>
      <c r="N4291">
        <v>1.096047</v>
      </c>
      <c r="O4291">
        <v>6.6E-4</v>
      </c>
      <c r="P4291">
        <v>9.2943629999999995E-4</v>
      </c>
      <c r="Q4291">
        <v>1.0961799999999999</v>
      </c>
      <c r="R4291">
        <v>1.09552</v>
      </c>
      <c r="S4291">
        <v>1.094921</v>
      </c>
      <c r="T4291">
        <v>1.0967789999999999</v>
      </c>
      <c r="U4291">
        <v>1.0951150000000001</v>
      </c>
      <c r="V4291">
        <v>1.0970150000000001</v>
      </c>
      <c r="W4291">
        <v>1.0953759999999999</v>
      </c>
      <c r="X4291">
        <v>1.0967789999999999</v>
      </c>
      <c r="Y4291">
        <v>1.096201</v>
      </c>
      <c r="Z4291">
        <v>289</v>
      </c>
      <c r="AA4291">
        <v>3</v>
      </c>
    </row>
    <row r="4292" spans="1:27" x14ac:dyDescent="0.25">
      <c r="A4292">
        <v>4291</v>
      </c>
      <c r="B4292" s="1">
        <v>43747.291666666664</v>
      </c>
      <c r="C4292">
        <v>1.0969100000000001</v>
      </c>
      <c r="D4292">
        <v>1.09833</v>
      </c>
      <c r="E4292">
        <v>1.09606</v>
      </c>
      <c r="F4292">
        <v>1.0978000000000001</v>
      </c>
      <c r="G4292">
        <v>47649</v>
      </c>
      <c r="H4292">
        <v>1.0959399999999999</v>
      </c>
      <c r="I4292" s="2">
        <v>1.6957350000000001E-3</v>
      </c>
      <c r="J4292">
        <v>-0.1132226532</v>
      </c>
      <c r="K4292">
        <v>0</v>
      </c>
      <c r="L4292">
        <v>0</v>
      </c>
      <c r="M4292" t="s">
        <v>28</v>
      </c>
      <c r="N4292">
        <v>1.096557</v>
      </c>
      <c r="O4292">
        <v>2.3900000000000002E-3</v>
      </c>
      <c r="P4292">
        <v>1.0337623E-3</v>
      </c>
      <c r="Q4292">
        <v>1.09833</v>
      </c>
      <c r="R4292">
        <v>1.0959399999999999</v>
      </c>
      <c r="S4292">
        <v>1.0961609999999999</v>
      </c>
      <c r="T4292">
        <v>1.0982289999999999</v>
      </c>
      <c r="U4292">
        <v>1.094921</v>
      </c>
      <c r="V4292">
        <v>1.0967789999999999</v>
      </c>
      <c r="W4292">
        <v>1.0961609999999999</v>
      </c>
      <c r="X4292">
        <v>1.0967789999999999</v>
      </c>
      <c r="Y4292">
        <v>1.096201</v>
      </c>
      <c r="Z4292">
        <v>289</v>
      </c>
      <c r="AA4292">
        <v>4</v>
      </c>
    </row>
    <row r="4293" spans="1:27" x14ac:dyDescent="0.25">
      <c r="A4293">
        <v>4292</v>
      </c>
      <c r="B4293" s="1">
        <v>43747.333333333336</v>
      </c>
      <c r="C4293">
        <v>1.0978000000000001</v>
      </c>
      <c r="D4293">
        <v>1.0989500000000001</v>
      </c>
      <c r="E4293">
        <v>1.0977699999999999</v>
      </c>
      <c r="F4293">
        <v>1.0983799999999999</v>
      </c>
      <c r="G4293">
        <v>27724</v>
      </c>
      <c r="H4293">
        <v>1.0978000000000001</v>
      </c>
      <c r="I4293" s="2">
        <v>5.2818989999999996E-4</v>
      </c>
      <c r="J4293">
        <v>-0.1126944634</v>
      </c>
      <c r="K4293">
        <v>0</v>
      </c>
      <c r="L4293">
        <v>0</v>
      </c>
      <c r="M4293" t="s">
        <v>28</v>
      </c>
      <c r="N4293">
        <v>1.0973729999999999</v>
      </c>
      <c r="O4293">
        <v>1.1800000000000001E-3</v>
      </c>
      <c r="P4293">
        <v>1.0442078E-3</v>
      </c>
      <c r="Q4293">
        <v>1.0989500000000001</v>
      </c>
      <c r="R4293">
        <v>1.0977699999999999</v>
      </c>
      <c r="S4293">
        <v>1.097316</v>
      </c>
      <c r="T4293">
        <v>1.099404</v>
      </c>
      <c r="U4293">
        <v>1.0961609999999999</v>
      </c>
      <c r="V4293">
        <v>1.0982289999999999</v>
      </c>
      <c r="W4293">
        <v>1.097316</v>
      </c>
      <c r="X4293">
        <v>1.0967789999999999</v>
      </c>
      <c r="Y4293">
        <v>1.0967789999999999</v>
      </c>
      <c r="Z4293">
        <v>289</v>
      </c>
      <c r="AA4293">
        <v>5</v>
      </c>
    </row>
    <row r="4294" spans="1:27" x14ac:dyDescent="0.25">
      <c r="A4294">
        <v>4293</v>
      </c>
      <c r="B4294" s="1">
        <v>43747.375</v>
      </c>
      <c r="C4294">
        <v>1.0983700000000001</v>
      </c>
      <c r="D4294">
        <v>1.0989800000000001</v>
      </c>
      <c r="E4294">
        <v>1.0975699999999999</v>
      </c>
      <c r="F4294">
        <v>1.09796</v>
      </c>
      <c r="G4294">
        <v>28481</v>
      </c>
      <c r="H4294">
        <v>1.0983799999999999</v>
      </c>
      <c r="I4294" s="2">
        <v>-3.8245450000000002E-4</v>
      </c>
      <c r="J4294">
        <v>-0.1130769178</v>
      </c>
      <c r="K4294">
        <v>0</v>
      </c>
      <c r="L4294">
        <v>0</v>
      </c>
      <c r="M4294" t="s">
        <v>28</v>
      </c>
      <c r="N4294">
        <v>1.098047</v>
      </c>
      <c r="O4294">
        <v>1.41E-3</v>
      </c>
      <c r="P4294">
        <v>1.0703358E-3</v>
      </c>
      <c r="Q4294">
        <v>1.0989800000000001</v>
      </c>
      <c r="R4294">
        <v>1.0975699999999999</v>
      </c>
      <c r="S4294">
        <v>1.097205</v>
      </c>
      <c r="T4294">
        <v>1.099345</v>
      </c>
      <c r="U4294">
        <v>1.097316</v>
      </c>
      <c r="V4294">
        <v>1.099404</v>
      </c>
      <c r="W4294">
        <v>1.097316</v>
      </c>
      <c r="X4294">
        <v>1.099345</v>
      </c>
      <c r="Y4294">
        <v>1.0967789999999999</v>
      </c>
      <c r="Z4294">
        <v>289</v>
      </c>
      <c r="AA4294">
        <v>6</v>
      </c>
    </row>
    <row r="4295" spans="1:27" x14ac:dyDescent="0.25">
      <c r="A4295">
        <v>4294</v>
      </c>
      <c r="B4295" s="1">
        <v>43747.416666666664</v>
      </c>
      <c r="C4295">
        <v>1.0982000000000001</v>
      </c>
      <c r="D4295">
        <v>1.0988599999999999</v>
      </c>
      <c r="E4295">
        <v>1.0974900000000001</v>
      </c>
      <c r="F4295">
        <v>1.0980799999999999</v>
      </c>
      <c r="G4295">
        <v>22286</v>
      </c>
      <c r="H4295">
        <v>1.09796</v>
      </c>
      <c r="I4295" s="2">
        <v>1.092876E-4</v>
      </c>
      <c r="J4295">
        <v>-0.1129676302</v>
      </c>
      <c r="K4295">
        <v>0</v>
      </c>
      <c r="L4295">
        <v>0</v>
      </c>
      <c r="M4295" t="s">
        <v>28</v>
      </c>
      <c r="N4295">
        <v>1.0981399999999999</v>
      </c>
      <c r="O4295">
        <v>1.3699999999999999E-3</v>
      </c>
      <c r="P4295">
        <v>1.0917404E-3</v>
      </c>
      <c r="Q4295">
        <v>1.0988599999999999</v>
      </c>
      <c r="R4295">
        <v>1.0974900000000001</v>
      </c>
      <c r="S4295">
        <v>1.097083</v>
      </c>
      <c r="T4295">
        <v>1.099267</v>
      </c>
      <c r="U4295">
        <v>1.097205</v>
      </c>
      <c r="V4295">
        <v>1.099345</v>
      </c>
      <c r="W4295">
        <v>1.097316</v>
      </c>
      <c r="X4295">
        <v>1.099267</v>
      </c>
      <c r="Y4295">
        <v>1.0967789999999999</v>
      </c>
      <c r="Z4295">
        <v>289</v>
      </c>
      <c r="AA4295">
        <v>7</v>
      </c>
    </row>
    <row r="4296" spans="1:27" x14ac:dyDescent="0.25">
      <c r="A4296">
        <v>4295</v>
      </c>
      <c r="B4296" s="1">
        <v>43747.541666666664</v>
      </c>
      <c r="C4296">
        <v>1.0979099999999999</v>
      </c>
      <c r="D4296">
        <v>1.09832</v>
      </c>
      <c r="E4296">
        <v>1.09711</v>
      </c>
      <c r="F4296">
        <v>1.09802</v>
      </c>
      <c r="G4296">
        <v>53086</v>
      </c>
      <c r="H4296">
        <v>1.0980799999999999</v>
      </c>
      <c r="I4296" s="2">
        <v>-5.4642319999999998E-5</v>
      </c>
      <c r="J4296">
        <v>-0.11302227250000001</v>
      </c>
      <c r="K4296">
        <v>0</v>
      </c>
      <c r="L4296">
        <v>0</v>
      </c>
      <c r="M4296" t="s">
        <v>28</v>
      </c>
      <c r="N4296">
        <v>1.09802</v>
      </c>
      <c r="O4296">
        <v>1.2099999999999999E-3</v>
      </c>
      <c r="P4296">
        <v>1.1001875E-3</v>
      </c>
      <c r="Q4296">
        <v>1.09832</v>
      </c>
      <c r="R4296">
        <v>1.09711</v>
      </c>
      <c r="S4296">
        <v>1.0966149999999999</v>
      </c>
      <c r="T4296">
        <v>1.0988150000000001</v>
      </c>
      <c r="U4296">
        <v>1.097083</v>
      </c>
      <c r="V4296">
        <v>1.099267</v>
      </c>
      <c r="W4296">
        <v>1.097316</v>
      </c>
      <c r="X4296">
        <v>1.0988150000000001</v>
      </c>
      <c r="Y4296">
        <v>1.0967789999999999</v>
      </c>
      <c r="Z4296">
        <v>289</v>
      </c>
      <c r="AA4296">
        <v>8</v>
      </c>
    </row>
    <row r="4297" spans="1:27" x14ac:dyDescent="0.25">
      <c r="A4297">
        <v>4296</v>
      </c>
      <c r="B4297" s="1">
        <v>43747.583333333336</v>
      </c>
      <c r="C4297">
        <v>1.0980300000000001</v>
      </c>
      <c r="D4297">
        <v>1.09833</v>
      </c>
      <c r="E4297">
        <v>1.0974200000000001</v>
      </c>
      <c r="F4297">
        <v>1.0980000000000001</v>
      </c>
      <c r="G4297">
        <v>26812</v>
      </c>
      <c r="H4297">
        <v>1.09802</v>
      </c>
      <c r="I4297" s="2">
        <v>-1.8214769999999998E-5</v>
      </c>
      <c r="J4297">
        <v>-0.11304048730000001</v>
      </c>
      <c r="K4297">
        <v>0</v>
      </c>
      <c r="L4297">
        <v>0</v>
      </c>
      <c r="M4297" t="s">
        <v>28</v>
      </c>
      <c r="N4297">
        <v>1.098033</v>
      </c>
      <c r="O4297">
        <v>9.1E-4</v>
      </c>
      <c r="P4297">
        <v>1.0866026999999999E-3</v>
      </c>
      <c r="Q4297">
        <v>1.09833</v>
      </c>
      <c r="R4297">
        <v>1.0974200000000001</v>
      </c>
      <c r="S4297">
        <v>1.0967880000000001</v>
      </c>
      <c r="T4297">
        <v>1.098962</v>
      </c>
      <c r="U4297">
        <v>1.0966149999999999</v>
      </c>
      <c r="V4297">
        <v>1.0988150000000001</v>
      </c>
      <c r="W4297">
        <v>1.097316</v>
      </c>
      <c r="X4297">
        <v>1.0988150000000001</v>
      </c>
      <c r="Y4297">
        <v>1.0967789999999999</v>
      </c>
      <c r="Z4297">
        <v>289</v>
      </c>
      <c r="AA4297">
        <v>9</v>
      </c>
    </row>
    <row r="4298" spans="1:27" x14ac:dyDescent="0.25">
      <c r="A4298">
        <v>4297</v>
      </c>
      <c r="B4298" s="1">
        <v>43747.625</v>
      </c>
      <c r="C4298">
        <v>1.09792</v>
      </c>
      <c r="D4298">
        <v>1.09829</v>
      </c>
      <c r="E4298">
        <v>1.0975200000000001</v>
      </c>
      <c r="F4298">
        <v>1.0977300000000001</v>
      </c>
      <c r="G4298">
        <v>19066</v>
      </c>
      <c r="H4298">
        <v>1.0980000000000001</v>
      </c>
      <c r="I4298" s="2">
        <v>-2.459319E-4</v>
      </c>
      <c r="J4298">
        <v>-0.1132864192</v>
      </c>
      <c r="K4298">
        <v>0</v>
      </c>
      <c r="L4298">
        <v>0</v>
      </c>
      <c r="M4298" t="s">
        <v>28</v>
      </c>
      <c r="N4298">
        <v>1.097917</v>
      </c>
      <c r="O4298">
        <v>7.6999999999999996E-4</v>
      </c>
      <c r="P4298">
        <v>1.0639881999999999E-3</v>
      </c>
      <c r="Q4298">
        <v>1.09829</v>
      </c>
      <c r="R4298">
        <v>1.0975200000000001</v>
      </c>
      <c r="S4298">
        <v>1.096841</v>
      </c>
      <c r="T4298">
        <v>1.0989690000000001</v>
      </c>
      <c r="U4298">
        <v>1.0967880000000001</v>
      </c>
      <c r="V4298">
        <v>1.098962</v>
      </c>
      <c r="W4298">
        <v>1.097316</v>
      </c>
      <c r="X4298">
        <v>1.0988150000000001</v>
      </c>
      <c r="Y4298">
        <v>1.0967789999999999</v>
      </c>
      <c r="Z4298">
        <v>289</v>
      </c>
      <c r="AA4298">
        <v>10</v>
      </c>
    </row>
    <row r="4299" spans="1:27" x14ac:dyDescent="0.25">
      <c r="A4299">
        <v>4298</v>
      </c>
      <c r="B4299" s="1">
        <v>43747.666666666664</v>
      </c>
      <c r="C4299">
        <v>1.0972999999999999</v>
      </c>
      <c r="D4299">
        <v>1.0977399999999999</v>
      </c>
      <c r="E4299">
        <v>1.097</v>
      </c>
      <c r="F4299">
        <v>1.09727</v>
      </c>
      <c r="G4299">
        <v>18897</v>
      </c>
      <c r="H4299">
        <v>1.0977300000000001</v>
      </c>
      <c r="I4299" s="2">
        <v>-4.1913440000000002E-4</v>
      </c>
      <c r="J4299">
        <v>-0.1137055536</v>
      </c>
      <c r="K4299">
        <v>0</v>
      </c>
      <c r="L4299">
        <v>0</v>
      </c>
      <c r="M4299" t="s">
        <v>28</v>
      </c>
      <c r="N4299">
        <v>1.0976669999999999</v>
      </c>
      <c r="O4299">
        <v>7.3999999999999999E-4</v>
      </c>
      <c r="P4299">
        <v>1.0408462000000001E-3</v>
      </c>
      <c r="Q4299">
        <v>1.0977399999999999</v>
      </c>
      <c r="R4299">
        <v>1.097</v>
      </c>
      <c r="S4299">
        <v>1.0963290000000001</v>
      </c>
      <c r="T4299">
        <v>1.098411</v>
      </c>
      <c r="U4299">
        <v>1.096841</v>
      </c>
      <c r="V4299">
        <v>1.0989690000000001</v>
      </c>
      <c r="W4299">
        <v>1.097316</v>
      </c>
      <c r="X4299">
        <v>1.098411</v>
      </c>
      <c r="Y4299">
        <v>1.0967789999999999</v>
      </c>
      <c r="Z4299">
        <v>289</v>
      </c>
      <c r="AA4299">
        <v>11</v>
      </c>
    </row>
    <row r="4300" spans="1:27" x14ac:dyDescent="0.25">
      <c r="A4300">
        <v>4299</v>
      </c>
      <c r="B4300" s="1">
        <v>43747.708333333336</v>
      </c>
      <c r="C4300">
        <v>1.0972900000000001</v>
      </c>
      <c r="D4300">
        <v>1.09815</v>
      </c>
      <c r="E4300">
        <v>1.0972200000000001</v>
      </c>
      <c r="F4300">
        <v>1.09775</v>
      </c>
      <c r="G4300">
        <v>10518</v>
      </c>
      <c r="H4300">
        <v>1.09727</v>
      </c>
      <c r="I4300" s="2">
        <v>4.3735369999999999E-4</v>
      </c>
      <c r="J4300">
        <v>-0.11326819990000001</v>
      </c>
      <c r="K4300">
        <v>0</v>
      </c>
      <c r="L4300">
        <v>0</v>
      </c>
      <c r="M4300" t="s">
        <v>28</v>
      </c>
      <c r="N4300">
        <v>1.097583</v>
      </c>
      <c r="O4300">
        <v>9.3000000000000005E-4</v>
      </c>
      <c r="P4300">
        <v>1.0329286E-3</v>
      </c>
      <c r="Q4300">
        <v>1.09815</v>
      </c>
      <c r="R4300">
        <v>1.0972200000000001</v>
      </c>
      <c r="S4300">
        <v>1.096652</v>
      </c>
      <c r="T4300">
        <v>1.0987180000000001</v>
      </c>
      <c r="U4300">
        <v>1.0963290000000001</v>
      </c>
      <c r="V4300">
        <v>1.098411</v>
      </c>
      <c r="W4300">
        <v>1.097316</v>
      </c>
      <c r="X4300">
        <v>1.098411</v>
      </c>
      <c r="Y4300">
        <v>1.0967789999999999</v>
      </c>
      <c r="Z4300">
        <v>289</v>
      </c>
      <c r="AA4300">
        <v>12</v>
      </c>
    </row>
    <row r="4301" spans="1:27" x14ac:dyDescent="0.25">
      <c r="A4301">
        <v>4300</v>
      </c>
      <c r="B4301" s="1">
        <v>43747.75</v>
      </c>
      <c r="C4301">
        <v>1.09754</v>
      </c>
      <c r="D4301">
        <v>1.09781</v>
      </c>
      <c r="E4301">
        <v>1.0971500000000001</v>
      </c>
      <c r="F4301">
        <v>1.0972299999999999</v>
      </c>
      <c r="G4301">
        <v>9056</v>
      </c>
      <c r="H4301">
        <v>1.09775</v>
      </c>
      <c r="I4301" s="2">
        <v>-4.7380840000000002E-4</v>
      </c>
      <c r="J4301">
        <v>-0.1137420083</v>
      </c>
      <c r="K4301">
        <v>0</v>
      </c>
      <c r="L4301">
        <v>0</v>
      </c>
      <c r="M4301" t="s">
        <v>28</v>
      </c>
      <c r="N4301">
        <v>1.0974170000000001</v>
      </c>
      <c r="O4301">
        <v>6.6E-4</v>
      </c>
      <c r="P4301">
        <v>1.0062909000000001E-3</v>
      </c>
      <c r="Q4301">
        <v>1.09781</v>
      </c>
      <c r="R4301">
        <v>1.0971500000000001</v>
      </c>
      <c r="S4301">
        <v>1.0964739999999999</v>
      </c>
      <c r="T4301">
        <v>1.0984860000000001</v>
      </c>
      <c r="U4301">
        <v>1.096652</v>
      </c>
      <c r="V4301">
        <v>1.0987180000000001</v>
      </c>
      <c r="W4301">
        <v>1.097316</v>
      </c>
      <c r="X4301">
        <v>1.098411</v>
      </c>
      <c r="Y4301">
        <v>1.0967789999999999</v>
      </c>
      <c r="Z4301">
        <v>289</v>
      </c>
      <c r="AA4301">
        <v>13</v>
      </c>
    </row>
    <row r="4302" spans="1:27" x14ac:dyDescent="0.25">
      <c r="A4302">
        <v>4301</v>
      </c>
      <c r="B4302" s="1">
        <v>43747.833333333336</v>
      </c>
      <c r="C4302">
        <v>1.09718</v>
      </c>
      <c r="D4302">
        <v>1.09785</v>
      </c>
      <c r="E4302">
        <v>1.097</v>
      </c>
      <c r="F4302">
        <v>1.09754</v>
      </c>
      <c r="G4302">
        <v>31734</v>
      </c>
      <c r="H4302">
        <v>1.0972299999999999</v>
      </c>
      <c r="I4302" s="2">
        <v>2.8248969999999999E-4</v>
      </c>
      <c r="J4302">
        <v>-0.1134595186</v>
      </c>
      <c r="K4302">
        <v>0</v>
      </c>
      <c r="L4302">
        <v>0</v>
      </c>
      <c r="M4302" t="s">
        <v>28</v>
      </c>
      <c r="N4302">
        <v>1.097507</v>
      </c>
      <c r="O4302">
        <v>8.4999999999999995E-4</v>
      </c>
      <c r="P4302">
        <v>9.9512720000000002E-4</v>
      </c>
      <c r="Q4302">
        <v>1.09785</v>
      </c>
      <c r="R4302">
        <v>1.097</v>
      </c>
      <c r="S4302">
        <v>1.09643</v>
      </c>
      <c r="T4302">
        <v>1.09842</v>
      </c>
      <c r="U4302">
        <v>1.0964739999999999</v>
      </c>
      <c r="V4302">
        <v>1.0984860000000001</v>
      </c>
      <c r="W4302">
        <v>1.097316</v>
      </c>
      <c r="X4302">
        <v>1.098411</v>
      </c>
      <c r="Y4302">
        <v>1.0967789999999999</v>
      </c>
      <c r="Z4302">
        <v>289</v>
      </c>
      <c r="AA4302">
        <v>14</v>
      </c>
    </row>
    <row r="4303" spans="1:27" x14ac:dyDescent="0.25">
      <c r="A4303">
        <v>4302</v>
      </c>
      <c r="B4303" s="1">
        <v>43747.916666666664</v>
      </c>
      <c r="C4303">
        <v>1.0973999999999999</v>
      </c>
      <c r="D4303">
        <v>1.0985100000000001</v>
      </c>
      <c r="E4303">
        <v>1.09676</v>
      </c>
      <c r="F4303">
        <v>1.09842</v>
      </c>
      <c r="G4303">
        <v>17373</v>
      </c>
      <c r="H4303">
        <v>1.09754</v>
      </c>
      <c r="I4303" s="2">
        <v>8.0147180000000005E-4</v>
      </c>
      <c r="J4303">
        <v>-0.11265804679999999</v>
      </c>
      <c r="K4303">
        <v>0</v>
      </c>
      <c r="L4303">
        <v>0</v>
      </c>
      <c r="M4303" t="s">
        <v>28</v>
      </c>
      <c r="N4303">
        <v>1.0977300000000001</v>
      </c>
      <c r="O4303">
        <v>1.75E-3</v>
      </c>
      <c r="P4303">
        <v>1.0490466999999999E-3</v>
      </c>
      <c r="Q4303">
        <v>1.0985100000000001</v>
      </c>
      <c r="R4303">
        <v>1.09676</v>
      </c>
      <c r="S4303">
        <v>1.0965860000000001</v>
      </c>
      <c r="T4303">
        <v>1.098684</v>
      </c>
      <c r="U4303">
        <v>1.09643</v>
      </c>
      <c r="V4303">
        <v>1.09842</v>
      </c>
      <c r="W4303">
        <v>1.097316</v>
      </c>
      <c r="X4303">
        <v>1.098411</v>
      </c>
      <c r="Y4303">
        <v>1.0967789999999999</v>
      </c>
      <c r="Z4303">
        <v>289</v>
      </c>
      <c r="AA4303">
        <v>15</v>
      </c>
    </row>
    <row r="4304" spans="1:27" x14ac:dyDescent="0.25">
      <c r="A4304">
        <v>4303</v>
      </c>
      <c r="B4304" s="1">
        <v>43747.958333333336</v>
      </c>
      <c r="C4304">
        <v>1.09843</v>
      </c>
      <c r="D4304">
        <v>1.09893</v>
      </c>
      <c r="E4304">
        <v>1.09832</v>
      </c>
      <c r="F4304">
        <v>1.0984100000000001</v>
      </c>
      <c r="G4304">
        <v>7125</v>
      </c>
      <c r="H4304">
        <v>1.09842</v>
      </c>
      <c r="I4304" s="2">
        <v>-9.1040270000000001E-6</v>
      </c>
      <c r="J4304">
        <v>-0.1126671508</v>
      </c>
      <c r="K4304">
        <v>0</v>
      </c>
      <c r="L4304">
        <v>0</v>
      </c>
      <c r="M4304" t="s">
        <v>28</v>
      </c>
      <c r="N4304">
        <v>1.098123</v>
      </c>
      <c r="O4304">
        <v>6.0999999999999997E-4</v>
      </c>
      <c r="P4304">
        <v>1.0176861999999999E-3</v>
      </c>
      <c r="Q4304">
        <v>1.09893</v>
      </c>
      <c r="R4304">
        <v>1.09832</v>
      </c>
      <c r="S4304">
        <v>1.097607</v>
      </c>
      <c r="T4304">
        <v>1.0996429999999999</v>
      </c>
      <c r="U4304">
        <v>1.0965860000000001</v>
      </c>
      <c r="V4304">
        <v>1.098684</v>
      </c>
      <c r="W4304">
        <v>1.097607</v>
      </c>
      <c r="X4304">
        <v>1.098411</v>
      </c>
      <c r="Y4304">
        <v>1.0967789999999999</v>
      </c>
      <c r="Z4304">
        <v>289</v>
      </c>
      <c r="AA4304">
        <v>16</v>
      </c>
    </row>
    <row r="4305" spans="1:27" x14ac:dyDescent="0.25">
      <c r="A4305">
        <v>4304</v>
      </c>
      <c r="B4305" s="1">
        <v>43748</v>
      </c>
      <c r="C4305">
        <v>1.0983799999999999</v>
      </c>
      <c r="D4305">
        <v>1.0986</v>
      </c>
      <c r="E4305">
        <v>1.09816</v>
      </c>
      <c r="F4305">
        <v>1.09823</v>
      </c>
      <c r="G4305">
        <v>3642</v>
      </c>
      <c r="H4305">
        <v>1.0984100000000001</v>
      </c>
      <c r="I4305" s="2">
        <v>-1.6388669999999999E-4</v>
      </c>
      <c r="J4305">
        <v>-0.1128310374</v>
      </c>
      <c r="K4305">
        <v>0</v>
      </c>
      <c r="L4305">
        <v>0</v>
      </c>
      <c r="M4305" t="s">
        <v>28</v>
      </c>
      <c r="N4305">
        <v>1.0983529999999999</v>
      </c>
      <c r="O4305">
        <v>4.4000000000000002E-4</v>
      </c>
      <c r="P4305">
        <v>9.7642289999999999E-4</v>
      </c>
      <c r="Q4305">
        <v>1.0986</v>
      </c>
      <c r="R4305">
        <v>1.09816</v>
      </c>
      <c r="S4305">
        <v>1.097404</v>
      </c>
      <c r="T4305">
        <v>1.099356</v>
      </c>
      <c r="U4305">
        <v>1.097607</v>
      </c>
      <c r="V4305">
        <v>1.0996429999999999</v>
      </c>
      <c r="W4305">
        <v>1.097607</v>
      </c>
      <c r="X4305">
        <v>1.098411</v>
      </c>
      <c r="Y4305">
        <v>1.0967789999999999</v>
      </c>
      <c r="Z4305">
        <v>289</v>
      </c>
      <c r="AA4305">
        <v>17</v>
      </c>
    </row>
    <row r="4306" spans="1:27" x14ac:dyDescent="0.25">
      <c r="A4306">
        <v>4305</v>
      </c>
      <c r="B4306" s="1">
        <v>43748.041666666664</v>
      </c>
      <c r="C4306">
        <v>1.0981399999999999</v>
      </c>
      <c r="D4306">
        <v>1.0986400000000001</v>
      </c>
      <c r="E4306">
        <v>1.09795</v>
      </c>
      <c r="F4306">
        <v>1.0981399999999999</v>
      </c>
      <c r="G4306">
        <v>7397</v>
      </c>
      <c r="H4306">
        <v>1.09823</v>
      </c>
      <c r="I4306" s="2">
        <v>-8.1953399999999994E-5</v>
      </c>
      <c r="J4306">
        <v>-0.1129129909</v>
      </c>
      <c r="K4306">
        <v>0</v>
      </c>
      <c r="L4306">
        <v>0</v>
      </c>
      <c r="M4306" t="s">
        <v>28</v>
      </c>
      <c r="N4306">
        <v>1.09826</v>
      </c>
      <c r="O4306">
        <v>6.8999999999999997E-4</v>
      </c>
      <c r="P4306">
        <v>9.5596410000000004E-4</v>
      </c>
      <c r="Q4306">
        <v>1.0986400000000001</v>
      </c>
      <c r="R4306">
        <v>1.09795</v>
      </c>
      <c r="S4306">
        <v>1.0973390000000001</v>
      </c>
      <c r="T4306">
        <v>1.099251</v>
      </c>
      <c r="U4306">
        <v>1.097404</v>
      </c>
      <c r="V4306">
        <v>1.099356</v>
      </c>
      <c r="W4306">
        <v>1.097607</v>
      </c>
      <c r="X4306">
        <v>1.098411</v>
      </c>
      <c r="Y4306">
        <v>1.0967789999999999</v>
      </c>
      <c r="Z4306">
        <v>289</v>
      </c>
      <c r="AA4306">
        <v>18</v>
      </c>
    </row>
    <row r="4307" spans="1:27" x14ac:dyDescent="0.25">
      <c r="A4307">
        <v>4306</v>
      </c>
      <c r="B4307" s="1">
        <v>43748.083333333336</v>
      </c>
      <c r="C4307">
        <v>1.09874</v>
      </c>
      <c r="D4307">
        <v>1.0992900000000001</v>
      </c>
      <c r="E4307">
        <v>1.09796</v>
      </c>
      <c r="F4307">
        <v>1.0987499999999999</v>
      </c>
      <c r="G4307">
        <v>20555</v>
      </c>
      <c r="H4307">
        <v>1.0981399999999999</v>
      </c>
      <c r="I4307" s="2">
        <v>5.5533049999999999E-4</v>
      </c>
      <c r="J4307">
        <v>-0.1123576603</v>
      </c>
      <c r="K4307">
        <v>0</v>
      </c>
      <c r="L4307">
        <v>0</v>
      </c>
      <c r="M4307" t="s">
        <v>28</v>
      </c>
      <c r="N4307">
        <v>1.098373</v>
      </c>
      <c r="O4307">
        <v>1.33E-3</v>
      </c>
      <c r="P4307">
        <v>9.8268100000000001E-4</v>
      </c>
      <c r="Q4307">
        <v>1.0992900000000001</v>
      </c>
      <c r="R4307">
        <v>1.09796</v>
      </c>
      <c r="S4307">
        <v>1.097642</v>
      </c>
      <c r="T4307">
        <v>1.0996079999999999</v>
      </c>
      <c r="U4307">
        <v>1.0973390000000001</v>
      </c>
      <c r="V4307">
        <v>1.099251</v>
      </c>
      <c r="W4307">
        <v>1.097642</v>
      </c>
      <c r="X4307">
        <v>1.098411</v>
      </c>
      <c r="Y4307">
        <v>1.0967789999999999</v>
      </c>
      <c r="Z4307">
        <v>289</v>
      </c>
      <c r="AA4307">
        <v>19</v>
      </c>
    </row>
    <row r="4308" spans="1:27" x14ac:dyDescent="0.25">
      <c r="A4308">
        <v>4307</v>
      </c>
      <c r="B4308" s="1">
        <v>43748.166666666664</v>
      </c>
      <c r="C4308">
        <v>1.09884</v>
      </c>
      <c r="D4308">
        <v>1.0992299999999999</v>
      </c>
      <c r="E4308">
        <v>1.09876</v>
      </c>
      <c r="F4308">
        <v>1.09884</v>
      </c>
      <c r="G4308">
        <v>6920</v>
      </c>
      <c r="H4308">
        <v>1.0987499999999999</v>
      </c>
      <c r="I4308" s="2">
        <v>8.1907909999999996E-5</v>
      </c>
      <c r="J4308">
        <v>-0.1122757524</v>
      </c>
      <c r="K4308">
        <v>0</v>
      </c>
      <c r="L4308">
        <v>0</v>
      </c>
      <c r="M4308" t="s">
        <v>28</v>
      </c>
      <c r="N4308">
        <v>1.0985769999999999</v>
      </c>
      <c r="O4308">
        <v>4.8000000000000001E-4</v>
      </c>
      <c r="P4308">
        <v>9.4677520000000003E-4</v>
      </c>
      <c r="Q4308">
        <v>1.0992299999999999</v>
      </c>
      <c r="R4308">
        <v>1.0987499999999999</v>
      </c>
      <c r="S4308">
        <v>1.0980479999999999</v>
      </c>
      <c r="T4308">
        <v>1.099942</v>
      </c>
      <c r="U4308">
        <v>1.097642</v>
      </c>
      <c r="V4308">
        <v>1.0996079999999999</v>
      </c>
      <c r="W4308">
        <v>1.0980479999999999</v>
      </c>
      <c r="X4308">
        <v>1.098411</v>
      </c>
      <c r="Y4308">
        <v>1.098411</v>
      </c>
      <c r="Z4308">
        <v>289</v>
      </c>
      <c r="AA4308">
        <v>20</v>
      </c>
    </row>
    <row r="4309" spans="1:27" x14ac:dyDescent="0.25">
      <c r="A4309">
        <v>4308</v>
      </c>
      <c r="B4309" s="1">
        <v>43748.208333333336</v>
      </c>
      <c r="C4309">
        <v>1.0985499999999999</v>
      </c>
      <c r="D4309">
        <v>1.0988</v>
      </c>
      <c r="E4309">
        <v>1.09846</v>
      </c>
      <c r="F4309">
        <v>1.0985499999999999</v>
      </c>
      <c r="G4309">
        <v>4579</v>
      </c>
      <c r="H4309">
        <v>1.09884</v>
      </c>
      <c r="I4309" s="2">
        <v>-2.6394949999999998E-4</v>
      </c>
      <c r="J4309">
        <v>-0.1125397019</v>
      </c>
      <c r="K4309">
        <v>0</v>
      </c>
      <c r="L4309">
        <v>0</v>
      </c>
      <c r="M4309" t="s">
        <v>28</v>
      </c>
      <c r="N4309">
        <v>1.0987130000000001</v>
      </c>
      <c r="O4309">
        <v>3.8000000000000002E-4</v>
      </c>
      <c r="P4309">
        <v>9.0629130000000003E-4</v>
      </c>
      <c r="Q4309">
        <v>1.09884</v>
      </c>
      <c r="R4309">
        <v>1.09846</v>
      </c>
      <c r="S4309">
        <v>1.0977239999999999</v>
      </c>
      <c r="T4309">
        <v>1.0995360000000001</v>
      </c>
      <c r="U4309">
        <v>1.0980479999999999</v>
      </c>
      <c r="V4309">
        <v>1.099942</v>
      </c>
      <c r="W4309">
        <v>1.0980479999999999</v>
      </c>
      <c r="X4309">
        <v>1.0995360000000001</v>
      </c>
      <c r="Y4309">
        <v>1.098411</v>
      </c>
      <c r="Z4309">
        <v>289</v>
      </c>
      <c r="AA4309">
        <v>21</v>
      </c>
    </row>
    <row r="4310" spans="1:27" x14ac:dyDescent="0.25">
      <c r="A4310">
        <v>4309</v>
      </c>
      <c r="B4310" s="1">
        <v>43748.25</v>
      </c>
      <c r="C4310">
        <v>1.09873</v>
      </c>
      <c r="D4310">
        <v>1.1009100000000001</v>
      </c>
      <c r="E4310">
        <v>1.09826</v>
      </c>
      <c r="F4310">
        <v>1.0990899999999999</v>
      </c>
      <c r="G4310">
        <v>40733</v>
      </c>
      <c r="H4310">
        <v>1.0985499999999999</v>
      </c>
      <c r="I4310" s="2">
        <v>4.9143630000000004E-4</v>
      </c>
      <c r="J4310">
        <v>-0.1120482657</v>
      </c>
      <c r="K4310">
        <v>0</v>
      </c>
      <c r="L4310">
        <v>0</v>
      </c>
      <c r="M4310" t="s">
        <v>28</v>
      </c>
      <c r="N4310">
        <v>1.098827</v>
      </c>
      <c r="O4310">
        <v>2.65E-3</v>
      </c>
      <c r="P4310">
        <v>1.0308419000000001E-3</v>
      </c>
      <c r="Q4310">
        <v>1.1009100000000001</v>
      </c>
      <c r="R4310">
        <v>1.09826</v>
      </c>
      <c r="S4310">
        <v>1.098554</v>
      </c>
      <c r="T4310">
        <v>1.100616</v>
      </c>
      <c r="U4310">
        <v>1.0977239999999999</v>
      </c>
      <c r="V4310">
        <v>1.0995360000000001</v>
      </c>
      <c r="W4310">
        <v>1.098554</v>
      </c>
      <c r="X4310">
        <v>1.0995360000000001</v>
      </c>
      <c r="Y4310">
        <v>1.098411</v>
      </c>
      <c r="Z4310">
        <v>289</v>
      </c>
      <c r="AA4310">
        <v>22</v>
      </c>
    </row>
    <row r="4311" spans="1:27" x14ac:dyDescent="0.25">
      <c r="A4311">
        <v>4310</v>
      </c>
      <c r="B4311" s="1">
        <v>43748.5</v>
      </c>
      <c r="C4311">
        <v>1.1029500000000001</v>
      </c>
      <c r="D4311">
        <v>1.1033500000000001</v>
      </c>
      <c r="E4311">
        <v>1.10039</v>
      </c>
      <c r="F4311">
        <v>1.1022799999999999</v>
      </c>
      <c r="G4311">
        <v>224676</v>
      </c>
      <c r="H4311">
        <v>1.0990899999999999</v>
      </c>
      <c r="I4311" s="2">
        <v>2.8981969999999999E-3</v>
      </c>
      <c r="J4311">
        <v>-0.10915006839999999</v>
      </c>
      <c r="K4311">
        <v>0</v>
      </c>
      <c r="L4311">
        <v>0</v>
      </c>
      <c r="M4311" t="s">
        <v>28</v>
      </c>
      <c r="N4311">
        <v>1.0999730000000001</v>
      </c>
      <c r="O4311">
        <v>4.2599999999999999E-3</v>
      </c>
      <c r="P4311">
        <v>1.261496E-3</v>
      </c>
      <c r="Q4311">
        <v>1.1033500000000001</v>
      </c>
      <c r="R4311">
        <v>1.0990899999999999</v>
      </c>
      <c r="S4311">
        <v>1.1006089999999999</v>
      </c>
      <c r="T4311">
        <v>1.1031310000000001</v>
      </c>
      <c r="U4311">
        <v>1.098554</v>
      </c>
      <c r="V4311">
        <v>1.100616</v>
      </c>
      <c r="W4311">
        <v>1.1006089999999999</v>
      </c>
      <c r="X4311">
        <v>1.0995360000000001</v>
      </c>
      <c r="Y4311">
        <v>1.0995360000000001</v>
      </c>
      <c r="Z4311">
        <v>289</v>
      </c>
      <c r="AA4311">
        <v>23</v>
      </c>
    </row>
    <row r="4312" spans="1:27" x14ac:dyDescent="0.25">
      <c r="A4312">
        <v>4311</v>
      </c>
      <c r="B4312" s="1">
        <v>43748.541666666664</v>
      </c>
      <c r="C4312">
        <v>1.1022799999999999</v>
      </c>
      <c r="D4312">
        <v>1.10276</v>
      </c>
      <c r="E4312">
        <v>1.10154</v>
      </c>
      <c r="F4312">
        <v>1.10189</v>
      </c>
      <c r="G4312">
        <v>40628</v>
      </c>
      <c r="H4312">
        <v>1.1022799999999999</v>
      </c>
      <c r="I4312" s="2">
        <v>-3.5387469999999997E-4</v>
      </c>
      <c r="J4312">
        <v>-0.1095039431</v>
      </c>
      <c r="K4312">
        <v>0</v>
      </c>
      <c r="L4312">
        <v>0</v>
      </c>
      <c r="M4312" t="s">
        <v>28</v>
      </c>
      <c r="N4312">
        <v>1.1010869999999999</v>
      </c>
      <c r="O4312">
        <v>1.2199999999999999E-3</v>
      </c>
      <c r="P4312">
        <v>1.2585319999999999E-3</v>
      </c>
      <c r="Q4312">
        <v>1.10276</v>
      </c>
      <c r="R4312">
        <v>1.10154</v>
      </c>
      <c r="S4312">
        <v>1.1008910000000001</v>
      </c>
      <c r="T4312">
        <v>1.1034090000000001</v>
      </c>
      <c r="U4312">
        <v>1.1006089999999999</v>
      </c>
      <c r="V4312">
        <v>1.1031310000000001</v>
      </c>
      <c r="W4312">
        <v>1.1008910000000001</v>
      </c>
      <c r="X4312">
        <v>1.1034090000000001</v>
      </c>
      <c r="Y4312">
        <v>1.0995360000000001</v>
      </c>
      <c r="Z4312">
        <v>289</v>
      </c>
      <c r="AA4312">
        <v>24</v>
      </c>
    </row>
    <row r="4313" spans="1:27" x14ac:dyDescent="0.25">
      <c r="A4313">
        <v>4312</v>
      </c>
      <c r="B4313" s="1">
        <v>43748.583333333336</v>
      </c>
      <c r="C4313">
        <v>1.10189</v>
      </c>
      <c r="D4313">
        <v>1.1024</v>
      </c>
      <c r="E4313">
        <v>1.1011500000000001</v>
      </c>
      <c r="F4313">
        <v>1.1016300000000001</v>
      </c>
      <c r="G4313">
        <v>61487</v>
      </c>
      <c r="H4313">
        <v>1.10189</v>
      </c>
      <c r="I4313" s="2">
        <v>-2.3598609999999999E-4</v>
      </c>
      <c r="J4313">
        <v>-0.1097399292</v>
      </c>
      <c r="K4313">
        <v>0</v>
      </c>
      <c r="L4313">
        <v>0</v>
      </c>
      <c r="M4313" t="s">
        <v>28</v>
      </c>
      <c r="N4313">
        <v>1.1019330000000001</v>
      </c>
      <c r="O4313">
        <v>1.25E-3</v>
      </c>
      <c r="P4313">
        <v>1.2579226000000001E-3</v>
      </c>
      <c r="Q4313">
        <v>1.1024</v>
      </c>
      <c r="R4313">
        <v>1.1011500000000001</v>
      </c>
      <c r="S4313">
        <v>1.100517</v>
      </c>
      <c r="T4313">
        <v>1.1030329999999999</v>
      </c>
      <c r="U4313">
        <v>1.1008910000000001</v>
      </c>
      <c r="V4313">
        <v>1.1034090000000001</v>
      </c>
      <c r="W4313">
        <v>1.1008910000000001</v>
      </c>
      <c r="X4313">
        <v>1.1030329999999999</v>
      </c>
      <c r="Y4313">
        <v>1.0995360000000001</v>
      </c>
      <c r="Z4313">
        <v>289</v>
      </c>
      <c r="AA4313">
        <v>25</v>
      </c>
    </row>
    <row r="4314" spans="1:27" x14ac:dyDescent="0.25">
      <c r="A4314">
        <v>4313</v>
      </c>
      <c r="B4314" s="1">
        <v>43748.625</v>
      </c>
      <c r="C4314">
        <v>1.10124</v>
      </c>
      <c r="D4314">
        <v>1.10141</v>
      </c>
      <c r="E4314">
        <v>1.1001700000000001</v>
      </c>
      <c r="F4314">
        <v>1.1013500000000001</v>
      </c>
      <c r="G4314">
        <v>46531</v>
      </c>
      <c r="H4314">
        <v>1.1016300000000001</v>
      </c>
      <c r="I4314" s="2">
        <v>-2.5420109999999999E-4</v>
      </c>
      <c r="J4314">
        <v>-0.10999413030000001</v>
      </c>
      <c r="K4314">
        <v>0</v>
      </c>
      <c r="L4314">
        <v>0</v>
      </c>
      <c r="M4314" t="s">
        <v>28</v>
      </c>
      <c r="N4314">
        <v>1.101623</v>
      </c>
      <c r="O4314">
        <v>1.4599999999999999E-3</v>
      </c>
      <c r="P4314">
        <v>1.2723566999999999E-3</v>
      </c>
      <c r="Q4314">
        <v>1.1016300000000001</v>
      </c>
      <c r="R4314">
        <v>1.1001700000000001</v>
      </c>
      <c r="S4314">
        <v>1.099518</v>
      </c>
      <c r="T4314">
        <v>1.1020620000000001</v>
      </c>
      <c r="U4314">
        <v>1.100517</v>
      </c>
      <c r="V4314">
        <v>1.1030329999999999</v>
      </c>
      <c r="W4314">
        <v>1.1008910000000001</v>
      </c>
      <c r="X4314">
        <v>1.1020620000000001</v>
      </c>
      <c r="Y4314">
        <v>1.0995360000000001</v>
      </c>
      <c r="Z4314">
        <v>289</v>
      </c>
      <c r="AA4314">
        <v>26</v>
      </c>
    </row>
    <row r="4315" spans="1:27" x14ac:dyDescent="0.25">
      <c r="A4315">
        <v>4314</v>
      </c>
      <c r="B4315" s="1">
        <v>43748.666666666664</v>
      </c>
      <c r="C4315">
        <v>1.10189</v>
      </c>
      <c r="D4315">
        <v>1.1023000000000001</v>
      </c>
      <c r="E4315">
        <v>1.10118</v>
      </c>
      <c r="F4315">
        <v>1.10161</v>
      </c>
      <c r="G4315">
        <v>44974</v>
      </c>
      <c r="H4315">
        <v>1.1013500000000001</v>
      </c>
      <c r="I4315" s="2">
        <v>2.3604600000000001E-4</v>
      </c>
      <c r="J4315">
        <v>-0.1097580843</v>
      </c>
      <c r="K4315">
        <v>0</v>
      </c>
      <c r="L4315">
        <v>0</v>
      </c>
      <c r="M4315" t="s">
        <v>28</v>
      </c>
      <c r="N4315">
        <v>1.1015299999999999</v>
      </c>
      <c r="O4315">
        <v>1.1199999999999999E-3</v>
      </c>
      <c r="P4315">
        <v>1.2614741000000001E-3</v>
      </c>
      <c r="Q4315">
        <v>1.1023000000000001</v>
      </c>
      <c r="R4315">
        <v>1.10118</v>
      </c>
      <c r="S4315">
        <v>1.100479</v>
      </c>
      <c r="T4315">
        <v>1.1030009999999999</v>
      </c>
      <c r="U4315">
        <v>1.099518</v>
      </c>
      <c r="V4315">
        <v>1.1020620000000001</v>
      </c>
      <c r="W4315">
        <v>1.1008910000000001</v>
      </c>
      <c r="X4315">
        <v>1.1020620000000001</v>
      </c>
      <c r="Y4315">
        <v>1.0995360000000001</v>
      </c>
      <c r="Z4315">
        <v>289</v>
      </c>
      <c r="AA4315">
        <v>27</v>
      </c>
    </row>
    <row r="4316" spans="1:27" x14ac:dyDescent="0.25">
      <c r="A4316">
        <v>4315</v>
      </c>
      <c r="B4316" s="1">
        <v>43748.708333333336</v>
      </c>
      <c r="C4316">
        <v>1.1015999999999999</v>
      </c>
      <c r="D4316">
        <v>1.1021700000000001</v>
      </c>
      <c r="E4316">
        <v>1.1015600000000001</v>
      </c>
      <c r="F4316">
        <v>1.10185</v>
      </c>
      <c r="G4316">
        <v>4711</v>
      </c>
      <c r="H4316">
        <v>1.10161</v>
      </c>
      <c r="I4316" s="2">
        <v>2.1783920000000001E-4</v>
      </c>
      <c r="J4316">
        <v>-0.1095402451</v>
      </c>
      <c r="K4316">
        <v>0</v>
      </c>
      <c r="L4316">
        <v>0</v>
      </c>
      <c r="M4316" t="s">
        <v>28</v>
      </c>
      <c r="N4316">
        <v>1.1016030000000001</v>
      </c>
      <c r="O4316">
        <v>6.0999999999999997E-4</v>
      </c>
      <c r="P4316">
        <v>1.2149401999999999E-3</v>
      </c>
      <c r="Q4316">
        <v>1.1021700000000001</v>
      </c>
      <c r="R4316">
        <v>1.1015600000000001</v>
      </c>
      <c r="S4316">
        <v>1.1006499999999999</v>
      </c>
      <c r="T4316">
        <v>1.1030800000000001</v>
      </c>
      <c r="U4316">
        <v>1.100479</v>
      </c>
      <c r="V4316">
        <v>1.1030009999999999</v>
      </c>
      <c r="W4316">
        <v>1.1008910000000001</v>
      </c>
      <c r="X4316">
        <v>1.1020620000000001</v>
      </c>
      <c r="Y4316">
        <v>1.0995360000000001</v>
      </c>
      <c r="Z4316">
        <v>289</v>
      </c>
      <c r="AA4316">
        <v>28</v>
      </c>
    </row>
    <row r="4317" spans="1:27" x14ac:dyDescent="0.25">
      <c r="A4317">
        <v>4316</v>
      </c>
      <c r="B4317" s="1">
        <v>43748.75</v>
      </c>
      <c r="C4317">
        <v>1.10145</v>
      </c>
      <c r="D4317">
        <v>1.10188</v>
      </c>
      <c r="E4317">
        <v>1.10049</v>
      </c>
      <c r="F4317">
        <v>1.1006499999999999</v>
      </c>
      <c r="G4317">
        <v>37361</v>
      </c>
      <c r="H4317">
        <v>1.10185</v>
      </c>
      <c r="I4317" s="2">
        <v>-1.089671E-3</v>
      </c>
      <c r="J4317">
        <v>-0.11062991599999999</v>
      </c>
      <c r="K4317">
        <v>0</v>
      </c>
      <c r="L4317">
        <v>0</v>
      </c>
      <c r="M4317" t="s">
        <v>28</v>
      </c>
      <c r="N4317">
        <v>1.10137</v>
      </c>
      <c r="O4317">
        <v>1.39E-3</v>
      </c>
      <c r="P4317">
        <v>1.2274445E-3</v>
      </c>
      <c r="Q4317">
        <v>1.10188</v>
      </c>
      <c r="R4317">
        <v>1.10049</v>
      </c>
      <c r="S4317">
        <v>1.099958</v>
      </c>
      <c r="T4317">
        <v>1.1024119999999999</v>
      </c>
      <c r="U4317">
        <v>1.1006499999999999</v>
      </c>
      <c r="V4317">
        <v>1.1030800000000001</v>
      </c>
      <c r="W4317">
        <v>1.1008910000000001</v>
      </c>
      <c r="X4317">
        <v>1.1020620000000001</v>
      </c>
      <c r="Y4317">
        <v>1.0995360000000001</v>
      </c>
      <c r="Z4317">
        <v>289</v>
      </c>
      <c r="AA4317">
        <v>29</v>
      </c>
    </row>
    <row r="4318" spans="1:27" x14ac:dyDescent="0.25">
      <c r="A4318">
        <v>4317</v>
      </c>
      <c r="B4318" s="1">
        <v>43748.791666666664</v>
      </c>
      <c r="C4318">
        <v>1.1006499999999999</v>
      </c>
      <c r="D4318">
        <v>1.1009100000000001</v>
      </c>
      <c r="E4318">
        <v>1.10025</v>
      </c>
      <c r="F4318">
        <v>1.1008899999999999</v>
      </c>
      <c r="G4318">
        <v>17236</v>
      </c>
      <c r="H4318">
        <v>1.1006499999999999</v>
      </c>
      <c r="I4318" s="2">
        <v>2.180292E-4</v>
      </c>
      <c r="J4318">
        <v>-0.1104118868</v>
      </c>
      <c r="K4318">
        <v>0</v>
      </c>
      <c r="L4318">
        <v>0</v>
      </c>
      <c r="M4318" t="s">
        <v>28</v>
      </c>
      <c r="N4318">
        <v>1.1011299999999999</v>
      </c>
      <c r="O4318">
        <v>6.6E-4</v>
      </c>
      <c r="P4318">
        <v>1.1869127000000001E-3</v>
      </c>
      <c r="Q4318">
        <v>1.1009100000000001</v>
      </c>
      <c r="R4318">
        <v>1.10025</v>
      </c>
      <c r="S4318">
        <v>1.0993930000000001</v>
      </c>
      <c r="T4318">
        <v>1.1017669999999999</v>
      </c>
      <c r="U4318">
        <v>1.099958</v>
      </c>
      <c r="V4318">
        <v>1.1024119999999999</v>
      </c>
      <c r="W4318">
        <v>1.1008910000000001</v>
      </c>
      <c r="X4318">
        <v>1.1017669999999999</v>
      </c>
      <c r="Y4318">
        <v>1.0995360000000001</v>
      </c>
      <c r="Z4318">
        <v>289</v>
      </c>
      <c r="AA4318">
        <v>30</v>
      </c>
    </row>
    <row r="4319" spans="1:27" x14ac:dyDescent="0.25">
      <c r="A4319">
        <v>4318</v>
      </c>
      <c r="B4319" s="1">
        <v>43748.833333333336</v>
      </c>
      <c r="C4319">
        <v>1.10087</v>
      </c>
      <c r="D4319">
        <v>1.10087</v>
      </c>
      <c r="E4319">
        <v>1.10046</v>
      </c>
      <c r="F4319">
        <v>1.1006800000000001</v>
      </c>
      <c r="G4319">
        <v>3409</v>
      </c>
      <c r="H4319">
        <v>1.1008899999999999</v>
      </c>
      <c r="I4319" s="2">
        <v>-1.907729E-4</v>
      </c>
      <c r="J4319">
        <v>-0.11060265969999999</v>
      </c>
      <c r="K4319">
        <v>0</v>
      </c>
      <c r="L4319">
        <v>0</v>
      </c>
      <c r="M4319" t="s">
        <v>29</v>
      </c>
      <c r="N4319">
        <v>1.1007400000000001</v>
      </c>
      <c r="O4319">
        <v>4.2999999999999999E-4</v>
      </c>
      <c r="P4319">
        <v>1.1328474999999999E-3</v>
      </c>
      <c r="Q4319">
        <v>1.1008899999999999</v>
      </c>
      <c r="R4319">
        <v>1.10046</v>
      </c>
      <c r="S4319">
        <v>1.099532</v>
      </c>
      <c r="T4319">
        <v>1.1017980000000001</v>
      </c>
      <c r="U4319">
        <v>1.0993930000000001</v>
      </c>
      <c r="V4319">
        <v>1.1017669999999999</v>
      </c>
      <c r="W4319">
        <v>1.1008910000000001</v>
      </c>
      <c r="X4319">
        <v>1.1017669999999999</v>
      </c>
      <c r="Y4319">
        <v>1.1008910000000001</v>
      </c>
      <c r="Z4319">
        <v>289</v>
      </c>
      <c r="AA4319">
        <v>31</v>
      </c>
    </row>
    <row r="4320" spans="1:27" x14ac:dyDescent="0.25">
      <c r="A4320">
        <v>4319</v>
      </c>
      <c r="B4320" s="1">
        <v>43748.875</v>
      </c>
      <c r="C4320">
        <v>1.1003700000000001</v>
      </c>
      <c r="D4320">
        <v>1.1007800000000001</v>
      </c>
      <c r="E4320">
        <v>1.1003700000000001</v>
      </c>
      <c r="F4320">
        <v>1.1004700000000001</v>
      </c>
      <c r="G4320">
        <v>4330</v>
      </c>
      <c r="H4320">
        <v>1.1006800000000001</v>
      </c>
      <c r="I4320" s="2">
        <v>-1.9080940000000001E-4</v>
      </c>
      <c r="J4320">
        <v>-0.1104118504</v>
      </c>
      <c r="K4320">
        <v>0</v>
      </c>
      <c r="L4320">
        <v>0</v>
      </c>
      <c r="M4320" t="s">
        <v>29</v>
      </c>
      <c r="N4320">
        <v>1.1006800000000001</v>
      </c>
      <c r="O4320">
        <v>4.0999999999999999E-4</v>
      </c>
      <c r="P4320">
        <v>1.0812155999999999E-3</v>
      </c>
      <c r="Q4320">
        <v>1.1007800000000001</v>
      </c>
      <c r="R4320">
        <v>1.1003700000000001</v>
      </c>
      <c r="S4320">
        <v>1.099494</v>
      </c>
      <c r="T4320">
        <v>1.101656</v>
      </c>
      <c r="U4320">
        <v>1.099532</v>
      </c>
      <c r="V4320">
        <v>1.1017980000000001</v>
      </c>
      <c r="W4320">
        <v>1.099494</v>
      </c>
      <c r="X4320">
        <v>1.101656</v>
      </c>
      <c r="Y4320">
        <v>1.1008910000000001</v>
      </c>
      <c r="Z4320">
        <v>290</v>
      </c>
      <c r="AA4320">
        <v>1</v>
      </c>
    </row>
    <row r="4321" spans="1:27" x14ac:dyDescent="0.25">
      <c r="A4321">
        <v>4320</v>
      </c>
      <c r="B4321" s="1">
        <v>43748.916666666664</v>
      </c>
      <c r="C4321">
        <v>1.1006499999999999</v>
      </c>
      <c r="D4321">
        <v>1.10083</v>
      </c>
      <c r="E4321">
        <v>1.10039</v>
      </c>
      <c r="F4321">
        <v>1.10063</v>
      </c>
      <c r="G4321">
        <v>3797</v>
      </c>
      <c r="H4321">
        <v>1.1004700000000001</v>
      </c>
      <c r="I4321" s="2">
        <v>1.4538189999999999E-4</v>
      </c>
      <c r="J4321">
        <v>-0.11055723219999999</v>
      </c>
      <c r="K4321">
        <v>0</v>
      </c>
      <c r="L4321">
        <v>0</v>
      </c>
      <c r="M4321" t="s">
        <v>29</v>
      </c>
      <c r="N4321">
        <v>1.1005929999999999</v>
      </c>
      <c r="O4321">
        <v>4.4000000000000002E-4</v>
      </c>
      <c r="P4321">
        <v>1.0354145000000001E-3</v>
      </c>
      <c r="Q4321">
        <v>1.10083</v>
      </c>
      <c r="R4321">
        <v>1.10039</v>
      </c>
      <c r="S4321">
        <v>1.099575</v>
      </c>
      <c r="T4321">
        <v>1.101645</v>
      </c>
      <c r="U4321">
        <v>1.099494</v>
      </c>
      <c r="V4321">
        <v>1.101656</v>
      </c>
      <c r="W4321">
        <v>1.099575</v>
      </c>
      <c r="X4321">
        <v>1.101645</v>
      </c>
      <c r="Y4321">
        <v>1.1008910000000001</v>
      </c>
      <c r="Z4321">
        <v>290</v>
      </c>
      <c r="AA4321">
        <v>2</v>
      </c>
    </row>
    <row r="4322" spans="1:27" x14ac:dyDescent="0.25">
      <c r="A4322">
        <v>4321</v>
      </c>
      <c r="B4322" s="1">
        <v>43748.958333333336</v>
      </c>
      <c r="C4322">
        <v>1.1007</v>
      </c>
      <c r="D4322">
        <v>1.1010899999999999</v>
      </c>
      <c r="E4322">
        <v>1.1005799999999999</v>
      </c>
      <c r="F4322">
        <v>1.10104</v>
      </c>
      <c r="G4322">
        <v>3178</v>
      </c>
      <c r="H4322">
        <v>1.10063</v>
      </c>
      <c r="I4322" s="2">
        <v>3.7244459999999997E-4</v>
      </c>
      <c r="J4322">
        <v>-0.1109296768</v>
      </c>
      <c r="K4322">
        <v>0</v>
      </c>
      <c r="L4322">
        <v>0</v>
      </c>
      <c r="M4322" t="s">
        <v>29</v>
      </c>
      <c r="N4322">
        <v>1.1007130000000001</v>
      </c>
      <c r="O4322">
        <v>5.1000000000000004E-4</v>
      </c>
      <c r="P4322">
        <v>9.9788489999999997E-4</v>
      </c>
      <c r="Q4322">
        <v>1.1010899999999999</v>
      </c>
      <c r="R4322">
        <v>1.1005799999999999</v>
      </c>
      <c r="S4322">
        <v>1.099837</v>
      </c>
      <c r="T4322">
        <v>1.1018330000000001</v>
      </c>
      <c r="U4322">
        <v>1.099575</v>
      </c>
      <c r="V4322">
        <v>1.101645</v>
      </c>
      <c r="W4322">
        <v>1.099837</v>
      </c>
      <c r="X4322">
        <v>1.101645</v>
      </c>
      <c r="Y4322">
        <v>1.1008910000000001</v>
      </c>
      <c r="Z4322">
        <v>290</v>
      </c>
      <c r="AA4322">
        <v>3</v>
      </c>
    </row>
    <row r="4323" spans="1:27" x14ac:dyDescent="0.25">
      <c r="A4323">
        <v>4322</v>
      </c>
      <c r="B4323" s="1">
        <v>43749</v>
      </c>
      <c r="C4323">
        <v>1.10103</v>
      </c>
      <c r="D4323">
        <v>1.1013299999999999</v>
      </c>
      <c r="E4323">
        <v>1.10101</v>
      </c>
      <c r="F4323">
        <v>1.1013200000000001</v>
      </c>
      <c r="G4323">
        <v>3393</v>
      </c>
      <c r="H4323">
        <v>1.10104</v>
      </c>
      <c r="I4323" s="2">
        <v>2.5427270000000002E-4</v>
      </c>
      <c r="J4323">
        <v>-0.1111839495</v>
      </c>
      <c r="K4323">
        <v>0</v>
      </c>
      <c r="L4323">
        <v>0</v>
      </c>
      <c r="M4323" t="s">
        <v>29</v>
      </c>
      <c r="N4323">
        <v>1.100997</v>
      </c>
      <c r="O4323">
        <v>3.2000000000000003E-4</v>
      </c>
      <c r="P4323">
        <v>9.4946449999999997E-4</v>
      </c>
      <c r="Q4323">
        <v>1.1013299999999999</v>
      </c>
      <c r="R4323">
        <v>1.10101</v>
      </c>
      <c r="S4323">
        <v>1.1002209999999999</v>
      </c>
      <c r="T4323">
        <v>1.1021190000000001</v>
      </c>
      <c r="U4323">
        <v>1.099837</v>
      </c>
      <c r="V4323">
        <v>1.1018330000000001</v>
      </c>
      <c r="W4323">
        <v>1.1002209999999999</v>
      </c>
      <c r="X4323">
        <v>1.101645</v>
      </c>
      <c r="Y4323">
        <v>1.1008910000000001</v>
      </c>
      <c r="Z4323">
        <v>290</v>
      </c>
      <c r="AA4323">
        <v>4</v>
      </c>
    </row>
    <row r="4324" spans="1:27" x14ac:dyDescent="0.25">
      <c r="A4324">
        <v>4323</v>
      </c>
      <c r="B4324" s="1">
        <v>43749.041666666664</v>
      </c>
      <c r="C4324">
        <v>1.10083</v>
      </c>
      <c r="D4324">
        <v>1.1014200000000001</v>
      </c>
      <c r="E4324">
        <v>1.1004499999999999</v>
      </c>
      <c r="F4324">
        <v>1.10141</v>
      </c>
      <c r="G4324">
        <v>14051</v>
      </c>
      <c r="H4324">
        <v>1.1013200000000001</v>
      </c>
      <c r="I4324" s="2">
        <v>8.1716780000000002E-5</v>
      </c>
      <c r="J4324">
        <v>-0.1112656663</v>
      </c>
      <c r="K4324">
        <v>0</v>
      </c>
      <c r="L4324">
        <v>0</v>
      </c>
      <c r="M4324" t="s">
        <v>29</v>
      </c>
      <c r="N4324">
        <v>1.1012569999999999</v>
      </c>
      <c r="O4324">
        <v>9.7000000000000005E-4</v>
      </c>
      <c r="P4324">
        <v>9.5093130000000001E-4</v>
      </c>
      <c r="Q4324">
        <v>1.1014200000000001</v>
      </c>
      <c r="R4324">
        <v>1.1004499999999999</v>
      </c>
      <c r="S4324">
        <v>1.0999840000000001</v>
      </c>
      <c r="T4324">
        <v>1.1018859999999999</v>
      </c>
      <c r="U4324">
        <v>1.1002209999999999</v>
      </c>
      <c r="V4324">
        <v>1.1021190000000001</v>
      </c>
      <c r="W4324">
        <v>1.1002209999999999</v>
      </c>
      <c r="X4324">
        <v>1.101645</v>
      </c>
      <c r="Y4324">
        <v>1.1008910000000001</v>
      </c>
      <c r="Z4324">
        <v>290</v>
      </c>
      <c r="AA4324">
        <v>5</v>
      </c>
    </row>
    <row r="4325" spans="1:27" x14ac:dyDescent="0.25">
      <c r="A4325">
        <v>4324</v>
      </c>
      <c r="B4325" s="1">
        <v>43749.083333333336</v>
      </c>
      <c r="C4325">
        <v>1.1015699999999999</v>
      </c>
      <c r="D4325">
        <v>1.1017600000000001</v>
      </c>
      <c r="E4325">
        <v>1.1012599999999999</v>
      </c>
      <c r="F4325">
        <v>1.1016999999999999</v>
      </c>
      <c r="G4325">
        <v>6117</v>
      </c>
      <c r="H4325">
        <v>1.10141</v>
      </c>
      <c r="I4325" s="2">
        <v>2.6326419999999999E-4</v>
      </c>
      <c r="J4325">
        <v>-0.1115289305</v>
      </c>
      <c r="K4325">
        <v>0</v>
      </c>
      <c r="L4325">
        <v>0</v>
      </c>
      <c r="M4325" t="s">
        <v>29</v>
      </c>
      <c r="N4325">
        <v>1.101477</v>
      </c>
      <c r="O4325">
        <v>5.0000000000000001E-4</v>
      </c>
      <c r="P4325">
        <v>9.1872199999999996E-4</v>
      </c>
      <c r="Q4325">
        <v>1.1017600000000001</v>
      </c>
      <c r="R4325">
        <v>1.1012599999999999</v>
      </c>
      <c r="S4325">
        <v>1.1005910000000001</v>
      </c>
      <c r="T4325">
        <v>1.1024290000000001</v>
      </c>
      <c r="U4325">
        <v>1.0999840000000001</v>
      </c>
      <c r="V4325">
        <v>1.1018859999999999</v>
      </c>
      <c r="W4325">
        <v>1.1005910000000001</v>
      </c>
      <c r="X4325">
        <v>1.101645</v>
      </c>
      <c r="Y4325">
        <v>1.1008910000000001</v>
      </c>
      <c r="Z4325">
        <v>290</v>
      </c>
      <c r="AA4325">
        <v>6</v>
      </c>
    </row>
    <row r="4326" spans="1:27" x14ac:dyDescent="0.25">
      <c r="A4326">
        <v>4325</v>
      </c>
      <c r="B4326" s="1">
        <v>43749.125</v>
      </c>
      <c r="C4326">
        <v>1.1016900000000001</v>
      </c>
      <c r="D4326">
        <v>1.10172</v>
      </c>
      <c r="E4326">
        <v>1.1015699999999999</v>
      </c>
      <c r="F4326">
        <v>1.1015900000000001</v>
      </c>
      <c r="G4326">
        <v>2009</v>
      </c>
      <c r="H4326">
        <v>1.1016999999999999</v>
      </c>
      <c r="I4326" s="2">
        <v>-9.9850679999999995E-5</v>
      </c>
      <c r="J4326">
        <v>-0.1114290798</v>
      </c>
      <c r="K4326">
        <v>0</v>
      </c>
      <c r="L4326">
        <v>0</v>
      </c>
      <c r="M4326" t="s">
        <v>29</v>
      </c>
      <c r="N4326">
        <v>1.101567</v>
      </c>
      <c r="O4326">
        <v>1.4999999999999999E-4</v>
      </c>
      <c r="P4326">
        <v>8.6381320000000002E-4</v>
      </c>
      <c r="Q4326">
        <v>1.10172</v>
      </c>
      <c r="R4326">
        <v>1.1015699999999999</v>
      </c>
      <c r="S4326">
        <v>1.100781</v>
      </c>
      <c r="T4326">
        <v>1.102509</v>
      </c>
      <c r="U4326">
        <v>1.1005910000000001</v>
      </c>
      <c r="V4326">
        <v>1.1024290000000001</v>
      </c>
      <c r="W4326">
        <v>1.100781</v>
      </c>
      <c r="X4326">
        <v>1.101645</v>
      </c>
      <c r="Y4326">
        <v>1.1008910000000001</v>
      </c>
      <c r="Z4326">
        <v>290</v>
      </c>
      <c r="AA4326">
        <v>7</v>
      </c>
    </row>
    <row r="4327" spans="1:27" x14ac:dyDescent="0.25">
      <c r="A4327">
        <v>4326</v>
      </c>
      <c r="B4327" s="1">
        <v>43749.166666666664</v>
      </c>
      <c r="C4327">
        <v>1.10151</v>
      </c>
      <c r="D4327">
        <v>1.1019099999999999</v>
      </c>
      <c r="E4327">
        <v>1.1014299999999999</v>
      </c>
      <c r="F4327">
        <v>1.1015999999999999</v>
      </c>
      <c r="G4327">
        <v>7612</v>
      </c>
      <c r="H4327">
        <v>1.1015900000000001</v>
      </c>
      <c r="I4327" s="2">
        <v>9.0777460000000003E-6</v>
      </c>
      <c r="J4327">
        <v>-0.1114381575</v>
      </c>
      <c r="K4327">
        <v>0</v>
      </c>
      <c r="L4327">
        <v>0</v>
      </c>
      <c r="M4327" t="s">
        <v>29</v>
      </c>
      <c r="N4327">
        <v>1.1016300000000001</v>
      </c>
      <c r="O4327">
        <v>4.8000000000000001E-4</v>
      </c>
      <c r="P4327">
        <v>8.3639800000000002E-4</v>
      </c>
      <c r="Q4327">
        <v>1.1019099999999999</v>
      </c>
      <c r="R4327">
        <v>1.1014299999999999</v>
      </c>
      <c r="S4327">
        <v>1.1008340000000001</v>
      </c>
      <c r="T4327">
        <v>1.102506</v>
      </c>
      <c r="U4327">
        <v>1.100781</v>
      </c>
      <c r="V4327">
        <v>1.102509</v>
      </c>
      <c r="W4327">
        <v>1.1008340000000001</v>
      </c>
      <c r="X4327">
        <v>1.101645</v>
      </c>
      <c r="Y4327">
        <v>1.1008910000000001</v>
      </c>
      <c r="Z4327">
        <v>290</v>
      </c>
      <c r="AA4327">
        <v>8</v>
      </c>
    </row>
    <row r="4328" spans="1:27" x14ac:dyDescent="0.25">
      <c r="A4328">
        <v>4327</v>
      </c>
      <c r="B4328" s="1">
        <v>43749.208333333336</v>
      </c>
      <c r="C4328">
        <v>1.10172</v>
      </c>
      <c r="D4328">
        <v>1.1019000000000001</v>
      </c>
      <c r="E4328">
        <v>1.1013900000000001</v>
      </c>
      <c r="F4328">
        <v>1.1017300000000001</v>
      </c>
      <c r="G4328">
        <v>7326</v>
      </c>
      <c r="H4328">
        <v>1.1015999999999999</v>
      </c>
      <c r="I4328" s="2">
        <v>1.180032E-4</v>
      </c>
      <c r="J4328">
        <v>-0.1115561608</v>
      </c>
      <c r="K4328">
        <v>0</v>
      </c>
      <c r="L4328">
        <v>0</v>
      </c>
      <c r="M4328" t="s">
        <v>29</v>
      </c>
      <c r="N4328">
        <v>1.10164</v>
      </c>
      <c r="O4328">
        <v>5.1000000000000004E-4</v>
      </c>
      <c r="P4328">
        <v>8.1308390000000002E-4</v>
      </c>
      <c r="Q4328">
        <v>1.1019000000000001</v>
      </c>
      <c r="R4328">
        <v>1.1013900000000001</v>
      </c>
      <c r="S4328">
        <v>1.100832</v>
      </c>
      <c r="T4328">
        <v>1.1024579999999999</v>
      </c>
      <c r="U4328">
        <v>1.1008340000000001</v>
      </c>
      <c r="V4328">
        <v>1.102506</v>
      </c>
      <c r="W4328">
        <v>1.1008340000000001</v>
      </c>
      <c r="X4328">
        <v>1.101645</v>
      </c>
      <c r="Y4328">
        <v>1.1008910000000001</v>
      </c>
      <c r="Z4328">
        <v>290</v>
      </c>
      <c r="AA4328">
        <v>9</v>
      </c>
    </row>
    <row r="4329" spans="1:27" x14ac:dyDescent="0.25">
      <c r="A4329">
        <v>4328</v>
      </c>
      <c r="B4329" s="1">
        <v>43749.25</v>
      </c>
      <c r="C4329">
        <v>1.10155</v>
      </c>
      <c r="D4329">
        <v>1.1017399999999999</v>
      </c>
      <c r="E4329">
        <v>1.10117</v>
      </c>
      <c r="F4329">
        <v>1.10158</v>
      </c>
      <c r="G4329">
        <v>7689</v>
      </c>
      <c r="H4329">
        <v>1.1017300000000001</v>
      </c>
      <c r="I4329" s="2">
        <v>-1.3615879999999999E-4</v>
      </c>
      <c r="J4329">
        <v>-0.111420002</v>
      </c>
      <c r="K4329">
        <v>0</v>
      </c>
      <c r="L4329">
        <v>0</v>
      </c>
      <c r="M4329" t="s">
        <v>29</v>
      </c>
      <c r="N4329">
        <v>1.101637</v>
      </c>
      <c r="O4329">
        <v>5.6999999999999998E-4</v>
      </c>
      <c r="P4329">
        <v>7.957207E-4</v>
      </c>
      <c r="Q4329">
        <v>1.1017399999999999</v>
      </c>
      <c r="R4329">
        <v>1.10117</v>
      </c>
      <c r="S4329">
        <v>1.1006590000000001</v>
      </c>
      <c r="T4329">
        <v>1.1022510000000001</v>
      </c>
      <c r="U4329">
        <v>1.100832</v>
      </c>
      <c r="V4329">
        <v>1.1024579999999999</v>
      </c>
      <c r="W4329">
        <v>1.1008340000000001</v>
      </c>
      <c r="X4329">
        <v>1.101645</v>
      </c>
      <c r="Y4329">
        <v>1.1008910000000001</v>
      </c>
      <c r="Z4329">
        <v>290</v>
      </c>
      <c r="AA4329">
        <v>10</v>
      </c>
    </row>
    <row r="4330" spans="1:27" x14ac:dyDescent="0.25">
      <c r="A4330">
        <v>4329</v>
      </c>
      <c r="B4330" s="1">
        <v>43749.291666666664</v>
      </c>
      <c r="C4330">
        <v>1.10175</v>
      </c>
      <c r="D4330">
        <v>1.10223</v>
      </c>
      <c r="E4330">
        <v>1.1008599999999999</v>
      </c>
      <c r="F4330">
        <v>1.1010800000000001</v>
      </c>
      <c r="G4330">
        <v>40637</v>
      </c>
      <c r="H4330">
        <v>1.10158</v>
      </c>
      <c r="I4330" s="2">
        <v>-4.5399649999999998E-4</v>
      </c>
      <c r="J4330">
        <v>-0.1109660054</v>
      </c>
      <c r="K4330">
        <v>0</v>
      </c>
      <c r="L4330">
        <v>0</v>
      </c>
      <c r="M4330" t="s">
        <v>29</v>
      </c>
      <c r="N4330">
        <v>1.1014630000000001</v>
      </c>
      <c r="O4330">
        <v>1.3699999999999999E-3</v>
      </c>
      <c r="P4330">
        <v>8.3674070000000001E-4</v>
      </c>
      <c r="Q4330">
        <v>1.10223</v>
      </c>
      <c r="R4330">
        <v>1.1008599999999999</v>
      </c>
      <c r="S4330">
        <v>1.100708</v>
      </c>
      <c r="T4330">
        <v>1.102382</v>
      </c>
      <c r="U4330">
        <v>1.1006590000000001</v>
      </c>
      <c r="V4330">
        <v>1.1022510000000001</v>
      </c>
      <c r="W4330">
        <v>1.1008340000000001</v>
      </c>
      <c r="X4330">
        <v>1.101645</v>
      </c>
      <c r="Y4330">
        <v>1.1008910000000001</v>
      </c>
      <c r="Z4330">
        <v>290</v>
      </c>
      <c r="AA4330">
        <v>11</v>
      </c>
    </row>
    <row r="4331" spans="1:27" x14ac:dyDescent="0.25">
      <c r="A4331">
        <v>4330</v>
      </c>
      <c r="B4331" s="1">
        <v>43749.333333333336</v>
      </c>
      <c r="C4331">
        <v>1.1010800000000001</v>
      </c>
      <c r="D4331">
        <v>1.10155</v>
      </c>
      <c r="E4331">
        <v>1.10033</v>
      </c>
      <c r="F4331">
        <v>1.10087</v>
      </c>
      <c r="G4331">
        <v>39138</v>
      </c>
      <c r="H4331">
        <v>1.1010800000000001</v>
      </c>
      <c r="I4331" s="2">
        <v>-1.9074000000000001E-4</v>
      </c>
      <c r="J4331">
        <v>-0.1107752654</v>
      </c>
      <c r="K4331">
        <v>0</v>
      </c>
      <c r="L4331">
        <v>0</v>
      </c>
      <c r="M4331" t="s">
        <v>29</v>
      </c>
      <c r="N4331">
        <v>1.1011770000000001</v>
      </c>
      <c r="O4331">
        <v>1.2199999999999999E-3</v>
      </c>
      <c r="P4331">
        <v>8.6411630000000005E-4</v>
      </c>
      <c r="Q4331">
        <v>1.10155</v>
      </c>
      <c r="R4331">
        <v>1.10033</v>
      </c>
      <c r="S4331">
        <v>1.1000760000000001</v>
      </c>
      <c r="T4331">
        <v>1.101804</v>
      </c>
      <c r="U4331">
        <v>1.100708</v>
      </c>
      <c r="V4331">
        <v>1.102382</v>
      </c>
      <c r="W4331">
        <v>1.1008340000000001</v>
      </c>
      <c r="X4331">
        <v>1.101645</v>
      </c>
      <c r="Y4331">
        <v>1.1008910000000001</v>
      </c>
      <c r="Z4331">
        <v>290</v>
      </c>
      <c r="AA4331">
        <v>12</v>
      </c>
    </row>
    <row r="4332" spans="1:27" x14ac:dyDescent="0.25">
      <c r="A4332">
        <v>4331</v>
      </c>
      <c r="B4332" s="1">
        <v>43749.375</v>
      </c>
      <c r="C4332">
        <v>1.10154</v>
      </c>
      <c r="D4332">
        <v>1.1025</v>
      </c>
      <c r="E4332">
        <v>1.10005</v>
      </c>
      <c r="F4332">
        <v>1.10154</v>
      </c>
      <c r="G4332">
        <v>51685</v>
      </c>
      <c r="H4332">
        <v>1.10087</v>
      </c>
      <c r="I4332" s="2">
        <v>6.0842440000000002E-4</v>
      </c>
      <c r="J4332">
        <v>-0.1113836898</v>
      </c>
      <c r="K4332">
        <v>0</v>
      </c>
      <c r="L4332">
        <v>0</v>
      </c>
      <c r="M4332" t="s">
        <v>29</v>
      </c>
      <c r="N4332">
        <v>1.1011629999999999</v>
      </c>
      <c r="O4332">
        <v>2.4499999999999999E-3</v>
      </c>
      <c r="P4332">
        <v>9.7739380000000007E-4</v>
      </c>
      <c r="Q4332">
        <v>1.1025</v>
      </c>
      <c r="R4332">
        <v>1.10005</v>
      </c>
      <c r="S4332">
        <v>1.100298</v>
      </c>
      <c r="T4332">
        <v>1.102252</v>
      </c>
      <c r="U4332">
        <v>1.1000760000000001</v>
      </c>
      <c r="V4332">
        <v>1.101804</v>
      </c>
      <c r="W4332">
        <v>1.1008340000000001</v>
      </c>
      <c r="X4332">
        <v>1.101645</v>
      </c>
      <c r="Y4332">
        <v>1.1008910000000001</v>
      </c>
      <c r="Z4332">
        <v>290</v>
      </c>
      <c r="AA4332">
        <v>13</v>
      </c>
    </row>
    <row r="4333" spans="1:27" x14ac:dyDescent="0.25">
      <c r="A4333">
        <v>4332</v>
      </c>
      <c r="B4333" s="1">
        <v>43749.416666666664</v>
      </c>
      <c r="C4333">
        <v>1.10253</v>
      </c>
      <c r="D4333">
        <v>1.1039699999999999</v>
      </c>
      <c r="E4333">
        <v>1.1019099999999999</v>
      </c>
      <c r="F4333">
        <v>1.10347</v>
      </c>
      <c r="G4333">
        <v>49308</v>
      </c>
      <c r="H4333">
        <v>1.10154</v>
      </c>
      <c r="I4333" s="2">
        <v>1.7505590000000001E-3</v>
      </c>
      <c r="J4333">
        <v>-0.11313424919999999</v>
      </c>
      <c r="K4333">
        <v>0</v>
      </c>
      <c r="L4333">
        <v>0</v>
      </c>
      <c r="M4333" t="s">
        <v>28</v>
      </c>
      <c r="N4333">
        <v>1.1019600000000001</v>
      </c>
      <c r="O4333">
        <v>2.4299999999999999E-3</v>
      </c>
      <c r="P4333">
        <v>1.0811512999999999E-3</v>
      </c>
      <c r="Q4333">
        <v>1.1039699999999999</v>
      </c>
      <c r="R4333">
        <v>1.10154</v>
      </c>
      <c r="S4333">
        <v>1.1018589999999999</v>
      </c>
      <c r="T4333">
        <v>1.1040209999999999</v>
      </c>
      <c r="U4333">
        <v>1.100298</v>
      </c>
      <c r="V4333">
        <v>1.102252</v>
      </c>
      <c r="W4333">
        <v>1.1018589999999999</v>
      </c>
      <c r="X4333">
        <v>1.101645</v>
      </c>
      <c r="Y4333">
        <v>1.101645</v>
      </c>
      <c r="Z4333">
        <v>290</v>
      </c>
      <c r="AA4333">
        <v>14</v>
      </c>
    </row>
    <row r="4334" spans="1:27" x14ac:dyDescent="0.25">
      <c r="A4334">
        <v>4333</v>
      </c>
      <c r="B4334" s="1">
        <v>43749.458333333336</v>
      </c>
      <c r="C4334">
        <v>1.10415</v>
      </c>
      <c r="D4334">
        <v>1.1062099999999999</v>
      </c>
      <c r="E4334">
        <v>1.10327</v>
      </c>
      <c r="F4334">
        <v>1.1055999999999999</v>
      </c>
      <c r="G4334">
        <v>81360</v>
      </c>
      <c r="H4334">
        <v>1.10347</v>
      </c>
      <c r="I4334" s="2">
        <v>1.928414E-3</v>
      </c>
      <c r="J4334">
        <v>-0.1112058353</v>
      </c>
      <c r="K4334">
        <v>0</v>
      </c>
      <c r="L4334">
        <v>0</v>
      </c>
      <c r="M4334" t="s">
        <v>28</v>
      </c>
      <c r="N4334">
        <v>1.103537</v>
      </c>
      <c r="O4334">
        <v>2.9399999999999999E-3</v>
      </c>
      <c r="P4334">
        <v>1.2139262E-3</v>
      </c>
      <c r="Q4334">
        <v>1.1062099999999999</v>
      </c>
      <c r="R4334">
        <v>1.10327</v>
      </c>
      <c r="S4334">
        <v>1.103526</v>
      </c>
      <c r="T4334">
        <v>1.1059540000000001</v>
      </c>
      <c r="U4334">
        <v>1.1018589999999999</v>
      </c>
      <c r="V4334">
        <v>1.1040209999999999</v>
      </c>
      <c r="W4334">
        <v>1.103526</v>
      </c>
      <c r="X4334">
        <v>1.1059540000000001</v>
      </c>
      <c r="Y4334">
        <v>1.101645</v>
      </c>
      <c r="Z4334">
        <v>291</v>
      </c>
      <c r="AA4334">
        <v>1</v>
      </c>
    </row>
    <row r="4335" spans="1:27" x14ac:dyDescent="0.25">
      <c r="A4335">
        <v>4334</v>
      </c>
      <c r="B4335" s="1">
        <v>43749.5</v>
      </c>
      <c r="C4335">
        <v>1.1039600000000001</v>
      </c>
      <c r="D4335">
        <v>1.10571</v>
      </c>
      <c r="E4335">
        <v>1.1037300000000001</v>
      </c>
      <c r="F4335">
        <v>1.1039600000000001</v>
      </c>
      <c r="G4335">
        <v>66486</v>
      </c>
      <c r="H4335">
        <v>1.1055999999999999</v>
      </c>
      <c r="I4335" s="2">
        <v>-1.484459E-3</v>
      </c>
      <c r="J4335">
        <v>-0.112690294</v>
      </c>
      <c r="K4335">
        <v>0</v>
      </c>
      <c r="L4335">
        <v>0</v>
      </c>
      <c r="M4335" t="s">
        <v>28</v>
      </c>
      <c r="N4335">
        <v>1.1043430000000001</v>
      </c>
      <c r="O4335">
        <v>1.98E-3</v>
      </c>
      <c r="P4335">
        <v>1.2686457999999999E-3</v>
      </c>
      <c r="Q4335">
        <v>1.10571</v>
      </c>
      <c r="R4335">
        <v>1.1037300000000001</v>
      </c>
      <c r="S4335">
        <v>1.103451</v>
      </c>
      <c r="T4335">
        <v>1.1059890000000001</v>
      </c>
      <c r="U4335">
        <v>1.103526</v>
      </c>
      <c r="V4335">
        <v>1.1059540000000001</v>
      </c>
      <c r="W4335">
        <v>1.103526</v>
      </c>
      <c r="X4335">
        <v>1.1059540000000001</v>
      </c>
      <c r="Y4335">
        <v>1.101645</v>
      </c>
      <c r="Z4335">
        <v>291</v>
      </c>
      <c r="AA4335">
        <v>2</v>
      </c>
    </row>
    <row r="4336" spans="1:27" x14ac:dyDescent="0.25">
      <c r="A4336">
        <v>4335</v>
      </c>
      <c r="B4336" s="1">
        <v>43749.541666666664</v>
      </c>
      <c r="C4336">
        <v>1.1045400000000001</v>
      </c>
      <c r="D4336">
        <v>1.10504</v>
      </c>
      <c r="E4336">
        <v>1.1043000000000001</v>
      </c>
      <c r="F4336">
        <v>1.10467</v>
      </c>
      <c r="G4336">
        <v>13967</v>
      </c>
      <c r="H4336">
        <v>1.1039600000000001</v>
      </c>
      <c r="I4336" s="2">
        <v>6.4293249999999998E-4</v>
      </c>
      <c r="J4336">
        <v>-0.1120473615</v>
      </c>
      <c r="K4336">
        <v>0</v>
      </c>
      <c r="L4336">
        <v>0</v>
      </c>
      <c r="M4336" t="s">
        <v>28</v>
      </c>
      <c r="N4336">
        <v>1.104743</v>
      </c>
      <c r="O4336">
        <v>1.08E-3</v>
      </c>
      <c r="P4336">
        <v>1.2551711000000001E-3</v>
      </c>
      <c r="Q4336">
        <v>1.10504</v>
      </c>
      <c r="R4336">
        <v>1.1039600000000001</v>
      </c>
      <c r="S4336">
        <v>1.103415</v>
      </c>
      <c r="T4336">
        <v>1.105925</v>
      </c>
      <c r="U4336">
        <v>1.103451</v>
      </c>
      <c r="V4336">
        <v>1.1059890000000001</v>
      </c>
      <c r="W4336">
        <v>1.103526</v>
      </c>
      <c r="X4336">
        <v>1.105925</v>
      </c>
      <c r="Y4336">
        <v>1.101645</v>
      </c>
      <c r="Z4336">
        <v>291</v>
      </c>
      <c r="AA4336">
        <v>3</v>
      </c>
    </row>
    <row r="4337" spans="1:27" x14ac:dyDescent="0.25">
      <c r="A4337">
        <v>4336</v>
      </c>
      <c r="B4337" s="1">
        <v>43749.625</v>
      </c>
      <c r="C4337">
        <v>1.10483</v>
      </c>
      <c r="D4337">
        <v>1.10623</v>
      </c>
      <c r="E4337">
        <v>1.1025199999999999</v>
      </c>
      <c r="F4337">
        <v>1.1048199999999999</v>
      </c>
      <c r="G4337">
        <v>158080</v>
      </c>
      <c r="H4337">
        <v>1.10467</v>
      </c>
      <c r="I4337" s="2">
        <v>1.3577789999999999E-4</v>
      </c>
      <c r="J4337">
        <v>-0.1119115836</v>
      </c>
      <c r="K4337">
        <v>0</v>
      </c>
      <c r="L4337">
        <v>0</v>
      </c>
      <c r="M4337" t="s">
        <v>28</v>
      </c>
      <c r="N4337">
        <v>1.1044830000000001</v>
      </c>
      <c r="O4337">
        <v>3.7100000000000002E-3</v>
      </c>
      <c r="P4337">
        <v>1.4305159999999999E-3</v>
      </c>
      <c r="Q4337">
        <v>1.10623</v>
      </c>
      <c r="R4337">
        <v>1.1025199999999999</v>
      </c>
      <c r="S4337">
        <v>1.1029439999999999</v>
      </c>
      <c r="T4337">
        <v>1.1058060000000001</v>
      </c>
      <c r="U4337">
        <v>1.103415</v>
      </c>
      <c r="V4337">
        <v>1.105925</v>
      </c>
      <c r="W4337">
        <v>1.103526</v>
      </c>
      <c r="X4337">
        <v>1.1058060000000001</v>
      </c>
      <c r="Y4337">
        <v>1.101645</v>
      </c>
      <c r="Z4337">
        <v>291</v>
      </c>
      <c r="AA4337">
        <v>4</v>
      </c>
    </row>
    <row r="4338" spans="1:27" x14ac:dyDescent="0.25">
      <c r="A4338">
        <v>4337</v>
      </c>
      <c r="B4338" s="1">
        <v>43749.666666666664</v>
      </c>
      <c r="C4338">
        <v>1.10372</v>
      </c>
      <c r="D4338">
        <v>1.1051299999999999</v>
      </c>
      <c r="E4338">
        <v>1.1030599999999999</v>
      </c>
      <c r="F4338">
        <v>1.1050199999999999</v>
      </c>
      <c r="G4338">
        <v>53952</v>
      </c>
      <c r="H4338">
        <v>1.1048199999999999</v>
      </c>
      <c r="I4338" s="2">
        <v>1.8100859999999999E-4</v>
      </c>
      <c r="J4338">
        <v>-0.111730575</v>
      </c>
      <c r="K4338">
        <v>0</v>
      </c>
      <c r="L4338">
        <v>0</v>
      </c>
      <c r="M4338" t="s">
        <v>28</v>
      </c>
      <c r="N4338">
        <v>1.1048370000000001</v>
      </c>
      <c r="O4338">
        <v>2.0699999999999998E-3</v>
      </c>
      <c r="P4338">
        <v>1.4761933999999999E-3</v>
      </c>
      <c r="Q4338">
        <v>1.1051299999999999</v>
      </c>
      <c r="R4338">
        <v>1.1030599999999999</v>
      </c>
      <c r="S4338">
        <v>1.102619</v>
      </c>
      <c r="T4338">
        <v>1.1055710000000001</v>
      </c>
      <c r="U4338">
        <v>1.1029439999999999</v>
      </c>
      <c r="V4338">
        <v>1.1058060000000001</v>
      </c>
      <c r="W4338">
        <v>1.103526</v>
      </c>
      <c r="X4338">
        <v>1.1055710000000001</v>
      </c>
      <c r="Y4338">
        <v>1.101645</v>
      </c>
      <c r="Z4338">
        <v>291</v>
      </c>
      <c r="AA4338">
        <v>5</v>
      </c>
    </row>
    <row r="4339" spans="1:27" x14ac:dyDescent="0.25">
      <c r="A4339">
        <v>4338</v>
      </c>
      <c r="B4339" s="1">
        <v>43749.708333333336</v>
      </c>
      <c r="C4339">
        <v>1.1046499999999999</v>
      </c>
      <c r="D4339">
        <v>1.1051299999999999</v>
      </c>
      <c r="E4339">
        <v>1.1041300000000001</v>
      </c>
      <c r="F4339">
        <v>1.1046499999999999</v>
      </c>
      <c r="G4339">
        <v>18255</v>
      </c>
      <c r="H4339">
        <v>1.1050199999999999</v>
      </c>
      <c r="I4339" s="2">
        <v>-3.3489160000000002E-4</v>
      </c>
      <c r="J4339">
        <v>-0.1120654666</v>
      </c>
      <c r="K4339">
        <v>0</v>
      </c>
      <c r="L4339">
        <v>0</v>
      </c>
      <c r="M4339" t="s">
        <v>28</v>
      </c>
      <c r="N4339">
        <v>1.10483</v>
      </c>
      <c r="O4339">
        <v>1E-3</v>
      </c>
      <c r="P4339">
        <v>1.4421796E-3</v>
      </c>
      <c r="Q4339">
        <v>1.1051299999999999</v>
      </c>
      <c r="R4339">
        <v>1.1041300000000001</v>
      </c>
      <c r="S4339">
        <v>1.1031880000000001</v>
      </c>
      <c r="T4339">
        <v>1.1060719999999999</v>
      </c>
      <c r="U4339">
        <v>1.102619</v>
      </c>
      <c r="V4339">
        <v>1.1055710000000001</v>
      </c>
      <c r="W4339">
        <v>1.103526</v>
      </c>
      <c r="X4339">
        <v>1.1055710000000001</v>
      </c>
      <c r="Y4339">
        <v>1.101645</v>
      </c>
      <c r="Z4339">
        <v>291</v>
      </c>
      <c r="AA4339">
        <v>6</v>
      </c>
    </row>
    <row r="4340" spans="1:27" x14ac:dyDescent="0.25">
      <c r="A4340">
        <v>4339</v>
      </c>
      <c r="B4340" s="1">
        <v>43749.75</v>
      </c>
      <c r="C4340">
        <v>1.10436</v>
      </c>
      <c r="D4340">
        <v>1.1046899999999999</v>
      </c>
      <c r="E4340">
        <v>1.10405</v>
      </c>
      <c r="F4340">
        <v>1.1043499999999999</v>
      </c>
      <c r="G4340">
        <v>19158</v>
      </c>
      <c r="H4340">
        <v>1.1046499999999999</v>
      </c>
      <c r="I4340" s="2">
        <v>-2.716161E-4</v>
      </c>
      <c r="J4340">
        <v>-0.1123370828</v>
      </c>
      <c r="K4340">
        <v>0</v>
      </c>
      <c r="L4340">
        <v>0</v>
      </c>
      <c r="M4340" t="s">
        <v>28</v>
      </c>
      <c r="N4340">
        <v>1.104673</v>
      </c>
      <c r="O4340">
        <v>6.4000000000000005E-4</v>
      </c>
      <c r="P4340">
        <v>1.3848810999999999E-3</v>
      </c>
      <c r="Q4340">
        <v>1.1046899999999999</v>
      </c>
      <c r="R4340">
        <v>1.10405</v>
      </c>
      <c r="S4340">
        <v>1.1029850000000001</v>
      </c>
      <c r="T4340">
        <v>1.105755</v>
      </c>
      <c r="U4340">
        <v>1.1031880000000001</v>
      </c>
      <c r="V4340">
        <v>1.1060719999999999</v>
      </c>
      <c r="W4340">
        <v>1.103526</v>
      </c>
      <c r="X4340">
        <v>1.1055710000000001</v>
      </c>
      <c r="Y4340">
        <v>1.101645</v>
      </c>
      <c r="Z4340">
        <v>291</v>
      </c>
      <c r="AA4340">
        <v>7</v>
      </c>
    </row>
    <row r="4341" spans="1:27" x14ac:dyDescent="0.25">
      <c r="A4341">
        <v>4340</v>
      </c>
      <c r="B4341" s="1">
        <v>43751.875</v>
      </c>
      <c r="C4341">
        <v>1.1030899999999999</v>
      </c>
      <c r="D4341">
        <v>1.10476</v>
      </c>
      <c r="E4341">
        <v>1.1029899999999999</v>
      </c>
      <c r="F4341">
        <v>1.1040099999999999</v>
      </c>
      <c r="G4341">
        <v>19703</v>
      </c>
      <c r="H4341">
        <v>1.1043499999999999</v>
      </c>
      <c r="I4341" s="2">
        <v>-3.0792079999999999E-4</v>
      </c>
      <c r="J4341">
        <v>-0.1126450036</v>
      </c>
      <c r="K4341">
        <v>0</v>
      </c>
      <c r="L4341">
        <v>0</v>
      </c>
      <c r="M4341" t="s">
        <v>28</v>
      </c>
      <c r="N4341">
        <v>1.1043369999999999</v>
      </c>
      <c r="O4341">
        <v>1.7700000000000001E-3</v>
      </c>
      <c r="P4341">
        <v>1.4123896E-3</v>
      </c>
      <c r="Q4341">
        <v>1.10476</v>
      </c>
      <c r="R4341">
        <v>1.1029899999999999</v>
      </c>
      <c r="S4341">
        <v>1.102463</v>
      </c>
      <c r="T4341">
        <v>1.1052869999999999</v>
      </c>
      <c r="U4341">
        <v>1.1029850000000001</v>
      </c>
      <c r="V4341">
        <v>1.105755</v>
      </c>
      <c r="W4341">
        <v>1.103526</v>
      </c>
      <c r="X4341">
        <v>1.1052869999999999</v>
      </c>
      <c r="Y4341">
        <v>1.101645</v>
      </c>
      <c r="Z4341">
        <v>291</v>
      </c>
      <c r="AA4341">
        <v>8</v>
      </c>
    </row>
    <row r="4342" spans="1:27" x14ac:dyDescent="0.25">
      <c r="A4342">
        <v>4341</v>
      </c>
      <c r="B4342" s="1">
        <v>43751.916666666664</v>
      </c>
      <c r="C4342">
        <v>1.10355</v>
      </c>
      <c r="D4342">
        <v>1.1037699999999999</v>
      </c>
      <c r="E4342">
        <v>1.1031599999999999</v>
      </c>
      <c r="F4342">
        <v>1.10354</v>
      </c>
      <c r="G4342">
        <v>3771</v>
      </c>
      <c r="H4342">
        <v>1.1040099999999999</v>
      </c>
      <c r="I4342" s="2">
        <v>-4.2581139999999998E-4</v>
      </c>
      <c r="J4342">
        <v>-0.11307081500000001</v>
      </c>
      <c r="K4342">
        <v>0</v>
      </c>
      <c r="L4342">
        <v>0</v>
      </c>
      <c r="M4342" t="s">
        <v>28</v>
      </c>
      <c r="N4342">
        <v>1.1039669999999999</v>
      </c>
      <c r="O4342">
        <v>8.4999999999999995E-4</v>
      </c>
      <c r="P4342">
        <v>1.3722189E-3</v>
      </c>
      <c r="Q4342">
        <v>1.1040099999999999</v>
      </c>
      <c r="R4342">
        <v>1.1031599999999999</v>
      </c>
      <c r="S4342">
        <v>1.102093</v>
      </c>
      <c r="T4342">
        <v>1.1048370000000001</v>
      </c>
      <c r="U4342">
        <v>1.102463</v>
      </c>
      <c r="V4342">
        <v>1.1052869999999999</v>
      </c>
      <c r="W4342">
        <v>1.103526</v>
      </c>
      <c r="X4342">
        <v>1.1048370000000001</v>
      </c>
      <c r="Y4342">
        <v>1.101645</v>
      </c>
      <c r="Z4342">
        <v>291</v>
      </c>
      <c r="AA4342">
        <v>9</v>
      </c>
    </row>
    <row r="4343" spans="1:27" x14ac:dyDescent="0.25">
      <c r="A4343">
        <v>4342</v>
      </c>
      <c r="B4343" s="1">
        <v>43751.958333333336</v>
      </c>
      <c r="C4343">
        <v>1.1027199999999999</v>
      </c>
      <c r="D4343">
        <v>1.1033599999999999</v>
      </c>
      <c r="E4343">
        <v>1.10249</v>
      </c>
      <c r="F4343">
        <v>1.1027800000000001</v>
      </c>
      <c r="G4343">
        <v>7630</v>
      </c>
      <c r="H4343">
        <v>1.10354</v>
      </c>
      <c r="I4343" s="2">
        <v>-6.8893000000000003E-4</v>
      </c>
      <c r="J4343">
        <v>-0.113759745</v>
      </c>
      <c r="K4343">
        <v>0</v>
      </c>
      <c r="L4343">
        <v>0</v>
      </c>
      <c r="M4343" t="s">
        <v>29</v>
      </c>
      <c r="N4343">
        <v>1.103443</v>
      </c>
      <c r="O4343">
        <v>1.0499999999999999E-3</v>
      </c>
      <c r="P4343">
        <v>1.3492033000000001E-3</v>
      </c>
      <c r="Q4343">
        <v>1.10354</v>
      </c>
      <c r="R4343">
        <v>1.10249</v>
      </c>
      <c r="S4343">
        <v>1.1015760000000001</v>
      </c>
      <c r="T4343">
        <v>1.104274</v>
      </c>
      <c r="U4343">
        <v>1.102093</v>
      </c>
      <c r="V4343">
        <v>1.1048370000000001</v>
      </c>
      <c r="W4343">
        <v>1.103526</v>
      </c>
      <c r="X4343">
        <v>1.104274</v>
      </c>
      <c r="Y4343">
        <v>1.103526</v>
      </c>
      <c r="Z4343">
        <v>291</v>
      </c>
      <c r="AA4343">
        <v>10</v>
      </c>
    </row>
    <row r="4344" spans="1:27" x14ac:dyDescent="0.25">
      <c r="A4344">
        <v>4343</v>
      </c>
      <c r="B4344" s="1">
        <v>43752</v>
      </c>
      <c r="C4344">
        <v>1.1027899999999999</v>
      </c>
      <c r="D4344">
        <v>1.1031599999999999</v>
      </c>
      <c r="E4344">
        <v>1.1025799999999999</v>
      </c>
      <c r="F4344">
        <v>1.1025799999999999</v>
      </c>
      <c r="G4344">
        <v>5432</v>
      </c>
      <c r="H4344">
        <v>1.1027800000000001</v>
      </c>
      <c r="I4344" s="2">
        <v>-1.8137629999999999E-4</v>
      </c>
      <c r="J4344">
        <v>-0.1135783687</v>
      </c>
      <c r="K4344">
        <v>0</v>
      </c>
      <c r="L4344">
        <v>0</v>
      </c>
      <c r="M4344" t="s">
        <v>29</v>
      </c>
      <c r="N4344">
        <v>1.102967</v>
      </c>
      <c r="O4344">
        <v>5.8E-4</v>
      </c>
      <c r="P4344">
        <v>1.2942602000000001E-3</v>
      </c>
      <c r="Q4344">
        <v>1.1031599999999999</v>
      </c>
      <c r="R4344">
        <v>1.1025799999999999</v>
      </c>
      <c r="S4344">
        <v>1.1015760000000001</v>
      </c>
      <c r="T4344">
        <v>1.1041639999999999</v>
      </c>
      <c r="U4344">
        <v>1.1015760000000001</v>
      </c>
      <c r="V4344">
        <v>1.104274</v>
      </c>
      <c r="W4344">
        <v>1.1015760000000001</v>
      </c>
      <c r="X4344">
        <v>1.1041639999999999</v>
      </c>
      <c r="Y4344">
        <v>1.103526</v>
      </c>
      <c r="Z4344">
        <v>292</v>
      </c>
      <c r="AA4344">
        <v>1</v>
      </c>
    </row>
    <row r="4345" spans="1:27" x14ac:dyDescent="0.25">
      <c r="A4345">
        <v>4344</v>
      </c>
      <c r="B4345" s="1">
        <v>43752.083333333336</v>
      </c>
      <c r="C4345">
        <v>1.10283</v>
      </c>
      <c r="D4345">
        <v>1.1028899999999999</v>
      </c>
      <c r="E4345">
        <v>1.1023799999999999</v>
      </c>
      <c r="F4345">
        <v>1.10267</v>
      </c>
      <c r="G4345">
        <v>11554</v>
      </c>
      <c r="H4345">
        <v>1.1025799999999999</v>
      </c>
      <c r="I4345" s="2">
        <v>8.1623400000000002E-5</v>
      </c>
      <c r="J4345">
        <v>-0.1136599921</v>
      </c>
      <c r="K4345">
        <v>0</v>
      </c>
      <c r="L4345">
        <v>0</v>
      </c>
      <c r="M4345" t="s">
        <v>29</v>
      </c>
      <c r="N4345">
        <v>1.1026769999999999</v>
      </c>
      <c r="O4345">
        <v>5.1000000000000004E-4</v>
      </c>
      <c r="P4345">
        <v>1.2382415999999999E-3</v>
      </c>
      <c r="Q4345">
        <v>1.1028899999999999</v>
      </c>
      <c r="R4345">
        <v>1.1023799999999999</v>
      </c>
      <c r="S4345">
        <v>1.101397</v>
      </c>
      <c r="T4345">
        <v>1.1038730000000001</v>
      </c>
      <c r="U4345">
        <v>1.1015760000000001</v>
      </c>
      <c r="V4345">
        <v>1.1041639999999999</v>
      </c>
      <c r="W4345">
        <v>1.1015760000000001</v>
      </c>
      <c r="X4345">
        <v>1.1038730000000001</v>
      </c>
      <c r="Y4345">
        <v>1.103526</v>
      </c>
      <c r="Z4345">
        <v>292</v>
      </c>
      <c r="AA4345">
        <v>2</v>
      </c>
    </row>
    <row r="4346" spans="1:27" x14ac:dyDescent="0.25">
      <c r="A4346">
        <v>4345</v>
      </c>
      <c r="B4346" s="1">
        <v>43752.125</v>
      </c>
      <c r="C4346">
        <v>1.10276</v>
      </c>
      <c r="D4346">
        <v>1.10276</v>
      </c>
      <c r="E4346">
        <v>1.1025499999999999</v>
      </c>
      <c r="F4346">
        <v>1.10266</v>
      </c>
      <c r="G4346">
        <v>2354</v>
      </c>
      <c r="H4346">
        <v>1.10267</v>
      </c>
      <c r="I4346" s="2">
        <v>-9.0689379999999995E-6</v>
      </c>
      <c r="J4346">
        <v>-0.1136509232</v>
      </c>
      <c r="K4346">
        <v>0</v>
      </c>
      <c r="L4346">
        <v>0</v>
      </c>
      <c r="M4346" t="s">
        <v>29</v>
      </c>
      <c r="N4346">
        <v>1.1026370000000001</v>
      </c>
      <c r="O4346">
        <v>2.1000000000000001E-4</v>
      </c>
      <c r="P4346">
        <v>1.1647958E-3</v>
      </c>
      <c r="Q4346">
        <v>1.10276</v>
      </c>
      <c r="R4346">
        <v>1.1025499999999999</v>
      </c>
      <c r="S4346">
        <v>1.1014900000000001</v>
      </c>
      <c r="T4346">
        <v>1.10382</v>
      </c>
      <c r="U4346">
        <v>1.101397</v>
      </c>
      <c r="V4346">
        <v>1.1038730000000001</v>
      </c>
      <c r="W4346">
        <v>1.1015760000000001</v>
      </c>
      <c r="X4346">
        <v>1.10382</v>
      </c>
      <c r="Y4346">
        <v>1.103526</v>
      </c>
      <c r="Z4346">
        <v>292</v>
      </c>
      <c r="AA4346">
        <v>3</v>
      </c>
    </row>
    <row r="4347" spans="1:27" x14ac:dyDescent="0.25">
      <c r="A4347">
        <v>4346</v>
      </c>
      <c r="B4347" s="1">
        <v>43752.166666666664</v>
      </c>
      <c r="C4347">
        <v>1.1032200000000001</v>
      </c>
      <c r="D4347">
        <v>1.1034600000000001</v>
      </c>
      <c r="E4347">
        <v>1.1026199999999999</v>
      </c>
      <c r="F4347">
        <v>1.10321</v>
      </c>
      <c r="G4347">
        <v>7500</v>
      </c>
      <c r="H4347">
        <v>1.10266</v>
      </c>
      <c r="I4347" s="2">
        <v>4.9866950000000004E-4</v>
      </c>
      <c r="J4347">
        <v>-0.1141495927</v>
      </c>
      <c r="K4347">
        <v>0</v>
      </c>
      <c r="L4347">
        <v>0</v>
      </c>
      <c r="M4347" t="s">
        <v>29</v>
      </c>
      <c r="N4347">
        <v>1.1028469999999999</v>
      </c>
      <c r="O4347">
        <v>8.4000000000000003E-4</v>
      </c>
      <c r="P4347">
        <v>1.1415961E-3</v>
      </c>
      <c r="Q4347">
        <v>1.1034600000000001</v>
      </c>
      <c r="R4347">
        <v>1.1026199999999999</v>
      </c>
      <c r="S4347">
        <v>1.101898</v>
      </c>
      <c r="T4347">
        <v>1.104182</v>
      </c>
      <c r="U4347">
        <v>1.1014900000000001</v>
      </c>
      <c r="V4347">
        <v>1.10382</v>
      </c>
      <c r="W4347">
        <v>1.101898</v>
      </c>
      <c r="X4347">
        <v>1.10382</v>
      </c>
      <c r="Y4347">
        <v>1.103526</v>
      </c>
      <c r="Z4347">
        <v>292</v>
      </c>
      <c r="AA4347">
        <v>4</v>
      </c>
    </row>
    <row r="4348" spans="1:27" x14ac:dyDescent="0.25">
      <c r="A4348">
        <v>4347</v>
      </c>
      <c r="B4348" s="1">
        <v>43752.25</v>
      </c>
      <c r="C4348">
        <v>1.1029599999999999</v>
      </c>
      <c r="D4348">
        <v>1.1035200000000001</v>
      </c>
      <c r="E4348">
        <v>1.1012200000000001</v>
      </c>
      <c r="F4348">
        <v>1.1025100000000001</v>
      </c>
      <c r="G4348">
        <v>31224</v>
      </c>
      <c r="H4348">
        <v>1.10321</v>
      </c>
      <c r="I4348" s="2">
        <v>-6.3471339999999999E-4</v>
      </c>
      <c r="J4348">
        <v>-0.1135148792</v>
      </c>
      <c r="K4348">
        <v>0</v>
      </c>
      <c r="L4348">
        <v>0</v>
      </c>
      <c r="M4348" t="s">
        <v>29</v>
      </c>
      <c r="N4348">
        <v>1.1027929999999999</v>
      </c>
      <c r="O4348">
        <v>2.3E-3</v>
      </c>
      <c r="P4348">
        <v>1.2243391999999999E-3</v>
      </c>
      <c r="Q4348">
        <v>1.1035200000000001</v>
      </c>
      <c r="R4348">
        <v>1.1012200000000001</v>
      </c>
      <c r="S4348">
        <v>1.101146</v>
      </c>
      <c r="T4348">
        <v>1.103594</v>
      </c>
      <c r="U4348">
        <v>1.101898</v>
      </c>
      <c r="V4348">
        <v>1.104182</v>
      </c>
      <c r="W4348">
        <v>1.101898</v>
      </c>
      <c r="X4348">
        <v>1.103594</v>
      </c>
      <c r="Y4348">
        <v>1.103526</v>
      </c>
      <c r="Z4348">
        <v>292</v>
      </c>
      <c r="AA4348">
        <v>5</v>
      </c>
    </row>
    <row r="4349" spans="1:27" x14ac:dyDescent="0.25">
      <c r="A4349">
        <v>4348</v>
      </c>
      <c r="B4349" s="1">
        <v>43752.291666666664</v>
      </c>
      <c r="C4349">
        <v>1.10179</v>
      </c>
      <c r="D4349">
        <v>1.1029899999999999</v>
      </c>
      <c r="E4349">
        <v>1.1013500000000001</v>
      </c>
      <c r="F4349">
        <v>1.10178</v>
      </c>
      <c r="G4349">
        <v>26841</v>
      </c>
      <c r="H4349">
        <v>1.1025100000000001</v>
      </c>
      <c r="I4349" s="2">
        <v>-6.6234479999999999E-4</v>
      </c>
      <c r="J4349">
        <v>-0.1128525344</v>
      </c>
      <c r="K4349">
        <v>0</v>
      </c>
      <c r="L4349">
        <v>0</v>
      </c>
      <c r="M4349" t="s">
        <v>29</v>
      </c>
      <c r="N4349">
        <v>1.1025</v>
      </c>
      <c r="O4349">
        <v>1.64E-3</v>
      </c>
      <c r="P4349">
        <v>1.2540292999999999E-3</v>
      </c>
      <c r="Q4349">
        <v>1.1029899999999999</v>
      </c>
      <c r="R4349">
        <v>1.1013500000000001</v>
      </c>
      <c r="S4349">
        <v>1.100916</v>
      </c>
      <c r="T4349">
        <v>1.103424</v>
      </c>
      <c r="U4349">
        <v>1.101146</v>
      </c>
      <c r="V4349">
        <v>1.103594</v>
      </c>
      <c r="W4349">
        <v>1.101898</v>
      </c>
      <c r="X4349">
        <v>1.103424</v>
      </c>
      <c r="Y4349">
        <v>1.103526</v>
      </c>
      <c r="Z4349">
        <v>292</v>
      </c>
      <c r="AA4349">
        <v>6</v>
      </c>
    </row>
    <row r="4350" spans="1:27" x14ac:dyDescent="0.25">
      <c r="A4350">
        <v>4349</v>
      </c>
      <c r="B4350" s="1">
        <v>43752.333333333336</v>
      </c>
      <c r="C4350">
        <v>1.1017699999999999</v>
      </c>
      <c r="D4350">
        <v>1.1032599999999999</v>
      </c>
      <c r="E4350">
        <v>1.10155</v>
      </c>
      <c r="F4350">
        <v>1.1029599999999999</v>
      </c>
      <c r="G4350">
        <v>19645</v>
      </c>
      <c r="H4350">
        <v>1.10178</v>
      </c>
      <c r="I4350" s="2">
        <v>1.070421E-3</v>
      </c>
      <c r="J4350">
        <v>-0.11392295550000001</v>
      </c>
      <c r="K4350">
        <v>0</v>
      </c>
      <c r="L4350">
        <v>0</v>
      </c>
      <c r="M4350" t="s">
        <v>29</v>
      </c>
      <c r="N4350">
        <v>1.102417</v>
      </c>
      <c r="O4350">
        <v>1.7099999999999999E-3</v>
      </c>
      <c r="P4350">
        <v>1.2865985999999999E-3</v>
      </c>
      <c r="Q4350">
        <v>1.1032599999999999</v>
      </c>
      <c r="R4350">
        <v>1.10155</v>
      </c>
      <c r="S4350">
        <v>1.101118</v>
      </c>
      <c r="T4350">
        <v>1.1036919999999999</v>
      </c>
      <c r="U4350">
        <v>1.100916</v>
      </c>
      <c r="V4350">
        <v>1.103424</v>
      </c>
      <c r="W4350">
        <v>1.101898</v>
      </c>
      <c r="X4350">
        <v>1.103424</v>
      </c>
      <c r="Y4350">
        <v>1.103526</v>
      </c>
      <c r="Z4350">
        <v>292</v>
      </c>
      <c r="AA4350">
        <v>7</v>
      </c>
    </row>
    <row r="4351" spans="1:27" x14ac:dyDescent="0.25">
      <c r="A4351">
        <v>4350</v>
      </c>
      <c r="B4351" s="1">
        <v>43752.375</v>
      </c>
      <c r="C4351">
        <v>1.1033299999999999</v>
      </c>
      <c r="D4351">
        <v>1.10372</v>
      </c>
      <c r="E4351">
        <v>1.1029100000000001</v>
      </c>
      <c r="F4351">
        <v>1.1033299999999999</v>
      </c>
      <c r="G4351">
        <v>17435</v>
      </c>
      <c r="H4351">
        <v>1.1029599999999999</v>
      </c>
      <c r="I4351" s="2">
        <v>3.354047E-4</v>
      </c>
      <c r="J4351">
        <v>-0.11425836020000001</v>
      </c>
      <c r="K4351">
        <v>0</v>
      </c>
      <c r="L4351">
        <v>0</v>
      </c>
      <c r="M4351" t="s">
        <v>29</v>
      </c>
      <c r="N4351">
        <v>1.1026899999999999</v>
      </c>
      <c r="O4351">
        <v>8.0999999999999996E-4</v>
      </c>
      <c r="P4351">
        <v>1.2525558000000001E-3</v>
      </c>
      <c r="Q4351">
        <v>1.10372</v>
      </c>
      <c r="R4351">
        <v>1.1029100000000001</v>
      </c>
      <c r="S4351">
        <v>1.1020620000000001</v>
      </c>
      <c r="T4351">
        <v>1.104568</v>
      </c>
      <c r="U4351">
        <v>1.101118</v>
      </c>
      <c r="V4351">
        <v>1.1036919999999999</v>
      </c>
      <c r="W4351">
        <v>1.1020620000000001</v>
      </c>
      <c r="X4351">
        <v>1.103424</v>
      </c>
      <c r="Y4351">
        <v>1.103526</v>
      </c>
      <c r="Z4351">
        <v>292</v>
      </c>
      <c r="AA4351">
        <v>8</v>
      </c>
    </row>
    <row r="4352" spans="1:27" x14ac:dyDescent="0.25">
      <c r="A4352">
        <v>4351</v>
      </c>
      <c r="B4352" s="1">
        <v>43752.416666666664</v>
      </c>
      <c r="C4352">
        <v>1.1037300000000001</v>
      </c>
      <c r="D4352">
        <v>1.10423</v>
      </c>
      <c r="E4352">
        <v>1.1029100000000001</v>
      </c>
      <c r="F4352">
        <v>1.1035200000000001</v>
      </c>
      <c r="G4352">
        <v>20040</v>
      </c>
      <c r="H4352">
        <v>1.1033299999999999</v>
      </c>
      <c r="I4352" s="2">
        <v>1.7219110000000001E-4</v>
      </c>
      <c r="J4352">
        <v>-0.1144305514</v>
      </c>
      <c r="K4352">
        <v>0</v>
      </c>
      <c r="L4352">
        <v>0</v>
      </c>
      <c r="M4352" t="s">
        <v>29</v>
      </c>
      <c r="N4352">
        <v>1.10327</v>
      </c>
      <c r="O4352">
        <v>1.32E-3</v>
      </c>
      <c r="P4352">
        <v>1.2573733000000001E-3</v>
      </c>
      <c r="Q4352">
        <v>1.10423</v>
      </c>
      <c r="R4352">
        <v>1.1029100000000001</v>
      </c>
      <c r="S4352">
        <v>1.1023130000000001</v>
      </c>
      <c r="T4352">
        <v>1.104827</v>
      </c>
      <c r="U4352">
        <v>1.1020620000000001</v>
      </c>
      <c r="V4352">
        <v>1.104568</v>
      </c>
      <c r="W4352">
        <v>1.1023130000000001</v>
      </c>
      <c r="X4352">
        <v>1.103424</v>
      </c>
      <c r="Y4352">
        <v>1.103526</v>
      </c>
      <c r="Z4352">
        <v>292</v>
      </c>
      <c r="AA4352">
        <v>9</v>
      </c>
    </row>
    <row r="4353" spans="1:27" x14ac:dyDescent="0.25">
      <c r="A4353">
        <v>4352</v>
      </c>
      <c r="B4353" s="1">
        <v>43752.625</v>
      </c>
      <c r="C4353">
        <v>1.10199</v>
      </c>
      <c r="D4353">
        <v>1.1035200000000001</v>
      </c>
      <c r="E4353">
        <v>1.10172</v>
      </c>
      <c r="F4353">
        <v>1.1026</v>
      </c>
      <c r="G4353">
        <v>105950</v>
      </c>
      <c r="H4353">
        <v>1.1035200000000001</v>
      </c>
      <c r="I4353" s="2">
        <v>-8.3404349999999998E-4</v>
      </c>
      <c r="J4353">
        <v>-0.1135965078</v>
      </c>
      <c r="K4353">
        <v>0</v>
      </c>
      <c r="L4353">
        <v>0</v>
      </c>
      <c r="M4353" t="s">
        <v>29</v>
      </c>
      <c r="N4353">
        <v>1.1031500000000001</v>
      </c>
      <c r="O4353">
        <v>1.8E-3</v>
      </c>
      <c r="P4353">
        <v>1.2961323000000001E-3</v>
      </c>
      <c r="Q4353">
        <v>1.1035200000000001</v>
      </c>
      <c r="R4353">
        <v>1.10172</v>
      </c>
      <c r="S4353">
        <v>1.101324</v>
      </c>
      <c r="T4353">
        <v>1.1039159999999999</v>
      </c>
      <c r="U4353">
        <v>1.1023130000000001</v>
      </c>
      <c r="V4353">
        <v>1.104827</v>
      </c>
      <c r="W4353">
        <v>1.1023130000000001</v>
      </c>
      <c r="X4353">
        <v>1.103424</v>
      </c>
      <c r="Y4353">
        <v>1.103526</v>
      </c>
      <c r="Z4353">
        <v>292</v>
      </c>
      <c r="AA4353">
        <v>10</v>
      </c>
    </row>
    <row r="4354" spans="1:27" x14ac:dyDescent="0.25">
      <c r="A4354">
        <v>4353</v>
      </c>
      <c r="B4354" s="1">
        <v>43752.666666666664</v>
      </c>
      <c r="C4354">
        <v>1.1027899999999999</v>
      </c>
      <c r="D4354">
        <v>1.10304</v>
      </c>
      <c r="E4354">
        <v>1.10229</v>
      </c>
      <c r="F4354">
        <v>1.1027899999999999</v>
      </c>
      <c r="G4354">
        <v>19752</v>
      </c>
      <c r="H4354">
        <v>1.1026</v>
      </c>
      <c r="I4354" s="2">
        <v>1.7230509999999999E-4</v>
      </c>
      <c r="J4354">
        <v>-0.113768813</v>
      </c>
      <c r="K4354">
        <v>0</v>
      </c>
      <c r="L4354">
        <v>0</v>
      </c>
      <c r="M4354" t="s">
        <v>29</v>
      </c>
      <c r="N4354">
        <v>1.10297</v>
      </c>
      <c r="O4354">
        <v>7.5000000000000002E-4</v>
      </c>
      <c r="P4354">
        <v>1.2571228999999999E-3</v>
      </c>
      <c r="Q4354">
        <v>1.10304</v>
      </c>
      <c r="R4354">
        <v>1.10229</v>
      </c>
      <c r="S4354">
        <v>1.1014079999999999</v>
      </c>
      <c r="T4354">
        <v>1.1039220000000001</v>
      </c>
      <c r="U4354">
        <v>1.101324</v>
      </c>
      <c r="V4354">
        <v>1.1039159999999999</v>
      </c>
      <c r="W4354">
        <v>1.1023130000000001</v>
      </c>
      <c r="X4354">
        <v>1.103424</v>
      </c>
      <c r="Y4354">
        <v>1.103526</v>
      </c>
      <c r="Z4354">
        <v>292</v>
      </c>
      <c r="AA4354">
        <v>11</v>
      </c>
    </row>
    <row r="4355" spans="1:27" x14ac:dyDescent="0.25">
      <c r="A4355">
        <v>4354</v>
      </c>
      <c r="B4355" s="1">
        <v>43752.708333333336</v>
      </c>
      <c r="C4355">
        <v>1.1028800000000001</v>
      </c>
      <c r="D4355">
        <v>1.10303</v>
      </c>
      <c r="E4355">
        <v>1.1024799999999999</v>
      </c>
      <c r="F4355">
        <v>1.1025700000000001</v>
      </c>
      <c r="G4355">
        <v>7990</v>
      </c>
      <c r="H4355">
        <v>1.1027899999999999</v>
      </c>
      <c r="I4355" s="2">
        <v>-1.9951389999999999E-4</v>
      </c>
      <c r="J4355">
        <v>-0.113569299</v>
      </c>
      <c r="K4355">
        <v>0</v>
      </c>
      <c r="L4355">
        <v>0</v>
      </c>
      <c r="M4355" t="s">
        <v>29</v>
      </c>
      <c r="N4355">
        <v>1.1026530000000001</v>
      </c>
      <c r="O4355">
        <v>5.5000000000000003E-4</v>
      </c>
      <c r="P4355">
        <v>1.2066141E-3</v>
      </c>
      <c r="Q4355">
        <v>1.10303</v>
      </c>
      <c r="R4355">
        <v>1.1024799999999999</v>
      </c>
      <c r="S4355">
        <v>1.101548</v>
      </c>
      <c r="T4355">
        <v>1.1039620000000001</v>
      </c>
      <c r="U4355">
        <v>1.1014079999999999</v>
      </c>
      <c r="V4355">
        <v>1.1039220000000001</v>
      </c>
      <c r="W4355">
        <v>1.1023130000000001</v>
      </c>
      <c r="X4355">
        <v>1.103424</v>
      </c>
      <c r="Y4355">
        <v>1.103526</v>
      </c>
      <c r="Z4355">
        <v>292</v>
      </c>
      <c r="AA4355">
        <v>12</v>
      </c>
    </row>
    <row r="4356" spans="1:27" x14ac:dyDescent="0.25">
      <c r="A4356">
        <v>4355</v>
      </c>
      <c r="B4356" s="1">
        <v>43752.791666666664</v>
      </c>
      <c r="C4356">
        <v>1.1027199999999999</v>
      </c>
      <c r="D4356">
        <v>1.1032200000000001</v>
      </c>
      <c r="E4356">
        <v>1.10233</v>
      </c>
      <c r="F4356">
        <v>1.1024799999999999</v>
      </c>
      <c r="G4356">
        <v>19142</v>
      </c>
      <c r="H4356">
        <v>1.1025700000000001</v>
      </c>
      <c r="I4356" s="2">
        <v>-8.1630800000000005E-5</v>
      </c>
      <c r="J4356">
        <v>-0.1134876682</v>
      </c>
      <c r="K4356">
        <v>0</v>
      </c>
      <c r="L4356">
        <v>0</v>
      </c>
      <c r="M4356" t="s">
        <v>29</v>
      </c>
      <c r="N4356">
        <v>1.1026130000000001</v>
      </c>
      <c r="O4356">
        <v>8.8999999999999995E-4</v>
      </c>
      <c r="P4356">
        <v>1.1839988E-3</v>
      </c>
      <c r="Q4356">
        <v>1.1032200000000001</v>
      </c>
      <c r="R4356">
        <v>1.10233</v>
      </c>
      <c r="S4356">
        <v>1.101591</v>
      </c>
      <c r="T4356">
        <v>1.1039589999999999</v>
      </c>
      <c r="U4356">
        <v>1.101548</v>
      </c>
      <c r="V4356">
        <v>1.1039620000000001</v>
      </c>
      <c r="W4356">
        <v>1.1023130000000001</v>
      </c>
      <c r="X4356">
        <v>1.103424</v>
      </c>
      <c r="Y4356">
        <v>1.103526</v>
      </c>
      <c r="Z4356">
        <v>292</v>
      </c>
      <c r="AA4356">
        <v>13</v>
      </c>
    </row>
    <row r="4357" spans="1:27" x14ac:dyDescent="0.25">
      <c r="A4357">
        <v>4356</v>
      </c>
      <c r="B4357" s="1">
        <v>43752.875</v>
      </c>
      <c r="C4357">
        <v>1.1023700000000001</v>
      </c>
      <c r="D4357">
        <v>1.1028800000000001</v>
      </c>
      <c r="E4357">
        <v>1.1021700000000001</v>
      </c>
      <c r="F4357">
        <v>1.10229</v>
      </c>
      <c r="G4357">
        <v>5273</v>
      </c>
      <c r="H4357">
        <v>1.1024799999999999</v>
      </c>
      <c r="I4357" s="2">
        <v>-1.723536E-4</v>
      </c>
      <c r="J4357">
        <v>-0.1133153147</v>
      </c>
      <c r="K4357">
        <v>0</v>
      </c>
      <c r="L4357">
        <v>0</v>
      </c>
      <c r="M4357" t="s">
        <v>29</v>
      </c>
      <c r="N4357">
        <v>1.102447</v>
      </c>
      <c r="O4357">
        <v>7.1000000000000002E-4</v>
      </c>
      <c r="P4357">
        <v>1.1501418E-3</v>
      </c>
      <c r="Q4357">
        <v>1.1028800000000001</v>
      </c>
      <c r="R4357">
        <v>1.1021700000000001</v>
      </c>
      <c r="S4357">
        <v>1.101375</v>
      </c>
      <c r="T4357">
        <v>1.103675</v>
      </c>
      <c r="U4357">
        <v>1.101591</v>
      </c>
      <c r="V4357">
        <v>1.1039589999999999</v>
      </c>
      <c r="W4357">
        <v>1.1023130000000001</v>
      </c>
      <c r="X4357">
        <v>1.103424</v>
      </c>
      <c r="Y4357">
        <v>1.103526</v>
      </c>
      <c r="Z4357">
        <v>292</v>
      </c>
      <c r="AA4357">
        <v>14</v>
      </c>
    </row>
    <row r="4358" spans="1:27" x14ac:dyDescent="0.25">
      <c r="A4358">
        <v>4357</v>
      </c>
      <c r="B4358" s="1">
        <v>43752.916666666664</v>
      </c>
      <c r="C4358">
        <v>1.10263</v>
      </c>
      <c r="D4358">
        <v>1.1028199999999999</v>
      </c>
      <c r="E4358">
        <v>1.1022799999999999</v>
      </c>
      <c r="F4358">
        <v>1.10273</v>
      </c>
      <c r="G4358">
        <v>4573</v>
      </c>
      <c r="H4358">
        <v>1.10229</v>
      </c>
      <c r="I4358" s="2">
        <v>3.9908940000000001E-4</v>
      </c>
      <c r="J4358">
        <v>-0.11371440400000001</v>
      </c>
      <c r="K4358">
        <v>0</v>
      </c>
      <c r="L4358">
        <v>0</v>
      </c>
      <c r="M4358" t="s">
        <v>29</v>
      </c>
      <c r="N4358">
        <v>1.1025</v>
      </c>
      <c r="O4358">
        <v>5.4000000000000001E-4</v>
      </c>
      <c r="P4358">
        <v>1.1065602E-3</v>
      </c>
      <c r="Q4358">
        <v>1.1028199999999999</v>
      </c>
      <c r="R4358">
        <v>1.1022799999999999</v>
      </c>
      <c r="S4358">
        <v>1.1014429999999999</v>
      </c>
      <c r="T4358">
        <v>1.1036570000000001</v>
      </c>
      <c r="U4358">
        <v>1.101375</v>
      </c>
      <c r="V4358">
        <v>1.103675</v>
      </c>
      <c r="W4358">
        <v>1.1023130000000001</v>
      </c>
      <c r="X4358">
        <v>1.103424</v>
      </c>
      <c r="Y4358">
        <v>1.103526</v>
      </c>
      <c r="Z4358">
        <v>292</v>
      </c>
      <c r="AA4358">
        <v>15</v>
      </c>
    </row>
    <row r="4359" spans="1:27" x14ac:dyDescent="0.25">
      <c r="A4359">
        <v>4358</v>
      </c>
      <c r="B4359" s="1">
        <v>43752.958333333336</v>
      </c>
      <c r="C4359">
        <v>1.10273</v>
      </c>
      <c r="D4359">
        <v>1.10277</v>
      </c>
      <c r="E4359">
        <v>1.1024799999999999</v>
      </c>
      <c r="F4359">
        <v>1.1026199999999999</v>
      </c>
      <c r="G4359">
        <v>1978</v>
      </c>
      <c r="H4359">
        <v>1.10273</v>
      </c>
      <c r="I4359" s="2">
        <v>-9.9757410000000002E-5</v>
      </c>
      <c r="J4359">
        <v>-0.11361464659999999</v>
      </c>
      <c r="K4359">
        <v>0</v>
      </c>
      <c r="L4359">
        <v>0</v>
      </c>
      <c r="M4359" t="s">
        <v>29</v>
      </c>
      <c r="N4359">
        <v>1.1025469999999999</v>
      </c>
      <c r="O4359">
        <v>2.9E-4</v>
      </c>
      <c r="P4359">
        <v>1.0482345000000001E-3</v>
      </c>
      <c r="Q4359">
        <v>1.10277</v>
      </c>
      <c r="R4359">
        <v>1.1024799999999999</v>
      </c>
      <c r="S4359">
        <v>1.101577</v>
      </c>
      <c r="T4359">
        <v>1.1036729999999999</v>
      </c>
      <c r="U4359">
        <v>1.1014429999999999</v>
      </c>
      <c r="V4359">
        <v>1.1036570000000001</v>
      </c>
      <c r="W4359">
        <v>1.1023130000000001</v>
      </c>
      <c r="X4359">
        <v>1.103424</v>
      </c>
      <c r="Y4359">
        <v>1.103526</v>
      </c>
      <c r="Z4359">
        <v>292</v>
      </c>
      <c r="AA4359">
        <v>16</v>
      </c>
    </row>
    <row r="4360" spans="1:27" x14ac:dyDescent="0.25">
      <c r="A4360">
        <v>4359</v>
      </c>
      <c r="B4360" s="1">
        <v>43753</v>
      </c>
      <c r="C4360">
        <v>1.10256</v>
      </c>
      <c r="D4360">
        <v>1.10267</v>
      </c>
      <c r="E4360">
        <v>1.1021300000000001</v>
      </c>
      <c r="F4360">
        <v>1.1025100000000001</v>
      </c>
      <c r="G4360">
        <v>6352</v>
      </c>
      <c r="H4360">
        <v>1.1026199999999999</v>
      </c>
      <c r="I4360" s="2">
        <v>-9.9767359999999993E-5</v>
      </c>
      <c r="J4360">
        <v>-0.1135148792</v>
      </c>
      <c r="K4360">
        <v>0</v>
      </c>
      <c r="L4360">
        <v>0</v>
      </c>
      <c r="M4360" t="s">
        <v>29</v>
      </c>
      <c r="N4360">
        <v>1.1026199999999999</v>
      </c>
      <c r="O4360">
        <v>5.4000000000000001E-4</v>
      </c>
      <c r="P4360">
        <v>1.0119319999999999E-3</v>
      </c>
      <c r="Q4360">
        <v>1.10267</v>
      </c>
      <c r="R4360">
        <v>1.1021300000000001</v>
      </c>
      <c r="S4360">
        <v>1.101388</v>
      </c>
      <c r="T4360">
        <v>1.1034120000000001</v>
      </c>
      <c r="U4360">
        <v>1.101577</v>
      </c>
      <c r="V4360">
        <v>1.1036729999999999</v>
      </c>
      <c r="W4360">
        <v>1.1023130000000001</v>
      </c>
      <c r="X4360">
        <v>1.1034120000000001</v>
      </c>
      <c r="Y4360">
        <v>1.103526</v>
      </c>
      <c r="Z4360">
        <v>292</v>
      </c>
      <c r="AA4360">
        <v>17</v>
      </c>
    </row>
    <row r="4361" spans="1:27" x14ac:dyDescent="0.25">
      <c r="A4361">
        <v>4360</v>
      </c>
      <c r="B4361" s="1">
        <v>43753.041666666664</v>
      </c>
      <c r="C4361">
        <v>1.1025199999999999</v>
      </c>
      <c r="D4361">
        <v>1.10307</v>
      </c>
      <c r="E4361">
        <v>1.1024700000000001</v>
      </c>
      <c r="F4361">
        <v>1.10303</v>
      </c>
      <c r="G4361">
        <v>4750</v>
      </c>
      <c r="H4361">
        <v>1.1025100000000001</v>
      </c>
      <c r="I4361" s="2">
        <v>4.7153990000000002E-4</v>
      </c>
      <c r="J4361">
        <v>-0.1139864191</v>
      </c>
      <c r="K4361">
        <v>0</v>
      </c>
      <c r="L4361">
        <v>0</v>
      </c>
      <c r="M4361" t="s">
        <v>29</v>
      </c>
      <c r="N4361">
        <v>1.1027199999999999</v>
      </c>
      <c r="O4361">
        <v>5.9999999999999995E-4</v>
      </c>
      <c r="P4361">
        <v>9.8250830000000009E-4</v>
      </c>
      <c r="Q4361">
        <v>1.10307</v>
      </c>
      <c r="R4361">
        <v>1.1024700000000001</v>
      </c>
      <c r="S4361">
        <v>1.1017870000000001</v>
      </c>
      <c r="T4361">
        <v>1.103753</v>
      </c>
      <c r="U4361">
        <v>1.101388</v>
      </c>
      <c r="V4361">
        <v>1.1034120000000001</v>
      </c>
      <c r="W4361">
        <v>1.1023130000000001</v>
      </c>
      <c r="X4361">
        <v>1.1034120000000001</v>
      </c>
      <c r="Y4361">
        <v>1.103526</v>
      </c>
      <c r="Z4361">
        <v>292</v>
      </c>
      <c r="AA4361">
        <v>18</v>
      </c>
    </row>
    <row r="4362" spans="1:27" x14ac:dyDescent="0.25">
      <c r="A4362">
        <v>4361</v>
      </c>
      <c r="B4362" s="1">
        <v>43753.083333333336</v>
      </c>
      <c r="C4362">
        <v>1.1029100000000001</v>
      </c>
      <c r="D4362">
        <v>1.1032</v>
      </c>
      <c r="E4362">
        <v>1.1025400000000001</v>
      </c>
      <c r="F4362">
        <v>1.1025400000000001</v>
      </c>
      <c r="G4362">
        <v>5488</v>
      </c>
      <c r="H4362">
        <v>1.10303</v>
      </c>
      <c r="I4362" s="2">
        <v>-4.4432960000000002E-4</v>
      </c>
      <c r="J4362">
        <v>-0.1135420895</v>
      </c>
      <c r="K4362">
        <v>0</v>
      </c>
      <c r="L4362">
        <v>0</v>
      </c>
      <c r="M4362" t="s">
        <v>29</v>
      </c>
      <c r="N4362">
        <v>1.1026929999999999</v>
      </c>
      <c r="O4362">
        <v>6.6E-4</v>
      </c>
      <c r="P4362">
        <v>9.5947199999999995E-4</v>
      </c>
      <c r="Q4362">
        <v>1.1032</v>
      </c>
      <c r="R4362">
        <v>1.1025400000000001</v>
      </c>
      <c r="S4362">
        <v>1.1019110000000001</v>
      </c>
      <c r="T4362">
        <v>1.1038289999999999</v>
      </c>
      <c r="U4362">
        <v>1.1017870000000001</v>
      </c>
      <c r="V4362">
        <v>1.103753</v>
      </c>
      <c r="W4362">
        <v>1.1023130000000001</v>
      </c>
      <c r="X4362">
        <v>1.1034120000000001</v>
      </c>
      <c r="Y4362">
        <v>1.103526</v>
      </c>
      <c r="Z4362">
        <v>292</v>
      </c>
      <c r="AA4362">
        <v>19</v>
      </c>
    </row>
    <row r="4363" spans="1:27" x14ac:dyDescent="0.25">
      <c r="A4363">
        <v>4362</v>
      </c>
      <c r="B4363" s="1">
        <v>43753.125</v>
      </c>
      <c r="C4363">
        <v>1.10294</v>
      </c>
      <c r="D4363">
        <v>1.1032</v>
      </c>
      <c r="E4363">
        <v>1.1025199999999999</v>
      </c>
      <c r="F4363">
        <v>1.1031899999999999</v>
      </c>
      <c r="G4363">
        <v>5547</v>
      </c>
      <c r="H4363">
        <v>1.1025400000000001</v>
      </c>
      <c r="I4363" s="2">
        <v>5.8937409999999997E-4</v>
      </c>
      <c r="J4363">
        <v>-0.1141314636</v>
      </c>
      <c r="K4363">
        <v>0</v>
      </c>
      <c r="L4363">
        <v>0</v>
      </c>
      <c r="M4363" t="s">
        <v>29</v>
      </c>
      <c r="N4363">
        <v>1.1029199999999999</v>
      </c>
      <c r="O4363">
        <v>6.8000000000000005E-4</v>
      </c>
      <c r="P4363">
        <v>9.3950969999999996E-4</v>
      </c>
      <c r="Q4363">
        <v>1.1032</v>
      </c>
      <c r="R4363">
        <v>1.1025199999999999</v>
      </c>
      <c r="S4363">
        <v>1.10192</v>
      </c>
      <c r="T4363">
        <v>1.1037999999999999</v>
      </c>
      <c r="U4363">
        <v>1.1019110000000001</v>
      </c>
      <c r="V4363">
        <v>1.1038289999999999</v>
      </c>
      <c r="W4363">
        <v>1.1023130000000001</v>
      </c>
      <c r="X4363">
        <v>1.1034120000000001</v>
      </c>
      <c r="Y4363">
        <v>1.103526</v>
      </c>
      <c r="Z4363">
        <v>292</v>
      </c>
      <c r="AA4363">
        <v>20</v>
      </c>
    </row>
    <row r="4364" spans="1:27" x14ac:dyDescent="0.25">
      <c r="A4364">
        <v>4363</v>
      </c>
      <c r="B4364" s="1">
        <v>43753.208333333336</v>
      </c>
      <c r="C4364">
        <v>1.1028199999999999</v>
      </c>
      <c r="D4364">
        <v>1.1032999999999999</v>
      </c>
      <c r="E4364">
        <v>1.10266</v>
      </c>
      <c r="F4364">
        <v>1.1029500000000001</v>
      </c>
      <c r="G4364">
        <v>11363</v>
      </c>
      <c r="H4364">
        <v>1.1031899999999999</v>
      </c>
      <c r="I4364" s="2">
        <v>-2.1757459999999999E-4</v>
      </c>
      <c r="J4364">
        <v>-0.113913889</v>
      </c>
      <c r="K4364">
        <v>0</v>
      </c>
      <c r="L4364">
        <v>0</v>
      </c>
      <c r="M4364" t="s">
        <v>29</v>
      </c>
      <c r="N4364">
        <v>1.1028929999999999</v>
      </c>
      <c r="O4364">
        <v>6.4000000000000005E-4</v>
      </c>
      <c r="P4364">
        <v>9.1811620000000003E-4</v>
      </c>
      <c r="Q4364">
        <v>1.1032999999999999</v>
      </c>
      <c r="R4364">
        <v>1.10266</v>
      </c>
      <c r="S4364">
        <v>1.1020620000000001</v>
      </c>
      <c r="T4364">
        <v>1.103898</v>
      </c>
      <c r="U4364">
        <v>1.10192</v>
      </c>
      <c r="V4364">
        <v>1.1037999999999999</v>
      </c>
      <c r="W4364">
        <v>1.1023130000000001</v>
      </c>
      <c r="X4364">
        <v>1.1034120000000001</v>
      </c>
      <c r="Y4364">
        <v>1.103526</v>
      </c>
      <c r="Z4364">
        <v>292</v>
      </c>
      <c r="AA4364">
        <v>21</v>
      </c>
    </row>
    <row r="4365" spans="1:27" x14ac:dyDescent="0.25">
      <c r="A4365">
        <v>4364</v>
      </c>
      <c r="B4365" s="1">
        <v>43753.25</v>
      </c>
      <c r="C4365">
        <v>1.1032299999999999</v>
      </c>
      <c r="D4365">
        <v>1.1045700000000001</v>
      </c>
      <c r="E4365">
        <v>1.10253</v>
      </c>
      <c r="F4365">
        <v>1.10406</v>
      </c>
      <c r="G4365">
        <v>30626</v>
      </c>
      <c r="H4365">
        <v>1.1029500000000001</v>
      </c>
      <c r="I4365" s="2">
        <v>1.0058860000000001E-3</v>
      </c>
      <c r="J4365">
        <v>-0.11491977489999999</v>
      </c>
      <c r="K4365">
        <v>0</v>
      </c>
      <c r="L4365">
        <v>0</v>
      </c>
      <c r="M4365" t="s">
        <v>29</v>
      </c>
      <c r="N4365">
        <v>1.1033999999999999</v>
      </c>
      <c r="O4365">
        <v>2.0400000000000001E-3</v>
      </c>
      <c r="P4365">
        <v>9.9825070000000003E-4</v>
      </c>
      <c r="Q4365">
        <v>1.1045700000000001</v>
      </c>
      <c r="R4365">
        <v>1.10253</v>
      </c>
      <c r="S4365">
        <v>1.102552</v>
      </c>
      <c r="T4365">
        <v>1.1045480000000001</v>
      </c>
      <c r="U4365">
        <v>1.1020620000000001</v>
      </c>
      <c r="V4365">
        <v>1.103898</v>
      </c>
      <c r="W4365">
        <v>1.102552</v>
      </c>
      <c r="X4365">
        <v>1.1034120000000001</v>
      </c>
      <c r="Y4365">
        <v>1.103526</v>
      </c>
      <c r="Z4365">
        <v>292</v>
      </c>
      <c r="AA4365">
        <v>22</v>
      </c>
    </row>
    <row r="4366" spans="1:27" x14ac:dyDescent="0.25">
      <c r="A4366">
        <v>4365</v>
      </c>
      <c r="B4366" s="1">
        <v>43753.291666666664</v>
      </c>
      <c r="C4366">
        <v>1.1018699999999999</v>
      </c>
      <c r="D4366">
        <v>1.10389</v>
      </c>
      <c r="E4366">
        <v>1.10124</v>
      </c>
      <c r="F4366">
        <v>1.1020300000000001</v>
      </c>
      <c r="G4366">
        <v>78115</v>
      </c>
      <c r="H4366">
        <v>1.10406</v>
      </c>
      <c r="I4366" s="2">
        <v>-1.840361E-3</v>
      </c>
      <c r="J4366">
        <v>-0.11307941420000001</v>
      </c>
      <c r="K4366">
        <v>0</v>
      </c>
      <c r="L4366">
        <v>0</v>
      </c>
      <c r="M4366" t="s">
        <v>29</v>
      </c>
      <c r="N4366">
        <v>1.103013</v>
      </c>
      <c r="O4366">
        <v>2.82E-3</v>
      </c>
      <c r="P4366">
        <v>1.1283757000000001E-3</v>
      </c>
      <c r="Q4366">
        <v>1.10406</v>
      </c>
      <c r="R4366">
        <v>1.10124</v>
      </c>
      <c r="S4366">
        <v>1.101437</v>
      </c>
      <c r="T4366">
        <v>1.103693</v>
      </c>
      <c r="U4366">
        <v>1.102552</v>
      </c>
      <c r="V4366">
        <v>1.1045480000000001</v>
      </c>
      <c r="W4366">
        <v>1.102552</v>
      </c>
      <c r="X4366">
        <v>1.1034120000000001</v>
      </c>
      <c r="Y4366">
        <v>1.103526</v>
      </c>
      <c r="Z4366">
        <v>292</v>
      </c>
      <c r="AA4366">
        <v>23</v>
      </c>
    </row>
    <row r="4367" spans="1:27" x14ac:dyDescent="0.25">
      <c r="A4367">
        <v>4366</v>
      </c>
      <c r="B4367" s="1">
        <v>43753.333333333336</v>
      </c>
      <c r="C4367">
        <v>1.1027499999999999</v>
      </c>
      <c r="D4367">
        <v>1.10301</v>
      </c>
      <c r="E4367">
        <v>1.10189</v>
      </c>
      <c r="F4367">
        <v>1.1020300000000001</v>
      </c>
      <c r="G4367">
        <v>14070</v>
      </c>
      <c r="H4367">
        <v>1.1020300000000001</v>
      </c>
      <c r="I4367" s="2">
        <v>-2.2204459999999999E-16</v>
      </c>
      <c r="J4367">
        <v>-0.11307941420000001</v>
      </c>
      <c r="K4367">
        <v>0</v>
      </c>
      <c r="L4367">
        <v>0</v>
      </c>
      <c r="M4367" t="s">
        <v>29</v>
      </c>
      <c r="N4367">
        <v>1.1027070000000001</v>
      </c>
      <c r="O4367">
        <v>1.1199999999999999E-3</v>
      </c>
      <c r="P4367">
        <v>1.1277774000000001E-3</v>
      </c>
      <c r="Q4367">
        <v>1.10301</v>
      </c>
      <c r="R4367">
        <v>1.10189</v>
      </c>
      <c r="S4367">
        <v>1.1013219999999999</v>
      </c>
      <c r="T4367">
        <v>1.1035779999999999</v>
      </c>
      <c r="U4367">
        <v>1.101437</v>
      </c>
      <c r="V4367">
        <v>1.103693</v>
      </c>
      <c r="W4367">
        <v>1.102552</v>
      </c>
      <c r="X4367">
        <v>1.1034120000000001</v>
      </c>
      <c r="Y4367">
        <v>1.103526</v>
      </c>
      <c r="Z4367">
        <v>292</v>
      </c>
      <c r="AA4367">
        <v>24</v>
      </c>
    </row>
    <row r="4368" spans="1:27" x14ac:dyDescent="0.25">
      <c r="A4368">
        <v>4367</v>
      </c>
      <c r="B4368" s="1">
        <v>43753.416666666664</v>
      </c>
      <c r="C4368">
        <v>1.10144</v>
      </c>
      <c r="D4368">
        <v>1.1028500000000001</v>
      </c>
      <c r="E4368">
        <v>1.1006100000000001</v>
      </c>
      <c r="F4368">
        <v>1.1012599999999999</v>
      </c>
      <c r="G4368">
        <v>72816</v>
      </c>
      <c r="H4368">
        <v>1.1020300000000001</v>
      </c>
      <c r="I4368" s="2">
        <v>-6.9895479999999995E-4</v>
      </c>
      <c r="J4368">
        <v>-0.1123804595</v>
      </c>
      <c r="K4368">
        <v>0</v>
      </c>
      <c r="L4368">
        <v>0</v>
      </c>
      <c r="M4368" t="s">
        <v>29</v>
      </c>
      <c r="N4368">
        <v>1.1017729999999999</v>
      </c>
      <c r="O4368">
        <v>2.2399999999999998E-3</v>
      </c>
      <c r="P4368">
        <v>1.2072218999999999E-3</v>
      </c>
      <c r="Q4368">
        <v>1.1028500000000001</v>
      </c>
      <c r="R4368">
        <v>1.1006100000000001</v>
      </c>
      <c r="S4368">
        <v>1.1005229999999999</v>
      </c>
      <c r="T4368">
        <v>1.1029370000000001</v>
      </c>
      <c r="U4368">
        <v>1.1013219999999999</v>
      </c>
      <c r="V4368">
        <v>1.1035779999999999</v>
      </c>
      <c r="W4368">
        <v>1.102552</v>
      </c>
      <c r="X4368">
        <v>1.1029370000000001</v>
      </c>
      <c r="Y4368">
        <v>1.102552</v>
      </c>
      <c r="Z4368">
        <v>292</v>
      </c>
      <c r="AA4368">
        <v>25</v>
      </c>
    </row>
    <row r="4369" spans="1:27" x14ac:dyDescent="0.25">
      <c r="A4369">
        <v>4368</v>
      </c>
      <c r="B4369" s="1">
        <v>43753.5</v>
      </c>
      <c r="C4369">
        <v>1.1005499999999999</v>
      </c>
      <c r="D4369">
        <v>1.10168</v>
      </c>
      <c r="E4369">
        <v>1.0994299999999999</v>
      </c>
      <c r="F4369">
        <v>1.1006899999999999</v>
      </c>
      <c r="G4369">
        <v>67262</v>
      </c>
      <c r="H4369">
        <v>1.1012599999999999</v>
      </c>
      <c r="I4369" s="2">
        <v>-5.1772289999999996E-4</v>
      </c>
      <c r="J4369">
        <v>-0.1118627365</v>
      </c>
      <c r="K4369">
        <v>0</v>
      </c>
      <c r="L4369">
        <v>0</v>
      </c>
      <c r="M4369" t="s">
        <v>29</v>
      </c>
      <c r="N4369">
        <v>1.1013269999999999</v>
      </c>
      <c r="O4369">
        <v>2.2499999999999998E-3</v>
      </c>
      <c r="P4369">
        <v>1.2817060000000001E-3</v>
      </c>
      <c r="Q4369">
        <v>1.10168</v>
      </c>
      <c r="R4369">
        <v>1.0994299999999999</v>
      </c>
      <c r="S4369">
        <v>1.0992729999999999</v>
      </c>
      <c r="T4369">
        <v>1.101837</v>
      </c>
      <c r="U4369">
        <v>1.1005229999999999</v>
      </c>
      <c r="V4369">
        <v>1.1029370000000001</v>
      </c>
      <c r="W4369">
        <v>1.0992729999999999</v>
      </c>
      <c r="X4369">
        <v>1.101837</v>
      </c>
      <c r="Y4369">
        <v>1.102552</v>
      </c>
      <c r="Z4369">
        <v>292</v>
      </c>
      <c r="AA4369">
        <v>26</v>
      </c>
    </row>
    <row r="4370" spans="1:27" x14ac:dyDescent="0.25">
      <c r="A4370">
        <v>4369</v>
      </c>
      <c r="B4370" s="1">
        <v>43753.541666666664</v>
      </c>
      <c r="C4370">
        <v>1.09962</v>
      </c>
      <c r="D4370">
        <v>1.10094</v>
      </c>
      <c r="E4370">
        <v>1.0990899999999999</v>
      </c>
      <c r="F4370">
        <v>1.0993299999999999</v>
      </c>
      <c r="G4370">
        <v>59604</v>
      </c>
      <c r="H4370">
        <v>1.1006899999999999</v>
      </c>
      <c r="I4370" s="2">
        <v>-1.2363529999999999E-3</v>
      </c>
      <c r="J4370">
        <v>-0.11062638399999999</v>
      </c>
      <c r="K4370">
        <v>0</v>
      </c>
      <c r="L4370">
        <v>0</v>
      </c>
      <c r="M4370" t="s">
        <v>29</v>
      </c>
      <c r="N4370">
        <v>1.100427</v>
      </c>
      <c r="O4370">
        <v>1.8500000000000001E-3</v>
      </c>
      <c r="P4370">
        <v>1.3222984000000001E-3</v>
      </c>
      <c r="Q4370">
        <v>1.10094</v>
      </c>
      <c r="R4370">
        <v>1.0990899999999999</v>
      </c>
      <c r="S4370">
        <v>1.0986929999999999</v>
      </c>
      <c r="T4370">
        <v>1.101337</v>
      </c>
      <c r="U4370">
        <v>1.0992729999999999</v>
      </c>
      <c r="V4370">
        <v>1.101837</v>
      </c>
      <c r="W4370">
        <v>1.0992729999999999</v>
      </c>
      <c r="X4370">
        <v>1.101337</v>
      </c>
      <c r="Y4370">
        <v>1.102552</v>
      </c>
      <c r="Z4370">
        <v>292</v>
      </c>
      <c r="AA4370">
        <v>27</v>
      </c>
    </row>
    <row r="4371" spans="1:27" x14ac:dyDescent="0.25">
      <c r="A4371">
        <v>4370</v>
      </c>
      <c r="B4371" s="1">
        <v>43753.583333333336</v>
      </c>
      <c r="C4371">
        <v>1.0993299999999999</v>
      </c>
      <c r="D4371">
        <v>1.1044</v>
      </c>
      <c r="E4371">
        <v>1.09927</v>
      </c>
      <c r="F4371">
        <v>1.10317</v>
      </c>
      <c r="G4371">
        <v>148290</v>
      </c>
      <c r="H4371">
        <v>1.0993299999999999</v>
      </c>
      <c r="I4371" s="2">
        <v>3.4869499999999999E-3</v>
      </c>
      <c r="J4371">
        <v>-0.1141133342</v>
      </c>
      <c r="K4371">
        <v>0</v>
      </c>
      <c r="L4371">
        <v>0</v>
      </c>
      <c r="M4371" t="s">
        <v>29</v>
      </c>
      <c r="N4371">
        <v>1.1010629999999999</v>
      </c>
      <c r="O4371">
        <v>5.13E-3</v>
      </c>
      <c r="P4371">
        <v>1.5942771000000001E-3</v>
      </c>
      <c r="Q4371">
        <v>1.1044</v>
      </c>
      <c r="R4371">
        <v>1.09927</v>
      </c>
      <c r="S4371">
        <v>1.100241</v>
      </c>
      <c r="T4371">
        <v>1.103429</v>
      </c>
      <c r="U4371">
        <v>1.0986929999999999</v>
      </c>
      <c r="V4371">
        <v>1.101337</v>
      </c>
      <c r="W4371">
        <v>1.100241</v>
      </c>
      <c r="X4371">
        <v>1.101337</v>
      </c>
      <c r="Y4371">
        <v>1.102552</v>
      </c>
      <c r="Z4371">
        <v>292</v>
      </c>
      <c r="AA4371">
        <v>28</v>
      </c>
    </row>
    <row r="4372" spans="1:27" x14ac:dyDescent="0.25">
      <c r="A4372">
        <v>4371</v>
      </c>
      <c r="B4372" s="1">
        <v>43753.666666666664</v>
      </c>
      <c r="C4372">
        <v>1.1034900000000001</v>
      </c>
      <c r="D4372">
        <v>1.1043700000000001</v>
      </c>
      <c r="E4372">
        <v>1.1014900000000001</v>
      </c>
      <c r="F4372">
        <v>1.1022400000000001</v>
      </c>
      <c r="G4372">
        <v>129522</v>
      </c>
      <c r="H4372">
        <v>1.10317</v>
      </c>
      <c r="I4372" s="2">
        <v>-8.4338060000000001E-4</v>
      </c>
      <c r="J4372">
        <v>-0.11326995350000001</v>
      </c>
      <c r="K4372">
        <v>0</v>
      </c>
      <c r="L4372">
        <v>0</v>
      </c>
      <c r="M4372" t="s">
        <v>28</v>
      </c>
      <c r="N4372">
        <v>1.10158</v>
      </c>
      <c r="O4372">
        <v>2.8800000000000002E-3</v>
      </c>
      <c r="P4372">
        <v>1.6861145E-3</v>
      </c>
      <c r="Q4372">
        <v>1.1043700000000001</v>
      </c>
      <c r="R4372">
        <v>1.1014900000000001</v>
      </c>
      <c r="S4372">
        <v>1.1012439999999999</v>
      </c>
      <c r="T4372">
        <v>1.104616</v>
      </c>
      <c r="U4372">
        <v>1.100241</v>
      </c>
      <c r="V4372">
        <v>1.103429</v>
      </c>
      <c r="W4372">
        <v>1.1012439999999999</v>
      </c>
      <c r="X4372">
        <v>1.101337</v>
      </c>
      <c r="Y4372">
        <v>1.101337</v>
      </c>
      <c r="Z4372">
        <v>292</v>
      </c>
      <c r="AA4372">
        <v>29</v>
      </c>
    </row>
    <row r="4373" spans="1:27" x14ac:dyDescent="0.25">
      <c r="A4373">
        <v>4372</v>
      </c>
      <c r="B4373" s="1">
        <v>43753.708333333336</v>
      </c>
      <c r="C4373">
        <v>1.10222</v>
      </c>
      <c r="D4373">
        <v>1.10284</v>
      </c>
      <c r="E4373">
        <v>1.1016600000000001</v>
      </c>
      <c r="F4373">
        <v>1.10223</v>
      </c>
      <c r="G4373">
        <v>13229</v>
      </c>
      <c r="H4373">
        <v>1.1022400000000001</v>
      </c>
      <c r="I4373" s="2">
        <v>-9.0724749999999999E-6</v>
      </c>
      <c r="J4373">
        <v>-0.113279026</v>
      </c>
      <c r="K4373">
        <v>0</v>
      </c>
      <c r="L4373">
        <v>0</v>
      </c>
      <c r="M4373" t="s">
        <v>28</v>
      </c>
      <c r="N4373">
        <v>1.1025469999999999</v>
      </c>
      <c r="O4373">
        <v>1.1800000000000001E-3</v>
      </c>
      <c r="P4373">
        <v>1.6499634000000001E-3</v>
      </c>
      <c r="Q4373">
        <v>1.10284</v>
      </c>
      <c r="R4373">
        <v>1.1016600000000001</v>
      </c>
      <c r="S4373">
        <v>1.1006</v>
      </c>
      <c r="T4373">
        <v>1.1039000000000001</v>
      </c>
      <c r="U4373">
        <v>1.1012439999999999</v>
      </c>
      <c r="V4373">
        <v>1.104616</v>
      </c>
      <c r="W4373">
        <v>1.1012439999999999</v>
      </c>
      <c r="X4373">
        <v>1.1039000000000001</v>
      </c>
      <c r="Y4373">
        <v>1.101337</v>
      </c>
      <c r="Z4373">
        <v>293</v>
      </c>
      <c r="AA4373">
        <v>1</v>
      </c>
    </row>
    <row r="4374" spans="1:27" x14ac:dyDescent="0.25">
      <c r="A4374">
        <v>4373</v>
      </c>
      <c r="B4374" s="1">
        <v>43753.75</v>
      </c>
      <c r="C4374">
        <v>1.1031599999999999</v>
      </c>
      <c r="D4374">
        <v>1.10355</v>
      </c>
      <c r="E4374">
        <v>1.10259</v>
      </c>
      <c r="F4374">
        <v>1.1031500000000001</v>
      </c>
      <c r="G4374">
        <v>20271</v>
      </c>
      <c r="H4374">
        <v>1.10223</v>
      </c>
      <c r="I4374" s="2">
        <v>8.3432340000000002E-4</v>
      </c>
      <c r="J4374">
        <v>-0.1124447026</v>
      </c>
      <c r="K4374">
        <v>0</v>
      </c>
      <c r="L4374">
        <v>0</v>
      </c>
      <c r="M4374" t="s">
        <v>28</v>
      </c>
      <c r="N4374">
        <v>1.1025400000000001</v>
      </c>
      <c r="O4374">
        <v>1.32E-3</v>
      </c>
      <c r="P4374">
        <v>1.6263946E-3</v>
      </c>
      <c r="Q4374">
        <v>1.10355</v>
      </c>
      <c r="R4374">
        <v>1.10223</v>
      </c>
      <c r="S4374">
        <v>1.1014440000000001</v>
      </c>
      <c r="T4374">
        <v>1.1046959999999999</v>
      </c>
      <c r="U4374">
        <v>1.1006</v>
      </c>
      <c r="V4374">
        <v>1.1039000000000001</v>
      </c>
      <c r="W4374">
        <v>1.1014440000000001</v>
      </c>
      <c r="X4374">
        <v>1.1039000000000001</v>
      </c>
      <c r="Y4374">
        <v>1.101337</v>
      </c>
      <c r="Z4374">
        <v>293</v>
      </c>
      <c r="AA4374">
        <v>2</v>
      </c>
    </row>
    <row r="4375" spans="1:27" x14ac:dyDescent="0.25">
      <c r="A4375">
        <v>4374</v>
      </c>
      <c r="B4375" s="1">
        <v>43753.791666666664</v>
      </c>
      <c r="C4375">
        <v>1.1035299999999999</v>
      </c>
      <c r="D4375">
        <v>1.1037699999999999</v>
      </c>
      <c r="E4375">
        <v>1.1030199999999999</v>
      </c>
      <c r="F4375">
        <v>1.1036600000000001</v>
      </c>
      <c r="G4375">
        <v>7933</v>
      </c>
      <c r="H4375">
        <v>1.1031500000000001</v>
      </c>
      <c r="I4375" s="2">
        <v>4.6220560000000003E-4</v>
      </c>
      <c r="J4375">
        <v>-0.111982497</v>
      </c>
      <c r="K4375">
        <v>0</v>
      </c>
      <c r="L4375">
        <v>0</v>
      </c>
      <c r="M4375" t="s">
        <v>28</v>
      </c>
      <c r="N4375">
        <v>1.103013</v>
      </c>
      <c r="O4375">
        <v>7.5000000000000002E-4</v>
      </c>
      <c r="P4375">
        <v>1.563795E-3</v>
      </c>
      <c r="Q4375">
        <v>1.1037699999999999</v>
      </c>
      <c r="R4375">
        <v>1.1030199999999999</v>
      </c>
      <c r="S4375">
        <v>1.101831</v>
      </c>
      <c r="T4375">
        <v>1.104959</v>
      </c>
      <c r="U4375">
        <v>1.1014440000000001</v>
      </c>
      <c r="V4375">
        <v>1.1046959999999999</v>
      </c>
      <c r="W4375">
        <v>1.101831</v>
      </c>
      <c r="X4375">
        <v>1.1039000000000001</v>
      </c>
      <c r="Y4375">
        <v>1.101337</v>
      </c>
      <c r="Z4375">
        <v>293</v>
      </c>
      <c r="AA4375">
        <v>3</v>
      </c>
    </row>
    <row r="4376" spans="1:27" x14ac:dyDescent="0.25">
      <c r="A4376">
        <v>4375</v>
      </c>
      <c r="B4376" s="1">
        <v>43753.833333333336</v>
      </c>
      <c r="C4376">
        <v>1.1034600000000001</v>
      </c>
      <c r="D4376">
        <v>1.1036699999999999</v>
      </c>
      <c r="E4376">
        <v>1.103</v>
      </c>
      <c r="F4376">
        <v>1.10347</v>
      </c>
      <c r="G4376">
        <v>14136</v>
      </c>
      <c r="H4376">
        <v>1.1036600000000001</v>
      </c>
      <c r="I4376" s="2">
        <v>-1.7216930000000001E-4</v>
      </c>
      <c r="J4376">
        <v>-0.1121546663</v>
      </c>
      <c r="K4376">
        <v>0</v>
      </c>
      <c r="L4376">
        <v>0</v>
      </c>
      <c r="M4376" t="s">
        <v>28</v>
      </c>
      <c r="N4376">
        <v>1.1034269999999999</v>
      </c>
      <c r="O4376">
        <v>6.7000000000000002E-4</v>
      </c>
      <c r="P4376">
        <v>1.4999525000000001E-3</v>
      </c>
      <c r="Q4376">
        <v>1.1036699999999999</v>
      </c>
      <c r="R4376">
        <v>1.103</v>
      </c>
      <c r="S4376">
        <v>1.1018349999999999</v>
      </c>
      <c r="T4376">
        <v>1.104835</v>
      </c>
      <c r="U4376">
        <v>1.101831</v>
      </c>
      <c r="V4376">
        <v>1.104959</v>
      </c>
      <c r="W4376">
        <v>1.1018349999999999</v>
      </c>
      <c r="X4376">
        <v>1.1039000000000001</v>
      </c>
      <c r="Y4376">
        <v>1.101337</v>
      </c>
      <c r="Z4376">
        <v>293</v>
      </c>
      <c r="AA4376">
        <v>4</v>
      </c>
    </row>
    <row r="4377" spans="1:27" x14ac:dyDescent="0.25">
      <c r="A4377">
        <v>4376</v>
      </c>
      <c r="B4377" s="1">
        <v>43753.875</v>
      </c>
      <c r="C4377">
        <v>1.10307</v>
      </c>
      <c r="D4377">
        <v>1.1034200000000001</v>
      </c>
      <c r="E4377">
        <v>1.1025700000000001</v>
      </c>
      <c r="F4377">
        <v>1.10297</v>
      </c>
      <c r="G4377">
        <v>3</v>
      </c>
      <c r="H4377">
        <v>1.10347</v>
      </c>
      <c r="I4377" s="2">
        <v>-4.5321880000000003E-4</v>
      </c>
      <c r="J4377">
        <v>-0.112607885</v>
      </c>
      <c r="K4377">
        <v>0</v>
      </c>
      <c r="L4377">
        <v>0</v>
      </c>
      <c r="M4377" t="s">
        <v>28</v>
      </c>
      <c r="N4377">
        <v>1.103367</v>
      </c>
      <c r="O4377">
        <v>8.9999999999999998E-4</v>
      </c>
      <c r="P4377">
        <v>1.4570988E-3</v>
      </c>
      <c r="Q4377">
        <v>1.10347</v>
      </c>
      <c r="R4377">
        <v>1.1025700000000001</v>
      </c>
      <c r="S4377">
        <v>1.1015379999999999</v>
      </c>
      <c r="T4377">
        <v>1.104452</v>
      </c>
      <c r="U4377">
        <v>1.1018349999999999</v>
      </c>
      <c r="V4377">
        <v>1.104835</v>
      </c>
      <c r="W4377">
        <v>1.1018349999999999</v>
      </c>
      <c r="X4377">
        <v>1.1039000000000001</v>
      </c>
      <c r="Y4377">
        <v>1.101337</v>
      </c>
      <c r="Z4377">
        <v>293</v>
      </c>
      <c r="AA4377">
        <v>5</v>
      </c>
    </row>
    <row r="4378" spans="1:27" x14ac:dyDescent="0.25">
      <c r="A4378">
        <v>4377</v>
      </c>
      <c r="B4378" s="1">
        <v>43753.916666666664</v>
      </c>
      <c r="C4378">
        <v>1.1033299999999999</v>
      </c>
      <c r="D4378">
        <v>1.1034600000000001</v>
      </c>
      <c r="E4378">
        <v>1.10284</v>
      </c>
      <c r="F4378">
        <v>1.1033200000000001</v>
      </c>
      <c r="G4378">
        <v>2382</v>
      </c>
      <c r="H4378">
        <v>1.10297</v>
      </c>
      <c r="I4378" s="2">
        <v>3.1727470000000001E-4</v>
      </c>
      <c r="J4378">
        <v>-0.1122906103</v>
      </c>
      <c r="K4378">
        <v>0</v>
      </c>
      <c r="L4378">
        <v>0</v>
      </c>
      <c r="M4378" t="s">
        <v>28</v>
      </c>
      <c r="N4378">
        <v>1.103253</v>
      </c>
      <c r="O4378">
        <v>6.2E-4</v>
      </c>
      <c r="P4378">
        <v>1.3973060000000001E-3</v>
      </c>
      <c r="Q4378">
        <v>1.1034600000000001</v>
      </c>
      <c r="R4378">
        <v>1.10284</v>
      </c>
      <c r="S4378">
        <v>1.101753</v>
      </c>
      <c r="T4378">
        <v>1.1045469999999999</v>
      </c>
      <c r="U4378">
        <v>1.1015379999999999</v>
      </c>
      <c r="V4378">
        <v>1.104452</v>
      </c>
      <c r="W4378">
        <v>1.1018349999999999</v>
      </c>
      <c r="X4378">
        <v>1.1039000000000001</v>
      </c>
      <c r="Y4378">
        <v>1.101337</v>
      </c>
      <c r="Z4378">
        <v>293</v>
      </c>
      <c r="AA4378">
        <v>6</v>
      </c>
    </row>
    <row r="4379" spans="1:27" x14ac:dyDescent="0.25">
      <c r="A4379">
        <v>4378</v>
      </c>
      <c r="B4379" s="1">
        <v>43754.083333333336</v>
      </c>
      <c r="C4379">
        <v>1.10283</v>
      </c>
      <c r="D4379">
        <v>1.1034999999999999</v>
      </c>
      <c r="E4379">
        <v>1.1023400000000001</v>
      </c>
      <c r="F4379">
        <v>1.1031500000000001</v>
      </c>
      <c r="G4379">
        <v>20638</v>
      </c>
      <c r="H4379">
        <v>1.1033200000000001</v>
      </c>
      <c r="I4379" s="2">
        <v>-1.5409230000000001E-4</v>
      </c>
      <c r="J4379">
        <v>-0.1124447026</v>
      </c>
      <c r="K4379">
        <v>0</v>
      </c>
      <c r="L4379">
        <v>0</v>
      </c>
      <c r="M4379" t="s">
        <v>28</v>
      </c>
      <c r="N4379">
        <v>1.1031470000000001</v>
      </c>
      <c r="O4379">
        <v>1.16E-3</v>
      </c>
      <c r="P4379">
        <v>1.3803556E-3</v>
      </c>
      <c r="Q4379">
        <v>1.1034999999999999</v>
      </c>
      <c r="R4379">
        <v>1.1023400000000001</v>
      </c>
      <c r="S4379">
        <v>1.10154</v>
      </c>
      <c r="T4379">
        <v>1.1043000000000001</v>
      </c>
      <c r="U4379">
        <v>1.101753</v>
      </c>
      <c r="V4379">
        <v>1.1045469999999999</v>
      </c>
      <c r="W4379">
        <v>1.1018349999999999</v>
      </c>
      <c r="X4379">
        <v>1.1039000000000001</v>
      </c>
      <c r="Y4379">
        <v>1.101337</v>
      </c>
      <c r="Z4379">
        <v>293</v>
      </c>
      <c r="AA4379">
        <v>7</v>
      </c>
    </row>
    <row r="4380" spans="1:27" x14ac:dyDescent="0.25">
      <c r="A4380">
        <v>4379</v>
      </c>
      <c r="B4380" s="1">
        <v>43754.125</v>
      </c>
      <c r="C4380">
        <v>1.1029500000000001</v>
      </c>
      <c r="D4380">
        <v>1.10318</v>
      </c>
      <c r="E4380">
        <v>1.1025700000000001</v>
      </c>
      <c r="F4380">
        <v>1.1030599999999999</v>
      </c>
      <c r="G4380">
        <v>7744</v>
      </c>
      <c r="H4380">
        <v>1.1031500000000001</v>
      </c>
      <c r="I4380" s="2">
        <v>-8.1587879999999997E-5</v>
      </c>
      <c r="J4380">
        <v>-0.1125262905</v>
      </c>
      <c r="K4380">
        <v>0</v>
      </c>
      <c r="L4380">
        <v>0</v>
      </c>
      <c r="M4380" t="s">
        <v>28</v>
      </c>
      <c r="N4380">
        <v>1.1031770000000001</v>
      </c>
      <c r="O4380">
        <v>6.0999999999999997E-4</v>
      </c>
      <c r="P4380">
        <v>1.3253302000000001E-3</v>
      </c>
      <c r="Q4380">
        <v>1.10318</v>
      </c>
      <c r="R4380">
        <v>1.1025700000000001</v>
      </c>
      <c r="S4380">
        <v>1.10155</v>
      </c>
      <c r="T4380">
        <v>1.1042000000000001</v>
      </c>
      <c r="U4380">
        <v>1.10154</v>
      </c>
      <c r="V4380">
        <v>1.1043000000000001</v>
      </c>
      <c r="W4380">
        <v>1.1018349999999999</v>
      </c>
      <c r="X4380">
        <v>1.1039000000000001</v>
      </c>
      <c r="Y4380">
        <v>1.101337</v>
      </c>
      <c r="Z4380">
        <v>293</v>
      </c>
      <c r="AA4380">
        <v>8</v>
      </c>
    </row>
    <row r="4381" spans="1:27" x14ac:dyDescent="0.25">
      <c r="A4381">
        <v>4380</v>
      </c>
      <c r="B4381" s="1">
        <v>43754.208333333336</v>
      </c>
      <c r="C4381">
        <v>1.1031500000000001</v>
      </c>
      <c r="D4381">
        <v>1.1032500000000001</v>
      </c>
      <c r="E4381">
        <v>1.10284</v>
      </c>
      <c r="F4381">
        <v>1.10314</v>
      </c>
      <c r="G4381">
        <v>6838</v>
      </c>
      <c r="H4381">
        <v>1.1030599999999999</v>
      </c>
      <c r="I4381" s="2">
        <v>7.2522890000000003E-5</v>
      </c>
      <c r="J4381">
        <v>-0.1124537676</v>
      </c>
      <c r="K4381">
        <v>0</v>
      </c>
      <c r="L4381">
        <v>0</v>
      </c>
      <c r="M4381" t="s">
        <v>28</v>
      </c>
      <c r="N4381">
        <v>1.1031169999999999</v>
      </c>
      <c r="O4381">
        <v>4.0999999999999999E-4</v>
      </c>
      <c r="P4381">
        <v>1.2599493999999999E-3</v>
      </c>
      <c r="Q4381">
        <v>1.1032500000000001</v>
      </c>
      <c r="R4381">
        <v>1.10284</v>
      </c>
      <c r="S4381">
        <v>1.101785</v>
      </c>
      <c r="T4381">
        <v>1.1043050000000001</v>
      </c>
      <c r="U4381">
        <v>1.10155</v>
      </c>
      <c r="V4381">
        <v>1.1042000000000001</v>
      </c>
      <c r="W4381">
        <v>1.1018349999999999</v>
      </c>
      <c r="X4381">
        <v>1.1039000000000001</v>
      </c>
      <c r="Y4381">
        <v>1.101337</v>
      </c>
      <c r="Z4381">
        <v>293</v>
      </c>
      <c r="AA4381">
        <v>9</v>
      </c>
    </row>
    <row r="4382" spans="1:27" x14ac:dyDescent="0.25">
      <c r="A4382">
        <v>4381</v>
      </c>
      <c r="B4382" s="1">
        <v>43754.25</v>
      </c>
      <c r="C4382">
        <v>1.10354</v>
      </c>
      <c r="D4382">
        <v>1.10595</v>
      </c>
      <c r="E4382">
        <v>1.1032</v>
      </c>
      <c r="F4382">
        <v>1.1046</v>
      </c>
      <c r="G4382">
        <v>56659</v>
      </c>
      <c r="H4382">
        <v>1.10314</v>
      </c>
      <c r="I4382" s="2">
        <v>1.32262E-3</v>
      </c>
      <c r="J4382">
        <v>-0.1111311479</v>
      </c>
      <c r="K4382">
        <v>0</v>
      </c>
      <c r="L4382">
        <v>0</v>
      </c>
      <c r="M4382" t="s">
        <v>28</v>
      </c>
      <c r="N4382">
        <v>1.1035999999999999</v>
      </c>
      <c r="O4382">
        <v>2.81E-3</v>
      </c>
      <c r="P4382">
        <v>1.3706673E-3</v>
      </c>
      <c r="Q4382">
        <v>1.10595</v>
      </c>
      <c r="R4382">
        <v>1.10314</v>
      </c>
      <c r="S4382">
        <v>1.1032040000000001</v>
      </c>
      <c r="T4382">
        <v>1.1059460000000001</v>
      </c>
      <c r="U4382">
        <v>1.101785</v>
      </c>
      <c r="V4382">
        <v>1.1043050000000001</v>
      </c>
      <c r="W4382">
        <v>1.1032040000000001</v>
      </c>
      <c r="X4382">
        <v>1.1039000000000001</v>
      </c>
      <c r="Y4382">
        <v>1.101337</v>
      </c>
      <c r="Z4382">
        <v>293</v>
      </c>
      <c r="AA4382">
        <v>10</v>
      </c>
    </row>
    <row r="4383" spans="1:27" x14ac:dyDescent="0.25">
      <c r="A4383">
        <v>4382</v>
      </c>
      <c r="B4383" s="1">
        <v>43754.291666666664</v>
      </c>
      <c r="C4383">
        <v>1.1045799999999999</v>
      </c>
      <c r="D4383">
        <v>1.1052999999999999</v>
      </c>
      <c r="E4383">
        <v>1.1034600000000001</v>
      </c>
      <c r="F4383">
        <v>1.10355</v>
      </c>
      <c r="G4383">
        <v>30477</v>
      </c>
      <c r="H4383">
        <v>1.1046</v>
      </c>
      <c r="I4383" s="2">
        <v>-9.5102239999999996E-4</v>
      </c>
      <c r="J4383">
        <v>-0.11208217030000001</v>
      </c>
      <c r="K4383">
        <v>0</v>
      </c>
      <c r="L4383">
        <v>0</v>
      </c>
      <c r="M4383" t="s">
        <v>28</v>
      </c>
      <c r="N4383">
        <v>1.103763</v>
      </c>
      <c r="O4383">
        <v>1.8400000000000001E-3</v>
      </c>
      <c r="P4383">
        <v>1.4041911E-3</v>
      </c>
      <c r="Q4383">
        <v>1.1052999999999999</v>
      </c>
      <c r="R4383">
        <v>1.1034600000000001</v>
      </c>
      <c r="S4383">
        <v>1.102976</v>
      </c>
      <c r="T4383">
        <v>1.1057840000000001</v>
      </c>
      <c r="U4383">
        <v>1.1032040000000001</v>
      </c>
      <c r="V4383">
        <v>1.1059460000000001</v>
      </c>
      <c r="W4383">
        <v>1.1032040000000001</v>
      </c>
      <c r="X4383">
        <v>1.1039000000000001</v>
      </c>
      <c r="Y4383">
        <v>1.101337</v>
      </c>
      <c r="Z4383">
        <v>293</v>
      </c>
      <c r="AA4383">
        <v>11</v>
      </c>
    </row>
    <row r="4384" spans="1:27" x14ac:dyDescent="0.25">
      <c r="A4384">
        <v>4383</v>
      </c>
      <c r="B4384" s="1">
        <v>43754.333333333336</v>
      </c>
      <c r="C4384">
        <v>1.1034600000000001</v>
      </c>
      <c r="D4384">
        <v>1.1041799999999999</v>
      </c>
      <c r="E4384">
        <v>1.1028899999999999</v>
      </c>
      <c r="F4384">
        <v>1.1035900000000001</v>
      </c>
      <c r="G4384">
        <v>43527</v>
      </c>
      <c r="H4384">
        <v>1.10355</v>
      </c>
      <c r="I4384" s="2">
        <v>3.6245999999999998E-5</v>
      </c>
      <c r="J4384">
        <v>-0.1120459243</v>
      </c>
      <c r="K4384">
        <v>0</v>
      </c>
      <c r="L4384">
        <v>0</v>
      </c>
      <c r="M4384" t="s">
        <v>28</v>
      </c>
      <c r="N4384">
        <v>1.1039129999999999</v>
      </c>
      <c r="O4384">
        <v>1.2899999999999999E-3</v>
      </c>
      <c r="P4384">
        <v>1.3960346E-3</v>
      </c>
      <c r="Q4384">
        <v>1.1041799999999999</v>
      </c>
      <c r="R4384">
        <v>1.1028899999999999</v>
      </c>
      <c r="S4384">
        <v>1.102139</v>
      </c>
      <c r="T4384">
        <v>1.1049310000000001</v>
      </c>
      <c r="U4384">
        <v>1.102976</v>
      </c>
      <c r="V4384">
        <v>1.1057840000000001</v>
      </c>
      <c r="W4384">
        <v>1.1032040000000001</v>
      </c>
      <c r="X4384">
        <v>1.1039000000000001</v>
      </c>
      <c r="Y4384">
        <v>1.1039000000000001</v>
      </c>
      <c r="Z4384">
        <v>293</v>
      </c>
      <c r="AA4384">
        <v>12</v>
      </c>
    </row>
    <row r="4385" spans="1:27" x14ac:dyDescent="0.25">
      <c r="A4385">
        <v>4384</v>
      </c>
      <c r="B4385" s="1">
        <v>43754.375</v>
      </c>
      <c r="C4385">
        <v>1.1035900000000001</v>
      </c>
      <c r="D4385">
        <v>1.1039399999999999</v>
      </c>
      <c r="E4385">
        <v>1.1022099999999999</v>
      </c>
      <c r="F4385">
        <v>1.1039000000000001</v>
      </c>
      <c r="G4385">
        <v>51408</v>
      </c>
      <c r="H4385">
        <v>1.1035900000000001</v>
      </c>
      <c r="I4385" s="2">
        <v>2.80862E-4</v>
      </c>
      <c r="J4385">
        <v>-0.1117650623</v>
      </c>
      <c r="K4385">
        <v>0</v>
      </c>
      <c r="L4385">
        <v>0</v>
      </c>
      <c r="M4385" t="s">
        <v>28</v>
      </c>
      <c r="N4385">
        <v>1.10368</v>
      </c>
      <c r="O4385">
        <v>1.73E-3</v>
      </c>
      <c r="P4385">
        <v>1.4198893E-3</v>
      </c>
      <c r="Q4385">
        <v>1.1039399999999999</v>
      </c>
      <c r="R4385">
        <v>1.1022099999999999</v>
      </c>
      <c r="S4385">
        <v>1.1016550000000001</v>
      </c>
      <c r="T4385">
        <v>1.104495</v>
      </c>
      <c r="U4385">
        <v>1.102139</v>
      </c>
      <c r="V4385">
        <v>1.1049310000000001</v>
      </c>
      <c r="W4385">
        <v>1.1032040000000001</v>
      </c>
      <c r="X4385">
        <v>1.104495</v>
      </c>
      <c r="Y4385">
        <v>1.1039000000000001</v>
      </c>
      <c r="Z4385">
        <v>293</v>
      </c>
      <c r="AA4385">
        <v>13</v>
      </c>
    </row>
    <row r="4386" spans="1:27" x14ac:dyDescent="0.25">
      <c r="A4386">
        <v>4385</v>
      </c>
      <c r="B4386" s="1">
        <v>43754.416666666664</v>
      </c>
      <c r="C4386">
        <v>1.1039000000000001</v>
      </c>
      <c r="D4386">
        <v>1.10467</v>
      </c>
      <c r="E4386">
        <v>1.1023799999999999</v>
      </c>
      <c r="F4386">
        <v>1.1024700000000001</v>
      </c>
      <c r="G4386">
        <v>37345</v>
      </c>
      <c r="H4386">
        <v>1.1039000000000001</v>
      </c>
      <c r="I4386" s="2">
        <v>-1.2962469999999999E-3</v>
      </c>
      <c r="J4386">
        <v>-0.1130613093</v>
      </c>
      <c r="K4386">
        <v>0</v>
      </c>
      <c r="L4386">
        <v>0</v>
      </c>
      <c r="M4386" t="s">
        <v>28</v>
      </c>
      <c r="N4386">
        <v>1.1033200000000001</v>
      </c>
      <c r="O4386">
        <v>2.2899999999999999E-3</v>
      </c>
      <c r="P4386">
        <v>1.48204E-3</v>
      </c>
      <c r="Q4386">
        <v>1.10467</v>
      </c>
      <c r="R4386">
        <v>1.1023799999999999</v>
      </c>
      <c r="S4386">
        <v>1.1020430000000001</v>
      </c>
      <c r="T4386">
        <v>1.1050070000000001</v>
      </c>
      <c r="U4386">
        <v>1.1016550000000001</v>
      </c>
      <c r="V4386">
        <v>1.104495</v>
      </c>
      <c r="W4386">
        <v>1.1032040000000001</v>
      </c>
      <c r="X4386">
        <v>1.104495</v>
      </c>
      <c r="Y4386">
        <v>1.1039000000000001</v>
      </c>
      <c r="Z4386">
        <v>293</v>
      </c>
      <c r="AA4386">
        <v>14</v>
      </c>
    </row>
    <row r="4387" spans="1:27" x14ac:dyDescent="0.25">
      <c r="A4387">
        <v>4386</v>
      </c>
      <c r="B4387" s="1">
        <v>43754.5</v>
      </c>
      <c r="C4387">
        <v>1.1026199999999999</v>
      </c>
      <c r="D4387">
        <v>1.10443</v>
      </c>
      <c r="E4387">
        <v>1.1022700000000001</v>
      </c>
      <c r="F4387">
        <v>1.1028</v>
      </c>
      <c r="G4387">
        <v>128117</v>
      </c>
      <c r="H4387">
        <v>1.1024700000000001</v>
      </c>
      <c r="I4387" s="2">
        <v>2.9928309999999999E-4</v>
      </c>
      <c r="J4387">
        <v>-0.1127620262</v>
      </c>
      <c r="K4387">
        <v>0</v>
      </c>
      <c r="L4387">
        <v>0</v>
      </c>
      <c r="M4387" t="s">
        <v>29</v>
      </c>
      <c r="N4387">
        <v>1.103057</v>
      </c>
      <c r="O4387">
        <v>2.16E-3</v>
      </c>
      <c r="P4387">
        <v>1.5304657E-3</v>
      </c>
      <c r="Q4387">
        <v>1.10443</v>
      </c>
      <c r="R4387">
        <v>1.1022700000000001</v>
      </c>
      <c r="S4387">
        <v>1.10182</v>
      </c>
      <c r="T4387">
        <v>1.1048800000000001</v>
      </c>
      <c r="U4387">
        <v>1.1020430000000001</v>
      </c>
      <c r="V4387">
        <v>1.1050070000000001</v>
      </c>
      <c r="W4387">
        <v>1.1032040000000001</v>
      </c>
      <c r="X4387">
        <v>1.104495</v>
      </c>
      <c r="Y4387">
        <v>1.1032040000000001</v>
      </c>
      <c r="Z4387">
        <v>293</v>
      </c>
      <c r="AA4387">
        <v>15</v>
      </c>
    </row>
    <row r="4388" spans="1:27" x14ac:dyDescent="0.25">
      <c r="A4388">
        <v>4387</v>
      </c>
      <c r="B4388" s="1">
        <v>43754.541666666664</v>
      </c>
      <c r="C4388">
        <v>1.10395</v>
      </c>
      <c r="D4388">
        <v>1.1052900000000001</v>
      </c>
      <c r="E4388">
        <v>1.1038399999999999</v>
      </c>
      <c r="F4388">
        <v>1.10524</v>
      </c>
      <c r="G4388">
        <v>42715</v>
      </c>
      <c r="H4388">
        <v>1.1028</v>
      </c>
      <c r="I4388" s="2">
        <v>2.2101059999999999E-3</v>
      </c>
      <c r="J4388">
        <v>-0.114972132</v>
      </c>
      <c r="K4388">
        <v>0</v>
      </c>
      <c r="L4388">
        <v>0</v>
      </c>
      <c r="M4388" t="s">
        <v>29</v>
      </c>
      <c r="N4388">
        <v>1.1035029999999999</v>
      </c>
      <c r="O4388">
        <v>2.49E-3</v>
      </c>
      <c r="P4388">
        <v>1.5990039E-3</v>
      </c>
      <c r="Q4388">
        <v>1.1052900000000001</v>
      </c>
      <c r="R4388">
        <v>1.1028</v>
      </c>
      <c r="S4388">
        <v>1.1029659999999999</v>
      </c>
      <c r="T4388">
        <v>1.1061639999999999</v>
      </c>
      <c r="U4388">
        <v>1.10182</v>
      </c>
      <c r="V4388">
        <v>1.1048800000000001</v>
      </c>
      <c r="W4388">
        <v>1.1029659999999999</v>
      </c>
      <c r="X4388">
        <v>1.104495</v>
      </c>
      <c r="Y4388">
        <v>1.1032040000000001</v>
      </c>
      <c r="Z4388">
        <v>294</v>
      </c>
      <c r="AA4388">
        <v>1</v>
      </c>
    </row>
    <row r="4389" spans="1:27" x14ac:dyDescent="0.25">
      <c r="A4389">
        <v>4388</v>
      </c>
      <c r="B4389" s="1">
        <v>43754.583333333336</v>
      </c>
      <c r="C4389">
        <v>1.1052299999999999</v>
      </c>
      <c r="D4389">
        <v>1.10558</v>
      </c>
      <c r="E4389">
        <v>1.10412</v>
      </c>
      <c r="F4389">
        <v>1.1051299999999999</v>
      </c>
      <c r="G4389">
        <v>53320</v>
      </c>
      <c r="H4389">
        <v>1.10524</v>
      </c>
      <c r="I4389" s="2">
        <v>-9.9530849999999996E-5</v>
      </c>
      <c r="J4389">
        <v>-0.11487260119999999</v>
      </c>
      <c r="K4389">
        <v>0</v>
      </c>
      <c r="L4389">
        <v>0</v>
      </c>
      <c r="M4389" t="s">
        <v>29</v>
      </c>
      <c r="N4389">
        <v>1.10439</v>
      </c>
      <c r="O4389">
        <v>1.4599999999999999E-3</v>
      </c>
      <c r="P4389">
        <v>1.5890750999999999E-3</v>
      </c>
      <c r="Q4389">
        <v>1.10558</v>
      </c>
      <c r="R4389">
        <v>1.10412</v>
      </c>
      <c r="S4389">
        <v>1.103261</v>
      </c>
      <c r="T4389">
        <v>1.106439</v>
      </c>
      <c r="U4389">
        <v>1.1029659999999999</v>
      </c>
      <c r="V4389">
        <v>1.1061639999999999</v>
      </c>
      <c r="W4389">
        <v>1.103261</v>
      </c>
      <c r="X4389">
        <v>1.104495</v>
      </c>
      <c r="Y4389">
        <v>1.1032040000000001</v>
      </c>
      <c r="Z4389">
        <v>294</v>
      </c>
      <c r="AA4389">
        <v>2</v>
      </c>
    </row>
    <row r="4390" spans="1:27" x14ac:dyDescent="0.25">
      <c r="A4390">
        <v>4389</v>
      </c>
      <c r="B4390" s="1">
        <v>43754.625</v>
      </c>
      <c r="C4390">
        <v>1.10514</v>
      </c>
      <c r="D4390">
        <v>1.1076699999999999</v>
      </c>
      <c r="E4390">
        <v>1.10443</v>
      </c>
      <c r="F4390">
        <v>1.1074200000000001</v>
      </c>
      <c r="G4390">
        <v>68446</v>
      </c>
      <c r="H4390">
        <v>1.1051299999999999</v>
      </c>
      <c r="I4390" s="2">
        <v>2.0700100000000002E-3</v>
      </c>
      <c r="J4390">
        <v>-0.1169426116</v>
      </c>
      <c r="K4390">
        <v>0</v>
      </c>
      <c r="L4390">
        <v>0</v>
      </c>
      <c r="M4390" t="s">
        <v>28</v>
      </c>
      <c r="N4390">
        <v>1.1059300000000001</v>
      </c>
      <c r="O4390">
        <v>3.2399999999999998E-3</v>
      </c>
      <c r="P4390">
        <v>1.7069983E-3</v>
      </c>
      <c r="Q4390">
        <v>1.1076699999999999</v>
      </c>
      <c r="R4390">
        <v>1.10443</v>
      </c>
      <c r="S4390">
        <v>1.1043430000000001</v>
      </c>
      <c r="T4390">
        <v>1.1077570000000001</v>
      </c>
      <c r="U4390">
        <v>1.103261</v>
      </c>
      <c r="V4390">
        <v>1.106439</v>
      </c>
      <c r="W4390">
        <v>1.1043430000000001</v>
      </c>
      <c r="X4390">
        <v>1.104495</v>
      </c>
      <c r="Y4390">
        <v>1.104495</v>
      </c>
      <c r="Z4390">
        <v>294</v>
      </c>
      <c r="AA4390">
        <v>3</v>
      </c>
    </row>
    <row r="4391" spans="1:27" x14ac:dyDescent="0.25">
      <c r="A4391">
        <v>4390</v>
      </c>
      <c r="B4391" s="1">
        <v>43754.666666666664</v>
      </c>
      <c r="C4391">
        <v>1.1074299999999999</v>
      </c>
      <c r="D4391">
        <v>1.10761</v>
      </c>
      <c r="E4391">
        <v>1.10724</v>
      </c>
      <c r="F4391">
        <v>1.1074900000000001</v>
      </c>
      <c r="G4391">
        <v>10601</v>
      </c>
      <c r="H4391">
        <v>1.1074200000000001</v>
      </c>
      <c r="I4391" s="2">
        <v>6.3207989999999995E-5</v>
      </c>
      <c r="J4391">
        <v>-0.1168794036</v>
      </c>
      <c r="K4391">
        <v>0</v>
      </c>
      <c r="L4391">
        <v>0</v>
      </c>
      <c r="M4391" t="s">
        <v>28</v>
      </c>
      <c r="N4391">
        <v>1.1066800000000001</v>
      </c>
      <c r="O4391">
        <v>3.6999999999999999E-4</v>
      </c>
      <c r="P4391">
        <v>1.6114984E-3</v>
      </c>
      <c r="Q4391">
        <v>1.10761</v>
      </c>
      <c r="R4391">
        <v>1.10724</v>
      </c>
      <c r="S4391">
        <v>1.1058140000000001</v>
      </c>
      <c r="T4391">
        <v>1.1090359999999999</v>
      </c>
      <c r="U4391">
        <v>1.1043430000000001</v>
      </c>
      <c r="V4391">
        <v>1.1077570000000001</v>
      </c>
      <c r="W4391">
        <v>1.1058140000000001</v>
      </c>
      <c r="X4391">
        <v>1.1090359999999999</v>
      </c>
      <c r="Y4391">
        <v>1.104495</v>
      </c>
      <c r="Z4391">
        <v>295</v>
      </c>
      <c r="AA4391">
        <v>1</v>
      </c>
    </row>
    <row r="4392" spans="1:27" x14ac:dyDescent="0.25">
      <c r="A4392">
        <v>4391</v>
      </c>
      <c r="B4392" s="1">
        <v>43754.708333333336</v>
      </c>
      <c r="C4392">
        <v>1.1078300000000001</v>
      </c>
      <c r="D4392">
        <v>1.1078600000000001</v>
      </c>
      <c r="E4392">
        <v>1.10673</v>
      </c>
      <c r="F4392">
        <v>1.1068499999999999</v>
      </c>
      <c r="G4392">
        <v>37689</v>
      </c>
      <c r="H4392">
        <v>1.1074900000000001</v>
      </c>
      <c r="I4392" s="2">
        <v>-5.7805040000000001E-4</v>
      </c>
      <c r="J4392">
        <v>-0.117457454</v>
      </c>
      <c r="K4392">
        <v>0</v>
      </c>
      <c r="L4392">
        <v>0</v>
      </c>
      <c r="M4392" t="s">
        <v>28</v>
      </c>
      <c r="N4392">
        <v>1.107253</v>
      </c>
      <c r="O4392">
        <v>1.1299999999999999E-3</v>
      </c>
      <c r="P4392">
        <v>1.5771056000000001E-3</v>
      </c>
      <c r="Q4392">
        <v>1.1078600000000001</v>
      </c>
      <c r="R4392">
        <v>1.10673</v>
      </c>
      <c r="S4392">
        <v>1.105718</v>
      </c>
      <c r="T4392">
        <v>1.1088720000000001</v>
      </c>
      <c r="U4392">
        <v>1.1058140000000001</v>
      </c>
      <c r="V4392">
        <v>1.1090359999999999</v>
      </c>
      <c r="W4392">
        <v>1.1058140000000001</v>
      </c>
      <c r="X4392">
        <v>1.1088720000000001</v>
      </c>
      <c r="Y4392">
        <v>1.104495</v>
      </c>
      <c r="Z4392">
        <v>295</v>
      </c>
      <c r="AA4392">
        <v>2</v>
      </c>
    </row>
    <row r="4393" spans="1:27" x14ac:dyDescent="0.25">
      <c r="A4393">
        <v>4392</v>
      </c>
      <c r="B4393" s="1">
        <v>43754.75</v>
      </c>
      <c r="C4393">
        <v>1.1069</v>
      </c>
      <c r="D4393">
        <v>1.1077600000000001</v>
      </c>
      <c r="E4393">
        <v>1.10673</v>
      </c>
      <c r="F4393">
        <v>1.1071500000000001</v>
      </c>
      <c r="G4393">
        <v>35089</v>
      </c>
      <c r="H4393">
        <v>1.1068499999999999</v>
      </c>
      <c r="I4393" s="2">
        <v>2.7100270000000003E-4</v>
      </c>
      <c r="J4393">
        <v>-0.11718645129999999</v>
      </c>
      <c r="K4393">
        <v>0</v>
      </c>
      <c r="L4393">
        <v>0</v>
      </c>
      <c r="M4393" t="s">
        <v>28</v>
      </c>
      <c r="N4393">
        <v>1.1071629999999999</v>
      </c>
      <c r="O4393">
        <v>1.0300000000000001E-3</v>
      </c>
      <c r="P4393">
        <v>1.5380267000000001E-3</v>
      </c>
      <c r="Q4393">
        <v>1.1077600000000001</v>
      </c>
      <c r="R4393">
        <v>1.10673</v>
      </c>
      <c r="S4393">
        <v>1.105707</v>
      </c>
      <c r="T4393">
        <v>1.1087830000000001</v>
      </c>
      <c r="U4393">
        <v>1.105718</v>
      </c>
      <c r="V4393">
        <v>1.1088720000000001</v>
      </c>
      <c r="W4393">
        <v>1.1058140000000001</v>
      </c>
      <c r="X4393">
        <v>1.1087830000000001</v>
      </c>
      <c r="Y4393">
        <v>1.104495</v>
      </c>
      <c r="Z4393">
        <v>295</v>
      </c>
      <c r="AA4393">
        <v>3</v>
      </c>
    </row>
    <row r="4394" spans="1:27" x14ac:dyDescent="0.25">
      <c r="A4394">
        <v>4393</v>
      </c>
      <c r="B4394" s="1">
        <v>43754.791666666664</v>
      </c>
      <c r="C4394">
        <v>1.10758</v>
      </c>
      <c r="D4394">
        <v>1.10764</v>
      </c>
      <c r="E4394">
        <v>1.1070899999999999</v>
      </c>
      <c r="F4394">
        <v>1.1073500000000001</v>
      </c>
      <c r="G4394">
        <v>17918</v>
      </c>
      <c r="H4394">
        <v>1.1071500000000001</v>
      </c>
      <c r="I4394" s="2">
        <v>1.8062770000000001E-4</v>
      </c>
      <c r="J4394">
        <v>-0.1170058236</v>
      </c>
      <c r="K4394">
        <v>0</v>
      </c>
      <c r="L4394">
        <v>0</v>
      </c>
      <c r="M4394" t="s">
        <v>28</v>
      </c>
      <c r="N4394">
        <v>1.1071169999999999</v>
      </c>
      <c r="O4394">
        <v>5.5000000000000003E-4</v>
      </c>
      <c r="P4394">
        <v>1.4674533E-3</v>
      </c>
      <c r="Q4394">
        <v>1.10764</v>
      </c>
      <c r="R4394">
        <v>1.1070899999999999</v>
      </c>
      <c r="S4394">
        <v>1.105898</v>
      </c>
      <c r="T4394">
        <v>1.108832</v>
      </c>
      <c r="U4394">
        <v>1.105707</v>
      </c>
      <c r="V4394">
        <v>1.1087830000000001</v>
      </c>
      <c r="W4394">
        <v>1.105898</v>
      </c>
      <c r="X4394">
        <v>1.1087830000000001</v>
      </c>
      <c r="Y4394">
        <v>1.104495</v>
      </c>
      <c r="Z4394">
        <v>295</v>
      </c>
      <c r="AA4394">
        <v>4</v>
      </c>
    </row>
    <row r="4395" spans="1:27" x14ac:dyDescent="0.25">
      <c r="A4395">
        <v>4394</v>
      </c>
      <c r="B4395" s="1">
        <v>43754.833333333336</v>
      </c>
      <c r="C4395">
        <v>1.1073999999999999</v>
      </c>
      <c r="D4395">
        <v>1.1075699999999999</v>
      </c>
      <c r="E4395">
        <v>1.10707</v>
      </c>
      <c r="F4395">
        <v>1.10707</v>
      </c>
      <c r="G4395">
        <v>9594</v>
      </c>
      <c r="H4395">
        <v>1.1073500000000001</v>
      </c>
      <c r="I4395" s="2">
        <v>-2.5288790000000002E-4</v>
      </c>
      <c r="J4395">
        <v>-0.1172587115</v>
      </c>
      <c r="K4395">
        <v>0</v>
      </c>
      <c r="L4395">
        <v>0</v>
      </c>
      <c r="M4395" t="s">
        <v>28</v>
      </c>
      <c r="N4395">
        <v>1.1071899999999999</v>
      </c>
      <c r="O4395">
        <v>5.0000000000000001E-4</v>
      </c>
      <c r="P4395">
        <v>1.3983495000000001E-3</v>
      </c>
      <c r="Q4395">
        <v>1.1075699999999999</v>
      </c>
      <c r="R4395">
        <v>1.10707</v>
      </c>
      <c r="S4395">
        <v>1.1059220000000001</v>
      </c>
      <c r="T4395">
        <v>1.1087180000000001</v>
      </c>
      <c r="U4395">
        <v>1.105898</v>
      </c>
      <c r="V4395">
        <v>1.108832</v>
      </c>
      <c r="W4395">
        <v>1.1059220000000001</v>
      </c>
      <c r="X4395">
        <v>1.1087180000000001</v>
      </c>
      <c r="Y4395">
        <v>1.104495</v>
      </c>
      <c r="Z4395">
        <v>295</v>
      </c>
      <c r="AA4395">
        <v>5</v>
      </c>
    </row>
    <row r="4396" spans="1:27" x14ac:dyDescent="0.25">
      <c r="A4396">
        <v>4395</v>
      </c>
      <c r="B4396" s="1">
        <v>43754.875</v>
      </c>
      <c r="C4396">
        <v>1.10707</v>
      </c>
      <c r="D4396">
        <v>1.10727</v>
      </c>
      <c r="E4396">
        <v>1.1070500000000001</v>
      </c>
      <c r="F4396">
        <v>1.1071</v>
      </c>
      <c r="G4396">
        <v>14</v>
      </c>
      <c r="H4396">
        <v>1.10707</v>
      </c>
      <c r="I4396" s="2">
        <v>2.709819E-5</v>
      </c>
      <c r="J4396">
        <v>-0.1172316133</v>
      </c>
      <c r="K4396">
        <v>0</v>
      </c>
      <c r="L4396">
        <v>0</v>
      </c>
      <c r="M4396" t="s">
        <v>28</v>
      </c>
      <c r="N4396">
        <v>1.107173</v>
      </c>
      <c r="O4396">
        <v>2.2000000000000001E-4</v>
      </c>
      <c r="P4396">
        <v>1.3141817E-3</v>
      </c>
      <c r="Q4396">
        <v>1.10727</v>
      </c>
      <c r="R4396">
        <v>1.1070500000000001</v>
      </c>
      <c r="S4396">
        <v>1.1058460000000001</v>
      </c>
      <c r="T4396">
        <v>1.108474</v>
      </c>
      <c r="U4396">
        <v>1.1059220000000001</v>
      </c>
      <c r="V4396">
        <v>1.1087180000000001</v>
      </c>
      <c r="W4396">
        <v>1.1059220000000001</v>
      </c>
      <c r="X4396">
        <v>1.108474</v>
      </c>
      <c r="Y4396">
        <v>1.104495</v>
      </c>
      <c r="Z4396">
        <v>295</v>
      </c>
      <c r="AA4396">
        <v>6</v>
      </c>
    </row>
    <row r="4397" spans="1:27" x14ac:dyDescent="0.25">
      <c r="A4397">
        <v>4396</v>
      </c>
      <c r="B4397" s="1">
        <v>43754.916666666664</v>
      </c>
      <c r="C4397">
        <v>1.10724</v>
      </c>
      <c r="D4397">
        <v>1.10761</v>
      </c>
      <c r="E4397">
        <v>1.1070800000000001</v>
      </c>
      <c r="F4397">
        <v>1.1074600000000001</v>
      </c>
      <c r="G4397">
        <v>4192</v>
      </c>
      <c r="H4397">
        <v>1.1071</v>
      </c>
      <c r="I4397" s="2">
        <v>3.2512099999999999E-4</v>
      </c>
      <c r="J4397">
        <v>-0.1169064923</v>
      </c>
      <c r="K4397">
        <v>0</v>
      </c>
      <c r="L4397">
        <v>0</v>
      </c>
      <c r="M4397" t="s">
        <v>28</v>
      </c>
      <c r="N4397">
        <v>1.10721</v>
      </c>
      <c r="O4397">
        <v>5.2999999999999998E-4</v>
      </c>
      <c r="P4397">
        <v>1.2581687000000001E-3</v>
      </c>
      <c r="Q4397">
        <v>1.10761</v>
      </c>
      <c r="R4397">
        <v>1.1070800000000001</v>
      </c>
      <c r="S4397">
        <v>1.106087</v>
      </c>
      <c r="T4397">
        <v>1.108603</v>
      </c>
      <c r="U4397">
        <v>1.1058460000000001</v>
      </c>
      <c r="V4397">
        <v>1.108474</v>
      </c>
      <c r="W4397">
        <v>1.106087</v>
      </c>
      <c r="X4397">
        <v>1.108474</v>
      </c>
      <c r="Y4397">
        <v>1.104495</v>
      </c>
      <c r="Z4397">
        <v>295</v>
      </c>
      <c r="AA4397">
        <v>7</v>
      </c>
    </row>
    <row r="4398" spans="1:27" x14ac:dyDescent="0.25">
      <c r="A4398">
        <v>4397</v>
      </c>
      <c r="B4398" s="1">
        <v>43754.958333333336</v>
      </c>
      <c r="C4398">
        <v>1.1076999999999999</v>
      </c>
      <c r="D4398">
        <v>1.10771</v>
      </c>
      <c r="E4398">
        <v>1.10745</v>
      </c>
      <c r="F4398">
        <v>1.1076900000000001</v>
      </c>
      <c r="G4398">
        <v>2205</v>
      </c>
      <c r="H4398">
        <v>1.1074600000000001</v>
      </c>
      <c r="I4398" s="2">
        <v>2.0766090000000001E-4</v>
      </c>
      <c r="J4398">
        <v>-0.11669883139999999</v>
      </c>
      <c r="K4398">
        <v>0</v>
      </c>
      <c r="L4398">
        <v>0</v>
      </c>
      <c r="M4398" t="s">
        <v>28</v>
      </c>
      <c r="N4398">
        <v>1.1074170000000001</v>
      </c>
      <c r="O4398">
        <v>2.5999999999999998E-4</v>
      </c>
      <c r="P4398">
        <v>1.1868709999999999E-3</v>
      </c>
      <c r="Q4398">
        <v>1.10771</v>
      </c>
      <c r="R4398">
        <v>1.10745</v>
      </c>
      <c r="S4398">
        <v>1.106393</v>
      </c>
      <c r="T4398">
        <v>1.1087670000000001</v>
      </c>
      <c r="U4398">
        <v>1.106087</v>
      </c>
      <c r="V4398">
        <v>1.108603</v>
      </c>
      <c r="W4398">
        <v>1.106393</v>
      </c>
      <c r="X4398">
        <v>1.108474</v>
      </c>
      <c r="Y4398">
        <v>1.104495</v>
      </c>
      <c r="Z4398">
        <v>295</v>
      </c>
      <c r="AA4398">
        <v>8</v>
      </c>
    </row>
    <row r="4399" spans="1:27" x14ac:dyDescent="0.25">
      <c r="A4399">
        <v>4398</v>
      </c>
      <c r="B4399" s="1">
        <v>43755</v>
      </c>
      <c r="C4399">
        <v>1.10737</v>
      </c>
      <c r="D4399">
        <v>1.1084400000000001</v>
      </c>
      <c r="E4399">
        <v>1.10727</v>
      </c>
      <c r="F4399">
        <v>1.10823</v>
      </c>
      <c r="G4399">
        <v>12040</v>
      </c>
      <c r="H4399">
        <v>1.1076900000000001</v>
      </c>
      <c r="I4399" s="2">
        <v>4.8738219999999998E-4</v>
      </c>
      <c r="J4399">
        <v>-0.1162114492</v>
      </c>
      <c r="K4399">
        <v>0</v>
      </c>
      <c r="L4399">
        <v>0</v>
      </c>
      <c r="M4399" t="s">
        <v>28</v>
      </c>
      <c r="N4399">
        <v>1.107793</v>
      </c>
      <c r="O4399">
        <v>1.17E-3</v>
      </c>
      <c r="P4399">
        <v>1.1856658999999999E-3</v>
      </c>
      <c r="Q4399">
        <v>1.1084400000000001</v>
      </c>
      <c r="R4399">
        <v>1.10727</v>
      </c>
      <c r="S4399">
        <v>1.1066689999999999</v>
      </c>
      <c r="T4399">
        <v>1.1090409999999999</v>
      </c>
      <c r="U4399">
        <v>1.106393</v>
      </c>
      <c r="V4399">
        <v>1.1087670000000001</v>
      </c>
      <c r="W4399">
        <v>1.1066689999999999</v>
      </c>
      <c r="X4399">
        <v>1.108474</v>
      </c>
      <c r="Y4399">
        <v>1.104495</v>
      </c>
      <c r="Z4399">
        <v>295</v>
      </c>
      <c r="AA4399">
        <v>9</v>
      </c>
    </row>
    <row r="4400" spans="1:27" x14ac:dyDescent="0.25">
      <c r="A4400">
        <v>4399</v>
      </c>
      <c r="B4400" s="1">
        <v>43755.041666666664</v>
      </c>
      <c r="C4400">
        <v>1.10822</v>
      </c>
      <c r="D4400">
        <v>1.1084099999999999</v>
      </c>
      <c r="E4400">
        <v>1.1077300000000001</v>
      </c>
      <c r="F4400">
        <v>1.1079600000000001</v>
      </c>
      <c r="G4400">
        <v>7775</v>
      </c>
      <c r="H4400">
        <v>1.10823</v>
      </c>
      <c r="I4400" s="2">
        <v>-2.436614E-4</v>
      </c>
      <c r="J4400">
        <v>-0.11645511059999999</v>
      </c>
      <c r="K4400">
        <v>0</v>
      </c>
      <c r="L4400">
        <v>0</v>
      </c>
      <c r="M4400" t="s">
        <v>28</v>
      </c>
      <c r="N4400">
        <v>1.1079600000000001</v>
      </c>
      <c r="O4400">
        <v>6.8000000000000005E-4</v>
      </c>
      <c r="P4400">
        <v>1.1495469000000001E-3</v>
      </c>
      <c r="Q4400">
        <v>1.1084099999999999</v>
      </c>
      <c r="R4400">
        <v>1.1077300000000001</v>
      </c>
      <c r="S4400">
        <v>1.1069199999999999</v>
      </c>
      <c r="T4400">
        <v>1.1092200000000001</v>
      </c>
      <c r="U4400">
        <v>1.1066689999999999</v>
      </c>
      <c r="V4400">
        <v>1.1090409999999999</v>
      </c>
      <c r="W4400">
        <v>1.1069199999999999</v>
      </c>
      <c r="X4400">
        <v>1.108474</v>
      </c>
      <c r="Y4400">
        <v>1.104495</v>
      </c>
      <c r="Z4400">
        <v>295</v>
      </c>
      <c r="AA4400">
        <v>10</v>
      </c>
    </row>
    <row r="4401" spans="1:27" x14ac:dyDescent="0.25">
      <c r="A4401">
        <v>4400</v>
      </c>
      <c r="B4401" s="1">
        <v>43755.083333333336</v>
      </c>
      <c r="C4401">
        <v>1.1079600000000001</v>
      </c>
      <c r="D4401">
        <v>1.1079600000000001</v>
      </c>
      <c r="E4401">
        <v>1.10744</v>
      </c>
      <c r="F4401">
        <v>1.10765</v>
      </c>
      <c r="G4401">
        <v>5884</v>
      </c>
      <c r="H4401">
        <v>1.1079600000000001</v>
      </c>
      <c r="I4401" s="2">
        <v>-2.7983259999999997E-4</v>
      </c>
      <c r="J4401">
        <v>-0.1167349432</v>
      </c>
      <c r="K4401">
        <v>0</v>
      </c>
      <c r="L4401">
        <v>0</v>
      </c>
      <c r="M4401" t="s">
        <v>28</v>
      </c>
      <c r="N4401">
        <v>1.107947</v>
      </c>
      <c r="O4401">
        <v>5.1999999999999995E-4</v>
      </c>
      <c r="P4401">
        <v>1.1045792999999999E-3</v>
      </c>
      <c r="Q4401">
        <v>1.1079600000000001</v>
      </c>
      <c r="R4401">
        <v>1.10744</v>
      </c>
      <c r="S4401">
        <v>1.106595</v>
      </c>
      <c r="T4401">
        <v>1.108805</v>
      </c>
      <c r="U4401">
        <v>1.1069199999999999</v>
      </c>
      <c r="V4401">
        <v>1.1092200000000001</v>
      </c>
      <c r="W4401">
        <v>1.1069199999999999</v>
      </c>
      <c r="X4401">
        <v>1.108474</v>
      </c>
      <c r="Y4401">
        <v>1.104495</v>
      </c>
      <c r="Z4401">
        <v>295</v>
      </c>
      <c r="AA4401">
        <v>11</v>
      </c>
    </row>
    <row r="4402" spans="1:27" x14ac:dyDescent="0.25">
      <c r="A4402">
        <v>4401</v>
      </c>
      <c r="B4402" s="1">
        <v>43755.125</v>
      </c>
      <c r="C4402">
        <v>1.10764</v>
      </c>
      <c r="D4402">
        <v>1.1078300000000001</v>
      </c>
      <c r="E4402">
        <v>1.10748</v>
      </c>
      <c r="F4402">
        <v>1.10772</v>
      </c>
      <c r="G4402">
        <v>4028</v>
      </c>
      <c r="H4402">
        <v>1.10765</v>
      </c>
      <c r="I4402" s="2">
        <v>6.3194859999999998E-5</v>
      </c>
      <c r="J4402">
        <v>-0.1166717484</v>
      </c>
      <c r="K4402">
        <v>0</v>
      </c>
      <c r="L4402">
        <v>0</v>
      </c>
      <c r="M4402" t="s">
        <v>28</v>
      </c>
      <c r="N4402">
        <v>1.107777</v>
      </c>
      <c r="O4402">
        <v>3.5E-4</v>
      </c>
      <c r="P4402">
        <v>1.0506807E-3</v>
      </c>
      <c r="Q4402">
        <v>1.1078300000000001</v>
      </c>
      <c r="R4402">
        <v>1.10748</v>
      </c>
      <c r="S4402">
        <v>1.1066039999999999</v>
      </c>
      <c r="T4402">
        <v>1.108706</v>
      </c>
      <c r="U4402">
        <v>1.106595</v>
      </c>
      <c r="V4402">
        <v>1.108805</v>
      </c>
      <c r="W4402">
        <v>1.1069199999999999</v>
      </c>
      <c r="X4402">
        <v>1.108474</v>
      </c>
      <c r="Y4402">
        <v>1.104495</v>
      </c>
      <c r="Z4402">
        <v>295</v>
      </c>
      <c r="AA4402">
        <v>12</v>
      </c>
    </row>
    <row r="4403" spans="1:27" x14ac:dyDescent="0.25">
      <c r="A4403">
        <v>4402</v>
      </c>
      <c r="B4403" s="1">
        <v>43755.166666666664</v>
      </c>
      <c r="C4403">
        <v>1.10771</v>
      </c>
      <c r="D4403">
        <v>1.10771</v>
      </c>
      <c r="E4403">
        <v>1.10755</v>
      </c>
      <c r="F4403">
        <v>1.1076299999999999</v>
      </c>
      <c r="G4403">
        <v>4041</v>
      </c>
      <c r="H4403">
        <v>1.10772</v>
      </c>
      <c r="I4403" s="2">
        <v>-8.1251270000000004E-5</v>
      </c>
      <c r="J4403">
        <v>-0.1167529996</v>
      </c>
      <c r="K4403">
        <v>0</v>
      </c>
      <c r="L4403">
        <v>0</v>
      </c>
      <c r="M4403" t="s">
        <v>28</v>
      </c>
      <c r="N4403">
        <v>1.107667</v>
      </c>
      <c r="O4403">
        <v>1.7000000000000001E-4</v>
      </c>
      <c r="P4403">
        <v>9.8777499999999998E-4</v>
      </c>
      <c r="Q4403">
        <v>1.10772</v>
      </c>
      <c r="R4403">
        <v>1.10755</v>
      </c>
      <c r="S4403">
        <v>1.1066419999999999</v>
      </c>
      <c r="T4403">
        <v>1.1086180000000001</v>
      </c>
      <c r="U4403">
        <v>1.1066039999999999</v>
      </c>
      <c r="V4403">
        <v>1.108706</v>
      </c>
      <c r="W4403">
        <v>1.1069199999999999</v>
      </c>
      <c r="X4403">
        <v>1.108474</v>
      </c>
      <c r="Y4403">
        <v>1.104495</v>
      </c>
      <c r="Z4403">
        <v>295</v>
      </c>
      <c r="AA4403">
        <v>13</v>
      </c>
    </row>
    <row r="4404" spans="1:27" x14ac:dyDescent="0.25">
      <c r="A4404">
        <v>4403</v>
      </c>
      <c r="B4404" s="1">
        <v>43755.208333333336</v>
      </c>
      <c r="C4404">
        <v>1.10754</v>
      </c>
      <c r="D4404">
        <v>1.10764</v>
      </c>
      <c r="E4404">
        <v>1.1069199999999999</v>
      </c>
      <c r="F4404">
        <v>1.1070899999999999</v>
      </c>
      <c r="G4404">
        <v>16132</v>
      </c>
      <c r="H4404">
        <v>1.1076299999999999</v>
      </c>
      <c r="I4404" s="2">
        <v>-4.8764629999999999E-4</v>
      </c>
      <c r="J4404">
        <v>-0.1172406459</v>
      </c>
      <c r="K4404">
        <v>0</v>
      </c>
      <c r="L4404">
        <v>0</v>
      </c>
      <c r="M4404" t="s">
        <v>28</v>
      </c>
      <c r="N4404">
        <v>1.10748</v>
      </c>
      <c r="O4404">
        <v>7.2000000000000005E-4</v>
      </c>
      <c r="P4404">
        <v>9.6864819999999997E-4</v>
      </c>
      <c r="Q4404">
        <v>1.10764</v>
      </c>
      <c r="R4404">
        <v>1.1069199999999999</v>
      </c>
      <c r="S4404">
        <v>1.106311</v>
      </c>
      <c r="T4404">
        <v>1.108249</v>
      </c>
      <c r="U4404">
        <v>1.1066419999999999</v>
      </c>
      <c r="V4404">
        <v>1.1086180000000001</v>
      </c>
      <c r="W4404">
        <v>1.1069199999999999</v>
      </c>
      <c r="X4404">
        <v>1.108249</v>
      </c>
      <c r="Y4404">
        <v>1.104495</v>
      </c>
      <c r="Z4404">
        <v>295</v>
      </c>
      <c r="AA4404">
        <v>14</v>
      </c>
    </row>
    <row r="4405" spans="1:27" x14ac:dyDescent="0.25">
      <c r="A4405">
        <v>4404</v>
      </c>
      <c r="B4405" s="1">
        <v>43755.25</v>
      </c>
      <c r="C4405">
        <v>1.1071</v>
      </c>
      <c r="D4405">
        <v>1.10747</v>
      </c>
      <c r="E4405">
        <v>1.1066199999999999</v>
      </c>
      <c r="F4405">
        <v>1.10667</v>
      </c>
      <c r="G4405">
        <v>14758</v>
      </c>
      <c r="H4405">
        <v>1.1070899999999999</v>
      </c>
      <c r="I4405" s="2">
        <v>-3.7944489999999998E-4</v>
      </c>
      <c r="J4405">
        <v>-0.1176200909</v>
      </c>
      <c r="K4405">
        <v>0</v>
      </c>
      <c r="L4405">
        <v>0</v>
      </c>
      <c r="M4405" t="s">
        <v>28</v>
      </c>
      <c r="N4405">
        <v>1.1071299999999999</v>
      </c>
      <c r="O4405">
        <v>8.4999999999999995E-4</v>
      </c>
      <c r="P4405">
        <v>9.6017330000000003E-4</v>
      </c>
      <c r="Q4405">
        <v>1.10747</v>
      </c>
      <c r="R4405">
        <v>1.1066199999999999</v>
      </c>
      <c r="S4405">
        <v>1.106085</v>
      </c>
      <c r="T4405">
        <v>1.1080049999999999</v>
      </c>
      <c r="U4405">
        <v>1.106311</v>
      </c>
      <c r="V4405">
        <v>1.108249</v>
      </c>
      <c r="W4405">
        <v>1.1069199999999999</v>
      </c>
      <c r="X4405">
        <v>1.1080049999999999</v>
      </c>
      <c r="Y4405">
        <v>1.104495</v>
      </c>
      <c r="Z4405">
        <v>295</v>
      </c>
      <c r="AA4405">
        <v>15</v>
      </c>
    </row>
    <row r="4406" spans="1:27" x14ac:dyDescent="0.25">
      <c r="A4406">
        <v>4405</v>
      </c>
      <c r="B4406" s="1">
        <v>43755.291666666664</v>
      </c>
      <c r="C4406">
        <v>1.10667</v>
      </c>
      <c r="D4406">
        <v>1.1086199999999999</v>
      </c>
      <c r="E4406">
        <v>1.1064700000000001</v>
      </c>
      <c r="F4406">
        <v>1.1077300000000001</v>
      </c>
      <c r="G4406">
        <v>31897</v>
      </c>
      <c r="H4406">
        <v>1.10667</v>
      </c>
      <c r="I4406" s="2">
        <v>9.5737000000000003E-4</v>
      </c>
      <c r="J4406">
        <v>-0.1166627209</v>
      </c>
      <c r="K4406">
        <v>0</v>
      </c>
      <c r="L4406">
        <v>0</v>
      </c>
      <c r="M4406" t="s">
        <v>28</v>
      </c>
      <c r="N4406">
        <v>1.1071629999999999</v>
      </c>
      <c r="O4406">
        <v>2.15E-3</v>
      </c>
      <c r="P4406">
        <v>1.0451608999999999E-3</v>
      </c>
      <c r="Q4406">
        <v>1.1086199999999999</v>
      </c>
      <c r="R4406">
        <v>1.1064700000000001</v>
      </c>
      <c r="S4406">
        <v>1.1065</v>
      </c>
      <c r="T4406">
        <v>1.10859</v>
      </c>
      <c r="U4406">
        <v>1.106085</v>
      </c>
      <c r="V4406">
        <v>1.1080049999999999</v>
      </c>
      <c r="W4406">
        <v>1.1069199999999999</v>
      </c>
      <c r="X4406">
        <v>1.1080049999999999</v>
      </c>
      <c r="Y4406">
        <v>1.104495</v>
      </c>
      <c r="Z4406">
        <v>295</v>
      </c>
      <c r="AA4406">
        <v>16</v>
      </c>
    </row>
    <row r="4407" spans="1:27" x14ac:dyDescent="0.25">
      <c r="A4407">
        <v>4406</v>
      </c>
      <c r="B4407" s="1">
        <v>43755.333333333336</v>
      </c>
      <c r="C4407">
        <v>1.10724</v>
      </c>
      <c r="D4407">
        <v>1.1092500000000001</v>
      </c>
      <c r="E4407">
        <v>1.1072</v>
      </c>
      <c r="F4407">
        <v>1.1089500000000001</v>
      </c>
      <c r="G4407">
        <v>33562</v>
      </c>
      <c r="H4407">
        <v>1.1077300000000001</v>
      </c>
      <c r="I4407" s="2">
        <v>1.100745E-3</v>
      </c>
      <c r="J4407">
        <v>-0.1155619755</v>
      </c>
      <c r="K4407">
        <v>0</v>
      </c>
      <c r="L4407">
        <v>0</v>
      </c>
      <c r="M4407" t="s">
        <v>28</v>
      </c>
      <c r="N4407">
        <v>1.107783</v>
      </c>
      <c r="O4407">
        <v>2.0500000000000002E-3</v>
      </c>
      <c r="P4407">
        <v>1.1169352E-3</v>
      </c>
      <c r="Q4407">
        <v>1.1092500000000001</v>
      </c>
      <c r="R4407">
        <v>1.1072</v>
      </c>
      <c r="S4407">
        <v>1.107108</v>
      </c>
      <c r="T4407">
        <v>1.1093420000000001</v>
      </c>
      <c r="U4407">
        <v>1.1065</v>
      </c>
      <c r="V4407">
        <v>1.10859</v>
      </c>
      <c r="W4407">
        <v>1.107108</v>
      </c>
      <c r="X4407">
        <v>1.1080049999999999</v>
      </c>
      <c r="Y4407">
        <v>1.104495</v>
      </c>
      <c r="Z4407">
        <v>295</v>
      </c>
      <c r="AA4407">
        <v>17</v>
      </c>
    </row>
    <row r="4408" spans="1:27" x14ac:dyDescent="0.25">
      <c r="A4408">
        <v>4407</v>
      </c>
      <c r="B4408" s="1">
        <v>43755.375</v>
      </c>
      <c r="C4408">
        <v>1.1089599999999999</v>
      </c>
      <c r="D4408">
        <v>1.1139399999999999</v>
      </c>
      <c r="E4408">
        <v>1.1089599999999999</v>
      </c>
      <c r="F4408">
        <v>1.11175</v>
      </c>
      <c r="G4408">
        <v>181267</v>
      </c>
      <c r="H4408">
        <v>1.1089500000000001</v>
      </c>
      <c r="I4408" s="2">
        <v>2.5217289999999999E-3</v>
      </c>
      <c r="J4408">
        <v>-0.11304024679999999</v>
      </c>
      <c r="K4408">
        <v>0</v>
      </c>
      <c r="L4408">
        <v>0</v>
      </c>
      <c r="M4408" t="s">
        <v>28</v>
      </c>
      <c r="N4408">
        <v>1.109477</v>
      </c>
      <c r="O4408">
        <v>4.9899999999999996E-3</v>
      </c>
      <c r="P4408">
        <v>1.3935826E-3</v>
      </c>
      <c r="Q4408">
        <v>1.1139399999999999</v>
      </c>
      <c r="R4408">
        <v>1.1089500000000001</v>
      </c>
      <c r="S4408">
        <v>1.1100559999999999</v>
      </c>
      <c r="T4408">
        <v>1.1128439999999999</v>
      </c>
      <c r="U4408">
        <v>1.107108</v>
      </c>
      <c r="V4408">
        <v>1.1093420000000001</v>
      </c>
      <c r="W4408">
        <v>1.1100559999999999</v>
      </c>
      <c r="X4408">
        <v>1.1080049999999999</v>
      </c>
      <c r="Y4408">
        <v>1.1080049999999999</v>
      </c>
      <c r="Z4408">
        <v>295</v>
      </c>
      <c r="AA4408">
        <v>18</v>
      </c>
    </row>
    <row r="4409" spans="1:27" x14ac:dyDescent="0.25">
      <c r="A4409">
        <v>4408</v>
      </c>
      <c r="B4409" s="1">
        <v>43755.416666666664</v>
      </c>
      <c r="C4409">
        <v>1.1110100000000001</v>
      </c>
      <c r="D4409">
        <v>1.1130800000000001</v>
      </c>
      <c r="E4409">
        <v>1.1108800000000001</v>
      </c>
      <c r="F4409">
        <v>1.11175</v>
      </c>
      <c r="G4409">
        <v>88040</v>
      </c>
      <c r="H4409">
        <v>1.11175</v>
      </c>
      <c r="I4409" s="2">
        <v>0</v>
      </c>
      <c r="J4409">
        <v>-0.11304024679999999</v>
      </c>
      <c r="K4409">
        <v>0</v>
      </c>
      <c r="L4409">
        <v>0</v>
      </c>
      <c r="M4409" t="s">
        <v>28</v>
      </c>
      <c r="N4409">
        <v>1.1108169999999999</v>
      </c>
      <c r="O4409">
        <v>2.2000000000000001E-3</v>
      </c>
      <c r="P4409">
        <v>1.4511839000000001E-3</v>
      </c>
      <c r="Q4409">
        <v>1.1130800000000001</v>
      </c>
      <c r="R4409">
        <v>1.1108800000000001</v>
      </c>
      <c r="S4409">
        <v>1.1105290000000001</v>
      </c>
      <c r="T4409">
        <v>1.1134310000000001</v>
      </c>
      <c r="U4409">
        <v>1.1100559999999999</v>
      </c>
      <c r="V4409">
        <v>1.1128439999999999</v>
      </c>
      <c r="W4409">
        <v>1.1105290000000001</v>
      </c>
      <c r="X4409">
        <v>1.1134310000000001</v>
      </c>
      <c r="Y4409">
        <v>1.1080049999999999</v>
      </c>
      <c r="Z4409">
        <v>295</v>
      </c>
      <c r="AA4409">
        <v>19</v>
      </c>
    </row>
    <row r="4410" spans="1:27" x14ac:dyDescent="0.25">
      <c r="A4410">
        <v>4409</v>
      </c>
      <c r="B4410" s="1">
        <v>43755.458333333336</v>
      </c>
      <c r="C4410">
        <v>1.1112500000000001</v>
      </c>
      <c r="D4410">
        <v>1.1125100000000001</v>
      </c>
      <c r="E4410">
        <v>1.11067</v>
      </c>
      <c r="F4410">
        <v>1.1115299999999999</v>
      </c>
      <c r="G4410">
        <v>48622</v>
      </c>
      <c r="H4410">
        <v>1.11175</v>
      </c>
      <c r="I4410" s="2">
        <v>-1.9790580000000001E-4</v>
      </c>
      <c r="J4410">
        <v>-0.1132381526</v>
      </c>
      <c r="K4410">
        <v>0</v>
      </c>
      <c r="L4410">
        <v>0</v>
      </c>
      <c r="M4410" t="s">
        <v>28</v>
      </c>
      <c r="N4410">
        <v>1.111677</v>
      </c>
      <c r="O4410">
        <v>1.8400000000000001E-3</v>
      </c>
      <c r="P4410">
        <v>1.4789565E-3</v>
      </c>
      <c r="Q4410">
        <v>1.1125100000000001</v>
      </c>
      <c r="R4410">
        <v>1.11067</v>
      </c>
      <c r="S4410">
        <v>1.1101110000000001</v>
      </c>
      <c r="T4410">
        <v>1.1130690000000001</v>
      </c>
      <c r="U4410">
        <v>1.1105290000000001</v>
      </c>
      <c r="V4410">
        <v>1.1134310000000001</v>
      </c>
      <c r="W4410">
        <v>1.1105290000000001</v>
      </c>
      <c r="X4410">
        <v>1.1130690000000001</v>
      </c>
      <c r="Y4410">
        <v>1.1080049999999999</v>
      </c>
      <c r="Z4410">
        <v>295</v>
      </c>
      <c r="AA4410">
        <v>20</v>
      </c>
    </row>
    <row r="4411" spans="1:27" x14ac:dyDescent="0.25">
      <c r="A4411">
        <v>4410</v>
      </c>
      <c r="B4411" s="1">
        <v>43755.5</v>
      </c>
      <c r="C4411">
        <v>1.11154</v>
      </c>
      <c r="D4411">
        <v>1.11229</v>
      </c>
      <c r="E4411">
        <v>1.11012</v>
      </c>
      <c r="F4411">
        <v>1.1116900000000001</v>
      </c>
      <c r="G4411">
        <v>65164</v>
      </c>
      <c r="H4411">
        <v>1.1115299999999999</v>
      </c>
      <c r="I4411" s="2">
        <v>1.4393540000000001E-4</v>
      </c>
      <c r="J4411">
        <v>-0.1130942172</v>
      </c>
      <c r="K4411">
        <v>0</v>
      </c>
      <c r="L4411">
        <v>0</v>
      </c>
      <c r="M4411" t="s">
        <v>28</v>
      </c>
      <c r="N4411">
        <v>1.1116569999999999</v>
      </c>
      <c r="O4411">
        <v>2.1700000000000001E-3</v>
      </c>
      <c r="P4411">
        <v>1.5283167000000001E-3</v>
      </c>
      <c r="Q4411">
        <v>1.11229</v>
      </c>
      <c r="R4411">
        <v>1.11012</v>
      </c>
      <c r="S4411">
        <v>1.109677</v>
      </c>
      <c r="T4411">
        <v>1.112733</v>
      </c>
      <c r="U4411">
        <v>1.1101110000000001</v>
      </c>
      <c r="V4411">
        <v>1.1130690000000001</v>
      </c>
      <c r="W4411">
        <v>1.1105290000000001</v>
      </c>
      <c r="X4411">
        <v>1.112733</v>
      </c>
      <c r="Y4411">
        <v>1.1080049999999999</v>
      </c>
      <c r="Z4411">
        <v>295</v>
      </c>
      <c r="AA4411">
        <v>21</v>
      </c>
    </row>
    <row r="4412" spans="1:27" x14ac:dyDescent="0.25">
      <c r="A4412">
        <v>4411</v>
      </c>
      <c r="B4412" s="1">
        <v>43755.541666666664</v>
      </c>
      <c r="C4412">
        <v>1.11168</v>
      </c>
      <c r="D4412">
        <v>1.1129800000000001</v>
      </c>
      <c r="E4412">
        <v>1.1109899999999999</v>
      </c>
      <c r="F4412">
        <v>1.11233</v>
      </c>
      <c r="G4412">
        <v>50314</v>
      </c>
      <c r="H4412">
        <v>1.1116900000000001</v>
      </c>
      <c r="I4412" s="2">
        <v>5.7553439999999997E-4</v>
      </c>
      <c r="J4412">
        <v>-0.11251868280000001</v>
      </c>
      <c r="K4412">
        <v>0</v>
      </c>
      <c r="L4412">
        <v>0</v>
      </c>
      <c r="M4412" t="s">
        <v>28</v>
      </c>
      <c r="N4412">
        <v>1.11185</v>
      </c>
      <c r="O4412">
        <v>1.99E-3</v>
      </c>
      <c r="P4412">
        <v>1.5612941E-3</v>
      </c>
      <c r="Q4412">
        <v>1.1129800000000001</v>
      </c>
      <c r="R4412">
        <v>1.1109899999999999</v>
      </c>
      <c r="S4412">
        <v>1.1104240000000001</v>
      </c>
      <c r="T4412">
        <v>1.1135459999999999</v>
      </c>
      <c r="U4412">
        <v>1.109677</v>
      </c>
      <c r="V4412">
        <v>1.112733</v>
      </c>
      <c r="W4412">
        <v>1.1105290000000001</v>
      </c>
      <c r="X4412">
        <v>1.112733</v>
      </c>
      <c r="Y4412">
        <v>1.1080049999999999</v>
      </c>
      <c r="Z4412">
        <v>295</v>
      </c>
      <c r="AA4412">
        <v>22</v>
      </c>
    </row>
    <row r="4413" spans="1:27" x14ac:dyDescent="0.25">
      <c r="A4413">
        <v>4412</v>
      </c>
      <c r="B4413" s="1">
        <v>43755.583333333336</v>
      </c>
      <c r="C4413">
        <v>1.11233</v>
      </c>
      <c r="D4413">
        <v>1.1127199999999999</v>
      </c>
      <c r="E4413">
        <v>1.11128</v>
      </c>
      <c r="F4413">
        <v>1.1114900000000001</v>
      </c>
      <c r="G4413">
        <v>38744</v>
      </c>
      <c r="H4413">
        <v>1.11233</v>
      </c>
      <c r="I4413" s="2">
        <v>-7.5545690000000003E-4</v>
      </c>
      <c r="J4413">
        <v>-0.1132741396</v>
      </c>
      <c r="K4413">
        <v>0</v>
      </c>
      <c r="L4413">
        <v>0</v>
      </c>
      <c r="M4413" t="s">
        <v>28</v>
      </c>
      <c r="N4413">
        <v>1.111837</v>
      </c>
      <c r="O4413">
        <v>1.4400000000000001E-3</v>
      </c>
      <c r="P4413">
        <v>1.5526302E-3</v>
      </c>
      <c r="Q4413">
        <v>1.1127199999999999</v>
      </c>
      <c r="R4413">
        <v>1.11128</v>
      </c>
      <c r="S4413">
        <v>1.110447</v>
      </c>
      <c r="T4413">
        <v>1.113553</v>
      </c>
      <c r="U4413">
        <v>1.1104240000000001</v>
      </c>
      <c r="V4413">
        <v>1.1135459999999999</v>
      </c>
      <c r="W4413">
        <v>1.1105290000000001</v>
      </c>
      <c r="X4413">
        <v>1.112733</v>
      </c>
      <c r="Y4413">
        <v>1.1080049999999999</v>
      </c>
      <c r="Z4413">
        <v>295</v>
      </c>
      <c r="AA4413">
        <v>23</v>
      </c>
    </row>
    <row r="4414" spans="1:27" x14ac:dyDescent="0.25">
      <c r="A4414">
        <v>4413</v>
      </c>
      <c r="B4414" s="1">
        <v>43755.625</v>
      </c>
      <c r="C4414">
        <v>1.11148</v>
      </c>
      <c r="D4414">
        <v>1.11286</v>
      </c>
      <c r="E4414">
        <v>1.11104</v>
      </c>
      <c r="F4414">
        <v>1.1128499999999999</v>
      </c>
      <c r="G4414">
        <v>31879</v>
      </c>
      <c r="H4414">
        <v>1.1114900000000001</v>
      </c>
      <c r="I4414" s="2">
        <v>1.222835E-3</v>
      </c>
      <c r="J4414">
        <v>-0.1120513049</v>
      </c>
      <c r="K4414">
        <v>0</v>
      </c>
      <c r="L4414">
        <v>0</v>
      </c>
      <c r="M4414" t="s">
        <v>28</v>
      </c>
      <c r="N4414">
        <v>1.112223</v>
      </c>
      <c r="O4414">
        <v>1.82E-3</v>
      </c>
      <c r="P4414">
        <v>1.5717280999999999E-3</v>
      </c>
      <c r="Q4414">
        <v>1.11286</v>
      </c>
      <c r="R4414">
        <v>1.11104</v>
      </c>
      <c r="S4414">
        <v>1.1103780000000001</v>
      </c>
      <c r="T4414">
        <v>1.1135219999999999</v>
      </c>
      <c r="U4414">
        <v>1.110447</v>
      </c>
      <c r="V4414">
        <v>1.113553</v>
      </c>
      <c r="W4414">
        <v>1.1105290000000001</v>
      </c>
      <c r="X4414">
        <v>1.112733</v>
      </c>
      <c r="Y4414">
        <v>1.1080049999999999</v>
      </c>
      <c r="Z4414">
        <v>295</v>
      </c>
      <c r="AA4414">
        <v>24</v>
      </c>
    </row>
    <row r="4415" spans="1:27" x14ac:dyDescent="0.25">
      <c r="A4415">
        <v>4414</v>
      </c>
      <c r="B4415" s="1">
        <v>43755.666666666664</v>
      </c>
      <c r="C4415">
        <v>1.1128499999999999</v>
      </c>
      <c r="D4415">
        <v>1.11317</v>
      </c>
      <c r="E4415">
        <v>1.1123000000000001</v>
      </c>
      <c r="F4415">
        <v>1.1125700000000001</v>
      </c>
      <c r="G4415">
        <v>17398</v>
      </c>
      <c r="H4415">
        <v>1.1128499999999999</v>
      </c>
      <c r="I4415" s="2">
        <v>-2.5163790000000001E-4</v>
      </c>
      <c r="J4415">
        <v>-0.11230294270000001</v>
      </c>
      <c r="K4415">
        <v>0</v>
      </c>
      <c r="L4415">
        <v>0</v>
      </c>
      <c r="M4415" t="s">
        <v>28</v>
      </c>
      <c r="N4415">
        <v>1.112303</v>
      </c>
      <c r="O4415">
        <v>8.7000000000000001E-4</v>
      </c>
      <c r="P4415">
        <v>1.5216046E-3</v>
      </c>
      <c r="Q4415">
        <v>1.11317</v>
      </c>
      <c r="R4415">
        <v>1.1123000000000001</v>
      </c>
      <c r="S4415">
        <v>1.111213</v>
      </c>
      <c r="T4415">
        <v>1.1142570000000001</v>
      </c>
      <c r="U4415">
        <v>1.1103780000000001</v>
      </c>
      <c r="V4415">
        <v>1.1135219999999999</v>
      </c>
      <c r="W4415">
        <v>1.111213</v>
      </c>
      <c r="X4415">
        <v>1.112733</v>
      </c>
      <c r="Y4415">
        <v>1.1080049999999999</v>
      </c>
      <c r="Z4415">
        <v>295</v>
      </c>
      <c r="AA4415">
        <v>25</v>
      </c>
    </row>
    <row r="4416" spans="1:27" x14ac:dyDescent="0.25">
      <c r="A4416">
        <v>4415</v>
      </c>
      <c r="B4416" s="1">
        <v>43755.708333333336</v>
      </c>
      <c r="C4416">
        <v>1.11256</v>
      </c>
      <c r="D4416">
        <v>1.1128</v>
      </c>
      <c r="E4416">
        <v>1.11199</v>
      </c>
      <c r="F4416">
        <v>1.11273</v>
      </c>
      <c r="G4416">
        <v>12287</v>
      </c>
      <c r="H4416">
        <v>1.1125700000000001</v>
      </c>
      <c r="I4416" s="2">
        <v>1.438008E-4</v>
      </c>
      <c r="J4416">
        <v>-0.1121591419</v>
      </c>
      <c r="K4416">
        <v>0</v>
      </c>
      <c r="L4416">
        <v>0</v>
      </c>
      <c r="M4416" t="s">
        <v>28</v>
      </c>
      <c r="N4416">
        <v>1.112717</v>
      </c>
      <c r="O4416">
        <v>8.0999999999999996E-4</v>
      </c>
      <c r="P4416">
        <v>1.4707756999999999E-3</v>
      </c>
      <c r="Q4416">
        <v>1.1128</v>
      </c>
      <c r="R4416">
        <v>1.11199</v>
      </c>
      <c r="S4416">
        <v>1.110924</v>
      </c>
      <c r="T4416">
        <v>1.113866</v>
      </c>
      <c r="U4416">
        <v>1.111213</v>
      </c>
      <c r="V4416">
        <v>1.1142570000000001</v>
      </c>
      <c r="W4416">
        <v>1.111213</v>
      </c>
      <c r="X4416">
        <v>1.112733</v>
      </c>
      <c r="Y4416">
        <v>1.1080049999999999</v>
      </c>
      <c r="Z4416">
        <v>295</v>
      </c>
      <c r="AA4416">
        <v>26</v>
      </c>
    </row>
    <row r="4417" spans="1:27" x14ac:dyDescent="0.25">
      <c r="A4417">
        <v>4416</v>
      </c>
      <c r="B4417" s="1">
        <v>43755.75</v>
      </c>
      <c r="C4417">
        <v>1.1127100000000001</v>
      </c>
      <c r="D4417">
        <v>1.1128400000000001</v>
      </c>
      <c r="E4417">
        <v>1.11225</v>
      </c>
      <c r="F4417">
        <v>1.1125499999999999</v>
      </c>
      <c r="G4417">
        <v>8803</v>
      </c>
      <c r="H4417">
        <v>1.11273</v>
      </c>
      <c r="I4417" s="2">
        <v>-1.6177739999999999E-4</v>
      </c>
      <c r="J4417">
        <v>-0.1123209193</v>
      </c>
      <c r="K4417">
        <v>0</v>
      </c>
      <c r="L4417">
        <v>0</v>
      </c>
      <c r="M4417" t="s">
        <v>28</v>
      </c>
      <c r="N4417">
        <v>1.112617</v>
      </c>
      <c r="O4417">
        <v>5.9000000000000003E-4</v>
      </c>
      <c r="P4417">
        <v>1.4078631999999999E-3</v>
      </c>
      <c r="Q4417">
        <v>1.1128400000000001</v>
      </c>
      <c r="R4417">
        <v>1.11225</v>
      </c>
      <c r="S4417">
        <v>1.111137</v>
      </c>
      <c r="T4417">
        <v>1.113953</v>
      </c>
      <c r="U4417">
        <v>1.110924</v>
      </c>
      <c r="V4417">
        <v>1.113866</v>
      </c>
      <c r="W4417">
        <v>1.111213</v>
      </c>
      <c r="X4417">
        <v>1.112733</v>
      </c>
      <c r="Y4417">
        <v>1.1080049999999999</v>
      </c>
      <c r="Z4417">
        <v>295</v>
      </c>
      <c r="AA4417">
        <v>27</v>
      </c>
    </row>
    <row r="4418" spans="1:27" x14ac:dyDescent="0.25">
      <c r="A4418">
        <v>4417</v>
      </c>
      <c r="B4418" s="1">
        <v>43755.791666666664</v>
      </c>
      <c r="C4418">
        <v>1.1123499999999999</v>
      </c>
      <c r="D4418">
        <v>1.1128400000000001</v>
      </c>
      <c r="E4418">
        <v>1.1120000000000001</v>
      </c>
      <c r="F4418">
        <v>1.11242</v>
      </c>
      <c r="G4418">
        <v>13597</v>
      </c>
      <c r="H4418">
        <v>1.1125499999999999</v>
      </c>
      <c r="I4418" s="2">
        <v>-1.168555E-4</v>
      </c>
      <c r="J4418">
        <v>-0.1124377748</v>
      </c>
      <c r="K4418">
        <v>0</v>
      </c>
      <c r="L4418">
        <v>0</v>
      </c>
      <c r="M4418" t="s">
        <v>28</v>
      </c>
      <c r="N4418">
        <v>1.1125670000000001</v>
      </c>
      <c r="O4418">
        <v>8.4000000000000003E-4</v>
      </c>
      <c r="P4418">
        <v>1.3673015E-3</v>
      </c>
      <c r="Q4418">
        <v>1.1128400000000001</v>
      </c>
      <c r="R4418">
        <v>1.1120000000000001</v>
      </c>
      <c r="S4418">
        <v>1.1110530000000001</v>
      </c>
      <c r="T4418">
        <v>1.1137870000000001</v>
      </c>
      <c r="U4418">
        <v>1.111137</v>
      </c>
      <c r="V4418">
        <v>1.113953</v>
      </c>
      <c r="W4418">
        <v>1.111213</v>
      </c>
      <c r="X4418">
        <v>1.112733</v>
      </c>
      <c r="Y4418">
        <v>1.1080049999999999</v>
      </c>
      <c r="Z4418">
        <v>295</v>
      </c>
      <c r="AA4418">
        <v>28</v>
      </c>
    </row>
    <row r="4419" spans="1:27" x14ac:dyDescent="0.25">
      <c r="A4419">
        <v>4418</v>
      </c>
      <c r="B4419" s="1">
        <v>43755.833333333336</v>
      </c>
      <c r="C4419">
        <v>1.1124400000000001</v>
      </c>
      <c r="D4419">
        <v>1.1125700000000001</v>
      </c>
      <c r="E4419">
        <v>1.11226</v>
      </c>
      <c r="F4419">
        <v>1.1125700000000001</v>
      </c>
      <c r="G4419">
        <v>4091</v>
      </c>
      <c r="H4419">
        <v>1.11242</v>
      </c>
      <c r="I4419" s="2">
        <v>1.3483209999999999E-4</v>
      </c>
      <c r="J4419">
        <v>-0.11230294270000001</v>
      </c>
      <c r="K4419">
        <v>0</v>
      </c>
      <c r="L4419">
        <v>0</v>
      </c>
      <c r="M4419" t="s">
        <v>28</v>
      </c>
      <c r="N4419">
        <v>1.1125130000000001</v>
      </c>
      <c r="O4419">
        <v>3.1E-4</v>
      </c>
      <c r="P4419">
        <v>1.29178E-3</v>
      </c>
      <c r="Q4419">
        <v>1.1125700000000001</v>
      </c>
      <c r="R4419">
        <v>1.11226</v>
      </c>
      <c r="S4419">
        <v>1.1111230000000001</v>
      </c>
      <c r="T4419">
        <v>1.113707</v>
      </c>
      <c r="U4419">
        <v>1.1110530000000001</v>
      </c>
      <c r="V4419">
        <v>1.1137870000000001</v>
      </c>
      <c r="W4419">
        <v>1.111213</v>
      </c>
      <c r="X4419">
        <v>1.112733</v>
      </c>
      <c r="Y4419">
        <v>1.1080049999999999</v>
      </c>
      <c r="Z4419">
        <v>295</v>
      </c>
      <c r="AA4419">
        <v>29</v>
      </c>
    </row>
    <row r="4420" spans="1:27" x14ac:dyDescent="0.25">
      <c r="A4420">
        <v>4419</v>
      </c>
      <c r="B4420" s="1">
        <v>43755.875</v>
      </c>
      <c r="C4420">
        <v>1.1125400000000001</v>
      </c>
      <c r="D4420">
        <v>1.1127</v>
      </c>
      <c r="E4420">
        <v>1.1122700000000001</v>
      </c>
      <c r="F4420">
        <v>1.11246</v>
      </c>
      <c r="G4420">
        <v>1131</v>
      </c>
      <c r="H4420">
        <v>1.1125700000000001</v>
      </c>
      <c r="I4420" s="2">
        <v>-9.8875069999999996E-5</v>
      </c>
      <c r="J4420">
        <v>-0.1124018178</v>
      </c>
      <c r="K4420">
        <v>0</v>
      </c>
      <c r="L4420">
        <v>0</v>
      </c>
      <c r="M4420" t="s">
        <v>28</v>
      </c>
      <c r="N4420">
        <v>1.1124830000000001</v>
      </c>
      <c r="O4420">
        <v>4.2999999999999999E-4</v>
      </c>
      <c r="P4420">
        <v>1.2302242999999999E-3</v>
      </c>
      <c r="Q4420">
        <v>1.1127</v>
      </c>
      <c r="R4420">
        <v>1.1122700000000001</v>
      </c>
      <c r="S4420">
        <v>1.1112550000000001</v>
      </c>
      <c r="T4420">
        <v>1.113715</v>
      </c>
      <c r="U4420">
        <v>1.1111230000000001</v>
      </c>
      <c r="V4420">
        <v>1.113707</v>
      </c>
      <c r="W4420">
        <v>1.1112550000000001</v>
      </c>
      <c r="X4420">
        <v>1.112733</v>
      </c>
      <c r="Y4420">
        <v>1.1080049999999999</v>
      </c>
      <c r="Z4420">
        <v>295</v>
      </c>
      <c r="AA4420">
        <v>30</v>
      </c>
    </row>
    <row r="4421" spans="1:27" x14ac:dyDescent="0.25">
      <c r="A4421">
        <v>4420</v>
      </c>
      <c r="B4421" s="1">
        <v>43755.916666666664</v>
      </c>
      <c r="C4421">
        <v>1.1126199999999999</v>
      </c>
      <c r="D4421">
        <v>1.1128199999999999</v>
      </c>
      <c r="E4421">
        <v>1.11236</v>
      </c>
      <c r="F4421">
        <v>1.11249</v>
      </c>
      <c r="G4421">
        <v>4859</v>
      </c>
      <c r="H4421">
        <v>1.11246</v>
      </c>
      <c r="I4421" s="2">
        <v>2.6966900000000001E-5</v>
      </c>
      <c r="J4421">
        <v>-0.1123748509</v>
      </c>
      <c r="K4421">
        <v>0</v>
      </c>
      <c r="L4421">
        <v>0</v>
      </c>
      <c r="M4421" t="s">
        <v>28</v>
      </c>
      <c r="N4421">
        <v>1.1125069999999999</v>
      </c>
      <c r="O4421">
        <v>4.6000000000000001E-4</v>
      </c>
      <c r="P4421">
        <v>1.1752083E-3</v>
      </c>
      <c r="Q4421">
        <v>1.1128199999999999</v>
      </c>
      <c r="R4421">
        <v>1.11236</v>
      </c>
      <c r="S4421">
        <v>1.111415</v>
      </c>
      <c r="T4421">
        <v>1.1137649999999999</v>
      </c>
      <c r="U4421">
        <v>1.1112550000000001</v>
      </c>
      <c r="V4421">
        <v>1.113715</v>
      </c>
      <c r="W4421">
        <v>1.111415</v>
      </c>
      <c r="X4421">
        <v>1.112733</v>
      </c>
      <c r="Y4421">
        <v>1.1080049999999999</v>
      </c>
      <c r="Z4421">
        <v>295</v>
      </c>
      <c r="AA4421">
        <v>31</v>
      </c>
    </row>
    <row r="4422" spans="1:27" x14ac:dyDescent="0.25">
      <c r="A4422">
        <v>4421</v>
      </c>
      <c r="B4422" s="1">
        <v>43755.958333333336</v>
      </c>
      <c r="C4422">
        <v>1.1125</v>
      </c>
      <c r="D4422">
        <v>1.1125400000000001</v>
      </c>
      <c r="E4422">
        <v>1.1124400000000001</v>
      </c>
      <c r="F4422">
        <v>1.1124499999999999</v>
      </c>
      <c r="G4422">
        <v>407</v>
      </c>
      <c r="H4422">
        <v>1.11249</v>
      </c>
      <c r="I4422" s="2">
        <v>-3.5956030000000001E-5</v>
      </c>
      <c r="J4422">
        <v>-0.11241080689999999</v>
      </c>
      <c r="K4422">
        <v>0</v>
      </c>
      <c r="L4422">
        <v>0</v>
      </c>
      <c r="M4422" t="s">
        <v>28</v>
      </c>
      <c r="N4422">
        <v>1.1124670000000001</v>
      </c>
      <c r="O4422">
        <v>1E-4</v>
      </c>
      <c r="P4422">
        <v>1.0984077000000001E-3</v>
      </c>
      <c r="Q4422">
        <v>1.1125400000000001</v>
      </c>
      <c r="R4422">
        <v>1.1124400000000001</v>
      </c>
      <c r="S4422">
        <v>1.1113919999999999</v>
      </c>
      <c r="T4422">
        <v>1.113588</v>
      </c>
      <c r="U4422">
        <v>1.111415</v>
      </c>
      <c r="V4422">
        <v>1.1137649999999999</v>
      </c>
      <c r="W4422">
        <v>1.111415</v>
      </c>
      <c r="X4422">
        <v>1.112733</v>
      </c>
      <c r="Y4422">
        <v>1.1080049999999999</v>
      </c>
      <c r="Z4422">
        <v>295</v>
      </c>
      <c r="AA4422">
        <v>32</v>
      </c>
    </row>
    <row r="4423" spans="1:27" x14ac:dyDescent="0.25">
      <c r="A4423">
        <v>4422</v>
      </c>
      <c r="B4423" s="1">
        <v>43756</v>
      </c>
      <c r="C4423">
        <v>1.1125400000000001</v>
      </c>
      <c r="D4423">
        <v>1.1128400000000001</v>
      </c>
      <c r="E4423">
        <v>1.1122700000000001</v>
      </c>
      <c r="F4423">
        <v>1.1127899999999999</v>
      </c>
      <c r="G4423">
        <v>7884</v>
      </c>
      <c r="H4423">
        <v>1.1124499999999999</v>
      </c>
      <c r="I4423" s="2">
        <v>3.0558499999999998E-4</v>
      </c>
      <c r="J4423">
        <v>-0.1121052219</v>
      </c>
      <c r="K4423">
        <v>0</v>
      </c>
      <c r="L4423">
        <v>0</v>
      </c>
      <c r="M4423" t="s">
        <v>28</v>
      </c>
      <c r="N4423">
        <v>1.1125769999999999</v>
      </c>
      <c r="O4423">
        <v>5.6999999999999998E-4</v>
      </c>
      <c r="P4423">
        <v>1.0606642999999999E-3</v>
      </c>
      <c r="Q4423">
        <v>1.1128400000000001</v>
      </c>
      <c r="R4423">
        <v>1.1122700000000001</v>
      </c>
      <c r="S4423">
        <v>1.111494</v>
      </c>
      <c r="T4423">
        <v>1.1136159999999999</v>
      </c>
      <c r="U4423">
        <v>1.1113919999999999</v>
      </c>
      <c r="V4423">
        <v>1.113588</v>
      </c>
      <c r="W4423">
        <v>1.111494</v>
      </c>
      <c r="X4423">
        <v>1.112733</v>
      </c>
      <c r="Y4423">
        <v>1.1080049999999999</v>
      </c>
      <c r="Z4423">
        <v>295</v>
      </c>
      <c r="AA4423">
        <v>33</v>
      </c>
    </row>
    <row r="4424" spans="1:27" x14ac:dyDescent="0.25">
      <c r="A4424">
        <v>4423</v>
      </c>
      <c r="B4424" s="1">
        <v>43756.041666666664</v>
      </c>
      <c r="C4424">
        <v>1.1127899999999999</v>
      </c>
      <c r="D4424">
        <v>1.1130500000000001</v>
      </c>
      <c r="E4424">
        <v>1.1121000000000001</v>
      </c>
      <c r="F4424">
        <v>1.11229</v>
      </c>
      <c r="G4424">
        <v>7058</v>
      </c>
      <c r="H4424">
        <v>1.1127899999999999</v>
      </c>
      <c r="I4424" s="2">
        <v>-4.4942209999999997E-4</v>
      </c>
      <c r="J4424">
        <v>-0.112554644</v>
      </c>
      <c r="K4424">
        <v>0</v>
      </c>
      <c r="L4424">
        <v>0</v>
      </c>
      <c r="M4424" t="s">
        <v>28</v>
      </c>
      <c r="N4424">
        <v>1.1125100000000001</v>
      </c>
      <c r="O4424">
        <v>9.5E-4</v>
      </c>
      <c r="P4424">
        <v>1.0527596999999999E-3</v>
      </c>
      <c r="Q4424">
        <v>1.1130500000000001</v>
      </c>
      <c r="R4424">
        <v>1.1121000000000001</v>
      </c>
      <c r="S4424">
        <v>1.1115219999999999</v>
      </c>
      <c r="T4424">
        <v>1.1136280000000001</v>
      </c>
      <c r="U4424">
        <v>1.111494</v>
      </c>
      <c r="V4424">
        <v>1.1136159999999999</v>
      </c>
      <c r="W4424">
        <v>1.1115219999999999</v>
      </c>
      <c r="X4424">
        <v>1.112733</v>
      </c>
      <c r="Y4424">
        <v>1.1080049999999999</v>
      </c>
      <c r="Z4424">
        <v>295</v>
      </c>
      <c r="AA4424">
        <v>34</v>
      </c>
    </row>
    <row r="4425" spans="1:27" x14ac:dyDescent="0.25">
      <c r="A4425">
        <v>4424</v>
      </c>
      <c r="B4425" s="1">
        <v>43756.083333333336</v>
      </c>
      <c r="C4425">
        <v>1.1122799999999999</v>
      </c>
      <c r="D4425">
        <v>1.1126100000000001</v>
      </c>
      <c r="E4425">
        <v>1.1121300000000001</v>
      </c>
      <c r="F4425">
        <v>1.1122799999999999</v>
      </c>
      <c r="G4425">
        <v>8748</v>
      </c>
      <c r="H4425">
        <v>1.11229</v>
      </c>
      <c r="I4425" s="2">
        <v>-8.9905020000000002E-6</v>
      </c>
      <c r="J4425">
        <v>-0.1125636345</v>
      </c>
      <c r="K4425">
        <v>0</v>
      </c>
      <c r="L4425">
        <v>0</v>
      </c>
      <c r="M4425" t="s">
        <v>28</v>
      </c>
      <c r="N4425">
        <v>1.1124529999999999</v>
      </c>
      <c r="O4425">
        <v>4.8000000000000001E-4</v>
      </c>
      <c r="P4425">
        <v>1.0118483E-3</v>
      </c>
      <c r="Q4425">
        <v>1.1126100000000001</v>
      </c>
      <c r="R4425">
        <v>1.1121300000000001</v>
      </c>
      <c r="S4425">
        <v>1.1113580000000001</v>
      </c>
      <c r="T4425">
        <v>1.1133820000000001</v>
      </c>
      <c r="U4425">
        <v>1.1115219999999999</v>
      </c>
      <c r="V4425">
        <v>1.1136280000000001</v>
      </c>
      <c r="W4425">
        <v>1.1115219999999999</v>
      </c>
      <c r="X4425">
        <v>1.112733</v>
      </c>
      <c r="Y4425">
        <v>1.1080049999999999</v>
      </c>
      <c r="Z4425">
        <v>295</v>
      </c>
      <c r="AA4425">
        <v>35</v>
      </c>
    </row>
    <row r="4426" spans="1:27" x14ac:dyDescent="0.25">
      <c r="A4426">
        <v>4425</v>
      </c>
      <c r="B4426" s="1">
        <v>43756.125</v>
      </c>
      <c r="C4426">
        <v>1.1122799999999999</v>
      </c>
      <c r="D4426">
        <v>1.1127400000000001</v>
      </c>
      <c r="E4426">
        <v>1.1122799999999999</v>
      </c>
      <c r="F4426">
        <v>1.1127100000000001</v>
      </c>
      <c r="G4426">
        <v>4038</v>
      </c>
      <c r="H4426">
        <v>1.1122799999999999</v>
      </c>
      <c r="I4426" s="2">
        <v>3.8651860000000002E-4</v>
      </c>
      <c r="J4426">
        <v>-0.1121771159</v>
      </c>
      <c r="K4426">
        <v>0</v>
      </c>
      <c r="L4426">
        <v>0</v>
      </c>
      <c r="M4426" t="s">
        <v>28</v>
      </c>
      <c r="N4426">
        <v>1.1124270000000001</v>
      </c>
      <c r="O4426">
        <v>4.6000000000000001E-4</v>
      </c>
      <c r="P4426">
        <v>9.7243049999999999E-4</v>
      </c>
      <c r="Q4426">
        <v>1.1127400000000001</v>
      </c>
      <c r="R4426">
        <v>1.1122799999999999</v>
      </c>
      <c r="S4426">
        <v>1.1115379999999999</v>
      </c>
      <c r="T4426">
        <v>1.1134820000000001</v>
      </c>
      <c r="U4426">
        <v>1.1113580000000001</v>
      </c>
      <c r="V4426">
        <v>1.1133820000000001</v>
      </c>
      <c r="W4426">
        <v>1.1115379999999999</v>
      </c>
      <c r="X4426">
        <v>1.112733</v>
      </c>
      <c r="Y4426">
        <v>1.1080049999999999</v>
      </c>
      <c r="Z4426">
        <v>295</v>
      </c>
      <c r="AA4426">
        <v>36</v>
      </c>
    </row>
    <row r="4427" spans="1:27" x14ac:dyDescent="0.25">
      <c r="A4427">
        <v>4426</v>
      </c>
      <c r="B4427" s="1">
        <v>43756.166666666664</v>
      </c>
      <c r="C4427">
        <v>1.1127100000000001</v>
      </c>
      <c r="D4427">
        <v>1.11273</v>
      </c>
      <c r="E4427">
        <v>1.1121799999999999</v>
      </c>
      <c r="F4427">
        <v>1.1122000000000001</v>
      </c>
      <c r="G4427">
        <v>3958</v>
      </c>
      <c r="H4427">
        <v>1.1127100000000001</v>
      </c>
      <c r="I4427" s="2">
        <v>-4.5844549999999999E-4</v>
      </c>
      <c r="J4427">
        <v>-0.1126355614</v>
      </c>
      <c r="K4427">
        <v>0</v>
      </c>
      <c r="L4427">
        <v>0</v>
      </c>
      <c r="M4427" t="s">
        <v>28</v>
      </c>
      <c r="N4427">
        <v>1.1123970000000001</v>
      </c>
      <c r="O4427">
        <v>5.5000000000000003E-4</v>
      </c>
      <c r="P4427">
        <v>9.4225690000000002E-4</v>
      </c>
      <c r="Q4427">
        <v>1.11273</v>
      </c>
      <c r="R4427">
        <v>1.1121799999999999</v>
      </c>
      <c r="S4427">
        <v>1.111513</v>
      </c>
      <c r="T4427">
        <v>1.113397</v>
      </c>
      <c r="U4427">
        <v>1.1115379999999999</v>
      </c>
      <c r="V4427">
        <v>1.1134820000000001</v>
      </c>
      <c r="W4427">
        <v>1.1115379999999999</v>
      </c>
      <c r="X4427">
        <v>1.112733</v>
      </c>
      <c r="Y4427">
        <v>1.1080049999999999</v>
      </c>
      <c r="Z4427">
        <v>295</v>
      </c>
      <c r="AA4427">
        <v>37</v>
      </c>
    </row>
    <row r="4428" spans="1:27" x14ac:dyDescent="0.25">
      <c r="A4428">
        <v>4427</v>
      </c>
      <c r="B4428" s="1">
        <v>43756.208333333336</v>
      </c>
      <c r="C4428">
        <v>1.1121399999999999</v>
      </c>
      <c r="D4428">
        <v>1.11256</v>
      </c>
      <c r="E4428">
        <v>1.1119300000000001</v>
      </c>
      <c r="F4428">
        <v>1.11195</v>
      </c>
      <c r="G4428">
        <v>9457</v>
      </c>
      <c r="H4428">
        <v>1.1122000000000001</v>
      </c>
      <c r="I4428" s="2">
        <v>-2.2480500000000001E-4</v>
      </c>
      <c r="J4428">
        <v>-0.1128603664</v>
      </c>
      <c r="K4428">
        <v>0</v>
      </c>
      <c r="L4428">
        <v>0</v>
      </c>
      <c r="M4428" t="s">
        <v>28</v>
      </c>
      <c r="N4428">
        <v>1.112287</v>
      </c>
      <c r="O4428">
        <v>6.3000000000000003E-4</v>
      </c>
      <c r="P4428">
        <v>9.1995290000000001E-4</v>
      </c>
      <c r="Q4428">
        <v>1.11256</v>
      </c>
      <c r="R4428">
        <v>1.1119300000000001</v>
      </c>
      <c r="S4428">
        <v>1.1113249999999999</v>
      </c>
      <c r="T4428">
        <v>1.113165</v>
      </c>
      <c r="U4428">
        <v>1.111513</v>
      </c>
      <c r="V4428">
        <v>1.113397</v>
      </c>
      <c r="W4428">
        <v>1.1115379999999999</v>
      </c>
      <c r="X4428">
        <v>1.112733</v>
      </c>
      <c r="Y4428">
        <v>1.1080049999999999</v>
      </c>
      <c r="Z4428">
        <v>295</v>
      </c>
      <c r="AA4428">
        <v>38</v>
      </c>
    </row>
    <row r="4429" spans="1:27" x14ac:dyDescent="0.25">
      <c r="A4429">
        <v>4428</v>
      </c>
      <c r="B4429" s="1">
        <v>43756.25</v>
      </c>
      <c r="C4429">
        <v>1.1119399999999999</v>
      </c>
      <c r="D4429">
        <v>1.1124099999999999</v>
      </c>
      <c r="E4429">
        <v>1.1114299999999999</v>
      </c>
      <c r="F4429">
        <v>1.1116600000000001</v>
      </c>
      <c r="G4429">
        <v>14896</v>
      </c>
      <c r="H4429">
        <v>1.11195</v>
      </c>
      <c r="I4429" s="2">
        <v>-2.6083710000000002E-4</v>
      </c>
      <c r="J4429">
        <v>-0.1131212035</v>
      </c>
      <c r="K4429">
        <v>0</v>
      </c>
      <c r="L4429">
        <v>0</v>
      </c>
      <c r="M4429" t="s">
        <v>28</v>
      </c>
      <c r="N4429">
        <v>1.111937</v>
      </c>
      <c r="O4429">
        <v>9.7999999999999997E-4</v>
      </c>
      <c r="P4429">
        <v>9.242419E-4</v>
      </c>
      <c r="Q4429">
        <v>1.1124099999999999</v>
      </c>
      <c r="R4429">
        <v>1.1114299999999999</v>
      </c>
      <c r="S4429">
        <v>1.1109960000000001</v>
      </c>
      <c r="T4429">
        <v>1.1128439999999999</v>
      </c>
      <c r="U4429">
        <v>1.1113249999999999</v>
      </c>
      <c r="V4429">
        <v>1.113165</v>
      </c>
      <c r="W4429">
        <v>1.1115379999999999</v>
      </c>
      <c r="X4429">
        <v>1.112733</v>
      </c>
      <c r="Y4429">
        <v>1.1080049999999999</v>
      </c>
      <c r="Z4429">
        <v>295</v>
      </c>
      <c r="AA4429">
        <v>39</v>
      </c>
    </row>
    <row r="4430" spans="1:27" x14ac:dyDescent="0.25">
      <c r="A4430">
        <v>4429</v>
      </c>
      <c r="B4430" s="1">
        <v>43756.291666666664</v>
      </c>
      <c r="C4430">
        <v>1.1116299999999999</v>
      </c>
      <c r="D4430">
        <v>1.1128400000000001</v>
      </c>
      <c r="E4430">
        <v>1.1114599999999999</v>
      </c>
      <c r="F4430">
        <v>1.1123700000000001</v>
      </c>
      <c r="G4430">
        <v>25899</v>
      </c>
      <c r="H4430">
        <v>1.1116600000000001</v>
      </c>
      <c r="I4430" s="2">
        <v>6.3848059999999996E-4</v>
      </c>
      <c r="J4430">
        <v>-0.1124827229</v>
      </c>
      <c r="K4430">
        <v>0</v>
      </c>
      <c r="L4430">
        <v>0</v>
      </c>
      <c r="M4430" t="s">
        <v>28</v>
      </c>
      <c r="N4430">
        <v>1.111993</v>
      </c>
      <c r="O4430">
        <v>1.3799999999999999E-3</v>
      </c>
      <c r="P4430">
        <v>9.5679610000000003E-4</v>
      </c>
      <c r="Q4430">
        <v>1.1128400000000001</v>
      </c>
      <c r="R4430">
        <v>1.1114599999999999</v>
      </c>
      <c r="S4430">
        <v>1.1111930000000001</v>
      </c>
      <c r="T4430">
        <v>1.1131070000000001</v>
      </c>
      <c r="U4430">
        <v>1.1109960000000001</v>
      </c>
      <c r="V4430">
        <v>1.1128439999999999</v>
      </c>
      <c r="W4430">
        <v>1.1115379999999999</v>
      </c>
      <c r="X4430">
        <v>1.112733</v>
      </c>
      <c r="Y4430">
        <v>1.1080049999999999</v>
      </c>
      <c r="Z4430">
        <v>295</v>
      </c>
      <c r="AA4430">
        <v>40</v>
      </c>
    </row>
    <row r="4431" spans="1:27" x14ac:dyDescent="0.25">
      <c r="A4431">
        <v>4430</v>
      </c>
      <c r="B4431" s="1">
        <v>43756.333333333336</v>
      </c>
      <c r="C4431">
        <v>1.1123700000000001</v>
      </c>
      <c r="D4431">
        <v>1.1131</v>
      </c>
      <c r="E4431">
        <v>1.11209</v>
      </c>
      <c r="F4431">
        <v>1.1127400000000001</v>
      </c>
      <c r="G4431">
        <v>25693</v>
      </c>
      <c r="H4431">
        <v>1.1123700000000001</v>
      </c>
      <c r="I4431" s="2">
        <v>3.3256779999999998E-4</v>
      </c>
      <c r="J4431">
        <v>-0.112150155</v>
      </c>
      <c r="K4431">
        <v>0</v>
      </c>
      <c r="L4431">
        <v>0</v>
      </c>
      <c r="M4431" t="s">
        <v>28</v>
      </c>
      <c r="N4431">
        <v>1.1122570000000001</v>
      </c>
      <c r="O4431">
        <v>1.01E-3</v>
      </c>
      <c r="P4431">
        <v>9.605964E-4</v>
      </c>
      <c r="Q4431">
        <v>1.1131</v>
      </c>
      <c r="R4431">
        <v>1.11209</v>
      </c>
      <c r="S4431">
        <v>1.111634</v>
      </c>
      <c r="T4431">
        <v>1.113556</v>
      </c>
      <c r="U4431">
        <v>1.1111930000000001</v>
      </c>
      <c r="V4431">
        <v>1.1131070000000001</v>
      </c>
      <c r="W4431">
        <v>1.111634</v>
      </c>
      <c r="X4431">
        <v>1.112733</v>
      </c>
      <c r="Y4431">
        <v>1.1080049999999999</v>
      </c>
      <c r="Z4431">
        <v>295</v>
      </c>
      <c r="AA4431">
        <v>41</v>
      </c>
    </row>
    <row r="4432" spans="1:27" x14ac:dyDescent="0.25">
      <c r="A4432">
        <v>4431</v>
      </c>
      <c r="B4432" s="1">
        <v>43756.375</v>
      </c>
      <c r="C4432">
        <v>1.1129100000000001</v>
      </c>
      <c r="D4432">
        <v>1.1132299999999999</v>
      </c>
      <c r="E4432">
        <v>1.11259</v>
      </c>
      <c r="F4432">
        <v>1.1127400000000001</v>
      </c>
      <c r="G4432">
        <v>9323</v>
      </c>
      <c r="H4432">
        <v>1.1127400000000001</v>
      </c>
      <c r="I4432" s="2">
        <v>0</v>
      </c>
      <c r="J4432">
        <v>-0.112150155</v>
      </c>
      <c r="K4432">
        <v>0</v>
      </c>
      <c r="L4432">
        <v>0</v>
      </c>
      <c r="M4432" t="s">
        <v>28</v>
      </c>
      <c r="N4432">
        <v>1.112617</v>
      </c>
      <c r="O4432">
        <v>6.4000000000000005E-4</v>
      </c>
      <c r="P4432">
        <v>9.376966E-4</v>
      </c>
      <c r="Q4432">
        <v>1.1132299999999999</v>
      </c>
      <c r="R4432">
        <v>1.11259</v>
      </c>
      <c r="S4432">
        <v>1.111972</v>
      </c>
      <c r="T4432">
        <v>1.1138479999999999</v>
      </c>
      <c r="U4432">
        <v>1.111634</v>
      </c>
      <c r="V4432">
        <v>1.113556</v>
      </c>
      <c r="W4432">
        <v>1.111972</v>
      </c>
      <c r="X4432">
        <v>1.112733</v>
      </c>
      <c r="Y4432">
        <v>1.1080049999999999</v>
      </c>
      <c r="Z4432">
        <v>295</v>
      </c>
      <c r="AA4432">
        <v>42</v>
      </c>
    </row>
    <row r="4433" spans="1:27" x14ac:dyDescent="0.25">
      <c r="A4433">
        <v>4432</v>
      </c>
      <c r="B4433" s="1">
        <v>43756.416666666664</v>
      </c>
      <c r="C4433">
        <v>1.1129500000000001</v>
      </c>
      <c r="D4433">
        <v>1.1134599999999999</v>
      </c>
      <c r="E4433">
        <v>1.11249</v>
      </c>
      <c r="F4433">
        <v>1.1131500000000001</v>
      </c>
      <c r="G4433">
        <v>30790</v>
      </c>
      <c r="H4433">
        <v>1.1127400000000001</v>
      </c>
      <c r="I4433" s="2">
        <v>3.6839199999999999E-4</v>
      </c>
      <c r="J4433">
        <v>-0.1117817631</v>
      </c>
      <c r="K4433">
        <v>0</v>
      </c>
      <c r="L4433">
        <v>0</v>
      </c>
      <c r="M4433" t="s">
        <v>28</v>
      </c>
      <c r="N4433">
        <v>1.1128769999999999</v>
      </c>
      <c r="O4433">
        <v>9.7000000000000005E-4</v>
      </c>
      <c r="P4433">
        <v>9.4000400000000003E-4</v>
      </c>
      <c r="Q4433">
        <v>1.1134599999999999</v>
      </c>
      <c r="R4433">
        <v>1.11249</v>
      </c>
      <c r="S4433">
        <v>1.1120350000000001</v>
      </c>
      <c r="T4433">
        <v>1.113915</v>
      </c>
      <c r="U4433">
        <v>1.111972</v>
      </c>
      <c r="V4433">
        <v>1.1138479999999999</v>
      </c>
      <c r="W4433">
        <v>1.1120350000000001</v>
      </c>
      <c r="X4433">
        <v>1.112733</v>
      </c>
      <c r="Y4433">
        <v>1.112733</v>
      </c>
      <c r="Z4433">
        <v>295</v>
      </c>
      <c r="AA4433">
        <v>43</v>
      </c>
    </row>
    <row r="4434" spans="1:27" x14ac:dyDescent="0.25">
      <c r="A4434">
        <v>4433</v>
      </c>
      <c r="B4434" s="1">
        <v>43756.458333333336</v>
      </c>
      <c r="C4434">
        <v>1.1131500000000001</v>
      </c>
      <c r="D4434">
        <v>1.1146199999999999</v>
      </c>
      <c r="E4434">
        <v>1.1129500000000001</v>
      </c>
      <c r="F4434">
        <v>1.1142700000000001</v>
      </c>
      <c r="G4434">
        <v>37057</v>
      </c>
      <c r="H4434">
        <v>1.1131500000000001</v>
      </c>
      <c r="I4434" s="2">
        <v>1.005648E-3</v>
      </c>
      <c r="J4434">
        <v>-0.1107761152</v>
      </c>
      <c r="K4434">
        <v>0</v>
      </c>
      <c r="L4434">
        <v>0</v>
      </c>
      <c r="M4434" t="s">
        <v>28</v>
      </c>
      <c r="N4434">
        <v>1.1133869999999999</v>
      </c>
      <c r="O4434">
        <v>1.67E-3</v>
      </c>
      <c r="P4434">
        <v>9.9214659999999994E-4</v>
      </c>
      <c r="Q4434">
        <v>1.1146199999999999</v>
      </c>
      <c r="R4434">
        <v>1.1129500000000001</v>
      </c>
      <c r="S4434">
        <v>1.1127929999999999</v>
      </c>
      <c r="T4434">
        <v>1.1147769999999999</v>
      </c>
      <c r="U4434">
        <v>1.1120350000000001</v>
      </c>
      <c r="V4434">
        <v>1.113915</v>
      </c>
      <c r="W4434">
        <v>1.1127929999999999</v>
      </c>
      <c r="X4434">
        <v>1.1147769999999999</v>
      </c>
      <c r="Y4434">
        <v>1.112733</v>
      </c>
      <c r="Z4434">
        <v>295</v>
      </c>
      <c r="AA4434">
        <v>44</v>
      </c>
    </row>
    <row r="4435" spans="1:27" x14ac:dyDescent="0.25">
      <c r="A4435">
        <v>4434</v>
      </c>
      <c r="B4435" s="1">
        <v>43756.5</v>
      </c>
      <c r="C4435">
        <v>1.11426</v>
      </c>
      <c r="D4435">
        <v>1.11497</v>
      </c>
      <c r="E4435">
        <v>1.11419</v>
      </c>
      <c r="F4435">
        <v>1.11435</v>
      </c>
      <c r="G4435">
        <v>29090</v>
      </c>
      <c r="H4435">
        <v>1.1142700000000001</v>
      </c>
      <c r="I4435" s="2">
        <v>7.1793310000000003E-5</v>
      </c>
      <c r="J4435">
        <v>-0.1107043219</v>
      </c>
      <c r="K4435">
        <v>0</v>
      </c>
      <c r="L4435">
        <v>0</v>
      </c>
      <c r="M4435" t="s">
        <v>28</v>
      </c>
      <c r="N4435">
        <v>1.113923</v>
      </c>
      <c r="O4435">
        <v>7.7999999999999999E-4</v>
      </c>
      <c r="P4435">
        <v>9.769933000000001E-4</v>
      </c>
      <c r="Q4435">
        <v>1.11497</v>
      </c>
      <c r="R4435">
        <v>1.11419</v>
      </c>
      <c r="S4435">
        <v>1.1136029999999999</v>
      </c>
      <c r="T4435">
        <v>1.1155569999999999</v>
      </c>
      <c r="U4435">
        <v>1.1127929999999999</v>
      </c>
      <c r="V4435">
        <v>1.1147769999999999</v>
      </c>
      <c r="W4435">
        <v>1.1136029999999999</v>
      </c>
      <c r="X4435">
        <v>1.1147769999999999</v>
      </c>
      <c r="Y4435">
        <v>1.112733</v>
      </c>
      <c r="Z4435">
        <v>295</v>
      </c>
      <c r="AA4435">
        <v>45</v>
      </c>
    </row>
    <row r="4436" spans="1:27" x14ac:dyDescent="0.25">
      <c r="A4436">
        <v>4435</v>
      </c>
      <c r="B4436" s="1">
        <v>43756.541666666664</v>
      </c>
      <c r="C4436">
        <v>1.1147199999999999</v>
      </c>
      <c r="D4436">
        <v>1.1152299999999999</v>
      </c>
      <c r="E4436">
        <v>1.11355</v>
      </c>
      <c r="F4436">
        <v>1.11392</v>
      </c>
      <c r="G4436">
        <v>40788</v>
      </c>
      <c r="H4436">
        <v>1.11435</v>
      </c>
      <c r="I4436" s="2">
        <v>-3.859496E-4</v>
      </c>
      <c r="J4436">
        <v>-0.1110902715</v>
      </c>
      <c r="K4436">
        <v>0</v>
      </c>
      <c r="L4436">
        <v>0</v>
      </c>
      <c r="M4436" t="s">
        <v>28</v>
      </c>
      <c r="N4436">
        <v>1.1141799999999999</v>
      </c>
      <c r="O4436">
        <v>1.6800000000000001E-3</v>
      </c>
      <c r="P4436">
        <v>1.0272079999999999E-3</v>
      </c>
      <c r="Q4436">
        <v>1.1152299999999999</v>
      </c>
      <c r="R4436">
        <v>1.11355</v>
      </c>
      <c r="S4436">
        <v>1.1133630000000001</v>
      </c>
      <c r="T4436">
        <v>1.1154170000000001</v>
      </c>
      <c r="U4436">
        <v>1.1136029999999999</v>
      </c>
      <c r="V4436">
        <v>1.1155569999999999</v>
      </c>
      <c r="W4436">
        <v>1.1136029999999999</v>
      </c>
      <c r="X4436">
        <v>1.1147769999999999</v>
      </c>
      <c r="Y4436">
        <v>1.112733</v>
      </c>
      <c r="Z4436">
        <v>295</v>
      </c>
      <c r="AA4436">
        <v>46</v>
      </c>
    </row>
    <row r="4437" spans="1:27" x14ac:dyDescent="0.25">
      <c r="A4437">
        <v>4436</v>
      </c>
      <c r="B4437" s="1">
        <v>43756.583333333336</v>
      </c>
      <c r="C4437">
        <v>1.1139699999999999</v>
      </c>
      <c r="D4437">
        <v>1.11442</v>
      </c>
      <c r="E4437">
        <v>1.11368</v>
      </c>
      <c r="F4437">
        <v>1.11382</v>
      </c>
      <c r="G4437">
        <v>34010</v>
      </c>
      <c r="H4437">
        <v>1.11392</v>
      </c>
      <c r="I4437" s="2">
        <v>-8.9777079999999997E-5</v>
      </c>
      <c r="J4437">
        <v>-0.1111800486</v>
      </c>
      <c r="K4437">
        <v>0</v>
      </c>
      <c r="L4437">
        <v>0</v>
      </c>
      <c r="M4437" t="s">
        <v>28</v>
      </c>
      <c r="N4437">
        <v>1.1140300000000001</v>
      </c>
      <c r="O4437">
        <v>7.3999999999999999E-4</v>
      </c>
      <c r="P4437">
        <v>1.0066932E-3</v>
      </c>
      <c r="Q4437">
        <v>1.11442</v>
      </c>
      <c r="R4437">
        <v>1.11368</v>
      </c>
      <c r="S4437">
        <v>1.113043</v>
      </c>
      <c r="T4437">
        <v>1.115057</v>
      </c>
      <c r="U4437">
        <v>1.1133630000000001</v>
      </c>
      <c r="V4437">
        <v>1.1154170000000001</v>
      </c>
      <c r="W4437">
        <v>1.1136029999999999</v>
      </c>
      <c r="X4437">
        <v>1.1147769999999999</v>
      </c>
      <c r="Y4437">
        <v>1.112733</v>
      </c>
      <c r="Z4437">
        <v>295</v>
      </c>
      <c r="AA4437">
        <v>47</v>
      </c>
    </row>
    <row r="4438" spans="1:27" x14ac:dyDescent="0.25">
      <c r="A4438">
        <v>4437</v>
      </c>
      <c r="B4438" s="1">
        <v>43756.625</v>
      </c>
      <c r="C4438">
        <v>1.1137900000000001</v>
      </c>
      <c r="D4438">
        <v>1.1142799999999999</v>
      </c>
      <c r="E4438">
        <v>1.11347</v>
      </c>
      <c r="F4438">
        <v>1.1135299999999999</v>
      </c>
      <c r="G4438">
        <v>6390</v>
      </c>
      <c r="H4438">
        <v>1.11382</v>
      </c>
      <c r="I4438" s="2">
        <v>-2.6039910000000001E-4</v>
      </c>
      <c r="J4438">
        <v>-0.1114404477</v>
      </c>
      <c r="K4438">
        <v>0</v>
      </c>
      <c r="L4438">
        <v>0</v>
      </c>
      <c r="M4438" t="s">
        <v>28</v>
      </c>
      <c r="N4438">
        <v>1.1137570000000001</v>
      </c>
      <c r="O4438">
        <v>8.0999999999999996E-4</v>
      </c>
      <c r="P4438">
        <v>9.9264370000000011E-4</v>
      </c>
      <c r="Q4438">
        <v>1.1142799999999999</v>
      </c>
      <c r="R4438">
        <v>1.11347</v>
      </c>
      <c r="S4438">
        <v>1.1128819999999999</v>
      </c>
      <c r="T4438">
        <v>1.114868</v>
      </c>
      <c r="U4438">
        <v>1.113043</v>
      </c>
      <c r="V4438">
        <v>1.115057</v>
      </c>
      <c r="W4438">
        <v>1.1136029999999999</v>
      </c>
      <c r="X4438">
        <v>1.1147769999999999</v>
      </c>
      <c r="Y4438">
        <v>1.112733</v>
      </c>
      <c r="Z4438">
        <v>295</v>
      </c>
      <c r="AA4438">
        <v>48</v>
      </c>
    </row>
    <row r="4439" spans="1:27" x14ac:dyDescent="0.25">
      <c r="A4439">
        <v>4438</v>
      </c>
      <c r="B4439" s="1">
        <v>43756.666666666664</v>
      </c>
      <c r="C4439">
        <v>1.1152200000000001</v>
      </c>
      <c r="D4439">
        <v>1.1159300000000001</v>
      </c>
      <c r="E4439">
        <v>1.11348</v>
      </c>
      <c r="F4439">
        <v>1.11521</v>
      </c>
      <c r="G4439">
        <v>62777</v>
      </c>
      <c r="H4439">
        <v>1.1135299999999999</v>
      </c>
      <c r="I4439" s="2">
        <v>1.507579E-3</v>
      </c>
      <c r="J4439">
        <v>-0.10993286920000001</v>
      </c>
      <c r="K4439">
        <v>0</v>
      </c>
      <c r="L4439">
        <v>0</v>
      </c>
      <c r="M4439" t="s">
        <v>28</v>
      </c>
      <c r="N4439">
        <v>1.114187</v>
      </c>
      <c r="O4439">
        <v>2.4499999999999999E-3</v>
      </c>
      <c r="P4439">
        <v>1.0967405000000001E-3</v>
      </c>
      <c r="Q4439">
        <v>1.1159300000000001</v>
      </c>
      <c r="R4439">
        <v>1.11348</v>
      </c>
      <c r="S4439">
        <v>1.1136079999999999</v>
      </c>
      <c r="T4439">
        <v>1.115802</v>
      </c>
      <c r="U4439">
        <v>1.1128819999999999</v>
      </c>
      <c r="V4439">
        <v>1.114868</v>
      </c>
      <c r="W4439">
        <v>1.1136079999999999</v>
      </c>
      <c r="X4439">
        <v>1.1147769999999999</v>
      </c>
      <c r="Y4439">
        <v>1.112733</v>
      </c>
      <c r="Z4439">
        <v>295</v>
      </c>
      <c r="AA4439">
        <v>49</v>
      </c>
    </row>
    <row r="4440" spans="1:27" x14ac:dyDescent="0.25">
      <c r="A4440">
        <v>4439</v>
      </c>
      <c r="B4440" s="1">
        <v>43756.708333333336</v>
      </c>
      <c r="C4440">
        <v>1.1157900000000001</v>
      </c>
      <c r="D4440">
        <v>1.1162399999999999</v>
      </c>
      <c r="E4440">
        <v>1.1155900000000001</v>
      </c>
      <c r="F4440">
        <v>1.1158300000000001</v>
      </c>
      <c r="G4440">
        <v>17399</v>
      </c>
      <c r="H4440">
        <v>1.11521</v>
      </c>
      <c r="I4440" s="2">
        <v>5.5579459999999996E-4</v>
      </c>
      <c r="J4440">
        <v>-0.1093770746</v>
      </c>
      <c r="K4440">
        <v>0</v>
      </c>
      <c r="L4440">
        <v>0</v>
      </c>
      <c r="M4440" t="s">
        <v>28</v>
      </c>
      <c r="N4440">
        <v>1.114857</v>
      </c>
      <c r="O4440">
        <v>1.0300000000000001E-3</v>
      </c>
      <c r="P4440">
        <v>1.0919733999999999E-3</v>
      </c>
      <c r="Q4440">
        <v>1.1162399999999999</v>
      </c>
      <c r="R4440">
        <v>1.11521</v>
      </c>
      <c r="S4440">
        <v>1.1148229999999999</v>
      </c>
      <c r="T4440">
        <v>1.1170070000000001</v>
      </c>
      <c r="U4440">
        <v>1.1136079999999999</v>
      </c>
      <c r="V4440">
        <v>1.115802</v>
      </c>
      <c r="W4440">
        <v>1.1148229999999999</v>
      </c>
      <c r="X4440">
        <v>1.1147769999999999</v>
      </c>
      <c r="Y4440">
        <v>1.1147769999999999</v>
      </c>
      <c r="Z4440">
        <v>295</v>
      </c>
      <c r="AA4440">
        <v>50</v>
      </c>
    </row>
    <row r="4441" spans="1:27" x14ac:dyDescent="0.25">
      <c r="A4441">
        <v>4440</v>
      </c>
      <c r="B4441" s="1">
        <v>43756.75</v>
      </c>
      <c r="C4441">
        <v>1.1158300000000001</v>
      </c>
      <c r="D4441">
        <v>1.11616</v>
      </c>
      <c r="E4441">
        <v>1.1155999999999999</v>
      </c>
      <c r="F4441">
        <v>1.1161000000000001</v>
      </c>
      <c r="G4441">
        <v>13064</v>
      </c>
      <c r="H4441">
        <v>1.1158300000000001</v>
      </c>
      <c r="I4441" s="2">
        <v>2.419431E-4</v>
      </c>
      <c r="J4441">
        <v>-0.1091351315</v>
      </c>
      <c r="K4441">
        <v>0</v>
      </c>
      <c r="L4441">
        <v>0</v>
      </c>
      <c r="M4441" t="s">
        <v>28</v>
      </c>
      <c r="N4441">
        <v>1.115713</v>
      </c>
      <c r="O4441">
        <v>5.5999999999999995E-4</v>
      </c>
      <c r="P4441">
        <v>1.0539753000000001E-3</v>
      </c>
      <c r="Q4441">
        <v>1.11616</v>
      </c>
      <c r="R4441">
        <v>1.1155999999999999</v>
      </c>
      <c r="S4441">
        <v>1.1148260000000001</v>
      </c>
      <c r="T4441">
        <v>1.1169340000000001</v>
      </c>
      <c r="U4441">
        <v>1.1148229999999999</v>
      </c>
      <c r="V4441">
        <v>1.1170070000000001</v>
      </c>
      <c r="W4441">
        <v>1.1148260000000001</v>
      </c>
      <c r="X4441">
        <v>1.1169340000000001</v>
      </c>
      <c r="Y4441">
        <v>1.1147769999999999</v>
      </c>
      <c r="Z4441">
        <v>295</v>
      </c>
      <c r="AA4441">
        <v>51</v>
      </c>
    </row>
    <row r="4442" spans="1:27" x14ac:dyDescent="0.25">
      <c r="A4442">
        <v>4441</v>
      </c>
      <c r="B4442" s="1">
        <v>43756.791666666664</v>
      </c>
      <c r="C4442">
        <v>1.11608</v>
      </c>
      <c r="D4442">
        <v>1.1165700000000001</v>
      </c>
      <c r="E4442">
        <v>1.1159300000000001</v>
      </c>
      <c r="F4442">
        <v>1.1161300000000001</v>
      </c>
      <c r="G4442">
        <v>11257</v>
      </c>
      <c r="H4442">
        <v>1.1161000000000001</v>
      </c>
      <c r="I4442" s="2">
        <v>2.6878950000000001E-5</v>
      </c>
      <c r="J4442">
        <v>-0.1091082525</v>
      </c>
      <c r="K4442">
        <v>0</v>
      </c>
      <c r="L4442">
        <v>0</v>
      </c>
      <c r="M4442" t="s">
        <v>28</v>
      </c>
      <c r="N4442">
        <v>1.11602</v>
      </c>
      <c r="O4442">
        <v>6.4000000000000005E-4</v>
      </c>
      <c r="P4442">
        <v>1.0244055999999999E-3</v>
      </c>
      <c r="Q4442">
        <v>1.1165700000000001</v>
      </c>
      <c r="R4442">
        <v>1.1159300000000001</v>
      </c>
      <c r="S4442">
        <v>1.1152260000000001</v>
      </c>
      <c r="T4442">
        <v>1.1172740000000001</v>
      </c>
      <c r="U4442">
        <v>1.1148260000000001</v>
      </c>
      <c r="V4442">
        <v>1.1169340000000001</v>
      </c>
      <c r="W4442">
        <v>1.1152260000000001</v>
      </c>
      <c r="X4442">
        <v>1.1169340000000001</v>
      </c>
      <c r="Y4442">
        <v>1.1147769999999999</v>
      </c>
      <c r="Z4442">
        <v>295</v>
      </c>
      <c r="AA4442">
        <v>52</v>
      </c>
    </row>
    <row r="4443" spans="1:27" x14ac:dyDescent="0.25">
      <c r="A4443">
        <v>4442</v>
      </c>
      <c r="B4443" s="1">
        <v>43758.875</v>
      </c>
      <c r="C4443">
        <v>1.11585</v>
      </c>
      <c r="D4443">
        <v>1.1162700000000001</v>
      </c>
      <c r="E4443">
        <v>1.11582</v>
      </c>
      <c r="F4443">
        <v>1.11612</v>
      </c>
      <c r="G4443">
        <v>0</v>
      </c>
      <c r="H4443">
        <v>1.1161300000000001</v>
      </c>
      <c r="I4443" s="2">
        <v>-8.9595699999999993E-6</v>
      </c>
      <c r="J4443">
        <v>-0.1091172121</v>
      </c>
      <c r="K4443">
        <v>0</v>
      </c>
      <c r="L4443">
        <v>0</v>
      </c>
      <c r="M4443" t="s">
        <v>28</v>
      </c>
      <c r="N4443">
        <v>1.116117</v>
      </c>
      <c r="O4443">
        <v>4.4999999999999999E-4</v>
      </c>
      <c r="P4443">
        <v>9.8337659999999999E-4</v>
      </c>
      <c r="Q4443">
        <v>1.1162700000000001</v>
      </c>
      <c r="R4443">
        <v>1.11582</v>
      </c>
      <c r="S4443">
        <v>1.115062</v>
      </c>
      <c r="T4443">
        <v>1.1170279999999999</v>
      </c>
      <c r="U4443">
        <v>1.1152260000000001</v>
      </c>
      <c r="V4443">
        <v>1.1172740000000001</v>
      </c>
      <c r="W4443">
        <v>1.1152260000000001</v>
      </c>
      <c r="X4443">
        <v>1.1169340000000001</v>
      </c>
      <c r="Y4443">
        <v>1.1147769999999999</v>
      </c>
      <c r="Z4443">
        <v>295</v>
      </c>
      <c r="AA4443">
        <v>53</v>
      </c>
    </row>
    <row r="4444" spans="1:27" x14ac:dyDescent="0.25">
      <c r="A4444">
        <v>4443</v>
      </c>
      <c r="B4444" s="1">
        <v>43758.916666666664</v>
      </c>
      <c r="C4444">
        <v>1.1155999999999999</v>
      </c>
      <c r="D4444">
        <v>1.1163099999999999</v>
      </c>
      <c r="E4444">
        <v>1.1149</v>
      </c>
      <c r="F4444">
        <v>1.11571</v>
      </c>
      <c r="G4444">
        <v>9128</v>
      </c>
      <c r="H4444">
        <v>1.11612</v>
      </c>
      <c r="I4444" s="2">
        <v>-3.674115E-4</v>
      </c>
      <c r="J4444">
        <v>-0.1094846236</v>
      </c>
      <c r="K4444">
        <v>0</v>
      </c>
      <c r="L4444">
        <v>0</v>
      </c>
      <c r="M4444" t="s">
        <v>28</v>
      </c>
      <c r="N4444">
        <v>1.1159870000000001</v>
      </c>
      <c r="O4444">
        <v>1.41E-3</v>
      </c>
      <c r="P4444">
        <v>1.0138497000000001E-3</v>
      </c>
      <c r="Q4444">
        <v>1.1163099999999999</v>
      </c>
      <c r="R4444">
        <v>1.1149</v>
      </c>
      <c r="S4444">
        <v>1.1145910000000001</v>
      </c>
      <c r="T4444">
        <v>1.116619</v>
      </c>
      <c r="U4444">
        <v>1.115062</v>
      </c>
      <c r="V4444">
        <v>1.1170279999999999</v>
      </c>
      <c r="W4444">
        <v>1.1152260000000001</v>
      </c>
      <c r="X4444">
        <v>1.116619</v>
      </c>
      <c r="Y4444">
        <v>1.1147769999999999</v>
      </c>
      <c r="Z4444">
        <v>295</v>
      </c>
      <c r="AA4444">
        <v>54</v>
      </c>
    </row>
    <row r="4445" spans="1:27" x14ac:dyDescent="0.25">
      <c r="A4445">
        <v>4444</v>
      </c>
      <c r="B4445" s="1">
        <v>43759</v>
      </c>
      <c r="C4445">
        <v>1.11555</v>
      </c>
      <c r="D4445">
        <v>1.11629</v>
      </c>
      <c r="E4445">
        <v>1.1151</v>
      </c>
      <c r="F4445">
        <v>1.1161799999999999</v>
      </c>
      <c r="G4445">
        <v>13993</v>
      </c>
      <c r="H4445">
        <v>1.11571</v>
      </c>
      <c r="I4445" s="2">
        <v>4.2116769999999998E-4</v>
      </c>
      <c r="J4445">
        <v>-0.10906345589999999</v>
      </c>
      <c r="K4445">
        <v>0</v>
      </c>
      <c r="L4445">
        <v>0</v>
      </c>
      <c r="M4445" t="s">
        <v>28</v>
      </c>
      <c r="N4445">
        <v>1.1160030000000001</v>
      </c>
      <c r="O4445">
        <v>1.1900000000000001E-3</v>
      </c>
      <c r="P4445">
        <v>1.0264319E-3</v>
      </c>
      <c r="Q4445">
        <v>1.11629</v>
      </c>
      <c r="R4445">
        <v>1.1151</v>
      </c>
      <c r="S4445">
        <v>1.1146689999999999</v>
      </c>
      <c r="T4445">
        <v>1.1167210000000001</v>
      </c>
      <c r="U4445">
        <v>1.1145910000000001</v>
      </c>
      <c r="V4445">
        <v>1.116619</v>
      </c>
      <c r="W4445">
        <v>1.1152260000000001</v>
      </c>
      <c r="X4445">
        <v>1.116619</v>
      </c>
      <c r="Y4445">
        <v>1.1147769999999999</v>
      </c>
      <c r="Z4445">
        <v>295</v>
      </c>
      <c r="AA4445">
        <v>55</v>
      </c>
    </row>
    <row r="4446" spans="1:27" x14ac:dyDescent="0.25">
      <c r="A4446">
        <v>4445</v>
      </c>
      <c r="B4446" s="1">
        <v>43759.041666666664</v>
      </c>
      <c r="C4446">
        <v>1.1161799999999999</v>
      </c>
      <c r="D4446">
        <v>1.11619</v>
      </c>
      <c r="E4446">
        <v>1.1156999999999999</v>
      </c>
      <c r="F4446">
        <v>1.1157699999999999</v>
      </c>
      <c r="G4446">
        <v>2551</v>
      </c>
      <c r="H4446">
        <v>1.1161799999999999</v>
      </c>
      <c r="I4446" s="2">
        <v>-3.6739169999999997E-4</v>
      </c>
      <c r="J4446">
        <v>-0.10943084760000001</v>
      </c>
      <c r="K4446">
        <v>0</v>
      </c>
      <c r="L4446">
        <v>0</v>
      </c>
      <c r="M4446" t="s">
        <v>28</v>
      </c>
      <c r="N4446">
        <v>1.1158870000000001</v>
      </c>
      <c r="O4446">
        <v>4.8999999999999998E-4</v>
      </c>
      <c r="P4446">
        <v>9.8811530000000002E-4</v>
      </c>
      <c r="Q4446">
        <v>1.11619</v>
      </c>
      <c r="R4446">
        <v>1.1156999999999999</v>
      </c>
      <c r="S4446">
        <v>1.114957</v>
      </c>
      <c r="T4446">
        <v>1.116933</v>
      </c>
      <c r="U4446">
        <v>1.1146689999999999</v>
      </c>
      <c r="V4446">
        <v>1.1167210000000001</v>
      </c>
      <c r="W4446">
        <v>1.1152260000000001</v>
      </c>
      <c r="X4446">
        <v>1.116619</v>
      </c>
      <c r="Y4446">
        <v>1.1147769999999999</v>
      </c>
      <c r="Z4446">
        <v>295</v>
      </c>
      <c r="AA4446">
        <v>56</v>
      </c>
    </row>
    <row r="4447" spans="1:27" x14ac:dyDescent="0.25">
      <c r="A4447">
        <v>4446</v>
      </c>
      <c r="B4447" s="1">
        <v>43759.083333333336</v>
      </c>
      <c r="C4447">
        <v>1.11572</v>
      </c>
      <c r="D4447">
        <v>1.11619</v>
      </c>
      <c r="E4447">
        <v>1.11544</v>
      </c>
      <c r="F4447">
        <v>1.1156299999999999</v>
      </c>
      <c r="G4447">
        <v>8406</v>
      </c>
      <c r="H4447">
        <v>1.1157699999999999</v>
      </c>
      <c r="I4447" s="2">
        <v>-1.2548179999999999E-4</v>
      </c>
      <c r="J4447">
        <v>-0.1095563294</v>
      </c>
      <c r="K4447">
        <v>0</v>
      </c>
      <c r="L4447">
        <v>0</v>
      </c>
      <c r="M4447" t="s">
        <v>28</v>
      </c>
      <c r="N4447">
        <v>1.1158600000000001</v>
      </c>
      <c r="O4447">
        <v>7.5000000000000002E-4</v>
      </c>
      <c r="P4447">
        <v>9.7110709999999995E-4</v>
      </c>
      <c r="Q4447">
        <v>1.11619</v>
      </c>
      <c r="R4447">
        <v>1.11544</v>
      </c>
      <c r="S4447">
        <v>1.1148439999999999</v>
      </c>
      <c r="T4447">
        <v>1.1167860000000001</v>
      </c>
      <c r="U4447">
        <v>1.114957</v>
      </c>
      <c r="V4447">
        <v>1.116933</v>
      </c>
      <c r="W4447">
        <v>1.1152260000000001</v>
      </c>
      <c r="X4447">
        <v>1.116619</v>
      </c>
      <c r="Y4447">
        <v>1.1147769999999999</v>
      </c>
      <c r="Z4447">
        <v>295</v>
      </c>
      <c r="AA4447">
        <v>57</v>
      </c>
    </row>
    <row r="4448" spans="1:27" x14ac:dyDescent="0.25">
      <c r="A4448">
        <v>4447</v>
      </c>
      <c r="B4448" s="1">
        <v>43759.125</v>
      </c>
      <c r="C4448">
        <v>1.1156200000000001</v>
      </c>
      <c r="D4448">
        <v>1.1159699999999999</v>
      </c>
      <c r="E4448">
        <v>1.11557</v>
      </c>
      <c r="F4448">
        <v>1.11595</v>
      </c>
      <c r="G4448">
        <v>2757</v>
      </c>
      <c r="H4448">
        <v>1.1156299999999999</v>
      </c>
      <c r="I4448" s="2">
        <v>2.8679230000000001E-4</v>
      </c>
      <c r="J4448">
        <v>-0.10926953709999999</v>
      </c>
      <c r="K4448">
        <v>0</v>
      </c>
      <c r="L4448">
        <v>0</v>
      </c>
      <c r="M4448" t="s">
        <v>28</v>
      </c>
      <c r="N4448">
        <v>1.115783</v>
      </c>
      <c r="O4448">
        <v>4.0000000000000002E-4</v>
      </c>
      <c r="P4448">
        <v>9.3031370000000002E-4</v>
      </c>
      <c r="Q4448">
        <v>1.1159699999999999</v>
      </c>
      <c r="R4448">
        <v>1.11557</v>
      </c>
      <c r="S4448">
        <v>1.1148400000000001</v>
      </c>
      <c r="T4448">
        <v>1.1167</v>
      </c>
      <c r="U4448">
        <v>1.1148439999999999</v>
      </c>
      <c r="V4448">
        <v>1.1167860000000001</v>
      </c>
      <c r="W4448">
        <v>1.1152260000000001</v>
      </c>
      <c r="X4448">
        <v>1.116619</v>
      </c>
      <c r="Y4448">
        <v>1.1147769999999999</v>
      </c>
      <c r="Z4448">
        <v>295</v>
      </c>
      <c r="AA4448">
        <v>58</v>
      </c>
    </row>
    <row r="4449" spans="1:27" x14ac:dyDescent="0.25">
      <c r="A4449">
        <v>4448</v>
      </c>
      <c r="B4449" s="1">
        <v>43759.166666666664</v>
      </c>
      <c r="C4449">
        <v>1.1159600000000001</v>
      </c>
      <c r="D4449">
        <v>1.1160600000000001</v>
      </c>
      <c r="E4449">
        <v>1.11571</v>
      </c>
      <c r="F4449">
        <v>1.11572</v>
      </c>
      <c r="G4449">
        <v>3458</v>
      </c>
      <c r="H4449">
        <v>1.11595</v>
      </c>
      <c r="I4449" s="2">
        <v>-2.061237E-4</v>
      </c>
      <c r="J4449">
        <v>-0.1094756608</v>
      </c>
      <c r="K4449">
        <v>0</v>
      </c>
      <c r="L4449">
        <v>0</v>
      </c>
      <c r="M4449" t="s">
        <v>28</v>
      </c>
      <c r="N4449">
        <v>1.115767</v>
      </c>
      <c r="O4449">
        <v>3.5E-4</v>
      </c>
      <c r="P4449">
        <v>8.8886270000000005E-4</v>
      </c>
      <c r="Q4449">
        <v>1.1160600000000001</v>
      </c>
      <c r="R4449">
        <v>1.11571</v>
      </c>
      <c r="S4449">
        <v>1.1149960000000001</v>
      </c>
      <c r="T4449">
        <v>1.1167739999999999</v>
      </c>
      <c r="U4449">
        <v>1.1148400000000001</v>
      </c>
      <c r="V4449">
        <v>1.1167</v>
      </c>
      <c r="W4449">
        <v>1.1152260000000001</v>
      </c>
      <c r="X4449">
        <v>1.116619</v>
      </c>
      <c r="Y4449">
        <v>1.1147769999999999</v>
      </c>
      <c r="Z4449">
        <v>295</v>
      </c>
      <c r="AA4449">
        <v>59</v>
      </c>
    </row>
    <row r="4450" spans="1:27" x14ac:dyDescent="0.25">
      <c r="A4450">
        <v>4449</v>
      </c>
      <c r="B4450" s="1">
        <v>43759.208333333336</v>
      </c>
      <c r="C4450">
        <v>1.11571</v>
      </c>
      <c r="D4450">
        <v>1.1160699999999999</v>
      </c>
      <c r="E4450">
        <v>1.11564</v>
      </c>
      <c r="F4450">
        <v>1.11572</v>
      </c>
      <c r="G4450">
        <v>4640</v>
      </c>
      <c r="H4450">
        <v>1.11572</v>
      </c>
      <c r="I4450" s="2">
        <v>0</v>
      </c>
      <c r="J4450">
        <v>-0.1094756608</v>
      </c>
      <c r="K4450">
        <v>0</v>
      </c>
      <c r="L4450">
        <v>0</v>
      </c>
      <c r="M4450" t="s">
        <v>28</v>
      </c>
      <c r="N4450">
        <v>1.1157969999999999</v>
      </c>
      <c r="O4450">
        <v>4.2999999999999999E-4</v>
      </c>
      <c r="P4450">
        <v>8.5608679999999999E-4</v>
      </c>
      <c r="Q4450">
        <v>1.1160699999999999</v>
      </c>
      <c r="R4450">
        <v>1.11564</v>
      </c>
      <c r="S4450">
        <v>1.1149990000000001</v>
      </c>
      <c r="T4450">
        <v>1.116711</v>
      </c>
      <c r="U4450">
        <v>1.1149960000000001</v>
      </c>
      <c r="V4450">
        <v>1.1167739999999999</v>
      </c>
      <c r="W4450">
        <v>1.1152260000000001</v>
      </c>
      <c r="X4450">
        <v>1.116619</v>
      </c>
      <c r="Y4450">
        <v>1.1147769999999999</v>
      </c>
      <c r="Z4450">
        <v>295</v>
      </c>
      <c r="AA4450">
        <v>60</v>
      </c>
    </row>
    <row r="4451" spans="1:27" x14ac:dyDescent="0.25">
      <c r="A4451">
        <v>4450</v>
      </c>
      <c r="B4451" s="1">
        <v>43759.25</v>
      </c>
      <c r="C4451">
        <v>1.11524</v>
      </c>
      <c r="D4451">
        <v>1.1160600000000001</v>
      </c>
      <c r="E4451">
        <v>1.1152</v>
      </c>
      <c r="F4451">
        <v>1.1156999999999999</v>
      </c>
      <c r="G4451">
        <v>14849</v>
      </c>
      <c r="H4451">
        <v>1.11572</v>
      </c>
      <c r="I4451" s="2">
        <v>-1.7925810000000001E-5</v>
      </c>
      <c r="J4451">
        <v>-0.1094935866</v>
      </c>
      <c r="K4451">
        <v>0</v>
      </c>
      <c r="L4451">
        <v>0</v>
      </c>
      <c r="M4451" t="s">
        <v>28</v>
      </c>
      <c r="N4451">
        <v>1.115713</v>
      </c>
      <c r="O4451">
        <v>8.5999999999999998E-4</v>
      </c>
      <c r="P4451">
        <v>8.563663E-4</v>
      </c>
      <c r="Q4451">
        <v>1.1160600000000001</v>
      </c>
      <c r="R4451">
        <v>1.1152</v>
      </c>
      <c r="S4451">
        <v>1.1147739999999999</v>
      </c>
      <c r="T4451">
        <v>1.1164860000000001</v>
      </c>
      <c r="U4451">
        <v>1.1149990000000001</v>
      </c>
      <c r="V4451">
        <v>1.116711</v>
      </c>
      <c r="W4451">
        <v>1.1152260000000001</v>
      </c>
      <c r="X4451">
        <v>1.1164860000000001</v>
      </c>
      <c r="Y4451">
        <v>1.1147769999999999</v>
      </c>
      <c r="Z4451">
        <v>295</v>
      </c>
      <c r="AA4451">
        <v>61</v>
      </c>
    </row>
    <row r="4452" spans="1:27" x14ac:dyDescent="0.25">
      <c r="A4452">
        <v>4451</v>
      </c>
      <c r="B4452" s="1">
        <v>43759.291666666664</v>
      </c>
      <c r="C4452">
        <v>1.1156999999999999</v>
      </c>
      <c r="D4452">
        <v>1.11629</v>
      </c>
      <c r="E4452">
        <v>1.11494</v>
      </c>
      <c r="F4452">
        <v>1.1157600000000001</v>
      </c>
      <c r="G4452">
        <v>23013</v>
      </c>
      <c r="H4452">
        <v>1.1156999999999999</v>
      </c>
      <c r="I4452" s="2">
        <v>5.3776449999999999E-5</v>
      </c>
      <c r="J4452">
        <v>-0.10943981010000001</v>
      </c>
      <c r="K4452">
        <v>0</v>
      </c>
      <c r="L4452">
        <v>0</v>
      </c>
      <c r="M4452" t="s">
        <v>28</v>
      </c>
      <c r="N4452">
        <v>1.1157269999999999</v>
      </c>
      <c r="O4452">
        <v>1.3500000000000001E-3</v>
      </c>
      <c r="P4452">
        <v>8.9162590000000004E-4</v>
      </c>
      <c r="Q4452">
        <v>1.11629</v>
      </c>
      <c r="R4452">
        <v>1.11494</v>
      </c>
      <c r="S4452">
        <v>1.1147229999999999</v>
      </c>
      <c r="T4452">
        <v>1.1165069999999999</v>
      </c>
      <c r="U4452">
        <v>1.1147739999999999</v>
      </c>
      <c r="V4452">
        <v>1.1164860000000001</v>
      </c>
      <c r="W4452">
        <v>1.1152260000000001</v>
      </c>
      <c r="X4452">
        <v>1.1164860000000001</v>
      </c>
      <c r="Y4452">
        <v>1.1147769999999999</v>
      </c>
      <c r="Z4452">
        <v>295</v>
      </c>
      <c r="AA4452">
        <v>62</v>
      </c>
    </row>
    <row r="4453" spans="1:27" x14ac:dyDescent="0.25">
      <c r="A4453">
        <v>4452</v>
      </c>
      <c r="B4453" s="1">
        <v>43759.416666666664</v>
      </c>
      <c r="C4453">
        <v>1.1168199999999999</v>
      </c>
      <c r="D4453">
        <v>1.11791</v>
      </c>
      <c r="E4453">
        <v>1.1157600000000001</v>
      </c>
      <c r="F4453">
        <v>1.11683</v>
      </c>
      <c r="G4453">
        <v>72246</v>
      </c>
      <c r="H4453">
        <v>1.1157600000000001</v>
      </c>
      <c r="I4453" s="2">
        <v>9.5852809999999997E-4</v>
      </c>
      <c r="J4453">
        <v>-0.108481282</v>
      </c>
      <c r="K4453">
        <v>0</v>
      </c>
      <c r="L4453">
        <v>0</v>
      </c>
      <c r="M4453" t="s">
        <v>28</v>
      </c>
      <c r="N4453">
        <v>1.1160969999999999</v>
      </c>
      <c r="O4453">
        <v>2.15E-3</v>
      </c>
      <c r="P4453">
        <v>9.8150980000000004E-4</v>
      </c>
      <c r="Q4453">
        <v>1.11791</v>
      </c>
      <c r="R4453">
        <v>1.1157600000000001</v>
      </c>
      <c r="S4453">
        <v>1.115853</v>
      </c>
      <c r="T4453">
        <v>1.1178170000000001</v>
      </c>
      <c r="U4453">
        <v>1.1147229999999999</v>
      </c>
      <c r="V4453">
        <v>1.1165069999999999</v>
      </c>
      <c r="W4453">
        <v>1.115853</v>
      </c>
      <c r="X4453">
        <v>1.1164860000000001</v>
      </c>
      <c r="Y4453">
        <v>1.1147769999999999</v>
      </c>
      <c r="Z4453">
        <v>295</v>
      </c>
      <c r="AA4453">
        <v>63</v>
      </c>
    </row>
    <row r="4454" spans="1:27" x14ac:dyDescent="0.25">
      <c r="A4454">
        <v>4453</v>
      </c>
      <c r="B4454" s="1">
        <v>43759.458333333336</v>
      </c>
      <c r="C4454">
        <v>1.11622</v>
      </c>
      <c r="D4454">
        <v>1.11791</v>
      </c>
      <c r="E4454">
        <v>1.1157600000000001</v>
      </c>
      <c r="F4454">
        <v>1.11622</v>
      </c>
      <c r="G4454">
        <v>88070</v>
      </c>
      <c r="H4454">
        <v>1.11683</v>
      </c>
      <c r="I4454" s="2">
        <v>-5.4633800000000005E-4</v>
      </c>
      <c r="J4454">
        <v>-0.10902762000000001</v>
      </c>
      <c r="K4454">
        <v>0</v>
      </c>
      <c r="L4454">
        <v>0</v>
      </c>
      <c r="M4454" t="s">
        <v>28</v>
      </c>
      <c r="N4454">
        <v>1.1162700000000001</v>
      </c>
      <c r="O4454">
        <v>2.15E-3</v>
      </c>
      <c r="P4454">
        <v>1.0649733E-3</v>
      </c>
      <c r="Q4454">
        <v>1.11791</v>
      </c>
      <c r="R4454">
        <v>1.1157600000000001</v>
      </c>
      <c r="S4454">
        <v>1.1157699999999999</v>
      </c>
      <c r="T4454">
        <v>1.1178999999999999</v>
      </c>
      <c r="U4454">
        <v>1.115853</v>
      </c>
      <c r="V4454">
        <v>1.1178170000000001</v>
      </c>
      <c r="W4454">
        <v>1.115853</v>
      </c>
      <c r="X4454">
        <v>1.1164860000000001</v>
      </c>
      <c r="Y4454">
        <v>1.1147769999999999</v>
      </c>
      <c r="Z4454">
        <v>295</v>
      </c>
      <c r="AA4454">
        <v>64</v>
      </c>
    </row>
    <row r="4455" spans="1:27" x14ac:dyDescent="0.25">
      <c r="A4455">
        <v>4454</v>
      </c>
      <c r="B4455" s="1">
        <v>43759.5</v>
      </c>
      <c r="C4455">
        <v>1.1167899999999999</v>
      </c>
      <c r="D4455">
        <v>1.11734</v>
      </c>
      <c r="E4455">
        <v>1.1159699999999999</v>
      </c>
      <c r="F4455">
        <v>1.11605</v>
      </c>
      <c r="G4455">
        <v>22387</v>
      </c>
      <c r="H4455">
        <v>1.11622</v>
      </c>
      <c r="I4455" s="2">
        <v>-1.5231129999999999E-4</v>
      </c>
      <c r="J4455">
        <v>-0.1091799314</v>
      </c>
      <c r="K4455">
        <v>0</v>
      </c>
      <c r="L4455">
        <v>0</v>
      </c>
      <c r="M4455" t="s">
        <v>28</v>
      </c>
      <c r="N4455">
        <v>1.1163670000000001</v>
      </c>
      <c r="O4455">
        <v>1.3699999999999999E-3</v>
      </c>
      <c r="P4455">
        <v>1.0867610000000001E-3</v>
      </c>
      <c r="Q4455">
        <v>1.11734</v>
      </c>
      <c r="R4455">
        <v>1.1159699999999999</v>
      </c>
      <c r="S4455">
        <v>1.1155679999999999</v>
      </c>
      <c r="T4455">
        <v>1.117742</v>
      </c>
      <c r="U4455">
        <v>1.1157699999999999</v>
      </c>
      <c r="V4455">
        <v>1.1178999999999999</v>
      </c>
      <c r="W4455">
        <v>1.115853</v>
      </c>
      <c r="X4455">
        <v>1.1164860000000001</v>
      </c>
      <c r="Y4455">
        <v>1.1147769999999999</v>
      </c>
      <c r="Z4455">
        <v>295</v>
      </c>
      <c r="AA4455">
        <v>65</v>
      </c>
    </row>
    <row r="4456" spans="1:27" x14ac:dyDescent="0.25">
      <c r="A4456">
        <v>4455</v>
      </c>
      <c r="B4456" s="1">
        <v>43759.541666666664</v>
      </c>
      <c r="C4456">
        <v>1.11605</v>
      </c>
      <c r="D4456">
        <v>1.1162399999999999</v>
      </c>
      <c r="E4456">
        <v>1.1153999999999999</v>
      </c>
      <c r="F4456">
        <v>1.11548</v>
      </c>
      <c r="G4456">
        <v>20592</v>
      </c>
      <c r="H4456">
        <v>1.11605</v>
      </c>
      <c r="I4456" s="2">
        <v>-5.1086030000000002E-4</v>
      </c>
      <c r="J4456">
        <v>-0.1096907916</v>
      </c>
      <c r="K4456">
        <v>0</v>
      </c>
      <c r="L4456">
        <v>0</v>
      </c>
      <c r="M4456" t="s">
        <v>28</v>
      </c>
      <c r="N4456">
        <v>1.115917</v>
      </c>
      <c r="O4456">
        <v>8.4000000000000003E-4</v>
      </c>
      <c r="P4456">
        <v>1.0691352E-3</v>
      </c>
      <c r="Q4456">
        <v>1.1162399999999999</v>
      </c>
      <c r="R4456">
        <v>1.1153999999999999</v>
      </c>
      <c r="S4456">
        <v>1.114751</v>
      </c>
      <c r="T4456">
        <v>1.116889</v>
      </c>
      <c r="U4456">
        <v>1.1155679999999999</v>
      </c>
      <c r="V4456">
        <v>1.117742</v>
      </c>
      <c r="W4456">
        <v>1.115853</v>
      </c>
      <c r="X4456">
        <v>1.1164860000000001</v>
      </c>
      <c r="Y4456">
        <v>1.1147769999999999</v>
      </c>
      <c r="Z4456">
        <v>295</v>
      </c>
      <c r="AA4456">
        <v>66</v>
      </c>
    </row>
    <row r="4457" spans="1:27" x14ac:dyDescent="0.25">
      <c r="A4457">
        <v>4456</v>
      </c>
      <c r="B4457" s="1">
        <v>43759.583333333336</v>
      </c>
      <c r="C4457">
        <v>1.1160000000000001</v>
      </c>
      <c r="D4457">
        <v>1.1160600000000001</v>
      </c>
      <c r="E4457">
        <v>1.11442</v>
      </c>
      <c r="F4457">
        <v>1.1145400000000001</v>
      </c>
      <c r="G4457">
        <v>52013</v>
      </c>
      <c r="H4457">
        <v>1.11548</v>
      </c>
      <c r="I4457" s="2">
        <v>-8.4304180000000005E-4</v>
      </c>
      <c r="J4457">
        <v>-0.1105338334</v>
      </c>
      <c r="K4457">
        <v>0</v>
      </c>
      <c r="L4457">
        <v>0</v>
      </c>
      <c r="M4457" t="s">
        <v>29</v>
      </c>
      <c r="N4457">
        <v>1.1153569999999999</v>
      </c>
      <c r="O4457">
        <v>1.64E-3</v>
      </c>
      <c r="P4457">
        <v>1.1099112E-3</v>
      </c>
      <c r="Q4457">
        <v>1.1160600000000001</v>
      </c>
      <c r="R4457">
        <v>1.11442</v>
      </c>
      <c r="S4457">
        <v>1.1141300000000001</v>
      </c>
      <c r="T4457">
        <v>1.11635</v>
      </c>
      <c r="U4457">
        <v>1.114751</v>
      </c>
      <c r="V4457">
        <v>1.116889</v>
      </c>
      <c r="W4457">
        <v>1.115853</v>
      </c>
      <c r="X4457">
        <v>1.11635</v>
      </c>
      <c r="Y4457">
        <v>1.115853</v>
      </c>
      <c r="Z4457">
        <v>295</v>
      </c>
      <c r="AA4457">
        <v>67</v>
      </c>
    </row>
    <row r="4458" spans="1:27" x14ac:dyDescent="0.25">
      <c r="A4458">
        <v>4457</v>
      </c>
      <c r="B4458" s="1">
        <v>43759.625</v>
      </c>
      <c r="C4458">
        <v>1.1145400000000001</v>
      </c>
      <c r="D4458">
        <v>1.1146499999999999</v>
      </c>
      <c r="E4458">
        <v>1.1138399999999999</v>
      </c>
      <c r="F4458">
        <v>1.1144499999999999</v>
      </c>
      <c r="G4458">
        <v>34059</v>
      </c>
      <c r="H4458">
        <v>1.1145400000000001</v>
      </c>
      <c r="I4458" s="2">
        <v>-8.0754059999999997E-5</v>
      </c>
      <c r="J4458">
        <v>-0.1104530794</v>
      </c>
      <c r="K4458">
        <v>0</v>
      </c>
      <c r="L4458">
        <v>0</v>
      </c>
      <c r="M4458" t="s">
        <v>29</v>
      </c>
      <c r="N4458">
        <v>1.1148229999999999</v>
      </c>
      <c r="O4458">
        <v>8.0999999999999996E-4</v>
      </c>
      <c r="P4458">
        <v>1.088489E-3</v>
      </c>
      <c r="Q4458">
        <v>1.1146499999999999</v>
      </c>
      <c r="R4458">
        <v>1.1138399999999999</v>
      </c>
      <c r="S4458">
        <v>1.113157</v>
      </c>
      <c r="T4458">
        <v>1.1153329999999999</v>
      </c>
      <c r="U4458">
        <v>1.1141300000000001</v>
      </c>
      <c r="V4458">
        <v>1.11635</v>
      </c>
      <c r="W4458">
        <v>1.113157</v>
      </c>
      <c r="X4458">
        <v>1.1153329999999999</v>
      </c>
      <c r="Y4458">
        <v>1.115853</v>
      </c>
      <c r="Z4458">
        <v>296</v>
      </c>
      <c r="AA4458">
        <v>1</v>
      </c>
    </row>
    <row r="4459" spans="1:27" x14ac:dyDescent="0.25">
      <c r="A4459">
        <v>4458</v>
      </c>
      <c r="B4459" s="1">
        <v>43759.666666666664</v>
      </c>
      <c r="C4459">
        <v>1.1144400000000001</v>
      </c>
      <c r="D4459">
        <v>1.1156299999999999</v>
      </c>
      <c r="E4459">
        <v>1.11443</v>
      </c>
      <c r="F4459">
        <v>1.11524</v>
      </c>
      <c r="G4459">
        <v>20906</v>
      </c>
      <c r="H4459">
        <v>1.1144499999999999</v>
      </c>
      <c r="I4459" s="2">
        <v>7.0861869999999997E-4</v>
      </c>
      <c r="J4459">
        <v>-0.1111616981</v>
      </c>
      <c r="K4459">
        <v>0</v>
      </c>
      <c r="L4459">
        <v>0</v>
      </c>
      <c r="M4459" t="s">
        <v>29</v>
      </c>
      <c r="N4459">
        <v>1.114743</v>
      </c>
      <c r="O4459">
        <v>1.1999999999999999E-3</v>
      </c>
      <c r="P4459">
        <v>1.0964541E-3</v>
      </c>
      <c r="Q4459">
        <v>1.1156299999999999</v>
      </c>
      <c r="R4459">
        <v>1.11443</v>
      </c>
      <c r="S4459">
        <v>1.113934</v>
      </c>
      <c r="T4459">
        <v>1.116126</v>
      </c>
      <c r="U4459">
        <v>1.113157</v>
      </c>
      <c r="V4459">
        <v>1.1153329999999999</v>
      </c>
      <c r="W4459">
        <v>1.113934</v>
      </c>
      <c r="X4459">
        <v>1.1153329999999999</v>
      </c>
      <c r="Y4459">
        <v>1.115853</v>
      </c>
      <c r="Z4459">
        <v>296</v>
      </c>
      <c r="AA4459">
        <v>2</v>
      </c>
    </row>
    <row r="4460" spans="1:27" x14ac:dyDescent="0.25">
      <c r="A4460">
        <v>4459</v>
      </c>
      <c r="B4460" s="1">
        <v>43759.708333333336</v>
      </c>
      <c r="C4460">
        <v>1.11511</v>
      </c>
      <c r="D4460">
        <v>1.1156200000000001</v>
      </c>
      <c r="E4460">
        <v>1.11476</v>
      </c>
      <c r="F4460">
        <v>1.1150599999999999</v>
      </c>
      <c r="G4460">
        <v>15908</v>
      </c>
      <c r="H4460">
        <v>1.11524</v>
      </c>
      <c r="I4460" s="2">
        <v>-1.614133E-4</v>
      </c>
      <c r="J4460">
        <v>-0.1110002848</v>
      </c>
      <c r="K4460">
        <v>0</v>
      </c>
      <c r="L4460">
        <v>0</v>
      </c>
      <c r="M4460" t="s">
        <v>29</v>
      </c>
      <c r="N4460">
        <v>1.1149169999999999</v>
      </c>
      <c r="O4460">
        <v>8.5999999999999998E-4</v>
      </c>
      <c r="P4460">
        <v>1.0795645E-3</v>
      </c>
      <c r="Q4460">
        <v>1.1156200000000001</v>
      </c>
      <c r="R4460">
        <v>1.11476</v>
      </c>
      <c r="S4460">
        <v>1.1141099999999999</v>
      </c>
      <c r="T4460">
        <v>1.1162700000000001</v>
      </c>
      <c r="U4460">
        <v>1.113934</v>
      </c>
      <c r="V4460">
        <v>1.116126</v>
      </c>
      <c r="W4460">
        <v>1.1141099999999999</v>
      </c>
      <c r="X4460">
        <v>1.1153329999999999</v>
      </c>
      <c r="Y4460">
        <v>1.115853</v>
      </c>
      <c r="Z4460">
        <v>296</v>
      </c>
      <c r="AA4460">
        <v>3</v>
      </c>
    </row>
    <row r="4461" spans="1:27" x14ac:dyDescent="0.25">
      <c r="A4461">
        <v>4460</v>
      </c>
      <c r="B4461" s="1">
        <v>43759.75</v>
      </c>
      <c r="C4461">
        <v>1.1150500000000001</v>
      </c>
      <c r="D4461">
        <v>1.11531</v>
      </c>
      <c r="E4461">
        <v>1.1148899999999999</v>
      </c>
      <c r="F4461">
        <v>1.1151500000000001</v>
      </c>
      <c r="G4461">
        <v>3211</v>
      </c>
      <c r="H4461">
        <v>1.1150599999999999</v>
      </c>
      <c r="I4461" s="2">
        <v>8.0709889999999997E-5</v>
      </c>
      <c r="J4461">
        <v>-0.1110809947</v>
      </c>
      <c r="K4461">
        <v>0</v>
      </c>
      <c r="L4461">
        <v>0</v>
      </c>
      <c r="M4461" t="s">
        <v>29</v>
      </c>
      <c r="N4461">
        <v>1.1151500000000001</v>
      </c>
      <c r="O4461">
        <v>4.2000000000000002E-4</v>
      </c>
      <c r="P4461">
        <v>1.0324527999999999E-3</v>
      </c>
      <c r="Q4461">
        <v>1.11531</v>
      </c>
      <c r="R4461">
        <v>1.1148899999999999</v>
      </c>
      <c r="S4461">
        <v>1.1140680000000001</v>
      </c>
      <c r="T4461">
        <v>1.1161319999999999</v>
      </c>
      <c r="U4461">
        <v>1.1141099999999999</v>
      </c>
      <c r="V4461">
        <v>1.1162700000000001</v>
      </c>
      <c r="W4461">
        <v>1.1141099999999999</v>
      </c>
      <c r="X4461">
        <v>1.1153329999999999</v>
      </c>
      <c r="Y4461">
        <v>1.115853</v>
      </c>
      <c r="Z4461">
        <v>296</v>
      </c>
      <c r="AA4461">
        <v>4</v>
      </c>
    </row>
    <row r="4462" spans="1:27" x14ac:dyDescent="0.25">
      <c r="A4462">
        <v>4461</v>
      </c>
      <c r="B4462" s="1">
        <v>43759.791666666664</v>
      </c>
      <c r="C4462">
        <v>1.1145799999999999</v>
      </c>
      <c r="D4462">
        <v>1.11517</v>
      </c>
      <c r="E4462">
        <v>1.1144499999999999</v>
      </c>
      <c r="F4462">
        <v>1.1149100000000001</v>
      </c>
      <c r="G4462">
        <v>24327</v>
      </c>
      <c r="H4462">
        <v>1.1151500000000001</v>
      </c>
      <c r="I4462" s="2">
        <v>-2.1524080000000001E-4</v>
      </c>
      <c r="J4462">
        <v>-0.1108657539</v>
      </c>
      <c r="K4462">
        <v>0</v>
      </c>
      <c r="L4462">
        <v>0</v>
      </c>
      <c r="M4462" t="s">
        <v>29</v>
      </c>
      <c r="N4462">
        <v>1.11504</v>
      </c>
      <c r="O4462">
        <v>7.2000000000000005E-4</v>
      </c>
      <c r="P4462">
        <v>1.0101347E-3</v>
      </c>
      <c r="Q4462">
        <v>1.11517</v>
      </c>
      <c r="R4462">
        <v>1.1144499999999999</v>
      </c>
      <c r="S4462">
        <v>1.1137999999999999</v>
      </c>
      <c r="T4462">
        <v>1.11582</v>
      </c>
      <c r="U4462">
        <v>1.1140680000000001</v>
      </c>
      <c r="V4462">
        <v>1.1161319999999999</v>
      </c>
      <c r="W4462">
        <v>1.1141099999999999</v>
      </c>
      <c r="X4462">
        <v>1.1153329999999999</v>
      </c>
      <c r="Y4462">
        <v>1.115853</v>
      </c>
      <c r="Z4462">
        <v>296</v>
      </c>
      <c r="AA4462">
        <v>5</v>
      </c>
    </row>
    <row r="4463" spans="1:27" x14ac:dyDescent="0.25">
      <c r="A4463">
        <v>4462</v>
      </c>
      <c r="B4463" s="1">
        <v>43759.833333333336</v>
      </c>
      <c r="C4463">
        <v>1.1148800000000001</v>
      </c>
      <c r="D4463">
        <v>1.1150100000000001</v>
      </c>
      <c r="E4463">
        <v>1.1147</v>
      </c>
      <c r="F4463">
        <v>1.11487</v>
      </c>
      <c r="G4463">
        <v>3012</v>
      </c>
      <c r="H4463">
        <v>1.1149100000000001</v>
      </c>
      <c r="I4463" s="2">
        <v>-3.5877980000000003E-5</v>
      </c>
      <c r="J4463">
        <v>-0.1108298759</v>
      </c>
      <c r="K4463">
        <v>0</v>
      </c>
      <c r="L4463">
        <v>0</v>
      </c>
      <c r="M4463" t="s">
        <v>29</v>
      </c>
      <c r="N4463">
        <v>1.1149770000000001</v>
      </c>
      <c r="O4463">
        <v>3.1E-4</v>
      </c>
      <c r="P4463">
        <v>9.6012509999999997E-4</v>
      </c>
      <c r="Q4463">
        <v>1.1150100000000001</v>
      </c>
      <c r="R4463">
        <v>1.1147</v>
      </c>
      <c r="S4463">
        <v>1.1138950000000001</v>
      </c>
      <c r="T4463">
        <v>1.115815</v>
      </c>
      <c r="U4463">
        <v>1.1137999999999999</v>
      </c>
      <c r="V4463">
        <v>1.11582</v>
      </c>
      <c r="W4463">
        <v>1.1141099999999999</v>
      </c>
      <c r="X4463">
        <v>1.1153329999999999</v>
      </c>
      <c r="Y4463">
        <v>1.115853</v>
      </c>
      <c r="Z4463">
        <v>296</v>
      </c>
      <c r="AA4463">
        <v>6</v>
      </c>
    </row>
    <row r="4464" spans="1:27" x14ac:dyDescent="0.25">
      <c r="A4464">
        <v>4463</v>
      </c>
      <c r="B4464" s="1">
        <v>43759.875</v>
      </c>
      <c r="C4464">
        <v>1.11477</v>
      </c>
      <c r="D4464">
        <v>1.1150800000000001</v>
      </c>
      <c r="E4464">
        <v>1.1144000000000001</v>
      </c>
      <c r="F4464">
        <v>1.11493</v>
      </c>
      <c r="G4464">
        <v>9</v>
      </c>
      <c r="H4464">
        <v>1.11487</v>
      </c>
      <c r="I4464" s="2">
        <v>5.3816490000000001E-5</v>
      </c>
      <c r="J4464">
        <v>-0.1108836924</v>
      </c>
      <c r="K4464">
        <v>0</v>
      </c>
      <c r="L4464">
        <v>0</v>
      </c>
      <c r="M4464" t="s">
        <v>29</v>
      </c>
      <c r="N4464">
        <v>1.114903</v>
      </c>
      <c r="O4464">
        <v>6.8000000000000005E-4</v>
      </c>
      <c r="P4464">
        <v>9.4011609999999999E-4</v>
      </c>
      <c r="Q4464">
        <v>1.1150800000000001</v>
      </c>
      <c r="R4464">
        <v>1.1144000000000001</v>
      </c>
      <c r="S4464">
        <v>1.1137999999999999</v>
      </c>
      <c r="T4464">
        <v>1.11568</v>
      </c>
      <c r="U4464">
        <v>1.1138950000000001</v>
      </c>
      <c r="V4464">
        <v>1.115815</v>
      </c>
      <c r="W4464">
        <v>1.1141099999999999</v>
      </c>
      <c r="X4464">
        <v>1.1153329999999999</v>
      </c>
      <c r="Y4464">
        <v>1.115853</v>
      </c>
      <c r="Z4464">
        <v>296</v>
      </c>
      <c r="AA4464">
        <v>7</v>
      </c>
    </row>
    <row r="4465" spans="1:27" x14ac:dyDescent="0.25">
      <c r="A4465">
        <v>4464</v>
      </c>
      <c r="B4465" s="1">
        <v>43760</v>
      </c>
      <c r="C4465">
        <v>1.11513</v>
      </c>
      <c r="D4465">
        <v>1.1153900000000001</v>
      </c>
      <c r="E4465">
        <v>1.1147199999999999</v>
      </c>
      <c r="F4465">
        <v>1.11513</v>
      </c>
      <c r="G4465">
        <v>11994</v>
      </c>
      <c r="H4465">
        <v>1.11493</v>
      </c>
      <c r="I4465" s="2">
        <v>1.7936739999999999E-4</v>
      </c>
      <c r="J4465">
        <v>-0.1110630598</v>
      </c>
      <c r="K4465">
        <v>0</v>
      </c>
      <c r="L4465">
        <v>0</v>
      </c>
      <c r="M4465" t="s">
        <v>29</v>
      </c>
      <c r="N4465">
        <v>1.1149770000000001</v>
      </c>
      <c r="O4465">
        <v>6.7000000000000002E-4</v>
      </c>
      <c r="P4465">
        <v>9.2082209999999999E-4</v>
      </c>
      <c r="Q4465">
        <v>1.1153900000000001</v>
      </c>
      <c r="R4465">
        <v>1.1147199999999999</v>
      </c>
      <c r="S4465">
        <v>1.114134</v>
      </c>
      <c r="T4465">
        <v>1.1159760000000001</v>
      </c>
      <c r="U4465">
        <v>1.1137999999999999</v>
      </c>
      <c r="V4465">
        <v>1.11568</v>
      </c>
      <c r="W4465">
        <v>1.114134</v>
      </c>
      <c r="X4465">
        <v>1.1153329999999999</v>
      </c>
      <c r="Y4465">
        <v>1.115853</v>
      </c>
      <c r="Z4465">
        <v>296</v>
      </c>
      <c r="AA4465">
        <v>8</v>
      </c>
    </row>
    <row r="4466" spans="1:27" x14ac:dyDescent="0.25">
      <c r="A4466">
        <v>4465</v>
      </c>
      <c r="B4466" s="1">
        <v>43760.041666666664</v>
      </c>
      <c r="C4466">
        <v>1.11537</v>
      </c>
      <c r="D4466">
        <v>1.11565</v>
      </c>
      <c r="E4466">
        <v>1.1150800000000001</v>
      </c>
      <c r="F4466">
        <v>1.11513</v>
      </c>
      <c r="G4466">
        <v>5524</v>
      </c>
      <c r="H4466">
        <v>1.11513</v>
      </c>
      <c r="I4466" s="2">
        <v>2.2204459999999999E-16</v>
      </c>
      <c r="J4466">
        <v>-0.1110630598</v>
      </c>
      <c r="K4466">
        <v>0</v>
      </c>
      <c r="L4466">
        <v>0</v>
      </c>
      <c r="M4466" t="s">
        <v>29</v>
      </c>
      <c r="N4466">
        <v>1.1150629999999999</v>
      </c>
      <c r="O4466">
        <v>5.6999999999999998E-4</v>
      </c>
      <c r="P4466">
        <v>8.9576339999999997E-4</v>
      </c>
      <c r="Q4466">
        <v>1.11565</v>
      </c>
      <c r="R4466">
        <v>1.1150800000000001</v>
      </c>
      <c r="S4466">
        <v>1.1144689999999999</v>
      </c>
      <c r="T4466">
        <v>1.1162609999999999</v>
      </c>
      <c r="U4466">
        <v>1.114134</v>
      </c>
      <c r="V4466">
        <v>1.1159760000000001</v>
      </c>
      <c r="W4466">
        <v>1.1144689999999999</v>
      </c>
      <c r="X4466">
        <v>1.1153329999999999</v>
      </c>
      <c r="Y4466">
        <v>1.115853</v>
      </c>
      <c r="Z4466">
        <v>296</v>
      </c>
      <c r="AA4466">
        <v>9</v>
      </c>
    </row>
    <row r="4467" spans="1:27" x14ac:dyDescent="0.25">
      <c r="A4467">
        <v>4466</v>
      </c>
      <c r="B4467" s="1">
        <v>43760.083333333336</v>
      </c>
      <c r="C4467">
        <v>1.1151199999999999</v>
      </c>
      <c r="D4467">
        <v>1.1153500000000001</v>
      </c>
      <c r="E4467">
        <v>1.1147199999999999</v>
      </c>
      <c r="F4467">
        <v>1.11514</v>
      </c>
      <c r="G4467">
        <v>5462</v>
      </c>
      <c r="H4467">
        <v>1.11513</v>
      </c>
      <c r="I4467" s="2">
        <v>8.9675240000000008E-6</v>
      </c>
      <c r="J4467">
        <v>-0.1110720273</v>
      </c>
      <c r="K4467">
        <v>0</v>
      </c>
      <c r="L4467">
        <v>0</v>
      </c>
      <c r="M4467" t="s">
        <v>29</v>
      </c>
      <c r="N4467">
        <v>1.1151329999999999</v>
      </c>
      <c r="O4467">
        <v>6.3000000000000003E-4</v>
      </c>
      <c r="P4467">
        <v>8.7678029999999996E-4</v>
      </c>
      <c r="Q4467">
        <v>1.1153500000000001</v>
      </c>
      <c r="R4467">
        <v>1.1147199999999999</v>
      </c>
      <c r="S4467">
        <v>1.114158</v>
      </c>
      <c r="T4467">
        <v>1.115912</v>
      </c>
      <c r="U4467">
        <v>1.1144689999999999</v>
      </c>
      <c r="V4467">
        <v>1.1162609999999999</v>
      </c>
      <c r="W4467">
        <v>1.1144689999999999</v>
      </c>
      <c r="X4467">
        <v>1.1153329999999999</v>
      </c>
      <c r="Y4467">
        <v>1.115853</v>
      </c>
      <c r="Z4467">
        <v>296</v>
      </c>
      <c r="AA4467">
        <v>10</v>
      </c>
    </row>
    <row r="4468" spans="1:27" x14ac:dyDescent="0.25">
      <c r="A4468">
        <v>4467</v>
      </c>
      <c r="B4468" s="1">
        <v>43760.125</v>
      </c>
      <c r="C4468">
        <v>1.1151500000000001</v>
      </c>
      <c r="D4468">
        <v>1.1152</v>
      </c>
      <c r="E4468">
        <v>1.11487</v>
      </c>
      <c r="F4468">
        <v>1.1148899999999999</v>
      </c>
      <c r="G4468">
        <v>3452</v>
      </c>
      <c r="H4468">
        <v>1.11514</v>
      </c>
      <c r="I4468" s="2">
        <v>-2.2421219999999999E-4</v>
      </c>
      <c r="J4468">
        <v>-0.110847815</v>
      </c>
      <c r="K4468">
        <v>0</v>
      </c>
      <c r="L4468">
        <v>0</v>
      </c>
      <c r="M4468" t="s">
        <v>29</v>
      </c>
      <c r="N4468">
        <v>1.1150530000000001</v>
      </c>
      <c r="O4468">
        <v>3.3E-4</v>
      </c>
      <c r="P4468">
        <v>8.3772459999999997E-4</v>
      </c>
      <c r="Q4468">
        <v>1.1152</v>
      </c>
      <c r="R4468">
        <v>1.11487</v>
      </c>
      <c r="S4468">
        <v>1.1141970000000001</v>
      </c>
      <c r="T4468">
        <v>1.1158729999999999</v>
      </c>
      <c r="U4468">
        <v>1.114158</v>
      </c>
      <c r="V4468">
        <v>1.115912</v>
      </c>
      <c r="W4468">
        <v>1.1144689999999999</v>
      </c>
      <c r="X4468">
        <v>1.1153329999999999</v>
      </c>
      <c r="Y4468">
        <v>1.115853</v>
      </c>
      <c r="Z4468">
        <v>296</v>
      </c>
      <c r="AA4468">
        <v>11</v>
      </c>
    </row>
    <row r="4469" spans="1:27" x14ac:dyDescent="0.25">
      <c r="A4469">
        <v>4468</v>
      </c>
      <c r="B4469" s="1">
        <v>43760.166666666664</v>
      </c>
      <c r="C4469">
        <v>1.1149100000000001</v>
      </c>
      <c r="D4469">
        <v>1.1153</v>
      </c>
      <c r="E4469">
        <v>1.1148800000000001</v>
      </c>
      <c r="F4469">
        <v>1.11524</v>
      </c>
      <c r="G4469">
        <v>3687</v>
      </c>
      <c r="H4469">
        <v>1.1148899999999999</v>
      </c>
      <c r="I4469" s="2">
        <v>3.1388299999999999E-4</v>
      </c>
      <c r="J4469">
        <v>-0.1111616981</v>
      </c>
      <c r="K4469">
        <v>0</v>
      </c>
      <c r="L4469">
        <v>0</v>
      </c>
      <c r="M4469" t="s">
        <v>29</v>
      </c>
      <c r="N4469">
        <v>1.1150899999999999</v>
      </c>
      <c r="O4469">
        <v>4.2000000000000002E-4</v>
      </c>
      <c r="P4469">
        <v>8.0788710000000001E-4</v>
      </c>
      <c r="Q4469">
        <v>1.1153</v>
      </c>
      <c r="R4469">
        <v>1.1148800000000001</v>
      </c>
      <c r="S4469">
        <v>1.114282</v>
      </c>
      <c r="T4469">
        <v>1.1158980000000001</v>
      </c>
      <c r="U4469">
        <v>1.1141970000000001</v>
      </c>
      <c r="V4469">
        <v>1.1158729999999999</v>
      </c>
      <c r="W4469">
        <v>1.1144689999999999</v>
      </c>
      <c r="X4469">
        <v>1.1153329999999999</v>
      </c>
      <c r="Y4469">
        <v>1.115853</v>
      </c>
      <c r="Z4469">
        <v>296</v>
      </c>
      <c r="AA4469">
        <v>12</v>
      </c>
    </row>
    <row r="4470" spans="1:27" x14ac:dyDescent="0.25">
      <c r="A4470">
        <v>4469</v>
      </c>
      <c r="B4470" s="1">
        <v>43760.208333333336</v>
      </c>
      <c r="C4470">
        <v>1.1152500000000001</v>
      </c>
      <c r="D4470">
        <v>1.11564</v>
      </c>
      <c r="E4470">
        <v>1.11511</v>
      </c>
      <c r="F4470">
        <v>1.1152599999999999</v>
      </c>
      <c r="G4470">
        <v>7127</v>
      </c>
      <c r="H4470">
        <v>1.11524</v>
      </c>
      <c r="I4470" s="2">
        <v>1.79332E-5</v>
      </c>
      <c r="J4470">
        <v>-0.1111796313</v>
      </c>
      <c r="K4470">
        <v>0</v>
      </c>
      <c r="L4470">
        <v>0</v>
      </c>
      <c r="M4470" t="s">
        <v>29</v>
      </c>
      <c r="N4470">
        <v>1.11513</v>
      </c>
      <c r="O4470">
        <v>5.2999999999999998E-4</v>
      </c>
      <c r="P4470">
        <v>7.8803800000000002E-4</v>
      </c>
      <c r="Q4470">
        <v>1.11564</v>
      </c>
      <c r="R4470">
        <v>1.11511</v>
      </c>
      <c r="S4470">
        <v>1.114587</v>
      </c>
      <c r="T4470">
        <v>1.116163</v>
      </c>
      <c r="U4470">
        <v>1.114282</v>
      </c>
      <c r="V4470">
        <v>1.1158980000000001</v>
      </c>
      <c r="W4470">
        <v>1.114587</v>
      </c>
      <c r="X4470">
        <v>1.1153329999999999</v>
      </c>
      <c r="Y4470">
        <v>1.115853</v>
      </c>
      <c r="Z4470">
        <v>296</v>
      </c>
      <c r="AA4470">
        <v>13</v>
      </c>
    </row>
    <row r="4471" spans="1:27" x14ac:dyDescent="0.25">
      <c r="A4471">
        <v>4470</v>
      </c>
      <c r="B4471" s="1">
        <v>43760.25</v>
      </c>
      <c r="C4471">
        <v>1.11524</v>
      </c>
      <c r="D4471">
        <v>1.11564</v>
      </c>
      <c r="E4471">
        <v>1.1147899999999999</v>
      </c>
      <c r="F4471">
        <v>1.11483</v>
      </c>
      <c r="G4471">
        <v>11030</v>
      </c>
      <c r="H4471">
        <v>1.1152599999999999</v>
      </c>
      <c r="I4471" s="2">
        <v>-3.8563470000000001E-4</v>
      </c>
      <c r="J4471">
        <v>-0.1107939966</v>
      </c>
      <c r="K4471">
        <v>0</v>
      </c>
      <c r="L4471">
        <v>0</v>
      </c>
      <c r="M4471" t="s">
        <v>29</v>
      </c>
      <c r="N4471">
        <v>1.11511</v>
      </c>
      <c r="O4471">
        <v>8.4999999999999995E-4</v>
      </c>
      <c r="P4471">
        <v>7.9246389999999996E-4</v>
      </c>
      <c r="Q4471">
        <v>1.11564</v>
      </c>
      <c r="R4471">
        <v>1.1147899999999999</v>
      </c>
      <c r="S4471">
        <v>1.1144229999999999</v>
      </c>
      <c r="T4471">
        <v>1.116007</v>
      </c>
      <c r="U4471">
        <v>1.114587</v>
      </c>
      <c r="V4471">
        <v>1.116163</v>
      </c>
      <c r="W4471">
        <v>1.114587</v>
      </c>
      <c r="X4471">
        <v>1.1153329999999999</v>
      </c>
      <c r="Y4471">
        <v>1.115853</v>
      </c>
      <c r="Z4471">
        <v>296</v>
      </c>
      <c r="AA4471">
        <v>14</v>
      </c>
    </row>
    <row r="4472" spans="1:27" x14ac:dyDescent="0.25">
      <c r="A4472">
        <v>4471</v>
      </c>
      <c r="B4472" s="1">
        <v>43760.291666666664</v>
      </c>
      <c r="C4472">
        <v>1.1148100000000001</v>
      </c>
      <c r="D4472">
        <v>1.1150199999999999</v>
      </c>
      <c r="E4472">
        <v>1.11419</v>
      </c>
      <c r="F4472">
        <v>1.1144099999999999</v>
      </c>
      <c r="G4472">
        <v>20782</v>
      </c>
      <c r="H4472">
        <v>1.11483</v>
      </c>
      <c r="I4472" s="2">
        <v>-3.7680999999999999E-4</v>
      </c>
      <c r="J4472">
        <v>-0.11041718659999999</v>
      </c>
      <c r="K4472">
        <v>0</v>
      </c>
      <c r="L4472">
        <v>0</v>
      </c>
      <c r="M4472" t="s">
        <v>29</v>
      </c>
      <c r="N4472">
        <v>1.114833</v>
      </c>
      <c r="O4472">
        <v>8.3000000000000001E-4</v>
      </c>
      <c r="P4472">
        <v>7.9514500000000003E-4</v>
      </c>
      <c r="Q4472">
        <v>1.1150199999999999</v>
      </c>
      <c r="R4472">
        <v>1.11419</v>
      </c>
      <c r="S4472">
        <v>1.11381</v>
      </c>
      <c r="T4472">
        <v>1.1153999999999999</v>
      </c>
      <c r="U4472">
        <v>1.1144229999999999</v>
      </c>
      <c r="V4472">
        <v>1.116007</v>
      </c>
      <c r="W4472">
        <v>1.114587</v>
      </c>
      <c r="X4472">
        <v>1.1153329999999999</v>
      </c>
      <c r="Y4472">
        <v>1.115853</v>
      </c>
      <c r="Z4472">
        <v>296</v>
      </c>
      <c r="AA4472">
        <v>15</v>
      </c>
    </row>
    <row r="4473" spans="1:27" x14ac:dyDescent="0.25">
      <c r="A4473">
        <v>4472</v>
      </c>
      <c r="B4473" s="1">
        <v>43760.333333333336</v>
      </c>
      <c r="C4473">
        <v>1.11426</v>
      </c>
      <c r="D4473">
        <v>1.1150199999999999</v>
      </c>
      <c r="E4473">
        <v>1.1132899999999999</v>
      </c>
      <c r="F4473">
        <v>1.1144099999999999</v>
      </c>
      <c r="G4473">
        <v>43799</v>
      </c>
      <c r="H4473">
        <v>1.1144099999999999</v>
      </c>
      <c r="I4473" s="2">
        <v>0</v>
      </c>
      <c r="J4473">
        <v>-0.11041718659999999</v>
      </c>
      <c r="K4473">
        <v>0</v>
      </c>
      <c r="L4473">
        <v>0</v>
      </c>
      <c r="M4473" t="s">
        <v>29</v>
      </c>
      <c r="N4473">
        <v>1.1145499999999999</v>
      </c>
      <c r="O4473">
        <v>1.73E-3</v>
      </c>
      <c r="P4473">
        <v>8.6192039999999999E-4</v>
      </c>
      <c r="Q4473">
        <v>1.1150199999999999</v>
      </c>
      <c r="R4473">
        <v>1.1132899999999999</v>
      </c>
      <c r="S4473">
        <v>1.1132930000000001</v>
      </c>
      <c r="T4473">
        <v>1.1150169999999999</v>
      </c>
      <c r="U4473">
        <v>1.11381</v>
      </c>
      <c r="V4473">
        <v>1.1153999999999999</v>
      </c>
      <c r="W4473">
        <v>1.114587</v>
      </c>
      <c r="X4473">
        <v>1.1150169999999999</v>
      </c>
      <c r="Y4473">
        <v>1.114587</v>
      </c>
      <c r="Z4473">
        <v>296</v>
      </c>
      <c r="AA4473">
        <v>16</v>
      </c>
    </row>
    <row r="4474" spans="1:27" x14ac:dyDescent="0.25">
      <c r="A4474">
        <v>4473</v>
      </c>
      <c r="B4474" s="1">
        <v>43760.375</v>
      </c>
      <c r="C4474">
        <v>1.11398</v>
      </c>
      <c r="D4474">
        <v>1.1144700000000001</v>
      </c>
      <c r="E4474">
        <v>1.1134299999999999</v>
      </c>
      <c r="F4474">
        <v>1.1139699999999999</v>
      </c>
      <c r="G4474">
        <v>15470</v>
      </c>
      <c r="H4474">
        <v>1.1144099999999999</v>
      </c>
      <c r="I4474" s="2">
        <v>-3.949057E-4</v>
      </c>
      <c r="J4474">
        <v>-0.11002228090000001</v>
      </c>
      <c r="K4474">
        <v>0</v>
      </c>
      <c r="L4474">
        <v>0</v>
      </c>
      <c r="M4474" t="s">
        <v>29</v>
      </c>
      <c r="N4474">
        <v>1.114263</v>
      </c>
      <c r="O4474">
        <v>1.0399999999999999E-3</v>
      </c>
      <c r="P4474">
        <v>8.7464040000000002E-4</v>
      </c>
      <c r="Q4474">
        <v>1.1144700000000001</v>
      </c>
      <c r="R4474">
        <v>1.1134299999999999</v>
      </c>
      <c r="S4474">
        <v>1.113075</v>
      </c>
      <c r="T4474">
        <v>1.114825</v>
      </c>
      <c r="U4474">
        <v>1.1132930000000001</v>
      </c>
      <c r="V4474">
        <v>1.1150169999999999</v>
      </c>
      <c r="W4474">
        <v>1.113075</v>
      </c>
      <c r="X4474">
        <v>1.114825</v>
      </c>
      <c r="Y4474">
        <v>1.114587</v>
      </c>
      <c r="Z4474">
        <v>296</v>
      </c>
      <c r="AA4474">
        <v>17</v>
      </c>
    </row>
    <row r="4475" spans="1:27" x14ac:dyDescent="0.25">
      <c r="A4475">
        <v>4474</v>
      </c>
      <c r="B4475" s="1">
        <v>43760.416666666664</v>
      </c>
      <c r="C4475">
        <v>1.1143400000000001</v>
      </c>
      <c r="D4475">
        <v>1.11477</v>
      </c>
      <c r="E4475">
        <v>1.11371</v>
      </c>
      <c r="F4475">
        <v>1.11419</v>
      </c>
      <c r="G4475">
        <v>27168</v>
      </c>
      <c r="H4475">
        <v>1.1139699999999999</v>
      </c>
      <c r="I4475" s="2">
        <v>1.974724E-4</v>
      </c>
      <c r="J4475">
        <v>-0.11021975320000001</v>
      </c>
      <c r="K4475">
        <v>0</v>
      </c>
      <c r="L4475">
        <v>0</v>
      </c>
      <c r="M4475" t="s">
        <v>29</v>
      </c>
      <c r="N4475">
        <v>1.11419</v>
      </c>
      <c r="O4475">
        <v>1.06E-3</v>
      </c>
      <c r="P4475">
        <v>8.8788029999999996E-4</v>
      </c>
      <c r="Q4475">
        <v>1.11477</v>
      </c>
      <c r="R4475">
        <v>1.11371</v>
      </c>
      <c r="S4475">
        <v>1.1133519999999999</v>
      </c>
      <c r="T4475">
        <v>1.1151279999999999</v>
      </c>
      <c r="U4475">
        <v>1.113075</v>
      </c>
      <c r="V4475">
        <v>1.114825</v>
      </c>
      <c r="W4475">
        <v>1.1133519999999999</v>
      </c>
      <c r="X4475">
        <v>1.114825</v>
      </c>
      <c r="Y4475">
        <v>1.114587</v>
      </c>
      <c r="Z4475">
        <v>296</v>
      </c>
      <c r="AA4475">
        <v>18</v>
      </c>
    </row>
    <row r="4476" spans="1:27" x14ac:dyDescent="0.25">
      <c r="A4476">
        <v>4475</v>
      </c>
      <c r="B4476" s="1">
        <v>43760.458333333336</v>
      </c>
      <c r="C4476">
        <v>1.1142000000000001</v>
      </c>
      <c r="D4476">
        <v>1.11477</v>
      </c>
      <c r="E4476">
        <v>1.1133200000000001</v>
      </c>
      <c r="F4476">
        <v>1.11419</v>
      </c>
      <c r="G4476">
        <v>43416</v>
      </c>
      <c r="H4476">
        <v>1.11419</v>
      </c>
      <c r="I4476" s="2">
        <v>0</v>
      </c>
      <c r="J4476">
        <v>-0.11021975320000001</v>
      </c>
      <c r="K4476">
        <v>0</v>
      </c>
      <c r="L4476">
        <v>0</v>
      </c>
      <c r="M4476" t="s">
        <v>29</v>
      </c>
      <c r="N4476">
        <v>1.114117</v>
      </c>
      <c r="O4476">
        <v>1.4499999999999999E-3</v>
      </c>
      <c r="P4476">
        <v>9.2803169999999997E-4</v>
      </c>
      <c r="Q4476">
        <v>1.11477</v>
      </c>
      <c r="R4476">
        <v>1.1133200000000001</v>
      </c>
      <c r="S4476">
        <v>1.1131169999999999</v>
      </c>
      <c r="T4476">
        <v>1.114973</v>
      </c>
      <c r="U4476">
        <v>1.1133519999999999</v>
      </c>
      <c r="V4476">
        <v>1.1151279999999999</v>
      </c>
      <c r="W4476">
        <v>1.1133519999999999</v>
      </c>
      <c r="X4476">
        <v>1.114825</v>
      </c>
      <c r="Y4476">
        <v>1.114587</v>
      </c>
      <c r="Z4476">
        <v>296</v>
      </c>
      <c r="AA4476">
        <v>19</v>
      </c>
    </row>
    <row r="4477" spans="1:27" x14ac:dyDescent="0.25">
      <c r="A4477">
        <v>4476</v>
      </c>
      <c r="B4477" s="1">
        <v>43760.5</v>
      </c>
      <c r="C4477">
        <v>1.11378</v>
      </c>
      <c r="D4477">
        <v>1.1138600000000001</v>
      </c>
      <c r="E4477">
        <v>1.1126100000000001</v>
      </c>
      <c r="F4477">
        <v>1.11276</v>
      </c>
      <c r="G4477">
        <v>36935</v>
      </c>
      <c r="H4477">
        <v>1.11419</v>
      </c>
      <c r="I4477" s="2">
        <v>-1.2842680000000001E-3</v>
      </c>
      <c r="J4477">
        <v>-0.1089354853</v>
      </c>
      <c r="K4477">
        <v>0</v>
      </c>
      <c r="L4477">
        <v>0</v>
      </c>
      <c r="M4477" t="s">
        <v>29</v>
      </c>
      <c r="N4477">
        <v>1.113713</v>
      </c>
      <c r="O4477">
        <v>1.58E-3</v>
      </c>
      <c r="P4477">
        <v>9.7460090000000004E-4</v>
      </c>
      <c r="Q4477">
        <v>1.11419</v>
      </c>
      <c r="R4477">
        <v>1.1126100000000001</v>
      </c>
      <c r="S4477">
        <v>1.11226</v>
      </c>
      <c r="T4477">
        <v>1.1142099999999999</v>
      </c>
      <c r="U4477">
        <v>1.1131169999999999</v>
      </c>
      <c r="V4477">
        <v>1.114973</v>
      </c>
      <c r="W4477">
        <v>1.1133519999999999</v>
      </c>
      <c r="X4477">
        <v>1.1142099999999999</v>
      </c>
      <c r="Y4477">
        <v>1.114587</v>
      </c>
      <c r="Z4477">
        <v>296</v>
      </c>
      <c r="AA4477">
        <v>20</v>
      </c>
    </row>
    <row r="4478" spans="1:27" x14ac:dyDescent="0.25">
      <c r="A4478">
        <v>4477</v>
      </c>
      <c r="B4478" s="1">
        <v>43760.541666666664</v>
      </c>
      <c r="C4478">
        <v>1.1126499999999999</v>
      </c>
      <c r="D4478">
        <v>1.11375</v>
      </c>
      <c r="E4478">
        <v>1.1125499999999999</v>
      </c>
      <c r="F4478">
        <v>1.11338</v>
      </c>
      <c r="G4478">
        <v>39859</v>
      </c>
      <c r="H4478">
        <v>1.11276</v>
      </c>
      <c r="I4478" s="2">
        <v>5.5701800000000005E-4</v>
      </c>
      <c r="J4478">
        <v>-0.1094925033</v>
      </c>
      <c r="K4478">
        <v>0</v>
      </c>
      <c r="L4478">
        <v>0</v>
      </c>
      <c r="M4478" t="s">
        <v>29</v>
      </c>
      <c r="N4478">
        <v>1.113443</v>
      </c>
      <c r="O4478">
        <v>1.1999999999999999E-3</v>
      </c>
      <c r="P4478">
        <v>9.9070080000000001E-4</v>
      </c>
      <c r="Q4478">
        <v>1.11375</v>
      </c>
      <c r="R4478">
        <v>1.1125499999999999</v>
      </c>
      <c r="S4478">
        <v>1.1121589999999999</v>
      </c>
      <c r="T4478">
        <v>1.114141</v>
      </c>
      <c r="U4478">
        <v>1.11226</v>
      </c>
      <c r="V4478">
        <v>1.1142099999999999</v>
      </c>
      <c r="W4478">
        <v>1.1133519999999999</v>
      </c>
      <c r="X4478">
        <v>1.114141</v>
      </c>
      <c r="Y4478">
        <v>1.114587</v>
      </c>
      <c r="Z4478">
        <v>296</v>
      </c>
      <c r="AA4478">
        <v>21</v>
      </c>
    </row>
    <row r="4479" spans="1:27" x14ac:dyDescent="0.25">
      <c r="A4479">
        <v>4478</v>
      </c>
      <c r="B4479" s="1">
        <v>43760.583333333336</v>
      </c>
      <c r="C4479">
        <v>1.11338</v>
      </c>
      <c r="D4479">
        <v>1.11375</v>
      </c>
      <c r="E4479">
        <v>1.11249</v>
      </c>
      <c r="F4479">
        <v>1.1131</v>
      </c>
      <c r="G4479">
        <v>65049</v>
      </c>
      <c r="H4479">
        <v>1.11338</v>
      </c>
      <c r="I4479" s="2">
        <v>-2.5151809999999998E-4</v>
      </c>
      <c r="J4479">
        <v>-0.1092409852</v>
      </c>
      <c r="K4479">
        <v>0</v>
      </c>
      <c r="L4479">
        <v>0</v>
      </c>
      <c r="M4479" t="s">
        <v>29</v>
      </c>
      <c r="N4479">
        <v>1.1130800000000001</v>
      </c>
      <c r="O4479">
        <v>1.2600000000000001E-3</v>
      </c>
      <c r="P4479">
        <v>1.0099365000000001E-3</v>
      </c>
      <c r="Q4479">
        <v>1.11375</v>
      </c>
      <c r="R4479">
        <v>1.11249</v>
      </c>
      <c r="S4479">
        <v>1.1121099999999999</v>
      </c>
      <c r="T4479">
        <v>1.1141300000000001</v>
      </c>
      <c r="U4479">
        <v>1.1121589999999999</v>
      </c>
      <c r="V4479">
        <v>1.114141</v>
      </c>
      <c r="W4479">
        <v>1.1133519999999999</v>
      </c>
      <c r="X4479">
        <v>1.1141300000000001</v>
      </c>
      <c r="Y4479">
        <v>1.1133519999999999</v>
      </c>
      <c r="Z4479">
        <v>296</v>
      </c>
      <c r="AA4479">
        <v>22</v>
      </c>
    </row>
    <row r="4480" spans="1:27" x14ac:dyDescent="0.25">
      <c r="A4480">
        <v>4479</v>
      </c>
      <c r="B4480" s="1">
        <v>43760.625</v>
      </c>
      <c r="C4480">
        <v>1.11311</v>
      </c>
      <c r="D4480">
        <v>1.1145400000000001</v>
      </c>
      <c r="E4480">
        <v>1.1129599999999999</v>
      </c>
      <c r="F4480">
        <v>1.1141799999999999</v>
      </c>
      <c r="G4480">
        <v>26011</v>
      </c>
      <c r="H4480">
        <v>1.1131</v>
      </c>
      <c r="I4480" s="2">
        <v>9.6979279999999998E-4</v>
      </c>
      <c r="J4480">
        <v>-0.1102107781</v>
      </c>
      <c r="K4480">
        <v>0</v>
      </c>
      <c r="L4480">
        <v>0</v>
      </c>
      <c r="M4480" t="s">
        <v>29</v>
      </c>
      <c r="N4480">
        <v>1.113553</v>
      </c>
      <c r="O4480">
        <v>1.58E-3</v>
      </c>
      <c r="P4480">
        <v>1.0506553000000001E-3</v>
      </c>
      <c r="Q4480">
        <v>1.1145400000000001</v>
      </c>
      <c r="R4480">
        <v>1.1129599999999999</v>
      </c>
      <c r="S4480">
        <v>1.1126990000000001</v>
      </c>
      <c r="T4480">
        <v>1.1148009999999999</v>
      </c>
      <c r="U4480">
        <v>1.1121099999999999</v>
      </c>
      <c r="V4480">
        <v>1.1141300000000001</v>
      </c>
      <c r="W4480">
        <v>1.1126990000000001</v>
      </c>
      <c r="X4480">
        <v>1.1141300000000001</v>
      </c>
      <c r="Y4480">
        <v>1.1133519999999999</v>
      </c>
      <c r="Z4480">
        <v>296</v>
      </c>
      <c r="AA4480">
        <v>23</v>
      </c>
    </row>
    <row r="4481" spans="1:27" x14ac:dyDescent="0.25">
      <c r="A4481">
        <v>4480</v>
      </c>
      <c r="B4481" s="1">
        <v>43760.666666666664</v>
      </c>
      <c r="C4481">
        <v>1.1139399999999999</v>
      </c>
      <c r="D4481">
        <v>1.1142700000000001</v>
      </c>
      <c r="E4481">
        <v>1.1135299999999999</v>
      </c>
      <c r="F4481">
        <v>1.1140000000000001</v>
      </c>
      <c r="G4481">
        <v>16892</v>
      </c>
      <c r="H4481">
        <v>1.1141799999999999</v>
      </c>
      <c r="I4481" s="2">
        <v>-1.6156680000000001E-4</v>
      </c>
      <c r="J4481">
        <v>-0.1100492112</v>
      </c>
      <c r="K4481">
        <v>0</v>
      </c>
      <c r="L4481">
        <v>0</v>
      </c>
      <c r="M4481" t="s">
        <v>29</v>
      </c>
      <c r="N4481">
        <v>1.1137600000000001</v>
      </c>
      <c r="O4481">
        <v>7.3999999999999999E-4</v>
      </c>
      <c r="P4481">
        <v>1.0284656000000001E-3</v>
      </c>
      <c r="Q4481">
        <v>1.1142700000000001</v>
      </c>
      <c r="R4481">
        <v>1.1135299999999999</v>
      </c>
      <c r="S4481">
        <v>1.1128720000000001</v>
      </c>
      <c r="T4481">
        <v>1.1149279999999999</v>
      </c>
      <c r="U4481">
        <v>1.1126990000000001</v>
      </c>
      <c r="V4481">
        <v>1.1148009999999999</v>
      </c>
      <c r="W4481">
        <v>1.1128720000000001</v>
      </c>
      <c r="X4481">
        <v>1.1141300000000001</v>
      </c>
      <c r="Y4481">
        <v>1.1133519999999999</v>
      </c>
      <c r="Z4481">
        <v>296</v>
      </c>
      <c r="AA4481">
        <v>24</v>
      </c>
    </row>
    <row r="4482" spans="1:27" x14ac:dyDescent="0.25">
      <c r="A4482">
        <v>4481</v>
      </c>
      <c r="B4482" s="1">
        <v>43760.708333333336</v>
      </c>
      <c r="C4482">
        <v>1.1140000000000001</v>
      </c>
      <c r="D4482">
        <v>1.1146199999999999</v>
      </c>
      <c r="E4482">
        <v>1.11385</v>
      </c>
      <c r="F4482">
        <v>1.11439</v>
      </c>
      <c r="G4482">
        <v>13037</v>
      </c>
      <c r="H4482">
        <v>1.1140000000000001</v>
      </c>
      <c r="I4482" s="2">
        <v>3.5002850000000001E-4</v>
      </c>
      <c r="J4482">
        <v>-0.1103992397</v>
      </c>
      <c r="K4482">
        <v>0</v>
      </c>
      <c r="L4482">
        <v>0</v>
      </c>
      <c r="M4482" t="s">
        <v>28</v>
      </c>
      <c r="N4482">
        <v>1.11419</v>
      </c>
      <c r="O4482">
        <v>7.6999999999999996E-4</v>
      </c>
      <c r="P4482">
        <v>1.0100038E-3</v>
      </c>
      <c r="Q4482">
        <v>1.1146199999999999</v>
      </c>
      <c r="R4482">
        <v>1.11385</v>
      </c>
      <c r="S4482">
        <v>1.1132249999999999</v>
      </c>
      <c r="T4482">
        <v>1.115245</v>
      </c>
      <c r="U4482">
        <v>1.1128720000000001</v>
      </c>
      <c r="V4482">
        <v>1.1149279999999999</v>
      </c>
      <c r="W4482">
        <v>1.1132249999999999</v>
      </c>
      <c r="X4482">
        <v>1.1141300000000001</v>
      </c>
      <c r="Y4482">
        <v>1.1141300000000001</v>
      </c>
      <c r="Z4482">
        <v>296</v>
      </c>
      <c r="AA4482">
        <v>25</v>
      </c>
    </row>
    <row r="4483" spans="1:27" x14ac:dyDescent="0.25">
      <c r="A4483">
        <v>4482</v>
      </c>
      <c r="B4483" s="1">
        <v>43760.75</v>
      </c>
      <c r="C4483">
        <v>1.11439</v>
      </c>
      <c r="D4483">
        <v>1.1153500000000001</v>
      </c>
      <c r="E4483">
        <v>1.11198</v>
      </c>
      <c r="F4483">
        <v>1.1123099999999999</v>
      </c>
      <c r="G4483">
        <v>89716</v>
      </c>
      <c r="H4483">
        <v>1.11439</v>
      </c>
      <c r="I4483" s="2">
        <v>-1.8682359999999999E-3</v>
      </c>
      <c r="J4483">
        <v>-0.1122674758</v>
      </c>
      <c r="K4483">
        <v>0</v>
      </c>
      <c r="L4483">
        <v>0</v>
      </c>
      <c r="M4483" t="s">
        <v>28</v>
      </c>
      <c r="N4483">
        <v>1.113567</v>
      </c>
      <c r="O4483">
        <v>3.3700000000000002E-3</v>
      </c>
      <c r="P4483">
        <v>1.1785750000000001E-3</v>
      </c>
      <c r="Q4483">
        <v>1.1153500000000001</v>
      </c>
      <c r="R4483">
        <v>1.11198</v>
      </c>
      <c r="S4483">
        <v>1.1124860000000001</v>
      </c>
      <c r="T4483">
        <v>1.1148439999999999</v>
      </c>
      <c r="U4483">
        <v>1.1132249999999999</v>
      </c>
      <c r="V4483">
        <v>1.115245</v>
      </c>
      <c r="W4483">
        <v>1.1132249999999999</v>
      </c>
      <c r="X4483">
        <v>1.1148439999999999</v>
      </c>
      <c r="Y4483">
        <v>1.1141300000000001</v>
      </c>
      <c r="Z4483">
        <v>297</v>
      </c>
      <c r="AA4483">
        <v>1</v>
      </c>
    </row>
    <row r="4484" spans="1:27" x14ac:dyDescent="0.25">
      <c r="A4484">
        <v>4483</v>
      </c>
      <c r="B4484" s="1">
        <v>43760.791666666664</v>
      </c>
      <c r="C4484">
        <v>1.1122799999999999</v>
      </c>
      <c r="D4484">
        <v>1.11355</v>
      </c>
      <c r="E4484">
        <v>1.1117300000000001</v>
      </c>
      <c r="F4484">
        <v>1.11311</v>
      </c>
      <c r="G4484">
        <v>24872</v>
      </c>
      <c r="H4484">
        <v>1.1123099999999999</v>
      </c>
      <c r="I4484" s="2">
        <v>7.1896540000000004E-4</v>
      </c>
      <c r="J4484">
        <v>-0.1115485103</v>
      </c>
      <c r="K4484">
        <v>0</v>
      </c>
      <c r="L4484">
        <v>0</v>
      </c>
      <c r="M4484" t="s">
        <v>28</v>
      </c>
      <c r="N4484">
        <v>1.11327</v>
      </c>
      <c r="O4484">
        <v>1.82E-3</v>
      </c>
      <c r="P4484">
        <v>1.224391E-3</v>
      </c>
      <c r="Q4484">
        <v>1.11355</v>
      </c>
      <c r="R4484">
        <v>1.1117300000000001</v>
      </c>
      <c r="S4484">
        <v>1.111416</v>
      </c>
      <c r="T4484">
        <v>1.113864</v>
      </c>
      <c r="U4484">
        <v>1.1124860000000001</v>
      </c>
      <c r="V4484">
        <v>1.1148439999999999</v>
      </c>
      <c r="W4484">
        <v>1.1132249999999999</v>
      </c>
      <c r="X4484">
        <v>1.113864</v>
      </c>
      <c r="Y4484">
        <v>1.1141300000000001</v>
      </c>
      <c r="Z4484">
        <v>297</v>
      </c>
      <c r="AA4484">
        <v>2</v>
      </c>
    </row>
    <row r="4485" spans="1:27" x14ac:dyDescent="0.25">
      <c r="A4485">
        <v>4484</v>
      </c>
      <c r="B4485" s="1">
        <v>43760.833333333336</v>
      </c>
      <c r="C4485">
        <v>1.11303</v>
      </c>
      <c r="D4485">
        <v>1.1131200000000001</v>
      </c>
      <c r="E4485">
        <v>1.11273</v>
      </c>
      <c r="F4485">
        <v>1.1128</v>
      </c>
      <c r="G4485">
        <v>3681</v>
      </c>
      <c r="H4485">
        <v>1.11311</v>
      </c>
      <c r="I4485" s="2">
        <v>-2.7853779999999998E-4</v>
      </c>
      <c r="J4485">
        <v>-0.11182704810000001</v>
      </c>
      <c r="K4485">
        <v>0</v>
      </c>
      <c r="L4485">
        <v>0</v>
      </c>
      <c r="M4485" t="s">
        <v>29</v>
      </c>
      <c r="N4485">
        <v>1.1127400000000001</v>
      </c>
      <c r="O4485">
        <v>3.8999999999999999E-4</v>
      </c>
      <c r="P4485">
        <v>1.1647916999999999E-3</v>
      </c>
      <c r="Q4485">
        <v>1.1131200000000001</v>
      </c>
      <c r="R4485">
        <v>1.11273</v>
      </c>
      <c r="S4485">
        <v>1.1117600000000001</v>
      </c>
      <c r="T4485">
        <v>1.11409</v>
      </c>
      <c r="U4485">
        <v>1.111416</v>
      </c>
      <c r="V4485">
        <v>1.113864</v>
      </c>
      <c r="W4485">
        <v>1.1132249999999999</v>
      </c>
      <c r="X4485">
        <v>1.113864</v>
      </c>
      <c r="Y4485">
        <v>1.1132249999999999</v>
      </c>
      <c r="Z4485">
        <v>297</v>
      </c>
      <c r="AA4485">
        <v>3</v>
      </c>
    </row>
    <row r="4486" spans="1:27" x14ac:dyDescent="0.25">
      <c r="A4486">
        <v>4485</v>
      </c>
      <c r="B4486" s="1">
        <v>43760.875</v>
      </c>
      <c r="C4486">
        <v>1.1123700000000001</v>
      </c>
      <c r="D4486">
        <v>1.11355</v>
      </c>
      <c r="E4486">
        <v>1.1117300000000001</v>
      </c>
      <c r="F4486">
        <v>1.1128</v>
      </c>
      <c r="G4486">
        <v>30401</v>
      </c>
      <c r="H4486">
        <v>1.1128</v>
      </c>
      <c r="I4486" s="2">
        <v>0</v>
      </c>
      <c r="J4486">
        <v>-0.11182704810000001</v>
      </c>
      <c r="K4486">
        <v>0</v>
      </c>
      <c r="L4486">
        <v>0</v>
      </c>
      <c r="M4486" t="s">
        <v>29</v>
      </c>
      <c r="N4486">
        <v>1.112903</v>
      </c>
      <c r="O4486">
        <v>1.82E-3</v>
      </c>
      <c r="P4486">
        <v>1.2115922999999999E-3</v>
      </c>
      <c r="Q4486">
        <v>1.11355</v>
      </c>
      <c r="R4486">
        <v>1.1117300000000001</v>
      </c>
      <c r="S4486">
        <v>1.1114280000000001</v>
      </c>
      <c r="T4486">
        <v>1.1138520000000001</v>
      </c>
      <c r="U4486">
        <v>1.1117600000000001</v>
      </c>
      <c r="V4486">
        <v>1.11409</v>
      </c>
      <c r="W4486">
        <v>1.1114280000000001</v>
      </c>
      <c r="X4486">
        <v>1.1138520000000001</v>
      </c>
      <c r="Y4486">
        <v>1.1132249999999999</v>
      </c>
      <c r="Z4486">
        <v>298</v>
      </c>
      <c r="AA4486">
        <v>1</v>
      </c>
    </row>
    <row r="4487" spans="1:27" x14ac:dyDescent="0.25">
      <c r="A4487">
        <v>4486</v>
      </c>
      <c r="B4487" s="1">
        <v>43760.916666666664</v>
      </c>
      <c r="C4487">
        <v>1.11242</v>
      </c>
      <c r="D4487">
        <v>1.1130899999999999</v>
      </c>
      <c r="E4487">
        <v>1.1124099999999999</v>
      </c>
      <c r="F4487">
        <v>1.11303</v>
      </c>
      <c r="G4487">
        <v>4068</v>
      </c>
      <c r="H4487">
        <v>1.1128</v>
      </c>
      <c r="I4487" s="2">
        <v>2.0666449999999999E-4</v>
      </c>
      <c r="J4487">
        <v>-0.1120337126</v>
      </c>
      <c r="K4487">
        <v>0</v>
      </c>
      <c r="L4487">
        <v>0</v>
      </c>
      <c r="M4487" t="s">
        <v>29</v>
      </c>
      <c r="N4487">
        <v>1.1128769999999999</v>
      </c>
      <c r="O4487">
        <v>6.8000000000000005E-4</v>
      </c>
      <c r="P4487">
        <v>1.1736214E-3</v>
      </c>
      <c r="Q4487">
        <v>1.1130899999999999</v>
      </c>
      <c r="R4487">
        <v>1.1124099999999999</v>
      </c>
      <c r="S4487">
        <v>1.1115759999999999</v>
      </c>
      <c r="T4487">
        <v>1.1139239999999999</v>
      </c>
      <c r="U4487">
        <v>1.1114280000000001</v>
      </c>
      <c r="V4487">
        <v>1.1138520000000001</v>
      </c>
      <c r="W4487">
        <v>1.1115759999999999</v>
      </c>
      <c r="X4487">
        <v>1.1138520000000001</v>
      </c>
      <c r="Y4487">
        <v>1.1132249999999999</v>
      </c>
      <c r="Z4487">
        <v>298</v>
      </c>
      <c r="AA4487">
        <v>2</v>
      </c>
    </row>
    <row r="4488" spans="1:27" x14ac:dyDescent="0.25">
      <c r="A4488">
        <v>4487</v>
      </c>
      <c r="B4488" s="1">
        <v>43760.958333333336</v>
      </c>
      <c r="C4488">
        <v>1.11304</v>
      </c>
      <c r="D4488">
        <v>1.11304</v>
      </c>
      <c r="E4488">
        <v>1.11273</v>
      </c>
      <c r="F4488">
        <v>1.11286</v>
      </c>
      <c r="G4488">
        <v>3212</v>
      </c>
      <c r="H4488">
        <v>1.11303</v>
      </c>
      <c r="I4488" s="2">
        <v>-1.5274789999999999E-4</v>
      </c>
      <c r="J4488">
        <v>-0.1118809647</v>
      </c>
      <c r="K4488">
        <v>0</v>
      </c>
      <c r="L4488">
        <v>0</v>
      </c>
      <c r="M4488" t="s">
        <v>29</v>
      </c>
      <c r="N4488">
        <v>1.112897</v>
      </c>
      <c r="O4488">
        <v>3.1E-4</v>
      </c>
      <c r="P4488">
        <v>1.1119342E-3</v>
      </c>
      <c r="Q4488">
        <v>1.11304</v>
      </c>
      <c r="R4488">
        <v>1.11273</v>
      </c>
      <c r="S4488">
        <v>1.1117729999999999</v>
      </c>
      <c r="T4488">
        <v>1.1139969999999999</v>
      </c>
      <c r="U4488">
        <v>1.1115759999999999</v>
      </c>
      <c r="V4488">
        <v>1.1139239999999999</v>
      </c>
      <c r="W4488">
        <v>1.1117729999999999</v>
      </c>
      <c r="X4488">
        <v>1.1138520000000001</v>
      </c>
      <c r="Y4488">
        <v>1.1132249999999999</v>
      </c>
      <c r="Z4488">
        <v>298</v>
      </c>
      <c r="AA4488">
        <v>3</v>
      </c>
    </row>
    <row r="4489" spans="1:27" x14ac:dyDescent="0.25">
      <c r="A4489">
        <v>4488</v>
      </c>
      <c r="B4489" s="1">
        <v>43761</v>
      </c>
      <c r="C4489">
        <v>1.1128499999999999</v>
      </c>
      <c r="D4489">
        <v>1.11304</v>
      </c>
      <c r="E4489">
        <v>1.1124400000000001</v>
      </c>
      <c r="F4489">
        <v>1.1125700000000001</v>
      </c>
      <c r="G4489">
        <v>9161</v>
      </c>
      <c r="H4489">
        <v>1.11286</v>
      </c>
      <c r="I4489" s="2">
        <v>-2.6062379999999998E-4</v>
      </c>
      <c r="J4489">
        <v>-0.1116203409</v>
      </c>
      <c r="K4489">
        <v>0</v>
      </c>
      <c r="L4489">
        <v>0</v>
      </c>
      <c r="M4489" t="s">
        <v>29</v>
      </c>
      <c r="N4489">
        <v>1.1128199999999999</v>
      </c>
      <c r="O4489">
        <v>5.9999999999999995E-4</v>
      </c>
      <c r="P4489">
        <v>1.0753674E-3</v>
      </c>
      <c r="Q4489">
        <v>1.11304</v>
      </c>
      <c r="R4489">
        <v>1.1124400000000001</v>
      </c>
      <c r="S4489">
        <v>1.1116649999999999</v>
      </c>
      <c r="T4489">
        <v>1.113815</v>
      </c>
      <c r="U4489">
        <v>1.1117729999999999</v>
      </c>
      <c r="V4489">
        <v>1.1139969999999999</v>
      </c>
      <c r="W4489">
        <v>1.1117729999999999</v>
      </c>
      <c r="X4489">
        <v>1.113815</v>
      </c>
      <c r="Y4489">
        <v>1.1132249999999999</v>
      </c>
      <c r="Z4489">
        <v>298</v>
      </c>
      <c r="AA4489">
        <v>4</v>
      </c>
    </row>
    <row r="4490" spans="1:27" x14ac:dyDescent="0.25">
      <c r="A4490">
        <v>4489</v>
      </c>
      <c r="B4490" s="1">
        <v>43761.041666666664</v>
      </c>
      <c r="C4490">
        <v>1.1125700000000001</v>
      </c>
      <c r="D4490">
        <v>1.1126499999999999</v>
      </c>
      <c r="E4490">
        <v>1.1120699999999999</v>
      </c>
      <c r="F4490">
        <v>1.11208</v>
      </c>
      <c r="G4490">
        <v>4934</v>
      </c>
      <c r="H4490">
        <v>1.1125700000000001</v>
      </c>
      <c r="I4490" s="2">
        <v>-4.4051870000000001E-4</v>
      </c>
      <c r="J4490">
        <v>-0.1111798222</v>
      </c>
      <c r="K4490">
        <v>0</v>
      </c>
      <c r="L4490">
        <v>0</v>
      </c>
      <c r="M4490" t="s">
        <v>29</v>
      </c>
      <c r="N4490">
        <v>1.112503</v>
      </c>
      <c r="O4490">
        <v>5.8E-4</v>
      </c>
      <c r="P4490">
        <v>1.0399840000000001E-3</v>
      </c>
      <c r="Q4490">
        <v>1.1126499999999999</v>
      </c>
      <c r="R4490">
        <v>1.1120699999999999</v>
      </c>
      <c r="S4490">
        <v>1.1113200000000001</v>
      </c>
      <c r="T4490">
        <v>1.1133999999999999</v>
      </c>
      <c r="U4490">
        <v>1.1116649999999999</v>
      </c>
      <c r="V4490">
        <v>1.113815</v>
      </c>
      <c r="W4490">
        <v>1.1117729999999999</v>
      </c>
      <c r="X4490">
        <v>1.1133999999999999</v>
      </c>
      <c r="Y4490">
        <v>1.1132249999999999</v>
      </c>
      <c r="Z4490">
        <v>298</v>
      </c>
      <c r="AA4490">
        <v>5</v>
      </c>
    </row>
    <row r="4491" spans="1:27" x14ac:dyDescent="0.25">
      <c r="A4491">
        <v>4490</v>
      </c>
      <c r="B4491" s="1">
        <v>43761.083333333336</v>
      </c>
      <c r="C4491">
        <v>1.11208</v>
      </c>
      <c r="D4491">
        <v>1.11239</v>
      </c>
      <c r="E4491">
        <v>1.1119600000000001</v>
      </c>
      <c r="F4491">
        <v>1.11199</v>
      </c>
      <c r="G4491">
        <v>6438</v>
      </c>
      <c r="H4491">
        <v>1.11208</v>
      </c>
      <c r="I4491" s="2">
        <v>-8.0932699999999998E-5</v>
      </c>
      <c r="J4491">
        <v>-0.1110988894</v>
      </c>
      <c r="K4491">
        <v>0</v>
      </c>
      <c r="L4491">
        <v>0</v>
      </c>
      <c r="M4491" t="s">
        <v>29</v>
      </c>
      <c r="N4491">
        <v>1.1122129999999999</v>
      </c>
      <c r="O4491">
        <v>4.2999999999999999E-4</v>
      </c>
      <c r="P4491">
        <v>9.9641380000000009E-4</v>
      </c>
      <c r="Q4491">
        <v>1.11239</v>
      </c>
      <c r="R4491">
        <v>1.1119600000000001</v>
      </c>
      <c r="S4491">
        <v>1.1111789999999999</v>
      </c>
      <c r="T4491">
        <v>1.1131709999999999</v>
      </c>
      <c r="U4491">
        <v>1.1113200000000001</v>
      </c>
      <c r="V4491">
        <v>1.1133999999999999</v>
      </c>
      <c r="W4491">
        <v>1.1117729999999999</v>
      </c>
      <c r="X4491">
        <v>1.1131709999999999</v>
      </c>
      <c r="Y4491">
        <v>1.1132249999999999</v>
      </c>
      <c r="Z4491">
        <v>298</v>
      </c>
      <c r="AA4491">
        <v>6</v>
      </c>
    </row>
    <row r="4492" spans="1:27" x14ac:dyDescent="0.25">
      <c r="A4492">
        <v>4491</v>
      </c>
      <c r="B4492" s="1">
        <v>43761.125</v>
      </c>
      <c r="C4492">
        <v>1.11198</v>
      </c>
      <c r="D4492">
        <v>1.1120000000000001</v>
      </c>
      <c r="E4492">
        <v>1.11155</v>
      </c>
      <c r="F4492">
        <v>1.11171</v>
      </c>
      <c r="G4492">
        <v>6846</v>
      </c>
      <c r="H4492">
        <v>1.11199</v>
      </c>
      <c r="I4492" s="2">
        <v>-2.5183250000000002E-4</v>
      </c>
      <c r="J4492">
        <v>-0.1108470569</v>
      </c>
      <c r="K4492">
        <v>0</v>
      </c>
      <c r="L4492">
        <v>0</v>
      </c>
      <c r="M4492" t="s">
        <v>29</v>
      </c>
      <c r="N4492">
        <v>1.1119270000000001</v>
      </c>
      <c r="O4492">
        <v>4.4999999999999999E-4</v>
      </c>
      <c r="P4492">
        <v>9.5738419999999999E-4</v>
      </c>
      <c r="Q4492">
        <v>1.1120000000000001</v>
      </c>
      <c r="R4492">
        <v>1.11155</v>
      </c>
      <c r="S4492">
        <v>1.1108180000000001</v>
      </c>
      <c r="T4492">
        <v>1.1127320000000001</v>
      </c>
      <c r="U4492">
        <v>1.1111789999999999</v>
      </c>
      <c r="V4492">
        <v>1.1131709999999999</v>
      </c>
      <c r="W4492">
        <v>1.1117729999999999</v>
      </c>
      <c r="X4492">
        <v>1.1127320000000001</v>
      </c>
      <c r="Y4492">
        <v>1.1132249999999999</v>
      </c>
      <c r="Z4492">
        <v>298</v>
      </c>
      <c r="AA4492">
        <v>7</v>
      </c>
    </row>
    <row r="4493" spans="1:27" x14ac:dyDescent="0.25">
      <c r="A4493">
        <v>4492</v>
      </c>
      <c r="B4493" s="1">
        <v>43761.166666666664</v>
      </c>
      <c r="C4493">
        <v>1.11172</v>
      </c>
      <c r="D4493">
        <v>1.1122099999999999</v>
      </c>
      <c r="E4493">
        <v>1.11172</v>
      </c>
      <c r="F4493">
        <v>1.1120000000000001</v>
      </c>
      <c r="G4493">
        <v>4624</v>
      </c>
      <c r="H4493">
        <v>1.11171</v>
      </c>
      <c r="I4493" s="2">
        <v>2.6082539999999998E-4</v>
      </c>
      <c r="J4493">
        <v>-0.1111078823</v>
      </c>
      <c r="K4493">
        <v>0</v>
      </c>
      <c r="L4493">
        <v>0</v>
      </c>
      <c r="M4493" t="s">
        <v>29</v>
      </c>
      <c r="N4493">
        <v>1.1119000000000001</v>
      </c>
      <c r="O4493">
        <v>5.0000000000000001E-4</v>
      </c>
      <c r="P4493">
        <v>9.2471389999999995E-4</v>
      </c>
      <c r="Q4493">
        <v>1.1122099999999999</v>
      </c>
      <c r="R4493">
        <v>1.11171</v>
      </c>
      <c r="S4493">
        <v>1.11104</v>
      </c>
      <c r="T4493">
        <v>1.1128899999999999</v>
      </c>
      <c r="U4493">
        <v>1.1108180000000001</v>
      </c>
      <c r="V4493">
        <v>1.1127320000000001</v>
      </c>
      <c r="W4493">
        <v>1.1117729999999999</v>
      </c>
      <c r="X4493">
        <v>1.1127320000000001</v>
      </c>
      <c r="Y4493">
        <v>1.1132249999999999</v>
      </c>
      <c r="Z4493">
        <v>298</v>
      </c>
      <c r="AA4493">
        <v>8</v>
      </c>
    </row>
    <row r="4494" spans="1:27" x14ac:dyDescent="0.25">
      <c r="A4494">
        <v>4493</v>
      </c>
      <c r="B4494" s="1">
        <v>43761.208333333336</v>
      </c>
      <c r="C4494">
        <v>1.11205</v>
      </c>
      <c r="D4494">
        <v>1.11249</v>
      </c>
      <c r="E4494">
        <v>1.11185</v>
      </c>
      <c r="F4494">
        <v>1.11246</v>
      </c>
      <c r="G4494">
        <v>8112</v>
      </c>
      <c r="H4494">
        <v>1.1120000000000001</v>
      </c>
      <c r="I4494" s="2">
        <v>4.1358349999999998E-4</v>
      </c>
      <c r="J4494">
        <v>-0.1115214658</v>
      </c>
      <c r="K4494">
        <v>0</v>
      </c>
      <c r="L4494">
        <v>0</v>
      </c>
      <c r="M4494" t="s">
        <v>29</v>
      </c>
      <c r="N4494">
        <v>1.1120570000000001</v>
      </c>
      <c r="O4494">
        <v>6.4000000000000005E-4</v>
      </c>
      <c r="P4494">
        <v>9.0437720000000001E-4</v>
      </c>
      <c r="Q4494">
        <v>1.11249</v>
      </c>
      <c r="R4494">
        <v>1.11185</v>
      </c>
      <c r="S4494">
        <v>1.1112660000000001</v>
      </c>
      <c r="T4494">
        <v>1.1130739999999999</v>
      </c>
      <c r="U4494">
        <v>1.11104</v>
      </c>
      <c r="V4494">
        <v>1.1128899999999999</v>
      </c>
      <c r="W4494">
        <v>1.1117729999999999</v>
      </c>
      <c r="X4494">
        <v>1.1127320000000001</v>
      </c>
      <c r="Y4494">
        <v>1.1132249999999999</v>
      </c>
      <c r="Z4494">
        <v>298</v>
      </c>
      <c r="AA4494">
        <v>9</v>
      </c>
    </row>
    <row r="4495" spans="1:27" x14ac:dyDescent="0.25">
      <c r="A4495">
        <v>4494</v>
      </c>
      <c r="B4495" s="1">
        <v>43761.25</v>
      </c>
      <c r="C4495">
        <v>1.1124700000000001</v>
      </c>
      <c r="D4495">
        <v>1.11283</v>
      </c>
      <c r="E4495">
        <v>1.11222</v>
      </c>
      <c r="F4495">
        <v>1.11243</v>
      </c>
      <c r="G4495">
        <v>8582</v>
      </c>
      <c r="H4495">
        <v>1.11246</v>
      </c>
      <c r="I4495" s="2">
        <v>-2.6967630000000001E-5</v>
      </c>
      <c r="J4495">
        <v>-0.1114944982</v>
      </c>
      <c r="K4495">
        <v>0</v>
      </c>
      <c r="L4495">
        <v>0</v>
      </c>
      <c r="M4495" t="s">
        <v>29</v>
      </c>
      <c r="N4495">
        <v>1.1122970000000001</v>
      </c>
      <c r="O4495">
        <v>6.0999999999999997E-4</v>
      </c>
      <c r="P4495">
        <v>8.8335029999999997E-4</v>
      </c>
      <c r="Q4495">
        <v>1.11283</v>
      </c>
      <c r="R4495">
        <v>1.11222</v>
      </c>
      <c r="S4495">
        <v>1.111642</v>
      </c>
      <c r="T4495">
        <v>1.113408</v>
      </c>
      <c r="U4495">
        <v>1.1112660000000001</v>
      </c>
      <c r="V4495">
        <v>1.1130739999999999</v>
      </c>
      <c r="W4495">
        <v>1.1117729999999999</v>
      </c>
      <c r="X4495">
        <v>1.1127320000000001</v>
      </c>
      <c r="Y4495">
        <v>1.1132249999999999</v>
      </c>
      <c r="Z4495">
        <v>298</v>
      </c>
      <c r="AA4495">
        <v>10</v>
      </c>
    </row>
    <row r="4496" spans="1:27" x14ac:dyDescent="0.25">
      <c r="A4496">
        <v>4495</v>
      </c>
      <c r="B4496" s="1">
        <v>43761.291666666664</v>
      </c>
      <c r="C4496">
        <v>1.1120399999999999</v>
      </c>
      <c r="D4496">
        <v>1.1127400000000001</v>
      </c>
      <c r="E4496">
        <v>1.11175</v>
      </c>
      <c r="F4496">
        <v>1.11242</v>
      </c>
      <c r="G4496">
        <v>27766</v>
      </c>
      <c r="H4496">
        <v>1.11243</v>
      </c>
      <c r="I4496" s="2">
        <v>-8.9893700000000003E-6</v>
      </c>
      <c r="J4496">
        <v>-0.11148550879999999</v>
      </c>
      <c r="K4496">
        <v>0</v>
      </c>
      <c r="L4496">
        <v>0</v>
      </c>
      <c r="M4496" t="s">
        <v>29</v>
      </c>
      <c r="N4496">
        <v>1.1124369999999999</v>
      </c>
      <c r="O4496">
        <v>9.8999999999999999E-4</v>
      </c>
      <c r="P4496">
        <v>8.9096810000000005E-4</v>
      </c>
      <c r="Q4496">
        <v>1.1127400000000001</v>
      </c>
      <c r="R4496">
        <v>1.11175</v>
      </c>
      <c r="S4496">
        <v>1.111354</v>
      </c>
      <c r="T4496">
        <v>1.1131359999999999</v>
      </c>
      <c r="U4496">
        <v>1.111642</v>
      </c>
      <c r="V4496">
        <v>1.113408</v>
      </c>
      <c r="W4496">
        <v>1.1117729999999999</v>
      </c>
      <c r="X4496">
        <v>1.1127320000000001</v>
      </c>
      <c r="Y4496">
        <v>1.1132249999999999</v>
      </c>
      <c r="Z4496">
        <v>298</v>
      </c>
      <c r="AA4496">
        <v>11</v>
      </c>
    </row>
    <row r="4497" spans="1:27" x14ac:dyDescent="0.25">
      <c r="A4497">
        <v>4496</v>
      </c>
      <c r="B4497" s="1">
        <v>43761.333333333336</v>
      </c>
      <c r="C4497">
        <v>1.1124400000000001</v>
      </c>
      <c r="D4497">
        <v>1.11259</v>
      </c>
      <c r="E4497">
        <v>1.1117999999999999</v>
      </c>
      <c r="F4497">
        <v>1.1117999999999999</v>
      </c>
      <c r="G4497">
        <v>14040</v>
      </c>
      <c r="H4497">
        <v>1.11242</v>
      </c>
      <c r="I4497" s="2">
        <v>-5.5749879999999997E-4</v>
      </c>
      <c r="J4497">
        <v>-0.11092800999999999</v>
      </c>
      <c r="K4497">
        <v>0</v>
      </c>
      <c r="L4497">
        <v>0</v>
      </c>
      <c r="M4497" t="s">
        <v>29</v>
      </c>
      <c r="N4497">
        <v>1.112217</v>
      </c>
      <c r="O4497">
        <v>7.9000000000000001E-4</v>
      </c>
      <c r="P4497">
        <v>8.8375610000000001E-4</v>
      </c>
      <c r="Q4497">
        <v>1.11259</v>
      </c>
      <c r="R4497">
        <v>1.1117999999999999</v>
      </c>
      <c r="S4497">
        <v>1.1113109999999999</v>
      </c>
      <c r="T4497">
        <v>1.1130789999999999</v>
      </c>
      <c r="U4497">
        <v>1.111354</v>
      </c>
      <c r="V4497">
        <v>1.1131359999999999</v>
      </c>
      <c r="W4497">
        <v>1.1117729999999999</v>
      </c>
      <c r="X4497">
        <v>1.1127320000000001</v>
      </c>
      <c r="Y4497">
        <v>1.1132249999999999</v>
      </c>
      <c r="Z4497">
        <v>298</v>
      </c>
      <c r="AA4497">
        <v>12</v>
      </c>
    </row>
    <row r="4498" spans="1:27" x14ac:dyDescent="0.25">
      <c r="A4498">
        <v>4497</v>
      </c>
      <c r="B4498" s="1">
        <v>43761.375</v>
      </c>
      <c r="C4498">
        <v>1.1117900000000001</v>
      </c>
      <c r="D4498">
        <v>1.11219</v>
      </c>
      <c r="E4498">
        <v>1.1109899999999999</v>
      </c>
      <c r="F4498">
        <v>1.11114</v>
      </c>
      <c r="G4498">
        <v>22545</v>
      </c>
      <c r="H4498">
        <v>1.1117999999999999</v>
      </c>
      <c r="I4498" s="2">
        <v>-5.9380819999999999E-4</v>
      </c>
      <c r="J4498">
        <v>-0.1103342018</v>
      </c>
      <c r="K4498">
        <v>0</v>
      </c>
      <c r="L4498">
        <v>0</v>
      </c>
      <c r="M4498" t="s">
        <v>29</v>
      </c>
      <c r="N4498">
        <v>1.1117870000000001</v>
      </c>
      <c r="O4498">
        <v>1.1999999999999999E-3</v>
      </c>
      <c r="P4498">
        <v>9.0634489999999999E-4</v>
      </c>
      <c r="Q4498">
        <v>1.11219</v>
      </c>
      <c r="R4498">
        <v>1.1109899999999999</v>
      </c>
      <c r="S4498">
        <v>1.110684</v>
      </c>
      <c r="T4498">
        <v>1.1124959999999999</v>
      </c>
      <c r="U4498">
        <v>1.1113109999999999</v>
      </c>
      <c r="V4498">
        <v>1.1130789999999999</v>
      </c>
      <c r="W4498">
        <v>1.1117729999999999</v>
      </c>
      <c r="X4498">
        <v>1.1124959999999999</v>
      </c>
      <c r="Y4498">
        <v>1.1132249999999999</v>
      </c>
      <c r="Z4498">
        <v>298</v>
      </c>
      <c r="AA4498">
        <v>13</v>
      </c>
    </row>
    <row r="4499" spans="1:27" x14ac:dyDescent="0.25">
      <c r="A4499">
        <v>4498</v>
      </c>
      <c r="B4499" s="1">
        <v>43761.416666666664</v>
      </c>
      <c r="C4499">
        <v>1.1111200000000001</v>
      </c>
      <c r="D4499">
        <v>1.11199</v>
      </c>
      <c r="E4499">
        <v>1.1105799999999999</v>
      </c>
      <c r="F4499">
        <v>1.1106799999999999</v>
      </c>
      <c r="G4499">
        <v>21790</v>
      </c>
      <c r="H4499">
        <v>1.11114</v>
      </c>
      <c r="I4499" s="2">
        <v>-4.1407500000000002E-4</v>
      </c>
      <c r="J4499">
        <v>-0.1099201268</v>
      </c>
      <c r="K4499">
        <v>0</v>
      </c>
      <c r="L4499">
        <v>0</v>
      </c>
      <c r="M4499" t="s">
        <v>29</v>
      </c>
      <c r="N4499">
        <v>1.1112070000000001</v>
      </c>
      <c r="O4499">
        <v>1.41E-3</v>
      </c>
      <c r="P4499">
        <v>9.4232029999999996E-4</v>
      </c>
      <c r="Q4499">
        <v>1.11199</v>
      </c>
      <c r="R4499">
        <v>1.1105799999999999</v>
      </c>
      <c r="S4499">
        <v>1.1103430000000001</v>
      </c>
      <c r="T4499">
        <v>1.1122270000000001</v>
      </c>
      <c r="U4499">
        <v>1.110684</v>
      </c>
      <c r="V4499">
        <v>1.1124959999999999</v>
      </c>
      <c r="W4499">
        <v>1.1117729999999999</v>
      </c>
      <c r="X4499">
        <v>1.1122270000000001</v>
      </c>
      <c r="Y4499">
        <v>1.1117729999999999</v>
      </c>
      <c r="Z4499">
        <v>298</v>
      </c>
      <c r="AA4499">
        <v>14</v>
      </c>
    </row>
    <row r="4500" spans="1:27" x14ac:dyDescent="0.25">
      <c r="A4500">
        <v>4499</v>
      </c>
      <c r="B4500" s="1">
        <v>43761.458333333336</v>
      </c>
      <c r="C4500">
        <v>1.11069</v>
      </c>
      <c r="D4500">
        <v>1.11165</v>
      </c>
      <c r="E4500">
        <v>1.11069</v>
      </c>
      <c r="F4500">
        <v>1.11165</v>
      </c>
      <c r="G4500">
        <v>10604</v>
      </c>
      <c r="H4500">
        <v>1.1106799999999999</v>
      </c>
      <c r="I4500" s="2">
        <v>8.7295769999999996E-4</v>
      </c>
      <c r="J4500">
        <v>-0.1107930845</v>
      </c>
      <c r="K4500">
        <v>0</v>
      </c>
      <c r="L4500">
        <v>0</v>
      </c>
      <c r="M4500" t="s">
        <v>29</v>
      </c>
      <c r="N4500">
        <v>1.111157</v>
      </c>
      <c r="O4500">
        <v>9.7000000000000005E-4</v>
      </c>
      <c r="P4500">
        <v>9.442974E-4</v>
      </c>
      <c r="Q4500">
        <v>1.11165</v>
      </c>
      <c r="R4500">
        <v>1.1106799999999999</v>
      </c>
      <c r="S4500">
        <v>1.1102259999999999</v>
      </c>
      <c r="T4500">
        <v>1.112114</v>
      </c>
      <c r="U4500">
        <v>1.1103430000000001</v>
      </c>
      <c r="V4500">
        <v>1.1122270000000001</v>
      </c>
      <c r="W4500">
        <v>1.1102259999999999</v>
      </c>
      <c r="X4500">
        <v>1.112114</v>
      </c>
      <c r="Y4500">
        <v>1.1117729999999999</v>
      </c>
      <c r="Z4500">
        <v>298</v>
      </c>
      <c r="AA4500">
        <v>15</v>
      </c>
    </row>
    <row r="4501" spans="1:27" x14ac:dyDescent="0.25">
      <c r="A4501">
        <v>4500</v>
      </c>
      <c r="B4501" s="1">
        <v>43761.5</v>
      </c>
      <c r="C4501">
        <v>1.1119300000000001</v>
      </c>
      <c r="D4501">
        <v>1.1124700000000001</v>
      </c>
      <c r="E4501">
        <v>1.11154</v>
      </c>
      <c r="F4501">
        <v>1.1122300000000001</v>
      </c>
      <c r="G4501">
        <v>27500</v>
      </c>
      <c r="H4501">
        <v>1.11165</v>
      </c>
      <c r="I4501" s="2">
        <v>5.2161090000000002E-4</v>
      </c>
      <c r="J4501">
        <v>-0.1113146954</v>
      </c>
      <c r="K4501">
        <v>0</v>
      </c>
      <c r="L4501">
        <v>0</v>
      </c>
      <c r="M4501" t="s">
        <v>29</v>
      </c>
      <c r="N4501">
        <v>1.1115200000000001</v>
      </c>
      <c r="O4501">
        <v>9.3000000000000005E-4</v>
      </c>
      <c r="P4501">
        <v>9.4327620000000001E-4</v>
      </c>
      <c r="Q4501">
        <v>1.1124700000000001</v>
      </c>
      <c r="R4501">
        <v>1.11154</v>
      </c>
      <c r="S4501">
        <v>1.111062</v>
      </c>
      <c r="T4501">
        <v>1.112948</v>
      </c>
      <c r="U4501">
        <v>1.1102259999999999</v>
      </c>
      <c r="V4501">
        <v>1.112114</v>
      </c>
      <c r="W4501">
        <v>1.111062</v>
      </c>
      <c r="X4501">
        <v>1.112114</v>
      </c>
      <c r="Y4501">
        <v>1.1117729999999999</v>
      </c>
      <c r="Z4501">
        <v>298</v>
      </c>
      <c r="AA4501">
        <v>16</v>
      </c>
    </row>
    <row r="4502" spans="1:27" x14ac:dyDescent="0.25">
      <c r="A4502">
        <v>4501</v>
      </c>
      <c r="B4502" s="1">
        <v>43761.541666666664</v>
      </c>
      <c r="C4502">
        <v>1.1122099999999999</v>
      </c>
      <c r="D4502">
        <v>1.11242</v>
      </c>
      <c r="E4502">
        <v>1.1116699999999999</v>
      </c>
      <c r="F4502">
        <v>1.1122399999999999</v>
      </c>
      <c r="G4502">
        <v>22558</v>
      </c>
      <c r="H4502">
        <v>1.1122300000000001</v>
      </c>
      <c r="I4502" s="2">
        <v>8.9909060000000003E-6</v>
      </c>
      <c r="J4502">
        <v>-0.1113236863</v>
      </c>
      <c r="K4502">
        <v>0</v>
      </c>
      <c r="L4502">
        <v>0</v>
      </c>
      <c r="M4502" t="s">
        <v>29</v>
      </c>
      <c r="N4502">
        <v>1.1120399999999999</v>
      </c>
      <c r="O4502">
        <v>7.5000000000000002E-4</v>
      </c>
      <c r="P4502">
        <v>9.2947069999999997E-4</v>
      </c>
      <c r="Q4502">
        <v>1.11242</v>
      </c>
      <c r="R4502">
        <v>1.1116699999999999</v>
      </c>
      <c r="S4502">
        <v>1.111116</v>
      </c>
      <c r="T4502">
        <v>1.1129739999999999</v>
      </c>
      <c r="U4502">
        <v>1.111062</v>
      </c>
      <c r="V4502">
        <v>1.112948</v>
      </c>
      <c r="W4502">
        <v>1.111116</v>
      </c>
      <c r="X4502">
        <v>1.112114</v>
      </c>
      <c r="Y4502">
        <v>1.1117729999999999</v>
      </c>
      <c r="Z4502">
        <v>298</v>
      </c>
      <c r="AA4502">
        <v>17</v>
      </c>
    </row>
    <row r="4503" spans="1:27" x14ac:dyDescent="0.25">
      <c r="A4503">
        <v>4502</v>
      </c>
      <c r="B4503" s="1">
        <v>43761.583333333336</v>
      </c>
      <c r="C4503">
        <v>1.1122399999999999</v>
      </c>
      <c r="D4503">
        <v>1.11242</v>
      </c>
      <c r="E4503">
        <v>1.11114</v>
      </c>
      <c r="F4503">
        <v>1.11144</v>
      </c>
      <c r="G4503">
        <v>65024</v>
      </c>
      <c r="H4503">
        <v>1.1122399999999999</v>
      </c>
      <c r="I4503" s="2">
        <v>-7.1952799999999999E-4</v>
      </c>
      <c r="J4503">
        <v>-0.11060415830000001</v>
      </c>
      <c r="K4503">
        <v>0</v>
      </c>
      <c r="L4503">
        <v>0</v>
      </c>
      <c r="M4503" t="s">
        <v>29</v>
      </c>
      <c r="N4503">
        <v>1.1119699999999999</v>
      </c>
      <c r="O4503">
        <v>1.2800000000000001E-3</v>
      </c>
      <c r="P4503">
        <v>9.5450850000000002E-4</v>
      </c>
      <c r="Q4503">
        <v>1.11242</v>
      </c>
      <c r="R4503">
        <v>1.11114</v>
      </c>
      <c r="S4503">
        <v>1.110825</v>
      </c>
      <c r="T4503">
        <v>1.112735</v>
      </c>
      <c r="U4503">
        <v>1.111116</v>
      </c>
      <c r="V4503">
        <v>1.1129739999999999</v>
      </c>
      <c r="W4503">
        <v>1.111116</v>
      </c>
      <c r="X4503">
        <v>1.112114</v>
      </c>
      <c r="Y4503">
        <v>1.1117729999999999</v>
      </c>
      <c r="Z4503">
        <v>298</v>
      </c>
      <c r="AA4503">
        <v>18</v>
      </c>
    </row>
    <row r="4504" spans="1:27" x14ac:dyDescent="0.25">
      <c r="A4504">
        <v>4503</v>
      </c>
      <c r="B4504" s="1">
        <v>43761.625</v>
      </c>
      <c r="C4504">
        <v>1.11144</v>
      </c>
      <c r="D4504">
        <v>1.11232</v>
      </c>
      <c r="E4504">
        <v>1.1113299999999999</v>
      </c>
      <c r="F4504">
        <v>1.1116900000000001</v>
      </c>
      <c r="G4504">
        <v>20744</v>
      </c>
      <c r="H4504">
        <v>1.11144</v>
      </c>
      <c r="I4504" s="2">
        <v>2.2490809999999999E-4</v>
      </c>
      <c r="J4504">
        <v>-0.1108290664</v>
      </c>
      <c r="K4504">
        <v>0</v>
      </c>
      <c r="L4504">
        <v>0</v>
      </c>
      <c r="M4504" t="s">
        <v>29</v>
      </c>
      <c r="N4504">
        <v>1.1117900000000001</v>
      </c>
      <c r="O4504">
        <v>9.8999999999999999E-4</v>
      </c>
      <c r="P4504">
        <v>9.5704359999999997E-4</v>
      </c>
      <c r="Q4504">
        <v>1.11232</v>
      </c>
      <c r="R4504">
        <v>1.1113299999999999</v>
      </c>
      <c r="S4504">
        <v>1.110868</v>
      </c>
      <c r="T4504">
        <v>1.1127819999999999</v>
      </c>
      <c r="U4504">
        <v>1.110825</v>
      </c>
      <c r="V4504">
        <v>1.112735</v>
      </c>
      <c r="W4504">
        <v>1.111116</v>
      </c>
      <c r="X4504">
        <v>1.112114</v>
      </c>
      <c r="Y4504">
        <v>1.1117729999999999</v>
      </c>
      <c r="Z4504">
        <v>298</v>
      </c>
      <c r="AA4504">
        <v>19</v>
      </c>
    </row>
    <row r="4505" spans="1:27" x14ac:dyDescent="0.25">
      <c r="A4505">
        <v>4504</v>
      </c>
      <c r="B4505" s="1">
        <v>43761.666666666664</v>
      </c>
      <c r="C4505">
        <v>1.11202</v>
      </c>
      <c r="D4505">
        <v>1.1121799999999999</v>
      </c>
      <c r="E4505">
        <v>1.1114999999999999</v>
      </c>
      <c r="F4505">
        <v>1.1120399999999999</v>
      </c>
      <c r="G4505">
        <v>11923</v>
      </c>
      <c r="H4505">
        <v>1.1116900000000001</v>
      </c>
      <c r="I4505" s="2">
        <v>3.1478639999999998E-4</v>
      </c>
      <c r="J4505">
        <v>-0.11114385290000001</v>
      </c>
      <c r="K4505">
        <v>0</v>
      </c>
      <c r="L4505">
        <v>0</v>
      </c>
      <c r="M4505" t="s">
        <v>29</v>
      </c>
      <c r="N4505">
        <v>1.111723</v>
      </c>
      <c r="O4505">
        <v>6.8000000000000005E-4</v>
      </c>
      <c r="P4505">
        <v>9.3725480000000005E-4</v>
      </c>
      <c r="Q4505">
        <v>1.1121799999999999</v>
      </c>
      <c r="R4505">
        <v>1.1114999999999999</v>
      </c>
      <c r="S4505">
        <v>1.110903</v>
      </c>
      <c r="T4505">
        <v>1.1127769999999999</v>
      </c>
      <c r="U4505">
        <v>1.110868</v>
      </c>
      <c r="V4505">
        <v>1.1127819999999999</v>
      </c>
      <c r="W4505">
        <v>1.111116</v>
      </c>
      <c r="X4505">
        <v>1.112114</v>
      </c>
      <c r="Y4505">
        <v>1.1117729999999999</v>
      </c>
      <c r="Z4505">
        <v>298</v>
      </c>
      <c r="AA4505">
        <v>20</v>
      </c>
    </row>
    <row r="4506" spans="1:27" x14ac:dyDescent="0.25">
      <c r="A4506">
        <v>4505</v>
      </c>
      <c r="B4506" s="1">
        <v>43761.708333333336</v>
      </c>
      <c r="C4506">
        <v>1.1120399999999999</v>
      </c>
      <c r="D4506">
        <v>1.1123799999999999</v>
      </c>
      <c r="E4506">
        <v>1.1118399999999999</v>
      </c>
      <c r="F4506">
        <v>1.1123000000000001</v>
      </c>
      <c r="G4506">
        <v>9344</v>
      </c>
      <c r="H4506">
        <v>1.1120399999999999</v>
      </c>
      <c r="I4506" s="2">
        <v>2.337772E-4</v>
      </c>
      <c r="J4506">
        <v>-0.1113776301</v>
      </c>
      <c r="K4506">
        <v>0</v>
      </c>
      <c r="L4506">
        <v>0</v>
      </c>
      <c r="M4506" t="s">
        <v>29</v>
      </c>
      <c r="N4506">
        <v>1.1120099999999999</v>
      </c>
      <c r="O4506">
        <v>5.4000000000000001E-4</v>
      </c>
      <c r="P4506">
        <v>9.0887949999999998E-4</v>
      </c>
      <c r="Q4506">
        <v>1.1123799999999999</v>
      </c>
      <c r="R4506">
        <v>1.1118399999999999</v>
      </c>
      <c r="S4506">
        <v>1.1112010000000001</v>
      </c>
      <c r="T4506">
        <v>1.113019</v>
      </c>
      <c r="U4506">
        <v>1.110903</v>
      </c>
      <c r="V4506">
        <v>1.1127769999999999</v>
      </c>
      <c r="W4506">
        <v>1.1112010000000001</v>
      </c>
      <c r="X4506">
        <v>1.112114</v>
      </c>
      <c r="Y4506">
        <v>1.1117729999999999</v>
      </c>
      <c r="Z4506">
        <v>298</v>
      </c>
      <c r="AA4506">
        <v>21</v>
      </c>
    </row>
    <row r="4507" spans="1:27" x14ac:dyDescent="0.25">
      <c r="A4507">
        <v>4506</v>
      </c>
      <c r="B4507" s="1">
        <v>43761.75</v>
      </c>
      <c r="C4507">
        <v>1.1127400000000001</v>
      </c>
      <c r="D4507">
        <v>1.11286</v>
      </c>
      <c r="E4507">
        <v>1.1122399999999999</v>
      </c>
      <c r="F4507">
        <v>1.1127899999999999</v>
      </c>
      <c r="G4507">
        <v>17007</v>
      </c>
      <c r="H4507">
        <v>1.1123000000000001</v>
      </c>
      <c r="I4507" s="2">
        <v>4.4043160000000001E-4</v>
      </c>
      <c r="J4507">
        <v>-0.1118180617</v>
      </c>
      <c r="K4507">
        <v>0</v>
      </c>
      <c r="L4507">
        <v>0</v>
      </c>
      <c r="M4507" t="s">
        <v>28</v>
      </c>
      <c r="N4507">
        <v>1.1123769999999999</v>
      </c>
      <c r="O4507">
        <v>6.2E-4</v>
      </c>
      <c r="P4507">
        <v>8.8824520000000003E-4</v>
      </c>
      <c r="Q4507">
        <v>1.11286</v>
      </c>
      <c r="R4507">
        <v>1.1122399999999999</v>
      </c>
      <c r="S4507">
        <v>1.1116619999999999</v>
      </c>
      <c r="T4507">
        <v>1.1134379999999999</v>
      </c>
      <c r="U4507">
        <v>1.1112010000000001</v>
      </c>
      <c r="V4507">
        <v>1.113019</v>
      </c>
      <c r="W4507">
        <v>1.1116619999999999</v>
      </c>
      <c r="X4507">
        <v>1.112114</v>
      </c>
      <c r="Y4507">
        <v>1.112114</v>
      </c>
      <c r="Z4507">
        <v>298</v>
      </c>
      <c r="AA4507">
        <v>22</v>
      </c>
    </row>
    <row r="4508" spans="1:27" x14ac:dyDescent="0.25">
      <c r="A4508">
        <v>4507</v>
      </c>
      <c r="B4508" s="1">
        <v>43761.791666666664</v>
      </c>
      <c r="C4508">
        <v>1.1127899999999999</v>
      </c>
      <c r="D4508">
        <v>1.11398</v>
      </c>
      <c r="E4508">
        <v>1.1127199999999999</v>
      </c>
      <c r="F4508">
        <v>1.11327</v>
      </c>
      <c r="G4508">
        <v>25208</v>
      </c>
      <c r="H4508">
        <v>1.1127899999999999</v>
      </c>
      <c r="I4508" s="2">
        <v>4.3125519999999998E-4</v>
      </c>
      <c r="J4508">
        <v>-0.1113868065</v>
      </c>
      <c r="K4508">
        <v>0</v>
      </c>
      <c r="L4508">
        <v>0</v>
      </c>
      <c r="M4508" t="s">
        <v>28</v>
      </c>
      <c r="N4508">
        <v>1.112787</v>
      </c>
      <c r="O4508">
        <v>1.2600000000000001E-3</v>
      </c>
      <c r="P4508">
        <v>9.1479910000000003E-4</v>
      </c>
      <c r="Q4508">
        <v>1.11398</v>
      </c>
      <c r="R4508">
        <v>1.1127199999999999</v>
      </c>
      <c r="S4508">
        <v>1.1124350000000001</v>
      </c>
      <c r="T4508">
        <v>1.1142650000000001</v>
      </c>
      <c r="U4508">
        <v>1.1116619999999999</v>
      </c>
      <c r="V4508">
        <v>1.1134379999999999</v>
      </c>
      <c r="W4508">
        <v>1.1124350000000001</v>
      </c>
      <c r="X4508">
        <v>1.1142650000000001</v>
      </c>
      <c r="Y4508">
        <v>1.112114</v>
      </c>
      <c r="Z4508">
        <v>299</v>
      </c>
      <c r="AA4508">
        <v>1</v>
      </c>
    </row>
    <row r="4509" spans="1:27" x14ac:dyDescent="0.25">
      <c r="A4509">
        <v>4508</v>
      </c>
      <c r="B4509" s="1">
        <v>43761.833333333336</v>
      </c>
      <c r="C4509">
        <v>1.1132599999999999</v>
      </c>
      <c r="D4509">
        <v>1.11331</v>
      </c>
      <c r="E4509">
        <v>1.11294</v>
      </c>
      <c r="F4509">
        <v>1.11304</v>
      </c>
      <c r="G4509">
        <v>4157</v>
      </c>
      <c r="H4509">
        <v>1.11327</v>
      </c>
      <c r="I4509" s="2">
        <v>-2.0661989999999999E-4</v>
      </c>
      <c r="J4509">
        <v>-0.1115934264</v>
      </c>
      <c r="K4509">
        <v>0</v>
      </c>
      <c r="L4509">
        <v>0</v>
      </c>
      <c r="M4509" t="s">
        <v>28</v>
      </c>
      <c r="N4509">
        <v>1.1130329999999999</v>
      </c>
      <c r="O4509">
        <v>3.6999999999999999E-4</v>
      </c>
      <c r="P4509">
        <v>8.7588490000000004E-4</v>
      </c>
      <c r="Q4509">
        <v>1.11331</v>
      </c>
      <c r="R4509">
        <v>1.11294</v>
      </c>
      <c r="S4509">
        <v>1.112249</v>
      </c>
      <c r="T4509">
        <v>1.114001</v>
      </c>
      <c r="U4509">
        <v>1.1124350000000001</v>
      </c>
      <c r="V4509">
        <v>1.1142650000000001</v>
      </c>
      <c r="W4509">
        <v>1.1124350000000001</v>
      </c>
      <c r="X4509">
        <v>1.114001</v>
      </c>
      <c r="Y4509">
        <v>1.112114</v>
      </c>
      <c r="Z4509">
        <v>299</v>
      </c>
      <c r="AA4509">
        <v>2</v>
      </c>
    </row>
    <row r="4510" spans="1:27" x14ac:dyDescent="0.25">
      <c r="A4510">
        <v>4509</v>
      </c>
      <c r="B4510" s="1">
        <v>43761.875</v>
      </c>
      <c r="C4510">
        <v>1.1129599999999999</v>
      </c>
      <c r="D4510">
        <v>1.1131899999999999</v>
      </c>
      <c r="E4510">
        <v>1.1127800000000001</v>
      </c>
      <c r="F4510">
        <v>1.1131200000000001</v>
      </c>
      <c r="G4510">
        <v>1388</v>
      </c>
      <c r="H4510">
        <v>1.11304</v>
      </c>
      <c r="I4510" s="2">
        <v>7.1872639999999996E-5</v>
      </c>
      <c r="J4510">
        <v>-0.11152155380000001</v>
      </c>
      <c r="K4510">
        <v>0</v>
      </c>
      <c r="L4510">
        <v>0</v>
      </c>
      <c r="M4510" t="s">
        <v>28</v>
      </c>
      <c r="N4510">
        <v>1.113143</v>
      </c>
      <c r="O4510">
        <v>4.0999999999999999E-4</v>
      </c>
      <c r="P4510">
        <v>8.4260740000000002E-4</v>
      </c>
      <c r="Q4510">
        <v>1.1131899999999999</v>
      </c>
      <c r="R4510">
        <v>1.1127800000000001</v>
      </c>
      <c r="S4510">
        <v>1.112142</v>
      </c>
      <c r="T4510">
        <v>1.113828</v>
      </c>
      <c r="U4510">
        <v>1.112249</v>
      </c>
      <c r="V4510">
        <v>1.114001</v>
      </c>
      <c r="W4510">
        <v>1.1124350000000001</v>
      </c>
      <c r="X4510">
        <v>1.113828</v>
      </c>
      <c r="Y4510">
        <v>1.112114</v>
      </c>
      <c r="Z4510">
        <v>299</v>
      </c>
      <c r="AA4510">
        <v>3</v>
      </c>
    </row>
    <row r="4511" spans="1:27" x14ac:dyDescent="0.25">
      <c r="A4511">
        <v>4510</v>
      </c>
      <c r="B4511" s="1">
        <v>43761.916666666664</v>
      </c>
      <c r="C4511">
        <v>1.11313</v>
      </c>
      <c r="D4511">
        <v>1.11327</v>
      </c>
      <c r="E4511">
        <v>1.1130199999999999</v>
      </c>
      <c r="F4511">
        <v>1.1130800000000001</v>
      </c>
      <c r="G4511">
        <v>1942</v>
      </c>
      <c r="H4511">
        <v>1.1131200000000001</v>
      </c>
      <c r="I4511" s="2">
        <v>-3.5935680000000001E-5</v>
      </c>
      <c r="J4511">
        <v>-0.1115574894</v>
      </c>
      <c r="K4511">
        <v>0</v>
      </c>
      <c r="L4511">
        <v>0</v>
      </c>
      <c r="M4511" t="s">
        <v>28</v>
      </c>
      <c r="N4511">
        <v>1.1130800000000001</v>
      </c>
      <c r="O4511">
        <v>2.5000000000000001E-4</v>
      </c>
      <c r="P4511">
        <v>8.0027829999999996E-4</v>
      </c>
      <c r="Q4511">
        <v>1.11327</v>
      </c>
      <c r="R4511">
        <v>1.1130199999999999</v>
      </c>
      <c r="S4511">
        <v>1.1123449999999999</v>
      </c>
      <c r="T4511">
        <v>1.113945</v>
      </c>
      <c r="U4511">
        <v>1.112142</v>
      </c>
      <c r="V4511">
        <v>1.113828</v>
      </c>
      <c r="W4511">
        <v>1.1124350000000001</v>
      </c>
      <c r="X4511">
        <v>1.113828</v>
      </c>
      <c r="Y4511">
        <v>1.112114</v>
      </c>
      <c r="Z4511">
        <v>299</v>
      </c>
      <c r="AA4511">
        <v>4</v>
      </c>
    </row>
    <row r="4512" spans="1:27" x14ac:dyDescent="0.25">
      <c r="A4512">
        <v>4511</v>
      </c>
      <c r="B4512" s="1">
        <v>43761.958333333336</v>
      </c>
      <c r="C4512">
        <v>1.1132</v>
      </c>
      <c r="D4512">
        <v>1.1133</v>
      </c>
      <c r="E4512">
        <v>1.1130100000000001</v>
      </c>
      <c r="F4512">
        <v>1.1131800000000001</v>
      </c>
      <c r="G4512">
        <v>3594</v>
      </c>
      <c r="H4512">
        <v>1.1130800000000001</v>
      </c>
      <c r="I4512" s="2">
        <v>8.9836769999999998E-5</v>
      </c>
      <c r="J4512">
        <v>-0.1114676527</v>
      </c>
      <c r="K4512">
        <v>0</v>
      </c>
      <c r="L4512">
        <v>0</v>
      </c>
      <c r="M4512" t="s">
        <v>28</v>
      </c>
      <c r="N4512">
        <v>1.113127</v>
      </c>
      <c r="O4512">
        <v>2.9E-4</v>
      </c>
      <c r="P4512">
        <v>7.6382990000000003E-4</v>
      </c>
      <c r="Q4512">
        <v>1.1133</v>
      </c>
      <c r="R4512">
        <v>1.1130100000000001</v>
      </c>
      <c r="S4512">
        <v>1.1123909999999999</v>
      </c>
      <c r="T4512">
        <v>1.1139190000000001</v>
      </c>
      <c r="U4512">
        <v>1.1123449999999999</v>
      </c>
      <c r="V4512">
        <v>1.113945</v>
      </c>
      <c r="W4512">
        <v>1.1124350000000001</v>
      </c>
      <c r="X4512">
        <v>1.113828</v>
      </c>
      <c r="Y4512">
        <v>1.112114</v>
      </c>
      <c r="Z4512">
        <v>299</v>
      </c>
      <c r="AA4512">
        <v>5</v>
      </c>
    </row>
    <row r="4513" spans="1:27" x14ac:dyDescent="0.25">
      <c r="A4513">
        <v>4512</v>
      </c>
      <c r="B4513" s="1">
        <v>43762</v>
      </c>
      <c r="C4513">
        <v>1.1131899999999999</v>
      </c>
      <c r="D4513">
        <v>1.1132</v>
      </c>
      <c r="E4513">
        <v>1.11287</v>
      </c>
      <c r="F4513">
        <v>1.11313</v>
      </c>
      <c r="G4513">
        <v>4696</v>
      </c>
      <c r="H4513">
        <v>1.1131800000000001</v>
      </c>
      <c r="I4513" s="2">
        <v>-4.4917370000000003E-5</v>
      </c>
      <c r="J4513">
        <v>-0.11151257000000001</v>
      </c>
      <c r="K4513">
        <v>0</v>
      </c>
      <c r="L4513">
        <v>0</v>
      </c>
      <c r="M4513" t="s">
        <v>28</v>
      </c>
      <c r="N4513">
        <v>1.11313</v>
      </c>
      <c r="O4513">
        <v>3.3E-4</v>
      </c>
      <c r="P4513">
        <v>7.3284200000000004E-4</v>
      </c>
      <c r="Q4513">
        <v>1.1132</v>
      </c>
      <c r="R4513">
        <v>1.11287</v>
      </c>
      <c r="S4513">
        <v>1.1123019999999999</v>
      </c>
      <c r="T4513">
        <v>1.1137680000000001</v>
      </c>
      <c r="U4513">
        <v>1.1123909999999999</v>
      </c>
      <c r="V4513">
        <v>1.1139190000000001</v>
      </c>
      <c r="W4513">
        <v>1.1124350000000001</v>
      </c>
      <c r="X4513">
        <v>1.1137680000000001</v>
      </c>
      <c r="Y4513">
        <v>1.112114</v>
      </c>
      <c r="Z4513">
        <v>299</v>
      </c>
      <c r="AA4513">
        <v>6</v>
      </c>
    </row>
    <row r="4514" spans="1:27" x14ac:dyDescent="0.25">
      <c r="A4514">
        <v>4513</v>
      </c>
      <c r="B4514" s="1">
        <v>43762.041666666664</v>
      </c>
      <c r="C4514">
        <v>1.1131200000000001</v>
      </c>
      <c r="D4514">
        <v>1.1138300000000001</v>
      </c>
      <c r="E4514">
        <v>1.1131200000000001</v>
      </c>
      <c r="F4514">
        <v>1.11381</v>
      </c>
      <c r="G4514">
        <v>6194</v>
      </c>
      <c r="H4514">
        <v>1.11313</v>
      </c>
      <c r="I4514" s="2">
        <v>6.1070350000000005E-4</v>
      </c>
      <c r="J4514">
        <v>-0.1109018666</v>
      </c>
      <c r="K4514">
        <v>0</v>
      </c>
      <c r="L4514">
        <v>0</v>
      </c>
      <c r="M4514" t="s">
        <v>28</v>
      </c>
      <c r="N4514">
        <v>1.1133729999999999</v>
      </c>
      <c r="O4514">
        <v>7.1000000000000002E-4</v>
      </c>
      <c r="P4514">
        <v>7.3121039999999996E-4</v>
      </c>
      <c r="Q4514">
        <v>1.1138300000000001</v>
      </c>
      <c r="R4514">
        <v>1.1131200000000001</v>
      </c>
      <c r="S4514">
        <v>1.112744</v>
      </c>
      <c r="T4514">
        <v>1.114206</v>
      </c>
      <c r="U4514">
        <v>1.1123019999999999</v>
      </c>
      <c r="V4514">
        <v>1.1137680000000001</v>
      </c>
      <c r="W4514">
        <v>1.112744</v>
      </c>
      <c r="X4514">
        <v>1.1137680000000001</v>
      </c>
      <c r="Y4514">
        <v>1.112114</v>
      </c>
      <c r="Z4514">
        <v>299</v>
      </c>
      <c r="AA4514">
        <v>7</v>
      </c>
    </row>
    <row r="4515" spans="1:27" x14ac:dyDescent="0.25">
      <c r="A4515">
        <v>4514</v>
      </c>
      <c r="B4515" s="1">
        <v>43762.083333333336</v>
      </c>
      <c r="C4515">
        <v>1.11381</v>
      </c>
      <c r="D4515">
        <v>1.11415</v>
      </c>
      <c r="E4515">
        <v>1.11368</v>
      </c>
      <c r="F4515">
        <v>1.11372</v>
      </c>
      <c r="G4515">
        <v>7603</v>
      </c>
      <c r="H4515">
        <v>1.11381</v>
      </c>
      <c r="I4515" s="2">
        <v>-8.080699E-5</v>
      </c>
      <c r="J4515">
        <v>-0.1109826735</v>
      </c>
      <c r="K4515">
        <v>0</v>
      </c>
      <c r="L4515">
        <v>0</v>
      </c>
      <c r="M4515" t="s">
        <v>28</v>
      </c>
      <c r="N4515">
        <v>1.113553</v>
      </c>
      <c r="O4515">
        <v>4.6999999999999999E-4</v>
      </c>
      <c r="P4515">
        <v>7.1255259999999996E-4</v>
      </c>
      <c r="Q4515">
        <v>1.11415</v>
      </c>
      <c r="R4515">
        <v>1.11368</v>
      </c>
      <c r="S4515">
        <v>1.113202</v>
      </c>
      <c r="T4515">
        <v>1.114628</v>
      </c>
      <c r="U4515">
        <v>1.112744</v>
      </c>
      <c r="V4515">
        <v>1.114206</v>
      </c>
      <c r="W4515">
        <v>1.113202</v>
      </c>
      <c r="X4515">
        <v>1.1137680000000001</v>
      </c>
      <c r="Y4515">
        <v>1.112114</v>
      </c>
      <c r="Z4515">
        <v>299</v>
      </c>
      <c r="AA4515">
        <v>8</v>
      </c>
    </row>
    <row r="4516" spans="1:27" x14ac:dyDescent="0.25">
      <c r="A4516">
        <v>4515</v>
      </c>
      <c r="B4516" s="1">
        <v>43762.125</v>
      </c>
      <c r="C4516">
        <v>1.11372</v>
      </c>
      <c r="D4516">
        <v>1.1137699999999999</v>
      </c>
      <c r="E4516">
        <v>1.11348</v>
      </c>
      <c r="F4516">
        <v>1.11358</v>
      </c>
      <c r="G4516">
        <v>4737</v>
      </c>
      <c r="H4516">
        <v>1.11372</v>
      </c>
      <c r="I4516" s="2">
        <v>-1.2571269999999999E-4</v>
      </c>
      <c r="J4516">
        <v>-0.1111083863</v>
      </c>
      <c r="K4516">
        <v>0</v>
      </c>
      <c r="L4516">
        <v>0</v>
      </c>
      <c r="M4516" t="s">
        <v>28</v>
      </c>
      <c r="N4516">
        <v>1.1137030000000001</v>
      </c>
      <c r="O4516">
        <v>2.9E-4</v>
      </c>
      <c r="P4516">
        <v>6.8237020000000003E-4</v>
      </c>
      <c r="Q4516">
        <v>1.1137699999999999</v>
      </c>
      <c r="R4516">
        <v>1.11348</v>
      </c>
      <c r="S4516">
        <v>1.112943</v>
      </c>
      <c r="T4516">
        <v>1.1143069999999999</v>
      </c>
      <c r="U4516">
        <v>1.113202</v>
      </c>
      <c r="V4516">
        <v>1.114628</v>
      </c>
      <c r="W4516">
        <v>1.113202</v>
      </c>
      <c r="X4516">
        <v>1.1137680000000001</v>
      </c>
      <c r="Y4516">
        <v>1.112114</v>
      </c>
      <c r="Z4516">
        <v>299</v>
      </c>
      <c r="AA4516">
        <v>9</v>
      </c>
    </row>
    <row r="4517" spans="1:27" x14ac:dyDescent="0.25">
      <c r="A4517">
        <v>4516</v>
      </c>
      <c r="B4517" s="1">
        <v>43762.166666666664</v>
      </c>
      <c r="C4517">
        <v>1.1135600000000001</v>
      </c>
      <c r="D4517">
        <v>1.1137600000000001</v>
      </c>
      <c r="E4517">
        <v>1.1134299999999999</v>
      </c>
      <c r="F4517">
        <v>1.1136200000000001</v>
      </c>
      <c r="G4517">
        <v>6625</v>
      </c>
      <c r="H4517">
        <v>1.11358</v>
      </c>
      <c r="I4517" s="2">
        <v>3.5919540000000003E-5</v>
      </c>
      <c r="J4517">
        <v>-0.1110724667</v>
      </c>
      <c r="K4517">
        <v>0</v>
      </c>
      <c r="L4517">
        <v>0</v>
      </c>
      <c r="M4517" t="s">
        <v>28</v>
      </c>
      <c r="N4517">
        <v>1.11364</v>
      </c>
      <c r="O4517">
        <v>3.3E-4</v>
      </c>
      <c r="P4517">
        <v>6.5720090000000002E-4</v>
      </c>
      <c r="Q4517">
        <v>1.1137600000000001</v>
      </c>
      <c r="R4517">
        <v>1.1134299999999999</v>
      </c>
      <c r="S4517">
        <v>1.112938</v>
      </c>
      <c r="T4517">
        <v>1.114252</v>
      </c>
      <c r="U4517">
        <v>1.112943</v>
      </c>
      <c r="V4517">
        <v>1.1143069999999999</v>
      </c>
      <c r="W4517">
        <v>1.113202</v>
      </c>
      <c r="X4517">
        <v>1.1137680000000001</v>
      </c>
      <c r="Y4517">
        <v>1.112114</v>
      </c>
      <c r="Z4517">
        <v>299</v>
      </c>
      <c r="AA4517">
        <v>10</v>
      </c>
    </row>
    <row r="4518" spans="1:27" x14ac:dyDescent="0.25">
      <c r="A4518">
        <v>4517</v>
      </c>
      <c r="B4518" s="1">
        <v>43762.25</v>
      </c>
      <c r="C4518">
        <v>1.1132599999999999</v>
      </c>
      <c r="D4518">
        <v>1.1135900000000001</v>
      </c>
      <c r="E4518">
        <v>1.1130899999999999</v>
      </c>
      <c r="F4518">
        <v>1.1132500000000001</v>
      </c>
      <c r="G4518">
        <v>22741</v>
      </c>
      <c r="H4518">
        <v>1.1136200000000001</v>
      </c>
      <c r="I4518" s="2">
        <v>-3.3230500000000002E-4</v>
      </c>
      <c r="J4518">
        <v>-0.1114047717</v>
      </c>
      <c r="K4518">
        <v>0</v>
      </c>
      <c r="L4518">
        <v>0</v>
      </c>
      <c r="M4518" t="s">
        <v>28</v>
      </c>
      <c r="N4518">
        <v>1.113483</v>
      </c>
      <c r="O4518">
        <v>5.2999999999999998E-4</v>
      </c>
      <c r="P4518">
        <v>6.4811510000000003E-4</v>
      </c>
      <c r="Q4518">
        <v>1.1136200000000001</v>
      </c>
      <c r="R4518">
        <v>1.1130899999999999</v>
      </c>
      <c r="S4518">
        <v>1.112692</v>
      </c>
      <c r="T4518">
        <v>1.113988</v>
      </c>
      <c r="U4518">
        <v>1.112938</v>
      </c>
      <c r="V4518">
        <v>1.114252</v>
      </c>
      <c r="W4518">
        <v>1.113202</v>
      </c>
      <c r="X4518">
        <v>1.1137680000000001</v>
      </c>
      <c r="Y4518">
        <v>1.112114</v>
      </c>
      <c r="Z4518">
        <v>299</v>
      </c>
      <c r="AA4518">
        <v>11</v>
      </c>
    </row>
    <row r="4519" spans="1:27" x14ac:dyDescent="0.25">
      <c r="A4519">
        <v>4518</v>
      </c>
      <c r="B4519" s="1">
        <v>43762.291666666664</v>
      </c>
      <c r="C4519">
        <v>1.11347</v>
      </c>
      <c r="D4519">
        <v>1.11622</v>
      </c>
      <c r="E4519">
        <v>1.1130100000000001</v>
      </c>
      <c r="F4519">
        <v>1.1140600000000001</v>
      </c>
      <c r="G4519">
        <v>75572</v>
      </c>
      <c r="H4519">
        <v>1.1132500000000001</v>
      </c>
      <c r="I4519" s="2">
        <v>7.273348E-4</v>
      </c>
      <c r="J4519">
        <v>-0.1106774369</v>
      </c>
      <c r="K4519">
        <v>0</v>
      </c>
      <c r="L4519">
        <v>0</v>
      </c>
      <c r="M4519" t="s">
        <v>28</v>
      </c>
      <c r="N4519">
        <v>1.1136429999999999</v>
      </c>
      <c r="O4519">
        <v>3.2100000000000002E-3</v>
      </c>
      <c r="P4519">
        <v>8.3110689999999995E-4</v>
      </c>
      <c r="Q4519">
        <v>1.11622</v>
      </c>
      <c r="R4519">
        <v>1.1130100000000001</v>
      </c>
      <c r="S4519">
        <v>1.1137840000000001</v>
      </c>
      <c r="T4519">
        <v>1.1154459999999999</v>
      </c>
      <c r="U4519">
        <v>1.112692</v>
      </c>
      <c r="V4519">
        <v>1.113988</v>
      </c>
      <c r="W4519">
        <v>1.1137840000000001</v>
      </c>
      <c r="X4519">
        <v>1.1137680000000001</v>
      </c>
      <c r="Y4519">
        <v>1.112114</v>
      </c>
      <c r="Z4519">
        <v>299</v>
      </c>
      <c r="AA4519">
        <v>12</v>
      </c>
    </row>
    <row r="4520" spans="1:27" x14ac:dyDescent="0.25">
      <c r="A4520">
        <v>4519</v>
      </c>
      <c r="B4520" s="1">
        <v>43762.333333333336</v>
      </c>
      <c r="C4520">
        <v>1.1131</v>
      </c>
      <c r="D4520">
        <v>1.1148</v>
      </c>
      <c r="E4520">
        <v>1.11236</v>
      </c>
      <c r="F4520">
        <v>1.1131800000000001</v>
      </c>
      <c r="G4520">
        <v>52222</v>
      </c>
      <c r="H4520">
        <v>1.1140600000000001</v>
      </c>
      <c r="I4520" s="2">
        <v>-7.9021569999999995E-4</v>
      </c>
      <c r="J4520">
        <v>-0.1114676527</v>
      </c>
      <c r="K4520">
        <v>0</v>
      </c>
      <c r="L4520">
        <v>0</v>
      </c>
      <c r="M4520" t="s">
        <v>29</v>
      </c>
      <c r="N4520">
        <v>1.113497</v>
      </c>
      <c r="O4520">
        <v>2.4399999999999999E-3</v>
      </c>
      <c r="P4520">
        <v>9.4602789999999998E-4</v>
      </c>
      <c r="Q4520">
        <v>1.1148</v>
      </c>
      <c r="R4520">
        <v>1.11236</v>
      </c>
      <c r="S4520">
        <v>1.1126339999999999</v>
      </c>
      <c r="T4520">
        <v>1.1145259999999999</v>
      </c>
      <c r="U4520">
        <v>1.1137840000000001</v>
      </c>
      <c r="V4520">
        <v>1.1154459999999999</v>
      </c>
      <c r="W4520">
        <v>1.1126339999999999</v>
      </c>
      <c r="X4520">
        <v>1.1137680000000001</v>
      </c>
      <c r="Y4520">
        <v>1.1137840000000001</v>
      </c>
      <c r="Z4520">
        <v>299</v>
      </c>
      <c r="AA4520">
        <v>13</v>
      </c>
    </row>
    <row r="4521" spans="1:27" x14ac:dyDescent="0.25">
      <c r="A4521">
        <v>4520</v>
      </c>
      <c r="B4521" s="1">
        <v>43762.375</v>
      </c>
      <c r="C4521">
        <v>1.1131800000000001</v>
      </c>
      <c r="D4521">
        <v>1.1134900000000001</v>
      </c>
      <c r="E4521">
        <v>1.1125</v>
      </c>
      <c r="F4521">
        <v>1.1130800000000001</v>
      </c>
      <c r="G4521">
        <v>21838</v>
      </c>
      <c r="H4521">
        <v>1.1131800000000001</v>
      </c>
      <c r="I4521" s="2">
        <v>-8.9836769999999998E-5</v>
      </c>
      <c r="J4521">
        <v>-0.1113778159</v>
      </c>
      <c r="K4521">
        <v>0</v>
      </c>
      <c r="L4521">
        <v>0</v>
      </c>
      <c r="M4521" t="s">
        <v>29</v>
      </c>
      <c r="N4521">
        <v>1.11344</v>
      </c>
      <c r="O4521">
        <v>9.8999999999999999E-4</v>
      </c>
      <c r="P4521">
        <v>9.4916870000000004E-4</v>
      </c>
      <c r="Q4521">
        <v>1.1134900000000001</v>
      </c>
      <c r="R4521">
        <v>1.1125</v>
      </c>
      <c r="S4521">
        <v>1.1120460000000001</v>
      </c>
      <c r="T4521">
        <v>1.113944</v>
      </c>
      <c r="U4521">
        <v>1.1126339999999999</v>
      </c>
      <c r="V4521">
        <v>1.1145259999999999</v>
      </c>
      <c r="W4521">
        <v>1.1126339999999999</v>
      </c>
      <c r="X4521">
        <v>1.1137680000000001</v>
      </c>
      <c r="Y4521">
        <v>1.1137840000000001</v>
      </c>
      <c r="Z4521">
        <v>300</v>
      </c>
      <c r="AA4521">
        <v>1</v>
      </c>
    </row>
    <row r="4522" spans="1:27" x14ac:dyDescent="0.25">
      <c r="A4522">
        <v>4521</v>
      </c>
      <c r="B4522" s="1">
        <v>43762.416666666664</v>
      </c>
      <c r="C4522">
        <v>1.1130800000000001</v>
      </c>
      <c r="D4522">
        <v>1.1130899999999999</v>
      </c>
      <c r="E4522">
        <v>1.1124499999999999</v>
      </c>
      <c r="F4522">
        <v>1.11253</v>
      </c>
      <c r="G4522">
        <v>6355</v>
      </c>
      <c r="H4522">
        <v>1.1130800000000001</v>
      </c>
      <c r="I4522" s="2">
        <v>-4.9424650000000001E-4</v>
      </c>
      <c r="J4522">
        <v>-0.11088356940000001</v>
      </c>
      <c r="K4522">
        <v>0</v>
      </c>
      <c r="L4522">
        <v>0</v>
      </c>
      <c r="M4522" t="s">
        <v>29</v>
      </c>
      <c r="N4522">
        <v>1.11293</v>
      </c>
      <c r="O4522">
        <v>6.4000000000000005E-4</v>
      </c>
      <c r="P4522">
        <v>9.2708519999999998E-4</v>
      </c>
      <c r="Q4522">
        <v>1.1130899999999999</v>
      </c>
      <c r="R4522">
        <v>1.1124499999999999</v>
      </c>
      <c r="S4522">
        <v>1.1118429999999999</v>
      </c>
      <c r="T4522">
        <v>1.1136969999999999</v>
      </c>
      <c r="U4522">
        <v>1.1120460000000001</v>
      </c>
      <c r="V4522">
        <v>1.113944</v>
      </c>
      <c r="W4522">
        <v>1.1126339999999999</v>
      </c>
      <c r="X4522">
        <v>1.1136969999999999</v>
      </c>
      <c r="Y4522">
        <v>1.1137840000000001</v>
      </c>
      <c r="Z4522">
        <v>300</v>
      </c>
      <c r="AA4522">
        <v>2</v>
      </c>
    </row>
    <row r="4523" spans="1:27" x14ac:dyDescent="0.25">
      <c r="A4523">
        <v>4522</v>
      </c>
      <c r="B4523" s="1">
        <v>43762.458333333336</v>
      </c>
      <c r="C4523">
        <v>1.1127400000000001</v>
      </c>
      <c r="D4523">
        <v>1.1129599999999999</v>
      </c>
      <c r="E4523">
        <v>1.11198</v>
      </c>
      <c r="F4523">
        <v>1.11206</v>
      </c>
      <c r="G4523">
        <v>23984</v>
      </c>
      <c r="H4523">
        <v>1.11253</v>
      </c>
      <c r="I4523" s="2">
        <v>-4.2254979999999998E-4</v>
      </c>
      <c r="J4523">
        <v>-0.1104610196</v>
      </c>
      <c r="K4523">
        <v>0</v>
      </c>
      <c r="L4523">
        <v>0</v>
      </c>
      <c r="M4523" t="s">
        <v>29</v>
      </c>
      <c r="N4523">
        <v>1.112557</v>
      </c>
      <c r="O4523">
        <v>9.7999999999999997E-4</v>
      </c>
      <c r="P4523">
        <v>9.3086489999999998E-4</v>
      </c>
      <c r="Q4523">
        <v>1.1129599999999999</v>
      </c>
      <c r="R4523">
        <v>1.11198</v>
      </c>
      <c r="S4523">
        <v>1.1115390000000001</v>
      </c>
      <c r="T4523">
        <v>1.1134010000000001</v>
      </c>
      <c r="U4523">
        <v>1.1118429999999999</v>
      </c>
      <c r="V4523">
        <v>1.1136969999999999</v>
      </c>
      <c r="W4523">
        <v>1.1126339999999999</v>
      </c>
      <c r="X4523">
        <v>1.1134010000000001</v>
      </c>
      <c r="Y4523">
        <v>1.1126339999999999</v>
      </c>
      <c r="Z4523">
        <v>300</v>
      </c>
      <c r="AA4523">
        <v>3</v>
      </c>
    </row>
    <row r="4524" spans="1:27" x14ac:dyDescent="0.25">
      <c r="A4524">
        <v>4523</v>
      </c>
      <c r="B4524" s="1">
        <v>43762.5</v>
      </c>
      <c r="C4524">
        <v>1.11208</v>
      </c>
      <c r="D4524">
        <v>1.1153299999999999</v>
      </c>
      <c r="E4524">
        <v>1.1120000000000001</v>
      </c>
      <c r="F4524">
        <v>1.11327</v>
      </c>
      <c r="G4524">
        <v>59881</v>
      </c>
      <c r="H4524">
        <v>1.11206</v>
      </c>
      <c r="I4524" s="2">
        <v>1.0874789999999999E-3</v>
      </c>
      <c r="J4524">
        <v>-0.1115484989</v>
      </c>
      <c r="K4524">
        <v>0</v>
      </c>
      <c r="L4524">
        <v>0</v>
      </c>
      <c r="M4524" t="s">
        <v>29</v>
      </c>
      <c r="N4524">
        <v>1.1126199999999999</v>
      </c>
      <c r="O4524">
        <v>3.3300000000000001E-3</v>
      </c>
      <c r="P4524">
        <v>1.1022317E-3</v>
      </c>
      <c r="Q4524">
        <v>1.1153299999999999</v>
      </c>
      <c r="R4524">
        <v>1.1120000000000001</v>
      </c>
      <c r="S4524">
        <v>1.112563</v>
      </c>
      <c r="T4524">
        <v>1.1147670000000001</v>
      </c>
      <c r="U4524">
        <v>1.1115390000000001</v>
      </c>
      <c r="V4524">
        <v>1.1134010000000001</v>
      </c>
      <c r="W4524">
        <v>1.112563</v>
      </c>
      <c r="X4524">
        <v>1.1134010000000001</v>
      </c>
      <c r="Y4524">
        <v>1.1126339999999999</v>
      </c>
      <c r="Z4524">
        <v>300</v>
      </c>
      <c r="AA4524">
        <v>4</v>
      </c>
    </row>
    <row r="4525" spans="1:27" x14ac:dyDescent="0.25">
      <c r="A4525">
        <v>4524</v>
      </c>
      <c r="B4525" s="1">
        <v>43762.541666666664</v>
      </c>
      <c r="C4525">
        <v>1.11327</v>
      </c>
      <c r="D4525">
        <v>1.11514</v>
      </c>
      <c r="E4525">
        <v>1.11111</v>
      </c>
      <c r="F4525">
        <v>1.1115900000000001</v>
      </c>
      <c r="G4525">
        <v>80678</v>
      </c>
      <c r="H4525">
        <v>1.11327</v>
      </c>
      <c r="I4525" s="2">
        <v>-1.5102080000000001E-3</v>
      </c>
      <c r="J4525">
        <v>-0.1100382912</v>
      </c>
      <c r="K4525">
        <v>0</v>
      </c>
      <c r="L4525">
        <v>0</v>
      </c>
      <c r="M4525" t="s">
        <v>29</v>
      </c>
      <c r="N4525">
        <v>1.1123069999999999</v>
      </c>
      <c r="O4525">
        <v>4.0299999999999997E-3</v>
      </c>
      <c r="P4525">
        <v>1.3113580000000001E-3</v>
      </c>
      <c r="Q4525">
        <v>1.11514</v>
      </c>
      <c r="R4525">
        <v>1.11111</v>
      </c>
      <c r="S4525">
        <v>1.1118140000000001</v>
      </c>
      <c r="T4525">
        <v>1.114436</v>
      </c>
      <c r="U4525">
        <v>1.112563</v>
      </c>
      <c r="V4525">
        <v>1.1147670000000001</v>
      </c>
      <c r="W4525">
        <v>1.112563</v>
      </c>
      <c r="X4525">
        <v>1.1134010000000001</v>
      </c>
      <c r="Y4525">
        <v>1.112563</v>
      </c>
      <c r="Z4525">
        <v>300</v>
      </c>
      <c r="AA4525">
        <v>5</v>
      </c>
    </row>
    <row r="4526" spans="1:27" x14ac:dyDescent="0.25">
      <c r="A4526">
        <v>4525</v>
      </c>
      <c r="B4526" s="1">
        <v>43762.583333333336</v>
      </c>
      <c r="C4526">
        <v>1.1116200000000001</v>
      </c>
      <c r="D4526">
        <v>1.11514</v>
      </c>
      <c r="E4526">
        <v>1.11067</v>
      </c>
      <c r="F4526">
        <v>1.1107199999999999</v>
      </c>
      <c r="G4526">
        <v>122597</v>
      </c>
      <c r="H4526">
        <v>1.1115900000000001</v>
      </c>
      <c r="I4526" s="2">
        <v>-7.8296910000000004E-4</v>
      </c>
      <c r="J4526">
        <v>-0.1092553221</v>
      </c>
      <c r="K4526">
        <v>0</v>
      </c>
      <c r="L4526">
        <v>0</v>
      </c>
      <c r="M4526" t="s">
        <v>29</v>
      </c>
      <c r="N4526">
        <v>1.1118600000000001</v>
      </c>
      <c r="O4526">
        <v>4.47E-3</v>
      </c>
      <c r="P4526">
        <v>1.5369753E-3</v>
      </c>
      <c r="Q4526">
        <v>1.11514</v>
      </c>
      <c r="R4526">
        <v>1.11067</v>
      </c>
      <c r="S4526">
        <v>1.1113679999999999</v>
      </c>
      <c r="T4526">
        <v>1.1144419999999999</v>
      </c>
      <c r="U4526">
        <v>1.1118140000000001</v>
      </c>
      <c r="V4526">
        <v>1.114436</v>
      </c>
      <c r="W4526">
        <v>1.1113679999999999</v>
      </c>
      <c r="X4526">
        <v>1.1134010000000001</v>
      </c>
      <c r="Y4526">
        <v>1.112563</v>
      </c>
      <c r="Z4526">
        <v>300</v>
      </c>
      <c r="AA4526">
        <v>6</v>
      </c>
    </row>
    <row r="4527" spans="1:27" x14ac:dyDescent="0.25">
      <c r="A4527">
        <v>4526</v>
      </c>
      <c r="B4527" s="1">
        <v>43762.625</v>
      </c>
      <c r="C4527">
        <v>1.10968</v>
      </c>
      <c r="D4527">
        <v>1.11093</v>
      </c>
      <c r="E4527">
        <v>1.10927</v>
      </c>
      <c r="F4527">
        <v>1.10972</v>
      </c>
      <c r="G4527">
        <v>65184</v>
      </c>
      <c r="H4527">
        <v>1.1107199999999999</v>
      </c>
      <c r="I4527" s="2">
        <v>-9.0072239999999999E-4</v>
      </c>
      <c r="J4527">
        <v>-0.1083545996</v>
      </c>
      <c r="K4527">
        <v>0</v>
      </c>
      <c r="L4527">
        <v>0</v>
      </c>
      <c r="M4527" t="s">
        <v>29</v>
      </c>
      <c r="N4527">
        <v>1.1106769999999999</v>
      </c>
      <c r="O4527">
        <v>1.66E-3</v>
      </c>
      <c r="P4527">
        <v>1.5457627E-3</v>
      </c>
      <c r="Q4527">
        <v>1.11093</v>
      </c>
      <c r="R4527">
        <v>1.10927</v>
      </c>
      <c r="S4527">
        <v>1.108554</v>
      </c>
      <c r="T4527">
        <v>1.1116459999999999</v>
      </c>
      <c r="U4527">
        <v>1.1113679999999999</v>
      </c>
      <c r="V4527">
        <v>1.1144419999999999</v>
      </c>
      <c r="W4527">
        <v>1.1113679999999999</v>
      </c>
      <c r="X4527">
        <v>1.1116459999999999</v>
      </c>
      <c r="Y4527">
        <v>1.1113679999999999</v>
      </c>
      <c r="Z4527">
        <v>300</v>
      </c>
      <c r="AA4527">
        <v>7</v>
      </c>
    </row>
    <row r="4528" spans="1:27" x14ac:dyDescent="0.25">
      <c r="A4528">
        <v>4527</v>
      </c>
      <c r="B4528" s="1">
        <v>43762.666666666664</v>
      </c>
      <c r="C4528">
        <v>1.1097300000000001</v>
      </c>
      <c r="D4528">
        <v>1.1108100000000001</v>
      </c>
      <c r="E4528">
        <v>1.1093</v>
      </c>
      <c r="F4528">
        <v>1.1106400000000001</v>
      </c>
      <c r="G4528">
        <v>25848</v>
      </c>
      <c r="H4528">
        <v>1.10972</v>
      </c>
      <c r="I4528" s="2">
        <v>8.286945E-4</v>
      </c>
      <c r="J4528">
        <v>-0.10918329409999999</v>
      </c>
      <c r="K4528">
        <v>0</v>
      </c>
      <c r="L4528">
        <v>0</v>
      </c>
      <c r="M4528" t="s">
        <v>29</v>
      </c>
      <c r="N4528">
        <v>1.11036</v>
      </c>
      <c r="O4528">
        <v>1.5100000000000001E-3</v>
      </c>
      <c r="P4528">
        <v>1.5432083E-3</v>
      </c>
      <c r="Q4528">
        <v>1.1108100000000001</v>
      </c>
      <c r="R4528">
        <v>1.1093</v>
      </c>
      <c r="S4528">
        <v>1.1085119999999999</v>
      </c>
      <c r="T4528">
        <v>1.1115980000000001</v>
      </c>
      <c r="U4528">
        <v>1.108554</v>
      </c>
      <c r="V4528">
        <v>1.1116459999999999</v>
      </c>
      <c r="W4528">
        <v>1.1085119999999999</v>
      </c>
      <c r="X4528">
        <v>1.1115980000000001</v>
      </c>
      <c r="Y4528">
        <v>1.1113679999999999</v>
      </c>
      <c r="Z4528">
        <v>300</v>
      </c>
      <c r="AA4528">
        <v>8</v>
      </c>
    </row>
    <row r="4529" spans="1:27" x14ac:dyDescent="0.25">
      <c r="A4529">
        <v>4528</v>
      </c>
      <c r="B4529" s="1">
        <v>43762.708333333336</v>
      </c>
      <c r="C4529">
        <v>1.1106499999999999</v>
      </c>
      <c r="D4529">
        <v>1.11107</v>
      </c>
      <c r="E4529">
        <v>1.11043</v>
      </c>
      <c r="F4529">
        <v>1.1106100000000001</v>
      </c>
      <c r="G4529">
        <v>13908</v>
      </c>
      <c r="H4529">
        <v>1.1106400000000001</v>
      </c>
      <c r="I4529" s="2">
        <v>-2.7011819999999999E-5</v>
      </c>
      <c r="J4529">
        <v>-0.1091562823</v>
      </c>
      <c r="K4529">
        <v>0</v>
      </c>
      <c r="L4529">
        <v>0</v>
      </c>
      <c r="M4529" t="s">
        <v>29</v>
      </c>
      <c r="N4529">
        <v>1.1103229999999999</v>
      </c>
      <c r="O4529">
        <v>6.4000000000000005E-4</v>
      </c>
      <c r="P4529">
        <v>1.4786934E-3</v>
      </c>
      <c r="Q4529">
        <v>1.11107</v>
      </c>
      <c r="R4529">
        <v>1.11043</v>
      </c>
      <c r="S4529">
        <v>1.1092709999999999</v>
      </c>
      <c r="T4529">
        <v>1.1122289999999999</v>
      </c>
      <c r="U4529">
        <v>1.1085119999999999</v>
      </c>
      <c r="V4529">
        <v>1.1115980000000001</v>
      </c>
      <c r="W4529">
        <v>1.1092709999999999</v>
      </c>
      <c r="X4529">
        <v>1.1115980000000001</v>
      </c>
      <c r="Y4529">
        <v>1.1113679999999999</v>
      </c>
      <c r="Z4529">
        <v>300</v>
      </c>
      <c r="AA4529">
        <v>9</v>
      </c>
    </row>
    <row r="4530" spans="1:27" x14ac:dyDescent="0.25">
      <c r="A4530">
        <v>4529</v>
      </c>
      <c r="B4530" s="1">
        <v>43762.75</v>
      </c>
      <c r="C4530">
        <v>1.1106100000000001</v>
      </c>
      <c r="D4530">
        <v>1.1108899999999999</v>
      </c>
      <c r="E4530">
        <v>1.11036</v>
      </c>
      <c r="F4530">
        <v>1.1108100000000001</v>
      </c>
      <c r="G4530">
        <v>15240</v>
      </c>
      <c r="H4530">
        <v>1.1106100000000001</v>
      </c>
      <c r="I4530" s="2">
        <v>1.80065E-4</v>
      </c>
      <c r="J4530">
        <v>-0.1093363473</v>
      </c>
      <c r="K4530">
        <v>0</v>
      </c>
      <c r="L4530">
        <v>0</v>
      </c>
      <c r="M4530" t="s">
        <v>29</v>
      </c>
      <c r="N4530">
        <v>1.110687</v>
      </c>
      <c r="O4530">
        <v>5.2999999999999998E-4</v>
      </c>
      <c r="P4530">
        <v>1.4109296E-3</v>
      </c>
      <c r="Q4530">
        <v>1.1108899999999999</v>
      </c>
      <c r="R4530">
        <v>1.11036</v>
      </c>
      <c r="S4530">
        <v>1.1092139999999999</v>
      </c>
      <c r="T4530">
        <v>1.112036</v>
      </c>
      <c r="U4530">
        <v>1.1092709999999999</v>
      </c>
      <c r="V4530">
        <v>1.1122289999999999</v>
      </c>
      <c r="W4530">
        <v>1.1092709999999999</v>
      </c>
      <c r="X4530">
        <v>1.1115980000000001</v>
      </c>
      <c r="Y4530">
        <v>1.1113679999999999</v>
      </c>
      <c r="Z4530">
        <v>300</v>
      </c>
      <c r="AA4530">
        <v>10</v>
      </c>
    </row>
    <row r="4531" spans="1:27" x14ac:dyDescent="0.25">
      <c r="A4531">
        <v>4530</v>
      </c>
      <c r="B4531" s="1">
        <v>43762.791666666664</v>
      </c>
      <c r="C4531">
        <v>1.1108</v>
      </c>
      <c r="D4531">
        <v>1.1108899999999999</v>
      </c>
      <c r="E4531">
        <v>1.10992</v>
      </c>
      <c r="F4531">
        <v>1.1099600000000001</v>
      </c>
      <c r="G4531">
        <v>17041</v>
      </c>
      <c r="H4531">
        <v>1.1108100000000001</v>
      </c>
      <c r="I4531" s="2">
        <v>-7.6550030000000001E-4</v>
      </c>
      <c r="J4531">
        <v>-0.108570847</v>
      </c>
      <c r="K4531">
        <v>0</v>
      </c>
      <c r="L4531">
        <v>0</v>
      </c>
      <c r="M4531" t="s">
        <v>29</v>
      </c>
      <c r="N4531">
        <v>1.11046</v>
      </c>
      <c r="O4531">
        <v>9.7000000000000005E-4</v>
      </c>
      <c r="P4531">
        <v>1.3794345999999999E-3</v>
      </c>
      <c r="Q4531">
        <v>1.1108899999999999</v>
      </c>
      <c r="R4531">
        <v>1.10992</v>
      </c>
      <c r="S4531">
        <v>1.1090260000000001</v>
      </c>
      <c r="T4531">
        <v>1.1117840000000001</v>
      </c>
      <c r="U4531">
        <v>1.1092139999999999</v>
      </c>
      <c r="V4531">
        <v>1.112036</v>
      </c>
      <c r="W4531">
        <v>1.1092709999999999</v>
      </c>
      <c r="X4531">
        <v>1.1115980000000001</v>
      </c>
      <c r="Y4531">
        <v>1.1113679999999999</v>
      </c>
      <c r="Z4531">
        <v>300</v>
      </c>
      <c r="AA4531">
        <v>11</v>
      </c>
    </row>
    <row r="4532" spans="1:27" x14ac:dyDescent="0.25">
      <c r="A4532">
        <v>4531</v>
      </c>
      <c r="B4532" s="1">
        <v>43762.833333333336</v>
      </c>
      <c r="C4532">
        <v>1.10995</v>
      </c>
      <c r="D4532">
        <v>1.11043</v>
      </c>
      <c r="E4532">
        <v>1.10992</v>
      </c>
      <c r="F4532">
        <v>1.11032</v>
      </c>
      <c r="G4532">
        <v>5967</v>
      </c>
      <c r="H4532">
        <v>1.1099600000000001</v>
      </c>
      <c r="I4532" s="2">
        <v>3.242834E-4</v>
      </c>
      <c r="J4532">
        <v>-0.10889513050000001</v>
      </c>
      <c r="K4532">
        <v>0</v>
      </c>
      <c r="L4532">
        <v>0</v>
      </c>
      <c r="M4532" t="s">
        <v>29</v>
      </c>
      <c r="N4532">
        <v>1.110363</v>
      </c>
      <c r="O4532">
        <v>5.1000000000000004E-4</v>
      </c>
      <c r="P4532">
        <v>1.3173321000000001E-3</v>
      </c>
      <c r="Q4532">
        <v>1.11043</v>
      </c>
      <c r="R4532">
        <v>1.10992</v>
      </c>
      <c r="S4532">
        <v>1.1088579999999999</v>
      </c>
      <c r="T4532">
        <v>1.1114919999999999</v>
      </c>
      <c r="U4532">
        <v>1.1090260000000001</v>
      </c>
      <c r="V4532">
        <v>1.1117840000000001</v>
      </c>
      <c r="W4532">
        <v>1.1092709999999999</v>
      </c>
      <c r="X4532">
        <v>1.1114919999999999</v>
      </c>
      <c r="Y4532">
        <v>1.1113679999999999</v>
      </c>
      <c r="Z4532">
        <v>300</v>
      </c>
      <c r="AA4532">
        <v>12</v>
      </c>
    </row>
    <row r="4533" spans="1:27" x14ac:dyDescent="0.25">
      <c r="A4533">
        <v>4532</v>
      </c>
      <c r="B4533" s="1">
        <v>43762.875</v>
      </c>
      <c r="C4533">
        <v>1.1102700000000001</v>
      </c>
      <c r="D4533">
        <v>1.11059</v>
      </c>
      <c r="E4533">
        <v>1.11022</v>
      </c>
      <c r="F4533">
        <v>1.11042</v>
      </c>
      <c r="G4533">
        <v>12</v>
      </c>
      <c r="H4533">
        <v>1.11032</v>
      </c>
      <c r="I4533" s="2">
        <v>9.0060070000000007E-5</v>
      </c>
      <c r="J4533">
        <v>-0.1089851905</v>
      </c>
      <c r="K4533">
        <v>0</v>
      </c>
      <c r="L4533">
        <v>0</v>
      </c>
      <c r="M4533" t="s">
        <v>29</v>
      </c>
      <c r="N4533">
        <v>1.110233</v>
      </c>
      <c r="O4533">
        <v>3.6999999999999999E-4</v>
      </c>
      <c r="P4533">
        <v>1.2496656000000001E-3</v>
      </c>
      <c r="Q4533">
        <v>1.11059</v>
      </c>
      <c r="R4533">
        <v>1.11022</v>
      </c>
      <c r="S4533">
        <v>1.1091549999999999</v>
      </c>
      <c r="T4533">
        <v>1.1116550000000001</v>
      </c>
      <c r="U4533">
        <v>1.1088579999999999</v>
      </c>
      <c r="V4533">
        <v>1.1114919999999999</v>
      </c>
      <c r="W4533">
        <v>1.1092709999999999</v>
      </c>
      <c r="X4533">
        <v>1.1114919999999999</v>
      </c>
      <c r="Y4533">
        <v>1.1113679999999999</v>
      </c>
      <c r="Z4533">
        <v>300</v>
      </c>
      <c r="AA4533">
        <v>13</v>
      </c>
    </row>
    <row r="4534" spans="1:27" x14ac:dyDescent="0.25">
      <c r="A4534">
        <v>4533</v>
      </c>
      <c r="B4534" s="1">
        <v>43762.916666666664</v>
      </c>
      <c r="C4534">
        <v>1.11033</v>
      </c>
      <c r="D4534">
        <v>1.1106100000000001</v>
      </c>
      <c r="E4534">
        <v>1.11006</v>
      </c>
      <c r="F4534">
        <v>1.11033</v>
      </c>
      <c r="G4534">
        <v>3664</v>
      </c>
      <c r="H4534">
        <v>1.11042</v>
      </c>
      <c r="I4534" s="2">
        <v>-8.1053700000000006E-5</v>
      </c>
      <c r="J4534">
        <v>-0.1089041368</v>
      </c>
      <c r="K4534">
        <v>0</v>
      </c>
      <c r="L4534">
        <v>0</v>
      </c>
      <c r="M4534" t="s">
        <v>29</v>
      </c>
      <c r="N4534">
        <v>1.110357</v>
      </c>
      <c r="O4534">
        <v>5.5000000000000003E-4</v>
      </c>
      <c r="P4534">
        <v>1.1996894E-3</v>
      </c>
      <c r="Q4534">
        <v>1.1106100000000001</v>
      </c>
      <c r="R4534">
        <v>1.11006</v>
      </c>
      <c r="S4534">
        <v>1.109135</v>
      </c>
      <c r="T4534">
        <v>1.1115349999999999</v>
      </c>
      <c r="U4534">
        <v>1.1091549999999999</v>
      </c>
      <c r="V4534">
        <v>1.1116550000000001</v>
      </c>
      <c r="W4534">
        <v>1.1092709999999999</v>
      </c>
      <c r="X4534">
        <v>1.1114919999999999</v>
      </c>
      <c r="Y4534">
        <v>1.1113679999999999</v>
      </c>
      <c r="Z4534">
        <v>300</v>
      </c>
      <c r="AA4534">
        <v>14</v>
      </c>
    </row>
    <row r="4535" spans="1:27" x14ac:dyDescent="0.25">
      <c r="A4535">
        <v>4534</v>
      </c>
      <c r="B4535" s="1">
        <v>43762.958333333336</v>
      </c>
      <c r="C4535">
        <v>1.11033</v>
      </c>
      <c r="D4535">
        <v>1.1103499999999999</v>
      </c>
      <c r="E4535">
        <v>1.1101799999999999</v>
      </c>
      <c r="F4535">
        <v>1.11032</v>
      </c>
      <c r="G4535">
        <v>2483</v>
      </c>
      <c r="H4535">
        <v>1.11033</v>
      </c>
      <c r="I4535" s="2">
        <v>-9.0063720000000008E-6</v>
      </c>
      <c r="J4535">
        <v>-0.10889513050000001</v>
      </c>
      <c r="K4535">
        <v>0</v>
      </c>
      <c r="L4535">
        <v>0</v>
      </c>
      <c r="M4535" t="s">
        <v>29</v>
      </c>
      <c r="N4535">
        <v>1.110357</v>
      </c>
      <c r="O4535">
        <v>1.7000000000000001E-4</v>
      </c>
      <c r="P4535">
        <v>1.1261401999999999E-3</v>
      </c>
      <c r="Q4535">
        <v>1.1103499999999999</v>
      </c>
      <c r="R4535">
        <v>1.1101799999999999</v>
      </c>
      <c r="S4535">
        <v>1.1091390000000001</v>
      </c>
      <c r="T4535">
        <v>1.111391</v>
      </c>
      <c r="U4535">
        <v>1.109135</v>
      </c>
      <c r="V4535">
        <v>1.1115349999999999</v>
      </c>
      <c r="W4535">
        <v>1.1092709999999999</v>
      </c>
      <c r="X4535">
        <v>1.111391</v>
      </c>
      <c r="Y4535">
        <v>1.1113679999999999</v>
      </c>
      <c r="Z4535">
        <v>300</v>
      </c>
      <c r="AA4535">
        <v>15</v>
      </c>
    </row>
    <row r="4536" spans="1:27" x14ac:dyDescent="0.25">
      <c r="A4536">
        <v>4535</v>
      </c>
      <c r="B4536" s="1">
        <v>43763</v>
      </c>
      <c r="C4536">
        <v>1.11026</v>
      </c>
      <c r="D4536">
        <v>1.1103799999999999</v>
      </c>
      <c r="E4536">
        <v>1.1102399999999999</v>
      </c>
      <c r="F4536">
        <v>1.11032</v>
      </c>
      <c r="G4536">
        <v>1792</v>
      </c>
      <c r="H4536">
        <v>1.11032</v>
      </c>
      <c r="I4536" s="2">
        <v>0</v>
      </c>
      <c r="J4536">
        <v>-0.10889513050000001</v>
      </c>
      <c r="K4536">
        <v>0</v>
      </c>
      <c r="L4536">
        <v>0</v>
      </c>
      <c r="M4536" t="s">
        <v>29</v>
      </c>
      <c r="N4536">
        <v>1.1103229999999999</v>
      </c>
      <c r="O4536">
        <v>1.3999999999999999E-4</v>
      </c>
      <c r="P4536">
        <v>1.0557016E-3</v>
      </c>
      <c r="Q4536">
        <v>1.1103799999999999</v>
      </c>
      <c r="R4536">
        <v>1.1102399999999999</v>
      </c>
      <c r="S4536">
        <v>1.109254</v>
      </c>
      <c r="T4536">
        <v>1.1113660000000001</v>
      </c>
      <c r="U4536">
        <v>1.1091390000000001</v>
      </c>
      <c r="V4536">
        <v>1.111391</v>
      </c>
      <c r="W4536">
        <v>1.1092709999999999</v>
      </c>
      <c r="X4536">
        <v>1.1113660000000001</v>
      </c>
      <c r="Y4536">
        <v>1.1113679999999999</v>
      </c>
      <c r="Z4536">
        <v>300</v>
      </c>
      <c r="AA4536">
        <v>16</v>
      </c>
    </row>
    <row r="4537" spans="1:27" x14ac:dyDescent="0.25">
      <c r="A4537">
        <v>4536</v>
      </c>
      <c r="B4537" s="1">
        <v>43763.041666666664</v>
      </c>
      <c r="C4537">
        <v>1.1101300000000001</v>
      </c>
      <c r="D4537">
        <v>1.11049</v>
      </c>
      <c r="E4537">
        <v>1.11008</v>
      </c>
      <c r="F4537">
        <v>1.1101300000000001</v>
      </c>
      <c r="G4537">
        <v>11083</v>
      </c>
      <c r="H4537">
        <v>1.11032</v>
      </c>
      <c r="I4537" s="2">
        <v>-1.7113649999999999E-4</v>
      </c>
      <c r="J4537">
        <v>-0.108723994</v>
      </c>
      <c r="K4537">
        <v>0</v>
      </c>
      <c r="L4537">
        <v>0</v>
      </c>
      <c r="M4537" t="s">
        <v>29</v>
      </c>
      <c r="N4537">
        <v>1.110257</v>
      </c>
      <c r="O4537">
        <v>4.0999999999999999E-4</v>
      </c>
      <c r="P4537">
        <v>1.0095801E-3</v>
      </c>
      <c r="Q4537">
        <v>1.11049</v>
      </c>
      <c r="R4537">
        <v>1.11008</v>
      </c>
      <c r="S4537">
        <v>1.109275</v>
      </c>
      <c r="T4537">
        <v>1.1112949999999999</v>
      </c>
      <c r="U4537">
        <v>1.109254</v>
      </c>
      <c r="V4537">
        <v>1.1113660000000001</v>
      </c>
      <c r="W4537">
        <v>1.109275</v>
      </c>
      <c r="X4537">
        <v>1.1112949999999999</v>
      </c>
      <c r="Y4537">
        <v>1.1113679999999999</v>
      </c>
      <c r="Z4537">
        <v>300</v>
      </c>
      <c r="AA4537">
        <v>17</v>
      </c>
    </row>
    <row r="4538" spans="1:27" x14ac:dyDescent="0.25">
      <c r="A4538">
        <v>4537</v>
      </c>
      <c r="B4538" s="1">
        <v>43763.083333333336</v>
      </c>
      <c r="C4538">
        <v>1.11025</v>
      </c>
      <c r="D4538">
        <v>1.1104499999999999</v>
      </c>
      <c r="E4538">
        <v>1.11005</v>
      </c>
      <c r="F4538">
        <v>1.11025</v>
      </c>
      <c r="G4538">
        <v>3142</v>
      </c>
      <c r="H4538">
        <v>1.1101300000000001</v>
      </c>
      <c r="I4538" s="2">
        <v>1.080896E-4</v>
      </c>
      <c r="J4538">
        <v>-0.1088320836</v>
      </c>
      <c r="K4538">
        <v>0</v>
      </c>
      <c r="L4538">
        <v>0</v>
      </c>
      <c r="M4538" t="s">
        <v>29</v>
      </c>
      <c r="N4538">
        <v>1.110233</v>
      </c>
      <c r="O4538">
        <v>4.0000000000000002E-4</v>
      </c>
      <c r="P4538">
        <v>9.660386E-4</v>
      </c>
      <c r="Q4538">
        <v>1.1104499999999999</v>
      </c>
      <c r="R4538">
        <v>1.11005</v>
      </c>
      <c r="S4538">
        <v>1.1092839999999999</v>
      </c>
      <c r="T4538">
        <v>1.111216</v>
      </c>
      <c r="U4538">
        <v>1.109275</v>
      </c>
      <c r="V4538">
        <v>1.1112949999999999</v>
      </c>
      <c r="W4538">
        <v>1.1092839999999999</v>
      </c>
      <c r="X4538">
        <v>1.111216</v>
      </c>
      <c r="Y4538">
        <v>1.1113679999999999</v>
      </c>
      <c r="Z4538">
        <v>300</v>
      </c>
      <c r="AA4538">
        <v>18</v>
      </c>
    </row>
    <row r="4539" spans="1:27" x14ac:dyDescent="0.25">
      <c r="A4539">
        <v>4538</v>
      </c>
      <c r="B4539" s="1">
        <v>43763.125</v>
      </c>
      <c r="C4539">
        <v>1.11033</v>
      </c>
      <c r="D4539">
        <v>1.1104099999999999</v>
      </c>
      <c r="E4539">
        <v>1.11009</v>
      </c>
      <c r="F4539">
        <v>1.1102099999999999</v>
      </c>
      <c r="G4539">
        <v>4973</v>
      </c>
      <c r="H4539">
        <v>1.11025</v>
      </c>
      <c r="I4539" s="2">
        <v>-3.6028570000000001E-5</v>
      </c>
      <c r="J4539">
        <v>-0.108796055</v>
      </c>
      <c r="K4539">
        <v>0</v>
      </c>
      <c r="L4539">
        <v>0</v>
      </c>
      <c r="M4539" t="s">
        <v>29</v>
      </c>
      <c r="N4539">
        <v>1.1101970000000001</v>
      </c>
      <c r="O4539">
        <v>3.2000000000000003E-4</v>
      </c>
      <c r="P4539">
        <v>9.1989299999999997E-4</v>
      </c>
      <c r="Q4539">
        <v>1.1104099999999999</v>
      </c>
      <c r="R4539">
        <v>1.11009</v>
      </c>
      <c r="S4539">
        <v>1.1093299999999999</v>
      </c>
      <c r="T4539">
        <v>1.11117</v>
      </c>
      <c r="U4539">
        <v>1.1092839999999999</v>
      </c>
      <c r="V4539">
        <v>1.111216</v>
      </c>
      <c r="W4539">
        <v>1.1093299999999999</v>
      </c>
      <c r="X4539">
        <v>1.11117</v>
      </c>
      <c r="Y4539">
        <v>1.1113679999999999</v>
      </c>
      <c r="Z4539">
        <v>300</v>
      </c>
      <c r="AA4539">
        <v>19</v>
      </c>
    </row>
    <row r="4540" spans="1:27" x14ac:dyDescent="0.25">
      <c r="A4540">
        <v>4539</v>
      </c>
      <c r="B4540" s="1">
        <v>43763.166666666664</v>
      </c>
      <c r="C4540">
        <v>1.11022</v>
      </c>
      <c r="D4540">
        <v>1.11029</v>
      </c>
      <c r="E4540">
        <v>1.11016</v>
      </c>
      <c r="F4540">
        <v>1.1101799999999999</v>
      </c>
      <c r="G4540">
        <v>2393</v>
      </c>
      <c r="H4540">
        <v>1.1102099999999999</v>
      </c>
      <c r="I4540" s="2">
        <v>-2.7022279999999999E-5</v>
      </c>
      <c r="J4540">
        <v>-0.1087690327</v>
      </c>
      <c r="K4540">
        <v>0</v>
      </c>
      <c r="L4540">
        <v>0</v>
      </c>
      <c r="M4540" t="s">
        <v>29</v>
      </c>
      <c r="N4540">
        <v>1.1102129999999999</v>
      </c>
      <c r="O4540">
        <v>1.2999999999999999E-4</v>
      </c>
      <c r="P4540">
        <v>8.6347210000000004E-4</v>
      </c>
      <c r="Q4540">
        <v>1.11029</v>
      </c>
      <c r="R4540">
        <v>1.11016</v>
      </c>
      <c r="S4540">
        <v>1.109362</v>
      </c>
      <c r="T4540">
        <v>1.1110880000000001</v>
      </c>
      <c r="U4540">
        <v>1.1093299999999999</v>
      </c>
      <c r="V4540">
        <v>1.11117</v>
      </c>
      <c r="W4540">
        <v>1.109362</v>
      </c>
      <c r="X4540">
        <v>1.1110880000000001</v>
      </c>
      <c r="Y4540">
        <v>1.1113679999999999</v>
      </c>
      <c r="Z4540">
        <v>300</v>
      </c>
      <c r="AA4540">
        <v>20</v>
      </c>
    </row>
    <row r="4541" spans="1:27" x14ac:dyDescent="0.25">
      <c r="A4541">
        <v>4540</v>
      </c>
      <c r="B4541" s="1">
        <v>43763.208333333336</v>
      </c>
      <c r="C4541">
        <v>1.11019</v>
      </c>
      <c r="D4541">
        <v>1.1102799999999999</v>
      </c>
      <c r="E4541">
        <v>1.11008</v>
      </c>
      <c r="F4541">
        <v>1.11025</v>
      </c>
      <c r="G4541">
        <v>2177</v>
      </c>
      <c r="H4541">
        <v>1.1101799999999999</v>
      </c>
      <c r="I4541" s="2">
        <v>6.3050850000000006E-5</v>
      </c>
      <c r="J4541">
        <v>-0.1088320836</v>
      </c>
      <c r="K4541">
        <v>0</v>
      </c>
      <c r="L4541">
        <v>0</v>
      </c>
      <c r="M4541" t="s">
        <v>29</v>
      </c>
      <c r="N4541">
        <v>1.1102129999999999</v>
      </c>
      <c r="O4541">
        <v>2.0000000000000001E-4</v>
      </c>
      <c r="P4541">
        <v>8.1608120000000004E-4</v>
      </c>
      <c r="Q4541">
        <v>1.1102799999999999</v>
      </c>
      <c r="R4541">
        <v>1.11008</v>
      </c>
      <c r="S4541">
        <v>1.109364</v>
      </c>
      <c r="T4541">
        <v>1.1109960000000001</v>
      </c>
      <c r="U4541">
        <v>1.109362</v>
      </c>
      <c r="V4541">
        <v>1.1110880000000001</v>
      </c>
      <c r="W4541">
        <v>1.109364</v>
      </c>
      <c r="X4541">
        <v>1.1109960000000001</v>
      </c>
      <c r="Y4541">
        <v>1.1113679999999999</v>
      </c>
      <c r="Z4541">
        <v>300</v>
      </c>
      <c r="AA4541">
        <v>21</v>
      </c>
    </row>
    <row r="4542" spans="1:27" x14ac:dyDescent="0.25">
      <c r="A4542">
        <v>4541</v>
      </c>
      <c r="B4542" s="1">
        <v>43763.25</v>
      </c>
      <c r="C4542">
        <v>1.11076</v>
      </c>
      <c r="D4542">
        <v>1.1109500000000001</v>
      </c>
      <c r="E4542">
        <v>1.11008</v>
      </c>
      <c r="F4542">
        <v>1.11025</v>
      </c>
      <c r="G4542">
        <v>25735</v>
      </c>
      <c r="H4542">
        <v>1.11025</v>
      </c>
      <c r="I4542" s="2">
        <v>0</v>
      </c>
      <c r="J4542">
        <v>-0.1088320836</v>
      </c>
      <c r="K4542">
        <v>0</v>
      </c>
      <c r="L4542">
        <v>0</v>
      </c>
      <c r="M4542" t="s">
        <v>29</v>
      </c>
      <c r="N4542">
        <v>1.1102270000000001</v>
      </c>
      <c r="O4542">
        <v>8.7000000000000001E-4</v>
      </c>
      <c r="P4542">
        <v>8.1993259999999998E-4</v>
      </c>
      <c r="Q4542">
        <v>1.1109500000000001</v>
      </c>
      <c r="R4542">
        <v>1.11008</v>
      </c>
      <c r="S4542">
        <v>1.1096950000000001</v>
      </c>
      <c r="T4542">
        <v>1.111335</v>
      </c>
      <c r="U4542">
        <v>1.109364</v>
      </c>
      <c r="V4542">
        <v>1.1109960000000001</v>
      </c>
      <c r="W4542">
        <v>1.1096950000000001</v>
      </c>
      <c r="X4542">
        <v>1.1109960000000001</v>
      </c>
      <c r="Y4542">
        <v>1.1113679999999999</v>
      </c>
      <c r="Z4542">
        <v>300</v>
      </c>
      <c r="AA4542">
        <v>22</v>
      </c>
    </row>
    <row r="4543" spans="1:27" x14ac:dyDescent="0.25">
      <c r="A4543">
        <v>4542</v>
      </c>
      <c r="B4543" s="1">
        <v>43763.291666666664</v>
      </c>
      <c r="C4543">
        <v>1.1109100000000001</v>
      </c>
      <c r="D4543">
        <v>1.1112200000000001</v>
      </c>
      <c r="E4543">
        <v>1.1104400000000001</v>
      </c>
      <c r="F4543">
        <v>1.11069</v>
      </c>
      <c r="G4543">
        <v>14955</v>
      </c>
      <c r="H4543">
        <v>1.11025</v>
      </c>
      <c r="I4543" s="2">
        <v>3.9622859999999998E-4</v>
      </c>
      <c r="J4543">
        <v>-0.1092283122</v>
      </c>
      <c r="K4543">
        <v>0</v>
      </c>
      <c r="L4543">
        <v>0</v>
      </c>
      <c r="M4543" t="s">
        <v>29</v>
      </c>
      <c r="N4543">
        <v>1.1103970000000001</v>
      </c>
      <c r="O4543">
        <v>9.7000000000000005E-4</v>
      </c>
      <c r="P4543">
        <v>8.3065169999999998E-4</v>
      </c>
      <c r="Q4543">
        <v>1.1112200000000001</v>
      </c>
      <c r="R4543">
        <v>1.11025</v>
      </c>
      <c r="S4543">
        <v>1.109999</v>
      </c>
      <c r="T4543">
        <v>1.111661</v>
      </c>
      <c r="U4543">
        <v>1.1096950000000001</v>
      </c>
      <c r="V4543">
        <v>1.111335</v>
      </c>
      <c r="W4543">
        <v>1.109999</v>
      </c>
      <c r="X4543">
        <v>1.1109960000000001</v>
      </c>
      <c r="Y4543">
        <v>1.1113679999999999</v>
      </c>
      <c r="Z4543">
        <v>300</v>
      </c>
      <c r="AA4543">
        <v>23</v>
      </c>
    </row>
    <row r="4544" spans="1:27" x14ac:dyDescent="0.25">
      <c r="A4544">
        <v>4543</v>
      </c>
      <c r="B4544" s="1">
        <v>43763.333333333336</v>
      </c>
      <c r="C4544">
        <v>1.11128</v>
      </c>
      <c r="D4544">
        <v>1.11222</v>
      </c>
      <c r="E4544">
        <v>1.1105700000000001</v>
      </c>
      <c r="F4544">
        <v>1.11185</v>
      </c>
      <c r="G4544">
        <v>36172</v>
      </c>
      <c r="H4544">
        <v>1.11069</v>
      </c>
      <c r="I4544" s="2">
        <v>1.0438509999999999E-3</v>
      </c>
      <c r="J4544">
        <v>-0.11027216300000001</v>
      </c>
      <c r="K4544">
        <v>0</v>
      </c>
      <c r="L4544">
        <v>0</v>
      </c>
      <c r="M4544" t="s">
        <v>29</v>
      </c>
      <c r="N4544">
        <v>1.11093</v>
      </c>
      <c r="O4544">
        <v>1.65E-3</v>
      </c>
      <c r="P4544">
        <v>8.8917650000000005E-4</v>
      </c>
      <c r="Q4544">
        <v>1.11222</v>
      </c>
      <c r="R4544">
        <v>1.1105700000000001</v>
      </c>
      <c r="S4544">
        <v>1.110506</v>
      </c>
      <c r="T4544">
        <v>1.1122840000000001</v>
      </c>
      <c r="U4544">
        <v>1.109999</v>
      </c>
      <c r="V4544">
        <v>1.111661</v>
      </c>
      <c r="W4544">
        <v>1.110506</v>
      </c>
      <c r="X4544">
        <v>1.1109960000000001</v>
      </c>
      <c r="Y4544">
        <v>1.1113679999999999</v>
      </c>
      <c r="Z4544">
        <v>300</v>
      </c>
      <c r="AA4544">
        <v>24</v>
      </c>
    </row>
    <row r="4545" spans="1:27" x14ac:dyDescent="0.25">
      <c r="A4545">
        <v>4544</v>
      </c>
      <c r="B4545" s="1">
        <v>43763.375</v>
      </c>
      <c r="C4545">
        <v>1.1120300000000001</v>
      </c>
      <c r="D4545">
        <v>1.11225</v>
      </c>
      <c r="E4545">
        <v>1.1113</v>
      </c>
      <c r="F4545">
        <v>1.1114900000000001</v>
      </c>
      <c r="G4545">
        <v>17796</v>
      </c>
      <c r="H4545">
        <v>1.11185</v>
      </c>
      <c r="I4545" s="2">
        <v>-3.2383709999999998E-4</v>
      </c>
      <c r="J4545">
        <v>-0.1099483259</v>
      </c>
      <c r="K4545">
        <v>0</v>
      </c>
      <c r="L4545">
        <v>0</v>
      </c>
      <c r="M4545" t="s">
        <v>28</v>
      </c>
      <c r="N4545">
        <v>1.111343</v>
      </c>
      <c r="O4545">
        <v>9.5E-4</v>
      </c>
      <c r="P4545">
        <v>8.9352110000000002E-4</v>
      </c>
      <c r="Q4545">
        <v>1.11225</v>
      </c>
      <c r="R4545">
        <v>1.1113</v>
      </c>
      <c r="S4545">
        <v>1.110881</v>
      </c>
      <c r="T4545">
        <v>1.1126689999999999</v>
      </c>
      <c r="U4545">
        <v>1.110506</v>
      </c>
      <c r="V4545">
        <v>1.1122840000000001</v>
      </c>
      <c r="W4545">
        <v>1.110881</v>
      </c>
      <c r="X4545">
        <v>1.1109960000000001</v>
      </c>
      <c r="Y4545">
        <v>1.1109960000000001</v>
      </c>
      <c r="Z4545">
        <v>300</v>
      </c>
      <c r="AA4545">
        <v>25</v>
      </c>
    </row>
    <row r="4546" spans="1:27" x14ac:dyDescent="0.25">
      <c r="A4546">
        <v>4545</v>
      </c>
      <c r="B4546" s="1">
        <v>43763.416666666664</v>
      </c>
      <c r="C4546">
        <v>1.1115299999999999</v>
      </c>
      <c r="D4546">
        <v>1.11181</v>
      </c>
      <c r="E4546">
        <v>1.1112500000000001</v>
      </c>
      <c r="F4546">
        <v>1.1113599999999999</v>
      </c>
      <c r="G4546">
        <v>14258</v>
      </c>
      <c r="H4546">
        <v>1.1114900000000001</v>
      </c>
      <c r="I4546" s="2">
        <v>-1.1696699999999999E-4</v>
      </c>
      <c r="J4546">
        <v>-0.1100652929</v>
      </c>
      <c r="K4546">
        <v>0</v>
      </c>
      <c r="L4546">
        <v>0</v>
      </c>
      <c r="M4546" t="s">
        <v>28</v>
      </c>
      <c r="N4546">
        <v>1.111567</v>
      </c>
      <c r="O4546">
        <v>5.5999999999999995E-4</v>
      </c>
      <c r="P4546">
        <v>8.6969809999999995E-4</v>
      </c>
      <c r="Q4546">
        <v>1.11181</v>
      </c>
      <c r="R4546">
        <v>1.1112500000000001</v>
      </c>
      <c r="S4546">
        <v>1.11066</v>
      </c>
      <c r="T4546">
        <v>1.1124000000000001</v>
      </c>
      <c r="U4546">
        <v>1.110881</v>
      </c>
      <c r="V4546">
        <v>1.1126689999999999</v>
      </c>
      <c r="W4546">
        <v>1.110881</v>
      </c>
      <c r="X4546">
        <v>1.1124000000000001</v>
      </c>
      <c r="Y4546">
        <v>1.1109960000000001</v>
      </c>
      <c r="Z4546">
        <v>301</v>
      </c>
      <c r="AA4546">
        <v>1</v>
      </c>
    </row>
    <row r="4547" spans="1:27" x14ac:dyDescent="0.25">
      <c r="A4547">
        <v>4546</v>
      </c>
      <c r="B4547" s="1">
        <v>43763.458333333336</v>
      </c>
      <c r="C4547">
        <v>1.1113500000000001</v>
      </c>
      <c r="D4547">
        <v>1.11144</v>
      </c>
      <c r="E4547">
        <v>1.1105700000000001</v>
      </c>
      <c r="F4547">
        <v>1.1105700000000001</v>
      </c>
      <c r="G4547">
        <v>17603</v>
      </c>
      <c r="H4547">
        <v>1.1113599999999999</v>
      </c>
      <c r="I4547" s="2">
        <v>-7.1109350000000005E-4</v>
      </c>
      <c r="J4547">
        <v>-0.1107763864</v>
      </c>
      <c r="K4547">
        <v>0</v>
      </c>
      <c r="L4547">
        <v>0</v>
      </c>
      <c r="M4547" t="s">
        <v>28</v>
      </c>
      <c r="N4547">
        <v>1.11114</v>
      </c>
      <c r="O4547">
        <v>8.7000000000000001E-4</v>
      </c>
      <c r="P4547">
        <v>8.6971970000000005E-4</v>
      </c>
      <c r="Q4547">
        <v>1.11144</v>
      </c>
      <c r="R4547">
        <v>1.1105700000000001</v>
      </c>
      <c r="S4547">
        <v>1.1101350000000001</v>
      </c>
      <c r="T4547">
        <v>1.1118749999999999</v>
      </c>
      <c r="U4547">
        <v>1.11066</v>
      </c>
      <c r="V4547">
        <v>1.1124000000000001</v>
      </c>
      <c r="W4547">
        <v>1.110881</v>
      </c>
      <c r="X4547">
        <v>1.1118749999999999</v>
      </c>
      <c r="Y4547">
        <v>1.1109960000000001</v>
      </c>
      <c r="Z4547">
        <v>301</v>
      </c>
      <c r="AA4547">
        <v>2</v>
      </c>
    </row>
    <row r="4548" spans="1:27" x14ac:dyDescent="0.25">
      <c r="A4548">
        <v>4547</v>
      </c>
      <c r="B4548" s="1">
        <v>43763.5</v>
      </c>
      <c r="C4548">
        <v>1.11046</v>
      </c>
      <c r="D4548">
        <v>1.1109100000000001</v>
      </c>
      <c r="E4548">
        <v>1.1095299999999999</v>
      </c>
      <c r="F4548">
        <v>1.1099399999999999</v>
      </c>
      <c r="G4548">
        <v>30849</v>
      </c>
      <c r="H4548">
        <v>1.1105700000000001</v>
      </c>
      <c r="I4548" s="2">
        <v>-5.6743720000000002E-4</v>
      </c>
      <c r="J4548">
        <v>-0.1113438236</v>
      </c>
      <c r="K4548">
        <v>0</v>
      </c>
      <c r="L4548">
        <v>0</v>
      </c>
      <c r="M4548" t="s">
        <v>29</v>
      </c>
      <c r="N4548">
        <v>1.1106229999999999</v>
      </c>
      <c r="O4548">
        <v>1.3799999999999999E-3</v>
      </c>
      <c r="P4548">
        <v>9.0616830000000005E-4</v>
      </c>
      <c r="Q4548">
        <v>1.1109100000000001</v>
      </c>
      <c r="R4548">
        <v>1.1095299999999999</v>
      </c>
      <c r="S4548">
        <v>1.1093139999999999</v>
      </c>
      <c r="T4548">
        <v>1.1111260000000001</v>
      </c>
      <c r="U4548">
        <v>1.1101350000000001</v>
      </c>
      <c r="V4548">
        <v>1.1118749999999999</v>
      </c>
      <c r="W4548">
        <v>1.110881</v>
      </c>
      <c r="X4548">
        <v>1.1111260000000001</v>
      </c>
      <c r="Y4548">
        <v>1.110881</v>
      </c>
      <c r="Z4548">
        <v>301</v>
      </c>
      <c r="AA4548">
        <v>3</v>
      </c>
    </row>
    <row r="4549" spans="1:27" x14ac:dyDescent="0.25">
      <c r="A4549">
        <v>4548</v>
      </c>
      <c r="B4549" s="1">
        <v>43763.541666666664</v>
      </c>
      <c r="C4549">
        <v>1.1098399999999999</v>
      </c>
      <c r="D4549">
        <v>1.1105</v>
      </c>
      <c r="E4549">
        <v>1.10869</v>
      </c>
      <c r="F4549">
        <v>1.10934</v>
      </c>
      <c r="G4549">
        <v>37469</v>
      </c>
      <c r="H4549">
        <v>1.1099399999999999</v>
      </c>
      <c r="I4549" s="2">
        <v>-5.4071589999999997E-4</v>
      </c>
      <c r="J4549">
        <v>-0.1108031077</v>
      </c>
      <c r="K4549">
        <v>0</v>
      </c>
      <c r="L4549">
        <v>0</v>
      </c>
      <c r="M4549" t="s">
        <v>29</v>
      </c>
      <c r="N4549">
        <v>1.10995</v>
      </c>
      <c r="O4549">
        <v>1.81E-3</v>
      </c>
      <c r="P4549">
        <v>9.7072770000000003E-4</v>
      </c>
      <c r="Q4549">
        <v>1.1105</v>
      </c>
      <c r="R4549">
        <v>1.10869</v>
      </c>
      <c r="S4549">
        <v>1.1086240000000001</v>
      </c>
      <c r="T4549">
        <v>1.1105659999999999</v>
      </c>
      <c r="U4549">
        <v>1.1093139999999999</v>
      </c>
      <c r="V4549">
        <v>1.1111260000000001</v>
      </c>
      <c r="W4549">
        <v>1.1086240000000001</v>
      </c>
      <c r="X4549">
        <v>1.1105659999999999</v>
      </c>
      <c r="Y4549">
        <v>1.110881</v>
      </c>
      <c r="Z4549">
        <v>302</v>
      </c>
      <c r="AA4549">
        <v>1</v>
      </c>
    </row>
    <row r="4550" spans="1:27" x14ac:dyDescent="0.25">
      <c r="A4550">
        <v>4549</v>
      </c>
      <c r="B4550" s="1">
        <v>43763.583333333336</v>
      </c>
      <c r="C4550">
        <v>1.1093599999999999</v>
      </c>
      <c r="D4550">
        <v>1.10954</v>
      </c>
      <c r="E4550">
        <v>1.10867</v>
      </c>
      <c r="F4550">
        <v>1.1088100000000001</v>
      </c>
      <c r="G4550">
        <v>15036</v>
      </c>
      <c r="H4550">
        <v>1.10934</v>
      </c>
      <c r="I4550" s="2">
        <v>-4.7787570000000002E-4</v>
      </c>
      <c r="J4550">
        <v>-0.110325232</v>
      </c>
      <c r="K4550">
        <v>0</v>
      </c>
      <c r="L4550">
        <v>0</v>
      </c>
      <c r="M4550" t="s">
        <v>29</v>
      </c>
      <c r="N4550">
        <v>1.1093630000000001</v>
      </c>
      <c r="O4550">
        <v>8.7000000000000001E-4</v>
      </c>
      <c r="P4550">
        <v>9.635329E-4</v>
      </c>
      <c r="Q4550">
        <v>1.10954</v>
      </c>
      <c r="R4550">
        <v>1.10867</v>
      </c>
      <c r="S4550">
        <v>1.108141</v>
      </c>
      <c r="T4550">
        <v>1.110069</v>
      </c>
      <c r="U4550">
        <v>1.1086240000000001</v>
      </c>
      <c r="V4550">
        <v>1.1105659999999999</v>
      </c>
      <c r="W4550">
        <v>1.1086240000000001</v>
      </c>
      <c r="X4550">
        <v>1.110069</v>
      </c>
      <c r="Y4550">
        <v>1.110881</v>
      </c>
      <c r="Z4550">
        <v>302</v>
      </c>
      <c r="AA4550">
        <v>2</v>
      </c>
    </row>
    <row r="4551" spans="1:27" x14ac:dyDescent="0.25">
      <c r="A4551">
        <v>4550</v>
      </c>
      <c r="B4551" s="1">
        <v>43763.625</v>
      </c>
      <c r="C4551">
        <v>1.1090500000000001</v>
      </c>
      <c r="D4551">
        <v>1.1091899999999999</v>
      </c>
      <c r="E4551">
        <v>1.10799</v>
      </c>
      <c r="F4551">
        <v>1.1080300000000001</v>
      </c>
      <c r="G4551">
        <v>37247</v>
      </c>
      <c r="H4551">
        <v>1.1088100000000001</v>
      </c>
      <c r="I4551" s="2">
        <v>-7.0370440000000001E-4</v>
      </c>
      <c r="J4551">
        <v>-0.1096215276</v>
      </c>
      <c r="K4551">
        <v>0</v>
      </c>
      <c r="L4551">
        <v>0</v>
      </c>
      <c r="M4551" t="s">
        <v>29</v>
      </c>
      <c r="N4551">
        <v>1.108727</v>
      </c>
      <c r="O4551">
        <v>1.1999999999999999E-3</v>
      </c>
      <c r="P4551">
        <v>9.8042339999999993E-4</v>
      </c>
      <c r="Q4551">
        <v>1.1091899999999999</v>
      </c>
      <c r="R4551">
        <v>1.10799</v>
      </c>
      <c r="S4551">
        <v>1.10761</v>
      </c>
      <c r="T4551">
        <v>1.1095699999999999</v>
      </c>
      <c r="U4551">
        <v>1.108141</v>
      </c>
      <c r="V4551">
        <v>1.110069</v>
      </c>
      <c r="W4551">
        <v>1.1086240000000001</v>
      </c>
      <c r="X4551">
        <v>1.1095699999999999</v>
      </c>
      <c r="Y4551">
        <v>1.110881</v>
      </c>
      <c r="Z4551">
        <v>302</v>
      </c>
      <c r="AA4551">
        <v>3</v>
      </c>
    </row>
    <row r="4552" spans="1:27" x14ac:dyDescent="0.25">
      <c r="A4552">
        <v>4551</v>
      </c>
      <c r="B4552" s="1">
        <v>43763.666666666664</v>
      </c>
      <c r="C4552">
        <v>1.10806</v>
      </c>
      <c r="D4552">
        <v>1.10812</v>
      </c>
      <c r="E4552">
        <v>1.1073</v>
      </c>
      <c r="F4552">
        <v>1.1074600000000001</v>
      </c>
      <c r="G4552">
        <v>26295</v>
      </c>
      <c r="H4552">
        <v>1.1080300000000001</v>
      </c>
      <c r="I4552" s="2">
        <v>-5.1455890000000001E-4</v>
      </c>
      <c r="J4552">
        <v>-0.1091069687</v>
      </c>
      <c r="K4552">
        <v>0</v>
      </c>
      <c r="L4552">
        <v>0</v>
      </c>
      <c r="M4552" t="s">
        <v>29</v>
      </c>
      <c r="N4552">
        <v>1.1081000000000001</v>
      </c>
      <c r="O4552">
        <v>8.1999999999999998E-4</v>
      </c>
      <c r="P4552">
        <v>9.6896459999999999E-4</v>
      </c>
      <c r="Q4552">
        <v>1.10812</v>
      </c>
      <c r="R4552">
        <v>1.1073</v>
      </c>
      <c r="S4552">
        <v>1.106741</v>
      </c>
      <c r="T4552">
        <v>1.108679</v>
      </c>
      <c r="U4552">
        <v>1.10761</v>
      </c>
      <c r="V4552">
        <v>1.1095699999999999</v>
      </c>
      <c r="W4552">
        <v>1.1086240000000001</v>
      </c>
      <c r="X4552">
        <v>1.108679</v>
      </c>
      <c r="Y4552">
        <v>1.1086240000000001</v>
      </c>
      <c r="Z4552">
        <v>302</v>
      </c>
      <c r="AA4552">
        <v>4</v>
      </c>
    </row>
    <row r="4553" spans="1:27" x14ac:dyDescent="0.25">
      <c r="A4553">
        <v>4552</v>
      </c>
      <c r="B4553" s="1">
        <v>43763.708333333336</v>
      </c>
      <c r="C4553">
        <v>1.1073299999999999</v>
      </c>
      <c r="D4553">
        <v>1.1079399999999999</v>
      </c>
      <c r="E4553">
        <v>1.1072599999999999</v>
      </c>
      <c r="F4553">
        <v>1.1076600000000001</v>
      </c>
      <c r="G4553">
        <v>10480</v>
      </c>
      <c r="H4553">
        <v>1.1074600000000001</v>
      </c>
      <c r="I4553" s="2">
        <v>1.805771E-4</v>
      </c>
      <c r="J4553">
        <v>-0.1092875459</v>
      </c>
      <c r="K4553">
        <v>0</v>
      </c>
      <c r="L4553">
        <v>0</v>
      </c>
      <c r="M4553" t="s">
        <v>29</v>
      </c>
      <c r="N4553">
        <v>1.1077170000000001</v>
      </c>
      <c r="O4553">
        <v>6.8000000000000005E-4</v>
      </c>
      <c r="P4553">
        <v>9.4832420000000002E-4</v>
      </c>
      <c r="Q4553">
        <v>1.1079399999999999</v>
      </c>
      <c r="R4553">
        <v>1.1072599999999999</v>
      </c>
      <c r="S4553">
        <v>1.106652</v>
      </c>
      <c r="T4553">
        <v>1.1085480000000001</v>
      </c>
      <c r="U4553">
        <v>1.106741</v>
      </c>
      <c r="V4553">
        <v>1.108679</v>
      </c>
      <c r="W4553">
        <v>1.106652</v>
      </c>
      <c r="X4553">
        <v>1.1085480000000001</v>
      </c>
      <c r="Y4553">
        <v>1.1086240000000001</v>
      </c>
      <c r="Z4553">
        <v>302</v>
      </c>
      <c r="AA4553">
        <v>5</v>
      </c>
    </row>
    <row r="4554" spans="1:27" x14ac:dyDescent="0.25">
      <c r="A4554">
        <v>4553</v>
      </c>
      <c r="B4554" s="1">
        <v>43763.75</v>
      </c>
      <c r="C4554">
        <v>1.1076600000000001</v>
      </c>
      <c r="D4554">
        <v>1.10816</v>
      </c>
      <c r="E4554">
        <v>1.10758</v>
      </c>
      <c r="F4554">
        <v>1.1079600000000001</v>
      </c>
      <c r="G4554">
        <v>11309</v>
      </c>
      <c r="H4554">
        <v>1.1076600000000001</v>
      </c>
      <c r="I4554" s="2">
        <v>2.7080460000000002E-4</v>
      </c>
      <c r="J4554">
        <v>-0.1095583504</v>
      </c>
      <c r="K4554">
        <v>0</v>
      </c>
      <c r="L4554">
        <v>0</v>
      </c>
      <c r="M4554" t="s">
        <v>29</v>
      </c>
      <c r="N4554">
        <v>1.107693</v>
      </c>
      <c r="O4554">
        <v>5.8E-4</v>
      </c>
      <c r="P4554">
        <v>9.2201540000000002E-4</v>
      </c>
      <c r="Q4554">
        <v>1.10816</v>
      </c>
      <c r="R4554">
        <v>1.10758</v>
      </c>
      <c r="S4554">
        <v>1.106948</v>
      </c>
      <c r="T4554">
        <v>1.108792</v>
      </c>
      <c r="U4554">
        <v>1.106652</v>
      </c>
      <c r="V4554">
        <v>1.1085480000000001</v>
      </c>
      <c r="W4554">
        <v>1.106948</v>
      </c>
      <c r="X4554">
        <v>1.1085480000000001</v>
      </c>
      <c r="Y4554">
        <v>1.1086240000000001</v>
      </c>
      <c r="Z4554">
        <v>302</v>
      </c>
      <c r="AA4554">
        <v>6</v>
      </c>
    </row>
    <row r="4555" spans="1:27" x14ac:dyDescent="0.25">
      <c r="A4555">
        <v>4554</v>
      </c>
      <c r="B4555" s="1">
        <v>43763.791666666664</v>
      </c>
      <c r="C4555">
        <v>1.10795</v>
      </c>
      <c r="D4555">
        <v>1.10822</v>
      </c>
      <c r="E4555">
        <v>1.10778</v>
      </c>
      <c r="F4555">
        <v>1.1079000000000001</v>
      </c>
      <c r="G4555">
        <v>6091</v>
      </c>
      <c r="H4555">
        <v>1.1079600000000001</v>
      </c>
      <c r="I4555" s="2">
        <v>-5.4155050000000003E-5</v>
      </c>
      <c r="J4555">
        <v>-0.1095041954</v>
      </c>
      <c r="K4555">
        <v>0</v>
      </c>
      <c r="L4555">
        <v>0</v>
      </c>
      <c r="M4555" t="s">
        <v>29</v>
      </c>
      <c r="N4555">
        <v>1.1078399999999999</v>
      </c>
      <c r="O4555">
        <v>4.4000000000000002E-4</v>
      </c>
      <c r="P4555">
        <v>8.875857E-4</v>
      </c>
      <c r="Q4555">
        <v>1.10822</v>
      </c>
      <c r="R4555">
        <v>1.10778</v>
      </c>
      <c r="S4555">
        <v>1.1071120000000001</v>
      </c>
      <c r="T4555">
        <v>1.1088880000000001</v>
      </c>
      <c r="U4555">
        <v>1.106948</v>
      </c>
      <c r="V4555">
        <v>1.108792</v>
      </c>
      <c r="W4555">
        <v>1.1071120000000001</v>
      </c>
      <c r="X4555">
        <v>1.1085480000000001</v>
      </c>
      <c r="Y4555">
        <v>1.1086240000000001</v>
      </c>
      <c r="Z4555">
        <v>302</v>
      </c>
      <c r="AA4555">
        <v>7</v>
      </c>
    </row>
    <row r="4556" spans="1:27" x14ac:dyDescent="0.25">
      <c r="A4556">
        <v>4555</v>
      </c>
      <c r="B4556" s="1">
        <v>43765.916666666664</v>
      </c>
      <c r="C4556">
        <v>1.1081000000000001</v>
      </c>
      <c r="D4556">
        <v>1.10825</v>
      </c>
      <c r="E4556">
        <v>1.10785</v>
      </c>
      <c r="F4556">
        <v>1.1081700000000001</v>
      </c>
      <c r="G4556">
        <v>6408</v>
      </c>
      <c r="H4556">
        <v>1.1079000000000001</v>
      </c>
      <c r="I4556" s="2">
        <v>2.436746E-4</v>
      </c>
      <c r="J4556">
        <v>-0.10974787</v>
      </c>
      <c r="K4556">
        <v>0</v>
      </c>
      <c r="L4556">
        <v>0</v>
      </c>
      <c r="M4556" t="s">
        <v>29</v>
      </c>
      <c r="N4556">
        <v>1.1080099999999999</v>
      </c>
      <c r="O4556">
        <v>4.0000000000000002E-4</v>
      </c>
      <c r="P4556">
        <v>8.5275810000000004E-4</v>
      </c>
      <c r="Q4556">
        <v>1.10825</v>
      </c>
      <c r="R4556">
        <v>1.10785</v>
      </c>
      <c r="S4556">
        <v>1.107197</v>
      </c>
      <c r="T4556">
        <v>1.108903</v>
      </c>
      <c r="U4556">
        <v>1.1071120000000001</v>
      </c>
      <c r="V4556">
        <v>1.1088880000000001</v>
      </c>
      <c r="W4556">
        <v>1.107197</v>
      </c>
      <c r="X4556">
        <v>1.1085480000000001</v>
      </c>
      <c r="Y4556">
        <v>1.1086240000000001</v>
      </c>
      <c r="Z4556">
        <v>302</v>
      </c>
      <c r="AA4556">
        <v>8</v>
      </c>
    </row>
    <row r="4557" spans="1:27" x14ac:dyDescent="0.25">
      <c r="A4557">
        <v>4556</v>
      </c>
      <c r="B4557" s="1">
        <v>43765.958333333336</v>
      </c>
      <c r="C4557">
        <v>1.10816</v>
      </c>
      <c r="D4557">
        <v>1.1083700000000001</v>
      </c>
      <c r="E4557">
        <v>1.1081300000000001</v>
      </c>
      <c r="F4557">
        <v>1.1083499999999999</v>
      </c>
      <c r="G4557">
        <v>1859</v>
      </c>
      <c r="H4557">
        <v>1.1081700000000001</v>
      </c>
      <c r="I4557" s="2">
        <v>1.624168E-4</v>
      </c>
      <c r="J4557">
        <v>-0.1099102867</v>
      </c>
      <c r="K4557">
        <v>0</v>
      </c>
      <c r="L4557">
        <v>0</v>
      </c>
      <c r="M4557" t="s">
        <v>29</v>
      </c>
      <c r="N4557">
        <v>1.1081399999999999</v>
      </c>
      <c r="O4557">
        <v>2.4000000000000001E-4</v>
      </c>
      <c r="P4557">
        <v>8.089897E-4</v>
      </c>
      <c r="Q4557">
        <v>1.1083700000000001</v>
      </c>
      <c r="R4557">
        <v>1.1081300000000001</v>
      </c>
      <c r="S4557">
        <v>1.1074409999999999</v>
      </c>
      <c r="T4557">
        <v>1.109059</v>
      </c>
      <c r="U4557">
        <v>1.107197</v>
      </c>
      <c r="V4557">
        <v>1.108903</v>
      </c>
      <c r="W4557">
        <v>1.1074409999999999</v>
      </c>
      <c r="X4557">
        <v>1.1085480000000001</v>
      </c>
      <c r="Y4557">
        <v>1.1086240000000001</v>
      </c>
      <c r="Z4557">
        <v>302</v>
      </c>
      <c r="AA4557">
        <v>9</v>
      </c>
    </row>
    <row r="4558" spans="1:27" x14ac:dyDescent="0.25">
      <c r="A4558">
        <v>4557</v>
      </c>
      <c r="B4558" s="1">
        <v>43766</v>
      </c>
      <c r="C4558">
        <v>1.1083700000000001</v>
      </c>
      <c r="D4558">
        <v>1.1084000000000001</v>
      </c>
      <c r="E4558">
        <v>1.10812</v>
      </c>
      <c r="F4558">
        <v>1.10819</v>
      </c>
      <c r="G4558">
        <v>3963</v>
      </c>
      <c r="H4558">
        <v>1.1083499999999999</v>
      </c>
      <c r="I4558" s="2">
        <v>-1.443692E-4</v>
      </c>
      <c r="J4558">
        <v>-0.1097659176</v>
      </c>
      <c r="K4558">
        <v>0</v>
      </c>
      <c r="L4558">
        <v>0</v>
      </c>
      <c r="M4558" t="s">
        <v>29</v>
      </c>
      <c r="N4558">
        <v>1.1082369999999999</v>
      </c>
      <c r="O4558">
        <v>2.7999999999999998E-4</v>
      </c>
      <c r="P4558">
        <v>7.7120469999999997E-4</v>
      </c>
      <c r="Q4558">
        <v>1.1084000000000001</v>
      </c>
      <c r="R4558">
        <v>1.10812</v>
      </c>
      <c r="S4558">
        <v>1.1074889999999999</v>
      </c>
      <c r="T4558">
        <v>1.1090310000000001</v>
      </c>
      <c r="U4558">
        <v>1.1074409999999999</v>
      </c>
      <c r="V4558">
        <v>1.109059</v>
      </c>
      <c r="W4558">
        <v>1.1074889999999999</v>
      </c>
      <c r="X4558">
        <v>1.1085480000000001</v>
      </c>
      <c r="Y4558">
        <v>1.1086240000000001</v>
      </c>
      <c r="Z4558">
        <v>302</v>
      </c>
      <c r="AA4558">
        <v>10</v>
      </c>
    </row>
    <row r="4559" spans="1:27" x14ac:dyDescent="0.25">
      <c r="A4559">
        <v>4558</v>
      </c>
      <c r="B4559" s="1">
        <v>43766.041666666664</v>
      </c>
      <c r="C4559">
        <v>1.1081799999999999</v>
      </c>
      <c r="D4559">
        <v>1.1081799999999999</v>
      </c>
      <c r="E4559">
        <v>1.10768</v>
      </c>
      <c r="F4559">
        <v>1.10781</v>
      </c>
      <c r="G4559">
        <v>4871</v>
      </c>
      <c r="H4559">
        <v>1.10819</v>
      </c>
      <c r="I4559" s="2">
        <v>-3.429603E-4</v>
      </c>
      <c r="J4559">
        <v>-0.1094229573</v>
      </c>
      <c r="K4559">
        <v>0</v>
      </c>
      <c r="L4559">
        <v>0</v>
      </c>
      <c r="M4559" t="s">
        <v>29</v>
      </c>
      <c r="N4559">
        <v>1.108117</v>
      </c>
      <c r="O4559">
        <v>5.1000000000000004E-4</v>
      </c>
      <c r="P4559">
        <v>7.5254719999999996E-4</v>
      </c>
      <c r="Q4559">
        <v>1.10819</v>
      </c>
      <c r="R4559">
        <v>1.10768</v>
      </c>
      <c r="S4559">
        <v>1.1071770000000001</v>
      </c>
      <c r="T4559">
        <v>1.1086830000000001</v>
      </c>
      <c r="U4559">
        <v>1.1074889999999999</v>
      </c>
      <c r="V4559">
        <v>1.1090310000000001</v>
      </c>
      <c r="W4559">
        <v>1.1074889999999999</v>
      </c>
      <c r="X4559">
        <v>1.1085480000000001</v>
      </c>
      <c r="Y4559">
        <v>1.1086240000000001</v>
      </c>
      <c r="Z4559">
        <v>302</v>
      </c>
      <c r="AA4559">
        <v>11</v>
      </c>
    </row>
    <row r="4560" spans="1:27" x14ac:dyDescent="0.25">
      <c r="A4560">
        <v>4559</v>
      </c>
      <c r="B4560" s="1">
        <v>43766.083333333336</v>
      </c>
      <c r="C4560">
        <v>1.10778</v>
      </c>
      <c r="D4560">
        <v>1.1079000000000001</v>
      </c>
      <c r="E4560">
        <v>1.10758</v>
      </c>
      <c r="F4560">
        <v>1.1078399999999999</v>
      </c>
      <c r="G4560">
        <v>4011</v>
      </c>
      <c r="H4560">
        <v>1.10781</v>
      </c>
      <c r="I4560" s="2">
        <v>2.7080090000000001E-5</v>
      </c>
      <c r="J4560">
        <v>-0.10945003740000001</v>
      </c>
      <c r="K4560">
        <v>0</v>
      </c>
      <c r="L4560">
        <v>0</v>
      </c>
      <c r="M4560" t="s">
        <v>29</v>
      </c>
      <c r="N4560">
        <v>1.107947</v>
      </c>
      <c r="O4560">
        <v>3.2000000000000003E-4</v>
      </c>
      <c r="P4560">
        <v>7.2165100000000002E-4</v>
      </c>
      <c r="Q4560">
        <v>1.1079000000000001</v>
      </c>
      <c r="R4560">
        <v>1.10758</v>
      </c>
      <c r="S4560">
        <v>1.1070180000000001</v>
      </c>
      <c r="T4560">
        <v>1.1084620000000001</v>
      </c>
      <c r="U4560">
        <v>1.1071770000000001</v>
      </c>
      <c r="V4560">
        <v>1.1086830000000001</v>
      </c>
      <c r="W4560">
        <v>1.1074889999999999</v>
      </c>
      <c r="X4560">
        <v>1.1084620000000001</v>
      </c>
      <c r="Y4560">
        <v>1.1086240000000001</v>
      </c>
      <c r="Z4560">
        <v>302</v>
      </c>
      <c r="AA4560">
        <v>12</v>
      </c>
    </row>
    <row r="4561" spans="1:27" x14ac:dyDescent="0.25">
      <c r="A4561">
        <v>4560</v>
      </c>
      <c r="B4561" s="1">
        <v>43766.125</v>
      </c>
      <c r="C4561">
        <v>1.1078399999999999</v>
      </c>
      <c r="D4561">
        <v>1.10805</v>
      </c>
      <c r="E4561">
        <v>1.1077999999999999</v>
      </c>
      <c r="F4561">
        <v>1.10805</v>
      </c>
      <c r="G4561">
        <v>1648</v>
      </c>
      <c r="H4561">
        <v>1.1078399999999999</v>
      </c>
      <c r="I4561" s="2">
        <v>1.8954010000000001E-4</v>
      </c>
      <c r="J4561">
        <v>-0.1096395775</v>
      </c>
      <c r="K4561">
        <v>0</v>
      </c>
      <c r="L4561">
        <v>0</v>
      </c>
      <c r="M4561" t="s">
        <v>29</v>
      </c>
      <c r="N4561">
        <v>1.1079000000000001</v>
      </c>
      <c r="O4561">
        <v>2.5000000000000001E-4</v>
      </c>
      <c r="P4561">
        <v>6.8796169999999998E-4</v>
      </c>
      <c r="Q4561">
        <v>1.10805</v>
      </c>
      <c r="R4561">
        <v>1.1077999999999999</v>
      </c>
      <c r="S4561">
        <v>1.107237</v>
      </c>
      <c r="T4561">
        <v>1.1086130000000001</v>
      </c>
      <c r="U4561">
        <v>1.1070180000000001</v>
      </c>
      <c r="V4561">
        <v>1.1084620000000001</v>
      </c>
      <c r="W4561">
        <v>1.1074889999999999</v>
      </c>
      <c r="X4561">
        <v>1.1084620000000001</v>
      </c>
      <c r="Y4561">
        <v>1.1086240000000001</v>
      </c>
      <c r="Z4561">
        <v>302</v>
      </c>
      <c r="AA4561">
        <v>13</v>
      </c>
    </row>
    <row r="4562" spans="1:27" x14ac:dyDescent="0.25">
      <c r="A4562">
        <v>4561</v>
      </c>
      <c r="B4562" s="1">
        <v>43766.166666666664</v>
      </c>
      <c r="C4562">
        <v>1.1083099999999999</v>
      </c>
      <c r="D4562">
        <v>1.10836</v>
      </c>
      <c r="E4562">
        <v>1.10795</v>
      </c>
      <c r="F4562">
        <v>1.1082399999999999</v>
      </c>
      <c r="G4562">
        <v>5635</v>
      </c>
      <c r="H4562">
        <v>1.10805</v>
      </c>
      <c r="I4562" s="2">
        <v>1.7145769999999999E-4</v>
      </c>
      <c r="J4562">
        <v>-0.1098110352</v>
      </c>
      <c r="K4562">
        <v>0</v>
      </c>
      <c r="L4562">
        <v>0</v>
      </c>
      <c r="M4562" t="s">
        <v>29</v>
      </c>
      <c r="N4562">
        <v>1.1080429999999999</v>
      </c>
      <c r="O4562">
        <v>4.0999999999999999E-4</v>
      </c>
      <c r="P4562">
        <v>6.6810730000000003E-4</v>
      </c>
      <c r="Q4562">
        <v>1.10836</v>
      </c>
      <c r="R4562">
        <v>1.10795</v>
      </c>
      <c r="S4562">
        <v>1.1074870000000001</v>
      </c>
      <c r="T4562">
        <v>1.1088229999999999</v>
      </c>
      <c r="U4562">
        <v>1.107237</v>
      </c>
      <c r="V4562">
        <v>1.1086130000000001</v>
      </c>
      <c r="W4562">
        <v>1.1074889999999999</v>
      </c>
      <c r="X4562">
        <v>1.1084620000000001</v>
      </c>
      <c r="Y4562">
        <v>1.1086240000000001</v>
      </c>
      <c r="Z4562">
        <v>302</v>
      </c>
      <c r="AA4562">
        <v>14</v>
      </c>
    </row>
    <row r="4563" spans="1:27" x14ac:dyDescent="0.25">
      <c r="A4563">
        <v>4562</v>
      </c>
      <c r="B4563" s="1">
        <v>43766.208333333336</v>
      </c>
      <c r="C4563">
        <v>1.1081799999999999</v>
      </c>
      <c r="D4563">
        <v>1.1087400000000001</v>
      </c>
      <c r="E4563">
        <v>1.1081399999999999</v>
      </c>
      <c r="F4563">
        <v>1.1087400000000001</v>
      </c>
      <c r="G4563">
        <v>6855</v>
      </c>
      <c r="H4563">
        <v>1.1082399999999999</v>
      </c>
      <c r="I4563" s="2">
        <v>4.5106410000000002E-4</v>
      </c>
      <c r="J4563">
        <v>-0.1102620993</v>
      </c>
      <c r="K4563">
        <v>0</v>
      </c>
      <c r="L4563">
        <v>0</v>
      </c>
      <c r="M4563" t="s">
        <v>29</v>
      </c>
      <c r="N4563">
        <v>1.1083430000000001</v>
      </c>
      <c r="O4563">
        <v>5.9999999999999995E-4</v>
      </c>
      <c r="P4563">
        <v>6.632424E-4</v>
      </c>
      <c r="Q4563">
        <v>1.1087400000000001</v>
      </c>
      <c r="R4563">
        <v>1.1081399999999999</v>
      </c>
      <c r="S4563">
        <v>1.107777</v>
      </c>
      <c r="T4563">
        <v>1.109103</v>
      </c>
      <c r="U4563">
        <v>1.1074870000000001</v>
      </c>
      <c r="V4563">
        <v>1.1088229999999999</v>
      </c>
      <c r="W4563">
        <v>1.107777</v>
      </c>
      <c r="X4563">
        <v>1.1084620000000001</v>
      </c>
      <c r="Y4563">
        <v>1.1086240000000001</v>
      </c>
      <c r="Z4563">
        <v>302</v>
      </c>
      <c r="AA4563">
        <v>15</v>
      </c>
    </row>
    <row r="4564" spans="1:27" x14ac:dyDescent="0.25">
      <c r="A4564">
        <v>4563</v>
      </c>
      <c r="B4564" s="1">
        <v>43766.25</v>
      </c>
      <c r="C4564">
        <v>1.10873</v>
      </c>
      <c r="D4564">
        <v>1.10911</v>
      </c>
      <c r="E4564">
        <v>1.1085400000000001</v>
      </c>
      <c r="F4564">
        <v>1.1090899999999999</v>
      </c>
      <c r="G4564">
        <v>10463</v>
      </c>
      <c r="H4564">
        <v>1.1087400000000001</v>
      </c>
      <c r="I4564" s="2">
        <v>3.1562380000000001E-4</v>
      </c>
      <c r="J4564">
        <v>-0.1105777231</v>
      </c>
      <c r="K4564">
        <v>0</v>
      </c>
      <c r="L4564">
        <v>0</v>
      </c>
      <c r="M4564" t="s">
        <v>28</v>
      </c>
      <c r="N4564">
        <v>1.10869</v>
      </c>
      <c r="O4564">
        <v>5.6999999999999998E-4</v>
      </c>
      <c r="P4564">
        <v>6.5658229999999995E-4</v>
      </c>
      <c r="Q4564">
        <v>1.10911</v>
      </c>
      <c r="R4564">
        <v>1.1085400000000001</v>
      </c>
      <c r="S4564">
        <v>1.108168</v>
      </c>
      <c r="T4564">
        <v>1.1094820000000001</v>
      </c>
      <c r="U4564">
        <v>1.107777</v>
      </c>
      <c r="V4564">
        <v>1.109103</v>
      </c>
      <c r="W4564">
        <v>1.108168</v>
      </c>
      <c r="X4564">
        <v>1.1084620000000001</v>
      </c>
      <c r="Y4564">
        <v>1.1084620000000001</v>
      </c>
      <c r="Z4564">
        <v>302</v>
      </c>
      <c r="AA4564">
        <v>16</v>
      </c>
    </row>
    <row r="4565" spans="1:27" x14ac:dyDescent="0.25">
      <c r="A4565">
        <v>4564</v>
      </c>
      <c r="B4565" s="1">
        <v>43766.291666666664</v>
      </c>
      <c r="C4565">
        <v>1.10887</v>
      </c>
      <c r="D4565">
        <v>1.10911</v>
      </c>
      <c r="E4565">
        <v>1.10856</v>
      </c>
      <c r="F4565">
        <v>1.1087899999999999</v>
      </c>
      <c r="G4565">
        <v>10372</v>
      </c>
      <c r="H4565">
        <v>1.1090899999999999</v>
      </c>
      <c r="I4565" s="2">
        <v>-2.7052860000000001E-4</v>
      </c>
      <c r="J4565">
        <v>-0.1108482517</v>
      </c>
      <c r="K4565">
        <v>0</v>
      </c>
      <c r="L4565">
        <v>0</v>
      </c>
      <c r="M4565" t="s">
        <v>28</v>
      </c>
      <c r="N4565">
        <v>1.108873</v>
      </c>
      <c r="O4565">
        <v>5.5000000000000003E-4</v>
      </c>
      <c r="P4565">
        <v>6.4896929999999999E-4</v>
      </c>
      <c r="Q4565">
        <v>1.10911</v>
      </c>
      <c r="R4565">
        <v>1.10856</v>
      </c>
      <c r="S4565">
        <v>1.1081859999999999</v>
      </c>
      <c r="T4565">
        <v>1.1094839999999999</v>
      </c>
      <c r="U4565">
        <v>1.108168</v>
      </c>
      <c r="V4565">
        <v>1.1094820000000001</v>
      </c>
      <c r="W4565">
        <v>1.1081859999999999</v>
      </c>
      <c r="X4565">
        <v>1.1094839999999999</v>
      </c>
      <c r="Y4565">
        <v>1.1084620000000001</v>
      </c>
      <c r="Z4565">
        <v>303</v>
      </c>
      <c r="AA4565">
        <v>1</v>
      </c>
    </row>
    <row r="4566" spans="1:27" x14ac:dyDescent="0.25">
      <c r="A4566">
        <v>4565</v>
      </c>
      <c r="B4566" s="1">
        <v>43766.333333333336</v>
      </c>
      <c r="C4566">
        <v>1.10945</v>
      </c>
      <c r="D4566">
        <v>1.1096600000000001</v>
      </c>
      <c r="E4566">
        <v>1.10866</v>
      </c>
      <c r="F4566">
        <v>1.10945</v>
      </c>
      <c r="G4566">
        <v>29157</v>
      </c>
      <c r="H4566">
        <v>1.1087899999999999</v>
      </c>
      <c r="I4566" s="2">
        <v>5.9506640000000003E-4</v>
      </c>
      <c r="J4566">
        <v>-0.1102531853</v>
      </c>
      <c r="K4566">
        <v>0</v>
      </c>
      <c r="L4566">
        <v>0</v>
      </c>
      <c r="M4566" t="s">
        <v>28</v>
      </c>
      <c r="N4566">
        <v>1.10911</v>
      </c>
      <c r="O4566">
        <v>1E-3</v>
      </c>
      <c r="P4566">
        <v>6.740429E-4</v>
      </c>
      <c r="Q4566">
        <v>1.1096600000000001</v>
      </c>
      <c r="R4566">
        <v>1.10866</v>
      </c>
      <c r="S4566">
        <v>1.1084860000000001</v>
      </c>
      <c r="T4566">
        <v>1.109834</v>
      </c>
      <c r="U4566">
        <v>1.1081859999999999</v>
      </c>
      <c r="V4566">
        <v>1.1094839999999999</v>
      </c>
      <c r="W4566">
        <v>1.1084860000000001</v>
      </c>
      <c r="X4566">
        <v>1.1094839999999999</v>
      </c>
      <c r="Y4566">
        <v>1.1084620000000001</v>
      </c>
      <c r="Z4566">
        <v>303</v>
      </c>
      <c r="AA4566">
        <v>2</v>
      </c>
    </row>
    <row r="4567" spans="1:27" x14ac:dyDescent="0.25">
      <c r="A4567">
        <v>4566</v>
      </c>
      <c r="B4567" s="1">
        <v>43766.375</v>
      </c>
      <c r="C4567">
        <v>1.1092900000000001</v>
      </c>
      <c r="D4567">
        <v>1.10955</v>
      </c>
      <c r="E4567">
        <v>1.1088</v>
      </c>
      <c r="F4567">
        <v>1.10911</v>
      </c>
      <c r="G4567">
        <v>24091</v>
      </c>
      <c r="H4567">
        <v>1.10945</v>
      </c>
      <c r="I4567" s="2">
        <v>-3.0650509999999997E-4</v>
      </c>
      <c r="J4567">
        <v>-0.1105596905</v>
      </c>
      <c r="K4567">
        <v>0</v>
      </c>
      <c r="L4567">
        <v>0</v>
      </c>
      <c r="M4567" t="s">
        <v>28</v>
      </c>
      <c r="N4567">
        <v>1.1091169999999999</v>
      </c>
      <c r="O4567">
        <v>7.5000000000000002E-4</v>
      </c>
      <c r="P4567">
        <v>6.7946840000000005E-4</v>
      </c>
      <c r="Q4567">
        <v>1.10955</v>
      </c>
      <c r="R4567">
        <v>1.1088</v>
      </c>
      <c r="S4567">
        <v>1.1084959999999999</v>
      </c>
      <c r="T4567">
        <v>1.1098539999999999</v>
      </c>
      <c r="U4567">
        <v>1.1084860000000001</v>
      </c>
      <c r="V4567">
        <v>1.109834</v>
      </c>
      <c r="W4567">
        <v>1.1084959999999999</v>
      </c>
      <c r="X4567">
        <v>1.1094839999999999</v>
      </c>
      <c r="Y4567">
        <v>1.1084620000000001</v>
      </c>
      <c r="Z4567">
        <v>303</v>
      </c>
      <c r="AA4567">
        <v>3</v>
      </c>
    </row>
    <row r="4568" spans="1:27" x14ac:dyDescent="0.25">
      <c r="A4568">
        <v>4567</v>
      </c>
      <c r="B4568" s="1">
        <v>43766.416666666664</v>
      </c>
      <c r="C4568">
        <v>1.1091200000000001</v>
      </c>
      <c r="D4568">
        <v>1.10954</v>
      </c>
      <c r="E4568">
        <v>1.1089899999999999</v>
      </c>
      <c r="F4568">
        <v>1.10944</v>
      </c>
      <c r="G4568">
        <v>11240</v>
      </c>
      <c r="H4568">
        <v>1.10911</v>
      </c>
      <c r="I4568" s="2">
        <v>2.9749159999999998E-4</v>
      </c>
      <c r="J4568">
        <v>-0.1102621989</v>
      </c>
      <c r="K4568">
        <v>0</v>
      </c>
      <c r="L4568">
        <v>0</v>
      </c>
      <c r="M4568" t="s">
        <v>28</v>
      </c>
      <c r="N4568">
        <v>1.1093329999999999</v>
      </c>
      <c r="O4568">
        <v>5.5000000000000003E-4</v>
      </c>
      <c r="P4568">
        <v>6.702206E-4</v>
      </c>
      <c r="Q4568">
        <v>1.10954</v>
      </c>
      <c r="R4568">
        <v>1.1089899999999999</v>
      </c>
      <c r="S4568">
        <v>1.108595</v>
      </c>
      <c r="T4568">
        <v>1.1099349999999999</v>
      </c>
      <c r="U4568">
        <v>1.1084959999999999</v>
      </c>
      <c r="V4568">
        <v>1.1098539999999999</v>
      </c>
      <c r="W4568">
        <v>1.108595</v>
      </c>
      <c r="X4568">
        <v>1.1094839999999999</v>
      </c>
      <c r="Y4568">
        <v>1.1084620000000001</v>
      </c>
      <c r="Z4568">
        <v>303</v>
      </c>
      <c r="AA4568">
        <v>4</v>
      </c>
    </row>
    <row r="4569" spans="1:27" x14ac:dyDescent="0.25">
      <c r="A4569">
        <v>4568</v>
      </c>
      <c r="B4569" s="1">
        <v>43766.458333333336</v>
      </c>
      <c r="C4569">
        <v>1.10945</v>
      </c>
      <c r="D4569">
        <v>1.1106199999999999</v>
      </c>
      <c r="E4569">
        <v>1.1094200000000001</v>
      </c>
      <c r="F4569">
        <v>1.1096299999999999</v>
      </c>
      <c r="G4569">
        <v>24350</v>
      </c>
      <c r="H4569">
        <v>1.10944</v>
      </c>
      <c r="I4569" s="2">
        <v>1.7124290000000001E-4</v>
      </c>
      <c r="J4569">
        <v>-0.1100909559</v>
      </c>
      <c r="K4569">
        <v>0</v>
      </c>
      <c r="L4569">
        <v>0</v>
      </c>
      <c r="M4569" t="s">
        <v>28</v>
      </c>
      <c r="N4569">
        <v>1.1093930000000001</v>
      </c>
      <c r="O4569">
        <v>1.1999999999999999E-3</v>
      </c>
      <c r="P4569">
        <v>7.0806199999999997E-4</v>
      </c>
      <c r="Q4569">
        <v>1.1106199999999999</v>
      </c>
      <c r="R4569">
        <v>1.1094200000000001</v>
      </c>
      <c r="S4569">
        <v>1.1093120000000001</v>
      </c>
      <c r="T4569">
        <v>1.1107279999999999</v>
      </c>
      <c r="U4569">
        <v>1.108595</v>
      </c>
      <c r="V4569">
        <v>1.1099349999999999</v>
      </c>
      <c r="W4569">
        <v>1.1093120000000001</v>
      </c>
      <c r="X4569">
        <v>1.1094839999999999</v>
      </c>
      <c r="Y4569">
        <v>1.1084620000000001</v>
      </c>
      <c r="Z4569">
        <v>303</v>
      </c>
      <c r="AA4569">
        <v>5</v>
      </c>
    </row>
    <row r="4570" spans="1:27" x14ac:dyDescent="0.25">
      <c r="A4570">
        <v>4569</v>
      </c>
      <c r="B4570" s="1">
        <v>43766.5</v>
      </c>
      <c r="C4570">
        <v>1.10964</v>
      </c>
      <c r="D4570">
        <v>1.1101700000000001</v>
      </c>
      <c r="E4570">
        <v>1.10866</v>
      </c>
      <c r="F4570">
        <v>1.10869</v>
      </c>
      <c r="G4570">
        <v>23185</v>
      </c>
      <c r="H4570">
        <v>1.1096299999999999</v>
      </c>
      <c r="I4570" s="2">
        <v>-8.4748820000000004E-4</v>
      </c>
      <c r="J4570">
        <v>-0.1109384442</v>
      </c>
      <c r="K4570">
        <v>0</v>
      </c>
      <c r="L4570">
        <v>0</v>
      </c>
      <c r="M4570" t="s">
        <v>29</v>
      </c>
      <c r="N4570">
        <v>1.109253</v>
      </c>
      <c r="O4570">
        <v>1.5100000000000001E-3</v>
      </c>
      <c r="P4570">
        <v>7.6534330000000003E-4</v>
      </c>
      <c r="Q4570">
        <v>1.1101700000000001</v>
      </c>
      <c r="R4570">
        <v>1.10866</v>
      </c>
      <c r="S4570">
        <v>1.1086499999999999</v>
      </c>
      <c r="T4570">
        <v>1.1101799999999999</v>
      </c>
      <c r="U4570">
        <v>1.1093120000000001</v>
      </c>
      <c r="V4570">
        <v>1.1107279999999999</v>
      </c>
      <c r="W4570">
        <v>1.1093120000000001</v>
      </c>
      <c r="X4570">
        <v>1.1094839999999999</v>
      </c>
      <c r="Y4570">
        <v>1.1093120000000001</v>
      </c>
      <c r="Z4570">
        <v>303</v>
      </c>
      <c r="AA4570">
        <v>6</v>
      </c>
    </row>
    <row r="4571" spans="1:27" x14ac:dyDescent="0.25">
      <c r="A4571">
        <v>4570</v>
      </c>
      <c r="B4571" s="1">
        <v>43766.541666666664</v>
      </c>
      <c r="C4571">
        <v>1.10869</v>
      </c>
      <c r="D4571">
        <v>1.10914</v>
      </c>
      <c r="E4571">
        <v>1.1084000000000001</v>
      </c>
      <c r="F4571">
        <v>1.1090800000000001</v>
      </c>
      <c r="G4571">
        <v>13196</v>
      </c>
      <c r="H4571">
        <v>1.10869</v>
      </c>
      <c r="I4571" s="2">
        <v>3.5170459999999998E-4</v>
      </c>
      <c r="J4571">
        <v>-0.1112901488</v>
      </c>
      <c r="K4571">
        <v>0</v>
      </c>
      <c r="L4571">
        <v>0</v>
      </c>
      <c r="M4571" t="s">
        <v>29</v>
      </c>
      <c r="N4571">
        <v>1.1091329999999999</v>
      </c>
      <c r="O4571">
        <v>7.3999999999999999E-4</v>
      </c>
      <c r="P4571">
        <v>7.6353309999999998E-4</v>
      </c>
      <c r="Q4571">
        <v>1.10914</v>
      </c>
      <c r="R4571">
        <v>1.1084000000000001</v>
      </c>
      <c r="S4571">
        <v>1.108006</v>
      </c>
      <c r="T4571">
        <v>1.109534</v>
      </c>
      <c r="U4571">
        <v>1.1086499999999999</v>
      </c>
      <c r="V4571">
        <v>1.1101799999999999</v>
      </c>
      <c r="W4571">
        <v>1.108006</v>
      </c>
      <c r="X4571">
        <v>1.1094839999999999</v>
      </c>
      <c r="Y4571">
        <v>1.1093120000000001</v>
      </c>
      <c r="Z4571">
        <v>304</v>
      </c>
      <c r="AA4571">
        <v>1</v>
      </c>
    </row>
    <row r="4572" spans="1:27" x14ac:dyDescent="0.25">
      <c r="A4572">
        <v>4571</v>
      </c>
      <c r="B4572" s="1">
        <v>43766.583333333336</v>
      </c>
      <c r="C4572">
        <v>1.1096200000000001</v>
      </c>
      <c r="D4572">
        <v>1.10975</v>
      </c>
      <c r="E4572">
        <v>1.109</v>
      </c>
      <c r="F4572">
        <v>1.1091299999999999</v>
      </c>
      <c r="G4572">
        <v>36769</v>
      </c>
      <c r="H4572">
        <v>1.1090800000000001</v>
      </c>
      <c r="I4572" s="2">
        <v>4.5081389999999998E-5</v>
      </c>
      <c r="J4572">
        <v>-0.1113352302</v>
      </c>
      <c r="K4572">
        <v>0</v>
      </c>
      <c r="L4572">
        <v>0</v>
      </c>
      <c r="M4572" t="s">
        <v>29</v>
      </c>
      <c r="N4572">
        <v>1.108967</v>
      </c>
      <c r="O4572">
        <v>7.5000000000000002E-4</v>
      </c>
      <c r="P4572">
        <v>7.6256640000000003E-4</v>
      </c>
      <c r="Q4572">
        <v>1.10975</v>
      </c>
      <c r="R4572">
        <v>1.109</v>
      </c>
      <c r="S4572">
        <v>1.1086119999999999</v>
      </c>
      <c r="T4572">
        <v>1.1101380000000001</v>
      </c>
      <c r="U4572">
        <v>1.108006</v>
      </c>
      <c r="V4572">
        <v>1.109534</v>
      </c>
      <c r="W4572">
        <v>1.1086119999999999</v>
      </c>
      <c r="X4572">
        <v>1.1094839999999999</v>
      </c>
      <c r="Y4572">
        <v>1.1093120000000001</v>
      </c>
      <c r="Z4572">
        <v>304</v>
      </c>
      <c r="AA4572">
        <v>2</v>
      </c>
    </row>
    <row r="4573" spans="1:27" x14ac:dyDescent="0.25">
      <c r="A4573">
        <v>4572</v>
      </c>
      <c r="B4573" s="1">
        <v>43766.625</v>
      </c>
      <c r="C4573">
        <v>1.1091500000000001</v>
      </c>
      <c r="D4573">
        <v>1.10937</v>
      </c>
      <c r="E4573">
        <v>1.1086</v>
      </c>
      <c r="F4573">
        <v>1.10928</v>
      </c>
      <c r="G4573">
        <v>18580</v>
      </c>
      <c r="H4573">
        <v>1.1091299999999999</v>
      </c>
      <c r="I4573" s="2">
        <v>1.35232E-4</v>
      </c>
      <c r="J4573">
        <v>-0.1114704622</v>
      </c>
      <c r="K4573">
        <v>0</v>
      </c>
      <c r="L4573">
        <v>0</v>
      </c>
      <c r="M4573" t="s">
        <v>29</v>
      </c>
      <c r="N4573">
        <v>1.1091629999999999</v>
      </c>
      <c r="O4573">
        <v>7.6999999999999996E-4</v>
      </c>
      <c r="P4573">
        <v>7.6309740000000004E-4</v>
      </c>
      <c r="Q4573">
        <v>1.10937</v>
      </c>
      <c r="R4573">
        <v>1.1086</v>
      </c>
      <c r="S4573">
        <v>1.108222</v>
      </c>
      <c r="T4573">
        <v>1.109748</v>
      </c>
      <c r="U4573">
        <v>1.1086119999999999</v>
      </c>
      <c r="V4573">
        <v>1.1101380000000001</v>
      </c>
      <c r="W4573">
        <v>1.1086119999999999</v>
      </c>
      <c r="X4573">
        <v>1.1094839999999999</v>
      </c>
      <c r="Y4573">
        <v>1.1093120000000001</v>
      </c>
      <c r="Z4573">
        <v>304</v>
      </c>
      <c r="AA4573">
        <v>3</v>
      </c>
    </row>
    <row r="4574" spans="1:27" x14ac:dyDescent="0.25">
      <c r="A4574">
        <v>4573</v>
      </c>
      <c r="B4574" s="1">
        <v>43766.666666666664</v>
      </c>
      <c r="C4574">
        <v>1.1092900000000001</v>
      </c>
      <c r="D4574">
        <v>1.1098399999999999</v>
      </c>
      <c r="E4574">
        <v>1.1091599999999999</v>
      </c>
      <c r="F4574">
        <v>1.10982</v>
      </c>
      <c r="G4574">
        <v>14447</v>
      </c>
      <c r="H4574">
        <v>1.10928</v>
      </c>
      <c r="I4574" s="2">
        <v>4.8668380000000002E-4</v>
      </c>
      <c r="J4574">
        <v>-0.11195714599999999</v>
      </c>
      <c r="K4574">
        <v>0</v>
      </c>
      <c r="L4574">
        <v>0</v>
      </c>
      <c r="M4574" t="s">
        <v>29</v>
      </c>
      <c r="N4574">
        <v>1.10941</v>
      </c>
      <c r="O4574">
        <v>6.8000000000000005E-4</v>
      </c>
      <c r="P4574">
        <v>7.5716189999999999E-4</v>
      </c>
      <c r="Q4574">
        <v>1.1098399999999999</v>
      </c>
      <c r="R4574">
        <v>1.1091599999999999</v>
      </c>
      <c r="S4574">
        <v>1.108743</v>
      </c>
      <c r="T4574">
        <v>1.110257</v>
      </c>
      <c r="U4574">
        <v>1.108222</v>
      </c>
      <c r="V4574">
        <v>1.109748</v>
      </c>
      <c r="W4574">
        <v>1.108743</v>
      </c>
      <c r="X4574">
        <v>1.1094839999999999</v>
      </c>
      <c r="Y4574">
        <v>1.1093120000000001</v>
      </c>
      <c r="Z4574">
        <v>304</v>
      </c>
      <c r="AA4574">
        <v>4</v>
      </c>
    </row>
    <row r="4575" spans="1:27" x14ac:dyDescent="0.25">
      <c r="A4575">
        <v>4574</v>
      </c>
      <c r="B4575" s="1">
        <v>43766.708333333336</v>
      </c>
      <c r="C4575">
        <v>1.11019</v>
      </c>
      <c r="D4575">
        <v>1.11025</v>
      </c>
      <c r="E4575">
        <v>1.10965</v>
      </c>
      <c r="F4575">
        <v>1.11019</v>
      </c>
      <c r="G4575">
        <v>11917</v>
      </c>
      <c r="H4575">
        <v>1.10982</v>
      </c>
      <c r="I4575" s="2">
        <v>3.3333180000000003E-4</v>
      </c>
      <c r="J4575">
        <v>-0.1122904778</v>
      </c>
      <c r="K4575">
        <v>0</v>
      </c>
      <c r="L4575">
        <v>0</v>
      </c>
      <c r="M4575" t="s">
        <v>28</v>
      </c>
      <c r="N4575">
        <v>1.1097630000000001</v>
      </c>
      <c r="O4575">
        <v>5.9999999999999995E-4</v>
      </c>
      <c r="P4575">
        <v>7.4593599999999999E-4</v>
      </c>
      <c r="Q4575">
        <v>1.11025</v>
      </c>
      <c r="R4575">
        <v>1.10965</v>
      </c>
      <c r="S4575">
        <v>1.1092040000000001</v>
      </c>
      <c r="T4575">
        <v>1.1106959999999999</v>
      </c>
      <c r="U4575">
        <v>1.108743</v>
      </c>
      <c r="V4575">
        <v>1.110257</v>
      </c>
      <c r="W4575">
        <v>1.1092040000000001</v>
      </c>
      <c r="X4575">
        <v>1.1094839999999999</v>
      </c>
      <c r="Y4575">
        <v>1.1094839999999999</v>
      </c>
      <c r="Z4575">
        <v>304</v>
      </c>
      <c r="AA4575">
        <v>5</v>
      </c>
    </row>
    <row r="4576" spans="1:27" x14ac:dyDescent="0.25">
      <c r="A4576">
        <v>4575</v>
      </c>
      <c r="B4576" s="1">
        <v>43766.75</v>
      </c>
      <c r="C4576">
        <v>1.11019</v>
      </c>
      <c r="D4576">
        <v>1.11019</v>
      </c>
      <c r="E4576">
        <v>1.1096600000000001</v>
      </c>
      <c r="F4576">
        <v>1.1097399999999999</v>
      </c>
      <c r="G4576">
        <v>9475</v>
      </c>
      <c r="H4576">
        <v>1.11019</v>
      </c>
      <c r="I4576" s="2">
        <v>-4.0541820000000001E-4</v>
      </c>
      <c r="J4576">
        <v>-0.112695896</v>
      </c>
      <c r="K4576">
        <v>0</v>
      </c>
      <c r="L4576">
        <v>0</v>
      </c>
      <c r="M4576" t="s">
        <v>28</v>
      </c>
      <c r="N4576">
        <v>1.109917</v>
      </c>
      <c r="O4576">
        <v>5.2999999999999998E-4</v>
      </c>
      <c r="P4576">
        <v>7.30512E-4</v>
      </c>
      <c r="Q4576">
        <v>1.11019</v>
      </c>
      <c r="R4576">
        <v>1.1096600000000001</v>
      </c>
      <c r="S4576">
        <v>1.109194</v>
      </c>
      <c r="T4576">
        <v>1.1106560000000001</v>
      </c>
      <c r="U4576">
        <v>1.1092040000000001</v>
      </c>
      <c r="V4576">
        <v>1.1106959999999999</v>
      </c>
      <c r="W4576">
        <v>1.1092040000000001</v>
      </c>
      <c r="X4576">
        <v>1.1106560000000001</v>
      </c>
      <c r="Y4576">
        <v>1.1094839999999999</v>
      </c>
      <c r="Z4576">
        <v>305</v>
      </c>
      <c r="AA4576">
        <v>1</v>
      </c>
    </row>
    <row r="4577" spans="1:27" x14ac:dyDescent="0.25">
      <c r="A4577">
        <v>4576</v>
      </c>
      <c r="B4577" s="1">
        <v>43766.791666666664</v>
      </c>
      <c r="C4577">
        <v>1.1097399999999999</v>
      </c>
      <c r="D4577">
        <v>1.11029</v>
      </c>
      <c r="E4577">
        <v>1.10964</v>
      </c>
      <c r="F4577">
        <v>1.1102399999999999</v>
      </c>
      <c r="G4577">
        <v>9085</v>
      </c>
      <c r="H4577">
        <v>1.1097399999999999</v>
      </c>
      <c r="I4577" s="2">
        <v>4.5045449999999999E-4</v>
      </c>
      <c r="J4577">
        <v>-0.1122454415</v>
      </c>
      <c r="K4577">
        <v>0</v>
      </c>
      <c r="L4577">
        <v>0</v>
      </c>
      <c r="M4577" t="s">
        <v>28</v>
      </c>
      <c r="N4577">
        <v>1.1100570000000001</v>
      </c>
      <c r="O4577">
        <v>6.4999999999999997E-4</v>
      </c>
      <c r="P4577">
        <v>7.2476120000000005E-4</v>
      </c>
      <c r="Q4577">
        <v>1.11029</v>
      </c>
      <c r="R4577">
        <v>1.10964</v>
      </c>
      <c r="S4577">
        <v>1.10924</v>
      </c>
      <c r="T4577">
        <v>1.11069</v>
      </c>
      <c r="U4577">
        <v>1.109194</v>
      </c>
      <c r="V4577">
        <v>1.1106560000000001</v>
      </c>
      <c r="W4577">
        <v>1.10924</v>
      </c>
      <c r="X4577">
        <v>1.1106560000000001</v>
      </c>
      <c r="Y4577">
        <v>1.1094839999999999</v>
      </c>
      <c r="Z4577">
        <v>305</v>
      </c>
      <c r="AA4577">
        <v>2</v>
      </c>
    </row>
    <row r="4578" spans="1:27" x14ac:dyDescent="0.25">
      <c r="A4578">
        <v>4577</v>
      </c>
      <c r="B4578" s="1">
        <v>43766.833333333336</v>
      </c>
      <c r="C4578">
        <v>1.1102399999999999</v>
      </c>
      <c r="D4578">
        <v>1.11026</v>
      </c>
      <c r="E4578">
        <v>1.10985</v>
      </c>
      <c r="F4578">
        <v>1.10985</v>
      </c>
      <c r="G4578">
        <v>4625</v>
      </c>
      <c r="H4578">
        <v>1.1102399999999999</v>
      </c>
      <c r="I4578" s="2">
        <v>-3.5133709999999999E-4</v>
      </c>
      <c r="J4578">
        <v>-0.1125967786</v>
      </c>
      <c r="K4578">
        <v>0</v>
      </c>
      <c r="L4578">
        <v>0</v>
      </c>
      <c r="M4578" t="s">
        <v>28</v>
      </c>
      <c r="N4578">
        <v>1.1099429999999999</v>
      </c>
      <c r="O4578">
        <v>4.0999999999999999E-4</v>
      </c>
      <c r="P4578">
        <v>7.0227820000000004E-4</v>
      </c>
      <c r="Q4578">
        <v>1.11026</v>
      </c>
      <c r="R4578">
        <v>1.10985</v>
      </c>
      <c r="S4578">
        <v>1.109353</v>
      </c>
      <c r="T4578">
        <v>1.110757</v>
      </c>
      <c r="U4578">
        <v>1.10924</v>
      </c>
      <c r="V4578">
        <v>1.11069</v>
      </c>
      <c r="W4578">
        <v>1.109353</v>
      </c>
      <c r="X4578">
        <v>1.1106560000000001</v>
      </c>
      <c r="Y4578">
        <v>1.1094839999999999</v>
      </c>
      <c r="Z4578">
        <v>305</v>
      </c>
      <c r="AA4578">
        <v>3</v>
      </c>
    </row>
    <row r="4579" spans="1:27" x14ac:dyDescent="0.25">
      <c r="A4579">
        <v>4578</v>
      </c>
      <c r="B4579" s="1">
        <v>43766.875</v>
      </c>
      <c r="C4579">
        <v>1.10972</v>
      </c>
      <c r="D4579">
        <v>1.1102000000000001</v>
      </c>
      <c r="E4579">
        <v>1.10968</v>
      </c>
      <c r="F4579">
        <v>1.1098699999999999</v>
      </c>
      <c r="G4579">
        <v>0</v>
      </c>
      <c r="H4579">
        <v>1.10985</v>
      </c>
      <c r="I4579" s="2">
        <v>1.802029E-5</v>
      </c>
      <c r="J4579">
        <v>-0.1125787583</v>
      </c>
      <c r="K4579">
        <v>0</v>
      </c>
      <c r="L4579">
        <v>0</v>
      </c>
      <c r="M4579" t="s">
        <v>28</v>
      </c>
      <c r="N4579">
        <v>1.1099870000000001</v>
      </c>
      <c r="O4579">
        <v>5.1999999999999995E-4</v>
      </c>
      <c r="P4579">
        <v>6.8925829999999999E-4</v>
      </c>
      <c r="Q4579">
        <v>1.1102000000000001</v>
      </c>
      <c r="R4579">
        <v>1.10968</v>
      </c>
      <c r="S4579">
        <v>1.109251</v>
      </c>
      <c r="T4579">
        <v>1.1106290000000001</v>
      </c>
      <c r="U4579">
        <v>1.109353</v>
      </c>
      <c r="V4579">
        <v>1.110757</v>
      </c>
      <c r="W4579">
        <v>1.109353</v>
      </c>
      <c r="X4579">
        <v>1.1106290000000001</v>
      </c>
      <c r="Y4579">
        <v>1.1094839999999999</v>
      </c>
      <c r="Z4579">
        <v>305</v>
      </c>
      <c r="AA4579">
        <v>4</v>
      </c>
    </row>
    <row r="4580" spans="1:27" x14ac:dyDescent="0.25">
      <c r="A4580">
        <v>4579</v>
      </c>
      <c r="B4580" s="1">
        <v>43766.916666666664</v>
      </c>
      <c r="C4580">
        <v>1.1098699999999999</v>
      </c>
      <c r="D4580">
        <v>1.11006</v>
      </c>
      <c r="E4580">
        <v>1.10975</v>
      </c>
      <c r="F4580">
        <v>1.10978</v>
      </c>
      <c r="G4580">
        <v>3903</v>
      </c>
      <c r="H4580">
        <v>1.1098699999999999</v>
      </c>
      <c r="I4580" s="2">
        <v>-8.1093869999999997E-5</v>
      </c>
      <c r="J4580">
        <v>-0.11265985219999999</v>
      </c>
      <c r="K4580">
        <v>0</v>
      </c>
      <c r="L4580">
        <v>0</v>
      </c>
      <c r="M4580" t="s">
        <v>28</v>
      </c>
      <c r="N4580">
        <v>1.1098330000000001</v>
      </c>
      <c r="O4580">
        <v>3.1E-4</v>
      </c>
      <c r="P4580">
        <v>6.6216850000000004E-4</v>
      </c>
      <c r="Q4580">
        <v>1.11006</v>
      </c>
      <c r="R4580">
        <v>1.10975</v>
      </c>
      <c r="S4580">
        <v>1.109243</v>
      </c>
      <c r="T4580">
        <v>1.1105670000000001</v>
      </c>
      <c r="U4580">
        <v>1.109251</v>
      </c>
      <c r="V4580">
        <v>1.1106290000000001</v>
      </c>
      <c r="W4580">
        <v>1.109353</v>
      </c>
      <c r="X4580">
        <v>1.1105670000000001</v>
      </c>
      <c r="Y4580">
        <v>1.1094839999999999</v>
      </c>
      <c r="Z4580">
        <v>305</v>
      </c>
      <c r="AA4580">
        <v>5</v>
      </c>
    </row>
    <row r="4581" spans="1:27" x14ac:dyDescent="0.25">
      <c r="A4581">
        <v>4580</v>
      </c>
      <c r="B4581" s="1">
        <v>43766.958333333336</v>
      </c>
      <c r="C4581">
        <v>1.10978</v>
      </c>
      <c r="D4581">
        <v>1.1098399999999999</v>
      </c>
      <c r="E4581">
        <v>1.1097399999999999</v>
      </c>
      <c r="F4581">
        <v>1.1097999999999999</v>
      </c>
      <c r="G4581">
        <v>1145</v>
      </c>
      <c r="H4581">
        <v>1.10978</v>
      </c>
      <c r="I4581" s="2">
        <v>1.8021429999999999E-5</v>
      </c>
      <c r="J4581">
        <v>-0.1126418308</v>
      </c>
      <c r="K4581">
        <v>0</v>
      </c>
      <c r="L4581">
        <v>0</v>
      </c>
      <c r="M4581" t="s">
        <v>28</v>
      </c>
      <c r="N4581">
        <v>1.1098170000000001</v>
      </c>
      <c r="O4581">
        <v>1E-4</v>
      </c>
      <c r="P4581">
        <v>6.2201360000000002E-4</v>
      </c>
      <c r="Q4581">
        <v>1.1098399999999999</v>
      </c>
      <c r="R4581">
        <v>1.1097399999999999</v>
      </c>
      <c r="S4581">
        <v>1.1091679999999999</v>
      </c>
      <c r="T4581">
        <v>1.110412</v>
      </c>
      <c r="U4581">
        <v>1.109243</v>
      </c>
      <c r="V4581">
        <v>1.1105670000000001</v>
      </c>
      <c r="W4581">
        <v>1.109353</v>
      </c>
      <c r="X4581">
        <v>1.110412</v>
      </c>
      <c r="Y4581">
        <v>1.1094839999999999</v>
      </c>
      <c r="Z4581">
        <v>305</v>
      </c>
      <c r="AA4581">
        <v>6</v>
      </c>
    </row>
    <row r="4582" spans="1:27" x14ac:dyDescent="0.25">
      <c r="A4582">
        <v>4581</v>
      </c>
      <c r="B4582" s="1">
        <v>43767</v>
      </c>
      <c r="C4582">
        <v>1.1097900000000001</v>
      </c>
      <c r="D4582">
        <v>1.10995</v>
      </c>
      <c r="E4582">
        <v>1.1096299999999999</v>
      </c>
      <c r="F4582">
        <v>1.1097399999999999</v>
      </c>
      <c r="G4582">
        <v>7418</v>
      </c>
      <c r="H4582">
        <v>1.1097999999999999</v>
      </c>
      <c r="I4582" s="2">
        <v>-5.4065260000000003E-5</v>
      </c>
      <c r="J4582">
        <v>-0.112695896</v>
      </c>
      <c r="K4582">
        <v>0</v>
      </c>
      <c r="L4582">
        <v>0</v>
      </c>
      <c r="M4582" t="s">
        <v>28</v>
      </c>
      <c r="N4582">
        <v>1.1097729999999999</v>
      </c>
      <c r="O4582">
        <v>3.2000000000000003E-4</v>
      </c>
      <c r="P4582">
        <v>6.0044120000000002E-4</v>
      </c>
      <c r="Q4582">
        <v>1.10995</v>
      </c>
      <c r="R4582">
        <v>1.1096299999999999</v>
      </c>
      <c r="S4582">
        <v>1.1091899999999999</v>
      </c>
      <c r="T4582">
        <v>1.11039</v>
      </c>
      <c r="U4582">
        <v>1.1091679999999999</v>
      </c>
      <c r="V4582">
        <v>1.110412</v>
      </c>
      <c r="W4582">
        <v>1.109353</v>
      </c>
      <c r="X4582">
        <v>1.11039</v>
      </c>
      <c r="Y4582">
        <v>1.1094839999999999</v>
      </c>
      <c r="Z4582">
        <v>305</v>
      </c>
      <c r="AA4582">
        <v>7</v>
      </c>
    </row>
    <row r="4583" spans="1:27" x14ac:dyDescent="0.25">
      <c r="A4583">
        <v>4582</v>
      </c>
      <c r="B4583" s="1">
        <v>43767.041666666664</v>
      </c>
      <c r="C4583">
        <v>1.10975</v>
      </c>
      <c r="D4583">
        <v>1.1097699999999999</v>
      </c>
      <c r="E4583">
        <v>1.1091200000000001</v>
      </c>
      <c r="F4583">
        <v>1.10941</v>
      </c>
      <c r="G4583">
        <v>5892</v>
      </c>
      <c r="H4583">
        <v>1.1097399999999999</v>
      </c>
      <c r="I4583" s="2">
        <v>-2.9741119999999999E-4</v>
      </c>
      <c r="J4583">
        <v>-0.1129933072</v>
      </c>
      <c r="K4583">
        <v>0</v>
      </c>
      <c r="L4583">
        <v>0</v>
      </c>
      <c r="M4583" t="s">
        <v>28</v>
      </c>
      <c r="N4583">
        <v>1.10965</v>
      </c>
      <c r="O4583">
        <v>6.4999999999999997E-4</v>
      </c>
      <c r="P4583">
        <v>6.039811E-4</v>
      </c>
      <c r="Q4583">
        <v>1.1097699999999999</v>
      </c>
      <c r="R4583">
        <v>1.1091200000000001</v>
      </c>
      <c r="S4583">
        <v>1.108841</v>
      </c>
      <c r="T4583">
        <v>1.1100490000000001</v>
      </c>
      <c r="U4583">
        <v>1.1091899999999999</v>
      </c>
      <c r="V4583">
        <v>1.11039</v>
      </c>
      <c r="W4583">
        <v>1.109353</v>
      </c>
      <c r="X4583">
        <v>1.1100490000000001</v>
      </c>
      <c r="Y4583">
        <v>1.1094839999999999</v>
      </c>
      <c r="Z4583">
        <v>305</v>
      </c>
      <c r="AA4583">
        <v>8</v>
      </c>
    </row>
    <row r="4584" spans="1:27" x14ac:dyDescent="0.25">
      <c r="A4584">
        <v>4583</v>
      </c>
      <c r="B4584" s="1">
        <v>43767.083333333336</v>
      </c>
      <c r="C4584">
        <v>1.1093999999999999</v>
      </c>
      <c r="D4584">
        <v>1.1102000000000001</v>
      </c>
      <c r="E4584">
        <v>1.10937</v>
      </c>
      <c r="F4584">
        <v>1.1099399999999999</v>
      </c>
      <c r="G4584">
        <v>4938</v>
      </c>
      <c r="H4584">
        <v>1.10941</v>
      </c>
      <c r="I4584" s="2">
        <v>4.776173E-4</v>
      </c>
      <c r="J4584">
        <v>-0.11251568989999999</v>
      </c>
      <c r="K4584">
        <v>0</v>
      </c>
      <c r="L4584">
        <v>0</v>
      </c>
      <c r="M4584" t="s">
        <v>28</v>
      </c>
      <c r="N4584">
        <v>1.1096969999999999</v>
      </c>
      <c r="O4584">
        <v>8.3000000000000001E-4</v>
      </c>
      <c r="P4584">
        <v>6.2012530000000001E-4</v>
      </c>
      <c r="Q4584">
        <v>1.1102000000000001</v>
      </c>
      <c r="R4584">
        <v>1.10937</v>
      </c>
      <c r="S4584">
        <v>1.109165</v>
      </c>
      <c r="T4584">
        <v>1.1104050000000001</v>
      </c>
      <c r="U4584">
        <v>1.108841</v>
      </c>
      <c r="V4584">
        <v>1.1100490000000001</v>
      </c>
      <c r="W4584">
        <v>1.109353</v>
      </c>
      <c r="X4584">
        <v>1.1100490000000001</v>
      </c>
      <c r="Y4584">
        <v>1.1094839999999999</v>
      </c>
      <c r="Z4584">
        <v>305</v>
      </c>
      <c r="AA4584">
        <v>9</v>
      </c>
    </row>
    <row r="4585" spans="1:27" x14ac:dyDescent="0.25">
      <c r="A4585">
        <v>4584</v>
      </c>
      <c r="B4585" s="1">
        <v>43767.125</v>
      </c>
      <c r="C4585">
        <v>1.10948</v>
      </c>
      <c r="D4585">
        <v>1.1099300000000001</v>
      </c>
      <c r="E4585">
        <v>1.1094299999999999</v>
      </c>
      <c r="F4585">
        <v>1.10961</v>
      </c>
      <c r="G4585">
        <v>4798</v>
      </c>
      <c r="H4585">
        <v>1.1099399999999999</v>
      </c>
      <c r="I4585" s="2">
        <v>-2.9735759999999998E-4</v>
      </c>
      <c r="J4585">
        <v>-0.1128130475</v>
      </c>
      <c r="K4585">
        <v>0</v>
      </c>
      <c r="L4585">
        <v>0</v>
      </c>
      <c r="M4585" t="s">
        <v>28</v>
      </c>
      <c r="N4585">
        <v>1.109653</v>
      </c>
      <c r="O4585">
        <v>5.1000000000000004E-4</v>
      </c>
      <c r="P4585">
        <v>6.1225920000000005E-4</v>
      </c>
      <c r="Q4585">
        <v>1.1099399999999999</v>
      </c>
      <c r="R4585">
        <v>1.1094299999999999</v>
      </c>
      <c r="S4585">
        <v>1.1090679999999999</v>
      </c>
      <c r="T4585">
        <v>1.1102920000000001</v>
      </c>
      <c r="U4585">
        <v>1.109165</v>
      </c>
      <c r="V4585">
        <v>1.1104050000000001</v>
      </c>
      <c r="W4585">
        <v>1.109353</v>
      </c>
      <c r="X4585">
        <v>1.1100490000000001</v>
      </c>
      <c r="Y4585">
        <v>1.1094839999999999</v>
      </c>
      <c r="Z4585">
        <v>305</v>
      </c>
      <c r="AA4585">
        <v>10</v>
      </c>
    </row>
    <row r="4586" spans="1:27" x14ac:dyDescent="0.25">
      <c r="A4586">
        <v>4585</v>
      </c>
      <c r="B4586" s="1">
        <v>43767.166666666664</v>
      </c>
      <c r="C4586">
        <v>1.1095999999999999</v>
      </c>
      <c r="D4586">
        <v>1.10964</v>
      </c>
      <c r="E4586">
        <v>1.1092200000000001</v>
      </c>
      <c r="F4586">
        <v>1.10927</v>
      </c>
      <c r="G4586">
        <v>5215</v>
      </c>
      <c r="H4586">
        <v>1.10961</v>
      </c>
      <c r="I4586" s="2">
        <v>-3.0646090000000003E-4</v>
      </c>
      <c r="J4586">
        <v>-0.1131195084</v>
      </c>
      <c r="K4586">
        <v>0</v>
      </c>
      <c r="L4586">
        <v>0</v>
      </c>
      <c r="M4586" t="s">
        <v>28</v>
      </c>
      <c r="N4586">
        <v>1.109607</v>
      </c>
      <c r="O4586">
        <v>4.2000000000000002E-4</v>
      </c>
      <c r="P4586">
        <v>5.9852639999999997E-4</v>
      </c>
      <c r="Q4586">
        <v>1.10964</v>
      </c>
      <c r="R4586">
        <v>1.1092200000000001</v>
      </c>
      <c r="S4586">
        <v>1.1088309999999999</v>
      </c>
      <c r="T4586">
        <v>1.1100289999999999</v>
      </c>
      <c r="U4586">
        <v>1.1090679999999999</v>
      </c>
      <c r="V4586">
        <v>1.1102920000000001</v>
      </c>
      <c r="W4586">
        <v>1.109353</v>
      </c>
      <c r="X4586">
        <v>1.1100289999999999</v>
      </c>
      <c r="Y4586">
        <v>1.1094839999999999</v>
      </c>
      <c r="Z4586">
        <v>305</v>
      </c>
      <c r="AA4586">
        <v>11</v>
      </c>
    </row>
    <row r="4587" spans="1:27" x14ac:dyDescent="0.25">
      <c r="A4587">
        <v>4586</v>
      </c>
      <c r="B4587" s="1">
        <v>43767.208333333336</v>
      </c>
      <c r="C4587">
        <v>1.10927</v>
      </c>
      <c r="D4587">
        <v>1.10948</v>
      </c>
      <c r="E4587">
        <v>1.1092200000000001</v>
      </c>
      <c r="F4587">
        <v>1.1093900000000001</v>
      </c>
      <c r="G4587">
        <v>3705</v>
      </c>
      <c r="H4587">
        <v>1.10927</v>
      </c>
      <c r="I4587" s="2">
        <v>1.081734E-4</v>
      </c>
      <c r="J4587">
        <v>-0.113011335</v>
      </c>
      <c r="K4587">
        <v>0</v>
      </c>
      <c r="L4587">
        <v>0</v>
      </c>
      <c r="M4587" t="s">
        <v>28</v>
      </c>
      <c r="N4587">
        <v>1.109423</v>
      </c>
      <c r="O4587">
        <v>2.5999999999999998E-4</v>
      </c>
      <c r="P4587">
        <v>5.7434589999999996E-4</v>
      </c>
      <c r="Q4587">
        <v>1.10948</v>
      </c>
      <c r="R4587">
        <v>1.1092200000000001</v>
      </c>
      <c r="S4587">
        <v>1.108776</v>
      </c>
      <c r="T4587">
        <v>1.1099239999999999</v>
      </c>
      <c r="U4587">
        <v>1.1088309999999999</v>
      </c>
      <c r="V4587">
        <v>1.1100289999999999</v>
      </c>
      <c r="W4587">
        <v>1.109353</v>
      </c>
      <c r="X4587">
        <v>1.1099239999999999</v>
      </c>
      <c r="Y4587">
        <v>1.1094839999999999</v>
      </c>
      <c r="Z4587">
        <v>305</v>
      </c>
      <c r="AA4587">
        <v>12</v>
      </c>
    </row>
    <row r="4588" spans="1:27" x14ac:dyDescent="0.25">
      <c r="A4588">
        <v>4587</v>
      </c>
      <c r="B4588" s="1">
        <v>43767.25</v>
      </c>
      <c r="C4588">
        <v>1.1093900000000001</v>
      </c>
      <c r="D4588">
        <v>1.1094200000000001</v>
      </c>
      <c r="E4588">
        <v>1.10886</v>
      </c>
      <c r="F4588">
        <v>1.1090500000000001</v>
      </c>
      <c r="G4588">
        <v>9699</v>
      </c>
      <c r="H4588">
        <v>1.1093900000000001</v>
      </c>
      <c r="I4588" s="2">
        <v>-3.065217E-4</v>
      </c>
      <c r="J4588">
        <v>-0.1133178567</v>
      </c>
      <c r="K4588">
        <v>0</v>
      </c>
      <c r="L4588">
        <v>0</v>
      </c>
      <c r="M4588" t="s">
        <v>29</v>
      </c>
      <c r="N4588">
        <v>1.109237</v>
      </c>
      <c r="O4588">
        <v>5.5999999999999995E-4</v>
      </c>
      <c r="P4588">
        <v>5.7332119999999997E-4</v>
      </c>
      <c r="Q4588">
        <v>1.1094200000000001</v>
      </c>
      <c r="R4588">
        <v>1.10886</v>
      </c>
      <c r="S4588">
        <v>1.1085670000000001</v>
      </c>
      <c r="T4588">
        <v>1.1097129999999999</v>
      </c>
      <c r="U4588">
        <v>1.108776</v>
      </c>
      <c r="V4588">
        <v>1.1099239999999999</v>
      </c>
      <c r="W4588">
        <v>1.109353</v>
      </c>
      <c r="X4588">
        <v>1.1097129999999999</v>
      </c>
      <c r="Y4588">
        <v>1.109353</v>
      </c>
      <c r="Z4588">
        <v>305</v>
      </c>
      <c r="AA4588">
        <v>13</v>
      </c>
    </row>
    <row r="4589" spans="1:27" x14ac:dyDescent="0.25">
      <c r="A4589">
        <v>4588</v>
      </c>
      <c r="B4589" s="1">
        <v>43767.291666666664</v>
      </c>
      <c r="C4589">
        <v>1.10903</v>
      </c>
      <c r="D4589">
        <v>1.1093299999999999</v>
      </c>
      <c r="E4589">
        <v>1.1083099999999999</v>
      </c>
      <c r="F4589">
        <v>1.1084099999999999</v>
      </c>
      <c r="G4589">
        <v>13891</v>
      </c>
      <c r="H4589">
        <v>1.1090500000000001</v>
      </c>
      <c r="I4589" s="2">
        <v>-5.7723699999999998E-4</v>
      </c>
      <c r="J4589">
        <v>-0.11274061959999999</v>
      </c>
      <c r="K4589">
        <v>0</v>
      </c>
      <c r="L4589">
        <v>0</v>
      </c>
      <c r="M4589" t="s">
        <v>29</v>
      </c>
      <c r="N4589">
        <v>1.1089500000000001</v>
      </c>
      <c r="O4589">
        <v>1.0200000000000001E-3</v>
      </c>
      <c r="P4589">
        <v>6.0522690000000003E-4</v>
      </c>
      <c r="Q4589">
        <v>1.1093299999999999</v>
      </c>
      <c r="R4589">
        <v>1.1083099999999999</v>
      </c>
      <c r="S4589">
        <v>1.108215</v>
      </c>
      <c r="T4589">
        <v>1.1094250000000001</v>
      </c>
      <c r="U4589">
        <v>1.1085670000000001</v>
      </c>
      <c r="V4589">
        <v>1.1097129999999999</v>
      </c>
      <c r="W4589">
        <v>1.108215</v>
      </c>
      <c r="X4589">
        <v>1.1094250000000001</v>
      </c>
      <c r="Y4589">
        <v>1.109353</v>
      </c>
      <c r="Z4589">
        <v>306</v>
      </c>
      <c r="AA4589">
        <v>1</v>
      </c>
    </row>
    <row r="4590" spans="1:27" x14ac:dyDescent="0.25">
      <c r="A4590">
        <v>4589</v>
      </c>
      <c r="B4590" s="1">
        <v>43767.333333333336</v>
      </c>
      <c r="C4590">
        <v>1.1084000000000001</v>
      </c>
      <c r="D4590">
        <v>1.1085799999999999</v>
      </c>
      <c r="E4590">
        <v>1.1076900000000001</v>
      </c>
      <c r="F4590">
        <v>1.1079000000000001</v>
      </c>
      <c r="G4590">
        <v>20542</v>
      </c>
      <c r="H4590">
        <v>1.1084099999999999</v>
      </c>
      <c r="I4590" s="2">
        <v>-4.6022439999999999E-4</v>
      </c>
      <c r="J4590">
        <v>-0.11228039519999999</v>
      </c>
      <c r="K4590">
        <v>0</v>
      </c>
      <c r="L4590">
        <v>0</v>
      </c>
      <c r="M4590" t="s">
        <v>29</v>
      </c>
      <c r="N4590">
        <v>1.1084529999999999</v>
      </c>
      <c r="O4590">
        <v>8.8999999999999995E-4</v>
      </c>
      <c r="P4590">
        <v>6.255678E-4</v>
      </c>
      <c r="Q4590">
        <v>1.1085799999999999</v>
      </c>
      <c r="R4590">
        <v>1.1076900000000001</v>
      </c>
      <c r="S4590">
        <v>1.1075090000000001</v>
      </c>
      <c r="T4590">
        <v>1.1087610000000001</v>
      </c>
      <c r="U4590">
        <v>1.108215</v>
      </c>
      <c r="V4590">
        <v>1.1094250000000001</v>
      </c>
      <c r="W4590">
        <v>1.108215</v>
      </c>
      <c r="X4590">
        <v>1.1087610000000001</v>
      </c>
      <c r="Y4590">
        <v>1.109353</v>
      </c>
      <c r="Z4590">
        <v>306</v>
      </c>
      <c r="AA4590">
        <v>2</v>
      </c>
    </row>
    <row r="4591" spans="1:27" x14ac:dyDescent="0.25">
      <c r="A4591">
        <v>4590</v>
      </c>
      <c r="B4591" s="1">
        <v>43767.375</v>
      </c>
      <c r="C4591">
        <v>1.1077699999999999</v>
      </c>
      <c r="D4591">
        <v>1.1083099999999999</v>
      </c>
      <c r="E4591">
        <v>1.1076699999999999</v>
      </c>
      <c r="F4591">
        <v>1.1076999999999999</v>
      </c>
      <c r="G4591">
        <v>27754</v>
      </c>
      <c r="H4591">
        <v>1.1079000000000001</v>
      </c>
      <c r="I4591" s="2">
        <v>-1.80538E-4</v>
      </c>
      <c r="J4591">
        <v>-0.1120998572</v>
      </c>
      <c r="K4591">
        <v>0</v>
      </c>
      <c r="L4591">
        <v>0</v>
      </c>
      <c r="M4591" t="s">
        <v>29</v>
      </c>
      <c r="N4591">
        <v>1.1080030000000001</v>
      </c>
      <c r="O4591">
        <v>6.4000000000000005E-4</v>
      </c>
      <c r="P4591">
        <v>6.2659870000000004E-4</v>
      </c>
      <c r="Q4591">
        <v>1.1083099999999999</v>
      </c>
      <c r="R4591">
        <v>1.1076699999999999</v>
      </c>
      <c r="S4591">
        <v>1.1073630000000001</v>
      </c>
      <c r="T4591">
        <v>1.108617</v>
      </c>
      <c r="U4591">
        <v>1.1075090000000001</v>
      </c>
      <c r="V4591">
        <v>1.1087610000000001</v>
      </c>
      <c r="W4591">
        <v>1.108215</v>
      </c>
      <c r="X4591">
        <v>1.108617</v>
      </c>
      <c r="Y4591">
        <v>1.108215</v>
      </c>
      <c r="Z4591">
        <v>306</v>
      </c>
      <c r="AA4591">
        <v>3</v>
      </c>
    </row>
    <row r="4592" spans="1:27" x14ac:dyDescent="0.25">
      <c r="A4592">
        <v>4591</v>
      </c>
      <c r="B4592" s="1">
        <v>43767.416666666664</v>
      </c>
      <c r="C4592">
        <v>1.1076999999999999</v>
      </c>
      <c r="D4592">
        <v>1.1090599999999999</v>
      </c>
      <c r="E4592">
        <v>1.1073200000000001</v>
      </c>
      <c r="F4592">
        <v>1.1089</v>
      </c>
      <c r="G4592">
        <v>32662</v>
      </c>
      <c r="H4592">
        <v>1.1076999999999999</v>
      </c>
      <c r="I4592" s="2">
        <v>1.0827390000000001E-3</v>
      </c>
      <c r="J4592">
        <v>-0.1131825966</v>
      </c>
      <c r="K4592">
        <v>0</v>
      </c>
      <c r="L4592">
        <v>0</v>
      </c>
      <c r="M4592" t="s">
        <v>29</v>
      </c>
      <c r="N4592">
        <v>1.1081669999999999</v>
      </c>
      <c r="O4592">
        <v>1.74E-3</v>
      </c>
      <c r="P4592">
        <v>7.0612729999999996E-4</v>
      </c>
      <c r="Q4592">
        <v>1.1090599999999999</v>
      </c>
      <c r="R4592">
        <v>1.1073200000000001</v>
      </c>
      <c r="S4592">
        <v>1.1074839999999999</v>
      </c>
      <c r="T4592">
        <v>1.1088960000000001</v>
      </c>
      <c r="U4592">
        <v>1.1073630000000001</v>
      </c>
      <c r="V4592">
        <v>1.108617</v>
      </c>
      <c r="W4592">
        <v>1.1074839999999999</v>
      </c>
      <c r="X4592">
        <v>1.108617</v>
      </c>
      <c r="Y4592">
        <v>1.108215</v>
      </c>
      <c r="Z4592">
        <v>306</v>
      </c>
      <c r="AA4592">
        <v>4</v>
      </c>
    </row>
    <row r="4593" spans="1:27" x14ac:dyDescent="0.25">
      <c r="A4593">
        <v>4592</v>
      </c>
      <c r="B4593" s="1">
        <v>43767.458333333336</v>
      </c>
      <c r="C4593">
        <v>1.1089199999999999</v>
      </c>
      <c r="D4593">
        <v>1.1090800000000001</v>
      </c>
      <c r="E4593">
        <v>1.1077699999999999</v>
      </c>
      <c r="F4593">
        <v>1.1081300000000001</v>
      </c>
      <c r="G4593">
        <v>22992</v>
      </c>
      <c r="H4593">
        <v>1.1089</v>
      </c>
      <c r="I4593" s="2">
        <v>-6.9462300000000001E-4</v>
      </c>
      <c r="J4593">
        <v>-0.1124879736</v>
      </c>
      <c r="K4593">
        <v>0</v>
      </c>
      <c r="L4593">
        <v>0</v>
      </c>
      <c r="M4593" t="s">
        <v>29</v>
      </c>
      <c r="N4593">
        <v>1.1082430000000001</v>
      </c>
      <c r="O4593">
        <v>1.31E-3</v>
      </c>
      <c r="P4593">
        <v>7.4926110000000001E-4</v>
      </c>
      <c r="Q4593">
        <v>1.1090800000000001</v>
      </c>
      <c r="R4593">
        <v>1.1077699999999999</v>
      </c>
      <c r="S4593">
        <v>1.1076760000000001</v>
      </c>
      <c r="T4593">
        <v>1.1091740000000001</v>
      </c>
      <c r="U4593">
        <v>1.1074839999999999</v>
      </c>
      <c r="V4593">
        <v>1.1088960000000001</v>
      </c>
      <c r="W4593">
        <v>1.1076760000000001</v>
      </c>
      <c r="X4593">
        <v>1.108617</v>
      </c>
      <c r="Y4593">
        <v>1.108215</v>
      </c>
      <c r="Z4593">
        <v>306</v>
      </c>
      <c r="AA4593">
        <v>5</v>
      </c>
    </row>
    <row r="4594" spans="1:27" x14ac:dyDescent="0.25">
      <c r="A4594">
        <v>4593</v>
      </c>
      <c r="B4594" s="1">
        <v>43767.5</v>
      </c>
      <c r="C4594">
        <v>1.1081399999999999</v>
      </c>
      <c r="D4594">
        <v>1.1095699999999999</v>
      </c>
      <c r="E4594">
        <v>1.1080399999999999</v>
      </c>
      <c r="F4594">
        <v>1.10945</v>
      </c>
      <c r="G4594">
        <v>27718</v>
      </c>
      <c r="H4594">
        <v>1.1081300000000001</v>
      </c>
      <c r="I4594" s="2">
        <v>1.1904870000000001E-3</v>
      </c>
      <c r="J4594">
        <v>-0.1136784607</v>
      </c>
      <c r="K4594">
        <v>0</v>
      </c>
      <c r="L4594">
        <v>0</v>
      </c>
      <c r="M4594" t="s">
        <v>28</v>
      </c>
      <c r="N4594">
        <v>1.108827</v>
      </c>
      <c r="O4594">
        <v>1.5299999999999999E-3</v>
      </c>
      <c r="P4594">
        <v>8.0502820000000002E-4</v>
      </c>
      <c r="Q4594">
        <v>1.1095699999999999</v>
      </c>
      <c r="R4594">
        <v>1.1080399999999999</v>
      </c>
      <c r="S4594">
        <v>1.1080000000000001</v>
      </c>
      <c r="T4594">
        <v>1.10961</v>
      </c>
      <c r="U4594">
        <v>1.1076760000000001</v>
      </c>
      <c r="V4594">
        <v>1.1091740000000001</v>
      </c>
      <c r="W4594">
        <v>1.1080000000000001</v>
      </c>
      <c r="X4594">
        <v>1.108617</v>
      </c>
      <c r="Y4594">
        <v>1.108617</v>
      </c>
      <c r="Z4594">
        <v>306</v>
      </c>
      <c r="AA4594">
        <v>6</v>
      </c>
    </row>
    <row r="4595" spans="1:27" x14ac:dyDescent="0.25">
      <c r="A4595">
        <v>4594</v>
      </c>
      <c r="B4595" s="1">
        <v>43767.541666666664</v>
      </c>
      <c r="C4595">
        <v>1.10944</v>
      </c>
      <c r="D4595">
        <v>1.1097699999999999</v>
      </c>
      <c r="E4595">
        <v>1.10921</v>
      </c>
      <c r="F4595">
        <v>1.1094999999999999</v>
      </c>
      <c r="G4595">
        <v>41059</v>
      </c>
      <c r="H4595">
        <v>1.10945</v>
      </c>
      <c r="I4595" s="2">
        <v>4.5066360000000003E-5</v>
      </c>
      <c r="J4595">
        <v>-0.1136333943</v>
      </c>
      <c r="K4595">
        <v>0</v>
      </c>
      <c r="L4595">
        <v>0</v>
      </c>
      <c r="M4595" t="s">
        <v>28</v>
      </c>
      <c r="N4595">
        <v>1.109027</v>
      </c>
      <c r="O4595">
        <v>5.5999999999999995E-4</v>
      </c>
      <c r="P4595">
        <v>7.8752620000000005E-4</v>
      </c>
      <c r="Q4595">
        <v>1.1097699999999999</v>
      </c>
      <c r="R4595">
        <v>1.10921</v>
      </c>
      <c r="S4595">
        <v>1.1087020000000001</v>
      </c>
      <c r="T4595">
        <v>1.1102780000000001</v>
      </c>
      <c r="U4595">
        <v>1.1080000000000001</v>
      </c>
      <c r="V4595">
        <v>1.10961</v>
      </c>
      <c r="W4595">
        <v>1.1087020000000001</v>
      </c>
      <c r="X4595">
        <v>1.1102780000000001</v>
      </c>
      <c r="Y4595">
        <v>1.108617</v>
      </c>
      <c r="Z4595">
        <v>307</v>
      </c>
      <c r="AA4595">
        <v>1</v>
      </c>
    </row>
    <row r="4596" spans="1:27" x14ac:dyDescent="0.25">
      <c r="A4596">
        <v>4595</v>
      </c>
      <c r="B4596" s="1">
        <v>43767.583333333336</v>
      </c>
      <c r="C4596">
        <v>1.1094999999999999</v>
      </c>
      <c r="D4596">
        <v>1.11121</v>
      </c>
      <c r="E4596">
        <v>1.10945</v>
      </c>
      <c r="F4596">
        <v>1.111</v>
      </c>
      <c r="G4596">
        <v>62156</v>
      </c>
      <c r="H4596">
        <v>1.1094999999999999</v>
      </c>
      <c r="I4596" s="2">
        <v>1.351047E-3</v>
      </c>
      <c r="J4596">
        <v>-0.1122823471</v>
      </c>
      <c r="K4596">
        <v>0</v>
      </c>
      <c r="L4596">
        <v>0</v>
      </c>
      <c r="M4596" t="s">
        <v>28</v>
      </c>
      <c r="N4596">
        <v>1.1099829999999999</v>
      </c>
      <c r="O4596">
        <v>1.7600000000000001E-3</v>
      </c>
      <c r="P4596">
        <v>8.5698860000000003E-4</v>
      </c>
      <c r="Q4596">
        <v>1.11121</v>
      </c>
      <c r="R4596">
        <v>1.10945</v>
      </c>
      <c r="S4596">
        <v>1.1094729999999999</v>
      </c>
      <c r="T4596">
        <v>1.1111869999999999</v>
      </c>
      <c r="U4596">
        <v>1.1087020000000001</v>
      </c>
      <c r="V4596">
        <v>1.1102780000000001</v>
      </c>
      <c r="W4596">
        <v>1.1094729999999999</v>
      </c>
      <c r="X4596">
        <v>1.1102780000000001</v>
      </c>
      <c r="Y4596">
        <v>1.108617</v>
      </c>
      <c r="Z4596">
        <v>307</v>
      </c>
      <c r="AA4596">
        <v>2</v>
      </c>
    </row>
    <row r="4597" spans="1:27" x14ac:dyDescent="0.25">
      <c r="A4597">
        <v>4596</v>
      </c>
      <c r="B4597" s="1">
        <v>43767.625</v>
      </c>
      <c r="C4597">
        <v>1.11097</v>
      </c>
      <c r="D4597">
        <v>1.1114599999999999</v>
      </c>
      <c r="E4597">
        <v>1.1106</v>
      </c>
      <c r="F4597">
        <v>1.1111599999999999</v>
      </c>
      <c r="G4597">
        <v>21122</v>
      </c>
      <c r="H4597">
        <v>1.111</v>
      </c>
      <c r="I4597" s="2">
        <v>1.4400400000000001E-4</v>
      </c>
      <c r="J4597">
        <v>-0.112138343</v>
      </c>
      <c r="K4597">
        <v>0</v>
      </c>
      <c r="L4597">
        <v>0</v>
      </c>
      <c r="M4597" t="s">
        <v>28</v>
      </c>
      <c r="N4597">
        <v>1.1105529999999999</v>
      </c>
      <c r="O4597">
        <v>8.5999999999999998E-4</v>
      </c>
      <c r="P4597">
        <v>8.5720369999999998E-4</v>
      </c>
      <c r="Q4597">
        <v>1.1114599999999999</v>
      </c>
      <c r="R4597">
        <v>1.1106</v>
      </c>
      <c r="S4597">
        <v>1.1101730000000001</v>
      </c>
      <c r="T4597">
        <v>1.1118870000000001</v>
      </c>
      <c r="U4597">
        <v>1.1094729999999999</v>
      </c>
      <c r="V4597">
        <v>1.1111869999999999</v>
      </c>
      <c r="W4597">
        <v>1.1101730000000001</v>
      </c>
      <c r="X4597">
        <v>1.1102780000000001</v>
      </c>
      <c r="Y4597">
        <v>1.1102780000000001</v>
      </c>
      <c r="Z4597">
        <v>307</v>
      </c>
      <c r="AA4597">
        <v>3</v>
      </c>
    </row>
    <row r="4598" spans="1:27" x14ac:dyDescent="0.25">
      <c r="A4598">
        <v>4597</v>
      </c>
      <c r="B4598" s="1">
        <v>43767.666666666664</v>
      </c>
      <c r="C4598">
        <v>1.1110100000000001</v>
      </c>
      <c r="D4598">
        <v>1.11181</v>
      </c>
      <c r="E4598">
        <v>1.11067</v>
      </c>
      <c r="F4598">
        <v>1.1109100000000001</v>
      </c>
      <c r="G4598">
        <v>54557</v>
      </c>
      <c r="H4598">
        <v>1.1111599999999999</v>
      </c>
      <c r="I4598" s="2">
        <v>-2.2501539999999999E-4</v>
      </c>
      <c r="J4598">
        <v>-0.1123633585</v>
      </c>
      <c r="K4598">
        <v>0</v>
      </c>
      <c r="L4598">
        <v>0</v>
      </c>
      <c r="M4598" t="s">
        <v>28</v>
      </c>
      <c r="N4598">
        <v>1.1110230000000001</v>
      </c>
      <c r="O4598">
        <v>1.14E-3</v>
      </c>
      <c r="P4598">
        <v>8.7740340000000004E-4</v>
      </c>
      <c r="Q4598">
        <v>1.11181</v>
      </c>
      <c r="R4598">
        <v>1.11067</v>
      </c>
      <c r="S4598">
        <v>1.110363</v>
      </c>
      <c r="T4598">
        <v>1.112117</v>
      </c>
      <c r="U4598">
        <v>1.1101730000000001</v>
      </c>
      <c r="V4598">
        <v>1.1118870000000001</v>
      </c>
      <c r="W4598">
        <v>1.110363</v>
      </c>
      <c r="X4598">
        <v>1.112117</v>
      </c>
      <c r="Y4598">
        <v>1.1102780000000001</v>
      </c>
      <c r="Z4598">
        <v>307</v>
      </c>
      <c r="AA4598">
        <v>4</v>
      </c>
    </row>
    <row r="4599" spans="1:27" x14ac:dyDescent="0.25">
      <c r="A4599">
        <v>4598</v>
      </c>
      <c r="B4599" s="1">
        <v>43767.708333333336</v>
      </c>
      <c r="C4599">
        <v>1.1109</v>
      </c>
      <c r="D4599">
        <v>1.1109899999999999</v>
      </c>
      <c r="E4599">
        <v>1.11069</v>
      </c>
      <c r="F4599">
        <v>1.1108199999999999</v>
      </c>
      <c r="G4599">
        <v>10519</v>
      </c>
      <c r="H4599">
        <v>1.1109100000000001</v>
      </c>
      <c r="I4599" s="2">
        <v>-8.1017949999999999E-5</v>
      </c>
      <c r="J4599">
        <v>-0.1124443764</v>
      </c>
      <c r="K4599">
        <v>0</v>
      </c>
      <c r="L4599">
        <v>0</v>
      </c>
      <c r="M4599" t="s">
        <v>28</v>
      </c>
      <c r="N4599">
        <v>1.1109629999999999</v>
      </c>
      <c r="O4599">
        <v>2.9999999999999997E-4</v>
      </c>
      <c r="P4599">
        <v>8.3616029999999996E-4</v>
      </c>
      <c r="Q4599">
        <v>1.1109899999999999</v>
      </c>
      <c r="R4599">
        <v>1.11069</v>
      </c>
      <c r="S4599">
        <v>1.110004</v>
      </c>
      <c r="T4599">
        <v>1.1116760000000001</v>
      </c>
      <c r="U4599">
        <v>1.110363</v>
      </c>
      <c r="V4599">
        <v>1.112117</v>
      </c>
      <c r="W4599">
        <v>1.110363</v>
      </c>
      <c r="X4599">
        <v>1.1116760000000001</v>
      </c>
      <c r="Y4599">
        <v>1.1102780000000001</v>
      </c>
      <c r="Z4599">
        <v>307</v>
      </c>
      <c r="AA4599">
        <v>5</v>
      </c>
    </row>
    <row r="4600" spans="1:27" x14ac:dyDescent="0.25">
      <c r="A4600">
        <v>4599</v>
      </c>
      <c r="B4600" s="1">
        <v>43767.75</v>
      </c>
      <c r="C4600">
        <v>1.1104799999999999</v>
      </c>
      <c r="D4600">
        <v>1.11117</v>
      </c>
      <c r="E4600">
        <v>1.1104499999999999</v>
      </c>
      <c r="F4600">
        <v>1.1110500000000001</v>
      </c>
      <c r="G4600">
        <v>17563</v>
      </c>
      <c r="H4600">
        <v>1.1108199999999999</v>
      </c>
      <c r="I4600" s="2">
        <v>2.0703280000000001E-4</v>
      </c>
      <c r="J4600">
        <v>-0.1122373436</v>
      </c>
      <c r="K4600">
        <v>0</v>
      </c>
      <c r="L4600">
        <v>0</v>
      </c>
      <c r="M4600" t="s">
        <v>28</v>
      </c>
      <c r="N4600">
        <v>1.110927</v>
      </c>
      <c r="O4600">
        <v>7.2000000000000005E-4</v>
      </c>
      <c r="P4600">
        <v>8.2786310000000001E-4</v>
      </c>
      <c r="Q4600">
        <v>1.11117</v>
      </c>
      <c r="R4600">
        <v>1.1104499999999999</v>
      </c>
      <c r="S4600">
        <v>1.109982</v>
      </c>
      <c r="T4600">
        <v>1.1116379999999999</v>
      </c>
      <c r="U4600">
        <v>1.110004</v>
      </c>
      <c r="V4600">
        <v>1.1116760000000001</v>
      </c>
      <c r="W4600">
        <v>1.110363</v>
      </c>
      <c r="X4600">
        <v>1.1116379999999999</v>
      </c>
      <c r="Y4600">
        <v>1.1102780000000001</v>
      </c>
      <c r="Z4600">
        <v>307</v>
      </c>
      <c r="AA4600">
        <v>6</v>
      </c>
    </row>
    <row r="4601" spans="1:27" x14ac:dyDescent="0.25">
      <c r="A4601">
        <v>4600</v>
      </c>
      <c r="B4601" s="1">
        <v>43767.791666666664</v>
      </c>
      <c r="C4601">
        <v>1.11104</v>
      </c>
      <c r="D4601">
        <v>1.11131</v>
      </c>
      <c r="E4601">
        <v>1.1109</v>
      </c>
      <c r="F4601">
        <v>1.1110599999999999</v>
      </c>
      <c r="G4601">
        <v>9986</v>
      </c>
      <c r="H4601">
        <v>1.1110500000000001</v>
      </c>
      <c r="I4601" s="2">
        <v>9.0004549999999999E-6</v>
      </c>
      <c r="J4601">
        <v>-0.1122283431</v>
      </c>
      <c r="K4601">
        <v>0</v>
      </c>
      <c r="L4601">
        <v>0</v>
      </c>
      <c r="M4601" t="s">
        <v>28</v>
      </c>
      <c r="N4601">
        <v>1.1109770000000001</v>
      </c>
      <c r="O4601">
        <v>4.0999999999999999E-4</v>
      </c>
      <c r="P4601">
        <v>7.9801579999999996E-4</v>
      </c>
      <c r="Q4601">
        <v>1.11131</v>
      </c>
      <c r="R4601">
        <v>1.1109</v>
      </c>
      <c r="S4601">
        <v>1.1103069999999999</v>
      </c>
      <c r="T4601">
        <v>1.1119030000000001</v>
      </c>
      <c r="U4601">
        <v>1.109982</v>
      </c>
      <c r="V4601">
        <v>1.1116379999999999</v>
      </c>
      <c r="W4601">
        <v>1.110363</v>
      </c>
      <c r="X4601">
        <v>1.1116379999999999</v>
      </c>
      <c r="Y4601">
        <v>1.1102780000000001</v>
      </c>
      <c r="Z4601">
        <v>307</v>
      </c>
      <c r="AA4601">
        <v>7</v>
      </c>
    </row>
    <row r="4602" spans="1:27" x14ac:dyDescent="0.25">
      <c r="A4602">
        <v>4601</v>
      </c>
      <c r="B4602" s="1">
        <v>43767.833333333336</v>
      </c>
      <c r="C4602">
        <v>1.1110599999999999</v>
      </c>
      <c r="D4602">
        <v>1.1112299999999999</v>
      </c>
      <c r="E4602">
        <v>1.1109100000000001</v>
      </c>
      <c r="F4602">
        <v>1.11111</v>
      </c>
      <c r="G4602">
        <v>6753</v>
      </c>
      <c r="H4602">
        <v>1.1110599999999999</v>
      </c>
      <c r="I4602" s="2">
        <v>4.5001060000000002E-5</v>
      </c>
      <c r="J4602">
        <v>-0.1121833421</v>
      </c>
      <c r="K4602">
        <v>0</v>
      </c>
      <c r="L4602">
        <v>0</v>
      </c>
      <c r="M4602" t="s">
        <v>28</v>
      </c>
      <c r="N4602">
        <v>1.111073</v>
      </c>
      <c r="O4602">
        <v>3.2000000000000003E-4</v>
      </c>
      <c r="P4602">
        <v>7.6387180000000001E-4</v>
      </c>
      <c r="Q4602">
        <v>1.1112299999999999</v>
      </c>
      <c r="R4602">
        <v>1.1109100000000001</v>
      </c>
      <c r="S4602">
        <v>1.110306</v>
      </c>
      <c r="T4602">
        <v>1.111834</v>
      </c>
      <c r="U4602">
        <v>1.1103069999999999</v>
      </c>
      <c r="V4602">
        <v>1.1119030000000001</v>
      </c>
      <c r="W4602">
        <v>1.110363</v>
      </c>
      <c r="X4602">
        <v>1.1116379999999999</v>
      </c>
      <c r="Y4602">
        <v>1.1102780000000001</v>
      </c>
      <c r="Z4602">
        <v>307</v>
      </c>
      <c r="AA4602">
        <v>8</v>
      </c>
    </row>
    <row r="4603" spans="1:27" x14ac:dyDescent="0.25">
      <c r="A4603">
        <v>4602</v>
      </c>
      <c r="B4603" s="1">
        <v>43767.875</v>
      </c>
      <c r="C4603">
        <v>1.1110899999999999</v>
      </c>
      <c r="D4603">
        <v>1.11131</v>
      </c>
      <c r="E4603">
        <v>1.111</v>
      </c>
      <c r="F4603">
        <v>1.1111500000000001</v>
      </c>
      <c r="G4603">
        <v>0</v>
      </c>
      <c r="H4603">
        <v>1.11111</v>
      </c>
      <c r="I4603" s="2">
        <v>3.5999389999999999E-5</v>
      </c>
      <c r="J4603">
        <v>-0.1121473427</v>
      </c>
      <c r="K4603">
        <v>0</v>
      </c>
      <c r="L4603">
        <v>0</v>
      </c>
      <c r="M4603" t="s">
        <v>28</v>
      </c>
      <c r="N4603">
        <v>1.1111070000000001</v>
      </c>
      <c r="O4603">
        <v>3.1E-4</v>
      </c>
      <c r="P4603">
        <v>7.3145239999999998E-4</v>
      </c>
      <c r="Q4603">
        <v>1.11131</v>
      </c>
      <c r="R4603">
        <v>1.111</v>
      </c>
      <c r="S4603">
        <v>1.1104240000000001</v>
      </c>
      <c r="T4603">
        <v>1.1118859999999999</v>
      </c>
      <c r="U4603">
        <v>1.110306</v>
      </c>
      <c r="V4603">
        <v>1.111834</v>
      </c>
      <c r="W4603">
        <v>1.1104240000000001</v>
      </c>
      <c r="X4603">
        <v>1.1116379999999999</v>
      </c>
      <c r="Y4603">
        <v>1.1102780000000001</v>
      </c>
      <c r="Z4603">
        <v>307</v>
      </c>
      <c r="AA4603">
        <v>9</v>
      </c>
    </row>
    <row r="4604" spans="1:27" x14ac:dyDescent="0.25">
      <c r="A4604">
        <v>4603</v>
      </c>
      <c r="B4604" s="1">
        <v>43767.916666666664</v>
      </c>
      <c r="C4604">
        <v>1.1111599999999999</v>
      </c>
      <c r="D4604">
        <v>1.1113299999999999</v>
      </c>
      <c r="E4604">
        <v>1.11107</v>
      </c>
      <c r="F4604">
        <v>1.1111800000000001</v>
      </c>
      <c r="G4604">
        <v>4357</v>
      </c>
      <c r="H4604">
        <v>1.1111500000000001</v>
      </c>
      <c r="I4604" s="2">
        <v>2.6998689999999999E-5</v>
      </c>
      <c r="J4604">
        <v>-0.112120344</v>
      </c>
      <c r="K4604">
        <v>0</v>
      </c>
      <c r="L4604">
        <v>0</v>
      </c>
      <c r="M4604" t="s">
        <v>28</v>
      </c>
      <c r="N4604">
        <v>1.1111470000000001</v>
      </c>
      <c r="O4604">
        <v>2.5999999999999998E-4</v>
      </c>
      <c r="P4604">
        <v>6.9777719999999997E-4</v>
      </c>
      <c r="Q4604">
        <v>1.1113299999999999</v>
      </c>
      <c r="R4604">
        <v>1.11107</v>
      </c>
      <c r="S4604">
        <v>1.1105020000000001</v>
      </c>
      <c r="T4604">
        <v>1.1118980000000001</v>
      </c>
      <c r="U4604">
        <v>1.1104240000000001</v>
      </c>
      <c r="V4604">
        <v>1.1118859999999999</v>
      </c>
      <c r="W4604">
        <v>1.1105020000000001</v>
      </c>
      <c r="X4604">
        <v>1.1116379999999999</v>
      </c>
      <c r="Y4604">
        <v>1.1102780000000001</v>
      </c>
      <c r="Z4604">
        <v>307</v>
      </c>
      <c r="AA4604">
        <v>10</v>
      </c>
    </row>
    <row r="4605" spans="1:27" x14ac:dyDescent="0.25">
      <c r="A4605">
        <v>4604</v>
      </c>
      <c r="B4605" s="1">
        <v>43767.958333333336</v>
      </c>
      <c r="C4605">
        <v>1.1111599999999999</v>
      </c>
      <c r="D4605">
        <v>1.11138</v>
      </c>
      <c r="E4605">
        <v>1.11113</v>
      </c>
      <c r="F4605">
        <v>1.1112</v>
      </c>
      <c r="G4605">
        <v>2544</v>
      </c>
      <c r="H4605">
        <v>1.1111800000000001</v>
      </c>
      <c r="I4605" s="2">
        <v>1.7998719999999999E-5</v>
      </c>
      <c r="J4605">
        <v>-0.1121023453</v>
      </c>
      <c r="K4605">
        <v>0</v>
      </c>
      <c r="L4605">
        <v>0</v>
      </c>
      <c r="M4605" t="s">
        <v>28</v>
      </c>
      <c r="N4605">
        <v>1.1111770000000001</v>
      </c>
      <c r="O4605">
        <v>2.5000000000000001E-4</v>
      </c>
      <c r="P4605">
        <v>6.6579309999999995E-4</v>
      </c>
      <c r="Q4605">
        <v>1.11138</v>
      </c>
      <c r="R4605">
        <v>1.11113</v>
      </c>
      <c r="S4605">
        <v>1.110589</v>
      </c>
      <c r="T4605">
        <v>1.1119209999999999</v>
      </c>
      <c r="U4605">
        <v>1.1105020000000001</v>
      </c>
      <c r="V4605">
        <v>1.1118980000000001</v>
      </c>
      <c r="W4605">
        <v>1.110589</v>
      </c>
      <c r="X4605">
        <v>1.1116379999999999</v>
      </c>
      <c r="Y4605">
        <v>1.1102780000000001</v>
      </c>
      <c r="Z4605">
        <v>307</v>
      </c>
      <c r="AA4605">
        <v>11</v>
      </c>
    </row>
    <row r="4606" spans="1:27" x14ac:dyDescent="0.25">
      <c r="A4606">
        <v>4605</v>
      </c>
      <c r="B4606" s="1">
        <v>43768</v>
      </c>
      <c r="C4606">
        <v>1.1112</v>
      </c>
      <c r="D4606">
        <v>1.1112</v>
      </c>
      <c r="E4606">
        <v>1.11063</v>
      </c>
      <c r="F4606">
        <v>1.11086</v>
      </c>
      <c r="G4606">
        <v>8123</v>
      </c>
      <c r="H4606">
        <v>1.1112</v>
      </c>
      <c r="I4606" s="2">
        <v>-3.0602230000000003E-4</v>
      </c>
      <c r="J4606">
        <v>-0.1124083676</v>
      </c>
      <c r="K4606">
        <v>0</v>
      </c>
      <c r="L4606">
        <v>0</v>
      </c>
      <c r="M4606" t="s">
        <v>28</v>
      </c>
      <c r="N4606">
        <v>1.1110800000000001</v>
      </c>
      <c r="O4606">
        <v>5.6999999999999998E-4</v>
      </c>
      <c r="P4606">
        <v>6.589508E-4</v>
      </c>
      <c r="Q4606">
        <v>1.1112</v>
      </c>
      <c r="R4606">
        <v>1.11063</v>
      </c>
      <c r="S4606">
        <v>1.1102559999999999</v>
      </c>
      <c r="T4606">
        <v>1.1115740000000001</v>
      </c>
      <c r="U4606">
        <v>1.110589</v>
      </c>
      <c r="V4606">
        <v>1.1119209999999999</v>
      </c>
      <c r="W4606">
        <v>1.110589</v>
      </c>
      <c r="X4606">
        <v>1.1115740000000001</v>
      </c>
      <c r="Y4606">
        <v>1.1102780000000001</v>
      </c>
      <c r="Z4606">
        <v>307</v>
      </c>
      <c r="AA4606">
        <v>12</v>
      </c>
    </row>
    <row r="4607" spans="1:27" x14ac:dyDescent="0.25">
      <c r="A4607">
        <v>4606</v>
      </c>
      <c r="B4607" s="1">
        <v>43768.041666666664</v>
      </c>
      <c r="C4607">
        <v>1.11086</v>
      </c>
      <c r="D4607">
        <v>1.1112</v>
      </c>
      <c r="E4607">
        <v>1.1108199999999999</v>
      </c>
      <c r="F4607">
        <v>1.11097</v>
      </c>
      <c r="G4607">
        <v>4387</v>
      </c>
      <c r="H4607">
        <v>1.11086</v>
      </c>
      <c r="I4607" s="2">
        <v>9.9017479999999997E-5</v>
      </c>
      <c r="J4607">
        <v>-0.1123093501</v>
      </c>
      <c r="K4607">
        <v>0</v>
      </c>
      <c r="L4607">
        <v>0</v>
      </c>
      <c r="M4607" t="s">
        <v>28</v>
      </c>
      <c r="N4607">
        <v>1.1110100000000001</v>
      </c>
      <c r="O4607">
        <v>3.8000000000000002E-4</v>
      </c>
      <c r="P4607">
        <v>6.3902570000000001E-4</v>
      </c>
      <c r="Q4607">
        <v>1.1112</v>
      </c>
      <c r="R4607">
        <v>1.1108199999999999</v>
      </c>
      <c r="S4607">
        <v>1.110371</v>
      </c>
      <c r="T4607">
        <v>1.1116490000000001</v>
      </c>
      <c r="U4607">
        <v>1.1102559999999999</v>
      </c>
      <c r="V4607">
        <v>1.1115740000000001</v>
      </c>
      <c r="W4607">
        <v>1.110589</v>
      </c>
      <c r="X4607">
        <v>1.1115740000000001</v>
      </c>
      <c r="Y4607">
        <v>1.1102780000000001</v>
      </c>
      <c r="Z4607">
        <v>307</v>
      </c>
      <c r="AA4607">
        <v>13</v>
      </c>
    </row>
    <row r="4608" spans="1:27" x14ac:dyDescent="0.25">
      <c r="A4608">
        <v>4607</v>
      </c>
      <c r="B4608" s="1">
        <v>43768.083333333336</v>
      </c>
      <c r="C4608">
        <v>1.11097</v>
      </c>
      <c r="D4608">
        <v>1.1110199999999999</v>
      </c>
      <c r="E4608">
        <v>1.1106499999999999</v>
      </c>
      <c r="F4608">
        <v>1.1107400000000001</v>
      </c>
      <c r="G4608">
        <v>5488</v>
      </c>
      <c r="H4608">
        <v>1.11097</v>
      </c>
      <c r="I4608" s="2">
        <v>-2.0704769999999999E-4</v>
      </c>
      <c r="J4608">
        <v>-0.1125163979</v>
      </c>
      <c r="K4608">
        <v>0</v>
      </c>
      <c r="L4608">
        <v>0</v>
      </c>
      <c r="M4608" t="s">
        <v>28</v>
      </c>
      <c r="N4608">
        <v>1.110857</v>
      </c>
      <c r="O4608">
        <v>3.6999999999999999E-4</v>
      </c>
      <c r="P4608">
        <v>6.1980960000000002E-4</v>
      </c>
      <c r="Q4608">
        <v>1.1110199999999999</v>
      </c>
      <c r="R4608">
        <v>1.1106499999999999</v>
      </c>
      <c r="S4608">
        <v>1.110215</v>
      </c>
      <c r="T4608">
        <v>1.1114550000000001</v>
      </c>
      <c r="U4608">
        <v>1.110371</v>
      </c>
      <c r="V4608">
        <v>1.1116490000000001</v>
      </c>
      <c r="W4608">
        <v>1.110589</v>
      </c>
      <c r="X4608">
        <v>1.1114550000000001</v>
      </c>
      <c r="Y4608">
        <v>1.1102780000000001</v>
      </c>
      <c r="Z4608">
        <v>307</v>
      </c>
      <c r="AA4608">
        <v>14</v>
      </c>
    </row>
    <row r="4609" spans="1:27" x14ac:dyDescent="0.25">
      <c r="A4609">
        <v>4608</v>
      </c>
      <c r="B4609" s="1">
        <v>43768.125</v>
      </c>
      <c r="C4609">
        <v>1.1107400000000001</v>
      </c>
      <c r="D4609">
        <v>1.1108800000000001</v>
      </c>
      <c r="E4609">
        <v>1.1106100000000001</v>
      </c>
      <c r="F4609">
        <v>1.1108199999999999</v>
      </c>
      <c r="G4609">
        <v>2723</v>
      </c>
      <c r="H4609">
        <v>1.1107400000000001</v>
      </c>
      <c r="I4609" s="2">
        <v>7.2021459999999999E-5</v>
      </c>
      <c r="J4609">
        <v>-0.1124443764</v>
      </c>
      <c r="K4609">
        <v>0</v>
      </c>
      <c r="L4609">
        <v>0</v>
      </c>
      <c r="M4609" t="s">
        <v>28</v>
      </c>
      <c r="N4609">
        <v>1.110843</v>
      </c>
      <c r="O4609">
        <v>2.7E-4</v>
      </c>
      <c r="P4609">
        <v>5.9482320000000003E-4</v>
      </c>
      <c r="Q4609">
        <v>1.1108800000000001</v>
      </c>
      <c r="R4609">
        <v>1.1106100000000001</v>
      </c>
      <c r="S4609">
        <v>1.11015</v>
      </c>
      <c r="T4609">
        <v>1.11134</v>
      </c>
      <c r="U4609">
        <v>1.110215</v>
      </c>
      <c r="V4609">
        <v>1.1114550000000001</v>
      </c>
      <c r="W4609">
        <v>1.110589</v>
      </c>
      <c r="X4609">
        <v>1.11134</v>
      </c>
      <c r="Y4609">
        <v>1.1102780000000001</v>
      </c>
      <c r="Z4609">
        <v>307</v>
      </c>
      <c r="AA4609">
        <v>15</v>
      </c>
    </row>
    <row r="4610" spans="1:27" x14ac:dyDescent="0.25">
      <c r="A4610">
        <v>4609</v>
      </c>
      <c r="B4610" s="1">
        <v>43768.166666666664</v>
      </c>
      <c r="C4610">
        <v>1.1108199999999999</v>
      </c>
      <c r="D4610">
        <v>1.11094</v>
      </c>
      <c r="E4610">
        <v>1.1107400000000001</v>
      </c>
      <c r="F4610">
        <v>1.11086</v>
      </c>
      <c r="G4610">
        <v>4175</v>
      </c>
      <c r="H4610">
        <v>1.1108199999999999</v>
      </c>
      <c r="I4610" s="2">
        <v>3.6008789999999999E-5</v>
      </c>
      <c r="J4610">
        <v>-0.1124083676</v>
      </c>
      <c r="K4610">
        <v>0</v>
      </c>
      <c r="L4610">
        <v>0</v>
      </c>
      <c r="M4610" t="s">
        <v>28</v>
      </c>
      <c r="N4610">
        <v>1.1108070000000001</v>
      </c>
      <c r="O4610">
        <v>2.0000000000000001E-4</v>
      </c>
      <c r="P4610">
        <v>5.6662149999999996E-4</v>
      </c>
      <c r="Q4610">
        <v>1.11094</v>
      </c>
      <c r="R4610">
        <v>1.1107400000000001</v>
      </c>
      <c r="S4610">
        <v>1.1102730000000001</v>
      </c>
      <c r="T4610">
        <v>1.111407</v>
      </c>
      <c r="U4610">
        <v>1.11015</v>
      </c>
      <c r="V4610">
        <v>1.11134</v>
      </c>
      <c r="W4610">
        <v>1.110589</v>
      </c>
      <c r="X4610">
        <v>1.11134</v>
      </c>
      <c r="Y4610">
        <v>1.1102780000000001</v>
      </c>
      <c r="Z4610">
        <v>307</v>
      </c>
      <c r="AA4610">
        <v>16</v>
      </c>
    </row>
    <row r="4611" spans="1:27" x14ac:dyDescent="0.25">
      <c r="A4611">
        <v>4610</v>
      </c>
      <c r="B4611" s="1">
        <v>43768.208333333336</v>
      </c>
      <c r="C4611">
        <v>1.1108899999999999</v>
      </c>
      <c r="D4611">
        <v>1.1112</v>
      </c>
      <c r="E4611">
        <v>1.11077</v>
      </c>
      <c r="F4611">
        <v>1.11094</v>
      </c>
      <c r="G4611">
        <v>6000</v>
      </c>
      <c r="H4611">
        <v>1.11086</v>
      </c>
      <c r="I4611" s="2">
        <v>7.2013679999999997E-5</v>
      </c>
      <c r="J4611">
        <v>-0.1123363539</v>
      </c>
      <c r="K4611">
        <v>0</v>
      </c>
      <c r="L4611">
        <v>0</v>
      </c>
      <c r="M4611" t="s">
        <v>28</v>
      </c>
      <c r="N4611">
        <v>1.110873</v>
      </c>
      <c r="O4611">
        <v>4.2999999999999999E-4</v>
      </c>
      <c r="P4611">
        <v>5.5686280000000004E-4</v>
      </c>
      <c r="Q4611">
        <v>1.1112</v>
      </c>
      <c r="R4611">
        <v>1.11077</v>
      </c>
      <c r="S4611">
        <v>1.110428</v>
      </c>
      <c r="T4611">
        <v>1.111542</v>
      </c>
      <c r="U4611">
        <v>1.1102730000000001</v>
      </c>
      <c r="V4611">
        <v>1.111407</v>
      </c>
      <c r="W4611">
        <v>1.110589</v>
      </c>
      <c r="X4611">
        <v>1.11134</v>
      </c>
      <c r="Y4611">
        <v>1.1102780000000001</v>
      </c>
      <c r="Z4611">
        <v>307</v>
      </c>
      <c r="AA4611">
        <v>17</v>
      </c>
    </row>
    <row r="4612" spans="1:27" x14ac:dyDescent="0.25">
      <c r="A4612">
        <v>4611</v>
      </c>
      <c r="B4612" s="1">
        <v>43768.25</v>
      </c>
      <c r="C4612">
        <v>1.11094</v>
      </c>
      <c r="D4612">
        <v>1.11145</v>
      </c>
      <c r="E4612">
        <v>1.11094</v>
      </c>
      <c r="F4612">
        <v>1.11134</v>
      </c>
      <c r="G4612">
        <v>6593</v>
      </c>
      <c r="H4612">
        <v>1.11094</v>
      </c>
      <c r="I4612" s="2">
        <v>3.5999060000000002E-4</v>
      </c>
      <c r="J4612">
        <v>-0.11197636330000001</v>
      </c>
      <c r="K4612">
        <v>0</v>
      </c>
      <c r="L4612">
        <v>0</v>
      </c>
      <c r="M4612" t="s">
        <v>28</v>
      </c>
      <c r="N4612">
        <v>1.1110469999999999</v>
      </c>
      <c r="O4612">
        <v>5.1000000000000004E-4</v>
      </c>
      <c r="P4612">
        <v>5.5351550000000004E-4</v>
      </c>
      <c r="Q4612">
        <v>1.11145</v>
      </c>
      <c r="R4612">
        <v>1.11094</v>
      </c>
      <c r="S4612">
        <v>1.110641</v>
      </c>
      <c r="T4612">
        <v>1.1117490000000001</v>
      </c>
      <c r="U4612">
        <v>1.110428</v>
      </c>
      <c r="V4612">
        <v>1.111542</v>
      </c>
      <c r="W4612">
        <v>1.110641</v>
      </c>
      <c r="X4612">
        <v>1.11134</v>
      </c>
      <c r="Y4612">
        <v>1.1102780000000001</v>
      </c>
      <c r="Z4612">
        <v>307</v>
      </c>
      <c r="AA4612">
        <v>18</v>
      </c>
    </row>
    <row r="4613" spans="1:27" x14ac:dyDescent="0.25">
      <c r="A4613">
        <v>4612</v>
      </c>
      <c r="B4613" s="1">
        <v>43768.291666666664</v>
      </c>
      <c r="C4613">
        <v>1.1115999999999999</v>
      </c>
      <c r="D4613">
        <v>1.11178</v>
      </c>
      <c r="E4613">
        <v>1.1112200000000001</v>
      </c>
      <c r="F4613">
        <v>1.1115900000000001</v>
      </c>
      <c r="G4613">
        <v>7484</v>
      </c>
      <c r="H4613">
        <v>1.11134</v>
      </c>
      <c r="I4613" s="2">
        <v>2.249284E-4</v>
      </c>
      <c r="J4613">
        <v>-0.1117514349</v>
      </c>
      <c r="K4613">
        <v>0</v>
      </c>
      <c r="L4613">
        <v>0</v>
      </c>
      <c r="M4613" t="s">
        <v>28</v>
      </c>
      <c r="N4613">
        <v>1.1112899999999999</v>
      </c>
      <c r="O4613">
        <v>5.5999999999999995E-4</v>
      </c>
      <c r="P4613">
        <v>5.5397870000000002E-4</v>
      </c>
      <c r="Q4613">
        <v>1.11178</v>
      </c>
      <c r="R4613">
        <v>1.1112200000000001</v>
      </c>
      <c r="S4613">
        <v>1.110946</v>
      </c>
      <c r="T4613">
        <v>1.1120540000000001</v>
      </c>
      <c r="U4613">
        <v>1.110641</v>
      </c>
      <c r="V4613">
        <v>1.1117490000000001</v>
      </c>
      <c r="W4613">
        <v>1.110946</v>
      </c>
      <c r="X4613">
        <v>1.11134</v>
      </c>
      <c r="Y4613">
        <v>1.1102780000000001</v>
      </c>
      <c r="Z4613">
        <v>307</v>
      </c>
      <c r="AA4613">
        <v>19</v>
      </c>
    </row>
    <row r="4614" spans="1:27" x14ac:dyDescent="0.25">
      <c r="A4614">
        <v>4613</v>
      </c>
      <c r="B4614" s="1">
        <v>43768.333333333336</v>
      </c>
      <c r="C4614">
        <v>1.1121399999999999</v>
      </c>
      <c r="D4614">
        <v>1.1123000000000001</v>
      </c>
      <c r="E4614">
        <v>1.11127</v>
      </c>
      <c r="F4614">
        <v>1.1118699999999999</v>
      </c>
      <c r="G4614">
        <v>46134</v>
      </c>
      <c r="H4614">
        <v>1.1115900000000001</v>
      </c>
      <c r="I4614" s="2">
        <v>2.5185970000000002E-4</v>
      </c>
      <c r="J4614">
        <v>-0.11149957520000001</v>
      </c>
      <c r="K4614">
        <v>0</v>
      </c>
      <c r="L4614">
        <v>0</v>
      </c>
      <c r="M4614" t="s">
        <v>28</v>
      </c>
      <c r="N4614">
        <v>1.1115999999999999</v>
      </c>
      <c r="O4614">
        <v>1.0300000000000001E-3</v>
      </c>
      <c r="P4614">
        <v>5.8798019999999995E-4</v>
      </c>
      <c r="Q4614">
        <v>1.1123000000000001</v>
      </c>
      <c r="R4614">
        <v>1.11127</v>
      </c>
      <c r="S4614">
        <v>1.111197</v>
      </c>
      <c r="T4614">
        <v>1.1123730000000001</v>
      </c>
      <c r="U4614">
        <v>1.110946</v>
      </c>
      <c r="V4614">
        <v>1.1120540000000001</v>
      </c>
      <c r="W4614">
        <v>1.111197</v>
      </c>
      <c r="X4614">
        <v>1.11134</v>
      </c>
      <c r="Y4614">
        <v>1.11134</v>
      </c>
      <c r="Z4614">
        <v>307</v>
      </c>
      <c r="AA4614">
        <v>20</v>
      </c>
    </row>
    <row r="4615" spans="1:27" x14ac:dyDescent="0.25">
      <c r="A4615">
        <v>4614</v>
      </c>
      <c r="B4615" s="1">
        <v>43768.416666666664</v>
      </c>
      <c r="C4615">
        <v>1.1111200000000001</v>
      </c>
      <c r="D4615">
        <v>1.11267</v>
      </c>
      <c r="E4615">
        <v>1.1111200000000001</v>
      </c>
      <c r="F4615">
        <v>1.1121300000000001</v>
      </c>
      <c r="G4615">
        <v>37264</v>
      </c>
      <c r="H4615">
        <v>1.1118699999999999</v>
      </c>
      <c r="I4615" s="2">
        <v>2.3381300000000001E-4</v>
      </c>
      <c r="J4615">
        <v>-0.1112657623</v>
      </c>
      <c r="K4615">
        <v>0</v>
      </c>
      <c r="L4615">
        <v>0</v>
      </c>
      <c r="M4615" t="s">
        <v>28</v>
      </c>
      <c r="N4615">
        <v>1.111863</v>
      </c>
      <c r="O4615">
        <v>1.5499999999999999E-3</v>
      </c>
      <c r="P4615">
        <v>6.5669589999999998E-4</v>
      </c>
      <c r="Q4615">
        <v>1.11267</v>
      </c>
      <c r="R4615">
        <v>1.1111200000000001</v>
      </c>
      <c r="S4615">
        <v>1.1112379999999999</v>
      </c>
      <c r="T4615">
        <v>1.112552</v>
      </c>
      <c r="U4615">
        <v>1.111197</v>
      </c>
      <c r="V4615">
        <v>1.1123730000000001</v>
      </c>
      <c r="W4615">
        <v>1.1112379999999999</v>
      </c>
      <c r="X4615">
        <v>1.112552</v>
      </c>
      <c r="Y4615">
        <v>1.11134</v>
      </c>
      <c r="Z4615">
        <v>307</v>
      </c>
      <c r="AA4615">
        <v>21</v>
      </c>
    </row>
    <row r="4616" spans="1:27" x14ac:dyDescent="0.25">
      <c r="A4616">
        <v>4615</v>
      </c>
      <c r="B4616" s="1">
        <v>43768.458333333336</v>
      </c>
      <c r="C4616">
        <v>1.11212</v>
      </c>
      <c r="D4616">
        <v>1.11267</v>
      </c>
      <c r="E4616">
        <v>1.1106499999999999</v>
      </c>
      <c r="F4616">
        <v>1.1121300000000001</v>
      </c>
      <c r="G4616">
        <v>114372</v>
      </c>
      <c r="H4616">
        <v>1.1121300000000001</v>
      </c>
      <c r="I4616" s="2">
        <v>0</v>
      </c>
      <c r="J4616">
        <v>-0.1112657623</v>
      </c>
      <c r="K4616">
        <v>0</v>
      </c>
      <c r="L4616">
        <v>0</v>
      </c>
      <c r="M4616" t="s">
        <v>28</v>
      </c>
      <c r="N4616">
        <v>1.1120429999999999</v>
      </c>
      <c r="O4616">
        <v>2.0200000000000001E-3</v>
      </c>
      <c r="P4616">
        <v>7.5407480000000003E-4</v>
      </c>
      <c r="Q4616">
        <v>1.11267</v>
      </c>
      <c r="R4616">
        <v>1.1106499999999999</v>
      </c>
      <c r="S4616">
        <v>1.1109059999999999</v>
      </c>
      <c r="T4616">
        <v>1.112414</v>
      </c>
      <c r="U4616">
        <v>1.1112379999999999</v>
      </c>
      <c r="V4616">
        <v>1.112552</v>
      </c>
      <c r="W4616">
        <v>1.1112379999999999</v>
      </c>
      <c r="X4616">
        <v>1.112414</v>
      </c>
      <c r="Y4616">
        <v>1.11134</v>
      </c>
      <c r="Z4616">
        <v>307</v>
      </c>
      <c r="AA4616">
        <v>22</v>
      </c>
    </row>
    <row r="4617" spans="1:27" x14ac:dyDescent="0.25">
      <c r="A4617">
        <v>4616</v>
      </c>
      <c r="B4617" s="1">
        <v>43768.5</v>
      </c>
      <c r="C4617">
        <v>1.11137</v>
      </c>
      <c r="D4617">
        <v>1.11164</v>
      </c>
      <c r="E4617">
        <v>1.1101700000000001</v>
      </c>
      <c r="F4617">
        <v>1.11138</v>
      </c>
      <c r="G4617">
        <v>42500</v>
      </c>
      <c r="H4617">
        <v>1.1121300000000001</v>
      </c>
      <c r="I4617" s="2">
        <v>-6.7460909999999998E-4</v>
      </c>
      <c r="J4617">
        <v>-0.11194037129999999</v>
      </c>
      <c r="K4617">
        <v>0</v>
      </c>
      <c r="L4617">
        <v>0</v>
      </c>
      <c r="M4617" t="s">
        <v>28</v>
      </c>
      <c r="N4617">
        <v>1.11188</v>
      </c>
      <c r="O4617">
        <v>1.9599999999999999E-3</v>
      </c>
      <c r="P4617">
        <v>8.4021230000000001E-4</v>
      </c>
      <c r="Q4617">
        <v>1.1121300000000001</v>
      </c>
      <c r="R4617">
        <v>1.1101700000000001</v>
      </c>
      <c r="S4617">
        <v>1.1100650000000001</v>
      </c>
      <c r="T4617">
        <v>1.111745</v>
      </c>
      <c r="U4617">
        <v>1.1109059999999999</v>
      </c>
      <c r="V4617">
        <v>1.112414</v>
      </c>
      <c r="W4617">
        <v>1.1112379999999999</v>
      </c>
      <c r="X4617">
        <v>1.111745</v>
      </c>
      <c r="Y4617">
        <v>1.11134</v>
      </c>
      <c r="Z4617">
        <v>307</v>
      </c>
      <c r="AA4617">
        <v>23</v>
      </c>
    </row>
    <row r="4618" spans="1:27" x14ac:dyDescent="0.25">
      <c r="A4618">
        <v>4617</v>
      </c>
      <c r="B4618" s="1">
        <v>43768.541666666664</v>
      </c>
      <c r="C4618">
        <v>1.11137</v>
      </c>
      <c r="D4618">
        <v>1.1116699999999999</v>
      </c>
      <c r="E4618">
        <v>1.1103099999999999</v>
      </c>
      <c r="F4618">
        <v>1.1114200000000001</v>
      </c>
      <c r="G4618">
        <v>38610</v>
      </c>
      <c r="H4618">
        <v>1.11138</v>
      </c>
      <c r="I4618" s="2">
        <v>3.5990639999999997E-5</v>
      </c>
      <c r="J4618">
        <v>-0.1119043807</v>
      </c>
      <c r="K4618">
        <v>0</v>
      </c>
      <c r="L4618">
        <v>0</v>
      </c>
      <c r="M4618" t="s">
        <v>28</v>
      </c>
      <c r="N4618">
        <v>1.1116429999999999</v>
      </c>
      <c r="O4618">
        <v>1.3600000000000001E-3</v>
      </c>
      <c r="P4618">
        <v>8.7734E-4</v>
      </c>
      <c r="Q4618">
        <v>1.1116699999999999</v>
      </c>
      <c r="R4618">
        <v>1.1103099999999999</v>
      </c>
      <c r="S4618">
        <v>1.1101129999999999</v>
      </c>
      <c r="T4618">
        <v>1.1118669999999999</v>
      </c>
      <c r="U4618">
        <v>1.1100650000000001</v>
      </c>
      <c r="V4618">
        <v>1.111745</v>
      </c>
      <c r="W4618">
        <v>1.1112379999999999</v>
      </c>
      <c r="X4618">
        <v>1.1118669999999999</v>
      </c>
      <c r="Y4618">
        <v>1.11134</v>
      </c>
      <c r="Z4618">
        <v>307</v>
      </c>
      <c r="AA4618">
        <v>24</v>
      </c>
    </row>
    <row r="4619" spans="1:27" x14ac:dyDescent="0.25">
      <c r="A4619">
        <v>4618</v>
      </c>
      <c r="B4619" s="1">
        <v>43768.583333333336</v>
      </c>
      <c r="C4619">
        <v>1.11124</v>
      </c>
      <c r="D4619">
        <v>1.11165</v>
      </c>
      <c r="E4619">
        <v>1.1105100000000001</v>
      </c>
      <c r="F4619">
        <v>1.1112200000000001</v>
      </c>
      <c r="G4619">
        <v>42658</v>
      </c>
      <c r="H4619">
        <v>1.1114200000000001</v>
      </c>
      <c r="I4619" s="2">
        <v>-1.799662E-4</v>
      </c>
      <c r="J4619">
        <v>-0.11208434690000001</v>
      </c>
      <c r="K4619">
        <v>0</v>
      </c>
      <c r="L4619">
        <v>0</v>
      </c>
      <c r="M4619" t="s">
        <v>28</v>
      </c>
      <c r="N4619">
        <v>1.11134</v>
      </c>
      <c r="O4619">
        <v>1.14E-3</v>
      </c>
      <c r="P4619">
        <v>8.9610139999999998E-4</v>
      </c>
      <c r="Q4619">
        <v>1.11165</v>
      </c>
      <c r="R4619">
        <v>1.1105100000000001</v>
      </c>
      <c r="S4619">
        <v>1.1101840000000001</v>
      </c>
      <c r="T4619">
        <v>1.1119760000000001</v>
      </c>
      <c r="U4619">
        <v>1.1101129999999999</v>
      </c>
      <c r="V4619">
        <v>1.1118669999999999</v>
      </c>
      <c r="W4619">
        <v>1.1112379999999999</v>
      </c>
      <c r="X4619">
        <v>1.1118669999999999</v>
      </c>
      <c r="Y4619">
        <v>1.11134</v>
      </c>
      <c r="Z4619">
        <v>307</v>
      </c>
      <c r="AA4619">
        <v>25</v>
      </c>
    </row>
    <row r="4620" spans="1:27" x14ac:dyDescent="0.25">
      <c r="A4620">
        <v>4619</v>
      </c>
      <c r="B4620" s="1">
        <v>43768.625</v>
      </c>
      <c r="C4620">
        <v>1.1111500000000001</v>
      </c>
      <c r="D4620">
        <v>1.11225</v>
      </c>
      <c r="E4620">
        <v>1.1110800000000001</v>
      </c>
      <c r="F4620">
        <v>1.11215</v>
      </c>
      <c r="G4620">
        <v>34903</v>
      </c>
      <c r="H4620">
        <v>1.1112200000000001</v>
      </c>
      <c r="I4620" s="2">
        <v>8.3656799999999999E-4</v>
      </c>
      <c r="J4620">
        <v>-0.1112477789</v>
      </c>
      <c r="K4620">
        <v>0</v>
      </c>
      <c r="L4620">
        <v>0</v>
      </c>
      <c r="M4620" t="s">
        <v>28</v>
      </c>
      <c r="N4620">
        <v>1.1115969999999999</v>
      </c>
      <c r="O4620">
        <v>1.17E-3</v>
      </c>
      <c r="P4620">
        <v>9.1566559999999996E-4</v>
      </c>
      <c r="Q4620">
        <v>1.11225</v>
      </c>
      <c r="R4620">
        <v>1.1110800000000001</v>
      </c>
      <c r="S4620">
        <v>1.110749</v>
      </c>
      <c r="T4620">
        <v>1.112581</v>
      </c>
      <c r="U4620">
        <v>1.1101840000000001</v>
      </c>
      <c r="V4620">
        <v>1.1119760000000001</v>
      </c>
      <c r="W4620">
        <v>1.1112379999999999</v>
      </c>
      <c r="X4620">
        <v>1.1118669999999999</v>
      </c>
      <c r="Y4620">
        <v>1.11134</v>
      </c>
      <c r="Z4620">
        <v>307</v>
      </c>
      <c r="AA4620">
        <v>26</v>
      </c>
    </row>
    <row r="4621" spans="1:27" x14ac:dyDescent="0.25">
      <c r="A4621">
        <v>4620</v>
      </c>
      <c r="B4621" s="1">
        <v>43768.666666666664</v>
      </c>
      <c r="C4621">
        <v>1.11226</v>
      </c>
      <c r="D4621">
        <v>1.11252</v>
      </c>
      <c r="E4621">
        <v>1.1117699999999999</v>
      </c>
      <c r="F4621">
        <v>1.1120399999999999</v>
      </c>
      <c r="G4621">
        <v>53618</v>
      </c>
      <c r="H4621">
        <v>1.11215</v>
      </c>
      <c r="I4621" s="2">
        <v>-9.8912410000000006E-5</v>
      </c>
      <c r="J4621">
        <v>-0.11134669129999999</v>
      </c>
      <c r="K4621">
        <v>0</v>
      </c>
      <c r="L4621">
        <v>0</v>
      </c>
      <c r="M4621" t="s">
        <v>28</v>
      </c>
      <c r="N4621">
        <v>1.1118030000000001</v>
      </c>
      <c r="O4621">
        <v>7.5000000000000002E-4</v>
      </c>
      <c r="P4621">
        <v>9.0383230000000002E-4</v>
      </c>
      <c r="Q4621">
        <v>1.11252</v>
      </c>
      <c r="R4621">
        <v>1.1117699999999999</v>
      </c>
      <c r="S4621">
        <v>1.1112409999999999</v>
      </c>
      <c r="T4621">
        <v>1.113049</v>
      </c>
      <c r="U4621">
        <v>1.110749</v>
      </c>
      <c r="V4621">
        <v>1.112581</v>
      </c>
      <c r="W4621">
        <v>1.1112409999999999</v>
      </c>
      <c r="X4621">
        <v>1.1118669999999999</v>
      </c>
      <c r="Y4621">
        <v>1.11134</v>
      </c>
      <c r="Z4621">
        <v>307</v>
      </c>
      <c r="AA4621">
        <v>27</v>
      </c>
    </row>
    <row r="4622" spans="1:27" x14ac:dyDescent="0.25">
      <c r="A4622">
        <v>4621</v>
      </c>
      <c r="B4622" s="1">
        <v>43768.708333333336</v>
      </c>
      <c r="C4622">
        <v>1.1120399999999999</v>
      </c>
      <c r="D4622">
        <v>1.1122399999999999</v>
      </c>
      <c r="E4622">
        <v>1.1114200000000001</v>
      </c>
      <c r="F4622">
        <v>1.1115600000000001</v>
      </c>
      <c r="G4622">
        <v>17153</v>
      </c>
      <c r="H4622">
        <v>1.1120399999999999</v>
      </c>
      <c r="I4622" s="2">
        <v>-4.3173229999999999E-4</v>
      </c>
      <c r="J4622">
        <v>-0.1117784237</v>
      </c>
      <c r="K4622">
        <v>0</v>
      </c>
      <c r="L4622">
        <v>0</v>
      </c>
      <c r="M4622" t="s">
        <v>28</v>
      </c>
      <c r="N4622">
        <v>1.111917</v>
      </c>
      <c r="O4622">
        <v>8.1999999999999998E-4</v>
      </c>
      <c r="P4622">
        <v>8.9784429999999996E-4</v>
      </c>
      <c r="Q4622">
        <v>1.1122399999999999</v>
      </c>
      <c r="R4622">
        <v>1.1114200000000001</v>
      </c>
      <c r="S4622">
        <v>1.110932</v>
      </c>
      <c r="T4622">
        <v>1.1127279999999999</v>
      </c>
      <c r="U4622">
        <v>1.1112409999999999</v>
      </c>
      <c r="V4622">
        <v>1.113049</v>
      </c>
      <c r="W4622">
        <v>1.1112409999999999</v>
      </c>
      <c r="X4622">
        <v>1.1118669999999999</v>
      </c>
      <c r="Y4622">
        <v>1.1118669999999999</v>
      </c>
      <c r="Z4622">
        <v>307</v>
      </c>
      <c r="AA4622">
        <v>28</v>
      </c>
    </row>
    <row r="4623" spans="1:27" x14ac:dyDescent="0.25">
      <c r="A4623">
        <v>4622</v>
      </c>
      <c r="B4623" s="1">
        <v>43768.75</v>
      </c>
      <c r="C4623">
        <v>1.11155</v>
      </c>
      <c r="D4623">
        <v>1.11266</v>
      </c>
      <c r="E4623">
        <v>1.1079699999999999</v>
      </c>
      <c r="F4623">
        <v>1.1125499999999999</v>
      </c>
      <c r="G4623">
        <v>122806</v>
      </c>
      <c r="H4623">
        <v>1.1115600000000001</v>
      </c>
      <c r="I4623" s="2">
        <v>8.9024380000000004E-4</v>
      </c>
      <c r="J4623">
        <v>-0.11088817989999999</v>
      </c>
      <c r="K4623">
        <v>0</v>
      </c>
      <c r="L4623">
        <v>0</v>
      </c>
      <c r="M4623" t="s">
        <v>28</v>
      </c>
      <c r="N4623">
        <v>1.11205</v>
      </c>
      <c r="O4623">
        <v>4.6899999999999997E-3</v>
      </c>
      <c r="P4623">
        <v>1.1687125999999999E-3</v>
      </c>
      <c r="Q4623">
        <v>1.11266</v>
      </c>
      <c r="R4623">
        <v>1.1079699999999999</v>
      </c>
      <c r="S4623">
        <v>1.109146</v>
      </c>
      <c r="T4623">
        <v>1.1114839999999999</v>
      </c>
      <c r="U4623">
        <v>1.110932</v>
      </c>
      <c r="V4623">
        <v>1.1127279999999999</v>
      </c>
      <c r="W4623">
        <v>1.1112409999999999</v>
      </c>
      <c r="X4623">
        <v>1.1114839999999999</v>
      </c>
      <c r="Y4623">
        <v>1.1118669999999999</v>
      </c>
      <c r="Z4623">
        <v>307</v>
      </c>
      <c r="AA4623">
        <v>29</v>
      </c>
    </row>
    <row r="4624" spans="1:27" x14ac:dyDescent="0.25">
      <c r="A4624">
        <v>4623</v>
      </c>
      <c r="B4624" s="1">
        <v>43768.791666666664</v>
      </c>
      <c r="C4624">
        <v>1.11256</v>
      </c>
      <c r="D4624">
        <v>1.1150500000000001</v>
      </c>
      <c r="E4624">
        <v>1.1122300000000001</v>
      </c>
      <c r="F4624">
        <v>1.11436</v>
      </c>
      <c r="G4624">
        <v>60623</v>
      </c>
      <c r="H4624">
        <v>1.1125499999999999</v>
      </c>
      <c r="I4624" s="2">
        <v>1.6255709999999999E-3</v>
      </c>
      <c r="J4624">
        <v>-0.10926260860000001</v>
      </c>
      <c r="K4624">
        <v>0</v>
      </c>
      <c r="L4624">
        <v>0</v>
      </c>
      <c r="M4624" t="s">
        <v>28</v>
      </c>
      <c r="N4624">
        <v>1.1128229999999999</v>
      </c>
      <c r="O4624">
        <v>2.82E-3</v>
      </c>
      <c r="P4624">
        <v>1.2866616999999999E-3</v>
      </c>
      <c r="Q4624">
        <v>1.1150500000000001</v>
      </c>
      <c r="R4624">
        <v>1.1122300000000001</v>
      </c>
      <c r="S4624">
        <v>1.1123529999999999</v>
      </c>
      <c r="T4624">
        <v>1.114927</v>
      </c>
      <c r="U4624">
        <v>1.109146</v>
      </c>
      <c r="V4624">
        <v>1.1114839999999999</v>
      </c>
      <c r="W4624">
        <v>1.1123529999999999</v>
      </c>
      <c r="X4624">
        <v>1.114927</v>
      </c>
      <c r="Y4624">
        <v>1.1114839999999999</v>
      </c>
      <c r="Z4624">
        <v>307</v>
      </c>
      <c r="AA4624">
        <v>30</v>
      </c>
    </row>
    <row r="4625" spans="1:27" x14ac:dyDescent="0.25">
      <c r="A4625">
        <v>4624</v>
      </c>
      <c r="B4625" s="1">
        <v>43768.833333333336</v>
      </c>
      <c r="C4625">
        <v>1.11436</v>
      </c>
      <c r="D4625">
        <v>1.11511</v>
      </c>
      <c r="E4625">
        <v>1.11416</v>
      </c>
      <c r="F4625">
        <v>1.1147800000000001</v>
      </c>
      <c r="G4625">
        <v>11412</v>
      </c>
      <c r="H4625">
        <v>1.11436</v>
      </c>
      <c r="I4625" s="2">
        <v>3.7682690000000001E-4</v>
      </c>
      <c r="J4625">
        <v>-0.1088857817</v>
      </c>
      <c r="K4625">
        <v>0</v>
      </c>
      <c r="L4625">
        <v>0</v>
      </c>
      <c r="M4625" t="s">
        <v>28</v>
      </c>
      <c r="N4625">
        <v>1.1138969999999999</v>
      </c>
      <c r="O4625">
        <v>9.5E-4</v>
      </c>
      <c r="P4625">
        <v>1.2626143999999999E-3</v>
      </c>
      <c r="Q4625">
        <v>1.11511</v>
      </c>
      <c r="R4625">
        <v>1.11416</v>
      </c>
      <c r="S4625">
        <v>1.113372</v>
      </c>
      <c r="T4625">
        <v>1.1158980000000001</v>
      </c>
      <c r="U4625">
        <v>1.1123529999999999</v>
      </c>
      <c r="V4625">
        <v>1.114927</v>
      </c>
      <c r="W4625">
        <v>1.113372</v>
      </c>
      <c r="X4625">
        <v>1.114927</v>
      </c>
      <c r="Y4625">
        <v>1.1114839999999999</v>
      </c>
      <c r="Z4625">
        <v>307</v>
      </c>
      <c r="AA4625">
        <v>31</v>
      </c>
    </row>
    <row r="4626" spans="1:27" x14ac:dyDescent="0.25">
      <c r="A4626">
        <v>4625</v>
      </c>
      <c r="B4626" s="1">
        <v>43768.875</v>
      </c>
      <c r="C4626">
        <v>1.1148100000000001</v>
      </c>
      <c r="D4626">
        <v>1.1153</v>
      </c>
      <c r="E4626">
        <v>1.11469</v>
      </c>
      <c r="F4626">
        <v>1.1151199999999999</v>
      </c>
      <c r="G4626">
        <v>1874</v>
      </c>
      <c r="H4626">
        <v>1.1147800000000001</v>
      </c>
      <c r="I4626" s="2">
        <v>3.0494639999999998E-4</v>
      </c>
      <c r="J4626">
        <v>-0.1085808353</v>
      </c>
      <c r="K4626">
        <v>0</v>
      </c>
      <c r="L4626">
        <v>0</v>
      </c>
      <c r="M4626" t="s">
        <v>28</v>
      </c>
      <c r="N4626">
        <v>1.1147530000000001</v>
      </c>
      <c r="O4626">
        <v>6.0999999999999997E-4</v>
      </c>
      <c r="P4626">
        <v>1.2159991E-3</v>
      </c>
      <c r="Q4626">
        <v>1.1153</v>
      </c>
      <c r="R4626">
        <v>1.11469</v>
      </c>
      <c r="S4626">
        <v>1.1137790000000001</v>
      </c>
      <c r="T4626">
        <v>1.1162110000000001</v>
      </c>
      <c r="U4626">
        <v>1.113372</v>
      </c>
      <c r="V4626">
        <v>1.1158980000000001</v>
      </c>
      <c r="W4626">
        <v>1.1137790000000001</v>
      </c>
      <c r="X4626">
        <v>1.114927</v>
      </c>
      <c r="Y4626">
        <v>1.1114839999999999</v>
      </c>
      <c r="Z4626">
        <v>307</v>
      </c>
      <c r="AA4626">
        <v>32</v>
      </c>
    </row>
    <row r="4627" spans="1:27" x14ac:dyDescent="0.25">
      <c r="A4627">
        <v>4626</v>
      </c>
      <c r="B4627" s="1">
        <v>43768.916666666664</v>
      </c>
      <c r="C4627">
        <v>1.1151500000000001</v>
      </c>
      <c r="D4627">
        <v>1.11547</v>
      </c>
      <c r="E4627">
        <v>1.11511</v>
      </c>
      <c r="F4627">
        <v>1.1153200000000001</v>
      </c>
      <c r="G4627">
        <v>6118</v>
      </c>
      <c r="H4627">
        <v>1.1151199999999999</v>
      </c>
      <c r="I4627" s="2">
        <v>1.7933679999999999E-4</v>
      </c>
      <c r="J4627">
        <v>-0.1084014985</v>
      </c>
      <c r="K4627">
        <v>0</v>
      </c>
      <c r="L4627">
        <v>0</v>
      </c>
      <c r="M4627" t="s">
        <v>28</v>
      </c>
      <c r="N4627">
        <v>1.115073</v>
      </c>
      <c r="O4627">
        <v>3.6000000000000002E-4</v>
      </c>
      <c r="P4627">
        <v>1.1548563E-3</v>
      </c>
      <c r="Q4627">
        <v>1.11547</v>
      </c>
      <c r="R4627">
        <v>1.11511</v>
      </c>
      <c r="S4627">
        <v>1.1141350000000001</v>
      </c>
      <c r="T4627">
        <v>1.1164449999999999</v>
      </c>
      <c r="U4627">
        <v>1.1137790000000001</v>
      </c>
      <c r="V4627">
        <v>1.1162110000000001</v>
      </c>
      <c r="W4627">
        <v>1.1141350000000001</v>
      </c>
      <c r="X4627">
        <v>1.114927</v>
      </c>
      <c r="Y4627">
        <v>1.114927</v>
      </c>
      <c r="Z4627">
        <v>307</v>
      </c>
      <c r="AA4627">
        <v>33</v>
      </c>
    </row>
    <row r="4628" spans="1:27" x14ac:dyDescent="0.25">
      <c r="A4628">
        <v>4627</v>
      </c>
      <c r="B4628" s="1">
        <v>43768.958333333336</v>
      </c>
      <c r="C4628">
        <v>1.11524</v>
      </c>
      <c r="D4628">
        <v>1.11544</v>
      </c>
      <c r="E4628">
        <v>1.1151899999999999</v>
      </c>
      <c r="F4628">
        <v>1.11538</v>
      </c>
      <c r="G4628">
        <v>1375</v>
      </c>
      <c r="H4628">
        <v>1.1153200000000001</v>
      </c>
      <c r="I4628" s="2">
        <v>5.379477E-5</v>
      </c>
      <c r="J4628">
        <v>-0.10834770370000001</v>
      </c>
      <c r="K4628">
        <v>0</v>
      </c>
      <c r="L4628">
        <v>0</v>
      </c>
      <c r="M4628" t="s">
        <v>28</v>
      </c>
      <c r="N4628">
        <v>1.115273</v>
      </c>
      <c r="O4628">
        <v>2.5000000000000001E-4</v>
      </c>
      <c r="P4628">
        <v>1.0902237E-3</v>
      </c>
      <c r="Q4628">
        <v>1.11544</v>
      </c>
      <c r="R4628">
        <v>1.1151899999999999</v>
      </c>
      <c r="S4628">
        <v>1.114225</v>
      </c>
      <c r="T4628">
        <v>1.1164050000000001</v>
      </c>
      <c r="U4628">
        <v>1.1141350000000001</v>
      </c>
      <c r="V4628">
        <v>1.1164449999999999</v>
      </c>
      <c r="W4628">
        <v>1.114225</v>
      </c>
      <c r="X4628">
        <v>1.1164050000000001</v>
      </c>
      <c r="Y4628">
        <v>1.114927</v>
      </c>
      <c r="Z4628">
        <v>307</v>
      </c>
      <c r="AA4628">
        <v>34</v>
      </c>
    </row>
    <row r="4629" spans="1:27" x14ac:dyDescent="0.25">
      <c r="A4629">
        <v>4628</v>
      </c>
      <c r="B4629" s="1">
        <v>43769</v>
      </c>
      <c r="C4629">
        <v>1.11521</v>
      </c>
      <c r="D4629">
        <v>1.11574</v>
      </c>
      <c r="E4629">
        <v>1.1151599999999999</v>
      </c>
      <c r="F4629">
        <v>1.1156600000000001</v>
      </c>
      <c r="G4629">
        <v>11127</v>
      </c>
      <c r="H4629">
        <v>1.11538</v>
      </c>
      <c r="I4629" s="2">
        <v>2.5100399999999998E-4</v>
      </c>
      <c r="J4629">
        <v>-0.10809669970000001</v>
      </c>
      <c r="K4629">
        <v>0</v>
      </c>
      <c r="L4629">
        <v>0</v>
      </c>
      <c r="M4629" t="s">
        <v>28</v>
      </c>
      <c r="N4629">
        <v>1.115453</v>
      </c>
      <c r="O4629">
        <v>5.8E-4</v>
      </c>
      <c r="P4629">
        <v>1.0537792E-3</v>
      </c>
      <c r="Q4629">
        <v>1.11574</v>
      </c>
      <c r="R4629">
        <v>1.1151599999999999</v>
      </c>
      <c r="S4629">
        <v>1.1143959999999999</v>
      </c>
      <c r="T4629">
        <v>1.1165039999999999</v>
      </c>
      <c r="U4629">
        <v>1.114225</v>
      </c>
      <c r="V4629">
        <v>1.1164050000000001</v>
      </c>
      <c r="W4629">
        <v>1.1143959999999999</v>
      </c>
      <c r="X4629">
        <v>1.1164050000000001</v>
      </c>
      <c r="Y4629">
        <v>1.114927</v>
      </c>
      <c r="Z4629">
        <v>307</v>
      </c>
      <c r="AA4629">
        <v>35</v>
      </c>
    </row>
    <row r="4630" spans="1:27" x14ac:dyDescent="0.25">
      <c r="A4630">
        <v>4629</v>
      </c>
      <c r="B4630" s="1">
        <v>43769.041666666664</v>
      </c>
      <c r="C4630">
        <v>1.1161799999999999</v>
      </c>
      <c r="D4630">
        <v>1.11693</v>
      </c>
      <c r="E4630">
        <v>1.11551</v>
      </c>
      <c r="F4630">
        <v>1.11659</v>
      </c>
      <c r="G4630">
        <v>23108</v>
      </c>
      <c r="H4630">
        <v>1.1156600000000001</v>
      </c>
      <c r="I4630" s="2">
        <v>8.3324009999999999E-4</v>
      </c>
      <c r="J4630">
        <v>-0.1072634596</v>
      </c>
      <c r="K4630">
        <v>0</v>
      </c>
      <c r="L4630">
        <v>0</v>
      </c>
      <c r="M4630" t="s">
        <v>28</v>
      </c>
      <c r="N4630">
        <v>1.115877</v>
      </c>
      <c r="O4630">
        <v>1.42E-3</v>
      </c>
      <c r="P4630">
        <v>1.0799378000000001E-3</v>
      </c>
      <c r="Q4630">
        <v>1.11693</v>
      </c>
      <c r="R4630">
        <v>1.11551</v>
      </c>
      <c r="S4630">
        <v>1.11514</v>
      </c>
      <c r="T4630">
        <v>1.1173</v>
      </c>
      <c r="U4630">
        <v>1.1143959999999999</v>
      </c>
      <c r="V4630">
        <v>1.1165039999999999</v>
      </c>
      <c r="W4630">
        <v>1.11514</v>
      </c>
      <c r="X4630">
        <v>1.1164050000000001</v>
      </c>
      <c r="Y4630">
        <v>1.114927</v>
      </c>
      <c r="Z4630">
        <v>307</v>
      </c>
      <c r="AA4630">
        <v>36</v>
      </c>
    </row>
    <row r="4631" spans="1:27" x14ac:dyDescent="0.25">
      <c r="A4631">
        <v>4630</v>
      </c>
      <c r="B4631" s="1">
        <v>43769.166666666664</v>
      </c>
      <c r="C4631">
        <v>1.11696</v>
      </c>
      <c r="D4631">
        <v>1.1169800000000001</v>
      </c>
      <c r="E4631">
        <v>1.1162700000000001</v>
      </c>
      <c r="F4631">
        <v>1.1165799999999999</v>
      </c>
      <c r="G4631">
        <v>14722</v>
      </c>
      <c r="H4631">
        <v>1.11659</v>
      </c>
      <c r="I4631" s="2">
        <v>-8.9558789999999993E-6</v>
      </c>
      <c r="J4631">
        <v>-0.1072724155</v>
      </c>
      <c r="K4631">
        <v>0</v>
      </c>
      <c r="L4631">
        <v>0</v>
      </c>
      <c r="M4631" t="s">
        <v>28</v>
      </c>
      <c r="N4631">
        <v>1.116277</v>
      </c>
      <c r="O4631">
        <v>7.1000000000000002E-4</v>
      </c>
      <c r="P4631">
        <v>1.0535137000000001E-3</v>
      </c>
      <c r="Q4631">
        <v>1.1169800000000001</v>
      </c>
      <c r="R4631">
        <v>1.1162700000000001</v>
      </c>
      <c r="S4631">
        <v>1.1155710000000001</v>
      </c>
      <c r="T4631">
        <v>1.1176790000000001</v>
      </c>
      <c r="U4631">
        <v>1.11514</v>
      </c>
      <c r="V4631">
        <v>1.1173</v>
      </c>
      <c r="W4631">
        <v>1.1155710000000001</v>
      </c>
      <c r="X4631">
        <v>1.1164050000000001</v>
      </c>
      <c r="Y4631">
        <v>1.114927</v>
      </c>
      <c r="Z4631">
        <v>307</v>
      </c>
      <c r="AA4631">
        <v>37</v>
      </c>
    </row>
    <row r="4632" spans="1:27" x14ac:dyDescent="0.25">
      <c r="A4632">
        <v>4631</v>
      </c>
      <c r="B4632" s="1">
        <v>43769.208333333336</v>
      </c>
      <c r="C4632">
        <v>1.1161799999999999</v>
      </c>
      <c r="D4632">
        <v>1.1169800000000001</v>
      </c>
      <c r="E4632">
        <v>1.1160300000000001</v>
      </c>
      <c r="F4632">
        <v>1.1161700000000001</v>
      </c>
      <c r="G4632">
        <v>11997</v>
      </c>
      <c r="H4632">
        <v>1.1165799999999999</v>
      </c>
      <c r="I4632" s="2">
        <v>-3.6726009999999998E-4</v>
      </c>
      <c r="J4632">
        <v>-0.1076396756</v>
      </c>
      <c r="K4632">
        <v>0</v>
      </c>
      <c r="L4632">
        <v>0</v>
      </c>
      <c r="M4632" t="s">
        <v>28</v>
      </c>
      <c r="N4632">
        <v>1.116447</v>
      </c>
      <c r="O4632">
        <v>9.5E-4</v>
      </c>
      <c r="P4632">
        <v>1.0461197999999999E-3</v>
      </c>
      <c r="Q4632">
        <v>1.1169800000000001</v>
      </c>
      <c r="R4632">
        <v>1.1160300000000001</v>
      </c>
      <c r="S4632">
        <v>1.115459</v>
      </c>
      <c r="T4632">
        <v>1.117551</v>
      </c>
      <c r="U4632">
        <v>1.1155710000000001</v>
      </c>
      <c r="V4632">
        <v>1.1176790000000001</v>
      </c>
      <c r="W4632">
        <v>1.1155710000000001</v>
      </c>
      <c r="X4632">
        <v>1.1164050000000001</v>
      </c>
      <c r="Y4632">
        <v>1.1164050000000001</v>
      </c>
      <c r="Z4632">
        <v>307</v>
      </c>
      <c r="AA4632">
        <v>38</v>
      </c>
    </row>
    <row r="4633" spans="1:27" x14ac:dyDescent="0.25">
      <c r="A4633">
        <v>4632</v>
      </c>
      <c r="B4633" s="1">
        <v>43769.25</v>
      </c>
      <c r="C4633">
        <v>1.11595</v>
      </c>
      <c r="D4633">
        <v>1.11643</v>
      </c>
      <c r="E4633">
        <v>1.1157300000000001</v>
      </c>
      <c r="F4633">
        <v>1.1163799999999999</v>
      </c>
      <c r="G4633">
        <v>12065</v>
      </c>
      <c r="H4633">
        <v>1.1161700000000001</v>
      </c>
      <c r="I4633" s="2">
        <v>1.881257E-4</v>
      </c>
      <c r="J4633">
        <v>-0.1074515499</v>
      </c>
      <c r="K4633">
        <v>0</v>
      </c>
      <c r="L4633">
        <v>0</v>
      </c>
      <c r="M4633" t="s">
        <v>28</v>
      </c>
      <c r="N4633">
        <v>1.116377</v>
      </c>
      <c r="O4633">
        <v>6.9999999999999999E-4</v>
      </c>
      <c r="P4633">
        <v>1.0213970000000001E-3</v>
      </c>
      <c r="Q4633">
        <v>1.11643</v>
      </c>
      <c r="R4633">
        <v>1.1157300000000001</v>
      </c>
      <c r="S4633">
        <v>1.115059</v>
      </c>
      <c r="T4633">
        <v>1.1171009999999999</v>
      </c>
      <c r="U4633">
        <v>1.115459</v>
      </c>
      <c r="V4633">
        <v>1.117551</v>
      </c>
      <c r="W4633">
        <v>1.1155710000000001</v>
      </c>
      <c r="X4633">
        <v>1.1171009999999999</v>
      </c>
      <c r="Y4633">
        <v>1.1164050000000001</v>
      </c>
      <c r="Z4633">
        <v>307</v>
      </c>
      <c r="AA4633">
        <v>39</v>
      </c>
    </row>
    <row r="4634" spans="1:27" x14ac:dyDescent="0.25">
      <c r="A4634">
        <v>4633</v>
      </c>
      <c r="B4634" s="1">
        <v>43769.291666666664</v>
      </c>
      <c r="C4634">
        <v>1.11639</v>
      </c>
      <c r="D4634">
        <v>1.1169800000000001</v>
      </c>
      <c r="E4634">
        <v>1.1157300000000001</v>
      </c>
      <c r="F4634">
        <v>1.1161000000000001</v>
      </c>
      <c r="G4634">
        <v>38147</v>
      </c>
      <c r="H4634">
        <v>1.1163799999999999</v>
      </c>
      <c r="I4634" s="2">
        <v>-2.5084210000000002E-4</v>
      </c>
      <c r="J4634">
        <v>-0.10770239199999999</v>
      </c>
      <c r="K4634">
        <v>0</v>
      </c>
      <c r="L4634">
        <v>0</v>
      </c>
      <c r="M4634" t="s">
        <v>28</v>
      </c>
      <c r="N4634">
        <v>1.116217</v>
      </c>
      <c r="O4634">
        <v>1.25E-3</v>
      </c>
      <c r="P4634">
        <v>1.0377258E-3</v>
      </c>
      <c r="Q4634">
        <v>1.1169800000000001</v>
      </c>
      <c r="R4634">
        <v>1.1157300000000001</v>
      </c>
      <c r="S4634">
        <v>1.1153169999999999</v>
      </c>
      <c r="T4634">
        <v>1.1173930000000001</v>
      </c>
      <c r="U4634">
        <v>1.115059</v>
      </c>
      <c r="V4634">
        <v>1.1171009999999999</v>
      </c>
      <c r="W4634">
        <v>1.1155710000000001</v>
      </c>
      <c r="X4634">
        <v>1.1171009999999999</v>
      </c>
      <c r="Y4634">
        <v>1.1164050000000001</v>
      </c>
      <c r="Z4634">
        <v>307</v>
      </c>
      <c r="AA4634">
        <v>40</v>
      </c>
    </row>
    <row r="4635" spans="1:27" x14ac:dyDescent="0.25">
      <c r="A4635">
        <v>4634</v>
      </c>
      <c r="B4635" s="1">
        <v>43769.375</v>
      </c>
      <c r="C4635">
        <v>1.11669</v>
      </c>
      <c r="D4635">
        <v>1.11747</v>
      </c>
      <c r="E4635">
        <v>1.11652</v>
      </c>
      <c r="F4635">
        <v>1.1167</v>
      </c>
      <c r="G4635">
        <v>40981</v>
      </c>
      <c r="H4635">
        <v>1.1161000000000001</v>
      </c>
      <c r="I4635" s="2">
        <v>5.3744179999999999E-4</v>
      </c>
      <c r="J4635">
        <v>-0.10716495030000001</v>
      </c>
      <c r="K4635">
        <v>0</v>
      </c>
      <c r="L4635">
        <v>0</v>
      </c>
      <c r="M4635" t="s">
        <v>28</v>
      </c>
      <c r="N4635">
        <v>1.116393</v>
      </c>
      <c r="O4635">
        <v>1.3699999999999999E-3</v>
      </c>
      <c r="P4635">
        <v>1.0614596E-3</v>
      </c>
      <c r="Q4635">
        <v>1.11747</v>
      </c>
      <c r="R4635">
        <v>1.1161000000000001</v>
      </c>
      <c r="S4635">
        <v>1.115934</v>
      </c>
      <c r="T4635">
        <v>1.1180559999999999</v>
      </c>
      <c r="U4635">
        <v>1.1153169999999999</v>
      </c>
      <c r="V4635">
        <v>1.1173930000000001</v>
      </c>
      <c r="W4635">
        <v>1.115934</v>
      </c>
      <c r="X4635">
        <v>1.1171009999999999</v>
      </c>
      <c r="Y4635">
        <v>1.1164050000000001</v>
      </c>
      <c r="Z4635">
        <v>307</v>
      </c>
      <c r="AA4635">
        <v>41</v>
      </c>
    </row>
    <row r="4636" spans="1:27" x14ac:dyDescent="0.25">
      <c r="A4636">
        <v>4635</v>
      </c>
      <c r="B4636" s="1">
        <v>43769.5</v>
      </c>
      <c r="C4636">
        <v>1.1151</v>
      </c>
      <c r="D4636">
        <v>1.1175299999999999</v>
      </c>
      <c r="E4636">
        <v>1.1143799999999999</v>
      </c>
      <c r="F4636">
        <v>1.1152599999999999</v>
      </c>
      <c r="G4636">
        <v>254174</v>
      </c>
      <c r="H4636">
        <v>1.1167</v>
      </c>
      <c r="I4636" s="2">
        <v>-1.2903459999999999E-3</v>
      </c>
      <c r="J4636">
        <v>-0.1084552961</v>
      </c>
      <c r="K4636">
        <v>0</v>
      </c>
      <c r="L4636">
        <v>0</v>
      </c>
      <c r="M4636" t="s">
        <v>28</v>
      </c>
      <c r="N4636">
        <v>1.11602</v>
      </c>
      <c r="O4636">
        <v>3.15E-3</v>
      </c>
      <c r="P4636">
        <v>1.2106411E-3</v>
      </c>
      <c r="Q4636">
        <v>1.1175299999999999</v>
      </c>
      <c r="R4636">
        <v>1.1143799999999999</v>
      </c>
      <c r="S4636">
        <v>1.114744</v>
      </c>
      <c r="T4636">
        <v>1.1171660000000001</v>
      </c>
      <c r="U4636">
        <v>1.115934</v>
      </c>
      <c r="V4636">
        <v>1.1180559999999999</v>
      </c>
      <c r="W4636">
        <v>1.115934</v>
      </c>
      <c r="X4636">
        <v>1.1171009999999999</v>
      </c>
      <c r="Y4636">
        <v>1.1164050000000001</v>
      </c>
      <c r="Z4636">
        <v>307</v>
      </c>
      <c r="AA4636">
        <v>42</v>
      </c>
    </row>
    <row r="4637" spans="1:27" x14ac:dyDescent="0.25">
      <c r="A4637">
        <v>4636</v>
      </c>
      <c r="B4637" s="1">
        <v>43769.541666666664</v>
      </c>
      <c r="C4637">
        <v>1.1152299999999999</v>
      </c>
      <c r="D4637">
        <v>1.1155900000000001</v>
      </c>
      <c r="E4637">
        <v>1.1141399999999999</v>
      </c>
      <c r="F4637">
        <v>1.1148800000000001</v>
      </c>
      <c r="G4637">
        <v>32598</v>
      </c>
      <c r="H4637">
        <v>1.1152599999999999</v>
      </c>
      <c r="I4637" s="2">
        <v>-3.4078580000000003E-4</v>
      </c>
      <c r="J4637">
        <v>-0.10879608189999999</v>
      </c>
      <c r="K4637">
        <v>0</v>
      </c>
      <c r="L4637">
        <v>0</v>
      </c>
      <c r="M4637" t="s">
        <v>29</v>
      </c>
      <c r="N4637">
        <v>1.115613</v>
      </c>
      <c r="O4637">
        <v>1.4499999999999999E-3</v>
      </c>
      <c r="P4637">
        <v>1.2277382E-3</v>
      </c>
      <c r="Q4637">
        <v>1.1155900000000001</v>
      </c>
      <c r="R4637">
        <v>1.1141399999999999</v>
      </c>
      <c r="S4637">
        <v>1.113637</v>
      </c>
      <c r="T4637">
        <v>1.116093</v>
      </c>
      <c r="U4637">
        <v>1.114744</v>
      </c>
      <c r="V4637">
        <v>1.1171660000000001</v>
      </c>
      <c r="W4637">
        <v>1.115934</v>
      </c>
      <c r="X4637">
        <v>1.116093</v>
      </c>
      <c r="Y4637">
        <v>1.115934</v>
      </c>
      <c r="Z4637">
        <v>307</v>
      </c>
      <c r="AA4637">
        <v>43</v>
      </c>
    </row>
    <row r="4638" spans="1:27" x14ac:dyDescent="0.25">
      <c r="A4638">
        <v>4637</v>
      </c>
      <c r="B4638" s="1">
        <v>43769.666666666664</v>
      </c>
      <c r="C4638">
        <v>1.1150800000000001</v>
      </c>
      <c r="D4638">
        <v>1.1158399999999999</v>
      </c>
      <c r="E4638">
        <v>1.1131</v>
      </c>
      <c r="F4638">
        <v>1.1155299999999999</v>
      </c>
      <c r="G4638">
        <v>152784</v>
      </c>
      <c r="H4638">
        <v>1.1148800000000001</v>
      </c>
      <c r="I4638" s="2">
        <v>5.8285249999999998E-4</v>
      </c>
      <c r="J4638">
        <v>-0.1093789344</v>
      </c>
      <c r="K4638">
        <v>0</v>
      </c>
      <c r="L4638">
        <v>0</v>
      </c>
      <c r="M4638" t="s">
        <v>29</v>
      </c>
      <c r="N4638">
        <v>1.1152230000000001</v>
      </c>
      <c r="O4638">
        <v>2.7399999999999998E-3</v>
      </c>
      <c r="P4638">
        <v>1.3357569000000001E-3</v>
      </c>
      <c r="Q4638">
        <v>1.1158399999999999</v>
      </c>
      <c r="R4638">
        <v>1.1131</v>
      </c>
      <c r="S4638">
        <v>1.1131340000000001</v>
      </c>
      <c r="T4638">
        <v>1.1158060000000001</v>
      </c>
      <c r="U4638">
        <v>1.113637</v>
      </c>
      <c r="V4638">
        <v>1.116093</v>
      </c>
      <c r="W4638">
        <v>1.1131340000000001</v>
      </c>
      <c r="X4638">
        <v>1.1158060000000001</v>
      </c>
      <c r="Y4638">
        <v>1.115934</v>
      </c>
      <c r="Z4638">
        <v>308</v>
      </c>
      <c r="AA4638">
        <v>1</v>
      </c>
    </row>
    <row r="4639" spans="1:27" x14ac:dyDescent="0.25">
      <c r="A4639">
        <v>4638</v>
      </c>
      <c r="B4639" s="1">
        <v>43769.708333333336</v>
      </c>
      <c r="C4639">
        <v>1.1151800000000001</v>
      </c>
      <c r="D4639">
        <v>1.1153900000000001</v>
      </c>
      <c r="E4639">
        <v>1.11483</v>
      </c>
      <c r="F4639">
        <v>1.11504</v>
      </c>
      <c r="G4639">
        <v>2727</v>
      </c>
      <c r="H4639">
        <v>1.1155299999999999</v>
      </c>
      <c r="I4639" s="2">
        <v>-4.393496E-4</v>
      </c>
      <c r="J4639">
        <v>-0.1089395848</v>
      </c>
      <c r="K4639">
        <v>0</v>
      </c>
      <c r="L4639">
        <v>0</v>
      </c>
      <c r="M4639" t="s">
        <v>29</v>
      </c>
      <c r="N4639">
        <v>1.1151500000000001</v>
      </c>
      <c r="O4639">
        <v>6.9999999999999999E-4</v>
      </c>
      <c r="P4639">
        <v>1.2903457000000001E-3</v>
      </c>
      <c r="Q4639">
        <v>1.1155299999999999</v>
      </c>
      <c r="R4639">
        <v>1.11483</v>
      </c>
      <c r="S4639">
        <v>1.11382</v>
      </c>
      <c r="T4639">
        <v>1.1164000000000001</v>
      </c>
      <c r="U4639">
        <v>1.1131340000000001</v>
      </c>
      <c r="V4639">
        <v>1.1158060000000001</v>
      </c>
      <c r="W4639">
        <v>1.11382</v>
      </c>
      <c r="X4639">
        <v>1.1158060000000001</v>
      </c>
      <c r="Y4639">
        <v>1.115934</v>
      </c>
      <c r="Z4639">
        <v>308</v>
      </c>
      <c r="AA4639">
        <v>2</v>
      </c>
    </row>
    <row r="4640" spans="1:27" x14ac:dyDescent="0.25">
      <c r="A4640">
        <v>4639</v>
      </c>
      <c r="B4640" s="1">
        <v>43769.75</v>
      </c>
      <c r="C4640">
        <v>1.1143400000000001</v>
      </c>
      <c r="D4640">
        <v>1.1152500000000001</v>
      </c>
      <c r="E4640">
        <v>1.1140000000000001</v>
      </c>
      <c r="F4640">
        <v>1.11449</v>
      </c>
      <c r="G4640">
        <v>51319</v>
      </c>
      <c r="H4640">
        <v>1.11504</v>
      </c>
      <c r="I4640" s="2">
        <v>-4.9337749999999998E-4</v>
      </c>
      <c r="J4640">
        <v>-0.1084462073</v>
      </c>
      <c r="K4640">
        <v>0</v>
      </c>
      <c r="L4640">
        <v>0</v>
      </c>
      <c r="M4640" t="s">
        <v>29</v>
      </c>
      <c r="N4640">
        <v>1.1150199999999999</v>
      </c>
      <c r="O4640">
        <v>1.25E-3</v>
      </c>
      <c r="P4640">
        <v>1.2874638E-3</v>
      </c>
      <c r="Q4640">
        <v>1.1152500000000001</v>
      </c>
      <c r="R4640">
        <v>1.1140000000000001</v>
      </c>
      <c r="S4640">
        <v>1.1133379999999999</v>
      </c>
      <c r="T4640">
        <v>1.115912</v>
      </c>
      <c r="U4640">
        <v>1.11382</v>
      </c>
      <c r="V4640">
        <v>1.1164000000000001</v>
      </c>
      <c r="W4640">
        <v>1.11382</v>
      </c>
      <c r="X4640">
        <v>1.1158060000000001</v>
      </c>
      <c r="Y4640">
        <v>1.115934</v>
      </c>
      <c r="Z4640">
        <v>308</v>
      </c>
      <c r="AA4640">
        <v>3</v>
      </c>
    </row>
    <row r="4641" spans="1:27" x14ac:dyDescent="0.25">
      <c r="A4641">
        <v>4640</v>
      </c>
      <c r="B4641" s="1">
        <v>43769.791666666664</v>
      </c>
      <c r="C4641">
        <v>1.1150899999999999</v>
      </c>
      <c r="D4641">
        <v>1.11528</v>
      </c>
      <c r="E4641">
        <v>1.1144700000000001</v>
      </c>
      <c r="F4641">
        <v>1.1151</v>
      </c>
      <c r="G4641">
        <v>13150</v>
      </c>
      <c r="H4641">
        <v>1.11449</v>
      </c>
      <c r="I4641" s="2">
        <v>5.471858E-4</v>
      </c>
      <c r="J4641">
        <v>-0.1089933931</v>
      </c>
      <c r="K4641">
        <v>0</v>
      </c>
      <c r="L4641">
        <v>0</v>
      </c>
      <c r="M4641" t="s">
        <v>29</v>
      </c>
      <c r="N4641">
        <v>1.1148769999999999</v>
      </c>
      <c r="O4641">
        <v>8.0999999999999996E-4</v>
      </c>
      <c r="P4641">
        <v>1.2533593E-3</v>
      </c>
      <c r="Q4641">
        <v>1.11528</v>
      </c>
      <c r="R4641">
        <v>1.1144700000000001</v>
      </c>
      <c r="S4641">
        <v>1.1136219999999999</v>
      </c>
      <c r="T4641">
        <v>1.116128</v>
      </c>
      <c r="U4641">
        <v>1.1133379999999999</v>
      </c>
      <c r="V4641">
        <v>1.115912</v>
      </c>
      <c r="W4641">
        <v>1.11382</v>
      </c>
      <c r="X4641">
        <v>1.1158060000000001</v>
      </c>
      <c r="Y4641">
        <v>1.115934</v>
      </c>
      <c r="Z4641">
        <v>308</v>
      </c>
      <c r="AA4641">
        <v>4</v>
      </c>
    </row>
    <row r="4642" spans="1:27" x14ac:dyDescent="0.25">
      <c r="A4642">
        <v>4641</v>
      </c>
      <c r="B4642" s="1">
        <v>43769.833333333336</v>
      </c>
      <c r="C4642">
        <v>1.1152500000000001</v>
      </c>
      <c r="D4642">
        <v>1.11538</v>
      </c>
      <c r="E4642">
        <v>1.11425</v>
      </c>
      <c r="F4642">
        <v>1.11507</v>
      </c>
      <c r="G4642">
        <v>10548</v>
      </c>
      <c r="H4642">
        <v>1.1151</v>
      </c>
      <c r="I4642" s="2">
        <v>-2.690378E-5</v>
      </c>
      <c r="J4642">
        <v>-0.1089664893</v>
      </c>
      <c r="K4642">
        <v>0</v>
      </c>
      <c r="L4642">
        <v>0</v>
      </c>
      <c r="M4642" t="s">
        <v>29</v>
      </c>
      <c r="N4642">
        <v>1.114887</v>
      </c>
      <c r="O4642">
        <v>1.1299999999999999E-3</v>
      </c>
      <c r="P4642">
        <v>1.2445479E-3</v>
      </c>
      <c r="Q4642">
        <v>1.11538</v>
      </c>
      <c r="R4642">
        <v>1.11425</v>
      </c>
      <c r="S4642">
        <v>1.1135699999999999</v>
      </c>
      <c r="T4642">
        <v>1.1160600000000001</v>
      </c>
      <c r="U4642">
        <v>1.1136219999999999</v>
      </c>
      <c r="V4642">
        <v>1.116128</v>
      </c>
      <c r="W4642">
        <v>1.11382</v>
      </c>
      <c r="X4642">
        <v>1.1158060000000001</v>
      </c>
      <c r="Y4642">
        <v>1.115934</v>
      </c>
      <c r="Z4642">
        <v>308</v>
      </c>
      <c r="AA4642">
        <v>5</v>
      </c>
    </row>
    <row r="4643" spans="1:27" x14ac:dyDescent="0.25">
      <c r="A4643">
        <v>4642</v>
      </c>
      <c r="B4643" s="1">
        <v>43769.875</v>
      </c>
      <c r="C4643">
        <v>1.11507</v>
      </c>
      <c r="D4643">
        <v>1.1151899999999999</v>
      </c>
      <c r="E4643">
        <v>1.11496</v>
      </c>
      <c r="F4643">
        <v>1.1151199999999999</v>
      </c>
      <c r="G4643">
        <v>44</v>
      </c>
      <c r="H4643">
        <v>1.11507</v>
      </c>
      <c r="I4643" s="2">
        <v>4.4839229999999998E-5</v>
      </c>
      <c r="J4643">
        <v>-0.1090113286</v>
      </c>
      <c r="K4643">
        <v>0</v>
      </c>
      <c r="L4643">
        <v>0</v>
      </c>
      <c r="M4643" t="s">
        <v>29</v>
      </c>
      <c r="N4643">
        <v>1.115097</v>
      </c>
      <c r="O4643">
        <v>2.3000000000000001E-4</v>
      </c>
      <c r="P4643">
        <v>1.1720801999999999E-3</v>
      </c>
      <c r="Q4643">
        <v>1.1151899999999999</v>
      </c>
      <c r="R4643">
        <v>1.11496</v>
      </c>
      <c r="S4643">
        <v>1.1139030000000001</v>
      </c>
      <c r="T4643">
        <v>1.116247</v>
      </c>
      <c r="U4643">
        <v>1.1135699999999999</v>
      </c>
      <c r="V4643">
        <v>1.1160600000000001</v>
      </c>
      <c r="W4643">
        <v>1.1139030000000001</v>
      </c>
      <c r="X4643">
        <v>1.1158060000000001</v>
      </c>
      <c r="Y4643">
        <v>1.115934</v>
      </c>
      <c r="Z4643">
        <v>308</v>
      </c>
      <c r="AA4643">
        <v>6</v>
      </c>
    </row>
    <row r="4644" spans="1:27" x14ac:dyDescent="0.25">
      <c r="A4644">
        <v>4643</v>
      </c>
      <c r="B4644" s="1">
        <v>43769.916666666664</v>
      </c>
      <c r="C4644">
        <v>1.1151599999999999</v>
      </c>
      <c r="D4644">
        <v>1.11531</v>
      </c>
      <c r="E4644">
        <v>1.115</v>
      </c>
      <c r="F4644">
        <v>1.11513</v>
      </c>
      <c r="G4644">
        <v>4801</v>
      </c>
      <c r="H4644">
        <v>1.1151199999999999</v>
      </c>
      <c r="I4644" s="2">
        <v>8.9676050000000007E-6</v>
      </c>
      <c r="J4644">
        <v>-0.10902029620000001</v>
      </c>
      <c r="K4644">
        <v>0</v>
      </c>
      <c r="L4644">
        <v>0</v>
      </c>
      <c r="M4644" t="s">
        <v>29</v>
      </c>
      <c r="N4644">
        <v>1.1151070000000001</v>
      </c>
      <c r="O4644">
        <v>3.1E-4</v>
      </c>
      <c r="P4644">
        <v>1.1105030000000001E-3</v>
      </c>
      <c r="Q4644">
        <v>1.11531</v>
      </c>
      <c r="R4644">
        <v>1.115</v>
      </c>
      <c r="S4644">
        <v>1.114044</v>
      </c>
      <c r="T4644">
        <v>1.116266</v>
      </c>
      <c r="U4644">
        <v>1.1139030000000001</v>
      </c>
      <c r="V4644">
        <v>1.116247</v>
      </c>
      <c r="W4644">
        <v>1.114044</v>
      </c>
      <c r="X4644">
        <v>1.1158060000000001</v>
      </c>
      <c r="Y4644">
        <v>1.115934</v>
      </c>
      <c r="Z4644">
        <v>308</v>
      </c>
      <c r="AA4644">
        <v>7</v>
      </c>
    </row>
    <row r="4645" spans="1:27" x14ac:dyDescent="0.25">
      <c r="A4645">
        <v>4644</v>
      </c>
      <c r="B4645" s="1">
        <v>43769.958333333336</v>
      </c>
      <c r="C4645">
        <v>1.1151500000000001</v>
      </c>
      <c r="D4645">
        <v>1.1156200000000001</v>
      </c>
      <c r="E4645">
        <v>1.1150899999999999</v>
      </c>
      <c r="F4645">
        <v>1.1155999999999999</v>
      </c>
      <c r="G4645">
        <v>2780</v>
      </c>
      <c r="H4645">
        <v>1.11513</v>
      </c>
      <c r="I4645" s="2">
        <v>4.2138670000000002E-4</v>
      </c>
      <c r="J4645">
        <v>-0.1094416829</v>
      </c>
      <c r="K4645">
        <v>0</v>
      </c>
      <c r="L4645">
        <v>0</v>
      </c>
      <c r="M4645" t="s">
        <v>29</v>
      </c>
      <c r="N4645">
        <v>1.115283</v>
      </c>
      <c r="O4645">
        <v>5.2999999999999998E-4</v>
      </c>
      <c r="P4645">
        <v>1.0690385E-3</v>
      </c>
      <c r="Q4645">
        <v>1.1156200000000001</v>
      </c>
      <c r="R4645">
        <v>1.1150899999999999</v>
      </c>
      <c r="S4645">
        <v>1.1142860000000001</v>
      </c>
      <c r="T4645">
        <v>1.1164240000000001</v>
      </c>
      <c r="U4645">
        <v>1.114044</v>
      </c>
      <c r="V4645">
        <v>1.116266</v>
      </c>
      <c r="W4645">
        <v>1.1142860000000001</v>
      </c>
      <c r="X4645">
        <v>1.1158060000000001</v>
      </c>
      <c r="Y4645">
        <v>1.115934</v>
      </c>
      <c r="Z4645">
        <v>308</v>
      </c>
      <c r="AA4645">
        <v>8</v>
      </c>
    </row>
    <row r="4646" spans="1:27" x14ac:dyDescent="0.25">
      <c r="A4646">
        <v>4645</v>
      </c>
      <c r="B4646" s="1">
        <v>43770.041666666664</v>
      </c>
      <c r="C4646">
        <v>1.1154500000000001</v>
      </c>
      <c r="D4646">
        <v>1.1157999999999999</v>
      </c>
      <c r="E4646">
        <v>1.1148400000000001</v>
      </c>
      <c r="F4646">
        <v>1.1157900000000001</v>
      </c>
      <c r="G4646">
        <v>12666</v>
      </c>
      <c r="H4646">
        <v>1.1155999999999999</v>
      </c>
      <c r="I4646" s="2">
        <v>1.702974E-4</v>
      </c>
      <c r="J4646">
        <v>-0.10961198029999999</v>
      </c>
      <c r="K4646">
        <v>0</v>
      </c>
      <c r="L4646">
        <v>0</v>
      </c>
      <c r="M4646" t="s">
        <v>29</v>
      </c>
      <c r="N4646">
        <v>1.115507</v>
      </c>
      <c r="O4646">
        <v>9.6000000000000002E-4</v>
      </c>
      <c r="P4646">
        <v>1.0612500999999999E-3</v>
      </c>
      <c r="Q4646">
        <v>1.1157999999999999</v>
      </c>
      <c r="R4646">
        <v>1.1148400000000001</v>
      </c>
      <c r="S4646">
        <v>1.1142590000000001</v>
      </c>
      <c r="T4646">
        <v>1.1163810000000001</v>
      </c>
      <c r="U4646">
        <v>1.1142860000000001</v>
      </c>
      <c r="V4646">
        <v>1.1164240000000001</v>
      </c>
      <c r="W4646">
        <v>1.1142860000000001</v>
      </c>
      <c r="X4646">
        <v>1.1158060000000001</v>
      </c>
      <c r="Y4646">
        <v>1.115934</v>
      </c>
      <c r="Z4646">
        <v>308</v>
      </c>
      <c r="AA4646">
        <v>9</v>
      </c>
    </row>
    <row r="4647" spans="1:27" x14ac:dyDescent="0.25">
      <c r="A4647">
        <v>4646</v>
      </c>
      <c r="B4647" s="1">
        <v>43770.083333333336</v>
      </c>
      <c r="C4647">
        <v>1.11632</v>
      </c>
      <c r="D4647">
        <v>1.1166199999999999</v>
      </c>
      <c r="E4647">
        <v>1.11575</v>
      </c>
      <c r="F4647">
        <v>1.1164799999999999</v>
      </c>
      <c r="G4647">
        <v>13014</v>
      </c>
      <c r="H4647">
        <v>1.1157900000000001</v>
      </c>
      <c r="I4647" s="2">
        <v>6.1820479999999997E-4</v>
      </c>
      <c r="J4647">
        <v>-0.1102301851</v>
      </c>
      <c r="K4647">
        <v>0</v>
      </c>
      <c r="L4647">
        <v>0</v>
      </c>
      <c r="M4647" t="s">
        <v>28</v>
      </c>
      <c r="N4647">
        <v>1.1159570000000001</v>
      </c>
      <c r="O4647">
        <v>8.7000000000000001E-4</v>
      </c>
      <c r="P4647">
        <v>1.0475892999999999E-3</v>
      </c>
      <c r="Q4647">
        <v>1.1166199999999999</v>
      </c>
      <c r="R4647">
        <v>1.11575</v>
      </c>
      <c r="S4647">
        <v>1.115137</v>
      </c>
      <c r="T4647">
        <v>1.1172329999999999</v>
      </c>
      <c r="U4647">
        <v>1.1142590000000001</v>
      </c>
      <c r="V4647">
        <v>1.1163810000000001</v>
      </c>
      <c r="W4647">
        <v>1.115137</v>
      </c>
      <c r="X4647">
        <v>1.1158060000000001</v>
      </c>
      <c r="Y4647">
        <v>1.1158060000000001</v>
      </c>
      <c r="Z4647">
        <v>308</v>
      </c>
      <c r="AA4647">
        <v>10</v>
      </c>
    </row>
    <row r="4648" spans="1:27" x14ac:dyDescent="0.25">
      <c r="A4648">
        <v>4647</v>
      </c>
      <c r="B4648" s="1">
        <v>43770.125</v>
      </c>
      <c r="C4648">
        <v>1.11646</v>
      </c>
      <c r="D4648">
        <v>1.11663</v>
      </c>
      <c r="E4648">
        <v>1.11632</v>
      </c>
      <c r="F4648">
        <v>1.11639</v>
      </c>
      <c r="G4648">
        <v>4356</v>
      </c>
      <c r="H4648">
        <v>1.1164799999999999</v>
      </c>
      <c r="I4648" s="2">
        <v>-8.0613740000000007E-5</v>
      </c>
      <c r="J4648">
        <v>-0.11031079890000001</v>
      </c>
      <c r="K4648">
        <v>0</v>
      </c>
      <c r="L4648">
        <v>0</v>
      </c>
      <c r="M4648" t="s">
        <v>28</v>
      </c>
      <c r="N4648">
        <v>1.11622</v>
      </c>
      <c r="O4648">
        <v>3.1E-4</v>
      </c>
      <c r="P4648">
        <v>9.9490439999999993E-4</v>
      </c>
      <c r="Q4648">
        <v>1.11663</v>
      </c>
      <c r="R4648">
        <v>1.11632</v>
      </c>
      <c r="S4648">
        <v>1.11548</v>
      </c>
      <c r="T4648">
        <v>1.11747</v>
      </c>
      <c r="U4648">
        <v>1.115137</v>
      </c>
      <c r="V4648">
        <v>1.1172329999999999</v>
      </c>
      <c r="W4648">
        <v>1.11548</v>
      </c>
      <c r="X4648">
        <v>1.11747</v>
      </c>
      <c r="Y4648">
        <v>1.1158060000000001</v>
      </c>
      <c r="Z4648">
        <v>309</v>
      </c>
      <c r="AA4648">
        <v>1</v>
      </c>
    </row>
    <row r="4649" spans="1:27" x14ac:dyDescent="0.25">
      <c r="A4649">
        <v>4648</v>
      </c>
      <c r="B4649" s="1">
        <v>43770.166666666664</v>
      </c>
      <c r="C4649">
        <v>1.1162399999999999</v>
      </c>
      <c r="D4649">
        <v>1.1164099999999999</v>
      </c>
      <c r="E4649">
        <v>1.11622</v>
      </c>
      <c r="F4649">
        <v>1.11625</v>
      </c>
      <c r="G4649">
        <v>3648</v>
      </c>
      <c r="H4649">
        <v>1.11639</v>
      </c>
      <c r="I4649" s="2">
        <v>-1.2541209999999999E-4</v>
      </c>
      <c r="J4649">
        <v>-0.1104362109</v>
      </c>
      <c r="K4649">
        <v>0</v>
      </c>
      <c r="L4649">
        <v>0</v>
      </c>
      <c r="M4649" t="s">
        <v>28</v>
      </c>
      <c r="N4649">
        <v>1.1163730000000001</v>
      </c>
      <c r="O4649">
        <v>1.9000000000000001E-4</v>
      </c>
      <c r="P4649">
        <v>9.3741120000000004E-4</v>
      </c>
      <c r="Q4649">
        <v>1.1164099999999999</v>
      </c>
      <c r="R4649">
        <v>1.11622</v>
      </c>
      <c r="S4649">
        <v>1.115378</v>
      </c>
      <c r="T4649">
        <v>1.1172519999999999</v>
      </c>
      <c r="U4649">
        <v>1.11548</v>
      </c>
      <c r="V4649">
        <v>1.11747</v>
      </c>
      <c r="W4649">
        <v>1.11548</v>
      </c>
      <c r="X4649">
        <v>1.1172519999999999</v>
      </c>
      <c r="Y4649">
        <v>1.1158060000000001</v>
      </c>
      <c r="Z4649">
        <v>309</v>
      </c>
      <c r="AA4649">
        <v>2</v>
      </c>
    </row>
    <row r="4650" spans="1:27" x14ac:dyDescent="0.25">
      <c r="A4650">
        <v>4649</v>
      </c>
      <c r="B4650" s="1">
        <v>43770.208333333336</v>
      </c>
      <c r="C4650">
        <v>1.11633</v>
      </c>
      <c r="D4650">
        <v>1.1164700000000001</v>
      </c>
      <c r="E4650">
        <v>1.11626</v>
      </c>
      <c r="F4650">
        <v>1.11639</v>
      </c>
      <c r="G4650">
        <v>6138</v>
      </c>
      <c r="H4650">
        <v>1.11625</v>
      </c>
      <c r="I4650" s="2">
        <v>1.2541209999999999E-4</v>
      </c>
      <c r="J4650">
        <v>-0.11031079890000001</v>
      </c>
      <c r="K4650">
        <v>0</v>
      </c>
      <c r="L4650">
        <v>0</v>
      </c>
      <c r="M4650" t="s">
        <v>28</v>
      </c>
      <c r="N4650">
        <v>1.1163430000000001</v>
      </c>
      <c r="O4650">
        <v>2.2000000000000001E-4</v>
      </c>
      <c r="P4650">
        <v>8.8616759999999998E-4</v>
      </c>
      <c r="Q4650">
        <v>1.1164700000000001</v>
      </c>
      <c r="R4650">
        <v>1.11625</v>
      </c>
      <c r="S4650">
        <v>1.1154790000000001</v>
      </c>
      <c r="T4650">
        <v>1.117251</v>
      </c>
      <c r="U4650">
        <v>1.115378</v>
      </c>
      <c r="V4650">
        <v>1.1172519999999999</v>
      </c>
      <c r="W4650">
        <v>1.11548</v>
      </c>
      <c r="X4650">
        <v>1.117251</v>
      </c>
      <c r="Y4650">
        <v>1.1158060000000001</v>
      </c>
      <c r="Z4650">
        <v>309</v>
      </c>
      <c r="AA4650">
        <v>3</v>
      </c>
    </row>
    <row r="4651" spans="1:27" x14ac:dyDescent="0.25">
      <c r="A4651">
        <v>4650</v>
      </c>
      <c r="B4651" s="1">
        <v>43770.25</v>
      </c>
      <c r="C4651">
        <v>1.11639</v>
      </c>
      <c r="D4651">
        <v>1.11639</v>
      </c>
      <c r="E4651">
        <v>1.11599</v>
      </c>
      <c r="F4651">
        <v>1.1161000000000001</v>
      </c>
      <c r="G4651">
        <v>5259</v>
      </c>
      <c r="H4651">
        <v>1.11639</v>
      </c>
      <c r="I4651" s="2">
        <v>-2.597996E-4</v>
      </c>
      <c r="J4651">
        <v>-0.11057059850000001</v>
      </c>
      <c r="K4651">
        <v>0</v>
      </c>
      <c r="L4651">
        <v>0</v>
      </c>
      <c r="M4651" t="s">
        <v>28</v>
      </c>
      <c r="N4651">
        <v>1.116247</v>
      </c>
      <c r="O4651">
        <v>4.0000000000000002E-4</v>
      </c>
      <c r="P4651">
        <v>8.5144129999999998E-4</v>
      </c>
      <c r="Q4651">
        <v>1.11639</v>
      </c>
      <c r="R4651">
        <v>1.11599</v>
      </c>
      <c r="S4651">
        <v>1.1153390000000001</v>
      </c>
      <c r="T4651">
        <v>1.117041</v>
      </c>
      <c r="U4651">
        <v>1.1154790000000001</v>
      </c>
      <c r="V4651">
        <v>1.117251</v>
      </c>
      <c r="W4651">
        <v>1.11548</v>
      </c>
      <c r="X4651">
        <v>1.117041</v>
      </c>
      <c r="Y4651">
        <v>1.1158060000000001</v>
      </c>
      <c r="Z4651">
        <v>309</v>
      </c>
      <c r="AA4651">
        <v>4</v>
      </c>
    </row>
    <row r="4652" spans="1:27" x14ac:dyDescent="0.25">
      <c r="A4652">
        <v>4651</v>
      </c>
      <c r="B4652" s="1">
        <v>43770.291666666664</v>
      </c>
      <c r="C4652">
        <v>1.11615</v>
      </c>
      <c r="D4652">
        <v>1.1166400000000001</v>
      </c>
      <c r="E4652">
        <v>1.1154999999999999</v>
      </c>
      <c r="F4652">
        <v>1.11632</v>
      </c>
      <c r="G4652">
        <v>25101</v>
      </c>
      <c r="H4652">
        <v>1.1161000000000001</v>
      </c>
      <c r="I4652" s="2">
        <v>1.970955E-4</v>
      </c>
      <c r="J4652">
        <v>-0.1103735029</v>
      </c>
      <c r="K4652">
        <v>0</v>
      </c>
      <c r="L4652">
        <v>0</v>
      </c>
      <c r="M4652" t="s">
        <v>28</v>
      </c>
      <c r="N4652">
        <v>1.1162700000000001</v>
      </c>
      <c r="O4652">
        <v>1.14E-3</v>
      </c>
      <c r="P4652">
        <v>8.7205259999999999E-4</v>
      </c>
      <c r="Q4652">
        <v>1.1166400000000001</v>
      </c>
      <c r="R4652">
        <v>1.1154999999999999</v>
      </c>
      <c r="S4652">
        <v>1.1151979999999999</v>
      </c>
      <c r="T4652">
        <v>1.1169420000000001</v>
      </c>
      <c r="U4652">
        <v>1.1153390000000001</v>
      </c>
      <c r="V4652">
        <v>1.117041</v>
      </c>
      <c r="W4652">
        <v>1.11548</v>
      </c>
      <c r="X4652">
        <v>1.1169420000000001</v>
      </c>
      <c r="Y4652">
        <v>1.1158060000000001</v>
      </c>
      <c r="Z4652">
        <v>309</v>
      </c>
      <c r="AA4652">
        <v>5</v>
      </c>
    </row>
    <row r="4653" spans="1:27" x14ac:dyDescent="0.25">
      <c r="A4653">
        <v>4652</v>
      </c>
      <c r="B4653" s="1">
        <v>43770.333333333336</v>
      </c>
      <c r="C4653">
        <v>1.1163400000000001</v>
      </c>
      <c r="D4653">
        <v>1.1168400000000001</v>
      </c>
      <c r="E4653">
        <v>1.11548</v>
      </c>
      <c r="F4653">
        <v>1.1158600000000001</v>
      </c>
      <c r="G4653">
        <v>19548</v>
      </c>
      <c r="H4653">
        <v>1.11632</v>
      </c>
      <c r="I4653" s="2">
        <v>-4.1215309999999999E-4</v>
      </c>
      <c r="J4653">
        <v>-0.1107856561</v>
      </c>
      <c r="K4653">
        <v>0</v>
      </c>
      <c r="L4653">
        <v>0</v>
      </c>
      <c r="M4653" t="s">
        <v>28</v>
      </c>
      <c r="N4653">
        <v>1.116093</v>
      </c>
      <c r="O4653">
        <v>1.3600000000000001E-3</v>
      </c>
      <c r="P4653">
        <v>9.0690599999999997E-4</v>
      </c>
      <c r="Q4653">
        <v>1.1168400000000001</v>
      </c>
      <c r="R4653">
        <v>1.11548</v>
      </c>
      <c r="S4653">
        <v>1.115253</v>
      </c>
      <c r="T4653">
        <v>1.117067</v>
      </c>
      <c r="U4653">
        <v>1.1151979999999999</v>
      </c>
      <c r="V4653">
        <v>1.1169420000000001</v>
      </c>
      <c r="W4653">
        <v>1.11548</v>
      </c>
      <c r="X4653">
        <v>1.1169420000000001</v>
      </c>
      <c r="Y4653">
        <v>1.1158060000000001</v>
      </c>
      <c r="Z4653">
        <v>309</v>
      </c>
      <c r="AA4653">
        <v>6</v>
      </c>
    </row>
    <row r="4654" spans="1:27" x14ac:dyDescent="0.25">
      <c r="A4654">
        <v>4653</v>
      </c>
      <c r="B4654" s="1">
        <v>43770.458333333336</v>
      </c>
      <c r="C4654">
        <v>1.1147899999999999</v>
      </c>
      <c r="D4654">
        <v>1.1160300000000001</v>
      </c>
      <c r="E4654">
        <v>1.1139399999999999</v>
      </c>
      <c r="F4654">
        <v>1.1147800000000001</v>
      </c>
      <c r="G4654">
        <v>60225</v>
      </c>
      <c r="H4654">
        <v>1.1158600000000001</v>
      </c>
      <c r="I4654" s="2">
        <v>-9.6833200000000003E-4</v>
      </c>
      <c r="J4654">
        <v>-0.11175398810000001</v>
      </c>
      <c r="K4654">
        <v>0</v>
      </c>
      <c r="L4654">
        <v>0</v>
      </c>
      <c r="M4654" t="s">
        <v>28</v>
      </c>
      <c r="N4654">
        <v>1.115653</v>
      </c>
      <c r="O4654">
        <v>2.0899999999999998E-3</v>
      </c>
      <c r="P4654">
        <v>9.9141269999999991E-4</v>
      </c>
      <c r="Q4654">
        <v>1.1160300000000001</v>
      </c>
      <c r="R4654">
        <v>1.1139399999999999</v>
      </c>
      <c r="S4654">
        <v>1.1139939999999999</v>
      </c>
      <c r="T4654">
        <v>1.1159760000000001</v>
      </c>
      <c r="U4654">
        <v>1.115253</v>
      </c>
      <c r="V4654">
        <v>1.117067</v>
      </c>
      <c r="W4654">
        <v>1.11548</v>
      </c>
      <c r="X4654">
        <v>1.1159760000000001</v>
      </c>
      <c r="Y4654">
        <v>1.1158060000000001</v>
      </c>
      <c r="Z4654">
        <v>309</v>
      </c>
      <c r="AA4654">
        <v>7</v>
      </c>
    </row>
    <row r="4655" spans="1:27" x14ac:dyDescent="0.25">
      <c r="A4655">
        <v>4654</v>
      </c>
      <c r="B4655" s="1">
        <v>43770.5</v>
      </c>
      <c r="C4655">
        <v>1.1138399999999999</v>
      </c>
      <c r="D4655">
        <v>1.1168400000000001</v>
      </c>
      <c r="E4655">
        <v>1.1127800000000001</v>
      </c>
      <c r="F4655">
        <v>1.1147800000000001</v>
      </c>
      <c r="G4655">
        <v>218097</v>
      </c>
      <c r="H4655">
        <v>1.1147800000000001</v>
      </c>
      <c r="I4655" s="2">
        <v>0</v>
      </c>
      <c r="J4655">
        <v>-0.11175398810000001</v>
      </c>
      <c r="K4655">
        <v>0</v>
      </c>
      <c r="L4655">
        <v>0</v>
      </c>
      <c r="M4655" t="s">
        <v>29</v>
      </c>
      <c r="N4655">
        <v>1.11514</v>
      </c>
      <c r="O4655">
        <v>4.0600000000000002E-3</v>
      </c>
      <c r="P4655">
        <v>1.2105975000000001E-3</v>
      </c>
      <c r="Q4655">
        <v>1.1168400000000001</v>
      </c>
      <c r="R4655">
        <v>1.1127800000000001</v>
      </c>
      <c r="S4655">
        <v>1.113599</v>
      </c>
      <c r="T4655">
        <v>1.1160209999999999</v>
      </c>
      <c r="U4655">
        <v>1.1139939999999999</v>
      </c>
      <c r="V4655">
        <v>1.1159760000000001</v>
      </c>
      <c r="W4655">
        <v>1.11548</v>
      </c>
      <c r="X4655">
        <v>1.1159760000000001</v>
      </c>
      <c r="Y4655">
        <v>1.11548</v>
      </c>
      <c r="Z4655">
        <v>309</v>
      </c>
      <c r="AA4655">
        <v>8</v>
      </c>
    </row>
    <row r="4656" spans="1:27" x14ac:dyDescent="0.25">
      <c r="A4656">
        <v>4655</v>
      </c>
      <c r="B4656" s="1">
        <v>43770.541666666664</v>
      </c>
      <c r="C4656">
        <v>1.1130800000000001</v>
      </c>
      <c r="D4656">
        <v>1.1153</v>
      </c>
      <c r="E4656">
        <v>1.11307</v>
      </c>
      <c r="F4656">
        <v>1.11486</v>
      </c>
      <c r="G4656">
        <v>49521</v>
      </c>
      <c r="H4656">
        <v>1.1147800000000001</v>
      </c>
      <c r="I4656" s="2">
        <v>7.1760459999999996E-5</v>
      </c>
      <c r="J4656">
        <v>-0.1118257486</v>
      </c>
      <c r="K4656">
        <v>0</v>
      </c>
      <c r="L4656">
        <v>0</v>
      </c>
      <c r="M4656" t="s">
        <v>29</v>
      </c>
      <c r="N4656">
        <v>1.1148070000000001</v>
      </c>
      <c r="O4656">
        <v>2.2300000000000002E-3</v>
      </c>
      <c r="P4656">
        <v>1.2834120000000001E-3</v>
      </c>
      <c r="Q4656">
        <v>1.1153</v>
      </c>
      <c r="R4656">
        <v>1.11307</v>
      </c>
      <c r="S4656">
        <v>1.1129020000000001</v>
      </c>
      <c r="T4656">
        <v>1.1154679999999999</v>
      </c>
      <c r="U4656">
        <v>1.113599</v>
      </c>
      <c r="V4656">
        <v>1.1160209999999999</v>
      </c>
      <c r="W4656">
        <v>1.1129020000000001</v>
      </c>
      <c r="X4656">
        <v>1.1154679999999999</v>
      </c>
      <c r="Y4656">
        <v>1.11548</v>
      </c>
      <c r="Z4656">
        <v>310</v>
      </c>
      <c r="AA4656">
        <v>1</v>
      </c>
    </row>
    <row r="4657" spans="1:27" x14ac:dyDescent="0.25">
      <c r="A4657">
        <v>4656</v>
      </c>
      <c r="B4657" s="1">
        <v>43770.583333333336</v>
      </c>
      <c r="C4657">
        <v>1.11463</v>
      </c>
      <c r="D4657">
        <v>1.1168199999999999</v>
      </c>
      <c r="E4657">
        <v>1.11463</v>
      </c>
      <c r="F4657">
        <v>1.11486</v>
      </c>
      <c r="G4657">
        <v>51717</v>
      </c>
      <c r="H4657">
        <v>1.11486</v>
      </c>
      <c r="I4657" s="2">
        <v>0</v>
      </c>
      <c r="J4657">
        <v>-0.1118257486</v>
      </c>
      <c r="K4657">
        <v>0</v>
      </c>
      <c r="L4657">
        <v>0</v>
      </c>
      <c r="M4657" t="s">
        <v>29</v>
      </c>
      <c r="N4657">
        <v>1.114833</v>
      </c>
      <c r="O4657">
        <v>2.1900000000000001E-3</v>
      </c>
      <c r="P4657">
        <v>1.3481683E-3</v>
      </c>
      <c r="Q4657">
        <v>1.1168199999999999</v>
      </c>
      <c r="R4657">
        <v>1.11463</v>
      </c>
      <c r="S4657">
        <v>1.114377</v>
      </c>
      <c r="T4657">
        <v>1.117073</v>
      </c>
      <c r="U4657">
        <v>1.1129020000000001</v>
      </c>
      <c r="V4657">
        <v>1.1154679999999999</v>
      </c>
      <c r="W4657">
        <v>1.114377</v>
      </c>
      <c r="X4657">
        <v>1.1154679999999999</v>
      </c>
      <c r="Y4657">
        <v>1.11548</v>
      </c>
      <c r="Z4657">
        <v>310</v>
      </c>
      <c r="AA4657">
        <v>2</v>
      </c>
    </row>
    <row r="4658" spans="1:27" x14ac:dyDescent="0.25">
      <c r="A4658">
        <v>4657</v>
      </c>
      <c r="B4658" s="1">
        <v>43770.625</v>
      </c>
      <c r="C4658">
        <v>1.1169800000000001</v>
      </c>
      <c r="D4658">
        <v>1.1171500000000001</v>
      </c>
      <c r="E4658">
        <v>1.11504</v>
      </c>
      <c r="F4658">
        <v>1.1165099999999999</v>
      </c>
      <c r="G4658">
        <v>77216</v>
      </c>
      <c r="H4658">
        <v>1.11486</v>
      </c>
      <c r="I4658" s="2">
        <v>1.478912E-3</v>
      </c>
      <c r="J4658">
        <v>-0.11330466090000001</v>
      </c>
      <c r="K4658">
        <v>0</v>
      </c>
      <c r="L4658">
        <v>0</v>
      </c>
      <c r="M4658" t="s">
        <v>29</v>
      </c>
      <c r="N4658">
        <v>1.11541</v>
      </c>
      <c r="O4658">
        <v>2.2899999999999999E-3</v>
      </c>
      <c r="P4658">
        <v>1.415442E-3</v>
      </c>
      <c r="Q4658">
        <v>1.1171500000000001</v>
      </c>
      <c r="R4658">
        <v>1.11486</v>
      </c>
      <c r="S4658">
        <v>1.1146799999999999</v>
      </c>
      <c r="T4658">
        <v>1.11751</v>
      </c>
      <c r="U4658">
        <v>1.114377</v>
      </c>
      <c r="V4658">
        <v>1.117073</v>
      </c>
      <c r="W4658">
        <v>1.1146799999999999</v>
      </c>
      <c r="X4658">
        <v>1.1154679999999999</v>
      </c>
      <c r="Y4658">
        <v>1.11548</v>
      </c>
      <c r="Z4658">
        <v>310</v>
      </c>
      <c r="AA4658">
        <v>3</v>
      </c>
    </row>
    <row r="4659" spans="1:27" x14ac:dyDescent="0.25">
      <c r="A4659">
        <v>4658</v>
      </c>
      <c r="B4659" s="1">
        <v>43770.666666666664</v>
      </c>
      <c r="C4659">
        <v>1.1168199999999999</v>
      </c>
      <c r="D4659">
        <v>1.1170599999999999</v>
      </c>
      <c r="E4659">
        <v>1.1162000000000001</v>
      </c>
      <c r="F4659">
        <v>1.11693</v>
      </c>
      <c r="G4659">
        <v>19874</v>
      </c>
      <c r="H4659">
        <v>1.1165099999999999</v>
      </c>
      <c r="I4659" s="2">
        <v>3.7610140000000002E-4</v>
      </c>
      <c r="J4659">
        <v>-0.1136807624</v>
      </c>
      <c r="K4659">
        <v>0</v>
      </c>
      <c r="L4659">
        <v>0</v>
      </c>
      <c r="M4659" t="s">
        <v>28</v>
      </c>
      <c r="N4659">
        <v>1.1161000000000001</v>
      </c>
      <c r="O4659">
        <v>8.5999999999999998E-4</v>
      </c>
      <c r="P4659">
        <v>1.3757675999999999E-3</v>
      </c>
      <c r="Q4659">
        <v>1.1170599999999999</v>
      </c>
      <c r="R4659">
        <v>1.1162000000000001</v>
      </c>
      <c r="S4659">
        <v>1.115254</v>
      </c>
      <c r="T4659">
        <v>1.1180060000000001</v>
      </c>
      <c r="U4659">
        <v>1.1146799999999999</v>
      </c>
      <c r="V4659">
        <v>1.11751</v>
      </c>
      <c r="W4659">
        <v>1.115254</v>
      </c>
      <c r="X4659">
        <v>1.1154679999999999</v>
      </c>
      <c r="Y4659">
        <v>1.1154679999999999</v>
      </c>
      <c r="Z4659">
        <v>310</v>
      </c>
      <c r="AA4659">
        <v>4</v>
      </c>
    </row>
    <row r="4660" spans="1:27" x14ac:dyDescent="0.25">
      <c r="A4660">
        <v>4659</v>
      </c>
      <c r="B4660" s="1">
        <v>43770.708333333336</v>
      </c>
      <c r="C4660">
        <v>1.1164400000000001</v>
      </c>
      <c r="D4660">
        <v>1.1169500000000001</v>
      </c>
      <c r="E4660">
        <v>1.11608</v>
      </c>
      <c r="F4660">
        <v>1.1161300000000001</v>
      </c>
      <c r="G4660">
        <v>16493</v>
      </c>
      <c r="H4660">
        <v>1.11693</v>
      </c>
      <c r="I4660" s="2">
        <v>-7.1650559999999997E-4</v>
      </c>
      <c r="J4660">
        <v>-0.114397268</v>
      </c>
      <c r="K4660">
        <v>0</v>
      </c>
      <c r="L4660">
        <v>0</v>
      </c>
      <c r="M4660" t="s">
        <v>28</v>
      </c>
      <c r="N4660">
        <v>1.1165229999999999</v>
      </c>
      <c r="O4660">
        <v>8.7000000000000001E-4</v>
      </c>
      <c r="P4660">
        <v>1.3396413E-3</v>
      </c>
      <c r="Q4660">
        <v>1.1169500000000001</v>
      </c>
      <c r="R4660">
        <v>1.11608</v>
      </c>
      <c r="S4660">
        <v>1.115175</v>
      </c>
      <c r="T4660">
        <v>1.117855</v>
      </c>
      <c r="U4660">
        <v>1.115254</v>
      </c>
      <c r="V4660">
        <v>1.1180060000000001</v>
      </c>
      <c r="W4660">
        <v>1.115254</v>
      </c>
      <c r="X4660">
        <v>1.117855</v>
      </c>
      <c r="Y4660">
        <v>1.1154679999999999</v>
      </c>
      <c r="Z4660">
        <v>311</v>
      </c>
      <c r="AA4660">
        <v>1</v>
      </c>
    </row>
    <row r="4661" spans="1:27" x14ac:dyDescent="0.25">
      <c r="A4661">
        <v>4660</v>
      </c>
      <c r="B4661" s="1">
        <v>43770.75</v>
      </c>
      <c r="C4661">
        <v>1.11616</v>
      </c>
      <c r="D4661">
        <v>1.11642</v>
      </c>
      <c r="E4661">
        <v>1.1158399999999999</v>
      </c>
      <c r="F4661">
        <v>1.11616</v>
      </c>
      <c r="G4661">
        <v>11479</v>
      </c>
      <c r="H4661">
        <v>1.1161300000000001</v>
      </c>
      <c r="I4661" s="2">
        <v>2.6878230000000002E-5</v>
      </c>
      <c r="J4661">
        <v>-0.1143703898</v>
      </c>
      <c r="K4661">
        <v>0</v>
      </c>
      <c r="L4661">
        <v>0</v>
      </c>
      <c r="M4661" t="s">
        <v>28</v>
      </c>
      <c r="N4661">
        <v>1.1164069999999999</v>
      </c>
      <c r="O4661">
        <v>5.8E-4</v>
      </c>
      <c r="P4661">
        <v>1.2853812E-3</v>
      </c>
      <c r="Q4661">
        <v>1.11642</v>
      </c>
      <c r="R4661">
        <v>1.1158399999999999</v>
      </c>
      <c r="S4661">
        <v>1.1148450000000001</v>
      </c>
      <c r="T4661">
        <v>1.117415</v>
      </c>
      <c r="U4661">
        <v>1.115175</v>
      </c>
      <c r="V4661">
        <v>1.117855</v>
      </c>
      <c r="W4661">
        <v>1.115254</v>
      </c>
      <c r="X4661">
        <v>1.117415</v>
      </c>
      <c r="Y4661">
        <v>1.1154679999999999</v>
      </c>
      <c r="Z4661">
        <v>311</v>
      </c>
      <c r="AA4661">
        <v>2</v>
      </c>
    </row>
    <row r="4662" spans="1:27" x14ac:dyDescent="0.25">
      <c r="A4662">
        <v>4661</v>
      </c>
      <c r="B4662" s="1">
        <v>43770.791666666664</v>
      </c>
      <c r="C4662">
        <v>1.11632</v>
      </c>
      <c r="D4662">
        <v>1.11694</v>
      </c>
      <c r="E4662">
        <v>1.11592</v>
      </c>
      <c r="F4662">
        <v>1.1168899999999999</v>
      </c>
      <c r="G4662">
        <v>20977</v>
      </c>
      <c r="H4662">
        <v>1.11616</v>
      </c>
      <c r="I4662" s="2">
        <v>6.5381429999999995E-4</v>
      </c>
      <c r="J4662">
        <v>-0.1137165755</v>
      </c>
      <c r="K4662">
        <v>0</v>
      </c>
      <c r="L4662">
        <v>0</v>
      </c>
      <c r="M4662" t="s">
        <v>28</v>
      </c>
      <c r="N4662">
        <v>1.116393</v>
      </c>
      <c r="O4662">
        <v>1.0200000000000001E-3</v>
      </c>
      <c r="P4662">
        <v>1.2664254E-3</v>
      </c>
      <c r="Q4662">
        <v>1.11694</v>
      </c>
      <c r="R4662">
        <v>1.11592</v>
      </c>
      <c r="S4662">
        <v>1.115164</v>
      </c>
      <c r="T4662">
        <v>1.117696</v>
      </c>
      <c r="U4662">
        <v>1.1148450000000001</v>
      </c>
      <c r="V4662">
        <v>1.117415</v>
      </c>
      <c r="W4662">
        <v>1.115254</v>
      </c>
      <c r="X4662">
        <v>1.117415</v>
      </c>
      <c r="Y4662">
        <v>1.1154679999999999</v>
      </c>
      <c r="Z4662">
        <v>311</v>
      </c>
      <c r="AA4662">
        <v>3</v>
      </c>
    </row>
    <row r="4663" spans="1:27" x14ac:dyDescent="0.25">
      <c r="A4663">
        <v>4662</v>
      </c>
      <c r="B4663" s="1">
        <v>43770.833333333336</v>
      </c>
      <c r="C4663">
        <v>1.1168899999999999</v>
      </c>
      <c r="D4663">
        <v>1.1168899999999999</v>
      </c>
      <c r="E4663">
        <v>1.11602</v>
      </c>
      <c r="F4663">
        <v>1.11619</v>
      </c>
      <c r="G4663">
        <v>5105</v>
      </c>
      <c r="H4663">
        <v>1.1168899999999999</v>
      </c>
      <c r="I4663" s="2">
        <v>-6.2693679999999998E-4</v>
      </c>
      <c r="J4663">
        <v>-0.11434351230000001</v>
      </c>
      <c r="K4663">
        <v>0</v>
      </c>
      <c r="L4663">
        <v>0</v>
      </c>
      <c r="M4663" t="s">
        <v>28</v>
      </c>
      <c r="N4663">
        <v>1.1164130000000001</v>
      </c>
      <c r="O4663">
        <v>8.7000000000000001E-4</v>
      </c>
      <c r="P4663">
        <v>1.2381092999999999E-3</v>
      </c>
      <c r="Q4663">
        <v>1.1168899999999999</v>
      </c>
      <c r="R4663">
        <v>1.11602</v>
      </c>
      <c r="S4663">
        <v>1.1152169999999999</v>
      </c>
      <c r="T4663">
        <v>1.117693</v>
      </c>
      <c r="U4663">
        <v>1.115164</v>
      </c>
      <c r="V4663">
        <v>1.117696</v>
      </c>
      <c r="W4663">
        <v>1.115254</v>
      </c>
      <c r="X4663">
        <v>1.117415</v>
      </c>
      <c r="Y4663">
        <v>1.1154679999999999</v>
      </c>
      <c r="Z4663">
        <v>311</v>
      </c>
      <c r="AA4663">
        <v>4</v>
      </c>
    </row>
    <row r="4664" spans="1:27" x14ac:dyDescent="0.25">
      <c r="A4664">
        <v>4663</v>
      </c>
      <c r="B4664" s="1">
        <v>43772.916666666664</v>
      </c>
      <c r="C4664">
        <v>1.1168100000000001</v>
      </c>
      <c r="D4664">
        <v>1.1168499999999999</v>
      </c>
      <c r="E4664">
        <v>1.11615</v>
      </c>
      <c r="F4664">
        <v>1.1165099999999999</v>
      </c>
      <c r="G4664">
        <v>3541</v>
      </c>
      <c r="H4664">
        <v>1.11619</v>
      </c>
      <c r="I4664" s="2">
        <v>2.8664849999999998E-4</v>
      </c>
      <c r="J4664">
        <v>-0.11405686380000001</v>
      </c>
      <c r="K4664">
        <v>0</v>
      </c>
      <c r="L4664">
        <v>0</v>
      </c>
      <c r="M4664" t="s">
        <v>28</v>
      </c>
      <c r="N4664">
        <v>1.11653</v>
      </c>
      <c r="O4664">
        <v>6.9999999999999999E-4</v>
      </c>
      <c r="P4664">
        <v>1.1996729E-3</v>
      </c>
      <c r="Q4664">
        <v>1.1168499999999999</v>
      </c>
      <c r="R4664">
        <v>1.11615</v>
      </c>
      <c r="S4664">
        <v>1.1153</v>
      </c>
      <c r="T4664">
        <v>1.1176999999999999</v>
      </c>
      <c r="U4664">
        <v>1.1152169999999999</v>
      </c>
      <c r="V4664">
        <v>1.117693</v>
      </c>
      <c r="W4664">
        <v>1.1153</v>
      </c>
      <c r="X4664">
        <v>1.117415</v>
      </c>
      <c r="Y4664">
        <v>1.1154679999999999</v>
      </c>
      <c r="Z4664">
        <v>311</v>
      </c>
      <c r="AA4664">
        <v>5</v>
      </c>
    </row>
    <row r="4665" spans="1:27" x14ac:dyDescent="0.25">
      <c r="A4665">
        <v>4664</v>
      </c>
      <c r="B4665" s="1">
        <v>43772.958333333336</v>
      </c>
      <c r="C4665">
        <v>1.1164700000000001</v>
      </c>
      <c r="D4665">
        <v>1.1167100000000001</v>
      </c>
      <c r="E4665">
        <v>1.1163799999999999</v>
      </c>
      <c r="F4665">
        <v>1.1166</v>
      </c>
      <c r="G4665">
        <v>3377</v>
      </c>
      <c r="H4665">
        <v>1.1165099999999999</v>
      </c>
      <c r="I4665" s="2">
        <v>8.0605079999999997E-5</v>
      </c>
      <c r="J4665">
        <v>-0.1139762587</v>
      </c>
      <c r="K4665">
        <v>0</v>
      </c>
      <c r="L4665">
        <v>0</v>
      </c>
      <c r="M4665" t="s">
        <v>28</v>
      </c>
      <c r="N4665">
        <v>1.116433</v>
      </c>
      <c r="O4665">
        <v>3.3E-4</v>
      </c>
      <c r="P4665">
        <v>1.1375534000000001E-3</v>
      </c>
      <c r="Q4665">
        <v>1.1167100000000001</v>
      </c>
      <c r="R4665">
        <v>1.1163799999999999</v>
      </c>
      <c r="S4665">
        <v>1.115407</v>
      </c>
      <c r="T4665">
        <v>1.117683</v>
      </c>
      <c r="U4665">
        <v>1.1153</v>
      </c>
      <c r="V4665">
        <v>1.1176999999999999</v>
      </c>
      <c r="W4665">
        <v>1.115407</v>
      </c>
      <c r="X4665">
        <v>1.117415</v>
      </c>
      <c r="Y4665">
        <v>1.1154679999999999</v>
      </c>
      <c r="Z4665">
        <v>311</v>
      </c>
      <c r="AA4665">
        <v>6</v>
      </c>
    </row>
    <row r="4666" spans="1:27" x14ac:dyDescent="0.25">
      <c r="A4666">
        <v>4665</v>
      </c>
      <c r="B4666" s="1">
        <v>43773</v>
      </c>
      <c r="C4666">
        <v>1.11659</v>
      </c>
      <c r="D4666">
        <v>1.1166400000000001</v>
      </c>
      <c r="E4666">
        <v>1.1159300000000001</v>
      </c>
      <c r="F4666">
        <v>1.11599</v>
      </c>
      <c r="G4666">
        <v>4911</v>
      </c>
      <c r="H4666">
        <v>1.1166</v>
      </c>
      <c r="I4666" s="2">
        <v>-5.4645050000000004E-4</v>
      </c>
      <c r="J4666">
        <v>-0.1145227093</v>
      </c>
      <c r="K4666">
        <v>0</v>
      </c>
      <c r="L4666">
        <v>0</v>
      </c>
      <c r="M4666" t="s">
        <v>28</v>
      </c>
      <c r="N4666">
        <v>1.1163670000000001</v>
      </c>
      <c r="O4666">
        <v>7.1000000000000002E-4</v>
      </c>
      <c r="P4666">
        <v>1.1070139000000001E-3</v>
      </c>
      <c r="Q4666">
        <v>1.1166400000000001</v>
      </c>
      <c r="R4666">
        <v>1.1159300000000001</v>
      </c>
      <c r="S4666">
        <v>1.115178</v>
      </c>
      <c r="T4666">
        <v>1.1173919999999999</v>
      </c>
      <c r="U4666">
        <v>1.115407</v>
      </c>
      <c r="V4666">
        <v>1.117683</v>
      </c>
      <c r="W4666">
        <v>1.115407</v>
      </c>
      <c r="X4666">
        <v>1.1173919999999999</v>
      </c>
      <c r="Y4666">
        <v>1.1154679999999999</v>
      </c>
      <c r="Z4666">
        <v>311</v>
      </c>
      <c r="AA4666">
        <v>7</v>
      </c>
    </row>
    <row r="4667" spans="1:27" x14ac:dyDescent="0.25">
      <c r="A4667">
        <v>4666</v>
      </c>
      <c r="B4667" s="1">
        <v>43773.041666666664</v>
      </c>
      <c r="C4667">
        <v>1.11599</v>
      </c>
      <c r="D4667">
        <v>1.1168</v>
      </c>
      <c r="E4667">
        <v>1.11599</v>
      </c>
      <c r="F4667">
        <v>1.11669</v>
      </c>
      <c r="G4667">
        <v>5284</v>
      </c>
      <c r="H4667">
        <v>1.11599</v>
      </c>
      <c r="I4667" s="2">
        <v>6.270491E-4</v>
      </c>
      <c r="J4667">
        <v>-0.1138956602</v>
      </c>
      <c r="K4667">
        <v>0</v>
      </c>
      <c r="L4667">
        <v>0</v>
      </c>
      <c r="M4667" t="s">
        <v>28</v>
      </c>
      <c r="N4667">
        <v>1.1164270000000001</v>
      </c>
      <c r="O4667">
        <v>8.0999999999999996E-4</v>
      </c>
      <c r="P4667">
        <v>1.0857986E-3</v>
      </c>
      <c r="Q4667">
        <v>1.1168</v>
      </c>
      <c r="R4667">
        <v>1.11599</v>
      </c>
      <c r="S4667">
        <v>1.1153090000000001</v>
      </c>
      <c r="T4667">
        <v>1.1174809999999999</v>
      </c>
      <c r="U4667">
        <v>1.115178</v>
      </c>
      <c r="V4667">
        <v>1.1173919999999999</v>
      </c>
      <c r="W4667">
        <v>1.115407</v>
      </c>
      <c r="X4667">
        <v>1.1173919999999999</v>
      </c>
      <c r="Y4667">
        <v>1.1154679999999999</v>
      </c>
      <c r="Z4667">
        <v>311</v>
      </c>
      <c r="AA4667">
        <v>8</v>
      </c>
    </row>
    <row r="4668" spans="1:27" x14ac:dyDescent="0.25">
      <c r="A4668">
        <v>4667</v>
      </c>
      <c r="B4668" s="1">
        <v>43773.083333333336</v>
      </c>
      <c r="C4668">
        <v>1.11669</v>
      </c>
      <c r="D4668">
        <v>1.1171800000000001</v>
      </c>
      <c r="E4668">
        <v>1.11656</v>
      </c>
      <c r="F4668">
        <v>1.1171</v>
      </c>
      <c r="G4668">
        <v>3855</v>
      </c>
      <c r="H4668">
        <v>1.11669</v>
      </c>
      <c r="I4668" s="2">
        <v>3.670891E-4</v>
      </c>
      <c r="J4668">
        <v>-0.11352857099999999</v>
      </c>
      <c r="K4668">
        <v>0</v>
      </c>
      <c r="L4668">
        <v>0</v>
      </c>
      <c r="M4668" t="s">
        <v>28</v>
      </c>
      <c r="N4668">
        <v>1.1165929999999999</v>
      </c>
      <c r="O4668">
        <v>6.2E-4</v>
      </c>
      <c r="P4668">
        <v>1.0525273E-3</v>
      </c>
      <c r="Q4668">
        <v>1.1171800000000001</v>
      </c>
      <c r="R4668">
        <v>1.11656</v>
      </c>
      <c r="S4668">
        <v>1.1158170000000001</v>
      </c>
      <c r="T4668">
        <v>1.117923</v>
      </c>
      <c r="U4668">
        <v>1.1153090000000001</v>
      </c>
      <c r="V4668">
        <v>1.1174809999999999</v>
      </c>
      <c r="W4668">
        <v>1.1158170000000001</v>
      </c>
      <c r="X4668">
        <v>1.1173919999999999</v>
      </c>
      <c r="Y4668">
        <v>1.1154679999999999</v>
      </c>
      <c r="Z4668">
        <v>311</v>
      </c>
      <c r="AA4668">
        <v>9</v>
      </c>
    </row>
    <row r="4669" spans="1:27" x14ac:dyDescent="0.25">
      <c r="A4669">
        <v>4668</v>
      </c>
      <c r="B4669" s="1">
        <v>43773.125</v>
      </c>
      <c r="C4669">
        <v>1.1170899999999999</v>
      </c>
      <c r="D4669">
        <v>1.1172599999999999</v>
      </c>
      <c r="E4669">
        <v>1.11694</v>
      </c>
      <c r="F4669">
        <v>1.1171899999999999</v>
      </c>
      <c r="G4669">
        <v>2797</v>
      </c>
      <c r="H4669">
        <v>1.1171</v>
      </c>
      <c r="I4669" s="2">
        <v>8.0562510000000001E-5</v>
      </c>
      <c r="J4669">
        <v>-0.1134480085</v>
      </c>
      <c r="K4669">
        <v>0</v>
      </c>
      <c r="L4669">
        <v>0</v>
      </c>
      <c r="M4669" t="s">
        <v>28</v>
      </c>
      <c r="N4669">
        <v>1.1169929999999999</v>
      </c>
      <c r="O4669">
        <v>3.2000000000000003E-4</v>
      </c>
      <c r="P4669">
        <v>1.0002038999999999E-3</v>
      </c>
      <c r="Q4669">
        <v>1.1172599999999999</v>
      </c>
      <c r="R4669">
        <v>1.11694</v>
      </c>
      <c r="S4669">
        <v>1.1161000000000001</v>
      </c>
      <c r="T4669">
        <v>1.1181000000000001</v>
      </c>
      <c r="U4669">
        <v>1.1158170000000001</v>
      </c>
      <c r="V4669">
        <v>1.117923</v>
      </c>
      <c r="W4669">
        <v>1.1161000000000001</v>
      </c>
      <c r="X4669">
        <v>1.1173919999999999</v>
      </c>
      <c r="Y4669">
        <v>1.1154679999999999</v>
      </c>
      <c r="Z4669">
        <v>311</v>
      </c>
      <c r="AA4669">
        <v>10</v>
      </c>
    </row>
    <row r="4670" spans="1:27" x14ac:dyDescent="0.25">
      <c r="A4670">
        <v>4669</v>
      </c>
      <c r="B4670" s="1">
        <v>43773.166666666664</v>
      </c>
      <c r="C4670">
        <v>1.1169</v>
      </c>
      <c r="D4670">
        <v>1.1173500000000001</v>
      </c>
      <c r="E4670">
        <v>1.1168800000000001</v>
      </c>
      <c r="F4670">
        <v>1.1169</v>
      </c>
      <c r="G4670">
        <v>8968</v>
      </c>
      <c r="H4670">
        <v>1.1171899999999999</v>
      </c>
      <c r="I4670" s="2">
        <v>-2.5961350000000002E-4</v>
      </c>
      <c r="J4670">
        <v>-0.1137076221</v>
      </c>
      <c r="K4670">
        <v>0</v>
      </c>
      <c r="L4670">
        <v>0</v>
      </c>
      <c r="M4670" t="s">
        <v>28</v>
      </c>
      <c r="N4670">
        <v>1.1170629999999999</v>
      </c>
      <c r="O4670">
        <v>4.6999999999999999E-4</v>
      </c>
      <c r="P4670">
        <v>9.6233219999999995E-4</v>
      </c>
      <c r="Q4670">
        <v>1.1173500000000001</v>
      </c>
      <c r="R4670">
        <v>1.1168800000000001</v>
      </c>
      <c r="S4670">
        <v>1.116153</v>
      </c>
      <c r="T4670">
        <v>1.118077</v>
      </c>
      <c r="U4670">
        <v>1.1161000000000001</v>
      </c>
      <c r="V4670">
        <v>1.1181000000000001</v>
      </c>
      <c r="W4670">
        <v>1.116153</v>
      </c>
      <c r="X4670">
        <v>1.1173919999999999</v>
      </c>
      <c r="Y4670">
        <v>1.1154679999999999</v>
      </c>
      <c r="Z4670">
        <v>311</v>
      </c>
      <c r="AA4670">
        <v>11</v>
      </c>
    </row>
    <row r="4671" spans="1:27" x14ac:dyDescent="0.25">
      <c r="A4671">
        <v>4670</v>
      </c>
      <c r="B4671" s="1">
        <v>43773.208333333336</v>
      </c>
      <c r="C4671">
        <v>1.1168499999999999</v>
      </c>
      <c r="D4671">
        <v>1.1170599999999999</v>
      </c>
      <c r="E4671">
        <v>1.11649</v>
      </c>
      <c r="F4671">
        <v>1.1167499999999999</v>
      </c>
      <c r="G4671">
        <v>8256</v>
      </c>
      <c r="H4671">
        <v>1.1169</v>
      </c>
      <c r="I4671" s="2">
        <v>-1.3430930000000001E-4</v>
      </c>
      <c r="J4671">
        <v>-0.1138419314</v>
      </c>
      <c r="K4671">
        <v>0</v>
      </c>
      <c r="L4671">
        <v>0</v>
      </c>
      <c r="M4671" t="s">
        <v>28</v>
      </c>
      <c r="N4671">
        <v>1.1169469999999999</v>
      </c>
      <c r="O4671">
        <v>5.6999999999999998E-4</v>
      </c>
      <c r="P4671">
        <v>9.3430849999999997E-4</v>
      </c>
      <c r="Q4671">
        <v>1.1170599999999999</v>
      </c>
      <c r="R4671">
        <v>1.11649</v>
      </c>
      <c r="S4671">
        <v>1.1158410000000001</v>
      </c>
      <c r="T4671">
        <v>1.1177090000000001</v>
      </c>
      <c r="U4671">
        <v>1.116153</v>
      </c>
      <c r="V4671">
        <v>1.118077</v>
      </c>
      <c r="W4671">
        <v>1.116153</v>
      </c>
      <c r="X4671">
        <v>1.1173919999999999</v>
      </c>
      <c r="Y4671">
        <v>1.1154679999999999</v>
      </c>
      <c r="Z4671">
        <v>311</v>
      </c>
      <c r="AA4671">
        <v>12</v>
      </c>
    </row>
    <row r="4672" spans="1:27" x14ac:dyDescent="0.25">
      <c r="A4672">
        <v>4671</v>
      </c>
      <c r="B4672" s="1">
        <v>43773.25</v>
      </c>
      <c r="C4672">
        <v>1.1169500000000001</v>
      </c>
      <c r="D4672">
        <v>1.1170599999999999</v>
      </c>
      <c r="E4672">
        <v>1.1166</v>
      </c>
      <c r="F4672">
        <v>1.1168</v>
      </c>
      <c r="G4672">
        <v>5484</v>
      </c>
      <c r="H4672">
        <v>1.1167499999999999</v>
      </c>
      <c r="I4672" s="2">
        <v>4.4771780000000003E-5</v>
      </c>
      <c r="J4672">
        <v>-0.1137971596</v>
      </c>
      <c r="K4672">
        <v>0</v>
      </c>
      <c r="L4672">
        <v>0</v>
      </c>
      <c r="M4672" t="s">
        <v>28</v>
      </c>
      <c r="N4672">
        <v>1.1168169999999999</v>
      </c>
      <c r="O4672">
        <v>4.6000000000000001E-4</v>
      </c>
      <c r="P4672">
        <v>9.004293E-4</v>
      </c>
      <c r="Q4672">
        <v>1.1170599999999999</v>
      </c>
      <c r="R4672">
        <v>1.1166</v>
      </c>
      <c r="S4672">
        <v>1.1159300000000001</v>
      </c>
      <c r="T4672">
        <v>1.1177299999999999</v>
      </c>
      <c r="U4672">
        <v>1.1158410000000001</v>
      </c>
      <c r="V4672">
        <v>1.1177090000000001</v>
      </c>
      <c r="W4672">
        <v>1.116153</v>
      </c>
      <c r="X4672">
        <v>1.1173919999999999</v>
      </c>
      <c r="Y4672">
        <v>1.1154679999999999</v>
      </c>
      <c r="Z4672">
        <v>311</v>
      </c>
      <c r="AA4672">
        <v>13</v>
      </c>
    </row>
    <row r="4673" spans="1:27" x14ac:dyDescent="0.25">
      <c r="A4673">
        <v>4672</v>
      </c>
      <c r="B4673" s="1">
        <v>43773.291666666664</v>
      </c>
      <c r="C4673">
        <v>1.1168100000000001</v>
      </c>
      <c r="D4673">
        <v>1.1174999999999999</v>
      </c>
      <c r="E4673">
        <v>1.1165400000000001</v>
      </c>
      <c r="F4673">
        <v>1.1172899999999999</v>
      </c>
      <c r="G4673">
        <v>15457</v>
      </c>
      <c r="H4673">
        <v>1.1168</v>
      </c>
      <c r="I4673" s="2">
        <v>4.3865739999999999E-4</v>
      </c>
      <c r="J4673">
        <v>-0.1133585022</v>
      </c>
      <c r="K4673">
        <v>0</v>
      </c>
      <c r="L4673">
        <v>0</v>
      </c>
      <c r="M4673" t="s">
        <v>28</v>
      </c>
      <c r="N4673">
        <v>1.1169469999999999</v>
      </c>
      <c r="O4673">
        <v>9.6000000000000002E-4</v>
      </c>
      <c r="P4673">
        <v>9.0468440000000003E-4</v>
      </c>
      <c r="Q4673">
        <v>1.1174999999999999</v>
      </c>
      <c r="R4673">
        <v>1.1165400000000001</v>
      </c>
      <c r="S4673">
        <v>1.116115</v>
      </c>
      <c r="T4673">
        <v>1.1179250000000001</v>
      </c>
      <c r="U4673">
        <v>1.1159300000000001</v>
      </c>
      <c r="V4673">
        <v>1.1177299999999999</v>
      </c>
      <c r="W4673">
        <v>1.116153</v>
      </c>
      <c r="X4673">
        <v>1.1173919999999999</v>
      </c>
      <c r="Y4673">
        <v>1.1154679999999999</v>
      </c>
      <c r="Z4673">
        <v>311</v>
      </c>
      <c r="AA4673">
        <v>14</v>
      </c>
    </row>
    <row r="4674" spans="1:27" x14ac:dyDescent="0.25">
      <c r="A4674">
        <v>4673</v>
      </c>
      <c r="B4674" s="1">
        <v>43773.375</v>
      </c>
      <c r="C4674">
        <v>1.1161799999999999</v>
      </c>
      <c r="D4674">
        <v>1.1172800000000001</v>
      </c>
      <c r="E4674">
        <v>1.1148800000000001</v>
      </c>
      <c r="F4674">
        <v>1.1163799999999999</v>
      </c>
      <c r="G4674">
        <v>101048</v>
      </c>
      <c r="H4674">
        <v>1.1172899999999999</v>
      </c>
      <c r="I4674" s="2">
        <v>-8.1480259999999998E-4</v>
      </c>
      <c r="J4674">
        <v>-0.1141733048</v>
      </c>
      <c r="K4674">
        <v>0</v>
      </c>
      <c r="L4674">
        <v>0</v>
      </c>
      <c r="M4674" t="s">
        <v>28</v>
      </c>
      <c r="N4674">
        <v>1.1168229999999999</v>
      </c>
      <c r="O4674">
        <v>2.4099999999999998E-3</v>
      </c>
      <c r="P4674">
        <v>1.0122069E-3</v>
      </c>
      <c r="Q4674">
        <v>1.1172899999999999</v>
      </c>
      <c r="R4674">
        <v>1.1148800000000001</v>
      </c>
      <c r="S4674">
        <v>1.1150679999999999</v>
      </c>
      <c r="T4674">
        <v>1.117092</v>
      </c>
      <c r="U4674">
        <v>1.116115</v>
      </c>
      <c r="V4674">
        <v>1.1179250000000001</v>
      </c>
      <c r="W4674">
        <v>1.116153</v>
      </c>
      <c r="X4674">
        <v>1.117092</v>
      </c>
      <c r="Y4674">
        <v>1.1154679999999999</v>
      </c>
      <c r="Z4674">
        <v>311</v>
      </c>
      <c r="AA4674">
        <v>15</v>
      </c>
    </row>
    <row r="4675" spans="1:27" x14ac:dyDescent="0.25">
      <c r="A4675">
        <v>4674</v>
      </c>
      <c r="B4675" s="1">
        <v>43773.416666666664</v>
      </c>
      <c r="C4675">
        <v>1.1158399999999999</v>
      </c>
      <c r="D4675">
        <v>1.1165700000000001</v>
      </c>
      <c r="E4675">
        <v>1.11544</v>
      </c>
      <c r="F4675">
        <v>1.1158399999999999</v>
      </c>
      <c r="G4675">
        <v>30405</v>
      </c>
      <c r="H4675">
        <v>1.1163799999999999</v>
      </c>
      <c r="I4675" s="2">
        <v>-4.8382330000000003E-4</v>
      </c>
      <c r="J4675">
        <v>-0.11465712810000001</v>
      </c>
      <c r="K4675">
        <v>0</v>
      </c>
      <c r="L4675">
        <v>0</v>
      </c>
      <c r="M4675" t="s">
        <v>28</v>
      </c>
      <c r="N4675">
        <v>1.116503</v>
      </c>
      <c r="O4675">
        <v>1.1299999999999999E-3</v>
      </c>
      <c r="P4675">
        <v>1.0206207000000001E-3</v>
      </c>
      <c r="Q4675">
        <v>1.1165700000000001</v>
      </c>
      <c r="R4675">
        <v>1.11544</v>
      </c>
      <c r="S4675">
        <v>1.114984</v>
      </c>
      <c r="T4675">
        <v>1.1170260000000001</v>
      </c>
      <c r="U4675">
        <v>1.1150679999999999</v>
      </c>
      <c r="V4675">
        <v>1.117092</v>
      </c>
      <c r="W4675">
        <v>1.116153</v>
      </c>
      <c r="X4675">
        <v>1.1170260000000001</v>
      </c>
      <c r="Y4675">
        <v>1.1154679999999999</v>
      </c>
      <c r="Z4675">
        <v>311</v>
      </c>
      <c r="AA4675">
        <v>16</v>
      </c>
    </row>
    <row r="4676" spans="1:27" x14ac:dyDescent="0.25">
      <c r="A4676">
        <v>4675</v>
      </c>
      <c r="B4676" s="1">
        <v>43773.458333333336</v>
      </c>
      <c r="C4676">
        <v>1.11629</v>
      </c>
      <c r="D4676">
        <v>1.1165</v>
      </c>
      <c r="E4676">
        <v>1.1159300000000001</v>
      </c>
      <c r="F4676">
        <v>1.1164400000000001</v>
      </c>
      <c r="G4676">
        <v>15806</v>
      </c>
      <c r="H4676">
        <v>1.1158399999999999</v>
      </c>
      <c r="I4676" s="2">
        <v>5.3756699999999997E-4</v>
      </c>
      <c r="J4676">
        <v>-0.1141195611</v>
      </c>
      <c r="K4676">
        <v>0</v>
      </c>
      <c r="L4676">
        <v>0</v>
      </c>
      <c r="M4676" t="s">
        <v>28</v>
      </c>
      <c r="N4676">
        <v>1.11622</v>
      </c>
      <c r="O4676">
        <v>6.6E-4</v>
      </c>
      <c r="P4676">
        <v>9.9486210000000004E-4</v>
      </c>
      <c r="Q4676">
        <v>1.1165</v>
      </c>
      <c r="R4676">
        <v>1.1158399999999999</v>
      </c>
      <c r="S4676">
        <v>1.1152200000000001</v>
      </c>
      <c r="T4676">
        <v>1.11721</v>
      </c>
      <c r="U4676">
        <v>1.114984</v>
      </c>
      <c r="V4676">
        <v>1.1170260000000001</v>
      </c>
      <c r="W4676">
        <v>1.116153</v>
      </c>
      <c r="X4676">
        <v>1.1170260000000001</v>
      </c>
      <c r="Y4676">
        <v>1.1154679999999999</v>
      </c>
      <c r="Z4676">
        <v>311</v>
      </c>
      <c r="AA4676">
        <v>17</v>
      </c>
    </row>
    <row r="4677" spans="1:27" x14ac:dyDescent="0.25">
      <c r="A4677">
        <v>4676</v>
      </c>
      <c r="B4677" s="1">
        <v>43773.5</v>
      </c>
      <c r="C4677">
        <v>1.11639</v>
      </c>
      <c r="D4677">
        <v>1.1169899999999999</v>
      </c>
      <c r="E4677">
        <v>1.1155299999999999</v>
      </c>
      <c r="F4677">
        <v>1.1159399999999999</v>
      </c>
      <c r="G4677">
        <v>24155</v>
      </c>
      <c r="H4677">
        <v>1.1164400000000001</v>
      </c>
      <c r="I4677" s="2">
        <v>-4.4795240000000002E-4</v>
      </c>
      <c r="J4677">
        <v>-0.1145675136</v>
      </c>
      <c r="K4677">
        <v>0</v>
      </c>
      <c r="L4677">
        <v>0</v>
      </c>
      <c r="M4677" t="s">
        <v>29</v>
      </c>
      <c r="N4677">
        <v>1.1160730000000001</v>
      </c>
      <c r="O4677">
        <v>1.4599999999999999E-3</v>
      </c>
      <c r="P4677">
        <v>1.0280862E-3</v>
      </c>
      <c r="Q4677">
        <v>1.1169899999999999</v>
      </c>
      <c r="R4677">
        <v>1.1155299999999999</v>
      </c>
      <c r="S4677">
        <v>1.115232</v>
      </c>
      <c r="T4677">
        <v>1.1172880000000001</v>
      </c>
      <c r="U4677">
        <v>1.1152200000000001</v>
      </c>
      <c r="V4677">
        <v>1.11721</v>
      </c>
      <c r="W4677">
        <v>1.116153</v>
      </c>
      <c r="X4677">
        <v>1.1170260000000001</v>
      </c>
      <c r="Y4677">
        <v>1.116153</v>
      </c>
      <c r="Z4677">
        <v>311</v>
      </c>
      <c r="AA4677">
        <v>18</v>
      </c>
    </row>
    <row r="4678" spans="1:27" x14ac:dyDescent="0.25">
      <c r="A4678">
        <v>4677</v>
      </c>
      <c r="B4678" s="1">
        <v>43773.541666666664</v>
      </c>
      <c r="C4678">
        <v>1.1159399999999999</v>
      </c>
      <c r="D4678">
        <v>1.1159399999999999</v>
      </c>
      <c r="E4678">
        <v>1.1151899999999999</v>
      </c>
      <c r="F4678">
        <v>1.1154500000000001</v>
      </c>
      <c r="G4678">
        <v>18326</v>
      </c>
      <c r="H4678">
        <v>1.1159399999999999</v>
      </c>
      <c r="I4678" s="2">
        <v>-4.391881E-4</v>
      </c>
      <c r="J4678">
        <v>-0.11412832539999999</v>
      </c>
      <c r="K4678">
        <v>0</v>
      </c>
      <c r="L4678">
        <v>0</v>
      </c>
      <c r="M4678" t="s">
        <v>29</v>
      </c>
      <c r="N4678">
        <v>1.1159429999999999</v>
      </c>
      <c r="O4678">
        <v>7.5000000000000002E-4</v>
      </c>
      <c r="P4678">
        <v>1.0082228999999999E-3</v>
      </c>
      <c r="Q4678">
        <v>1.1159399999999999</v>
      </c>
      <c r="R4678">
        <v>1.1151899999999999</v>
      </c>
      <c r="S4678">
        <v>1.114557</v>
      </c>
      <c r="T4678">
        <v>1.116573</v>
      </c>
      <c r="U4678">
        <v>1.115232</v>
      </c>
      <c r="V4678">
        <v>1.1172880000000001</v>
      </c>
      <c r="W4678">
        <v>1.114557</v>
      </c>
      <c r="X4678">
        <v>1.116573</v>
      </c>
      <c r="Y4678">
        <v>1.116153</v>
      </c>
      <c r="Z4678">
        <v>312</v>
      </c>
      <c r="AA4678">
        <v>1</v>
      </c>
    </row>
    <row r="4679" spans="1:27" x14ac:dyDescent="0.25">
      <c r="A4679">
        <v>4678</v>
      </c>
      <c r="B4679" s="1">
        <v>43773.583333333336</v>
      </c>
      <c r="C4679">
        <v>1.1149899999999999</v>
      </c>
      <c r="D4679">
        <v>1.11585</v>
      </c>
      <c r="E4679">
        <v>1.1147499999999999</v>
      </c>
      <c r="F4679">
        <v>1.1147499999999999</v>
      </c>
      <c r="G4679">
        <v>39582</v>
      </c>
      <c r="H4679">
        <v>1.1154500000000001</v>
      </c>
      <c r="I4679" s="2">
        <v>-6.2774640000000002E-4</v>
      </c>
      <c r="J4679">
        <v>-0.113500579</v>
      </c>
      <c r="K4679">
        <v>0</v>
      </c>
      <c r="L4679">
        <v>0</v>
      </c>
      <c r="M4679" t="s">
        <v>29</v>
      </c>
      <c r="N4679">
        <v>1.11538</v>
      </c>
      <c r="O4679">
        <v>1.1000000000000001E-3</v>
      </c>
      <c r="P4679">
        <v>1.0147784E-3</v>
      </c>
      <c r="Q4679">
        <v>1.11585</v>
      </c>
      <c r="R4679">
        <v>1.1147499999999999</v>
      </c>
      <c r="S4679">
        <v>1.114285</v>
      </c>
      <c r="T4679">
        <v>1.1163149999999999</v>
      </c>
      <c r="U4679">
        <v>1.114557</v>
      </c>
      <c r="V4679">
        <v>1.116573</v>
      </c>
      <c r="W4679">
        <v>1.114557</v>
      </c>
      <c r="X4679">
        <v>1.1163149999999999</v>
      </c>
      <c r="Y4679">
        <v>1.116153</v>
      </c>
      <c r="Z4679">
        <v>312</v>
      </c>
      <c r="AA4679">
        <v>2</v>
      </c>
    </row>
    <row r="4680" spans="1:27" x14ac:dyDescent="0.25">
      <c r="A4680">
        <v>4679</v>
      </c>
      <c r="B4680" s="1">
        <v>43773.625</v>
      </c>
      <c r="C4680">
        <v>1.1147499999999999</v>
      </c>
      <c r="D4680">
        <v>1.1156600000000001</v>
      </c>
      <c r="E4680">
        <v>1.11467</v>
      </c>
      <c r="F4680">
        <v>1.1154299999999999</v>
      </c>
      <c r="G4680">
        <v>31953</v>
      </c>
      <c r="H4680">
        <v>1.1147499999999999</v>
      </c>
      <c r="I4680" s="2">
        <v>6.098163E-4</v>
      </c>
      <c r="J4680">
        <v>-0.1141103953</v>
      </c>
      <c r="K4680">
        <v>0</v>
      </c>
      <c r="L4680">
        <v>0</v>
      </c>
      <c r="M4680" t="s">
        <v>29</v>
      </c>
      <c r="N4680">
        <v>1.11521</v>
      </c>
      <c r="O4680">
        <v>9.8999999999999999E-4</v>
      </c>
      <c r="P4680">
        <v>1.0130085000000001E-3</v>
      </c>
      <c r="Q4680">
        <v>1.1156600000000001</v>
      </c>
      <c r="R4680">
        <v>1.11467</v>
      </c>
      <c r="S4680">
        <v>1.114152</v>
      </c>
      <c r="T4680">
        <v>1.1161779999999999</v>
      </c>
      <c r="U4680">
        <v>1.114285</v>
      </c>
      <c r="V4680">
        <v>1.1163149999999999</v>
      </c>
      <c r="W4680">
        <v>1.114557</v>
      </c>
      <c r="X4680">
        <v>1.1161779999999999</v>
      </c>
      <c r="Y4680">
        <v>1.116153</v>
      </c>
      <c r="Z4680">
        <v>312</v>
      </c>
      <c r="AA4680">
        <v>3</v>
      </c>
    </row>
    <row r="4681" spans="1:27" x14ac:dyDescent="0.25">
      <c r="A4681">
        <v>4680</v>
      </c>
      <c r="B4681" s="1">
        <v>43773.708333333336</v>
      </c>
      <c r="C4681">
        <v>1.11439</v>
      </c>
      <c r="D4681">
        <v>1.11564</v>
      </c>
      <c r="E4681">
        <v>1.1139699999999999</v>
      </c>
      <c r="F4681">
        <v>1.11408</v>
      </c>
      <c r="G4681">
        <v>59293</v>
      </c>
      <c r="H4681">
        <v>1.1154299999999999</v>
      </c>
      <c r="I4681" s="2">
        <v>-1.211029E-3</v>
      </c>
      <c r="J4681">
        <v>-0.1128993667</v>
      </c>
      <c r="K4681">
        <v>0</v>
      </c>
      <c r="L4681">
        <v>0</v>
      </c>
      <c r="M4681" t="s">
        <v>29</v>
      </c>
      <c r="N4681">
        <v>1.1147530000000001</v>
      </c>
      <c r="O4681">
        <v>1.67E-3</v>
      </c>
      <c r="P4681">
        <v>1.0599365E-3</v>
      </c>
      <c r="Q4681">
        <v>1.11564</v>
      </c>
      <c r="R4681">
        <v>1.1139699999999999</v>
      </c>
      <c r="S4681">
        <v>1.113745</v>
      </c>
      <c r="T4681">
        <v>1.1158650000000001</v>
      </c>
      <c r="U4681">
        <v>1.114152</v>
      </c>
      <c r="V4681">
        <v>1.1161779999999999</v>
      </c>
      <c r="W4681">
        <v>1.114557</v>
      </c>
      <c r="X4681">
        <v>1.1158650000000001</v>
      </c>
      <c r="Y4681">
        <v>1.116153</v>
      </c>
      <c r="Z4681">
        <v>312</v>
      </c>
      <c r="AA4681">
        <v>4</v>
      </c>
    </row>
    <row r="4682" spans="1:27" x14ac:dyDescent="0.25">
      <c r="A4682">
        <v>4681</v>
      </c>
      <c r="B4682" s="1">
        <v>43773.75</v>
      </c>
      <c r="C4682">
        <v>1.11408</v>
      </c>
      <c r="D4682">
        <v>1.11425</v>
      </c>
      <c r="E4682">
        <v>1.11307</v>
      </c>
      <c r="F4682">
        <v>1.1134299999999999</v>
      </c>
      <c r="G4682">
        <v>22698</v>
      </c>
      <c r="H4682">
        <v>1.11408</v>
      </c>
      <c r="I4682" s="2">
        <v>-5.8361130000000004E-4</v>
      </c>
      <c r="J4682">
        <v>-0.11231575539999999</v>
      </c>
      <c r="K4682">
        <v>0</v>
      </c>
      <c r="L4682">
        <v>0</v>
      </c>
      <c r="M4682" t="s">
        <v>29</v>
      </c>
      <c r="N4682">
        <v>1.1143130000000001</v>
      </c>
      <c r="O4682">
        <v>1.1800000000000001E-3</v>
      </c>
      <c r="P4682">
        <v>1.0685124999999999E-3</v>
      </c>
      <c r="Q4682">
        <v>1.11425</v>
      </c>
      <c r="R4682">
        <v>1.11307</v>
      </c>
      <c r="S4682">
        <v>1.1125910000000001</v>
      </c>
      <c r="T4682">
        <v>1.1147290000000001</v>
      </c>
      <c r="U4682">
        <v>1.113745</v>
      </c>
      <c r="V4682">
        <v>1.1158650000000001</v>
      </c>
      <c r="W4682">
        <v>1.114557</v>
      </c>
      <c r="X4682">
        <v>1.1147290000000001</v>
      </c>
      <c r="Y4682">
        <v>1.114557</v>
      </c>
      <c r="Z4682">
        <v>312</v>
      </c>
      <c r="AA4682">
        <v>5</v>
      </c>
    </row>
    <row r="4683" spans="1:27" x14ac:dyDescent="0.25">
      <c r="A4683">
        <v>4682</v>
      </c>
      <c r="B4683" s="1">
        <v>43773.791666666664</v>
      </c>
      <c r="C4683">
        <v>1.1134299999999999</v>
      </c>
      <c r="D4683">
        <v>1.11348</v>
      </c>
      <c r="E4683">
        <v>1.11276</v>
      </c>
      <c r="F4683">
        <v>1.11287</v>
      </c>
      <c r="G4683">
        <v>11841</v>
      </c>
      <c r="H4683">
        <v>1.1134299999999999</v>
      </c>
      <c r="I4683" s="2">
        <v>-5.0307689999999996E-4</v>
      </c>
      <c r="J4683">
        <v>-0.1118126785</v>
      </c>
      <c r="K4683">
        <v>0</v>
      </c>
      <c r="L4683">
        <v>0</v>
      </c>
      <c r="M4683" t="s">
        <v>29</v>
      </c>
      <c r="N4683">
        <v>1.1134599999999999</v>
      </c>
      <c r="O4683">
        <v>7.2000000000000005E-4</v>
      </c>
      <c r="P4683">
        <v>1.0436187000000001E-3</v>
      </c>
      <c r="Q4683">
        <v>1.11348</v>
      </c>
      <c r="R4683">
        <v>1.11276</v>
      </c>
      <c r="S4683">
        <v>1.1120760000000001</v>
      </c>
      <c r="T4683">
        <v>1.1141639999999999</v>
      </c>
      <c r="U4683">
        <v>1.1125910000000001</v>
      </c>
      <c r="V4683">
        <v>1.1147290000000001</v>
      </c>
      <c r="W4683">
        <v>1.1120760000000001</v>
      </c>
      <c r="X4683">
        <v>1.1141639999999999</v>
      </c>
      <c r="Y4683">
        <v>1.114557</v>
      </c>
      <c r="Z4683">
        <v>312</v>
      </c>
      <c r="AA4683">
        <v>6</v>
      </c>
    </row>
    <row r="4684" spans="1:27" x14ac:dyDescent="0.25">
      <c r="A4684">
        <v>4683</v>
      </c>
      <c r="B4684" s="1">
        <v>43773.833333333336</v>
      </c>
      <c r="C4684">
        <v>1.1127</v>
      </c>
      <c r="D4684">
        <v>1.1130599999999999</v>
      </c>
      <c r="E4684">
        <v>1.11243</v>
      </c>
      <c r="F4684">
        <v>1.1127100000000001</v>
      </c>
      <c r="G4684">
        <v>21551</v>
      </c>
      <c r="H4684">
        <v>1.11287</v>
      </c>
      <c r="I4684" s="2">
        <v>-1.4378270000000001E-4</v>
      </c>
      <c r="J4684">
        <v>-0.1116688958</v>
      </c>
      <c r="K4684">
        <v>0</v>
      </c>
      <c r="L4684">
        <v>0</v>
      </c>
      <c r="M4684" t="s">
        <v>29</v>
      </c>
      <c r="N4684">
        <v>1.113003</v>
      </c>
      <c r="O4684">
        <v>6.3000000000000003E-4</v>
      </c>
      <c r="P4684">
        <v>1.0140745E-3</v>
      </c>
      <c r="Q4684">
        <v>1.1130599999999999</v>
      </c>
      <c r="R4684">
        <v>1.11243</v>
      </c>
      <c r="S4684">
        <v>1.111731</v>
      </c>
      <c r="T4684">
        <v>1.1137589999999999</v>
      </c>
      <c r="U4684">
        <v>1.1120760000000001</v>
      </c>
      <c r="V4684">
        <v>1.1141639999999999</v>
      </c>
      <c r="W4684">
        <v>1.1120760000000001</v>
      </c>
      <c r="X4684">
        <v>1.1137589999999999</v>
      </c>
      <c r="Y4684">
        <v>1.114557</v>
      </c>
      <c r="Z4684">
        <v>312</v>
      </c>
      <c r="AA4684">
        <v>7</v>
      </c>
    </row>
    <row r="4685" spans="1:27" x14ac:dyDescent="0.25">
      <c r="A4685">
        <v>4684</v>
      </c>
      <c r="B4685" s="1">
        <v>43773.875</v>
      </c>
      <c r="C4685">
        <v>1.11287</v>
      </c>
      <c r="D4685">
        <v>1.11303</v>
      </c>
      <c r="E4685">
        <v>1.1126</v>
      </c>
      <c r="F4685">
        <v>1.1126400000000001</v>
      </c>
      <c r="G4685">
        <v>8904</v>
      </c>
      <c r="H4685">
        <v>1.1127100000000001</v>
      </c>
      <c r="I4685" s="2">
        <v>-6.2911449999999999E-5</v>
      </c>
      <c r="J4685">
        <v>-0.1116059843</v>
      </c>
      <c r="K4685">
        <v>0</v>
      </c>
      <c r="L4685">
        <v>0</v>
      </c>
      <c r="M4685" t="s">
        <v>29</v>
      </c>
      <c r="N4685">
        <v>1.1127400000000001</v>
      </c>
      <c r="O4685">
        <v>4.2999999999999999E-4</v>
      </c>
      <c r="P4685">
        <v>9.7235490000000002E-4</v>
      </c>
      <c r="Q4685">
        <v>1.11303</v>
      </c>
      <c r="R4685">
        <v>1.1126</v>
      </c>
      <c r="S4685">
        <v>1.1118429999999999</v>
      </c>
      <c r="T4685">
        <v>1.1137870000000001</v>
      </c>
      <c r="U4685">
        <v>1.111731</v>
      </c>
      <c r="V4685">
        <v>1.1137589999999999</v>
      </c>
      <c r="W4685">
        <v>1.1120760000000001</v>
      </c>
      <c r="X4685">
        <v>1.1137589999999999</v>
      </c>
      <c r="Y4685">
        <v>1.114557</v>
      </c>
      <c r="Z4685">
        <v>312</v>
      </c>
      <c r="AA4685">
        <v>8</v>
      </c>
    </row>
    <row r="4686" spans="1:27" x14ac:dyDescent="0.25">
      <c r="A4686">
        <v>4685</v>
      </c>
      <c r="B4686" s="1">
        <v>43773.916666666664</v>
      </c>
      <c r="C4686">
        <v>1.11267</v>
      </c>
      <c r="D4686">
        <v>1.11286</v>
      </c>
      <c r="E4686">
        <v>1.11212</v>
      </c>
      <c r="F4686">
        <v>1.1125799999999999</v>
      </c>
      <c r="G4686">
        <v>11</v>
      </c>
      <c r="H4686">
        <v>1.1126400000000001</v>
      </c>
      <c r="I4686" s="2">
        <v>-5.3927249999999998E-5</v>
      </c>
      <c r="J4686">
        <v>-0.1115520571</v>
      </c>
      <c r="K4686">
        <v>0</v>
      </c>
      <c r="L4686">
        <v>0</v>
      </c>
      <c r="M4686" t="s">
        <v>29</v>
      </c>
      <c r="N4686">
        <v>1.112643</v>
      </c>
      <c r="O4686">
        <v>7.3999999999999999E-4</v>
      </c>
      <c r="P4686">
        <v>9.5575810000000005E-4</v>
      </c>
      <c r="Q4686">
        <v>1.11286</v>
      </c>
      <c r="R4686">
        <v>1.11212</v>
      </c>
      <c r="S4686">
        <v>1.111534</v>
      </c>
      <c r="T4686">
        <v>1.1134459999999999</v>
      </c>
      <c r="U4686">
        <v>1.1118429999999999</v>
      </c>
      <c r="V4686">
        <v>1.1137870000000001</v>
      </c>
      <c r="W4686">
        <v>1.1120760000000001</v>
      </c>
      <c r="X4686">
        <v>1.1134459999999999</v>
      </c>
      <c r="Y4686">
        <v>1.114557</v>
      </c>
      <c r="Z4686">
        <v>312</v>
      </c>
      <c r="AA4686">
        <v>9</v>
      </c>
    </row>
    <row r="4687" spans="1:27" x14ac:dyDescent="0.25">
      <c r="A4687">
        <v>4686</v>
      </c>
      <c r="B4687" s="1">
        <v>43773.958333333336</v>
      </c>
      <c r="C4687">
        <v>1.11253</v>
      </c>
      <c r="D4687">
        <v>1.1126199999999999</v>
      </c>
      <c r="E4687">
        <v>1.11212</v>
      </c>
      <c r="F4687">
        <v>1.1122099999999999</v>
      </c>
      <c r="G4687">
        <v>750</v>
      </c>
      <c r="H4687">
        <v>1.1125799999999999</v>
      </c>
      <c r="I4687" s="2">
        <v>-3.3261569999999999E-4</v>
      </c>
      <c r="J4687">
        <v>-0.11121944139999999</v>
      </c>
      <c r="K4687">
        <v>0</v>
      </c>
      <c r="L4687">
        <v>0</v>
      </c>
      <c r="M4687" t="s">
        <v>29</v>
      </c>
      <c r="N4687">
        <v>1.1124769999999999</v>
      </c>
      <c r="O4687">
        <v>5.0000000000000001E-4</v>
      </c>
      <c r="P4687">
        <v>9.2320399999999995E-4</v>
      </c>
      <c r="Q4687">
        <v>1.1126199999999999</v>
      </c>
      <c r="R4687">
        <v>1.11212</v>
      </c>
      <c r="S4687">
        <v>1.1114470000000001</v>
      </c>
      <c r="T4687">
        <v>1.1132930000000001</v>
      </c>
      <c r="U4687">
        <v>1.111534</v>
      </c>
      <c r="V4687">
        <v>1.1134459999999999</v>
      </c>
      <c r="W4687">
        <v>1.1120760000000001</v>
      </c>
      <c r="X4687">
        <v>1.1132930000000001</v>
      </c>
      <c r="Y4687">
        <v>1.114557</v>
      </c>
      <c r="Z4687">
        <v>312</v>
      </c>
      <c r="AA4687">
        <v>10</v>
      </c>
    </row>
    <row r="4688" spans="1:27" x14ac:dyDescent="0.25">
      <c r="A4688">
        <v>4687</v>
      </c>
      <c r="B4688" s="1">
        <v>43774</v>
      </c>
      <c r="C4688">
        <v>1.1129500000000001</v>
      </c>
      <c r="D4688">
        <v>1.1130800000000001</v>
      </c>
      <c r="E4688">
        <v>1.1125</v>
      </c>
      <c r="F4688">
        <v>1.11287</v>
      </c>
      <c r="G4688">
        <v>9753</v>
      </c>
      <c r="H4688">
        <v>1.1122099999999999</v>
      </c>
      <c r="I4688" s="2">
        <v>5.9323709999999997E-4</v>
      </c>
      <c r="J4688">
        <v>-0.1118126785</v>
      </c>
      <c r="K4688">
        <v>0</v>
      </c>
      <c r="L4688">
        <v>0</v>
      </c>
      <c r="M4688" t="s">
        <v>29</v>
      </c>
      <c r="N4688">
        <v>1.1125529999999999</v>
      </c>
      <c r="O4688">
        <v>8.7000000000000001E-4</v>
      </c>
      <c r="P4688">
        <v>9.1940369999999997E-4</v>
      </c>
      <c r="Q4688">
        <v>1.1130800000000001</v>
      </c>
      <c r="R4688">
        <v>1.1122099999999999</v>
      </c>
      <c r="S4688">
        <v>1.1118710000000001</v>
      </c>
      <c r="T4688">
        <v>1.1137090000000001</v>
      </c>
      <c r="U4688">
        <v>1.1114470000000001</v>
      </c>
      <c r="V4688">
        <v>1.1132930000000001</v>
      </c>
      <c r="W4688">
        <v>1.1120760000000001</v>
      </c>
      <c r="X4688">
        <v>1.1132930000000001</v>
      </c>
      <c r="Y4688">
        <v>1.114557</v>
      </c>
      <c r="Z4688">
        <v>312</v>
      </c>
      <c r="AA4688">
        <v>11</v>
      </c>
    </row>
    <row r="4689" spans="1:27" x14ac:dyDescent="0.25">
      <c r="A4689">
        <v>4688</v>
      </c>
      <c r="B4689" s="1">
        <v>43774.041666666664</v>
      </c>
      <c r="C4689">
        <v>1.1129500000000001</v>
      </c>
      <c r="D4689">
        <v>1.1130100000000001</v>
      </c>
      <c r="E4689">
        <v>1.1125</v>
      </c>
      <c r="F4689">
        <v>1.11253</v>
      </c>
      <c r="G4689">
        <v>8330</v>
      </c>
      <c r="H4689">
        <v>1.11287</v>
      </c>
      <c r="I4689" s="2">
        <v>-3.0556300000000002E-4</v>
      </c>
      <c r="J4689">
        <v>-0.1115071155</v>
      </c>
      <c r="K4689">
        <v>0</v>
      </c>
      <c r="L4689">
        <v>0</v>
      </c>
      <c r="M4689" t="s">
        <v>29</v>
      </c>
      <c r="N4689">
        <v>1.1125370000000001</v>
      </c>
      <c r="O4689">
        <v>5.1000000000000004E-4</v>
      </c>
      <c r="P4689">
        <v>8.9016059999999996E-4</v>
      </c>
      <c r="Q4689">
        <v>1.1130100000000001</v>
      </c>
      <c r="R4689">
        <v>1.1125</v>
      </c>
      <c r="S4689">
        <v>1.1118650000000001</v>
      </c>
      <c r="T4689">
        <v>1.113645</v>
      </c>
      <c r="U4689">
        <v>1.1118710000000001</v>
      </c>
      <c r="V4689">
        <v>1.1137090000000001</v>
      </c>
      <c r="W4689">
        <v>1.1120760000000001</v>
      </c>
      <c r="X4689">
        <v>1.1132930000000001</v>
      </c>
      <c r="Y4689">
        <v>1.114557</v>
      </c>
      <c r="Z4689">
        <v>312</v>
      </c>
      <c r="AA4689">
        <v>12</v>
      </c>
    </row>
    <row r="4690" spans="1:27" x14ac:dyDescent="0.25">
      <c r="A4690">
        <v>4689</v>
      </c>
      <c r="B4690" s="1">
        <v>43774.083333333336</v>
      </c>
      <c r="C4690">
        <v>1.11253</v>
      </c>
      <c r="D4690">
        <v>1.1127499999999999</v>
      </c>
      <c r="E4690">
        <v>1.1121700000000001</v>
      </c>
      <c r="F4690">
        <v>1.11225</v>
      </c>
      <c r="G4690">
        <v>9881</v>
      </c>
      <c r="H4690">
        <v>1.11253</v>
      </c>
      <c r="I4690" s="2">
        <v>-2.5171029999999998E-4</v>
      </c>
      <c r="J4690">
        <v>-0.1112554052</v>
      </c>
      <c r="K4690">
        <v>0</v>
      </c>
      <c r="L4690">
        <v>0</v>
      </c>
      <c r="M4690" t="s">
        <v>29</v>
      </c>
      <c r="N4690">
        <v>1.1125499999999999</v>
      </c>
      <c r="O4690">
        <v>5.8E-4</v>
      </c>
      <c r="P4690">
        <v>8.6800620000000001E-4</v>
      </c>
      <c r="Q4690">
        <v>1.1127499999999999</v>
      </c>
      <c r="R4690">
        <v>1.1121700000000001</v>
      </c>
      <c r="S4690">
        <v>1.1115919999999999</v>
      </c>
      <c r="T4690">
        <v>1.1133280000000001</v>
      </c>
      <c r="U4690">
        <v>1.1118650000000001</v>
      </c>
      <c r="V4690">
        <v>1.113645</v>
      </c>
      <c r="W4690">
        <v>1.1120760000000001</v>
      </c>
      <c r="X4690">
        <v>1.1132930000000001</v>
      </c>
      <c r="Y4690">
        <v>1.114557</v>
      </c>
      <c r="Z4690">
        <v>312</v>
      </c>
      <c r="AA4690">
        <v>13</v>
      </c>
    </row>
    <row r="4691" spans="1:27" x14ac:dyDescent="0.25">
      <c r="A4691">
        <v>4690</v>
      </c>
      <c r="B4691" s="1">
        <v>43774.125</v>
      </c>
      <c r="C4691">
        <v>1.11219</v>
      </c>
      <c r="D4691">
        <v>1.1124700000000001</v>
      </c>
      <c r="E4691">
        <v>1.1112200000000001</v>
      </c>
      <c r="F4691">
        <v>1.1123099999999999</v>
      </c>
      <c r="G4691">
        <v>17376</v>
      </c>
      <c r="H4691">
        <v>1.11225</v>
      </c>
      <c r="I4691" s="2">
        <v>5.3943249999999999E-5</v>
      </c>
      <c r="J4691">
        <v>-0.11130934839999999</v>
      </c>
      <c r="K4691">
        <v>0</v>
      </c>
      <c r="L4691">
        <v>0</v>
      </c>
      <c r="M4691" t="s">
        <v>29</v>
      </c>
      <c r="N4691">
        <v>1.112363</v>
      </c>
      <c r="O4691">
        <v>1.25E-3</v>
      </c>
      <c r="P4691">
        <v>8.9529150000000005E-4</v>
      </c>
      <c r="Q4691">
        <v>1.1124700000000001</v>
      </c>
      <c r="R4691">
        <v>1.1112200000000001</v>
      </c>
      <c r="S4691">
        <v>1.1109500000000001</v>
      </c>
      <c r="T4691">
        <v>1.1127400000000001</v>
      </c>
      <c r="U4691">
        <v>1.1115919999999999</v>
      </c>
      <c r="V4691">
        <v>1.1133280000000001</v>
      </c>
      <c r="W4691">
        <v>1.1120760000000001</v>
      </c>
      <c r="X4691">
        <v>1.1127400000000001</v>
      </c>
      <c r="Y4691">
        <v>1.114557</v>
      </c>
      <c r="Z4691">
        <v>312</v>
      </c>
      <c r="AA4691">
        <v>14</v>
      </c>
    </row>
    <row r="4692" spans="1:27" x14ac:dyDescent="0.25">
      <c r="A4692">
        <v>4691</v>
      </c>
      <c r="B4692" s="1">
        <v>43774.166666666664</v>
      </c>
      <c r="C4692">
        <v>1.1123099999999999</v>
      </c>
      <c r="D4692">
        <v>1.1125499999999999</v>
      </c>
      <c r="E4692">
        <v>1.1120699999999999</v>
      </c>
      <c r="F4692">
        <v>1.1123499999999999</v>
      </c>
      <c r="G4692">
        <v>6752</v>
      </c>
      <c r="H4692">
        <v>1.1123099999999999</v>
      </c>
      <c r="I4692" s="2">
        <v>3.5960549999999999E-5</v>
      </c>
      <c r="J4692">
        <v>-0.111345309</v>
      </c>
      <c r="K4692">
        <v>0</v>
      </c>
      <c r="L4692">
        <v>0</v>
      </c>
      <c r="M4692" t="s">
        <v>29</v>
      </c>
      <c r="N4692">
        <v>1.112303</v>
      </c>
      <c r="O4692">
        <v>4.8000000000000001E-4</v>
      </c>
      <c r="P4692">
        <v>8.6562780000000005E-4</v>
      </c>
      <c r="Q4692">
        <v>1.1125499999999999</v>
      </c>
      <c r="R4692">
        <v>1.1120699999999999</v>
      </c>
      <c r="S4692">
        <v>1.1114440000000001</v>
      </c>
      <c r="T4692">
        <v>1.1131759999999999</v>
      </c>
      <c r="U4692">
        <v>1.1109500000000001</v>
      </c>
      <c r="V4692">
        <v>1.1127400000000001</v>
      </c>
      <c r="W4692">
        <v>1.1120760000000001</v>
      </c>
      <c r="X4692">
        <v>1.1127400000000001</v>
      </c>
      <c r="Y4692">
        <v>1.114557</v>
      </c>
      <c r="Z4692">
        <v>312</v>
      </c>
      <c r="AA4692">
        <v>15</v>
      </c>
    </row>
    <row r="4693" spans="1:27" x14ac:dyDescent="0.25">
      <c r="A4693">
        <v>4692</v>
      </c>
      <c r="B4693" s="1">
        <v>43774.208333333336</v>
      </c>
      <c r="C4693">
        <v>1.11236</v>
      </c>
      <c r="D4693">
        <v>1.1127899999999999</v>
      </c>
      <c r="E4693">
        <v>1.1123400000000001</v>
      </c>
      <c r="F4693">
        <v>1.1124000000000001</v>
      </c>
      <c r="G4693">
        <v>6165</v>
      </c>
      <c r="H4693">
        <v>1.1123499999999999</v>
      </c>
      <c r="I4693" s="2">
        <v>4.4948869999999997E-5</v>
      </c>
      <c r="J4693">
        <v>-0.1113902579</v>
      </c>
      <c r="K4693">
        <v>0</v>
      </c>
      <c r="L4693">
        <v>0</v>
      </c>
      <c r="M4693" t="s">
        <v>29</v>
      </c>
      <c r="N4693">
        <v>1.1123529999999999</v>
      </c>
      <c r="O4693">
        <v>4.4999999999999999E-4</v>
      </c>
      <c r="P4693">
        <v>8.359401E-4</v>
      </c>
      <c r="Q4693">
        <v>1.1127899999999999</v>
      </c>
      <c r="R4693">
        <v>1.1123400000000001</v>
      </c>
      <c r="S4693">
        <v>1.111729</v>
      </c>
      <c r="T4693">
        <v>1.1134010000000001</v>
      </c>
      <c r="U4693">
        <v>1.1114440000000001</v>
      </c>
      <c r="V4693">
        <v>1.1131759999999999</v>
      </c>
      <c r="W4693">
        <v>1.1120760000000001</v>
      </c>
      <c r="X4693">
        <v>1.1127400000000001</v>
      </c>
      <c r="Y4693">
        <v>1.114557</v>
      </c>
      <c r="Z4693">
        <v>312</v>
      </c>
      <c r="AA4693">
        <v>16</v>
      </c>
    </row>
    <row r="4694" spans="1:27" x14ac:dyDescent="0.25">
      <c r="A4694">
        <v>4693</v>
      </c>
      <c r="B4694" s="1">
        <v>43774.25</v>
      </c>
      <c r="C4694">
        <v>1.1127499999999999</v>
      </c>
      <c r="D4694">
        <v>1.1128400000000001</v>
      </c>
      <c r="E4694">
        <v>1.1124799999999999</v>
      </c>
      <c r="F4694">
        <v>1.11273</v>
      </c>
      <c r="G4694">
        <v>6130</v>
      </c>
      <c r="H4694">
        <v>1.1124000000000001</v>
      </c>
      <c r="I4694" s="2">
        <v>2.9661189999999999E-4</v>
      </c>
      <c r="J4694">
        <v>-0.1116868697</v>
      </c>
      <c r="K4694">
        <v>0</v>
      </c>
      <c r="L4694">
        <v>0</v>
      </c>
      <c r="M4694" t="s">
        <v>29</v>
      </c>
      <c r="N4694">
        <v>1.112493</v>
      </c>
      <c r="O4694">
        <v>4.4000000000000002E-4</v>
      </c>
      <c r="P4694">
        <v>8.0765869999999997E-4</v>
      </c>
      <c r="Q4694">
        <v>1.1128400000000001</v>
      </c>
      <c r="R4694">
        <v>1.1124000000000001</v>
      </c>
      <c r="S4694">
        <v>1.1118520000000001</v>
      </c>
      <c r="T4694">
        <v>1.1134679999999999</v>
      </c>
      <c r="U4694">
        <v>1.111729</v>
      </c>
      <c r="V4694">
        <v>1.1134010000000001</v>
      </c>
      <c r="W4694">
        <v>1.1120760000000001</v>
      </c>
      <c r="X4694">
        <v>1.1127400000000001</v>
      </c>
      <c r="Y4694">
        <v>1.114557</v>
      </c>
      <c r="Z4694">
        <v>312</v>
      </c>
      <c r="AA4694">
        <v>17</v>
      </c>
    </row>
    <row r="4695" spans="1:27" x14ac:dyDescent="0.25">
      <c r="A4695">
        <v>4694</v>
      </c>
      <c r="B4695" s="1">
        <v>43774.291666666664</v>
      </c>
      <c r="C4695">
        <v>1.11273</v>
      </c>
      <c r="D4695">
        <v>1.11381</v>
      </c>
      <c r="E4695">
        <v>1.11273</v>
      </c>
      <c r="F4695">
        <v>1.11344</v>
      </c>
      <c r="G4695">
        <v>21264</v>
      </c>
      <c r="H4695">
        <v>1.11273</v>
      </c>
      <c r="I4695" s="2">
        <v>6.3786690000000004E-4</v>
      </c>
      <c r="J4695">
        <v>-0.1123247366</v>
      </c>
      <c r="K4695">
        <v>0</v>
      </c>
      <c r="L4695">
        <v>0</v>
      </c>
      <c r="M4695" t="s">
        <v>28</v>
      </c>
      <c r="N4695">
        <v>1.112857</v>
      </c>
      <c r="O4695">
        <v>1.08E-3</v>
      </c>
      <c r="P4695">
        <v>8.2711160000000004E-4</v>
      </c>
      <c r="Q4695">
        <v>1.11381</v>
      </c>
      <c r="R4695">
        <v>1.11273</v>
      </c>
      <c r="S4695">
        <v>1.1124430000000001</v>
      </c>
      <c r="T4695">
        <v>1.1140969999999999</v>
      </c>
      <c r="U4695">
        <v>1.1118520000000001</v>
      </c>
      <c r="V4695">
        <v>1.1134679999999999</v>
      </c>
      <c r="W4695">
        <v>1.1124430000000001</v>
      </c>
      <c r="X4695">
        <v>1.1127400000000001</v>
      </c>
      <c r="Y4695">
        <v>1.1127400000000001</v>
      </c>
      <c r="Z4695">
        <v>312</v>
      </c>
      <c r="AA4695">
        <v>18</v>
      </c>
    </row>
    <row r="4696" spans="1:27" x14ac:dyDescent="0.25">
      <c r="A4696">
        <v>4695</v>
      </c>
      <c r="B4696" s="1">
        <v>43774.333333333336</v>
      </c>
      <c r="C4696">
        <v>1.11344</v>
      </c>
      <c r="D4696">
        <v>1.11399</v>
      </c>
      <c r="E4696">
        <v>1.1129800000000001</v>
      </c>
      <c r="F4696">
        <v>1.1132899999999999</v>
      </c>
      <c r="G4696">
        <v>33701</v>
      </c>
      <c r="H4696">
        <v>1.11344</v>
      </c>
      <c r="I4696" s="2">
        <v>-1.3472669999999999E-4</v>
      </c>
      <c r="J4696">
        <v>-0.11245946330000001</v>
      </c>
      <c r="K4696">
        <v>0</v>
      </c>
      <c r="L4696">
        <v>0</v>
      </c>
      <c r="M4696" t="s">
        <v>28</v>
      </c>
      <c r="N4696">
        <v>1.1131530000000001</v>
      </c>
      <c r="O4696">
        <v>1.01E-3</v>
      </c>
      <c r="P4696">
        <v>8.4017510000000001E-4</v>
      </c>
      <c r="Q4696">
        <v>1.11399</v>
      </c>
      <c r="R4696">
        <v>1.1129800000000001</v>
      </c>
      <c r="S4696">
        <v>1.1126450000000001</v>
      </c>
      <c r="T4696">
        <v>1.114325</v>
      </c>
      <c r="U4696">
        <v>1.1124430000000001</v>
      </c>
      <c r="V4696">
        <v>1.1140969999999999</v>
      </c>
      <c r="W4696">
        <v>1.1126450000000001</v>
      </c>
      <c r="X4696">
        <v>1.114325</v>
      </c>
      <c r="Y4696">
        <v>1.1127400000000001</v>
      </c>
      <c r="Z4696">
        <v>313</v>
      </c>
      <c r="AA4696">
        <v>1</v>
      </c>
    </row>
    <row r="4697" spans="1:27" x14ac:dyDescent="0.25">
      <c r="A4697">
        <v>4696</v>
      </c>
      <c r="B4697" s="1">
        <v>43774.375</v>
      </c>
      <c r="C4697">
        <v>1.11314</v>
      </c>
      <c r="D4697">
        <v>1.11344</v>
      </c>
      <c r="E4697">
        <v>1.11263</v>
      </c>
      <c r="F4697">
        <v>1.1128899999999999</v>
      </c>
      <c r="G4697">
        <v>14021</v>
      </c>
      <c r="H4697">
        <v>1.1132899999999999</v>
      </c>
      <c r="I4697" s="2">
        <v>-3.5935999999999997E-4</v>
      </c>
      <c r="J4697">
        <v>-0.1128188233</v>
      </c>
      <c r="K4697">
        <v>0</v>
      </c>
      <c r="L4697">
        <v>0</v>
      </c>
      <c r="M4697" t="s">
        <v>28</v>
      </c>
      <c r="N4697">
        <v>1.1132070000000001</v>
      </c>
      <c r="O4697">
        <v>8.0999999999999996E-4</v>
      </c>
      <c r="P4697">
        <v>8.3801969999999998E-4</v>
      </c>
      <c r="Q4697">
        <v>1.11344</v>
      </c>
      <c r="R4697">
        <v>1.11263</v>
      </c>
      <c r="S4697">
        <v>1.1121970000000001</v>
      </c>
      <c r="T4697">
        <v>1.1138729999999999</v>
      </c>
      <c r="U4697">
        <v>1.1126450000000001</v>
      </c>
      <c r="V4697">
        <v>1.114325</v>
      </c>
      <c r="W4697">
        <v>1.1126450000000001</v>
      </c>
      <c r="X4697">
        <v>1.1138729999999999</v>
      </c>
      <c r="Y4697">
        <v>1.1127400000000001</v>
      </c>
      <c r="Z4697">
        <v>313</v>
      </c>
      <c r="AA4697">
        <v>2</v>
      </c>
    </row>
    <row r="4698" spans="1:27" x14ac:dyDescent="0.25">
      <c r="A4698">
        <v>4697</v>
      </c>
      <c r="B4698" s="1">
        <v>43774.416666666664</v>
      </c>
      <c r="C4698">
        <v>1.1129</v>
      </c>
      <c r="D4698">
        <v>1.1130899999999999</v>
      </c>
      <c r="E4698">
        <v>1.1120399999999999</v>
      </c>
      <c r="F4698">
        <v>1.1121099999999999</v>
      </c>
      <c r="G4698">
        <v>14853</v>
      </c>
      <c r="H4698">
        <v>1.1128899999999999</v>
      </c>
      <c r="I4698" s="2">
        <v>-7.0112359999999999E-4</v>
      </c>
      <c r="J4698">
        <v>-0.1135199469</v>
      </c>
      <c r="K4698">
        <v>0</v>
      </c>
      <c r="L4698">
        <v>0</v>
      </c>
      <c r="M4698" t="s">
        <v>28</v>
      </c>
      <c r="N4698">
        <v>1.1127629999999999</v>
      </c>
      <c r="O4698">
        <v>1.0499999999999999E-3</v>
      </c>
      <c r="P4698">
        <v>8.5316120000000003E-4</v>
      </c>
      <c r="Q4698">
        <v>1.1130899999999999</v>
      </c>
      <c r="R4698">
        <v>1.1120399999999999</v>
      </c>
      <c r="S4698">
        <v>1.111712</v>
      </c>
      <c r="T4698">
        <v>1.113418</v>
      </c>
      <c r="U4698">
        <v>1.1121970000000001</v>
      </c>
      <c r="V4698">
        <v>1.1138729999999999</v>
      </c>
      <c r="W4698">
        <v>1.1126450000000001</v>
      </c>
      <c r="X4698">
        <v>1.113418</v>
      </c>
      <c r="Y4698">
        <v>1.1127400000000001</v>
      </c>
      <c r="Z4698">
        <v>313</v>
      </c>
      <c r="AA4698">
        <v>3</v>
      </c>
    </row>
    <row r="4699" spans="1:27" x14ac:dyDescent="0.25">
      <c r="A4699">
        <v>4698</v>
      </c>
      <c r="B4699" s="1">
        <v>43774.458333333336</v>
      </c>
      <c r="C4699">
        <v>1.1121099999999999</v>
      </c>
      <c r="D4699">
        <v>1.11246</v>
      </c>
      <c r="E4699">
        <v>1.11138</v>
      </c>
      <c r="F4699">
        <v>1.11168</v>
      </c>
      <c r="G4699">
        <v>28034</v>
      </c>
      <c r="H4699">
        <v>1.1121099999999999</v>
      </c>
      <c r="I4699" s="2">
        <v>-3.8672720000000003E-4</v>
      </c>
      <c r="J4699">
        <v>-0.11390667409999999</v>
      </c>
      <c r="K4699">
        <v>0</v>
      </c>
      <c r="L4699">
        <v>0</v>
      </c>
      <c r="M4699" t="s">
        <v>29</v>
      </c>
      <c r="N4699">
        <v>1.1122270000000001</v>
      </c>
      <c r="O4699">
        <v>1.08E-3</v>
      </c>
      <c r="P4699">
        <v>8.6936399999999997E-4</v>
      </c>
      <c r="Q4699">
        <v>1.11246</v>
      </c>
      <c r="R4699">
        <v>1.11138</v>
      </c>
      <c r="S4699">
        <v>1.111051</v>
      </c>
      <c r="T4699">
        <v>1.112789</v>
      </c>
      <c r="U4699">
        <v>1.111712</v>
      </c>
      <c r="V4699">
        <v>1.113418</v>
      </c>
      <c r="W4699">
        <v>1.1126450000000001</v>
      </c>
      <c r="X4699">
        <v>1.112789</v>
      </c>
      <c r="Y4699">
        <v>1.1126450000000001</v>
      </c>
      <c r="Z4699">
        <v>313</v>
      </c>
      <c r="AA4699">
        <v>4</v>
      </c>
    </row>
    <row r="4700" spans="1:27" x14ac:dyDescent="0.25">
      <c r="A4700">
        <v>4699</v>
      </c>
      <c r="B4700" s="1">
        <v>43774.5</v>
      </c>
      <c r="C4700">
        <v>1.1106499999999999</v>
      </c>
      <c r="D4700">
        <v>1.11171</v>
      </c>
      <c r="E4700">
        <v>1.1104700000000001</v>
      </c>
      <c r="F4700">
        <v>1.1107199999999999</v>
      </c>
      <c r="G4700">
        <v>42115</v>
      </c>
      <c r="H4700">
        <v>1.11168</v>
      </c>
      <c r="I4700" s="2">
        <v>-8.6393090000000004E-4</v>
      </c>
      <c r="J4700">
        <v>-0.1130427431</v>
      </c>
      <c r="K4700">
        <v>0</v>
      </c>
      <c r="L4700">
        <v>0</v>
      </c>
      <c r="M4700" t="s">
        <v>29</v>
      </c>
      <c r="N4700">
        <v>1.1115029999999999</v>
      </c>
      <c r="O4700">
        <v>1.24E-3</v>
      </c>
      <c r="P4700">
        <v>8.9583800000000004E-4</v>
      </c>
      <c r="Q4700">
        <v>1.11171</v>
      </c>
      <c r="R4700">
        <v>1.1104700000000001</v>
      </c>
      <c r="S4700">
        <v>1.1101939999999999</v>
      </c>
      <c r="T4700">
        <v>1.1119859999999999</v>
      </c>
      <c r="U4700">
        <v>1.111051</v>
      </c>
      <c r="V4700">
        <v>1.112789</v>
      </c>
      <c r="W4700">
        <v>1.1101939999999999</v>
      </c>
      <c r="X4700">
        <v>1.1119859999999999</v>
      </c>
      <c r="Y4700">
        <v>1.1126450000000001</v>
      </c>
      <c r="Z4700">
        <v>314</v>
      </c>
      <c r="AA4700">
        <v>1</v>
      </c>
    </row>
    <row r="4701" spans="1:27" x14ac:dyDescent="0.25">
      <c r="A4701">
        <v>4700</v>
      </c>
      <c r="B4701" s="1">
        <v>43774.625</v>
      </c>
      <c r="C4701">
        <v>1.1085199999999999</v>
      </c>
      <c r="D4701">
        <v>1.1110899999999999</v>
      </c>
      <c r="E4701">
        <v>1.10659</v>
      </c>
      <c r="F4701">
        <v>1.1088199999999999</v>
      </c>
      <c r="G4701">
        <v>202520</v>
      </c>
      <c r="H4701">
        <v>1.1107199999999999</v>
      </c>
      <c r="I4701" s="2">
        <v>-1.7120670000000001E-3</v>
      </c>
      <c r="J4701">
        <v>-0.1113306763</v>
      </c>
      <c r="K4701">
        <v>0</v>
      </c>
      <c r="L4701">
        <v>0</v>
      </c>
      <c r="M4701" t="s">
        <v>29</v>
      </c>
      <c r="N4701">
        <v>1.1104069999999999</v>
      </c>
      <c r="O4701">
        <v>4.4999999999999997E-3</v>
      </c>
      <c r="P4701">
        <v>1.1532781E-3</v>
      </c>
      <c r="Q4701">
        <v>1.1110899999999999</v>
      </c>
      <c r="R4701">
        <v>1.10659</v>
      </c>
      <c r="S4701">
        <v>1.1076870000000001</v>
      </c>
      <c r="T4701">
        <v>1.109993</v>
      </c>
      <c r="U4701">
        <v>1.1101939999999999</v>
      </c>
      <c r="V4701">
        <v>1.1119859999999999</v>
      </c>
      <c r="W4701">
        <v>1.1101939999999999</v>
      </c>
      <c r="X4701">
        <v>1.109993</v>
      </c>
      <c r="Y4701">
        <v>1.1126450000000001</v>
      </c>
      <c r="Z4701">
        <v>314</v>
      </c>
      <c r="AA4701">
        <v>2</v>
      </c>
    </row>
    <row r="4702" spans="1:27" x14ac:dyDescent="0.25">
      <c r="A4702">
        <v>4701</v>
      </c>
      <c r="B4702" s="1">
        <v>43774.666666666664</v>
      </c>
      <c r="C4702">
        <v>1.1071800000000001</v>
      </c>
      <c r="D4702">
        <v>1.1075299999999999</v>
      </c>
      <c r="E4702">
        <v>1.10636</v>
      </c>
      <c r="F4702">
        <v>1.1069500000000001</v>
      </c>
      <c r="G4702">
        <v>49383</v>
      </c>
      <c r="H4702">
        <v>1.1088199999999999</v>
      </c>
      <c r="I4702" s="2">
        <v>-1.6879009999999999E-3</v>
      </c>
      <c r="J4702">
        <v>-0.109642775</v>
      </c>
      <c r="K4702">
        <v>0</v>
      </c>
      <c r="L4702">
        <v>0</v>
      </c>
      <c r="M4702" t="s">
        <v>29</v>
      </c>
      <c r="N4702">
        <v>1.10883</v>
      </c>
      <c r="O4702">
        <v>2.4599999999999999E-3</v>
      </c>
      <c r="P4702">
        <v>1.2466154000000001E-3</v>
      </c>
      <c r="Q4702">
        <v>1.1088199999999999</v>
      </c>
      <c r="R4702">
        <v>1.10636</v>
      </c>
      <c r="S4702">
        <v>1.1056980000000001</v>
      </c>
      <c r="T4702">
        <v>1.1081920000000001</v>
      </c>
      <c r="U4702">
        <v>1.1076870000000001</v>
      </c>
      <c r="V4702">
        <v>1.109993</v>
      </c>
      <c r="W4702">
        <v>1.1101939999999999</v>
      </c>
      <c r="X4702">
        <v>1.1081920000000001</v>
      </c>
      <c r="Y4702">
        <v>1.1101939999999999</v>
      </c>
      <c r="Z4702">
        <v>314</v>
      </c>
      <c r="AA4702">
        <v>3</v>
      </c>
    </row>
    <row r="4703" spans="1:27" x14ac:dyDescent="0.25">
      <c r="A4703">
        <v>4702</v>
      </c>
      <c r="B4703" s="1">
        <v>43774.708333333336</v>
      </c>
      <c r="C4703">
        <v>1.10693</v>
      </c>
      <c r="D4703">
        <v>1.10731</v>
      </c>
      <c r="E4703">
        <v>1.1066400000000001</v>
      </c>
      <c r="F4703">
        <v>1.1067499999999999</v>
      </c>
      <c r="G4703">
        <v>21593</v>
      </c>
      <c r="H4703">
        <v>1.1069500000000001</v>
      </c>
      <c r="I4703" s="2">
        <v>-1.80693E-4</v>
      </c>
      <c r="J4703">
        <v>-0.1094620821</v>
      </c>
      <c r="K4703">
        <v>0</v>
      </c>
      <c r="L4703">
        <v>0</v>
      </c>
      <c r="M4703" t="s">
        <v>29</v>
      </c>
      <c r="N4703">
        <v>1.107507</v>
      </c>
      <c r="O4703">
        <v>6.7000000000000002E-4</v>
      </c>
      <c r="P4703">
        <v>1.2054285999999999E-3</v>
      </c>
      <c r="Q4703">
        <v>1.10731</v>
      </c>
      <c r="R4703">
        <v>1.1066400000000001</v>
      </c>
      <c r="S4703">
        <v>1.1057699999999999</v>
      </c>
      <c r="T4703">
        <v>1.1081799999999999</v>
      </c>
      <c r="U4703">
        <v>1.1056980000000001</v>
      </c>
      <c r="V4703">
        <v>1.1081920000000001</v>
      </c>
      <c r="W4703">
        <v>1.1057699999999999</v>
      </c>
      <c r="X4703">
        <v>1.1081799999999999</v>
      </c>
      <c r="Y4703">
        <v>1.1101939999999999</v>
      </c>
      <c r="Z4703">
        <v>314</v>
      </c>
      <c r="AA4703">
        <v>4</v>
      </c>
    </row>
    <row r="4704" spans="1:27" x14ac:dyDescent="0.25">
      <c r="A4704">
        <v>4703</v>
      </c>
      <c r="B4704" s="1">
        <v>43774.75</v>
      </c>
      <c r="C4704">
        <v>1.1067400000000001</v>
      </c>
      <c r="D4704">
        <v>1.1074900000000001</v>
      </c>
      <c r="E4704">
        <v>1.1067</v>
      </c>
      <c r="F4704">
        <v>1.1069</v>
      </c>
      <c r="G4704">
        <v>16447</v>
      </c>
      <c r="H4704">
        <v>1.1067499999999999</v>
      </c>
      <c r="I4704" s="2">
        <v>1.3552280000000001E-4</v>
      </c>
      <c r="J4704">
        <v>-0.10959760490000001</v>
      </c>
      <c r="K4704">
        <v>0</v>
      </c>
      <c r="L4704">
        <v>0</v>
      </c>
      <c r="M4704" t="s">
        <v>29</v>
      </c>
      <c r="N4704">
        <v>1.106867</v>
      </c>
      <c r="O4704">
        <v>7.9000000000000001E-4</v>
      </c>
      <c r="P4704">
        <v>1.1757550999999999E-3</v>
      </c>
      <c r="Q4704">
        <v>1.1074900000000001</v>
      </c>
      <c r="R4704">
        <v>1.1067</v>
      </c>
      <c r="S4704">
        <v>1.1059190000000001</v>
      </c>
      <c r="T4704">
        <v>1.108271</v>
      </c>
      <c r="U4704">
        <v>1.1057699999999999</v>
      </c>
      <c r="V4704">
        <v>1.1081799999999999</v>
      </c>
      <c r="W4704">
        <v>1.1059190000000001</v>
      </c>
      <c r="X4704">
        <v>1.1081799999999999</v>
      </c>
      <c r="Y4704">
        <v>1.1101939999999999</v>
      </c>
      <c r="Z4704">
        <v>314</v>
      </c>
      <c r="AA4704">
        <v>5</v>
      </c>
    </row>
    <row r="4705" spans="1:27" x14ac:dyDescent="0.25">
      <c r="A4705">
        <v>4704</v>
      </c>
      <c r="B4705" s="1">
        <v>43774.791666666664</v>
      </c>
      <c r="C4705">
        <v>1.10673</v>
      </c>
      <c r="D4705">
        <v>1.1069800000000001</v>
      </c>
      <c r="E4705">
        <v>1.10632</v>
      </c>
      <c r="F4705">
        <v>1.1067400000000001</v>
      </c>
      <c r="G4705">
        <v>15943</v>
      </c>
      <c r="H4705">
        <v>1.1069</v>
      </c>
      <c r="I4705" s="2">
        <v>-1.445583E-4</v>
      </c>
      <c r="J4705">
        <v>-0.10945304660000001</v>
      </c>
      <c r="K4705">
        <v>0</v>
      </c>
      <c r="L4705">
        <v>0</v>
      </c>
      <c r="M4705" t="s">
        <v>29</v>
      </c>
      <c r="N4705">
        <v>1.106797</v>
      </c>
      <c r="O4705">
        <v>6.6E-4</v>
      </c>
      <c r="P4705">
        <v>1.1389154E-3</v>
      </c>
      <c r="Q4705">
        <v>1.1069800000000001</v>
      </c>
      <c r="R4705">
        <v>1.10632</v>
      </c>
      <c r="S4705">
        <v>1.1055109999999999</v>
      </c>
      <c r="T4705">
        <v>1.1077889999999999</v>
      </c>
      <c r="U4705">
        <v>1.1059190000000001</v>
      </c>
      <c r="V4705">
        <v>1.108271</v>
      </c>
      <c r="W4705">
        <v>1.1059190000000001</v>
      </c>
      <c r="X4705">
        <v>1.1077889999999999</v>
      </c>
      <c r="Y4705">
        <v>1.1101939999999999</v>
      </c>
      <c r="Z4705">
        <v>314</v>
      </c>
      <c r="AA4705">
        <v>6</v>
      </c>
    </row>
    <row r="4706" spans="1:27" x14ac:dyDescent="0.25">
      <c r="A4706">
        <v>4705</v>
      </c>
      <c r="B4706" s="1">
        <v>43774.833333333336</v>
      </c>
      <c r="C4706">
        <v>1.10639</v>
      </c>
      <c r="D4706">
        <v>1.10738</v>
      </c>
      <c r="E4706">
        <v>1.10633</v>
      </c>
      <c r="F4706">
        <v>1.1071</v>
      </c>
      <c r="G4706">
        <v>31401</v>
      </c>
      <c r="H4706">
        <v>1.1067400000000001</v>
      </c>
      <c r="I4706" s="2">
        <v>3.2522680000000002E-4</v>
      </c>
      <c r="J4706">
        <v>-0.10977827330000001</v>
      </c>
      <c r="K4706">
        <v>0</v>
      </c>
      <c r="L4706">
        <v>0</v>
      </c>
      <c r="M4706" t="s">
        <v>29</v>
      </c>
      <c r="N4706">
        <v>1.106913</v>
      </c>
      <c r="O4706">
        <v>1.0499999999999999E-3</v>
      </c>
      <c r="P4706">
        <v>1.1325643000000001E-3</v>
      </c>
      <c r="Q4706">
        <v>1.10738</v>
      </c>
      <c r="R4706">
        <v>1.10633</v>
      </c>
      <c r="S4706">
        <v>1.1057220000000001</v>
      </c>
      <c r="T4706">
        <v>1.107988</v>
      </c>
      <c r="U4706">
        <v>1.1055109999999999</v>
      </c>
      <c r="V4706">
        <v>1.1077889999999999</v>
      </c>
      <c r="W4706">
        <v>1.1059190000000001</v>
      </c>
      <c r="X4706">
        <v>1.1077889999999999</v>
      </c>
      <c r="Y4706">
        <v>1.1101939999999999</v>
      </c>
      <c r="Z4706">
        <v>314</v>
      </c>
      <c r="AA4706">
        <v>7</v>
      </c>
    </row>
    <row r="4707" spans="1:27" x14ac:dyDescent="0.25">
      <c r="A4707">
        <v>4706</v>
      </c>
      <c r="B4707" s="1">
        <v>43774.875</v>
      </c>
      <c r="C4707">
        <v>1.1071</v>
      </c>
      <c r="D4707">
        <v>1.1074200000000001</v>
      </c>
      <c r="E4707">
        <v>1.1070899999999999</v>
      </c>
      <c r="F4707">
        <v>1.1073500000000001</v>
      </c>
      <c r="G4707">
        <v>4807</v>
      </c>
      <c r="H4707">
        <v>1.1071</v>
      </c>
      <c r="I4707" s="2">
        <v>2.257897E-4</v>
      </c>
      <c r="J4707">
        <v>-0.110004063</v>
      </c>
      <c r="K4707">
        <v>0</v>
      </c>
      <c r="L4707">
        <v>0</v>
      </c>
      <c r="M4707" t="s">
        <v>29</v>
      </c>
      <c r="N4707">
        <v>1.1070629999999999</v>
      </c>
      <c r="O4707">
        <v>3.3E-4</v>
      </c>
      <c r="P4707">
        <v>1.0752382999999999E-3</v>
      </c>
      <c r="Q4707">
        <v>1.1074200000000001</v>
      </c>
      <c r="R4707">
        <v>1.1070899999999999</v>
      </c>
      <c r="S4707">
        <v>1.1061799999999999</v>
      </c>
      <c r="T4707">
        <v>1.10833</v>
      </c>
      <c r="U4707">
        <v>1.1057220000000001</v>
      </c>
      <c r="V4707">
        <v>1.107988</v>
      </c>
      <c r="W4707">
        <v>1.1061799999999999</v>
      </c>
      <c r="X4707">
        <v>1.1077889999999999</v>
      </c>
      <c r="Y4707">
        <v>1.1101939999999999</v>
      </c>
      <c r="Z4707">
        <v>314</v>
      </c>
      <c r="AA4707">
        <v>8</v>
      </c>
    </row>
    <row r="4708" spans="1:27" x14ac:dyDescent="0.25">
      <c r="A4708">
        <v>4707</v>
      </c>
      <c r="B4708" s="1">
        <v>43774.916666666664</v>
      </c>
      <c r="C4708">
        <v>1.1073</v>
      </c>
      <c r="D4708">
        <v>1.1074900000000001</v>
      </c>
      <c r="E4708">
        <v>1.1072</v>
      </c>
      <c r="F4708">
        <v>1.10747</v>
      </c>
      <c r="G4708">
        <v>1911</v>
      </c>
      <c r="H4708">
        <v>1.1073500000000001</v>
      </c>
      <c r="I4708" s="2">
        <v>1.08361E-4</v>
      </c>
      <c r="J4708">
        <v>-0.110112424</v>
      </c>
      <c r="K4708">
        <v>0</v>
      </c>
      <c r="L4708">
        <v>0</v>
      </c>
      <c r="M4708" t="s">
        <v>29</v>
      </c>
      <c r="N4708">
        <v>1.107307</v>
      </c>
      <c r="O4708">
        <v>2.9E-4</v>
      </c>
      <c r="P4708">
        <v>1.0191499000000001E-3</v>
      </c>
      <c r="Q4708">
        <v>1.1074900000000001</v>
      </c>
      <c r="R4708">
        <v>1.1072</v>
      </c>
      <c r="S4708">
        <v>1.1063259999999999</v>
      </c>
      <c r="T4708">
        <v>1.1083639999999999</v>
      </c>
      <c r="U4708">
        <v>1.1061799999999999</v>
      </c>
      <c r="V4708">
        <v>1.10833</v>
      </c>
      <c r="W4708">
        <v>1.1063259999999999</v>
      </c>
      <c r="X4708">
        <v>1.1077889999999999</v>
      </c>
      <c r="Y4708">
        <v>1.1101939999999999</v>
      </c>
      <c r="Z4708">
        <v>314</v>
      </c>
      <c r="AA4708">
        <v>9</v>
      </c>
    </row>
    <row r="4709" spans="1:27" x14ac:dyDescent="0.25">
      <c r="A4709">
        <v>4708</v>
      </c>
      <c r="B4709" s="1">
        <v>43774.958333333336</v>
      </c>
      <c r="C4709">
        <v>1.10748</v>
      </c>
      <c r="D4709">
        <v>1.10751</v>
      </c>
      <c r="E4709">
        <v>1.10727</v>
      </c>
      <c r="F4709">
        <v>1.10745</v>
      </c>
      <c r="G4709">
        <v>3443</v>
      </c>
      <c r="H4709">
        <v>1.10747</v>
      </c>
      <c r="I4709" s="2">
        <v>-1.8059340000000001E-5</v>
      </c>
      <c r="J4709">
        <v>-0.11009436459999999</v>
      </c>
      <c r="K4709">
        <v>0</v>
      </c>
      <c r="L4709">
        <v>0</v>
      </c>
      <c r="M4709" t="s">
        <v>29</v>
      </c>
      <c r="N4709">
        <v>1.107423</v>
      </c>
      <c r="O4709">
        <v>2.4000000000000001E-4</v>
      </c>
      <c r="P4709">
        <v>9.6349629999999999E-4</v>
      </c>
      <c r="Q4709">
        <v>1.10751</v>
      </c>
      <c r="R4709">
        <v>1.10727</v>
      </c>
      <c r="S4709">
        <v>1.106427</v>
      </c>
      <c r="T4709">
        <v>1.1083529999999999</v>
      </c>
      <c r="U4709">
        <v>1.1063259999999999</v>
      </c>
      <c r="V4709">
        <v>1.1083639999999999</v>
      </c>
      <c r="W4709">
        <v>1.106427</v>
      </c>
      <c r="X4709">
        <v>1.1077889999999999</v>
      </c>
      <c r="Y4709">
        <v>1.1101939999999999</v>
      </c>
      <c r="Z4709">
        <v>314</v>
      </c>
      <c r="AA4709">
        <v>10</v>
      </c>
    </row>
    <row r="4710" spans="1:27" x14ac:dyDescent="0.25">
      <c r="A4710">
        <v>4709</v>
      </c>
      <c r="B4710" s="1">
        <v>43775</v>
      </c>
      <c r="C4710">
        <v>1.1068499999999999</v>
      </c>
      <c r="D4710">
        <v>1.10747</v>
      </c>
      <c r="E4710">
        <v>1.1066400000000001</v>
      </c>
      <c r="F4710">
        <v>1.10676</v>
      </c>
      <c r="G4710">
        <v>11528</v>
      </c>
      <c r="H4710">
        <v>1.10745</v>
      </c>
      <c r="I4710" s="2">
        <v>-6.2324709999999998E-4</v>
      </c>
      <c r="J4710">
        <v>-0.10947111750000001</v>
      </c>
      <c r="K4710">
        <v>0</v>
      </c>
      <c r="L4710">
        <v>0</v>
      </c>
      <c r="M4710" t="s">
        <v>29</v>
      </c>
      <c r="N4710">
        <v>1.107227</v>
      </c>
      <c r="O4710">
        <v>8.3000000000000001E-4</v>
      </c>
      <c r="P4710">
        <v>9.5396089999999999E-4</v>
      </c>
      <c r="Q4710">
        <v>1.10747</v>
      </c>
      <c r="R4710">
        <v>1.1066400000000001</v>
      </c>
      <c r="S4710">
        <v>1.106101</v>
      </c>
      <c r="T4710">
        <v>1.108009</v>
      </c>
      <c r="U4710">
        <v>1.106427</v>
      </c>
      <c r="V4710">
        <v>1.1083529999999999</v>
      </c>
      <c r="W4710">
        <v>1.106427</v>
      </c>
      <c r="X4710">
        <v>1.1077889999999999</v>
      </c>
      <c r="Y4710">
        <v>1.1101939999999999</v>
      </c>
      <c r="Z4710">
        <v>314</v>
      </c>
      <c r="AA4710">
        <v>11</v>
      </c>
    </row>
    <row r="4711" spans="1:27" x14ac:dyDescent="0.25">
      <c r="A4711">
        <v>4710</v>
      </c>
      <c r="B4711" s="1">
        <v>43775.041666666664</v>
      </c>
      <c r="C4711">
        <v>1.10677</v>
      </c>
      <c r="D4711">
        <v>1.10754</v>
      </c>
      <c r="E4711">
        <v>1.1067499999999999</v>
      </c>
      <c r="F4711">
        <v>1.1074900000000001</v>
      </c>
      <c r="G4711">
        <v>9030</v>
      </c>
      <c r="H4711">
        <v>1.10676</v>
      </c>
      <c r="I4711" s="2">
        <v>6.5936550000000003E-4</v>
      </c>
      <c r="J4711">
        <v>-0.110130483</v>
      </c>
      <c r="K4711">
        <v>0</v>
      </c>
      <c r="L4711">
        <v>0</v>
      </c>
      <c r="M4711" t="s">
        <v>29</v>
      </c>
      <c r="N4711">
        <v>1.1072329999999999</v>
      </c>
      <c r="O4711">
        <v>7.9000000000000001E-4</v>
      </c>
      <c r="P4711">
        <v>9.4224939999999996E-4</v>
      </c>
      <c r="Q4711">
        <v>1.10754</v>
      </c>
      <c r="R4711">
        <v>1.1067499999999999</v>
      </c>
      <c r="S4711">
        <v>1.106203</v>
      </c>
      <c r="T4711">
        <v>1.108087</v>
      </c>
      <c r="U4711">
        <v>1.106101</v>
      </c>
      <c r="V4711">
        <v>1.108009</v>
      </c>
      <c r="W4711">
        <v>1.106427</v>
      </c>
      <c r="X4711">
        <v>1.1077889999999999</v>
      </c>
      <c r="Y4711">
        <v>1.1101939999999999</v>
      </c>
      <c r="Z4711">
        <v>314</v>
      </c>
      <c r="AA4711">
        <v>12</v>
      </c>
    </row>
    <row r="4712" spans="1:27" x14ac:dyDescent="0.25">
      <c r="A4712">
        <v>4711</v>
      </c>
      <c r="B4712" s="1">
        <v>43775.083333333336</v>
      </c>
      <c r="C4712">
        <v>1.1074900000000001</v>
      </c>
      <c r="D4712">
        <v>1.1077300000000001</v>
      </c>
      <c r="E4712">
        <v>1.10737</v>
      </c>
      <c r="F4712">
        <v>1.10762</v>
      </c>
      <c r="G4712">
        <v>6544</v>
      </c>
      <c r="H4712">
        <v>1.1074900000000001</v>
      </c>
      <c r="I4712" s="2">
        <v>1.173757E-4</v>
      </c>
      <c r="J4712">
        <v>-0.11024785870000001</v>
      </c>
      <c r="K4712">
        <v>0</v>
      </c>
      <c r="L4712">
        <v>0</v>
      </c>
      <c r="M4712" t="s">
        <v>29</v>
      </c>
      <c r="N4712">
        <v>1.1072900000000001</v>
      </c>
      <c r="O4712">
        <v>3.6000000000000002E-4</v>
      </c>
      <c r="P4712">
        <v>9.0066009999999999E-4</v>
      </c>
      <c r="Q4712">
        <v>1.1077300000000001</v>
      </c>
      <c r="R4712">
        <v>1.10737</v>
      </c>
      <c r="S4712">
        <v>1.106649</v>
      </c>
      <c r="T4712">
        <v>1.1084510000000001</v>
      </c>
      <c r="U4712">
        <v>1.106203</v>
      </c>
      <c r="V4712">
        <v>1.108087</v>
      </c>
      <c r="W4712">
        <v>1.106649</v>
      </c>
      <c r="X4712">
        <v>1.1077889999999999</v>
      </c>
      <c r="Y4712">
        <v>1.1101939999999999</v>
      </c>
      <c r="Z4712">
        <v>314</v>
      </c>
      <c r="AA4712">
        <v>13</v>
      </c>
    </row>
    <row r="4713" spans="1:27" x14ac:dyDescent="0.25">
      <c r="A4713">
        <v>4712</v>
      </c>
      <c r="B4713" s="1">
        <v>43775.125</v>
      </c>
      <c r="C4713">
        <v>1.1076999999999999</v>
      </c>
      <c r="D4713">
        <v>1.1079399999999999</v>
      </c>
      <c r="E4713">
        <v>1.10768</v>
      </c>
      <c r="F4713">
        <v>1.10791</v>
      </c>
      <c r="G4713">
        <v>2924</v>
      </c>
      <c r="H4713">
        <v>1.10762</v>
      </c>
      <c r="I4713" s="2">
        <v>2.6178840000000002E-4</v>
      </c>
      <c r="J4713">
        <v>-0.110509647</v>
      </c>
      <c r="K4713">
        <v>0</v>
      </c>
      <c r="L4713">
        <v>0</v>
      </c>
      <c r="M4713" t="s">
        <v>29</v>
      </c>
      <c r="N4713">
        <v>1.1076729999999999</v>
      </c>
      <c r="O4713">
        <v>3.2000000000000003E-4</v>
      </c>
      <c r="P4713">
        <v>8.5918439999999995E-4</v>
      </c>
      <c r="Q4713">
        <v>1.1079399999999999</v>
      </c>
      <c r="R4713">
        <v>1.10762</v>
      </c>
      <c r="S4713">
        <v>1.106951</v>
      </c>
      <c r="T4713">
        <v>1.1086689999999999</v>
      </c>
      <c r="U4713">
        <v>1.106649</v>
      </c>
      <c r="V4713">
        <v>1.1084510000000001</v>
      </c>
      <c r="W4713">
        <v>1.106951</v>
      </c>
      <c r="X4713">
        <v>1.1077889999999999</v>
      </c>
      <c r="Y4713">
        <v>1.1101939999999999</v>
      </c>
      <c r="Z4713">
        <v>314</v>
      </c>
      <c r="AA4713">
        <v>14</v>
      </c>
    </row>
    <row r="4714" spans="1:27" x14ac:dyDescent="0.25">
      <c r="A4714">
        <v>4713</v>
      </c>
      <c r="B4714" s="1">
        <v>43775.166666666664</v>
      </c>
      <c r="C4714">
        <v>1.1075900000000001</v>
      </c>
      <c r="D4714">
        <v>1.1079600000000001</v>
      </c>
      <c r="E4714">
        <v>1.1069899999999999</v>
      </c>
      <c r="F4714">
        <v>1.10791</v>
      </c>
      <c r="G4714">
        <v>11637</v>
      </c>
      <c r="H4714">
        <v>1.10791</v>
      </c>
      <c r="I4714" s="2">
        <v>0</v>
      </c>
      <c r="J4714">
        <v>-0.110509647</v>
      </c>
      <c r="K4714">
        <v>0</v>
      </c>
      <c r="L4714">
        <v>0</v>
      </c>
      <c r="M4714" t="s">
        <v>28</v>
      </c>
      <c r="N4714">
        <v>1.1078129999999999</v>
      </c>
      <c r="O4714">
        <v>9.7000000000000005E-4</v>
      </c>
      <c r="P4714">
        <v>8.6709980000000003E-4</v>
      </c>
      <c r="Q4714">
        <v>1.1079600000000001</v>
      </c>
      <c r="R4714">
        <v>1.1069899999999999</v>
      </c>
      <c r="S4714">
        <v>1.106608</v>
      </c>
      <c r="T4714">
        <v>1.1083419999999999</v>
      </c>
      <c r="U4714">
        <v>1.106951</v>
      </c>
      <c r="V4714">
        <v>1.1086689999999999</v>
      </c>
      <c r="W4714">
        <v>1.106951</v>
      </c>
      <c r="X4714">
        <v>1.1077889999999999</v>
      </c>
      <c r="Y4714">
        <v>1.1077889999999999</v>
      </c>
      <c r="Z4714">
        <v>314</v>
      </c>
      <c r="AA4714">
        <v>15</v>
      </c>
    </row>
    <row r="4715" spans="1:27" x14ac:dyDescent="0.25">
      <c r="A4715">
        <v>4714</v>
      </c>
      <c r="B4715" s="1">
        <v>43775.208333333336</v>
      </c>
      <c r="C4715">
        <v>1.10703</v>
      </c>
      <c r="D4715">
        <v>1.10755</v>
      </c>
      <c r="E4715">
        <v>1.10694</v>
      </c>
      <c r="F4715">
        <v>1.10755</v>
      </c>
      <c r="G4715">
        <v>5837</v>
      </c>
      <c r="H4715">
        <v>1.10791</v>
      </c>
      <c r="I4715" s="2">
        <v>-3.2498889999999999E-4</v>
      </c>
      <c r="J4715">
        <v>-0.110834636</v>
      </c>
      <c r="K4715">
        <v>0</v>
      </c>
      <c r="L4715">
        <v>0</v>
      </c>
      <c r="M4715" t="s">
        <v>28</v>
      </c>
      <c r="N4715">
        <v>1.1077900000000001</v>
      </c>
      <c r="O4715">
        <v>9.7000000000000005E-4</v>
      </c>
      <c r="P4715">
        <v>8.7444979999999996E-4</v>
      </c>
      <c r="Q4715">
        <v>1.10791</v>
      </c>
      <c r="R4715">
        <v>1.10694</v>
      </c>
      <c r="S4715">
        <v>1.106371</v>
      </c>
      <c r="T4715">
        <v>1.1081190000000001</v>
      </c>
      <c r="U4715">
        <v>1.106608</v>
      </c>
      <c r="V4715">
        <v>1.1083419999999999</v>
      </c>
      <c r="W4715">
        <v>1.106951</v>
      </c>
      <c r="X4715">
        <v>1.1081190000000001</v>
      </c>
      <c r="Y4715">
        <v>1.1077889999999999</v>
      </c>
      <c r="Z4715">
        <v>315</v>
      </c>
      <c r="AA4715">
        <v>1</v>
      </c>
    </row>
    <row r="4716" spans="1:27" x14ac:dyDescent="0.25">
      <c r="A4716">
        <v>4715</v>
      </c>
      <c r="B4716" s="1">
        <v>43775.25</v>
      </c>
      <c r="C4716">
        <v>1.1075600000000001</v>
      </c>
      <c r="D4716">
        <v>1.10781</v>
      </c>
      <c r="E4716">
        <v>1.1073599999999999</v>
      </c>
      <c r="F4716">
        <v>1.1077600000000001</v>
      </c>
      <c r="G4716">
        <v>3763</v>
      </c>
      <c r="H4716">
        <v>1.10755</v>
      </c>
      <c r="I4716" s="2">
        <v>1.8958970000000001E-4</v>
      </c>
      <c r="J4716">
        <v>-0.11064504629999999</v>
      </c>
      <c r="K4716">
        <v>0</v>
      </c>
      <c r="L4716">
        <v>0</v>
      </c>
      <c r="M4716" t="s">
        <v>28</v>
      </c>
      <c r="N4716">
        <v>1.1077399999999999</v>
      </c>
      <c r="O4716">
        <v>4.4999999999999999E-4</v>
      </c>
      <c r="P4716">
        <v>8.4413200000000004E-4</v>
      </c>
      <c r="Q4716">
        <v>1.10781</v>
      </c>
      <c r="R4716">
        <v>1.1073599999999999</v>
      </c>
      <c r="S4716">
        <v>1.106741</v>
      </c>
      <c r="T4716">
        <v>1.1084290000000001</v>
      </c>
      <c r="U4716">
        <v>1.106371</v>
      </c>
      <c r="V4716">
        <v>1.1081190000000001</v>
      </c>
      <c r="W4716">
        <v>1.106951</v>
      </c>
      <c r="X4716">
        <v>1.1081190000000001</v>
      </c>
      <c r="Y4716">
        <v>1.1077889999999999</v>
      </c>
      <c r="Z4716">
        <v>315</v>
      </c>
      <c r="AA4716">
        <v>2</v>
      </c>
    </row>
    <row r="4717" spans="1:27" x14ac:dyDescent="0.25">
      <c r="A4717">
        <v>4716</v>
      </c>
      <c r="B4717" s="1">
        <v>43775.291666666664</v>
      </c>
      <c r="C4717">
        <v>1.1072900000000001</v>
      </c>
      <c r="D4717">
        <v>1.1080099999999999</v>
      </c>
      <c r="E4717">
        <v>1.1071899999999999</v>
      </c>
      <c r="F4717">
        <v>1.10788</v>
      </c>
      <c r="G4717">
        <v>24521</v>
      </c>
      <c r="H4717">
        <v>1.1077600000000001</v>
      </c>
      <c r="I4717" s="2">
        <v>1.0832079999999999E-4</v>
      </c>
      <c r="J4717">
        <v>-0.11053672539999999</v>
      </c>
      <c r="K4717">
        <v>0</v>
      </c>
      <c r="L4717">
        <v>0</v>
      </c>
      <c r="M4717" t="s">
        <v>28</v>
      </c>
      <c r="N4717">
        <v>1.1077300000000001</v>
      </c>
      <c r="O4717">
        <v>8.1999999999999998E-4</v>
      </c>
      <c r="P4717">
        <v>8.424083E-4</v>
      </c>
      <c r="Q4717">
        <v>1.1080099999999999</v>
      </c>
      <c r="R4717">
        <v>1.1071899999999999</v>
      </c>
      <c r="S4717">
        <v>1.1067579999999999</v>
      </c>
      <c r="T4717">
        <v>1.1084419999999999</v>
      </c>
      <c r="U4717">
        <v>1.106741</v>
      </c>
      <c r="V4717">
        <v>1.1084290000000001</v>
      </c>
      <c r="W4717">
        <v>1.106951</v>
      </c>
      <c r="X4717">
        <v>1.1081190000000001</v>
      </c>
      <c r="Y4717">
        <v>1.1077889999999999</v>
      </c>
      <c r="Z4717">
        <v>315</v>
      </c>
      <c r="AA4717">
        <v>3</v>
      </c>
    </row>
    <row r="4718" spans="1:27" x14ac:dyDescent="0.25">
      <c r="A4718">
        <v>4717</v>
      </c>
      <c r="B4718" s="1">
        <v>43775.333333333336</v>
      </c>
      <c r="C4718">
        <v>1.1079000000000001</v>
      </c>
      <c r="D4718">
        <v>1.1089899999999999</v>
      </c>
      <c r="E4718">
        <v>1.1075600000000001</v>
      </c>
      <c r="F4718">
        <v>1.1087499999999999</v>
      </c>
      <c r="G4718">
        <v>34198</v>
      </c>
      <c r="H4718">
        <v>1.10788</v>
      </c>
      <c r="I4718" s="2">
        <v>7.8497539999999996E-4</v>
      </c>
      <c r="J4718">
        <v>-0.10975175</v>
      </c>
      <c r="K4718">
        <v>0</v>
      </c>
      <c r="L4718">
        <v>0</v>
      </c>
      <c r="M4718" t="s">
        <v>28</v>
      </c>
      <c r="N4718">
        <v>1.1081300000000001</v>
      </c>
      <c r="O4718">
        <v>1.4300000000000001E-3</v>
      </c>
      <c r="P4718">
        <v>8.8437909999999995E-4</v>
      </c>
      <c r="Q4718">
        <v>1.1089899999999999</v>
      </c>
      <c r="R4718">
        <v>1.1075600000000001</v>
      </c>
      <c r="S4718">
        <v>1.107391</v>
      </c>
      <c r="T4718">
        <v>1.109159</v>
      </c>
      <c r="U4718">
        <v>1.1067579999999999</v>
      </c>
      <c r="V4718">
        <v>1.1084419999999999</v>
      </c>
      <c r="W4718">
        <v>1.107391</v>
      </c>
      <c r="X4718">
        <v>1.1081190000000001</v>
      </c>
      <c r="Y4718">
        <v>1.1081190000000001</v>
      </c>
      <c r="Z4718">
        <v>315</v>
      </c>
      <c r="AA4718">
        <v>4</v>
      </c>
    </row>
    <row r="4719" spans="1:27" x14ac:dyDescent="0.25">
      <c r="A4719">
        <v>4718</v>
      </c>
      <c r="B4719" s="1">
        <v>43775.375</v>
      </c>
      <c r="C4719">
        <v>1.1087400000000001</v>
      </c>
      <c r="D4719">
        <v>1.10924</v>
      </c>
      <c r="E4719">
        <v>1.10859</v>
      </c>
      <c r="F4719">
        <v>1.1092</v>
      </c>
      <c r="G4719">
        <v>17687</v>
      </c>
      <c r="H4719">
        <v>1.1087499999999999</v>
      </c>
      <c r="I4719" s="2">
        <v>4.0578009999999999E-4</v>
      </c>
      <c r="J4719">
        <v>-0.10934596990000001</v>
      </c>
      <c r="K4719">
        <v>0</v>
      </c>
      <c r="L4719">
        <v>0</v>
      </c>
      <c r="M4719" t="s">
        <v>28</v>
      </c>
      <c r="N4719">
        <v>1.1086100000000001</v>
      </c>
      <c r="O4719">
        <v>6.4999999999999997E-4</v>
      </c>
      <c r="P4719">
        <v>8.6763770000000001E-4</v>
      </c>
      <c r="Q4719">
        <v>1.10924</v>
      </c>
      <c r="R4719">
        <v>1.10859</v>
      </c>
      <c r="S4719">
        <v>1.108047</v>
      </c>
      <c r="T4719">
        <v>1.109783</v>
      </c>
      <c r="U4719">
        <v>1.107391</v>
      </c>
      <c r="V4719">
        <v>1.109159</v>
      </c>
      <c r="W4719">
        <v>1.108047</v>
      </c>
      <c r="X4719">
        <v>1.109783</v>
      </c>
      <c r="Y4719">
        <v>1.1081190000000001</v>
      </c>
      <c r="Z4719">
        <v>315</v>
      </c>
      <c r="AA4719">
        <v>5</v>
      </c>
    </row>
    <row r="4720" spans="1:27" x14ac:dyDescent="0.25">
      <c r="A4720">
        <v>4719</v>
      </c>
      <c r="B4720" s="1">
        <v>43775.416666666664</v>
      </c>
      <c r="C4720">
        <v>1.1089599999999999</v>
      </c>
      <c r="D4720">
        <v>1.1092299999999999</v>
      </c>
      <c r="E4720">
        <v>1.1087</v>
      </c>
      <c r="F4720">
        <v>1.1089199999999999</v>
      </c>
      <c r="G4720">
        <v>22674</v>
      </c>
      <c r="H4720">
        <v>1.1092</v>
      </c>
      <c r="I4720" s="2">
        <v>-2.524661E-4</v>
      </c>
      <c r="J4720">
        <v>-0.1095984359</v>
      </c>
      <c r="K4720">
        <v>0</v>
      </c>
      <c r="L4720">
        <v>0</v>
      </c>
      <c r="M4720" t="s">
        <v>28</v>
      </c>
      <c r="N4720">
        <v>1.108957</v>
      </c>
      <c r="O4720">
        <v>5.2999999999999998E-4</v>
      </c>
      <c r="P4720">
        <v>8.435208E-4</v>
      </c>
      <c r="Q4720">
        <v>1.1092299999999999</v>
      </c>
      <c r="R4720">
        <v>1.1087</v>
      </c>
      <c r="S4720">
        <v>1.1081209999999999</v>
      </c>
      <c r="T4720">
        <v>1.109809</v>
      </c>
      <c r="U4720">
        <v>1.108047</v>
      </c>
      <c r="V4720">
        <v>1.109783</v>
      </c>
      <c r="W4720">
        <v>1.1081209999999999</v>
      </c>
      <c r="X4720">
        <v>1.109783</v>
      </c>
      <c r="Y4720">
        <v>1.1081190000000001</v>
      </c>
      <c r="Z4720">
        <v>315</v>
      </c>
      <c r="AA4720">
        <v>6</v>
      </c>
    </row>
    <row r="4721" spans="1:27" x14ac:dyDescent="0.25">
      <c r="A4721">
        <v>4720</v>
      </c>
      <c r="B4721" s="1">
        <v>43775.458333333336</v>
      </c>
      <c r="C4721">
        <v>1.1089199999999999</v>
      </c>
      <c r="D4721">
        <v>1.10894</v>
      </c>
      <c r="E4721">
        <v>1.10809</v>
      </c>
      <c r="F4721">
        <v>1.10836</v>
      </c>
      <c r="G4721">
        <v>17703</v>
      </c>
      <c r="H4721">
        <v>1.1089199999999999</v>
      </c>
      <c r="I4721" s="2">
        <v>-5.0512340000000004E-4</v>
      </c>
      <c r="J4721">
        <v>-0.1101035593</v>
      </c>
      <c r="K4721">
        <v>0</v>
      </c>
      <c r="L4721">
        <v>0</v>
      </c>
      <c r="M4721" t="s">
        <v>28</v>
      </c>
      <c r="N4721">
        <v>1.108827</v>
      </c>
      <c r="O4721">
        <v>8.4999999999999995E-4</v>
      </c>
      <c r="P4721">
        <v>8.4398359999999996E-4</v>
      </c>
      <c r="Q4721">
        <v>1.10894</v>
      </c>
      <c r="R4721">
        <v>1.10809</v>
      </c>
      <c r="S4721">
        <v>1.1076710000000001</v>
      </c>
      <c r="T4721">
        <v>1.109359</v>
      </c>
      <c r="U4721">
        <v>1.1081209999999999</v>
      </c>
      <c r="V4721">
        <v>1.109809</v>
      </c>
      <c r="W4721">
        <v>1.1081209999999999</v>
      </c>
      <c r="X4721">
        <v>1.109359</v>
      </c>
      <c r="Y4721">
        <v>1.1081190000000001</v>
      </c>
      <c r="Z4721">
        <v>315</v>
      </c>
      <c r="AA4721">
        <v>7</v>
      </c>
    </row>
    <row r="4722" spans="1:27" x14ac:dyDescent="0.25">
      <c r="A4722">
        <v>4721</v>
      </c>
      <c r="B4722" s="1">
        <v>43775.5</v>
      </c>
      <c r="C4722">
        <v>1.1087400000000001</v>
      </c>
      <c r="D4722">
        <v>1.1090500000000001</v>
      </c>
      <c r="E4722">
        <v>1.10809</v>
      </c>
      <c r="F4722">
        <v>1.10836</v>
      </c>
      <c r="G4722">
        <v>22863</v>
      </c>
      <c r="H4722">
        <v>1.10836</v>
      </c>
      <c r="I4722" s="2">
        <v>0</v>
      </c>
      <c r="J4722">
        <v>-0.1101035593</v>
      </c>
      <c r="K4722">
        <v>0</v>
      </c>
      <c r="L4722">
        <v>0</v>
      </c>
      <c r="M4722" t="s">
        <v>28</v>
      </c>
      <c r="N4722">
        <v>1.1085469999999999</v>
      </c>
      <c r="O4722">
        <v>9.6000000000000002E-4</v>
      </c>
      <c r="P4722">
        <v>8.5227040000000005E-4</v>
      </c>
      <c r="Q4722">
        <v>1.1090500000000001</v>
      </c>
      <c r="R4722">
        <v>1.10809</v>
      </c>
      <c r="S4722">
        <v>1.107718</v>
      </c>
      <c r="T4722">
        <v>1.1094219999999999</v>
      </c>
      <c r="U4722">
        <v>1.1076710000000001</v>
      </c>
      <c r="V4722">
        <v>1.109359</v>
      </c>
      <c r="W4722">
        <v>1.1081209999999999</v>
      </c>
      <c r="X4722">
        <v>1.109359</v>
      </c>
      <c r="Y4722">
        <v>1.1081190000000001</v>
      </c>
      <c r="Z4722">
        <v>315</v>
      </c>
      <c r="AA4722">
        <v>8</v>
      </c>
    </row>
    <row r="4723" spans="1:27" x14ac:dyDescent="0.25">
      <c r="A4723">
        <v>4722</v>
      </c>
      <c r="B4723" s="1">
        <v>43775.541666666664</v>
      </c>
      <c r="C4723">
        <v>1.1089599999999999</v>
      </c>
      <c r="D4723">
        <v>1.1091500000000001</v>
      </c>
      <c r="E4723">
        <v>1.10849</v>
      </c>
      <c r="F4723">
        <v>1.10876</v>
      </c>
      <c r="G4723">
        <v>31524</v>
      </c>
      <c r="H4723">
        <v>1.10836</v>
      </c>
      <c r="I4723" s="2">
        <v>3.608285E-4</v>
      </c>
      <c r="J4723">
        <v>-0.1097427309</v>
      </c>
      <c r="K4723">
        <v>0</v>
      </c>
      <c r="L4723">
        <v>0</v>
      </c>
      <c r="M4723" t="s">
        <v>28</v>
      </c>
      <c r="N4723">
        <v>1.108493</v>
      </c>
      <c r="O4723">
        <v>7.9000000000000001E-4</v>
      </c>
      <c r="P4723">
        <v>8.4782260000000002E-4</v>
      </c>
      <c r="Q4723">
        <v>1.1091500000000001</v>
      </c>
      <c r="R4723">
        <v>1.10836</v>
      </c>
      <c r="S4723">
        <v>1.107972</v>
      </c>
      <c r="T4723">
        <v>1.1096680000000001</v>
      </c>
      <c r="U4723">
        <v>1.107718</v>
      </c>
      <c r="V4723">
        <v>1.1094219999999999</v>
      </c>
      <c r="W4723">
        <v>1.1081209999999999</v>
      </c>
      <c r="X4723">
        <v>1.109359</v>
      </c>
      <c r="Y4723">
        <v>1.1081190000000001</v>
      </c>
      <c r="Z4723">
        <v>315</v>
      </c>
      <c r="AA4723">
        <v>9</v>
      </c>
    </row>
    <row r="4724" spans="1:27" x14ac:dyDescent="0.25">
      <c r="A4724">
        <v>4723</v>
      </c>
      <c r="B4724" s="1">
        <v>43775.583333333336</v>
      </c>
      <c r="C4724">
        <v>1.10877</v>
      </c>
      <c r="D4724">
        <v>1.1088100000000001</v>
      </c>
      <c r="E4724">
        <v>1.1078699999999999</v>
      </c>
      <c r="F4724">
        <v>1.10815</v>
      </c>
      <c r="G4724">
        <v>21289</v>
      </c>
      <c r="H4724">
        <v>1.10876</v>
      </c>
      <c r="I4724" s="2">
        <v>-5.5031549999999996E-4</v>
      </c>
      <c r="J4724">
        <v>-0.1102930464</v>
      </c>
      <c r="K4724">
        <v>0</v>
      </c>
      <c r="L4724">
        <v>0</v>
      </c>
      <c r="M4724" t="s">
        <v>28</v>
      </c>
      <c r="N4724">
        <v>1.1084229999999999</v>
      </c>
      <c r="O4724">
        <v>9.3999999999999997E-4</v>
      </c>
      <c r="P4724">
        <v>8.5440669999999996E-4</v>
      </c>
      <c r="Q4724">
        <v>1.1088100000000001</v>
      </c>
      <c r="R4724">
        <v>1.1078699999999999</v>
      </c>
      <c r="S4724">
        <v>1.107486</v>
      </c>
      <c r="T4724">
        <v>1.109194</v>
      </c>
      <c r="U4724">
        <v>1.107972</v>
      </c>
      <c r="V4724">
        <v>1.1096680000000001</v>
      </c>
      <c r="W4724">
        <v>1.1081209999999999</v>
      </c>
      <c r="X4724">
        <v>1.109194</v>
      </c>
      <c r="Y4724">
        <v>1.1081190000000001</v>
      </c>
      <c r="Z4724">
        <v>315</v>
      </c>
      <c r="AA4724">
        <v>10</v>
      </c>
    </row>
    <row r="4725" spans="1:27" x14ac:dyDescent="0.25">
      <c r="A4725">
        <v>4724</v>
      </c>
      <c r="B4725" s="1">
        <v>43775.625</v>
      </c>
      <c r="C4725">
        <v>1.10842</v>
      </c>
      <c r="D4725">
        <v>1.1085499999999999</v>
      </c>
      <c r="E4725">
        <v>1.1072599999999999</v>
      </c>
      <c r="F4725">
        <v>1.1073599999999999</v>
      </c>
      <c r="G4725">
        <v>35753</v>
      </c>
      <c r="H4725">
        <v>1.10815</v>
      </c>
      <c r="I4725" s="2">
        <v>-7.1315409999999995E-4</v>
      </c>
      <c r="J4725">
        <v>-0.1110062005</v>
      </c>
      <c r="K4725">
        <v>0</v>
      </c>
      <c r="L4725">
        <v>0</v>
      </c>
      <c r="M4725" t="s">
        <v>29</v>
      </c>
      <c r="N4725">
        <v>1.10809</v>
      </c>
      <c r="O4725">
        <v>1.2899999999999999E-3</v>
      </c>
      <c r="P4725">
        <v>8.8552050000000005E-4</v>
      </c>
      <c r="Q4725">
        <v>1.1085499999999999</v>
      </c>
      <c r="R4725">
        <v>1.1072599999999999</v>
      </c>
      <c r="S4725">
        <v>1.107019</v>
      </c>
      <c r="T4725">
        <v>1.1087910000000001</v>
      </c>
      <c r="U4725">
        <v>1.107486</v>
      </c>
      <c r="V4725">
        <v>1.109194</v>
      </c>
      <c r="W4725">
        <v>1.1081209999999999</v>
      </c>
      <c r="X4725">
        <v>1.1087910000000001</v>
      </c>
      <c r="Y4725">
        <v>1.1081209999999999</v>
      </c>
      <c r="Z4725">
        <v>315</v>
      </c>
      <c r="AA4725">
        <v>11</v>
      </c>
    </row>
    <row r="4726" spans="1:27" x14ac:dyDescent="0.25">
      <c r="A4726">
        <v>4725</v>
      </c>
      <c r="B4726" s="1">
        <v>43775.666666666664</v>
      </c>
      <c r="C4726">
        <v>1.10747</v>
      </c>
      <c r="D4726">
        <v>1.10789</v>
      </c>
      <c r="E4726">
        <v>1.10667</v>
      </c>
      <c r="F4726">
        <v>1.1074999999999999</v>
      </c>
      <c r="G4726">
        <v>39367</v>
      </c>
      <c r="H4726">
        <v>1.1073599999999999</v>
      </c>
      <c r="I4726" s="2">
        <v>1.264188E-4</v>
      </c>
      <c r="J4726">
        <v>-0.1111326193</v>
      </c>
      <c r="K4726">
        <v>0</v>
      </c>
      <c r="L4726">
        <v>0</v>
      </c>
      <c r="M4726" t="s">
        <v>29</v>
      </c>
      <c r="N4726">
        <v>1.1076699999999999</v>
      </c>
      <c r="O4726">
        <v>1.2199999999999999E-3</v>
      </c>
      <c r="P4726">
        <v>9.0941190000000003E-4</v>
      </c>
      <c r="Q4726">
        <v>1.10789</v>
      </c>
      <c r="R4726">
        <v>1.10667</v>
      </c>
      <c r="S4726">
        <v>1.106371</v>
      </c>
      <c r="T4726">
        <v>1.1081890000000001</v>
      </c>
      <c r="U4726">
        <v>1.107019</v>
      </c>
      <c r="V4726">
        <v>1.1087910000000001</v>
      </c>
      <c r="W4726">
        <v>1.106371</v>
      </c>
      <c r="X4726">
        <v>1.1081890000000001</v>
      </c>
      <c r="Y4726">
        <v>1.1081209999999999</v>
      </c>
      <c r="Z4726">
        <v>316</v>
      </c>
      <c r="AA4726">
        <v>1</v>
      </c>
    </row>
    <row r="4727" spans="1:27" x14ac:dyDescent="0.25">
      <c r="A4727">
        <v>4726</v>
      </c>
      <c r="B4727" s="1">
        <v>43775.708333333336</v>
      </c>
      <c r="C4727">
        <v>1.1074900000000001</v>
      </c>
      <c r="D4727">
        <v>1.1076900000000001</v>
      </c>
      <c r="E4727">
        <v>1.10649</v>
      </c>
      <c r="F4727">
        <v>1.10656</v>
      </c>
      <c r="G4727">
        <v>22713</v>
      </c>
      <c r="H4727">
        <v>1.1074999999999999</v>
      </c>
      <c r="I4727" s="2">
        <v>-8.4911890000000003E-4</v>
      </c>
      <c r="J4727">
        <v>-0.11028350050000001</v>
      </c>
      <c r="K4727">
        <v>0</v>
      </c>
      <c r="L4727">
        <v>0</v>
      </c>
      <c r="M4727" t="s">
        <v>29</v>
      </c>
      <c r="N4727">
        <v>1.10714</v>
      </c>
      <c r="O4727">
        <v>1.1999999999999999E-3</v>
      </c>
      <c r="P4727">
        <v>9.3016819999999995E-4</v>
      </c>
      <c r="Q4727">
        <v>1.1076900000000001</v>
      </c>
      <c r="R4727">
        <v>1.10649</v>
      </c>
      <c r="S4727">
        <v>1.10616</v>
      </c>
      <c r="T4727">
        <v>1.10802</v>
      </c>
      <c r="U4727">
        <v>1.106371</v>
      </c>
      <c r="V4727">
        <v>1.1081890000000001</v>
      </c>
      <c r="W4727">
        <v>1.106371</v>
      </c>
      <c r="X4727">
        <v>1.10802</v>
      </c>
      <c r="Y4727">
        <v>1.1081209999999999</v>
      </c>
      <c r="Z4727">
        <v>316</v>
      </c>
      <c r="AA4727">
        <v>2</v>
      </c>
    </row>
    <row r="4728" spans="1:27" x14ac:dyDescent="0.25">
      <c r="A4728">
        <v>4727</v>
      </c>
      <c r="B4728" s="1">
        <v>43775.791666666664</v>
      </c>
      <c r="C4728">
        <v>1.10673</v>
      </c>
      <c r="D4728">
        <v>1.1070800000000001</v>
      </c>
      <c r="E4728">
        <v>1.1064700000000001</v>
      </c>
      <c r="F4728">
        <v>1.1067199999999999</v>
      </c>
      <c r="G4728">
        <v>29429</v>
      </c>
      <c r="H4728">
        <v>1.10656</v>
      </c>
      <c r="I4728" s="2">
        <v>1.4458179999999999E-4</v>
      </c>
      <c r="J4728">
        <v>-0.11042808229999999</v>
      </c>
      <c r="K4728">
        <v>0</v>
      </c>
      <c r="L4728">
        <v>0</v>
      </c>
      <c r="M4728" t="s">
        <v>29</v>
      </c>
      <c r="N4728">
        <v>1.106927</v>
      </c>
      <c r="O4728">
        <v>6.0999999999999997E-4</v>
      </c>
      <c r="P4728">
        <v>9.0729899999999997E-4</v>
      </c>
      <c r="Q4728">
        <v>1.1070800000000001</v>
      </c>
      <c r="R4728">
        <v>1.1064700000000001</v>
      </c>
      <c r="S4728">
        <v>1.1058680000000001</v>
      </c>
      <c r="T4728">
        <v>1.1076820000000001</v>
      </c>
      <c r="U4728">
        <v>1.10616</v>
      </c>
      <c r="V4728">
        <v>1.10802</v>
      </c>
      <c r="W4728">
        <v>1.106371</v>
      </c>
      <c r="X4728">
        <v>1.1076820000000001</v>
      </c>
      <c r="Y4728">
        <v>1.1081209999999999</v>
      </c>
      <c r="Z4728">
        <v>316</v>
      </c>
      <c r="AA4728">
        <v>3</v>
      </c>
    </row>
    <row r="4729" spans="1:27" x14ac:dyDescent="0.25">
      <c r="A4729">
        <v>4728</v>
      </c>
      <c r="B4729" s="1">
        <v>43775.916666666664</v>
      </c>
      <c r="C4729">
        <v>1.1064700000000001</v>
      </c>
      <c r="D4729">
        <v>1.1073</v>
      </c>
      <c r="E4729">
        <v>1.1064700000000001</v>
      </c>
      <c r="F4729">
        <v>1.1064700000000001</v>
      </c>
      <c r="G4729">
        <v>17520</v>
      </c>
      <c r="H4729">
        <v>1.1067199999999999</v>
      </c>
      <c r="I4729" s="2">
        <v>-2.2591819999999999E-4</v>
      </c>
      <c r="J4729">
        <v>-0.11020216400000001</v>
      </c>
      <c r="K4729">
        <v>0</v>
      </c>
      <c r="L4729">
        <v>0</v>
      </c>
      <c r="M4729" t="s">
        <v>29</v>
      </c>
      <c r="N4729">
        <v>1.1065830000000001</v>
      </c>
      <c r="O4729">
        <v>8.3000000000000001E-4</v>
      </c>
      <c r="P4729">
        <v>9.0177759999999997E-4</v>
      </c>
      <c r="Q4729">
        <v>1.1073</v>
      </c>
      <c r="R4729">
        <v>1.1064700000000001</v>
      </c>
      <c r="S4729">
        <v>1.1059829999999999</v>
      </c>
      <c r="T4729">
        <v>1.1077870000000001</v>
      </c>
      <c r="U4729">
        <v>1.1058680000000001</v>
      </c>
      <c r="V4729">
        <v>1.1076820000000001</v>
      </c>
      <c r="W4729">
        <v>1.106371</v>
      </c>
      <c r="X4729">
        <v>1.1076820000000001</v>
      </c>
      <c r="Y4729">
        <v>1.1081209999999999</v>
      </c>
      <c r="Z4729">
        <v>316</v>
      </c>
      <c r="AA4729">
        <v>4</v>
      </c>
    </row>
    <row r="4730" spans="1:27" x14ac:dyDescent="0.25">
      <c r="A4730">
        <v>4729</v>
      </c>
      <c r="B4730" s="1">
        <v>43775.958333333336</v>
      </c>
      <c r="C4730">
        <v>1.1067199999999999</v>
      </c>
      <c r="D4730">
        <v>1.10703</v>
      </c>
      <c r="E4730">
        <v>1.1067199999999999</v>
      </c>
      <c r="F4730">
        <v>1.1069100000000001</v>
      </c>
      <c r="G4730">
        <v>3862</v>
      </c>
      <c r="H4730">
        <v>1.1064700000000001</v>
      </c>
      <c r="I4730" s="2">
        <v>3.97582E-4</v>
      </c>
      <c r="J4730">
        <v>-0.110599746</v>
      </c>
      <c r="K4730">
        <v>0</v>
      </c>
      <c r="L4730">
        <v>0</v>
      </c>
      <c r="M4730" t="s">
        <v>29</v>
      </c>
      <c r="N4730">
        <v>1.1067</v>
      </c>
      <c r="O4730">
        <v>5.5999999999999995E-4</v>
      </c>
      <c r="P4730">
        <v>8.7736499999999996E-4</v>
      </c>
      <c r="Q4730">
        <v>1.10703</v>
      </c>
      <c r="R4730">
        <v>1.1064700000000001</v>
      </c>
      <c r="S4730">
        <v>1.105998</v>
      </c>
      <c r="T4730">
        <v>1.1077520000000001</v>
      </c>
      <c r="U4730">
        <v>1.1059829999999999</v>
      </c>
      <c r="V4730">
        <v>1.1077870000000001</v>
      </c>
      <c r="W4730">
        <v>1.106371</v>
      </c>
      <c r="X4730">
        <v>1.1076820000000001</v>
      </c>
      <c r="Y4730">
        <v>1.1081209999999999</v>
      </c>
      <c r="Z4730">
        <v>316</v>
      </c>
      <c r="AA4730">
        <v>5</v>
      </c>
    </row>
    <row r="4731" spans="1:27" x14ac:dyDescent="0.25">
      <c r="A4731">
        <v>4730</v>
      </c>
      <c r="B4731" s="1">
        <v>43776</v>
      </c>
      <c r="C4731">
        <v>1.1069800000000001</v>
      </c>
      <c r="D4731">
        <v>1.10704</v>
      </c>
      <c r="E4731">
        <v>1.1065400000000001</v>
      </c>
      <c r="F4731">
        <v>1.10676</v>
      </c>
      <c r="G4731">
        <v>7010</v>
      </c>
      <c r="H4731">
        <v>1.1069100000000001</v>
      </c>
      <c r="I4731" s="2">
        <v>-1.3552160000000001E-4</v>
      </c>
      <c r="J4731">
        <v>-0.1104642245</v>
      </c>
      <c r="K4731">
        <v>0</v>
      </c>
      <c r="L4731">
        <v>0</v>
      </c>
      <c r="M4731" t="s">
        <v>29</v>
      </c>
      <c r="N4731">
        <v>1.1067130000000001</v>
      </c>
      <c r="O4731">
        <v>5.0000000000000001E-4</v>
      </c>
      <c r="P4731">
        <v>8.5041030000000001E-4</v>
      </c>
      <c r="Q4731">
        <v>1.10704</v>
      </c>
      <c r="R4731">
        <v>1.1065400000000001</v>
      </c>
      <c r="S4731">
        <v>1.1059399999999999</v>
      </c>
      <c r="T4731">
        <v>1.10764</v>
      </c>
      <c r="U4731">
        <v>1.105998</v>
      </c>
      <c r="V4731">
        <v>1.1077520000000001</v>
      </c>
      <c r="W4731">
        <v>1.106371</v>
      </c>
      <c r="X4731">
        <v>1.10764</v>
      </c>
      <c r="Y4731">
        <v>1.1081209999999999</v>
      </c>
      <c r="Z4731">
        <v>316</v>
      </c>
      <c r="AA4731">
        <v>6</v>
      </c>
    </row>
    <row r="4732" spans="1:27" x14ac:dyDescent="0.25">
      <c r="A4732">
        <v>4731</v>
      </c>
      <c r="B4732" s="1">
        <v>43776.041666666664</v>
      </c>
      <c r="C4732">
        <v>1.10676</v>
      </c>
      <c r="D4732">
        <v>1.1069599999999999</v>
      </c>
      <c r="E4732">
        <v>1.1063000000000001</v>
      </c>
      <c r="F4732">
        <v>1.10642</v>
      </c>
      <c r="G4732">
        <v>8237</v>
      </c>
      <c r="H4732">
        <v>1.10676</v>
      </c>
      <c r="I4732" s="2">
        <v>-3.0725019999999997E-4</v>
      </c>
      <c r="J4732">
        <v>-0.1101569743</v>
      </c>
      <c r="K4732">
        <v>0</v>
      </c>
      <c r="L4732">
        <v>0</v>
      </c>
      <c r="M4732" t="s">
        <v>29</v>
      </c>
      <c r="N4732">
        <v>1.106697</v>
      </c>
      <c r="O4732">
        <v>6.6E-4</v>
      </c>
      <c r="P4732">
        <v>8.3680959999999998E-4</v>
      </c>
      <c r="Q4732">
        <v>1.1069599999999999</v>
      </c>
      <c r="R4732">
        <v>1.1063000000000001</v>
      </c>
      <c r="S4732">
        <v>1.105793</v>
      </c>
      <c r="T4732">
        <v>1.107467</v>
      </c>
      <c r="U4732">
        <v>1.1059399999999999</v>
      </c>
      <c r="V4732">
        <v>1.10764</v>
      </c>
      <c r="W4732">
        <v>1.106371</v>
      </c>
      <c r="X4732">
        <v>1.107467</v>
      </c>
      <c r="Y4732">
        <v>1.1081209999999999</v>
      </c>
      <c r="Z4732">
        <v>316</v>
      </c>
      <c r="AA4732">
        <v>7</v>
      </c>
    </row>
    <row r="4733" spans="1:27" x14ac:dyDescent="0.25">
      <c r="A4733">
        <v>4732</v>
      </c>
      <c r="B4733" s="1">
        <v>43776.083333333336</v>
      </c>
      <c r="C4733">
        <v>1.10642</v>
      </c>
      <c r="D4733">
        <v>1.1065100000000001</v>
      </c>
      <c r="E4733">
        <v>1.10564</v>
      </c>
      <c r="F4733">
        <v>1.1061000000000001</v>
      </c>
      <c r="G4733">
        <v>10247</v>
      </c>
      <c r="H4733">
        <v>1.10642</v>
      </c>
      <c r="I4733" s="2">
        <v>-2.8926290000000002E-4</v>
      </c>
      <c r="J4733">
        <v>-0.1098677113</v>
      </c>
      <c r="K4733">
        <v>0</v>
      </c>
      <c r="L4733">
        <v>0</v>
      </c>
      <c r="M4733" t="s">
        <v>29</v>
      </c>
      <c r="N4733">
        <v>1.106427</v>
      </c>
      <c r="O4733">
        <v>8.7000000000000001E-4</v>
      </c>
      <c r="P4733">
        <v>8.3918030000000002E-4</v>
      </c>
      <c r="Q4733">
        <v>1.1065100000000001</v>
      </c>
      <c r="R4733">
        <v>1.10564</v>
      </c>
      <c r="S4733">
        <v>1.1052360000000001</v>
      </c>
      <c r="T4733">
        <v>1.106914</v>
      </c>
      <c r="U4733">
        <v>1.105793</v>
      </c>
      <c r="V4733">
        <v>1.107467</v>
      </c>
      <c r="W4733">
        <v>1.106371</v>
      </c>
      <c r="X4733">
        <v>1.106914</v>
      </c>
      <c r="Y4733">
        <v>1.1081209999999999</v>
      </c>
      <c r="Z4733">
        <v>316</v>
      </c>
      <c r="AA4733">
        <v>8</v>
      </c>
    </row>
    <row r="4734" spans="1:27" x14ac:dyDescent="0.25">
      <c r="A4734">
        <v>4733</v>
      </c>
      <c r="B4734" s="1">
        <v>43776.125</v>
      </c>
      <c r="C4734">
        <v>1.1061099999999999</v>
      </c>
      <c r="D4734">
        <v>1.1061099999999999</v>
      </c>
      <c r="E4734">
        <v>1.10545</v>
      </c>
      <c r="F4734">
        <v>1.1058699999999999</v>
      </c>
      <c r="G4734">
        <v>8633</v>
      </c>
      <c r="H4734">
        <v>1.1061000000000001</v>
      </c>
      <c r="I4734" s="2">
        <v>-2.0795939999999999E-4</v>
      </c>
      <c r="J4734">
        <v>-0.1096597519</v>
      </c>
      <c r="K4734">
        <v>0</v>
      </c>
      <c r="L4734">
        <v>0</v>
      </c>
      <c r="M4734" t="s">
        <v>29</v>
      </c>
      <c r="N4734">
        <v>1.1061300000000001</v>
      </c>
      <c r="O4734">
        <v>6.6E-4</v>
      </c>
      <c r="P4734">
        <v>8.2638169999999997E-4</v>
      </c>
      <c r="Q4734">
        <v>1.1061099999999999</v>
      </c>
      <c r="R4734">
        <v>1.10545</v>
      </c>
      <c r="S4734">
        <v>1.104954</v>
      </c>
      <c r="T4734">
        <v>1.106606</v>
      </c>
      <c r="U4734">
        <v>1.1052360000000001</v>
      </c>
      <c r="V4734">
        <v>1.106914</v>
      </c>
      <c r="W4734">
        <v>1.106371</v>
      </c>
      <c r="X4734">
        <v>1.106606</v>
      </c>
      <c r="Y4734">
        <v>1.106371</v>
      </c>
      <c r="Z4734">
        <v>316</v>
      </c>
      <c r="AA4734">
        <v>9</v>
      </c>
    </row>
    <row r="4735" spans="1:27" x14ac:dyDescent="0.25">
      <c r="A4735">
        <v>4734</v>
      </c>
      <c r="B4735" s="1">
        <v>43776.166666666664</v>
      </c>
      <c r="C4735">
        <v>1.1058300000000001</v>
      </c>
      <c r="D4735">
        <v>1.1060399999999999</v>
      </c>
      <c r="E4735">
        <v>1.1056699999999999</v>
      </c>
      <c r="F4735">
        <v>1.10585</v>
      </c>
      <c r="G4735">
        <v>3963</v>
      </c>
      <c r="H4735">
        <v>1.1058699999999999</v>
      </c>
      <c r="I4735" s="2">
        <v>-1.8085469999999999E-5</v>
      </c>
      <c r="J4735">
        <v>-0.1096416664</v>
      </c>
      <c r="K4735">
        <v>0</v>
      </c>
      <c r="L4735">
        <v>0</v>
      </c>
      <c r="M4735" t="s">
        <v>29</v>
      </c>
      <c r="N4735">
        <v>1.1059399999999999</v>
      </c>
      <c r="O4735">
        <v>3.6999999999999999E-4</v>
      </c>
      <c r="P4735">
        <v>7.9378300000000005E-4</v>
      </c>
      <c r="Q4735">
        <v>1.1060399999999999</v>
      </c>
      <c r="R4735">
        <v>1.1056699999999999</v>
      </c>
      <c r="S4735">
        <v>1.1050610000000001</v>
      </c>
      <c r="T4735">
        <v>1.106649</v>
      </c>
      <c r="U4735">
        <v>1.104954</v>
      </c>
      <c r="V4735">
        <v>1.106606</v>
      </c>
      <c r="W4735">
        <v>1.1050610000000001</v>
      </c>
      <c r="X4735">
        <v>1.106606</v>
      </c>
      <c r="Y4735">
        <v>1.106371</v>
      </c>
      <c r="Z4735">
        <v>316</v>
      </c>
      <c r="AA4735">
        <v>10</v>
      </c>
    </row>
    <row r="4736" spans="1:27" x14ac:dyDescent="0.25">
      <c r="A4736">
        <v>4735</v>
      </c>
      <c r="B4736" s="1">
        <v>43776.208333333336</v>
      </c>
      <c r="C4736">
        <v>1.1058399999999999</v>
      </c>
      <c r="D4736">
        <v>1.1061000000000001</v>
      </c>
      <c r="E4736">
        <v>1.1058399999999999</v>
      </c>
      <c r="F4736">
        <v>1.1060300000000001</v>
      </c>
      <c r="G4736">
        <v>4549</v>
      </c>
      <c r="H4736">
        <v>1.10585</v>
      </c>
      <c r="I4736" s="2">
        <v>1.6275750000000001E-4</v>
      </c>
      <c r="J4736">
        <v>-0.1098044239</v>
      </c>
      <c r="K4736">
        <v>0</v>
      </c>
      <c r="L4736">
        <v>0</v>
      </c>
      <c r="M4736" t="s">
        <v>29</v>
      </c>
      <c r="N4736">
        <v>1.105917</v>
      </c>
      <c r="O4736">
        <v>2.5999999999999998E-4</v>
      </c>
      <c r="P4736">
        <v>7.5565569999999996E-4</v>
      </c>
      <c r="Q4736">
        <v>1.1061000000000001</v>
      </c>
      <c r="R4736">
        <v>1.1058399999999999</v>
      </c>
      <c r="S4736">
        <v>1.1052139999999999</v>
      </c>
      <c r="T4736">
        <v>1.1067260000000001</v>
      </c>
      <c r="U4736">
        <v>1.1050610000000001</v>
      </c>
      <c r="V4736">
        <v>1.106649</v>
      </c>
      <c r="W4736">
        <v>1.1052139999999999</v>
      </c>
      <c r="X4736">
        <v>1.106606</v>
      </c>
      <c r="Y4736">
        <v>1.106371</v>
      </c>
      <c r="Z4736">
        <v>316</v>
      </c>
      <c r="AA4736">
        <v>11</v>
      </c>
    </row>
    <row r="4737" spans="1:27" x14ac:dyDescent="0.25">
      <c r="A4737">
        <v>4736</v>
      </c>
      <c r="B4737" s="1">
        <v>43776.25</v>
      </c>
      <c r="C4737">
        <v>1.1060300000000001</v>
      </c>
      <c r="D4737">
        <v>1.1062399999999999</v>
      </c>
      <c r="E4737">
        <v>1.1057900000000001</v>
      </c>
      <c r="F4737">
        <v>1.10592</v>
      </c>
      <c r="G4737">
        <v>7750</v>
      </c>
      <c r="H4737">
        <v>1.1060300000000001</v>
      </c>
      <c r="I4737" s="2">
        <v>-9.9459749999999996E-5</v>
      </c>
      <c r="J4737">
        <v>-0.1097049642</v>
      </c>
      <c r="K4737">
        <v>0</v>
      </c>
      <c r="L4737">
        <v>0</v>
      </c>
      <c r="M4737" t="s">
        <v>29</v>
      </c>
      <c r="N4737">
        <v>1.1059330000000001</v>
      </c>
      <c r="O4737">
        <v>4.4999999999999999E-4</v>
      </c>
      <c r="P4737">
        <v>7.3382310000000002E-4</v>
      </c>
      <c r="Q4737">
        <v>1.1062399999999999</v>
      </c>
      <c r="R4737">
        <v>1.1057900000000001</v>
      </c>
      <c r="S4737">
        <v>1.105281</v>
      </c>
      <c r="T4737">
        <v>1.106749</v>
      </c>
      <c r="U4737">
        <v>1.1052139999999999</v>
      </c>
      <c r="V4737">
        <v>1.1067260000000001</v>
      </c>
      <c r="W4737">
        <v>1.105281</v>
      </c>
      <c r="X4737">
        <v>1.106606</v>
      </c>
      <c r="Y4737">
        <v>1.106371</v>
      </c>
      <c r="Z4737">
        <v>316</v>
      </c>
      <c r="AA4737">
        <v>12</v>
      </c>
    </row>
    <row r="4738" spans="1:27" x14ac:dyDescent="0.25">
      <c r="A4738">
        <v>4737</v>
      </c>
      <c r="B4738" s="1">
        <v>43776.291666666664</v>
      </c>
      <c r="C4738">
        <v>1.10592</v>
      </c>
      <c r="D4738">
        <v>1.1080399999999999</v>
      </c>
      <c r="E4738">
        <v>1.10582</v>
      </c>
      <c r="F4738">
        <v>1.1075699999999999</v>
      </c>
      <c r="G4738">
        <v>42036</v>
      </c>
      <c r="H4738">
        <v>1.10592</v>
      </c>
      <c r="I4738" s="2">
        <v>1.490859E-3</v>
      </c>
      <c r="J4738">
        <v>-0.1111958228</v>
      </c>
      <c r="K4738">
        <v>0</v>
      </c>
      <c r="L4738">
        <v>0</v>
      </c>
      <c r="M4738" t="s">
        <v>29</v>
      </c>
      <c r="N4738">
        <v>1.1065069999999999</v>
      </c>
      <c r="O4738">
        <v>2.2200000000000002E-3</v>
      </c>
      <c r="P4738">
        <v>8.399786E-4</v>
      </c>
      <c r="Q4738">
        <v>1.1080399999999999</v>
      </c>
      <c r="R4738">
        <v>1.10582</v>
      </c>
      <c r="S4738">
        <v>1.10609</v>
      </c>
      <c r="T4738">
        <v>1.1077699999999999</v>
      </c>
      <c r="U4738">
        <v>1.105281</v>
      </c>
      <c r="V4738">
        <v>1.106749</v>
      </c>
      <c r="W4738">
        <v>1.10609</v>
      </c>
      <c r="X4738">
        <v>1.106606</v>
      </c>
      <c r="Y4738">
        <v>1.106371</v>
      </c>
      <c r="Z4738">
        <v>316</v>
      </c>
      <c r="AA4738">
        <v>13</v>
      </c>
    </row>
    <row r="4739" spans="1:27" x14ac:dyDescent="0.25">
      <c r="A4739">
        <v>4738</v>
      </c>
      <c r="B4739" s="1">
        <v>43776.333333333336</v>
      </c>
      <c r="C4739">
        <v>1.1075699999999999</v>
      </c>
      <c r="D4739">
        <v>1.1083400000000001</v>
      </c>
      <c r="E4739">
        <v>1.1069899999999999</v>
      </c>
      <c r="F4739">
        <v>1.1075999999999999</v>
      </c>
      <c r="G4739">
        <v>31923</v>
      </c>
      <c r="H4739">
        <v>1.1075699999999999</v>
      </c>
      <c r="I4739" s="2">
        <v>2.7085959999999998E-5</v>
      </c>
      <c r="J4739">
        <v>-0.1112229087</v>
      </c>
      <c r="K4739">
        <v>0</v>
      </c>
      <c r="L4739">
        <v>0</v>
      </c>
      <c r="M4739" t="s">
        <v>28</v>
      </c>
      <c r="N4739">
        <v>1.10703</v>
      </c>
      <c r="O4739">
        <v>1.3500000000000001E-3</v>
      </c>
      <c r="P4739">
        <v>8.7640869999999998E-4</v>
      </c>
      <c r="Q4739">
        <v>1.1083400000000001</v>
      </c>
      <c r="R4739">
        <v>1.1069899999999999</v>
      </c>
      <c r="S4739">
        <v>1.106789</v>
      </c>
      <c r="T4739">
        <v>1.108541</v>
      </c>
      <c r="U4739">
        <v>1.10609</v>
      </c>
      <c r="V4739">
        <v>1.1077699999999999</v>
      </c>
      <c r="W4739">
        <v>1.106789</v>
      </c>
      <c r="X4739">
        <v>1.106606</v>
      </c>
      <c r="Y4739">
        <v>1.106606</v>
      </c>
      <c r="Z4739">
        <v>316</v>
      </c>
      <c r="AA4739">
        <v>14</v>
      </c>
    </row>
    <row r="4740" spans="1:27" x14ac:dyDescent="0.25">
      <c r="A4740">
        <v>4739</v>
      </c>
      <c r="B4740" s="1">
        <v>43776.375</v>
      </c>
      <c r="C4740">
        <v>1.10781</v>
      </c>
      <c r="D4740">
        <v>1.1083099999999999</v>
      </c>
      <c r="E4740">
        <v>1.1074299999999999</v>
      </c>
      <c r="F4740">
        <v>1.1077300000000001</v>
      </c>
      <c r="G4740">
        <v>27751</v>
      </c>
      <c r="H4740">
        <v>1.1075999999999999</v>
      </c>
      <c r="I4740" s="2">
        <v>1.17364E-4</v>
      </c>
      <c r="J4740">
        <v>-0.1111055447</v>
      </c>
      <c r="K4740">
        <v>0</v>
      </c>
      <c r="L4740">
        <v>0</v>
      </c>
      <c r="M4740" t="s">
        <v>28</v>
      </c>
      <c r="N4740">
        <v>1.1076330000000001</v>
      </c>
      <c r="O4740">
        <v>8.8000000000000003E-4</v>
      </c>
      <c r="P4740">
        <v>8.7666519999999996E-4</v>
      </c>
      <c r="Q4740">
        <v>1.1083099999999999</v>
      </c>
      <c r="R4740">
        <v>1.1074299999999999</v>
      </c>
      <c r="S4740">
        <v>1.1069929999999999</v>
      </c>
      <c r="T4740">
        <v>1.1087469999999999</v>
      </c>
      <c r="U4740">
        <v>1.106789</v>
      </c>
      <c r="V4740">
        <v>1.108541</v>
      </c>
      <c r="W4740">
        <v>1.1069929999999999</v>
      </c>
      <c r="X4740">
        <v>1.1087469999999999</v>
      </c>
      <c r="Y4740">
        <v>1.106606</v>
      </c>
      <c r="Z4740">
        <v>317</v>
      </c>
      <c r="AA4740">
        <v>1</v>
      </c>
    </row>
    <row r="4741" spans="1:27" x14ac:dyDescent="0.25">
      <c r="A4741">
        <v>4740</v>
      </c>
      <c r="B4741" s="1">
        <v>43776.416666666664</v>
      </c>
      <c r="C4741">
        <v>1.1077399999999999</v>
      </c>
      <c r="D4741">
        <v>1.10911</v>
      </c>
      <c r="E4741">
        <v>1.10768</v>
      </c>
      <c r="F4741">
        <v>1.10884</v>
      </c>
      <c r="G4741">
        <v>43106</v>
      </c>
      <c r="H4741">
        <v>1.1077300000000001</v>
      </c>
      <c r="I4741" s="2">
        <v>1.0015480000000001E-3</v>
      </c>
      <c r="J4741">
        <v>-0.1101039972</v>
      </c>
      <c r="K4741">
        <v>0</v>
      </c>
      <c r="L4741">
        <v>0</v>
      </c>
      <c r="M4741" t="s">
        <v>28</v>
      </c>
      <c r="N4741">
        <v>1.1080570000000001</v>
      </c>
      <c r="O4741">
        <v>1.4300000000000001E-3</v>
      </c>
      <c r="P4741">
        <v>9.1618910000000001E-4</v>
      </c>
      <c r="Q4741">
        <v>1.10911</v>
      </c>
      <c r="R4741">
        <v>1.10768</v>
      </c>
      <c r="S4741">
        <v>1.1074790000000001</v>
      </c>
      <c r="T4741">
        <v>1.1093109999999999</v>
      </c>
      <c r="U4741">
        <v>1.1069929999999999</v>
      </c>
      <c r="V4741">
        <v>1.1087469999999999</v>
      </c>
      <c r="W4741">
        <v>1.1074790000000001</v>
      </c>
      <c r="X4741">
        <v>1.1087469999999999</v>
      </c>
      <c r="Y4741">
        <v>1.106606</v>
      </c>
      <c r="Z4741">
        <v>317</v>
      </c>
      <c r="AA4741">
        <v>2</v>
      </c>
    </row>
    <row r="4742" spans="1:27" x14ac:dyDescent="0.25">
      <c r="A4742">
        <v>4741</v>
      </c>
      <c r="B4742" s="1">
        <v>43776.458333333336</v>
      </c>
      <c r="C4742">
        <v>1.1088499999999999</v>
      </c>
      <c r="D4742">
        <v>1.10911</v>
      </c>
      <c r="E4742">
        <v>1.10789</v>
      </c>
      <c r="F4742">
        <v>1.10791</v>
      </c>
      <c r="G4742">
        <v>32716</v>
      </c>
      <c r="H4742">
        <v>1.10884</v>
      </c>
      <c r="I4742" s="2">
        <v>-8.3906620000000003E-4</v>
      </c>
      <c r="J4742">
        <v>-0.1109430634</v>
      </c>
      <c r="K4742">
        <v>0</v>
      </c>
      <c r="L4742">
        <v>0</v>
      </c>
      <c r="M4742" t="s">
        <v>28</v>
      </c>
      <c r="N4742">
        <v>1.10816</v>
      </c>
      <c r="O4742">
        <v>1.2199999999999999E-3</v>
      </c>
      <c r="P4742">
        <v>9.378899E-4</v>
      </c>
      <c r="Q4742">
        <v>1.10911</v>
      </c>
      <c r="R4742">
        <v>1.10789</v>
      </c>
      <c r="S4742">
        <v>1.1075619999999999</v>
      </c>
      <c r="T4742">
        <v>1.1094379999999999</v>
      </c>
      <c r="U4742">
        <v>1.1074790000000001</v>
      </c>
      <c r="V4742">
        <v>1.1093109999999999</v>
      </c>
      <c r="W4742">
        <v>1.1075619999999999</v>
      </c>
      <c r="X4742">
        <v>1.1087469999999999</v>
      </c>
      <c r="Y4742">
        <v>1.106606</v>
      </c>
      <c r="Z4742">
        <v>317</v>
      </c>
      <c r="AA4742">
        <v>3</v>
      </c>
    </row>
    <row r="4743" spans="1:27" x14ac:dyDescent="0.25">
      <c r="A4743">
        <v>4742</v>
      </c>
      <c r="B4743" s="1">
        <v>43776.5</v>
      </c>
      <c r="C4743">
        <v>1.1079000000000001</v>
      </c>
      <c r="D4743">
        <v>1.1083000000000001</v>
      </c>
      <c r="E4743">
        <v>1.1068</v>
      </c>
      <c r="F4743">
        <v>1.10762</v>
      </c>
      <c r="G4743">
        <v>46497</v>
      </c>
      <c r="H4743">
        <v>1.10791</v>
      </c>
      <c r="I4743" s="2">
        <v>-2.6178840000000002E-4</v>
      </c>
      <c r="J4743">
        <v>-0.1112048518</v>
      </c>
      <c r="K4743">
        <v>0</v>
      </c>
      <c r="L4743">
        <v>0</v>
      </c>
      <c r="M4743" t="s">
        <v>28</v>
      </c>
      <c r="N4743">
        <v>1.108123</v>
      </c>
      <c r="O4743">
        <v>1.5E-3</v>
      </c>
      <c r="P4743">
        <v>9.780406000000001E-4</v>
      </c>
      <c r="Q4743">
        <v>1.1083000000000001</v>
      </c>
      <c r="R4743">
        <v>1.1068</v>
      </c>
      <c r="S4743">
        <v>1.1065719999999999</v>
      </c>
      <c r="T4743">
        <v>1.108528</v>
      </c>
      <c r="U4743">
        <v>1.1075619999999999</v>
      </c>
      <c r="V4743">
        <v>1.1094379999999999</v>
      </c>
      <c r="W4743">
        <v>1.1075619999999999</v>
      </c>
      <c r="X4743">
        <v>1.108528</v>
      </c>
      <c r="Y4743">
        <v>1.106606</v>
      </c>
      <c r="Z4743">
        <v>317</v>
      </c>
      <c r="AA4743">
        <v>4</v>
      </c>
    </row>
    <row r="4744" spans="1:27" x14ac:dyDescent="0.25">
      <c r="A4744">
        <v>4743</v>
      </c>
      <c r="B4744" s="1">
        <v>43776.541666666664</v>
      </c>
      <c r="C4744">
        <v>1.1075999999999999</v>
      </c>
      <c r="D4744">
        <v>1.1082000000000001</v>
      </c>
      <c r="E4744">
        <v>1.1074900000000001</v>
      </c>
      <c r="F4744">
        <v>1.1077699999999999</v>
      </c>
      <c r="G4744">
        <v>15929</v>
      </c>
      <c r="H4744">
        <v>1.10762</v>
      </c>
      <c r="I4744" s="2">
        <v>1.3541630000000001E-4</v>
      </c>
      <c r="J4744">
        <v>-0.11106943549999999</v>
      </c>
      <c r="K4744">
        <v>0</v>
      </c>
      <c r="L4744">
        <v>0</v>
      </c>
      <c r="M4744" t="s">
        <v>28</v>
      </c>
      <c r="N4744">
        <v>1.1077669999999999</v>
      </c>
      <c r="O4744">
        <v>7.1000000000000002E-4</v>
      </c>
      <c r="P4744">
        <v>9.5889490000000005E-4</v>
      </c>
      <c r="Q4744">
        <v>1.1082000000000001</v>
      </c>
      <c r="R4744">
        <v>1.1074900000000001</v>
      </c>
      <c r="S4744">
        <v>1.106886</v>
      </c>
      <c r="T4744">
        <v>1.1088039999999999</v>
      </c>
      <c r="U4744">
        <v>1.1065719999999999</v>
      </c>
      <c r="V4744">
        <v>1.108528</v>
      </c>
      <c r="W4744">
        <v>1.1075619999999999</v>
      </c>
      <c r="X4744">
        <v>1.108528</v>
      </c>
      <c r="Y4744">
        <v>1.106606</v>
      </c>
      <c r="Z4744">
        <v>317</v>
      </c>
      <c r="AA4744">
        <v>5</v>
      </c>
    </row>
    <row r="4745" spans="1:27" x14ac:dyDescent="0.25">
      <c r="A4745">
        <v>4744</v>
      </c>
      <c r="B4745" s="1">
        <v>43776.583333333336</v>
      </c>
      <c r="C4745">
        <v>1.1066800000000001</v>
      </c>
      <c r="D4745">
        <v>1.1078300000000001</v>
      </c>
      <c r="E4745">
        <v>1.10612</v>
      </c>
      <c r="F4745">
        <v>1.10632</v>
      </c>
      <c r="G4745">
        <v>50323</v>
      </c>
      <c r="H4745">
        <v>1.1077699999999999</v>
      </c>
      <c r="I4745" s="2">
        <v>-1.3097930000000001E-3</v>
      </c>
      <c r="J4745">
        <v>-0.1123792289</v>
      </c>
      <c r="K4745">
        <v>0</v>
      </c>
      <c r="L4745">
        <v>0</v>
      </c>
      <c r="M4745" t="s">
        <v>29</v>
      </c>
      <c r="N4745">
        <v>1.107237</v>
      </c>
      <c r="O4745">
        <v>1.7099999999999999E-3</v>
      </c>
      <c r="P4745">
        <v>1.0125452E-3</v>
      </c>
      <c r="Q4745">
        <v>1.1078300000000001</v>
      </c>
      <c r="R4745">
        <v>1.10612</v>
      </c>
      <c r="S4745">
        <v>1.1059619999999999</v>
      </c>
      <c r="T4745">
        <v>1.107988</v>
      </c>
      <c r="U4745">
        <v>1.106886</v>
      </c>
      <c r="V4745">
        <v>1.1088039999999999</v>
      </c>
      <c r="W4745">
        <v>1.1075619999999999</v>
      </c>
      <c r="X4745">
        <v>1.107988</v>
      </c>
      <c r="Y4745">
        <v>1.1075619999999999</v>
      </c>
      <c r="Z4745">
        <v>317</v>
      </c>
      <c r="AA4745">
        <v>6</v>
      </c>
    </row>
    <row r="4746" spans="1:27" x14ac:dyDescent="0.25">
      <c r="A4746">
        <v>4745</v>
      </c>
      <c r="B4746" s="1">
        <v>43776.625</v>
      </c>
      <c r="C4746">
        <v>1.1063099999999999</v>
      </c>
      <c r="D4746">
        <v>1.1063400000000001</v>
      </c>
      <c r="E4746">
        <v>1.1035900000000001</v>
      </c>
      <c r="F4746">
        <v>1.1046199999999999</v>
      </c>
      <c r="G4746">
        <v>73144</v>
      </c>
      <c r="H4746">
        <v>1.10632</v>
      </c>
      <c r="I4746" s="2">
        <v>-1.5378080000000001E-3</v>
      </c>
      <c r="J4746">
        <v>-0.1108414211</v>
      </c>
      <c r="K4746">
        <v>0</v>
      </c>
      <c r="L4746">
        <v>0</v>
      </c>
      <c r="M4746" t="s">
        <v>29</v>
      </c>
      <c r="N4746">
        <v>1.1062369999999999</v>
      </c>
      <c r="O4746">
        <v>2.7499999999999998E-3</v>
      </c>
      <c r="P4746">
        <v>1.1366492000000001E-3</v>
      </c>
      <c r="Q4746">
        <v>1.1063400000000001</v>
      </c>
      <c r="R4746">
        <v>1.1035900000000001</v>
      </c>
      <c r="S4746">
        <v>1.103828</v>
      </c>
      <c r="T4746">
        <v>1.1061019999999999</v>
      </c>
      <c r="U4746">
        <v>1.1059619999999999</v>
      </c>
      <c r="V4746">
        <v>1.107988</v>
      </c>
      <c r="W4746">
        <v>1.103828</v>
      </c>
      <c r="X4746">
        <v>1.1061019999999999</v>
      </c>
      <c r="Y4746">
        <v>1.1075619999999999</v>
      </c>
      <c r="Z4746">
        <v>318</v>
      </c>
      <c r="AA4746">
        <v>1</v>
      </c>
    </row>
    <row r="4747" spans="1:27" x14ac:dyDescent="0.25">
      <c r="A4747">
        <v>4746</v>
      </c>
      <c r="B4747" s="1">
        <v>43776.666666666664</v>
      </c>
      <c r="C4747">
        <v>1.1046199999999999</v>
      </c>
      <c r="D4747">
        <v>1.10493</v>
      </c>
      <c r="E4747">
        <v>1.1040700000000001</v>
      </c>
      <c r="F4747">
        <v>1.1042099999999999</v>
      </c>
      <c r="G4747">
        <v>32242</v>
      </c>
      <c r="H4747">
        <v>1.1046199999999999</v>
      </c>
      <c r="I4747" s="2">
        <v>-3.712373E-4</v>
      </c>
      <c r="J4747">
        <v>-0.1104701838</v>
      </c>
      <c r="K4747">
        <v>0</v>
      </c>
      <c r="L4747">
        <v>0</v>
      </c>
      <c r="M4747" t="s">
        <v>29</v>
      </c>
      <c r="N4747">
        <v>1.1050500000000001</v>
      </c>
      <c r="O4747">
        <v>8.5999999999999998E-4</v>
      </c>
      <c r="P4747">
        <v>1.1168885000000001E-3</v>
      </c>
      <c r="Q4747">
        <v>1.10493</v>
      </c>
      <c r="R4747">
        <v>1.1040700000000001</v>
      </c>
      <c r="S4747">
        <v>1.103383</v>
      </c>
      <c r="T4747">
        <v>1.1056170000000001</v>
      </c>
      <c r="U4747">
        <v>1.103828</v>
      </c>
      <c r="V4747">
        <v>1.1061019999999999</v>
      </c>
      <c r="W4747">
        <v>1.103828</v>
      </c>
      <c r="X4747">
        <v>1.1056170000000001</v>
      </c>
      <c r="Y4747">
        <v>1.1075619999999999</v>
      </c>
      <c r="Z4747">
        <v>318</v>
      </c>
      <c r="AA4747">
        <v>2</v>
      </c>
    </row>
    <row r="4748" spans="1:27" x14ac:dyDescent="0.25">
      <c r="A4748">
        <v>4747</v>
      </c>
      <c r="B4748" s="1">
        <v>43776.708333333336</v>
      </c>
      <c r="C4748">
        <v>1.1043099999999999</v>
      </c>
      <c r="D4748">
        <v>1.1048100000000001</v>
      </c>
      <c r="E4748">
        <v>1.10402</v>
      </c>
      <c r="F4748">
        <v>1.10405</v>
      </c>
      <c r="G4748">
        <v>33486</v>
      </c>
      <c r="H4748">
        <v>1.1042099999999999</v>
      </c>
      <c r="I4748" s="2">
        <v>-1.449105E-4</v>
      </c>
      <c r="J4748">
        <v>-0.11032527340000001</v>
      </c>
      <c r="K4748">
        <v>0</v>
      </c>
      <c r="L4748">
        <v>0</v>
      </c>
      <c r="M4748" t="s">
        <v>29</v>
      </c>
      <c r="N4748">
        <v>1.104293</v>
      </c>
      <c r="O4748">
        <v>7.9000000000000001E-4</v>
      </c>
      <c r="P4748">
        <v>1.0935393E-3</v>
      </c>
      <c r="Q4748">
        <v>1.1048100000000001</v>
      </c>
      <c r="R4748">
        <v>1.10402</v>
      </c>
      <c r="S4748">
        <v>1.103321</v>
      </c>
      <c r="T4748">
        <v>1.1055090000000001</v>
      </c>
      <c r="U4748">
        <v>1.103383</v>
      </c>
      <c r="V4748">
        <v>1.1056170000000001</v>
      </c>
      <c r="W4748">
        <v>1.103828</v>
      </c>
      <c r="X4748">
        <v>1.1055090000000001</v>
      </c>
      <c r="Y4748">
        <v>1.1075619999999999</v>
      </c>
      <c r="Z4748">
        <v>318</v>
      </c>
      <c r="AA4748">
        <v>3</v>
      </c>
    </row>
    <row r="4749" spans="1:27" x14ac:dyDescent="0.25">
      <c r="A4749">
        <v>4748</v>
      </c>
      <c r="B4749" s="1">
        <v>43776.75</v>
      </c>
      <c r="C4749">
        <v>1.1040300000000001</v>
      </c>
      <c r="D4749">
        <v>1.1048800000000001</v>
      </c>
      <c r="E4749">
        <v>1.10381</v>
      </c>
      <c r="F4749">
        <v>1.10453</v>
      </c>
      <c r="G4749">
        <v>28760</v>
      </c>
      <c r="H4749">
        <v>1.10405</v>
      </c>
      <c r="I4749" s="2">
        <v>4.3466840000000001E-4</v>
      </c>
      <c r="J4749">
        <v>-0.1107599418</v>
      </c>
      <c r="K4749">
        <v>0</v>
      </c>
      <c r="L4749">
        <v>0</v>
      </c>
      <c r="M4749" t="s">
        <v>29</v>
      </c>
      <c r="N4749">
        <v>1.104263</v>
      </c>
      <c r="O4749">
        <v>1.07E-3</v>
      </c>
      <c r="P4749">
        <v>1.0918579E-3</v>
      </c>
      <c r="Q4749">
        <v>1.1048800000000001</v>
      </c>
      <c r="R4749">
        <v>1.10381</v>
      </c>
      <c r="S4749">
        <v>1.103253</v>
      </c>
      <c r="T4749">
        <v>1.105437</v>
      </c>
      <c r="U4749">
        <v>1.103321</v>
      </c>
      <c r="V4749">
        <v>1.1055090000000001</v>
      </c>
      <c r="W4749">
        <v>1.103828</v>
      </c>
      <c r="X4749">
        <v>1.105437</v>
      </c>
      <c r="Y4749">
        <v>1.1075619999999999</v>
      </c>
      <c r="Z4749">
        <v>318</v>
      </c>
      <c r="AA4749">
        <v>4</v>
      </c>
    </row>
    <row r="4750" spans="1:27" x14ac:dyDescent="0.25">
      <c r="A4750">
        <v>4749</v>
      </c>
      <c r="B4750" s="1">
        <v>43776.791666666664</v>
      </c>
      <c r="C4750">
        <v>1.10453</v>
      </c>
      <c r="D4750">
        <v>1.1053299999999999</v>
      </c>
      <c r="E4750">
        <v>1.1044799999999999</v>
      </c>
      <c r="F4750">
        <v>1.10467</v>
      </c>
      <c r="G4750">
        <v>29162</v>
      </c>
      <c r="H4750">
        <v>1.10453</v>
      </c>
      <c r="I4750" s="2">
        <v>1.267427E-4</v>
      </c>
      <c r="J4750">
        <v>-0.1108866845</v>
      </c>
      <c r="K4750">
        <v>0</v>
      </c>
      <c r="L4750">
        <v>0</v>
      </c>
      <c r="M4750" t="s">
        <v>29</v>
      </c>
      <c r="N4750">
        <v>1.104417</v>
      </c>
      <c r="O4750">
        <v>8.4999999999999995E-4</v>
      </c>
      <c r="P4750">
        <v>1.0745824000000001E-3</v>
      </c>
      <c r="Q4750">
        <v>1.1053299999999999</v>
      </c>
      <c r="R4750">
        <v>1.1044799999999999</v>
      </c>
      <c r="S4750">
        <v>1.1038300000000001</v>
      </c>
      <c r="T4750">
        <v>1.10598</v>
      </c>
      <c r="U4750">
        <v>1.103253</v>
      </c>
      <c r="V4750">
        <v>1.105437</v>
      </c>
      <c r="W4750">
        <v>1.1038300000000001</v>
      </c>
      <c r="X4750">
        <v>1.105437</v>
      </c>
      <c r="Y4750">
        <v>1.1075619999999999</v>
      </c>
      <c r="Z4750">
        <v>318</v>
      </c>
      <c r="AA4750">
        <v>5</v>
      </c>
    </row>
    <row r="4751" spans="1:27" x14ac:dyDescent="0.25">
      <c r="A4751">
        <v>4750</v>
      </c>
      <c r="B4751" s="1">
        <v>43776.833333333336</v>
      </c>
      <c r="C4751">
        <v>1.10467</v>
      </c>
      <c r="D4751">
        <v>1.1050899999999999</v>
      </c>
      <c r="E4751">
        <v>1.1043099999999999</v>
      </c>
      <c r="F4751">
        <v>1.10456</v>
      </c>
      <c r="G4751">
        <v>20006</v>
      </c>
      <c r="H4751">
        <v>1.10467</v>
      </c>
      <c r="I4751" s="2">
        <v>-9.9582209999999997E-5</v>
      </c>
      <c r="J4751">
        <v>-0.1107871023</v>
      </c>
      <c r="K4751">
        <v>0</v>
      </c>
      <c r="L4751">
        <v>0</v>
      </c>
      <c r="M4751" t="s">
        <v>29</v>
      </c>
      <c r="N4751">
        <v>1.104587</v>
      </c>
      <c r="O4751">
        <v>7.7999999999999999E-4</v>
      </c>
      <c r="P4751">
        <v>1.0535408E-3</v>
      </c>
      <c r="Q4751">
        <v>1.1050899999999999</v>
      </c>
      <c r="R4751">
        <v>1.1043099999999999</v>
      </c>
      <c r="S4751">
        <v>1.1036459999999999</v>
      </c>
      <c r="T4751">
        <v>1.1057539999999999</v>
      </c>
      <c r="U4751">
        <v>1.1038300000000001</v>
      </c>
      <c r="V4751">
        <v>1.10598</v>
      </c>
      <c r="W4751">
        <v>1.1038300000000001</v>
      </c>
      <c r="X4751">
        <v>1.105437</v>
      </c>
      <c r="Y4751">
        <v>1.1075619999999999</v>
      </c>
      <c r="Z4751">
        <v>318</v>
      </c>
      <c r="AA4751">
        <v>6</v>
      </c>
    </row>
    <row r="4752" spans="1:27" x14ac:dyDescent="0.25">
      <c r="A4752">
        <v>4751</v>
      </c>
      <c r="B4752" s="1">
        <v>43776.875</v>
      </c>
      <c r="C4752">
        <v>1.1045700000000001</v>
      </c>
      <c r="D4752">
        <v>1.10517</v>
      </c>
      <c r="E4752">
        <v>1.10456</v>
      </c>
      <c r="F4752">
        <v>1.10487</v>
      </c>
      <c r="G4752">
        <v>7202</v>
      </c>
      <c r="H4752">
        <v>1.10456</v>
      </c>
      <c r="I4752" s="2">
        <v>2.8061539999999998E-4</v>
      </c>
      <c r="J4752">
        <v>-0.1110677177</v>
      </c>
      <c r="K4752">
        <v>0</v>
      </c>
      <c r="L4752">
        <v>0</v>
      </c>
      <c r="M4752" t="s">
        <v>29</v>
      </c>
      <c r="N4752">
        <v>1.1047</v>
      </c>
      <c r="O4752">
        <v>6.0999999999999997E-4</v>
      </c>
      <c r="P4752">
        <v>1.0218593000000001E-3</v>
      </c>
      <c r="Q4752">
        <v>1.10517</v>
      </c>
      <c r="R4752">
        <v>1.10456</v>
      </c>
      <c r="S4752">
        <v>1.1038429999999999</v>
      </c>
      <c r="T4752">
        <v>1.1058870000000001</v>
      </c>
      <c r="U4752">
        <v>1.1036459999999999</v>
      </c>
      <c r="V4752">
        <v>1.1057539999999999</v>
      </c>
      <c r="W4752">
        <v>1.1038429999999999</v>
      </c>
      <c r="X4752">
        <v>1.105437</v>
      </c>
      <c r="Y4752">
        <v>1.1075619999999999</v>
      </c>
      <c r="Z4752">
        <v>318</v>
      </c>
      <c r="AA4752">
        <v>7</v>
      </c>
    </row>
    <row r="4753" spans="1:27" x14ac:dyDescent="0.25">
      <c r="A4753">
        <v>4752</v>
      </c>
      <c r="B4753" s="1">
        <v>43776.916666666664</v>
      </c>
      <c r="C4753">
        <v>1.10487</v>
      </c>
      <c r="D4753">
        <v>1.105</v>
      </c>
      <c r="E4753">
        <v>1.10477</v>
      </c>
      <c r="F4753">
        <v>1.10486</v>
      </c>
      <c r="G4753">
        <v>6</v>
      </c>
      <c r="H4753">
        <v>1.10487</v>
      </c>
      <c r="I4753" s="2">
        <v>-9.0508800000000003E-6</v>
      </c>
      <c r="J4753">
        <v>-0.1110586668</v>
      </c>
      <c r="K4753">
        <v>0</v>
      </c>
      <c r="L4753">
        <v>0</v>
      </c>
      <c r="M4753" t="s">
        <v>29</v>
      </c>
      <c r="N4753">
        <v>1.1047629999999999</v>
      </c>
      <c r="O4753">
        <v>2.3000000000000001E-4</v>
      </c>
      <c r="P4753">
        <v>9.6529790000000003E-4</v>
      </c>
      <c r="Q4753">
        <v>1.105</v>
      </c>
      <c r="R4753">
        <v>1.10477</v>
      </c>
      <c r="S4753">
        <v>1.10392</v>
      </c>
      <c r="T4753">
        <v>1.10585</v>
      </c>
      <c r="U4753">
        <v>1.1038429999999999</v>
      </c>
      <c r="V4753">
        <v>1.1058870000000001</v>
      </c>
      <c r="W4753">
        <v>1.10392</v>
      </c>
      <c r="X4753">
        <v>1.105437</v>
      </c>
      <c r="Y4753">
        <v>1.1075619999999999</v>
      </c>
      <c r="Z4753">
        <v>318</v>
      </c>
      <c r="AA4753">
        <v>8</v>
      </c>
    </row>
    <row r="4754" spans="1:27" x14ac:dyDescent="0.25">
      <c r="A4754">
        <v>4753</v>
      </c>
      <c r="B4754" s="1">
        <v>43776.958333333336</v>
      </c>
      <c r="C4754">
        <v>1.1048800000000001</v>
      </c>
      <c r="D4754">
        <v>1.10524</v>
      </c>
      <c r="E4754">
        <v>1.1045499999999999</v>
      </c>
      <c r="F4754">
        <v>1.10521</v>
      </c>
      <c r="G4754">
        <v>3940</v>
      </c>
      <c r="H4754">
        <v>1.10486</v>
      </c>
      <c r="I4754" s="2">
        <v>3.167321E-4</v>
      </c>
      <c r="J4754">
        <v>-0.1113753988</v>
      </c>
      <c r="K4754">
        <v>0</v>
      </c>
      <c r="L4754">
        <v>0</v>
      </c>
      <c r="M4754" t="s">
        <v>29</v>
      </c>
      <c r="N4754">
        <v>1.1049800000000001</v>
      </c>
      <c r="O4754">
        <v>6.8999999999999997E-4</v>
      </c>
      <c r="P4754">
        <v>9.4563380000000003E-4</v>
      </c>
      <c r="Q4754">
        <v>1.10524</v>
      </c>
      <c r="R4754">
        <v>1.1045499999999999</v>
      </c>
      <c r="S4754">
        <v>1.1039490000000001</v>
      </c>
      <c r="T4754">
        <v>1.1058410000000001</v>
      </c>
      <c r="U4754">
        <v>1.10392</v>
      </c>
      <c r="V4754">
        <v>1.10585</v>
      </c>
      <c r="W4754">
        <v>1.1039490000000001</v>
      </c>
      <c r="X4754">
        <v>1.105437</v>
      </c>
      <c r="Y4754">
        <v>1.1075619999999999</v>
      </c>
      <c r="Z4754">
        <v>318</v>
      </c>
      <c r="AA4754">
        <v>9</v>
      </c>
    </row>
    <row r="4755" spans="1:27" x14ac:dyDescent="0.25">
      <c r="A4755">
        <v>4754</v>
      </c>
      <c r="B4755" s="1">
        <v>43777</v>
      </c>
      <c r="C4755">
        <v>1.1052</v>
      </c>
      <c r="D4755">
        <v>1.10524</v>
      </c>
      <c r="E4755">
        <v>1.1047400000000001</v>
      </c>
      <c r="F4755">
        <v>1.1049</v>
      </c>
      <c r="G4755">
        <v>6472</v>
      </c>
      <c r="H4755">
        <v>1.10521</v>
      </c>
      <c r="I4755" s="2">
        <v>-2.8052900000000001E-4</v>
      </c>
      <c r="J4755">
        <v>-0.1110948698</v>
      </c>
      <c r="K4755">
        <v>0</v>
      </c>
      <c r="L4755">
        <v>0</v>
      </c>
      <c r="M4755" t="s">
        <v>29</v>
      </c>
      <c r="N4755">
        <v>1.1049899999999999</v>
      </c>
      <c r="O4755">
        <v>5.0000000000000001E-4</v>
      </c>
      <c r="P4755">
        <v>9.1380279999999996E-4</v>
      </c>
      <c r="Q4755">
        <v>1.10524</v>
      </c>
      <c r="R4755">
        <v>1.1047400000000001</v>
      </c>
      <c r="S4755">
        <v>1.1040760000000001</v>
      </c>
      <c r="T4755">
        <v>1.105904</v>
      </c>
      <c r="U4755">
        <v>1.1039490000000001</v>
      </c>
      <c r="V4755">
        <v>1.1058410000000001</v>
      </c>
      <c r="W4755">
        <v>1.1040760000000001</v>
      </c>
      <c r="X4755">
        <v>1.105437</v>
      </c>
      <c r="Y4755">
        <v>1.1075619999999999</v>
      </c>
      <c r="Z4755">
        <v>318</v>
      </c>
      <c r="AA4755">
        <v>10</v>
      </c>
    </row>
    <row r="4756" spans="1:27" x14ac:dyDescent="0.25">
      <c r="A4756">
        <v>4755</v>
      </c>
      <c r="B4756" s="1">
        <v>43777.041666666664</v>
      </c>
      <c r="C4756">
        <v>1.1047100000000001</v>
      </c>
      <c r="D4756">
        <v>1.1052999999999999</v>
      </c>
      <c r="E4756">
        <v>1.1045499999999999</v>
      </c>
      <c r="F4756">
        <v>1.1051299999999999</v>
      </c>
      <c r="G4756">
        <v>10919</v>
      </c>
      <c r="H4756">
        <v>1.1049</v>
      </c>
      <c r="I4756" s="2">
        <v>2.08142E-4</v>
      </c>
      <c r="J4756">
        <v>-0.1113030118</v>
      </c>
      <c r="K4756">
        <v>0</v>
      </c>
      <c r="L4756">
        <v>0</v>
      </c>
      <c r="M4756" t="s">
        <v>29</v>
      </c>
      <c r="N4756">
        <v>1.1050800000000001</v>
      </c>
      <c r="O4756">
        <v>7.5000000000000002E-4</v>
      </c>
      <c r="P4756">
        <v>9.0210259999999999E-4</v>
      </c>
      <c r="Q4756">
        <v>1.1052999999999999</v>
      </c>
      <c r="R4756">
        <v>1.1045499999999999</v>
      </c>
      <c r="S4756">
        <v>1.104023</v>
      </c>
      <c r="T4756">
        <v>1.1058269999999999</v>
      </c>
      <c r="U4756">
        <v>1.1040760000000001</v>
      </c>
      <c r="V4756">
        <v>1.105904</v>
      </c>
      <c r="W4756">
        <v>1.1040760000000001</v>
      </c>
      <c r="X4756">
        <v>1.105437</v>
      </c>
      <c r="Y4756">
        <v>1.1075619999999999</v>
      </c>
      <c r="Z4756">
        <v>318</v>
      </c>
      <c r="AA4756">
        <v>11</v>
      </c>
    </row>
    <row r="4757" spans="1:27" x14ac:dyDescent="0.25">
      <c r="A4757">
        <v>4756</v>
      </c>
      <c r="B4757" s="1">
        <v>43777.083333333336</v>
      </c>
      <c r="C4757">
        <v>1.10514</v>
      </c>
      <c r="D4757">
        <v>1.1053999999999999</v>
      </c>
      <c r="E4757">
        <v>1.1049899999999999</v>
      </c>
      <c r="F4757">
        <v>1.1053200000000001</v>
      </c>
      <c r="G4757">
        <v>6465</v>
      </c>
      <c r="H4757">
        <v>1.1051299999999999</v>
      </c>
      <c r="I4757" s="2">
        <v>1.7191069999999999E-4</v>
      </c>
      <c r="J4757">
        <v>-0.1114749225</v>
      </c>
      <c r="K4757">
        <v>0</v>
      </c>
      <c r="L4757">
        <v>0</v>
      </c>
      <c r="M4757" t="s">
        <v>29</v>
      </c>
      <c r="N4757">
        <v>1.1051169999999999</v>
      </c>
      <c r="O4757">
        <v>4.0999999999999999E-4</v>
      </c>
      <c r="P4757">
        <v>8.6695239999999996E-4</v>
      </c>
      <c r="Q4757">
        <v>1.1053999999999999</v>
      </c>
      <c r="R4757">
        <v>1.1049899999999999</v>
      </c>
      <c r="S4757">
        <v>1.104328</v>
      </c>
      <c r="T4757">
        <v>1.1060620000000001</v>
      </c>
      <c r="U4757">
        <v>1.104023</v>
      </c>
      <c r="V4757">
        <v>1.1058269999999999</v>
      </c>
      <c r="W4757">
        <v>1.104328</v>
      </c>
      <c r="X4757">
        <v>1.105437</v>
      </c>
      <c r="Y4757">
        <v>1.1075619999999999</v>
      </c>
      <c r="Z4757">
        <v>318</v>
      </c>
      <c r="AA4757">
        <v>12</v>
      </c>
    </row>
    <row r="4758" spans="1:27" x14ac:dyDescent="0.25">
      <c r="A4758">
        <v>4757</v>
      </c>
      <c r="B4758" s="1">
        <v>43777.125</v>
      </c>
      <c r="C4758">
        <v>1.1053200000000001</v>
      </c>
      <c r="D4758">
        <v>1.1053200000000001</v>
      </c>
      <c r="E4758">
        <v>1.10517</v>
      </c>
      <c r="F4758">
        <v>1.1052299999999999</v>
      </c>
      <c r="G4758">
        <v>2712</v>
      </c>
      <c r="H4758">
        <v>1.1053200000000001</v>
      </c>
      <c r="I4758" s="2">
        <v>-8.14277E-5</v>
      </c>
      <c r="J4758">
        <v>-0.11139349480000001</v>
      </c>
      <c r="K4758">
        <v>0</v>
      </c>
      <c r="L4758">
        <v>0</v>
      </c>
      <c r="M4758" t="s">
        <v>29</v>
      </c>
      <c r="N4758">
        <v>1.105227</v>
      </c>
      <c r="O4758">
        <v>1.4999999999999999E-4</v>
      </c>
      <c r="P4758">
        <v>8.1574149999999999E-4</v>
      </c>
      <c r="Q4758">
        <v>1.1053200000000001</v>
      </c>
      <c r="R4758">
        <v>1.10517</v>
      </c>
      <c r="S4758">
        <v>1.1044290000000001</v>
      </c>
      <c r="T4758">
        <v>1.106061</v>
      </c>
      <c r="U4758">
        <v>1.104328</v>
      </c>
      <c r="V4758">
        <v>1.1060620000000001</v>
      </c>
      <c r="W4758">
        <v>1.1044290000000001</v>
      </c>
      <c r="X4758">
        <v>1.105437</v>
      </c>
      <c r="Y4758">
        <v>1.1075619999999999</v>
      </c>
      <c r="Z4758">
        <v>318</v>
      </c>
      <c r="AA4758">
        <v>13</v>
      </c>
    </row>
    <row r="4759" spans="1:27" x14ac:dyDescent="0.25">
      <c r="A4759">
        <v>4758</v>
      </c>
      <c r="B4759" s="1">
        <v>43777.166666666664</v>
      </c>
      <c r="C4759">
        <v>1.10501</v>
      </c>
      <c r="D4759">
        <v>1.10524</v>
      </c>
      <c r="E4759">
        <v>1.1046499999999999</v>
      </c>
      <c r="F4759">
        <v>1.1047100000000001</v>
      </c>
      <c r="G4759">
        <v>6034</v>
      </c>
      <c r="H4759">
        <v>1.1052299999999999</v>
      </c>
      <c r="I4759" s="2">
        <v>-4.7060100000000002E-4</v>
      </c>
      <c r="J4759">
        <v>-0.11092289380000001</v>
      </c>
      <c r="K4759">
        <v>0</v>
      </c>
      <c r="L4759">
        <v>0</v>
      </c>
      <c r="M4759" t="s">
        <v>29</v>
      </c>
      <c r="N4759">
        <v>1.1050869999999999</v>
      </c>
      <c r="O4759">
        <v>5.9000000000000003E-4</v>
      </c>
      <c r="P4759">
        <v>7.9961710000000001E-4</v>
      </c>
      <c r="Q4759">
        <v>1.10524</v>
      </c>
      <c r="R4759">
        <v>1.1046499999999999</v>
      </c>
      <c r="S4759">
        <v>1.1041449999999999</v>
      </c>
      <c r="T4759">
        <v>1.105745</v>
      </c>
      <c r="U4759">
        <v>1.1044290000000001</v>
      </c>
      <c r="V4759">
        <v>1.106061</v>
      </c>
      <c r="W4759">
        <v>1.1044290000000001</v>
      </c>
      <c r="X4759">
        <v>1.105437</v>
      </c>
      <c r="Y4759">
        <v>1.1075619999999999</v>
      </c>
      <c r="Z4759">
        <v>318</v>
      </c>
      <c r="AA4759">
        <v>14</v>
      </c>
    </row>
    <row r="4760" spans="1:27" x14ac:dyDescent="0.25">
      <c r="A4760">
        <v>4759</v>
      </c>
      <c r="B4760" s="1">
        <v>43777.208333333336</v>
      </c>
      <c r="C4760">
        <v>1.1047199999999999</v>
      </c>
      <c r="D4760">
        <v>1.10524</v>
      </c>
      <c r="E4760">
        <v>1.1046800000000001</v>
      </c>
      <c r="F4760">
        <v>1.1052</v>
      </c>
      <c r="G4760">
        <v>4974</v>
      </c>
      <c r="H4760">
        <v>1.1047100000000001</v>
      </c>
      <c r="I4760" s="2">
        <v>4.4345700000000002E-4</v>
      </c>
      <c r="J4760">
        <v>-0.1113663508</v>
      </c>
      <c r="K4760">
        <v>0</v>
      </c>
      <c r="L4760">
        <v>0</v>
      </c>
      <c r="M4760" t="s">
        <v>29</v>
      </c>
      <c r="N4760">
        <v>1.1050469999999999</v>
      </c>
      <c r="O4760">
        <v>5.5999999999999995E-4</v>
      </c>
      <c r="P4760">
        <v>7.825016E-4</v>
      </c>
      <c r="Q4760">
        <v>1.10524</v>
      </c>
      <c r="R4760">
        <v>1.1046800000000001</v>
      </c>
      <c r="S4760">
        <v>1.104177</v>
      </c>
      <c r="T4760">
        <v>1.1057429999999999</v>
      </c>
      <c r="U4760">
        <v>1.1041449999999999</v>
      </c>
      <c r="V4760">
        <v>1.105745</v>
      </c>
      <c r="W4760">
        <v>1.1044290000000001</v>
      </c>
      <c r="X4760">
        <v>1.105437</v>
      </c>
      <c r="Y4760">
        <v>1.1075619999999999</v>
      </c>
      <c r="Z4760">
        <v>318</v>
      </c>
      <c r="AA4760">
        <v>15</v>
      </c>
    </row>
    <row r="4761" spans="1:27" x14ac:dyDescent="0.25">
      <c r="A4761">
        <v>4760</v>
      </c>
      <c r="B4761" s="1">
        <v>43777.25</v>
      </c>
      <c r="C4761">
        <v>1.1052</v>
      </c>
      <c r="D4761">
        <v>1.1053200000000001</v>
      </c>
      <c r="E4761">
        <v>1.1051</v>
      </c>
      <c r="F4761">
        <v>1.1051</v>
      </c>
      <c r="G4761">
        <v>1556</v>
      </c>
      <c r="H4761">
        <v>1.1052</v>
      </c>
      <c r="I4761" s="2">
        <v>-9.0485450000000003E-5</v>
      </c>
      <c r="J4761">
        <v>-0.1112758653</v>
      </c>
      <c r="K4761">
        <v>0</v>
      </c>
      <c r="L4761">
        <v>0</v>
      </c>
      <c r="M4761" t="s">
        <v>29</v>
      </c>
      <c r="N4761">
        <v>1.105003</v>
      </c>
      <c r="O4761">
        <v>2.2000000000000001E-4</v>
      </c>
      <c r="P4761">
        <v>7.4232289999999999E-4</v>
      </c>
      <c r="Q4761">
        <v>1.1053200000000001</v>
      </c>
      <c r="R4761">
        <v>1.1051</v>
      </c>
      <c r="S4761">
        <v>1.104468</v>
      </c>
      <c r="T4761">
        <v>1.105952</v>
      </c>
      <c r="U4761">
        <v>1.104177</v>
      </c>
      <c r="V4761">
        <v>1.1057429999999999</v>
      </c>
      <c r="W4761">
        <v>1.104468</v>
      </c>
      <c r="X4761">
        <v>1.105437</v>
      </c>
      <c r="Y4761">
        <v>1.1075619999999999</v>
      </c>
      <c r="Z4761">
        <v>318</v>
      </c>
      <c r="AA4761">
        <v>16</v>
      </c>
    </row>
    <row r="4762" spans="1:27" x14ac:dyDescent="0.25">
      <c r="A4762">
        <v>4761</v>
      </c>
      <c r="B4762" s="1">
        <v>43777.291666666664</v>
      </c>
      <c r="C4762">
        <v>1.1048800000000001</v>
      </c>
      <c r="D4762">
        <v>1.10531</v>
      </c>
      <c r="E4762">
        <v>1.1044700000000001</v>
      </c>
      <c r="F4762">
        <v>1.10476</v>
      </c>
      <c r="G4762">
        <v>34518</v>
      </c>
      <c r="H4762">
        <v>1.1051</v>
      </c>
      <c r="I4762" s="2">
        <v>-3.0771180000000001E-4</v>
      </c>
      <c r="J4762">
        <v>-0.1109681535</v>
      </c>
      <c r="K4762">
        <v>0</v>
      </c>
      <c r="L4762">
        <v>0</v>
      </c>
      <c r="M4762" t="s">
        <v>29</v>
      </c>
      <c r="N4762">
        <v>1.1050199999999999</v>
      </c>
      <c r="O4762">
        <v>8.4000000000000003E-4</v>
      </c>
      <c r="P4762">
        <v>7.4929990000000002E-4</v>
      </c>
      <c r="Q4762">
        <v>1.10531</v>
      </c>
      <c r="R4762">
        <v>1.1044700000000001</v>
      </c>
      <c r="S4762">
        <v>1.104141</v>
      </c>
      <c r="T4762">
        <v>1.105639</v>
      </c>
      <c r="U4762">
        <v>1.104468</v>
      </c>
      <c r="V4762">
        <v>1.105952</v>
      </c>
      <c r="W4762">
        <v>1.104468</v>
      </c>
      <c r="X4762">
        <v>1.105437</v>
      </c>
      <c r="Y4762">
        <v>1.1075619999999999</v>
      </c>
      <c r="Z4762">
        <v>318</v>
      </c>
      <c r="AA4762">
        <v>17</v>
      </c>
    </row>
    <row r="4763" spans="1:27" x14ac:dyDescent="0.25">
      <c r="A4763">
        <v>4762</v>
      </c>
      <c r="B4763" s="1">
        <v>43777.333333333336</v>
      </c>
      <c r="C4763">
        <v>1.1048</v>
      </c>
      <c r="D4763">
        <v>1.1054999999999999</v>
      </c>
      <c r="E4763">
        <v>1.10436</v>
      </c>
      <c r="F4763">
        <v>1.1049800000000001</v>
      </c>
      <c r="G4763">
        <v>72756</v>
      </c>
      <c r="H4763">
        <v>1.10476</v>
      </c>
      <c r="I4763" s="2">
        <v>1.991184E-4</v>
      </c>
      <c r="J4763">
        <v>-0.1111672719</v>
      </c>
      <c r="K4763">
        <v>0</v>
      </c>
      <c r="L4763">
        <v>0</v>
      </c>
      <c r="M4763" t="s">
        <v>29</v>
      </c>
      <c r="N4763">
        <v>1.1049469999999999</v>
      </c>
      <c r="O4763">
        <v>1.14E-3</v>
      </c>
      <c r="P4763">
        <v>7.7720700000000003E-4</v>
      </c>
      <c r="Q4763">
        <v>1.1054999999999999</v>
      </c>
      <c r="R4763">
        <v>1.10436</v>
      </c>
      <c r="S4763">
        <v>1.1041529999999999</v>
      </c>
      <c r="T4763">
        <v>1.105707</v>
      </c>
      <c r="U4763">
        <v>1.104141</v>
      </c>
      <c r="V4763">
        <v>1.105639</v>
      </c>
      <c r="W4763">
        <v>1.104468</v>
      </c>
      <c r="X4763">
        <v>1.105437</v>
      </c>
      <c r="Y4763">
        <v>1.1075619999999999</v>
      </c>
      <c r="Z4763">
        <v>318</v>
      </c>
      <c r="AA4763">
        <v>18</v>
      </c>
    </row>
    <row r="4764" spans="1:27" x14ac:dyDescent="0.25">
      <c r="A4764">
        <v>4763</v>
      </c>
      <c r="B4764" s="1">
        <v>43777.375</v>
      </c>
      <c r="C4764">
        <v>1.1049800000000001</v>
      </c>
      <c r="D4764">
        <v>1.1051200000000001</v>
      </c>
      <c r="E4764">
        <v>1.1037600000000001</v>
      </c>
      <c r="F4764">
        <v>1.10381</v>
      </c>
      <c r="G4764">
        <v>18225</v>
      </c>
      <c r="H4764">
        <v>1.1049800000000001</v>
      </c>
      <c r="I4764" s="2">
        <v>-1.0594039999999999E-3</v>
      </c>
      <c r="J4764">
        <v>-0.11010786829999999</v>
      </c>
      <c r="K4764">
        <v>0</v>
      </c>
      <c r="L4764">
        <v>0</v>
      </c>
      <c r="M4764" t="s">
        <v>29</v>
      </c>
      <c r="N4764">
        <v>1.104517</v>
      </c>
      <c r="O4764">
        <v>1.3600000000000001E-3</v>
      </c>
      <c r="P4764">
        <v>8.188351E-4</v>
      </c>
      <c r="Q4764">
        <v>1.1051200000000001</v>
      </c>
      <c r="R4764">
        <v>1.1037600000000001</v>
      </c>
      <c r="S4764">
        <v>1.103621</v>
      </c>
      <c r="T4764">
        <v>1.105259</v>
      </c>
      <c r="U4764">
        <v>1.1041529999999999</v>
      </c>
      <c r="V4764">
        <v>1.105707</v>
      </c>
      <c r="W4764">
        <v>1.104468</v>
      </c>
      <c r="X4764">
        <v>1.105259</v>
      </c>
      <c r="Y4764">
        <v>1.1075619999999999</v>
      </c>
      <c r="Z4764">
        <v>318</v>
      </c>
      <c r="AA4764">
        <v>19</v>
      </c>
    </row>
    <row r="4765" spans="1:27" x14ac:dyDescent="0.25">
      <c r="A4765">
        <v>4764</v>
      </c>
      <c r="B4765" s="1">
        <v>43777.416666666664</v>
      </c>
      <c r="C4765">
        <v>1.10381</v>
      </c>
      <c r="D4765">
        <v>1.1047499999999999</v>
      </c>
      <c r="E4765">
        <v>1.1033299999999999</v>
      </c>
      <c r="F4765">
        <v>1.10345</v>
      </c>
      <c r="G4765">
        <v>28218</v>
      </c>
      <c r="H4765">
        <v>1.10381</v>
      </c>
      <c r="I4765" s="2">
        <v>-3.261963E-4</v>
      </c>
      <c r="J4765">
        <v>-0.109781672</v>
      </c>
      <c r="K4765">
        <v>0</v>
      </c>
      <c r="L4765">
        <v>0</v>
      </c>
      <c r="M4765" t="s">
        <v>29</v>
      </c>
      <c r="N4765">
        <v>1.10408</v>
      </c>
      <c r="O4765">
        <v>1.42E-3</v>
      </c>
      <c r="P4765">
        <v>8.6177539999999998E-4</v>
      </c>
      <c r="Q4765">
        <v>1.1047499999999999</v>
      </c>
      <c r="R4765">
        <v>1.1033299999999999</v>
      </c>
      <c r="S4765">
        <v>1.103178</v>
      </c>
      <c r="T4765">
        <v>1.1049020000000001</v>
      </c>
      <c r="U4765">
        <v>1.103621</v>
      </c>
      <c r="V4765">
        <v>1.105259</v>
      </c>
      <c r="W4765">
        <v>1.104468</v>
      </c>
      <c r="X4765">
        <v>1.1049020000000001</v>
      </c>
      <c r="Y4765">
        <v>1.104468</v>
      </c>
      <c r="Z4765">
        <v>318</v>
      </c>
      <c r="AA4765">
        <v>20</v>
      </c>
    </row>
    <row r="4766" spans="1:27" x14ac:dyDescent="0.25">
      <c r="A4766">
        <v>4765</v>
      </c>
      <c r="B4766" s="1">
        <v>43777.458333333336</v>
      </c>
      <c r="C4766">
        <v>1.10344</v>
      </c>
      <c r="D4766">
        <v>1.10345</v>
      </c>
      <c r="E4766">
        <v>1.10256</v>
      </c>
      <c r="F4766">
        <v>1.10287</v>
      </c>
      <c r="G4766">
        <v>19247</v>
      </c>
      <c r="H4766">
        <v>1.10345</v>
      </c>
      <c r="I4766" s="2">
        <v>-5.2576239999999996E-4</v>
      </c>
      <c r="J4766">
        <v>-0.10925590960000001</v>
      </c>
      <c r="K4766">
        <v>0</v>
      </c>
      <c r="L4766">
        <v>0</v>
      </c>
      <c r="M4766" t="s">
        <v>29</v>
      </c>
      <c r="N4766">
        <v>1.1033770000000001</v>
      </c>
      <c r="O4766">
        <v>8.8999999999999995E-4</v>
      </c>
      <c r="P4766">
        <v>8.6379149999999999E-4</v>
      </c>
      <c r="Q4766">
        <v>1.10345</v>
      </c>
      <c r="R4766">
        <v>1.10256</v>
      </c>
      <c r="S4766">
        <v>1.102141</v>
      </c>
      <c r="T4766">
        <v>1.103869</v>
      </c>
      <c r="U4766">
        <v>1.103178</v>
      </c>
      <c r="V4766">
        <v>1.1049020000000001</v>
      </c>
      <c r="W4766">
        <v>1.102141</v>
      </c>
      <c r="X4766">
        <v>1.103869</v>
      </c>
      <c r="Y4766">
        <v>1.104468</v>
      </c>
      <c r="Z4766">
        <v>318</v>
      </c>
      <c r="AA4766">
        <v>21</v>
      </c>
    </row>
    <row r="4767" spans="1:27" x14ac:dyDescent="0.25">
      <c r="A4767">
        <v>4766</v>
      </c>
      <c r="B4767" s="1">
        <v>43777.5</v>
      </c>
      <c r="C4767">
        <v>1.10286</v>
      </c>
      <c r="D4767">
        <v>1.1033599999999999</v>
      </c>
      <c r="E4767">
        <v>1.10277</v>
      </c>
      <c r="F4767">
        <v>1.10314</v>
      </c>
      <c r="G4767">
        <v>22258</v>
      </c>
      <c r="H4767">
        <v>1.10287</v>
      </c>
      <c r="I4767" s="2">
        <v>2.4478580000000002E-4</v>
      </c>
      <c r="J4767">
        <v>-0.10950069549999999</v>
      </c>
      <c r="K4767">
        <v>0</v>
      </c>
      <c r="L4767">
        <v>0</v>
      </c>
      <c r="M4767" t="s">
        <v>29</v>
      </c>
      <c r="N4767">
        <v>1.1031530000000001</v>
      </c>
      <c r="O4767">
        <v>5.9000000000000003E-4</v>
      </c>
      <c r="P4767">
        <v>8.442349E-4</v>
      </c>
      <c r="Q4767">
        <v>1.1033599999999999</v>
      </c>
      <c r="R4767">
        <v>1.10277</v>
      </c>
      <c r="S4767">
        <v>1.1022209999999999</v>
      </c>
      <c r="T4767">
        <v>1.103909</v>
      </c>
      <c r="U4767">
        <v>1.102141</v>
      </c>
      <c r="V4767">
        <v>1.103869</v>
      </c>
      <c r="W4767">
        <v>1.1022209999999999</v>
      </c>
      <c r="X4767">
        <v>1.103869</v>
      </c>
      <c r="Y4767">
        <v>1.104468</v>
      </c>
      <c r="Z4767">
        <v>318</v>
      </c>
      <c r="AA4767">
        <v>22</v>
      </c>
    </row>
    <row r="4768" spans="1:27" x14ac:dyDescent="0.25">
      <c r="A4768">
        <v>4767</v>
      </c>
      <c r="B4768" s="1">
        <v>43777.541666666664</v>
      </c>
      <c r="C4768">
        <v>1.10314</v>
      </c>
      <c r="D4768">
        <v>1.1037300000000001</v>
      </c>
      <c r="E4768">
        <v>1.10301</v>
      </c>
      <c r="F4768">
        <v>1.1034299999999999</v>
      </c>
      <c r="G4768">
        <v>23420</v>
      </c>
      <c r="H4768">
        <v>1.10314</v>
      </c>
      <c r="I4768" s="2">
        <v>2.6285140000000001E-4</v>
      </c>
      <c r="J4768">
        <v>-0.10976354689999999</v>
      </c>
      <c r="K4768">
        <v>0</v>
      </c>
      <c r="L4768">
        <v>0</v>
      </c>
      <c r="M4768" t="s">
        <v>29</v>
      </c>
      <c r="N4768">
        <v>1.1031470000000001</v>
      </c>
      <c r="O4768">
        <v>7.2000000000000005E-4</v>
      </c>
      <c r="P4768">
        <v>8.3536099999999996E-4</v>
      </c>
      <c r="Q4768">
        <v>1.1037300000000001</v>
      </c>
      <c r="R4768">
        <v>1.10301</v>
      </c>
      <c r="S4768">
        <v>1.102535</v>
      </c>
      <c r="T4768">
        <v>1.1042050000000001</v>
      </c>
      <c r="U4768">
        <v>1.1022209999999999</v>
      </c>
      <c r="V4768">
        <v>1.103909</v>
      </c>
      <c r="W4768">
        <v>1.102535</v>
      </c>
      <c r="X4768">
        <v>1.103869</v>
      </c>
      <c r="Y4768">
        <v>1.104468</v>
      </c>
      <c r="Z4768">
        <v>318</v>
      </c>
      <c r="AA4768">
        <v>23</v>
      </c>
    </row>
    <row r="4769" spans="1:27" x14ac:dyDescent="0.25">
      <c r="A4769">
        <v>4768</v>
      </c>
      <c r="B4769" s="1">
        <v>43777.583333333336</v>
      </c>
      <c r="C4769">
        <v>1.1030199999999999</v>
      </c>
      <c r="D4769">
        <v>1.1032500000000001</v>
      </c>
      <c r="E4769">
        <v>1.1023799999999999</v>
      </c>
      <c r="F4769">
        <v>1.1027</v>
      </c>
      <c r="G4769">
        <v>35555</v>
      </c>
      <c r="H4769">
        <v>1.1034299999999999</v>
      </c>
      <c r="I4769" s="2">
        <v>-6.6179240000000005E-4</v>
      </c>
      <c r="J4769">
        <v>-0.10910175449999999</v>
      </c>
      <c r="K4769">
        <v>0</v>
      </c>
      <c r="L4769">
        <v>0</v>
      </c>
      <c r="M4769" t="s">
        <v>29</v>
      </c>
      <c r="N4769">
        <v>1.1030899999999999</v>
      </c>
      <c r="O4769">
        <v>1.0499999999999999E-3</v>
      </c>
      <c r="P4769">
        <v>8.5069240000000003E-4</v>
      </c>
      <c r="Q4769">
        <v>1.1034299999999999</v>
      </c>
      <c r="R4769">
        <v>1.1023799999999999</v>
      </c>
      <c r="S4769">
        <v>1.1019639999999999</v>
      </c>
      <c r="T4769">
        <v>1.103666</v>
      </c>
      <c r="U4769">
        <v>1.102535</v>
      </c>
      <c r="V4769">
        <v>1.1042050000000001</v>
      </c>
      <c r="W4769">
        <v>1.102535</v>
      </c>
      <c r="X4769">
        <v>1.103666</v>
      </c>
      <c r="Y4769">
        <v>1.104468</v>
      </c>
      <c r="Z4769">
        <v>318</v>
      </c>
      <c r="AA4769">
        <v>24</v>
      </c>
    </row>
    <row r="4770" spans="1:27" x14ac:dyDescent="0.25">
      <c r="A4770">
        <v>4769</v>
      </c>
      <c r="B4770" s="1">
        <v>43777.625</v>
      </c>
      <c r="C4770">
        <v>1.10267</v>
      </c>
      <c r="D4770">
        <v>1.10286</v>
      </c>
      <c r="E4770">
        <v>1.10188</v>
      </c>
      <c r="F4770">
        <v>1.1021399999999999</v>
      </c>
      <c r="G4770">
        <v>42797</v>
      </c>
      <c r="H4770">
        <v>1.1027</v>
      </c>
      <c r="I4770" s="2">
        <v>-5.0797340000000002E-4</v>
      </c>
      <c r="J4770">
        <v>-0.10859378109999999</v>
      </c>
      <c r="K4770">
        <v>0</v>
      </c>
      <c r="L4770">
        <v>0</v>
      </c>
      <c r="M4770" t="s">
        <v>29</v>
      </c>
      <c r="N4770">
        <v>1.102757</v>
      </c>
      <c r="O4770">
        <v>9.7999999999999997E-4</v>
      </c>
      <c r="P4770">
        <v>8.5992860000000003E-4</v>
      </c>
      <c r="Q4770">
        <v>1.10286</v>
      </c>
      <c r="R4770">
        <v>1.10188</v>
      </c>
      <c r="S4770">
        <v>1.10151</v>
      </c>
      <c r="T4770">
        <v>1.1032299999999999</v>
      </c>
      <c r="U4770">
        <v>1.1019639999999999</v>
      </c>
      <c r="V4770">
        <v>1.103666</v>
      </c>
      <c r="W4770">
        <v>1.102535</v>
      </c>
      <c r="X4770">
        <v>1.1032299999999999</v>
      </c>
      <c r="Y4770">
        <v>1.104468</v>
      </c>
      <c r="Z4770">
        <v>318</v>
      </c>
      <c r="AA4770">
        <v>25</v>
      </c>
    </row>
    <row r="4771" spans="1:27" x14ac:dyDescent="0.25">
      <c r="A4771">
        <v>4770</v>
      </c>
      <c r="B4771" s="1">
        <v>43777.666666666664</v>
      </c>
      <c r="C4771">
        <v>1.1021399999999999</v>
      </c>
      <c r="D4771">
        <v>1.1022400000000001</v>
      </c>
      <c r="E4771">
        <v>1.10168</v>
      </c>
      <c r="F4771">
        <v>1.1018399999999999</v>
      </c>
      <c r="G4771">
        <v>28039</v>
      </c>
      <c r="H4771">
        <v>1.1021399999999999</v>
      </c>
      <c r="I4771" s="2">
        <v>-2.722348E-4</v>
      </c>
      <c r="J4771">
        <v>-0.1083215463</v>
      </c>
      <c r="K4771">
        <v>0</v>
      </c>
      <c r="L4771">
        <v>0</v>
      </c>
      <c r="M4771" t="s">
        <v>29</v>
      </c>
      <c r="N4771">
        <v>1.1022270000000001</v>
      </c>
      <c r="O4771">
        <v>5.5999999999999995E-4</v>
      </c>
      <c r="P4771">
        <v>8.3850519999999998E-4</v>
      </c>
      <c r="Q4771">
        <v>1.1022400000000001</v>
      </c>
      <c r="R4771">
        <v>1.10168</v>
      </c>
      <c r="S4771">
        <v>1.101121</v>
      </c>
      <c r="T4771">
        <v>1.1027990000000001</v>
      </c>
      <c r="U4771">
        <v>1.10151</v>
      </c>
      <c r="V4771">
        <v>1.1032299999999999</v>
      </c>
      <c r="W4771">
        <v>1.102535</v>
      </c>
      <c r="X4771">
        <v>1.1027990000000001</v>
      </c>
      <c r="Y4771">
        <v>1.102535</v>
      </c>
      <c r="Z4771">
        <v>318</v>
      </c>
      <c r="AA4771">
        <v>26</v>
      </c>
    </row>
    <row r="4772" spans="1:27" x14ac:dyDescent="0.25">
      <c r="A4772">
        <v>4771</v>
      </c>
      <c r="B4772" s="1">
        <v>43777.708333333336</v>
      </c>
      <c r="C4772">
        <v>1.1018600000000001</v>
      </c>
      <c r="D4772">
        <v>1.1021000000000001</v>
      </c>
      <c r="E4772">
        <v>1.1016300000000001</v>
      </c>
      <c r="F4772">
        <v>1.1019600000000001</v>
      </c>
      <c r="G4772">
        <v>17692</v>
      </c>
      <c r="H4772">
        <v>1.1018399999999999</v>
      </c>
      <c r="I4772" s="2">
        <v>1.089028E-4</v>
      </c>
      <c r="J4772">
        <v>-0.10843044910000001</v>
      </c>
      <c r="K4772">
        <v>0</v>
      </c>
      <c r="L4772">
        <v>0</v>
      </c>
      <c r="M4772" t="s">
        <v>29</v>
      </c>
      <c r="N4772">
        <v>1.10198</v>
      </c>
      <c r="O4772">
        <v>4.6999999999999999E-4</v>
      </c>
      <c r="P4772">
        <v>8.1218339999999999E-4</v>
      </c>
      <c r="Q4772">
        <v>1.1021000000000001</v>
      </c>
      <c r="R4772">
        <v>1.1016300000000001</v>
      </c>
      <c r="S4772">
        <v>1.1010530000000001</v>
      </c>
      <c r="T4772">
        <v>1.1026769999999999</v>
      </c>
      <c r="U4772">
        <v>1.101121</v>
      </c>
      <c r="V4772">
        <v>1.1027990000000001</v>
      </c>
      <c r="W4772">
        <v>1.1010530000000001</v>
      </c>
      <c r="X4772">
        <v>1.1026769999999999</v>
      </c>
      <c r="Y4772">
        <v>1.102535</v>
      </c>
      <c r="Z4772">
        <v>318</v>
      </c>
      <c r="AA4772">
        <v>27</v>
      </c>
    </row>
    <row r="4773" spans="1:27" x14ac:dyDescent="0.25">
      <c r="A4773">
        <v>4772</v>
      </c>
      <c r="B4773" s="1">
        <v>43777.75</v>
      </c>
      <c r="C4773">
        <v>1.1019699999999999</v>
      </c>
      <c r="D4773">
        <v>1.1023099999999999</v>
      </c>
      <c r="E4773">
        <v>1.1017999999999999</v>
      </c>
      <c r="F4773">
        <v>1.1020000000000001</v>
      </c>
      <c r="G4773">
        <v>10277</v>
      </c>
      <c r="H4773">
        <v>1.1019600000000001</v>
      </c>
      <c r="I4773" s="2">
        <v>3.6298299999999998E-5</v>
      </c>
      <c r="J4773">
        <v>-0.10846674739999999</v>
      </c>
      <c r="K4773">
        <v>0</v>
      </c>
      <c r="L4773">
        <v>0</v>
      </c>
      <c r="M4773" t="s">
        <v>29</v>
      </c>
      <c r="N4773">
        <v>1.1019330000000001</v>
      </c>
      <c r="O4773">
        <v>5.1000000000000004E-4</v>
      </c>
      <c r="P4773">
        <v>7.9059880000000005E-4</v>
      </c>
      <c r="Q4773">
        <v>1.1023099999999999</v>
      </c>
      <c r="R4773">
        <v>1.1017999999999999</v>
      </c>
      <c r="S4773">
        <v>1.101264</v>
      </c>
      <c r="T4773">
        <v>1.102846</v>
      </c>
      <c r="U4773">
        <v>1.1010530000000001</v>
      </c>
      <c r="V4773">
        <v>1.1026769999999999</v>
      </c>
      <c r="W4773">
        <v>1.101264</v>
      </c>
      <c r="X4773">
        <v>1.1026769999999999</v>
      </c>
      <c r="Y4773">
        <v>1.102535</v>
      </c>
      <c r="Z4773">
        <v>318</v>
      </c>
      <c r="AA4773">
        <v>28</v>
      </c>
    </row>
    <row r="4774" spans="1:27" x14ac:dyDescent="0.25">
      <c r="A4774">
        <v>4773</v>
      </c>
      <c r="B4774" s="1">
        <v>43777.791666666664</v>
      </c>
      <c r="C4774">
        <v>1.10199</v>
      </c>
      <c r="D4774">
        <v>1.1024</v>
      </c>
      <c r="E4774">
        <v>1.1019699999999999</v>
      </c>
      <c r="F4774">
        <v>1.10233</v>
      </c>
      <c r="G4774">
        <v>12907</v>
      </c>
      <c r="H4774">
        <v>1.1020000000000001</v>
      </c>
      <c r="I4774" s="2">
        <v>2.9941069999999998E-4</v>
      </c>
      <c r="J4774">
        <v>-0.1087661581</v>
      </c>
      <c r="K4774">
        <v>0</v>
      </c>
      <c r="L4774">
        <v>0</v>
      </c>
      <c r="M4774" t="s">
        <v>29</v>
      </c>
      <c r="N4774">
        <v>1.1020970000000001</v>
      </c>
      <c r="O4774">
        <v>4.2999999999999999E-4</v>
      </c>
      <c r="P4774">
        <v>7.6484179999999999E-4</v>
      </c>
      <c r="Q4774">
        <v>1.1024</v>
      </c>
      <c r="R4774">
        <v>1.1019699999999999</v>
      </c>
      <c r="S4774">
        <v>1.1014200000000001</v>
      </c>
      <c r="T4774">
        <v>1.1029500000000001</v>
      </c>
      <c r="U4774">
        <v>1.101264</v>
      </c>
      <c r="V4774">
        <v>1.102846</v>
      </c>
      <c r="W4774">
        <v>1.1014200000000001</v>
      </c>
      <c r="X4774">
        <v>1.1026769999999999</v>
      </c>
      <c r="Y4774">
        <v>1.102535</v>
      </c>
      <c r="Z4774">
        <v>318</v>
      </c>
      <c r="AA4774">
        <v>29</v>
      </c>
    </row>
    <row r="4775" spans="1:27" x14ac:dyDescent="0.25">
      <c r="A4775">
        <v>4774</v>
      </c>
      <c r="B4775" s="1">
        <v>43777.833333333336</v>
      </c>
      <c r="C4775">
        <v>1.10233</v>
      </c>
      <c r="D4775">
        <v>1.10233</v>
      </c>
      <c r="E4775">
        <v>1.10198</v>
      </c>
      <c r="F4775">
        <v>1.10209</v>
      </c>
      <c r="G4775">
        <v>10170</v>
      </c>
      <c r="H4775">
        <v>1.10233</v>
      </c>
      <c r="I4775" s="2">
        <v>-2.177444E-4</v>
      </c>
      <c r="J4775">
        <v>-0.10854841379999999</v>
      </c>
      <c r="K4775">
        <v>0</v>
      </c>
      <c r="L4775">
        <v>0</v>
      </c>
      <c r="M4775" t="s">
        <v>29</v>
      </c>
      <c r="N4775">
        <v>1.1021399999999999</v>
      </c>
      <c r="O4775">
        <v>3.5E-4</v>
      </c>
      <c r="P4775">
        <v>7.3521019999999999E-4</v>
      </c>
      <c r="Q4775">
        <v>1.10233</v>
      </c>
      <c r="R4775">
        <v>1.10198</v>
      </c>
      <c r="S4775">
        <v>1.1014200000000001</v>
      </c>
      <c r="T4775">
        <v>1.1028899999999999</v>
      </c>
      <c r="U4775">
        <v>1.1014200000000001</v>
      </c>
      <c r="V4775">
        <v>1.1029500000000001</v>
      </c>
      <c r="W4775">
        <v>1.1014200000000001</v>
      </c>
      <c r="X4775">
        <v>1.1026769999999999</v>
      </c>
      <c r="Y4775">
        <v>1.102535</v>
      </c>
      <c r="Z4775">
        <v>318</v>
      </c>
      <c r="AA4775">
        <v>30</v>
      </c>
    </row>
    <row r="4776" spans="1:27" x14ac:dyDescent="0.25">
      <c r="A4776">
        <v>4775</v>
      </c>
      <c r="B4776" s="1">
        <v>43779.916666666664</v>
      </c>
      <c r="C4776">
        <v>1.10229</v>
      </c>
      <c r="D4776">
        <v>1.1023799999999999</v>
      </c>
      <c r="E4776">
        <v>1.10179</v>
      </c>
      <c r="F4776">
        <v>1.1020099999999999</v>
      </c>
      <c r="G4776">
        <v>0</v>
      </c>
      <c r="H4776">
        <v>1.10209</v>
      </c>
      <c r="I4776" s="2">
        <v>-7.2591989999999998E-5</v>
      </c>
      <c r="J4776">
        <v>-0.1084758218</v>
      </c>
      <c r="K4776">
        <v>0</v>
      </c>
      <c r="L4776">
        <v>0</v>
      </c>
      <c r="M4776" t="s">
        <v>29</v>
      </c>
      <c r="N4776">
        <v>1.1021430000000001</v>
      </c>
      <c r="O4776">
        <v>5.9000000000000003E-4</v>
      </c>
      <c r="P4776">
        <v>7.2483810000000004E-4</v>
      </c>
      <c r="Q4776">
        <v>1.1023799999999999</v>
      </c>
      <c r="R4776">
        <v>1.10179</v>
      </c>
      <c r="S4776">
        <v>1.1013599999999999</v>
      </c>
      <c r="T4776">
        <v>1.1028100000000001</v>
      </c>
      <c r="U4776">
        <v>1.1014200000000001</v>
      </c>
      <c r="V4776">
        <v>1.1028899999999999</v>
      </c>
      <c r="W4776">
        <v>1.1014200000000001</v>
      </c>
      <c r="X4776">
        <v>1.1026769999999999</v>
      </c>
      <c r="Y4776">
        <v>1.102535</v>
      </c>
      <c r="Z4776">
        <v>318</v>
      </c>
      <c r="AA4776">
        <v>31</v>
      </c>
    </row>
    <row r="4777" spans="1:27" x14ac:dyDescent="0.25">
      <c r="A4777">
        <v>4776</v>
      </c>
      <c r="B4777" s="1">
        <v>43779.958333333336</v>
      </c>
      <c r="C4777">
        <v>1.1020000000000001</v>
      </c>
      <c r="D4777">
        <v>1.10226</v>
      </c>
      <c r="E4777">
        <v>1.10198</v>
      </c>
      <c r="F4777">
        <v>1.1021700000000001</v>
      </c>
      <c r="G4777">
        <v>3472</v>
      </c>
      <c r="H4777">
        <v>1.1020099999999999</v>
      </c>
      <c r="I4777" s="2">
        <v>1.4517870000000001E-4</v>
      </c>
      <c r="J4777">
        <v>-0.1086210005</v>
      </c>
      <c r="K4777">
        <v>0</v>
      </c>
      <c r="L4777">
        <v>0</v>
      </c>
      <c r="M4777" t="s">
        <v>29</v>
      </c>
      <c r="N4777">
        <v>1.10209</v>
      </c>
      <c r="O4777">
        <v>2.7999999999999998E-4</v>
      </c>
      <c r="P4777">
        <v>6.9306390000000004E-4</v>
      </c>
      <c r="Q4777">
        <v>1.10226</v>
      </c>
      <c r="R4777">
        <v>1.10198</v>
      </c>
      <c r="S4777">
        <v>1.1014269999999999</v>
      </c>
      <c r="T4777">
        <v>1.102813</v>
      </c>
      <c r="U4777">
        <v>1.1013599999999999</v>
      </c>
      <c r="V4777">
        <v>1.1028100000000001</v>
      </c>
      <c r="W4777">
        <v>1.1014269999999999</v>
      </c>
      <c r="X4777">
        <v>1.1026769999999999</v>
      </c>
      <c r="Y4777">
        <v>1.102535</v>
      </c>
      <c r="Z4777">
        <v>318</v>
      </c>
      <c r="AA4777">
        <v>32</v>
      </c>
    </row>
    <row r="4778" spans="1:27" x14ac:dyDescent="0.25">
      <c r="A4778">
        <v>4777</v>
      </c>
      <c r="B4778" s="1">
        <v>43780</v>
      </c>
      <c r="C4778">
        <v>1.10216</v>
      </c>
      <c r="D4778">
        <v>1.1023400000000001</v>
      </c>
      <c r="E4778">
        <v>1.10205</v>
      </c>
      <c r="F4778">
        <v>1.10212</v>
      </c>
      <c r="G4778">
        <v>3527</v>
      </c>
      <c r="H4778">
        <v>1.1021700000000001</v>
      </c>
      <c r="I4778" s="2">
        <v>-4.5366079999999998E-5</v>
      </c>
      <c r="J4778">
        <v>-0.1085756344</v>
      </c>
      <c r="K4778">
        <v>0</v>
      </c>
      <c r="L4778">
        <v>0</v>
      </c>
      <c r="M4778" t="s">
        <v>29</v>
      </c>
      <c r="N4778">
        <v>1.1021000000000001</v>
      </c>
      <c r="O4778">
        <v>2.9E-4</v>
      </c>
      <c r="P4778">
        <v>6.6427360000000004E-4</v>
      </c>
      <c r="Q4778">
        <v>1.1023400000000001</v>
      </c>
      <c r="R4778">
        <v>1.10205</v>
      </c>
      <c r="S4778">
        <v>1.101531</v>
      </c>
      <c r="T4778">
        <v>1.102859</v>
      </c>
      <c r="U4778">
        <v>1.1014269999999999</v>
      </c>
      <c r="V4778">
        <v>1.102813</v>
      </c>
      <c r="W4778">
        <v>1.101531</v>
      </c>
      <c r="X4778">
        <v>1.1026769999999999</v>
      </c>
      <c r="Y4778">
        <v>1.102535</v>
      </c>
      <c r="Z4778">
        <v>318</v>
      </c>
      <c r="AA4778">
        <v>33</v>
      </c>
    </row>
    <row r="4779" spans="1:27" x14ac:dyDescent="0.25">
      <c r="A4779">
        <v>4778</v>
      </c>
      <c r="B4779" s="1">
        <v>43780.041666666664</v>
      </c>
      <c r="C4779">
        <v>1.10209</v>
      </c>
      <c r="D4779">
        <v>1.10216</v>
      </c>
      <c r="E4779">
        <v>1.10162</v>
      </c>
      <c r="F4779">
        <v>1.1017999999999999</v>
      </c>
      <c r="G4779">
        <v>11746</v>
      </c>
      <c r="H4779">
        <v>1.10212</v>
      </c>
      <c r="I4779" s="2">
        <v>-2.903917E-4</v>
      </c>
      <c r="J4779">
        <v>-0.10828524270000001</v>
      </c>
      <c r="K4779">
        <v>0</v>
      </c>
      <c r="L4779">
        <v>0</v>
      </c>
      <c r="M4779" t="s">
        <v>29</v>
      </c>
      <c r="N4779">
        <v>1.1020300000000001</v>
      </c>
      <c r="O4779">
        <v>5.4000000000000001E-4</v>
      </c>
      <c r="P4779">
        <v>6.5539690000000002E-4</v>
      </c>
      <c r="Q4779">
        <v>1.10216</v>
      </c>
      <c r="R4779">
        <v>1.10162</v>
      </c>
      <c r="S4779">
        <v>1.101235</v>
      </c>
      <c r="T4779">
        <v>1.1025450000000001</v>
      </c>
      <c r="U4779">
        <v>1.101531</v>
      </c>
      <c r="V4779">
        <v>1.102859</v>
      </c>
      <c r="W4779">
        <v>1.101531</v>
      </c>
      <c r="X4779">
        <v>1.1025450000000001</v>
      </c>
      <c r="Y4779">
        <v>1.102535</v>
      </c>
      <c r="Z4779">
        <v>318</v>
      </c>
      <c r="AA4779">
        <v>34</v>
      </c>
    </row>
    <row r="4780" spans="1:27" x14ac:dyDescent="0.25">
      <c r="A4780">
        <v>4779</v>
      </c>
      <c r="B4780" s="1">
        <v>43780.083333333336</v>
      </c>
      <c r="C4780">
        <v>1.1017999999999999</v>
      </c>
      <c r="D4780">
        <v>1.1023000000000001</v>
      </c>
      <c r="E4780">
        <v>1.10168</v>
      </c>
      <c r="F4780">
        <v>1.1022799999999999</v>
      </c>
      <c r="G4780">
        <v>6335</v>
      </c>
      <c r="H4780">
        <v>1.1017999999999999</v>
      </c>
      <c r="I4780" s="2">
        <v>4.3555589999999999E-4</v>
      </c>
      <c r="J4780">
        <v>-0.1087207986</v>
      </c>
      <c r="K4780">
        <v>0</v>
      </c>
      <c r="L4780">
        <v>0</v>
      </c>
      <c r="M4780" t="s">
        <v>29</v>
      </c>
      <c r="N4780">
        <v>1.1020669999999999</v>
      </c>
      <c r="O4780">
        <v>6.2E-4</v>
      </c>
      <c r="P4780">
        <v>6.5286860000000001E-4</v>
      </c>
      <c r="Q4780">
        <v>1.1023000000000001</v>
      </c>
      <c r="R4780">
        <v>1.10168</v>
      </c>
      <c r="S4780">
        <v>1.101337</v>
      </c>
      <c r="T4780">
        <v>1.102643</v>
      </c>
      <c r="U4780">
        <v>1.101235</v>
      </c>
      <c r="V4780">
        <v>1.1025450000000001</v>
      </c>
      <c r="W4780">
        <v>1.101531</v>
      </c>
      <c r="X4780">
        <v>1.1025450000000001</v>
      </c>
      <c r="Y4780">
        <v>1.102535</v>
      </c>
      <c r="Z4780">
        <v>318</v>
      </c>
      <c r="AA4780">
        <v>35</v>
      </c>
    </row>
    <row r="4781" spans="1:27" x14ac:dyDescent="0.25">
      <c r="A4781">
        <v>4780</v>
      </c>
      <c r="B4781" s="1">
        <v>43780.125</v>
      </c>
      <c r="C4781">
        <v>1.1022799999999999</v>
      </c>
      <c r="D4781">
        <v>1.1023700000000001</v>
      </c>
      <c r="E4781">
        <v>1.1021099999999999</v>
      </c>
      <c r="F4781">
        <v>1.1022400000000001</v>
      </c>
      <c r="G4781">
        <v>3566</v>
      </c>
      <c r="H4781">
        <v>1.1022799999999999</v>
      </c>
      <c r="I4781" s="2">
        <v>-3.6289080000000003E-5</v>
      </c>
      <c r="J4781">
        <v>-0.1086845095</v>
      </c>
      <c r="K4781">
        <v>0</v>
      </c>
      <c r="L4781">
        <v>0</v>
      </c>
      <c r="M4781" t="s">
        <v>29</v>
      </c>
      <c r="N4781">
        <v>1.1021069999999999</v>
      </c>
      <c r="O4781">
        <v>2.5999999999999998E-4</v>
      </c>
      <c r="P4781">
        <v>6.2480659999999998E-4</v>
      </c>
      <c r="Q4781">
        <v>1.1023700000000001</v>
      </c>
      <c r="R4781">
        <v>1.1021099999999999</v>
      </c>
      <c r="S4781">
        <v>1.101615</v>
      </c>
      <c r="T4781">
        <v>1.102865</v>
      </c>
      <c r="U4781">
        <v>1.101337</v>
      </c>
      <c r="V4781">
        <v>1.102643</v>
      </c>
      <c r="W4781">
        <v>1.101615</v>
      </c>
      <c r="X4781">
        <v>1.1025450000000001</v>
      </c>
      <c r="Y4781">
        <v>1.102535</v>
      </c>
      <c r="Z4781">
        <v>318</v>
      </c>
      <c r="AA4781">
        <v>36</v>
      </c>
    </row>
    <row r="4782" spans="1:27" x14ac:dyDescent="0.25">
      <c r="A4782">
        <v>4781</v>
      </c>
      <c r="B4782" s="1">
        <v>43780.166666666664</v>
      </c>
      <c r="C4782">
        <v>1.10225</v>
      </c>
      <c r="D4782">
        <v>1.1024099999999999</v>
      </c>
      <c r="E4782">
        <v>1.1021399999999999</v>
      </c>
      <c r="F4782">
        <v>1.10233</v>
      </c>
      <c r="G4782">
        <v>3869</v>
      </c>
      <c r="H4782">
        <v>1.1022400000000001</v>
      </c>
      <c r="I4782" s="2">
        <v>8.1648580000000002E-5</v>
      </c>
      <c r="J4782">
        <v>-0.1087661581</v>
      </c>
      <c r="K4782">
        <v>0</v>
      </c>
      <c r="L4782">
        <v>0</v>
      </c>
      <c r="M4782" t="s">
        <v>29</v>
      </c>
      <c r="N4782">
        <v>1.1022829999999999</v>
      </c>
      <c r="O4782">
        <v>2.7E-4</v>
      </c>
      <c r="P4782">
        <v>5.9946320000000002E-4</v>
      </c>
      <c r="Q4782">
        <v>1.1024099999999999</v>
      </c>
      <c r="R4782">
        <v>1.1021399999999999</v>
      </c>
      <c r="S4782">
        <v>1.1016760000000001</v>
      </c>
      <c r="T4782">
        <v>1.1028739999999999</v>
      </c>
      <c r="U4782">
        <v>1.101615</v>
      </c>
      <c r="V4782">
        <v>1.102865</v>
      </c>
      <c r="W4782">
        <v>1.1016760000000001</v>
      </c>
      <c r="X4782">
        <v>1.1025450000000001</v>
      </c>
      <c r="Y4782">
        <v>1.102535</v>
      </c>
      <c r="Z4782">
        <v>318</v>
      </c>
      <c r="AA4782">
        <v>37</v>
      </c>
    </row>
    <row r="4783" spans="1:27" x14ac:dyDescent="0.25">
      <c r="A4783">
        <v>4782</v>
      </c>
      <c r="B4783" s="1">
        <v>43780.208333333336</v>
      </c>
      <c r="C4783">
        <v>1.10233</v>
      </c>
      <c r="D4783">
        <v>1.10246</v>
      </c>
      <c r="E4783">
        <v>1.10233</v>
      </c>
      <c r="F4783">
        <v>1.1023700000000001</v>
      </c>
      <c r="G4783">
        <v>1224</v>
      </c>
      <c r="H4783">
        <v>1.10233</v>
      </c>
      <c r="I4783" s="2">
        <v>3.6286119999999999E-5</v>
      </c>
      <c r="J4783">
        <v>-0.1088024442</v>
      </c>
      <c r="K4783">
        <v>0</v>
      </c>
      <c r="L4783">
        <v>0</v>
      </c>
      <c r="M4783" t="s">
        <v>29</v>
      </c>
      <c r="N4783">
        <v>1.1023130000000001</v>
      </c>
      <c r="O4783">
        <v>1.2999999999999999E-4</v>
      </c>
      <c r="P4783">
        <v>5.659301E-4</v>
      </c>
      <c r="Q4783">
        <v>1.10246</v>
      </c>
      <c r="R4783">
        <v>1.10233</v>
      </c>
      <c r="S4783">
        <v>1.1018289999999999</v>
      </c>
      <c r="T4783">
        <v>1.1029610000000001</v>
      </c>
      <c r="U4783">
        <v>1.1016760000000001</v>
      </c>
      <c r="V4783">
        <v>1.1028739999999999</v>
      </c>
      <c r="W4783">
        <v>1.1018289999999999</v>
      </c>
      <c r="X4783">
        <v>1.1025450000000001</v>
      </c>
      <c r="Y4783">
        <v>1.102535</v>
      </c>
      <c r="Z4783">
        <v>318</v>
      </c>
      <c r="AA4783">
        <v>38</v>
      </c>
    </row>
    <row r="4784" spans="1:27" x14ac:dyDescent="0.25">
      <c r="A4784">
        <v>4783</v>
      </c>
      <c r="B4784" s="1">
        <v>43780.25</v>
      </c>
      <c r="C4784">
        <v>1.1025</v>
      </c>
      <c r="D4784">
        <v>1.10256</v>
      </c>
      <c r="E4784">
        <v>1.1021399999999999</v>
      </c>
      <c r="F4784">
        <v>1.1023700000000001</v>
      </c>
      <c r="G4784">
        <v>12331</v>
      </c>
      <c r="H4784">
        <v>1.1023700000000001</v>
      </c>
      <c r="I4784" s="2">
        <v>2.2204459999999999E-16</v>
      </c>
      <c r="J4784">
        <v>-0.1088024442</v>
      </c>
      <c r="K4784">
        <v>0</v>
      </c>
      <c r="L4784">
        <v>0</v>
      </c>
      <c r="M4784" t="s">
        <v>29</v>
      </c>
      <c r="N4784">
        <v>1.102357</v>
      </c>
      <c r="O4784">
        <v>4.2000000000000002E-4</v>
      </c>
      <c r="P4784">
        <v>5.5550659999999998E-4</v>
      </c>
      <c r="Q4784">
        <v>1.10256</v>
      </c>
      <c r="R4784">
        <v>1.1021399999999999</v>
      </c>
      <c r="S4784">
        <v>1.1017939999999999</v>
      </c>
      <c r="T4784">
        <v>1.1029059999999999</v>
      </c>
      <c r="U4784">
        <v>1.1018289999999999</v>
      </c>
      <c r="V4784">
        <v>1.1029610000000001</v>
      </c>
      <c r="W4784">
        <v>1.1018289999999999</v>
      </c>
      <c r="X4784">
        <v>1.1025450000000001</v>
      </c>
      <c r="Y4784">
        <v>1.102535</v>
      </c>
      <c r="Z4784">
        <v>318</v>
      </c>
      <c r="AA4784">
        <v>39</v>
      </c>
    </row>
    <row r="4785" spans="1:27" x14ac:dyDescent="0.25">
      <c r="A4785">
        <v>4784</v>
      </c>
      <c r="B4785" s="1">
        <v>43780.291666666664</v>
      </c>
      <c r="C4785">
        <v>1.1028199999999999</v>
      </c>
      <c r="D4785">
        <v>1.1029500000000001</v>
      </c>
      <c r="E4785">
        <v>1.10226</v>
      </c>
      <c r="F4785">
        <v>1.10294</v>
      </c>
      <c r="G4785">
        <v>12686</v>
      </c>
      <c r="H4785">
        <v>1.1023700000000001</v>
      </c>
      <c r="I4785" s="2">
        <v>5.1693409999999996E-4</v>
      </c>
      <c r="J4785">
        <v>-0.1093193784</v>
      </c>
      <c r="K4785">
        <v>0</v>
      </c>
      <c r="L4785">
        <v>0</v>
      </c>
      <c r="M4785" t="s">
        <v>28</v>
      </c>
      <c r="N4785">
        <v>1.10256</v>
      </c>
      <c r="O4785">
        <v>6.8999999999999997E-4</v>
      </c>
      <c r="P4785">
        <v>5.6511319999999997E-4</v>
      </c>
      <c r="Q4785">
        <v>1.1029500000000001</v>
      </c>
      <c r="R4785">
        <v>1.10226</v>
      </c>
      <c r="S4785">
        <v>1.1020399999999999</v>
      </c>
      <c r="T4785">
        <v>1.10317</v>
      </c>
      <c r="U4785">
        <v>1.1017939999999999</v>
      </c>
      <c r="V4785">
        <v>1.1029059999999999</v>
      </c>
      <c r="W4785">
        <v>1.1020399999999999</v>
      </c>
      <c r="X4785">
        <v>1.1025450000000001</v>
      </c>
      <c r="Y4785">
        <v>1.1025450000000001</v>
      </c>
      <c r="Z4785">
        <v>318</v>
      </c>
      <c r="AA4785">
        <v>40</v>
      </c>
    </row>
    <row r="4786" spans="1:27" x14ac:dyDescent="0.25">
      <c r="A4786">
        <v>4785</v>
      </c>
      <c r="B4786" s="1">
        <v>43780.333333333336</v>
      </c>
      <c r="C4786">
        <v>1.1029599999999999</v>
      </c>
      <c r="D4786">
        <v>1.10303</v>
      </c>
      <c r="E4786">
        <v>1.10206</v>
      </c>
      <c r="F4786">
        <v>1.10286</v>
      </c>
      <c r="G4786">
        <v>27298</v>
      </c>
      <c r="H4786">
        <v>1.10294</v>
      </c>
      <c r="I4786" s="2">
        <v>-7.2536040000000001E-5</v>
      </c>
      <c r="J4786">
        <v>-0.1093919144</v>
      </c>
      <c r="K4786">
        <v>0</v>
      </c>
      <c r="L4786">
        <v>0</v>
      </c>
      <c r="M4786" t="s">
        <v>28</v>
      </c>
      <c r="N4786">
        <v>1.1027229999999999</v>
      </c>
      <c r="O4786">
        <v>9.7000000000000005E-4</v>
      </c>
      <c r="P4786">
        <v>5.9403370000000002E-4</v>
      </c>
      <c r="Q4786">
        <v>1.10303</v>
      </c>
      <c r="R4786">
        <v>1.10206</v>
      </c>
      <c r="S4786">
        <v>1.1019509999999999</v>
      </c>
      <c r="T4786">
        <v>1.1031390000000001</v>
      </c>
      <c r="U4786">
        <v>1.1020399999999999</v>
      </c>
      <c r="V4786">
        <v>1.10317</v>
      </c>
      <c r="W4786">
        <v>1.1020399999999999</v>
      </c>
      <c r="X4786">
        <v>1.1031390000000001</v>
      </c>
      <c r="Y4786">
        <v>1.1025450000000001</v>
      </c>
      <c r="Z4786">
        <v>319</v>
      </c>
      <c r="AA4786">
        <v>1</v>
      </c>
    </row>
    <row r="4787" spans="1:27" x14ac:dyDescent="0.25">
      <c r="A4787">
        <v>4786</v>
      </c>
      <c r="B4787" s="1">
        <v>43780.375</v>
      </c>
      <c r="C4787">
        <v>1.10287</v>
      </c>
      <c r="D4787">
        <v>1.1032900000000001</v>
      </c>
      <c r="E4787">
        <v>1.1025100000000001</v>
      </c>
      <c r="F4787">
        <v>1.1029</v>
      </c>
      <c r="G4787">
        <v>18889</v>
      </c>
      <c r="H4787">
        <v>1.10286</v>
      </c>
      <c r="I4787" s="2">
        <v>3.6268679999999999E-5</v>
      </c>
      <c r="J4787">
        <v>-0.1093556457</v>
      </c>
      <c r="K4787">
        <v>0</v>
      </c>
      <c r="L4787">
        <v>0</v>
      </c>
      <c r="M4787" t="s">
        <v>28</v>
      </c>
      <c r="N4787">
        <v>1.1029</v>
      </c>
      <c r="O4787">
        <v>7.7999999999999999E-4</v>
      </c>
      <c r="P4787">
        <v>6.0731700000000001E-4</v>
      </c>
      <c r="Q4787">
        <v>1.1032900000000001</v>
      </c>
      <c r="R4787">
        <v>1.1025100000000001</v>
      </c>
      <c r="S4787">
        <v>1.102293</v>
      </c>
      <c r="T4787">
        <v>1.103507</v>
      </c>
      <c r="U4787">
        <v>1.1019509999999999</v>
      </c>
      <c r="V4787">
        <v>1.1031390000000001</v>
      </c>
      <c r="W4787">
        <v>1.102293</v>
      </c>
      <c r="X4787">
        <v>1.1031390000000001</v>
      </c>
      <c r="Y4787">
        <v>1.1025450000000001</v>
      </c>
      <c r="Z4787">
        <v>319</v>
      </c>
      <c r="AA4787">
        <v>2</v>
      </c>
    </row>
    <row r="4788" spans="1:27" x14ac:dyDescent="0.25">
      <c r="A4788">
        <v>4787</v>
      </c>
      <c r="B4788" s="1">
        <v>43780.416666666664</v>
      </c>
      <c r="C4788">
        <v>1.1029199999999999</v>
      </c>
      <c r="D4788">
        <v>1.10351</v>
      </c>
      <c r="E4788">
        <v>1.1028</v>
      </c>
      <c r="F4788">
        <v>1.10334</v>
      </c>
      <c r="G4788">
        <v>16358</v>
      </c>
      <c r="H4788">
        <v>1.1029</v>
      </c>
      <c r="I4788" s="2">
        <v>3.988687E-4</v>
      </c>
      <c r="J4788">
        <v>-0.1089567771</v>
      </c>
      <c r="K4788">
        <v>0</v>
      </c>
      <c r="L4788">
        <v>0</v>
      </c>
      <c r="M4788" t="s">
        <v>28</v>
      </c>
      <c r="N4788">
        <v>1.1030329999999999</v>
      </c>
      <c r="O4788">
        <v>7.1000000000000002E-4</v>
      </c>
      <c r="P4788">
        <v>6.1465149999999997E-4</v>
      </c>
      <c r="Q4788">
        <v>1.10351</v>
      </c>
      <c r="R4788">
        <v>1.1028</v>
      </c>
      <c r="S4788">
        <v>1.1025400000000001</v>
      </c>
      <c r="T4788">
        <v>1.1037699999999999</v>
      </c>
      <c r="U4788">
        <v>1.102293</v>
      </c>
      <c r="V4788">
        <v>1.103507</v>
      </c>
      <c r="W4788">
        <v>1.1025400000000001</v>
      </c>
      <c r="X4788">
        <v>1.1031390000000001</v>
      </c>
      <c r="Y4788">
        <v>1.1025450000000001</v>
      </c>
      <c r="Z4788">
        <v>319</v>
      </c>
      <c r="AA4788">
        <v>3</v>
      </c>
    </row>
    <row r="4789" spans="1:27" x14ac:dyDescent="0.25">
      <c r="A4789">
        <v>4788</v>
      </c>
      <c r="B4789" s="1">
        <v>43780.458333333336</v>
      </c>
      <c r="C4789">
        <v>1.1033299999999999</v>
      </c>
      <c r="D4789">
        <v>1.10341</v>
      </c>
      <c r="E4789">
        <v>1.10253</v>
      </c>
      <c r="F4789">
        <v>1.1025799999999999</v>
      </c>
      <c r="G4789">
        <v>21261</v>
      </c>
      <c r="H4789">
        <v>1.10334</v>
      </c>
      <c r="I4789" s="2">
        <v>-6.8905490000000002E-4</v>
      </c>
      <c r="J4789">
        <v>-0.109645832</v>
      </c>
      <c r="K4789">
        <v>0</v>
      </c>
      <c r="L4789">
        <v>0</v>
      </c>
      <c r="M4789" t="s">
        <v>28</v>
      </c>
      <c r="N4789">
        <v>1.10294</v>
      </c>
      <c r="O4789">
        <v>8.8000000000000003E-4</v>
      </c>
      <c r="P4789">
        <v>6.3360499999999998E-4</v>
      </c>
      <c r="Q4789">
        <v>1.10341</v>
      </c>
      <c r="R4789">
        <v>1.10253</v>
      </c>
      <c r="S4789">
        <v>1.102336</v>
      </c>
      <c r="T4789">
        <v>1.103604</v>
      </c>
      <c r="U4789">
        <v>1.1025400000000001</v>
      </c>
      <c r="V4789">
        <v>1.1037699999999999</v>
      </c>
      <c r="W4789">
        <v>1.1025400000000001</v>
      </c>
      <c r="X4789">
        <v>1.1031390000000001</v>
      </c>
      <c r="Y4789">
        <v>1.1025450000000001</v>
      </c>
      <c r="Z4789">
        <v>319</v>
      </c>
      <c r="AA4789">
        <v>4</v>
      </c>
    </row>
    <row r="4790" spans="1:27" x14ac:dyDescent="0.25">
      <c r="A4790">
        <v>4789</v>
      </c>
      <c r="B4790" s="1">
        <v>43780.5</v>
      </c>
      <c r="C4790">
        <v>1.10328</v>
      </c>
      <c r="D4790">
        <v>1.1039600000000001</v>
      </c>
      <c r="E4790">
        <v>1.1025499999999999</v>
      </c>
      <c r="F4790">
        <v>1.1037999999999999</v>
      </c>
      <c r="G4790">
        <v>31444</v>
      </c>
      <c r="H4790">
        <v>1.1025799999999999</v>
      </c>
      <c r="I4790" s="2">
        <v>1.1058839999999999E-3</v>
      </c>
      <c r="J4790">
        <v>-0.108539948</v>
      </c>
      <c r="K4790">
        <v>0</v>
      </c>
      <c r="L4790">
        <v>0</v>
      </c>
      <c r="M4790" t="s">
        <v>28</v>
      </c>
      <c r="N4790">
        <v>1.10324</v>
      </c>
      <c r="O4790">
        <v>1.41E-3</v>
      </c>
      <c r="P4790">
        <v>6.8906179999999998E-4</v>
      </c>
      <c r="Q4790">
        <v>1.1039600000000001</v>
      </c>
      <c r="R4790">
        <v>1.1025499999999999</v>
      </c>
      <c r="S4790">
        <v>1.1025659999999999</v>
      </c>
      <c r="T4790">
        <v>1.103944</v>
      </c>
      <c r="U4790">
        <v>1.102336</v>
      </c>
      <c r="V4790">
        <v>1.103604</v>
      </c>
      <c r="W4790">
        <v>1.1025659999999999</v>
      </c>
      <c r="X4790">
        <v>1.1031390000000001</v>
      </c>
      <c r="Y4790">
        <v>1.1031390000000001</v>
      </c>
      <c r="Z4790">
        <v>319</v>
      </c>
      <c r="AA4790">
        <v>5</v>
      </c>
    </row>
    <row r="4791" spans="1:27" x14ac:dyDescent="0.25">
      <c r="A4791">
        <v>4790</v>
      </c>
      <c r="B4791" s="1">
        <v>43780.541666666664</v>
      </c>
      <c r="C4791">
        <v>1.10381</v>
      </c>
      <c r="D4791">
        <v>1.1042700000000001</v>
      </c>
      <c r="E4791">
        <v>1.10365</v>
      </c>
      <c r="F4791">
        <v>1.1040300000000001</v>
      </c>
      <c r="G4791">
        <v>21580</v>
      </c>
      <c r="H4791">
        <v>1.1037999999999999</v>
      </c>
      <c r="I4791" s="2">
        <v>2.0834940000000001E-4</v>
      </c>
      <c r="J4791">
        <v>-0.1083315987</v>
      </c>
      <c r="K4791">
        <v>0</v>
      </c>
      <c r="L4791">
        <v>0</v>
      </c>
      <c r="M4791" t="s">
        <v>28</v>
      </c>
      <c r="N4791">
        <v>1.10347</v>
      </c>
      <c r="O4791">
        <v>6.2E-4</v>
      </c>
      <c r="P4791">
        <v>6.8412880000000005E-4</v>
      </c>
      <c r="Q4791">
        <v>1.1042700000000001</v>
      </c>
      <c r="R4791">
        <v>1.10365</v>
      </c>
      <c r="S4791">
        <v>1.1032759999999999</v>
      </c>
      <c r="T4791">
        <v>1.104644</v>
      </c>
      <c r="U4791">
        <v>1.1025659999999999</v>
      </c>
      <c r="V4791">
        <v>1.103944</v>
      </c>
      <c r="W4791">
        <v>1.1032759999999999</v>
      </c>
      <c r="X4791">
        <v>1.104644</v>
      </c>
      <c r="Y4791">
        <v>1.1031390000000001</v>
      </c>
      <c r="Z4791">
        <v>319</v>
      </c>
      <c r="AA4791">
        <v>6</v>
      </c>
    </row>
    <row r="4792" spans="1:27" x14ac:dyDescent="0.25">
      <c r="A4792">
        <v>4791</v>
      </c>
      <c r="B4792" s="1">
        <v>43780.583333333336</v>
      </c>
      <c r="C4792">
        <v>1.1037999999999999</v>
      </c>
      <c r="D4792">
        <v>1.1039000000000001</v>
      </c>
      <c r="E4792">
        <v>1.1031599999999999</v>
      </c>
      <c r="F4792">
        <v>1.1035900000000001</v>
      </c>
      <c r="G4792">
        <v>20539</v>
      </c>
      <c r="H4792">
        <v>1.1040300000000001</v>
      </c>
      <c r="I4792" s="2">
        <v>-3.9861930000000001E-4</v>
      </c>
      <c r="J4792">
        <v>-0.108730218</v>
      </c>
      <c r="K4792">
        <v>0</v>
      </c>
      <c r="L4792">
        <v>0</v>
      </c>
      <c r="M4792" t="s">
        <v>28</v>
      </c>
      <c r="N4792">
        <v>1.103807</v>
      </c>
      <c r="O4792">
        <v>8.7000000000000001E-4</v>
      </c>
      <c r="P4792">
        <v>6.974053E-4</v>
      </c>
      <c r="Q4792">
        <v>1.1040300000000001</v>
      </c>
      <c r="R4792">
        <v>1.1031599999999999</v>
      </c>
      <c r="S4792">
        <v>1.102833</v>
      </c>
      <c r="T4792">
        <v>1.1042270000000001</v>
      </c>
      <c r="U4792">
        <v>1.1032759999999999</v>
      </c>
      <c r="V4792">
        <v>1.104644</v>
      </c>
      <c r="W4792">
        <v>1.1032759999999999</v>
      </c>
      <c r="X4792">
        <v>1.1042270000000001</v>
      </c>
      <c r="Y4792">
        <v>1.1031390000000001</v>
      </c>
      <c r="Z4792">
        <v>319</v>
      </c>
      <c r="AA4792">
        <v>7</v>
      </c>
    </row>
    <row r="4793" spans="1:27" x14ac:dyDescent="0.25">
      <c r="A4793">
        <v>4792</v>
      </c>
      <c r="B4793" s="1">
        <v>43780.625</v>
      </c>
      <c r="C4793">
        <v>1.10358</v>
      </c>
      <c r="D4793">
        <v>1.10361</v>
      </c>
      <c r="E4793">
        <v>1.1030599999999999</v>
      </c>
      <c r="F4793">
        <v>1.10345</v>
      </c>
      <c r="G4793">
        <v>21270</v>
      </c>
      <c r="H4793">
        <v>1.1035900000000001</v>
      </c>
      <c r="I4793" s="2">
        <v>-1.268668E-4</v>
      </c>
      <c r="J4793">
        <v>-0.1088570848</v>
      </c>
      <c r="K4793">
        <v>0</v>
      </c>
      <c r="L4793">
        <v>0</v>
      </c>
      <c r="M4793" t="s">
        <v>28</v>
      </c>
      <c r="N4793">
        <v>1.1036900000000001</v>
      </c>
      <c r="O4793">
        <v>5.5000000000000003E-4</v>
      </c>
      <c r="P4793">
        <v>6.8687640000000003E-4</v>
      </c>
      <c r="Q4793">
        <v>1.10361</v>
      </c>
      <c r="R4793">
        <v>1.1030599999999999</v>
      </c>
      <c r="S4793">
        <v>1.1026480000000001</v>
      </c>
      <c r="T4793">
        <v>1.1040220000000001</v>
      </c>
      <c r="U4793">
        <v>1.102833</v>
      </c>
      <c r="V4793">
        <v>1.1042270000000001</v>
      </c>
      <c r="W4793">
        <v>1.1032759999999999</v>
      </c>
      <c r="X4793">
        <v>1.1040220000000001</v>
      </c>
      <c r="Y4793">
        <v>1.1031390000000001</v>
      </c>
      <c r="Z4793">
        <v>319</v>
      </c>
      <c r="AA4793">
        <v>8</v>
      </c>
    </row>
    <row r="4794" spans="1:27" x14ac:dyDescent="0.25">
      <c r="A4794">
        <v>4793</v>
      </c>
      <c r="B4794" s="1">
        <v>43780.666666666664</v>
      </c>
      <c r="C4794">
        <v>1.1034299999999999</v>
      </c>
      <c r="D4794">
        <v>1.10409</v>
      </c>
      <c r="E4794">
        <v>1.1032900000000001</v>
      </c>
      <c r="F4794">
        <v>1.10365</v>
      </c>
      <c r="G4794">
        <v>12877</v>
      </c>
      <c r="H4794">
        <v>1.10345</v>
      </c>
      <c r="I4794" s="2">
        <v>1.8123330000000001E-4</v>
      </c>
      <c r="J4794">
        <v>-0.1086758515</v>
      </c>
      <c r="K4794">
        <v>0</v>
      </c>
      <c r="L4794">
        <v>0</v>
      </c>
      <c r="M4794" t="s">
        <v>28</v>
      </c>
      <c r="N4794">
        <v>1.1035630000000001</v>
      </c>
      <c r="O4794">
        <v>8.0000000000000004E-4</v>
      </c>
      <c r="P4794">
        <v>6.9495660000000003E-4</v>
      </c>
      <c r="Q4794">
        <v>1.10409</v>
      </c>
      <c r="R4794">
        <v>1.1032900000000001</v>
      </c>
      <c r="S4794">
        <v>1.1029949999999999</v>
      </c>
      <c r="T4794">
        <v>1.104385</v>
      </c>
      <c r="U4794">
        <v>1.1026480000000001</v>
      </c>
      <c r="V4794">
        <v>1.1040220000000001</v>
      </c>
      <c r="W4794">
        <v>1.1032759999999999</v>
      </c>
      <c r="X4794">
        <v>1.1040220000000001</v>
      </c>
      <c r="Y4794">
        <v>1.1031390000000001</v>
      </c>
      <c r="Z4794">
        <v>319</v>
      </c>
      <c r="AA4794">
        <v>9</v>
      </c>
    </row>
    <row r="4795" spans="1:27" x14ac:dyDescent="0.25">
      <c r="A4795">
        <v>4794</v>
      </c>
      <c r="B4795" s="1">
        <v>43780.708333333336</v>
      </c>
      <c r="C4795">
        <v>1.10364</v>
      </c>
      <c r="D4795">
        <v>1.10385</v>
      </c>
      <c r="E4795">
        <v>1.1033500000000001</v>
      </c>
      <c r="F4795">
        <v>1.10385</v>
      </c>
      <c r="G4795">
        <v>10484</v>
      </c>
      <c r="H4795">
        <v>1.10365</v>
      </c>
      <c r="I4795" s="2">
        <v>1.8120049999999999E-4</v>
      </c>
      <c r="J4795">
        <v>-0.108494651</v>
      </c>
      <c r="K4795">
        <v>0</v>
      </c>
      <c r="L4795">
        <v>0</v>
      </c>
      <c r="M4795" t="s">
        <v>28</v>
      </c>
      <c r="N4795">
        <v>1.10365</v>
      </c>
      <c r="O4795">
        <v>5.0000000000000001E-4</v>
      </c>
      <c r="P4795">
        <v>6.8103110000000005E-4</v>
      </c>
      <c r="Q4795">
        <v>1.10385</v>
      </c>
      <c r="R4795">
        <v>1.1033500000000001</v>
      </c>
      <c r="S4795">
        <v>1.102919</v>
      </c>
      <c r="T4795">
        <v>1.1042810000000001</v>
      </c>
      <c r="U4795">
        <v>1.1029949999999999</v>
      </c>
      <c r="V4795">
        <v>1.104385</v>
      </c>
      <c r="W4795">
        <v>1.1032759999999999</v>
      </c>
      <c r="X4795">
        <v>1.1040220000000001</v>
      </c>
      <c r="Y4795">
        <v>1.1031390000000001</v>
      </c>
      <c r="Z4795">
        <v>319</v>
      </c>
      <c r="AA4795">
        <v>10</v>
      </c>
    </row>
    <row r="4796" spans="1:27" x14ac:dyDescent="0.25">
      <c r="A4796">
        <v>4795</v>
      </c>
      <c r="B4796" s="1">
        <v>43780.75</v>
      </c>
      <c r="C4796">
        <v>1.1038600000000001</v>
      </c>
      <c r="D4796">
        <v>1.10388</v>
      </c>
      <c r="E4796">
        <v>1.1035999999999999</v>
      </c>
      <c r="F4796">
        <v>1.10372</v>
      </c>
      <c r="G4796">
        <v>4859</v>
      </c>
      <c r="H4796">
        <v>1.10385</v>
      </c>
      <c r="I4796" s="2">
        <v>-1.1777660000000001E-4</v>
      </c>
      <c r="J4796">
        <v>-0.10861242760000001</v>
      </c>
      <c r="K4796">
        <v>0</v>
      </c>
      <c r="L4796">
        <v>0</v>
      </c>
      <c r="M4796" t="s">
        <v>28</v>
      </c>
      <c r="N4796">
        <v>1.1037399999999999</v>
      </c>
      <c r="O4796">
        <v>2.7999999999999998E-4</v>
      </c>
      <c r="P4796">
        <v>6.5238609999999995E-4</v>
      </c>
      <c r="Q4796">
        <v>1.10388</v>
      </c>
      <c r="R4796">
        <v>1.1035999999999999</v>
      </c>
      <c r="S4796">
        <v>1.1030880000000001</v>
      </c>
      <c r="T4796">
        <v>1.104392</v>
      </c>
      <c r="U4796">
        <v>1.102919</v>
      </c>
      <c r="V4796">
        <v>1.1042810000000001</v>
      </c>
      <c r="W4796">
        <v>1.1032759999999999</v>
      </c>
      <c r="X4796">
        <v>1.1040220000000001</v>
      </c>
      <c r="Y4796">
        <v>1.1031390000000001</v>
      </c>
      <c r="Z4796">
        <v>319</v>
      </c>
      <c r="AA4796">
        <v>11</v>
      </c>
    </row>
    <row r="4797" spans="1:27" x14ac:dyDescent="0.25">
      <c r="A4797">
        <v>4796</v>
      </c>
      <c r="B4797" s="1">
        <v>43780.833333333336</v>
      </c>
      <c r="C4797">
        <v>1.1033299999999999</v>
      </c>
      <c r="D4797">
        <v>1.10389</v>
      </c>
      <c r="E4797">
        <v>1.10327</v>
      </c>
      <c r="F4797">
        <v>1.1033299999999999</v>
      </c>
      <c r="G4797">
        <v>21241</v>
      </c>
      <c r="H4797">
        <v>1.10372</v>
      </c>
      <c r="I4797" s="2">
        <v>-3.5341289999999998E-4</v>
      </c>
      <c r="J4797">
        <v>-0.10896584049999999</v>
      </c>
      <c r="K4797">
        <v>0</v>
      </c>
      <c r="L4797">
        <v>0</v>
      </c>
      <c r="M4797" t="s">
        <v>28</v>
      </c>
      <c r="N4797">
        <v>1.1036330000000001</v>
      </c>
      <c r="O4797">
        <v>6.2E-4</v>
      </c>
      <c r="P4797">
        <v>6.5007279999999997E-4</v>
      </c>
      <c r="Q4797">
        <v>1.10389</v>
      </c>
      <c r="R4797">
        <v>1.10327</v>
      </c>
      <c r="S4797">
        <v>1.10293</v>
      </c>
      <c r="T4797">
        <v>1.10423</v>
      </c>
      <c r="U4797">
        <v>1.1030880000000001</v>
      </c>
      <c r="V4797">
        <v>1.104392</v>
      </c>
      <c r="W4797">
        <v>1.1032759999999999</v>
      </c>
      <c r="X4797">
        <v>1.1040220000000001</v>
      </c>
      <c r="Y4797">
        <v>1.1031390000000001</v>
      </c>
      <c r="Z4797">
        <v>319</v>
      </c>
      <c r="AA4797">
        <v>12</v>
      </c>
    </row>
    <row r="4798" spans="1:27" x14ac:dyDescent="0.25">
      <c r="A4798">
        <v>4797</v>
      </c>
      <c r="B4798" s="1">
        <v>43780.875</v>
      </c>
      <c r="C4798">
        <v>1.1031899999999999</v>
      </c>
      <c r="D4798">
        <v>1.1033599999999999</v>
      </c>
      <c r="E4798">
        <v>1.1030800000000001</v>
      </c>
      <c r="F4798">
        <v>1.10317</v>
      </c>
      <c r="G4798">
        <v>7821</v>
      </c>
      <c r="H4798">
        <v>1.1033299999999999</v>
      </c>
      <c r="I4798" s="2">
        <v>-1.4502610000000001E-4</v>
      </c>
      <c r="J4798">
        <v>-0.10911086659999999</v>
      </c>
      <c r="K4798">
        <v>0</v>
      </c>
      <c r="L4798">
        <v>0</v>
      </c>
      <c r="M4798" t="s">
        <v>28</v>
      </c>
      <c r="N4798">
        <v>1.103407</v>
      </c>
      <c r="O4798">
        <v>2.7999999999999998E-4</v>
      </c>
      <c r="P4798">
        <v>6.2363900000000005E-4</v>
      </c>
      <c r="Q4798">
        <v>1.1033599999999999</v>
      </c>
      <c r="R4798">
        <v>1.1030800000000001</v>
      </c>
      <c r="S4798">
        <v>1.1025959999999999</v>
      </c>
      <c r="T4798">
        <v>1.103844</v>
      </c>
      <c r="U4798">
        <v>1.10293</v>
      </c>
      <c r="V4798">
        <v>1.10423</v>
      </c>
      <c r="W4798">
        <v>1.1032759999999999</v>
      </c>
      <c r="X4798">
        <v>1.103844</v>
      </c>
      <c r="Y4798">
        <v>1.1031390000000001</v>
      </c>
      <c r="Z4798">
        <v>319</v>
      </c>
      <c r="AA4798">
        <v>13</v>
      </c>
    </row>
    <row r="4799" spans="1:27" x14ac:dyDescent="0.25">
      <c r="A4799">
        <v>4798</v>
      </c>
      <c r="B4799" s="1">
        <v>43780.916666666664</v>
      </c>
      <c r="C4799">
        <v>1.10317</v>
      </c>
      <c r="D4799">
        <v>1.1032599999999999</v>
      </c>
      <c r="E4799">
        <v>1.1031</v>
      </c>
      <c r="F4799">
        <v>1.1031500000000001</v>
      </c>
      <c r="G4799">
        <v>0</v>
      </c>
      <c r="H4799">
        <v>1.10317</v>
      </c>
      <c r="I4799" s="2">
        <v>-1.812974E-5</v>
      </c>
      <c r="J4799">
        <v>-0.1091289963</v>
      </c>
      <c r="K4799">
        <v>0</v>
      </c>
      <c r="L4799">
        <v>0</v>
      </c>
      <c r="M4799" t="s">
        <v>29</v>
      </c>
      <c r="N4799">
        <v>1.1032169999999999</v>
      </c>
      <c r="O4799">
        <v>1.6000000000000001E-4</v>
      </c>
      <c r="P4799">
        <v>5.9052189999999997E-4</v>
      </c>
      <c r="Q4799">
        <v>1.1032599999999999</v>
      </c>
      <c r="R4799">
        <v>1.1031</v>
      </c>
      <c r="S4799">
        <v>1.102589</v>
      </c>
      <c r="T4799">
        <v>1.1037710000000001</v>
      </c>
      <c r="U4799">
        <v>1.1025959999999999</v>
      </c>
      <c r="V4799">
        <v>1.103844</v>
      </c>
      <c r="W4799">
        <v>1.1032759999999999</v>
      </c>
      <c r="X4799">
        <v>1.1037710000000001</v>
      </c>
      <c r="Y4799">
        <v>1.1032759999999999</v>
      </c>
      <c r="Z4799">
        <v>319</v>
      </c>
      <c r="AA4799">
        <v>14</v>
      </c>
    </row>
    <row r="4800" spans="1:27" x14ac:dyDescent="0.25">
      <c r="A4800">
        <v>4799</v>
      </c>
      <c r="B4800" s="1">
        <v>43780.958333333336</v>
      </c>
      <c r="C4800">
        <v>1.1031299999999999</v>
      </c>
      <c r="D4800">
        <v>1.10337</v>
      </c>
      <c r="E4800">
        <v>1.1031299999999999</v>
      </c>
      <c r="F4800">
        <v>1.1033299999999999</v>
      </c>
      <c r="G4800">
        <v>2109</v>
      </c>
      <c r="H4800">
        <v>1.1031500000000001</v>
      </c>
      <c r="I4800" s="2">
        <v>1.6315580000000001E-4</v>
      </c>
      <c r="J4800">
        <v>-0.1092921521</v>
      </c>
      <c r="K4800">
        <v>0</v>
      </c>
      <c r="L4800">
        <v>0</v>
      </c>
      <c r="M4800" t="s">
        <v>29</v>
      </c>
      <c r="N4800">
        <v>1.1032169999999999</v>
      </c>
      <c r="O4800">
        <v>2.4000000000000001E-4</v>
      </c>
      <c r="P4800">
        <v>5.6548459999999998E-4</v>
      </c>
      <c r="Q4800">
        <v>1.10337</v>
      </c>
      <c r="R4800">
        <v>1.1031299999999999</v>
      </c>
      <c r="S4800">
        <v>1.1026849999999999</v>
      </c>
      <c r="T4800">
        <v>1.103815</v>
      </c>
      <c r="U4800">
        <v>1.102589</v>
      </c>
      <c r="V4800">
        <v>1.1037710000000001</v>
      </c>
      <c r="W4800">
        <v>1.1026849999999999</v>
      </c>
      <c r="X4800">
        <v>1.1037710000000001</v>
      </c>
      <c r="Y4800">
        <v>1.1032759999999999</v>
      </c>
      <c r="Z4800">
        <v>320</v>
      </c>
      <c r="AA4800">
        <v>1</v>
      </c>
    </row>
    <row r="4801" spans="1:27" x14ac:dyDescent="0.25">
      <c r="A4801">
        <v>4800</v>
      </c>
      <c r="B4801" s="1">
        <v>43781</v>
      </c>
      <c r="C4801">
        <v>1.1034299999999999</v>
      </c>
      <c r="D4801">
        <v>1.1037600000000001</v>
      </c>
      <c r="E4801">
        <v>1.10327</v>
      </c>
      <c r="F4801">
        <v>1.10344</v>
      </c>
      <c r="G4801">
        <v>6445</v>
      </c>
      <c r="H4801">
        <v>1.1033299999999999</v>
      </c>
      <c r="I4801" s="2">
        <v>9.9693219999999998E-5</v>
      </c>
      <c r="J4801">
        <v>-0.1093918453</v>
      </c>
      <c r="K4801">
        <v>0</v>
      </c>
      <c r="L4801">
        <v>0</v>
      </c>
      <c r="M4801" t="s">
        <v>29</v>
      </c>
      <c r="N4801">
        <v>1.103307</v>
      </c>
      <c r="O4801">
        <v>4.8999999999999998E-4</v>
      </c>
      <c r="P4801">
        <v>5.6009289999999997E-4</v>
      </c>
      <c r="Q4801">
        <v>1.1037600000000001</v>
      </c>
      <c r="R4801">
        <v>1.10327</v>
      </c>
      <c r="S4801">
        <v>1.1029549999999999</v>
      </c>
      <c r="T4801">
        <v>1.1040749999999999</v>
      </c>
      <c r="U4801">
        <v>1.1026849999999999</v>
      </c>
      <c r="V4801">
        <v>1.103815</v>
      </c>
      <c r="W4801">
        <v>1.1029549999999999</v>
      </c>
      <c r="X4801">
        <v>1.1037710000000001</v>
      </c>
      <c r="Y4801">
        <v>1.1032759999999999</v>
      </c>
      <c r="Z4801">
        <v>320</v>
      </c>
      <c r="AA4801">
        <v>2</v>
      </c>
    </row>
    <row r="4802" spans="1:27" x14ac:dyDescent="0.25">
      <c r="A4802">
        <v>4801</v>
      </c>
      <c r="B4802" s="1">
        <v>43781.041666666664</v>
      </c>
      <c r="C4802">
        <v>1.1033999999999999</v>
      </c>
      <c r="D4802">
        <v>1.1034999999999999</v>
      </c>
      <c r="E4802">
        <v>1.1027800000000001</v>
      </c>
      <c r="F4802">
        <v>1.1030500000000001</v>
      </c>
      <c r="G4802">
        <v>5955</v>
      </c>
      <c r="H4802">
        <v>1.10344</v>
      </c>
      <c r="I4802" s="2">
        <v>-3.5350259999999999E-4</v>
      </c>
      <c r="J4802">
        <v>-0.1090383427</v>
      </c>
      <c r="K4802">
        <v>0</v>
      </c>
      <c r="L4802">
        <v>0</v>
      </c>
      <c r="M4802" t="s">
        <v>29</v>
      </c>
      <c r="N4802">
        <v>1.1032729999999999</v>
      </c>
      <c r="O4802">
        <v>7.2000000000000005E-4</v>
      </c>
      <c r="P4802">
        <v>5.7151480000000002E-4</v>
      </c>
      <c r="Q4802">
        <v>1.1034999999999999</v>
      </c>
      <c r="R4802">
        <v>1.1027800000000001</v>
      </c>
      <c r="S4802">
        <v>1.102568</v>
      </c>
      <c r="T4802">
        <v>1.103712</v>
      </c>
      <c r="U4802">
        <v>1.1029549999999999</v>
      </c>
      <c r="V4802">
        <v>1.1040749999999999</v>
      </c>
      <c r="W4802">
        <v>1.1029549999999999</v>
      </c>
      <c r="X4802">
        <v>1.103712</v>
      </c>
      <c r="Y4802">
        <v>1.1032759999999999</v>
      </c>
      <c r="Z4802">
        <v>320</v>
      </c>
      <c r="AA4802">
        <v>3</v>
      </c>
    </row>
    <row r="4803" spans="1:27" x14ac:dyDescent="0.25">
      <c r="A4803">
        <v>4802</v>
      </c>
      <c r="B4803" s="1">
        <v>43781.083333333336</v>
      </c>
      <c r="C4803">
        <v>1.10286</v>
      </c>
      <c r="D4803">
        <v>1.10294</v>
      </c>
      <c r="E4803">
        <v>1.1026</v>
      </c>
      <c r="F4803">
        <v>1.10284</v>
      </c>
      <c r="G4803">
        <v>3799</v>
      </c>
      <c r="H4803">
        <v>1.1030500000000001</v>
      </c>
      <c r="I4803" s="2">
        <v>-1.903993E-4</v>
      </c>
      <c r="J4803">
        <v>-0.1088479433</v>
      </c>
      <c r="K4803">
        <v>0</v>
      </c>
      <c r="L4803">
        <v>0</v>
      </c>
      <c r="M4803" t="s">
        <v>29</v>
      </c>
      <c r="N4803">
        <v>1.10311</v>
      </c>
      <c r="O4803">
        <v>4.4999999999999999E-4</v>
      </c>
      <c r="P4803">
        <v>5.6283519999999999E-4</v>
      </c>
      <c r="Q4803">
        <v>1.1030500000000001</v>
      </c>
      <c r="R4803">
        <v>1.1026</v>
      </c>
      <c r="S4803">
        <v>1.1022069999999999</v>
      </c>
      <c r="T4803">
        <v>1.1033329999999999</v>
      </c>
      <c r="U4803">
        <v>1.102568</v>
      </c>
      <c r="V4803">
        <v>1.103712</v>
      </c>
      <c r="W4803">
        <v>1.1029549999999999</v>
      </c>
      <c r="X4803">
        <v>1.1033329999999999</v>
      </c>
      <c r="Y4803">
        <v>1.1032759999999999</v>
      </c>
      <c r="Z4803">
        <v>320</v>
      </c>
      <c r="AA4803">
        <v>4</v>
      </c>
    </row>
    <row r="4804" spans="1:27" x14ac:dyDescent="0.25">
      <c r="A4804">
        <v>4803</v>
      </c>
      <c r="B4804" s="1">
        <v>43781.125</v>
      </c>
      <c r="C4804">
        <v>1.10283</v>
      </c>
      <c r="D4804">
        <v>1.1033500000000001</v>
      </c>
      <c r="E4804">
        <v>1.1027499999999999</v>
      </c>
      <c r="F4804">
        <v>1.1031599999999999</v>
      </c>
      <c r="G4804">
        <v>5184</v>
      </c>
      <c r="H4804">
        <v>1.10284</v>
      </c>
      <c r="I4804" s="2">
        <v>2.9011789999999998E-4</v>
      </c>
      <c r="J4804">
        <v>-0.1091380612</v>
      </c>
      <c r="K4804">
        <v>0</v>
      </c>
      <c r="L4804">
        <v>0</v>
      </c>
      <c r="M4804" t="s">
        <v>29</v>
      </c>
      <c r="N4804">
        <v>1.1030169999999999</v>
      </c>
      <c r="O4804">
        <v>5.9999999999999995E-4</v>
      </c>
      <c r="P4804">
        <v>5.6548980000000002E-4</v>
      </c>
      <c r="Q4804">
        <v>1.1033500000000001</v>
      </c>
      <c r="R4804">
        <v>1.1027499999999999</v>
      </c>
      <c r="S4804">
        <v>1.1024849999999999</v>
      </c>
      <c r="T4804">
        <v>1.103615</v>
      </c>
      <c r="U4804">
        <v>1.1022069999999999</v>
      </c>
      <c r="V4804">
        <v>1.1033329999999999</v>
      </c>
      <c r="W4804">
        <v>1.1029549999999999</v>
      </c>
      <c r="X4804">
        <v>1.1033329999999999</v>
      </c>
      <c r="Y4804">
        <v>1.1032759999999999</v>
      </c>
      <c r="Z4804">
        <v>320</v>
      </c>
      <c r="AA4804">
        <v>5</v>
      </c>
    </row>
    <row r="4805" spans="1:27" x14ac:dyDescent="0.25">
      <c r="A4805">
        <v>4804</v>
      </c>
      <c r="B4805" s="1">
        <v>43781.166666666664</v>
      </c>
      <c r="C4805">
        <v>1.10317</v>
      </c>
      <c r="D4805">
        <v>1.10345</v>
      </c>
      <c r="E4805">
        <v>1.10317</v>
      </c>
      <c r="F4805">
        <v>1.1033900000000001</v>
      </c>
      <c r="G4805">
        <v>5038</v>
      </c>
      <c r="H4805">
        <v>1.1031599999999999</v>
      </c>
      <c r="I4805" s="2">
        <v>2.084702E-4</v>
      </c>
      <c r="J4805">
        <v>-0.1093465314</v>
      </c>
      <c r="K4805">
        <v>0</v>
      </c>
      <c r="L4805">
        <v>0</v>
      </c>
      <c r="M4805" t="s">
        <v>29</v>
      </c>
      <c r="N4805">
        <v>1.1031299999999999</v>
      </c>
      <c r="O4805">
        <v>2.9E-4</v>
      </c>
      <c r="P4805">
        <v>5.4581200000000001E-4</v>
      </c>
      <c r="Q4805">
        <v>1.10345</v>
      </c>
      <c r="R4805">
        <v>1.1031599999999999</v>
      </c>
      <c r="S4805">
        <v>1.1027640000000001</v>
      </c>
      <c r="T4805">
        <v>1.1038559999999999</v>
      </c>
      <c r="U4805">
        <v>1.1024849999999999</v>
      </c>
      <c r="V4805">
        <v>1.103615</v>
      </c>
      <c r="W4805">
        <v>1.1029549999999999</v>
      </c>
      <c r="X4805">
        <v>1.1033329999999999</v>
      </c>
      <c r="Y4805">
        <v>1.1032759999999999</v>
      </c>
      <c r="Z4805">
        <v>320</v>
      </c>
      <c r="AA4805">
        <v>6</v>
      </c>
    </row>
    <row r="4806" spans="1:27" x14ac:dyDescent="0.25">
      <c r="A4806">
        <v>4805</v>
      </c>
      <c r="B4806" s="1">
        <v>43781.291666666664</v>
      </c>
      <c r="C4806">
        <v>1.10338</v>
      </c>
      <c r="D4806">
        <v>1.1038300000000001</v>
      </c>
      <c r="E4806">
        <v>1.1026800000000001</v>
      </c>
      <c r="F4806">
        <v>1.1033599999999999</v>
      </c>
      <c r="G4806">
        <v>32274</v>
      </c>
      <c r="H4806">
        <v>1.1033900000000001</v>
      </c>
      <c r="I4806" s="2">
        <v>-2.7189310000000001E-5</v>
      </c>
      <c r="J4806">
        <v>-0.10931934209999999</v>
      </c>
      <c r="K4806">
        <v>0</v>
      </c>
      <c r="L4806">
        <v>0</v>
      </c>
      <c r="M4806" t="s">
        <v>29</v>
      </c>
      <c r="N4806">
        <v>1.1033029999999999</v>
      </c>
      <c r="O4806">
        <v>1.15E-3</v>
      </c>
      <c r="P4806">
        <v>5.8896830000000004E-4</v>
      </c>
      <c r="Q4806">
        <v>1.1038300000000001</v>
      </c>
      <c r="R4806">
        <v>1.1026800000000001</v>
      </c>
      <c r="S4806">
        <v>1.1026659999999999</v>
      </c>
      <c r="T4806">
        <v>1.103844</v>
      </c>
      <c r="U4806">
        <v>1.1027640000000001</v>
      </c>
      <c r="V4806">
        <v>1.1038559999999999</v>
      </c>
      <c r="W4806">
        <v>1.1029549999999999</v>
      </c>
      <c r="X4806">
        <v>1.1033329999999999</v>
      </c>
      <c r="Y4806">
        <v>1.1032759999999999</v>
      </c>
      <c r="Z4806">
        <v>320</v>
      </c>
      <c r="AA4806">
        <v>7</v>
      </c>
    </row>
    <row r="4807" spans="1:27" x14ac:dyDescent="0.25">
      <c r="A4807">
        <v>4806</v>
      </c>
      <c r="B4807" s="1">
        <v>43781.333333333336</v>
      </c>
      <c r="C4807">
        <v>1.10276</v>
      </c>
      <c r="D4807">
        <v>1.1029</v>
      </c>
      <c r="E4807">
        <v>1.1018600000000001</v>
      </c>
      <c r="F4807">
        <v>1.1024</v>
      </c>
      <c r="G4807">
        <v>26830</v>
      </c>
      <c r="H4807">
        <v>1.1033599999999999</v>
      </c>
      <c r="I4807" s="2">
        <v>-8.7044830000000001E-4</v>
      </c>
      <c r="J4807">
        <v>-0.1084488938</v>
      </c>
      <c r="K4807">
        <v>0</v>
      </c>
      <c r="L4807">
        <v>0</v>
      </c>
      <c r="M4807" t="s">
        <v>29</v>
      </c>
      <c r="N4807">
        <v>1.1030500000000001</v>
      </c>
      <c r="O4807">
        <v>1.5E-3</v>
      </c>
      <c r="P4807">
        <v>6.5404199999999997E-4</v>
      </c>
      <c r="Q4807">
        <v>1.1033599999999999</v>
      </c>
      <c r="R4807">
        <v>1.1018600000000001</v>
      </c>
      <c r="S4807">
        <v>1.101726</v>
      </c>
      <c r="T4807">
        <v>1.1030340000000001</v>
      </c>
      <c r="U4807">
        <v>1.1026659999999999</v>
      </c>
      <c r="V4807">
        <v>1.103844</v>
      </c>
      <c r="W4807">
        <v>1.1029549999999999</v>
      </c>
      <c r="X4807">
        <v>1.1030340000000001</v>
      </c>
      <c r="Y4807">
        <v>1.1032759999999999</v>
      </c>
      <c r="Z4807">
        <v>320</v>
      </c>
      <c r="AA4807">
        <v>8</v>
      </c>
    </row>
    <row r="4808" spans="1:27" x14ac:dyDescent="0.25">
      <c r="A4808">
        <v>4807</v>
      </c>
      <c r="B4808" s="1">
        <v>43781.375</v>
      </c>
      <c r="C4808">
        <v>1.1024099999999999</v>
      </c>
      <c r="D4808">
        <v>1.10355</v>
      </c>
      <c r="E4808">
        <v>1.1023499999999999</v>
      </c>
      <c r="F4808">
        <v>1.1032900000000001</v>
      </c>
      <c r="G4808">
        <v>15598</v>
      </c>
      <c r="H4808">
        <v>1.1024</v>
      </c>
      <c r="I4808" s="2">
        <v>8.0700369999999995E-4</v>
      </c>
      <c r="J4808">
        <v>-0.1092558976</v>
      </c>
      <c r="K4808">
        <v>0</v>
      </c>
      <c r="L4808">
        <v>0</v>
      </c>
      <c r="M4808" t="s">
        <v>29</v>
      </c>
      <c r="N4808">
        <v>1.1030169999999999</v>
      </c>
      <c r="O4808">
        <v>1.1999999999999999E-3</v>
      </c>
      <c r="P4808">
        <v>6.93039E-4</v>
      </c>
      <c r="Q4808">
        <v>1.10355</v>
      </c>
      <c r="R4808">
        <v>1.1023499999999999</v>
      </c>
      <c r="S4808">
        <v>1.102257</v>
      </c>
      <c r="T4808">
        <v>1.1036429999999999</v>
      </c>
      <c r="U4808">
        <v>1.101726</v>
      </c>
      <c r="V4808">
        <v>1.1030340000000001</v>
      </c>
      <c r="W4808">
        <v>1.1029549999999999</v>
      </c>
      <c r="X4808">
        <v>1.1036429999999999</v>
      </c>
      <c r="Y4808">
        <v>1.1032759999999999</v>
      </c>
      <c r="Z4808">
        <v>320</v>
      </c>
      <c r="AA4808">
        <v>9</v>
      </c>
    </row>
    <row r="4809" spans="1:27" x14ac:dyDescent="0.25">
      <c r="A4809">
        <v>4808</v>
      </c>
      <c r="B4809" s="1">
        <v>43781.416666666664</v>
      </c>
      <c r="C4809">
        <v>1.1025499999999999</v>
      </c>
      <c r="D4809">
        <v>1.10362</v>
      </c>
      <c r="E4809">
        <v>1.1022400000000001</v>
      </c>
      <c r="F4809">
        <v>1.1025</v>
      </c>
      <c r="G4809">
        <v>13742</v>
      </c>
      <c r="H4809">
        <v>1.1032900000000001</v>
      </c>
      <c r="I4809" s="2">
        <v>-7.1629669999999997E-4</v>
      </c>
      <c r="J4809">
        <v>-0.10853960090000001</v>
      </c>
      <c r="K4809">
        <v>0</v>
      </c>
      <c r="L4809">
        <v>0</v>
      </c>
      <c r="M4809" t="s">
        <v>29</v>
      </c>
      <c r="N4809">
        <v>1.10273</v>
      </c>
      <c r="O4809">
        <v>1.3799999999999999E-3</v>
      </c>
      <c r="P4809">
        <v>7.4210759999999998E-4</v>
      </c>
      <c r="Q4809">
        <v>1.10362</v>
      </c>
      <c r="R4809">
        <v>1.1022400000000001</v>
      </c>
      <c r="S4809">
        <v>1.1021879999999999</v>
      </c>
      <c r="T4809">
        <v>1.103672</v>
      </c>
      <c r="U4809">
        <v>1.102257</v>
      </c>
      <c r="V4809">
        <v>1.1036429999999999</v>
      </c>
      <c r="W4809">
        <v>1.1029549999999999</v>
      </c>
      <c r="X4809">
        <v>1.1036429999999999</v>
      </c>
      <c r="Y4809">
        <v>1.1029549999999999</v>
      </c>
      <c r="Z4809">
        <v>320</v>
      </c>
      <c r="AA4809">
        <v>10</v>
      </c>
    </row>
    <row r="4810" spans="1:27" x14ac:dyDescent="0.25">
      <c r="A4810">
        <v>4809</v>
      </c>
      <c r="B4810" s="1">
        <v>43781.5</v>
      </c>
      <c r="C4810">
        <v>1.1011899999999999</v>
      </c>
      <c r="D4810">
        <v>1.1034600000000001</v>
      </c>
      <c r="E4810">
        <v>1.1010800000000001</v>
      </c>
      <c r="F4810">
        <v>1.1019399999999999</v>
      </c>
      <c r="G4810">
        <v>67043</v>
      </c>
      <c r="H4810">
        <v>1.1025</v>
      </c>
      <c r="I4810" s="2">
        <v>-5.0806560000000002E-4</v>
      </c>
      <c r="J4810">
        <v>-0.1080315353</v>
      </c>
      <c r="K4810">
        <v>0</v>
      </c>
      <c r="L4810">
        <v>0</v>
      </c>
      <c r="M4810" t="s">
        <v>29</v>
      </c>
      <c r="N4810">
        <v>1.1025769999999999</v>
      </c>
      <c r="O4810">
        <v>2.3800000000000002E-3</v>
      </c>
      <c r="P4810">
        <v>8.5909989999999998E-4</v>
      </c>
      <c r="Q4810">
        <v>1.1034600000000001</v>
      </c>
      <c r="R4810">
        <v>1.1010800000000001</v>
      </c>
      <c r="S4810">
        <v>1.1014109999999999</v>
      </c>
      <c r="T4810">
        <v>1.103129</v>
      </c>
      <c r="U4810">
        <v>1.1021879999999999</v>
      </c>
      <c r="V4810">
        <v>1.103672</v>
      </c>
      <c r="W4810">
        <v>1.1014109999999999</v>
      </c>
      <c r="X4810">
        <v>1.103129</v>
      </c>
      <c r="Y4810">
        <v>1.1029549999999999</v>
      </c>
      <c r="Z4810">
        <v>320</v>
      </c>
      <c r="AA4810">
        <v>11</v>
      </c>
    </row>
    <row r="4811" spans="1:27" x14ac:dyDescent="0.25">
      <c r="A4811">
        <v>4810</v>
      </c>
      <c r="B4811" s="1">
        <v>43781.541666666664</v>
      </c>
      <c r="C4811">
        <v>1.10155</v>
      </c>
      <c r="D4811">
        <v>1.10195</v>
      </c>
      <c r="E4811">
        <v>1.1012299999999999</v>
      </c>
      <c r="F4811">
        <v>1.10155</v>
      </c>
      <c r="G4811">
        <v>18818</v>
      </c>
      <c r="H4811">
        <v>1.1019399999999999</v>
      </c>
      <c r="I4811" s="2">
        <v>-3.5398390000000002E-4</v>
      </c>
      <c r="J4811">
        <v>-0.1076775514</v>
      </c>
      <c r="K4811">
        <v>0</v>
      </c>
      <c r="L4811">
        <v>0</v>
      </c>
      <c r="M4811" t="s">
        <v>29</v>
      </c>
      <c r="N4811">
        <v>1.1019969999999999</v>
      </c>
      <c r="O4811">
        <v>7.2000000000000005E-4</v>
      </c>
      <c r="P4811">
        <v>8.4916419999999998E-4</v>
      </c>
      <c r="Q4811">
        <v>1.10195</v>
      </c>
      <c r="R4811">
        <v>1.1012299999999999</v>
      </c>
      <c r="S4811">
        <v>1.100741</v>
      </c>
      <c r="T4811">
        <v>1.1024389999999999</v>
      </c>
      <c r="U4811">
        <v>1.1014109999999999</v>
      </c>
      <c r="V4811">
        <v>1.103129</v>
      </c>
      <c r="W4811">
        <v>1.1014109999999999</v>
      </c>
      <c r="X4811">
        <v>1.1024389999999999</v>
      </c>
      <c r="Y4811">
        <v>1.1029549999999999</v>
      </c>
      <c r="Z4811">
        <v>320</v>
      </c>
      <c r="AA4811">
        <v>12</v>
      </c>
    </row>
    <row r="4812" spans="1:27" x14ac:dyDescent="0.25">
      <c r="A4812">
        <v>4811</v>
      </c>
      <c r="B4812" s="1">
        <v>43781.583333333336</v>
      </c>
      <c r="C4812">
        <v>1.1020000000000001</v>
      </c>
      <c r="D4812">
        <v>1.1022400000000001</v>
      </c>
      <c r="E4812">
        <v>1.1012299999999999</v>
      </c>
      <c r="F4812">
        <v>1.1013999999999999</v>
      </c>
      <c r="G4812">
        <v>32535</v>
      </c>
      <c r="H4812">
        <v>1.10155</v>
      </c>
      <c r="I4812" s="2">
        <v>-1.36181E-4</v>
      </c>
      <c r="J4812">
        <v>-0.1075413704</v>
      </c>
      <c r="K4812">
        <v>0</v>
      </c>
      <c r="L4812">
        <v>0</v>
      </c>
      <c r="M4812" t="s">
        <v>29</v>
      </c>
      <c r="N4812">
        <v>1.1016300000000001</v>
      </c>
      <c r="O4812">
        <v>1.01E-3</v>
      </c>
      <c r="P4812">
        <v>8.6065250000000001E-4</v>
      </c>
      <c r="Q4812">
        <v>1.1022400000000001</v>
      </c>
      <c r="R4812">
        <v>1.1012299999999999</v>
      </c>
      <c r="S4812">
        <v>1.1008739999999999</v>
      </c>
      <c r="T4812">
        <v>1.1025959999999999</v>
      </c>
      <c r="U4812">
        <v>1.100741</v>
      </c>
      <c r="V4812">
        <v>1.1024389999999999</v>
      </c>
      <c r="W4812">
        <v>1.1014109999999999</v>
      </c>
      <c r="X4812">
        <v>1.1024389999999999</v>
      </c>
      <c r="Y4812">
        <v>1.1029549999999999</v>
      </c>
      <c r="Z4812">
        <v>320</v>
      </c>
      <c r="AA4812">
        <v>13</v>
      </c>
    </row>
    <row r="4813" spans="1:27" x14ac:dyDescent="0.25">
      <c r="A4813">
        <v>4812</v>
      </c>
      <c r="B4813" s="1">
        <v>43781.625</v>
      </c>
      <c r="C4813">
        <v>1.1014200000000001</v>
      </c>
      <c r="D4813">
        <v>1.1017600000000001</v>
      </c>
      <c r="E4813">
        <v>1.1002099999999999</v>
      </c>
      <c r="F4813">
        <v>1.10117</v>
      </c>
      <c r="G4813">
        <v>44035</v>
      </c>
      <c r="H4813">
        <v>1.1013999999999999</v>
      </c>
      <c r="I4813" s="2">
        <v>-2.0884690000000001E-4</v>
      </c>
      <c r="J4813">
        <v>-0.1073325234</v>
      </c>
      <c r="K4813">
        <v>0</v>
      </c>
      <c r="L4813">
        <v>0</v>
      </c>
      <c r="M4813" t="s">
        <v>29</v>
      </c>
      <c r="N4813">
        <v>1.1013729999999999</v>
      </c>
      <c r="O4813">
        <v>1.5499999999999999E-3</v>
      </c>
      <c r="P4813">
        <v>9.0989160000000001E-4</v>
      </c>
      <c r="Q4813">
        <v>1.1017600000000001</v>
      </c>
      <c r="R4813">
        <v>1.1002099999999999</v>
      </c>
      <c r="S4813">
        <v>1.1000749999999999</v>
      </c>
      <c r="T4813">
        <v>1.1018950000000001</v>
      </c>
      <c r="U4813">
        <v>1.1008739999999999</v>
      </c>
      <c r="V4813">
        <v>1.1025959999999999</v>
      </c>
      <c r="W4813">
        <v>1.1014109999999999</v>
      </c>
      <c r="X4813">
        <v>1.1018950000000001</v>
      </c>
      <c r="Y4813">
        <v>1.1014109999999999</v>
      </c>
      <c r="Z4813">
        <v>320</v>
      </c>
      <c r="AA4813">
        <v>14</v>
      </c>
    </row>
    <row r="4814" spans="1:27" x14ac:dyDescent="0.25">
      <c r="A4814">
        <v>4813</v>
      </c>
      <c r="B4814" s="1">
        <v>43781.666666666664</v>
      </c>
      <c r="C4814">
        <v>1.1011899999999999</v>
      </c>
      <c r="D4814">
        <v>1.10189</v>
      </c>
      <c r="E4814">
        <v>1.1008800000000001</v>
      </c>
      <c r="F4814">
        <v>1.1015900000000001</v>
      </c>
      <c r="G4814">
        <v>28069</v>
      </c>
      <c r="H4814">
        <v>1.10117</v>
      </c>
      <c r="I4814" s="2">
        <v>3.8133980000000002E-4</v>
      </c>
      <c r="J4814">
        <v>-0.1077138632</v>
      </c>
      <c r="K4814">
        <v>0</v>
      </c>
      <c r="L4814">
        <v>0</v>
      </c>
      <c r="M4814" t="s">
        <v>29</v>
      </c>
      <c r="N4814">
        <v>1.1013869999999999</v>
      </c>
      <c r="O4814">
        <v>1.01E-3</v>
      </c>
      <c r="P4814">
        <v>9.1704220000000003E-4</v>
      </c>
      <c r="Q4814">
        <v>1.10189</v>
      </c>
      <c r="R4814">
        <v>1.1008800000000001</v>
      </c>
      <c r="S4814">
        <v>1.100468</v>
      </c>
      <c r="T4814">
        <v>1.1023019999999999</v>
      </c>
      <c r="U4814">
        <v>1.1000749999999999</v>
      </c>
      <c r="V4814">
        <v>1.1018950000000001</v>
      </c>
      <c r="W4814">
        <v>1.100468</v>
      </c>
      <c r="X4814">
        <v>1.1018950000000001</v>
      </c>
      <c r="Y4814">
        <v>1.1014109999999999</v>
      </c>
      <c r="Z4814">
        <v>320</v>
      </c>
      <c r="AA4814">
        <v>15</v>
      </c>
    </row>
    <row r="4815" spans="1:27" x14ac:dyDescent="0.25">
      <c r="A4815">
        <v>4814</v>
      </c>
      <c r="B4815" s="1">
        <v>43781.708333333336</v>
      </c>
      <c r="C4815">
        <v>1.1015900000000001</v>
      </c>
      <c r="D4815">
        <v>1.10182</v>
      </c>
      <c r="E4815">
        <v>1.1006</v>
      </c>
      <c r="F4815">
        <v>1.1014999999999999</v>
      </c>
      <c r="G4815">
        <v>25933</v>
      </c>
      <c r="H4815">
        <v>1.1015900000000001</v>
      </c>
      <c r="I4815" s="2">
        <v>-8.1703430000000003E-5</v>
      </c>
      <c r="J4815">
        <v>-0.1076321598</v>
      </c>
      <c r="K4815">
        <v>0</v>
      </c>
      <c r="L4815">
        <v>0</v>
      </c>
      <c r="M4815" t="s">
        <v>29</v>
      </c>
      <c r="N4815">
        <v>1.1014200000000001</v>
      </c>
      <c r="O4815">
        <v>1.2199999999999999E-3</v>
      </c>
      <c r="P4815">
        <v>9.3868200000000004E-4</v>
      </c>
      <c r="Q4815">
        <v>1.10182</v>
      </c>
      <c r="R4815">
        <v>1.1006</v>
      </c>
      <c r="S4815">
        <v>1.100271</v>
      </c>
      <c r="T4815">
        <v>1.102149</v>
      </c>
      <c r="U4815">
        <v>1.100468</v>
      </c>
      <c r="V4815">
        <v>1.1023019999999999</v>
      </c>
      <c r="W4815">
        <v>1.100468</v>
      </c>
      <c r="X4815">
        <v>1.1018950000000001</v>
      </c>
      <c r="Y4815">
        <v>1.1014109999999999</v>
      </c>
      <c r="Z4815">
        <v>320</v>
      </c>
      <c r="AA4815">
        <v>16</v>
      </c>
    </row>
    <row r="4816" spans="1:27" x14ac:dyDescent="0.25">
      <c r="A4816">
        <v>4815</v>
      </c>
      <c r="B4816" s="1">
        <v>43781.75</v>
      </c>
      <c r="C4816">
        <v>1.10104</v>
      </c>
      <c r="D4816">
        <v>1.10144</v>
      </c>
      <c r="E4816">
        <v>1.10057</v>
      </c>
      <c r="F4816">
        <v>1.1006400000000001</v>
      </c>
      <c r="G4816">
        <v>11767</v>
      </c>
      <c r="H4816">
        <v>1.1014999999999999</v>
      </c>
      <c r="I4816" s="2">
        <v>-7.8105850000000001E-4</v>
      </c>
      <c r="J4816">
        <v>-0.1068511013</v>
      </c>
      <c r="K4816">
        <v>0</v>
      </c>
      <c r="L4816">
        <v>0</v>
      </c>
      <c r="M4816" t="s">
        <v>29</v>
      </c>
      <c r="N4816">
        <v>1.101243</v>
      </c>
      <c r="O4816">
        <v>9.3000000000000005E-4</v>
      </c>
      <c r="P4816">
        <v>9.380619E-4</v>
      </c>
      <c r="Q4816">
        <v>1.1014999999999999</v>
      </c>
      <c r="R4816">
        <v>1.10057</v>
      </c>
      <c r="S4816">
        <v>1.1000669999999999</v>
      </c>
      <c r="T4816">
        <v>1.1019429999999999</v>
      </c>
      <c r="U4816">
        <v>1.100271</v>
      </c>
      <c r="V4816">
        <v>1.102149</v>
      </c>
      <c r="W4816">
        <v>1.100468</v>
      </c>
      <c r="X4816">
        <v>1.1018950000000001</v>
      </c>
      <c r="Y4816">
        <v>1.1014109999999999</v>
      </c>
      <c r="Z4816">
        <v>320</v>
      </c>
      <c r="AA4816">
        <v>17</v>
      </c>
    </row>
    <row r="4817" spans="1:27" x14ac:dyDescent="0.25">
      <c r="A4817">
        <v>4816</v>
      </c>
      <c r="B4817" s="1">
        <v>43781.791666666664</v>
      </c>
      <c r="C4817">
        <v>1.10063</v>
      </c>
      <c r="D4817">
        <v>1.1012200000000001</v>
      </c>
      <c r="E4817">
        <v>1.10049</v>
      </c>
      <c r="F4817">
        <v>1.10107</v>
      </c>
      <c r="G4817">
        <v>13779</v>
      </c>
      <c r="H4817">
        <v>1.1006400000000001</v>
      </c>
      <c r="I4817" s="2">
        <v>3.9060549999999999E-4</v>
      </c>
      <c r="J4817">
        <v>-0.1072417068</v>
      </c>
      <c r="K4817">
        <v>0</v>
      </c>
      <c r="L4817">
        <v>0</v>
      </c>
      <c r="M4817" t="s">
        <v>29</v>
      </c>
      <c r="N4817">
        <v>1.10107</v>
      </c>
      <c r="O4817">
        <v>7.2999999999999996E-4</v>
      </c>
      <c r="P4817">
        <v>9.2320029999999999E-4</v>
      </c>
      <c r="Q4817">
        <v>1.1012200000000001</v>
      </c>
      <c r="R4817">
        <v>1.10049</v>
      </c>
      <c r="S4817">
        <v>1.0999319999999999</v>
      </c>
      <c r="T4817">
        <v>1.1017779999999999</v>
      </c>
      <c r="U4817">
        <v>1.1000669999999999</v>
      </c>
      <c r="V4817">
        <v>1.1019429999999999</v>
      </c>
      <c r="W4817">
        <v>1.100468</v>
      </c>
      <c r="X4817">
        <v>1.1017779999999999</v>
      </c>
      <c r="Y4817">
        <v>1.1014109999999999</v>
      </c>
      <c r="Z4817">
        <v>320</v>
      </c>
      <c r="AA4817">
        <v>18</v>
      </c>
    </row>
    <row r="4818" spans="1:27" x14ac:dyDescent="0.25">
      <c r="A4818">
        <v>4817</v>
      </c>
      <c r="B4818" s="1">
        <v>43781.833333333336</v>
      </c>
      <c r="C4818">
        <v>1.10111</v>
      </c>
      <c r="D4818">
        <v>1.1011200000000001</v>
      </c>
      <c r="E4818">
        <v>1.1007400000000001</v>
      </c>
      <c r="F4818">
        <v>1.1008</v>
      </c>
      <c r="G4818">
        <v>4999</v>
      </c>
      <c r="H4818">
        <v>1.10107</v>
      </c>
      <c r="I4818" s="2">
        <v>-2.452461E-4</v>
      </c>
      <c r="J4818">
        <v>-0.1069964607</v>
      </c>
      <c r="K4818">
        <v>0</v>
      </c>
      <c r="L4818">
        <v>0</v>
      </c>
      <c r="M4818" t="s">
        <v>29</v>
      </c>
      <c r="N4818">
        <v>1.1008370000000001</v>
      </c>
      <c r="O4818">
        <v>3.8000000000000002E-4</v>
      </c>
      <c r="P4818">
        <v>8.8440030000000002E-4</v>
      </c>
      <c r="Q4818">
        <v>1.1011200000000001</v>
      </c>
      <c r="R4818">
        <v>1.1007400000000001</v>
      </c>
      <c r="S4818">
        <v>1.1000460000000001</v>
      </c>
      <c r="T4818">
        <v>1.1018140000000001</v>
      </c>
      <c r="U4818">
        <v>1.0999319999999999</v>
      </c>
      <c r="V4818">
        <v>1.1017779999999999</v>
      </c>
      <c r="W4818">
        <v>1.100468</v>
      </c>
      <c r="X4818">
        <v>1.1017779999999999</v>
      </c>
      <c r="Y4818">
        <v>1.1014109999999999</v>
      </c>
      <c r="Z4818">
        <v>320</v>
      </c>
      <c r="AA4818">
        <v>19</v>
      </c>
    </row>
    <row r="4819" spans="1:27" x14ac:dyDescent="0.25">
      <c r="A4819">
        <v>4818</v>
      </c>
      <c r="B4819" s="1">
        <v>43781.875</v>
      </c>
      <c r="C4819">
        <v>1.10103</v>
      </c>
      <c r="D4819">
        <v>1.10103</v>
      </c>
      <c r="E4819">
        <v>1.10067</v>
      </c>
      <c r="F4819">
        <v>1.1007400000000001</v>
      </c>
      <c r="G4819">
        <v>10170</v>
      </c>
      <c r="H4819">
        <v>1.1008</v>
      </c>
      <c r="I4819" s="2">
        <v>-5.4507299999999999E-5</v>
      </c>
      <c r="J4819">
        <v>-0.1069419534</v>
      </c>
      <c r="K4819">
        <v>0</v>
      </c>
      <c r="L4819">
        <v>0</v>
      </c>
      <c r="M4819" t="s">
        <v>29</v>
      </c>
      <c r="N4819">
        <v>1.10087</v>
      </c>
      <c r="O4819">
        <v>3.6000000000000002E-4</v>
      </c>
      <c r="P4819">
        <v>8.4694309999999999E-4</v>
      </c>
      <c r="Q4819">
        <v>1.10103</v>
      </c>
      <c r="R4819">
        <v>1.10067</v>
      </c>
      <c r="S4819">
        <v>1.1000030000000001</v>
      </c>
      <c r="T4819">
        <v>1.1016969999999999</v>
      </c>
      <c r="U4819">
        <v>1.1000460000000001</v>
      </c>
      <c r="V4819">
        <v>1.1018140000000001</v>
      </c>
      <c r="W4819">
        <v>1.100468</v>
      </c>
      <c r="X4819">
        <v>1.1016969999999999</v>
      </c>
      <c r="Y4819">
        <v>1.1014109999999999</v>
      </c>
      <c r="Z4819">
        <v>320</v>
      </c>
      <c r="AA4819">
        <v>20</v>
      </c>
    </row>
    <row r="4820" spans="1:27" x14ac:dyDescent="0.25">
      <c r="A4820">
        <v>4819</v>
      </c>
      <c r="B4820" s="1">
        <v>43781.916666666664</v>
      </c>
      <c r="C4820">
        <v>1.10087</v>
      </c>
      <c r="D4820">
        <v>1.10127</v>
      </c>
      <c r="E4820">
        <v>1.10057</v>
      </c>
      <c r="F4820">
        <v>1.10103</v>
      </c>
      <c r="G4820">
        <v>3</v>
      </c>
      <c r="H4820">
        <v>1.1007400000000001</v>
      </c>
      <c r="I4820" s="2">
        <v>2.6342439999999998E-4</v>
      </c>
      <c r="J4820">
        <v>-0.1072053779</v>
      </c>
      <c r="K4820">
        <v>0</v>
      </c>
      <c r="L4820">
        <v>0</v>
      </c>
      <c r="M4820" t="s">
        <v>29</v>
      </c>
      <c r="N4820">
        <v>1.100857</v>
      </c>
      <c r="O4820">
        <v>6.9999999999999999E-4</v>
      </c>
      <c r="P4820">
        <v>8.364472E-4</v>
      </c>
      <c r="Q4820">
        <v>1.10127</v>
      </c>
      <c r="R4820">
        <v>1.10057</v>
      </c>
      <c r="S4820">
        <v>1.1000840000000001</v>
      </c>
      <c r="T4820">
        <v>1.101756</v>
      </c>
      <c r="U4820">
        <v>1.1000030000000001</v>
      </c>
      <c r="V4820">
        <v>1.1016969999999999</v>
      </c>
      <c r="W4820">
        <v>1.100468</v>
      </c>
      <c r="X4820">
        <v>1.1016969999999999</v>
      </c>
      <c r="Y4820">
        <v>1.1014109999999999</v>
      </c>
      <c r="Z4820">
        <v>320</v>
      </c>
      <c r="AA4820">
        <v>21</v>
      </c>
    </row>
    <row r="4821" spans="1:27" x14ac:dyDescent="0.25">
      <c r="A4821">
        <v>4820</v>
      </c>
      <c r="B4821" s="1">
        <v>43781.958333333336</v>
      </c>
      <c r="C4821">
        <v>1.1012200000000001</v>
      </c>
      <c r="D4821">
        <v>1.1013299999999999</v>
      </c>
      <c r="E4821">
        <v>1.10101</v>
      </c>
      <c r="F4821">
        <v>1.10117</v>
      </c>
      <c r="G4821">
        <v>3924</v>
      </c>
      <c r="H4821">
        <v>1.10103</v>
      </c>
      <c r="I4821" s="2">
        <v>1.2714559999999999E-4</v>
      </c>
      <c r="J4821">
        <v>-0.1073325234</v>
      </c>
      <c r="K4821">
        <v>0</v>
      </c>
      <c r="L4821">
        <v>0</v>
      </c>
      <c r="M4821" t="s">
        <v>29</v>
      </c>
      <c r="N4821">
        <v>1.1009800000000001</v>
      </c>
      <c r="O4821">
        <v>3.2000000000000003E-4</v>
      </c>
      <c r="P4821">
        <v>7.9955810000000005E-4</v>
      </c>
      <c r="Q4821">
        <v>1.1013299999999999</v>
      </c>
      <c r="R4821">
        <v>1.10101</v>
      </c>
      <c r="S4821">
        <v>1.1003700000000001</v>
      </c>
      <c r="T4821">
        <v>1.1019699999999999</v>
      </c>
      <c r="U4821">
        <v>1.1000840000000001</v>
      </c>
      <c r="V4821">
        <v>1.101756</v>
      </c>
      <c r="W4821">
        <v>1.100468</v>
      </c>
      <c r="X4821">
        <v>1.1016969999999999</v>
      </c>
      <c r="Y4821">
        <v>1.1014109999999999</v>
      </c>
      <c r="Z4821">
        <v>320</v>
      </c>
      <c r="AA4821">
        <v>22</v>
      </c>
    </row>
    <row r="4822" spans="1:27" x14ac:dyDescent="0.25">
      <c r="A4822">
        <v>4821</v>
      </c>
      <c r="B4822" s="1">
        <v>43782</v>
      </c>
      <c r="C4822">
        <v>1.10118</v>
      </c>
      <c r="D4822">
        <v>1.10128</v>
      </c>
      <c r="E4822">
        <v>1.1008199999999999</v>
      </c>
      <c r="F4822">
        <v>1.1009100000000001</v>
      </c>
      <c r="G4822">
        <v>5345</v>
      </c>
      <c r="H4822">
        <v>1.10117</v>
      </c>
      <c r="I4822" s="2">
        <v>-2.361404E-4</v>
      </c>
      <c r="J4822">
        <v>-0.1070963831</v>
      </c>
      <c r="K4822">
        <v>0</v>
      </c>
      <c r="L4822">
        <v>0</v>
      </c>
      <c r="M4822" t="s">
        <v>29</v>
      </c>
      <c r="N4822">
        <v>1.101037</v>
      </c>
      <c r="O4822">
        <v>4.6000000000000001E-4</v>
      </c>
      <c r="P4822">
        <v>7.7530399999999999E-4</v>
      </c>
      <c r="Q4822">
        <v>1.10128</v>
      </c>
      <c r="R4822">
        <v>1.1008199999999999</v>
      </c>
      <c r="S4822">
        <v>1.1002749999999999</v>
      </c>
      <c r="T4822">
        <v>1.1018250000000001</v>
      </c>
      <c r="U4822">
        <v>1.1003700000000001</v>
      </c>
      <c r="V4822">
        <v>1.1019699999999999</v>
      </c>
      <c r="W4822">
        <v>1.100468</v>
      </c>
      <c r="X4822">
        <v>1.1016969999999999</v>
      </c>
      <c r="Y4822">
        <v>1.1014109999999999</v>
      </c>
      <c r="Z4822">
        <v>320</v>
      </c>
      <c r="AA4822">
        <v>23</v>
      </c>
    </row>
    <row r="4823" spans="1:27" x14ac:dyDescent="0.25">
      <c r="A4823">
        <v>4822</v>
      </c>
      <c r="B4823" s="1">
        <v>43782.041666666664</v>
      </c>
      <c r="C4823">
        <v>1.10087</v>
      </c>
      <c r="D4823">
        <v>1.1013900000000001</v>
      </c>
      <c r="E4823">
        <v>1.1008500000000001</v>
      </c>
      <c r="F4823">
        <v>1.1012</v>
      </c>
      <c r="G4823">
        <v>13596</v>
      </c>
      <c r="H4823">
        <v>1.1009100000000001</v>
      </c>
      <c r="I4823" s="2">
        <v>2.6338380000000001E-4</v>
      </c>
      <c r="J4823">
        <v>-0.10735976680000001</v>
      </c>
      <c r="K4823">
        <v>0</v>
      </c>
      <c r="L4823">
        <v>0</v>
      </c>
      <c r="M4823" t="s">
        <v>29</v>
      </c>
      <c r="N4823">
        <v>1.1010930000000001</v>
      </c>
      <c r="O4823">
        <v>5.4000000000000001E-4</v>
      </c>
      <c r="P4823">
        <v>7.5849649999999995E-4</v>
      </c>
      <c r="Q4823">
        <v>1.1013900000000001</v>
      </c>
      <c r="R4823">
        <v>1.1008500000000001</v>
      </c>
      <c r="S4823">
        <v>1.1003620000000001</v>
      </c>
      <c r="T4823">
        <v>1.1018779999999999</v>
      </c>
      <c r="U4823">
        <v>1.1002749999999999</v>
      </c>
      <c r="V4823">
        <v>1.1018250000000001</v>
      </c>
      <c r="W4823">
        <v>1.100468</v>
      </c>
      <c r="X4823">
        <v>1.1016969999999999</v>
      </c>
      <c r="Y4823">
        <v>1.1014109999999999</v>
      </c>
      <c r="Z4823">
        <v>320</v>
      </c>
      <c r="AA4823">
        <v>24</v>
      </c>
    </row>
    <row r="4824" spans="1:27" x14ac:dyDescent="0.25">
      <c r="A4824">
        <v>4823</v>
      </c>
      <c r="B4824" s="1">
        <v>43782.083333333336</v>
      </c>
      <c r="C4824">
        <v>1.1010200000000001</v>
      </c>
      <c r="D4824">
        <v>1.1015200000000001</v>
      </c>
      <c r="E4824">
        <v>1.1008</v>
      </c>
      <c r="F4824">
        <v>1.10151</v>
      </c>
      <c r="G4824">
        <v>8297</v>
      </c>
      <c r="H4824">
        <v>1.1012</v>
      </c>
      <c r="I4824" s="2">
        <v>2.814715E-4</v>
      </c>
      <c r="J4824">
        <v>-0.1076412383</v>
      </c>
      <c r="K4824">
        <v>0</v>
      </c>
      <c r="L4824">
        <v>0</v>
      </c>
      <c r="M4824" t="s">
        <v>29</v>
      </c>
      <c r="N4824">
        <v>1.101207</v>
      </c>
      <c r="O4824">
        <v>7.2000000000000005E-4</v>
      </c>
      <c r="P4824">
        <v>7.5574680000000001E-4</v>
      </c>
      <c r="Q4824">
        <v>1.1015200000000001</v>
      </c>
      <c r="R4824">
        <v>1.1008</v>
      </c>
      <c r="S4824">
        <v>1.1004039999999999</v>
      </c>
      <c r="T4824">
        <v>1.1019159999999999</v>
      </c>
      <c r="U4824">
        <v>1.1003620000000001</v>
      </c>
      <c r="V4824">
        <v>1.1018779999999999</v>
      </c>
      <c r="W4824">
        <v>1.100468</v>
      </c>
      <c r="X4824">
        <v>1.1016969999999999</v>
      </c>
      <c r="Y4824">
        <v>1.1014109999999999</v>
      </c>
      <c r="Z4824">
        <v>320</v>
      </c>
      <c r="AA4824">
        <v>25</v>
      </c>
    </row>
    <row r="4825" spans="1:27" x14ac:dyDescent="0.25">
      <c r="A4825">
        <v>4824</v>
      </c>
      <c r="B4825" s="1">
        <v>43782.125</v>
      </c>
      <c r="C4825">
        <v>1.1014999999999999</v>
      </c>
      <c r="D4825">
        <v>1.1014999999999999</v>
      </c>
      <c r="E4825">
        <v>1.10114</v>
      </c>
      <c r="F4825">
        <v>1.1012</v>
      </c>
      <c r="G4825">
        <v>5802</v>
      </c>
      <c r="H4825">
        <v>1.10151</v>
      </c>
      <c r="I4825" s="2">
        <v>-2.814715E-4</v>
      </c>
      <c r="J4825">
        <v>-0.10735976680000001</v>
      </c>
      <c r="K4825">
        <v>0</v>
      </c>
      <c r="L4825">
        <v>0</v>
      </c>
      <c r="M4825" t="s">
        <v>29</v>
      </c>
      <c r="N4825">
        <v>1.1013029999999999</v>
      </c>
      <c r="O4825">
        <v>3.6999999999999999E-4</v>
      </c>
      <c r="P4825">
        <v>7.2819340000000005E-4</v>
      </c>
      <c r="Q4825">
        <v>1.10151</v>
      </c>
      <c r="R4825">
        <v>1.10114</v>
      </c>
      <c r="S4825">
        <v>1.100592</v>
      </c>
      <c r="T4825">
        <v>1.1020479999999999</v>
      </c>
      <c r="U4825">
        <v>1.1004039999999999</v>
      </c>
      <c r="V4825">
        <v>1.1019159999999999</v>
      </c>
      <c r="W4825">
        <v>1.100592</v>
      </c>
      <c r="X4825">
        <v>1.1016969999999999</v>
      </c>
      <c r="Y4825">
        <v>1.1014109999999999</v>
      </c>
      <c r="Z4825">
        <v>320</v>
      </c>
      <c r="AA4825">
        <v>26</v>
      </c>
    </row>
    <row r="4826" spans="1:27" x14ac:dyDescent="0.25">
      <c r="A4826">
        <v>4825</v>
      </c>
      <c r="B4826" s="1">
        <v>43782.166666666664</v>
      </c>
      <c r="C4826">
        <v>1.10121</v>
      </c>
      <c r="D4826">
        <v>1.1014600000000001</v>
      </c>
      <c r="E4826">
        <v>1.1012</v>
      </c>
      <c r="F4826">
        <v>1.1014200000000001</v>
      </c>
      <c r="G4826">
        <v>5051</v>
      </c>
      <c r="H4826">
        <v>1.1012</v>
      </c>
      <c r="I4826" s="2">
        <v>1.9976210000000001E-4</v>
      </c>
      <c r="J4826">
        <v>-0.10755952890000001</v>
      </c>
      <c r="K4826">
        <v>0</v>
      </c>
      <c r="L4826">
        <v>0</v>
      </c>
      <c r="M4826" t="s">
        <v>29</v>
      </c>
      <c r="N4826">
        <v>1.1013770000000001</v>
      </c>
      <c r="O4826">
        <v>2.5999999999999998E-4</v>
      </c>
      <c r="P4826">
        <v>6.947511E-4</v>
      </c>
      <c r="Q4826">
        <v>1.1014600000000001</v>
      </c>
      <c r="R4826">
        <v>1.1012</v>
      </c>
      <c r="S4826">
        <v>1.100635</v>
      </c>
      <c r="T4826">
        <v>1.102025</v>
      </c>
      <c r="U4826">
        <v>1.100592</v>
      </c>
      <c r="V4826">
        <v>1.1020479999999999</v>
      </c>
      <c r="W4826">
        <v>1.100635</v>
      </c>
      <c r="X4826">
        <v>1.1016969999999999</v>
      </c>
      <c r="Y4826">
        <v>1.1014109999999999</v>
      </c>
      <c r="Z4826">
        <v>320</v>
      </c>
      <c r="AA4826">
        <v>27</v>
      </c>
    </row>
    <row r="4827" spans="1:27" x14ac:dyDescent="0.25">
      <c r="A4827">
        <v>4826</v>
      </c>
      <c r="B4827" s="1">
        <v>43782.208333333336</v>
      </c>
      <c r="C4827">
        <v>1.1014200000000001</v>
      </c>
      <c r="D4827">
        <v>1.1015600000000001</v>
      </c>
      <c r="E4827">
        <v>1.1012500000000001</v>
      </c>
      <c r="F4827">
        <v>1.1014699999999999</v>
      </c>
      <c r="G4827">
        <v>4302</v>
      </c>
      <c r="H4827">
        <v>1.1014200000000001</v>
      </c>
      <c r="I4827" s="2">
        <v>4.5394910000000002E-5</v>
      </c>
      <c r="J4827">
        <v>-0.1076049238</v>
      </c>
      <c r="K4827">
        <v>0</v>
      </c>
      <c r="L4827">
        <v>0</v>
      </c>
      <c r="M4827" t="s">
        <v>29</v>
      </c>
      <c r="N4827">
        <v>1.1013630000000001</v>
      </c>
      <c r="O4827">
        <v>3.1E-4</v>
      </c>
      <c r="P4827">
        <v>6.672688E-4</v>
      </c>
      <c r="Q4827">
        <v>1.1015600000000001</v>
      </c>
      <c r="R4827">
        <v>1.1012500000000001</v>
      </c>
      <c r="S4827">
        <v>1.100738</v>
      </c>
      <c r="T4827">
        <v>1.1020719999999999</v>
      </c>
      <c r="U4827">
        <v>1.100635</v>
      </c>
      <c r="V4827">
        <v>1.102025</v>
      </c>
      <c r="W4827">
        <v>1.100738</v>
      </c>
      <c r="X4827">
        <v>1.1016969999999999</v>
      </c>
      <c r="Y4827">
        <v>1.1014109999999999</v>
      </c>
      <c r="Z4827">
        <v>320</v>
      </c>
      <c r="AA4827">
        <v>28</v>
      </c>
    </row>
    <row r="4828" spans="1:27" x14ac:dyDescent="0.25">
      <c r="A4828">
        <v>4827</v>
      </c>
      <c r="B4828" s="1">
        <v>43782.25</v>
      </c>
      <c r="C4828">
        <v>1.1014699999999999</v>
      </c>
      <c r="D4828">
        <v>1.10164</v>
      </c>
      <c r="E4828">
        <v>1.1011299999999999</v>
      </c>
      <c r="F4828">
        <v>1.1014200000000001</v>
      </c>
      <c r="G4828">
        <v>7179</v>
      </c>
      <c r="H4828">
        <v>1.1014699999999999</v>
      </c>
      <c r="I4828" s="2">
        <v>-4.5394910000000002E-5</v>
      </c>
      <c r="J4828">
        <v>-0.10755952890000001</v>
      </c>
      <c r="K4828">
        <v>0</v>
      </c>
      <c r="L4828">
        <v>0</v>
      </c>
      <c r="M4828" t="s">
        <v>29</v>
      </c>
      <c r="N4828">
        <v>1.101437</v>
      </c>
      <c r="O4828">
        <v>5.1000000000000004E-4</v>
      </c>
      <c r="P4828">
        <v>6.5603530000000001E-4</v>
      </c>
      <c r="Q4828">
        <v>1.10164</v>
      </c>
      <c r="R4828">
        <v>1.1011299999999999</v>
      </c>
      <c r="S4828">
        <v>1.1007290000000001</v>
      </c>
      <c r="T4828">
        <v>1.102041</v>
      </c>
      <c r="U4828">
        <v>1.100738</v>
      </c>
      <c r="V4828">
        <v>1.1020719999999999</v>
      </c>
      <c r="W4828">
        <v>1.100738</v>
      </c>
      <c r="X4828">
        <v>1.1016969999999999</v>
      </c>
      <c r="Y4828">
        <v>1.1014109999999999</v>
      </c>
      <c r="Z4828">
        <v>320</v>
      </c>
      <c r="AA4828">
        <v>29</v>
      </c>
    </row>
    <row r="4829" spans="1:27" x14ac:dyDescent="0.25">
      <c r="A4829">
        <v>4828</v>
      </c>
      <c r="B4829" s="1">
        <v>43782.291666666664</v>
      </c>
      <c r="C4829">
        <v>1.10111</v>
      </c>
      <c r="D4829">
        <v>1.10164</v>
      </c>
      <c r="E4829">
        <v>1.10063</v>
      </c>
      <c r="F4829">
        <v>1.1006400000000001</v>
      </c>
      <c r="G4829">
        <v>15296</v>
      </c>
      <c r="H4829">
        <v>1.1014200000000001</v>
      </c>
      <c r="I4829" s="2">
        <v>-7.0842759999999996E-4</v>
      </c>
      <c r="J4829">
        <v>-0.1068511013</v>
      </c>
      <c r="K4829">
        <v>0</v>
      </c>
      <c r="L4829">
        <v>0</v>
      </c>
      <c r="M4829" t="s">
        <v>29</v>
      </c>
      <c r="N4829">
        <v>1.1011770000000001</v>
      </c>
      <c r="O4829">
        <v>1.01E-3</v>
      </c>
      <c r="P4829">
        <v>6.8131850000000005E-4</v>
      </c>
      <c r="Q4829">
        <v>1.10164</v>
      </c>
      <c r="R4829">
        <v>1.10063</v>
      </c>
      <c r="S4829">
        <v>1.100454</v>
      </c>
      <c r="T4829">
        <v>1.1018159999999999</v>
      </c>
      <c r="U4829">
        <v>1.1007290000000001</v>
      </c>
      <c r="V4829">
        <v>1.102041</v>
      </c>
      <c r="W4829">
        <v>1.100738</v>
      </c>
      <c r="X4829">
        <v>1.1016969999999999</v>
      </c>
      <c r="Y4829">
        <v>1.1014109999999999</v>
      </c>
      <c r="Z4829">
        <v>320</v>
      </c>
      <c r="AA4829">
        <v>30</v>
      </c>
    </row>
    <row r="4830" spans="1:27" x14ac:dyDescent="0.25">
      <c r="A4830">
        <v>4829</v>
      </c>
      <c r="B4830" s="1">
        <v>43782.333333333336</v>
      </c>
      <c r="C4830">
        <v>1.1006400000000001</v>
      </c>
      <c r="D4830">
        <v>1.1008899999999999</v>
      </c>
      <c r="E4830">
        <v>1.0998699999999999</v>
      </c>
      <c r="F4830">
        <v>1.10084</v>
      </c>
      <c r="G4830">
        <v>33735</v>
      </c>
      <c r="H4830">
        <v>1.1006400000000001</v>
      </c>
      <c r="I4830" s="2">
        <v>1.8169599999999999E-4</v>
      </c>
      <c r="J4830">
        <v>-0.1070327973</v>
      </c>
      <c r="K4830">
        <v>0</v>
      </c>
      <c r="L4830">
        <v>0</v>
      </c>
      <c r="M4830" t="s">
        <v>29</v>
      </c>
      <c r="N4830">
        <v>1.100967</v>
      </c>
      <c r="O4830">
        <v>1.0200000000000001E-3</v>
      </c>
      <c r="P4830">
        <v>7.0551010000000005E-4</v>
      </c>
      <c r="Q4830">
        <v>1.1008899999999999</v>
      </c>
      <c r="R4830">
        <v>1.0998699999999999</v>
      </c>
      <c r="S4830">
        <v>1.099674</v>
      </c>
      <c r="T4830">
        <v>1.101086</v>
      </c>
      <c r="U4830">
        <v>1.100454</v>
      </c>
      <c r="V4830">
        <v>1.1018159999999999</v>
      </c>
      <c r="W4830">
        <v>1.100738</v>
      </c>
      <c r="X4830">
        <v>1.101086</v>
      </c>
      <c r="Y4830">
        <v>1.1014109999999999</v>
      </c>
      <c r="Z4830">
        <v>320</v>
      </c>
      <c r="AA4830">
        <v>31</v>
      </c>
    </row>
    <row r="4831" spans="1:27" x14ac:dyDescent="0.25">
      <c r="A4831">
        <v>4830</v>
      </c>
      <c r="B4831" s="1">
        <v>43782.375</v>
      </c>
      <c r="C4831">
        <v>1.1014200000000001</v>
      </c>
      <c r="D4831">
        <v>1.10182</v>
      </c>
      <c r="E4831">
        <v>1.1008199999999999</v>
      </c>
      <c r="F4831">
        <v>1.1014699999999999</v>
      </c>
      <c r="G4831">
        <v>34881</v>
      </c>
      <c r="H4831">
        <v>1.10084</v>
      </c>
      <c r="I4831" s="2">
        <v>5.7212660000000005E-4</v>
      </c>
      <c r="J4831">
        <v>-0.1076049238</v>
      </c>
      <c r="K4831">
        <v>0</v>
      </c>
      <c r="L4831">
        <v>0</v>
      </c>
      <c r="M4831" t="s">
        <v>29</v>
      </c>
      <c r="N4831">
        <v>1.100983</v>
      </c>
      <c r="O4831">
        <v>1E-3</v>
      </c>
      <c r="P4831">
        <v>7.2654510000000002E-4</v>
      </c>
      <c r="Q4831">
        <v>1.10182</v>
      </c>
      <c r="R4831">
        <v>1.1008199999999999</v>
      </c>
      <c r="S4831">
        <v>1.1005929999999999</v>
      </c>
      <c r="T4831">
        <v>1.102047</v>
      </c>
      <c r="U4831">
        <v>1.099674</v>
      </c>
      <c r="V4831">
        <v>1.101086</v>
      </c>
      <c r="W4831">
        <v>1.100738</v>
      </c>
      <c r="X4831">
        <v>1.101086</v>
      </c>
      <c r="Y4831">
        <v>1.1014109999999999</v>
      </c>
      <c r="Z4831">
        <v>320</v>
      </c>
      <c r="AA4831">
        <v>32</v>
      </c>
    </row>
    <row r="4832" spans="1:27" x14ac:dyDescent="0.25">
      <c r="A4832">
        <v>4831</v>
      </c>
      <c r="B4832" s="1">
        <v>43782.416666666664</v>
      </c>
      <c r="C4832">
        <v>1.1014600000000001</v>
      </c>
      <c r="D4832">
        <v>1.10199</v>
      </c>
      <c r="E4832">
        <v>1.1011200000000001</v>
      </c>
      <c r="F4832">
        <v>1.10127</v>
      </c>
      <c r="G4832">
        <v>30564</v>
      </c>
      <c r="H4832">
        <v>1.1014699999999999</v>
      </c>
      <c r="I4832" s="2">
        <v>-1.8159200000000001E-4</v>
      </c>
      <c r="J4832">
        <v>-0.10742333179999999</v>
      </c>
      <c r="K4832">
        <v>0</v>
      </c>
      <c r="L4832">
        <v>0</v>
      </c>
      <c r="M4832" t="s">
        <v>28</v>
      </c>
      <c r="N4832">
        <v>1.1011930000000001</v>
      </c>
      <c r="O4832">
        <v>8.7000000000000001E-4</v>
      </c>
      <c r="P4832">
        <v>7.3679180000000004E-4</v>
      </c>
      <c r="Q4832">
        <v>1.10199</v>
      </c>
      <c r="R4832">
        <v>1.1011200000000001</v>
      </c>
      <c r="S4832">
        <v>1.1008180000000001</v>
      </c>
      <c r="T4832">
        <v>1.102292</v>
      </c>
      <c r="U4832">
        <v>1.1005929999999999</v>
      </c>
      <c r="V4832">
        <v>1.102047</v>
      </c>
      <c r="W4832">
        <v>1.1008180000000001</v>
      </c>
      <c r="X4832">
        <v>1.101086</v>
      </c>
      <c r="Y4832">
        <v>1.101086</v>
      </c>
      <c r="Z4832">
        <v>320</v>
      </c>
      <c r="AA4832">
        <v>33</v>
      </c>
    </row>
    <row r="4833" spans="1:27" x14ac:dyDescent="0.25">
      <c r="A4833">
        <v>4832</v>
      </c>
      <c r="B4833" s="1">
        <v>43782.458333333336</v>
      </c>
      <c r="C4833">
        <v>1.1012599999999999</v>
      </c>
      <c r="D4833">
        <v>1.10134</v>
      </c>
      <c r="E4833">
        <v>1.1006199999999999</v>
      </c>
      <c r="F4833">
        <v>1.1010899999999999</v>
      </c>
      <c r="G4833">
        <v>19055</v>
      </c>
      <c r="H4833">
        <v>1.10127</v>
      </c>
      <c r="I4833" s="2">
        <v>-1.63461E-4</v>
      </c>
      <c r="J4833">
        <v>-0.1075867928</v>
      </c>
      <c r="K4833">
        <v>0</v>
      </c>
      <c r="L4833">
        <v>0</v>
      </c>
      <c r="M4833" t="s">
        <v>28</v>
      </c>
      <c r="N4833">
        <v>1.1012770000000001</v>
      </c>
      <c r="O4833">
        <v>7.2000000000000005E-4</v>
      </c>
      <c r="P4833">
        <v>7.355924E-4</v>
      </c>
      <c r="Q4833">
        <v>1.10134</v>
      </c>
      <c r="R4833">
        <v>1.1006199999999999</v>
      </c>
      <c r="S4833">
        <v>1.100244</v>
      </c>
      <c r="T4833">
        <v>1.1017159999999999</v>
      </c>
      <c r="U4833">
        <v>1.1008180000000001</v>
      </c>
      <c r="V4833">
        <v>1.102292</v>
      </c>
      <c r="W4833">
        <v>1.1008180000000001</v>
      </c>
      <c r="X4833">
        <v>1.1017159999999999</v>
      </c>
      <c r="Y4833">
        <v>1.101086</v>
      </c>
      <c r="Z4833">
        <v>321</v>
      </c>
      <c r="AA4833">
        <v>1</v>
      </c>
    </row>
    <row r="4834" spans="1:27" x14ac:dyDescent="0.25">
      <c r="A4834">
        <v>4833</v>
      </c>
      <c r="B4834" s="1">
        <v>43782.5</v>
      </c>
      <c r="C4834">
        <v>1.10087</v>
      </c>
      <c r="D4834">
        <v>1.1011299999999999</v>
      </c>
      <c r="E4834">
        <v>1.0999399999999999</v>
      </c>
      <c r="F4834">
        <v>1.1007100000000001</v>
      </c>
      <c r="G4834">
        <v>25871</v>
      </c>
      <c r="H4834">
        <v>1.1010899999999999</v>
      </c>
      <c r="I4834" s="2">
        <v>-3.4517210000000002E-4</v>
      </c>
      <c r="J4834">
        <v>-0.107931965</v>
      </c>
      <c r="K4834">
        <v>0</v>
      </c>
      <c r="L4834">
        <v>0</v>
      </c>
      <c r="M4834" t="s">
        <v>28</v>
      </c>
      <c r="N4834">
        <v>1.1010230000000001</v>
      </c>
      <c r="O4834">
        <v>1.1900000000000001E-3</v>
      </c>
      <c r="P4834">
        <v>7.6805009999999997E-4</v>
      </c>
      <c r="Q4834">
        <v>1.1011299999999999</v>
      </c>
      <c r="R4834">
        <v>1.0999399999999999</v>
      </c>
      <c r="S4834">
        <v>1.0997669999999999</v>
      </c>
      <c r="T4834">
        <v>1.1013029999999999</v>
      </c>
      <c r="U4834">
        <v>1.100244</v>
      </c>
      <c r="V4834">
        <v>1.1017159999999999</v>
      </c>
      <c r="W4834">
        <v>1.1008180000000001</v>
      </c>
      <c r="X4834">
        <v>1.1013029999999999</v>
      </c>
      <c r="Y4834">
        <v>1.101086</v>
      </c>
      <c r="Z4834">
        <v>321</v>
      </c>
      <c r="AA4834">
        <v>2</v>
      </c>
    </row>
    <row r="4835" spans="1:27" x14ac:dyDescent="0.25">
      <c r="A4835">
        <v>4834</v>
      </c>
      <c r="B4835" s="1">
        <v>43782.541666666664</v>
      </c>
      <c r="C4835">
        <v>1.1007199999999999</v>
      </c>
      <c r="D4835">
        <v>1.10094</v>
      </c>
      <c r="E4835">
        <v>1.1001700000000001</v>
      </c>
      <c r="F4835">
        <v>1.1007199999999999</v>
      </c>
      <c r="G4835">
        <v>31026</v>
      </c>
      <c r="H4835">
        <v>1.1007100000000001</v>
      </c>
      <c r="I4835" s="2">
        <v>9.0850039999999995E-6</v>
      </c>
      <c r="J4835">
        <v>-0.10792288</v>
      </c>
      <c r="K4835">
        <v>0</v>
      </c>
      <c r="L4835">
        <v>0</v>
      </c>
      <c r="M4835" t="s">
        <v>28</v>
      </c>
      <c r="N4835">
        <v>1.10084</v>
      </c>
      <c r="O4835">
        <v>7.6999999999999996E-4</v>
      </c>
      <c r="P4835">
        <v>7.6818939999999999E-4</v>
      </c>
      <c r="Q4835">
        <v>1.10094</v>
      </c>
      <c r="R4835">
        <v>1.1001700000000001</v>
      </c>
      <c r="S4835">
        <v>1.0997870000000001</v>
      </c>
      <c r="T4835">
        <v>1.1013230000000001</v>
      </c>
      <c r="U4835">
        <v>1.0997669999999999</v>
      </c>
      <c r="V4835">
        <v>1.1013029999999999</v>
      </c>
      <c r="W4835">
        <v>1.1008180000000001</v>
      </c>
      <c r="X4835">
        <v>1.1013029999999999</v>
      </c>
      <c r="Y4835">
        <v>1.101086</v>
      </c>
      <c r="Z4835">
        <v>321</v>
      </c>
      <c r="AA4835">
        <v>3</v>
      </c>
    </row>
    <row r="4836" spans="1:27" x14ac:dyDescent="0.25">
      <c r="A4836">
        <v>4835</v>
      </c>
      <c r="B4836" s="1">
        <v>43782.583333333336</v>
      </c>
      <c r="C4836">
        <v>1.1004499999999999</v>
      </c>
      <c r="D4836">
        <v>1.1015200000000001</v>
      </c>
      <c r="E4836">
        <v>1.1000799999999999</v>
      </c>
      <c r="F4836">
        <v>1.1012</v>
      </c>
      <c r="G4836">
        <v>45657</v>
      </c>
      <c r="H4836">
        <v>1.1007199999999999</v>
      </c>
      <c r="I4836" s="2">
        <v>4.3598310000000001E-4</v>
      </c>
      <c r="J4836">
        <v>-0.1074868968</v>
      </c>
      <c r="K4836">
        <v>0</v>
      </c>
      <c r="L4836">
        <v>0</v>
      </c>
      <c r="M4836" t="s">
        <v>28</v>
      </c>
      <c r="N4836">
        <v>1.1008770000000001</v>
      </c>
      <c r="O4836">
        <v>1.4400000000000001E-3</v>
      </c>
      <c r="P4836">
        <v>8.1617590000000002E-4</v>
      </c>
      <c r="Q4836">
        <v>1.1015200000000001</v>
      </c>
      <c r="R4836">
        <v>1.1000799999999999</v>
      </c>
      <c r="S4836">
        <v>1.0999840000000001</v>
      </c>
      <c r="T4836">
        <v>1.1016159999999999</v>
      </c>
      <c r="U4836">
        <v>1.0997870000000001</v>
      </c>
      <c r="V4836">
        <v>1.1013230000000001</v>
      </c>
      <c r="W4836">
        <v>1.1008180000000001</v>
      </c>
      <c r="X4836">
        <v>1.1013029999999999</v>
      </c>
      <c r="Y4836">
        <v>1.101086</v>
      </c>
      <c r="Z4836">
        <v>321</v>
      </c>
      <c r="AA4836">
        <v>4</v>
      </c>
    </row>
    <row r="4837" spans="1:27" x14ac:dyDescent="0.25">
      <c r="A4837">
        <v>4836</v>
      </c>
      <c r="B4837" s="1">
        <v>43782.625</v>
      </c>
      <c r="C4837">
        <v>1.1011899999999999</v>
      </c>
      <c r="D4837">
        <v>1.1014999999999999</v>
      </c>
      <c r="E4837">
        <v>1.10026</v>
      </c>
      <c r="F4837">
        <v>1.1009800000000001</v>
      </c>
      <c r="G4837">
        <v>44825</v>
      </c>
      <c r="H4837">
        <v>1.1012</v>
      </c>
      <c r="I4837" s="2">
        <v>-1.9980200000000001E-4</v>
      </c>
      <c r="J4837">
        <v>-0.10768669879999999</v>
      </c>
      <c r="K4837">
        <v>0</v>
      </c>
      <c r="L4837">
        <v>0</v>
      </c>
      <c r="M4837" t="s">
        <v>28</v>
      </c>
      <c r="N4837">
        <v>1.100967</v>
      </c>
      <c r="O4837">
        <v>1.24E-3</v>
      </c>
      <c r="P4837">
        <v>8.4644899999999999E-4</v>
      </c>
      <c r="Q4837">
        <v>1.1014999999999999</v>
      </c>
      <c r="R4837">
        <v>1.10026</v>
      </c>
      <c r="S4837">
        <v>1.100034</v>
      </c>
      <c r="T4837">
        <v>1.101726</v>
      </c>
      <c r="U4837">
        <v>1.0999840000000001</v>
      </c>
      <c r="V4837">
        <v>1.1016159999999999</v>
      </c>
      <c r="W4837">
        <v>1.1008180000000001</v>
      </c>
      <c r="X4837">
        <v>1.1013029999999999</v>
      </c>
      <c r="Y4837">
        <v>1.101086</v>
      </c>
      <c r="Z4837">
        <v>321</v>
      </c>
      <c r="AA4837">
        <v>5</v>
      </c>
    </row>
    <row r="4838" spans="1:27" x14ac:dyDescent="0.25">
      <c r="A4838">
        <v>4837</v>
      </c>
      <c r="B4838" s="1">
        <v>43782.666666666664</v>
      </c>
      <c r="C4838">
        <v>1.1009899999999999</v>
      </c>
      <c r="D4838">
        <v>1.1011</v>
      </c>
      <c r="E4838">
        <v>1.09995</v>
      </c>
      <c r="F4838">
        <v>1.10029</v>
      </c>
      <c r="G4838">
        <v>37991</v>
      </c>
      <c r="H4838">
        <v>1.1009800000000001</v>
      </c>
      <c r="I4838" s="2">
        <v>-6.269108E-4</v>
      </c>
      <c r="J4838">
        <v>-0.10831360969999999</v>
      </c>
      <c r="K4838">
        <v>0</v>
      </c>
      <c r="L4838">
        <v>0</v>
      </c>
      <c r="M4838" t="s">
        <v>28</v>
      </c>
      <c r="N4838">
        <v>1.1008230000000001</v>
      </c>
      <c r="O4838">
        <v>1.15E-3</v>
      </c>
      <c r="P4838">
        <v>8.6813120000000003E-4</v>
      </c>
      <c r="Q4838">
        <v>1.1011</v>
      </c>
      <c r="R4838">
        <v>1.09995</v>
      </c>
      <c r="S4838">
        <v>1.0996570000000001</v>
      </c>
      <c r="T4838">
        <v>1.1013930000000001</v>
      </c>
      <c r="U4838">
        <v>1.100034</v>
      </c>
      <c r="V4838">
        <v>1.101726</v>
      </c>
      <c r="W4838">
        <v>1.1008180000000001</v>
      </c>
      <c r="X4838">
        <v>1.1013029999999999</v>
      </c>
      <c r="Y4838">
        <v>1.101086</v>
      </c>
      <c r="Z4838">
        <v>321</v>
      </c>
      <c r="AA4838">
        <v>6</v>
      </c>
    </row>
    <row r="4839" spans="1:27" x14ac:dyDescent="0.25">
      <c r="A4839">
        <v>4838</v>
      </c>
      <c r="B4839" s="1">
        <v>43782.708333333336</v>
      </c>
      <c r="C4839">
        <v>1.10029</v>
      </c>
      <c r="D4839">
        <v>1.1003400000000001</v>
      </c>
      <c r="E4839">
        <v>1.0994999999999999</v>
      </c>
      <c r="F4839">
        <v>1.1001700000000001</v>
      </c>
      <c r="G4839">
        <v>24536</v>
      </c>
      <c r="H4839">
        <v>1.10029</v>
      </c>
      <c r="I4839" s="2">
        <v>-1.090681E-4</v>
      </c>
      <c r="J4839">
        <v>-0.10842267780000001</v>
      </c>
      <c r="K4839">
        <v>0</v>
      </c>
      <c r="L4839">
        <v>0</v>
      </c>
      <c r="M4839" t="s">
        <v>29</v>
      </c>
      <c r="N4839">
        <v>1.1004799999999999</v>
      </c>
      <c r="O4839">
        <v>8.4000000000000003E-4</v>
      </c>
      <c r="P4839">
        <v>8.6612189999999995E-4</v>
      </c>
      <c r="Q4839">
        <v>1.1003400000000001</v>
      </c>
      <c r="R4839">
        <v>1.0994999999999999</v>
      </c>
      <c r="S4839">
        <v>1.099054</v>
      </c>
      <c r="T4839">
        <v>1.100786</v>
      </c>
      <c r="U4839">
        <v>1.0996570000000001</v>
      </c>
      <c r="V4839">
        <v>1.1013930000000001</v>
      </c>
      <c r="W4839">
        <v>1.1008180000000001</v>
      </c>
      <c r="X4839">
        <v>1.100786</v>
      </c>
      <c r="Y4839">
        <v>1.1008180000000001</v>
      </c>
      <c r="Z4839">
        <v>321</v>
      </c>
      <c r="AA4839">
        <v>7</v>
      </c>
    </row>
    <row r="4840" spans="1:27" x14ac:dyDescent="0.25">
      <c r="A4840">
        <v>4839</v>
      </c>
      <c r="B4840" s="1">
        <v>43782.75</v>
      </c>
      <c r="C4840">
        <v>1.1002000000000001</v>
      </c>
      <c r="D4840">
        <v>1.10057</v>
      </c>
      <c r="E4840">
        <v>1.09951</v>
      </c>
      <c r="F4840">
        <v>1.1003799999999999</v>
      </c>
      <c r="G4840">
        <v>27316</v>
      </c>
      <c r="H4840">
        <v>1.1001700000000001</v>
      </c>
      <c r="I4840" s="2">
        <v>1.9086139999999999E-4</v>
      </c>
      <c r="J4840">
        <v>-0.1086135392</v>
      </c>
      <c r="K4840">
        <v>0</v>
      </c>
      <c r="L4840">
        <v>0</v>
      </c>
      <c r="M4840" t="s">
        <v>29</v>
      </c>
      <c r="N4840">
        <v>1.1002799999999999</v>
      </c>
      <c r="O4840">
        <v>1.06E-3</v>
      </c>
      <c r="P4840">
        <v>8.7997029999999999E-4</v>
      </c>
      <c r="Q4840">
        <v>1.10057</v>
      </c>
      <c r="R4840">
        <v>1.09951</v>
      </c>
      <c r="S4840">
        <v>1.0991599999999999</v>
      </c>
      <c r="T4840">
        <v>1.1009199999999999</v>
      </c>
      <c r="U4840">
        <v>1.099054</v>
      </c>
      <c r="V4840">
        <v>1.100786</v>
      </c>
      <c r="W4840">
        <v>1.0991599999999999</v>
      </c>
      <c r="X4840">
        <v>1.100786</v>
      </c>
      <c r="Y4840">
        <v>1.1008180000000001</v>
      </c>
      <c r="Z4840">
        <v>322</v>
      </c>
      <c r="AA4840">
        <v>1</v>
      </c>
    </row>
    <row r="4841" spans="1:27" x14ac:dyDescent="0.25">
      <c r="A4841">
        <v>4840</v>
      </c>
      <c r="B4841" s="1">
        <v>43782.791666666664</v>
      </c>
      <c r="C4841">
        <v>1.1003799999999999</v>
      </c>
      <c r="D4841">
        <v>1.10087</v>
      </c>
      <c r="E4841">
        <v>1.10006</v>
      </c>
      <c r="F4841">
        <v>1.10012</v>
      </c>
      <c r="G4841">
        <v>18549</v>
      </c>
      <c r="H4841">
        <v>1.1003799999999999</v>
      </c>
      <c r="I4841" s="2">
        <v>-2.3630990000000001E-4</v>
      </c>
      <c r="J4841">
        <v>-0.10837722919999999</v>
      </c>
      <c r="K4841">
        <v>0</v>
      </c>
      <c r="L4841">
        <v>0</v>
      </c>
      <c r="M4841" t="s">
        <v>29</v>
      </c>
      <c r="N4841">
        <v>1.100223</v>
      </c>
      <c r="O4841">
        <v>8.0999999999999996E-4</v>
      </c>
      <c r="P4841">
        <v>8.7497240000000004E-4</v>
      </c>
      <c r="Q4841">
        <v>1.10087</v>
      </c>
      <c r="R4841">
        <v>1.10006</v>
      </c>
      <c r="S4841">
        <v>1.0995900000000001</v>
      </c>
      <c r="T4841">
        <v>1.10134</v>
      </c>
      <c r="U4841">
        <v>1.0991599999999999</v>
      </c>
      <c r="V4841">
        <v>1.1009199999999999</v>
      </c>
      <c r="W4841">
        <v>1.0995900000000001</v>
      </c>
      <c r="X4841">
        <v>1.100786</v>
      </c>
      <c r="Y4841">
        <v>1.1008180000000001</v>
      </c>
      <c r="Z4841">
        <v>322</v>
      </c>
      <c r="AA4841">
        <v>2</v>
      </c>
    </row>
    <row r="4842" spans="1:27" x14ac:dyDescent="0.25">
      <c r="A4842">
        <v>4841</v>
      </c>
      <c r="B4842" s="1">
        <v>43782.833333333336</v>
      </c>
      <c r="C4842">
        <v>1.10012</v>
      </c>
      <c r="D4842">
        <v>1.1008100000000001</v>
      </c>
      <c r="E4842">
        <v>1.0999699999999999</v>
      </c>
      <c r="F4842">
        <v>1.10076</v>
      </c>
      <c r="G4842">
        <v>9186</v>
      </c>
      <c r="H4842">
        <v>1.10012</v>
      </c>
      <c r="I4842" s="2">
        <v>5.8158560000000001E-4</v>
      </c>
      <c r="J4842">
        <v>-0.1089588148</v>
      </c>
      <c r="K4842">
        <v>0</v>
      </c>
      <c r="L4842">
        <v>0</v>
      </c>
      <c r="M4842" t="s">
        <v>29</v>
      </c>
      <c r="N4842">
        <v>1.10042</v>
      </c>
      <c r="O4842">
        <v>8.4000000000000003E-4</v>
      </c>
      <c r="P4842">
        <v>8.7247439999999996E-4</v>
      </c>
      <c r="Q4842">
        <v>1.1008100000000001</v>
      </c>
      <c r="R4842">
        <v>1.0999699999999999</v>
      </c>
      <c r="S4842">
        <v>1.099518</v>
      </c>
      <c r="T4842">
        <v>1.101262</v>
      </c>
      <c r="U4842">
        <v>1.0995900000000001</v>
      </c>
      <c r="V4842">
        <v>1.10134</v>
      </c>
      <c r="W4842">
        <v>1.0995900000000001</v>
      </c>
      <c r="X4842">
        <v>1.100786</v>
      </c>
      <c r="Y4842">
        <v>1.1008180000000001</v>
      </c>
      <c r="Z4842">
        <v>322</v>
      </c>
      <c r="AA4842">
        <v>3</v>
      </c>
    </row>
    <row r="4843" spans="1:27" x14ac:dyDescent="0.25">
      <c r="A4843">
        <v>4842</v>
      </c>
      <c r="B4843" s="1">
        <v>43782.875</v>
      </c>
      <c r="C4843">
        <v>1.10076</v>
      </c>
      <c r="D4843">
        <v>1.1008100000000001</v>
      </c>
      <c r="E4843">
        <v>1.1001700000000001</v>
      </c>
      <c r="F4843">
        <v>1.1005</v>
      </c>
      <c r="G4843">
        <v>5012</v>
      </c>
      <c r="H4843">
        <v>1.10076</v>
      </c>
      <c r="I4843" s="2">
        <v>-2.362283E-4</v>
      </c>
      <c r="J4843">
        <v>-0.1087225864</v>
      </c>
      <c r="K4843">
        <v>0</v>
      </c>
      <c r="L4843">
        <v>0</v>
      </c>
      <c r="M4843" t="s">
        <v>29</v>
      </c>
      <c r="N4843">
        <v>1.10046</v>
      </c>
      <c r="O4843">
        <v>6.4000000000000005E-4</v>
      </c>
      <c r="P4843">
        <v>8.5586910000000002E-4</v>
      </c>
      <c r="Q4843">
        <v>1.1008100000000001</v>
      </c>
      <c r="R4843">
        <v>1.1001700000000001</v>
      </c>
      <c r="S4843">
        <v>1.099634</v>
      </c>
      <c r="T4843">
        <v>1.1013459999999999</v>
      </c>
      <c r="U4843">
        <v>1.099518</v>
      </c>
      <c r="V4843">
        <v>1.101262</v>
      </c>
      <c r="W4843">
        <v>1.099634</v>
      </c>
      <c r="X4843">
        <v>1.100786</v>
      </c>
      <c r="Y4843">
        <v>1.1008180000000001</v>
      </c>
      <c r="Z4843">
        <v>322</v>
      </c>
      <c r="AA4843">
        <v>4</v>
      </c>
    </row>
    <row r="4844" spans="1:27" x14ac:dyDescent="0.25">
      <c r="A4844">
        <v>4843</v>
      </c>
      <c r="B4844" s="1">
        <v>43782.916666666664</v>
      </c>
      <c r="C4844">
        <v>1.1005</v>
      </c>
      <c r="D4844">
        <v>1.1008199999999999</v>
      </c>
      <c r="E4844">
        <v>1.10012</v>
      </c>
      <c r="F4844">
        <v>1.10077</v>
      </c>
      <c r="G4844">
        <v>3</v>
      </c>
      <c r="H4844">
        <v>1.1005</v>
      </c>
      <c r="I4844" s="2">
        <v>2.4531290000000001E-4</v>
      </c>
      <c r="J4844">
        <v>-0.1089678994</v>
      </c>
      <c r="K4844">
        <v>0</v>
      </c>
      <c r="L4844">
        <v>0</v>
      </c>
      <c r="M4844" t="s">
        <v>29</v>
      </c>
      <c r="N4844">
        <v>1.1006769999999999</v>
      </c>
      <c r="O4844">
        <v>6.9999999999999999E-4</v>
      </c>
      <c r="P4844">
        <v>8.4473559999999998E-4</v>
      </c>
      <c r="Q4844">
        <v>1.1008199999999999</v>
      </c>
      <c r="R4844">
        <v>1.10012</v>
      </c>
      <c r="S4844">
        <v>1.0996250000000001</v>
      </c>
      <c r="T4844">
        <v>1.101315</v>
      </c>
      <c r="U4844">
        <v>1.099634</v>
      </c>
      <c r="V4844">
        <v>1.1013459999999999</v>
      </c>
      <c r="W4844">
        <v>1.099634</v>
      </c>
      <c r="X4844">
        <v>1.100786</v>
      </c>
      <c r="Y4844">
        <v>1.1008180000000001</v>
      </c>
      <c r="Z4844">
        <v>322</v>
      </c>
      <c r="AA4844">
        <v>5</v>
      </c>
    </row>
    <row r="4845" spans="1:27" x14ac:dyDescent="0.25">
      <c r="A4845">
        <v>4844</v>
      </c>
      <c r="B4845" s="1">
        <v>43782.958333333336</v>
      </c>
      <c r="C4845">
        <v>1.1008800000000001</v>
      </c>
      <c r="D4845">
        <v>1.10097</v>
      </c>
      <c r="E4845">
        <v>1.1005</v>
      </c>
      <c r="F4845">
        <v>1.10093</v>
      </c>
      <c r="G4845">
        <v>3269</v>
      </c>
      <c r="H4845">
        <v>1.10077</v>
      </c>
      <c r="I4845" s="2">
        <v>1.4534220000000001E-4</v>
      </c>
      <c r="J4845">
        <v>-0.10911324159999999</v>
      </c>
      <c r="K4845">
        <v>0</v>
      </c>
      <c r="L4845">
        <v>0</v>
      </c>
      <c r="M4845" t="s">
        <v>29</v>
      </c>
      <c r="N4845">
        <v>1.100733</v>
      </c>
      <c r="O4845">
        <v>4.6999999999999999E-4</v>
      </c>
      <c r="P4845">
        <v>8.1796869999999999E-4</v>
      </c>
      <c r="Q4845">
        <v>1.10097</v>
      </c>
      <c r="R4845">
        <v>1.1005</v>
      </c>
      <c r="S4845">
        <v>1.099917</v>
      </c>
      <c r="T4845">
        <v>1.101553</v>
      </c>
      <c r="U4845">
        <v>1.0996250000000001</v>
      </c>
      <c r="V4845">
        <v>1.101315</v>
      </c>
      <c r="W4845">
        <v>1.099917</v>
      </c>
      <c r="X4845">
        <v>1.100786</v>
      </c>
      <c r="Y4845">
        <v>1.1008180000000001</v>
      </c>
      <c r="Z4845">
        <v>322</v>
      </c>
      <c r="AA4845">
        <v>6</v>
      </c>
    </row>
    <row r="4846" spans="1:27" x14ac:dyDescent="0.25">
      <c r="A4846">
        <v>4845</v>
      </c>
      <c r="B4846" s="1">
        <v>43783</v>
      </c>
      <c r="C4846">
        <v>1.10093</v>
      </c>
      <c r="D4846">
        <v>1.1010599999999999</v>
      </c>
      <c r="E4846">
        <v>1.10053</v>
      </c>
      <c r="F4846">
        <v>1.1006199999999999</v>
      </c>
      <c r="G4846">
        <v>7159</v>
      </c>
      <c r="H4846">
        <v>1.10093</v>
      </c>
      <c r="I4846" s="2">
        <v>-2.8161979999999999E-4</v>
      </c>
      <c r="J4846">
        <v>-0.1088316218</v>
      </c>
      <c r="K4846">
        <v>0</v>
      </c>
      <c r="L4846">
        <v>0</v>
      </c>
      <c r="M4846" t="s">
        <v>29</v>
      </c>
      <c r="N4846">
        <v>1.100773</v>
      </c>
      <c r="O4846">
        <v>5.2999999999999998E-4</v>
      </c>
      <c r="P4846">
        <v>7.9739950000000002E-4</v>
      </c>
      <c r="Q4846">
        <v>1.1010599999999999</v>
      </c>
      <c r="R4846">
        <v>1.10053</v>
      </c>
      <c r="S4846">
        <v>1.099998</v>
      </c>
      <c r="T4846">
        <v>1.1015919999999999</v>
      </c>
      <c r="U4846">
        <v>1.099917</v>
      </c>
      <c r="V4846">
        <v>1.101553</v>
      </c>
      <c r="W4846">
        <v>1.099998</v>
      </c>
      <c r="X4846">
        <v>1.100786</v>
      </c>
      <c r="Y4846">
        <v>1.1008180000000001</v>
      </c>
      <c r="Z4846">
        <v>322</v>
      </c>
      <c r="AA4846">
        <v>7</v>
      </c>
    </row>
    <row r="4847" spans="1:27" x14ac:dyDescent="0.25">
      <c r="A4847">
        <v>4846</v>
      </c>
      <c r="B4847" s="1">
        <v>43783.041666666664</v>
      </c>
      <c r="C4847">
        <v>1.1006199999999999</v>
      </c>
      <c r="D4847">
        <v>1.1008899999999999</v>
      </c>
      <c r="E4847">
        <v>1.1003400000000001</v>
      </c>
      <c r="F4847">
        <v>1.1003799999999999</v>
      </c>
      <c r="G4847">
        <v>4990</v>
      </c>
      <c r="H4847">
        <v>1.1006199999999999</v>
      </c>
      <c r="I4847" s="2">
        <v>-2.180827E-4</v>
      </c>
      <c r="J4847">
        <v>-0.1086135392</v>
      </c>
      <c r="K4847">
        <v>0</v>
      </c>
      <c r="L4847">
        <v>0</v>
      </c>
      <c r="M4847" t="s">
        <v>29</v>
      </c>
      <c r="N4847">
        <v>1.100643</v>
      </c>
      <c r="O4847">
        <v>5.5000000000000003E-4</v>
      </c>
      <c r="P4847">
        <v>7.7972809999999997E-4</v>
      </c>
      <c r="Q4847">
        <v>1.1008899999999999</v>
      </c>
      <c r="R4847">
        <v>1.1003400000000001</v>
      </c>
      <c r="S4847">
        <v>1.0998349999999999</v>
      </c>
      <c r="T4847">
        <v>1.1013949999999999</v>
      </c>
      <c r="U4847">
        <v>1.099998</v>
      </c>
      <c r="V4847">
        <v>1.1015919999999999</v>
      </c>
      <c r="W4847">
        <v>1.099998</v>
      </c>
      <c r="X4847">
        <v>1.100786</v>
      </c>
      <c r="Y4847">
        <v>1.1008180000000001</v>
      </c>
      <c r="Z4847">
        <v>322</v>
      </c>
      <c r="AA4847">
        <v>8</v>
      </c>
    </row>
    <row r="4848" spans="1:27" x14ac:dyDescent="0.25">
      <c r="A4848">
        <v>4847</v>
      </c>
      <c r="B4848" s="1">
        <v>43783.083333333336</v>
      </c>
      <c r="C4848">
        <v>1.1003799999999999</v>
      </c>
      <c r="D4848">
        <v>1.1003799999999999</v>
      </c>
      <c r="E4848">
        <v>1.10012</v>
      </c>
      <c r="F4848">
        <v>1.1001300000000001</v>
      </c>
      <c r="G4848">
        <v>2386</v>
      </c>
      <c r="H4848">
        <v>1.1003799999999999</v>
      </c>
      <c r="I4848" s="2">
        <v>-2.2722009999999999E-4</v>
      </c>
      <c r="J4848">
        <v>-0.1083863191</v>
      </c>
      <c r="K4848">
        <v>0</v>
      </c>
      <c r="L4848">
        <v>0</v>
      </c>
      <c r="M4848" t="s">
        <v>29</v>
      </c>
      <c r="N4848">
        <v>1.1003769999999999</v>
      </c>
      <c r="O4848">
        <v>2.5999999999999998E-4</v>
      </c>
      <c r="P4848">
        <v>7.4260470000000003E-4</v>
      </c>
      <c r="Q4848">
        <v>1.1003799999999999</v>
      </c>
      <c r="R4848">
        <v>1.10012</v>
      </c>
      <c r="S4848">
        <v>1.099507</v>
      </c>
      <c r="T4848">
        <v>1.1009930000000001</v>
      </c>
      <c r="U4848">
        <v>1.0998349999999999</v>
      </c>
      <c r="V4848">
        <v>1.1013949999999999</v>
      </c>
      <c r="W4848">
        <v>1.099998</v>
      </c>
      <c r="X4848">
        <v>1.100786</v>
      </c>
      <c r="Y4848">
        <v>1.1008180000000001</v>
      </c>
      <c r="Z4848">
        <v>322</v>
      </c>
      <c r="AA4848">
        <v>9</v>
      </c>
    </row>
    <row r="4849" spans="1:27" x14ac:dyDescent="0.25">
      <c r="A4849">
        <v>4848</v>
      </c>
      <c r="B4849" s="1">
        <v>43783.125</v>
      </c>
      <c r="C4849">
        <v>1.1003400000000001</v>
      </c>
      <c r="D4849">
        <v>1.10053</v>
      </c>
      <c r="E4849">
        <v>1.0999399999999999</v>
      </c>
      <c r="F4849">
        <v>1.1003099999999999</v>
      </c>
      <c r="G4849">
        <v>7422</v>
      </c>
      <c r="H4849">
        <v>1.1001300000000001</v>
      </c>
      <c r="I4849" s="2">
        <v>1.636036E-4</v>
      </c>
      <c r="J4849">
        <v>-0.1085499227</v>
      </c>
      <c r="K4849">
        <v>0</v>
      </c>
      <c r="L4849">
        <v>0</v>
      </c>
      <c r="M4849" t="s">
        <v>29</v>
      </c>
      <c r="N4849">
        <v>1.1002730000000001</v>
      </c>
      <c r="O4849">
        <v>5.9000000000000003E-4</v>
      </c>
      <c r="P4849">
        <v>7.3170440000000004E-4</v>
      </c>
      <c r="Q4849">
        <v>1.10053</v>
      </c>
      <c r="R4849">
        <v>1.0999399999999999</v>
      </c>
      <c r="S4849">
        <v>1.0995029999999999</v>
      </c>
      <c r="T4849">
        <v>1.100967</v>
      </c>
      <c r="U4849">
        <v>1.099507</v>
      </c>
      <c r="V4849">
        <v>1.1009930000000001</v>
      </c>
      <c r="W4849">
        <v>1.099998</v>
      </c>
      <c r="X4849">
        <v>1.100786</v>
      </c>
      <c r="Y4849">
        <v>1.1008180000000001</v>
      </c>
      <c r="Z4849">
        <v>322</v>
      </c>
      <c r="AA4849">
        <v>10</v>
      </c>
    </row>
    <row r="4850" spans="1:27" x14ac:dyDescent="0.25">
      <c r="A4850">
        <v>4849</v>
      </c>
      <c r="B4850" s="1">
        <v>43783.166666666664</v>
      </c>
      <c r="C4850">
        <v>1.10032</v>
      </c>
      <c r="D4850">
        <v>1.1004499999999999</v>
      </c>
      <c r="E4850">
        <v>1.09998</v>
      </c>
      <c r="F4850">
        <v>1.1000799999999999</v>
      </c>
      <c r="G4850">
        <v>6004</v>
      </c>
      <c r="H4850">
        <v>1.1003099999999999</v>
      </c>
      <c r="I4850" s="2">
        <v>-2.0905389999999999E-4</v>
      </c>
      <c r="J4850">
        <v>-0.1083408689</v>
      </c>
      <c r="K4850">
        <v>0</v>
      </c>
      <c r="L4850">
        <v>0</v>
      </c>
      <c r="M4850" t="s">
        <v>29</v>
      </c>
      <c r="N4850">
        <v>1.1001730000000001</v>
      </c>
      <c r="O4850">
        <v>4.6999999999999999E-4</v>
      </c>
      <c r="P4850">
        <v>7.1301120000000001E-4</v>
      </c>
      <c r="Q4850">
        <v>1.1004499999999999</v>
      </c>
      <c r="R4850">
        <v>1.09998</v>
      </c>
      <c r="S4850">
        <v>1.099502</v>
      </c>
      <c r="T4850">
        <v>1.1009279999999999</v>
      </c>
      <c r="U4850">
        <v>1.0995029999999999</v>
      </c>
      <c r="V4850">
        <v>1.100967</v>
      </c>
      <c r="W4850">
        <v>1.099998</v>
      </c>
      <c r="X4850">
        <v>1.100786</v>
      </c>
      <c r="Y4850">
        <v>1.1008180000000001</v>
      </c>
      <c r="Z4850">
        <v>322</v>
      </c>
      <c r="AA4850">
        <v>11</v>
      </c>
    </row>
    <row r="4851" spans="1:27" x14ac:dyDescent="0.25">
      <c r="A4851">
        <v>4850</v>
      </c>
      <c r="B4851" s="1">
        <v>43783.208333333336</v>
      </c>
      <c r="C4851">
        <v>1.1000399999999999</v>
      </c>
      <c r="D4851">
        <v>1.10005</v>
      </c>
      <c r="E4851">
        <v>1.09948</v>
      </c>
      <c r="F4851">
        <v>1.09981</v>
      </c>
      <c r="G4851">
        <v>7193</v>
      </c>
      <c r="H4851">
        <v>1.1000799999999999</v>
      </c>
      <c r="I4851" s="2">
        <v>-2.4546680000000001E-4</v>
      </c>
      <c r="J4851">
        <v>-0.1080954021</v>
      </c>
      <c r="K4851">
        <v>0</v>
      </c>
      <c r="L4851">
        <v>0</v>
      </c>
      <c r="M4851" t="s">
        <v>29</v>
      </c>
      <c r="N4851">
        <v>1.1000669999999999</v>
      </c>
      <c r="O4851">
        <v>5.9999999999999995E-4</v>
      </c>
      <c r="P4851">
        <v>7.0493900000000002E-4</v>
      </c>
      <c r="Q4851">
        <v>1.1000799999999999</v>
      </c>
      <c r="R4851">
        <v>1.09948</v>
      </c>
      <c r="S4851">
        <v>1.0990599999999999</v>
      </c>
      <c r="T4851">
        <v>1.1004700000000001</v>
      </c>
      <c r="U4851">
        <v>1.099502</v>
      </c>
      <c r="V4851">
        <v>1.1009279999999999</v>
      </c>
      <c r="W4851">
        <v>1.099998</v>
      </c>
      <c r="X4851">
        <v>1.1004700000000001</v>
      </c>
      <c r="Y4851">
        <v>1.1008180000000001</v>
      </c>
      <c r="Z4851">
        <v>322</v>
      </c>
      <c r="AA4851">
        <v>12</v>
      </c>
    </row>
    <row r="4852" spans="1:27" x14ac:dyDescent="0.25">
      <c r="A4852">
        <v>4851</v>
      </c>
      <c r="B4852" s="1">
        <v>43783.375</v>
      </c>
      <c r="C4852">
        <v>1.1008100000000001</v>
      </c>
      <c r="D4852">
        <v>1.1015299999999999</v>
      </c>
      <c r="E4852">
        <v>1.09938</v>
      </c>
      <c r="F4852">
        <v>1.1008</v>
      </c>
      <c r="G4852">
        <v>94159</v>
      </c>
      <c r="H4852">
        <v>1.09981</v>
      </c>
      <c r="I4852" s="2">
        <v>8.9975060000000004E-4</v>
      </c>
      <c r="J4852">
        <v>-0.1089951527</v>
      </c>
      <c r="K4852">
        <v>0</v>
      </c>
      <c r="L4852">
        <v>0</v>
      </c>
      <c r="M4852" t="s">
        <v>29</v>
      </c>
      <c r="N4852">
        <v>1.10023</v>
      </c>
      <c r="O4852">
        <v>2.15E-3</v>
      </c>
      <c r="P4852">
        <v>8.0815759999999998E-4</v>
      </c>
      <c r="Q4852">
        <v>1.1015299999999999</v>
      </c>
      <c r="R4852">
        <v>1.09938</v>
      </c>
      <c r="S4852">
        <v>1.099647</v>
      </c>
      <c r="T4852">
        <v>1.1012630000000001</v>
      </c>
      <c r="U4852">
        <v>1.0990599999999999</v>
      </c>
      <c r="V4852">
        <v>1.1004700000000001</v>
      </c>
      <c r="W4852">
        <v>1.099998</v>
      </c>
      <c r="X4852">
        <v>1.1004700000000001</v>
      </c>
      <c r="Y4852">
        <v>1.1008180000000001</v>
      </c>
      <c r="Z4852">
        <v>322</v>
      </c>
      <c r="AA4852">
        <v>13</v>
      </c>
    </row>
    <row r="4853" spans="1:27" x14ac:dyDescent="0.25">
      <c r="A4853">
        <v>4852</v>
      </c>
      <c r="B4853" s="1">
        <v>43783.416666666664</v>
      </c>
      <c r="C4853">
        <v>1.1000099999999999</v>
      </c>
      <c r="D4853">
        <v>1.1003799999999999</v>
      </c>
      <c r="E4853">
        <v>1.09958</v>
      </c>
      <c r="F4853">
        <v>1.0997300000000001</v>
      </c>
      <c r="G4853">
        <v>20896</v>
      </c>
      <c r="H4853">
        <v>1.1008</v>
      </c>
      <c r="I4853" s="2">
        <v>-9.7249309999999998E-4</v>
      </c>
      <c r="J4853">
        <v>-0.1080226596</v>
      </c>
      <c r="K4853">
        <v>0</v>
      </c>
      <c r="L4853">
        <v>0</v>
      </c>
      <c r="M4853" t="s">
        <v>29</v>
      </c>
      <c r="N4853">
        <v>1.1001129999999999</v>
      </c>
      <c r="O4853">
        <v>1.2199999999999999E-3</v>
      </c>
      <c r="P4853">
        <v>8.3757489999999998E-4</v>
      </c>
      <c r="Q4853">
        <v>1.1008</v>
      </c>
      <c r="R4853">
        <v>1.09958</v>
      </c>
      <c r="S4853">
        <v>1.0991420000000001</v>
      </c>
      <c r="T4853">
        <v>1.1008180000000001</v>
      </c>
      <c r="U4853">
        <v>1.099647</v>
      </c>
      <c r="V4853">
        <v>1.1012630000000001</v>
      </c>
      <c r="W4853">
        <v>1.099998</v>
      </c>
      <c r="X4853">
        <v>1.1004700000000001</v>
      </c>
      <c r="Y4853">
        <v>1.1008180000000001</v>
      </c>
      <c r="Z4853">
        <v>322</v>
      </c>
      <c r="AA4853">
        <v>14</v>
      </c>
    </row>
    <row r="4854" spans="1:27" x14ac:dyDescent="0.25">
      <c r="A4854">
        <v>4853</v>
      </c>
      <c r="B4854" s="1">
        <v>43783.458333333336</v>
      </c>
      <c r="C4854">
        <v>1.0997300000000001</v>
      </c>
      <c r="D4854">
        <v>1.09999</v>
      </c>
      <c r="E4854">
        <v>1.09887</v>
      </c>
      <c r="F4854">
        <v>1.099</v>
      </c>
      <c r="G4854">
        <v>26724</v>
      </c>
      <c r="H4854">
        <v>1.0997300000000001</v>
      </c>
      <c r="I4854" s="2">
        <v>-6.6401969999999998E-4</v>
      </c>
      <c r="J4854">
        <v>-0.1073586399</v>
      </c>
      <c r="K4854">
        <v>0</v>
      </c>
      <c r="L4854">
        <v>0</v>
      </c>
      <c r="M4854" t="s">
        <v>29</v>
      </c>
      <c r="N4854">
        <v>1.0998429999999999</v>
      </c>
      <c r="O4854">
        <v>1.1199999999999999E-3</v>
      </c>
      <c r="P4854">
        <v>8.5774820000000004E-4</v>
      </c>
      <c r="Q4854">
        <v>1.09999</v>
      </c>
      <c r="R4854">
        <v>1.09887</v>
      </c>
      <c r="S4854">
        <v>1.0985720000000001</v>
      </c>
      <c r="T4854">
        <v>1.1002879999999999</v>
      </c>
      <c r="U4854">
        <v>1.0991420000000001</v>
      </c>
      <c r="V4854">
        <v>1.1008180000000001</v>
      </c>
      <c r="W4854">
        <v>1.099998</v>
      </c>
      <c r="X4854">
        <v>1.1002879999999999</v>
      </c>
      <c r="Y4854">
        <v>1.099998</v>
      </c>
      <c r="Z4854">
        <v>322</v>
      </c>
      <c r="AA4854">
        <v>15</v>
      </c>
    </row>
    <row r="4855" spans="1:27" x14ac:dyDescent="0.25">
      <c r="A4855">
        <v>4854</v>
      </c>
      <c r="B4855" s="1">
        <v>43783.541666666664</v>
      </c>
      <c r="C4855">
        <v>1.09958</v>
      </c>
      <c r="D4855">
        <v>1.09995</v>
      </c>
      <c r="E4855">
        <v>1.0989500000000001</v>
      </c>
      <c r="F4855">
        <v>1.09981</v>
      </c>
      <c r="G4855">
        <v>43550</v>
      </c>
      <c r="H4855">
        <v>1.099</v>
      </c>
      <c r="I4855" s="2">
        <v>7.3676220000000003E-4</v>
      </c>
      <c r="J4855">
        <v>-0.1080954021</v>
      </c>
      <c r="K4855">
        <v>0</v>
      </c>
      <c r="L4855">
        <v>0</v>
      </c>
      <c r="M4855" t="s">
        <v>29</v>
      </c>
      <c r="N4855">
        <v>1.099513</v>
      </c>
      <c r="O4855">
        <v>1E-3</v>
      </c>
      <c r="P4855">
        <v>8.6790900000000004E-4</v>
      </c>
      <c r="Q4855">
        <v>1.09995</v>
      </c>
      <c r="R4855">
        <v>1.0989500000000001</v>
      </c>
      <c r="S4855">
        <v>1.0985819999999999</v>
      </c>
      <c r="T4855">
        <v>1.1003179999999999</v>
      </c>
      <c r="U4855">
        <v>1.0985720000000001</v>
      </c>
      <c r="V4855">
        <v>1.1002879999999999</v>
      </c>
      <c r="W4855">
        <v>1.0985819999999999</v>
      </c>
      <c r="X4855">
        <v>1.1002879999999999</v>
      </c>
      <c r="Y4855">
        <v>1.099998</v>
      </c>
      <c r="Z4855">
        <v>322</v>
      </c>
      <c r="AA4855">
        <v>16</v>
      </c>
    </row>
    <row r="4856" spans="1:27" x14ac:dyDescent="0.25">
      <c r="A4856">
        <v>4855</v>
      </c>
      <c r="B4856" s="1">
        <v>43783.583333333336</v>
      </c>
      <c r="C4856">
        <v>1.10036</v>
      </c>
      <c r="D4856">
        <v>1.1005100000000001</v>
      </c>
      <c r="E4856">
        <v>1.0997699999999999</v>
      </c>
      <c r="F4856">
        <v>1.10036</v>
      </c>
      <c r="G4856">
        <v>15675</v>
      </c>
      <c r="H4856">
        <v>1.09981</v>
      </c>
      <c r="I4856" s="2">
        <v>4.9996139999999997E-4</v>
      </c>
      <c r="J4856">
        <v>-0.10859536340000001</v>
      </c>
      <c r="K4856">
        <v>0</v>
      </c>
      <c r="L4856">
        <v>0</v>
      </c>
      <c r="M4856" t="s">
        <v>29</v>
      </c>
      <c r="N4856">
        <v>1.099723</v>
      </c>
      <c r="O4856">
        <v>7.3999999999999999E-4</v>
      </c>
      <c r="P4856">
        <v>8.5877260000000004E-4</v>
      </c>
      <c r="Q4856">
        <v>1.1005100000000001</v>
      </c>
      <c r="R4856">
        <v>1.0997699999999999</v>
      </c>
      <c r="S4856">
        <v>1.099281</v>
      </c>
      <c r="T4856">
        <v>1.1009990000000001</v>
      </c>
      <c r="U4856">
        <v>1.0985819999999999</v>
      </c>
      <c r="V4856">
        <v>1.1003179999999999</v>
      </c>
      <c r="W4856">
        <v>1.099281</v>
      </c>
      <c r="X4856">
        <v>1.1002879999999999</v>
      </c>
      <c r="Y4856">
        <v>1.099998</v>
      </c>
      <c r="Z4856">
        <v>322</v>
      </c>
      <c r="AA4856">
        <v>17</v>
      </c>
    </row>
    <row r="4857" spans="1:27" x14ac:dyDescent="0.25">
      <c r="A4857">
        <v>4856</v>
      </c>
      <c r="B4857" s="1">
        <v>43783.625</v>
      </c>
      <c r="C4857">
        <v>1.09962</v>
      </c>
      <c r="D4857">
        <v>1.1004100000000001</v>
      </c>
      <c r="E4857">
        <v>1.0992299999999999</v>
      </c>
      <c r="F4857">
        <v>1.1000799999999999</v>
      </c>
      <c r="G4857">
        <v>28911</v>
      </c>
      <c r="H4857">
        <v>1.10036</v>
      </c>
      <c r="I4857" s="2">
        <v>-2.5449460000000001E-4</v>
      </c>
      <c r="J4857">
        <v>-0.1083408689</v>
      </c>
      <c r="K4857">
        <v>0</v>
      </c>
      <c r="L4857">
        <v>0</v>
      </c>
      <c r="M4857" t="s">
        <v>29</v>
      </c>
      <c r="N4857">
        <v>1.1000829999999999</v>
      </c>
      <c r="O4857">
        <v>1.1800000000000001E-3</v>
      </c>
      <c r="P4857">
        <v>8.8171750000000002E-4</v>
      </c>
      <c r="Q4857">
        <v>1.1004100000000001</v>
      </c>
      <c r="R4857">
        <v>1.0992299999999999</v>
      </c>
      <c r="S4857">
        <v>1.098938</v>
      </c>
      <c r="T4857">
        <v>1.1007020000000001</v>
      </c>
      <c r="U4857">
        <v>1.099281</v>
      </c>
      <c r="V4857">
        <v>1.1009990000000001</v>
      </c>
      <c r="W4857">
        <v>1.099281</v>
      </c>
      <c r="X4857">
        <v>1.1002879999999999</v>
      </c>
      <c r="Y4857">
        <v>1.099998</v>
      </c>
      <c r="Z4857">
        <v>322</v>
      </c>
      <c r="AA4857">
        <v>18</v>
      </c>
    </row>
    <row r="4858" spans="1:27" x14ac:dyDescent="0.25">
      <c r="A4858">
        <v>4857</v>
      </c>
      <c r="B4858" s="1">
        <v>43783.666666666664</v>
      </c>
      <c r="C4858">
        <v>1.10009</v>
      </c>
      <c r="D4858">
        <v>1.1016300000000001</v>
      </c>
      <c r="E4858">
        <v>1.0999699999999999</v>
      </c>
      <c r="F4858">
        <v>1.1015699999999999</v>
      </c>
      <c r="G4858">
        <v>39127</v>
      </c>
      <c r="H4858">
        <v>1.1000799999999999</v>
      </c>
      <c r="I4858" s="2">
        <v>1.353531E-3</v>
      </c>
      <c r="J4858">
        <v>-0.1096943994</v>
      </c>
      <c r="K4858">
        <v>0</v>
      </c>
      <c r="L4858">
        <v>0</v>
      </c>
      <c r="M4858" t="s">
        <v>28</v>
      </c>
      <c r="N4858">
        <v>1.10067</v>
      </c>
      <c r="O4858">
        <v>1.66E-3</v>
      </c>
      <c r="P4858">
        <v>9.3730910000000003E-4</v>
      </c>
      <c r="Q4858">
        <v>1.1016300000000001</v>
      </c>
      <c r="R4858">
        <v>1.0999699999999999</v>
      </c>
      <c r="S4858">
        <v>1.099863</v>
      </c>
      <c r="T4858">
        <v>1.101737</v>
      </c>
      <c r="U4858">
        <v>1.098938</v>
      </c>
      <c r="V4858">
        <v>1.1007020000000001</v>
      </c>
      <c r="W4858">
        <v>1.099863</v>
      </c>
      <c r="X4858">
        <v>1.1002879999999999</v>
      </c>
      <c r="Y4858">
        <v>1.1002879999999999</v>
      </c>
      <c r="Z4858">
        <v>322</v>
      </c>
      <c r="AA4858">
        <v>19</v>
      </c>
    </row>
    <row r="4859" spans="1:27" x14ac:dyDescent="0.25">
      <c r="A4859">
        <v>4858</v>
      </c>
      <c r="B4859" s="1">
        <v>43783.708333333336</v>
      </c>
      <c r="C4859">
        <v>1.10158</v>
      </c>
      <c r="D4859">
        <v>1.10202</v>
      </c>
      <c r="E4859">
        <v>1.10131</v>
      </c>
      <c r="F4859">
        <v>1.1017399999999999</v>
      </c>
      <c r="G4859">
        <v>28563</v>
      </c>
      <c r="H4859">
        <v>1.1015699999999999</v>
      </c>
      <c r="I4859" s="2">
        <v>1.5431329999999999E-4</v>
      </c>
      <c r="J4859">
        <v>-0.1095400861</v>
      </c>
      <c r="K4859">
        <v>0</v>
      </c>
      <c r="L4859">
        <v>0</v>
      </c>
      <c r="M4859" t="s">
        <v>28</v>
      </c>
      <c r="N4859">
        <v>1.1011299999999999</v>
      </c>
      <c r="O4859">
        <v>7.1000000000000002E-4</v>
      </c>
      <c r="P4859">
        <v>9.2107270000000002E-4</v>
      </c>
      <c r="Q4859">
        <v>1.10202</v>
      </c>
      <c r="R4859">
        <v>1.10131</v>
      </c>
      <c r="S4859">
        <v>1.1007439999999999</v>
      </c>
      <c r="T4859">
        <v>1.1025860000000001</v>
      </c>
      <c r="U4859">
        <v>1.099863</v>
      </c>
      <c r="V4859">
        <v>1.101737</v>
      </c>
      <c r="W4859">
        <v>1.1007439999999999</v>
      </c>
      <c r="X4859">
        <v>1.1025860000000001</v>
      </c>
      <c r="Y4859">
        <v>1.1002879999999999</v>
      </c>
      <c r="Z4859">
        <v>323</v>
      </c>
      <c r="AA4859">
        <v>1</v>
      </c>
    </row>
    <row r="4860" spans="1:27" x14ac:dyDescent="0.25">
      <c r="A4860">
        <v>4859</v>
      </c>
      <c r="B4860" s="1">
        <v>43783.75</v>
      </c>
      <c r="C4860">
        <v>1.1017399999999999</v>
      </c>
      <c r="D4860">
        <v>1.1027</v>
      </c>
      <c r="E4860">
        <v>1.1015200000000001</v>
      </c>
      <c r="F4860">
        <v>1.10263</v>
      </c>
      <c r="G4860">
        <v>21062</v>
      </c>
      <c r="H4860">
        <v>1.1017399999999999</v>
      </c>
      <c r="I4860" s="2">
        <v>8.0748699999999996E-4</v>
      </c>
      <c r="J4860">
        <v>-0.10873259909999999</v>
      </c>
      <c r="K4860">
        <v>0</v>
      </c>
      <c r="L4860">
        <v>0</v>
      </c>
      <c r="M4860" t="s">
        <v>28</v>
      </c>
      <c r="N4860">
        <v>1.10198</v>
      </c>
      <c r="O4860">
        <v>1.1800000000000001E-3</v>
      </c>
      <c r="P4860">
        <v>9.3956750000000005E-4</v>
      </c>
      <c r="Q4860">
        <v>1.1027</v>
      </c>
      <c r="R4860">
        <v>1.1015200000000001</v>
      </c>
      <c r="S4860">
        <v>1.10117</v>
      </c>
      <c r="T4860">
        <v>1.1030500000000001</v>
      </c>
      <c r="U4860">
        <v>1.1007439999999999</v>
      </c>
      <c r="V4860">
        <v>1.1025860000000001</v>
      </c>
      <c r="W4860">
        <v>1.10117</v>
      </c>
      <c r="X4860">
        <v>1.1025860000000001</v>
      </c>
      <c r="Y4860">
        <v>1.1002879999999999</v>
      </c>
      <c r="Z4860">
        <v>323</v>
      </c>
      <c r="AA4860">
        <v>2</v>
      </c>
    </row>
    <row r="4861" spans="1:27" x14ac:dyDescent="0.25">
      <c r="A4861">
        <v>4860</v>
      </c>
      <c r="B4861" s="1">
        <v>43783.791666666664</v>
      </c>
      <c r="C4861">
        <v>1.10263</v>
      </c>
      <c r="D4861">
        <v>1.1026800000000001</v>
      </c>
      <c r="E4861">
        <v>1.1021000000000001</v>
      </c>
      <c r="F4861">
        <v>1.1021300000000001</v>
      </c>
      <c r="G4861">
        <v>17529</v>
      </c>
      <c r="H4861">
        <v>1.10263</v>
      </c>
      <c r="I4861" s="2">
        <v>-4.5356409999999998E-4</v>
      </c>
      <c r="J4861">
        <v>-0.10918616320000001</v>
      </c>
      <c r="K4861">
        <v>0</v>
      </c>
      <c r="L4861">
        <v>0</v>
      </c>
      <c r="M4861" t="s">
        <v>28</v>
      </c>
      <c r="N4861">
        <v>1.1021669999999999</v>
      </c>
      <c r="O4861">
        <v>5.8E-4</v>
      </c>
      <c r="P4861">
        <v>9.1388410000000004E-4</v>
      </c>
      <c r="Q4861">
        <v>1.1026800000000001</v>
      </c>
      <c r="R4861">
        <v>1.1021000000000001</v>
      </c>
      <c r="S4861">
        <v>1.1014759999999999</v>
      </c>
      <c r="T4861">
        <v>1.1033040000000001</v>
      </c>
      <c r="U4861">
        <v>1.10117</v>
      </c>
      <c r="V4861">
        <v>1.1030500000000001</v>
      </c>
      <c r="W4861">
        <v>1.1014759999999999</v>
      </c>
      <c r="X4861">
        <v>1.1025860000000001</v>
      </c>
      <c r="Y4861">
        <v>1.1002879999999999</v>
      </c>
      <c r="Z4861">
        <v>323</v>
      </c>
      <c r="AA4861">
        <v>3</v>
      </c>
    </row>
    <row r="4862" spans="1:27" x14ac:dyDescent="0.25">
      <c r="A4862">
        <v>4861</v>
      </c>
      <c r="B4862" s="1">
        <v>43783.833333333336</v>
      </c>
      <c r="C4862">
        <v>1.1021300000000001</v>
      </c>
      <c r="D4862">
        <v>1.10225</v>
      </c>
      <c r="E4862">
        <v>1.1017600000000001</v>
      </c>
      <c r="F4862">
        <v>1.1020399999999999</v>
      </c>
      <c r="G4862">
        <v>12721</v>
      </c>
      <c r="H4862">
        <v>1.1021300000000001</v>
      </c>
      <c r="I4862" s="2">
        <v>-8.1663389999999994E-5</v>
      </c>
      <c r="J4862">
        <v>-0.10926782660000001</v>
      </c>
      <c r="K4862">
        <v>0</v>
      </c>
      <c r="L4862">
        <v>0</v>
      </c>
      <c r="M4862" t="s">
        <v>28</v>
      </c>
      <c r="N4862">
        <v>1.1022670000000001</v>
      </c>
      <c r="O4862">
        <v>4.8999999999999998E-4</v>
      </c>
      <c r="P4862">
        <v>8.8360670000000002E-4</v>
      </c>
      <c r="Q4862">
        <v>1.10225</v>
      </c>
      <c r="R4862">
        <v>1.1017600000000001</v>
      </c>
      <c r="S4862">
        <v>1.101121</v>
      </c>
      <c r="T4862">
        <v>1.102889</v>
      </c>
      <c r="U4862">
        <v>1.1014759999999999</v>
      </c>
      <c r="V4862">
        <v>1.1033040000000001</v>
      </c>
      <c r="W4862">
        <v>1.1014759999999999</v>
      </c>
      <c r="X4862">
        <v>1.1025860000000001</v>
      </c>
      <c r="Y4862">
        <v>1.1002879999999999</v>
      </c>
      <c r="Z4862">
        <v>323</v>
      </c>
      <c r="AA4862">
        <v>4</v>
      </c>
    </row>
    <row r="4863" spans="1:27" x14ac:dyDescent="0.25">
      <c r="A4863">
        <v>4862</v>
      </c>
      <c r="B4863" s="1">
        <v>43783.875</v>
      </c>
      <c r="C4863">
        <v>1.1020300000000001</v>
      </c>
      <c r="D4863">
        <v>1.10215</v>
      </c>
      <c r="E4863">
        <v>1.10175</v>
      </c>
      <c r="F4863">
        <v>1.1021099999999999</v>
      </c>
      <c r="G4863">
        <v>6530</v>
      </c>
      <c r="H4863">
        <v>1.1020399999999999</v>
      </c>
      <c r="I4863" s="2">
        <v>6.3516550000000004E-5</v>
      </c>
      <c r="J4863">
        <v>-0.10920431009999999</v>
      </c>
      <c r="K4863">
        <v>0</v>
      </c>
      <c r="L4863">
        <v>0</v>
      </c>
      <c r="M4863" t="s">
        <v>28</v>
      </c>
      <c r="N4863">
        <v>1.102093</v>
      </c>
      <c r="O4863">
        <v>4.0000000000000002E-4</v>
      </c>
      <c r="P4863">
        <v>8.4906330000000005E-4</v>
      </c>
      <c r="Q4863">
        <v>1.10215</v>
      </c>
      <c r="R4863">
        <v>1.10175</v>
      </c>
      <c r="S4863">
        <v>1.1011010000000001</v>
      </c>
      <c r="T4863">
        <v>1.1027990000000001</v>
      </c>
      <c r="U4863">
        <v>1.101121</v>
      </c>
      <c r="V4863">
        <v>1.102889</v>
      </c>
      <c r="W4863">
        <v>1.1014759999999999</v>
      </c>
      <c r="X4863">
        <v>1.1025860000000001</v>
      </c>
      <c r="Y4863">
        <v>1.1002879999999999</v>
      </c>
      <c r="Z4863">
        <v>323</v>
      </c>
      <c r="AA4863">
        <v>5</v>
      </c>
    </row>
    <row r="4864" spans="1:27" x14ac:dyDescent="0.25">
      <c r="A4864">
        <v>4863</v>
      </c>
      <c r="B4864" s="1">
        <v>43783.916666666664</v>
      </c>
      <c r="C4864">
        <v>1.1021099999999999</v>
      </c>
      <c r="D4864">
        <v>1.1023499999999999</v>
      </c>
      <c r="E4864">
        <v>1.1016999999999999</v>
      </c>
      <c r="F4864">
        <v>1.10216</v>
      </c>
      <c r="G4864">
        <v>0</v>
      </c>
      <c r="H4864">
        <v>1.1021099999999999</v>
      </c>
      <c r="I4864" s="2">
        <v>4.5366489999999999E-5</v>
      </c>
      <c r="J4864">
        <v>-0.1091589436</v>
      </c>
      <c r="K4864">
        <v>0</v>
      </c>
      <c r="L4864">
        <v>0</v>
      </c>
      <c r="M4864" t="s">
        <v>28</v>
      </c>
      <c r="N4864">
        <v>1.1021030000000001</v>
      </c>
      <c r="O4864">
        <v>6.4999999999999997E-4</v>
      </c>
      <c r="P4864">
        <v>8.3484450000000001E-4</v>
      </c>
      <c r="Q4864">
        <v>1.1023499999999999</v>
      </c>
      <c r="R4864">
        <v>1.1016999999999999</v>
      </c>
      <c r="S4864">
        <v>1.1011899999999999</v>
      </c>
      <c r="T4864">
        <v>1.10286</v>
      </c>
      <c r="U4864">
        <v>1.1011010000000001</v>
      </c>
      <c r="V4864">
        <v>1.1027990000000001</v>
      </c>
      <c r="W4864">
        <v>1.1014759999999999</v>
      </c>
      <c r="X4864">
        <v>1.1025860000000001</v>
      </c>
      <c r="Y4864">
        <v>1.1002879999999999</v>
      </c>
      <c r="Z4864">
        <v>323</v>
      </c>
      <c r="AA4864">
        <v>6</v>
      </c>
    </row>
    <row r="4865" spans="1:27" x14ac:dyDescent="0.25">
      <c r="A4865">
        <v>4864</v>
      </c>
      <c r="B4865" s="1">
        <v>43783.958333333336</v>
      </c>
      <c r="C4865">
        <v>1.10216</v>
      </c>
      <c r="D4865">
        <v>1.1022400000000001</v>
      </c>
      <c r="E4865">
        <v>1.10181</v>
      </c>
      <c r="F4865">
        <v>1.10195</v>
      </c>
      <c r="G4865">
        <v>5640</v>
      </c>
      <c r="H4865">
        <v>1.10216</v>
      </c>
      <c r="I4865" s="2">
        <v>-1.905531E-4</v>
      </c>
      <c r="J4865">
        <v>-0.10934949670000001</v>
      </c>
      <c r="K4865">
        <v>0</v>
      </c>
      <c r="L4865">
        <v>0</v>
      </c>
      <c r="M4865" t="s">
        <v>28</v>
      </c>
      <c r="N4865">
        <v>1.1020730000000001</v>
      </c>
      <c r="O4865">
        <v>4.2999999999999999E-4</v>
      </c>
      <c r="P4865">
        <v>8.0592710000000004E-4</v>
      </c>
      <c r="Q4865">
        <v>1.1022400000000001</v>
      </c>
      <c r="R4865">
        <v>1.10181</v>
      </c>
      <c r="S4865">
        <v>1.1012189999999999</v>
      </c>
      <c r="T4865">
        <v>1.1028309999999999</v>
      </c>
      <c r="U4865">
        <v>1.1011899999999999</v>
      </c>
      <c r="V4865">
        <v>1.10286</v>
      </c>
      <c r="W4865">
        <v>1.1014759999999999</v>
      </c>
      <c r="X4865">
        <v>1.1025860000000001</v>
      </c>
      <c r="Y4865">
        <v>1.1002879999999999</v>
      </c>
      <c r="Z4865">
        <v>323</v>
      </c>
      <c r="AA4865">
        <v>7</v>
      </c>
    </row>
    <row r="4866" spans="1:27" x14ac:dyDescent="0.25">
      <c r="A4866">
        <v>4865</v>
      </c>
      <c r="B4866" s="1">
        <v>43784</v>
      </c>
      <c r="C4866">
        <v>1.10195</v>
      </c>
      <c r="D4866">
        <v>1.1025400000000001</v>
      </c>
      <c r="E4866">
        <v>1.1019300000000001</v>
      </c>
      <c r="F4866">
        <v>1.10232</v>
      </c>
      <c r="G4866">
        <v>10276</v>
      </c>
      <c r="H4866">
        <v>1.10195</v>
      </c>
      <c r="I4866" s="2">
        <v>3.3571209999999998E-4</v>
      </c>
      <c r="J4866">
        <v>-0.1090137846</v>
      </c>
      <c r="K4866">
        <v>0</v>
      </c>
      <c r="L4866">
        <v>0</v>
      </c>
      <c r="M4866" t="s">
        <v>28</v>
      </c>
      <c r="N4866">
        <v>1.1021430000000001</v>
      </c>
      <c r="O4866">
        <v>6.0999999999999997E-4</v>
      </c>
      <c r="P4866">
        <v>7.9193229999999996E-4</v>
      </c>
      <c r="Q4866">
        <v>1.1025400000000001</v>
      </c>
      <c r="R4866">
        <v>1.1019300000000001</v>
      </c>
      <c r="S4866">
        <v>1.1014429999999999</v>
      </c>
      <c r="T4866">
        <v>1.103027</v>
      </c>
      <c r="U4866">
        <v>1.1012189999999999</v>
      </c>
      <c r="V4866">
        <v>1.1028309999999999</v>
      </c>
      <c r="W4866">
        <v>1.1014759999999999</v>
      </c>
      <c r="X4866">
        <v>1.1025860000000001</v>
      </c>
      <c r="Y4866">
        <v>1.1002879999999999</v>
      </c>
      <c r="Z4866">
        <v>323</v>
      </c>
      <c r="AA4866">
        <v>8</v>
      </c>
    </row>
    <row r="4867" spans="1:27" x14ac:dyDescent="0.25">
      <c r="A4867">
        <v>4866</v>
      </c>
      <c r="B4867" s="1">
        <v>43784.041666666664</v>
      </c>
      <c r="C4867">
        <v>1.1024799999999999</v>
      </c>
      <c r="D4867">
        <v>1.10267</v>
      </c>
      <c r="E4867">
        <v>1.1022700000000001</v>
      </c>
      <c r="F4867">
        <v>1.1024700000000001</v>
      </c>
      <c r="G4867">
        <v>5928</v>
      </c>
      <c r="H4867">
        <v>1.10232</v>
      </c>
      <c r="I4867" s="2">
        <v>1.360674E-4</v>
      </c>
      <c r="J4867">
        <v>-0.1088777173</v>
      </c>
      <c r="K4867">
        <v>0</v>
      </c>
      <c r="L4867">
        <v>0</v>
      </c>
      <c r="M4867" t="s">
        <v>28</v>
      </c>
      <c r="N4867">
        <v>1.102247</v>
      </c>
      <c r="O4867">
        <v>4.0000000000000002E-4</v>
      </c>
      <c r="P4867">
        <v>7.6393710000000005E-4</v>
      </c>
      <c r="Q4867">
        <v>1.10267</v>
      </c>
      <c r="R4867">
        <v>1.1022700000000001</v>
      </c>
      <c r="S4867">
        <v>1.1017060000000001</v>
      </c>
      <c r="T4867">
        <v>1.103234</v>
      </c>
      <c r="U4867">
        <v>1.1014429999999999</v>
      </c>
      <c r="V4867">
        <v>1.103027</v>
      </c>
      <c r="W4867">
        <v>1.1017060000000001</v>
      </c>
      <c r="X4867">
        <v>1.1025860000000001</v>
      </c>
      <c r="Y4867">
        <v>1.1002879999999999</v>
      </c>
      <c r="Z4867">
        <v>323</v>
      </c>
      <c r="AA4867">
        <v>9</v>
      </c>
    </row>
    <row r="4868" spans="1:27" x14ac:dyDescent="0.25">
      <c r="A4868">
        <v>4867</v>
      </c>
      <c r="B4868" s="1">
        <v>43784.083333333336</v>
      </c>
      <c r="C4868">
        <v>1.1024799999999999</v>
      </c>
      <c r="D4868">
        <v>1.10277</v>
      </c>
      <c r="E4868">
        <v>1.10233</v>
      </c>
      <c r="F4868">
        <v>1.1027199999999999</v>
      </c>
      <c r="G4868">
        <v>4895</v>
      </c>
      <c r="H4868">
        <v>1.1024700000000001</v>
      </c>
      <c r="I4868" s="2">
        <v>2.267378E-4</v>
      </c>
      <c r="J4868">
        <v>-0.1086509794</v>
      </c>
      <c r="K4868">
        <v>0</v>
      </c>
      <c r="L4868">
        <v>0</v>
      </c>
      <c r="M4868" t="s">
        <v>28</v>
      </c>
      <c r="N4868">
        <v>1.102503</v>
      </c>
      <c r="O4868">
        <v>4.4000000000000002E-4</v>
      </c>
      <c r="P4868">
        <v>7.407987E-4</v>
      </c>
      <c r="Q4868">
        <v>1.10277</v>
      </c>
      <c r="R4868">
        <v>1.10233</v>
      </c>
      <c r="S4868">
        <v>1.101809</v>
      </c>
      <c r="T4868">
        <v>1.103291</v>
      </c>
      <c r="U4868">
        <v>1.1017060000000001</v>
      </c>
      <c r="V4868">
        <v>1.103234</v>
      </c>
      <c r="W4868">
        <v>1.101809</v>
      </c>
      <c r="X4868">
        <v>1.1025860000000001</v>
      </c>
      <c r="Y4868">
        <v>1.1002879999999999</v>
      </c>
      <c r="Z4868">
        <v>323</v>
      </c>
      <c r="AA4868">
        <v>10</v>
      </c>
    </row>
    <row r="4869" spans="1:27" x14ac:dyDescent="0.25">
      <c r="A4869">
        <v>4868</v>
      </c>
      <c r="B4869" s="1">
        <v>43784.125</v>
      </c>
      <c r="C4869">
        <v>1.1025799999999999</v>
      </c>
      <c r="D4869">
        <v>1.10294</v>
      </c>
      <c r="E4869">
        <v>1.1024400000000001</v>
      </c>
      <c r="F4869">
        <v>1.1025700000000001</v>
      </c>
      <c r="G4869">
        <v>8812</v>
      </c>
      <c r="H4869">
        <v>1.1027199999999999</v>
      </c>
      <c r="I4869" s="2">
        <v>-1.360365E-4</v>
      </c>
      <c r="J4869">
        <v>-0.108787016</v>
      </c>
      <c r="K4869">
        <v>0</v>
      </c>
      <c r="L4869">
        <v>0</v>
      </c>
      <c r="M4869" t="s">
        <v>28</v>
      </c>
      <c r="N4869">
        <v>1.102587</v>
      </c>
      <c r="O4869">
        <v>5.0000000000000001E-4</v>
      </c>
      <c r="P4869">
        <v>7.2359880000000005E-4</v>
      </c>
      <c r="Q4869">
        <v>1.10294</v>
      </c>
      <c r="R4869">
        <v>1.1024400000000001</v>
      </c>
      <c r="S4869">
        <v>1.101966</v>
      </c>
      <c r="T4869">
        <v>1.1034139999999999</v>
      </c>
      <c r="U4869">
        <v>1.101809</v>
      </c>
      <c r="V4869">
        <v>1.103291</v>
      </c>
      <c r="W4869">
        <v>1.101966</v>
      </c>
      <c r="X4869">
        <v>1.1025860000000001</v>
      </c>
      <c r="Y4869">
        <v>1.1025860000000001</v>
      </c>
      <c r="Z4869">
        <v>323</v>
      </c>
      <c r="AA4869">
        <v>11</v>
      </c>
    </row>
    <row r="4870" spans="1:27" x14ac:dyDescent="0.25">
      <c r="A4870">
        <v>4869</v>
      </c>
      <c r="B4870" s="1">
        <v>43784.166666666664</v>
      </c>
      <c r="C4870">
        <v>1.1025799999999999</v>
      </c>
      <c r="D4870">
        <v>1.1026</v>
      </c>
      <c r="E4870">
        <v>1.1024099999999999</v>
      </c>
      <c r="F4870">
        <v>1.1025400000000001</v>
      </c>
      <c r="G4870">
        <v>3506</v>
      </c>
      <c r="H4870">
        <v>1.1025700000000001</v>
      </c>
      <c r="I4870" s="2">
        <v>-2.720953E-5</v>
      </c>
      <c r="J4870">
        <v>-0.1088142255</v>
      </c>
      <c r="K4870">
        <v>0</v>
      </c>
      <c r="L4870">
        <v>0</v>
      </c>
      <c r="M4870" t="s">
        <v>28</v>
      </c>
      <c r="N4870">
        <v>1.1026100000000001</v>
      </c>
      <c r="O4870">
        <v>1.9000000000000001E-4</v>
      </c>
      <c r="P4870">
        <v>6.8548459999999997E-4</v>
      </c>
      <c r="Q4870">
        <v>1.1026</v>
      </c>
      <c r="R4870">
        <v>1.1024099999999999</v>
      </c>
      <c r="S4870">
        <v>1.10182</v>
      </c>
      <c r="T4870">
        <v>1.1031899999999999</v>
      </c>
      <c r="U4870">
        <v>1.101966</v>
      </c>
      <c r="V4870">
        <v>1.1034139999999999</v>
      </c>
      <c r="W4870">
        <v>1.101966</v>
      </c>
      <c r="X4870">
        <v>1.1031899999999999</v>
      </c>
      <c r="Y4870">
        <v>1.1025860000000001</v>
      </c>
      <c r="Z4870">
        <v>323</v>
      </c>
      <c r="AA4870">
        <v>12</v>
      </c>
    </row>
    <row r="4871" spans="1:27" x14ac:dyDescent="0.25">
      <c r="A4871">
        <v>4870</v>
      </c>
      <c r="B4871" s="1">
        <v>43784.208333333336</v>
      </c>
      <c r="C4871">
        <v>1.1025700000000001</v>
      </c>
      <c r="D4871">
        <v>1.1025700000000001</v>
      </c>
      <c r="E4871">
        <v>1.10212</v>
      </c>
      <c r="F4871">
        <v>1.10215</v>
      </c>
      <c r="G4871">
        <v>5137</v>
      </c>
      <c r="H4871">
        <v>1.1025400000000001</v>
      </c>
      <c r="I4871" s="2">
        <v>-3.5379120000000002E-4</v>
      </c>
      <c r="J4871">
        <v>-0.1091680167</v>
      </c>
      <c r="K4871">
        <v>0</v>
      </c>
      <c r="L4871">
        <v>0</v>
      </c>
      <c r="M4871" t="s">
        <v>28</v>
      </c>
      <c r="N4871">
        <v>1.10242</v>
      </c>
      <c r="O4871">
        <v>4.4999999999999999E-4</v>
      </c>
      <c r="P4871">
        <v>6.6866430000000001E-4</v>
      </c>
      <c r="Q4871">
        <v>1.1025700000000001</v>
      </c>
      <c r="R4871">
        <v>1.10212</v>
      </c>
      <c r="S4871">
        <v>1.1016760000000001</v>
      </c>
      <c r="T4871">
        <v>1.1030139999999999</v>
      </c>
      <c r="U4871">
        <v>1.10182</v>
      </c>
      <c r="V4871">
        <v>1.1031899999999999</v>
      </c>
      <c r="W4871">
        <v>1.101966</v>
      </c>
      <c r="X4871">
        <v>1.1030139999999999</v>
      </c>
      <c r="Y4871">
        <v>1.1025860000000001</v>
      </c>
      <c r="Z4871">
        <v>323</v>
      </c>
      <c r="AA4871">
        <v>13</v>
      </c>
    </row>
    <row r="4872" spans="1:27" x14ac:dyDescent="0.25">
      <c r="A4872">
        <v>4871</v>
      </c>
      <c r="B4872" s="1">
        <v>43784.25</v>
      </c>
      <c r="C4872">
        <v>1.10216</v>
      </c>
      <c r="D4872">
        <v>1.1023700000000001</v>
      </c>
      <c r="E4872">
        <v>1.10202</v>
      </c>
      <c r="F4872">
        <v>1.10223</v>
      </c>
      <c r="G4872">
        <v>13722</v>
      </c>
      <c r="H4872">
        <v>1.10215</v>
      </c>
      <c r="I4872" s="2">
        <v>7.2582770000000004E-5</v>
      </c>
      <c r="J4872">
        <v>-0.10909543400000001</v>
      </c>
      <c r="K4872">
        <v>0</v>
      </c>
      <c r="L4872">
        <v>0</v>
      </c>
      <c r="M4872" t="s">
        <v>28</v>
      </c>
      <c r="N4872">
        <v>1.1023069999999999</v>
      </c>
      <c r="O4872">
        <v>3.5E-4</v>
      </c>
      <c r="P4872">
        <v>6.4590260000000005E-4</v>
      </c>
      <c r="Q4872">
        <v>1.1023700000000001</v>
      </c>
      <c r="R4872">
        <v>1.10202</v>
      </c>
      <c r="S4872">
        <v>1.1015489999999999</v>
      </c>
      <c r="T4872">
        <v>1.102841</v>
      </c>
      <c r="U4872">
        <v>1.1016760000000001</v>
      </c>
      <c r="V4872">
        <v>1.1030139999999999</v>
      </c>
      <c r="W4872">
        <v>1.101966</v>
      </c>
      <c r="X4872">
        <v>1.102841</v>
      </c>
      <c r="Y4872">
        <v>1.1025860000000001</v>
      </c>
      <c r="Z4872">
        <v>323</v>
      </c>
      <c r="AA4872">
        <v>14</v>
      </c>
    </row>
    <row r="4873" spans="1:27" x14ac:dyDescent="0.25">
      <c r="A4873">
        <v>4872</v>
      </c>
      <c r="B4873" s="1">
        <v>43784.291666666664</v>
      </c>
      <c r="C4873">
        <v>1.10223</v>
      </c>
      <c r="D4873">
        <v>1.1023700000000001</v>
      </c>
      <c r="E4873">
        <v>1.10158</v>
      </c>
      <c r="F4873">
        <v>1.1017300000000001</v>
      </c>
      <c r="G4873">
        <v>18731</v>
      </c>
      <c r="H4873">
        <v>1.10223</v>
      </c>
      <c r="I4873" s="2">
        <v>-4.5372879999999998E-4</v>
      </c>
      <c r="J4873">
        <v>-0.10954916269999999</v>
      </c>
      <c r="K4873">
        <v>0</v>
      </c>
      <c r="L4873">
        <v>0</v>
      </c>
      <c r="M4873" t="s">
        <v>28</v>
      </c>
      <c r="N4873">
        <v>1.1020369999999999</v>
      </c>
      <c r="O4873">
        <v>7.9000000000000001E-4</v>
      </c>
      <c r="P4873">
        <v>6.561952E-4</v>
      </c>
      <c r="Q4873">
        <v>1.1023700000000001</v>
      </c>
      <c r="R4873">
        <v>1.10158</v>
      </c>
      <c r="S4873">
        <v>1.1013189999999999</v>
      </c>
      <c r="T4873">
        <v>1.1026309999999999</v>
      </c>
      <c r="U4873">
        <v>1.1015489999999999</v>
      </c>
      <c r="V4873">
        <v>1.102841</v>
      </c>
      <c r="W4873">
        <v>1.101966</v>
      </c>
      <c r="X4873">
        <v>1.1026309999999999</v>
      </c>
      <c r="Y4873">
        <v>1.1025860000000001</v>
      </c>
      <c r="Z4873">
        <v>323</v>
      </c>
      <c r="AA4873">
        <v>15</v>
      </c>
    </row>
    <row r="4874" spans="1:27" x14ac:dyDescent="0.25">
      <c r="A4874">
        <v>4873</v>
      </c>
      <c r="B4874" s="1">
        <v>43784.333333333336</v>
      </c>
      <c r="C4874">
        <v>1.1017300000000001</v>
      </c>
      <c r="D4874">
        <v>1.1025</v>
      </c>
      <c r="E4874">
        <v>1.1014699999999999</v>
      </c>
      <c r="F4874">
        <v>1.10222</v>
      </c>
      <c r="G4874">
        <v>24156</v>
      </c>
      <c r="H4874">
        <v>1.1017300000000001</v>
      </c>
      <c r="I4874" s="2">
        <v>4.4465619999999999E-4</v>
      </c>
      <c r="J4874">
        <v>-0.1091045065</v>
      </c>
      <c r="K4874">
        <v>0</v>
      </c>
      <c r="L4874">
        <v>0</v>
      </c>
      <c r="M4874" t="s">
        <v>28</v>
      </c>
      <c r="N4874">
        <v>1.10206</v>
      </c>
      <c r="O4874">
        <v>1.0300000000000001E-3</v>
      </c>
      <c r="P4874">
        <v>6.8289559999999997E-4</v>
      </c>
      <c r="Q4874">
        <v>1.1025</v>
      </c>
      <c r="R4874">
        <v>1.1014699999999999</v>
      </c>
      <c r="S4874">
        <v>1.101302</v>
      </c>
      <c r="T4874">
        <v>1.102668</v>
      </c>
      <c r="U4874">
        <v>1.1013189999999999</v>
      </c>
      <c r="V4874">
        <v>1.1026309999999999</v>
      </c>
      <c r="W4874">
        <v>1.101966</v>
      </c>
      <c r="X4874">
        <v>1.1026309999999999</v>
      </c>
      <c r="Y4874">
        <v>1.1025860000000001</v>
      </c>
      <c r="Z4874">
        <v>323</v>
      </c>
      <c r="AA4874">
        <v>16</v>
      </c>
    </row>
    <row r="4875" spans="1:27" x14ac:dyDescent="0.25">
      <c r="A4875">
        <v>4874</v>
      </c>
      <c r="B4875" s="1">
        <v>43784.375</v>
      </c>
      <c r="C4875">
        <v>1.10223</v>
      </c>
      <c r="D4875">
        <v>1.1023000000000001</v>
      </c>
      <c r="E4875">
        <v>1.1014200000000001</v>
      </c>
      <c r="F4875">
        <v>1.10185</v>
      </c>
      <c r="G4875">
        <v>24556</v>
      </c>
      <c r="H4875">
        <v>1.10222</v>
      </c>
      <c r="I4875" s="2">
        <v>-3.3574249999999999E-4</v>
      </c>
      <c r="J4875">
        <v>-0.109440249</v>
      </c>
      <c r="K4875">
        <v>0</v>
      </c>
      <c r="L4875">
        <v>0</v>
      </c>
      <c r="M4875" t="s">
        <v>29</v>
      </c>
      <c r="N4875">
        <v>1.1019330000000001</v>
      </c>
      <c r="O4875">
        <v>8.8000000000000003E-4</v>
      </c>
      <c r="P4875">
        <v>6.9697450000000001E-4</v>
      </c>
      <c r="Q4875">
        <v>1.1023000000000001</v>
      </c>
      <c r="R4875">
        <v>1.1014200000000001</v>
      </c>
      <c r="S4875">
        <v>1.1011629999999999</v>
      </c>
      <c r="T4875">
        <v>1.102557</v>
      </c>
      <c r="U4875">
        <v>1.101302</v>
      </c>
      <c r="V4875">
        <v>1.102668</v>
      </c>
      <c r="W4875">
        <v>1.101966</v>
      </c>
      <c r="X4875">
        <v>1.102557</v>
      </c>
      <c r="Y4875">
        <v>1.101966</v>
      </c>
      <c r="Z4875">
        <v>323</v>
      </c>
      <c r="AA4875">
        <v>17</v>
      </c>
    </row>
    <row r="4876" spans="1:27" x14ac:dyDescent="0.25">
      <c r="A4876">
        <v>4875</v>
      </c>
      <c r="B4876" s="1">
        <v>43784.416666666664</v>
      </c>
      <c r="C4876">
        <v>1.1018600000000001</v>
      </c>
      <c r="D4876">
        <v>1.10287</v>
      </c>
      <c r="E4876">
        <v>1.1017999999999999</v>
      </c>
      <c r="F4876">
        <v>1.1026199999999999</v>
      </c>
      <c r="G4876">
        <v>21339</v>
      </c>
      <c r="H4876">
        <v>1.10185</v>
      </c>
      <c r="I4876" s="2">
        <v>6.9858059999999996E-4</v>
      </c>
      <c r="J4876">
        <v>-0.1101388297</v>
      </c>
      <c r="K4876">
        <v>0</v>
      </c>
      <c r="L4876">
        <v>0</v>
      </c>
      <c r="M4876" t="s">
        <v>29</v>
      </c>
      <c r="N4876">
        <v>1.10223</v>
      </c>
      <c r="O4876">
        <v>1.07E-3</v>
      </c>
      <c r="P4876">
        <v>7.2361910000000003E-4</v>
      </c>
      <c r="Q4876">
        <v>1.10287</v>
      </c>
      <c r="R4876">
        <v>1.1017999999999999</v>
      </c>
      <c r="S4876">
        <v>1.1016109999999999</v>
      </c>
      <c r="T4876">
        <v>1.103059</v>
      </c>
      <c r="U4876">
        <v>1.1011629999999999</v>
      </c>
      <c r="V4876">
        <v>1.102557</v>
      </c>
      <c r="W4876">
        <v>1.1016109999999999</v>
      </c>
      <c r="X4876">
        <v>1.102557</v>
      </c>
      <c r="Y4876">
        <v>1.101966</v>
      </c>
      <c r="Z4876">
        <v>324</v>
      </c>
      <c r="AA4876">
        <v>1</v>
      </c>
    </row>
    <row r="4877" spans="1:27" x14ac:dyDescent="0.25">
      <c r="A4877">
        <v>4876</v>
      </c>
      <c r="B4877" s="1">
        <v>43784.458333333336</v>
      </c>
      <c r="C4877">
        <v>1.1026199999999999</v>
      </c>
      <c r="D4877">
        <v>1.1033900000000001</v>
      </c>
      <c r="E4877">
        <v>1.10253</v>
      </c>
      <c r="F4877">
        <v>1.1031599999999999</v>
      </c>
      <c r="G4877">
        <v>15653</v>
      </c>
      <c r="H4877">
        <v>1.1026199999999999</v>
      </c>
      <c r="I4877" s="2">
        <v>4.8962270000000002E-4</v>
      </c>
      <c r="J4877">
        <v>-0.11062845239999999</v>
      </c>
      <c r="K4877">
        <v>0</v>
      </c>
      <c r="L4877">
        <v>0</v>
      </c>
      <c r="M4877" t="s">
        <v>29</v>
      </c>
      <c r="N4877">
        <v>1.1025430000000001</v>
      </c>
      <c r="O4877">
        <v>8.5999999999999998E-4</v>
      </c>
      <c r="P4877">
        <v>7.3336059999999995E-4</v>
      </c>
      <c r="Q4877">
        <v>1.1033900000000001</v>
      </c>
      <c r="R4877">
        <v>1.10253</v>
      </c>
      <c r="S4877">
        <v>1.1022270000000001</v>
      </c>
      <c r="T4877">
        <v>1.103693</v>
      </c>
      <c r="U4877">
        <v>1.1016109999999999</v>
      </c>
      <c r="V4877">
        <v>1.103059</v>
      </c>
      <c r="W4877">
        <v>1.1022270000000001</v>
      </c>
      <c r="X4877">
        <v>1.102557</v>
      </c>
      <c r="Y4877">
        <v>1.101966</v>
      </c>
      <c r="Z4877">
        <v>324</v>
      </c>
      <c r="AA4877">
        <v>2</v>
      </c>
    </row>
    <row r="4878" spans="1:27" x14ac:dyDescent="0.25">
      <c r="A4878">
        <v>4877</v>
      </c>
      <c r="B4878" s="1">
        <v>43784.5</v>
      </c>
      <c r="C4878">
        <v>1.1031599999999999</v>
      </c>
      <c r="D4878">
        <v>1.1035200000000001</v>
      </c>
      <c r="E4878">
        <v>1.1027100000000001</v>
      </c>
      <c r="F4878">
        <v>1.1033500000000001</v>
      </c>
      <c r="G4878">
        <v>17663</v>
      </c>
      <c r="H4878">
        <v>1.1031599999999999</v>
      </c>
      <c r="I4878" s="2">
        <v>1.722177E-4</v>
      </c>
      <c r="J4878">
        <v>-0.1108006701</v>
      </c>
      <c r="K4878">
        <v>0</v>
      </c>
      <c r="L4878">
        <v>0</v>
      </c>
      <c r="M4878" t="s">
        <v>28</v>
      </c>
      <c r="N4878">
        <v>1.103043</v>
      </c>
      <c r="O4878">
        <v>8.0999999999999996E-4</v>
      </c>
      <c r="P4878">
        <v>7.3883490000000004E-4</v>
      </c>
      <c r="Q4878">
        <v>1.1035200000000001</v>
      </c>
      <c r="R4878">
        <v>1.1027100000000001</v>
      </c>
      <c r="S4878">
        <v>1.102376</v>
      </c>
      <c r="T4878">
        <v>1.1038539999999999</v>
      </c>
      <c r="U4878">
        <v>1.1022270000000001</v>
      </c>
      <c r="V4878">
        <v>1.103693</v>
      </c>
      <c r="W4878">
        <v>1.102376</v>
      </c>
      <c r="X4878">
        <v>1.102557</v>
      </c>
      <c r="Y4878">
        <v>1.102557</v>
      </c>
      <c r="Z4878">
        <v>324</v>
      </c>
      <c r="AA4878">
        <v>3</v>
      </c>
    </row>
    <row r="4879" spans="1:27" x14ac:dyDescent="0.25">
      <c r="A4879">
        <v>4878</v>
      </c>
      <c r="B4879" s="1">
        <v>43784.541666666664</v>
      </c>
      <c r="C4879">
        <v>1.10334</v>
      </c>
      <c r="D4879">
        <v>1.1042799999999999</v>
      </c>
      <c r="E4879">
        <v>1.10314</v>
      </c>
      <c r="F4879">
        <v>1.10416</v>
      </c>
      <c r="G4879">
        <v>37004</v>
      </c>
      <c r="H4879">
        <v>1.1033500000000001</v>
      </c>
      <c r="I4879" s="2">
        <v>7.3385849999999995E-4</v>
      </c>
      <c r="J4879">
        <v>-0.1100668115</v>
      </c>
      <c r="K4879">
        <v>0</v>
      </c>
      <c r="L4879">
        <v>0</v>
      </c>
      <c r="M4879" t="s">
        <v>28</v>
      </c>
      <c r="N4879">
        <v>1.1035569999999999</v>
      </c>
      <c r="O4879">
        <v>1.14E-3</v>
      </c>
      <c r="P4879">
        <v>7.6748949999999995E-4</v>
      </c>
      <c r="Q4879">
        <v>1.1042799999999999</v>
      </c>
      <c r="R4879">
        <v>1.10314</v>
      </c>
      <c r="S4879">
        <v>1.102943</v>
      </c>
      <c r="T4879">
        <v>1.1044769999999999</v>
      </c>
      <c r="U4879">
        <v>1.102376</v>
      </c>
      <c r="V4879">
        <v>1.1038539999999999</v>
      </c>
      <c r="W4879">
        <v>1.102943</v>
      </c>
      <c r="X4879">
        <v>1.1044769999999999</v>
      </c>
      <c r="Y4879">
        <v>1.102557</v>
      </c>
      <c r="Z4879">
        <v>325</v>
      </c>
      <c r="AA4879">
        <v>1</v>
      </c>
    </row>
    <row r="4880" spans="1:27" x14ac:dyDescent="0.25">
      <c r="A4880">
        <v>4879</v>
      </c>
      <c r="B4880" s="1">
        <v>43784.583333333336</v>
      </c>
      <c r="C4880">
        <v>1.1041700000000001</v>
      </c>
      <c r="D4880">
        <v>1.1045499999999999</v>
      </c>
      <c r="E4880">
        <v>1.10375</v>
      </c>
      <c r="F4880">
        <v>1.10381</v>
      </c>
      <c r="G4880">
        <v>32531</v>
      </c>
      <c r="H4880">
        <v>1.10416</v>
      </c>
      <c r="I4880" s="2">
        <v>-3.1703329999999998E-4</v>
      </c>
      <c r="J4880">
        <v>-0.11038384480000001</v>
      </c>
      <c r="K4880">
        <v>0</v>
      </c>
      <c r="L4880">
        <v>0</v>
      </c>
      <c r="M4880" t="s">
        <v>28</v>
      </c>
      <c r="N4880">
        <v>1.1037729999999999</v>
      </c>
      <c r="O4880">
        <v>8.0000000000000004E-4</v>
      </c>
      <c r="P4880">
        <v>7.6981170000000004E-4</v>
      </c>
      <c r="Q4880">
        <v>1.1045499999999999</v>
      </c>
      <c r="R4880">
        <v>1.10375</v>
      </c>
      <c r="S4880">
        <v>1.10338</v>
      </c>
      <c r="T4880">
        <v>1.1049199999999999</v>
      </c>
      <c r="U4880">
        <v>1.102943</v>
      </c>
      <c r="V4880">
        <v>1.1044769999999999</v>
      </c>
      <c r="W4880">
        <v>1.10338</v>
      </c>
      <c r="X4880">
        <v>1.1044769999999999</v>
      </c>
      <c r="Y4880">
        <v>1.102557</v>
      </c>
      <c r="Z4880">
        <v>325</v>
      </c>
      <c r="AA4880">
        <v>2</v>
      </c>
    </row>
    <row r="4881" spans="1:27" x14ac:dyDescent="0.25">
      <c r="A4881">
        <v>4880</v>
      </c>
      <c r="B4881" s="1">
        <v>43784.625</v>
      </c>
      <c r="C4881">
        <v>1.1047100000000001</v>
      </c>
      <c r="D4881">
        <v>1.10545</v>
      </c>
      <c r="E4881">
        <v>1.1037399999999999</v>
      </c>
      <c r="F4881">
        <v>1.10504</v>
      </c>
      <c r="G4881">
        <v>60929</v>
      </c>
      <c r="H4881">
        <v>1.10381</v>
      </c>
      <c r="I4881" s="2">
        <v>1.1137020000000001E-3</v>
      </c>
      <c r="J4881">
        <v>-0.109270143</v>
      </c>
      <c r="K4881">
        <v>0</v>
      </c>
      <c r="L4881">
        <v>0</v>
      </c>
      <c r="M4881" t="s">
        <v>28</v>
      </c>
      <c r="N4881">
        <v>1.1043369999999999</v>
      </c>
      <c r="O4881">
        <v>1.7099999999999999E-3</v>
      </c>
      <c r="P4881">
        <v>8.36968E-4</v>
      </c>
      <c r="Q4881">
        <v>1.10545</v>
      </c>
      <c r="R4881">
        <v>1.1037399999999999</v>
      </c>
      <c r="S4881">
        <v>1.103758</v>
      </c>
      <c r="T4881">
        <v>1.105432</v>
      </c>
      <c r="U4881">
        <v>1.10338</v>
      </c>
      <c r="V4881">
        <v>1.1049199999999999</v>
      </c>
      <c r="W4881">
        <v>1.103758</v>
      </c>
      <c r="X4881">
        <v>1.1044769999999999</v>
      </c>
      <c r="Y4881">
        <v>1.102557</v>
      </c>
      <c r="Z4881">
        <v>325</v>
      </c>
      <c r="AA4881">
        <v>3</v>
      </c>
    </row>
    <row r="4882" spans="1:27" x14ac:dyDescent="0.25">
      <c r="A4882">
        <v>4881</v>
      </c>
      <c r="B4882" s="1">
        <v>43784.666666666664</v>
      </c>
      <c r="C4882">
        <v>1.10504</v>
      </c>
      <c r="D4882">
        <v>1.10528</v>
      </c>
      <c r="E4882">
        <v>1.1043099999999999</v>
      </c>
      <c r="F4882">
        <v>1.10439</v>
      </c>
      <c r="G4882">
        <v>30262</v>
      </c>
      <c r="H4882">
        <v>1.10504</v>
      </c>
      <c r="I4882" s="2">
        <v>-5.8838710000000004E-4</v>
      </c>
      <c r="J4882">
        <v>-0.1098585301</v>
      </c>
      <c r="K4882">
        <v>0</v>
      </c>
      <c r="L4882">
        <v>0</v>
      </c>
      <c r="M4882" t="s">
        <v>28</v>
      </c>
      <c r="N4882">
        <v>1.1044130000000001</v>
      </c>
      <c r="O4882">
        <v>9.7000000000000005E-4</v>
      </c>
      <c r="P4882">
        <v>8.4647029999999999E-4</v>
      </c>
      <c r="Q4882">
        <v>1.10528</v>
      </c>
      <c r="R4882">
        <v>1.1043099999999999</v>
      </c>
      <c r="S4882">
        <v>1.1039490000000001</v>
      </c>
      <c r="T4882">
        <v>1.1056410000000001</v>
      </c>
      <c r="U4882">
        <v>1.103758</v>
      </c>
      <c r="V4882">
        <v>1.105432</v>
      </c>
      <c r="W4882">
        <v>1.1039490000000001</v>
      </c>
      <c r="X4882">
        <v>1.1044769999999999</v>
      </c>
      <c r="Y4882">
        <v>1.102557</v>
      </c>
      <c r="Z4882">
        <v>325</v>
      </c>
      <c r="AA4882">
        <v>4</v>
      </c>
    </row>
    <row r="4883" spans="1:27" x14ac:dyDescent="0.25">
      <c r="A4883">
        <v>4882</v>
      </c>
      <c r="B4883" s="1">
        <v>43784.708333333336</v>
      </c>
      <c r="C4883">
        <v>1.1045199999999999</v>
      </c>
      <c r="D4883">
        <v>1.1054299999999999</v>
      </c>
      <c r="E4883">
        <v>1.1043099999999999</v>
      </c>
      <c r="F4883">
        <v>1.1053299999999999</v>
      </c>
      <c r="G4883">
        <v>30358</v>
      </c>
      <c r="H4883">
        <v>1.10439</v>
      </c>
      <c r="I4883" s="2">
        <v>8.5078659999999996E-4</v>
      </c>
      <c r="J4883">
        <v>-0.1090077435</v>
      </c>
      <c r="K4883">
        <v>0</v>
      </c>
      <c r="L4883">
        <v>0</v>
      </c>
      <c r="M4883" t="s">
        <v>28</v>
      </c>
      <c r="N4883">
        <v>1.1049199999999999</v>
      </c>
      <c r="O4883">
        <v>1.1199999999999999E-3</v>
      </c>
      <c r="P4883">
        <v>8.6600809999999996E-4</v>
      </c>
      <c r="Q4883">
        <v>1.1054299999999999</v>
      </c>
      <c r="R4883">
        <v>1.1043099999999999</v>
      </c>
      <c r="S4883">
        <v>1.104004</v>
      </c>
      <c r="T4883">
        <v>1.1057360000000001</v>
      </c>
      <c r="U4883">
        <v>1.1039490000000001</v>
      </c>
      <c r="V4883">
        <v>1.1056410000000001</v>
      </c>
      <c r="W4883">
        <v>1.104004</v>
      </c>
      <c r="X4883">
        <v>1.1044769999999999</v>
      </c>
      <c r="Y4883">
        <v>1.1044769999999999</v>
      </c>
      <c r="Z4883">
        <v>325</v>
      </c>
      <c r="AA4883">
        <v>5</v>
      </c>
    </row>
    <row r="4884" spans="1:27" x14ac:dyDescent="0.25">
      <c r="A4884">
        <v>4883</v>
      </c>
      <c r="B4884" s="1">
        <v>43784.75</v>
      </c>
      <c r="C4884">
        <v>1.1053500000000001</v>
      </c>
      <c r="D4884">
        <v>1.10564</v>
      </c>
      <c r="E4884">
        <v>1.10504</v>
      </c>
      <c r="F4884">
        <v>1.1054900000000001</v>
      </c>
      <c r="G4884">
        <v>15382</v>
      </c>
      <c r="H4884">
        <v>1.1053299999999999</v>
      </c>
      <c r="I4884" s="2">
        <v>1.447427E-4</v>
      </c>
      <c r="J4884">
        <v>-0.1088630008</v>
      </c>
      <c r="K4884">
        <v>0</v>
      </c>
      <c r="L4884">
        <v>0</v>
      </c>
      <c r="M4884" t="s">
        <v>28</v>
      </c>
      <c r="N4884">
        <v>1.10507</v>
      </c>
      <c r="O4884">
        <v>5.9999999999999995E-4</v>
      </c>
      <c r="P4884">
        <v>8.4700759999999998E-4</v>
      </c>
      <c r="Q4884">
        <v>1.10564</v>
      </c>
      <c r="R4884">
        <v>1.10504</v>
      </c>
      <c r="S4884">
        <v>1.1044929999999999</v>
      </c>
      <c r="T4884">
        <v>1.106187</v>
      </c>
      <c r="U4884">
        <v>1.104004</v>
      </c>
      <c r="V4884">
        <v>1.1057360000000001</v>
      </c>
      <c r="W4884">
        <v>1.1044929999999999</v>
      </c>
      <c r="X4884">
        <v>1.106187</v>
      </c>
      <c r="Y4884">
        <v>1.1044769999999999</v>
      </c>
      <c r="Z4884">
        <v>325</v>
      </c>
      <c r="AA4884">
        <v>6</v>
      </c>
    </row>
    <row r="4885" spans="1:27" x14ac:dyDescent="0.25">
      <c r="A4885">
        <v>4884</v>
      </c>
      <c r="B4885" s="1">
        <v>43784.791666666664</v>
      </c>
      <c r="C4885">
        <v>1.1054900000000001</v>
      </c>
      <c r="D4885">
        <v>1.1055699999999999</v>
      </c>
      <c r="E4885">
        <v>1.10521</v>
      </c>
      <c r="F4885">
        <v>1.10527</v>
      </c>
      <c r="G4885">
        <v>15305</v>
      </c>
      <c r="H4885">
        <v>1.1054900000000001</v>
      </c>
      <c r="I4885" s="2">
        <v>-1.990266E-4</v>
      </c>
      <c r="J4885">
        <v>-0.1090620274</v>
      </c>
      <c r="K4885">
        <v>0</v>
      </c>
      <c r="L4885">
        <v>0</v>
      </c>
      <c r="M4885" t="s">
        <v>28</v>
      </c>
      <c r="N4885">
        <v>1.1053630000000001</v>
      </c>
      <c r="O4885">
        <v>3.6000000000000002E-4</v>
      </c>
      <c r="P4885">
        <v>8.1222130000000001E-4</v>
      </c>
      <c r="Q4885">
        <v>1.1055699999999999</v>
      </c>
      <c r="R4885">
        <v>1.10521</v>
      </c>
      <c r="S4885">
        <v>1.1045780000000001</v>
      </c>
      <c r="T4885">
        <v>1.1062019999999999</v>
      </c>
      <c r="U4885">
        <v>1.1044929999999999</v>
      </c>
      <c r="V4885">
        <v>1.106187</v>
      </c>
      <c r="W4885">
        <v>1.1045780000000001</v>
      </c>
      <c r="X4885">
        <v>1.106187</v>
      </c>
      <c r="Y4885">
        <v>1.1044769999999999</v>
      </c>
      <c r="Z4885">
        <v>325</v>
      </c>
      <c r="AA4885">
        <v>7</v>
      </c>
    </row>
    <row r="4886" spans="1:27" x14ac:dyDescent="0.25">
      <c r="A4886">
        <v>4885</v>
      </c>
      <c r="B4886" s="1">
        <v>43784.833333333336</v>
      </c>
      <c r="C4886">
        <v>1.1052599999999999</v>
      </c>
      <c r="D4886">
        <v>1.1054600000000001</v>
      </c>
      <c r="E4886">
        <v>1.10521</v>
      </c>
      <c r="F4886">
        <v>1.1054200000000001</v>
      </c>
      <c r="G4886">
        <v>11073</v>
      </c>
      <c r="H4886">
        <v>1.10527</v>
      </c>
      <c r="I4886" s="2">
        <v>1.3570419999999999E-4</v>
      </c>
      <c r="J4886">
        <v>-0.10892632319999999</v>
      </c>
      <c r="K4886">
        <v>0</v>
      </c>
      <c r="L4886">
        <v>0</v>
      </c>
      <c r="M4886" t="s">
        <v>28</v>
      </c>
      <c r="N4886">
        <v>1.1053930000000001</v>
      </c>
      <c r="O4886">
        <v>2.5000000000000001E-4</v>
      </c>
      <c r="P4886">
        <v>7.720626E-4</v>
      </c>
      <c r="Q4886">
        <v>1.1054600000000001</v>
      </c>
      <c r="R4886">
        <v>1.10521</v>
      </c>
      <c r="S4886">
        <v>1.104563</v>
      </c>
      <c r="T4886">
        <v>1.106107</v>
      </c>
      <c r="U4886">
        <v>1.1045780000000001</v>
      </c>
      <c r="V4886">
        <v>1.1062019999999999</v>
      </c>
      <c r="W4886">
        <v>1.1045780000000001</v>
      </c>
      <c r="X4886">
        <v>1.106107</v>
      </c>
      <c r="Y4886">
        <v>1.1044769999999999</v>
      </c>
      <c r="Z4886">
        <v>325</v>
      </c>
      <c r="AA4886">
        <v>8</v>
      </c>
    </row>
    <row r="4887" spans="1:27" x14ac:dyDescent="0.25">
      <c r="A4887">
        <v>4886</v>
      </c>
      <c r="B4887" s="1">
        <v>43786.916666666664</v>
      </c>
      <c r="C4887">
        <v>1.1050800000000001</v>
      </c>
      <c r="D4887">
        <v>1.1056999999999999</v>
      </c>
      <c r="E4887">
        <v>1.1044400000000001</v>
      </c>
      <c r="F4887">
        <v>1.10514</v>
      </c>
      <c r="G4887">
        <v>0</v>
      </c>
      <c r="H4887">
        <v>1.1054200000000001</v>
      </c>
      <c r="I4887" s="2">
        <v>-2.5332950000000001E-4</v>
      </c>
      <c r="J4887">
        <v>-0.1091796526</v>
      </c>
      <c r="K4887">
        <v>0</v>
      </c>
      <c r="L4887">
        <v>0</v>
      </c>
      <c r="M4887" t="s">
        <v>28</v>
      </c>
      <c r="N4887">
        <v>1.1052770000000001</v>
      </c>
      <c r="O4887">
        <v>1.2600000000000001E-3</v>
      </c>
      <c r="P4887">
        <v>8.0691529999999995E-4</v>
      </c>
      <c r="Q4887">
        <v>1.1056999999999999</v>
      </c>
      <c r="R4887">
        <v>1.1044400000000001</v>
      </c>
      <c r="S4887">
        <v>1.104263</v>
      </c>
      <c r="T4887">
        <v>1.105877</v>
      </c>
      <c r="U4887">
        <v>1.104563</v>
      </c>
      <c r="V4887">
        <v>1.106107</v>
      </c>
      <c r="W4887">
        <v>1.1045780000000001</v>
      </c>
      <c r="X4887">
        <v>1.105877</v>
      </c>
      <c r="Y4887">
        <v>1.1044769999999999</v>
      </c>
      <c r="Z4887">
        <v>325</v>
      </c>
      <c r="AA4887">
        <v>9</v>
      </c>
    </row>
    <row r="4888" spans="1:27" x14ac:dyDescent="0.25">
      <c r="A4888">
        <v>4887</v>
      </c>
      <c r="B4888" s="1">
        <v>43786.958333333336</v>
      </c>
      <c r="C4888">
        <v>1.10514</v>
      </c>
      <c r="D4888">
        <v>1.1054299999999999</v>
      </c>
      <c r="E4888">
        <v>1.1050899999999999</v>
      </c>
      <c r="F4888">
        <v>1.10537</v>
      </c>
      <c r="G4888">
        <v>4715</v>
      </c>
      <c r="H4888">
        <v>1.10514</v>
      </c>
      <c r="I4888" s="2">
        <v>2.0809680000000001E-4</v>
      </c>
      <c r="J4888">
        <v>-0.1089715559</v>
      </c>
      <c r="K4888">
        <v>0</v>
      </c>
      <c r="L4888">
        <v>0</v>
      </c>
      <c r="M4888" t="s">
        <v>28</v>
      </c>
      <c r="N4888">
        <v>1.10531</v>
      </c>
      <c r="O4888">
        <v>3.4000000000000002E-4</v>
      </c>
      <c r="P4888">
        <v>7.7356419999999998E-4</v>
      </c>
      <c r="Q4888">
        <v>1.1054299999999999</v>
      </c>
      <c r="R4888">
        <v>1.1050899999999999</v>
      </c>
      <c r="S4888">
        <v>1.1044860000000001</v>
      </c>
      <c r="T4888">
        <v>1.106034</v>
      </c>
      <c r="U4888">
        <v>1.104263</v>
      </c>
      <c r="V4888">
        <v>1.105877</v>
      </c>
      <c r="W4888">
        <v>1.1045780000000001</v>
      </c>
      <c r="X4888">
        <v>1.105877</v>
      </c>
      <c r="Y4888">
        <v>1.1044769999999999</v>
      </c>
      <c r="Z4888">
        <v>325</v>
      </c>
      <c r="AA4888">
        <v>10</v>
      </c>
    </row>
    <row r="4889" spans="1:27" x14ac:dyDescent="0.25">
      <c r="A4889">
        <v>4888</v>
      </c>
      <c r="B4889" s="1">
        <v>43787</v>
      </c>
      <c r="C4889">
        <v>1.1053599999999999</v>
      </c>
      <c r="D4889">
        <v>1.1056600000000001</v>
      </c>
      <c r="E4889">
        <v>1.10531</v>
      </c>
      <c r="F4889">
        <v>1.10558</v>
      </c>
      <c r="G4889">
        <v>5336</v>
      </c>
      <c r="H4889">
        <v>1.10537</v>
      </c>
      <c r="I4889" s="2">
        <v>1.8996360000000001E-4</v>
      </c>
      <c r="J4889">
        <v>-0.10878159229999999</v>
      </c>
      <c r="K4889">
        <v>0</v>
      </c>
      <c r="L4889">
        <v>0</v>
      </c>
      <c r="M4889" t="s">
        <v>28</v>
      </c>
      <c r="N4889">
        <v>1.1053630000000001</v>
      </c>
      <c r="O4889">
        <v>3.5E-4</v>
      </c>
      <c r="P4889">
        <v>7.4330960000000004E-4</v>
      </c>
      <c r="Q4889">
        <v>1.1056600000000001</v>
      </c>
      <c r="R4889">
        <v>1.10531</v>
      </c>
      <c r="S4889">
        <v>1.1047419999999999</v>
      </c>
      <c r="T4889">
        <v>1.106228</v>
      </c>
      <c r="U4889">
        <v>1.1044860000000001</v>
      </c>
      <c r="V4889">
        <v>1.106034</v>
      </c>
      <c r="W4889">
        <v>1.1047419999999999</v>
      </c>
      <c r="X4889">
        <v>1.105877</v>
      </c>
      <c r="Y4889">
        <v>1.1044769999999999</v>
      </c>
      <c r="Z4889">
        <v>325</v>
      </c>
      <c r="AA4889">
        <v>11</v>
      </c>
    </row>
    <row r="4890" spans="1:27" x14ac:dyDescent="0.25">
      <c r="A4890">
        <v>4889</v>
      </c>
      <c r="B4890" s="1">
        <v>43787.041666666664</v>
      </c>
      <c r="C4890">
        <v>1.1055299999999999</v>
      </c>
      <c r="D4890">
        <v>1.1058399999999999</v>
      </c>
      <c r="E4890">
        <v>1.1055200000000001</v>
      </c>
      <c r="F4890">
        <v>1.1057399999999999</v>
      </c>
      <c r="G4890">
        <v>5124</v>
      </c>
      <c r="H4890">
        <v>1.10558</v>
      </c>
      <c r="I4890" s="2">
        <v>1.4470990000000001E-4</v>
      </c>
      <c r="J4890">
        <v>-0.1086368823</v>
      </c>
      <c r="K4890">
        <v>0</v>
      </c>
      <c r="L4890">
        <v>0</v>
      </c>
      <c r="M4890" t="s">
        <v>28</v>
      </c>
      <c r="N4890">
        <v>1.1055630000000001</v>
      </c>
      <c r="O4890">
        <v>3.2000000000000003E-4</v>
      </c>
      <c r="P4890">
        <v>7.1307320000000001E-4</v>
      </c>
      <c r="Q4890">
        <v>1.1058399999999999</v>
      </c>
      <c r="R4890">
        <v>1.1055200000000001</v>
      </c>
      <c r="S4890">
        <v>1.104967</v>
      </c>
      <c r="T4890">
        <v>1.106393</v>
      </c>
      <c r="U4890">
        <v>1.1047419999999999</v>
      </c>
      <c r="V4890">
        <v>1.106228</v>
      </c>
      <c r="W4890">
        <v>1.104967</v>
      </c>
      <c r="X4890">
        <v>1.105877</v>
      </c>
      <c r="Y4890">
        <v>1.1044769999999999</v>
      </c>
      <c r="Z4890">
        <v>325</v>
      </c>
      <c r="AA4890">
        <v>12</v>
      </c>
    </row>
    <row r="4891" spans="1:27" x14ac:dyDescent="0.25">
      <c r="A4891">
        <v>4890</v>
      </c>
      <c r="B4891" s="1">
        <v>43787.083333333336</v>
      </c>
      <c r="C4891">
        <v>1.1057300000000001</v>
      </c>
      <c r="D4891">
        <v>1.1060700000000001</v>
      </c>
      <c r="E4891">
        <v>1.1057300000000001</v>
      </c>
      <c r="F4891">
        <v>1.1059699999999999</v>
      </c>
      <c r="G4891">
        <v>4961</v>
      </c>
      <c r="H4891">
        <v>1.1057399999999999</v>
      </c>
      <c r="I4891" s="2">
        <v>2.079839E-4</v>
      </c>
      <c r="J4891">
        <v>-0.1084288985</v>
      </c>
      <c r="K4891">
        <v>0</v>
      </c>
      <c r="L4891">
        <v>0</v>
      </c>
      <c r="M4891" t="s">
        <v>28</v>
      </c>
      <c r="N4891">
        <v>1.1057630000000001</v>
      </c>
      <c r="O4891">
        <v>3.4000000000000002E-4</v>
      </c>
      <c r="P4891">
        <v>6.8642509999999998E-4</v>
      </c>
      <c r="Q4891">
        <v>1.1060700000000001</v>
      </c>
      <c r="R4891">
        <v>1.1057300000000001</v>
      </c>
      <c r="S4891">
        <v>1.1052139999999999</v>
      </c>
      <c r="T4891">
        <v>1.1065860000000001</v>
      </c>
      <c r="U4891">
        <v>1.104967</v>
      </c>
      <c r="V4891">
        <v>1.106393</v>
      </c>
      <c r="W4891">
        <v>1.1052139999999999</v>
      </c>
      <c r="X4891">
        <v>1.105877</v>
      </c>
      <c r="Y4891">
        <v>1.1044769999999999</v>
      </c>
      <c r="Z4891">
        <v>325</v>
      </c>
      <c r="AA4891">
        <v>13</v>
      </c>
    </row>
    <row r="4892" spans="1:27" x14ac:dyDescent="0.25">
      <c r="A4892">
        <v>4891</v>
      </c>
      <c r="B4892" s="1">
        <v>43787.125</v>
      </c>
      <c r="C4892">
        <v>1.1060300000000001</v>
      </c>
      <c r="D4892">
        <v>1.1062799999999999</v>
      </c>
      <c r="E4892">
        <v>1.1058300000000001</v>
      </c>
      <c r="F4892">
        <v>1.1060300000000001</v>
      </c>
      <c r="G4892">
        <v>7327</v>
      </c>
      <c r="H4892">
        <v>1.1059699999999999</v>
      </c>
      <c r="I4892" s="2">
        <v>5.424955E-5</v>
      </c>
      <c r="J4892">
        <v>-0.1083746489</v>
      </c>
      <c r="K4892">
        <v>0</v>
      </c>
      <c r="L4892">
        <v>0</v>
      </c>
      <c r="M4892" t="s">
        <v>28</v>
      </c>
      <c r="N4892">
        <v>1.1059129999999999</v>
      </c>
      <c r="O4892">
        <v>4.4999999999999999E-4</v>
      </c>
      <c r="P4892">
        <v>6.6953759999999998E-4</v>
      </c>
      <c r="Q4892">
        <v>1.1062799999999999</v>
      </c>
      <c r="R4892">
        <v>1.1058300000000001</v>
      </c>
      <c r="S4892">
        <v>1.1053850000000001</v>
      </c>
      <c r="T4892">
        <v>1.106725</v>
      </c>
      <c r="U4892">
        <v>1.1052139999999999</v>
      </c>
      <c r="V4892">
        <v>1.1065860000000001</v>
      </c>
      <c r="W4892">
        <v>1.1053850000000001</v>
      </c>
      <c r="X4892">
        <v>1.105877</v>
      </c>
      <c r="Y4892">
        <v>1.105877</v>
      </c>
      <c r="Z4892">
        <v>325</v>
      </c>
      <c r="AA4892">
        <v>14</v>
      </c>
    </row>
    <row r="4893" spans="1:27" x14ac:dyDescent="0.25">
      <c r="A4893">
        <v>4892</v>
      </c>
      <c r="B4893" s="1">
        <v>43787.166666666664</v>
      </c>
      <c r="C4893">
        <v>1.10636</v>
      </c>
      <c r="D4893">
        <v>1.1064099999999999</v>
      </c>
      <c r="E4893">
        <v>1.1060300000000001</v>
      </c>
      <c r="F4893">
        <v>1.10608</v>
      </c>
      <c r="G4893">
        <v>8037</v>
      </c>
      <c r="H4893">
        <v>1.1060300000000001</v>
      </c>
      <c r="I4893" s="2">
        <v>4.5205710000000001E-5</v>
      </c>
      <c r="J4893">
        <v>-0.1083294432</v>
      </c>
      <c r="K4893">
        <v>0</v>
      </c>
      <c r="L4893">
        <v>0</v>
      </c>
      <c r="M4893" t="s">
        <v>28</v>
      </c>
      <c r="N4893">
        <v>1.1060270000000001</v>
      </c>
      <c r="O4893">
        <v>3.8000000000000002E-4</v>
      </c>
      <c r="P4893">
        <v>6.4885639999999998E-4</v>
      </c>
      <c r="Q4893">
        <v>1.1064099999999999</v>
      </c>
      <c r="R4893">
        <v>1.1060300000000001</v>
      </c>
      <c r="S4893">
        <v>1.1055710000000001</v>
      </c>
      <c r="T4893">
        <v>1.1068690000000001</v>
      </c>
      <c r="U4893">
        <v>1.1053850000000001</v>
      </c>
      <c r="V4893">
        <v>1.106725</v>
      </c>
      <c r="W4893">
        <v>1.1055710000000001</v>
      </c>
      <c r="X4893">
        <v>1.1068690000000001</v>
      </c>
      <c r="Y4893">
        <v>1.105877</v>
      </c>
      <c r="Z4893">
        <v>325</v>
      </c>
      <c r="AA4893">
        <v>15</v>
      </c>
    </row>
    <row r="4894" spans="1:27" x14ac:dyDescent="0.25">
      <c r="A4894">
        <v>4893</v>
      </c>
      <c r="B4894" s="1">
        <v>43787.208333333336</v>
      </c>
      <c r="C4894">
        <v>1.10608</v>
      </c>
      <c r="D4894">
        <v>1.1062399999999999</v>
      </c>
      <c r="E4894">
        <v>1.10592</v>
      </c>
      <c r="F4894">
        <v>1.10609</v>
      </c>
      <c r="G4894">
        <v>6221</v>
      </c>
      <c r="H4894">
        <v>1.10608</v>
      </c>
      <c r="I4894" s="2">
        <v>9.0408959999999992E-6</v>
      </c>
      <c r="J4894">
        <v>-0.10832040229999999</v>
      </c>
      <c r="K4894">
        <v>0</v>
      </c>
      <c r="L4894">
        <v>0</v>
      </c>
      <c r="M4894" t="s">
        <v>28</v>
      </c>
      <c r="N4894">
        <v>1.1060669999999999</v>
      </c>
      <c r="O4894">
        <v>3.2000000000000003E-4</v>
      </c>
      <c r="P4894">
        <v>6.2536660000000002E-4</v>
      </c>
      <c r="Q4894">
        <v>1.1062399999999999</v>
      </c>
      <c r="R4894">
        <v>1.10592</v>
      </c>
      <c r="S4894">
        <v>1.1054550000000001</v>
      </c>
      <c r="T4894">
        <v>1.106705</v>
      </c>
      <c r="U4894">
        <v>1.1055710000000001</v>
      </c>
      <c r="V4894">
        <v>1.1068690000000001</v>
      </c>
      <c r="W4894">
        <v>1.1055710000000001</v>
      </c>
      <c r="X4894">
        <v>1.106705</v>
      </c>
      <c r="Y4894">
        <v>1.105877</v>
      </c>
      <c r="Z4894">
        <v>325</v>
      </c>
      <c r="AA4894">
        <v>16</v>
      </c>
    </row>
    <row r="4895" spans="1:27" x14ac:dyDescent="0.25">
      <c r="A4895">
        <v>4894</v>
      </c>
      <c r="B4895" s="1">
        <v>43787.25</v>
      </c>
      <c r="C4895">
        <v>1.1061000000000001</v>
      </c>
      <c r="D4895">
        <v>1.1063700000000001</v>
      </c>
      <c r="E4895">
        <v>1.10578</v>
      </c>
      <c r="F4895">
        <v>1.1061300000000001</v>
      </c>
      <c r="G4895">
        <v>7556</v>
      </c>
      <c r="H4895">
        <v>1.10609</v>
      </c>
      <c r="I4895" s="2">
        <v>3.6162769999999997E-5</v>
      </c>
      <c r="J4895">
        <v>-0.1082842395</v>
      </c>
      <c r="K4895">
        <v>0</v>
      </c>
      <c r="L4895">
        <v>0</v>
      </c>
      <c r="M4895" t="s">
        <v>28</v>
      </c>
      <c r="N4895">
        <v>1.1061000000000001</v>
      </c>
      <c r="O4895">
        <v>5.9000000000000003E-4</v>
      </c>
      <c r="P4895">
        <v>6.2284039999999997E-4</v>
      </c>
      <c r="Q4895">
        <v>1.1063700000000001</v>
      </c>
      <c r="R4895">
        <v>1.10578</v>
      </c>
      <c r="S4895">
        <v>1.1054520000000001</v>
      </c>
      <c r="T4895">
        <v>1.106698</v>
      </c>
      <c r="U4895">
        <v>1.1054550000000001</v>
      </c>
      <c r="V4895">
        <v>1.106705</v>
      </c>
      <c r="W4895">
        <v>1.1055710000000001</v>
      </c>
      <c r="X4895">
        <v>1.106698</v>
      </c>
      <c r="Y4895">
        <v>1.105877</v>
      </c>
      <c r="Z4895">
        <v>325</v>
      </c>
      <c r="AA4895">
        <v>17</v>
      </c>
    </row>
    <row r="4896" spans="1:27" x14ac:dyDescent="0.25">
      <c r="A4896">
        <v>4895</v>
      </c>
      <c r="B4896" s="1">
        <v>43787.291666666664</v>
      </c>
      <c r="C4896">
        <v>1.1061300000000001</v>
      </c>
      <c r="D4896">
        <v>1.1067499999999999</v>
      </c>
      <c r="E4896">
        <v>1.1055900000000001</v>
      </c>
      <c r="F4896">
        <v>1.10562</v>
      </c>
      <c r="G4896">
        <v>26642</v>
      </c>
      <c r="H4896">
        <v>1.1061300000000001</v>
      </c>
      <c r="I4896" s="2">
        <v>-4.6117329999999999E-4</v>
      </c>
      <c r="J4896">
        <v>-0.1087454128</v>
      </c>
      <c r="K4896">
        <v>0</v>
      </c>
      <c r="L4896">
        <v>0</v>
      </c>
      <c r="M4896" t="s">
        <v>28</v>
      </c>
      <c r="N4896">
        <v>1.105947</v>
      </c>
      <c r="O4896">
        <v>1.16E-3</v>
      </c>
      <c r="P4896">
        <v>6.6120899999999995E-4</v>
      </c>
      <c r="Q4896">
        <v>1.1067499999999999</v>
      </c>
      <c r="R4896">
        <v>1.1055900000000001</v>
      </c>
      <c r="S4896">
        <v>1.1055090000000001</v>
      </c>
      <c r="T4896">
        <v>1.1068309999999999</v>
      </c>
      <c r="U4896">
        <v>1.1054520000000001</v>
      </c>
      <c r="V4896">
        <v>1.106698</v>
      </c>
      <c r="W4896">
        <v>1.1055710000000001</v>
      </c>
      <c r="X4896">
        <v>1.106698</v>
      </c>
      <c r="Y4896">
        <v>1.105877</v>
      </c>
      <c r="Z4896">
        <v>325</v>
      </c>
      <c r="AA4896">
        <v>18</v>
      </c>
    </row>
    <row r="4897" spans="1:27" x14ac:dyDescent="0.25">
      <c r="A4897">
        <v>4896</v>
      </c>
      <c r="B4897" s="1">
        <v>43787.333333333336</v>
      </c>
      <c r="C4897">
        <v>1.1064000000000001</v>
      </c>
      <c r="D4897">
        <v>1.1065799999999999</v>
      </c>
      <c r="E4897">
        <v>1.10544</v>
      </c>
      <c r="F4897">
        <v>1.10595</v>
      </c>
      <c r="G4897">
        <v>26101</v>
      </c>
      <c r="H4897">
        <v>1.10562</v>
      </c>
      <c r="I4897" s="2">
        <v>2.9843049999999998E-4</v>
      </c>
      <c r="J4897">
        <v>-0.10844698229999999</v>
      </c>
      <c r="K4897">
        <v>0</v>
      </c>
      <c r="L4897">
        <v>0</v>
      </c>
      <c r="M4897" t="s">
        <v>28</v>
      </c>
      <c r="N4897">
        <v>1.1059000000000001</v>
      </c>
      <c r="O4897">
        <v>1.14E-3</v>
      </c>
      <c r="P4897">
        <v>6.954083E-4</v>
      </c>
      <c r="Q4897">
        <v>1.1065799999999999</v>
      </c>
      <c r="R4897">
        <v>1.10544</v>
      </c>
      <c r="S4897">
        <v>1.105315</v>
      </c>
      <c r="T4897">
        <v>1.106705</v>
      </c>
      <c r="U4897">
        <v>1.1055090000000001</v>
      </c>
      <c r="V4897">
        <v>1.1068309999999999</v>
      </c>
      <c r="W4897">
        <v>1.1055710000000001</v>
      </c>
      <c r="X4897">
        <v>1.106698</v>
      </c>
      <c r="Y4897">
        <v>1.105877</v>
      </c>
      <c r="Z4897">
        <v>325</v>
      </c>
      <c r="AA4897">
        <v>19</v>
      </c>
    </row>
    <row r="4898" spans="1:27" x14ac:dyDescent="0.25">
      <c r="A4898">
        <v>4897</v>
      </c>
      <c r="B4898" s="1">
        <v>43787.375</v>
      </c>
      <c r="C4898">
        <v>1.1059399999999999</v>
      </c>
      <c r="D4898">
        <v>1.1067199999999999</v>
      </c>
      <c r="E4898">
        <v>1.1057399999999999</v>
      </c>
      <c r="F4898">
        <v>1.10615</v>
      </c>
      <c r="G4898">
        <v>18991</v>
      </c>
      <c r="H4898">
        <v>1.10595</v>
      </c>
      <c r="I4898" s="2">
        <v>1.8082370000000001E-4</v>
      </c>
      <c r="J4898">
        <v>-0.1082661586</v>
      </c>
      <c r="K4898">
        <v>0</v>
      </c>
      <c r="L4898">
        <v>0</v>
      </c>
      <c r="M4898" t="s">
        <v>28</v>
      </c>
      <c r="N4898">
        <v>1.105907</v>
      </c>
      <c r="O4898">
        <v>9.7999999999999997E-4</v>
      </c>
      <c r="P4898">
        <v>7.1573630000000001E-4</v>
      </c>
      <c r="Q4898">
        <v>1.1067199999999999</v>
      </c>
      <c r="R4898">
        <v>1.1057399999999999</v>
      </c>
      <c r="S4898">
        <v>1.1055140000000001</v>
      </c>
      <c r="T4898">
        <v>1.106946</v>
      </c>
      <c r="U4898">
        <v>1.105315</v>
      </c>
      <c r="V4898">
        <v>1.106705</v>
      </c>
      <c r="W4898">
        <v>1.1055710000000001</v>
      </c>
      <c r="X4898">
        <v>1.106698</v>
      </c>
      <c r="Y4898">
        <v>1.105877</v>
      </c>
      <c r="Z4898">
        <v>325</v>
      </c>
      <c r="AA4898">
        <v>20</v>
      </c>
    </row>
    <row r="4899" spans="1:27" x14ac:dyDescent="0.25">
      <c r="A4899">
        <v>4898</v>
      </c>
      <c r="B4899" s="1">
        <v>43787.416666666664</v>
      </c>
      <c r="C4899">
        <v>1.10629</v>
      </c>
      <c r="D4899">
        <v>1.10667</v>
      </c>
      <c r="E4899">
        <v>1.1056699999999999</v>
      </c>
      <c r="F4899">
        <v>1.10578</v>
      </c>
      <c r="G4899">
        <v>19548</v>
      </c>
      <c r="H4899">
        <v>1.10615</v>
      </c>
      <c r="I4899" s="2">
        <v>-3.3454950000000002E-4</v>
      </c>
      <c r="J4899">
        <v>-0.1086007081</v>
      </c>
      <c r="K4899">
        <v>0</v>
      </c>
      <c r="L4899">
        <v>0</v>
      </c>
      <c r="M4899" t="s">
        <v>28</v>
      </c>
      <c r="N4899">
        <v>1.1059600000000001</v>
      </c>
      <c r="O4899">
        <v>1E-3</v>
      </c>
      <c r="P4899">
        <v>7.3604089999999996E-4</v>
      </c>
      <c r="Q4899">
        <v>1.10667</v>
      </c>
      <c r="R4899">
        <v>1.1056699999999999</v>
      </c>
      <c r="S4899">
        <v>1.105434</v>
      </c>
      <c r="T4899">
        <v>1.1069059999999999</v>
      </c>
      <c r="U4899">
        <v>1.1055140000000001</v>
      </c>
      <c r="V4899">
        <v>1.106946</v>
      </c>
      <c r="W4899">
        <v>1.1055710000000001</v>
      </c>
      <c r="X4899">
        <v>1.106698</v>
      </c>
      <c r="Y4899">
        <v>1.105877</v>
      </c>
      <c r="Z4899">
        <v>325</v>
      </c>
      <c r="AA4899">
        <v>21</v>
      </c>
    </row>
    <row r="4900" spans="1:27" x14ac:dyDescent="0.25">
      <c r="A4900">
        <v>4899</v>
      </c>
      <c r="B4900" s="1">
        <v>43787.458333333336</v>
      </c>
      <c r="C4900">
        <v>1.10629</v>
      </c>
      <c r="D4900">
        <v>1.1064400000000001</v>
      </c>
      <c r="E4900">
        <v>1.10565</v>
      </c>
      <c r="F4900">
        <v>1.10605</v>
      </c>
      <c r="G4900">
        <v>13176</v>
      </c>
      <c r="H4900">
        <v>1.10578</v>
      </c>
      <c r="I4900" s="2">
        <v>2.4414169999999999E-4</v>
      </c>
      <c r="J4900">
        <v>-0.10835656640000001</v>
      </c>
      <c r="K4900">
        <v>0</v>
      </c>
      <c r="L4900">
        <v>0</v>
      </c>
      <c r="M4900" t="s">
        <v>28</v>
      </c>
      <c r="N4900">
        <v>1.105993</v>
      </c>
      <c r="O4900">
        <v>7.9000000000000001E-4</v>
      </c>
      <c r="P4900">
        <v>7.398951E-4</v>
      </c>
      <c r="Q4900">
        <v>1.1064400000000001</v>
      </c>
      <c r="R4900">
        <v>1.10565</v>
      </c>
      <c r="S4900">
        <v>1.105305</v>
      </c>
      <c r="T4900">
        <v>1.1067849999999999</v>
      </c>
      <c r="U4900">
        <v>1.105434</v>
      </c>
      <c r="V4900">
        <v>1.1069059999999999</v>
      </c>
      <c r="W4900">
        <v>1.1055710000000001</v>
      </c>
      <c r="X4900">
        <v>1.106698</v>
      </c>
      <c r="Y4900">
        <v>1.105877</v>
      </c>
      <c r="Z4900">
        <v>325</v>
      </c>
      <c r="AA4900">
        <v>22</v>
      </c>
    </row>
    <row r="4901" spans="1:27" x14ac:dyDescent="0.25">
      <c r="A4901">
        <v>4900</v>
      </c>
      <c r="B4901" s="1">
        <v>43787.5</v>
      </c>
      <c r="C4901">
        <v>1.10605</v>
      </c>
      <c r="D4901">
        <v>1.10612</v>
      </c>
      <c r="E4901">
        <v>1.1056699999999999</v>
      </c>
      <c r="F4901">
        <v>1.10572</v>
      </c>
      <c r="G4901">
        <v>15648</v>
      </c>
      <c r="H4901">
        <v>1.10605</v>
      </c>
      <c r="I4901" s="2">
        <v>-2.9840349999999999E-4</v>
      </c>
      <c r="J4901">
        <v>-0.1086549699</v>
      </c>
      <c r="K4901">
        <v>0</v>
      </c>
      <c r="L4901">
        <v>0</v>
      </c>
      <c r="M4901" t="s">
        <v>28</v>
      </c>
      <c r="N4901">
        <v>1.10585</v>
      </c>
      <c r="O4901">
        <v>4.4999999999999999E-4</v>
      </c>
      <c r="P4901">
        <v>7.1918830000000005E-4</v>
      </c>
      <c r="Q4901">
        <v>1.10612</v>
      </c>
      <c r="R4901">
        <v>1.1056699999999999</v>
      </c>
      <c r="S4901">
        <v>1.1051759999999999</v>
      </c>
      <c r="T4901">
        <v>1.106614</v>
      </c>
      <c r="U4901">
        <v>1.105305</v>
      </c>
      <c r="V4901">
        <v>1.1067849999999999</v>
      </c>
      <c r="W4901">
        <v>1.1055710000000001</v>
      </c>
      <c r="X4901">
        <v>1.106614</v>
      </c>
      <c r="Y4901">
        <v>1.105877</v>
      </c>
      <c r="Z4901">
        <v>325</v>
      </c>
      <c r="AA4901">
        <v>23</v>
      </c>
    </row>
    <row r="4902" spans="1:27" x14ac:dyDescent="0.25">
      <c r="A4902">
        <v>4901</v>
      </c>
      <c r="B4902" s="1">
        <v>43787.541666666664</v>
      </c>
      <c r="C4902">
        <v>1.10572</v>
      </c>
      <c r="D4902">
        <v>1.1063400000000001</v>
      </c>
      <c r="E4902">
        <v>1.1053599999999999</v>
      </c>
      <c r="F4902">
        <v>1.10561</v>
      </c>
      <c r="G4902">
        <v>37354</v>
      </c>
      <c r="H4902">
        <v>1.10572</v>
      </c>
      <c r="I4902" s="2">
        <v>-9.9487639999999995E-5</v>
      </c>
      <c r="J4902">
        <v>-0.10875445760000001</v>
      </c>
      <c r="K4902">
        <v>0</v>
      </c>
      <c r="L4902">
        <v>0</v>
      </c>
      <c r="M4902" t="s">
        <v>28</v>
      </c>
      <c r="N4902">
        <v>1.105793</v>
      </c>
      <c r="O4902">
        <v>9.7999999999999997E-4</v>
      </c>
      <c r="P4902">
        <v>7.3781770000000001E-4</v>
      </c>
      <c r="Q4902">
        <v>1.1063400000000001</v>
      </c>
      <c r="R4902">
        <v>1.1053599999999999</v>
      </c>
      <c r="S4902">
        <v>1.1051120000000001</v>
      </c>
      <c r="T4902">
        <v>1.1065879999999999</v>
      </c>
      <c r="U4902">
        <v>1.1051759999999999</v>
      </c>
      <c r="V4902">
        <v>1.106614</v>
      </c>
      <c r="W4902">
        <v>1.1055710000000001</v>
      </c>
      <c r="X4902">
        <v>1.1065879999999999</v>
      </c>
      <c r="Y4902">
        <v>1.105877</v>
      </c>
      <c r="Z4902">
        <v>325</v>
      </c>
      <c r="AA4902">
        <v>24</v>
      </c>
    </row>
    <row r="4903" spans="1:27" x14ac:dyDescent="0.25">
      <c r="A4903">
        <v>4902</v>
      </c>
      <c r="B4903" s="1">
        <v>43787.583333333336</v>
      </c>
      <c r="C4903">
        <v>1.10561</v>
      </c>
      <c r="D4903">
        <v>1.1069500000000001</v>
      </c>
      <c r="E4903">
        <v>1.10551</v>
      </c>
      <c r="F4903">
        <v>1.10669</v>
      </c>
      <c r="G4903">
        <v>34296</v>
      </c>
      <c r="H4903">
        <v>1.10561</v>
      </c>
      <c r="I4903" s="2">
        <v>9.7635949999999995E-4</v>
      </c>
      <c r="J4903">
        <v>-0.107778098</v>
      </c>
      <c r="K4903">
        <v>0</v>
      </c>
      <c r="L4903">
        <v>0</v>
      </c>
      <c r="M4903" t="s">
        <v>28</v>
      </c>
      <c r="N4903">
        <v>1.106007</v>
      </c>
      <c r="O4903">
        <v>1.4400000000000001E-3</v>
      </c>
      <c r="P4903">
        <v>7.8797359999999996E-4</v>
      </c>
      <c r="Q4903">
        <v>1.1069500000000001</v>
      </c>
      <c r="R4903">
        <v>1.10551</v>
      </c>
      <c r="S4903">
        <v>1.105442</v>
      </c>
      <c r="T4903">
        <v>1.1070180000000001</v>
      </c>
      <c r="U4903">
        <v>1.1051120000000001</v>
      </c>
      <c r="V4903">
        <v>1.1065879999999999</v>
      </c>
      <c r="W4903">
        <v>1.1055710000000001</v>
      </c>
      <c r="X4903">
        <v>1.1065879999999999</v>
      </c>
      <c r="Y4903">
        <v>1.105877</v>
      </c>
      <c r="Z4903">
        <v>325</v>
      </c>
      <c r="AA4903">
        <v>25</v>
      </c>
    </row>
    <row r="4904" spans="1:27" x14ac:dyDescent="0.25">
      <c r="A4904">
        <v>4903</v>
      </c>
      <c r="B4904" s="1">
        <v>43787.625</v>
      </c>
      <c r="C4904">
        <v>1.1066800000000001</v>
      </c>
      <c r="D4904">
        <v>1.1081300000000001</v>
      </c>
      <c r="E4904">
        <v>1.10642</v>
      </c>
      <c r="F4904">
        <v>1.1080399999999999</v>
      </c>
      <c r="G4904">
        <v>39952</v>
      </c>
      <c r="H4904">
        <v>1.10669</v>
      </c>
      <c r="I4904" s="2">
        <v>1.21911E-3</v>
      </c>
      <c r="J4904">
        <v>-0.1065589877</v>
      </c>
      <c r="K4904">
        <v>0</v>
      </c>
      <c r="L4904">
        <v>0</v>
      </c>
      <c r="M4904" t="s">
        <v>28</v>
      </c>
      <c r="N4904">
        <v>1.1067800000000001</v>
      </c>
      <c r="O4904">
        <v>1.7099999999999999E-3</v>
      </c>
      <c r="P4904">
        <v>8.5383259999999999E-4</v>
      </c>
      <c r="Q4904">
        <v>1.1081300000000001</v>
      </c>
      <c r="R4904">
        <v>1.10642</v>
      </c>
      <c r="S4904">
        <v>1.1064210000000001</v>
      </c>
      <c r="T4904">
        <v>1.1081289999999999</v>
      </c>
      <c r="U4904">
        <v>1.105442</v>
      </c>
      <c r="V4904">
        <v>1.1070180000000001</v>
      </c>
      <c r="W4904">
        <v>1.1064210000000001</v>
      </c>
      <c r="X4904">
        <v>1.1065879999999999</v>
      </c>
      <c r="Y4904">
        <v>1.1065879999999999</v>
      </c>
      <c r="Z4904">
        <v>325</v>
      </c>
      <c r="AA4904">
        <v>26</v>
      </c>
    </row>
    <row r="4905" spans="1:27" x14ac:dyDescent="0.25">
      <c r="A4905">
        <v>4904</v>
      </c>
      <c r="B4905" s="1">
        <v>43787.666666666664</v>
      </c>
      <c r="C4905">
        <v>1.1080399999999999</v>
      </c>
      <c r="D4905">
        <v>1.1089599999999999</v>
      </c>
      <c r="E4905">
        <v>1.10785</v>
      </c>
      <c r="F4905">
        <v>1.10789</v>
      </c>
      <c r="G4905">
        <v>53717</v>
      </c>
      <c r="H4905">
        <v>1.1080399999999999</v>
      </c>
      <c r="I4905" s="2">
        <v>-1.3538330000000001E-4</v>
      </c>
      <c r="J4905">
        <v>-0.106694371</v>
      </c>
      <c r="K4905">
        <v>0</v>
      </c>
      <c r="L4905">
        <v>0</v>
      </c>
      <c r="M4905" t="s">
        <v>28</v>
      </c>
      <c r="N4905">
        <v>1.10754</v>
      </c>
      <c r="O4905">
        <v>1.1100000000000001E-3</v>
      </c>
      <c r="P4905">
        <v>8.7213030000000003E-4</v>
      </c>
      <c r="Q4905">
        <v>1.1089599999999999</v>
      </c>
      <c r="R4905">
        <v>1.10785</v>
      </c>
      <c r="S4905">
        <v>1.1075330000000001</v>
      </c>
      <c r="T4905">
        <v>1.1092770000000001</v>
      </c>
      <c r="U4905">
        <v>1.1064210000000001</v>
      </c>
      <c r="V4905">
        <v>1.1081289999999999</v>
      </c>
      <c r="W4905">
        <v>1.1075330000000001</v>
      </c>
      <c r="X4905">
        <v>1.1092770000000001</v>
      </c>
      <c r="Y4905">
        <v>1.1065879999999999</v>
      </c>
      <c r="Z4905">
        <v>325</v>
      </c>
      <c r="AA4905">
        <v>27</v>
      </c>
    </row>
    <row r="4906" spans="1:27" x14ac:dyDescent="0.25">
      <c r="A4906">
        <v>4905</v>
      </c>
      <c r="B4906" s="1">
        <v>43787.708333333336</v>
      </c>
      <c r="C4906">
        <v>1.10789</v>
      </c>
      <c r="D4906">
        <v>1.1081700000000001</v>
      </c>
      <c r="E4906">
        <v>1.1077600000000001</v>
      </c>
      <c r="F4906">
        <v>1.10812</v>
      </c>
      <c r="G4906">
        <v>17020</v>
      </c>
      <c r="H4906">
        <v>1.10789</v>
      </c>
      <c r="I4906" s="2">
        <v>2.0758030000000001E-4</v>
      </c>
      <c r="J4906">
        <v>-0.1064867907</v>
      </c>
      <c r="K4906">
        <v>0</v>
      </c>
      <c r="L4906">
        <v>0</v>
      </c>
      <c r="M4906" t="s">
        <v>28</v>
      </c>
      <c r="N4906">
        <v>1.108017</v>
      </c>
      <c r="O4906">
        <v>4.0999999999999999E-4</v>
      </c>
      <c r="P4906">
        <v>8.3912099999999996E-4</v>
      </c>
      <c r="Q4906">
        <v>1.1081700000000001</v>
      </c>
      <c r="R4906">
        <v>1.1077600000000001</v>
      </c>
      <c r="S4906">
        <v>1.1071260000000001</v>
      </c>
      <c r="T4906">
        <v>1.1088039999999999</v>
      </c>
      <c r="U4906">
        <v>1.1075330000000001</v>
      </c>
      <c r="V4906">
        <v>1.1092770000000001</v>
      </c>
      <c r="W4906">
        <v>1.1075330000000001</v>
      </c>
      <c r="X4906">
        <v>1.1088039999999999</v>
      </c>
      <c r="Y4906">
        <v>1.1065879999999999</v>
      </c>
      <c r="Z4906">
        <v>325</v>
      </c>
      <c r="AA4906">
        <v>28</v>
      </c>
    </row>
    <row r="4907" spans="1:27" x14ac:dyDescent="0.25">
      <c r="A4907">
        <v>4906</v>
      </c>
      <c r="B4907" s="1">
        <v>43787.75</v>
      </c>
      <c r="C4907">
        <v>1.10812</v>
      </c>
      <c r="D4907">
        <v>1.1082700000000001</v>
      </c>
      <c r="E4907">
        <v>1.10772</v>
      </c>
      <c r="F4907">
        <v>1.1078699999999999</v>
      </c>
      <c r="G4907">
        <v>16147</v>
      </c>
      <c r="H4907">
        <v>1.10812</v>
      </c>
      <c r="I4907" s="2">
        <v>-2.256328E-4</v>
      </c>
      <c r="J4907">
        <v>-0.1067124235</v>
      </c>
      <c r="K4907">
        <v>0</v>
      </c>
      <c r="L4907">
        <v>0</v>
      </c>
      <c r="M4907" t="s">
        <v>28</v>
      </c>
      <c r="N4907">
        <v>1.1079600000000001</v>
      </c>
      <c r="O4907">
        <v>5.5000000000000003E-4</v>
      </c>
      <c r="P4907">
        <v>8.1846950000000001E-4</v>
      </c>
      <c r="Q4907">
        <v>1.1082700000000001</v>
      </c>
      <c r="R4907">
        <v>1.10772</v>
      </c>
      <c r="S4907">
        <v>1.1071770000000001</v>
      </c>
      <c r="T4907">
        <v>1.108813</v>
      </c>
      <c r="U4907">
        <v>1.1071260000000001</v>
      </c>
      <c r="V4907">
        <v>1.1088039999999999</v>
      </c>
      <c r="W4907">
        <v>1.1075330000000001</v>
      </c>
      <c r="X4907">
        <v>1.1088039999999999</v>
      </c>
      <c r="Y4907">
        <v>1.1065879999999999</v>
      </c>
      <c r="Z4907">
        <v>325</v>
      </c>
      <c r="AA4907">
        <v>29</v>
      </c>
    </row>
    <row r="4908" spans="1:27" x14ac:dyDescent="0.25">
      <c r="A4908">
        <v>4907</v>
      </c>
      <c r="B4908" s="1">
        <v>43787.791666666664</v>
      </c>
      <c r="C4908">
        <v>1.1079000000000001</v>
      </c>
      <c r="D4908">
        <v>1.10791</v>
      </c>
      <c r="E4908">
        <v>1.1073900000000001</v>
      </c>
      <c r="F4908">
        <v>1.1073999999999999</v>
      </c>
      <c r="G4908">
        <v>6187</v>
      </c>
      <c r="H4908">
        <v>1.1078699999999999</v>
      </c>
      <c r="I4908" s="2">
        <v>-4.2432750000000001E-4</v>
      </c>
      <c r="J4908">
        <v>-0.107136751</v>
      </c>
      <c r="K4908">
        <v>0</v>
      </c>
      <c r="L4908">
        <v>0</v>
      </c>
      <c r="M4908" t="s">
        <v>28</v>
      </c>
      <c r="N4908">
        <v>1.1077969999999999</v>
      </c>
      <c r="O4908">
        <v>5.1999999999999995E-4</v>
      </c>
      <c r="P4908">
        <v>7.9715020000000001E-4</v>
      </c>
      <c r="Q4908">
        <v>1.10791</v>
      </c>
      <c r="R4908">
        <v>1.1073900000000001</v>
      </c>
      <c r="S4908">
        <v>1.1068530000000001</v>
      </c>
      <c r="T4908">
        <v>1.108447</v>
      </c>
      <c r="U4908">
        <v>1.1071770000000001</v>
      </c>
      <c r="V4908">
        <v>1.108813</v>
      </c>
      <c r="W4908">
        <v>1.1075330000000001</v>
      </c>
      <c r="X4908">
        <v>1.108447</v>
      </c>
      <c r="Y4908">
        <v>1.1065879999999999</v>
      </c>
      <c r="Z4908">
        <v>325</v>
      </c>
      <c r="AA4908">
        <v>30</v>
      </c>
    </row>
    <row r="4909" spans="1:27" x14ac:dyDescent="0.25">
      <c r="A4909">
        <v>4908</v>
      </c>
      <c r="B4909" s="1">
        <v>43787.833333333336</v>
      </c>
      <c r="C4909">
        <v>1.1074600000000001</v>
      </c>
      <c r="D4909">
        <v>1.1076699999999999</v>
      </c>
      <c r="E4909">
        <v>1.1073599999999999</v>
      </c>
      <c r="F4909">
        <v>1.1074299999999999</v>
      </c>
      <c r="G4909">
        <v>13030</v>
      </c>
      <c r="H4909">
        <v>1.1073999999999999</v>
      </c>
      <c r="I4909" s="2">
        <v>2.7090120000000001E-5</v>
      </c>
      <c r="J4909">
        <v>-0.1071096609</v>
      </c>
      <c r="K4909">
        <v>0</v>
      </c>
      <c r="L4909">
        <v>0</v>
      </c>
      <c r="M4909" t="s">
        <v>28</v>
      </c>
      <c r="N4909">
        <v>1.107567</v>
      </c>
      <c r="O4909">
        <v>3.1E-4</v>
      </c>
      <c r="P4909">
        <v>7.6235379999999996E-4</v>
      </c>
      <c r="Q4909">
        <v>1.1076699999999999</v>
      </c>
      <c r="R4909">
        <v>1.1073599999999999</v>
      </c>
      <c r="S4909">
        <v>1.1067530000000001</v>
      </c>
      <c r="T4909">
        <v>1.108277</v>
      </c>
      <c r="U4909">
        <v>1.1068530000000001</v>
      </c>
      <c r="V4909">
        <v>1.108447</v>
      </c>
      <c r="W4909">
        <v>1.1075330000000001</v>
      </c>
      <c r="X4909">
        <v>1.108277</v>
      </c>
      <c r="Y4909">
        <v>1.1065879999999999</v>
      </c>
      <c r="Z4909">
        <v>325</v>
      </c>
      <c r="AA4909">
        <v>31</v>
      </c>
    </row>
    <row r="4910" spans="1:27" x14ac:dyDescent="0.25">
      <c r="A4910">
        <v>4909</v>
      </c>
      <c r="B4910" s="1">
        <v>43787.875</v>
      </c>
      <c r="C4910">
        <v>1.1074200000000001</v>
      </c>
      <c r="D4910">
        <v>1.10744</v>
      </c>
      <c r="E4910">
        <v>1.1070599999999999</v>
      </c>
      <c r="F4910">
        <v>1.1071299999999999</v>
      </c>
      <c r="G4910">
        <v>8125</v>
      </c>
      <c r="H4910">
        <v>1.1074299999999999</v>
      </c>
      <c r="I4910" s="2">
        <v>-2.7093419999999998E-4</v>
      </c>
      <c r="J4910">
        <v>-0.1073805951</v>
      </c>
      <c r="K4910">
        <v>0</v>
      </c>
      <c r="L4910">
        <v>0</v>
      </c>
      <c r="M4910" t="s">
        <v>29</v>
      </c>
      <c r="N4910">
        <v>1.1073200000000001</v>
      </c>
      <c r="O4910">
        <v>3.8000000000000002E-4</v>
      </c>
      <c r="P4910">
        <v>7.3504280000000004E-4</v>
      </c>
      <c r="Q4910">
        <v>1.10744</v>
      </c>
      <c r="R4910">
        <v>1.1070599999999999</v>
      </c>
      <c r="S4910">
        <v>1.1065149999999999</v>
      </c>
      <c r="T4910">
        <v>1.107985</v>
      </c>
      <c r="U4910">
        <v>1.1067530000000001</v>
      </c>
      <c r="V4910">
        <v>1.108277</v>
      </c>
      <c r="W4910">
        <v>1.1075330000000001</v>
      </c>
      <c r="X4910">
        <v>1.107985</v>
      </c>
      <c r="Y4910">
        <v>1.1075330000000001</v>
      </c>
      <c r="Z4910">
        <v>325</v>
      </c>
      <c r="AA4910">
        <v>32</v>
      </c>
    </row>
    <row r="4911" spans="1:27" x14ac:dyDescent="0.25">
      <c r="A4911">
        <v>4910</v>
      </c>
      <c r="B4911" s="1">
        <v>43787.916666666664</v>
      </c>
      <c r="C4911">
        <v>1.1071299999999999</v>
      </c>
      <c r="D4911">
        <v>1.1072900000000001</v>
      </c>
      <c r="E4911">
        <v>1.10683</v>
      </c>
      <c r="F4911">
        <v>1.1071599999999999</v>
      </c>
      <c r="G4911">
        <v>0</v>
      </c>
      <c r="H4911">
        <v>1.1071299999999999</v>
      </c>
      <c r="I4911" s="2">
        <v>2.7096719999999999E-5</v>
      </c>
      <c r="J4911">
        <v>-0.1074076918</v>
      </c>
      <c r="K4911">
        <v>0</v>
      </c>
      <c r="L4911">
        <v>0</v>
      </c>
      <c r="M4911" t="s">
        <v>29</v>
      </c>
      <c r="N4911">
        <v>1.10724</v>
      </c>
      <c r="O4911">
        <v>4.6000000000000001E-4</v>
      </c>
      <c r="P4911">
        <v>7.1539689999999996E-4</v>
      </c>
      <c r="Q4911">
        <v>1.1072900000000001</v>
      </c>
      <c r="R4911">
        <v>1.10683</v>
      </c>
      <c r="S4911">
        <v>1.1063449999999999</v>
      </c>
      <c r="T4911">
        <v>1.107775</v>
      </c>
      <c r="U4911">
        <v>1.1065149999999999</v>
      </c>
      <c r="V4911">
        <v>1.107985</v>
      </c>
      <c r="W4911">
        <v>1.1063449999999999</v>
      </c>
      <c r="X4911">
        <v>1.107775</v>
      </c>
      <c r="Y4911">
        <v>1.1075330000000001</v>
      </c>
      <c r="Z4911">
        <v>326</v>
      </c>
      <c r="AA4911">
        <v>1</v>
      </c>
    </row>
    <row r="4912" spans="1:27" x14ac:dyDescent="0.25">
      <c r="A4912">
        <v>4911</v>
      </c>
      <c r="B4912" s="1">
        <v>43787.958333333336</v>
      </c>
      <c r="C4912">
        <v>1.1071299999999999</v>
      </c>
      <c r="D4912">
        <v>1.1073</v>
      </c>
      <c r="E4912">
        <v>1.10707</v>
      </c>
      <c r="F4912">
        <v>1.10721</v>
      </c>
      <c r="G4912">
        <v>2612</v>
      </c>
      <c r="H4912">
        <v>1.1071599999999999</v>
      </c>
      <c r="I4912" s="2">
        <v>4.5159569999999998E-5</v>
      </c>
      <c r="J4912">
        <v>-0.10745285139999999</v>
      </c>
      <c r="K4912">
        <v>0</v>
      </c>
      <c r="L4912">
        <v>0</v>
      </c>
      <c r="M4912" t="s">
        <v>29</v>
      </c>
      <c r="N4912">
        <v>1.107167</v>
      </c>
      <c r="O4912">
        <v>2.3000000000000001E-4</v>
      </c>
      <c r="P4912">
        <v>6.8072569999999999E-4</v>
      </c>
      <c r="Q4912">
        <v>1.1073</v>
      </c>
      <c r="R4912">
        <v>1.10707</v>
      </c>
      <c r="S4912">
        <v>1.1065039999999999</v>
      </c>
      <c r="T4912">
        <v>1.107866</v>
      </c>
      <c r="U4912">
        <v>1.1063449999999999</v>
      </c>
      <c r="V4912">
        <v>1.107775</v>
      </c>
      <c r="W4912">
        <v>1.1065039999999999</v>
      </c>
      <c r="X4912">
        <v>1.107775</v>
      </c>
      <c r="Y4912">
        <v>1.1075330000000001</v>
      </c>
      <c r="Z4912">
        <v>326</v>
      </c>
      <c r="AA4912">
        <v>2</v>
      </c>
    </row>
    <row r="4913" spans="1:27" x14ac:dyDescent="0.25">
      <c r="A4913">
        <v>4912</v>
      </c>
      <c r="B4913" s="1">
        <v>43788</v>
      </c>
      <c r="C4913">
        <v>1.1072</v>
      </c>
      <c r="D4913">
        <v>1.10738</v>
      </c>
      <c r="E4913">
        <v>1.10684</v>
      </c>
      <c r="F4913">
        <v>1.1068800000000001</v>
      </c>
      <c r="G4913">
        <v>7201</v>
      </c>
      <c r="H4913">
        <v>1.10721</v>
      </c>
      <c r="I4913" s="2">
        <v>-2.9809090000000002E-4</v>
      </c>
      <c r="J4913">
        <v>-0.1071547605</v>
      </c>
      <c r="K4913">
        <v>0</v>
      </c>
      <c r="L4913">
        <v>0</v>
      </c>
      <c r="M4913" t="s">
        <v>29</v>
      </c>
      <c r="N4913">
        <v>1.107083</v>
      </c>
      <c r="O4913">
        <v>5.4000000000000001E-4</v>
      </c>
      <c r="P4913">
        <v>6.7067380000000005E-4</v>
      </c>
      <c r="Q4913">
        <v>1.10738</v>
      </c>
      <c r="R4913">
        <v>1.10684</v>
      </c>
      <c r="S4913">
        <v>1.106439</v>
      </c>
      <c r="T4913">
        <v>1.1077809999999999</v>
      </c>
      <c r="U4913">
        <v>1.1065039999999999</v>
      </c>
      <c r="V4913">
        <v>1.107866</v>
      </c>
      <c r="W4913">
        <v>1.1065039999999999</v>
      </c>
      <c r="X4913">
        <v>1.107775</v>
      </c>
      <c r="Y4913">
        <v>1.1075330000000001</v>
      </c>
      <c r="Z4913">
        <v>326</v>
      </c>
      <c r="AA4913">
        <v>3</v>
      </c>
    </row>
    <row r="4914" spans="1:27" x14ac:dyDescent="0.25">
      <c r="A4914">
        <v>4913</v>
      </c>
      <c r="B4914" s="1">
        <v>43788.041666666664</v>
      </c>
      <c r="C4914">
        <v>1.10687</v>
      </c>
      <c r="D4914">
        <v>1.1069</v>
      </c>
      <c r="E4914">
        <v>1.10622</v>
      </c>
      <c r="F4914">
        <v>1.10676</v>
      </c>
      <c r="G4914">
        <v>8961</v>
      </c>
      <c r="H4914">
        <v>1.1068800000000001</v>
      </c>
      <c r="I4914" s="2">
        <v>-1.084187E-4</v>
      </c>
      <c r="J4914">
        <v>-0.1070463418</v>
      </c>
      <c r="K4914">
        <v>0</v>
      </c>
      <c r="L4914">
        <v>0</v>
      </c>
      <c r="M4914" t="s">
        <v>29</v>
      </c>
      <c r="N4914">
        <v>1.1069500000000001</v>
      </c>
      <c r="O4914">
        <v>6.8000000000000005E-4</v>
      </c>
      <c r="P4914">
        <v>6.7133999999999998E-4</v>
      </c>
      <c r="Q4914">
        <v>1.1069</v>
      </c>
      <c r="R4914">
        <v>1.10622</v>
      </c>
      <c r="S4914">
        <v>1.1058889999999999</v>
      </c>
      <c r="T4914">
        <v>1.1072310000000001</v>
      </c>
      <c r="U4914">
        <v>1.106439</v>
      </c>
      <c r="V4914">
        <v>1.1077809999999999</v>
      </c>
      <c r="W4914">
        <v>1.1065039999999999</v>
      </c>
      <c r="X4914">
        <v>1.1072310000000001</v>
      </c>
      <c r="Y4914">
        <v>1.1075330000000001</v>
      </c>
      <c r="Z4914">
        <v>326</v>
      </c>
      <c r="AA4914">
        <v>4</v>
      </c>
    </row>
    <row r="4915" spans="1:27" x14ac:dyDescent="0.25">
      <c r="A4915">
        <v>4914</v>
      </c>
      <c r="B4915" s="1">
        <v>43788.083333333336</v>
      </c>
      <c r="C4915">
        <v>1.10693</v>
      </c>
      <c r="D4915">
        <v>1.1073</v>
      </c>
      <c r="E4915">
        <v>1.10653</v>
      </c>
      <c r="F4915">
        <v>1.1072</v>
      </c>
      <c r="G4915">
        <v>8802</v>
      </c>
      <c r="H4915">
        <v>1.10676</v>
      </c>
      <c r="I4915" s="2">
        <v>3.9747779999999998E-4</v>
      </c>
      <c r="J4915">
        <v>-0.1074438196</v>
      </c>
      <c r="K4915">
        <v>0</v>
      </c>
      <c r="L4915">
        <v>0</v>
      </c>
      <c r="M4915" t="s">
        <v>29</v>
      </c>
      <c r="N4915">
        <v>1.1069469999999999</v>
      </c>
      <c r="O4915">
        <v>7.6999999999999996E-4</v>
      </c>
      <c r="P4915">
        <v>6.7838709999999995E-4</v>
      </c>
      <c r="Q4915">
        <v>1.1073</v>
      </c>
      <c r="R4915">
        <v>1.10653</v>
      </c>
      <c r="S4915">
        <v>1.1062369999999999</v>
      </c>
      <c r="T4915">
        <v>1.107593</v>
      </c>
      <c r="U4915">
        <v>1.1058889999999999</v>
      </c>
      <c r="V4915">
        <v>1.1072310000000001</v>
      </c>
      <c r="W4915">
        <v>1.1065039999999999</v>
      </c>
      <c r="X4915">
        <v>1.1072310000000001</v>
      </c>
      <c r="Y4915">
        <v>1.1075330000000001</v>
      </c>
      <c r="Z4915">
        <v>326</v>
      </c>
      <c r="AA4915">
        <v>5</v>
      </c>
    </row>
    <row r="4916" spans="1:27" x14ac:dyDescent="0.25">
      <c r="A4916">
        <v>4915</v>
      </c>
      <c r="B4916" s="1">
        <v>43788.125</v>
      </c>
      <c r="C4916">
        <v>1.1071899999999999</v>
      </c>
      <c r="D4916">
        <v>1.1073299999999999</v>
      </c>
      <c r="E4916">
        <v>1.1070899999999999</v>
      </c>
      <c r="F4916">
        <v>1.1073</v>
      </c>
      <c r="G4916">
        <v>3700</v>
      </c>
      <c r="H4916">
        <v>1.1072</v>
      </c>
      <c r="I4916" s="2">
        <v>9.0313840000000005E-5</v>
      </c>
      <c r="J4916">
        <v>-0.1075341335</v>
      </c>
      <c r="K4916">
        <v>0</v>
      </c>
      <c r="L4916">
        <v>0</v>
      </c>
      <c r="M4916" t="s">
        <v>29</v>
      </c>
      <c r="N4916">
        <v>1.1070869999999999</v>
      </c>
      <c r="O4916">
        <v>2.4000000000000001E-4</v>
      </c>
      <c r="P4916">
        <v>6.4707380000000002E-4</v>
      </c>
      <c r="Q4916">
        <v>1.1073299999999999</v>
      </c>
      <c r="R4916">
        <v>1.1070899999999999</v>
      </c>
      <c r="S4916">
        <v>1.106563</v>
      </c>
      <c r="T4916">
        <v>1.1078570000000001</v>
      </c>
      <c r="U4916">
        <v>1.1062369999999999</v>
      </c>
      <c r="V4916">
        <v>1.107593</v>
      </c>
      <c r="W4916">
        <v>1.106563</v>
      </c>
      <c r="X4916">
        <v>1.1072310000000001</v>
      </c>
      <c r="Y4916">
        <v>1.1075330000000001</v>
      </c>
      <c r="Z4916">
        <v>326</v>
      </c>
      <c r="AA4916">
        <v>6</v>
      </c>
    </row>
    <row r="4917" spans="1:27" x14ac:dyDescent="0.25">
      <c r="A4917">
        <v>4916</v>
      </c>
      <c r="B4917" s="1">
        <v>43788.166666666664</v>
      </c>
      <c r="C4917">
        <v>1.10741</v>
      </c>
      <c r="D4917">
        <v>1.10751</v>
      </c>
      <c r="E4917">
        <v>1.10728</v>
      </c>
      <c r="F4917">
        <v>1.10748</v>
      </c>
      <c r="G4917">
        <v>9140</v>
      </c>
      <c r="H4917">
        <v>1.1073</v>
      </c>
      <c r="I4917" s="2">
        <v>1.6254440000000001E-4</v>
      </c>
      <c r="J4917">
        <v>-0.1076966778</v>
      </c>
      <c r="K4917">
        <v>0</v>
      </c>
      <c r="L4917">
        <v>0</v>
      </c>
      <c r="M4917" t="s">
        <v>28</v>
      </c>
      <c r="N4917">
        <v>1.107327</v>
      </c>
      <c r="O4917">
        <v>2.3000000000000001E-4</v>
      </c>
      <c r="P4917">
        <v>6.1728279999999998E-4</v>
      </c>
      <c r="Q4917">
        <v>1.10751</v>
      </c>
      <c r="R4917">
        <v>1.10728</v>
      </c>
      <c r="S4917">
        <v>1.106778</v>
      </c>
      <c r="T4917">
        <v>1.108012</v>
      </c>
      <c r="U4917">
        <v>1.106563</v>
      </c>
      <c r="V4917">
        <v>1.1078570000000001</v>
      </c>
      <c r="W4917">
        <v>1.106778</v>
      </c>
      <c r="X4917">
        <v>1.1072310000000001</v>
      </c>
      <c r="Y4917">
        <v>1.1072310000000001</v>
      </c>
      <c r="Z4917">
        <v>326</v>
      </c>
      <c r="AA4917">
        <v>7</v>
      </c>
    </row>
    <row r="4918" spans="1:27" x14ac:dyDescent="0.25">
      <c r="A4918">
        <v>4917</v>
      </c>
      <c r="B4918" s="1">
        <v>43788.208333333336</v>
      </c>
      <c r="C4918">
        <v>1.10748</v>
      </c>
      <c r="D4918">
        <v>1.10748</v>
      </c>
      <c r="E4918">
        <v>1.10734</v>
      </c>
      <c r="F4918">
        <v>1.1073599999999999</v>
      </c>
      <c r="G4918">
        <v>1990</v>
      </c>
      <c r="H4918">
        <v>1.10748</v>
      </c>
      <c r="I4918" s="2">
        <v>-1.0836E-4</v>
      </c>
      <c r="J4918">
        <v>-0.1078050378</v>
      </c>
      <c r="K4918">
        <v>0</v>
      </c>
      <c r="L4918">
        <v>0</v>
      </c>
      <c r="M4918" t="s">
        <v>28</v>
      </c>
      <c r="N4918">
        <v>1.10738</v>
      </c>
      <c r="O4918">
        <v>1.3999999999999999E-4</v>
      </c>
      <c r="P4918">
        <v>5.8319120000000001E-4</v>
      </c>
      <c r="Q4918">
        <v>1.10748</v>
      </c>
      <c r="R4918">
        <v>1.10734</v>
      </c>
      <c r="S4918">
        <v>1.106827</v>
      </c>
      <c r="T4918">
        <v>1.107993</v>
      </c>
      <c r="U4918">
        <v>1.106778</v>
      </c>
      <c r="V4918">
        <v>1.108012</v>
      </c>
      <c r="W4918">
        <v>1.106827</v>
      </c>
      <c r="X4918">
        <v>1.107993</v>
      </c>
      <c r="Y4918">
        <v>1.1072310000000001</v>
      </c>
      <c r="Z4918">
        <v>327</v>
      </c>
      <c r="AA4918">
        <v>1</v>
      </c>
    </row>
    <row r="4919" spans="1:27" x14ac:dyDescent="0.25">
      <c r="A4919">
        <v>4918</v>
      </c>
      <c r="B4919" s="1">
        <v>43788.25</v>
      </c>
      <c r="C4919">
        <v>1.1079699999999999</v>
      </c>
      <c r="D4919">
        <v>1.1081000000000001</v>
      </c>
      <c r="E4919">
        <v>1.10734</v>
      </c>
      <c r="F4919">
        <v>1.1073599999999999</v>
      </c>
      <c r="G4919">
        <v>11201</v>
      </c>
      <c r="H4919">
        <v>1.1073599999999999</v>
      </c>
      <c r="I4919" s="2">
        <v>2.2204459999999999E-16</v>
      </c>
      <c r="J4919">
        <v>-0.1078050378</v>
      </c>
      <c r="K4919">
        <v>0</v>
      </c>
      <c r="L4919">
        <v>0</v>
      </c>
      <c r="M4919" t="s">
        <v>28</v>
      </c>
      <c r="N4919">
        <v>1.1073999999999999</v>
      </c>
      <c r="O4919">
        <v>7.6000000000000004E-4</v>
      </c>
      <c r="P4919">
        <v>5.9582039999999997E-4</v>
      </c>
      <c r="Q4919">
        <v>1.1081000000000001</v>
      </c>
      <c r="R4919">
        <v>1.10734</v>
      </c>
      <c r="S4919">
        <v>1.107124</v>
      </c>
      <c r="T4919">
        <v>1.1083160000000001</v>
      </c>
      <c r="U4919">
        <v>1.106827</v>
      </c>
      <c r="V4919">
        <v>1.107993</v>
      </c>
      <c r="W4919">
        <v>1.107124</v>
      </c>
      <c r="X4919">
        <v>1.107993</v>
      </c>
      <c r="Y4919">
        <v>1.1072310000000001</v>
      </c>
      <c r="Z4919">
        <v>327</v>
      </c>
      <c r="AA4919">
        <v>2</v>
      </c>
    </row>
    <row r="4920" spans="1:27" x14ac:dyDescent="0.25">
      <c r="A4920">
        <v>4919</v>
      </c>
      <c r="B4920" s="1">
        <v>43788.291666666664</v>
      </c>
      <c r="C4920">
        <v>1.1080099999999999</v>
      </c>
      <c r="D4920">
        <v>1.1081099999999999</v>
      </c>
      <c r="E4920">
        <v>1.10676</v>
      </c>
      <c r="F4920">
        <v>1.1068</v>
      </c>
      <c r="G4920">
        <v>32142</v>
      </c>
      <c r="H4920">
        <v>1.1073599999999999</v>
      </c>
      <c r="I4920" s="2">
        <v>-5.0583520000000001E-4</v>
      </c>
      <c r="J4920">
        <v>-0.108310873</v>
      </c>
      <c r="K4920">
        <v>0</v>
      </c>
      <c r="L4920">
        <v>0</v>
      </c>
      <c r="M4920" t="s">
        <v>28</v>
      </c>
      <c r="N4920">
        <v>1.107173</v>
      </c>
      <c r="O4920">
        <v>1.3500000000000001E-3</v>
      </c>
      <c r="P4920">
        <v>6.4969029999999996E-4</v>
      </c>
      <c r="Q4920">
        <v>1.1081099999999999</v>
      </c>
      <c r="R4920">
        <v>1.10676</v>
      </c>
      <c r="S4920">
        <v>1.1067849999999999</v>
      </c>
      <c r="T4920">
        <v>1.108085</v>
      </c>
      <c r="U4920">
        <v>1.107124</v>
      </c>
      <c r="V4920">
        <v>1.1083160000000001</v>
      </c>
      <c r="W4920">
        <v>1.107124</v>
      </c>
      <c r="X4920">
        <v>1.107993</v>
      </c>
      <c r="Y4920">
        <v>1.1072310000000001</v>
      </c>
      <c r="Z4920">
        <v>327</v>
      </c>
      <c r="AA4920">
        <v>3</v>
      </c>
    </row>
    <row r="4921" spans="1:27" x14ac:dyDescent="0.25">
      <c r="A4921">
        <v>4920</v>
      </c>
      <c r="B4921" s="1">
        <v>43788.333333333336</v>
      </c>
      <c r="C4921">
        <v>1.1067899999999999</v>
      </c>
      <c r="D4921">
        <v>1.1072200000000001</v>
      </c>
      <c r="E4921">
        <v>1.1065499999999999</v>
      </c>
      <c r="F4921">
        <v>1.107</v>
      </c>
      <c r="G4921">
        <v>31058</v>
      </c>
      <c r="H4921">
        <v>1.1068</v>
      </c>
      <c r="I4921" s="2">
        <v>1.806848E-4</v>
      </c>
      <c r="J4921">
        <v>-0.1081301882</v>
      </c>
      <c r="K4921">
        <v>0</v>
      </c>
      <c r="L4921">
        <v>0</v>
      </c>
      <c r="M4921" t="s">
        <v>29</v>
      </c>
      <c r="N4921">
        <v>1.1070530000000001</v>
      </c>
      <c r="O4921">
        <v>6.7000000000000002E-4</v>
      </c>
      <c r="P4921">
        <v>6.5114100000000005E-4</v>
      </c>
      <c r="Q4921">
        <v>1.1072200000000001</v>
      </c>
      <c r="R4921">
        <v>1.1065499999999999</v>
      </c>
      <c r="S4921">
        <v>1.1062339999999999</v>
      </c>
      <c r="T4921">
        <v>1.1075360000000001</v>
      </c>
      <c r="U4921">
        <v>1.1067849999999999</v>
      </c>
      <c r="V4921">
        <v>1.108085</v>
      </c>
      <c r="W4921">
        <v>1.107124</v>
      </c>
      <c r="X4921">
        <v>1.1075360000000001</v>
      </c>
      <c r="Y4921">
        <v>1.107124</v>
      </c>
      <c r="Z4921">
        <v>327</v>
      </c>
      <c r="AA4921">
        <v>4</v>
      </c>
    </row>
    <row r="4922" spans="1:27" x14ac:dyDescent="0.25">
      <c r="A4922">
        <v>4921</v>
      </c>
      <c r="B4922" s="1">
        <v>43788.375</v>
      </c>
      <c r="C4922">
        <v>1.1069899999999999</v>
      </c>
      <c r="D4922">
        <v>1.10704</v>
      </c>
      <c r="E4922">
        <v>1.10642</v>
      </c>
      <c r="F4922">
        <v>1.1065499999999999</v>
      </c>
      <c r="G4922">
        <v>16728</v>
      </c>
      <c r="H4922">
        <v>1.107</v>
      </c>
      <c r="I4922" s="2">
        <v>-4.0658669999999998E-4</v>
      </c>
      <c r="J4922">
        <v>-0.1077236015</v>
      </c>
      <c r="K4922">
        <v>0</v>
      </c>
      <c r="L4922">
        <v>0</v>
      </c>
      <c r="M4922" t="s">
        <v>29</v>
      </c>
      <c r="N4922">
        <v>1.1067830000000001</v>
      </c>
      <c r="O4922">
        <v>6.2E-4</v>
      </c>
      <c r="P4922">
        <v>6.4891669999999995E-4</v>
      </c>
      <c r="Q4922">
        <v>1.10704</v>
      </c>
      <c r="R4922">
        <v>1.10642</v>
      </c>
      <c r="S4922">
        <v>1.1060810000000001</v>
      </c>
      <c r="T4922">
        <v>1.1073789999999999</v>
      </c>
      <c r="U4922">
        <v>1.1062339999999999</v>
      </c>
      <c r="V4922">
        <v>1.1075360000000001</v>
      </c>
      <c r="W4922">
        <v>1.1060810000000001</v>
      </c>
      <c r="X4922">
        <v>1.1073789999999999</v>
      </c>
      <c r="Y4922">
        <v>1.107124</v>
      </c>
      <c r="Z4922">
        <v>328</v>
      </c>
      <c r="AA4922">
        <v>1</v>
      </c>
    </row>
    <row r="4923" spans="1:27" x14ac:dyDescent="0.25">
      <c r="A4923">
        <v>4922</v>
      </c>
      <c r="B4923" s="1">
        <v>43788.416666666664</v>
      </c>
      <c r="C4923">
        <v>1.1068</v>
      </c>
      <c r="D4923">
        <v>1.10703</v>
      </c>
      <c r="E4923">
        <v>1.10653</v>
      </c>
      <c r="F4923">
        <v>1.1068800000000001</v>
      </c>
      <c r="G4923">
        <v>13635</v>
      </c>
      <c r="H4923">
        <v>1.1065499999999999</v>
      </c>
      <c r="I4923" s="2">
        <v>2.9817979999999998E-4</v>
      </c>
      <c r="J4923">
        <v>-0.1080217812</v>
      </c>
      <c r="K4923">
        <v>0</v>
      </c>
      <c r="L4923">
        <v>0</v>
      </c>
      <c r="M4923" t="s">
        <v>29</v>
      </c>
      <c r="N4923">
        <v>1.1068100000000001</v>
      </c>
      <c r="O4923">
        <v>5.0000000000000001E-4</v>
      </c>
      <c r="P4923">
        <v>6.3827980000000001E-4</v>
      </c>
      <c r="Q4923">
        <v>1.10703</v>
      </c>
      <c r="R4923">
        <v>1.10653</v>
      </c>
      <c r="S4923">
        <v>1.106142</v>
      </c>
      <c r="T4923">
        <v>1.107418</v>
      </c>
      <c r="U4923">
        <v>1.1060810000000001</v>
      </c>
      <c r="V4923">
        <v>1.1073789999999999</v>
      </c>
      <c r="W4923">
        <v>1.106142</v>
      </c>
      <c r="X4923">
        <v>1.1073789999999999</v>
      </c>
      <c r="Y4923">
        <v>1.107124</v>
      </c>
      <c r="Z4923">
        <v>328</v>
      </c>
      <c r="AA4923">
        <v>2</v>
      </c>
    </row>
    <row r="4924" spans="1:27" x14ac:dyDescent="0.25">
      <c r="A4924">
        <v>4923</v>
      </c>
      <c r="B4924" s="1">
        <v>43788.5</v>
      </c>
      <c r="C4924">
        <v>1.10771</v>
      </c>
      <c r="D4924">
        <v>1.1079600000000001</v>
      </c>
      <c r="E4924">
        <v>1.10683</v>
      </c>
      <c r="F4924">
        <v>1.1074299999999999</v>
      </c>
      <c r="G4924">
        <v>30550</v>
      </c>
      <c r="H4924">
        <v>1.1068800000000001</v>
      </c>
      <c r="I4924" s="2">
        <v>4.9676880000000003E-4</v>
      </c>
      <c r="J4924">
        <v>-0.10851855000000001</v>
      </c>
      <c r="K4924">
        <v>0</v>
      </c>
      <c r="L4924">
        <v>0</v>
      </c>
      <c r="M4924" t="s">
        <v>29</v>
      </c>
      <c r="N4924">
        <v>1.1069530000000001</v>
      </c>
      <c r="O4924">
        <v>1.1299999999999999E-3</v>
      </c>
      <c r="P4924">
        <v>6.7340260000000002E-4</v>
      </c>
      <c r="Q4924">
        <v>1.1079600000000001</v>
      </c>
      <c r="R4924">
        <v>1.10683</v>
      </c>
      <c r="S4924">
        <v>1.106722</v>
      </c>
      <c r="T4924">
        <v>1.1080680000000001</v>
      </c>
      <c r="U4924">
        <v>1.106142</v>
      </c>
      <c r="V4924">
        <v>1.107418</v>
      </c>
      <c r="W4924">
        <v>1.106722</v>
      </c>
      <c r="X4924">
        <v>1.1073789999999999</v>
      </c>
      <c r="Y4924">
        <v>1.107124</v>
      </c>
      <c r="Z4924">
        <v>328</v>
      </c>
      <c r="AA4924">
        <v>3</v>
      </c>
    </row>
    <row r="4925" spans="1:27" x14ac:dyDescent="0.25">
      <c r="A4925">
        <v>4924</v>
      </c>
      <c r="B4925" s="1">
        <v>43788.541666666664</v>
      </c>
      <c r="C4925">
        <v>1.10791</v>
      </c>
      <c r="D4925">
        <v>1.1081099999999999</v>
      </c>
      <c r="E4925">
        <v>1.10744</v>
      </c>
      <c r="F4925">
        <v>1.10771</v>
      </c>
      <c r="G4925">
        <v>15144</v>
      </c>
      <c r="H4925">
        <v>1.1074299999999999</v>
      </c>
      <c r="I4925" s="2">
        <v>2.5280570000000001E-4</v>
      </c>
      <c r="J4925">
        <v>-0.1087713557</v>
      </c>
      <c r="K4925">
        <v>0</v>
      </c>
      <c r="L4925">
        <v>0</v>
      </c>
      <c r="M4925" t="s">
        <v>29</v>
      </c>
      <c r="N4925">
        <v>1.10734</v>
      </c>
      <c r="O4925">
        <v>6.8000000000000005E-4</v>
      </c>
      <c r="P4925">
        <v>6.7387390000000005E-4</v>
      </c>
      <c r="Q4925">
        <v>1.1081099999999999</v>
      </c>
      <c r="R4925">
        <v>1.1074299999999999</v>
      </c>
      <c r="S4925">
        <v>1.1071009999999999</v>
      </c>
      <c r="T4925">
        <v>1.108449</v>
      </c>
      <c r="U4925">
        <v>1.106722</v>
      </c>
      <c r="V4925">
        <v>1.1080680000000001</v>
      </c>
      <c r="W4925">
        <v>1.1071009999999999</v>
      </c>
      <c r="X4925">
        <v>1.1073789999999999</v>
      </c>
      <c r="Y4925">
        <v>1.107124</v>
      </c>
      <c r="Z4925">
        <v>328</v>
      </c>
      <c r="AA4925">
        <v>4</v>
      </c>
    </row>
    <row r="4926" spans="1:27" x14ac:dyDescent="0.25">
      <c r="A4926">
        <v>4925</v>
      </c>
      <c r="B4926" s="1">
        <v>43788.583333333336</v>
      </c>
      <c r="C4926">
        <v>1.10819</v>
      </c>
      <c r="D4926">
        <v>1.1082000000000001</v>
      </c>
      <c r="E4926">
        <v>1.1071599999999999</v>
      </c>
      <c r="F4926">
        <v>1.1072900000000001</v>
      </c>
      <c r="G4926">
        <v>25683</v>
      </c>
      <c r="H4926">
        <v>1.10771</v>
      </c>
      <c r="I4926" s="2">
        <v>-3.7923250000000003E-4</v>
      </c>
      <c r="J4926">
        <v>-0.1083921232</v>
      </c>
      <c r="K4926">
        <v>0</v>
      </c>
      <c r="L4926">
        <v>0</v>
      </c>
      <c r="M4926" t="s">
        <v>28</v>
      </c>
      <c r="N4926">
        <v>1.107477</v>
      </c>
      <c r="O4926">
        <v>1.0399999999999999E-3</v>
      </c>
      <c r="P4926">
        <v>7.0002569999999997E-4</v>
      </c>
      <c r="Q4926">
        <v>1.1082000000000001</v>
      </c>
      <c r="R4926">
        <v>1.1071599999999999</v>
      </c>
      <c r="S4926">
        <v>1.1069800000000001</v>
      </c>
      <c r="T4926">
        <v>1.1083799999999999</v>
      </c>
      <c r="U4926">
        <v>1.1071009999999999</v>
      </c>
      <c r="V4926">
        <v>1.108449</v>
      </c>
      <c r="W4926">
        <v>1.1071009999999999</v>
      </c>
      <c r="X4926">
        <v>1.1073789999999999</v>
      </c>
      <c r="Y4926">
        <v>1.1073789999999999</v>
      </c>
      <c r="Z4926">
        <v>328</v>
      </c>
      <c r="AA4926">
        <v>5</v>
      </c>
    </row>
    <row r="4927" spans="1:27" x14ac:dyDescent="0.25">
      <c r="A4927">
        <v>4926</v>
      </c>
      <c r="B4927" s="1">
        <v>43788.625</v>
      </c>
      <c r="C4927">
        <v>1.1073</v>
      </c>
      <c r="D4927">
        <v>1.1083400000000001</v>
      </c>
      <c r="E4927">
        <v>1.1071800000000001</v>
      </c>
      <c r="F4927">
        <v>1.1080099999999999</v>
      </c>
      <c r="G4927">
        <v>31004</v>
      </c>
      <c r="H4927">
        <v>1.1072900000000001</v>
      </c>
      <c r="I4927" s="2">
        <v>6.500249E-4</v>
      </c>
      <c r="J4927">
        <v>-0.10774209830000001</v>
      </c>
      <c r="K4927">
        <v>0</v>
      </c>
      <c r="L4927">
        <v>0</v>
      </c>
      <c r="M4927" t="s">
        <v>28</v>
      </c>
      <c r="N4927">
        <v>1.1076699999999999</v>
      </c>
      <c r="O4927">
        <v>1.16E-3</v>
      </c>
      <c r="P4927">
        <v>7.3288100000000001E-4</v>
      </c>
      <c r="Q4927">
        <v>1.1083400000000001</v>
      </c>
      <c r="R4927">
        <v>1.1071800000000001</v>
      </c>
      <c r="S4927">
        <v>1.107027</v>
      </c>
      <c r="T4927">
        <v>1.108493</v>
      </c>
      <c r="U4927">
        <v>1.1069800000000001</v>
      </c>
      <c r="V4927">
        <v>1.1083799999999999</v>
      </c>
      <c r="W4927">
        <v>1.1071009999999999</v>
      </c>
      <c r="X4927">
        <v>1.108493</v>
      </c>
      <c r="Y4927">
        <v>1.1073789999999999</v>
      </c>
      <c r="Z4927">
        <v>329</v>
      </c>
      <c r="AA4927">
        <v>1</v>
      </c>
    </row>
    <row r="4928" spans="1:27" x14ac:dyDescent="0.25">
      <c r="A4928">
        <v>4927</v>
      </c>
      <c r="B4928" s="1">
        <v>43788.666666666664</v>
      </c>
      <c r="C4928">
        <v>1.1080099999999999</v>
      </c>
      <c r="D4928">
        <v>1.10825</v>
      </c>
      <c r="E4928">
        <v>1.1073500000000001</v>
      </c>
      <c r="F4928">
        <v>1.10738</v>
      </c>
      <c r="G4928">
        <v>29104</v>
      </c>
      <c r="H4928">
        <v>1.1080099999999999</v>
      </c>
      <c r="I4928" s="2">
        <v>-5.6874859999999998E-4</v>
      </c>
      <c r="J4928">
        <v>-0.10831084689999999</v>
      </c>
      <c r="K4928">
        <v>0</v>
      </c>
      <c r="L4928">
        <v>0</v>
      </c>
      <c r="M4928" t="s">
        <v>28</v>
      </c>
      <c r="N4928">
        <v>1.1075600000000001</v>
      </c>
      <c r="O4928">
        <v>8.9999999999999998E-4</v>
      </c>
      <c r="P4928">
        <v>7.4481809999999999E-4</v>
      </c>
      <c r="Q4928">
        <v>1.10825</v>
      </c>
      <c r="R4928">
        <v>1.1073500000000001</v>
      </c>
      <c r="S4928">
        <v>1.1070549999999999</v>
      </c>
      <c r="T4928">
        <v>1.1085449999999999</v>
      </c>
      <c r="U4928">
        <v>1.107027</v>
      </c>
      <c r="V4928">
        <v>1.108493</v>
      </c>
      <c r="W4928">
        <v>1.1071009999999999</v>
      </c>
      <c r="X4928">
        <v>1.108493</v>
      </c>
      <c r="Y4928">
        <v>1.1073789999999999</v>
      </c>
      <c r="Z4928">
        <v>329</v>
      </c>
      <c r="AA4928">
        <v>2</v>
      </c>
    </row>
    <row r="4929" spans="1:27" x14ac:dyDescent="0.25">
      <c r="A4929">
        <v>4928</v>
      </c>
      <c r="B4929" s="1">
        <v>43788.708333333336</v>
      </c>
      <c r="C4929">
        <v>1.1073599999999999</v>
      </c>
      <c r="D4929">
        <v>1.1082099999999999</v>
      </c>
      <c r="E4929">
        <v>1.1073599999999999</v>
      </c>
      <c r="F4929">
        <v>1.1081099999999999</v>
      </c>
      <c r="G4929">
        <v>15179</v>
      </c>
      <c r="H4929">
        <v>1.10738</v>
      </c>
      <c r="I4929" s="2">
        <v>6.5899649999999997E-4</v>
      </c>
      <c r="J4929">
        <v>-0.10765185049999999</v>
      </c>
      <c r="K4929">
        <v>0</v>
      </c>
      <c r="L4929">
        <v>0</v>
      </c>
      <c r="M4929" t="s">
        <v>28</v>
      </c>
      <c r="N4929">
        <v>1.1078330000000001</v>
      </c>
      <c r="O4929">
        <v>8.4999999999999995E-4</v>
      </c>
      <c r="P4929">
        <v>7.523311E-4</v>
      </c>
      <c r="Q4929">
        <v>1.1082099999999999</v>
      </c>
      <c r="R4929">
        <v>1.1073599999999999</v>
      </c>
      <c r="S4929">
        <v>1.1070329999999999</v>
      </c>
      <c r="T4929">
        <v>1.1085370000000001</v>
      </c>
      <c r="U4929">
        <v>1.1070549999999999</v>
      </c>
      <c r="V4929">
        <v>1.1085449999999999</v>
      </c>
      <c r="W4929">
        <v>1.1071009999999999</v>
      </c>
      <c r="X4929">
        <v>1.108493</v>
      </c>
      <c r="Y4929">
        <v>1.1073789999999999</v>
      </c>
      <c r="Z4929">
        <v>329</v>
      </c>
      <c r="AA4929">
        <v>3</v>
      </c>
    </row>
    <row r="4930" spans="1:27" x14ac:dyDescent="0.25">
      <c r="A4930">
        <v>4929</v>
      </c>
      <c r="B4930" s="1">
        <v>43788.75</v>
      </c>
      <c r="C4930">
        <v>1.1080000000000001</v>
      </c>
      <c r="D4930">
        <v>1.10826</v>
      </c>
      <c r="E4930">
        <v>1.10778</v>
      </c>
      <c r="F4930">
        <v>1.1082399999999999</v>
      </c>
      <c r="G4930">
        <v>14959</v>
      </c>
      <c r="H4930">
        <v>1.1081099999999999</v>
      </c>
      <c r="I4930" s="2">
        <v>1.1731E-4</v>
      </c>
      <c r="J4930">
        <v>-0.1075345405</v>
      </c>
      <c r="K4930">
        <v>0</v>
      </c>
      <c r="L4930">
        <v>0</v>
      </c>
      <c r="M4930" t="s">
        <v>28</v>
      </c>
      <c r="N4930">
        <v>1.10791</v>
      </c>
      <c r="O4930">
        <v>4.8000000000000001E-4</v>
      </c>
      <c r="P4930">
        <v>7.3287890000000005E-4</v>
      </c>
      <c r="Q4930">
        <v>1.10826</v>
      </c>
      <c r="R4930">
        <v>1.10778</v>
      </c>
      <c r="S4930">
        <v>1.1072869999999999</v>
      </c>
      <c r="T4930">
        <v>1.1087530000000001</v>
      </c>
      <c r="U4930">
        <v>1.1070329999999999</v>
      </c>
      <c r="V4930">
        <v>1.1085370000000001</v>
      </c>
      <c r="W4930">
        <v>1.1072869999999999</v>
      </c>
      <c r="X4930">
        <v>1.108493</v>
      </c>
      <c r="Y4930">
        <v>1.1073789999999999</v>
      </c>
      <c r="Z4930">
        <v>329</v>
      </c>
      <c r="AA4930">
        <v>4</v>
      </c>
    </row>
    <row r="4931" spans="1:27" x14ac:dyDescent="0.25">
      <c r="A4931">
        <v>4930</v>
      </c>
      <c r="B4931" s="1">
        <v>43788.791666666664</v>
      </c>
      <c r="C4931">
        <v>1.1082399999999999</v>
      </c>
      <c r="D4931">
        <v>1.10825</v>
      </c>
      <c r="E4931">
        <v>1.1075699999999999</v>
      </c>
      <c r="F4931">
        <v>1.10782</v>
      </c>
      <c r="G4931">
        <v>9842</v>
      </c>
      <c r="H4931">
        <v>1.1082399999999999</v>
      </c>
      <c r="I4931" s="2">
        <v>-3.7905110000000002E-4</v>
      </c>
      <c r="J4931">
        <v>-0.1079135916</v>
      </c>
      <c r="K4931">
        <v>0</v>
      </c>
      <c r="L4931">
        <v>0</v>
      </c>
      <c r="M4931" t="s">
        <v>28</v>
      </c>
      <c r="N4931">
        <v>1.1080570000000001</v>
      </c>
      <c r="O4931">
        <v>6.8000000000000005E-4</v>
      </c>
      <c r="P4931">
        <v>7.2910179999999996E-4</v>
      </c>
      <c r="Q4931">
        <v>1.10825</v>
      </c>
      <c r="R4931">
        <v>1.1075699999999999</v>
      </c>
      <c r="S4931">
        <v>1.107181</v>
      </c>
      <c r="T4931">
        <v>1.1086389999999999</v>
      </c>
      <c r="U4931">
        <v>1.1072869999999999</v>
      </c>
      <c r="V4931">
        <v>1.1087530000000001</v>
      </c>
      <c r="W4931">
        <v>1.1072869999999999</v>
      </c>
      <c r="X4931">
        <v>1.108493</v>
      </c>
      <c r="Y4931">
        <v>1.1073789999999999</v>
      </c>
      <c r="Z4931">
        <v>329</v>
      </c>
      <c r="AA4931">
        <v>5</v>
      </c>
    </row>
    <row r="4932" spans="1:27" x14ac:dyDescent="0.25">
      <c r="A4932">
        <v>4931</v>
      </c>
      <c r="B4932" s="1">
        <v>43788.916666666664</v>
      </c>
      <c r="C4932">
        <v>1.10775</v>
      </c>
      <c r="D4932">
        <v>1.10802</v>
      </c>
      <c r="E4932">
        <v>1.1074299999999999</v>
      </c>
      <c r="F4932">
        <v>1.1078300000000001</v>
      </c>
      <c r="G4932">
        <v>13915</v>
      </c>
      <c r="H4932">
        <v>1.10782</v>
      </c>
      <c r="I4932" s="2">
        <v>9.0266960000000002E-6</v>
      </c>
      <c r="J4932">
        <v>-0.1079045649</v>
      </c>
      <c r="K4932">
        <v>0</v>
      </c>
      <c r="L4932">
        <v>0</v>
      </c>
      <c r="M4932" t="s">
        <v>28</v>
      </c>
      <c r="N4932">
        <v>1.107963</v>
      </c>
      <c r="O4932">
        <v>5.9000000000000003E-4</v>
      </c>
      <c r="P4932">
        <v>7.1916600000000003E-4</v>
      </c>
      <c r="Q4932">
        <v>1.10802</v>
      </c>
      <c r="R4932">
        <v>1.1074299999999999</v>
      </c>
      <c r="S4932">
        <v>1.1070059999999999</v>
      </c>
      <c r="T4932">
        <v>1.108444</v>
      </c>
      <c r="U4932">
        <v>1.107181</v>
      </c>
      <c r="V4932">
        <v>1.1086389999999999</v>
      </c>
      <c r="W4932">
        <v>1.1072869999999999</v>
      </c>
      <c r="X4932">
        <v>1.108444</v>
      </c>
      <c r="Y4932">
        <v>1.1073789999999999</v>
      </c>
      <c r="Z4932">
        <v>329</v>
      </c>
      <c r="AA4932">
        <v>6</v>
      </c>
    </row>
    <row r="4933" spans="1:27" x14ac:dyDescent="0.25">
      <c r="A4933">
        <v>4932</v>
      </c>
      <c r="B4933" s="1">
        <v>43788.958333333336</v>
      </c>
      <c r="C4933">
        <v>1.1077399999999999</v>
      </c>
      <c r="D4933">
        <v>1.1078699999999999</v>
      </c>
      <c r="E4933">
        <v>1.1076600000000001</v>
      </c>
      <c r="F4933">
        <v>1.1077600000000001</v>
      </c>
      <c r="G4933">
        <v>5359</v>
      </c>
      <c r="H4933">
        <v>1.1078300000000001</v>
      </c>
      <c r="I4933" s="2">
        <v>-6.3188590000000006E-5</v>
      </c>
      <c r="J4933">
        <v>-0.1079677535</v>
      </c>
      <c r="K4933">
        <v>0</v>
      </c>
      <c r="L4933">
        <v>0</v>
      </c>
      <c r="M4933" t="s">
        <v>28</v>
      </c>
      <c r="N4933">
        <v>1.1078030000000001</v>
      </c>
      <c r="O4933">
        <v>2.1000000000000001E-4</v>
      </c>
      <c r="P4933">
        <v>6.8279699999999996E-4</v>
      </c>
      <c r="Q4933">
        <v>1.1078699999999999</v>
      </c>
      <c r="R4933">
        <v>1.1076600000000001</v>
      </c>
      <c r="S4933">
        <v>1.1070819999999999</v>
      </c>
      <c r="T4933">
        <v>1.1084480000000001</v>
      </c>
      <c r="U4933">
        <v>1.1070059999999999</v>
      </c>
      <c r="V4933">
        <v>1.108444</v>
      </c>
      <c r="W4933">
        <v>1.1072869999999999</v>
      </c>
      <c r="X4933">
        <v>1.108444</v>
      </c>
      <c r="Y4933">
        <v>1.1073789999999999</v>
      </c>
      <c r="Z4933">
        <v>329</v>
      </c>
      <c r="AA4933">
        <v>7</v>
      </c>
    </row>
    <row r="4934" spans="1:27" x14ac:dyDescent="0.25">
      <c r="A4934">
        <v>4933</v>
      </c>
      <c r="B4934" s="1">
        <v>43789</v>
      </c>
      <c r="C4934">
        <v>1.1077699999999999</v>
      </c>
      <c r="D4934">
        <v>1.1079300000000001</v>
      </c>
      <c r="E4934">
        <v>1.1076299999999999</v>
      </c>
      <c r="F4934">
        <v>1.1076900000000001</v>
      </c>
      <c r="G4934">
        <v>5179</v>
      </c>
      <c r="H4934">
        <v>1.1077600000000001</v>
      </c>
      <c r="I4934" s="2">
        <v>-6.3192580000000001E-5</v>
      </c>
      <c r="J4934">
        <v>-0.1080309461</v>
      </c>
      <c r="K4934">
        <v>0</v>
      </c>
      <c r="L4934">
        <v>0</v>
      </c>
      <c r="M4934" t="s">
        <v>28</v>
      </c>
      <c r="N4934">
        <v>1.1077600000000001</v>
      </c>
      <c r="O4934">
        <v>2.9999999999999997E-4</v>
      </c>
      <c r="P4934">
        <v>6.5545429999999997E-4</v>
      </c>
      <c r="Q4934">
        <v>1.1079300000000001</v>
      </c>
      <c r="R4934">
        <v>1.1076299999999999</v>
      </c>
      <c r="S4934">
        <v>1.1071249999999999</v>
      </c>
      <c r="T4934">
        <v>1.1084350000000001</v>
      </c>
      <c r="U4934">
        <v>1.1070819999999999</v>
      </c>
      <c r="V4934">
        <v>1.1084480000000001</v>
      </c>
      <c r="W4934">
        <v>1.1072869999999999</v>
      </c>
      <c r="X4934">
        <v>1.1084350000000001</v>
      </c>
      <c r="Y4934">
        <v>1.1073789999999999</v>
      </c>
      <c r="Z4934">
        <v>329</v>
      </c>
      <c r="AA4934">
        <v>8</v>
      </c>
    </row>
    <row r="4935" spans="1:27" x14ac:dyDescent="0.25">
      <c r="A4935">
        <v>4934</v>
      </c>
      <c r="B4935" s="1">
        <v>43789.041666666664</v>
      </c>
      <c r="C4935">
        <v>1.1079000000000001</v>
      </c>
      <c r="D4935">
        <v>1.1079300000000001</v>
      </c>
      <c r="E4935">
        <v>1.1071200000000001</v>
      </c>
      <c r="F4935">
        <v>1.1073</v>
      </c>
      <c r="G4935">
        <v>14103</v>
      </c>
      <c r="H4935">
        <v>1.1076900000000001</v>
      </c>
      <c r="I4935" s="2">
        <v>-3.5214609999999999E-4</v>
      </c>
      <c r="J4935">
        <v>-0.10838309209999999</v>
      </c>
      <c r="K4935">
        <v>0</v>
      </c>
      <c r="L4935">
        <v>0</v>
      </c>
      <c r="M4935" t="s">
        <v>28</v>
      </c>
      <c r="N4935">
        <v>1.107583</v>
      </c>
      <c r="O4935">
        <v>8.0999999999999996E-4</v>
      </c>
      <c r="P4935">
        <v>6.6649329999999998E-4</v>
      </c>
      <c r="Q4935">
        <v>1.1079300000000001</v>
      </c>
      <c r="R4935">
        <v>1.1071200000000001</v>
      </c>
      <c r="S4935">
        <v>1.106859</v>
      </c>
      <c r="T4935">
        <v>1.1081909999999999</v>
      </c>
      <c r="U4935">
        <v>1.1071249999999999</v>
      </c>
      <c r="V4935">
        <v>1.1084350000000001</v>
      </c>
      <c r="W4935">
        <v>1.1072869999999999</v>
      </c>
      <c r="X4935">
        <v>1.1081909999999999</v>
      </c>
      <c r="Y4935">
        <v>1.1073789999999999</v>
      </c>
      <c r="Z4935">
        <v>329</v>
      </c>
      <c r="AA4935">
        <v>9</v>
      </c>
    </row>
    <row r="4936" spans="1:27" x14ac:dyDescent="0.25">
      <c r="A4936">
        <v>4935</v>
      </c>
      <c r="B4936" s="1">
        <v>43789.083333333336</v>
      </c>
      <c r="C4936">
        <v>1.10724</v>
      </c>
      <c r="D4936">
        <v>1.10731</v>
      </c>
      <c r="E4936">
        <v>1.1069800000000001</v>
      </c>
      <c r="F4936">
        <v>1.1072500000000001</v>
      </c>
      <c r="G4936">
        <v>8266</v>
      </c>
      <c r="H4936">
        <v>1.1073</v>
      </c>
      <c r="I4936" s="2">
        <v>-4.5155899999999999E-5</v>
      </c>
      <c r="J4936">
        <v>-0.108428248</v>
      </c>
      <c r="K4936">
        <v>0</v>
      </c>
      <c r="L4936">
        <v>0</v>
      </c>
      <c r="M4936" t="s">
        <v>28</v>
      </c>
      <c r="N4936">
        <v>1.107413</v>
      </c>
      <c r="O4936">
        <v>3.3E-4</v>
      </c>
      <c r="P4936">
        <v>6.4245809999999997E-4</v>
      </c>
      <c r="Q4936">
        <v>1.10731</v>
      </c>
      <c r="R4936">
        <v>1.1069800000000001</v>
      </c>
      <c r="S4936">
        <v>1.106503</v>
      </c>
      <c r="T4936">
        <v>1.1077870000000001</v>
      </c>
      <c r="U4936">
        <v>1.106859</v>
      </c>
      <c r="V4936">
        <v>1.1081909999999999</v>
      </c>
      <c r="W4936">
        <v>1.1072869999999999</v>
      </c>
      <c r="X4936">
        <v>1.1077870000000001</v>
      </c>
      <c r="Y4936">
        <v>1.1073789999999999</v>
      </c>
      <c r="Z4936">
        <v>329</v>
      </c>
      <c r="AA4936">
        <v>10</v>
      </c>
    </row>
    <row r="4937" spans="1:27" x14ac:dyDescent="0.25">
      <c r="A4937">
        <v>4936</v>
      </c>
      <c r="B4937" s="1">
        <v>43789.125</v>
      </c>
      <c r="C4937">
        <v>1.1074299999999999</v>
      </c>
      <c r="D4937">
        <v>1.1076999999999999</v>
      </c>
      <c r="E4937">
        <v>1.10711</v>
      </c>
      <c r="F4937">
        <v>1.10737</v>
      </c>
      <c r="G4937">
        <v>10814</v>
      </c>
      <c r="H4937">
        <v>1.1072500000000001</v>
      </c>
      <c r="I4937" s="2">
        <v>1.083707E-4</v>
      </c>
      <c r="J4937">
        <v>-0.10831987730000001</v>
      </c>
      <c r="K4937">
        <v>0</v>
      </c>
      <c r="L4937">
        <v>0</v>
      </c>
      <c r="M4937" t="s">
        <v>28</v>
      </c>
      <c r="N4937">
        <v>1.107307</v>
      </c>
      <c r="O4937">
        <v>5.9000000000000003E-4</v>
      </c>
      <c r="P4937">
        <v>6.3871109999999996E-4</v>
      </c>
      <c r="Q4937">
        <v>1.1076999999999999</v>
      </c>
      <c r="R4937">
        <v>1.10711</v>
      </c>
      <c r="S4937">
        <v>1.1067659999999999</v>
      </c>
      <c r="T4937">
        <v>1.108044</v>
      </c>
      <c r="U4937">
        <v>1.106503</v>
      </c>
      <c r="V4937">
        <v>1.1077870000000001</v>
      </c>
      <c r="W4937">
        <v>1.1072869999999999</v>
      </c>
      <c r="X4937">
        <v>1.1077870000000001</v>
      </c>
      <c r="Y4937">
        <v>1.1073789999999999</v>
      </c>
      <c r="Z4937">
        <v>329</v>
      </c>
      <c r="AA4937">
        <v>11</v>
      </c>
    </row>
    <row r="4938" spans="1:27" x14ac:dyDescent="0.25">
      <c r="A4938">
        <v>4937</v>
      </c>
      <c r="B4938" s="1">
        <v>43789.166666666664</v>
      </c>
      <c r="C4938">
        <v>1.10734</v>
      </c>
      <c r="D4938">
        <v>1.1073999999999999</v>
      </c>
      <c r="E4938">
        <v>1.10727</v>
      </c>
      <c r="F4938">
        <v>1.10728</v>
      </c>
      <c r="G4938">
        <v>2452</v>
      </c>
      <c r="H4938">
        <v>1.10737</v>
      </c>
      <c r="I4938" s="2">
        <v>-8.1276949999999998E-5</v>
      </c>
      <c r="J4938">
        <v>-0.1084011543</v>
      </c>
      <c r="K4938">
        <v>0</v>
      </c>
      <c r="L4938">
        <v>0</v>
      </c>
      <c r="M4938" t="s">
        <v>28</v>
      </c>
      <c r="N4938">
        <v>1.1073</v>
      </c>
      <c r="O4938">
        <v>1.2999999999999999E-4</v>
      </c>
      <c r="P4938">
        <v>6.0237460000000002E-4</v>
      </c>
      <c r="Q4938">
        <v>1.1073999999999999</v>
      </c>
      <c r="R4938">
        <v>1.10727</v>
      </c>
      <c r="S4938">
        <v>1.106733</v>
      </c>
      <c r="T4938">
        <v>1.1079369999999999</v>
      </c>
      <c r="U4938">
        <v>1.1067659999999999</v>
      </c>
      <c r="V4938">
        <v>1.108044</v>
      </c>
      <c r="W4938">
        <v>1.1072869999999999</v>
      </c>
      <c r="X4938">
        <v>1.1077870000000001</v>
      </c>
      <c r="Y4938">
        <v>1.1073789999999999</v>
      </c>
      <c r="Z4938">
        <v>329</v>
      </c>
      <c r="AA4938">
        <v>12</v>
      </c>
    </row>
    <row r="4939" spans="1:27" x14ac:dyDescent="0.25">
      <c r="A4939">
        <v>4938</v>
      </c>
      <c r="B4939" s="1">
        <v>43789.208333333336</v>
      </c>
      <c r="C4939">
        <v>1.10728</v>
      </c>
      <c r="D4939">
        <v>1.10731</v>
      </c>
      <c r="E4939">
        <v>1.10717</v>
      </c>
      <c r="F4939">
        <v>1.1072900000000001</v>
      </c>
      <c r="G4939">
        <v>1466</v>
      </c>
      <c r="H4939">
        <v>1.10728</v>
      </c>
      <c r="I4939" s="2">
        <v>9.0310989999999996E-6</v>
      </c>
      <c r="J4939">
        <v>-0.1083921232</v>
      </c>
      <c r="K4939">
        <v>0</v>
      </c>
      <c r="L4939">
        <v>0</v>
      </c>
      <c r="M4939" t="s">
        <v>28</v>
      </c>
      <c r="N4939">
        <v>1.107313</v>
      </c>
      <c r="O4939">
        <v>1.3999999999999999E-4</v>
      </c>
      <c r="P4939">
        <v>5.6934780000000005E-4</v>
      </c>
      <c r="Q4939">
        <v>1.10731</v>
      </c>
      <c r="R4939">
        <v>1.10717</v>
      </c>
      <c r="S4939">
        <v>1.106671</v>
      </c>
      <c r="T4939">
        <v>1.107809</v>
      </c>
      <c r="U4939">
        <v>1.106733</v>
      </c>
      <c r="V4939">
        <v>1.1079369999999999</v>
      </c>
      <c r="W4939">
        <v>1.1072869999999999</v>
      </c>
      <c r="X4939">
        <v>1.1077870000000001</v>
      </c>
      <c r="Y4939">
        <v>1.1073789999999999</v>
      </c>
      <c r="Z4939">
        <v>329</v>
      </c>
      <c r="AA4939">
        <v>13</v>
      </c>
    </row>
    <row r="4940" spans="1:27" x14ac:dyDescent="0.25">
      <c r="A4940">
        <v>4939</v>
      </c>
      <c r="B4940" s="1">
        <v>43789.25</v>
      </c>
      <c r="C4940">
        <v>1.1073900000000001</v>
      </c>
      <c r="D4940">
        <v>1.1074900000000001</v>
      </c>
      <c r="E4940">
        <v>1.10697</v>
      </c>
      <c r="F4940">
        <v>1.1069800000000001</v>
      </c>
      <c r="G4940">
        <v>9322</v>
      </c>
      <c r="H4940">
        <v>1.1072900000000001</v>
      </c>
      <c r="I4940" s="2">
        <v>-2.8000200000000001E-4</v>
      </c>
      <c r="J4940">
        <v>-0.1086721251</v>
      </c>
      <c r="K4940">
        <v>0</v>
      </c>
      <c r="L4940">
        <v>0</v>
      </c>
      <c r="M4940" t="s">
        <v>29</v>
      </c>
      <c r="N4940">
        <v>1.107183</v>
      </c>
      <c r="O4940">
        <v>5.1999999999999995E-4</v>
      </c>
      <c r="P4940">
        <v>5.6582300000000002E-4</v>
      </c>
      <c r="Q4940">
        <v>1.1074900000000001</v>
      </c>
      <c r="R4940">
        <v>1.10697</v>
      </c>
      <c r="S4940">
        <v>1.1066640000000001</v>
      </c>
      <c r="T4940">
        <v>1.107796</v>
      </c>
      <c r="U4940">
        <v>1.106671</v>
      </c>
      <c r="V4940">
        <v>1.107809</v>
      </c>
      <c r="W4940">
        <v>1.1072869999999999</v>
      </c>
      <c r="X4940">
        <v>1.1077870000000001</v>
      </c>
      <c r="Y4940">
        <v>1.1072869999999999</v>
      </c>
      <c r="Z4940">
        <v>329</v>
      </c>
      <c r="AA4940">
        <v>14</v>
      </c>
    </row>
    <row r="4941" spans="1:27" x14ac:dyDescent="0.25">
      <c r="A4941">
        <v>4940</v>
      </c>
      <c r="B4941" s="1">
        <v>43789.291666666664</v>
      </c>
      <c r="C4941">
        <v>1.1069899999999999</v>
      </c>
      <c r="D4941">
        <v>1.1070800000000001</v>
      </c>
      <c r="E4941">
        <v>1.10676</v>
      </c>
      <c r="F4941">
        <v>1.1069</v>
      </c>
      <c r="G4941">
        <v>6906</v>
      </c>
      <c r="H4941">
        <v>1.1069800000000001</v>
      </c>
      <c r="I4941" s="2">
        <v>-7.2271309999999994E-5</v>
      </c>
      <c r="J4941">
        <v>-0.10859985380000001</v>
      </c>
      <c r="K4941">
        <v>0</v>
      </c>
      <c r="L4941">
        <v>0</v>
      </c>
      <c r="M4941" t="s">
        <v>29</v>
      </c>
      <c r="N4941">
        <v>1.107057</v>
      </c>
      <c r="O4941">
        <v>3.2000000000000003E-4</v>
      </c>
      <c r="P4941">
        <v>5.4826419999999998E-4</v>
      </c>
      <c r="Q4941">
        <v>1.1070800000000001</v>
      </c>
      <c r="R4941">
        <v>1.10676</v>
      </c>
      <c r="S4941">
        <v>1.1063719999999999</v>
      </c>
      <c r="T4941">
        <v>1.1074679999999999</v>
      </c>
      <c r="U4941">
        <v>1.1066640000000001</v>
      </c>
      <c r="V4941">
        <v>1.107796</v>
      </c>
      <c r="W4941">
        <v>1.1063719999999999</v>
      </c>
      <c r="X4941">
        <v>1.1074679999999999</v>
      </c>
      <c r="Y4941">
        <v>1.1072869999999999</v>
      </c>
      <c r="Z4941">
        <v>330</v>
      </c>
      <c r="AA4941">
        <v>1</v>
      </c>
    </row>
    <row r="4942" spans="1:27" x14ac:dyDescent="0.25">
      <c r="A4942">
        <v>4941</v>
      </c>
      <c r="B4942" s="1">
        <v>43789.333333333336</v>
      </c>
      <c r="C4942">
        <v>1.1068199999999999</v>
      </c>
      <c r="D4942">
        <v>1.10721</v>
      </c>
      <c r="E4942">
        <v>1.10555</v>
      </c>
      <c r="F4942">
        <v>1.10595</v>
      </c>
      <c r="G4942">
        <v>50732</v>
      </c>
      <c r="H4942">
        <v>1.1069</v>
      </c>
      <c r="I4942" s="2">
        <v>-8.5862130000000005E-4</v>
      </c>
      <c r="J4942">
        <v>-0.1077412326</v>
      </c>
      <c r="K4942">
        <v>0</v>
      </c>
      <c r="L4942">
        <v>0</v>
      </c>
      <c r="M4942" t="s">
        <v>29</v>
      </c>
      <c r="N4942">
        <v>1.1066100000000001</v>
      </c>
      <c r="O4942">
        <v>1.66E-3</v>
      </c>
      <c r="P4942">
        <v>6.2767390000000001E-4</v>
      </c>
      <c r="Q4942">
        <v>1.10721</v>
      </c>
      <c r="R4942">
        <v>1.10555</v>
      </c>
      <c r="S4942">
        <v>1.1057520000000001</v>
      </c>
      <c r="T4942">
        <v>1.107008</v>
      </c>
      <c r="U4942">
        <v>1.1063719999999999</v>
      </c>
      <c r="V4942">
        <v>1.1074679999999999</v>
      </c>
      <c r="W4942">
        <v>1.1063719999999999</v>
      </c>
      <c r="X4942">
        <v>1.107008</v>
      </c>
      <c r="Y4942">
        <v>1.1072869999999999</v>
      </c>
      <c r="Z4942">
        <v>330</v>
      </c>
      <c r="AA4942">
        <v>2</v>
      </c>
    </row>
    <row r="4943" spans="1:27" x14ac:dyDescent="0.25">
      <c r="A4943">
        <v>4942</v>
      </c>
      <c r="B4943" s="1">
        <v>43789.375</v>
      </c>
      <c r="C4943">
        <v>1.1059399999999999</v>
      </c>
      <c r="D4943">
        <v>1.1066</v>
      </c>
      <c r="E4943">
        <v>1.1056900000000001</v>
      </c>
      <c r="F4943">
        <v>1.1063400000000001</v>
      </c>
      <c r="G4943">
        <v>25584</v>
      </c>
      <c r="H4943">
        <v>1.10595</v>
      </c>
      <c r="I4943" s="2">
        <v>3.5257579999999999E-4</v>
      </c>
      <c r="J4943">
        <v>-0.1080938084</v>
      </c>
      <c r="K4943">
        <v>0</v>
      </c>
      <c r="L4943">
        <v>0</v>
      </c>
      <c r="M4943" t="s">
        <v>29</v>
      </c>
      <c r="N4943">
        <v>1.1063970000000001</v>
      </c>
      <c r="O4943">
        <v>9.1E-4</v>
      </c>
      <c r="P4943">
        <v>6.4784E-4</v>
      </c>
      <c r="Q4943">
        <v>1.1066</v>
      </c>
      <c r="R4943">
        <v>1.1056900000000001</v>
      </c>
      <c r="S4943">
        <v>1.105497</v>
      </c>
      <c r="T4943">
        <v>1.1067929999999999</v>
      </c>
      <c r="U4943">
        <v>1.1057520000000001</v>
      </c>
      <c r="V4943">
        <v>1.107008</v>
      </c>
      <c r="W4943">
        <v>1.1063719999999999</v>
      </c>
      <c r="X4943">
        <v>1.1067929999999999</v>
      </c>
      <c r="Y4943">
        <v>1.1072869999999999</v>
      </c>
      <c r="Z4943">
        <v>330</v>
      </c>
      <c r="AA4943">
        <v>3</v>
      </c>
    </row>
    <row r="4944" spans="1:27" x14ac:dyDescent="0.25">
      <c r="A4944">
        <v>4943</v>
      </c>
      <c r="B4944" s="1">
        <v>43789.416666666664</v>
      </c>
      <c r="C4944">
        <v>1.10639</v>
      </c>
      <c r="D4944">
        <v>1.1068499999999999</v>
      </c>
      <c r="E4944">
        <v>1.10623</v>
      </c>
      <c r="F4944">
        <v>1.1065700000000001</v>
      </c>
      <c r="G4944">
        <v>20196</v>
      </c>
      <c r="H4944">
        <v>1.1063400000000001</v>
      </c>
      <c r="I4944" s="2">
        <v>2.078711E-4</v>
      </c>
      <c r="J4944">
        <v>-0.1083016795</v>
      </c>
      <c r="K4944">
        <v>0</v>
      </c>
      <c r="L4944">
        <v>0</v>
      </c>
      <c r="M4944" t="s">
        <v>29</v>
      </c>
      <c r="N4944">
        <v>1.106287</v>
      </c>
      <c r="O4944">
        <v>6.2E-4</v>
      </c>
      <c r="P4944">
        <v>6.4585149999999997E-4</v>
      </c>
      <c r="Q4944">
        <v>1.1068499999999999</v>
      </c>
      <c r="R4944">
        <v>1.10623</v>
      </c>
      <c r="S4944">
        <v>1.1058939999999999</v>
      </c>
      <c r="T4944">
        <v>1.107186</v>
      </c>
      <c r="U4944">
        <v>1.105497</v>
      </c>
      <c r="V4944">
        <v>1.1067929999999999</v>
      </c>
      <c r="W4944">
        <v>1.1063719999999999</v>
      </c>
      <c r="X4944">
        <v>1.1067929999999999</v>
      </c>
      <c r="Y4944">
        <v>1.1063719999999999</v>
      </c>
      <c r="Z4944">
        <v>330</v>
      </c>
      <c r="AA4944">
        <v>4</v>
      </c>
    </row>
    <row r="4945" spans="1:27" x14ac:dyDescent="0.25">
      <c r="A4945">
        <v>4944</v>
      </c>
      <c r="B4945" s="1">
        <v>43789.458333333336</v>
      </c>
      <c r="C4945">
        <v>1.1065700000000001</v>
      </c>
      <c r="D4945">
        <v>1.10659</v>
      </c>
      <c r="E4945">
        <v>1.1055999999999999</v>
      </c>
      <c r="F4945">
        <v>1.1061399999999999</v>
      </c>
      <c r="G4945">
        <v>22202</v>
      </c>
      <c r="H4945">
        <v>1.1065700000000001</v>
      </c>
      <c r="I4945" s="2">
        <v>-3.886637E-4</v>
      </c>
      <c r="J4945">
        <v>-0.1079130158</v>
      </c>
      <c r="K4945">
        <v>0</v>
      </c>
      <c r="L4945">
        <v>0</v>
      </c>
      <c r="M4945" t="s">
        <v>29</v>
      </c>
      <c r="N4945">
        <v>1.1063499999999999</v>
      </c>
      <c r="O4945">
        <v>9.8999999999999999E-4</v>
      </c>
      <c r="P4945">
        <v>6.7043349999999996E-4</v>
      </c>
      <c r="Q4945">
        <v>1.10659</v>
      </c>
      <c r="R4945">
        <v>1.1055999999999999</v>
      </c>
      <c r="S4945">
        <v>1.1054250000000001</v>
      </c>
      <c r="T4945">
        <v>1.106765</v>
      </c>
      <c r="U4945">
        <v>1.1058939999999999</v>
      </c>
      <c r="V4945">
        <v>1.107186</v>
      </c>
      <c r="W4945">
        <v>1.1054250000000001</v>
      </c>
      <c r="X4945">
        <v>1.106765</v>
      </c>
      <c r="Y4945">
        <v>1.1063719999999999</v>
      </c>
      <c r="Z4945">
        <v>330</v>
      </c>
      <c r="AA4945">
        <v>5</v>
      </c>
    </row>
    <row r="4946" spans="1:27" x14ac:dyDescent="0.25">
      <c r="A4946">
        <v>4945</v>
      </c>
      <c r="B4946" s="1">
        <v>43789.5</v>
      </c>
      <c r="C4946">
        <v>1.1056900000000001</v>
      </c>
      <c r="D4946">
        <v>1.1061000000000001</v>
      </c>
      <c r="E4946">
        <v>1.10548</v>
      </c>
      <c r="F4946">
        <v>1.10568</v>
      </c>
      <c r="G4946">
        <v>14223</v>
      </c>
      <c r="H4946">
        <v>1.1061399999999999</v>
      </c>
      <c r="I4946" s="2">
        <v>-4.1594709999999999E-4</v>
      </c>
      <c r="J4946">
        <v>-0.1074970687</v>
      </c>
      <c r="K4946">
        <v>0</v>
      </c>
      <c r="L4946">
        <v>0</v>
      </c>
      <c r="M4946" t="s">
        <v>29</v>
      </c>
      <c r="N4946">
        <v>1.1061300000000001</v>
      </c>
      <c r="O4946">
        <v>6.6E-4</v>
      </c>
      <c r="P4946">
        <v>6.6968829999999998E-4</v>
      </c>
      <c r="Q4946">
        <v>1.1061399999999999</v>
      </c>
      <c r="R4946">
        <v>1.10548</v>
      </c>
      <c r="S4946">
        <v>1.1051200000000001</v>
      </c>
      <c r="T4946">
        <v>1.10646</v>
      </c>
      <c r="U4946">
        <v>1.1054250000000001</v>
      </c>
      <c r="V4946">
        <v>1.106765</v>
      </c>
      <c r="W4946">
        <v>1.1054250000000001</v>
      </c>
      <c r="X4946">
        <v>1.10646</v>
      </c>
      <c r="Y4946">
        <v>1.1063719999999999</v>
      </c>
      <c r="Z4946">
        <v>330</v>
      </c>
      <c r="AA4946">
        <v>6</v>
      </c>
    </row>
    <row r="4947" spans="1:27" x14ac:dyDescent="0.25">
      <c r="A4947">
        <v>4946</v>
      </c>
      <c r="B4947" s="1">
        <v>43789.541666666664</v>
      </c>
      <c r="C4947">
        <v>1.1058399999999999</v>
      </c>
      <c r="D4947">
        <v>1.1060000000000001</v>
      </c>
      <c r="E4947">
        <v>1.10527</v>
      </c>
      <c r="F4947">
        <v>1.10554</v>
      </c>
      <c r="G4947">
        <v>23021</v>
      </c>
      <c r="H4947">
        <v>1.10568</v>
      </c>
      <c r="I4947" s="2">
        <v>-1.266269E-4</v>
      </c>
      <c r="J4947">
        <v>-0.10737044179999999</v>
      </c>
      <c r="K4947">
        <v>0</v>
      </c>
      <c r="L4947">
        <v>0</v>
      </c>
      <c r="M4947" t="s">
        <v>29</v>
      </c>
      <c r="N4947">
        <v>1.1057870000000001</v>
      </c>
      <c r="O4947">
        <v>7.2999999999999996E-4</v>
      </c>
      <c r="P4947">
        <v>6.7399620000000002E-4</v>
      </c>
      <c r="Q4947">
        <v>1.1060000000000001</v>
      </c>
      <c r="R4947">
        <v>1.10527</v>
      </c>
      <c r="S4947">
        <v>1.1049610000000001</v>
      </c>
      <c r="T4947">
        <v>1.106309</v>
      </c>
      <c r="U4947">
        <v>1.1051200000000001</v>
      </c>
      <c r="V4947">
        <v>1.10646</v>
      </c>
      <c r="W4947">
        <v>1.1054250000000001</v>
      </c>
      <c r="X4947">
        <v>1.106309</v>
      </c>
      <c r="Y4947">
        <v>1.1063719999999999</v>
      </c>
      <c r="Z4947">
        <v>330</v>
      </c>
      <c r="AA4947">
        <v>7</v>
      </c>
    </row>
    <row r="4948" spans="1:27" x14ac:dyDescent="0.25">
      <c r="A4948">
        <v>4947</v>
      </c>
      <c r="B4948" s="1">
        <v>43789.583333333336</v>
      </c>
      <c r="C4948">
        <v>1.1063400000000001</v>
      </c>
      <c r="D4948">
        <v>1.10792</v>
      </c>
      <c r="E4948">
        <v>1.10538</v>
      </c>
      <c r="F4948">
        <v>1.10782</v>
      </c>
      <c r="G4948">
        <v>67994</v>
      </c>
      <c r="H4948">
        <v>1.10554</v>
      </c>
      <c r="I4948" s="2">
        <v>2.060217E-3</v>
      </c>
      <c r="J4948">
        <v>-0.1094306587</v>
      </c>
      <c r="K4948">
        <v>0</v>
      </c>
      <c r="L4948">
        <v>0</v>
      </c>
      <c r="M4948" t="s">
        <v>28</v>
      </c>
      <c r="N4948">
        <v>1.106347</v>
      </c>
      <c r="O4948">
        <v>2.5400000000000002E-3</v>
      </c>
      <c r="P4948">
        <v>8.0728219999999995E-4</v>
      </c>
      <c r="Q4948">
        <v>1.10792</v>
      </c>
      <c r="R4948">
        <v>1.10538</v>
      </c>
      <c r="S4948">
        <v>1.1058429999999999</v>
      </c>
      <c r="T4948">
        <v>1.1074569999999999</v>
      </c>
      <c r="U4948">
        <v>1.1049610000000001</v>
      </c>
      <c r="V4948">
        <v>1.106309</v>
      </c>
      <c r="W4948">
        <v>1.1058429999999999</v>
      </c>
      <c r="X4948">
        <v>1.106309</v>
      </c>
      <c r="Y4948">
        <v>1.106309</v>
      </c>
      <c r="Z4948">
        <v>330</v>
      </c>
      <c r="AA4948">
        <v>8</v>
      </c>
    </row>
    <row r="4949" spans="1:27" x14ac:dyDescent="0.25">
      <c r="A4949">
        <v>4948</v>
      </c>
      <c r="B4949" s="1">
        <v>43789.625</v>
      </c>
      <c r="C4949">
        <v>1.1078300000000001</v>
      </c>
      <c r="D4949">
        <v>1.1081000000000001</v>
      </c>
      <c r="E4949">
        <v>1.1064700000000001</v>
      </c>
      <c r="F4949">
        <v>1.10653</v>
      </c>
      <c r="G4949">
        <v>44239</v>
      </c>
      <c r="H4949">
        <v>1.10782</v>
      </c>
      <c r="I4949" s="2">
        <v>-1.1651280000000001E-3</v>
      </c>
      <c r="J4949">
        <v>-0.1105957863</v>
      </c>
      <c r="K4949">
        <v>0</v>
      </c>
      <c r="L4949">
        <v>0</v>
      </c>
      <c r="M4949" t="s">
        <v>28</v>
      </c>
      <c r="N4949">
        <v>1.10663</v>
      </c>
      <c r="O4949">
        <v>1.6299999999999999E-3</v>
      </c>
      <c r="P4949">
        <v>8.6604780000000005E-4</v>
      </c>
      <c r="Q4949">
        <v>1.1081000000000001</v>
      </c>
      <c r="R4949">
        <v>1.1064700000000001</v>
      </c>
      <c r="S4949">
        <v>1.106419</v>
      </c>
      <c r="T4949">
        <v>1.1081510000000001</v>
      </c>
      <c r="U4949">
        <v>1.1058429999999999</v>
      </c>
      <c r="V4949">
        <v>1.1074569999999999</v>
      </c>
      <c r="W4949">
        <v>1.106419</v>
      </c>
      <c r="X4949">
        <v>1.1081510000000001</v>
      </c>
      <c r="Y4949">
        <v>1.106309</v>
      </c>
      <c r="Z4949">
        <v>331</v>
      </c>
      <c r="AA4949">
        <v>1</v>
      </c>
    </row>
    <row r="4950" spans="1:27" x14ac:dyDescent="0.25">
      <c r="A4950">
        <v>4949</v>
      </c>
      <c r="B4950" s="1">
        <v>43789.666666666664</v>
      </c>
      <c r="C4950">
        <v>1.10653</v>
      </c>
      <c r="D4950">
        <v>1.1069199999999999</v>
      </c>
      <c r="E4950">
        <v>1.10605</v>
      </c>
      <c r="F4950">
        <v>1.1063000000000001</v>
      </c>
      <c r="G4950">
        <v>51735</v>
      </c>
      <c r="H4950">
        <v>1.10653</v>
      </c>
      <c r="I4950" s="2">
        <v>-2.0787860000000001E-4</v>
      </c>
      <c r="J4950">
        <v>-0.1108036649</v>
      </c>
      <c r="K4950">
        <v>0</v>
      </c>
      <c r="L4950">
        <v>0</v>
      </c>
      <c r="M4950" t="s">
        <v>28</v>
      </c>
      <c r="N4950">
        <v>1.1068830000000001</v>
      </c>
      <c r="O4950">
        <v>8.7000000000000001E-4</v>
      </c>
      <c r="P4950">
        <v>8.6633010000000004E-4</v>
      </c>
      <c r="Q4950">
        <v>1.1069199999999999</v>
      </c>
      <c r="R4950">
        <v>1.10605</v>
      </c>
      <c r="S4950">
        <v>1.1056189999999999</v>
      </c>
      <c r="T4950">
        <v>1.107351</v>
      </c>
      <c r="U4950">
        <v>1.106419</v>
      </c>
      <c r="V4950">
        <v>1.1081510000000001</v>
      </c>
      <c r="W4950">
        <v>1.106419</v>
      </c>
      <c r="X4950">
        <v>1.107351</v>
      </c>
      <c r="Y4950">
        <v>1.106309</v>
      </c>
      <c r="Z4950">
        <v>331</v>
      </c>
      <c r="AA4950">
        <v>2</v>
      </c>
    </row>
    <row r="4951" spans="1:27" x14ac:dyDescent="0.25">
      <c r="A4951">
        <v>4950</v>
      </c>
      <c r="B4951" s="1">
        <v>43789.708333333336</v>
      </c>
      <c r="C4951">
        <v>1.1063000000000001</v>
      </c>
      <c r="D4951">
        <v>1.1068899999999999</v>
      </c>
      <c r="E4951">
        <v>1.10605</v>
      </c>
      <c r="F4951">
        <v>1.10663</v>
      </c>
      <c r="G4951">
        <v>27988</v>
      </c>
      <c r="H4951">
        <v>1.1063000000000001</v>
      </c>
      <c r="I4951" s="2">
        <v>2.982471E-4</v>
      </c>
      <c r="J4951">
        <v>-0.11050541780000001</v>
      </c>
      <c r="K4951">
        <v>0</v>
      </c>
      <c r="L4951">
        <v>0</v>
      </c>
      <c r="M4951" t="s">
        <v>28</v>
      </c>
      <c r="N4951">
        <v>1.106487</v>
      </c>
      <c r="O4951">
        <v>8.4000000000000003E-4</v>
      </c>
      <c r="P4951">
        <v>8.6444940000000002E-4</v>
      </c>
      <c r="Q4951">
        <v>1.1068899999999999</v>
      </c>
      <c r="R4951">
        <v>1.10605</v>
      </c>
      <c r="S4951">
        <v>1.1056060000000001</v>
      </c>
      <c r="T4951">
        <v>1.107334</v>
      </c>
      <c r="U4951">
        <v>1.1056189999999999</v>
      </c>
      <c r="V4951">
        <v>1.107351</v>
      </c>
      <c r="W4951">
        <v>1.106419</v>
      </c>
      <c r="X4951">
        <v>1.107334</v>
      </c>
      <c r="Y4951">
        <v>1.106309</v>
      </c>
      <c r="Z4951">
        <v>331</v>
      </c>
      <c r="AA4951">
        <v>3</v>
      </c>
    </row>
    <row r="4952" spans="1:27" x14ac:dyDescent="0.25">
      <c r="A4952">
        <v>4951</v>
      </c>
      <c r="B4952" s="1">
        <v>43789.75</v>
      </c>
      <c r="C4952">
        <v>1.10701</v>
      </c>
      <c r="D4952">
        <v>1.1072500000000001</v>
      </c>
      <c r="E4952">
        <v>1.10625</v>
      </c>
      <c r="F4952">
        <v>1.107</v>
      </c>
      <c r="G4952">
        <v>16894</v>
      </c>
      <c r="H4952">
        <v>1.10663</v>
      </c>
      <c r="I4952" s="2">
        <v>3.3429249999999998E-4</v>
      </c>
      <c r="J4952">
        <v>-0.1101711252</v>
      </c>
      <c r="K4952">
        <v>0</v>
      </c>
      <c r="L4952">
        <v>0</v>
      </c>
      <c r="M4952" t="s">
        <v>28</v>
      </c>
      <c r="N4952">
        <v>1.106643</v>
      </c>
      <c r="O4952">
        <v>1E-3</v>
      </c>
      <c r="P4952">
        <v>8.7413149999999995E-4</v>
      </c>
      <c r="Q4952">
        <v>1.1072500000000001</v>
      </c>
      <c r="R4952">
        <v>1.10625</v>
      </c>
      <c r="S4952">
        <v>1.1058760000000001</v>
      </c>
      <c r="T4952">
        <v>1.1076239999999999</v>
      </c>
      <c r="U4952">
        <v>1.1056060000000001</v>
      </c>
      <c r="V4952">
        <v>1.107334</v>
      </c>
      <c r="W4952">
        <v>1.106419</v>
      </c>
      <c r="X4952">
        <v>1.107334</v>
      </c>
      <c r="Y4952">
        <v>1.106309</v>
      </c>
      <c r="Z4952">
        <v>331</v>
      </c>
      <c r="AA4952">
        <v>4</v>
      </c>
    </row>
    <row r="4953" spans="1:27" x14ac:dyDescent="0.25">
      <c r="A4953">
        <v>4952</v>
      </c>
      <c r="B4953" s="1">
        <v>43789.791666666664</v>
      </c>
      <c r="C4953">
        <v>1.1068199999999999</v>
      </c>
      <c r="D4953">
        <v>1.1072500000000001</v>
      </c>
      <c r="E4953">
        <v>1.10625</v>
      </c>
      <c r="F4953">
        <v>1.1069599999999999</v>
      </c>
      <c r="G4953">
        <v>49994</v>
      </c>
      <c r="H4953">
        <v>1.107</v>
      </c>
      <c r="I4953" s="2">
        <v>-3.6134350000000001E-5</v>
      </c>
      <c r="J4953">
        <v>-0.1102072596</v>
      </c>
      <c r="K4953">
        <v>0</v>
      </c>
      <c r="L4953">
        <v>0</v>
      </c>
      <c r="M4953" t="s">
        <v>28</v>
      </c>
      <c r="N4953">
        <v>1.1068629999999999</v>
      </c>
      <c r="O4953">
        <v>1E-3</v>
      </c>
      <c r="P4953">
        <v>8.831221E-4</v>
      </c>
      <c r="Q4953">
        <v>1.1072500000000001</v>
      </c>
      <c r="R4953">
        <v>1.10625</v>
      </c>
      <c r="S4953">
        <v>1.1058669999999999</v>
      </c>
      <c r="T4953">
        <v>1.1076330000000001</v>
      </c>
      <c r="U4953">
        <v>1.1058760000000001</v>
      </c>
      <c r="V4953">
        <v>1.1076239999999999</v>
      </c>
      <c r="W4953">
        <v>1.106419</v>
      </c>
      <c r="X4953">
        <v>1.107334</v>
      </c>
      <c r="Y4953">
        <v>1.106309</v>
      </c>
      <c r="Z4953">
        <v>331</v>
      </c>
      <c r="AA4953">
        <v>5</v>
      </c>
    </row>
    <row r="4954" spans="1:27" x14ac:dyDescent="0.25">
      <c r="A4954">
        <v>4953</v>
      </c>
      <c r="B4954" s="1">
        <v>43789.833333333336</v>
      </c>
      <c r="C4954">
        <v>1.10694</v>
      </c>
      <c r="D4954">
        <v>1.1073900000000001</v>
      </c>
      <c r="E4954">
        <v>1.1069</v>
      </c>
      <c r="F4954">
        <v>1.1072900000000001</v>
      </c>
      <c r="G4954">
        <v>11026</v>
      </c>
      <c r="H4954">
        <v>1.1069599999999999</v>
      </c>
      <c r="I4954" s="2">
        <v>2.9806929999999998E-4</v>
      </c>
      <c r="J4954">
        <v>-0.10990919020000001</v>
      </c>
      <c r="K4954">
        <v>0</v>
      </c>
      <c r="L4954">
        <v>0</v>
      </c>
      <c r="M4954" t="s">
        <v>28</v>
      </c>
      <c r="N4954">
        <v>1.107083</v>
      </c>
      <c r="O4954">
        <v>4.8999999999999998E-4</v>
      </c>
      <c r="P4954">
        <v>8.5504199999999998E-4</v>
      </c>
      <c r="Q4954">
        <v>1.1073900000000001</v>
      </c>
      <c r="R4954">
        <v>1.1069</v>
      </c>
      <c r="S4954">
        <v>1.10629</v>
      </c>
      <c r="T4954">
        <v>1.1080000000000001</v>
      </c>
      <c r="U4954">
        <v>1.1058669999999999</v>
      </c>
      <c r="V4954">
        <v>1.1076330000000001</v>
      </c>
      <c r="W4954">
        <v>1.106419</v>
      </c>
      <c r="X4954">
        <v>1.107334</v>
      </c>
      <c r="Y4954">
        <v>1.106309</v>
      </c>
      <c r="Z4954">
        <v>331</v>
      </c>
      <c r="AA4954">
        <v>6</v>
      </c>
    </row>
    <row r="4955" spans="1:27" x14ac:dyDescent="0.25">
      <c r="A4955">
        <v>4954</v>
      </c>
      <c r="B4955" s="1">
        <v>43789.875</v>
      </c>
      <c r="C4955">
        <v>1.10724</v>
      </c>
      <c r="D4955">
        <v>1.1074600000000001</v>
      </c>
      <c r="E4955">
        <v>1.1071</v>
      </c>
      <c r="F4955">
        <v>1.1072500000000001</v>
      </c>
      <c r="G4955">
        <v>6044</v>
      </c>
      <c r="H4955">
        <v>1.1072900000000001</v>
      </c>
      <c r="I4955" s="2">
        <v>-3.6124880000000002E-5</v>
      </c>
      <c r="J4955">
        <v>-0.1099453151</v>
      </c>
      <c r="K4955">
        <v>0</v>
      </c>
      <c r="L4955">
        <v>0</v>
      </c>
      <c r="M4955" t="s">
        <v>28</v>
      </c>
      <c r="N4955">
        <v>1.107167</v>
      </c>
      <c r="O4955">
        <v>3.6000000000000002E-4</v>
      </c>
      <c r="P4955">
        <v>8.1968190000000004E-4</v>
      </c>
      <c r="Q4955">
        <v>1.1074600000000001</v>
      </c>
      <c r="R4955">
        <v>1.1071</v>
      </c>
      <c r="S4955">
        <v>1.10646</v>
      </c>
      <c r="T4955">
        <v>1.1081000000000001</v>
      </c>
      <c r="U4955">
        <v>1.10629</v>
      </c>
      <c r="V4955">
        <v>1.1080000000000001</v>
      </c>
      <c r="W4955">
        <v>1.10646</v>
      </c>
      <c r="X4955">
        <v>1.107334</v>
      </c>
      <c r="Y4955">
        <v>1.106309</v>
      </c>
      <c r="Z4955">
        <v>331</v>
      </c>
      <c r="AA4955">
        <v>7</v>
      </c>
    </row>
    <row r="4956" spans="1:27" x14ac:dyDescent="0.25">
      <c r="A4956">
        <v>4955</v>
      </c>
      <c r="B4956" s="1">
        <v>43789.958333333336</v>
      </c>
      <c r="C4956">
        <v>1.10771</v>
      </c>
      <c r="D4956">
        <v>1.10788</v>
      </c>
      <c r="E4956">
        <v>1.1069599999999999</v>
      </c>
      <c r="F4956">
        <v>1.1075600000000001</v>
      </c>
      <c r="G4956">
        <v>3470</v>
      </c>
      <c r="H4956">
        <v>1.1072500000000001</v>
      </c>
      <c r="I4956" s="2">
        <v>2.7993370000000003E-4</v>
      </c>
      <c r="J4956">
        <v>-0.1096653814</v>
      </c>
      <c r="K4956">
        <v>0</v>
      </c>
      <c r="L4956">
        <v>0</v>
      </c>
      <c r="M4956" t="s">
        <v>28</v>
      </c>
      <c r="N4956">
        <v>1.107367</v>
      </c>
      <c r="O4956">
        <v>9.2000000000000003E-4</v>
      </c>
      <c r="P4956">
        <v>8.2684740000000005E-4</v>
      </c>
      <c r="Q4956">
        <v>1.10788</v>
      </c>
      <c r="R4956">
        <v>1.1069599999999999</v>
      </c>
      <c r="S4956">
        <v>1.1065929999999999</v>
      </c>
      <c r="T4956">
        <v>1.108247</v>
      </c>
      <c r="U4956">
        <v>1.10646</v>
      </c>
      <c r="V4956">
        <v>1.1081000000000001</v>
      </c>
      <c r="W4956">
        <v>1.1065929999999999</v>
      </c>
      <c r="X4956">
        <v>1.107334</v>
      </c>
      <c r="Y4956">
        <v>1.107334</v>
      </c>
      <c r="Z4956">
        <v>331</v>
      </c>
      <c r="AA4956">
        <v>8</v>
      </c>
    </row>
    <row r="4957" spans="1:27" x14ac:dyDescent="0.25">
      <c r="A4957">
        <v>4956</v>
      </c>
      <c r="B4957" s="1">
        <v>43790</v>
      </c>
      <c r="C4957">
        <v>1.1077699999999999</v>
      </c>
      <c r="D4957">
        <v>1.1079000000000001</v>
      </c>
      <c r="E4957">
        <v>1.1075200000000001</v>
      </c>
      <c r="F4957">
        <v>1.1076900000000001</v>
      </c>
      <c r="G4957">
        <v>9539</v>
      </c>
      <c r="H4957">
        <v>1.1075600000000001</v>
      </c>
      <c r="I4957" s="2">
        <v>1.1736820000000001E-4</v>
      </c>
      <c r="J4957">
        <v>-0.1095480132</v>
      </c>
      <c r="K4957">
        <v>0</v>
      </c>
      <c r="L4957">
        <v>0</v>
      </c>
      <c r="M4957" t="s">
        <v>28</v>
      </c>
      <c r="N4957">
        <v>1.1074999999999999</v>
      </c>
      <c r="O4957">
        <v>3.8000000000000002E-4</v>
      </c>
      <c r="P4957">
        <v>7.9492980000000005E-4</v>
      </c>
      <c r="Q4957">
        <v>1.1079000000000001</v>
      </c>
      <c r="R4957">
        <v>1.1075200000000001</v>
      </c>
      <c r="S4957">
        <v>1.1069150000000001</v>
      </c>
      <c r="T4957">
        <v>1.1085050000000001</v>
      </c>
      <c r="U4957">
        <v>1.1065929999999999</v>
      </c>
      <c r="V4957">
        <v>1.108247</v>
      </c>
      <c r="W4957">
        <v>1.1069150000000001</v>
      </c>
      <c r="X4957">
        <v>1.1085050000000001</v>
      </c>
      <c r="Y4957">
        <v>1.107334</v>
      </c>
      <c r="Z4957">
        <v>331</v>
      </c>
      <c r="AA4957">
        <v>9</v>
      </c>
    </row>
    <row r="4958" spans="1:27" x14ac:dyDescent="0.25">
      <c r="A4958">
        <v>4957</v>
      </c>
      <c r="B4958" s="1">
        <v>43790.041666666664</v>
      </c>
      <c r="C4958">
        <v>1.1075299999999999</v>
      </c>
      <c r="D4958">
        <v>1.10775</v>
      </c>
      <c r="E4958">
        <v>1.1075299999999999</v>
      </c>
      <c r="F4958">
        <v>1.10762</v>
      </c>
      <c r="G4958">
        <v>5178</v>
      </c>
      <c r="H4958">
        <v>1.1076900000000001</v>
      </c>
      <c r="I4958" s="2">
        <v>-6.3196569999999995E-5</v>
      </c>
      <c r="J4958">
        <v>-0.1096112097</v>
      </c>
      <c r="K4958">
        <v>0</v>
      </c>
      <c r="L4958">
        <v>0</v>
      </c>
      <c r="M4958" t="s">
        <v>28</v>
      </c>
      <c r="N4958">
        <v>1.107623</v>
      </c>
      <c r="O4958">
        <v>2.2000000000000001E-4</v>
      </c>
      <c r="P4958">
        <v>7.5386330000000001E-4</v>
      </c>
      <c r="Q4958">
        <v>1.10775</v>
      </c>
      <c r="R4958">
        <v>1.1075299999999999</v>
      </c>
      <c r="S4958">
        <v>1.106886</v>
      </c>
      <c r="T4958">
        <v>1.1083940000000001</v>
      </c>
      <c r="U4958">
        <v>1.1069150000000001</v>
      </c>
      <c r="V4958">
        <v>1.1085050000000001</v>
      </c>
      <c r="W4958">
        <v>1.1069150000000001</v>
      </c>
      <c r="X4958">
        <v>1.1083940000000001</v>
      </c>
      <c r="Y4958">
        <v>1.107334</v>
      </c>
      <c r="Z4958">
        <v>331</v>
      </c>
      <c r="AA4958">
        <v>10</v>
      </c>
    </row>
    <row r="4959" spans="1:27" x14ac:dyDescent="0.25">
      <c r="A4959">
        <v>4958</v>
      </c>
      <c r="B4959" s="1">
        <v>43790.125</v>
      </c>
      <c r="C4959">
        <v>1.1077999999999999</v>
      </c>
      <c r="D4959">
        <v>1.1078399999999999</v>
      </c>
      <c r="E4959">
        <v>1.1074600000000001</v>
      </c>
      <c r="F4959">
        <v>1.1074900000000001</v>
      </c>
      <c r="G4959">
        <v>17320</v>
      </c>
      <c r="H4959">
        <v>1.10762</v>
      </c>
      <c r="I4959" s="2">
        <v>-1.173757E-4</v>
      </c>
      <c r="J4959">
        <v>-0.10972858539999999</v>
      </c>
      <c r="K4959">
        <v>0</v>
      </c>
      <c r="L4959">
        <v>0</v>
      </c>
      <c r="M4959" t="s">
        <v>28</v>
      </c>
      <c r="N4959">
        <v>1.1075999999999999</v>
      </c>
      <c r="O4959">
        <v>3.8000000000000002E-4</v>
      </c>
      <c r="P4959">
        <v>7.2715880000000005E-4</v>
      </c>
      <c r="Q4959">
        <v>1.1078399999999999</v>
      </c>
      <c r="R4959">
        <v>1.1074600000000001</v>
      </c>
      <c r="S4959">
        <v>1.1069230000000001</v>
      </c>
      <c r="T4959">
        <v>1.1083769999999999</v>
      </c>
      <c r="U4959">
        <v>1.106886</v>
      </c>
      <c r="V4959">
        <v>1.1083940000000001</v>
      </c>
      <c r="W4959">
        <v>1.1069230000000001</v>
      </c>
      <c r="X4959">
        <v>1.1083769999999999</v>
      </c>
      <c r="Y4959">
        <v>1.107334</v>
      </c>
      <c r="Z4959">
        <v>331</v>
      </c>
      <c r="AA4959">
        <v>11</v>
      </c>
    </row>
    <row r="4960" spans="1:27" x14ac:dyDescent="0.25">
      <c r="A4960">
        <v>4959</v>
      </c>
      <c r="B4960" s="1">
        <v>43790.166666666664</v>
      </c>
      <c r="C4960">
        <v>1.10738</v>
      </c>
      <c r="D4960">
        <v>1.10754</v>
      </c>
      <c r="E4960">
        <v>1.10737</v>
      </c>
      <c r="F4960">
        <v>1.1073900000000001</v>
      </c>
      <c r="G4960">
        <v>2287</v>
      </c>
      <c r="H4960">
        <v>1.1074900000000001</v>
      </c>
      <c r="I4960" s="2">
        <v>-9.0298350000000006E-5</v>
      </c>
      <c r="J4960">
        <v>-0.10981888369999999</v>
      </c>
      <c r="K4960">
        <v>0</v>
      </c>
      <c r="L4960">
        <v>0</v>
      </c>
      <c r="M4960" t="s">
        <v>28</v>
      </c>
      <c r="N4960">
        <v>1.1074999999999999</v>
      </c>
      <c r="O4960">
        <v>1.7000000000000001E-4</v>
      </c>
      <c r="P4960">
        <v>6.873618E-4</v>
      </c>
      <c r="Q4960">
        <v>1.10754</v>
      </c>
      <c r="R4960">
        <v>1.10737</v>
      </c>
      <c r="S4960">
        <v>1.106768</v>
      </c>
      <c r="T4960">
        <v>1.108142</v>
      </c>
      <c r="U4960">
        <v>1.1069230000000001</v>
      </c>
      <c r="V4960">
        <v>1.1083769999999999</v>
      </c>
      <c r="W4960">
        <v>1.1069230000000001</v>
      </c>
      <c r="X4960">
        <v>1.108142</v>
      </c>
      <c r="Y4960">
        <v>1.107334</v>
      </c>
      <c r="Z4960">
        <v>331</v>
      </c>
      <c r="AA4960">
        <v>12</v>
      </c>
    </row>
    <row r="4961" spans="1:27" x14ac:dyDescent="0.25">
      <c r="A4961">
        <v>4960</v>
      </c>
      <c r="B4961" s="1">
        <v>43790.208333333336</v>
      </c>
      <c r="C4961">
        <v>1.1075600000000001</v>
      </c>
      <c r="D4961">
        <v>1.10762</v>
      </c>
      <c r="E4961">
        <v>1.1073900000000001</v>
      </c>
      <c r="F4961">
        <v>1.1075600000000001</v>
      </c>
      <c r="G4961">
        <v>2162</v>
      </c>
      <c r="H4961">
        <v>1.1073900000000001</v>
      </c>
      <c r="I4961" s="2">
        <v>1.5350229999999999E-4</v>
      </c>
      <c r="J4961">
        <v>-0.1096653814</v>
      </c>
      <c r="K4961">
        <v>0</v>
      </c>
      <c r="L4961">
        <v>0</v>
      </c>
      <c r="M4961" t="s">
        <v>28</v>
      </c>
      <c r="N4961">
        <v>1.10748</v>
      </c>
      <c r="O4961">
        <v>2.3000000000000001E-4</v>
      </c>
      <c r="P4961">
        <v>6.5469309999999995E-4</v>
      </c>
      <c r="Q4961">
        <v>1.10762</v>
      </c>
      <c r="R4961">
        <v>1.1073900000000001</v>
      </c>
      <c r="S4961">
        <v>1.1068499999999999</v>
      </c>
      <c r="T4961">
        <v>1.10816</v>
      </c>
      <c r="U4961">
        <v>1.106768</v>
      </c>
      <c r="V4961">
        <v>1.108142</v>
      </c>
      <c r="W4961">
        <v>1.1069230000000001</v>
      </c>
      <c r="X4961">
        <v>1.108142</v>
      </c>
      <c r="Y4961">
        <v>1.107334</v>
      </c>
      <c r="Z4961">
        <v>331</v>
      </c>
      <c r="AA4961">
        <v>13</v>
      </c>
    </row>
    <row r="4962" spans="1:27" x14ac:dyDescent="0.25">
      <c r="A4962">
        <v>4961</v>
      </c>
      <c r="B4962" s="1">
        <v>43790.291666666664</v>
      </c>
      <c r="C4962">
        <v>1.1072</v>
      </c>
      <c r="D4962">
        <v>1.10775</v>
      </c>
      <c r="E4962">
        <v>1.10703</v>
      </c>
      <c r="F4962">
        <v>1.10728</v>
      </c>
      <c r="G4962">
        <v>17846</v>
      </c>
      <c r="H4962">
        <v>1.1075600000000001</v>
      </c>
      <c r="I4962" s="2">
        <v>-2.5283990000000002E-4</v>
      </c>
      <c r="J4962">
        <v>-0.10991822129999999</v>
      </c>
      <c r="K4962">
        <v>0</v>
      </c>
      <c r="L4962">
        <v>0</v>
      </c>
      <c r="M4962" t="s">
        <v>28</v>
      </c>
      <c r="N4962">
        <v>1.10741</v>
      </c>
      <c r="O4962">
        <v>7.2000000000000005E-4</v>
      </c>
      <c r="P4962">
        <v>6.5935780000000001E-4</v>
      </c>
      <c r="Q4962">
        <v>1.10775</v>
      </c>
      <c r="R4962">
        <v>1.10703</v>
      </c>
      <c r="S4962">
        <v>1.1067309999999999</v>
      </c>
      <c r="T4962">
        <v>1.1080490000000001</v>
      </c>
      <c r="U4962">
        <v>1.1068499999999999</v>
      </c>
      <c r="V4962">
        <v>1.10816</v>
      </c>
      <c r="W4962">
        <v>1.1069230000000001</v>
      </c>
      <c r="X4962">
        <v>1.1080490000000001</v>
      </c>
      <c r="Y4962">
        <v>1.107334</v>
      </c>
      <c r="Z4962">
        <v>331</v>
      </c>
      <c r="AA4962">
        <v>14</v>
      </c>
    </row>
    <row r="4963" spans="1:27" x14ac:dyDescent="0.25">
      <c r="A4963">
        <v>4962</v>
      </c>
      <c r="B4963" s="1">
        <v>43790.333333333336</v>
      </c>
      <c r="C4963">
        <v>1.1077600000000001</v>
      </c>
      <c r="D4963">
        <v>1.1086100000000001</v>
      </c>
      <c r="E4963">
        <v>1.10703</v>
      </c>
      <c r="F4963">
        <v>1.1085799999999999</v>
      </c>
      <c r="G4963">
        <v>46736</v>
      </c>
      <c r="H4963">
        <v>1.10728</v>
      </c>
      <c r="I4963" s="2">
        <v>1.1733589999999999E-3</v>
      </c>
      <c r="J4963">
        <v>-0.1087448619</v>
      </c>
      <c r="K4963">
        <v>0</v>
      </c>
      <c r="L4963">
        <v>0</v>
      </c>
      <c r="M4963" t="s">
        <v>28</v>
      </c>
      <c r="N4963">
        <v>1.107807</v>
      </c>
      <c r="O4963">
        <v>1.58E-3</v>
      </c>
      <c r="P4963">
        <v>7.2511799999999996E-4</v>
      </c>
      <c r="Q4963">
        <v>1.1086100000000001</v>
      </c>
      <c r="R4963">
        <v>1.10703</v>
      </c>
      <c r="S4963">
        <v>1.1070949999999999</v>
      </c>
      <c r="T4963">
        <v>1.1085449999999999</v>
      </c>
      <c r="U4963">
        <v>1.1067309999999999</v>
      </c>
      <c r="V4963">
        <v>1.1080490000000001</v>
      </c>
      <c r="W4963">
        <v>1.1070949999999999</v>
      </c>
      <c r="X4963">
        <v>1.1080490000000001</v>
      </c>
      <c r="Y4963">
        <v>1.107334</v>
      </c>
      <c r="Z4963">
        <v>331</v>
      </c>
      <c r="AA4963">
        <v>15</v>
      </c>
    </row>
    <row r="4964" spans="1:27" x14ac:dyDescent="0.25">
      <c r="A4964">
        <v>4963</v>
      </c>
      <c r="B4964" s="1">
        <v>43790.375</v>
      </c>
      <c r="C4964">
        <v>1.1085700000000001</v>
      </c>
      <c r="D4964">
        <v>1.10886</v>
      </c>
      <c r="E4964">
        <v>1.10823</v>
      </c>
      <c r="F4964">
        <v>1.1082399999999999</v>
      </c>
      <c r="G4964">
        <v>8684</v>
      </c>
      <c r="H4964">
        <v>1.1085799999999999</v>
      </c>
      <c r="I4964" s="2">
        <v>-3.067457E-4</v>
      </c>
      <c r="J4964">
        <v>-0.1090516076</v>
      </c>
      <c r="K4964">
        <v>0</v>
      </c>
      <c r="L4964">
        <v>0</v>
      </c>
      <c r="M4964" t="s">
        <v>28</v>
      </c>
      <c r="N4964">
        <v>1.108033</v>
      </c>
      <c r="O4964">
        <v>6.3000000000000003E-4</v>
      </c>
      <c r="P4964">
        <v>7.1832389999999997E-4</v>
      </c>
      <c r="Q4964">
        <v>1.10886</v>
      </c>
      <c r="R4964">
        <v>1.10823</v>
      </c>
      <c r="S4964">
        <v>1.1078269999999999</v>
      </c>
      <c r="T4964">
        <v>1.1092630000000001</v>
      </c>
      <c r="U4964">
        <v>1.1070949999999999</v>
      </c>
      <c r="V4964">
        <v>1.1085449999999999</v>
      </c>
      <c r="W4964">
        <v>1.1078269999999999</v>
      </c>
      <c r="X4964">
        <v>1.1080490000000001</v>
      </c>
      <c r="Y4964">
        <v>1.107334</v>
      </c>
      <c r="Z4964">
        <v>331</v>
      </c>
      <c r="AA4964">
        <v>16</v>
      </c>
    </row>
    <row r="4965" spans="1:27" x14ac:dyDescent="0.25">
      <c r="A4965">
        <v>4964</v>
      </c>
      <c r="B4965" s="1">
        <v>43790.416666666664</v>
      </c>
      <c r="C4965">
        <v>1.1084499999999999</v>
      </c>
      <c r="D4965">
        <v>1.1088</v>
      </c>
      <c r="E4965">
        <v>1.10809</v>
      </c>
      <c r="F4965">
        <v>1.1081000000000001</v>
      </c>
      <c r="G4965">
        <v>33737</v>
      </c>
      <c r="H4965">
        <v>1.1082399999999999</v>
      </c>
      <c r="I4965" s="2">
        <v>-1.263344E-4</v>
      </c>
      <c r="J4965">
        <v>-0.109177942</v>
      </c>
      <c r="K4965">
        <v>0</v>
      </c>
      <c r="L4965">
        <v>0</v>
      </c>
      <c r="M4965" t="s">
        <v>28</v>
      </c>
      <c r="N4965">
        <v>1.1083069999999999</v>
      </c>
      <c r="O4965">
        <v>7.1000000000000002E-4</v>
      </c>
      <c r="P4965">
        <v>7.1772929999999995E-4</v>
      </c>
      <c r="Q4965">
        <v>1.1088</v>
      </c>
      <c r="R4965">
        <v>1.10809</v>
      </c>
      <c r="S4965">
        <v>1.1077269999999999</v>
      </c>
      <c r="T4965">
        <v>1.1091629999999999</v>
      </c>
      <c r="U4965">
        <v>1.1078269999999999</v>
      </c>
      <c r="V4965">
        <v>1.1092630000000001</v>
      </c>
      <c r="W4965">
        <v>1.1078269999999999</v>
      </c>
      <c r="X4965">
        <v>1.1080490000000001</v>
      </c>
      <c r="Y4965">
        <v>1.1080490000000001</v>
      </c>
      <c r="Z4965">
        <v>331</v>
      </c>
      <c r="AA4965">
        <v>17</v>
      </c>
    </row>
    <row r="4966" spans="1:27" x14ac:dyDescent="0.25">
      <c r="A4966">
        <v>4965</v>
      </c>
      <c r="B4966" s="1">
        <v>43790.458333333336</v>
      </c>
      <c r="C4966">
        <v>1.10836</v>
      </c>
      <c r="D4966">
        <v>1.1087499999999999</v>
      </c>
      <c r="E4966">
        <v>1.10799</v>
      </c>
      <c r="F4966">
        <v>1.1083499999999999</v>
      </c>
      <c r="G4966">
        <v>12670</v>
      </c>
      <c r="H4966">
        <v>1.1081000000000001</v>
      </c>
      <c r="I4966" s="2">
        <v>2.25586E-4</v>
      </c>
      <c r="J4966">
        <v>-0.108952356</v>
      </c>
      <c r="K4966">
        <v>0</v>
      </c>
      <c r="L4966">
        <v>0</v>
      </c>
      <c r="M4966" t="s">
        <v>28</v>
      </c>
      <c r="N4966">
        <v>1.10823</v>
      </c>
      <c r="O4966">
        <v>7.6000000000000004E-4</v>
      </c>
      <c r="P4966">
        <v>7.2074859999999999E-4</v>
      </c>
      <c r="Q4966">
        <v>1.1087499999999999</v>
      </c>
      <c r="R4966">
        <v>1.10799</v>
      </c>
      <c r="S4966">
        <v>1.1076490000000001</v>
      </c>
      <c r="T4966">
        <v>1.109091</v>
      </c>
      <c r="U4966">
        <v>1.1077269999999999</v>
      </c>
      <c r="V4966">
        <v>1.1091629999999999</v>
      </c>
      <c r="W4966">
        <v>1.1078269999999999</v>
      </c>
      <c r="X4966">
        <v>1.109091</v>
      </c>
      <c r="Y4966">
        <v>1.1080490000000001</v>
      </c>
      <c r="Z4966">
        <v>331</v>
      </c>
      <c r="AA4966">
        <v>18</v>
      </c>
    </row>
    <row r="4967" spans="1:27" x14ac:dyDescent="0.25">
      <c r="A4967">
        <v>4966</v>
      </c>
      <c r="B4967" s="1">
        <v>43790.5</v>
      </c>
      <c r="C4967">
        <v>1.1083400000000001</v>
      </c>
      <c r="D4967">
        <v>1.1088100000000001</v>
      </c>
      <c r="E4967">
        <v>1.10822</v>
      </c>
      <c r="F4967">
        <v>1.1083400000000001</v>
      </c>
      <c r="G4967">
        <v>10931</v>
      </c>
      <c r="H4967">
        <v>1.1083499999999999</v>
      </c>
      <c r="I4967" s="2">
        <v>-9.0224610000000004E-6</v>
      </c>
      <c r="J4967">
        <v>-0.1089613785</v>
      </c>
      <c r="K4967">
        <v>0</v>
      </c>
      <c r="L4967">
        <v>0</v>
      </c>
      <c r="M4967" t="s">
        <v>28</v>
      </c>
      <c r="N4967">
        <v>1.108263</v>
      </c>
      <c r="O4967">
        <v>5.9000000000000003E-4</v>
      </c>
      <c r="P4967">
        <v>7.1140940000000001E-4</v>
      </c>
      <c r="Q4967">
        <v>1.1088100000000001</v>
      </c>
      <c r="R4967">
        <v>1.10822</v>
      </c>
      <c r="S4967">
        <v>1.107804</v>
      </c>
      <c r="T4967">
        <v>1.109226</v>
      </c>
      <c r="U4967">
        <v>1.1076490000000001</v>
      </c>
      <c r="V4967">
        <v>1.109091</v>
      </c>
      <c r="W4967">
        <v>1.1078269999999999</v>
      </c>
      <c r="X4967">
        <v>1.109091</v>
      </c>
      <c r="Y4967">
        <v>1.1080490000000001</v>
      </c>
      <c r="Z4967">
        <v>331</v>
      </c>
      <c r="AA4967">
        <v>19</v>
      </c>
    </row>
    <row r="4968" spans="1:27" x14ac:dyDescent="0.25">
      <c r="A4968">
        <v>4967</v>
      </c>
      <c r="B4968" s="1">
        <v>43790.541666666664</v>
      </c>
      <c r="C4968">
        <v>1.10903</v>
      </c>
      <c r="D4968">
        <v>1.10965</v>
      </c>
      <c r="E4968">
        <v>1.10829</v>
      </c>
      <c r="F4968">
        <v>1.10904</v>
      </c>
      <c r="G4968">
        <v>36294</v>
      </c>
      <c r="H4968">
        <v>1.1083400000000001</v>
      </c>
      <c r="I4968" s="2">
        <v>6.3137580000000005E-4</v>
      </c>
      <c r="J4968">
        <v>-0.1083300027</v>
      </c>
      <c r="K4968">
        <v>0</v>
      </c>
      <c r="L4968">
        <v>0</v>
      </c>
      <c r="M4968" t="s">
        <v>28</v>
      </c>
      <c r="N4968">
        <v>1.1085769999999999</v>
      </c>
      <c r="O4968">
        <v>1.3600000000000001E-3</v>
      </c>
      <c r="P4968">
        <v>7.5773729999999997E-4</v>
      </c>
      <c r="Q4968">
        <v>1.10965</v>
      </c>
      <c r="R4968">
        <v>1.10829</v>
      </c>
      <c r="S4968">
        <v>1.108212</v>
      </c>
      <c r="T4968">
        <v>1.109728</v>
      </c>
      <c r="U4968">
        <v>1.107804</v>
      </c>
      <c r="V4968">
        <v>1.109226</v>
      </c>
      <c r="W4968">
        <v>1.108212</v>
      </c>
      <c r="X4968">
        <v>1.109091</v>
      </c>
      <c r="Y4968">
        <v>1.1080490000000001</v>
      </c>
      <c r="Z4968">
        <v>331</v>
      </c>
      <c r="AA4968">
        <v>20</v>
      </c>
    </row>
    <row r="4969" spans="1:27" x14ac:dyDescent="0.25">
      <c r="A4969">
        <v>4968</v>
      </c>
      <c r="B4969" s="1">
        <v>43790.583333333336</v>
      </c>
      <c r="C4969">
        <v>1.1073999999999999</v>
      </c>
      <c r="D4969">
        <v>1.10965</v>
      </c>
      <c r="E4969">
        <v>1.1071200000000001</v>
      </c>
      <c r="F4969">
        <v>1.10802</v>
      </c>
      <c r="G4969">
        <v>136875</v>
      </c>
      <c r="H4969">
        <v>1.10904</v>
      </c>
      <c r="I4969" s="2">
        <v>-9.2013749999999997E-4</v>
      </c>
      <c r="J4969">
        <v>-0.1092501402</v>
      </c>
      <c r="K4969">
        <v>0</v>
      </c>
      <c r="L4969">
        <v>0</v>
      </c>
      <c r="M4969" t="s">
        <v>28</v>
      </c>
      <c r="N4969">
        <v>1.1084670000000001</v>
      </c>
      <c r="O4969">
        <v>2.5300000000000001E-3</v>
      </c>
      <c r="P4969">
        <v>8.8432750000000003E-4</v>
      </c>
      <c r="Q4969">
        <v>1.10965</v>
      </c>
      <c r="R4969">
        <v>1.1071200000000001</v>
      </c>
      <c r="S4969">
        <v>1.1075010000000001</v>
      </c>
      <c r="T4969">
        <v>1.1092690000000001</v>
      </c>
      <c r="U4969">
        <v>1.108212</v>
      </c>
      <c r="V4969">
        <v>1.109728</v>
      </c>
      <c r="W4969">
        <v>1.108212</v>
      </c>
      <c r="X4969">
        <v>1.109091</v>
      </c>
      <c r="Y4969">
        <v>1.1080490000000001</v>
      </c>
      <c r="Z4969">
        <v>331</v>
      </c>
      <c r="AA4969">
        <v>21</v>
      </c>
    </row>
    <row r="4970" spans="1:27" x14ac:dyDescent="0.25">
      <c r="A4970">
        <v>4969</v>
      </c>
      <c r="B4970" s="1">
        <v>43790.625</v>
      </c>
      <c r="C4970">
        <v>1.1080000000000001</v>
      </c>
      <c r="D4970">
        <v>1.10819</v>
      </c>
      <c r="E4970">
        <v>1.1063000000000001</v>
      </c>
      <c r="F4970">
        <v>1.10754</v>
      </c>
      <c r="G4970">
        <v>54020</v>
      </c>
      <c r="H4970">
        <v>1.10802</v>
      </c>
      <c r="I4970" s="2">
        <v>-4.33299E-4</v>
      </c>
      <c r="J4970">
        <v>-0.1096834393</v>
      </c>
      <c r="K4970">
        <v>0</v>
      </c>
      <c r="L4970">
        <v>0</v>
      </c>
      <c r="M4970" t="s">
        <v>29</v>
      </c>
      <c r="N4970">
        <v>1.1082000000000001</v>
      </c>
      <c r="O4970">
        <v>1.89E-3</v>
      </c>
      <c r="P4970">
        <v>9.5616129999999996E-4</v>
      </c>
      <c r="Q4970">
        <v>1.10819</v>
      </c>
      <c r="R4970">
        <v>1.1063000000000001</v>
      </c>
      <c r="S4970">
        <v>1.1062890000000001</v>
      </c>
      <c r="T4970">
        <v>1.108201</v>
      </c>
      <c r="U4970">
        <v>1.1075010000000001</v>
      </c>
      <c r="V4970">
        <v>1.1092690000000001</v>
      </c>
      <c r="W4970">
        <v>1.108212</v>
      </c>
      <c r="X4970">
        <v>1.108201</v>
      </c>
      <c r="Y4970">
        <v>1.108212</v>
      </c>
      <c r="Z4970">
        <v>331</v>
      </c>
      <c r="AA4970">
        <v>22</v>
      </c>
    </row>
    <row r="4971" spans="1:27" x14ac:dyDescent="0.25">
      <c r="A4971">
        <v>4970</v>
      </c>
      <c r="B4971" s="1">
        <v>43790.666666666664</v>
      </c>
      <c r="C4971">
        <v>1.1075600000000001</v>
      </c>
      <c r="D4971">
        <v>1.1077300000000001</v>
      </c>
      <c r="E4971">
        <v>1.1064000000000001</v>
      </c>
      <c r="F4971">
        <v>1.10663</v>
      </c>
      <c r="G4971">
        <v>35409</v>
      </c>
      <c r="H4971">
        <v>1.10754</v>
      </c>
      <c r="I4971" s="2">
        <v>-8.2197849999999996E-4</v>
      </c>
      <c r="J4971">
        <v>-0.1088614608</v>
      </c>
      <c r="K4971">
        <v>0</v>
      </c>
      <c r="L4971">
        <v>0</v>
      </c>
      <c r="M4971" t="s">
        <v>29</v>
      </c>
      <c r="N4971">
        <v>1.107397</v>
      </c>
      <c r="O4971">
        <v>1.33E-3</v>
      </c>
      <c r="P4971">
        <v>9.8286399999999996E-4</v>
      </c>
      <c r="Q4971">
        <v>1.1077300000000001</v>
      </c>
      <c r="R4971">
        <v>1.1064000000000001</v>
      </c>
      <c r="S4971">
        <v>1.106082</v>
      </c>
      <c r="T4971">
        <v>1.1080479999999999</v>
      </c>
      <c r="U4971">
        <v>1.1062890000000001</v>
      </c>
      <c r="V4971">
        <v>1.108201</v>
      </c>
      <c r="W4971">
        <v>1.106082</v>
      </c>
      <c r="X4971">
        <v>1.1080479999999999</v>
      </c>
      <c r="Y4971">
        <v>1.108212</v>
      </c>
      <c r="Z4971">
        <v>332</v>
      </c>
      <c r="AA4971">
        <v>1</v>
      </c>
    </row>
    <row r="4972" spans="1:27" x14ac:dyDescent="0.25">
      <c r="A4972">
        <v>4971</v>
      </c>
      <c r="B4972" s="1">
        <v>43790.708333333336</v>
      </c>
      <c r="C4972">
        <v>1.10663</v>
      </c>
      <c r="D4972">
        <v>1.10669</v>
      </c>
      <c r="E4972">
        <v>1.1060099999999999</v>
      </c>
      <c r="F4972">
        <v>1.1061099999999999</v>
      </c>
      <c r="G4972">
        <v>17293</v>
      </c>
      <c r="H4972">
        <v>1.10663</v>
      </c>
      <c r="I4972" s="2">
        <v>-4.7000550000000002E-4</v>
      </c>
      <c r="J4972">
        <v>-0.10839145529999999</v>
      </c>
      <c r="K4972">
        <v>0</v>
      </c>
      <c r="L4972">
        <v>0</v>
      </c>
      <c r="M4972" t="s">
        <v>29</v>
      </c>
      <c r="N4972">
        <v>1.10676</v>
      </c>
      <c r="O4972">
        <v>6.8000000000000005E-4</v>
      </c>
      <c r="P4972">
        <v>9.6123089999999997E-4</v>
      </c>
      <c r="Q4972">
        <v>1.10669</v>
      </c>
      <c r="R4972">
        <v>1.1060099999999999</v>
      </c>
      <c r="S4972">
        <v>1.105389</v>
      </c>
      <c r="T4972">
        <v>1.1073109999999999</v>
      </c>
      <c r="U4972">
        <v>1.106082</v>
      </c>
      <c r="V4972">
        <v>1.1080479999999999</v>
      </c>
      <c r="W4972">
        <v>1.106082</v>
      </c>
      <c r="X4972">
        <v>1.1073109999999999</v>
      </c>
      <c r="Y4972">
        <v>1.108212</v>
      </c>
      <c r="Z4972">
        <v>332</v>
      </c>
      <c r="AA4972">
        <v>2</v>
      </c>
    </row>
    <row r="4973" spans="1:27" x14ac:dyDescent="0.25">
      <c r="A4973">
        <v>4972</v>
      </c>
      <c r="B4973" s="1">
        <v>43790.791666666664</v>
      </c>
      <c r="C4973">
        <v>1.1057999999999999</v>
      </c>
      <c r="D4973">
        <v>1.10623</v>
      </c>
      <c r="E4973">
        <v>1.1051800000000001</v>
      </c>
      <c r="F4973">
        <v>1.1059099999999999</v>
      </c>
      <c r="G4973">
        <v>40587</v>
      </c>
      <c r="H4973">
        <v>1.1061099999999999</v>
      </c>
      <c r="I4973" s="2">
        <v>-1.808302E-4</v>
      </c>
      <c r="J4973">
        <v>-0.1082106251</v>
      </c>
      <c r="K4973">
        <v>0</v>
      </c>
      <c r="L4973">
        <v>0</v>
      </c>
      <c r="M4973" t="s">
        <v>29</v>
      </c>
      <c r="N4973">
        <v>1.106217</v>
      </c>
      <c r="O4973">
        <v>1.0499999999999999E-3</v>
      </c>
      <c r="P4973">
        <v>9.6757150000000003E-4</v>
      </c>
      <c r="Q4973">
        <v>1.10623</v>
      </c>
      <c r="R4973">
        <v>1.1051800000000001</v>
      </c>
      <c r="S4973">
        <v>1.1047370000000001</v>
      </c>
      <c r="T4973">
        <v>1.106673</v>
      </c>
      <c r="U4973">
        <v>1.105389</v>
      </c>
      <c r="V4973">
        <v>1.1073109999999999</v>
      </c>
      <c r="W4973">
        <v>1.106082</v>
      </c>
      <c r="X4973">
        <v>1.106673</v>
      </c>
      <c r="Y4973">
        <v>1.108212</v>
      </c>
      <c r="Z4973">
        <v>332</v>
      </c>
      <c r="AA4973">
        <v>3</v>
      </c>
    </row>
    <row r="4974" spans="1:27" x14ac:dyDescent="0.25">
      <c r="A4974">
        <v>4973</v>
      </c>
      <c r="B4974" s="1">
        <v>43790.833333333336</v>
      </c>
      <c r="C4974">
        <v>1.1058300000000001</v>
      </c>
      <c r="D4974">
        <v>1.1058699999999999</v>
      </c>
      <c r="E4974">
        <v>1.10544</v>
      </c>
      <c r="F4974">
        <v>1.10565</v>
      </c>
      <c r="G4974">
        <v>12205</v>
      </c>
      <c r="H4974">
        <v>1.1059099999999999</v>
      </c>
      <c r="I4974" s="2">
        <v>-2.3512810000000001E-4</v>
      </c>
      <c r="J4974">
        <v>-0.1079754969</v>
      </c>
      <c r="K4974">
        <v>0</v>
      </c>
      <c r="L4974">
        <v>0</v>
      </c>
      <c r="M4974" t="s">
        <v>29</v>
      </c>
      <c r="N4974">
        <v>1.10589</v>
      </c>
      <c r="O4974">
        <v>4.6999999999999999E-4</v>
      </c>
      <c r="P4974">
        <v>9.3203069999999995E-4</v>
      </c>
      <c r="Q4974">
        <v>1.1059099999999999</v>
      </c>
      <c r="R4974">
        <v>1.10544</v>
      </c>
      <c r="S4974">
        <v>1.1047229999999999</v>
      </c>
      <c r="T4974">
        <v>1.106587</v>
      </c>
      <c r="U4974">
        <v>1.1047370000000001</v>
      </c>
      <c r="V4974">
        <v>1.106673</v>
      </c>
      <c r="W4974">
        <v>1.106082</v>
      </c>
      <c r="X4974">
        <v>1.106587</v>
      </c>
      <c r="Y4974">
        <v>1.106082</v>
      </c>
      <c r="Z4974">
        <v>332</v>
      </c>
      <c r="AA4974">
        <v>4</v>
      </c>
    </row>
    <row r="4975" spans="1:27" x14ac:dyDescent="0.25">
      <c r="A4975">
        <v>4974</v>
      </c>
      <c r="B4975" s="1">
        <v>43790.875</v>
      </c>
      <c r="C4975">
        <v>1.1059399999999999</v>
      </c>
      <c r="D4975">
        <v>1.10612</v>
      </c>
      <c r="E4975">
        <v>1.1056699999999999</v>
      </c>
      <c r="F4975">
        <v>1.1057600000000001</v>
      </c>
      <c r="G4975">
        <v>8203</v>
      </c>
      <c r="H4975">
        <v>1.10565</v>
      </c>
      <c r="I4975" s="2">
        <v>9.9484040000000001E-5</v>
      </c>
      <c r="J4975">
        <v>-0.108074981</v>
      </c>
      <c r="K4975">
        <v>0</v>
      </c>
      <c r="L4975">
        <v>0</v>
      </c>
      <c r="M4975" t="s">
        <v>29</v>
      </c>
      <c r="N4975">
        <v>1.1057729999999999</v>
      </c>
      <c r="O4975">
        <v>4.6999999999999999E-4</v>
      </c>
      <c r="P4975">
        <v>8.9902850000000002E-4</v>
      </c>
      <c r="Q4975">
        <v>1.10612</v>
      </c>
      <c r="R4975">
        <v>1.10565</v>
      </c>
      <c r="S4975">
        <v>1.1049960000000001</v>
      </c>
      <c r="T4975">
        <v>1.1067940000000001</v>
      </c>
      <c r="U4975">
        <v>1.1047229999999999</v>
      </c>
      <c r="V4975">
        <v>1.106587</v>
      </c>
      <c r="W4975">
        <v>1.1049960000000001</v>
      </c>
      <c r="X4975">
        <v>1.106587</v>
      </c>
      <c r="Y4975">
        <v>1.106082</v>
      </c>
      <c r="Z4975">
        <v>332</v>
      </c>
      <c r="AA4975">
        <v>5</v>
      </c>
    </row>
    <row r="4976" spans="1:27" x14ac:dyDescent="0.25">
      <c r="A4976">
        <v>4975</v>
      </c>
      <c r="B4976" s="1">
        <v>43790.916666666664</v>
      </c>
      <c r="C4976">
        <v>1.10578</v>
      </c>
      <c r="D4976">
        <v>1.1062799999999999</v>
      </c>
      <c r="E4976">
        <v>1.10517</v>
      </c>
      <c r="F4976">
        <v>1.10616</v>
      </c>
      <c r="G4976">
        <v>0</v>
      </c>
      <c r="H4976">
        <v>1.1057600000000001</v>
      </c>
      <c r="I4976" s="2">
        <v>3.6167669999999998E-4</v>
      </c>
      <c r="J4976">
        <v>-0.10843665769999999</v>
      </c>
      <c r="K4976">
        <v>0</v>
      </c>
      <c r="L4976">
        <v>0</v>
      </c>
      <c r="M4976" t="s">
        <v>29</v>
      </c>
      <c r="N4976">
        <v>1.1058570000000001</v>
      </c>
      <c r="O4976">
        <v>1.1100000000000001E-3</v>
      </c>
      <c r="P4976">
        <v>9.1409789999999998E-4</v>
      </c>
      <c r="Q4976">
        <v>1.1062799999999999</v>
      </c>
      <c r="R4976">
        <v>1.10517</v>
      </c>
      <c r="S4976">
        <v>1.104811</v>
      </c>
      <c r="T4976">
        <v>1.1066389999999999</v>
      </c>
      <c r="U4976">
        <v>1.1049960000000001</v>
      </c>
      <c r="V4976">
        <v>1.1067940000000001</v>
      </c>
      <c r="W4976">
        <v>1.1049960000000001</v>
      </c>
      <c r="X4976">
        <v>1.106587</v>
      </c>
      <c r="Y4976">
        <v>1.106082</v>
      </c>
      <c r="Z4976">
        <v>332</v>
      </c>
      <c r="AA4976">
        <v>6</v>
      </c>
    </row>
    <row r="4977" spans="1:27" x14ac:dyDescent="0.25">
      <c r="A4977">
        <v>4976</v>
      </c>
      <c r="B4977" s="1">
        <v>43790.958333333336</v>
      </c>
      <c r="C4977">
        <v>1.10615</v>
      </c>
      <c r="D4977">
        <v>1.1065400000000001</v>
      </c>
      <c r="E4977">
        <v>1.10602</v>
      </c>
      <c r="F4977">
        <v>1.1065199999999999</v>
      </c>
      <c r="G4977">
        <v>4219</v>
      </c>
      <c r="H4977">
        <v>1.10616</v>
      </c>
      <c r="I4977" s="2">
        <v>3.253973E-4</v>
      </c>
      <c r="J4977">
        <v>-0.108762055</v>
      </c>
      <c r="K4977">
        <v>0</v>
      </c>
      <c r="L4977">
        <v>0</v>
      </c>
      <c r="M4977" t="s">
        <v>29</v>
      </c>
      <c r="N4977">
        <v>1.106147</v>
      </c>
      <c r="O4977">
        <v>5.1999999999999995E-4</v>
      </c>
      <c r="P4977">
        <v>8.8594810000000004E-4</v>
      </c>
      <c r="Q4977">
        <v>1.1065400000000001</v>
      </c>
      <c r="R4977">
        <v>1.10602</v>
      </c>
      <c r="S4977">
        <v>1.105394</v>
      </c>
      <c r="T4977">
        <v>1.1071660000000001</v>
      </c>
      <c r="U4977">
        <v>1.104811</v>
      </c>
      <c r="V4977">
        <v>1.1066389999999999</v>
      </c>
      <c r="W4977">
        <v>1.105394</v>
      </c>
      <c r="X4977">
        <v>1.106587</v>
      </c>
      <c r="Y4977">
        <v>1.106082</v>
      </c>
      <c r="Z4977">
        <v>332</v>
      </c>
      <c r="AA4977">
        <v>7</v>
      </c>
    </row>
    <row r="4978" spans="1:27" x14ac:dyDescent="0.25">
      <c r="A4978">
        <v>4977</v>
      </c>
      <c r="B4978" s="1">
        <v>43791</v>
      </c>
      <c r="C4978">
        <v>1.1064499999999999</v>
      </c>
      <c r="D4978">
        <v>1.1065499999999999</v>
      </c>
      <c r="E4978">
        <v>1.1064000000000001</v>
      </c>
      <c r="F4978">
        <v>1.10646</v>
      </c>
      <c r="G4978">
        <v>4019</v>
      </c>
      <c r="H4978">
        <v>1.1065199999999999</v>
      </c>
      <c r="I4978" s="2">
        <v>-5.4225519999999999E-5</v>
      </c>
      <c r="J4978">
        <v>-0.1087078294</v>
      </c>
      <c r="K4978">
        <v>0</v>
      </c>
      <c r="L4978">
        <v>0</v>
      </c>
      <c r="M4978" t="s">
        <v>29</v>
      </c>
      <c r="N4978">
        <v>1.1063799999999999</v>
      </c>
      <c r="O4978">
        <v>1.4999999999999999E-4</v>
      </c>
      <c r="P4978">
        <v>8.3338029999999999E-4</v>
      </c>
      <c r="Q4978">
        <v>1.1065499999999999</v>
      </c>
      <c r="R4978">
        <v>1.1064000000000001</v>
      </c>
      <c r="S4978">
        <v>1.105642</v>
      </c>
      <c r="T4978">
        <v>1.107308</v>
      </c>
      <c r="U4978">
        <v>1.105394</v>
      </c>
      <c r="V4978">
        <v>1.1071660000000001</v>
      </c>
      <c r="W4978">
        <v>1.105642</v>
      </c>
      <c r="X4978">
        <v>1.106587</v>
      </c>
      <c r="Y4978">
        <v>1.106082</v>
      </c>
      <c r="Z4978">
        <v>332</v>
      </c>
      <c r="AA4978">
        <v>8</v>
      </c>
    </row>
    <row r="4979" spans="1:27" x14ac:dyDescent="0.25">
      <c r="A4979">
        <v>4978</v>
      </c>
      <c r="B4979" s="1">
        <v>43791.166666666664</v>
      </c>
      <c r="C4979">
        <v>1.1062799999999999</v>
      </c>
      <c r="D4979">
        <v>1.10649</v>
      </c>
      <c r="E4979">
        <v>1.10612</v>
      </c>
      <c r="F4979">
        <v>1.10633</v>
      </c>
      <c r="G4979">
        <v>18022</v>
      </c>
      <c r="H4979">
        <v>1.10646</v>
      </c>
      <c r="I4979" s="2">
        <v>-1.174987E-4</v>
      </c>
      <c r="J4979">
        <v>-0.1085903307</v>
      </c>
      <c r="K4979">
        <v>0</v>
      </c>
      <c r="L4979">
        <v>0</v>
      </c>
      <c r="M4979" t="s">
        <v>29</v>
      </c>
      <c r="N4979">
        <v>1.1064369999999999</v>
      </c>
      <c r="O4979">
        <v>3.6999999999999999E-4</v>
      </c>
      <c r="P4979">
        <v>8.0028179999999997E-4</v>
      </c>
      <c r="Q4979">
        <v>1.10649</v>
      </c>
      <c r="R4979">
        <v>1.10612</v>
      </c>
      <c r="S4979">
        <v>1.105505</v>
      </c>
      <c r="T4979">
        <v>1.107105</v>
      </c>
      <c r="U4979">
        <v>1.105642</v>
      </c>
      <c r="V4979">
        <v>1.107308</v>
      </c>
      <c r="W4979">
        <v>1.105642</v>
      </c>
      <c r="X4979">
        <v>1.106587</v>
      </c>
      <c r="Y4979">
        <v>1.106082</v>
      </c>
      <c r="Z4979">
        <v>332</v>
      </c>
      <c r="AA4979">
        <v>9</v>
      </c>
    </row>
    <row r="4980" spans="1:27" x14ac:dyDescent="0.25">
      <c r="A4980">
        <v>4979</v>
      </c>
      <c r="B4980" s="1">
        <v>43791.208333333336</v>
      </c>
      <c r="C4980">
        <v>1.10632</v>
      </c>
      <c r="D4980">
        <v>1.10636</v>
      </c>
      <c r="E4980">
        <v>1.10632</v>
      </c>
      <c r="F4980">
        <v>1.10636</v>
      </c>
      <c r="G4980">
        <v>591</v>
      </c>
      <c r="H4980">
        <v>1.10633</v>
      </c>
      <c r="I4980" s="2">
        <v>2.7116320000000001E-5</v>
      </c>
      <c r="J4980">
        <v>-0.10861744700000001</v>
      </c>
      <c r="K4980">
        <v>0</v>
      </c>
      <c r="L4980">
        <v>0</v>
      </c>
      <c r="M4980" t="s">
        <v>29</v>
      </c>
      <c r="N4980">
        <v>1.1063829999999999</v>
      </c>
      <c r="O4980">
        <v>4.0000000000000003E-5</v>
      </c>
      <c r="P4980">
        <v>7.4597590000000005E-4</v>
      </c>
      <c r="Q4980">
        <v>1.10636</v>
      </c>
      <c r="R4980">
        <v>1.10632</v>
      </c>
      <c r="S4980">
        <v>1.105594</v>
      </c>
      <c r="T4980">
        <v>1.107086</v>
      </c>
      <c r="U4980">
        <v>1.105505</v>
      </c>
      <c r="V4980">
        <v>1.107105</v>
      </c>
      <c r="W4980">
        <v>1.105642</v>
      </c>
      <c r="X4980">
        <v>1.106587</v>
      </c>
      <c r="Y4980">
        <v>1.106082</v>
      </c>
      <c r="Z4980">
        <v>332</v>
      </c>
      <c r="AA4980">
        <v>10</v>
      </c>
    </row>
    <row r="4981" spans="1:27" x14ac:dyDescent="0.25">
      <c r="A4981">
        <v>4980</v>
      </c>
      <c r="B4981" s="1">
        <v>43791.291666666664</v>
      </c>
      <c r="C4981">
        <v>1.1068100000000001</v>
      </c>
      <c r="D4981">
        <v>1.1072</v>
      </c>
      <c r="E4981">
        <v>1.10632</v>
      </c>
      <c r="F4981">
        <v>1.10697</v>
      </c>
      <c r="G4981">
        <v>19881</v>
      </c>
      <c r="H4981">
        <v>1.10636</v>
      </c>
      <c r="I4981" s="2">
        <v>5.5120569999999995E-4</v>
      </c>
      <c r="J4981">
        <v>-0.10916865269999999</v>
      </c>
      <c r="K4981">
        <v>0</v>
      </c>
      <c r="L4981">
        <v>0</v>
      </c>
      <c r="M4981" t="s">
        <v>29</v>
      </c>
      <c r="N4981">
        <v>1.1065529999999999</v>
      </c>
      <c r="O4981">
        <v>8.8000000000000003E-4</v>
      </c>
      <c r="P4981">
        <v>7.5554910000000003E-4</v>
      </c>
      <c r="Q4981">
        <v>1.1072</v>
      </c>
      <c r="R4981">
        <v>1.10632</v>
      </c>
      <c r="S4981">
        <v>1.106004</v>
      </c>
      <c r="T4981">
        <v>1.1075159999999999</v>
      </c>
      <c r="U4981">
        <v>1.105594</v>
      </c>
      <c r="V4981">
        <v>1.107086</v>
      </c>
      <c r="W4981">
        <v>1.106004</v>
      </c>
      <c r="X4981">
        <v>1.106587</v>
      </c>
      <c r="Y4981">
        <v>1.106082</v>
      </c>
      <c r="Z4981">
        <v>332</v>
      </c>
      <c r="AA4981">
        <v>11</v>
      </c>
    </row>
    <row r="4982" spans="1:27" x14ac:dyDescent="0.25">
      <c r="A4982">
        <v>4981</v>
      </c>
      <c r="B4982" s="1">
        <v>43791.333333333336</v>
      </c>
      <c r="C4982">
        <v>1.10714</v>
      </c>
      <c r="D4982">
        <v>1.1086800000000001</v>
      </c>
      <c r="E4982">
        <v>1.10582</v>
      </c>
      <c r="F4982">
        <v>1.10636</v>
      </c>
      <c r="G4982">
        <v>92110</v>
      </c>
      <c r="H4982">
        <v>1.10697</v>
      </c>
      <c r="I4982" s="2">
        <v>-5.5120569999999995E-4</v>
      </c>
      <c r="J4982">
        <v>-0.10861744700000001</v>
      </c>
      <c r="K4982">
        <v>0</v>
      </c>
      <c r="L4982">
        <v>0</v>
      </c>
      <c r="M4982" t="s">
        <v>29</v>
      </c>
      <c r="N4982">
        <v>1.106563</v>
      </c>
      <c r="O4982">
        <v>2.8600000000000001E-3</v>
      </c>
      <c r="P4982">
        <v>9.0586699999999998E-4</v>
      </c>
      <c r="Q4982">
        <v>1.1086800000000001</v>
      </c>
      <c r="R4982">
        <v>1.10582</v>
      </c>
      <c r="S4982">
        <v>1.106344</v>
      </c>
      <c r="T4982">
        <v>1.1081559999999999</v>
      </c>
      <c r="U4982">
        <v>1.106004</v>
      </c>
      <c r="V4982">
        <v>1.1075159999999999</v>
      </c>
      <c r="W4982">
        <v>1.106344</v>
      </c>
      <c r="X4982">
        <v>1.106587</v>
      </c>
      <c r="Y4982">
        <v>1.106082</v>
      </c>
      <c r="Z4982">
        <v>332</v>
      </c>
      <c r="AA4982">
        <v>12</v>
      </c>
    </row>
    <row r="4983" spans="1:27" x14ac:dyDescent="0.25">
      <c r="A4983">
        <v>4982</v>
      </c>
      <c r="B4983" s="1">
        <v>43791.375</v>
      </c>
      <c r="C4983">
        <v>1.1070199999999999</v>
      </c>
      <c r="D4983">
        <v>1.1070199999999999</v>
      </c>
      <c r="E4983">
        <v>1.10467</v>
      </c>
      <c r="F4983">
        <v>1.10504</v>
      </c>
      <c r="G4983">
        <v>40445</v>
      </c>
      <c r="H4983">
        <v>1.10636</v>
      </c>
      <c r="I4983" s="2">
        <v>-1.1938140000000001E-3</v>
      </c>
      <c r="J4983">
        <v>-0.107423633</v>
      </c>
      <c r="K4983">
        <v>0</v>
      </c>
      <c r="L4983">
        <v>0</v>
      </c>
      <c r="M4983" t="s">
        <v>29</v>
      </c>
      <c r="N4983">
        <v>1.106123</v>
      </c>
      <c r="O4983">
        <v>2.3500000000000001E-3</v>
      </c>
      <c r="P4983">
        <v>1.0090193E-3</v>
      </c>
      <c r="Q4983">
        <v>1.1070199999999999</v>
      </c>
      <c r="R4983">
        <v>1.10467</v>
      </c>
      <c r="S4983">
        <v>1.1048359999999999</v>
      </c>
      <c r="T4983">
        <v>1.106854</v>
      </c>
      <c r="U4983">
        <v>1.106344</v>
      </c>
      <c r="V4983">
        <v>1.1081559999999999</v>
      </c>
      <c r="W4983">
        <v>1.106344</v>
      </c>
      <c r="X4983">
        <v>1.106587</v>
      </c>
      <c r="Y4983">
        <v>1.106344</v>
      </c>
      <c r="Z4983">
        <v>332</v>
      </c>
      <c r="AA4983">
        <v>13</v>
      </c>
    </row>
    <row r="4984" spans="1:27" x14ac:dyDescent="0.25">
      <c r="A4984">
        <v>4983</v>
      </c>
      <c r="B4984" s="1">
        <v>43791.416666666664</v>
      </c>
      <c r="C4984">
        <v>1.1060099999999999</v>
      </c>
      <c r="D4984">
        <v>1.10629</v>
      </c>
      <c r="E4984">
        <v>1.1049599999999999</v>
      </c>
      <c r="F4984">
        <v>1.1055900000000001</v>
      </c>
      <c r="G4984">
        <v>41749</v>
      </c>
      <c r="H4984">
        <v>1.10504</v>
      </c>
      <c r="I4984" s="2">
        <v>4.975957E-4</v>
      </c>
      <c r="J4984">
        <v>-0.1079212287</v>
      </c>
      <c r="K4984">
        <v>0</v>
      </c>
      <c r="L4984">
        <v>0</v>
      </c>
      <c r="M4984" t="s">
        <v>29</v>
      </c>
      <c r="N4984">
        <v>1.1056630000000001</v>
      </c>
      <c r="O4984">
        <v>1.33E-3</v>
      </c>
      <c r="P4984">
        <v>1.0319464999999999E-3</v>
      </c>
      <c r="Q4984">
        <v>1.10629</v>
      </c>
      <c r="R4984">
        <v>1.1049599999999999</v>
      </c>
      <c r="S4984">
        <v>1.1045929999999999</v>
      </c>
      <c r="T4984">
        <v>1.106657</v>
      </c>
      <c r="U4984">
        <v>1.1048359999999999</v>
      </c>
      <c r="V4984">
        <v>1.106854</v>
      </c>
      <c r="W4984">
        <v>1.1045929999999999</v>
      </c>
      <c r="X4984">
        <v>1.106587</v>
      </c>
      <c r="Y4984">
        <v>1.106344</v>
      </c>
      <c r="Z4984">
        <v>332</v>
      </c>
      <c r="AA4984">
        <v>14</v>
      </c>
    </row>
    <row r="4985" spans="1:27" x14ac:dyDescent="0.25">
      <c r="A4985">
        <v>4984</v>
      </c>
      <c r="B4985" s="1">
        <v>43791.458333333336</v>
      </c>
      <c r="C4985">
        <v>1.1056900000000001</v>
      </c>
      <c r="D4985">
        <v>1.1086800000000001</v>
      </c>
      <c r="E4985">
        <v>1.10467</v>
      </c>
      <c r="F4985">
        <v>1.10504</v>
      </c>
      <c r="G4985">
        <v>144641</v>
      </c>
      <c r="H4985">
        <v>1.1055900000000001</v>
      </c>
      <c r="I4985" s="2">
        <v>-4.975957E-4</v>
      </c>
      <c r="J4985">
        <v>-0.107423633</v>
      </c>
      <c r="K4985">
        <v>0</v>
      </c>
      <c r="L4985">
        <v>0</v>
      </c>
      <c r="M4985" t="s">
        <v>29</v>
      </c>
      <c r="N4985">
        <v>1.1052230000000001</v>
      </c>
      <c r="O4985">
        <v>4.0099999999999997E-3</v>
      </c>
      <c r="P4985">
        <v>1.2446645999999999E-3</v>
      </c>
      <c r="Q4985">
        <v>1.1086800000000001</v>
      </c>
      <c r="R4985">
        <v>1.10467</v>
      </c>
      <c r="S4985">
        <v>1.1054299999999999</v>
      </c>
      <c r="T4985">
        <v>1.10792</v>
      </c>
      <c r="U4985">
        <v>1.1045929999999999</v>
      </c>
      <c r="V4985">
        <v>1.106657</v>
      </c>
      <c r="W4985">
        <v>1.1054299999999999</v>
      </c>
      <c r="X4985">
        <v>1.106587</v>
      </c>
      <c r="Y4985">
        <v>1.106344</v>
      </c>
      <c r="Z4985">
        <v>332</v>
      </c>
      <c r="AA4985">
        <v>15</v>
      </c>
    </row>
    <row r="4986" spans="1:27" x14ac:dyDescent="0.25">
      <c r="A4986">
        <v>4985</v>
      </c>
      <c r="B4986" s="1">
        <v>43791.666666666664</v>
      </c>
      <c r="C4986">
        <v>1.1031</v>
      </c>
      <c r="D4986">
        <v>1.10608</v>
      </c>
      <c r="E4986">
        <v>1.1026899999999999</v>
      </c>
      <c r="F4986">
        <v>1.10568</v>
      </c>
      <c r="G4986">
        <v>144422</v>
      </c>
      <c r="H4986">
        <v>1.10504</v>
      </c>
      <c r="I4986" s="2">
        <v>5.7899690000000001E-4</v>
      </c>
      <c r="J4986">
        <v>-0.10800262989999999</v>
      </c>
      <c r="K4986">
        <v>0</v>
      </c>
      <c r="L4986">
        <v>0</v>
      </c>
      <c r="M4986" t="s">
        <v>29</v>
      </c>
      <c r="N4986">
        <v>1.105437</v>
      </c>
      <c r="O4986">
        <v>3.3899999999999998E-3</v>
      </c>
      <c r="P4986">
        <v>1.3979029E-3</v>
      </c>
      <c r="Q4986">
        <v>1.10608</v>
      </c>
      <c r="R4986">
        <v>1.1026899999999999</v>
      </c>
      <c r="S4986">
        <v>1.1029869999999999</v>
      </c>
      <c r="T4986">
        <v>1.105783</v>
      </c>
      <c r="U4986">
        <v>1.1054299999999999</v>
      </c>
      <c r="V4986">
        <v>1.10792</v>
      </c>
      <c r="W4986">
        <v>1.1029869999999999</v>
      </c>
      <c r="X4986">
        <v>1.105783</v>
      </c>
      <c r="Y4986">
        <v>1.106344</v>
      </c>
      <c r="Z4986">
        <v>332</v>
      </c>
      <c r="AA4986">
        <v>16</v>
      </c>
    </row>
    <row r="4987" spans="1:27" x14ac:dyDescent="0.25">
      <c r="A4987">
        <v>4986</v>
      </c>
      <c r="B4987" s="1">
        <v>43791.75</v>
      </c>
      <c r="C4987">
        <v>1.10233</v>
      </c>
      <c r="D4987">
        <v>1.1030500000000001</v>
      </c>
      <c r="E4987">
        <v>1.10215</v>
      </c>
      <c r="F4987">
        <v>1.1025499999999999</v>
      </c>
      <c r="G4987">
        <v>31600</v>
      </c>
      <c r="H4987">
        <v>1.10568</v>
      </c>
      <c r="I4987" s="2">
        <v>-2.8348520000000001E-3</v>
      </c>
      <c r="J4987">
        <v>-0.10516777839999999</v>
      </c>
      <c r="K4987">
        <v>0</v>
      </c>
      <c r="L4987">
        <v>0</v>
      </c>
      <c r="M4987" t="s">
        <v>29</v>
      </c>
      <c r="N4987">
        <v>1.1044229999999999</v>
      </c>
      <c r="O4987">
        <v>3.5300000000000002E-3</v>
      </c>
      <c r="P4987">
        <v>1.5501955E-3</v>
      </c>
      <c r="Q4987">
        <v>1.10568</v>
      </c>
      <c r="R4987">
        <v>1.10215</v>
      </c>
      <c r="S4987">
        <v>1.1010500000000001</v>
      </c>
      <c r="T4987">
        <v>1.10415</v>
      </c>
      <c r="U4987">
        <v>1.1029869999999999</v>
      </c>
      <c r="V4987">
        <v>1.105783</v>
      </c>
      <c r="W4987">
        <v>1.1029869999999999</v>
      </c>
      <c r="X4987">
        <v>1.10415</v>
      </c>
      <c r="Y4987">
        <v>1.106344</v>
      </c>
      <c r="Z4987">
        <v>332</v>
      </c>
      <c r="AA4987">
        <v>17</v>
      </c>
    </row>
    <row r="4988" spans="1:27" x14ac:dyDescent="0.25">
      <c r="A4988">
        <v>4987</v>
      </c>
      <c r="B4988" s="1">
        <v>43791.791666666664</v>
      </c>
      <c r="C4988">
        <v>1.1026499999999999</v>
      </c>
      <c r="D4988">
        <v>1.10287</v>
      </c>
      <c r="E4988">
        <v>1.1025400000000001</v>
      </c>
      <c r="F4988">
        <v>1.1025400000000001</v>
      </c>
      <c r="G4988">
        <v>4985</v>
      </c>
      <c r="H4988">
        <v>1.1025499999999999</v>
      </c>
      <c r="I4988" s="2">
        <v>-9.0699249999999994E-6</v>
      </c>
      <c r="J4988">
        <v>-0.1051587085</v>
      </c>
      <c r="K4988">
        <v>0</v>
      </c>
      <c r="L4988">
        <v>0</v>
      </c>
      <c r="M4988" t="s">
        <v>29</v>
      </c>
      <c r="N4988">
        <v>1.1035900000000001</v>
      </c>
      <c r="O4988">
        <v>3.3E-4</v>
      </c>
      <c r="P4988">
        <v>1.4630387000000001E-3</v>
      </c>
      <c r="Q4988">
        <v>1.10287</v>
      </c>
      <c r="R4988">
        <v>1.1025400000000001</v>
      </c>
      <c r="S4988">
        <v>1.1012420000000001</v>
      </c>
      <c r="T4988">
        <v>1.104168</v>
      </c>
      <c r="U4988">
        <v>1.1010500000000001</v>
      </c>
      <c r="V4988">
        <v>1.10415</v>
      </c>
      <c r="W4988">
        <v>1.1029869999999999</v>
      </c>
      <c r="X4988">
        <v>1.104168</v>
      </c>
      <c r="Y4988">
        <v>1.106344</v>
      </c>
      <c r="Z4988">
        <v>332</v>
      </c>
      <c r="AA4988">
        <v>18</v>
      </c>
    </row>
    <row r="4989" spans="1:27" x14ac:dyDescent="0.25">
      <c r="A4989">
        <v>4988</v>
      </c>
      <c r="B4989" s="1">
        <v>43791.833333333336</v>
      </c>
      <c r="C4989">
        <v>1.10188</v>
      </c>
      <c r="D4989">
        <v>1.10266</v>
      </c>
      <c r="E4989">
        <v>1.1013999999999999</v>
      </c>
      <c r="F4989">
        <v>1.1021300000000001</v>
      </c>
      <c r="G4989">
        <v>38478</v>
      </c>
      <c r="H4989">
        <v>1.1025400000000001</v>
      </c>
      <c r="I4989" s="2">
        <v>-3.7193779999999997E-4</v>
      </c>
      <c r="J4989">
        <v>-0.1047867707</v>
      </c>
      <c r="K4989">
        <v>0</v>
      </c>
      <c r="L4989">
        <v>0</v>
      </c>
      <c r="M4989" t="s">
        <v>29</v>
      </c>
      <c r="N4989">
        <v>1.1024069999999999</v>
      </c>
      <c r="O4989">
        <v>1.2600000000000001E-3</v>
      </c>
      <c r="P4989">
        <v>1.4485359E-3</v>
      </c>
      <c r="Q4989">
        <v>1.10266</v>
      </c>
      <c r="R4989">
        <v>1.1013999999999999</v>
      </c>
      <c r="S4989">
        <v>1.100581</v>
      </c>
      <c r="T4989">
        <v>1.1034790000000001</v>
      </c>
      <c r="U4989">
        <v>1.1012420000000001</v>
      </c>
      <c r="V4989">
        <v>1.104168</v>
      </c>
      <c r="W4989">
        <v>1.1029869999999999</v>
      </c>
      <c r="X4989">
        <v>1.1034790000000001</v>
      </c>
      <c r="Y4989">
        <v>1.1029869999999999</v>
      </c>
      <c r="Z4989">
        <v>332</v>
      </c>
      <c r="AA4989">
        <v>19</v>
      </c>
    </row>
    <row r="4990" spans="1:27" x14ac:dyDescent="0.25">
      <c r="A4990">
        <v>4989</v>
      </c>
      <c r="B4990" s="1">
        <v>43793.916666666664</v>
      </c>
      <c r="C4990">
        <v>1.10195</v>
      </c>
      <c r="D4990">
        <v>1.1022400000000001</v>
      </c>
      <c r="E4990">
        <v>1.1010500000000001</v>
      </c>
      <c r="F4990">
        <v>1.10209</v>
      </c>
      <c r="G4990">
        <v>3274</v>
      </c>
      <c r="H4990">
        <v>1.1021300000000001</v>
      </c>
      <c r="I4990" s="2">
        <v>-3.6294020000000003E-5</v>
      </c>
      <c r="J4990">
        <v>-0.1047504767</v>
      </c>
      <c r="K4990">
        <v>0</v>
      </c>
      <c r="L4990">
        <v>0</v>
      </c>
      <c r="M4990" t="s">
        <v>29</v>
      </c>
      <c r="N4990">
        <v>1.1022529999999999</v>
      </c>
      <c r="O4990">
        <v>1.1900000000000001E-3</v>
      </c>
      <c r="P4990">
        <v>1.4300691E-3</v>
      </c>
      <c r="Q4990">
        <v>1.1022400000000001</v>
      </c>
      <c r="R4990">
        <v>1.1010500000000001</v>
      </c>
      <c r="S4990">
        <v>1.1002149999999999</v>
      </c>
      <c r="T4990">
        <v>1.103075</v>
      </c>
      <c r="U4990">
        <v>1.100581</v>
      </c>
      <c r="V4990">
        <v>1.1034790000000001</v>
      </c>
      <c r="W4990">
        <v>1.1002149999999999</v>
      </c>
      <c r="X4990">
        <v>1.103075</v>
      </c>
      <c r="Y4990">
        <v>1.1029869999999999</v>
      </c>
      <c r="Z4990">
        <v>332</v>
      </c>
      <c r="AA4990">
        <v>20</v>
      </c>
    </row>
    <row r="4991" spans="1:27" x14ac:dyDescent="0.25">
      <c r="A4991">
        <v>4990</v>
      </c>
      <c r="B4991" s="1">
        <v>43793.958333333336</v>
      </c>
      <c r="C4991">
        <v>1.1021000000000001</v>
      </c>
      <c r="D4991">
        <v>1.1022000000000001</v>
      </c>
      <c r="E4991">
        <v>1.10199</v>
      </c>
      <c r="F4991">
        <v>1.1021399999999999</v>
      </c>
      <c r="G4991">
        <v>2851</v>
      </c>
      <c r="H4991">
        <v>1.10209</v>
      </c>
      <c r="I4991" s="2">
        <v>4.5367320000000003E-5</v>
      </c>
      <c r="J4991">
        <v>-0.104795844</v>
      </c>
      <c r="K4991">
        <v>0</v>
      </c>
      <c r="L4991">
        <v>0</v>
      </c>
      <c r="M4991" t="s">
        <v>29</v>
      </c>
      <c r="N4991">
        <v>1.10212</v>
      </c>
      <c r="O4991">
        <v>2.1000000000000001E-4</v>
      </c>
      <c r="P4991">
        <v>1.3429213000000001E-3</v>
      </c>
      <c r="Q4991">
        <v>1.1022000000000001</v>
      </c>
      <c r="R4991">
        <v>1.10199</v>
      </c>
      <c r="S4991">
        <v>1.100752</v>
      </c>
      <c r="T4991">
        <v>1.1034379999999999</v>
      </c>
      <c r="U4991">
        <v>1.1002149999999999</v>
      </c>
      <c r="V4991">
        <v>1.103075</v>
      </c>
      <c r="W4991">
        <v>1.100752</v>
      </c>
      <c r="X4991">
        <v>1.103075</v>
      </c>
      <c r="Y4991">
        <v>1.1029869999999999</v>
      </c>
      <c r="Z4991">
        <v>332</v>
      </c>
      <c r="AA4991">
        <v>21</v>
      </c>
    </row>
    <row r="4992" spans="1:27" x14ac:dyDescent="0.25">
      <c r="A4992">
        <v>4991</v>
      </c>
      <c r="B4992" s="1">
        <v>43794</v>
      </c>
      <c r="C4992">
        <v>1.1021300000000001</v>
      </c>
      <c r="D4992">
        <v>1.1023499999999999</v>
      </c>
      <c r="E4992">
        <v>1.10198</v>
      </c>
      <c r="F4992">
        <v>1.10212</v>
      </c>
      <c r="G4992">
        <v>3460</v>
      </c>
      <c r="H4992">
        <v>1.1021399999999999</v>
      </c>
      <c r="I4992" s="2">
        <v>-1.8146679999999999E-5</v>
      </c>
      <c r="J4992">
        <v>-0.1047776973</v>
      </c>
      <c r="K4992">
        <v>0</v>
      </c>
      <c r="L4992">
        <v>0</v>
      </c>
      <c r="M4992" t="s">
        <v>29</v>
      </c>
      <c r="N4992">
        <v>1.102117</v>
      </c>
      <c r="O4992">
        <v>3.6999999999999999E-4</v>
      </c>
      <c r="P4992">
        <v>1.2734268999999999E-3</v>
      </c>
      <c r="Q4992">
        <v>1.1023499999999999</v>
      </c>
      <c r="R4992">
        <v>1.10198</v>
      </c>
      <c r="S4992">
        <v>1.100892</v>
      </c>
      <c r="T4992">
        <v>1.1034379999999999</v>
      </c>
      <c r="U4992">
        <v>1.100752</v>
      </c>
      <c r="V4992">
        <v>1.1034379999999999</v>
      </c>
      <c r="W4992">
        <v>1.100892</v>
      </c>
      <c r="X4992">
        <v>1.103075</v>
      </c>
      <c r="Y4992">
        <v>1.1029869999999999</v>
      </c>
      <c r="Z4992">
        <v>332</v>
      </c>
      <c r="AA4992">
        <v>22</v>
      </c>
    </row>
    <row r="4993" spans="1:27" x14ac:dyDescent="0.25">
      <c r="A4993">
        <v>4992</v>
      </c>
      <c r="B4993" s="1">
        <v>43794.041666666664</v>
      </c>
      <c r="C4993">
        <v>1.1022700000000001</v>
      </c>
      <c r="D4993">
        <v>1.1023499999999999</v>
      </c>
      <c r="E4993">
        <v>1.1021399999999999</v>
      </c>
      <c r="F4993">
        <v>1.1022799999999999</v>
      </c>
      <c r="G4993">
        <v>2803</v>
      </c>
      <c r="H4993">
        <v>1.10212</v>
      </c>
      <c r="I4993" s="2">
        <v>1.4516419999999999E-4</v>
      </c>
      <c r="J4993">
        <v>-0.10492286150000001</v>
      </c>
      <c r="K4993">
        <v>0</v>
      </c>
      <c r="L4993">
        <v>0</v>
      </c>
      <c r="M4993" t="s">
        <v>29</v>
      </c>
      <c r="N4993">
        <v>1.1021799999999999</v>
      </c>
      <c r="O4993">
        <v>2.3000000000000001E-4</v>
      </c>
      <c r="P4993">
        <v>1.1988964E-3</v>
      </c>
      <c r="Q4993">
        <v>1.1023499999999999</v>
      </c>
      <c r="R4993">
        <v>1.10212</v>
      </c>
      <c r="S4993">
        <v>1.101046</v>
      </c>
      <c r="T4993">
        <v>1.1034440000000001</v>
      </c>
      <c r="U4993">
        <v>1.100892</v>
      </c>
      <c r="V4993">
        <v>1.1034379999999999</v>
      </c>
      <c r="W4993">
        <v>1.101046</v>
      </c>
      <c r="X4993">
        <v>1.103075</v>
      </c>
      <c r="Y4993">
        <v>1.1029869999999999</v>
      </c>
      <c r="Z4993">
        <v>332</v>
      </c>
      <c r="AA4993">
        <v>23</v>
      </c>
    </row>
    <row r="4994" spans="1:27" x14ac:dyDescent="0.25">
      <c r="A4994">
        <v>4993</v>
      </c>
      <c r="B4994" s="1">
        <v>43794.083333333336</v>
      </c>
      <c r="C4994">
        <v>1.1024</v>
      </c>
      <c r="D4994">
        <v>1.10246</v>
      </c>
      <c r="E4994">
        <v>1.10212</v>
      </c>
      <c r="F4994">
        <v>1.10239</v>
      </c>
      <c r="G4994">
        <v>8479</v>
      </c>
      <c r="H4994">
        <v>1.1022799999999999</v>
      </c>
      <c r="I4994" s="2">
        <v>9.978818E-5</v>
      </c>
      <c r="J4994">
        <v>-0.1050226497</v>
      </c>
      <c r="K4994">
        <v>0</v>
      </c>
      <c r="L4994">
        <v>0</v>
      </c>
      <c r="M4994" t="s">
        <v>29</v>
      </c>
      <c r="N4994">
        <v>1.102263</v>
      </c>
      <c r="O4994">
        <v>3.4000000000000002E-4</v>
      </c>
      <c r="P4994">
        <v>1.1375466999999999E-3</v>
      </c>
      <c r="Q4994">
        <v>1.10246</v>
      </c>
      <c r="R4994">
        <v>1.10212</v>
      </c>
      <c r="S4994">
        <v>1.1011519999999999</v>
      </c>
      <c r="T4994">
        <v>1.1034280000000001</v>
      </c>
      <c r="U4994">
        <v>1.101046</v>
      </c>
      <c r="V4994">
        <v>1.1034440000000001</v>
      </c>
      <c r="W4994">
        <v>1.1011519999999999</v>
      </c>
      <c r="X4994">
        <v>1.103075</v>
      </c>
      <c r="Y4994">
        <v>1.1029869999999999</v>
      </c>
      <c r="Z4994">
        <v>332</v>
      </c>
      <c r="AA4994">
        <v>24</v>
      </c>
    </row>
    <row r="4995" spans="1:27" x14ac:dyDescent="0.25">
      <c r="A4995">
        <v>4994</v>
      </c>
      <c r="B4995" s="1">
        <v>43794.125</v>
      </c>
      <c r="C4995">
        <v>1.1020000000000001</v>
      </c>
      <c r="D4995">
        <v>1.1025799999999999</v>
      </c>
      <c r="E4995">
        <v>1.1018600000000001</v>
      </c>
      <c r="F4995">
        <v>1.1020799999999999</v>
      </c>
      <c r="G4995">
        <v>8391</v>
      </c>
      <c r="H4995">
        <v>1.10239</v>
      </c>
      <c r="I4995" s="2">
        <v>-2.8124669999999999E-4</v>
      </c>
      <c r="J4995">
        <v>-0.104741403</v>
      </c>
      <c r="K4995">
        <v>0</v>
      </c>
      <c r="L4995">
        <v>0</v>
      </c>
      <c r="M4995" t="s">
        <v>29</v>
      </c>
      <c r="N4995">
        <v>1.10225</v>
      </c>
      <c r="O4995">
        <v>7.2000000000000005E-4</v>
      </c>
      <c r="P4995">
        <v>1.1077219E-3</v>
      </c>
      <c r="Q4995">
        <v>1.1025799999999999</v>
      </c>
      <c r="R4995">
        <v>1.1018600000000001</v>
      </c>
      <c r="S4995">
        <v>1.1011120000000001</v>
      </c>
      <c r="T4995">
        <v>1.1033280000000001</v>
      </c>
      <c r="U4995">
        <v>1.1011519999999999</v>
      </c>
      <c r="V4995">
        <v>1.1034280000000001</v>
      </c>
      <c r="W4995">
        <v>1.1011519999999999</v>
      </c>
      <c r="X4995">
        <v>1.103075</v>
      </c>
      <c r="Y4995">
        <v>1.1029869999999999</v>
      </c>
      <c r="Z4995">
        <v>332</v>
      </c>
      <c r="AA4995">
        <v>25</v>
      </c>
    </row>
    <row r="4996" spans="1:27" x14ac:dyDescent="0.25">
      <c r="A4996">
        <v>4995</v>
      </c>
      <c r="B4996" s="1">
        <v>43794.208333333336</v>
      </c>
      <c r="C4996">
        <v>1.10229</v>
      </c>
      <c r="D4996">
        <v>1.1029599999999999</v>
      </c>
      <c r="E4996">
        <v>1.10182</v>
      </c>
      <c r="F4996">
        <v>1.1028899999999999</v>
      </c>
      <c r="G4996">
        <v>17758</v>
      </c>
      <c r="H4996">
        <v>1.1020799999999999</v>
      </c>
      <c r="I4996" s="2">
        <v>7.3470390000000005E-4</v>
      </c>
      <c r="J4996">
        <v>-0.10547610690000001</v>
      </c>
      <c r="K4996">
        <v>0</v>
      </c>
      <c r="L4996">
        <v>0</v>
      </c>
      <c r="M4996" t="s">
        <v>29</v>
      </c>
      <c r="N4996">
        <v>1.1024529999999999</v>
      </c>
      <c r="O4996">
        <v>1.14E-3</v>
      </c>
      <c r="P4996">
        <v>1.1100274999999999E-3</v>
      </c>
      <c r="Q4996">
        <v>1.1029599999999999</v>
      </c>
      <c r="R4996">
        <v>1.10182</v>
      </c>
      <c r="S4996">
        <v>1.10128</v>
      </c>
      <c r="T4996">
        <v>1.1034999999999999</v>
      </c>
      <c r="U4996">
        <v>1.1011120000000001</v>
      </c>
      <c r="V4996">
        <v>1.1033280000000001</v>
      </c>
      <c r="W4996">
        <v>1.10128</v>
      </c>
      <c r="X4996">
        <v>1.103075</v>
      </c>
      <c r="Y4996">
        <v>1.1029869999999999</v>
      </c>
      <c r="Z4996">
        <v>332</v>
      </c>
      <c r="AA4996">
        <v>26</v>
      </c>
    </row>
    <row r="4997" spans="1:27" x14ac:dyDescent="0.25">
      <c r="A4997">
        <v>4996</v>
      </c>
      <c r="B4997" s="1">
        <v>43794.291666666664</v>
      </c>
      <c r="C4997">
        <v>1.1025799999999999</v>
      </c>
      <c r="D4997">
        <v>1.1028800000000001</v>
      </c>
      <c r="E4997">
        <v>1.10222</v>
      </c>
      <c r="F4997">
        <v>1.10243</v>
      </c>
      <c r="G4997">
        <v>17705</v>
      </c>
      <c r="H4997">
        <v>1.1028899999999999</v>
      </c>
      <c r="I4997" s="2">
        <v>-4.1717300000000001E-4</v>
      </c>
      <c r="J4997">
        <v>-0.1050589339</v>
      </c>
      <c r="K4997">
        <v>0</v>
      </c>
      <c r="L4997">
        <v>0</v>
      </c>
      <c r="M4997" t="s">
        <v>29</v>
      </c>
      <c r="N4997">
        <v>1.1024670000000001</v>
      </c>
      <c r="O4997">
        <v>6.7000000000000002E-4</v>
      </c>
      <c r="P4997">
        <v>1.0785969999999999E-3</v>
      </c>
      <c r="Q4997">
        <v>1.1028899999999999</v>
      </c>
      <c r="R4997">
        <v>1.10222</v>
      </c>
      <c r="S4997">
        <v>1.1014710000000001</v>
      </c>
      <c r="T4997">
        <v>1.103629</v>
      </c>
      <c r="U4997">
        <v>1.10128</v>
      </c>
      <c r="V4997">
        <v>1.1034999999999999</v>
      </c>
      <c r="W4997">
        <v>1.1014710000000001</v>
      </c>
      <c r="X4997">
        <v>1.103075</v>
      </c>
      <c r="Y4997">
        <v>1.1029869999999999</v>
      </c>
      <c r="Z4997">
        <v>332</v>
      </c>
      <c r="AA4997">
        <v>27</v>
      </c>
    </row>
    <row r="4998" spans="1:27" x14ac:dyDescent="0.25">
      <c r="A4998">
        <v>4997</v>
      </c>
      <c r="B4998" s="1">
        <v>43794.333333333336</v>
      </c>
      <c r="C4998">
        <v>1.1028100000000001</v>
      </c>
      <c r="D4998">
        <v>1.10317</v>
      </c>
      <c r="E4998">
        <v>1.10226</v>
      </c>
      <c r="F4998">
        <v>1.10256</v>
      </c>
      <c r="G4998">
        <v>47693</v>
      </c>
      <c r="H4998">
        <v>1.10243</v>
      </c>
      <c r="I4998" s="2">
        <v>1.179144E-4</v>
      </c>
      <c r="J4998">
        <v>-0.10517684820000001</v>
      </c>
      <c r="K4998">
        <v>0</v>
      </c>
      <c r="L4998">
        <v>0</v>
      </c>
      <c r="M4998" t="s">
        <v>29</v>
      </c>
      <c r="N4998">
        <v>1.102627</v>
      </c>
      <c r="O4998">
        <v>9.1E-4</v>
      </c>
      <c r="P4998">
        <v>1.0665543E-3</v>
      </c>
      <c r="Q4998">
        <v>1.10317</v>
      </c>
      <c r="R4998">
        <v>1.10226</v>
      </c>
      <c r="S4998">
        <v>1.101648</v>
      </c>
      <c r="T4998">
        <v>1.103782</v>
      </c>
      <c r="U4998">
        <v>1.1014710000000001</v>
      </c>
      <c r="V4998">
        <v>1.103629</v>
      </c>
      <c r="W4998">
        <v>1.101648</v>
      </c>
      <c r="X4998">
        <v>1.103075</v>
      </c>
      <c r="Y4998">
        <v>1.1029869999999999</v>
      </c>
      <c r="Z4998">
        <v>332</v>
      </c>
      <c r="AA4998">
        <v>28</v>
      </c>
    </row>
    <row r="4999" spans="1:27" x14ac:dyDescent="0.25">
      <c r="A4999">
        <v>4998</v>
      </c>
      <c r="B4999" s="1">
        <v>43794.416666666664</v>
      </c>
      <c r="C4999">
        <v>1.1012900000000001</v>
      </c>
      <c r="D4999">
        <v>1.1027</v>
      </c>
      <c r="E4999">
        <v>1.1009899999999999</v>
      </c>
      <c r="F4999">
        <v>1.1014299999999999</v>
      </c>
      <c r="G4999">
        <v>44222</v>
      </c>
      <c r="H4999">
        <v>1.10256</v>
      </c>
      <c r="I4999" s="2">
        <v>-1.025413E-3</v>
      </c>
      <c r="J4999">
        <v>-0.10415143509999999</v>
      </c>
      <c r="K4999">
        <v>0</v>
      </c>
      <c r="L4999">
        <v>0</v>
      </c>
      <c r="M4999" t="s">
        <v>29</v>
      </c>
      <c r="N4999">
        <v>1.1021399999999999</v>
      </c>
      <c r="O4999">
        <v>1.7099999999999999E-3</v>
      </c>
      <c r="P4999">
        <v>1.1125147E-3</v>
      </c>
      <c r="Q4999">
        <v>1.1027</v>
      </c>
      <c r="R4999">
        <v>1.1009899999999999</v>
      </c>
      <c r="S4999">
        <v>1.100732</v>
      </c>
      <c r="T4999">
        <v>1.1029580000000001</v>
      </c>
      <c r="U4999">
        <v>1.101648</v>
      </c>
      <c r="V4999">
        <v>1.103782</v>
      </c>
      <c r="W4999">
        <v>1.101648</v>
      </c>
      <c r="X4999">
        <v>1.1029580000000001</v>
      </c>
      <c r="Y4999">
        <v>1.1029869999999999</v>
      </c>
      <c r="Z4999">
        <v>332</v>
      </c>
      <c r="AA4999">
        <v>29</v>
      </c>
    </row>
    <row r="5000" spans="1:27" x14ac:dyDescent="0.25">
      <c r="A5000">
        <v>4999</v>
      </c>
      <c r="B5000" s="1">
        <v>43794.458333333336</v>
      </c>
      <c r="C5000">
        <v>1.1012299999999999</v>
      </c>
      <c r="D5000">
        <v>1.1015200000000001</v>
      </c>
      <c r="E5000">
        <v>1.10103</v>
      </c>
      <c r="F5000">
        <v>1.1012200000000001</v>
      </c>
      <c r="G5000">
        <v>7942</v>
      </c>
      <c r="H5000">
        <v>1.1014299999999999</v>
      </c>
      <c r="I5000" s="2">
        <v>-1.906794E-4</v>
      </c>
      <c r="J5000">
        <v>-0.1039607557</v>
      </c>
      <c r="K5000">
        <v>0</v>
      </c>
      <c r="L5000">
        <v>0</v>
      </c>
      <c r="M5000" t="s">
        <v>29</v>
      </c>
      <c r="N5000">
        <v>1.101737</v>
      </c>
      <c r="O5000">
        <v>4.8999999999999998E-4</v>
      </c>
      <c r="P5000">
        <v>1.0680494000000001E-3</v>
      </c>
      <c r="Q5000">
        <v>1.1015200000000001</v>
      </c>
      <c r="R5000">
        <v>1.10103</v>
      </c>
      <c r="S5000">
        <v>1.1002069999999999</v>
      </c>
      <c r="T5000">
        <v>1.1023430000000001</v>
      </c>
      <c r="U5000">
        <v>1.100732</v>
      </c>
      <c r="V5000">
        <v>1.1029580000000001</v>
      </c>
      <c r="W5000">
        <v>1.101648</v>
      </c>
      <c r="X5000">
        <v>1.1023430000000001</v>
      </c>
      <c r="Y5000">
        <v>1.1029869999999999</v>
      </c>
      <c r="Z5000">
        <v>332</v>
      </c>
      <c r="AA5000">
        <v>30</v>
      </c>
    </row>
    <row r="5001" spans="1:27" x14ac:dyDescent="0.25">
      <c r="A5001">
        <v>5000</v>
      </c>
      <c r="B5001" s="1">
        <v>43794.5</v>
      </c>
      <c r="C5001">
        <v>1.10144</v>
      </c>
      <c r="D5001">
        <v>1.1015600000000001</v>
      </c>
      <c r="E5001">
        <v>1.1010200000000001</v>
      </c>
      <c r="F5001">
        <v>1.10144</v>
      </c>
      <c r="G5001">
        <v>18141</v>
      </c>
      <c r="H5001">
        <v>1.1012200000000001</v>
      </c>
      <c r="I5001" s="2">
        <v>1.997585E-4</v>
      </c>
      <c r="J5001">
        <v>-0.1041605142</v>
      </c>
      <c r="K5001">
        <v>0</v>
      </c>
      <c r="L5001">
        <v>0</v>
      </c>
      <c r="M5001" t="s">
        <v>29</v>
      </c>
      <c r="N5001">
        <v>1.1013630000000001</v>
      </c>
      <c r="O5001">
        <v>5.4000000000000001E-4</v>
      </c>
      <c r="P5001">
        <v>1.0303316E-3</v>
      </c>
      <c r="Q5001">
        <v>1.1015600000000001</v>
      </c>
      <c r="R5001">
        <v>1.1010200000000001</v>
      </c>
      <c r="S5001">
        <v>1.10026</v>
      </c>
      <c r="T5001">
        <v>1.10232</v>
      </c>
      <c r="U5001">
        <v>1.1002069999999999</v>
      </c>
      <c r="V5001">
        <v>1.1023430000000001</v>
      </c>
      <c r="W5001">
        <v>1.101648</v>
      </c>
      <c r="X5001">
        <v>1.10232</v>
      </c>
      <c r="Y5001">
        <v>1.101648</v>
      </c>
      <c r="Z5001">
        <v>332</v>
      </c>
      <c r="AA5001">
        <v>31</v>
      </c>
    </row>
    <row r="5002" spans="1:27" x14ac:dyDescent="0.25">
      <c r="A5002">
        <v>5001</v>
      </c>
      <c r="B5002" s="1">
        <v>43794.541666666664</v>
      </c>
      <c r="C5002">
        <v>1.1012299999999999</v>
      </c>
      <c r="D5002">
        <v>1.10124</v>
      </c>
      <c r="E5002">
        <v>1.1005199999999999</v>
      </c>
      <c r="F5002">
        <v>1.1008899999999999</v>
      </c>
      <c r="G5002">
        <v>17368</v>
      </c>
      <c r="H5002">
        <v>1.10144</v>
      </c>
      <c r="I5002" s="2">
        <v>-4.9947100000000003E-4</v>
      </c>
      <c r="J5002">
        <v>-0.1036610432</v>
      </c>
      <c r="K5002">
        <v>0</v>
      </c>
      <c r="L5002">
        <v>0</v>
      </c>
      <c r="M5002" t="s">
        <v>29</v>
      </c>
      <c r="N5002">
        <v>1.101183</v>
      </c>
      <c r="O5002">
        <v>9.2000000000000003E-4</v>
      </c>
      <c r="P5002">
        <v>1.0224507000000001E-3</v>
      </c>
      <c r="Q5002">
        <v>1.10144</v>
      </c>
      <c r="R5002">
        <v>1.1005199999999999</v>
      </c>
      <c r="S5002">
        <v>1.099858</v>
      </c>
      <c r="T5002">
        <v>1.1019019999999999</v>
      </c>
      <c r="U5002">
        <v>1.10026</v>
      </c>
      <c r="V5002">
        <v>1.10232</v>
      </c>
      <c r="W5002">
        <v>1.099858</v>
      </c>
      <c r="X5002">
        <v>1.1019019999999999</v>
      </c>
      <c r="Y5002">
        <v>1.101648</v>
      </c>
      <c r="Z5002">
        <v>332</v>
      </c>
      <c r="AA5002">
        <v>32</v>
      </c>
    </row>
    <row r="5003" spans="1:27" x14ac:dyDescent="0.25">
      <c r="A5003">
        <v>5002</v>
      </c>
      <c r="B5003" s="1">
        <v>43794.583333333336</v>
      </c>
      <c r="C5003">
        <v>1.1016300000000001</v>
      </c>
      <c r="D5003">
        <v>1.1018300000000001</v>
      </c>
      <c r="E5003">
        <v>1.1005199999999999</v>
      </c>
      <c r="F5003">
        <v>1.1008100000000001</v>
      </c>
      <c r="G5003">
        <v>69301</v>
      </c>
      <c r="H5003">
        <v>1.1008899999999999</v>
      </c>
      <c r="I5003" s="2">
        <v>-7.2671120000000004E-5</v>
      </c>
      <c r="J5003">
        <v>-0.10358837210000001</v>
      </c>
      <c r="K5003">
        <v>0</v>
      </c>
      <c r="L5003">
        <v>0</v>
      </c>
      <c r="M5003" t="s">
        <v>29</v>
      </c>
      <c r="N5003">
        <v>1.1010470000000001</v>
      </c>
      <c r="O5003">
        <v>1.31E-3</v>
      </c>
      <c r="P5003">
        <v>1.0429899999999999E-3</v>
      </c>
      <c r="Q5003">
        <v>1.1018300000000001</v>
      </c>
      <c r="R5003">
        <v>1.1005199999999999</v>
      </c>
      <c r="S5003">
        <v>1.1001320000000001</v>
      </c>
      <c r="T5003">
        <v>1.1022179999999999</v>
      </c>
      <c r="U5003">
        <v>1.099858</v>
      </c>
      <c r="V5003">
        <v>1.1019019999999999</v>
      </c>
      <c r="W5003">
        <v>1.1001320000000001</v>
      </c>
      <c r="X5003">
        <v>1.1019019999999999</v>
      </c>
      <c r="Y5003">
        <v>1.101648</v>
      </c>
      <c r="Z5003">
        <v>332</v>
      </c>
      <c r="AA5003">
        <v>33</v>
      </c>
    </row>
    <row r="5004" spans="1:27" x14ac:dyDescent="0.25">
      <c r="A5004">
        <v>5003</v>
      </c>
      <c r="B5004" s="1">
        <v>43794.625</v>
      </c>
      <c r="C5004">
        <v>1.1020399999999999</v>
      </c>
      <c r="D5004">
        <v>1.10222</v>
      </c>
      <c r="E5004">
        <v>1.10033</v>
      </c>
      <c r="F5004">
        <v>1.10205</v>
      </c>
      <c r="G5004">
        <v>42518</v>
      </c>
      <c r="H5004">
        <v>1.1008100000000001</v>
      </c>
      <c r="I5004" s="2">
        <v>1.125809E-3</v>
      </c>
      <c r="J5004">
        <v>-0.10471418139999999</v>
      </c>
      <c r="K5004">
        <v>0</v>
      </c>
      <c r="L5004">
        <v>0</v>
      </c>
      <c r="M5004" t="s">
        <v>29</v>
      </c>
      <c r="N5004">
        <v>1.1012500000000001</v>
      </c>
      <c r="O5004">
        <v>1.89E-3</v>
      </c>
      <c r="P5004">
        <v>1.1034907E-3</v>
      </c>
      <c r="Q5004">
        <v>1.10222</v>
      </c>
      <c r="R5004">
        <v>1.10033</v>
      </c>
      <c r="S5004">
        <v>1.1001719999999999</v>
      </c>
      <c r="T5004">
        <v>1.1023780000000001</v>
      </c>
      <c r="U5004">
        <v>1.1001320000000001</v>
      </c>
      <c r="V5004">
        <v>1.1022179999999999</v>
      </c>
      <c r="W5004">
        <v>1.1001719999999999</v>
      </c>
      <c r="X5004">
        <v>1.1019019999999999</v>
      </c>
      <c r="Y5004">
        <v>1.101648</v>
      </c>
      <c r="Z5004">
        <v>332</v>
      </c>
      <c r="AA5004">
        <v>34</v>
      </c>
    </row>
    <row r="5005" spans="1:27" x14ac:dyDescent="0.25">
      <c r="A5005">
        <v>5004</v>
      </c>
      <c r="B5005" s="1">
        <v>43794.666666666664</v>
      </c>
      <c r="C5005">
        <v>1.1007499999999999</v>
      </c>
      <c r="D5005">
        <v>1.1024400000000001</v>
      </c>
      <c r="E5005">
        <v>1.10056</v>
      </c>
      <c r="F5005">
        <v>1.1007400000000001</v>
      </c>
      <c r="G5005">
        <v>60495</v>
      </c>
      <c r="H5005">
        <v>1.10205</v>
      </c>
      <c r="I5005" s="2">
        <v>-1.1894010000000001E-3</v>
      </c>
      <c r="J5005">
        <v>-0.1035247805</v>
      </c>
      <c r="K5005">
        <v>0</v>
      </c>
      <c r="L5005">
        <v>0</v>
      </c>
      <c r="M5005" t="s">
        <v>29</v>
      </c>
      <c r="N5005">
        <v>1.1012</v>
      </c>
      <c r="O5005">
        <v>1.8799999999999999E-3</v>
      </c>
      <c r="P5005">
        <v>1.1589555999999999E-3</v>
      </c>
      <c r="Q5005">
        <v>1.1024400000000001</v>
      </c>
      <c r="R5005">
        <v>1.10056</v>
      </c>
      <c r="S5005">
        <v>1.100341</v>
      </c>
      <c r="T5005">
        <v>1.1026590000000001</v>
      </c>
      <c r="U5005">
        <v>1.1001719999999999</v>
      </c>
      <c r="V5005">
        <v>1.1023780000000001</v>
      </c>
      <c r="W5005">
        <v>1.100341</v>
      </c>
      <c r="X5005">
        <v>1.1019019999999999</v>
      </c>
      <c r="Y5005">
        <v>1.101648</v>
      </c>
      <c r="Z5005">
        <v>332</v>
      </c>
      <c r="AA5005">
        <v>35</v>
      </c>
    </row>
    <row r="5006" spans="1:27" x14ac:dyDescent="0.25">
      <c r="A5006">
        <v>5005</v>
      </c>
      <c r="B5006" s="1">
        <v>43794.708333333336</v>
      </c>
      <c r="C5006">
        <v>1.1006899999999999</v>
      </c>
      <c r="D5006">
        <v>1.1012299999999999</v>
      </c>
      <c r="E5006">
        <v>1.10053</v>
      </c>
      <c r="F5006">
        <v>1.1006800000000001</v>
      </c>
      <c r="G5006">
        <v>24861</v>
      </c>
      <c r="H5006">
        <v>1.1007400000000001</v>
      </c>
      <c r="I5006" s="2">
        <v>-5.4510269999999997E-5</v>
      </c>
      <c r="J5006">
        <v>-0.10347027020000001</v>
      </c>
      <c r="K5006">
        <v>0</v>
      </c>
      <c r="L5006">
        <v>0</v>
      </c>
      <c r="M5006" t="s">
        <v>29</v>
      </c>
      <c r="N5006">
        <v>1.1011569999999999</v>
      </c>
      <c r="O5006">
        <v>6.9999999999999999E-4</v>
      </c>
      <c r="P5006">
        <v>1.1261731000000001E-3</v>
      </c>
      <c r="Q5006">
        <v>1.1012299999999999</v>
      </c>
      <c r="R5006">
        <v>1.10053</v>
      </c>
      <c r="S5006">
        <v>1.0997539999999999</v>
      </c>
      <c r="T5006">
        <v>1.102006</v>
      </c>
      <c r="U5006">
        <v>1.100341</v>
      </c>
      <c r="V5006">
        <v>1.1026590000000001</v>
      </c>
      <c r="W5006">
        <v>1.100341</v>
      </c>
      <c r="X5006">
        <v>1.1019019999999999</v>
      </c>
      <c r="Y5006">
        <v>1.101648</v>
      </c>
      <c r="Z5006">
        <v>332</v>
      </c>
      <c r="AA5006">
        <v>36</v>
      </c>
    </row>
    <row r="5007" spans="1:27" x14ac:dyDescent="0.25">
      <c r="A5007">
        <v>5006</v>
      </c>
      <c r="B5007" s="1">
        <v>43794.75</v>
      </c>
      <c r="C5007">
        <v>1.1005199999999999</v>
      </c>
      <c r="D5007">
        <v>1.10094</v>
      </c>
      <c r="E5007">
        <v>1.1004100000000001</v>
      </c>
      <c r="F5007">
        <v>1.10073</v>
      </c>
      <c r="G5007">
        <v>14247</v>
      </c>
      <c r="H5007">
        <v>1.1006800000000001</v>
      </c>
      <c r="I5007" s="2">
        <v>4.5425430000000003E-5</v>
      </c>
      <c r="J5007">
        <v>-0.10351569569999999</v>
      </c>
      <c r="K5007">
        <v>0</v>
      </c>
      <c r="L5007">
        <v>0</v>
      </c>
      <c r="M5007" t="s">
        <v>29</v>
      </c>
      <c r="N5007">
        <v>1.1007169999999999</v>
      </c>
      <c r="O5007">
        <v>5.2999999999999998E-4</v>
      </c>
      <c r="P5007">
        <v>1.0835892999999999E-3</v>
      </c>
      <c r="Q5007">
        <v>1.10094</v>
      </c>
      <c r="R5007">
        <v>1.1004100000000001</v>
      </c>
      <c r="S5007">
        <v>1.099591</v>
      </c>
      <c r="T5007">
        <v>1.1017589999999999</v>
      </c>
      <c r="U5007">
        <v>1.0997539999999999</v>
      </c>
      <c r="V5007">
        <v>1.102006</v>
      </c>
      <c r="W5007">
        <v>1.100341</v>
      </c>
      <c r="X5007">
        <v>1.1017589999999999</v>
      </c>
      <c r="Y5007">
        <v>1.101648</v>
      </c>
      <c r="Z5007">
        <v>332</v>
      </c>
      <c r="AA5007">
        <v>37</v>
      </c>
    </row>
    <row r="5008" spans="1:27" x14ac:dyDescent="0.25">
      <c r="A5008">
        <v>5007</v>
      </c>
      <c r="B5008" s="1">
        <v>43794.791666666664</v>
      </c>
      <c r="C5008">
        <v>1.1007400000000001</v>
      </c>
      <c r="D5008">
        <v>1.1009800000000001</v>
      </c>
      <c r="E5008">
        <v>1.10063</v>
      </c>
      <c r="F5008">
        <v>1.1009100000000001</v>
      </c>
      <c r="G5008">
        <v>6838</v>
      </c>
      <c r="H5008">
        <v>1.10073</v>
      </c>
      <c r="I5008" s="2">
        <v>1.635145E-4</v>
      </c>
      <c r="J5008">
        <v>-0.1036792101</v>
      </c>
      <c r="K5008">
        <v>0</v>
      </c>
      <c r="L5008">
        <v>0</v>
      </c>
      <c r="M5008" t="s">
        <v>29</v>
      </c>
      <c r="N5008">
        <v>1.100773</v>
      </c>
      <c r="O5008">
        <v>3.5E-4</v>
      </c>
      <c r="P5008">
        <v>1.0311901E-3</v>
      </c>
      <c r="Q5008">
        <v>1.1009800000000001</v>
      </c>
      <c r="R5008">
        <v>1.10063</v>
      </c>
      <c r="S5008">
        <v>1.099774</v>
      </c>
      <c r="T5008">
        <v>1.101836</v>
      </c>
      <c r="U5008">
        <v>1.099591</v>
      </c>
      <c r="V5008">
        <v>1.1017589999999999</v>
      </c>
      <c r="W5008">
        <v>1.100341</v>
      </c>
      <c r="X5008">
        <v>1.1017589999999999</v>
      </c>
      <c r="Y5008">
        <v>1.101648</v>
      </c>
      <c r="Z5008">
        <v>332</v>
      </c>
      <c r="AA5008">
        <v>38</v>
      </c>
    </row>
    <row r="5009" spans="1:27" x14ac:dyDescent="0.25">
      <c r="A5009">
        <v>5008</v>
      </c>
      <c r="B5009" s="1">
        <v>43794.833333333336</v>
      </c>
      <c r="C5009">
        <v>1.10087</v>
      </c>
      <c r="D5009">
        <v>1.1010200000000001</v>
      </c>
      <c r="E5009">
        <v>1.1008100000000001</v>
      </c>
      <c r="F5009">
        <v>1.10093</v>
      </c>
      <c r="G5009">
        <v>3099</v>
      </c>
      <c r="H5009">
        <v>1.1009100000000001</v>
      </c>
      <c r="I5009" s="2">
        <v>1.8166620000000001E-5</v>
      </c>
      <c r="J5009">
        <v>-0.1036973768</v>
      </c>
      <c r="K5009">
        <v>0</v>
      </c>
      <c r="L5009">
        <v>0</v>
      </c>
      <c r="M5009" t="s">
        <v>29</v>
      </c>
      <c r="N5009">
        <v>1.100857</v>
      </c>
      <c r="O5009">
        <v>2.1000000000000001E-4</v>
      </c>
      <c r="P5009">
        <v>9.7253360000000002E-4</v>
      </c>
      <c r="Q5009">
        <v>1.1010200000000001</v>
      </c>
      <c r="R5009">
        <v>1.1008100000000001</v>
      </c>
      <c r="S5009">
        <v>1.099942</v>
      </c>
      <c r="T5009">
        <v>1.101888</v>
      </c>
      <c r="U5009">
        <v>1.099774</v>
      </c>
      <c r="V5009">
        <v>1.101836</v>
      </c>
      <c r="W5009">
        <v>1.100341</v>
      </c>
      <c r="X5009">
        <v>1.1017589999999999</v>
      </c>
      <c r="Y5009">
        <v>1.101648</v>
      </c>
      <c r="Z5009">
        <v>332</v>
      </c>
      <c r="AA5009">
        <v>39</v>
      </c>
    </row>
    <row r="5010" spans="1:27" x14ac:dyDescent="0.25">
      <c r="A5010">
        <v>5009</v>
      </c>
      <c r="B5010" s="1">
        <v>43794.916666666664</v>
      </c>
      <c r="C5010">
        <v>1.10128</v>
      </c>
      <c r="D5010">
        <v>1.1015299999999999</v>
      </c>
      <c r="E5010">
        <v>1.1007800000000001</v>
      </c>
      <c r="F5010">
        <v>1.1012599999999999</v>
      </c>
      <c r="G5010">
        <v>24097</v>
      </c>
      <c r="H5010">
        <v>1.10093</v>
      </c>
      <c r="I5010" s="2">
        <v>2.997017E-4</v>
      </c>
      <c r="J5010">
        <v>-0.1039970784</v>
      </c>
      <c r="K5010">
        <v>0</v>
      </c>
      <c r="L5010">
        <v>0</v>
      </c>
      <c r="M5010" t="s">
        <v>29</v>
      </c>
      <c r="N5010">
        <v>1.1010329999999999</v>
      </c>
      <c r="O5010">
        <v>7.5000000000000002E-4</v>
      </c>
      <c r="P5010">
        <v>9.5663840000000003E-4</v>
      </c>
      <c r="Q5010">
        <v>1.1015299999999999</v>
      </c>
      <c r="R5010">
        <v>1.1007800000000001</v>
      </c>
      <c r="S5010">
        <v>1.100198</v>
      </c>
      <c r="T5010">
        <v>1.102112</v>
      </c>
      <c r="U5010">
        <v>1.099942</v>
      </c>
      <c r="V5010">
        <v>1.101888</v>
      </c>
      <c r="W5010">
        <v>1.100341</v>
      </c>
      <c r="X5010">
        <v>1.1017589999999999</v>
      </c>
      <c r="Y5010">
        <v>1.101648</v>
      </c>
      <c r="Z5010">
        <v>332</v>
      </c>
      <c r="AA5010">
        <v>40</v>
      </c>
    </row>
    <row r="5011" spans="1:27" x14ac:dyDescent="0.25">
      <c r="A5011">
        <v>5010</v>
      </c>
      <c r="B5011" s="1">
        <v>43794.958333333336</v>
      </c>
      <c r="C5011">
        <v>1.1013200000000001</v>
      </c>
      <c r="D5011">
        <v>1.1013500000000001</v>
      </c>
      <c r="E5011">
        <v>1.1009599999999999</v>
      </c>
      <c r="F5011">
        <v>1.1011299999999999</v>
      </c>
      <c r="G5011">
        <v>1857</v>
      </c>
      <c r="H5011">
        <v>1.1012599999999999</v>
      </c>
      <c r="I5011" s="2">
        <v>-1.180536E-4</v>
      </c>
      <c r="J5011">
        <v>-0.10387902490000001</v>
      </c>
      <c r="K5011">
        <v>0</v>
      </c>
      <c r="L5011">
        <v>0</v>
      </c>
      <c r="M5011" t="s">
        <v>29</v>
      </c>
      <c r="N5011">
        <v>1.1011070000000001</v>
      </c>
      <c r="O5011">
        <v>3.8999999999999999E-4</v>
      </c>
      <c r="P5011">
        <v>9.1616419999999998E-4</v>
      </c>
      <c r="Q5011">
        <v>1.1013500000000001</v>
      </c>
      <c r="R5011">
        <v>1.1009599999999999</v>
      </c>
      <c r="S5011">
        <v>1.100239</v>
      </c>
      <c r="T5011">
        <v>1.102071</v>
      </c>
      <c r="U5011">
        <v>1.100198</v>
      </c>
      <c r="V5011">
        <v>1.102112</v>
      </c>
      <c r="W5011">
        <v>1.100341</v>
      </c>
      <c r="X5011">
        <v>1.1017589999999999</v>
      </c>
      <c r="Y5011">
        <v>1.101648</v>
      </c>
      <c r="Z5011">
        <v>332</v>
      </c>
      <c r="AA5011">
        <v>41</v>
      </c>
    </row>
    <row r="5012" spans="1:27" x14ac:dyDescent="0.25">
      <c r="A5012">
        <v>5011</v>
      </c>
      <c r="B5012" s="1">
        <v>43795</v>
      </c>
      <c r="C5012">
        <v>1.1008899999999999</v>
      </c>
      <c r="D5012">
        <v>1.1011899999999999</v>
      </c>
      <c r="E5012">
        <v>1.1007899999999999</v>
      </c>
      <c r="F5012">
        <v>1.1008800000000001</v>
      </c>
      <c r="G5012">
        <v>6378</v>
      </c>
      <c r="H5012">
        <v>1.1011299999999999</v>
      </c>
      <c r="I5012" s="2">
        <v>-2.270653E-4</v>
      </c>
      <c r="J5012">
        <v>-0.1036519596</v>
      </c>
      <c r="K5012">
        <v>0</v>
      </c>
      <c r="L5012">
        <v>0</v>
      </c>
      <c r="M5012" t="s">
        <v>29</v>
      </c>
      <c r="N5012">
        <v>1.1010899999999999</v>
      </c>
      <c r="O5012">
        <v>4.0000000000000002E-4</v>
      </c>
      <c r="P5012">
        <v>8.7929529999999998E-4</v>
      </c>
      <c r="Q5012">
        <v>1.1011899999999999</v>
      </c>
      <c r="R5012">
        <v>1.1007899999999999</v>
      </c>
      <c r="S5012">
        <v>1.1001110000000001</v>
      </c>
      <c r="T5012">
        <v>1.101869</v>
      </c>
      <c r="U5012">
        <v>1.100239</v>
      </c>
      <c r="V5012">
        <v>1.102071</v>
      </c>
      <c r="W5012">
        <v>1.100341</v>
      </c>
      <c r="X5012">
        <v>1.1017589999999999</v>
      </c>
      <c r="Y5012">
        <v>1.101648</v>
      </c>
      <c r="Z5012">
        <v>332</v>
      </c>
      <c r="AA5012">
        <v>42</v>
      </c>
    </row>
    <row r="5013" spans="1:27" x14ac:dyDescent="0.25">
      <c r="A5013">
        <v>5012</v>
      </c>
      <c r="B5013" s="1">
        <v>43795.041666666664</v>
      </c>
      <c r="C5013">
        <v>1.10087</v>
      </c>
      <c r="D5013">
        <v>1.1011899999999999</v>
      </c>
      <c r="E5013">
        <v>1.1006899999999999</v>
      </c>
      <c r="F5013">
        <v>1.1010899999999999</v>
      </c>
      <c r="G5013">
        <v>7222</v>
      </c>
      <c r="H5013">
        <v>1.1008800000000001</v>
      </c>
      <c r="I5013" s="2">
        <v>1.907383E-4</v>
      </c>
      <c r="J5013">
        <v>-0.1038426979</v>
      </c>
      <c r="K5013">
        <v>0</v>
      </c>
      <c r="L5013">
        <v>0</v>
      </c>
      <c r="M5013" t="s">
        <v>29</v>
      </c>
      <c r="N5013">
        <v>1.1010329999999999</v>
      </c>
      <c r="O5013">
        <v>5.0000000000000001E-4</v>
      </c>
      <c r="P5013">
        <v>8.5220279999999999E-4</v>
      </c>
      <c r="Q5013">
        <v>1.1011899999999999</v>
      </c>
      <c r="R5013">
        <v>1.1006899999999999</v>
      </c>
      <c r="S5013">
        <v>1.100088</v>
      </c>
      <c r="T5013">
        <v>1.1017920000000001</v>
      </c>
      <c r="U5013">
        <v>1.1001110000000001</v>
      </c>
      <c r="V5013">
        <v>1.101869</v>
      </c>
      <c r="W5013">
        <v>1.100341</v>
      </c>
      <c r="X5013">
        <v>1.1017589999999999</v>
      </c>
      <c r="Y5013">
        <v>1.101648</v>
      </c>
      <c r="Z5013">
        <v>332</v>
      </c>
      <c r="AA5013">
        <v>43</v>
      </c>
    </row>
    <row r="5014" spans="1:27" x14ac:dyDescent="0.25">
      <c r="A5014">
        <v>5013</v>
      </c>
      <c r="B5014" s="1">
        <v>43795.083333333336</v>
      </c>
      <c r="C5014">
        <v>1.10118</v>
      </c>
      <c r="D5014">
        <v>1.1012</v>
      </c>
      <c r="E5014">
        <v>1.1008599999999999</v>
      </c>
      <c r="F5014">
        <v>1.10093</v>
      </c>
      <c r="G5014">
        <v>4258</v>
      </c>
      <c r="H5014">
        <v>1.1010899999999999</v>
      </c>
      <c r="I5014" s="2">
        <v>-1.4532109999999999E-4</v>
      </c>
      <c r="J5014">
        <v>-0.1036973768</v>
      </c>
      <c r="K5014">
        <v>0</v>
      </c>
      <c r="L5014">
        <v>0</v>
      </c>
      <c r="M5014" t="s">
        <v>29</v>
      </c>
      <c r="N5014">
        <v>1.100967</v>
      </c>
      <c r="O5014">
        <v>3.4000000000000002E-4</v>
      </c>
      <c r="P5014">
        <v>8.156169E-4</v>
      </c>
      <c r="Q5014">
        <v>1.1012</v>
      </c>
      <c r="R5014">
        <v>1.1008599999999999</v>
      </c>
      <c r="S5014">
        <v>1.100214</v>
      </c>
      <c r="T5014">
        <v>1.1018460000000001</v>
      </c>
      <c r="U5014">
        <v>1.100088</v>
      </c>
      <c r="V5014">
        <v>1.1017920000000001</v>
      </c>
      <c r="W5014">
        <v>1.100341</v>
      </c>
      <c r="X5014">
        <v>1.1017589999999999</v>
      </c>
      <c r="Y5014">
        <v>1.101648</v>
      </c>
      <c r="Z5014">
        <v>332</v>
      </c>
      <c r="AA5014">
        <v>44</v>
      </c>
    </row>
    <row r="5015" spans="1:27" x14ac:dyDescent="0.25">
      <c r="A5015">
        <v>5014</v>
      </c>
      <c r="B5015" s="1">
        <v>43795.125</v>
      </c>
      <c r="C5015">
        <v>1.10093</v>
      </c>
      <c r="D5015">
        <v>1.10161</v>
      </c>
      <c r="E5015">
        <v>1.10093</v>
      </c>
      <c r="F5015">
        <v>1.1015200000000001</v>
      </c>
      <c r="G5015">
        <v>7960</v>
      </c>
      <c r="H5015">
        <v>1.10093</v>
      </c>
      <c r="I5015" s="2">
        <v>5.3576700000000004E-4</v>
      </c>
      <c r="J5015">
        <v>-0.1042331438</v>
      </c>
      <c r="K5015">
        <v>0</v>
      </c>
      <c r="L5015">
        <v>0</v>
      </c>
      <c r="M5015" t="s">
        <v>29</v>
      </c>
      <c r="N5015">
        <v>1.10118</v>
      </c>
      <c r="O5015">
        <v>6.8000000000000005E-4</v>
      </c>
      <c r="P5015">
        <v>8.0592999999999995E-4</v>
      </c>
      <c r="Q5015">
        <v>1.10161</v>
      </c>
      <c r="R5015">
        <v>1.10093</v>
      </c>
      <c r="S5015">
        <v>1.1004640000000001</v>
      </c>
      <c r="T5015">
        <v>1.1020760000000001</v>
      </c>
      <c r="U5015">
        <v>1.100214</v>
      </c>
      <c r="V5015">
        <v>1.1018460000000001</v>
      </c>
      <c r="W5015">
        <v>1.1004640000000001</v>
      </c>
      <c r="X5015">
        <v>1.1017589999999999</v>
      </c>
      <c r="Y5015">
        <v>1.101648</v>
      </c>
      <c r="Z5015">
        <v>332</v>
      </c>
      <c r="AA5015">
        <v>45</v>
      </c>
    </row>
    <row r="5016" spans="1:27" x14ac:dyDescent="0.25">
      <c r="A5016">
        <v>5015</v>
      </c>
      <c r="B5016" s="1">
        <v>43795.166666666664</v>
      </c>
      <c r="C5016">
        <v>1.1013500000000001</v>
      </c>
      <c r="D5016">
        <v>1.1014699999999999</v>
      </c>
      <c r="E5016">
        <v>1.1012999999999999</v>
      </c>
      <c r="F5016">
        <v>1.1014699999999999</v>
      </c>
      <c r="G5016">
        <v>3448</v>
      </c>
      <c r="H5016">
        <v>1.1015200000000001</v>
      </c>
      <c r="I5016" s="2">
        <v>-4.539285E-5</v>
      </c>
      <c r="J5016">
        <v>-0.1041877509</v>
      </c>
      <c r="K5016">
        <v>0</v>
      </c>
      <c r="L5016">
        <v>0</v>
      </c>
      <c r="M5016" t="s">
        <v>29</v>
      </c>
      <c r="N5016">
        <v>1.101307</v>
      </c>
      <c r="O5016">
        <v>2.2000000000000001E-4</v>
      </c>
      <c r="P5016">
        <v>7.640778E-4</v>
      </c>
      <c r="Q5016">
        <v>1.1015200000000001</v>
      </c>
      <c r="R5016">
        <v>1.1012999999999999</v>
      </c>
      <c r="S5016">
        <v>1.1006210000000001</v>
      </c>
      <c r="T5016">
        <v>1.102149</v>
      </c>
      <c r="U5016">
        <v>1.1004640000000001</v>
      </c>
      <c r="V5016">
        <v>1.1020760000000001</v>
      </c>
      <c r="W5016">
        <v>1.1006210000000001</v>
      </c>
      <c r="X5016">
        <v>1.1017589999999999</v>
      </c>
      <c r="Y5016">
        <v>1.101648</v>
      </c>
      <c r="Z5016">
        <v>332</v>
      </c>
      <c r="AA5016">
        <v>46</v>
      </c>
    </row>
    <row r="5017" spans="1:27" x14ac:dyDescent="0.25">
      <c r="A5017">
        <v>5016</v>
      </c>
      <c r="B5017" s="1">
        <v>43795.291666666664</v>
      </c>
      <c r="C5017">
        <v>1.1013599999999999</v>
      </c>
      <c r="D5017">
        <v>1.10165</v>
      </c>
      <c r="E5017">
        <v>1.10111</v>
      </c>
      <c r="F5017">
        <v>1.1015200000000001</v>
      </c>
      <c r="G5017">
        <v>25176</v>
      </c>
      <c r="H5017">
        <v>1.1014699999999999</v>
      </c>
      <c r="I5017" s="2">
        <v>4.539285E-5</v>
      </c>
      <c r="J5017">
        <v>-0.1042331438</v>
      </c>
      <c r="K5017">
        <v>0</v>
      </c>
      <c r="L5017">
        <v>0</v>
      </c>
      <c r="M5017" t="s">
        <v>29</v>
      </c>
      <c r="N5017">
        <v>1.1015029999999999</v>
      </c>
      <c r="O5017">
        <v>5.4000000000000001E-4</v>
      </c>
      <c r="P5017">
        <v>7.4807230000000001E-4</v>
      </c>
      <c r="Q5017">
        <v>1.10165</v>
      </c>
      <c r="R5017">
        <v>1.10111</v>
      </c>
      <c r="S5017">
        <v>1.1006320000000001</v>
      </c>
      <c r="T5017">
        <v>1.102128</v>
      </c>
      <c r="U5017">
        <v>1.1006210000000001</v>
      </c>
      <c r="V5017">
        <v>1.102149</v>
      </c>
      <c r="W5017">
        <v>1.1006320000000001</v>
      </c>
      <c r="X5017">
        <v>1.1017589999999999</v>
      </c>
      <c r="Y5017">
        <v>1.101648</v>
      </c>
      <c r="Z5017">
        <v>332</v>
      </c>
      <c r="AA5017">
        <v>47</v>
      </c>
    </row>
    <row r="5018" spans="1:27" x14ac:dyDescent="0.25">
      <c r="A5018">
        <v>5017</v>
      </c>
      <c r="B5018" s="1">
        <v>43795.333333333336</v>
      </c>
      <c r="C5018">
        <v>1.1014999999999999</v>
      </c>
      <c r="D5018">
        <v>1.10178</v>
      </c>
      <c r="E5018">
        <v>1.10118</v>
      </c>
      <c r="F5018">
        <v>1.10175</v>
      </c>
      <c r="G5018">
        <v>20939</v>
      </c>
      <c r="H5018">
        <v>1.1015200000000001</v>
      </c>
      <c r="I5018" s="2">
        <v>2.087806E-4</v>
      </c>
      <c r="J5018">
        <v>-0.1044419243</v>
      </c>
      <c r="K5018">
        <v>0</v>
      </c>
      <c r="L5018">
        <v>0</v>
      </c>
      <c r="M5018" t="s">
        <v>29</v>
      </c>
      <c r="N5018">
        <v>1.10158</v>
      </c>
      <c r="O5018">
        <v>5.9999999999999995E-4</v>
      </c>
      <c r="P5018">
        <v>7.3749570000000003E-4</v>
      </c>
      <c r="Q5018">
        <v>1.10178</v>
      </c>
      <c r="R5018">
        <v>1.10118</v>
      </c>
      <c r="S5018">
        <v>1.100743</v>
      </c>
      <c r="T5018">
        <v>1.102217</v>
      </c>
      <c r="U5018">
        <v>1.1006320000000001</v>
      </c>
      <c r="V5018">
        <v>1.102128</v>
      </c>
      <c r="W5018">
        <v>1.100743</v>
      </c>
      <c r="X5018">
        <v>1.1017589999999999</v>
      </c>
      <c r="Y5018">
        <v>1.101648</v>
      </c>
      <c r="Z5018">
        <v>332</v>
      </c>
      <c r="AA5018">
        <v>48</v>
      </c>
    </row>
    <row r="5019" spans="1:27" x14ac:dyDescent="0.25">
      <c r="A5019">
        <v>5018</v>
      </c>
      <c r="B5019" s="1">
        <v>43795.375</v>
      </c>
      <c r="C5019">
        <v>1.10175</v>
      </c>
      <c r="D5019">
        <v>1.10195</v>
      </c>
      <c r="E5019">
        <v>1.1010800000000001</v>
      </c>
      <c r="F5019">
        <v>1.10138</v>
      </c>
      <c r="G5019">
        <v>19886</v>
      </c>
      <c r="H5019">
        <v>1.10175</v>
      </c>
      <c r="I5019" s="2">
        <v>-3.3588580000000002E-4</v>
      </c>
      <c r="J5019">
        <v>-0.10410603860000001</v>
      </c>
      <c r="K5019">
        <v>0</v>
      </c>
      <c r="L5019">
        <v>0</v>
      </c>
      <c r="M5019" t="s">
        <v>29</v>
      </c>
      <c r="N5019">
        <v>1.10155</v>
      </c>
      <c r="O5019">
        <v>8.7000000000000001E-4</v>
      </c>
      <c r="P5019">
        <v>7.4696029999999996E-4</v>
      </c>
      <c r="Q5019">
        <v>1.10195</v>
      </c>
      <c r="R5019">
        <v>1.1010800000000001</v>
      </c>
      <c r="S5019">
        <v>1.100768</v>
      </c>
      <c r="T5019">
        <v>1.1022620000000001</v>
      </c>
      <c r="U5019">
        <v>1.100743</v>
      </c>
      <c r="V5019">
        <v>1.102217</v>
      </c>
      <c r="W5019">
        <v>1.100768</v>
      </c>
      <c r="X5019">
        <v>1.1017589999999999</v>
      </c>
      <c r="Y5019">
        <v>1.101648</v>
      </c>
      <c r="Z5019">
        <v>332</v>
      </c>
      <c r="AA5019">
        <v>49</v>
      </c>
    </row>
    <row r="5020" spans="1:27" x14ac:dyDescent="0.25">
      <c r="A5020">
        <v>5019</v>
      </c>
      <c r="B5020" s="1">
        <v>43795.416666666664</v>
      </c>
      <c r="C5020">
        <v>1.10138</v>
      </c>
      <c r="D5020">
        <v>1.1020399999999999</v>
      </c>
      <c r="E5020">
        <v>1.1013200000000001</v>
      </c>
      <c r="F5020">
        <v>1.1016900000000001</v>
      </c>
      <c r="G5020">
        <v>15441</v>
      </c>
      <c r="H5020">
        <v>1.10138</v>
      </c>
      <c r="I5020" s="2">
        <v>2.8142549999999998E-4</v>
      </c>
      <c r="J5020">
        <v>-0.104387464</v>
      </c>
      <c r="K5020">
        <v>0</v>
      </c>
      <c r="L5020">
        <v>0</v>
      </c>
      <c r="M5020" t="s">
        <v>29</v>
      </c>
      <c r="N5020">
        <v>1.101607</v>
      </c>
      <c r="O5020">
        <v>7.2000000000000005E-4</v>
      </c>
      <c r="P5020">
        <v>7.4503449999999995E-4</v>
      </c>
      <c r="Q5020">
        <v>1.1020399999999999</v>
      </c>
      <c r="R5020">
        <v>1.1013200000000001</v>
      </c>
      <c r="S5020">
        <v>1.100935</v>
      </c>
      <c r="T5020">
        <v>1.102425</v>
      </c>
      <c r="U5020">
        <v>1.100768</v>
      </c>
      <c r="V5020">
        <v>1.1022620000000001</v>
      </c>
      <c r="W5020">
        <v>1.100935</v>
      </c>
      <c r="X5020">
        <v>1.1017589999999999</v>
      </c>
      <c r="Y5020">
        <v>1.101648</v>
      </c>
      <c r="Z5020">
        <v>332</v>
      </c>
      <c r="AA5020">
        <v>50</v>
      </c>
    </row>
    <row r="5021" spans="1:27" x14ac:dyDescent="0.25">
      <c r="A5021">
        <v>5020</v>
      </c>
      <c r="B5021" s="1">
        <v>43795.458333333336</v>
      </c>
      <c r="C5021">
        <v>1.1014699999999999</v>
      </c>
      <c r="D5021">
        <v>1.10178</v>
      </c>
      <c r="E5021">
        <v>1.1013200000000001</v>
      </c>
      <c r="F5021">
        <v>1.1016600000000001</v>
      </c>
      <c r="G5021">
        <v>11000</v>
      </c>
      <c r="H5021">
        <v>1.1016900000000001</v>
      </c>
      <c r="I5021" s="2">
        <v>-2.7231259999999999E-5</v>
      </c>
      <c r="J5021">
        <v>-0.10436023279999999</v>
      </c>
      <c r="K5021">
        <v>0</v>
      </c>
      <c r="L5021">
        <v>0</v>
      </c>
      <c r="M5021" t="s">
        <v>29</v>
      </c>
      <c r="N5021">
        <v>1.101577</v>
      </c>
      <c r="O5021">
        <v>4.6000000000000001E-4</v>
      </c>
      <c r="P5021">
        <v>7.246749E-4</v>
      </c>
      <c r="Q5021">
        <v>1.10178</v>
      </c>
      <c r="R5021">
        <v>1.1013200000000001</v>
      </c>
      <c r="S5021">
        <v>1.1008249999999999</v>
      </c>
      <c r="T5021">
        <v>1.1022749999999999</v>
      </c>
      <c r="U5021">
        <v>1.100935</v>
      </c>
      <c r="V5021">
        <v>1.102425</v>
      </c>
      <c r="W5021">
        <v>1.100935</v>
      </c>
      <c r="X5021">
        <v>1.1017589999999999</v>
      </c>
      <c r="Y5021">
        <v>1.101648</v>
      </c>
      <c r="Z5021">
        <v>332</v>
      </c>
      <c r="AA5021">
        <v>51</v>
      </c>
    </row>
    <row r="5022" spans="1:27" x14ac:dyDescent="0.25">
      <c r="A5022">
        <v>5021</v>
      </c>
      <c r="B5022" s="1">
        <v>43795.5</v>
      </c>
      <c r="C5022">
        <v>1.10168</v>
      </c>
      <c r="D5022">
        <v>1.1018600000000001</v>
      </c>
      <c r="E5022">
        <v>1.1015299999999999</v>
      </c>
      <c r="F5022">
        <v>1.1016300000000001</v>
      </c>
      <c r="G5022">
        <v>2629</v>
      </c>
      <c r="H5022">
        <v>1.1016600000000001</v>
      </c>
      <c r="I5022" s="2">
        <v>-2.7231999999999999E-5</v>
      </c>
      <c r="J5022">
        <v>-0.10433300080000001</v>
      </c>
      <c r="K5022">
        <v>0</v>
      </c>
      <c r="L5022">
        <v>0</v>
      </c>
      <c r="M5022" t="s">
        <v>29</v>
      </c>
      <c r="N5022">
        <v>1.1016600000000001</v>
      </c>
      <c r="O5022">
        <v>3.3E-4</v>
      </c>
      <c r="P5022">
        <v>6.964839E-4</v>
      </c>
      <c r="Q5022">
        <v>1.1018600000000001</v>
      </c>
      <c r="R5022">
        <v>1.1015299999999999</v>
      </c>
      <c r="S5022">
        <v>1.1009990000000001</v>
      </c>
      <c r="T5022">
        <v>1.1023909999999999</v>
      </c>
      <c r="U5022">
        <v>1.1008249999999999</v>
      </c>
      <c r="V5022">
        <v>1.1022749999999999</v>
      </c>
      <c r="W5022">
        <v>1.1009990000000001</v>
      </c>
      <c r="X5022">
        <v>1.1017589999999999</v>
      </c>
      <c r="Y5022">
        <v>1.101648</v>
      </c>
      <c r="Z5022">
        <v>332</v>
      </c>
      <c r="AA5022">
        <v>52</v>
      </c>
    </row>
    <row r="5023" spans="1:27" x14ac:dyDescent="0.25">
      <c r="A5023">
        <v>5022</v>
      </c>
      <c r="B5023" s="1">
        <v>43795.541666666664</v>
      </c>
      <c r="C5023">
        <v>1.1019099999999999</v>
      </c>
      <c r="D5023">
        <v>1.1024499999999999</v>
      </c>
      <c r="E5023">
        <v>1.1014699999999999</v>
      </c>
      <c r="F5023">
        <v>1.1019600000000001</v>
      </c>
      <c r="G5023">
        <v>35849</v>
      </c>
      <c r="H5023">
        <v>1.1016300000000001</v>
      </c>
      <c r="I5023" s="2">
        <v>2.9951130000000002E-4</v>
      </c>
      <c r="J5023">
        <v>-0.104632512</v>
      </c>
      <c r="K5023">
        <v>0</v>
      </c>
      <c r="L5023">
        <v>0</v>
      </c>
      <c r="M5023" t="s">
        <v>29</v>
      </c>
      <c r="N5023">
        <v>1.10175</v>
      </c>
      <c r="O5023">
        <v>9.7999999999999997E-4</v>
      </c>
      <c r="P5023">
        <v>7.1673500000000003E-4</v>
      </c>
      <c r="Q5023">
        <v>1.1024499999999999</v>
      </c>
      <c r="R5023">
        <v>1.1014699999999999</v>
      </c>
      <c r="S5023">
        <v>1.101243</v>
      </c>
      <c r="T5023">
        <v>1.1026769999999999</v>
      </c>
      <c r="U5023">
        <v>1.1009990000000001</v>
      </c>
      <c r="V5023">
        <v>1.1023909999999999</v>
      </c>
      <c r="W5023">
        <v>1.101243</v>
      </c>
      <c r="X5023">
        <v>1.1017589999999999</v>
      </c>
      <c r="Y5023">
        <v>1.101648</v>
      </c>
      <c r="Z5023">
        <v>332</v>
      </c>
      <c r="AA5023">
        <v>53</v>
      </c>
    </row>
    <row r="5024" spans="1:27" x14ac:dyDescent="0.25">
      <c r="A5024">
        <v>5023</v>
      </c>
      <c r="B5024" s="1">
        <v>43795.583333333336</v>
      </c>
      <c r="C5024">
        <v>1.1018399999999999</v>
      </c>
      <c r="D5024">
        <v>1.1020000000000001</v>
      </c>
      <c r="E5024">
        <v>1.1008100000000001</v>
      </c>
      <c r="F5024">
        <v>1.1011299999999999</v>
      </c>
      <c r="G5024">
        <v>35415</v>
      </c>
      <c r="H5024">
        <v>1.1019600000000001</v>
      </c>
      <c r="I5024" s="2">
        <v>-7.5348720000000002E-4</v>
      </c>
      <c r="J5024">
        <v>-0.10387902490000001</v>
      </c>
      <c r="K5024">
        <v>0</v>
      </c>
      <c r="L5024">
        <v>0</v>
      </c>
      <c r="M5024" t="s">
        <v>29</v>
      </c>
      <c r="N5024">
        <v>1.1015729999999999</v>
      </c>
      <c r="O5024">
        <v>1.1900000000000001E-3</v>
      </c>
      <c r="P5024">
        <v>7.5053969999999996E-4</v>
      </c>
      <c r="Q5024">
        <v>1.1020000000000001</v>
      </c>
      <c r="R5024">
        <v>1.1008100000000001</v>
      </c>
      <c r="S5024">
        <v>1.100654</v>
      </c>
      <c r="T5024">
        <v>1.1021559999999999</v>
      </c>
      <c r="U5024">
        <v>1.101243</v>
      </c>
      <c r="V5024">
        <v>1.1026769999999999</v>
      </c>
      <c r="W5024">
        <v>1.101243</v>
      </c>
      <c r="X5024">
        <v>1.1017589999999999</v>
      </c>
      <c r="Y5024">
        <v>1.101648</v>
      </c>
      <c r="Z5024">
        <v>332</v>
      </c>
      <c r="AA5024">
        <v>54</v>
      </c>
    </row>
    <row r="5025" spans="1:27" x14ac:dyDescent="0.25">
      <c r="A5025">
        <v>5024</v>
      </c>
      <c r="B5025" s="1">
        <v>43795.625</v>
      </c>
      <c r="C5025">
        <v>1.1011</v>
      </c>
      <c r="D5025">
        <v>1.1018399999999999</v>
      </c>
      <c r="E5025">
        <v>1.1006899999999999</v>
      </c>
      <c r="F5025">
        <v>1.10118</v>
      </c>
      <c r="G5025">
        <v>38758</v>
      </c>
      <c r="H5025">
        <v>1.1011299999999999</v>
      </c>
      <c r="I5025" s="2">
        <v>4.5406869999999998E-5</v>
      </c>
      <c r="J5025">
        <v>-0.1039244317</v>
      </c>
      <c r="K5025">
        <v>0</v>
      </c>
      <c r="L5025">
        <v>0</v>
      </c>
      <c r="M5025" t="s">
        <v>29</v>
      </c>
      <c r="N5025">
        <v>1.101423</v>
      </c>
      <c r="O5025">
        <v>1.15E-3</v>
      </c>
      <c r="P5025">
        <v>7.7907249999999996E-4</v>
      </c>
      <c r="Q5025">
        <v>1.1018399999999999</v>
      </c>
      <c r="R5025">
        <v>1.1006899999999999</v>
      </c>
      <c r="S5025">
        <v>1.1004860000000001</v>
      </c>
      <c r="T5025">
        <v>1.102044</v>
      </c>
      <c r="U5025">
        <v>1.100654</v>
      </c>
      <c r="V5025">
        <v>1.1021559999999999</v>
      </c>
      <c r="W5025">
        <v>1.101243</v>
      </c>
      <c r="X5025">
        <v>1.1017589999999999</v>
      </c>
      <c r="Y5025">
        <v>1.101648</v>
      </c>
      <c r="Z5025">
        <v>332</v>
      </c>
      <c r="AA5025">
        <v>55</v>
      </c>
    </row>
    <row r="5026" spans="1:27" x14ac:dyDescent="0.25">
      <c r="A5026">
        <v>5025</v>
      </c>
      <c r="B5026" s="1">
        <v>43795.666666666664</v>
      </c>
      <c r="C5026">
        <v>1.1014699999999999</v>
      </c>
      <c r="D5026">
        <v>1.1018300000000001</v>
      </c>
      <c r="E5026">
        <v>1.1010899999999999</v>
      </c>
      <c r="F5026">
        <v>1.10114</v>
      </c>
      <c r="G5026">
        <v>30422</v>
      </c>
      <c r="H5026">
        <v>1.10118</v>
      </c>
      <c r="I5026" s="2">
        <v>-3.6325329999999998E-5</v>
      </c>
      <c r="J5026">
        <v>-0.1038881064</v>
      </c>
      <c r="K5026">
        <v>0</v>
      </c>
      <c r="L5026">
        <v>0</v>
      </c>
      <c r="M5026" t="s">
        <v>29</v>
      </c>
      <c r="N5026">
        <v>1.1011500000000001</v>
      </c>
      <c r="O5026">
        <v>7.3999999999999999E-4</v>
      </c>
      <c r="P5026">
        <v>7.7628159999999996E-4</v>
      </c>
      <c r="Q5026">
        <v>1.1018300000000001</v>
      </c>
      <c r="R5026">
        <v>1.1010899999999999</v>
      </c>
      <c r="S5026">
        <v>1.100684</v>
      </c>
      <c r="T5026">
        <v>1.102236</v>
      </c>
      <c r="U5026">
        <v>1.1004860000000001</v>
      </c>
      <c r="V5026">
        <v>1.102044</v>
      </c>
      <c r="W5026">
        <v>1.101243</v>
      </c>
      <c r="X5026">
        <v>1.1017589999999999</v>
      </c>
      <c r="Y5026">
        <v>1.101243</v>
      </c>
      <c r="Z5026">
        <v>332</v>
      </c>
      <c r="AA5026">
        <v>56</v>
      </c>
    </row>
    <row r="5027" spans="1:27" x14ac:dyDescent="0.25">
      <c r="A5027">
        <v>5026</v>
      </c>
      <c r="B5027" s="1">
        <v>43795.708333333336</v>
      </c>
      <c r="C5027">
        <v>1.1017399999999999</v>
      </c>
      <c r="D5027">
        <v>1.10216</v>
      </c>
      <c r="E5027">
        <v>1.1011</v>
      </c>
      <c r="F5027">
        <v>1.1019600000000001</v>
      </c>
      <c r="G5027">
        <v>19619</v>
      </c>
      <c r="H5027">
        <v>1.10114</v>
      </c>
      <c r="I5027" s="2">
        <v>7.4440559999999995E-4</v>
      </c>
      <c r="J5027">
        <v>-0.104632512</v>
      </c>
      <c r="K5027">
        <v>0</v>
      </c>
      <c r="L5027">
        <v>0</v>
      </c>
      <c r="M5027" t="s">
        <v>29</v>
      </c>
      <c r="N5027">
        <v>1.1014269999999999</v>
      </c>
      <c r="O5027">
        <v>1.06E-3</v>
      </c>
      <c r="P5027">
        <v>7.9654719999999995E-4</v>
      </c>
      <c r="Q5027">
        <v>1.10216</v>
      </c>
      <c r="R5027">
        <v>1.1011</v>
      </c>
      <c r="S5027">
        <v>1.100833</v>
      </c>
      <c r="T5027">
        <v>1.102427</v>
      </c>
      <c r="U5027">
        <v>1.100684</v>
      </c>
      <c r="V5027">
        <v>1.102236</v>
      </c>
      <c r="W5027">
        <v>1.100833</v>
      </c>
      <c r="X5027">
        <v>1.1017589999999999</v>
      </c>
      <c r="Y5027">
        <v>1.101243</v>
      </c>
      <c r="Z5027">
        <v>332</v>
      </c>
      <c r="AA5027">
        <v>57</v>
      </c>
    </row>
    <row r="5028" spans="1:27" x14ac:dyDescent="0.25">
      <c r="A5028">
        <v>5027</v>
      </c>
      <c r="B5028" s="1">
        <v>43795.75</v>
      </c>
      <c r="C5028">
        <v>1.1019600000000001</v>
      </c>
      <c r="D5028">
        <v>1.10225</v>
      </c>
      <c r="E5028">
        <v>1.1016999999999999</v>
      </c>
      <c r="F5028">
        <v>1.10178</v>
      </c>
      <c r="G5028">
        <v>11511</v>
      </c>
      <c r="H5028">
        <v>1.1019600000000001</v>
      </c>
      <c r="I5028" s="2">
        <v>-1.633587E-4</v>
      </c>
      <c r="J5028">
        <v>-0.1044691534</v>
      </c>
      <c r="K5028">
        <v>0</v>
      </c>
      <c r="L5028">
        <v>0</v>
      </c>
      <c r="M5028" t="s">
        <v>29</v>
      </c>
      <c r="N5028">
        <v>1.1016269999999999</v>
      </c>
      <c r="O5028">
        <v>5.5000000000000003E-4</v>
      </c>
      <c r="P5028">
        <v>7.7893669999999995E-4</v>
      </c>
      <c r="Q5028">
        <v>1.10225</v>
      </c>
      <c r="R5028">
        <v>1.1016999999999999</v>
      </c>
      <c r="S5028">
        <v>1.1011960000000001</v>
      </c>
      <c r="T5028">
        <v>1.102754</v>
      </c>
      <c r="U5028">
        <v>1.100833</v>
      </c>
      <c r="V5028">
        <v>1.102427</v>
      </c>
      <c r="W5028">
        <v>1.1011960000000001</v>
      </c>
      <c r="X5028">
        <v>1.1017589999999999</v>
      </c>
      <c r="Y5028">
        <v>1.101243</v>
      </c>
      <c r="Z5028">
        <v>332</v>
      </c>
      <c r="AA5028">
        <v>58</v>
      </c>
    </row>
    <row r="5029" spans="1:27" x14ac:dyDescent="0.25">
      <c r="A5029">
        <v>5028</v>
      </c>
      <c r="B5029" s="1">
        <v>43795.875</v>
      </c>
      <c r="C5029">
        <v>1.1023700000000001</v>
      </c>
      <c r="D5029">
        <v>1.1025199999999999</v>
      </c>
      <c r="E5029">
        <v>1.1019000000000001</v>
      </c>
      <c r="F5029">
        <v>1.1020799999999999</v>
      </c>
      <c r="G5029">
        <v>27836</v>
      </c>
      <c r="H5029">
        <v>1.10178</v>
      </c>
      <c r="I5029" s="2">
        <v>2.722496E-4</v>
      </c>
      <c r="J5029">
        <v>-0.104741403</v>
      </c>
      <c r="K5029">
        <v>0</v>
      </c>
      <c r="L5029">
        <v>0</v>
      </c>
      <c r="M5029" t="s">
        <v>28</v>
      </c>
      <c r="N5029">
        <v>1.1019399999999999</v>
      </c>
      <c r="O5029">
        <v>7.3999999999999999E-4</v>
      </c>
      <c r="P5029">
        <v>7.7615550000000001E-4</v>
      </c>
      <c r="Q5029">
        <v>1.1025199999999999</v>
      </c>
      <c r="R5029">
        <v>1.10178</v>
      </c>
      <c r="S5029">
        <v>1.101434</v>
      </c>
      <c r="T5029">
        <v>1.102986</v>
      </c>
      <c r="U5029">
        <v>1.1011960000000001</v>
      </c>
      <c r="V5029">
        <v>1.102754</v>
      </c>
      <c r="W5029">
        <v>1.101434</v>
      </c>
      <c r="X5029">
        <v>1.1017589999999999</v>
      </c>
      <c r="Y5029">
        <v>1.1017589999999999</v>
      </c>
      <c r="Z5029">
        <v>332</v>
      </c>
      <c r="AA5029">
        <v>59</v>
      </c>
    </row>
    <row r="5030" spans="1:27" x14ac:dyDescent="0.25">
      <c r="A5030">
        <v>5029</v>
      </c>
      <c r="B5030" s="1">
        <v>43795.916666666664</v>
      </c>
      <c r="C5030">
        <v>1.10195</v>
      </c>
      <c r="D5030">
        <v>1.1023799999999999</v>
      </c>
      <c r="E5030">
        <v>1.1017699999999999</v>
      </c>
      <c r="F5030">
        <v>1.1023400000000001</v>
      </c>
      <c r="G5030">
        <v>0</v>
      </c>
      <c r="H5030">
        <v>1.1020799999999999</v>
      </c>
      <c r="I5030" s="2">
        <v>2.358897E-4</v>
      </c>
      <c r="J5030">
        <v>-0.10450551330000001</v>
      </c>
      <c r="K5030">
        <v>0</v>
      </c>
      <c r="L5030">
        <v>0</v>
      </c>
      <c r="M5030" t="s">
        <v>28</v>
      </c>
      <c r="N5030">
        <v>1.1020669999999999</v>
      </c>
      <c r="O5030">
        <v>6.0999999999999997E-4</v>
      </c>
      <c r="P5030">
        <v>7.6428729999999999E-4</v>
      </c>
      <c r="Q5030">
        <v>1.1023799999999999</v>
      </c>
      <c r="R5030">
        <v>1.1017699999999999</v>
      </c>
      <c r="S5030">
        <v>1.1013109999999999</v>
      </c>
      <c r="T5030">
        <v>1.1028389999999999</v>
      </c>
      <c r="U5030">
        <v>1.101434</v>
      </c>
      <c r="V5030">
        <v>1.102986</v>
      </c>
      <c r="W5030">
        <v>1.101434</v>
      </c>
      <c r="X5030">
        <v>1.1028389999999999</v>
      </c>
      <c r="Y5030">
        <v>1.1017589999999999</v>
      </c>
      <c r="Z5030">
        <v>333</v>
      </c>
      <c r="AA5030">
        <v>1</v>
      </c>
    </row>
    <row r="5031" spans="1:27" x14ac:dyDescent="0.25">
      <c r="A5031">
        <v>5030</v>
      </c>
      <c r="B5031" s="1">
        <v>43795.958333333336</v>
      </c>
      <c r="C5031">
        <v>1.1023000000000001</v>
      </c>
      <c r="D5031">
        <v>1.1023700000000001</v>
      </c>
      <c r="E5031">
        <v>1.10212</v>
      </c>
      <c r="F5031">
        <v>1.1022799999999999</v>
      </c>
      <c r="G5031">
        <v>1209</v>
      </c>
      <c r="H5031">
        <v>1.1023400000000001</v>
      </c>
      <c r="I5031" s="2">
        <v>-5.4431149999999998E-5</v>
      </c>
      <c r="J5031">
        <v>-0.10455994439999999</v>
      </c>
      <c r="K5031">
        <v>0</v>
      </c>
      <c r="L5031">
        <v>0</v>
      </c>
      <c r="M5031" t="s">
        <v>28</v>
      </c>
      <c r="N5031">
        <v>1.102233</v>
      </c>
      <c r="O5031">
        <v>2.5000000000000001E-4</v>
      </c>
      <c r="P5031">
        <v>7.2755249999999997E-4</v>
      </c>
      <c r="Q5031">
        <v>1.1023700000000001</v>
      </c>
      <c r="R5031">
        <v>1.10212</v>
      </c>
      <c r="S5031">
        <v>1.1015170000000001</v>
      </c>
      <c r="T5031">
        <v>1.102973</v>
      </c>
      <c r="U5031">
        <v>1.1013109999999999</v>
      </c>
      <c r="V5031">
        <v>1.1028389999999999</v>
      </c>
      <c r="W5031">
        <v>1.1015170000000001</v>
      </c>
      <c r="X5031">
        <v>1.1028389999999999</v>
      </c>
      <c r="Y5031">
        <v>1.1017589999999999</v>
      </c>
      <c r="Z5031">
        <v>333</v>
      </c>
      <c r="AA5031">
        <v>2</v>
      </c>
    </row>
    <row r="5032" spans="1:27" x14ac:dyDescent="0.25">
      <c r="A5032">
        <v>5031</v>
      </c>
      <c r="B5032" s="1">
        <v>43796</v>
      </c>
      <c r="C5032">
        <v>1.10188</v>
      </c>
      <c r="D5032">
        <v>1.1022799999999999</v>
      </c>
      <c r="E5032">
        <v>1.10171</v>
      </c>
      <c r="F5032">
        <v>1.1017300000000001</v>
      </c>
      <c r="G5032">
        <v>6726</v>
      </c>
      <c r="H5032">
        <v>1.1022799999999999</v>
      </c>
      <c r="I5032" s="2">
        <v>-4.9909029999999999E-4</v>
      </c>
      <c r="J5032">
        <v>-0.1050590347</v>
      </c>
      <c r="K5032">
        <v>0</v>
      </c>
      <c r="L5032">
        <v>0</v>
      </c>
      <c r="M5032" t="s">
        <v>28</v>
      </c>
      <c r="N5032">
        <v>1.102117</v>
      </c>
      <c r="O5032">
        <v>5.6999999999999998E-4</v>
      </c>
      <c r="P5032">
        <v>7.162987E-4</v>
      </c>
      <c r="Q5032">
        <v>1.1022799999999999</v>
      </c>
      <c r="R5032">
        <v>1.10171</v>
      </c>
      <c r="S5032">
        <v>1.1012789999999999</v>
      </c>
      <c r="T5032">
        <v>1.102711</v>
      </c>
      <c r="U5032">
        <v>1.1015170000000001</v>
      </c>
      <c r="V5032">
        <v>1.102973</v>
      </c>
      <c r="W5032">
        <v>1.1015170000000001</v>
      </c>
      <c r="X5032">
        <v>1.102711</v>
      </c>
      <c r="Y5032">
        <v>1.1017589999999999</v>
      </c>
      <c r="Z5032">
        <v>333</v>
      </c>
      <c r="AA5032">
        <v>3</v>
      </c>
    </row>
    <row r="5033" spans="1:27" x14ac:dyDescent="0.25">
      <c r="A5033">
        <v>5032</v>
      </c>
      <c r="B5033" s="1">
        <v>43796.041666666664</v>
      </c>
      <c r="C5033">
        <v>1.1018300000000001</v>
      </c>
      <c r="D5033">
        <v>1.10189</v>
      </c>
      <c r="E5033">
        <v>1.1015999999999999</v>
      </c>
      <c r="F5033">
        <v>1.1018399999999999</v>
      </c>
      <c r="G5033">
        <v>6446</v>
      </c>
      <c r="H5033">
        <v>1.1017300000000001</v>
      </c>
      <c r="I5033" s="2">
        <v>9.9837990000000001E-5</v>
      </c>
      <c r="J5033">
        <v>-0.10495919669999999</v>
      </c>
      <c r="K5033">
        <v>0</v>
      </c>
      <c r="L5033">
        <v>0</v>
      </c>
      <c r="M5033" t="s">
        <v>28</v>
      </c>
      <c r="N5033">
        <v>1.10195</v>
      </c>
      <c r="O5033">
        <v>2.9E-4</v>
      </c>
      <c r="P5033">
        <v>6.8584880000000003E-4</v>
      </c>
      <c r="Q5033">
        <v>1.10189</v>
      </c>
      <c r="R5033">
        <v>1.1015999999999999</v>
      </c>
      <c r="S5033">
        <v>1.101059</v>
      </c>
      <c r="T5033">
        <v>1.1024309999999999</v>
      </c>
      <c r="U5033">
        <v>1.1012789999999999</v>
      </c>
      <c r="V5033">
        <v>1.102711</v>
      </c>
      <c r="W5033">
        <v>1.1015170000000001</v>
      </c>
      <c r="X5033">
        <v>1.1024309999999999</v>
      </c>
      <c r="Y5033">
        <v>1.1017589999999999</v>
      </c>
      <c r="Z5033">
        <v>333</v>
      </c>
      <c r="AA5033">
        <v>4</v>
      </c>
    </row>
    <row r="5034" spans="1:27" x14ac:dyDescent="0.25">
      <c r="A5034">
        <v>5033</v>
      </c>
      <c r="B5034" s="1">
        <v>43796.125</v>
      </c>
      <c r="C5034">
        <v>1.10161</v>
      </c>
      <c r="D5034">
        <v>1.1017300000000001</v>
      </c>
      <c r="E5034">
        <v>1.1012999999999999</v>
      </c>
      <c r="F5034">
        <v>1.1016300000000001</v>
      </c>
      <c r="G5034">
        <v>7369</v>
      </c>
      <c r="H5034">
        <v>1.1018399999999999</v>
      </c>
      <c r="I5034" s="2">
        <v>-1.9060839999999999E-4</v>
      </c>
      <c r="J5034">
        <v>-0.1051498052</v>
      </c>
      <c r="K5034">
        <v>0</v>
      </c>
      <c r="L5034">
        <v>0</v>
      </c>
      <c r="M5034" t="s">
        <v>28</v>
      </c>
      <c r="N5034">
        <v>1.1017330000000001</v>
      </c>
      <c r="O5034">
        <v>5.4000000000000001E-4</v>
      </c>
      <c r="P5034">
        <v>6.7543099999999999E-4</v>
      </c>
      <c r="Q5034">
        <v>1.1018399999999999</v>
      </c>
      <c r="R5034">
        <v>1.1012999999999999</v>
      </c>
      <c r="S5034">
        <v>1.10084</v>
      </c>
      <c r="T5034">
        <v>1.10219</v>
      </c>
      <c r="U5034">
        <v>1.101059</v>
      </c>
      <c r="V5034">
        <v>1.1024309999999999</v>
      </c>
      <c r="W5034">
        <v>1.1015170000000001</v>
      </c>
      <c r="X5034">
        <v>1.10219</v>
      </c>
      <c r="Y5034">
        <v>1.1017589999999999</v>
      </c>
      <c r="Z5034">
        <v>333</v>
      </c>
      <c r="AA5034">
        <v>5</v>
      </c>
    </row>
    <row r="5035" spans="1:27" x14ac:dyDescent="0.25">
      <c r="A5035">
        <v>5034</v>
      </c>
      <c r="B5035" s="1">
        <v>43796.25</v>
      </c>
      <c r="C5035">
        <v>1.1009199999999999</v>
      </c>
      <c r="D5035">
        <v>1.1017699999999999</v>
      </c>
      <c r="E5035">
        <v>1.1007800000000001</v>
      </c>
      <c r="F5035">
        <v>1.10083</v>
      </c>
      <c r="G5035">
        <v>16319</v>
      </c>
      <c r="H5035">
        <v>1.1016300000000001</v>
      </c>
      <c r="I5035" s="2">
        <v>-7.2646039999999998E-4</v>
      </c>
      <c r="J5035">
        <v>-0.10587626560000001</v>
      </c>
      <c r="K5035">
        <v>0</v>
      </c>
      <c r="L5035">
        <v>0</v>
      </c>
      <c r="M5035" t="s">
        <v>29</v>
      </c>
      <c r="N5035">
        <v>1.1014330000000001</v>
      </c>
      <c r="O5035">
        <v>9.8999999999999999E-4</v>
      </c>
      <c r="P5035">
        <v>6.9790029999999999E-4</v>
      </c>
      <c r="Q5035">
        <v>1.1017699999999999</v>
      </c>
      <c r="R5035">
        <v>1.1007800000000001</v>
      </c>
      <c r="S5035">
        <v>1.1005769999999999</v>
      </c>
      <c r="T5035">
        <v>1.1019730000000001</v>
      </c>
      <c r="U5035">
        <v>1.10084</v>
      </c>
      <c r="V5035">
        <v>1.10219</v>
      </c>
      <c r="W5035">
        <v>1.1015170000000001</v>
      </c>
      <c r="X5035">
        <v>1.1019730000000001</v>
      </c>
      <c r="Y5035">
        <v>1.1015170000000001</v>
      </c>
      <c r="Z5035">
        <v>333</v>
      </c>
      <c r="AA5035">
        <v>6</v>
      </c>
    </row>
    <row r="5036" spans="1:27" x14ac:dyDescent="0.25">
      <c r="A5036">
        <v>5035</v>
      </c>
      <c r="B5036" s="1">
        <v>43796.291666666664</v>
      </c>
      <c r="C5036">
        <v>1.1011899999999999</v>
      </c>
      <c r="D5036">
        <v>1.10137</v>
      </c>
      <c r="E5036">
        <v>1.1007100000000001</v>
      </c>
      <c r="F5036">
        <v>1.1007400000000001</v>
      </c>
      <c r="G5036">
        <v>17707</v>
      </c>
      <c r="H5036">
        <v>1.10083</v>
      </c>
      <c r="I5036" s="2">
        <v>-8.1759840000000006E-5</v>
      </c>
      <c r="J5036">
        <v>-0.10579450579999999</v>
      </c>
      <c r="K5036">
        <v>0</v>
      </c>
      <c r="L5036">
        <v>0</v>
      </c>
      <c r="M5036" t="s">
        <v>29</v>
      </c>
      <c r="N5036">
        <v>1.101067</v>
      </c>
      <c r="O5036">
        <v>6.6E-4</v>
      </c>
      <c r="P5036">
        <v>6.9519310000000002E-4</v>
      </c>
      <c r="Q5036">
        <v>1.10137</v>
      </c>
      <c r="R5036">
        <v>1.1007100000000001</v>
      </c>
      <c r="S5036">
        <v>1.1003449999999999</v>
      </c>
      <c r="T5036">
        <v>1.1017349999999999</v>
      </c>
      <c r="U5036">
        <v>1.1005769999999999</v>
      </c>
      <c r="V5036">
        <v>1.1019730000000001</v>
      </c>
      <c r="W5036">
        <v>1.1003449999999999</v>
      </c>
      <c r="X5036">
        <v>1.1017349999999999</v>
      </c>
      <c r="Y5036">
        <v>1.1015170000000001</v>
      </c>
      <c r="Z5036">
        <v>334</v>
      </c>
      <c r="AA5036">
        <v>1</v>
      </c>
    </row>
    <row r="5037" spans="1:27" x14ac:dyDescent="0.25">
      <c r="A5037">
        <v>5036</v>
      </c>
      <c r="B5037" s="1">
        <v>43796.333333333336</v>
      </c>
      <c r="C5037">
        <v>1.1007499999999999</v>
      </c>
      <c r="D5037">
        <v>1.1009899999999999</v>
      </c>
      <c r="E5037">
        <v>1.10023</v>
      </c>
      <c r="F5037">
        <v>1.10084</v>
      </c>
      <c r="G5037">
        <v>11966</v>
      </c>
      <c r="H5037">
        <v>1.1007400000000001</v>
      </c>
      <c r="I5037" s="2">
        <v>9.0843850000000003E-5</v>
      </c>
      <c r="J5037">
        <v>-0.1058853496</v>
      </c>
      <c r="K5037">
        <v>0</v>
      </c>
      <c r="L5037">
        <v>0</v>
      </c>
      <c r="M5037" t="s">
        <v>29</v>
      </c>
      <c r="N5037">
        <v>1.100803</v>
      </c>
      <c r="O5037">
        <v>7.6000000000000004E-4</v>
      </c>
      <c r="P5037">
        <v>6.9982219999999997E-4</v>
      </c>
      <c r="Q5037">
        <v>1.1009899999999999</v>
      </c>
      <c r="R5037">
        <v>1.10023</v>
      </c>
      <c r="S5037">
        <v>1.0999099999999999</v>
      </c>
      <c r="T5037">
        <v>1.10131</v>
      </c>
      <c r="U5037">
        <v>1.1003449999999999</v>
      </c>
      <c r="V5037">
        <v>1.1017349999999999</v>
      </c>
      <c r="W5037">
        <v>1.1003449999999999</v>
      </c>
      <c r="X5037">
        <v>1.10131</v>
      </c>
      <c r="Y5037">
        <v>1.1015170000000001</v>
      </c>
      <c r="Z5037">
        <v>334</v>
      </c>
      <c r="AA5037">
        <v>2</v>
      </c>
    </row>
    <row r="5038" spans="1:27" x14ac:dyDescent="0.25">
      <c r="A5038">
        <v>5037</v>
      </c>
      <c r="B5038" s="1">
        <v>43796.375</v>
      </c>
      <c r="C5038">
        <v>1.1007899999999999</v>
      </c>
      <c r="D5038">
        <v>1.1010800000000001</v>
      </c>
      <c r="E5038">
        <v>1.10032</v>
      </c>
      <c r="F5038">
        <v>1.10067</v>
      </c>
      <c r="G5038">
        <v>34099</v>
      </c>
      <c r="H5038">
        <v>1.10084</v>
      </c>
      <c r="I5038" s="2">
        <v>-1.5443950000000001E-4</v>
      </c>
      <c r="J5038">
        <v>-0.1057309102</v>
      </c>
      <c r="K5038">
        <v>0</v>
      </c>
      <c r="L5038">
        <v>0</v>
      </c>
      <c r="M5038" t="s">
        <v>29</v>
      </c>
      <c r="N5038">
        <v>1.1007499999999999</v>
      </c>
      <c r="O5038">
        <v>7.6000000000000004E-4</v>
      </c>
      <c r="P5038">
        <v>7.0412060000000002E-4</v>
      </c>
      <c r="Q5038">
        <v>1.1010800000000001</v>
      </c>
      <c r="R5038">
        <v>1.10032</v>
      </c>
      <c r="S5038">
        <v>1.099996</v>
      </c>
      <c r="T5038">
        <v>1.101404</v>
      </c>
      <c r="U5038">
        <v>1.0999099999999999</v>
      </c>
      <c r="V5038">
        <v>1.10131</v>
      </c>
      <c r="W5038">
        <v>1.1003449999999999</v>
      </c>
      <c r="X5038">
        <v>1.10131</v>
      </c>
      <c r="Y5038">
        <v>1.1015170000000001</v>
      </c>
      <c r="Z5038">
        <v>334</v>
      </c>
      <c r="AA5038">
        <v>3</v>
      </c>
    </row>
    <row r="5039" spans="1:27" x14ac:dyDescent="0.25">
      <c r="A5039">
        <v>5038</v>
      </c>
      <c r="B5039" s="1">
        <v>43796.416666666664</v>
      </c>
      <c r="C5039">
        <v>1.1008899999999999</v>
      </c>
      <c r="D5039">
        <v>1.10097</v>
      </c>
      <c r="E5039">
        <v>1.1002799999999999</v>
      </c>
      <c r="F5039">
        <v>1.1004400000000001</v>
      </c>
      <c r="G5039">
        <v>25919</v>
      </c>
      <c r="H5039">
        <v>1.10067</v>
      </c>
      <c r="I5039" s="2">
        <v>-2.089855E-4</v>
      </c>
      <c r="J5039">
        <v>-0.10552192470000001</v>
      </c>
      <c r="K5039">
        <v>0</v>
      </c>
      <c r="L5039">
        <v>0</v>
      </c>
      <c r="M5039" t="s">
        <v>29</v>
      </c>
      <c r="N5039">
        <v>1.1006499999999999</v>
      </c>
      <c r="O5039">
        <v>6.8999999999999997E-4</v>
      </c>
      <c r="P5039">
        <v>7.0311199999999999E-4</v>
      </c>
      <c r="Q5039">
        <v>1.10097</v>
      </c>
      <c r="R5039">
        <v>1.1002799999999999</v>
      </c>
      <c r="S5039">
        <v>1.0999220000000001</v>
      </c>
      <c r="T5039">
        <v>1.1013280000000001</v>
      </c>
      <c r="U5039">
        <v>1.099996</v>
      </c>
      <c r="V5039">
        <v>1.101404</v>
      </c>
      <c r="W5039">
        <v>1.1003449999999999</v>
      </c>
      <c r="X5039">
        <v>1.10131</v>
      </c>
      <c r="Y5039">
        <v>1.1015170000000001</v>
      </c>
      <c r="Z5039">
        <v>334</v>
      </c>
      <c r="AA5039">
        <v>4</v>
      </c>
    </row>
    <row r="5040" spans="1:27" x14ac:dyDescent="0.25">
      <c r="A5040">
        <v>5039</v>
      </c>
      <c r="B5040" s="1">
        <v>43796.458333333336</v>
      </c>
      <c r="C5040">
        <v>1.1009899999999999</v>
      </c>
      <c r="D5040">
        <v>1.1010800000000001</v>
      </c>
      <c r="E5040">
        <v>1.1004499999999999</v>
      </c>
      <c r="F5040">
        <v>1.1008199999999999</v>
      </c>
      <c r="G5040">
        <v>15820</v>
      </c>
      <c r="H5040">
        <v>1.1004400000000001</v>
      </c>
      <c r="I5040" s="2">
        <v>3.452568E-4</v>
      </c>
      <c r="J5040">
        <v>-0.1058671815</v>
      </c>
      <c r="K5040">
        <v>0</v>
      </c>
      <c r="L5040">
        <v>0</v>
      </c>
      <c r="M5040" t="s">
        <v>29</v>
      </c>
      <c r="N5040">
        <v>1.100643</v>
      </c>
      <c r="O5040">
        <v>6.4000000000000005E-4</v>
      </c>
      <c r="P5040">
        <v>6.9860400000000002E-4</v>
      </c>
      <c r="Q5040">
        <v>1.1010800000000001</v>
      </c>
      <c r="R5040">
        <v>1.1004400000000001</v>
      </c>
      <c r="S5040">
        <v>1.100066</v>
      </c>
      <c r="T5040">
        <v>1.101464</v>
      </c>
      <c r="U5040">
        <v>1.0999220000000001</v>
      </c>
      <c r="V5040">
        <v>1.1013280000000001</v>
      </c>
      <c r="W5040">
        <v>1.1003449999999999</v>
      </c>
      <c r="X5040">
        <v>1.10131</v>
      </c>
      <c r="Y5040">
        <v>1.1015170000000001</v>
      </c>
      <c r="Z5040">
        <v>334</v>
      </c>
      <c r="AA5040">
        <v>5</v>
      </c>
    </row>
    <row r="5041" spans="1:27" x14ac:dyDescent="0.25">
      <c r="A5041">
        <v>5040</v>
      </c>
      <c r="B5041" s="1">
        <v>43796.5</v>
      </c>
      <c r="C5041">
        <v>1.1005199999999999</v>
      </c>
      <c r="D5041">
        <v>1.1010800000000001</v>
      </c>
      <c r="E5041">
        <v>1.1003700000000001</v>
      </c>
      <c r="F5041">
        <v>1.1009</v>
      </c>
      <c r="G5041">
        <v>17377</v>
      </c>
      <c r="H5041">
        <v>1.1008199999999999</v>
      </c>
      <c r="I5041" s="2">
        <v>7.2670459999999999E-5</v>
      </c>
      <c r="J5041">
        <v>-0.105939852</v>
      </c>
      <c r="K5041">
        <v>0</v>
      </c>
      <c r="L5041">
        <v>0</v>
      </c>
      <c r="M5041" t="s">
        <v>29</v>
      </c>
      <c r="N5041">
        <v>1.1007199999999999</v>
      </c>
      <c r="O5041">
        <v>7.1000000000000002E-4</v>
      </c>
      <c r="P5041">
        <v>6.9941800000000004E-4</v>
      </c>
      <c r="Q5041">
        <v>1.1010800000000001</v>
      </c>
      <c r="R5041">
        <v>1.1003700000000001</v>
      </c>
      <c r="S5041">
        <v>1.1000259999999999</v>
      </c>
      <c r="T5041">
        <v>1.101424</v>
      </c>
      <c r="U5041">
        <v>1.100066</v>
      </c>
      <c r="V5041">
        <v>1.101464</v>
      </c>
      <c r="W5041">
        <v>1.1003449999999999</v>
      </c>
      <c r="X5041">
        <v>1.10131</v>
      </c>
      <c r="Y5041">
        <v>1.1015170000000001</v>
      </c>
      <c r="Z5041">
        <v>334</v>
      </c>
      <c r="AA5041">
        <v>6</v>
      </c>
    </row>
    <row r="5042" spans="1:27" x14ac:dyDescent="0.25">
      <c r="A5042">
        <v>5041</v>
      </c>
      <c r="B5042" s="1">
        <v>43796.541666666664</v>
      </c>
      <c r="C5042">
        <v>1.1009100000000001</v>
      </c>
      <c r="D5042">
        <v>1.1012999999999999</v>
      </c>
      <c r="E5042">
        <v>1.09981</v>
      </c>
      <c r="F5042">
        <v>1.1001799999999999</v>
      </c>
      <c r="G5042">
        <v>46099</v>
      </c>
      <c r="H5042">
        <v>1.1009</v>
      </c>
      <c r="I5042" s="2">
        <v>-6.5422430000000001E-4</v>
      </c>
      <c r="J5042">
        <v>-0.1052856277</v>
      </c>
      <c r="K5042">
        <v>0</v>
      </c>
      <c r="L5042">
        <v>0</v>
      </c>
      <c r="M5042" t="s">
        <v>29</v>
      </c>
      <c r="N5042">
        <v>1.100633</v>
      </c>
      <c r="O5042">
        <v>1.49E-3</v>
      </c>
      <c r="P5042">
        <v>7.5588809999999995E-4</v>
      </c>
      <c r="Q5042">
        <v>1.1012999999999999</v>
      </c>
      <c r="R5042">
        <v>1.09981</v>
      </c>
      <c r="S5042">
        <v>1.099799</v>
      </c>
      <c r="T5042">
        <v>1.1013109999999999</v>
      </c>
      <c r="U5042">
        <v>1.1000259999999999</v>
      </c>
      <c r="V5042">
        <v>1.101424</v>
      </c>
      <c r="W5042">
        <v>1.1003449999999999</v>
      </c>
      <c r="X5042">
        <v>1.10131</v>
      </c>
      <c r="Y5042">
        <v>1.1015170000000001</v>
      </c>
      <c r="Z5042">
        <v>334</v>
      </c>
      <c r="AA5042">
        <v>7</v>
      </c>
    </row>
    <row r="5043" spans="1:27" x14ac:dyDescent="0.25">
      <c r="A5043">
        <v>5042</v>
      </c>
      <c r="B5043" s="1">
        <v>43796.583333333336</v>
      </c>
      <c r="C5043">
        <v>1.1001700000000001</v>
      </c>
      <c r="D5043">
        <v>1.10019</v>
      </c>
      <c r="E5043">
        <v>1.0992900000000001</v>
      </c>
      <c r="F5043">
        <v>1.09931</v>
      </c>
      <c r="G5043">
        <v>35314</v>
      </c>
      <c r="H5043">
        <v>1.1001799999999999</v>
      </c>
      <c r="I5043" s="2">
        <v>-7.9109250000000003E-4</v>
      </c>
      <c r="J5043">
        <v>-0.1044945352</v>
      </c>
      <c r="K5043">
        <v>0</v>
      </c>
      <c r="L5043">
        <v>0</v>
      </c>
      <c r="M5043" t="s">
        <v>29</v>
      </c>
      <c r="N5043">
        <v>1.1001300000000001</v>
      </c>
      <c r="O5043">
        <v>8.9999999999999998E-4</v>
      </c>
      <c r="P5043">
        <v>7.6618179999999995E-4</v>
      </c>
      <c r="Q5043">
        <v>1.10019</v>
      </c>
      <c r="R5043">
        <v>1.0992900000000001</v>
      </c>
      <c r="S5043">
        <v>1.0989739999999999</v>
      </c>
      <c r="T5043">
        <v>1.100506</v>
      </c>
      <c r="U5043">
        <v>1.099799</v>
      </c>
      <c r="V5043">
        <v>1.1013109999999999</v>
      </c>
      <c r="W5043">
        <v>1.1003449999999999</v>
      </c>
      <c r="X5043">
        <v>1.100506</v>
      </c>
      <c r="Y5043">
        <v>1.1003449999999999</v>
      </c>
      <c r="Z5043">
        <v>334</v>
      </c>
      <c r="AA5043">
        <v>8</v>
      </c>
    </row>
    <row r="5044" spans="1:27" x14ac:dyDescent="0.25">
      <c r="A5044">
        <v>5043</v>
      </c>
      <c r="B5044" s="1">
        <v>43796.625</v>
      </c>
      <c r="C5044">
        <v>1.09954</v>
      </c>
      <c r="D5044">
        <v>1.1004700000000001</v>
      </c>
      <c r="E5044">
        <v>1.0992900000000001</v>
      </c>
      <c r="F5044">
        <v>1.10033</v>
      </c>
      <c r="G5044">
        <v>39693</v>
      </c>
      <c r="H5044">
        <v>1.09931</v>
      </c>
      <c r="I5044" s="2">
        <v>9.2742460000000003E-4</v>
      </c>
      <c r="J5044">
        <v>-0.1054219597</v>
      </c>
      <c r="K5044">
        <v>0</v>
      </c>
      <c r="L5044">
        <v>0</v>
      </c>
      <c r="M5044" t="s">
        <v>29</v>
      </c>
      <c r="N5044">
        <v>1.0999399999999999</v>
      </c>
      <c r="O5044">
        <v>1.1800000000000001E-3</v>
      </c>
      <c r="P5044">
        <v>7.9574029999999996E-4</v>
      </c>
      <c r="Q5044">
        <v>1.1004700000000001</v>
      </c>
      <c r="R5044">
        <v>1.0992900000000001</v>
      </c>
      <c r="S5044">
        <v>1.0990839999999999</v>
      </c>
      <c r="T5044">
        <v>1.100676</v>
      </c>
      <c r="U5044">
        <v>1.0989739999999999</v>
      </c>
      <c r="V5044">
        <v>1.100506</v>
      </c>
      <c r="W5044">
        <v>1.0990839999999999</v>
      </c>
      <c r="X5044">
        <v>1.100506</v>
      </c>
      <c r="Y5044">
        <v>1.1003449999999999</v>
      </c>
      <c r="Z5044">
        <v>334</v>
      </c>
      <c r="AA5044">
        <v>9</v>
      </c>
    </row>
    <row r="5045" spans="1:27" x14ac:dyDescent="0.25">
      <c r="A5045">
        <v>5044</v>
      </c>
      <c r="B5045" s="1">
        <v>43796.666666666664</v>
      </c>
      <c r="C5045">
        <v>1.0998399999999999</v>
      </c>
      <c r="D5045">
        <v>1.1005499999999999</v>
      </c>
      <c r="E5045">
        <v>1.09927</v>
      </c>
      <c r="F5045">
        <v>1.0994999999999999</v>
      </c>
      <c r="G5045">
        <v>44854</v>
      </c>
      <c r="H5045">
        <v>1.10033</v>
      </c>
      <c r="I5045" s="2">
        <v>-7.5460380000000001E-4</v>
      </c>
      <c r="J5045">
        <v>-0.10466735589999999</v>
      </c>
      <c r="K5045">
        <v>0</v>
      </c>
      <c r="L5045">
        <v>0</v>
      </c>
      <c r="M5045" t="s">
        <v>29</v>
      </c>
      <c r="N5045">
        <v>1.0997129999999999</v>
      </c>
      <c r="O5045">
        <v>1.2800000000000001E-3</v>
      </c>
      <c r="P5045">
        <v>8.3033019999999996E-4</v>
      </c>
      <c r="Q5045">
        <v>1.1005499999999999</v>
      </c>
      <c r="R5045">
        <v>1.09927</v>
      </c>
      <c r="S5045">
        <v>1.0990800000000001</v>
      </c>
      <c r="T5045">
        <v>1.1007400000000001</v>
      </c>
      <c r="U5045">
        <v>1.0990839999999999</v>
      </c>
      <c r="V5045">
        <v>1.100676</v>
      </c>
      <c r="W5045">
        <v>1.0990839999999999</v>
      </c>
      <c r="X5045">
        <v>1.100506</v>
      </c>
      <c r="Y5045">
        <v>1.1003449999999999</v>
      </c>
      <c r="Z5045">
        <v>334</v>
      </c>
      <c r="AA5045">
        <v>10</v>
      </c>
    </row>
    <row r="5046" spans="1:27" x14ac:dyDescent="0.25">
      <c r="A5046">
        <v>5045</v>
      </c>
      <c r="B5046" s="1">
        <v>43796.708333333336</v>
      </c>
      <c r="C5046">
        <v>1.1002000000000001</v>
      </c>
      <c r="D5046">
        <v>1.1003000000000001</v>
      </c>
      <c r="E5046">
        <v>1.0993299999999999</v>
      </c>
      <c r="F5046">
        <v>1.0999699999999999</v>
      </c>
      <c r="G5046">
        <v>28553</v>
      </c>
      <c r="H5046">
        <v>1.0994999999999999</v>
      </c>
      <c r="I5046" s="2">
        <v>4.2737569999999999E-4</v>
      </c>
      <c r="J5046">
        <v>-0.1050947316</v>
      </c>
      <c r="K5046">
        <v>0</v>
      </c>
      <c r="L5046">
        <v>0</v>
      </c>
      <c r="M5046" t="s">
        <v>29</v>
      </c>
      <c r="N5046">
        <v>1.099933</v>
      </c>
      <c r="O5046">
        <v>9.7000000000000005E-4</v>
      </c>
      <c r="P5046">
        <v>8.403067E-4</v>
      </c>
      <c r="Q5046">
        <v>1.1003000000000001</v>
      </c>
      <c r="R5046">
        <v>1.0993299999999999</v>
      </c>
      <c r="S5046">
        <v>1.098975</v>
      </c>
      <c r="T5046">
        <v>1.1006549999999999</v>
      </c>
      <c r="U5046">
        <v>1.0990800000000001</v>
      </c>
      <c r="V5046">
        <v>1.1007400000000001</v>
      </c>
      <c r="W5046">
        <v>1.0990839999999999</v>
      </c>
      <c r="X5046">
        <v>1.100506</v>
      </c>
      <c r="Y5046">
        <v>1.1003449999999999</v>
      </c>
      <c r="Z5046">
        <v>334</v>
      </c>
      <c r="AA5046">
        <v>11</v>
      </c>
    </row>
    <row r="5047" spans="1:27" x14ac:dyDescent="0.25">
      <c r="A5047">
        <v>5046</v>
      </c>
      <c r="B5047" s="1">
        <v>43796.75</v>
      </c>
      <c r="C5047">
        <v>1.0999699999999999</v>
      </c>
      <c r="D5047">
        <v>1.1004400000000001</v>
      </c>
      <c r="E5047">
        <v>1.09965</v>
      </c>
      <c r="F5047">
        <v>1.10006</v>
      </c>
      <c r="G5047">
        <v>17117</v>
      </c>
      <c r="H5047">
        <v>1.0999699999999999</v>
      </c>
      <c r="I5047" s="2">
        <v>8.1817069999999998E-5</v>
      </c>
      <c r="J5047">
        <v>-0.1051765487</v>
      </c>
      <c r="K5047">
        <v>0</v>
      </c>
      <c r="L5047">
        <v>0</v>
      </c>
      <c r="M5047" t="s">
        <v>29</v>
      </c>
      <c r="N5047">
        <v>1.0998429999999999</v>
      </c>
      <c r="O5047">
        <v>7.9000000000000001E-4</v>
      </c>
      <c r="P5047">
        <v>8.3671329999999999E-4</v>
      </c>
      <c r="Q5047">
        <v>1.1004400000000001</v>
      </c>
      <c r="R5047">
        <v>1.09965</v>
      </c>
      <c r="S5047">
        <v>1.099208</v>
      </c>
      <c r="T5047">
        <v>1.1008819999999999</v>
      </c>
      <c r="U5047">
        <v>1.098975</v>
      </c>
      <c r="V5047">
        <v>1.1006549999999999</v>
      </c>
      <c r="W5047">
        <v>1.099208</v>
      </c>
      <c r="X5047">
        <v>1.100506</v>
      </c>
      <c r="Y5047">
        <v>1.1003449999999999</v>
      </c>
      <c r="Z5047">
        <v>334</v>
      </c>
      <c r="AA5047">
        <v>12</v>
      </c>
    </row>
    <row r="5048" spans="1:27" x14ac:dyDescent="0.25">
      <c r="A5048">
        <v>5047</v>
      </c>
      <c r="B5048" s="1">
        <v>43796.791666666664</v>
      </c>
      <c r="C5048">
        <v>1.1003499999999999</v>
      </c>
      <c r="D5048">
        <v>1.1004499999999999</v>
      </c>
      <c r="E5048">
        <v>1.1000300000000001</v>
      </c>
      <c r="F5048">
        <v>1.10026</v>
      </c>
      <c r="G5048">
        <v>4912</v>
      </c>
      <c r="H5048">
        <v>1.10006</v>
      </c>
      <c r="I5048" s="2">
        <v>1.8179169999999999E-4</v>
      </c>
      <c r="J5048">
        <v>-0.1053583404</v>
      </c>
      <c r="K5048">
        <v>0</v>
      </c>
      <c r="L5048">
        <v>0</v>
      </c>
      <c r="M5048" t="s">
        <v>29</v>
      </c>
      <c r="N5048">
        <v>1.1000970000000001</v>
      </c>
      <c r="O5048">
        <v>4.2000000000000002E-4</v>
      </c>
      <c r="P5048">
        <v>8.0694809999999997E-4</v>
      </c>
      <c r="Q5048">
        <v>1.1004499999999999</v>
      </c>
      <c r="R5048">
        <v>1.1000300000000001</v>
      </c>
      <c r="S5048">
        <v>1.0994330000000001</v>
      </c>
      <c r="T5048">
        <v>1.1010470000000001</v>
      </c>
      <c r="U5048">
        <v>1.099208</v>
      </c>
      <c r="V5048">
        <v>1.1008819999999999</v>
      </c>
      <c r="W5048">
        <v>1.0994330000000001</v>
      </c>
      <c r="X5048">
        <v>1.100506</v>
      </c>
      <c r="Y5048">
        <v>1.1003449999999999</v>
      </c>
      <c r="Z5048">
        <v>334</v>
      </c>
      <c r="AA5048">
        <v>13</v>
      </c>
    </row>
    <row r="5049" spans="1:27" x14ac:dyDescent="0.25">
      <c r="A5049">
        <v>5048</v>
      </c>
      <c r="B5049" s="1">
        <v>43796.833333333336</v>
      </c>
      <c r="C5049">
        <v>1.10043</v>
      </c>
      <c r="D5049">
        <v>1.1006899999999999</v>
      </c>
      <c r="E5049">
        <v>1.09981</v>
      </c>
      <c r="F5049">
        <v>1.1000700000000001</v>
      </c>
      <c r="G5049">
        <v>28821</v>
      </c>
      <c r="H5049">
        <v>1.10026</v>
      </c>
      <c r="I5049" s="2">
        <v>-1.7270140000000001E-4</v>
      </c>
      <c r="J5049">
        <v>-0.105185639</v>
      </c>
      <c r="K5049">
        <v>0</v>
      </c>
      <c r="L5049">
        <v>0</v>
      </c>
      <c r="M5049" t="s">
        <v>29</v>
      </c>
      <c r="N5049">
        <v>1.1001300000000001</v>
      </c>
      <c r="O5049">
        <v>8.8000000000000003E-4</v>
      </c>
      <c r="P5049">
        <v>8.1216610000000005E-4</v>
      </c>
      <c r="Q5049">
        <v>1.1006899999999999</v>
      </c>
      <c r="R5049">
        <v>1.09981</v>
      </c>
      <c r="S5049">
        <v>1.0994379999999999</v>
      </c>
      <c r="T5049">
        <v>1.101062</v>
      </c>
      <c r="U5049">
        <v>1.0994330000000001</v>
      </c>
      <c r="V5049">
        <v>1.1010470000000001</v>
      </c>
      <c r="W5049">
        <v>1.0994379999999999</v>
      </c>
      <c r="X5049">
        <v>1.100506</v>
      </c>
      <c r="Y5049">
        <v>1.1003449999999999</v>
      </c>
      <c r="Z5049">
        <v>334</v>
      </c>
      <c r="AA5049">
        <v>14</v>
      </c>
    </row>
    <row r="5050" spans="1:27" x14ac:dyDescent="0.25">
      <c r="A5050">
        <v>5049</v>
      </c>
      <c r="B5050" s="1">
        <v>43796.875</v>
      </c>
      <c r="C5050">
        <v>1.1000700000000001</v>
      </c>
      <c r="D5050">
        <v>1.10016</v>
      </c>
      <c r="E5050">
        <v>1.09999</v>
      </c>
      <c r="F5050">
        <v>1.1000799999999999</v>
      </c>
      <c r="G5050">
        <v>1487</v>
      </c>
      <c r="H5050">
        <v>1.1000700000000001</v>
      </c>
      <c r="I5050" s="2">
        <v>9.0902889999999999E-6</v>
      </c>
      <c r="J5050">
        <v>-0.1051947293</v>
      </c>
      <c r="K5050">
        <v>0</v>
      </c>
      <c r="L5050">
        <v>0</v>
      </c>
      <c r="M5050" t="s">
        <v>29</v>
      </c>
      <c r="N5050">
        <v>1.1001369999999999</v>
      </c>
      <c r="O5050">
        <v>1.7000000000000001E-4</v>
      </c>
      <c r="P5050">
        <v>7.6629710000000002E-4</v>
      </c>
      <c r="Q5050">
        <v>1.10016</v>
      </c>
      <c r="R5050">
        <v>1.09999</v>
      </c>
      <c r="S5050">
        <v>1.0993090000000001</v>
      </c>
      <c r="T5050">
        <v>1.100841</v>
      </c>
      <c r="U5050">
        <v>1.0994379999999999</v>
      </c>
      <c r="V5050">
        <v>1.101062</v>
      </c>
      <c r="W5050">
        <v>1.0994379999999999</v>
      </c>
      <c r="X5050">
        <v>1.100506</v>
      </c>
      <c r="Y5050">
        <v>1.1003449999999999</v>
      </c>
      <c r="Z5050">
        <v>334</v>
      </c>
      <c r="AA5050">
        <v>15</v>
      </c>
    </row>
    <row r="5051" spans="1:27" x14ac:dyDescent="0.25">
      <c r="A5051">
        <v>5050</v>
      </c>
      <c r="B5051" s="1">
        <v>43796.916666666664</v>
      </c>
      <c r="C5051">
        <v>1.1004799999999999</v>
      </c>
      <c r="D5051">
        <v>1.1007100000000001</v>
      </c>
      <c r="E5051">
        <v>1.09975</v>
      </c>
      <c r="F5051">
        <v>1.1001399999999999</v>
      </c>
      <c r="G5051">
        <v>5213</v>
      </c>
      <c r="H5051">
        <v>1.1000799999999999</v>
      </c>
      <c r="I5051" s="2">
        <v>5.4540000000000003E-5</v>
      </c>
      <c r="J5051">
        <v>-0.1052492693</v>
      </c>
      <c r="K5051">
        <v>0</v>
      </c>
      <c r="L5051">
        <v>0</v>
      </c>
      <c r="M5051" t="s">
        <v>29</v>
      </c>
      <c r="N5051">
        <v>1.1000970000000001</v>
      </c>
      <c r="O5051">
        <v>9.6000000000000002E-4</v>
      </c>
      <c r="P5051">
        <v>7.8013300000000002E-4</v>
      </c>
      <c r="Q5051">
        <v>1.1007100000000001</v>
      </c>
      <c r="R5051">
        <v>1.09975</v>
      </c>
      <c r="S5051">
        <v>1.09945</v>
      </c>
      <c r="T5051">
        <v>1.10101</v>
      </c>
      <c r="U5051">
        <v>1.0993090000000001</v>
      </c>
      <c r="V5051">
        <v>1.100841</v>
      </c>
      <c r="W5051">
        <v>1.09945</v>
      </c>
      <c r="X5051">
        <v>1.100506</v>
      </c>
      <c r="Y5051">
        <v>1.1003449999999999</v>
      </c>
      <c r="Z5051">
        <v>334</v>
      </c>
      <c r="AA5051">
        <v>16</v>
      </c>
    </row>
    <row r="5052" spans="1:27" x14ac:dyDescent="0.25">
      <c r="A5052">
        <v>5051</v>
      </c>
      <c r="B5052" s="1">
        <v>43796.958333333336</v>
      </c>
      <c r="C5052">
        <v>1.10053</v>
      </c>
      <c r="D5052">
        <v>1.10056</v>
      </c>
      <c r="E5052">
        <v>1.10032</v>
      </c>
      <c r="F5052">
        <v>1.10053</v>
      </c>
      <c r="G5052">
        <v>4776</v>
      </c>
      <c r="H5052">
        <v>1.1001399999999999</v>
      </c>
      <c r="I5052" s="2">
        <v>3.5443749999999999E-4</v>
      </c>
      <c r="J5052">
        <v>-0.1056037068</v>
      </c>
      <c r="K5052">
        <v>0</v>
      </c>
      <c r="L5052">
        <v>0</v>
      </c>
      <c r="M5052" t="s">
        <v>29</v>
      </c>
      <c r="N5052">
        <v>1.10025</v>
      </c>
      <c r="O5052">
        <v>4.2000000000000002E-4</v>
      </c>
      <c r="P5052">
        <v>7.5440920000000001E-4</v>
      </c>
      <c r="Q5052">
        <v>1.10056</v>
      </c>
      <c r="R5052">
        <v>1.1001399999999999</v>
      </c>
      <c r="S5052">
        <v>1.0996859999999999</v>
      </c>
      <c r="T5052">
        <v>1.101194</v>
      </c>
      <c r="U5052">
        <v>1.09945</v>
      </c>
      <c r="V5052">
        <v>1.10101</v>
      </c>
      <c r="W5052">
        <v>1.0996859999999999</v>
      </c>
      <c r="X5052">
        <v>1.100506</v>
      </c>
      <c r="Y5052">
        <v>1.1003449999999999</v>
      </c>
      <c r="Z5052">
        <v>334</v>
      </c>
      <c r="AA5052">
        <v>17</v>
      </c>
    </row>
    <row r="5053" spans="1:27" x14ac:dyDescent="0.25">
      <c r="A5053">
        <v>5052</v>
      </c>
      <c r="B5053" s="1">
        <v>43797</v>
      </c>
      <c r="C5053">
        <v>1.1004700000000001</v>
      </c>
      <c r="D5053">
        <v>1.1006800000000001</v>
      </c>
      <c r="E5053">
        <v>1.1003000000000001</v>
      </c>
      <c r="F5053">
        <v>1.1006400000000001</v>
      </c>
      <c r="G5053">
        <v>7178</v>
      </c>
      <c r="H5053">
        <v>1.10053</v>
      </c>
      <c r="I5053" s="2">
        <v>9.994685E-5</v>
      </c>
      <c r="J5053">
        <v>-0.1057036537</v>
      </c>
      <c r="K5053">
        <v>0</v>
      </c>
      <c r="L5053">
        <v>0</v>
      </c>
      <c r="M5053" t="s">
        <v>29</v>
      </c>
      <c r="N5053">
        <v>1.1004370000000001</v>
      </c>
      <c r="O5053">
        <v>3.8000000000000002E-4</v>
      </c>
      <c r="P5053">
        <v>7.2766569999999997E-4</v>
      </c>
      <c r="Q5053">
        <v>1.1006800000000001</v>
      </c>
      <c r="R5053">
        <v>1.1003000000000001</v>
      </c>
      <c r="S5053">
        <v>1.0997619999999999</v>
      </c>
      <c r="T5053">
        <v>1.101218</v>
      </c>
      <c r="U5053">
        <v>1.0996859999999999</v>
      </c>
      <c r="V5053">
        <v>1.101194</v>
      </c>
      <c r="W5053">
        <v>1.0997619999999999</v>
      </c>
      <c r="X5053">
        <v>1.100506</v>
      </c>
      <c r="Y5053">
        <v>1.1003449999999999</v>
      </c>
      <c r="Z5053">
        <v>334</v>
      </c>
      <c r="AA5053">
        <v>18</v>
      </c>
    </row>
    <row r="5054" spans="1:27" x14ac:dyDescent="0.25">
      <c r="A5054">
        <v>5053</v>
      </c>
      <c r="B5054" s="1">
        <v>43797.041666666664</v>
      </c>
      <c r="C5054">
        <v>1.1006400000000001</v>
      </c>
      <c r="D5054">
        <v>1.10077</v>
      </c>
      <c r="E5054">
        <v>1.1003499999999999</v>
      </c>
      <c r="F5054">
        <v>1.1006899999999999</v>
      </c>
      <c r="G5054">
        <v>4465</v>
      </c>
      <c r="H5054">
        <v>1.1006400000000001</v>
      </c>
      <c r="I5054" s="2">
        <v>4.5427080000000003E-5</v>
      </c>
      <c r="J5054">
        <v>-0.10574908080000001</v>
      </c>
      <c r="K5054">
        <v>0</v>
      </c>
      <c r="L5054">
        <v>0</v>
      </c>
      <c r="M5054" t="s">
        <v>28</v>
      </c>
      <c r="N5054">
        <v>1.1006199999999999</v>
      </c>
      <c r="O5054">
        <v>4.2000000000000002E-4</v>
      </c>
      <c r="P5054">
        <v>7.056896E-4</v>
      </c>
      <c r="Q5054">
        <v>1.10077</v>
      </c>
      <c r="R5054">
        <v>1.1003499999999999</v>
      </c>
      <c r="S5054">
        <v>1.0998540000000001</v>
      </c>
      <c r="T5054">
        <v>1.1012660000000001</v>
      </c>
      <c r="U5054">
        <v>1.0997619999999999</v>
      </c>
      <c r="V5054">
        <v>1.101218</v>
      </c>
      <c r="W5054">
        <v>1.0998540000000001</v>
      </c>
      <c r="X5054">
        <v>1.100506</v>
      </c>
      <c r="Y5054">
        <v>1.100506</v>
      </c>
      <c r="Z5054">
        <v>334</v>
      </c>
      <c r="AA5054">
        <v>19</v>
      </c>
    </row>
    <row r="5055" spans="1:27" x14ac:dyDescent="0.25">
      <c r="A5055">
        <v>5054</v>
      </c>
      <c r="B5055" s="1">
        <v>43797.083333333336</v>
      </c>
      <c r="C5055">
        <v>1.1007</v>
      </c>
      <c r="D5055">
        <v>1.1007499999999999</v>
      </c>
      <c r="E5055">
        <v>1.1005400000000001</v>
      </c>
      <c r="F5055">
        <v>1.1005799999999999</v>
      </c>
      <c r="G5055">
        <v>1668</v>
      </c>
      <c r="H5055">
        <v>1.1006899999999999</v>
      </c>
      <c r="I5055" s="2">
        <v>-9.9942309999999994E-5</v>
      </c>
      <c r="J5055">
        <v>-0.10584902309999999</v>
      </c>
      <c r="K5055">
        <v>0</v>
      </c>
      <c r="L5055">
        <v>0</v>
      </c>
      <c r="M5055" t="s">
        <v>28</v>
      </c>
      <c r="N5055">
        <v>1.1006370000000001</v>
      </c>
      <c r="O5055">
        <v>2.1000000000000001E-4</v>
      </c>
      <c r="P5055">
        <v>6.7028319999999999E-4</v>
      </c>
      <c r="Q5055">
        <v>1.1007499999999999</v>
      </c>
      <c r="R5055">
        <v>1.1005400000000001</v>
      </c>
      <c r="S5055">
        <v>1.0999749999999999</v>
      </c>
      <c r="T5055">
        <v>1.101315</v>
      </c>
      <c r="U5055">
        <v>1.0998540000000001</v>
      </c>
      <c r="V5055">
        <v>1.1012660000000001</v>
      </c>
      <c r="W5055">
        <v>1.0999749999999999</v>
      </c>
      <c r="X5055">
        <v>1.101315</v>
      </c>
      <c r="Y5055">
        <v>1.100506</v>
      </c>
      <c r="Z5055">
        <v>335</v>
      </c>
      <c r="AA5055">
        <v>1</v>
      </c>
    </row>
    <row r="5056" spans="1:27" x14ac:dyDescent="0.25">
      <c r="A5056">
        <v>5055</v>
      </c>
      <c r="B5056" s="1">
        <v>43797.125</v>
      </c>
      <c r="C5056">
        <v>1.1006899999999999</v>
      </c>
      <c r="D5056">
        <v>1.1006899999999999</v>
      </c>
      <c r="E5056">
        <v>1.10042</v>
      </c>
      <c r="F5056">
        <v>1.1004799999999999</v>
      </c>
      <c r="G5056">
        <v>4599</v>
      </c>
      <c r="H5056">
        <v>1.1005799999999999</v>
      </c>
      <c r="I5056" s="2">
        <v>-9.086531E-5</v>
      </c>
      <c r="J5056">
        <v>-0.1059398884</v>
      </c>
      <c r="K5056">
        <v>0</v>
      </c>
      <c r="L5056">
        <v>0</v>
      </c>
      <c r="M5056" t="s">
        <v>28</v>
      </c>
      <c r="N5056">
        <v>1.1005830000000001</v>
      </c>
      <c r="O5056">
        <v>2.7E-4</v>
      </c>
      <c r="P5056">
        <v>6.4169149999999996E-4</v>
      </c>
      <c r="Q5056">
        <v>1.1006899999999999</v>
      </c>
      <c r="R5056">
        <v>1.10042</v>
      </c>
      <c r="S5056">
        <v>1.0999129999999999</v>
      </c>
      <c r="T5056">
        <v>1.101197</v>
      </c>
      <c r="U5056">
        <v>1.0999749999999999</v>
      </c>
      <c r="V5056">
        <v>1.101315</v>
      </c>
      <c r="W5056">
        <v>1.0999749999999999</v>
      </c>
      <c r="X5056">
        <v>1.101197</v>
      </c>
      <c r="Y5056">
        <v>1.100506</v>
      </c>
      <c r="Z5056">
        <v>335</v>
      </c>
      <c r="AA5056">
        <v>2</v>
      </c>
    </row>
    <row r="5057" spans="1:27" x14ac:dyDescent="0.25">
      <c r="A5057">
        <v>5056</v>
      </c>
      <c r="B5057" s="1">
        <v>43797.166666666664</v>
      </c>
      <c r="C5057">
        <v>1.10049</v>
      </c>
      <c r="D5057">
        <v>1.1006400000000001</v>
      </c>
      <c r="E5057">
        <v>1.1003799999999999</v>
      </c>
      <c r="F5057">
        <v>1.1006100000000001</v>
      </c>
      <c r="G5057">
        <v>2085</v>
      </c>
      <c r="H5057">
        <v>1.1004799999999999</v>
      </c>
      <c r="I5057" s="2">
        <v>1.181233E-4</v>
      </c>
      <c r="J5057">
        <v>-0.10582176510000001</v>
      </c>
      <c r="K5057">
        <v>0</v>
      </c>
      <c r="L5057">
        <v>0</v>
      </c>
      <c r="M5057" t="s">
        <v>28</v>
      </c>
      <c r="N5057">
        <v>1.100557</v>
      </c>
      <c r="O5057">
        <v>2.5999999999999998E-4</v>
      </c>
      <c r="P5057">
        <v>6.1442780000000002E-4</v>
      </c>
      <c r="Q5057">
        <v>1.1006400000000001</v>
      </c>
      <c r="R5057">
        <v>1.1003799999999999</v>
      </c>
      <c r="S5057">
        <v>1.099896</v>
      </c>
      <c r="T5057">
        <v>1.101124</v>
      </c>
      <c r="U5057">
        <v>1.0999129999999999</v>
      </c>
      <c r="V5057">
        <v>1.101197</v>
      </c>
      <c r="W5057">
        <v>1.0999749999999999</v>
      </c>
      <c r="X5057">
        <v>1.101124</v>
      </c>
      <c r="Y5057">
        <v>1.100506</v>
      </c>
      <c r="Z5057">
        <v>335</v>
      </c>
      <c r="AA5057">
        <v>3</v>
      </c>
    </row>
    <row r="5058" spans="1:27" x14ac:dyDescent="0.25">
      <c r="A5058">
        <v>5057</v>
      </c>
      <c r="B5058" s="1">
        <v>43797.208333333336</v>
      </c>
      <c r="C5058">
        <v>1.1006100000000001</v>
      </c>
      <c r="D5058">
        <v>1.10073</v>
      </c>
      <c r="E5058">
        <v>1.1005799999999999</v>
      </c>
      <c r="F5058">
        <v>1.1006899999999999</v>
      </c>
      <c r="G5058">
        <v>1281</v>
      </c>
      <c r="H5058">
        <v>1.1006100000000001</v>
      </c>
      <c r="I5058" s="2">
        <v>7.2684320000000006E-5</v>
      </c>
      <c r="J5058">
        <v>-0.10574908080000001</v>
      </c>
      <c r="K5058">
        <v>0</v>
      </c>
      <c r="L5058">
        <v>0</v>
      </c>
      <c r="M5058" t="s">
        <v>28</v>
      </c>
      <c r="N5058">
        <v>1.1005929999999999</v>
      </c>
      <c r="O5058">
        <v>1.4999999999999999E-4</v>
      </c>
      <c r="P5058">
        <v>5.8125440000000004E-4</v>
      </c>
      <c r="Q5058">
        <v>1.10073</v>
      </c>
      <c r="R5058">
        <v>1.1005799999999999</v>
      </c>
      <c r="S5058">
        <v>1.100074</v>
      </c>
      <c r="T5058">
        <v>1.1012360000000001</v>
      </c>
      <c r="U5058">
        <v>1.099896</v>
      </c>
      <c r="V5058">
        <v>1.101124</v>
      </c>
      <c r="W5058">
        <v>1.100074</v>
      </c>
      <c r="X5058">
        <v>1.101124</v>
      </c>
      <c r="Y5058">
        <v>1.100506</v>
      </c>
      <c r="Z5058">
        <v>335</v>
      </c>
      <c r="AA5058">
        <v>4</v>
      </c>
    </row>
    <row r="5059" spans="1:27" x14ac:dyDescent="0.25">
      <c r="A5059">
        <v>5058</v>
      </c>
      <c r="B5059" s="1">
        <v>43797.25</v>
      </c>
      <c r="C5059">
        <v>1.10077</v>
      </c>
      <c r="D5059">
        <v>1.10094</v>
      </c>
      <c r="E5059">
        <v>1.1005199999999999</v>
      </c>
      <c r="F5059">
        <v>1.1007499999999999</v>
      </c>
      <c r="G5059">
        <v>6924</v>
      </c>
      <c r="H5059">
        <v>1.1006899999999999</v>
      </c>
      <c r="I5059" s="2">
        <v>5.4509780000000003E-5</v>
      </c>
      <c r="J5059">
        <v>-0.105694571</v>
      </c>
      <c r="K5059">
        <v>0</v>
      </c>
      <c r="L5059">
        <v>0</v>
      </c>
      <c r="M5059" t="s">
        <v>28</v>
      </c>
      <c r="N5059">
        <v>1.1006830000000001</v>
      </c>
      <c r="O5059">
        <v>4.2000000000000002E-4</v>
      </c>
      <c r="P5059">
        <v>5.6973630000000004E-4</v>
      </c>
      <c r="Q5059">
        <v>1.10094</v>
      </c>
      <c r="R5059">
        <v>1.1005199999999999</v>
      </c>
      <c r="S5059">
        <v>1.10016</v>
      </c>
      <c r="T5059">
        <v>1.1012999999999999</v>
      </c>
      <c r="U5059">
        <v>1.100074</v>
      </c>
      <c r="V5059">
        <v>1.1012360000000001</v>
      </c>
      <c r="W5059">
        <v>1.10016</v>
      </c>
      <c r="X5059">
        <v>1.101124</v>
      </c>
      <c r="Y5059">
        <v>1.100506</v>
      </c>
      <c r="Z5059">
        <v>335</v>
      </c>
      <c r="AA5059">
        <v>5</v>
      </c>
    </row>
    <row r="5060" spans="1:27" x14ac:dyDescent="0.25">
      <c r="A5060">
        <v>5059</v>
      </c>
      <c r="B5060" s="1">
        <v>43797.291666666664</v>
      </c>
      <c r="C5060">
        <v>1.1007400000000001</v>
      </c>
      <c r="D5060">
        <v>1.10121</v>
      </c>
      <c r="E5060">
        <v>1.1005199999999999</v>
      </c>
      <c r="F5060">
        <v>1.1010899999999999</v>
      </c>
      <c r="G5060">
        <v>11456</v>
      </c>
      <c r="H5060">
        <v>1.1007499999999999</v>
      </c>
      <c r="I5060" s="2">
        <v>3.0883259999999997E-4</v>
      </c>
      <c r="J5060">
        <v>-0.1053857384</v>
      </c>
      <c r="K5060">
        <v>0</v>
      </c>
      <c r="L5060">
        <v>0</v>
      </c>
      <c r="M5060" t="s">
        <v>28</v>
      </c>
      <c r="N5060">
        <v>1.100843</v>
      </c>
      <c r="O5060">
        <v>6.8999999999999997E-4</v>
      </c>
      <c r="P5060">
        <v>5.7832650000000005E-4</v>
      </c>
      <c r="Q5060">
        <v>1.10121</v>
      </c>
      <c r="R5060">
        <v>1.1005199999999999</v>
      </c>
      <c r="S5060">
        <v>1.100287</v>
      </c>
      <c r="T5060">
        <v>1.1014429999999999</v>
      </c>
      <c r="U5060">
        <v>1.10016</v>
      </c>
      <c r="V5060">
        <v>1.1012999999999999</v>
      </c>
      <c r="W5060">
        <v>1.100287</v>
      </c>
      <c r="X5060">
        <v>1.101124</v>
      </c>
      <c r="Y5060">
        <v>1.100506</v>
      </c>
      <c r="Z5060">
        <v>335</v>
      </c>
      <c r="AA5060">
        <v>6</v>
      </c>
    </row>
    <row r="5061" spans="1:27" x14ac:dyDescent="0.25">
      <c r="A5061">
        <v>5060</v>
      </c>
      <c r="B5061" s="1">
        <v>43797.333333333336</v>
      </c>
      <c r="C5061">
        <v>1.1010800000000001</v>
      </c>
      <c r="D5061">
        <v>1.1015299999999999</v>
      </c>
      <c r="E5061">
        <v>1.1007899999999999</v>
      </c>
      <c r="F5061">
        <v>1.1013900000000001</v>
      </c>
      <c r="G5061">
        <v>15097</v>
      </c>
      <c r="H5061">
        <v>1.1010899999999999</v>
      </c>
      <c r="I5061" s="2">
        <v>2.7242020000000001E-4</v>
      </c>
      <c r="J5061">
        <v>-0.1051133182</v>
      </c>
      <c r="K5061">
        <v>0</v>
      </c>
      <c r="L5061">
        <v>0</v>
      </c>
      <c r="M5061" t="s">
        <v>28</v>
      </c>
      <c r="N5061">
        <v>1.1010770000000001</v>
      </c>
      <c r="O5061">
        <v>7.3999999999999999E-4</v>
      </c>
      <c r="P5061">
        <v>5.8987459999999999E-4</v>
      </c>
      <c r="Q5061">
        <v>1.1015299999999999</v>
      </c>
      <c r="R5061">
        <v>1.1007899999999999</v>
      </c>
      <c r="S5061">
        <v>1.10057</v>
      </c>
      <c r="T5061">
        <v>1.10175</v>
      </c>
      <c r="U5061">
        <v>1.100287</v>
      </c>
      <c r="V5061">
        <v>1.1014429999999999</v>
      </c>
      <c r="W5061">
        <v>1.10057</v>
      </c>
      <c r="X5061">
        <v>1.101124</v>
      </c>
      <c r="Y5061">
        <v>1.100506</v>
      </c>
      <c r="Z5061">
        <v>335</v>
      </c>
      <c r="AA5061">
        <v>7</v>
      </c>
    </row>
    <row r="5062" spans="1:27" x14ac:dyDescent="0.25">
      <c r="A5062">
        <v>5061</v>
      </c>
      <c r="B5062" s="1">
        <v>43797.375</v>
      </c>
      <c r="C5062">
        <v>1.10155</v>
      </c>
      <c r="D5062">
        <v>1.10175</v>
      </c>
      <c r="E5062">
        <v>1.1007899999999999</v>
      </c>
      <c r="F5062">
        <v>1.1013500000000001</v>
      </c>
      <c r="G5062">
        <v>30373</v>
      </c>
      <c r="H5062">
        <v>1.1013900000000001</v>
      </c>
      <c r="I5062" s="2">
        <v>-3.6318400000000001E-5</v>
      </c>
      <c r="J5062">
        <v>-0.1051496366</v>
      </c>
      <c r="K5062">
        <v>0</v>
      </c>
      <c r="L5062">
        <v>0</v>
      </c>
      <c r="M5062" t="s">
        <v>28</v>
      </c>
      <c r="N5062">
        <v>1.1012770000000001</v>
      </c>
      <c r="O5062">
        <v>9.6000000000000002E-4</v>
      </c>
      <c r="P5062">
        <v>6.163122E-4</v>
      </c>
      <c r="Q5062">
        <v>1.10175</v>
      </c>
      <c r="R5062">
        <v>1.1007899999999999</v>
      </c>
      <c r="S5062">
        <v>1.100654</v>
      </c>
      <c r="T5062">
        <v>1.1018859999999999</v>
      </c>
      <c r="U5062">
        <v>1.10057</v>
      </c>
      <c r="V5062">
        <v>1.10175</v>
      </c>
      <c r="W5062">
        <v>1.100654</v>
      </c>
      <c r="X5062">
        <v>1.101124</v>
      </c>
      <c r="Y5062">
        <v>1.101124</v>
      </c>
      <c r="Z5062">
        <v>335</v>
      </c>
      <c r="AA5062">
        <v>8</v>
      </c>
    </row>
    <row r="5063" spans="1:27" x14ac:dyDescent="0.25">
      <c r="A5063">
        <v>5062</v>
      </c>
      <c r="B5063" s="1">
        <v>43797.416666666664</v>
      </c>
      <c r="C5063">
        <v>1.1013599999999999</v>
      </c>
      <c r="D5063">
        <v>1.10148</v>
      </c>
      <c r="E5063">
        <v>1.1009899999999999</v>
      </c>
      <c r="F5063">
        <v>1.10107</v>
      </c>
      <c r="G5063">
        <v>11019</v>
      </c>
      <c r="H5063">
        <v>1.1013500000000001</v>
      </c>
      <c r="I5063" s="2">
        <v>-2.5426579999999999E-4</v>
      </c>
      <c r="J5063">
        <v>-0.1054039024</v>
      </c>
      <c r="K5063">
        <v>0</v>
      </c>
      <c r="L5063">
        <v>0</v>
      </c>
      <c r="M5063" t="s">
        <v>28</v>
      </c>
      <c r="N5063">
        <v>1.10127</v>
      </c>
      <c r="O5063">
        <v>4.8999999999999998E-4</v>
      </c>
      <c r="P5063">
        <v>6.0728989999999999E-4</v>
      </c>
      <c r="Q5063">
        <v>1.10148</v>
      </c>
      <c r="R5063">
        <v>1.1009899999999999</v>
      </c>
      <c r="S5063">
        <v>1.1006279999999999</v>
      </c>
      <c r="T5063">
        <v>1.101842</v>
      </c>
      <c r="U5063">
        <v>1.100654</v>
      </c>
      <c r="V5063">
        <v>1.1018859999999999</v>
      </c>
      <c r="W5063">
        <v>1.100654</v>
      </c>
      <c r="X5063">
        <v>1.101842</v>
      </c>
      <c r="Y5063">
        <v>1.101124</v>
      </c>
      <c r="Z5063">
        <v>335</v>
      </c>
      <c r="AA5063">
        <v>9</v>
      </c>
    </row>
    <row r="5064" spans="1:27" x14ac:dyDescent="0.25">
      <c r="A5064">
        <v>5063</v>
      </c>
      <c r="B5064" s="1">
        <v>43797.5</v>
      </c>
      <c r="C5064">
        <v>1.1002099999999999</v>
      </c>
      <c r="D5064">
        <v>1.10121</v>
      </c>
      <c r="E5064">
        <v>1.1000099999999999</v>
      </c>
      <c r="F5064">
        <v>1.10046</v>
      </c>
      <c r="G5064">
        <v>30541</v>
      </c>
      <c r="H5064">
        <v>1.10107</v>
      </c>
      <c r="I5064" s="2">
        <v>-5.5416009999999997E-4</v>
      </c>
      <c r="J5064">
        <v>-0.1059580624</v>
      </c>
      <c r="K5064">
        <v>0</v>
      </c>
      <c r="L5064">
        <v>0</v>
      </c>
      <c r="M5064" t="s">
        <v>28</v>
      </c>
      <c r="N5064">
        <v>1.1009599999999999</v>
      </c>
      <c r="O5064">
        <v>1.1999999999999999E-3</v>
      </c>
      <c r="P5064">
        <v>6.4962630000000004E-4</v>
      </c>
      <c r="Q5064">
        <v>1.10121</v>
      </c>
      <c r="R5064">
        <v>1.1000099999999999</v>
      </c>
      <c r="S5064">
        <v>1.09996</v>
      </c>
      <c r="T5064">
        <v>1.1012599999999999</v>
      </c>
      <c r="U5064">
        <v>1.1006279999999999</v>
      </c>
      <c r="V5064">
        <v>1.101842</v>
      </c>
      <c r="W5064">
        <v>1.100654</v>
      </c>
      <c r="X5064">
        <v>1.1012599999999999</v>
      </c>
      <c r="Y5064">
        <v>1.101124</v>
      </c>
      <c r="Z5064">
        <v>335</v>
      </c>
      <c r="AA5064">
        <v>10</v>
      </c>
    </row>
    <row r="5065" spans="1:27" x14ac:dyDescent="0.25">
      <c r="A5065">
        <v>5064</v>
      </c>
      <c r="B5065" s="1">
        <v>43797.541666666664</v>
      </c>
      <c r="C5065">
        <v>1.1003000000000001</v>
      </c>
      <c r="D5065">
        <v>1.1008500000000001</v>
      </c>
      <c r="E5065">
        <v>1.1001300000000001</v>
      </c>
      <c r="F5065">
        <v>1.1007100000000001</v>
      </c>
      <c r="G5065">
        <v>14402</v>
      </c>
      <c r="H5065">
        <v>1.10046</v>
      </c>
      <c r="I5065" s="2">
        <v>2.2715189999999999E-4</v>
      </c>
      <c r="J5065">
        <v>-0.1057309105</v>
      </c>
      <c r="K5065">
        <v>0</v>
      </c>
      <c r="L5065">
        <v>0</v>
      </c>
      <c r="M5065" t="s">
        <v>28</v>
      </c>
      <c r="N5065">
        <v>1.1007469999999999</v>
      </c>
      <c r="O5065">
        <v>7.2000000000000005E-4</v>
      </c>
      <c r="P5065">
        <v>6.5465300000000005E-4</v>
      </c>
      <c r="Q5065">
        <v>1.1008500000000001</v>
      </c>
      <c r="R5065">
        <v>1.1001300000000001</v>
      </c>
      <c r="S5065">
        <v>1.0998349999999999</v>
      </c>
      <c r="T5065">
        <v>1.101145</v>
      </c>
      <c r="U5065">
        <v>1.09996</v>
      </c>
      <c r="V5065">
        <v>1.1012599999999999</v>
      </c>
      <c r="W5065">
        <v>1.100654</v>
      </c>
      <c r="X5065">
        <v>1.101145</v>
      </c>
      <c r="Y5065">
        <v>1.101124</v>
      </c>
      <c r="Z5065">
        <v>335</v>
      </c>
      <c r="AA5065">
        <v>11</v>
      </c>
    </row>
    <row r="5066" spans="1:27" x14ac:dyDescent="0.25">
      <c r="A5066">
        <v>5065</v>
      </c>
      <c r="B5066" s="1">
        <v>43797.625</v>
      </c>
      <c r="C5066">
        <v>1.1005199999999999</v>
      </c>
      <c r="D5066">
        <v>1.1008899999999999</v>
      </c>
      <c r="E5066">
        <v>1.10023</v>
      </c>
      <c r="F5066">
        <v>1.1003400000000001</v>
      </c>
      <c r="G5066">
        <v>15704</v>
      </c>
      <c r="H5066">
        <v>1.1007100000000001</v>
      </c>
      <c r="I5066" s="2">
        <v>-3.3620319999999999E-4</v>
      </c>
      <c r="J5066">
        <v>-0.10606711370000001</v>
      </c>
      <c r="K5066">
        <v>0</v>
      </c>
      <c r="L5066">
        <v>0</v>
      </c>
      <c r="M5066" t="s">
        <v>29</v>
      </c>
      <c r="N5066">
        <v>1.100503</v>
      </c>
      <c r="O5066">
        <v>6.6E-4</v>
      </c>
      <c r="P5066">
        <v>6.5503489999999996E-4</v>
      </c>
      <c r="Q5066">
        <v>1.1008899999999999</v>
      </c>
      <c r="R5066">
        <v>1.10023</v>
      </c>
      <c r="S5066">
        <v>1.0999049999999999</v>
      </c>
      <c r="T5066">
        <v>1.1012150000000001</v>
      </c>
      <c r="U5066">
        <v>1.0998349999999999</v>
      </c>
      <c r="V5066">
        <v>1.101145</v>
      </c>
      <c r="W5066">
        <v>1.100654</v>
      </c>
      <c r="X5066">
        <v>1.101145</v>
      </c>
      <c r="Y5066">
        <v>1.100654</v>
      </c>
      <c r="Z5066">
        <v>335</v>
      </c>
      <c r="AA5066">
        <v>12</v>
      </c>
    </row>
    <row r="5067" spans="1:27" x14ac:dyDescent="0.25">
      <c r="A5067">
        <v>5066</v>
      </c>
      <c r="B5067" s="1">
        <v>43797.666666666664</v>
      </c>
      <c r="C5067">
        <v>1.1007400000000001</v>
      </c>
      <c r="D5067">
        <v>1.10084</v>
      </c>
      <c r="E5067">
        <v>1.1001799999999999</v>
      </c>
      <c r="F5067">
        <v>1.1007400000000001</v>
      </c>
      <c r="G5067">
        <v>11089</v>
      </c>
      <c r="H5067">
        <v>1.1003400000000001</v>
      </c>
      <c r="I5067" s="2">
        <v>3.6345790000000001E-4</v>
      </c>
      <c r="J5067">
        <v>-0.1064305716</v>
      </c>
      <c r="K5067">
        <v>0</v>
      </c>
      <c r="L5067">
        <v>0</v>
      </c>
      <c r="M5067" t="s">
        <v>29</v>
      </c>
      <c r="N5067">
        <v>1.100597</v>
      </c>
      <c r="O5067">
        <v>6.6E-4</v>
      </c>
      <c r="P5067">
        <v>6.5538960000000002E-4</v>
      </c>
      <c r="Q5067">
        <v>1.10084</v>
      </c>
      <c r="R5067">
        <v>1.1001799999999999</v>
      </c>
      <c r="S5067">
        <v>1.099855</v>
      </c>
      <c r="T5067">
        <v>1.1011649999999999</v>
      </c>
      <c r="U5067">
        <v>1.0999049999999999</v>
      </c>
      <c r="V5067">
        <v>1.1012150000000001</v>
      </c>
      <c r="W5067">
        <v>1.099855</v>
      </c>
      <c r="X5067">
        <v>1.101145</v>
      </c>
      <c r="Y5067">
        <v>1.100654</v>
      </c>
      <c r="Z5067">
        <v>336</v>
      </c>
      <c r="AA5067">
        <v>1</v>
      </c>
    </row>
    <row r="5068" spans="1:27" x14ac:dyDescent="0.25">
      <c r="A5068">
        <v>5067</v>
      </c>
      <c r="B5068" s="1">
        <v>43797.708333333336</v>
      </c>
      <c r="C5068">
        <v>1.1005799999999999</v>
      </c>
      <c r="D5068">
        <v>1.1009800000000001</v>
      </c>
      <c r="E5068">
        <v>1.10056</v>
      </c>
      <c r="F5068">
        <v>1.1007499999999999</v>
      </c>
      <c r="G5068">
        <v>4328</v>
      </c>
      <c r="H5068">
        <v>1.1007400000000001</v>
      </c>
      <c r="I5068" s="2">
        <v>9.0847559999999995E-6</v>
      </c>
      <c r="J5068">
        <v>-0.1064396564</v>
      </c>
      <c r="K5068">
        <v>0</v>
      </c>
      <c r="L5068">
        <v>0</v>
      </c>
      <c r="M5068" t="s">
        <v>29</v>
      </c>
      <c r="N5068">
        <v>1.1006100000000001</v>
      </c>
      <c r="O5068">
        <v>4.2000000000000002E-4</v>
      </c>
      <c r="P5068">
        <v>6.3857599999999997E-4</v>
      </c>
      <c r="Q5068">
        <v>1.1009800000000001</v>
      </c>
      <c r="R5068">
        <v>1.10056</v>
      </c>
      <c r="S5068">
        <v>1.100131</v>
      </c>
      <c r="T5068">
        <v>1.1014090000000001</v>
      </c>
      <c r="U5068">
        <v>1.099855</v>
      </c>
      <c r="V5068">
        <v>1.1011649999999999</v>
      </c>
      <c r="W5068">
        <v>1.100131</v>
      </c>
      <c r="X5068">
        <v>1.101145</v>
      </c>
      <c r="Y5068">
        <v>1.100654</v>
      </c>
      <c r="Z5068">
        <v>336</v>
      </c>
      <c r="AA5068">
        <v>2</v>
      </c>
    </row>
    <row r="5069" spans="1:27" x14ac:dyDescent="0.25">
      <c r="A5069">
        <v>5068</v>
      </c>
      <c r="B5069" s="1">
        <v>43797.75</v>
      </c>
      <c r="C5069">
        <v>1.1007499999999999</v>
      </c>
      <c r="D5069">
        <v>1.1008500000000001</v>
      </c>
      <c r="E5069">
        <v>1.1006</v>
      </c>
      <c r="F5069">
        <v>1.1007800000000001</v>
      </c>
      <c r="G5069">
        <v>3</v>
      </c>
      <c r="H5069">
        <v>1.1007499999999999</v>
      </c>
      <c r="I5069" s="2">
        <v>2.7253770000000001E-5</v>
      </c>
      <c r="J5069">
        <v>-0.1064669102</v>
      </c>
      <c r="K5069">
        <v>0</v>
      </c>
      <c r="L5069">
        <v>0</v>
      </c>
      <c r="M5069" t="s">
        <v>29</v>
      </c>
      <c r="N5069">
        <v>1.100757</v>
      </c>
      <c r="O5069">
        <v>2.5000000000000001E-4</v>
      </c>
      <c r="P5069">
        <v>6.1082059999999997E-4</v>
      </c>
      <c r="Q5069">
        <v>1.1008500000000001</v>
      </c>
      <c r="R5069">
        <v>1.1006</v>
      </c>
      <c r="S5069">
        <v>1.100114</v>
      </c>
      <c r="T5069">
        <v>1.1013360000000001</v>
      </c>
      <c r="U5069">
        <v>1.100131</v>
      </c>
      <c r="V5069">
        <v>1.1014090000000001</v>
      </c>
      <c r="W5069">
        <v>1.100131</v>
      </c>
      <c r="X5069">
        <v>1.101145</v>
      </c>
      <c r="Y5069">
        <v>1.100654</v>
      </c>
      <c r="Z5069">
        <v>336</v>
      </c>
      <c r="AA5069">
        <v>3</v>
      </c>
    </row>
    <row r="5070" spans="1:27" x14ac:dyDescent="0.25">
      <c r="A5070">
        <v>5069</v>
      </c>
      <c r="B5070" s="1">
        <v>43797.791666666664</v>
      </c>
      <c r="C5070">
        <v>1.1008100000000001</v>
      </c>
      <c r="D5070">
        <v>1.1008800000000001</v>
      </c>
      <c r="E5070">
        <v>1.10057</v>
      </c>
      <c r="F5070">
        <v>1.10087</v>
      </c>
      <c r="G5070">
        <v>0</v>
      </c>
      <c r="H5070">
        <v>1.1007800000000001</v>
      </c>
      <c r="I5070" s="2">
        <v>8.175686E-5</v>
      </c>
      <c r="J5070">
        <v>-0.106548667</v>
      </c>
      <c r="K5070">
        <v>0</v>
      </c>
      <c r="L5070">
        <v>0</v>
      </c>
      <c r="M5070" t="s">
        <v>29</v>
      </c>
      <c r="N5070">
        <v>1.1008</v>
      </c>
      <c r="O5070">
        <v>3.1E-4</v>
      </c>
      <c r="P5070">
        <v>5.8933339999999996E-4</v>
      </c>
      <c r="Q5070">
        <v>1.1008800000000001</v>
      </c>
      <c r="R5070">
        <v>1.10057</v>
      </c>
      <c r="S5070">
        <v>1.100136</v>
      </c>
      <c r="T5070">
        <v>1.1013139999999999</v>
      </c>
      <c r="U5070">
        <v>1.100114</v>
      </c>
      <c r="V5070">
        <v>1.1013360000000001</v>
      </c>
      <c r="W5070">
        <v>1.100136</v>
      </c>
      <c r="X5070">
        <v>1.101145</v>
      </c>
      <c r="Y5070">
        <v>1.100654</v>
      </c>
      <c r="Z5070">
        <v>336</v>
      </c>
      <c r="AA5070">
        <v>4</v>
      </c>
    </row>
    <row r="5071" spans="1:27" x14ac:dyDescent="0.25">
      <c r="A5071">
        <v>5070</v>
      </c>
      <c r="B5071" s="1">
        <v>43797.833333333336</v>
      </c>
      <c r="C5071">
        <v>1.1008899999999999</v>
      </c>
      <c r="D5071">
        <v>1.10104</v>
      </c>
      <c r="E5071">
        <v>1.1007199999999999</v>
      </c>
      <c r="F5071">
        <v>1.1007899999999999</v>
      </c>
      <c r="G5071">
        <v>0</v>
      </c>
      <c r="H5071">
        <v>1.10087</v>
      </c>
      <c r="I5071" s="2">
        <v>-7.2672440000000002E-5</v>
      </c>
      <c r="J5071">
        <v>-0.1064759946</v>
      </c>
      <c r="K5071">
        <v>0</v>
      </c>
      <c r="L5071">
        <v>0</v>
      </c>
      <c r="M5071" t="s">
        <v>29</v>
      </c>
      <c r="N5071">
        <v>1.100813</v>
      </c>
      <c r="O5071">
        <v>3.2000000000000003E-4</v>
      </c>
      <c r="P5071">
        <v>5.7009529999999995E-4</v>
      </c>
      <c r="Q5071">
        <v>1.10104</v>
      </c>
      <c r="R5071">
        <v>1.1007199999999999</v>
      </c>
      <c r="S5071">
        <v>1.1003099999999999</v>
      </c>
      <c r="T5071">
        <v>1.10145</v>
      </c>
      <c r="U5071">
        <v>1.100136</v>
      </c>
      <c r="V5071">
        <v>1.1013139999999999</v>
      </c>
      <c r="W5071">
        <v>1.1003099999999999</v>
      </c>
      <c r="X5071">
        <v>1.101145</v>
      </c>
      <c r="Y5071">
        <v>1.100654</v>
      </c>
      <c r="Z5071">
        <v>336</v>
      </c>
      <c r="AA5071">
        <v>5</v>
      </c>
    </row>
    <row r="5072" spans="1:27" x14ac:dyDescent="0.25">
      <c r="A5072">
        <v>5071</v>
      </c>
      <c r="B5072" s="1">
        <v>43797.875</v>
      </c>
      <c r="C5072">
        <v>1.1008100000000001</v>
      </c>
      <c r="D5072">
        <v>1.1009899999999999</v>
      </c>
      <c r="E5072">
        <v>1.1005100000000001</v>
      </c>
      <c r="F5072">
        <v>1.1006400000000001</v>
      </c>
      <c r="G5072">
        <v>0</v>
      </c>
      <c r="H5072">
        <v>1.1007899999999999</v>
      </c>
      <c r="I5072" s="2">
        <v>-1.362751E-4</v>
      </c>
      <c r="J5072">
        <v>-0.1063397195</v>
      </c>
      <c r="K5072">
        <v>0</v>
      </c>
      <c r="L5072">
        <v>0</v>
      </c>
      <c r="M5072" t="s">
        <v>29</v>
      </c>
      <c r="N5072">
        <v>1.1007670000000001</v>
      </c>
      <c r="O5072">
        <v>4.8000000000000001E-4</v>
      </c>
      <c r="P5072">
        <v>5.6365989999999997E-4</v>
      </c>
      <c r="Q5072">
        <v>1.1009899999999999</v>
      </c>
      <c r="R5072">
        <v>1.1005100000000001</v>
      </c>
      <c r="S5072">
        <v>1.1001860000000001</v>
      </c>
      <c r="T5072">
        <v>1.1013139999999999</v>
      </c>
      <c r="U5072">
        <v>1.1003099999999999</v>
      </c>
      <c r="V5072">
        <v>1.10145</v>
      </c>
      <c r="W5072">
        <v>1.1003099999999999</v>
      </c>
      <c r="X5072">
        <v>1.101145</v>
      </c>
      <c r="Y5072">
        <v>1.100654</v>
      </c>
      <c r="Z5072">
        <v>336</v>
      </c>
      <c r="AA5072">
        <v>6</v>
      </c>
    </row>
    <row r="5073" spans="1:27" x14ac:dyDescent="0.25">
      <c r="A5073">
        <v>5072</v>
      </c>
      <c r="B5073" s="1">
        <v>43797.916666666664</v>
      </c>
      <c r="C5073">
        <v>1.10066</v>
      </c>
      <c r="D5073">
        <v>1.1010500000000001</v>
      </c>
      <c r="E5073">
        <v>1.1005799999999999</v>
      </c>
      <c r="F5073">
        <v>1.101</v>
      </c>
      <c r="G5073">
        <v>0</v>
      </c>
      <c r="H5073">
        <v>1.1006400000000001</v>
      </c>
      <c r="I5073" s="2">
        <v>3.2702890000000002E-4</v>
      </c>
      <c r="J5073">
        <v>-0.10666674850000001</v>
      </c>
      <c r="K5073">
        <v>0</v>
      </c>
      <c r="L5073">
        <v>0</v>
      </c>
      <c r="M5073" t="s">
        <v>29</v>
      </c>
      <c r="N5073">
        <v>1.1008100000000001</v>
      </c>
      <c r="O5073">
        <v>4.6999999999999999E-4</v>
      </c>
      <c r="P5073">
        <v>5.5696990000000002E-4</v>
      </c>
      <c r="Q5073">
        <v>1.1010500000000001</v>
      </c>
      <c r="R5073">
        <v>1.1005799999999999</v>
      </c>
      <c r="S5073">
        <v>1.100258</v>
      </c>
      <c r="T5073">
        <v>1.101372</v>
      </c>
      <c r="U5073">
        <v>1.1001860000000001</v>
      </c>
      <c r="V5073">
        <v>1.1013139999999999</v>
      </c>
      <c r="W5073">
        <v>1.1003099999999999</v>
      </c>
      <c r="X5073">
        <v>1.101145</v>
      </c>
      <c r="Y5073">
        <v>1.100654</v>
      </c>
      <c r="Z5073">
        <v>336</v>
      </c>
      <c r="AA5073">
        <v>7</v>
      </c>
    </row>
    <row r="5074" spans="1:27" x14ac:dyDescent="0.25">
      <c r="A5074">
        <v>5073</v>
      </c>
      <c r="B5074" s="1">
        <v>43797.958333333336</v>
      </c>
      <c r="C5074">
        <v>1.1010200000000001</v>
      </c>
      <c r="D5074">
        <v>1.1012200000000001</v>
      </c>
      <c r="E5074">
        <v>1.10084</v>
      </c>
      <c r="F5074">
        <v>1.1011599999999999</v>
      </c>
      <c r="G5074">
        <v>2503</v>
      </c>
      <c r="H5074">
        <v>1.101</v>
      </c>
      <c r="I5074" s="2">
        <v>1.453119E-4</v>
      </c>
      <c r="J5074">
        <v>-0.10681206040000001</v>
      </c>
      <c r="K5074">
        <v>0</v>
      </c>
      <c r="L5074">
        <v>0</v>
      </c>
      <c r="M5074" t="s">
        <v>29</v>
      </c>
      <c r="N5074">
        <v>1.1009329999999999</v>
      </c>
      <c r="O5074">
        <v>3.8000000000000002E-4</v>
      </c>
      <c r="P5074">
        <v>5.4432920000000004E-4</v>
      </c>
      <c r="Q5074">
        <v>1.1012200000000001</v>
      </c>
      <c r="R5074">
        <v>1.10084</v>
      </c>
      <c r="S5074">
        <v>1.1004860000000001</v>
      </c>
      <c r="T5074">
        <v>1.1015740000000001</v>
      </c>
      <c r="U5074">
        <v>1.100258</v>
      </c>
      <c r="V5074">
        <v>1.101372</v>
      </c>
      <c r="W5074">
        <v>1.1004860000000001</v>
      </c>
      <c r="X5074">
        <v>1.101145</v>
      </c>
      <c r="Y5074">
        <v>1.100654</v>
      </c>
      <c r="Z5074">
        <v>336</v>
      </c>
      <c r="AA5074">
        <v>8</v>
      </c>
    </row>
    <row r="5075" spans="1:27" x14ac:dyDescent="0.25">
      <c r="A5075">
        <v>5074</v>
      </c>
      <c r="B5075" s="1">
        <v>43798</v>
      </c>
      <c r="C5075">
        <v>1.1011</v>
      </c>
      <c r="D5075">
        <v>1.1012200000000001</v>
      </c>
      <c r="E5075">
        <v>1.1007800000000001</v>
      </c>
      <c r="F5075">
        <v>1.1008500000000001</v>
      </c>
      <c r="G5075">
        <v>4343</v>
      </c>
      <c r="H5075">
        <v>1.1011599999999999</v>
      </c>
      <c r="I5075" s="2">
        <v>-2.8156090000000002E-4</v>
      </c>
      <c r="J5075">
        <v>-0.10653049940000001</v>
      </c>
      <c r="K5075">
        <v>0</v>
      </c>
      <c r="L5075">
        <v>0</v>
      </c>
      <c r="M5075" t="s">
        <v>29</v>
      </c>
      <c r="N5075">
        <v>1.101003</v>
      </c>
      <c r="O5075">
        <v>4.4000000000000002E-4</v>
      </c>
      <c r="P5075">
        <v>5.3687709999999998E-4</v>
      </c>
      <c r="Q5075">
        <v>1.1012200000000001</v>
      </c>
      <c r="R5075">
        <v>1.1007800000000001</v>
      </c>
      <c r="S5075">
        <v>1.100463</v>
      </c>
      <c r="T5075">
        <v>1.101537</v>
      </c>
      <c r="U5075">
        <v>1.1004860000000001</v>
      </c>
      <c r="V5075">
        <v>1.1015740000000001</v>
      </c>
      <c r="W5075">
        <v>1.1004860000000001</v>
      </c>
      <c r="X5075">
        <v>1.101145</v>
      </c>
      <c r="Y5075">
        <v>1.100654</v>
      </c>
      <c r="Z5075">
        <v>336</v>
      </c>
      <c r="AA5075">
        <v>9</v>
      </c>
    </row>
    <row r="5076" spans="1:27" x14ac:dyDescent="0.25">
      <c r="A5076">
        <v>5075</v>
      </c>
      <c r="B5076" s="1">
        <v>43798.041666666664</v>
      </c>
      <c r="C5076">
        <v>1.101</v>
      </c>
      <c r="D5076">
        <v>1.1011899999999999</v>
      </c>
      <c r="E5076">
        <v>1.1007800000000001</v>
      </c>
      <c r="F5076">
        <v>1.1011599999999999</v>
      </c>
      <c r="G5076">
        <v>3788</v>
      </c>
      <c r="H5076">
        <v>1.1008500000000001</v>
      </c>
      <c r="I5076" s="2">
        <v>2.8156090000000002E-4</v>
      </c>
      <c r="J5076">
        <v>-0.10681206040000001</v>
      </c>
      <c r="K5076">
        <v>0</v>
      </c>
      <c r="L5076">
        <v>0</v>
      </c>
      <c r="M5076" t="s">
        <v>29</v>
      </c>
      <c r="N5076">
        <v>1.101057</v>
      </c>
      <c r="O5076">
        <v>4.0999999999999999E-4</v>
      </c>
      <c r="P5076">
        <v>5.2781449999999999E-4</v>
      </c>
      <c r="Q5076">
        <v>1.1011899999999999</v>
      </c>
      <c r="R5076">
        <v>1.1007800000000001</v>
      </c>
      <c r="S5076">
        <v>1.100457</v>
      </c>
      <c r="T5076">
        <v>1.101513</v>
      </c>
      <c r="U5076">
        <v>1.100463</v>
      </c>
      <c r="V5076">
        <v>1.101537</v>
      </c>
      <c r="W5076">
        <v>1.1004860000000001</v>
      </c>
      <c r="X5076">
        <v>1.101145</v>
      </c>
      <c r="Y5076">
        <v>1.100654</v>
      </c>
      <c r="Z5076">
        <v>336</v>
      </c>
      <c r="AA5076">
        <v>10</v>
      </c>
    </row>
    <row r="5077" spans="1:27" x14ac:dyDescent="0.25">
      <c r="A5077">
        <v>5076</v>
      </c>
      <c r="B5077" s="1">
        <v>43798.083333333336</v>
      </c>
      <c r="C5077">
        <v>1.1011299999999999</v>
      </c>
      <c r="D5077">
        <v>1.10124</v>
      </c>
      <c r="E5077">
        <v>1.10104</v>
      </c>
      <c r="F5077">
        <v>1.1011200000000001</v>
      </c>
      <c r="G5077">
        <v>5872</v>
      </c>
      <c r="H5077">
        <v>1.1011599999999999</v>
      </c>
      <c r="I5077" s="2">
        <v>-3.6325989999999997E-5</v>
      </c>
      <c r="J5077">
        <v>-0.1067757344</v>
      </c>
      <c r="K5077">
        <v>0</v>
      </c>
      <c r="L5077">
        <v>0</v>
      </c>
      <c r="M5077" t="s">
        <v>29</v>
      </c>
      <c r="N5077">
        <v>1.101043</v>
      </c>
      <c r="O5077">
        <v>2.0000000000000001E-4</v>
      </c>
      <c r="P5077">
        <v>5.0439919999999995E-4</v>
      </c>
      <c r="Q5077">
        <v>1.10124</v>
      </c>
      <c r="R5077">
        <v>1.10104</v>
      </c>
      <c r="S5077">
        <v>1.1006359999999999</v>
      </c>
      <c r="T5077">
        <v>1.1016440000000001</v>
      </c>
      <c r="U5077">
        <v>1.100457</v>
      </c>
      <c r="V5077">
        <v>1.101513</v>
      </c>
      <c r="W5077">
        <v>1.1006359999999999</v>
      </c>
      <c r="X5077">
        <v>1.101145</v>
      </c>
      <c r="Y5077">
        <v>1.100654</v>
      </c>
      <c r="Z5077">
        <v>336</v>
      </c>
      <c r="AA5077">
        <v>11</v>
      </c>
    </row>
    <row r="5078" spans="1:27" x14ac:dyDescent="0.25">
      <c r="A5078">
        <v>5077</v>
      </c>
      <c r="B5078" s="1">
        <v>43798.125</v>
      </c>
      <c r="C5078">
        <v>1.10104</v>
      </c>
      <c r="D5078">
        <v>1.10118</v>
      </c>
      <c r="E5078">
        <v>1.1008800000000001</v>
      </c>
      <c r="F5078">
        <v>1.1011</v>
      </c>
      <c r="G5078">
        <v>7424</v>
      </c>
      <c r="H5078">
        <v>1.1011200000000001</v>
      </c>
      <c r="I5078" s="2">
        <v>-1.8163489999999999E-5</v>
      </c>
      <c r="J5078">
        <v>-0.1067575709</v>
      </c>
      <c r="K5078">
        <v>0</v>
      </c>
      <c r="L5078">
        <v>0</v>
      </c>
      <c r="M5078" t="s">
        <v>29</v>
      </c>
      <c r="N5078">
        <v>1.101127</v>
      </c>
      <c r="O5078">
        <v>2.9999999999999997E-4</v>
      </c>
      <c r="P5078">
        <v>4.8979920000000003E-4</v>
      </c>
      <c r="Q5078">
        <v>1.10118</v>
      </c>
      <c r="R5078">
        <v>1.1008800000000001</v>
      </c>
      <c r="S5078">
        <v>1.1005400000000001</v>
      </c>
      <c r="T5078">
        <v>1.1015200000000001</v>
      </c>
      <c r="U5078">
        <v>1.1006359999999999</v>
      </c>
      <c r="V5078">
        <v>1.1016440000000001</v>
      </c>
      <c r="W5078">
        <v>1.1006359999999999</v>
      </c>
      <c r="X5078">
        <v>1.101145</v>
      </c>
      <c r="Y5078">
        <v>1.100654</v>
      </c>
      <c r="Z5078">
        <v>336</v>
      </c>
      <c r="AA5078">
        <v>12</v>
      </c>
    </row>
    <row r="5079" spans="1:27" x14ac:dyDescent="0.25">
      <c r="A5079">
        <v>5078</v>
      </c>
      <c r="B5079" s="1">
        <v>43798.166666666664</v>
      </c>
      <c r="C5079">
        <v>1.10114</v>
      </c>
      <c r="D5079">
        <v>1.10117</v>
      </c>
      <c r="E5079">
        <v>1.10094</v>
      </c>
      <c r="F5079">
        <v>1.10114</v>
      </c>
      <c r="G5079">
        <v>4746</v>
      </c>
      <c r="H5079">
        <v>1.1011</v>
      </c>
      <c r="I5079" s="2">
        <v>3.6326650000000002E-5</v>
      </c>
      <c r="J5079">
        <v>-0.1067938975</v>
      </c>
      <c r="K5079">
        <v>0</v>
      </c>
      <c r="L5079">
        <v>0</v>
      </c>
      <c r="M5079" t="s">
        <v>29</v>
      </c>
      <c r="N5079">
        <v>1.1011200000000001</v>
      </c>
      <c r="O5079">
        <v>2.3000000000000001E-4</v>
      </c>
      <c r="P5079">
        <v>4.7124210000000001E-4</v>
      </c>
      <c r="Q5079">
        <v>1.10117</v>
      </c>
      <c r="R5079">
        <v>1.10094</v>
      </c>
      <c r="S5079">
        <v>1.100584</v>
      </c>
      <c r="T5079">
        <v>1.101526</v>
      </c>
      <c r="U5079">
        <v>1.1005400000000001</v>
      </c>
      <c r="V5079">
        <v>1.1015200000000001</v>
      </c>
      <c r="W5079">
        <v>1.1006359999999999</v>
      </c>
      <c r="X5079">
        <v>1.101145</v>
      </c>
      <c r="Y5079">
        <v>1.100654</v>
      </c>
      <c r="Z5079">
        <v>336</v>
      </c>
      <c r="AA5079">
        <v>13</v>
      </c>
    </row>
    <row r="5080" spans="1:27" x14ac:dyDescent="0.25">
      <c r="A5080">
        <v>5079</v>
      </c>
      <c r="B5080" s="1">
        <v>43798.208333333336</v>
      </c>
      <c r="C5080">
        <v>1.1010500000000001</v>
      </c>
      <c r="D5080">
        <v>1.1012299999999999</v>
      </c>
      <c r="E5080">
        <v>1.1009599999999999</v>
      </c>
      <c r="F5080">
        <v>1.1010500000000001</v>
      </c>
      <c r="G5080">
        <v>3379</v>
      </c>
      <c r="H5080">
        <v>1.10114</v>
      </c>
      <c r="I5080" s="2">
        <v>-8.1736819999999994E-5</v>
      </c>
      <c r="J5080">
        <v>-0.1067121607</v>
      </c>
      <c r="K5080">
        <v>0</v>
      </c>
      <c r="L5080">
        <v>0</v>
      </c>
      <c r="M5080" t="s">
        <v>29</v>
      </c>
      <c r="N5080">
        <v>1.101097</v>
      </c>
      <c r="O5080">
        <v>2.7E-4</v>
      </c>
      <c r="P5080">
        <v>4.5686769999999998E-4</v>
      </c>
      <c r="Q5080">
        <v>1.1012299999999999</v>
      </c>
      <c r="R5080">
        <v>1.1009599999999999</v>
      </c>
      <c r="S5080">
        <v>1.100638</v>
      </c>
      <c r="T5080">
        <v>1.1015520000000001</v>
      </c>
      <c r="U5080">
        <v>1.100584</v>
      </c>
      <c r="V5080">
        <v>1.101526</v>
      </c>
      <c r="W5080">
        <v>1.100638</v>
      </c>
      <c r="X5080">
        <v>1.101145</v>
      </c>
      <c r="Y5080">
        <v>1.100654</v>
      </c>
      <c r="Z5080">
        <v>336</v>
      </c>
      <c r="AA5080">
        <v>14</v>
      </c>
    </row>
    <row r="5081" spans="1:27" x14ac:dyDescent="0.25">
      <c r="A5081">
        <v>5080</v>
      </c>
      <c r="B5081" s="1">
        <v>43798.25</v>
      </c>
      <c r="C5081">
        <v>1.1009800000000001</v>
      </c>
      <c r="D5081">
        <v>1.1011899999999999</v>
      </c>
      <c r="E5081">
        <v>1.1008800000000001</v>
      </c>
      <c r="F5081">
        <v>1.1008899999999999</v>
      </c>
      <c r="G5081">
        <v>9925</v>
      </c>
      <c r="H5081">
        <v>1.1010500000000001</v>
      </c>
      <c r="I5081" s="2">
        <v>-1.4532640000000001E-4</v>
      </c>
      <c r="J5081">
        <v>-0.1065668343</v>
      </c>
      <c r="K5081">
        <v>0</v>
      </c>
      <c r="L5081">
        <v>0</v>
      </c>
      <c r="M5081" t="s">
        <v>29</v>
      </c>
      <c r="N5081">
        <v>1.101027</v>
      </c>
      <c r="O5081">
        <v>3.1E-4</v>
      </c>
      <c r="P5081">
        <v>4.4637710000000001E-4</v>
      </c>
      <c r="Q5081">
        <v>1.1011899999999999</v>
      </c>
      <c r="R5081">
        <v>1.1008800000000001</v>
      </c>
      <c r="S5081">
        <v>1.100589</v>
      </c>
      <c r="T5081">
        <v>1.1014809999999999</v>
      </c>
      <c r="U5081">
        <v>1.100638</v>
      </c>
      <c r="V5081">
        <v>1.1015520000000001</v>
      </c>
      <c r="W5081">
        <v>1.100638</v>
      </c>
      <c r="X5081">
        <v>1.101145</v>
      </c>
      <c r="Y5081">
        <v>1.100654</v>
      </c>
      <c r="Z5081">
        <v>336</v>
      </c>
      <c r="AA5081">
        <v>15</v>
      </c>
    </row>
    <row r="5082" spans="1:27" x14ac:dyDescent="0.25">
      <c r="A5082">
        <v>5081</v>
      </c>
      <c r="B5082" s="1">
        <v>43798.291666666664</v>
      </c>
      <c r="C5082">
        <v>1.10087</v>
      </c>
      <c r="D5082">
        <v>1.10094</v>
      </c>
      <c r="E5082">
        <v>1.1006400000000001</v>
      </c>
      <c r="F5082">
        <v>1.1007499999999999</v>
      </c>
      <c r="G5082">
        <v>3887</v>
      </c>
      <c r="H5082">
        <v>1.1008899999999999</v>
      </c>
      <c r="I5082" s="2">
        <v>-1.271779E-4</v>
      </c>
      <c r="J5082">
        <v>-0.1064396564</v>
      </c>
      <c r="K5082">
        <v>0</v>
      </c>
      <c r="L5082">
        <v>0</v>
      </c>
      <c r="M5082" t="s">
        <v>29</v>
      </c>
      <c r="N5082">
        <v>1.100897</v>
      </c>
      <c r="O5082">
        <v>2.9999999999999997E-4</v>
      </c>
      <c r="P5082">
        <v>4.3592160000000002E-4</v>
      </c>
      <c r="Q5082">
        <v>1.10094</v>
      </c>
      <c r="R5082">
        <v>1.1006400000000001</v>
      </c>
      <c r="S5082">
        <v>1.1003540000000001</v>
      </c>
      <c r="T5082">
        <v>1.101226</v>
      </c>
      <c r="U5082">
        <v>1.100589</v>
      </c>
      <c r="V5082">
        <v>1.1014809999999999</v>
      </c>
      <c r="W5082">
        <v>1.100638</v>
      </c>
      <c r="X5082">
        <v>1.101145</v>
      </c>
      <c r="Y5082">
        <v>1.100654</v>
      </c>
      <c r="Z5082">
        <v>336</v>
      </c>
      <c r="AA5082">
        <v>16</v>
      </c>
    </row>
    <row r="5083" spans="1:27" x14ac:dyDescent="0.25">
      <c r="A5083">
        <v>5082</v>
      </c>
      <c r="B5083" s="1">
        <v>43798.333333333336</v>
      </c>
      <c r="C5083">
        <v>1.1009100000000001</v>
      </c>
      <c r="D5083">
        <v>1.10131</v>
      </c>
      <c r="E5083">
        <v>1.1006800000000001</v>
      </c>
      <c r="F5083">
        <v>1.1009</v>
      </c>
      <c r="G5083">
        <v>22516</v>
      </c>
      <c r="H5083">
        <v>1.1007499999999999</v>
      </c>
      <c r="I5083" s="2">
        <v>1.3626139999999999E-4</v>
      </c>
      <c r="J5083">
        <v>-0.1065759178</v>
      </c>
      <c r="K5083">
        <v>0</v>
      </c>
      <c r="L5083">
        <v>0</v>
      </c>
      <c r="M5083" t="s">
        <v>29</v>
      </c>
      <c r="N5083">
        <v>1.1008469999999999</v>
      </c>
      <c r="O5083">
        <v>6.3000000000000003E-4</v>
      </c>
      <c r="P5083">
        <v>4.4978439999999998E-4</v>
      </c>
      <c r="Q5083">
        <v>1.10131</v>
      </c>
      <c r="R5083">
        <v>1.1006800000000001</v>
      </c>
      <c r="S5083">
        <v>1.1005450000000001</v>
      </c>
      <c r="T5083">
        <v>1.101445</v>
      </c>
      <c r="U5083">
        <v>1.1003540000000001</v>
      </c>
      <c r="V5083">
        <v>1.101226</v>
      </c>
      <c r="W5083">
        <v>1.100638</v>
      </c>
      <c r="X5083">
        <v>1.101145</v>
      </c>
      <c r="Y5083">
        <v>1.100654</v>
      </c>
      <c r="Z5083">
        <v>336</v>
      </c>
      <c r="AA5083">
        <v>17</v>
      </c>
    </row>
    <row r="5084" spans="1:27" x14ac:dyDescent="0.25">
      <c r="A5084">
        <v>5083</v>
      </c>
      <c r="B5084" s="1">
        <v>43798.458333333336</v>
      </c>
      <c r="C5084">
        <v>1.10026</v>
      </c>
      <c r="D5084">
        <v>1.1010599999999999</v>
      </c>
      <c r="E5084">
        <v>1.1000700000000001</v>
      </c>
      <c r="F5084">
        <v>1.1002700000000001</v>
      </c>
      <c r="G5084">
        <v>46993</v>
      </c>
      <c r="H5084">
        <v>1.1009</v>
      </c>
      <c r="I5084" s="2">
        <v>-5.7242290000000004E-4</v>
      </c>
      <c r="J5084">
        <v>-0.106003495</v>
      </c>
      <c r="K5084">
        <v>0</v>
      </c>
      <c r="L5084">
        <v>0</v>
      </c>
      <c r="M5084" t="s">
        <v>29</v>
      </c>
      <c r="N5084">
        <v>1.1006400000000001</v>
      </c>
      <c r="O5084">
        <v>9.8999999999999999E-4</v>
      </c>
      <c r="P5084">
        <v>4.8837119999999999E-4</v>
      </c>
      <c r="Q5084">
        <v>1.1010599999999999</v>
      </c>
      <c r="R5084">
        <v>1.1000700000000001</v>
      </c>
      <c r="S5084">
        <v>1.100077</v>
      </c>
      <c r="T5084">
        <v>1.1010530000000001</v>
      </c>
      <c r="U5084">
        <v>1.1005450000000001</v>
      </c>
      <c r="V5084">
        <v>1.101445</v>
      </c>
      <c r="W5084">
        <v>1.100638</v>
      </c>
      <c r="X5084">
        <v>1.1010530000000001</v>
      </c>
      <c r="Y5084">
        <v>1.100654</v>
      </c>
      <c r="Z5084">
        <v>336</v>
      </c>
      <c r="AA5084">
        <v>18</v>
      </c>
    </row>
    <row r="5085" spans="1:27" x14ac:dyDescent="0.25">
      <c r="A5085">
        <v>5084</v>
      </c>
      <c r="B5085" s="1">
        <v>43798.541666666664</v>
      </c>
      <c r="C5085">
        <v>1.09961</v>
      </c>
      <c r="D5085">
        <v>1.1003099999999999</v>
      </c>
      <c r="E5085">
        <v>1.0980700000000001</v>
      </c>
      <c r="F5085">
        <v>1.0992200000000001</v>
      </c>
      <c r="G5085">
        <v>96006</v>
      </c>
      <c r="H5085">
        <v>1.1002700000000001</v>
      </c>
      <c r="I5085" s="2">
        <v>-9.5476689999999999E-4</v>
      </c>
      <c r="J5085">
        <v>-0.1050487281</v>
      </c>
      <c r="K5085">
        <v>0</v>
      </c>
      <c r="L5085">
        <v>0</v>
      </c>
      <c r="M5085" t="s">
        <v>29</v>
      </c>
      <c r="N5085">
        <v>1.1001300000000001</v>
      </c>
      <c r="O5085">
        <v>2.2399999999999998E-3</v>
      </c>
      <c r="P5085">
        <v>6.134876E-4</v>
      </c>
      <c r="Q5085">
        <v>1.1003099999999999</v>
      </c>
      <c r="R5085">
        <v>1.0980700000000001</v>
      </c>
      <c r="S5085">
        <v>1.0985769999999999</v>
      </c>
      <c r="T5085">
        <v>1.0998030000000001</v>
      </c>
      <c r="U5085">
        <v>1.100077</v>
      </c>
      <c r="V5085">
        <v>1.1010530000000001</v>
      </c>
      <c r="W5085">
        <v>1.100638</v>
      </c>
      <c r="X5085">
        <v>1.0998030000000001</v>
      </c>
      <c r="Y5085">
        <v>1.100638</v>
      </c>
      <c r="Z5085">
        <v>336</v>
      </c>
      <c r="AA5085">
        <v>19</v>
      </c>
    </row>
    <row r="5086" spans="1:27" x14ac:dyDescent="0.25">
      <c r="A5086">
        <v>5085</v>
      </c>
      <c r="B5086" s="1">
        <v>43798.583333333336</v>
      </c>
      <c r="C5086">
        <v>1.09921</v>
      </c>
      <c r="D5086">
        <v>1.09948</v>
      </c>
      <c r="E5086">
        <v>1.09897</v>
      </c>
      <c r="F5086">
        <v>1.0994200000000001</v>
      </c>
      <c r="G5086">
        <v>20831</v>
      </c>
      <c r="H5086">
        <v>1.0992200000000001</v>
      </c>
      <c r="I5086" s="2">
        <v>1.819306E-4</v>
      </c>
      <c r="J5086">
        <v>-0.1052306588</v>
      </c>
      <c r="K5086">
        <v>0</v>
      </c>
      <c r="L5086">
        <v>0</v>
      </c>
      <c r="M5086" t="s">
        <v>29</v>
      </c>
      <c r="N5086">
        <v>1.099637</v>
      </c>
      <c r="O5086">
        <v>5.1000000000000004E-4</v>
      </c>
      <c r="P5086">
        <v>6.0609559999999995E-4</v>
      </c>
      <c r="Q5086">
        <v>1.09948</v>
      </c>
      <c r="R5086">
        <v>1.09897</v>
      </c>
      <c r="S5086">
        <v>1.098619</v>
      </c>
      <c r="T5086">
        <v>1.099831</v>
      </c>
      <c r="U5086">
        <v>1.0985769999999999</v>
      </c>
      <c r="V5086">
        <v>1.0998030000000001</v>
      </c>
      <c r="W5086">
        <v>1.098619</v>
      </c>
      <c r="X5086">
        <v>1.099831</v>
      </c>
      <c r="Y5086">
        <v>1.100638</v>
      </c>
      <c r="Z5086">
        <v>336</v>
      </c>
      <c r="AA5086">
        <v>20</v>
      </c>
    </row>
    <row r="5087" spans="1:27" x14ac:dyDescent="0.25">
      <c r="A5087">
        <v>5086</v>
      </c>
      <c r="B5087" s="1">
        <v>43798.625</v>
      </c>
      <c r="C5087">
        <v>1.1003799999999999</v>
      </c>
      <c r="D5087">
        <v>1.1028</v>
      </c>
      <c r="E5087">
        <v>1.09941</v>
      </c>
      <c r="F5087">
        <v>1.10273</v>
      </c>
      <c r="G5087">
        <v>102836</v>
      </c>
      <c r="H5087">
        <v>1.0994200000000001</v>
      </c>
      <c r="I5087" s="2">
        <v>3.0061549999999999E-3</v>
      </c>
      <c r="J5087">
        <v>-0.1082368141</v>
      </c>
      <c r="K5087">
        <v>0</v>
      </c>
      <c r="L5087">
        <v>0</v>
      </c>
      <c r="M5087" t="s">
        <v>28</v>
      </c>
      <c r="N5087">
        <v>1.100457</v>
      </c>
      <c r="O5087">
        <v>3.3899999999999998E-3</v>
      </c>
      <c r="P5087">
        <v>8.0494590000000003E-4</v>
      </c>
      <c r="Q5087">
        <v>1.1028</v>
      </c>
      <c r="R5087">
        <v>1.09941</v>
      </c>
      <c r="S5087">
        <v>1.1003000000000001</v>
      </c>
      <c r="T5087">
        <v>1.1019099999999999</v>
      </c>
      <c r="U5087">
        <v>1.098619</v>
      </c>
      <c r="V5087">
        <v>1.099831</v>
      </c>
      <c r="W5087">
        <v>1.1003000000000001</v>
      </c>
      <c r="X5087">
        <v>1.099831</v>
      </c>
      <c r="Y5087">
        <v>1.099831</v>
      </c>
      <c r="Z5087">
        <v>336</v>
      </c>
      <c r="AA5087">
        <v>21</v>
      </c>
    </row>
    <row r="5088" spans="1:27" x14ac:dyDescent="0.25">
      <c r="A5088">
        <v>5087</v>
      </c>
      <c r="B5088" s="1">
        <v>43798.75</v>
      </c>
      <c r="C5088">
        <v>1.10223</v>
      </c>
      <c r="D5088">
        <v>1.10277</v>
      </c>
      <c r="E5088">
        <v>1.1014200000000001</v>
      </c>
      <c r="F5088">
        <v>1.10223</v>
      </c>
      <c r="G5088">
        <v>72533</v>
      </c>
      <c r="H5088">
        <v>1.10273</v>
      </c>
      <c r="I5088" s="2">
        <v>-4.53523E-4</v>
      </c>
      <c r="J5088">
        <v>-0.10869033710000001</v>
      </c>
      <c r="K5088">
        <v>0</v>
      </c>
      <c r="L5088">
        <v>0</v>
      </c>
      <c r="M5088" t="s">
        <v>28</v>
      </c>
      <c r="N5088">
        <v>1.1014600000000001</v>
      </c>
      <c r="O5088">
        <v>1.3500000000000001E-3</v>
      </c>
      <c r="P5088">
        <v>8.4387830000000005E-4</v>
      </c>
      <c r="Q5088">
        <v>1.10277</v>
      </c>
      <c r="R5088">
        <v>1.1014200000000001</v>
      </c>
      <c r="S5088">
        <v>1.101251</v>
      </c>
      <c r="T5088">
        <v>1.1029389999999999</v>
      </c>
      <c r="U5088">
        <v>1.1003000000000001</v>
      </c>
      <c r="V5088">
        <v>1.1019099999999999</v>
      </c>
      <c r="W5088">
        <v>1.101251</v>
      </c>
      <c r="X5088">
        <v>1.1029389999999999</v>
      </c>
      <c r="Y5088">
        <v>1.099831</v>
      </c>
      <c r="Z5088">
        <v>337</v>
      </c>
      <c r="AA5088">
        <v>1</v>
      </c>
    </row>
    <row r="5089" spans="1:27" x14ac:dyDescent="0.25">
      <c r="A5089">
        <v>5088</v>
      </c>
      <c r="B5089" s="1">
        <v>43798.791666666664</v>
      </c>
      <c r="C5089">
        <v>1.10165</v>
      </c>
      <c r="D5089">
        <v>1.10198</v>
      </c>
      <c r="E5089">
        <v>1.10155</v>
      </c>
      <c r="F5089">
        <v>1.10171</v>
      </c>
      <c r="G5089">
        <v>0</v>
      </c>
      <c r="H5089">
        <v>1.10223</v>
      </c>
      <c r="I5089" s="2">
        <v>-4.7188219999999998E-4</v>
      </c>
      <c r="J5089">
        <v>-0.1091622193</v>
      </c>
      <c r="K5089">
        <v>0</v>
      </c>
      <c r="L5089">
        <v>0</v>
      </c>
      <c r="M5089" t="s">
        <v>28</v>
      </c>
      <c r="N5089">
        <v>1.102223</v>
      </c>
      <c r="O5089">
        <v>6.8000000000000005E-4</v>
      </c>
      <c r="P5089">
        <v>8.3217269999999997E-4</v>
      </c>
      <c r="Q5089">
        <v>1.10223</v>
      </c>
      <c r="R5089">
        <v>1.10155</v>
      </c>
      <c r="S5089">
        <v>1.1009329999999999</v>
      </c>
      <c r="T5089">
        <v>1.102597</v>
      </c>
      <c r="U5089">
        <v>1.101251</v>
      </c>
      <c r="V5089">
        <v>1.1029389999999999</v>
      </c>
      <c r="W5089">
        <v>1.101251</v>
      </c>
      <c r="X5089">
        <v>1.102597</v>
      </c>
      <c r="Y5089">
        <v>1.099831</v>
      </c>
      <c r="Z5089">
        <v>337</v>
      </c>
      <c r="AA5089">
        <v>2</v>
      </c>
    </row>
    <row r="5090" spans="1:27" x14ac:dyDescent="0.25">
      <c r="A5090">
        <v>5089</v>
      </c>
      <c r="B5090" s="1">
        <v>43798.833333333336</v>
      </c>
      <c r="C5090">
        <v>1.10171</v>
      </c>
      <c r="D5090">
        <v>1.1017600000000001</v>
      </c>
      <c r="E5090">
        <v>1.10158</v>
      </c>
      <c r="F5090">
        <v>1.10161</v>
      </c>
      <c r="G5090">
        <v>0</v>
      </c>
      <c r="H5090">
        <v>1.10171</v>
      </c>
      <c r="I5090" s="2">
        <v>-9.0772109999999999E-5</v>
      </c>
      <c r="J5090">
        <v>-0.1092529914</v>
      </c>
      <c r="K5090">
        <v>0</v>
      </c>
      <c r="L5090">
        <v>0</v>
      </c>
      <c r="M5090" t="s">
        <v>28</v>
      </c>
      <c r="N5090">
        <v>1.10185</v>
      </c>
      <c r="O5090">
        <v>1.8000000000000001E-4</v>
      </c>
      <c r="P5090">
        <v>7.8558899999999995E-4</v>
      </c>
      <c r="Q5090">
        <v>1.1017600000000001</v>
      </c>
      <c r="R5090">
        <v>1.10158</v>
      </c>
      <c r="S5090">
        <v>1.100884</v>
      </c>
      <c r="T5090">
        <v>1.1024560000000001</v>
      </c>
      <c r="U5090">
        <v>1.1009329999999999</v>
      </c>
      <c r="V5090">
        <v>1.102597</v>
      </c>
      <c r="W5090">
        <v>1.101251</v>
      </c>
      <c r="X5090">
        <v>1.1024560000000001</v>
      </c>
      <c r="Y5090">
        <v>1.099831</v>
      </c>
      <c r="Z5090">
        <v>337</v>
      </c>
      <c r="AA5090">
        <v>3</v>
      </c>
    </row>
    <row r="5091" spans="1:27" x14ac:dyDescent="0.25">
      <c r="A5091">
        <v>5090</v>
      </c>
      <c r="B5091" s="1">
        <v>43800.916666666664</v>
      </c>
      <c r="C5091">
        <v>1.10219</v>
      </c>
      <c r="D5091">
        <v>1.10266</v>
      </c>
      <c r="E5091">
        <v>1.10179</v>
      </c>
      <c r="F5091">
        <v>1.1020000000000001</v>
      </c>
      <c r="G5091">
        <v>0</v>
      </c>
      <c r="H5091">
        <v>1.10161</v>
      </c>
      <c r="I5091" s="2">
        <v>3.539646E-4</v>
      </c>
      <c r="J5091">
        <v>-0.1088990267</v>
      </c>
      <c r="K5091">
        <v>0</v>
      </c>
      <c r="L5091">
        <v>0</v>
      </c>
      <c r="M5091" t="s">
        <v>28</v>
      </c>
      <c r="N5091">
        <v>1.1017729999999999</v>
      </c>
      <c r="O5091">
        <v>1.0499999999999999E-3</v>
      </c>
      <c r="P5091">
        <v>8.0447549999999998E-4</v>
      </c>
      <c r="Q5091">
        <v>1.10266</v>
      </c>
      <c r="R5091">
        <v>1.10161</v>
      </c>
      <c r="S5091">
        <v>1.101421</v>
      </c>
      <c r="T5091">
        <v>1.103029</v>
      </c>
      <c r="U5091">
        <v>1.100884</v>
      </c>
      <c r="V5091">
        <v>1.1024560000000001</v>
      </c>
      <c r="W5091">
        <v>1.101421</v>
      </c>
      <c r="X5091">
        <v>1.1024560000000001</v>
      </c>
      <c r="Y5091">
        <v>1.099831</v>
      </c>
      <c r="Z5091">
        <v>337</v>
      </c>
      <c r="AA5091">
        <v>4</v>
      </c>
    </row>
    <row r="5092" spans="1:27" x14ac:dyDescent="0.25">
      <c r="A5092">
        <v>5091</v>
      </c>
      <c r="B5092" s="1">
        <v>43800.958333333336</v>
      </c>
      <c r="C5092">
        <v>1.10182</v>
      </c>
      <c r="D5092">
        <v>1.1021099999999999</v>
      </c>
      <c r="E5092">
        <v>1.1016699999999999</v>
      </c>
      <c r="F5092">
        <v>1.1017999999999999</v>
      </c>
      <c r="G5092">
        <v>2667</v>
      </c>
      <c r="H5092">
        <v>1.1020000000000001</v>
      </c>
      <c r="I5092" s="2">
        <v>-1.815047E-4</v>
      </c>
      <c r="J5092">
        <v>-0.1090805314</v>
      </c>
      <c r="K5092">
        <v>0</v>
      </c>
      <c r="L5092">
        <v>0</v>
      </c>
      <c r="M5092" t="s">
        <v>28</v>
      </c>
      <c r="N5092">
        <v>1.1018030000000001</v>
      </c>
      <c r="O5092">
        <v>4.4000000000000002E-4</v>
      </c>
      <c r="P5092">
        <v>7.784415E-4</v>
      </c>
      <c r="Q5092">
        <v>1.1021099999999999</v>
      </c>
      <c r="R5092">
        <v>1.1016699999999999</v>
      </c>
      <c r="S5092">
        <v>1.1011120000000001</v>
      </c>
      <c r="T5092">
        <v>1.102668</v>
      </c>
      <c r="U5092">
        <v>1.101421</v>
      </c>
      <c r="V5092">
        <v>1.103029</v>
      </c>
      <c r="W5092">
        <v>1.101421</v>
      </c>
      <c r="X5092">
        <v>1.1024560000000001</v>
      </c>
      <c r="Y5092">
        <v>1.099831</v>
      </c>
      <c r="Z5092">
        <v>337</v>
      </c>
      <c r="AA5092">
        <v>5</v>
      </c>
    </row>
    <row r="5093" spans="1:27" x14ac:dyDescent="0.25">
      <c r="A5093">
        <v>5092</v>
      </c>
      <c r="B5093" s="1">
        <v>43801</v>
      </c>
      <c r="C5093">
        <v>1.1017300000000001</v>
      </c>
      <c r="D5093">
        <v>1.10192</v>
      </c>
      <c r="E5093">
        <v>1.10168</v>
      </c>
      <c r="F5093">
        <v>1.10192</v>
      </c>
      <c r="G5093">
        <v>4631</v>
      </c>
      <c r="H5093">
        <v>1.1017999999999999</v>
      </c>
      <c r="I5093" s="2">
        <v>1.0890680000000001E-4</v>
      </c>
      <c r="J5093">
        <v>-0.10897162470000001</v>
      </c>
      <c r="K5093">
        <v>0</v>
      </c>
      <c r="L5093">
        <v>0</v>
      </c>
      <c r="M5093" t="s">
        <v>28</v>
      </c>
      <c r="N5093">
        <v>1.101907</v>
      </c>
      <c r="O5093">
        <v>2.4000000000000001E-4</v>
      </c>
      <c r="P5093">
        <v>7.3998140000000004E-4</v>
      </c>
      <c r="Q5093">
        <v>1.10192</v>
      </c>
      <c r="R5093">
        <v>1.10168</v>
      </c>
      <c r="S5093">
        <v>1.1010599999999999</v>
      </c>
      <c r="T5093">
        <v>1.1025400000000001</v>
      </c>
      <c r="U5093">
        <v>1.1011120000000001</v>
      </c>
      <c r="V5093">
        <v>1.102668</v>
      </c>
      <c r="W5093">
        <v>1.101421</v>
      </c>
      <c r="X5093">
        <v>1.1024560000000001</v>
      </c>
      <c r="Y5093">
        <v>1.099831</v>
      </c>
      <c r="Z5093">
        <v>337</v>
      </c>
      <c r="AA5093">
        <v>6</v>
      </c>
    </row>
    <row r="5094" spans="1:27" x14ac:dyDescent="0.25">
      <c r="A5094">
        <v>5093</v>
      </c>
      <c r="B5094" s="1">
        <v>43801.041666666664</v>
      </c>
      <c r="C5094">
        <v>1.1020399999999999</v>
      </c>
      <c r="D5094">
        <v>1.10205</v>
      </c>
      <c r="E5094">
        <v>1.1017399999999999</v>
      </c>
      <c r="F5094">
        <v>1.10181</v>
      </c>
      <c r="G5094">
        <v>3458</v>
      </c>
      <c r="H5094">
        <v>1.10192</v>
      </c>
      <c r="I5094" s="2">
        <v>-9.9830739999999996E-5</v>
      </c>
      <c r="J5094">
        <v>-0.1090714554</v>
      </c>
      <c r="K5094">
        <v>0</v>
      </c>
      <c r="L5094">
        <v>0</v>
      </c>
      <c r="M5094" t="s">
        <v>28</v>
      </c>
      <c r="N5094">
        <v>1.1018429999999999</v>
      </c>
      <c r="O5094">
        <v>3.1E-4</v>
      </c>
      <c r="P5094">
        <v>7.0926840000000001E-4</v>
      </c>
      <c r="Q5094">
        <v>1.10205</v>
      </c>
      <c r="R5094">
        <v>1.1017399999999999</v>
      </c>
      <c r="S5094">
        <v>1.101186</v>
      </c>
      <c r="T5094">
        <v>1.1026039999999999</v>
      </c>
      <c r="U5094">
        <v>1.1010599999999999</v>
      </c>
      <c r="V5094">
        <v>1.1025400000000001</v>
      </c>
      <c r="W5094">
        <v>1.101421</v>
      </c>
      <c r="X5094">
        <v>1.1024560000000001</v>
      </c>
      <c r="Y5094">
        <v>1.099831</v>
      </c>
      <c r="Z5094">
        <v>337</v>
      </c>
      <c r="AA5094">
        <v>7</v>
      </c>
    </row>
    <row r="5095" spans="1:27" x14ac:dyDescent="0.25">
      <c r="A5095">
        <v>5094</v>
      </c>
      <c r="B5095" s="1">
        <v>43801.083333333336</v>
      </c>
      <c r="C5095">
        <v>1.1019000000000001</v>
      </c>
      <c r="D5095">
        <v>1.1021000000000001</v>
      </c>
      <c r="E5095">
        <v>1.10164</v>
      </c>
      <c r="F5095">
        <v>1.10165</v>
      </c>
      <c r="G5095">
        <v>5964</v>
      </c>
      <c r="H5095">
        <v>1.10181</v>
      </c>
      <c r="I5095" s="2">
        <v>-1.4522609999999999E-4</v>
      </c>
      <c r="J5095">
        <v>-0.1092166815</v>
      </c>
      <c r="K5095">
        <v>0</v>
      </c>
      <c r="L5095">
        <v>0</v>
      </c>
      <c r="M5095" t="s">
        <v>28</v>
      </c>
      <c r="N5095">
        <v>1.101793</v>
      </c>
      <c r="O5095">
        <v>4.6000000000000001E-4</v>
      </c>
      <c r="P5095">
        <v>6.914636E-4</v>
      </c>
      <c r="Q5095">
        <v>1.1021000000000001</v>
      </c>
      <c r="R5095">
        <v>1.10164</v>
      </c>
      <c r="S5095">
        <v>1.1011789999999999</v>
      </c>
      <c r="T5095">
        <v>1.1025609999999999</v>
      </c>
      <c r="U5095">
        <v>1.101186</v>
      </c>
      <c r="V5095">
        <v>1.1026039999999999</v>
      </c>
      <c r="W5095">
        <v>1.101421</v>
      </c>
      <c r="X5095">
        <v>1.1024560000000001</v>
      </c>
      <c r="Y5095">
        <v>1.099831</v>
      </c>
      <c r="Z5095">
        <v>337</v>
      </c>
      <c r="AA5095">
        <v>8</v>
      </c>
    </row>
    <row r="5096" spans="1:27" x14ac:dyDescent="0.25">
      <c r="A5096">
        <v>5095</v>
      </c>
      <c r="B5096" s="1">
        <v>43801.125</v>
      </c>
      <c r="C5096">
        <v>1.10164</v>
      </c>
      <c r="D5096">
        <v>1.10182</v>
      </c>
      <c r="E5096">
        <v>1.10164</v>
      </c>
      <c r="F5096">
        <v>1.10181</v>
      </c>
      <c r="G5096">
        <v>2572</v>
      </c>
      <c r="H5096">
        <v>1.10165</v>
      </c>
      <c r="I5096" s="2">
        <v>1.4522609999999999E-4</v>
      </c>
      <c r="J5096">
        <v>-0.1090714554</v>
      </c>
      <c r="K5096">
        <v>0</v>
      </c>
      <c r="L5096">
        <v>0</v>
      </c>
      <c r="M5096" t="s">
        <v>28</v>
      </c>
      <c r="N5096">
        <v>1.1017570000000001</v>
      </c>
      <c r="O5096">
        <v>1.8000000000000001E-4</v>
      </c>
      <c r="P5096">
        <v>6.5493039999999999E-4</v>
      </c>
      <c r="Q5096">
        <v>1.10182</v>
      </c>
      <c r="R5096">
        <v>1.10164</v>
      </c>
      <c r="S5096">
        <v>1.101075</v>
      </c>
      <c r="T5096">
        <v>1.1023849999999999</v>
      </c>
      <c r="U5096">
        <v>1.1011789999999999</v>
      </c>
      <c r="V5096">
        <v>1.1025609999999999</v>
      </c>
      <c r="W5096">
        <v>1.101421</v>
      </c>
      <c r="X5096">
        <v>1.1023849999999999</v>
      </c>
      <c r="Y5096">
        <v>1.099831</v>
      </c>
      <c r="Z5096">
        <v>337</v>
      </c>
      <c r="AA5096">
        <v>9</v>
      </c>
    </row>
    <row r="5097" spans="1:27" x14ac:dyDescent="0.25">
      <c r="A5097">
        <v>5096</v>
      </c>
      <c r="B5097" s="1">
        <v>43801.208333333336</v>
      </c>
      <c r="C5097">
        <v>1.1018399999999999</v>
      </c>
      <c r="D5097">
        <v>1.1020300000000001</v>
      </c>
      <c r="E5097">
        <v>1.10164</v>
      </c>
      <c r="F5097">
        <v>1.10189</v>
      </c>
      <c r="G5097">
        <v>8493</v>
      </c>
      <c r="H5097">
        <v>1.10181</v>
      </c>
      <c r="I5097" s="2">
        <v>7.2605159999999998E-5</v>
      </c>
      <c r="J5097">
        <v>-0.1089988502</v>
      </c>
      <c r="K5097">
        <v>0</v>
      </c>
      <c r="L5097">
        <v>0</v>
      </c>
      <c r="M5097" t="s">
        <v>28</v>
      </c>
      <c r="N5097">
        <v>1.101783</v>
      </c>
      <c r="O5097">
        <v>3.8999999999999999E-4</v>
      </c>
      <c r="P5097">
        <v>6.360068E-4</v>
      </c>
      <c r="Q5097">
        <v>1.1020300000000001</v>
      </c>
      <c r="R5097">
        <v>1.10164</v>
      </c>
      <c r="S5097">
        <v>1.101199</v>
      </c>
      <c r="T5097">
        <v>1.102471</v>
      </c>
      <c r="U5097">
        <v>1.101075</v>
      </c>
      <c r="V5097">
        <v>1.1023849999999999</v>
      </c>
      <c r="W5097">
        <v>1.101421</v>
      </c>
      <c r="X5097">
        <v>1.1023849999999999</v>
      </c>
      <c r="Y5097">
        <v>1.099831</v>
      </c>
      <c r="Z5097">
        <v>337</v>
      </c>
      <c r="AA5097">
        <v>10</v>
      </c>
    </row>
    <row r="5098" spans="1:27" x14ac:dyDescent="0.25">
      <c r="A5098">
        <v>5097</v>
      </c>
      <c r="B5098" s="1">
        <v>43801.291666666664</v>
      </c>
      <c r="C5098">
        <v>1.10164</v>
      </c>
      <c r="D5098">
        <v>1.1022400000000001</v>
      </c>
      <c r="E5098">
        <v>1.1015600000000001</v>
      </c>
      <c r="F5098">
        <v>1.10171</v>
      </c>
      <c r="G5098">
        <v>32305</v>
      </c>
      <c r="H5098">
        <v>1.10189</v>
      </c>
      <c r="I5098" s="2">
        <v>-1.6336899999999999E-4</v>
      </c>
      <c r="J5098">
        <v>-0.1091622193</v>
      </c>
      <c r="K5098">
        <v>0</v>
      </c>
      <c r="L5098">
        <v>0</v>
      </c>
      <c r="M5098" t="s">
        <v>28</v>
      </c>
      <c r="N5098">
        <v>1.1018030000000001</v>
      </c>
      <c r="O5098">
        <v>6.8000000000000005E-4</v>
      </c>
      <c r="P5098">
        <v>6.3914919999999995E-4</v>
      </c>
      <c r="Q5098">
        <v>1.1022400000000001</v>
      </c>
      <c r="R5098">
        <v>1.1015600000000001</v>
      </c>
      <c r="S5098">
        <v>1.101261</v>
      </c>
      <c r="T5098">
        <v>1.1025389999999999</v>
      </c>
      <c r="U5098">
        <v>1.101199</v>
      </c>
      <c r="V5098">
        <v>1.102471</v>
      </c>
      <c r="W5098">
        <v>1.101421</v>
      </c>
      <c r="X5098">
        <v>1.1023849999999999</v>
      </c>
      <c r="Y5098">
        <v>1.099831</v>
      </c>
      <c r="Z5098">
        <v>337</v>
      </c>
      <c r="AA5098">
        <v>11</v>
      </c>
    </row>
    <row r="5099" spans="1:27" x14ac:dyDescent="0.25">
      <c r="A5099">
        <v>5098</v>
      </c>
      <c r="B5099" s="1">
        <v>43801.333333333336</v>
      </c>
      <c r="C5099">
        <v>1.1019399999999999</v>
      </c>
      <c r="D5099">
        <v>1.1021700000000001</v>
      </c>
      <c r="E5099">
        <v>1.10128</v>
      </c>
      <c r="F5099">
        <v>1.1012900000000001</v>
      </c>
      <c r="G5099">
        <v>34279</v>
      </c>
      <c r="H5099">
        <v>1.10171</v>
      </c>
      <c r="I5099" s="2">
        <v>-3.8129819999999998E-4</v>
      </c>
      <c r="J5099">
        <v>-0.10954351750000001</v>
      </c>
      <c r="K5099">
        <v>0</v>
      </c>
      <c r="L5099">
        <v>0</v>
      </c>
      <c r="M5099" t="s">
        <v>28</v>
      </c>
      <c r="N5099">
        <v>1.1016300000000001</v>
      </c>
      <c r="O5099">
        <v>8.8999999999999995E-4</v>
      </c>
      <c r="P5099">
        <v>6.5706710000000004E-4</v>
      </c>
      <c r="Q5099">
        <v>1.1021700000000001</v>
      </c>
      <c r="R5099">
        <v>1.10128</v>
      </c>
      <c r="S5099">
        <v>1.1010679999999999</v>
      </c>
      <c r="T5099">
        <v>1.102382</v>
      </c>
      <c r="U5099">
        <v>1.101261</v>
      </c>
      <c r="V5099">
        <v>1.1025389999999999</v>
      </c>
      <c r="W5099">
        <v>1.101421</v>
      </c>
      <c r="X5099">
        <v>1.102382</v>
      </c>
      <c r="Y5099">
        <v>1.099831</v>
      </c>
      <c r="Z5099">
        <v>337</v>
      </c>
      <c r="AA5099">
        <v>12</v>
      </c>
    </row>
    <row r="5100" spans="1:27" x14ac:dyDescent="0.25">
      <c r="A5100">
        <v>5099</v>
      </c>
      <c r="B5100" s="1">
        <v>43801.375</v>
      </c>
      <c r="C5100">
        <v>1.10131</v>
      </c>
      <c r="D5100">
        <v>1.1016699999999999</v>
      </c>
      <c r="E5100">
        <v>1.10107</v>
      </c>
      <c r="F5100">
        <v>1.10148</v>
      </c>
      <c r="G5100">
        <v>21258</v>
      </c>
      <c r="H5100">
        <v>1.1012900000000001</v>
      </c>
      <c r="I5100" s="2">
        <v>1.7251009999999999E-4</v>
      </c>
      <c r="J5100">
        <v>-0.1093710074</v>
      </c>
      <c r="K5100">
        <v>0</v>
      </c>
      <c r="L5100">
        <v>0</v>
      </c>
      <c r="M5100" t="s">
        <v>28</v>
      </c>
      <c r="N5100">
        <v>1.1014930000000001</v>
      </c>
      <c r="O5100">
        <v>5.9999999999999995E-4</v>
      </c>
      <c r="P5100">
        <v>6.5299089999999998E-4</v>
      </c>
      <c r="Q5100">
        <v>1.1016699999999999</v>
      </c>
      <c r="R5100">
        <v>1.10107</v>
      </c>
      <c r="S5100">
        <v>1.1007169999999999</v>
      </c>
      <c r="T5100">
        <v>1.102023</v>
      </c>
      <c r="U5100">
        <v>1.1010679999999999</v>
      </c>
      <c r="V5100">
        <v>1.102382</v>
      </c>
      <c r="W5100">
        <v>1.101421</v>
      </c>
      <c r="X5100">
        <v>1.102023</v>
      </c>
      <c r="Y5100">
        <v>1.099831</v>
      </c>
      <c r="Z5100">
        <v>337</v>
      </c>
      <c r="AA5100">
        <v>13</v>
      </c>
    </row>
    <row r="5101" spans="1:27" x14ac:dyDescent="0.25">
      <c r="A5101">
        <v>5100</v>
      </c>
      <c r="B5101" s="1">
        <v>43801.416666666664</v>
      </c>
      <c r="C5101">
        <v>1.1013900000000001</v>
      </c>
      <c r="D5101">
        <v>1.10165</v>
      </c>
      <c r="E5101">
        <v>1.1013500000000001</v>
      </c>
      <c r="F5101">
        <v>1.10144</v>
      </c>
      <c r="G5101">
        <v>11499</v>
      </c>
      <c r="H5101">
        <v>1.10148</v>
      </c>
      <c r="I5101" s="2">
        <v>-3.6315439999999997E-5</v>
      </c>
      <c r="J5101">
        <v>-0.10940732290000001</v>
      </c>
      <c r="K5101">
        <v>0</v>
      </c>
      <c r="L5101">
        <v>0</v>
      </c>
      <c r="M5101" t="s">
        <v>29</v>
      </c>
      <c r="N5101">
        <v>1.1014029999999999</v>
      </c>
      <c r="O5101">
        <v>2.9999999999999997E-4</v>
      </c>
      <c r="P5101">
        <v>6.2777730000000004E-4</v>
      </c>
      <c r="Q5101">
        <v>1.10165</v>
      </c>
      <c r="R5101">
        <v>1.1013500000000001</v>
      </c>
      <c r="S5101">
        <v>1.1008720000000001</v>
      </c>
      <c r="T5101">
        <v>1.102128</v>
      </c>
      <c r="U5101">
        <v>1.1007169999999999</v>
      </c>
      <c r="V5101">
        <v>1.102023</v>
      </c>
      <c r="W5101">
        <v>1.101421</v>
      </c>
      <c r="X5101">
        <v>1.102023</v>
      </c>
      <c r="Y5101">
        <v>1.101421</v>
      </c>
      <c r="Z5101">
        <v>337</v>
      </c>
      <c r="AA5101">
        <v>14</v>
      </c>
    </row>
    <row r="5102" spans="1:27" x14ac:dyDescent="0.25">
      <c r="A5102">
        <v>5101</v>
      </c>
      <c r="B5102" s="1">
        <v>43801.458333333336</v>
      </c>
      <c r="C5102">
        <v>1.10114</v>
      </c>
      <c r="D5102">
        <v>1.10161</v>
      </c>
      <c r="E5102">
        <v>1.10073</v>
      </c>
      <c r="F5102">
        <v>1.10114</v>
      </c>
      <c r="G5102">
        <v>34299</v>
      </c>
      <c r="H5102">
        <v>1.10144</v>
      </c>
      <c r="I5102" s="2">
        <v>-2.7240780000000001E-4</v>
      </c>
      <c r="J5102">
        <v>-0.109134915</v>
      </c>
      <c r="K5102">
        <v>0</v>
      </c>
      <c r="L5102">
        <v>0</v>
      </c>
      <c r="M5102" t="s">
        <v>29</v>
      </c>
      <c r="N5102">
        <v>1.101353</v>
      </c>
      <c r="O5102">
        <v>8.8000000000000003E-4</v>
      </c>
      <c r="P5102">
        <v>6.4579320000000004E-4</v>
      </c>
      <c r="Q5102">
        <v>1.10161</v>
      </c>
      <c r="R5102">
        <v>1.10073</v>
      </c>
      <c r="S5102">
        <v>1.1005240000000001</v>
      </c>
      <c r="T5102">
        <v>1.1018159999999999</v>
      </c>
      <c r="U5102">
        <v>1.1008720000000001</v>
      </c>
      <c r="V5102">
        <v>1.102128</v>
      </c>
      <c r="W5102">
        <v>1.1005240000000001</v>
      </c>
      <c r="X5102">
        <v>1.1018159999999999</v>
      </c>
      <c r="Y5102">
        <v>1.101421</v>
      </c>
      <c r="Z5102">
        <v>338</v>
      </c>
      <c r="AA5102">
        <v>1</v>
      </c>
    </row>
    <row r="5103" spans="1:27" x14ac:dyDescent="0.25">
      <c r="A5103">
        <v>5102</v>
      </c>
      <c r="B5103" s="1">
        <v>43801.541666666664</v>
      </c>
      <c r="C5103">
        <v>1.1018699999999999</v>
      </c>
      <c r="D5103">
        <v>1.10297</v>
      </c>
      <c r="E5103">
        <v>1.10073</v>
      </c>
      <c r="F5103">
        <v>1.10114</v>
      </c>
      <c r="G5103">
        <v>81932</v>
      </c>
      <c r="H5103">
        <v>1.10114</v>
      </c>
      <c r="I5103" s="2">
        <v>2.2204459999999999E-16</v>
      </c>
      <c r="J5103">
        <v>-0.109134915</v>
      </c>
      <c r="K5103">
        <v>0</v>
      </c>
      <c r="L5103">
        <v>0</v>
      </c>
      <c r="M5103" t="s">
        <v>29</v>
      </c>
      <c r="N5103">
        <v>1.10124</v>
      </c>
      <c r="O5103">
        <v>2.2399999999999998E-3</v>
      </c>
      <c r="P5103">
        <v>7.5966510000000001E-4</v>
      </c>
      <c r="Q5103">
        <v>1.10297</v>
      </c>
      <c r="R5103">
        <v>1.10073</v>
      </c>
      <c r="S5103">
        <v>1.1010899999999999</v>
      </c>
      <c r="T5103">
        <v>1.1026100000000001</v>
      </c>
      <c r="U5103">
        <v>1.1005240000000001</v>
      </c>
      <c r="V5103">
        <v>1.1018159999999999</v>
      </c>
      <c r="W5103">
        <v>1.1010899999999999</v>
      </c>
      <c r="X5103">
        <v>1.1018159999999999</v>
      </c>
      <c r="Y5103">
        <v>1.101421</v>
      </c>
      <c r="Z5103">
        <v>338</v>
      </c>
      <c r="AA5103">
        <v>2</v>
      </c>
    </row>
    <row r="5104" spans="1:27" x14ac:dyDescent="0.25">
      <c r="A5104">
        <v>5103</v>
      </c>
      <c r="B5104" s="1">
        <v>43801.583333333336</v>
      </c>
      <c r="C5104">
        <v>1.1041399999999999</v>
      </c>
      <c r="D5104">
        <v>1.1046</v>
      </c>
      <c r="E5104">
        <v>1.1027100000000001</v>
      </c>
      <c r="F5104">
        <v>1.10442</v>
      </c>
      <c r="G5104">
        <v>70791</v>
      </c>
      <c r="H5104">
        <v>1.10114</v>
      </c>
      <c r="I5104" s="2">
        <v>2.9743040000000001E-3</v>
      </c>
      <c r="J5104">
        <v>-0.1121092186</v>
      </c>
      <c r="K5104">
        <v>0</v>
      </c>
      <c r="L5104">
        <v>0</v>
      </c>
      <c r="M5104" t="s">
        <v>28</v>
      </c>
      <c r="N5104">
        <v>1.102233</v>
      </c>
      <c r="O5104">
        <v>3.46E-3</v>
      </c>
      <c r="P5104">
        <v>9.5254620000000004E-4</v>
      </c>
      <c r="Q5104">
        <v>1.1046</v>
      </c>
      <c r="R5104">
        <v>1.10114</v>
      </c>
      <c r="S5104">
        <v>1.1027020000000001</v>
      </c>
      <c r="T5104">
        <v>1.104608</v>
      </c>
      <c r="U5104">
        <v>1.1010899999999999</v>
      </c>
      <c r="V5104">
        <v>1.1026100000000001</v>
      </c>
      <c r="W5104">
        <v>1.1027020000000001</v>
      </c>
      <c r="X5104">
        <v>1.1018159999999999</v>
      </c>
      <c r="Y5104">
        <v>1.1018159999999999</v>
      </c>
      <c r="Z5104">
        <v>338</v>
      </c>
      <c r="AA5104">
        <v>3</v>
      </c>
    </row>
    <row r="5105" spans="1:27" x14ac:dyDescent="0.25">
      <c r="A5105">
        <v>5104</v>
      </c>
      <c r="B5105" s="1">
        <v>43801.625</v>
      </c>
      <c r="C5105">
        <v>1.1047800000000001</v>
      </c>
      <c r="D5105">
        <v>1.10762</v>
      </c>
      <c r="E5105">
        <v>1.1047800000000001</v>
      </c>
      <c r="F5105">
        <v>1.1068199999999999</v>
      </c>
      <c r="G5105">
        <v>135546</v>
      </c>
      <c r="H5105">
        <v>1.10442</v>
      </c>
      <c r="I5105" s="2">
        <v>2.1707290000000001E-3</v>
      </c>
      <c r="J5105">
        <v>-0.10993849</v>
      </c>
      <c r="K5105">
        <v>0</v>
      </c>
      <c r="L5105">
        <v>0</v>
      </c>
      <c r="M5105" t="s">
        <v>28</v>
      </c>
      <c r="N5105">
        <v>1.1041270000000001</v>
      </c>
      <c r="O5105">
        <v>3.2000000000000002E-3</v>
      </c>
      <c r="P5105">
        <v>1.1130786E-3</v>
      </c>
      <c r="Q5105">
        <v>1.10762</v>
      </c>
      <c r="R5105">
        <v>1.10442</v>
      </c>
      <c r="S5105">
        <v>1.1050869999999999</v>
      </c>
      <c r="T5105">
        <v>1.107313</v>
      </c>
      <c r="U5105">
        <v>1.1027020000000001</v>
      </c>
      <c r="V5105">
        <v>1.104608</v>
      </c>
      <c r="W5105">
        <v>1.1050869999999999</v>
      </c>
      <c r="X5105">
        <v>1.107313</v>
      </c>
      <c r="Y5105">
        <v>1.1018159999999999</v>
      </c>
      <c r="Z5105">
        <v>339</v>
      </c>
      <c r="AA5105">
        <v>1</v>
      </c>
    </row>
    <row r="5106" spans="1:27" x14ac:dyDescent="0.25">
      <c r="A5106">
        <v>5105</v>
      </c>
      <c r="B5106" s="1">
        <v>43801.666666666664</v>
      </c>
      <c r="C5106">
        <v>1.1082399999999999</v>
      </c>
      <c r="D5106">
        <v>1.1089599999999999</v>
      </c>
      <c r="E5106">
        <v>1.10684</v>
      </c>
      <c r="F5106">
        <v>1.1083700000000001</v>
      </c>
      <c r="G5106">
        <v>84557</v>
      </c>
      <c r="H5106">
        <v>1.1068199999999999</v>
      </c>
      <c r="I5106" s="2">
        <v>1.399429E-3</v>
      </c>
      <c r="J5106">
        <v>-0.10853906119999999</v>
      </c>
      <c r="K5106">
        <v>0</v>
      </c>
      <c r="L5106">
        <v>0</v>
      </c>
      <c r="M5106" t="s">
        <v>28</v>
      </c>
      <c r="N5106">
        <v>1.1065370000000001</v>
      </c>
      <c r="O5106">
        <v>2.14E-3</v>
      </c>
      <c r="P5106">
        <v>1.1864301000000001E-3</v>
      </c>
      <c r="Q5106">
        <v>1.1089599999999999</v>
      </c>
      <c r="R5106">
        <v>1.1068199999999999</v>
      </c>
      <c r="S5106">
        <v>1.106714</v>
      </c>
      <c r="T5106">
        <v>1.109086</v>
      </c>
      <c r="U5106">
        <v>1.1050869999999999</v>
      </c>
      <c r="V5106">
        <v>1.107313</v>
      </c>
      <c r="W5106">
        <v>1.106714</v>
      </c>
      <c r="X5106">
        <v>1.107313</v>
      </c>
      <c r="Y5106">
        <v>1.1018159999999999</v>
      </c>
      <c r="Z5106">
        <v>339</v>
      </c>
      <c r="AA5106">
        <v>2</v>
      </c>
    </row>
    <row r="5107" spans="1:27" x14ac:dyDescent="0.25">
      <c r="A5107">
        <v>5106</v>
      </c>
      <c r="B5107" s="1">
        <v>43801.708333333336</v>
      </c>
      <c r="C5107">
        <v>1.1072200000000001</v>
      </c>
      <c r="D5107">
        <v>1.1084799999999999</v>
      </c>
      <c r="E5107">
        <v>1.1069899999999999</v>
      </c>
      <c r="F5107">
        <v>1.10747</v>
      </c>
      <c r="G5107">
        <v>50570</v>
      </c>
      <c r="H5107">
        <v>1.1083700000000001</v>
      </c>
      <c r="I5107" s="2">
        <v>-8.1233309999999997E-4</v>
      </c>
      <c r="J5107">
        <v>-0.1093513943</v>
      </c>
      <c r="K5107">
        <v>0</v>
      </c>
      <c r="L5107">
        <v>0</v>
      </c>
      <c r="M5107" t="s">
        <v>28</v>
      </c>
      <c r="N5107">
        <v>1.107553</v>
      </c>
      <c r="O5107">
        <v>1.49E-3</v>
      </c>
      <c r="P5107">
        <v>1.2081137E-3</v>
      </c>
      <c r="Q5107">
        <v>1.1084799999999999</v>
      </c>
      <c r="R5107">
        <v>1.1069899999999999</v>
      </c>
      <c r="S5107">
        <v>1.106527</v>
      </c>
      <c r="T5107">
        <v>1.108943</v>
      </c>
      <c r="U5107">
        <v>1.106714</v>
      </c>
      <c r="V5107">
        <v>1.109086</v>
      </c>
      <c r="W5107">
        <v>1.106527</v>
      </c>
      <c r="X5107">
        <v>1.107313</v>
      </c>
      <c r="Y5107">
        <v>1.107313</v>
      </c>
      <c r="Z5107">
        <v>339</v>
      </c>
      <c r="AA5107">
        <v>3</v>
      </c>
    </row>
    <row r="5108" spans="1:27" x14ac:dyDescent="0.25">
      <c r="A5108">
        <v>5107</v>
      </c>
      <c r="B5108" s="1">
        <v>43801.75</v>
      </c>
      <c r="C5108">
        <v>1.1074600000000001</v>
      </c>
      <c r="D5108">
        <v>1.10785</v>
      </c>
      <c r="E5108">
        <v>1.1069800000000001</v>
      </c>
      <c r="F5108">
        <v>1.10762</v>
      </c>
      <c r="G5108">
        <v>25015</v>
      </c>
      <c r="H5108">
        <v>1.10747</v>
      </c>
      <c r="I5108" s="2">
        <v>1.354347E-4</v>
      </c>
      <c r="J5108">
        <v>-0.1092159596</v>
      </c>
      <c r="K5108">
        <v>0</v>
      </c>
      <c r="L5108">
        <v>0</v>
      </c>
      <c r="M5108" t="s">
        <v>28</v>
      </c>
      <c r="N5108">
        <v>1.10782</v>
      </c>
      <c r="O5108">
        <v>8.7000000000000001E-4</v>
      </c>
      <c r="P5108">
        <v>1.1839627E-3</v>
      </c>
      <c r="Q5108">
        <v>1.10785</v>
      </c>
      <c r="R5108">
        <v>1.1069800000000001</v>
      </c>
      <c r="S5108">
        <v>1.106231</v>
      </c>
      <c r="T5108">
        <v>1.1085989999999999</v>
      </c>
      <c r="U5108">
        <v>1.106527</v>
      </c>
      <c r="V5108">
        <v>1.108943</v>
      </c>
      <c r="W5108">
        <v>1.106527</v>
      </c>
      <c r="X5108">
        <v>1.1085989999999999</v>
      </c>
      <c r="Y5108">
        <v>1.107313</v>
      </c>
      <c r="Z5108">
        <v>339</v>
      </c>
      <c r="AA5108">
        <v>4</v>
      </c>
    </row>
    <row r="5109" spans="1:27" x14ac:dyDescent="0.25">
      <c r="A5109">
        <v>5108</v>
      </c>
      <c r="B5109" s="1">
        <v>43801.791666666664</v>
      </c>
      <c r="C5109">
        <v>1.10781</v>
      </c>
      <c r="D5109">
        <v>1.1082000000000001</v>
      </c>
      <c r="E5109">
        <v>1.10765</v>
      </c>
      <c r="F5109">
        <v>1.10781</v>
      </c>
      <c r="G5109">
        <v>12621</v>
      </c>
      <c r="H5109">
        <v>1.10762</v>
      </c>
      <c r="I5109" s="2">
        <v>1.7152429999999999E-4</v>
      </c>
      <c r="J5109">
        <v>-0.1090444354</v>
      </c>
      <c r="K5109">
        <v>0</v>
      </c>
      <c r="L5109">
        <v>0</v>
      </c>
      <c r="M5109" t="s">
        <v>28</v>
      </c>
      <c r="N5109">
        <v>1.1076330000000001</v>
      </c>
      <c r="O5109">
        <v>5.8E-4</v>
      </c>
      <c r="P5109">
        <v>1.1408225000000001E-3</v>
      </c>
      <c r="Q5109">
        <v>1.1082000000000001</v>
      </c>
      <c r="R5109">
        <v>1.10762</v>
      </c>
      <c r="S5109">
        <v>1.106784</v>
      </c>
      <c r="T5109">
        <v>1.1090660000000001</v>
      </c>
      <c r="U5109">
        <v>1.106231</v>
      </c>
      <c r="V5109">
        <v>1.1085989999999999</v>
      </c>
      <c r="W5109">
        <v>1.106784</v>
      </c>
      <c r="X5109">
        <v>1.1085989999999999</v>
      </c>
      <c r="Y5109">
        <v>1.107313</v>
      </c>
      <c r="Z5109">
        <v>339</v>
      </c>
      <c r="AA5109">
        <v>5</v>
      </c>
    </row>
    <row r="5110" spans="1:27" x14ac:dyDescent="0.25">
      <c r="A5110">
        <v>5109</v>
      </c>
      <c r="B5110" s="1">
        <v>43801.833333333336</v>
      </c>
      <c r="C5110">
        <v>1.10816</v>
      </c>
      <c r="D5110">
        <v>1.10846</v>
      </c>
      <c r="E5110">
        <v>1.10724</v>
      </c>
      <c r="F5110">
        <v>1.1084400000000001</v>
      </c>
      <c r="G5110">
        <v>37623</v>
      </c>
      <c r="H5110">
        <v>1.10781</v>
      </c>
      <c r="I5110" s="2">
        <v>5.6852789999999997E-4</v>
      </c>
      <c r="J5110">
        <v>-0.1084759074</v>
      </c>
      <c r="K5110">
        <v>0</v>
      </c>
      <c r="L5110">
        <v>0</v>
      </c>
      <c r="M5110" t="s">
        <v>28</v>
      </c>
      <c r="N5110">
        <v>1.1079570000000001</v>
      </c>
      <c r="O5110">
        <v>1.2199999999999999E-3</v>
      </c>
      <c r="P5110">
        <v>1.146478E-3</v>
      </c>
      <c r="Q5110">
        <v>1.10846</v>
      </c>
      <c r="R5110">
        <v>1.10724</v>
      </c>
      <c r="S5110">
        <v>1.1067039999999999</v>
      </c>
      <c r="T5110">
        <v>1.1089960000000001</v>
      </c>
      <c r="U5110">
        <v>1.106784</v>
      </c>
      <c r="V5110">
        <v>1.1090660000000001</v>
      </c>
      <c r="W5110">
        <v>1.106784</v>
      </c>
      <c r="X5110">
        <v>1.1085989999999999</v>
      </c>
      <c r="Y5110">
        <v>1.107313</v>
      </c>
      <c r="Z5110">
        <v>339</v>
      </c>
      <c r="AA5110">
        <v>6</v>
      </c>
    </row>
    <row r="5111" spans="1:27" x14ac:dyDescent="0.25">
      <c r="A5111">
        <v>5110</v>
      </c>
      <c r="B5111" s="1">
        <v>43801.875</v>
      </c>
      <c r="C5111">
        <v>1.10843</v>
      </c>
      <c r="D5111">
        <v>1.10843</v>
      </c>
      <c r="E5111">
        <v>1.1076900000000001</v>
      </c>
      <c r="F5111">
        <v>1.10782</v>
      </c>
      <c r="G5111">
        <v>12129</v>
      </c>
      <c r="H5111">
        <v>1.1084400000000001</v>
      </c>
      <c r="I5111" s="2">
        <v>-5.5950119999999997E-4</v>
      </c>
      <c r="J5111">
        <v>-0.10903540859999999</v>
      </c>
      <c r="K5111">
        <v>0</v>
      </c>
      <c r="L5111">
        <v>0</v>
      </c>
      <c r="M5111" t="s">
        <v>28</v>
      </c>
      <c r="N5111">
        <v>1.108023</v>
      </c>
      <c r="O5111">
        <v>7.5000000000000002E-4</v>
      </c>
      <c r="P5111">
        <v>1.1181582E-3</v>
      </c>
      <c r="Q5111">
        <v>1.1084400000000001</v>
      </c>
      <c r="R5111">
        <v>1.1076900000000001</v>
      </c>
      <c r="S5111">
        <v>1.1069420000000001</v>
      </c>
      <c r="T5111">
        <v>1.109178</v>
      </c>
      <c r="U5111">
        <v>1.1067039999999999</v>
      </c>
      <c r="V5111">
        <v>1.1089960000000001</v>
      </c>
      <c r="W5111">
        <v>1.1069420000000001</v>
      </c>
      <c r="X5111">
        <v>1.1085989999999999</v>
      </c>
      <c r="Y5111">
        <v>1.107313</v>
      </c>
      <c r="Z5111">
        <v>339</v>
      </c>
      <c r="AA5111">
        <v>7</v>
      </c>
    </row>
    <row r="5112" spans="1:27" x14ac:dyDescent="0.25">
      <c r="A5112">
        <v>5111</v>
      </c>
      <c r="B5112" s="1">
        <v>43801.916666666664</v>
      </c>
      <c r="C5112">
        <v>1.1079699999999999</v>
      </c>
      <c r="D5112">
        <v>1.1082000000000001</v>
      </c>
      <c r="E5112">
        <v>1.1074999999999999</v>
      </c>
      <c r="F5112">
        <v>1.1075900000000001</v>
      </c>
      <c r="G5112">
        <v>2328</v>
      </c>
      <c r="H5112">
        <v>1.10782</v>
      </c>
      <c r="I5112" s="2">
        <v>-2.0763650000000001E-4</v>
      </c>
      <c r="J5112">
        <v>-0.10924304510000001</v>
      </c>
      <c r="K5112">
        <v>0</v>
      </c>
      <c r="L5112">
        <v>0</v>
      </c>
      <c r="M5112" t="s">
        <v>28</v>
      </c>
      <c r="N5112">
        <v>1.10795</v>
      </c>
      <c r="O5112">
        <v>6.9999999999999999E-4</v>
      </c>
      <c r="P5112">
        <v>1.0882896999999999E-3</v>
      </c>
      <c r="Q5112">
        <v>1.1082000000000001</v>
      </c>
      <c r="R5112">
        <v>1.1074999999999999</v>
      </c>
      <c r="S5112">
        <v>1.106762</v>
      </c>
      <c r="T5112">
        <v>1.108938</v>
      </c>
      <c r="U5112">
        <v>1.1069420000000001</v>
      </c>
      <c r="V5112">
        <v>1.109178</v>
      </c>
      <c r="W5112">
        <v>1.1069420000000001</v>
      </c>
      <c r="X5112">
        <v>1.1085989999999999</v>
      </c>
      <c r="Y5112">
        <v>1.107313</v>
      </c>
      <c r="Z5112">
        <v>339</v>
      </c>
      <c r="AA5112">
        <v>8</v>
      </c>
    </row>
    <row r="5113" spans="1:27" x14ac:dyDescent="0.25">
      <c r="A5113">
        <v>5112</v>
      </c>
      <c r="B5113" s="1">
        <v>43801.958333333336</v>
      </c>
      <c r="C5113">
        <v>1.10771</v>
      </c>
      <c r="D5113">
        <v>1.1077699999999999</v>
      </c>
      <c r="E5113">
        <v>1.1074600000000001</v>
      </c>
      <c r="F5113">
        <v>1.1075699999999999</v>
      </c>
      <c r="G5113">
        <v>6170</v>
      </c>
      <c r="H5113">
        <v>1.1075900000000001</v>
      </c>
      <c r="I5113" s="2">
        <v>-1.805739E-5</v>
      </c>
      <c r="J5113">
        <v>-0.1092611025</v>
      </c>
      <c r="K5113">
        <v>0</v>
      </c>
      <c r="L5113">
        <v>0</v>
      </c>
      <c r="M5113" t="s">
        <v>28</v>
      </c>
      <c r="N5113">
        <v>1.1076600000000001</v>
      </c>
      <c r="O5113">
        <v>3.1E-4</v>
      </c>
      <c r="P5113">
        <v>1.0326975999999999E-3</v>
      </c>
      <c r="Q5113">
        <v>1.1077699999999999</v>
      </c>
      <c r="R5113">
        <v>1.1074600000000001</v>
      </c>
      <c r="S5113">
        <v>1.106582</v>
      </c>
      <c r="T5113">
        <v>1.1086480000000001</v>
      </c>
      <c r="U5113">
        <v>1.106762</v>
      </c>
      <c r="V5113">
        <v>1.108938</v>
      </c>
      <c r="W5113">
        <v>1.1069420000000001</v>
      </c>
      <c r="X5113">
        <v>1.1085989999999999</v>
      </c>
      <c r="Y5113">
        <v>1.107313</v>
      </c>
      <c r="Z5113">
        <v>339</v>
      </c>
      <c r="AA5113">
        <v>9</v>
      </c>
    </row>
    <row r="5114" spans="1:27" x14ac:dyDescent="0.25">
      <c r="A5114">
        <v>5113</v>
      </c>
      <c r="B5114" s="1">
        <v>43802</v>
      </c>
      <c r="C5114">
        <v>1.10758</v>
      </c>
      <c r="D5114">
        <v>1.1077699999999999</v>
      </c>
      <c r="E5114">
        <v>1.1072299999999999</v>
      </c>
      <c r="F5114">
        <v>1.1073200000000001</v>
      </c>
      <c r="G5114">
        <v>8371</v>
      </c>
      <c r="H5114">
        <v>1.1075699999999999</v>
      </c>
      <c r="I5114" s="2">
        <v>-2.257448E-4</v>
      </c>
      <c r="J5114">
        <v>-0.1094868473</v>
      </c>
      <c r="K5114">
        <v>0</v>
      </c>
      <c r="L5114">
        <v>0</v>
      </c>
      <c r="M5114" t="s">
        <v>28</v>
      </c>
      <c r="N5114">
        <v>1.1074930000000001</v>
      </c>
      <c r="O5114">
        <v>5.4000000000000001E-4</v>
      </c>
      <c r="P5114">
        <v>9.9750490000000006E-4</v>
      </c>
      <c r="Q5114">
        <v>1.1077699999999999</v>
      </c>
      <c r="R5114">
        <v>1.1072299999999999</v>
      </c>
      <c r="S5114">
        <v>1.1065020000000001</v>
      </c>
      <c r="T5114">
        <v>1.108498</v>
      </c>
      <c r="U5114">
        <v>1.106582</v>
      </c>
      <c r="V5114">
        <v>1.1086480000000001</v>
      </c>
      <c r="W5114">
        <v>1.1069420000000001</v>
      </c>
      <c r="X5114">
        <v>1.108498</v>
      </c>
      <c r="Y5114">
        <v>1.107313</v>
      </c>
      <c r="Z5114">
        <v>339</v>
      </c>
      <c r="AA5114">
        <v>10</v>
      </c>
    </row>
    <row r="5115" spans="1:27" x14ac:dyDescent="0.25">
      <c r="A5115">
        <v>5114</v>
      </c>
      <c r="B5115" s="1">
        <v>43802.041666666664</v>
      </c>
      <c r="C5115">
        <v>1.10731</v>
      </c>
      <c r="D5115">
        <v>1.10738</v>
      </c>
      <c r="E5115">
        <v>1.1071200000000001</v>
      </c>
      <c r="F5115">
        <v>1.1072</v>
      </c>
      <c r="G5115">
        <v>3562</v>
      </c>
      <c r="H5115">
        <v>1.1073200000000001</v>
      </c>
      <c r="I5115" s="2">
        <v>-1.0837560000000001E-4</v>
      </c>
      <c r="J5115">
        <v>-0.10959522300000001</v>
      </c>
      <c r="K5115">
        <v>0</v>
      </c>
      <c r="L5115">
        <v>0</v>
      </c>
      <c r="M5115" t="s">
        <v>28</v>
      </c>
      <c r="N5115">
        <v>1.1073630000000001</v>
      </c>
      <c r="O5115">
        <v>2.5999999999999998E-4</v>
      </c>
      <c r="P5115">
        <v>9.4482599999999996E-4</v>
      </c>
      <c r="Q5115">
        <v>1.10738</v>
      </c>
      <c r="R5115">
        <v>1.1071200000000001</v>
      </c>
      <c r="S5115">
        <v>1.1063050000000001</v>
      </c>
      <c r="T5115">
        <v>1.108195</v>
      </c>
      <c r="U5115">
        <v>1.1065020000000001</v>
      </c>
      <c r="V5115">
        <v>1.108498</v>
      </c>
      <c r="W5115">
        <v>1.1069420000000001</v>
      </c>
      <c r="X5115">
        <v>1.108195</v>
      </c>
      <c r="Y5115">
        <v>1.107313</v>
      </c>
      <c r="Z5115">
        <v>339</v>
      </c>
      <c r="AA5115">
        <v>11</v>
      </c>
    </row>
    <row r="5116" spans="1:27" x14ac:dyDescent="0.25">
      <c r="A5116">
        <v>5115</v>
      </c>
      <c r="B5116" s="1">
        <v>43802.083333333336</v>
      </c>
      <c r="C5116">
        <v>1.1072</v>
      </c>
      <c r="D5116">
        <v>1.1072900000000001</v>
      </c>
      <c r="E5116">
        <v>1.1071</v>
      </c>
      <c r="F5116">
        <v>1.10721</v>
      </c>
      <c r="G5116">
        <v>3552</v>
      </c>
      <c r="H5116">
        <v>1.1072</v>
      </c>
      <c r="I5116" s="2">
        <v>9.0317509999999998E-6</v>
      </c>
      <c r="J5116">
        <v>-0.1095861912</v>
      </c>
      <c r="K5116">
        <v>0</v>
      </c>
      <c r="L5116">
        <v>0</v>
      </c>
      <c r="M5116" t="s">
        <v>28</v>
      </c>
      <c r="N5116">
        <v>1.107243</v>
      </c>
      <c r="O5116">
        <v>1.9000000000000001E-4</v>
      </c>
      <c r="P5116">
        <v>8.9090990000000004E-4</v>
      </c>
      <c r="Q5116">
        <v>1.1072900000000001</v>
      </c>
      <c r="R5116">
        <v>1.1071</v>
      </c>
      <c r="S5116">
        <v>1.106304</v>
      </c>
      <c r="T5116">
        <v>1.1080859999999999</v>
      </c>
      <c r="U5116">
        <v>1.1063050000000001</v>
      </c>
      <c r="V5116">
        <v>1.108195</v>
      </c>
      <c r="W5116">
        <v>1.1069420000000001</v>
      </c>
      <c r="X5116">
        <v>1.1080859999999999</v>
      </c>
      <c r="Y5116">
        <v>1.107313</v>
      </c>
      <c r="Z5116">
        <v>339</v>
      </c>
      <c r="AA5116">
        <v>12</v>
      </c>
    </row>
    <row r="5117" spans="1:27" x14ac:dyDescent="0.25">
      <c r="A5117">
        <v>5116</v>
      </c>
      <c r="B5117" s="1">
        <v>43802.125</v>
      </c>
      <c r="C5117">
        <v>1.1071899999999999</v>
      </c>
      <c r="D5117">
        <v>1.10764</v>
      </c>
      <c r="E5117">
        <v>1.1071299999999999</v>
      </c>
      <c r="F5117">
        <v>1.10758</v>
      </c>
      <c r="G5117">
        <v>9344</v>
      </c>
      <c r="H5117">
        <v>1.10721</v>
      </c>
      <c r="I5117" s="2">
        <v>3.3411749999999999E-4</v>
      </c>
      <c r="J5117">
        <v>-0.1092520738</v>
      </c>
      <c r="K5117">
        <v>0</v>
      </c>
      <c r="L5117">
        <v>0</v>
      </c>
      <c r="M5117" t="s">
        <v>28</v>
      </c>
      <c r="N5117">
        <v>1.1073299999999999</v>
      </c>
      <c r="O5117">
        <v>5.1000000000000004E-4</v>
      </c>
      <c r="P5117">
        <v>8.6370200000000005E-4</v>
      </c>
      <c r="Q5117">
        <v>1.10764</v>
      </c>
      <c r="R5117">
        <v>1.1071299999999999</v>
      </c>
      <c r="S5117">
        <v>1.1065210000000001</v>
      </c>
      <c r="T5117">
        <v>1.108249</v>
      </c>
      <c r="U5117">
        <v>1.106304</v>
      </c>
      <c r="V5117">
        <v>1.1080859999999999</v>
      </c>
      <c r="W5117">
        <v>1.1069420000000001</v>
      </c>
      <c r="X5117">
        <v>1.1080859999999999</v>
      </c>
      <c r="Y5117">
        <v>1.107313</v>
      </c>
      <c r="Z5117">
        <v>339</v>
      </c>
      <c r="AA5117">
        <v>13</v>
      </c>
    </row>
    <row r="5118" spans="1:27" x14ac:dyDescent="0.25">
      <c r="A5118">
        <v>5117</v>
      </c>
      <c r="B5118" s="1">
        <v>43802.166666666664</v>
      </c>
      <c r="C5118">
        <v>1.10764</v>
      </c>
      <c r="D5118">
        <v>1.10778</v>
      </c>
      <c r="E5118">
        <v>1.1074900000000001</v>
      </c>
      <c r="F5118">
        <v>1.10765</v>
      </c>
      <c r="G5118">
        <v>2606</v>
      </c>
      <c r="H5118">
        <v>1.10758</v>
      </c>
      <c r="I5118" s="2">
        <v>6.3198860000000006E-5</v>
      </c>
      <c r="J5118">
        <v>-0.1091888749</v>
      </c>
      <c r="K5118">
        <v>0</v>
      </c>
      <c r="L5118">
        <v>0</v>
      </c>
      <c r="M5118" t="s">
        <v>28</v>
      </c>
      <c r="N5118">
        <v>1.10748</v>
      </c>
      <c r="O5118">
        <v>2.9E-4</v>
      </c>
      <c r="P5118">
        <v>8.2272330000000002E-4</v>
      </c>
      <c r="Q5118">
        <v>1.10778</v>
      </c>
      <c r="R5118">
        <v>1.1074900000000001</v>
      </c>
      <c r="S5118">
        <v>1.1068119999999999</v>
      </c>
      <c r="T5118">
        <v>1.1084579999999999</v>
      </c>
      <c r="U5118">
        <v>1.1065210000000001</v>
      </c>
      <c r="V5118">
        <v>1.108249</v>
      </c>
      <c r="W5118">
        <v>1.1069420000000001</v>
      </c>
      <c r="X5118">
        <v>1.1080859999999999</v>
      </c>
      <c r="Y5118">
        <v>1.107313</v>
      </c>
      <c r="Z5118">
        <v>339</v>
      </c>
      <c r="AA5118">
        <v>14</v>
      </c>
    </row>
    <row r="5119" spans="1:27" x14ac:dyDescent="0.25">
      <c r="A5119">
        <v>5118</v>
      </c>
      <c r="B5119" s="1">
        <v>43802.208333333336</v>
      </c>
      <c r="C5119">
        <v>1.10738</v>
      </c>
      <c r="D5119">
        <v>1.10778</v>
      </c>
      <c r="E5119">
        <v>1.1071200000000001</v>
      </c>
      <c r="F5119">
        <v>1.1073</v>
      </c>
      <c r="G5119">
        <v>7523</v>
      </c>
      <c r="H5119">
        <v>1.10765</v>
      </c>
      <c r="I5119" s="2">
        <v>-3.1603419999999999E-4</v>
      </c>
      <c r="J5119">
        <v>-0.10950490910000001</v>
      </c>
      <c r="K5119">
        <v>0</v>
      </c>
      <c r="L5119">
        <v>0</v>
      </c>
      <c r="M5119" t="s">
        <v>28</v>
      </c>
      <c r="N5119">
        <v>1.10751</v>
      </c>
      <c r="O5119">
        <v>6.6E-4</v>
      </c>
      <c r="P5119">
        <v>8.111002E-4</v>
      </c>
      <c r="Q5119">
        <v>1.10778</v>
      </c>
      <c r="R5119">
        <v>1.1071200000000001</v>
      </c>
      <c r="S5119">
        <v>1.1066389999999999</v>
      </c>
      <c r="T5119">
        <v>1.1082609999999999</v>
      </c>
      <c r="U5119">
        <v>1.1068119999999999</v>
      </c>
      <c r="V5119">
        <v>1.1084579999999999</v>
      </c>
      <c r="W5119">
        <v>1.1069420000000001</v>
      </c>
      <c r="X5119">
        <v>1.1080859999999999</v>
      </c>
      <c r="Y5119">
        <v>1.107313</v>
      </c>
      <c r="Z5119">
        <v>339</v>
      </c>
      <c r="AA5119">
        <v>15</v>
      </c>
    </row>
    <row r="5120" spans="1:27" x14ac:dyDescent="0.25">
      <c r="A5120">
        <v>5119</v>
      </c>
      <c r="B5120" s="1">
        <v>43802.25</v>
      </c>
      <c r="C5120">
        <v>1.10731</v>
      </c>
      <c r="D5120">
        <v>1.1078399999999999</v>
      </c>
      <c r="E5120">
        <v>1.10717</v>
      </c>
      <c r="F5120">
        <v>1.10782</v>
      </c>
      <c r="G5120">
        <v>9405</v>
      </c>
      <c r="H5120">
        <v>1.1073</v>
      </c>
      <c r="I5120" s="2">
        <v>4.6950049999999998E-4</v>
      </c>
      <c r="J5120">
        <v>-0.10903540859999999</v>
      </c>
      <c r="K5120">
        <v>0</v>
      </c>
      <c r="L5120">
        <v>0</v>
      </c>
      <c r="M5120" t="s">
        <v>28</v>
      </c>
      <c r="N5120">
        <v>1.1075900000000001</v>
      </c>
      <c r="O5120">
        <v>6.7000000000000002E-4</v>
      </c>
      <c r="P5120">
        <v>8.0102159999999995E-4</v>
      </c>
      <c r="Q5120">
        <v>1.1078399999999999</v>
      </c>
      <c r="R5120">
        <v>1.10717</v>
      </c>
      <c r="S5120">
        <v>1.1067039999999999</v>
      </c>
      <c r="T5120">
        <v>1.108306</v>
      </c>
      <c r="U5120">
        <v>1.1066389999999999</v>
      </c>
      <c r="V5120">
        <v>1.1082609999999999</v>
      </c>
      <c r="W5120">
        <v>1.1069420000000001</v>
      </c>
      <c r="X5120">
        <v>1.1080859999999999</v>
      </c>
      <c r="Y5120">
        <v>1.107313</v>
      </c>
      <c r="Z5120">
        <v>339</v>
      </c>
      <c r="AA5120">
        <v>16</v>
      </c>
    </row>
    <row r="5121" spans="1:27" x14ac:dyDescent="0.25">
      <c r="A5121">
        <v>5120</v>
      </c>
      <c r="B5121" s="1">
        <v>43802.291666666664</v>
      </c>
      <c r="C5121">
        <v>1.1078300000000001</v>
      </c>
      <c r="D5121">
        <v>1.10822</v>
      </c>
      <c r="E5121">
        <v>1.1075699999999999</v>
      </c>
      <c r="F5121">
        <v>1.10768</v>
      </c>
      <c r="G5121">
        <v>11889</v>
      </c>
      <c r="H5121">
        <v>1.10782</v>
      </c>
      <c r="I5121" s="2">
        <v>-1.2638229999999999E-4</v>
      </c>
      <c r="J5121">
        <v>-0.1091617909</v>
      </c>
      <c r="K5121">
        <v>0</v>
      </c>
      <c r="L5121">
        <v>0</v>
      </c>
      <c r="M5121" t="s">
        <v>28</v>
      </c>
      <c r="N5121">
        <v>1.1075999999999999</v>
      </c>
      <c r="O5121">
        <v>6.4999999999999997E-4</v>
      </c>
      <c r="P5121">
        <v>7.9023440000000004E-4</v>
      </c>
      <c r="Q5121">
        <v>1.10822</v>
      </c>
      <c r="R5121">
        <v>1.1075699999999999</v>
      </c>
      <c r="S5121">
        <v>1.107105</v>
      </c>
      <c r="T5121">
        <v>1.1086849999999999</v>
      </c>
      <c r="U5121">
        <v>1.1067039999999999</v>
      </c>
      <c r="V5121">
        <v>1.108306</v>
      </c>
      <c r="W5121">
        <v>1.107105</v>
      </c>
      <c r="X5121">
        <v>1.1080859999999999</v>
      </c>
      <c r="Y5121">
        <v>1.107313</v>
      </c>
      <c r="Z5121">
        <v>339</v>
      </c>
      <c r="AA5121">
        <v>17</v>
      </c>
    </row>
    <row r="5122" spans="1:27" x14ac:dyDescent="0.25">
      <c r="A5122">
        <v>5121</v>
      </c>
      <c r="B5122" s="1">
        <v>43802.333333333336</v>
      </c>
      <c r="C5122">
        <v>1.1077600000000001</v>
      </c>
      <c r="D5122">
        <v>1.10849</v>
      </c>
      <c r="E5122">
        <v>1.10744</v>
      </c>
      <c r="F5122">
        <v>1.10839</v>
      </c>
      <c r="G5122">
        <v>34338</v>
      </c>
      <c r="H5122">
        <v>1.10768</v>
      </c>
      <c r="I5122" s="2">
        <v>6.4077399999999999E-4</v>
      </c>
      <c r="J5122">
        <v>-0.1085210169</v>
      </c>
      <c r="K5122">
        <v>0</v>
      </c>
      <c r="L5122">
        <v>0</v>
      </c>
      <c r="M5122" t="s">
        <v>28</v>
      </c>
      <c r="N5122">
        <v>1.107963</v>
      </c>
      <c r="O5122">
        <v>1.0499999999999999E-3</v>
      </c>
      <c r="P5122">
        <v>8.0878899999999997E-4</v>
      </c>
      <c r="Q5122">
        <v>1.10849</v>
      </c>
      <c r="R5122">
        <v>1.10744</v>
      </c>
      <c r="S5122">
        <v>1.107156</v>
      </c>
      <c r="T5122">
        <v>1.1087739999999999</v>
      </c>
      <c r="U5122">
        <v>1.107105</v>
      </c>
      <c r="V5122">
        <v>1.1086849999999999</v>
      </c>
      <c r="W5122">
        <v>1.107156</v>
      </c>
      <c r="X5122">
        <v>1.1080859999999999</v>
      </c>
      <c r="Y5122">
        <v>1.107313</v>
      </c>
      <c r="Z5122">
        <v>339</v>
      </c>
      <c r="AA5122">
        <v>18</v>
      </c>
    </row>
    <row r="5123" spans="1:27" x14ac:dyDescent="0.25">
      <c r="A5123">
        <v>5122</v>
      </c>
      <c r="B5123" s="1">
        <v>43802.375</v>
      </c>
      <c r="C5123">
        <v>1.1079399999999999</v>
      </c>
      <c r="D5123">
        <v>1.1086499999999999</v>
      </c>
      <c r="E5123">
        <v>1.1075999999999999</v>
      </c>
      <c r="F5123">
        <v>1.1083099999999999</v>
      </c>
      <c r="G5123">
        <v>30230</v>
      </c>
      <c r="H5123">
        <v>1.10839</v>
      </c>
      <c r="I5123" s="2">
        <v>-7.217937E-5</v>
      </c>
      <c r="J5123">
        <v>-0.1085931963</v>
      </c>
      <c r="K5123">
        <v>0</v>
      </c>
      <c r="L5123">
        <v>0</v>
      </c>
      <c r="M5123" t="s">
        <v>28</v>
      </c>
      <c r="N5123">
        <v>1.1081270000000001</v>
      </c>
      <c r="O5123">
        <v>1.0499999999999999E-3</v>
      </c>
      <c r="P5123">
        <v>8.2601840000000001E-4</v>
      </c>
      <c r="Q5123">
        <v>1.1086499999999999</v>
      </c>
      <c r="R5123">
        <v>1.1075999999999999</v>
      </c>
      <c r="S5123">
        <v>1.107299</v>
      </c>
      <c r="T5123">
        <v>1.108951</v>
      </c>
      <c r="U5123">
        <v>1.107156</v>
      </c>
      <c r="V5123">
        <v>1.1087739999999999</v>
      </c>
      <c r="W5123">
        <v>1.107299</v>
      </c>
      <c r="X5123">
        <v>1.1080859999999999</v>
      </c>
      <c r="Y5123">
        <v>1.1080859999999999</v>
      </c>
      <c r="Z5123">
        <v>339</v>
      </c>
      <c r="AA5123">
        <v>19</v>
      </c>
    </row>
    <row r="5124" spans="1:27" x14ac:dyDescent="0.25">
      <c r="A5124">
        <v>5123</v>
      </c>
      <c r="B5124" s="1">
        <v>43802.416666666664</v>
      </c>
      <c r="C5124">
        <v>1.10832</v>
      </c>
      <c r="D5124">
        <v>1.1085799999999999</v>
      </c>
      <c r="E5124">
        <v>1.10656</v>
      </c>
      <c r="F5124">
        <v>1.1067</v>
      </c>
      <c r="G5124">
        <v>30505</v>
      </c>
      <c r="H5124">
        <v>1.1083099999999999</v>
      </c>
      <c r="I5124" s="2">
        <v>-1.4537179999999999E-3</v>
      </c>
      <c r="J5124">
        <v>-0.1100469146</v>
      </c>
      <c r="K5124">
        <v>0</v>
      </c>
      <c r="L5124">
        <v>0</v>
      </c>
      <c r="M5124" t="s">
        <v>28</v>
      </c>
      <c r="N5124">
        <v>1.1077999999999999</v>
      </c>
      <c r="O5124">
        <v>2.0200000000000001E-3</v>
      </c>
      <c r="P5124">
        <v>9.1130279999999996E-4</v>
      </c>
      <c r="Q5124">
        <v>1.1085799999999999</v>
      </c>
      <c r="R5124">
        <v>1.10656</v>
      </c>
      <c r="S5124">
        <v>1.1066590000000001</v>
      </c>
      <c r="T5124">
        <v>1.108481</v>
      </c>
      <c r="U5124">
        <v>1.107299</v>
      </c>
      <c r="V5124">
        <v>1.108951</v>
      </c>
      <c r="W5124">
        <v>1.107299</v>
      </c>
      <c r="X5124">
        <v>1.108481</v>
      </c>
      <c r="Y5124">
        <v>1.1080859999999999</v>
      </c>
      <c r="Z5124">
        <v>339</v>
      </c>
      <c r="AA5124">
        <v>20</v>
      </c>
    </row>
    <row r="5125" spans="1:27" x14ac:dyDescent="0.25">
      <c r="A5125">
        <v>5124</v>
      </c>
      <c r="B5125" s="1">
        <v>43802.458333333336</v>
      </c>
      <c r="C5125">
        <v>1.1072500000000001</v>
      </c>
      <c r="D5125">
        <v>1.10778</v>
      </c>
      <c r="E5125">
        <v>1.10656</v>
      </c>
      <c r="F5125">
        <v>1.1074600000000001</v>
      </c>
      <c r="G5125">
        <v>41155</v>
      </c>
      <c r="H5125">
        <v>1.1067</v>
      </c>
      <c r="I5125" s="2">
        <v>6.8649059999999998E-4</v>
      </c>
      <c r="J5125">
        <v>-0.1093604239</v>
      </c>
      <c r="K5125">
        <v>0</v>
      </c>
      <c r="L5125">
        <v>0</v>
      </c>
      <c r="M5125" t="s">
        <v>28</v>
      </c>
      <c r="N5125">
        <v>1.1074900000000001</v>
      </c>
      <c r="O5125">
        <v>1.2199999999999999E-3</v>
      </c>
      <c r="P5125">
        <v>9.3335260000000002E-4</v>
      </c>
      <c r="Q5125">
        <v>1.10778</v>
      </c>
      <c r="R5125">
        <v>1.10656</v>
      </c>
      <c r="S5125">
        <v>1.1062369999999999</v>
      </c>
      <c r="T5125">
        <v>1.1081030000000001</v>
      </c>
      <c r="U5125">
        <v>1.1066590000000001</v>
      </c>
      <c r="V5125">
        <v>1.108481</v>
      </c>
      <c r="W5125">
        <v>1.107299</v>
      </c>
      <c r="X5125">
        <v>1.1081030000000001</v>
      </c>
      <c r="Y5125">
        <v>1.1080859999999999</v>
      </c>
      <c r="Z5125">
        <v>339</v>
      </c>
      <c r="AA5125">
        <v>21</v>
      </c>
    </row>
    <row r="5126" spans="1:27" x14ac:dyDescent="0.25">
      <c r="A5126">
        <v>5125</v>
      </c>
      <c r="B5126" s="1">
        <v>43802.5</v>
      </c>
      <c r="C5126">
        <v>1.10747</v>
      </c>
      <c r="D5126">
        <v>1.1077300000000001</v>
      </c>
      <c r="E5126">
        <v>1.10721</v>
      </c>
      <c r="F5126">
        <v>1.1074600000000001</v>
      </c>
      <c r="G5126">
        <v>14011</v>
      </c>
      <c r="H5126">
        <v>1.1074600000000001</v>
      </c>
      <c r="I5126" s="2">
        <v>0</v>
      </c>
      <c r="J5126">
        <v>-0.1093604239</v>
      </c>
      <c r="K5126">
        <v>0</v>
      </c>
      <c r="L5126">
        <v>0</v>
      </c>
      <c r="M5126" t="s">
        <v>29</v>
      </c>
      <c r="N5126">
        <v>1.1072070000000001</v>
      </c>
      <c r="O5126">
        <v>5.1999999999999995E-4</v>
      </c>
      <c r="P5126">
        <v>9.0382739999999998E-4</v>
      </c>
      <c r="Q5126">
        <v>1.1077300000000001</v>
      </c>
      <c r="R5126">
        <v>1.10721</v>
      </c>
      <c r="S5126">
        <v>1.1065659999999999</v>
      </c>
      <c r="T5126">
        <v>1.108374</v>
      </c>
      <c r="U5126">
        <v>1.1062369999999999</v>
      </c>
      <c r="V5126">
        <v>1.1081030000000001</v>
      </c>
      <c r="W5126">
        <v>1.107299</v>
      </c>
      <c r="X5126">
        <v>1.1081030000000001</v>
      </c>
      <c r="Y5126">
        <v>1.107299</v>
      </c>
      <c r="Z5126">
        <v>339</v>
      </c>
      <c r="AA5126">
        <v>22</v>
      </c>
    </row>
    <row r="5127" spans="1:27" x14ac:dyDescent="0.25">
      <c r="A5127">
        <v>5126</v>
      </c>
      <c r="B5127" s="1">
        <v>43802.541666666664</v>
      </c>
      <c r="C5127">
        <v>1.1070199999999999</v>
      </c>
      <c r="D5127">
        <v>1.10775</v>
      </c>
      <c r="E5127">
        <v>1.1068800000000001</v>
      </c>
      <c r="F5127">
        <v>1.1070599999999999</v>
      </c>
      <c r="G5127">
        <v>51785</v>
      </c>
      <c r="H5127">
        <v>1.1074600000000001</v>
      </c>
      <c r="I5127" s="2">
        <v>-3.6125209999999998E-4</v>
      </c>
      <c r="J5127">
        <v>-0.1089991718</v>
      </c>
      <c r="K5127">
        <v>0</v>
      </c>
      <c r="L5127">
        <v>0</v>
      </c>
      <c r="M5127" t="s">
        <v>29</v>
      </c>
      <c r="N5127">
        <v>1.107327</v>
      </c>
      <c r="O5127">
        <v>8.7000000000000001E-4</v>
      </c>
      <c r="P5127">
        <v>9.0141120000000003E-4</v>
      </c>
      <c r="Q5127">
        <v>1.10775</v>
      </c>
      <c r="R5127">
        <v>1.1068800000000001</v>
      </c>
      <c r="S5127">
        <v>1.106414</v>
      </c>
      <c r="T5127">
        <v>1.1082160000000001</v>
      </c>
      <c r="U5127">
        <v>1.1065659999999999</v>
      </c>
      <c r="V5127">
        <v>1.108374</v>
      </c>
      <c r="W5127">
        <v>1.106414</v>
      </c>
      <c r="X5127">
        <v>1.1081030000000001</v>
      </c>
      <c r="Y5127">
        <v>1.107299</v>
      </c>
      <c r="Z5127">
        <v>340</v>
      </c>
      <c r="AA5127">
        <v>1</v>
      </c>
    </row>
    <row r="5128" spans="1:27" x14ac:dyDescent="0.25">
      <c r="A5128">
        <v>5127</v>
      </c>
      <c r="B5128" s="1">
        <v>43802.583333333336</v>
      </c>
      <c r="C5128">
        <v>1.10721</v>
      </c>
      <c r="D5128">
        <v>1.1076699999999999</v>
      </c>
      <c r="E5128">
        <v>1.1069500000000001</v>
      </c>
      <c r="F5128">
        <v>1.10758</v>
      </c>
      <c r="G5128">
        <v>9037</v>
      </c>
      <c r="H5128">
        <v>1.1070599999999999</v>
      </c>
      <c r="I5128" s="2">
        <v>4.696023E-4</v>
      </c>
      <c r="J5128">
        <v>-0.1094687741</v>
      </c>
      <c r="K5128">
        <v>0</v>
      </c>
      <c r="L5128">
        <v>0</v>
      </c>
      <c r="M5128" t="s">
        <v>29</v>
      </c>
      <c r="N5128">
        <v>1.107367</v>
      </c>
      <c r="O5128">
        <v>7.2000000000000005E-4</v>
      </c>
      <c r="P5128">
        <v>8.8845320000000005E-4</v>
      </c>
      <c r="Q5128">
        <v>1.1076699999999999</v>
      </c>
      <c r="R5128">
        <v>1.1069500000000001</v>
      </c>
      <c r="S5128">
        <v>1.106422</v>
      </c>
      <c r="T5128">
        <v>1.108198</v>
      </c>
      <c r="U5128">
        <v>1.106414</v>
      </c>
      <c r="V5128">
        <v>1.1082160000000001</v>
      </c>
      <c r="W5128">
        <v>1.106422</v>
      </c>
      <c r="X5128">
        <v>1.1081030000000001</v>
      </c>
      <c r="Y5128">
        <v>1.107299</v>
      </c>
      <c r="Z5128">
        <v>340</v>
      </c>
      <c r="AA5128">
        <v>2</v>
      </c>
    </row>
    <row r="5129" spans="1:27" x14ac:dyDescent="0.25">
      <c r="A5129">
        <v>5128</v>
      </c>
      <c r="B5129" s="1">
        <v>43802.666666666664</v>
      </c>
      <c r="C5129">
        <v>1.1078600000000001</v>
      </c>
      <c r="D5129">
        <v>1.1092200000000001</v>
      </c>
      <c r="E5129">
        <v>1.1069500000000001</v>
      </c>
      <c r="F5129">
        <v>1.1078600000000001</v>
      </c>
      <c r="G5129">
        <v>118675</v>
      </c>
      <c r="H5129">
        <v>1.10758</v>
      </c>
      <c r="I5129" s="2">
        <v>2.527715E-4</v>
      </c>
      <c r="J5129">
        <v>-0.1097215456</v>
      </c>
      <c r="K5129">
        <v>0</v>
      </c>
      <c r="L5129">
        <v>0</v>
      </c>
      <c r="M5129" t="s">
        <v>29</v>
      </c>
      <c r="N5129">
        <v>1.1074999999999999</v>
      </c>
      <c r="O5129">
        <v>2.2699999999999999E-3</v>
      </c>
      <c r="P5129">
        <v>9.8713509999999991E-4</v>
      </c>
      <c r="Q5129">
        <v>1.1092200000000001</v>
      </c>
      <c r="R5129">
        <v>1.1069500000000001</v>
      </c>
      <c r="S5129">
        <v>1.1070979999999999</v>
      </c>
      <c r="T5129">
        <v>1.1090720000000001</v>
      </c>
      <c r="U5129">
        <v>1.106422</v>
      </c>
      <c r="V5129">
        <v>1.108198</v>
      </c>
      <c r="W5129">
        <v>1.1070979999999999</v>
      </c>
      <c r="X5129">
        <v>1.1081030000000001</v>
      </c>
      <c r="Y5129">
        <v>1.107299</v>
      </c>
      <c r="Z5129">
        <v>340</v>
      </c>
      <c r="AA5129">
        <v>3</v>
      </c>
    </row>
    <row r="5130" spans="1:27" x14ac:dyDescent="0.25">
      <c r="A5130">
        <v>5129</v>
      </c>
      <c r="B5130" s="1">
        <v>43802.708333333336</v>
      </c>
      <c r="C5130">
        <v>1.10886</v>
      </c>
      <c r="D5130">
        <v>1.10931</v>
      </c>
      <c r="E5130">
        <v>1.1084499999999999</v>
      </c>
      <c r="F5130">
        <v>1.1088199999999999</v>
      </c>
      <c r="G5130">
        <v>35487</v>
      </c>
      <c r="H5130">
        <v>1.1078600000000001</v>
      </c>
      <c r="I5130" s="2">
        <v>8.6616030000000004E-4</v>
      </c>
      <c r="J5130">
        <v>-0.11058770580000001</v>
      </c>
      <c r="K5130">
        <v>0</v>
      </c>
      <c r="L5130">
        <v>0</v>
      </c>
      <c r="M5130" t="s">
        <v>29</v>
      </c>
      <c r="N5130">
        <v>1.108087</v>
      </c>
      <c r="O5130">
        <v>1.4499999999999999E-3</v>
      </c>
      <c r="P5130">
        <v>1.0201969E-3</v>
      </c>
      <c r="Q5130">
        <v>1.10931</v>
      </c>
      <c r="R5130">
        <v>1.1078600000000001</v>
      </c>
      <c r="S5130">
        <v>1.1078600000000001</v>
      </c>
      <c r="T5130">
        <v>1.1099000000000001</v>
      </c>
      <c r="U5130">
        <v>1.1070979999999999</v>
      </c>
      <c r="V5130">
        <v>1.1090720000000001</v>
      </c>
      <c r="W5130">
        <v>1.1078600000000001</v>
      </c>
      <c r="X5130">
        <v>1.1081030000000001</v>
      </c>
      <c r="Y5130">
        <v>1.107299</v>
      </c>
      <c r="Z5130">
        <v>340</v>
      </c>
      <c r="AA5130">
        <v>4</v>
      </c>
    </row>
    <row r="5131" spans="1:27" x14ac:dyDescent="0.25">
      <c r="A5131">
        <v>5130</v>
      </c>
      <c r="B5131" s="1">
        <v>43802.75</v>
      </c>
      <c r="C5131">
        <v>1.10853</v>
      </c>
      <c r="D5131">
        <v>1.10903</v>
      </c>
      <c r="E5131">
        <v>1.1082000000000001</v>
      </c>
      <c r="F5131">
        <v>1.10822</v>
      </c>
      <c r="G5131">
        <v>19043</v>
      </c>
      <c r="H5131">
        <v>1.1088199999999999</v>
      </c>
      <c r="I5131" s="2">
        <v>-5.412622E-4</v>
      </c>
      <c r="J5131">
        <v>-0.1100464436</v>
      </c>
      <c r="K5131">
        <v>0</v>
      </c>
      <c r="L5131">
        <v>0</v>
      </c>
      <c r="M5131" t="s">
        <v>28</v>
      </c>
      <c r="N5131">
        <v>1.1083000000000001</v>
      </c>
      <c r="O5131">
        <v>8.3000000000000001E-4</v>
      </c>
      <c r="P5131">
        <v>1.0066114000000001E-3</v>
      </c>
      <c r="Q5131">
        <v>1.10903</v>
      </c>
      <c r="R5131">
        <v>1.1082000000000001</v>
      </c>
      <c r="S5131">
        <v>1.1076079999999999</v>
      </c>
      <c r="T5131">
        <v>1.1096220000000001</v>
      </c>
      <c r="U5131">
        <v>1.1078600000000001</v>
      </c>
      <c r="V5131">
        <v>1.1099000000000001</v>
      </c>
      <c r="W5131">
        <v>1.1078600000000001</v>
      </c>
      <c r="X5131">
        <v>1.1081030000000001</v>
      </c>
      <c r="Y5131">
        <v>1.1081030000000001</v>
      </c>
      <c r="Z5131">
        <v>340</v>
      </c>
      <c r="AA5131">
        <v>5</v>
      </c>
    </row>
    <row r="5132" spans="1:27" x14ac:dyDescent="0.25">
      <c r="A5132">
        <v>5131</v>
      </c>
      <c r="B5132" s="1">
        <v>43802.791666666664</v>
      </c>
      <c r="C5132">
        <v>1.10832</v>
      </c>
      <c r="D5132">
        <v>1.1083799999999999</v>
      </c>
      <c r="E5132">
        <v>1.1079600000000001</v>
      </c>
      <c r="F5132">
        <v>1.10808</v>
      </c>
      <c r="G5132">
        <v>17122</v>
      </c>
      <c r="H5132">
        <v>1.10822</v>
      </c>
      <c r="I5132" s="2">
        <v>-1.263367E-4</v>
      </c>
      <c r="J5132">
        <v>-0.1101727803</v>
      </c>
      <c r="K5132">
        <v>0</v>
      </c>
      <c r="L5132">
        <v>0</v>
      </c>
      <c r="M5132" t="s">
        <v>28</v>
      </c>
      <c r="N5132">
        <v>1.1083730000000001</v>
      </c>
      <c r="O5132">
        <v>4.2000000000000002E-4</v>
      </c>
      <c r="P5132">
        <v>9.6471060000000001E-4</v>
      </c>
      <c r="Q5132">
        <v>1.1083799999999999</v>
      </c>
      <c r="R5132">
        <v>1.1079600000000001</v>
      </c>
      <c r="S5132">
        <v>1.107205</v>
      </c>
      <c r="T5132">
        <v>1.109135</v>
      </c>
      <c r="U5132">
        <v>1.1076079999999999</v>
      </c>
      <c r="V5132">
        <v>1.1096220000000001</v>
      </c>
      <c r="W5132">
        <v>1.1078600000000001</v>
      </c>
      <c r="X5132">
        <v>1.109135</v>
      </c>
      <c r="Y5132">
        <v>1.1081030000000001</v>
      </c>
      <c r="Z5132">
        <v>341</v>
      </c>
      <c r="AA5132">
        <v>1</v>
      </c>
    </row>
    <row r="5133" spans="1:27" x14ac:dyDescent="0.25">
      <c r="A5133">
        <v>5132</v>
      </c>
      <c r="B5133" s="1">
        <v>43802.833333333336</v>
      </c>
      <c r="C5133">
        <v>1.10808</v>
      </c>
      <c r="D5133">
        <v>1.10825</v>
      </c>
      <c r="E5133">
        <v>1.10805</v>
      </c>
      <c r="F5133">
        <v>1.1082000000000001</v>
      </c>
      <c r="G5133">
        <v>4439</v>
      </c>
      <c r="H5133">
        <v>1.10808</v>
      </c>
      <c r="I5133" s="2">
        <v>1.0828959999999999E-4</v>
      </c>
      <c r="J5133">
        <v>-0.1100644907</v>
      </c>
      <c r="K5133">
        <v>0</v>
      </c>
      <c r="L5133">
        <v>0</v>
      </c>
      <c r="M5133" t="s">
        <v>28</v>
      </c>
      <c r="N5133">
        <v>1.1081669999999999</v>
      </c>
      <c r="O5133">
        <v>2.0000000000000001E-4</v>
      </c>
      <c r="P5133">
        <v>9.1008840000000001E-4</v>
      </c>
      <c r="Q5133">
        <v>1.10825</v>
      </c>
      <c r="R5133">
        <v>1.10805</v>
      </c>
      <c r="S5133">
        <v>1.10724</v>
      </c>
      <c r="T5133">
        <v>1.1090599999999999</v>
      </c>
      <c r="U5133">
        <v>1.107205</v>
      </c>
      <c r="V5133">
        <v>1.109135</v>
      </c>
      <c r="W5133">
        <v>1.1078600000000001</v>
      </c>
      <c r="X5133">
        <v>1.1090599999999999</v>
      </c>
      <c r="Y5133">
        <v>1.1081030000000001</v>
      </c>
      <c r="Z5133">
        <v>341</v>
      </c>
      <c r="AA5133">
        <v>2</v>
      </c>
    </row>
    <row r="5134" spans="1:27" x14ac:dyDescent="0.25">
      <c r="A5134">
        <v>5133</v>
      </c>
      <c r="B5134" s="1">
        <v>43802.875</v>
      </c>
      <c r="C5134">
        <v>1.1080300000000001</v>
      </c>
      <c r="D5134">
        <v>1.1083799999999999</v>
      </c>
      <c r="E5134">
        <v>1.10789</v>
      </c>
      <c r="F5134">
        <v>1.1080399999999999</v>
      </c>
      <c r="G5134">
        <v>38038</v>
      </c>
      <c r="H5134">
        <v>1.1082000000000001</v>
      </c>
      <c r="I5134" s="2">
        <v>-1.4438870000000001E-4</v>
      </c>
      <c r="J5134">
        <v>-0.1102088794</v>
      </c>
      <c r="K5134">
        <v>0</v>
      </c>
      <c r="L5134">
        <v>0</v>
      </c>
      <c r="M5134" t="s">
        <v>28</v>
      </c>
      <c r="N5134">
        <v>1.108107</v>
      </c>
      <c r="O5134">
        <v>4.8999999999999998E-4</v>
      </c>
      <c r="P5134">
        <v>8.8008209999999995E-4</v>
      </c>
      <c r="Q5134">
        <v>1.1083799999999999</v>
      </c>
      <c r="R5134">
        <v>1.10789</v>
      </c>
      <c r="S5134">
        <v>1.1072550000000001</v>
      </c>
      <c r="T5134">
        <v>1.1090150000000001</v>
      </c>
      <c r="U5134">
        <v>1.10724</v>
      </c>
      <c r="V5134">
        <v>1.1090599999999999</v>
      </c>
      <c r="W5134">
        <v>1.1078600000000001</v>
      </c>
      <c r="X5134">
        <v>1.1090150000000001</v>
      </c>
      <c r="Y5134">
        <v>1.1081030000000001</v>
      </c>
      <c r="Z5134">
        <v>341</v>
      </c>
      <c r="AA5134">
        <v>3</v>
      </c>
    </row>
    <row r="5135" spans="1:27" x14ac:dyDescent="0.25">
      <c r="A5135">
        <v>5134</v>
      </c>
      <c r="B5135" s="1">
        <v>43802.916666666664</v>
      </c>
      <c r="C5135">
        <v>1.1080399999999999</v>
      </c>
      <c r="D5135">
        <v>1.1082399999999999</v>
      </c>
      <c r="E5135">
        <v>1.10775</v>
      </c>
      <c r="F5135">
        <v>1.1081799999999999</v>
      </c>
      <c r="G5135">
        <v>0</v>
      </c>
      <c r="H5135">
        <v>1.1080399999999999</v>
      </c>
      <c r="I5135" s="2">
        <v>1.2634119999999999E-4</v>
      </c>
      <c r="J5135">
        <v>-0.1100825382</v>
      </c>
      <c r="K5135">
        <v>0</v>
      </c>
      <c r="L5135">
        <v>0</v>
      </c>
      <c r="M5135" t="s">
        <v>28</v>
      </c>
      <c r="N5135">
        <v>1.1081399999999999</v>
      </c>
      <c r="O5135">
        <v>4.8999999999999998E-4</v>
      </c>
      <c r="P5135">
        <v>8.5221910000000001E-4</v>
      </c>
      <c r="Q5135">
        <v>1.1082399999999999</v>
      </c>
      <c r="R5135">
        <v>1.10775</v>
      </c>
      <c r="S5135">
        <v>1.107143</v>
      </c>
      <c r="T5135">
        <v>1.1088469999999999</v>
      </c>
      <c r="U5135">
        <v>1.1072550000000001</v>
      </c>
      <c r="V5135">
        <v>1.1090150000000001</v>
      </c>
      <c r="W5135">
        <v>1.1078600000000001</v>
      </c>
      <c r="X5135">
        <v>1.1088469999999999</v>
      </c>
      <c r="Y5135">
        <v>1.1081030000000001</v>
      </c>
      <c r="Z5135">
        <v>341</v>
      </c>
      <c r="AA5135">
        <v>4</v>
      </c>
    </row>
    <row r="5136" spans="1:27" x14ac:dyDescent="0.25">
      <c r="A5136">
        <v>5135</v>
      </c>
      <c r="B5136" s="1">
        <v>43802.958333333336</v>
      </c>
      <c r="C5136">
        <v>1.1082000000000001</v>
      </c>
      <c r="D5136">
        <v>1.10829</v>
      </c>
      <c r="E5136">
        <v>1.1080700000000001</v>
      </c>
      <c r="F5136">
        <v>1.10815</v>
      </c>
      <c r="G5136">
        <v>3521</v>
      </c>
      <c r="H5136">
        <v>1.1081799999999999</v>
      </c>
      <c r="I5136" s="2">
        <v>-2.7071779999999999E-5</v>
      </c>
      <c r="J5136">
        <v>-0.11010961</v>
      </c>
      <c r="K5136">
        <v>0</v>
      </c>
      <c r="L5136">
        <v>0</v>
      </c>
      <c r="M5136" t="s">
        <v>28</v>
      </c>
      <c r="N5136">
        <v>1.108123</v>
      </c>
      <c r="O5136">
        <v>2.2000000000000001E-4</v>
      </c>
      <c r="P5136">
        <v>8.0706059999999995E-4</v>
      </c>
      <c r="Q5136">
        <v>1.10829</v>
      </c>
      <c r="R5136">
        <v>1.1080700000000001</v>
      </c>
      <c r="S5136">
        <v>1.1073729999999999</v>
      </c>
      <c r="T5136">
        <v>1.1089869999999999</v>
      </c>
      <c r="U5136">
        <v>1.107143</v>
      </c>
      <c r="V5136">
        <v>1.1088469999999999</v>
      </c>
      <c r="W5136">
        <v>1.1078600000000001</v>
      </c>
      <c r="X5136">
        <v>1.1088469999999999</v>
      </c>
      <c r="Y5136">
        <v>1.1081030000000001</v>
      </c>
      <c r="Z5136">
        <v>341</v>
      </c>
      <c r="AA5136">
        <v>5</v>
      </c>
    </row>
    <row r="5137" spans="1:27" x14ac:dyDescent="0.25">
      <c r="A5137">
        <v>5136</v>
      </c>
      <c r="B5137" s="1">
        <v>43803</v>
      </c>
      <c r="C5137">
        <v>1.10816</v>
      </c>
      <c r="D5137">
        <v>1.1084099999999999</v>
      </c>
      <c r="E5137">
        <v>1.10805</v>
      </c>
      <c r="F5137">
        <v>1.10815</v>
      </c>
      <c r="G5137">
        <v>5990</v>
      </c>
      <c r="H5137">
        <v>1.10815</v>
      </c>
      <c r="I5137" s="2">
        <v>0</v>
      </c>
      <c r="J5137">
        <v>-0.11010961</v>
      </c>
      <c r="K5137">
        <v>0</v>
      </c>
      <c r="L5137">
        <v>0</v>
      </c>
      <c r="M5137" t="s">
        <v>28</v>
      </c>
      <c r="N5137">
        <v>1.10816</v>
      </c>
      <c r="O5137">
        <v>3.6000000000000002E-4</v>
      </c>
      <c r="P5137">
        <v>7.7512770000000004E-4</v>
      </c>
      <c r="Q5137">
        <v>1.1084099999999999</v>
      </c>
      <c r="R5137">
        <v>1.10805</v>
      </c>
      <c r="S5137">
        <v>1.1074550000000001</v>
      </c>
      <c r="T5137">
        <v>1.109005</v>
      </c>
      <c r="U5137">
        <v>1.1073729999999999</v>
      </c>
      <c r="V5137">
        <v>1.1089869999999999</v>
      </c>
      <c r="W5137">
        <v>1.1078600000000001</v>
      </c>
      <c r="X5137">
        <v>1.1088469999999999</v>
      </c>
      <c r="Y5137">
        <v>1.1081030000000001</v>
      </c>
      <c r="Z5137">
        <v>341</v>
      </c>
      <c r="AA5137">
        <v>6</v>
      </c>
    </row>
    <row r="5138" spans="1:27" x14ac:dyDescent="0.25">
      <c r="A5138">
        <v>5137</v>
      </c>
      <c r="B5138" s="1">
        <v>43803.041666666664</v>
      </c>
      <c r="C5138">
        <v>1.1081399999999999</v>
      </c>
      <c r="D5138">
        <v>1.1083700000000001</v>
      </c>
      <c r="E5138">
        <v>1.1076299999999999</v>
      </c>
      <c r="F5138">
        <v>1.10789</v>
      </c>
      <c r="G5138">
        <v>10988</v>
      </c>
      <c r="H5138">
        <v>1.10815</v>
      </c>
      <c r="I5138" s="2">
        <v>-2.3465279999999999E-4</v>
      </c>
      <c r="J5138">
        <v>-0.1103442628</v>
      </c>
      <c r="K5138">
        <v>0</v>
      </c>
      <c r="L5138">
        <v>0</v>
      </c>
      <c r="M5138" t="s">
        <v>28</v>
      </c>
      <c r="N5138">
        <v>1.108063</v>
      </c>
      <c r="O5138">
        <v>7.3999999999999999E-4</v>
      </c>
      <c r="P5138">
        <v>7.7261859999999997E-4</v>
      </c>
      <c r="Q5138">
        <v>1.1083700000000001</v>
      </c>
      <c r="R5138">
        <v>1.1076299999999999</v>
      </c>
      <c r="S5138">
        <v>1.107227</v>
      </c>
      <c r="T5138">
        <v>1.108773</v>
      </c>
      <c r="U5138">
        <v>1.1074550000000001</v>
      </c>
      <c r="V5138">
        <v>1.109005</v>
      </c>
      <c r="W5138">
        <v>1.1078600000000001</v>
      </c>
      <c r="X5138">
        <v>1.108773</v>
      </c>
      <c r="Y5138">
        <v>1.1081030000000001</v>
      </c>
      <c r="Z5138">
        <v>341</v>
      </c>
      <c r="AA5138">
        <v>7</v>
      </c>
    </row>
    <row r="5139" spans="1:27" x14ac:dyDescent="0.25">
      <c r="A5139">
        <v>5138</v>
      </c>
      <c r="B5139" s="1">
        <v>43803.083333333336</v>
      </c>
      <c r="C5139">
        <v>1.10788</v>
      </c>
      <c r="D5139">
        <v>1.1080700000000001</v>
      </c>
      <c r="E5139">
        <v>1.1077900000000001</v>
      </c>
      <c r="F5139">
        <v>1.10795</v>
      </c>
      <c r="G5139">
        <v>2782</v>
      </c>
      <c r="H5139">
        <v>1.10789</v>
      </c>
      <c r="I5139" s="2">
        <v>5.4155530000000002E-5</v>
      </c>
      <c r="J5139">
        <v>-0.1102901072</v>
      </c>
      <c r="K5139">
        <v>0</v>
      </c>
      <c r="L5139">
        <v>0</v>
      </c>
      <c r="M5139" t="s">
        <v>28</v>
      </c>
      <c r="N5139">
        <v>1.1079969999999999</v>
      </c>
      <c r="O5139">
        <v>2.7999999999999998E-4</v>
      </c>
      <c r="P5139">
        <v>7.3743150000000004E-4</v>
      </c>
      <c r="Q5139">
        <v>1.1080700000000001</v>
      </c>
      <c r="R5139">
        <v>1.1077900000000001</v>
      </c>
      <c r="S5139">
        <v>1.1071930000000001</v>
      </c>
      <c r="T5139">
        <v>1.1086670000000001</v>
      </c>
      <c r="U5139">
        <v>1.107227</v>
      </c>
      <c r="V5139">
        <v>1.108773</v>
      </c>
      <c r="W5139">
        <v>1.1078600000000001</v>
      </c>
      <c r="X5139">
        <v>1.1086670000000001</v>
      </c>
      <c r="Y5139">
        <v>1.1081030000000001</v>
      </c>
      <c r="Z5139">
        <v>341</v>
      </c>
      <c r="AA5139">
        <v>8</v>
      </c>
    </row>
    <row r="5140" spans="1:27" x14ac:dyDescent="0.25">
      <c r="A5140">
        <v>5139</v>
      </c>
      <c r="B5140" s="1">
        <v>43803.125</v>
      </c>
      <c r="C5140">
        <v>1.10792</v>
      </c>
      <c r="D5140">
        <v>1.10809</v>
      </c>
      <c r="E5140">
        <v>1.1079000000000001</v>
      </c>
      <c r="F5140">
        <v>1.1079600000000001</v>
      </c>
      <c r="G5140">
        <v>2791</v>
      </c>
      <c r="H5140">
        <v>1.10795</v>
      </c>
      <c r="I5140" s="2">
        <v>9.025637E-6</v>
      </c>
      <c r="J5140">
        <v>-0.1102810816</v>
      </c>
      <c r="K5140">
        <v>0</v>
      </c>
      <c r="L5140">
        <v>0</v>
      </c>
      <c r="M5140" t="s">
        <v>28</v>
      </c>
      <c r="N5140">
        <v>1.1079330000000001</v>
      </c>
      <c r="O5140">
        <v>1.9000000000000001E-4</v>
      </c>
      <c r="P5140">
        <v>6.9832930000000002E-4</v>
      </c>
      <c r="Q5140">
        <v>1.10809</v>
      </c>
      <c r="R5140">
        <v>1.1079000000000001</v>
      </c>
      <c r="S5140">
        <v>1.107297</v>
      </c>
      <c r="T5140">
        <v>1.1086929999999999</v>
      </c>
      <c r="U5140">
        <v>1.1071930000000001</v>
      </c>
      <c r="V5140">
        <v>1.1086670000000001</v>
      </c>
      <c r="W5140">
        <v>1.1078600000000001</v>
      </c>
      <c r="X5140">
        <v>1.1086670000000001</v>
      </c>
      <c r="Y5140">
        <v>1.1081030000000001</v>
      </c>
      <c r="Z5140">
        <v>341</v>
      </c>
      <c r="AA5140">
        <v>9</v>
      </c>
    </row>
    <row r="5141" spans="1:27" x14ac:dyDescent="0.25">
      <c r="A5141">
        <v>5140</v>
      </c>
      <c r="B5141" s="1">
        <v>43803.208333333336</v>
      </c>
      <c r="C5141">
        <v>1.1074600000000001</v>
      </c>
      <c r="D5141">
        <v>1.1079600000000001</v>
      </c>
      <c r="E5141">
        <v>1.10734</v>
      </c>
      <c r="F5141">
        <v>1.1074600000000001</v>
      </c>
      <c r="G5141">
        <v>14868</v>
      </c>
      <c r="H5141">
        <v>1.1079600000000001</v>
      </c>
      <c r="I5141" s="2">
        <v>-4.5138170000000002E-4</v>
      </c>
      <c r="J5141">
        <v>-0.1107324633</v>
      </c>
      <c r="K5141">
        <v>0</v>
      </c>
      <c r="L5141">
        <v>0</v>
      </c>
      <c r="M5141" t="s">
        <v>29</v>
      </c>
      <c r="N5141">
        <v>1.1077900000000001</v>
      </c>
      <c r="O5141">
        <v>6.2E-4</v>
      </c>
      <c r="P5141">
        <v>6.9273429999999997E-4</v>
      </c>
      <c r="Q5141">
        <v>1.1079600000000001</v>
      </c>
      <c r="R5141">
        <v>1.10734</v>
      </c>
      <c r="S5141">
        <v>1.106957</v>
      </c>
      <c r="T5141">
        <v>1.1083430000000001</v>
      </c>
      <c r="U5141">
        <v>1.107297</v>
      </c>
      <c r="V5141">
        <v>1.1086929999999999</v>
      </c>
      <c r="W5141">
        <v>1.1078600000000001</v>
      </c>
      <c r="X5141">
        <v>1.1083430000000001</v>
      </c>
      <c r="Y5141">
        <v>1.1078600000000001</v>
      </c>
      <c r="Z5141">
        <v>341</v>
      </c>
      <c r="AA5141">
        <v>10</v>
      </c>
    </row>
    <row r="5142" spans="1:27" x14ac:dyDescent="0.25">
      <c r="A5142">
        <v>5141</v>
      </c>
      <c r="B5142" s="1">
        <v>43803.291666666664</v>
      </c>
      <c r="C5142">
        <v>1.10751</v>
      </c>
      <c r="D5142">
        <v>1.10785</v>
      </c>
      <c r="E5142">
        <v>1.10734</v>
      </c>
      <c r="F5142">
        <v>1.1075699999999999</v>
      </c>
      <c r="G5142">
        <v>16423</v>
      </c>
      <c r="H5142">
        <v>1.1074600000000001</v>
      </c>
      <c r="I5142" s="2">
        <v>9.9321449999999998E-5</v>
      </c>
      <c r="J5142">
        <v>-0.11083178470000001</v>
      </c>
      <c r="K5142">
        <v>0</v>
      </c>
      <c r="L5142">
        <v>0</v>
      </c>
      <c r="M5142" t="s">
        <v>29</v>
      </c>
      <c r="N5142">
        <v>1.1076630000000001</v>
      </c>
      <c r="O5142">
        <v>5.1000000000000004E-4</v>
      </c>
      <c r="P5142">
        <v>6.796819E-4</v>
      </c>
      <c r="Q5142">
        <v>1.10785</v>
      </c>
      <c r="R5142">
        <v>1.10734</v>
      </c>
      <c r="S5142">
        <v>1.1069150000000001</v>
      </c>
      <c r="T5142">
        <v>1.1082749999999999</v>
      </c>
      <c r="U5142">
        <v>1.106957</v>
      </c>
      <c r="V5142">
        <v>1.1083430000000001</v>
      </c>
      <c r="W5142">
        <v>1.1069150000000001</v>
      </c>
      <c r="X5142">
        <v>1.1082749999999999</v>
      </c>
      <c r="Y5142">
        <v>1.1078600000000001</v>
      </c>
      <c r="Z5142">
        <v>342</v>
      </c>
      <c r="AA5142">
        <v>1</v>
      </c>
    </row>
    <row r="5143" spans="1:27" x14ac:dyDescent="0.25">
      <c r="A5143">
        <v>5142</v>
      </c>
      <c r="B5143" s="1">
        <v>43803.333333333336</v>
      </c>
      <c r="C5143">
        <v>1.1077399999999999</v>
      </c>
      <c r="D5143">
        <v>1.1087400000000001</v>
      </c>
      <c r="E5143">
        <v>1.1072900000000001</v>
      </c>
      <c r="F5143">
        <v>1.1076999999999999</v>
      </c>
      <c r="G5143">
        <v>56559</v>
      </c>
      <c r="H5143">
        <v>1.1075699999999999</v>
      </c>
      <c r="I5143" s="2">
        <v>1.173672E-4</v>
      </c>
      <c r="J5143">
        <v>-0.1109491519</v>
      </c>
      <c r="K5143">
        <v>0</v>
      </c>
      <c r="L5143">
        <v>0</v>
      </c>
      <c r="M5143" t="s">
        <v>29</v>
      </c>
      <c r="N5143">
        <v>1.107577</v>
      </c>
      <c r="O5143">
        <v>1.4499999999999999E-3</v>
      </c>
      <c r="P5143">
        <v>7.3470459999999997E-4</v>
      </c>
      <c r="Q5143">
        <v>1.1087400000000001</v>
      </c>
      <c r="R5143">
        <v>1.1072900000000001</v>
      </c>
      <c r="S5143">
        <v>1.10728</v>
      </c>
      <c r="T5143">
        <v>1.1087499999999999</v>
      </c>
      <c r="U5143">
        <v>1.1069150000000001</v>
      </c>
      <c r="V5143">
        <v>1.1082749999999999</v>
      </c>
      <c r="W5143">
        <v>1.10728</v>
      </c>
      <c r="X5143">
        <v>1.1082749999999999</v>
      </c>
      <c r="Y5143">
        <v>1.1078600000000001</v>
      </c>
      <c r="Z5143">
        <v>342</v>
      </c>
      <c r="AA5143">
        <v>2</v>
      </c>
    </row>
    <row r="5144" spans="1:27" x14ac:dyDescent="0.25">
      <c r="A5144">
        <v>5143</v>
      </c>
      <c r="B5144" s="1">
        <v>43803.375</v>
      </c>
      <c r="C5144">
        <v>1.10754</v>
      </c>
      <c r="D5144">
        <v>1.1087499999999999</v>
      </c>
      <c r="E5144">
        <v>1.1066400000000001</v>
      </c>
      <c r="F5144">
        <v>1.10755</v>
      </c>
      <c r="G5144">
        <v>50852</v>
      </c>
      <c r="H5144">
        <v>1.1076999999999999</v>
      </c>
      <c r="I5144" s="2">
        <v>-1.3542489999999999E-4</v>
      </c>
      <c r="J5144">
        <v>-0.110813727</v>
      </c>
      <c r="K5144">
        <v>0</v>
      </c>
      <c r="L5144">
        <v>0</v>
      </c>
      <c r="M5144" t="s">
        <v>29</v>
      </c>
      <c r="N5144">
        <v>1.107607</v>
      </c>
      <c r="O5144">
        <v>2.1099999999999999E-3</v>
      </c>
      <c r="P5144">
        <v>8.3294E-4</v>
      </c>
      <c r="Q5144">
        <v>1.1087499999999999</v>
      </c>
      <c r="R5144">
        <v>1.1066400000000001</v>
      </c>
      <c r="S5144">
        <v>1.106862</v>
      </c>
      <c r="T5144">
        <v>1.108528</v>
      </c>
      <c r="U5144">
        <v>1.10728</v>
      </c>
      <c r="V5144">
        <v>1.1087499999999999</v>
      </c>
      <c r="W5144">
        <v>1.10728</v>
      </c>
      <c r="X5144">
        <v>1.1082749999999999</v>
      </c>
      <c r="Y5144">
        <v>1.1078600000000001</v>
      </c>
      <c r="Z5144">
        <v>342</v>
      </c>
      <c r="AA5144">
        <v>3</v>
      </c>
    </row>
    <row r="5145" spans="1:27" x14ac:dyDescent="0.25">
      <c r="A5145">
        <v>5144</v>
      </c>
      <c r="B5145" s="1">
        <v>43803.416666666664</v>
      </c>
      <c r="C5145">
        <v>1.10721</v>
      </c>
      <c r="D5145">
        <v>1.1075699999999999</v>
      </c>
      <c r="E5145">
        <v>1.10667</v>
      </c>
      <c r="F5145">
        <v>1.1072</v>
      </c>
      <c r="G5145">
        <v>30944</v>
      </c>
      <c r="H5145">
        <v>1.10755</v>
      </c>
      <c r="I5145" s="2">
        <v>-3.1606279999999999E-4</v>
      </c>
      <c r="J5145">
        <v>-0.11049766430000001</v>
      </c>
      <c r="K5145">
        <v>0</v>
      </c>
      <c r="L5145">
        <v>0</v>
      </c>
      <c r="M5145" t="s">
        <v>29</v>
      </c>
      <c r="N5145">
        <v>1.107483</v>
      </c>
      <c r="O5145">
        <v>8.9999999999999998E-4</v>
      </c>
      <c r="P5145">
        <v>8.3772999999999996E-4</v>
      </c>
      <c r="Q5145">
        <v>1.1075699999999999</v>
      </c>
      <c r="R5145">
        <v>1.10667</v>
      </c>
      <c r="S5145">
        <v>1.106282</v>
      </c>
      <c r="T5145">
        <v>1.107958</v>
      </c>
      <c r="U5145">
        <v>1.106862</v>
      </c>
      <c r="V5145">
        <v>1.108528</v>
      </c>
      <c r="W5145">
        <v>1.10728</v>
      </c>
      <c r="X5145">
        <v>1.107958</v>
      </c>
      <c r="Y5145">
        <v>1.1078600000000001</v>
      </c>
      <c r="Z5145">
        <v>342</v>
      </c>
      <c r="AA5145">
        <v>4</v>
      </c>
    </row>
    <row r="5146" spans="1:27" x14ac:dyDescent="0.25">
      <c r="A5146">
        <v>5145</v>
      </c>
      <c r="B5146" s="1">
        <v>43803.458333333336</v>
      </c>
      <c r="C5146">
        <v>1.1071500000000001</v>
      </c>
      <c r="D5146">
        <v>1.1076999999999999</v>
      </c>
      <c r="E5146">
        <v>1.1069500000000001</v>
      </c>
      <c r="F5146">
        <v>1.1071500000000001</v>
      </c>
      <c r="G5146">
        <v>22716</v>
      </c>
      <c r="H5146">
        <v>1.1072</v>
      </c>
      <c r="I5146" s="2">
        <v>-4.515998E-5</v>
      </c>
      <c r="J5146">
        <v>-0.1104525043</v>
      </c>
      <c r="K5146">
        <v>0</v>
      </c>
      <c r="L5146">
        <v>0</v>
      </c>
      <c r="M5146" t="s">
        <v>29</v>
      </c>
      <c r="N5146">
        <v>1.1073</v>
      </c>
      <c r="O5146">
        <v>7.5000000000000002E-4</v>
      </c>
      <c r="P5146">
        <v>8.3146360000000005E-4</v>
      </c>
      <c r="Q5146">
        <v>1.1076999999999999</v>
      </c>
      <c r="R5146">
        <v>1.1069500000000001</v>
      </c>
      <c r="S5146">
        <v>1.1064940000000001</v>
      </c>
      <c r="T5146">
        <v>1.1081559999999999</v>
      </c>
      <c r="U5146">
        <v>1.106282</v>
      </c>
      <c r="V5146">
        <v>1.107958</v>
      </c>
      <c r="W5146">
        <v>1.10728</v>
      </c>
      <c r="X5146">
        <v>1.107958</v>
      </c>
      <c r="Y5146">
        <v>1.1078600000000001</v>
      </c>
      <c r="Z5146">
        <v>342</v>
      </c>
      <c r="AA5146">
        <v>5</v>
      </c>
    </row>
    <row r="5147" spans="1:27" x14ac:dyDescent="0.25">
      <c r="A5147">
        <v>5146</v>
      </c>
      <c r="B5147" s="1">
        <v>43803.625</v>
      </c>
      <c r="C5147">
        <v>1.11015</v>
      </c>
      <c r="D5147">
        <v>1.1115699999999999</v>
      </c>
      <c r="E5147">
        <v>1.1067199999999999</v>
      </c>
      <c r="F5147">
        <v>1.1085799999999999</v>
      </c>
      <c r="G5147">
        <v>270707</v>
      </c>
      <c r="H5147">
        <v>1.1071500000000001</v>
      </c>
      <c r="I5147" s="2">
        <v>1.290771E-3</v>
      </c>
      <c r="J5147">
        <v>-0.11174327539999999</v>
      </c>
      <c r="K5147">
        <v>0</v>
      </c>
      <c r="L5147">
        <v>0</v>
      </c>
      <c r="M5147" t="s">
        <v>29</v>
      </c>
      <c r="N5147">
        <v>1.1076429999999999</v>
      </c>
      <c r="O5147">
        <v>4.8500000000000001E-3</v>
      </c>
      <c r="P5147">
        <v>1.1185018999999999E-3</v>
      </c>
      <c r="Q5147">
        <v>1.1115699999999999</v>
      </c>
      <c r="R5147">
        <v>1.1067199999999999</v>
      </c>
      <c r="S5147">
        <v>1.108026</v>
      </c>
      <c r="T5147">
        <v>1.1102639999999999</v>
      </c>
      <c r="U5147">
        <v>1.1064940000000001</v>
      </c>
      <c r="V5147">
        <v>1.1081559999999999</v>
      </c>
      <c r="W5147">
        <v>1.108026</v>
      </c>
      <c r="X5147">
        <v>1.107958</v>
      </c>
      <c r="Y5147">
        <v>1.1078600000000001</v>
      </c>
      <c r="Z5147">
        <v>342</v>
      </c>
      <c r="AA5147">
        <v>6</v>
      </c>
    </row>
    <row r="5148" spans="1:27" x14ac:dyDescent="0.25">
      <c r="A5148">
        <v>5147</v>
      </c>
      <c r="B5148" s="1">
        <v>43803.666666666664</v>
      </c>
      <c r="C5148">
        <v>1.1087800000000001</v>
      </c>
      <c r="D5148">
        <v>1.1090899999999999</v>
      </c>
      <c r="E5148">
        <v>1.10802</v>
      </c>
      <c r="F5148">
        <v>1.1087800000000001</v>
      </c>
      <c r="G5148">
        <v>33481</v>
      </c>
      <c r="H5148">
        <v>1.1085799999999999</v>
      </c>
      <c r="I5148" s="2">
        <v>1.803947E-4</v>
      </c>
      <c r="J5148">
        <v>-0.1119236701</v>
      </c>
      <c r="K5148">
        <v>0</v>
      </c>
      <c r="L5148">
        <v>0</v>
      </c>
      <c r="M5148" t="s">
        <v>28</v>
      </c>
      <c r="N5148">
        <v>1.1081700000000001</v>
      </c>
      <c r="O5148">
        <v>1.07E-3</v>
      </c>
      <c r="P5148">
        <v>1.1150375000000001E-3</v>
      </c>
      <c r="Q5148">
        <v>1.1090899999999999</v>
      </c>
      <c r="R5148">
        <v>1.10802</v>
      </c>
      <c r="S5148">
        <v>1.10744</v>
      </c>
      <c r="T5148">
        <v>1.1096699999999999</v>
      </c>
      <c r="U5148">
        <v>1.108026</v>
      </c>
      <c r="V5148">
        <v>1.1102639999999999</v>
      </c>
      <c r="W5148">
        <v>1.10744</v>
      </c>
      <c r="X5148">
        <v>1.107958</v>
      </c>
      <c r="Y5148">
        <v>1.107958</v>
      </c>
      <c r="Z5148">
        <v>342</v>
      </c>
      <c r="AA5148">
        <v>7</v>
      </c>
    </row>
    <row r="5149" spans="1:27" x14ac:dyDescent="0.25">
      <c r="A5149">
        <v>5148</v>
      </c>
      <c r="B5149" s="1">
        <v>43803.708333333336</v>
      </c>
      <c r="C5149">
        <v>1.1074900000000001</v>
      </c>
      <c r="D5149">
        <v>1.1082099999999999</v>
      </c>
      <c r="E5149">
        <v>1.1067899999999999</v>
      </c>
      <c r="F5149">
        <v>1.1074999999999999</v>
      </c>
      <c r="G5149">
        <v>34676</v>
      </c>
      <c r="H5149">
        <v>1.1087800000000001</v>
      </c>
      <c r="I5149" s="2">
        <v>-1.155089E-3</v>
      </c>
      <c r="J5149">
        <v>-0.113078759</v>
      </c>
      <c r="K5149">
        <v>0</v>
      </c>
      <c r="L5149">
        <v>0</v>
      </c>
      <c r="M5149" t="s">
        <v>28</v>
      </c>
      <c r="N5149">
        <v>1.108287</v>
      </c>
      <c r="O5149">
        <v>1.99E-3</v>
      </c>
      <c r="P5149">
        <v>1.1775348000000001E-3</v>
      </c>
      <c r="Q5149">
        <v>1.1087800000000001</v>
      </c>
      <c r="R5149">
        <v>1.1067899999999999</v>
      </c>
      <c r="S5149">
        <v>1.106322</v>
      </c>
      <c r="T5149">
        <v>1.1086780000000001</v>
      </c>
      <c r="U5149">
        <v>1.10744</v>
      </c>
      <c r="V5149">
        <v>1.1096699999999999</v>
      </c>
      <c r="W5149">
        <v>1.10744</v>
      </c>
      <c r="X5149">
        <v>1.1086780000000001</v>
      </c>
      <c r="Y5149">
        <v>1.107958</v>
      </c>
      <c r="Z5149">
        <v>343</v>
      </c>
      <c r="AA5149">
        <v>1</v>
      </c>
    </row>
    <row r="5150" spans="1:27" x14ac:dyDescent="0.25">
      <c r="A5150">
        <v>5149</v>
      </c>
      <c r="B5150" s="1">
        <v>43803.75</v>
      </c>
      <c r="C5150">
        <v>1.1077399999999999</v>
      </c>
      <c r="D5150">
        <v>1.1080000000000001</v>
      </c>
      <c r="E5150">
        <v>1.1071299999999999</v>
      </c>
      <c r="F5150">
        <v>1.1073299999999999</v>
      </c>
      <c r="G5150">
        <v>18319</v>
      </c>
      <c r="H5150">
        <v>1.1074999999999999</v>
      </c>
      <c r="I5150" s="2">
        <v>-1.5351070000000001E-4</v>
      </c>
      <c r="J5150">
        <v>-0.1132322696</v>
      </c>
      <c r="K5150">
        <v>0</v>
      </c>
      <c r="L5150">
        <v>0</v>
      </c>
      <c r="M5150" t="s">
        <v>28</v>
      </c>
      <c r="N5150">
        <v>1.1078699999999999</v>
      </c>
      <c r="O5150">
        <v>8.7000000000000001E-4</v>
      </c>
      <c r="P5150">
        <v>1.155568E-3</v>
      </c>
      <c r="Q5150">
        <v>1.1080000000000001</v>
      </c>
      <c r="R5150">
        <v>1.1071299999999999</v>
      </c>
      <c r="S5150">
        <v>1.106409</v>
      </c>
      <c r="T5150">
        <v>1.1087210000000001</v>
      </c>
      <c r="U5150">
        <v>1.106322</v>
      </c>
      <c r="V5150">
        <v>1.1086780000000001</v>
      </c>
      <c r="W5150">
        <v>1.10744</v>
      </c>
      <c r="X5150">
        <v>1.1086780000000001</v>
      </c>
      <c r="Y5150">
        <v>1.107958</v>
      </c>
      <c r="Z5150">
        <v>343</v>
      </c>
      <c r="AA5150">
        <v>2</v>
      </c>
    </row>
    <row r="5151" spans="1:27" x14ac:dyDescent="0.25">
      <c r="A5151">
        <v>5150</v>
      </c>
      <c r="B5151" s="1">
        <v>43803.791666666664</v>
      </c>
      <c r="C5151">
        <v>1.1072599999999999</v>
      </c>
      <c r="D5151">
        <v>1.1074900000000001</v>
      </c>
      <c r="E5151">
        <v>1.10669</v>
      </c>
      <c r="F5151">
        <v>1.10741</v>
      </c>
      <c r="G5151">
        <v>24037</v>
      </c>
      <c r="H5151">
        <v>1.1073299999999999</v>
      </c>
      <c r="I5151" s="2">
        <v>7.2243239999999996E-5</v>
      </c>
      <c r="J5151">
        <v>-0.1131600264</v>
      </c>
      <c r="K5151">
        <v>0</v>
      </c>
      <c r="L5151">
        <v>0</v>
      </c>
      <c r="M5151" t="s">
        <v>29</v>
      </c>
      <c r="N5151">
        <v>1.107413</v>
      </c>
      <c r="O5151">
        <v>8.0000000000000004E-4</v>
      </c>
      <c r="P5151">
        <v>1.1301703000000001E-3</v>
      </c>
      <c r="Q5151">
        <v>1.1074900000000001</v>
      </c>
      <c r="R5151">
        <v>1.10669</v>
      </c>
      <c r="S5151">
        <v>1.1059600000000001</v>
      </c>
      <c r="T5151">
        <v>1.10822</v>
      </c>
      <c r="U5151">
        <v>1.106409</v>
      </c>
      <c r="V5151">
        <v>1.1087210000000001</v>
      </c>
      <c r="W5151">
        <v>1.10744</v>
      </c>
      <c r="X5151">
        <v>1.10822</v>
      </c>
      <c r="Y5151">
        <v>1.10744</v>
      </c>
      <c r="Z5151">
        <v>343</v>
      </c>
      <c r="AA5151">
        <v>3</v>
      </c>
    </row>
    <row r="5152" spans="1:27" x14ac:dyDescent="0.25">
      <c r="A5152">
        <v>5151</v>
      </c>
      <c r="B5152" s="1">
        <v>43803.833333333336</v>
      </c>
      <c r="C5152">
        <v>1.10748</v>
      </c>
      <c r="D5152">
        <v>1.10791</v>
      </c>
      <c r="E5152">
        <v>1.10686</v>
      </c>
      <c r="F5152">
        <v>1.1077399999999999</v>
      </c>
      <c r="G5152">
        <v>13442</v>
      </c>
      <c r="H5152">
        <v>1.10741</v>
      </c>
      <c r="I5152" s="2">
        <v>2.9794819999999999E-4</v>
      </c>
      <c r="J5152">
        <v>-0.1134579746</v>
      </c>
      <c r="K5152">
        <v>0</v>
      </c>
      <c r="L5152">
        <v>0</v>
      </c>
      <c r="M5152" t="s">
        <v>29</v>
      </c>
      <c r="N5152">
        <v>1.1074930000000001</v>
      </c>
      <c r="O5152">
        <v>1.0499999999999999E-3</v>
      </c>
      <c r="P5152">
        <v>1.1244438E-3</v>
      </c>
      <c r="Q5152">
        <v>1.10791</v>
      </c>
      <c r="R5152">
        <v>1.10686</v>
      </c>
      <c r="S5152">
        <v>1.1062609999999999</v>
      </c>
      <c r="T5152">
        <v>1.108509</v>
      </c>
      <c r="U5152">
        <v>1.1059600000000001</v>
      </c>
      <c r="V5152">
        <v>1.10822</v>
      </c>
      <c r="W5152">
        <v>1.1062609999999999</v>
      </c>
      <c r="X5152">
        <v>1.10822</v>
      </c>
      <c r="Y5152">
        <v>1.10744</v>
      </c>
      <c r="Z5152">
        <v>344</v>
      </c>
      <c r="AA5152">
        <v>1</v>
      </c>
    </row>
    <row r="5153" spans="1:27" x14ac:dyDescent="0.25">
      <c r="A5153">
        <v>5152</v>
      </c>
      <c r="B5153" s="1">
        <v>43803.875</v>
      </c>
      <c r="C5153">
        <v>1.1077699999999999</v>
      </c>
      <c r="D5153">
        <v>1.1080000000000001</v>
      </c>
      <c r="E5153">
        <v>1.1076600000000001</v>
      </c>
      <c r="F5153">
        <v>1.1077900000000001</v>
      </c>
      <c r="G5153">
        <v>11146</v>
      </c>
      <c r="H5153">
        <v>1.1077399999999999</v>
      </c>
      <c r="I5153" s="2">
        <v>4.5135929999999998E-5</v>
      </c>
      <c r="J5153">
        <v>-0.1135031105</v>
      </c>
      <c r="K5153">
        <v>0</v>
      </c>
      <c r="L5153">
        <v>0</v>
      </c>
      <c r="M5153" t="s">
        <v>29</v>
      </c>
      <c r="N5153">
        <v>1.107647</v>
      </c>
      <c r="O5153">
        <v>3.4000000000000002E-4</v>
      </c>
      <c r="P5153">
        <v>1.0684121E-3</v>
      </c>
      <c r="Q5153">
        <v>1.1080000000000001</v>
      </c>
      <c r="R5153">
        <v>1.1076600000000001</v>
      </c>
      <c r="S5153">
        <v>1.106762</v>
      </c>
      <c r="T5153">
        <v>1.1088979999999999</v>
      </c>
      <c r="U5153">
        <v>1.1062609999999999</v>
      </c>
      <c r="V5153">
        <v>1.108509</v>
      </c>
      <c r="W5153">
        <v>1.106762</v>
      </c>
      <c r="X5153">
        <v>1.10822</v>
      </c>
      <c r="Y5153">
        <v>1.10744</v>
      </c>
      <c r="Z5153">
        <v>344</v>
      </c>
      <c r="AA5153">
        <v>2</v>
      </c>
    </row>
    <row r="5154" spans="1:27" x14ac:dyDescent="0.25">
      <c r="A5154">
        <v>5153</v>
      </c>
      <c r="B5154" s="1">
        <v>43803.916666666664</v>
      </c>
      <c r="C5154">
        <v>1.1078699999999999</v>
      </c>
      <c r="D5154">
        <v>1.1080099999999999</v>
      </c>
      <c r="E5154">
        <v>1.10738</v>
      </c>
      <c r="F5154">
        <v>1.1077300000000001</v>
      </c>
      <c r="G5154">
        <v>3820</v>
      </c>
      <c r="H5154">
        <v>1.1077900000000001</v>
      </c>
      <c r="I5154" s="2">
        <v>-5.4163360000000001E-5</v>
      </c>
      <c r="J5154">
        <v>-0.1134489472</v>
      </c>
      <c r="K5154">
        <v>0</v>
      </c>
      <c r="L5154">
        <v>0</v>
      </c>
      <c r="M5154" t="s">
        <v>29</v>
      </c>
      <c r="N5154">
        <v>1.107753</v>
      </c>
      <c r="O5154">
        <v>6.3000000000000003E-4</v>
      </c>
      <c r="P5154">
        <v>1.0370970000000001E-3</v>
      </c>
      <c r="Q5154">
        <v>1.1080099999999999</v>
      </c>
      <c r="R5154">
        <v>1.10738</v>
      </c>
      <c r="S5154">
        <v>1.1066579999999999</v>
      </c>
      <c r="T5154">
        <v>1.1087320000000001</v>
      </c>
      <c r="U5154">
        <v>1.106762</v>
      </c>
      <c r="V5154">
        <v>1.1088979999999999</v>
      </c>
      <c r="W5154">
        <v>1.106762</v>
      </c>
      <c r="X5154">
        <v>1.10822</v>
      </c>
      <c r="Y5154">
        <v>1.10744</v>
      </c>
      <c r="Z5154">
        <v>344</v>
      </c>
      <c r="AA5154">
        <v>3</v>
      </c>
    </row>
    <row r="5155" spans="1:27" x14ac:dyDescent="0.25">
      <c r="A5155">
        <v>5154</v>
      </c>
      <c r="B5155" s="1">
        <v>43803.958333333336</v>
      </c>
      <c r="C5155">
        <v>1.10802</v>
      </c>
      <c r="D5155">
        <v>1.1082799999999999</v>
      </c>
      <c r="E5155">
        <v>1.1077300000000001</v>
      </c>
      <c r="F5155">
        <v>1.10823</v>
      </c>
      <c r="G5155">
        <v>7234</v>
      </c>
      <c r="H5155">
        <v>1.1077300000000001</v>
      </c>
      <c r="I5155" s="2">
        <v>4.5127170000000002E-4</v>
      </c>
      <c r="J5155">
        <v>-0.1139002189</v>
      </c>
      <c r="K5155">
        <v>0</v>
      </c>
      <c r="L5155">
        <v>0</v>
      </c>
      <c r="M5155" t="s">
        <v>29</v>
      </c>
      <c r="N5155">
        <v>1.107917</v>
      </c>
      <c r="O5155">
        <v>5.5000000000000003E-4</v>
      </c>
      <c r="P5155">
        <v>1.0023043E-3</v>
      </c>
      <c r="Q5155">
        <v>1.1082799999999999</v>
      </c>
      <c r="R5155">
        <v>1.1077300000000001</v>
      </c>
      <c r="S5155">
        <v>1.107003</v>
      </c>
      <c r="T5155">
        <v>1.1090070000000001</v>
      </c>
      <c r="U5155">
        <v>1.1066579999999999</v>
      </c>
      <c r="V5155">
        <v>1.1087320000000001</v>
      </c>
      <c r="W5155">
        <v>1.107003</v>
      </c>
      <c r="X5155">
        <v>1.10822</v>
      </c>
      <c r="Y5155">
        <v>1.10744</v>
      </c>
      <c r="Z5155">
        <v>344</v>
      </c>
      <c r="AA5155">
        <v>4</v>
      </c>
    </row>
    <row r="5156" spans="1:27" x14ac:dyDescent="0.25">
      <c r="A5156">
        <v>5155</v>
      </c>
      <c r="B5156" s="1">
        <v>43804</v>
      </c>
      <c r="C5156">
        <v>1.1083099999999999</v>
      </c>
      <c r="D5156">
        <v>1.10849</v>
      </c>
      <c r="E5156">
        <v>1.1079600000000001</v>
      </c>
      <c r="F5156">
        <v>1.1082000000000001</v>
      </c>
      <c r="G5156">
        <v>9164</v>
      </c>
      <c r="H5156">
        <v>1.10823</v>
      </c>
      <c r="I5156" s="2">
        <v>-2.7070559999999999E-5</v>
      </c>
      <c r="J5156">
        <v>-0.1138731483</v>
      </c>
      <c r="K5156">
        <v>0</v>
      </c>
      <c r="L5156">
        <v>0</v>
      </c>
      <c r="M5156" t="s">
        <v>29</v>
      </c>
      <c r="N5156">
        <v>1.108053</v>
      </c>
      <c r="O5156">
        <v>5.2999999999999998E-4</v>
      </c>
      <c r="P5156">
        <v>9.6856830000000005E-4</v>
      </c>
      <c r="Q5156">
        <v>1.10849</v>
      </c>
      <c r="R5156">
        <v>1.1079600000000001</v>
      </c>
      <c r="S5156">
        <v>1.107256</v>
      </c>
      <c r="T5156">
        <v>1.109194</v>
      </c>
      <c r="U5156">
        <v>1.107003</v>
      </c>
      <c r="V5156">
        <v>1.1090070000000001</v>
      </c>
      <c r="W5156">
        <v>1.107256</v>
      </c>
      <c r="X5156">
        <v>1.10822</v>
      </c>
      <c r="Y5156">
        <v>1.10744</v>
      </c>
      <c r="Z5156">
        <v>344</v>
      </c>
      <c r="AA5156">
        <v>5</v>
      </c>
    </row>
    <row r="5157" spans="1:27" x14ac:dyDescent="0.25">
      <c r="A5157">
        <v>5156</v>
      </c>
      <c r="B5157" s="1">
        <v>43804.041666666664</v>
      </c>
      <c r="C5157">
        <v>1.10802</v>
      </c>
      <c r="D5157">
        <v>1.1084400000000001</v>
      </c>
      <c r="E5157">
        <v>1.10802</v>
      </c>
      <c r="F5157">
        <v>1.1083799999999999</v>
      </c>
      <c r="G5157">
        <v>6358</v>
      </c>
      <c r="H5157">
        <v>1.1082000000000001</v>
      </c>
      <c r="I5157" s="2">
        <v>1.6241239999999999E-4</v>
      </c>
      <c r="J5157">
        <v>-0.1140355607</v>
      </c>
      <c r="K5157">
        <v>0</v>
      </c>
      <c r="L5157">
        <v>0</v>
      </c>
      <c r="M5157" t="s">
        <v>28</v>
      </c>
      <c r="N5157">
        <v>1.1082700000000001</v>
      </c>
      <c r="O5157">
        <v>4.2000000000000002E-4</v>
      </c>
      <c r="P5157">
        <v>9.2938489999999999E-4</v>
      </c>
      <c r="Q5157">
        <v>1.1084400000000001</v>
      </c>
      <c r="R5157">
        <v>1.10802</v>
      </c>
      <c r="S5157">
        <v>1.1073010000000001</v>
      </c>
      <c r="T5157">
        <v>1.109159</v>
      </c>
      <c r="U5157">
        <v>1.107256</v>
      </c>
      <c r="V5157">
        <v>1.109194</v>
      </c>
      <c r="W5157">
        <v>1.1073010000000001</v>
      </c>
      <c r="X5157">
        <v>1.10822</v>
      </c>
      <c r="Y5157">
        <v>1.10822</v>
      </c>
      <c r="Z5157">
        <v>344</v>
      </c>
      <c r="AA5157">
        <v>6</v>
      </c>
    </row>
    <row r="5158" spans="1:27" x14ac:dyDescent="0.25">
      <c r="A5158">
        <v>5157</v>
      </c>
      <c r="B5158" s="1">
        <v>43804.083333333336</v>
      </c>
      <c r="C5158">
        <v>1.1083799999999999</v>
      </c>
      <c r="D5158">
        <v>1.1084000000000001</v>
      </c>
      <c r="E5158">
        <v>1.10808</v>
      </c>
      <c r="F5158">
        <v>1.1082399999999999</v>
      </c>
      <c r="G5158">
        <v>5600</v>
      </c>
      <c r="H5158">
        <v>1.1083799999999999</v>
      </c>
      <c r="I5158" s="2">
        <v>-1.2631839999999999E-4</v>
      </c>
      <c r="J5158">
        <v>-0.1141618791</v>
      </c>
      <c r="K5158">
        <v>0</v>
      </c>
      <c r="L5158">
        <v>0</v>
      </c>
      <c r="M5158" t="s">
        <v>28</v>
      </c>
      <c r="N5158">
        <v>1.1082730000000001</v>
      </c>
      <c r="O5158">
        <v>3.2000000000000003E-4</v>
      </c>
      <c r="P5158">
        <v>8.8585740000000001E-4</v>
      </c>
      <c r="Q5158">
        <v>1.1084000000000001</v>
      </c>
      <c r="R5158">
        <v>1.10808</v>
      </c>
      <c r="S5158">
        <v>1.1073539999999999</v>
      </c>
      <c r="T5158">
        <v>1.1091260000000001</v>
      </c>
      <c r="U5158">
        <v>1.1073010000000001</v>
      </c>
      <c r="V5158">
        <v>1.109159</v>
      </c>
      <c r="W5158">
        <v>1.1073539999999999</v>
      </c>
      <c r="X5158">
        <v>1.1091260000000001</v>
      </c>
      <c r="Y5158">
        <v>1.10822</v>
      </c>
      <c r="Z5158">
        <v>345</v>
      </c>
      <c r="AA5158">
        <v>1</v>
      </c>
    </row>
    <row r="5159" spans="1:27" x14ac:dyDescent="0.25">
      <c r="A5159">
        <v>5158</v>
      </c>
      <c r="B5159" s="1">
        <v>43804.125</v>
      </c>
      <c r="C5159">
        <v>1.1082399999999999</v>
      </c>
      <c r="D5159">
        <v>1.1086499999999999</v>
      </c>
      <c r="E5159">
        <v>1.10823</v>
      </c>
      <c r="F5159">
        <v>1.1085400000000001</v>
      </c>
      <c r="G5159">
        <v>3412</v>
      </c>
      <c r="H5159">
        <v>1.1082399999999999</v>
      </c>
      <c r="I5159" s="2">
        <v>2.706629E-4</v>
      </c>
      <c r="J5159">
        <v>-0.1138912163</v>
      </c>
      <c r="K5159">
        <v>0</v>
      </c>
      <c r="L5159">
        <v>0</v>
      </c>
      <c r="M5159" t="s">
        <v>28</v>
      </c>
      <c r="N5159">
        <v>1.108387</v>
      </c>
      <c r="O5159">
        <v>4.2000000000000002E-4</v>
      </c>
      <c r="P5159">
        <v>8.5258190000000002E-4</v>
      </c>
      <c r="Q5159">
        <v>1.1086499999999999</v>
      </c>
      <c r="R5159">
        <v>1.10823</v>
      </c>
      <c r="S5159">
        <v>1.1075870000000001</v>
      </c>
      <c r="T5159">
        <v>1.1092930000000001</v>
      </c>
      <c r="U5159">
        <v>1.1073539999999999</v>
      </c>
      <c r="V5159">
        <v>1.1091260000000001</v>
      </c>
      <c r="W5159">
        <v>1.1075870000000001</v>
      </c>
      <c r="X5159">
        <v>1.1091260000000001</v>
      </c>
      <c r="Y5159">
        <v>1.10822</v>
      </c>
      <c r="Z5159">
        <v>345</v>
      </c>
      <c r="AA5159">
        <v>2</v>
      </c>
    </row>
    <row r="5160" spans="1:27" x14ac:dyDescent="0.25">
      <c r="A5160">
        <v>5159</v>
      </c>
      <c r="B5160" s="1">
        <v>43804.166666666664</v>
      </c>
      <c r="C5160">
        <v>1.10849</v>
      </c>
      <c r="D5160">
        <v>1.1085400000000001</v>
      </c>
      <c r="E5160">
        <v>1.1082399999999999</v>
      </c>
      <c r="F5160">
        <v>1.1082799999999999</v>
      </c>
      <c r="G5160">
        <v>4664</v>
      </c>
      <c r="H5160">
        <v>1.1085400000000001</v>
      </c>
      <c r="I5160" s="2">
        <v>-2.3457020000000001E-4</v>
      </c>
      <c r="J5160">
        <v>-0.11412578650000001</v>
      </c>
      <c r="K5160">
        <v>0</v>
      </c>
      <c r="L5160">
        <v>0</v>
      </c>
      <c r="M5160" t="s">
        <v>28</v>
      </c>
      <c r="N5160">
        <v>1.1083529999999999</v>
      </c>
      <c r="O5160">
        <v>2.9999999999999997E-4</v>
      </c>
      <c r="P5160">
        <v>8.1311169999999996E-4</v>
      </c>
      <c r="Q5160">
        <v>1.1085400000000001</v>
      </c>
      <c r="R5160">
        <v>1.1082399999999999</v>
      </c>
      <c r="S5160">
        <v>1.107577</v>
      </c>
      <c r="T5160">
        <v>1.1092029999999999</v>
      </c>
      <c r="U5160">
        <v>1.1075870000000001</v>
      </c>
      <c r="V5160">
        <v>1.1092930000000001</v>
      </c>
      <c r="W5160">
        <v>1.1075870000000001</v>
      </c>
      <c r="X5160">
        <v>1.1091260000000001</v>
      </c>
      <c r="Y5160">
        <v>1.10822</v>
      </c>
      <c r="Z5160">
        <v>345</v>
      </c>
      <c r="AA5160">
        <v>3</v>
      </c>
    </row>
    <row r="5161" spans="1:27" x14ac:dyDescent="0.25">
      <c r="A5161">
        <v>5160</v>
      </c>
      <c r="B5161" s="1">
        <v>43804.208333333336</v>
      </c>
      <c r="C5161">
        <v>1.10825</v>
      </c>
      <c r="D5161">
        <v>1.1084799999999999</v>
      </c>
      <c r="E5161">
        <v>1.10812</v>
      </c>
      <c r="F5161">
        <v>1.10829</v>
      </c>
      <c r="G5161">
        <v>4260</v>
      </c>
      <c r="H5161">
        <v>1.1082799999999999</v>
      </c>
      <c r="I5161" s="2">
        <v>9.0229499999999997E-6</v>
      </c>
      <c r="J5161">
        <v>-0.1141167636</v>
      </c>
      <c r="K5161">
        <v>0</v>
      </c>
      <c r="L5161">
        <v>0</v>
      </c>
      <c r="M5161" t="s">
        <v>28</v>
      </c>
      <c r="N5161">
        <v>1.1083700000000001</v>
      </c>
      <c r="O5161">
        <v>3.6000000000000002E-4</v>
      </c>
      <c r="P5161">
        <v>7.8074660000000001E-4</v>
      </c>
      <c r="Q5161">
        <v>1.1084799999999999</v>
      </c>
      <c r="R5161">
        <v>1.10812</v>
      </c>
      <c r="S5161">
        <v>1.1075189999999999</v>
      </c>
      <c r="T5161">
        <v>1.109081</v>
      </c>
      <c r="U5161">
        <v>1.107577</v>
      </c>
      <c r="V5161">
        <v>1.1092029999999999</v>
      </c>
      <c r="W5161">
        <v>1.1075870000000001</v>
      </c>
      <c r="X5161">
        <v>1.109081</v>
      </c>
      <c r="Y5161">
        <v>1.10822</v>
      </c>
      <c r="Z5161">
        <v>345</v>
      </c>
      <c r="AA5161">
        <v>4</v>
      </c>
    </row>
    <row r="5162" spans="1:27" x14ac:dyDescent="0.25">
      <c r="A5162">
        <v>5161</v>
      </c>
      <c r="B5162" s="1">
        <v>43804.25</v>
      </c>
      <c r="C5162">
        <v>1.1082799999999999</v>
      </c>
      <c r="D5162">
        <v>1.1083099999999999</v>
      </c>
      <c r="E5162">
        <v>1.10805</v>
      </c>
      <c r="F5162">
        <v>1.1080700000000001</v>
      </c>
      <c r="G5162">
        <v>4878</v>
      </c>
      <c r="H5162">
        <v>1.10829</v>
      </c>
      <c r="I5162" s="2">
        <v>-1.985237E-4</v>
      </c>
      <c r="J5162">
        <v>-0.1143152873</v>
      </c>
      <c r="K5162">
        <v>0</v>
      </c>
      <c r="L5162">
        <v>0</v>
      </c>
      <c r="M5162" t="s">
        <v>28</v>
      </c>
      <c r="N5162">
        <v>1.1082129999999999</v>
      </c>
      <c r="O5162">
        <v>2.5999999999999998E-4</v>
      </c>
      <c r="P5162">
        <v>7.4355039999999997E-4</v>
      </c>
      <c r="Q5162">
        <v>1.1083099999999999</v>
      </c>
      <c r="R5162">
        <v>1.10805</v>
      </c>
      <c r="S5162">
        <v>1.1074360000000001</v>
      </c>
      <c r="T5162">
        <v>1.108924</v>
      </c>
      <c r="U5162">
        <v>1.1075189999999999</v>
      </c>
      <c r="V5162">
        <v>1.109081</v>
      </c>
      <c r="W5162">
        <v>1.1075870000000001</v>
      </c>
      <c r="X5162">
        <v>1.108924</v>
      </c>
      <c r="Y5162">
        <v>1.10822</v>
      </c>
      <c r="Z5162">
        <v>345</v>
      </c>
      <c r="AA5162">
        <v>5</v>
      </c>
    </row>
    <row r="5163" spans="1:27" x14ac:dyDescent="0.25">
      <c r="A5163">
        <v>5162</v>
      </c>
      <c r="B5163" s="1">
        <v>43804.291666666664</v>
      </c>
      <c r="C5163">
        <v>1.1082099999999999</v>
      </c>
      <c r="D5163">
        <v>1.10849</v>
      </c>
      <c r="E5163">
        <v>1.1079600000000001</v>
      </c>
      <c r="F5163">
        <v>1.1079600000000001</v>
      </c>
      <c r="G5163">
        <v>24970</v>
      </c>
      <c r="H5163">
        <v>1.1080700000000001</v>
      </c>
      <c r="I5163" s="2">
        <v>-9.9276630000000006E-5</v>
      </c>
      <c r="J5163">
        <v>-0.1144145639</v>
      </c>
      <c r="K5163">
        <v>0</v>
      </c>
      <c r="L5163">
        <v>0</v>
      </c>
      <c r="M5163" t="s">
        <v>28</v>
      </c>
      <c r="N5163">
        <v>1.108107</v>
      </c>
      <c r="O5163">
        <v>5.2999999999999998E-4</v>
      </c>
      <c r="P5163">
        <v>7.2829679999999997E-4</v>
      </c>
      <c r="Q5163">
        <v>1.10849</v>
      </c>
      <c r="R5163">
        <v>1.1079600000000001</v>
      </c>
      <c r="S5163">
        <v>1.107497</v>
      </c>
      <c r="T5163">
        <v>1.1089530000000001</v>
      </c>
      <c r="U5163">
        <v>1.1074360000000001</v>
      </c>
      <c r="V5163">
        <v>1.108924</v>
      </c>
      <c r="W5163">
        <v>1.1075870000000001</v>
      </c>
      <c r="X5163">
        <v>1.108924</v>
      </c>
      <c r="Y5163">
        <v>1.10822</v>
      </c>
      <c r="Z5163">
        <v>345</v>
      </c>
      <c r="AA5163">
        <v>6</v>
      </c>
    </row>
    <row r="5164" spans="1:27" x14ac:dyDescent="0.25">
      <c r="A5164">
        <v>5163</v>
      </c>
      <c r="B5164" s="1">
        <v>43804.333333333336</v>
      </c>
      <c r="C5164">
        <v>1.1084799999999999</v>
      </c>
      <c r="D5164">
        <v>1.1090899999999999</v>
      </c>
      <c r="E5164">
        <v>1.10789</v>
      </c>
      <c r="F5164">
        <v>1.1085799999999999</v>
      </c>
      <c r="G5164">
        <v>27045</v>
      </c>
      <c r="H5164">
        <v>1.1079600000000001</v>
      </c>
      <c r="I5164" s="2">
        <v>5.5943050000000004E-4</v>
      </c>
      <c r="J5164">
        <v>-0.1138551334</v>
      </c>
      <c r="K5164">
        <v>0</v>
      </c>
      <c r="L5164">
        <v>0</v>
      </c>
      <c r="M5164" t="s">
        <v>28</v>
      </c>
      <c r="N5164">
        <v>1.108203</v>
      </c>
      <c r="O5164">
        <v>1.1999999999999999E-3</v>
      </c>
      <c r="P5164">
        <v>7.6198990000000001E-4</v>
      </c>
      <c r="Q5164">
        <v>1.1090899999999999</v>
      </c>
      <c r="R5164">
        <v>1.10789</v>
      </c>
      <c r="S5164">
        <v>1.107728</v>
      </c>
      <c r="T5164">
        <v>1.1092519999999999</v>
      </c>
      <c r="U5164">
        <v>1.107497</v>
      </c>
      <c r="V5164">
        <v>1.1089530000000001</v>
      </c>
      <c r="W5164">
        <v>1.107728</v>
      </c>
      <c r="X5164">
        <v>1.108924</v>
      </c>
      <c r="Y5164">
        <v>1.10822</v>
      </c>
      <c r="Z5164">
        <v>345</v>
      </c>
      <c r="AA5164">
        <v>7</v>
      </c>
    </row>
    <row r="5165" spans="1:27" x14ac:dyDescent="0.25">
      <c r="A5165">
        <v>5164</v>
      </c>
      <c r="B5165" s="1">
        <v>43804.375</v>
      </c>
      <c r="C5165">
        <v>1.1088800000000001</v>
      </c>
      <c r="D5165">
        <v>1.1092599999999999</v>
      </c>
      <c r="E5165">
        <v>1.10859</v>
      </c>
      <c r="F5165">
        <v>1.10917</v>
      </c>
      <c r="G5165">
        <v>23176</v>
      </c>
      <c r="H5165">
        <v>1.1085799999999999</v>
      </c>
      <c r="I5165" s="2">
        <v>5.3207079999999999E-4</v>
      </c>
      <c r="J5165">
        <v>-0.1133230626</v>
      </c>
      <c r="K5165">
        <v>0</v>
      </c>
      <c r="L5165">
        <v>0</v>
      </c>
      <c r="M5165" t="s">
        <v>28</v>
      </c>
      <c r="N5165">
        <v>1.1085700000000001</v>
      </c>
      <c r="O5165">
        <v>6.8000000000000005E-4</v>
      </c>
      <c r="P5165">
        <v>7.5613350000000004E-4</v>
      </c>
      <c r="Q5165">
        <v>1.1092599999999999</v>
      </c>
      <c r="R5165">
        <v>1.1085799999999999</v>
      </c>
      <c r="S5165">
        <v>1.108169</v>
      </c>
      <c r="T5165">
        <v>1.1096809999999999</v>
      </c>
      <c r="U5165">
        <v>1.107728</v>
      </c>
      <c r="V5165">
        <v>1.1092519999999999</v>
      </c>
      <c r="W5165">
        <v>1.108169</v>
      </c>
      <c r="X5165">
        <v>1.108924</v>
      </c>
      <c r="Y5165">
        <v>1.10822</v>
      </c>
      <c r="Z5165">
        <v>345</v>
      </c>
      <c r="AA5165">
        <v>8</v>
      </c>
    </row>
    <row r="5166" spans="1:27" x14ac:dyDescent="0.25">
      <c r="A5166">
        <v>5165</v>
      </c>
      <c r="B5166" s="1">
        <v>43804.416666666664</v>
      </c>
      <c r="C5166">
        <v>1.10917</v>
      </c>
      <c r="D5166">
        <v>1.1091899999999999</v>
      </c>
      <c r="E5166">
        <v>1.1084499999999999</v>
      </c>
      <c r="F5166">
        <v>1.10883</v>
      </c>
      <c r="G5166">
        <v>21974</v>
      </c>
      <c r="H5166">
        <v>1.10917</v>
      </c>
      <c r="I5166" s="2">
        <v>-3.0658250000000002E-4</v>
      </c>
      <c r="J5166">
        <v>-0.1136296451</v>
      </c>
      <c r="K5166">
        <v>0</v>
      </c>
      <c r="L5166">
        <v>0</v>
      </c>
      <c r="M5166" t="s">
        <v>28</v>
      </c>
      <c r="N5166">
        <v>1.10886</v>
      </c>
      <c r="O5166">
        <v>7.3999999999999999E-4</v>
      </c>
      <c r="P5166">
        <v>7.5498109999999998E-4</v>
      </c>
      <c r="Q5166">
        <v>1.1091899999999999</v>
      </c>
      <c r="R5166">
        <v>1.1084499999999999</v>
      </c>
      <c r="S5166">
        <v>1.1080650000000001</v>
      </c>
      <c r="T5166">
        <v>1.109575</v>
      </c>
      <c r="U5166">
        <v>1.108169</v>
      </c>
      <c r="V5166">
        <v>1.1096809999999999</v>
      </c>
      <c r="W5166">
        <v>1.108169</v>
      </c>
      <c r="X5166">
        <v>1.108924</v>
      </c>
      <c r="Y5166">
        <v>1.10822</v>
      </c>
      <c r="Z5166">
        <v>345</v>
      </c>
      <c r="AA5166">
        <v>9</v>
      </c>
    </row>
    <row r="5167" spans="1:27" x14ac:dyDescent="0.25">
      <c r="A5167">
        <v>5166</v>
      </c>
      <c r="B5167" s="1">
        <v>43804.458333333336</v>
      </c>
      <c r="C5167">
        <v>1.10883</v>
      </c>
      <c r="D5167">
        <v>1.1096699999999999</v>
      </c>
      <c r="E5167">
        <v>1.10842</v>
      </c>
      <c r="F5167">
        <v>1.1090199999999999</v>
      </c>
      <c r="G5167">
        <v>23741</v>
      </c>
      <c r="H5167">
        <v>1.10883</v>
      </c>
      <c r="I5167" s="2">
        <v>1.7133710000000001E-4</v>
      </c>
      <c r="J5167">
        <v>-0.11345830799999999</v>
      </c>
      <c r="K5167">
        <v>0</v>
      </c>
      <c r="L5167">
        <v>0</v>
      </c>
      <c r="M5167" t="s">
        <v>28</v>
      </c>
      <c r="N5167">
        <v>1.1090070000000001</v>
      </c>
      <c r="O5167">
        <v>1.25E-3</v>
      </c>
      <c r="P5167">
        <v>7.9033960000000002E-4</v>
      </c>
      <c r="Q5167">
        <v>1.1096699999999999</v>
      </c>
      <c r="R5167">
        <v>1.10842</v>
      </c>
      <c r="S5167">
        <v>1.108255</v>
      </c>
      <c r="T5167">
        <v>1.1098349999999999</v>
      </c>
      <c r="U5167">
        <v>1.1080650000000001</v>
      </c>
      <c r="V5167">
        <v>1.109575</v>
      </c>
      <c r="W5167">
        <v>1.108255</v>
      </c>
      <c r="X5167">
        <v>1.108924</v>
      </c>
      <c r="Y5167">
        <v>1.108924</v>
      </c>
      <c r="Z5167">
        <v>345</v>
      </c>
      <c r="AA5167">
        <v>10</v>
      </c>
    </row>
    <row r="5168" spans="1:27" x14ac:dyDescent="0.25">
      <c r="A5168">
        <v>5167</v>
      </c>
      <c r="B5168" s="1">
        <v>43804.5</v>
      </c>
      <c r="C5168">
        <v>1.1090199999999999</v>
      </c>
      <c r="D5168">
        <v>1.11006</v>
      </c>
      <c r="E5168">
        <v>1.109</v>
      </c>
      <c r="F5168">
        <v>1.1095999999999999</v>
      </c>
      <c r="G5168">
        <v>32706</v>
      </c>
      <c r="H5168">
        <v>1.1090199999999999</v>
      </c>
      <c r="I5168" s="2">
        <v>5.2284749999999996E-4</v>
      </c>
      <c r="J5168">
        <v>-0.1129354605</v>
      </c>
      <c r="K5168">
        <v>0</v>
      </c>
      <c r="L5168">
        <v>0</v>
      </c>
      <c r="M5168" t="s">
        <v>28</v>
      </c>
      <c r="N5168">
        <v>1.1091500000000001</v>
      </c>
      <c r="O5168">
        <v>1.06E-3</v>
      </c>
      <c r="P5168">
        <v>8.0960099999999996E-4</v>
      </c>
      <c r="Q5168">
        <v>1.11006</v>
      </c>
      <c r="R5168">
        <v>1.109</v>
      </c>
      <c r="S5168">
        <v>1.1087199999999999</v>
      </c>
      <c r="T5168">
        <v>1.1103400000000001</v>
      </c>
      <c r="U5168">
        <v>1.108255</v>
      </c>
      <c r="V5168">
        <v>1.1098349999999999</v>
      </c>
      <c r="W5168">
        <v>1.1087199999999999</v>
      </c>
      <c r="X5168">
        <v>1.1103400000000001</v>
      </c>
      <c r="Y5168">
        <v>1.108924</v>
      </c>
      <c r="Z5168">
        <v>345</v>
      </c>
      <c r="AA5168">
        <v>11</v>
      </c>
    </row>
    <row r="5169" spans="1:27" x14ac:dyDescent="0.25">
      <c r="A5169">
        <v>5168</v>
      </c>
      <c r="B5169" s="1">
        <v>43804.541666666664</v>
      </c>
      <c r="C5169">
        <v>1.10961</v>
      </c>
      <c r="D5169">
        <v>1.1097399999999999</v>
      </c>
      <c r="E5169">
        <v>1.10886</v>
      </c>
      <c r="F5169">
        <v>1.1092500000000001</v>
      </c>
      <c r="G5169">
        <v>39230</v>
      </c>
      <c r="H5169">
        <v>1.1095999999999999</v>
      </c>
      <c r="I5169" s="2">
        <v>-3.1547870000000003E-4</v>
      </c>
      <c r="J5169">
        <v>-0.1132509392</v>
      </c>
      <c r="K5169">
        <v>0</v>
      </c>
      <c r="L5169">
        <v>0</v>
      </c>
      <c r="M5169" t="s">
        <v>28</v>
      </c>
      <c r="N5169">
        <v>1.1092900000000001</v>
      </c>
      <c r="O5169">
        <v>8.8000000000000003E-4</v>
      </c>
      <c r="P5169">
        <v>8.1462950000000004E-4</v>
      </c>
      <c r="Q5169">
        <v>1.1097399999999999</v>
      </c>
      <c r="R5169">
        <v>1.10886</v>
      </c>
      <c r="S5169">
        <v>1.1084849999999999</v>
      </c>
      <c r="T5169">
        <v>1.110115</v>
      </c>
      <c r="U5169">
        <v>1.1087199999999999</v>
      </c>
      <c r="V5169">
        <v>1.1103400000000001</v>
      </c>
      <c r="W5169">
        <v>1.1087199999999999</v>
      </c>
      <c r="X5169">
        <v>1.110115</v>
      </c>
      <c r="Y5169">
        <v>1.108924</v>
      </c>
      <c r="Z5169">
        <v>345</v>
      </c>
      <c r="AA5169">
        <v>12</v>
      </c>
    </row>
    <row r="5170" spans="1:27" x14ac:dyDescent="0.25">
      <c r="A5170">
        <v>5169</v>
      </c>
      <c r="B5170" s="1">
        <v>43804.583333333336</v>
      </c>
      <c r="C5170">
        <v>1.10924</v>
      </c>
      <c r="D5170">
        <v>1.1104000000000001</v>
      </c>
      <c r="E5170">
        <v>1.1091299999999999</v>
      </c>
      <c r="F5170">
        <v>1.1099600000000001</v>
      </c>
      <c r="G5170">
        <v>44044</v>
      </c>
      <c r="H5170">
        <v>1.1092500000000001</v>
      </c>
      <c r="I5170" s="2">
        <v>6.3986740000000005E-4</v>
      </c>
      <c r="J5170">
        <v>-0.1126110719</v>
      </c>
      <c r="K5170">
        <v>0</v>
      </c>
      <c r="L5170">
        <v>0</v>
      </c>
      <c r="M5170" t="s">
        <v>28</v>
      </c>
      <c r="N5170">
        <v>1.1096029999999999</v>
      </c>
      <c r="O5170">
        <v>1.2700000000000001E-3</v>
      </c>
      <c r="P5170">
        <v>8.4715599999999995E-4</v>
      </c>
      <c r="Q5170">
        <v>1.1104000000000001</v>
      </c>
      <c r="R5170">
        <v>1.1091299999999999</v>
      </c>
      <c r="S5170">
        <v>1.1089180000000001</v>
      </c>
      <c r="T5170">
        <v>1.1106119999999999</v>
      </c>
      <c r="U5170">
        <v>1.1084849999999999</v>
      </c>
      <c r="V5170">
        <v>1.110115</v>
      </c>
      <c r="W5170">
        <v>1.1089180000000001</v>
      </c>
      <c r="X5170">
        <v>1.110115</v>
      </c>
      <c r="Y5170">
        <v>1.108924</v>
      </c>
      <c r="Z5170">
        <v>345</v>
      </c>
      <c r="AA5170">
        <v>13</v>
      </c>
    </row>
    <row r="5171" spans="1:27" x14ac:dyDescent="0.25">
      <c r="A5171">
        <v>5170</v>
      </c>
      <c r="B5171" s="1">
        <v>43804.625</v>
      </c>
      <c r="C5171">
        <v>1.1099600000000001</v>
      </c>
      <c r="D5171">
        <v>1.1103400000000001</v>
      </c>
      <c r="E5171">
        <v>1.1089899999999999</v>
      </c>
      <c r="F5171">
        <v>1.10924</v>
      </c>
      <c r="G5171">
        <v>36316</v>
      </c>
      <c r="H5171">
        <v>1.1099600000000001</v>
      </c>
      <c r="I5171" s="2">
        <v>-6.4888249999999999E-4</v>
      </c>
      <c r="J5171">
        <v>-0.1132599544</v>
      </c>
      <c r="K5171">
        <v>0</v>
      </c>
      <c r="L5171">
        <v>0</v>
      </c>
      <c r="M5171" t="s">
        <v>28</v>
      </c>
      <c r="N5171">
        <v>1.109483</v>
      </c>
      <c r="O5171">
        <v>1.3500000000000001E-3</v>
      </c>
      <c r="P5171">
        <v>8.8307339999999998E-4</v>
      </c>
      <c r="Q5171">
        <v>1.1103400000000001</v>
      </c>
      <c r="R5171">
        <v>1.1089899999999999</v>
      </c>
      <c r="S5171">
        <v>1.1087819999999999</v>
      </c>
      <c r="T5171">
        <v>1.1105480000000001</v>
      </c>
      <c r="U5171">
        <v>1.1089180000000001</v>
      </c>
      <c r="V5171">
        <v>1.1106119999999999</v>
      </c>
      <c r="W5171">
        <v>1.1089180000000001</v>
      </c>
      <c r="X5171">
        <v>1.110115</v>
      </c>
      <c r="Y5171">
        <v>1.108924</v>
      </c>
      <c r="Z5171">
        <v>345</v>
      </c>
      <c r="AA5171">
        <v>14</v>
      </c>
    </row>
    <row r="5172" spans="1:27" x14ac:dyDescent="0.25">
      <c r="A5172">
        <v>5171</v>
      </c>
      <c r="B5172" s="1">
        <v>43804.666666666664</v>
      </c>
      <c r="C5172">
        <v>1.10924</v>
      </c>
      <c r="D5172">
        <v>1.1104400000000001</v>
      </c>
      <c r="E5172">
        <v>1.1090899999999999</v>
      </c>
      <c r="F5172">
        <v>1.11029</v>
      </c>
      <c r="G5172">
        <v>37338</v>
      </c>
      <c r="H5172">
        <v>1.10924</v>
      </c>
      <c r="I5172" s="2">
        <v>9.4614630000000003E-4</v>
      </c>
      <c r="J5172">
        <v>-0.112313808</v>
      </c>
      <c r="K5172">
        <v>0</v>
      </c>
      <c r="L5172">
        <v>0</v>
      </c>
      <c r="M5172" t="s">
        <v>28</v>
      </c>
      <c r="N5172">
        <v>1.1098300000000001</v>
      </c>
      <c r="O5172">
        <v>1.3500000000000001E-3</v>
      </c>
      <c r="P5172">
        <v>9.164253E-4</v>
      </c>
      <c r="Q5172">
        <v>1.1104400000000001</v>
      </c>
      <c r="R5172">
        <v>1.1090899999999999</v>
      </c>
      <c r="S5172">
        <v>1.108849</v>
      </c>
      <c r="T5172">
        <v>1.110681</v>
      </c>
      <c r="U5172">
        <v>1.1087819999999999</v>
      </c>
      <c r="V5172">
        <v>1.1105480000000001</v>
      </c>
      <c r="W5172">
        <v>1.1089180000000001</v>
      </c>
      <c r="X5172">
        <v>1.110115</v>
      </c>
      <c r="Y5172">
        <v>1.108924</v>
      </c>
      <c r="Z5172">
        <v>345</v>
      </c>
      <c r="AA5172">
        <v>15</v>
      </c>
    </row>
    <row r="5173" spans="1:27" x14ac:dyDescent="0.25">
      <c r="A5173">
        <v>5172</v>
      </c>
      <c r="B5173" s="1">
        <v>43804.708333333336</v>
      </c>
      <c r="C5173">
        <v>1.11029</v>
      </c>
      <c r="D5173">
        <v>1.1107499999999999</v>
      </c>
      <c r="E5173">
        <v>1.11006</v>
      </c>
      <c r="F5173">
        <v>1.11042</v>
      </c>
      <c r="G5173">
        <v>24995</v>
      </c>
      <c r="H5173">
        <v>1.11029</v>
      </c>
      <c r="I5173" s="2">
        <v>1.170797E-4</v>
      </c>
      <c r="J5173">
        <v>-0.1121967284</v>
      </c>
      <c r="K5173">
        <v>0</v>
      </c>
      <c r="L5173">
        <v>0</v>
      </c>
      <c r="M5173" t="s">
        <v>28</v>
      </c>
      <c r="N5173">
        <v>1.1099829999999999</v>
      </c>
      <c r="O5173">
        <v>6.8999999999999997E-4</v>
      </c>
      <c r="P5173">
        <v>9.0025209999999997E-4</v>
      </c>
      <c r="Q5173">
        <v>1.1107499999999999</v>
      </c>
      <c r="R5173">
        <v>1.11006</v>
      </c>
      <c r="S5173">
        <v>1.109505</v>
      </c>
      <c r="T5173">
        <v>1.111305</v>
      </c>
      <c r="U5173">
        <v>1.108849</v>
      </c>
      <c r="V5173">
        <v>1.110681</v>
      </c>
      <c r="W5173">
        <v>1.109505</v>
      </c>
      <c r="X5173">
        <v>1.110115</v>
      </c>
      <c r="Y5173">
        <v>1.108924</v>
      </c>
      <c r="Z5173">
        <v>345</v>
      </c>
      <c r="AA5173">
        <v>16</v>
      </c>
    </row>
    <row r="5174" spans="1:27" x14ac:dyDescent="0.25">
      <c r="A5174">
        <v>5173</v>
      </c>
      <c r="B5174" s="1">
        <v>43804.75</v>
      </c>
      <c r="C5174">
        <v>1.1104400000000001</v>
      </c>
      <c r="D5174">
        <v>1.1104400000000001</v>
      </c>
      <c r="E5174">
        <v>1.10988</v>
      </c>
      <c r="F5174">
        <v>1.11006</v>
      </c>
      <c r="G5174">
        <v>15869</v>
      </c>
      <c r="H5174">
        <v>1.11042</v>
      </c>
      <c r="I5174" s="2">
        <v>-3.2425420000000002E-4</v>
      </c>
      <c r="J5174">
        <v>-0.1125209826</v>
      </c>
      <c r="K5174">
        <v>0</v>
      </c>
      <c r="L5174">
        <v>0</v>
      </c>
      <c r="M5174" t="s">
        <v>28</v>
      </c>
      <c r="N5174">
        <v>1.110257</v>
      </c>
      <c r="O5174">
        <v>5.5999999999999995E-4</v>
      </c>
      <c r="P5174">
        <v>8.7594840000000001E-4</v>
      </c>
      <c r="Q5174">
        <v>1.1104400000000001</v>
      </c>
      <c r="R5174">
        <v>1.10988</v>
      </c>
      <c r="S5174">
        <v>1.1092839999999999</v>
      </c>
      <c r="T5174">
        <v>1.1110359999999999</v>
      </c>
      <c r="U5174">
        <v>1.109505</v>
      </c>
      <c r="V5174">
        <v>1.111305</v>
      </c>
      <c r="W5174">
        <v>1.109505</v>
      </c>
      <c r="X5174">
        <v>1.110115</v>
      </c>
      <c r="Y5174">
        <v>1.110115</v>
      </c>
      <c r="Z5174">
        <v>345</v>
      </c>
      <c r="AA5174">
        <v>17</v>
      </c>
    </row>
    <row r="5175" spans="1:27" x14ac:dyDescent="0.25">
      <c r="A5175">
        <v>5174</v>
      </c>
      <c r="B5175" s="1">
        <v>43804.791666666664</v>
      </c>
      <c r="C5175">
        <v>1.11006</v>
      </c>
      <c r="D5175">
        <v>1.11008</v>
      </c>
      <c r="E5175">
        <v>1.1095699999999999</v>
      </c>
      <c r="F5175">
        <v>1.10999</v>
      </c>
      <c r="G5175">
        <v>19119</v>
      </c>
      <c r="H5175">
        <v>1.11006</v>
      </c>
      <c r="I5175" s="2">
        <v>-6.3061640000000002E-5</v>
      </c>
      <c r="J5175">
        <v>-0.1125840442</v>
      </c>
      <c r="K5175">
        <v>0</v>
      </c>
      <c r="L5175">
        <v>0</v>
      </c>
      <c r="M5175" t="s">
        <v>28</v>
      </c>
      <c r="N5175">
        <v>1.1101570000000001</v>
      </c>
      <c r="O5175">
        <v>5.1000000000000004E-4</v>
      </c>
      <c r="P5175">
        <v>8.4980920000000005E-4</v>
      </c>
      <c r="Q5175">
        <v>1.11008</v>
      </c>
      <c r="R5175">
        <v>1.1095699999999999</v>
      </c>
      <c r="S5175">
        <v>1.108975</v>
      </c>
      <c r="T5175">
        <v>1.1106750000000001</v>
      </c>
      <c r="U5175">
        <v>1.1092839999999999</v>
      </c>
      <c r="V5175">
        <v>1.1110359999999999</v>
      </c>
      <c r="W5175">
        <v>1.109505</v>
      </c>
      <c r="X5175">
        <v>1.1106750000000001</v>
      </c>
      <c r="Y5175">
        <v>1.110115</v>
      </c>
      <c r="Z5175">
        <v>345</v>
      </c>
      <c r="AA5175">
        <v>18</v>
      </c>
    </row>
    <row r="5176" spans="1:27" x14ac:dyDescent="0.25">
      <c r="A5176">
        <v>5175</v>
      </c>
      <c r="B5176" s="1">
        <v>43804.833333333336</v>
      </c>
      <c r="C5176">
        <v>1.10999</v>
      </c>
      <c r="D5176">
        <v>1.11042</v>
      </c>
      <c r="E5176">
        <v>1.1095699999999999</v>
      </c>
      <c r="F5176">
        <v>1.11025</v>
      </c>
      <c r="G5176">
        <v>16864</v>
      </c>
      <c r="H5176">
        <v>1.10999</v>
      </c>
      <c r="I5176" s="2">
        <v>2.342089E-4</v>
      </c>
      <c r="J5176">
        <v>-0.11234983530000001</v>
      </c>
      <c r="K5176">
        <v>0</v>
      </c>
      <c r="L5176">
        <v>0</v>
      </c>
      <c r="M5176" t="s">
        <v>28</v>
      </c>
      <c r="N5176">
        <v>1.1101000000000001</v>
      </c>
      <c r="O5176">
        <v>8.4999999999999995E-4</v>
      </c>
      <c r="P5176">
        <v>8.4982280000000002E-4</v>
      </c>
      <c r="Q5176">
        <v>1.11042</v>
      </c>
      <c r="R5176">
        <v>1.1095699999999999</v>
      </c>
      <c r="S5176">
        <v>1.109145</v>
      </c>
      <c r="T5176">
        <v>1.1108450000000001</v>
      </c>
      <c r="U5176">
        <v>1.108975</v>
      </c>
      <c r="V5176">
        <v>1.1106750000000001</v>
      </c>
      <c r="W5176">
        <v>1.109505</v>
      </c>
      <c r="X5176">
        <v>1.1106750000000001</v>
      </c>
      <c r="Y5176">
        <v>1.110115</v>
      </c>
      <c r="Z5176">
        <v>345</v>
      </c>
      <c r="AA5176">
        <v>19</v>
      </c>
    </row>
    <row r="5177" spans="1:27" x14ac:dyDescent="0.25">
      <c r="A5177">
        <v>5176</v>
      </c>
      <c r="B5177" s="1">
        <v>43804.875</v>
      </c>
      <c r="C5177">
        <v>1.11025</v>
      </c>
      <c r="D5177">
        <v>1.11076</v>
      </c>
      <c r="E5177">
        <v>1.1101700000000001</v>
      </c>
      <c r="F5177">
        <v>1.11033</v>
      </c>
      <c r="G5177">
        <v>12158</v>
      </c>
      <c r="H5177">
        <v>1.11025</v>
      </c>
      <c r="I5177" s="2">
        <v>7.205325E-5</v>
      </c>
      <c r="J5177">
        <v>-0.1122777821</v>
      </c>
      <c r="K5177">
        <v>0</v>
      </c>
      <c r="L5177">
        <v>0</v>
      </c>
      <c r="M5177" t="s">
        <v>28</v>
      </c>
      <c r="N5177">
        <v>1.11019</v>
      </c>
      <c r="O5177">
        <v>5.9000000000000003E-4</v>
      </c>
      <c r="P5177">
        <v>8.312641E-4</v>
      </c>
      <c r="Q5177">
        <v>1.11076</v>
      </c>
      <c r="R5177">
        <v>1.1101700000000001</v>
      </c>
      <c r="S5177">
        <v>1.109634</v>
      </c>
      <c r="T5177">
        <v>1.1112960000000001</v>
      </c>
      <c r="U5177">
        <v>1.109145</v>
      </c>
      <c r="V5177">
        <v>1.1108450000000001</v>
      </c>
      <c r="W5177">
        <v>1.109634</v>
      </c>
      <c r="X5177">
        <v>1.1106750000000001</v>
      </c>
      <c r="Y5177">
        <v>1.110115</v>
      </c>
      <c r="Z5177">
        <v>345</v>
      </c>
      <c r="AA5177">
        <v>20</v>
      </c>
    </row>
    <row r="5178" spans="1:27" x14ac:dyDescent="0.25">
      <c r="A5178">
        <v>5177</v>
      </c>
      <c r="B5178" s="1">
        <v>43804.916666666664</v>
      </c>
      <c r="C5178">
        <v>1.1103400000000001</v>
      </c>
      <c r="D5178">
        <v>1.11056</v>
      </c>
      <c r="E5178">
        <v>1.10999</v>
      </c>
      <c r="F5178">
        <v>1.11039</v>
      </c>
      <c r="G5178">
        <v>0</v>
      </c>
      <c r="H5178">
        <v>1.11033</v>
      </c>
      <c r="I5178" s="2">
        <v>5.4036529999999999E-5</v>
      </c>
      <c r="J5178">
        <v>-0.1122237455</v>
      </c>
      <c r="K5178">
        <v>0</v>
      </c>
      <c r="L5178">
        <v>0</v>
      </c>
      <c r="M5178" t="s">
        <v>28</v>
      </c>
      <c r="N5178">
        <v>1.1103229999999999</v>
      </c>
      <c r="O5178">
        <v>5.6999999999999998E-4</v>
      </c>
      <c r="P5178">
        <v>8.1260230000000004E-4</v>
      </c>
      <c r="Q5178">
        <v>1.11056</v>
      </c>
      <c r="R5178">
        <v>1.10999</v>
      </c>
      <c r="S5178">
        <v>1.1094619999999999</v>
      </c>
      <c r="T5178">
        <v>1.1110880000000001</v>
      </c>
      <c r="U5178">
        <v>1.109634</v>
      </c>
      <c r="V5178">
        <v>1.1112960000000001</v>
      </c>
      <c r="W5178">
        <v>1.109634</v>
      </c>
      <c r="X5178">
        <v>1.1106750000000001</v>
      </c>
      <c r="Y5178">
        <v>1.110115</v>
      </c>
      <c r="Z5178">
        <v>345</v>
      </c>
      <c r="AA5178">
        <v>21</v>
      </c>
    </row>
    <row r="5179" spans="1:27" x14ac:dyDescent="0.25">
      <c r="A5179">
        <v>5178</v>
      </c>
      <c r="B5179" s="1">
        <v>43804.958333333336</v>
      </c>
      <c r="C5179">
        <v>1.11039</v>
      </c>
      <c r="D5179">
        <v>1.11056</v>
      </c>
      <c r="E5179">
        <v>1.1103499999999999</v>
      </c>
      <c r="F5179">
        <v>1.11036</v>
      </c>
      <c r="G5179">
        <v>4353</v>
      </c>
      <c r="H5179">
        <v>1.11039</v>
      </c>
      <c r="I5179" s="2">
        <v>-2.7017900000000001E-5</v>
      </c>
      <c r="J5179">
        <v>-0.11225076339999999</v>
      </c>
      <c r="K5179">
        <v>0</v>
      </c>
      <c r="L5179">
        <v>0</v>
      </c>
      <c r="M5179" t="s">
        <v>28</v>
      </c>
      <c r="N5179">
        <v>1.11036</v>
      </c>
      <c r="O5179">
        <v>2.1000000000000001E-4</v>
      </c>
      <c r="P5179">
        <v>7.6955929999999995E-4</v>
      </c>
      <c r="Q5179">
        <v>1.11056</v>
      </c>
      <c r="R5179">
        <v>1.1103499999999999</v>
      </c>
      <c r="S5179">
        <v>1.109685</v>
      </c>
      <c r="T5179">
        <v>1.1112249999999999</v>
      </c>
      <c r="U5179">
        <v>1.1094619999999999</v>
      </c>
      <c r="V5179">
        <v>1.1110880000000001</v>
      </c>
      <c r="W5179">
        <v>1.109685</v>
      </c>
      <c r="X5179">
        <v>1.1106750000000001</v>
      </c>
      <c r="Y5179">
        <v>1.110115</v>
      </c>
      <c r="Z5179">
        <v>345</v>
      </c>
      <c r="AA5179">
        <v>22</v>
      </c>
    </row>
    <row r="5180" spans="1:27" x14ac:dyDescent="0.25">
      <c r="A5180">
        <v>5179</v>
      </c>
      <c r="B5180" s="1">
        <v>43805</v>
      </c>
      <c r="C5180">
        <v>1.1103700000000001</v>
      </c>
      <c r="D5180">
        <v>1.11052</v>
      </c>
      <c r="E5180">
        <v>1.1102700000000001</v>
      </c>
      <c r="F5180">
        <v>1.1102799999999999</v>
      </c>
      <c r="G5180">
        <v>5165</v>
      </c>
      <c r="H5180">
        <v>1.11036</v>
      </c>
      <c r="I5180" s="2">
        <v>-7.2051299999999999E-5</v>
      </c>
      <c r="J5180">
        <v>-0.1123228147</v>
      </c>
      <c r="K5180">
        <v>0</v>
      </c>
      <c r="L5180">
        <v>0</v>
      </c>
      <c r="M5180" t="s">
        <v>28</v>
      </c>
      <c r="N5180">
        <v>1.1103430000000001</v>
      </c>
      <c r="O5180">
        <v>2.5000000000000001E-4</v>
      </c>
      <c r="P5180">
        <v>7.3244789999999998E-4</v>
      </c>
      <c r="Q5180">
        <v>1.11052</v>
      </c>
      <c r="R5180">
        <v>1.1102700000000001</v>
      </c>
      <c r="S5180">
        <v>1.1096630000000001</v>
      </c>
      <c r="T5180">
        <v>1.111127</v>
      </c>
      <c r="U5180">
        <v>1.109685</v>
      </c>
      <c r="V5180">
        <v>1.1112249999999999</v>
      </c>
      <c r="W5180">
        <v>1.109685</v>
      </c>
      <c r="X5180">
        <v>1.1106750000000001</v>
      </c>
      <c r="Y5180">
        <v>1.110115</v>
      </c>
      <c r="Z5180">
        <v>345</v>
      </c>
      <c r="AA5180">
        <v>23</v>
      </c>
    </row>
    <row r="5181" spans="1:27" x14ac:dyDescent="0.25">
      <c r="A5181">
        <v>5180</v>
      </c>
      <c r="B5181" s="1">
        <v>43805.041666666664</v>
      </c>
      <c r="C5181">
        <v>1.1102799999999999</v>
      </c>
      <c r="D5181">
        <v>1.1106799999999999</v>
      </c>
      <c r="E5181">
        <v>1.1102799999999999</v>
      </c>
      <c r="F5181">
        <v>1.11063</v>
      </c>
      <c r="G5181">
        <v>4984</v>
      </c>
      <c r="H5181">
        <v>1.1102799999999999</v>
      </c>
      <c r="I5181" s="2">
        <v>3.1518609999999999E-4</v>
      </c>
      <c r="J5181">
        <v>-0.11200762860000001</v>
      </c>
      <c r="K5181">
        <v>0</v>
      </c>
      <c r="L5181">
        <v>0</v>
      </c>
      <c r="M5181" t="s">
        <v>28</v>
      </c>
      <c r="N5181">
        <v>1.1104229999999999</v>
      </c>
      <c r="O5181">
        <v>4.0000000000000002E-4</v>
      </c>
      <c r="P5181">
        <v>7.0870169999999997E-4</v>
      </c>
      <c r="Q5181">
        <v>1.1106799999999999</v>
      </c>
      <c r="R5181">
        <v>1.1102799999999999</v>
      </c>
      <c r="S5181">
        <v>1.1097710000000001</v>
      </c>
      <c r="T5181">
        <v>1.111189</v>
      </c>
      <c r="U5181">
        <v>1.1096630000000001</v>
      </c>
      <c r="V5181">
        <v>1.111127</v>
      </c>
      <c r="W5181">
        <v>1.1097710000000001</v>
      </c>
      <c r="X5181">
        <v>1.1106750000000001</v>
      </c>
      <c r="Y5181">
        <v>1.110115</v>
      </c>
      <c r="Z5181">
        <v>345</v>
      </c>
      <c r="AA5181">
        <v>24</v>
      </c>
    </row>
    <row r="5182" spans="1:27" x14ac:dyDescent="0.25">
      <c r="A5182">
        <v>5181</v>
      </c>
      <c r="B5182" s="1">
        <v>43805.083333333336</v>
      </c>
      <c r="C5182">
        <v>1.1106400000000001</v>
      </c>
      <c r="D5182">
        <v>1.11083</v>
      </c>
      <c r="E5182">
        <v>1.1106100000000001</v>
      </c>
      <c r="F5182">
        <v>1.1107400000000001</v>
      </c>
      <c r="G5182">
        <v>4019</v>
      </c>
      <c r="H5182">
        <v>1.11063</v>
      </c>
      <c r="I5182" s="2">
        <v>9.9037979999999995E-5</v>
      </c>
      <c r="J5182">
        <v>-0.1119085906</v>
      </c>
      <c r="K5182">
        <v>0</v>
      </c>
      <c r="L5182">
        <v>0</v>
      </c>
      <c r="M5182" t="s">
        <v>28</v>
      </c>
      <c r="N5182">
        <v>1.1105499999999999</v>
      </c>
      <c r="O5182">
        <v>2.2000000000000001E-4</v>
      </c>
      <c r="P5182">
        <v>6.7379440000000005E-4</v>
      </c>
      <c r="Q5182">
        <v>1.11083</v>
      </c>
      <c r="R5182">
        <v>1.1106100000000001</v>
      </c>
      <c r="S5182">
        <v>1.1100460000000001</v>
      </c>
      <c r="T5182">
        <v>1.111394</v>
      </c>
      <c r="U5182">
        <v>1.1097710000000001</v>
      </c>
      <c r="V5182">
        <v>1.111189</v>
      </c>
      <c r="W5182">
        <v>1.1100460000000001</v>
      </c>
      <c r="X5182">
        <v>1.1106750000000001</v>
      </c>
      <c r="Y5182">
        <v>1.110115</v>
      </c>
      <c r="Z5182">
        <v>345</v>
      </c>
      <c r="AA5182">
        <v>25</v>
      </c>
    </row>
    <row r="5183" spans="1:27" x14ac:dyDescent="0.25">
      <c r="A5183">
        <v>5182</v>
      </c>
      <c r="B5183" s="1">
        <v>43805.125</v>
      </c>
      <c r="C5183">
        <v>1.1107400000000001</v>
      </c>
      <c r="D5183">
        <v>1.11086</v>
      </c>
      <c r="E5183">
        <v>1.1106499999999999</v>
      </c>
      <c r="F5183">
        <v>1.11073</v>
      </c>
      <c r="G5183">
        <v>5089</v>
      </c>
      <c r="H5183">
        <v>1.1107400000000001</v>
      </c>
      <c r="I5183" s="2">
        <v>-9.0030479999999997E-6</v>
      </c>
      <c r="J5183">
        <v>-0.1119175937</v>
      </c>
      <c r="K5183">
        <v>0</v>
      </c>
      <c r="L5183">
        <v>0</v>
      </c>
      <c r="M5183" t="s">
        <v>28</v>
      </c>
      <c r="N5183">
        <v>1.1107</v>
      </c>
      <c r="O5183">
        <v>2.1000000000000001E-4</v>
      </c>
      <c r="P5183">
        <v>6.4066619999999998E-4</v>
      </c>
      <c r="Q5183">
        <v>1.11086</v>
      </c>
      <c r="R5183">
        <v>1.1106499999999999</v>
      </c>
      <c r="S5183">
        <v>1.110114</v>
      </c>
      <c r="T5183">
        <v>1.1113960000000001</v>
      </c>
      <c r="U5183">
        <v>1.1100460000000001</v>
      </c>
      <c r="V5183">
        <v>1.111394</v>
      </c>
      <c r="W5183">
        <v>1.110114</v>
      </c>
      <c r="X5183">
        <v>1.1106750000000001</v>
      </c>
      <c r="Y5183">
        <v>1.1106750000000001</v>
      </c>
      <c r="Z5183">
        <v>345</v>
      </c>
      <c r="AA5183">
        <v>26</v>
      </c>
    </row>
    <row r="5184" spans="1:27" x14ac:dyDescent="0.25">
      <c r="A5184">
        <v>5183</v>
      </c>
      <c r="B5184" s="1">
        <v>43805.166666666664</v>
      </c>
      <c r="C5184">
        <v>1.1107199999999999</v>
      </c>
      <c r="D5184">
        <v>1.11077</v>
      </c>
      <c r="E5184">
        <v>1.1105799999999999</v>
      </c>
      <c r="F5184">
        <v>1.11069</v>
      </c>
      <c r="G5184">
        <v>3971</v>
      </c>
      <c r="H5184">
        <v>1.11073</v>
      </c>
      <c r="I5184" s="2">
        <v>-3.6013000000000002E-5</v>
      </c>
      <c r="J5184">
        <v>-0.1119536067</v>
      </c>
      <c r="K5184">
        <v>0</v>
      </c>
      <c r="L5184">
        <v>0</v>
      </c>
      <c r="M5184" t="s">
        <v>28</v>
      </c>
      <c r="N5184">
        <v>1.1107199999999999</v>
      </c>
      <c r="O5184">
        <v>1.9000000000000001E-4</v>
      </c>
      <c r="P5184">
        <v>6.0847579999999998E-4</v>
      </c>
      <c r="Q5184">
        <v>1.11077</v>
      </c>
      <c r="R5184">
        <v>1.1105799999999999</v>
      </c>
      <c r="S5184">
        <v>1.1100669999999999</v>
      </c>
      <c r="T5184">
        <v>1.111283</v>
      </c>
      <c r="U5184">
        <v>1.110114</v>
      </c>
      <c r="V5184">
        <v>1.1113960000000001</v>
      </c>
      <c r="W5184">
        <v>1.110114</v>
      </c>
      <c r="X5184">
        <v>1.111283</v>
      </c>
      <c r="Y5184">
        <v>1.1106750000000001</v>
      </c>
      <c r="Z5184">
        <v>345</v>
      </c>
      <c r="AA5184">
        <v>27</v>
      </c>
    </row>
    <row r="5185" spans="1:27" x14ac:dyDescent="0.25">
      <c r="A5185">
        <v>5184</v>
      </c>
      <c r="B5185" s="1">
        <v>43805.208333333336</v>
      </c>
      <c r="C5185">
        <v>1.11069</v>
      </c>
      <c r="D5185">
        <v>1.11073</v>
      </c>
      <c r="E5185">
        <v>1.1105700000000001</v>
      </c>
      <c r="F5185">
        <v>1.1106199999999999</v>
      </c>
      <c r="G5185">
        <v>3347</v>
      </c>
      <c r="H5185">
        <v>1.11069</v>
      </c>
      <c r="I5185" s="2">
        <v>-6.3025869999999994E-5</v>
      </c>
      <c r="J5185">
        <v>-0.1120166326</v>
      </c>
      <c r="K5185">
        <v>0</v>
      </c>
      <c r="L5185">
        <v>0</v>
      </c>
      <c r="M5185" t="s">
        <v>28</v>
      </c>
      <c r="N5185">
        <v>1.1106799999999999</v>
      </c>
      <c r="O5185">
        <v>1.6000000000000001E-4</v>
      </c>
      <c r="P5185">
        <v>5.7644179999999997E-4</v>
      </c>
      <c r="Q5185">
        <v>1.11073</v>
      </c>
      <c r="R5185">
        <v>1.1105700000000001</v>
      </c>
      <c r="S5185">
        <v>1.110074</v>
      </c>
      <c r="T5185">
        <v>1.111226</v>
      </c>
      <c r="U5185">
        <v>1.1100669999999999</v>
      </c>
      <c r="V5185">
        <v>1.111283</v>
      </c>
      <c r="W5185">
        <v>1.110114</v>
      </c>
      <c r="X5185">
        <v>1.111226</v>
      </c>
      <c r="Y5185">
        <v>1.1106750000000001</v>
      </c>
      <c r="Z5185">
        <v>345</v>
      </c>
      <c r="AA5185">
        <v>28</v>
      </c>
    </row>
    <row r="5186" spans="1:27" x14ac:dyDescent="0.25">
      <c r="A5186">
        <v>5185</v>
      </c>
      <c r="B5186" s="1">
        <v>43805.25</v>
      </c>
      <c r="C5186">
        <v>1.1106100000000001</v>
      </c>
      <c r="D5186">
        <v>1.1106199999999999</v>
      </c>
      <c r="E5186">
        <v>1.1102700000000001</v>
      </c>
      <c r="F5186">
        <v>1.1104099999999999</v>
      </c>
      <c r="G5186">
        <v>8710</v>
      </c>
      <c r="H5186">
        <v>1.1106199999999999</v>
      </c>
      <c r="I5186" s="2">
        <v>-1.8910150000000001E-4</v>
      </c>
      <c r="J5186">
        <v>-0.112205734</v>
      </c>
      <c r="K5186">
        <v>0</v>
      </c>
      <c r="L5186">
        <v>0</v>
      </c>
      <c r="M5186" t="s">
        <v>28</v>
      </c>
      <c r="N5186">
        <v>1.110573</v>
      </c>
      <c r="O5186">
        <v>3.5E-4</v>
      </c>
      <c r="P5186">
        <v>5.6026739999999995E-4</v>
      </c>
      <c r="Q5186">
        <v>1.1106199999999999</v>
      </c>
      <c r="R5186">
        <v>1.1102700000000001</v>
      </c>
      <c r="S5186">
        <v>1.109885</v>
      </c>
      <c r="T5186">
        <v>1.111005</v>
      </c>
      <c r="U5186">
        <v>1.110074</v>
      </c>
      <c r="V5186">
        <v>1.111226</v>
      </c>
      <c r="W5186">
        <v>1.110114</v>
      </c>
      <c r="X5186">
        <v>1.111005</v>
      </c>
      <c r="Y5186">
        <v>1.1106750000000001</v>
      </c>
      <c r="Z5186">
        <v>345</v>
      </c>
      <c r="AA5186">
        <v>29</v>
      </c>
    </row>
    <row r="5187" spans="1:27" x14ac:dyDescent="0.25">
      <c r="A5187">
        <v>5186</v>
      </c>
      <c r="B5187" s="1">
        <v>43805.291666666664</v>
      </c>
      <c r="C5187">
        <v>1.1104000000000001</v>
      </c>
      <c r="D5187">
        <v>1.11069</v>
      </c>
      <c r="E5187">
        <v>1.1101099999999999</v>
      </c>
      <c r="F5187">
        <v>1.11066</v>
      </c>
      <c r="G5187">
        <v>11940</v>
      </c>
      <c r="H5187">
        <v>1.1104099999999999</v>
      </c>
      <c r="I5187" s="2">
        <v>2.251167E-4</v>
      </c>
      <c r="J5187">
        <v>-0.1119806173</v>
      </c>
      <c r="K5187">
        <v>0</v>
      </c>
      <c r="L5187">
        <v>0</v>
      </c>
      <c r="M5187" t="s">
        <v>28</v>
      </c>
      <c r="N5187">
        <v>1.110563</v>
      </c>
      <c r="O5187">
        <v>5.8E-4</v>
      </c>
      <c r="P5187">
        <v>5.6167689999999998E-4</v>
      </c>
      <c r="Q5187">
        <v>1.11069</v>
      </c>
      <c r="R5187">
        <v>1.1101099999999999</v>
      </c>
      <c r="S5187">
        <v>1.1098380000000001</v>
      </c>
      <c r="T5187">
        <v>1.110962</v>
      </c>
      <c r="U5187">
        <v>1.109885</v>
      </c>
      <c r="V5187">
        <v>1.111005</v>
      </c>
      <c r="W5187">
        <v>1.110114</v>
      </c>
      <c r="X5187">
        <v>1.110962</v>
      </c>
      <c r="Y5187">
        <v>1.1106750000000001</v>
      </c>
      <c r="Z5187">
        <v>345</v>
      </c>
      <c r="AA5187">
        <v>30</v>
      </c>
    </row>
    <row r="5188" spans="1:27" x14ac:dyDescent="0.25">
      <c r="A5188">
        <v>5187</v>
      </c>
      <c r="B5188" s="1">
        <v>43805.333333333336</v>
      </c>
      <c r="C5188">
        <v>1.1106499999999999</v>
      </c>
      <c r="D5188">
        <v>1.11094</v>
      </c>
      <c r="E5188">
        <v>1.1105100000000001</v>
      </c>
      <c r="F5188">
        <v>1.1107100000000001</v>
      </c>
      <c r="G5188">
        <v>23800</v>
      </c>
      <c r="H5188">
        <v>1.11066</v>
      </c>
      <c r="I5188" s="2">
        <v>4.5017259999999997E-5</v>
      </c>
      <c r="J5188">
        <v>-0.1119356</v>
      </c>
      <c r="K5188">
        <v>0</v>
      </c>
      <c r="L5188">
        <v>0</v>
      </c>
      <c r="M5188" t="s">
        <v>28</v>
      </c>
      <c r="N5188">
        <v>1.1105929999999999</v>
      </c>
      <c r="O5188">
        <v>4.2999999999999999E-4</v>
      </c>
      <c r="P5188">
        <v>5.5227140000000004E-4</v>
      </c>
      <c r="Q5188">
        <v>1.11094</v>
      </c>
      <c r="R5188">
        <v>1.1105100000000001</v>
      </c>
      <c r="S5188">
        <v>1.1101730000000001</v>
      </c>
      <c r="T5188">
        <v>1.1112770000000001</v>
      </c>
      <c r="U5188">
        <v>1.1098380000000001</v>
      </c>
      <c r="V5188">
        <v>1.110962</v>
      </c>
      <c r="W5188">
        <v>1.1101730000000001</v>
      </c>
      <c r="X5188">
        <v>1.110962</v>
      </c>
      <c r="Y5188">
        <v>1.1106750000000001</v>
      </c>
      <c r="Z5188">
        <v>345</v>
      </c>
      <c r="AA5188">
        <v>31</v>
      </c>
    </row>
    <row r="5189" spans="1:27" x14ac:dyDescent="0.25">
      <c r="A5189">
        <v>5188</v>
      </c>
      <c r="B5189" s="1">
        <v>43805.375</v>
      </c>
      <c r="C5189">
        <v>1.1107100000000001</v>
      </c>
      <c r="D5189">
        <v>1.1108499999999999</v>
      </c>
      <c r="E5189">
        <v>1.1094900000000001</v>
      </c>
      <c r="F5189">
        <v>1.1096299999999999</v>
      </c>
      <c r="G5189">
        <v>22805</v>
      </c>
      <c r="H5189">
        <v>1.1107100000000001</v>
      </c>
      <c r="I5189" s="2">
        <v>-9.7282409999999999E-4</v>
      </c>
      <c r="J5189">
        <v>-0.1129084241</v>
      </c>
      <c r="K5189">
        <v>0</v>
      </c>
      <c r="L5189">
        <v>0</v>
      </c>
      <c r="M5189" t="s">
        <v>28</v>
      </c>
      <c r="N5189">
        <v>1.110333</v>
      </c>
      <c r="O5189">
        <v>1.3600000000000001E-3</v>
      </c>
      <c r="P5189">
        <v>6.0996629999999997E-4</v>
      </c>
      <c r="Q5189">
        <v>1.1108499999999999</v>
      </c>
      <c r="R5189">
        <v>1.1094900000000001</v>
      </c>
      <c r="S5189">
        <v>1.1095600000000001</v>
      </c>
      <c r="T5189">
        <v>1.1107800000000001</v>
      </c>
      <c r="U5189">
        <v>1.1101730000000001</v>
      </c>
      <c r="V5189">
        <v>1.1112770000000001</v>
      </c>
      <c r="W5189">
        <v>1.1101730000000001</v>
      </c>
      <c r="X5189">
        <v>1.1107800000000001</v>
      </c>
      <c r="Y5189">
        <v>1.1106750000000001</v>
      </c>
      <c r="Z5189">
        <v>345</v>
      </c>
      <c r="AA5189">
        <v>32</v>
      </c>
    </row>
    <row r="5190" spans="1:27" x14ac:dyDescent="0.25">
      <c r="A5190">
        <v>5189</v>
      </c>
      <c r="B5190" s="1">
        <v>43805.416666666664</v>
      </c>
      <c r="C5190">
        <v>1.1096200000000001</v>
      </c>
      <c r="D5190">
        <v>1.1101099999999999</v>
      </c>
      <c r="E5190">
        <v>1.10921</v>
      </c>
      <c r="F5190">
        <v>1.1093299999999999</v>
      </c>
      <c r="G5190">
        <v>20906</v>
      </c>
      <c r="H5190">
        <v>1.1096299999999999</v>
      </c>
      <c r="I5190" s="2">
        <v>-2.7039689999999999E-4</v>
      </c>
      <c r="J5190">
        <v>-0.113178821</v>
      </c>
      <c r="K5190">
        <v>0</v>
      </c>
      <c r="L5190">
        <v>0</v>
      </c>
      <c r="M5190" t="s">
        <v>29</v>
      </c>
      <c r="N5190">
        <v>1.10989</v>
      </c>
      <c r="O5190">
        <v>8.9999999999999998E-4</v>
      </c>
      <c r="P5190">
        <v>6.3068300000000005E-4</v>
      </c>
      <c r="Q5190">
        <v>1.1101099999999999</v>
      </c>
      <c r="R5190">
        <v>1.10921</v>
      </c>
      <c r="S5190">
        <v>1.109029</v>
      </c>
      <c r="T5190">
        <v>1.1102909999999999</v>
      </c>
      <c r="U5190">
        <v>1.1095600000000001</v>
      </c>
      <c r="V5190">
        <v>1.1107800000000001</v>
      </c>
      <c r="W5190">
        <v>1.1101730000000001</v>
      </c>
      <c r="X5190">
        <v>1.1102909999999999</v>
      </c>
      <c r="Y5190">
        <v>1.1101730000000001</v>
      </c>
      <c r="Z5190">
        <v>345</v>
      </c>
      <c r="AA5190">
        <v>33</v>
      </c>
    </row>
    <row r="5191" spans="1:27" x14ac:dyDescent="0.25">
      <c r="A5191">
        <v>5190</v>
      </c>
      <c r="B5191" s="1">
        <v>43805.458333333336</v>
      </c>
      <c r="C5191">
        <v>1.1093299999999999</v>
      </c>
      <c r="D5191">
        <v>1.10971</v>
      </c>
      <c r="E5191">
        <v>1.1090500000000001</v>
      </c>
      <c r="F5191">
        <v>1.1092900000000001</v>
      </c>
      <c r="G5191">
        <v>16223</v>
      </c>
      <c r="H5191">
        <v>1.1093299999999999</v>
      </c>
      <c r="I5191" s="2">
        <v>-3.6058449999999997E-5</v>
      </c>
      <c r="J5191">
        <v>-0.1131427626</v>
      </c>
      <c r="K5191">
        <v>0</v>
      </c>
      <c r="L5191">
        <v>0</v>
      </c>
      <c r="M5191" t="s">
        <v>29</v>
      </c>
      <c r="N5191">
        <v>1.1094170000000001</v>
      </c>
      <c r="O5191">
        <v>6.6E-4</v>
      </c>
      <c r="P5191">
        <v>6.3277699999999995E-4</v>
      </c>
      <c r="Q5191">
        <v>1.10971</v>
      </c>
      <c r="R5191">
        <v>1.1090500000000001</v>
      </c>
      <c r="S5191">
        <v>1.1087469999999999</v>
      </c>
      <c r="T5191">
        <v>1.1100129999999999</v>
      </c>
      <c r="U5191">
        <v>1.109029</v>
      </c>
      <c r="V5191">
        <v>1.1102909999999999</v>
      </c>
      <c r="W5191">
        <v>1.1087469999999999</v>
      </c>
      <c r="X5191">
        <v>1.1100129999999999</v>
      </c>
      <c r="Y5191">
        <v>1.1101730000000001</v>
      </c>
      <c r="Z5191">
        <v>346</v>
      </c>
      <c r="AA5191">
        <v>1</v>
      </c>
    </row>
    <row r="5192" spans="1:27" x14ac:dyDescent="0.25">
      <c r="A5192">
        <v>5191</v>
      </c>
      <c r="B5192" s="1">
        <v>43805.5</v>
      </c>
      <c r="C5192">
        <v>1.1093</v>
      </c>
      <c r="D5192">
        <v>1.1096699999999999</v>
      </c>
      <c r="E5192">
        <v>1.1087899999999999</v>
      </c>
      <c r="F5192">
        <v>1.10893</v>
      </c>
      <c r="G5192">
        <v>14978</v>
      </c>
      <c r="H5192">
        <v>1.1092900000000001</v>
      </c>
      <c r="I5192" s="2">
        <v>-3.2458459999999998E-4</v>
      </c>
      <c r="J5192">
        <v>-0.11281817800000001</v>
      </c>
      <c r="K5192">
        <v>0</v>
      </c>
      <c r="L5192">
        <v>0</v>
      </c>
      <c r="M5192" t="s">
        <v>29</v>
      </c>
      <c r="N5192">
        <v>1.109183</v>
      </c>
      <c r="O5192">
        <v>8.8000000000000003E-4</v>
      </c>
      <c r="P5192">
        <v>6.5043580000000004E-4</v>
      </c>
      <c r="Q5192">
        <v>1.1096699999999999</v>
      </c>
      <c r="R5192">
        <v>1.1087899999999999</v>
      </c>
      <c r="S5192">
        <v>1.1085799999999999</v>
      </c>
      <c r="T5192">
        <v>1.10988</v>
      </c>
      <c r="U5192">
        <v>1.1087469999999999</v>
      </c>
      <c r="V5192">
        <v>1.1100129999999999</v>
      </c>
      <c r="W5192">
        <v>1.1087469999999999</v>
      </c>
      <c r="X5192">
        <v>1.10988</v>
      </c>
      <c r="Y5192">
        <v>1.1101730000000001</v>
      </c>
      <c r="Z5192">
        <v>346</v>
      </c>
      <c r="AA5192">
        <v>2</v>
      </c>
    </row>
    <row r="5193" spans="1:27" x14ac:dyDescent="0.25">
      <c r="A5193">
        <v>5192</v>
      </c>
      <c r="B5193" s="1">
        <v>43805.541666666664</v>
      </c>
      <c r="C5193">
        <v>1.1089500000000001</v>
      </c>
      <c r="D5193">
        <v>1.1097900000000001</v>
      </c>
      <c r="E5193">
        <v>1.10684</v>
      </c>
      <c r="F5193">
        <v>1.1077900000000001</v>
      </c>
      <c r="G5193">
        <v>110422</v>
      </c>
      <c r="H5193">
        <v>1.10893</v>
      </c>
      <c r="I5193" s="2">
        <v>-1.0285470000000001E-3</v>
      </c>
      <c r="J5193">
        <v>-0.1117896312</v>
      </c>
      <c r="K5193">
        <v>0</v>
      </c>
      <c r="L5193">
        <v>0</v>
      </c>
      <c r="M5193" t="s">
        <v>29</v>
      </c>
      <c r="N5193">
        <v>1.10867</v>
      </c>
      <c r="O5193">
        <v>2.9499999999999999E-3</v>
      </c>
      <c r="P5193">
        <v>8.146904E-4</v>
      </c>
      <c r="Q5193">
        <v>1.1097900000000001</v>
      </c>
      <c r="R5193">
        <v>1.10684</v>
      </c>
      <c r="S5193">
        <v>1.1074999999999999</v>
      </c>
      <c r="T5193">
        <v>1.1091299999999999</v>
      </c>
      <c r="U5193">
        <v>1.1085799999999999</v>
      </c>
      <c r="V5193">
        <v>1.10988</v>
      </c>
      <c r="W5193">
        <v>1.1087469999999999</v>
      </c>
      <c r="X5193">
        <v>1.1091299999999999</v>
      </c>
      <c r="Y5193">
        <v>1.1087469999999999</v>
      </c>
      <c r="Z5193">
        <v>346</v>
      </c>
      <c r="AA5193">
        <v>3</v>
      </c>
    </row>
    <row r="5194" spans="1:27" x14ac:dyDescent="0.25">
      <c r="A5194">
        <v>5193</v>
      </c>
      <c r="B5194" s="1">
        <v>43805.583333333336</v>
      </c>
      <c r="C5194">
        <v>1.1077600000000001</v>
      </c>
      <c r="D5194">
        <v>1.10788</v>
      </c>
      <c r="E5194">
        <v>1.1056699999999999</v>
      </c>
      <c r="F5194">
        <v>1.10568</v>
      </c>
      <c r="G5194">
        <v>66811</v>
      </c>
      <c r="H5194">
        <v>1.1077900000000001</v>
      </c>
      <c r="I5194" s="2">
        <v>-1.906509E-3</v>
      </c>
      <c r="J5194">
        <v>-0.10988312190000001</v>
      </c>
      <c r="K5194">
        <v>0</v>
      </c>
      <c r="L5194">
        <v>0</v>
      </c>
      <c r="M5194" t="s">
        <v>29</v>
      </c>
      <c r="N5194">
        <v>1.107467</v>
      </c>
      <c r="O5194">
        <v>2.2100000000000002E-3</v>
      </c>
      <c r="P5194">
        <v>9.1435539999999997E-4</v>
      </c>
      <c r="Q5194">
        <v>1.10788</v>
      </c>
      <c r="R5194">
        <v>1.1056699999999999</v>
      </c>
      <c r="S5194">
        <v>1.105861</v>
      </c>
      <c r="T5194">
        <v>1.1076889999999999</v>
      </c>
      <c r="U5194">
        <v>1.1074999999999999</v>
      </c>
      <c r="V5194">
        <v>1.1091299999999999</v>
      </c>
      <c r="W5194">
        <v>1.105861</v>
      </c>
      <c r="X5194">
        <v>1.1076889999999999</v>
      </c>
      <c r="Y5194">
        <v>1.1087469999999999</v>
      </c>
      <c r="Z5194">
        <v>346</v>
      </c>
      <c r="AA5194">
        <v>4</v>
      </c>
    </row>
    <row r="5195" spans="1:27" x14ac:dyDescent="0.25">
      <c r="A5195">
        <v>5194</v>
      </c>
      <c r="B5195" s="1">
        <v>43805.625</v>
      </c>
      <c r="C5195">
        <v>1.1056699999999999</v>
      </c>
      <c r="D5195">
        <v>1.1065199999999999</v>
      </c>
      <c r="E5195">
        <v>1.1039300000000001</v>
      </c>
      <c r="F5195">
        <v>1.105</v>
      </c>
      <c r="G5195">
        <v>104693</v>
      </c>
      <c r="H5195">
        <v>1.10568</v>
      </c>
      <c r="I5195" s="2">
        <v>-6.1519530000000002E-4</v>
      </c>
      <c r="J5195">
        <v>-0.1092679265</v>
      </c>
      <c r="K5195">
        <v>0</v>
      </c>
      <c r="L5195">
        <v>0</v>
      </c>
      <c r="M5195" t="s">
        <v>29</v>
      </c>
      <c r="N5195">
        <v>1.1061570000000001</v>
      </c>
      <c r="O5195">
        <v>2.5899999999999999E-3</v>
      </c>
      <c r="P5195">
        <v>1.0340442999999999E-3</v>
      </c>
      <c r="Q5195">
        <v>1.1065199999999999</v>
      </c>
      <c r="R5195">
        <v>1.1039300000000001</v>
      </c>
      <c r="S5195">
        <v>1.1041909999999999</v>
      </c>
      <c r="T5195">
        <v>1.1062590000000001</v>
      </c>
      <c r="U5195">
        <v>1.105861</v>
      </c>
      <c r="V5195">
        <v>1.1076889999999999</v>
      </c>
      <c r="W5195">
        <v>1.105861</v>
      </c>
      <c r="X5195">
        <v>1.1062590000000001</v>
      </c>
      <c r="Y5195">
        <v>1.1087469999999999</v>
      </c>
      <c r="Z5195">
        <v>346</v>
      </c>
      <c r="AA5195">
        <v>5</v>
      </c>
    </row>
    <row r="5196" spans="1:27" x14ac:dyDescent="0.25">
      <c r="A5196">
        <v>5195</v>
      </c>
      <c r="B5196" s="1">
        <v>43805.666666666664</v>
      </c>
      <c r="C5196">
        <v>1.1049899999999999</v>
      </c>
      <c r="D5196">
        <v>1.1052900000000001</v>
      </c>
      <c r="E5196">
        <v>1.10456</v>
      </c>
      <c r="F5196">
        <v>1.10511</v>
      </c>
      <c r="G5196">
        <v>31589</v>
      </c>
      <c r="H5196">
        <v>1.105</v>
      </c>
      <c r="I5196" s="2">
        <v>9.9542560000000002E-5</v>
      </c>
      <c r="J5196">
        <v>-0.1093674691</v>
      </c>
      <c r="K5196">
        <v>0</v>
      </c>
      <c r="L5196">
        <v>0</v>
      </c>
      <c r="M5196" t="s">
        <v>29</v>
      </c>
      <c r="N5196">
        <v>1.1052630000000001</v>
      </c>
      <c r="O5196">
        <v>7.2999999999999996E-4</v>
      </c>
      <c r="P5196">
        <v>1.0123268000000001E-3</v>
      </c>
      <c r="Q5196">
        <v>1.1052900000000001</v>
      </c>
      <c r="R5196">
        <v>1.10456</v>
      </c>
      <c r="S5196">
        <v>1.1039129999999999</v>
      </c>
      <c r="T5196">
        <v>1.1059369999999999</v>
      </c>
      <c r="U5196">
        <v>1.1041909999999999</v>
      </c>
      <c r="V5196">
        <v>1.1062590000000001</v>
      </c>
      <c r="W5196">
        <v>1.105861</v>
      </c>
      <c r="X5196">
        <v>1.1059369999999999</v>
      </c>
      <c r="Y5196">
        <v>1.105861</v>
      </c>
      <c r="Z5196">
        <v>346</v>
      </c>
      <c r="AA5196">
        <v>6</v>
      </c>
    </row>
    <row r="5197" spans="1:27" x14ac:dyDescent="0.25">
      <c r="A5197">
        <v>5196</v>
      </c>
      <c r="B5197" s="1">
        <v>43805.708333333336</v>
      </c>
      <c r="C5197">
        <v>1.1051200000000001</v>
      </c>
      <c r="D5197">
        <v>1.10554</v>
      </c>
      <c r="E5197">
        <v>1.1049100000000001</v>
      </c>
      <c r="F5197">
        <v>1.1054299999999999</v>
      </c>
      <c r="G5197">
        <v>26781</v>
      </c>
      <c r="H5197">
        <v>1.10511</v>
      </c>
      <c r="I5197" s="2">
        <v>2.8952200000000001E-4</v>
      </c>
      <c r="J5197">
        <v>-0.1096569911</v>
      </c>
      <c r="K5197">
        <v>0</v>
      </c>
      <c r="L5197">
        <v>0</v>
      </c>
      <c r="M5197" t="s">
        <v>29</v>
      </c>
      <c r="N5197">
        <v>1.1051800000000001</v>
      </c>
      <c r="O5197">
        <v>6.3000000000000003E-4</v>
      </c>
      <c r="P5197">
        <v>9.8501779999999998E-4</v>
      </c>
      <c r="Q5197">
        <v>1.10554</v>
      </c>
      <c r="R5197">
        <v>1.1049100000000001</v>
      </c>
      <c r="S5197">
        <v>1.1042400000000001</v>
      </c>
      <c r="T5197">
        <v>1.1062099999999999</v>
      </c>
      <c r="U5197">
        <v>1.1039129999999999</v>
      </c>
      <c r="V5197">
        <v>1.1059369999999999</v>
      </c>
      <c r="W5197">
        <v>1.1042400000000001</v>
      </c>
      <c r="X5197">
        <v>1.1059369999999999</v>
      </c>
      <c r="Y5197">
        <v>1.105861</v>
      </c>
      <c r="Z5197">
        <v>346</v>
      </c>
      <c r="AA5197">
        <v>7</v>
      </c>
    </row>
    <row r="5198" spans="1:27" x14ac:dyDescent="0.25">
      <c r="A5198">
        <v>5197</v>
      </c>
      <c r="B5198" s="1">
        <v>43805.75</v>
      </c>
      <c r="C5198">
        <v>1.10544</v>
      </c>
      <c r="D5198">
        <v>1.1056299999999999</v>
      </c>
      <c r="E5198">
        <v>1.1050899999999999</v>
      </c>
      <c r="F5198">
        <v>1.10511</v>
      </c>
      <c r="G5198">
        <v>13147</v>
      </c>
      <c r="H5198">
        <v>1.1054299999999999</v>
      </c>
      <c r="I5198" s="2">
        <v>-2.8952200000000001E-4</v>
      </c>
      <c r="J5198">
        <v>-0.1093674691</v>
      </c>
      <c r="K5198">
        <v>0</v>
      </c>
      <c r="L5198">
        <v>0</v>
      </c>
      <c r="M5198" t="s">
        <v>29</v>
      </c>
      <c r="N5198">
        <v>1.1052169999999999</v>
      </c>
      <c r="O5198">
        <v>5.4000000000000001E-4</v>
      </c>
      <c r="P5198">
        <v>9.5323079999999995E-4</v>
      </c>
      <c r="Q5198">
        <v>1.1056299999999999</v>
      </c>
      <c r="R5198">
        <v>1.1050899999999999</v>
      </c>
      <c r="S5198">
        <v>1.1044069999999999</v>
      </c>
      <c r="T5198">
        <v>1.1063130000000001</v>
      </c>
      <c r="U5198">
        <v>1.1042400000000001</v>
      </c>
      <c r="V5198">
        <v>1.1062099999999999</v>
      </c>
      <c r="W5198">
        <v>1.1044069999999999</v>
      </c>
      <c r="X5198">
        <v>1.1059369999999999</v>
      </c>
      <c r="Y5198">
        <v>1.105861</v>
      </c>
      <c r="Z5198">
        <v>346</v>
      </c>
      <c r="AA5198">
        <v>8</v>
      </c>
    </row>
    <row r="5199" spans="1:27" x14ac:dyDescent="0.25">
      <c r="A5199">
        <v>5198</v>
      </c>
      <c r="B5199" s="1">
        <v>43805.791666666664</v>
      </c>
      <c r="C5199">
        <v>1.10521</v>
      </c>
      <c r="D5199">
        <v>1.1056699999999999</v>
      </c>
      <c r="E5199">
        <v>1.10501</v>
      </c>
      <c r="F5199">
        <v>1.10555</v>
      </c>
      <c r="G5199">
        <v>16816</v>
      </c>
      <c r="H5199">
        <v>1.10511</v>
      </c>
      <c r="I5199" s="2">
        <v>3.9807120000000002E-4</v>
      </c>
      <c r="J5199">
        <v>-0.1097655402</v>
      </c>
      <c r="K5199">
        <v>0</v>
      </c>
      <c r="L5199">
        <v>0</v>
      </c>
      <c r="M5199" t="s">
        <v>29</v>
      </c>
      <c r="N5199">
        <v>1.1053630000000001</v>
      </c>
      <c r="O5199">
        <v>6.6E-4</v>
      </c>
      <c r="P5199">
        <v>9.3228569999999995E-4</v>
      </c>
      <c r="Q5199">
        <v>1.1056699999999999</v>
      </c>
      <c r="R5199">
        <v>1.10501</v>
      </c>
      <c r="S5199">
        <v>1.1044080000000001</v>
      </c>
      <c r="T5199">
        <v>1.1062719999999999</v>
      </c>
      <c r="U5199">
        <v>1.1044069999999999</v>
      </c>
      <c r="V5199">
        <v>1.1063130000000001</v>
      </c>
      <c r="W5199">
        <v>1.1044080000000001</v>
      </c>
      <c r="X5199">
        <v>1.1059369999999999</v>
      </c>
      <c r="Y5199">
        <v>1.105861</v>
      </c>
      <c r="Z5199">
        <v>346</v>
      </c>
      <c r="AA5199">
        <v>9</v>
      </c>
    </row>
    <row r="5200" spans="1:27" x14ac:dyDescent="0.25">
      <c r="A5200">
        <v>5199</v>
      </c>
      <c r="B5200" s="1">
        <v>43805.833333333336</v>
      </c>
      <c r="C5200">
        <v>1.1055699999999999</v>
      </c>
      <c r="D5200">
        <v>1.1060000000000001</v>
      </c>
      <c r="E5200">
        <v>1.10537</v>
      </c>
      <c r="F5200">
        <v>1.10588</v>
      </c>
      <c r="G5200">
        <v>12190</v>
      </c>
      <c r="H5200">
        <v>1.10555</v>
      </c>
      <c r="I5200" s="2">
        <v>2.9844939999999998E-4</v>
      </c>
      <c r="J5200">
        <v>-0.1100639897</v>
      </c>
      <c r="K5200">
        <v>0</v>
      </c>
      <c r="L5200">
        <v>0</v>
      </c>
      <c r="M5200" t="s">
        <v>29</v>
      </c>
      <c r="N5200">
        <v>1.105513</v>
      </c>
      <c r="O5200">
        <v>6.3000000000000003E-4</v>
      </c>
      <c r="P5200">
        <v>9.1069390000000005E-4</v>
      </c>
      <c r="Q5200">
        <v>1.1060000000000001</v>
      </c>
      <c r="R5200">
        <v>1.10537</v>
      </c>
      <c r="S5200">
        <v>1.1047739999999999</v>
      </c>
      <c r="T5200">
        <v>1.1065959999999999</v>
      </c>
      <c r="U5200">
        <v>1.1044080000000001</v>
      </c>
      <c r="V5200">
        <v>1.1062719999999999</v>
      </c>
      <c r="W5200">
        <v>1.1047739999999999</v>
      </c>
      <c r="X5200">
        <v>1.1059369999999999</v>
      </c>
      <c r="Y5200">
        <v>1.105861</v>
      </c>
      <c r="Z5200">
        <v>346</v>
      </c>
      <c r="AA5200">
        <v>10</v>
      </c>
    </row>
    <row r="5201" spans="1:27" x14ac:dyDescent="0.25">
      <c r="A5201">
        <v>5200</v>
      </c>
      <c r="B5201" s="1">
        <v>43807.916666666664</v>
      </c>
      <c r="C5201">
        <v>1.10585</v>
      </c>
      <c r="D5201">
        <v>1.1059300000000001</v>
      </c>
      <c r="E5201">
        <v>1.10551</v>
      </c>
      <c r="F5201">
        <v>1.1056999999999999</v>
      </c>
      <c r="G5201">
        <v>0</v>
      </c>
      <c r="H5201">
        <v>1.10588</v>
      </c>
      <c r="I5201" s="2">
        <v>-1.6277960000000001E-4</v>
      </c>
      <c r="J5201">
        <v>-0.10990121009999999</v>
      </c>
      <c r="K5201">
        <v>0</v>
      </c>
      <c r="L5201">
        <v>0</v>
      </c>
      <c r="M5201" t="s">
        <v>29</v>
      </c>
      <c r="N5201">
        <v>1.10571</v>
      </c>
      <c r="O5201">
        <v>4.2000000000000002E-4</v>
      </c>
      <c r="P5201">
        <v>8.7564429999999996E-4</v>
      </c>
      <c r="Q5201">
        <v>1.1059300000000001</v>
      </c>
      <c r="R5201">
        <v>1.10551</v>
      </c>
      <c r="S5201">
        <v>1.1048439999999999</v>
      </c>
      <c r="T5201">
        <v>1.1065959999999999</v>
      </c>
      <c r="U5201">
        <v>1.1047739999999999</v>
      </c>
      <c r="V5201">
        <v>1.1065959999999999</v>
      </c>
      <c r="W5201">
        <v>1.1048439999999999</v>
      </c>
      <c r="X5201">
        <v>1.1059369999999999</v>
      </c>
      <c r="Y5201">
        <v>1.105861</v>
      </c>
      <c r="Z5201">
        <v>346</v>
      </c>
      <c r="AA5201">
        <v>11</v>
      </c>
    </row>
    <row r="5202" spans="1:27" x14ac:dyDescent="0.25">
      <c r="A5202">
        <v>5201</v>
      </c>
      <c r="B5202" s="1">
        <v>43807.958333333336</v>
      </c>
      <c r="C5202">
        <v>1.1056900000000001</v>
      </c>
      <c r="D5202">
        <v>1.1060300000000001</v>
      </c>
      <c r="E5202">
        <v>1.1056600000000001</v>
      </c>
      <c r="F5202">
        <v>1.10581</v>
      </c>
      <c r="G5202">
        <v>7649</v>
      </c>
      <c r="H5202">
        <v>1.1056999999999999</v>
      </c>
      <c r="I5202" s="2">
        <v>9.9479539999999998E-5</v>
      </c>
      <c r="J5202">
        <v>-0.11000068960000001</v>
      </c>
      <c r="K5202">
        <v>0</v>
      </c>
      <c r="L5202">
        <v>0</v>
      </c>
      <c r="M5202" t="s">
        <v>29</v>
      </c>
      <c r="N5202">
        <v>1.1057969999999999</v>
      </c>
      <c r="O5202">
        <v>3.6999999999999999E-4</v>
      </c>
      <c r="P5202">
        <v>8.3952690000000003E-4</v>
      </c>
      <c r="Q5202">
        <v>1.1060300000000001</v>
      </c>
      <c r="R5202">
        <v>1.1056600000000001</v>
      </c>
      <c r="S5202">
        <v>1.105005</v>
      </c>
      <c r="T5202">
        <v>1.1066849999999999</v>
      </c>
      <c r="U5202">
        <v>1.1048439999999999</v>
      </c>
      <c r="V5202">
        <v>1.1065959999999999</v>
      </c>
      <c r="W5202">
        <v>1.105005</v>
      </c>
      <c r="X5202">
        <v>1.1059369999999999</v>
      </c>
      <c r="Y5202">
        <v>1.105861</v>
      </c>
      <c r="Z5202">
        <v>346</v>
      </c>
      <c r="AA5202">
        <v>12</v>
      </c>
    </row>
    <row r="5203" spans="1:27" x14ac:dyDescent="0.25">
      <c r="A5203">
        <v>5202</v>
      </c>
      <c r="B5203" s="1">
        <v>43808</v>
      </c>
      <c r="C5203">
        <v>1.10581</v>
      </c>
      <c r="D5203">
        <v>1.1059399999999999</v>
      </c>
      <c r="E5203">
        <v>1.1053999999999999</v>
      </c>
      <c r="F5203">
        <v>1.1055999999999999</v>
      </c>
      <c r="G5203">
        <v>8749</v>
      </c>
      <c r="H5203">
        <v>1.10581</v>
      </c>
      <c r="I5203" s="2">
        <v>-1.8992410000000001E-4</v>
      </c>
      <c r="J5203">
        <v>-0.1098107656</v>
      </c>
      <c r="K5203">
        <v>0</v>
      </c>
      <c r="L5203">
        <v>0</v>
      </c>
      <c r="M5203" t="s">
        <v>29</v>
      </c>
      <c r="N5203">
        <v>1.1057030000000001</v>
      </c>
      <c r="O5203">
        <v>5.4000000000000001E-4</v>
      </c>
      <c r="P5203">
        <v>8.1813209999999999E-4</v>
      </c>
      <c r="Q5203">
        <v>1.1059399999999999</v>
      </c>
      <c r="R5203">
        <v>1.1053999999999999</v>
      </c>
      <c r="S5203">
        <v>1.1048519999999999</v>
      </c>
      <c r="T5203">
        <v>1.1064879999999999</v>
      </c>
      <c r="U5203">
        <v>1.105005</v>
      </c>
      <c r="V5203">
        <v>1.1066849999999999</v>
      </c>
      <c r="W5203">
        <v>1.105005</v>
      </c>
      <c r="X5203">
        <v>1.1059369999999999</v>
      </c>
      <c r="Y5203">
        <v>1.105861</v>
      </c>
      <c r="Z5203">
        <v>346</v>
      </c>
      <c r="AA5203">
        <v>13</v>
      </c>
    </row>
    <row r="5204" spans="1:27" x14ac:dyDescent="0.25">
      <c r="A5204">
        <v>5203</v>
      </c>
      <c r="B5204" s="1">
        <v>43808.041666666664</v>
      </c>
      <c r="C5204">
        <v>1.10561</v>
      </c>
      <c r="D5204">
        <v>1.1058300000000001</v>
      </c>
      <c r="E5204">
        <v>1.1054600000000001</v>
      </c>
      <c r="F5204">
        <v>1.1056900000000001</v>
      </c>
      <c r="G5204">
        <v>5617</v>
      </c>
      <c r="H5204">
        <v>1.1055999999999999</v>
      </c>
      <c r="I5204" s="2">
        <v>8.1400450000000004E-5</v>
      </c>
      <c r="J5204">
        <v>-0.109892166</v>
      </c>
      <c r="K5204">
        <v>0</v>
      </c>
      <c r="L5204">
        <v>0</v>
      </c>
      <c r="M5204" t="s">
        <v>29</v>
      </c>
      <c r="N5204">
        <v>1.1056999999999999</v>
      </c>
      <c r="O5204">
        <v>3.6999999999999999E-4</v>
      </c>
      <c r="P5204">
        <v>7.8612270000000001E-4</v>
      </c>
      <c r="Q5204">
        <v>1.1058300000000001</v>
      </c>
      <c r="R5204">
        <v>1.1054600000000001</v>
      </c>
      <c r="S5204">
        <v>1.104859</v>
      </c>
      <c r="T5204">
        <v>1.1064309999999999</v>
      </c>
      <c r="U5204">
        <v>1.1048519999999999</v>
      </c>
      <c r="V5204">
        <v>1.1064879999999999</v>
      </c>
      <c r="W5204">
        <v>1.105005</v>
      </c>
      <c r="X5204">
        <v>1.1059369999999999</v>
      </c>
      <c r="Y5204">
        <v>1.105861</v>
      </c>
      <c r="Z5204">
        <v>346</v>
      </c>
      <c r="AA5204">
        <v>14</v>
      </c>
    </row>
    <row r="5205" spans="1:27" x14ac:dyDescent="0.25">
      <c r="A5205">
        <v>5204</v>
      </c>
      <c r="B5205" s="1">
        <v>43808.083333333336</v>
      </c>
      <c r="C5205">
        <v>1.10568</v>
      </c>
      <c r="D5205">
        <v>1.10568</v>
      </c>
      <c r="E5205">
        <v>1.1053599999999999</v>
      </c>
      <c r="F5205">
        <v>1.10538</v>
      </c>
      <c r="G5205">
        <v>4048</v>
      </c>
      <c r="H5205">
        <v>1.1056900000000001</v>
      </c>
      <c r="I5205" s="2">
        <v>-2.804072E-4</v>
      </c>
      <c r="J5205">
        <v>-0.1096117588</v>
      </c>
      <c r="K5205">
        <v>0</v>
      </c>
      <c r="L5205">
        <v>0</v>
      </c>
      <c r="M5205" t="s">
        <v>29</v>
      </c>
      <c r="N5205">
        <v>1.1055569999999999</v>
      </c>
      <c r="O5205">
        <v>3.3E-4</v>
      </c>
      <c r="P5205">
        <v>7.5354250000000001E-4</v>
      </c>
      <c r="Q5205">
        <v>1.1056900000000001</v>
      </c>
      <c r="R5205">
        <v>1.1053599999999999</v>
      </c>
      <c r="S5205">
        <v>1.1047659999999999</v>
      </c>
      <c r="T5205">
        <v>1.106274</v>
      </c>
      <c r="U5205">
        <v>1.104859</v>
      </c>
      <c r="V5205">
        <v>1.1064309999999999</v>
      </c>
      <c r="W5205">
        <v>1.105005</v>
      </c>
      <c r="X5205">
        <v>1.1059369999999999</v>
      </c>
      <c r="Y5205">
        <v>1.105861</v>
      </c>
      <c r="Z5205">
        <v>346</v>
      </c>
      <c r="AA5205">
        <v>15</v>
      </c>
    </row>
    <row r="5206" spans="1:27" x14ac:dyDescent="0.25">
      <c r="A5206">
        <v>5205</v>
      </c>
      <c r="B5206" s="1">
        <v>43808.125</v>
      </c>
      <c r="C5206">
        <v>1.10537</v>
      </c>
      <c r="D5206">
        <v>1.1054600000000001</v>
      </c>
      <c r="E5206">
        <v>1.1052999999999999</v>
      </c>
      <c r="F5206">
        <v>1.1054200000000001</v>
      </c>
      <c r="G5206">
        <v>3224</v>
      </c>
      <c r="H5206">
        <v>1.10538</v>
      </c>
      <c r="I5206" s="2">
        <v>3.6186000000000002E-5</v>
      </c>
      <c r="J5206">
        <v>-0.10964794479999999</v>
      </c>
      <c r="K5206">
        <v>0</v>
      </c>
      <c r="L5206">
        <v>0</v>
      </c>
      <c r="M5206" t="s">
        <v>29</v>
      </c>
      <c r="N5206">
        <v>1.105497</v>
      </c>
      <c r="O5206">
        <v>1.6000000000000001E-4</v>
      </c>
      <c r="P5206">
        <v>7.1114660000000005E-4</v>
      </c>
      <c r="Q5206">
        <v>1.1054600000000001</v>
      </c>
      <c r="R5206">
        <v>1.1052999999999999</v>
      </c>
      <c r="S5206">
        <v>1.1046689999999999</v>
      </c>
      <c r="T5206">
        <v>1.1060909999999999</v>
      </c>
      <c r="U5206">
        <v>1.1047659999999999</v>
      </c>
      <c r="V5206">
        <v>1.106274</v>
      </c>
      <c r="W5206">
        <v>1.105005</v>
      </c>
      <c r="X5206">
        <v>1.1059369999999999</v>
      </c>
      <c r="Y5206">
        <v>1.105861</v>
      </c>
      <c r="Z5206">
        <v>346</v>
      </c>
      <c r="AA5206">
        <v>16</v>
      </c>
    </row>
    <row r="5207" spans="1:27" x14ac:dyDescent="0.25">
      <c r="A5207">
        <v>5206</v>
      </c>
      <c r="B5207" s="1">
        <v>43808.166666666664</v>
      </c>
      <c r="C5207">
        <v>1.10541</v>
      </c>
      <c r="D5207">
        <v>1.1056699999999999</v>
      </c>
      <c r="E5207">
        <v>1.1053999999999999</v>
      </c>
      <c r="F5207">
        <v>1.10561</v>
      </c>
      <c r="G5207">
        <v>3686</v>
      </c>
      <c r="H5207">
        <v>1.1054200000000001</v>
      </c>
      <c r="I5207" s="2">
        <v>1.7186560000000001E-4</v>
      </c>
      <c r="J5207">
        <v>-0.1098198104</v>
      </c>
      <c r="K5207">
        <v>0</v>
      </c>
      <c r="L5207">
        <v>0</v>
      </c>
      <c r="M5207" t="s">
        <v>29</v>
      </c>
      <c r="N5207">
        <v>1.10547</v>
      </c>
      <c r="O5207">
        <v>2.7E-4</v>
      </c>
      <c r="P5207">
        <v>6.7963609999999999E-4</v>
      </c>
      <c r="Q5207">
        <v>1.1056699999999999</v>
      </c>
      <c r="R5207">
        <v>1.1053999999999999</v>
      </c>
      <c r="S5207">
        <v>1.1048549999999999</v>
      </c>
      <c r="T5207">
        <v>1.1062149999999999</v>
      </c>
      <c r="U5207">
        <v>1.1046689999999999</v>
      </c>
      <c r="V5207">
        <v>1.1060909999999999</v>
      </c>
      <c r="W5207">
        <v>1.105005</v>
      </c>
      <c r="X5207">
        <v>1.1059369999999999</v>
      </c>
      <c r="Y5207">
        <v>1.105861</v>
      </c>
      <c r="Z5207">
        <v>346</v>
      </c>
      <c r="AA5207">
        <v>17</v>
      </c>
    </row>
    <row r="5208" spans="1:27" x14ac:dyDescent="0.25">
      <c r="A5208">
        <v>5207</v>
      </c>
      <c r="B5208" s="1">
        <v>43808.208333333336</v>
      </c>
      <c r="C5208">
        <v>1.10562</v>
      </c>
      <c r="D5208">
        <v>1.1059399999999999</v>
      </c>
      <c r="E5208">
        <v>1.1055600000000001</v>
      </c>
      <c r="F5208">
        <v>1.1057699999999999</v>
      </c>
      <c r="G5208">
        <v>5064</v>
      </c>
      <c r="H5208">
        <v>1.10561</v>
      </c>
      <c r="I5208" s="2">
        <v>1.4470600000000001E-4</v>
      </c>
      <c r="J5208">
        <v>-0.1099645164</v>
      </c>
      <c r="K5208">
        <v>0</v>
      </c>
      <c r="L5208">
        <v>0</v>
      </c>
      <c r="M5208" t="s">
        <v>29</v>
      </c>
      <c r="N5208">
        <v>1.1055999999999999</v>
      </c>
      <c r="O5208">
        <v>3.8000000000000002E-4</v>
      </c>
      <c r="P5208">
        <v>6.5823349999999999E-4</v>
      </c>
      <c r="Q5208">
        <v>1.1059399999999999</v>
      </c>
      <c r="R5208">
        <v>1.1055600000000001</v>
      </c>
      <c r="S5208">
        <v>1.105092</v>
      </c>
      <c r="T5208">
        <v>1.1064080000000001</v>
      </c>
      <c r="U5208">
        <v>1.1048549999999999</v>
      </c>
      <c r="V5208">
        <v>1.1062149999999999</v>
      </c>
      <c r="W5208">
        <v>1.105092</v>
      </c>
      <c r="X5208">
        <v>1.1059369999999999</v>
      </c>
      <c r="Y5208">
        <v>1.105861</v>
      </c>
      <c r="Z5208">
        <v>346</v>
      </c>
      <c r="AA5208">
        <v>18</v>
      </c>
    </row>
    <row r="5209" spans="1:27" x14ac:dyDescent="0.25">
      <c r="A5209">
        <v>5208</v>
      </c>
      <c r="B5209" s="1">
        <v>43808.25</v>
      </c>
      <c r="C5209">
        <v>1.10585</v>
      </c>
      <c r="D5209">
        <v>1.1063400000000001</v>
      </c>
      <c r="E5209">
        <v>1.1057999999999999</v>
      </c>
      <c r="F5209">
        <v>1.1061300000000001</v>
      </c>
      <c r="G5209">
        <v>13137</v>
      </c>
      <c r="H5209">
        <v>1.1057699999999999</v>
      </c>
      <c r="I5209" s="2">
        <v>3.2551200000000002E-4</v>
      </c>
      <c r="J5209">
        <v>-0.1102900284</v>
      </c>
      <c r="K5209">
        <v>0</v>
      </c>
      <c r="L5209">
        <v>0</v>
      </c>
      <c r="M5209" t="s">
        <v>29</v>
      </c>
      <c r="N5209">
        <v>1.105837</v>
      </c>
      <c r="O5209">
        <v>5.6999999999999998E-4</v>
      </c>
      <c r="P5209">
        <v>6.5193110000000005E-4</v>
      </c>
      <c r="Q5209">
        <v>1.1063400000000001</v>
      </c>
      <c r="R5209">
        <v>1.1057699999999999</v>
      </c>
      <c r="S5209">
        <v>1.105418</v>
      </c>
      <c r="T5209">
        <v>1.106722</v>
      </c>
      <c r="U5209">
        <v>1.105092</v>
      </c>
      <c r="V5209">
        <v>1.1064080000000001</v>
      </c>
      <c r="W5209">
        <v>1.105418</v>
      </c>
      <c r="X5209">
        <v>1.1059369999999999</v>
      </c>
      <c r="Y5209">
        <v>1.105861</v>
      </c>
      <c r="Z5209">
        <v>346</v>
      </c>
      <c r="AA5209">
        <v>19</v>
      </c>
    </row>
    <row r="5210" spans="1:27" x14ac:dyDescent="0.25">
      <c r="A5210">
        <v>5209</v>
      </c>
      <c r="B5210" s="1">
        <v>43808.291666666664</v>
      </c>
      <c r="C5210">
        <v>1.10609</v>
      </c>
      <c r="D5210">
        <v>1.1065400000000001</v>
      </c>
      <c r="E5210">
        <v>1.10608</v>
      </c>
      <c r="F5210">
        <v>1.1065199999999999</v>
      </c>
      <c r="G5210">
        <v>14192</v>
      </c>
      <c r="H5210">
        <v>1.1061300000000001</v>
      </c>
      <c r="I5210" s="2">
        <v>3.5251850000000002E-4</v>
      </c>
      <c r="J5210">
        <v>-0.1106425469</v>
      </c>
      <c r="K5210">
        <v>0</v>
      </c>
      <c r="L5210">
        <v>0</v>
      </c>
      <c r="M5210" t="s">
        <v>28</v>
      </c>
      <c r="N5210">
        <v>1.1061399999999999</v>
      </c>
      <c r="O5210">
        <v>4.6000000000000001E-4</v>
      </c>
      <c r="P5210">
        <v>6.3822179999999996E-4</v>
      </c>
      <c r="Q5210">
        <v>1.1065400000000001</v>
      </c>
      <c r="R5210">
        <v>1.10608</v>
      </c>
      <c r="S5210">
        <v>1.105672</v>
      </c>
      <c r="T5210">
        <v>1.106948</v>
      </c>
      <c r="U5210">
        <v>1.105418</v>
      </c>
      <c r="V5210">
        <v>1.106722</v>
      </c>
      <c r="W5210">
        <v>1.105672</v>
      </c>
      <c r="X5210">
        <v>1.1059369999999999</v>
      </c>
      <c r="Y5210">
        <v>1.1059369999999999</v>
      </c>
      <c r="Z5210">
        <v>346</v>
      </c>
      <c r="AA5210">
        <v>20</v>
      </c>
    </row>
    <row r="5211" spans="1:27" x14ac:dyDescent="0.25">
      <c r="A5211">
        <v>5210</v>
      </c>
      <c r="B5211" s="1">
        <v>43808.333333333336</v>
      </c>
      <c r="C5211">
        <v>1.1065199999999999</v>
      </c>
      <c r="D5211">
        <v>1.1068800000000001</v>
      </c>
      <c r="E5211">
        <v>1.1061099999999999</v>
      </c>
      <c r="F5211">
        <v>1.10633</v>
      </c>
      <c r="G5211">
        <v>18802</v>
      </c>
      <c r="H5211">
        <v>1.1065199999999999</v>
      </c>
      <c r="I5211" s="2">
        <v>-1.7172420000000001E-4</v>
      </c>
      <c r="J5211">
        <v>-0.1108142711</v>
      </c>
      <c r="K5211">
        <v>0</v>
      </c>
      <c r="L5211">
        <v>0</v>
      </c>
      <c r="M5211" t="s">
        <v>28</v>
      </c>
      <c r="N5211">
        <v>1.1063270000000001</v>
      </c>
      <c r="O5211">
        <v>7.6999999999999996E-4</v>
      </c>
      <c r="P5211">
        <v>6.4763449999999997E-4</v>
      </c>
      <c r="Q5211">
        <v>1.1068800000000001</v>
      </c>
      <c r="R5211">
        <v>1.1061099999999999</v>
      </c>
      <c r="S5211">
        <v>1.105847</v>
      </c>
      <c r="T5211">
        <v>1.107143</v>
      </c>
      <c r="U5211">
        <v>1.105672</v>
      </c>
      <c r="V5211">
        <v>1.106948</v>
      </c>
      <c r="W5211">
        <v>1.105847</v>
      </c>
      <c r="X5211">
        <v>1.107143</v>
      </c>
      <c r="Y5211">
        <v>1.1059369999999999</v>
      </c>
      <c r="Z5211">
        <v>347</v>
      </c>
      <c r="AA5211">
        <v>1</v>
      </c>
    </row>
    <row r="5212" spans="1:27" x14ac:dyDescent="0.25">
      <c r="A5212">
        <v>5211</v>
      </c>
      <c r="B5212" s="1">
        <v>43808.375</v>
      </c>
      <c r="C5212">
        <v>1.10632</v>
      </c>
      <c r="D5212">
        <v>1.10687</v>
      </c>
      <c r="E5212">
        <v>1.10632</v>
      </c>
      <c r="F5212">
        <v>1.1065100000000001</v>
      </c>
      <c r="G5212">
        <v>19810</v>
      </c>
      <c r="H5212">
        <v>1.10633</v>
      </c>
      <c r="I5212" s="2">
        <v>1.626869E-4</v>
      </c>
      <c r="J5212">
        <v>-0.11065158429999999</v>
      </c>
      <c r="K5212">
        <v>0</v>
      </c>
      <c r="L5212">
        <v>0</v>
      </c>
      <c r="M5212" t="s">
        <v>28</v>
      </c>
      <c r="N5212">
        <v>1.1064529999999999</v>
      </c>
      <c r="O5212">
        <v>5.5000000000000003E-4</v>
      </c>
      <c r="P5212">
        <v>6.4066060000000002E-4</v>
      </c>
      <c r="Q5212">
        <v>1.10687</v>
      </c>
      <c r="R5212">
        <v>1.10632</v>
      </c>
      <c r="S5212">
        <v>1.1059540000000001</v>
      </c>
      <c r="T5212">
        <v>1.1072360000000001</v>
      </c>
      <c r="U5212">
        <v>1.105847</v>
      </c>
      <c r="V5212">
        <v>1.107143</v>
      </c>
      <c r="W5212">
        <v>1.1059540000000001</v>
      </c>
      <c r="X5212">
        <v>1.107143</v>
      </c>
      <c r="Y5212">
        <v>1.1059369999999999</v>
      </c>
      <c r="Z5212">
        <v>347</v>
      </c>
      <c r="AA5212">
        <v>2</v>
      </c>
    </row>
    <row r="5213" spans="1:27" x14ac:dyDescent="0.25">
      <c r="A5213">
        <v>5212</v>
      </c>
      <c r="B5213" s="1">
        <v>43808.416666666664</v>
      </c>
      <c r="C5213">
        <v>1.1065</v>
      </c>
      <c r="D5213">
        <v>1.1073500000000001</v>
      </c>
      <c r="E5213">
        <v>1.10605</v>
      </c>
      <c r="F5213">
        <v>1.107</v>
      </c>
      <c r="G5213">
        <v>20400</v>
      </c>
      <c r="H5213">
        <v>1.1065100000000001</v>
      </c>
      <c r="I5213" s="2">
        <v>4.4273579999999998E-4</v>
      </c>
      <c r="J5213">
        <v>-0.1102088485</v>
      </c>
      <c r="K5213">
        <v>0</v>
      </c>
      <c r="L5213">
        <v>0</v>
      </c>
      <c r="M5213" t="s">
        <v>28</v>
      </c>
      <c r="N5213">
        <v>1.1066130000000001</v>
      </c>
      <c r="O5213">
        <v>1.2999999999999999E-3</v>
      </c>
      <c r="P5213">
        <v>6.8775629999999997E-4</v>
      </c>
      <c r="Q5213">
        <v>1.1073500000000001</v>
      </c>
      <c r="R5213">
        <v>1.10605</v>
      </c>
      <c r="S5213">
        <v>1.106012</v>
      </c>
      <c r="T5213">
        <v>1.107388</v>
      </c>
      <c r="U5213">
        <v>1.1059540000000001</v>
      </c>
      <c r="V5213">
        <v>1.1072360000000001</v>
      </c>
      <c r="W5213">
        <v>1.106012</v>
      </c>
      <c r="X5213">
        <v>1.107143</v>
      </c>
      <c r="Y5213">
        <v>1.1059369999999999</v>
      </c>
      <c r="Z5213">
        <v>347</v>
      </c>
      <c r="AA5213">
        <v>3</v>
      </c>
    </row>
    <row r="5214" spans="1:27" x14ac:dyDescent="0.25">
      <c r="A5214">
        <v>5213</v>
      </c>
      <c r="B5214" s="1">
        <v>43808.458333333336</v>
      </c>
      <c r="C5214">
        <v>1.10701</v>
      </c>
      <c r="D5214">
        <v>1.1074299999999999</v>
      </c>
      <c r="E5214">
        <v>1.1068199999999999</v>
      </c>
      <c r="F5214">
        <v>1.1072900000000001</v>
      </c>
      <c r="G5214">
        <v>14069</v>
      </c>
      <c r="H5214">
        <v>1.107</v>
      </c>
      <c r="I5214" s="2">
        <v>2.6193499999999998E-4</v>
      </c>
      <c r="J5214">
        <v>-0.1099469136</v>
      </c>
      <c r="K5214">
        <v>0</v>
      </c>
      <c r="L5214">
        <v>0</v>
      </c>
      <c r="M5214" t="s">
        <v>28</v>
      </c>
      <c r="N5214">
        <v>1.1069329999999999</v>
      </c>
      <c r="O5214">
        <v>6.0999999999999997E-4</v>
      </c>
      <c r="P5214">
        <v>6.8220230000000002E-4</v>
      </c>
      <c r="Q5214">
        <v>1.1074299999999999</v>
      </c>
      <c r="R5214">
        <v>1.1068199999999999</v>
      </c>
      <c r="S5214">
        <v>1.1064430000000001</v>
      </c>
      <c r="T5214">
        <v>1.107807</v>
      </c>
      <c r="U5214">
        <v>1.106012</v>
      </c>
      <c r="V5214">
        <v>1.107388</v>
      </c>
      <c r="W5214">
        <v>1.1064430000000001</v>
      </c>
      <c r="X5214">
        <v>1.107143</v>
      </c>
      <c r="Y5214">
        <v>1.1059369999999999</v>
      </c>
      <c r="Z5214">
        <v>347</v>
      </c>
      <c r="AA5214">
        <v>4</v>
      </c>
    </row>
    <row r="5215" spans="1:27" x14ac:dyDescent="0.25">
      <c r="A5215">
        <v>5214</v>
      </c>
      <c r="B5215" s="1">
        <v>43808.5</v>
      </c>
      <c r="C5215">
        <v>1.10727</v>
      </c>
      <c r="D5215">
        <v>1.1077600000000001</v>
      </c>
      <c r="E5215">
        <v>1.1070899999999999</v>
      </c>
      <c r="F5215">
        <v>1.1077399999999999</v>
      </c>
      <c r="G5215">
        <v>22384</v>
      </c>
      <c r="H5215">
        <v>1.1072900000000001</v>
      </c>
      <c r="I5215" s="2">
        <v>4.0631499999999997E-4</v>
      </c>
      <c r="J5215">
        <v>-0.1095405985</v>
      </c>
      <c r="K5215">
        <v>0</v>
      </c>
      <c r="L5215">
        <v>0</v>
      </c>
      <c r="M5215" t="s">
        <v>28</v>
      </c>
      <c r="N5215">
        <v>1.107343</v>
      </c>
      <c r="O5215">
        <v>6.7000000000000002E-4</v>
      </c>
      <c r="P5215">
        <v>6.8133069999999998E-4</v>
      </c>
      <c r="Q5215">
        <v>1.1077600000000001</v>
      </c>
      <c r="R5215">
        <v>1.1070899999999999</v>
      </c>
      <c r="S5215">
        <v>1.106744</v>
      </c>
      <c r="T5215">
        <v>1.108106</v>
      </c>
      <c r="U5215">
        <v>1.1064430000000001</v>
      </c>
      <c r="V5215">
        <v>1.107807</v>
      </c>
      <c r="W5215">
        <v>1.106744</v>
      </c>
      <c r="X5215">
        <v>1.107143</v>
      </c>
      <c r="Y5215">
        <v>1.107143</v>
      </c>
      <c r="Z5215">
        <v>347</v>
      </c>
      <c r="AA5215">
        <v>5</v>
      </c>
    </row>
    <row r="5216" spans="1:27" x14ac:dyDescent="0.25">
      <c r="A5216">
        <v>5215</v>
      </c>
      <c r="B5216" s="1">
        <v>43808.541666666664</v>
      </c>
      <c r="C5216">
        <v>1.1077399999999999</v>
      </c>
      <c r="D5216">
        <v>1.10775</v>
      </c>
      <c r="E5216">
        <v>1.1069899999999999</v>
      </c>
      <c r="F5216">
        <v>1.10748</v>
      </c>
      <c r="G5216">
        <v>24913</v>
      </c>
      <c r="H5216">
        <v>1.1077399999999999</v>
      </c>
      <c r="I5216" s="2">
        <v>-2.347397E-4</v>
      </c>
      <c r="J5216">
        <v>-0.1097753382</v>
      </c>
      <c r="K5216">
        <v>0</v>
      </c>
      <c r="L5216">
        <v>0</v>
      </c>
      <c r="M5216" t="s">
        <v>28</v>
      </c>
      <c r="N5216">
        <v>1.1075029999999999</v>
      </c>
      <c r="O5216">
        <v>7.6000000000000004E-4</v>
      </c>
      <c r="P5216">
        <v>6.8694990000000005E-4</v>
      </c>
      <c r="Q5216">
        <v>1.10775</v>
      </c>
      <c r="R5216">
        <v>1.1069899999999999</v>
      </c>
      <c r="S5216">
        <v>1.1066830000000001</v>
      </c>
      <c r="T5216">
        <v>1.1080570000000001</v>
      </c>
      <c r="U5216">
        <v>1.106744</v>
      </c>
      <c r="V5216">
        <v>1.108106</v>
      </c>
      <c r="W5216">
        <v>1.106744</v>
      </c>
      <c r="X5216">
        <v>1.1080570000000001</v>
      </c>
      <c r="Y5216">
        <v>1.107143</v>
      </c>
      <c r="Z5216">
        <v>347</v>
      </c>
      <c r="AA5216">
        <v>6</v>
      </c>
    </row>
    <row r="5217" spans="1:27" x14ac:dyDescent="0.25">
      <c r="A5217">
        <v>5216</v>
      </c>
      <c r="B5217" s="1">
        <v>43808.583333333336</v>
      </c>
      <c r="C5217">
        <v>1.10748</v>
      </c>
      <c r="D5217">
        <v>1.10764</v>
      </c>
      <c r="E5217">
        <v>1.1067899999999999</v>
      </c>
      <c r="F5217">
        <v>1.1071899999999999</v>
      </c>
      <c r="G5217">
        <v>26208</v>
      </c>
      <c r="H5217">
        <v>1.10748</v>
      </c>
      <c r="I5217" s="2">
        <v>-2.6188999999999997E-4</v>
      </c>
      <c r="J5217">
        <v>-0.1100372282</v>
      </c>
      <c r="K5217">
        <v>0</v>
      </c>
      <c r="L5217">
        <v>0</v>
      </c>
      <c r="M5217" t="s">
        <v>28</v>
      </c>
      <c r="N5217">
        <v>1.10747</v>
      </c>
      <c r="O5217">
        <v>8.4999999999999995E-4</v>
      </c>
      <c r="P5217">
        <v>6.985963E-4</v>
      </c>
      <c r="Q5217">
        <v>1.10764</v>
      </c>
      <c r="R5217">
        <v>1.1067899999999999</v>
      </c>
      <c r="S5217">
        <v>1.1065160000000001</v>
      </c>
      <c r="T5217">
        <v>1.1079140000000001</v>
      </c>
      <c r="U5217">
        <v>1.1066830000000001</v>
      </c>
      <c r="V5217">
        <v>1.1080570000000001</v>
      </c>
      <c r="W5217">
        <v>1.106744</v>
      </c>
      <c r="X5217">
        <v>1.1079140000000001</v>
      </c>
      <c r="Y5217">
        <v>1.107143</v>
      </c>
      <c r="Z5217">
        <v>347</v>
      </c>
      <c r="AA5217">
        <v>7</v>
      </c>
    </row>
    <row r="5218" spans="1:27" x14ac:dyDescent="0.25">
      <c r="A5218">
        <v>5217</v>
      </c>
      <c r="B5218" s="1">
        <v>43808.625</v>
      </c>
      <c r="C5218">
        <v>1.1072</v>
      </c>
      <c r="D5218">
        <v>1.10751</v>
      </c>
      <c r="E5218">
        <v>1.1065100000000001</v>
      </c>
      <c r="F5218">
        <v>1.1068499999999999</v>
      </c>
      <c r="G5218">
        <v>33244</v>
      </c>
      <c r="H5218">
        <v>1.1071899999999999</v>
      </c>
      <c r="I5218" s="2">
        <v>-3.071309E-4</v>
      </c>
      <c r="J5218">
        <v>-0.1103443591</v>
      </c>
      <c r="K5218">
        <v>0</v>
      </c>
      <c r="L5218">
        <v>0</v>
      </c>
      <c r="M5218" t="s">
        <v>28</v>
      </c>
      <c r="N5218">
        <v>1.107173</v>
      </c>
      <c r="O5218">
        <v>1E-3</v>
      </c>
      <c r="P5218">
        <v>7.2012520000000002E-4</v>
      </c>
      <c r="Q5218">
        <v>1.10751</v>
      </c>
      <c r="R5218">
        <v>1.1065100000000001</v>
      </c>
      <c r="S5218">
        <v>1.10629</v>
      </c>
      <c r="T5218">
        <v>1.1077300000000001</v>
      </c>
      <c r="U5218">
        <v>1.1065160000000001</v>
      </c>
      <c r="V5218">
        <v>1.1079140000000001</v>
      </c>
      <c r="W5218">
        <v>1.106744</v>
      </c>
      <c r="X5218">
        <v>1.1077300000000001</v>
      </c>
      <c r="Y5218">
        <v>1.107143</v>
      </c>
      <c r="Z5218">
        <v>347</v>
      </c>
      <c r="AA5218">
        <v>8</v>
      </c>
    </row>
    <row r="5219" spans="1:27" x14ac:dyDescent="0.25">
      <c r="A5219">
        <v>5218</v>
      </c>
      <c r="B5219" s="1">
        <v>43808.666666666664</v>
      </c>
      <c r="C5219">
        <v>1.10687</v>
      </c>
      <c r="D5219">
        <v>1.10744</v>
      </c>
      <c r="E5219">
        <v>1.1066</v>
      </c>
      <c r="F5219">
        <v>1.1066400000000001</v>
      </c>
      <c r="G5219">
        <v>22996</v>
      </c>
      <c r="H5219">
        <v>1.1068499999999999</v>
      </c>
      <c r="I5219" s="2">
        <v>-1.8974559999999999E-4</v>
      </c>
      <c r="J5219">
        <v>-0.1105341047</v>
      </c>
      <c r="K5219">
        <v>0</v>
      </c>
      <c r="L5219">
        <v>0</v>
      </c>
      <c r="M5219" t="s">
        <v>28</v>
      </c>
      <c r="N5219">
        <v>1.1068929999999999</v>
      </c>
      <c r="O5219">
        <v>8.4000000000000003E-4</v>
      </c>
      <c r="P5219">
        <v>7.2868770000000002E-4</v>
      </c>
      <c r="Q5219">
        <v>1.10744</v>
      </c>
      <c r="R5219">
        <v>1.1066</v>
      </c>
      <c r="S5219">
        <v>1.1062909999999999</v>
      </c>
      <c r="T5219">
        <v>1.1077490000000001</v>
      </c>
      <c r="U5219">
        <v>1.10629</v>
      </c>
      <c r="V5219">
        <v>1.1077300000000001</v>
      </c>
      <c r="W5219">
        <v>1.106744</v>
      </c>
      <c r="X5219">
        <v>1.1077300000000001</v>
      </c>
      <c r="Y5219">
        <v>1.107143</v>
      </c>
      <c r="Z5219">
        <v>347</v>
      </c>
      <c r="AA5219">
        <v>9</v>
      </c>
    </row>
    <row r="5220" spans="1:27" x14ac:dyDescent="0.25">
      <c r="A5220">
        <v>5219</v>
      </c>
      <c r="B5220" s="1">
        <v>43808.708333333336</v>
      </c>
      <c r="C5220">
        <v>1.1066499999999999</v>
      </c>
      <c r="D5220">
        <v>1.1067199999999999</v>
      </c>
      <c r="E5220">
        <v>1.10547</v>
      </c>
      <c r="F5220">
        <v>1.10564</v>
      </c>
      <c r="G5220">
        <v>22346</v>
      </c>
      <c r="H5220">
        <v>1.1066400000000001</v>
      </c>
      <c r="I5220" s="2">
        <v>-9.0404479999999995E-4</v>
      </c>
      <c r="J5220">
        <v>-0.11143814940000001</v>
      </c>
      <c r="K5220">
        <v>0</v>
      </c>
      <c r="L5220">
        <v>0</v>
      </c>
      <c r="M5220" t="s">
        <v>29</v>
      </c>
      <c r="N5220">
        <v>1.1063769999999999</v>
      </c>
      <c r="O5220">
        <v>1.25E-3</v>
      </c>
      <c r="P5220">
        <v>7.6592429999999996E-4</v>
      </c>
      <c r="Q5220">
        <v>1.1067199999999999</v>
      </c>
      <c r="R5220">
        <v>1.10547</v>
      </c>
      <c r="S5220">
        <v>1.105329</v>
      </c>
      <c r="T5220">
        <v>1.1068610000000001</v>
      </c>
      <c r="U5220">
        <v>1.1062909999999999</v>
      </c>
      <c r="V5220">
        <v>1.1077490000000001</v>
      </c>
      <c r="W5220">
        <v>1.106744</v>
      </c>
      <c r="X5220">
        <v>1.1068610000000001</v>
      </c>
      <c r="Y5220">
        <v>1.106744</v>
      </c>
      <c r="Z5220">
        <v>347</v>
      </c>
      <c r="AA5220">
        <v>10</v>
      </c>
    </row>
    <row r="5221" spans="1:27" x14ac:dyDescent="0.25">
      <c r="A5221">
        <v>5220</v>
      </c>
      <c r="B5221" s="1">
        <v>43808.75</v>
      </c>
      <c r="C5221">
        <v>1.10564</v>
      </c>
      <c r="D5221">
        <v>1.10612</v>
      </c>
      <c r="E5221">
        <v>1.1054999999999999</v>
      </c>
      <c r="F5221">
        <v>1.10608</v>
      </c>
      <c r="G5221">
        <v>11104</v>
      </c>
      <c r="H5221">
        <v>1.10564</v>
      </c>
      <c r="I5221" s="2">
        <v>3.9788040000000001E-4</v>
      </c>
      <c r="J5221">
        <v>-0.1118360298</v>
      </c>
      <c r="K5221">
        <v>0</v>
      </c>
      <c r="L5221">
        <v>0</v>
      </c>
      <c r="M5221" t="s">
        <v>29</v>
      </c>
      <c r="N5221">
        <v>1.10612</v>
      </c>
      <c r="O5221">
        <v>6.2E-4</v>
      </c>
      <c r="P5221">
        <v>7.5550110000000004E-4</v>
      </c>
      <c r="Q5221">
        <v>1.10612</v>
      </c>
      <c r="R5221">
        <v>1.1054999999999999</v>
      </c>
      <c r="S5221">
        <v>1.105054</v>
      </c>
      <c r="T5221">
        <v>1.1065659999999999</v>
      </c>
      <c r="U5221">
        <v>1.105329</v>
      </c>
      <c r="V5221">
        <v>1.1068610000000001</v>
      </c>
      <c r="W5221">
        <v>1.105054</v>
      </c>
      <c r="X5221">
        <v>1.1065659999999999</v>
      </c>
      <c r="Y5221">
        <v>1.106744</v>
      </c>
      <c r="Z5221">
        <v>348</v>
      </c>
      <c r="AA5221">
        <v>1</v>
      </c>
    </row>
    <row r="5222" spans="1:27" x14ac:dyDescent="0.25">
      <c r="A5222">
        <v>5221</v>
      </c>
      <c r="B5222" s="1">
        <v>43808.791666666664</v>
      </c>
      <c r="C5222">
        <v>1.10608</v>
      </c>
      <c r="D5222">
        <v>1.1064700000000001</v>
      </c>
      <c r="E5222">
        <v>1.1060099999999999</v>
      </c>
      <c r="F5222">
        <v>1.10636</v>
      </c>
      <c r="G5222">
        <v>14400</v>
      </c>
      <c r="H5222">
        <v>1.10608</v>
      </c>
      <c r="I5222" s="2">
        <v>2.5311419999999999E-4</v>
      </c>
      <c r="J5222">
        <v>-0.112089144</v>
      </c>
      <c r="K5222">
        <v>0</v>
      </c>
      <c r="L5222">
        <v>0</v>
      </c>
      <c r="M5222" t="s">
        <v>29</v>
      </c>
      <c r="N5222">
        <v>1.1060270000000001</v>
      </c>
      <c r="O5222">
        <v>4.6000000000000001E-4</v>
      </c>
      <c r="P5222">
        <v>7.3439390000000005E-4</v>
      </c>
      <c r="Q5222">
        <v>1.1064700000000001</v>
      </c>
      <c r="R5222">
        <v>1.1060099999999999</v>
      </c>
      <c r="S5222">
        <v>1.1055060000000001</v>
      </c>
      <c r="T5222">
        <v>1.1069739999999999</v>
      </c>
      <c r="U5222">
        <v>1.105054</v>
      </c>
      <c r="V5222">
        <v>1.1065659999999999</v>
      </c>
      <c r="W5222">
        <v>1.1055060000000001</v>
      </c>
      <c r="X5222">
        <v>1.1065659999999999</v>
      </c>
      <c r="Y5222">
        <v>1.106744</v>
      </c>
      <c r="Z5222">
        <v>348</v>
      </c>
      <c r="AA5222">
        <v>2</v>
      </c>
    </row>
    <row r="5223" spans="1:27" x14ac:dyDescent="0.25">
      <c r="A5223">
        <v>5222</v>
      </c>
      <c r="B5223" s="1">
        <v>43808.833333333336</v>
      </c>
      <c r="C5223">
        <v>1.10636</v>
      </c>
      <c r="D5223">
        <v>1.1064700000000001</v>
      </c>
      <c r="E5223">
        <v>1.10615</v>
      </c>
      <c r="F5223">
        <v>1.10646</v>
      </c>
      <c r="G5223">
        <v>5464</v>
      </c>
      <c r="H5223">
        <v>1.10636</v>
      </c>
      <c r="I5223" s="2">
        <v>9.0382410000000005E-5</v>
      </c>
      <c r="J5223">
        <v>-0.11217952639999999</v>
      </c>
      <c r="K5223">
        <v>0</v>
      </c>
      <c r="L5223">
        <v>0</v>
      </c>
      <c r="M5223" t="s">
        <v>29</v>
      </c>
      <c r="N5223">
        <v>1.1063000000000001</v>
      </c>
      <c r="O5223">
        <v>3.2000000000000003E-4</v>
      </c>
      <c r="P5223">
        <v>7.0479430000000001E-4</v>
      </c>
      <c r="Q5223">
        <v>1.1064700000000001</v>
      </c>
      <c r="R5223">
        <v>1.10615</v>
      </c>
      <c r="S5223">
        <v>1.1056049999999999</v>
      </c>
      <c r="T5223">
        <v>1.1070150000000001</v>
      </c>
      <c r="U5223">
        <v>1.1055060000000001</v>
      </c>
      <c r="V5223">
        <v>1.1069739999999999</v>
      </c>
      <c r="W5223">
        <v>1.1056049999999999</v>
      </c>
      <c r="X5223">
        <v>1.1065659999999999</v>
      </c>
      <c r="Y5223">
        <v>1.106744</v>
      </c>
      <c r="Z5223">
        <v>348</v>
      </c>
      <c r="AA5223">
        <v>3</v>
      </c>
    </row>
    <row r="5224" spans="1:27" x14ac:dyDescent="0.25">
      <c r="A5224">
        <v>5223</v>
      </c>
      <c r="B5224" s="1">
        <v>43808.875</v>
      </c>
      <c r="C5224">
        <v>1.10646</v>
      </c>
      <c r="D5224">
        <v>1.1065400000000001</v>
      </c>
      <c r="E5224">
        <v>1.10626</v>
      </c>
      <c r="F5224">
        <v>1.1063400000000001</v>
      </c>
      <c r="G5224">
        <v>8532</v>
      </c>
      <c r="H5224">
        <v>1.10646</v>
      </c>
      <c r="I5224" s="2">
        <v>-1.0845989999999999E-4</v>
      </c>
      <c r="J5224">
        <v>-0.1120710666</v>
      </c>
      <c r="K5224">
        <v>0</v>
      </c>
      <c r="L5224">
        <v>0</v>
      </c>
      <c r="M5224" t="s">
        <v>29</v>
      </c>
      <c r="N5224">
        <v>1.106387</v>
      </c>
      <c r="O5224">
        <v>2.7999999999999998E-4</v>
      </c>
      <c r="P5224">
        <v>6.7445190000000005E-4</v>
      </c>
      <c r="Q5224">
        <v>1.1065400000000001</v>
      </c>
      <c r="R5224">
        <v>1.10626</v>
      </c>
      <c r="S5224">
        <v>1.105726</v>
      </c>
      <c r="T5224">
        <v>1.1070739999999999</v>
      </c>
      <c r="U5224">
        <v>1.1056049999999999</v>
      </c>
      <c r="V5224">
        <v>1.1070150000000001</v>
      </c>
      <c r="W5224">
        <v>1.105726</v>
      </c>
      <c r="X5224">
        <v>1.1065659999999999</v>
      </c>
      <c r="Y5224">
        <v>1.106744</v>
      </c>
      <c r="Z5224">
        <v>348</v>
      </c>
      <c r="AA5224">
        <v>4</v>
      </c>
    </row>
    <row r="5225" spans="1:27" x14ac:dyDescent="0.25">
      <c r="A5225">
        <v>5224</v>
      </c>
      <c r="B5225" s="1">
        <v>43808.916666666664</v>
      </c>
      <c r="C5225">
        <v>1.10633</v>
      </c>
      <c r="D5225">
        <v>1.10656</v>
      </c>
      <c r="E5225">
        <v>1.1059699999999999</v>
      </c>
      <c r="F5225">
        <v>1.1064499999999999</v>
      </c>
      <c r="G5225">
        <v>7</v>
      </c>
      <c r="H5225">
        <v>1.1063400000000001</v>
      </c>
      <c r="I5225" s="2">
        <v>9.9421999999999998E-5</v>
      </c>
      <c r="J5225">
        <v>-0.11217048860000001</v>
      </c>
      <c r="K5225">
        <v>0</v>
      </c>
      <c r="L5225">
        <v>0</v>
      </c>
      <c r="M5225" t="s">
        <v>29</v>
      </c>
      <c r="N5225">
        <v>1.106417</v>
      </c>
      <c r="O5225">
        <v>5.9000000000000003E-4</v>
      </c>
      <c r="P5225">
        <v>6.6841960000000005E-4</v>
      </c>
      <c r="Q5225">
        <v>1.10656</v>
      </c>
      <c r="R5225">
        <v>1.1059699999999999</v>
      </c>
      <c r="S5225">
        <v>1.1055969999999999</v>
      </c>
      <c r="T5225">
        <v>1.1069329999999999</v>
      </c>
      <c r="U5225">
        <v>1.105726</v>
      </c>
      <c r="V5225">
        <v>1.1070739999999999</v>
      </c>
      <c r="W5225">
        <v>1.105726</v>
      </c>
      <c r="X5225">
        <v>1.1065659999999999</v>
      </c>
      <c r="Y5225">
        <v>1.106744</v>
      </c>
      <c r="Z5225">
        <v>348</v>
      </c>
      <c r="AA5225">
        <v>5</v>
      </c>
    </row>
    <row r="5226" spans="1:27" x14ac:dyDescent="0.25">
      <c r="A5226">
        <v>5225</v>
      </c>
      <c r="B5226" s="1">
        <v>43808.958333333336</v>
      </c>
      <c r="C5226">
        <v>1.1064499999999999</v>
      </c>
      <c r="D5226">
        <v>1.1065100000000001</v>
      </c>
      <c r="E5226">
        <v>1.10625</v>
      </c>
      <c r="F5226">
        <v>1.10642</v>
      </c>
      <c r="G5226">
        <v>2077</v>
      </c>
      <c r="H5226">
        <v>1.1064499999999999</v>
      </c>
      <c r="I5226" s="2">
        <v>-2.7114109999999999E-5</v>
      </c>
      <c r="J5226">
        <v>-0.1121433745</v>
      </c>
      <c r="K5226">
        <v>0</v>
      </c>
      <c r="L5226">
        <v>0</v>
      </c>
      <c r="M5226" t="s">
        <v>29</v>
      </c>
      <c r="N5226">
        <v>1.106403</v>
      </c>
      <c r="O5226">
        <v>2.5999999999999998E-4</v>
      </c>
      <c r="P5226">
        <v>6.3924680000000005E-4</v>
      </c>
      <c r="Q5226">
        <v>1.1065100000000001</v>
      </c>
      <c r="R5226">
        <v>1.10625</v>
      </c>
      <c r="S5226">
        <v>1.1057410000000001</v>
      </c>
      <c r="T5226">
        <v>1.107019</v>
      </c>
      <c r="U5226">
        <v>1.1055969999999999</v>
      </c>
      <c r="V5226">
        <v>1.1069329999999999</v>
      </c>
      <c r="W5226">
        <v>1.1057410000000001</v>
      </c>
      <c r="X5226">
        <v>1.1065659999999999</v>
      </c>
      <c r="Y5226">
        <v>1.106744</v>
      </c>
      <c r="Z5226">
        <v>348</v>
      </c>
      <c r="AA5226">
        <v>6</v>
      </c>
    </row>
    <row r="5227" spans="1:27" x14ac:dyDescent="0.25">
      <c r="A5227">
        <v>5226</v>
      </c>
      <c r="B5227" s="1">
        <v>43809</v>
      </c>
      <c r="C5227">
        <v>1.1064099999999999</v>
      </c>
      <c r="D5227">
        <v>1.1065</v>
      </c>
      <c r="E5227">
        <v>1.10625</v>
      </c>
      <c r="F5227">
        <v>1.10639</v>
      </c>
      <c r="G5227">
        <v>3040</v>
      </c>
      <c r="H5227">
        <v>1.10642</v>
      </c>
      <c r="I5227" s="2">
        <v>-2.7114839999999999E-5</v>
      </c>
      <c r="J5227">
        <v>-0.1121162596</v>
      </c>
      <c r="K5227">
        <v>0</v>
      </c>
      <c r="L5227">
        <v>0</v>
      </c>
      <c r="M5227" t="s">
        <v>29</v>
      </c>
      <c r="N5227">
        <v>1.10642</v>
      </c>
      <c r="O5227">
        <v>2.5000000000000001E-4</v>
      </c>
      <c r="P5227">
        <v>6.1144339999999995E-4</v>
      </c>
      <c r="Q5227">
        <v>1.1065</v>
      </c>
      <c r="R5227">
        <v>1.10625</v>
      </c>
      <c r="S5227">
        <v>1.105764</v>
      </c>
      <c r="T5227">
        <v>1.106986</v>
      </c>
      <c r="U5227">
        <v>1.1057410000000001</v>
      </c>
      <c r="V5227">
        <v>1.107019</v>
      </c>
      <c r="W5227">
        <v>1.105764</v>
      </c>
      <c r="X5227">
        <v>1.1065659999999999</v>
      </c>
      <c r="Y5227">
        <v>1.106744</v>
      </c>
      <c r="Z5227">
        <v>348</v>
      </c>
      <c r="AA5227">
        <v>7</v>
      </c>
    </row>
    <row r="5228" spans="1:27" x14ac:dyDescent="0.25">
      <c r="A5228">
        <v>5227</v>
      </c>
      <c r="B5228" s="1">
        <v>43809.041666666664</v>
      </c>
      <c r="C5228">
        <v>1.1064000000000001</v>
      </c>
      <c r="D5228">
        <v>1.1068</v>
      </c>
      <c r="E5228">
        <v>1.1062799999999999</v>
      </c>
      <c r="F5228">
        <v>1.1067400000000001</v>
      </c>
      <c r="G5228">
        <v>3506</v>
      </c>
      <c r="H5228">
        <v>1.10639</v>
      </c>
      <c r="I5228" s="2">
        <v>3.1629409999999998E-4</v>
      </c>
      <c r="J5228">
        <v>-0.11243255370000001</v>
      </c>
      <c r="K5228">
        <v>0</v>
      </c>
      <c r="L5228">
        <v>0</v>
      </c>
      <c r="M5228" t="s">
        <v>29</v>
      </c>
      <c r="N5228">
        <v>1.106517</v>
      </c>
      <c r="O5228">
        <v>5.1999999999999995E-4</v>
      </c>
      <c r="P5228">
        <v>6.0491169999999999E-4</v>
      </c>
      <c r="Q5228">
        <v>1.1068</v>
      </c>
      <c r="R5228">
        <v>1.1062799999999999</v>
      </c>
      <c r="S5228">
        <v>1.1059349999999999</v>
      </c>
      <c r="T5228">
        <v>1.107145</v>
      </c>
      <c r="U5228">
        <v>1.105764</v>
      </c>
      <c r="V5228">
        <v>1.106986</v>
      </c>
      <c r="W5228">
        <v>1.1059349999999999</v>
      </c>
      <c r="X5228">
        <v>1.1065659999999999</v>
      </c>
      <c r="Y5228">
        <v>1.106744</v>
      </c>
      <c r="Z5228">
        <v>348</v>
      </c>
      <c r="AA5228">
        <v>8</v>
      </c>
    </row>
    <row r="5229" spans="1:27" x14ac:dyDescent="0.25">
      <c r="A5229">
        <v>5228</v>
      </c>
      <c r="B5229" s="1">
        <v>43809.083333333336</v>
      </c>
      <c r="C5229">
        <v>1.1067400000000001</v>
      </c>
      <c r="D5229">
        <v>1.1070500000000001</v>
      </c>
      <c r="E5229">
        <v>1.10666</v>
      </c>
      <c r="F5229">
        <v>1.10694</v>
      </c>
      <c r="G5229">
        <v>4527</v>
      </c>
      <c r="H5229">
        <v>1.1067400000000001</v>
      </c>
      <c r="I5229" s="2">
        <v>1.806946E-4</v>
      </c>
      <c r="J5229">
        <v>-0.1126132483</v>
      </c>
      <c r="K5229">
        <v>0</v>
      </c>
      <c r="L5229">
        <v>0</v>
      </c>
      <c r="M5229" t="s">
        <v>28</v>
      </c>
      <c r="N5229">
        <v>1.10669</v>
      </c>
      <c r="O5229">
        <v>3.8999999999999999E-4</v>
      </c>
      <c r="P5229">
        <v>5.8956090000000002E-4</v>
      </c>
      <c r="Q5229">
        <v>1.1070500000000001</v>
      </c>
      <c r="R5229">
        <v>1.10666</v>
      </c>
      <c r="S5229">
        <v>1.1062650000000001</v>
      </c>
      <c r="T5229">
        <v>1.107445</v>
      </c>
      <c r="U5229">
        <v>1.1059349999999999</v>
      </c>
      <c r="V5229">
        <v>1.107145</v>
      </c>
      <c r="W5229">
        <v>1.1062650000000001</v>
      </c>
      <c r="X5229">
        <v>1.1065659999999999</v>
      </c>
      <c r="Y5229">
        <v>1.1065659999999999</v>
      </c>
      <c r="Z5229">
        <v>348</v>
      </c>
      <c r="AA5229">
        <v>9</v>
      </c>
    </row>
    <row r="5230" spans="1:27" x14ac:dyDescent="0.25">
      <c r="A5230">
        <v>5229</v>
      </c>
      <c r="B5230" s="1">
        <v>43809.125</v>
      </c>
      <c r="C5230">
        <v>1.1069500000000001</v>
      </c>
      <c r="D5230">
        <v>1.1069800000000001</v>
      </c>
      <c r="E5230">
        <v>1.1066800000000001</v>
      </c>
      <c r="F5230">
        <v>1.1067100000000001</v>
      </c>
      <c r="G5230">
        <v>2504</v>
      </c>
      <c r="H5230">
        <v>1.10694</v>
      </c>
      <c r="I5230" s="2">
        <v>-2.0780160000000001E-4</v>
      </c>
      <c r="J5230">
        <v>-0.1128210499</v>
      </c>
      <c r="K5230">
        <v>0</v>
      </c>
      <c r="L5230">
        <v>0</v>
      </c>
      <c r="M5230" t="s">
        <v>28</v>
      </c>
      <c r="N5230">
        <v>1.106797</v>
      </c>
      <c r="O5230">
        <v>2.9999999999999997E-4</v>
      </c>
      <c r="P5230">
        <v>5.6887799999999998E-4</v>
      </c>
      <c r="Q5230">
        <v>1.1069800000000001</v>
      </c>
      <c r="R5230">
        <v>1.1066800000000001</v>
      </c>
      <c r="S5230">
        <v>1.1062609999999999</v>
      </c>
      <c r="T5230">
        <v>1.107399</v>
      </c>
      <c r="U5230">
        <v>1.1062650000000001</v>
      </c>
      <c r="V5230">
        <v>1.107445</v>
      </c>
      <c r="W5230">
        <v>1.1062650000000001</v>
      </c>
      <c r="X5230">
        <v>1.107399</v>
      </c>
      <c r="Y5230">
        <v>1.1065659999999999</v>
      </c>
      <c r="Z5230">
        <v>349</v>
      </c>
      <c r="AA5230">
        <v>1</v>
      </c>
    </row>
    <row r="5231" spans="1:27" x14ac:dyDescent="0.25">
      <c r="A5231">
        <v>5230</v>
      </c>
      <c r="B5231" s="1">
        <v>43809.166666666664</v>
      </c>
      <c r="C5231">
        <v>1.1067199999999999</v>
      </c>
      <c r="D5231">
        <v>1.1068800000000001</v>
      </c>
      <c r="E5231">
        <v>1.1066199999999999</v>
      </c>
      <c r="F5231">
        <v>1.10663</v>
      </c>
      <c r="G5231">
        <v>5228</v>
      </c>
      <c r="H5231">
        <v>1.1067100000000001</v>
      </c>
      <c r="I5231" s="2">
        <v>-7.2288939999999994E-5</v>
      </c>
      <c r="J5231">
        <v>-0.1128933389</v>
      </c>
      <c r="K5231">
        <v>0</v>
      </c>
      <c r="L5231">
        <v>0</v>
      </c>
      <c r="M5231" t="s">
        <v>28</v>
      </c>
      <c r="N5231">
        <v>1.10676</v>
      </c>
      <c r="O5231">
        <v>2.5999999999999998E-4</v>
      </c>
      <c r="P5231">
        <v>5.4681529999999997E-4</v>
      </c>
      <c r="Q5231">
        <v>1.1068800000000001</v>
      </c>
      <c r="R5231">
        <v>1.1066199999999999</v>
      </c>
      <c r="S5231">
        <v>1.106203</v>
      </c>
      <c r="T5231">
        <v>1.107297</v>
      </c>
      <c r="U5231">
        <v>1.1062609999999999</v>
      </c>
      <c r="V5231">
        <v>1.107399</v>
      </c>
      <c r="W5231">
        <v>1.1062650000000001</v>
      </c>
      <c r="X5231">
        <v>1.107297</v>
      </c>
      <c r="Y5231">
        <v>1.1065659999999999</v>
      </c>
      <c r="Z5231">
        <v>349</v>
      </c>
      <c r="AA5231">
        <v>2</v>
      </c>
    </row>
    <row r="5232" spans="1:27" x14ac:dyDescent="0.25">
      <c r="A5232">
        <v>5231</v>
      </c>
      <c r="B5232" s="1">
        <v>43809.208333333336</v>
      </c>
      <c r="C5232">
        <v>1.10663</v>
      </c>
      <c r="D5232">
        <v>1.10683</v>
      </c>
      <c r="E5232">
        <v>1.1065400000000001</v>
      </c>
      <c r="F5232">
        <v>1.10667</v>
      </c>
      <c r="G5232">
        <v>4139</v>
      </c>
      <c r="H5232">
        <v>1.10663</v>
      </c>
      <c r="I5232" s="2">
        <v>3.6145120000000002E-5</v>
      </c>
      <c r="J5232">
        <v>-0.1128571937</v>
      </c>
      <c r="K5232">
        <v>0</v>
      </c>
      <c r="L5232">
        <v>0</v>
      </c>
      <c r="M5232" t="s">
        <v>28</v>
      </c>
      <c r="N5232">
        <v>1.10667</v>
      </c>
      <c r="O5232">
        <v>2.9E-4</v>
      </c>
      <c r="P5232">
        <v>5.2847129999999997E-4</v>
      </c>
      <c r="Q5232">
        <v>1.10683</v>
      </c>
      <c r="R5232">
        <v>1.1065400000000001</v>
      </c>
      <c r="S5232">
        <v>1.1061570000000001</v>
      </c>
      <c r="T5232">
        <v>1.107213</v>
      </c>
      <c r="U5232">
        <v>1.106203</v>
      </c>
      <c r="V5232">
        <v>1.107297</v>
      </c>
      <c r="W5232">
        <v>1.1062650000000001</v>
      </c>
      <c r="X5232">
        <v>1.107213</v>
      </c>
      <c r="Y5232">
        <v>1.1065659999999999</v>
      </c>
      <c r="Z5232">
        <v>349</v>
      </c>
      <c r="AA5232">
        <v>3</v>
      </c>
    </row>
    <row r="5233" spans="1:27" x14ac:dyDescent="0.25">
      <c r="A5233">
        <v>5232</v>
      </c>
      <c r="B5233" s="1">
        <v>43809.25</v>
      </c>
      <c r="C5233">
        <v>1.10667</v>
      </c>
      <c r="D5233">
        <v>1.10669</v>
      </c>
      <c r="E5233">
        <v>1.1064799999999999</v>
      </c>
      <c r="F5233">
        <v>1.10649</v>
      </c>
      <c r="G5233">
        <v>4248</v>
      </c>
      <c r="H5233">
        <v>1.10667</v>
      </c>
      <c r="I5233" s="2">
        <v>-1.6266330000000001E-4</v>
      </c>
      <c r="J5233">
        <v>-0.1130198571</v>
      </c>
      <c r="K5233">
        <v>0</v>
      </c>
      <c r="L5233">
        <v>0</v>
      </c>
      <c r="M5233" t="s">
        <v>28</v>
      </c>
      <c r="N5233">
        <v>1.1065970000000001</v>
      </c>
      <c r="O5233">
        <v>2.1000000000000001E-4</v>
      </c>
      <c r="P5233">
        <v>5.0572340000000005E-4</v>
      </c>
      <c r="Q5233">
        <v>1.10669</v>
      </c>
      <c r="R5233">
        <v>1.1064799999999999</v>
      </c>
      <c r="S5233">
        <v>1.106079</v>
      </c>
      <c r="T5233">
        <v>1.107091</v>
      </c>
      <c r="U5233">
        <v>1.1061570000000001</v>
      </c>
      <c r="V5233">
        <v>1.107213</v>
      </c>
      <c r="W5233">
        <v>1.1062650000000001</v>
      </c>
      <c r="X5233">
        <v>1.107091</v>
      </c>
      <c r="Y5233">
        <v>1.1065659999999999</v>
      </c>
      <c r="Z5233">
        <v>349</v>
      </c>
      <c r="AA5233">
        <v>4</v>
      </c>
    </row>
    <row r="5234" spans="1:27" x14ac:dyDescent="0.25">
      <c r="A5234">
        <v>5233</v>
      </c>
      <c r="B5234" s="1">
        <v>43809.291666666664</v>
      </c>
      <c r="C5234">
        <v>1.1064799999999999</v>
      </c>
      <c r="D5234">
        <v>1.1071899999999999</v>
      </c>
      <c r="E5234">
        <v>1.1064799999999999</v>
      </c>
      <c r="F5234">
        <v>1.10697</v>
      </c>
      <c r="G5234">
        <v>11949</v>
      </c>
      <c r="H5234">
        <v>1.10649</v>
      </c>
      <c r="I5234" s="2">
        <v>4.337101E-4</v>
      </c>
      <c r="J5234">
        <v>-0.1125861469</v>
      </c>
      <c r="K5234">
        <v>0</v>
      </c>
      <c r="L5234">
        <v>0</v>
      </c>
      <c r="M5234" t="s">
        <v>28</v>
      </c>
      <c r="N5234">
        <v>1.1067100000000001</v>
      </c>
      <c r="O5234">
        <v>7.1000000000000002E-4</v>
      </c>
      <c r="P5234">
        <v>5.2031460000000001E-4</v>
      </c>
      <c r="Q5234">
        <v>1.1071899999999999</v>
      </c>
      <c r="R5234">
        <v>1.1064799999999999</v>
      </c>
      <c r="S5234">
        <v>1.1063149999999999</v>
      </c>
      <c r="T5234">
        <v>1.1073550000000001</v>
      </c>
      <c r="U5234">
        <v>1.106079</v>
      </c>
      <c r="V5234">
        <v>1.107091</v>
      </c>
      <c r="W5234">
        <v>1.1063149999999999</v>
      </c>
      <c r="X5234">
        <v>1.107091</v>
      </c>
      <c r="Y5234">
        <v>1.1065659999999999</v>
      </c>
      <c r="Z5234">
        <v>349</v>
      </c>
      <c r="AA5234">
        <v>5</v>
      </c>
    </row>
    <row r="5235" spans="1:27" x14ac:dyDescent="0.25">
      <c r="A5235">
        <v>5234</v>
      </c>
      <c r="B5235" s="1">
        <v>43809.333333333336</v>
      </c>
      <c r="C5235">
        <v>1.10697</v>
      </c>
      <c r="D5235">
        <v>1.1075200000000001</v>
      </c>
      <c r="E5235">
        <v>1.1068800000000001</v>
      </c>
      <c r="F5235">
        <v>1.1073200000000001</v>
      </c>
      <c r="G5235">
        <v>26209</v>
      </c>
      <c r="H5235">
        <v>1.10697</v>
      </c>
      <c r="I5235" s="2">
        <v>3.1612840000000002E-4</v>
      </c>
      <c r="J5235">
        <v>-0.1122700185</v>
      </c>
      <c r="K5235">
        <v>0</v>
      </c>
      <c r="L5235">
        <v>0</v>
      </c>
      <c r="M5235" t="s">
        <v>28</v>
      </c>
      <c r="N5235">
        <v>1.106927</v>
      </c>
      <c r="O5235">
        <v>6.4000000000000005E-4</v>
      </c>
      <c r="P5235">
        <v>5.2886350000000003E-4</v>
      </c>
      <c r="Q5235">
        <v>1.1075200000000001</v>
      </c>
      <c r="R5235">
        <v>1.1068800000000001</v>
      </c>
      <c r="S5235">
        <v>1.106671</v>
      </c>
      <c r="T5235">
        <v>1.107729</v>
      </c>
      <c r="U5235">
        <v>1.1063149999999999</v>
      </c>
      <c r="V5235">
        <v>1.1073550000000001</v>
      </c>
      <c r="W5235">
        <v>1.106671</v>
      </c>
      <c r="X5235">
        <v>1.107091</v>
      </c>
      <c r="Y5235">
        <v>1.1065659999999999</v>
      </c>
      <c r="Z5235">
        <v>349</v>
      </c>
      <c r="AA5235">
        <v>6</v>
      </c>
    </row>
    <row r="5236" spans="1:27" x14ac:dyDescent="0.25">
      <c r="A5236">
        <v>5235</v>
      </c>
      <c r="B5236" s="1">
        <v>43809.375</v>
      </c>
      <c r="C5236">
        <v>1.1073299999999999</v>
      </c>
      <c r="D5236">
        <v>1.10778</v>
      </c>
      <c r="E5236">
        <v>1.1072</v>
      </c>
      <c r="F5236">
        <v>1.10765</v>
      </c>
      <c r="G5236">
        <v>20450</v>
      </c>
      <c r="H5236">
        <v>1.1073200000000001</v>
      </c>
      <c r="I5236" s="2">
        <v>2.979724E-4</v>
      </c>
      <c r="J5236">
        <v>-0.1119720461</v>
      </c>
      <c r="K5236">
        <v>0</v>
      </c>
      <c r="L5236">
        <v>0</v>
      </c>
      <c r="M5236" t="s">
        <v>28</v>
      </c>
      <c r="N5236">
        <v>1.107313</v>
      </c>
      <c r="O5236">
        <v>5.8E-4</v>
      </c>
      <c r="P5236">
        <v>5.3251609999999995E-4</v>
      </c>
      <c r="Q5236">
        <v>1.10778</v>
      </c>
      <c r="R5236">
        <v>1.1072</v>
      </c>
      <c r="S5236">
        <v>1.106957</v>
      </c>
      <c r="T5236">
        <v>1.108023</v>
      </c>
      <c r="U5236">
        <v>1.106671</v>
      </c>
      <c r="V5236">
        <v>1.107729</v>
      </c>
      <c r="W5236">
        <v>1.106957</v>
      </c>
      <c r="X5236">
        <v>1.107091</v>
      </c>
      <c r="Y5236">
        <v>1.107091</v>
      </c>
      <c r="Z5236">
        <v>349</v>
      </c>
      <c r="AA5236">
        <v>7</v>
      </c>
    </row>
    <row r="5237" spans="1:27" x14ac:dyDescent="0.25">
      <c r="A5237">
        <v>5236</v>
      </c>
      <c r="B5237" s="1">
        <v>43809.416666666664</v>
      </c>
      <c r="C5237">
        <v>1.10764</v>
      </c>
      <c r="D5237">
        <v>1.1079300000000001</v>
      </c>
      <c r="E5237">
        <v>1.1069500000000001</v>
      </c>
      <c r="F5237">
        <v>1.10762</v>
      </c>
      <c r="G5237">
        <v>23612</v>
      </c>
      <c r="H5237">
        <v>1.10765</v>
      </c>
      <c r="I5237" s="2">
        <v>-2.708473E-5</v>
      </c>
      <c r="J5237">
        <v>-0.1119991308</v>
      </c>
      <c r="K5237">
        <v>0</v>
      </c>
      <c r="L5237">
        <v>0</v>
      </c>
      <c r="M5237" t="s">
        <v>28</v>
      </c>
      <c r="N5237">
        <v>1.1075299999999999</v>
      </c>
      <c r="O5237">
        <v>9.7999999999999997E-4</v>
      </c>
      <c r="P5237">
        <v>5.6447929999999999E-4</v>
      </c>
      <c r="Q5237">
        <v>1.1079300000000001</v>
      </c>
      <c r="R5237">
        <v>1.1069500000000001</v>
      </c>
      <c r="S5237">
        <v>1.106876</v>
      </c>
      <c r="T5237">
        <v>1.108004</v>
      </c>
      <c r="U5237">
        <v>1.106957</v>
      </c>
      <c r="V5237">
        <v>1.108023</v>
      </c>
      <c r="W5237">
        <v>1.106957</v>
      </c>
      <c r="X5237">
        <v>1.108004</v>
      </c>
      <c r="Y5237">
        <v>1.107091</v>
      </c>
      <c r="Z5237">
        <v>349</v>
      </c>
      <c r="AA5237">
        <v>8</v>
      </c>
    </row>
    <row r="5238" spans="1:27" x14ac:dyDescent="0.25">
      <c r="A5238">
        <v>5237</v>
      </c>
      <c r="B5238" s="1">
        <v>43809.458333333336</v>
      </c>
      <c r="C5238">
        <v>1.1076299999999999</v>
      </c>
      <c r="D5238">
        <v>1.1084000000000001</v>
      </c>
      <c r="E5238">
        <v>1.1075200000000001</v>
      </c>
      <c r="F5238">
        <v>1.10836</v>
      </c>
      <c r="G5238">
        <v>24032</v>
      </c>
      <c r="H5238">
        <v>1.10762</v>
      </c>
      <c r="I5238" s="2">
        <v>6.6787610000000001E-4</v>
      </c>
      <c r="J5238">
        <v>-0.11133125470000001</v>
      </c>
      <c r="K5238">
        <v>0</v>
      </c>
      <c r="L5238">
        <v>0</v>
      </c>
      <c r="M5238" t="s">
        <v>28</v>
      </c>
      <c r="N5238">
        <v>1.107877</v>
      </c>
      <c r="O5238">
        <v>8.8000000000000003E-4</v>
      </c>
      <c r="P5238">
        <v>5.8701650000000005E-4</v>
      </c>
      <c r="Q5238">
        <v>1.1084000000000001</v>
      </c>
      <c r="R5238">
        <v>1.1075200000000001</v>
      </c>
      <c r="S5238">
        <v>1.1073729999999999</v>
      </c>
      <c r="T5238">
        <v>1.1085469999999999</v>
      </c>
      <c r="U5238">
        <v>1.106876</v>
      </c>
      <c r="V5238">
        <v>1.108004</v>
      </c>
      <c r="W5238">
        <v>1.1073729999999999</v>
      </c>
      <c r="X5238">
        <v>1.108004</v>
      </c>
      <c r="Y5238">
        <v>1.107091</v>
      </c>
      <c r="Z5238">
        <v>349</v>
      </c>
      <c r="AA5238">
        <v>9</v>
      </c>
    </row>
    <row r="5239" spans="1:27" x14ac:dyDescent="0.25">
      <c r="A5239">
        <v>5238</v>
      </c>
      <c r="B5239" s="1">
        <v>43809.5</v>
      </c>
      <c r="C5239">
        <v>1.1083499999999999</v>
      </c>
      <c r="D5239">
        <v>1.10843</v>
      </c>
      <c r="E5239">
        <v>1.1073599999999999</v>
      </c>
      <c r="F5239">
        <v>1.1075200000000001</v>
      </c>
      <c r="G5239">
        <v>17976</v>
      </c>
      <c r="H5239">
        <v>1.10836</v>
      </c>
      <c r="I5239" s="2">
        <v>-7.5816380000000001E-4</v>
      </c>
      <c r="J5239">
        <v>-0.1120894186</v>
      </c>
      <c r="K5239">
        <v>0</v>
      </c>
      <c r="L5239">
        <v>0</v>
      </c>
      <c r="M5239" t="s">
        <v>28</v>
      </c>
      <c r="N5239">
        <v>1.1078330000000001</v>
      </c>
      <c r="O5239">
        <v>1.07E-3</v>
      </c>
      <c r="P5239">
        <v>6.215153E-4</v>
      </c>
      <c r="Q5239">
        <v>1.10843</v>
      </c>
      <c r="R5239">
        <v>1.1073599999999999</v>
      </c>
      <c r="S5239">
        <v>1.107273</v>
      </c>
      <c r="T5239">
        <v>1.108517</v>
      </c>
      <c r="U5239">
        <v>1.1073729999999999</v>
      </c>
      <c r="V5239">
        <v>1.1085469999999999</v>
      </c>
      <c r="W5239">
        <v>1.1073729999999999</v>
      </c>
      <c r="X5239">
        <v>1.108004</v>
      </c>
      <c r="Y5239">
        <v>1.107091</v>
      </c>
      <c r="Z5239">
        <v>349</v>
      </c>
      <c r="AA5239">
        <v>10</v>
      </c>
    </row>
    <row r="5240" spans="1:27" x14ac:dyDescent="0.25">
      <c r="A5240">
        <v>5239</v>
      </c>
      <c r="B5240" s="1">
        <v>43809.541666666664</v>
      </c>
      <c r="C5240">
        <v>1.1075299999999999</v>
      </c>
      <c r="D5240">
        <v>1.10809</v>
      </c>
      <c r="E5240">
        <v>1.10737</v>
      </c>
      <c r="F5240">
        <v>1.10782</v>
      </c>
      <c r="G5240">
        <v>33075</v>
      </c>
      <c r="H5240">
        <v>1.1075200000000001</v>
      </c>
      <c r="I5240" s="2">
        <v>2.7083880000000003E-4</v>
      </c>
      <c r="J5240">
        <v>-0.1118185798</v>
      </c>
      <c r="K5240">
        <v>0</v>
      </c>
      <c r="L5240">
        <v>0</v>
      </c>
      <c r="M5240" t="s">
        <v>28</v>
      </c>
      <c r="N5240">
        <v>1.1079000000000001</v>
      </c>
      <c r="O5240">
        <v>7.2000000000000005E-4</v>
      </c>
      <c r="P5240">
        <v>6.2854990000000004E-4</v>
      </c>
      <c r="Q5240">
        <v>1.10809</v>
      </c>
      <c r="R5240">
        <v>1.10737</v>
      </c>
      <c r="S5240">
        <v>1.1071009999999999</v>
      </c>
      <c r="T5240">
        <v>1.1083590000000001</v>
      </c>
      <c r="U5240">
        <v>1.107273</v>
      </c>
      <c r="V5240">
        <v>1.108517</v>
      </c>
      <c r="W5240">
        <v>1.1073729999999999</v>
      </c>
      <c r="X5240">
        <v>1.108004</v>
      </c>
      <c r="Y5240">
        <v>1.107091</v>
      </c>
      <c r="Z5240">
        <v>349</v>
      </c>
      <c r="AA5240">
        <v>11</v>
      </c>
    </row>
    <row r="5241" spans="1:27" x14ac:dyDescent="0.25">
      <c r="A5241">
        <v>5240</v>
      </c>
      <c r="B5241" s="1">
        <v>43809.583333333336</v>
      </c>
      <c r="C5241">
        <v>1.10782</v>
      </c>
      <c r="D5241">
        <v>1.1083799999999999</v>
      </c>
      <c r="E5241">
        <v>1.1074200000000001</v>
      </c>
      <c r="F5241">
        <v>1.10799</v>
      </c>
      <c r="G5241">
        <v>40249</v>
      </c>
      <c r="H5241">
        <v>1.10782</v>
      </c>
      <c r="I5241" s="2">
        <v>1.534428E-4</v>
      </c>
      <c r="J5241">
        <v>-0.111665137</v>
      </c>
      <c r="K5241">
        <v>0</v>
      </c>
      <c r="L5241">
        <v>0</v>
      </c>
      <c r="M5241" t="s">
        <v>28</v>
      </c>
      <c r="N5241">
        <v>1.107777</v>
      </c>
      <c r="O5241">
        <v>9.6000000000000002E-4</v>
      </c>
      <c r="P5241">
        <v>6.5222489999999995E-4</v>
      </c>
      <c r="Q5241">
        <v>1.1083799999999999</v>
      </c>
      <c r="R5241">
        <v>1.1074200000000001</v>
      </c>
      <c r="S5241">
        <v>1.107248</v>
      </c>
      <c r="T5241">
        <v>1.108552</v>
      </c>
      <c r="U5241">
        <v>1.1071009999999999</v>
      </c>
      <c r="V5241">
        <v>1.1083590000000001</v>
      </c>
      <c r="W5241">
        <v>1.1073729999999999</v>
      </c>
      <c r="X5241">
        <v>1.108004</v>
      </c>
      <c r="Y5241">
        <v>1.107091</v>
      </c>
      <c r="Z5241">
        <v>349</v>
      </c>
      <c r="AA5241">
        <v>12</v>
      </c>
    </row>
    <row r="5242" spans="1:27" x14ac:dyDescent="0.25">
      <c r="A5242">
        <v>5241</v>
      </c>
      <c r="B5242" s="1">
        <v>43809.625</v>
      </c>
      <c r="C5242">
        <v>1.1080099999999999</v>
      </c>
      <c r="D5242">
        <v>1.10907</v>
      </c>
      <c r="E5242">
        <v>1.1073500000000001</v>
      </c>
      <c r="F5242">
        <v>1.10894</v>
      </c>
      <c r="G5242">
        <v>45141</v>
      </c>
      <c r="H5242">
        <v>1.10799</v>
      </c>
      <c r="I5242" s="2">
        <v>8.5704110000000004E-4</v>
      </c>
      <c r="J5242">
        <v>-0.1108080959</v>
      </c>
      <c r="K5242">
        <v>0</v>
      </c>
      <c r="L5242">
        <v>0</v>
      </c>
      <c r="M5242" t="s">
        <v>28</v>
      </c>
      <c r="N5242">
        <v>1.10825</v>
      </c>
      <c r="O5242">
        <v>1.72E-3</v>
      </c>
      <c r="P5242">
        <v>7.2849459999999998E-4</v>
      </c>
      <c r="Q5242">
        <v>1.10907</v>
      </c>
      <c r="R5242">
        <v>1.1073500000000001</v>
      </c>
      <c r="S5242">
        <v>1.1074820000000001</v>
      </c>
      <c r="T5242">
        <v>1.108938</v>
      </c>
      <c r="U5242">
        <v>1.107248</v>
      </c>
      <c r="V5242">
        <v>1.108552</v>
      </c>
      <c r="W5242">
        <v>1.1074820000000001</v>
      </c>
      <c r="X5242">
        <v>1.108004</v>
      </c>
      <c r="Y5242">
        <v>1.108004</v>
      </c>
      <c r="Z5242">
        <v>349</v>
      </c>
      <c r="AA5242">
        <v>13</v>
      </c>
    </row>
    <row r="5243" spans="1:27" x14ac:dyDescent="0.25">
      <c r="A5243">
        <v>5242</v>
      </c>
      <c r="B5243" s="1">
        <v>43809.666666666664</v>
      </c>
      <c r="C5243">
        <v>1.1089599999999999</v>
      </c>
      <c r="D5243">
        <v>1.1096299999999999</v>
      </c>
      <c r="E5243">
        <v>1.1087800000000001</v>
      </c>
      <c r="F5243">
        <v>1.1089</v>
      </c>
      <c r="G5243">
        <v>41380</v>
      </c>
      <c r="H5243">
        <v>1.10894</v>
      </c>
      <c r="I5243" s="2">
        <v>-3.6071130000000003E-5</v>
      </c>
      <c r="J5243">
        <v>-0.1108441671</v>
      </c>
      <c r="K5243">
        <v>0</v>
      </c>
      <c r="L5243">
        <v>0</v>
      </c>
      <c r="M5243" t="s">
        <v>28</v>
      </c>
      <c r="N5243">
        <v>1.1086100000000001</v>
      </c>
      <c r="O5243">
        <v>8.4999999999999995E-4</v>
      </c>
      <c r="P5243">
        <v>7.3717349999999999E-4</v>
      </c>
      <c r="Q5243">
        <v>1.1096299999999999</v>
      </c>
      <c r="R5243">
        <v>1.1087800000000001</v>
      </c>
      <c r="S5243">
        <v>1.108468</v>
      </c>
      <c r="T5243">
        <v>1.109942</v>
      </c>
      <c r="U5243">
        <v>1.1074820000000001</v>
      </c>
      <c r="V5243">
        <v>1.108938</v>
      </c>
      <c r="W5243">
        <v>1.108468</v>
      </c>
      <c r="X5243">
        <v>1.109942</v>
      </c>
      <c r="Y5243">
        <v>1.108004</v>
      </c>
      <c r="Z5243">
        <v>349</v>
      </c>
      <c r="AA5243">
        <v>14</v>
      </c>
    </row>
    <row r="5244" spans="1:27" x14ac:dyDescent="0.25">
      <c r="A5244">
        <v>5243</v>
      </c>
      <c r="B5244" s="1">
        <v>43809.708333333336</v>
      </c>
      <c r="C5244">
        <v>1.1089100000000001</v>
      </c>
      <c r="D5244">
        <v>1.10903</v>
      </c>
      <c r="E5244">
        <v>1.10842</v>
      </c>
      <c r="F5244">
        <v>1.1086100000000001</v>
      </c>
      <c r="G5244">
        <v>25073</v>
      </c>
      <c r="H5244">
        <v>1.1089</v>
      </c>
      <c r="I5244" s="2">
        <v>-2.6155459999999998E-4</v>
      </c>
      <c r="J5244">
        <v>-0.11110572170000001</v>
      </c>
      <c r="K5244">
        <v>0</v>
      </c>
      <c r="L5244">
        <v>0</v>
      </c>
      <c r="M5244" t="s">
        <v>28</v>
      </c>
      <c r="N5244">
        <v>1.1088169999999999</v>
      </c>
      <c r="O5244">
        <v>6.0999999999999997E-4</v>
      </c>
      <c r="P5244">
        <v>7.2808970000000004E-4</v>
      </c>
      <c r="Q5244">
        <v>1.10903</v>
      </c>
      <c r="R5244">
        <v>1.10842</v>
      </c>
      <c r="S5244">
        <v>1.1079969999999999</v>
      </c>
      <c r="T5244">
        <v>1.109453</v>
      </c>
      <c r="U5244">
        <v>1.108468</v>
      </c>
      <c r="V5244">
        <v>1.109942</v>
      </c>
      <c r="W5244">
        <v>1.108468</v>
      </c>
      <c r="X5244">
        <v>1.109453</v>
      </c>
      <c r="Y5244">
        <v>1.108004</v>
      </c>
      <c r="Z5244">
        <v>349</v>
      </c>
      <c r="AA5244">
        <v>15</v>
      </c>
    </row>
    <row r="5245" spans="1:27" x14ac:dyDescent="0.25">
      <c r="A5245">
        <v>5244</v>
      </c>
      <c r="B5245" s="1">
        <v>43809.75</v>
      </c>
      <c r="C5245">
        <v>1.1086100000000001</v>
      </c>
      <c r="D5245">
        <v>1.1093900000000001</v>
      </c>
      <c r="E5245">
        <v>1.10843</v>
      </c>
      <c r="F5245">
        <v>1.10894</v>
      </c>
      <c r="G5245">
        <v>13336</v>
      </c>
      <c r="H5245">
        <v>1.1086100000000001</v>
      </c>
      <c r="I5245" s="2">
        <v>2.9762579999999999E-4</v>
      </c>
      <c r="J5245">
        <v>-0.1108080959</v>
      </c>
      <c r="K5245">
        <v>0</v>
      </c>
      <c r="L5245">
        <v>0</v>
      </c>
      <c r="M5245" t="s">
        <v>28</v>
      </c>
      <c r="N5245">
        <v>1.1088169999999999</v>
      </c>
      <c r="O5245">
        <v>9.6000000000000002E-4</v>
      </c>
      <c r="P5245">
        <v>7.446547E-4</v>
      </c>
      <c r="Q5245">
        <v>1.1093900000000001</v>
      </c>
      <c r="R5245">
        <v>1.10843</v>
      </c>
      <c r="S5245">
        <v>1.1081650000000001</v>
      </c>
      <c r="T5245">
        <v>1.1096550000000001</v>
      </c>
      <c r="U5245">
        <v>1.1079969999999999</v>
      </c>
      <c r="V5245">
        <v>1.109453</v>
      </c>
      <c r="W5245">
        <v>1.108468</v>
      </c>
      <c r="X5245">
        <v>1.109453</v>
      </c>
      <c r="Y5245">
        <v>1.108004</v>
      </c>
      <c r="Z5245">
        <v>349</v>
      </c>
      <c r="AA5245">
        <v>16</v>
      </c>
    </row>
    <row r="5246" spans="1:27" x14ac:dyDescent="0.25">
      <c r="A5246">
        <v>5245</v>
      </c>
      <c r="B5246" s="1">
        <v>43809.791666666664</v>
      </c>
      <c r="C5246">
        <v>1.1089599999999999</v>
      </c>
      <c r="D5246">
        <v>1.1097300000000001</v>
      </c>
      <c r="E5246">
        <v>1.1089199999999999</v>
      </c>
      <c r="F5246">
        <v>1.1095200000000001</v>
      </c>
      <c r="G5246">
        <v>18258</v>
      </c>
      <c r="H5246">
        <v>1.10894</v>
      </c>
      <c r="I5246" s="2">
        <v>5.2288530000000005E-4</v>
      </c>
      <c r="J5246">
        <v>-0.1102852107</v>
      </c>
      <c r="K5246">
        <v>0</v>
      </c>
      <c r="L5246">
        <v>0</v>
      </c>
      <c r="M5246" t="s">
        <v>28</v>
      </c>
      <c r="N5246">
        <v>1.1090230000000001</v>
      </c>
      <c r="O5246">
        <v>8.0999999999999996E-4</v>
      </c>
      <c r="P5246">
        <v>7.4932220000000003E-4</v>
      </c>
      <c r="Q5246">
        <v>1.1097300000000001</v>
      </c>
      <c r="R5246">
        <v>1.1089199999999999</v>
      </c>
      <c r="S5246">
        <v>1.108576</v>
      </c>
      <c r="T5246">
        <v>1.110074</v>
      </c>
      <c r="U5246">
        <v>1.1081650000000001</v>
      </c>
      <c r="V5246">
        <v>1.1096550000000001</v>
      </c>
      <c r="W5246">
        <v>1.108576</v>
      </c>
      <c r="X5246">
        <v>1.109453</v>
      </c>
      <c r="Y5246">
        <v>1.108004</v>
      </c>
      <c r="Z5246">
        <v>349</v>
      </c>
      <c r="AA5246">
        <v>17</v>
      </c>
    </row>
    <row r="5247" spans="1:27" x14ac:dyDescent="0.25">
      <c r="A5247">
        <v>5246</v>
      </c>
      <c r="B5247" s="1">
        <v>43809.833333333336</v>
      </c>
      <c r="C5247">
        <v>1.1095200000000001</v>
      </c>
      <c r="D5247">
        <v>1.10961</v>
      </c>
      <c r="E5247">
        <v>1.1091200000000001</v>
      </c>
      <c r="F5247">
        <v>1.1095299999999999</v>
      </c>
      <c r="G5247">
        <v>11171</v>
      </c>
      <c r="H5247">
        <v>1.1095200000000001</v>
      </c>
      <c r="I5247" s="2">
        <v>9.012866E-6</v>
      </c>
      <c r="J5247">
        <v>-0.1102761978</v>
      </c>
      <c r="K5247">
        <v>0</v>
      </c>
      <c r="L5247">
        <v>0</v>
      </c>
      <c r="M5247" t="s">
        <v>28</v>
      </c>
      <c r="N5247">
        <v>1.1093299999999999</v>
      </c>
      <c r="O5247">
        <v>4.8999999999999998E-4</v>
      </c>
      <c r="P5247">
        <v>7.3079920000000004E-4</v>
      </c>
      <c r="Q5247">
        <v>1.10961</v>
      </c>
      <c r="R5247">
        <v>1.1091200000000001</v>
      </c>
      <c r="S5247">
        <v>1.1086339999999999</v>
      </c>
      <c r="T5247">
        <v>1.110096</v>
      </c>
      <c r="U5247">
        <v>1.108576</v>
      </c>
      <c r="V5247">
        <v>1.110074</v>
      </c>
      <c r="W5247">
        <v>1.1086339999999999</v>
      </c>
      <c r="X5247">
        <v>1.109453</v>
      </c>
      <c r="Y5247">
        <v>1.108004</v>
      </c>
      <c r="Z5247">
        <v>349</v>
      </c>
      <c r="AA5247">
        <v>18</v>
      </c>
    </row>
    <row r="5248" spans="1:27" x14ac:dyDescent="0.25">
      <c r="A5248">
        <v>5247</v>
      </c>
      <c r="B5248" s="1">
        <v>43809.875</v>
      </c>
      <c r="C5248">
        <v>1.1095200000000001</v>
      </c>
      <c r="D5248">
        <v>1.10964</v>
      </c>
      <c r="E5248">
        <v>1.10911</v>
      </c>
      <c r="F5248">
        <v>1.10914</v>
      </c>
      <c r="G5248">
        <v>9227</v>
      </c>
      <c r="H5248">
        <v>1.1095299999999999</v>
      </c>
      <c r="I5248" s="2">
        <v>-3.5156199999999998E-4</v>
      </c>
      <c r="J5248">
        <v>-0.1106277598</v>
      </c>
      <c r="K5248">
        <v>0</v>
      </c>
      <c r="L5248">
        <v>0</v>
      </c>
      <c r="M5248" t="s">
        <v>28</v>
      </c>
      <c r="N5248">
        <v>1.109397</v>
      </c>
      <c r="O5248">
        <v>5.2999999999999998E-4</v>
      </c>
      <c r="P5248">
        <v>7.164564E-4</v>
      </c>
      <c r="Q5248">
        <v>1.10964</v>
      </c>
      <c r="R5248">
        <v>1.10911</v>
      </c>
      <c r="S5248">
        <v>1.1086590000000001</v>
      </c>
      <c r="T5248">
        <v>1.1100909999999999</v>
      </c>
      <c r="U5248">
        <v>1.1086339999999999</v>
      </c>
      <c r="V5248">
        <v>1.110096</v>
      </c>
      <c r="W5248">
        <v>1.1086590000000001</v>
      </c>
      <c r="X5248">
        <v>1.109453</v>
      </c>
      <c r="Y5248">
        <v>1.108004</v>
      </c>
      <c r="Z5248">
        <v>349</v>
      </c>
      <c r="AA5248">
        <v>19</v>
      </c>
    </row>
    <row r="5249" spans="1:27" x14ac:dyDescent="0.25">
      <c r="A5249">
        <v>5248</v>
      </c>
      <c r="B5249" s="1">
        <v>43809.916666666664</v>
      </c>
      <c r="C5249">
        <v>1.10911</v>
      </c>
      <c r="D5249">
        <v>1.1093200000000001</v>
      </c>
      <c r="E5249">
        <v>1.1084499999999999</v>
      </c>
      <c r="F5249">
        <v>1.1092900000000001</v>
      </c>
      <c r="G5249">
        <v>3</v>
      </c>
      <c r="H5249">
        <v>1.10914</v>
      </c>
      <c r="I5249" s="2">
        <v>1.3523079999999999E-4</v>
      </c>
      <c r="J5249">
        <v>-0.11049252900000001</v>
      </c>
      <c r="K5249">
        <v>0</v>
      </c>
      <c r="L5249">
        <v>0</v>
      </c>
      <c r="M5249" t="s">
        <v>28</v>
      </c>
      <c r="N5249">
        <v>1.1093200000000001</v>
      </c>
      <c r="O5249">
        <v>8.7000000000000001E-4</v>
      </c>
      <c r="P5249">
        <v>7.2742379999999999E-4</v>
      </c>
      <c r="Q5249">
        <v>1.1093200000000001</v>
      </c>
      <c r="R5249">
        <v>1.1084499999999999</v>
      </c>
      <c r="S5249">
        <v>1.108158</v>
      </c>
      <c r="T5249">
        <v>1.109612</v>
      </c>
      <c r="U5249">
        <v>1.1086590000000001</v>
      </c>
      <c r="V5249">
        <v>1.1100909999999999</v>
      </c>
      <c r="W5249">
        <v>1.1086590000000001</v>
      </c>
      <c r="X5249">
        <v>1.109453</v>
      </c>
      <c r="Y5249">
        <v>1.108004</v>
      </c>
      <c r="Z5249">
        <v>349</v>
      </c>
      <c r="AA5249">
        <v>20</v>
      </c>
    </row>
    <row r="5250" spans="1:27" x14ac:dyDescent="0.25">
      <c r="A5250">
        <v>5249</v>
      </c>
      <c r="B5250" s="1">
        <v>43809.958333333336</v>
      </c>
      <c r="C5250">
        <v>1.10928</v>
      </c>
      <c r="D5250">
        <v>1.10955</v>
      </c>
      <c r="E5250">
        <v>1.1091200000000001</v>
      </c>
      <c r="F5250">
        <v>1.10921</v>
      </c>
      <c r="G5250">
        <v>5825</v>
      </c>
      <c r="H5250">
        <v>1.1092900000000001</v>
      </c>
      <c r="I5250" s="2">
        <v>-7.2120799999999996E-5</v>
      </c>
      <c r="J5250">
        <v>-0.1105646498</v>
      </c>
      <c r="K5250">
        <v>0</v>
      </c>
      <c r="L5250">
        <v>0</v>
      </c>
      <c r="M5250" t="s">
        <v>28</v>
      </c>
      <c r="N5250">
        <v>1.109213</v>
      </c>
      <c r="O5250">
        <v>4.2999999999999999E-4</v>
      </c>
      <c r="P5250">
        <v>7.0617930000000002E-4</v>
      </c>
      <c r="Q5250">
        <v>1.10955</v>
      </c>
      <c r="R5250">
        <v>1.1091200000000001</v>
      </c>
      <c r="S5250">
        <v>1.1086290000000001</v>
      </c>
      <c r="T5250">
        <v>1.1100410000000001</v>
      </c>
      <c r="U5250">
        <v>1.108158</v>
      </c>
      <c r="V5250">
        <v>1.109612</v>
      </c>
      <c r="W5250">
        <v>1.1086590000000001</v>
      </c>
      <c r="X5250">
        <v>1.109453</v>
      </c>
      <c r="Y5250">
        <v>1.108004</v>
      </c>
      <c r="Z5250">
        <v>349</v>
      </c>
      <c r="AA5250">
        <v>21</v>
      </c>
    </row>
    <row r="5251" spans="1:27" x14ac:dyDescent="0.25">
      <c r="A5251">
        <v>5250</v>
      </c>
      <c r="B5251" s="1">
        <v>43810</v>
      </c>
      <c r="C5251">
        <v>1.1092200000000001</v>
      </c>
      <c r="D5251">
        <v>1.1093200000000001</v>
      </c>
      <c r="E5251">
        <v>1.1089899999999999</v>
      </c>
      <c r="F5251">
        <v>1.1091299999999999</v>
      </c>
      <c r="G5251">
        <v>3936</v>
      </c>
      <c r="H5251">
        <v>1.10921</v>
      </c>
      <c r="I5251" s="2">
        <v>-7.2125999999999994E-5</v>
      </c>
      <c r="J5251">
        <v>-0.1106367758</v>
      </c>
      <c r="K5251">
        <v>0</v>
      </c>
      <c r="L5251">
        <v>0</v>
      </c>
      <c r="M5251" t="s">
        <v>28</v>
      </c>
      <c r="N5251">
        <v>1.10921</v>
      </c>
      <c r="O5251">
        <v>3.3E-4</v>
      </c>
      <c r="P5251">
        <v>6.793093E-4</v>
      </c>
      <c r="Q5251">
        <v>1.1093200000000001</v>
      </c>
      <c r="R5251">
        <v>1.1089899999999999</v>
      </c>
      <c r="S5251">
        <v>1.108476</v>
      </c>
      <c r="T5251">
        <v>1.109834</v>
      </c>
      <c r="U5251">
        <v>1.1086290000000001</v>
      </c>
      <c r="V5251">
        <v>1.1100410000000001</v>
      </c>
      <c r="W5251">
        <v>1.1086590000000001</v>
      </c>
      <c r="X5251">
        <v>1.109453</v>
      </c>
      <c r="Y5251">
        <v>1.108004</v>
      </c>
      <c r="Z5251">
        <v>349</v>
      </c>
      <c r="AA5251">
        <v>22</v>
      </c>
    </row>
    <row r="5252" spans="1:27" x14ac:dyDescent="0.25">
      <c r="A5252">
        <v>5251</v>
      </c>
      <c r="B5252" s="1">
        <v>43810.041666666664</v>
      </c>
      <c r="C5252">
        <v>1.1091299999999999</v>
      </c>
      <c r="D5252">
        <v>1.10955</v>
      </c>
      <c r="E5252">
        <v>1.1090599999999999</v>
      </c>
      <c r="F5252">
        <v>1.1094900000000001</v>
      </c>
      <c r="G5252">
        <v>4789</v>
      </c>
      <c r="H5252">
        <v>1.1091299999999999</v>
      </c>
      <c r="I5252" s="2">
        <v>3.2452609999999998E-4</v>
      </c>
      <c r="J5252">
        <v>-0.1103122498</v>
      </c>
      <c r="K5252">
        <v>0</v>
      </c>
      <c r="L5252">
        <v>0</v>
      </c>
      <c r="M5252" t="s">
        <v>28</v>
      </c>
      <c r="N5252">
        <v>1.1092770000000001</v>
      </c>
      <c r="O5252">
        <v>4.8999999999999998E-4</v>
      </c>
      <c r="P5252">
        <v>6.657872E-4</v>
      </c>
      <c r="Q5252">
        <v>1.10955</v>
      </c>
      <c r="R5252">
        <v>1.1090599999999999</v>
      </c>
      <c r="S5252">
        <v>1.1086389999999999</v>
      </c>
      <c r="T5252">
        <v>1.109971</v>
      </c>
      <c r="U5252">
        <v>1.108476</v>
      </c>
      <c r="V5252">
        <v>1.109834</v>
      </c>
      <c r="W5252">
        <v>1.1086590000000001</v>
      </c>
      <c r="X5252">
        <v>1.109453</v>
      </c>
      <c r="Y5252">
        <v>1.108004</v>
      </c>
      <c r="Z5252">
        <v>349</v>
      </c>
      <c r="AA5252">
        <v>23</v>
      </c>
    </row>
    <row r="5253" spans="1:27" x14ac:dyDescent="0.25">
      <c r="A5253">
        <v>5252</v>
      </c>
      <c r="B5253" s="1">
        <v>43810.083333333336</v>
      </c>
      <c r="C5253">
        <v>1.1094900000000001</v>
      </c>
      <c r="D5253">
        <v>1.10951</v>
      </c>
      <c r="E5253">
        <v>1.1091</v>
      </c>
      <c r="F5253">
        <v>1.10924</v>
      </c>
      <c r="G5253">
        <v>3202</v>
      </c>
      <c r="H5253">
        <v>1.1094900000000001</v>
      </c>
      <c r="I5253" s="2">
        <v>-2.2535409999999999E-4</v>
      </c>
      <c r="J5253">
        <v>-0.1105376039</v>
      </c>
      <c r="K5253">
        <v>0</v>
      </c>
      <c r="L5253">
        <v>0</v>
      </c>
      <c r="M5253" t="s">
        <v>28</v>
      </c>
      <c r="N5253">
        <v>1.1092869999999999</v>
      </c>
      <c r="O5253">
        <v>4.0999999999999999E-4</v>
      </c>
      <c r="P5253">
        <v>6.4751670000000002E-4</v>
      </c>
      <c r="Q5253">
        <v>1.10951</v>
      </c>
      <c r="R5253">
        <v>1.1091</v>
      </c>
      <c r="S5253">
        <v>1.108657</v>
      </c>
      <c r="T5253">
        <v>1.109953</v>
      </c>
      <c r="U5253">
        <v>1.1086389999999999</v>
      </c>
      <c r="V5253">
        <v>1.109971</v>
      </c>
      <c r="W5253">
        <v>1.1086590000000001</v>
      </c>
      <c r="X5253">
        <v>1.109453</v>
      </c>
      <c r="Y5253">
        <v>1.108004</v>
      </c>
      <c r="Z5253">
        <v>349</v>
      </c>
      <c r="AA5253">
        <v>24</v>
      </c>
    </row>
    <row r="5254" spans="1:27" x14ac:dyDescent="0.25">
      <c r="A5254">
        <v>5253</v>
      </c>
      <c r="B5254" s="1">
        <v>43810.125</v>
      </c>
      <c r="C5254">
        <v>1.10924</v>
      </c>
      <c r="D5254">
        <v>1.10937</v>
      </c>
      <c r="E5254">
        <v>1.1091200000000001</v>
      </c>
      <c r="F5254">
        <v>1.10921</v>
      </c>
      <c r="G5254">
        <v>3067</v>
      </c>
      <c r="H5254">
        <v>1.10924</v>
      </c>
      <c r="I5254" s="2">
        <v>-2.7045909999999999E-5</v>
      </c>
      <c r="J5254">
        <v>-0.1105646498</v>
      </c>
      <c r="K5254">
        <v>0</v>
      </c>
      <c r="L5254">
        <v>0</v>
      </c>
      <c r="M5254" t="s">
        <v>28</v>
      </c>
      <c r="N5254">
        <v>1.109313</v>
      </c>
      <c r="O5254">
        <v>2.5000000000000001E-4</v>
      </c>
      <c r="P5254">
        <v>6.1912269999999997E-4</v>
      </c>
      <c r="Q5254">
        <v>1.10937</v>
      </c>
      <c r="R5254">
        <v>1.1091200000000001</v>
      </c>
      <c r="S5254">
        <v>1.1086259999999999</v>
      </c>
      <c r="T5254">
        <v>1.109864</v>
      </c>
      <c r="U5254">
        <v>1.108657</v>
      </c>
      <c r="V5254">
        <v>1.109953</v>
      </c>
      <c r="W5254">
        <v>1.1086590000000001</v>
      </c>
      <c r="X5254">
        <v>1.109453</v>
      </c>
      <c r="Y5254">
        <v>1.108004</v>
      </c>
      <c r="Z5254">
        <v>349</v>
      </c>
      <c r="AA5254">
        <v>25</v>
      </c>
    </row>
    <row r="5255" spans="1:27" x14ac:dyDescent="0.25">
      <c r="A5255">
        <v>5254</v>
      </c>
      <c r="B5255" s="1">
        <v>43810.166666666664</v>
      </c>
      <c r="C5255">
        <v>1.1091899999999999</v>
      </c>
      <c r="D5255">
        <v>1.1092200000000001</v>
      </c>
      <c r="E5255">
        <v>1.1089</v>
      </c>
      <c r="F5255">
        <v>1.10893</v>
      </c>
      <c r="G5255">
        <v>3760</v>
      </c>
      <c r="H5255">
        <v>1.10921</v>
      </c>
      <c r="I5255" s="2">
        <v>-2.5246379999999997E-4</v>
      </c>
      <c r="J5255">
        <v>-0.1108171136</v>
      </c>
      <c r="K5255">
        <v>0</v>
      </c>
      <c r="L5255">
        <v>0</v>
      </c>
      <c r="M5255" t="s">
        <v>28</v>
      </c>
      <c r="N5255">
        <v>1.109127</v>
      </c>
      <c r="O5255">
        <v>3.2000000000000003E-4</v>
      </c>
      <c r="P5255">
        <v>5.9775669999999998E-4</v>
      </c>
      <c r="Q5255">
        <v>1.1092200000000001</v>
      </c>
      <c r="R5255">
        <v>1.1089</v>
      </c>
      <c r="S5255">
        <v>1.1084620000000001</v>
      </c>
      <c r="T5255">
        <v>1.109658</v>
      </c>
      <c r="U5255">
        <v>1.1086259999999999</v>
      </c>
      <c r="V5255">
        <v>1.109864</v>
      </c>
      <c r="W5255">
        <v>1.1086590000000001</v>
      </c>
      <c r="X5255">
        <v>1.109453</v>
      </c>
      <c r="Y5255">
        <v>1.108004</v>
      </c>
      <c r="Z5255">
        <v>349</v>
      </c>
      <c r="AA5255">
        <v>26</v>
      </c>
    </row>
    <row r="5256" spans="1:27" x14ac:dyDescent="0.25">
      <c r="A5256">
        <v>5255</v>
      </c>
      <c r="B5256" s="1">
        <v>43810.208333333336</v>
      </c>
      <c r="C5256">
        <v>1.10894</v>
      </c>
      <c r="D5256">
        <v>1.1090500000000001</v>
      </c>
      <c r="E5256">
        <v>1.1087800000000001</v>
      </c>
      <c r="F5256">
        <v>1.1089100000000001</v>
      </c>
      <c r="G5256">
        <v>5447</v>
      </c>
      <c r="H5256">
        <v>1.10893</v>
      </c>
      <c r="I5256" s="2">
        <v>-1.8035569999999998E-5</v>
      </c>
      <c r="J5256">
        <v>-0.1108351492</v>
      </c>
      <c r="K5256">
        <v>0</v>
      </c>
      <c r="L5256">
        <v>0</v>
      </c>
      <c r="M5256" t="s">
        <v>28</v>
      </c>
      <c r="N5256">
        <v>1.1090169999999999</v>
      </c>
      <c r="O5256">
        <v>2.7E-4</v>
      </c>
      <c r="P5256">
        <v>5.7434559999999996E-4</v>
      </c>
      <c r="Q5256">
        <v>1.1090500000000001</v>
      </c>
      <c r="R5256">
        <v>1.1087800000000001</v>
      </c>
      <c r="S5256">
        <v>1.108341</v>
      </c>
      <c r="T5256">
        <v>1.1094889999999999</v>
      </c>
      <c r="U5256">
        <v>1.1084620000000001</v>
      </c>
      <c r="V5256">
        <v>1.109658</v>
      </c>
      <c r="W5256">
        <v>1.1086590000000001</v>
      </c>
      <c r="X5256">
        <v>1.109453</v>
      </c>
      <c r="Y5256">
        <v>1.108004</v>
      </c>
      <c r="Z5256">
        <v>349</v>
      </c>
      <c r="AA5256">
        <v>27</v>
      </c>
    </row>
    <row r="5257" spans="1:27" x14ac:dyDescent="0.25">
      <c r="A5257">
        <v>5256</v>
      </c>
      <c r="B5257" s="1">
        <v>43810.25</v>
      </c>
      <c r="C5257">
        <v>1.1088899999999999</v>
      </c>
      <c r="D5257">
        <v>1.10897</v>
      </c>
      <c r="E5257">
        <v>1.1085400000000001</v>
      </c>
      <c r="F5257">
        <v>1.1085799999999999</v>
      </c>
      <c r="G5257">
        <v>8666</v>
      </c>
      <c r="H5257">
        <v>1.1089100000000001</v>
      </c>
      <c r="I5257" s="2">
        <v>-2.976338E-4</v>
      </c>
      <c r="J5257">
        <v>-0.111132783</v>
      </c>
      <c r="K5257">
        <v>0</v>
      </c>
      <c r="L5257">
        <v>0</v>
      </c>
      <c r="M5257" t="s">
        <v>28</v>
      </c>
      <c r="N5257">
        <v>1.1088070000000001</v>
      </c>
      <c r="O5257">
        <v>4.2999999999999999E-4</v>
      </c>
      <c r="P5257">
        <v>5.6403520000000002E-4</v>
      </c>
      <c r="Q5257">
        <v>1.10897</v>
      </c>
      <c r="R5257">
        <v>1.1085400000000001</v>
      </c>
      <c r="S5257">
        <v>1.1081909999999999</v>
      </c>
      <c r="T5257">
        <v>1.1093189999999999</v>
      </c>
      <c r="U5257">
        <v>1.108341</v>
      </c>
      <c r="V5257">
        <v>1.1094889999999999</v>
      </c>
      <c r="W5257">
        <v>1.1086590000000001</v>
      </c>
      <c r="X5257">
        <v>1.1093189999999999</v>
      </c>
      <c r="Y5257">
        <v>1.108004</v>
      </c>
      <c r="Z5257">
        <v>349</v>
      </c>
      <c r="AA5257">
        <v>28</v>
      </c>
    </row>
    <row r="5258" spans="1:27" x14ac:dyDescent="0.25">
      <c r="A5258">
        <v>5257</v>
      </c>
      <c r="B5258" s="1">
        <v>43810.291666666664</v>
      </c>
      <c r="C5258">
        <v>1.10859</v>
      </c>
      <c r="D5258">
        <v>1.1087</v>
      </c>
      <c r="E5258">
        <v>1.1082399999999999</v>
      </c>
      <c r="F5258">
        <v>1.1083700000000001</v>
      </c>
      <c r="G5258">
        <v>13505</v>
      </c>
      <c r="H5258">
        <v>1.1085799999999999</v>
      </c>
      <c r="I5258" s="2">
        <v>-1.8944949999999999E-4</v>
      </c>
      <c r="J5258">
        <v>-0.1113222324</v>
      </c>
      <c r="K5258">
        <v>0</v>
      </c>
      <c r="L5258">
        <v>0</v>
      </c>
      <c r="M5258" t="s">
        <v>29</v>
      </c>
      <c r="N5258">
        <v>1.1086199999999999</v>
      </c>
      <c r="O5258">
        <v>4.6000000000000001E-4</v>
      </c>
      <c r="P5258">
        <v>5.5660409999999997E-4</v>
      </c>
      <c r="Q5258">
        <v>1.1087</v>
      </c>
      <c r="R5258">
        <v>1.1082399999999999</v>
      </c>
      <c r="S5258">
        <v>1.1079129999999999</v>
      </c>
      <c r="T5258">
        <v>1.109027</v>
      </c>
      <c r="U5258">
        <v>1.1081909999999999</v>
      </c>
      <c r="V5258">
        <v>1.1093189999999999</v>
      </c>
      <c r="W5258">
        <v>1.1086590000000001</v>
      </c>
      <c r="X5258">
        <v>1.109027</v>
      </c>
      <c r="Y5258">
        <v>1.1086590000000001</v>
      </c>
      <c r="Z5258">
        <v>349</v>
      </c>
      <c r="AA5258">
        <v>29</v>
      </c>
    </row>
    <row r="5259" spans="1:27" x14ac:dyDescent="0.25">
      <c r="A5259">
        <v>5258</v>
      </c>
      <c r="B5259" s="1">
        <v>43810.333333333336</v>
      </c>
      <c r="C5259">
        <v>1.1083700000000001</v>
      </c>
      <c r="D5259">
        <v>1.1085100000000001</v>
      </c>
      <c r="E5259">
        <v>1.10791</v>
      </c>
      <c r="F5259">
        <v>1.1083799999999999</v>
      </c>
      <c r="G5259">
        <v>23002</v>
      </c>
      <c r="H5259">
        <v>1.1083700000000001</v>
      </c>
      <c r="I5259" s="2">
        <v>9.0222169999999996E-6</v>
      </c>
      <c r="J5259">
        <v>-0.11133125470000001</v>
      </c>
      <c r="K5259">
        <v>0</v>
      </c>
      <c r="L5259">
        <v>0</v>
      </c>
      <c r="M5259" t="s">
        <v>29</v>
      </c>
      <c r="N5259">
        <v>1.1084430000000001</v>
      </c>
      <c r="O5259">
        <v>5.9999999999999995E-4</v>
      </c>
      <c r="P5259">
        <v>5.5970379999999999E-4</v>
      </c>
      <c r="Q5259">
        <v>1.1085100000000001</v>
      </c>
      <c r="R5259">
        <v>1.10791</v>
      </c>
      <c r="S5259">
        <v>1.10765</v>
      </c>
      <c r="T5259">
        <v>1.10877</v>
      </c>
      <c r="U5259">
        <v>1.1079129999999999</v>
      </c>
      <c r="V5259">
        <v>1.109027</v>
      </c>
      <c r="W5259">
        <v>1.10765</v>
      </c>
      <c r="X5259">
        <v>1.10877</v>
      </c>
      <c r="Y5259">
        <v>1.1086590000000001</v>
      </c>
      <c r="Z5259">
        <v>350</v>
      </c>
      <c r="AA5259">
        <v>1</v>
      </c>
    </row>
    <row r="5260" spans="1:27" x14ac:dyDescent="0.25">
      <c r="A5260">
        <v>5259</v>
      </c>
      <c r="B5260" s="1">
        <v>43810.375</v>
      </c>
      <c r="C5260">
        <v>1.1083700000000001</v>
      </c>
      <c r="D5260">
        <v>1.10867</v>
      </c>
      <c r="E5260">
        <v>1.10816</v>
      </c>
      <c r="F5260">
        <v>1.10832</v>
      </c>
      <c r="G5260">
        <v>15990</v>
      </c>
      <c r="H5260">
        <v>1.1083799999999999</v>
      </c>
      <c r="I5260" s="2">
        <v>-5.4134520000000003E-5</v>
      </c>
      <c r="J5260">
        <v>-0.1112771201</v>
      </c>
      <c r="K5260">
        <v>0</v>
      </c>
      <c r="L5260">
        <v>0</v>
      </c>
      <c r="M5260" t="s">
        <v>29</v>
      </c>
      <c r="N5260">
        <v>1.108357</v>
      </c>
      <c r="O5260">
        <v>5.1000000000000004E-4</v>
      </c>
      <c r="P5260">
        <v>5.5615350000000005E-4</v>
      </c>
      <c r="Q5260">
        <v>1.10867</v>
      </c>
      <c r="R5260">
        <v>1.10816</v>
      </c>
      <c r="S5260">
        <v>1.1078589999999999</v>
      </c>
      <c r="T5260">
        <v>1.1089709999999999</v>
      </c>
      <c r="U5260">
        <v>1.10765</v>
      </c>
      <c r="V5260">
        <v>1.10877</v>
      </c>
      <c r="W5260">
        <v>1.1078589999999999</v>
      </c>
      <c r="X5260">
        <v>1.10877</v>
      </c>
      <c r="Y5260">
        <v>1.1086590000000001</v>
      </c>
      <c r="Z5260">
        <v>350</v>
      </c>
      <c r="AA5260">
        <v>2</v>
      </c>
    </row>
    <row r="5261" spans="1:27" x14ac:dyDescent="0.25">
      <c r="A5261">
        <v>5260</v>
      </c>
      <c r="B5261" s="1">
        <v>43810.416666666664</v>
      </c>
      <c r="C5261">
        <v>1.1083099999999999</v>
      </c>
      <c r="D5261">
        <v>1.10866</v>
      </c>
      <c r="E5261">
        <v>1.10782</v>
      </c>
      <c r="F5261">
        <v>1.1081799999999999</v>
      </c>
      <c r="G5261">
        <v>54465</v>
      </c>
      <c r="H5261">
        <v>1.10832</v>
      </c>
      <c r="I5261" s="2">
        <v>-1.2632529999999999E-4</v>
      </c>
      <c r="J5261">
        <v>-0.11115079479999999</v>
      </c>
      <c r="K5261">
        <v>0</v>
      </c>
      <c r="L5261">
        <v>0</v>
      </c>
      <c r="M5261" t="s">
        <v>29</v>
      </c>
      <c r="N5261">
        <v>1.108293</v>
      </c>
      <c r="O5261">
        <v>8.4000000000000003E-4</v>
      </c>
      <c r="P5261">
        <v>5.7642830000000003E-4</v>
      </c>
      <c r="Q5261">
        <v>1.10866</v>
      </c>
      <c r="R5261">
        <v>1.10782</v>
      </c>
      <c r="S5261">
        <v>1.107664</v>
      </c>
      <c r="T5261">
        <v>1.108816</v>
      </c>
      <c r="U5261">
        <v>1.1078589999999999</v>
      </c>
      <c r="V5261">
        <v>1.1089709999999999</v>
      </c>
      <c r="W5261">
        <v>1.1078589999999999</v>
      </c>
      <c r="X5261">
        <v>1.10877</v>
      </c>
      <c r="Y5261">
        <v>1.1086590000000001</v>
      </c>
      <c r="Z5261">
        <v>350</v>
      </c>
      <c r="AA5261">
        <v>3</v>
      </c>
    </row>
    <row r="5262" spans="1:27" x14ac:dyDescent="0.25">
      <c r="A5262">
        <v>5261</v>
      </c>
      <c r="B5262" s="1">
        <v>43810.458333333336</v>
      </c>
      <c r="C5262">
        <v>1.1081000000000001</v>
      </c>
      <c r="D5262">
        <v>1.10849</v>
      </c>
      <c r="E5262">
        <v>1.10792</v>
      </c>
      <c r="F5262">
        <v>1.10815</v>
      </c>
      <c r="G5262">
        <v>18086</v>
      </c>
      <c r="H5262">
        <v>1.1081799999999999</v>
      </c>
      <c r="I5262" s="2">
        <v>-2.7071779999999999E-5</v>
      </c>
      <c r="J5262">
        <v>-0.1111237231</v>
      </c>
      <c r="K5262">
        <v>0</v>
      </c>
      <c r="L5262">
        <v>0</v>
      </c>
      <c r="M5262" t="s">
        <v>29</v>
      </c>
      <c r="N5262">
        <v>1.108217</v>
      </c>
      <c r="O5262">
        <v>5.6999999999999998E-4</v>
      </c>
      <c r="P5262">
        <v>5.7596909999999999E-4</v>
      </c>
      <c r="Q5262">
        <v>1.10849</v>
      </c>
      <c r="R5262">
        <v>1.10792</v>
      </c>
      <c r="S5262">
        <v>1.107629</v>
      </c>
      <c r="T5262">
        <v>1.108781</v>
      </c>
      <c r="U5262">
        <v>1.107664</v>
      </c>
      <c r="V5262">
        <v>1.108816</v>
      </c>
      <c r="W5262">
        <v>1.1078589999999999</v>
      </c>
      <c r="X5262">
        <v>1.10877</v>
      </c>
      <c r="Y5262">
        <v>1.1086590000000001</v>
      </c>
      <c r="Z5262">
        <v>350</v>
      </c>
      <c r="AA5262">
        <v>4</v>
      </c>
    </row>
    <row r="5263" spans="1:27" x14ac:dyDescent="0.25">
      <c r="A5263">
        <v>5262</v>
      </c>
      <c r="B5263" s="1">
        <v>43810.5</v>
      </c>
      <c r="C5263">
        <v>1.10815</v>
      </c>
      <c r="D5263">
        <v>1.10815</v>
      </c>
      <c r="E5263">
        <v>1.1069800000000001</v>
      </c>
      <c r="F5263">
        <v>1.1072</v>
      </c>
      <c r="G5263">
        <v>22803</v>
      </c>
      <c r="H5263">
        <v>1.10815</v>
      </c>
      <c r="I5263" s="2">
        <v>-8.5765229999999997E-4</v>
      </c>
      <c r="J5263">
        <v>-0.1102660707</v>
      </c>
      <c r="K5263">
        <v>0</v>
      </c>
      <c r="L5263">
        <v>0</v>
      </c>
      <c r="M5263" t="s">
        <v>29</v>
      </c>
      <c r="N5263">
        <v>1.1078429999999999</v>
      </c>
      <c r="O5263">
        <v>1.17E-3</v>
      </c>
      <c r="P5263">
        <v>6.1839990000000004E-4</v>
      </c>
      <c r="Q5263">
        <v>1.10815</v>
      </c>
      <c r="R5263">
        <v>1.1069800000000001</v>
      </c>
      <c r="S5263">
        <v>1.1069469999999999</v>
      </c>
      <c r="T5263">
        <v>1.1081829999999999</v>
      </c>
      <c r="U5263">
        <v>1.107629</v>
      </c>
      <c r="V5263">
        <v>1.108781</v>
      </c>
      <c r="W5263">
        <v>1.1078589999999999</v>
      </c>
      <c r="X5263">
        <v>1.1081829999999999</v>
      </c>
      <c r="Y5263">
        <v>1.1078589999999999</v>
      </c>
      <c r="Z5263">
        <v>350</v>
      </c>
      <c r="AA5263">
        <v>5</v>
      </c>
    </row>
    <row r="5264" spans="1:27" x14ac:dyDescent="0.25">
      <c r="A5264">
        <v>5263</v>
      </c>
      <c r="B5264" s="1">
        <v>43810.541666666664</v>
      </c>
      <c r="C5264">
        <v>1.1072</v>
      </c>
      <c r="D5264">
        <v>1.1090199999999999</v>
      </c>
      <c r="E5264">
        <v>1.1072</v>
      </c>
      <c r="F5264">
        <v>1.1085</v>
      </c>
      <c r="G5264">
        <v>41725</v>
      </c>
      <c r="H5264">
        <v>1.1072</v>
      </c>
      <c r="I5264" s="2">
        <v>1.173444E-3</v>
      </c>
      <c r="J5264">
        <v>-0.11143951489999999</v>
      </c>
      <c r="K5264">
        <v>0</v>
      </c>
      <c r="L5264">
        <v>0</v>
      </c>
      <c r="M5264" t="s">
        <v>29</v>
      </c>
      <c r="N5264">
        <v>1.10795</v>
      </c>
      <c r="O5264">
        <v>1.82E-3</v>
      </c>
      <c r="P5264">
        <v>7.0422849999999995E-4</v>
      </c>
      <c r="Q5264">
        <v>1.1090199999999999</v>
      </c>
      <c r="R5264">
        <v>1.1072</v>
      </c>
      <c r="S5264">
        <v>1.1074059999999999</v>
      </c>
      <c r="T5264">
        <v>1.108814</v>
      </c>
      <c r="U5264">
        <v>1.1069469999999999</v>
      </c>
      <c r="V5264">
        <v>1.1081829999999999</v>
      </c>
      <c r="W5264">
        <v>1.1074059999999999</v>
      </c>
      <c r="X5264">
        <v>1.1081829999999999</v>
      </c>
      <c r="Y5264">
        <v>1.1078589999999999</v>
      </c>
      <c r="Z5264">
        <v>350</v>
      </c>
      <c r="AA5264">
        <v>6</v>
      </c>
    </row>
    <row r="5265" spans="1:27" x14ac:dyDescent="0.25">
      <c r="A5265">
        <v>5264</v>
      </c>
      <c r="B5265" s="1">
        <v>43810.583333333336</v>
      </c>
      <c r="C5265">
        <v>1.1085</v>
      </c>
      <c r="D5265">
        <v>1.1096999999999999</v>
      </c>
      <c r="E5265">
        <v>1.1085</v>
      </c>
      <c r="F5265">
        <v>1.1090500000000001</v>
      </c>
      <c r="G5265">
        <v>45686</v>
      </c>
      <c r="H5265">
        <v>1.1085</v>
      </c>
      <c r="I5265" s="2">
        <v>4.9604290000000001E-4</v>
      </c>
      <c r="J5265">
        <v>-0.1119355578</v>
      </c>
      <c r="K5265">
        <v>0</v>
      </c>
      <c r="L5265">
        <v>0</v>
      </c>
      <c r="M5265" t="s">
        <v>28</v>
      </c>
      <c r="N5265">
        <v>1.10825</v>
      </c>
      <c r="O5265">
        <v>1.1999999999999999E-3</v>
      </c>
      <c r="P5265">
        <v>7.3964069999999998E-4</v>
      </c>
      <c r="Q5265">
        <v>1.1096999999999999</v>
      </c>
      <c r="R5265">
        <v>1.1085</v>
      </c>
      <c r="S5265">
        <v>1.10836</v>
      </c>
      <c r="T5265">
        <v>1.1098399999999999</v>
      </c>
      <c r="U5265">
        <v>1.1074059999999999</v>
      </c>
      <c r="V5265">
        <v>1.108814</v>
      </c>
      <c r="W5265">
        <v>1.10836</v>
      </c>
      <c r="X5265">
        <v>1.1081829999999999</v>
      </c>
      <c r="Y5265">
        <v>1.1081829999999999</v>
      </c>
      <c r="Z5265">
        <v>350</v>
      </c>
      <c r="AA5265">
        <v>7</v>
      </c>
    </row>
    <row r="5266" spans="1:27" x14ac:dyDescent="0.25">
      <c r="A5266">
        <v>5265</v>
      </c>
      <c r="B5266" s="1">
        <v>43810.625</v>
      </c>
      <c r="C5266">
        <v>1.1090500000000001</v>
      </c>
      <c r="D5266">
        <v>1.10944</v>
      </c>
      <c r="E5266">
        <v>1.1082799999999999</v>
      </c>
      <c r="F5266">
        <v>1.10839</v>
      </c>
      <c r="G5266">
        <v>37305</v>
      </c>
      <c r="H5266">
        <v>1.1090500000000001</v>
      </c>
      <c r="I5266" s="2">
        <v>-5.9528109999999995E-4</v>
      </c>
      <c r="J5266">
        <v>-0.1125308389</v>
      </c>
      <c r="K5266">
        <v>0</v>
      </c>
      <c r="L5266">
        <v>0</v>
      </c>
      <c r="M5266" t="s">
        <v>28</v>
      </c>
      <c r="N5266">
        <v>1.1086469999999999</v>
      </c>
      <c r="O5266">
        <v>1.16E-3</v>
      </c>
      <c r="P5266">
        <v>7.6966640000000004E-4</v>
      </c>
      <c r="Q5266">
        <v>1.10944</v>
      </c>
      <c r="R5266">
        <v>1.1082799999999999</v>
      </c>
      <c r="S5266">
        <v>1.10809</v>
      </c>
      <c r="T5266">
        <v>1.1096299999999999</v>
      </c>
      <c r="U5266">
        <v>1.10836</v>
      </c>
      <c r="V5266">
        <v>1.1098399999999999</v>
      </c>
      <c r="W5266">
        <v>1.10809</v>
      </c>
      <c r="X5266">
        <v>1.1096299999999999</v>
      </c>
      <c r="Y5266">
        <v>1.1081829999999999</v>
      </c>
      <c r="Z5266">
        <v>351</v>
      </c>
      <c r="AA5266">
        <v>1</v>
      </c>
    </row>
    <row r="5267" spans="1:27" x14ac:dyDescent="0.25">
      <c r="A5267">
        <v>5266</v>
      </c>
      <c r="B5267" s="1">
        <v>43810.666666666664</v>
      </c>
      <c r="C5267">
        <v>1.10839</v>
      </c>
      <c r="D5267">
        <v>1.10955</v>
      </c>
      <c r="E5267">
        <v>1.10839</v>
      </c>
      <c r="F5267">
        <v>1.1090800000000001</v>
      </c>
      <c r="G5267">
        <v>25886</v>
      </c>
      <c r="H5267">
        <v>1.10839</v>
      </c>
      <c r="I5267" s="2">
        <v>6.2233090000000002E-4</v>
      </c>
      <c r="J5267">
        <v>-0.111908508</v>
      </c>
      <c r="K5267">
        <v>0</v>
      </c>
      <c r="L5267">
        <v>0</v>
      </c>
      <c r="M5267" t="s">
        <v>28</v>
      </c>
      <c r="N5267">
        <v>1.10884</v>
      </c>
      <c r="O5267">
        <v>1.16E-3</v>
      </c>
      <c r="P5267">
        <v>7.9754730000000001E-4</v>
      </c>
      <c r="Q5267">
        <v>1.10955</v>
      </c>
      <c r="R5267">
        <v>1.10839</v>
      </c>
      <c r="S5267">
        <v>1.1081719999999999</v>
      </c>
      <c r="T5267">
        <v>1.1097680000000001</v>
      </c>
      <c r="U5267">
        <v>1.10809</v>
      </c>
      <c r="V5267">
        <v>1.1096299999999999</v>
      </c>
      <c r="W5267">
        <v>1.1081719999999999</v>
      </c>
      <c r="X5267">
        <v>1.1096299999999999</v>
      </c>
      <c r="Y5267">
        <v>1.1081829999999999</v>
      </c>
      <c r="Z5267">
        <v>351</v>
      </c>
      <c r="AA5267">
        <v>2</v>
      </c>
    </row>
    <row r="5268" spans="1:27" x14ac:dyDescent="0.25">
      <c r="A5268">
        <v>5267</v>
      </c>
      <c r="B5268" s="1">
        <v>43810.708333333336</v>
      </c>
      <c r="C5268">
        <v>1.1090800000000001</v>
      </c>
      <c r="D5268">
        <v>1.1095600000000001</v>
      </c>
      <c r="E5268">
        <v>1.10894</v>
      </c>
      <c r="F5268">
        <v>1.1091899999999999</v>
      </c>
      <c r="G5268">
        <v>18527</v>
      </c>
      <c r="H5268">
        <v>1.1090800000000001</v>
      </c>
      <c r="I5268" s="2">
        <v>9.9176390000000001E-5</v>
      </c>
      <c r="J5268">
        <v>-0.1118093317</v>
      </c>
      <c r="K5268">
        <v>0</v>
      </c>
      <c r="L5268">
        <v>0</v>
      </c>
      <c r="M5268" t="s">
        <v>28</v>
      </c>
      <c r="N5268">
        <v>1.108887</v>
      </c>
      <c r="O5268">
        <v>6.2E-4</v>
      </c>
      <c r="P5268">
        <v>7.8486539999999996E-4</v>
      </c>
      <c r="Q5268">
        <v>1.1095600000000001</v>
      </c>
      <c r="R5268">
        <v>1.10894</v>
      </c>
      <c r="S5268">
        <v>1.108465</v>
      </c>
      <c r="T5268">
        <v>1.1100350000000001</v>
      </c>
      <c r="U5268">
        <v>1.1081719999999999</v>
      </c>
      <c r="V5268">
        <v>1.1097680000000001</v>
      </c>
      <c r="W5268">
        <v>1.108465</v>
      </c>
      <c r="X5268">
        <v>1.1096299999999999</v>
      </c>
      <c r="Y5268">
        <v>1.1081829999999999</v>
      </c>
      <c r="Z5268">
        <v>351</v>
      </c>
      <c r="AA5268">
        <v>3</v>
      </c>
    </row>
    <row r="5269" spans="1:27" x14ac:dyDescent="0.25">
      <c r="A5269">
        <v>5268</v>
      </c>
      <c r="B5269" s="1">
        <v>43810.75</v>
      </c>
      <c r="C5269">
        <v>1.1091899999999999</v>
      </c>
      <c r="D5269">
        <v>1.11015</v>
      </c>
      <c r="E5269">
        <v>1.1089899999999999</v>
      </c>
      <c r="F5269">
        <v>1.10975</v>
      </c>
      <c r="G5269">
        <v>15030</v>
      </c>
      <c r="H5269">
        <v>1.1091899999999999</v>
      </c>
      <c r="I5269" s="2">
        <v>5.0474549999999997E-4</v>
      </c>
      <c r="J5269">
        <v>-0.11130458610000001</v>
      </c>
      <c r="K5269">
        <v>0</v>
      </c>
      <c r="L5269">
        <v>0</v>
      </c>
      <c r="M5269" t="s">
        <v>28</v>
      </c>
      <c r="N5269">
        <v>1.10934</v>
      </c>
      <c r="O5269">
        <v>1.16E-3</v>
      </c>
      <c r="P5269">
        <v>8.1166069999999999E-4</v>
      </c>
      <c r="Q5269">
        <v>1.11015</v>
      </c>
      <c r="R5269">
        <v>1.1089899999999999</v>
      </c>
      <c r="S5269">
        <v>1.1087579999999999</v>
      </c>
      <c r="T5269">
        <v>1.110382</v>
      </c>
      <c r="U5269">
        <v>1.108465</v>
      </c>
      <c r="V5269">
        <v>1.1100350000000001</v>
      </c>
      <c r="W5269">
        <v>1.1087579999999999</v>
      </c>
      <c r="X5269">
        <v>1.1096299999999999</v>
      </c>
      <c r="Y5269">
        <v>1.1081829999999999</v>
      </c>
      <c r="Z5269">
        <v>351</v>
      </c>
      <c r="AA5269">
        <v>4</v>
      </c>
    </row>
    <row r="5270" spans="1:27" x14ac:dyDescent="0.25">
      <c r="A5270">
        <v>5269</v>
      </c>
      <c r="B5270" s="1">
        <v>43810.791666666664</v>
      </c>
      <c r="C5270">
        <v>1.10975</v>
      </c>
      <c r="D5270">
        <v>1.1122000000000001</v>
      </c>
      <c r="E5270">
        <v>1.10877</v>
      </c>
      <c r="F5270">
        <v>1.11212</v>
      </c>
      <c r="G5270">
        <v>69396</v>
      </c>
      <c r="H5270">
        <v>1.10975</v>
      </c>
      <c r="I5270" s="2">
        <v>2.1333390000000002E-3</v>
      </c>
      <c r="J5270">
        <v>-0.1091712472</v>
      </c>
      <c r="K5270">
        <v>0</v>
      </c>
      <c r="L5270">
        <v>0</v>
      </c>
      <c r="M5270" t="s">
        <v>28</v>
      </c>
      <c r="N5270">
        <v>1.1103529999999999</v>
      </c>
      <c r="O5270">
        <v>3.4299999999999999E-3</v>
      </c>
      <c r="P5270">
        <v>9.9868500000000002E-4</v>
      </c>
      <c r="Q5270">
        <v>1.1122000000000001</v>
      </c>
      <c r="R5270">
        <v>1.10877</v>
      </c>
      <c r="S5270">
        <v>1.109486</v>
      </c>
      <c r="T5270">
        <v>1.1114839999999999</v>
      </c>
      <c r="U5270">
        <v>1.1087579999999999</v>
      </c>
      <c r="V5270">
        <v>1.110382</v>
      </c>
      <c r="W5270">
        <v>1.109486</v>
      </c>
      <c r="X5270">
        <v>1.1096299999999999</v>
      </c>
      <c r="Y5270">
        <v>1.1096299999999999</v>
      </c>
      <c r="Z5270">
        <v>351</v>
      </c>
      <c r="AA5270">
        <v>5</v>
      </c>
    </row>
    <row r="5271" spans="1:27" x14ac:dyDescent="0.25">
      <c r="A5271">
        <v>5270</v>
      </c>
      <c r="B5271" s="1">
        <v>43810.833333333336</v>
      </c>
      <c r="C5271">
        <v>1.11391</v>
      </c>
      <c r="D5271">
        <v>1.1144400000000001</v>
      </c>
      <c r="E5271">
        <v>1.1101700000000001</v>
      </c>
      <c r="F5271">
        <v>1.1138399999999999</v>
      </c>
      <c r="G5271">
        <v>62076</v>
      </c>
      <c r="H5271">
        <v>1.11212</v>
      </c>
      <c r="I5271" s="2">
        <v>1.5454010000000001E-3</v>
      </c>
      <c r="J5271">
        <v>-0.1076258462</v>
      </c>
      <c r="K5271">
        <v>0</v>
      </c>
      <c r="L5271">
        <v>0</v>
      </c>
      <c r="M5271" t="s">
        <v>28</v>
      </c>
      <c r="N5271">
        <v>1.1119030000000001</v>
      </c>
      <c r="O5271">
        <v>4.2700000000000004E-3</v>
      </c>
      <c r="P5271">
        <v>1.2323503E-3</v>
      </c>
      <c r="Q5271">
        <v>1.1144400000000001</v>
      </c>
      <c r="R5271">
        <v>1.1101700000000001</v>
      </c>
      <c r="S5271">
        <v>1.111073</v>
      </c>
      <c r="T5271">
        <v>1.113537</v>
      </c>
      <c r="U5271">
        <v>1.109486</v>
      </c>
      <c r="V5271">
        <v>1.1114839999999999</v>
      </c>
      <c r="W5271">
        <v>1.111073</v>
      </c>
      <c r="X5271">
        <v>1.113537</v>
      </c>
      <c r="Y5271">
        <v>1.1096299999999999</v>
      </c>
      <c r="Z5271">
        <v>351</v>
      </c>
      <c r="AA5271">
        <v>6</v>
      </c>
    </row>
    <row r="5272" spans="1:27" x14ac:dyDescent="0.25">
      <c r="A5272">
        <v>5271</v>
      </c>
      <c r="B5272" s="1">
        <v>43810.875</v>
      </c>
      <c r="C5272">
        <v>1.1138300000000001</v>
      </c>
      <c r="D5272">
        <v>1.1138999999999999</v>
      </c>
      <c r="E5272">
        <v>1.1127899999999999</v>
      </c>
      <c r="F5272">
        <v>1.1128800000000001</v>
      </c>
      <c r="G5272">
        <v>11030</v>
      </c>
      <c r="H5272">
        <v>1.1138399999999999</v>
      </c>
      <c r="I5272" s="2">
        <v>-8.6225479999999996E-4</v>
      </c>
      <c r="J5272">
        <v>-0.1084881011</v>
      </c>
      <c r="K5272">
        <v>0</v>
      </c>
      <c r="L5272">
        <v>0</v>
      </c>
      <c r="M5272" t="s">
        <v>28</v>
      </c>
      <c r="N5272">
        <v>1.1129469999999999</v>
      </c>
      <c r="O5272">
        <v>1.1100000000000001E-3</v>
      </c>
      <c r="P5272">
        <v>1.2236110000000001E-3</v>
      </c>
      <c r="Q5272">
        <v>1.1138999999999999</v>
      </c>
      <c r="R5272">
        <v>1.1127899999999999</v>
      </c>
      <c r="S5272">
        <v>1.1121209999999999</v>
      </c>
      <c r="T5272">
        <v>1.1145689999999999</v>
      </c>
      <c r="U5272">
        <v>1.111073</v>
      </c>
      <c r="V5272">
        <v>1.113537</v>
      </c>
      <c r="W5272">
        <v>1.1121209999999999</v>
      </c>
      <c r="X5272">
        <v>1.113537</v>
      </c>
      <c r="Y5272">
        <v>1.1096299999999999</v>
      </c>
      <c r="Z5272">
        <v>351</v>
      </c>
      <c r="AA5272">
        <v>7</v>
      </c>
    </row>
    <row r="5273" spans="1:27" x14ac:dyDescent="0.25">
      <c r="A5273">
        <v>5272</v>
      </c>
      <c r="B5273" s="1">
        <v>43810.916666666664</v>
      </c>
      <c r="C5273">
        <v>1.1128800000000001</v>
      </c>
      <c r="D5273">
        <v>1.11351</v>
      </c>
      <c r="E5273">
        <v>1.1124499999999999</v>
      </c>
      <c r="F5273">
        <v>1.11328</v>
      </c>
      <c r="G5273">
        <v>0</v>
      </c>
      <c r="H5273">
        <v>1.1128800000000001</v>
      </c>
      <c r="I5273" s="2">
        <v>3.5936319999999998E-4</v>
      </c>
      <c r="J5273">
        <v>-0.10812873789999999</v>
      </c>
      <c r="K5273">
        <v>0</v>
      </c>
      <c r="L5273">
        <v>0</v>
      </c>
      <c r="M5273" t="s">
        <v>28</v>
      </c>
      <c r="N5273">
        <v>1.1133329999999999</v>
      </c>
      <c r="O5273">
        <v>1.06E-3</v>
      </c>
      <c r="P5273">
        <v>1.2119245E-3</v>
      </c>
      <c r="Q5273">
        <v>1.11351</v>
      </c>
      <c r="R5273">
        <v>1.1124499999999999</v>
      </c>
      <c r="S5273">
        <v>1.1117680000000001</v>
      </c>
      <c r="T5273">
        <v>1.1141920000000001</v>
      </c>
      <c r="U5273">
        <v>1.1121209999999999</v>
      </c>
      <c r="V5273">
        <v>1.1145689999999999</v>
      </c>
      <c r="W5273">
        <v>1.1121209999999999</v>
      </c>
      <c r="X5273">
        <v>1.113537</v>
      </c>
      <c r="Y5273">
        <v>1.1096299999999999</v>
      </c>
      <c r="Z5273">
        <v>351</v>
      </c>
      <c r="AA5273">
        <v>8</v>
      </c>
    </row>
    <row r="5274" spans="1:27" x14ac:dyDescent="0.25">
      <c r="A5274">
        <v>5273</v>
      </c>
      <c r="B5274" s="1">
        <v>43810.958333333336</v>
      </c>
      <c r="C5274">
        <v>1.1132899999999999</v>
      </c>
      <c r="D5274">
        <v>1.11338</v>
      </c>
      <c r="E5274">
        <v>1.11313</v>
      </c>
      <c r="F5274">
        <v>1.11324</v>
      </c>
      <c r="G5274">
        <v>4229</v>
      </c>
      <c r="H5274">
        <v>1.11328</v>
      </c>
      <c r="I5274" s="2">
        <v>-3.5930509999999998E-5</v>
      </c>
      <c r="J5274">
        <v>-0.1081646684</v>
      </c>
      <c r="K5274">
        <v>0</v>
      </c>
      <c r="L5274">
        <v>0</v>
      </c>
      <c r="M5274" t="s">
        <v>28</v>
      </c>
      <c r="N5274">
        <v>1.1131329999999999</v>
      </c>
      <c r="O5274">
        <v>2.5000000000000001E-4</v>
      </c>
      <c r="P5274">
        <v>1.1432155999999999E-3</v>
      </c>
      <c r="Q5274">
        <v>1.11338</v>
      </c>
      <c r="R5274">
        <v>1.11313</v>
      </c>
      <c r="S5274">
        <v>1.112112</v>
      </c>
      <c r="T5274">
        <v>1.114398</v>
      </c>
      <c r="U5274">
        <v>1.1117680000000001</v>
      </c>
      <c r="V5274">
        <v>1.1141920000000001</v>
      </c>
      <c r="W5274">
        <v>1.1121209999999999</v>
      </c>
      <c r="X5274">
        <v>1.113537</v>
      </c>
      <c r="Y5274">
        <v>1.1096299999999999</v>
      </c>
      <c r="Z5274">
        <v>351</v>
      </c>
      <c r="AA5274">
        <v>9</v>
      </c>
    </row>
    <row r="5275" spans="1:27" x14ac:dyDescent="0.25">
      <c r="A5275">
        <v>5274</v>
      </c>
      <c r="B5275" s="1">
        <v>43811</v>
      </c>
      <c r="C5275">
        <v>1.1132299999999999</v>
      </c>
      <c r="D5275">
        <v>1.11375</v>
      </c>
      <c r="E5275">
        <v>1.11311</v>
      </c>
      <c r="F5275">
        <v>1.11375</v>
      </c>
      <c r="G5275">
        <v>6869</v>
      </c>
      <c r="H5275">
        <v>1.11324</v>
      </c>
      <c r="I5275" s="2">
        <v>4.5801730000000001E-4</v>
      </c>
      <c r="J5275">
        <v>-0.10770665109999999</v>
      </c>
      <c r="K5275">
        <v>0</v>
      </c>
      <c r="L5275">
        <v>0</v>
      </c>
      <c r="M5275" t="s">
        <v>28</v>
      </c>
      <c r="N5275">
        <v>1.1134230000000001</v>
      </c>
      <c r="O5275">
        <v>6.4000000000000005E-4</v>
      </c>
      <c r="P5275">
        <v>1.1072715999999999E-3</v>
      </c>
      <c r="Q5275">
        <v>1.11375</v>
      </c>
      <c r="R5275">
        <v>1.11311</v>
      </c>
      <c r="S5275">
        <v>1.112323</v>
      </c>
      <c r="T5275">
        <v>1.1145370000000001</v>
      </c>
      <c r="U5275">
        <v>1.112112</v>
      </c>
      <c r="V5275">
        <v>1.114398</v>
      </c>
      <c r="W5275">
        <v>1.112323</v>
      </c>
      <c r="X5275">
        <v>1.113537</v>
      </c>
      <c r="Y5275">
        <v>1.1096299999999999</v>
      </c>
      <c r="Z5275">
        <v>351</v>
      </c>
      <c r="AA5275">
        <v>10</v>
      </c>
    </row>
    <row r="5276" spans="1:27" x14ac:dyDescent="0.25">
      <c r="A5276">
        <v>5275</v>
      </c>
      <c r="B5276" s="1">
        <v>43811.041666666664</v>
      </c>
      <c r="C5276">
        <v>1.11374</v>
      </c>
      <c r="D5276">
        <v>1.11399</v>
      </c>
      <c r="E5276">
        <v>1.1135299999999999</v>
      </c>
      <c r="F5276">
        <v>1.11395</v>
      </c>
      <c r="G5276">
        <v>5981</v>
      </c>
      <c r="H5276">
        <v>1.11375</v>
      </c>
      <c r="I5276" s="2">
        <v>1.795574E-4</v>
      </c>
      <c r="J5276">
        <v>-0.10752709370000001</v>
      </c>
      <c r="K5276">
        <v>0</v>
      </c>
      <c r="L5276">
        <v>0</v>
      </c>
      <c r="M5276" t="s">
        <v>28</v>
      </c>
      <c r="N5276">
        <v>1.1136470000000001</v>
      </c>
      <c r="O5276">
        <v>4.6000000000000001E-4</v>
      </c>
      <c r="P5276">
        <v>1.061038E-3</v>
      </c>
      <c r="Q5276">
        <v>1.11399</v>
      </c>
      <c r="R5276">
        <v>1.1135299999999999</v>
      </c>
      <c r="S5276">
        <v>1.1126990000000001</v>
      </c>
      <c r="T5276">
        <v>1.1148210000000001</v>
      </c>
      <c r="U5276">
        <v>1.112323</v>
      </c>
      <c r="V5276">
        <v>1.1145370000000001</v>
      </c>
      <c r="W5276">
        <v>1.1126990000000001</v>
      </c>
      <c r="X5276">
        <v>1.113537</v>
      </c>
      <c r="Y5276">
        <v>1.113537</v>
      </c>
      <c r="Z5276">
        <v>351</v>
      </c>
      <c r="AA5276">
        <v>11</v>
      </c>
    </row>
    <row r="5277" spans="1:27" x14ac:dyDescent="0.25">
      <c r="A5277">
        <v>5276</v>
      </c>
      <c r="B5277" s="1">
        <v>43811.083333333336</v>
      </c>
      <c r="C5277">
        <v>1.1139600000000001</v>
      </c>
      <c r="D5277">
        <v>1.1143799999999999</v>
      </c>
      <c r="E5277">
        <v>1.1136900000000001</v>
      </c>
      <c r="F5277">
        <v>1.1143700000000001</v>
      </c>
      <c r="G5277">
        <v>6543</v>
      </c>
      <c r="H5277">
        <v>1.11395</v>
      </c>
      <c r="I5277" s="2">
        <v>3.7696559999999998E-4</v>
      </c>
      <c r="J5277">
        <v>-0.10715012810000001</v>
      </c>
      <c r="K5277">
        <v>0</v>
      </c>
      <c r="L5277">
        <v>0</v>
      </c>
      <c r="M5277" t="s">
        <v>28</v>
      </c>
      <c r="N5277">
        <v>1.114023</v>
      </c>
      <c r="O5277">
        <v>6.8999999999999997E-4</v>
      </c>
      <c r="P5277">
        <v>1.0345351999999999E-3</v>
      </c>
      <c r="Q5277">
        <v>1.1143799999999999</v>
      </c>
      <c r="R5277">
        <v>1.1136900000000001</v>
      </c>
      <c r="S5277">
        <v>1.113</v>
      </c>
      <c r="T5277">
        <v>1.11507</v>
      </c>
      <c r="U5277">
        <v>1.1126990000000001</v>
      </c>
      <c r="V5277">
        <v>1.1148210000000001</v>
      </c>
      <c r="W5277">
        <v>1.113</v>
      </c>
      <c r="X5277">
        <v>1.11507</v>
      </c>
      <c r="Y5277">
        <v>1.113537</v>
      </c>
      <c r="Z5277">
        <v>351</v>
      </c>
      <c r="AA5277">
        <v>12</v>
      </c>
    </row>
    <row r="5278" spans="1:27" x14ac:dyDescent="0.25">
      <c r="A5278">
        <v>5277</v>
      </c>
      <c r="B5278" s="1">
        <v>43811.125</v>
      </c>
      <c r="C5278">
        <v>1.11436</v>
      </c>
      <c r="D5278">
        <v>1.11436</v>
      </c>
      <c r="E5278">
        <v>1.1141399999999999</v>
      </c>
      <c r="F5278">
        <v>1.11432</v>
      </c>
      <c r="G5278">
        <v>3849</v>
      </c>
      <c r="H5278">
        <v>1.1143700000000001</v>
      </c>
      <c r="I5278" s="2">
        <v>-4.4869410000000002E-5</v>
      </c>
      <c r="J5278">
        <v>-0.1071949975</v>
      </c>
      <c r="K5278">
        <v>0</v>
      </c>
      <c r="L5278">
        <v>0</v>
      </c>
      <c r="M5278" t="s">
        <v>28</v>
      </c>
      <c r="N5278">
        <v>1.1142129999999999</v>
      </c>
      <c r="O5278">
        <v>2.3000000000000001E-4</v>
      </c>
      <c r="P5278">
        <v>9.7706839999999991E-4</v>
      </c>
      <c r="Q5278">
        <v>1.1143700000000001</v>
      </c>
      <c r="R5278">
        <v>1.1141399999999999</v>
      </c>
      <c r="S5278">
        <v>1.113273</v>
      </c>
      <c r="T5278">
        <v>1.115227</v>
      </c>
      <c r="U5278">
        <v>1.113</v>
      </c>
      <c r="V5278">
        <v>1.11507</v>
      </c>
      <c r="W5278">
        <v>1.113273</v>
      </c>
      <c r="X5278">
        <v>1.11507</v>
      </c>
      <c r="Y5278">
        <v>1.113537</v>
      </c>
      <c r="Z5278">
        <v>351</v>
      </c>
      <c r="AA5278">
        <v>13</v>
      </c>
    </row>
    <row r="5279" spans="1:27" x14ac:dyDescent="0.25">
      <c r="A5279">
        <v>5278</v>
      </c>
      <c r="B5279" s="1">
        <v>43811.166666666664</v>
      </c>
      <c r="C5279">
        <v>1.1143099999999999</v>
      </c>
      <c r="D5279">
        <v>1.11435</v>
      </c>
      <c r="E5279">
        <v>1.1141300000000001</v>
      </c>
      <c r="F5279">
        <v>1.11415</v>
      </c>
      <c r="G5279">
        <v>3351</v>
      </c>
      <c r="H5279">
        <v>1.11432</v>
      </c>
      <c r="I5279" s="2">
        <v>-1.52571E-4</v>
      </c>
      <c r="J5279">
        <v>-0.1073475685</v>
      </c>
      <c r="K5279">
        <v>0</v>
      </c>
      <c r="L5279">
        <v>0</v>
      </c>
      <c r="M5279" t="s">
        <v>28</v>
      </c>
      <c r="N5279">
        <v>1.1142799999999999</v>
      </c>
      <c r="O5279">
        <v>2.2000000000000001E-4</v>
      </c>
      <c r="P5279">
        <v>9.2299210000000001E-4</v>
      </c>
      <c r="Q5279">
        <v>1.11435</v>
      </c>
      <c r="R5279">
        <v>1.1141300000000001</v>
      </c>
      <c r="S5279">
        <v>1.1133169999999999</v>
      </c>
      <c r="T5279">
        <v>1.1151629999999999</v>
      </c>
      <c r="U5279">
        <v>1.113273</v>
      </c>
      <c r="V5279">
        <v>1.115227</v>
      </c>
      <c r="W5279">
        <v>1.1133169999999999</v>
      </c>
      <c r="X5279">
        <v>1.11507</v>
      </c>
      <c r="Y5279">
        <v>1.113537</v>
      </c>
      <c r="Z5279">
        <v>351</v>
      </c>
      <c r="AA5279">
        <v>14</v>
      </c>
    </row>
    <row r="5280" spans="1:27" x14ac:dyDescent="0.25">
      <c r="A5280">
        <v>5279</v>
      </c>
      <c r="B5280" s="1">
        <v>43811.208333333336</v>
      </c>
      <c r="C5280">
        <v>1.11415</v>
      </c>
      <c r="D5280">
        <v>1.11435</v>
      </c>
      <c r="E5280">
        <v>1.11395</v>
      </c>
      <c r="F5280">
        <v>1.11395</v>
      </c>
      <c r="G5280">
        <v>4036</v>
      </c>
      <c r="H5280">
        <v>1.11415</v>
      </c>
      <c r="I5280" s="2">
        <v>-1.795252E-4</v>
      </c>
      <c r="J5280">
        <v>-0.10752709370000001</v>
      </c>
      <c r="K5280">
        <v>0</v>
      </c>
      <c r="L5280">
        <v>0</v>
      </c>
      <c r="M5280" t="s">
        <v>28</v>
      </c>
      <c r="N5280">
        <v>1.1141399999999999</v>
      </c>
      <c r="O5280">
        <v>4.0000000000000002E-4</v>
      </c>
      <c r="P5280">
        <v>8.8563550000000002E-4</v>
      </c>
      <c r="Q5280">
        <v>1.11435</v>
      </c>
      <c r="R5280">
        <v>1.11395</v>
      </c>
      <c r="S5280">
        <v>1.113264</v>
      </c>
      <c r="T5280">
        <v>1.1150359999999999</v>
      </c>
      <c r="U5280">
        <v>1.1133169999999999</v>
      </c>
      <c r="V5280">
        <v>1.1151629999999999</v>
      </c>
      <c r="W5280">
        <v>1.1133169999999999</v>
      </c>
      <c r="X5280">
        <v>1.1150359999999999</v>
      </c>
      <c r="Y5280">
        <v>1.113537</v>
      </c>
      <c r="Z5280">
        <v>351</v>
      </c>
      <c r="AA5280">
        <v>15</v>
      </c>
    </row>
    <row r="5281" spans="1:27" x14ac:dyDescent="0.25">
      <c r="A5281">
        <v>5280</v>
      </c>
      <c r="B5281" s="1">
        <v>43811.25</v>
      </c>
      <c r="C5281">
        <v>1.1139600000000001</v>
      </c>
      <c r="D5281">
        <v>1.11402</v>
      </c>
      <c r="E5281">
        <v>1.11358</v>
      </c>
      <c r="F5281">
        <v>1.1135900000000001</v>
      </c>
      <c r="G5281">
        <v>5119</v>
      </c>
      <c r="H5281">
        <v>1.11395</v>
      </c>
      <c r="I5281" s="2">
        <v>-3.2322649999999998E-4</v>
      </c>
      <c r="J5281">
        <v>-0.1078503202</v>
      </c>
      <c r="K5281">
        <v>0</v>
      </c>
      <c r="L5281">
        <v>0</v>
      </c>
      <c r="M5281" t="s">
        <v>28</v>
      </c>
      <c r="N5281">
        <v>1.1138969999999999</v>
      </c>
      <c r="O5281">
        <v>4.4000000000000002E-4</v>
      </c>
      <c r="P5281">
        <v>8.5380440000000003E-4</v>
      </c>
      <c r="Q5281">
        <v>1.11402</v>
      </c>
      <c r="R5281">
        <v>1.11358</v>
      </c>
      <c r="S5281">
        <v>1.112946</v>
      </c>
      <c r="T5281">
        <v>1.114654</v>
      </c>
      <c r="U5281">
        <v>1.113264</v>
      </c>
      <c r="V5281">
        <v>1.1150359999999999</v>
      </c>
      <c r="W5281">
        <v>1.1133169999999999</v>
      </c>
      <c r="X5281">
        <v>1.114654</v>
      </c>
      <c r="Y5281">
        <v>1.113537</v>
      </c>
      <c r="Z5281">
        <v>351</v>
      </c>
      <c r="AA5281">
        <v>16</v>
      </c>
    </row>
    <row r="5282" spans="1:27" x14ac:dyDescent="0.25">
      <c r="A5282">
        <v>5281</v>
      </c>
      <c r="B5282" s="1">
        <v>43811.291666666664</v>
      </c>
      <c r="C5282">
        <v>1.1135900000000001</v>
      </c>
      <c r="D5282">
        <v>1.11415</v>
      </c>
      <c r="E5282">
        <v>1.1135699999999999</v>
      </c>
      <c r="F5282">
        <v>1.11372</v>
      </c>
      <c r="G5282">
        <v>13660</v>
      </c>
      <c r="H5282">
        <v>1.1135900000000001</v>
      </c>
      <c r="I5282" s="2">
        <v>1.167327E-4</v>
      </c>
      <c r="J5282">
        <v>-0.10773358750000001</v>
      </c>
      <c r="K5282">
        <v>0</v>
      </c>
      <c r="L5282">
        <v>0</v>
      </c>
      <c r="M5282" t="s">
        <v>28</v>
      </c>
      <c r="N5282">
        <v>1.113753</v>
      </c>
      <c r="O5282">
        <v>5.8E-4</v>
      </c>
      <c r="P5282">
        <v>8.3424699999999998E-4</v>
      </c>
      <c r="Q5282">
        <v>1.11415</v>
      </c>
      <c r="R5282">
        <v>1.1135699999999999</v>
      </c>
      <c r="S5282">
        <v>1.1130260000000001</v>
      </c>
      <c r="T5282">
        <v>1.1146940000000001</v>
      </c>
      <c r="U5282">
        <v>1.112946</v>
      </c>
      <c r="V5282">
        <v>1.114654</v>
      </c>
      <c r="W5282">
        <v>1.1133169999999999</v>
      </c>
      <c r="X5282">
        <v>1.114654</v>
      </c>
      <c r="Y5282">
        <v>1.113537</v>
      </c>
      <c r="Z5282">
        <v>351</v>
      </c>
      <c r="AA5282">
        <v>17</v>
      </c>
    </row>
    <row r="5283" spans="1:27" x14ac:dyDescent="0.25">
      <c r="A5283">
        <v>5282</v>
      </c>
      <c r="B5283" s="1">
        <v>43811.333333333336</v>
      </c>
      <c r="C5283">
        <v>1.1137300000000001</v>
      </c>
      <c r="D5283">
        <v>1.1138999999999999</v>
      </c>
      <c r="E5283">
        <v>1.1131599999999999</v>
      </c>
      <c r="F5283">
        <v>1.11354</v>
      </c>
      <c r="G5283">
        <v>20230</v>
      </c>
      <c r="H5283">
        <v>1.11372</v>
      </c>
      <c r="I5283" s="2">
        <v>-1.6163359999999999E-4</v>
      </c>
      <c r="J5283">
        <v>-0.107895221</v>
      </c>
      <c r="K5283">
        <v>0</v>
      </c>
      <c r="L5283">
        <v>0</v>
      </c>
      <c r="M5283" t="s">
        <v>28</v>
      </c>
      <c r="N5283">
        <v>1.1136170000000001</v>
      </c>
      <c r="O5283">
        <v>7.3999999999999999E-4</v>
      </c>
      <c r="P5283">
        <v>8.2751500000000002E-4</v>
      </c>
      <c r="Q5283">
        <v>1.1138999999999999</v>
      </c>
      <c r="R5283">
        <v>1.1131599999999999</v>
      </c>
      <c r="S5283">
        <v>1.1127020000000001</v>
      </c>
      <c r="T5283">
        <v>1.114358</v>
      </c>
      <c r="U5283">
        <v>1.1130260000000001</v>
      </c>
      <c r="V5283">
        <v>1.1146940000000001</v>
      </c>
      <c r="W5283">
        <v>1.1133169999999999</v>
      </c>
      <c r="X5283">
        <v>1.114358</v>
      </c>
      <c r="Y5283">
        <v>1.113537</v>
      </c>
      <c r="Z5283">
        <v>351</v>
      </c>
      <c r="AA5283">
        <v>18</v>
      </c>
    </row>
    <row r="5284" spans="1:27" x14ac:dyDescent="0.25">
      <c r="A5284">
        <v>5283</v>
      </c>
      <c r="B5284" s="1">
        <v>43811.375</v>
      </c>
      <c r="C5284">
        <v>1.1135200000000001</v>
      </c>
      <c r="D5284">
        <v>1.1135299999999999</v>
      </c>
      <c r="E5284">
        <v>1.11243</v>
      </c>
      <c r="F5284">
        <v>1.1127100000000001</v>
      </c>
      <c r="G5284">
        <v>23095</v>
      </c>
      <c r="H5284">
        <v>1.11354</v>
      </c>
      <c r="I5284" s="2">
        <v>-7.4564849999999997E-4</v>
      </c>
      <c r="J5284">
        <v>-0.1086408696</v>
      </c>
      <c r="K5284">
        <v>0</v>
      </c>
      <c r="L5284">
        <v>0</v>
      </c>
      <c r="M5284" t="s">
        <v>28</v>
      </c>
      <c r="N5284">
        <v>1.1133230000000001</v>
      </c>
      <c r="O5284">
        <v>1.1100000000000001E-3</v>
      </c>
      <c r="P5284">
        <v>8.476925E-4</v>
      </c>
      <c r="Q5284">
        <v>1.11354</v>
      </c>
      <c r="R5284">
        <v>1.11243</v>
      </c>
      <c r="S5284">
        <v>1.1121319999999999</v>
      </c>
      <c r="T5284">
        <v>1.113828</v>
      </c>
      <c r="U5284">
        <v>1.1127020000000001</v>
      </c>
      <c r="V5284">
        <v>1.114358</v>
      </c>
      <c r="W5284">
        <v>1.1133169999999999</v>
      </c>
      <c r="X5284">
        <v>1.113828</v>
      </c>
      <c r="Y5284">
        <v>1.113537</v>
      </c>
      <c r="Z5284">
        <v>351</v>
      </c>
      <c r="AA5284">
        <v>19</v>
      </c>
    </row>
    <row r="5285" spans="1:27" x14ac:dyDescent="0.25">
      <c r="A5285">
        <v>5284</v>
      </c>
      <c r="B5285" s="1">
        <v>43811.416666666664</v>
      </c>
      <c r="C5285">
        <v>1.1127</v>
      </c>
      <c r="D5285">
        <v>1.1132599999999999</v>
      </c>
      <c r="E5285">
        <v>1.1126199999999999</v>
      </c>
      <c r="F5285">
        <v>1.1128400000000001</v>
      </c>
      <c r="G5285">
        <v>22615</v>
      </c>
      <c r="H5285">
        <v>1.1127100000000001</v>
      </c>
      <c r="I5285" s="2">
        <v>1.168251E-4</v>
      </c>
      <c r="J5285">
        <v>-0.1085240445</v>
      </c>
      <c r="K5285">
        <v>0</v>
      </c>
      <c r="L5285">
        <v>0</v>
      </c>
      <c r="M5285" t="s">
        <v>29</v>
      </c>
      <c r="N5285">
        <v>1.11303</v>
      </c>
      <c r="O5285">
        <v>6.4000000000000005E-4</v>
      </c>
      <c r="P5285">
        <v>8.3285740000000003E-4</v>
      </c>
      <c r="Q5285">
        <v>1.1132599999999999</v>
      </c>
      <c r="R5285">
        <v>1.1126199999999999</v>
      </c>
      <c r="S5285">
        <v>1.112107</v>
      </c>
      <c r="T5285">
        <v>1.1137729999999999</v>
      </c>
      <c r="U5285">
        <v>1.1121319999999999</v>
      </c>
      <c r="V5285">
        <v>1.113828</v>
      </c>
      <c r="W5285">
        <v>1.1133169999999999</v>
      </c>
      <c r="X5285">
        <v>1.1137729999999999</v>
      </c>
      <c r="Y5285">
        <v>1.1133169999999999</v>
      </c>
      <c r="Z5285">
        <v>351</v>
      </c>
      <c r="AA5285">
        <v>20</v>
      </c>
    </row>
    <row r="5286" spans="1:27" x14ac:dyDescent="0.25">
      <c r="A5286">
        <v>5285</v>
      </c>
      <c r="B5286" s="1">
        <v>43811.458333333336</v>
      </c>
      <c r="C5286">
        <v>1.1128499999999999</v>
      </c>
      <c r="D5286">
        <v>1.11358</v>
      </c>
      <c r="E5286">
        <v>1.11267</v>
      </c>
      <c r="F5286">
        <v>1.1131899999999999</v>
      </c>
      <c r="G5286">
        <v>22123</v>
      </c>
      <c r="H5286">
        <v>1.1128400000000001</v>
      </c>
      <c r="I5286" s="2">
        <v>3.144612E-4</v>
      </c>
      <c r="J5286">
        <v>-0.1088385057</v>
      </c>
      <c r="K5286">
        <v>0</v>
      </c>
      <c r="L5286">
        <v>0</v>
      </c>
      <c r="M5286" t="s">
        <v>29</v>
      </c>
      <c r="N5286">
        <v>1.112913</v>
      </c>
      <c r="O5286">
        <v>9.1E-4</v>
      </c>
      <c r="P5286">
        <v>8.3836749999999997E-4</v>
      </c>
      <c r="Q5286">
        <v>1.11358</v>
      </c>
      <c r="R5286">
        <v>1.11267</v>
      </c>
      <c r="S5286">
        <v>1.112287</v>
      </c>
      <c r="T5286">
        <v>1.113963</v>
      </c>
      <c r="U5286">
        <v>1.112107</v>
      </c>
      <c r="V5286">
        <v>1.1137729999999999</v>
      </c>
      <c r="W5286">
        <v>1.112287</v>
      </c>
      <c r="X5286">
        <v>1.1137729999999999</v>
      </c>
      <c r="Y5286">
        <v>1.1133169999999999</v>
      </c>
      <c r="Z5286">
        <v>352</v>
      </c>
      <c r="AA5286">
        <v>1</v>
      </c>
    </row>
    <row r="5287" spans="1:27" x14ac:dyDescent="0.25">
      <c r="A5287">
        <v>5286</v>
      </c>
      <c r="B5287" s="1">
        <v>43811.5</v>
      </c>
      <c r="C5287">
        <v>1.1131899999999999</v>
      </c>
      <c r="D5287">
        <v>1.11364</v>
      </c>
      <c r="E5287">
        <v>1.1129199999999999</v>
      </c>
      <c r="F5287">
        <v>1.1131500000000001</v>
      </c>
      <c r="G5287">
        <v>14811</v>
      </c>
      <c r="H5287">
        <v>1.1131899999999999</v>
      </c>
      <c r="I5287" s="2">
        <v>-3.5933419999999999E-5</v>
      </c>
      <c r="J5287">
        <v>-0.1088025723</v>
      </c>
      <c r="K5287">
        <v>0</v>
      </c>
      <c r="L5287">
        <v>0</v>
      </c>
      <c r="M5287" t="s">
        <v>29</v>
      </c>
      <c r="N5287">
        <v>1.1130599999999999</v>
      </c>
      <c r="O5287">
        <v>7.2000000000000005E-4</v>
      </c>
      <c r="P5287">
        <v>8.2991269999999995E-4</v>
      </c>
      <c r="Q5287">
        <v>1.11364</v>
      </c>
      <c r="R5287">
        <v>1.1129199999999999</v>
      </c>
      <c r="S5287">
        <v>1.1124499999999999</v>
      </c>
      <c r="T5287">
        <v>1.1141099999999999</v>
      </c>
      <c r="U5287">
        <v>1.112287</v>
      </c>
      <c r="V5287">
        <v>1.113963</v>
      </c>
      <c r="W5287">
        <v>1.1124499999999999</v>
      </c>
      <c r="X5287">
        <v>1.1137729999999999</v>
      </c>
      <c r="Y5287">
        <v>1.1133169999999999</v>
      </c>
      <c r="Z5287">
        <v>352</v>
      </c>
      <c r="AA5287">
        <v>2</v>
      </c>
    </row>
    <row r="5288" spans="1:27" x14ac:dyDescent="0.25">
      <c r="A5288">
        <v>5287</v>
      </c>
      <c r="B5288" s="1">
        <v>43811.541666666664</v>
      </c>
      <c r="C5288">
        <v>1.1131599999999999</v>
      </c>
      <c r="D5288">
        <v>1.11541</v>
      </c>
      <c r="E5288">
        <v>1.1126799999999999</v>
      </c>
      <c r="F5288">
        <v>1.1137999999999999</v>
      </c>
      <c r="G5288">
        <v>95337</v>
      </c>
      <c r="H5288">
        <v>1.1131500000000001</v>
      </c>
      <c r="I5288" s="2">
        <v>5.8375810000000001E-4</v>
      </c>
      <c r="J5288">
        <v>-0.1093863303</v>
      </c>
      <c r="K5288">
        <v>0</v>
      </c>
      <c r="L5288">
        <v>0</v>
      </c>
      <c r="M5288" t="s">
        <v>29</v>
      </c>
      <c r="N5288">
        <v>1.11338</v>
      </c>
      <c r="O5288">
        <v>2.7299999999999998E-3</v>
      </c>
      <c r="P5288">
        <v>9.6563319999999999E-4</v>
      </c>
      <c r="Q5288">
        <v>1.11541</v>
      </c>
      <c r="R5288">
        <v>1.1126799999999999</v>
      </c>
      <c r="S5288">
        <v>1.1130789999999999</v>
      </c>
      <c r="T5288">
        <v>1.115011</v>
      </c>
      <c r="U5288">
        <v>1.1124499999999999</v>
      </c>
      <c r="V5288">
        <v>1.1141099999999999</v>
      </c>
      <c r="W5288">
        <v>1.1130789999999999</v>
      </c>
      <c r="X5288">
        <v>1.1137729999999999</v>
      </c>
      <c r="Y5288">
        <v>1.1133169999999999</v>
      </c>
      <c r="Z5288">
        <v>352</v>
      </c>
      <c r="AA5288">
        <v>3</v>
      </c>
    </row>
    <row r="5289" spans="1:27" x14ac:dyDescent="0.25">
      <c r="A5289">
        <v>5288</v>
      </c>
      <c r="B5289" s="1">
        <v>43811.583333333336</v>
      </c>
      <c r="C5289">
        <v>1.11382</v>
      </c>
      <c r="D5289">
        <v>1.1147899999999999</v>
      </c>
      <c r="E5289">
        <v>1.11307</v>
      </c>
      <c r="F5289">
        <v>1.11358</v>
      </c>
      <c r="G5289">
        <v>56525</v>
      </c>
      <c r="H5289">
        <v>1.1137999999999999</v>
      </c>
      <c r="I5289" s="2">
        <v>-1.9754150000000001E-4</v>
      </c>
      <c r="J5289">
        <v>-0.10918878880000001</v>
      </c>
      <c r="K5289">
        <v>0</v>
      </c>
      <c r="L5289">
        <v>0</v>
      </c>
      <c r="M5289" t="s">
        <v>29</v>
      </c>
      <c r="N5289">
        <v>1.11351</v>
      </c>
      <c r="O5289">
        <v>1.72E-3</v>
      </c>
      <c r="P5289">
        <v>1.0195166E-3</v>
      </c>
      <c r="Q5289">
        <v>1.1147899999999999</v>
      </c>
      <c r="R5289">
        <v>1.11307</v>
      </c>
      <c r="S5289">
        <v>1.1129100000000001</v>
      </c>
      <c r="T5289">
        <v>1.1149500000000001</v>
      </c>
      <c r="U5289">
        <v>1.1130789999999999</v>
      </c>
      <c r="V5289">
        <v>1.115011</v>
      </c>
      <c r="W5289">
        <v>1.1130789999999999</v>
      </c>
      <c r="X5289">
        <v>1.1137729999999999</v>
      </c>
      <c r="Y5289">
        <v>1.1133169999999999</v>
      </c>
      <c r="Z5289">
        <v>352</v>
      </c>
      <c r="AA5289">
        <v>4</v>
      </c>
    </row>
    <row r="5290" spans="1:27" x14ac:dyDescent="0.25">
      <c r="A5290">
        <v>5289</v>
      </c>
      <c r="B5290" s="1">
        <v>43811.625</v>
      </c>
      <c r="C5290">
        <v>1.1124499999999999</v>
      </c>
      <c r="D5290">
        <v>1.1146499999999999</v>
      </c>
      <c r="E5290">
        <v>1.1110899999999999</v>
      </c>
      <c r="F5290">
        <v>1.11168</v>
      </c>
      <c r="G5290">
        <v>100692</v>
      </c>
      <c r="H5290">
        <v>1.11358</v>
      </c>
      <c r="I5290" s="2">
        <v>-1.707666E-3</v>
      </c>
      <c r="J5290">
        <v>-0.1074811228</v>
      </c>
      <c r="K5290">
        <v>0</v>
      </c>
      <c r="L5290">
        <v>0</v>
      </c>
      <c r="M5290" t="s">
        <v>29</v>
      </c>
      <c r="N5290">
        <v>1.1130199999999999</v>
      </c>
      <c r="O5290">
        <v>3.5599999999999998E-3</v>
      </c>
      <c r="P5290">
        <v>1.2009797E-3</v>
      </c>
      <c r="Q5290">
        <v>1.1146499999999999</v>
      </c>
      <c r="R5290">
        <v>1.1110899999999999</v>
      </c>
      <c r="S5290">
        <v>1.111669</v>
      </c>
      <c r="T5290">
        <v>1.114071</v>
      </c>
      <c r="U5290">
        <v>1.1129100000000001</v>
      </c>
      <c r="V5290">
        <v>1.1149500000000001</v>
      </c>
      <c r="W5290">
        <v>1.1130789999999999</v>
      </c>
      <c r="X5290">
        <v>1.1137729999999999</v>
      </c>
      <c r="Y5290">
        <v>1.1130789999999999</v>
      </c>
      <c r="Z5290">
        <v>352</v>
      </c>
      <c r="AA5290">
        <v>5</v>
      </c>
    </row>
    <row r="5291" spans="1:27" x14ac:dyDescent="0.25">
      <c r="A5291">
        <v>5290</v>
      </c>
      <c r="B5291" s="1">
        <v>43811.666666666664</v>
      </c>
      <c r="C5291">
        <v>1.1116900000000001</v>
      </c>
      <c r="D5291">
        <v>1.11212</v>
      </c>
      <c r="E5291">
        <v>1.1110100000000001</v>
      </c>
      <c r="F5291">
        <v>1.1113900000000001</v>
      </c>
      <c r="G5291">
        <v>30246</v>
      </c>
      <c r="H5291">
        <v>1.11168</v>
      </c>
      <c r="I5291" s="2">
        <v>-2.6090050000000001E-4</v>
      </c>
      <c r="J5291">
        <v>-0.1072202223</v>
      </c>
      <c r="K5291">
        <v>0</v>
      </c>
      <c r="L5291">
        <v>0</v>
      </c>
      <c r="M5291" t="s">
        <v>29</v>
      </c>
      <c r="N5291">
        <v>1.112217</v>
      </c>
      <c r="O5291">
        <v>1.1100000000000001E-3</v>
      </c>
      <c r="P5291">
        <v>1.1944811000000001E-3</v>
      </c>
      <c r="Q5291">
        <v>1.11212</v>
      </c>
      <c r="R5291">
        <v>1.1110100000000001</v>
      </c>
      <c r="S5291">
        <v>1.110371</v>
      </c>
      <c r="T5291">
        <v>1.1127590000000001</v>
      </c>
      <c r="U5291">
        <v>1.111669</v>
      </c>
      <c r="V5291">
        <v>1.114071</v>
      </c>
      <c r="W5291">
        <v>1.110371</v>
      </c>
      <c r="X5291">
        <v>1.1127590000000001</v>
      </c>
      <c r="Y5291">
        <v>1.1130789999999999</v>
      </c>
      <c r="Z5291">
        <v>352</v>
      </c>
      <c r="AA5291">
        <v>6</v>
      </c>
    </row>
    <row r="5292" spans="1:27" x14ac:dyDescent="0.25">
      <c r="A5292">
        <v>5291</v>
      </c>
      <c r="B5292" s="1">
        <v>43811.708333333336</v>
      </c>
      <c r="C5292">
        <v>1.1113900000000001</v>
      </c>
      <c r="D5292">
        <v>1.1116699999999999</v>
      </c>
      <c r="E5292">
        <v>1.11077</v>
      </c>
      <c r="F5292">
        <v>1.1109899999999999</v>
      </c>
      <c r="G5292">
        <v>17514</v>
      </c>
      <c r="H5292">
        <v>1.1113900000000001</v>
      </c>
      <c r="I5292" s="2">
        <v>-3.5997440000000002E-4</v>
      </c>
      <c r="J5292">
        <v>-0.1068602479</v>
      </c>
      <c r="K5292">
        <v>0</v>
      </c>
      <c r="L5292">
        <v>0</v>
      </c>
      <c r="M5292" t="s">
        <v>29</v>
      </c>
      <c r="N5292">
        <v>1.111353</v>
      </c>
      <c r="O5292">
        <v>8.9999999999999998E-4</v>
      </c>
      <c r="P5292">
        <v>1.1734467999999999E-3</v>
      </c>
      <c r="Q5292">
        <v>1.1116699999999999</v>
      </c>
      <c r="R5292">
        <v>1.11077</v>
      </c>
      <c r="S5292">
        <v>1.110047</v>
      </c>
      <c r="T5292">
        <v>1.112393</v>
      </c>
      <c r="U5292">
        <v>1.110371</v>
      </c>
      <c r="V5292">
        <v>1.1127590000000001</v>
      </c>
      <c r="W5292">
        <v>1.110371</v>
      </c>
      <c r="X5292">
        <v>1.112393</v>
      </c>
      <c r="Y5292">
        <v>1.1130789999999999</v>
      </c>
      <c r="Z5292">
        <v>352</v>
      </c>
      <c r="AA5292">
        <v>7</v>
      </c>
    </row>
    <row r="5293" spans="1:27" x14ac:dyDescent="0.25">
      <c r="A5293">
        <v>5292</v>
      </c>
      <c r="B5293" s="1">
        <v>43811.75</v>
      </c>
      <c r="C5293">
        <v>1.1109899999999999</v>
      </c>
      <c r="D5293">
        <v>1.1113</v>
      </c>
      <c r="E5293">
        <v>1.1102700000000001</v>
      </c>
      <c r="F5293">
        <v>1.1109599999999999</v>
      </c>
      <c r="G5293">
        <v>25994</v>
      </c>
      <c r="H5293">
        <v>1.1109899999999999</v>
      </c>
      <c r="I5293" s="2">
        <v>-2.700331E-5</v>
      </c>
      <c r="J5293">
        <v>-0.1068332446</v>
      </c>
      <c r="K5293">
        <v>0</v>
      </c>
      <c r="L5293">
        <v>0</v>
      </c>
      <c r="M5293" t="s">
        <v>29</v>
      </c>
      <c r="N5293">
        <v>1.111113</v>
      </c>
      <c r="O5293">
        <v>1.0300000000000001E-3</v>
      </c>
      <c r="P5293">
        <v>1.1632006000000001E-3</v>
      </c>
      <c r="Q5293">
        <v>1.1113</v>
      </c>
      <c r="R5293">
        <v>1.1102700000000001</v>
      </c>
      <c r="S5293">
        <v>1.1096220000000001</v>
      </c>
      <c r="T5293">
        <v>1.1119479999999999</v>
      </c>
      <c r="U5293">
        <v>1.110047</v>
      </c>
      <c r="V5293">
        <v>1.112393</v>
      </c>
      <c r="W5293">
        <v>1.110371</v>
      </c>
      <c r="X5293">
        <v>1.1119479999999999</v>
      </c>
      <c r="Y5293">
        <v>1.1130789999999999</v>
      </c>
      <c r="Z5293">
        <v>352</v>
      </c>
      <c r="AA5293">
        <v>8</v>
      </c>
    </row>
    <row r="5294" spans="1:27" x14ac:dyDescent="0.25">
      <c r="A5294">
        <v>5293</v>
      </c>
      <c r="B5294" s="1">
        <v>43811.791666666664</v>
      </c>
      <c r="C5294">
        <v>1.1109500000000001</v>
      </c>
      <c r="D5294">
        <v>1.1114999999999999</v>
      </c>
      <c r="E5294">
        <v>1.1103400000000001</v>
      </c>
      <c r="F5294">
        <v>1.1112500000000001</v>
      </c>
      <c r="G5294">
        <v>23246</v>
      </c>
      <c r="H5294">
        <v>1.1109599999999999</v>
      </c>
      <c r="I5294" s="2">
        <v>2.6100139999999999E-4</v>
      </c>
      <c r="J5294">
        <v>-0.107094246</v>
      </c>
      <c r="K5294">
        <v>0</v>
      </c>
      <c r="L5294">
        <v>0</v>
      </c>
      <c r="M5294" t="s">
        <v>29</v>
      </c>
      <c r="N5294">
        <v>1.111067</v>
      </c>
      <c r="O5294">
        <v>1.16E-3</v>
      </c>
      <c r="P5294">
        <v>1.162972E-3</v>
      </c>
      <c r="Q5294">
        <v>1.1114999999999999</v>
      </c>
      <c r="R5294">
        <v>1.1103400000000001</v>
      </c>
      <c r="S5294">
        <v>1.1097570000000001</v>
      </c>
      <c r="T5294">
        <v>1.1120829999999999</v>
      </c>
      <c r="U5294">
        <v>1.1096220000000001</v>
      </c>
      <c r="V5294">
        <v>1.1119479999999999</v>
      </c>
      <c r="W5294">
        <v>1.110371</v>
      </c>
      <c r="X5294">
        <v>1.1119479999999999</v>
      </c>
      <c r="Y5294">
        <v>1.1130789999999999</v>
      </c>
      <c r="Z5294">
        <v>352</v>
      </c>
      <c r="AA5294">
        <v>9</v>
      </c>
    </row>
    <row r="5295" spans="1:27" x14ac:dyDescent="0.25">
      <c r="A5295">
        <v>5294</v>
      </c>
      <c r="B5295" s="1">
        <v>43811.833333333336</v>
      </c>
      <c r="C5295">
        <v>1.1112500000000001</v>
      </c>
      <c r="D5295">
        <v>1.1134599999999999</v>
      </c>
      <c r="E5295">
        <v>1.1110599999999999</v>
      </c>
      <c r="F5295">
        <v>1.11317</v>
      </c>
      <c r="G5295">
        <v>24160</v>
      </c>
      <c r="H5295">
        <v>1.1112500000000001</v>
      </c>
      <c r="I5295" s="2">
        <v>1.7262930000000001E-3</v>
      </c>
      <c r="J5295">
        <v>-0.1088205391</v>
      </c>
      <c r="K5295">
        <v>0</v>
      </c>
      <c r="L5295">
        <v>0</v>
      </c>
      <c r="M5295" t="s">
        <v>29</v>
      </c>
      <c r="N5295">
        <v>1.111793</v>
      </c>
      <c r="O5295">
        <v>2.3999999999999998E-3</v>
      </c>
      <c r="P5295">
        <v>1.2513311000000001E-3</v>
      </c>
      <c r="Q5295">
        <v>1.1134599999999999</v>
      </c>
      <c r="R5295">
        <v>1.1110599999999999</v>
      </c>
      <c r="S5295">
        <v>1.1110089999999999</v>
      </c>
      <c r="T5295">
        <v>1.1135109999999999</v>
      </c>
      <c r="U5295">
        <v>1.1097570000000001</v>
      </c>
      <c r="V5295">
        <v>1.1120829999999999</v>
      </c>
      <c r="W5295">
        <v>1.1110089999999999</v>
      </c>
      <c r="X5295">
        <v>1.1119479999999999</v>
      </c>
      <c r="Y5295">
        <v>1.1130789999999999</v>
      </c>
      <c r="Z5295">
        <v>352</v>
      </c>
      <c r="AA5295">
        <v>10</v>
      </c>
    </row>
    <row r="5296" spans="1:27" x14ac:dyDescent="0.25">
      <c r="A5296">
        <v>5295</v>
      </c>
      <c r="B5296" s="1">
        <v>43811.875</v>
      </c>
      <c r="C5296">
        <v>1.11317</v>
      </c>
      <c r="D5296">
        <v>1.11347</v>
      </c>
      <c r="E5296">
        <v>1.11249</v>
      </c>
      <c r="F5296">
        <v>1.11276</v>
      </c>
      <c r="G5296">
        <v>7359</v>
      </c>
      <c r="H5296">
        <v>1.11317</v>
      </c>
      <c r="I5296" s="2">
        <v>-3.6838540000000002E-4</v>
      </c>
      <c r="J5296">
        <v>-0.10845215380000001</v>
      </c>
      <c r="K5296">
        <v>0</v>
      </c>
      <c r="L5296">
        <v>0</v>
      </c>
      <c r="M5296" t="s">
        <v>28</v>
      </c>
      <c r="N5296">
        <v>1.112393</v>
      </c>
      <c r="O5296">
        <v>9.7999999999999997E-4</v>
      </c>
      <c r="P5296">
        <v>1.2319503E-3</v>
      </c>
      <c r="Q5296">
        <v>1.11347</v>
      </c>
      <c r="R5296">
        <v>1.11249</v>
      </c>
      <c r="S5296">
        <v>1.111748</v>
      </c>
      <c r="T5296">
        <v>1.114212</v>
      </c>
      <c r="U5296">
        <v>1.1110089999999999</v>
      </c>
      <c r="V5296">
        <v>1.1135109999999999</v>
      </c>
      <c r="W5296">
        <v>1.111748</v>
      </c>
      <c r="X5296">
        <v>1.1119479999999999</v>
      </c>
      <c r="Y5296">
        <v>1.1119479999999999</v>
      </c>
      <c r="Z5296">
        <v>352</v>
      </c>
      <c r="AA5296">
        <v>11</v>
      </c>
    </row>
    <row r="5297" spans="1:27" x14ac:dyDescent="0.25">
      <c r="A5297">
        <v>5296</v>
      </c>
      <c r="B5297" s="1">
        <v>43811.916666666664</v>
      </c>
      <c r="C5297">
        <v>1.11178</v>
      </c>
      <c r="D5297">
        <v>1.11992</v>
      </c>
      <c r="E5297">
        <v>1.1100099999999999</v>
      </c>
      <c r="F5297">
        <v>1.1183099999999999</v>
      </c>
      <c r="G5297">
        <v>0</v>
      </c>
      <c r="H5297">
        <v>1.11276</v>
      </c>
      <c r="I5297" s="2">
        <v>4.9752019999999997E-3</v>
      </c>
      <c r="J5297">
        <v>-0.10347695229999999</v>
      </c>
      <c r="K5297">
        <v>0</v>
      </c>
      <c r="L5297">
        <v>0</v>
      </c>
      <c r="M5297" t="s">
        <v>28</v>
      </c>
      <c r="N5297">
        <v>1.1147469999999999</v>
      </c>
      <c r="O5297">
        <v>9.9100000000000004E-3</v>
      </c>
      <c r="P5297">
        <v>1.8518110000000001E-3</v>
      </c>
      <c r="Q5297">
        <v>1.11992</v>
      </c>
      <c r="R5297">
        <v>1.1100099999999999</v>
      </c>
      <c r="S5297">
        <v>1.113113</v>
      </c>
      <c r="T5297">
        <v>1.1168169999999999</v>
      </c>
      <c r="U5297">
        <v>1.111748</v>
      </c>
      <c r="V5297">
        <v>1.114212</v>
      </c>
      <c r="W5297">
        <v>1.113113</v>
      </c>
      <c r="X5297">
        <v>1.1168169999999999</v>
      </c>
      <c r="Y5297">
        <v>1.1119479999999999</v>
      </c>
      <c r="Z5297">
        <v>353</v>
      </c>
      <c r="AA5297">
        <v>1</v>
      </c>
    </row>
    <row r="5298" spans="1:27" x14ac:dyDescent="0.25">
      <c r="A5298">
        <v>5297</v>
      </c>
      <c r="B5298" s="1">
        <v>43811.958333333336</v>
      </c>
      <c r="C5298">
        <v>1.1183099999999999</v>
      </c>
      <c r="D5298">
        <v>1.11931</v>
      </c>
      <c r="E5298">
        <v>1.11754</v>
      </c>
      <c r="F5298">
        <v>1.1183099999999999</v>
      </c>
      <c r="G5298">
        <v>6139</v>
      </c>
      <c r="H5298">
        <v>1.1183099999999999</v>
      </c>
      <c r="I5298" s="2">
        <v>2.2204459999999999E-16</v>
      </c>
      <c r="J5298">
        <v>-0.10347695229999999</v>
      </c>
      <c r="K5298">
        <v>0</v>
      </c>
      <c r="L5298">
        <v>0</v>
      </c>
      <c r="M5298" t="s">
        <v>28</v>
      </c>
      <c r="N5298">
        <v>1.11646</v>
      </c>
      <c r="O5298">
        <v>1.7700000000000001E-3</v>
      </c>
      <c r="P5298">
        <v>1.8459673999999999E-3</v>
      </c>
      <c r="Q5298">
        <v>1.11931</v>
      </c>
      <c r="R5298">
        <v>1.11754</v>
      </c>
      <c r="S5298">
        <v>1.116579</v>
      </c>
      <c r="T5298">
        <v>1.120271</v>
      </c>
      <c r="U5298">
        <v>1.113113</v>
      </c>
      <c r="V5298">
        <v>1.1168169999999999</v>
      </c>
      <c r="W5298">
        <v>1.116579</v>
      </c>
      <c r="X5298">
        <v>1.1168169999999999</v>
      </c>
      <c r="Y5298">
        <v>1.1119479999999999</v>
      </c>
      <c r="Z5298">
        <v>353</v>
      </c>
      <c r="AA5298">
        <v>2</v>
      </c>
    </row>
    <row r="5299" spans="1:27" x14ac:dyDescent="0.25">
      <c r="A5299">
        <v>5298</v>
      </c>
      <c r="B5299" s="1">
        <v>43812</v>
      </c>
      <c r="C5299">
        <v>1.1183099999999999</v>
      </c>
      <c r="D5299">
        <v>1.1183099999999999</v>
      </c>
      <c r="E5299">
        <v>1.1167899999999999</v>
      </c>
      <c r="F5299">
        <v>1.11694</v>
      </c>
      <c r="G5299">
        <v>3803</v>
      </c>
      <c r="H5299">
        <v>1.1183099999999999</v>
      </c>
      <c r="I5299" s="2">
        <v>-1.225814E-3</v>
      </c>
      <c r="J5299">
        <v>-0.1047027661</v>
      </c>
      <c r="K5299">
        <v>0</v>
      </c>
      <c r="L5299">
        <v>0</v>
      </c>
      <c r="M5299" t="s">
        <v>28</v>
      </c>
      <c r="N5299">
        <v>1.117853</v>
      </c>
      <c r="O5299">
        <v>1.5200000000000001E-3</v>
      </c>
      <c r="P5299">
        <v>1.822684E-3</v>
      </c>
      <c r="Q5299">
        <v>1.1183099999999999</v>
      </c>
      <c r="R5299">
        <v>1.1167899999999999</v>
      </c>
      <c r="S5299">
        <v>1.1157269999999999</v>
      </c>
      <c r="T5299">
        <v>1.119373</v>
      </c>
      <c r="U5299">
        <v>1.116579</v>
      </c>
      <c r="V5299">
        <v>1.120271</v>
      </c>
      <c r="W5299">
        <v>1.1157269999999999</v>
      </c>
      <c r="X5299">
        <v>1.1168169999999999</v>
      </c>
      <c r="Y5299">
        <v>1.1168169999999999</v>
      </c>
      <c r="Z5299">
        <v>353</v>
      </c>
      <c r="AA5299">
        <v>3</v>
      </c>
    </row>
    <row r="5300" spans="1:27" x14ac:dyDescent="0.25">
      <c r="A5300">
        <v>5299</v>
      </c>
      <c r="B5300" s="1">
        <v>43812.041666666664</v>
      </c>
      <c r="C5300">
        <v>1.11693</v>
      </c>
      <c r="D5300">
        <v>1.11816</v>
      </c>
      <c r="E5300">
        <v>1.11676</v>
      </c>
      <c r="F5300">
        <v>1.11765</v>
      </c>
      <c r="G5300">
        <v>1814</v>
      </c>
      <c r="H5300">
        <v>1.11694</v>
      </c>
      <c r="I5300" s="2">
        <v>6.3546339999999998E-4</v>
      </c>
      <c r="J5300">
        <v>-0.1040673027</v>
      </c>
      <c r="K5300">
        <v>0</v>
      </c>
      <c r="L5300">
        <v>0</v>
      </c>
      <c r="M5300" t="s">
        <v>28</v>
      </c>
      <c r="N5300">
        <v>1.1176330000000001</v>
      </c>
      <c r="O5300">
        <v>1.4E-3</v>
      </c>
      <c r="P5300">
        <v>1.7924923E-3</v>
      </c>
      <c r="Q5300">
        <v>1.11816</v>
      </c>
      <c r="R5300">
        <v>1.11676</v>
      </c>
      <c r="S5300">
        <v>1.1156680000000001</v>
      </c>
      <c r="T5300">
        <v>1.1192519999999999</v>
      </c>
      <c r="U5300">
        <v>1.1157269999999999</v>
      </c>
      <c r="V5300">
        <v>1.119373</v>
      </c>
      <c r="W5300">
        <v>1.1157269999999999</v>
      </c>
      <c r="X5300">
        <v>1.1192519999999999</v>
      </c>
      <c r="Y5300">
        <v>1.1168169999999999</v>
      </c>
      <c r="Z5300">
        <v>353</v>
      </c>
      <c r="AA5300">
        <v>4</v>
      </c>
    </row>
    <row r="5301" spans="1:27" x14ac:dyDescent="0.25">
      <c r="A5301">
        <v>5300</v>
      </c>
      <c r="B5301" s="1">
        <v>43812.083333333336</v>
      </c>
      <c r="C5301">
        <v>1.11764</v>
      </c>
      <c r="D5301">
        <v>1.11808</v>
      </c>
      <c r="E5301">
        <v>1.1171800000000001</v>
      </c>
      <c r="F5301">
        <v>1.1173299999999999</v>
      </c>
      <c r="G5301">
        <v>1119</v>
      </c>
      <c r="H5301">
        <v>1.11765</v>
      </c>
      <c r="I5301" s="2">
        <v>-2.8635599999999998E-4</v>
      </c>
      <c r="J5301">
        <v>-0.1043536588</v>
      </c>
      <c r="K5301">
        <v>0</v>
      </c>
      <c r="L5301">
        <v>0</v>
      </c>
      <c r="M5301" t="s">
        <v>28</v>
      </c>
      <c r="N5301">
        <v>1.1173070000000001</v>
      </c>
      <c r="O5301">
        <v>8.9999999999999998E-4</v>
      </c>
      <c r="P5301">
        <v>1.7287428E-3</v>
      </c>
      <c r="Q5301">
        <v>1.11808</v>
      </c>
      <c r="R5301">
        <v>1.1171800000000001</v>
      </c>
      <c r="S5301">
        <v>1.115901</v>
      </c>
      <c r="T5301">
        <v>1.119359</v>
      </c>
      <c r="U5301">
        <v>1.1156680000000001</v>
      </c>
      <c r="V5301">
        <v>1.1192519999999999</v>
      </c>
      <c r="W5301">
        <v>1.115901</v>
      </c>
      <c r="X5301">
        <v>1.1192519999999999</v>
      </c>
      <c r="Y5301">
        <v>1.1168169999999999</v>
      </c>
      <c r="Z5301">
        <v>353</v>
      </c>
      <c r="AA5301">
        <v>5</v>
      </c>
    </row>
    <row r="5302" spans="1:27" x14ac:dyDescent="0.25">
      <c r="A5302">
        <v>5301</v>
      </c>
      <c r="B5302" s="1">
        <v>43812.125</v>
      </c>
      <c r="C5302">
        <v>1.1173299999999999</v>
      </c>
      <c r="D5302">
        <v>1.11775</v>
      </c>
      <c r="E5302">
        <v>1.1169800000000001</v>
      </c>
      <c r="F5302">
        <v>1.1177299999999999</v>
      </c>
      <c r="G5302">
        <v>1376</v>
      </c>
      <c r="H5302">
        <v>1.1173299999999999</v>
      </c>
      <c r="I5302" s="2">
        <v>3.579322E-4</v>
      </c>
      <c r="J5302">
        <v>-0.1039957265</v>
      </c>
      <c r="K5302">
        <v>0</v>
      </c>
      <c r="L5302">
        <v>0</v>
      </c>
      <c r="M5302" t="s">
        <v>28</v>
      </c>
      <c r="N5302">
        <v>1.11757</v>
      </c>
      <c r="O5302">
        <v>7.6999999999999996E-4</v>
      </c>
      <c r="P5302">
        <v>1.6602612E-3</v>
      </c>
      <c r="Q5302">
        <v>1.11775</v>
      </c>
      <c r="R5302">
        <v>1.1169800000000001</v>
      </c>
      <c r="S5302">
        <v>1.1157049999999999</v>
      </c>
      <c r="T5302">
        <v>1.1190249999999999</v>
      </c>
      <c r="U5302">
        <v>1.115901</v>
      </c>
      <c r="V5302">
        <v>1.119359</v>
      </c>
      <c r="W5302">
        <v>1.115901</v>
      </c>
      <c r="X5302">
        <v>1.1190249999999999</v>
      </c>
      <c r="Y5302">
        <v>1.1168169999999999</v>
      </c>
      <c r="Z5302">
        <v>353</v>
      </c>
      <c r="AA5302">
        <v>6</v>
      </c>
    </row>
    <row r="5303" spans="1:27" x14ac:dyDescent="0.25">
      <c r="A5303">
        <v>5302</v>
      </c>
      <c r="B5303" s="1">
        <v>43812.166666666664</v>
      </c>
      <c r="C5303">
        <v>1.11772</v>
      </c>
      <c r="D5303">
        <v>1.11774</v>
      </c>
      <c r="E5303">
        <v>1.11703</v>
      </c>
      <c r="F5303">
        <v>1.1170599999999999</v>
      </c>
      <c r="G5303">
        <v>898</v>
      </c>
      <c r="H5303">
        <v>1.1177299999999999</v>
      </c>
      <c r="I5303" s="2">
        <v>-5.9960890000000005E-4</v>
      </c>
      <c r="J5303">
        <v>-0.1045953355</v>
      </c>
      <c r="K5303">
        <v>0</v>
      </c>
      <c r="L5303">
        <v>0</v>
      </c>
      <c r="M5303" t="s">
        <v>28</v>
      </c>
      <c r="N5303">
        <v>1.1173729999999999</v>
      </c>
      <c r="O5303">
        <v>7.1000000000000002E-4</v>
      </c>
      <c r="P5303">
        <v>1.5923853999999999E-3</v>
      </c>
      <c r="Q5303">
        <v>1.11774</v>
      </c>
      <c r="R5303">
        <v>1.11703</v>
      </c>
      <c r="S5303">
        <v>1.115793</v>
      </c>
      <c r="T5303">
        <v>1.1189770000000001</v>
      </c>
      <c r="U5303">
        <v>1.1157049999999999</v>
      </c>
      <c r="V5303">
        <v>1.1190249999999999</v>
      </c>
      <c r="W5303">
        <v>1.115901</v>
      </c>
      <c r="X5303">
        <v>1.1189770000000001</v>
      </c>
      <c r="Y5303">
        <v>1.1168169999999999</v>
      </c>
      <c r="Z5303">
        <v>353</v>
      </c>
      <c r="AA5303">
        <v>7</v>
      </c>
    </row>
    <row r="5304" spans="1:27" x14ac:dyDescent="0.25">
      <c r="A5304">
        <v>5303</v>
      </c>
      <c r="B5304" s="1">
        <v>43812.208333333336</v>
      </c>
      <c r="C5304">
        <v>1.1170599999999999</v>
      </c>
      <c r="D5304">
        <v>1.1175600000000001</v>
      </c>
      <c r="E5304">
        <v>1.11703</v>
      </c>
      <c r="F5304">
        <v>1.1174299999999999</v>
      </c>
      <c r="G5304">
        <v>556</v>
      </c>
      <c r="H5304">
        <v>1.1170599999999999</v>
      </c>
      <c r="I5304" s="2">
        <v>3.3117180000000001E-4</v>
      </c>
      <c r="J5304">
        <v>-0.1042641637</v>
      </c>
      <c r="K5304">
        <v>0</v>
      </c>
      <c r="L5304">
        <v>0</v>
      </c>
      <c r="M5304" t="s">
        <v>28</v>
      </c>
      <c r="N5304">
        <v>1.117407</v>
      </c>
      <c r="O5304">
        <v>5.2999999999999998E-4</v>
      </c>
      <c r="P5304">
        <v>1.5165007000000001E-3</v>
      </c>
      <c r="Q5304">
        <v>1.1175600000000001</v>
      </c>
      <c r="R5304">
        <v>1.11703</v>
      </c>
      <c r="S5304">
        <v>1.1157779999999999</v>
      </c>
      <c r="T5304">
        <v>1.1188119999999999</v>
      </c>
      <c r="U5304">
        <v>1.115793</v>
      </c>
      <c r="V5304">
        <v>1.1189770000000001</v>
      </c>
      <c r="W5304">
        <v>1.115901</v>
      </c>
      <c r="X5304">
        <v>1.1188119999999999</v>
      </c>
      <c r="Y5304">
        <v>1.1168169999999999</v>
      </c>
      <c r="Z5304">
        <v>353</v>
      </c>
      <c r="AA5304">
        <v>8</v>
      </c>
    </row>
    <row r="5305" spans="1:27" x14ac:dyDescent="0.25">
      <c r="A5305">
        <v>5304</v>
      </c>
      <c r="B5305" s="1">
        <v>43812.25</v>
      </c>
      <c r="C5305">
        <v>1.1174299999999999</v>
      </c>
      <c r="D5305">
        <v>1.1174299999999999</v>
      </c>
      <c r="E5305">
        <v>1.1162700000000001</v>
      </c>
      <c r="F5305">
        <v>1.1166700000000001</v>
      </c>
      <c r="G5305">
        <v>2203</v>
      </c>
      <c r="H5305">
        <v>1.1174299999999999</v>
      </c>
      <c r="I5305" s="2">
        <v>-6.8036349999999997E-4</v>
      </c>
      <c r="J5305">
        <v>-0.1049445272</v>
      </c>
      <c r="K5305">
        <v>0</v>
      </c>
      <c r="L5305">
        <v>0</v>
      </c>
      <c r="M5305" t="s">
        <v>28</v>
      </c>
      <c r="N5305">
        <v>1.1170530000000001</v>
      </c>
      <c r="O5305">
        <v>1.16E-3</v>
      </c>
      <c r="P5305">
        <v>1.4910364E-3</v>
      </c>
      <c r="Q5305">
        <v>1.1174299999999999</v>
      </c>
      <c r="R5305">
        <v>1.1162700000000001</v>
      </c>
      <c r="S5305">
        <v>1.115359</v>
      </c>
      <c r="T5305">
        <v>1.118341</v>
      </c>
      <c r="U5305">
        <v>1.1157779999999999</v>
      </c>
      <c r="V5305">
        <v>1.1188119999999999</v>
      </c>
      <c r="W5305">
        <v>1.115901</v>
      </c>
      <c r="X5305">
        <v>1.118341</v>
      </c>
      <c r="Y5305">
        <v>1.1168169999999999</v>
      </c>
      <c r="Z5305">
        <v>353</v>
      </c>
      <c r="AA5305">
        <v>9</v>
      </c>
    </row>
    <row r="5306" spans="1:27" x14ac:dyDescent="0.25">
      <c r="A5306">
        <v>5305</v>
      </c>
      <c r="B5306" s="1">
        <v>43812.291666666664</v>
      </c>
      <c r="C5306">
        <v>1.1166499999999999</v>
      </c>
      <c r="D5306">
        <v>1.1167499999999999</v>
      </c>
      <c r="E5306">
        <v>1.11626</v>
      </c>
      <c r="F5306">
        <v>1.11652</v>
      </c>
      <c r="G5306">
        <v>5691</v>
      </c>
      <c r="H5306">
        <v>1.1166700000000001</v>
      </c>
      <c r="I5306" s="2">
        <v>-1.34337E-4</v>
      </c>
      <c r="J5306">
        <v>-0.1050788642</v>
      </c>
      <c r="K5306">
        <v>0</v>
      </c>
      <c r="L5306">
        <v>0</v>
      </c>
      <c r="M5306" t="s">
        <v>28</v>
      </c>
      <c r="N5306">
        <v>1.116873</v>
      </c>
      <c r="O5306">
        <v>4.8999999999999998E-4</v>
      </c>
      <c r="P5306">
        <v>1.4195338E-3</v>
      </c>
      <c r="Q5306">
        <v>1.1167499999999999</v>
      </c>
      <c r="R5306">
        <v>1.11626</v>
      </c>
      <c r="S5306">
        <v>1.1150850000000001</v>
      </c>
      <c r="T5306">
        <v>1.1179250000000001</v>
      </c>
      <c r="U5306">
        <v>1.115359</v>
      </c>
      <c r="V5306">
        <v>1.118341</v>
      </c>
      <c r="W5306">
        <v>1.115901</v>
      </c>
      <c r="X5306">
        <v>1.1179250000000001</v>
      </c>
      <c r="Y5306">
        <v>1.1168169999999999</v>
      </c>
      <c r="Z5306">
        <v>353</v>
      </c>
      <c r="AA5306">
        <v>10</v>
      </c>
    </row>
    <row r="5307" spans="1:27" x14ac:dyDescent="0.25">
      <c r="A5307">
        <v>5306</v>
      </c>
      <c r="B5307" s="1">
        <v>43812.333333333336</v>
      </c>
      <c r="C5307">
        <v>1.1165</v>
      </c>
      <c r="D5307">
        <v>1.11805</v>
      </c>
      <c r="E5307">
        <v>1.1164499999999999</v>
      </c>
      <c r="F5307">
        <v>1.1173900000000001</v>
      </c>
      <c r="G5307">
        <v>6978</v>
      </c>
      <c r="H5307">
        <v>1.11652</v>
      </c>
      <c r="I5307" s="2">
        <v>7.7890339999999998E-4</v>
      </c>
      <c r="J5307">
        <v>-0.10429996079999999</v>
      </c>
      <c r="K5307">
        <v>0</v>
      </c>
      <c r="L5307">
        <v>0</v>
      </c>
      <c r="M5307" t="s">
        <v>28</v>
      </c>
      <c r="N5307">
        <v>1.11686</v>
      </c>
      <c r="O5307">
        <v>1.6000000000000001E-3</v>
      </c>
      <c r="P5307">
        <v>1.4324241999999999E-3</v>
      </c>
      <c r="Q5307">
        <v>1.11805</v>
      </c>
      <c r="R5307">
        <v>1.1164499999999999</v>
      </c>
      <c r="S5307">
        <v>1.115818</v>
      </c>
      <c r="T5307">
        <v>1.118682</v>
      </c>
      <c r="U5307">
        <v>1.1150850000000001</v>
      </c>
      <c r="V5307">
        <v>1.1179250000000001</v>
      </c>
      <c r="W5307">
        <v>1.115901</v>
      </c>
      <c r="X5307">
        <v>1.1179250000000001</v>
      </c>
      <c r="Y5307">
        <v>1.1168169999999999</v>
      </c>
      <c r="Z5307">
        <v>353</v>
      </c>
      <c r="AA5307">
        <v>11</v>
      </c>
    </row>
    <row r="5308" spans="1:27" x14ac:dyDescent="0.25">
      <c r="A5308">
        <v>5307</v>
      </c>
      <c r="B5308" s="1">
        <v>43812.375</v>
      </c>
      <c r="C5308">
        <v>1.11727</v>
      </c>
      <c r="D5308">
        <v>1.1181399999999999</v>
      </c>
      <c r="E5308">
        <v>1.1168499999999999</v>
      </c>
      <c r="F5308">
        <v>1.11798</v>
      </c>
      <c r="G5308">
        <v>9081</v>
      </c>
      <c r="H5308">
        <v>1.1173900000000001</v>
      </c>
      <c r="I5308" s="2">
        <v>5.2787679999999999E-4</v>
      </c>
      <c r="J5308">
        <v>-0.10377208390000001</v>
      </c>
      <c r="K5308">
        <v>0</v>
      </c>
      <c r="L5308">
        <v>0</v>
      </c>
      <c r="M5308" t="s">
        <v>28</v>
      </c>
      <c r="N5308">
        <v>1.117297</v>
      </c>
      <c r="O5308">
        <v>1.2899999999999999E-3</v>
      </c>
      <c r="P5308">
        <v>1.4222511000000001E-3</v>
      </c>
      <c r="Q5308">
        <v>1.1181399999999999</v>
      </c>
      <c r="R5308">
        <v>1.1168499999999999</v>
      </c>
      <c r="S5308">
        <v>1.1160730000000001</v>
      </c>
      <c r="T5308">
        <v>1.1189169999999999</v>
      </c>
      <c r="U5308">
        <v>1.115818</v>
      </c>
      <c r="V5308">
        <v>1.118682</v>
      </c>
      <c r="W5308">
        <v>1.1160730000000001</v>
      </c>
      <c r="X5308">
        <v>1.1179250000000001</v>
      </c>
      <c r="Y5308">
        <v>1.1168169999999999</v>
      </c>
      <c r="Z5308">
        <v>353</v>
      </c>
      <c r="AA5308">
        <v>12</v>
      </c>
    </row>
    <row r="5309" spans="1:27" x14ac:dyDescent="0.25">
      <c r="A5309">
        <v>5308</v>
      </c>
      <c r="B5309" s="1">
        <v>43812.416666666664</v>
      </c>
      <c r="C5309">
        <v>1.11798</v>
      </c>
      <c r="D5309">
        <v>1.11846</v>
      </c>
      <c r="E5309">
        <v>1.1176200000000001</v>
      </c>
      <c r="F5309">
        <v>1.1178600000000001</v>
      </c>
      <c r="G5309">
        <v>5017</v>
      </c>
      <c r="H5309">
        <v>1.11798</v>
      </c>
      <c r="I5309" s="2">
        <v>-1.073422E-4</v>
      </c>
      <c r="J5309">
        <v>-0.10387942610000001</v>
      </c>
      <c r="K5309">
        <v>0</v>
      </c>
      <c r="L5309">
        <v>0</v>
      </c>
      <c r="M5309" t="s">
        <v>28</v>
      </c>
      <c r="N5309">
        <v>1.1177429999999999</v>
      </c>
      <c r="O5309">
        <v>8.4000000000000003E-4</v>
      </c>
      <c r="P5309">
        <v>1.3806617000000001E-3</v>
      </c>
      <c r="Q5309">
        <v>1.11846</v>
      </c>
      <c r="R5309">
        <v>1.1176200000000001</v>
      </c>
      <c r="S5309">
        <v>1.1166590000000001</v>
      </c>
      <c r="T5309">
        <v>1.119421</v>
      </c>
      <c r="U5309">
        <v>1.1160730000000001</v>
      </c>
      <c r="V5309">
        <v>1.1189169999999999</v>
      </c>
      <c r="W5309">
        <v>1.1166590000000001</v>
      </c>
      <c r="X5309">
        <v>1.1179250000000001</v>
      </c>
      <c r="Y5309">
        <v>1.1168169999999999</v>
      </c>
      <c r="Z5309">
        <v>353</v>
      </c>
      <c r="AA5309">
        <v>13</v>
      </c>
    </row>
    <row r="5310" spans="1:27" x14ac:dyDescent="0.25">
      <c r="A5310">
        <v>5309</v>
      </c>
      <c r="B5310" s="1">
        <v>43812.458333333336</v>
      </c>
      <c r="C5310">
        <v>1.11792</v>
      </c>
      <c r="D5310">
        <v>1.1185700000000001</v>
      </c>
      <c r="E5310">
        <v>1.11737</v>
      </c>
      <c r="F5310">
        <v>1.11748</v>
      </c>
      <c r="G5310">
        <v>4599</v>
      </c>
      <c r="H5310">
        <v>1.1178600000000001</v>
      </c>
      <c r="I5310" s="2">
        <v>-3.3999300000000002E-4</v>
      </c>
      <c r="J5310">
        <v>-0.1042194192</v>
      </c>
      <c r="K5310">
        <v>0</v>
      </c>
      <c r="L5310">
        <v>0</v>
      </c>
      <c r="M5310" t="s">
        <v>28</v>
      </c>
      <c r="N5310">
        <v>1.1177729999999999</v>
      </c>
      <c r="O5310">
        <v>1.1999999999999999E-3</v>
      </c>
      <c r="P5310">
        <v>1.3677572999999999E-3</v>
      </c>
      <c r="Q5310">
        <v>1.1185700000000001</v>
      </c>
      <c r="R5310">
        <v>1.11737</v>
      </c>
      <c r="S5310">
        <v>1.1166020000000001</v>
      </c>
      <c r="T5310">
        <v>1.1193379999999999</v>
      </c>
      <c r="U5310">
        <v>1.1166590000000001</v>
      </c>
      <c r="V5310">
        <v>1.119421</v>
      </c>
      <c r="W5310">
        <v>1.1166590000000001</v>
      </c>
      <c r="X5310">
        <v>1.1179250000000001</v>
      </c>
      <c r="Y5310">
        <v>1.1168169999999999</v>
      </c>
      <c r="Z5310">
        <v>353</v>
      </c>
      <c r="AA5310">
        <v>14</v>
      </c>
    </row>
    <row r="5311" spans="1:27" x14ac:dyDescent="0.25">
      <c r="A5311">
        <v>5310</v>
      </c>
      <c r="B5311" s="1">
        <v>43812.5</v>
      </c>
      <c r="C5311">
        <v>1.1174900000000001</v>
      </c>
      <c r="D5311">
        <v>1.1183000000000001</v>
      </c>
      <c r="E5311">
        <v>1.11707</v>
      </c>
      <c r="F5311">
        <v>1.11707</v>
      </c>
      <c r="G5311">
        <v>6758</v>
      </c>
      <c r="H5311">
        <v>1.11748</v>
      </c>
      <c r="I5311" s="2">
        <v>-3.669643E-4</v>
      </c>
      <c r="J5311">
        <v>-0.1045863834</v>
      </c>
      <c r="K5311">
        <v>0</v>
      </c>
      <c r="L5311">
        <v>0</v>
      </c>
      <c r="M5311" t="s">
        <v>28</v>
      </c>
      <c r="N5311">
        <v>1.11747</v>
      </c>
      <c r="O5311">
        <v>1.23E-3</v>
      </c>
      <c r="P5311">
        <v>1.3579175000000001E-3</v>
      </c>
      <c r="Q5311">
        <v>1.1183000000000001</v>
      </c>
      <c r="R5311">
        <v>1.11707</v>
      </c>
      <c r="S5311">
        <v>1.1163270000000001</v>
      </c>
      <c r="T5311">
        <v>1.119043</v>
      </c>
      <c r="U5311">
        <v>1.1166020000000001</v>
      </c>
      <c r="V5311">
        <v>1.1193379999999999</v>
      </c>
      <c r="W5311">
        <v>1.1166590000000001</v>
      </c>
      <c r="X5311">
        <v>1.1179250000000001</v>
      </c>
      <c r="Y5311">
        <v>1.1168169999999999</v>
      </c>
      <c r="Z5311">
        <v>353</v>
      </c>
      <c r="AA5311">
        <v>15</v>
      </c>
    </row>
    <row r="5312" spans="1:27" x14ac:dyDescent="0.25">
      <c r="A5312">
        <v>5311</v>
      </c>
      <c r="B5312" s="1">
        <v>43812.541666666664</v>
      </c>
      <c r="C5312">
        <v>1.1170899999999999</v>
      </c>
      <c r="D5312">
        <v>1.1176299999999999</v>
      </c>
      <c r="E5312">
        <v>1.1166</v>
      </c>
      <c r="F5312">
        <v>1.11693</v>
      </c>
      <c r="G5312">
        <v>10571</v>
      </c>
      <c r="H5312">
        <v>1.11707</v>
      </c>
      <c r="I5312" s="2">
        <v>-1.2533569999999999E-4</v>
      </c>
      <c r="J5312">
        <v>-0.1047117191</v>
      </c>
      <c r="K5312">
        <v>0</v>
      </c>
      <c r="L5312">
        <v>0</v>
      </c>
      <c r="M5312" t="s">
        <v>28</v>
      </c>
      <c r="N5312">
        <v>1.1171599999999999</v>
      </c>
      <c r="O5312">
        <v>1.0300000000000001E-3</v>
      </c>
      <c r="P5312">
        <v>1.3344947999999999E-3</v>
      </c>
      <c r="Q5312">
        <v>1.1176299999999999</v>
      </c>
      <c r="R5312">
        <v>1.1166</v>
      </c>
      <c r="S5312">
        <v>1.1157809999999999</v>
      </c>
      <c r="T5312">
        <v>1.118449</v>
      </c>
      <c r="U5312">
        <v>1.1163270000000001</v>
      </c>
      <c r="V5312">
        <v>1.119043</v>
      </c>
      <c r="W5312">
        <v>1.1166590000000001</v>
      </c>
      <c r="X5312">
        <v>1.1179250000000001</v>
      </c>
      <c r="Y5312">
        <v>1.1168169999999999</v>
      </c>
      <c r="Z5312">
        <v>353</v>
      </c>
      <c r="AA5312">
        <v>16</v>
      </c>
    </row>
    <row r="5313" spans="1:27" x14ac:dyDescent="0.25">
      <c r="A5313">
        <v>5312</v>
      </c>
      <c r="B5313" s="1">
        <v>43812.583333333336</v>
      </c>
      <c r="C5313">
        <v>1.11694</v>
      </c>
      <c r="D5313">
        <v>1.1172500000000001</v>
      </c>
      <c r="E5313">
        <v>1.1147100000000001</v>
      </c>
      <c r="F5313">
        <v>1.1152200000000001</v>
      </c>
      <c r="G5313">
        <v>13430</v>
      </c>
      <c r="H5313">
        <v>1.11693</v>
      </c>
      <c r="I5313" s="2">
        <v>-1.5321550000000001E-3</v>
      </c>
      <c r="J5313">
        <v>-0.1062438745</v>
      </c>
      <c r="K5313">
        <v>0</v>
      </c>
      <c r="L5313">
        <v>0</v>
      </c>
      <c r="M5313" t="s">
        <v>29</v>
      </c>
      <c r="N5313">
        <v>1.1164069999999999</v>
      </c>
      <c r="O5313">
        <v>2.5400000000000002E-3</v>
      </c>
      <c r="P5313">
        <v>1.4206023000000001E-3</v>
      </c>
      <c r="Q5313">
        <v>1.1172500000000001</v>
      </c>
      <c r="R5313">
        <v>1.1147100000000001</v>
      </c>
      <c r="S5313">
        <v>1.1145590000000001</v>
      </c>
      <c r="T5313">
        <v>1.1174010000000001</v>
      </c>
      <c r="U5313">
        <v>1.1157809999999999</v>
      </c>
      <c r="V5313">
        <v>1.118449</v>
      </c>
      <c r="W5313">
        <v>1.1166590000000001</v>
      </c>
      <c r="X5313">
        <v>1.1174010000000001</v>
      </c>
      <c r="Y5313">
        <v>1.1166590000000001</v>
      </c>
      <c r="Z5313">
        <v>353</v>
      </c>
      <c r="AA5313">
        <v>17</v>
      </c>
    </row>
    <row r="5314" spans="1:27" x14ac:dyDescent="0.25">
      <c r="A5314">
        <v>5313</v>
      </c>
      <c r="B5314" s="1">
        <v>43812.625</v>
      </c>
      <c r="C5314">
        <v>1.1152200000000001</v>
      </c>
      <c r="D5314">
        <v>1.1167400000000001</v>
      </c>
      <c r="E5314">
        <v>1.1124700000000001</v>
      </c>
      <c r="F5314">
        <v>1.1134999999999999</v>
      </c>
      <c r="G5314">
        <v>18890</v>
      </c>
      <c r="H5314">
        <v>1.1152200000000001</v>
      </c>
      <c r="I5314" s="2">
        <v>-1.5434870000000001E-3</v>
      </c>
      <c r="J5314">
        <v>-0.1047003874</v>
      </c>
      <c r="K5314">
        <v>0</v>
      </c>
      <c r="L5314">
        <v>0</v>
      </c>
      <c r="M5314" t="s">
        <v>29</v>
      </c>
      <c r="N5314">
        <v>1.1152169999999999</v>
      </c>
      <c r="O5314">
        <v>4.2700000000000004E-3</v>
      </c>
      <c r="P5314">
        <v>1.6241306999999999E-3</v>
      </c>
      <c r="Q5314">
        <v>1.1167400000000001</v>
      </c>
      <c r="R5314">
        <v>1.1124700000000001</v>
      </c>
      <c r="S5314">
        <v>1.112981</v>
      </c>
      <c r="T5314">
        <v>1.1162289999999999</v>
      </c>
      <c r="U5314">
        <v>1.1145590000000001</v>
      </c>
      <c r="V5314">
        <v>1.1174010000000001</v>
      </c>
      <c r="W5314">
        <v>1.112981</v>
      </c>
      <c r="X5314">
        <v>1.1162289999999999</v>
      </c>
      <c r="Y5314">
        <v>1.1166590000000001</v>
      </c>
      <c r="Z5314">
        <v>354</v>
      </c>
      <c r="AA5314">
        <v>1</v>
      </c>
    </row>
    <row r="5315" spans="1:27" x14ac:dyDescent="0.25">
      <c r="A5315">
        <v>5314</v>
      </c>
      <c r="B5315" s="1">
        <v>43812.666666666664</v>
      </c>
      <c r="C5315">
        <v>1.1134999999999999</v>
      </c>
      <c r="D5315">
        <v>1.1138399999999999</v>
      </c>
      <c r="E5315">
        <v>1.1116699999999999</v>
      </c>
      <c r="F5315">
        <v>1.1127100000000001</v>
      </c>
      <c r="G5315">
        <v>6973</v>
      </c>
      <c r="H5315">
        <v>1.1134999999999999</v>
      </c>
      <c r="I5315" s="2">
        <v>-7.0972639999999996E-4</v>
      </c>
      <c r="J5315">
        <v>-0.103990661</v>
      </c>
      <c r="K5315">
        <v>0</v>
      </c>
      <c r="L5315">
        <v>0</v>
      </c>
      <c r="M5315" t="s">
        <v>29</v>
      </c>
      <c r="N5315">
        <v>1.11381</v>
      </c>
      <c r="O5315">
        <v>2.1700000000000001E-3</v>
      </c>
      <c r="P5315">
        <v>1.6631214E-3</v>
      </c>
      <c r="Q5315">
        <v>1.1138399999999999</v>
      </c>
      <c r="R5315">
        <v>1.1116699999999999</v>
      </c>
      <c r="S5315">
        <v>1.111092</v>
      </c>
      <c r="T5315">
        <v>1.1144179999999999</v>
      </c>
      <c r="U5315">
        <v>1.112981</v>
      </c>
      <c r="V5315">
        <v>1.1162289999999999</v>
      </c>
      <c r="W5315">
        <v>1.112981</v>
      </c>
      <c r="X5315">
        <v>1.1144179999999999</v>
      </c>
      <c r="Y5315">
        <v>1.1166590000000001</v>
      </c>
      <c r="Z5315">
        <v>354</v>
      </c>
      <c r="AA5315">
        <v>2</v>
      </c>
    </row>
    <row r="5316" spans="1:27" x14ac:dyDescent="0.25">
      <c r="A5316">
        <v>5315</v>
      </c>
      <c r="B5316" s="1">
        <v>43812.708333333336</v>
      </c>
      <c r="C5316">
        <v>1.1127100000000001</v>
      </c>
      <c r="D5316">
        <v>1.11283</v>
      </c>
      <c r="E5316">
        <v>1.1111899999999999</v>
      </c>
      <c r="F5316">
        <v>1.1115200000000001</v>
      </c>
      <c r="G5316">
        <v>6008</v>
      </c>
      <c r="H5316">
        <v>1.1127100000000001</v>
      </c>
      <c r="I5316" s="2">
        <v>-1.070033E-3</v>
      </c>
      <c r="J5316">
        <v>-0.10292062759999999</v>
      </c>
      <c r="K5316">
        <v>0</v>
      </c>
      <c r="L5316">
        <v>0</v>
      </c>
      <c r="M5316" t="s">
        <v>29</v>
      </c>
      <c r="N5316">
        <v>1.1125769999999999</v>
      </c>
      <c r="O5316">
        <v>1.64E-3</v>
      </c>
      <c r="P5316">
        <v>1.6614698999999999E-3</v>
      </c>
      <c r="Q5316">
        <v>1.11283</v>
      </c>
      <c r="R5316">
        <v>1.1111899999999999</v>
      </c>
      <c r="S5316">
        <v>1.110349</v>
      </c>
      <c r="T5316">
        <v>1.1136710000000001</v>
      </c>
      <c r="U5316">
        <v>1.111092</v>
      </c>
      <c r="V5316">
        <v>1.1144179999999999</v>
      </c>
      <c r="W5316">
        <v>1.112981</v>
      </c>
      <c r="X5316">
        <v>1.1136710000000001</v>
      </c>
      <c r="Y5316">
        <v>1.112981</v>
      </c>
      <c r="Z5316">
        <v>354</v>
      </c>
      <c r="AA5316">
        <v>3</v>
      </c>
    </row>
    <row r="5317" spans="1:27" x14ac:dyDescent="0.25">
      <c r="A5317">
        <v>5316</v>
      </c>
      <c r="B5317" s="1">
        <v>43812.75</v>
      </c>
      <c r="C5317">
        <v>1.1115299999999999</v>
      </c>
      <c r="D5317">
        <v>1.11209</v>
      </c>
      <c r="E5317">
        <v>1.11147</v>
      </c>
      <c r="F5317">
        <v>1.11188</v>
      </c>
      <c r="G5317">
        <v>3670</v>
      </c>
      <c r="H5317">
        <v>1.1115200000000001</v>
      </c>
      <c r="I5317" s="2">
        <v>3.2382839999999999E-4</v>
      </c>
      <c r="J5317">
        <v>-0.103244456</v>
      </c>
      <c r="K5317">
        <v>0</v>
      </c>
      <c r="L5317">
        <v>0</v>
      </c>
      <c r="M5317" t="s">
        <v>29</v>
      </c>
      <c r="N5317">
        <v>1.1120369999999999</v>
      </c>
      <c r="O5317">
        <v>6.2E-4</v>
      </c>
      <c r="P5317">
        <v>1.5870792E-3</v>
      </c>
      <c r="Q5317">
        <v>1.11209</v>
      </c>
      <c r="R5317">
        <v>1.11147</v>
      </c>
      <c r="S5317">
        <v>1.110193</v>
      </c>
      <c r="T5317">
        <v>1.113367</v>
      </c>
      <c r="U5317">
        <v>1.110349</v>
      </c>
      <c r="V5317">
        <v>1.1136710000000001</v>
      </c>
      <c r="W5317">
        <v>1.110193</v>
      </c>
      <c r="X5317">
        <v>1.113367</v>
      </c>
      <c r="Y5317">
        <v>1.112981</v>
      </c>
      <c r="Z5317">
        <v>354</v>
      </c>
      <c r="AA5317">
        <v>4</v>
      </c>
    </row>
    <row r="5318" spans="1:27" x14ac:dyDescent="0.25">
      <c r="A5318">
        <v>5317</v>
      </c>
      <c r="B5318" s="1">
        <v>43812.791666666664</v>
      </c>
      <c r="C5318">
        <v>1.11189</v>
      </c>
      <c r="D5318">
        <v>1.1122300000000001</v>
      </c>
      <c r="E5318">
        <v>1.11175</v>
      </c>
      <c r="F5318">
        <v>1.11206</v>
      </c>
      <c r="G5318">
        <v>1191</v>
      </c>
      <c r="H5318">
        <v>1.11188</v>
      </c>
      <c r="I5318" s="2">
        <v>1.6187490000000001E-4</v>
      </c>
      <c r="J5318">
        <v>-0.1034063309</v>
      </c>
      <c r="K5318">
        <v>0</v>
      </c>
      <c r="L5318">
        <v>0</v>
      </c>
      <c r="M5318" t="s">
        <v>29</v>
      </c>
      <c r="N5318">
        <v>1.11182</v>
      </c>
      <c r="O5318">
        <v>4.8000000000000001E-4</v>
      </c>
      <c r="P5318">
        <v>1.5080021000000001E-3</v>
      </c>
      <c r="Q5318">
        <v>1.1122300000000001</v>
      </c>
      <c r="R5318">
        <v>1.11175</v>
      </c>
      <c r="S5318">
        <v>1.110482</v>
      </c>
      <c r="T5318">
        <v>1.1134980000000001</v>
      </c>
      <c r="U5318">
        <v>1.110193</v>
      </c>
      <c r="V5318">
        <v>1.113367</v>
      </c>
      <c r="W5318">
        <v>1.110482</v>
      </c>
      <c r="X5318">
        <v>1.113367</v>
      </c>
      <c r="Y5318">
        <v>1.112981</v>
      </c>
      <c r="Z5318">
        <v>354</v>
      </c>
      <c r="AA5318">
        <v>5</v>
      </c>
    </row>
    <row r="5319" spans="1:27" x14ac:dyDescent="0.25">
      <c r="A5319">
        <v>5318</v>
      </c>
      <c r="B5319" s="1">
        <v>43812.833333333336</v>
      </c>
      <c r="C5319">
        <v>1.1120399999999999</v>
      </c>
      <c r="D5319">
        <v>1.1121399999999999</v>
      </c>
      <c r="E5319">
        <v>1.11117</v>
      </c>
      <c r="F5319">
        <v>1.1116200000000001</v>
      </c>
      <c r="G5319">
        <v>2247</v>
      </c>
      <c r="H5319">
        <v>1.11206</v>
      </c>
      <c r="I5319" s="2">
        <v>-3.9574039999999998E-4</v>
      </c>
      <c r="J5319">
        <v>-0.1030105905</v>
      </c>
      <c r="K5319">
        <v>0</v>
      </c>
      <c r="L5319">
        <v>0</v>
      </c>
      <c r="M5319" t="s">
        <v>29</v>
      </c>
      <c r="N5319">
        <v>1.111853</v>
      </c>
      <c r="O5319">
        <v>9.7000000000000005E-4</v>
      </c>
      <c r="P5319">
        <v>1.4695734E-3</v>
      </c>
      <c r="Q5319">
        <v>1.1121399999999999</v>
      </c>
      <c r="R5319">
        <v>1.11117</v>
      </c>
      <c r="S5319">
        <v>1.110185</v>
      </c>
      <c r="T5319">
        <v>1.1131249999999999</v>
      </c>
      <c r="U5319">
        <v>1.110482</v>
      </c>
      <c r="V5319">
        <v>1.1134980000000001</v>
      </c>
      <c r="W5319">
        <v>1.110482</v>
      </c>
      <c r="X5319">
        <v>1.1131249999999999</v>
      </c>
      <c r="Y5319">
        <v>1.112981</v>
      </c>
      <c r="Z5319">
        <v>354</v>
      </c>
      <c r="AA5319">
        <v>6</v>
      </c>
    </row>
    <row r="5320" spans="1:27" x14ac:dyDescent="0.25">
      <c r="A5320">
        <v>5319</v>
      </c>
      <c r="B5320" s="1">
        <v>43814.916666666664</v>
      </c>
      <c r="C5320">
        <v>1.11266</v>
      </c>
      <c r="D5320">
        <v>1.1130800000000001</v>
      </c>
      <c r="E5320">
        <v>1.11242</v>
      </c>
      <c r="F5320">
        <v>1.1129100000000001</v>
      </c>
      <c r="G5320">
        <v>0</v>
      </c>
      <c r="H5320">
        <v>1.1116200000000001</v>
      </c>
      <c r="I5320" s="2">
        <v>1.159796E-3</v>
      </c>
      <c r="J5320">
        <v>-0.10417038620000001</v>
      </c>
      <c r="K5320">
        <v>0</v>
      </c>
      <c r="L5320">
        <v>0</v>
      </c>
      <c r="M5320" t="s">
        <v>29</v>
      </c>
      <c r="N5320">
        <v>1.1121970000000001</v>
      </c>
      <c r="O5320">
        <v>1.4599999999999999E-3</v>
      </c>
      <c r="P5320">
        <v>1.4688895000000001E-3</v>
      </c>
      <c r="Q5320">
        <v>1.1130800000000001</v>
      </c>
      <c r="R5320">
        <v>1.1116200000000001</v>
      </c>
      <c r="S5320">
        <v>1.111281</v>
      </c>
      <c r="T5320">
        <v>1.1142190000000001</v>
      </c>
      <c r="U5320">
        <v>1.110185</v>
      </c>
      <c r="V5320">
        <v>1.1131249999999999</v>
      </c>
      <c r="W5320">
        <v>1.111281</v>
      </c>
      <c r="X5320">
        <v>1.1131249999999999</v>
      </c>
      <c r="Y5320">
        <v>1.112981</v>
      </c>
      <c r="Z5320">
        <v>354</v>
      </c>
      <c r="AA5320">
        <v>7</v>
      </c>
    </row>
    <row r="5321" spans="1:27" x14ac:dyDescent="0.25">
      <c r="A5321">
        <v>5320</v>
      </c>
      <c r="B5321" s="1">
        <v>43814.958333333336</v>
      </c>
      <c r="C5321">
        <v>1.1129</v>
      </c>
      <c r="D5321">
        <v>1.11294</v>
      </c>
      <c r="E5321">
        <v>1.1122399999999999</v>
      </c>
      <c r="F5321">
        <v>1.1124000000000001</v>
      </c>
      <c r="G5321">
        <v>135</v>
      </c>
      <c r="H5321">
        <v>1.1129100000000001</v>
      </c>
      <c r="I5321" s="2">
        <v>-4.5836310000000002E-4</v>
      </c>
      <c r="J5321">
        <v>-0.10371202309999999</v>
      </c>
      <c r="K5321">
        <v>0</v>
      </c>
      <c r="L5321">
        <v>0</v>
      </c>
      <c r="M5321" t="s">
        <v>29</v>
      </c>
      <c r="N5321">
        <v>1.1123099999999999</v>
      </c>
      <c r="O5321">
        <v>6.9999999999999999E-4</v>
      </c>
      <c r="P5321">
        <v>1.4139688999999999E-3</v>
      </c>
      <c r="Q5321">
        <v>1.11294</v>
      </c>
      <c r="R5321">
        <v>1.1122399999999999</v>
      </c>
      <c r="S5321">
        <v>1.1111759999999999</v>
      </c>
      <c r="T5321">
        <v>1.114004</v>
      </c>
      <c r="U5321">
        <v>1.111281</v>
      </c>
      <c r="V5321">
        <v>1.1142190000000001</v>
      </c>
      <c r="W5321">
        <v>1.111281</v>
      </c>
      <c r="X5321">
        <v>1.1131249999999999</v>
      </c>
      <c r="Y5321">
        <v>1.112981</v>
      </c>
      <c r="Z5321">
        <v>354</v>
      </c>
      <c r="AA5321">
        <v>8</v>
      </c>
    </row>
    <row r="5322" spans="1:27" x14ac:dyDescent="0.25">
      <c r="A5322">
        <v>5321</v>
      </c>
      <c r="B5322" s="1">
        <v>43815</v>
      </c>
      <c r="C5322">
        <v>1.11239</v>
      </c>
      <c r="D5322">
        <v>1.1127100000000001</v>
      </c>
      <c r="E5322">
        <v>1.1122799999999999</v>
      </c>
      <c r="F5322">
        <v>1.11252</v>
      </c>
      <c r="G5322">
        <v>123</v>
      </c>
      <c r="H5322">
        <v>1.1124000000000001</v>
      </c>
      <c r="I5322" s="2">
        <v>1.0786899999999999E-4</v>
      </c>
      <c r="J5322">
        <v>-0.10381989210000001</v>
      </c>
      <c r="K5322">
        <v>0</v>
      </c>
      <c r="L5322">
        <v>0</v>
      </c>
      <c r="M5322" t="s">
        <v>29</v>
      </c>
      <c r="N5322">
        <v>1.1126100000000001</v>
      </c>
      <c r="O5322">
        <v>4.2999999999999999E-4</v>
      </c>
      <c r="P5322">
        <v>1.3436854E-3</v>
      </c>
      <c r="Q5322">
        <v>1.1127100000000001</v>
      </c>
      <c r="R5322">
        <v>1.1122799999999999</v>
      </c>
      <c r="S5322">
        <v>1.111151</v>
      </c>
      <c r="T5322">
        <v>1.113839</v>
      </c>
      <c r="U5322">
        <v>1.1111759999999999</v>
      </c>
      <c r="V5322">
        <v>1.114004</v>
      </c>
      <c r="W5322">
        <v>1.111281</v>
      </c>
      <c r="X5322">
        <v>1.1131249999999999</v>
      </c>
      <c r="Y5322">
        <v>1.112981</v>
      </c>
      <c r="Z5322">
        <v>354</v>
      </c>
      <c r="AA5322">
        <v>9</v>
      </c>
    </row>
    <row r="5323" spans="1:27" x14ac:dyDescent="0.25">
      <c r="A5323">
        <v>5322</v>
      </c>
      <c r="B5323" s="1">
        <v>43815.041666666664</v>
      </c>
      <c r="C5323">
        <v>1.11252</v>
      </c>
      <c r="D5323">
        <v>1.1128800000000001</v>
      </c>
      <c r="E5323">
        <v>1.1124700000000001</v>
      </c>
      <c r="F5323">
        <v>1.1127800000000001</v>
      </c>
      <c r="G5323">
        <v>89</v>
      </c>
      <c r="H5323">
        <v>1.11252</v>
      </c>
      <c r="I5323" s="2">
        <v>2.3367639999999999E-4</v>
      </c>
      <c r="J5323">
        <v>-0.1040535685</v>
      </c>
      <c r="K5323">
        <v>0</v>
      </c>
      <c r="L5323">
        <v>0</v>
      </c>
      <c r="M5323" t="s">
        <v>29</v>
      </c>
      <c r="N5323">
        <v>1.1125670000000001</v>
      </c>
      <c r="O5323">
        <v>4.0999999999999999E-4</v>
      </c>
      <c r="P5323">
        <v>1.2769935999999999E-3</v>
      </c>
      <c r="Q5323">
        <v>1.1128800000000001</v>
      </c>
      <c r="R5323">
        <v>1.1124700000000001</v>
      </c>
      <c r="S5323">
        <v>1.1113980000000001</v>
      </c>
      <c r="T5323">
        <v>1.1139520000000001</v>
      </c>
      <c r="U5323">
        <v>1.111151</v>
      </c>
      <c r="V5323">
        <v>1.113839</v>
      </c>
      <c r="W5323">
        <v>1.1113980000000001</v>
      </c>
      <c r="X5323">
        <v>1.1131249999999999</v>
      </c>
      <c r="Y5323">
        <v>1.112981</v>
      </c>
      <c r="Z5323">
        <v>354</v>
      </c>
      <c r="AA5323">
        <v>10</v>
      </c>
    </row>
    <row r="5324" spans="1:27" x14ac:dyDescent="0.25">
      <c r="A5324">
        <v>5323</v>
      </c>
      <c r="B5324" s="1">
        <v>43815.083333333336</v>
      </c>
      <c r="C5324">
        <v>1.1127899999999999</v>
      </c>
      <c r="D5324">
        <v>1.1131800000000001</v>
      </c>
      <c r="E5324">
        <v>1.1127899999999999</v>
      </c>
      <c r="F5324">
        <v>1.1129</v>
      </c>
      <c r="G5324">
        <v>12</v>
      </c>
      <c r="H5324">
        <v>1.1127800000000001</v>
      </c>
      <c r="I5324" s="2">
        <v>1.0783219999999999E-4</v>
      </c>
      <c r="J5324">
        <v>-0.1041614007</v>
      </c>
      <c r="K5324">
        <v>0</v>
      </c>
      <c r="L5324">
        <v>0</v>
      </c>
      <c r="M5324" t="s">
        <v>29</v>
      </c>
      <c r="N5324">
        <v>1.112733</v>
      </c>
      <c r="O5324">
        <v>4.0000000000000002E-4</v>
      </c>
      <c r="P5324">
        <v>1.2143512000000001E-3</v>
      </c>
      <c r="Q5324">
        <v>1.1131800000000001</v>
      </c>
      <c r="R5324">
        <v>1.1127800000000001</v>
      </c>
      <c r="S5324">
        <v>1.1117710000000001</v>
      </c>
      <c r="T5324">
        <v>1.1141989999999999</v>
      </c>
      <c r="U5324">
        <v>1.1113980000000001</v>
      </c>
      <c r="V5324">
        <v>1.1139520000000001</v>
      </c>
      <c r="W5324">
        <v>1.1117710000000001</v>
      </c>
      <c r="X5324">
        <v>1.1131249999999999</v>
      </c>
      <c r="Y5324">
        <v>1.112981</v>
      </c>
      <c r="Z5324">
        <v>354</v>
      </c>
      <c r="AA5324">
        <v>11</v>
      </c>
    </row>
    <row r="5325" spans="1:27" x14ac:dyDescent="0.25">
      <c r="A5325">
        <v>5324</v>
      </c>
      <c r="B5325" s="1">
        <v>43815.125</v>
      </c>
      <c r="C5325">
        <v>1.1129</v>
      </c>
      <c r="D5325">
        <v>1.11321</v>
      </c>
      <c r="E5325">
        <v>1.1128199999999999</v>
      </c>
      <c r="F5325">
        <v>1.1131800000000001</v>
      </c>
      <c r="G5325">
        <v>115</v>
      </c>
      <c r="H5325">
        <v>1.1129</v>
      </c>
      <c r="I5325" s="2">
        <v>2.515633E-4</v>
      </c>
      <c r="J5325">
        <v>-0.104412964</v>
      </c>
      <c r="K5325">
        <v>0</v>
      </c>
      <c r="L5325">
        <v>0</v>
      </c>
      <c r="M5325" t="s">
        <v>29</v>
      </c>
      <c r="N5325">
        <v>1.1129530000000001</v>
      </c>
      <c r="O5325">
        <v>3.8999999999999999E-4</v>
      </c>
      <c r="P5325">
        <v>1.1554689000000001E-3</v>
      </c>
      <c r="Q5325">
        <v>1.11321</v>
      </c>
      <c r="R5325">
        <v>1.1128199999999999</v>
      </c>
      <c r="S5325">
        <v>1.1118600000000001</v>
      </c>
      <c r="T5325">
        <v>1.1141700000000001</v>
      </c>
      <c r="U5325">
        <v>1.1117710000000001</v>
      </c>
      <c r="V5325">
        <v>1.1141989999999999</v>
      </c>
      <c r="W5325">
        <v>1.1118600000000001</v>
      </c>
      <c r="X5325">
        <v>1.1131249999999999</v>
      </c>
      <c r="Y5325">
        <v>1.112981</v>
      </c>
      <c r="Z5325">
        <v>354</v>
      </c>
      <c r="AA5325">
        <v>12</v>
      </c>
    </row>
    <row r="5326" spans="1:27" x14ac:dyDescent="0.25">
      <c r="A5326">
        <v>5325</v>
      </c>
      <c r="B5326" s="1">
        <v>43815.166666666664</v>
      </c>
      <c r="C5326">
        <v>1.1131800000000001</v>
      </c>
      <c r="D5326">
        <v>1.1132500000000001</v>
      </c>
      <c r="E5326">
        <v>1.11294</v>
      </c>
      <c r="F5326">
        <v>1.11324</v>
      </c>
      <c r="G5326">
        <v>9</v>
      </c>
      <c r="H5326">
        <v>1.1131800000000001</v>
      </c>
      <c r="I5326" s="2">
        <v>5.3898189999999998E-5</v>
      </c>
      <c r="J5326">
        <v>-0.1044668622</v>
      </c>
      <c r="K5326">
        <v>0</v>
      </c>
      <c r="L5326">
        <v>0</v>
      </c>
      <c r="M5326" t="s">
        <v>29</v>
      </c>
      <c r="N5326">
        <v>1.1131070000000001</v>
      </c>
      <c r="O5326">
        <v>3.1E-4</v>
      </c>
      <c r="P5326">
        <v>1.0950783000000001E-3</v>
      </c>
      <c r="Q5326">
        <v>1.1132500000000001</v>
      </c>
      <c r="R5326">
        <v>1.11294</v>
      </c>
      <c r="S5326">
        <v>1.1120000000000001</v>
      </c>
      <c r="T5326">
        <v>1.11419</v>
      </c>
      <c r="U5326">
        <v>1.1118600000000001</v>
      </c>
      <c r="V5326">
        <v>1.1141700000000001</v>
      </c>
      <c r="W5326">
        <v>1.1120000000000001</v>
      </c>
      <c r="X5326">
        <v>1.1131249999999999</v>
      </c>
      <c r="Y5326">
        <v>1.112981</v>
      </c>
      <c r="Z5326">
        <v>354</v>
      </c>
      <c r="AA5326">
        <v>13</v>
      </c>
    </row>
    <row r="5327" spans="1:27" x14ac:dyDescent="0.25">
      <c r="A5327">
        <v>5326</v>
      </c>
      <c r="B5327" s="1">
        <v>43815.208333333336</v>
      </c>
      <c r="C5327">
        <v>1.1132500000000001</v>
      </c>
      <c r="D5327">
        <v>1.1136200000000001</v>
      </c>
      <c r="E5327">
        <v>1.11317</v>
      </c>
      <c r="F5327">
        <v>1.1134599999999999</v>
      </c>
      <c r="G5327">
        <v>10</v>
      </c>
      <c r="H5327">
        <v>1.11324</v>
      </c>
      <c r="I5327" s="2">
        <v>1.976018E-4</v>
      </c>
      <c r="J5327">
        <v>-0.104664464</v>
      </c>
      <c r="K5327">
        <v>0</v>
      </c>
      <c r="L5327">
        <v>0</v>
      </c>
      <c r="M5327" t="s">
        <v>28</v>
      </c>
      <c r="N5327">
        <v>1.1132930000000001</v>
      </c>
      <c r="O5327">
        <v>4.4999999999999999E-4</v>
      </c>
      <c r="P5327">
        <v>1.0490013E-3</v>
      </c>
      <c r="Q5327">
        <v>1.1136200000000001</v>
      </c>
      <c r="R5327">
        <v>1.11317</v>
      </c>
      <c r="S5327">
        <v>1.1123460000000001</v>
      </c>
      <c r="T5327">
        <v>1.114444</v>
      </c>
      <c r="U5327">
        <v>1.1120000000000001</v>
      </c>
      <c r="V5327">
        <v>1.11419</v>
      </c>
      <c r="W5327">
        <v>1.1123460000000001</v>
      </c>
      <c r="X5327">
        <v>1.1131249999999999</v>
      </c>
      <c r="Y5327">
        <v>1.1131249999999999</v>
      </c>
      <c r="Z5327">
        <v>354</v>
      </c>
      <c r="AA5327">
        <v>14</v>
      </c>
    </row>
    <row r="5328" spans="1:27" x14ac:dyDescent="0.25">
      <c r="A5328">
        <v>5327</v>
      </c>
      <c r="B5328" s="1">
        <v>43815.25</v>
      </c>
      <c r="C5328">
        <v>1.11347</v>
      </c>
      <c r="D5328">
        <v>1.11432</v>
      </c>
      <c r="E5328">
        <v>1.1133900000000001</v>
      </c>
      <c r="F5328">
        <v>1.11426</v>
      </c>
      <c r="G5328">
        <v>41</v>
      </c>
      <c r="H5328">
        <v>1.1134599999999999</v>
      </c>
      <c r="I5328" s="2">
        <v>7.1822309999999996E-4</v>
      </c>
      <c r="J5328">
        <v>-0.10394624080000001</v>
      </c>
      <c r="K5328">
        <v>0</v>
      </c>
      <c r="L5328">
        <v>0</v>
      </c>
      <c r="M5328" t="s">
        <v>28</v>
      </c>
      <c r="N5328">
        <v>1.113653</v>
      </c>
      <c r="O5328">
        <v>9.3000000000000005E-4</v>
      </c>
      <c r="P5328">
        <v>1.0405012E-3</v>
      </c>
      <c r="Q5328">
        <v>1.11432</v>
      </c>
      <c r="R5328">
        <v>1.1133900000000001</v>
      </c>
      <c r="S5328">
        <v>1.112814</v>
      </c>
      <c r="T5328">
        <v>1.1148960000000001</v>
      </c>
      <c r="U5328">
        <v>1.1123460000000001</v>
      </c>
      <c r="V5328">
        <v>1.114444</v>
      </c>
      <c r="W5328">
        <v>1.112814</v>
      </c>
      <c r="X5328">
        <v>1.1148960000000001</v>
      </c>
      <c r="Y5328">
        <v>1.1131249999999999</v>
      </c>
      <c r="Z5328">
        <v>355</v>
      </c>
      <c r="AA5328">
        <v>1</v>
      </c>
    </row>
    <row r="5329" spans="1:27" x14ac:dyDescent="0.25">
      <c r="A5329">
        <v>5328</v>
      </c>
      <c r="B5329" s="1">
        <v>43815.291666666664</v>
      </c>
      <c r="C5329">
        <v>1.11425</v>
      </c>
      <c r="D5329">
        <v>1.11476</v>
      </c>
      <c r="E5329">
        <v>1.1139300000000001</v>
      </c>
      <c r="F5329">
        <v>1.11466</v>
      </c>
      <c r="G5329">
        <v>259</v>
      </c>
      <c r="H5329">
        <v>1.11426</v>
      </c>
      <c r="I5329" s="2">
        <v>3.5891820000000002E-4</v>
      </c>
      <c r="J5329">
        <v>-0.1035873226</v>
      </c>
      <c r="K5329">
        <v>0</v>
      </c>
      <c r="L5329">
        <v>0</v>
      </c>
      <c r="M5329" t="s">
        <v>28</v>
      </c>
      <c r="N5329">
        <v>1.1141270000000001</v>
      </c>
      <c r="O5329">
        <v>8.3000000000000001E-4</v>
      </c>
      <c r="P5329">
        <v>1.0254654000000001E-3</v>
      </c>
      <c r="Q5329">
        <v>1.11476</v>
      </c>
      <c r="R5329">
        <v>1.1139300000000001</v>
      </c>
      <c r="S5329">
        <v>1.1133200000000001</v>
      </c>
      <c r="T5329">
        <v>1.11537</v>
      </c>
      <c r="U5329">
        <v>1.112814</v>
      </c>
      <c r="V5329">
        <v>1.1148960000000001</v>
      </c>
      <c r="W5329">
        <v>1.1133200000000001</v>
      </c>
      <c r="X5329">
        <v>1.1148960000000001</v>
      </c>
      <c r="Y5329">
        <v>1.1131249999999999</v>
      </c>
      <c r="Z5329">
        <v>355</v>
      </c>
      <c r="AA5329">
        <v>2</v>
      </c>
    </row>
    <row r="5330" spans="1:27" x14ac:dyDescent="0.25">
      <c r="A5330">
        <v>5329</v>
      </c>
      <c r="B5330" s="1">
        <v>43815.333333333336</v>
      </c>
      <c r="C5330">
        <v>1.11452</v>
      </c>
      <c r="D5330">
        <v>1.1150199999999999</v>
      </c>
      <c r="E5330">
        <v>1.1126799999999999</v>
      </c>
      <c r="F5330">
        <v>1.11311</v>
      </c>
      <c r="G5330">
        <v>43834</v>
      </c>
      <c r="H5330">
        <v>1.11466</v>
      </c>
      <c r="I5330" s="2">
        <v>-1.3915259999999999E-3</v>
      </c>
      <c r="J5330">
        <v>-0.1049788489</v>
      </c>
      <c r="K5330">
        <v>0</v>
      </c>
      <c r="L5330">
        <v>0</v>
      </c>
      <c r="M5330" t="s">
        <v>28</v>
      </c>
      <c r="N5330">
        <v>1.1140099999999999</v>
      </c>
      <c r="O5330">
        <v>2.3400000000000001E-3</v>
      </c>
      <c r="P5330">
        <v>1.1193607E-3</v>
      </c>
      <c r="Q5330">
        <v>1.1150199999999999</v>
      </c>
      <c r="R5330">
        <v>1.1126799999999999</v>
      </c>
      <c r="S5330">
        <v>1.1127309999999999</v>
      </c>
      <c r="T5330">
        <v>1.1149690000000001</v>
      </c>
      <c r="U5330">
        <v>1.1133200000000001</v>
      </c>
      <c r="V5330">
        <v>1.11537</v>
      </c>
      <c r="W5330">
        <v>1.1133200000000001</v>
      </c>
      <c r="X5330">
        <v>1.1148960000000001</v>
      </c>
      <c r="Y5330">
        <v>1.1131249999999999</v>
      </c>
      <c r="Z5330">
        <v>355</v>
      </c>
      <c r="AA5330">
        <v>3</v>
      </c>
    </row>
    <row r="5331" spans="1:27" x14ac:dyDescent="0.25">
      <c r="A5331">
        <v>5330</v>
      </c>
      <c r="B5331" s="1">
        <v>43815.375</v>
      </c>
      <c r="C5331">
        <v>1.1131</v>
      </c>
      <c r="D5331">
        <v>1.11344</v>
      </c>
      <c r="E5331">
        <v>1.1125799999999999</v>
      </c>
      <c r="F5331">
        <v>1.11344</v>
      </c>
      <c r="G5331">
        <v>31529</v>
      </c>
      <c r="H5331">
        <v>1.11311</v>
      </c>
      <c r="I5331" s="2">
        <v>2.9642269999999998E-4</v>
      </c>
      <c r="J5331">
        <v>-0.1046824262</v>
      </c>
      <c r="K5331">
        <v>0</v>
      </c>
      <c r="L5331">
        <v>0</v>
      </c>
      <c r="M5331" t="s">
        <v>28</v>
      </c>
      <c r="N5331">
        <v>1.113737</v>
      </c>
      <c r="O5331">
        <v>8.5999999999999998E-4</v>
      </c>
      <c r="P5331">
        <v>1.1008350000000001E-3</v>
      </c>
      <c r="Q5331">
        <v>1.11344</v>
      </c>
      <c r="R5331">
        <v>1.1125799999999999</v>
      </c>
      <c r="S5331">
        <v>1.111909</v>
      </c>
      <c r="T5331">
        <v>1.1141110000000001</v>
      </c>
      <c r="U5331">
        <v>1.1127309999999999</v>
      </c>
      <c r="V5331">
        <v>1.1149690000000001</v>
      </c>
      <c r="W5331">
        <v>1.1133200000000001</v>
      </c>
      <c r="X5331">
        <v>1.1141110000000001</v>
      </c>
      <c r="Y5331">
        <v>1.1131249999999999</v>
      </c>
      <c r="Z5331">
        <v>355</v>
      </c>
      <c r="AA5331">
        <v>4</v>
      </c>
    </row>
    <row r="5332" spans="1:27" x14ac:dyDescent="0.25">
      <c r="A5332">
        <v>5331</v>
      </c>
      <c r="B5332" s="1">
        <v>43815.416666666664</v>
      </c>
      <c r="C5332">
        <v>1.11344</v>
      </c>
      <c r="D5332">
        <v>1.11435</v>
      </c>
      <c r="E5332">
        <v>1.1133</v>
      </c>
      <c r="F5332">
        <v>1.1138300000000001</v>
      </c>
      <c r="G5332">
        <v>25777</v>
      </c>
      <c r="H5332">
        <v>1.11344</v>
      </c>
      <c r="I5332" s="2">
        <v>3.5020450000000002E-4</v>
      </c>
      <c r="J5332">
        <v>-0.10433222170000001</v>
      </c>
      <c r="K5332">
        <v>0</v>
      </c>
      <c r="L5332">
        <v>0</v>
      </c>
      <c r="M5332" t="s">
        <v>28</v>
      </c>
      <c r="N5332">
        <v>1.1134599999999999</v>
      </c>
      <c r="O5332">
        <v>1.0499999999999999E-3</v>
      </c>
      <c r="P5332">
        <v>1.0972039E-3</v>
      </c>
      <c r="Q5332">
        <v>1.11435</v>
      </c>
      <c r="R5332">
        <v>1.1133</v>
      </c>
      <c r="S5332">
        <v>1.1127279999999999</v>
      </c>
      <c r="T5332">
        <v>1.114922</v>
      </c>
      <c r="U5332">
        <v>1.111909</v>
      </c>
      <c r="V5332">
        <v>1.1141110000000001</v>
      </c>
      <c r="W5332">
        <v>1.1133200000000001</v>
      </c>
      <c r="X5332">
        <v>1.1141110000000001</v>
      </c>
      <c r="Y5332">
        <v>1.1131249999999999</v>
      </c>
      <c r="Z5332">
        <v>355</v>
      </c>
      <c r="AA5332">
        <v>5</v>
      </c>
    </row>
    <row r="5333" spans="1:27" x14ac:dyDescent="0.25">
      <c r="A5333">
        <v>5332</v>
      </c>
      <c r="B5333" s="1">
        <v>43815.458333333336</v>
      </c>
      <c r="C5333">
        <v>1.11382</v>
      </c>
      <c r="D5333">
        <v>1.1144099999999999</v>
      </c>
      <c r="E5333">
        <v>1.1136699999999999</v>
      </c>
      <c r="F5333">
        <v>1.1144099999999999</v>
      </c>
      <c r="G5333">
        <v>12235</v>
      </c>
      <c r="H5333">
        <v>1.1138300000000001</v>
      </c>
      <c r="I5333" s="2">
        <v>5.2059030000000002E-4</v>
      </c>
      <c r="J5333">
        <v>-0.10381163140000001</v>
      </c>
      <c r="K5333">
        <v>0</v>
      </c>
      <c r="L5333">
        <v>0</v>
      </c>
      <c r="M5333" t="s">
        <v>28</v>
      </c>
      <c r="N5333">
        <v>1.113893</v>
      </c>
      <c r="O5333">
        <v>7.3999999999999999E-4</v>
      </c>
      <c r="P5333">
        <v>1.0716892999999999E-3</v>
      </c>
      <c r="Q5333">
        <v>1.1144099999999999</v>
      </c>
      <c r="R5333">
        <v>1.1136699999999999</v>
      </c>
      <c r="S5333">
        <v>1.112968</v>
      </c>
      <c r="T5333">
        <v>1.1151120000000001</v>
      </c>
      <c r="U5333">
        <v>1.1127279999999999</v>
      </c>
      <c r="V5333">
        <v>1.114922</v>
      </c>
      <c r="W5333">
        <v>1.1133200000000001</v>
      </c>
      <c r="X5333">
        <v>1.1141110000000001</v>
      </c>
      <c r="Y5333">
        <v>1.1131249999999999</v>
      </c>
      <c r="Z5333">
        <v>355</v>
      </c>
      <c r="AA5333">
        <v>6</v>
      </c>
    </row>
    <row r="5334" spans="1:27" x14ac:dyDescent="0.25">
      <c r="A5334">
        <v>5333</v>
      </c>
      <c r="B5334" s="1">
        <v>43815.5</v>
      </c>
      <c r="C5334">
        <v>1.1144099999999999</v>
      </c>
      <c r="D5334">
        <v>1.1146400000000001</v>
      </c>
      <c r="E5334">
        <v>1.1141300000000001</v>
      </c>
      <c r="F5334">
        <v>1.11443</v>
      </c>
      <c r="G5334">
        <v>22690</v>
      </c>
      <c r="H5334">
        <v>1.1144099999999999</v>
      </c>
      <c r="I5334" s="2">
        <v>1.7946559999999999E-5</v>
      </c>
      <c r="J5334">
        <v>-0.1037936849</v>
      </c>
      <c r="K5334">
        <v>0</v>
      </c>
      <c r="L5334">
        <v>0</v>
      </c>
      <c r="M5334" t="s">
        <v>28</v>
      </c>
      <c r="N5334">
        <v>1.114223</v>
      </c>
      <c r="O5334">
        <v>5.1000000000000004E-4</v>
      </c>
      <c r="P5334">
        <v>1.0315687000000001E-3</v>
      </c>
      <c r="Q5334">
        <v>1.1146400000000001</v>
      </c>
      <c r="R5334">
        <v>1.1141300000000001</v>
      </c>
      <c r="S5334">
        <v>1.113353</v>
      </c>
      <c r="T5334">
        <v>1.1154170000000001</v>
      </c>
      <c r="U5334">
        <v>1.112968</v>
      </c>
      <c r="V5334">
        <v>1.1151120000000001</v>
      </c>
      <c r="W5334">
        <v>1.113353</v>
      </c>
      <c r="X5334">
        <v>1.1141110000000001</v>
      </c>
      <c r="Y5334">
        <v>1.1141110000000001</v>
      </c>
      <c r="Z5334">
        <v>355</v>
      </c>
      <c r="AA5334">
        <v>7</v>
      </c>
    </row>
    <row r="5335" spans="1:27" x14ac:dyDescent="0.25">
      <c r="A5335">
        <v>5334</v>
      </c>
      <c r="B5335" s="1">
        <v>43815.541666666664</v>
      </c>
      <c r="C5335">
        <v>1.1144400000000001</v>
      </c>
      <c r="D5335">
        <v>1.1154299999999999</v>
      </c>
      <c r="E5335">
        <v>1.1142000000000001</v>
      </c>
      <c r="F5335">
        <v>1.11531</v>
      </c>
      <c r="G5335">
        <v>47662</v>
      </c>
      <c r="H5335">
        <v>1.11443</v>
      </c>
      <c r="I5335" s="2">
        <v>7.8932969999999999E-4</v>
      </c>
      <c r="J5335">
        <v>-0.1030043551</v>
      </c>
      <c r="K5335">
        <v>0</v>
      </c>
      <c r="L5335">
        <v>0</v>
      </c>
      <c r="M5335" t="s">
        <v>28</v>
      </c>
      <c r="N5335">
        <v>1.114717</v>
      </c>
      <c r="O5335">
        <v>1.23E-3</v>
      </c>
      <c r="P5335">
        <v>1.0457423E-3</v>
      </c>
      <c r="Q5335">
        <v>1.1154299999999999</v>
      </c>
      <c r="R5335">
        <v>1.1142000000000001</v>
      </c>
      <c r="S5335">
        <v>1.113769</v>
      </c>
      <c r="T5335">
        <v>1.115861</v>
      </c>
      <c r="U5335">
        <v>1.113353</v>
      </c>
      <c r="V5335">
        <v>1.1154170000000001</v>
      </c>
      <c r="W5335">
        <v>1.113769</v>
      </c>
      <c r="X5335">
        <v>1.115861</v>
      </c>
      <c r="Y5335">
        <v>1.1141110000000001</v>
      </c>
      <c r="Z5335">
        <v>355</v>
      </c>
      <c r="AA5335">
        <v>8</v>
      </c>
    </row>
    <row r="5336" spans="1:27" x14ac:dyDescent="0.25">
      <c r="A5336">
        <v>5335</v>
      </c>
      <c r="B5336" s="1">
        <v>43815.583333333336</v>
      </c>
      <c r="C5336">
        <v>1.1153</v>
      </c>
      <c r="D5336">
        <v>1.1153</v>
      </c>
      <c r="E5336">
        <v>1.1144499999999999</v>
      </c>
      <c r="F5336">
        <v>1.1149899999999999</v>
      </c>
      <c r="G5336">
        <v>27981</v>
      </c>
      <c r="H5336">
        <v>1.11531</v>
      </c>
      <c r="I5336" s="2">
        <v>-2.8695689999999998E-4</v>
      </c>
      <c r="J5336">
        <v>-0.103291312</v>
      </c>
      <c r="K5336">
        <v>0</v>
      </c>
      <c r="L5336">
        <v>0</v>
      </c>
      <c r="M5336" t="s">
        <v>28</v>
      </c>
      <c r="N5336">
        <v>1.1149100000000001</v>
      </c>
      <c r="O5336">
        <v>8.5999999999999998E-4</v>
      </c>
      <c r="P5336">
        <v>1.0324749999999999E-3</v>
      </c>
      <c r="Q5336">
        <v>1.11531</v>
      </c>
      <c r="R5336">
        <v>1.1144499999999999</v>
      </c>
      <c r="S5336">
        <v>1.1138429999999999</v>
      </c>
      <c r="T5336">
        <v>1.115907</v>
      </c>
      <c r="U5336">
        <v>1.113769</v>
      </c>
      <c r="V5336">
        <v>1.115861</v>
      </c>
      <c r="W5336">
        <v>1.1138429999999999</v>
      </c>
      <c r="X5336">
        <v>1.115861</v>
      </c>
      <c r="Y5336">
        <v>1.1141110000000001</v>
      </c>
      <c r="Z5336">
        <v>355</v>
      </c>
      <c r="AA5336">
        <v>9</v>
      </c>
    </row>
    <row r="5337" spans="1:27" x14ac:dyDescent="0.25">
      <c r="A5337">
        <v>5336</v>
      </c>
      <c r="B5337" s="1">
        <v>43815.625</v>
      </c>
      <c r="C5337">
        <v>1.1149899999999999</v>
      </c>
      <c r="D5337">
        <v>1.1157699999999999</v>
      </c>
      <c r="E5337">
        <v>1.11351</v>
      </c>
      <c r="F5337">
        <v>1.11364</v>
      </c>
      <c r="G5337">
        <v>44270</v>
      </c>
      <c r="H5337">
        <v>1.1149899999999999</v>
      </c>
      <c r="I5337" s="2">
        <v>-1.2115069999999999E-3</v>
      </c>
      <c r="J5337">
        <v>-0.10450281879999999</v>
      </c>
      <c r="K5337">
        <v>0</v>
      </c>
      <c r="L5337">
        <v>0</v>
      </c>
      <c r="M5337" t="s">
        <v>28</v>
      </c>
      <c r="N5337">
        <v>1.1146469999999999</v>
      </c>
      <c r="O5337">
        <v>2.2599999999999999E-3</v>
      </c>
      <c r="P5337">
        <v>1.1201554E-3</v>
      </c>
      <c r="Q5337">
        <v>1.1157699999999999</v>
      </c>
      <c r="R5337">
        <v>1.11351</v>
      </c>
      <c r="S5337">
        <v>1.1135200000000001</v>
      </c>
      <c r="T5337">
        <v>1.1157600000000001</v>
      </c>
      <c r="U5337">
        <v>1.1138429999999999</v>
      </c>
      <c r="V5337">
        <v>1.115907</v>
      </c>
      <c r="W5337">
        <v>1.1138429999999999</v>
      </c>
      <c r="X5337">
        <v>1.1157600000000001</v>
      </c>
      <c r="Y5337">
        <v>1.1141110000000001</v>
      </c>
      <c r="Z5337">
        <v>355</v>
      </c>
      <c r="AA5337">
        <v>10</v>
      </c>
    </row>
    <row r="5338" spans="1:27" x14ac:dyDescent="0.25">
      <c r="A5338">
        <v>5337</v>
      </c>
      <c r="B5338" s="1">
        <v>43815.666666666664</v>
      </c>
      <c r="C5338">
        <v>1.11364</v>
      </c>
      <c r="D5338">
        <v>1.1146</v>
      </c>
      <c r="E5338">
        <v>1.1134500000000001</v>
      </c>
      <c r="F5338">
        <v>1.1141300000000001</v>
      </c>
      <c r="G5338">
        <v>25964</v>
      </c>
      <c r="H5338">
        <v>1.11364</v>
      </c>
      <c r="I5338" s="2">
        <v>4.3990179999999998E-4</v>
      </c>
      <c r="J5338">
        <v>-0.104062917</v>
      </c>
      <c r="K5338">
        <v>0</v>
      </c>
      <c r="L5338">
        <v>0</v>
      </c>
      <c r="M5338" t="s">
        <v>28</v>
      </c>
      <c r="N5338">
        <v>1.1142529999999999</v>
      </c>
      <c r="O5338">
        <v>1.15E-3</v>
      </c>
      <c r="P5338">
        <v>1.1222871000000001E-3</v>
      </c>
      <c r="Q5338">
        <v>1.1146</v>
      </c>
      <c r="R5338">
        <v>1.1134500000000001</v>
      </c>
      <c r="S5338">
        <v>1.112903</v>
      </c>
      <c r="T5338">
        <v>1.1151470000000001</v>
      </c>
      <c r="U5338">
        <v>1.1135200000000001</v>
      </c>
      <c r="V5338">
        <v>1.1157600000000001</v>
      </c>
      <c r="W5338">
        <v>1.1138429999999999</v>
      </c>
      <c r="X5338">
        <v>1.1151470000000001</v>
      </c>
      <c r="Y5338">
        <v>1.1141110000000001</v>
      </c>
      <c r="Z5338">
        <v>355</v>
      </c>
      <c r="AA5338">
        <v>11</v>
      </c>
    </row>
    <row r="5339" spans="1:27" x14ac:dyDescent="0.25">
      <c r="A5339">
        <v>5338</v>
      </c>
      <c r="B5339" s="1">
        <v>43815.708333333336</v>
      </c>
      <c r="C5339">
        <v>1.1141399999999999</v>
      </c>
      <c r="D5339">
        <v>1.11456</v>
      </c>
      <c r="E5339">
        <v>1.1137600000000001</v>
      </c>
      <c r="F5339">
        <v>1.1142399999999999</v>
      </c>
      <c r="G5339">
        <v>32298</v>
      </c>
      <c r="H5339">
        <v>1.1141300000000001</v>
      </c>
      <c r="I5339" s="2">
        <v>9.8726869999999996E-5</v>
      </c>
      <c r="J5339">
        <v>-0.10396419010000001</v>
      </c>
      <c r="K5339">
        <v>0</v>
      </c>
      <c r="L5339">
        <v>0</v>
      </c>
      <c r="M5339" t="s">
        <v>28</v>
      </c>
      <c r="N5339">
        <v>1.1140030000000001</v>
      </c>
      <c r="O5339">
        <v>8.0000000000000004E-4</v>
      </c>
      <c r="P5339">
        <v>1.0992666E-3</v>
      </c>
      <c r="Q5339">
        <v>1.11456</v>
      </c>
      <c r="R5339">
        <v>1.1137600000000001</v>
      </c>
      <c r="S5339">
        <v>1.1130610000000001</v>
      </c>
      <c r="T5339">
        <v>1.115259</v>
      </c>
      <c r="U5339">
        <v>1.112903</v>
      </c>
      <c r="V5339">
        <v>1.1151470000000001</v>
      </c>
      <c r="W5339">
        <v>1.1138429999999999</v>
      </c>
      <c r="X5339">
        <v>1.1151470000000001</v>
      </c>
      <c r="Y5339">
        <v>1.1141110000000001</v>
      </c>
      <c r="Z5339">
        <v>355</v>
      </c>
      <c r="AA5339">
        <v>12</v>
      </c>
    </row>
    <row r="5340" spans="1:27" x14ac:dyDescent="0.25">
      <c r="A5340">
        <v>5339</v>
      </c>
      <c r="B5340" s="1">
        <v>43815.75</v>
      </c>
      <c r="C5340">
        <v>1.1142399999999999</v>
      </c>
      <c r="D5340">
        <v>1.1147400000000001</v>
      </c>
      <c r="E5340">
        <v>1.11412</v>
      </c>
      <c r="F5340">
        <v>1.1145700000000001</v>
      </c>
      <c r="G5340">
        <v>12093</v>
      </c>
      <c r="H5340">
        <v>1.1142399999999999</v>
      </c>
      <c r="I5340" s="2">
        <v>2.9612209999999999E-4</v>
      </c>
      <c r="J5340">
        <v>-0.103668068</v>
      </c>
      <c r="K5340">
        <v>0</v>
      </c>
      <c r="L5340">
        <v>0</v>
      </c>
      <c r="M5340" t="s">
        <v>28</v>
      </c>
      <c r="N5340">
        <v>1.1143130000000001</v>
      </c>
      <c r="O5340">
        <v>6.2E-4</v>
      </c>
      <c r="P5340">
        <v>1.0650333000000001E-3</v>
      </c>
      <c r="Q5340">
        <v>1.1147400000000001</v>
      </c>
      <c r="R5340">
        <v>1.11412</v>
      </c>
      <c r="S5340">
        <v>1.1133649999999999</v>
      </c>
      <c r="T5340">
        <v>1.1154949999999999</v>
      </c>
      <c r="U5340">
        <v>1.1130610000000001</v>
      </c>
      <c r="V5340">
        <v>1.115259</v>
      </c>
      <c r="W5340">
        <v>1.1138429999999999</v>
      </c>
      <c r="X5340">
        <v>1.1151470000000001</v>
      </c>
      <c r="Y5340">
        <v>1.1141110000000001</v>
      </c>
      <c r="Z5340">
        <v>355</v>
      </c>
      <c r="AA5340">
        <v>13</v>
      </c>
    </row>
    <row r="5341" spans="1:27" x14ac:dyDescent="0.25">
      <c r="A5341">
        <v>5340</v>
      </c>
      <c r="B5341" s="1">
        <v>43815.791666666664</v>
      </c>
      <c r="C5341">
        <v>1.1145700000000001</v>
      </c>
      <c r="D5341">
        <v>1.11477</v>
      </c>
      <c r="E5341">
        <v>1.1143099999999999</v>
      </c>
      <c r="F5341">
        <v>1.1146100000000001</v>
      </c>
      <c r="G5341">
        <v>17050</v>
      </c>
      <c r="H5341">
        <v>1.1145700000000001</v>
      </c>
      <c r="I5341" s="2">
        <v>3.5887640000000001E-5</v>
      </c>
      <c r="J5341">
        <v>-0.1036321803</v>
      </c>
      <c r="K5341">
        <v>0</v>
      </c>
      <c r="L5341">
        <v>0</v>
      </c>
      <c r="M5341" t="s">
        <v>28</v>
      </c>
      <c r="N5341">
        <v>1.114473</v>
      </c>
      <c r="O5341">
        <v>4.6000000000000001E-4</v>
      </c>
      <c r="P5341">
        <v>1.0218166E-3</v>
      </c>
      <c r="Q5341">
        <v>1.11477</v>
      </c>
      <c r="R5341">
        <v>1.1143099999999999</v>
      </c>
      <c r="S5341">
        <v>1.113518</v>
      </c>
      <c r="T5341">
        <v>1.1155619999999999</v>
      </c>
      <c r="U5341">
        <v>1.1133649999999999</v>
      </c>
      <c r="V5341">
        <v>1.1154949999999999</v>
      </c>
      <c r="W5341">
        <v>1.1138429999999999</v>
      </c>
      <c r="X5341">
        <v>1.1151470000000001</v>
      </c>
      <c r="Y5341">
        <v>1.1141110000000001</v>
      </c>
      <c r="Z5341">
        <v>355</v>
      </c>
      <c r="AA5341">
        <v>14</v>
      </c>
    </row>
    <row r="5342" spans="1:27" x14ac:dyDescent="0.25">
      <c r="A5342">
        <v>5341</v>
      </c>
      <c r="B5342" s="1">
        <v>43815.833333333336</v>
      </c>
      <c r="C5342">
        <v>1.1147100000000001</v>
      </c>
      <c r="D5342">
        <v>1.1147199999999999</v>
      </c>
      <c r="E5342">
        <v>1.11436</v>
      </c>
      <c r="F5342">
        <v>1.1144099999999999</v>
      </c>
      <c r="G5342">
        <v>11624</v>
      </c>
      <c r="H5342">
        <v>1.1146100000000001</v>
      </c>
      <c r="I5342" s="2">
        <v>-1.7945109999999999E-4</v>
      </c>
      <c r="J5342">
        <v>-0.10381163140000001</v>
      </c>
      <c r="K5342">
        <v>0</v>
      </c>
      <c r="L5342">
        <v>0</v>
      </c>
      <c r="M5342" t="s">
        <v>28</v>
      </c>
      <c r="N5342">
        <v>1.11453</v>
      </c>
      <c r="O5342">
        <v>3.6000000000000002E-4</v>
      </c>
      <c r="P5342">
        <v>9.7454400000000004E-4</v>
      </c>
      <c r="Q5342">
        <v>1.1147199999999999</v>
      </c>
      <c r="R5342">
        <v>1.11436</v>
      </c>
      <c r="S5342">
        <v>1.1135649999999999</v>
      </c>
      <c r="T5342">
        <v>1.115515</v>
      </c>
      <c r="U5342">
        <v>1.113518</v>
      </c>
      <c r="V5342">
        <v>1.1155619999999999</v>
      </c>
      <c r="W5342">
        <v>1.1138429999999999</v>
      </c>
      <c r="X5342">
        <v>1.1151470000000001</v>
      </c>
      <c r="Y5342">
        <v>1.1141110000000001</v>
      </c>
      <c r="Z5342">
        <v>355</v>
      </c>
      <c r="AA5342">
        <v>15</v>
      </c>
    </row>
    <row r="5343" spans="1:27" x14ac:dyDescent="0.25">
      <c r="A5343">
        <v>5342</v>
      </c>
      <c r="B5343" s="1">
        <v>43815.875</v>
      </c>
      <c r="C5343">
        <v>1.1144099999999999</v>
      </c>
      <c r="D5343">
        <v>1.1144700000000001</v>
      </c>
      <c r="E5343">
        <v>1.11408</v>
      </c>
      <c r="F5343">
        <v>1.11429</v>
      </c>
      <c r="G5343">
        <v>8400</v>
      </c>
      <c r="H5343">
        <v>1.1144099999999999</v>
      </c>
      <c r="I5343" s="2">
        <v>-1.0768610000000001E-4</v>
      </c>
      <c r="J5343">
        <v>-0.1039193175</v>
      </c>
      <c r="K5343">
        <v>0</v>
      </c>
      <c r="L5343">
        <v>0</v>
      </c>
      <c r="M5343" t="s">
        <v>28</v>
      </c>
      <c r="N5343">
        <v>1.1144369999999999</v>
      </c>
      <c r="O5343">
        <v>3.8999999999999999E-4</v>
      </c>
      <c r="P5343">
        <v>9.3279089999999995E-4</v>
      </c>
      <c r="Q5343">
        <v>1.1144700000000001</v>
      </c>
      <c r="R5343">
        <v>1.11408</v>
      </c>
      <c r="S5343">
        <v>1.1133420000000001</v>
      </c>
      <c r="T5343">
        <v>1.115208</v>
      </c>
      <c r="U5343">
        <v>1.1135649999999999</v>
      </c>
      <c r="V5343">
        <v>1.115515</v>
      </c>
      <c r="W5343">
        <v>1.1138429999999999</v>
      </c>
      <c r="X5343">
        <v>1.1151470000000001</v>
      </c>
      <c r="Y5343">
        <v>1.1141110000000001</v>
      </c>
      <c r="Z5343">
        <v>355</v>
      </c>
      <c r="AA5343">
        <v>16</v>
      </c>
    </row>
    <row r="5344" spans="1:27" x14ac:dyDescent="0.25">
      <c r="A5344">
        <v>5343</v>
      </c>
      <c r="B5344" s="1">
        <v>43815.916666666664</v>
      </c>
      <c r="C5344">
        <v>1.11408</v>
      </c>
      <c r="D5344">
        <v>1.11564</v>
      </c>
      <c r="E5344">
        <v>1.11375</v>
      </c>
      <c r="F5344">
        <v>1.1137699999999999</v>
      </c>
      <c r="G5344">
        <v>0</v>
      </c>
      <c r="H5344">
        <v>1.11429</v>
      </c>
      <c r="I5344" s="2">
        <v>-4.6677380000000003E-4</v>
      </c>
      <c r="J5344">
        <v>-0.1043860913</v>
      </c>
      <c r="K5344">
        <v>0</v>
      </c>
      <c r="L5344">
        <v>0</v>
      </c>
      <c r="M5344" t="s">
        <v>28</v>
      </c>
      <c r="N5344">
        <v>1.1141570000000001</v>
      </c>
      <c r="O5344">
        <v>1.89E-3</v>
      </c>
      <c r="P5344">
        <v>1.0011629E-3</v>
      </c>
      <c r="Q5344">
        <v>1.11564</v>
      </c>
      <c r="R5344">
        <v>1.11375</v>
      </c>
      <c r="S5344">
        <v>1.113694</v>
      </c>
      <c r="T5344">
        <v>1.115696</v>
      </c>
      <c r="U5344">
        <v>1.1133420000000001</v>
      </c>
      <c r="V5344">
        <v>1.115208</v>
      </c>
      <c r="W5344">
        <v>1.1138429999999999</v>
      </c>
      <c r="X5344">
        <v>1.1151470000000001</v>
      </c>
      <c r="Y5344">
        <v>1.1141110000000001</v>
      </c>
      <c r="Z5344">
        <v>355</v>
      </c>
      <c r="AA5344">
        <v>17</v>
      </c>
    </row>
    <row r="5345" spans="1:27" x14ac:dyDescent="0.25">
      <c r="A5345">
        <v>5344</v>
      </c>
      <c r="B5345" s="1">
        <v>43815.958333333336</v>
      </c>
      <c r="C5345">
        <v>1.11378</v>
      </c>
      <c r="D5345">
        <v>1.1140699999999999</v>
      </c>
      <c r="E5345">
        <v>1.1133500000000001</v>
      </c>
      <c r="F5345">
        <v>1.1135299999999999</v>
      </c>
      <c r="G5345">
        <v>8646</v>
      </c>
      <c r="H5345">
        <v>1.1137699999999999</v>
      </c>
      <c r="I5345" s="2">
        <v>-2.155076E-4</v>
      </c>
      <c r="J5345">
        <v>-0.1046015989</v>
      </c>
      <c r="K5345">
        <v>0</v>
      </c>
      <c r="L5345">
        <v>0</v>
      </c>
      <c r="M5345" t="s">
        <v>28</v>
      </c>
      <c r="N5345">
        <v>1.113863</v>
      </c>
      <c r="O5345">
        <v>7.2000000000000005E-4</v>
      </c>
      <c r="P5345">
        <v>9.8107990000000003E-4</v>
      </c>
      <c r="Q5345">
        <v>1.1140699999999999</v>
      </c>
      <c r="R5345">
        <v>1.1133500000000001</v>
      </c>
      <c r="S5345">
        <v>1.1127290000000001</v>
      </c>
      <c r="T5345">
        <v>1.1146910000000001</v>
      </c>
      <c r="U5345">
        <v>1.113694</v>
      </c>
      <c r="V5345">
        <v>1.115696</v>
      </c>
      <c r="W5345">
        <v>1.1138429999999999</v>
      </c>
      <c r="X5345">
        <v>1.1146910000000001</v>
      </c>
      <c r="Y5345">
        <v>1.1141110000000001</v>
      </c>
      <c r="Z5345">
        <v>355</v>
      </c>
      <c r="AA5345">
        <v>18</v>
      </c>
    </row>
    <row r="5346" spans="1:27" x14ac:dyDescent="0.25">
      <c r="A5346">
        <v>5345</v>
      </c>
      <c r="B5346" s="1">
        <v>43816</v>
      </c>
      <c r="C5346">
        <v>1.11354</v>
      </c>
      <c r="D5346">
        <v>1.11382</v>
      </c>
      <c r="E5346">
        <v>1.11338</v>
      </c>
      <c r="F5346">
        <v>1.11368</v>
      </c>
      <c r="G5346">
        <v>5687</v>
      </c>
      <c r="H5346">
        <v>1.1135299999999999</v>
      </c>
      <c r="I5346" s="2">
        <v>1.346977E-4</v>
      </c>
      <c r="J5346">
        <v>-0.1044669012</v>
      </c>
      <c r="K5346">
        <v>0</v>
      </c>
      <c r="L5346">
        <v>0</v>
      </c>
      <c r="M5346" t="s">
        <v>29</v>
      </c>
      <c r="N5346">
        <v>1.1136600000000001</v>
      </c>
      <c r="O5346">
        <v>4.4000000000000002E-4</v>
      </c>
      <c r="P5346">
        <v>9.4243129999999997E-4</v>
      </c>
      <c r="Q5346">
        <v>1.11382</v>
      </c>
      <c r="R5346">
        <v>1.11338</v>
      </c>
      <c r="S5346">
        <v>1.1126579999999999</v>
      </c>
      <c r="T5346">
        <v>1.1145419999999999</v>
      </c>
      <c r="U5346">
        <v>1.1127290000000001</v>
      </c>
      <c r="V5346">
        <v>1.1146910000000001</v>
      </c>
      <c r="W5346">
        <v>1.1138429999999999</v>
      </c>
      <c r="X5346">
        <v>1.1145419999999999</v>
      </c>
      <c r="Y5346">
        <v>1.1138429999999999</v>
      </c>
      <c r="Z5346">
        <v>355</v>
      </c>
      <c r="AA5346">
        <v>19</v>
      </c>
    </row>
    <row r="5347" spans="1:27" x14ac:dyDescent="0.25">
      <c r="A5347">
        <v>5346</v>
      </c>
      <c r="B5347" s="1">
        <v>43816.041666666664</v>
      </c>
      <c r="C5347">
        <v>1.1136900000000001</v>
      </c>
      <c r="D5347">
        <v>1.1140000000000001</v>
      </c>
      <c r="E5347">
        <v>1.11364</v>
      </c>
      <c r="F5347">
        <v>1.11388</v>
      </c>
      <c r="G5347">
        <v>5773</v>
      </c>
      <c r="H5347">
        <v>1.11368</v>
      </c>
      <c r="I5347" s="2">
        <v>1.7956870000000001E-4</v>
      </c>
      <c r="J5347">
        <v>-0.1046464699</v>
      </c>
      <c r="K5347">
        <v>0</v>
      </c>
      <c r="L5347">
        <v>0</v>
      </c>
      <c r="M5347" t="s">
        <v>29</v>
      </c>
      <c r="N5347">
        <v>1.1136969999999999</v>
      </c>
      <c r="O5347">
        <v>3.6000000000000002E-4</v>
      </c>
      <c r="P5347">
        <v>9.0082910000000005E-4</v>
      </c>
      <c r="Q5347">
        <v>1.1140000000000001</v>
      </c>
      <c r="R5347">
        <v>1.11364</v>
      </c>
      <c r="S5347">
        <v>1.112919</v>
      </c>
      <c r="T5347">
        <v>1.1147210000000001</v>
      </c>
      <c r="U5347">
        <v>1.1126579999999999</v>
      </c>
      <c r="V5347">
        <v>1.1145419999999999</v>
      </c>
      <c r="W5347">
        <v>1.112919</v>
      </c>
      <c r="X5347">
        <v>1.1145419999999999</v>
      </c>
      <c r="Y5347">
        <v>1.1138429999999999</v>
      </c>
      <c r="Z5347">
        <v>356</v>
      </c>
      <c r="AA5347">
        <v>1</v>
      </c>
    </row>
    <row r="5348" spans="1:27" x14ac:dyDescent="0.25">
      <c r="A5348">
        <v>5347</v>
      </c>
      <c r="B5348" s="1">
        <v>43816.083333333336</v>
      </c>
      <c r="C5348">
        <v>1.11388</v>
      </c>
      <c r="D5348">
        <v>1.1144400000000001</v>
      </c>
      <c r="E5348">
        <v>1.1138699999999999</v>
      </c>
      <c r="F5348">
        <v>1.1143799999999999</v>
      </c>
      <c r="G5348">
        <v>4721</v>
      </c>
      <c r="H5348">
        <v>1.11388</v>
      </c>
      <c r="I5348" s="2">
        <v>4.4878069999999999E-4</v>
      </c>
      <c r="J5348">
        <v>-0.1050952505</v>
      </c>
      <c r="K5348">
        <v>0</v>
      </c>
      <c r="L5348">
        <v>0</v>
      </c>
      <c r="M5348" t="s">
        <v>29</v>
      </c>
      <c r="N5348">
        <v>1.11398</v>
      </c>
      <c r="O5348">
        <v>5.6999999999999998E-4</v>
      </c>
      <c r="P5348">
        <v>8.7719839999999996E-4</v>
      </c>
      <c r="Q5348">
        <v>1.1144400000000001</v>
      </c>
      <c r="R5348">
        <v>1.1138699999999999</v>
      </c>
      <c r="S5348">
        <v>1.113278</v>
      </c>
      <c r="T5348">
        <v>1.115032</v>
      </c>
      <c r="U5348">
        <v>1.112919</v>
      </c>
      <c r="V5348">
        <v>1.1147210000000001</v>
      </c>
      <c r="W5348">
        <v>1.113278</v>
      </c>
      <c r="X5348">
        <v>1.1145419999999999</v>
      </c>
      <c r="Y5348">
        <v>1.1138429999999999</v>
      </c>
      <c r="Z5348">
        <v>356</v>
      </c>
      <c r="AA5348">
        <v>2</v>
      </c>
    </row>
    <row r="5349" spans="1:27" x14ac:dyDescent="0.25">
      <c r="A5349">
        <v>5348</v>
      </c>
      <c r="B5349" s="1">
        <v>43816.125</v>
      </c>
      <c r="C5349">
        <v>1.11439</v>
      </c>
      <c r="D5349">
        <v>1.1147499999999999</v>
      </c>
      <c r="E5349">
        <v>1.11439</v>
      </c>
      <c r="F5349">
        <v>1.1146499999999999</v>
      </c>
      <c r="G5349">
        <v>3752</v>
      </c>
      <c r="H5349">
        <v>1.1143799999999999</v>
      </c>
      <c r="I5349" s="2">
        <v>2.4225780000000001E-4</v>
      </c>
      <c r="J5349">
        <v>-0.1053375084</v>
      </c>
      <c r="K5349">
        <v>0</v>
      </c>
      <c r="L5349">
        <v>0</v>
      </c>
      <c r="M5349" t="s">
        <v>29</v>
      </c>
      <c r="N5349">
        <v>1.114303</v>
      </c>
      <c r="O5349">
        <v>3.6999999999999999E-4</v>
      </c>
      <c r="P5349">
        <v>8.4097000000000002E-4</v>
      </c>
      <c r="Q5349">
        <v>1.1147499999999999</v>
      </c>
      <c r="R5349">
        <v>1.1143799999999999</v>
      </c>
      <c r="S5349">
        <v>1.113729</v>
      </c>
      <c r="T5349">
        <v>1.1154109999999999</v>
      </c>
      <c r="U5349">
        <v>1.113278</v>
      </c>
      <c r="V5349">
        <v>1.115032</v>
      </c>
      <c r="W5349">
        <v>1.113729</v>
      </c>
      <c r="X5349">
        <v>1.1145419999999999</v>
      </c>
      <c r="Y5349">
        <v>1.1138429999999999</v>
      </c>
      <c r="Z5349">
        <v>356</v>
      </c>
      <c r="AA5349">
        <v>3</v>
      </c>
    </row>
    <row r="5350" spans="1:27" x14ac:dyDescent="0.25">
      <c r="A5350">
        <v>5349</v>
      </c>
      <c r="B5350" s="1">
        <v>43816.25</v>
      </c>
      <c r="C5350">
        <v>1.1147100000000001</v>
      </c>
      <c r="D5350">
        <v>1.1149</v>
      </c>
      <c r="E5350">
        <v>1.11416</v>
      </c>
      <c r="F5350">
        <v>1.1147</v>
      </c>
      <c r="G5350">
        <v>22175</v>
      </c>
      <c r="H5350">
        <v>1.1146499999999999</v>
      </c>
      <c r="I5350" s="2">
        <v>4.485612E-5</v>
      </c>
      <c r="J5350">
        <v>-0.10538236450000001</v>
      </c>
      <c r="K5350">
        <v>0</v>
      </c>
      <c r="L5350">
        <v>0</v>
      </c>
      <c r="M5350" t="s">
        <v>28</v>
      </c>
      <c r="N5350">
        <v>1.1145769999999999</v>
      </c>
      <c r="O5350">
        <v>7.3999999999999999E-4</v>
      </c>
      <c r="P5350">
        <v>8.3375780000000002E-4</v>
      </c>
      <c r="Q5350">
        <v>1.1149</v>
      </c>
      <c r="R5350">
        <v>1.11416</v>
      </c>
      <c r="S5350">
        <v>1.113696</v>
      </c>
      <c r="T5350">
        <v>1.115364</v>
      </c>
      <c r="U5350">
        <v>1.113729</v>
      </c>
      <c r="V5350">
        <v>1.1154109999999999</v>
      </c>
      <c r="W5350">
        <v>1.113729</v>
      </c>
      <c r="X5350">
        <v>1.1145419999999999</v>
      </c>
      <c r="Y5350">
        <v>1.1145419999999999</v>
      </c>
      <c r="Z5350">
        <v>356</v>
      </c>
      <c r="AA5350">
        <v>4</v>
      </c>
    </row>
    <row r="5351" spans="1:27" x14ac:dyDescent="0.25">
      <c r="A5351">
        <v>5350</v>
      </c>
      <c r="B5351" s="1">
        <v>43816.291666666664</v>
      </c>
      <c r="C5351">
        <v>1.1145700000000001</v>
      </c>
      <c r="D5351">
        <v>1.1146</v>
      </c>
      <c r="E5351">
        <v>1.11399</v>
      </c>
      <c r="F5351">
        <v>1.1142000000000001</v>
      </c>
      <c r="G5351">
        <v>13642</v>
      </c>
      <c r="H5351">
        <v>1.1147</v>
      </c>
      <c r="I5351" s="2">
        <v>-4.486518E-4</v>
      </c>
      <c r="J5351">
        <v>-0.1058310163</v>
      </c>
      <c r="K5351">
        <v>0</v>
      </c>
      <c r="L5351">
        <v>0</v>
      </c>
      <c r="M5351" t="s">
        <v>28</v>
      </c>
      <c r="N5351">
        <v>1.114517</v>
      </c>
      <c r="O5351">
        <v>7.1000000000000002E-4</v>
      </c>
      <c r="P5351">
        <v>8.2491800000000001E-4</v>
      </c>
      <c r="Q5351">
        <v>1.1147</v>
      </c>
      <c r="R5351">
        <v>1.11399</v>
      </c>
      <c r="S5351">
        <v>1.11347</v>
      </c>
      <c r="T5351">
        <v>1.1151199999999999</v>
      </c>
      <c r="U5351">
        <v>1.113696</v>
      </c>
      <c r="V5351">
        <v>1.115364</v>
      </c>
      <c r="W5351">
        <v>1.113729</v>
      </c>
      <c r="X5351">
        <v>1.1151199999999999</v>
      </c>
      <c r="Y5351">
        <v>1.1145419999999999</v>
      </c>
      <c r="Z5351">
        <v>357</v>
      </c>
      <c r="AA5351">
        <v>1</v>
      </c>
    </row>
    <row r="5352" spans="1:27" x14ac:dyDescent="0.25">
      <c r="A5352">
        <v>5351</v>
      </c>
      <c r="B5352" s="1">
        <v>43816.333333333336</v>
      </c>
      <c r="C5352">
        <v>1.1142000000000001</v>
      </c>
      <c r="D5352">
        <v>1.11439</v>
      </c>
      <c r="E5352">
        <v>1.1128800000000001</v>
      </c>
      <c r="F5352">
        <v>1.1137600000000001</v>
      </c>
      <c r="G5352">
        <v>45047</v>
      </c>
      <c r="H5352">
        <v>1.1142000000000001</v>
      </c>
      <c r="I5352" s="2">
        <v>-3.9498019999999998E-4</v>
      </c>
      <c r="J5352">
        <v>-0.1062259965</v>
      </c>
      <c r="K5352">
        <v>0</v>
      </c>
      <c r="L5352">
        <v>0</v>
      </c>
      <c r="M5352" t="s">
        <v>28</v>
      </c>
      <c r="N5352">
        <v>1.11422</v>
      </c>
      <c r="O5352">
        <v>1.5100000000000001E-3</v>
      </c>
      <c r="P5352">
        <v>8.7385239999999997E-4</v>
      </c>
      <c r="Q5352">
        <v>1.11439</v>
      </c>
      <c r="R5352">
        <v>1.1128800000000001</v>
      </c>
      <c r="S5352">
        <v>1.1127609999999999</v>
      </c>
      <c r="T5352">
        <v>1.114509</v>
      </c>
      <c r="U5352">
        <v>1.11347</v>
      </c>
      <c r="V5352">
        <v>1.1151199999999999</v>
      </c>
      <c r="W5352">
        <v>1.113729</v>
      </c>
      <c r="X5352">
        <v>1.114509</v>
      </c>
      <c r="Y5352">
        <v>1.1145419999999999</v>
      </c>
      <c r="Z5352">
        <v>357</v>
      </c>
      <c r="AA5352">
        <v>2</v>
      </c>
    </row>
    <row r="5353" spans="1:27" x14ac:dyDescent="0.25">
      <c r="A5353">
        <v>5352</v>
      </c>
      <c r="B5353" s="1">
        <v>43816.375</v>
      </c>
      <c r="C5353">
        <v>1.1137600000000001</v>
      </c>
      <c r="D5353">
        <v>1.1151500000000001</v>
      </c>
      <c r="E5353">
        <v>1.11348</v>
      </c>
      <c r="F5353">
        <v>1.11496</v>
      </c>
      <c r="G5353">
        <v>33228</v>
      </c>
      <c r="H5353">
        <v>1.1137600000000001</v>
      </c>
      <c r="I5353" s="2">
        <v>1.076851E-3</v>
      </c>
      <c r="J5353">
        <v>-0.10514914509999999</v>
      </c>
      <c r="K5353">
        <v>0</v>
      </c>
      <c r="L5353">
        <v>0</v>
      </c>
      <c r="M5353" t="s">
        <v>28</v>
      </c>
      <c r="N5353">
        <v>1.1143069999999999</v>
      </c>
      <c r="O5353">
        <v>1.67E-3</v>
      </c>
      <c r="P5353">
        <v>9.3072010000000004E-4</v>
      </c>
      <c r="Q5353">
        <v>1.1151500000000001</v>
      </c>
      <c r="R5353">
        <v>1.11348</v>
      </c>
      <c r="S5353">
        <v>1.1133839999999999</v>
      </c>
      <c r="T5353">
        <v>1.115246</v>
      </c>
      <c r="U5353">
        <v>1.1127609999999999</v>
      </c>
      <c r="V5353">
        <v>1.114509</v>
      </c>
      <c r="W5353">
        <v>1.113729</v>
      </c>
      <c r="X5353">
        <v>1.114509</v>
      </c>
      <c r="Y5353">
        <v>1.1145419999999999</v>
      </c>
      <c r="Z5353">
        <v>357</v>
      </c>
      <c r="AA5353">
        <v>3</v>
      </c>
    </row>
    <row r="5354" spans="1:27" x14ac:dyDescent="0.25">
      <c r="A5354">
        <v>5353</v>
      </c>
      <c r="B5354" s="1">
        <v>43816.416666666664</v>
      </c>
      <c r="C5354">
        <v>1.11496</v>
      </c>
      <c r="D5354">
        <v>1.1159699999999999</v>
      </c>
      <c r="E5354">
        <v>1.1145099999999999</v>
      </c>
      <c r="F5354">
        <v>1.11591</v>
      </c>
      <c r="G5354">
        <v>31131</v>
      </c>
      <c r="H5354">
        <v>1.11496</v>
      </c>
      <c r="I5354" s="2">
        <v>8.5168570000000005E-4</v>
      </c>
      <c r="J5354">
        <v>-0.1042974594</v>
      </c>
      <c r="K5354">
        <v>0</v>
      </c>
      <c r="L5354">
        <v>0</v>
      </c>
      <c r="M5354" t="s">
        <v>28</v>
      </c>
      <c r="N5354">
        <v>1.1148769999999999</v>
      </c>
      <c r="O5354">
        <v>1.4599999999999999E-3</v>
      </c>
      <c r="P5354">
        <v>9.6852579999999998E-4</v>
      </c>
      <c r="Q5354">
        <v>1.1159699999999999</v>
      </c>
      <c r="R5354">
        <v>1.1145099999999999</v>
      </c>
      <c r="S5354">
        <v>1.114271</v>
      </c>
      <c r="T5354">
        <v>1.116209</v>
      </c>
      <c r="U5354">
        <v>1.1133839999999999</v>
      </c>
      <c r="V5354">
        <v>1.115246</v>
      </c>
      <c r="W5354">
        <v>1.114271</v>
      </c>
      <c r="X5354">
        <v>1.114509</v>
      </c>
      <c r="Y5354">
        <v>1.114509</v>
      </c>
      <c r="Z5354">
        <v>357</v>
      </c>
      <c r="AA5354">
        <v>4</v>
      </c>
    </row>
    <row r="5355" spans="1:27" x14ac:dyDescent="0.25">
      <c r="A5355">
        <v>5354</v>
      </c>
      <c r="B5355" s="1">
        <v>43816.458333333336</v>
      </c>
      <c r="C5355">
        <v>1.1158999999999999</v>
      </c>
      <c r="D5355">
        <v>1.11666</v>
      </c>
      <c r="E5355">
        <v>1.11554</v>
      </c>
      <c r="F5355">
        <v>1.11605</v>
      </c>
      <c r="G5355">
        <v>27013</v>
      </c>
      <c r="H5355">
        <v>1.11591</v>
      </c>
      <c r="I5355" s="2">
        <v>1.2545030000000001E-4</v>
      </c>
      <c r="J5355">
        <v>-0.1041720091</v>
      </c>
      <c r="K5355">
        <v>0</v>
      </c>
      <c r="L5355">
        <v>0</v>
      </c>
      <c r="M5355" t="s">
        <v>28</v>
      </c>
      <c r="N5355">
        <v>1.11564</v>
      </c>
      <c r="O5355">
        <v>1.1199999999999999E-3</v>
      </c>
      <c r="P5355">
        <v>9.7934540000000009E-4</v>
      </c>
      <c r="Q5355">
        <v>1.11666</v>
      </c>
      <c r="R5355">
        <v>1.11554</v>
      </c>
      <c r="S5355">
        <v>1.115121</v>
      </c>
      <c r="T5355">
        <v>1.1170789999999999</v>
      </c>
      <c r="U5355">
        <v>1.114271</v>
      </c>
      <c r="V5355">
        <v>1.116209</v>
      </c>
      <c r="W5355">
        <v>1.115121</v>
      </c>
      <c r="X5355">
        <v>1.1170789999999999</v>
      </c>
      <c r="Y5355">
        <v>1.114509</v>
      </c>
      <c r="Z5355">
        <v>357</v>
      </c>
      <c r="AA5355">
        <v>5</v>
      </c>
    </row>
    <row r="5356" spans="1:27" x14ac:dyDescent="0.25">
      <c r="A5356">
        <v>5355</v>
      </c>
      <c r="B5356" s="1">
        <v>43816.5</v>
      </c>
      <c r="C5356">
        <v>1.1160399999999999</v>
      </c>
      <c r="D5356">
        <v>1.1174200000000001</v>
      </c>
      <c r="E5356">
        <v>1.1158300000000001</v>
      </c>
      <c r="F5356">
        <v>1.11693</v>
      </c>
      <c r="G5356">
        <v>31141</v>
      </c>
      <c r="H5356">
        <v>1.11605</v>
      </c>
      <c r="I5356" s="2">
        <v>7.8818439999999996E-4</v>
      </c>
      <c r="J5356">
        <v>-0.1033838247</v>
      </c>
      <c r="K5356">
        <v>0</v>
      </c>
      <c r="L5356">
        <v>0</v>
      </c>
      <c r="M5356" t="s">
        <v>28</v>
      </c>
      <c r="N5356">
        <v>1.1162970000000001</v>
      </c>
      <c r="O5356">
        <v>1.5900000000000001E-3</v>
      </c>
      <c r="P5356">
        <v>1.0229636E-3</v>
      </c>
      <c r="Q5356">
        <v>1.1174200000000001</v>
      </c>
      <c r="R5356">
        <v>1.1158300000000001</v>
      </c>
      <c r="S5356">
        <v>1.115602</v>
      </c>
      <c r="T5356">
        <v>1.117648</v>
      </c>
      <c r="U5356">
        <v>1.115121</v>
      </c>
      <c r="V5356">
        <v>1.1170789999999999</v>
      </c>
      <c r="W5356">
        <v>1.115602</v>
      </c>
      <c r="X5356">
        <v>1.1170789999999999</v>
      </c>
      <c r="Y5356">
        <v>1.114509</v>
      </c>
      <c r="Z5356">
        <v>357</v>
      </c>
      <c r="AA5356">
        <v>6</v>
      </c>
    </row>
    <row r="5357" spans="1:27" x14ac:dyDescent="0.25">
      <c r="A5357">
        <v>5356</v>
      </c>
      <c r="B5357" s="1">
        <v>43816.541666666664</v>
      </c>
      <c r="C5357">
        <v>1.11694</v>
      </c>
      <c r="D5357">
        <v>1.11714</v>
      </c>
      <c r="E5357">
        <v>1.11442</v>
      </c>
      <c r="F5357">
        <v>1.1145700000000001</v>
      </c>
      <c r="G5357">
        <v>55233</v>
      </c>
      <c r="H5357">
        <v>1.11693</v>
      </c>
      <c r="I5357" s="2">
        <v>-2.11517E-3</v>
      </c>
      <c r="J5357">
        <v>-0.10549899460000001</v>
      </c>
      <c r="K5357">
        <v>0</v>
      </c>
      <c r="L5357">
        <v>0</v>
      </c>
      <c r="M5357" t="s">
        <v>28</v>
      </c>
      <c r="N5357">
        <v>1.11585</v>
      </c>
      <c r="O5357">
        <v>2.7200000000000002E-3</v>
      </c>
      <c r="P5357">
        <v>1.1441805E-3</v>
      </c>
      <c r="Q5357">
        <v>1.11714</v>
      </c>
      <c r="R5357">
        <v>1.11442</v>
      </c>
      <c r="S5357">
        <v>1.114636</v>
      </c>
      <c r="T5357">
        <v>1.116924</v>
      </c>
      <c r="U5357">
        <v>1.115602</v>
      </c>
      <c r="V5357">
        <v>1.117648</v>
      </c>
      <c r="W5357">
        <v>1.115602</v>
      </c>
      <c r="X5357">
        <v>1.116924</v>
      </c>
      <c r="Y5357">
        <v>1.114509</v>
      </c>
      <c r="Z5357">
        <v>357</v>
      </c>
      <c r="AA5357">
        <v>7</v>
      </c>
    </row>
    <row r="5358" spans="1:27" x14ac:dyDescent="0.25">
      <c r="A5358">
        <v>5357</v>
      </c>
      <c r="B5358" s="1">
        <v>43816.583333333336</v>
      </c>
      <c r="C5358">
        <v>1.1145700000000001</v>
      </c>
      <c r="D5358">
        <v>1.11534</v>
      </c>
      <c r="E5358">
        <v>1.1145700000000001</v>
      </c>
      <c r="F5358">
        <v>1.115</v>
      </c>
      <c r="G5358">
        <v>30574</v>
      </c>
      <c r="H5358">
        <v>1.1145700000000001</v>
      </c>
      <c r="I5358" s="2">
        <v>3.8572459999999998E-4</v>
      </c>
      <c r="J5358">
        <v>-0.10511326999999999</v>
      </c>
      <c r="K5358">
        <v>0</v>
      </c>
      <c r="L5358">
        <v>0</v>
      </c>
      <c r="M5358" t="s">
        <v>29</v>
      </c>
      <c r="N5358">
        <v>1.1154999999999999</v>
      </c>
      <c r="O5358">
        <v>7.6999999999999996E-4</v>
      </c>
      <c r="P5358">
        <v>1.1174532999999999E-3</v>
      </c>
      <c r="Q5358">
        <v>1.11534</v>
      </c>
      <c r="R5358">
        <v>1.1145700000000001</v>
      </c>
      <c r="S5358">
        <v>1.1138380000000001</v>
      </c>
      <c r="T5358">
        <v>1.116072</v>
      </c>
      <c r="U5358">
        <v>1.114636</v>
      </c>
      <c r="V5358">
        <v>1.116924</v>
      </c>
      <c r="W5358">
        <v>1.115602</v>
      </c>
      <c r="X5358">
        <v>1.116072</v>
      </c>
      <c r="Y5358">
        <v>1.115602</v>
      </c>
      <c r="Z5358">
        <v>357</v>
      </c>
      <c r="AA5358">
        <v>8</v>
      </c>
    </row>
    <row r="5359" spans="1:27" x14ac:dyDescent="0.25">
      <c r="A5359">
        <v>5358</v>
      </c>
      <c r="B5359" s="1">
        <v>43816.625</v>
      </c>
      <c r="C5359">
        <v>1.1150100000000001</v>
      </c>
      <c r="D5359">
        <v>1.11574</v>
      </c>
      <c r="E5359">
        <v>1.1150100000000001</v>
      </c>
      <c r="F5359">
        <v>1.11554</v>
      </c>
      <c r="G5359">
        <v>36799</v>
      </c>
      <c r="H5359">
        <v>1.115</v>
      </c>
      <c r="I5359" s="2">
        <v>4.8418769999999999E-4</v>
      </c>
      <c r="J5359">
        <v>-0.10559745769999999</v>
      </c>
      <c r="K5359">
        <v>0</v>
      </c>
      <c r="L5359">
        <v>0</v>
      </c>
      <c r="M5359" t="s">
        <v>29</v>
      </c>
      <c r="N5359">
        <v>1.1150370000000001</v>
      </c>
      <c r="O5359">
        <v>7.3999999999999999E-4</v>
      </c>
      <c r="P5359">
        <v>1.0904923000000001E-3</v>
      </c>
      <c r="Q5359">
        <v>1.11574</v>
      </c>
      <c r="R5359">
        <v>1.115</v>
      </c>
      <c r="S5359">
        <v>1.114285</v>
      </c>
      <c r="T5359">
        <v>1.116465</v>
      </c>
      <c r="U5359">
        <v>1.1138380000000001</v>
      </c>
      <c r="V5359">
        <v>1.116072</v>
      </c>
      <c r="W5359">
        <v>1.114285</v>
      </c>
      <c r="X5359">
        <v>1.116072</v>
      </c>
      <c r="Y5359">
        <v>1.115602</v>
      </c>
      <c r="Z5359">
        <v>358</v>
      </c>
      <c r="AA5359">
        <v>1</v>
      </c>
    </row>
    <row r="5360" spans="1:27" x14ac:dyDescent="0.25">
      <c r="A5360">
        <v>5359</v>
      </c>
      <c r="B5360" s="1">
        <v>43816.666666666664</v>
      </c>
      <c r="C5360">
        <v>1.11554</v>
      </c>
      <c r="D5360">
        <v>1.1156900000000001</v>
      </c>
      <c r="E5360">
        <v>1.1145499999999999</v>
      </c>
      <c r="F5360">
        <v>1.11473</v>
      </c>
      <c r="G5360">
        <v>32715</v>
      </c>
      <c r="H5360">
        <v>1.11554</v>
      </c>
      <c r="I5360" s="2">
        <v>-7.2636949999999999E-4</v>
      </c>
      <c r="J5360">
        <v>-0.1048710882</v>
      </c>
      <c r="K5360">
        <v>0</v>
      </c>
      <c r="L5360">
        <v>0</v>
      </c>
      <c r="M5360" t="s">
        <v>29</v>
      </c>
      <c r="N5360">
        <v>1.1150899999999999</v>
      </c>
      <c r="O5360">
        <v>1.14E-3</v>
      </c>
      <c r="P5360">
        <v>1.0940285999999999E-3</v>
      </c>
      <c r="Q5360">
        <v>1.1156900000000001</v>
      </c>
      <c r="R5360">
        <v>1.1145499999999999</v>
      </c>
      <c r="S5360">
        <v>1.114026</v>
      </c>
      <c r="T5360">
        <v>1.116214</v>
      </c>
      <c r="U5360">
        <v>1.114285</v>
      </c>
      <c r="V5360">
        <v>1.116465</v>
      </c>
      <c r="W5360">
        <v>1.114285</v>
      </c>
      <c r="X5360">
        <v>1.116072</v>
      </c>
      <c r="Y5360">
        <v>1.115602</v>
      </c>
      <c r="Z5360">
        <v>358</v>
      </c>
      <c r="AA5360">
        <v>2</v>
      </c>
    </row>
    <row r="5361" spans="1:27" x14ac:dyDescent="0.25">
      <c r="A5361">
        <v>5360</v>
      </c>
      <c r="B5361" s="1">
        <v>43816.708333333336</v>
      </c>
      <c r="C5361">
        <v>1.1147199999999999</v>
      </c>
      <c r="D5361">
        <v>1.11548</v>
      </c>
      <c r="E5361">
        <v>1.1146199999999999</v>
      </c>
      <c r="F5361">
        <v>1.11513</v>
      </c>
      <c r="G5361">
        <v>26053</v>
      </c>
      <c r="H5361">
        <v>1.11473</v>
      </c>
      <c r="I5361" s="2">
        <v>3.5876689999999998E-4</v>
      </c>
      <c r="J5361">
        <v>-0.10522985510000001</v>
      </c>
      <c r="K5361">
        <v>0</v>
      </c>
      <c r="L5361">
        <v>0</v>
      </c>
      <c r="M5361" t="s">
        <v>29</v>
      </c>
      <c r="N5361">
        <v>1.1151329999999999</v>
      </c>
      <c r="O5361">
        <v>8.5999999999999998E-4</v>
      </c>
      <c r="P5361">
        <v>1.0773123000000001E-3</v>
      </c>
      <c r="Q5361">
        <v>1.11548</v>
      </c>
      <c r="R5361">
        <v>1.1146199999999999</v>
      </c>
      <c r="S5361">
        <v>1.1139730000000001</v>
      </c>
      <c r="T5361">
        <v>1.1161270000000001</v>
      </c>
      <c r="U5361">
        <v>1.114026</v>
      </c>
      <c r="V5361">
        <v>1.116214</v>
      </c>
      <c r="W5361">
        <v>1.114285</v>
      </c>
      <c r="X5361">
        <v>1.116072</v>
      </c>
      <c r="Y5361">
        <v>1.115602</v>
      </c>
      <c r="Z5361">
        <v>358</v>
      </c>
      <c r="AA5361">
        <v>3</v>
      </c>
    </row>
    <row r="5362" spans="1:27" x14ac:dyDescent="0.25">
      <c r="A5362">
        <v>5361</v>
      </c>
      <c r="B5362" s="1">
        <v>43816.75</v>
      </c>
      <c r="C5362">
        <v>1.11513</v>
      </c>
      <c r="D5362">
        <v>1.1153299999999999</v>
      </c>
      <c r="E5362">
        <v>1.11487</v>
      </c>
      <c r="F5362">
        <v>1.1149899999999999</v>
      </c>
      <c r="G5362">
        <v>17803</v>
      </c>
      <c r="H5362">
        <v>1.11513</v>
      </c>
      <c r="I5362" s="2">
        <v>-1.2555380000000001E-4</v>
      </c>
      <c r="J5362">
        <v>-0.1051043014</v>
      </c>
      <c r="K5362">
        <v>0</v>
      </c>
      <c r="L5362">
        <v>0</v>
      </c>
      <c r="M5362" t="s">
        <v>29</v>
      </c>
      <c r="N5362">
        <v>1.1149500000000001</v>
      </c>
      <c r="O5362">
        <v>4.6000000000000001E-4</v>
      </c>
      <c r="P5362">
        <v>1.0332185E-3</v>
      </c>
      <c r="Q5362">
        <v>1.1153299999999999</v>
      </c>
      <c r="R5362">
        <v>1.11487</v>
      </c>
      <c r="S5362">
        <v>1.1140669999999999</v>
      </c>
      <c r="T5362">
        <v>1.116133</v>
      </c>
      <c r="U5362">
        <v>1.1139730000000001</v>
      </c>
      <c r="V5362">
        <v>1.1161270000000001</v>
      </c>
      <c r="W5362">
        <v>1.114285</v>
      </c>
      <c r="X5362">
        <v>1.116072</v>
      </c>
      <c r="Y5362">
        <v>1.115602</v>
      </c>
      <c r="Z5362">
        <v>358</v>
      </c>
      <c r="AA5362">
        <v>4</v>
      </c>
    </row>
    <row r="5363" spans="1:27" x14ac:dyDescent="0.25">
      <c r="A5363">
        <v>5362</v>
      </c>
      <c r="B5363" s="1">
        <v>43816.791666666664</v>
      </c>
      <c r="C5363">
        <v>1.1149800000000001</v>
      </c>
      <c r="D5363">
        <v>1.1152599999999999</v>
      </c>
      <c r="E5363">
        <v>1.1145799999999999</v>
      </c>
      <c r="F5363">
        <v>1.1147</v>
      </c>
      <c r="G5363">
        <v>14265</v>
      </c>
      <c r="H5363">
        <v>1.1149899999999999</v>
      </c>
      <c r="I5363" s="2">
        <v>-2.601258E-4</v>
      </c>
      <c r="J5363">
        <v>-0.1048441755</v>
      </c>
      <c r="K5363">
        <v>0</v>
      </c>
      <c r="L5363">
        <v>0</v>
      </c>
      <c r="M5363" t="s">
        <v>29</v>
      </c>
      <c r="N5363">
        <v>1.11494</v>
      </c>
      <c r="O5363">
        <v>6.8000000000000005E-4</v>
      </c>
      <c r="P5363">
        <v>1.0079886E-3</v>
      </c>
      <c r="Q5363">
        <v>1.1152599999999999</v>
      </c>
      <c r="R5363">
        <v>1.1145799999999999</v>
      </c>
      <c r="S5363">
        <v>1.113912</v>
      </c>
      <c r="T5363">
        <v>1.115928</v>
      </c>
      <c r="U5363">
        <v>1.1140669999999999</v>
      </c>
      <c r="V5363">
        <v>1.116133</v>
      </c>
      <c r="W5363">
        <v>1.114285</v>
      </c>
      <c r="X5363">
        <v>1.115928</v>
      </c>
      <c r="Y5363">
        <v>1.115602</v>
      </c>
      <c r="Z5363">
        <v>358</v>
      </c>
      <c r="AA5363">
        <v>5</v>
      </c>
    </row>
    <row r="5364" spans="1:27" x14ac:dyDescent="0.25">
      <c r="A5364">
        <v>5363</v>
      </c>
      <c r="B5364" s="1">
        <v>43816.833333333336</v>
      </c>
      <c r="C5364">
        <v>1.11469</v>
      </c>
      <c r="D5364">
        <v>1.1149100000000001</v>
      </c>
      <c r="E5364">
        <v>1.1144700000000001</v>
      </c>
      <c r="F5364">
        <v>1.1146</v>
      </c>
      <c r="G5364">
        <v>10034</v>
      </c>
      <c r="H5364">
        <v>1.1147</v>
      </c>
      <c r="I5364" s="2">
        <v>-8.9714260000000007E-5</v>
      </c>
      <c r="J5364">
        <v>-0.1047544612</v>
      </c>
      <c r="K5364">
        <v>0</v>
      </c>
      <c r="L5364">
        <v>0</v>
      </c>
      <c r="M5364" t="s">
        <v>29</v>
      </c>
      <c r="N5364">
        <v>1.1147629999999999</v>
      </c>
      <c r="O5364">
        <v>4.4000000000000002E-4</v>
      </c>
      <c r="P5364">
        <v>9.6741800000000005E-4</v>
      </c>
      <c r="Q5364">
        <v>1.1149100000000001</v>
      </c>
      <c r="R5364">
        <v>1.1144700000000001</v>
      </c>
      <c r="S5364">
        <v>1.113723</v>
      </c>
      <c r="T5364">
        <v>1.1156569999999999</v>
      </c>
      <c r="U5364">
        <v>1.113912</v>
      </c>
      <c r="V5364">
        <v>1.115928</v>
      </c>
      <c r="W5364">
        <v>1.114285</v>
      </c>
      <c r="X5364">
        <v>1.1156569999999999</v>
      </c>
      <c r="Y5364">
        <v>1.115602</v>
      </c>
      <c r="Z5364">
        <v>358</v>
      </c>
      <c r="AA5364">
        <v>6</v>
      </c>
    </row>
    <row r="5365" spans="1:27" x14ac:dyDescent="0.25">
      <c r="A5365">
        <v>5364</v>
      </c>
      <c r="B5365" s="1">
        <v>43816.875</v>
      </c>
      <c r="C5365">
        <v>1.1146100000000001</v>
      </c>
      <c r="D5365">
        <v>1.1150800000000001</v>
      </c>
      <c r="E5365">
        <v>1.11452</v>
      </c>
      <c r="F5365">
        <v>1.1148800000000001</v>
      </c>
      <c r="G5365">
        <v>8882</v>
      </c>
      <c r="H5365">
        <v>1.1146</v>
      </c>
      <c r="I5365" s="2">
        <v>2.5117960000000002E-4</v>
      </c>
      <c r="J5365">
        <v>-0.1050056409</v>
      </c>
      <c r="K5365">
        <v>0</v>
      </c>
      <c r="L5365">
        <v>0</v>
      </c>
      <c r="M5365" t="s">
        <v>29</v>
      </c>
      <c r="N5365">
        <v>1.114727</v>
      </c>
      <c r="O5365">
        <v>5.5999999999999995E-4</v>
      </c>
      <c r="P5365">
        <v>9.3831670000000004E-4</v>
      </c>
      <c r="Q5365">
        <v>1.1150800000000001</v>
      </c>
      <c r="R5365">
        <v>1.11452</v>
      </c>
      <c r="S5365">
        <v>1.1138619999999999</v>
      </c>
      <c r="T5365">
        <v>1.1157379999999999</v>
      </c>
      <c r="U5365">
        <v>1.113723</v>
      </c>
      <c r="V5365">
        <v>1.1156569999999999</v>
      </c>
      <c r="W5365">
        <v>1.114285</v>
      </c>
      <c r="X5365">
        <v>1.1156569999999999</v>
      </c>
      <c r="Y5365">
        <v>1.115602</v>
      </c>
      <c r="Z5365">
        <v>358</v>
      </c>
      <c r="AA5365">
        <v>7</v>
      </c>
    </row>
    <row r="5366" spans="1:27" x14ac:dyDescent="0.25">
      <c r="A5366">
        <v>5365</v>
      </c>
      <c r="B5366" s="1">
        <v>43816.916666666664</v>
      </c>
      <c r="C5366">
        <v>1.11487</v>
      </c>
      <c r="D5366">
        <v>1.1153999999999999</v>
      </c>
      <c r="E5366">
        <v>1.11439</v>
      </c>
      <c r="F5366">
        <v>1.1152299999999999</v>
      </c>
      <c r="G5366">
        <v>22</v>
      </c>
      <c r="H5366">
        <v>1.1148800000000001</v>
      </c>
      <c r="I5366" s="2">
        <v>3.138859E-4</v>
      </c>
      <c r="J5366">
        <v>-0.10531952679999999</v>
      </c>
      <c r="K5366">
        <v>0</v>
      </c>
      <c r="L5366">
        <v>0</v>
      </c>
      <c r="M5366" t="s">
        <v>29</v>
      </c>
      <c r="N5366">
        <v>1.114903</v>
      </c>
      <c r="O5366">
        <v>1.01E-3</v>
      </c>
      <c r="P5366">
        <v>9.4343699999999999E-4</v>
      </c>
      <c r="Q5366">
        <v>1.1153999999999999</v>
      </c>
      <c r="R5366">
        <v>1.11439</v>
      </c>
      <c r="S5366">
        <v>1.1139520000000001</v>
      </c>
      <c r="T5366">
        <v>1.1158380000000001</v>
      </c>
      <c r="U5366">
        <v>1.1138619999999999</v>
      </c>
      <c r="V5366">
        <v>1.1157379999999999</v>
      </c>
      <c r="W5366">
        <v>1.114285</v>
      </c>
      <c r="X5366">
        <v>1.1156569999999999</v>
      </c>
      <c r="Y5366">
        <v>1.115602</v>
      </c>
      <c r="Z5366">
        <v>358</v>
      </c>
      <c r="AA5366">
        <v>8</v>
      </c>
    </row>
    <row r="5367" spans="1:27" x14ac:dyDescent="0.25">
      <c r="A5367">
        <v>5366</v>
      </c>
      <c r="B5367" s="1">
        <v>43816.958333333336</v>
      </c>
      <c r="C5367">
        <v>1.11524</v>
      </c>
      <c r="D5367">
        <v>1.11528</v>
      </c>
      <c r="E5367">
        <v>1.1150800000000001</v>
      </c>
      <c r="F5367">
        <v>1.1151199999999999</v>
      </c>
      <c r="G5367">
        <v>2060</v>
      </c>
      <c r="H5367">
        <v>1.1152299999999999</v>
      </c>
      <c r="I5367" s="2">
        <v>-9.8639230000000005E-5</v>
      </c>
      <c r="J5367">
        <v>-0.1052208875</v>
      </c>
      <c r="K5367">
        <v>0</v>
      </c>
      <c r="L5367">
        <v>0</v>
      </c>
      <c r="M5367" t="s">
        <v>29</v>
      </c>
      <c r="N5367">
        <v>1.1150770000000001</v>
      </c>
      <c r="O5367">
        <v>2.0000000000000001E-4</v>
      </c>
      <c r="P5367">
        <v>8.903343E-4</v>
      </c>
      <c r="Q5367">
        <v>1.11528</v>
      </c>
      <c r="R5367">
        <v>1.1150800000000001</v>
      </c>
      <c r="S5367">
        <v>1.11429</v>
      </c>
      <c r="T5367">
        <v>1.1160699999999999</v>
      </c>
      <c r="U5367">
        <v>1.1139520000000001</v>
      </c>
      <c r="V5367">
        <v>1.1158380000000001</v>
      </c>
      <c r="W5367">
        <v>1.11429</v>
      </c>
      <c r="X5367">
        <v>1.1156569999999999</v>
      </c>
      <c r="Y5367">
        <v>1.115602</v>
      </c>
      <c r="Z5367">
        <v>358</v>
      </c>
      <c r="AA5367">
        <v>9</v>
      </c>
    </row>
    <row r="5368" spans="1:27" x14ac:dyDescent="0.25">
      <c r="A5368">
        <v>5367</v>
      </c>
      <c r="B5368" s="1">
        <v>43817</v>
      </c>
      <c r="C5368">
        <v>1.1146499999999999</v>
      </c>
      <c r="D5368">
        <v>1.1151199999999999</v>
      </c>
      <c r="E5368">
        <v>1.1145499999999999</v>
      </c>
      <c r="F5368">
        <v>1.1146799999999999</v>
      </c>
      <c r="G5368">
        <v>5154</v>
      </c>
      <c r="H5368">
        <v>1.1151199999999999</v>
      </c>
      <c r="I5368" s="2">
        <v>-3.9465419999999999E-4</v>
      </c>
      <c r="J5368">
        <v>-0.1048262333</v>
      </c>
      <c r="K5368">
        <v>0</v>
      </c>
      <c r="L5368">
        <v>0</v>
      </c>
      <c r="M5368" t="s">
        <v>29</v>
      </c>
      <c r="N5368">
        <v>1.1150100000000001</v>
      </c>
      <c r="O5368">
        <v>5.6999999999999998E-4</v>
      </c>
      <c r="P5368">
        <v>8.6745330000000001E-4</v>
      </c>
      <c r="Q5368">
        <v>1.1151199999999999</v>
      </c>
      <c r="R5368">
        <v>1.1145499999999999</v>
      </c>
      <c r="S5368">
        <v>1.1139680000000001</v>
      </c>
      <c r="T5368">
        <v>1.115702</v>
      </c>
      <c r="U5368">
        <v>1.11429</v>
      </c>
      <c r="V5368">
        <v>1.1160699999999999</v>
      </c>
      <c r="W5368">
        <v>1.11429</v>
      </c>
      <c r="X5368">
        <v>1.1156569999999999</v>
      </c>
      <c r="Y5368">
        <v>1.115602</v>
      </c>
      <c r="Z5368">
        <v>358</v>
      </c>
      <c r="AA5368">
        <v>10</v>
      </c>
    </row>
    <row r="5369" spans="1:27" x14ac:dyDescent="0.25">
      <c r="A5369">
        <v>5368</v>
      </c>
      <c r="B5369" s="1">
        <v>43817.041666666664</v>
      </c>
      <c r="C5369">
        <v>1.1146799999999999</v>
      </c>
      <c r="D5369">
        <v>1.1147</v>
      </c>
      <c r="E5369">
        <v>1.1138699999999999</v>
      </c>
      <c r="F5369">
        <v>1.1140600000000001</v>
      </c>
      <c r="G5369">
        <v>8827</v>
      </c>
      <c r="H5369">
        <v>1.1146799999999999</v>
      </c>
      <c r="I5369" s="2">
        <v>-5.5636819999999997E-4</v>
      </c>
      <c r="J5369">
        <v>-0.1042698651</v>
      </c>
      <c r="K5369">
        <v>0</v>
      </c>
      <c r="L5369">
        <v>0</v>
      </c>
      <c r="M5369" t="s">
        <v>29</v>
      </c>
      <c r="N5369">
        <v>1.1146199999999999</v>
      </c>
      <c r="O5369">
        <v>8.3000000000000001E-4</v>
      </c>
      <c r="P5369">
        <v>8.647781E-4</v>
      </c>
      <c r="Q5369">
        <v>1.1147</v>
      </c>
      <c r="R5369">
        <v>1.1138699999999999</v>
      </c>
      <c r="S5369">
        <v>1.1134200000000001</v>
      </c>
      <c r="T5369">
        <v>1.1151500000000001</v>
      </c>
      <c r="U5369">
        <v>1.1139680000000001</v>
      </c>
      <c r="V5369">
        <v>1.115702</v>
      </c>
      <c r="W5369">
        <v>1.11429</v>
      </c>
      <c r="X5369">
        <v>1.1151500000000001</v>
      </c>
      <c r="Y5369">
        <v>1.115602</v>
      </c>
      <c r="Z5369">
        <v>358</v>
      </c>
      <c r="AA5369">
        <v>11</v>
      </c>
    </row>
    <row r="5370" spans="1:27" x14ac:dyDescent="0.25">
      <c r="A5370">
        <v>5369</v>
      </c>
      <c r="B5370" s="1">
        <v>43817.083333333336</v>
      </c>
      <c r="C5370">
        <v>1.1140699999999999</v>
      </c>
      <c r="D5370">
        <v>1.1141799999999999</v>
      </c>
      <c r="E5370">
        <v>1.11338</v>
      </c>
      <c r="F5370">
        <v>1.11364</v>
      </c>
      <c r="G5370">
        <v>9267</v>
      </c>
      <c r="H5370">
        <v>1.1140600000000001</v>
      </c>
      <c r="I5370" s="2">
        <v>-3.7707049999999997E-4</v>
      </c>
      <c r="J5370">
        <v>-0.1038927946</v>
      </c>
      <c r="K5370">
        <v>0</v>
      </c>
      <c r="L5370">
        <v>0</v>
      </c>
      <c r="M5370" t="s">
        <v>29</v>
      </c>
      <c r="N5370">
        <v>1.1141270000000001</v>
      </c>
      <c r="O5370">
        <v>8.0000000000000004E-4</v>
      </c>
      <c r="P5370">
        <v>8.6015110000000001E-4</v>
      </c>
      <c r="Q5370">
        <v>1.1141799999999999</v>
      </c>
      <c r="R5370">
        <v>1.11338</v>
      </c>
      <c r="S5370">
        <v>1.1129199999999999</v>
      </c>
      <c r="T5370">
        <v>1.1146400000000001</v>
      </c>
      <c r="U5370">
        <v>1.1134200000000001</v>
      </c>
      <c r="V5370">
        <v>1.1151500000000001</v>
      </c>
      <c r="W5370">
        <v>1.11429</v>
      </c>
      <c r="X5370">
        <v>1.1146400000000001</v>
      </c>
      <c r="Y5370">
        <v>1.11429</v>
      </c>
      <c r="Z5370">
        <v>358</v>
      </c>
      <c r="AA5370">
        <v>12</v>
      </c>
    </row>
    <row r="5371" spans="1:27" x14ac:dyDescent="0.25">
      <c r="A5371">
        <v>5370</v>
      </c>
      <c r="B5371" s="1">
        <v>43817.125</v>
      </c>
      <c r="C5371">
        <v>1.11364</v>
      </c>
      <c r="D5371">
        <v>1.11364</v>
      </c>
      <c r="E5371">
        <v>1.11304</v>
      </c>
      <c r="F5371">
        <v>1.1133299999999999</v>
      </c>
      <c r="G5371">
        <v>7140</v>
      </c>
      <c r="H5371">
        <v>1.11364</v>
      </c>
      <c r="I5371" s="2">
        <v>-2.7840519999999998E-4</v>
      </c>
      <c r="J5371">
        <v>-0.10361438940000001</v>
      </c>
      <c r="K5371">
        <v>0</v>
      </c>
      <c r="L5371">
        <v>0</v>
      </c>
      <c r="M5371" t="s">
        <v>29</v>
      </c>
      <c r="N5371">
        <v>1.113677</v>
      </c>
      <c r="O5371">
        <v>5.9999999999999995E-4</v>
      </c>
      <c r="P5371">
        <v>8.4156879999999995E-4</v>
      </c>
      <c r="Q5371">
        <v>1.11364</v>
      </c>
      <c r="R5371">
        <v>1.11304</v>
      </c>
      <c r="S5371">
        <v>1.112498</v>
      </c>
      <c r="T5371">
        <v>1.114182</v>
      </c>
      <c r="U5371">
        <v>1.1129199999999999</v>
      </c>
      <c r="V5371">
        <v>1.1146400000000001</v>
      </c>
      <c r="W5371">
        <v>1.112498</v>
      </c>
      <c r="X5371">
        <v>1.114182</v>
      </c>
      <c r="Y5371">
        <v>1.11429</v>
      </c>
      <c r="Z5371">
        <v>358</v>
      </c>
      <c r="AA5371">
        <v>13</v>
      </c>
    </row>
    <row r="5372" spans="1:27" x14ac:dyDescent="0.25">
      <c r="A5372">
        <v>5371</v>
      </c>
      <c r="B5372" s="1">
        <v>43817.166666666664</v>
      </c>
      <c r="C5372">
        <v>1.1133299999999999</v>
      </c>
      <c r="D5372">
        <v>1.1133999999999999</v>
      </c>
      <c r="E5372">
        <v>1.1130899999999999</v>
      </c>
      <c r="F5372">
        <v>1.1130899999999999</v>
      </c>
      <c r="G5372">
        <v>3568</v>
      </c>
      <c r="H5372">
        <v>1.1133299999999999</v>
      </c>
      <c r="I5372" s="2">
        <v>-2.1559269999999999E-4</v>
      </c>
      <c r="J5372">
        <v>-0.1033987967</v>
      </c>
      <c r="K5372">
        <v>0</v>
      </c>
      <c r="L5372">
        <v>0</v>
      </c>
      <c r="M5372" t="s">
        <v>29</v>
      </c>
      <c r="N5372">
        <v>1.113353</v>
      </c>
      <c r="O5372">
        <v>3.1E-4</v>
      </c>
      <c r="P5372">
        <v>8.0359959999999999E-4</v>
      </c>
      <c r="Q5372">
        <v>1.1133999999999999</v>
      </c>
      <c r="R5372">
        <v>1.1130899999999999</v>
      </c>
      <c r="S5372">
        <v>1.112441</v>
      </c>
      <c r="T5372">
        <v>1.1140490000000001</v>
      </c>
      <c r="U5372">
        <v>1.112498</v>
      </c>
      <c r="V5372">
        <v>1.114182</v>
      </c>
      <c r="W5372">
        <v>1.112498</v>
      </c>
      <c r="X5372">
        <v>1.1140490000000001</v>
      </c>
      <c r="Y5372">
        <v>1.11429</v>
      </c>
      <c r="Z5372">
        <v>358</v>
      </c>
      <c r="AA5372">
        <v>14</v>
      </c>
    </row>
    <row r="5373" spans="1:27" x14ac:dyDescent="0.25">
      <c r="A5373">
        <v>5372</v>
      </c>
      <c r="B5373" s="1">
        <v>43817.208333333336</v>
      </c>
      <c r="C5373">
        <v>1.1130800000000001</v>
      </c>
      <c r="D5373">
        <v>1.11347</v>
      </c>
      <c r="E5373">
        <v>1.1128800000000001</v>
      </c>
      <c r="F5373">
        <v>1.1134599999999999</v>
      </c>
      <c r="G5373">
        <v>5800</v>
      </c>
      <c r="H5373">
        <v>1.1130899999999999</v>
      </c>
      <c r="I5373" s="2">
        <v>3.3235269999999997E-4</v>
      </c>
      <c r="J5373">
        <v>-0.1037311494</v>
      </c>
      <c r="K5373">
        <v>0</v>
      </c>
      <c r="L5373">
        <v>0</v>
      </c>
      <c r="M5373" t="s">
        <v>29</v>
      </c>
      <c r="N5373">
        <v>1.1132930000000001</v>
      </c>
      <c r="O5373">
        <v>5.9000000000000003E-4</v>
      </c>
      <c r="P5373">
        <v>7.8834249999999999E-4</v>
      </c>
      <c r="Q5373">
        <v>1.11347</v>
      </c>
      <c r="R5373">
        <v>1.1128800000000001</v>
      </c>
      <c r="S5373">
        <v>1.112387</v>
      </c>
      <c r="T5373">
        <v>1.113963</v>
      </c>
      <c r="U5373">
        <v>1.112441</v>
      </c>
      <c r="V5373">
        <v>1.1140490000000001</v>
      </c>
      <c r="W5373">
        <v>1.112498</v>
      </c>
      <c r="X5373">
        <v>1.113963</v>
      </c>
      <c r="Y5373">
        <v>1.11429</v>
      </c>
      <c r="Z5373">
        <v>358</v>
      </c>
      <c r="AA5373">
        <v>15</v>
      </c>
    </row>
    <row r="5374" spans="1:27" x14ac:dyDescent="0.25">
      <c r="A5374">
        <v>5373</v>
      </c>
      <c r="B5374" s="1">
        <v>43817.25</v>
      </c>
      <c r="C5374">
        <v>1.11347</v>
      </c>
      <c r="D5374">
        <v>1.11385</v>
      </c>
      <c r="E5374">
        <v>1.1133900000000001</v>
      </c>
      <c r="F5374">
        <v>1.11381</v>
      </c>
      <c r="G5374">
        <v>9602</v>
      </c>
      <c r="H5374">
        <v>1.1134599999999999</v>
      </c>
      <c r="I5374" s="2">
        <v>3.1428610000000003E-4</v>
      </c>
      <c r="J5374">
        <v>-0.10404543550000001</v>
      </c>
      <c r="K5374">
        <v>0</v>
      </c>
      <c r="L5374">
        <v>0</v>
      </c>
      <c r="M5374" t="s">
        <v>29</v>
      </c>
      <c r="N5374">
        <v>1.113453</v>
      </c>
      <c r="O5374">
        <v>4.6000000000000001E-4</v>
      </c>
      <c r="P5374">
        <v>7.648895E-4</v>
      </c>
      <c r="Q5374">
        <v>1.11385</v>
      </c>
      <c r="R5374">
        <v>1.1133900000000001</v>
      </c>
      <c r="S5374">
        <v>1.1128549999999999</v>
      </c>
      <c r="T5374">
        <v>1.114385</v>
      </c>
      <c r="U5374">
        <v>1.112387</v>
      </c>
      <c r="V5374">
        <v>1.113963</v>
      </c>
      <c r="W5374">
        <v>1.1128549999999999</v>
      </c>
      <c r="X5374">
        <v>1.113963</v>
      </c>
      <c r="Y5374">
        <v>1.11429</v>
      </c>
      <c r="Z5374">
        <v>358</v>
      </c>
      <c r="AA5374">
        <v>16</v>
      </c>
    </row>
    <row r="5375" spans="1:27" x14ac:dyDescent="0.25">
      <c r="A5375">
        <v>5374</v>
      </c>
      <c r="B5375" s="1">
        <v>43817.291666666664</v>
      </c>
      <c r="C5375">
        <v>1.11382</v>
      </c>
      <c r="D5375">
        <v>1.11395</v>
      </c>
      <c r="E5375">
        <v>1.11293</v>
      </c>
      <c r="F5375">
        <v>1.11303</v>
      </c>
      <c r="G5375">
        <v>19947</v>
      </c>
      <c r="H5375">
        <v>1.11381</v>
      </c>
      <c r="I5375" s="2">
        <v>-7.0054429999999999E-4</v>
      </c>
      <c r="J5375">
        <v>-0.1033448912</v>
      </c>
      <c r="K5375">
        <v>0</v>
      </c>
      <c r="L5375">
        <v>0</v>
      </c>
      <c r="M5375" t="s">
        <v>29</v>
      </c>
      <c r="N5375">
        <v>1.1134329999999999</v>
      </c>
      <c r="O5375">
        <v>1.0200000000000001E-3</v>
      </c>
      <c r="P5375">
        <v>7.8311169999999999E-4</v>
      </c>
      <c r="Q5375">
        <v>1.11395</v>
      </c>
      <c r="R5375">
        <v>1.11293</v>
      </c>
      <c r="S5375">
        <v>1.112657</v>
      </c>
      <c r="T5375">
        <v>1.114223</v>
      </c>
      <c r="U5375">
        <v>1.1128549999999999</v>
      </c>
      <c r="V5375">
        <v>1.114385</v>
      </c>
      <c r="W5375">
        <v>1.1128549999999999</v>
      </c>
      <c r="X5375">
        <v>1.113963</v>
      </c>
      <c r="Y5375">
        <v>1.11429</v>
      </c>
      <c r="Z5375">
        <v>358</v>
      </c>
      <c r="AA5375">
        <v>17</v>
      </c>
    </row>
    <row r="5376" spans="1:27" x14ac:dyDescent="0.25">
      <c r="A5376">
        <v>5375</v>
      </c>
      <c r="B5376" s="1">
        <v>43817.333333333336</v>
      </c>
      <c r="C5376">
        <v>1.11303</v>
      </c>
      <c r="D5376">
        <v>1.1134900000000001</v>
      </c>
      <c r="E5376">
        <v>1.1127199999999999</v>
      </c>
      <c r="F5376">
        <v>1.1128400000000001</v>
      </c>
      <c r="G5376">
        <v>30334</v>
      </c>
      <c r="H5376">
        <v>1.11303</v>
      </c>
      <c r="I5376" s="2">
        <v>-1.707198E-4</v>
      </c>
      <c r="J5376">
        <v>-0.1031741714</v>
      </c>
      <c r="K5376">
        <v>0</v>
      </c>
      <c r="L5376">
        <v>0</v>
      </c>
      <c r="M5376" t="s">
        <v>29</v>
      </c>
      <c r="N5376">
        <v>1.113227</v>
      </c>
      <c r="O5376">
        <v>7.6999999999999996E-4</v>
      </c>
      <c r="P5376">
        <v>7.8217510000000001E-4</v>
      </c>
      <c r="Q5376">
        <v>1.1134900000000001</v>
      </c>
      <c r="R5376">
        <v>1.1127199999999999</v>
      </c>
      <c r="S5376">
        <v>1.112323</v>
      </c>
      <c r="T5376">
        <v>1.1138870000000001</v>
      </c>
      <c r="U5376">
        <v>1.112657</v>
      </c>
      <c r="V5376">
        <v>1.114223</v>
      </c>
      <c r="W5376">
        <v>1.1128549999999999</v>
      </c>
      <c r="X5376">
        <v>1.1138870000000001</v>
      </c>
      <c r="Y5376">
        <v>1.11429</v>
      </c>
      <c r="Z5376">
        <v>358</v>
      </c>
      <c r="AA5376">
        <v>18</v>
      </c>
    </row>
    <row r="5377" spans="1:27" x14ac:dyDescent="0.25">
      <c r="A5377">
        <v>5376</v>
      </c>
      <c r="B5377" s="1">
        <v>43817.375</v>
      </c>
      <c r="C5377">
        <v>1.1128499999999999</v>
      </c>
      <c r="D5377">
        <v>1.11422</v>
      </c>
      <c r="E5377">
        <v>1.1126100000000001</v>
      </c>
      <c r="F5377">
        <v>1.1132599999999999</v>
      </c>
      <c r="G5377">
        <v>37965</v>
      </c>
      <c r="H5377">
        <v>1.1128400000000001</v>
      </c>
      <c r="I5377" s="2">
        <v>3.7734150000000001E-4</v>
      </c>
      <c r="J5377">
        <v>-0.103551513</v>
      </c>
      <c r="K5377">
        <v>0</v>
      </c>
      <c r="L5377">
        <v>0</v>
      </c>
      <c r="M5377" t="s">
        <v>29</v>
      </c>
      <c r="N5377">
        <v>1.113043</v>
      </c>
      <c r="O5377">
        <v>1.6100000000000001E-3</v>
      </c>
      <c r="P5377">
        <v>8.4130550000000004E-4</v>
      </c>
      <c r="Q5377">
        <v>1.11422</v>
      </c>
      <c r="R5377">
        <v>1.1126100000000001</v>
      </c>
      <c r="S5377">
        <v>1.112574</v>
      </c>
      <c r="T5377">
        <v>1.1142559999999999</v>
      </c>
      <c r="U5377">
        <v>1.112323</v>
      </c>
      <c r="V5377">
        <v>1.1138870000000001</v>
      </c>
      <c r="W5377">
        <v>1.1128549999999999</v>
      </c>
      <c r="X5377">
        <v>1.1138870000000001</v>
      </c>
      <c r="Y5377">
        <v>1.11429</v>
      </c>
      <c r="Z5377">
        <v>358</v>
      </c>
      <c r="AA5377">
        <v>19</v>
      </c>
    </row>
    <row r="5378" spans="1:27" x14ac:dyDescent="0.25">
      <c r="A5378">
        <v>5377</v>
      </c>
      <c r="B5378" s="1">
        <v>43817.416666666664</v>
      </c>
      <c r="C5378">
        <v>1.11324</v>
      </c>
      <c r="D5378">
        <v>1.1136200000000001</v>
      </c>
      <c r="E5378">
        <v>1.1131500000000001</v>
      </c>
      <c r="F5378">
        <v>1.11331</v>
      </c>
      <c r="G5378">
        <v>13479</v>
      </c>
      <c r="H5378">
        <v>1.1132599999999999</v>
      </c>
      <c r="I5378" s="2">
        <v>4.4912130000000002E-5</v>
      </c>
      <c r="J5378">
        <v>-0.1035964251</v>
      </c>
      <c r="K5378">
        <v>0</v>
      </c>
      <c r="L5378">
        <v>0</v>
      </c>
      <c r="M5378" t="s">
        <v>29</v>
      </c>
      <c r="N5378">
        <v>1.113137</v>
      </c>
      <c r="O5378">
        <v>4.6999999999999999E-4</v>
      </c>
      <c r="P5378">
        <v>8.1478360000000001E-4</v>
      </c>
      <c r="Q5378">
        <v>1.1136200000000001</v>
      </c>
      <c r="R5378">
        <v>1.1131500000000001</v>
      </c>
      <c r="S5378">
        <v>1.1125700000000001</v>
      </c>
      <c r="T5378">
        <v>1.1142000000000001</v>
      </c>
      <c r="U5378">
        <v>1.112574</v>
      </c>
      <c r="V5378">
        <v>1.1142559999999999</v>
      </c>
      <c r="W5378">
        <v>1.1128549999999999</v>
      </c>
      <c r="X5378">
        <v>1.1138870000000001</v>
      </c>
      <c r="Y5378">
        <v>1.11429</v>
      </c>
      <c r="Z5378">
        <v>358</v>
      </c>
      <c r="AA5378">
        <v>20</v>
      </c>
    </row>
    <row r="5379" spans="1:27" x14ac:dyDescent="0.25">
      <c r="A5379">
        <v>5378</v>
      </c>
      <c r="B5379" s="1">
        <v>43817.458333333336</v>
      </c>
      <c r="C5379">
        <v>1.1133</v>
      </c>
      <c r="D5379">
        <v>1.11361</v>
      </c>
      <c r="E5379">
        <v>1.1122799999999999</v>
      </c>
      <c r="F5379">
        <v>1.1127499999999999</v>
      </c>
      <c r="G5379">
        <v>27121</v>
      </c>
      <c r="H5379">
        <v>1.11331</v>
      </c>
      <c r="I5379" s="2">
        <v>-5.0313110000000001E-4</v>
      </c>
      <c r="J5379">
        <v>-0.103093294</v>
      </c>
      <c r="K5379">
        <v>0</v>
      </c>
      <c r="L5379">
        <v>0</v>
      </c>
      <c r="M5379" t="s">
        <v>29</v>
      </c>
      <c r="N5379">
        <v>1.1131070000000001</v>
      </c>
      <c r="O5379">
        <v>1.33E-3</v>
      </c>
      <c r="P5379">
        <v>8.5158480000000001E-4</v>
      </c>
      <c r="Q5379">
        <v>1.11361</v>
      </c>
      <c r="R5379">
        <v>1.1122799999999999</v>
      </c>
      <c r="S5379">
        <v>1.112093</v>
      </c>
      <c r="T5379">
        <v>1.1137969999999999</v>
      </c>
      <c r="U5379">
        <v>1.1125700000000001</v>
      </c>
      <c r="V5379">
        <v>1.1142000000000001</v>
      </c>
      <c r="W5379">
        <v>1.1128549999999999</v>
      </c>
      <c r="X5379">
        <v>1.1137969999999999</v>
      </c>
      <c r="Y5379">
        <v>1.11429</v>
      </c>
      <c r="Z5379">
        <v>358</v>
      </c>
      <c r="AA5379">
        <v>21</v>
      </c>
    </row>
    <row r="5380" spans="1:27" x14ac:dyDescent="0.25">
      <c r="A5380">
        <v>5379</v>
      </c>
      <c r="B5380" s="1">
        <v>43817.5</v>
      </c>
      <c r="C5380">
        <v>1.1127499999999999</v>
      </c>
      <c r="D5380">
        <v>1.1127800000000001</v>
      </c>
      <c r="E5380">
        <v>1.1119699999999999</v>
      </c>
      <c r="F5380">
        <v>1.11219</v>
      </c>
      <c r="G5380">
        <v>26597</v>
      </c>
      <c r="H5380">
        <v>1.1127499999999999</v>
      </c>
      <c r="I5380" s="2">
        <v>-5.0338439999999998E-4</v>
      </c>
      <c r="J5380">
        <v>-0.1025899096</v>
      </c>
      <c r="K5380">
        <v>0</v>
      </c>
      <c r="L5380">
        <v>0</v>
      </c>
      <c r="M5380" t="s">
        <v>29</v>
      </c>
      <c r="N5380">
        <v>1.1127499999999999</v>
      </c>
      <c r="O5380">
        <v>8.0999999999999996E-4</v>
      </c>
      <c r="P5380">
        <v>8.4861449999999998E-4</v>
      </c>
      <c r="Q5380">
        <v>1.1127800000000001</v>
      </c>
      <c r="R5380">
        <v>1.1119699999999999</v>
      </c>
      <c r="S5380">
        <v>1.111526</v>
      </c>
      <c r="T5380">
        <v>1.113224</v>
      </c>
      <c r="U5380">
        <v>1.112093</v>
      </c>
      <c r="V5380">
        <v>1.1137969999999999</v>
      </c>
      <c r="W5380">
        <v>1.1128549999999999</v>
      </c>
      <c r="X5380">
        <v>1.113224</v>
      </c>
      <c r="Y5380">
        <v>1.1128549999999999</v>
      </c>
      <c r="Z5380">
        <v>358</v>
      </c>
      <c r="AA5380">
        <v>22</v>
      </c>
    </row>
    <row r="5381" spans="1:27" x14ac:dyDescent="0.25">
      <c r="A5381">
        <v>5380</v>
      </c>
      <c r="B5381" s="1">
        <v>43817.541666666664</v>
      </c>
      <c r="C5381">
        <v>1.1121799999999999</v>
      </c>
      <c r="D5381">
        <v>1.11226</v>
      </c>
      <c r="E5381">
        <v>1.1109899999999999</v>
      </c>
      <c r="F5381">
        <v>1.1116900000000001</v>
      </c>
      <c r="G5381">
        <v>50668</v>
      </c>
      <c r="H5381">
        <v>1.11219</v>
      </c>
      <c r="I5381" s="2">
        <v>-4.496646E-4</v>
      </c>
      <c r="J5381">
        <v>-0.1021402451</v>
      </c>
      <c r="K5381">
        <v>0</v>
      </c>
      <c r="L5381">
        <v>0</v>
      </c>
      <c r="M5381" t="s">
        <v>29</v>
      </c>
      <c r="N5381">
        <v>1.1122099999999999</v>
      </c>
      <c r="O5381">
        <v>1.2700000000000001E-3</v>
      </c>
      <c r="P5381">
        <v>8.7871339999999996E-4</v>
      </c>
      <c r="Q5381">
        <v>1.11226</v>
      </c>
      <c r="R5381">
        <v>1.1109899999999999</v>
      </c>
      <c r="S5381">
        <v>1.110746</v>
      </c>
      <c r="T5381">
        <v>1.1125039999999999</v>
      </c>
      <c r="U5381">
        <v>1.111526</v>
      </c>
      <c r="V5381">
        <v>1.113224</v>
      </c>
      <c r="W5381">
        <v>1.110746</v>
      </c>
      <c r="X5381">
        <v>1.1125039999999999</v>
      </c>
      <c r="Y5381">
        <v>1.1128549999999999</v>
      </c>
      <c r="Z5381">
        <v>358</v>
      </c>
      <c r="AA5381">
        <v>23</v>
      </c>
    </row>
    <row r="5382" spans="1:27" x14ac:dyDescent="0.25">
      <c r="A5382">
        <v>5381</v>
      </c>
      <c r="B5382" s="1">
        <v>43817.583333333336</v>
      </c>
      <c r="C5382">
        <v>1.1116900000000001</v>
      </c>
      <c r="D5382">
        <v>1.11243</v>
      </c>
      <c r="E5382">
        <v>1.1115200000000001</v>
      </c>
      <c r="F5382">
        <v>1.1115200000000001</v>
      </c>
      <c r="G5382">
        <v>38284</v>
      </c>
      <c r="H5382">
        <v>1.1116900000000001</v>
      </c>
      <c r="I5382" s="2">
        <v>-1.5293199999999999E-4</v>
      </c>
      <c r="J5382">
        <v>-0.1019873131</v>
      </c>
      <c r="K5382">
        <v>0</v>
      </c>
      <c r="L5382">
        <v>0</v>
      </c>
      <c r="M5382" t="s">
        <v>29</v>
      </c>
      <c r="N5382">
        <v>1.1117999999999999</v>
      </c>
      <c r="O5382">
        <v>9.1E-4</v>
      </c>
      <c r="P5382">
        <v>8.8094819999999996E-4</v>
      </c>
      <c r="Q5382">
        <v>1.11243</v>
      </c>
      <c r="R5382">
        <v>1.1115200000000001</v>
      </c>
      <c r="S5382">
        <v>1.111094</v>
      </c>
      <c r="T5382">
        <v>1.1128560000000001</v>
      </c>
      <c r="U5382">
        <v>1.110746</v>
      </c>
      <c r="V5382">
        <v>1.1125039999999999</v>
      </c>
      <c r="W5382">
        <v>1.111094</v>
      </c>
      <c r="X5382">
        <v>1.1125039999999999</v>
      </c>
      <c r="Y5382">
        <v>1.1128549999999999</v>
      </c>
      <c r="Z5382">
        <v>358</v>
      </c>
      <c r="AA5382">
        <v>24</v>
      </c>
    </row>
    <row r="5383" spans="1:27" x14ac:dyDescent="0.25">
      <c r="A5383">
        <v>5382</v>
      </c>
      <c r="B5383" s="1">
        <v>43817.625</v>
      </c>
      <c r="C5383">
        <v>1.11154</v>
      </c>
      <c r="D5383">
        <v>1.1133900000000001</v>
      </c>
      <c r="E5383">
        <v>1.1114599999999999</v>
      </c>
      <c r="F5383">
        <v>1.11252</v>
      </c>
      <c r="G5383">
        <v>53904</v>
      </c>
      <c r="H5383">
        <v>1.1115200000000001</v>
      </c>
      <c r="I5383" s="2">
        <v>8.9926450000000005E-4</v>
      </c>
      <c r="J5383">
        <v>-0.10288657750000001</v>
      </c>
      <c r="K5383">
        <v>0</v>
      </c>
      <c r="L5383">
        <v>0</v>
      </c>
      <c r="M5383" t="s">
        <v>29</v>
      </c>
      <c r="N5383">
        <v>1.11191</v>
      </c>
      <c r="O5383">
        <v>1.9300000000000001E-3</v>
      </c>
      <c r="P5383">
        <v>9.5588050000000005E-4</v>
      </c>
      <c r="Q5383">
        <v>1.1133900000000001</v>
      </c>
      <c r="R5383">
        <v>1.1114599999999999</v>
      </c>
      <c r="S5383">
        <v>1.111469</v>
      </c>
      <c r="T5383">
        <v>1.113381</v>
      </c>
      <c r="U5383">
        <v>1.111094</v>
      </c>
      <c r="V5383">
        <v>1.1128560000000001</v>
      </c>
      <c r="W5383">
        <v>1.111469</v>
      </c>
      <c r="X5383">
        <v>1.1125039999999999</v>
      </c>
      <c r="Y5383">
        <v>1.1128549999999999</v>
      </c>
      <c r="Z5383">
        <v>358</v>
      </c>
      <c r="AA5383">
        <v>25</v>
      </c>
    </row>
    <row r="5384" spans="1:27" x14ac:dyDescent="0.25">
      <c r="A5384">
        <v>5383</v>
      </c>
      <c r="B5384" s="1">
        <v>43817.666666666664</v>
      </c>
      <c r="C5384">
        <v>1.11253</v>
      </c>
      <c r="D5384">
        <v>1.1127899999999999</v>
      </c>
      <c r="E5384">
        <v>1.1111</v>
      </c>
      <c r="F5384">
        <v>1.1111599999999999</v>
      </c>
      <c r="G5384">
        <v>46064</v>
      </c>
      <c r="H5384">
        <v>1.11252</v>
      </c>
      <c r="I5384" s="2">
        <v>-1.223198E-3</v>
      </c>
      <c r="J5384">
        <v>-0.10166337979999999</v>
      </c>
      <c r="K5384">
        <v>0</v>
      </c>
      <c r="L5384">
        <v>0</v>
      </c>
      <c r="M5384" t="s">
        <v>29</v>
      </c>
      <c r="N5384">
        <v>1.1117330000000001</v>
      </c>
      <c r="O5384">
        <v>1.6900000000000001E-3</v>
      </c>
      <c r="P5384">
        <v>1.0083176000000001E-3</v>
      </c>
      <c r="Q5384">
        <v>1.1127899999999999</v>
      </c>
      <c r="R5384">
        <v>1.1111</v>
      </c>
      <c r="S5384">
        <v>1.1109370000000001</v>
      </c>
      <c r="T5384">
        <v>1.1129530000000001</v>
      </c>
      <c r="U5384">
        <v>1.111469</v>
      </c>
      <c r="V5384">
        <v>1.113381</v>
      </c>
      <c r="W5384">
        <v>1.111469</v>
      </c>
      <c r="X5384">
        <v>1.1125039999999999</v>
      </c>
      <c r="Y5384">
        <v>1.1128549999999999</v>
      </c>
      <c r="Z5384">
        <v>358</v>
      </c>
      <c r="AA5384">
        <v>26</v>
      </c>
    </row>
    <row r="5385" spans="1:27" x14ac:dyDescent="0.25">
      <c r="A5385">
        <v>5384</v>
      </c>
      <c r="B5385" s="1">
        <v>43817.708333333336</v>
      </c>
      <c r="C5385">
        <v>1.1111500000000001</v>
      </c>
      <c r="D5385">
        <v>1.1118300000000001</v>
      </c>
      <c r="E5385">
        <v>1.11114</v>
      </c>
      <c r="F5385">
        <v>1.1117699999999999</v>
      </c>
      <c r="G5385">
        <v>22797</v>
      </c>
      <c r="H5385">
        <v>1.1111599999999999</v>
      </c>
      <c r="I5385" s="2">
        <v>5.4882520000000003E-4</v>
      </c>
      <c r="J5385">
        <v>-0.102212205</v>
      </c>
      <c r="K5385">
        <v>0</v>
      </c>
      <c r="L5385">
        <v>0</v>
      </c>
      <c r="M5385" t="s">
        <v>29</v>
      </c>
      <c r="N5385">
        <v>1.1118170000000001</v>
      </c>
      <c r="O5385">
        <v>6.8999999999999997E-4</v>
      </c>
      <c r="P5385">
        <v>9.8558059999999999E-4</v>
      </c>
      <c r="Q5385">
        <v>1.1118300000000001</v>
      </c>
      <c r="R5385">
        <v>1.11114</v>
      </c>
      <c r="S5385">
        <v>1.1104989999999999</v>
      </c>
      <c r="T5385">
        <v>1.112471</v>
      </c>
      <c r="U5385">
        <v>1.1109370000000001</v>
      </c>
      <c r="V5385">
        <v>1.1129530000000001</v>
      </c>
      <c r="W5385">
        <v>1.111469</v>
      </c>
      <c r="X5385">
        <v>1.112471</v>
      </c>
      <c r="Y5385">
        <v>1.1128549999999999</v>
      </c>
      <c r="Z5385">
        <v>358</v>
      </c>
      <c r="AA5385">
        <v>27</v>
      </c>
    </row>
    <row r="5386" spans="1:27" x14ac:dyDescent="0.25">
      <c r="A5386">
        <v>5385</v>
      </c>
      <c r="B5386" s="1">
        <v>43817.75</v>
      </c>
      <c r="C5386">
        <v>1.1117699999999999</v>
      </c>
      <c r="D5386">
        <v>1.1119399999999999</v>
      </c>
      <c r="E5386">
        <v>1.11141</v>
      </c>
      <c r="F5386">
        <v>1.11154</v>
      </c>
      <c r="G5386">
        <v>10621</v>
      </c>
      <c r="H5386">
        <v>1.1117699999999999</v>
      </c>
      <c r="I5386" s="2">
        <v>-2.0689870000000001E-4</v>
      </c>
      <c r="J5386">
        <v>-0.1020053063</v>
      </c>
      <c r="K5386">
        <v>0</v>
      </c>
      <c r="L5386">
        <v>0</v>
      </c>
      <c r="M5386" t="s">
        <v>29</v>
      </c>
      <c r="N5386">
        <v>1.1114900000000001</v>
      </c>
      <c r="O5386">
        <v>5.2999999999999998E-4</v>
      </c>
      <c r="P5386">
        <v>9.5303909999999996E-4</v>
      </c>
      <c r="Q5386">
        <v>1.1119399999999999</v>
      </c>
      <c r="R5386">
        <v>1.11141</v>
      </c>
      <c r="S5386">
        <v>1.110722</v>
      </c>
      <c r="T5386">
        <v>1.112628</v>
      </c>
      <c r="U5386">
        <v>1.1104989999999999</v>
      </c>
      <c r="V5386">
        <v>1.112471</v>
      </c>
      <c r="W5386">
        <v>1.111469</v>
      </c>
      <c r="X5386">
        <v>1.112471</v>
      </c>
      <c r="Y5386">
        <v>1.1128549999999999</v>
      </c>
      <c r="Z5386">
        <v>358</v>
      </c>
      <c r="AA5386">
        <v>28</v>
      </c>
    </row>
    <row r="5387" spans="1:27" x14ac:dyDescent="0.25">
      <c r="A5387">
        <v>5386</v>
      </c>
      <c r="B5387" s="1">
        <v>43817.791666666664</v>
      </c>
      <c r="C5387">
        <v>1.1115299999999999</v>
      </c>
      <c r="D5387">
        <v>1.11202</v>
      </c>
      <c r="E5387">
        <v>1.11147</v>
      </c>
      <c r="F5387">
        <v>1.1114999999999999</v>
      </c>
      <c r="G5387">
        <v>15507</v>
      </c>
      <c r="H5387">
        <v>1.11154</v>
      </c>
      <c r="I5387" s="2">
        <v>-3.5986760000000003E-5</v>
      </c>
      <c r="J5387">
        <v>-0.1019693195</v>
      </c>
      <c r="K5387">
        <v>0</v>
      </c>
      <c r="L5387">
        <v>0</v>
      </c>
      <c r="M5387" t="s">
        <v>29</v>
      </c>
      <c r="N5387">
        <v>1.1116029999999999</v>
      </c>
      <c r="O5387">
        <v>5.5000000000000003E-4</v>
      </c>
      <c r="P5387">
        <v>9.2425060000000004E-4</v>
      </c>
      <c r="Q5387">
        <v>1.11202</v>
      </c>
      <c r="R5387">
        <v>1.11147</v>
      </c>
      <c r="S5387">
        <v>1.1108210000000001</v>
      </c>
      <c r="T5387">
        <v>1.1126689999999999</v>
      </c>
      <c r="U5387">
        <v>1.110722</v>
      </c>
      <c r="V5387">
        <v>1.112628</v>
      </c>
      <c r="W5387">
        <v>1.111469</v>
      </c>
      <c r="X5387">
        <v>1.112471</v>
      </c>
      <c r="Y5387">
        <v>1.1128549999999999</v>
      </c>
      <c r="Z5387">
        <v>358</v>
      </c>
      <c r="AA5387">
        <v>29</v>
      </c>
    </row>
    <row r="5388" spans="1:27" x14ac:dyDescent="0.25">
      <c r="A5388">
        <v>5387</v>
      </c>
      <c r="B5388" s="1">
        <v>43817.833333333336</v>
      </c>
      <c r="C5388">
        <v>1.1114900000000001</v>
      </c>
      <c r="D5388">
        <v>1.11189</v>
      </c>
      <c r="E5388">
        <v>1.1114299999999999</v>
      </c>
      <c r="F5388">
        <v>1.1116200000000001</v>
      </c>
      <c r="G5388">
        <v>9906</v>
      </c>
      <c r="H5388">
        <v>1.1114999999999999</v>
      </c>
      <c r="I5388" s="2">
        <v>1.079564E-4</v>
      </c>
      <c r="J5388">
        <v>-0.1020772759</v>
      </c>
      <c r="K5388">
        <v>0</v>
      </c>
      <c r="L5388">
        <v>0</v>
      </c>
      <c r="M5388" t="s">
        <v>29</v>
      </c>
      <c r="N5388">
        <v>1.111553</v>
      </c>
      <c r="O5388">
        <v>4.6000000000000001E-4</v>
      </c>
      <c r="P5388">
        <v>8.9108989999999995E-4</v>
      </c>
      <c r="Q5388">
        <v>1.11189</v>
      </c>
      <c r="R5388">
        <v>1.1114299999999999</v>
      </c>
      <c r="S5388">
        <v>1.1107689999999999</v>
      </c>
      <c r="T5388">
        <v>1.1125510000000001</v>
      </c>
      <c r="U5388">
        <v>1.1108210000000001</v>
      </c>
      <c r="V5388">
        <v>1.1126689999999999</v>
      </c>
      <c r="W5388">
        <v>1.111469</v>
      </c>
      <c r="X5388">
        <v>1.112471</v>
      </c>
      <c r="Y5388">
        <v>1.1128549999999999</v>
      </c>
      <c r="Z5388">
        <v>358</v>
      </c>
      <c r="AA5388">
        <v>30</v>
      </c>
    </row>
    <row r="5389" spans="1:27" x14ac:dyDescent="0.25">
      <c r="A5389">
        <v>5388</v>
      </c>
      <c r="B5389" s="1">
        <v>43817.875</v>
      </c>
      <c r="C5389">
        <v>1.11191</v>
      </c>
      <c r="D5389">
        <v>1.11192</v>
      </c>
      <c r="E5389">
        <v>1.1111599999999999</v>
      </c>
      <c r="F5389">
        <v>1.1112599999999999</v>
      </c>
      <c r="G5389">
        <v>10655</v>
      </c>
      <c r="H5389">
        <v>1.1116200000000001</v>
      </c>
      <c r="I5389" s="2">
        <v>-3.239041E-4</v>
      </c>
      <c r="J5389">
        <v>-0.10175337180000001</v>
      </c>
      <c r="K5389">
        <v>0</v>
      </c>
      <c r="L5389">
        <v>0</v>
      </c>
      <c r="M5389" t="s">
        <v>29</v>
      </c>
      <c r="N5389">
        <v>1.1114599999999999</v>
      </c>
      <c r="O5389">
        <v>7.6000000000000004E-4</v>
      </c>
      <c r="P5389">
        <v>8.8172629999999999E-4</v>
      </c>
      <c r="Q5389">
        <v>1.11192</v>
      </c>
      <c r="R5389">
        <v>1.1111599999999999</v>
      </c>
      <c r="S5389">
        <v>1.1106579999999999</v>
      </c>
      <c r="T5389">
        <v>1.112422</v>
      </c>
      <c r="U5389">
        <v>1.1107689999999999</v>
      </c>
      <c r="V5389">
        <v>1.1125510000000001</v>
      </c>
      <c r="W5389">
        <v>1.111469</v>
      </c>
      <c r="X5389">
        <v>1.112422</v>
      </c>
      <c r="Y5389">
        <v>1.111469</v>
      </c>
      <c r="Z5389">
        <v>358</v>
      </c>
      <c r="AA5389">
        <v>31</v>
      </c>
    </row>
    <row r="5390" spans="1:27" x14ac:dyDescent="0.25">
      <c r="A5390">
        <v>5389</v>
      </c>
      <c r="B5390" s="1">
        <v>43817.916666666664</v>
      </c>
      <c r="C5390">
        <v>1.1112599999999999</v>
      </c>
      <c r="D5390">
        <v>1.1116299999999999</v>
      </c>
      <c r="E5390">
        <v>1.11086</v>
      </c>
      <c r="F5390">
        <v>1.1115699999999999</v>
      </c>
      <c r="G5390">
        <v>0</v>
      </c>
      <c r="H5390">
        <v>1.1112599999999999</v>
      </c>
      <c r="I5390" s="2">
        <v>2.7892370000000001E-4</v>
      </c>
      <c r="J5390">
        <v>-0.10203229549999999</v>
      </c>
      <c r="K5390">
        <v>0</v>
      </c>
      <c r="L5390">
        <v>0</v>
      </c>
      <c r="M5390" t="s">
        <v>29</v>
      </c>
      <c r="N5390">
        <v>1.111483</v>
      </c>
      <c r="O5390">
        <v>7.6999999999999996E-4</v>
      </c>
      <c r="P5390">
        <v>8.7374589999999997E-4</v>
      </c>
      <c r="Q5390">
        <v>1.1116299999999999</v>
      </c>
      <c r="R5390">
        <v>1.11086</v>
      </c>
      <c r="S5390">
        <v>1.110371</v>
      </c>
      <c r="T5390">
        <v>1.1121190000000001</v>
      </c>
      <c r="U5390">
        <v>1.1106579999999999</v>
      </c>
      <c r="V5390">
        <v>1.112422</v>
      </c>
      <c r="W5390">
        <v>1.110371</v>
      </c>
      <c r="X5390">
        <v>1.1121190000000001</v>
      </c>
      <c r="Y5390">
        <v>1.111469</v>
      </c>
      <c r="Z5390">
        <v>358</v>
      </c>
      <c r="AA5390">
        <v>32</v>
      </c>
    </row>
    <row r="5391" spans="1:27" x14ac:dyDescent="0.25">
      <c r="A5391">
        <v>5390</v>
      </c>
      <c r="B5391" s="1">
        <v>43817.958333333336</v>
      </c>
      <c r="C5391">
        <v>1.1115699999999999</v>
      </c>
      <c r="D5391">
        <v>1.11172</v>
      </c>
      <c r="E5391">
        <v>1.11124</v>
      </c>
      <c r="F5391">
        <v>1.11151</v>
      </c>
      <c r="G5391">
        <v>3400</v>
      </c>
      <c r="H5391">
        <v>1.1115699999999999</v>
      </c>
      <c r="I5391" s="2">
        <v>-5.3979159999999997E-5</v>
      </c>
      <c r="J5391">
        <v>-0.1019783163</v>
      </c>
      <c r="K5391">
        <v>0</v>
      </c>
      <c r="L5391">
        <v>0</v>
      </c>
      <c r="M5391" t="s">
        <v>29</v>
      </c>
      <c r="N5391">
        <v>1.1114470000000001</v>
      </c>
      <c r="O5391">
        <v>4.8000000000000001E-4</v>
      </c>
      <c r="P5391">
        <v>8.4562109999999999E-4</v>
      </c>
      <c r="Q5391">
        <v>1.11172</v>
      </c>
      <c r="R5391">
        <v>1.11124</v>
      </c>
      <c r="S5391">
        <v>1.1106339999999999</v>
      </c>
      <c r="T5391">
        <v>1.1123259999999999</v>
      </c>
      <c r="U5391">
        <v>1.110371</v>
      </c>
      <c r="V5391">
        <v>1.1121190000000001</v>
      </c>
      <c r="W5391">
        <v>1.1106339999999999</v>
      </c>
      <c r="X5391">
        <v>1.1121190000000001</v>
      </c>
      <c r="Y5391">
        <v>1.111469</v>
      </c>
      <c r="Z5391">
        <v>358</v>
      </c>
      <c r="AA5391">
        <v>33</v>
      </c>
    </row>
    <row r="5392" spans="1:27" x14ac:dyDescent="0.25">
      <c r="A5392">
        <v>5391</v>
      </c>
      <c r="B5392" s="1">
        <v>43818</v>
      </c>
      <c r="C5392">
        <v>1.1114999999999999</v>
      </c>
      <c r="D5392">
        <v>1.1120699999999999</v>
      </c>
      <c r="E5392">
        <v>1.1113999999999999</v>
      </c>
      <c r="F5392">
        <v>1.1116299999999999</v>
      </c>
      <c r="G5392">
        <v>5623</v>
      </c>
      <c r="H5392">
        <v>1.11151</v>
      </c>
      <c r="I5392" s="2">
        <v>1.0795540000000001E-4</v>
      </c>
      <c r="J5392">
        <v>-0.10208627169999999</v>
      </c>
      <c r="K5392">
        <v>0</v>
      </c>
      <c r="L5392">
        <v>0</v>
      </c>
      <c r="M5392" t="s">
        <v>29</v>
      </c>
      <c r="N5392">
        <v>1.1115699999999999</v>
      </c>
      <c r="O5392">
        <v>6.7000000000000002E-4</v>
      </c>
      <c r="P5392">
        <v>8.3307680000000003E-4</v>
      </c>
      <c r="Q5392">
        <v>1.1120699999999999</v>
      </c>
      <c r="R5392">
        <v>1.1113999999999999</v>
      </c>
      <c r="S5392">
        <v>1.1109020000000001</v>
      </c>
      <c r="T5392">
        <v>1.112568</v>
      </c>
      <c r="U5392">
        <v>1.1106339999999999</v>
      </c>
      <c r="V5392">
        <v>1.1123259999999999</v>
      </c>
      <c r="W5392">
        <v>1.1109020000000001</v>
      </c>
      <c r="X5392">
        <v>1.1121190000000001</v>
      </c>
      <c r="Y5392">
        <v>1.111469</v>
      </c>
      <c r="Z5392">
        <v>358</v>
      </c>
      <c r="AA5392">
        <v>34</v>
      </c>
    </row>
    <row r="5393" spans="1:27" x14ac:dyDescent="0.25">
      <c r="A5393">
        <v>5392</v>
      </c>
      <c r="B5393" s="1">
        <v>43818.041666666664</v>
      </c>
      <c r="C5393">
        <v>1.1116299999999999</v>
      </c>
      <c r="D5393">
        <v>1.1124400000000001</v>
      </c>
      <c r="E5393">
        <v>1.11158</v>
      </c>
      <c r="F5393">
        <v>1.11233</v>
      </c>
      <c r="G5393">
        <v>6302</v>
      </c>
      <c r="H5393">
        <v>1.1116299999999999</v>
      </c>
      <c r="I5393" s="2">
        <v>6.2950769999999998E-4</v>
      </c>
      <c r="J5393">
        <v>-0.10271577950000001</v>
      </c>
      <c r="K5393">
        <v>0</v>
      </c>
      <c r="L5393">
        <v>0</v>
      </c>
      <c r="M5393" t="s">
        <v>29</v>
      </c>
      <c r="N5393">
        <v>1.111823</v>
      </c>
      <c r="O5393">
        <v>8.5999999999999998E-4</v>
      </c>
      <c r="P5393">
        <v>8.3499989999999999E-4</v>
      </c>
      <c r="Q5393">
        <v>1.1124400000000001</v>
      </c>
      <c r="R5393">
        <v>1.11158</v>
      </c>
      <c r="S5393">
        <v>1.111175</v>
      </c>
      <c r="T5393">
        <v>1.1128450000000001</v>
      </c>
      <c r="U5393">
        <v>1.1109020000000001</v>
      </c>
      <c r="V5393">
        <v>1.112568</v>
      </c>
      <c r="W5393">
        <v>1.111175</v>
      </c>
      <c r="X5393">
        <v>1.1121190000000001</v>
      </c>
      <c r="Y5393">
        <v>1.111469</v>
      </c>
      <c r="Z5393">
        <v>358</v>
      </c>
      <c r="AA5393">
        <v>35</v>
      </c>
    </row>
    <row r="5394" spans="1:27" x14ac:dyDescent="0.25">
      <c r="A5394">
        <v>5393</v>
      </c>
      <c r="B5394" s="1">
        <v>43818.083333333336</v>
      </c>
      <c r="C5394">
        <v>1.11233</v>
      </c>
      <c r="D5394">
        <v>1.1126799999999999</v>
      </c>
      <c r="E5394">
        <v>1.1122700000000001</v>
      </c>
      <c r="F5394">
        <v>1.1126</v>
      </c>
      <c r="G5394">
        <v>3813</v>
      </c>
      <c r="H5394">
        <v>1.11233</v>
      </c>
      <c r="I5394" s="2">
        <v>2.4270429999999999E-4</v>
      </c>
      <c r="J5394">
        <v>-0.1029584838</v>
      </c>
      <c r="K5394">
        <v>0</v>
      </c>
      <c r="L5394">
        <v>0</v>
      </c>
      <c r="M5394" t="s">
        <v>28</v>
      </c>
      <c r="N5394">
        <v>1.112187</v>
      </c>
      <c r="O5394">
        <v>4.0999999999999999E-4</v>
      </c>
      <c r="P5394">
        <v>8.0464269999999997E-4</v>
      </c>
      <c r="Q5394">
        <v>1.1126799999999999</v>
      </c>
      <c r="R5394">
        <v>1.1122700000000001</v>
      </c>
      <c r="S5394">
        <v>1.1116699999999999</v>
      </c>
      <c r="T5394">
        <v>1.11328</v>
      </c>
      <c r="U5394">
        <v>1.111175</v>
      </c>
      <c r="V5394">
        <v>1.1128450000000001</v>
      </c>
      <c r="W5394">
        <v>1.1116699999999999</v>
      </c>
      <c r="X5394">
        <v>1.1121190000000001</v>
      </c>
      <c r="Y5394">
        <v>1.1121190000000001</v>
      </c>
      <c r="Z5394">
        <v>358</v>
      </c>
      <c r="AA5394">
        <v>36</v>
      </c>
    </row>
    <row r="5395" spans="1:27" x14ac:dyDescent="0.25">
      <c r="A5395">
        <v>5394</v>
      </c>
      <c r="B5395" s="1">
        <v>43818.125</v>
      </c>
      <c r="C5395">
        <v>1.1126199999999999</v>
      </c>
      <c r="D5395">
        <v>1.11321</v>
      </c>
      <c r="E5395">
        <v>1.1126100000000001</v>
      </c>
      <c r="F5395">
        <v>1.1129500000000001</v>
      </c>
      <c r="G5395">
        <v>7933</v>
      </c>
      <c r="H5395">
        <v>1.1126</v>
      </c>
      <c r="I5395" s="2">
        <v>3.1452900000000002E-4</v>
      </c>
      <c r="J5395">
        <v>-0.10264395480000001</v>
      </c>
      <c r="K5395">
        <v>0</v>
      </c>
      <c r="L5395">
        <v>0</v>
      </c>
      <c r="M5395" t="s">
        <v>28</v>
      </c>
      <c r="N5395">
        <v>1.112627</v>
      </c>
      <c r="O5395">
        <v>6.0999999999999997E-4</v>
      </c>
      <c r="P5395">
        <v>7.9073969999999996E-4</v>
      </c>
      <c r="Q5395">
        <v>1.11321</v>
      </c>
      <c r="R5395">
        <v>1.1126</v>
      </c>
      <c r="S5395">
        <v>1.1121190000000001</v>
      </c>
      <c r="T5395">
        <v>1.1137010000000001</v>
      </c>
      <c r="U5395">
        <v>1.1116699999999999</v>
      </c>
      <c r="V5395">
        <v>1.11328</v>
      </c>
      <c r="W5395">
        <v>1.1121190000000001</v>
      </c>
      <c r="X5395">
        <v>1.1137010000000001</v>
      </c>
      <c r="Y5395">
        <v>1.1121190000000001</v>
      </c>
      <c r="Z5395">
        <v>359</v>
      </c>
      <c r="AA5395">
        <v>1</v>
      </c>
    </row>
    <row r="5396" spans="1:27" x14ac:dyDescent="0.25">
      <c r="A5396">
        <v>5395</v>
      </c>
      <c r="B5396" s="1">
        <v>43818.166666666664</v>
      </c>
      <c r="C5396">
        <v>1.1129500000000001</v>
      </c>
      <c r="D5396">
        <v>1.1129599999999999</v>
      </c>
      <c r="E5396">
        <v>1.11253</v>
      </c>
      <c r="F5396">
        <v>1.11253</v>
      </c>
      <c r="G5396">
        <v>4372</v>
      </c>
      <c r="H5396">
        <v>1.1129500000000001</v>
      </c>
      <c r="I5396" s="2">
        <v>-3.774467E-4</v>
      </c>
      <c r="J5396">
        <v>-0.1030214014</v>
      </c>
      <c r="K5396">
        <v>0</v>
      </c>
      <c r="L5396">
        <v>0</v>
      </c>
      <c r="M5396" t="s">
        <v>28</v>
      </c>
      <c r="N5396">
        <v>1.1126929999999999</v>
      </c>
      <c r="O5396">
        <v>4.2999999999999999E-4</v>
      </c>
      <c r="P5396">
        <v>7.6497260000000004E-4</v>
      </c>
      <c r="Q5396">
        <v>1.1129599999999999</v>
      </c>
      <c r="R5396">
        <v>1.11253</v>
      </c>
      <c r="S5396">
        <v>1.11198</v>
      </c>
      <c r="T5396">
        <v>1.11351</v>
      </c>
      <c r="U5396">
        <v>1.1121190000000001</v>
      </c>
      <c r="V5396">
        <v>1.1137010000000001</v>
      </c>
      <c r="W5396">
        <v>1.1121190000000001</v>
      </c>
      <c r="X5396">
        <v>1.11351</v>
      </c>
      <c r="Y5396">
        <v>1.1121190000000001</v>
      </c>
      <c r="Z5396">
        <v>359</v>
      </c>
      <c r="AA5396">
        <v>2</v>
      </c>
    </row>
    <row r="5397" spans="1:27" x14ac:dyDescent="0.25">
      <c r="A5397">
        <v>5396</v>
      </c>
      <c r="B5397" s="1">
        <v>43818.208333333336</v>
      </c>
      <c r="C5397">
        <v>1.1125400000000001</v>
      </c>
      <c r="D5397">
        <v>1.11286</v>
      </c>
      <c r="E5397">
        <v>1.1125100000000001</v>
      </c>
      <c r="F5397">
        <v>1.1126400000000001</v>
      </c>
      <c r="G5397">
        <v>5263</v>
      </c>
      <c r="H5397">
        <v>1.11253</v>
      </c>
      <c r="I5397" s="2">
        <v>9.8868849999999994E-5</v>
      </c>
      <c r="J5397">
        <v>-0.10292253260000001</v>
      </c>
      <c r="K5397">
        <v>0</v>
      </c>
      <c r="L5397">
        <v>0</v>
      </c>
      <c r="M5397" t="s">
        <v>28</v>
      </c>
      <c r="N5397">
        <v>1.1127069999999999</v>
      </c>
      <c r="O5397">
        <v>3.5E-4</v>
      </c>
      <c r="P5397">
        <v>7.3533170000000001E-4</v>
      </c>
      <c r="Q5397">
        <v>1.11286</v>
      </c>
      <c r="R5397">
        <v>1.1125100000000001</v>
      </c>
      <c r="S5397">
        <v>1.11195</v>
      </c>
      <c r="T5397">
        <v>1.1134200000000001</v>
      </c>
      <c r="U5397">
        <v>1.11198</v>
      </c>
      <c r="V5397">
        <v>1.11351</v>
      </c>
      <c r="W5397">
        <v>1.1121190000000001</v>
      </c>
      <c r="X5397">
        <v>1.1134200000000001</v>
      </c>
      <c r="Y5397">
        <v>1.1121190000000001</v>
      </c>
      <c r="Z5397">
        <v>359</v>
      </c>
      <c r="AA5397">
        <v>3</v>
      </c>
    </row>
    <row r="5398" spans="1:27" x14ac:dyDescent="0.25">
      <c r="A5398">
        <v>5397</v>
      </c>
      <c r="B5398" s="1">
        <v>43818.25</v>
      </c>
      <c r="C5398">
        <v>1.11263</v>
      </c>
      <c r="D5398">
        <v>1.1129800000000001</v>
      </c>
      <c r="E5398">
        <v>1.1124400000000001</v>
      </c>
      <c r="F5398">
        <v>1.1129800000000001</v>
      </c>
      <c r="G5398">
        <v>7803</v>
      </c>
      <c r="H5398">
        <v>1.1126400000000001</v>
      </c>
      <c r="I5398" s="2">
        <v>3.0553280000000002E-4</v>
      </c>
      <c r="J5398">
        <v>-0.1026169997</v>
      </c>
      <c r="K5398">
        <v>0</v>
      </c>
      <c r="L5398">
        <v>0</v>
      </c>
      <c r="M5398" t="s">
        <v>28</v>
      </c>
      <c r="N5398">
        <v>1.112717</v>
      </c>
      <c r="O5398">
        <v>5.4000000000000001E-4</v>
      </c>
      <c r="P5398">
        <v>7.2137939999999999E-4</v>
      </c>
      <c r="Q5398">
        <v>1.1129800000000001</v>
      </c>
      <c r="R5398">
        <v>1.1124400000000001</v>
      </c>
      <c r="S5398">
        <v>1.1119889999999999</v>
      </c>
      <c r="T5398">
        <v>1.1134310000000001</v>
      </c>
      <c r="U5398">
        <v>1.11195</v>
      </c>
      <c r="V5398">
        <v>1.1134200000000001</v>
      </c>
      <c r="W5398">
        <v>1.1121190000000001</v>
      </c>
      <c r="X5398">
        <v>1.1134200000000001</v>
      </c>
      <c r="Y5398">
        <v>1.1121190000000001</v>
      </c>
      <c r="Z5398">
        <v>359</v>
      </c>
      <c r="AA5398">
        <v>4</v>
      </c>
    </row>
    <row r="5399" spans="1:27" x14ac:dyDescent="0.25">
      <c r="A5399">
        <v>5398</v>
      </c>
      <c r="B5399" s="1">
        <v>43818.291666666664</v>
      </c>
      <c r="C5399">
        <v>1.11297</v>
      </c>
      <c r="D5399">
        <v>1.11313</v>
      </c>
      <c r="E5399">
        <v>1.1125499999999999</v>
      </c>
      <c r="F5399">
        <v>1.1125799999999999</v>
      </c>
      <c r="G5399">
        <v>20322</v>
      </c>
      <c r="H5399">
        <v>1.1129800000000001</v>
      </c>
      <c r="I5399" s="2">
        <v>-3.5946010000000001E-4</v>
      </c>
      <c r="J5399">
        <v>-0.1029764598</v>
      </c>
      <c r="K5399">
        <v>0</v>
      </c>
      <c r="L5399">
        <v>0</v>
      </c>
      <c r="M5399" t="s">
        <v>28</v>
      </c>
      <c r="N5399">
        <v>1.112733</v>
      </c>
      <c r="O5399">
        <v>5.8E-4</v>
      </c>
      <c r="P5399">
        <v>7.1128089999999999E-4</v>
      </c>
      <c r="Q5399">
        <v>1.11313</v>
      </c>
      <c r="R5399">
        <v>1.1125499999999999</v>
      </c>
      <c r="S5399">
        <v>1.1121289999999999</v>
      </c>
      <c r="T5399">
        <v>1.113551</v>
      </c>
      <c r="U5399">
        <v>1.1119889999999999</v>
      </c>
      <c r="V5399">
        <v>1.1134310000000001</v>
      </c>
      <c r="W5399">
        <v>1.1121289999999999</v>
      </c>
      <c r="X5399">
        <v>1.1134200000000001</v>
      </c>
      <c r="Y5399">
        <v>1.1121190000000001</v>
      </c>
      <c r="Z5399">
        <v>359</v>
      </c>
      <c r="AA5399">
        <v>5</v>
      </c>
    </row>
    <row r="5400" spans="1:27" x14ac:dyDescent="0.25">
      <c r="A5400">
        <v>5399</v>
      </c>
      <c r="B5400" s="1">
        <v>43818.333333333336</v>
      </c>
      <c r="C5400">
        <v>1.11259</v>
      </c>
      <c r="D5400">
        <v>1.1130500000000001</v>
      </c>
      <c r="E5400">
        <v>1.1124000000000001</v>
      </c>
      <c r="F5400">
        <v>1.1128899999999999</v>
      </c>
      <c r="G5400">
        <v>24896</v>
      </c>
      <c r="H5400">
        <v>1.1125799999999999</v>
      </c>
      <c r="I5400" s="2">
        <v>2.7859279999999998E-4</v>
      </c>
      <c r="J5400">
        <v>-0.102697867</v>
      </c>
      <c r="K5400">
        <v>0</v>
      </c>
      <c r="L5400">
        <v>0</v>
      </c>
      <c r="M5400" t="s">
        <v>28</v>
      </c>
      <c r="N5400">
        <v>1.1128169999999999</v>
      </c>
      <c r="O5400">
        <v>6.4999999999999997E-4</v>
      </c>
      <c r="P5400">
        <v>7.0690369999999996E-4</v>
      </c>
      <c r="Q5400">
        <v>1.1130500000000001</v>
      </c>
      <c r="R5400">
        <v>1.1124000000000001</v>
      </c>
      <c r="S5400">
        <v>1.112018</v>
      </c>
      <c r="T5400">
        <v>1.113432</v>
      </c>
      <c r="U5400">
        <v>1.1121289999999999</v>
      </c>
      <c r="V5400">
        <v>1.113551</v>
      </c>
      <c r="W5400">
        <v>1.1121289999999999</v>
      </c>
      <c r="X5400">
        <v>1.1134200000000001</v>
      </c>
      <c r="Y5400">
        <v>1.1121190000000001</v>
      </c>
      <c r="Z5400">
        <v>359</v>
      </c>
      <c r="AA5400">
        <v>6</v>
      </c>
    </row>
    <row r="5401" spans="1:27" x14ac:dyDescent="0.25">
      <c r="A5401">
        <v>5400</v>
      </c>
      <c r="B5401" s="1">
        <v>43818.375</v>
      </c>
      <c r="C5401">
        <v>1.1128800000000001</v>
      </c>
      <c r="D5401">
        <v>1.11389</v>
      </c>
      <c r="E5401">
        <v>1.11277</v>
      </c>
      <c r="F5401">
        <v>1.1135900000000001</v>
      </c>
      <c r="G5401">
        <v>24629</v>
      </c>
      <c r="H5401">
        <v>1.1128899999999999</v>
      </c>
      <c r="I5401" s="2">
        <v>6.2879519999999999E-4</v>
      </c>
      <c r="J5401">
        <v>-0.1020690717</v>
      </c>
      <c r="K5401">
        <v>0</v>
      </c>
      <c r="L5401">
        <v>0</v>
      </c>
      <c r="M5401" t="s">
        <v>28</v>
      </c>
      <c r="N5401">
        <v>1.1130199999999999</v>
      </c>
      <c r="O5401">
        <v>1.1199999999999999E-3</v>
      </c>
      <c r="P5401">
        <v>7.3641060000000005E-4</v>
      </c>
      <c r="Q5401">
        <v>1.11389</v>
      </c>
      <c r="R5401">
        <v>1.11277</v>
      </c>
      <c r="S5401">
        <v>1.1125940000000001</v>
      </c>
      <c r="T5401">
        <v>1.114066</v>
      </c>
      <c r="U5401">
        <v>1.112018</v>
      </c>
      <c r="V5401">
        <v>1.113432</v>
      </c>
      <c r="W5401">
        <v>1.1125940000000001</v>
      </c>
      <c r="X5401">
        <v>1.1134200000000001</v>
      </c>
      <c r="Y5401">
        <v>1.1121190000000001</v>
      </c>
      <c r="Z5401">
        <v>359</v>
      </c>
      <c r="AA5401">
        <v>7</v>
      </c>
    </row>
    <row r="5402" spans="1:27" x14ac:dyDescent="0.25">
      <c r="A5402">
        <v>5401</v>
      </c>
      <c r="B5402" s="1">
        <v>43818.416666666664</v>
      </c>
      <c r="C5402">
        <v>1.1135999999999999</v>
      </c>
      <c r="D5402">
        <v>1.11439</v>
      </c>
      <c r="E5402">
        <v>1.1131</v>
      </c>
      <c r="F5402">
        <v>1.11436</v>
      </c>
      <c r="G5402">
        <v>24481</v>
      </c>
      <c r="H5402">
        <v>1.1135900000000001</v>
      </c>
      <c r="I5402" s="2">
        <v>6.9121839999999998E-4</v>
      </c>
      <c r="J5402">
        <v>-0.1013778533</v>
      </c>
      <c r="K5402">
        <v>0</v>
      </c>
      <c r="L5402">
        <v>0</v>
      </c>
      <c r="M5402" t="s">
        <v>28</v>
      </c>
      <c r="N5402">
        <v>1.113613</v>
      </c>
      <c r="O5402">
        <v>1.2899999999999999E-3</v>
      </c>
      <c r="P5402">
        <v>7.7595270000000002E-4</v>
      </c>
      <c r="Q5402">
        <v>1.11439</v>
      </c>
      <c r="R5402">
        <v>1.1131</v>
      </c>
      <c r="S5402">
        <v>1.1129690000000001</v>
      </c>
      <c r="T5402">
        <v>1.1145210000000001</v>
      </c>
      <c r="U5402">
        <v>1.1125940000000001</v>
      </c>
      <c r="V5402">
        <v>1.114066</v>
      </c>
      <c r="W5402">
        <v>1.1129690000000001</v>
      </c>
      <c r="X5402">
        <v>1.1134200000000001</v>
      </c>
      <c r="Y5402">
        <v>1.1134200000000001</v>
      </c>
      <c r="Z5402">
        <v>359</v>
      </c>
      <c r="AA5402">
        <v>8</v>
      </c>
    </row>
    <row r="5403" spans="1:27" x14ac:dyDescent="0.25">
      <c r="A5403">
        <v>5402</v>
      </c>
      <c r="B5403" s="1">
        <v>43818.458333333336</v>
      </c>
      <c r="C5403">
        <v>1.1143700000000001</v>
      </c>
      <c r="D5403">
        <v>1.1143700000000001</v>
      </c>
      <c r="E5403">
        <v>1.11246</v>
      </c>
      <c r="F5403">
        <v>1.11266</v>
      </c>
      <c r="G5403">
        <v>29832</v>
      </c>
      <c r="H5403">
        <v>1.11436</v>
      </c>
      <c r="I5403" s="2">
        <v>-1.526704E-3</v>
      </c>
      <c r="J5403">
        <v>-0.10290455749999999</v>
      </c>
      <c r="K5403">
        <v>0</v>
      </c>
      <c r="L5403">
        <v>0</v>
      </c>
      <c r="M5403" t="s">
        <v>28</v>
      </c>
      <c r="N5403">
        <v>1.113537</v>
      </c>
      <c r="O5403">
        <v>1.91E-3</v>
      </c>
      <c r="P5403">
        <v>8.5695599999999997E-4</v>
      </c>
      <c r="Q5403">
        <v>1.1143700000000001</v>
      </c>
      <c r="R5403">
        <v>1.11246</v>
      </c>
      <c r="S5403">
        <v>1.1125579999999999</v>
      </c>
      <c r="T5403">
        <v>1.1142719999999999</v>
      </c>
      <c r="U5403">
        <v>1.1129690000000001</v>
      </c>
      <c r="V5403">
        <v>1.1145210000000001</v>
      </c>
      <c r="W5403">
        <v>1.1129690000000001</v>
      </c>
      <c r="X5403">
        <v>1.1142719999999999</v>
      </c>
      <c r="Y5403">
        <v>1.1134200000000001</v>
      </c>
      <c r="Z5403">
        <v>359</v>
      </c>
      <c r="AA5403">
        <v>9</v>
      </c>
    </row>
    <row r="5404" spans="1:27" x14ac:dyDescent="0.25">
      <c r="A5404">
        <v>5403</v>
      </c>
      <c r="B5404" s="1">
        <v>43818.5</v>
      </c>
      <c r="C5404">
        <v>1.11266</v>
      </c>
      <c r="D5404">
        <v>1.11321</v>
      </c>
      <c r="E5404">
        <v>1.11134</v>
      </c>
      <c r="F5404">
        <v>1.11154</v>
      </c>
      <c r="G5404">
        <v>42195</v>
      </c>
      <c r="H5404">
        <v>1.11266</v>
      </c>
      <c r="I5404" s="2">
        <v>-1.007104E-3</v>
      </c>
      <c r="J5404">
        <v>-0.10391166120000001</v>
      </c>
      <c r="K5404">
        <v>0</v>
      </c>
      <c r="L5404">
        <v>0</v>
      </c>
      <c r="M5404" t="s">
        <v>29</v>
      </c>
      <c r="N5404">
        <v>1.1128530000000001</v>
      </c>
      <c r="O5404">
        <v>1.8699999999999999E-3</v>
      </c>
      <c r="P5404">
        <v>9.2931630000000001E-4</v>
      </c>
      <c r="Q5404">
        <v>1.11321</v>
      </c>
      <c r="R5404">
        <v>1.11134</v>
      </c>
      <c r="S5404">
        <v>1.1113459999999999</v>
      </c>
      <c r="T5404">
        <v>1.1132040000000001</v>
      </c>
      <c r="U5404">
        <v>1.1125579999999999</v>
      </c>
      <c r="V5404">
        <v>1.1142719999999999</v>
      </c>
      <c r="W5404">
        <v>1.1129690000000001</v>
      </c>
      <c r="X5404">
        <v>1.1132040000000001</v>
      </c>
      <c r="Y5404">
        <v>1.1129690000000001</v>
      </c>
      <c r="Z5404">
        <v>359</v>
      </c>
      <c r="AA5404">
        <v>10</v>
      </c>
    </row>
    <row r="5405" spans="1:27" x14ac:dyDescent="0.25">
      <c r="A5405">
        <v>5404</v>
      </c>
      <c r="B5405" s="1">
        <v>43818.541666666664</v>
      </c>
      <c r="C5405">
        <v>1.1115900000000001</v>
      </c>
      <c r="D5405">
        <v>1.11239</v>
      </c>
      <c r="E5405">
        <v>1.11097</v>
      </c>
      <c r="F5405">
        <v>1.1114599999999999</v>
      </c>
      <c r="G5405">
        <v>48152</v>
      </c>
      <c r="H5405">
        <v>1.11154</v>
      </c>
      <c r="I5405" s="2">
        <v>-7.1974810000000001E-5</v>
      </c>
      <c r="J5405">
        <v>-0.10383968640000001</v>
      </c>
      <c r="K5405">
        <v>0</v>
      </c>
      <c r="L5405">
        <v>0</v>
      </c>
      <c r="M5405" t="s">
        <v>29</v>
      </c>
      <c r="N5405">
        <v>1.1118870000000001</v>
      </c>
      <c r="O5405">
        <v>1.42E-3</v>
      </c>
      <c r="P5405">
        <v>9.6436519999999997E-4</v>
      </c>
      <c r="Q5405">
        <v>1.11239</v>
      </c>
      <c r="R5405">
        <v>1.11097</v>
      </c>
      <c r="S5405">
        <v>1.110716</v>
      </c>
      <c r="T5405">
        <v>1.112644</v>
      </c>
      <c r="U5405">
        <v>1.1113459999999999</v>
      </c>
      <c r="V5405">
        <v>1.1132040000000001</v>
      </c>
      <c r="W5405">
        <v>1.110716</v>
      </c>
      <c r="X5405">
        <v>1.112644</v>
      </c>
      <c r="Y5405">
        <v>1.1129690000000001</v>
      </c>
      <c r="Z5405">
        <v>360</v>
      </c>
      <c r="AA5405">
        <v>1</v>
      </c>
    </row>
    <row r="5406" spans="1:27" x14ac:dyDescent="0.25">
      <c r="A5406">
        <v>5405</v>
      </c>
      <c r="B5406" s="1">
        <v>43818.583333333336</v>
      </c>
      <c r="C5406">
        <v>1.1114599999999999</v>
      </c>
      <c r="D5406">
        <v>1.11239</v>
      </c>
      <c r="E5406">
        <v>1.1109500000000001</v>
      </c>
      <c r="F5406">
        <v>1.11219</v>
      </c>
      <c r="G5406">
        <v>37335</v>
      </c>
      <c r="H5406">
        <v>1.1114599999999999</v>
      </c>
      <c r="I5406" s="2">
        <v>6.5657819999999996E-4</v>
      </c>
      <c r="J5406">
        <v>-0.1044962646</v>
      </c>
      <c r="K5406">
        <v>0</v>
      </c>
      <c r="L5406">
        <v>0</v>
      </c>
      <c r="M5406" t="s">
        <v>29</v>
      </c>
      <c r="N5406">
        <v>1.1117300000000001</v>
      </c>
      <c r="O5406">
        <v>1.4400000000000001E-3</v>
      </c>
      <c r="P5406">
        <v>9.9833910000000003E-4</v>
      </c>
      <c r="Q5406">
        <v>1.11239</v>
      </c>
      <c r="R5406">
        <v>1.1109500000000001</v>
      </c>
      <c r="S5406">
        <v>1.1106720000000001</v>
      </c>
      <c r="T5406">
        <v>1.112668</v>
      </c>
      <c r="U5406">
        <v>1.110716</v>
      </c>
      <c r="V5406">
        <v>1.112644</v>
      </c>
      <c r="W5406">
        <v>1.110716</v>
      </c>
      <c r="X5406">
        <v>1.112644</v>
      </c>
      <c r="Y5406">
        <v>1.1129690000000001</v>
      </c>
      <c r="Z5406">
        <v>360</v>
      </c>
      <c r="AA5406">
        <v>2</v>
      </c>
    </row>
    <row r="5407" spans="1:27" x14ac:dyDescent="0.25">
      <c r="A5407">
        <v>5406</v>
      </c>
      <c r="B5407" s="1">
        <v>43818.625</v>
      </c>
      <c r="C5407">
        <v>1.1121799999999999</v>
      </c>
      <c r="D5407">
        <v>1.11266</v>
      </c>
      <c r="E5407">
        <v>1.1106799999999999</v>
      </c>
      <c r="F5407">
        <v>1.11148</v>
      </c>
      <c r="G5407">
        <v>54731</v>
      </c>
      <c r="H5407">
        <v>1.11219</v>
      </c>
      <c r="I5407" s="2">
        <v>-6.3858399999999998E-4</v>
      </c>
      <c r="J5407">
        <v>-0.1038576806</v>
      </c>
      <c r="K5407">
        <v>0</v>
      </c>
      <c r="L5407">
        <v>0</v>
      </c>
      <c r="M5407" t="s">
        <v>29</v>
      </c>
      <c r="N5407">
        <v>1.11171</v>
      </c>
      <c r="O5407">
        <v>1.98E-3</v>
      </c>
      <c r="P5407">
        <v>1.0684576999999999E-3</v>
      </c>
      <c r="Q5407">
        <v>1.11266</v>
      </c>
      <c r="R5407">
        <v>1.1106799999999999</v>
      </c>
      <c r="S5407">
        <v>1.1106020000000001</v>
      </c>
      <c r="T5407">
        <v>1.112738</v>
      </c>
      <c r="U5407">
        <v>1.1106720000000001</v>
      </c>
      <c r="V5407">
        <v>1.112668</v>
      </c>
      <c r="W5407">
        <v>1.110716</v>
      </c>
      <c r="X5407">
        <v>1.112644</v>
      </c>
      <c r="Y5407">
        <v>1.1129690000000001</v>
      </c>
      <c r="Z5407">
        <v>360</v>
      </c>
      <c r="AA5407">
        <v>3</v>
      </c>
    </row>
    <row r="5408" spans="1:27" x14ac:dyDescent="0.25">
      <c r="A5408">
        <v>5407</v>
      </c>
      <c r="B5408" s="1">
        <v>43818.666666666664</v>
      </c>
      <c r="C5408">
        <v>1.11141</v>
      </c>
      <c r="D5408">
        <v>1.1128400000000001</v>
      </c>
      <c r="E5408">
        <v>1.1112</v>
      </c>
      <c r="F5408">
        <v>1.1127100000000001</v>
      </c>
      <c r="G5408">
        <v>38198</v>
      </c>
      <c r="H5408">
        <v>1.11148</v>
      </c>
      <c r="I5408" s="2">
        <v>1.106021E-3</v>
      </c>
      <c r="J5408">
        <v>-0.1049637013</v>
      </c>
      <c r="K5408">
        <v>0</v>
      </c>
      <c r="L5408">
        <v>0</v>
      </c>
      <c r="M5408" t="s">
        <v>29</v>
      </c>
      <c r="N5408">
        <v>1.1121270000000001</v>
      </c>
      <c r="O5408">
        <v>1.64E-3</v>
      </c>
      <c r="P5408">
        <v>1.1092821999999999E-3</v>
      </c>
      <c r="Q5408">
        <v>1.1128400000000001</v>
      </c>
      <c r="R5408">
        <v>1.1112</v>
      </c>
      <c r="S5408">
        <v>1.110911</v>
      </c>
      <c r="T5408">
        <v>1.113129</v>
      </c>
      <c r="U5408">
        <v>1.1106020000000001</v>
      </c>
      <c r="V5408">
        <v>1.112738</v>
      </c>
      <c r="W5408">
        <v>1.110911</v>
      </c>
      <c r="X5408">
        <v>1.112644</v>
      </c>
      <c r="Y5408">
        <v>1.1129690000000001</v>
      </c>
      <c r="Z5408">
        <v>360</v>
      </c>
      <c r="AA5408">
        <v>4</v>
      </c>
    </row>
    <row r="5409" spans="1:27" x14ac:dyDescent="0.25">
      <c r="A5409">
        <v>5408</v>
      </c>
      <c r="B5409" s="1">
        <v>43818.708333333336</v>
      </c>
      <c r="C5409">
        <v>1.1127100000000001</v>
      </c>
      <c r="D5409">
        <v>1.1130199999999999</v>
      </c>
      <c r="E5409">
        <v>1.1122099999999999</v>
      </c>
      <c r="F5409">
        <v>1.11246</v>
      </c>
      <c r="G5409">
        <v>17568</v>
      </c>
      <c r="H5409">
        <v>1.1127100000000001</v>
      </c>
      <c r="I5409" s="2">
        <v>-2.2470190000000001E-4</v>
      </c>
      <c r="J5409">
        <v>-0.1047389994</v>
      </c>
      <c r="K5409">
        <v>0</v>
      </c>
      <c r="L5409">
        <v>0</v>
      </c>
      <c r="M5409" t="s">
        <v>29</v>
      </c>
      <c r="N5409">
        <v>1.112217</v>
      </c>
      <c r="O5409">
        <v>8.0999999999999996E-4</v>
      </c>
      <c r="P5409">
        <v>1.0879049000000001E-3</v>
      </c>
      <c r="Q5409">
        <v>1.1130199999999999</v>
      </c>
      <c r="R5409">
        <v>1.1122099999999999</v>
      </c>
      <c r="S5409">
        <v>1.1115269999999999</v>
      </c>
      <c r="T5409">
        <v>1.1137030000000001</v>
      </c>
      <c r="U5409">
        <v>1.110911</v>
      </c>
      <c r="V5409">
        <v>1.113129</v>
      </c>
      <c r="W5409">
        <v>1.1115269999999999</v>
      </c>
      <c r="X5409">
        <v>1.112644</v>
      </c>
      <c r="Y5409">
        <v>1.1129690000000001</v>
      </c>
      <c r="Z5409">
        <v>360</v>
      </c>
      <c r="AA5409">
        <v>5</v>
      </c>
    </row>
    <row r="5410" spans="1:27" x14ac:dyDescent="0.25">
      <c r="A5410">
        <v>5409</v>
      </c>
      <c r="B5410" s="1">
        <v>43818.75</v>
      </c>
      <c r="C5410">
        <v>1.1124700000000001</v>
      </c>
      <c r="D5410">
        <v>1.1129</v>
      </c>
      <c r="E5410">
        <v>1.1124400000000001</v>
      </c>
      <c r="F5410">
        <v>1.1127</v>
      </c>
      <c r="G5410">
        <v>13775</v>
      </c>
      <c r="H5410">
        <v>1.11246</v>
      </c>
      <c r="I5410" s="2">
        <v>2.1571479999999999E-4</v>
      </c>
      <c r="J5410">
        <v>-0.10495471419999999</v>
      </c>
      <c r="K5410">
        <v>0</v>
      </c>
      <c r="L5410">
        <v>0</v>
      </c>
      <c r="M5410" t="s">
        <v>29</v>
      </c>
      <c r="N5410">
        <v>1.1126229999999999</v>
      </c>
      <c r="O5410">
        <v>4.6000000000000001E-4</v>
      </c>
      <c r="P5410">
        <v>1.0430545E-3</v>
      </c>
      <c r="Q5410">
        <v>1.1129</v>
      </c>
      <c r="R5410">
        <v>1.1124400000000001</v>
      </c>
      <c r="S5410">
        <v>1.1116269999999999</v>
      </c>
      <c r="T5410">
        <v>1.113713</v>
      </c>
      <c r="U5410">
        <v>1.1115269999999999</v>
      </c>
      <c r="V5410">
        <v>1.1137030000000001</v>
      </c>
      <c r="W5410">
        <v>1.1116269999999999</v>
      </c>
      <c r="X5410">
        <v>1.112644</v>
      </c>
      <c r="Y5410">
        <v>1.1129690000000001</v>
      </c>
      <c r="Z5410">
        <v>360</v>
      </c>
      <c r="AA5410">
        <v>6</v>
      </c>
    </row>
    <row r="5411" spans="1:27" x14ac:dyDescent="0.25">
      <c r="A5411">
        <v>5410</v>
      </c>
      <c r="B5411" s="1">
        <v>43818.791666666664</v>
      </c>
      <c r="C5411">
        <v>1.1127100000000001</v>
      </c>
      <c r="D5411">
        <v>1.1127499999999999</v>
      </c>
      <c r="E5411">
        <v>1.11229</v>
      </c>
      <c r="F5411">
        <v>1.1123700000000001</v>
      </c>
      <c r="G5411">
        <v>11320</v>
      </c>
      <c r="H5411">
        <v>1.1127</v>
      </c>
      <c r="I5411" s="2">
        <v>-2.9661990000000001E-4</v>
      </c>
      <c r="J5411">
        <v>-0.1046580944</v>
      </c>
      <c r="K5411">
        <v>0</v>
      </c>
      <c r="L5411">
        <v>0</v>
      </c>
      <c r="M5411" t="s">
        <v>29</v>
      </c>
      <c r="N5411">
        <v>1.1125100000000001</v>
      </c>
      <c r="O5411">
        <v>4.6000000000000001E-4</v>
      </c>
      <c r="P5411">
        <v>1.0014078E-3</v>
      </c>
      <c r="Q5411">
        <v>1.1127499999999999</v>
      </c>
      <c r="R5411">
        <v>1.11229</v>
      </c>
      <c r="S5411">
        <v>1.1115189999999999</v>
      </c>
      <c r="T5411">
        <v>1.113521</v>
      </c>
      <c r="U5411">
        <v>1.1116269999999999</v>
      </c>
      <c r="V5411">
        <v>1.113713</v>
      </c>
      <c r="W5411">
        <v>1.1116269999999999</v>
      </c>
      <c r="X5411">
        <v>1.112644</v>
      </c>
      <c r="Y5411">
        <v>1.1129690000000001</v>
      </c>
      <c r="Z5411">
        <v>360</v>
      </c>
      <c r="AA5411">
        <v>7</v>
      </c>
    </row>
    <row r="5412" spans="1:27" x14ac:dyDescent="0.25">
      <c r="A5412">
        <v>5411</v>
      </c>
      <c r="B5412" s="1">
        <v>43818.833333333336</v>
      </c>
      <c r="C5412">
        <v>1.1123700000000001</v>
      </c>
      <c r="D5412">
        <v>1.11263</v>
      </c>
      <c r="E5412">
        <v>1.11225</v>
      </c>
      <c r="F5412">
        <v>1.1123400000000001</v>
      </c>
      <c r="G5412">
        <v>9030</v>
      </c>
      <c r="H5412">
        <v>1.1123700000000001</v>
      </c>
      <c r="I5412" s="2">
        <v>-2.6969810000000001E-5</v>
      </c>
      <c r="J5412">
        <v>-0.10463112450000001</v>
      </c>
      <c r="K5412">
        <v>0</v>
      </c>
      <c r="L5412">
        <v>0</v>
      </c>
      <c r="M5412" t="s">
        <v>29</v>
      </c>
      <c r="N5412">
        <v>1.1124700000000001</v>
      </c>
      <c r="O5412">
        <v>3.8000000000000002E-4</v>
      </c>
      <c r="P5412">
        <v>9.5702150000000002E-4</v>
      </c>
      <c r="Q5412">
        <v>1.11263</v>
      </c>
      <c r="R5412">
        <v>1.11225</v>
      </c>
      <c r="S5412">
        <v>1.111483</v>
      </c>
      <c r="T5412">
        <v>1.113397</v>
      </c>
      <c r="U5412">
        <v>1.1115189999999999</v>
      </c>
      <c r="V5412">
        <v>1.113521</v>
      </c>
      <c r="W5412">
        <v>1.1116269999999999</v>
      </c>
      <c r="X5412">
        <v>1.112644</v>
      </c>
      <c r="Y5412">
        <v>1.1129690000000001</v>
      </c>
      <c r="Z5412">
        <v>360</v>
      </c>
      <c r="AA5412">
        <v>8</v>
      </c>
    </row>
    <row r="5413" spans="1:27" x14ac:dyDescent="0.25">
      <c r="A5413">
        <v>5412</v>
      </c>
      <c r="B5413" s="1">
        <v>43818.875</v>
      </c>
      <c r="C5413">
        <v>1.11233</v>
      </c>
      <c r="D5413">
        <v>1.1123700000000001</v>
      </c>
      <c r="E5413">
        <v>1.11171</v>
      </c>
      <c r="F5413">
        <v>1.11199</v>
      </c>
      <c r="G5413">
        <v>3612</v>
      </c>
      <c r="H5413">
        <v>1.1123400000000001</v>
      </c>
      <c r="I5413" s="2">
        <v>-3.1470149999999998E-4</v>
      </c>
      <c r="J5413">
        <v>-0.10431642300000001</v>
      </c>
      <c r="K5413">
        <v>0</v>
      </c>
      <c r="L5413">
        <v>0</v>
      </c>
      <c r="M5413" t="s">
        <v>29</v>
      </c>
      <c r="N5413">
        <v>1.112233</v>
      </c>
      <c r="O5413">
        <v>6.6E-4</v>
      </c>
      <c r="P5413">
        <v>9.3580569999999997E-4</v>
      </c>
      <c r="Q5413">
        <v>1.1123700000000001</v>
      </c>
      <c r="R5413">
        <v>1.11171</v>
      </c>
      <c r="S5413">
        <v>1.1111040000000001</v>
      </c>
      <c r="T5413">
        <v>1.112976</v>
      </c>
      <c r="U5413">
        <v>1.111483</v>
      </c>
      <c r="V5413">
        <v>1.113397</v>
      </c>
      <c r="W5413">
        <v>1.1116269999999999</v>
      </c>
      <c r="X5413">
        <v>1.112644</v>
      </c>
      <c r="Y5413">
        <v>1.1129690000000001</v>
      </c>
      <c r="Z5413">
        <v>360</v>
      </c>
      <c r="AA5413">
        <v>9</v>
      </c>
    </row>
    <row r="5414" spans="1:27" x14ac:dyDescent="0.25">
      <c r="A5414">
        <v>5413</v>
      </c>
      <c r="B5414" s="1">
        <v>43818.916666666664</v>
      </c>
      <c r="C5414">
        <v>1.1121399999999999</v>
      </c>
      <c r="D5414">
        <v>1.1124000000000001</v>
      </c>
      <c r="E5414">
        <v>1.11171</v>
      </c>
      <c r="F5414">
        <v>1.1123700000000001</v>
      </c>
      <c r="G5414">
        <v>0</v>
      </c>
      <c r="H5414">
        <v>1.11199</v>
      </c>
      <c r="I5414" s="2">
        <v>3.4167129999999998E-4</v>
      </c>
      <c r="J5414">
        <v>-0.1046580944</v>
      </c>
      <c r="K5414">
        <v>0</v>
      </c>
      <c r="L5414">
        <v>0</v>
      </c>
      <c r="M5414" t="s">
        <v>29</v>
      </c>
      <c r="N5414">
        <v>1.112233</v>
      </c>
      <c r="O5414">
        <v>6.8999999999999997E-4</v>
      </c>
      <c r="P5414">
        <v>9.1824810000000002E-4</v>
      </c>
      <c r="Q5414">
        <v>1.1124000000000001</v>
      </c>
      <c r="R5414">
        <v>1.11171</v>
      </c>
      <c r="S5414">
        <v>1.111137</v>
      </c>
      <c r="T5414">
        <v>1.112973</v>
      </c>
      <c r="U5414">
        <v>1.1111040000000001</v>
      </c>
      <c r="V5414">
        <v>1.112976</v>
      </c>
      <c r="W5414">
        <v>1.1116269999999999</v>
      </c>
      <c r="X5414">
        <v>1.112644</v>
      </c>
      <c r="Y5414">
        <v>1.1129690000000001</v>
      </c>
      <c r="Z5414">
        <v>360</v>
      </c>
      <c r="AA5414">
        <v>10</v>
      </c>
    </row>
    <row r="5415" spans="1:27" x14ac:dyDescent="0.25">
      <c r="A5415">
        <v>5414</v>
      </c>
      <c r="B5415" s="1">
        <v>43819.041666666664</v>
      </c>
      <c r="C5415">
        <v>1.1119300000000001</v>
      </c>
      <c r="D5415">
        <v>1.1124400000000001</v>
      </c>
      <c r="E5415">
        <v>1.1115600000000001</v>
      </c>
      <c r="F5415">
        <v>1.11195</v>
      </c>
      <c r="G5415">
        <v>12620</v>
      </c>
      <c r="H5415">
        <v>1.1123700000000001</v>
      </c>
      <c r="I5415" s="2">
        <v>-3.776435E-4</v>
      </c>
      <c r="J5415">
        <v>-0.10428045079999999</v>
      </c>
      <c r="K5415">
        <v>0</v>
      </c>
      <c r="L5415">
        <v>0</v>
      </c>
      <c r="M5415" t="s">
        <v>29</v>
      </c>
      <c r="N5415">
        <v>1.1121030000000001</v>
      </c>
      <c r="O5415">
        <v>8.8000000000000003E-4</v>
      </c>
      <c r="P5415">
        <v>9.1551610000000004E-4</v>
      </c>
      <c r="Q5415">
        <v>1.1124400000000001</v>
      </c>
      <c r="R5415">
        <v>1.1115600000000001</v>
      </c>
      <c r="S5415">
        <v>1.111084</v>
      </c>
      <c r="T5415">
        <v>1.112916</v>
      </c>
      <c r="U5415">
        <v>1.111137</v>
      </c>
      <c r="V5415">
        <v>1.112973</v>
      </c>
      <c r="W5415">
        <v>1.1116269999999999</v>
      </c>
      <c r="X5415">
        <v>1.112644</v>
      </c>
      <c r="Y5415">
        <v>1.1129690000000001</v>
      </c>
      <c r="Z5415">
        <v>360</v>
      </c>
      <c r="AA5415">
        <v>11</v>
      </c>
    </row>
    <row r="5416" spans="1:27" x14ac:dyDescent="0.25">
      <c r="A5416">
        <v>5415</v>
      </c>
      <c r="B5416" s="1">
        <v>43819.083333333336</v>
      </c>
      <c r="C5416">
        <v>1.1117900000000001</v>
      </c>
      <c r="D5416">
        <v>1.1117999999999999</v>
      </c>
      <c r="E5416">
        <v>1.1114200000000001</v>
      </c>
      <c r="F5416">
        <v>1.11154</v>
      </c>
      <c r="G5416">
        <v>4610</v>
      </c>
      <c r="H5416">
        <v>1.11195</v>
      </c>
      <c r="I5416" s="2">
        <v>-3.687896E-4</v>
      </c>
      <c r="J5416">
        <v>-0.10391166120000001</v>
      </c>
      <c r="K5416">
        <v>0</v>
      </c>
      <c r="L5416">
        <v>0</v>
      </c>
      <c r="M5416" t="s">
        <v>29</v>
      </c>
      <c r="N5416">
        <v>1.111953</v>
      </c>
      <c r="O5416">
        <v>5.2999999999999998E-4</v>
      </c>
      <c r="P5416">
        <v>8.879793E-4</v>
      </c>
      <c r="Q5416">
        <v>1.11195</v>
      </c>
      <c r="R5416">
        <v>1.1114200000000001</v>
      </c>
      <c r="S5416">
        <v>1.110722</v>
      </c>
      <c r="T5416">
        <v>1.112498</v>
      </c>
      <c r="U5416">
        <v>1.111084</v>
      </c>
      <c r="V5416">
        <v>1.112916</v>
      </c>
      <c r="W5416">
        <v>1.1116269999999999</v>
      </c>
      <c r="X5416">
        <v>1.112498</v>
      </c>
      <c r="Y5416">
        <v>1.1129690000000001</v>
      </c>
      <c r="Z5416">
        <v>360</v>
      </c>
      <c r="AA5416">
        <v>12</v>
      </c>
    </row>
    <row r="5417" spans="1:27" x14ac:dyDescent="0.25">
      <c r="A5417">
        <v>5416</v>
      </c>
      <c r="B5417" s="1">
        <v>43819.125</v>
      </c>
      <c r="C5417">
        <v>1.1115299999999999</v>
      </c>
      <c r="D5417">
        <v>1.1116600000000001</v>
      </c>
      <c r="E5417">
        <v>1.1113900000000001</v>
      </c>
      <c r="F5417">
        <v>1.1115200000000001</v>
      </c>
      <c r="G5417">
        <v>3180</v>
      </c>
      <c r="H5417">
        <v>1.11154</v>
      </c>
      <c r="I5417" s="2">
        <v>-1.799322E-5</v>
      </c>
      <c r="J5417">
        <v>-0.10389366799999999</v>
      </c>
      <c r="K5417">
        <v>0</v>
      </c>
      <c r="L5417">
        <v>0</v>
      </c>
      <c r="M5417" t="s">
        <v>29</v>
      </c>
      <c r="N5417">
        <v>1.1116699999999999</v>
      </c>
      <c r="O5417">
        <v>2.7E-4</v>
      </c>
      <c r="P5417">
        <v>8.4383790000000004E-4</v>
      </c>
      <c r="Q5417">
        <v>1.1116600000000001</v>
      </c>
      <c r="R5417">
        <v>1.1113900000000001</v>
      </c>
      <c r="S5417">
        <v>1.110681</v>
      </c>
      <c r="T5417">
        <v>1.1123689999999999</v>
      </c>
      <c r="U5417">
        <v>1.110722</v>
      </c>
      <c r="V5417">
        <v>1.112498</v>
      </c>
      <c r="W5417">
        <v>1.1116269999999999</v>
      </c>
      <c r="X5417">
        <v>1.1123689999999999</v>
      </c>
      <c r="Y5417">
        <v>1.1129690000000001</v>
      </c>
      <c r="Z5417">
        <v>360</v>
      </c>
      <c r="AA5417">
        <v>13</v>
      </c>
    </row>
    <row r="5418" spans="1:27" x14ac:dyDescent="0.25">
      <c r="A5418">
        <v>5417</v>
      </c>
      <c r="B5418" s="1">
        <v>43819.166666666664</v>
      </c>
      <c r="C5418">
        <v>1.1115200000000001</v>
      </c>
      <c r="D5418">
        <v>1.11172</v>
      </c>
      <c r="E5418">
        <v>1.11134</v>
      </c>
      <c r="F5418">
        <v>1.11154</v>
      </c>
      <c r="G5418">
        <v>4574</v>
      </c>
      <c r="H5418">
        <v>1.1115200000000001</v>
      </c>
      <c r="I5418" s="2">
        <v>1.799322E-5</v>
      </c>
      <c r="J5418">
        <v>-0.10391166120000001</v>
      </c>
      <c r="K5418">
        <v>0</v>
      </c>
      <c r="L5418">
        <v>0</v>
      </c>
      <c r="M5418" t="s">
        <v>29</v>
      </c>
      <c r="N5418">
        <v>1.1115330000000001</v>
      </c>
      <c r="O5418">
        <v>3.8000000000000002E-4</v>
      </c>
      <c r="P5418">
        <v>8.107066E-4</v>
      </c>
      <c r="Q5418">
        <v>1.11172</v>
      </c>
      <c r="R5418">
        <v>1.11134</v>
      </c>
      <c r="S5418">
        <v>1.110719</v>
      </c>
      <c r="T5418">
        <v>1.112341</v>
      </c>
      <c r="U5418">
        <v>1.110681</v>
      </c>
      <c r="V5418">
        <v>1.1123689999999999</v>
      </c>
      <c r="W5418">
        <v>1.1116269999999999</v>
      </c>
      <c r="X5418">
        <v>1.112341</v>
      </c>
      <c r="Y5418">
        <v>1.1116269999999999</v>
      </c>
      <c r="Z5418">
        <v>360</v>
      </c>
      <c r="AA5418">
        <v>14</v>
      </c>
    </row>
    <row r="5419" spans="1:27" x14ac:dyDescent="0.25">
      <c r="A5419">
        <v>5418</v>
      </c>
      <c r="B5419" s="1">
        <v>43819.208333333336</v>
      </c>
      <c r="C5419">
        <v>1.1115200000000001</v>
      </c>
      <c r="D5419">
        <v>1.1119699999999999</v>
      </c>
      <c r="E5419">
        <v>1.1114999999999999</v>
      </c>
      <c r="F5419">
        <v>1.11191</v>
      </c>
      <c r="G5419">
        <v>5038</v>
      </c>
      <c r="H5419">
        <v>1.11154</v>
      </c>
      <c r="I5419" s="2">
        <v>3.3281610000000003E-4</v>
      </c>
      <c r="J5419">
        <v>-0.10424447739999999</v>
      </c>
      <c r="K5419">
        <v>0</v>
      </c>
      <c r="L5419">
        <v>0</v>
      </c>
      <c r="M5419" t="s">
        <v>29</v>
      </c>
      <c r="N5419">
        <v>1.1116569999999999</v>
      </c>
      <c r="O5419">
        <v>4.6999999999999999E-4</v>
      </c>
      <c r="P5419">
        <v>7.8637040000000002E-4</v>
      </c>
      <c r="Q5419">
        <v>1.1119699999999999</v>
      </c>
      <c r="R5419">
        <v>1.1114999999999999</v>
      </c>
      <c r="S5419">
        <v>1.110949</v>
      </c>
      <c r="T5419">
        <v>1.1125210000000001</v>
      </c>
      <c r="U5419">
        <v>1.110719</v>
      </c>
      <c r="V5419">
        <v>1.112341</v>
      </c>
      <c r="W5419">
        <v>1.110949</v>
      </c>
      <c r="X5419">
        <v>1.112341</v>
      </c>
      <c r="Y5419">
        <v>1.1116269999999999</v>
      </c>
      <c r="Z5419">
        <v>360</v>
      </c>
      <c r="AA5419">
        <v>15</v>
      </c>
    </row>
    <row r="5420" spans="1:27" x14ac:dyDescent="0.25">
      <c r="A5420">
        <v>5419</v>
      </c>
      <c r="B5420" s="1">
        <v>43819.25</v>
      </c>
      <c r="C5420">
        <v>1.1119000000000001</v>
      </c>
      <c r="D5420">
        <v>1.11192</v>
      </c>
      <c r="E5420">
        <v>1.11144</v>
      </c>
      <c r="F5420">
        <v>1.1116299999999999</v>
      </c>
      <c r="G5420">
        <v>6969</v>
      </c>
      <c r="H5420">
        <v>1.11191</v>
      </c>
      <c r="I5420" s="2">
        <v>-2.5185069999999999E-4</v>
      </c>
      <c r="J5420">
        <v>-0.10399262669999999</v>
      </c>
      <c r="K5420">
        <v>0</v>
      </c>
      <c r="L5420">
        <v>0</v>
      </c>
      <c r="M5420" t="s">
        <v>29</v>
      </c>
      <c r="N5420">
        <v>1.111693</v>
      </c>
      <c r="O5420">
        <v>4.8000000000000001E-4</v>
      </c>
      <c r="P5420">
        <v>7.6448680000000004E-4</v>
      </c>
      <c r="Q5420">
        <v>1.11192</v>
      </c>
      <c r="R5420">
        <v>1.11144</v>
      </c>
      <c r="S5420">
        <v>1.110916</v>
      </c>
      <c r="T5420">
        <v>1.112444</v>
      </c>
      <c r="U5420">
        <v>1.110949</v>
      </c>
      <c r="V5420">
        <v>1.1125210000000001</v>
      </c>
      <c r="W5420">
        <v>1.110949</v>
      </c>
      <c r="X5420">
        <v>1.112341</v>
      </c>
      <c r="Y5420">
        <v>1.1116269999999999</v>
      </c>
      <c r="Z5420">
        <v>360</v>
      </c>
      <c r="AA5420">
        <v>16</v>
      </c>
    </row>
    <row r="5421" spans="1:27" x14ac:dyDescent="0.25">
      <c r="A5421">
        <v>5420</v>
      </c>
      <c r="B5421" s="1">
        <v>43819.291666666664</v>
      </c>
      <c r="C5421">
        <v>1.11164</v>
      </c>
      <c r="D5421">
        <v>1.11189</v>
      </c>
      <c r="E5421">
        <v>1.11147</v>
      </c>
      <c r="F5421">
        <v>1.1117699999999999</v>
      </c>
      <c r="G5421">
        <v>12224</v>
      </c>
      <c r="H5421">
        <v>1.1116299999999999</v>
      </c>
      <c r="I5421" s="2">
        <v>1.259333E-4</v>
      </c>
      <c r="J5421">
        <v>-0.10411856</v>
      </c>
      <c r="K5421">
        <v>0</v>
      </c>
      <c r="L5421">
        <v>0</v>
      </c>
      <c r="M5421" t="s">
        <v>29</v>
      </c>
      <c r="N5421">
        <v>1.1117699999999999</v>
      </c>
      <c r="O5421">
        <v>4.2000000000000002E-4</v>
      </c>
      <c r="P5421">
        <v>7.3988060000000004E-4</v>
      </c>
      <c r="Q5421">
        <v>1.11189</v>
      </c>
      <c r="R5421">
        <v>1.11147</v>
      </c>
      <c r="S5421">
        <v>1.11094</v>
      </c>
      <c r="T5421">
        <v>1.11242</v>
      </c>
      <c r="U5421">
        <v>1.110916</v>
      </c>
      <c r="V5421">
        <v>1.112444</v>
      </c>
      <c r="W5421">
        <v>1.110949</v>
      </c>
      <c r="X5421">
        <v>1.112341</v>
      </c>
      <c r="Y5421">
        <v>1.1116269999999999</v>
      </c>
      <c r="Z5421">
        <v>360</v>
      </c>
      <c r="AA5421">
        <v>17</v>
      </c>
    </row>
    <row r="5422" spans="1:27" x14ac:dyDescent="0.25">
      <c r="A5422">
        <v>5421</v>
      </c>
      <c r="B5422" s="1">
        <v>43819.333333333336</v>
      </c>
      <c r="C5422">
        <v>1.11174</v>
      </c>
      <c r="D5422">
        <v>1.11233</v>
      </c>
      <c r="E5422">
        <v>1.1115200000000001</v>
      </c>
      <c r="F5422">
        <v>1.11216</v>
      </c>
      <c r="G5422">
        <v>21270</v>
      </c>
      <c r="H5422">
        <v>1.1117699999999999</v>
      </c>
      <c r="I5422" s="2">
        <v>3.5073050000000001E-4</v>
      </c>
      <c r="J5422">
        <v>-0.1044692904</v>
      </c>
      <c r="K5422">
        <v>0</v>
      </c>
      <c r="L5422">
        <v>0</v>
      </c>
      <c r="M5422" t="s">
        <v>29</v>
      </c>
      <c r="N5422">
        <v>1.111853</v>
      </c>
      <c r="O5422">
        <v>8.0999999999999996E-4</v>
      </c>
      <c r="P5422">
        <v>7.4488910000000002E-4</v>
      </c>
      <c r="Q5422">
        <v>1.11233</v>
      </c>
      <c r="R5422">
        <v>1.1115200000000001</v>
      </c>
      <c r="S5422">
        <v>1.1111800000000001</v>
      </c>
      <c r="T5422">
        <v>1.11267</v>
      </c>
      <c r="U5422">
        <v>1.11094</v>
      </c>
      <c r="V5422">
        <v>1.11242</v>
      </c>
      <c r="W5422">
        <v>1.1111800000000001</v>
      </c>
      <c r="X5422">
        <v>1.112341</v>
      </c>
      <c r="Y5422">
        <v>1.1116269999999999</v>
      </c>
      <c r="Z5422">
        <v>360</v>
      </c>
      <c r="AA5422">
        <v>18</v>
      </c>
    </row>
    <row r="5423" spans="1:27" x14ac:dyDescent="0.25">
      <c r="A5423">
        <v>5422</v>
      </c>
      <c r="B5423" s="1">
        <v>43819.375</v>
      </c>
      <c r="C5423">
        <v>1.11215</v>
      </c>
      <c r="D5423">
        <v>1.1122000000000001</v>
      </c>
      <c r="E5423">
        <v>1.11147</v>
      </c>
      <c r="F5423">
        <v>1.1120399999999999</v>
      </c>
      <c r="G5423">
        <v>16991</v>
      </c>
      <c r="H5423">
        <v>1.11216</v>
      </c>
      <c r="I5423" s="2">
        <v>-1.07904E-4</v>
      </c>
      <c r="J5423">
        <v>-0.1043613865</v>
      </c>
      <c r="K5423">
        <v>0</v>
      </c>
      <c r="L5423">
        <v>0</v>
      </c>
      <c r="M5423" t="s">
        <v>29</v>
      </c>
      <c r="N5423">
        <v>1.11199</v>
      </c>
      <c r="O5423">
        <v>7.2999999999999996E-4</v>
      </c>
      <c r="P5423">
        <v>7.4382560000000003E-4</v>
      </c>
      <c r="Q5423">
        <v>1.1122000000000001</v>
      </c>
      <c r="R5423">
        <v>1.11147</v>
      </c>
      <c r="S5423">
        <v>1.1110910000000001</v>
      </c>
      <c r="T5423">
        <v>1.112579</v>
      </c>
      <c r="U5423">
        <v>1.1111800000000001</v>
      </c>
      <c r="V5423">
        <v>1.11267</v>
      </c>
      <c r="W5423">
        <v>1.1111800000000001</v>
      </c>
      <c r="X5423">
        <v>1.112341</v>
      </c>
      <c r="Y5423">
        <v>1.1116269999999999</v>
      </c>
      <c r="Z5423">
        <v>360</v>
      </c>
      <c r="AA5423">
        <v>19</v>
      </c>
    </row>
    <row r="5424" spans="1:27" x14ac:dyDescent="0.25">
      <c r="A5424">
        <v>5423</v>
      </c>
      <c r="B5424" s="1">
        <v>43819.416666666664</v>
      </c>
      <c r="C5424">
        <v>1.1120399999999999</v>
      </c>
      <c r="D5424">
        <v>1.1121700000000001</v>
      </c>
      <c r="E5424">
        <v>1.11114</v>
      </c>
      <c r="F5424">
        <v>1.11124</v>
      </c>
      <c r="G5424">
        <v>19137</v>
      </c>
      <c r="H5424">
        <v>1.1120399999999999</v>
      </c>
      <c r="I5424" s="2">
        <v>-7.1965750000000002E-4</v>
      </c>
      <c r="J5424">
        <v>-0.103641729</v>
      </c>
      <c r="K5424">
        <v>0</v>
      </c>
      <c r="L5424">
        <v>0</v>
      </c>
      <c r="M5424" t="s">
        <v>29</v>
      </c>
      <c r="N5424">
        <v>1.1118129999999999</v>
      </c>
      <c r="O5424">
        <v>1.0300000000000001E-3</v>
      </c>
      <c r="P5424">
        <v>7.6426670000000001E-4</v>
      </c>
      <c r="Q5424">
        <v>1.1121700000000001</v>
      </c>
      <c r="R5424">
        <v>1.11114</v>
      </c>
      <c r="S5424">
        <v>1.1108910000000001</v>
      </c>
      <c r="T5424">
        <v>1.112419</v>
      </c>
      <c r="U5424">
        <v>1.1110910000000001</v>
      </c>
      <c r="V5424">
        <v>1.112579</v>
      </c>
      <c r="W5424">
        <v>1.1111800000000001</v>
      </c>
      <c r="X5424">
        <v>1.112341</v>
      </c>
      <c r="Y5424">
        <v>1.1116269999999999</v>
      </c>
      <c r="Z5424">
        <v>360</v>
      </c>
      <c r="AA5424">
        <v>20</v>
      </c>
    </row>
    <row r="5425" spans="1:27" x14ac:dyDescent="0.25">
      <c r="A5425">
        <v>5424</v>
      </c>
      <c r="B5425" s="1">
        <v>43819.458333333336</v>
      </c>
      <c r="C5425">
        <v>1.1112500000000001</v>
      </c>
      <c r="D5425">
        <v>1.1112500000000001</v>
      </c>
      <c r="E5425">
        <v>1.1089500000000001</v>
      </c>
      <c r="F5425">
        <v>1.1096900000000001</v>
      </c>
      <c r="G5425">
        <v>59247</v>
      </c>
      <c r="H5425">
        <v>1.11124</v>
      </c>
      <c r="I5425" s="2">
        <v>-1.395812E-3</v>
      </c>
      <c r="J5425">
        <v>-0.1022459171</v>
      </c>
      <c r="K5425">
        <v>0</v>
      </c>
      <c r="L5425">
        <v>0</v>
      </c>
      <c r="M5425" t="s">
        <v>29</v>
      </c>
      <c r="N5425">
        <v>1.1109899999999999</v>
      </c>
      <c r="O5425">
        <v>2.3E-3</v>
      </c>
      <c r="P5425">
        <v>8.7396190000000001E-4</v>
      </c>
      <c r="Q5425">
        <v>1.1112500000000001</v>
      </c>
      <c r="R5425">
        <v>1.1089500000000001</v>
      </c>
      <c r="S5425">
        <v>1.109226</v>
      </c>
      <c r="T5425">
        <v>1.1109739999999999</v>
      </c>
      <c r="U5425">
        <v>1.1108910000000001</v>
      </c>
      <c r="V5425">
        <v>1.112419</v>
      </c>
      <c r="W5425">
        <v>1.1111800000000001</v>
      </c>
      <c r="X5425">
        <v>1.1109739999999999</v>
      </c>
      <c r="Y5425">
        <v>1.1111800000000001</v>
      </c>
      <c r="Z5425">
        <v>360</v>
      </c>
      <c r="AA5425">
        <v>21</v>
      </c>
    </row>
    <row r="5426" spans="1:27" x14ac:dyDescent="0.25">
      <c r="A5426">
        <v>5425</v>
      </c>
      <c r="B5426" s="1">
        <v>43819.5</v>
      </c>
      <c r="C5426">
        <v>1.1096999999999999</v>
      </c>
      <c r="D5426">
        <v>1.1103400000000001</v>
      </c>
      <c r="E5426">
        <v>1.1094599999999999</v>
      </c>
      <c r="F5426">
        <v>1.1099699999999999</v>
      </c>
      <c r="G5426">
        <v>24378</v>
      </c>
      <c r="H5426">
        <v>1.1096900000000001</v>
      </c>
      <c r="I5426" s="2">
        <v>2.5229089999999999E-4</v>
      </c>
      <c r="J5426">
        <v>-0.10249820799999999</v>
      </c>
      <c r="K5426">
        <v>0</v>
      </c>
      <c r="L5426">
        <v>0</v>
      </c>
      <c r="M5426" t="s">
        <v>29</v>
      </c>
      <c r="N5426">
        <v>1.1103000000000001</v>
      </c>
      <c r="O5426">
        <v>8.8000000000000003E-4</v>
      </c>
      <c r="P5426">
        <v>8.7439319999999996E-4</v>
      </c>
      <c r="Q5426">
        <v>1.1103400000000001</v>
      </c>
      <c r="R5426">
        <v>1.1094599999999999</v>
      </c>
      <c r="S5426">
        <v>1.1090260000000001</v>
      </c>
      <c r="T5426">
        <v>1.1107739999999999</v>
      </c>
      <c r="U5426">
        <v>1.109226</v>
      </c>
      <c r="V5426">
        <v>1.1109739999999999</v>
      </c>
      <c r="W5426">
        <v>1.1090260000000001</v>
      </c>
      <c r="X5426">
        <v>1.1107739999999999</v>
      </c>
      <c r="Y5426">
        <v>1.1111800000000001</v>
      </c>
      <c r="Z5426">
        <v>360</v>
      </c>
      <c r="AA5426">
        <v>22</v>
      </c>
    </row>
    <row r="5427" spans="1:27" x14ac:dyDescent="0.25">
      <c r="A5427">
        <v>5426</v>
      </c>
      <c r="B5427" s="1">
        <v>43819.541666666664</v>
      </c>
      <c r="C5427">
        <v>1.1099699999999999</v>
      </c>
      <c r="D5427">
        <v>1.11006</v>
      </c>
      <c r="E5427">
        <v>1.1085499999999999</v>
      </c>
      <c r="F5427">
        <v>1.1090800000000001</v>
      </c>
      <c r="G5427">
        <v>35823</v>
      </c>
      <c r="H5427">
        <v>1.1099699999999999</v>
      </c>
      <c r="I5427" s="2">
        <v>-8.0214510000000002E-4</v>
      </c>
      <c r="J5427">
        <v>-0.10169606289999999</v>
      </c>
      <c r="K5427">
        <v>0</v>
      </c>
      <c r="L5427">
        <v>0</v>
      </c>
      <c r="M5427" t="s">
        <v>29</v>
      </c>
      <c r="N5427">
        <v>1.10958</v>
      </c>
      <c r="O5427">
        <v>1.5100000000000001E-3</v>
      </c>
      <c r="P5427">
        <v>9.1979370000000004E-4</v>
      </c>
      <c r="Q5427">
        <v>1.11006</v>
      </c>
      <c r="R5427">
        <v>1.1085499999999999</v>
      </c>
      <c r="S5427">
        <v>1.108385</v>
      </c>
      <c r="T5427">
        <v>1.110225</v>
      </c>
      <c r="U5427">
        <v>1.1090260000000001</v>
      </c>
      <c r="V5427">
        <v>1.1107739999999999</v>
      </c>
      <c r="W5427">
        <v>1.1090260000000001</v>
      </c>
      <c r="X5427">
        <v>1.110225</v>
      </c>
      <c r="Y5427">
        <v>1.1111800000000001</v>
      </c>
      <c r="Z5427">
        <v>360</v>
      </c>
      <c r="AA5427">
        <v>23</v>
      </c>
    </row>
    <row r="5428" spans="1:27" x14ac:dyDescent="0.25">
      <c r="A5428">
        <v>5427</v>
      </c>
      <c r="B5428" s="1">
        <v>43819.583333333336</v>
      </c>
      <c r="C5428">
        <v>1.1090800000000001</v>
      </c>
      <c r="D5428">
        <v>1.1091200000000001</v>
      </c>
      <c r="E5428">
        <v>1.1081399999999999</v>
      </c>
      <c r="F5428">
        <v>1.1083099999999999</v>
      </c>
      <c r="G5428">
        <v>29659</v>
      </c>
      <c r="H5428">
        <v>1.1090800000000001</v>
      </c>
      <c r="I5428" s="2">
        <v>-6.9451020000000003E-4</v>
      </c>
      <c r="J5428">
        <v>-0.1010015526</v>
      </c>
      <c r="K5428">
        <v>0</v>
      </c>
      <c r="L5428">
        <v>0</v>
      </c>
      <c r="M5428" t="s">
        <v>29</v>
      </c>
      <c r="N5428">
        <v>1.1091200000000001</v>
      </c>
      <c r="O5428">
        <v>9.7999999999999997E-4</v>
      </c>
      <c r="P5428">
        <v>9.2409410000000001E-4</v>
      </c>
      <c r="Q5428">
        <v>1.1091200000000001</v>
      </c>
      <c r="R5428">
        <v>1.1081399999999999</v>
      </c>
      <c r="S5428">
        <v>1.1077060000000001</v>
      </c>
      <c r="T5428">
        <v>1.1095539999999999</v>
      </c>
      <c r="U5428">
        <v>1.108385</v>
      </c>
      <c r="V5428">
        <v>1.110225</v>
      </c>
      <c r="W5428">
        <v>1.1090260000000001</v>
      </c>
      <c r="X5428">
        <v>1.1095539999999999</v>
      </c>
      <c r="Y5428">
        <v>1.1111800000000001</v>
      </c>
      <c r="Z5428">
        <v>360</v>
      </c>
      <c r="AA5428">
        <v>24</v>
      </c>
    </row>
    <row r="5429" spans="1:27" x14ac:dyDescent="0.25">
      <c r="A5429">
        <v>5428</v>
      </c>
      <c r="B5429" s="1">
        <v>43819.625</v>
      </c>
      <c r="C5429">
        <v>1.1082799999999999</v>
      </c>
      <c r="D5429">
        <v>1.10876</v>
      </c>
      <c r="E5429">
        <v>1.10808</v>
      </c>
      <c r="F5429">
        <v>1.1086</v>
      </c>
      <c r="G5429">
        <v>42373</v>
      </c>
      <c r="H5429">
        <v>1.1083099999999999</v>
      </c>
      <c r="I5429" s="2">
        <v>2.616254E-4</v>
      </c>
      <c r="J5429">
        <v>-0.1012631781</v>
      </c>
      <c r="K5429">
        <v>0</v>
      </c>
      <c r="L5429">
        <v>0</v>
      </c>
      <c r="M5429" t="s">
        <v>29</v>
      </c>
      <c r="N5429">
        <v>1.108663</v>
      </c>
      <c r="O5429">
        <v>6.8000000000000005E-4</v>
      </c>
      <c r="P5429">
        <v>9.0665880000000002E-4</v>
      </c>
      <c r="Q5429">
        <v>1.10876</v>
      </c>
      <c r="R5429">
        <v>1.10808</v>
      </c>
      <c r="S5429">
        <v>1.107513</v>
      </c>
      <c r="T5429">
        <v>1.109327</v>
      </c>
      <c r="U5429">
        <v>1.1077060000000001</v>
      </c>
      <c r="V5429">
        <v>1.1095539999999999</v>
      </c>
      <c r="W5429">
        <v>1.1090260000000001</v>
      </c>
      <c r="X5429">
        <v>1.109327</v>
      </c>
      <c r="Y5429">
        <v>1.1090260000000001</v>
      </c>
      <c r="Z5429">
        <v>360</v>
      </c>
      <c r="AA5429">
        <v>25</v>
      </c>
    </row>
    <row r="5430" spans="1:27" x14ac:dyDescent="0.25">
      <c r="A5430">
        <v>5429</v>
      </c>
      <c r="B5430" s="1">
        <v>43819.666666666664</v>
      </c>
      <c r="C5430">
        <v>1.1085799999999999</v>
      </c>
      <c r="D5430">
        <v>1.10866</v>
      </c>
      <c r="E5430">
        <v>1.1072900000000001</v>
      </c>
      <c r="F5430">
        <v>1.1075299999999999</v>
      </c>
      <c r="G5430">
        <v>44214</v>
      </c>
      <c r="H5430">
        <v>1.1086</v>
      </c>
      <c r="I5430" s="2">
        <v>-9.6564739999999995E-4</v>
      </c>
      <c r="J5430">
        <v>-0.1002975307</v>
      </c>
      <c r="K5430">
        <v>0</v>
      </c>
      <c r="L5430">
        <v>0</v>
      </c>
      <c r="M5430" t="s">
        <v>29</v>
      </c>
      <c r="N5430">
        <v>1.108147</v>
      </c>
      <c r="O5430">
        <v>1.3699999999999999E-3</v>
      </c>
      <c r="P5430">
        <v>9.3975459999999999E-4</v>
      </c>
      <c r="Q5430">
        <v>1.10866</v>
      </c>
      <c r="R5430">
        <v>1.1072900000000001</v>
      </c>
      <c r="S5430">
        <v>1.107035</v>
      </c>
      <c r="T5430">
        <v>1.1089150000000001</v>
      </c>
      <c r="U5430">
        <v>1.107513</v>
      </c>
      <c r="V5430">
        <v>1.109327</v>
      </c>
      <c r="W5430">
        <v>1.107035</v>
      </c>
      <c r="X5430">
        <v>1.1089150000000001</v>
      </c>
      <c r="Y5430">
        <v>1.1090260000000001</v>
      </c>
      <c r="Z5430">
        <v>360</v>
      </c>
      <c r="AA5430">
        <v>26</v>
      </c>
    </row>
    <row r="5431" spans="1:27" x14ac:dyDescent="0.25">
      <c r="A5431">
        <v>5430</v>
      </c>
      <c r="B5431" s="1">
        <v>43819.708333333336</v>
      </c>
      <c r="C5431">
        <v>1.1075200000000001</v>
      </c>
      <c r="D5431">
        <v>1.10754</v>
      </c>
      <c r="E5431">
        <v>1.1067400000000001</v>
      </c>
      <c r="F5431">
        <v>1.1068100000000001</v>
      </c>
      <c r="G5431">
        <v>19670</v>
      </c>
      <c r="H5431">
        <v>1.1075299999999999</v>
      </c>
      <c r="I5431" s="2">
        <v>-6.5030670000000004E-4</v>
      </c>
      <c r="J5431">
        <v>-9.9647224000000006E-2</v>
      </c>
      <c r="K5431">
        <v>0</v>
      </c>
      <c r="L5431">
        <v>0</v>
      </c>
      <c r="M5431" t="s">
        <v>29</v>
      </c>
      <c r="N5431">
        <v>1.107647</v>
      </c>
      <c r="O5431">
        <v>8.0000000000000004E-4</v>
      </c>
      <c r="P5431">
        <v>9.297722E-4</v>
      </c>
      <c r="Q5431">
        <v>1.10754</v>
      </c>
      <c r="R5431">
        <v>1.1067400000000001</v>
      </c>
      <c r="S5431">
        <v>1.1062099999999999</v>
      </c>
      <c r="T5431">
        <v>1.1080700000000001</v>
      </c>
      <c r="U5431">
        <v>1.107035</v>
      </c>
      <c r="V5431">
        <v>1.1089150000000001</v>
      </c>
      <c r="W5431">
        <v>1.107035</v>
      </c>
      <c r="X5431">
        <v>1.1080700000000001</v>
      </c>
      <c r="Y5431">
        <v>1.1090260000000001</v>
      </c>
      <c r="Z5431">
        <v>360</v>
      </c>
      <c r="AA5431">
        <v>27</v>
      </c>
    </row>
    <row r="5432" spans="1:27" x14ac:dyDescent="0.25">
      <c r="A5432">
        <v>5431</v>
      </c>
      <c r="B5432" s="1">
        <v>43819.75</v>
      </c>
      <c r="C5432">
        <v>1.1068100000000001</v>
      </c>
      <c r="D5432">
        <v>1.1070899999999999</v>
      </c>
      <c r="E5432">
        <v>1.10659</v>
      </c>
      <c r="F5432">
        <v>1.10677</v>
      </c>
      <c r="G5432">
        <v>14706</v>
      </c>
      <c r="H5432">
        <v>1.1068100000000001</v>
      </c>
      <c r="I5432" s="2">
        <v>-3.6140550000000001E-5</v>
      </c>
      <c r="J5432">
        <v>-9.9611083399999995E-2</v>
      </c>
      <c r="K5432">
        <v>0</v>
      </c>
      <c r="L5432">
        <v>0</v>
      </c>
      <c r="M5432" t="s">
        <v>29</v>
      </c>
      <c r="N5432">
        <v>1.107037</v>
      </c>
      <c r="O5432">
        <v>5.0000000000000001E-4</v>
      </c>
      <c r="P5432">
        <v>8.9907409999999996E-4</v>
      </c>
      <c r="Q5432">
        <v>1.1070899999999999</v>
      </c>
      <c r="R5432">
        <v>1.10659</v>
      </c>
      <c r="S5432">
        <v>1.1059410000000001</v>
      </c>
      <c r="T5432">
        <v>1.107739</v>
      </c>
      <c r="U5432">
        <v>1.1062099999999999</v>
      </c>
      <c r="V5432">
        <v>1.1080700000000001</v>
      </c>
      <c r="W5432">
        <v>1.107035</v>
      </c>
      <c r="X5432">
        <v>1.107739</v>
      </c>
      <c r="Y5432">
        <v>1.1090260000000001</v>
      </c>
      <c r="Z5432">
        <v>360</v>
      </c>
      <c r="AA5432">
        <v>28</v>
      </c>
    </row>
    <row r="5433" spans="1:27" x14ac:dyDescent="0.25">
      <c r="A5433">
        <v>5432</v>
      </c>
      <c r="B5433" s="1">
        <v>43819.791666666664</v>
      </c>
      <c r="C5433">
        <v>1.1067800000000001</v>
      </c>
      <c r="D5433">
        <v>1.10765</v>
      </c>
      <c r="E5433">
        <v>1.1067800000000001</v>
      </c>
      <c r="F5433">
        <v>1.1074999999999999</v>
      </c>
      <c r="G5433">
        <v>16354</v>
      </c>
      <c r="H5433">
        <v>1.10677</v>
      </c>
      <c r="I5433" s="2">
        <v>6.5935950000000005E-4</v>
      </c>
      <c r="J5433">
        <v>-0.100270443</v>
      </c>
      <c r="K5433">
        <v>0</v>
      </c>
      <c r="L5433">
        <v>0</v>
      </c>
      <c r="M5433" t="s">
        <v>29</v>
      </c>
      <c r="N5433">
        <v>1.107027</v>
      </c>
      <c r="O5433">
        <v>8.8000000000000003E-4</v>
      </c>
      <c r="P5433">
        <v>8.9771169999999995E-4</v>
      </c>
      <c r="Q5433">
        <v>1.10765</v>
      </c>
      <c r="R5433">
        <v>1.10677</v>
      </c>
      <c r="S5433">
        <v>1.106317</v>
      </c>
      <c r="T5433">
        <v>1.1081129999999999</v>
      </c>
      <c r="U5433">
        <v>1.1059410000000001</v>
      </c>
      <c r="V5433">
        <v>1.107739</v>
      </c>
      <c r="W5433">
        <v>1.107035</v>
      </c>
      <c r="X5433">
        <v>1.107739</v>
      </c>
      <c r="Y5433">
        <v>1.107035</v>
      </c>
      <c r="Z5433">
        <v>360</v>
      </c>
      <c r="AA5433">
        <v>29</v>
      </c>
    </row>
    <row r="5434" spans="1:27" x14ac:dyDescent="0.25">
      <c r="A5434">
        <v>5433</v>
      </c>
      <c r="B5434" s="1">
        <v>43819.833333333336</v>
      </c>
      <c r="C5434">
        <v>1.1074900000000001</v>
      </c>
      <c r="D5434">
        <v>1.1078300000000001</v>
      </c>
      <c r="E5434">
        <v>1.1074900000000001</v>
      </c>
      <c r="F5434">
        <v>1.1076699999999999</v>
      </c>
      <c r="G5434">
        <v>14811</v>
      </c>
      <c r="H5434">
        <v>1.1074999999999999</v>
      </c>
      <c r="I5434" s="2">
        <v>1.5348710000000001E-4</v>
      </c>
      <c r="J5434">
        <v>-0.1004239301</v>
      </c>
      <c r="K5434">
        <v>0</v>
      </c>
      <c r="L5434">
        <v>0</v>
      </c>
      <c r="M5434" t="s">
        <v>29</v>
      </c>
      <c r="N5434">
        <v>1.107313</v>
      </c>
      <c r="O5434">
        <v>3.4000000000000002E-4</v>
      </c>
      <c r="P5434">
        <v>8.5787519999999998E-4</v>
      </c>
      <c r="Q5434">
        <v>1.1078300000000001</v>
      </c>
      <c r="R5434">
        <v>1.1074900000000001</v>
      </c>
      <c r="S5434">
        <v>1.1068020000000001</v>
      </c>
      <c r="T5434">
        <v>1.1085179999999999</v>
      </c>
      <c r="U5434">
        <v>1.106317</v>
      </c>
      <c r="V5434">
        <v>1.1081129999999999</v>
      </c>
      <c r="W5434">
        <v>1.1068020000000001</v>
      </c>
      <c r="X5434">
        <v>1.107739</v>
      </c>
      <c r="Y5434">
        <v>1.107035</v>
      </c>
      <c r="Z5434">
        <v>360</v>
      </c>
      <c r="AA5434">
        <v>30</v>
      </c>
    </row>
    <row r="5435" spans="1:27" x14ac:dyDescent="0.25">
      <c r="A5435">
        <v>5434</v>
      </c>
      <c r="B5435" s="1">
        <v>43821.916666666664</v>
      </c>
      <c r="C5435">
        <v>1.1078699999999999</v>
      </c>
      <c r="D5435">
        <v>1.10825</v>
      </c>
      <c r="E5435">
        <v>1.10761</v>
      </c>
      <c r="F5435">
        <v>1.10778</v>
      </c>
      <c r="G5435">
        <v>0</v>
      </c>
      <c r="H5435">
        <v>1.1076699999999999</v>
      </c>
      <c r="I5435" s="2">
        <v>9.9302619999999995E-5</v>
      </c>
      <c r="J5435">
        <v>-0.10052323270000001</v>
      </c>
      <c r="K5435">
        <v>0</v>
      </c>
      <c r="L5435">
        <v>0</v>
      </c>
      <c r="M5435" t="s">
        <v>29</v>
      </c>
      <c r="N5435">
        <v>1.10765</v>
      </c>
      <c r="O5435">
        <v>6.4000000000000005E-4</v>
      </c>
      <c r="P5435">
        <v>8.423126E-4</v>
      </c>
      <c r="Q5435">
        <v>1.10825</v>
      </c>
      <c r="R5435">
        <v>1.10761</v>
      </c>
      <c r="S5435">
        <v>1.1070880000000001</v>
      </c>
      <c r="T5435">
        <v>1.1087720000000001</v>
      </c>
      <c r="U5435">
        <v>1.1068020000000001</v>
      </c>
      <c r="V5435">
        <v>1.1085179999999999</v>
      </c>
      <c r="W5435">
        <v>1.1070880000000001</v>
      </c>
      <c r="X5435">
        <v>1.107739</v>
      </c>
      <c r="Y5435">
        <v>1.107035</v>
      </c>
      <c r="Z5435">
        <v>360</v>
      </c>
      <c r="AA5435">
        <v>31</v>
      </c>
    </row>
    <row r="5436" spans="1:27" x14ac:dyDescent="0.25">
      <c r="A5436">
        <v>5435</v>
      </c>
      <c r="B5436" s="1">
        <v>43821.958333333336</v>
      </c>
      <c r="C5436">
        <v>1.1077900000000001</v>
      </c>
      <c r="D5436">
        <v>1.1080000000000001</v>
      </c>
      <c r="E5436">
        <v>1.1076900000000001</v>
      </c>
      <c r="F5436">
        <v>1.1080000000000001</v>
      </c>
      <c r="G5436">
        <v>2379</v>
      </c>
      <c r="H5436">
        <v>1.10778</v>
      </c>
      <c r="I5436" s="2">
        <v>1.9857570000000001E-4</v>
      </c>
      <c r="J5436">
        <v>-0.1007218084</v>
      </c>
      <c r="K5436">
        <v>0</v>
      </c>
      <c r="L5436">
        <v>0</v>
      </c>
      <c r="M5436" t="s">
        <v>28</v>
      </c>
      <c r="N5436">
        <v>1.1078170000000001</v>
      </c>
      <c r="O5436">
        <v>3.1E-4</v>
      </c>
      <c r="P5436">
        <v>8.0429030000000003E-4</v>
      </c>
      <c r="Q5436">
        <v>1.1080000000000001</v>
      </c>
      <c r="R5436">
        <v>1.1076900000000001</v>
      </c>
      <c r="S5436">
        <v>1.1070409999999999</v>
      </c>
      <c r="T5436">
        <v>1.108649</v>
      </c>
      <c r="U5436">
        <v>1.1070880000000001</v>
      </c>
      <c r="V5436">
        <v>1.1087720000000001</v>
      </c>
      <c r="W5436">
        <v>1.1070880000000001</v>
      </c>
      <c r="X5436">
        <v>1.107739</v>
      </c>
      <c r="Y5436">
        <v>1.107739</v>
      </c>
      <c r="Z5436">
        <v>360</v>
      </c>
      <c r="AA5436">
        <v>32</v>
      </c>
    </row>
    <row r="5437" spans="1:27" x14ac:dyDescent="0.25">
      <c r="A5437">
        <v>5436</v>
      </c>
      <c r="B5437" s="1">
        <v>43822.041666666664</v>
      </c>
      <c r="C5437">
        <v>1.10758</v>
      </c>
      <c r="D5437">
        <v>1.1080000000000001</v>
      </c>
      <c r="E5437">
        <v>1.1074200000000001</v>
      </c>
      <c r="F5437">
        <v>1.1080000000000001</v>
      </c>
      <c r="G5437">
        <v>6412</v>
      </c>
      <c r="H5437">
        <v>1.1080000000000001</v>
      </c>
      <c r="I5437" s="2">
        <v>0</v>
      </c>
      <c r="J5437">
        <v>-0.1007218084</v>
      </c>
      <c r="K5437">
        <v>0</v>
      </c>
      <c r="L5437">
        <v>0</v>
      </c>
      <c r="M5437" t="s">
        <v>28</v>
      </c>
      <c r="N5437">
        <v>1.1079270000000001</v>
      </c>
      <c r="O5437">
        <v>5.8E-4</v>
      </c>
      <c r="P5437">
        <v>7.8826959999999996E-4</v>
      </c>
      <c r="Q5437">
        <v>1.1080000000000001</v>
      </c>
      <c r="R5437">
        <v>1.1074200000000001</v>
      </c>
      <c r="S5437">
        <v>1.106922</v>
      </c>
      <c r="T5437">
        <v>1.108498</v>
      </c>
      <c r="U5437">
        <v>1.1070409999999999</v>
      </c>
      <c r="V5437">
        <v>1.108649</v>
      </c>
      <c r="W5437">
        <v>1.1070880000000001</v>
      </c>
      <c r="X5437">
        <v>1.108498</v>
      </c>
      <c r="Y5437">
        <v>1.107739</v>
      </c>
      <c r="Z5437">
        <v>361</v>
      </c>
      <c r="AA5437">
        <v>1</v>
      </c>
    </row>
    <row r="5438" spans="1:27" x14ac:dyDescent="0.25">
      <c r="A5438">
        <v>5437</v>
      </c>
      <c r="B5438" s="1">
        <v>43822.083333333336</v>
      </c>
      <c r="C5438">
        <v>1.1077999999999999</v>
      </c>
      <c r="D5438">
        <v>1.10781</v>
      </c>
      <c r="E5438">
        <v>1.1074299999999999</v>
      </c>
      <c r="F5438">
        <v>1.1077999999999999</v>
      </c>
      <c r="G5438">
        <v>2699</v>
      </c>
      <c r="H5438">
        <v>1.1080000000000001</v>
      </c>
      <c r="I5438" s="2">
        <v>-1.805217E-4</v>
      </c>
      <c r="J5438">
        <v>-0.10090233010000001</v>
      </c>
      <c r="K5438">
        <v>0</v>
      </c>
      <c r="L5438">
        <v>0</v>
      </c>
      <c r="M5438" t="s">
        <v>28</v>
      </c>
      <c r="N5438">
        <v>1.1079330000000001</v>
      </c>
      <c r="O5438">
        <v>5.6999999999999998E-4</v>
      </c>
      <c r="P5438">
        <v>7.7267890000000004E-4</v>
      </c>
      <c r="Q5438">
        <v>1.1080000000000001</v>
      </c>
      <c r="R5438">
        <v>1.1074299999999999</v>
      </c>
      <c r="S5438">
        <v>1.1068469999999999</v>
      </c>
      <c r="T5438">
        <v>1.108393</v>
      </c>
      <c r="U5438">
        <v>1.106922</v>
      </c>
      <c r="V5438">
        <v>1.108498</v>
      </c>
      <c r="W5438">
        <v>1.1070880000000001</v>
      </c>
      <c r="X5438">
        <v>1.108393</v>
      </c>
      <c r="Y5438">
        <v>1.107739</v>
      </c>
      <c r="Z5438">
        <v>361</v>
      </c>
      <c r="AA5438">
        <v>2</v>
      </c>
    </row>
    <row r="5439" spans="1:27" x14ac:dyDescent="0.25">
      <c r="A5439">
        <v>5438</v>
      </c>
      <c r="B5439" s="1">
        <v>43822.125</v>
      </c>
      <c r="C5439">
        <v>1.1077999999999999</v>
      </c>
      <c r="D5439">
        <v>1.1082700000000001</v>
      </c>
      <c r="E5439">
        <v>1.10775</v>
      </c>
      <c r="F5439">
        <v>1.10808</v>
      </c>
      <c r="G5439">
        <v>3904</v>
      </c>
      <c r="H5439">
        <v>1.1077999999999999</v>
      </c>
      <c r="I5439" s="2">
        <v>2.5272130000000002E-4</v>
      </c>
      <c r="J5439">
        <v>-0.1006496088</v>
      </c>
      <c r="K5439">
        <v>0</v>
      </c>
      <c r="L5439">
        <v>0</v>
      </c>
      <c r="M5439" t="s">
        <v>28</v>
      </c>
      <c r="N5439">
        <v>1.1079600000000001</v>
      </c>
      <c r="O5439">
        <v>5.1999999999999995E-4</v>
      </c>
      <c r="P5439">
        <v>7.5463039999999998E-4</v>
      </c>
      <c r="Q5439">
        <v>1.1082700000000001</v>
      </c>
      <c r="R5439">
        <v>1.10775</v>
      </c>
      <c r="S5439">
        <v>1.1072550000000001</v>
      </c>
      <c r="T5439">
        <v>1.108765</v>
      </c>
      <c r="U5439">
        <v>1.1068469999999999</v>
      </c>
      <c r="V5439">
        <v>1.108393</v>
      </c>
      <c r="W5439">
        <v>1.1072550000000001</v>
      </c>
      <c r="X5439">
        <v>1.108393</v>
      </c>
      <c r="Y5439">
        <v>1.107739</v>
      </c>
      <c r="Z5439">
        <v>361</v>
      </c>
      <c r="AA5439">
        <v>3</v>
      </c>
    </row>
    <row r="5440" spans="1:27" x14ac:dyDescent="0.25">
      <c r="A5440">
        <v>5439</v>
      </c>
      <c r="B5440" s="1">
        <v>43822.166666666664</v>
      </c>
      <c r="C5440">
        <v>1.10809</v>
      </c>
      <c r="D5440">
        <v>1.10815</v>
      </c>
      <c r="E5440">
        <v>1.10775</v>
      </c>
      <c r="F5440">
        <v>1.1077900000000001</v>
      </c>
      <c r="G5440">
        <v>4375</v>
      </c>
      <c r="H5440">
        <v>1.10808</v>
      </c>
      <c r="I5440" s="2">
        <v>-2.6174819999999998E-4</v>
      </c>
      <c r="J5440">
        <v>-0.10091135699999999</v>
      </c>
      <c r="K5440">
        <v>0</v>
      </c>
      <c r="L5440">
        <v>0</v>
      </c>
      <c r="M5440" t="s">
        <v>28</v>
      </c>
      <c r="N5440">
        <v>1.10789</v>
      </c>
      <c r="O5440">
        <v>4.0000000000000002E-4</v>
      </c>
      <c r="P5440">
        <v>7.2929970000000001E-4</v>
      </c>
      <c r="Q5440">
        <v>1.10815</v>
      </c>
      <c r="R5440">
        <v>1.10775</v>
      </c>
      <c r="S5440">
        <v>1.107221</v>
      </c>
      <c r="T5440">
        <v>1.108679</v>
      </c>
      <c r="U5440">
        <v>1.1072550000000001</v>
      </c>
      <c r="V5440">
        <v>1.108765</v>
      </c>
      <c r="W5440">
        <v>1.1072550000000001</v>
      </c>
      <c r="X5440">
        <v>1.108393</v>
      </c>
      <c r="Y5440">
        <v>1.107739</v>
      </c>
      <c r="Z5440">
        <v>361</v>
      </c>
      <c r="AA5440">
        <v>4</v>
      </c>
    </row>
    <row r="5441" spans="1:27" x14ac:dyDescent="0.25">
      <c r="A5441">
        <v>5440</v>
      </c>
      <c r="B5441" s="1">
        <v>43822.208333333336</v>
      </c>
      <c r="C5441">
        <v>1.1077999999999999</v>
      </c>
      <c r="D5441">
        <v>1.1082799999999999</v>
      </c>
      <c r="E5441">
        <v>1.1077300000000001</v>
      </c>
      <c r="F5441">
        <v>1.1081799999999999</v>
      </c>
      <c r="G5441">
        <v>4022</v>
      </c>
      <c r="H5441">
        <v>1.1077900000000001</v>
      </c>
      <c r="I5441" s="2">
        <v>3.5199029999999999E-4</v>
      </c>
      <c r="J5441">
        <v>-0.1005593667</v>
      </c>
      <c r="K5441">
        <v>0</v>
      </c>
      <c r="L5441">
        <v>0</v>
      </c>
      <c r="M5441" t="s">
        <v>28</v>
      </c>
      <c r="N5441">
        <v>1.108017</v>
      </c>
      <c r="O5441">
        <v>5.5000000000000003E-4</v>
      </c>
      <c r="P5441">
        <v>7.1649249999999995E-4</v>
      </c>
      <c r="Q5441">
        <v>1.1082799999999999</v>
      </c>
      <c r="R5441">
        <v>1.1077300000000001</v>
      </c>
      <c r="S5441">
        <v>1.107289</v>
      </c>
      <c r="T5441">
        <v>1.1087210000000001</v>
      </c>
      <c r="U5441">
        <v>1.107221</v>
      </c>
      <c r="V5441">
        <v>1.108679</v>
      </c>
      <c r="W5441">
        <v>1.107289</v>
      </c>
      <c r="X5441">
        <v>1.108393</v>
      </c>
      <c r="Y5441">
        <v>1.107739</v>
      </c>
      <c r="Z5441">
        <v>361</v>
      </c>
      <c r="AA5441">
        <v>5</v>
      </c>
    </row>
    <row r="5442" spans="1:27" x14ac:dyDescent="0.25">
      <c r="A5442">
        <v>5441</v>
      </c>
      <c r="B5442" s="1">
        <v>43822.25</v>
      </c>
      <c r="C5442">
        <v>1.1081799999999999</v>
      </c>
      <c r="D5442">
        <v>1.1086</v>
      </c>
      <c r="E5442">
        <v>1.1081799999999999</v>
      </c>
      <c r="F5442">
        <v>1.1083499999999999</v>
      </c>
      <c r="G5442">
        <v>8958</v>
      </c>
      <c r="H5442">
        <v>1.1081799999999999</v>
      </c>
      <c r="I5442" s="2">
        <v>1.5339290000000001E-4</v>
      </c>
      <c r="J5442">
        <v>-0.10040597380000001</v>
      </c>
      <c r="K5442">
        <v>0</v>
      </c>
      <c r="L5442">
        <v>0</v>
      </c>
      <c r="M5442" t="s">
        <v>28</v>
      </c>
      <c r="N5442">
        <v>1.108107</v>
      </c>
      <c r="O5442">
        <v>4.2000000000000002E-4</v>
      </c>
      <c r="P5442">
        <v>6.953145E-4</v>
      </c>
      <c r="Q5442">
        <v>1.1086</v>
      </c>
      <c r="R5442">
        <v>1.1081799999999999</v>
      </c>
      <c r="S5442">
        <v>1.1076950000000001</v>
      </c>
      <c r="T5442">
        <v>1.1090850000000001</v>
      </c>
      <c r="U5442">
        <v>1.107289</v>
      </c>
      <c r="V5442">
        <v>1.1087210000000001</v>
      </c>
      <c r="W5442">
        <v>1.1076950000000001</v>
      </c>
      <c r="X5442">
        <v>1.108393</v>
      </c>
      <c r="Y5442">
        <v>1.107739</v>
      </c>
      <c r="Z5442">
        <v>361</v>
      </c>
      <c r="AA5442">
        <v>6</v>
      </c>
    </row>
    <row r="5443" spans="1:27" x14ac:dyDescent="0.25">
      <c r="A5443">
        <v>5442</v>
      </c>
      <c r="B5443" s="1">
        <v>43822.291666666664</v>
      </c>
      <c r="C5443">
        <v>1.10836</v>
      </c>
      <c r="D5443">
        <v>1.10856</v>
      </c>
      <c r="E5443">
        <v>1.1081099999999999</v>
      </c>
      <c r="F5443">
        <v>1.10833</v>
      </c>
      <c r="G5443">
        <v>12495</v>
      </c>
      <c r="H5443">
        <v>1.1083499999999999</v>
      </c>
      <c r="I5443" s="2">
        <v>-1.8045000000000001E-5</v>
      </c>
      <c r="J5443">
        <v>-0.1004240188</v>
      </c>
      <c r="K5443">
        <v>0</v>
      </c>
      <c r="L5443">
        <v>0</v>
      </c>
      <c r="M5443" t="s">
        <v>28</v>
      </c>
      <c r="N5443">
        <v>1.108287</v>
      </c>
      <c r="O5443">
        <v>4.4999999999999999E-4</v>
      </c>
      <c r="P5443">
        <v>6.7779199999999998E-4</v>
      </c>
      <c r="Q5443">
        <v>1.10856</v>
      </c>
      <c r="R5443">
        <v>1.1081099999999999</v>
      </c>
      <c r="S5443">
        <v>1.1076569999999999</v>
      </c>
      <c r="T5443">
        <v>1.109013</v>
      </c>
      <c r="U5443">
        <v>1.1076950000000001</v>
      </c>
      <c r="V5443">
        <v>1.1090850000000001</v>
      </c>
      <c r="W5443">
        <v>1.1076950000000001</v>
      </c>
      <c r="X5443">
        <v>1.108393</v>
      </c>
      <c r="Y5443">
        <v>1.107739</v>
      </c>
      <c r="Z5443">
        <v>361</v>
      </c>
      <c r="AA5443">
        <v>7</v>
      </c>
    </row>
    <row r="5444" spans="1:27" x14ac:dyDescent="0.25">
      <c r="A5444">
        <v>5443</v>
      </c>
      <c r="B5444" s="1">
        <v>43822.333333333336</v>
      </c>
      <c r="C5444">
        <v>1.1083400000000001</v>
      </c>
      <c r="D5444">
        <v>1.10883</v>
      </c>
      <c r="E5444">
        <v>1.10798</v>
      </c>
      <c r="F5444">
        <v>1.1083400000000001</v>
      </c>
      <c r="G5444">
        <v>22045</v>
      </c>
      <c r="H5444">
        <v>1.10833</v>
      </c>
      <c r="I5444" s="2">
        <v>9.0225429999999997E-6</v>
      </c>
      <c r="J5444">
        <v>-0.1004149962</v>
      </c>
      <c r="K5444">
        <v>0</v>
      </c>
      <c r="L5444">
        <v>0</v>
      </c>
      <c r="M5444" t="s">
        <v>28</v>
      </c>
      <c r="N5444">
        <v>1.1083400000000001</v>
      </c>
      <c r="O5444">
        <v>8.4999999999999995E-4</v>
      </c>
      <c r="P5444">
        <v>6.9009259999999999E-4</v>
      </c>
      <c r="Q5444">
        <v>1.10883</v>
      </c>
      <c r="R5444">
        <v>1.10798</v>
      </c>
      <c r="S5444">
        <v>1.107715</v>
      </c>
      <c r="T5444">
        <v>1.1090949999999999</v>
      </c>
      <c r="U5444">
        <v>1.1076569999999999</v>
      </c>
      <c r="V5444">
        <v>1.109013</v>
      </c>
      <c r="W5444">
        <v>1.107715</v>
      </c>
      <c r="X5444">
        <v>1.108393</v>
      </c>
      <c r="Y5444">
        <v>1.107739</v>
      </c>
      <c r="Z5444">
        <v>361</v>
      </c>
      <c r="AA5444">
        <v>8</v>
      </c>
    </row>
    <row r="5445" spans="1:27" x14ac:dyDescent="0.25">
      <c r="A5445">
        <v>5444</v>
      </c>
      <c r="B5445" s="1">
        <v>43822.375</v>
      </c>
      <c r="C5445">
        <v>1.10833</v>
      </c>
      <c r="D5445">
        <v>1.1086499999999999</v>
      </c>
      <c r="E5445">
        <v>1.10805</v>
      </c>
      <c r="F5445">
        <v>1.1083099999999999</v>
      </c>
      <c r="G5445">
        <v>15217</v>
      </c>
      <c r="H5445">
        <v>1.1083400000000001</v>
      </c>
      <c r="I5445" s="2">
        <v>-2.706787E-5</v>
      </c>
      <c r="J5445">
        <v>-0.10044206410000001</v>
      </c>
      <c r="K5445">
        <v>0</v>
      </c>
      <c r="L5445">
        <v>0</v>
      </c>
      <c r="M5445" t="s">
        <v>28</v>
      </c>
      <c r="N5445">
        <v>1.1083270000000001</v>
      </c>
      <c r="O5445">
        <v>5.9999999999999995E-4</v>
      </c>
      <c r="P5445">
        <v>6.8365739999999998E-4</v>
      </c>
      <c r="Q5445">
        <v>1.1086499999999999</v>
      </c>
      <c r="R5445">
        <v>1.10805</v>
      </c>
      <c r="S5445">
        <v>1.107666</v>
      </c>
      <c r="T5445">
        <v>1.1090340000000001</v>
      </c>
      <c r="U5445">
        <v>1.107715</v>
      </c>
      <c r="V5445">
        <v>1.1090949999999999</v>
      </c>
      <c r="W5445">
        <v>1.107715</v>
      </c>
      <c r="X5445">
        <v>1.108393</v>
      </c>
      <c r="Y5445">
        <v>1.107739</v>
      </c>
      <c r="Z5445">
        <v>361</v>
      </c>
      <c r="AA5445">
        <v>9</v>
      </c>
    </row>
    <row r="5446" spans="1:27" x14ac:dyDescent="0.25">
      <c r="A5446">
        <v>5445</v>
      </c>
      <c r="B5446" s="1">
        <v>43822.416666666664</v>
      </c>
      <c r="C5446">
        <v>1.1083099999999999</v>
      </c>
      <c r="D5446">
        <v>1.1087800000000001</v>
      </c>
      <c r="E5446">
        <v>1.10806</v>
      </c>
      <c r="F5446">
        <v>1.10826</v>
      </c>
      <c r="G5446">
        <v>19583</v>
      </c>
      <c r="H5446">
        <v>1.1083099999999999</v>
      </c>
      <c r="I5446" s="2">
        <v>-4.511475E-5</v>
      </c>
      <c r="J5446">
        <v>-0.1004871789</v>
      </c>
      <c r="K5446">
        <v>0</v>
      </c>
      <c r="L5446">
        <v>0</v>
      </c>
      <c r="M5446" t="s">
        <v>28</v>
      </c>
      <c r="N5446">
        <v>1.108303</v>
      </c>
      <c r="O5446">
        <v>7.2000000000000005E-4</v>
      </c>
      <c r="P5446">
        <v>6.8625330000000005E-4</v>
      </c>
      <c r="Q5446">
        <v>1.1087800000000001</v>
      </c>
      <c r="R5446">
        <v>1.10806</v>
      </c>
      <c r="S5446">
        <v>1.107734</v>
      </c>
      <c r="T5446">
        <v>1.1091059999999999</v>
      </c>
      <c r="U5446">
        <v>1.107666</v>
      </c>
      <c r="V5446">
        <v>1.1090340000000001</v>
      </c>
      <c r="W5446">
        <v>1.107734</v>
      </c>
      <c r="X5446">
        <v>1.108393</v>
      </c>
      <c r="Y5446">
        <v>1.107739</v>
      </c>
      <c r="Z5446">
        <v>361</v>
      </c>
      <c r="AA5446">
        <v>10</v>
      </c>
    </row>
    <row r="5447" spans="1:27" x14ac:dyDescent="0.25">
      <c r="A5447">
        <v>5446</v>
      </c>
      <c r="B5447" s="1">
        <v>43822.458333333336</v>
      </c>
      <c r="C5447">
        <v>1.10826</v>
      </c>
      <c r="D5447">
        <v>1.1083000000000001</v>
      </c>
      <c r="E5447">
        <v>1.1076299999999999</v>
      </c>
      <c r="F5447">
        <v>1.10805</v>
      </c>
      <c r="G5447">
        <v>20502</v>
      </c>
      <c r="H5447">
        <v>1.10826</v>
      </c>
      <c r="I5447" s="2">
        <v>-1.8950419999999999E-4</v>
      </c>
      <c r="J5447">
        <v>-0.100676683</v>
      </c>
      <c r="K5447">
        <v>0</v>
      </c>
      <c r="L5447">
        <v>0</v>
      </c>
      <c r="M5447" t="s">
        <v>28</v>
      </c>
      <c r="N5447">
        <v>1.1082069999999999</v>
      </c>
      <c r="O5447">
        <v>6.7000000000000002E-4</v>
      </c>
      <c r="P5447">
        <v>6.8509240000000002E-4</v>
      </c>
      <c r="Q5447">
        <v>1.1083000000000001</v>
      </c>
      <c r="R5447">
        <v>1.1076299999999999</v>
      </c>
      <c r="S5447">
        <v>1.10728</v>
      </c>
      <c r="T5447">
        <v>1.1086499999999999</v>
      </c>
      <c r="U5447">
        <v>1.107734</v>
      </c>
      <c r="V5447">
        <v>1.1091059999999999</v>
      </c>
      <c r="W5447">
        <v>1.107734</v>
      </c>
      <c r="X5447">
        <v>1.108393</v>
      </c>
      <c r="Y5447">
        <v>1.107739</v>
      </c>
      <c r="Z5447">
        <v>361</v>
      </c>
      <c r="AA5447">
        <v>11</v>
      </c>
    </row>
    <row r="5448" spans="1:27" x14ac:dyDescent="0.25">
      <c r="A5448">
        <v>5447</v>
      </c>
      <c r="B5448" s="1">
        <v>43822.5</v>
      </c>
      <c r="C5448">
        <v>1.10806</v>
      </c>
      <c r="D5448">
        <v>1.10806</v>
      </c>
      <c r="E5448">
        <v>1.1071299999999999</v>
      </c>
      <c r="F5448">
        <v>1.1073900000000001</v>
      </c>
      <c r="G5448">
        <v>24001</v>
      </c>
      <c r="H5448">
        <v>1.10805</v>
      </c>
      <c r="I5448" s="2">
        <v>-5.9581849999999997E-4</v>
      </c>
      <c r="J5448">
        <v>-0.1012725015</v>
      </c>
      <c r="K5448">
        <v>0</v>
      </c>
      <c r="L5448">
        <v>0</v>
      </c>
      <c r="M5448" t="s">
        <v>28</v>
      </c>
      <c r="N5448">
        <v>1.1079000000000001</v>
      </c>
      <c r="O5448">
        <v>9.3000000000000005E-4</v>
      </c>
      <c r="P5448">
        <v>7.0258579999999998E-4</v>
      </c>
      <c r="Q5448">
        <v>1.10806</v>
      </c>
      <c r="R5448">
        <v>1.1071299999999999</v>
      </c>
      <c r="S5448">
        <v>1.106892</v>
      </c>
      <c r="T5448">
        <v>1.108298</v>
      </c>
      <c r="U5448">
        <v>1.10728</v>
      </c>
      <c r="V5448">
        <v>1.1086499999999999</v>
      </c>
      <c r="W5448">
        <v>1.107734</v>
      </c>
      <c r="X5448">
        <v>1.108298</v>
      </c>
      <c r="Y5448">
        <v>1.107739</v>
      </c>
      <c r="Z5448">
        <v>361</v>
      </c>
      <c r="AA5448">
        <v>12</v>
      </c>
    </row>
    <row r="5449" spans="1:27" x14ac:dyDescent="0.25">
      <c r="A5449">
        <v>5448</v>
      </c>
      <c r="B5449" s="1">
        <v>43822.541666666664</v>
      </c>
      <c r="C5449">
        <v>1.1073900000000001</v>
      </c>
      <c r="D5449">
        <v>1.10833</v>
      </c>
      <c r="E5449">
        <v>1.1069500000000001</v>
      </c>
      <c r="F5449">
        <v>1.10799</v>
      </c>
      <c r="G5449">
        <v>34729</v>
      </c>
      <c r="H5449">
        <v>1.1073900000000001</v>
      </c>
      <c r="I5449" s="2">
        <v>5.4166779999999996E-4</v>
      </c>
      <c r="J5449">
        <v>-0.10073083369999999</v>
      </c>
      <c r="K5449">
        <v>0</v>
      </c>
      <c r="L5449">
        <v>0</v>
      </c>
      <c r="M5449" t="s">
        <v>28</v>
      </c>
      <c r="N5449">
        <v>1.10781</v>
      </c>
      <c r="O5449">
        <v>1.3799999999999999E-3</v>
      </c>
      <c r="P5449">
        <v>7.5097249999999999E-4</v>
      </c>
      <c r="Q5449">
        <v>1.10833</v>
      </c>
      <c r="R5449">
        <v>1.1069500000000001</v>
      </c>
      <c r="S5449">
        <v>1.106889</v>
      </c>
      <c r="T5449">
        <v>1.1083909999999999</v>
      </c>
      <c r="U5449">
        <v>1.106892</v>
      </c>
      <c r="V5449">
        <v>1.108298</v>
      </c>
      <c r="W5449">
        <v>1.107734</v>
      </c>
      <c r="X5449">
        <v>1.108298</v>
      </c>
      <c r="Y5449">
        <v>1.107739</v>
      </c>
      <c r="Z5449">
        <v>361</v>
      </c>
      <c r="AA5449">
        <v>13</v>
      </c>
    </row>
    <row r="5450" spans="1:27" x14ac:dyDescent="0.25">
      <c r="A5450">
        <v>5449</v>
      </c>
      <c r="B5450" s="1">
        <v>43822.583333333336</v>
      </c>
      <c r="C5450">
        <v>1.10798</v>
      </c>
      <c r="D5450">
        <v>1.10869</v>
      </c>
      <c r="E5450">
        <v>1.10762</v>
      </c>
      <c r="F5450">
        <v>1.1086800000000001</v>
      </c>
      <c r="G5450">
        <v>29372</v>
      </c>
      <c r="H5450">
        <v>1.10799</v>
      </c>
      <c r="I5450" s="2">
        <v>6.2255549999999996E-4</v>
      </c>
      <c r="J5450">
        <v>-0.1001082782</v>
      </c>
      <c r="K5450">
        <v>0</v>
      </c>
      <c r="L5450">
        <v>0</v>
      </c>
      <c r="M5450" t="s">
        <v>28</v>
      </c>
      <c r="N5450">
        <v>1.10802</v>
      </c>
      <c r="O5450">
        <v>1.07E-3</v>
      </c>
      <c r="P5450">
        <v>7.7376020000000003E-4</v>
      </c>
      <c r="Q5450">
        <v>1.10869</v>
      </c>
      <c r="R5450">
        <v>1.10762</v>
      </c>
      <c r="S5450">
        <v>1.1073809999999999</v>
      </c>
      <c r="T5450">
        <v>1.1089290000000001</v>
      </c>
      <c r="U5450">
        <v>1.106889</v>
      </c>
      <c r="V5450">
        <v>1.1083909999999999</v>
      </c>
      <c r="W5450">
        <v>1.107734</v>
      </c>
      <c r="X5450">
        <v>1.108298</v>
      </c>
      <c r="Y5450">
        <v>1.107739</v>
      </c>
      <c r="Z5450">
        <v>361</v>
      </c>
      <c r="AA5450">
        <v>14</v>
      </c>
    </row>
    <row r="5451" spans="1:27" x14ac:dyDescent="0.25">
      <c r="A5451">
        <v>5450</v>
      </c>
      <c r="B5451" s="1">
        <v>43822.625</v>
      </c>
      <c r="C5451">
        <v>1.10869</v>
      </c>
      <c r="D5451">
        <v>1.10955</v>
      </c>
      <c r="E5451">
        <v>1.1085</v>
      </c>
      <c r="F5451">
        <v>1.10867</v>
      </c>
      <c r="G5451">
        <v>33162</v>
      </c>
      <c r="H5451">
        <v>1.1086800000000001</v>
      </c>
      <c r="I5451" s="2">
        <v>-9.0197760000000006E-6</v>
      </c>
      <c r="J5451">
        <v>-0.10011729799999999</v>
      </c>
      <c r="K5451">
        <v>0</v>
      </c>
      <c r="L5451">
        <v>0</v>
      </c>
      <c r="M5451" t="s">
        <v>28</v>
      </c>
      <c r="N5451">
        <v>1.108447</v>
      </c>
      <c r="O5451">
        <v>1.0499999999999999E-3</v>
      </c>
      <c r="P5451">
        <v>7.934916E-4</v>
      </c>
      <c r="Q5451">
        <v>1.10955</v>
      </c>
      <c r="R5451">
        <v>1.1085</v>
      </c>
      <c r="S5451">
        <v>1.1082320000000001</v>
      </c>
      <c r="T5451">
        <v>1.109818</v>
      </c>
      <c r="U5451">
        <v>1.1073809999999999</v>
      </c>
      <c r="V5451">
        <v>1.1089290000000001</v>
      </c>
      <c r="W5451">
        <v>1.1082320000000001</v>
      </c>
      <c r="X5451">
        <v>1.108298</v>
      </c>
      <c r="Y5451">
        <v>1.108298</v>
      </c>
      <c r="Z5451">
        <v>361</v>
      </c>
      <c r="AA5451">
        <v>15</v>
      </c>
    </row>
    <row r="5452" spans="1:27" x14ac:dyDescent="0.25">
      <c r="A5452">
        <v>5451</v>
      </c>
      <c r="B5452" s="1">
        <v>43822.666666666664</v>
      </c>
      <c r="C5452">
        <v>1.1086800000000001</v>
      </c>
      <c r="D5452">
        <v>1.1093900000000001</v>
      </c>
      <c r="E5452">
        <v>1.10842</v>
      </c>
      <c r="F5452">
        <v>1.10894</v>
      </c>
      <c r="G5452">
        <v>19800</v>
      </c>
      <c r="H5452">
        <v>1.10867</v>
      </c>
      <c r="I5452" s="2">
        <v>2.4350540000000001E-4</v>
      </c>
      <c r="J5452">
        <v>-9.9873792599999997E-2</v>
      </c>
      <c r="K5452">
        <v>0</v>
      </c>
      <c r="L5452">
        <v>0</v>
      </c>
      <c r="M5452" t="s">
        <v>28</v>
      </c>
      <c r="N5452">
        <v>1.1087629999999999</v>
      </c>
      <c r="O5452">
        <v>9.7000000000000005E-4</v>
      </c>
      <c r="P5452">
        <v>8.060993E-4</v>
      </c>
      <c r="Q5452">
        <v>1.1093900000000001</v>
      </c>
      <c r="R5452">
        <v>1.10842</v>
      </c>
      <c r="S5452">
        <v>1.1080989999999999</v>
      </c>
      <c r="T5452">
        <v>1.1097109999999999</v>
      </c>
      <c r="U5452">
        <v>1.1082320000000001</v>
      </c>
      <c r="V5452">
        <v>1.109818</v>
      </c>
      <c r="W5452">
        <v>1.1082320000000001</v>
      </c>
      <c r="X5452">
        <v>1.1097109999999999</v>
      </c>
      <c r="Y5452">
        <v>1.108298</v>
      </c>
      <c r="Z5452">
        <v>361</v>
      </c>
      <c r="AA5452">
        <v>16</v>
      </c>
    </row>
    <row r="5453" spans="1:27" x14ac:dyDescent="0.25">
      <c r="A5453">
        <v>5452</v>
      </c>
      <c r="B5453" s="1">
        <v>43822.708333333336</v>
      </c>
      <c r="C5453">
        <v>1.1089500000000001</v>
      </c>
      <c r="D5453">
        <v>1.1091599999999999</v>
      </c>
      <c r="E5453">
        <v>1.1085100000000001</v>
      </c>
      <c r="F5453">
        <v>1.10904</v>
      </c>
      <c r="G5453">
        <v>15038</v>
      </c>
      <c r="H5453">
        <v>1.10894</v>
      </c>
      <c r="I5453" s="2">
        <v>9.017214E-5</v>
      </c>
      <c r="J5453">
        <v>-9.9783620500000003E-2</v>
      </c>
      <c r="K5453">
        <v>0</v>
      </c>
      <c r="L5453">
        <v>0</v>
      </c>
      <c r="M5453" t="s">
        <v>28</v>
      </c>
      <c r="N5453">
        <v>1.1088830000000001</v>
      </c>
      <c r="O5453">
        <v>6.4999999999999997E-4</v>
      </c>
      <c r="P5453">
        <v>7.9494940000000001E-4</v>
      </c>
      <c r="Q5453">
        <v>1.1091599999999999</v>
      </c>
      <c r="R5453">
        <v>1.1085100000000001</v>
      </c>
      <c r="S5453">
        <v>1.1080399999999999</v>
      </c>
      <c r="T5453">
        <v>1.1096299999999999</v>
      </c>
      <c r="U5453">
        <v>1.1080989999999999</v>
      </c>
      <c r="V5453">
        <v>1.1097109999999999</v>
      </c>
      <c r="W5453">
        <v>1.1082320000000001</v>
      </c>
      <c r="X5453">
        <v>1.1096299999999999</v>
      </c>
      <c r="Y5453">
        <v>1.108298</v>
      </c>
      <c r="Z5453">
        <v>361</v>
      </c>
      <c r="AA5453">
        <v>17</v>
      </c>
    </row>
    <row r="5454" spans="1:27" x14ac:dyDescent="0.25">
      <c r="A5454">
        <v>5453</v>
      </c>
      <c r="B5454" s="1">
        <v>43822.75</v>
      </c>
      <c r="C5454">
        <v>1.10903</v>
      </c>
      <c r="D5454">
        <v>1.10927</v>
      </c>
      <c r="E5454">
        <v>1.10867</v>
      </c>
      <c r="F5454">
        <v>1.10893</v>
      </c>
      <c r="G5454">
        <v>8923</v>
      </c>
      <c r="H5454">
        <v>1.10904</v>
      </c>
      <c r="I5454" s="2">
        <v>-9.9189800000000004E-5</v>
      </c>
      <c r="J5454">
        <v>-9.9882810299999999E-2</v>
      </c>
      <c r="K5454">
        <v>0</v>
      </c>
      <c r="L5454">
        <v>0</v>
      </c>
      <c r="M5454" t="s">
        <v>28</v>
      </c>
      <c r="N5454">
        <v>1.10897</v>
      </c>
      <c r="O5454">
        <v>5.9999999999999995E-4</v>
      </c>
      <c r="P5454">
        <v>7.8102439999999998E-4</v>
      </c>
      <c r="Q5454">
        <v>1.10927</v>
      </c>
      <c r="R5454">
        <v>1.10867</v>
      </c>
      <c r="S5454">
        <v>1.1081890000000001</v>
      </c>
      <c r="T5454">
        <v>1.1097509999999999</v>
      </c>
      <c r="U5454">
        <v>1.1080399999999999</v>
      </c>
      <c r="V5454">
        <v>1.1096299999999999</v>
      </c>
      <c r="W5454">
        <v>1.1082320000000001</v>
      </c>
      <c r="X5454">
        <v>1.1096299999999999</v>
      </c>
      <c r="Y5454">
        <v>1.108298</v>
      </c>
      <c r="Z5454">
        <v>361</v>
      </c>
      <c r="AA5454">
        <v>18</v>
      </c>
    </row>
    <row r="5455" spans="1:27" x14ac:dyDescent="0.25">
      <c r="A5455">
        <v>5454</v>
      </c>
      <c r="B5455" s="1">
        <v>43822.791666666664</v>
      </c>
      <c r="C5455">
        <v>1.1089199999999999</v>
      </c>
      <c r="D5455">
        <v>1.1093999999999999</v>
      </c>
      <c r="E5455">
        <v>1.1089199999999999</v>
      </c>
      <c r="F5455">
        <v>1.1093</v>
      </c>
      <c r="G5455">
        <v>9524</v>
      </c>
      <c r="H5455">
        <v>1.10893</v>
      </c>
      <c r="I5455" s="2">
        <v>3.3359930000000001E-4</v>
      </c>
      <c r="J5455">
        <v>-9.9549210900000004E-2</v>
      </c>
      <c r="K5455">
        <v>0</v>
      </c>
      <c r="L5455">
        <v>0</v>
      </c>
      <c r="M5455" t="s">
        <v>28</v>
      </c>
      <c r="N5455">
        <v>1.1090899999999999</v>
      </c>
      <c r="O5455">
        <v>4.8000000000000001E-4</v>
      </c>
      <c r="P5455">
        <v>7.5952270000000002E-4</v>
      </c>
      <c r="Q5455">
        <v>1.1093999999999999</v>
      </c>
      <c r="R5455">
        <v>1.1089199999999999</v>
      </c>
      <c r="S5455">
        <v>1.1084000000000001</v>
      </c>
      <c r="T5455">
        <v>1.10992</v>
      </c>
      <c r="U5455">
        <v>1.1081890000000001</v>
      </c>
      <c r="V5455">
        <v>1.1097509999999999</v>
      </c>
      <c r="W5455">
        <v>1.1084000000000001</v>
      </c>
      <c r="X5455">
        <v>1.1096299999999999</v>
      </c>
      <c r="Y5455">
        <v>1.108298</v>
      </c>
      <c r="Z5455">
        <v>361</v>
      </c>
      <c r="AA5455">
        <v>19</v>
      </c>
    </row>
    <row r="5456" spans="1:27" x14ac:dyDescent="0.25">
      <c r="A5456">
        <v>5455</v>
      </c>
      <c r="B5456" s="1">
        <v>43822.833333333336</v>
      </c>
      <c r="C5456">
        <v>1.10928</v>
      </c>
      <c r="D5456">
        <v>1.1094299999999999</v>
      </c>
      <c r="E5456">
        <v>1.1091200000000001</v>
      </c>
      <c r="F5456">
        <v>1.1092</v>
      </c>
      <c r="G5456">
        <v>8517</v>
      </c>
      <c r="H5456">
        <v>1.1093</v>
      </c>
      <c r="I5456" s="2">
        <v>-9.0150999999999998E-5</v>
      </c>
      <c r="J5456">
        <v>-9.9639361900000001E-2</v>
      </c>
      <c r="K5456">
        <v>0</v>
      </c>
      <c r="L5456">
        <v>0</v>
      </c>
      <c r="M5456" t="s">
        <v>28</v>
      </c>
      <c r="N5456">
        <v>1.109143</v>
      </c>
      <c r="O5456">
        <v>3.1E-4</v>
      </c>
      <c r="P5456">
        <v>7.2741389999999998E-4</v>
      </c>
      <c r="Q5456">
        <v>1.1094299999999999</v>
      </c>
      <c r="R5456">
        <v>1.1091200000000001</v>
      </c>
      <c r="S5456">
        <v>1.1085480000000001</v>
      </c>
      <c r="T5456">
        <v>1.1100019999999999</v>
      </c>
      <c r="U5456">
        <v>1.1084000000000001</v>
      </c>
      <c r="V5456">
        <v>1.10992</v>
      </c>
      <c r="W5456">
        <v>1.1085480000000001</v>
      </c>
      <c r="X5456">
        <v>1.1096299999999999</v>
      </c>
      <c r="Y5456">
        <v>1.108298</v>
      </c>
      <c r="Z5456">
        <v>361</v>
      </c>
      <c r="AA5456">
        <v>20</v>
      </c>
    </row>
    <row r="5457" spans="1:27" x14ac:dyDescent="0.25">
      <c r="A5457">
        <v>5456</v>
      </c>
      <c r="B5457" s="1">
        <v>43822.875</v>
      </c>
      <c r="C5457">
        <v>1.1091899999999999</v>
      </c>
      <c r="D5457">
        <v>1.1093999999999999</v>
      </c>
      <c r="E5457">
        <v>1.1087100000000001</v>
      </c>
      <c r="F5457">
        <v>1.1087899999999999</v>
      </c>
      <c r="G5457">
        <v>3520</v>
      </c>
      <c r="H5457">
        <v>1.1092</v>
      </c>
      <c r="I5457" s="2">
        <v>-3.6970409999999998E-4</v>
      </c>
      <c r="J5457">
        <v>-0.1000090661</v>
      </c>
      <c r="K5457">
        <v>0</v>
      </c>
      <c r="L5457">
        <v>0</v>
      </c>
      <c r="M5457" t="s">
        <v>28</v>
      </c>
      <c r="N5457">
        <v>1.109097</v>
      </c>
      <c r="O5457">
        <v>6.8999999999999997E-4</v>
      </c>
      <c r="P5457">
        <v>7.2474150000000005E-4</v>
      </c>
      <c r="Q5457">
        <v>1.1093999999999999</v>
      </c>
      <c r="R5457">
        <v>1.1087100000000001</v>
      </c>
      <c r="S5457">
        <v>1.10833</v>
      </c>
      <c r="T5457">
        <v>1.10978</v>
      </c>
      <c r="U5457">
        <v>1.1085480000000001</v>
      </c>
      <c r="V5457">
        <v>1.1100019999999999</v>
      </c>
      <c r="W5457">
        <v>1.1085480000000001</v>
      </c>
      <c r="X5457">
        <v>1.1096299999999999</v>
      </c>
      <c r="Y5457">
        <v>1.108298</v>
      </c>
      <c r="Z5457">
        <v>361</v>
      </c>
      <c r="AA5457">
        <v>21</v>
      </c>
    </row>
    <row r="5458" spans="1:27" x14ac:dyDescent="0.25">
      <c r="A5458">
        <v>5457</v>
      </c>
      <c r="B5458" s="1">
        <v>43822.916666666664</v>
      </c>
      <c r="C5458">
        <v>1.1087800000000001</v>
      </c>
      <c r="D5458">
        <v>1.1090500000000001</v>
      </c>
      <c r="E5458">
        <v>1.1080700000000001</v>
      </c>
      <c r="F5458">
        <v>1.10897</v>
      </c>
      <c r="G5458">
        <v>0</v>
      </c>
      <c r="H5458">
        <v>1.1087899999999999</v>
      </c>
      <c r="I5458" s="2">
        <v>1.6232599999999999E-4</v>
      </c>
      <c r="J5458">
        <v>-9.9846740099999998E-2</v>
      </c>
      <c r="K5458">
        <v>0</v>
      </c>
      <c r="L5458">
        <v>0</v>
      </c>
      <c r="M5458" t="s">
        <v>28</v>
      </c>
      <c r="N5458">
        <v>1.1089869999999999</v>
      </c>
      <c r="O5458">
        <v>9.7999999999999997E-4</v>
      </c>
      <c r="P5458">
        <v>7.4297420000000005E-4</v>
      </c>
      <c r="Q5458">
        <v>1.1090500000000001</v>
      </c>
      <c r="R5458">
        <v>1.1080700000000001</v>
      </c>
      <c r="S5458">
        <v>1.1078170000000001</v>
      </c>
      <c r="T5458">
        <v>1.1093029999999999</v>
      </c>
      <c r="U5458">
        <v>1.10833</v>
      </c>
      <c r="V5458">
        <v>1.10978</v>
      </c>
      <c r="W5458">
        <v>1.1085480000000001</v>
      </c>
      <c r="X5458">
        <v>1.1093029999999999</v>
      </c>
      <c r="Y5458">
        <v>1.108298</v>
      </c>
      <c r="Z5458">
        <v>361</v>
      </c>
      <c r="AA5458">
        <v>22</v>
      </c>
    </row>
    <row r="5459" spans="1:27" x14ac:dyDescent="0.25">
      <c r="A5459">
        <v>5458</v>
      </c>
      <c r="B5459" s="1">
        <v>43822.958333333336</v>
      </c>
      <c r="C5459">
        <v>1.10897</v>
      </c>
      <c r="D5459">
        <v>1.1092900000000001</v>
      </c>
      <c r="E5459">
        <v>1.10893</v>
      </c>
      <c r="F5459">
        <v>1.1091299999999999</v>
      </c>
      <c r="G5459">
        <v>1859</v>
      </c>
      <c r="H5459">
        <v>1.10897</v>
      </c>
      <c r="I5459" s="2">
        <v>1.4426759999999999E-4</v>
      </c>
      <c r="J5459">
        <v>-9.97024725E-2</v>
      </c>
      <c r="K5459">
        <v>0</v>
      </c>
      <c r="L5459">
        <v>0</v>
      </c>
      <c r="M5459" t="s">
        <v>28</v>
      </c>
      <c r="N5459">
        <v>1.1089629999999999</v>
      </c>
      <c r="O5459">
        <v>3.6000000000000002E-4</v>
      </c>
      <c r="P5459">
        <v>7.1561889999999999E-4</v>
      </c>
      <c r="Q5459">
        <v>1.1092900000000001</v>
      </c>
      <c r="R5459">
        <v>1.10893</v>
      </c>
      <c r="S5459">
        <v>1.1083940000000001</v>
      </c>
      <c r="T5459">
        <v>1.109826</v>
      </c>
      <c r="U5459">
        <v>1.1078170000000001</v>
      </c>
      <c r="V5459">
        <v>1.1093029999999999</v>
      </c>
      <c r="W5459">
        <v>1.1085480000000001</v>
      </c>
      <c r="X5459">
        <v>1.1093029999999999</v>
      </c>
      <c r="Y5459">
        <v>1.108298</v>
      </c>
      <c r="Z5459">
        <v>361</v>
      </c>
      <c r="AA5459">
        <v>23</v>
      </c>
    </row>
    <row r="5460" spans="1:27" x14ac:dyDescent="0.25">
      <c r="A5460">
        <v>5459</v>
      </c>
      <c r="B5460" s="1">
        <v>43823</v>
      </c>
      <c r="C5460">
        <v>1.10914</v>
      </c>
      <c r="D5460">
        <v>1.1093599999999999</v>
      </c>
      <c r="E5460">
        <v>1.1091</v>
      </c>
      <c r="F5460">
        <v>1.10917</v>
      </c>
      <c r="G5460">
        <v>1600</v>
      </c>
      <c r="H5460">
        <v>1.1091299999999999</v>
      </c>
      <c r="I5460" s="2">
        <v>3.6063650000000002E-5</v>
      </c>
      <c r="J5460">
        <v>-9.9666408799999995E-2</v>
      </c>
      <c r="K5460">
        <v>0</v>
      </c>
      <c r="L5460">
        <v>0</v>
      </c>
      <c r="M5460" t="s">
        <v>28</v>
      </c>
      <c r="N5460">
        <v>1.1090899999999999</v>
      </c>
      <c r="O5460">
        <v>2.5999999999999998E-4</v>
      </c>
      <c r="P5460">
        <v>6.8307470000000001E-4</v>
      </c>
      <c r="Q5460">
        <v>1.1093599999999999</v>
      </c>
      <c r="R5460">
        <v>1.1091</v>
      </c>
      <c r="S5460">
        <v>1.1085469999999999</v>
      </c>
      <c r="T5460">
        <v>1.1099129999999999</v>
      </c>
      <c r="U5460">
        <v>1.1083940000000001</v>
      </c>
      <c r="V5460">
        <v>1.109826</v>
      </c>
      <c r="W5460">
        <v>1.1085480000000001</v>
      </c>
      <c r="X5460">
        <v>1.1093029999999999</v>
      </c>
      <c r="Y5460">
        <v>1.108298</v>
      </c>
      <c r="Z5460">
        <v>361</v>
      </c>
      <c r="AA5460">
        <v>24</v>
      </c>
    </row>
    <row r="5461" spans="1:27" x14ac:dyDescent="0.25">
      <c r="A5461">
        <v>5460</v>
      </c>
      <c r="B5461" s="1">
        <v>43823.041666666664</v>
      </c>
      <c r="C5461">
        <v>1.1091200000000001</v>
      </c>
      <c r="D5461">
        <v>1.1092900000000001</v>
      </c>
      <c r="E5461">
        <v>1.10866</v>
      </c>
      <c r="F5461">
        <v>1.1087499999999999</v>
      </c>
      <c r="G5461">
        <v>3599</v>
      </c>
      <c r="H5461">
        <v>1.10917</v>
      </c>
      <c r="I5461" s="2">
        <v>-3.7873319999999998E-4</v>
      </c>
      <c r="J5461">
        <v>-0.1000451421</v>
      </c>
      <c r="K5461">
        <v>0</v>
      </c>
      <c r="L5461">
        <v>0</v>
      </c>
      <c r="M5461" t="s">
        <v>28</v>
      </c>
      <c r="N5461">
        <v>1.1090169999999999</v>
      </c>
      <c r="O5461">
        <v>6.3000000000000003E-4</v>
      </c>
      <c r="P5461">
        <v>6.7928369999999995E-4</v>
      </c>
      <c r="Q5461">
        <v>1.1092900000000001</v>
      </c>
      <c r="R5461">
        <v>1.10866</v>
      </c>
      <c r="S5461">
        <v>1.1082959999999999</v>
      </c>
      <c r="T5461">
        <v>1.1096539999999999</v>
      </c>
      <c r="U5461">
        <v>1.1085469999999999</v>
      </c>
      <c r="V5461">
        <v>1.1099129999999999</v>
      </c>
      <c r="W5461">
        <v>1.1085480000000001</v>
      </c>
      <c r="X5461">
        <v>1.1093029999999999</v>
      </c>
      <c r="Y5461">
        <v>1.108298</v>
      </c>
      <c r="Z5461">
        <v>361</v>
      </c>
      <c r="AA5461">
        <v>25</v>
      </c>
    </row>
    <row r="5462" spans="1:27" x14ac:dyDescent="0.25">
      <c r="A5462">
        <v>5461</v>
      </c>
      <c r="B5462" s="1">
        <v>43823.083333333336</v>
      </c>
      <c r="C5462">
        <v>1.10876</v>
      </c>
      <c r="D5462">
        <v>1.1088100000000001</v>
      </c>
      <c r="E5462">
        <v>1.10849</v>
      </c>
      <c r="F5462">
        <v>1.1087400000000001</v>
      </c>
      <c r="G5462">
        <v>2733</v>
      </c>
      <c r="H5462">
        <v>1.1087499999999999</v>
      </c>
      <c r="I5462" s="2">
        <v>-9.0192059999999997E-6</v>
      </c>
      <c r="J5462">
        <v>-0.1000541613</v>
      </c>
      <c r="K5462">
        <v>0</v>
      </c>
      <c r="L5462">
        <v>0</v>
      </c>
      <c r="M5462" t="s">
        <v>28</v>
      </c>
      <c r="N5462">
        <v>1.108887</v>
      </c>
      <c r="O5462">
        <v>3.2000000000000003E-4</v>
      </c>
      <c r="P5462">
        <v>6.5362060000000004E-4</v>
      </c>
      <c r="Q5462">
        <v>1.1088100000000001</v>
      </c>
      <c r="R5462">
        <v>1.10849</v>
      </c>
      <c r="S5462">
        <v>1.107996</v>
      </c>
      <c r="T5462">
        <v>1.1093040000000001</v>
      </c>
      <c r="U5462">
        <v>1.1082959999999999</v>
      </c>
      <c r="V5462">
        <v>1.1096539999999999</v>
      </c>
      <c r="W5462">
        <v>1.1085480000000001</v>
      </c>
      <c r="X5462">
        <v>1.1093029999999999</v>
      </c>
      <c r="Y5462">
        <v>1.108298</v>
      </c>
      <c r="Z5462">
        <v>361</v>
      </c>
      <c r="AA5462">
        <v>26</v>
      </c>
    </row>
    <row r="5463" spans="1:27" x14ac:dyDescent="0.25">
      <c r="A5463">
        <v>5462</v>
      </c>
      <c r="B5463" s="1">
        <v>43823.125</v>
      </c>
      <c r="C5463">
        <v>1.1087499999999999</v>
      </c>
      <c r="D5463">
        <v>1.10893</v>
      </c>
      <c r="E5463">
        <v>1.10856</v>
      </c>
      <c r="F5463">
        <v>1.10887</v>
      </c>
      <c r="G5463">
        <v>1789</v>
      </c>
      <c r="H5463">
        <v>1.1087400000000001</v>
      </c>
      <c r="I5463" s="2">
        <v>1.172433E-4</v>
      </c>
      <c r="J5463">
        <v>-9.9936917900000005E-2</v>
      </c>
      <c r="K5463">
        <v>0</v>
      </c>
      <c r="L5463">
        <v>0</v>
      </c>
      <c r="M5463" t="s">
        <v>28</v>
      </c>
      <c r="N5463">
        <v>1.108787</v>
      </c>
      <c r="O5463">
        <v>3.6999999999999999E-4</v>
      </c>
      <c r="P5463">
        <v>6.3336190000000002E-4</v>
      </c>
      <c r="Q5463">
        <v>1.10893</v>
      </c>
      <c r="R5463">
        <v>1.10856</v>
      </c>
      <c r="S5463">
        <v>1.108112</v>
      </c>
      <c r="T5463">
        <v>1.109378</v>
      </c>
      <c r="U5463">
        <v>1.107996</v>
      </c>
      <c r="V5463">
        <v>1.1093040000000001</v>
      </c>
      <c r="W5463">
        <v>1.1085480000000001</v>
      </c>
      <c r="X5463">
        <v>1.1093029999999999</v>
      </c>
      <c r="Y5463">
        <v>1.108298</v>
      </c>
      <c r="Z5463">
        <v>361</v>
      </c>
      <c r="AA5463">
        <v>27</v>
      </c>
    </row>
    <row r="5464" spans="1:27" x14ac:dyDescent="0.25">
      <c r="A5464">
        <v>5463</v>
      </c>
      <c r="B5464" s="1">
        <v>43823.166666666664</v>
      </c>
      <c r="C5464">
        <v>1.10887</v>
      </c>
      <c r="D5464">
        <v>1.1089199999999999</v>
      </c>
      <c r="E5464">
        <v>1.1087499999999999</v>
      </c>
      <c r="F5464">
        <v>1.1087800000000001</v>
      </c>
      <c r="G5464">
        <v>1207</v>
      </c>
      <c r="H5464">
        <v>1.10887</v>
      </c>
      <c r="I5464" s="2">
        <v>-8.1167000000000004E-5</v>
      </c>
      <c r="J5464">
        <v>-0.1000180849</v>
      </c>
      <c r="K5464">
        <v>0</v>
      </c>
      <c r="L5464">
        <v>0</v>
      </c>
      <c r="M5464" t="s">
        <v>28</v>
      </c>
      <c r="N5464">
        <v>1.108797</v>
      </c>
      <c r="O5464">
        <v>1.7000000000000001E-4</v>
      </c>
      <c r="P5464">
        <v>6.0026470000000001E-4</v>
      </c>
      <c r="Q5464">
        <v>1.1089199999999999</v>
      </c>
      <c r="R5464">
        <v>1.1087499999999999</v>
      </c>
      <c r="S5464">
        <v>1.1082350000000001</v>
      </c>
      <c r="T5464">
        <v>1.1094349999999999</v>
      </c>
      <c r="U5464">
        <v>1.108112</v>
      </c>
      <c r="V5464">
        <v>1.109378</v>
      </c>
      <c r="W5464">
        <v>1.1085480000000001</v>
      </c>
      <c r="X5464">
        <v>1.1093029999999999</v>
      </c>
      <c r="Y5464">
        <v>1.108298</v>
      </c>
      <c r="Z5464">
        <v>361</v>
      </c>
      <c r="AA5464">
        <v>28</v>
      </c>
    </row>
    <row r="5465" spans="1:27" x14ac:dyDescent="0.25">
      <c r="A5465">
        <v>5464</v>
      </c>
      <c r="B5465" s="1">
        <v>43823.208333333336</v>
      </c>
      <c r="C5465">
        <v>1.10877</v>
      </c>
      <c r="D5465">
        <v>1.1089199999999999</v>
      </c>
      <c r="E5465">
        <v>1.1087100000000001</v>
      </c>
      <c r="F5465">
        <v>1.1089199999999999</v>
      </c>
      <c r="G5465">
        <v>2181</v>
      </c>
      <c r="H5465">
        <v>1.1087800000000001</v>
      </c>
      <c r="I5465" s="2">
        <v>1.262569E-4</v>
      </c>
      <c r="J5465">
        <v>-9.9891828000000002E-2</v>
      </c>
      <c r="K5465">
        <v>0</v>
      </c>
      <c r="L5465">
        <v>0</v>
      </c>
      <c r="M5465" t="s">
        <v>28</v>
      </c>
      <c r="N5465">
        <v>1.108857</v>
      </c>
      <c r="O5465">
        <v>2.1000000000000001E-4</v>
      </c>
      <c r="P5465">
        <v>5.7238860000000005E-4</v>
      </c>
      <c r="Q5465">
        <v>1.1089199999999999</v>
      </c>
      <c r="R5465">
        <v>1.1087100000000001</v>
      </c>
      <c r="S5465">
        <v>1.1082430000000001</v>
      </c>
      <c r="T5465">
        <v>1.1093869999999999</v>
      </c>
      <c r="U5465">
        <v>1.1082350000000001</v>
      </c>
      <c r="V5465">
        <v>1.1094349999999999</v>
      </c>
      <c r="W5465">
        <v>1.1085480000000001</v>
      </c>
      <c r="X5465">
        <v>1.1093029999999999</v>
      </c>
      <c r="Y5465">
        <v>1.108298</v>
      </c>
      <c r="Z5465">
        <v>361</v>
      </c>
      <c r="AA5465">
        <v>29</v>
      </c>
    </row>
    <row r="5466" spans="1:27" x14ac:dyDescent="0.25">
      <c r="A5466">
        <v>5465</v>
      </c>
      <c r="B5466" s="1">
        <v>43823.25</v>
      </c>
      <c r="C5466">
        <v>1.1089199999999999</v>
      </c>
      <c r="D5466">
        <v>1.10894</v>
      </c>
      <c r="E5466">
        <v>1.1085400000000001</v>
      </c>
      <c r="F5466">
        <v>1.1087100000000001</v>
      </c>
      <c r="G5466">
        <v>4288</v>
      </c>
      <c r="H5466">
        <v>1.1089199999999999</v>
      </c>
      <c r="I5466" s="2">
        <v>-1.8939139999999999E-4</v>
      </c>
      <c r="J5466">
        <v>-0.1000812194</v>
      </c>
      <c r="K5466">
        <v>0</v>
      </c>
      <c r="L5466">
        <v>0</v>
      </c>
      <c r="M5466" t="s">
        <v>28</v>
      </c>
      <c r="N5466">
        <v>1.108803</v>
      </c>
      <c r="O5466">
        <v>4.0000000000000002E-4</v>
      </c>
      <c r="P5466">
        <v>5.6007509999999997E-4</v>
      </c>
      <c r="Q5466">
        <v>1.10894</v>
      </c>
      <c r="R5466">
        <v>1.1085400000000001</v>
      </c>
      <c r="S5466">
        <v>1.1081799999999999</v>
      </c>
      <c r="T5466">
        <v>1.1093</v>
      </c>
      <c r="U5466">
        <v>1.1082430000000001</v>
      </c>
      <c r="V5466">
        <v>1.1093869999999999</v>
      </c>
      <c r="W5466">
        <v>1.1085480000000001</v>
      </c>
      <c r="X5466">
        <v>1.1093</v>
      </c>
      <c r="Y5466">
        <v>1.108298</v>
      </c>
      <c r="Z5466">
        <v>361</v>
      </c>
      <c r="AA5466">
        <v>30</v>
      </c>
    </row>
    <row r="5467" spans="1:27" x14ac:dyDescent="0.25">
      <c r="A5467">
        <v>5466</v>
      </c>
      <c r="B5467" s="1">
        <v>43823.291666666664</v>
      </c>
      <c r="C5467">
        <v>1.1087</v>
      </c>
      <c r="D5467">
        <v>1.1088499999999999</v>
      </c>
      <c r="E5467">
        <v>1.10799</v>
      </c>
      <c r="F5467">
        <v>1.10849</v>
      </c>
      <c r="G5467">
        <v>9800</v>
      </c>
      <c r="H5467">
        <v>1.1087100000000001</v>
      </c>
      <c r="I5467" s="2">
        <v>-1.984485E-4</v>
      </c>
      <c r="J5467">
        <v>-0.10027966789999999</v>
      </c>
      <c r="K5467">
        <v>0</v>
      </c>
      <c r="L5467">
        <v>0</v>
      </c>
      <c r="M5467" t="s">
        <v>28</v>
      </c>
      <c r="N5467">
        <v>1.1087070000000001</v>
      </c>
      <c r="O5467">
        <v>8.5999999999999998E-4</v>
      </c>
      <c r="P5467">
        <v>5.8149839999999998E-4</v>
      </c>
      <c r="Q5467">
        <v>1.1088499999999999</v>
      </c>
      <c r="R5467">
        <v>1.10799</v>
      </c>
      <c r="S5467">
        <v>1.107839</v>
      </c>
      <c r="T5467">
        <v>1.1090009999999999</v>
      </c>
      <c r="U5467">
        <v>1.1081799999999999</v>
      </c>
      <c r="V5467">
        <v>1.1093</v>
      </c>
      <c r="W5467">
        <v>1.1085480000000001</v>
      </c>
      <c r="X5467">
        <v>1.1090009999999999</v>
      </c>
      <c r="Y5467">
        <v>1.108298</v>
      </c>
      <c r="Z5467">
        <v>361</v>
      </c>
      <c r="AA5467">
        <v>31</v>
      </c>
    </row>
    <row r="5468" spans="1:27" x14ac:dyDescent="0.25">
      <c r="A5468">
        <v>5467</v>
      </c>
      <c r="B5468" s="1">
        <v>43823.333333333336</v>
      </c>
      <c r="C5468">
        <v>1.1084799999999999</v>
      </c>
      <c r="D5468">
        <v>1.10876</v>
      </c>
      <c r="E5468">
        <v>1.10816</v>
      </c>
      <c r="F5468">
        <v>1.1083499999999999</v>
      </c>
      <c r="G5468">
        <v>9210</v>
      </c>
      <c r="H5468">
        <v>1.10849</v>
      </c>
      <c r="I5468" s="2">
        <v>-1.2630590000000001E-4</v>
      </c>
      <c r="J5468">
        <v>-0.10040597380000001</v>
      </c>
      <c r="K5468">
        <v>0</v>
      </c>
      <c r="L5468">
        <v>0</v>
      </c>
      <c r="M5468" t="s">
        <v>29</v>
      </c>
      <c r="N5468">
        <v>1.108517</v>
      </c>
      <c r="O5468">
        <v>5.9999999999999995E-4</v>
      </c>
      <c r="P5468">
        <v>5.8281990000000003E-4</v>
      </c>
      <c r="Q5468">
        <v>1.10876</v>
      </c>
      <c r="R5468">
        <v>1.10816</v>
      </c>
      <c r="S5468">
        <v>1.107877</v>
      </c>
      <c r="T5468">
        <v>1.109043</v>
      </c>
      <c r="U5468">
        <v>1.107839</v>
      </c>
      <c r="V5468">
        <v>1.1090009999999999</v>
      </c>
      <c r="W5468">
        <v>1.1085480000000001</v>
      </c>
      <c r="X5468">
        <v>1.1090009999999999</v>
      </c>
      <c r="Y5468">
        <v>1.1085480000000001</v>
      </c>
      <c r="Z5468">
        <v>361</v>
      </c>
      <c r="AA5468">
        <v>32</v>
      </c>
    </row>
    <row r="5469" spans="1:27" x14ac:dyDescent="0.25">
      <c r="A5469">
        <v>5468</v>
      </c>
      <c r="B5469" s="1">
        <v>43823.375</v>
      </c>
      <c r="C5469">
        <v>1.10836</v>
      </c>
      <c r="D5469">
        <v>1.1084799999999999</v>
      </c>
      <c r="E5469">
        <v>1.10745</v>
      </c>
      <c r="F5469">
        <v>1.1074600000000001</v>
      </c>
      <c r="G5469">
        <v>9002</v>
      </c>
      <c r="H5469">
        <v>1.1083499999999999</v>
      </c>
      <c r="I5469" s="2">
        <v>-8.0331800000000002E-4</v>
      </c>
      <c r="J5469">
        <v>-9.9602655799999995E-2</v>
      </c>
      <c r="K5469">
        <v>0</v>
      </c>
      <c r="L5469">
        <v>0</v>
      </c>
      <c r="M5469" t="s">
        <v>29</v>
      </c>
      <c r="N5469">
        <v>1.1081000000000001</v>
      </c>
      <c r="O5469">
        <v>1.0300000000000001E-3</v>
      </c>
      <c r="P5469">
        <v>6.1476130000000001E-4</v>
      </c>
      <c r="Q5469">
        <v>1.1084799999999999</v>
      </c>
      <c r="R5469">
        <v>1.10745</v>
      </c>
      <c r="S5469">
        <v>1.1073500000000001</v>
      </c>
      <c r="T5469">
        <v>1.1085799999999999</v>
      </c>
      <c r="U5469">
        <v>1.107877</v>
      </c>
      <c r="V5469">
        <v>1.109043</v>
      </c>
      <c r="W5469">
        <v>1.1073500000000001</v>
      </c>
      <c r="X5469">
        <v>1.1085799999999999</v>
      </c>
      <c r="Y5469">
        <v>1.1085480000000001</v>
      </c>
      <c r="Z5469">
        <v>362</v>
      </c>
      <c r="AA5469">
        <v>1</v>
      </c>
    </row>
    <row r="5470" spans="1:27" x14ac:dyDescent="0.25">
      <c r="A5470">
        <v>5469</v>
      </c>
      <c r="B5470" s="1">
        <v>43823.416666666664</v>
      </c>
      <c r="C5470">
        <v>1.1074600000000001</v>
      </c>
      <c r="D5470">
        <v>1.1076699999999999</v>
      </c>
      <c r="E5470">
        <v>1.1070199999999999</v>
      </c>
      <c r="F5470">
        <v>1.1071800000000001</v>
      </c>
      <c r="G5470">
        <v>10804</v>
      </c>
      <c r="H5470">
        <v>1.1074600000000001</v>
      </c>
      <c r="I5470" s="2">
        <v>-2.5286280000000002E-4</v>
      </c>
      <c r="J5470">
        <v>-9.9349793000000006E-2</v>
      </c>
      <c r="K5470">
        <v>0</v>
      </c>
      <c r="L5470">
        <v>0</v>
      </c>
      <c r="M5470" t="s">
        <v>29</v>
      </c>
      <c r="N5470">
        <v>1.1076630000000001</v>
      </c>
      <c r="O5470">
        <v>6.4999999999999997E-4</v>
      </c>
      <c r="P5470">
        <v>6.172784E-4</v>
      </c>
      <c r="Q5470">
        <v>1.1076699999999999</v>
      </c>
      <c r="R5470">
        <v>1.1070199999999999</v>
      </c>
      <c r="S5470">
        <v>1.1067279999999999</v>
      </c>
      <c r="T5470">
        <v>1.1079619999999999</v>
      </c>
      <c r="U5470">
        <v>1.1073500000000001</v>
      </c>
      <c r="V5470">
        <v>1.1085799999999999</v>
      </c>
      <c r="W5470">
        <v>1.1073500000000001</v>
      </c>
      <c r="X5470">
        <v>1.1079619999999999</v>
      </c>
      <c r="Y5470">
        <v>1.1085480000000001</v>
      </c>
      <c r="Z5470">
        <v>362</v>
      </c>
      <c r="AA5470">
        <v>2</v>
      </c>
    </row>
    <row r="5471" spans="1:27" x14ac:dyDescent="0.25">
      <c r="A5471">
        <v>5470</v>
      </c>
      <c r="B5471" s="1">
        <v>43823.458333333336</v>
      </c>
      <c r="C5471">
        <v>1.1071899999999999</v>
      </c>
      <c r="D5471">
        <v>1.10748</v>
      </c>
      <c r="E5471">
        <v>1.1068800000000001</v>
      </c>
      <c r="F5471">
        <v>1.1073200000000001</v>
      </c>
      <c r="G5471">
        <v>9840</v>
      </c>
      <c r="H5471">
        <v>1.1071800000000001</v>
      </c>
      <c r="I5471" s="2">
        <v>1.264394E-4</v>
      </c>
      <c r="J5471">
        <v>-9.9476232400000003E-2</v>
      </c>
      <c r="K5471">
        <v>0</v>
      </c>
      <c r="L5471">
        <v>0</v>
      </c>
      <c r="M5471" t="s">
        <v>29</v>
      </c>
      <c r="N5471">
        <v>1.1073200000000001</v>
      </c>
      <c r="O5471">
        <v>5.9999999999999995E-4</v>
      </c>
      <c r="P5471">
        <v>6.1604420000000001E-4</v>
      </c>
      <c r="Q5471">
        <v>1.10748</v>
      </c>
      <c r="R5471">
        <v>1.1068800000000001</v>
      </c>
      <c r="S5471">
        <v>1.1065640000000001</v>
      </c>
      <c r="T5471">
        <v>1.107796</v>
      </c>
      <c r="U5471">
        <v>1.1067279999999999</v>
      </c>
      <c r="V5471">
        <v>1.1079619999999999</v>
      </c>
      <c r="W5471">
        <v>1.1073500000000001</v>
      </c>
      <c r="X5471">
        <v>1.107796</v>
      </c>
      <c r="Y5471">
        <v>1.1073500000000001</v>
      </c>
      <c r="Z5471">
        <v>362</v>
      </c>
      <c r="AA5471">
        <v>3</v>
      </c>
    </row>
    <row r="5472" spans="1:27" x14ac:dyDescent="0.25">
      <c r="A5472">
        <v>5471</v>
      </c>
      <c r="B5472" s="1">
        <v>43823.541666666664</v>
      </c>
      <c r="C5472">
        <v>1.1082799999999999</v>
      </c>
      <c r="D5472">
        <v>1.10849</v>
      </c>
      <c r="E5472">
        <v>1.1068800000000001</v>
      </c>
      <c r="F5472">
        <v>1.1073200000000001</v>
      </c>
      <c r="G5472">
        <v>23416</v>
      </c>
      <c r="H5472">
        <v>1.1073200000000001</v>
      </c>
      <c r="I5472" s="2">
        <v>0</v>
      </c>
      <c r="J5472">
        <v>-9.9476232400000003E-2</v>
      </c>
      <c r="K5472">
        <v>0</v>
      </c>
      <c r="L5472">
        <v>0</v>
      </c>
      <c r="M5472" t="s">
        <v>29</v>
      </c>
      <c r="N5472">
        <v>1.107273</v>
      </c>
      <c r="O5472">
        <v>1.6100000000000001E-3</v>
      </c>
      <c r="P5472">
        <v>6.8704110000000003E-4</v>
      </c>
      <c r="Q5472">
        <v>1.10849</v>
      </c>
      <c r="R5472">
        <v>1.1068800000000001</v>
      </c>
      <c r="S5472">
        <v>1.1069979999999999</v>
      </c>
      <c r="T5472">
        <v>1.1083719999999999</v>
      </c>
      <c r="U5472">
        <v>1.1065640000000001</v>
      </c>
      <c r="V5472">
        <v>1.107796</v>
      </c>
      <c r="W5472">
        <v>1.1069979999999999</v>
      </c>
      <c r="X5472">
        <v>1.107796</v>
      </c>
      <c r="Y5472">
        <v>1.1073500000000001</v>
      </c>
      <c r="Z5472">
        <v>362</v>
      </c>
      <c r="AA5472">
        <v>4</v>
      </c>
    </row>
    <row r="5473" spans="1:27" x14ac:dyDescent="0.25">
      <c r="A5473">
        <v>5472</v>
      </c>
      <c r="B5473" s="1">
        <v>43823.583333333336</v>
      </c>
      <c r="C5473">
        <v>1.1077900000000001</v>
      </c>
      <c r="D5473">
        <v>1.10829</v>
      </c>
      <c r="E5473">
        <v>1.10771</v>
      </c>
      <c r="F5473">
        <v>1.10809</v>
      </c>
      <c r="G5473">
        <v>9786</v>
      </c>
      <c r="H5473">
        <v>1.1073200000000001</v>
      </c>
      <c r="I5473" s="2">
        <v>6.9513099999999998E-4</v>
      </c>
      <c r="J5473">
        <v>-0.1001713633</v>
      </c>
      <c r="K5473">
        <v>0</v>
      </c>
      <c r="L5473">
        <v>0</v>
      </c>
      <c r="M5473" t="s">
        <v>29</v>
      </c>
      <c r="N5473">
        <v>1.107577</v>
      </c>
      <c r="O5473">
        <v>9.7000000000000005E-4</v>
      </c>
      <c r="P5473">
        <v>7.0725240000000004E-4</v>
      </c>
      <c r="Q5473">
        <v>1.10829</v>
      </c>
      <c r="R5473">
        <v>1.1073200000000001</v>
      </c>
      <c r="S5473">
        <v>1.1072930000000001</v>
      </c>
      <c r="T5473">
        <v>1.1087070000000001</v>
      </c>
      <c r="U5473">
        <v>1.1069979999999999</v>
      </c>
      <c r="V5473">
        <v>1.1083719999999999</v>
      </c>
      <c r="W5473">
        <v>1.1072930000000001</v>
      </c>
      <c r="X5473">
        <v>1.107796</v>
      </c>
      <c r="Y5473">
        <v>1.1073500000000001</v>
      </c>
      <c r="Z5473">
        <v>362</v>
      </c>
      <c r="AA5473">
        <v>5</v>
      </c>
    </row>
    <row r="5474" spans="1:27" x14ac:dyDescent="0.25">
      <c r="A5474">
        <v>5473</v>
      </c>
      <c r="B5474" s="1">
        <v>43823.625</v>
      </c>
      <c r="C5474">
        <v>1.1081099999999999</v>
      </c>
      <c r="D5474">
        <v>1.10897</v>
      </c>
      <c r="E5474">
        <v>1.10795</v>
      </c>
      <c r="F5474">
        <v>1.1089599999999999</v>
      </c>
      <c r="G5474">
        <v>12247</v>
      </c>
      <c r="H5474">
        <v>1.10809</v>
      </c>
      <c r="I5474" s="2">
        <v>7.8482669999999999E-4</v>
      </c>
      <c r="J5474">
        <v>-0.1009561901</v>
      </c>
      <c r="K5474">
        <v>0</v>
      </c>
      <c r="L5474">
        <v>0</v>
      </c>
      <c r="M5474" t="s">
        <v>28</v>
      </c>
      <c r="N5474">
        <v>1.108123</v>
      </c>
      <c r="O5474">
        <v>1.0200000000000001E-3</v>
      </c>
      <c r="P5474">
        <v>7.2959149999999998E-4</v>
      </c>
      <c r="Q5474">
        <v>1.10897</v>
      </c>
      <c r="R5474">
        <v>1.10795</v>
      </c>
      <c r="S5474">
        <v>1.1077300000000001</v>
      </c>
      <c r="T5474">
        <v>1.1091899999999999</v>
      </c>
      <c r="U5474">
        <v>1.1072930000000001</v>
      </c>
      <c r="V5474">
        <v>1.1087070000000001</v>
      </c>
      <c r="W5474">
        <v>1.1077300000000001</v>
      </c>
      <c r="X5474">
        <v>1.107796</v>
      </c>
      <c r="Y5474">
        <v>1.107796</v>
      </c>
      <c r="Z5474">
        <v>362</v>
      </c>
      <c r="AA5474">
        <v>6</v>
      </c>
    </row>
    <row r="5475" spans="1:27" x14ac:dyDescent="0.25">
      <c r="A5475">
        <v>5474</v>
      </c>
      <c r="B5475" s="1">
        <v>43823.666666666664</v>
      </c>
      <c r="C5475">
        <v>1.1089899999999999</v>
      </c>
      <c r="D5475">
        <v>1.10931</v>
      </c>
      <c r="E5475">
        <v>1.1083799999999999</v>
      </c>
      <c r="F5475">
        <v>1.1083799999999999</v>
      </c>
      <c r="G5475">
        <v>9919</v>
      </c>
      <c r="H5475">
        <v>1.1089599999999999</v>
      </c>
      <c r="I5475" s="2">
        <v>-5.2314940000000002E-4</v>
      </c>
      <c r="J5475">
        <v>-0.10147933939999999</v>
      </c>
      <c r="K5475">
        <v>0</v>
      </c>
      <c r="L5475">
        <v>0</v>
      </c>
      <c r="M5475" t="s">
        <v>28</v>
      </c>
      <c r="N5475">
        <v>1.1084769999999999</v>
      </c>
      <c r="O5475">
        <v>9.3000000000000005E-4</v>
      </c>
      <c r="P5475">
        <v>7.4390640000000004E-4</v>
      </c>
      <c r="Q5475">
        <v>1.10931</v>
      </c>
      <c r="R5475">
        <v>1.1083799999999999</v>
      </c>
      <c r="S5475">
        <v>1.108101</v>
      </c>
      <c r="T5475">
        <v>1.1095889999999999</v>
      </c>
      <c r="U5475">
        <v>1.1077300000000001</v>
      </c>
      <c r="V5475">
        <v>1.1091899999999999</v>
      </c>
      <c r="W5475">
        <v>1.108101</v>
      </c>
      <c r="X5475">
        <v>1.1095889999999999</v>
      </c>
      <c r="Y5475">
        <v>1.107796</v>
      </c>
      <c r="Z5475">
        <v>363</v>
      </c>
      <c r="AA5475">
        <v>1</v>
      </c>
    </row>
    <row r="5476" spans="1:27" x14ac:dyDescent="0.25">
      <c r="A5476">
        <v>5475</v>
      </c>
      <c r="B5476" s="1">
        <v>43823.708333333336</v>
      </c>
      <c r="C5476">
        <v>1.1083799999999999</v>
      </c>
      <c r="D5476">
        <v>1.10876</v>
      </c>
      <c r="E5476">
        <v>1.10823</v>
      </c>
      <c r="F5476">
        <v>1.10873</v>
      </c>
      <c r="G5476">
        <v>5808</v>
      </c>
      <c r="H5476">
        <v>1.1083799999999999</v>
      </c>
      <c r="I5476" s="2">
        <v>3.157263E-4</v>
      </c>
      <c r="J5476">
        <v>-0.10116361309999999</v>
      </c>
      <c r="K5476">
        <v>0</v>
      </c>
      <c r="L5476">
        <v>0</v>
      </c>
      <c r="M5476" t="s">
        <v>28</v>
      </c>
      <c r="N5476">
        <v>1.10869</v>
      </c>
      <c r="O5476">
        <v>5.2999999999999998E-4</v>
      </c>
      <c r="P5476">
        <v>7.2862739999999995E-4</v>
      </c>
      <c r="Q5476">
        <v>1.10876</v>
      </c>
      <c r="R5476">
        <v>1.10823</v>
      </c>
      <c r="S5476">
        <v>1.107766</v>
      </c>
      <c r="T5476">
        <v>1.109224</v>
      </c>
      <c r="U5476">
        <v>1.108101</v>
      </c>
      <c r="V5476">
        <v>1.1095889999999999</v>
      </c>
      <c r="W5476">
        <v>1.108101</v>
      </c>
      <c r="X5476">
        <v>1.109224</v>
      </c>
      <c r="Y5476">
        <v>1.107796</v>
      </c>
      <c r="Z5476">
        <v>363</v>
      </c>
      <c r="AA5476">
        <v>2</v>
      </c>
    </row>
    <row r="5477" spans="1:27" x14ac:dyDescent="0.25">
      <c r="A5477">
        <v>5476</v>
      </c>
      <c r="B5477" s="1">
        <v>43824.916666666664</v>
      </c>
      <c r="C5477">
        <v>1.10894</v>
      </c>
      <c r="D5477">
        <v>1.10954</v>
      </c>
      <c r="E5477">
        <v>1.1087400000000001</v>
      </c>
      <c r="F5477">
        <v>1.1090100000000001</v>
      </c>
      <c r="G5477">
        <v>0</v>
      </c>
      <c r="H5477">
        <v>1.10873</v>
      </c>
      <c r="I5477" s="2">
        <v>2.5250929999999998E-4</v>
      </c>
      <c r="J5477">
        <v>-0.1009111038</v>
      </c>
      <c r="K5477">
        <v>0</v>
      </c>
      <c r="L5477">
        <v>0</v>
      </c>
      <c r="M5477" t="s">
        <v>28</v>
      </c>
      <c r="N5477">
        <v>1.1087070000000001</v>
      </c>
      <c r="O5477">
        <v>8.0999999999999996E-4</v>
      </c>
      <c r="P5477">
        <v>7.3443969999999995E-4</v>
      </c>
      <c r="Q5477">
        <v>1.10954</v>
      </c>
      <c r="R5477">
        <v>1.10873</v>
      </c>
      <c r="S5477">
        <v>1.108406</v>
      </c>
      <c r="T5477">
        <v>1.109874</v>
      </c>
      <c r="U5477">
        <v>1.107766</v>
      </c>
      <c r="V5477">
        <v>1.109224</v>
      </c>
      <c r="W5477">
        <v>1.108406</v>
      </c>
      <c r="X5477">
        <v>1.109224</v>
      </c>
      <c r="Y5477">
        <v>1.107796</v>
      </c>
      <c r="Z5477">
        <v>363</v>
      </c>
      <c r="AA5477">
        <v>3</v>
      </c>
    </row>
    <row r="5478" spans="1:27" x14ac:dyDescent="0.25">
      <c r="A5478">
        <v>5477</v>
      </c>
      <c r="B5478" s="1">
        <v>43824.958333333336</v>
      </c>
      <c r="C5478">
        <v>1.1090100000000001</v>
      </c>
      <c r="D5478">
        <v>1.1094999999999999</v>
      </c>
      <c r="E5478">
        <v>1.1089800000000001</v>
      </c>
      <c r="F5478">
        <v>1.1093999999999999</v>
      </c>
      <c r="G5478">
        <v>3919</v>
      </c>
      <c r="H5478">
        <v>1.1090100000000001</v>
      </c>
      <c r="I5478" s="2">
        <v>3.5160319999999999E-4</v>
      </c>
      <c r="J5478">
        <v>-0.1005595006</v>
      </c>
      <c r="K5478">
        <v>0</v>
      </c>
      <c r="L5478">
        <v>0</v>
      </c>
      <c r="M5478" t="s">
        <v>28</v>
      </c>
      <c r="N5478">
        <v>1.1090469999999999</v>
      </c>
      <c r="O5478">
        <v>5.1999999999999995E-4</v>
      </c>
      <c r="P5478">
        <v>7.1912259999999998E-4</v>
      </c>
      <c r="Q5478">
        <v>1.1094999999999999</v>
      </c>
      <c r="R5478">
        <v>1.1089800000000001</v>
      </c>
      <c r="S5478">
        <v>1.1085210000000001</v>
      </c>
      <c r="T5478">
        <v>1.1099589999999999</v>
      </c>
      <c r="U5478">
        <v>1.108406</v>
      </c>
      <c r="V5478">
        <v>1.109874</v>
      </c>
      <c r="W5478">
        <v>1.1085210000000001</v>
      </c>
      <c r="X5478">
        <v>1.109224</v>
      </c>
      <c r="Y5478">
        <v>1.107796</v>
      </c>
      <c r="Z5478">
        <v>363</v>
      </c>
      <c r="AA5478">
        <v>4</v>
      </c>
    </row>
    <row r="5479" spans="1:27" x14ac:dyDescent="0.25">
      <c r="A5479">
        <v>5478</v>
      </c>
      <c r="B5479" s="1">
        <v>43825</v>
      </c>
      <c r="C5479">
        <v>1.10941</v>
      </c>
      <c r="D5479">
        <v>1.1094599999999999</v>
      </c>
      <c r="E5479">
        <v>1.10886</v>
      </c>
      <c r="F5479">
        <v>1.1088899999999999</v>
      </c>
      <c r="G5479">
        <v>2674</v>
      </c>
      <c r="H5479">
        <v>1.1093999999999999</v>
      </c>
      <c r="I5479" s="2">
        <v>-4.5981359999999998E-4</v>
      </c>
      <c r="J5479">
        <v>-0.1010193142</v>
      </c>
      <c r="K5479">
        <v>0</v>
      </c>
      <c r="L5479">
        <v>0</v>
      </c>
      <c r="M5479" t="s">
        <v>28</v>
      </c>
      <c r="N5479">
        <v>1.1091</v>
      </c>
      <c r="O5479">
        <v>5.9999999999999995E-4</v>
      </c>
      <c r="P5479">
        <v>7.1061379999999997E-4</v>
      </c>
      <c r="Q5479">
        <v>1.1094599999999999</v>
      </c>
      <c r="R5479">
        <v>1.10886</v>
      </c>
      <c r="S5479">
        <v>1.108449</v>
      </c>
      <c r="T5479">
        <v>1.1098710000000001</v>
      </c>
      <c r="U5479">
        <v>1.1085210000000001</v>
      </c>
      <c r="V5479">
        <v>1.1099589999999999</v>
      </c>
      <c r="W5479">
        <v>1.1085210000000001</v>
      </c>
      <c r="X5479">
        <v>1.109224</v>
      </c>
      <c r="Y5479">
        <v>1.107796</v>
      </c>
      <c r="Z5479">
        <v>363</v>
      </c>
      <c r="AA5479">
        <v>5</v>
      </c>
    </row>
    <row r="5480" spans="1:27" x14ac:dyDescent="0.25">
      <c r="A5480">
        <v>5479</v>
      </c>
      <c r="B5480" s="1">
        <v>43825.041666666664</v>
      </c>
      <c r="C5480">
        <v>1.1088899999999999</v>
      </c>
      <c r="D5480">
        <v>1.10917</v>
      </c>
      <c r="E5480">
        <v>1.10876</v>
      </c>
      <c r="F5480">
        <v>1.1090599999999999</v>
      </c>
      <c r="G5480">
        <v>3795</v>
      </c>
      <c r="H5480">
        <v>1.1088899999999999</v>
      </c>
      <c r="I5480" s="2">
        <v>1.5329469999999999E-4</v>
      </c>
      <c r="J5480">
        <v>-0.1008660195</v>
      </c>
      <c r="K5480">
        <v>0</v>
      </c>
      <c r="L5480">
        <v>0</v>
      </c>
      <c r="M5480" t="s">
        <v>28</v>
      </c>
      <c r="N5480">
        <v>1.1091169999999999</v>
      </c>
      <c r="O5480">
        <v>4.0999999999999999E-4</v>
      </c>
      <c r="P5480">
        <v>6.8914140000000002E-4</v>
      </c>
      <c r="Q5480">
        <v>1.10917</v>
      </c>
      <c r="R5480">
        <v>1.10876</v>
      </c>
      <c r="S5480">
        <v>1.108276</v>
      </c>
      <c r="T5480">
        <v>1.1096539999999999</v>
      </c>
      <c r="U5480">
        <v>1.108449</v>
      </c>
      <c r="V5480">
        <v>1.1098710000000001</v>
      </c>
      <c r="W5480">
        <v>1.1085210000000001</v>
      </c>
      <c r="X5480">
        <v>1.109224</v>
      </c>
      <c r="Y5480">
        <v>1.107796</v>
      </c>
      <c r="Z5480">
        <v>363</v>
      </c>
      <c r="AA5480">
        <v>6</v>
      </c>
    </row>
    <row r="5481" spans="1:27" x14ac:dyDescent="0.25">
      <c r="A5481">
        <v>5480</v>
      </c>
      <c r="B5481" s="1">
        <v>43825.083333333336</v>
      </c>
      <c r="C5481">
        <v>1.10907</v>
      </c>
      <c r="D5481">
        <v>1.1092500000000001</v>
      </c>
      <c r="E5481">
        <v>1.10893</v>
      </c>
      <c r="F5481">
        <v>1.1092200000000001</v>
      </c>
      <c r="G5481">
        <v>2741</v>
      </c>
      <c r="H5481">
        <v>1.1090599999999999</v>
      </c>
      <c r="I5481" s="2">
        <v>1.4425589999999999E-4</v>
      </c>
      <c r="J5481">
        <v>-0.1007217636</v>
      </c>
      <c r="K5481">
        <v>0</v>
      </c>
      <c r="L5481">
        <v>0</v>
      </c>
      <c r="M5481" t="s">
        <v>28</v>
      </c>
      <c r="N5481">
        <v>1.109057</v>
      </c>
      <c r="O5481">
        <v>3.2000000000000003E-4</v>
      </c>
      <c r="P5481">
        <v>6.6277420000000005E-4</v>
      </c>
      <c r="Q5481">
        <v>1.1092500000000001</v>
      </c>
      <c r="R5481">
        <v>1.10893</v>
      </c>
      <c r="S5481">
        <v>1.1084270000000001</v>
      </c>
      <c r="T5481">
        <v>1.109753</v>
      </c>
      <c r="U5481">
        <v>1.108276</v>
      </c>
      <c r="V5481">
        <v>1.1096539999999999</v>
      </c>
      <c r="W5481">
        <v>1.1085210000000001</v>
      </c>
      <c r="X5481">
        <v>1.109224</v>
      </c>
      <c r="Y5481">
        <v>1.107796</v>
      </c>
      <c r="Z5481">
        <v>363</v>
      </c>
      <c r="AA5481">
        <v>7</v>
      </c>
    </row>
    <row r="5482" spans="1:27" x14ac:dyDescent="0.25">
      <c r="A5482">
        <v>5481</v>
      </c>
      <c r="B5482" s="1">
        <v>43825.125</v>
      </c>
      <c r="C5482">
        <v>1.1092299999999999</v>
      </c>
      <c r="D5482">
        <v>1.10938</v>
      </c>
      <c r="E5482">
        <v>1.1089800000000001</v>
      </c>
      <c r="F5482">
        <v>1.1089800000000001</v>
      </c>
      <c r="G5482">
        <v>2701</v>
      </c>
      <c r="H5482">
        <v>1.1092200000000001</v>
      </c>
      <c r="I5482" s="2">
        <v>-2.1639169999999999E-4</v>
      </c>
      <c r="J5482">
        <v>-0.1009381553</v>
      </c>
      <c r="K5482">
        <v>0</v>
      </c>
      <c r="L5482">
        <v>0</v>
      </c>
      <c r="M5482" t="s">
        <v>28</v>
      </c>
      <c r="N5482">
        <v>1.1090869999999999</v>
      </c>
      <c r="O5482">
        <v>4.0000000000000002E-4</v>
      </c>
      <c r="P5482">
        <v>6.4400459999999998E-4</v>
      </c>
      <c r="Q5482">
        <v>1.10938</v>
      </c>
      <c r="R5482">
        <v>1.1089800000000001</v>
      </c>
      <c r="S5482">
        <v>1.108536</v>
      </c>
      <c r="T5482">
        <v>1.1098239999999999</v>
      </c>
      <c r="U5482">
        <v>1.1084270000000001</v>
      </c>
      <c r="V5482">
        <v>1.109753</v>
      </c>
      <c r="W5482">
        <v>1.108536</v>
      </c>
      <c r="X5482">
        <v>1.109224</v>
      </c>
      <c r="Y5482">
        <v>1.107796</v>
      </c>
      <c r="Z5482">
        <v>363</v>
      </c>
      <c r="AA5482">
        <v>8</v>
      </c>
    </row>
    <row r="5483" spans="1:27" x14ac:dyDescent="0.25">
      <c r="A5483">
        <v>5482</v>
      </c>
      <c r="B5483" s="1">
        <v>43825.166666666664</v>
      </c>
      <c r="C5483">
        <v>1.10897</v>
      </c>
      <c r="D5483">
        <v>1.1090899999999999</v>
      </c>
      <c r="E5483">
        <v>1.1088</v>
      </c>
      <c r="F5483">
        <v>1.1088800000000001</v>
      </c>
      <c r="G5483">
        <v>1777</v>
      </c>
      <c r="H5483">
        <v>1.1089800000000001</v>
      </c>
      <c r="I5483" s="2">
        <v>-9.0177020000000002E-5</v>
      </c>
      <c r="J5483">
        <v>-0.1010283323</v>
      </c>
      <c r="K5483">
        <v>0</v>
      </c>
      <c r="L5483">
        <v>0</v>
      </c>
      <c r="M5483" t="s">
        <v>28</v>
      </c>
      <c r="N5483">
        <v>1.109027</v>
      </c>
      <c r="O5483">
        <v>2.9E-4</v>
      </c>
      <c r="P5483">
        <v>6.1871850000000004E-4</v>
      </c>
      <c r="Q5483">
        <v>1.1090899999999999</v>
      </c>
      <c r="R5483">
        <v>1.1088</v>
      </c>
      <c r="S5483">
        <v>1.1083259999999999</v>
      </c>
      <c r="T5483">
        <v>1.109564</v>
      </c>
      <c r="U5483">
        <v>1.108536</v>
      </c>
      <c r="V5483">
        <v>1.1098239999999999</v>
      </c>
      <c r="W5483">
        <v>1.108536</v>
      </c>
      <c r="X5483">
        <v>1.109224</v>
      </c>
      <c r="Y5483">
        <v>1.107796</v>
      </c>
      <c r="Z5483">
        <v>363</v>
      </c>
      <c r="AA5483">
        <v>9</v>
      </c>
    </row>
    <row r="5484" spans="1:27" x14ac:dyDescent="0.25">
      <c r="A5484">
        <v>5483</v>
      </c>
      <c r="B5484" s="1">
        <v>43825.208333333336</v>
      </c>
      <c r="C5484">
        <v>1.1088899999999999</v>
      </c>
      <c r="D5484">
        <v>1.1090800000000001</v>
      </c>
      <c r="E5484">
        <v>1.1088899999999999</v>
      </c>
      <c r="F5484">
        <v>1.1089500000000001</v>
      </c>
      <c r="G5484">
        <v>1540</v>
      </c>
      <c r="H5484">
        <v>1.1088800000000001</v>
      </c>
      <c r="I5484" s="2">
        <v>6.312477E-5</v>
      </c>
      <c r="J5484">
        <v>-0.1009652075</v>
      </c>
      <c r="K5484">
        <v>0</v>
      </c>
      <c r="L5484">
        <v>0</v>
      </c>
      <c r="M5484" t="s">
        <v>28</v>
      </c>
      <c r="N5484">
        <v>1.1089370000000001</v>
      </c>
      <c r="O5484">
        <v>2.0000000000000001E-4</v>
      </c>
      <c r="P5484">
        <v>5.8881009999999998E-4</v>
      </c>
      <c r="Q5484">
        <v>1.1090800000000001</v>
      </c>
      <c r="R5484">
        <v>1.1088800000000001</v>
      </c>
      <c r="S5484">
        <v>1.1083959999999999</v>
      </c>
      <c r="T5484">
        <v>1.1095740000000001</v>
      </c>
      <c r="U5484">
        <v>1.1083259999999999</v>
      </c>
      <c r="V5484">
        <v>1.109564</v>
      </c>
      <c r="W5484">
        <v>1.108536</v>
      </c>
      <c r="X5484">
        <v>1.109224</v>
      </c>
      <c r="Y5484">
        <v>1.107796</v>
      </c>
      <c r="Z5484">
        <v>363</v>
      </c>
      <c r="AA5484">
        <v>10</v>
      </c>
    </row>
    <row r="5485" spans="1:27" x14ac:dyDescent="0.25">
      <c r="A5485">
        <v>5484</v>
      </c>
      <c r="B5485" s="1">
        <v>43825.25</v>
      </c>
      <c r="C5485">
        <v>1.1089500000000001</v>
      </c>
      <c r="D5485">
        <v>1.1089599999999999</v>
      </c>
      <c r="E5485">
        <v>1.1085700000000001</v>
      </c>
      <c r="F5485">
        <v>1.1085700000000001</v>
      </c>
      <c r="G5485">
        <v>2734</v>
      </c>
      <c r="H5485">
        <v>1.1089500000000001</v>
      </c>
      <c r="I5485" s="2">
        <v>-3.4272520000000001E-4</v>
      </c>
      <c r="J5485">
        <v>-0.1013079328</v>
      </c>
      <c r="K5485">
        <v>0</v>
      </c>
      <c r="L5485">
        <v>0</v>
      </c>
      <c r="M5485" t="s">
        <v>28</v>
      </c>
      <c r="N5485">
        <v>1.1088</v>
      </c>
      <c r="O5485">
        <v>3.8999999999999999E-4</v>
      </c>
      <c r="P5485">
        <v>5.7460940000000004E-4</v>
      </c>
      <c r="Q5485">
        <v>1.1089599999999999</v>
      </c>
      <c r="R5485">
        <v>1.1085700000000001</v>
      </c>
      <c r="S5485">
        <v>1.10819</v>
      </c>
      <c r="T5485">
        <v>1.10934</v>
      </c>
      <c r="U5485">
        <v>1.1083959999999999</v>
      </c>
      <c r="V5485">
        <v>1.1095740000000001</v>
      </c>
      <c r="W5485">
        <v>1.108536</v>
      </c>
      <c r="X5485">
        <v>1.109224</v>
      </c>
      <c r="Y5485">
        <v>1.107796</v>
      </c>
      <c r="Z5485">
        <v>363</v>
      </c>
      <c r="AA5485">
        <v>11</v>
      </c>
    </row>
    <row r="5486" spans="1:27" x14ac:dyDescent="0.25">
      <c r="A5486">
        <v>5485</v>
      </c>
      <c r="B5486" s="1">
        <v>43825.291666666664</v>
      </c>
      <c r="C5486">
        <v>1.1085700000000001</v>
      </c>
      <c r="D5486">
        <v>1.1091200000000001</v>
      </c>
      <c r="E5486">
        <v>1.1085700000000001</v>
      </c>
      <c r="F5486">
        <v>1.1089800000000001</v>
      </c>
      <c r="G5486">
        <v>4214</v>
      </c>
      <c r="H5486">
        <v>1.1085700000000001</v>
      </c>
      <c r="I5486" s="2">
        <v>3.6977750000000002E-4</v>
      </c>
      <c r="J5486">
        <v>-0.1009381553</v>
      </c>
      <c r="K5486">
        <v>0</v>
      </c>
      <c r="L5486">
        <v>0</v>
      </c>
      <c r="M5486" t="s">
        <v>28</v>
      </c>
      <c r="N5486">
        <v>1.108833</v>
      </c>
      <c r="O5486">
        <v>5.5000000000000003E-4</v>
      </c>
      <c r="P5486">
        <v>5.7285150000000004E-4</v>
      </c>
      <c r="Q5486">
        <v>1.1091200000000001</v>
      </c>
      <c r="R5486">
        <v>1.1085700000000001</v>
      </c>
      <c r="S5486">
        <v>1.1082719999999999</v>
      </c>
      <c r="T5486">
        <v>1.109418</v>
      </c>
      <c r="U5486">
        <v>1.10819</v>
      </c>
      <c r="V5486">
        <v>1.10934</v>
      </c>
      <c r="W5486">
        <v>1.108536</v>
      </c>
      <c r="X5486">
        <v>1.109224</v>
      </c>
      <c r="Y5486">
        <v>1.107796</v>
      </c>
      <c r="Z5486">
        <v>363</v>
      </c>
      <c r="AA5486">
        <v>12</v>
      </c>
    </row>
    <row r="5487" spans="1:27" x14ac:dyDescent="0.25">
      <c r="A5487">
        <v>5486</v>
      </c>
      <c r="B5487" s="1">
        <v>43825.333333333336</v>
      </c>
      <c r="C5487">
        <v>1.1089800000000001</v>
      </c>
      <c r="D5487">
        <v>1.1095900000000001</v>
      </c>
      <c r="E5487">
        <v>1.10897</v>
      </c>
      <c r="F5487">
        <v>1.1093299999999999</v>
      </c>
      <c r="G5487">
        <v>5510</v>
      </c>
      <c r="H5487">
        <v>1.1089800000000001</v>
      </c>
      <c r="I5487" s="2">
        <v>3.1555549999999998E-4</v>
      </c>
      <c r="J5487">
        <v>-0.1006225998</v>
      </c>
      <c r="K5487">
        <v>0</v>
      </c>
      <c r="L5487">
        <v>0</v>
      </c>
      <c r="M5487" t="s">
        <v>28</v>
      </c>
      <c r="N5487">
        <v>1.1089599999999999</v>
      </c>
      <c r="O5487">
        <v>6.2E-4</v>
      </c>
      <c r="P5487">
        <v>5.7621929999999999E-4</v>
      </c>
      <c r="Q5487">
        <v>1.1095900000000001</v>
      </c>
      <c r="R5487">
        <v>1.10897</v>
      </c>
      <c r="S5487">
        <v>1.1087039999999999</v>
      </c>
      <c r="T5487">
        <v>1.109856</v>
      </c>
      <c r="U5487">
        <v>1.1082719999999999</v>
      </c>
      <c r="V5487">
        <v>1.109418</v>
      </c>
      <c r="W5487">
        <v>1.1087039999999999</v>
      </c>
      <c r="X5487">
        <v>1.109224</v>
      </c>
      <c r="Y5487">
        <v>1.107796</v>
      </c>
      <c r="Z5487">
        <v>363</v>
      </c>
      <c r="AA5487">
        <v>13</v>
      </c>
    </row>
    <row r="5488" spans="1:27" x14ac:dyDescent="0.25">
      <c r="A5488">
        <v>5487</v>
      </c>
      <c r="B5488" s="1">
        <v>43825.375</v>
      </c>
      <c r="C5488">
        <v>1.10931</v>
      </c>
      <c r="D5488">
        <v>1.1094299999999999</v>
      </c>
      <c r="E5488">
        <v>1.10911</v>
      </c>
      <c r="F5488">
        <v>1.1091200000000001</v>
      </c>
      <c r="G5488">
        <v>2931</v>
      </c>
      <c r="H5488">
        <v>1.1093299999999999</v>
      </c>
      <c r="I5488" s="2">
        <v>-1.893214E-4</v>
      </c>
      <c r="J5488">
        <v>-0.10081192109999999</v>
      </c>
      <c r="K5488">
        <v>0</v>
      </c>
      <c r="L5488">
        <v>0</v>
      </c>
      <c r="M5488" t="s">
        <v>28</v>
      </c>
      <c r="N5488">
        <v>1.109143</v>
      </c>
      <c r="O5488">
        <v>3.2000000000000003E-4</v>
      </c>
      <c r="P5488">
        <v>5.5791789999999999E-4</v>
      </c>
      <c r="Q5488">
        <v>1.1094299999999999</v>
      </c>
      <c r="R5488">
        <v>1.10911</v>
      </c>
      <c r="S5488">
        <v>1.1087119999999999</v>
      </c>
      <c r="T5488">
        <v>1.109828</v>
      </c>
      <c r="U5488">
        <v>1.1087039999999999</v>
      </c>
      <c r="V5488">
        <v>1.109856</v>
      </c>
      <c r="W5488">
        <v>1.1087119999999999</v>
      </c>
      <c r="X5488">
        <v>1.109224</v>
      </c>
      <c r="Y5488">
        <v>1.107796</v>
      </c>
      <c r="Z5488">
        <v>363</v>
      </c>
      <c r="AA5488">
        <v>14</v>
      </c>
    </row>
    <row r="5489" spans="1:27" x14ac:dyDescent="0.25">
      <c r="A5489">
        <v>5488</v>
      </c>
      <c r="B5489" s="1">
        <v>43825.416666666664</v>
      </c>
      <c r="C5489">
        <v>1.1091299999999999</v>
      </c>
      <c r="D5489">
        <v>1.1091500000000001</v>
      </c>
      <c r="E5489">
        <v>1.1083499999999999</v>
      </c>
      <c r="F5489">
        <v>1.1084400000000001</v>
      </c>
      <c r="G5489">
        <v>7001</v>
      </c>
      <c r="H5489">
        <v>1.1091200000000001</v>
      </c>
      <c r="I5489" s="2">
        <v>-6.1328670000000002E-4</v>
      </c>
      <c r="J5489">
        <v>-0.1014252078</v>
      </c>
      <c r="K5489">
        <v>0</v>
      </c>
      <c r="L5489">
        <v>0</v>
      </c>
      <c r="M5489" t="s">
        <v>28</v>
      </c>
      <c r="N5489">
        <v>1.1089629999999999</v>
      </c>
      <c r="O5489">
        <v>8.0000000000000004E-4</v>
      </c>
      <c r="P5489">
        <v>5.7520949999999998E-4</v>
      </c>
      <c r="Q5489">
        <v>1.1091500000000001</v>
      </c>
      <c r="R5489">
        <v>1.1083499999999999</v>
      </c>
      <c r="S5489">
        <v>1.1081749999999999</v>
      </c>
      <c r="T5489">
        <v>1.1093249999999999</v>
      </c>
      <c r="U5489">
        <v>1.1087119999999999</v>
      </c>
      <c r="V5489">
        <v>1.109828</v>
      </c>
      <c r="W5489">
        <v>1.1087119999999999</v>
      </c>
      <c r="X5489">
        <v>1.109224</v>
      </c>
      <c r="Y5489">
        <v>1.107796</v>
      </c>
      <c r="Z5489">
        <v>363</v>
      </c>
      <c r="AA5489">
        <v>15</v>
      </c>
    </row>
    <row r="5490" spans="1:27" x14ac:dyDescent="0.25">
      <c r="A5490">
        <v>5489</v>
      </c>
      <c r="B5490" s="1">
        <v>43825.458333333336</v>
      </c>
      <c r="C5490">
        <v>1.1084400000000001</v>
      </c>
      <c r="D5490">
        <v>1.1086800000000001</v>
      </c>
      <c r="E5490">
        <v>1.1081700000000001</v>
      </c>
      <c r="F5490">
        <v>1.1085</v>
      </c>
      <c r="G5490">
        <v>3009</v>
      </c>
      <c r="H5490">
        <v>1.1084400000000001</v>
      </c>
      <c r="I5490" s="2">
        <v>5.412866E-5</v>
      </c>
      <c r="J5490">
        <v>-0.10137107920000001</v>
      </c>
      <c r="K5490">
        <v>0</v>
      </c>
      <c r="L5490">
        <v>0</v>
      </c>
      <c r="M5490" t="s">
        <v>29</v>
      </c>
      <c r="N5490">
        <v>1.108687</v>
      </c>
      <c r="O5490">
        <v>5.1000000000000004E-4</v>
      </c>
      <c r="P5490">
        <v>5.705517E-4</v>
      </c>
      <c r="Q5490">
        <v>1.1086800000000001</v>
      </c>
      <c r="R5490">
        <v>1.1081700000000001</v>
      </c>
      <c r="S5490">
        <v>1.1078539999999999</v>
      </c>
      <c r="T5490">
        <v>1.1089960000000001</v>
      </c>
      <c r="U5490">
        <v>1.1081749999999999</v>
      </c>
      <c r="V5490">
        <v>1.1093249999999999</v>
      </c>
      <c r="W5490">
        <v>1.1087119999999999</v>
      </c>
      <c r="X5490">
        <v>1.1089960000000001</v>
      </c>
      <c r="Y5490">
        <v>1.1087119999999999</v>
      </c>
      <c r="Z5490">
        <v>363</v>
      </c>
      <c r="AA5490">
        <v>16</v>
      </c>
    </row>
    <row r="5491" spans="1:27" x14ac:dyDescent="0.25">
      <c r="A5491">
        <v>5490</v>
      </c>
      <c r="B5491" s="1">
        <v>43825.5</v>
      </c>
      <c r="C5491">
        <v>1.1085</v>
      </c>
      <c r="D5491">
        <v>1.10924</v>
      </c>
      <c r="E5491">
        <v>1.1085</v>
      </c>
      <c r="F5491">
        <v>1.10921</v>
      </c>
      <c r="G5491">
        <v>5159</v>
      </c>
      <c r="H5491">
        <v>1.1085</v>
      </c>
      <c r="I5491" s="2">
        <v>6.4030019999999997E-4</v>
      </c>
      <c r="J5491">
        <v>-0.1020113793</v>
      </c>
      <c r="K5491">
        <v>0</v>
      </c>
      <c r="L5491">
        <v>0</v>
      </c>
      <c r="M5491" t="s">
        <v>29</v>
      </c>
      <c r="N5491">
        <v>1.108717</v>
      </c>
      <c r="O5491">
        <v>7.3999999999999999E-4</v>
      </c>
      <c r="P5491">
        <v>5.8265509999999999E-4</v>
      </c>
      <c r="Q5491">
        <v>1.10924</v>
      </c>
      <c r="R5491">
        <v>1.1085</v>
      </c>
      <c r="S5491">
        <v>1.108287</v>
      </c>
      <c r="T5491">
        <v>1.109453</v>
      </c>
      <c r="U5491">
        <v>1.1078539999999999</v>
      </c>
      <c r="V5491">
        <v>1.1089960000000001</v>
      </c>
      <c r="W5491">
        <v>1.108287</v>
      </c>
      <c r="X5491">
        <v>1.1089960000000001</v>
      </c>
      <c r="Y5491">
        <v>1.1087119999999999</v>
      </c>
      <c r="Z5491">
        <v>364</v>
      </c>
      <c r="AA5491">
        <v>1</v>
      </c>
    </row>
    <row r="5492" spans="1:27" x14ac:dyDescent="0.25">
      <c r="A5492">
        <v>5491</v>
      </c>
      <c r="B5492" s="1">
        <v>43825.541666666664</v>
      </c>
      <c r="C5492">
        <v>1.1092</v>
      </c>
      <c r="D5492">
        <v>1.10999</v>
      </c>
      <c r="E5492">
        <v>1.1090199999999999</v>
      </c>
      <c r="F5492">
        <v>1.1097999999999999</v>
      </c>
      <c r="G5492">
        <v>14786</v>
      </c>
      <c r="H5492">
        <v>1.10921</v>
      </c>
      <c r="I5492" s="2">
        <v>5.3176869999999998E-4</v>
      </c>
      <c r="J5492">
        <v>-0.102543148</v>
      </c>
      <c r="K5492">
        <v>0</v>
      </c>
      <c r="L5492">
        <v>0</v>
      </c>
      <c r="M5492" t="s">
        <v>28</v>
      </c>
      <c r="N5492">
        <v>1.10917</v>
      </c>
      <c r="O5492">
        <v>9.7000000000000005E-4</v>
      </c>
      <c r="P5492">
        <v>6.1032260000000004E-4</v>
      </c>
      <c r="Q5492">
        <v>1.10999</v>
      </c>
      <c r="R5492">
        <v>1.1090199999999999</v>
      </c>
      <c r="S5492">
        <v>1.108895</v>
      </c>
      <c r="T5492">
        <v>1.110115</v>
      </c>
      <c r="U5492">
        <v>1.108287</v>
      </c>
      <c r="V5492">
        <v>1.109453</v>
      </c>
      <c r="W5492">
        <v>1.108895</v>
      </c>
      <c r="X5492">
        <v>1.1089960000000001</v>
      </c>
      <c r="Y5492">
        <v>1.1089960000000001</v>
      </c>
      <c r="Z5492">
        <v>364</v>
      </c>
      <c r="AA5492">
        <v>2</v>
      </c>
    </row>
    <row r="5493" spans="1:27" x14ac:dyDescent="0.25">
      <c r="A5493">
        <v>5492</v>
      </c>
      <c r="B5493" s="1">
        <v>43825.583333333336</v>
      </c>
      <c r="C5493">
        <v>1.10978</v>
      </c>
      <c r="D5493">
        <v>1.1099600000000001</v>
      </c>
      <c r="E5493">
        <v>1.1089599999999999</v>
      </c>
      <c r="F5493">
        <v>1.1090500000000001</v>
      </c>
      <c r="G5493">
        <v>11469</v>
      </c>
      <c r="H5493">
        <v>1.1097999999999999</v>
      </c>
      <c r="I5493" s="2">
        <v>-6.760259E-4</v>
      </c>
      <c r="J5493">
        <v>-0.1032191739</v>
      </c>
      <c r="K5493">
        <v>0</v>
      </c>
      <c r="L5493">
        <v>0</v>
      </c>
      <c r="M5493" t="s">
        <v>28</v>
      </c>
      <c r="N5493">
        <v>1.109353</v>
      </c>
      <c r="O5493">
        <v>1E-3</v>
      </c>
      <c r="P5493">
        <v>6.3815669999999999E-4</v>
      </c>
      <c r="Q5493">
        <v>1.1099600000000001</v>
      </c>
      <c r="R5493">
        <v>1.1089599999999999</v>
      </c>
      <c r="S5493">
        <v>1.108822</v>
      </c>
      <c r="T5493">
        <v>1.110098</v>
      </c>
      <c r="U5493">
        <v>1.108895</v>
      </c>
      <c r="V5493">
        <v>1.110115</v>
      </c>
      <c r="W5493">
        <v>1.108895</v>
      </c>
      <c r="X5493">
        <v>1.110098</v>
      </c>
      <c r="Y5493">
        <v>1.1089960000000001</v>
      </c>
      <c r="Z5493">
        <v>365</v>
      </c>
      <c r="AA5493">
        <v>1</v>
      </c>
    </row>
    <row r="5494" spans="1:27" x14ac:dyDescent="0.25">
      <c r="A5494">
        <v>5493</v>
      </c>
      <c r="B5494" s="1">
        <v>43825.625</v>
      </c>
      <c r="C5494">
        <v>1.1090199999999999</v>
      </c>
      <c r="D5494">
        <v>1.1099600000000001</v>
      </c>
      <c r="E5494">
        <v>1.1089599999999999</v>
      </c>
      <c r="F5494">
        <v>1.1098600000000001</v>
      </c>
      <c r="G5494">
        <v>11020</v>
      </c>
      <c r="H5494">
        <v>1.1090500000000001</v>
      </c>
      <c r="I5494" s="2">
        <v>7.3008820000000001E-4</v>
      </c>
      <c r="J5494">
        <v>-0.1024890857</v>
      </c>
      <c r="K5494">
        <v>0</v>
      </c>
      <c r="L5494">
        <v>0</v>
      </c>
      <c r="M5494" t="s">
        <v>28</v>
      </c>
      <c r="N5494">
        <v>1.1095699999999999</v>
      </c>
      <c r="O5494">
        <v>1E-3</v>
      </c>
      <c r="P5494">
        <v>6.6400270000000004E-4</v>
      </c>
      <c r="Q5494">
        <v>1.1099600000000001</v>
      </c>
      <c r="R5494">
        <v>1.1089599999999999</v>
      </c>
      <c r="S5494">
        <v>1.1087959999999999</v>
      </c>
      <c r="T5494">
        <v>1.1101240000000001</v>
      </c>
      <c r="U5494">
        <v>1.108822</v>
      </c>
      <c r="V5494">
        <v>1.110098</v>
      </c>
      <c r="W5494">
        <v>1.108895</v>
      </c>
      <c r="X5494">
        <v>1.110098</v>
      </c>
      <c r="Y5494">
        <v>1.1089960000000001</v>
      </c>
      <c r="Z5494">
        <v>365</v>
      </c>
      <c r="AA5494">
        <v>2</v>
      </c>
    </row>
    <row r="5495" spans="1:27" x14ac:dyDescent="0.25">
      <c r="A5495">
        <v>5494</v>
      </c>
      <c r="B5495" s="1">
        <v>43825.666666666664</v>
      </c>
      <c r="C5495">
        <v>1.1098600000000001</v>
      </c>
      <c r="D5495">
        <v>1.1101799999999999</v>
      </c>
      <c r="E5495">
        <v>1.10951</v>
      </c>
      <c r="F5495">
        <v>1.11016</v>
      </c>
      <c r="G5495">
        <v>10746</v>
      </c>
      <c r="H5495">
        <v>1.1098600000000001</v>
      </c>
      <c r="I5495" s="2">
        <v>2.7026779999999998E-4</v>
      </c>
      <c r="J5495">
        <v>-0.1022188178</v>
      </c>
      <c r="K5495">
        <v>0</v>
      </c>
      <c r="L5495">
        <v>0</v>
      </c>
      <c r="M5495" t="s">
        <v>28</v>
      </c>
      <c r="N5495">
        <v>1.1096900000000001</v>
      </c>
      <c r="O5495">
        <v>6.7000000000000002E-4</v>
      </c>
      <c r="P5495">
        <v>6.6443100000000005E-4</v>
      </c>
      <c r="Q5495">
        <v>1.1101799999999999</v>
      </c>
      <c r="R5495">
        <v>1.10951</v>
      </c>
      <c r="S5495">
        <v>1.109181</v>
      </c>
      <c r="T5495">
        <v>1.110509</v>
      </c>
      <c r="U5495">
        <v>1.1087959999999999</v>
      </c>
      <c r="V5495">
        <v>1.1101240000000001</v>
      </c>
      <c r="W5495">
        <v>1.109181</v>
      </c>
      <c r="X5495">
        <v>1.110098</v>
      </c>
      <c r="Y5495">
        <v>1.1089960000000001</v>
      </c>
      <c r="Z5495">
        <v>365</v>
      </c>
      <c r="AA5495">
        <v>3</v>
      </c>
    </row>
    <row r="5496" spans="1:27" x14ac:dyDescent="0.25">
      <c r="A5496">
        <v>5495</v>
      </c>
      <c r="B5496" s="1">
        <v>43825.708333333336</v>
      </c>
      <c r="C5496">
        <v>1.11019</v>
      </c>
      <c r="D5496">
        <v>1.11046</v>
      </c>
      <c r="E5496">
        <v>1.11019</v>
      </c>
      <c r="F5496">
        <v>1.11022</v>
      </c>
      <c r="G5496">
        <v>7979</v>
      </c>
      <c r="H5496">
        <v>1.11016</v>
      </c>
      <c r="I5496" s="2">
        <v>5.4044800000000001E-5</v>
      </c>
      <c r="J5496">
        <v>-0.102164773</v>
      </c>
      <c r="K5496">
        <v>0</v>
      </c>
      <c r="L5496">
        <v>0</v>
      </c>
      <c r="M5496" t="s">
        <v>28</v>
      </c>
      <c r="N5496">
        <v>1.11008</v>
      </c>
      <c r="O5496">
        <v>2.9999999999999997E-4</v>
      </c>
      <c r="P5496">
        <v>6.3840030000000001E-4</v>
      </c>
      <c r="Q5496">
        <v>1.11046</v>
      </c>
      <c r="R5496">
        <v>1.11016</v>
      </c>
      <c r="S5496">
        <v>1.1096870000000001</v>
      </c>
      <c r="T5496">
        <v>1.1109629999999999</v>
      </c>
      <c r="U5496">
        <v>1.109181</v>
      </c>
      <c r="V5496">
        <v>1.110509</v>
      </c>
      <c r="W5496">
        <v>1.1096870000000001</v>
      </c>
      <c r="X5496">
        <v>1.110098</v>
      </c>
      <c r="Y5496">
        <v>1.1089960000000001</v>
      </c>
      <c r="Z5496">
        <v>365</v>
      </c>
      <c r="AA5496">
        <v>4</v>
      </c>
    </row>
    <row r="5497" spans="1:27" x14ac:dyDescent="0.25">
      <c r="A5497">
        <v>5496</v>
      </c>
      <c r="B5497" s="1">
        <v>43825.75</v>
      </c>
      <c r="C5497">
        <v>1.1102300000000001</v>
      </c>
      <c r="D5497">
        <v>1.1108499999999999</v>
      </c>
      <c r="E5497">
        <v>1.1101700000000001</v>
      </c>
      <c r="F5497">
        <v>1.1108499999999999</v>
      </c>
      <c r="G5497">
        <v>6451</v>
      </c>
      <c r="H5497">
        <v>1.11022</v>
      </c>
      <c r="I5497" s="2">
        <v>5.6729420000000005E-4</v>
      </c>
      <c r="J5497">
        <v>-0.1015974789</v>
      </c>
      <c r="K5497">
        <v>0</v>
      </c>
      <c r="L5497">
        <v>0</v>
      </c>
      <c r="M5497" t="s">
        <v>28</v>
      </c>
      <c r="N5497">
        <v>1.1104099999999999</v>
      </c>
      <c r="O5497">
        <v>6.8000000000000005E-4</v>
      </c>
      <c r="P5497">
        <v>6.4137169999999998E-4</v>
      </c>
      <c r="Q5497">
        <v>1.1108499999999999</v>
      </c>
      <c r="R5497">
        <v>1.1101700000000001</v>
      </c>
      <c r="S5497">
        <v>1.109869</v>
      </c>
      <c r="T5497">
        <v>1.111151</v>
      </c>
      <c r="U5497">
        <v>1.1096870000000001</v>
      </c>
      <c r="V5497">
        <v>1.1109629999999999</v>
      </c>
      <c r="W5497">
        <v>1.109869</v>
      </c>
      <c r="X5497">
        <v>1.110098</v>
      </c>
      <c r="Y5497">
        <v>1.110098</v>
      </c>
      <c r="Z5497">
        <v>365</v>
      </c>
      <c r="AA5497">
        <v>5</v>
      </c>
    </row>
    <row r="5498" spans="1:27" x14ac:dyDescent="0.25">
      <c r="A5498">
        <v>5497</v>
      </c>
      <c r="B5498" s="1">
        <v>43825.791666666664</v>
      </c>
      <c r="C5498">
        <v>1.11084</v>
      </c>
      <c r="D5498">
        <v>1.1108499999999999</v>
      </c>
      <c r="E5498">
        <v>1.11026</v>
      </c>
      <c r="F5498">
        <v>1.11026</v>
      </c>
      <c r="G5498">
        <v>11522</v>
      </c>
      <c r="H5498">
        <v>1.1108499999999999</v>
      </c>
      <c r="I5498" s="2">
        <v>-5.3126590000000004E-4</v>
      </c>
      <c r="J5498">
        <v>-0.1021287448</v>
      </c>
      <c r="K5498">
        <v>0</v>
      </c>
      <c r="L5498">
        <v>0</v>
      </c>
      <c r="M5498" t="s">
        <v>28</v>
      </c>
      <c r="N5498">
        <v>1.1104430000000001</v>
      </c>
      <c r="O5498">
        <v>5.9000000000000003E-4</v>
      </c>
      <c r="P5498">
        <v>6.3770229999999997E-4</v>
      </c>
      <c r="Q5498">
        <v>1.1108499999999999</v>
      </c>
      <c r="R5498">
        <v>1.11026</v>
      </c>
      <c r="S5498">
        <v>1.109917</v>
      </c>
      <c r="T5498">
        <v>1.1111930000000001</v>
      </c>
      <c r="U5498">
        <v>1.109869</v>
      </c>
      <c r="V5498">
        <v>1.111151</v>
      </c>
      <c r="W5498">
        <v>1.109917</v>
      </c>
      <c r="X5498">
        <v>1.1111930000000001</v>
      </c>
      <c r="Y5498">
        <v>1.110098</v>
      </c>
      <c r="Z5498">
        <v>365</v>
      </c>
      <c r="AA5498">
        <v>6</v>
      </c>
    </row>
    <row r="5499" spans="1:27" x14ac:dyDescent="0.25">
      <c r="A5499">
        <v>5498</v>
      </c>
      <c r="B5499" s="1">
        <v>43825.833333333336</v>
      </c>
      <c r="C5499">
        <v>1.1102700000000001</v>
      </c>
      <c r="D5499">
        <v>1.11042</v>
      </c>
      <c r="E5499">
        <v>1.10992</v>
      </c>
      <c r="F5499">
        <v>1.11026</v>
      </c>
      <c r="G5499">
        <v>8320</v>
      </c>
      <c r="H5499">
        <v>1.11026</v>
      </c>
      <c r="I5499" s="2">
        <v>0</v>
      </c>
      <c r="J5499">
        <v>-0.1021287448</v>
      </c>
      <c r="K5499">
        <v>0</v>
      </c>
      <c r="L5499">
        <v>0</v>
      </c>
      <c r="M5499" t="s">
        <v>28</v>
      </c>
      <c r="N5499">
        <v>1.110457</v>
      </c>
      <c r="O5499">
        <v>5.0000000000000001E-4</v>
      </c>
      <c r="P5499">
        <v>6.2786639999999996E-4</v>
      </c>
      <c r="Q5499">
        <v>1.11042</v>
      </c>
      <c r="R5499">
        <v>1.10992</v>
      </c>
      <c r="S5499">
        <v>1.109542</v>
      </c>
      <c r="T5499">
        <v>1.110798</v>
      </c>
      <c r="U5499">
        <v>1.109917</v>
      </c>
      <c r="V5499">
        <v>1.1111930000000001</v>
      </c>
      <c r="W5499">
        <v>1.109917</v>
      </c>
      <c r="X5499">
        <v>1.110798</v>
      </c>
      <c r="Y5499">
        <v>1.110098</v>
      </c>
      <c r="Z5499">
        <v>365</v>
      </c>
      <c r="AA5499">
        <v>7</v>
      </c>
    </row>
    <row r="5500" spans="1:27" x14ac:dyDescent="0.25">
      <c r="A5500">
        <v>5499</v>
      </c>
      <c r="B5500" s="1">
        <v>43825.875</v>
      </c>
      <c r="C5500">
        <v>1.11026</v>
      </c>
      <c r="D5500">
        <v>1.1103000000000001</v>
      </c>
      <c r="E5500">
        <v>1.1093500000000001</v>
      </c>
      <c r="F5500">
        <v>1.1093500000000001</v>
      </c>
      <c r="G5500">
        <v>6357</v>
      </c>
      <c r="H5500">
        <v>1.11026</v>
      </c>
      <c r="I5500" s="2">
        <v>-8.1996390000000003E-4</v>
      </c>
      <c r="J5500">
        <v>-0.1029487087</v>
      </c>
      <c r="K5500">
        <v>0</v>
      </c>
      <c r="L5500">
        <v>0</v>
      </c>
      <c r="M5500" t="s">
        <v>28</v>
      </c>
      <c r="N5500">
        <v>1.1099570000000001</v>
      </c>
      <c r="O5500">
        <v>9.5E-4</v>
      </c>
      <c r="P5500">
        <v>6.5087589999999996E-4</v>
      </c>
      <c r="Q5500">
        <v>1.1103000000000001</v>
      </c>
      <c r="R5500">
        <v>1.1093500000000001</v>
      </c>
      <c r="S5500">
        <v>1.1091740000000001</v>
      </c>
      <c r="T5500">
        <v>1.110476</v>
      </c>
      <c r="U5500">
        <v>1.109542</v>
      </c>
      <c r="V5500">
        <v>1.110798</v>
      </c>
      <c r="W5500">
        <v>1.109917</v>
      </c>
      <c r="X5500">
        <v>1.110476</v>
      </c>
      <c r="Y5500">
        <v>1.110098</v>
      </c>
      <c r="Z5500">
        <v>365</v>
      </c>
      <c r="AA5500">
        <v>8</v>
      </c>
    </row>
    <row r="5501" spans="1:27" x14ac:dyDescent="0.25">
      <c r="A5501">
        <v>5500</v>
      </c>
      <c r="B5501" s="1">
        <v>43825.916666666664</v>
      </c>
      <c r="C5501">
        <v>1.1095699999999999</v>
      </c>
      <c r="D5501">
        <v>1.1097300000000001</v>
      </c>
      <c r="E5501">
        <v>1.10897</v>
      </c>
      <c r="F5501">
        <v>1.1095200000000001</v>
      </c>
      <c r="G5501">
        <v>0</v>
      </c>
      <c r="H5501">
        <v>1.1093500000000001</v>
      </c>
      <c r="I5501" s="2">
        <v>1.5323109999999999E-4</v>
      </c>
      <c r="J5501">
        <v>-0.1027954775</v>
      </c>
      <c r="K5501">
        <v>0</v>
      </c>
      <c r="L5501">
        <v>0</v>
      </c>
      <c r="M5501" t="s">
        <v>29</v>
      </c>
      <c r="N5501">
        <v>1.10971</v>
      </c>
      <c r="O5501">
        <v>7.6000000000000004E-4</v>
      </c>
      <c r="P5501">
        <v>6.5867050000000004E-4</v>
      </c>
      <c r="Q5501">
        <v>1.1097300000000001</v>
      </c>
      <c r="R5501">
        <v>1.10897</v>
      </c>
      <c r="S5501">
        <v>1.1086910000000001</v>
      </c>
      <c r="T5501">
        <v>1.110009</v>
      </c>
      <c r="U5501">
        <v>1.1091740000000001</v>
      </c>
      <c r="V5501">
        <v>1.110476</v>
      </c>
      <c r="W5501">
        <v>1.109917</v>
      </c>
      <c r="X5501">
        <v>1.110009</v>
      </c>
      <c r="Y5501">
        <v>1.109917</v>
      </c>
      <c r="Z5501">
        <v>365</v>
      </c>
      <c r="AA5501">
        <v>9</v>
      </c>
    </row>
    <row r="5502" spans="1:27" x14ac:dyDescent="0.25">
      <c r="A5502">
        <v>5501</v>
      </c>
      <c r="B5502" s="1">
        <v>43825.958333333336</v>
      </c>
      <c r="C5502">
        <v>1.1095299999999999</v>
      </c>
      <c r="D5502">
        <v>1.11009</v>
      </c>
      <c r="E5502">
        <v>1.1095299999999999</v>
      </c>
      <c r="F5502">
        <v>1.11009</v>
      </c>
      <c r="G5502">
        <v>2435</v>
      </c>
      <c r="H5502">
        <v>1.1095200000000001</v>
      </c>
      <c r="I5502" s="2">
        <v>5.1360380000000001E-4</v>
      </c>
      <c r="J5502">
        <v>-0.10330908129999999</v>
      </c>
      <c r="K5502">
        <v>0</v>
      </c>
      <c r="L5502">
        <v>0</v>
      </c>
      <c r="M5502" t="s">
        <v>29</v>
      </c>
      <c r="N5502">
        <v>1.109653</v>
      </c>
      <c r="O5502">
        <v>5.6999999999999998E-4</v>
      </c>
      <c r="P5502">
        <v>6.5233689999999998E-4</v>
      </c>
      <c r="Q5502">
        <v>1.11009</v>
      </c>
      <c r="R5502">
        <v>1.1095200000000001</v>
      </c>
      <c r="S5502">
        <v>1.1091580000000001</v>
      </c>
      <c r="T5502">
        <v>1.1104620000000001</v>
      </c>
      <c r="U5502">
        <v>1.1086910000000001</v>
      </c>
      <c r="V5502">
        <v>1.110009</v>
      </c>
      <c r="W5502">
        <v>1.1091580000000001</v>
      </c>
      <c r="X5502">
        <v>1.110009</v>
      </c>
      <c r="Y5502">
        <v>1.109917</v>
      </c>
      <c r="Z5502">
        <v>366</v>
      </c>
      <c r="AA5502">
        <v>1</v>
      </c>
    </row>
    <row r="5503" spans="1:27" x14ac:dyDescent="0.25">
      <c r="A5503">
        <v>5502</v>
      </c>
      <c r="B5503" s="1">
        <v>43826</v>
      </c>
      <c r="C5503">
        <v>1.11008</v>
      </c>
      <c r="D5503">
        <v>1.11046</v>
      </c>
      <c r="E5503">
        <v>1.1098399999999999</v>
      </c>
      <c r="F5503">
        <v>1.1100699999999999</v>
      </c>
      <c r="G5503">
        <v>7809</v>
      </c>
      <c r="H5503">
        <v>1.11009</v>
      </c>
      <c r="I5503" s="2">
        <v>-1.8016720000000001E-5</v>
      </c>
      <c r="J5503">
        <v>-0.1032910646</v>
      </c>
      <c r="K5503">
        <v>0</v>
      </c>
      <c r="L5503">
        <v>0</v>
      </c>
      <c r="M5503" t="s">
        <v>29</v>
      </c>
      <c r="N5503">
        <v>1.109893</v>
      </c>
      <c r="O5503">
        <v>6.2E-4</v>
      </c>
      <c r="P5503">
        <v>6.500271E-4</v>
      </c>
      <c r="Q5503">
        <v>1.11046</v>
      </c>
      <c r="R5503">
        <v>1.1098399999999999</v>
      </c>
      <c r="S5503">
        <v>1.1094999999999999</v>
      </c>
      <c r="T5503">
        <v>1.1108</v>
      </c>
      <c r="U5503">
        <v>1.1091580000000001</v>
      </c>
      <c r="V5503">
        <v>1.1104620000000001</v>
      </c>
      <c r="W5503">
        <v>1.1094999999999999</v>
      </c>
      <c r="X5503">
        <v>1.110009</v>
      </c>
      <c r="Y5503">
        <v>1.109917</v>
      </c>
      <c r="Z5503">
        <v>366</v>
      </c>
      <c r="AA5503">
        <v>2</v>
      </c>
    </row>
    <row r="5504" spans="1:27" x14ac:dyDescent="0.25">
      <c r="A5504">
        <v>5503</v>
      </c>
      <c r="B5504" s="1">
        <v>43826.041666666664</v>
      </c>
      <c r="C5504">
        <v>1.1100699999999999</v>
      </c>
      <c r="D5504">
        <v>1.1109500000000001</v>
      </c>
      <c r="E5504">
        <v>1.1099300000000001</v>
      </c>
      <c r="F5504">
        <v>1.1109</v>
      </c>
      <c r="G5504">
        <v>8902</v>
      </c>
      <c r="H5504">
        <v>1.1100699999999999</v>
      </c>
      <c r="I5504" s="2">
        <v>7.4742120000000003E-4</v>
      </c>
      <c r="J5504">
        <v>-0.1040384858</v>
      </c>
      <c r="K5504">
        <v>0</v>
      </c>
      <c r="L5504">
        <v>0</v>
      </c>
      <c r="M5504" t="s">
        <v>28</v>
      </c>
      <c r="N5504">
        <v>1.1103529999999999</v>
      </c>
      <c r="O5504">
        <v>1.0200000000000001E-3</v>
      </c>
      <c r="P5504">
        <v>6.7645379999999998E-4</v>
      </c>
      <c r="Q5504">
        <v>1.1109500000000001</v>
      </c>
      <c r="R5504">
        <v>1.1099300000000001</v>
      </c>
      <c r="S5504">
        <v>1.109764</v>
      </c>
      <c r="T5504">
        <v>1.111116</v>
      </c>
      <c r="U5504">
        <v>1.1094999999999999</v>
      </c>
      <c r="V5504">
        <v>1.1108</v>
      </c>
      <c r="W5504">
        <v>1.109764</v>
      </c>
      <c r="X5504">
        <v>1.110009</v>
      </c>
      <c r="Y5504">
        <v>1.110009</v>
      </c>
      <c r="Z5504">
        <v>366</v>
      </c>
      <c r="AA5504">
        <v>3</v>
      </c>
    </row>
    <row r="5505" spans="1:27" x14ac:dyDescent="0.25">
      <c r="A5505">
        <v>5504</v>
      </c>
      <c r="B5505" s="1">
        <v>43826.083333333336</v>
      </c>
      <c r="C5505">
        <v>1.1108899999999999</v>
      </c>
      <c r="D5505">
        <v>1.11172</v>
      </c>
      <c r="E5505">
        <v>1.1107899999999999</v>
      </c>
      <c r="F5505">
        <v>1.11164</v>
      </c>
      <c r="G5505">
        <v>8648</v>
      </c>
      <c r="H5505">
        <v>1.1109</v>
      </c>
      <c r="I5505" s="2">
        <v>6.6590479999999999E-4</v>
      </c>
      <c r="J5505">
        <v>-0.10337258100000001</v>
      </c>
      <c r="K5505">
        <v>0</v>
      </c>
      <c r="L5505">
        <v>0</v>
      </c>
      <c r="M5505" t="s">
        <v>28</v>
      </c>
      <c r="N5505">
        <v>1.11087</v>
      </c>
      <c r="O5505">
        <v>9.3000000000000005E-4</v>
      </c>
      <c r="P5505">
        <v>6.9456420000000001E-4</v>
      </c>
      <c r="Q5505">
        <v>1.11172</v>
      </c>
      <c r="R5505">
        <v>1.1107899999999999</v>
      </c>
      <c r="S5505">
        <v>1.11056</v>
      </c>
      <c r="T5505">
        <v>1.11195</v>
      </c>
      <c r="U5505">
        <v>1.109764</v>
      </c>
      <c r="V5505">
        <v>1.111116</v>
      </c>
      <c r="W5505">
        <v>1.11056</v>
      </c>
      <c r="X5505">
        <v>1.11195</v>
      </c>
      <c r="Y5505">
        <v>1.110009</v>
      </c>
      <c r="Z5505">
        <v>367</v>
      </c>
      <c r="AA5505">
        <v>1</v>
      </c>
    </row>
    <row r="5506" spans="1:27" x14ac:dyDescent="0.25">
      <c r="A5506">
        <v>5505</v>
      </c>
      <c r="B5506" s="1">
        <v>43826.125</v>
      </c>
      <c r="C5506">
        <v>1.11165</v>
      </c>
      <c r="D5506">
        <v>1.1119699999999999</v>
      </c>
      <c r="E5506">
        <v>1.1115900000000001</v>
      </c>
      <c r="F5506">
        <v>1.1118399999999999</v>
      </c>
      <c r="G5506">
        <v>5972</v>
      </c>
      <c r="H5506">
        <v>1.11164</v>
      </c>
      <c r="I5506" s="2">
        <v>1.7989819999999999E-4</v>
      </c>
      <c r="J5506">
        <v>-0.1031926828</v>
      </c>
      <c r="K5506">
        <v>0</v>
      </c>
      <c r="L5506">
        <v>0</v>
      </c>
      <c r="M5506" t="s">
        <v>28</v>
      </c>
      <c r="N5506">
        <v>1.1114599999999999</v>
      </c>
      <c r="O5506">
        <v>3.8000000000000002E-4</v>
      </c>
      <c r="P5506">
        <v>6.7209530000000004E-4</v>
      </c>
      <c r="Q5506">
        <v>1.1119699999999999</v>
      </c>
      <c r="R5506">
        <v>1.1115900000000001</v>
      </c>
      <c r="S5506">
        <v>1.111108</v>
      </c>
      <c r="T5506">
        <v>1.112452</v>
      </c>
      <c r="U5506">
        <v>1.11056</v>
      </c>
      <c r="V5506">
        <v>1.11195</v>
      </c>
      <c r="W5506">
        <v>1.111108</v>
      </c>
      <c r="X5506">
        <v>1.11195</v>
      </c>
      <c r="Y5506">
        <v>1.110009</v>
      </c>
      <c r="Z5506">
        <v>367</v>
      </c>
      <c r="AA5506">
        <v>2</v>
      </c>
    </row>
    <row r="5507" spans="1:27" x14ac:dyDescent="0.25">
      <c r="A5507">
        <v>5506</v>
      </c>
      <c r="B5507" s="1">
        <v>43826.166666666664</v>
      </c>
      <c r="C5507">
        <v>1.1118300000000001</v>
      </c>
      <c r="D5507">
        <v>1.1121000000000001</v>
      </c>
      <c r="E5507">
        <v>1.1116299999999999</v>
      </c>
      <c r="F5507">
        <v>1.1120000000000001</v>
      </c>
      <c r="G5507">
        <v>3765</v>
      </c>
      <c r="H5507">
        <v>1.1118399999999999</v>
      </c>
      <c r="I5507" s="2">
        <v>1.4389519999999999E-4</v>
      </c>
      <c r="J5507">
        <v>-0.1030487876</v>
      </c>
      <c r="K5507">
        <v>0</v>
      </c>
      <c r="L5507">
        <v>0</v>
      </c>
      <c r="M5507" t="s">
        <v>28</v>
      </c>
      <c r="N5507">
        <v>1.1118269999999999</v>
      </c>
      <c r="O5507">
        <v>4.6999999999999999E-4</v>
      </c>
      <c r="P5507">
        <v>6.5765989999999998E-4</v>
      </c>
      <c r="Q5507">
        <v>1.1121000000000001</v>
      </c>
      <c r="R5507">
        <v>1.1116299999999999</v>
      </c>
      <c r="S5507">
        <v>1.1112070000000001</v>
      </c>
      <c r="T5507">
        <v>1.1125229999999999</v>
      </c>
      <c r="U5507">
        <v>1.111108</v>
      </c>
      <c r="V5507">
        <v>1.112452</v>
      </c>
      <c r="W5507">
        <v>1.1112070000000001</v>
      </c>
      <c r="X5507">
        <v>1.11195</v>
      </c>
      <c r="Y5507">
        <v>1.110009</v>
      </c>
      <c r="Z5507">
        <v>367</v>
      </c>
      <c r="AA5507">
        <v>3</v>
      </c>
    </row>
    <row r="5508" spans="1:27" x14ac:dyDescent="0.25">
      <c r="A5508">
        <v>5507</v>
      </c>
      <c r="B5508" s="1">
        <v>43826.208333333336</v>
      </c>
      <c r="C5508">
        <v>1.1120000000000001</v>
      </c>
      <c r="D5508">
        <v>1.11219</v>
      </c>
      <c r="E5508">
        <v>1.1119399999999999</v>
      </c>
      <c r="F5508">
        <v>1.1120300000000001</v>
      </c>
      <c r="G5508">
        <v>3575</v>
      </c>
      <c r="H5508">
        <v>1.1120000000000001</v>
      </c>
      <c r="I5508" s="2">
        <v>2.6978050000000002E-5</v>
      </c>
      <c r="J5508">
        <v>-0.10302180950000001</v>
      </c>
      <c r="K5508">
        <v>0</v>
      </c>
      <c r="L5508">
        <v>0</v>
      </c>
      <c r="M5508" t="s">
        <v>28</v>
      </c>
      <c r="N5508">
        <v>1.1119570000000001</v>
      </c>
      <c r="O5508">
        <v>2.5000000000000001E-4</v>
      </c>
      <c r="P5508">
        <v>6.2854139999999996E-4</v>
      </c>
      <c r="Q5508">
        <v>1.11219</v>
      </c>
      <c r="R5508">
        <v>1.1119399999999999</v>
      </c>
      <c r="S5508">
        <v>1.1114360000000001</v>
      </c>
      <c r="T5508">
        <v>1.1126940000000001</v>
      </c>
      <c r="U5508">
        <v>1.1112070000000001</v>
      </c>
      <c r="V5508">
        <v>1.1125229999999999</v>
      </c>
      <c r="W5508">
        <v>1.1114360000000001</v>
      </c>
      <c r="X5508">
        <v>1.11195</v>
      </c>
      <c r="Y5508">
        <v>1.11195</v>
      </c>
      <c r="Z5508">
        <v>367</v>
      </c>
      <c r="AA5508">
        <v>4</v>
      </c>
    </row>
    <row r="5509" spans="1:27" x14ac:dyDescent="0.25">
      <c r="A5509">
        <v>5508</v>
      </c>
      <c r="B5509" s="1">
        <v>43826.25</v>
      </c>
      <c r="C5509">
        <v>1.1120399999999999</v>
      </c>
      <c r="D5509">
        <v>1.1121399999999999</v>
      </c>
      <c r="E5509">
        <v>1.11172</v>
      </c>
      <c r="F5509">
        <v>1.1119399999999999</v>
      </c>
      <c r="G5509">
        <v>7765</v>
      </c>
      <c r="H5509">
        <v>1.1120300000000001</v>
      </c>
      <c r="I5509" s="2">
        <v>-8.0936339999999996E-5</v>
      </c>
      <c r="J5509">
        <v>-0.10310274580000001</v>
      </c>
      <c r="K5509">
        <v>0</v>
      </c>
      <c r="L5509">
        <v>0</v>
      </c>
      <c r="M5509" t="s">
        <v>28</v>
      </c>
      <c r="N5509">
        <v>1.11199</v>
      </c>
      <c r="O5509">
        <v>4.2000000000000002E-4</v>
      </c>
      <c r="P5509">
        <v>6.136456E-4</v>
      </c>
      <c r="Q5509">
        <v>1.1121399999999999</v>
      </c>
      <c r="R5509">
        <v>1.11172</v>
      </c>
      <c r="S5509">
        <v>1.111316</v>
      </c>
      <c r="T5509">
        <v>1.112544</v>
      </c>
      <c r="U5509">
        <v>1.1114360000000001</v>
      </c>
      <c r="V5509">
        <v>1.1126940000000001</v>
      </c>
      <c r="W5509">
        <v>1.1114360000000001</v>
      </c>
      <c r="X5509">
        <v>1.112544</v>
      </c>
      <c r="Y5509">
        <v>1.11195</v>
      </c>
      <c r="Z5509">
        <v>367</v>
      </c>
      <c r="AA5509">
        <v>5</v>
      </c>
    </row>
    <row r="5510" spans="1:27" x14ac:dyDescent="0.25">
      <c r="A5510">
        <v>5509</v>
      </c>
      <c r="B5510" s="1">
        <v>43826.291666666664</v>
      </c>
      <c r="C5510">
        <v>1.1119399999999999</v>
      </c>
      <c r="D5510">
        <v>1.11297</v>
      </c>
      <c r="E5510">
        <v>1.1118699999999999</v>
      </c>
      <c r="F5510">
        <v>1.1129</v>
      </c>
      <c r="G5510">
        <v>27012</v>
      </c>
      <c r="H5510">
        <v>1.1119399999999999</v>
      </c>
      <c r="I5510" s="2">
        <v>8.6298349999999995E-4</v>
      </c>
      <c r="J5510">
        <v>-0.1022397624</v>
      </c>
      <c r="K5510">
        <v>0</v>
      </c>
      <c r="L5510">
        <v>0</v>
      </c>
      <c r="M5510" t="s">
        <v>28</v>
      </c>
      <c r="N5510">
        <v>1.11229</v>
      </c>
      <c r="O5510">
        <v>1.1000000000000001E-3</v>
      </c>
      <c r="P5510">
        <v>6.4838519999999998E-4</v>
      </c>
      <c r="Q5510">
        <v>1.11297</v>
      </c>
      <c r="R5510">
        <v>1.1118699999999999</v>
      </c>
      <c r="S5510">
        <v>1.111772</v>
      </c>
      <c r="T5510">
        <v>1.1130679999999999</v>
      </c>
      <c r="U5510">
        <v>1.111316</v>
      </c>
      <c r="V5510">
        <v>1.112544</v>
      </c>
      <c r="W5510">
        <v>1.111772</v>
      </c>
      <c r="X5510">
        <v>1.112544</v>
      </c>
      <c r="Y5510">
        <v>1.11195</v>
      </c>
      <c r="Z5510">
        <v>367</v>
      </c>
      <c r="AA5510">
        <v>6</v>
      </c>
    </row>
    <row r="5511" spans="1:27" x14ac:dyDescent="0.25">
      <c r="A5511">
        <v>5510</v>
      </c>
      <c r="B5511" s="1">
        <v>43826.333333333336</v>
      </c>
      <c r="C5511">
        <v>1.1129100000000001</v>
      </c>
      <c r="D5511">
        <v>1.1141399999999999</v>
      </c>
      <c r="E5511">
        <v>1.1129100000000001</v>
      </c>
      <c r="F5511">
        <v>1.1132299999999999</v>
      </c>
      <c r="G5511">
        <v>46704</v>
      </c>
      <c r="H5511">
        <v>1.1129</v>
      </c>
      <c r="I5511" s="2">
        <v>2.9647860000000002E-4</v>
      </c>
      <c r="J5511">
        <v>-0.1019432837</v>
      </c>
      <c r="K5511">
        <v>0</v>
      </c>
      <c r="L5511">
        <v>0</v>
      </c>
      <c r="M5511" t="s">
        <v>28</v>
      </c>
      <c r="N5511">
        <v>1.11269</v>
      </c>
      <c r="O5511">
        <v>1.24E-3</v>
      </c>
      <c r="P5511">
        <v>6.9064340000000004E-4</v>
      </c>
      <c r="Q5511">
        <v>1.1141399999999999</v>
      </c>
      <c r="R5511">
        <v>1.1129</v>
      </c>
      <c r="S5511">
        <v>1.1128340000000001</v>
      </c>
      <c r="T5511">
        <v>1.1142160000000001</v>
      </c>
      <c r="U5511">
        <v>1.111772</v>
      </c>
      <c r="V5511">
        <v>1.1130679999999999</v>
      </c>
      <c r="W5511">
        <v>1.1128340000000001</v>
      </c>
      <c r="X5511">
        <v>1.112544</v>
      </c>
      <c r="Y5511">
        <v>1.112544</v>
      </c>
      <c r="Z5511">
        <v>367</v>
      </c>
      <c r="AA5511">
        <v>7</v>
      </c>
    </row>
    <row r="5512" spans="1:27" x14ac:dyDescent="0.25">
      <c r="A5512">
        <v>5511</v>
      </c>
      <c r="B5512" s="1">
        <v>43826.375</v>
      </c>
      <c r="C5512">
        <v>1.1132500000000001</v>
      </c>
      <c r="D5512">
        <v>1.1138300000000001</v>
      </c>
      <c r="E5512">
        <v>1.1130899999999999</v>
      </c>
      <c r="F5512">
        <v>1.11381</v>
      </c>
      <c r="G5512">
        <v>26310</v>
      </c>
      <c r="H5512">
        <v>1.1132299999999999</v>
      </c>
      <c r="I5512" s="2">
        <v>5.2087080000000005E-4</v>
      </c>
      <c r="J5512">
        <v>-0.101422413</v>
      </c>
      <c r="K5512">
        <v>0</v>
      </c>
      <c r="L5512">
        <v>0</v>
      </c>
      <c r="M5512" t="s">
        <v>28</v>
      </c>
      <c r="N5512">
        <v>1.113313</v>
      </c>
      <c r="O5512">
        <v>7.3999999999999999E-4</v>
      </c>
      <c r="P5512">
        <v>6.9416879999999995E-4</v>
      </c>
      <c r="Q5512">
        <v>1.1138300000000001</v>
      </c>
      <c r="R5512">
        <v>1.1130899999999999</v>
      </c>
      <c r="S5512">
        <v>1.1127659999999999</v>
      </c>
      <c r="T5512">
        <v>1.1141540000000001</v>
      </c>
      <c r="U5512">
        <v>1.1128340000000001</v>
      </c>
      <c r="V5512">
        <v>1.1142160000000001</v>
      </c>
      <c r="W5512">
        <v>1.1127659999999999</v>
      </c>
      <c r="X5512">
        <v>1.1141540000000001</v>
      </c>
      <c r="Y5512">
        <v>1.112544</v>
      </c>
      <c r="Z5512">
        <v>367</v>
      </c>
      <c r="AA5512">
        <v>8</v>
      </c>
    </row>
    <row r="5513" spans="1:27" x14ac:dyDescent="0.25">
      <c r="A5513">
        <v>5512</v>
      </c>
      <c r="B5513" s="1">
        <v>43826.416666666664</v>
      </c>
      <c r="C5513">
        <v>1.11382</v>
      </c>
      <c r="D5513">
        <v>1.1148400000000001</v>
      </c>
      <c r="E5513">
        <v>1.11361</v>
      </c>
      <c r="F5513">
        <v>1.1148400000000001</v>
      </c>
      <c r="G5513">
        <v>28592</v>
      </c>
      <c r="H5513">
        <v>1.11381</v>
      </c>
      <c r="I5513" s="2">
        <v>9.2432650000000001E-4</v>
      </c>
      <c r="J5513">
        <v>-0.1004980865</v>
      </c>
      <c r="K5513">
        <v>0</v>
      </c>
      <c r="L5513">
        <v>0</v>
      </c>
      <c r="M5513" t="s">
        <v>28</v>
      </c>
      <c r="N5513">
        <v>1.1139600000000001</v>
      </c>
      <c r="O5513">
        <v>1.23E-3</v>
      </c>
      <c r="P5513">
        <v>7.3244249999999999E-4</v>
      </c>
      <c r="Q5513">
        <v>1.1148400000000001</v>
      </c>
      <c r="R5513">
        <v>1.11361</v>
      </c>
      <c r="S5513">
        <v>1.1134930000000001</v>
      </c>
      <c r="T5513">
        <v>1.114957</v>
      </c>
      <c r="U5513">
        <v>1.1127659999999999</v>
      </c>
      <c r="V5513">
        <v>1.1141540000000001</v>
      </c>
      <c r="W5513">
        <v>1.1134930000000001</v>
      </c>
      <c r="X5513">
        <v>1.1141540000000001</v>
      </c>
      <c r="Y5513">
        <v>1.112544</v>
      </c>
      <c r="Z5513">
        <v>367</v>
      </c>
      <c r="AA5513">
        <v>9</v>
      </c>
    </row>
    <row r="5514" spans="1:27" x14ac:dyDescent="0.25">
      <c r="A5514">
        <v>5513</v>
      </c>
      <c r="B5514" s="1">
        <v>43826.458333333336</v>
      </c>
      <c r="C5514">
        <v>1.1148199999999999</v>
      </c>
      <c r="D5514">
        <v>1.11496</v>
      </c>
      <c r="E5514">
        <v>1.11433</v>
      </c>
      <c r="F5514">
        <v>1.1147100000000001</v>
      </c>
      <c r="G5514">
        <v>24257</v>
      </c>
      <c r="H5514">
        <v>1.1148400000000001</v>
      </c>
      <c r="I5514" s="2">
        <v>-1.166155E-4</v>
      </c>
      <c r="J5514">
        <v>-0.100614702</v>
      </c>
      <c r="K5514">
        <v>0</v>
      </c>
      <c r="L5514">
        <v>0</v>
      </c>
      <c r="M5514" t="s">
        <v>28</v>
      </c>
      <c r="N5514">
        <v>1.1144529999999999</v>
      </c>
      <c r="O5514">
        <v>6.3000000000000003E-4</v>
      </c>
      <c r="P5514">
        <v>7.2512520000000003E-4</v>
      </c>
      <c r="Q5514">
        <v>1.11496</v>
      </c>
      <c r="R5514">
        <v>1.11433</v>
      </c>
      <c r="S5514">
        <v>1.11392</v>
      </c>
      <c r="T5514">
        <v>1.11537</v>
      </c>
      <c r="U5514">
        <v>1.1134930000000001</v>
      </c>
      <c r="V5514">
        <v>1.114957</v>
      </c>
      <c r="W5514">
        <v>1.11392</v>
      </c>
      <c r="X5514">
        <v>1.1141540000000001</v>
      </c>
      <c r="Y5514">
        <v>1.1141540000000001</v>
      </c>
      <c r="Z5514">
        <v>367</v>
      </c>
      <c r="AA5514">
        <v>10</v>
      </c>
    </row>
    <row r="5515" spans="1:27" x14ac:dyDescent="0.25">
      <c r="A5515">
        <v>5514</v>
      </c>
      <c r="B5515" s="1">
        <v>43826.5</v>
      </c>
      <c r="C5515">
        <v>1.1147100000000001</v>
      </c>
      <c r="D5515">
        <v>1.1154999999999999</v>
      </c>
      <c r="E5515">
        <v>1.11452</v>
      </c>
      <c r="F5515">
        <v>1.11524</v>
      </c>
      <c r="G5515">
        <v>32363</v>
      </c>
      <c r="H5515">
        <v>1.1147100000000001</v>
      </c>
      <c r="I5515" s="2">
        <v>4.7534699999999999E-4</v>
      </c>
      <c r="J5515">
        <v>-0.100139355</v>
      </c>
      <c r="K5515">
        <v>0</v>
      </c>
      <c r="L5515">
        <v>0</v>
      </c>
      <c r="M5515" t="s">
        <v>28</v>
      </c>
      <c r="N5515">
        <v>1.11493</v>
      </c>
      <c r="O5515">
        <v>9.7999999999999997E-4</v>
      </c>
      <c r="P5515">
        <v>7.4333050000000001E-4</v>
      </c>
      <c r="Q5515">
        <v>1.1154999999999999</v>
      </c>
      <c r="R5515">
        <v>1.11452</v>
      </c>
      <c r="S5515">
        <v>1.1142669999999999</v>
      </c>
      <c r="T5515">
        <v>1.115753</v>
      </c>
      <c r="U5515">
        <v>1.11392</v>
      </c>
      <c r="V5515">
        <v>1.11537</v>
      </c>
      <c r="W5515">
        <v>1.1142669999999999</v>
      </c>
      <c r="X5515">
        <v>1.115753</v>
      </c>
      <c r="Y5515">
        <v>1.1141540000000001</v>
      </c>
      <c r="Z5515">
        <v>367</v>
      </c>
      <c r="AA5515">
        <v>11</v>
      </c>
    </row>
    <row r="5516" spans="1:27" x14ac:dyDescent="0.25">
      <c r="A5516">
        <v>5515</v>
      </c>
      <c r="B5516" s="1">
        <v>43826.541666666664</v>
      </c>
      <c r="C5516">
        <v>1.1152299999999999</v>
      </c>
      <c r="D5516">
        <v>1.11589</v>
      </c>
      <c r="E5516">
        <v>1.1150500000000001</v>
      </c>
      <c r="F5516">
        <v>1.11531</v>
      </c>
      <c r="G5516">
        <v>36865</v>
      </c>
      <c r="H5516">
        <v>1.11524</v>
      </c>
      <c r="I5516" s="2">
        <v>6.2764789999999998E-5</v>
      </c>
      <c r="J5516">
        <v>-0.1000765902</v>
      </c>
      <c r="K5516">
        <v>0</v>
      </c>
      <c r="L5516">
        <v>0</v>
      </c>
      <c r="M5516" t="s">
        <v>28</v>
      </c>
      <c r="N5516">
        <v>1.1150869999999999</v>
      </c>
      <c r="O5516">
        <v>8.4000000000000003E-4</v>
      </c>
      <c r="P5516">
        <v>7.5023549999999998E-4</v>
      </c>
      <c r="Q5516">
        <v>1.11589</v>
      </c>
      <c r="R5516">
        <v>1.1150500000000001</v>
      </c>
      <c r="S5516">
        <v>1.1147199999999999</v>
      </c>
      <c r="T5516">
        <v>1.11622</v>
      </c>
      <c r="U5516">
        <v>1.1142669999999999</v>
      </c>
      <c r="V5516">
        <v>1.115753</v>
      </c>
      <c r="W5516">
        <v>1.1147199999999999</v>
      </c>
      <c r="X5516">
        <v>1.115753</v>
      </c>
      <c r="Y5516">
        <v>1.1141540000000001</v>
      </c>
      <c r="Z5516">
        <v>367</v>
      </c>
      <c r="AA5516">
        <v>12</v>
      </c>
    </row>
    <row r="5517" spans="1:27" x14ac:dyDescent="0.25">
      <c r="A5517">
        <v>5516</v>
      </c>
      <c r="B5517" s="1">
        <v>43826.583333333336</v>
      </c>
      <c r="C5517">
        <v>1.11531</v>
      </c>
      <c r="D5517">
        <v>1.1163099999999999</v>
      </c>
      <c r="E5517">
        <v>1.1151599999999999</v>
      </c>
      <c r="F5517">
        <v>1.1157699999999999</v>
      </c>
      <c r="G5517">
        <v>36887</v>
      </c>
      <c r="H5517">
        <v>1.11531</v>
      </c>
      <c r="I5517" s="2">
        <v>4.1235639999999998E-4</v>
      </c>
      <c r="J5517">
        <v>-9.9664233899999996E-2</v>
      </c>
      <c r="K5517">
        <v>0</v>
      </c>
      <c r="L5517">
        <v>0</v>
      </c>
      <c r="M5517" t="s">
        <v>28</v>
      </c>
      <c r="N5517">
        <v>1.11544</v>
      </c>
      <c r="O5517">
        <v>1.15E-3</v>
      </c>
      <c r="P5517">
        <v>7.7879010000000005E-4</v>
      </c>
      <c r="Q5517">
        <v>1.1163099999999999</v>
      </c>
      <c r="R5517">
        <v>1.1151599999999999</v>
      </c>
      <c r="S5517">
        <v>1.1149560000000001</v>
      </c>
      <c r="T5517">
        <v>1.116514</v>
      </c>
      <c r="U5517">
        <v>1.1147199999999999</v>
      </c>
      <c r="V5517">
        <v>1.11622</v>
      </c>
      <c r="W5517">
        <v>1.1149560000000001</v>
      </c>
      <c r="X5517">
        <v>1.115753</v>
      </c>
      <c r="Y5517">
        <v>1.1141540000000001</v>
      </c>
      <c r="Z5517">
        <v>367</v>
      </c>
      <c r="AA5517">
        <v>13</v>
      </c>
    </row>
    <row r="5518" spans="1:27" x14ac:dyDescent="0.25">
      <c r="A5518">
        <v>5517</v>
      </c>
      <c r="B5518" s="1">
        <v>43826.625</v>
      </c>
      <c r="C5518">
        <v>1.11578</v>
      </c>
      <c r="D5518">
        <v>1.1178900000000001</v>
      </c>
      <c r="E5518">
        <v>1.11571</v>
      </c>
      <c r="F5518">
        <v>1.11625</v>
      </c>
      <c r="G5518">
        <v>74864</v>
      </c>
      <c r="H5518">
        <v>1.1157699999999999</v>
      </c>
      <c r="I5518" s="2">
        <v>4.3010370000000001E-4</v>
      </c>
      <c r="J5518">
        <v>-9.9234130200000006E-2</v>
      </c>
      <c r="K5518">
        <v>0</v>
      </c>
      <c r="L5518">
        <v>0</v>
      </c>
      <c r="M5518" t="s">
        <v>28</v>
      </c>
      <c r="N5518">
        <v>1.115777</v>
      </c>
      <c r="O5518">
        <v>2.1800000000000001E-3</v>
      </c>
      <c r="P5518">
        <v>8.7887649999999996E-4</v>
      </c>
      <c r="Q5518">
        <v>1.1178900000000001</v>
      </c>
      <c r="R5518">
        <v>1.11571</v>
      </c>
      <c r="S5518">
        <v>1.1159209999999999</v>
      </c>
      <c r="T5518">
        <v>1.1176790000000001</v>
      </c>
      <c r="U5518">
        <v>1.1149560000000001</v>
      </c>
      <c r="V5518">
        <v>1.116514</v>
      </c>
      <c r="W5518">
        <v>1.1159209999999999</v>
      </c>
      <c r="X5518">
        <v>1.115753</v>
      </c>
      <c r="Y5518">
        <v>1.115753</v>
      </c>
      <c r="Z5518">
        <v>367</v>
      </c>
      <c r="AA5518">
        <v>14</v>
      </c>
    </row>
    <row r="5519" spans="1:27" x14ac:dyDescent="0.25">
      <c r="A5519">
        <v>5518</v>
      </c>
      <c r="B5519" s="1">
        <v>43826.666666666664</v>
      </c>
      <c r="C5519">
        <v>1.1162700000000001</v>
      </c>
      <c r="D5519">
        <v>1.1175999999999999</v>
      </c>
      <c r="E5519">
        <v>1.1158300000000001</v>
      </c>
      <c r="F5519">
        <v>1.1172899999999999</v>
      </c>
      <c r="G5519">
        <v>41273</v>
      </c>
      <c r="H5519">
        <v>1.11625</v>
      </c>
      <c r="I5519" s="2">
        <v>9.3125719999999996E-4</v>
      </c>
      <c r="J5519">
        <v>-9.8302872999999999E-2</v>
      </c>
      <c r="K5519">
        <v>0</v>
      </c>
      <c r="L5519">
        <v>0</v>
      </c>
      <c r="M5519" t="s">
        <v>28</v>
      </c>
      <c r="N5519">
        <v>1.1164369999999999</v>
      </c>
      <c r="O5519">
        <v>1.7700000000000001E-3</v>
      </c>
      <c r="P5519">
        <v>9.4252820000000005E-4</v>
      </c>
      <c r="Q5519">
        <v>1.1175999999999999</v>
      </c>
      <c r="R5519">
        <v>1.1158300000000001</v>
      </c>
      <c r="S5519">
        <v>1.115772</v>
      </c>
      <c r="T5519">
        <v>1.117658</v>
      </c>
      <c r="U5519">
        <v>1.1159209999999999</v>
      </c>
      <c r="V5519">
        <v>1.1176790000000001</v>
      </c>
      <c r="W5519">
        <v>1.115772</v>
      </c>
      <c r="X5519">
        <v>1.117658</v>
      </c>
      <c r="Y5519">
        <v>1.115753</v>
      </c>
      <c r="Z5519">
        <v>367</v>
      </c>
      <c r="AA5519">
        <v>15</v>
      </c>
    </row>
    <row r="5520" spans="1:27" x14ac:dyDescent="0.25">
      <c r="A5520">
        <v>5519</v>
      </c>
      <c r="B5520" s="1">
        <v>43826.708333333336</v>
      </c>
      <c r="C5520">
        <v>1.1173</v>
      </c>
      <c r="D5520">
        <v>1.1184099999999999</v>
      </c>
      <c r="E5520">
        <v>1.1171599999999999</v>
      </c>
      <c r="F5520">
        <v>1.11832</v>
      </c>
      <c r="G5520">
        <v>21122</v>
      </c>
      <c r="H5520">
        <v>1.1172899999999999</v>
      </c>
      <c r="I5520" s="2">
        <v>9.2144880000000001E-4</v>
      </c>
      <c r="J5520">
        <v>-9.7381424199999997E-2</v>
      </c>
      <c r="K5520">
        <v>0</v>
      </c>
      <c r="L5520">
        <v>0</v>
      </c>
      <c r="M5520" t="s">
        <v>28</v>
      </c>
      <c r="N5520">
        <v>1.1172869999999999</v>
      </c>
      <c r="O5520">
        <v>1.25E-3</v>
      </c>
      <c r="P5520">
        <v>9.6449049999999998E-4</v>
      </c>
      <c r="Q5520">
        <v>1.1184099999999999</v>
      </c>
      <c r="R5520">
        <v>1.1171599999999999</v>
      </c>
      <c r="S5520">
        <v>1.1168210000000001</v>
      </c>
      <c r="T5520">
        <v>1.118749</v>
      </c>
      <c r="U5520">
        <v>1.115772</v>
      </c>
      <c r="V5520">
        <v>1.117658</v>
      </c>
      <c r="W5520">
        <v>1.1168210000000001</v>
      </c>
      <c r="X5520">
        <v>1.117658</v>
      </c>
      <c r="Y5520">
        <v>1.115753</v>
      </c>
      <c r="Z5520">
        <v>367</v>
      </c>
      <c r="AA5520">
        <v>16</v>
      </c>
    </row>
    <row r="5521" spans="1:27" x14ac:dyDescent="0.25">
      <c r="A5521">
        <v>5520</v>
      </c>
      <c r="B5521" s="1">
        <v>43826.75</v>
      </c>
      <c r="C5521">
        <v>1.1183099999999999</v>
      </c>
      <c r="D5521">
        <v>1.11839</v>
      </c>
      <c r="E5521">
        <v>1.11771</v>
      </c>
      <c r="F5521">
        <v>1.1183399999999999</v>
      </c>
      <c r="G5521">
        <v>17327</v>
      </c>
      <c r="H5521">
        <v>1.11832</v>
      </c>
      <c r="I5521" s="2">
        <v>1.788381E-5</v>
      </c>
      <c r="J5521">
        <v>-9.7363540400000004E-2</v>
      </c>
      <c r="K5521">
        <v>0</v>
      </c>
      <c r="L5521">
        <v>0</v>
      </c>
      <c r="M5521" t="s">
        <v>28</v>
      </c>
      <c r="N5521">
        <v>1.1179829999999999</v>
      </c>
      <c r="O5521">
        <v>6.8000000000000005E-4</v>
      </c>
      <c r="P5521">
        <v>9.4416970000000004E-4</v>
      </c>
      <c r="Q5521">
        <v>1.11839</v>
      </c>
      <c r="R5521">
        <v>1.11771</v>
      </c>
      <c r="S5521">
        <v>1.1171059999999999</v>
      </c>
      <c r="T5521">
        <v>1.118994</v>
      </c>
      <c r="U5521">
        <v>1.1168210000000001</v>
      </c>
      <c r="V5521">
        <v>1.118749</v>
      </c>
      <c r="W5521">
        <v>1.1171059999999999</v>
      </c>
      <c r="X5521">
        <v>1.117658</v>
      </c>
      <c r="Y5521">
        <v>1.117658</v>
      </c>
      <c r="Z5521">
        <v>367</v>
      </c>
      <c r="AA5521">
        <v>17</v>
      </c>
    </row>
    <row r="5522" spans="1:27" x14ac:dyDescent="0.25">
      <c r="A5522">
        <v>5521</v>
      </c>
      <c r="B5522" s="1">
        <v>43826.791666666664</v>
      </c>
      <c r="C5522">
        <v>1.1183399999999999</v>
      </c>
      <c r="D5522">
        <v>1.11879</v>
      </c>
      <c r="E5522">
        <v>1.11788</v>
      </c>
      <c r="F5522">
        <v>1.1187</v>
      </c>
      <c r="G5522">
        <v>22590</v>
      </c>
      <c r="H5522">
        <v>1.1183399999999999</v>
      </c>
      <c r="I5522" s="2">
        <v>3.2185390000000002E-4</v>
      </c>
      <c r="J5522">
        <v>-9.7041686500000002E-2</v>
      </c>
      <c r="K5522">
        <v>0</v>
      </c>
      <c r="L5522">
        <v>0</v>
      </c>
      <c r="M5522" t="s">
        <v>28</v>
      </c>
      <c r="N5522">
        <v>1.1184529999999999</v>
      </c>
      <c r="O5522">
        <v>9.1E-4</v>
      </c>
      <c r="P5522">
        <v>9.4172899999999998E-4</v>
      </c>
      <c r="Q5522">
        <v>1.11879</v>
      </c>
      <c r="R5522">
        <v>1.11788</v>
      </c>
      <c r="S5522">
        <v>1.1173930000000001</v>
      </c>
      <c r="T5522">
        <v>1.1192770000000001</v>
      </c>
      <c r="U5522">
        <v>1.1171059999999999</v>
      </c>
      <c r="V5522">
        <v>1.118994</v>
      </c>
      <c r="W5522">
        <v>1.1173930000000001</v>
      </c>
      <c r="X5522">
        <v>1.1192770000000001</v>
      </c>
      <c r="Y5522">
        <v>1.117658</v>
      </c>
      <c r="Z5522">
        <v>367</v>
      </c>
      <c r="AA5522">
        <v>18</v>
      </c>
    </row>
    <row r="5523" spans="1:27" x14ac:dyDescent="0.25">
      <c r="A5523">
        <v>5522</v>
      </c>
      <c r="B5523" s="1">
        <v>43826.833333333336</v>
      </c>
      <c r="C5523">
        <v>1.1187100000000001</v>
      </c>
      <c r="D5523">
        <v>1.1187100000000001</v>
      </c>
      <c r="E5523">
        <v>1.11751</v>
      </c>
      <c r="F5523">
        <v>1.11757</v>
      </c>
      <c r="G5523">
        <v>12600</v>
      </c>
      <c r="H5523">
        <v>1.1187</v>
      </c>
      <c r="I5523" s="2">
        <v>-1.0106119999999999E-3</v>
      </c>
      <c r="J5523">
        <v>-9.8052297999999996E-2</v>
      </c>
      <c r="K5523">
        <v>0</v>
      </c>
      <c r="L5523">
        <v>0</v>
      </c>
      <c r="M5523" t="s">
        <v>28</v>
      </c>
      <c r="N5523">
        <v>1.1182030000000001</v>
      </c>
      <c r="O5523">
        <v>1.1999999999999999E-3</v>
      </c>
      <c r="P5523">
        <v>9.6017699999999999E-4</v>
      </c>
      <c r="Q5523">
        <v>1.1187100000000001</v>
      </c>
      <c r="R5523">
        <v>1.11751</v>
      </c>
      <c r="S5523">
        <v>1.1171500000000001</v>
      </c>
      <c r="T5523">
        <v>1.11907</v>
      </c>
      <c r="U5523">
        <v>1.1173930000000001</v>
      </c>
      <c r="V5523">
        <v>1.1192770000000001</v>
      </c>
      <c r="W5523">
        <v>1.1173930000000001</v>
      </c>
      <c r="X5523">
        <v>1.11907</v>
      </c>
      <c r="Y5523">
        <v>1.117658</v>
      </c>
      <c r="Z5523">
        <v>367</v>
      </c>
      <c r="AA5523">
        <v>19</v>
      </c>
    </row>
    <row r="5524" spans="1:27" x14ac:dyDescent="0.25">
      <c r="A5524">
        <v>5523</v>
      </c>
      <c r="B5524" s="1">
        <v>43828.916666666664</v>
      </c>
      <c r="C5524">
        <v>1.1172800000000001</v>
      </c>
      <c r="D5524">
        <v>1.11798</v>
      </c>
      <c r="E5524">
        <v>1.1171</v>
      </c>
      <c r="F5524">
        <v>1.11775</v>
      </c>
      <c r="G5524">
        <v>0</v>
      </c>
      <c r="H5524">
        <v>1.11757</v>
      </c>
      <c r="I5524" s="2">
        <v>1.6105080000000001E-4</v>
      </c>
      <c r="J5524">
        <v>-9.7891247299999998E-2</v>
      </c>
      <c r="K5524">
        <v>0</v>
      </c>
      <c r="L5524">
        <v>0</v>
      </c>
      <c r="M5524" t="s">
        <v>28</v>
      </c>
      <c r="N5524">
        <v>1.118007</v>
      </c>
      <c r="O5524">
        <v>8.8000000000000003E-4</v>
      </c>
      <c r="P5524">
        <v>9.5445000000000002E-4</v>
      </c>
      <c r="Q5524">
        <v>1.11798</v>
      </c>
      <c r="R5524">
        <v>1.1171</v>
      </c>
      <c r="S5524">
        <v>1.1165860000000001</v>
      </c>
      <c r="T5524">
        <v>1.1184940000000001</v>
      </c>
      <c r="U5524">
        <v>1.1171500000000001</v>
      </c>
      <c r="V5524">
        <v>1.11907</v>
      </c>
      <c r="W5524">
        <v>1.1173930000000001</v>
      </c>
      <c r="X5524">
        <v>1.1184940000000001</v>
      </c>
      <c r="Y5524">
        <v>1.117658</v>
      </c>
      <c r="Z5524">
        <v>367</v>
      </c>
      <c r="AA5524">
        <v>20</v>
      </c>
    </row>
    <row r="5525" spans="1:27" x14ac:dyDescent="0.25">
      <c r="A5525">
        <v>5524</v>
      </c>
      <c r="B5525" s="1">
        <v>43828.958333333336</v>
      </c>
      <c r="C5525">
        <v>1.1177600000000001</v>
      </c>
      <c r="D5525">
        <v>1.1183399999999999</v>
      </c>
      <c r="E5525">
        <v>1.11751</v>
      </c>
      <c r="F5525">
        <v>1.11815</v>
      </c>
      <c r="G5525">
        <v>1584</v>
      </c>
      <c r="H5525">
        <v>1.11775</v>
      </c>
      <c r="I5525" s="2">
        <v>3.5779779999999998E-4</v>
      </c>
      <c r="J5525">
        <v>-9.7533449499999994E-2</v>
      </c>
      <c r="K5525">
        <v>0</v>
      </c>
      <c r="L5525">
        <v>0</v>
      </c>
      <c r="M5525" t="s">
        <v>28</v>
      </c>
      <c r="N5525">
        <v>1.117823</v>
      </c>
      <c r="O5525">
        <v>8.3000000000000001E-4</v>
      </c>
      <c r="P5525">
        <v>9.4556070000000004E-4</v>
      </c>
      <c r="Q5525">
        <v>1.1183399999999999</v>
      </c>
      <c r="R5525">
        <v>1.11751</v>
      </c>
      <c r="S5525">
        <v>1.1169789999999999</v>
      </c>
      <c r="T5525">
        <v>1.1188709999999999</v>
      </c>
      <c r="U5525">
        <v>1.1165860000000001</v>
      </c>
      <c r="V5525">
        <v>1.1184940000000001</v>
      </c>
      <c r="W5525">
        <v>1.1173930000000001</v>
      </c>
      <c r="X5525">
        <v>1.1184940000000001</v>
      </c>
      <c r="Y5525">
        <v>1.117658</v>
      </c>
      <c r="Z5525">
        <v>367</v>
      </c>
      <c r="AA5525">
        <v>21</v>
      </c>
    </row>
    <row r="5526" spans="1:27" x14ac:dyDescent="0.25">
      <c r="A5526">
        <v>5525</v>
      </c>
      <c r="B5526" s="1">
        <v>43829</v>
      </c>
      <c r="C5526">
        <v>1.1181099999999999</v>
      </c>
      <c r="D5526">
        <v>1.11876</v>
      </c>
      <c r="E5526">
        <v>1.1180300000000001</v>
      </c>
      <c r="F5526">
        <v>1.1187199999999999</v>
      </c>
      <c r="G5526">
        <v>6942</v>
      </c>
      <c r="H5526">
        <v>1.11815</v>
      </c>
      <c r="I5526" s="2">
        <v>5.0964070000000003E-4</v>
      </c>
      <c r="J5526">
        <v>-9.70238088E-2</v>
      </c>
      <c r="K5526">
        <v>0</v>
      </c>
      <c r="L5526">
        <v>0</v>
      </c>
      <c r="M5526" t="s">
        <v>28</v>
      </c>
      <c r="N5526">
        <v>1.118207</v>
      </c>
      <c r="O5526">
        <v>7.2999999999999996E-4</v>
      </c>
      <c r="P5526">
        <v>9.3016349999999997E-4</v>
      </c>
      <c r="Q5526">
        <v>1.11876</v>
      </c>
      <c r="R5526">
        <v>1.1180300000000001</v>
      </c>
      <c r="S5526">
        <v>1.1174649999999999</v>
      </c>
      <c r="T5526">
        <v>1.1193249999999999</v>
      </c>
      <c r="U5526">
        <v>1.1169789999999999</v>
      </c>
      <c r="V5526">
        <v>1.1188709999999999</v>
      </c>
      <c r="W5526">
        <v>1.1174649999999999</v>
      </c>
      <c r="X5526">
        <v>1.1184940000000001</v>
      </c>
      <c r="Y5526">
        <v>1.117658</v>
      </c>
      <c r="Z5526">
        <v>367</v>
      </c>
      <c r="AA5526">
        <v>22</v>
      </c>
    </row>
    <row r="5527" spans="1:27" x14ac:dyDescent="0.25">
      <c r="A5527">
        <v>5526</v>
      </c>
      <c r="B5527" s="1">
        <v>43829.041666666664</v>
      </c>
      <c r="C5527">
        <v>1.1187199999999999</v>
      </c>
      <c r="D5527">
        <v>1.1194999999999999</v>
      </c>
      <c r="E5527">
        <v>1.1186799999999999</v>
      </c>
      <c r="F5527">
        <v>1.1194200000000001</v>
      </c>
      <c r="G5527">
        <v>7204</v>
      </c>
      <c r="H5527">
        <v>1.1187199999999999</v>
      </c>
      <c r="I5527" s="2">
        <v>6.2551939999999997E-4</v>
      </c>
      <c r="J5527">
        <v>-9.6398289400000003E-2</v>
      </c>
      <c r="K5527">
        <v>0</v>
      </c>
      <c r="L5527">
        <v>0</v>
      </c>
      <c r="M5527" t="s">
        <v>28</v>
      </c>
      <c r="N5527">
        <v>1.118763</v>
      </c>
      <c r="O5527">
        <v>8.1999999999999998E-4</v>
      </c>
      <c r="P5527">
        <v>9.2229469999999996E-4</v>
      </c>
      <c r="Q5527">
        <v>1.1194999999999999</v>
      </c>
      <c r="R5527">
        <v>1.1186799999999999</v>
      </c>
      <c r="S5527">
        <v>1.1181680000000001</v>
      </c>
      <c r="T5527">
        <v>1.120012</v>
      </c>
      <c r="U5527">
        <v>1.1174649999999999</v>
      </c>
      <c r="V5527">
        <v>1.1193249999999999</v>
      </c>
      <c r="W5527">
        <v>1.1181680000000001</v>
      </c>
      <c r="X5527">
        <v>1.1184940000000001</v>
      </c>
      <c r="Y5527">
        <v>1.1184940000000001</v>
      </c>
      <c r="Z5527">
        <v>367</v>
      </c>
      <c r="AA5527">
        <v>23</v>
      </c>
    </row>
    <row r="5528" spans="1:27" x14ac:dyDescent="0.25">
      <c r="A5528">
        <v>5527</v>
      </c>
      <c r="B5528" s="1">
        <v>43829.125</v>
      </c>
      <c r="C5528">
        <v>1.1203799999999999</v>
      </c>
      <c r="D5528">
        <v>1.1210500000000001</v>
      </c>
      <c r="E5528">
        <v>1.1186799999999999</v>
      </c>
      <c r="F5528">
        <v>1.1194200000000001</v>
      </c>
      <c r="G5528">
        <v>18425</v>
      </c>
      <c r="H5528">
        <v>1.1194200000000001</v>
      </c>
      <c r="I5528" s="2">
        <v>-2.2204459999999999E-16</v>
      </c>
      <c r="J5528">
        <v>-9.6398289400000003E-2</v>
      </c>
      <c r="K5528">
        <v>0</v>
      </c>
      <c r="L5528">
        <v>0</v>
      </c>
      <c r="M5528" t="s">
        <v>28</v>
      </c>
      <c r="N5528">
        <v>1.1191869999999999</v>
      </c>
      <c r="O5528">
        <v>2.3700000000000001E-3</v>
      </c>
      <c r="P5528">
        <v>1.0257021999999999E-3</v>
      </c>
      <c r="Q5528">
        <v>1.1210500000000001</v>
      </c>
      <c r="R5528">
        <v>1.1186799999999999</v>
      </c>
      <c r="S5528">
        <v>1.1188389999999999</v>
      </c>
      <c r="T5528">
        <v>1.1208910000000001</v>
      </c>
      <c r="U5528">
        <v>1.1181680000000001</v>
      </c>
      <c r="V5528">
        <v>1.120012</v>
      </c>
      <c r="W5528">
        <v>1.1188389999999999</v>
      </c>
      <c r="X5528">
        <v>1.1208910000000001</v>
      </c>
      <c r="Y5528">
        <v>1.1184940000000001</v>
      </c>
      <c r="Z5528">
        <v>367</v>
      </c>
      <c r="AA5528">
        <v>24</v>
      </c>
    </row>
    <row r="5529" spans="1:27" x14ac:dyDescent="0.25">
      <c r="A5529">
        <v>5528</v>
      </c>
      <c r="B5529" s="1">
        <v>43829.166666666664</v>
      </c>
      <c r="C5529">
        <v>1.11988</v>
      </c>
      <c r="D5529">
        <v>1.12008</v>
      </c>
      <c r="E5529">
        <v>1.11955</v>
      </c>
      <c r="F5529">
        <v>1.11965</v>
      </c>
      <c r="G5529">
        <v>5780</v>
      </c>
      <c r="H5529">
        <v>1.1194200000000001</v>
      </c>
      <c r="I5529" s="2">
        <v>2.0544239999999999E-4</v>
      </c>
      <c r="J5529">
        <v>-9.6192846900000004E-2</v>
      </c>
      <c r="K5529">
        <v>0</v>
      </c>
      <c r="L5529">
        <v>0</v>
      </c>
      <c r="M5529" t="s">
        <v>28</v>
      </c>
      <c r="N5529">
        <v>1.119497</v>
      </c>
      <c r="O5529">
        <v>6.6E-4</v>
      </c>
      <c r="P5529">
        <v>9.995805999999999E-4</v>
      </c>
      <c r="Q5529">
        <v>1.12008</v>
      </c>
      <c r="R5529">
        <v>1.1194200000000001</v>
      </c>
      <c r="S5529">
        <v>1.1188149999999999</v>
      </c>
      <c r="T5529">
        <v>1.1208149999999999</v>
      </c>
      <c r="U5529">
        <v>1.1188389999999999</v>
      </c>
      <c r="V5529">
        <v>1.1208910000000001</v>
      </c>
      <c r="W5529">
        <v>1.1188389999999999</v>
      </c>
      <c r="X5529">
        <v>1.1208149999999999</v>
      </c>
      <c r="Y5529">
        <v>1.1184940000000001</v>
      </c>
      <c r="Z5529">
        <v>367</v>
      </c>
      <c r="AA5529">
        <v>25</v>
      </c>
    </row>
    <row r="5530" spans="1:27" x14ac:dyDescent="0.25">
      <c r="A5530">
        <v>5529</v>
      </c>
      <c r="B5530" s="1">
        <v>43829.208333333336</v>
      </c>
      <c r="C5530">
        <v>1.11964</v>
      </c>
      <c r="D5530">
        <v>1.12049</v>
      </c>
      <c r="E5530">
        <v>1.1195200000000001</v>
      </c>
      <c r="F5530">
        <v>1.1202300000000001</v>
      </c>
      <c r="G5530">
        <v>5051</v>
      </c>
      <c r="H5530">
        <v>1.11965</v>
      </c>
      <c r="I5530" s="2">
        <v>5.1788490000000001E-4</v>
      </c>
      <c r="J5530">
        <v>-9.5674962000000002E-2</v>
      </c>
      <c r="K5530">
        <v>0</v>
      </c>
      <c r="L5530">
        <v>0</v>
      </c>
      <c r="M5530" t="s">
        <v>28</v>
      </c>
      <c r="N5530">
        <v>1.119767</v>
      </c>
      <c r="O5530">
        <v>9.7000000000000005E-4</v>
      </c>
      <c r="P5530">
        <v>9.9746769999999995E-4</v>
      </c>
      <c r="Q5530">
        <v>1.12049</v>
      </c>
      <c r="R5530">
        <v>1.1195200000000001</v>
      </c>
      <c r="S5530">
        <v>1.119008</v>
      </c>
      <c r="T5530">
        <v>1.1210020000000001</v>
      </c>
      <c r="U5530">
        <v>1.1188149999999999</v>
      </c>
      <c r="V5530">
        <v>1.1208149999999999</v>
      </c>
      <c r="W5530">
        <v>1.119008</v>
      </c>
      <c r="X5530">
        <v>1.1208149999999999</v>
      </c>
      <c r="Y5530">
        <v>1.1184940000000001</v>
      </c>
      <c r="Z5530">
        <v>367</v>
      </c>
      <c r="AA5530">
        <v>26</v>
      </c>
    </row>
    <row r="5531" spans="1:27" x14ac:dyDescent="0.25">
      <c r="A5531">
        <v>5530</v>
      </c>
      <c r="B5531" s="1">
        <v>43829.25</v>
      </c>
      <c r="C5531">
        <v>1.1202300000000001</v>
      </c>
      <c r="D5531">
        <v>1.1202700000000001</v>
      </c>
      <c r="E5531">
        <v>1.1191899999999999</v>
      </c>
      <c r="F5531">
        <v>1.1195299999999999</v>
      </c>
      <c r="G5531">
        <v>9614</v>
      </c>
      <c r="H5531">
        <v>1.1202300000000001</v>
      </c>
      <c r="I5531" s="2">
        <v>-6.2506699999999998E-4</v>
      </c>
      <c r="J5531">
        <v>-9.6300028999999995E-2</v>
      </c>
      <c r="K5531">
        <v>0</v>
      </c>
      <c r="L5531">
        <v>0</v>
      </c>
      <c r="M5531" t="s">
        <v>28</v>
      </c>
      <c r="N5531">
        <v>1.1198030000000001</v>
      </c>
      <c r="O5531">
        <v>1.08E-3</v>
      </c>
      <c r="P5531">
        <v>1.0033628999999999E-3</v>
      </c>
      <c r="Q5531">
        <v>1.1202700000000001</v>
      </c>
      <c r="R5531">
        <v>1.1191899999999999</v>
      </c>
      <c r="S5531">
        <v>1.118727</v>
      </c>
      <c r="T5531">
        <v>1.120733</v>
      </c>
      <c r="U5531">
        <v>1.119008</v>
      </c>
      <c r="V5531">
        <v>1.1210020000000001</v>
      </c>
      <c r="W5531">
        <v>1.119008</v>
      </c>
      <c r="X5531">
        <v>1.120733</v>
      </c>
      <c r="Y5531">
        <v>1.1184940000000001</v>
      </c>
      <c r="Z5531">
        <v>367</v>
      </c>
      <c r="AA5531">
        <v>27</v>
      </c>
    </row>
    <row r="5532" spans="1:27" x14ac:dyDescent="0.25">
      <c r="A5532">
        <v>5531</v>
      </c>
      <c r="B5532" s="1">
        <v>43829.291666666664</v>
      </c>
      <c r="C5532">
        <v>1.11951</v>
      </c>
      <c r="D5532">
        <v>1.1205400000000001</v>
      </c>
      <c r="E5532">
        <v>1.11941</v>
      </c>
      <c r="F5532">
        <v>1.11955</v>
      </c>
      <c r="G5532">
        <v>23512</v>
      </c>
      <c r="H5532">
        <v>1.1195299999999999</v>
      </c>
      <c r="I5532" s="2">
        <v>1.786448E-5</v>
      </c>
      <c r="J5532">
        <v>-9.6282164500000003E-2</v>
      </c>
      <c r="K5532">
        <v>0</v>
      </c>
      <c r="L5532">
        <v>0</v>
      </c>
      <c r="M5532" t="s">
        <v>28</v>
      </c>
      <c r="N5532">
        <v>1.1197699999999999</v>
      </c>
      <c r="O5532">
        <v>1.1299999999999999E-3</v>
      </c>
      <c r="P5532">
        <v>1.0124083999999999E-3</v>
      </c>
      <c r="Q5532">
        <v>1.1205400000000001</v>
      </c>
      <c r="R5532">
        <v>1.11941</v>
      </c>
      <c r="S5532">
        <v>1.1189629999999999</v>
      </c>
      <c r="T5532">
        <v>1.120987</v>
      </c>
      <c r="U5532">
        <v>1.118727</v>
      </c>
      <c r="V5532">
        <v>1.120733</v>
      </c>
      <c r="W5532">
        <v>1.119008</v>
      </c>
      <c r="X5532">
        <v>1.120733</v>
      </c>
      <c r="Y5532">
        <v>1.1184940000000001</v>
      </c>
      <c r="Z5532">
        <v>367</v>
      </c>
      <c r="AA5532">
        <v>28</v>
      </c>
    </row>
    <row r="5533" spans="1:27" x14ac:dyDescent="0.25">
      <c r="A5533">
        <v>5532</v>
      </c>
      <c r="B5533" s="1">
        <v>43829.333333333336</v>
      </c>
      <c r="C5533">
        <v>1.1195600000000001</v>
      </c>
      <c r="D5533">
        <v>1.1204099999999999</v>
      </c>
      <c r="E5533">
        <v>1.11931</v>
      </c>
      <c r="F5533">
        <v>1.11965</v>
      </c>
      <c r="G5533">
        <v>33020</v>
      </c>
      <c r="H5533">
        <v>1.11955</v>
      </c>
      <c r="I5533" s="2">
        <v>8.9317610000000001E-5</v>
      </c>
      <c r="J5533">
        <v>-9.6192846900000004E-2</v>
      </c>
      <c r="K5533">
        <v>0</v>
      </c>
      <c r="L5533">
        <v>0</v>
      </c>
      <c r="M5533" t="s">
        <v>28</v>
      </c>
      <c r="N5533">
        <v>1.119577</v>
      </c>
      <c r="O5533">
        <v>1.1000000000000001E-3</v>
      </c>
      <c r="P5533">
        <v>1.018665E-3</v>
      </c>
      <c r="Q5533">
        <v>1.1204099999999999</v>
      </c>
      <c r="R5533">
        <v>1.11931</v>
      </c>
      <c r="S5533">
        <v>1.118841</v>
      </c>
      <c r="T5533">
        <v>1.120879</v>
      </c>
      <c r="U5533">
        <v>1.1189629999999999</v>
      </c>
      <c r="V5533">
        <v>1.120987</v>
      </c>
      <c r="W5533">
        <v>1.119008</v>
      </c>
      <c r="X5533">
        <v>1.120733</v>
      </c>
      <c r="Y5533">
        <v>1.1184940000000001</v>
      </c>
      <c r="Z5533">
        <v>367</v>
      </c>
      <c r="AA5533">
        <v>29</v>
      </c>
    </row>
    <row r="5534" spans="1:27" x14ac:dyDescent="0.25">
      <c r="A5534">
        <v>5533</v>
      </c>
      <c r="B5534" s="1">
        <v>43829.375</v>
      </c>
      <c r="C5534">
        <v>1.1196600000000001</v>
      </c>
      <c r="D5534">
        <v>1.11995</v>
      </c>
      <c r="E5534">
        <v>1.1189499999999999</v>
      </c>
      <c r="F5534">
        <v>1.11988</v>
      </c>
      <c r="G5534">
        <v>24050</v>
      </c>
      <c r="H5534">
        <v>1.11965</v>
      </c>
      <c r="I5534" s="2">
        <v>2.0540019999999999E-4</v>
      </c>
      <c r="J5534">
        <v>-9.5987446700000006E-2</v>
      </c>
      <c r="K5534">
        <v>0</v>
      </c>
      <c r="L5534">
        <v>0</v>
      </c>
      <c r="M5534" t="s">
        <v>28</v>
      </c>
      <c r="N5534">
        <v>1.119693</v>
      </c>
      <c r="O5534">
        <v>1E-3</v>
      </c>
      <c r="P5534">
        <v>1.0173317E-3</v>
      </c>
      <c r="Q5534">
        <v>1.11995</v>
      </c>
      <c r="R5534">
        <v>1.1189499999999999</v>
      </c>
      <c r="S5534">
        <v>1.118433</v>
      </c>
      <c r="T5534">
        <v>1.1204670000000001</v>
      </c>
      <c r="U5534">
        <v>1.118841</v>
      </c>
      <c r="V5534">
        <v>1.120879</v>
      </c>
      <c r="W5534">
        <v>1.119008</v>
      </c>
      <c r="X5534">
        <v>1.1204670000000001</v>
      </c>
      <c r="Y5534">
        <v>1.1184940000000001</v>
      </c>
      <c r="Z5534">
        <v>367</v>
      </c>
      <c r="AA5534">
        <v>30</v>
      </c>
    </row>
    <row r="5535" spans="1:27" x14ac:dyDescent="0.25">
      <c r="A5535">
        <v>5534</v>
      </c>
      <c r="B5535" s="1">
        <v>43829.416666666664</v>
      </c>
      <c r="C5535">
        <v>1.11988</v>
      </c>
      <c r="D5535">
        <v>1.12019</v>
      </c>
      <c r="E5535">
        <v>1.11893</v>
      </c>
      <c r="F5535">
        <v>1.1193500000000001</v>
      </c>
      <c r="G5535">
        <v>24310</v>
      </c>
      <c r="H5535">
        <v>1.11988</v>
      </c>
      <c r="I5535" s="2">
        <v>-4.7337699999999998E-4</v>
      </c>
      <c r="J5535">
        <v>-9.6460823700000003E-2</v>
      </c>
      <c r="K5535">
        <v>0</v>
      </c>
      <c r="L5535">
        <v>0</v>
      </c>
      <c r="M5535" t="s">
        <v>28</v>
      </c>
      <c r="N5535">
        <v>1.1196269999999999</v>
      </c>
      <c r="O5535">
        <v>1.2600000000000001E-3</v>
      </c>
      <c r="P5535">
        <v>1.0346652E-3</v>
      </c>
      <c r="Q5535">
        <v>1.12019</v>
      </c>
      <c r="R5535">
        <v>1.11893</v>
      </c>
      <c r="S5535">
        <v>1.118525</v>
      </c>
      <c r="T5535">
        <v>1.120595</v>
      </c>
      <c r="U5535">
        <v>1.118433</v>
      </c>
      <c r="V5535">
        <v>1.1204670000000001</v>
      </c>
      <c r="W5535">
        <v>1.119008</v>
      </c>
      <c r="X5535">
        <v>1.1204670000000001</v>
      </c>
      <c r="Y5535">
        <v>1.1184940000000001</v>
      </c>
      <c r="Z5535">
        <v>367</v>
      </c>
      <c r="AA5535">
        <v>31</v>
      </c>
    </row>
    <row r="5536" spans="1:27" x14ac:dyDescent="0.25">
      <c r="A5536">
        <v>5535</v>
      </c>
      <c r="B5536" s="1">
        <v>43829.458333333336</v>
      </c>
      <c r="C5536">
        <v>1.1193299999999999</v>
      </c>
      <c r="D5536">
        <v>1.12022</v>
      </c>
      <c r="E5536">
        <v>1.1190199999999999</v>
      </c>
      <c r="F5536">
        <v>1.11913</v>
      </c>
      <c r="G5536">
        <v>17918</v>
      </c>
      <c r="H5536">
        <v>1.1193500000000001</v>
      </c>
      <c r="I5536" s="2">
        <v>-1.9656200000000001E-4</v>
      </c>
      <c r="J5536">
        <v>-9.6657385600000006E-2</v>
      </c>
      <c r="K5536">
        <v>0</v>
      </c>
      <c r="L5536">
        <v>0</v>
      </c>
      <c r="M5536" t="s">
        <v>28</v>
      </c>
      <c r="N5536">
        <v>1.119453</v>
      </c>
      <c r="O5536">
        <v>1.1999999999999999E-3</v>
      </c>
      <c r="P5536">
        <v>1.0464748E-3</v>
      </c>
      <c r="Q5536">
        <v>1.12022</v>
      </c>
      <c r="R5536">
        <v>1.1190199999999999</v>
      </c>
      <c r="S5536">
        <v>1.118574</v>
      </c>
      <c r="T5536">
        <v>1.1206659999999999</v>
      </c>
      <c r="U5536">
        <v>1.118525</v>
      </c>
      <c r="V5536">
        <v>1.120595</v>
      </c>
      <c r="W5536">
        <v>1.119008</v>
      </c>
      <c r="X5536">
        <v>1.1204670000000001</v>
      </c>
      <c r="Y5536">
        <v>1.1184940000000001</v>
      </c>
      <c r="Z5536">
        <v>367</v>
      </c>
      <c r="AA5536">
        <v>32</v>
      </c>
    </row>
    <row r="5537" spans="1:27" x14ac:dyDescent="0.25">
      <c r="A5537">
        <v>5536</v>
      </c>
      <c r="B5537" s="1">
        <v>43829.5</v>
      </c>
      <c r="C5537">
        <v>1.11913</v>
      </c>
      <c r="D5537">
        <v>1.1194</v>
      </c>
      <c r="E5537">
        <v>1.1185499999999999</v>
      </c>
      <c r="F5537">
        <v>1.11893</v>
      </c>
      <c r="G5537">
        <v>16264</v>
      </c>
      <c r="H5537">
        <v>1.11913</v>
      </c>
      <c r="I5537" s="2">
        <v>-1.787262E-4</v>
      </c>
      <c r="J5537">
        <v>-9.6836111899999994E-2</v>
      </c>
      <c r="K5537">
        <v>0</v>
      </c>
      <c r="L5537">
        <v>0</v>
      </c>
      <c r="M5537" t="s">
        <v>28</v>
      </c>
      <c r="N5537">
        <v>1.119137</v>
      </c>
      <c r="O5537">
        <v>8.4999999999999995E-4</v>
      </c>
      <c r="P5537">
        <v>1.0324409E-3</v>
      </c>
      <c r="Q5537">
        <v>1.1194</v>
      </c>
      <c r="R5537">
        <v>1.1185499999999999</v>
      </c>
      <c r="S5537">
        <v>1.1179429999999999</v>
      </c>
      <c r="T5537">
        <v>1.120007</v>
      </c>
      <c r="U5537">
        <v>1.118574</v>
      </c>
      <c r="V5537">
        <v>1.1206659999999999</v>
      </c>
      <c r="W5537">
        <v>1.119008</v>
      </c>
      <c r="X5537">
        <v>1.120007</v>
      </c>
      <c r="Y5537">
        <v>1.1184940000000001</v>
      </c>
      <c r="Z5537">
        <v>367</v>
      </c>
      <c r="AA5537">
        <v>33</v>
      </c>
    </row>
    <row r="5538" spans="1:27" x14ac:dyDescent="0.25">
      <c r="A5538">
        <v>5537</v>
      </c>
      <c r="B5538" s="1">
        <v>43829.541666666664</v>
      </c>
      <c r="C5538">
        <v>1.11893</v>
      </c>
      <c r="D5538">
        <v>1.11947</v>
      </c>
      <c r="E5538">
        <v>1.11812</v>
      </c>
      <c r="F5538">
        <v>1.11944</v>
      </c>
      <c r="G5538">
        <v>27444</v>
      </c>
      <c r="H5538">
        <v>1.11893</v>
      </c>
      <c r="I5538" s="2">
        <v>4.5568870000000001E-4</v>
      </c>
      <c r="J5538">
        <v>-9.6380423100000001E-2</v>
      </c>
      <c r="K5538">
        <v>0</v>
      </c>
      <c r="L5538">
        <v>0</v>
      </c>
      <c r="M5538" t="s">
        <v>28</v>
      </c>
      <c r="N5538">
        <v>1.119167</v>
      </c>
      <c r="O5538">
        <v>1.3500000000000001E-3</v>
      </c>
      <c r="P5538">
        <v>1.0551237000000001E-3</v>
      </c>
      <c r="Q5538">
        <v>1.11947</v>
      </c>
      <c r="R5538">
        <v>1.11812</v>
      </c>
      <c r="S5538">
        <v>1.11774</v>
      </c>
      <c r="T5538">
        <v>1.11985</v>
      </c>
      <c r="U5538">
        <v>1.1179429999999999</v>
      </c>
      <c r="V5538">
        <v>1.120007</v>
      </c>
      <c r="W5538">
        <v>1.119008</v>
      </c>
      <c r="X5538">
        <v>1.11985</v>
      </c>
      <c r="Y5538">
        <v>1.1184940000000001</v>
      </c>
      <c r="Z5538">
        <v>367</v>
      </c>
      <c r="AA5538">
        <v>34</v>
      </c>
    </row>
    <row r="5539" spans="1:27" x14ac:dyDescent="0.25">
      <c r="A5539">
        <v>5538</v>
      </c>
      <c r="B5539" s="1">
        <v>43829.583333333336</v>
      </c>
      <c r="C5539">
        <v>1.1194299999999999</v>
      </c>
      <c r="D5539">
        <v>1.1207499999999999</v>
      </c>
      <c r="E5539">
        <v>1.1188199999999999</v>
      </c>
      <c r="F5539">
        <v>1.12056</v>
      </c>
      <c r="G5539">
        <v>56777</v>
      </c>
      <c r="H5539">
        <v>1.11944</v>
      </c>
      <c r="I5539" s="2">
        <v>1E-3</v>
      </c>
      <c r="J5539">
        <v>-9.5380423000000006E-2</v>
      </c>
      <c r="K5539">
        <v>0</v>
      </c>
      <c r="L5539">
        <v>0</v>
      </c>
      <c r="M5539" t="s">
        <v>28</v>
      </c>
      <c r="N5539">
        <v>1.1196429999999999</v>
      </c>
      <c r="O5539">
        <v>1.9300000000000001E-3</v>
      </c>
      <c r="P5539">
        <v>1.1176148999999999E-3</v>
      </c>
      <c r="Q5539">
        <v>1.1207499999999999</v>
      </c>
      <c r="R5539">
        <v>1.1188199999999999</v>
      </c>
      <c r="S5539">
        <v>1.1186670000000001</v>
      </c>
      <c r="T5539">
        <v>1.120903</v>
      </c>
      <c r="U5539">
        <v>1.11774</v>
      </c>
      <c r="V5539">
        <v>1.11985</v>
      </c>
      <c r="W5539">
        <v>1.119008</v>
      </c>
      <c r="X5539">
        <v>1.11985</v>
      </c>
      <c r="Y5539">
        <v>1.1184940000000001</v>
      </c>
      <c r="Z5539">
        <v>367</v>
      </c>
      <c r="AA5539">
        <v>35</v>
      </c>
    </row>
    <row r="5540" spans="1:27" x14ac:dyDescent="0.25">
      <c r="A5540">
        <v>5539</v>
      </c>
      <c r="B5540" s="1">
        <v>43829.625</v>
      </c>
      <c r="C5540">
        <v>1.12056</v>
      </c>
      <c r="D5540">
        <v>1.1206499999999999</v>
      </c>
      <c r="E5540">
        <v>1.1196600000000001</v>
      </c>
      <c r="F5540">
        <v>1.1200300000000001</v>
      </c>
      <c r="G5540">
        <v>42583</v>
      </c>
      <c r="H5540">
        <v>1.12056</v>
      </c>
      <c r="I5540" s="2">
        <v>-4.7308970000000002E-4</v>
      </c>
      <c r="J5540">
        <v>-9.5853512700000004E-2</v>
      </c>
      <c r="K5540">
        <v>0</v>
      </c>
      <c r="L5540">
        <v>0</v>
      </c>
      <c r="M5540" t="s">
        <v>28</v>
      </c>
      <c r="N5540">
        <v>1.12001</v>
      </c>
      <c r="O5540">
        <v>9.8999999999999999E-4</v>
      </c>
      <c r="P5540">
        <v>1.1084994999999999E-3</v>
      </c>
      <c r="Q5540">
        <v>1.1206499999999999</v>
      </c>
      <c r="R5540">
        <v>1.1196600000000001</v>
      </c>
      <c r="S5540">
        <v>1.1190469999999999</v>
      </c>
      <c r="T5540">
        <v>1.1212629999999999</v>
      </c>
      <c r="U5540">
        <v>1.1186670000000001</v>
      </c>
      <c r="V5540">
        <v>1.120903</v>
      </c>
      <c r="W5540">
        <v>1.1190469999999999</v>
      </c>
      <c r="X5540">
        <v>1.11985</v>
      </c>
      <c r="Y5540">
        <v>1.11985</v>
      </c>
      <c r="Z5540">
        <v>367</v>
      </c>
      <c r="AA5540">
        <v>36</v>
      </c>
    </row>
    <row r="5541" spans="1:27" x14ac:dyDescent="0.25">
      <c r="A5541">
        <v>5540</v>
      </c>
      <c r="B5541" s="1">
        <v>43829.666666666664</v>
      </c>
      <c r="C5541">
        <v>1.12005</v>
      </c>
      <c r="D5541">
        <v>1.1220300000000001</v>
      </c>
      <c r="E5541">
        <v>1.1200399999999999</v>
      </c>
      <c r="F5541">
        <v>1.1215900000000001</v>
      </c>
      <c r="G5541">
        <v>46877</v>
      </c>
      <c r="H5541">
        <v>1.1200300000000001</v>
      </c>
      <c r="I5541" s="2">
        <v>1.3918509999999999E-3</v>
      </c>
      <c r="J5541">
        <v>-9.4461662000000002E-2</v>
      </c>
      <c r="K5541">
        <v>0</v>
      </c>
      <c r="L5541">
        <v>0</v>
      </c>
      <c r="M5541" t="s">
        <v>28</v>
      </c>
      <c r="N5541">
        <v>1.120727</v>
      </c>
      <c r="O5541">
        <v>2E-3</v>
      </c>
      <c r="P5541">
        <v>1.1721781000000001E-3</v>
      </c>
      <c r="Q5541">
        <v>1.1220300000000001</v>
      </c>
      <c r="R5541">
        <v>1.1200300000000001</v>
      </c>
      <c r="S5541">
        <v>1.1198630000000001</v>
      </c>
      <c r="T5541">
        <v>1.122207</v>
      </c>
      <c r="U5541">
        <v>1.1190469999999999</v>
      </c>
      <c r="V5541">
        <v>1.1212629999999999</v>
      </c>
      <c r="W5541">
        <v>1.1198630000000001</v>
      </c>
      <c r="X5541">
        <v>1.122207</v>
      </c>
      <c r="Y5541">
        <v>1.11985</v>
      </c>
      <c r="Z5541">
        <v>367</v>
      </c>
      <c r="AA5541">
        <v>37</v>
      </c>
    </row>
    <row r="5542" spans="1:27" x14ac:dyDescent="0.25">
      <c r="A5542">
        <v>5541</v>
      </c>
      <c r="B5542" s="1">
        <v>43829.708333333336</v>
      </c>
      <c r="C5542">
        <v>1.1215900000000001</v>
      </c>
      <c r="D5542">
        <v>1.12164</v>
      </c>
      <c r="E5542">
        <v>1.1208400000000001</v>
      </c>
      <c r="F5542">
        <v>1.1210100000000001</v>
      </c>
      <c r="G5542">
        <v>15674</v>
      </c>
      <c r="H5542">
        <v>1.1215900000000001</v>
      </c>
      <c r="I5542" s="2">
        <v>-5.1725679999999996E-4</v>
      </c>
      <c r="J5542">
        <v>-9.4978918699999998E-2</v>
      </c>
      <c r="K5542">
        <v>0</v>
      </c>
      <c r="L5542">
        <v>0</v>
      </c>
      <c r="M5542" t="s">
        <v>28</v>
      </c>
      <c r="N5542">
        <v>1.1208769999999999</v>
      </c>
      <c r="O5542">
        <v>8.0000000000000004E-4</v>
      </c>
      <c r="P5542">
        <v>1.145594E-3</v>
      </c>
      <c r="Q5542">
        <v>1.12164</v>
      </c>
      <c r="R5542">
        <v>1.1208400000000001</v>
      </c>
      <c r="S5542">
        <v>1.1200939999999999</v>
      </c>
      <c r="T5542">
        <v>1.1223860000000001</v>
      </c>
      <c r="U5542">
        <v>1.1198630000000001</v>
      </c>
      <c r="V5542">
        <v>1.122207</v>
      </c>
      <c r="W5542">
        <v>1.1200939999999999</v>
      </c>
      <c r="X5542">
        <v>1.122207</v>
      </c>
      <c r="Y5542">
        <v>1.11985</v>
      </c>
      <c r="Z5542">
        <v>367</v>
      </c>
      <c r="AA5542">
        <v>38</v>
      </c>
    </row>
    <row r="5543" spans="1:27" x14ac:dyDescent="0.25">
      <c r="A5543">
        <v>5542</v>
      </c>
      <c r="B5543" s="1">
        <v>43829.75</v>
      </c>
      <c r="C5543">
        <v>1.1210199999999999</v>
      </c>
      <c r="D5543">
        <v>1.1211800000000001</v>
      </c>
      <c r="E5543">
        <v>1.12015</v>
      </c>
      <c r="F5543">
        <v>1.12026</v>
      </c>
      <c r="G5543">
        <v>12676</v>
      </c>
      <c r="H5543">
        <v>1.1210100000000001</v>
      </c>
      <c r="I5543" s="2">
        <v>-6.6926340000000005E-4</v>
      </c>
      <c r="J5543">
        <v>-9.5648182200000001E-2</v>
      </c>
      <c r="K5543">
        <v>0</v>
      </c>
      <c r="L5543">
        <v>0</v>
      </c>
      <c r="M5543" t="s">
        <v>28</v>
      </c>
      <c r="N5543">
        <v>1.1209530000000001</v>
      </c>
      <c r="O5543">
        <v>1.0300000000000001E-3</v>
      </c>
      <c r="P5543">
        <v>1.1373373000000001E-3</v>
      </c>
      <c r="Q5543">
        <v>1.1211800000000001</v>
      </c>
      <c r="R5543">
        <v>1.12015</v>
      </c>
      <c r="S5543">
        <v>1.1195280000000001</v>
      </c>
      <c r="T5543">
        <v>1.121802</v>
      </c>
      <c r="U5543">
        <v>1.1200939999999999</v>
      </c>
      <c r="V5543">
        <v>1.1223860000000001</v>
      </c>
      <c r="W5543">
        <v>1.1200939999999999</v>
      </c>
      <c r="X5543">
        <v>1.121802</v>
      </c>
      <c r="Y5543">
        <v>1.11985</v>
      </c>
      <c r="Z5543">
        <v>367</v>
      </c>
      <c r="AA5543">
        <v>39</v>
      </c>
    </row>
    <row r="5544" spans="1:27" x14ac:dyDescent="0.25">
      <c r="A5544">
        <v>5543</v>
      </c>
      <c r="B5544" s="1">
        <v>43829.791666666664</v>
      </c>
      <c r="C5544">
        <v>1.1202700000000001</v>
      </c>
      <c r="D5544">
        <v>1.1204099999999999</v>
      </c>
      <c r="E5544">
        <v>1.11995</v>
      </c>
      <c r="F5544">
        <v>1.12016</v>
      </c>
      <c r="G5544">
        <v>14218</v>
      </c>
      <c r="H5544">
        <v>1.12026</v>
      </c>
      <c r="I5544" s="2">
        <v>-8.9268980000000001E-5</v>
      </c>
      <c r="J5544">
        <v>-9.5737451099999996E-2</v>
      </c>
      <c r="K5544">
        <v>0</v>
      </c>
      <c r="L5544">
        <v>0</v>
      </c>
      <c r="M5544" t="s">
        <v>28</v>
      </c>
      <c r="N5544">
        <v>1.1204769999999999</v>
      </c>
      <c r="O5544">
        <v>4.6000000000000001E-4</v>
      </c>
      <c r="P5544">
        <v>1.0889560000000001E-3</v>
      </c>
      <c r="Q5544">
        <v>1.1204099999999999</v>
      </c>
      <c r="R5544">
        <v>1.11995</v>
      </c>
      <c r="S5544">
        <v>1.1190910000000001</v>
      </c>
      <c r="T5544">
        <v>1.1212690000000001</v>
      </c>
      <c r="U5544">
        <v>1.1195280000000001</v>
      </c>
      <c r="V5544">
        <v>1.121802</v>
      </c>
      <c r="W5544">
        <v>1.1200939999999999</v>
      </c>
      <c r="X5544">
        <v>1.1212690000000001</v>
      </c>
      <c r="Y5544">
        <v>1.11985</v>
      </c>
      <c r="Z5544">
        <v>367</v>
      </c>
      <c r="AA5544">
        <v>40</v>
      </c>
    </row>
    <row r="5545" spans="1:27" x14ac:dyDescent="0.25">
      <c r="A5545">
        <v>5544</v>
      </c>
      <c r="B5545" s="1">
        <v>43829.833333333336</v>
      </c>
      <c r="C5545">
        <v>1.1201700000000001</v>
      </c>
      <c r="D5545">
        <v>1.1203099999999999</v>
      </c>
      <c r="E5545">
        <v>1.11958</v>
      </c>
      <c r="F5545">
        <v>1.1197900000000001</v>
      </c>
      <c r="G5545">
        <v>9034</v>
      </c>
      <c r="H5545">
        <v>1.12016</v>
      </c>
      <c r="I5545" s="2">
        <v>-3.3036449999999999E-4</v>
      </c>
      <c r="J5545">
        <v>-9.6067815700000003E-2</v>
      </c>
      <c r="K5545">
        <v>0</v>
      </c>
      <c r="L5545">
        <v>0</v>
      </c>
      <c r="M5545" t="s">
        <v>29</v>
      </c>
      <c r="N5545">
        <v>1.1200699999999999</v>
      </c>
      <c r="O5545">
        <v>7.2999999999999996E-4</v>
      </c>
      <c r="P5545">
        <v>1.0633163E-3</v>
      </c>
      <c r="Q5545">
        <v>1.1203099999999999</v>
      </c>
      <c r="R5545">
        <v>1.11958</v>
      </c>
      <c r="S5545">
        <v>1.1188819999999999</v>
      </c>
      <c r="T5545">
        <v>1.121008</v>
      </c>
      <c r="U5545">
        <v>1.1190910000000001</v>
      </c>
      <c r="V5545">
        <v>1.1212690000000001</v>
      </c>
      <c r="W5545">
        <v>1.1200939999999999</v>
      </c>
      <c r="X5545">
        <v>1.121008</v>
      </c>
      <c r="Y5545">
        <v>1.1200939999999999</v>
      </c>
      <c r="Z5545">
        <v>367</v>
      </c>
      <c r="AA5545">
        <v>41</v>
      </c>
    </row>
    <row r="5546" spans="1:27" x14ac:dyDescent="0.25">
      <c r="A5546">
        <v>5545</v>
      </c>
      <c r="B5546" s="1">
        <v>43829.875</v>
      </c>
      <c r="C5546">
        <v>1.11978</v>
      </c>
      <c r="D5546">
        <v>1.12025</v>
      </c>
      <c r="E5546">
        <v>1.1196999999999999</v>
      </c>
      <c r="F5546">
        <v>1.1197299999999999</v>
      </c>
      <c r="G5546">
        <v>6209</v>
      </c>
      <c r="H5546">
        <v>1.1197900000000001</v>
      </c>
      <c r="I5546" s="2">
        <v>-5.3582909999999999E-5</v>
      </c>
      <c r="J5546">
        <v>-9.6014232800000002E-2</v>
      </c>
      <c r="K5546">
        <v>0</v>
      </c>
      <c r="L5546">
        <v>0</v>
      </c>
      <c r="M5546" t="s">
        <v>29</v>
      </c>
      <c r="N5546">
        <v>1.119893</v>
      </c>
      <c r="O5546">
        <v>5.5000000000000003E-4</v>
      </c>
      <c r="P5546">
        <v>1.0266508999999999E-3</v>
      </c>
      <c r="Q5546">
        <v>1.12025</v>
      </c>
      <c r="R5546">
        <v>1.1196999999999999</v>
      </c>
      <c r="S5546">
        <v>1.1189480000000001</v>
      </c>
      <c r="T5546">
        <v>1.1210020000000001</v>
      </c>
      <c r="U5546">
        <v>1.1188819999999999</v>
      </c>
      <c r="V5546">
        <v>1.121008</v>
      </c>
      <c r="W5546">
        <v>1.1189480000000001</v>
      </c>
      <c r="X5546">
        <v>1.1210020000000001</v>
      </c>
      <c r="Y5546">
        <v>1.1200939999999999</v>
      </c>
      <c r="Z5546">
        <v>368</v>
      </c>
      <c r="AA5546">
        <v>1</v>
      </c>
    </row>
    <row r="5547" spans="1:27" x14ac:dyDescent="0.25">
      <c r="A5547">
        <v>5546</v>
      </c>
      <c r="B5547" s="1">
        <v>43829.916666666664</v>
      </c>
      <c r="C5547">
        <v>1.1196999999999999</v>
      </c>
      <c r="D5547">
        <v>1.12049</v>
      </c>
      <c r="E5547">
        <v>1.1194299999999999</v>
      </c>
      <c r="F5547">
        <v>1.1198600000000001</v>
      </c>
      <c r="G5547">
        <v>0</v>
      </c>
      <c r="H5547">
        <v>1.1197299999999999</v>
      </c>
      <c r="I5547" s="2">
        <v>1.1609269999999999E-4</v>
      </c>
      <c r="J5547">
        <v>-9.6130325399999994E-2</v>
      </c>
      <c r="K5547">
        <v>0</v>
      </c>
      <c r="L5547">
        <v>0</v>
      </c>
      <c r="M5547" t="s">
        <v>29</v>
      </c>
      <c r="N5547">
        <v>1.119793</v>
      </c>
      <c r="O5547">
        <v>1.06E-3</v>
      </c>
      <c r="P5547">
        <v>1.0290328999999999E-3</v>
      </c>
      <c r="Q5547">
        <v>1.12049</v>
      </c>
      <c r="R5547">
        <v>1.1194299999999999</v>
      </c>
      <c r="S5547">
        <v>1.1189309999999999</v>
      </c>
      <c r="T5547">
        <v>1.120989</v>
      </c>
      <c r="U5547">
        <v>1.1189480000000001</v>
      </c>
      <c r="V5547">
        <v>1.1210020000000001</v>
      </c>
      <c r="W5547">
        <v>1.1189480000000001</v>
      </c>
      <c r="X5547">
        <v>1.120989</v>
      </c>
      <c r="Y5547">
        <v>1.1200939999999999</v>
      </c>
      <c r="Z5547">
        <v>368</v>
      </c>
      <c r="AA5547">
        <v>2</v>
      </c>
    </row>
    <row r="5548" spans="1:27" x14ac:dyDescent="0.25">
      <c r="A5548">
        <v>5547</v>
      </c>
      <c r="B5548" s="1">
        <v>43829.958333333336</v>
      </c>
      <c r="C5548">
        <v>1.1198600000000001</v>
      </c>
      <c r="D5548">
        <v>1.12032</v>
      </c>
      <c r="E5548">
        <v>1.1198300000000001</v>
      </c>
      <c r="F5548">
        <v>1.1201000000000001</v>
      </c>
      <c r="G5548">
        <v>5034</v>
      </c>
      <c r="H5548">
        <v>1.1198600000000001</v>
      </c>
      <c r="I5548" s="2">
        <v>2.142895E-4</v>
      </c>
      <c r="J5548">
        <v>-9.6344614999999995E-2</v>
      </c>
      <c r="K5548">
        <v>0</v>
      </c>
      <c r="L5548">
        <v>0</v>
      </c>
      <c r="M5548" t="s">
        <v>29</v>
      </c>
      <c r="N5548">
        <v>1.1198969999999999</v>
      </c>
      <c r="O5548">
        <v>4.8999999999999998E-4</v>
      </c>
      <c r="P5548">
        <v>9.9053060000000009E-4</v>
      </c>
      <c r="Q5548">
        <v>1.12032</v>
      </c>
      <c r="R5548">
        <v>1.1198300000000001</v>
      </c>
      <c r="S5548">
        <v>1.119084</v>
      </c>
      <c r="T5548">
        <v>1.1210659999999999</v>
      </c>
      <c r="U5548">
        <v>1.1189309999999999</v>
      </c>
      <c r="V5548">
        <v>1.120989</v>
      </c>
      <c r="W5548">
        <v>1.119084</v>
      </c>
      <c r="X5548">
        <v>1.120989</v>
      </c>
      <c r="Y5548">
        <v>1.1200939999999999</v>
      </c>
      <c r="Z5548">
        <v>368</v>
      </c>
      <c r="AA5548">
        <v>3</v>
      </c>
    </row>
    <row r="5549" spans="1:27" x14ac:dyDescent="0.25">
      <c r="A5549">
        <v>5548</v>
      </c>
      <c r="B5549" s="1">
        <v>43830</v>
      </c>
      <c r="C5549">
        <v>1.12009</v>
      </c>
      <c r="D5549">
        <v>1.1204700000000001</v>
      </c>
      <c r="E5549">
        <v>1.1200699999999999</v>
      </c>
      <c r="F5549">
        <v>1.1203000000000001</v>
      </c>
      <c r="G5549">
        <v>5504</v>
      </c>
      <c r="H5549">
        <v>1.1201000000000001</v>
      </c>
      <c r="I5549" s="2">
        <v>1.785395E-4</v>
      </c>
      <c r="J5549">
        <v>-9.65231545E-2</v>
      </c>
      <c r="K5549">
        <v>0</v>
      </c>
      <c r="L5549">
        <v>0</v>
      </c>
      <c r="M5549" t="s">
        <v>29</v>
      </c>
      <c r="N5549">
        <v>1.1200870000000001</v>
      </c>
      <c r="O5549">
        <v>4.0000000000000002E-4</v>
      </c>
      <c r="P5549">
        <v>9.4834979999999997E-4</v>
      </c>
      <c r="Q5549">
        <v>1.1204700000000001</v>
      </c>
      <c r="R5549">
        <v>1.1200699999999999</v>
      </c>
      <c r="S5549">
        <v>1.1193219999999999</v>
      </c>
      <c r="T5549">
        <v>1.121218</v>
      </c>
      <c r="U5549">
        <v>1.119084</v>
      </c>
      <c r="V5549">
        <v>1.1210659999999999</v>
      </c>
      <c r="W5549">
        <v>1.1193219999999999</v>
      </c>
      <c r="X5549">
        <v>1.120989</v>
      </c>
      <c r="Y5549">
        <v>1.1200939999999999</v>
      </c>
      <c r="Z5549">
        <v>368</v>
      </c>
      <c r="AA5549">
        <v>4</v>
      </c>
    </row>
    <row r="5550" spans="1:27" x14ac:dyDescent="0.25">
      <c r="A5550">
        <v>5549</v>
      </c>
      <c r="B5550" s="1">
        <v>43830.041666666664</v>
      </c>
      <c r="C5550">
        <v>1.1203099999999999</v>
      </c>
      <c r="D5550">
        <v>1.12134</v>
      </c>
      <c r="E5550">
        <v>1.1203099999999999</v>
      </c>
      <c r="F5550">
        <v>1.1212200000000001</v>
      </c>
      <c r="G5550">
        <v>9384</v>
      </c>
      <c r="H5550">
        <v>1.1203000000000001</v>
      </c>
      <c r="I5550" s="2">
        <v>8.2087160000000002E-4</v>
      </c>
      <c r="J5550">
        <v>-9.7344026099999995E-2</v>
      </c>
      <c r="K5550">
        <v>0</v>
      </c>
      <c r="L5550">
        <v>0</v>
      </c>
      <c r="M5550" t="s">
        <v>29</v>
      </c>
      <c r="N5550">
        <v>1.1205400000000001</v>
      </c>
      <c r="O5550">
        <v>1.0399999999999999E-3</v>
      </c>
      <c r="P5550">
        <v>9.5489629999999999E-4</v>
      </c>
      <c r="Q5550">
        <v>1.12134</v>
      </c>
      <c r="R5550">
        <v>1.1203000000000001</v>
      </c>
      <c r="S5550">
        <v>1.1198699999999999</v>
      </c>
      <c r="T5550">
        <v>1.12178</v>
      </c>
      <c r="U5550">
        <v>1.1193219999999999</v>
      </c>
      <c r="V5550">
        <v>1.121218</v>
      </c>
      <c r="W5550">
        <v>1.1198699999999999</v>
      </c>
      <c r="X5550">
        <v>1.120989</v>
      </c>
      <c r="Y5550">
        <v>1.1200939999999999</v>
      </c>
      <c r="Z5550">
        <v>368</v>
      </c>
      <c r="AA5550">
        <v>5</v>
      </c>
    </row>
    <row r="5551" spans="1:27" x14ac:dyDescent="0.25">
      <c r="A5551">
        <v>5550</v>
      </c>
      <c r="B5551" s="1">
        <v>43830.083333333336</v>
      </c>
      <c r="C5551">
        <v>1.12121</v>
      </c>
      <c r="D5551">
        <v>1.1214200000000001</v>
      </c>
      <c r="E5551">
        <v>1.12096</v>
      </c>
      <c r="F5551">
        <v>1.12097</v>
      </c>
      <c r="G5551">
        <v>7233</v>
      </c>
      <c r="H5551">
        <v>1.1212200000000001</v>
      </c>
      <c r="I5551" s="2">
        <v>-2.2299630000000001E-4</v>
      </c>
      <c r="J5551">
        <v>-9.7121029799999994E-2</v>
      </c>
      <c r="K5551">
        <v>0</v>
      </c>
      <c r="L5551">
        <v>0</v>
      </c>
      <c r="M5551" t="s">
        <v>29</v>
      </c>
      <c r="N5551">
        <v>1.12083</v>
      </c>
      <c r="O5551">
        <v>4.6000000000000001E-4</v>
      </c>
      <c r="P5551">
        <v>9.1954649999999999E-4</v>
      </c>
      <c r="Q5551">
        <v>1.1214200000000001</v>
      </c>
      <c r="R5551">
        <v>1.12096</v>
      </c>
      <c r="S5551">
        <v>1.1202700000000001</v>
      </c>
      <c r="T5551">
        <v>1.1221099999999999</v>
      </c>
      <c r="U5551">
        <v>1.1198699999999999</v>
      </c>
      <c r="V5551">
        <v>1.12178</v>
      </c>
      <c r="W5551">
        <v>1.1202700000000001</v>
      </c>
      <c r="X5551">
        <v>1.120989</v>
      </c>
      <c r="Y5551">
        <v>1.1200939999999999</v>
      </c>
      <c r="Z5551">
        <v>368</v>
      </c>
      <c r="AA5551">
        <v>6</v>
      </c>
    </row>
    <row r="5552" spans="1:27" x14ac:dyDescent="0.25">
      <c r="A5552">
        <v>5551</v>
      </c>
      <c r="B5552" s="1">
        <v>43830.125</v>
      </c>
      <c r="C5552">
        <v>1.12097</v>
      </c>
      <c r="D5552">
        <v>1.12097</v>
      </c>
      <c r="E5552">
        <v>1.1198399999999999</v>
      </c>
      <c r="F5552">
        <v>1.1203099999999999</v>
      </c>
      <c r="G5552">
        <v>11515</v>
      </c>
      <c r="H5552">
        <v>1.12097</v>
      </c>
      <c r="I5552" s="2">
        <v>-5.8894920000000003E-4</v>
      </c>
      <c r="J5552">
        <v>-9.6532080699999995E-2</v>
      </c>
      <c r="K5552">
        <v>0</v>
      </c>
      <c r="L5552">
        <v>0</v>
      </c>
      <c r="M5552" t="s">
        <v>29</v>
      </c>
      <c r="N5552">
        <v>1.120833</v>
      </c>
      <c r="O5552">
        <v>1.1299999999999999E-3</v>
      </c>
      <c r="P5552">
        <v>9.3457890000000002E-4</v>
      </c>
      <c r="Q5552">
        <v>1.12097</v>
      </c>
      <c r="R5552">
        <v>1.1198399999999999</v>
      </c>
      <c r="S5552">
        <v>1.11947</v>
      </c>
      <c r="T5552">
        <v>1.12134</v>
      </c>
      <c r="U5552">
        <v>1.1202700000000001</v>
      </c>
      <c r="V5552">
        <v>1.1221099999999999</v>
      </c>
      <c r="W5552">
        <v>1.1202700000000001</v>
      </c>
      <c r="X5552">
        <v>1.120989</v>
      </c>
      <c r="Y5552">
        <v>1.1200939999999999</v>
      </c>
      <c r="Z5552">
        <v>368</v>
      </c>
      <c r="AA5552">
        <v>7</v>
      </c>
    </row>
    <row r="5553" spans="1:27" x14ac:dyDescent="0.25">
      <c r="A5553">
        <v>5552</v>
      </c>
      <c r="B5553" s="1">
        <v>43830.166666666664</v>
      </c>
      <c r="C5553">
        <v>1.1203099999999999</v>
      </c>
      <c r="D5553">
        <v>1.1205099999999999</v>
      </c>
      <c r="E5553">
        <v>1.1202399999999999</v>
      </c>
      <c r="F5553">
        <v>1.1203000000000001</v>
      </c>
      <c r="G5553">
        <v>2748</v>
      </c>
      <c r="H5553">
        <v>1.1203099999999999</v>
      </c>
      <c r="I5553" s="2">
        <v>-8.9261409999999996E-6</v>
      </c>
      <c r="J5553">
        <v>-9.65231545E-2</v>
      </c>
      <c r="K5553">
        <v>0</v>
      </c>
      <c r="L5553">
        <v>0</v>
      </c>
      <c r="M5553" t="s">
        <v>29</v>
      </c>
      <c r="N5553">
        <v>1.1205270000000001</v>
      </c>
      <c r="O5553">
        <v>2.7E-4</v>
      </c>
      <c r="P5553">
        <v>8.8710899999999997E-4</v>
      </c>
      <c r="Q5553">
        <v>1.1205099999999999</v>
      </c>
      <c r="R5553">
        <v>1.1202399999999999</v>
      </c>
      <c r="S5553">
        <v>1.119488</v>
      </c>
      <c r="T5553">
        <v>1.121262</v>
      </c>
      <c r="U5553">
        <v>1.11947</v>
      </c>
      <c r="V5553">
        <v>1.12134</v>
      </c>
      <c r="W5553">
        <v>1.1202700000000001</v>
      </c>
      <c r="X5553">
        <v>1.120989</v>
      </c>
      <c r="Y5553">
        <v>1.1200939999999999</v>
      </c>
      <c r="Z5553">
        <v>368</v>
      </c>
      <c r="AA5553">
        <v>8</v>
      </c>
    </row>
    <row r="5554" spans="1:27" x14ac:dyDescent="0.25">
      <c r="A5554">
        <v>5553</v>
      </c>
      <c r="B5554" s="1">
        <v>43830.208333333336</v>
      </c>
      <c r="C5554">
        <v>1.12029</v>
      </c>
      <c r="D5554">
        <v>1.1206700000000001</v>
      </c>
      <c r="E5554">
        <v>1.1201700000000001</v>
      </c>
      <c r="F5554">
        <v>1.1206700000000001</v>
      </c>
      <c r="G5554">
        <v>3104</v>
      </c>
      <c r="H5554">
        <v>1.1203000000000001</v>
      </c>
      <c r="I5554" s="2">
        <v>3.3021420000000002E-4</v>
      </c>
      <c r="J5554">
        <v>-9.6853368699999998E-2</v>
      </c>
      <c r="K5554">
        <v>0</v>
      </c>
      <c r="L5554">
        <v>0</v>
      </c>
      <c r="M5554" t="s">
        <v>29</v>
      </c>
      <c r="N5554">
        <v>1.1204270000000001</v>
      </c>
      <c r="O5554">
        <v>5.0000000000000001E-4</v>
      </c>
      <c r="P5554">
        <v>8.5945840000000004E-4</v>
      </c>
      <c r="Q5554">
        <v>1.1206700000000001</v>
      </c>
      <c r="R5554">
        <v>1.1201700000000001</v>
      </c>
      <c r="S5554">
        <v>1.119561</v>
      </c>
      <c r="T5554">
        <v>1.1212789999999999</v>
      </c>
      <c r="U5554">
        <v>1.119488</v>
      </c>
      <c r="V5554">
        <v>1.121262</v>
      </c>
      <c r="W5554">
        <v>1.1202700000000001</v>
      </c>
      <c r="X5554">
        <v>1.120989</v>
      </c>
      <c r="Y5554">
        <v>1.1200939999999999</v>
      </c>
      <c r="Z5554">
        <v>368</v>
      </c>
      <c r="AA5554">
        <v>9</v>
      </c>
    </row>
    <row r="5555" spans="1:27" x14ac:dyDescent="0.25">
      <c r="A5555">
        <v>5554</v>
      </c>
      <c r="B5555" s="1">
        <v>43830.25</v>
      </c>
      <c r="C5555">
        <v>1.12066</v>
      </c>
      <c r="D5555">
        <v>1.1206700000000001</v>
      </c>
      <c r="E5555">
        <v>1.12029</v>
      </c>
      <c r="F5555">
        <v>1.1206199999999999</v>
      </c>
      <c r="G5555">
        <v>4157</v>
      </c>
      <c r="H5555">
        <v>1.1206700000000001</v>
      </c>
      <c r="I5555" s="2">
        <v>-4.4617160000000001E-5</v>
      </c>
      <c r="J5555">
        <v>-9.6808751499999998E-2</v>
      </c>
      <c r="K5555">
        <v>0</v>
      </c>
      <c r="L5555">
        <v>0</v>
      </c>
      <c r="M5555" t="s">
        <v>29</v>
      </c>
      <c r="N5555">
        <v>1.12053</v>
      </c>
      <c r="O5555">
        <v>3.8000000000000002E-4</v>
      </c>
      <c r="P5555">
        <v>8.2521129999999995E-4</v>
      </c>
      <c r="Q5555">
        <v>1.1206700000000001</v>
      </c>
      <c r="R5555">
        <v>1.12029</v>
      </c>
      <c r="S5555">
        <v>1.1196550000000001</v>
      </c>
      <c r="T5555">
        <v>1.121305</v>
      </c>
      <c r="U5555">
        <v>1.119561</v>
      </c>
      <c r="V5555">
        <v>1.1212789999999999</v>
      </c>
      <c r="W5555">
        <v>1.1202700000000001</v>
      </c>
      <c r="X5555">
        <v>1.120989</v>
      </c>
      <c r="Y5555">
        <v>1.1200939999999999</v>
      </c>
      <c r="Z5555">
        <v>368</v>
      </c>
      <c r="AA5555">
        <v>10</v>
      </c>
    </row>
    <row r="5556" spans="1:27" x14ac:dyDescent="0.25">
      <c r="A5556">
        <v>5555</v>
      </c>
      <c r="B5556" s="1">
        <v>43830.291666666664</v>
      </c>
      <c r="C5556">
        <v>1.1205700000000001</v>
      </c>
      <c r="D5556">
        <v>1.1208100000000001</v>
      </c>
      <c r="E5556">
        <v>1.12029</v>
      </c>
      <c r="F5556">
        <v>1.1205000000000001</v>
      </c>
      <c r="G5556">
        <v>10886</v>
      </c>
      <c r="H5556">
        <v>1.1206199999999999</v>
      </c>
      <c r="I5556" s="2">
        <v>-1.070893E-4</v>
      </c>
      <c r="J5556">
        <v>-9.6701662199999996E-2</v>
      </c>
      <c r="K5556">
        <v>0</v>
      </c>
      <c r="L5556">
        <v>0</v>
      </c>
      <c r="M5556" t="s">
        <v>29</v>
      </c>
      <c r="N5556">
        <v>1.1205970000000001</v>
      </c>
      <c r="O5556">
        <v>5.1999999999999995E-4</v>
      </c>
      <c r="P5556">
        <v>8.0341050000000002E-4</v>
      </c>
      <c r="Q5556">
        <v>1.1208100000000001</v>
      </c>
      <c r="R5556">
        <v>1.12029</v>
      </c>
      <c r="S5556">
        <v>1.119747</v>
      </c>
      <c r="T5556">
        <v>1.121353</v>
      </c>
      <c r="U5556">
        <v>1.1196550000000001</v>
      </c>
      <c r="V5556">
        <v>1.121305</v>
      </c>
      <c r="W5556">
        <v>1.1202700000000001</v>
      </c>
      <c r="X5556">
        <v>1.120989</v>
      </c>
      <c r="Y5556">
        <v>1.1200939999999999</v>
      </c>
      <c r="Z5556">
        <v>368</v>
      </c>
      <c r="AA5556">
        <v>11</v>
      </c>
    </row>
    <row r="5557" spans="1:27" x14ac:dyDescent="0.25">
      <c r="A5557">
        <v>5556</v>
      </c>
      <c r="B5557" s="1">
        <v>43830.333333333336</v>
      </c>
      <c r="C5557">
        <v>1.1205099999999999</v>
      </c>
      <c r="D5557">
        <v>1.12131</v>
      </c>
      <c r="E5557">
        <v>1.1202399999999999</v>
      </c>
      <c r="F5557">
        <v>1.1211800000000001</v>
      </c>
      <c r="G5557">
        <v>19912</v>
      </c>
      <c r="H5557">
        <v>1.1205000000000001</v>
      </c>
      <c r="I5557" s="2">
        <v>6.0668790000000005E-4</v>
      </c>
      <c r="J5557">
        <v>-9.7308350099999996E-2</v>
      </c>
      <c r="K5557">
        <v>0</v>
      </c>
      <c r="L5557">
        <v>0</v>
      </c>
      <c r="M5557" t="s">
        <v>29</v>
      </c>
      <c r="N5557">
        <v>1.1207670000000001</v>
      </c>
      <c r="O5557">
        <v>1.07E-3</v>
      </c>
      <c r="P5557">
        <v>8.2245259999999998E-4</v>
      </c>
      <c r="Q5557">
        <v>1.12131</v>
      </c>
      <c r="R5557">
        <v>1.1202399999999999</v>
      </c>
      <c r="S5557">
        <v>1.119953</v>
      </c>
      <c r="T5557">
        <v>1.121597</v>
      </c>
      <c r="U5557">
        <v>1.119747</v>
      </c>
      <c r="V5557">
        <v>1.121353</v>
      </c>
      <c r="W5557">
        <v>1.1202700000000001</v>
      </c>
      <c r="X5557">
        <v>1.120989</v>
      </c>
      <c r="Y5557">
        <v>1.1200939999999999</v>
      </c>
      <c r="Z5557">
        <v>368</v>
      </c>
      <c r="AA5557">
        <v>12</v>
      </c>
    </row>
    <row r="5558" spans="1:27" x14ac:dyDescent="0.25">
      <c r="A5558">
        <v>5557</v>
      </c>
      <c r="B5558" s="1">
        <v>43830.375</v>
      </c>
      <c r="C5558">
        <v>1.12117</v>
      </c>
      <c r="D5558">
        <v>1.1216999999999999</v>
      </c>
      <c r="E5558">
        <v>1.1206799999999999</v>
      </c>
      <c r="F5558">
        <v>1.1213200000000001</v>
      </c>
      <c r="G5558">
        <v>18107</v>
      </c>
      <c r="H5558">
        <v>1.1211800000000001</v>
      </c>
      <c r="I5558" s="2">
        <v>1.2486060000000001E-4</v>
      </c>
      <c r="J5558">
        <v>-9.7433210699999995E-2</v>
      </c>
      <c r="K5558">
        <v>0</v>
      </c>
      <c r="L5558">
        <v>0</v>
      </c>
      <c r="M5558" t="s">
        <v>28</v>
      </c>
      <c r="N5558">
        <v>1.121</v>
      </c>
      <c r="O5558">
        <v>1.0200000000000001E-3</v>
      </c>
      <c r="P5558">
        <v>8.3656319999999998E-4</v>
      </c>
      <c r="Q5558">
        <v>1.1216999999999999</v>
      </c>
      <c r="R5558">
        <v>1.1206799999999999</v>
      </c>
      <c r="S5558">
        <v>1.1203529999999999</v>
      </c>
      <c r="T5558">
        <v>1.1220270000000001</v>
      </c>
      <c r="U5558">
        <v>1.119953</v>
      </c>
      <c r="V5558">
        <v>1.121597</v>
      </c>
      <c r="W5558">
        <v>1.1203529999999999</v>
      </c>
      <c r="X5558">
        <v>1.120989</v>
      </c>
      <c r="Y5558">
        <v>1.120989</v>
      </c>
      <c r="Z5558">
        <v>368</v>
      </c>
      <c r="AA5558">
        <v>13</v>
      </c>
    </row>
    <row r="5559" spans="1:27" x14ac:dyDescent="0.25">
      <c r="A5559">
        <v>5558</v>
      </c>
      <c r="B5559" s="1">
        <v>43830.416666666664</v>
      </c>
      <c r="C5559">
        <v>1.12134</v>
      </c>
      <c r="D5559">
        <v>1.12178</v>
      </c>
      <c r="E5559">
        <v>1.1208199999999999</v>
      </c>
      <c r="F5559">
        <v>1.1216900000000001</v>
      </c>
      <c r="G5559">
        <v>14029</v>
      </c>
      <c r="H5559">
        <v>1.1213200000000001</v>
      </c>
      <c r="I5559" s="2">
        <v>3.2991379999999999E-4</v>
      </c>
      <c r="J5559">
        <v>-9.7103296899999997E-2</v>
      </c>
      <c r="K5559">
        <v>0</v>
      </c>
      <c r="L5559">
        <v>0</v>
      </c>
      <c r="M5559" t="s">
        <v>28</v>
      </c>
      <c r="N5559">
        <v>1.121397</v>
      </c>
      <c r="O5559">
        <v>9.6000000000000002E-4</v>
      </c>
      <c r="P5559">
        <v>8.4538009999999999E-4</v>
      </c>
      <c r="Q5559">
        <v>1.12178</v>
      </c>
      <c r="R5559">
        <v>1.1208199999999999</v>
      </c>
      <c r="S5559">
        <v>1.120455</v>
      </c>
      <c r="T5559">
        <v>1.1221449999999999</v>
      </c>
      <c r="U5559">
        <v>1.1203529999999999</v>
      </c>
      <c r="V5559">
        <v>1.1220270000000001</v>
      </c>
      <c r="W5559">
        <v>1.120455</v>
      </c>
      <c r="X5559">
        <v>1.1221449999999999</v>
      </c>
      <c r="Y5559">
        <v>1.120989</v>
      </c>
      <c r="Z5559">
        <v>369</v>
      </c>
      <c r="AA5559">
        <v>1</v>
      </c>
    </row>
    <row r="5560" spans="1:27" x14ac:dyDescent="0.25">
      <c r="A5560">
        <v>5559</v>
      </c>
      <c r="B5560" s="1">
        <v>43830.458333333336</v>
      </c>
      <c r="C5560">
        <v>1.12168</v>
      </c>
      <c r="D5560">
        <v>1.12279</v>
      </c>
      <c r="E5560">
        <v>1.12157</v>
      </c>
      <c r="F5560">
        <v>1.1227499999999999</v>
      </c>
      <c r="G5560">
        <v>22170</v>
      </c>
      <c r="H5560">
        <v>1.1216900000000001</v>
      </c>
      <c r="I5560" s="2">
        <v>9.4455639999999996E-4</v>
      </c>
      <c r="J5560">
        <v>-9.6158740500000006E-2</v>
      </c>
      <c r="K5560">
        <v>0</v>
      </c>
      <c r="L5560">
        <v>0</v>
      </c>
      <c r="M5560" t="s">
        <v>28</v>
      </c>
      <c r="N5560">
        <v>1.12192</v>
      </c>
      <c r="O5560">
        <v>1.2199999999999999E-3</v>
      </c>
      <c r="P5560">
        <v>8.7213860000000005E-4</v>
      </c>
      <c r="Q5560">
        <v>1.12279</v>
      </c>
      <c r="R5560">
        <v>1.12157</v>
      </c>
      <c r="S5560">
        <v>1.121308</v>
      </c>
      <c r="T5560">
        <v>1.1230519999999999</v>
      </c>
      <c r="U5560">
        <v>1.120455</v>
      </c>
      <c r="V5560">
        <v>1.1221449999999999</v>
      </c>
      <c r="W5560">
        <v>1.121308</v>
      </c>
      <c r="X5560">
        <v>1.1221449999999999</v>
      </c>
      <c r="Y5560">
        <v>1.120989</v>
      </c>
      <c r="Z5560">
        <v>369</v>
      </c>
      <c r="AA5560">
        <v>2</v>
      </c>
    </row>
    <row r="5561" spans="1:27" x14ac:dyDescent="0.25">
      <c r="A5561">
        <v>5560</v>
      </c>
      <c r="B5561" s="1">
        <v>43830.583333333336</v>
      </c>
      <c r="C5561">
        <v>1.12378</v>
      </c>
      <c r="D5561">
        <v>1.1238900000000001</v>
      </c>
      <c r="E5561">
        <v>1.1217699999999999</v>
      </c>
      <c r="F5561">
        <v>1.1237600000000001</v>
      </c>
      <c r="G5561">
        <v>83510</v>
      </c>
      <c r="H5561">
        <v>1.1227499999999999</v>
      </c>
      <c r="I5561" s="2">
        <v>8.9917260000000004E-4</v>
      </c>
      <c r="J5561">
        <v>-9.5259567899999995E-2</v>
      </c>
      <c r="K5561">
        <v>0</v>
      </c>
      <c r="L5561">
        <v>0</v>
      </c>
      <c r="M5561" t="s">
        <v>28</v>
      </c>
      <c r="N5561">
        <v>1.122733</v>
      </c>
      <c r="O5561">
        <v>2.1199999999999999E-3</v>
      </c>
      <c r="P5561">
        <v>9.6127159999999997E-4</v>
      </c>
      <c r="Q5561">
        <v>1.1238900000000001</v>
      </c>
      <c r="R5561">
        <v>1.1217699999999999</v>
      </c>
      <c r="S5561">
        <v>1.121869</v>
      </c>
      <c r="T5561">
        <v>1.123791</v>
      </c>
      <c r="U5561">
        <v>1.121308</v>
      </c>
      <c r="V5561">
        <v>1.1230519999999999</v>
      </c>
      <c r="W5561">
        <v>1.121869</v>
      </c>
      <c r="X5561">
        <v>1.1221449999999999</v>
      </c>
      <c r="Y5561">
        <v>1.1221449999999999</v>
      </c>
      <c r="Z5561">
        <v>369</v>
      </c>
      <c r="AA5561">
        <v>3</v>
      </c>
    </row>
    <row r="5562" spans="1:27" x14ac:dyDescent="0.25">
      <c r="A5562">
        <v>5561</v>
      </c>
      <c r="B5562" s="1">
        <v>43830.625</v>
      </c>
      <c r="C5562">
        <v>1.1219600000000001</v>
      </c>
      <c r="D5562">
        <v>1.12323</v>
      </c>
      <c r="E5562">
        <v>1.1216699999999999</v>
      </c>
      <c r="F5562">
        <v>1.12235</v>
      </c>
      <c r="G5562">
        <v>54297</v>
      </c>
      <c r="H5562">
        <v>1.1237600000000001</v>
      </c>
      <c r="I5562" s="2">
        <v>-1.255504E-3</v>
      </c>
      <c r="J5562">
        <v>-9.6515072100000002E-2</v>
      </c>
      <c r="K5562">
        <v>0</v>
      </c>
      <c r="L5562">
        <v>0</v>
      </c>
      <c r="M5562" t="s">
        <v>28</v>
      </c>
      <c r="N5562">
        <v>1.1229530000000001</v>
      </c>
      <c r="O5562">
        <v>2.0899999999999998E-3</v>
      </c>
      <c r="P5562">
        <v>1.0418951E-3</v>
      </c>
      <c r="Q5562">
        <v>1.1237600000000001</v>
      </c>
      <c r="R5562">
        <v>1.1216699999999999</v>
      </c>
      <c r="S5562">
        <v>1.121408</v>
      </c>
      <c r="T5562">
        <v>1.1234919999999999</v>
      </c>
      <c r="U5562">
        <v>1.121869</v>
      </c>
      <c r="V5562">
        <v>1.123791</v>
      </c>
      <c r="W5562">
        <v>1.121869</v>
      </c>
      <c r="X5562">
        <v>1.1234919999999999</v>
      </c>
      <c r="Y5562">
        <v>1.1221449999999999</v>
      </c>
      <c r="Z5562">
        <v>369</v>
      </c>
      <c r="AA5562">
        <v>4</v>
      </c>
    </row>
    <row r="5563" spans="1:27" x14ac:dyDescent="0.25">
      <c r="A5563">
        <v>5562</v>
      </c>
      <c r="B5563" s="1">
        <v>43830.666666666664</v>
      </c>
      <c r="C5563">
        <v>1.1223099999999999</v>
      </c>
      <c r="D5563">
        <v>1.1230899999999999</v>
      </c>
      <c r="E5563">
        <v>1.12158</v>
      </c>
      <c r="F5563">
        <v>1.12259</v>
      </c>
      <c r="G5563">
        <v>37094</v>
      </c>
      <c r="H5563">
        <v>1.12235</v>
      </c>
      <c r="I5563" s="2">
        <v>2.1381420000000001E-4</v>
      </c>
      <c r="J5563">
        <v>-9.6301257900000006E-2</v>
      </c>
      <c r="K5563">
        <v>0</v>
      </c>
      <c r="L5563">
        <v>0</v>
      </c>
      <c r="M5563" t="s">
        <v>28</v>
      </c>
      <c r="N5563">
        <v>1.1229</v>
      </c>
      <c r="O5563">
        <v>1.5100000000000001E-3</v>
      </c>
      <c r="P5563">
        <v>1.0753310999999999E-3</v>
      </c>
      <c r="Q5563">
        <v>1.1230899999999999</v>
      </c>
      <c r="R5563">
        <v>1.12158</v>
      </c>
      <c r="S5563">
        <v>1.1212599999999999</v>
      </c>
      <c r="T5563">
        <v>1.12341</v>
      </c>
      <c r="U5563">
        <v>1.121408</v>
      </c>
      <c r="V5563">
        <v>1.1234919999999999</v>
      </c>
      <c r="W5563">
        <v>1.121869</v>
      </c>
      <c r="X5563">
        <v>1.12341</v>
      </c>
      <c r="Y5563">
        <v>1.1221449999999999</v>
      </c>
      <c r="Z5563">
        <v>369</v>
      </c>
      <c r="AA5563">
        <v>5</v>
      </c>
    </row>
    <row r="5564" spans="1:27" x14ac:dyDescent="0.25">
      <c r="A5564">
        <v>5563</v>
      </c>
      <c r="B5564" s="1">
        <v>43830.708333333336</v>
      </c>
      <c r="C5564">
        <v>1.1226100000000001</v>
      </c>
      <c r="D5564">
        <v>1.1229</v>
      </c>
      <c r="E5564">
        <v>1.1222399999999999</v>
      </c>
      <c r="F5564">
        <v>1.12286</v>
      </c>
      <c r="G5564">
        <v>15562</v>
      </c>
      <c r="H5564">
        <v>1.12259</v>
      </c>
      <c r="I5564" s="2">
        <v>2.4048630000000001E-4</v>
      </c>
      <c r="J5564">
        <v>-9.6060771599999997E-2</v>
      </c>
      <c r="K5564">
        <v>0</v>
      </c>
      <c r="L5564">
        <v>0</v>
      </c>
      <c r="M5564" t="s">
        <v>28</v>
      </c>
      <c r="N5564">
        <v>1.1226</v>
      </c>
      <c r="O5564">
        <v>6.6E-4</v>
      </c>
      <c r="P5564">
        <v>1.0456646E-3</v>
      </c>
      <c r="Q5564">
        <v>1.1229</v>
      </c>
      <c r="R5564">
        <v>1.1222399999999999</v>
      </c>
      <c r="S5564">
        <v>1.121524</v>
      </c>
      <c r="T5564">
        <v>1.1236159999999999</v>
      </c>
      <c r="U5564">
        <v>1.1212599999999999</v>
      </c>
      <c r="V5564">
        <v>1.12341</v>
      </c>
      <c r="W5564">
        <v>1.121869</v>
      </c>
      <c r="X5564">
        <v>1.12341</v>
      </c>
      <c r="Y5564">
        <v>1.1221449999999999</v>
      </c>
      <c r="Z5564">
        <v>369</v>
      </c>
      <c r="AA5564">
        <v>6</v>
      </c>
    </row>
    <row r="5565" spans="1:27" x14ac:dyDescent="0.25">
      <c r="A5565">
        <v>5564</v>
      </c>
      <c r="B5565" s="1">
        <v>43830.75</v>
      </c>
      <c r="C5565">
        <v>1.1228499999999999</v>
      </c>
      <c r="D5565">
        <v>1.12286</v>
      </c>
      <c r="E5565">
        <v>1.12222</v>
      </c>
      <c r="F5565">
        <v>1.1223000000000001</v>
      </c>
      <c r="G5565">
        <v>10303</v>
      </c>
      <c r="H5565">
        <v>1.12286</v>
      </c>
      <c r="I5565" s="2">
        <v>-4.9885089999999999E-4</v>
      </c>
      <c r="J5565">
        <v>-9.6559622400000003E-2</v>
      </c>
      <c r="K5565">
        <v>0</v>
      </c>
      <c r="L5565">
        <v>0</v>
      </c>
      <c r="M5565" t="s">
        <v>28</v>
      </c>
      <c r="N5565">
        <v>1.1225830000000001</v>
      </c>
      <c r="O5565">
        <v>6.4000000000000005E-4</v>
      </c>
      <c r="P5565">
        <v>1.0166886E-3</v>
      </c>
      <c r="Q5565">
        <v>1.12286</v>
      </c>
      <c r="R5565">
        <v>1.12222</v>
      </c>
      <c r="S5565">
        <v>1.121523</v>
      </c>
      <c r="T5565">
        <v>1.1235569999999999</v>
      </c>
      <c r="U5565">
        <v>1.121524</v>
      </c>
      <c r="V5565">
        <v>1.1236159999999999</v>
      </c>
      <c r="W5565">
        <v>1.121869</v>
      </c>
      <c r="X5565">
        <v>1.12341</v>
      </c>
      <c r="Y5565">
        <v>1.1221449999999999</v>
      </c>
      <c r="Z5565">
        <v>369</v>
      </c>
      <c r="AA5565">
        <v>7</v>
      </c>
    </row>
    <row r="5566" spans="1:27" x14ac:dyDescent="0.25">
      <c r="A5566">
        <v>5565</v>
      </c>
      <c r="B5566" s="1">
        <v>43830.791666666664</v>
      </c>
      <c r="C5566">
        <v>1.12229</v>
      </c>
      <c r="D5566">
        <v>1.12235</v>
      </c>
      <c r="E5566">
        <v>1.1216600000000001</v>
      </c>
      <c r="F5566">
        <v>1.1216600000000001</v>
      </c>
      <c r="G5566">
        <v>8955</v>
      </c>
      <c r="H5566">
        <v>1.1223000000000001</v>
      </c>
      <c r="I5566" s="2">
        <v>-5.7042020000000004E-4</v>
      </c>
      <c r="J5566">
        <v>-9.7130042599999994E-2</v>
      </c>
      <c r="K5566">
        <v>0</v>
      </c>
      <c r="L5566">
        <v>0</v>
      </c>
      <c r="M5566" t="s">
        <v>28</v>
      </c>
      <c r="N5566">
        <v>1.1222730000000001</v>
      </c>
      <c r="O5566">
        <v>6.8999999999999997E-4</v>
      </c>
      <c r="P5566">
        <v>9.9335370000000001E-4</v>
      </c>
      <c r="Q5566">
        <v>1.12235</v>
      </c>
      <c r="R5566">
        <v>1.1216600000000001</v>
      </c>
      <c r="S5566">
        <v>1.1210119999999999</v>
      </c>
      <c r="T5566">
        <v>1.1229979999999999</v>
      </c>
      <c r="U5566">
        <v>1.121523</v>
      </c>
      <c r="V5566">
        <v>1.1235569999999999</v>
      </c>
      <c r="W5566">
        <v>1.121869</v>
      </c>
      <c r="X5566">
        <v>1.1229979999999999</v>
      </c>
      <c r="Y5566">
        <v>1.1221449999999999</v>
      </c>
      <c r="Z5566">
        <v>369</v>
      </c>
      <c r="AA5566">
        <v>8</v>
      </c>
    </row>
    <row r="5567" spans="1:27" x14ac:dyDescent="0.25">
      <c r="A5567">
        <v>5566</v>
      </c>
      <c r="B5567" s="1">
        <v>43830.833333333336</v>
      </c>
      <c r="C5567">
        <v>1.1216699999999999</v>
      </c>
      <c r="D5567">
        <v>1.1217900000000001</v>
      </c>
      <c r="E5567">
        <v>1.1214299999999999</v>
      </c>
      <c r="F5567">
        <v>1.12171</v>
      </c>
      <c r="G5567">
        <v>8771</v>
      </c>
      <c r="H5567">
        <v>1.1216600000000001</v>
      </c>
      <c r="I5567" s="2">
        <v>4.457579E-5</v>
      </c>
      <c r="J5567">
        <v>-9.7085466800000006E-2</v>
      </c>
      <c r="K5567">
        <v>0</v>
      </c>
      <c r="L5567">
        <v>0</v>
      </c>
      <c r="M5567" t="s">
        <v>28</v>
      </c>
      <c r="N5567">
        <v>1.1218900000000001</v>
      </c>
      <c r="O5567">
        <v>3.6000000000000002E-4</v>
      </c>
      <c r="P5567">
        <v>9.4811410000000004E-4</v>
      </c>
      <c r="Q5567">
        <v>1.1217900000000001</v>
      </c>
      <c r="R5567">
        <v>1.1214299999999999</v>
      </c>
      <c r="S5567">
        <v>1.120662</v>
      </c>
      <c r="T5567">
        <v>1.1225579999999999</v>
      </c>
      <c r="U5567">
        <v>1.1210119999999999</v>
      </c>
      <c r="V5567">
        <v>1.1229979999999999</v>
      </c>
      <c r="W5567">
        <v>1.121869</v>
      </c>
      <c r="X5567">
        <v>1.1225579999999999</v>
      </c>
      <c r="Y5567">
        <v>1.1221449999999999</v>
      </c>
      <c r="Z5567">
        <v>369</v>
      </c>
      <c r="AA5567">
        <v>9</v>
      </c>
    </row>
    <row r="5568" spans="1:27" x14ac:dyDescent="0.25">
      <c r="A5568">
        <v>5567</v>
      </c>
      <c r="B5568" s="1">
        <v>43831.916666666664</v>
      </c>
      <c r="C5568">
        <v>1.1212200000000001</v>
      </c>
      <c r="D5568">
        <v>1.12164</v>
      </c>
      <c r="E5568">
        <v>1.1208499999999999</v>
      </c>
      <c r="F5568">
        <v>1.1214500000000001</v>
      </c>
      <c r="G5568">
        <v>0</v>
      </c>
      <c r="H5568">
        <v>1.12171</v>
      </c>
      <c r="I5568" s="2">
        <v>-2.3181579999999999E-4</v>
      </c>
      <c r="J5568">
        <v>-9.7317282599999999E-2</v>
      </c>
      <c r="K5568">
        <v>0</v>
      </c>
      <c r="L5568">
        <v>0</v>
      </c>
      <c r="M5568" t="s">
        <v>29</v>
      </c>
      <c r="N5568">
        <v>1.121607</v>
      </c>
      <c r="O5568">
        <v>8.5999999999999998E-4</v>
      </c>
      <c r="P5568">
        <v>9.418203E-4</v>
      </c>
      <c r="Q5568">
        <v>1.12171</v>
      </c>
      <c r="R5568">
        <v>1.1208499999999999</v>
      </c>
      <c r="S5568">
        <v>1.120303</v>
      </c>
      <c r="T5568">
        <v>1.122187</v>
      </c>
      <c r="U5568">
        <v>1.120662</v>
      </c>
      <c r="V5568">
        <v>1.1225579999999999</v>
      </c>
      <c r="W5568">
        <v>1.121869</v>
      </c>
      <c r="X5568">
        <v>1.122187</v>
      </c>
      <c r="Y5568">
        <v>1.121869</v>
      </c>
      <c r="Z5568">
        <v>369</v>
      </c>
      <c r="AA5568">
        <v>10</v>
      </c>
    </row>
    <row r="5569" spans="1:27" x14ac:dyDescent="0.25">
      <c r="A5569">
        <v>5568</v>
      </c>
      <c r="B5569" s="1">
        <v>43832</v>
      </c>
      <c r="C5569">
        <v>1.1218600000000001</v>
      </c>
      <c r="D5569">
        <v>1.12188</v>
      </c>
      <c r="E5569">
        <v>1.1208499999999999</v>
      </c>
      <c r="F5569">
        <v>1.1214500000000001</v>
      </c>
      <c r="G5569">
        <v>3847</v>
      </c>
      <c r="H5569">
        <v>1.1214500000000001</v>
      </c>
      <c r="I5569" s="2">
        <v>0</v>
      </c>
      <c r="J5569">
        <v>-9.7317282599999999E-2</v>
      </c>
      <c r="K5569">
        <v>0</v>
      </c>
      <c r="L5569">
        <v>0</v>
      </c>
      <c r="M5569" t="s">
        <v>29</v>
      </c>
      <c r="N5569">
        <v>1.121537</v>
      </c>
      <c r="O5569">
        <v>1.0300000000000001E-3</v>
      </c>
      <c r="P5569">
        <v>9.4811880000000002E-4</v>
      </c>
      <c r="Q5569">
        <v>1.12188</v>
      </c>
      <c r="R5569">
        <v>1.1208499999999999</v>
      </c>
      <c r="S5569">
        <v>1.120417</v>
      </c>
      <c r="T5569">
        <v>1.1223129999999999</v>
      </c>
      <c r="U5569">
        <v>1.120303</v>
      </c>
      <c r="V5569">
        <v>1.122187</v>
      </c>
      <c r="W5569">
        <v>1.120417</v>
      </c>
      <c r="X5569">
        <v>1.122187</v>
      </c>
      <c r="Y5569">
        <v>1.121869</v>
      </c>
      <c r="Z5569">
        <v>370</v>
      </c>
      <c r="AA5569">
        <v>1</v>
      </c>
    </row>
    <row r="5570" spans="1:27" x14ac:dyDescent="0.25">
      <c r="A5570">
        <v>5569</v>
      </c>
      <c r="B5570" s="1">
        <v>43832.041666666664</v>
      </c>
      <c r="C5570">
        <v>1.1217900000000001</v>
      </c>
      <c r="D5570">
        <v>1.1224000000000001</v>
      </c>
      <c r="E5570">
        <v>1.12178</v>
      </c>
      <c r="F5570">
        <v>1.1223099999999999</v>
      </c>
      <c r="G5570">
        <v>3918</v>
      </c>
      <c r="H5570">
        <v>1.1214500000000001</v>
      </c>
      <c r="I5570" s="2">
        <v>7.6657039999999997E-4</v>
      </c>
      <c r="J5570">
        <v>-9.8083853100000007E-2</v>
      </c>
      <c r="K5570">
        <v>0</v>
      </c>
      <c r="L5570">
        <v>0</v>
      </c>
      <c r="M5570" t="s">
        <v>29</v>
      </c>
      <c r="N5570">
        <v>1.121737</v>
      </c>
      <c r="O5570">
        <v>9.5E-4</v>
      </c>
      <c r="P5570">
        <v>9.4825319999999999E-4</v>
      </c>
      <c r="Q5570">
        <v>1.1224000000000001</v>
      </c>
      <c r="R5570">
        <v>1.1214500000000001</v>
      </c>
      <c r="S5570">
        <v>1.1211420000000001</v>
      </c>
      <c r="T5570">
        <v>1.123038</v>
      </c>
      <c r="U5570">
        <v>1.120417</v>
      </c>
      <c r="V5570">
        <v>1.1223129999999999</v>
      </c>
      <c r="W5570">
        <v>1.1211420000000001</v>
      </c>
      <c r="X5570">
        <v>1.122187</v>
      </c>
      <c r="Y5570">
        <v>1.121869</v>
      </c>
      <c r="Z5570">
        <v>370</v>
      </c>
      <c r="AA5570">
        <v>2</v>
      </c>
    </row>
    <row r="5571" spans="1:27" x14ac:dyDescent="0.25">
      <c r="A5571">
        <v>5570</v>
      </c>
      <c r="B5571" s="1">
        <v>43832.083333333336</v>
      </c>
      <c r="C5571">
        <v>1.1218699999999999</v>
      </c>
      <c r="D5571">
        <v>1.1224099999999999</v>
      </c>
      <c r="E5571">
        <v>1.1217699999999999</v>
      </c>
      <c r="F5571">
        <v>1.1222000000000001</v>
      </c>
      <c r="G5571">
        <v>7374</v>
      </c>
      <c r="H5571">
        <v>1.1223099999999999</v>
      </c>
      <c r="I5571" s="2">
        <v>-9.8016940000000003E-5</v>
      </c>
      <c r="J5571">
        <v>-9.7985836100000001E-2</v>
      </c>
      <c r="K5571">
        <v>0</v>
      </c>
      <c r="L5571">
        <v>0</v>
      </c>
      <c r="M5571" t="s">
        <v>29</v>
      </c>
      <c r="N5571">
        <v>1.1219870000000001</v>
      </c>
      <c r="O5571">
        <v>6.4000000000000005E-4</v>
      </c>
      <c r="P5571">
        <v>9.262351E-4</v>
      </c>
      <c r="Q5571">
        <v>1.1224099999999999</v>
      </c>
      <c r="R5571">
        <v>1.1217699999999999</v>
      </c>
      <c r="S5571">
        <v>1.121164</v>
      </c>
      <c r="T5571">
        <v>1.123016</v>
      </c>
      <c r="U5571">
        <v>1.1211420000000001</v>
      </c>
      <c r="V5571">
        <v>1.123038</v>
      </c>
      <c r="W5571">
        <v>1.121164</v>
      </c>
      <c r="X5571">
        <v>1.122187</v>
      </c>
      <c r="Y5571">
        <v>1.121869</v>
      </c>
      <c r="Z5571">
        <v>370</v>
      </c>
      <c r="AA5571">
        <v>3</v>
      </c>
    </row>
    <row r="5572" spans="1:27" x14ac:dyDescent="0.25">
      <c r="A5572">
        <v>5571</v>
      </c>
      <c r="B5572" s="1">
        <v>43832.125</v>
      </c>
      <c r="C5572">
        <v>1.1222000000000001</v>
      </c>
      <c r="D5572">
        <v>1.12226</v>
      </c>
      <c r="E5572">
        <v>1.12121</v>
      </c>
      <c r="F5572">
        <v>1.1213</v>
      </c>
      <c r="G5572">
        <v>5154</v>
      </c>
      <c r="H5572">
        <v>1.1222000000000001</v>
      </c>
      <c r="I5572" s="2">
        <v>-8.0231789999999996E-4</v>
      </c>
      <c r="J5572">
        <v>-9.7183518299999994E-2</v>
      </c>
      <c r="K5572">
        <v>0</v>
      </c>
      <c r="L5572">
        <v>0</v>
      </c>
      <c r="M5572" t="s">
        <v>29</v>
      </c>
      <c r="N5572">
        <v>1.121937</v>
      </c>
      <c r="O5572">
        <v>1.0499999999999999E-3</v>
      </c>
      <c r="P5572">
        <v>9.3507539999999998E-4</v>
      </c>
      <c r="Q5572">
        <v>1.12226</v>
      </c>
      <c r="R5572">
        <v>1.12121</v>
      </c>
      <c r="S5572">
        <v>1.1208</v>
      </c>
      <c r="T5572">
        <v>1.1226700000000001</v>
      </c>
      <c r="U5572">
        <v>1.121164</v>
      </c>
      <c r="V5572">
        <v>1.123016</v>
      </c>
      <c r="W5572">
        <v>1.121164</v>
      </c>
      <c r="X5572">
        <v>1.122187</v>
      </c>
      <c r="Y5572">
        <v>1.121869</v>
      </c>
      <c r="Z5572">
        <v>370</v>
      </c>
      <c r="AA5572">
        <v>4</v>
      </c>
    </row>
    <row r="5573" spans="1:27" x14ac:dyDescent="0.25">
      <c r="A5573">
        <v>5572</v>
      </c>
      <c r="B5573" s="1">
        <v>43832.166666666664</v>
      </c>
      <c r="C5573">
        <v>1.1213</v>
      </c>
      <c r="D5573">
        <v>1.1214</v>
      </c>
      <c r="E5573">
        <v>1.1200600000000001</v>
      </c>
      <c r="F5573">
        <v>1.12008</v>
      </c>
      <c r="G5573">
        <v>9072</v>
      </c>
      <c r="H5573">
        <v>1.1213</v>
      </c>
      <c r="I5573" s="2">
        <v>-1.088615E-3</v>
      </c>
      <c r="J5573">
        <v>-9.6094903100000004E-2</v>
      </c>
      <c r="K5573">
        <v>0</v>
      </c>
      <c r="L5573">
        <v>0</v>
      </c>
      <c r="M5573" t="s">
        <v>29</v>
      </c>
      <c r="N5573">
        <v>1.1211930000000001</v>
      </c>
      <c r="O5573">
        <v>1.34E-3</v>
      </c>
      <c r="P5573">
        <v>9.6399859999999997E-4</v>
      </c>
      <c r="Q5573">
        <v>1.1214</v>
      </c>
      <c r="R5573">
        <v>1.1200600000000001</v>
      </c>
      <c r="S5573">
        <v>1.119766</v>
      </c>
      <c r="T5573">
        <v>1.121694</v>
      </c>
      <c r="U5573">
        <v>1.1208</v>
      </c>
      <c r="V5573">
        <v>1.1226700000000001</v>
      </c>
      <c r="W5573">
        <v>1.121164</v>
      </c>
      <c r="X5573">
        <v>1.121694</v>
      </c>
      <c r="Y5573">
        <v>1.121869</v>
      </c>
      <c r="Z5573">
        <v>370</v>
      </c>
      <c r="AA5573">
        <v>5</v>
      </c>
    </row>
    <row r="5574" spans="1:27" x14ac:dyDescent="0.25">
      <c r="A5574">
        <v>5573</v>
      </c>
      <c r="B5574" s="1">
        <v>43832.208333333336</v>
      </c>
      <c r="C5574">
        <v>1.12008</v>
      </c>
      <c r="D5574">
        <v>1.1204000000000001</v>
      </c>
      <c r="E5574">
        <v>1.12005</v>
      </c>
      <c r="F5574">
        <v>1.1204000000000001</v>
      </c>
      <c r="G5574">
        <v>5551</v>
      </c>
      <c r="H5574">
        <v>1.12008</v>
      </c>
      <c r="I5574" s="2">
        <v>2.856531E-4</v>
      </c>
      <c r="J5574">
        <v>-9.6380556199999995E-2</v>
      </c>
      <c r="K5574">
        <v>0</v>
      </c>
      <c r="L5574">
        <v>0</v>
      </c>
      <c r="M5574" t="s">
        <v>29</v>
      </c>
      <c r="N5574">
        <v>1.120593</v>
      </c>
      <c r="O5574">
        <v>3.5E-4</v>
      </c>
      <c r="P5574">
        <v>9.2014159999999996E-4</v>
      </c>
      <c r="Q5574">
        <v>1.1204000000000001</v>
      </c>
      <c r="R5574">
        <v>1.12005</v>
      </c>
      <c r="S5574">
        <v>1.119305</v>
      </c>
      <c r="T5574">
        <v>1.1211450000000001</v>
      </c>
      <c r="U5574">
        <v>1.119766</v>
      </c>
      <c r="V5574">
        <v>1.121694</v>
      </c>
      <c r="W5574">
        <v>1.121164</v>
      </c>
      <c r="X5574">
        <v>1.1211450000000001</v>
      </c>
      <c r="Y5574">
        <v>1.121164</v>
      </c>
      <c r="Z5574">
        <v>370</v>
      </c>
      <c r="AA5574">
        <v>6</v>
      </c>
    </row>
    <row r="5575" spans="1:27" x14ac:dyDescent="0.25">
      <c r="A5575">
        <v>5574</v>
      </c>
      <c r="B5575" s="1">
        <v>43832.25</v>
      </c>
      <c r="C5575">
        <v>1.1204000000000001</v>
      </c>
      <c r="D5575">
        <v>1.12073</v>
      </c>
      <c r="E5575">
        <v>1.12035</v>
      </c>
      <c r="F5575">
        <v>1.1206499999999999</v>
      </c>
      <c r="G5575">
        <v>6921</v>
      </c>
      <c r="H5575">
        <v>1.1204000000000001</v>
      </c>
      <c r="I5575" s="2">
        <v>2.231097E-4</v>
      </c>
      <c r="J5575">
        <v>-9.6603665899999996E-2</v>
      </c>
      <c r="K5575">
        <v>0</v>
      </c>
      <c r="L5575">
        <v>0</v>
      </c>
      <c r="M5575" t="s">
        <v>29</v>
      </c>
      <c r="N5575">
        <v>1.120377</v>
      </c>
      <c r="O5575">
        <v>3.8000000000000002E-4</v>
      </c>
      <c r="P5575">
        <v>8.8155999999999998E-4</v>
      </c>
      <c r="Q5575">
        <v>1.12073</v>
      </c>
      <c r="R5575">
        <v>1.12035</v>
      </c>
      <c r="S5575">
        <v>1.119658</v>
      </c>
      <c r="T5575">
        <v>1.1214219999999999</v>
      </c>
      <c r="U5575">
        <v>1.119305</v>
      </c>
      <c r="V5575">
        <v>1.1211450000000001</v>
      </c>
      <c r="W5575">
        <v>1.119658</v>
      </c>
      <c r="X5575">
        <v>1.1211450000000001</v>
      </c>
      <c r="Y5575">
        <v>1.121164</v>
      </c>
      <c r="Z5575">
        <v>370</v>
      </c>
      <c r="AA5575">
        <v>7</v>
      </c>
    </row>
    <row r="5576" spans="1:27" x14ac:dyDescent="0.25">
      <c r="A5576">
        <v>5575</v>
      </c>
      <c r="B5576" s="1">
        <v>43832.291666666664</v>
      </c>
      <c r="C5576">
        <v>1.12076</v>
      </c>
      <c r="D5576">
        <v>1.1209899999999999</v>
      </c>
      <c r="E5576">
        <v>1.1204000000000001</v>
      </c>
      <c r="F5576">
        <v>1.12094</v>
      </c>
      <c r="G5576">
        <v>20120</v>
      </c>
      <c r="H5576">
        <v>1.1206499999999999</v>
      </c>
      <c r="I5576" s="2">
        <v>2.5874490000000002E-4</v>
      </c>
      <c r="J5576">
        <v>-9.6862410800000007E-2</v>
      </c>
      <c r="K5576">
        <v>0</v>
      </c>
      <c r="L5576">
        <v>0</v>
      </c>
      <c r="M5576" t="s">
        <v>29</v>
      </c>
      <c r="N5576">
        <v>1.120663</v>
      </c>
      <c r="O5576">
        <v>5.9000000000000003E-4</v>
      </c>
      <c r="P5576">
        <v>8.6073430000000004E-4</v>
      </c>
      <c r="Q5576">
        <v>1.1209899999999999</v>
      </c>
      <c r="R5576">
        <v>1.1204000000000001</v>
      </c>
      <c r="S5576">
        <v>1.119834</v>
      </c>
      <c r="T5576">
        <v>1.121556</v>
      </c>
      <c r="U5576">
        <v>1.119658</v>
      </c>
      <c r="V5576">
        <v>1.1214219999999999</v>
      </c>
      <c r="W5576">
        <v>1.119834</v>
      </c>
      <c r="X5576">
        <v>1.1211450000000001</v>
      </c>
      <c r="Y5576">
        <v>1.121164</v>
      </c>
      <c r="Z5576">
        <v>370</v>
      </c>
      <c r="AA5576">
        <v>8</v>
      </c>
    </row>
    <row r="5577" spans="1:27" x14ac:dyDescent="0.25">
      <c r="A5577">
        <v>5576</v>
      </c>
      <c r="B5577" s="1">
        <v>43832.333333333336</v>
      </c>
      <c r="C5577">
        <v>1.1209499999999999</v>
      </c>
      <c r="D5577">
        <v>1.12134</v>
      </c>
      <c r="E5577">
        <v>1.12049</v>
      </c>
      <c r="F5577">
        <v>1.1211500000000001</v>
      </c>
      <c r="G5577">
        <v>31801</v>
      </c>
      <c r="H5577">
        <v>1.12094</v>
      </c>
      <c r="I5577" s="2">
        <v>1.873252E-4</v>
      </c>
      <c r="J5577">
        <v>-9.7049735999999998E-2</v>
      </c>
      <c r="K5577">
        <v>0</v>
      </c>
      <c r="L5577">
        <v>0</v>
      </c>
      <c r="M5577" t="s">
        <v>29</v>
      </c>
      <c r="N5577">
        <v>1.120913</v>
      </c>
      <c r="O5577">
        <v>8.4999999999999995E-4</v>
      </c>
      <c r="P5577">
        <v>8.5996759999999999E-4</v>
      </c>
      <c r="Q5577">
        <v>1.12134</v>
      </c>
      <c r="R5577">
        <v>1.12049</v>
      </c>
      <c r="S5577">
        <v>1.120055</v>
      </c>
      <c r="T5577">
        <v>1.121775</v>
      </c>
      <c r="U5577">
        <v>1.119834</v>
      </c>
      <c r="V5577">
        <v>1.121556</v>
      </c>
      <c r="W5577">
        <v>1.120055</v>
      </c>
      <c r="X5577">
        <v>1.1211450000000001</v>
      </c>
      <c r="Y5577">
        <v>1.121164</v>
      </c>
      <c r="Z5577">
        <v>370</v>
      </c>
      <c r="AA5577">
        <v>9</v>
      </c>
    </row>
    <row r="5578" spans="1:27" x14ac:dyDescent="0.25">
      <c r="A5578">
        <v>5577</v>
      </c>
      <c r="B5578" s="1">
        <v>43832.375</v>
      </c>
      <c r="C5578">
        <v>1.12114</v>
      </c>
      <c r="D5578">
        <v>1.1213599999999999</v>
      </c>
      <c r="E5578">
        <v>1.12008</v>
      </c>
      <c r="F5578">
        <v>1.12026</v>
      </c>
      <c r="G5578">
        <v>21977</v>
      </c>
      <c r="H5578">
        <v>1.1211500000000001</v>
      </c>
      <c r="I5578" s="2">
        <v>-7.9414299999999998E-4</v>
      </c>
      <c r="J5578">
        <v>-9.6255593E-2</v>
      </c>
      <c r="K5578">
        <v>0</v>
      </c>
      <c r="L5578">
        <v>0</v>
      </c>
      <c r="M5578" t="s">
        <v>29</v>
      </c>
      <c r="N5578">
        <v>1.1207830000000001</v>
      </c>
      <c r="O5578">
        <v>1.2800000000000001E-3</v>
      </c>
      <c r="P5578">
        <v>8.8996989999999998E-4</v>
      </c>
      <c r="Q5578">
        <v>1.1213599999999999</v>
      </c>
      <c r="R5578">
        <v>1.12008</v>
      </c>
      <c r="S5578">
        <v>1.1198300000000001</v>
      </c>
      <c r="T5578">
        <v>1.12161</v>
      </c>
      <c r="U5578">
        <v>1.120055</v>
      </c>
      <c r="V5578">
        <v>1.121775</v>
      </c>
      <c r="W5578">
        <v>1.120055</v>
      </c>
      <c r="X5578">
        <v>1.1211450000000001</v>
      </c>
      <c r="Y5578">
        <v>1.121164</v>
      </c>
      <c r="Z5578">
        <v>370</v>
      </c>
      <c r="AA5578">
        <v>10</v>
      </c>
    </row>
    <row r="5579" spans="1:27" x14ac:dyDescent="0.25">
      <c r="A5579">
        <v>5578</v>
      </c>
      <c r="B5579" s="1">
        <v>43832.416666666664</v>
      </c>
      <c r="C5579">
        <v>1.1202700000000001</v>
      </c>
      <c r="D5579">
        <v>1.1203399999999999</v>
      </c>
      <c r="E5579">
        <v>1.1192500000000001</v>
      </c>
      <c r="F5579">
        <v>1.1197900000000001</v>
      </c>
      <c r="G5579">
        <v>27593</v>
      </c>
      <c r="H5579">
        <v>1.12026</v>
      </c>
      <c r="I5579" s="2">
        <v>-4.1963349999999999E-4</v>
      </c>
      <c r="J5579">
        <v>-9.5835959499999998E-2</v>
      </c>
      <c r="K5579">
        <v>0</v>
      </c>
      <c r="L5579">
        <v>0</v>
      </c>
      <c r="M5579" t="s">
        <v>29</v>
      </c>
      <c r="N5579">
        <v>1.1204000000000001</v>
      </c>
      <c r="O5579">
        <v>1.09E-3</v>
      </c>
      <c r="P5579">
        <v>9.0425779999999995E-4</v>
      </c>
      <c r="Q5579">
        <v>1.1203399999999999</v>
      </c>
      <c r="R5579">
        <v>1.1192500000000001</v>
      </c>
      <c r="S5579">
        <v>1.1188910000000001</v>
      </c>
      <c r="T5579">
        <v>1.1206989999999999</v>
      </c>
      <c r="U5579">
        <v>1.1198300000000001</v>
      </c>
      <c r="V5579">
        <v>1.12161</v>
      </c>
      <c r="W5579">
        <v>1.120055</v>
      </c>
      <c r="X5579">
        <v>1.1206989999999999</v>
      </c>
      <c r="Y5579">
        <v>1.121164</v>
      </c>
      <c r="Z5579">
        <v>370</v>
      </c>
      <c r="AA5579">
        <v>11</v>
      </c>
    </row>
    <row r="5580" spans="1:27" x14ac:dyDescent="0.25">
      <c r="A5580">
        <v>5579</v>
      </c>
      <c r="B5580" s="1">
        <v>43832.458333333336</v>
      </c>
      <c r="C5580">
        <v>1.11978</v>
      </c>
      <c r="D5580">
        <v>1.12018</v>
      </c>
      <c r="E5580">
        <v>1.11839</v>
      </c>
      <c r="F5580">
        <v>1.1184400000000001</v>
      </c>
      <c r="G5580">
        <v>32404</v>
      </c>
      <c r="H5580">
        <v>1.1197900000000001</v>
      </c>
      <c r="I5580" s="2">
        <v>-1.2063099999999999E-3</v>
      </c>
      <c r="J5580">
        <v>-9.4629648999999996E-2</v>
      </c>
      <c r="K5580">
        <v>0</v>
      </c>
      <c r="L5580">
        <v>0</v>
      </c>
      <c r="M5580" t="s">
        <v>29</v>
      </c>
      <c r="N5580">
        <v>1.119497</v>
      </c>
      <c r="O5580">
        <v>1.7899999999999999E-3</v>
      </c>
      <c r="P5580">
        <v>9.6752510000000004E-4</v>
      </c>
      <c r="Q5580">
        <v>1.12018</v>
      </c>
      <c r="R5580">
        <v>1.11839</v>
      </c>
      <c r="S5580">
        <v>1.118317</v>
      </c>
      <c r="T5580">
        <v>1.1202529999999999</v>
      </c>
      <c r="U5580">
        <v>1.1188910000000001</v>
      </c>
      <c r="V5580">
        <v>1.1206989999999999</v>
      </c>
      <c r="W5580">
        <v>1.120055</v>
      </c>
      <c r="X5580">
        <v>1.1202529999999999</v>
      </c>
      <c r="Y5580">
        <v>1.120055</v>
      </c>
      <c r="Z5580">
        <v>370</v>
      </c>
      <c r="AA5580">
        <v>12</v>
      </c>
    </row>
    <row r="5581" spans="1:27" x14ac:dyDescent="0.25">
      <c r="A5581">
        <v>5580</v>
      </c>
      <c r="B5581" s="1">
        <v>43832.5</v>
      </c>
      <c r="C5581">
        <v>1.1184400000000001</v>
      </c>
      <c r="D5581">
        <v>1.1193900000000001</v>
      </c>
      <c r="E5581">
        <v>1.1182700000000001</v>
      </c>
      <c r="F5581">
        <v>1.11927</v>
      </c>
      <c r="G5581">
        <v>24688</v>
      </c>
      <c r="H5581">
        <v>1.1184400000000001</v>
      </c>
      <c r="I5581" s="2">
        <v>7.4182990000000004E-4</v>
      </c>
      <c r="J5581">
        <v>-9.5371478900000001E-2</v>
      </c>
      <c r="K5581">
        <v>0</v>
      </c>
      <c r="L5581">
        <v>0</v>
      </c>
      <c r="M5581" t="s">
        <v>29</v>
      </c>
      <c r="N5581">
        <v>1.119167</v>
      </c>
      <c r="O5581">
        <v>1.1199999999999999E-3</v>
      </c>
      <c r="P5581">
        <v>9.784161E-4</v>
      </c>
      <c r="Q5581">
        <v>1.1193900000000001</v>
      </c>
      <c r="R5581">
        <v>1.1182700000000001</v>
      </c>
      <c r="S5581">
        <v>1.1178520000000001</v>
      </c>
      <c r="T5581">
        <v>1.1198079999999999</v>
      </c>
      <c r="U5581">
        <v>1.118317</v>
      </c>
      <c r="V5581">
        <v>1.1202529999999999</v>
      </c>
      <c r="W5581">
        <v>1.1178520000000001</v>
      </c>
      <c r="X5581">
        <v>1.1198079999999999</v>
      </c>
      <c r="Y5581">
        <v>1.120055</v>
      </c>
      <c r="Z5581">
        <v>370</v>
      </c>
      <c r="AA5581">
        <v>13</v>
      </c>
    </row>
    <row r="5582" spans="1:27" x14ac:dyDescent="0.25">
      <c r="A5582">
        <v>5581</v>
      </c>
      <c r="B5582" s="1">
        <v>43832.541666666664</v>
      </c>
      <c r="C5582">
        <v>1.1192599999999999</v>
      </c>
      <c r="D5582">
        <v>1.1196600000000001</v>
      </c>
      <c r="E5582">
        <v>1.1189199999999999</v>
      </c>
      <c r="F5582">
        <v>1.1195900000000001</v>
      </c>
      <c r="G5582">
        <v>25512</v>
      </c>
      <c r="H5582">
        <v>1.11927</v>
      </c>
      <c r="I5582" s="2">
        <v>2.8585980000000002E-4</v>
      </c>
      <c r="J5582">
        <v>-9.5657338699999997E-2</v>
      </c>
      <c r="K5582">
        <v>0</v>
      </c>
      <c r="L5582">
        <v>0</v>
      </c>
      <c r="M5582" t="s">
        <v>29</v>
      </c>
      <c r="N5582">
        <v>1.1191</v>
      </c>
      <c r="O5582">
        <v>7.3999999999999999E-4</v>
      </c>
      <c r="P5582">
        <v>9.6138639999999997E-4</v>
      </c>
      <c r="Q5582">
        <v>1.1196600000000001</v>
      </c>
      <c r="R5582">
        <v>1.1189199999999999</v>
      </c>
      <c r="S5582">
        <v>1.1183289999999999</v>
      </c>
      <c r="T5582">
        <v>1.1202510000000001</v>
      </c>
      <c r="U5582">
        <v>1.1178520000000001</v>
      </c>
      <c r="V5582">
        <v>1.1198079999999999</v>
      </c>
      <c r="W5582">
        <v>1.1183289999999999</v>
      </c>
      <c r="X5582">
        <v>1.1198079999999999</v>
      </c>
      <c r="Y5582">
        <v>1.120055</v>
      </c>
      <c r="Z5582">
        <v>370</v>
      </c>
      <c r="AA5582">
        <v>14</v>
      </c>
    </row>
    <row r="5583" spans="1:27" x14ac:dyDescent="0.25">
      <c r="A5583">
        <v>5582</v>
      </c>
      <c r="B5583" s="1">
        <v>43832.583333333336</v>
      </c>
      <c r="C5583">
        <v>1.1195900000000001</v>
      </c>
      <c r="D5583">
        <v>1.11961</v>
      </c>
      <c r="E5583">
        <v>1.11697</v>
      </c>
      <c r="F5583">
        <v>1.1173900000000001</v>
      </c>
      <c r="G5583">
        <v>57276</v>
      </c>
      <c r="H5583">
        <v>1.1195900000000001</v>
      </c>
      <c r="I5583" s="2">
        <v>-1.9669380000000001E-3</v>
      </c>
      <c r="J5583">
        <v>-9.3690400399999998E-2</v>
      </c>
      <c r="K5583">
        <v>0</v>
      </c>
      <c r="L5583">
        <v>0</v>
      </c>
      <c r="M5583" t="s">
        <v>29</v>
      </c>
      <c r="N5583">
        <v>1.1187499999999999</v>
      </c>
      <c r="O5583">
        <v>2.64E-3</v>
      </c>
      <c r="P5583">
        <v>1.0812873999999999E-3</v>
      </c>
      <c r="Q5583">
        <v>1.11961</v>
      </c>
      <c r="R5583">
        <v>1.11697</v>
      </c>
      <c r="S5583">
        <v>1.1172089999999999</v>
      </c>
      <c r="T5583">
        <v>1.1193709999999999</v>
      </c>
      <c r="U5583">
        <v>1.1183289999999999</v>
      </c>
      <c r="V5583">
        <v>1.1202510000000001</v>
      </c>
      <c r="W5583">
        <v>1.1183289999999999</v>
      </c>
      <c r="X5583">
        <v>1.1193709999999999</v>
      </c>
      <c r="Y5583">
        <v>1.120055</v>
      </c>
      <c r="Z5583">
        <v>370</v>
      </c>
      <c r="AA5583">
        <v>15</v>
      </c>
    </row>
    <row r="5584" spans="1:27" x14ac:dyDescent="0.25">
      <c r="A5584">
        <v>5583</v>
      </c>
      <c r="B5584" s="1">
        <v>43832.625</v>
      </c>
      <c r="C5584">
        <v>1.1173599999999999</v>
      </c>
      <c r="D5584">
        <v>1.1202000000000001</v>
      </c>
      <c r="E5584">
        <v>1.1170599999999999</v>
      </c>
      <c r="F5584">
        <v>1.12001</v>
      </c>
      <c r="G5584">
        <v>63441</v>
      </c>
      <c r="H5584">
        <v>1.1173900000000001</v>
      </c>
      <c r="I5584" s="2">
        <v>2.3420049999999999E-3</v>
      </c>
      <c r="J5584">
        <v>-9.6032405599999995E-2</v>
      </c>
      <c r="K5584">
        <v>0</v>
      </c>
      <c r="L5584">
        <v>0</v>
      </c>
      <c r="M5584" t="s">
        <v>29</v>
      </c>
      <c r="N5584">
        <v>1.118997</v>
      </c>
      <c r="O5584">
        <v>3.14E-3</v>
      </c>
      <c r="P5584">
        <v>1.2283382999999999E-3</v>
      </c>
      <c r="Q5584">
        <v>1.1202000000000001</v>
      </c>
      <c r="R5584">
        <v>1.1170599999999999</v>
      </c>
      <c r="S5584">
        <v>1.117402</v>
      </c>
      <c r="T5584">
        <v>1.119858</v>
      </c>
      <c r="U5584">
        <v>1.1172089999999999</v>
      </c>
      <c r="V5584">
        <v>1.1193709999999999</v>
      </c>
      <c r="W5584">
        <v>1.1183289999999999</v>
      </c>
      <c r="X5584">
        <v>1.1193709999999999</v>
      </c>
      <c r="Y5584">
        <v>1.120055</v>
      </c>
      <c r="Z5584">
        <v>370</v>
      </c>
      <c r="AA5584">
        <v>16</v>
      </c>
    </row>
    <row r="5585" spans="1:27" x14ac:dyDescent="0.25">
      <c r="A5585">
        <v>5584</v>
      </c>
      <c r="B5585" s="1">
        <v>43832.666666666664</v>
      </c>
      <c r="C5585">
        <v>1.12002</v>
      </c>
      <c r="D5585">
        <v>1.1202700000000001</v>
      </c>
      <c r="E5585">
        <v>1.11649</v>
      </c>
      <c r="F5585">
        <v>1.11659</v>
      </c>
      <c r="G5585">
        <v>69253</v>
      </c>
      <c r="H5585">
        <v>1.12001</v>
      </c>
      <c r="I5585" s="2">
        <v>-3.0582159999999999E-3</v>
      </c>
      <c r="J5585">
        <v>-9.2974189900000004E-2</v>
      </c>
      <c r="K5585">
        <v>0</v>
      </c>
      <c r="L5585">
        <v>0</v>
      </c>
      <c r="M5585" t="s">
        <v>29</v>
      </c>
      <c r="N5585">
        <v>1.1179969999999999</v>
      </c>
      <c r="O5585">
        <v>3.7799999999999999E-3</v>
      </c>
      <c r="P5585">
        <v>1.4105998000000001E-3</v>
      </c>
      <c r="Q5585">
        <v>1.1202700000000001</v>
      </c>
      <c r="R5585">
        <v>1.11649</v>
      </c>
      <c r="S5585">
        <v>1.1169690000000001</v>
      </c>
      <c r="T5585">
        <v>1.119791</v>
      </c>
      <c r="U5585">
        <v>1.117402</v>
      </c>
      <c r="V5585">
        <v>1.119858</v>
      </c>
      <c r="W5585">
        <v>1.1183289999999999</v>
      </c>
      <c r="X5585">
        <v>1.1193709999999999</v>
      </c>
      <c r="Y5585">
        <v>1.1183289999999999</v>
      </c>
      <c r="Z5585">
        <v>370</v>
      </c>
      <c r="AA5585">
        <v>17</v>
      </c>
    </row>
    <row r="5586" spans="1:27" x14ac:dyDescent="0.25">
      <c r="A5586">
        <v>5585</v>
      </c>
      <c r="B5586" s="1">
        <v>43832.708333333336</v>
      </c>
      <c r="C5586">
        <v>1.11659</v>
      </c>
      <c r="D5586">
        <v>1.11714</v>
      </c>
      <c r="E5586">
        <v>1.1163099999999999</v>
      </c>
      <c r="F5586">
        <v>1.1169500000000001</v>
      </c>
      <c r="G5586">
        <v>31862</v>
      </c>
      <c r="H5586">
        <v>1.11659</v>
      </c>
      <c r="I5586" s="2">
        <v>3.2235819999999998E-4</v>
      </c>
      <c r="J5586">
        <v>-9.3296548100000001E-2</v>
      </c>
      <c r="K5586">
        <v>0</v>
      </c>
      <c r="L5586">
        <v>0</v>
      </c>
      <c r="M5586" t="s">
        <v>29</v>
      </c>
      <c r="N5586">
        <v>1.11785</v>
      </c>
      <c r="O5586">
        <v>8.3000000000000001E-4</v>
      </c>
      <c r="P5586">
        <v>1.3691284E-3</v>
      </c>
      <c r="Q5586">
        <v>1.11714</v>
      </c>
      <c r="R5586">
        <v>1.1163099999999999</v>
      </c>
      <c r="S5586">
        <v>1.115356</v>
      </c>
      <c r="T5586">
        <v>1.1180939999999999</v>
      </c>
      <c r="U5586">
        <v>1.1169690000000001</v>
      </c>
      <c r="V5586">
        <v>1.119791</v>
      </c>
      <c r="W5586">
        <v>1.115356</v>
      </c>
      <c r="X5586">
        <v>1.1180939999999999</v>
      </c>
      <c r="Y5586">
        <v>1.1183289999999999</v>
      </c>
      <c r="Z5586">
        <v>370</v>
      </c>
      <c r="AA5586">
        <v>18</v>
      </c>
    </row>
    <row r="5587" spans="1:27" x14ac:dyDescent="0.25">
      <c r="A5587">
        <v>5586</v>
      </c>
      <c r="B5587" s="1">
        <v>43832.75</v>
      </c>
      <c r="C5587">
        <v>1.11696</v>
      </c>
      <c r="D5587">
        <v>1.1171800000000001</v>
      </c>
      <c r="E5587">
        <v>1.11633</v>
      </c>
      <c r="F5587">
        <v>1.1169800000000001</v>
      </c>
      <c r="G5587">
        <v>21645</v>
      </c>
      <c r="H5587">
        <v>1.1169500000000001</v>
      </c>
      <c r="I5587" s="2">
        <v>2.68585E-5</v>
      </c>
      <c r="J5587">
        <v>-9.3323406600000006E-2</v>
      </c>
      <c r="K5587">
        <v>0</v>
      </c>
      <c r="L5587">
        <v>0</v>
      </c>
      <c r="M5587" t="s">
        <v>29</v>
      </c>
      <c r="N5587">
        <v>1.1168400000000001</v>
      </c>
      <c r="O5587">
        <v>8.4999999999999995E-4</v>
      </c>
      <c r="P5587">
        <v>1.3320478000000001E-3</v>
      </c>
      <c r="Q5587">
        <v>1.1171800000000001</v>
      </c>
      <c r="R5587">
        <v>1.11633</v>
      </c>
      <c r="S5587">
        <v>1.1154230000000001</v>
      </c>
      <c r="T5587">
        <v>1.1180870000000001</v>
      </c>
      <c r="U5587">
        <v>1.115356</v>
      </c>
      <c r="V5587">
        <v>1.1180939999999999</v>
      </c>
      <c r="W5587">
        <v>1.1154230000000001</v>
      </c>
      <c r="X5587">
        <v>1.1180870000000001</v>
      </c>
      <c r="Y5587">
        <v>1.1183289999999999</v>
      </c>
      <c r="Z5587">
        <v>370</v>
      </c>
      <c r="AA5587">
        <v>19</v>
      </c>
    </row>
    <row r="5588" spans="1:27" x14ac:dyDescent="0.25">
      <c r="A5588">
        <v>5587</v>
      </c>
      <c r="B5588" s="1">
        <v>43832.791666666664</v>
      </c>
      <c r="C5588">
        <v>1.1169800000000001</v>
      </c>
      <c r="D5588">
        <v>1.1169899999999999</v>
      </c>
      <c r="E5588">
        <v>1.1164000000000001</v>
      </c>
      <c r="F5588">
        <v>1.11659</v>
      </c>
      <c r="G5588">
        <v>21236</v>
      </c>
      <c r="H5588">
        <v>1.1169800000000001</v>
      </c>
      <c r="I5588" s="2">
        <v>-3.4921669999999998E-4</v>
      </c>
      <c r="J5588">
        <v>-9.2974189900000004E-2</v>
      </c>
      <c r="K5588">
        <v>0</v>
      </c>
      <c r="L5588">
        <v>0</v>
      </c>
      <c r="M5588" t="s">
        <v>29</v>
      </c>
      <c r="N5588">
        <v>1.1168400000000001</v>
      </c>
      <c r="O5588">
        <v>5.9000000000000003E-4</v>
      </c>
      <c r="P5588">
        <v>1.2790443999999999E-3</v>
      </c>
      <c r="Q5588">
        <v>1.1169899999999999</v>
      </c>
      <c r="R5588">
        <v>1.1164000000000001</v>
      </c>
      <c r="S5588">
        <v>1.115416</v>
      </c>
      <c r="T5588">
        <v>1.117974</v>
      </c>
      <c r="U5588">
        <v>1.1154230000000001</v>
      </c>
      <c r="V5588">
        <v>1.1180870000000001</v>
      </c>
      <c r="W5588">
        <v>1.1154230000000001</v>
      </c>
      <c r="X5588">
        <v>1.117974</v>
      </c>
      <c r="Y5588">
        <v>1.1183289999999999</v>
      </c>
      <c r="Z5588">
        <v>370</v>
      </c>
      <c r="AA5588">
        <v>20</v>
      </c>
    </row>
    <row r="5589" spans="1:27" x14ac:dyDescent="0.25">
      <c r="A5589">
        <v>5588</v>
      </c>
      <c r="B5589" s="1">
        <v>43832.833333333336</v>
      </c>
      <c r="C5589">
        <v>1.1166100000000001</v>
      </c>
      <c r="D5589">
        <v>1.1171199999999999</v>
      </c>
      <c r="E5589">
        <v>1.11656</v>
      </c>
      <c r="F5589">
        <v>1.1168899999999999</v>
      </c>
      <c r="G5589">
        <v>11836</v>
      </c>
      <c r="H5589">
        <v>1.11659</v>
      </c>
      <c r="I5589" s="2">
        <v>2.6863910000000002E-4</v>
      </c>
      <c r="J5589">
        <v>-9.3242828999999999E-2</v>
      </c>
      <c r="K5589">
        <v>0</v>
      </c>
      <c r="L5589">
        <v>0</v>
      </c>
      <c r="M5589" t="s">
        <v>29</v>
      </c>
      <c r="N5589">
        <v>1.1168199999999999</v>
      </c>
      <c r="O5589">
        <v>5.5999999999999995E-4</v>
      </c>
      <c r="P5589">
        <v>1.2276841E-3</v>
      </c>
      <c r="Q5589">
        <v>1.1171199999999999</v>
      </c>
      <c r="R5589">
        <v>1.11656</v>
      </c>
      <c r="S5589">
        <v>1.115612</v>
      </c>
      <c r="T5589">
        <v>1.1180680000000001</v>
      </c>
      <c r="U5589">
        <v>1.115416</v>
      </c>
      <c r="V5589">
        <v>1.117974</v>
      </c>
      <c r="W5589">
        <v>1.115612</v>
      </c>
      <c r="X5589">
        <v>1.117974</v>
      </c>
      <c r="Y5589">
        <v>1.1183289999999999</v>
      </c>
      <c r="Z5589">
        <v>370</v>
      </c>
      <c r="AA5589">
        <v>21</v>
      </c>
    </row>
    <row r="5590" spans="1:27" x14ac:dyDescent="0.25">
      <c r="A5590">
        <v>5589</v>
      </c>
      <c r="B5590" s="1">
        <v>43832.875</v>
      </c>
      <c r="C5590">
        <v>1.1168800000000001</v>
      </c>
      <c r="D5590">
        <v>1.1173</v>
      </c>
      <c r="E5590">
        <v>1.11687</v>
      </c>
      <c r="F5590">
        <v>1.1171599999999999</v>
      </c>
      <c r="G5590">
        <v>5284</v>
      </c>
      <c r="H5590">
        <v>1.1168899999999999</v>
      </c>
      <c r="I5590" s="2">
        <v>2.4171349999999999E-4</v>
      </c>
      <c r="J5590">
        <v>-9.3484542399999995E-2</v>
      </c>
      <c r="K5590">
        <v>0</v>
      </c>
      <c r="L5590">
        <v>0</v>
      </c>
      <c r="M5590" t="s">
        <v>29</v>
      </c>
      <c r="N5590">
        <v>1.1168800000000001</v>
      </c>
      <c r="O5590">
        <v>4.2999999999999999E-4</v>
      </c>
      <c r="P5590">
        <v>1.1707066999999999E-3</v>
      </c>
      <c r="Q5590">
        <v>1.1173</v>
      </c>
      <c r="R5590">
        <v>1.11687</v>
      </c>
      <c r="S5590">
        <v>1.1159140000000001</v>
      </c>
      <c r="T5590">
        <v>1.1182559999999999</v>
      </c>
      <c r="U5590">
        <v>1.115612</v>
      </c>
      <c r="V5590">
        <v>1.1180680000000001</v>
      </c>
      <c r="W5590">
        <v>1.1159140000000001</v>
      </c>
      <c r="X5590">
        <v>1.117974</v>
      </c>
      <c r="Y5590">
        <v>1.1183289999999999</v>
      </c>
      <c r="Z5590">
        <v>370</v>
      </c>
      <c r="AA5590">
        <v>22</v>
      </c>
    </row>
    <row r="5591" spans="1:27" x14ac:dyDescent="0.25">
      <c r="A5591">
        <v>5590</v>
      </c>
      <c r="B5591" s="1">
        <v>43832.916666666664</v>
      </c>
      <c r="C5591">
        <v>1.1171599999999999</v>
      </c>
      <c r="D5591">
        <v>1.1172599999999999</v>
      </c>
      <c r="E5591">
        <v>1.1166700000000001</v>
      </c>
      <c r="F5591">
        <v>1.11711</v>
      </c>
      <c r="G5591">
        <v>0</v>
      </c>
      <c r="H5591">
        <v>1.1171599999999999</v>
      </c>
      <c r="I5591" s="2">
        <v>-4.4757350000000003E-5</v>
      </c>
      <c r="J5591">
        <v>-9.3439785100000006E-2</v>
      </c>
      <c r="K5591">
        <v>0</v>
      </c>
      <c r="L5591">
        <v>0</v>
      </c>
      <c r="M5591" t="s">
        <v>29</v>
      </c>
      <c r="N5591">
        <v>1.1170530000000001</v>
      </c>
      <c r="O5591">
        <v>5.9000000000000003E-4</v>
      </c>
      <c r="P5591">
        <v>1.1292276E-3</v>
      </c>
      <c r="Q5591">
        <v>1.1172599999999999</v>
      </c>
      <c r="R5591">
        <v>1.1166700000000001</v>
      </c>
      <c r="S5591">
        <v>1.1158360000000001</v>
      </c>
      <c r="T5591">
        <v>1.1180939999999999</v>
      </c>
      <c r="U5591">
        <v>1.1159140000000001</v>
      </c>
      <c r="V5591">
        <v>1.1182559999999999</v>
      </c>
      <c r="W5591">
        <v>1.1159140000000001</v>
      </c>
      <c r="X5591">
        <v>1.117974</v>
      </c>
      <c r="Y5591">
        <v>1.1183289999999999</v>
      </c>
      <c r="Z5591">
        <v>370</v>
      </c>
      <c r="AA5591">
        <v>23</v>
      </c>
    </row>
    <row r="5592" spans="1:27" x14ac:dyDescent="0.25">
      <c r="A5592">
        <v>5591</v>
      </c>
      <c r="B5592" s="1">
        <v>43832.958333333336</v>
      </c>
      <c r="C5592">
        <v>1.11711</v>
      </c>
      <c r="D5592">
        <v>1.1173200000000001</v>
      </c>
      <c r="E5592">
        <v>1.117</v>
      </c>
      <c r="F5592">
        <v>1.1170599999999999</v>
      </c>
      <c r="G5592">
        <v>3374</v>
      </c>
      <c r="H5592">
        <v>1.11711</v>
      </c>
      <c r="I5592" s="2">
        <v>-4.475935E-5</v>
      </c>
      <c r="J5592">
        <v>-9.3395025699999995E-2</v>
      </c>
      <c r="K5592">
        <v>0</v>
      </c>
      <c r="L5592">
        <v>0</v>
      </c>
      <c r="M5592" t="s">
        <v>29</v>
      </c>
      <c r="N5592">
        <v>1.11711</v>
      </c>
      <c r="O5592">
        <v>3.2000000000000003E-4</v>
      </c>
      <c r="P5592">
        <v>1.0714256E-3</v>
      </c>
      <c r="Q5592">
        <v>1.1173200000000001</v>
      </c>
      <c r="R5592">
        <v>1.117</v>
      </c>
      <c r="S5592">
        <v>1.1160890000000001</v>
      </c>
      <c r="T5592">
        <v>1.118231</v>
      </c>
      <c r="U5592">
        <v>1.1158360000000001</v>
      </c>
      <c r="V5592">
        <v>1.1180939999999999</v>
      </c>
      <c r="W5592">
        <v>1.1160890000000001</v>
      </c>
      <c r="X5592">
        <v>1.117974</v>
      </c>
      <c r="Y5592">
        <v>1.1183289999999999</v>
      </c>
      <c r="Z5592">
        <v>370</v>
      </c>
      <c r="AA5592">
        <v>24</v>
      </c>
    </row>
    <row r="5593" spans="1:27" x14ac:dyDescent="0.25">
      <c r="A5593">
        <v>5592</v>
      </c>
      <c r="B5593" s="1">
        <v>43833</v>
      </c>
      <c r="C5593">
        <v>1.11707</v>
      </c>
      <c r="D5593">
        <v>1.11757</v>
      </c>
      <c r="E5593">
        <v>1.1169500000000001</v>
      </c>
      <c r="F5593">
        <v>1.11751</v>
      </c>
      <c r="G5593">
        <v>3529</v>
      </c>
      <c r="H5593">
        <v>1.1170599999999999</v>
      </c>
      <c r="I5593" s="2">
        <v>4.0276210000000001E-4</v>
      </c>
      <c r="J5593">
        <v>-9.3797787800000004E-2</v>
      </c>
      <c r="K5593">
        <v>0</v>
      </c>
      <c r="L5593">
        <v>0</v>
      </c>
      <c r="M5593" t="s">
        <v>29</v>
      </c>
      <c r="N5593">
        <v>1.117227</v>
      </c>
      <c r="O5593">
        <v>6.2E-4</v>
      </c>
      <c r="P5593">
        <v>1.0391809000000001E-3</v>
      </c>
      <c r="Q5593">
        <v>1.11757</v>
      </c>
      <c r="R5593">
        <v>1.1169500000000001</v>
      </c>
      <c r="S5593">
        <v>1.1162209999999999</v>
      </c>
      <c r="T5593">
        <v>1.1182989999999999</v>
      </c>
      <c r="U5593">
        <v>1.1160890000000001</v>
      </c>
      <c r="V5593">
        <v>1.118231</v>
      </c>
      <c r="W5593">
        <v>1.1162209999999999</v>
      </c>
      <c r="X5593">
        <v>1.117974</v>
      </c>
      <c r="Y5593">
        <v>1.1183289999999999</v>
      </c>
      <c r="Z5593">
        <v>370</v>
      </c>
      <c r="AA5593">
        <v>25</v>
      </c>
    </row>
    <row r="5594" spans="1:27" x14ac:dyDescent="0.25">
      <c r="A5594">
        <v>5593</v>
      </c>
      <c r="B5594" s="1">
        <v>43833.041666666664</v>
      </c>
      <c r="C5594">
        <v>1.1174999999999999</v>
      </c>
      <c r="D5594">
        <v>1.11782</v>
      </c>
      <c r="E5594">
        <v>1.1172</v>
      </c>
      <c r="F5594">
        <v>1.1173299999999999</v>
      </c>
      <c r="G5594">
        <v>6916</v>
      </c>
      <c r="H5594">
        <v>1.11751</v>
      </c>
      <c r="I5594" s="2">
        <v>-1.6108539999999999E-4</v>
      </c>
      <c r="J5594">
        <v>-9.3636702399999994E-2</v>
      </c>
      <c r="K5594">
        <v>0</v>
      </c>
      <c r="L5594">
        <v>0</v>
      </c>
      <c r="M5594" t="s">
        <v>29</v>
      </c>
      <c r="N5594">
        <v>1.1173</v>
      </c>
      <c r="O5594">
        <v>6.2E-4</v>
      </c>
      <c r="P5594">
        <v>1.0092394E-3</v>
      </c>
      <c r="Q5594">
        <v>1.11782</v>
      </c>
      <c r="R5594">
        <v>1.1172</v>
      </c>
      <c r="S5594">
        <v>1.116501</v>
      </c>
      <c r="T5594">
        <v>1.118519</v>
      </c>
      <c r="U5594">
        <v>1.1162209999999999</v>
      </c>
      <c r="V5594">
        <v>1.1182989999999999</v>
      </c>
      <c r="W5594">
        <v>1.116501</v>
      </c>
      <c r="X5594">
        <v>1.117974</v>
      </c>
      <c r="Y5594">
        <v>1.1183289999999999</v>
      </c>
      <c r="Z5594">
        <v>370</v>
      </c>
      <c r="AA5594">
        <v>26</v>
      </c>
    </row>
    <row r="5595" spans="1:27" x14ac:dyDescent="0.25">
      <c r="A5595">
        <v>5594</v>
      </c>
      <c r="B5595" s="1">
        <v>43833.083333333336</v>
      </c>
      <c r="C5595">
        <v>1.1173299999999999</v>
      </c>
      <c r="D5595">
        <v>1.11771</v>
      </c>
      <c r="E5595">
        <v>1.1171500000000001</v>
      </c>
      <c r="F5595">
        <v>1.1172</v>
      </c>
      <c r="G5595">
        <v>9479</v>
      </c>
      <c r="H5595">
        <v>1.1173299999999999</v>
      </c>
      <c r="I5595" s="2">
        <v>-1.1635559999999999E-4</v>
      </c>
      <c r="J5595">
        <v>-9.3520346899999995E-2</v>
      </c>
      <c r="K5595">
        <v>0</v>
      </c>
      <c r="L5595">
        <v>0</v>
      </c>
      <c r="M5595" t="s">
        <v>29</v>
      </c>
      <c r="N5595">
        <v>1.1173470000000001</v>
      </c>
      <c r="O5595">
        <v>5.5999999999999995E-4</v>
      </c>
      <c r="P5595">
        <v>9.7715090000000007E-4</v>
      </c>
      <c r="Q5595">
        <v>1.11771</v>
      </c>
      <c r="R5595">
        <v>1.1171500000000001</v>
      </c>
      <c r="S5595">
        <v>1.1164529999999999</v>
      </c>
      <c r="T5595">
        <v>1.1184069999999999</v>
      </c>
      <c r="U5595">
        <v>1.116501</v>
      </c>
      <c r="V5595">
        <v>1.118519</v>
      </c>
      <c r="W5595">
        <v>1.116501</v>
      </c>
      <c r="X5595">
        <v>1.117974</v>
      </c>
      <c r="Y5595">
        <v>1.1183289999999999</v>
      </c>
      <c r="Z5595">
        <v>370</v>
      </c>
      <c r="AA5595">
        <v>27</v>
      </c>
    </row>
    <row r="5596" spans="1:27" x14ac:dyDescent="0.25">
      <c r="A5596">
        <v>5595</v>
      </c>
      <c r="B5596" s="1">
        <v>43833.125</v>
      </c>
      <c r="C5596">
        <v>1.1172200000000001</v>
      </c>
      <c r="D5596">
        <v>1.1173200000000001</v>
      </c>
      <c r="E5596">
        <v>1.1169199999999999</v>
      </c>
      <c r="F5596">
        <v>1.1171800000000001</v>
      </c>
      <c r="G5596">
        <v>6297</v>
      </c>
      <c r="H5596">
        <v>1.1172</v>
      </c>
      <c r="I5596" s="2">
        <v>-1.790206E-5</v>
      </c>
      <c r="J5596">
        <v>-9.3502444800000001E-2</v>
      </c>
      <c r="K5596">
        <v>0</v>
      </c>
      <c r="L5596">
        <v>0</v>
      </c>
      <c r="M5596" t="s">
        <v>29</v>
      </c>
      <c r="N5596">
        <v>1.117237</v>
      </c>
      <c r="O5596">
        <v>4.0000000000000002E-4</v>
      </c>
      <c r="P5596">
        <v>9.3592589999999998E-4</v>
      </c>
      <c r="Q5596">
        <v>1.1173200000000001</v>
      </c>
      <c r="R5596">
        <v>1.1169199999999999</v>
      </c>
      <c r="S5596">
        <v>1.1161840000000001</v>
      </c>
      <c r="T5596">
        <v>1.1180559999999999</v>
      </c>
      <c r="U5596">
        <v>1.1164529999999999</v>
      </c>
      <c r="V5596">
        <v>1.1184069999999999</v>
      </c>
      <c r="W5596">
        <v>1.116501</v>
      </c>
      <c r="X5596">
        <v>1.117974</v>
      </c>
      <c r="Y5596">
        <v>1.1183289999999999</v>
      </c>
      <c r="Z5596">
        <v>370</v>
      </c>
      <c r="AA5596">
        <v>28</v>
      </c>
    </row>
    <row r="5597" spans="1:27" x14ac:dyDescent="0.25">
      <c r="A5597">
        <v>5596</v>
      </c>
      <c r="B5597" s="1">
        <v>43833.166666666664</v>
      </c>
      <c r="C5597">
        <v>1.1171800000000001</v>
      </c>
      <c r="D5597">
        <v>1.1174500000000001</v>
      </c>
      <c r="E5597">
        <v>1.11683</v>
      </c>
      <c r="F5597">
        <v>1.11697</v>
      </c>
      <c r="G5597">
        <v>6923</v>
      </c>
      <c r="H5597">
        <v>1.1171800000000001</v>
      </c>
      <c r="I5597" s="2">
        <v>-1.8799100000000001E-4</v>
      </c>
      <c r="J5597">
        <v>-9.3314453899999997E-2</v>
      </c>
      <c r="K5597">
        <v>0</v>
      </c>
      <c r="L5597">
        <v>0</v>
      </c>
      <c r="M5597" t="s">
        <v>29</v>
      </c>
      <c r="N5597">
        <v>1.1171169999999999</v>
      </c>
      <c r="O5597">
        <v>6.2E-4</v>
      </c>
      <c r="P5597">
        <v>9.133597E-4</v>
      </c>
      <c r="Q5597">
        <v>1.1174500000000001</v>
      </c>
      <c r="R5597">
        <v>1.11683</v>
      </c>
      <c r="S5597">
        <v>1.1162270000000001</v>
      </c>
      <c r="T5597">
        <v>1.118053</v>
      </c>
      <c r="U5597">
        <v>1.1161840000000001</v>
      </c>
      <c r="V5597">
        <v>1.1180559999999999</v>
      </c>
      <c r="W5597">
        <v>1.116501</v>
      </c>
      <c r="X5597">
        <v>1.117974</v>
      </c>
      <c r="Y5597">
        <v>1.1183289999999999</v>
      </c>
      <c r="Z5597">
        <v>370</v>
      </c>
      <c r="AA5597">
        <v>29</v>
      </c>
    </row>
    <row r="5598" spans="1:27" x14ac:dyDescent="0.25">
      <c r="A5598">
        <v>5597</v>
      </c>
      <c r="B5598" s="1">
        <v>43833.208333333336</v>
      </c>
      <c r="C5598">
        <v>1.11696</v>
      </c>
      <c r="D5598">
        <v>1.1170199999999999</v>
      </c>
      <c r="E5598">
        <v>1.1164099999999999</v>
      </c>
      <c r="F5598">
        <v>1.1166100000000001</v>
      </c>
      <c r="G5598">
        <v>7438</v>
      </c>
      <c r="H5598">
        <v>1.11697</v>
      </c>
      <c r="I5598" s="2">
        <v>-3.2235249999999999E-4</v>
      </c>
      <c r="J5598">
        <v>-9.2992101399999999E-2</v>
      </c>
      <c r="K5598">
        <v>0</v>
      </c>
      <c r="L5598">
        <v>0</v>
      </c>
      <c r="M5598" t="s">
        <v>29</v>
      </c>
      <c r="N5598">
        <v>1.1169199999999999</v>
      </c>
      <c r="O5598">
        <v>6.0999999999999997E-4</v>
      </c>
      <c r="P5598">
        <v>8.9169119999999997E-4</v>
      </c>
      <c r="Q5598">
        <v>1.1170199999999999</v>
      </c>
      <c r="R5598">
        <v>1.1164099999999999</v>
      </c>
      <c r="S5598">
        <v>1.115823</v>
      </c>
      <c r="T5598">
        <v>1.117607</v>
      </c>
      <c r="U5598">
        <v>1.1162270000000001</v>
      </c>
      <c r="V5598">
        <v>1.118053</v>
      </c>
      <c r="W5598">
        <v>1.116501</v>
      </c>
      <c r="X5598">
        <v>1.117607</v>
      </c>
      <c r="Y5598">
        <v>1.1183289999999999</v>
      </c>
      <c r="Z5598">
        <v>370</v>
      </c>
      <c r="AA5598">
        <v>30</v>
      </c>
    </row>
    <row r="5599" spans="1:27" x14ac:dyDescent="0.25">
      <c r="A5599">
        <v>5598</v>
      </c>
      <c r="B5599" s="1">
        <v>43833.25</v>
      </c>
      <c r="C5599">
        <v>1.1166100000000001</v>
      </c>
      <c r="D5599">
        <v>1.1169199999999999</v>
      </c>
      <c r="E5599">
        <v>1.1163700000000001</v>
      </c>
      <c r="F5599">
        <v>1.1168800000000001</v>
      </c>
      <c r="G5599">
        <v>5648</v>
      </c>
      <c r="H5599">
        <v>1.1166100000000001</v>
      </c>
      <c r="I5599" s="2">
        <v>2.417741E-4</v>
      </c>
      <c r="J5599">
        <v>-9.3233875499999994E-2</v>
      </c>
      <c r="K5599">
        <v>0</v>
      </c>
      <c r="L5599">
        <v>0</v>
      </c>
      <c r="M5599" t="s">
        <v>29</v>
      </c>
      <c r="N5599">
        <v>1.1168199999999999</v>
      </c>
      <c r="O5599">
        <v>5.5000000000000003E-4</v>
      </c>
      <c r="P5599">
        <v>8.6728469999999998E-4</v>
      </c>
      <c r="Q5599">
        <v>1.1169199999999999</v>
      </c>
      <c r="R5599">
        <v>1.1163700000000001</v>
      </c>
      <c r="S5599">
        <v>1.1157779999999999</v>
      </c>
      <c r="T5599">
        <v>1.1175120000000001</v>
      </c>
      <c r="U5599">
        <v>1.115823</v>
      </c>
      <c r="V5599">
        <v>1.117607</v>
      </c>
      <c r="W5599">
        <v>1.116501</v>
      </c>
      <c r="X5599">
        <v>1.1175120000000001</v>
      </c>
      <c r="Y5599">
        <v>1.1183289999999999</v>
      </c>
      <c r="Z5599">
        <v>370</v>
      </c>
      <c r="AA5599">
        <v>31</v>
      </c>
    </row>
    <row r="5600" spans="1:27" x14ac:dyDescent="0.25">
      <c r="A5600">
        <v>5599</v>
      </c>
      <c r="B5600" s="1">
        <v>43833.291666666664</v>
      </c>
      <c r="C5600">
        <v>1.1168800000000001</v>
      </c>
      <c r="D5600">
        <v>1.1171</v>
      </c>
      <c r="E5600">
        <v>1.1151800000000001</v>
      </c>
      <c r="F5600">
        <v>1.11528</v>
      </c>
      <c r="G5600">
        <v>32787</v>
      </c>
      <c r="H5600">
        <v>1.1168800000000001</v>
      </c>
      <c r="I5600" s="2">
        <v>-1.4335890000000001E-3</v>
      </c>
      <c r="J5600">
        <v>-9.1800286300000006E-2</v>
      </c>
      <c r="K5600">
        <v>0</v>
      </c>
      <c r="L5600">
        <v>0</v>
      </c>
      <c r="M5600" t="s">
        <v>29</v>
      </c>
      <c r="N5600">
        <v>1.1162570000000001</v>
      </c>
      <c r="O5600">
        <v>1.92E-3</v>
      </c>
      <c r="P5600">
        <v>9.4247860000000005E-4</v>
      </c>
      <c r="Q5600">
        <v>1.1171</v>
      </c>
      <c r="R5600">
        <v>1.1151800000000001</v>
      </c>
      <c r="S5600">
        <v>1.1151979999999999</v>
      </c>
      <c r="T5600">
        <v>1.1170819999999999</v>
      </c>
      <c r="U5600">
        <v>1.1157779999999999</v>
      </c>
      <c r="V5600">
        <v>1.1175120000000001</v>
      </c>
      <c r="W5600">
        <v>1.116501</v>
      </c>
      <c r="X5600">
        <v>1.1170819999999999</v>
      </c>
      <c r="Y5600">
        <v>1.116501</v>
      </c>
      <c r="Z5600">
        <v>370</v>
      </c>
      <c r="AA5600">
        <v>32</v>
      </c>
    </row>
    <row r="5601" spans="1:27" x14ac:dyDescent="0.25">
      <c r="A5601">
        <v>5600</v>
      </c>
      <c r="B5601" s="1">
        <v>43833.333333333336</v>
      </c>
      <c r="C5601">
        <v>1.11528</v>
      </c>
      <c r="D5601">
        <v>1.11602</v>
      </c>
      <c r="E5601">
        <v>1.11503</v>
      </c>
      <c r="F5601">
        <v>1.1150800000000001</v>
      </c>
      <c r="G5601">
        <v>32192</v>
      </c>
      <c r="H5601">
        <v>1.11528</v>
      </c>
      <c r="I5601" s="2">
        <v>-1.7934320000000001E-4</v>
      </c>
      <c r="J5601">
        <v>-9.1620942999999996E-2</v>
      </c>
      <c r="K5601">
        <v>0</v>
      </c>
      <c r="L5601">
        <v>0</v>
      </c>
      <c r="M5601" t="s">
        <v>29</v>
      </c>
      <c r="N5601">
        <v>1.115747</v>
      </c>
      <c r="O5601">
        <v>9.8999999999999999E-4</v>
      </c>
      <c r="P5601">
        <v>9.4587299999999996E-4</v>
      </c>
      <c r="Q5601">
        <v>1.11602</v>
      </c>
      <c r="R5601">
        <v>1.11503</v>
      </c>
      <c r="S5601">
        <v>1.114579</v>
      </c>
      <c r="T5601">
        <v>1.116471</v>
      </c>
      <c r="U5601">
        <v>1.1151979999999999</v>
      </c>
      <c r="V5601">
        <v>1.1170819999999999</v>
      </c>
      <c r="W5601">
        <v>1.114579</v>
      </c>
      <c r="X5601">
        <v>1.116471</v>
      </c>
      <c r="Y5601">
        <v>1.116501</v>
      </c>
      <c r="Z5601">
        <v>370</v>
      </c>
      <c r="AA5601">
        <v>33</v>
      </c>
    </row>
    <row r="5602" spans="1:27" x14ac:dyDescent="0.25">
      <c r="A5602">
        <v>5601</v>
      </c>
      <c r="B5602" s="1">
        <v>43833.375</v>
      </c>
      <c r="C5602">
        <v>1.1150899999999999</v>
      </c>
      <c r="D5602">
        <v>1.1151899999999999</v>
      </c>
      <c r="E5602">
        <v>1.1139600000000001</v>
      </c>
      <c r="F5602">
        <v>1.1139699999999999</v>
      </c>
      <c r="G5602">
        <v>40662</v>
      </c>
      <c r="H5602">
        <v>1.1150800000000001</v>
      </c>
      <c r="I5602" s="2">
        <v>-9.959401000000001E-4</v>
      </c>
      <c r="J5602">
        <v>-9.0625002999999996E-2</v>
      </c>
      <c r="K5602">
        <v>0</v>
      </c>
      <c r="L5602">
        <v>0</v>
      </c>
      <c r="M5602" t="s">
        <v>29</v>
      </c>
      <c r="N5602">
        <v>1.1147769999999999</v>
      </c>
      <c r="O5602">
        <v>1.23E-3</v>
      </c>
      <c r="P5602">
        <v>9.6616780000000004E-4</v>
      </c>
      <c r="Q5602">
        <v>1.1151899999999999</v>
      </c>
      <c r="R5602">
        <v>1.1139600000000001</v>
      </c>
      <c r="S5602">
        <v>1.1136090000000001</v>
      </c>
      <c r="T5602">
        <v>1.1155409999999999</v>
      </c>
      <c r="U5602">
        <v>1.114579</v>
      </c>
      <c r="V5602">
        <v>1.116471</v>
      </c>
      <c r="W5602">
        <v>1.114579</v>
      </c>
      <c r="X5602">
        <v>1.1155409999999999</v>
      </c>
      <c r="Y5602">
        <v>1.116501</v>
      </c>
      <c r="Z5602">
        <v>370</v>
      </c>
      <c r="AA5602">
        <v>34</v>
      </c>
    </row>
    <row r="5603" spans="1:27" x14ac:dyDescent="0.25">
      <c r="A5603">
        <v>5602</v>
      </c>
      <c r="B5603" s="1">
        <v>43833.416666666664</v>
      </c>
      <c r="C5603">
        <v>1.11398</v>
      </c>
      <c r="D5603">
        <v>1.1143000000000001</v>
      </c>
      <c r="E5603">
        <v>1.11303</v>
      </c>
      <c r="F5603">
        <v>1.1135699999999999</v>
      </c>
      <c r="G5603">
        <v>42725</v>
      </c>
      <c r="H5603">
        <v>1.1139699999999999</v>
      </c>
      <c r="I5603" s="2">
        <v>-3.5914060000000002E-4</v>
      </c>
      <c r="J5603">
        <v>-9.0265862399999994E-2</v>
      </c>
      <c r="K5603">
        <v>0</v>
      </c>
      <c r="L5603">
        <v>0</v>
      </c>
      <c r="M5603" t="s">
        <v>29</v>
      </c>
      <c r="N5603">
        <v>1.1142069999999999</v>
      </c>
      <c r="O5603">
        <v>1.2700000000000001E-3</v>
      </c>
      <c r="P5603">
        <v>9.878701000000001E-4</v>
      </c>
      <c r="Q5603">
        <v>1.1143000000000001</v>
      </c>
      <c r="R5603">
        <v>1.11303</v>
      </c>
      <c r="S5603">
        <v>1.1126769999999999</v>
      </c>
      <c r="T5603">
        <v>1.1146529999999999</v>
      </c>
      <c r="U5603">
        <v>1.1136090000000001</v>
      </c>
      <c r="V5603">
        <v>1.1155409999999999</v>
      </c>
      <c r="W5603">
        <v>1.114579</v>
      </c>
      <c r="X5603">
        <v>1.1146529999999999</v>
      </c>
      <c r="Y5603">
        <v>1.114579</v>
      </c>
      <c r="Z5603">
        <v>370</v>
      </c>
      <c r="AA5603">
        <v>35</v>
      </c>
    </row>
    <row r="5604" spans="1:27" x14ac:dyDescent="0.25">
      <c r="A5604">
        <v>5603</v>
      </c>
      <c r="B5604" s="1">
        <v>43833.458333333336</v>
      </c>
      <c r="C5604">
        <v>1.1135600000000001</v>
      </c>
      <c r="D5604">
        <v>1.1135699999999999</v>
      </c>
      <c r="E5604">
        <v>1.11246</v>
      </c>
      <c r="F5604">
        <v>1.1129500000000001</v>
      </c>
      <c r="G5604">
        <v>28857</v>
      </c>
      <c r="H5604">
        <v>1.1135699999999999</v>
      </c>
      <c r="I5604" s="2">
        <v>-5.5692290000000004E-4</v>
      </c>
      <c r="J5604">
        <v>-8.9708939400000007E-2</v>
      </c>
      <c r="K5604">
        <v>0</v>
      </c>
      <c r="L5604">
        <v>0</v>
      </c>
      <c r="M5604" t="s">
        <v>29</v>
      </c>
      <c r="N5604">
        <v>1.113497</v>
      </c>
      <c r="O5604">
        <v>1.1100000000000001E-3</v>
      </c>
      <c r="P5604">
        <v>9.9659360000000003E-4</v>
      </c>
      <c r="Q5604">
        <v>1.1135699999999999</v>
      </c>
      <c r="R5604">
        <v>1.11246</v>
      </c>
      <c r="S5604">
        <v>1.112018</v>
      </c>
      <c r="T5604">
        <v>1.114012</v>
      </c>
      <c r="U5604">
        <v>1.1126769999999999</v>
      </c>
      <c r="V5604">
        <v>1.1146529999999999</v>
      </c>
      <c r="W5604">
        <v>1.112018</v>
      </c>
      <c r="X5604">
        <v>1.114012</v>
      </c>
      <c r="Y5604">
        <v>1.114579</v>
      </c>
      <c r="Z5604">
        <v>370</v>
      </c>
      <c r="AA5604">
        <v>36</v>
      </c>
    </row>
    <row r="5605" spans="1:27" x14ac:dyDescent="0.25">
      <c r="A5605">
        <v>5604</v>
      </c>
      <c r="B5605" s="1">
        <v>43833.5</v>
      </c>
      <c r="C5605">
        <v>1.1129500000000001</v>
      </c>
      <c r="D5605">
        <v>1.11422</v>
      </c>
      <c r="E5605">
        <v>1.1127800000000001</v>
      </c>
      <c r="F5605">
        <v>1.1138699999999999</v>
      </c>
      <c r="G5605">
        <v>27841</v>
      </c>
      <c r="H5605">
        <v>1.1129500000000001</v>
      </c>
      <c r="I5605" s="2">
        <v>8.2629049999999999E-4</v>
      </c>
      <c r="J5605">
        <v>-9.05352299E-2</v>
      </c>
      <c r="K5605">
        <v>0</v>
      </c>
      <c r="L5605">
        <v>0</v>
      </c>
      <c r="M5605" t="s">
        <v>29</v>
      </c>
      <c r="N5605">
        <v>1.1134630000000001</v>
      </c>
      <c r="O5605">
        <v>1.4400000000000001E-3</v>
      </c>
      <c r="P5605">
        <v>1.0282654999999999E-3</v>
      </c>
      <c r="Q5605">
        <v>1.11422</v>
      </c>
      <c r="R5605">
        <v>1.1127800000000001</v>
      </c>
      <c r="S5605">
        <v>1.1124719999999999</v>
      </c>
      <c r="T5605">
        <v>1.114528</v>
      </c>
      <c r="U5605">
        <v>1.112018</v>
      </c>
      <c r="V5605">
        <v>1.114012</v>
      </c>
      <c r="W5605">
        <v>1.1124719999999999</v>
      </c>
      <c r="X5605">
        <v>1.114012</v>
      </c>
      <c r="Y5605">
        <v>1.114579</v>
      </c>
      <c r="Z5605">
        <v>370</v>
      </c>
      <c r="AA5605">
        <v>37</v>
      </c>
    </row>
    <row r="5606" spans="1:27" x14ac:dyDescent="0.25">
      <c r="A5606">
        <v>5605</v>
      </c>
      <c r="B5606" s="1">
        <v>43833.541666666664</v>
      </c>
      <c r="C5606">
        <v>1.11388</v>
      </c>
      <c r="D5606">
        <v>1.1148400000000001</v>
      </c>
      <c r="E5606">
        <v>1.1136900000000001</v>
      </c>
      <c r="F5606">
        <v>1.11378</v>
      </c>
      <c r="G5606">
        <v>35009</v>
      </c>
      <c r="H5606">
        <v>1.1138699999999999</v>
      </c>
      <c r="I5606" s="2">
        <v>-8.0802639999999994E-5</v>
      </c>
      <c r="J5606">
        <v>-9.0454427300000001E-2</v>
      </c>
      <c r="K5606">
        <v>0</v>
      </c>
      <c r="L5606">
        <v>0</v>
      </c>
      <c r="M5606" t="s">
        <v>29</v>
      </c>
      <c r="N5606">
        <v>1.1135330000000001</v>
      </c>
      <c r="O5606">
        <v>1.15E-3</v>
      </c>
      <c r="P5606">
        <v>1.0369608E-3</v>
      </c>
      <c r="Q5606">
        <v>1.1148400000000001</v>
      </c>
      <c r="R5606">
        <v>1.1136900000000001</v>
      </c>
      <c r="S5606">
        <v>1.1132280000000001</v>
      </c>
      <c r="T5606">
        <v>1.115302</v>
      </c>
      <c r="U5606">
        <v>1.1124719999999999</v>
      </c>
      <c r="V5606">
        <v>1.114528</v>
      </c>
      <c r="W5606">
        <v>1.1132280000000001</v>
      </c>
      <c r="X5606">
        <v>1.114012</v>
      </c>
      <c r="Y5606">
        <v>1.114579</v>
      </c>
      <c r="Z5606">
        <v>370</v>
      </c>
      <c r="AA5606">
        <v>38</v>
      </c>
    </row>
    <row r="5607" spans="1:27" x14ac:dyDescent="0.25">
      <c r="A5607">
        <v>5606</v>
      </c>
      <c r="B5607" s="1">
        <v>43833.583333333336</v>
      </c>
      <c r="C5607">
        <v>1.1137699999999999</v>
      </c>
      <c r="D5607">
        <v>1.11538</v>
      </c>
      <c r="E5607">
        <v>1.1134999999999999</v>
      </c>
      <c r="F5607">
        <v>1.1151899999999999</v>
      </c>
      <c r="G5607">
        <v>32951</v>
      </c>
      <c r="H5607">
        <v>1.11378</v>
      </c>
      <c r="I5607" s="2">
        <v>1.2651590000000001E-3</v>
      </c>
      <c r="J5607">
        <v>-9.1719585800000003E-2</v>
      </c>
      <c r="K5607">
        <v>0</v>
      </c>
      <c r="L5607">
        <v>0</v>
      </c>
      <c r="M5607" t="s">
        <v>28</v>
      </c>
      <c r="N5607">
        <v>1.1142799999999999</v>
      </c>
      <c r="O5607">
        <v>1.8799999999999999E-3</v>
      </c>
      <c r="P5607">
        <v>1.0971779000000001E-3</v>
      </c>
      <c r="Q5607">
        <v>1.11538</v>
      </c>
      <c r="R5607">
        <v>1.1134999999999999</v>
      </c>
      <c r="S5607">
        <v>1.113343</v>
      </c>
      <c r="T5607">
        <v>1.115537</v>
      </c>
      <c r="U5607">
        <v>1.1132280000000001</v>
      </c>
      <c r="V5607">
        <v>1.115302</v>
      </c>
      <c r="W5607">
        <v>1.113343</v>
      </c>
      <c r="X5607">
        <v>1.114012</v>
      </c>
      <c r="Y5607">
        <v>1.114012</v>
      </c>
      <c r="Z5607">
        <v>370</v>
      </c>
      <c r="AA5607">
        <v>39</v>
      </c>
    </row>
    <row r="5608" spans="1:27" x14ac:dyDescent="0.25">
      <c r="A5608">
        <v>5607</v>
      </c>
      <c r="B5608" s="1">
        <v>43833.625</v>
      </c>
      <c r="C5608">
        <v>1.11524</v>
      </c>
      <c r="D5608">
        <v>1.11669</v>
      </c>
      <c r="E5608">
        <v>1.11524</v>
      </c>
      <c r="F5608">
        <v>1.1163099999999999</v>
      </c>
      <c r="G5608">
        <v>67117</v>
      </c>
      <c r="H5608">
        <v>1.1151899999999999</v>
      </c>
      <c r="I5608" s="2">
        <v>1.003809E-3</v>
      </c>
      <c r="J5608">
        <v>-9.0715776600000006E-2</v>
      </c>
      <c r="K5608">
        <v>0</v>
      </c>
      <c r="L5608">
        <v>0</v>
      </c>
      <c r="M5608" t="s">
        <v>28</v>
      </c>
      <c r="N5608">
        <v>1.1150929999999999</v>
      </c>
      <c r="O5608">
        <v>1.5E-3</v>
      </c>
      <c r="P5608">
        <v>1.1259509E-3</v>
      </c>
      <c r="Q5608">
        <v>1.11669</v>
      </c>
      <c r="R5608">
        <v>1.1151899999999999</v>
      </c>
      <c r="S5608">
        <v>1.1148389999999999</v>
      </c>
      <c r="T5608">
        <v>1.1170910000000001</v>
      </c>
      <c r="U5608">
        <v>1.113343</v>
      </c>
      <c r="V5608">
        <v>1.115537</v>
      </c>
      <c r="W5608">
        <v>1.1148389999999999</v>
      </c>
      <c r="X5608">
        <v>1.1170910000000001</v>
      </c>
      <c r="Y5608">
        <v>1.114012</v>
      </c>
      <c r="Z5608">
        <v>371</v>
      </c>
      <c r="AA5608">
        <v>1</v>
      </c>
    </row>
    <row r="5609" spans="1:27" x14ac:dyDescent="0.25">
      <c r="A5609">
        <v>5608</v>
      </c>
      <c r="B5609" s="1">
        <v>43833.666666666664</v>
      </c>
      <c r="C5609">
        <v>1.1163099999999999</v>
      </c>
      <c r="D5609">
        <v>1.11795</v>
      </c>
      <c r="E5609">
        <v>1.1162099999999999</v>
      </c>
      <c r="F5609">
        <v>1.11717</v>
      </c>
      <c r="G5609">
        <v>36886</v>
      </c>
      <c r="H5609">
        <v>1.1163099999999999</v>
      </c>
      <c r="I5609" s="2">
        <v>7.7009870000000001E-4</v>
      </c>
      <c r="J5609">
        <v>-8.9945677900000007E-2</v>
      </c>
      <c r="K5609">
        <v>0</v>
      </c>
      <c r="L5609">
        <v>0</v>
      </c>
      <c r="M5609" t="s">
        <v>28</v>
      </c>
      <c r="N5609">
        <v>1.116223</v>
      </c>
      <c r="O5609">
        <v>1.74E-3</v>
      </c>
      <c r="P5609">
        <v>1.1698116E-3</v>
      </c>
      <c r="Q5609">
        <v>1.11795</v>
      </c>
      <c r="R5609">
        <v>1.1162099999999999</v>
      </c>
      <c r="S5609">
        <v>1.11591</v>
      </c>
      <c r="T5609">
        <v>1.11825</v>
      </c>
      <c r="U5609">
        <v>1.1148389999999999</v>
      </c>
      <c r="V5609">
        <v>1.1170910000000001</v>
      </c>
      <c r="W5609">
        <v>1.11591</v>
      </c>
      <c r="X5609">
        <v>1.1170910000000001</v>
      </c>
      <c r="Y5609">
        <v>1.114012</v>
      </c>
      <c r="Z5609">
        <v>371</v>
      </c>
      <c r="AA5609">
        <v>2</v>
      </c>
    </row>
    <row r="5610" spans="1:27" x14ac:dyDescent="0.25">
      <c r="A5610">
        <v>5609</v>
      </c>
      <c r="B5610" s="1">
        <v>43833.708333333336</v>
      </c>
      <c r="C5610">
        <v>1.11717</v>
      </c>
      <c r="D5610">
        <v>1.11737</v>
      </c>
      <c r="E5610">
        <v>1.11676</v>
      </c>
      <c r="F5610">
        <v>1.11717</v>
      </c>
      <c r="G5610">
        <v>18290</v>
      </c>
      <c r="H5610">
        <v>1.11717</v>
      </c>
      <c r="I5610" s="2">
        <v>0</v>
      </c>
      <c r="J5610">
        <v>-8.9945677900000007E-2</v>
      </c>
      <c r="K5610">
        <v>0</v>
      </c>
      <c r="L5610">
        <v>0</v>
      </c>
      <c r="M5610" t="s">
        <v>28</v>
      </c>
      <c r="N5610">
        <v>1.1168830000000001</v>
      </c>
      <c r="O5610">
        <v>6.0999999999999997E-4</v>
      </c>
      <c r="P5610">
        <v>1.1298250000000001E-3</v>
      </c>
      <c r="Q5610">
        <v>1.11737</v>
      </c>
      <c r="R5610">
        <v>1.11676</v>
      </c>
      <c r="S5610">
        <v>1.1159349999999999</v>
      </c>
      <c r="T5610">
        <v>1.1181950000000001</v>
      </c>
      <c r="U5610">
        <v>1.11591</v>
      </c>
      <c r="V5610">
        <v>1.11825</v>
      </c>
      <c r="W5610">
        <v>1.1159349999999999</v>
      </c>
      <c r="X5610">
        <v>1.1170910000000001</v>
      </c>
      <c r="Y5610">
        <v>1.114012</v>
      </c>
      <c r="Z5610">
        <v>371</v>
      </c>
      <c r="AA5610">
        <v>3</v>
      </c>
    </row>
    <row r="5611" spans="1:27" x14ac:dyDescent="0.25">
      <c r="A5611">
        <v>5610</v>
      </c>
      <c r="B5611" s="1">
        <v>43833.75</v>
      </c>
      <c r="C5611">
        <v>1.1171800000000001</v>
      </c>
      <c r="D5611">
        <v>1.1172899999999999</v>
      </c>
      <c r="E5611">
        <v>1.11656</v>
      </c>
      <c r="F5611">
        <v>1.1166199999999999</v>
      </c>
      <c r="G5611">
        <v>13954</v>
      </c>
      <c r="H5611">
        <v>1.11717</v>
      </c>
      <c r="I5611" s="2">
        <v>-4.9243659999999995E-4</v>
      </c>
      <c r="J5611">
        <v>-9.04381145E-2</v>
      </c>
      <c r="K5611">
        <v>0</v>
      </c>
      <c r="L5611">
        <v>0</v>
      </c>
      <c r="M5611" t="s">
        <v>28</v>
      </c>
      <c r="N5611">
        <v>1.116987</v>
      </c>
      <c r="O5611">
        <v>7.2999999999999996E-4</v>
      </c>
      <c r="P5611">
        <v>1.1012661000000001E-3</v>
      </c>
      <c r="Q5611">
        <v>1.1172899999999999</v>
      </c>
      <c r="R5611">
        <v>1.11656</v>
      </c>
      <c r="S5611">
        <v>1.1158239999999999</v>
      </c>
      <c r="T5611">
        <v>1.118026</v>
      </c>
      <c r="U5611">
        <v>1.1159349999999999</v>
      </c>
      <c r="V5611">
        <v>1.1181950000000001</v>
      </c>
      <c r="W5611">
        <v>1.1159349999999999</v>
      </c>
      <c r="X5611">
        <v>1.1170910000000001</v>
      </c>
      <c r="Y5611">
        <v>1.114012</v>
      </c>
      <c r="Z5611">
        <v>371</v>
      </c>
      <c r="AA5611">
        <v>4</v>
      </c>
    </row>
    <row r="5612" spans="1:27" x14ac:dyDescent="0.25">
      <c r="A5612">
        <v>5611</v>
      </c>
      <c r="B5612" s="1">
        <v>43833.791666666664</v>
      </c>
      <c r="C5612">
        <v>1.1166100000000001</v>
      </c>
      <c r="D5612">
        <v>1.1167800000000001</v>
      </c>
      <c r="E5612">
        <v>1.11612</v>
      </c>
      <c r="F5612">
        <v>1.11669</v>
      </c>
      <c r="G5612">
        <v>18048</v>
      </c>
      <c r="H5612">
        <v>1.1166199999999999</v>
      </c>
      <c r="I5612" s="2">
        <v>6.2687220000000007E-5</v>
      </c>
      <c r="J5612">
        <v>-9.0375427300000005E-2</v>
      </c>
      <c r="K5612">
        <v>0</v>
      </c>
      <c r="L5612">
        <v>0</v>
      </c>
      <c r="M5612" t="s">
        <v>28</v>
      </c>
      <c r="N5612">
        <v>1.116827</v>
      </c>
      <c r="O5612">
        <v>6.6E-4</v>
      </c>
      <c r="P5612">
        <v>1.0697471E-3</v>
      </c>
      <c r="Q5612">
        <v>1.1167800000000001</v>
      </c>
      <c r="R5612">
        <v>1.11612</v>
      </c>
      <c r="S5612">
        <v>1.11538</v>
      </c>
      <c r="T5612">
        <v>1.1175200000000001</v>
      </c>
      <c r="U5612">
        <v>1.1158239999999999</v>
      </c>
      <c r="V5612">
        <v>1.118026</v>
      </c>
      <c r="W5612">
        <v>1.1159349999999999</v>
      </c>
      <c r="X5612">
        <v>1.1170910000000001</v>
      </c>
      <c r="Y5612">
        <v>1.114012</v>
      </c>
      <c r="Z5612">
        <v>371</v>
      </c>
      <c r="AA5612">
        <v>5</v>
      </c>
    </row>
    <row r="5613" spans="1:27" x14ac:dyDescent="0.25">
      <c r="A5613">
        <v>5612</v>
      </c>
      <c r="B5613" s="1">
        <v>43833.833333333336</v>
      </c>
      <c r="C5613">
        <v>1.11669</v>
      </c>
      <c r="D5613">
        <v>1.11669</v>
      </c>
      <c r="E5613">
        <v>1.1159699999999999</v>
      </c>
      <c r="F5613">
        <v>1.1161099999999999</v>
      </c>
      <c r="G5613">
        <v>11095</v>
      </c>
      <c r="H5613">
        <v>1.11669</v>
      </c>
      <c r="I5613" s="2">
        <v>-5.1952710000000002E-4</v>
      </c>
      <c r="J5613">
        <v>-9.0894954299999997E-2</v>
      </c>
      <c r="K5613">
        <v>0</v>
      </c>
      <c r="L5613">
        <v>0</v>
      </c>
      <c r="M5613" t="s">
        <v>28</v>
      </c>
      <c r="N5613">
        <v>1.116473</v>
      </c>
      <c r="O5613">
        <v>7.2000000000000005E-4</v>
      </c>
      <c r="P5613">
        <v>1.0447652000000001E-3</v>
      </c>
      <c r="Q5613">
        <v>1.11669</v>
      </c>
      <c r="R5613">
        <v>1.1159699999999999</v>
      </c>
      <c r="S5613">
        <v>1.1152850000000001</v>
      </c>
      <c r="T5613">
        <v>1.117375</v>
      </c>
      <c r="U5613">
        <v>1.11538</v>
      </c>
      <c r="V5613">
        <v>1.1175200000000001</v>
      </c>
      <c r="W5613">
        <v>1.1159349999999999</v>
      </c>
      <c r="X5613">
        <v>1.1170910000000001</v>
      </c>
      <c r="Y5613">
        <v>1.114012</v>
      </c>
      <c r="Z5613">
        <v>371</v>
      </c>
      <c r="AA5613">
        <v>6</v>
      </c>
    </row>
    <row r="5614" spans="1:27" x14ac:dyDescent="0.25">
      <c r="A5614">
        <v>5613</v>
      </c>
      <c r="B5614" s="1">
        <v>43835.916666666664</v>
      </c>
      <c r="C5614">
        <v>1.11666</v>
      </c>
      <c r="D5614">
        <v>1.1168499999999999</v>
      </c>
      <c r="E5614">
        <v>1.1157999999999999</v>
      </c>
      <c r="F5614">
        <v>1.11591</v>
      </c>
      <c r="G5614">
        <v>0</v>
      </c>
      <c r="H5614">
        <v>1.1161099999999999</v>
      </c>
      <c r="I5614" s="2">
        <v>-1.7920990000000001E-4</v>
      </c>
      <c r="J5614">
        <v>-9.1074164200000002E-2</v>
      </c>
      <c r="K5614">
        <v>0</v>
      </c>
      <c r="L5614">
        <v>0</v>
      </c>
      <c r="M5614" t="s">
        <v>28</v>
      </c>
      <c r="N5614">
        <v>1.1162369999999999</v>
      </c>
      <c r="O5614">
        <v>1.0499999999999999E-3</v>
      </c>
      <c r="P5614">
        <v>1.0451391000000001E-3</v>
      </c>
      <c r="Q5614">
        <v>1.1168499999999999</v>
      </c>
      <c r="R5614">
        <v>1.1157999999999999</v>
      </c>
      <c r="S5614">
        <v>1.11528</v>
      </c>
      <c r="T5614">
        <v>1.11737</v>
      </c>
      <c r="U5614">
        <v>1.1152850000000001</v>
      </c>
      <c r="V5614">
        <v>1.117375</v>
      </c>
      <c r="W5614">
        <v>1.1159349999999999</v>
      </c>
      <c r="X5614">
        <v>1.1170910000000001</v>
      </c>
      <c r="Y5614">
        <v>1.114012</v>
      </c>
      <c r="Z5614">
        <v>371</v>
      </c>
      <c r="AA5614">
        <v>7</v>
      </c>
    </row>
    <row r="5615" spans="1:27" x14ac:dyDescent="0.25">
      <c r="A5615">
        <v>5614</v>
      </c>
      <c r="B5615" s="1">
        <v>43835.958333333336</v>
      </c>
      <c r="C5615">
        <v>1.11592</v>
      </c>
      <c r="D5615">
        <v>1.11673</v>
      </c>
      <c r="E5615">
        <v>1.11591</v>
      </c>
      <c r="F5615">
        <v>1.1160099999999999</v>
      </c>
      <c r="G5615">
        <v>10540</v>
      </c>
      <c r="H5615">
        <v>1.11591</v>
      </c>
      <c r="I5615" s="2">
        <v>8.9608949999999999E-5</v>
      </c>
      <c r="J5615">
        <v>-9.0984555300000006E-2</v>
      </c>
      <c r="K5615">
        <v>0</v>
      </c>
      <c r="L5615">
        <v>0</v>
      </c>
      <c r="M5615" t="s">
        <v>28</v>
      </c>
      <c r="N5615">
        <v>1.1160099999999999</v>
      </c>
      <c r="O5615">
        <v>8.1999999999999998E-4</v>
      </c>
      <c r="P5615">
        <v>1.0290576999999999E-3</v>
      </c>
      <c r="Q5615">
        <v>1.11673</v>
      </c>
      <c r="R5615">
        <v>1.11591</v>
      </c>
      <c r="S5615">
        <v>1.115291</v>
      </c>
      <c r="T5615">
        <v>1.1173489999999999</v>
      </c>
      <c r="U5615">
        <v>1.11528</v>
      </c>
      <c r="V5615">
        <v>1.11737</v>
      </c>
      <c r="W5615">
        <v>1.1159349999999999</v>
      </c>
      <c r="X5615">
        <v>1.1170910000000001</v>
      </c>
      <c r="Y5615">
        <v>1.114012</v>
      </c>
      <c r="Z5615">
        <v>371</v>
      </c>
      <c r="AA5615">
        <v>8</v>
      </c>
    </row>
    <row r="5616" spans="1:27" x14ac:dyDescent="0.25">
      <c r="A5616">
        <v>5615</v>
      </c>
      <c r="B5616" s="1">
        <v>43836</v>
      </c>
      <c r="C5616">
        <v>1.1160099999999999</v>
      </c>
      <c r="D5616">
        <v>1.1167800000000001</v>
      </c>
      <c r="E5616">
        <v>1.11598</v>
      </c>
      <c r="F5616">
        <v>1.11633</v>
      </c>
      <c r="G5616">
        <v>6540</v>
      </c>
      <c r="H5616">
        <v>1.1160099999999999</v>
      </c>
      <c r="I5616" s="2">
        <v>2.8669470000000001E-4</v>
      </c>
      <c r="J5616">
        <v>-9.0697860599999999E-2</v>
      </c>
      <c r="K5616">
        <v>0</v>
      </c>
      <c r="L5616">
        <v>0</v>
      </c>
      <c r="M5616" t="s">
        <v>28</v>
      </c>
      <c r="N5616">
        <v>1.1160829999999999</v>
      </c>
      <c r="O5616">
        <v>8.0000000000000004E-4</v>
      </c>
      <c r="P5616">
        <v>1.0126964999999999E-3</v>
      </c>
      <c r="Q5616">
        <v>1.1167800000000001</v>
      </c>
      <c r="R5616">
        <v>1.11598</v>
      </c>
      <c r="S5616">
        <v>1.115367</v>
      </c>
      <c r="T5616">
        <v>1.1173930000000001</v>
      </c>
      <c r="U5616">
        <v>1.115291</v>
      </c>
      <c r="V5616">
        <v>1.1173489999999999</v>
      </c>
      <c r="W5616">
        <v>1.1159349999999999</v>
      </c>
      <c r="X5616">
        <v>1.1170910000000001</v>
      </c>
      <c r="Y5616">
        <v>1.114012</v>
      </c>
      <c r="Z5616">
        <v>371</v>
      </c>
      <c r="AA5616">
        <v>9</v>
      </c>
    </row>
    <row r="5617" spans="1:27" x14ac:dyDescent="0.25">
      <c r="A5617">
        <v>5616</v>
      </c>
      <c r="B5617" s="1">
        <v>43836.041666666664</v>
      </c>
      <c r="C5617">
        <v>1.11632</v>
      </c>
      <c r="D5617">
        <v>1.1165099999999999</v>
      </c>
      <c r="E5617">
        <v>1.1161000000000001</v>
      </c>
      <c r="F5617">
        <v>1.1162399999999999</v>
      </c>
      <c r="G5617">
        <v>5264</v>
      </c>
      <c r="H5617">
        <v>1.11633</v>
      </c>
      <c r="I5617" s="2">
        <v>-8.0624570000000005E-5</v>
      </c>
      <c r="J5617">
        <v>-9.0778485199999995E-2</v>
      </c>
      <c r="K5617">
        <v>0</v>
      </c>
      <c r="L5617">
        <v>0</v>
      </c>
      <c r="M5617" t="s">
        <v>28</v>
      </c>
      <c r="N5617">
        <v>1.116193</v>
      </c>
      <c r="O5617">
        <v>4.0999999999999999E-4</v>
      </c>
      <c r="P5617">
        <v>9.6964670000000003E-4</v>
      </c>
      <c r="Q5617">
        <v>1.1165099999999999</v>
      </c>
      <c r="R5617">
        <v>1.1161000000000001</v>
      </c>
      <c r="S5617">
        <v>1.115335</v>
      </c>
      <c r="T5617">
        <v>1.117275</v>
      </c>
      <c r="U5617">
        <v>1.115367</v>
      </c>
      <c r="V5617">
        <v>1.1173930000000001</v>
      </c>
      <c r="W5617">
        <v>1.1159349999999999</v>
      </c>
      <c r="X5617">
        <v>1.1170910000000001</v>
      </c>
      <c r="Y5617">
        <v>1.114012</v>
      </c>
      <c r="Z5617">
        <v>371</v>
      </c>
      <c r="AA5617">
        <v>10</v>
      </c>
    </row>
    <row r="5618" spans="1:27" x14ac:dyDescent="0.25">
      <c r="A5618">
        <v>5617</v>
      </c>
      <c r="B5618" s="1">
        <v>43836.083333333336</v>
      </c>
      <c r="C5618">
        <v>1.11625</v>
      </c>
      <c r="D5618">
        <v>1.1166700000000001</v>
      </c>
      <c r="E5618">
        <v>1.1162000000000001</v>
      </c>
      <c r="F5618">
        <v>1.1165099999999999</v>
      </c>
      <c r="G5618">
        <v>4362</v>
      </c>
      <c r="H5618">
        <v>1.1162399999999999</v>
      </c>
      <c r="I5618" s="2">
        <v>2.4185419999999999E-4</v>
      </c>
      <c r="J5618">
        <v>-9.0536630899999998E-2</v>
      </c>
      <c r="K5618">
        <v>0</v>
      </c>
      <c r="L5618">
        <v>0</v>
      </c>
      <c r="M5618" t="s">
        <v>28</v>
      </c>
      <c r="N5618">
        <v>1.11636</v>
      </c>
      <c r="O5618">
        <v>4.6999999999999999E-4</v>
      </c>
      <c r="P5618">
        <v>9.3395770000000004E-4</v>
      </c>
      <c r="Q5618">
        <v>1.1166700000000001</v>
      </c>
      <c r="R5618">
        <v>1.1162000000000001</v>
      </c>
      <c r="S5618">
        <v>1.1155010000000001</v>
      </c>
      <c r="T5618">
        <v>1.1173690000000001</v>
      </c>
      <c r="U5618">
        <v>1.115335</v>
      </c>
      <c r="V5618">
        <v>1.117275</v>
      </c>
      <c r="W5618">
        <v>1.1159349999999999</v>
      </c>
      <c r="X5618">
        <v>1.1170910000000001</v>
      </c>
      <c r="Y5618">
        <v>1.114012</v>
      </c>
      <c r="Z5618">
        <v>371</v>
      </c>
      <c r="AA5618">
        <v>11</v>
      </c>
    </row>
    <row r="5619" spans="1:27" x14ac:dyDescent="0.25">
      <c r="A5619">
        <v>5618</v>
      </c>
      <c r="B5619" s="1">
        <v>43836.125</v>
      </c>
      <c r="C5619">
        <v>1.11652</v>
      </c>
      <c r="D5619">
        <v>1.1170599999999999</v>
      </c>
      <c r="E5619">
        <v>1.1165</v>
      </c>
      <c r="F5619">
        <v>1.1167400000000001</v>
      </c>
      <c r="G5619">
        <v>8051</v>
      </c>
      <c r="H5619">
        <v>1.1165099999999999</v>
      </c>
      <c r="I5619" s="2">
        <v>2.0597780000000001E-4</v>
      </c>
      <c r="J5619">
        <v>-9.0330653100000005E-2</v>
      </c>
      <c r="K5619">
        <v>0</v>
      </c>
      <c r="L5619">
        <v>0</v>
      </c>
      <c r="M5619" t="s">
        <v>28</v>
      </c>
      <c r="N5619">
        <v>1.1164970000000001</v>
      </c>
      <c r="O5619">
        <v>5.5999999999999995E-4</v>
      </c>
      <c r="P5619">
        <v>9.0724640000000004E-4</v>
      </c>
      <c r="Q5619">
        <v>1.1170599999999999</v>
      </c>
      <c r="R5619">
        <v>1.1165</v>
      </c>
      <c r="S5619">
        <v>1.1158729999999999</v>
      </c>
      <c r="T5619">
        <v>1.1176870000000001</v>
      </c>
      <c r="U5619">
        <v>1.1155010000000001</v>
      </c>
      <c r="V5619">
        <v>1.1173690000000001</v>
      </c>
      <c r="W5619">
        <v>1.1159349999999999</v>
      </c>
      <c r="X5619">
        <v>1.1170910000000001</v>
      </c>
      <c r="Y5619">
        <v>1.114012</v>
      </c>
      <c r="Z5619">
        <v>371</v>
      </c>
      <c r="AA5619">
        <v>12</v>
      </c>
    </row>
    <row r="5620" spans="1:27" x14ac:dyDescent="0.25">
      <c r="A5620">
        <v>5619</v>
      </c>
      <c r="B5620" s="1">
        <v>43836.166666666664</v>
      </c>
      <c r="C5620">
        <v>1.1164799999999999</v>
      </c>
      <c r="D5620">
        <v>1.11687</v>
      </c>
      <c r="E5620">
        <v>1.1161300000000001</v>
      </c>
      <c r="F5620">
        <v>1.11639</v>
      </c>
      <c r="G5620">
        <v>8668</v>
      </c>
      <c r="H5620">
        <v>1.1167400000000001</v>
      </c>
      <c r="I5620" s="2">
        <v>-3.1346139999999999E-4</v>
      </c>
      <c r="J5620">
        <v>-9.0644114499999998E-2</v>
      </c>
      <c r="K5620">
        <v>0</v>
      </c>
      <c r="L5620">
        <v>0</v>
      </c>
      <c r="M5620" t="s">
        <v>28</v>
      </c>
      <c r="N5620">
        <v>1.116547</v>
      </c>
      <c r="O5620">
        <v>7.3999999999999999E-4</v>
      </c>
      <c r="P5620">
        <v>8.9530019999999998E-4</v>
      </c>
      <c r="Q5620">
        <v>1.11687</v>
      </c>
      <c r="R5620">
        <v>1.1161300000000001</v>
      </c>
      <c r="S5620">
        <v>1.115605</v>
      </c>
      <c r="T5620">
        <v>1.1173949999999999</v>
      </c>
      <c r="U5620">
        <v>1.1158729999999999</v>
      </c>
      <c r="V5620">
        <v>1.1176870000000001</v>
      </c>
      <c r="W5620">
        <v>1.1159349999999999</v>
      </c>
      <c r="X5620">
        <v>1.1170910000000001</v>
      </c>
      <c r="Y5620">
        <v>1.114012</v>
      </c>
      <c r="Z5620">
        <v>371</v>
      </c>
      <c r="AA5620">
        <v>13</v>
      </c>
    </row>
    <row r="5621" spans="1:27" x14ac:dyDescent="0.25">
      <c r="A5621">
        <v>5620</v>
      </c>
      <c r="B5621" s="1">
        <v>43836.208333333336</v>
      </c>
      <c r="C5621">
        <v>1.1164000000000001</v>
      </c>
      <c r="D5621">
        <v>1.1164799999999999</v>
      </c>
      <c r="E5621">
        <v>1.11602</v>
      </c>
      <c r="F5621">
        <v>1.1162000000000001</v>
      </c>
      <c r="G5621">
        <v>4394</v>
      </c>
      <c r="H5621">
        <v>1.11639</v>
      </c>
      <c r="I5621" s="2">
        <v>-1.702059E-4</v>
      </c>
      <c r="J5621">
        <v>-9.0814320399999995E-2</v>
      </c>
      <c r="K5621">
        <v>0</v>
      </c>
      <c r="L5621">
        <v>0</v>
      </c>
      <c r="M5621" t="s">
        <v>28</v>
      </c>
      <c r="N5621">
        <v>1.1164430000000001</v>
      </c>
      <c r="O5621">
        <v>4.6000000000000001E-4</v>
      </c>
      <c r="P5621">
        <v>8.642074E-4</v>
      </c>
      <c r="Q5621">
        <v>1.1164799999999999</v>
      </c>
      <c r="R5621">
        <v>1.11602</v>
      </c>
      <c r="S5621">
        <v>1.115386</v>
      </c>
      <c r="T5621">
        <v>1.1171139999999999</v>
      </c>
      <c r="U5621">
        <v>1.115605</v>
      </c>
      <c r="V5621">
        <v>1.1173949999999999</v>
      </c>
      <c r="W5621">
        <v>1.1159349999999999</v>
      </c>
      <c r="X5621">
        <v>1.1170910000000001</v>
      </c>
      <c r="Y5621">
        <v>1.114012</v>
      </c>
      <c r="Z5621">
        <v>371</v>
      </c>
      <c r="AA5621">
        <v>14</v>
      </c>
    </row>
    <row r="5622" spans="1:27" x14ac:dyDescent="0.25">
      <c r="A5622">
        <v>5621</v>
      </c>
      <c r="B5622" s="1">
        <v>43836.25</v>
      </c>
      <c r="C5622">
        <v>1.1162000000000001</v>
      </c>
      <c r="D5622">
        <v>1.11622</v>
      </c>
      <c r="E5622">
        <v>1.1156900000000001</v>
      </c>
      <c r="F5622">
        <v>1.1160399999999999</v>
      </c>
      <c r="G5622">
        <v>6477</v>
      </c>
      <c r="H5622">
        <v>1.1162000000000001</v>
      </c>
      <c r="I5622" s="2">
        <v>-1.4335380000000001E-4</v>
      </c>
      <c r="J5622">
        <v>-9.0957674099999997E-2</v>
      </c>
      <c r="K5622">
        <v>0</v>
      </c>
      <c r="L5622">
        <v>0</v>
      </c>
      <c r="M5622" t="s">
        <v>28</v>
      </c>
      <c r="N5622">
        <v>1.1162099999999999</v>
      </c>
      <c r="O5622">
        <v>5.2999999999999998E-4</v>
      </c>
      <c r="P5622">
        <v>8.4033540000000002E-4</v>
      </c>
      <c r="Q5622">
        <v>1.11622</v>
      </c>
      <c r="R5622">
        <v>1.1156900000000001</v>
      </c>
      <c r="S5622">
        <v>1.1151150000000001</v>
      </c>
      <c r="T5622">
        <v>1.116795</v>
      </c>
      <c r="U5622">
        <v>1.115386</v>
      </c>
      <c r="V5622">
        <v>1.1171139999999999</v>
      </c>
      <c r="W5622">
        <v>1.1159349999999999</v>
      </c>
      <c r="X5622">
        <v>1.116795</v>
      </c>
      <c r="Y5622">
        <v>1.114012</v>
      </c>
      <c r="Z5622">
        <v>371</v>
      </c>
      <c r="AA5622">
        <v>15</v>
      </c>
    </row>
    <row r="5623" spans="1:27" x14ac:dyDescent="0.25">
      <c r="A5623">
        <v>5622</v>
      </c>
      <c r="B5623" s="1">
        <v>43836.291666666664</v>
      </c>
      <c r="C5623">
        <v>1.11605</v>
      </c>
      <c r="D5623">
        <v>1.11663</v>
      </c>
      <c r="E5623">
        <v>1.1159300000000001</v>
      </c>
      <c r="F5623">
        <v>1.11642</v>
      </c>
      <c r="G5623">
        <v>15382</v>
      </c>
      <c r="H5623">
        <v>1.1160399999999999</v>
      </c>
      <c r="I5623" s="2">
        <v>3.4043160000000002E-4</v>
      </c>
      <c r="J5623">
        <v>-9.06172425E-2</v>
      </c>
      <c r="K5623">
        <v>0</v>
      </c>
      <c r="L5623">
        <v>0</v>
      </c>
      <c r="M5623" t="s">
        <v>28</v>
      </c>
      <c r="N5623">
        <v>1.11622</v>
      </c>
      <c r="O5623">
        <v>6.9999999999999999E-4</v>
      </c>
      <c r="P5623">
        <v>8.3031139999999995E-4</v>
      </c>
      <c r="Q5623">
        <v>1.11663</v>
      </c>
      <c r="R5623">
        <v>1.1159300000000001</v>
      </c>
      <c r="S5623">
        <v>1.1154500000000001</v>
      </c>
      <c r="T5623">
        <v>1.11711</v>
      </c>
      <c r="U5623">
        <v>1.1151150000000001</v>
      </c>
      <c r="V5623">
        <v>1.116795</v>
      </c>
      <c r="W5623">
        <v>1.1159349999999999</v>
      </c>
      <c r="X5623">
        <v>1.116795</v>
      </c>
      <c r="Y5623">
        <v>1.114012</v>
      </c>
      <c r="Z5623">
        <v>371</v>
      </c>
      <c r="AA5623">
        <v>16</v>
      </c>
    </row>
    <row r="5624" spans="1:27" x14ac:dyDescent="0.25">
      <c r="A5624">
        <v>5623</v>
      </c>
      <c r="B5624" s="1">
        <v>43836.333333333336</v>
      </c>
      <c r="C5624">
        <v>1.11643</v>
      </c>
      <c r="D5624">
        <v>1.1179399999999999</v>
      </c>
      <c r="E5624">
        <v>1.1162700000000001</v>
      </c>
      <c r="F5624">
        <v>1.11782</v>
      </c>
      <c r="G5624">
        <v>28457</v>
      </c>
      <c r="H5624">
        <v>1.11642</v>
      </c>
      <c r="I5624" s="2">
        <v>1.2532229999999999E-3</v>
      </c>
      <c r="J5624">
        <v>-8.93640198E-2</v>
      </c>
      <c r="K5624">
        <v>0</v>
      </c>
      <c r="L5624">
        <v>0</v>
      </c>
      <c r="M5624" t="s">
        <v>28</v>
      </c>
      <c r="N5624">
        <v>1.11676</v>
      </c>
      <c r="O5624">
        <v>1.67E-3</v>
      </c>
      <c r="P5624">
        <v>8.9028920000000001E-4</v>
      </c>
      <c r="Q5624">
        <v>1.1179399999999999</v>
      </c>
      <c r="R5624">
        <v>1.1162700000000001</v>
      </c>
      <c r="S5624">
        <v>1.116215</v>
      </c>
      <c r="T5624">
        <v>1.1179950000000001</v>
      </c>
      <c r="U5624">
        <v>1.1154500000000001</v>
      </c>
      <c r="V5624">
        <v>1.11711</v>
      </c>
      <c r="W5624">
        <v>1.116215</v>
      </c>
      <c r="X5624">
        <v>1.116795</v>
      </c>
      <c r="Y5624">
        <v>1.114012</v>
      </c>
      <c r="Z5624">
        <v>371</v>
      </c>
      <c r="AA5624">
        <v>17</v>
      </c>
    </row>
    <row r="5625" spans="1:27" x14ac:dyDescent="0.25">
      <c r="A5625">
        <v>5624</v>
      </c>
      <c r="B5625" s="1">
        <v>43836.375</v>
      </c>
      <c r="C5625">
        <v>1.11781</v>
      </c>
      <c r="D5625">
        <v>1.1193200000000001</v>
      </c>
      <c r="E5625">
        <v>1.1174900000000001</v>
      </c>
      <c r="F5625">
        <v>1.1193</v>
      </c>
      <c r="G5625">
        <v>37064</v>
      </c>
      <c r="H5625">
        <v>1.11782</v>
      </c>
      <c r="I5625" s="2">
        <v>1.3231300000000001E-3</v>
      </c>
      <c r="J5625">
        <v>-8.8040889799999994E-2</v>
      </c>
      <c r="K5625">
        <v>0</v>
      </c>
      <c r="L5625">
        <v>0</v>
      </c>
      <c r="M5625" t="s">
        <v>28</v>
      </c>
      <c r="N5625">
        <v>1.117847</v>
      </c>
      <c r="O5625">
        <v>1.83E-3</v>
      </c>
      <c r="P5625">
        <v>9.5741140000000005E-4</v>
      </c>
      <c r="Q5625">
        <v>1.1193200000000001</v>
      </c>
      <c r="R5625">
        <v>1.1174900000000001</v>
      </c>
      <c r="S5625">
        <v>1.117448</v>
      </c>
      <c r="T5625">
        <v>1.119362</v>
      </c>
      <c r="U5625">
        <v>1.116215</v>
      </c>
      <c r="V5625">
        <v>1.1179950000000001</v>
      </c>
      <c r="W5625">
        <v>1.117448</v>
      </c>
      <c r="X5625">
        <v>1.116795</v>
      </c>
      <c r="Y5625">
        <v>1.116795</v>
      </c>
      <c r="Z5625">
        <v>371</v>
      </c>
      <c r="AA5625">
        <v>18</v>
      </c>
    </row>
    <row r="5626" spans="1:27" x14ac:dyDescent="0.25">
      <c r="A5626">
        <v>5625</v>
      </c>
      <c r="B5626" s="1">
        <v>43836.416666666664</v>
      </c>
      <c r="C5626">
        <v>1.1193</v>
      </c>
      <c r="D5626">
        <v>1.11992</v>
      </c>
      <c r="E5626">
        <v>1.1189499999999999</v>
      </c>
      <c r="F5626">
        <v>1.11958</v>
      </c>
      <c r="G5626">
        <v>30237</v>
      </c>
      <c r="H5626">
        <v>1.1193</v>
      </c>
      <c r="I5626" s="2">
        <v>2.501251E-4</v>
      </c>
      <c r="J5626">
        <v>-8.7790764800000004E-2</v>
      </c>
      <c r="K5626">
        <v>0</v>
      </c>
      <c r="L5626">
        <v>0</v>
      </c>
      <c r="M5626" t="s">
        <v>28</v>
      </c>
      <c r="N5626">
        <v>1.1189</v>
      </c>
      <c r="O5626">
        <v>9.7000000000000005E-4</v>
      </c>
      <c r="P5626">
        <v>9.5831059999999997E-4</v>
      </c>
      <c r="Q5626">
        <v>1.11992</v>
      </c>
      <c r="R5626">
        <v>1.1189499999999999</v>
      </c>
      <c r="S5626">
        <v>1.1184769999999999</v>
      </c>
      <c r="T5626">
        <v>1.120393</v>
      </c>
      <c r="U5626">
        <v>1.117448</v>
      </c>
      <c r="V5626">
        <v>1.119362</v>
      </c>
      <c r="W5626">
        <v>1.1184769999999999</v>
      </c>
      <c r="X5626">
        <v>1.120393</v>
      </c>
      <c r="Y5626">
        <v>1.116795</v>
      </c>
      <c r="Z5626">
        <v>371</v>
      </c>
      <c r="AA5626">
        <v>19</v>
      </c>
    </row>
    <row r="5627" spans="1:27" x14ac:dyDescent="0.25">
      <c r="A5627">
        <v>5626</v>
      </c>
      <c r="B5627" s="1">
        <v>43836.458333333336</v>
      </c>
      <c r="C5627">
        <v>1.11958</v>
      </c>
      <c r="D5627">
        <v>1.1205099999999999</v>
      </c>
      <c r="E5627">
        <v>1.11958</v>
      </c>
      <c r="F5627">
        <v>1.12029</v>
      </c>
      <c r="G5627">
        <v>29731</v>
      </c>
      <c r="H5627">
        <v>1.11958</v>
      </c>
      <c r="I5627" s="2">
        <v>6.3396540000000003E-4</v>
      </c>
      <c r="J5627">
        <v>-8.7156799399999998E-2</v>
      </c>
      <c r="K5627">
        <v>0</v>
      </c>
      <c r="L5627">
        <v>0</v>
      </c>
      <c r="M5627" t="s">
        <v>28</v>
      </c>
      <c r="N5627">
        <v>1.119723</v>
      </c>
      <c r="O5627">
        <v>9.3000000000000005E-4</v>
      </c>
      <c r="P5627">
        <v>9.5628840000000004E-4</v>
      </c>
      <c r="Q5627">
        <v>1.1205099999999999</v>
      </c>
      <c r="R5627">
        <v>1.11958</v>
      </c>
      <c r="S5627">
        <v>1.119089</v>
      </c>
      <c r="T5627">
        <v>1.1210009999999999</v>
      </c>
      <c r="U5627">
        <v>1.1184769999999999</v>
      </c>
      <c r="V5627">
        <v>1.120393</v>
      </c>
      <c r="W5627">
        <v>1.119089</v>
      </c>
      <c r="X5627">
        <v>1.120393</v>
      </c>
      <c r="Y5627">
        <v>1.116795</v>
      </c>
      <c r="Z5627">
        <v>371</v>
      </c>
      <c r="AA5627">
        <v>20</v>
      </c>
    </row>
    <row r="5628" spans="1:27" x14ac:dyDescent="0.25">
      <c r="A5628">
        <v>5627</v>
      </c>
      <c r="B5628" s="1">
        <v>43836.5</v>
      </c>
      <c r="C5628">
        <v>1.12029</v>
      </c>
      <c r="D5628">
        <v>1.12039</v>
      </c>
      <c r="E5628">
        <v>1.1194900000000001</v>
      </c>
      <c r="F5628">
        <v>1.1197699999999999</v>
      </c>
      <c r="G5628">
        <v>21790</v>
      </c>
      <c r="H5628">
        <v>1.12029</v>
      </c>
      <c r="I5628" s="2">
        <v>-4.6427330000000001E-4</v>
      </c>
      <c r="J5628">
        <v>-8.7621072699999997E-2</v>
      </c>
      <c r="K5628">
        <v>0</v>
      </c>
      <c r="L5628">
        <v>0</v>
      </c>
      <c r="M5628" t="s">
        <v>28</v>
      </c>
      <c r="N5628">
        <v>1.11988</v>
      </c>
      <c r="O5628">
        <v>8.9999999999999998E-4</v>
      </c>
      <c r="P5628">
        <v>9.5226779999999997E-4</v>
      </c>
      <c r="Q5628">
        <v>1.12039</v>
      </c>
      <c r="R5628">
        <v>1.1194900000000001</v>
      </c>
      <c r="S5628">
        <v>1.1189880000000001</v>
      </c>
      <c r="T5628">
        <v>1.120892</v>
      </c>
      <c r="U5628">
        <v>1.119089</v>
      </c>
      <c r="V5628">
        <v>1.1210009999999999</v>
      </c>
      <c r="W5628">
        <v>1.119089</v>
      </c>
      <c r="X5628">
        <v>1.120393</v>
      </c>
      <c r="Y5628">
        <v>1.116795</v>
      </c>
      <c r="Z5628">
        <v>371</v>
      </c>
      <c r="AA5628">
        <v>21</v>
      </c>
    </row>
    <row r="5629" spans="1:27" x14ac:dyDescent="0.25">
      <c r="A5629">
        <v>5628</v>
      </c>
      <c r="B5629" s="1">
        <v>43836.541666666664</v>
      </c>
      <c r="C5629">
        <v>1.1197900000000001</v>
      </c>
      <c r="D5629">
        <v>1.1203000000000001</v>
      </c>
      <c r="E5629">
        <v>1.1190899999999999</v>
      </c>
      <c r="F5629">
        <v>1.1197299999999999</v>
      </c>
      <c r="G5629">
        <v>33622</v>
      </c>
      <c r="H5629">
        <v>1.1197699999999999</v>
      </c>
      <c r="I5629" s="2">
        <v>-3.5722259999999999E-5</v>
      </c>
      <c r="J5629">
        <v>-8.7656794900000001E-2</v>
      </c>
      <c r="K5629">
        <v>0</v>
      </c>
      <c r="L5629">
        <v>0</v>
      </c>
      <c r="M5629" t="s">
        <v>28</v>
      </c>
      <c r="N5629">
        <v>1.1199300000000001</v>
      </c>
      <c r="O5629">
        <v>1.2099999999999999E-3</v>
      </c>
      <c r="P5629">
        <v>9.7067720000000004E-4</v>
      </c>
      <c r="Q5629">
        <v>1.1203000000000001</v>
      </c>
      <c r="R5629">
        <v>1.1190899999999999</v>
      </c>
      <c r="S5629">
        <v>1.1187240000000001</v>
      </c>
      <c r="T5629">
        <v>1.1206659999999999</v>
      </c>
      <c r="U5629">
        <v>1.1189880000000001</v>
      </c>
      <c r="V5629">
        <v>1.120892</v>
      </c>
      <c r="W5629">
        <v>1.119089</v>
      </c>
      <c r="X5629">
        <v>1.120393</v>
      </c>
      <c r="Y5629">
        <v>1.116795</v>
      </c>
      <c r="Z5629">
        <v>371</v>
      </c>
      <c r="AA5629">
        <v>22</v>
      </c>
    </row>
    <row r="5630" spans="1:27" x14ac:dyDescent="0.25">
      <c r="A5630">
        <v>5629</v>
      </c>
      <c r="B5630" s="1">
        <v>43836.583333333336</v>
      </c>
      <c r="C5630">
        <v>1.1197299999999999</v>
      </c>
      <c r="D5630">
        <v>1.11999</v>
      </c>
      <c r="E5630">
        <v>1.11822</v>
      </c>
      <c r="F5630">
        <v>1.1182799999999999</v>
      </c>
      <c r="G5630">
        <v>36334</v>
      </c>
      <c r="H5630">
        <v>1.1197299999999999</v>
      </c>
      <c r="I5630" s="2">
        <v>-1.2957940000000001E-3</v>
      </c>
      <c r="J5630">
        <v>-8.8952589200000001E-2</v>
      </c>
      <c r="K5630">
        <v>0</v>
      </c>
      <c r="L5630">
        <v>0</v>
      </c>
      <c r="M5630" t="s">
        <v>28</v>
      </c>
      <c r="N5630">
        <v>1.1192599999999999</v>
      </c>
      <c r="O5630">
        <v>1.7700000000000001E-3</v>
      </c>
      <c r="P5630">
        <v>1.0277717E-3</v>
      </c>
      <c r="Q5630">
        <v>1.11999</v>
      </c>
      <c r="R5630">
        <v>1.11822</v>
      </c>
      <c r="S5630">
        <v>1.118077</v>
      </c>
      <c r="T5630">
        <v>1.120133</v>
      </c>
      <c r="U5630">
        <v>1.1187240000000001</v>
      </c>
      <c r="V5630">
        <v>1.1206659999999999</v>
      </c>
      <c r="W5630">
        <v>1.119089</v>
      </c>
      <c r="X5630">
        <v>1.120133</v>
      </c>
      <c r="Y5630">
        <v>1.116795</v>
      </c>
      <c r="Z5630">
        <v>371</v>
      </c>
      <c r="AA5630">
        <v>23</v>
      </c>
    </row>
    <row r="5631" spans="1:27" x14ac:dyDescent="0.25">
      <c r="A5631">
        <v>5630</v>
      </c>
      <c r="B5631" s="1">
        <v>43836.625</v>
      </c>
      <c r="C5631">
        <v>1.11829</v>
      </c>
      <c r="D5631">
        <v>1.1189800000000001</v>
      </c>
      <c r="E5631">
        <v>1.11818</v>
      </c>
      <c r="F5631">
        <v>1.1188199999999999</v>
      </c>
      <c r="G5631">
        <v>46742</v>
      </c>
      <c r="H5631">
        <v>1.1182799999999999</v>
      </c>
      <c r="I5631" s="2">
        <v>4.8276789999999998E-4</v>
      </c>
      <c r="J5631">
        <v>-8.8469821300000001E-2</v>
      </c>
      <c r="K5631">
        <v>0</v>
      </c>
      <c r="L5631">
        <v>0</v>
      </c>
      <c r="M5631" t="s">
        <v>29</v>
      </c>
      <c r="N5631">
        <v>1.118943</v>
      </c>
      <c r="O5631">
        <v>8.0000000000000004E-4</v>
      </c>
      <c r="P5631">
        <v>1.0115022999999999E-3</v>
      </c>
      <c r="Q5631">
        <v>1.1189800000000001</v>
      </c>
      <c r="R5631">
        <v>1.11818</v>
      </c>
      <c r="S5631">
        <v>1.1175679999999999</v>
      </c>
      <c r="T5631">
        <v>1.1195919999999999</v>
      </c>
      <c r="U5631">
        <v>1.118077</v>
      </c>
      <c r="V5631">
        <v>1.120133</v>
      </c>
      <c r="W5631">
        <v>1.119089</v>
      </c>
      <c r="X5631">
        <v>1.1195919999999999</v>
      </c>
      <c r="Y5631">
        <v>1.119089</v>
      </c>
      <c r="Z5631">
        <v>371</v>
      </c>
      <c r="AA5631">
        <v>24</v>
      </c>
    </row>
    <row r="5632" spans="1:27" x14ac:dyDescent="0.25">
      <c r="A5632">
        <v>5631</v>
      </c>
      <c r="B5632" s="1">
        <v>43836.666666666664</v>
      </c>
      <c r="C5632">
        <v>1.11883</v>
      </c>
      <c r="D5632">
        <v>1.1189199999999999</v>
      </c>
      <c r="E5632">
        <v>1.1180600000000001</v>
      </c>
      <c r="F5632">
        <v>1.11869</v>
      </c>
      <c r="G5632">
        <v>21710</v>
      </c>
      <c r="H5632">
        <v>1.1188199999999999</v>
      </c>
      <c r="I5632" s="2">
        <v>-1.1620059999999999E-4</v>
      </c>
      <c r="J5632">
        <v>-8.8353620699999996E-2</v>
      </c>
      <c r="K5632">
        <v>0</v>
      </c>
      <c r="L5632">
        <v>0</v>
      </c>
      <c r="M5632" t="s">
        <v>29</v>
      </c>
      <c r="N5632">
        <v>1.1185970000000001</v>
      </c>
      <c r="O5632">
        <v>8.5999999999999998E-4</v>
      </c>
      <c r="P5632">
        <v>1.0006806999999999E-3</v>
      </c>
      <c r="Q5632">
        <v>1.1189199999999999</v>
      </c>
      <c r="R5632">
        <v>1.1180600000000001</v>
      </c>
      <c r="S5632">
        <v>1.117489</v>
      </c>
      <c r="T5632">
        <v>1.119491</v>
      </c>
      <c r="U5632">
        <v>1.1175679999999999</v>
      </c>
      <c r="V5632">
        <v>1.1195919999999999</v>
      </c>
      <c r="W5632">
        <v>1.117489</v>
      </c>
      <c r="X5632">
        <v>1.119491</v>
      </c>
      <c r="Y5632">
        <v>1.119089</v>
      </c>
      <c r="Z5632">
        <v>372</v>
      </c>
      <c r="AA5632">
        <v>1</v>
      </c>
    </row>
    <row r="5633" spans="1:27" x14ac:dyDescent="0.25">
      <c r="A5633">
        <v>5632</v>
      </c>
      <c r="B5633" s="1">
        <v>43836.708333333336</v>
      </c>
      <c r="C5633">
        <v>1.11869</v>
      </c>
      <c r="D5633">
        <v>1.11957</v>
      </c>
      <c r="E5633">
        <v>1.11839</v>
      </c>
      <c r="F5633">
        <v>1.1194599999999999</v>
      </c>
      <c r="G5633">
        <v>16484</v>
      </c>
      <c r="H5633">
        <v>1.11869</v>
      </c>
      <c r="I5633" s="2">
        <v>6.8806830000000001E-4</v>
      </c>
      <c r="J5633">
        <v>-8.9041688999999993E-2</v>
      </c>
      <c r="K5633">
        <v>0</v>
      </c>
      <c r="L5633">
        <v>0</v>
      </c>
      <c r="M5633" t="s">
        <v>29</v>
      </c>
      <c r="N5633">
        <v>1.1189899999999999</v>
      </c>
      <c r="O5633">
        <v>1.1800000000000001E-3</v>
      </c>
      <c r="P5633">
        <v>1.0134892000000001E-3</v>
      </c>
      <c r="Q5633">
        <v>1.11957</v>
      </c>
      <c r="R5633">
        <v>1.11839</v>
      </c>
      <c r="S5633">
        <v>1.1179669999999999</v>
      </c>
      <c r="T5633">
        <v>1.119993</v>
      </c>
      <c r="U5633">
        <v>1.117489</v>
      </c>
      <c r="V5633">
        <v>1.119491</v>
      </c>
      <c r="W5633">
        <v>1.1179669999999999</v>
      </c>
      <c r="X5633">
        <v>1.119491</v>
      </c>
      <c r="Y5633">
        <v>1.119089</v>
      </c>
      <c r="Z5633">
        <v>372</v>
      </c>
      <c r="AA5633">
        <v>2</v>
      </c>
    </row>
    <row r="5634" spans="1:27" x14ac:dyDescent="0.25">
      <c r="A5634">
        <v>5633</v>
      </c>
      <c r="B5634" s="1">
        <v>43836.75</v>
      </c>
      <c r="C5634">
        <v>1.11947</v>
      </c>
      <c r="D5634">
        <v>1.11975</v>
      </c>
      <c r="E5634">
        <v>1.11914</v>
      </c>
      <c r="F5634">
        <v>1.1191599999999999</v>
      </c>
      <c r="G5634">
        <v>12163</v>
      </c>
      <c r="H5634">
        <v>1.1194599999999999</v>
      </c>
      <c r="I5634" s="2">
        <v>-2.6802230000000002E-4</v>
      </c>
      <c r="J5634">
        <v>-8.8773666700000003E-2</v>
      </c>
      <c r="K5634">
        <v>0</v>
      </c>
      <c r="L5634">
        <v>0</v>
      </c>
      <c r="M5634" t="s">
        <v>29</v>
      </c>
      <c r="N5634">
        <v>1.119103</v>
      </c>
      <c r="O5634">
        <v>6.0999999999999997E-4</v>
      </c>
      <c r="P5634">
        <v>9.8466859999999995E-4</v>
      </c>
      <c r="Q5634">
        <v>1.11975</v>
      </c>
      <c r="R5634">
        <v>1.11914</v>
      </c>
      <c r="S5634">
        <v>1.11846</v>
      </c>
      <c r="T5634">
        <v>1.12043</v>
      </c>
      <c r="U5634">
        <v>1.1179669999999999</v>
      </c>
      <c r="V5634">
        <v>1.119993</v>
      </c>
      <c r="W5634">
        <v>1.11846</v>
      </c>
      <c r="X5634">
        <v>1.119491</v>
      </c>
      <c r="Y5634">
        <v>1.119089</v>
      </c>
      <c r="Z5634">
        <v>372</v>
      </c>
      <c r="AA5634">
        <v>3</v>
      </c>
    </row>
    <row r="5635" spans="1:27" x14ac:dyDescent="0.25">
      <c r="A5635">
        <v>5634</v>
      </c>
      <c r="B5635" s="1">
        <v>43836.791666666664</v>
      </c>
      <c r="C5635">
        <v>1.1191500000000001</v>
      </c>
      <c r="D5635">
        <v>1.1192599999999999</v>
      </c>
      <c r="E5635">
        <v>1.11876</v>
      </c>
      <c r="F5635">
        <v>1.1190800000000001</v>
      </c>
      <c r="G5635">
        <v>11168</v>
      </c>
      <c r="H5635">
        <v>1.1191599999999999</v>
      </c>
      <c r="I5635" s="2">
        <v>-7.1484740000000006E-5</v>
      </c>
      <c r="J5635">
        <v>-8.8702182000000004E-2</v>
      </c>
      <c r="K5635">
        <v>0</v>
      </c>
      <c r="L5635">
        <v>0</v>
      </c>
      <c r="M5635" t="s">
        <v>29</v>
      </c>
      <c r="N5635">
        <v>1.1192329999999999</v>
      </c>
      <c r="O5635">
        <v>5.0000000000000001E-4</v>
      </c>
      <c r="P5635">
        <v>9.5004940000000004E-4</v>
      </c>
      <c r="Q5635">
        <v>1.1192599999999999</v>
      </c>
      <c r="R5635">
        <v>1.11876</v>
      </c>
      <c r="S5635">
        <v>1.1180600000000001</v>
      </c>
      <c r="T5635">
        <v>1.1199600000000001</v>
      </c>
      <c r="U5635">
        <v>1.11846</v>
      </c>
      <c r="V5635">
        <v>1.12043</v>
      </c>
      <c r="W5635">
        <v>1.11846</v>
      </c>
      <c r="X5635">
        <v>1.119491</v>
      </c>
      <c r="Y5635">
        <v>1.119089</v>
      </c>
      <c r="Z5635">
        <v>372</v>
      </c>
      <c r="AA5635">
        <v>4</v>
      </c>
    </row>
    <row r="5636" spans="1:27" x14ac:dyDescent="0.25">
      <c r="A5636">
        <v>5635</v>
      </c>
      <c r="B5636" s="1">
        <v>43836.833333333336</v>
      </c>
      <c r="C5636">
        <v>1.1191</v>
      </c>
      <c r="D5636">
        <v>1.1193500000000001</v>
      </c>
      <c r="E5636">
        <v>1.11887</v>
      </c>
      <c r="F5636">
        <v>1.1193200000000001</v>
      </c>
      <c r="G5636">
        <v>11315</v>
      </c>
      <c r="H5636">
        <v>1.1190800000000001</v>
      </c>
      <c r="I5636" s="2">
        <v>2.1443889999999999E-4</v>
      </c>
      <c r="J5636">
        <v>-8.8916620900000007E-2</v>
      </c>
      <c r="K5636">
        <v>0</v>
      </c>
      <c r="L5636">
        <v>0</v>
      </c>
      <c r="M5636" t="s">
        <v>29</v>
      </c>
      <c r="N5636">
        <v>1.1191869999999999</v>
      </c>
      <c r="O5636">
        <v>4.8000000000000001E-4</v>
      </c>
      <c r="P5636">
        <v>9.1647440000000005E-4</v>
      </c>
      <c r="Q5636">
        <v>1.1193500000000001</v>
      </c>
      <c r="R5636">
        <v>1.11887</v>
      </c>
      <c r="S5636">
        <v>1.1181939999999999</v>
      </c>
      <c r="T5636">
        <v>1.120026</v>
      </c>
      <c r="U5636">
        <v>1.1180600000000001</v>
      </c>
      <c r="V5636">
        <v>1.1199600000000001</v>
      </c>
      <c r="W5636">
        <v>1.11846</v>
      </c>
      <c r="X5636">
        <v>1.119491</v>
      </c>
      <c r="Y5636">
        <v>1.119089</v>
      </c>
      <c r="Z5636">
        <v>372</v>
      </c>
      <c r="AA5636">
        <v>5</v>
      </c>
    </row>
    <row r="5637" spans="1:27" x14ac:dyDescent="0.25">
      <c r="A5637">
        <v>5636</v>
      </c>
      <c r="B5637" s="1">
        <v>43836.875</v>
      </c>
      <c r="C5637">
        <v>1.1192800000000001</v>
      </c>
      <c r="D5637">
        <v>1.11938</v>
      </c>
      <c r="E5637">
        <v>1.1192599999999999</v>
      </c>
      <c r="F5637">
        <v>1.1193599999999999</v>
      </c>
      <c r="G5637">
        <v>1212</v>
      </c>
      <c r="H5637">
        <v>1.1193200000000001</v>
      </c>
      <c r="I5637" s="2">
        <v>3.5735339999999999E-5</v>
      </c>
      <c r="J5637">
        <v>-8.8952356199999999E-2</v>
      </c>
      <c r="K5637">
        <v>0</v>
      </c>
      <c r="L5637">
        <v>0</v>
      </c>
      <c r="M5637" t="s">
        <v>29</v>
      </c>
      <c r="N5637">
        <v>1.1192530000000001</v>
      </c>
      <c r="O5637">
        <v>1.2E-4</v>
      </c>
      <c r="P5637">
        <v>8.5958339999999995E-4</v>
      </c>
      <c r="Q5637">
        <v>1.11938</v>
      </c>
      <c r="R5637">
        <v>1.1192599999999999</v>
      </c>
      <c r="S5637">
        <v>1.11846</v>
      </c>
      <c r="T5637">
        <v>1.12018</v>
      </c>
      <c r="U5637">
        <v>1.1181939999999999</v>
      </c>
      <c r="V5637">
        <v>1.120026</v>
      </c>
      <c r="W5637">
        <v>1.11846</v>
      </c>
      <c r="X5637">
        <v>1.119491</v>
      </c>
      <c r="Y5637">
        <v>1.119089</v>
      </c>
      <c r="Z5637">
        <v>372</v>
      </c>
      <c r="AA5637">
        <v>6</v>
      </c>
    </row>
    <row r="5638" spans="1:27" x14ac:dyDescent="0.25">
      <c r="A5638">
        <v>5637</v>
      </c>
      <c r="B5638" s="1">
        <v>43836.916666666664</v>
      </c>
      <c r="C5638">
        <v>1.1193900000000001</v>
      </c>
      <c r="D5638">
        <v>1.1198699999999999</v>
      </c>
      <c r="E5638">
        <v>1.119</v>
      </c>
      <c r="F5638">
        <v>1.11951</v>
      </c>
      <c r="G5638">
        <v>3899</v>
      </c>
      <c r="H5638">
        <v>1.1193599999999999</v>
      </c>
      <c r="I5638" s="2">
        <v>1.3399620000000001E-4</v>
      </c>
      <c r="J5638">
        <v>-8.9086352399999999E-2</v>
      </c>
      <c r="K5638">
        <v>0</v>
      </c>
      <c r="L5638">
        <v>0</v>
      </c>
      <c r="M5638" t="s">
        <v>29</v>
      </c>
      <c r="N5638">
        <v>1.119397</v>
      </c>
      <c r="O5638">
        <v>8.7000000000000001E-4</v>
      </c>
      <c r="P5638">
        <v>8.6032749999999999E-4</v>
      </c>
      <c r="Q5638">
        <v>1.1198699999999999</v>
      </c>
      <c r="R5638">
        <v>1.119</v>
      </c>
      <c r="S5638">
        <v>1.1185750000000001</v>
      </c>
      <c r="T5638">
        <v>1.120295</v>
      </c>
      <c r="U5638">
        <v>1.11846</v>
      </c>
      <c r="V5638">
        <v>1.12018</v>
      </c>
      <c r="W5638">
        <v>1.1185750000000001</v>
      </c>
      <c r="X5638">
        <v>1.119491</v>
      </c>
      <c r="Y5638">
        <v>1.119089</v>
      </c>
      <c r="Z5638">
        <v>372</v>
      </c>
      <c r="AA5638">
        <v>7</v>
      </c>
    </row>
    <row r="5639" spans="1:27" x14ac:dyDescent="0.25">
      <c r="A5639">
        <v>5638</v>
      </c>
      <c r="B5639" s="1">
        <v>43836.958333333336</v>
      </c>
      <c r="C5639">
        <v>1.1195200000000001</v>
      </c>
      <c r="D5639">
        <v>1.1197600000000001</v>
      </c>
      <c r="E5639">
        <v>1.11938</v>
      </c>
      <c r="F5639">
        <v>1.11941</v>
      </c>
      <c r="G5639">
        <v>3924</v>
      </c>
      <c r="H5639">
        <v>1.11951</v>
      </c>
      <c r="I5639" s="2">
        <v>-8.9328779999999996E-5</v>
      </c>
      <c r="J5639">
        <v>-8.8997023600000003E-2</v>
      </c>
      <c r="K5639">
        <v>0</v>
      </c>
      <c r="L5639">
        <v>0</v>
      </c>
      <c r="M5639" t="s">
        <v>29</v>
      </c>
      <c r="N5639">
        <v>1.1194269999999999</v>
      </c>
      <c r="O5639">
        <v>3.8000000000000002E-4</v>
      </c>
      <c r="P5639">
        <v>8.2601829999999997E-4</v>
      </c>
      <c r="Q5639">
        <v>1.1197600000000001</v>
      </c>
      <c r="R5639">
        <v>1.11938</v>
      </c>
      <c r="S5639">
        <v>1.118744</v>
      </c>
      <c r="T5639">
        <v>1.1203959999999999</v>
      </c>
      <c r="U5639">
        <v>1.1185750000000001</v>
      </c>
      <c r="V5639">
        <v>1.120295</v>
      </c>
      <c r="W5639">
        <v>1.118744</v>
      </c>
      <c r="X5639">
        <v>1.119491</v>
      </c>
      <c r="Y5639">
        <v>1.119089</v>
      </c>
      <c r="Z5639">
        <v>372</v>
      </c>
      <c r="AA5639">
        <v>8</v>
      </c>
    </row>
    <row r="5640" spans="1:27" x14ac:dyDescent="0.25">
      <c r="A5640">
        <v>5639</v>
      </c>
      <c r="B5640" s="1">
        <v>43837</v>
      </c>
      <c r="C5640">
        <v>1.1194999999999999</v>
      </c>
      <c r="D5640">
        <v>1.1195200000000001</v>
      </c>
      <c r="E5640">
        <v>1.1188800000000001</v>
      </c>
      <c r="F5640">
        <v>1.11894</v>
      </c>
      <c r="G5640">
        <v>7243</v>
      </c>
      <c r="H5640">
        <v>1.11941</v>
      </c>
      <c r="I5640" s="2">
        <v>-4.1995219999999998E-4</v>
      </c>
      <c r="J5640">
        <v>-8.8577071399999999E-2</v>
      </c>
      <c r="K5640">
        <v>0</v>
      </c>
      <c r="L5640">
        <v>0</v>
      </c>
      <c r="M5640" t="s">
        <v>29</v>
      </c>
      <c r="N5640">
        <v>1.1192869999999999</v>
      </c>
      <c r="O5640">
        <v>6.4000000000000005E-4</v>
      </c>
      <c r="P5640">
        <v>8.1273130000000002E-4</v>
      </c>
      <c r="Q5640">
        <v>1.1195200000000001</v>
      </c>
      <c r="R5640">
        <v>1.1188800000000001</v>
      </c>
      <c r="S5640">
        <v>1.118387</v>
      </c>
      <c r="T5640">
        <v>1.1200129999999999</v>
      </c>
      <c r="U5640">
        <v>1.118744</v>
      </c>
      <c r="V5640">
        <v>1.1203959999999999</v>
      </c>
      <c r="W5640">
        <v>1.118744</v>
      </c>
      <c r="X5640">
        <v>1.119491</v>
      </c>
      <c r="Y5640">
        <v>1.119089</v>
      </c>
      <c r="Z5640">
        <v>372</v>
      </c>
      <c r="AA5640">
        <v>9</v>
      </c>
    </row>
    <row r="5641" spans="1:27" x14ac:dyDescent="0.25">
      <c r="A5641">
        <v>5640</v>
      </c>
      <c r="B5641" s="1">
        <v>43837.083333333336</v>
      </c>
      <c r="C5641">
        <v>1.11931</v>
      </c>
      <c r="D5641">
        <v>1.1195200000000001</v>
      </c>
      <c r="E5641">
        <v>1.1188800000000001</v>
      </c>
      <c r="F5641">
        <v>1.11894</v>
      </c>
      <c r="G5641">
        <v>9703</v>
      </c>
      <c r="H5641">
        <v>1.11894</v>
      </c>
      <c r="I5641" s="2">
        <v>0</v>
      </c>
      <c r="J5641">
        <v>-8.8577071399999999E-2</v>
      </c>
      <c r="K5641">
        <v>0</v>
      </c>
      <c r="L5641">
        <v>0</v>
      </c>
      <c r="M5641" t="s">
        <v>29</v>
      </c>
      <c r="N5641">
        <v>1.119097</v>
      </c>
      <c r="O5641">
        <v>6.4000000000000005E-4</v>
      </c>
      <c r="P5641">
        <v>8.0039339999999997E-4</v>
      </c>
      <c r="Q5641">
        <v>1.1195200000000001</v>
      </c>
      <c r="R5641">
        <v>1.1188800000000001</v>
      </c>
      <c r="S5641">
        <v>1.1184000000000001</v>
      </c>
      <c r="T5641">
        <v>1.1200000000000001</v>
      </c>
      <c r="U5641">
        <v>1.118387</v>
      </c>
      <c r="V5641">
        <v>1.1200129999999999</v>
      </c>
      <c r="W5641">
        <v>1.118744</v>
      </c>
      <c r="X5641">
        <v>1.119491</v>
      </c>
      <c r="Y5641">
        <v>1.119089</v>
      </c>
      <c r="Z5641">
        <v>372</v>
      </c>
      <c r="AA5641">
        <v>10</v>
      </c>
    </row>
    <row r="5642" spans="1:27" x14ac:dyDescent="0.25">
      <c r="A5642">
        <v>5641</v>
      </c>
      <c r="B5642" s="1">
        <v>43837.125</v>
      </c>
      <c r="C5642">
        <v>1.1191199999999999</v>
      </c>
      <c r="D5642">
        <v>1.11941</v>
      </c>
      <c r="E5642">
        <v>1.1190899999999999</v>
      </c>
      <c r="F5642">
        <v>1.1191899999999999</v>
      </c>
      <c r="G5642">
        <v>3966</v>
      </c>
      <c r="H5642">
        <v>1.11894</v>
      </c>
      <c r="I5642" s="2">
        <v>2.2340080000000001E-4</v>
      </c>
      <c r="J5642">
        <v>-8.8800472199999994E-2</v>
      </c>
      <c r="K5642">
        <v>0</v>
      </c>
      <c r="L5642">
        <v>0</v>
      </c>
      <c r="M5642" t="s">
        <v>29</v>
      </c>
      <c r="N5642">
        <v>1.1190230000000001</v>
      </c>
      <c r="O5642">
        <v>4.6999999999999999E-4</v>
      </c>
      <c r="P5642">
        <v>7.7679379999999996E-4</v>
      </c>
      <c r="Q5642">
        <v>1.11941</v>
      </c>
      <c r="R5642">
        <v>1.11894</v>
      </c>
      <c r="S5642">
        <v>1.1184730000000001</v>
      </c>
      <c r="T5642">
        <v>1.1200270000000001</v>
      </c>
      <c r="U5642">
        <v>1.1184000000000001</v>
      </c>
      <c r="V5642">
        <v>1.1200000000000001</v>
      </c>
      <c r="W5642">
        <v>1.118744</v>
      </c>
      <c r="X5642">
        <v>1.119491</v>
      </c>
      <c r="Y5642">
        <v>1.119089</v>
      </c>
      <c r="Z5642">
        <v>372</v>
      </c>
      <c r="AA5642">
        <v>11</v>
      </c>
    </row>
    <row r="5643" spans="1:27" x14ac:dyDescent="0.25">
      <c r="A5643">
        <v>5642</v>
      </c>
      <c r="B5643" s="1">
        <v>43837.166666666664</v>
      </c>
      <c r="C5643">
        <v>1.1192</v>
      </c>
      <c r="D5643">
        <v>1.1193200000000001</v>
      </c>
      <c r="E5643">
        <v>1.11903</v>
      </c>
      <c r="F5643">
        <v>1.1190599999999999</v>
      </c>
      <c r="G5643">
        <v>3311</v>
      </c>
      <c r="H5643">
        <v>1.1191899999999999</v>
      </c>
      <c r="I5643" s="2">
        <v>-1.161622E-4</v>
      </c>
      <c r="J5643">
        <v>-8.8684310000000002E-2</v>
      </c>
      <c r="K5643">
        <v>0</v>
      </c>
      <c r="L5643">
        <v>0</v>
      </c>
      <c r="M5643" t="s">
        <v>29</v>
      </c>
      <c r="N5643">
        <v>1.1190629999999999</v>
      </c>
      <c r="O5643">
        <v>2.9E-4</v>
      </c>
      <c r="P5643">
        <v>7.4202290000000004E-4</v>
      </c>
      <c r="Q5643">
        <v>1.1193200000000001</v>
      </c>
      <c r="R5643">
        <v>1.11903</v>
      </c>
      <c r="S5643">
        <v>1.118433</v>
      </c>
      <c r="T5643">
        <v>1.1199170000000001</v>
      </c>
      <c r="U5643">
        <v>1.1184730000000001</v>
      </c>
      <c r="V5643">
        <v>1.1200270000000001</v>
      </c>
      <c r="W5643">
        <v>1.118744</v>
      </c>
      <c r="X5643">
        <v>1.119491</v>
      </c>
      <c r="Y5643">
        <v>1.119089</v>
      </c>
      <c r="Z5643">
        <v>372</v>
      </c>
      <c r="AA5643">
        <v>12</v>
      </c>
    </row>
    <row r="5644" spans="1:27" x14ac:dyDescent="0.25">
      <c r="A5644">
        <v>5643</v>
      </c>
      <c r="B5644" s="1">
        <v>43837.208333333336</v>
      </c>
      <c r="C5644">
        <v>1.1190500000000001</v>
      </c>
      <c r="D5644">
        <v>1.11921</v>
      </c>
      <c r="E5644">
        <v>1.11825</v>
      </c>
      <c r="F5644">
        <v>1.1182700000000001</v>
      </c>
      <c r="G5644">
        <v>6767</v>
      </c>
      <c r="H5644">
        <v>1.1190599999999999</v>
      </c>
      <c r="I5644" s="2">
        <v>-7.0619889999999999E-4</v>
      </c>
      <c r="J5644">
        <v>-8.7978111100000006E-2</v>
      </c>
      <c r="K5644">
        <v>0</v>
      </c>
      <c r="L5644">
        <v>0</v>
      </c>
      <c r="M5644" t="s">
        <v>29</v>
      </c>
      <c r="N5644">
        <v>1.1188400000000001</v>
      </c>
      <c r="O5644">
        <v>9.6000000000000002E-4</v>
      </c>
      <c r="P5644">
        <v>7.5759269999999999E-4</v>
      </c>
      <c r="Q5644">
        <v>1.11921</v>
      </c>
      <c r="R5644">
        <v>1.11825</v>
      </c>
      <c r="S5644">
        <v>1.117972</v>
      </c>
      <c r="T5644">
        <v>1.119488</v>
      </c>
      <c r="U5644">
        <v>1.118433</v>
      </c>
      <c r="V5644">
        <v>1.1199170000000001</v>
      </c>
      <c r="W5644">
        <v>1.118744</v>
      </c>
      <c r="X5644">
        <v>1.119488</v>
      </c>
      <c r="Y5644">
        <v>1.119089</v>
      </c>
      <c r="Z5644">
        <v>372</v>
      </c>
      <c r="AA5644">
        <v>13</v>
      </c>
    </row>
    <row r="5645" spans="1:27" x14ac:dyDescent="0.25">
      <c r="A5645">
        <v>5644</v>
      </c>
      <c r="B5645" s="1">
        <v>43837.25</v>
      </c>
      <c r="C5645">
        <v>1.1182799999999999</v>
      </c>
      <c r="D5645">
        <v>1.11894</v>
      </c>
      <c r="E5645">
        <v>1.1180600000000001</v>
      </c>
      <c r="F5645">
        <v>1.1181300000000001</v>
      </c>
      <c r="G5645">
        <v>16147</v>
      </c>
      <c r="H5645">
        <v>1.1182700000000001</v>
      </c>
      <c r="I5645" s="2">
        <v>-1.2520120000000001E-4</v>
      </c>
      <c r="J5645">
        <v>-8.7852909800000004E-2</v>
      </c>
      <c r="K5645">
        <v>0</v>
      </c>
      <c r="L5645">
        <v>0</v>
      </c>
      <c r="M5645" t="s">
        <v>29</v>
      </c>
      <c r="N5645">
        <v>1.118487</v>
      </c>
      <c r="O5645">
        <v>8.8000000000000003E-4</v>
      </c>
      <c r="P5645">
        <v>7.6633599999999995E-4</v>
      </c>
      <c r="Q5645">
        <v>1.11894</v>
      </c>
      <c r="R5645">
        <v>1.1180600000000001</v>
      </c>
      <c r="S5645">
        <v>1.117734</v>
      </c>
      <c r="T5645">
        <v>1.1192660000000001</v>
      </c>
      <c r="U5645">
        <v>1.117972</v>
      </c>
      <c r="V5645">
        <v>1.119488</v>
      </c>
      <c r="W5645">
        <v>1.118744</v>
      </c>
      <c r="X5645">
        <v>1.1192660000000001</v>
      </c>
      <c r="Y5645">
        <v>1.118744</v>
      </c>
      <c r="Z5645">
        <v>372</v>
      </c>
      <c r="AA5645">
        <v>14</v>
      </c>
    </row>
    <row r="5646" spans="1:27" x14ac:dyDescent="0.25">
      <c r="A5646">
        <v>5645</v>
      </c>
      <c r="B5646" s="1">
        <v>43837.291666666664</v>
      </c>
      <c r="C5646">
        <v>1.1181300000000001</v>
      </c>
      <c r="D5646">
        <v>1.1185</v>
      </c>
      <c r="E5646">
        <v>1.1172599999999999</v>
      </c>
      <c r="F5646">
        <v>1.11737</v>
      </c>
      <c r="G5646">
        <v>26406</v>
      </c>
      <c r="H5646">
        <v>1.1181300000000001</v>
      </c>
      <c r="I5646" s="2">
        <v>-6.7993739999999995E-4</v>
      </c>
      <c r="J5646">
        <v>-8.7172972400000007E-2</v>
      </c>
      <c r="K5646">
        <v>0</v>
      </c>
      <c r="L5646">
        <v>0</v>
      </c>
      <c r="M5646" t="s">
        <v>29</v>
      </c>
      <c r="N5646">
        <v>1.117923</v>
      </c>
      <c r="O5646">
        <v>1.24E-3</v>
      </c>
      <c r="P5646">
        <v>8.0016919999999995E-4</v>
      </c>
      <c r="Q5646">
        <v>1.1185</v>
      </c>
      <c r="R5646">
        <v>1.1172599999999999</v>
      </c>
      <c r="S5646">
        <v>1.1170800000000001</v>
      </c>
      <c r="T5646">
        <v>1.1186799999999999</v>
      </c>
      <c r="U5646">
        <v>1.117734</v>
      </c>
      <c r="V5646">
        <v>1.1192660000000001</v>
      </c>
      <c r="W5646">
        <v>1.1170800000000001</v>
      </c>
      <c r="X5646">
        <v>1.1186799999999999</v>
      </c>
      <c r="Y5646">
        <v>1.118744</v>
      </c>
      <c r="Z5646">
        <v>372</v>
      </c>
      <c r="AA5646">
        <v>15</v>
      </c>
    </row>
    <row r="5647" spans="1:27" x14ac:dyDescent="0.25">
      <c r="A5647">
        <v>5646</v>
      </c>
      <c r="B5647" s="1">
        <v>43837.333333333336</v>
      </c>
      <c r="C5647">
        <v>1.11738</v>
      </c>
      <c r="D5647">
        <v>1.1187199999999999</v>
      </c>
      <c r="E5647">
        <v>1.1172200000000001</v>
      </c>
      <c r="F5647">
        <v>1.11842</v>
      </c>
      <c r="G5647">
        <v>27609</v>
      </c>
      <c r="H5647">
        <v>1.11737</v>
      </c>
      <c r="I5647" s="2">
        <v>9.3926540000000003E-4</v>
      </c>
      <c r="J5647">
        <v>-8.8112237800000007E-2</v>
      </c>
      <c r="K5647">
        <v>0</v>
      </c>
      <c r="L5647">
        <v>0</v>
      </c>
      <c r="M5647" t="s">
        <v>29</v>
      </c>
      <c r="N5647">
        <v>1.1179730000000001</v>
      </c>
      <c r="O5647">
        <v>1.5E-3</v>
      </c>
      <c r="P5647">
        <v>8.5015709999999997E-4</v>
      </c>
      <c r="Q5647">
        <v>1.1187199999999999</v>
      </c>
      <c r="R5647">
        <v>1.1172200000000001</v>
      </c>
      <c r="S5647">
        <v>1.1171199999999999</v>
      </c>
      <c r="T5647">
        <v>1.1188199999999999</v>
      </c>
      <c r="U5647">
        <v>1.1170800000000001</v>
      </c>
      <c r="V5647">
        <v>1.1186799999999999</v>
      </c>
      <c r="W5647">
        <v>1.1171199999999999</v>
      </c>
      <c r="X5647">
        <v>1.1186799999999999</v>
      </c>
      <c r="Y5647">
        <v>1.118744</v>
      </c>
      <c r="Z5647">
        <v>372</v>
      </c>
      <c r="AA5647">
        <v>16</v>
      </c>
    </row>
    <row r="5648" spans="1:27" x14ac:dyDescent="0.25">
      <c r="A5648">
        <v>5647</v>
      </c>
      <c r="B5648" s="1">
        <v>43837.375</v>
      </c>
      <c r="C5648">
        <v>1.11842</v>
      </c>
      <c r="D5648">
        <v>1.1189199999999999</v>
      </c>
      <c r="E5648">
        <v>1.1180099999999999</v>
      </c>
      <c r="F5648">
        <v>1.1184099999999999</v>
      </c>
      <c r="G5648">
        <v>15928</v>
      </c>
      <c r="H5648">
        <v>1.11842</v>
      </c>
      <c r="I5648" s="2">
        <v>-8.9412250000000001E-6</v>
      </c>
      <c r="J5648">
        <v>-8.8103296600000006E-2</v>
      </c>
      <c r="K5648">
        <v>0</v>
      </c>
      <c r="L5648">
        <v>0</v>
      </c>
      <c r="M5648" t="s">
        <v>29</v>
      </c>
      <c r="N5648">
        <v>1.1180669999999999</v>
      </c>
      <c r="O5648">
        <v>9.1E-4</v>
      </c>
      <c r="P5648">
        <v>8.5443159999999999E-4</v>
      </c>
      <c r="Q5648">
        <v>1.1189199999999999</v>
      </c>
      <c r="R5648">
        <v>1.1180099999999999</v>
      </c>
      <c r="S5648">
        <v>1.1176109999999999</v>
      </c>
      <c r="T5648">
        <v>1.119319</v>
      </c>
      <c r="U5648">
        <v>1.1171199999999999</v>
      </c>
      <c r="V5648">
        <v>1.1188199999999999</v>
      </c>
      <c r="W5648">
        <v>1.1176109999999999</v>
      </c>
      <c r="X5648">
        <v>1.1186799999999999</v>
      </c>
      <c r="Y5648">
        <v>1.118744</v>
      </c>
      <c r="Z5648">
        <v>372</v>
      </c>
      <c r="AA5648">
        <v>17</v>
      </c>
    </row>
    <row r="5649" spans="1:27" x14ac:dyDescent="0.25">
      <c r="A5649">
        <v>5648</v>
      </c>
      <c r="B5649" s="1">
        <v>43837.416666666664</v>
      </c>
      <c r="C5649">
        <v>1.1184000000000001</v>
      </c>
      <c r="D5649">
        <v>1.1185700000000001</v>
      </c>
      <c r="E5649">
        <v>1.11646</v>
      </c>
      <c r="F5649">
        <v>1.1175900000000001</v>
      </c>
      <c r="G5649">
        <v>36113</v>
      </c>
      <c r="H5649">
        <v>1.1184099999999999</v>
      </c>
      <c r="I5649" s="2">
        <v>-7.3345259999999998E-4</v>
      </c>
      <c r="J5649">
        <v>-8.7369844000000002E-2</v>
      </c>
      <c r="K5649">
        <v>0</v>
      </c>
      <c r="L5649">
        <v>0</v>
      </c>
      <c r="M5649" t="s">
        <v>29</v>
      </c>
      <c r="N5649">
        <v>1.1181399999999999</v>
      </c>
      <c r="O5649">
        <v>2.1099999999999999E-3</v>
      </c>
      <c r="P5649">
        <v>9.4411500000000004E-4</v>
      </c>
      <c r="Q5649">
        <v>1.1185700000000001</v>
      </c>
      <c r="R5649">
        <v>1.11646</v>
      </c>
      <c r="S5649">
        <v>1.116571</v>
      </c>
      <c r="T5649">
        <v>1.1184590000000001</v>
      </c>
      <c r="U5649">
        <v>1.1176109999999999</v>
      </c>
      <c r="V5649">
        <v>1.119319</v>
      </c>
      <c r="W5649">
        <v>1.1176109999999999</v>
      </c>
      <c r="X5649">
        <v>1.1184590000000001</v>
      </c>
      <c r="Y5649">
        <v>1.118744</v>
      </c>
      <c r="Z5649">
        <v>372</v>
      </c>
      <c r="AA5649">
        <v>18</v>
      </c>
    </row>
    <row r="5650" spans="1:27" x14ac:dyDescent="0.25">
      <c r="A5650">
        <v>5649</v>
      </c>
      <c r="B5650" s="1">
        <v>43837.458333333336</v>
      </c>
      <c r="C5650">
        <v>1.1175900000000001</v>
      </c>
      <c r="D5650">
        <v>1.1184499999999999</v>
      </c>
      <c r="E5650">
        <v>1.11717</v>
      </c>
      <c r="F5650">
        <v>1.1181399999999999</v>
      </c>
      <c r="G5650">
        <v>18106</v>
      </c>
      <c r="H5650">
        <v>1.1175900000000001</v>
      </c>
      <c r="I5650" s="2">
        <v>4.9200929999999995E-4</v>
      </c>
      <c r="J5650">
        <v>-8.7861853300000001E-2</v>
      </c>
      <c r="K5650">
        <v>0</v>
      </c>
      <c r="L5650">
        <v>0</v>
      </c>
      <c r="M5650" t="s">
        <v>29</v>
      </c>
      <c r="N5650">
        <v>1.118047</v>
      </c>
      <c r="O5650">
        <v>1.2800000000000001E-3</v>
      </c>
      <c r="P5650">
        <v>9.6810679999999999E-4</v>
      </c>
      <c r="Q5650">
        <v>1.1184499999999999</v>
      </c>
      <c r="R5650">
        <v>1.11717</v>
      </c>
      <c r="S5650">
        <v>1.1168419999999999</v>
      </c>
      <c r="T5650">
        <v>1.1187780000000001</v>
      </c>
      <c r="U5650">
        <v>1.116571</v>
      </c>
      <c r="V5650">
        <v>1.1184590000000001</v>
      </c>
      <c r="W5650">
        <v>1.1176109999999999</v>
      </c>
      <c r="X5650">
        <v>1.1184590000000001</v>
      </c>
      <c r="Y5650">
        <v>1.118744</v>
      </c>
      <c r="Z5650">
        <v>372</v>
      </c>
      <c r="AA5650">
        <v>19</v>
      </c>
    </row>
    <row r="5651" spans="1:27" x14ac:dyDescent="0.25">
      <c r="A5651">
        <v>5650</v>
      </c>
      <c r="B5651" s="1">
        <v>43837.5</v>
      </c>
      <c r="C5651">
        <v>1.1181399999999999</v>
      </c>
      <c r="D5651">
        <v>1.11829</v>
      </c>
      <c r="E5651">
        <v>1.1170599999999999</v>
      </c>
      <c r="F5651">
        <v>1.11744</v>
      </c>
      <c r="G5651">
        <v>19119</v>
      </c>
      <c r="H5651">
        <v>1.1181399999999999</v>
      </c>
      <c r="I5651" s="2">
        <v>-6.2623569999999996E-4</v>
      </c>
      <c r="J5651">
        <v>-8.7235617599999996E-2</v>
      </c>
      <c r="K5651">
        <v>0</v>
      </c>
      <c r="L5651">
        <v>0</v>
      </c>
      <c r="M5651" t="s">
        <v>29</v>
      </c>
      <c r="N5651">
        <v>1.117723</v>
      </c>
      <c r="O5651">
        <v>1.23E-3</v>
      </c>
      <c r="P5651">
        <v>9.8681349999999997E-4</v>
      </c>
      <c r="Q5651">
        <v>1.11829</v>
      </c>
      <c r="R5651">
        <v>1.1170599999999999</v>
      </c>
      <c r="S5651">
        <v>1.1166879999999999</v>
      </c>
      <c r="T5651">
        <v>1.118662</v>
      </c>
      <c r="U5651">
        <v>1.1168419999999999</v>
      </c>
      <c r="V5651">
        <v>1.1187780000000001</v>
      </c>
      <c r="W5651">
        <v>1.1176109999999999</v>
      </c>
      <c r="X5651">
        <v>1.1184590000000001</v>
      </c>
      <c r="Y5651">
        <v>1.118744</v>
      </c>
      <c r="Z5651">
        <v>372</v>
      </c>
      <c r="AA5651">
        <v>20</v>
      </c>
    </row>
    <row r="5652" spans="1:27" x14ac:dyDescent="0.25">
      <c r="A5652">
        <v>5651</v>
      </c>
      <c r="B5652" s="1">
        <v>43837.541666666664</v>
      </c>
      <c r="C5652">
        <v>1.11744</v>
      </c>
      <c r="D5652">
        <v>1.1177600000000001</v>
      </c>
      <c r="E5652">
        <v>1.11544</v>
      </c>
      <c r="F5652">
        <v>1.11557</v>
      </c>
      <c r="G5652">
        <v>41680</v>
      </c>
      <c r="H5652">
        <v>1.11744</v>
      </c>
      <c r="I5652" s="2">
        <v>-1.67487E-3</v>
      </c>
      <c r="J5652">
        <v>-8.5560747800000003E-2</v>
      </c>
      <c r="K5652">
        <v>0</v>
      </c>
      <c r="L5652">
        <v>0</v>
      </c>
      <c r="M5652" t="s">
        <v>29</v>
      </c>
      <c r="N5652">
        <v>1.1170500000000001</v>
      </c>
      <c r="O5652">
        <v>2.32E-3</v>
      </c>
      <c r="P5652">
        <v>1.0820411E-3</v>
      </c>
      <c r="Q5652">
        <v>1.1177600000000001</v>
      </c>
      <c r="R5652">
        <v>1.11544</v>
      </c>
      <c r="S5652">
        <v>1.115518</v>
      </c>
      <c r="T5652">
        <v>1.1176820000000001</v>
      </c>
      <c r="U5652">
        <v>1.1166879999999999</v>
      </c>
      <c r="V5652">
        <v>1.118662</v>
      </c>
      <c r="W5652">
        <v>1.1176109999999999</v>
      </c>
      <c r="X5652">
        <v>1.1176820000000001</v>
      </c>
      <c r="Y5652">
        <v>1.1176109999999999</v>
      </c>
      <c r="Z5652">
        <v>372</v>
      </c>
      <c r="AA5652">
        <v>21</v>
      </c>
    </row>
    <row r="5653" spans="1:27" x14ac:dyDescent="0.25">
      <c r="A5653">
        <v>5652</v>
      </c>
      <c r="B5653" s="1">
        <v>43837.583333333336</v>
      </c>
      <c r="C5653">
        <v>1.1155600000000001</v>
      </c>
      <c r="D5653">
        <v>1.11619</v>
      </c>
      <c r="E5653">
        <v>1.1146199999999999</v>
      </c>
      <c r="F5653">
        <v>1.11473</v>
      </c>
      <c r="G5653">
        <v>50676</v>
      </c>
      <c r="H5653">
        <v>1.11557</v>
      </c>
      <c r="I5653" s="2">
        <v>-7.5326189999999995E-4</v>
      </c>
      <c r="J5653">
        <v>-8.4807485899999993E-2</v>
      </c>
      <c r="K5653">
        <v>0</v>
      </c>
      <c r="L5653">
        <v>0</v>
      </c>
      <c r="M5653" t="s">
        <v>29</v>
      </c>
      <c r="N5653">
        <v>1.1159129999999999</v>
      </c>
      <c r="O5653">
        <v>1.57E-3</v>
      </c>
      <c r="P5653">
        <v>1.1168953E-3</v>
      </c>
      <c r="Q5653">
        <v>1.11619</v>
      </c>
      <c r="R5653">
        <v>1.1146199999999999</v>
      </c>
      <c r="S5653">
        <v>1.1142879999999999</v>
      </c>
      <c r="T5653">
        <v>1.116522</v>
      </c>
      <c r="U5653">
        <v>1.115518</v>
      </c>
      <c r="V5653">
        <v>1.1176820000000001</v>
      </c>
      <c r="W5653">
        <v>1.1142879999999999</v>
      </c>
      <c r="X5653">
        <v>1.116522</v>
      </c>
      <c r="Y5653">
        <v>1.1176109999999999</v>
      </c>
      <c r="Z5653">
        <v>372</v>
      </c>
      <c r="AA5653">
        <v>22</v>
      </c>
    </row>
    <row r="5654" spans="1:27" x14ac:dyDescent="0.25">
      <c r="A5654">
        <v>5653</v>
      </c>
      <c r="B5654" s="1">
        <v>43837.625</v>
      </c>
      <c r="C5654">
        <v>1.11473</v>
      </c>
      <c r="D5654">
        <v>1.11514</v>
      </c>
      <c r="E5654">
        <v>1.1133900000000001</v>
      </c>
      <c r="F5654">
        <v>1.1141300000000001</v>
      </c>
      <c r="G5654">
        <v>63875</v>
      </c>
      <c r="H5654">
        <v>1.11473</v>
      </c>
      <c r="I5654" s="2">
        <v>-5.3839179999999999E-4</v>
      </c>
      <c r="J5654">
        <v>-8.4269094099999997E-2</v>
      </c>
      <c r="K5654">
        <v>0</v>
      </c>
      <c r="L5654">
        <v>0</v>
      </c>
      <c r="M5654" t="s">
        <v>29</v>
      </c>
      <c r="N5654">
        <v>1.1148100000000001</v>
      </c>
      <c r="O5654">
        <v>1.75E-3</v>
      </c>
      <c r="P5654">
        <v>1.1621171000000001E-3</v>
      </c>
      <c r="Q5654">
        <v>1.11514</v>
      </c>
      <c r="R5654">
        <v>1.1133900000000001</v>
      </c>
      <c r="S5654">
        <v>1.113103</v>
      </c>
      <c r="T5654">
        <v>1.1154269999999999</v>
      </c>
      <c r="U5654">
        <v>1.1142879999999999</v>
      </c>
      <c r="V5654">
        <v>1.116522</v>
      </c>
      <c r="W5654">
        <v>1.1142879999999999</v>
      </c>
      <c r="X5654">
        <v>1.1154269999999999</v>
      </c>
      <c r="Y5654">
        <v>1.1176109999999999</v>
      </c>
      <c r="Z5654">
        <v>372</v>
      </c>
      <c r="AA5654">
        <v>23</v>
      </c>
    </row>
    <row r="5655" spans="1:27" x14ac:dyDescent="0.25">
      <c r="A5655">
        <v>5654</v>
      </c>
      <c r="B5655" s="1">
        <v>43837.666666666664</v>
      </c>
      <c r="C5655">
        <v>1.11412</v>
      </c>
      <c r="D5655">
        <v>1.1143700000000001</v>
      </c>
      <c r="E5655">
        <v>1.1133299999999999</v>
      </c>
      <c r="F5655">
        <v>1.11364</v>
      </c>
      <c r="G5655">
        <v>29172</v>
      </c>
      <c r="H5655">
        <v>1.1141300000000001</v>
      </c>
      <c r="I5655" s="2">
        <v>-4.3990179999999998E-4</v>
      </c>
      <c r="J5655">
        <v>-8.3829192299999994E-2</v>
      </c>
      <c r="K5655">
        <v>0</v>
      </c>
      <c r="L5655">
        <v>0</v>
      </c>
      <c r="M5655" t="s">
        <v>29</v>
      </c>
      <c r="N5655">
        <v>1.1141669999999999</v>
      </c>
      <c r="O5655">
        <v>1.0399999999999999E-3</v>
      </c>
      <c r="P5655">
        <v>1.1533944E-3</v>
      </c>
      <c r="Q5655">
        <v>1.1143700000000001</v>
      </c>
      <c r="R5655">
        <v>1.1133299999999999</v>
      </c>
      <c r="S5655">
        <v>1.112697</v>
      </c>
      <c r="T5655">
        <v>1.115003</v>
      </c>
      <c r="U5655">
        <v>1.113103</v>
      </c>
      <c r="V5655">
        <v>1.1154269999999999</v>
      </c>
      <c r="W5655">
        <v>1.1142879999999999</v>
      </c>
      <c r="X5655">
        <v>1.115003</v>
      </c>
      <c r="Y5655">
        <v>1.1142879999999999</v>
      </c>
      <c r="Z5655">
        <v>372</v>
      </c>
      <c r="AA5655">
        <v>24</v>
      </c>
    </row>
    <row r="5656" spans="1:27" x14ac:dyDescent="0.25">
      <c r="A5656">
        <v>5655</v>
      </c>
      <c r="B5656" s="1">
        <v>43837.708333333336</v>
      </c>
      <c r="C5656">
        <v>1.1136699999999999</v>
      </c>
      <c r="D5656">
        <v>1.11469</v>
      </c>
      <c r="E5656">
        <v>1.1136299999999999</v>
      </c>
      <c r="F5656">
        <v>1.1146</v>
      </c>
      <c r="G5656">
        <v>24757</v>
      </c>
      <c r="H5656">
        <v>1.11364</v>
      </c>
      <c r="I5656" s="2">
        <v>8.6166669999999999E-4</v>
      </c>
      <c r="J5656">
        <v>-8.4690858899999999E-2</v>
      </c>
      <c r="K5656">
        <v>0</v>
      </c>
      <c r="L5656">
        <v>0</v>
      </c>
      <c r="M5656" t="s">
        <v>29</v>
      </c>
      <c r="N5656">
        <v>1.114123</v>
      </c>
      <c r="O5656">
        <v>1.06E-3</v>
      </c>
      <c r="P5656">
        <v>1.1467234E-3</v>
      </c>
      <c r="Q5656">
        <v>1.11469</v>
      </c>
      <c r="R5656">
        <v>1.1136299999999999</v>
      </c>
      <c r="S5656">
        <v>1.113013</v>
      </c>
      <c r="T5656">
        <v>1.115307</v>
      </c>
      <c r="U5656">
        <v>1.112697</v>
      </c>
      <c r="V5656">
        <v>1.115003</v>
      </c>
      <c r="W5656">
        <v>1.113013</v>
      </c>
      <c r="X5656">
        <v>1.115003</v>
      </c>
      <c r="Y5656">
        <v>1.1142879999999999</v>
      </c>
      <c r="Z5656">
        <v>372</v>
      </c>
      <c r="AA5656">
        <v>25</v>
      </c>
    </row>
    <row r="5657" spans="1:27" x14ac:dyDescent="0.25">
      <c r="A5657">
        <v>5656</v>
      </c>
      <c r="B5657" s="1">
        <v>43837.75</v>
      </c>
      <c r="C5657">
        <v>1.1142099999999999</v>
      </c>
      <c r="D5657">
        <v>1.1149199999999999</v>
      </c>
      <c r="E5657">
        <v>1.1141000000000001</v>
      </c>
      <c r="F5657">
        <v>1.1143400000000001</v>
      </c>
      <c r="G5657">
        <v>13761</v>
      </c>
      <c r="H5657">
        <v>1.1146</v>
      </c>
      <c r="I5657" s="2">
        <v>-2.3329479999999999E-4</v>
      </c>
      <c r="J5657">
        <v>-8.4457564200000002E-2</v>
      </c>
      <c r="K5657">
        <v>0</v>
      </c>
      <c r="L5657">
        <v>0</v>
      </c>
      <c r="M5657" t="s">
        <v>29</v>
      </c>
      <c r="N5657">
        <v>1.114193</v>
      </c>
      <c r="O5657">
        <v>8.1999999999999998E-4</v>
      </c>
      <c r="P5657">
        <v>1.1233860000000001E-3</v>
      </c>
      <c r="Q5657">
        <v>1.1149199999999999</v>
      </c>
      <c r="R5657">
        <v>1.1141000000000001</v>
      </c>
      <c r="S5657">
        <v>1.1133869999999999</v>
      </c>
      <c r="T5657">
        <v>1.1156330000000001</v>
      </c>
      <c r="U5657">
        <v>1.113013</v>
      </c>
      <c r="V5657">
        <v>1.115307</v>
      </c>
      <c r="W5657">
        <v>1.1133869999999999</v>
      </c>
      <c r="X5657">
        <v>1.115003</v>
      </c>
      <c r="Y5657">
        <v>1.1142879999999999</v>
      </c>
      <c r="Z5657">
        <v>372</v>
      </c>
      <c r="AA5657">
        <v>26</v>
      </c>
    </row>
    <row r="5658" spans="1:27" x14ac:dyDescent="0.25">
      <c r="A5658">
        <v>5657</v>
      </c>
      <c r="B5658" s="1">
        <v>43837.791666666664</v>
      </c>
      <c r="C5658">
        <v>1.1143099999999999</v>
      </c>
      <c r="D5658">
        <v>1.11446</v>
      </c>
      <c r="E5658">
        <v>1.1141300000000001</v>
      </c>
      <c r="F5658">
        <v>1.1144099999999999</v>
      </c>
      <c r="G5658">
        <v>16711</v>
      </c>
      <c r="H5658">
        <v>1.1143400000000001</v>
      </c>
      <c r="I5658" s="2">
        <v>6.2815479999999994E-5</v>
      </c>
      <c r="J5658">
        <v>-8.4520379699999995E-2</v>
      </c>
      <c r="K5658">
        <v>0</v>
      </c>
      <c r="L5658">
        <v>0</v>
      </c>
      <c r="M5658" t="s">
        <v>29</v>
      </c>
      <c r="N5658">
        <v>1.1144499999999999</v>
      </c>
      <c r="O5658">
        <v>3.3E-4</v>
      </c>
      <c r="P5658">
        <v>1.0667156E-3</v>
      </c>
      <c r="Q5658">
        <v>1.11446</v>
      </c>
      <c r="R5658">
        <v>1.1141300000000001</v>
      </c>
      <c r="S5658">
        <v>1.1132280000000001</v>
      </c>
      <c r="T5658">
        <v>1.115362</v>
      </c>
      <c r="U5658">
        <v>1.1133869999999999</v>
      </c>
      <c r="V5658">
        <v>1.1156330000000001</v>
      </c>
      <c r="W5658">
        <v>1.1133869999999999</v>
      </c>
      <c r="X5658">
        <v>1.115003</v>
      </c>
      <c r="Y5658">
        <v>1.1142879999999999</v>
      </c>
      <c r="Z5658">
        <v>372</v>
      </c>
      <c r="AA5658">
        <v>27</v>
      </c>
    </row>
    <row r="5659" spans="1:27" x14ac:dyDescent="0.25">
      <c r="A5659">
        <v>5658</v>
      </c>
      <c r="B5659" s="1">
        <v>43837.833333333336</v>
      </c>
      <c r="C5659">
        <v>1.1144099999999999</v>
      </c>
      <c r="D5659">
        <v>1.1147199999999999</v>
      </c>
      <c r="E5659">
        <v>1.11419</v>
      </c>
      <c r="F5659">
        <v>1.1143400000000001</v>
      </c>
      <c r="G5659">
        <v>9312</v>
      </c>
      <c r="H5659">
        <v>1.1144099999999999</v>
      </c>
      <c r="I5659" s="2">
        <v>-6.2815479999999994E-5</v>
      </c>
      <c r="J5659">
        <v>-8.4457564200000002E-2</v>
      </c>
      <c r="K5659">
        <v>0</v>
      </c>
      <c r="L5659">
        <v>0</v>
      </c>
      <c r="M5659" t="s">
        <v>29</v>
      </c>
      <c r="N5659">
        <v>1.114363</v>
      </c>
      <c r="O5659">
        <v>5.2999999999999998E-4</v>
      </c>
      <c r="P5659">
        <v>1.0283787E-3</v>
      </c>
      <c r="Q5659">
        <v>1.1147199999999999</v>
      </c>
      <c r="R5659">
        <v>1.11419</v>
      </c>
      <c r="S5659">
        <v>1.1134269999999999</v>
      </c>
      <c r="T5659">
        <v>1.115483</v>
      </c>
      <c r="U5659">
        <v>1.1132280000000001</v>
      </c>
      <c r="V5659">
        <v>1.115362</v>
      </c>
      <c r="W5659">
        <v>1.1134269999999999</v>
      </c>
      <c r="X5659">
        <v>1.115003</v>
      </c>
      <c r="Y5659">
        <v>1.1142879999999999</v>
      </c>
      <c r="Z5659">
        <v>372</v>
      </c>
      <c r="AA5659">
        <v>28</v>
      </c>
    </row>
    <row r="5660" spans="1:27" x14ac:dyDescent="0.25">
      <c r="A5660">
        <v>5659</v>
      </c>
      <c r="B5660" s="1">
        <v>43837.875</v>
      </c>
      <c r="C5660">
        <v>1.1143400000000001</v>
      </c>
      <c r="D5660">
        <v>1.11534</v>
      </c>
      <c r="E5660">
        <v>1.1143400000000001</v>
      </c>
      <c r="F5660">
        <v>1.11513</v>
      </c>
      <c r="G5660">
        <v>9320</v>
      </c>
      <c r="H5660">
        <v>1.1143400000000001</v>
      </c>
      <c r="I5660" s="2">
        <v>7.0868859999999995E-4</v>
      </c>
      <c r="J5660">
        <v>-8.5166252799999995E-2</v>
      </c>
      <c r="K5660">
        <v>0</v>
      </c>
      <c r="L5660">
        <v>0</v>
      </c>
      <c r="M5660" t="s">
        <v>29</v>
      </c>
      <c r="N5660">
        <v>1.114627</v>
      </c>
      <c r="O5660">
        <v>1E-3</v>
      </c>
      <c r="P5660">
        <v>1.0263517E-3</v>
      </c>
      <c r="Q5660">
        <v>1.11534</v>
      </c>
      <c r="R5660">
        <v>1.1143400000000001</v>
      </c>
      <c r="S5660">
        <v>1.1138140000000001</v>
      </c>
      <c r="T5660">
        <v>1.115866</v>
      </c>
      <c r="U5660">
        <v>1.1134269999999999</v>
      </c>
      <c r="V5660">
        <v>1.115483</v>
      </c>
      <c r="W5660">
        <v>1.1138140000000001</v>
      </c>
      <c r="X5660">
        <v>1.115003</v>
      </c>
      <c r="Y5660">
        <v>1.1142879999999999</v>
      </c>
      <c r="Z5660">
        <v>372</v>
      </c>
      <c r="AA5660">
        <v>29</v>
      </c>
    </row>
    <row r="5661" spans="1:27" x14ac:dyDescent="0.25">
      <c r="A5661">
        <v>5660</v>
      </c>
      <c r="B5661" s="1">
        <v>43837.916666666664</v>
      </c>
      <c r="C5661">
        <v>1.11507</v>
      </c>
      <c r="D5661">
        <v>1.1152500000000001</v>
      </c>
      <c r="E5661">
        <v>1.1143799999999999</v>
      </c>
      <c r="F5661">
        <v>1.1146799999999999</v>
      </c>
      <c r="G5661">
        <v>0</v>
      </c>
      <c r="H5661">
        <v>1.11513</v>
      </c>
      <c r="I5661" s="2">
        <v>-4.0362180000000001E-4</v>
      </c>
      <c r="J5661">
        <v>-8.4762631000000005E-2</v>
      </c>
      <c r="K5661">
        <v>0</v>
      </c>
      <c r="L5661">
        <v>0</v>
      </c>
      <c r="M5661" t="s">
        <v>29</v>
      </c>
      <c r="N5661">
        <v>1.114717</v>
      </c>
      <c r="O5661">
        <v>8.7000000000000001E-4</v>
      </c>
      <c r="P5661">
        <v>1.0151837E-3</v>
      </c>
      <c r="Q5661">
        <v>1.1152500000000001</v>
      </c>
      <c r="R5661">
        <v>1.1143799999999999</v>
      </c>
      <c r="S5661">
        <v>1.1137999999999999</v>
      </c>
      <c r="T5661">
        <v>1.1158300000000001</v>
      </c>
      <c r="U5661">
        <v>1.1138140000000001</v>
      </c>
      <c r="V5661">
        <v>1.115866</v>
      </c>
      <c r="W5661">
        <v>1.1138140000000001</v>
      </c>
      <c r="X5661">
        <v>1.115003</v>
      </c>
      <c r="Y5661">
        <v>1.1142879999999999</v>
      </c>
      <c r="Z5661">
        <v>372</v>
      </c>
      <c r="AA5661">
        <v>30</v>
      </c>
    </row>
    <row r="5662" spans="1:27" x14ac:dyDescent="0.25">
      <c r="A5662">
        <v>5661</v>
      </c>
      <c r="B5662" s="1">
        <v>43837.958333333336</v>
      </c>
      <c r="C5662">
        <v>1.1146799999999999</v>
      </c>
      <c r="D5662">
        <v>1.1153999999999999</v>
      </c>
      <c r="E5662">
        <v>1.1145</v>
      </c>
      <c r="F5662">
        <v>1.11537</v>
      </c>
      <c r="G5662">
        <v>13589</v>
      </c>
      <c r="H5662">
        <v>1.1146799999999999</v>
      </c>
      <c r="I5662" s="2">
        <v>6.1882020000000003E-4</v>
      </c>
      <c r="J5662">
        <v>-8.53814512E-2</v>
      </c>
      <c r="K5662">
        <v>0</v>
      </c>
      <c r="L5662">
        <v>0</v>
      </c>
      <c r="M5662" t="s">
        <v>28</v>
      </c>
      <c r="N5662">
        <v>1.1150599999999999</v>
      </c>
      <c r="O5662">
        <v>8.9999999999999998E-4</v>
      </c>
      <c r="P5662">
        <v>1.0069562999999999E-3</v>
      </c>
      <c r="Q5662">
        <v>1.1153999999999999</v>
      </c>
      <c r="R5662">
        <v>1.1145</v>
      </c>
      <c r="S5662">
        <v>1.1139429999999999</v>
      </c>
      <c r="T5662">
        <v>1.1159570000000001</v>
      </c>
      <c r="U5662">
        <v>1.1137999999999999</v>
      </c>
      <c r="V5662">
        <v>1.1158300000000001</v>
      </c>
      <c r="W5662">
        <v>1.1139429999999999</v>
      </c>
      <c r="X5662">
        <v>1.115003</v>
      </c>
      <c r="Y5662">
        <v>1.115003</v>
      </c>
      <c r="Z5662">
        <v>372</v>
      </c>
      <c r="AA5662">
        <v>31</v>
      </c>
    </row>
    <row r="5663" spans="1:27" x14ac:dyDescent="0.25">
      <c r="A5663">
        <v>5662</v>
      </c>
      <c r="B5663" s="1">
        <v>43838</v>
      </c>
      <c r="C5663">
        <v>1.1153599999999999</v>
      </c>
      <c r="D5663">
        <v>1.1167899999999999</v>
      </c>
      <c r="E5663">
        <v>1.11521</v>
      </c>
      <c r="F5663">
        <v>1.1158399999999999</v>
      </c>
      <c r="G5663">
        <v>31243</v>
      </c>
      <c r="H5663">
        <v>1.11537</v>
      </c>
      <c r="I5663" s="2">
        <v>4.2129610000000002E-4</v>
      </c>
      <c r="J5663">
        <v>-8.4960155100000004E-2</v>
      </c>
      <c r="K5663">
        <v>0</v>
      </c>
      <c r="L5663">
        <v>0</v>
      </c>
      <c r="M5663" t="s">
        <v>28</v>
      </c>
      <c r="N5663">
        <v>1.115297</v>
      </c>
      <c r="O5663">
        <v>1.58E-3</v>
      </c>
      <c r="P5663">
        <v>1.0478880000000001E-3</v>
      </c>
      <c r="Q5663">
        <v>1.1167899999999999</v>
      </c>
      <c r="R5663">
        <v>1.11521</v>
      </c>
      <c r="S5663">
        <v>1.1149519999999999</v>
      </c>
      <c r="T5663">
        <v>1.117048</v>
      </c>
      <c r="U5663">
        <v>1.1139429999999999</v>
      </c>
      <c r="V5663">
        <v>1.1159570000000001</v>
      </c>
      <c r="W5663">
        <v>1.1149519999999999</v>
      </c>
      <c r="X5663">
        <v>1.117048</v>
      </c>
      <c r="Y5663">
        <v>1.115003</v>
      </c>
      <c r="Z5663">
        <v>373</v>
      </c>
      <c r="AA5663">
        <v>1</v>
      </c>
    </row>
    <row r="5664" spans="1:27" x14ac:dyDescent="0.25">
      <c r="A5664">
        <v>5663</v>
      </c>
      <c r="B5664" s="1">
        <v>43838.041666666664</v>
      </c>
      <c r="C5664">
        <v>1.1158399999999999</v>
      </c>
      <c r="D5664">
        <v>1.1162799999999999</v>
      </c>
      <c r="E5664">
        <v>1.1154599999999999</v>
      </c>
      <c r="F5664">
        <v>1.11554</v>
      </c>
      <c r="G5664">
        <v>15644</v>
      </c>
      <c r="H5664">
        <v>1.1158399999999999</v>
      </c>
      <c r="I5664" s="2">
        <v>-2.6889189999999998E-4</v>
      </c>
      <c r="J5664">
        <v>-8.5229047000000002E-2</v>
      </c>
      <c r="K5664">
        <v>0</v>
      </c>
      <c r="L5664">
        <v>0</v>
      </c>
      <c r="M5664" t="s">
        <v>28</v>
      </c>
      <c r="N5664">
        <v>1.115583</v>
      </c>
      <c r="O5664">
        <v>8.1999999999999998E-4</v>
      </c>
      <c r="P5664">
        <v>1.0316103E-3</v>
      </c>
      <c r="Q5664">
        <v>1.1162799999999999</v>
      </c>
      <c r="R5664">
        <v>1.1154599999999999</v>
      </c>
      <c r="S5664">
        <v>1.114838</v>
      </c>
      <c r="T5664">
        <v>1.1169020000000001</v>
      </c>
      <c r="U5664">
        <v>1.1149519999999999</v>
      </c>
      <c r="V5664">
        <v>1.117048</v>
      </c>
      <c r="W5664">
        <v>1.1149519999999999</v>
      </c>
      <c r="X5664">
        <v>1.1169020000000001</v>
      </c>
      <c r="Y5664">
        <v>1.115003</v>
      </c>
      <c r="Z5664">
        <v>373</v>
      </c>
      <c r="AA5664">
        <v>2</v>
      </c>
    </row>
    <row r="5665" spans="1:27" x14ac:dyDescent="0.25">
      <c r="A5665">
        <v>5664</v>
      </c>
      <c r="B5665" s="1">
        <v>43838.083333333336</v>
      </c>
      <c r="C5665">
        <v>1.1155299999999999</v>
      </c>
      <c r="D5665">
        <v>1.1161000000000001</v>
      </c>
      <c r="E5665">
        <v>1.11527</v>
      </c>
      <c r="F5665">
        <v>1.1158399999999999</v>
      </c>
      <c r="G5665">
        <v>13194</v>
      </c>
      <c r="H5665">
        <v>1.11554</v>
      </c>
      <c r="I5665" s="2">
        <v>2.6889189999999998E-4</v>
      </c>
      <c r="J5665">
        <v>-8.4960155100000004E-2</v>
      </c>
      <c r="K5665">
        <v>0</v>
      </c>
      <c r="L5665">
        <v>0</v>
      </c>
      <c r="M5665" t="s">
        <v>28</v>
      </c>
      <c r="N5665">
        <v>1.11574</v>
      </c>
      <c r="O5665">
        <v>8.3000000000000001E-4</v>
      </c>
      <c r="P5665">
        <v>1.0172095E-3</v>
      </c>
      <c r="Q5665">
        <v>1.1161000000000001</v>
      </c>
      <c r="R5665">
        <v>1.11527</v>
      </c>
      <c r="S5665">
        <v>1.114668</v>
      </c>
      <c r="T5665">
        <v>1.1167020000000001</v>
      </c>
      <c r="U5665">
        <v>1.114838</v>
      </c>
      <c r="V5665">
        <v>1.1169020000000001</v>
      </c>
      <c r="W5665">
        <v>1.1149519999999999</v>
      </c>
      <c r="X5665">
        <v>1.1167020000000001</v>
      </c>
      <c r="Y5665">
        <v>1.115003</v>
      </c>
      <c r="Z5665">
        <v>373</v>
      </c>
      <c r="AA5665">
        <v>3</v>
      </c>
    </row>
    <row r="5666" spans="1:27" x14ac:dyDescent="0.25">
      <c r="A5666">
        <v>5665</v>
      </c>
      <c r="B5666" s="1">
        <v>43838.125</v>
      </c>
      <c r="C5666">
        <v>1.1158300000000001</v>
      </c>
      <c r="D5666">
        <v>1.11588</v>
      </c>
      <c r="E5666">
        <v>1.1153299999999999</v>
      </c>
      <c r="F5666">
        <v>1.11544</v>
      </c>
      <c r="G5666">
        <v>8563</v>
      </c>
      <c r="H5666">
        <v>1.1158399999999999</v>
      </c>
      <c r="I5666" s="2">
        <v>-3.5853859999999998E-4</v>
      </c>
      <c r="J5666">
        <v>-8.5318693799999998E-2</v>
      </c>
      <c r="K5666">
        <v>0</v>
      </c>
      <c r="L5666">
        <v>0</v>
      </c>
      <c r="M5666" t="s">
        <v>28</v>
      </c>
      <c r="N5666">
        <v>1.115607</v>
      </c>
      <c r="O5666">
        <v>5.5000000000000003E-4</v>
      </c>
      <c r="P5666">
        <v>9.8383739999999991E-4</v>
      </c>
      <c r="Q5666">
        <v>1.11588</v>
      </c>
      <c r="R5666">
        <v>1.1153299999999999</v>
      </c>
      <c r="S5666">
        <v>1.1146210000000001</v>
      </c>
      <c r="T5666">
        <v>1.1165890000000001</v>
      </c>
      <c r="U5666">
        <v>1.114668</v>
      </c>
      <c r="V5666">
        <v>1.1167020000000001</v>
      </c>
      <c r="W5666">
        <v>1.1149519999999999</v>
      </c>
      <c r="X5666">
        <v>1.1165890000000001</v>
      </c>
      <c r="Y5666">
        <v>1.115003</v>
      </c>
      <c r="Z5666">
        <v>373</v>
      </c>
      <c r="AA5666">
        <v>4</v>
      </c>
    </row>
    <row r="5667" spans="1:27" x14ac:dyDescent="0.25">
      <c r="A5667">
        <v>5666</v>
      </c>
      <c r="B5667" s="1">
        <v>43838.166666666664</v>
      </c>
      <c r="C5667">
        <v>1.1154299999999999</v>
      </c>
      <c r="D5667">
        <v>1.11555</v>
      </c>
      <c r="E5667">
        <v>1.1144799999999999</v>
      </c>
      <c r="F5667">
        <v>1.11473</v>
      </c>
      <c r="G5667">
        <v>6924</v>
      </c>
      <c r="H5667">
        <v>1.11544</v>
      </c>
      <c r="I5667" s="2">
        <v>-6.367228E-4</v>
      </c>
      <c r="J5667">
        <v>-8.5955416500000006E-2</v>
      </c>
      <c r="K5667">
        <v>0</v>
      </c>
      <c r="L5667">
        <v>0</v>
      </c>
      <c r="M5667" t="s">
        <v>28</v>
      </c>
      <c r="N5667">
        <v>1.115337</v>
      </c>
      <c r="O5667">
        <v>1.07E-3</v>
      </c>
      <c r="P5667">
        <v>9.8999190000000005E-4</v>
      </c>
      <c r="Q5667">
        <v>1.11555</v>
      </c>
      <c r="R5667">
        <v>1.1144799999999999</v>
      </c>
      <c r="S5667">
        <v>1.114025</v>
      </c>
      <c r="T5667">
        <v>1.1160049999999999</v>
      </c>
      <c r="U5667">
        <v>1.1146210000000001</v>
      </c>
      <c r="V5667">
        <v>1.1165890000000001</v>
      </c>
      <c r="W5667">
        <v>1.1149519999999999</v>
      </c>
      <c r="X5667">
        <v>1.1160049999999999</v>
      </c>
      <c r="Y5667">
        <v>1.115003</v>
      </c>
      <c r="Z5667">
        <v>373</v>
      </c>
      <c r="AA5667">
        <v>5</v>
      </c>
    </row>
    <row r="5668" spans="1:27" x14ac:dyDescent="0.25">
      <c r="A5668">
        <v>5667</v>
      </c>
      <c r="B5668" s="1">
        <v>43838.208333333336</v>
      </c>
      <c r="C5668">
        <v>1.1147400000000001</v>
      </c>
      <c r="D5668">
        <v>1.1150899999999999</v>
      </c>
      <c r="E5668">
        <v>1.1147</v>
      </c>
      <c r="F5668">
        <v>1.11486</v>
      </c>
      <c r="G5668">
        <v>4364</v>
      </c>
      <c r="H5668">
        <v>1.11473</v>
      </c>
      <c r="I5668" s="2">
        <v>1.166134E-4</v>
      </c>
      <c r="J5668">
        <v>-8.5838803199999994E-2</v>
      </c>
      <c r="K5668">
        <v>0</v>
      </c>
      <c r="L5668">
        <v>0</v>
      </c>
      <c r="M5668" t="s">
        <v>28</v>
      </c>
      <c r="N5668">
        <v>1.1150100000000001</v>
      </c>
      <c r="O5668">
        <v>3.8999999999999999E-4</v>
      </c>
      <c r="P5668">
        <v>9.4713529999999998E-4</v>
      </c>
      <c r="Q5668">
        <v>1.1150899999999999</v>
      </c>
      <c r="R5668">
        <v>1.1147</v>
      </c>
      <c r="S5668">
        <v>1.1139479999999999</v>
      </c>
      <c r="T5668">
        <v>1.115842</v>
      </c>
      <c r="U5668">
        <v>1.114025</v>
      </c>
      <c r="V5668">
        <v>1.1160049999999999</v>
      </c>
      <c r="W5668">
        <v>1.1149519999999999</v>
      </c>
      <c r="X5668">
        <v>1.115842</v>
      </c>
      <c r="Y5668">
        <v>1.115003</v>
      </c>
      <c r="Z5668">
        <v>373</v>
      </c>
      <c r="AA5668">
        <v>6</v>
      </c>
    </row>
    <row r="5669" spans="1:27" x14ac:dyDescent="0.25">
      <c r="A5669">
        <v>5668</v>
      </c>
      <c r="B5669" s="1">
        <v>43838.25</v>
      </c>
      <c r="C5669">
        <v>1.11487</v>
      </c>
      <c r="D5669">
        <v>1.1153500000000001</v>
      </c>
      <c r="E5669">
        <v>1.1148100000000001</v>
      </c>
      <c r="F5669">
        <v>1.1149800000000001</v>
      </c>
      <c r="G5669">
        <v>9963</v>
      </c>
      <c r="H5669">
        <v>1.11486</v>
      </c>
      <c r="I5669" s="2">
        <v>1.07631E-4</v>
      </c>
      <c r="J5669">
        <v>-8.5731172100000003E-2</v>
      </c>
      <c r="K5669">
        <v>0</v>
      </c>
      <c r="L5669">
        <v>0</v>
      </c>
      <c r="M5669" t="s">
        <v>29</v>
      </c>
      <c r="N5669">
        <v>1.114857</v>
      </c>
      <c r="O5669">
        <v>5.4000000000000001E-4</v>
      </c>
      <c r="P5669">
        <v>9.1805420000000003E-4</v>
      </c>
      <c r="Q5669">
        <v>1.1153500000000001</v>
      </c>
      <c r="R5669">
        <v>1.1148100000000001</v>
      </c>
      <c r="S5669">
        <v>1.1141620000000001</v>
      </c>
      <c r="T5669">
        <v>1.115998</v>
      </c>
      <c r="U5669">
        <v>1.1139479999999999</v>
      </c>
      <c r="V5669">
        <v>1.115842</v>
      </c>
      <c r="W5669">
        <v>1.1149519999999999</v>
      </c>
      <c r="X5669">
        <v>1.115842</v>
      </c>
      <c r="Y5669">
        <v>1.1149519999999999</v>
      </c>
      <c r="Z5669">
        <v>373</v>
      </c>
      <c r="AA5669">
        <v>7</v>
      </c>
    </row>
    <row r="5670" spans="1:27" x14ac:dyDescent="0.25">
      <c r="A5670">
        <v>5669</v>
      </c>
      <c r="B5670" s="1">
        <v>43838.291666666664</v>
      </c>
      <c r="C5670">
        <v>1.1149800000000001</v>
      </c>
      <c r="D5670">
        <v>1.11544</v>
      </c>
      <c r="E5670">
        <v>1.1142700000000001</v>
      </c>
      <c r="F5670">
        <v>1.1150800000000001</v>
      </c>
      <c r="G5670">
        <v>26590</v>
      </c>
      <c r="H5670">
        <v>1.1149800000000001</v>
      </c>
      <c r="I5670" s="2">
        <v>8.9683689999999996E-5</v>
      </c>
      <c r="J5670">
        <v>-8.5820855799999998E-2</v>
      </c>
      <c r="K5670">
        <v>0</v>
      </c>
      <c r="L5670">
        <v>0</v>
      </c>
      <c r="M5670" t="s">
        <v>29</v>
      </c>
      <c r="N5670">
        <v>1.114973</v>
      </c>
      <c r="O5670">
        <v>1.17E-3</v>
      </c>
      <c r="P5670">
        <v>9.3605040000000004E-4</v>
      </c>
      <c r="Q5670">
        <v>1.11544</v>
      </c>
      <c r="R5670">
        <v>1.1142700000000001</v>
      </c>
      <c r="S5670">
        <v>1.1139190000000001</v>
      </c>
      <c r="T5670">
        <v>1.115791</v>
      </c>
      <c r="U5670">
        <v>1.1141620000000001</v>
      </c>
      <c r="V5670">
        <v>1.115998</v>
      </c>
      <c r="W5670">
        <v>1.1139190000000001</v>
      </c>
      <c r="X5670">
        <v>1.115791</v>
      </c>
      <c r="Y5670">
        <v>1.1149519999999999</v>
      </c>
      <c r="Z5670">
        <v>374</v>
      </c>
      <c r="AA5670">
        <v>1</v>
      </c>
    </row>
    <row r="5671" spans="1:27" x14ac:dyDescent="0.25">
      <c r="A5671">
        <v>5670</v>
      </c>
      <c r="B5671" s="1">
        <v>43838.333333333336</v>
      </c>
      <c r="C5671">
        <v>1.1150800000000001</v>
      </c>
      <c r="D5671">
        <v>1.11528</v>
      </c>
      <c r="E5671">
        <v>1.1129800000000001</v>
      </c>
      <c r="F5671">
        <v>1.11347</v>
      </c>
      <c r="G5671">
        <v>52965</v>
      </c>
      <c r="H5671">
        <v>1.1150800000000001</v>
      </c>
      <c r="I5671" s="2">
        <v>-1.444886E-3</v>
      </c>
      <c r="J5671">
        <v>-8.43759699E-2</v>
      </c>
      <c r="K5671">
        <v>0</v>
      </c>
      <c r="L5671">
        <v>0</v>
      </c>
      <c r="M5671" t="s">
        <v>29</v>
      </c>
      <c r="N5671">
        <v>1.1145099999999999</v>
      </c>
      <c r="O5671">
        <v>2.3E-3</v>
      </c>
      <c r="P5671">
        <v>1.0334752999999999E-3</v>
      </c>
      <c r="Q5671">
        <v>1.11528</v>
      </c>
      <c r="R5671">
        <v>1.1129800000000001</v>
      </c>
      <c r="S5671">
        <v>1.113097</v>
      </c>
      <c r="T5671">
        <v>1.1151629999999999</v>
      </c>
      <c r="U5671">
        <v>1.1139190000000001</v>
      </c>
      <c r="V5671">
        <v>1.115791</v>
      </c>
      <c r="W5671">
        <v>1.1139190000000001</v>
      </c>
      <c r="X5671">
        <v>1.1151629999999999</v>
      </c>
      <c r="Y5671">
        <v>1.1149519999999999</v>
      </c>
      <c r="Z5671">
        <v>374</v>
      </c>
      <c r="AA5671">
        <v>2</v>
      </c>
    </row>
    <row r="5672" spans="1:27" x14ac:dyDescent="0.25">
      <c r="A5672">
        <v>5671</v>
      </c>
      <c r="B5672" s="1">
        <v>43838.375</v>
      </c>
      <c r="C5672">
        <v>1.11348</v>
      </c>
      <c r="D5672">
        <v>1.1144400000000001</v>
      </c>
      <c r="E5672">
        <v>1.1125</v>
      </c>
      <c r="F5672">
        <v>1.1137999999999999</v>
      </c>
      <c r="G5672">
        <v>37396</v>
      </c>
      <c r="H5672">
        <v>1.11347</v>
      </c>
      <c r="I5672" s="2">
        <v>2.963269E-4</v>
      </c>
      <c r="J5672">
        <v>-8.4672296800000005E-2</v>
      </c>
      <c r="K5672">
        <v>0</v>
      </c>
      <c r="L5672">
        <v>0</v>
      </c>
      <c r="M5672" t="s">
        <v>29</v>
      </c>
      <c r="N5672">
        <v>1.114117</v>
      </c>
      <c r="O5672">
        <v>1.9400000000000001E-3</v>
      </c>
      <c r="P5672">
        <v>1.0982271E-3</v>
      </c>
      <c r="Q5672">
        <v>1.1144400000000001</v>
      </c>
      <c r="R5672">
        <v>1.1125</v>
      </c>
      <c r="S5672">
        <v>1.1123719999999999</v>
      </c>
      <c r="T5672">
        <v>1.114568</v>
      </c>
      <c r="U5672">
        <v>1.113097</v>
      </c>
      <c r="V5672">
        <v>1.1151629999999999</v>
      </c>
      <c r="W5672">
        <v>1.1139190000000001</v>
      </c>
      <c r="X5672">
        <v>1.114568</v>
      </c>
      <c r="Y5672">
        <v>1.1149519999999999</v>
      </c>
      <c r="Z5672">
        <v>374</v>
      </c>
      <c r="AA5672">
        <v>3</v>
      </c>
    </row>
    <row r="5673" spans="1:27" x14ac:dyDescent="0.25">
      <c r="A5673">
        <v>5672</v>
      </c>
      <c r="B5673" s="1">
        <v>43838.416666666664</v>
      </c>
      <c r="C5673">
        <v>1.11378</v>
      </c>
      <c r="D5673">
        <v>1.11382</v>
      </c>
      <c r="E5673">
        <v>1.1125</v>
      </c>
      <c r="F5673">
        <v>1.1127</v>
      </c>
      <c r="G5673">
        <v>32243</v>
      </c>
      <c r="H5673">
        <v>1.1137999999999999</v>
      </c>
      <c r="I5673" s="2">
        <v>-9.8809799999999997E-4</v>
      </c>
      <c r="J5673">
        <v>-8.3684198799999998E-2</v>
      </c>
      <c r="K5673">
        <v>0</v>
      </c>
      <c r="L5673">
        <v>0</v>
      </c>
      <c r="M5673" t="s">
        <v>29</v>
      </c>
      <c r="N5673">
        <v>1.1133230000000001</v>
      </c>
      <c r="O5673">
        <v>1.32E-3</v>
      </c>
      <c r="P5673">
        <v>1.114068E-3</v>
      </c>
      <c r="Q5673">
        <v>1.11382</v>
      </c>
      <c r="R5673">
        <v>1.1125</v>
      </c>
      <c r="S5673">
        <v>1.1120460000000001</v>
      </c>
      <c r="T5673">
        <v>1.114274</v>
      </c>
      <c r="U5673">
        <v>1.1123719999999999</v>
      </c>
      <c r="V5673">
        <v>1.114568</v>
      </c>
      <c r="W5673">
        <v>1.1139190000000001</v>
      </c>
      <c r="X5673">
        <v>1.114274</v>
      </c>
      <c r="Y5673">
        <v>1.1139190000000001</v>
      </c>
      <c r="Z5673">
        <v>374</v>
      </c>
      <c r="AA5673">
        <v>4</v>
      </c>
    </row>
    <row r="5674" spans="1:27" x14ac:dyDescent="0.25">
      <c r="A5674">
        <v>5673</v>
      </c>
      <c r="B5674" s="1">
        <v>43838.458333333336</v>
      </c>
      <c r="C5674">
        <v>1.11269</v>
      </c>
      <c r="D5674">
        <v>1.11307</v>
      </c>
      <c r="E5674">
        <v>1.1119300000000001</v>
      </c>
      <c r="F5674">
        <v>1.1126799999999999</v>
      </c>
      <c r="G5674">
        <v>36697</v>
      </c>
      <c r="H5674">
        <v>1.1127</v>
      </c>
      <c r="I5674" s="2">
        <v>-1.7974459999999999E-5</v>
      </c>
      <c r="J5674">
        <v>-8.3666224299999994E-2</v>
      </c>
      <c r="K5674">
        <v>0</v>
      </c>
      <c r="L5674">
        <v>0</v>
      </c>
      <c r="M5674" t="s">
        <v>29</v>
      </c>
      <c r="N5674">
        <v>1.1130599999999999</v>
      </c>
      <c r="O5674">
        <v>1.14E-3</v>
      </c>
      <c r="P5674">
        <v>1.1159202999999999E-3</v>
      </c>
      <c r="Q5674">
        <v>1.11307</v>
      </c>
      <c r="R5674">
        <v>1.1119300000000001</v>
      </c>
      <c r="S5674">
        <v>1.1113839999999999</v>
      </c>
      <c r="T5674">
        <v>1.1136159999999999</v>
      </c>
      <c r="U5674">
        <v>1.1120460000000001</v>
      </c>
      <c r="V5674">
        <v>1.114274</v>
      </c>
      <c r="W5674">
        <v>1.1113839999999999</v>
      </c>
      <c r="X5674">
        <v>1.1136159999999999</v>
      </c>
      <c r="Y5674">
        <v>1.1139190000000001</v>
      </c>
      <c r="Z5674">
        <v>374</v>
      </c>
      <c r="AA5674">
        <v>5</v>
      </c>
    </row>
    <row r="5675" spans="1:27" x14ac:dyDescent="0.25">
      <c r="A5675">
        <v>5674</v>
      </c>
      <c r="B5675" s="1">
        <v>43838.5</v>
      </c>
      <c r="C5675">
        <v>1.11269</v>
      </c>
      <c r="D5675">
        <v>1.11304</v>
      </c>
      <c r="E5675">
        <v>1.1113500000000001</v>
      </c>
      <c r="F5675">
        <v>1.1116299999999999</v>
      </c>
      <c r="G5675">
        <v>38761</v>
      </c>
      <c r="H5675">
        <v>1.1126799999999999</v>
      </c>
      <c r="I5675" s="2">
        <v>-9.4411310000000004E-4</v>
      </c>
      <c r="J5675">
        <v>-8.2722111200000004E-2</v>
      </c>
      <c r="K5675">
        <v>0</v>
      </c>
      <c r="L5675">
        <v>0</v>
      </c>
      <c r="M5675" t="s">
        <v>29</v>
      </c>
      <c r="N5675">
        <v>1.1123369999999999</v>
      </c>
      <c r="O5675">
        <v>1.6900000000000001E-3</v>
      </c>
      <c r="P5675">
        <v>1.156926E-3</v>
      </c>
      <c r="Q5675">
        <v>1.11304</v>
      </c>
      <c r="R5675">
        <v>1.1113500000000001</v>
      </c>
      <c r="S5675">
        <v>1.111038</v>
      </c>
      <c r="T5675">
        <v>1.1133519999999999</v>
      </c>
      <c r="U5675">
        <v>1.1113839999999999</v>
      </c>
      <c r="V5675">
        <v>1.1136159999999999</v>
      </c>
      <c r="W5675">
        <v>1.1113839999999999</v>
      </c>
      <c r="X5675">
        <v>1.1133519999999999</v>
      </c>
      <c r="Y5675">
        <v>1.1139190000000001</v>
      </c>
      <c r="Z5675">
        <v>374</v>
      </c>
      <c r="AA5675">
        <v>6</v>
      </c>
    </row>
    <row r="5676" spans="1:27" x14ac:dyDescent="0.25">
      <c r="A5676">
        <v>5675</v>
      </c>
      <c r="B5676" s="1">
        <v>43838.541666666664</v>
      </c>
      <c r="C5676">
        <v>1.11164</v>
      </c>
      <c r="D5676">
        <v>1.11219</v>
      </c>
      <c r="E5676">
        <v>1.11107</v>
      </c>
      <c r="F5676">
        <v>1.1119600000000001</v>
      </c>
      <c r="G5676">
        <v>45908</v>
      </c>
      <c r="H5676">
        <v>1.1116299999999999</v>
      </c>
      <c r="I5676" s="2">
        <v>2.9681729999999999E-4</v>
      </c>
      <c r="J5676">
        <v>-8.30189286E-2</v>
      </c>
      <c r="K5676">
        <v>0</v>
      </c>
      <c r="L5676">
        <v>0</v>
      </c>
      <c r="M5676" t="s">
        <v>29</v>
      </c>
      <c r="N5676">
        <v>1.11209</v>
      </c>
      <c r="O5676">
        <v>1.1199999999999999E-3</v>
      </c>
      <c r="P5676">
        <v>1.1542884E-3</v>
      </c>
      <c r="Q5676">
        <v>1.11219</v>
      </c>
      <c r="R5676">
        <v>1.11107</v>
      </c>
      <c r="S5676">
        <v>1.110476</v>
      </c>
      <c r="T5676">
        <v>1.112784</v>
      </c>
      <c r="U5676">
        <v>1.111038</v>
      </c>
      <c r="V5676">
        <v>1.1133519999999999</v>
      </c>
      <c r="W5676">
        <v>1.1113839999999999</v>
      </c>
      <c r="X5676">
        <v>1.112784</v>
      </c>
      <c r="Y5676">
        <v>1.1139190000000001</v>
      </c>
      <c r="Z5676">
        <v>374</v>
      </c>
      <c r="AA5676">
        <v>7</v>
      </c>
    </row>
    <row r="5677" spans="1:27" x14ac:dyDescent="0.25">
      <c r="A5677">
        <v>5676</v>
      </c>
      <c r="B5677" s="1">
        <v>43838.583333333336</v>
      </c>
      <c r="C5677">
        <v>1.1119699999999999</v>
      </c>
      <c r="D5677">
        <v>1.1126499999999999</v>
      </c>
      <c r="E5677">
        <v>1.11172</v>
      </c>
      <c r="F5677">
        <v>1.11242</v>
      </c>
      <c r="G5677">
        <v>35322</v>
      </c>
      <c r="H5677">
        <v>1.1119600000000001</v>
      </c>
      <c r="I5677" s="2">
        <v>4.1359840000000002E-4</v>
      </c>
      <c r="J5677">
        <v>-8.3432527000000006E-2</v>
      </c>
      <c r="K5677">
        <v>0</v>
      </c>
      <c r="L5677">
        <v>0</v>
      </c>
      <c r="M5677" t="s">
        <v>29</v>
      </c>
      <c r="N5677">
        <v>1.1120030000000001</v>
      </c>
      <c r="O5677">
        <v>9.3000000000000005E-4</v>
      </c>
      <c r="P5677">
        <v>1.1382677999999999E-3</v>
      </c>
      <c r="Q5677">
        <v>1.1126499999999999</v>
      </c>
      <c r="R5677">
        <v>1.11172</v>
      </c>
      <c r="S5677">
        <v>1.1110469999999999</v>
      </c>
      <c r="T5677">
        <v>1.1133230000000001</v>
      </c>
      <c r="U5677">
        <v>1.110476</v>
      </c>
      <c r="V5677">
        <v>1.112784</v>
      </c>
      <c r="W5677">
        <v>1.1113839999999999</v>
      </c>
      <c r="X5677">
        <v>1.112784</v>
      </c>
      <c r="Y5677">
        <v>1.1139190000000001</v>
      </c>
      <c r="Z5677">
        <v>374</v>
      </c>
      <c r="AA5677">
        <v>8</v>
      </c>
    </row>
    <row r="5678" spans="1:27" x14ac:dyDescent="0.25">
      <c r="A5678">
        <v>5677</v>
      </c>
      <c r="B5678" s="1">
        <v>43838.625</v>
      </c>
      <c r="C5678">
        <v>1.11242</v>
      </c>
      <c r="D5678">
        <v>1.1130500000000001</v>
      </c>
      <c r="E5678">
        <v>1.1114900000000001</v>
      </c>
      <c r="F5678">
        <v>1.11195</v>
      </c>
      <c r="G5678">
        <v>52444</v>
      </c>
      <c r="H5678">
        <v>1.11242</v>
      </c>
      <c r="I5678" s="2">
        <v>-4.2259159999999998E-4</v>
      </c>
      <c r="J5678">
        <v>-8.3009935399999998E-2</v>
      </c>
      <c r="K5678">
        <v>0</v>
      </c>
      <c r="L5678">
        <v>0</v>
      </c>
      <c r="M5678" t="s">
        <v>29</v>
      </c>
      <c r="N5678">
        <v>1.1121099999999999</v>
      </c>
      <c r="O5678">
        <v>1.56E-3</v>
      </c>
      <c r="P5678">
        <v>1.1683915999999999E-3</v>
      </c>
      <c r="Q5678">
        <v>1.1130500000000001</v>
      </c>
      <c r="R5678">
        <v>1.1114900000000001</v>
      </c>
      <c r="S5678">
        <v>1.111102</v>
      </c>
      <c r="T5678">
        <v>1.1134379999999999</v>
      </c>
      <c r="U5678">
        <v>1.1110469999999999</v>
      </c>
      <c r="V5678">
        <v>1.1133230000000001</v>
      </c>
      <c r="W5678">
        <v>1.1113839999999999</v>
      </c>
      <c r="X5678">
        <v>1.112784</v>
      </c>
      <c r="Y5678">
        <v>1.1139190000000001</v>
      </c>
      <c r="Z5678">
        <v>374</v>
      </c>
      <c r="AA5678">
        <v>9</v>
      </c>
    </row>
    <row r="5679" spans="1:27" x14ac:dyDescent="0.25">
      <c r="A5679">
        <v>5678</v>
      </c>
      <c r="B5679" s="1">
        <v>43838.666666666664</v>
      </c>
      <c r="C5679">
        <v>1.1119300000000001</v>
      </c>
      <c r="D5679">
        <v>1.11198</v>
      </c>
      <c r="E5679">
        <v>1.1108199999999999</v>
      </c>
      <c r="F5679">
        <v>1.11161</v>
      </c>
      <c r="G5679">
        <v>51114</v>
      </c>
      <c r="H5679">
        <v>1.11195</v>
      </c>
      <c r="I5679" s="2">
        <v>-3.0581590000000001E-4</v>
      </c>
      <c r="J5679">
        <v>-8.2704119500000006E-2</v>
      </c>
      <c r="K5679">
        <v>0</v>
      </c>
      <c r="L5679">
        <v>0</v>
      </c>
      <c r="M5679" t="s">
        <v>29</v>
      </c>
      <c r="N5679">
        <v>1.111993</v>
      </c>
      <c r="O5679">
        <v>1.16E-3</v>
      </c>
      <c r="P5679">
        <v>1.1677922E-3</v>
      </c>
      <c r="Q5679">
        <v>1.11198</v>
      </c>
      <c r="R5679">
        <v>1.1108199999999999</v>
      </c>
      <c r="S5679">
        <v>1.1102320000000001</v>
      </c>
      <c r="T5679">
        <v>1.112568</v>
      </c>
      <c r="U5679">
        <v>1.111102</v>
      </c>
      <c r="V5679">
        <v>1.1134379999999999</v>
      </c>
      <c r="W5679">
        <v>1.1113839999999999</v>
      </c>
      <c r="X5679">
        <v>1.112568</v>
      </c>
      <c r="Y5679">
        <v>1.1139190000000001</v>
      </c>
      <c r="Z5679">
        <v>374</v>
      </c>
      <c r="AA5679">
        <v>10</v>
      </c>
    </row>
    <row r="5680" spans="1:27" x14ac:dyDescent="0.25">
      <c r="A5680">
        <v>5679</v>
      </c>
      <c r="B5680" s="1">
        <v>43838.708333333336</v>
      </c>
      <c r="C5680">
        <v>1.1115900000000001</v>
      </c>
      <c r="D5680">
        <v>1.1125499999999999</v>
      </c>
      <c r="E5680">
        <v>1.1112899999999999</v>
      </c>
      <c r="F5680">
        <v>1.11175</v>
      </c>
      <c r="G5680">
        <v>40738</v>
      </c>
      <c r="H5680">
        <v>1.11161</v>
      </c>
      <c r="I5680" s="2">
        <v>1.2593549999999999E-4</v>
      </c>
      <c r="J5680">
        <v>-8.2830055E-2</v>
      </c>
      <c r="K5680">
        <v>0</v>
      </c>
      <c r="L5680">
        <v>0</v>
      </c>
      <c r="M5680" t="s">
        <v>29</v>
      </c>
      <c r="N5680">
        <v>1.1117699999999999</v>
      </c>
      <c r="O5680">
        <v>1.2600000000000001E-3</v>
      </c>
      <c r="P5680">
        <v>1.1743783999999999E-3</v>
      </c>
      <c r="Q5680">
        <v>1.1125499999999999</v>
      </c>
      <c r="R5680">
        <v>1.1112899999999999</v>
      </c>
      <c r="S5680">
        <v>1.110746</v>
      </c>
      <c r="T5680">
        <v>1.113094</v>
      </c>
      <c r="U5680">
        <v>1.1102320000000001</v>
      </c>
      <c r="V5680">
        <v>1.112568</v>
      </c>
      <c r="W5680">
        <v>1.1113839999999999</v>
      </c>
      <c r="X5680">
        <v>1.112568</v>
      </c>
      <c r="Y5680">
        <v>1.1139190000000001</v>
      </c>
      <c r="Z5680">
        <v>374</v>
      </c>
      <c r="AA5680">
        <v>11</v>
      </c>
    </row>
    <row r="5681" spans="1:27" x14ac:dyDescent="0.25">
      <c r="A5681">
        <v>5680</v>
      </c>
      <c r="B5681" s="1">
        <v>43838.75</v>
      </c>
      <c r="C5681">
        <v>1.1117300000000001</v>
      </c>
      <c r="D5681">
        <v>1.11174</v>
      </c>
      <c r="E5681">
        <v>1.111</v>
      </c>
      <c r="F5681">
        <v>1.11128</v>
      </c>
      <c r="G5681">
        <v>15420</v>
      </c>
      <c r="H5681">
        <v>1.11175</v>
      </c>
      <c r="I5681" s="2">
        <v>-4.2284629999999999E-4</v>
      </c>
      <c r="J5681">
        <v>-8.2407208699999998E-2</v>
      </c>
      <c r="K5681">
        <v>0</v>
      </c>
      <c r="L5681">
        <v>0</v>
      </c>
      <c r="M5681" t="s">
        <v>29</v>
      </c>
      <c r="N5681">
        <v>1.1115470000000001</v>
      </c>
      <c r="O5681">
        <v>7.5000000000000002E-4</v>
      </c>
      <c r="P5681">
        <v>1.1440656999999999E-3</v>
      </c>
      <c r="Q5681">
        <v>1.11175</v>
      </c>
      <c r="R5681">
        <v>1.111</v>
      </c>
      <c r="S5681">
        <v>1.1102259999999999</v>
      </c>
      <c r="T5681">
        <v>1.112514</v>
      </c>
      <c r="U5681">
        <v>1.110746</v>
      </c>
      <c r="V5681">
        <v>1.113094</v>
      </c>
      <c r="W5681">
        <v>1.1113839999999999</v>
      </c>
      <c r="X5681">
        <v>1.112514</v>
      </c>
      <c r="Y5681">
        <v>1.1139190000000001</v>
      </c>
      <c r="Z5681">
        <v>374</v>
      </c>
      <c r="AA5681">
        <v>12</v>
      </c>
    </row>
    <row r="5682" spans="1:27" x14ac:dyDescent="0.25">
      <c r="A5682">
        <v>5681</v>
      </c>
      <c r="B5682" s="1">
        <v>43838.791666666664</v>
      </c>
      <c r="C5682">
        <v>1.11128</v>
      </c>
      <c r="D5682">
        <v>1.11137</v>
      </c>
      <c r="E5682">
        <v>1.11077</v>
      </c>
      <c r="F5682">
        <v>1.1110800000000001</v>
      </c>
      <c r="G5682">
        <v>18236</v>
      </c>
      <c r="H5682">
        <v>1.11128</v>
      </c>
      <c r="I5682" s="2">
        <v>-1.7998879999999999E-4</v>
      </c>
      <c r="J5682">
        <v>-8.2227219899999995E-2</v>
      </c>
      <c r="K5682">
        <v>0</v>
      </c>
      <c r="L5682">
        <v>0</v>
      </c>
      <c r="M5682" t="s">
        <v>29</v>
      </c>
      <c r="N5682">
        <v>1.11137</v>
      </c>
      <c r="O5682">
        <v>5.9999999999999995E-4</v>
      </c>
      <c r="P5682">
        <v>1.1052039E-3</v>
      </c>
      <c r="Q5682">
        <v>1.11137</v>
      </c>
      <c r="R5682">
        <v>1.11077</v>
      </c>
      <c r="S5682">
        <v>1.1099650000000001</v>
      </c>
      <c r="T5682">
        <v>1.1121749999999999</v>
      </c>
      <c r="U5682">
        <v>1.1102259999999999</v>
      </c>
      <c r="V5682">
        <v>1.112514</v>
      </c>
      <c r="W5682">
        <v>1.1113839999999999</v>
      </c>
      <c r="X5682">
        <v>1.1121749999999999</v>
      </c>
      <c r="Y5682">
        <v>1.1113839999999999</v>
      </c>
      <c r="Z5682">
        <v>374</v>
      </c>
      <c r="AA5682">
        <v>13</v>
      </c>
    </row>
    <row r="5683" spans="1:27" x14ac:dyDescent="0.25">
      <c r="A5683">
        <v>5682</v>
      </c>
      <c r="B5683" s="1">
        <v>43838.833333333336</v>
      </c>
      <c r="C5683">
        <v>1.1110899999999999</v>
      </c>
      <c r="D5683">
        <v>1.11144</v>
      </c>
      <c r="E5683">
        <v>1.1109500000000001</v>
      </c>
      <c r="F5683">
        <v>1.1111500000000001</v>
      </c>
      <c r="G5683">
        <v>19543</v>
      </c>
      <c r="H5683">
        <v>1.1110800000000001</v>
      </c>
      <c r="I5683" s="2">
        <v>6.2999779999999998E-5</v>
      </c>
      <c r="J5683">
        <v>-8.2290219600000006E-2</v>
      </c>
      <c r="K5683">
        <v>0</v>
      </c>
      <c r="L5683">
        <v>0</v>
      </c>
      <c r="M5683" t="s">
        <v>29</v>
      </c>
      <c r="N5683">
        <v>1.11117</v>
      </c>
      <c r="O5683">
        <v>4.8999999999999998E-4</v>
      </c>
      <c r="P5683">
        <v>1.0612607000000001E-3</v>
      </c>
      <c r="Q5683">
        <v>1.11144</v>
      </c>
      <c r="R5683">
        <v>1.1109500000000001</v>
      </c>
      <c r="S5683">
        <v>1.110134</v>
      </c>
      <c r="T5683">
        <v>1.1122559999999999</v>
      </c>
      <c r="U5683">
        <v>1.1099650000000001</v>
      </c>
      <c r="V5683">
        <v>1.1121749999999999</v>
      </c>
      <c r="W5683">
        <v>1.110134</v>
      </c>
      <c r="X5683">
        <v>1.1121749999999999</v>
      </c>
      <c r="Y5683">
        <v>1.1113839999999999</v>
      </c>
      <c r="Z5683">
        <v>374</v>
      </c>
      <c r="AA5683">
        <v>14</v>
      </c>
    </row>
    <row r="5684" spans="1:27" x14ac:dyDescent="0.25">
      <c r="A5684">
        <v>5683</v>
      </c>
      <c r="B5684" s="1">
        <v>43838.875</v>
      </c>
      <c r="C5684">
        <v>1.1111500000000001</v>
      </c>
      <c r="D5684">
        <v>1.11124</v>
      </c>
      <c r="E5684">
        <v>1.11012</v>
      </c>
      <c r="F5684">
        <v>1.1104700000000001</v>
      </c>
      <c r="G5684">
        <v>11003</v>
      </c>
      <c r="H5684">
        <v>1.1111500000000001</v>
      </c>
      <c r="I5684" s="2">
        <v>-6.121659E-4</v>
      </c>
      <c r="J5684">
        <v>-8.1678053700000003E-2</v>
      </c>
      <c r="K5684">
        <v>0</v>
      </c>
      <c r="L5684">
        <v>0</v>
      </c>
      <c r="M5684" t="s">
        <v>29</v>
      </c>
      <c r="N5684">
        <v>1.1109</v>
      </c>
      <c r="O5684">
        <v>1.1199999999999999E-3</v>
      </c>
      <c r="P5684">
        <v>1.0654563999999999E-3</v>
      </c>
      <c r="Q5684">
        <v>1.11124</v>
      </c>
      <c r="R5684">
        <v>1.11012</v>
      </c>
      <c r="S5684">
        <v>1.109615</v>
      </c>
      <c r="T5684">
        <v>1.111745</v>
      </c>
      <c r="U5684">
        <v>1.110134</v>
      </c>
      <c r="V5684">
        <v>1.1122559999999999</v>
      </c>
      <c r="W5684">
        <v>1.110134</v>
      </c>
      <c r="X5684">
        <v>1.111745</v>
      </c>
      <c r="Y5684">
        <v>1.1113839999999999</v>
      </c>
      <c r="Z5684">
        <v>374</v>
      </c>
      <c r="AA5684">
        <v>15</v>
      </c>
    </row>
    <row r="5685" spans="1:27" x14ac:dyDescent="0.25">
      <c r="A5685">
        <v>5684</v>
      </c>
      <c r="B5685" s="1">
        <v>43839</v>
      </c>
      <c r="C5685">
        <v>1.1112599999999999</v>
      </c>
      <c r="D5685">
        <v>1.11155</v>
      </c>
      <c r="E5685">
        <v>1.10992</v>
      </c>
      <c r="F5685">
        <v>1.1112599999999999</v>
      </c>
      <c r="G5685">
        <v>14530</v>
      </c>
      <c r="H5685">
        <v>1.1104700000000001</v>
      </c>
      <c r="I5685" s="2">
        <v>7.1115760000000001E-4</v>
      </c>
      <c r="J5685">
        <v>-8.2389211300000001E-2</v>
      </c>
      <c r="K5685">
        <v>0</v>
      </c>
      <c r="L5685">
        <v>0</v>
      </c>
      <c r="M5685" t="s">
        <v>29</v>
      </c>
      <c r="N5685">
        <v>1.1109599999999999</v>
      </c>
      <c r="O5685">
        <v>1.6299999999999999E-3</v>
      </c>
      <c r="P5685">
        <v>1.1057809000000001E-3</v>
      </c>
      <c r="Q5685">
        <v>1.11155</v>
      </c>
      <c r="R5685">
        <v>1.10992</v>
      </c>
      <c r="S5685">
        <v>1.109629</v>
      </c>
      <c r="T5685">
        <v>1.1118410000000001</v>
      </c>
      <c r="U5685">
        <v>1.109615</v>
      </c>
      <c r="V5685">
        <v>1.111745</v>
      </c>
      <c r="W5685">
        <v>1.110134</v>
      </c>
      <c r="X5685">
        <v>1.111745</v>
      </c>
      <c r="Y5685">
        <v>1.1113839999999999</v>
      </c>
      <c r="Z5685">
        <v>374</v>
      </c>
      <c r="AA5685">
        <v>16</v>
      </c>
    </row>
    <row r="5686" spans="1:27" x14ac:dyDescent="0.25">
      <c r="A5686">
        <v>5685</v>
      </c>
      <c r="B5686" s="1">
        <v>43839.041666666664</v>
      </c>
      <c r="C5686">
        <v>1.11131</v>
      </c>
      <c r="D5686">
        <v>1.11189</v>
      </c>
      <c r="E5686">
        <v>1.1110800000000001</v>
      </c>
      <c r="F5686">
        <v>1.1116999999999999</v>
      </c>
      <c r="G5686">
        <v>7060</v>
      </c>
      <c r="H5686">
        <v>1.1112599999999999</v>
      </c>
      <c r="I5686" s="2">
        <v>3.958686E-4</v>
      </c>
      <c r="J5686">
        <v>-8.2785079799999994E-2</v>
      </c>
      <c r="K5686">
        <v>0</v>
      </c>
      <c r="L5686">
        <v>0</v>
      </c>
      <c r="M5686" t="s">
        <v>29</v>
      </c>
      <c r="N5686">
        <v>1.111143</v>
      </c>
      <c r="O5686">
        <v>8.0999999999999996E-4</v>
      </c>
      <c r="P5686">
        <v>1.0846536999999999E-3</v>
      </c>
      <c r="Q5686">
        <v>1.11189</v>
      </c>
      <c r="R5686">
        <v>1.1110800000000001</v>
      </c>
      <c r="S5686">
        <v>1.1104000000000001</v>
      </c>
      <c r="T5686">
        <v>1.1125700000000001</v>
      </c>
      <c r="U5686">
        <v>1.109629</v>
      </c>
      <c r="V5686">
        <v>1.1118410000000001</v>
      </c>
      <c r="W5686">
        <v>1.1104000000000001</v>
      </c>
      <c r="X5686">
        <v>1.111745</v>
      </c>
      <c r="Y5686">
        <v>1.1113839999999999</v>
      </c>
      <c r="Z5686">
        <v>374</v>
      </c>
      <c r="AA5686">
        <v>17</v>
      </c>
    </row>
    <row r="5687" spans="1:27" x14ac:dyDescent="0.25">
      <c r="A5687">
        <v>5686</v>
      </c>
      <c r="B5687" s="1">
        <v>43839.083333333336</v>
      </c>
      <c r="C5687">
        <v>1.1116999999999999</v>
      </c>
      <c r="D5687">
        <v>1.1118600000000001</v>
      </c>
      <c r="E5687">
        <v>1.1114299999999999</v>
      </c>
      <c r="F5687">
        <v>1.1114999999999999</v>
      </c>
      <c r="G5687">
        <v>4124</v>
      </c>
      <c r="H5687">
        <v>1.1116999999999999</v>
      </c>
      <c r="I5687" s="2">
        <v>-1.799208E-4</v>
      </c>
      <c r="J5687">
        <v>-8.2605158999999997E-2</v>
      </c>
      <c r="K5687">
        <v>0</v>
      </c>
      <c r="L5687">
        <v>0</v>
      </c>
      <c r="M5687" t="s">
        <v>29</v>
      </c>
      <c r="N5687">
        <v>1.1114869999999999</v>
      </c>
      <c r="O5687">
        <v>4.2999999999999999E-4</v>
      </c>
      <c r="P5687">
        <v>1.0378926999999999E-3</v>
      </c>
      <c r="Q5687">
        <v>1.1118600000000001</v>
      </c>
      <c r="R5687">
        <v>1.1114299999999999</v>
      </c>
      <c r="S5687">
        <v>1.1106069999999999</v>
      </c>
      <c r="T5687">
        <v>1.1126830000000001</v>
      </c>
      <c r="U5687">
        <v>1.1104000000000001</v>
      </c>
      <c r="V5687">
        <v>1.1125700000000001</v>
      </c>
      <c r="W5687">
        <v>1.1106069999999999</v>
      </c>
      <c r="X5687">
        <v>1.111745</v>
      </c>
      <c r="Y5687">
        <v>1.1113839999999999</v>
      </c>
      <c r="Z5687">
        <v>374</v>
      </c>
      <c r="AA5687">
        <v>18</v>
      </c>
    </row>
    <row r="5688" spans="1:27" x14ac:dyDescent="0.25">
      <c r="A5688">
        <v>5687</v>
      </c>
      <c r="B5688" s="1">
        <v>43839.125</v>
      </c>
      <c r="C5688">
        <v>1.1114900000000001</v>
      </c>
      <c r="D5688">
        <v>1.11175</v>
      </c>
      <c r="E5688">
        <v>1.11138</v>
      </c>
      <c r="F5688">
        <v>1.1114999999999999</v>
      </c>
      <c r="G5688">
        <v>4446</v>
      </c>
      <c r="H5688">
        <v>1.1114999999999999</v>
      </c>
      <c r="I5688" s="2">
        <v>0</v>
      </c>
      <c r="J5688">
        <v>-8.2605158999999997E-2</v>
      </c>
      <c r="K5688">
        <v>0</v>
      </c>
      <c r="L5688">
        <v>0</v>
      </c>
      <c r="M5688" t="s">
        <v>29</v>
      </c>
      <c r="N5688">
        <v>1.111567</v>
      </c>
      <c r="O5688">
        <v>3.6999999999999999E-4</v>
      </c>
      <c r="P5688">
        <v>9.9018609999999992E-4</v>
      </c>
      <c r="Q5688">
        <v>1.11175</v>
      </c>
      <c r="R5688">
        <v>1.11138</v>
      </c>
      <c r="S5688">
        <v>1.1105750000000001</v>
      </c>
      <c r="T5688">
        <v>1.112555</v>
      </c>
      <c r="U5688">
        <v>1.1106069999999999</v>
      </c>
      <c r="V5688">
        <v>1.1126830000000001</v>
      </c>
      <c r="W5688">
        <v>1.1106069999999999</v>
      </c>
      <c r="X5688">
        <v>1.111745</v>
      </c>
      <c r="Y5688">
        <v>1.1113839999999999</v>
      </c>
      <c r="Z5688">
        <v>374</v>
      </c>
      <c r="AA5688">
        <v>19</v>
      </c>
    </row>
    <row r="5689" spans="1:27" x14ac:dyDescent="0.25">
      <c r="A5689">
        <v>5688</v>
      </c>
      <c r="B5689" s="1">
        <v>43839.166666666664</v>
      </c>
      <c r="C5689">
        <v>1.1114999999999999</v>
      </c>
      <c r="D5689">
        <v>1.11155</v>
      </c>
      <c r="E5689">
        <v>1.1112299999999999</v>
      </c>
      <c r="F5689">
        <v>1.11151</v>
      </c>
      <c r="G5689">
        <v>3632</v>
      </c>
      <c r="H5689">
        <v>1.1114999999999999</v>
      </c>
      <c r="I5689" s="2">
        <v>8.9968110000000001E-6</v>
      </c>
      <c r="J5689">
        <v>-8.2614155800000005E-2</v>
      </c>
      <c r="K5689">
        <v>0</v>
      </c>
      <c r="L5689">
        <v>0</v>
      </c>
      <c r="M5689" t="s">
        <v>29</v>
      </c>
      <c r="N5689">
        <v>1.1115029999999999</v>
      </c>
      <c r="O5689">
        <v>3.2000000000000003E-4</v>
      </c>
      <c r="P5689">
        <v>9.4231570000000001E-4</v>
      </c>
      <c r="Q5689">
        <v>1.11155</v>
      </c>
      <c r="R5689">
        <v>1.1112299999999999</v>
      </c>
      <c r="S5689">
        <v>1.1104480000000001</v>
      </c>
      <c r="T5689">
        <v>1.1123320000000001</v>
      </c>
      <c r="U5689">
        <v>1.1105750000000001</v>
      </c>
      <c r="V5689">
        <v>1.112555</v>
      </c>
      <c r="W5689">
        <v>1.1106069999999999</v>
      </c>
      <c r="X5689">
        <v>1.111745</v>
      </c>
      <c r="Y5689">
        <v>1.1113839999999999</v>
      </c>
      <c r="Z5689">
        <v>374</v>
      </c>
      <c r="AA5689">
        <v>20</v>
      </c>
    </row>
    <row r="5690" spans="1:27" x14ac:dyDescent="0.25">
      <c r="A5690">
        <v>5689</v>
      </c>
      <c r="B5690" s="1">
        <v>43839.208333333336</v>
      </c>
      <c r="C5690">
        <v>1.1114999999999999</v>
      </c>
      <c r="D5690">
        <v>1.1118600000000001</v>
      </c>
      <c r="E5690">
        <v>1.11147</v>
      </c>
      <c r="F5690">
        <v>1.1117999999999999</v>
      </c>
      <c r="G5690">
        <v>5289</v>
      </c>
      <c r="H5690">
        <v>1.11151</v>
      </c>
      <c r="I5690" s="2">
        <v>2.6087229999999999E-4</v>
      </c>
      <c r="J5690">
        <v>-8.2875028099999998E-2</v>
      </c>
      <c r="K5690">
        <v>0</v>
      </c>
      <c r="L5690">
        <v>0</v>
      </c>
      <c r="M5690" t="s">
        <v>29</v>
      </c>
      <c r="N5690">
        <v>1.1116029999999999</v>
      </c>
      <c r="O5690">
        <v>3.8999999999999999E-4</v>
      </c>
      <c r="P5690">
        <v>9.0286459999999995E-4</v>
      </c>
      <c r="Q5690">
        <v>1.1118600000000001</v>
      </c>
      <c r="R5690">
        <v>1.11147</v>
      </c>
      <c r="S5690">
        <v>1.110762</v>
      </c>
      <c r="T5690">
        <v>1.112568</v>
      </c>
      <c r="U5690">
        <v>1.1104480000000001</v>
      </c>
      <c r="V5690">
        <v>1.1123320000000001</v>
      </c>
      <c r="W5690">
        <v>1.110762</v>
      </c>
      <c r="X5690">
        <v>1.111745</v>
      </c>
      <c r="Y5690">
        <v>1.1113839999999999</v>
      </c>
      <c r="Z5690">
        <v>374</v>
      </c>
      <c r="AA5690">
        <v>21</v>
      </c>
    </row>
    <row r="5691" spans="1:27" x14ac:dyDescent="0.25">
      <c r="A5691">
        <v>5690</v>
      </c>
      <c r="B5691" s="1">
        <v>43839.25</v>
      </c>
      <c r="C5691">
        <v>1.1117900000000001</v>
      </c>
      <c r="D5691">
        <v>1.1118699999999999</v>
      </c>
      <c r="E5691">
        <v>1.1110800000000001</v>
      </c>
      <c r="F5691">
        <v>1.1112</v>
      </c>
      <c r="G5691">
        <v>7700</v>
      </c>
      <c r="H5691">
        <v>1.1117999999999999</v>
      </c>
      <c r="I5691" s="2">
        <v>-5.3981109999999999E-4</v>
      </c>
      <c r="J5691">
        <v>-8.2335217099999997E-2</v>
      </c>
      <c r="K5691">
        <v>0</v>
      </c>
      <c r="L5691">
        <v>0</v>
      </c>
      <c r="M5691" t="s">
        <v>29</v>
      </c>
      <c r="N5691">
        <v>1.1115029999999999</v>
      </c>
      <c r="O5691">
        <v>7.9000000000000001E-4</v>
      </c>
      <c r="P5691">
        <v>8.9480280000000004E-4</v>
      </c>
      <c r="Q5691">
        <v>1.1118699999999999</v>
      </c>
      <c r="R5691">
        <v>1.1110800000000001</v>
      </c>
      <c r="S5691">
        <v>1.1105799999999999</v>
      </c>
      <c r="T5691">
        <v>1.1123700000000001</v>
      </c>
      <c r="U5691">
        <v>1.110762</v>
      </c>
      <c r="V5691">
        <v>1.112568</v>
      </c>
      <c r="W5691">
        <v>1.110762</v>
      </c>
      <c r="X5691">
        <v>1.111745</v>
      </c>
      <c r="Y5691">
        <v>1.1113839999999999</v>
      </c>
      <c r="Z5691">
        <v>374</v>
      </c>
      <c r="AA5691">
        <v>22</v>
      </c>
    </row>
    <row r="5692" spans="1:27" x14ac:dyDescent="0.25">
      <c r="A5692">
        <v>5691</v>
      </c>
      <c r="B5692" s="1">
        <v>43839.291666666664</v>
      </c>
      <c r="C5692">
        <v>1.1112200000000001</v>
      </c>
      <c r="D5692">
        <v>1.1120000000000001</v>
      </c>
      <c r="E5692">
        <v>1.1110800000000001</v>
      </c>
      <c r="F5692">
        <v>1.11148</v>
      </c>
      <c r="G5692">
        <v>24402</v>
      </c>
      <c r="H5692">
        <v>1.1112</v>
      </c>
      <c r="I5692" s="2">
        <v>2.5194809999999997E-4</v>
      </c>
      <c r="J5692">
        <v>-8.2587165200000007E-2</v>
      </c>
      <c r="K5692">
        <v>0</v>
      </c>
      <c r="L5692">
        <v>0</v>
      </c>
      <c r="M5692" t="s">
        <v>29</v>
      </c>
      <c r="N5692">
        <v>1.1114930000000001</v>
      </c>
      <c r="O5692">
        <v>9.2000000000000003E-4</v>
      </c>
      <c r="P5692">
        <v>8.9660260000000002E-4</v>
      </c>
      <c r="Q5692">
        <v>1.1120000000000001</v>
      </c>
      <c r="R5692">
        <v>1.1110800000000001</v>
      </c>
      <c r="S5692">
        <v>1.110643</v>
      </c>
      <c r="T5692">
        <v>1.1124369999999999</v>
      </c>
      <c r="U5692">
        <v>1.1105799999999999</v>
      </c>
      <c r="V5692">
        <v>1.1123700000000001</v>
      </c>
      <c r="W5692">
        <v>1.110762</v>
      </c>
      <c r="X5692">
        <v>1.111745</v>
      </c>
      <c r="Y5692">
        <v>1.1113839999999999</v>
      </c>
      <c r="Z5692">
        <v>374</v>
      </c>
      <c r="AA5692">
        <v>23</v>
      </c>
    </row>
    <row r="5693" spans="1:27" x14ac:dyDescent="0.25">
      <c r="A5693">
        <v>5692</v>
      </c>
      <c r="B5693" s="1">
        <v>43839.333333333336</v>
      </c>
      <c r="C5693">
        <v>1.11148</v>
      </c>
      <c r="D5693">
        <v>1.1117300000000001</v>
      </c>
      <c r="E5693">
        <v>1.1104799999999999</v>
      </c>
      <c r="F5693">
        <v>1.1116900000000001</v>
      </c>
      <c r="G5693">
        <v>33912</v>
      </c>
      <c r="H5693">
        <v>1.11148</v>
      </c>
      <c r="I5693" s="2">
        <v>1.8891940000000001E-4</v>
      </c>
      <c r="J5693">
        <v>-8.2776084599999994E-2</v>
      </c>
      <c r="K5693">
        <v>0</v>
      </c>
      <c r="L5693">
        <v>0</v>
      </c>
      <c r="M5693" t="s">
        <v>29</v>
      </c>
      <c r="N5693">
        <v>1.1114569999999999</v>
      </c>
      <c r="O5693">
        <v>1.25E-3</v>
      </c>
      <c r="P5693">
        <v>9.2184530000000002E-4</v>
      </c>
      <c r="Q5693">
        <v>1.1117300000000001</v>
      </c>
      <c r="R5693">
        <v>1.1104799999999999</v>
      </c>
      <c r="S5693">
        <v>1.1101829999999999</v>
      </c>
      <c r="T5693">
        <v>1.1120270000000001</v>
      </c>
      <c r="U5693">
        <v>1.110643</v>
      </c>
      <c r="V5693">
        <v>1.1124369999999999</v>
      </c>
      <c r="W5693">
        <v>1.110762</v>
      </c>
      <c r="X5693">
        <v>1.111745</v>
      </c>
      <c r="Y5693">
        <v>1.1113839999999999</v>
      </c>
      <c r="Z5693">
        <v>374</v>
      </c>
      <c r="AA5693">
        <v>24</v>
      </c>
    </row>
    <row r="5694" spans="1:27" x14ac:dyDescent="0.25">
      <c r="A5694">
        <v>5693</v>
      </c>
      <c r="B5694" s="1">
        <v>43839.375</v>
      </c>
      <c r="C5694">
        <v>1.11168</v>
      </c>
      <c r="D5694">
        <v>1.1118699999999999</v>
      </c>
      <c r="E5694">
        <v>1.1097999999999999</v>
      </c>
      <c r="F5694">
        <v>1.10991</v>
      </c>
      <c r="G5694">
        <v>38591</v>
      </c>
      <c r="H5694">
        <v>1.1116900000000001</v>
      </c>
      <c r="I5694" s="2">
        <v>-1.6024489999999999E-3</v>
      </c>
      <c r="J5694">
        <v>-8.1173635499999994E-2</v>
      </c>
      <c r="K5694">
        <v>0</v>
      </c>
      <c r="L5694">
        <v>0</v>
      </c>
      <c r="M5694" t="s">
        <v>29</v>
      </c>
      <c r="N5694">
        <v>1.111027</v>
      </c>
      <c r="O5694">
        <v>2.0699999999999998E-3</v>
      </c>
      <c r="P5694">
        <v>1.0038562999999999E-3</v>
      </c>
      <c r="Q5694">
        <v>1.1118699999999999</v>
      </c>
      <c r="R5694">
        <v>1.1097999999999999</v>
      </c>
      <c r="S5694">
        <v>1.109831</v>
      </c>
      <c r="T5694">
        <v>1.111839</v>
      </c>
      <c r="U5694">
        <v>1.1101829999999999</v>
      </c>
      <c r="V5694">
        <v>1.1120270000000001</v>
      </c>
      <c r="W5694">
        <v>1.110762</v>
      </c>
      <c r="X5694">
        <v>1.111745</v>
      </c>
      <c r="Y5694">
        <v>1.1113839999999999</v>
      </c>
      <c r="Z5694">
        <v>374</v>
      </c>
      <c r="AA5694">
        <v>25</v>
      </c>
    </row>
    <row r="5695" spans="1:27" x14ac:dyDescent="0.25">
      <c r="A5695">
        <v>5694</v>
      </c>
      <c r="B5695" s="1">
        <v>43839.458333333336</v>
      </c>
      <c r="C5695">
        <v>1.11097</v>
      </c>
      <c r="D5695">
        <v>1.1118699999999999</v>
      </c>
      <c r="E5695">
        <v>1.1097999999999999</v>
      </c>
      <c r="F5695">
        <v>1.10991</v>
      </c>
      <c r="G5695">
        <v>58706</v>
      </c>
      <c r="H5695">
        <v>1.10991</v>
      </c>
      <c r="I5695" s="2">
        <v>0</v>
      </c>
      <c r="J5695">
        <v>-8.1173635499999994E-2</v>
      </c>
      <c r="K5695">
        <v>0</v>
      </c>
      <c r="L5695">
        <v>0</v>
      </c>
      <c r="M5695" t="s">
        <v>29</v>
      </c>
      <c r="N5695">
        <v>1.110503</v>
      </c>
      <c r="O5695">
        <v>2.0699999999999998E-3</v>
      </c>
      <c r="P5695">
        <v>1.0800094E-3</v>
      </c>
      <c r="Q5695">
        <v>1.1118699999999999</v>
      </c>
      <c r="R5695">
        <v>1.1097999999999999</v>
      </c>
      <c r="S5695">
        <v>1.109755</v>
      </c>
      <c r="T5695">
        <v>1.111915</v>
      </c>
      <c r="U5695">
        <v>1.109831</v>
      </c>
      <c r="V5695">
        <v>1.111839</v>
      </c>
      <c r="W5695">
        <v>1.110762</v>
      </c>
      <c r="X5695">
        <v>1.111745</v>
      </c>
      <c r="Y5695">
        <v>1.110762</v>
      </c>
      <c r="Z5695">
        <v>374</v>
      </c>
      <c r="AA5695">
        <v>26</v>
      </c>
    </row>
    <row r="5696" spans="1:27" x14ac:dyDescent="0.25">
      <c r="A5696">
        <v>5695</v>
      </c>
      <c r="B5696" s="1">
        <v>43839.5</v>
      </c>
      <c r="C5696">
        <v>1.1104499999999999</v>
      </c>
      <c r="D5696">
        <v>1.1116299999999999</v>
      </c>
      <c r="E5696">
        <v>1.1103000000000001</v>
      </c>
      <c r="F5696">
        <v>1.1113200000000001</v>
      </c>
      <c r="G5696">
        <v>28565</v>
      </c>
      <c r="H5696">
        <v>1.10991</v>
      </c>
      <c r="I5696" s="2">
        <v>1.2695670000000001E-3</v>
      </c>
      <c r="J5696">
        <v>-8.2443202600000001E-2</v>
      </c>
      <c r="K5696">
        <v>0</v>
      </c>
      <c r="L5696">
        <v>0</v>
      </c>
      <c r="M5696" t="s">
        <v>29</v>
      </c>
      <c r="N5696">
        <v>1.1103799999999999</v>
      </c>
      <c r="O5696">
        <v>1.72E-3</v>
      </c>
      <c r="P5696">
        <v>1.1257230999999999E-3</v>
      </c>
      <c r="Q5696">
        <v>1.1116299999999999</v>
      </c>
      <c r="R5696">
        <v>1.10991</v>
      </c>
      <c r="S5696">
        <v>1.109839</v>
      </c>
      <c r="T5696">
        <v>1.1120909999999999</v>
      </c>
      <c r="U5696">
        <v>1.109755</v>
      </c>
      <c r="V5696">
        <v>1.111915</v>
      </c>
      <c r="W5696">
        <v>1.109839</v>
      </c>
      <c r="X5696">
        <v>1.111745</v>
      </c>
      <c r="Y5696">
        <v>1.110762</v>
      </c>
      <c r="Z5696">
        <v>374</v>
      </c>
      <c r="AA5696">
        <v>27</v>
      </c>
    </row>
    <row r="5697" spans="1:27" x14ac:dyDescent="0.25">
      <c r="A5697">
        <v>5696</v>
      </c>
      <c r="B5697" s="1">
        <v>43839.541666666664</v>
      </c>
      <c r="C5697">
        <v>1.11131</v>
      </c>
      <c r="D5697">
        <v>1.11171</v>
      </c>
      <c r="E5697">
        <v>1.11056</v>
      </c>
      <c r="F5697">
        <v>1.11144</v>
      </c>
      <c r="G5697">
        <v>39291</v>
      </c>
      <c r="H5697">
        <v>1.1113200000000001</v>
      </c>
      <c r="I5697" s="2">
        <v>1.079739E-4</v>
      </c>
      <c r="J5697">
        <v>-8.2551176500000004E-2</v>
      </c>
      <c r="K5697">
        <v>0</v>
      </c>
      <c r="L5697">
        <v>0</v>
      </c>
      <c r="M5697" t="s">
        <v>29</v>
      </c>
      <c r="N5697">
        <v>1.1108899999999999</v>
      </c>
      <c r="O5697">
        <v>1.15E-3</v>
      </c>
      <c r="P5697">
        <v>1.1274570999999999E-3</v>
      </c>
      <c r="Q5697">
        <v>1.11171</v>
      </c>
      <c r="R5697">
        <v>1.11056</v>
      </c>
      <c r="S5697">
        <v>1.1100080000000001</v>
      </c>
      <c r="T5697">
        <v>1.1122620000000001</v>
      </c>
      <c r="U5697">
        <v>1.109839</v>
      </c>
      <c r="V5697">
        <v>1.1120909999999999</v>
      </c>
      <c r="W5697">
        <v>1.1100080000000001</v>
      </c>
      <c r="X5697">
        <v>1.111745</v>
      </c>
      <c r="Y5697">
        <v>1.110762</v>
      </c>
      <c r="Z5697">
        <v>374</v>
      </c>
      <c r="AA5697">
        <v>28</v>
      </c>
    </row>
    <row r="5698" spans="1:27" x14ac:dyDescent="0.25">
      <c r="A5698">
        <v>5697</v>
      </c>
      <c r="B5698" s="1">
        <v>43839.583333333336</v>
      </c>
      <c r="C5698">
        <v>1.11145</v>
      </c>
      <c r="D5698">
        <v>1.11145</v>
      </c>
      <c r="E5698">
        <v>1.1103499999999999</v>
      </c>
      <c r="F5698">
        <v>1.1108</v>
      </c>
      <c r="G5698">
        <v>30188</v>
      </c>
      <c r="H5698">
        <v>1.11144</v>
      </c>
      <c r="I5698" s="2">
        <v>-5.7599539999999996E-4</v>
      </c>
      <c r="J5698">
        <v>-8.1975180999999994E-2</v>
      </c>
      <c r="K5698">
        <v>0</v>
      </c>
      <c r="L5698">
        <v>0</v>
      </c>
      <c r="M5698" t="s">
        <v>29</v>
      </c>
      <c r="N5698">
        <v>1.1111869999999999</v>
      </c>
      <c r="O5698">
        <v>1.1000000000000001E-3</v>
      </c>
      <c r="P5698">
        <v>1.1254959000000001E-3</v>
      </c>
      <c r="Q5698">
        <v>1.11145</v>
      </c>
      <c r="R5698">
        <v>1.1103499999999999</v>
      </c>
      <c r="S5698">
        <v>1.109775</v>
      </c>
      <c r="T5698">
        <v>1.112025</v>
      </c>
      <c r="U5698">
        <v>1.1100080000000001</v>
      </c>
      <c r="V5698">
        <v>1.1122620000000001</v>
      </c>
      <c r="W5698">
        <v>1.1100080000000001</v>
      </c>
      <c r="X5698">
        <v>1.111745</v>
      </c>
      <c r="Y5698">
        <v>1.110762</v>
      </c>
      <c r="Z5698">
        <v>374</v>
      </c>
      <c r="AA5698">
        <v>29</v>
      </c>
    </row>
    <row r="5699" spans="1:27" x14ac:dyDescent="0.25">
      <c r="A5699">
        <v>5698</v>
      </c>
      <c r="B5699" s="1">
        <v>43839.625</v>
      </c>
      <c r="C5699">
        <v>1.1107800000000001</v>
      </c>
      <c r="D5699">
        <v>1.11103</v>
      </c>
      <c r="E5699">
        <v>1.10924</v>
      </c>
      <c r="F5699">
        <v>1.1102099999999999</v>
      </c>
      <c r="G5699">
        <v>47731</v>
      </c>
      <c r="H5699">
        <v>1.1108</v>
      </c>
      <c r="I5699" s="2">
        <v>-5.3128979999999995E-4</v>
      </c>
      <c r="J5699">
        <v>-8.1443891199999993E-2</v>
      </c>
      <c r="K5699">
        <v>0</v>
      </c>
      <c r="L5699">
        <v>0</v>
      </c>
      <c r="M5699" t="s">
        <v>29</v>
      </c>
      <c r="N5699">
        <v>1.1108169999999999</v>
      </c>
      <c r="O5699">
        <v>1.7899999999999999E-3</v>
      </c>
      <c r="P5699">
        <v>1.1729605E-3</v>
      </c>
      <c r="Q5699">
        <v>1.11103</v>
      </c>
      <c r="R5699">
        <v>1.10924</v>
      </c>
      <c r="S5699">
        <v>1.108962</v>
      </c>
      <c r="T5699">
        <v>1.111308</v>
      </c>
      <c r="U5699">
        <v>1.109775</v>
      </c>
      <c r="V5699">
        <v>1.112025</v>
      </c>
      <c r="W5699">
        <v>1.1100080000000001</v>
      </c>
      <c r="X5699">
        <v>1.111308</v>
      </c>
      <c r="Y5699">
        <v>1.110762</v>
      </c>
      <c r="Z5699">
        <v>374</v>
      </c>
      <c r="AA5699">
        <v>30</v>
      </c>
    </row>
    <row r="5700" spans="1:27" x14ac:dyDescent="0.25">
      <c r="A5700">
        <v>5699</v>
      </c>
      <c r="B5700" s="1">
        <v>43839.666666666664</v>
      </c>
      <c r="C5700">
        <v>1.11019</v>
      </c>
      <c r="D5700">
        <v>1.1105700000000001</v>
      </c>
      <c r="E5700">
        <v>1.10934</v>
      </c>
      <c r="F5700">
        <v>1.11056</v>
      </c>
      <c r="G5700">
        <v>35606</v>
      </c>
      <c r="H5700">
        <v>1.1102099999999999</v>
      </c>
      <c r="I5700" s="2">
        <v>3.15206E-4</v>
      </c>
      <c r="J5700">
        <v>-8.1759097200000005E-2</v>
      </c>
      <c r="K5700">
        <v>0</v>
      </c>
      <c r="L5700">
        <v>0</v>
      </c>
      <c r="M5700" t="s">
        <v>29</v>
      </c>
      <c r="N5700">
        <v>1.1105229999999999</v>
      </c>
      <c r="O5700">
        <v>1.23E-3</v>
      </c>
      <c r="P5700">
        <v>1.1770347E-3</v>
      </c>
      <c r="Q5700">
        <v>1.1105700000000001</v>
      </c>
      <c r="R5700">
        <v>1.10934</v>
      </c>
      <c r="S5700">
        <v>1.108778</v>
      </c>
      <c r="T5700">
        <v>1.111132</v>
      </c>
      <c r="U5700">
        <v>1.108962</v>
      </c>
      <c r="V5700">
        <v>1.111308</v>
      </c>
      <c r="W5700">
        <v>1.1100080000000001</v>
      </c>
      <c r="X5700">
        <v>1.111132</v>
      </c>
      <c r="Y5700">
        <v>1.110762</v>
      </c>
      <c r="Z5700">
        <v>374</v>
      </c>
      <c r="AA5700">
        <v>31</v>
      </c>
    </row>
    <row r="5701" spans="1:27" x14ac:dyDescent="0.25">
      <c r="A5701">
        <v>5700</v>
      </c>
      <c r="B5701" s="1">
        <v>43839.708333333336</v>
      </c>
      <c r="C5701">
        <v>1.11056</v>
      </c>
      <c r="D5701">
        <v>1.1111</v>
      </c>
      <c r="E5701">
        <v>1.1103400000000001</v>
      </c>
      <c r="F5701">
        <v>1.11043</v>
      </c>
      <c r="G5701">
        <v>19820</v>
      </c>
      <c r="H5701">
        <v>1.11056</v>
      </c>
      <c r="I5701" s="2">
        <v>-1.170649E-4</v>
      </c>
      <c r="J5701">
        <v>-8.16420323E-2</v>
      </c>
      <c r="K5701">
        <v>0</v>
      </c>
      <c r="L5701">
        <v>0</v>
      </c>
      <c r="M5701" t="s">
        <v>29</v>
      </c>
      <c r="N5701">
        <v>1.1104000000000001</v>
      </c>
      <c r="O5701">
        <v>7.6000000000000004E-4</v>
      </c>
      <c r="P5701">
        <v>1.1472464999999999E-3</v>
      </c>
      <c r="Q5701">
        <v>1.1111</v>
      </c>
      <c r="R5701">
        <v>1.1103400000000001</v>
      </c>
      <c r="S5701">
        <v>1.1095729999999999</v>
      </c>
      <c r="T5701">
        <v>1.1118669999999999</v>
      </c>
      <c r="U5701">
        <v>1.108778</v>
      </c>
      <c r="V5701">
        <v>1.111132</v>
      </c>
      <c r="W5701">
        <v>1.1100080000000001</v>
      </c>
      <c r="X5701">
        <v>1.111132</v>
      </c>
      <c r="Y5701">
        <v>1.110762</v>
      </c>
      <c r="Z5701">
        <v>374</v>
      </c>
      <c r="AA5701">
        <v>32</v>
      </c>
    </row>
    <row r="5702" spans="1:27" x14ac:dyDescent="0.25">
      <c r="A5702">
        <v>5701</v>
      </c>
      <c r="B5702" s="1">
        <v>43839.75</v>
      </c>
      <c r="C5702">
        <v>1.11043</v>
      </c>
      <c r="D5702">
        <v>1.11084</v>
      </c>
      <c r="E5702">
        <v>1.1103099999999999</v>
      </c>
      <c r="F5702">
        <v>1.1104700000000001</v>
      </c>
      <c r="G5702">
        <v>17756</v>
      </c>
      <c r="H5702">
        <v>1.11043</v>
      </c>
      <c r="I5702" s="2">
        <v>3.6021430000000003E-5</v>
      </c>
      <c r="J5702">
        <v>-8.1678053700000003E-2</v>
      </c>
      <c r="K5702">
        <v>0</v>
      </c>
      <c r="L5702">
        <v>0</v>
      </c>
      <c r="M5702" t="s">
        <v>29</v>
      </c>
      <c r="N5702">
        <v>1.110487</v>
      </c>
      <c r="O5702">
        <v>5.2999999999999998E-4</v>
      </c>
      <c r="P5702">
        <v>1.1031575E-3</v>
      </c>
      <c r="Q5702">
        <v>1.11084</v>
      </c>
      <c r="R5702">
        <v>1.1103099999999999</v>
      </c>
      <c r="S5702">
        <v>1.109472</v>
      </c>
      <c r="T5702">
        <v>1.1116779999999999</v>
      </c>
      <c r="U5702">
        <v>1.1095729999999999</v>
      </c>
      <c r="V5702">
        <v>1.1118669999999999</v>
      </c>
      <c r="W5702">
        <v>1.1100080000000001</v>
      </c>
      <c r="X5702">
        <v>1.111132</v>
      </c>
      <c r="Y5702">
        <v>1.110762</v>
      </c>
      <c r="Z5702">
        <v>374</v>
      </c>
      <c r="AA5702">
        <v>33</v>
      </c>
    </row>
    <row r="5703" spans="1:27" x14ac:dyDescent="0.25">
      <c r="A5703">
        <v>5702</v>
      </c>
      <c r="B5703" s="1">
        <v>43839.791666666664</v>
      </c>
      <c r="C5703">
        <v>1.1104700000000001</v>
      </c>
      <c r="D5703">
        <v>1.11094</v>
      </c>
      <c r="E5703">
        <v>1.11046</v>
      </c>
      <c r="F5703">
        <v>1.11056</v>
      </c>
      <c r="G5703">
        <v>9918</v>
      </c>
      <c r="H5703">
        <v>1.1104700000000001</v>
      </c>
      <c r="I5703" s="2">
        <v>8.1043479999999996E-5</v>
      </c>
      <c r="J5703">
        <v>-8.1759097200000005E-2</v>
      </c>
      <c r="K5703">
        <v>0</v>
      </c>
      <c r="L5703">
        <v>0</v>
      </c>
      <c r="M5703" t="s">
        <v>29</v>
      </c>
      <c r="N5703">
        <v>1.110487</v>
      </c>
      <c r="O5703">
        <v>4.8000000000000001E-4</v>
      </c>
      <c r="P5703">
        <v>1.0586462E-3</v>
      </c>
      <c r="Q5703">
        <v>1.11094</v>
      </c>
      <c r="R5703">
        <v>1.11046</v>
      </c>
      <c r="S5703">
        <v>1.1096410000000001</v>
      </c>
      <c r="T5703">
        <v>1.1117589999999999</v>
      </c>
      <c r="U5703">
        <v>1.109472</v>
      </c>
      <c r="V5703">
        <v>1.1116779999999999</v>
      </c>
      <c r="W5703">
        <v>1.1100080000000001</v>
      </c>
      <c r="X5703">
        <v>1.111132</v>
      </c>
      <c r="Y5703">
        <v>1.110762</v>
      </c>
      <c r="Z5703">
        <v>374</v>
      </c>
      <c r="AA5703">
        <v>34</v>
      </c>
    </row>
    <row r="5704" spans="1:27" x14ac:dyDescent="0.25">
      <c r="A5704">
        <v>5703</v>
      </c>
      <c r="B5704" s="1">
        <v>43839.833333333336</v>
      </c>
      <c r="C5704">
        <v>1.11056</v>
      </c>
      <c r="D5704">
        <v>1.1107</v>
      </c>
      <c r="E5704">
        <v>1.1103400000000001</v>
      </c>
      <c r="F5704">
        <v>1.11059</v>
      </c>
      <c r="G5704">
        <v>11331</v>
      </c>
      <c r="H5704">
        <v>1.11056</v>
      </c>
      <c r="I5704" s="2">
        <v>2.7013029999999999E-5</v>
      </c>
      <c r="J5704">
        <v>-8.1786110199999998E-2</v>
      </c>
      <c r="K5704">
        <v>0</v>
      </c>
      <c r="L5704">
        <v>0</v>
      </c>
      <c r="M5704" t="s">
        <v>29</v>
      </c>
      <c r="N5704">
        <v>1.1105400000000001</v>
      </c>
      <c r="O5704">
        <v>3.6000000000000002E-4</v>
      </c>
      <c r="P5704">
        <v>1.0087429000000001E-3</v>
      </c>
      <c r="Q5704">
        <v>1.1107</v>
      </c>
      <c r="R5704">
        <v>1.1103400000000001</v>
      </c>
      <c r="S5704">
        <v>1.1095109999999999</v>
      </c>
      <c r="T5704">
        <v>1.111529</v>
      </c>
      <c r="U5704">
        <v>1.1096410000000001</v>
      </c>
      <c r="V5704">
        <v>1.1117589999999999</v>
      </c>
      <c r="W5704">
        <v>1.1100080000000001</v>
      </c>
      <c r="X5704">
        <v>1.111132</v>
      </c>
      <c r="Y5704">
        <v>1.110762</v>
      </c>
      <c r="Z5704">
        <v>374</v>
      </c>
      <c r="AA5704">
        <v>35</v>
      </c>
    </row>
    <row r="5705" spans="1:27" x14ac:dyDescent="0.25">
      <c r="A5705">
        <v>5704</v>
      </c>
      <c r="B5705" s="1">
        <v>43839.875</v>
      </c>
      <c r="C5705">
        <v>1.11059</v>
      </c>
      <c r="D5705">
        <v>1.11066</v>
      </c>
      <c r="E5705">
        <v>1.1103099999999999</v>
      </c>
      <c r="F5705">
        <v>1.11049</v>
      </c>
      <c r="G5705">
        <v>4703</v>
      </c>
      <c r="H5705">
        <v>1.11059</v>
      </c>
      <c r="I5705" s="2">
        <v>-9.0046280000000004E-5</v>
      </c>
      <c r="J5705">
        <v>-8.1696063999999999E-2</v>
      </c>
      <c r="K5705">
        <v>0</v>
      </c>
      <c r="L5705">
        <v>0</v>
      </c>
      <c r="M5705" t="s">
        <v>29</v>
      </c>
      <c r="N5705">
        <v>1.110547</v>
      </c>
      <c r="O5705">
        <v>3.5E-4</v>
      </c>
      <c r="P5705">
        <v>9.6168990000000004E-4</v>
      </c>
      <c r="Q5705">
        <v>1.11066</v>
      </c>
      <c r="R5705">
        <v>1.1103099999999999</v>
      </c>
      <c r="S5705">
        <v>1.109523</v>
      </c>
      <c r="T5705">
        <v>1.1114470000000001</v>
      </c>
      <c r="U5705">
        <v>1.1095109999999999</v>
      </c>
      <c r="V5705">
        <v>1.111529</v>
      </c>
      <c r="W5705">
        <v>1.1100080000000001</v>
      </c>
      <c r="X5705">
        <v>1.111132</v>
      </c>
      <c r="Y5705">
        <v>1.110762</v>
      </c>
      <c r="Z5705">
        <v>374</v>
      </c>
      <c r="AA5705">
        <v>36</v>
      </c>
    </row>
    <row r="5706" spans="1:27" x14ac:dyDescent="0.25">
      <c r="A5706">
        <v>5705</v>
      </c>
      <c r="B5706" s="1">
        <v>43839.916666666664</v>
      </c>
      <c r="C5706">
        <v>1.11049</v>
      </c>
      <c r="D5706">
        <v>1.11069</v>
      </c>
      <c r="E5706">
        <v>1.1099300000000001</v>
      </c>
      <c r="F5706">
        <v>1.11063</v>
      </c>
      <c r="G5706">
        <v>3</v>
      </c>
      <c r="H5706">
        <v>1.11049</v>
      </c>
      <c r="I5706" s="2">
        <v>1.2606250000000001E-4</v>
      </c>
      <c r="J5706">
        <v>-8.1822126499999995E-2</v>
      </c>
      <c r="K5706">
        <v>0</v>
      </c>
      <c r="L5706">
        <v>0</v>
      </c>
      <c r="M5706" t="s">
        <v>29</v>
      </c>
      <c r="N5706">
        <v>1.1105700000000001</v>
      </c>
      <c r="O5706">
        <v>7.6000000000000004E-4</v>
      </c>
      <c r="P5706">
        <v>9.472835E-4</v>
      </c>
      <c r="Q5706">
        <v>1.11069</v>
      </c>
      <c r="R5706">
        <v>1.1099300000000001</v>
      </c>
      <c r="S5706">
        <v>1.1093630000000001</v>
      </c>
      <c r="T5706">
        <v>1.1112569999999999</v>
      </c>
      <c r="U5706">
        <v>1.109523</v>
      </c>
      <c r="V5706">
        <v>1.1114470000000001</v>
      </c>
      <c r="W5706">
        <v>1.1100080000000001</v>
      </c>
      <c r="X5706">
        <v>1.111132</v>
      </c>
      <c r="Y5706">
        <v>1.110762</v>
      </c>
      <c r="Z5706">
        <v>374</v>
      </c>
      <c r="AA5706">
        <v>37</v>
      </c>
    </row>
    <row r="5707" spans="1:27" x14ac:dyDescent="0.25">
      <c r="A5707">
        <v>5706</v>
      </c>
      <c r="B5707" s="1">
        <v>43839.958333333336</v>
      </c>
      <c r="C5707">
        <v>1.11063</v>
      </c>
      <c r="D5707">
        <v>1.1109</v>
      </c>
      <c r="E5707">
        <v>1.1106100000000001</v>
      </c>
      <c r="F5707">
        <v>1.1109</v>
      </c>
      <c r="G5707">
        <v>3158</v>
      </c>
      <c r="H5707">
        <v>1.11063</v>
      </c>
      <c r="I5707" s="2">
        <v>2.4307570000000001E-4</v>
      </c>
      <c r="J5707">
        <v>-8.2065202200000006E-2</v>
      </c>
      <c r="K5707">
        <v>0</v>
      </c>
      <c r="L5707">
        <v>0</v>
      </c>
      <c r="M5707" t="s">
        <v>29</v>
      </c>
      <c r="N5707">
        <v>1.110673</v>
      </c>
      <c r="O5707">
        <v>2.9E-4</v>
      </c>
      <c r="P5707">
        <v>9.0033460000000002E-4</v>
      </c>
      <c r="Q5707">
        <v>1.1109</v>
      </c>
      <c r="R5707">
        <v>1.1106100000000001</v>
      </c>
      <c r="S5707">
        <v>1.109855</v>
      </c>
      <c r="T5707">
        <v>1.1116550000000001</v>
      </c>
      <c r="U5707">
        <v>1.1093630000000001</v>
      </c>
      <c r="V5707">
        <v>1.1112569999999999</v>
      </c>
      <c r="W5707">
        <v>1.1100080000000001</v>
      </c>
      <c r="X5707">
        <v>1.111132</v>
      </c>
      <c r="Y5707">
        <v>1.110762</v>
      </c>
      <c r="Z5707">
        <v>374</v>
      </c>
      <c r="AA5707">
        <v>38</v>
      </c>
    </row>
    <row r="5708" spans="1:27" x14ac:dyDescent="0.25">
      <c r="A5708">
        <v>5707</v>
      </c>
      <c r="B5708" s="1">
        <v>43840</v>
      </c>
      <c r="C5708">
        <v>1.1109</v>
      </c>
      <c r="D5708">
        <v>1.1109199999999999</v>
      </c>
      <c r="E5708">
        <v>1.1105799999999999</v>
      </c>
      <c r="F5708">
        <v>1.11067</v>
      </c>
      <c r="G5708">
        <v>5771</v>
      </c>
      <c r="H5708">
        <v>1.1109</v>
      </c>
      <c r="I5708" s="2">
        <v>-2.0706079999999999E-4</v>
      </c>
      <c r="J5708">
        <v>-8.1858141400000001E-2</v>
      </c>
      <c r="K5708">
        <v>0</v>
      </c>
      <c r="L5708">
        <v>0</v>
      </c>
      <c r="M5708" t="s">
        <v>29</v>
      </c>
      <c r="N5708">
        <v>1.110733</v>
      </c>
      <c r="O5708">
        <v>3.4000000000000002E-4</v>
      </c>
      <c r="P5708">
        <v>8.603107E-4</v>
      </c>
      <c r="Q5708">
        <v>1.1109199999999999</v>
      </c>
      <c r="R5708">
        <v>1.1105799999999999</v>
      </c>
      <c r="S5708">
        <v>1.10989</v>
      </c>
      <c r="T5708">
        <v>1.11161</v>
      </c>
      <c r="U5708">
        <v>1.109855</v>
      </c>
      <c r="V5708">
        <v>1.1116550000000001</v>
      </c>
      <c r="W5708">
        <v>1.1100080000000001</v>
      </c>
      <c r="X5708">
        <v>1.111132</v>
      </c>
      <c r="Y5708">
        <v>1.110762</v>
      </c>
      <c r="Z5708">
        <v>374</v>
      </c>
      <c r="AA5708">
        <v>39</v>
      </c>
    </row>
    <row r="5709" spans="1:27" x14ac:dyDescent="0.25">
      <c r="A5709">
        <v>5708</v>
      </c>
      <c r="B5709" s="1">
        <v>43840.041666666664</v>
      </c>
      <c r="C5709">
        <v>1.11066</v>
      </c>
      <c r="D5709">
        <v>1.1107</v>
      </c>
      <c r="E5709">
        <v>1.1101799999999999</v>
      </c>
      <c r="F5709">
        <v>1.11039</v>
      </c>
      <c r="G5709">
        <v>4548</v>
      </c>
      <c r="H5709">
        <v>1.11067</v>
      </c>
      <c r="I5709" s="2">
        <v>-2.5213189999999998E-4</v>
      </c>
      <c r="J5709">
        <v>-8.1606009600000001E-2</v>
      </c>
      <c r="K5709">
        <v>0</v>
      </c>
      <c r="L5709">
        <v>0</v>
      </c>
      <c r="M5709" t="s">
        <v>29</v>
      </c>
      <c r="N5709">
        <v>1.1106529999999999</v>
      </c>
      <c r="O5709">
        <v>5.1999999999999995E-4</v>
      </c>
      <c r="P5709">
        <v>8.3600280000000003E-4</v>
      </c>
      <c r="Q5709">
        <v>1.1107</v>
      </c>
      <c r="R5709">
        <v>1.1101799999999999</v>
      </c>
      <c r="S5709">
        <v>1.109604</v>
      </c>
      <c r="T5709">
        <v>1.1112759999999999</v>
      </c>
      <c r="U5709">
        <v>1.10989</v>
      </c>
      <c r="V5709">
        <v>1.11161</v>
      </c>
      <c r="W5709">
        <v>1.1100080000000001</v>
      </c>
      <c r="X5709">
        <v>1.111132</v>
      </c>
      <c r="Y5709">
        <v>1.110762</v>
      </c>
      <c r="Z5709">
        <v>374</v>
      </c>
      <c r="AA5709">
        <v>40</v>
      </c>
    </row>
    <row r="5710" spans="1:27" x14ac:dyDescent="0.25">
      <c r="A5710">
        <v>5709</v>
      </c>
      <c r="B5710" s="1">
        <v>43840.083333333336</v>
      </c>
      <c r="C5710">
        <v>1.11039</v>
      </c>
      <c r="D5710">
        <v>1.1108</v>
      </c>
      <c r="E5710">
        <v>1.11033</v>
      </c>
      <c r="F5710">
        <v>1.11076</v>
      </c>
      <c r="G5710">
        <v>8053</v>
      </c>
      <c r="H5710">
        <v>1.11039</v>
      </c>
      <c r="I5710" s="2">
        <v>3.3316079999999999E-4</v>
      </c>
      <c r="J5710">
        <v>-8.1939170300000003E-2</v>
      </c>
      <c r="K5710">
        <v>0</v>
      </c>
      <c r="L5710">
        <v>0</v>
      </c>
      <c r="M5710" t="s">
        <v>29</v>
      </c>
      <c r="N5710">
        <v>1.1106069999999999</v>
      </c>
      <c r="O5710">
        <v>4.6999999999999999E-4</v>
      </c>
      <c r="P5710">
        <v>8.0985979999999996E-4</v>
      </c>
      <c r="Q5710">
        <v>1.1108</v>
      </c>
      <c r="R5710">
        <v>1.11033</v>
      </c>
      <c r="S5710">
        <v>1.109755</v>
      </c>
      <c r="T5710">
        <v>1.111375</v>
      </c>
      <c r="U5710">
        <v>1.109604</v>
      </c>
      <c r="V5710">
        <v>1.1112759999999999</v>
      </c>
      <c r="W5710">
        <v>1.1100080000000001</v>
      </c>
      <c r="X5710">
        <v>1.111132</v>
      </c>
      <c r="Y5710">
        <v>1.110762</v>
      </c>
      <c r="Z5710">
        <v>374</v>
      </c>
      <c r="AA5710">
        <v>41</v>
      </c>
    </row>
    <row r="5711" spans="1:27" x14ac:dyDescent="0.25">
      <c r="A5711">
        <v>5710</v>
      </c>
      <c r="B5711" s="1">
        <v>43840.125</v>
      </c>
      <c r="C5711">
        <v>1.11077</v>
      </c>
      <c r="D5711">
        <v>1.11084</v>
      </c>
      <c r="E5711">
        <v>1.1106799999999999</v>
      </c>
      <c r="F5711">
        <v>1.11077</v>
      </c>
      <c r="G5711">
        <v>3519</v>
      </c>
      <c r="H5711">
        <v>1.11076</v>
      </c>
      <c r="I5711" s="2">
        <v>9.0028040000000005E-6</v>
      </c>
      <c r="J5711">
        <v>-8.1948173099999994E-2</v>
      </c>
      <c r="K5711">
        <v>0</v>
      </c>
      <c r="L5711">
        <v>0</v>
      </c>
      <c r="M5711" t="s">
        <v>29</v>
      </c>
      <c r="N5711">
        <v>1.1106400000000001</v>
      </c>
      <c r="O5711">
        <v>1.6000000000000001E-4</v>
      </c>
      <c r="P5711">
        <v>7.6344119999999997E-4</v>
      </c>
      <c r="Q5711">
        <v>1.11084</v>
      </c>
      <c r="R5711">
        <v>1.1106799999999999</v>
      </c>
      <c r="S5711">
        <v>1.1099969999999999</v>
      </c>
      <c r="T5711">
        <v>1.111523</v>
      </c>
      <c r="U5711">
        <v>1.109755</v>
      </c>
      <c r="V5711">
        <v>1.111375</v>
      </c>
      <c r="W5711">
        <v>1.1100080000000001</v>
      </c>
      <c r="X5711">
        <v>1.111132</v>
      </c>
      <c r="Y5711">
        <v>1.110762</v>
      </c>
      <c r="Z5711">
        <v>374</v>
      </c>
      <c r="AA5711">
        <v>42</v>
      </c>
    </row>
    <row r="5712" spans="1:27" x14ac:dyDescent="0.25">
      <c r="A5712">
        <v>5711</v>
      </c>
      <c r="B5712" s="1">
        <v>43840.166666666664</v>
      </c>
      <c r="C5712">
        <v>1.11077</v>
      </c>
      <c r="D5712">
        <v>1.1110599999999999</v>
      </c>
      <c r="E5712">
        <v>1.1106199999999999</v>
      </c>
      <c r="F5712">
        <v>1.1107199999999999</v>
      </c>
      <c r="G5712">
        <v>6680</v>
      </c>
      <c r="H5712">
        <v>1.11077</v>
      </c>
      <c r="I5712" s="2">
        <v>-4.5014829999999997E-5</v>
      </c>
      <c r="J5712">
        <v>-8.1903158300000001E-2</v>
      </c>
      <c r="K5712">
        <v>0</v>
      </c>
      <c r="L5712">
        <v>0</v>
      </c>
      <c r="M5712" t="s">
        <v>29</v>
      </c>
      <c r="N5712">
        <v>1.1107499999999999</v>
      </c>
      <c r="O5712">
        <v>4.4000000000000002E-4</v>
      </c>
      <c r="P5712">
        <v>7.4033829999999999E-4</v>
      </c>
      <c r="Q5712">
        <v>1.1110599999999999</v>
      </c>
      <c r="R5712">
        <v>1.1106199999999999</v>
      </c>
      <c r="S5712">
        <v>1.1101000000000001</v>
      </c>
      <c r="T5712">
        <v>1.11158</v>
      </c>
      <c r="U5712">
        <v>1.1099969999999999</v>
      </c>
      <c r="V5712">
        <v>1.111523</v>
      </c>
      <c r="W5712">
        <v>1.1101000000000001</v>
      </c>
      <c r="X5712">
        <v>1.111132</v>
      </c>
      <c r="Y5712">
        <v>1.110762</v>
      </c>
      <c r="Z5712">
        <v>374</v>
      </c>
      <c r="AA5712">
        <v>43</v>
      </c>
    </row>
    <row r="5713" spans="1:27" x14ac:dyDescent="0.25">
      <c r="A5713">
        <v>5712</v>
      </c>
      <c r="B5713" s="1">
        <v>43840.208333333336</v>
      </c>
      <c r="C5713">
        <v>1.1107199999999999</v>
      </c>
      <c r="D5713">
        <v>1.11097</v>
      </c>
      <c r="E5713">
        <v>1.1106799999999999</v>
      </c>
      <c r="F5713">
        <v>1.11087</v>
      </c>
      <c r="G5713">
        <v>4173</v>
      </c>
      <c r="H5713">
        <v>1.1107199999999999</v>
      </c>
      <c r="I5713" s="2">
        <v>1.350384E-4</v>
      </c>
      <c r="J5713">
        <v>-8.2038196699999996E-2</v>
      </c>
      <c r="K5713">
        <v>0</v>
      </c>
      <c r="L5713">
        <v>0</v>
      </c>
      <c r="M5713" t="s">
        <v>29</v>
      </c>
      <c r="N5713">
        <v>1.110787</v>
      </c>
      <c r="O5713">
        <v>2.9E-4</v>
      </c>
      <c r="P5713">
        <v>7.0817120000000002E-4</v>
      </c>
      <c r="Q5713">
        <v>1.11097</v>
      </c>
      <c r="R5713">
        <v>1.1106799999999999</v>
      </c>
      <c r="S5713">
        <v>1.110117</v>
      </c>
      <c r="T5713">
        <v>1.1115330000000001</v>
      </c>
      <c r="U5713">
        <v>1.1101000000000001</v>
      </c>
      <c r="V5713">
        <v>1.11158</v>
      </c>
      <c r="W5713">
        <v>1.110117</v>
      </c>
      <c r="X5713">
        <v>1.111132</v>
      </c>
      <c r="Y5713">
        <v>1.110762</v>
      </c>
      <c r="Z5713">
        <v>374</v>
      </c>
      <c r="AA5713">
        <v>44</v>
      </c>
    </row>
    <row r="5714" spans="1:27" x14ac:dyDescent="0.25">
      <c r="A5714">
        <v>5713</v>
      </c>
      <c r="B5714" s="1">
        <v>43840.25</v>
      </c>
      <c r="C5714">
        <v>1.11087</v>
      </c>
      <c r="D5714">
        <v>1.1109800000000001</v>
      </c>
      <c r="E5714">
        <v>1.1106499999999999</v>
      </c>
      <c r="F5714">
        <v>1.1108899999999999</v>
      </c>
      <c r="G5714">
        <v>5446</v>
      </c>
      <c r="H5714">
        <v>1.11087</v>
      </c>
      <c r="I5714" s="2">
        <v>1.8003740000000001E-5</v>
      </c>
      <c r="J5714">
        <v>-8.2056200400000001E-2</v>
      </c>
      <c r="K5714">
        <v>0</v>
      </c>
      <c r="L5714">
        <v>0</v>
      </c>
      <c r="M5714" t="s">
        <v>29</v>
      </c>
      <c r="N5714">
        <v>1.110827</v>
      </c>
      <c r="O5714">
        <v>3.3E-4</v>
      </c>
      <c r="P5714">
        <v>6.8115899999999997E-4</v>
      </c>
      <c r="Q5714">
        <v>1.1109800000000001</v>
      </c>
      <c r="R5714">
        <v>1.1106499999999999</v>
      </c>
      <c r="S5714">
        <v>1.110134</v>
      </c>
      <c r="T5714">
        <v>1.111496</v>
      </c>
      <c r="U5714">
        <v>1.110117</v>
      </c>
      <c r="V5714">
        <v>1.1115330000000001</v>
      </c>
      <c r="W5714">
        <v>1.110134</v>
      </c>
      <c r="X5714">
        <v>1.111132</v>
      </c>
      <c r="Y5714">
        <v>1.110762</v>
      </c>
      <c r="Z5714">
        <v>374</v>
      </c>
      <c r="AA5714">
        <v>45</v>
      </c>
    </row>
    <row r="5715" spans="1:27" x14ac:dyDescent="0.25">
      <c r="A5715">
        <v>5714</v>
      </c>
      <c r="B5715" s="1">
        <v>43840.291666666664</v>
      </c>
      <c r="C5715">
        <v>1.1108899999999999</v>
      </c>
      <c r="D5715">
        <v>1.1110800000000001</v>
      </c>
      <c r="E5715">
        <v>1.11039</v>
      </c>
      <c r="F5715">
        <v>1.11066</v>
      </c>
      <c r="G5715">
        <v>13811</v>
      </c>
      <c r="H5715">
        <v>1.1108899999999999</v>
      </c>
      <c r="I5715" s="2">
        <v>-2.0706260000000001E-4</v>
      </c>
      <c r="J5715">
        <v>-8.1849137799999999E-2</v>
      </c>
      <c r="K5715">
        <v>0</v>
      </c>
      <c r="L5715">
        <v>0</v>
      </c>
      <c r="M5715" t="s">
        <v>29</v>
      </c>
      <c r="N5715">
        <v>1.1108070000000001</v>
      </c>
      <c r="O5715">
        <v>6.8999999999999997E-4</v>
      </c>
      <c r="P5715">
        <v>6.817905E-4</v>
      </c>
      <c r="Q5715">
        <v>1.1110800000000001</v>
      </c>
      <c r="R5715">
        <v>1.11039</v>
      </c>
      <c r="S5715">
        <v>1.110053</v>
      </c>
      <c r="T5715">
        <v>1.1114170000000001</v>
      </c>
      <c r="U5715">
        <v>1.110134</v>
      </c>
      <c r="V5715">
        <v>1.111496</v>
      </c>
      <c r="W5715">
        <v>1.110134</v>
      </c>
      <c r="X5715">
        <v>1.111132</v>
      </c>
      <c r="Y5715">
        <v>1.110762</v>
      </c>
      <c r="Z5715">
        <v>374</v>
      </c>
      <c r="AA5715">
        <v>46</v>
      </c>
    </row>
    <row r="5716" spans="1:27" x14ac:dyDescent="0.25">
      <c r="A5716">
        <v>5715</v>
      </c>
      <c r="B5716" s="1">
        <v>43840.333333333336</v>
      </c>
      <c r="C5716">
        <v>1.1106499999999999</v>
      </c>
      <c r="D5716">
        <v>1.1108800000000001</v>
      </c>
      <c r="E5716">
        <v>1.1093200000000001</v>
      </c>
      <c r="F5716">
        <v>1.1099000000000001</v>
      </c>
      <c r="G5716">
        <v>29487</v>
      </c>
      <c r="H5716">
        <v>1.11066</v>
      </c>
      <c r="I5716" s="2">
        <v>-6.8451199999999997E-4</v>
      </c>
      <c r="J5716">
        <v>-8.1164625800000001E-2</v>
      </c>
      <c r="K5716">
        <v>0</v>
      </c>
      <c r="L5716">
        <v>0</v>
      </c>
      <c r="M5716" t="s">
        <v>29</v>
      </c>
      <c r="N5716">
        <v>1.1104830000000001</v>
      </c>
      <c r="O5716">
        <v>1.56E-3</v>
      </c>
      <c r="P5716">
        <v>7.4451979999999997E-4</v>
      </c>
      <c r="Q5716">
        <v>1.1108800000000001</v>
      </c>
      <c r="R5716">
        <v>1.1093200000000001</v>
      </c>
      <c r="S5716">
        <v>1.1093550000000001</v>
      </c>
      <c r="T5716">
        <v>1.1108450000000001</v>
      </c>
      <c r="U5716">
        <v>1.110053</v>
      </c>
      <c r="V5716">
        <v>1.1114170000000001</v>
      </c>
      <c r="W5716">
        <v>1.110134</v>
      </c>
      <c r="X5716">
        <v>1.1108450000000001</v>
      </c>
      <c r="Y5716">
        <v>1.110762</v>
      </c>
      <c r="Z5716">
        <v>374</v>
      </c>
      <c r="AA5716">
        <v>47</v>
      </c>
    </row>
    <row r="5717" spans="1:27" x14ac:dyDescent="0.25">
      <c r="A5717">
        <v>5716</v>
      </c>
      <c r="B5717" s="1">
        <v>43840.375</v>
      </c>
      <c r="C5717">
        <v>1.1099000000000001</v>
      </c>
      <c r="D5717">
        <v>1.1099699999999999</v>
      </c>
      <c r="E5717">
        <v>1.1090899999999999</v>
      </c>
      <c r="F5717">
        <v>1.1095999999999999</v>
      </c>
      <c r="G5717">
        <v>26895</v>
      </c>
      <c r="H5717">
        <v>1.1099000000000001</v>
      </c>
      <c r="I5717" s="2">
        <v>-2.7033120000000002E-4</v>
      </c>
      <c r="J5717">
        <v>-8.08942946E-2</v>
      </c>
      <c r="K5717">
        <v>0</v>
      </c>
      <c r="L5717">
        <v>0</v>
      </c>
      <c r="M5717" t="s">
        <v>29</v>
      </c>
      <c r="N5717">
        <v>1.110053</v>
      </c>
      <c r="O5717">
        <v>8.8000000000000003E-4</v>
      </c>
      <c r="P5717">
        <v>7.5419690000000004E-4</v>
      </c>
      <c r="Q5717">
        <v>1.1099699999999999</v>
      </c>
      <c r="R5717">
        <v>1.1090899999999999</v>
      </c>
      <c r="S5717">
        <v>1.108776</v>
      </c>
      <c r="T5717">
        <v>1.110284</v>
      </c>
      <c r="U5717">
        <v>1.1093550000000001</v>
      </c>
      <c r="V5717">
        <v>1.1108450000000001</v>
      </c>
      <c r="W5717">
        <v>1.110134</v>
      </c>
      <c r="X5717">
        <v>1.110284</v>
      </c>
      <c r="Y5717">
        <v>1.110134</v>
      </c>
      <c r="Z5717">
        <v>374</v>
      </c>
      <c r="AA5717">
        <v>48</v>
      </c>
    </row>
    <row r="5718" spans="1:27" x14ac:dyDescent="0.25">
      <c r="A5718">
        <v>5717</v>
      </c>
      <c r="B5718" s="1">
        <v>43840.416666666664</v>
      </c>
      <c r="C5718">
        <v>1.10961</v>
      </c>
      <c r="D5718">
        <v>1.10981</v>
      </c>
      <c r="E5718">
        <v>1.1089899999999999</v>
      </c>
      <c r="F5718">
        <v>1.10921</v>
      </c>
      <c r="G5718">
        <v>18775</v>
      </c>
      <c r="H5718">
        <v>1.1095999999999999</v>
      </c>
      <c r="I5718" s="2">
        <v>-3.515398E-4</v>
      </c>
      <c r="J5718">
        <v>-8.0542754800000005E-2</v>
      </c>
      <c r="K5718">
        <v>0</v>
      </c>
      <c r="L5718">
        <v>0</v>
      </c>
      <c r="M5718" t="s">
        <v>29</v>
      </c>
      <c r="N5718">
        <v>1.1095699999999999</v>
      </c>
      <c r="O5718">
        <v>8.1999999999999998E-4</v>
      </c>
      <c r="P5718">
        <v>7.5889709999999995E-4</v>
      </c>
      <c r="Q5718">
        <v>1.10981</v>
      </c>
      <c r="R5718">
        <v>1.1089899999999999</v>
      </c>
      <c r="S5718">
        <v>1.108641</v>
      </c>
      <c r="T5718">
        <v>1.1101589999999999</v>
      </c>
      <c r="U5718">
        <v>1.108776</v>
      </c>
      <c r="V5718">
        <v>1.110284</v>
      </c>
      <c r="W5718">
        <v>1.108641</v>
      </c>
      <c r="X5718">
        <v>1.1101589999999999</v>
      </c>
      <c r="Y5718">
        <v>1.110134</v>
      </c>
      <c r="Z5718">
        <v>374</v>
      </c>
      <c r="AA5718">
        <v>49</v>
      </c>
    </row>
    <row r="5719" spans="1:27" x14ac:dyDescent="0.25">
      <c r="A5719">
        <v>5718</v>
      </c>
      <c r="B5719" s="1">
        <v>43840.458333333336</v>
      </c>
      <c r="C5719">
        <v>1.1092</v>
      </c>
      <c r="D5719">
        <v>1.1095900000000001</v>
      </c>
      <c r="E5719">
        <v>1.1084700000000001</v>
      </c>
      <c r="F5719">
        <v>1.1092599999999999</v>
      </c>
      <c r="G5719">
        <v>23861</v>
      </c>
      <c r="H5719">
        <v>1.10921</v>
      </c>
      <c r="I5719" s="2">
        <v>4.5076110000000001E-5</v>
      </c>
      <c r="J5719">
        <v>-8.0587830900000004E-2</v>
      </c>
      <c r="K5719">
        <v>0</v>
      </c>
      <c r="L5719">
        <v>0</v>
      </c>
      <c r="M5719" t="s">
        <v>29</v>
      </c>
      <c r="N5719">
        <v>1.1093569999999999</v>
      </c>
      <c r="O5719">
        <v>1.1199999999999999E-3</v>
      </c>
      <c r="P5719">
        <v>7.8469019999999996E-4</v>
      </c>
      <c r="Q5719">
        <v>1.1095900000000001</v>
      </c>
      <c r="R5719">
        <v>1.1084700000000001</v>
      </c>
      <c r="S5719">
        <v>1.1082449999999999</v>
      </c>
      <c r="T5719">
        <v>1.109815</v>
      </c>
      <c r="U5719">
        <v>1.108641</v>
      </c>
      <c r="V5719">
        <v>1.1101589999999999</v>
      </c>
      <c r="W5719">
        <v>1.108641</v>
      </c>
      <c r="X5719">
        <v>1.109815</v>
      </c>
      <c r="Y5719">
        <v>1.110134</v>
      </c>
      <c r="Z5719">
        <v>374</v>
      </c>
      <c r="AA5719">
        <v>50</v>
      </c>
    </row>
    <row r="5720" spans="1:27" x14ac:dyDescent="0.25">
      <c r="A5720">
        <v>5719</v>
      </c>
      <c r="B5720" s="1">
        <v>43840.5</v>
      </c>
      <c r="C5720">
        <v>1.1093900000000001</v>
      </c>
      <c r="D5720">
        <v>1.10989</v>
      </c>
      <c r="E5720">
        <v>1.10914</v>
      </c>
      <c r="F5720">
        <v>1.1097999999999999</v>
      </c>
      <c r="G5720">
        <v>17531</v>
      </c>
      <c r="H5720">
        <v>1.1092599999999999</v>
      </c>
      <c r="I5720" s="2">
        <v>4.8669259999999998E-4</v>
      </c>
      <c r="J5720">
        <v>-8.1074523499999995E-2</v>
      </c>
      <c r="K5720">
        <v>0</v>
      </c>
      <c r="L5720">
        <v>0</v>
      </c>
      <c r="M5720" t="s">
        <v>29</v>
      </c>
      <c r="N5720">
        <v>1.109423</v>
      </c>
      <c r="O5720">
        <v>7.5000000000000002E-4</v>
      </c>
      <c r="P5720">
        <v>7.8221230000000001E-4</v>
      </c>
      <c r="Q5720">
        <v>1.10989</v>
      </c>
      <c r="R5720">
        <v>1.10914</v>
      </c>
      <c r="S5720">
        <v>1.108733</v>
      </c>
      <c r="T5720">
        <v>1.1102970000000001</v>
      </c>
      <c r="U5720">
        <v>1.1082449999999999</v>
      </c>
      <c r="V5720">
        <v>1.109815</v>
      </c>
      <c r="W5720">
        <v>1.108733</v>
      </c>
      <c r="X5720">
        <v>1.109815</v>
      </c>
      <c r="Y5720">
        <v>1.110134</v>
      </c>
      <c r="Z5720">
        <v>374</v>
      </c>
      <c r="AA5720">
        <v>51</v>
      </c>
    </row>
    <row r="5721" spans="1:27" x14ac:dyDescent="0.25">
      <c r="A5721">
        <v>5720</v>
      </c>
      <c r="B5721" s="1">
        <v>43840.541666666664</v>
      </c>
      <c r="C5721">
        <v>1.1097999999999999</v>
      </c>
      <c r="D5721">
        <v>1.1113299999999999</v>
      </c>
      <c r="E5721">
        <v>1.1089599999999999</v>
      </c>
      <c r="F5721">
        <v>1.10964</v>
      </c>
      <c r="G5721">
        <v>88971</v>
      </c>
      <c r="H5721">
        <v>1.1097999999999999</v>
      </c>
      <c r="I5721" s="2">
        <v>-1.441805E-4</v>
      </c>
      <c r="J5721">
        <v>-8.0930343000000002E-2</v>
      </c>
      <c r="K5721">
        <v>0</v>
      </c>
      <c r="L5721">
        <v>0</v>
      </c>
      <c r="M5721" t="s">
        <v>29</v>
      </c>
      <c r="N5721">
        <v>1.109567</v>
      </c>
      <c r="O5721">
        <v>2.3700000000000001E-3</v>
      </c>
      <c r="P5721">
        <v>8.9562569999999996E-4</v>
      </c>
      <c r="Q5721">
        <v>1.1113299999999999</v>
      </c>
      <c r="R5721">
        <v>1.1089599999999999</v>
      </c>
      <c r="S5721">
        <v>1.1092489999999999</v>
      </c>
      <c r="T5721">
        <v>1.1110409999999999</v>
      </c>
      <c r="U5721">
        <v>1.108733</v>
      </c>
      <c r="V5721">
        <v>1.1102970000000001</v>
      </c>
      <c r="W5721">
        <v>1.1092489999999999</v>
      </c>
      <c r="X5721">
        <v>1.109815</v>
      </c>
      <c r="Y5721">
        <v>1.110134</v>
      </c>
      <c r="Z5721">
        <v>374</v>
      </c>
      <c r="AA5721">
        <v>52</v>
      </c>
    </row>
    <row r="5722" spans="1:27" x14ac:dyDescent="0.25">
      <c r="A5722">
        <v>5721</v>
      </c>
      <c r="B5722" s="1">
        <v>43840.583333333336</v>
      </c>
      <c r="C5722">
        <v>1.1096299999999999</v>
      </c>
      <c r="D5722">
        <v>1.1103000000000001</v>
      </c>
      <c r="E5722">
        <v>1.1085799999999999</v>
      </c>
      <c r="F5722">
        <v>1.1100300000000001</v>
      </c>
      <c r="G5722">
        <v>59201</v>
      </c>
      <c r="H5722">
        <v>1.10964</v>
      </c>
      <c r="I5722" s="2">
        <v>3.5140360000000001E-4</v>
      </c>
      <c r="J5722">
        <v>-8.1281746599999996E-2</v>
      </c>
      <c r="K5722">
        <v>0</v>
      </c>
      <c r="L5722">
        <v>0</v>
      </c>
      <c r="M5722" t="s">
        <v>28</v>
      </c>
      <c r="N5722">
        <v>1.109823</v>
      </c>
      <c r="O5722">
        <v>1.72E-3</v>
      </c>
      <c r="P5722">
        <v>9.5450959999999997E-4</v>
      </c>
      <c r="Q5722">
        <v>1.1103000000000001</v>
      </c>
      <c r="R5722">
        <v>1.1085799999999999</v>
      </c>
      <c r="S5722">
        <v>1.1084849999999999</v>
      </c>
      <c r="T5722">
        <v>1.110395</v>
      </c>
      <c r="U5722">
        <v>1.1092489999999999</v>
      </c>
      <c r="V5722">
        <v>1.1110409999999999</v>
      </c>
      <c r="W5722">
        <v>1.1092489999999999</v>
      </c>
      <c r="X5722">
        <v>1.109815</v>
      </c>
      <c r="Y5722">
        <v>1.109815</v>
      </c>
      <c r="Z5722">
        <v>374</v>
      </c>
      <c r="AA5722">
        <v>53</v>
      </c>
    </row>
    <row r="5723" spans="1:27" x14ac:dyDescent="0.25">
      <c r="A5723">
        <v>5722</v>
      </c>
      <c r="B5723" s="1">
        <v>43840.625</v>
      </c>
      <c r="C5723">
        <v>1.1100300000000001</v>
      </c>
      <c r="D5723">
        <v>1.11174</v>
      </c>
      <c r="E5723">
        <v>1.10978</v>
      </c>
      <c r="F5723">
        <v>1.11124</v>
      </c>
      <c r="G5723">
        <v>51742</v>
      </c>
      <c r="H5723">
        <v>1.1100300000000001</v>
      </c>
      <c r="I5723" s="2">
        <v>1.089467E-3</v>
      </c>
      <c r="J5723">
        <v>-8.0192279599999999E-2</v>
      </c>
      <c r="K5723">
        <v>0</v>
      </c>
      <c r="L5723">
        <v>0</v>
      </c>
      <c r="M5723" t="s">
        <v>28</v>
      </c>
      <c r="N5723">
        <v>1.110303</v>
      </c>
      <c r="O5723">
        <v>1.9599999999999999E-3</v>
      </c>
      <c r="P5723">
        <v>1.0263303999999999E-3</v>
      </c>
      <c r="Q5723">
        <v>1.11174</v>
      </c>
      <c r="R5723">
        <v>1.10978</v>
      </c>
      <c r="S5723">
        <v>1.109734</v>
      </c>
      <c r="T5723">
        <v>1.1117859999999999</v>
      </c>
      <c r="U5723">
        <v>1.1084849999999999</v>
      </c>
      <c r="V5723">
        <v>1.110395</v>
      </c>
      <c r="W5723">
        <v>1.109734</v>
      </c>
      <c r="X5723">
        <v>1.1117859999999999</v>
      </c>
      <c r="Y5723">
        <v>1.109815</v>
      </c>
      <c r="Z5723">
        <v>375</v>
      </c>
      <c r="AA5723">
        <v>1</v>
      </c>
    </row>
    <row r="5724" spans="1:27" x14ac:dyDescent="0.25">
      <c r="A5724">
        <v>5723</v>
      </c>
      <c r="B5724" s="1">
        <v>43840.666666666664</v>
      </c>
      <c r="C5724">
        <v>1.11124</v>
      </c>
      <c r="D5724">
        <v>1.1120300000000001</v>
      </c>
      <c r="E5724">
        <v>1.11107</v>
      </c>
      <c r="F5724">
        <v>1.1117600000000001</v>
      </c>
      <c r="G5724">
        <v>38749</v>
      </c>
      <c r="H5724">
        <v>1.11124</v>
      </c>
      <c r="I5724" s="2">
        <v>4.6783630000000001E-4</v>
      </c>
      <c r="J5724">
        <v>-7.9724443399999997E-2</v>
      </c>
      <c r="K5724">
        <v>0</v>
      </c>
      <c r="L5724">
        <v>0</v>
      </c>
      <c r="M5724" t="s">
        <v>28</v>
      </c>
      <c r="N5724">
        <v>1.1110100000000001</v>
      </c>
      <c r="O5724">
        <v>9.6000000000000002E-4</v>
      </c>
      <c r="P5724">
        <v>1.0215924999999999E-3</v>
      </c>
      <c r="Q5724">
        <v>1.1120300000000001</v>
      </c>
      <c r="R5724">
        <v>1.11107</v>
      </c>
      <c r="S5724">
        <v>1.110528</v>
      </c>
      <c r="T5724">
        <v>1.1125719999999999</v>
      </c>
      <c r="U5724">
        <v>1.109734</v>
      </c>
      <c r="V5724">
        <v>1.1117859999999999</v>
      </c>
      <c r="W5724">
        <v>1.110528</v>
      </c>
      <c r="X5724">
        <v>1.1117859999999999</v>
      </c>
      <c r="Y5724">
        <v>1.109815</v>
      </c>
      <c r="Z5724">
        <v>375</v>
      </c>
      <c r="AA5724">
        <v>2</v>
      </c>
    </row>
    <row r="5725" spans="1:27" x14ac:dyDescent="0.25">
      <c r="A5725">
        <v>5724</v>
      </c>
      <c r="B5725" s="1">
        <v>43840.708333333336</v>
      </c>
      <c r="C5725">
        <v>1.1117699999999999</v>
      </c>
      <c r="D5725">
        <v>1.11287</v>
      </c>
      <c r="E5725">
        <v>1.1117600000000001</v>
      </c>
      <c r="F5725">
        <v>1.1122000000000001</v>
      </c>
      <c r="G5725">
        <v>28926</v>
      </c>
      <c r="H5725">
        <v>1.1117600000000001</v>
      </c>
      <c r="I5725" s="2">
        <v>3.9569060000000002E-4</v>
      </c>
      <c r="J5725">
        <v>-7.9328752799999999E-2</v>
      </c>
      <c r="K5725">
        <v>0</v>
      </c>
      <c r="L5725">
        <v>0</v>
      </c>
      <c r="M5725" t="s">
        <v>28</v>
      </c>
      <c r="N5725">
        <v>1.1117330000000001</v>
      </c>
      <c r="O5725">
        <v>1.1100000000000001E-3</v>
      </c>
      <c r="P5725">
        <v>1.0279073000000001E-3</v>
      </c>
      <c r="Q5725">
        <v>1.11287</v>
      </c>
      <c r="R5725">
        <v>1.1117600000000001</v>
      </c>
      <c r="S5725">
        <v>1.1112869999999999</v>
      </c>
      <c r="T5725">
        <v>1.113343</v>
      </c>
      <c r="U5725">
        <v>1.110528</v>
      </c>
      <c r="V5725">
        <v>1.1125719999999999</v>
      </c>
      <c r="W5725">
        <v>1.1112869999999999</v>
      </c>
      <c r="X5725">
        <v>1.1117859999999999</v>
      </c>
      <c r="Y5725">
        <v>1.109815</v>
      </c>
      <c r="Z5725">
        <v>375</v>
      </c>
      <c r="AA5725">
        <v>3</v>
      </c>
    </row>
    <row r="5726" spans="1:27" x14ac:dyDescent="0.25">
      <c r="A5726">
        <v>5725</v>
      </c>
      <c r="B5726" s="1">
        <v>43840.75</v>
      </c>
      <c r="C5726">
        <v>1.1122000000000001</v>
      </c>
      <c r="D5726">
        <v>1.11229</v>
      </c>
      <c r="E5726">
        <v>1.11181</v>
      </c>
      <c r="F5726">
        <v>1.11182</v>
      </c>
      <c r="G5726">
        <v>12118</v>
      </c>
      <c r="H5726">
        <v>1.1122000000000001</v>
      </c>
      <c r="I5726" s="2">
        <v>-3.417235E-4</v>
      </c>
      <c r="J5726">
        <v>-7.9670476300000001E-2</v>
      </c>
      <c r="K5726">
        <v>0</v>
      </c>
      <c r="L5726">
        <v>0</v>
      </c>
      <c r="M5726" t="s">
        <v>28</v>
      </c>
      <c r="N5726">
        <v>1.1119270000000001</v>
      </c>
      <c r="O5726">
        <v>4.8000000000000001E-4</v>
      </c>
      <c r="P5726">
        <v>9.8877110000000009E-4</v>
      </c>
      <c r="Q5726">
        <v>1.11229</v>
      </c>
      <c r="R5726">
        <v>1.11181</v>
      </c>
      <c r="S5726">
        <v>1.1110610000000001</v>
      </c>
      <c r="T5726">
        <v>1.1130389999999999</v>
      </c>
      <c r="U5726">
        <v>1.1112869999999999</v>
      </c>
      <c r="V5726">
        <v>1.113343</v>
      </c>
      <c r="W5726">
        <v>1.1112869999999999</v>
      </c>
      <c r="X5726">
        <v>1.1117859999999999</v>
      </c>
      <c r="Y5726">
        <v>1.1117859999999999</v>
      </c>
      <c r="Z5726">
        <v>375</v>
      </c>
      <c r="AA5726">
        <v>4</v>
      </c>
    </row>
    <row r="5727" spans="1:27" x14ac:dyDescent="0.25">
      <c r="A5727">
        <v>5726</v>
      </c>
      <c r="B5727" s="1">
        <v>43840.791666666664</v>
      </c>
      <c r="C5727">
        <v>1.11182</v>
      </c>
      <c r="D5727">
        <v>1.1122700000000001</v>
      </c>
      <c r="E5727">
        <v>1.1116900000000001</v>
      </c>
      <c r="F5727">
        <v>1.1121700000000001</v>
      </c>
      <c r="G5727">
        <v>10529</v>
      </c>
      <c r="H5727">
        <v>1.11182</v>
      </c>
      <c r="I5727" s="2">
        <v>3.1474960000000001E-4</v>
      </c>
      <c r="J5727">
        <v>-7.9355726700000004E-2</v>
      </c>
      <c r="K5727">
        <v>0</v>
      </c>
      <c r="L5727">
        <v>0</v>
      </c>
      <c r="M5727" t="s">
        <v>28</v>
      </c>
      <c r="N5727">
        <v>1.112063</v>
      </c>
      <c r="O5727">
        <v>5.8E-4</v>
      </c>
      <c r="P5727">
        <v>9.5957309999999995E-4</v>
      </c>
      <c r="Q5727">
        <v>1.1122700000000001</v>
      </c>
      <c r="R5727">
        <v>1.1116900000000001</v>
      </c>
      <c r="S5727">
        <v>1.1110199999999999</v>
      </c>
      <c r="T5727">
        <v>1.11294</v>
      </c>
      <c r="U5727">
        <v>1.1110610000000001</v>
      </c>
      <c r="V5727">
        <v>1.1130389999999999</v>
      </c>
      <c r="W5727">
        <v>1.1112869999999999</v>
      </c>
      <c r="X5727">
        <v>1.11294</v>
      </c>
      <c r="Y5727">
        <v>1.1117859999999999</v>
      </c>
      <c r="Z5727">
        <v>375</v>
      </c>
      <c r="AA5727">
        <v>5</v>
      </c>
    </row>
    <row r="5728" spans="1:27" x14ac:dyDescent="0.25">
      <c r="A5728">
        <v>5727</v>
      </c>
      <c r="B5728" s="1">
        <v>43840.833333333336</v>
      </c>
      <c r="C5728">
        <v>1.1121799999999999</v>
      </c>
      <c r="D5728">
        <v>1.1121799999999999</v>
      </c>
      <c r="E5728">
        <v>1.1119000000000001</v>
      </c>
      <c r="F5728">
        <v>1.11208</v>
      </c>
      <c r="G5728">
        <v>11501</v>
      </c>
      <c r="H5728">
        <v>1.1121700000000001</v>
      </c>
      <c r="I5728" s="2">
        <v>-8.0926150000000001E-5</v>
      </c>
      <c r="J5728">
        <v>-7.9436652900000002E-2</v>
      </c>
      <c r="K5728">
        <v>0</v>
      </c>
      <c r="L5728">
        <v>0</v>
      </c>
      <c r="M5728" t="s">
        <v>28</v>
      </c>
      <c r="N5728">
        <v>1.112023</v>
      </c>
      <c r="O5728">
        <v>2.7999999999999998E-4</v>
      </c>
      <c r="P5728">
        <v>9.1103219999999995E-4</v>
      </c>
      <c r="Q5728">
        <v>1.1121799999999999</v>
      </c>
      <c r="R5728">
        <v>1.1119000000000001</v>
      </c>
      <c r="S5728">
        <v>1.111129</v>
      </c>
      <c r="T5728">
        <v>1.112951</v>
      </c>
      <c r="U5728">
        <v>1.1110199999999999</v>
      </c>
      <c r="V5728">
        <v>1.11294</v>
      </c>
      <c r="W5728">
        <v>1.1112869999999999</v>
      </c>
      <c r="X5728">
        <v>1.11294</v>
      </c>
      <c r="Y5728">
        <v>1.1117859999999999</v>
      </c>
      <c r="Z5728">
        <v>375</v>
      </c>
      <c r="AA5728">
        <v>6</v>
      </c>
    </row>
    <row r="5729" spans="1:27" x14ac:dyDescent="0.25">
      <c r="A5729">
        <v>5728</v>
      </c>
      <c r="B5729" s="1">
        <v>43842.916666666664</v>
      </c>
      <c r="C5729">
        <v>1.11138</v>
      </c>
      <c r="D5729">
        <v>1.11202</v>
      </c>
      <c r="E5729">
        <v>1.11124</v>
      </c>
      <c r="F5729">
        <v>1.11165</v>
      </c>
      <c r="G5729">
        <v>0</v>
      </c>
      <c r="H5729">
        <v>1.11208</v>
      </c>
      <c r="I5729" s="2">
        <v>-3.867376E-4</v>
      </c>
      <c r="J5729">
        <v>-7.9823390499999994E-2</v>
      </c>
      <c r="K5729">
        <v>0</v>
      </c>
      <c r="L5729">
        <v>0</v>
      </c>
      <c r="M5729" t="s">
        <v>28</v>
      </c>
      <c r="N5729">
        <v>1.1119669999999999</v>
      </c>
      <c r="O5729">
        <v>8.4000000000000003E-4</v>
      </c>
      <c r="P5729">
        <v>9.0595849999999996E-4</v>
      </c>
      <c r="Q5729">
        <v>1.11208</v>
      </c>
      <c r="R5729">
        <v>1.11124</v>
      </c>
      <c r="S5729">
        <v>1.110724</v>
      </c>
      <c r="T5729">
        <v>1.112536</v>
      </c>
      <c r="U5729">
        <v>1.111129</v>
      </c>
      <c r="V5729">
        <v>1.112951</v>
      </c>
      <c r="W5729">
        <v>1.1112869999999999</v>
      </c>
      <c r="X5729">
        <v>1.112536</v>
      </c>
      <c r="Y5729">
        <v>1.1117859999999999</v>
      </c>
      <c r="Z5729">
        <v>375</v>
      </c>
      <c r="AA5729">
        <v>7</v>
      </c>
    </row>
    <row r="5730" spans="1:27" x14ac:dyDescent="0.25">
      <c r="A5730">
        <v>5729</v>
      </c>
      <c r="B5730" s="1">
        <v>43842.958333333336</v>
      </c>
      <c r="C5730">
        <v>1.1116600000000001</v>
      </c>
      <c r="D5730">
        <v>1.11178</v>
      </c>
      <c r="E5730">
        <v>1.11141</v>
      </c>
      <c r="F5730">
        <v>1.1115999999999999</v>
      </c>
      <c r="G5730">
        <v>4264</v>
      </c>
      <c r="H5730">
        <v>1.11165</v>
      </c>
      <c r="I5730" s="2">
        <v>-4.4979199999999998E-5</v>
      </c>
      <c r="J5730">
        <v>-7.9868369699999997E-2</v>
      </c>
      <c r="K5730">
        <v>0</v>
      </c>
      <c r="L5730">
        <v>0</v>
      </c>
      <c r="M5730" t="s">
        <v>28</v>
      </c>
      <c r="N5730">
        <v>1.111777</v>
      </c>
      <c r="O5730">
        <v>3.6999999999999999E-4</v>
      </c>
      <c r="P5730">
        <v>8.6767569999999996E-4</v>
      </c>
      <c r="Q5730">
        <v>1.11178</v>
      </c>
      <c r="R5730">
        <v>1.11141</v>
      </c>
      <c r="S5730">
        <v>1.110727</v>
      </c>
      <c r="T5730">
        <v>1.112463</v>
      </c>
      <c r="U5730">
        <v>1.110724</v>
      </c>
      <c r="V5730">
        <v>1.112536</v>
      </c>
      <c r="W5730">
        <v>1.1112869999999999</v>
      </c>
      <c r="X5730">
        <v>1.112463</v>
      </c>
      <c r="Y5730">
        <v>1.1117859999999999</v>
      </c>
      <c r="Z5730">
        <v>375</v>
      </c>
      <c r="AA5730">
        <v>8</v>
      </c>
    </row>
    <row r="5731" spans="1:27" x14ac:dyDescent="0.25">
      <c r="A5731">
        <v>5730</v>
      </c>
      <c r="B5731" s="1">
        <v>43843</v>
      </c>
      <c r="C5731">
        <v>1.1115999999999999</v>
      </c>
      <c r="D5731">
        <v>1.1118399999999999</v>
      </c>
      <c r="E5731">
        <v>1.1115600000000001</v>
      </c>
      <c r="F5731">
        <v>1.1118300000000001</v>
      </c>
      <c r="G5731">
        <v>3628</v>
      </c>
      <c r="H5731">
        <v>1.1115999999999999</v>
      </c>
      <c r="I5731" s="2">
        <v>2.0688759999999999E-4</v>
      </c>
      <c r="J5731">
        <v>-7.96614821E-2</v>
      </c>
      <c r="K5731">
        <v>0</v>
      </c>
      <c r="L5731">
        <v>0</v>
      </c>
      <c r="M5731" t="s">
        <v>28</v>
      </c>
      <c r="N5731">
        <v>1.111693</v>
      </c>
      <c r="O5731">
        <v>2.7999999999999998E-4</v>
      </c>
      <c r="P5731">
        <v>8.2569890000000002E-4</v>
      </c>
      <c r="Q5731">
        <v>1.1118399999999999</v>
      </c>
      <c r="R5731">
        <v>1.1115600000000001</v>
      </c>
      <c r="S5731">
        <v>1.1108739999999999</v>
      </c>
      <c r="T5731">
        <v>1.1125259999999999</v>
      </c>
      <c r="U5731">
        <v>1.110727</v>
      </c>
      <c r="V5731">
        <v>1.112463</v>
      </c>
      <c r="W5731">
        <v>1.1112869999999999</v>
      </c>
      <c r="X5731">
        <v>1.112463</v>
      </c>
      <c r="Y5731">
        <v>1.1117859999999999</v>
      </c>
      <c r="Z5731">
        <v>375</v>
      </c>
      <c r="AA5731">
        <v>9</v>
      </c>
    </row>
    <row r="5732" spans="1:27" x14ac:dyDescent="0.25">
      <c r="A5732">
        <v>5731</v>
      </c>
      <c r="B5732" s="1">
        <v>43843.041666666664</v>
      </c>
      <c r="C5732">
        <v>1.1118300000000001</v>
      </c>
      <c r="D5732">
        <v>1.1121099999999999</v>
      </c>
      <c r="E5732">
        <v>1.1116999999999999</v>
      </c>
      <c r="F5732">
        <v>1.1121000000000001</v>
      </c>
      <c r="G5732">
        <v>4933</v>
      </c>
      <c r="H5732">
        <v>1.1118300000000001</v>
      </c>
      <c r="I5732" s="2">
        <v>2.4281340000000001E-4</v>
      </c>
      <c r="J5732">
        <v>-7.94186687E-2</v>
      </c>
      <c r="K5732">
        <v>0</v>
      </c>
      <c r="L5732">
        <v>0</v>
      </c>
      <c r="M5732" t="s">
        <v>28</v>
      </c>
      <c r="N5732">
        <v>1.1118429999999999</v>
      </c>
      <c r="O5732">
        <v>4.0999999999999999E-4</v>
      </c>
      <c r="P5732">
        <v>7.9600609999999996E-4</v>
      </c>
      <c r="Q5732">
        <v>1.1121099999999999</v>
      </c>
      <c r="R5732">
        <v>1.1116999999999999</v>
      </c>
      <c r="S5732">
        <v>1.1111089999999999</v>
      </c>
      <c r="T5732">
        <v>1.1127009999999999</v>
      </c>
      <c r="U5732">
        <v>1.1108739999999999</v>
      </c>
      <c r="V5732">
        <v>1.1125259999999999</v>
      </c>
      <c r="W5732">
        <v>1.1112869999999999</v>
      </c>
      <c r="X5732">
        <v>1.112463</v>
      </c>
      <c r="Y5732">
        <v>1.1117859999999999</v>
      </c>
      <c r="Z5732">
        <v>375</v>
      </c>
      <c r="AA5732">
        <v>10</v>
      </c>
    </row>
    <row r="5733" spans="1:27" x14ac:dyDescent="0.25">
      <c r="A5733">
        <v>5732</v>
      </c>
      <c r="B5733" s="1">
        <v>43843.083333333336</v>
      </c>
      <c r="C5733">
        <v>1.11209</v>
      </c>
      <c r="D5733">
        <v>1.1125700000000001</v>
      </c>
      <c r="E5733">
        <v>1.1119699999999999</v>
      </c>
      <c r="F5733">
        <v>1.1125400000000001</v>
      </c>
      <c r="G5733">
        <v>4462</v>
      </c>
      <c r="H5733">
        <v>1.1121000000000001</v>
      </c>
      <c r="I5733" s="2">
        <v>3.9556960000000001E-4</v>
      </c>
      <c r="J5733">
        <v>-7.9023099099999994E-2</v>
      </c>
      <c r="K5733">
        <v>0</v>
      </c>
      <c r="L5733">
        <v>0</v>
      </c>
      <c r="M5733" t="s">
        <v>28</v>
      </c>
      <c r="N5733">
        <v>1.1121570000000001</v>
      </c>
      <c r="O5733">
        <v>5.9999999999999995E-4</v>
      </c>
      <c r="P5733">
        <v>7.8200570000000003E-4</v>
      </c>
      <c r="Q5733">
        <v>1.1125700000000001</v>
      </c>
      <c r="R5733">
        <v>1.1119699999999999</v>
      </c>
      <c r="S5733">
        <v>1.111488</v>
      </c>
      <c r="T5733">
        <v>1.1130519999999999</v>
      </c>
      <c r="U5733">
        <v>1.1111089999999999</v>
      </c>
      <c r="V5733">
        <v>1.1127009999999999</v>
      </c>
      <c r="W5733">
        <v>1.111488</v>
      </c>
      <c r="X5733">
        <v>1.112463</v>
      </c>
      <c r="Y5733">
        <v>1.1117859999999999</v>
      </c>
      <c r="Z5733">
        <v>375</v>
      </c>
      <c r="AA5733">
        <v>11</v>
      </c>
    </row>
    <row r="5734" spans="1:27" x14ac:dyDescent="0.25">
      <c r="A5734">
        <v>5733</v>
      </c>
      <c r="B5734" s="1">
        <v>43843.125</v>
      </c>
      <c r="C5734">
        <v>1.1125400000000001</v>
      </c>
      <c r="D5734">
        <v>1.1129500000000001</v>
      </c>
      <c r="E5734">
        <v>1.11249</v>
      </c>
      <c r="F5734">
        <v>1.1128899999999999</v>
      </c>
      <c r="G5734">
        <v>6760</v>
      </c>
      <c r="H5734">
        <v>1.1125400000000001</v>
      </c>
      <c r="I5734" s="2">
        <v>3.1454600000000002E-4</v>
      </c>
      <c r="J5734">
        <v>-7.8708553099999995E-2</v>
      </c>
      <c r="K5734">
        <v>0</v>
      </c>
      <c r="L5734">
        <v>0</v>
      </c>
      <c r="M5734" t="s">
        <v>28</v>
      </c>
      <c r="N5734">
        <v>1.1125100000000001</v>
      </c>
      <c r="O5734">
        <v>4.6000000000000001E-4</v>
      </c>
      <c r="P5734">
        <v>7.5900529999999998E-4</v>
      </c>
      <c r="Q5734">
        <v>1.1129500000000001</v>
      </c>
      <c r="R5734">
        <v>1.11249</v>
      </c>
      <c r="S5734">
        <v>1.111961</v>
      </c>
      <c r="T5734">
        <v>1.1134790000000001</v>
      </c>
      <c r="U5734">
        <v>1.111488</v>
      </c>
      <c r="V5734">
        <v>1.1130519999999999</v>
      </c>
      <c r="W5734">
        <v>1.111961</v>
      </c>
      <c r="X5734">
        <v>1.112463</v>
      </c>
      <c r="Y5734">
        <v>1.112463</v>
      </c>
      <c r="Z5734">
        <v>375</v>
      </c>
      <c r="AA5734">
        <v>12</v>
      </c>
    </row>
    <row r="5735" spans="1:27" x14ac:dyDescent="0.25">
      <c r="A5735">
        <v>5734</v>
      </c>
      <c r="B5735" s="1">
        <v>43843.166666666664</v>
      </c>
      <c r="C5735">
        <v>1.1128800000000001</v>
      </c>
      <c r="D5735">
        <v>1.1130100000000001</v>
      </c>
      <c r="E5735">
        <v>1.11269</v>
      </c>
      <c r="F5735">
        <v>1.11269</v>
      </c>
      <c r="G5735">
        <v>3130</v>
      </c>
      <c r="H5735">
        <v>1.1128899999999999</v>
      </c>
      <c r="I5735" s="2">
        <v>-1.7972840000000001E-4</v>
      </c>
      <c r="J5735">
        <v>-7.8888281599999999E-2</v>
      </c>
      <c r="K5735">
        <v>0</v>
      </c>
      <c r="L5735">
        <v>0</v>
      </c>
      <c r="M5735" t="s">
        <v>28</v>
      </c>
      <c r="N5735">
        <v>1.1127069999999999</v>
      </c>
      <c r="O5735">
        <v>3.2000000000000003E-4</v>
      </c>
      <c r="P5735">
        <v>7.2764770000000002E-4</v>
      </c>
      <c r="Q5735">
        <v>1.1130100000000001</v>
      </c>
      <c r="R5735">
        <v>1.11269</v>
      </c>
      <c r="S5735">
        <v>1.1121220000000001</v>
      </c>
      <c r="T5735">
        <v>1.113578</v>
      </c>
      <c r="U5735">
        <v>1.111961</v>
      </c>
      <c r="V5735">
        <v>1.1134790000000001</v>
      </c>
      <c r="W5735">
        <v>1.1121220000000001</v>
      </c>
      <c r="X5735">
        <v>1.113578</v>
      </c>
      <c r="Y5735">
        <v>1.112463</v>
      </c>
      <c r="Z5735">
        <v>375</v>
      </c>
      <c r="AA5735">
        <v>13</v>
      </c>
    </row>
    <row r="5736" spans="1:27" x14ac:dyDescent="0.25">
      <c r="A5736">
        <v>5735</v>
      </c>
      <c r="B5736" s="1">
        <v>43843.208333333336</v>
      </c>
      <c r="C5736">
        <v>1.11269</v>
      </c>
      <c r="D5736">
        <v>1.11314</v>
      </c>
      <c r="E5736">
        <v>1.11267</v>
      </c>
      <c r="F5736">
        <v>1.11294</v>
      </c>
      <c r="G5736">
        <v>4585</v>
      </c>
      <c r="H5736">
        <v>1.11269</v>
      </c>
      <c r="I5736" s="2">
        <v>2.2465549999999999E-4</v>
      </c>
      <c r="J5736">
        <v>-7.8663626099999995E-2</v>
      </c>
      <c r="K5736">
        <v>0</v>
      </c>
      <c r="L5736">
        <v>0</v>
      </c>
      <c r="M5736" t="s">
        <v>28</v>
      </c>
      <c r="N5736">
        <v>1.1128400000000001</v>
      </c>
      <c r="O5736">
        <v>4.6999999999999999E-4</v>
      </c>
      <c r="P5736">
        <v>7.0924430000000004E-4</v>
      </c>
      <c r="Q5736">
        <v>1.11314</v>
      </c>
      <c r="R5736">
        <v>1.11267</v>
      </c>
      <c r="S5736">
        <v>1.112196</v>
      </c>
      <c r="T5736">
        <v>1.1136140000000001</v>
      </c>
      <c r="U5736">
        <v>1.1121220000000001</v>
      </c>
      <c r="V5736">
        <v>1.113578</v>
      </c>
      <c r="W5736">
        <v>1.112196</v>
      </c>
      <c r="X5736">
        <v>1.113578</v>
      </c>
      <c r="Y5736">
        <v>1.112463</v>
      </c>
      <c r="Z5736">
        <v>375</v>
      </c>
      <c r="AA5736">
        <v>14</v>
      </c>
    </row>
    <row r="5737" spans="1:27" x14ac:dyDescent="0.25">
      <c r="A5737">
        <v>5736</v>
      </c>
      <c r="B5737" s="1">
        <v>43843.25</v>
      </c>
      <c r="C5737">
        <v>1.11294</v>
      </c>
      <c r="D5737">
        <v>1.113</v>
      </c>
      <c r="E5737">
        <v>1.1124799999999999</v>
      </c>
      <c r="F5737">
        <v>1.1128499999999999</v>
      </c>
      <c r="G5737">
        <v>6467</v>
      </c>
      <c r="H5737">
        <v>1.11294</v>
      </c>
      <c r="I5737" s="2">
        <v>-8.0870160000000001E-5</v>
      </c>
      <c r="J5737">
        <v>-7.87444962E-2</v>
      </c>
      <c r="K5737">
        <v>0</v>
      </c>
      <c r="L5737">
        <v>0</v>
      </c>
      <c r="M5737" t="s">
        <v>28</v>
      </c>
      <c r="N5737">
        <v>1.112827</v>
      </c>
      <c r="O5737">
        <v>5.1999999999999995E-4</v>
      </c>
      <c r="P5737">
        <v>6.9572690000000001E-4</v>
      </c>
      <c r="Q5737">
        <v>1.113</v>
      </c>
      <c r="R5737">
        <v>1.1124799999999999</v>
      </c>
      <c r="S5737">
        <v>1.112044</v>
      </c>
      <c r="T5737">
        <v>1.1134360000000001</v>
      </c>
      <c r="U5737">
        <v>1.112196</v>
      </c>
      <c r="V5737">
        <v>1.1136140000000001</v>
      </c>
      <c r="W5737">
        <v>1.112196</v>
      </c>
      <c r="X5737">
        <v>1.1134360000000001</v>
      </c>
      <c r="Y5737">
        <v>1.112463</v>
      </c>
      <c r="Z5737">
        <v>375</v>
      </c>
      <c r="AA5737">
        <v>15</v>
      </c>
    </row>
    <row r="5738" spans="1:27" x14ac:dyDescent="0.25">
      <c r="A5738">
        <v>5737</v>
      </c>
      <c r="B5738" s="1">
        <v>43843.291666666664</v>
      </c>
      <c r="C5738">
        <v>1.1128499999999999</v>
      </c>
      <c r="D5738">
        <v>1.1129800000000001</v>
      </c>
      <c r="E5738">
        <v>1.1121700000000001</v>
      </c>
      <c r="F5738">
        <v>1.1122300000000001</v>
      </c>
      <c r="G5738">
        <v>15145</v>
      </c>
      <c r="H5738">
        <v>1.1128499999999999</v>
      </c>
      <c r="I5738" s="2">
        <v>-5.5728329999999999E-4</v>
      </c>
      <c r="J5738">
        <v>-7.9301779599999997E-2</v>
      </c>
      <c r="K5738">
        <v>0</v>
      </c>
      <c r="L5738">
        <v>0</v>
      </c>
      <c r="M5738" t="s">
        <v>28</v>
      </c>
      <c r="N5738">
        <v>1.112673</v>
      </c>
      <c r="O5738">
        <v>8.0999999999999996E-4</v>
      </c>
      <c r="P5738">
        <v>7.0388920000000004E-4</v>
      </c>
      <c r="Q5738">
        <v>1.1129800000000001</v>
      </c>
      <c r="R5738">
        <v>1.1121700000000001</v>
      </c>
      <c r="S5738">
        <v>1.1118710000000001</v>
      </c>
      <c r="T5738">
        <v>1.1132789999999999</v>
      </c>
      <c r="U5738">
        <v>1.112044</v>
      </c>
      <c r="V5738">
        <v>1.1134360000000001</v>
      </c>
      <c r="W5738">
        <v>1.112196</v>
      </c>
      <c r="X5738">
        <v>1.1132789999999999</v>
      </c>
      <c r="Y5738">
        <v>1.112463</v>
      </c>
      <c r="Z5738">
        <v>375</v>
      </c>
      <c r="AA5738">
        <v>16</v>
      </c>
    </row>
    <row r="5739" spans="1:27" x14ac:dyDescent="0.25">
      <c r="A5739">
        <v>5738</v>
      </c>
      <c r="B5739" s="1">
        <v>43843.333333333336</v>
      </c>
      <c r="C5739">
        <v>1.1123799999999999</v>
      </c>
      <c r="D5739">
        <v>1.11293</v>
      </c>
      <c r="E5739">
        <v>1.1119699999999999</v>
      </c>
      <c r="F5739">
        <v>1.11276</v>
      </c>
      <c r="G5739">
        <v>27977</v>
      </c>
      <c r="H5739">
        <v>1.1122300000000001</v>
      </c>
      <c r="I5739" s="2">
        <v>4.7640660000000001E-4</v>
      </c>
      <c r="J5739">
        <v>-7.8825372899999996E-2</v>
      </c>
      <c r="K5739">
        <v>0</v>
      </c>
      <c r="L5739">
        <v>0</v>
      </c>
      <c r="M5739" t="s">
        <v>28</v>
      </c>
      <c r="N5739">
        <v>1.1126130000000001</v>
      </c>
      <c r="O5739">
        <v>9.6000000000000002E-4</v>
      </c>
      <c r="P5739">
        <v>7.2218290000000001E-4</v>
      </c>
      <c r="Q5739">
        <v>1.11293</v>
      </c>
      <c r="R5739">
        <v>1.1119699999999999</v>
      </c>
      <c r="S5739">
        <v>1.111728</v>
      </c>
      <c r="T5739">
        <v>1.1131720000000001</v>
      </c>
      <c r="U5739">
        <v>1.1118710000000001</v>
      </c>
      <c r="V5739">
        <v>1.1132789999999999</v>
      </c>
      <c r="W5739">
        <v>1.112196</v>
      </c>
      <c r="X5739">
        <v>1.1131720000000001</v>
      </c>
      <c r="Y5739">
        <v>1.112463</v>
      </c>
      <c r="Z5739">
        <v>375</v>
      </c>
      <c r="AA5739">
        <v>17</v>
      </c>
    </row>
    <row r="5740" spans="1:27" x14ac:dyDescent="0.25">
      <c r="A5740">
        <v>5739</v>
      </c>
      <c r="B5740" s="1">
        <v>43843.375</v>
      </c>
      <c r="C5740">
        <v>1.11277</v>
      </c>
      <c r="D5740">
        <v>1.1135600000000001</v>
      </c>
      <c r="E5740">
        <v>1.11144</v>
      </c>
      <c r="F5740">
        <v>1.11147</v>
      </c>
      <c r="G5740">
        <v>33696</v>
      </c>
      <c r="H5740">
        <v>1.11276</v>
      </c>
      <c r="I5740" s="2">
        <v>-1.1599519999999999E-3</v>
      </c>
      <c r="J5740">
        <v>-7.9985325100000004E-2</v>
      </c>
      <c r="K5740">
        <v>0</v>
      </c>
      <c r="L5740">
        <v>0</v>
      </c>
      <c r="M5740" t="s">
        <v>29</v>
      </c>
      <c r="N5740">
        <v>1.1121529999999999</v>
      </c>
      <c r="O5740">
        <v>2.1199999999999999E-3</v>
      </c>
      <c r="P5740">
        <v>8.2202700000000002E-4</v>
      </c>
      <c r="Q5740">
        <v>1.1135600000000001</v>
      </c>
      <c r="R5740">
        <v>1.11144</v>
      </c>
      <c r="S5740">
        <v>1.1116779999999999</v>
      </c>
      <c r="T5740">
        <v>1.1133219999999999</v>
      </c>
      <c r="U5740">
        <v>1.111728</v>
      </c>
      <c r="V5740">
        <v>1.1131720000000001</v>
      </c>
      <c r="W5740">
        <v>1.112196</v>
      </c>
      <c r="X5740">
        <v>1.1131720000000001</v>
      </c>
      <c r="Y5740">
        <v>1.112196</v>
      </c>
      <c r="Z5740">
        <v>375</v>
      </c>
      <c r="AA5740">
        <v>18</v>
      </c>
    </row>
    <row r="5741" spans="1:27" x14ac:dyDescent="0.25">
      <c r="A5741">
        <v>5740</v>
      </c>
      <c r="B5741" s="1">
        <v>43843.416666666664</v>
      </c>
      <c r="C5741">
        <v>1.11148</v>
      </c>
      <c r="D5741">
        <v>1.11192</v>
      </c>
      <c r="E5741">
        <v>1.1112200000000001</v>
      </c>
      <c r="F5741">
        <v>1.11164</v>
      </c>
      <c r="G5741">
        <v>17608</v>
      </c>
      <c r="H5741">
        <v>1.11147</v>
      </c>
      <c r="I5741" s="2">
        <v>1.5293889999999999E-4</v>
      </c>
      <c r="J5741">
        <v>-8.0138264000000001E-2</v>
      </c>
      <c r="K5741">
        <v>0</v>
      </c>
      <c r="L5741">
        <v>0</v>
      </c>
      <c r="M5741" t="s">
        <v>29</v>
      </c>
      <c r="N5741">
        <v>1.1119570000000001</v>
      </c>
      <c r="O5741">
        <v>6.9999999999999999E-4</v>
      </c>
      <c r="P5741">
        <v>8.1331070000000005E-4</v>
      </c>
      <c r="Q5741">
        <v>1.11192</v>
      </c>
      <c r="R5741">
        <v>1.1112200000000001</v>
      </c>
      <c r="S5741">
        <v>1.110757</v>
      </c>
      <c r="T5741">
        <v>1.1123829999999999</v>
      </c>
      <c r="U5741">
        <v>1.1116779999999999</v>
      </c>
      <c r="V5741">
        <v>1.1133219999999999</v>
      </c>
      <c r="W5741">
        <v>1.110757</v>
      </c>
      <c r="X5741">
        <v>1.1123829999999999</v>
      </c>
      <c r="Y5741">
        <v>1.112196</v>
      </c>
      <c r="Z5741">
        <v>376</v>
      </c>
      <c r="AA5741">
        <v>1</v>
      </c>
    </row>
    <row r="5742" spans="1:27" x14ac:dyDescent="0.25">
      <c r="A5742">
        <v>5741</v>
      </c>
      <c r="B5742" s="1">
        <v>43843.458333333336</v>
      </c>
      <c r="C5742">
        <v>1.1116299999999999</v>
      </c>
      <c r="D5742">
        <v>1.11236</v>
      </c>
      <c r="E5742">
        <v>1.11161</v>
      </c>
      <c r="F5742">
        <v>1.1120000000000001</v>
      </c>
      <c r="G5742">
        <v>15718</v>
      </c>
      <c r="H5742">
        <v>1.11164</v>
      </c>
      <c r="I5742" s="2">
        <v>3.2379339999999998E-4</v>
      </c>
      <c r="J5742">
        <v>-8.0462057399999995E-2</v>
      </c>
      <c r="K5742">
        <v>0</v>
      </c>
      <c r="L5742">
        <v>0</v>
      </c>
      <c r="M5742" t="s">
        <v>29</v>
      </c>
      <c r="N5742">
        <v>1.1117030000000001</v>
      </c>
      <c r="O5742">
        <v>7.5000000000000002E-4</v>
      </c>
      <c r="P5742">
        <v>8.0878850000000002E-4</v>
      </c>
      <c r="Q5742">
        <v>1.11236</v>
      </c>
      <c r="R5742">
        <v>1.11161</v>
      </c>
      <c r="S5742">
        <v>1.1111759999999999</v>
      </c>
      <c r="T5742">
        <v>1.1127940000000001</v>
      </c>
      <c r="U5742">
        <v>1.110757</v>
      </c>
      <c r="V5742">
        <v>1.1123829999999999</v>
      </c>
      <c r="W5742">
        <v>1.1111759999999999</v>
      </c>
      <c r="X5742">
        <v>1.1123829999999999</v>
      </c>
      <c r="Y5742">
        <v>1.112196</v>
      </c>
      <c r="Z5742">
        <v>376</v>
      </c>
      <c r="AA5742">
        <v>2</v>
      </c>
    </row>
    <row r="5743" spans="1:27" x14ac:dyDescent="0.25">
      <c r="A5743">
        <v>5742</v>
      </c>
      <c r="B5743" s="1">
        <v>43843.5</v>
      </c>
      <c r="C5743">
        <v>1.1120000000000001</v>
      </c>
      <c r="D5743">
        <v>1.1125799999999999</v>
      </c>
      <c r="E5743">
        <v>1.1117999999999999</v>
      </c>
      <c r="F5743">
        <v>1.11242</v>
      </c>
      <c r="G5743">
        <v>18538</v>
      </c>
      <c r="H5743">
        <v>1.1120000000000001</v>
      </c>
      <c r="I5743" s="2">
        <v>3.776265E-4</v>
      </c>
      <c r="J5743">
        <v>-8.0839683900000001E-2</v>
      </c>
      <c r="K5743">
        <v>0</v>
      </c>
      <c r="L5743">
        <v>0</v>
      </c>
      <c r="M5743" t="s">
        <v>29</v>
      </c>
      <c r="N5743">
        <v>1.11202</v>
      </c>
      <c r="O5743">
        <v>7.7999999999999999E-4</v>
      </c>
      <c r="P5743">
        <v>8.0673219999999996E-4</v>
      </c>
      <c r="Q5743">
        <v>1.1125799999999999</v>
      </c>
      <c r="R5743">
        <v>1.1117999999999999</v>
      </c>
      <c r="S5743">
        <v>1.111383</v>
      </c>
      <c r="T5743">
        <v>1.112997</v>
      </c>
      <c r="U5743">
        <v>1.1111759999999999</v>
      </c>
      <c r="V5743">
        <v>1.1127940000000001</v>
      </c>
      <c r="W5743">
        <v>1.111383</v>
      </c>
      <c r="X5743">
        <v>1.1123829999999999</v>
      </c>
      <c r="Y5743">
        <v>1.112196</v>
      </c>
      <c r="Z5743">
        <v>376</v>
      </c>
      <c r="AA5743">
        <v>3</v>
      </c>
    </row>
    <row r="5744" spans="1:27" x14ac:dyDescent="0.25">
      <c r="A5744">
        <v>5743</v>
      </c>
      <c r="B5744" s="1">
        <v>43843.541666666664</v>
      </c>
      <c r="C5744">
        <v>1.1124099999999999</v>
      </c>
      <c r="D5744">
        <v>1.1128</v>
      </c>
      <c r="E5744">
        <v>1.1117900000000001</v>
      </c>
      <c r="F5744">
        <v>1.1118399999999999</v>
      </c>
      <c r="G5744">
        <v>25588</v>
      </c>
      <c r="H5744">
        <v>1.11242</v>
      </c>
      <c r="I5744" s="2">
        <v>-5.215218E-4</v>
      </c>
      <c r="J5744">
        <v>-8.0318162100000007E-2</v>
      </c>
      <c r="K5744">
        <v>0</v>
      </c>
      <c r="L5744">
        <v>0</v>
      </c>
      <c r="M5744" t="s">
        <v>29</v>
      </c>
      <c r="N5744">
        <v>1.112087</v>
      </c>
      <c r="O5744">
        <v>1.01E-3</v>
      </c>
      <c r="P5744">
        <v>8.2125130000000005E-4</v>
      </c>
      <c r="Q5744">
        <v>1.1128</v>
      </c>
      <c r="R5744">
        <v>1.1117900000000001</v>
      </c>
      <c r="S5744">
        <v>1.1114740000000001</v>
      </c>
      <c r="T5744">
        <v>1.113116</v>
      </c>
      <c r="U5744">
        <v>1.111383</v>
      </c>
      <c r="V5744">
        <v>1.112997</v>
      </c>
      <c r="W5744">
        <v>1.1114740000000001</v>
      </c>
      <c r="X5744">
        <v>1.1123829999999999</v>
      </c>
      <c r="Y5744">
        <v>1.112196</v>
      </c>
      <c r="Z5744">
        <v>376</v>
      </c>
      <c r="AA5744">
        <v>4</v>
      </c>
    </row>
    <row r="5745" spans="1:27" x14ac:dyDescent="0.25">
      <c r="A5745">
        <v>5744</v>
      </c>
      <c r="B5745" s="1">
        <v>43843.583333333336</v>
      </c>
      <c r="C5745">
        <v>1.1118399999999999</v>
      </c>
      <c r="D5745">
        <v>1.1126400000000001</v>
      </c>
      <c r="E5745">
        <v>1.11171</v>
      </c>
      <c r="F5745">
        <v>1.1123799999999999</v>
      </c>
      <c r="G5745">
        <v>28591</v>
      </c>
      <c r="H5745">
        <v>1.1118399999999999</v>
      </c>
      <c r="I5745" s="2">
        <v>4.8556350000000001E-4</v>
      </c>
      <c r="J5745">
        <v>-8.0803725600000001E-2</v>
      </c>
      <c r="K5745">
        <v>0</v>
      </c>
      <c r="L5745">
        <v>0</v>
      </c>
      <c r="M5745" t="s">
        <v>29</v>
      </c>
      <c r="N5745">
        <v>1.1122129999999999</v>
      </c>
      <c r="O5745">
        <v>9.3000000000000005E-4</v>
      </c>
      <c r="P5745">
        <v>8.2901909999999999E-4</v>
      </c>
      <c r="Q5745">
        <v>1.1126400000000001</v>
      </c>
      <c r="R5745">
        <v>1.11171</v>
      </c>
      <c r="S5745">
        <v>1.1113459999999999</v>
      </c>
      <c r="T5745">
        <v>1.1130040000000001</v>
      </c>
      <c r="U5745">
        <v>1.1114740000000001</v>
      </c>
      <c r="V5745">
        <v>1.113116</v>
      </c>
      <c r="W5745">
        <v>1.1114740000000001</v>
      </c>
      <c r="X5745">
        <v>1.1123829999999999</v>
      </c>
      <c r="Y5745">
        <v>1.112196</v>
      </c>
      <c r="Z5745">
        <v>376</v>
      </c>
      <c r="AA5745">
        <v>5</v>
      </c>
    </row>
    <row r="5746" spans="1:27" x14ac:dyDescent="0.25">
      <c r="A5746">
        <v>5745</v>
      </c>
      <c r="B5746" s="1">
        <v>43843.625</v>
      </c>
      <c r="C5746">
        <v>1.1123499999999999</v>
      </c>
      <c r="D5746">
        <v>1.11378</v>
      </c>
      <c r="E5746">
        <v>1.11208</v>
      </c>
      <c r="F5746">
        <v>1.11328</v>
      </c>
      <c r="G5746">
        <v>34519</v>
      </c>
      <c r="H5746">
        <v>1.1123799999999999</v>
      </c>
      <c r="I5746" s="2">
        <v>8.0874889999999996E-4</v>
      </c>
      <c r="J5746">
        <v>-8.1612474500000004E-2</v>
      </c>
      <c r="K5746">
        <v>0</v>
      </c>
      <c r="L5746">
        <v>0</v>
      </c>
      <c r="M5746" t="s">
        <v>28</v>
      </c>
      <c r="N5746">
        <v>1.1125</v>
      </c>
      <c r="O5746">
        <v>1.6999999999999999E-3</v>
      </c>
      <c r="P5746">
        <v>8.9123200000000005E-4</v>
      </c>
      <c r="Q5746">
        <v>1.11378</v>
      </c>
      <c r="R5746">
        <v>1.11208</v>
      </c>
      <c r="S5746">
        <v>1.112039</v>
      </c>
      <c r="T5746">
        <v>1.1138209999999999</v>
      </c>
      <c r="U5746">
        <v>1.1113459999999999</v>
      </c>
      <c r="V5746">
        <v>1.1130040000000001</v>
      </c>
      <c r="W5746">
        <v>1.112039</v>
      </c>
      <c r="X5746">
        <v>1.1123829999999999</v>
      </c>
      <c r="Y5746">
        <v>1.1123829999999999</v>
      </c>
      <c r="Z5746">
        <v>376</v>
      </c>
      <c r="AA5746">
        <v>6</v>
      </c>
    </row>
    <row r="5747" spans="1:27" x14ac:dyDescent="0.25">
      <c r="A5747">
        <v>5746</v>
      </c>
      <c r="B5747" s="1">
        <v>43843.666666666664</v>
      </c>
      <c r="C5747">
        <v>1.11328</v>
      </c>
      <c r="D5747">
        <v>1.1146400000000001</v>
      </c>
      <c r="E5747">
        <v>1.1132200000000001</v>
      </c>
      <c r="F5747">
        <v>1.1136900000000001</v>
      </c>
      <c r="G5747">
        <v>38256</v>
      </c>
      <c r="H5747">
        <v>1.11328</v>
      </c>
      <c r="I5747" s="2">
        <v>3.6821329999999999E-4</v>
      </c>
      <c r="J5747">
        <v>-8.1244261200000001E-2</v>
      </c>
      <c r="K5747">
        <v>0</v>
      </c>
      <c r="L5747">
        <v>0</v>
      </c>
      <c r="M5747" t="s">
        <v>28</v>
      </c>
      <c r="N5747">
        <v>1.1131169999999999</v>
      </c>
      <c r="O5747">
        <v>1.42E-3</v>
      </c>
      <c r="P5747">
        <v>9.2900120000000001E-4</v>
      </c>
      <c r="Q5747">
        <v>1.1146400000000001</v>
      </c>
      <c r="R5747">
        <v>1.1132200000000001</v>
      </c>
      <c r="S5747">
        <v>1.1130009999999999</v>
      </c>
      <c r="T5747">
        <v>1.114859</v>
      </c>
      <c r="U5747">
        <v>1.112039</v>
      </c>
      <c r="V5747">
        <v>1.1138209999999999</v>
      </c>
      <c r="W5747">
        <v>1.1130009999999999</v>
      </c>
      <c r="X5747">
        <v>1.114859</v>
      </c>
      <c r="Y5747">
        <v>1.1123829999999999</v>
      </c>
      <c r="Z5747">
        <v>377</v>
      </c>
      <c r="AA5747">
        <v>1</v>
      </c>
    </row>
    <row r="5748" spans="1:27" x14ac:dyDescent="0.25">
      <c r="A5748">
        <v>5747</v>
      </c>
      <c r="B5748" s="1">
        <v>43843.708333333336</v>
      </c>
      <c r="C5748">
        <v>1.11368</v>
      </c>
      <c r="D5748">
        <v>1.1141399999999999</v>
      </c>
      <c r="E5748">
        <v>1.1135200000000001</v>
      </c>
      <c r="F5748">
        <v>1.1139399999999999</v>
      </c>
      <c r="G5748">
        <v>16183</v>
      </c>
      <c r="H5748">
        <v>1.1136900000000001</v>
      </c>
      <c r="I5748" s="2">
        <v>2.244538E-4</v>
      </c>
      <c r="J5748">
        <v>-8.1019807400000005E-2</v>
      </c>
      <c r="K5748">
        <v>0</v>
      </c>
      <c r="L5748">
        <v>0</v>
      </c>
      <c r="M5748" t="s">
        <v>28</v>
      </c>
      <c r="N5748">
        <v>1.113637</v>
      </c>
      <c r="O5748">
        <v>6.2E-4</v>
      </c>
      <c r="P5748">
        <v>9.0692970000000003E-4</v>
      </c>
      <c r="Q5748">
        <v>1.1141399999999999</v>
      </c>
      <c r="R5748">
        <v>1.1135200000000001</v>
      </c>
      <c r="S5748">
        <v>1.1129230000000001</v>
      </c>
      <c r="T5748">
        <v>1.1147370000000001</v>
      </c>
      <c r="U5748">
        <v>1.1130009999999999</v>
      </c>
      <c r="V5748">
        <v>1.114859</v>
      </c>
      <c r="W5748">
        <v>1.1130009999999999</v>
      </c>
      <c r="X5748">
        <v>1.1147370000000001</v>
      </c>
      <c r="Y5748">
        <v>1.1123829999999999</v>
      </c>
      <c r="Z5748">
        <v>377</v>
      </c>
      <c r="AA5748">
        <v>2</v>
      </c>
    </row>
    <row r="5749" spans="1:27" x14ac:dyDescent="0.25">
      <c r="A5749">
        <v>5748</v>
      </c>
      <c r="B5749" s="1">
        <v>43843.75</v>
      </c>
      <c r="C5749">
        <v>1.11395</v>
      </c>
      <c r="D5749">
        <v>1.1144400000000001</v>
      </c>
      <c r="E5749">
        <v>1.11381</v>
      </c>
      <c r="F5749">
        <v>1.1139300000000001</v>
      </c>
      <c r="G5749">
        <v>7921</v>
      </c>
      <c r="H5749">
        <v>1.1139399999999999</v>
      </c>
      <c r="I5749" s="2">
        <v>-8.9771840000000006E-6</v>
      </c>
      <c r="J5749">
        <v>-8.1028784600000001E-2</v>
      </c>
      <c r="K5749">
        <v>0</v>
      </c>
      <c r="L5749">
        <v>0</v>
      </c>
      <c r="M5749" t="s">
        <v>28</v>
      </c>
      <c r="N5749">
        <v>1.113853</v>
      </c>
      <c r="O5749">
        <v>6.3000000000000003E-4</v>
      </c>
      <c r="P5749">
        <v>8.8714900000000005E-4</v>
      </c>
      <c r="Q5749">
        <v>1.1144400000000001</v>
      </c>
      <c r="R5749">
        <v>1.11381</v>
      </c>
      <c r="S5749">
        <v>1.1132379999999999</v>
      </c>
      <c r="T5749">
        <v>1.1150119999999999</v>
      </c>
      <c r="U5749">
        <v>1.1129230000000001</v>
      </c>
      <c r="V5749">
        <v>1.1147370000000001</v>
      </c>
      <c r="W5749">
        <v>1.1132379999999999</v>
      </c>
      <c r="X5749">
        <v>1.1147370000000001</v>
      </c>
      <c r="Y5749">
        <v>1.1123829999999999</v>
      </c>
      <c r="Z5749">
        <v>377</v>
      </c>
      <c r="AA5749">
        <v>3</v>
      </c>
    </row>
    <row r="5750" spans="1:27" x14ac:dyDescent="0.25">
      <c r="A5750">
        <v>5749</v>
      </c>
      <c r="B5750" s="1">
        <v>43843.791666666664</v>
      </c>
      <c r="C5750">
        <v>1.11399</v>
      </c>
      <c r="D5750">
        <v>1.1142799999999999</v>
      </c>
      <c r="E5750">
        <v>1.11372</v>
      </c>
      <c r="F5750">
        <v>1.11378</v>
      </c>
      <c r="G5750">
        <v>16724</v>
      </c>
      <c r="H5750">
        <v>1.1139300000000001</v>
      </c>
      <c r="I5750" s="2">
        <v>-1.3466739999999999E-4</v>
      </c>
      <c r="J5750">
        <v>-8.1163452100000005E-2</v>
      </c>
      <c r="K5750">
        <v>0</v>
      </c>
      <c r="L5750">
        <v>0</v>
      </c>
      <c r="M5750" t="s">
        <v>28</v>
      </c>
      <c r="N5750">
        <v>1.113883</v>
      </c>
      <c r="O5750">
        <v>5.5999999999999995E-4</v>
      </c>
      <c r="P5750">
        <v>8.6378119999999995E-4</v>
      </c>
      <c r="Q5750">
        <v>1.1142799999999999</v>
      </c>
      <c r="R5750">
        <v>1.11372</v>
      </c>
      <c r="S5750">
        <v>1.1131359999999999</v>
      </c>
      <c r="T5750">
        <v>1.1148640000000001</v>
      </c>
      <c r="U5750">
        <v>1.1132379999999999</v>
      </c>
      <c r="V5750">
        <v>1.1150119999999999</v>
      </c>
      <c r="W5750">
        <v>1.1132379999999999</v>
      </c>
      <c r="X5750">
        <v>1.1147370000000001</v>
      </c>
      <c r="Y5750">
        <v>1.1123829999999999</v>
      </c>
      <c r="Z5750">
        <v>377</v>
      </c>
      <c r="AA5750">
        <v>4</v>
      </c>
    </row>
    <row r="5751" spans="1:27" x14ac:dyDescent="0.25">
      <c r="A5751">
        <v>5750</v>
      </c>
      <c r="B5751" s="1">
        <v>43843.833333333336</v>
      </c>
      <c r="C5751">
        <v>1.1137699999999999</v>
      </c>
      <c r="D5751">
        <v>1.1138300000000001</v>
      </c>
      <c r="E5751">
        <v>1.11358</v>
      </c>
      <c r="F5751">
        <v>1.1137300000000001</v>
      </c>
      <c r="G5751">
        <v>11298</v>
      </c>
      <c r="H5751">
        <v>1.11378</v>
      </c>
      <c r="I5751" s="2">
        <v>-4.4893179999999998E-5</v>
      </c>
      <c r="J5751">
        <v>-8.1208345200000004E-2</v>
      </c>
      <c r="K5751">
        <v>0</v>
      </c>
      <c r="L5751">
        <v>0</v>
      </c>
      <c r="M5751" t="s">
        <v>28</v>
      </c>
      <c r="N5751">
        <v>1.1138129999999999</v>
      </c>
      <c r="O5751">
        <v>2.5000000000000001E-4</v>
      </c>
      <c r="P5751">
        <v>8.1993970000000002E-4</v>
      </c>
      <c r="Q5751">
        <v>1.1138300000000001</v>
      </c>
      <c r="R5751">
        <v>1.11358</v>
      </c>
      <c r="S5751">
        <v>1.1128849999999999</v>
      </c>
      <c r="T5751">
        <v>1.114525</v>
      </c>
      <c r="U5751">
        <v>1.1131359999999999</v>
      </c>
      <c r="V5751">
        <v>1.1148640000000001</v>
      </c>
      <c r="W5751">
        <v>1.1132379999999999</v>
      </c>
      <c r="X5751">
        <v>1.114525</v>
      </c>
      <c r="Y5751">
        <v>1.1123829999999999</v>
      </c>
      <c r="Z5751">
        <v>377</v>
      </c>
      <c r="AA5751">
        <v>5</v>
      </c>
    </row>
    <row r="5752" spans="1:27" x14ac:dyDescent="0.25">
      <c r="A5752">
        <v>5751</v>
      </c>
      <c r="B5752" s="1">
        <v>43843.875</v>
      </c>
      <c r="C5752">
        <v>1.1137300000000001</v>
      </c>
      <c r="D5752">
        <v>1.1137600000000001</v>
      </c>
      <c r="E5752">
        <v>1.1132899999999999</v>
      </c>
      <c r="F5752">
        <v>1.1133200000000001</v>
      </c>
      <c r="G5752">
        <v>6738</v>
      </c>
      <c r="H5752">
        <v>1.1137300000000001</v>
      </c>
      <c r="I5752" s="2">
        <v>-3.6820009999999999E-4</v>
      </c>
      <c r="J5752">
        <v>-8.1576545299999997E-2</v>
      </c>
      <c r="K5752">
        <v>0</v>
      </c>
      <c r="L5752">
        <v>0</v>
      </c>
      <c r="M5752" t="s">
        <v>28</v>
      </c>
      <c r="N5752">
        <v>1.11361</v>
      </c>
      <c r="O5752">
        <v>4.6999999999999999E-4</v>
      </c>
      <c r="P5752">
        <v>7.9494400000000001E-4</v>
      </c>
      <c r="Q5752">
        <v>1.1137600000000001</v>
      </c>
      <c r="R5752">
        <v>1.1132899999999999</v>
      </c>
      <c r="S5752">
        <v>1.11273</v>
      </c>
      <c r="T5752">
        <v>1.11432</v>
      </c>
      <c r="U5752">
        <v>1.1128849999999999</v>
      </c>
      <c r="V5752">
        <v>1.114525</v>
      </c>
      <c r="W5752">
        <v>1.1132379999999999</v>
      </c>
      <c r="X5752">
        <v>1.11432</v>
      </c>
      <c r="Y5752">
        <v>1.1123829999999999</v>
      </c>
      <c r="Z5752">
        <v>377</v>
      </c>
      <c r="AA5752">
        <v>6</v>
      </c>
    </row>
    <row r="5753" spans="1:27" x14ac:dyDescent="0.25">
      <c r="A5753">
        <v>5752</v>
      </c>
      <c r="B5753" s="1">
        <v>43843.916666666664</v>
      </c>
      <c r="C5753">
        <v>1.1133200000000001</v>
      </c>
      <c r="D5753">
        <v>1.1138699999999999</v>
      </c>
      <c r="E5753">
        <v>1.1128199999999999</v>
      </c>
      <c r="F5753">
        <v>1.1135200000000001</v>
      </c>
      <c r="G5753">
        <v>0</v>
      </c>
      <c r="H5753">
        <v>1.1133200000000001</v>
      </c>
      <c r="I5753" s="2">
        <v>1.796267E-4</v>
      </c>
      <c r="J5753">
        <v>-8.1396918600000007E-2</v>
      </c>
      <c r="K5753">
        <v>0</v>
      </c>
      <c r="L5753">
        <v>0</v>
      </c>
      <c r="M5753" t="s">
        <v>28</v>
      </c>
      <c r="N5753">
        <v>1.113523</v>
      </c>
      <c r="O5753">
        <v>1.0499999999999999E-3</v>
      </c>
      <c r="P5753">
        <v>8.1316229999999997E-4</v>
      </c>
      <c r="Q5753">
        <v>1.1138699999999999</v>
      </c>
      <c r="R5753">
        <v>1.1128199999999999</v>
      </c>
      <c r="S5753">
        <v>1.1125320000000001</v>
      </c>
      <c r="T5753">
        <v>1.114158</v>
      </c>
      <c r="U5753">
        <v>1.11273</v>
      </c>
      <c r="V5753">
        <v>1.11432</v>
      </c>
      <c r="W5753">
        <v>1.1132379999999999</v>
      </c>
      <c r="X5753">
        <v>1.114158</v>
      </c>
      <c r="Y5753">
        <v>1.1123829999999999</v>
      </c>
      <c r="Z5753">
        <v>377</v>
      </c>
      <c r="AA5753">
        <v>7</v>
      </c>
    </row>
    <row r="5754" spans="1:27" x14ac:dyDescent="0.25">
      <c r="A5754">
        <v>5753</v>
      </c>
      <c r="B5754" s="1">
        <v>43844</v>
      </c>
      <c r="C5754">
        <v>1.1134200000000001</v>
      </c>
      <c r="D5754">
        <v>1.1141799999999999</v>
      </c>
      <c r="E5754">
        <v>1.1128199999999999</v>
      </c>
      <c r="F5754">
        <v>1.1135200000000001</v>
      </c>
      <c r="G5754">
        <v>8594</v>
      </c>
      <c r="H5754">
        <v>1.1135200000000001</v>
      </c>
      <c r="I5754" s="2">
        <v>0</v>
      </c>
      <c r="J5754">
        <v>-8.1396918600000007E-2</v>
      </c>
      <c r="K5754">
        <v>0</v>
      </c>
      <c r="L5754">
        <v>0</v>
      </c>
      <c r="M5754" t="s">
        <v>28</v>
      </c>
      <c r="N5754">
        <v>1.113453</v>
      </c>
      <c r="O5754">
        <v>1.3600000000000001E-3</v>
      </c>
      <c r="P5754">
        <v>8.5222209999999995E-4</v>
      </c>
      <c r="Q5754">
        <v>1.1141799999999999</v>
      </c>
      <c r="R5754">
        <v>1.1128199999999999</v>
      </c>
      <c r="S5754">
        <v>1.1126480000000001</v>
      </c>
      <c r="T5754">
        <v>1.114352</v>
      </c>
      <c r="U5754">
        <v>1.1125320000000001</v>
      </c>
      <c r="V5754">
        <v>1.114158</v>
      </c>
      <c r="W5754">
        <v>1.1132379999999999</v>
      </c>
      <c r="X5754">
        <v>1.114158</v>
      </c>
      <c r="Y5754">
        <v>1.1123829999999999</v>
      </c>
      <c r="Z5754">
        <v>377</v>
      </c>
      <c r="AA5754">
        <v>8</v>
      </c>
    </row>
    <row r="5755" spans="1:27" x14ac:dyDescent="0.25">
      <c r="A5755">
        <v>5754</v>
      </c>
      <c r="B5755" s="1">
        <v>43844.041666666664</v>
      </c>
      <c r="C5755">
        <v>1.11381</v>
      </c>
      <c r="D5755">
        <v>1.1140600000000001</v>
      </c>
      <c r="E5755">
        <v>1.1130899999999999</v>
      </c>
      <c r="F5755">
        <v>1.11368</v>
      </c>
      <c r="G5755">
        <v>10235</v>
      </c>
      <c r="H5755">
        <v>1.1135200000000001</v>
      </c>
      <c r="I5755" s="2">
        <v>1.4367819999999999E-4</v>
      </c>
      <c r="J5755">
        <v>-8.1253240399999996E-2</v>
      </c>
      <c r="K5755">
        <v>0</v>
      </c>
      <c r="L5755">
        <v>0</v>
      </c>
      <c r="M5755" t="s">
        <v>28</v>
      </c>
      <c r="N5755">
        <v>1.1135729999999999</v>
      </c>
      <c r="O5755">
        <v>9.7000000000000005E-4</v>
      </c>
      <c r="P5755">
        <v>8.6063480000000004E-4</v>
      </c>
      <c r="Q5755">
        <v>1.1140600000000001</v>
      </c>
      <c r="R5755">
        <v>1.1130899999999999</v>
      </c>
      <c r="S5755">
        <v>1.112714</v>
      </c>
      <c r="T5755">
        <v>1.114436</v>
      </c>
      <c r="U5755">
        <v>1.1126480000000001</v>
      </c>
      <c r="V5755">
        <v>1.114352</v>
      </c>
      <c r="W5755">
        <v>1.1132379999999999</v>
      </c>
      <c r="X5755">
        <v>1.114158</v>
      </c>
      <c r="Y5755">
        <v>1.1123829999999999</v>
      </c>
      <c r="Z5755">
        <v>377</v>
      </c>
      <c r="AA5755">
        <v>9</v>
      </c>
    </row>
    <row r="5756" spans="1:27" x14ac:dyDescent="0.25">
      <c r="A5756">
        <v>5755</v>
      </c>
      <c r="B5756" s="1">
        <v>43844.083333333336</v>
      </c>
      <c r="C5756">
        <v>1.1136699999999999</v>
      </c>
      <c r="D5756">
        <v>1.1138300000000001</v>
      </c>
      <c r="E5756">
        <v>1.1134999999999999</v>
      </c>
      <c r="F5756">
        <v>1.1136900000000001</v>
      </c>
      <c r="G5756">
        <v>3863</v>
      </c>
      <c r="H5756">
        <v>1.11368</v>
      </c>
      <c r="I5756" s="2">
        <v>8.9792000000000004E-6</v>
      </c>
      <c r="J5756">
        <v>-8.1244261200000001E-2</v>
      </c>
      <c r="K5756">
        <v>0</v>
      </c>
      <c r="L5756">
        <v>0</v>
      </c>
      <c r="M5756" t="s">
        <v>28</v>
      </c>
      <c r="N5756">
        <v>1.1136299999999999</v>
      </c>
      <c r="O5756">
        <v>3.3E-4</v>
      </c>
      <c r="P5756">
        <v>8.2273229999999995E-4</v>
      </c>
      <c r="Q5756">
        <v>1.1138300000000001</v>
      </c>
      <c r="R5756">
        <v>1.1134999999999999</v>
      </c>
      <c r="S5756">
        <v>1.1128420000000001</v>
      </c>
      <c r="T5756">
        <v>1.1144879999999999</v>
      </c>
      <c r="U5756">
        <v>1.112714</v>
      </c>
      <c r="V5756">
        <v>1.114436</v>
      </c>
      <c r="W5756">
        <v>1.1132379999999999</v>
      </c>
      <c r="X5756">
        <v>1.114158</v>
      </c>
      <c r="Y5756">
        <v>1.1123829999999999</v>
      </c>
      <c r="Z5756">
        <v>377</v>
      </c>
      <c r="AA5756">
        <v>10</v>
      </c>
    </row>
    <row r="5757" spans="1:27" x14ac:dyDescent="0.25">
      <c r="A5757">
        <v>5756</v>
      </c>
      <c r="B5757" s="1">
        <v>43844.125</v>
      </c>
      <c r="C5757">
        <v>1.1136999999999999</v>
      </c>
      <c r="D5757">
        <v>1.1138399999999999</v>
      </c>
      <c r="E5757">
        <v>1.1134999999999999</v>
      </c>
      <c r="F5757">
        <v>1.1135200000000001</v>
      </c>
      <c r="G5757">
        <v>5935</v>
      </c>
      <c r="H5757">
        <v>1.1136900000000001</v>
      </c>
      <c r="I5757" s="2">
        <v>-1.526574E-4</v>
      </c>
      <c r="J5757">
        <v>-8.1396918600000007E-2</v>
      </c>
      <c r="K5757">
        <v>0</v>
      </c>
      <c r="L5757">
        <v>0</v>
      </c>
      <c r="M5757" t="s">
        <v>28</v>
      </c>
      <c r="N5757">
        <v>1.1136299999999999</v>
      </c>
      <c r="O5757">
        <v>3.4000000000000002E-4</v>
      </c>
      <c r="P5757">
        <v>7.8825140000000004E-4</v>
      </c>
      <c r="Q5757">
        <v>1.1138399999999999</v>
      </c>
      <c r="R5757">
        <v>1.1134999999999999</v>
      </c>
      <c r="S5757">
        <v>1.1128819999999999</v>
      </c>
      <c r="T5757">
        <v>1.1144579999999999</v>
      </c>
      <c r="U5757">
        <v>1.1128420000000001</v>
      </c>
      <c r="V5757">
        <v>1.1144879999999999</v>
      </c>
      <c r="W5757">
        <v>1.1132379999999999</v>
      </c>
      <c r="X5757">
        <v>1.114158</v>
      </c>
      <c r="Y5757">
        <v>1.1123829999999999</v>
      </c>
      <c r="Z5757">
        <v>377</v>
      </c>
      <c r="AA5757">
        <v>11</v>
      </c>
    </row>
    <row r="5758" spans="1:27" x14ac:dyDescent="0.25">
      <c r="A5758">
        <v>5757</v>
      </c>
      <c r="B5758" s="1">
        <v>43844.166666666664</v>
      </c>
      <c r="C5758">
        <v>1.1135299999999999</v>
      </c>
      <c r="D5758">
        <v>1.11378</v>
      </c>
      <c r="E5758">
        <v>1.1135299999999999</v>
      </c>
      <c r="F5758">
        <v>1.1136299999999999</v>
      </c>
      <c r="G5758">
        <v>4997</v>
      </c>
      <c r="H5758">
        <v>1.1135200000000001</v>
      </c>
      <c r="I5758" s="2">
        <v>9.8780949999999998E-5</v>
      </c>
      <c r="J5758">
        <v>-8.1298137600000001E-2</v>
      </c>
      <c r="K5758">
        <v>0</v>
      </c>
      <c r="L5758">
        <v>0</v>
      </c>
      <c r="M5758" t="s">
        <v>28</v>
      </c>
      <c r="N5758">
        <v>1.113613</v>
      </c>
      <c r="O5758">
        <v>2.5999999999999998E-4</v>
      </c>
      <c r="P5758">
        <v>7.5051920000000002E-4</v>
      </c>
      <c r="Q5758">
        <v>1.11378</v>
      </c>
      <c r="R5758">
        <v>1.1135200000000001</v>
      </c>
      <c r="S5758">
        <v>1.1129039999999999</v>
      </c>
      <c r="T5758">
        <v>1.114406</v>
      </c>
      <c r="U5758">
        <v>1.1128819999999999</v>
      </c>
      <c r="V5758">
        <v>1.1144579999999999</v>
      </c>
      <c r="W5758">
        <v>1.1132379999999999</v>
      </c>
      <c r="X5758">
        <v>1.114158</v>
      </c>
      <c r="Y5758">
        <v>1.1123829999999999</v>
      </c>
      <c r="Z5758">
        <v>377</v>
      </c>
      <c r="AA5758">
        <v>12</v>
      </c>
    </row>
    <row r="5759" spans="1:27" x14ac:dyDescent="0.25">
      <c r="A5759">
        <v>5758</v>
      </c>
      <c r="B5759" s="1">
        <v>43844.208333333336</v>
      </c>
      <c r="C5759">
        <v>1.1136299999999999</v>
      </c>
      <c r="D5759">
        <v>1.11381</v>
      </c>
      <c r="E5759">
        <v>1.1135699999999999</v>
      </c>
      <c r="F5759">
        <v>1.1136600000000001</v>
      </c>
      <c r="G5759">
        <v>2542</v>
      </c>
      <c r="H5759">
        <v>1.1136299999999999</v>
      </c>
      <c r="I5759" s="2">
        <v>2.6938570000000001E-5</v>
      </c>
      <c r="J5759">
        <v>-8.1271199099999997E-2</v>
      </c>
      <c r="K5759">
        <v>0</v>
      </c>
      <c r="L5759">
        <v>0</v>
      </c>
      <c r="M5759" t="s">
        <v>28</v>
      </c>
      <c r="N5759">
        <v>1.1136029999999999</v>
      </c>
      <c r="O5759">
        <v>2.4000000000000001E-4</v>
      </c>
      <c r="P5759">
        <v>7.1405350000000004E-4</v>
      </c>
      <c r="Q5759">
        <v>1.11381</v>
      </c>
      <c r="R5759">
        <v>1.1135699999999999</v>
      </c>
      <c r="S5759">
        <v>1.112976</v>
      </c>
      <c r="T5759">
        <v>1.114404</v>
      </c>
      <c r="U5759">
        <v>1.1129039999999999</v>
      </c>
      <c r="V5759">
        <v>1.114406</v>
      </c>
      <c r="W5759">
        <v>1.1132379999999999</v>
      </c>
      <c r="X5759">
        <v>1.114158</v>
      </c>
      <c r="Y5759">
        <v>1.1123829999999999</v>
      </c>
      <c r="Z5759">
        <v>377</v>
      </c>
      <c r="AA5759">
        <v>13</v>
      </c>
    </row>
    <row r="5760" spans="1:27" x14ac:dyDescent="0.25">
      <c r="A5760">
        <v>5759</v>
      </c>
      <c r="B5760" s="1">
        <v>43844.25</v>
      </c>
      <c r="C5760">
        <v>1.1136600000000001</v>
      </c>
      <c r="D5760">
        <v>1.1144099999999999</v>
      </c>
      <c r="E5760">
        <v>1.1134500000000001</v>
      </c>
      <c r="F5760">
        <v>1.1144000000000001</v>
      </c>
      <c r="G5760">
        <v>11836</v>
      </c>
      <c r="H5760">
        <v>1.1136600000000001</v>
      </c>
      <c r="I5760" s="2">
        <v>6.6425499999999999E-4</v>
      </c>
      <c r="J5760">
        <v>-8.0606944E-2</v>
      </c>
      <c r="K5760">
        <v>0</v>
      </c>
      <c r="L5760">
        <v>0</v>
      </c>
      <c r="M5760" t="s">
        <v>28</v>
      </c>
      <c r="N5760">
        <v>1.1138969999999999</v>
      </c>
      <c r="O5760">
        <v>9.6000000000000002E-4</v>
      </c>
      <c r="P5760">
        <v>7.3162110000000004E-4</v>
      </c>
      <c r="Q5760">
        <v>1.1144099999999999</v>
      </c>
      <c r="R5760">
        <v>1.1134500000000001</v>
      </c>
      <c r="S5760">
        <v>1.1131979999999999</v>
      </c>
      <c r="T5760">
        <v>1.114662</v>
      </c>
      <c r="U5760">
        <v>1.112976</v>
      </c>
      <c r="V5760">
        <v>1.114404</v>
      </c>
      <c r="W5760">
        <v>1.1132379999999999</v>
      </c>
      <c r="X5760">
        <v>1.114158</v>
      </c>
      <c r="Y5760">
        <v>1.1123829999999999</v>
      </c>
      <c r="Z5760">
        <v>377</v>
      </c>
      <c r="AA5760">
        <v>14</v>
      </c>
    </row>
    <row r="5761" spans="1:27" x14ac:dyDescent="0.25">
      <c r="A5761">
        <v>5760</v>
      </c>
      <c r="B5761" s="1">
        <v>43844.291666666664</v>
      </c>
      <c r="C5761">
        <v>1.1144099999999999</v>
      </c>
      <c r="D5761">
        <v>1.11442</v>
      </c>
      <c r="E5761">
        <v>1.1136999999999999</v>
      </c>
      <c r="F5761">
        <v>1.1141799999999999</v>
      </c>
      <c r="G5761">
        <v>13859</v>
      </c>
      <c r="H5761">
        <v>1.1144000000000001</v>
      </c>
      <c r="I5761" s="2">
        <v>-1.9743509999999999E-4</v>
      </c>
      <c r="J5761">
        <v>-8.0804379199999998E-2</v>
      </c>
      <c r="K5761">
        <v>0</v>
      </c>
      <c r="L5761">
        <v>0</v>
      </c>
      <c r="M5761" t="s">
        <v>28</v>
      </c>
      <c r="N5761">
        <v>1.11408</v>
      </c>
      <c r="O5761">
        <v>7.2000000000000005E-4</v>
      </c>
      <c r="P5761">
        <v>7.3079109999999998E-4</v>
      </c>
      <c r="Q5761">
        <v>1.11442</v>
      </c>
      <c r="R5761">
        <v>1.1136999999999999</v>
      </c>
      <c r="S5761">
        <v>1.113329</v>
      </c>
      <c r="T5761">
        <v>1.1147910000000001</v>
      </c>
      <c r="U5761">
        <v>1.1131979999999999</v>
      </c>
      <c r="V5761">
        <v>1.114662</v>
      </c>
      <c r="W5761">
        <v>1.113329</v>
      </c>
      <c r="X5761">
        <v>1.114158</v>
      </c>
      <c r="Y5761">
        <v>1.1123829999999999</v>
      </c>
      <c r="Z5761">
        <v>377</v>
      </c>
      <c r="AA5761">
        <v>15</v>
      </c>
    </row>
    <row r="5762" spans="1:27" x14ac:dyDescent="0.25">
      <c r="A5762">
        <v>5761</v>
      </c>
      <c r="B5762" s="1">
        <v>43844.333333333336</v>
      </c>
      <c r="C5762">
        <v>1.1142000000000001</v>
      </c>
      <c r="D5762">
        <v>1.11436</v>
      </c>
      <c r="E5762">
        <v>1.1133</v>
      </c>
      <c r="F5762">
        <v>1.1134900000000001</v>
      </c>
      <c r="G5762">
        <v>20058</v>
      </c>
      <c r="H5762">
        <v>1.1141799999999999</v>
      </c>
      <c r="I5762" s="2">
        <v>-6.1948139999999999E-4</v>
      </c>
      <c r="J5762">
        <v>-8.14238605E-2</v>
      </c>
      <c r="K5762">
        <v>0</v>
      </c>
      <c r="L5762">
        <v>0</v>
      </c>
      <c r="M5762" t="s">
        <v>28</v>
      </c>
      <c r="N5762">
        <v>1.114023</v>
      </c>
      <c r="O5762">
        <v>1.06E-3</v>
      </c>
      <c r="P5762">
        <v>7.5430600000000005E-4</v>
      </c>
      <c r="Q5762">
        <v>1.11436</v>
      </c>
      <c r="R5762">
        <v>1.1133</v>
      </c>
      <c r="S5762">
        <v>1.113076</v>
      </c>
      <c r="T5762">
        <v>1.114584</v>
      </c>
      <c r="U5762">
        <v>1.113329</v>
      </c>
      <c r="V5762">
        <v>1.1147910000000001</v>
      </c>
      <c r="W5762">
        <v>1.113329</v>
      </c>
      <c r="X5762">
        <v>1.114158</v>
      </c>
      <c r="Y5762">
        <v>1.1123829999999999</v>
      </c>
      <c r="Z5762">
        <v>377</v>
      </c>
      <c r="AA5762">
        <v>16</v>
      </c>
    </row>
    <row r="5763" spans="1:27" x14ac:dyDescent="0.25">
      <c r="A5763">
        <v>5762</v>
      </c>
      <c r="B5763" s="1">
        <v>43844.375</v>
      </c>
      <c r="C5763">
        <v>1.11348</v>
      </c>
      <c r="D5763">
        <v>1.1135200000000001</v>
      </c>
      <c r="E5763">
        <v>1.1129899999999999</v>
      </c>
      <c r="F5763">
        <v>1.11311</v>
      </c>
      <c r="G5763">
        <v>20029</v>
      </c>
      <c r="H5763">
        <v>1.1134900000000001</v>
      </c>
      <c r="I5763" s="2">
        <v>-3.4132759999999998E-4</v>
      </c>
      <c r="J5763">
        <v>-8.1765188099999997E-2</v>
      </c>
      <c r="K5763">
        <v>0</v>
      </c>
      <c r="L5763">
        <v>0</v>
      </c>
      <c r="M5763" t="s">
        <v>28</v>
      </c>
      <c r="N5763">
        <v>1.1135930000000001</v>
      </c>
      <c r="O5763">
        <v>5.2999999999999998E-4</v>
      </c>
      <c r="P5763">
        <v>7.382841E-4</v>
      </c>
      <c r="Q5763">
        <v>1.1135200000000001</v>
      </c>
      <c r="R5763">
        <v>1.1129899999999999</v>
      </c>
      <c r="S5763">
        <v>1.112517</v>
      </c>
      <c r="T5763">
        <v>1.113993</v>
      </c>
      <c r="U5763">
        <v>1.113076</v>
      </c>
      <c r="V5763">
        <v>1.114584</v>
      </c>
      <c r="W5763">
        <v>1.113329</v>
      </c>
      <c r="X5763">
        <v>1.113993</v>
      </c>
      <c r="Y5763">
        <v>1.1123829999999999</v>
      </c>
      <c r="Z5763">
        <v>377</v>
      </c>
      <c r="AA5763">
        <v>17</v>
      </c>
    </row>
    <row r="5764" spans="1:27" x14ac:dyDescent="0.25">
      <c r="A5764">
        <v>5763</v>
      </c>
      <c r="B5764" s="1">
        <v>43844.416666666664</v>
      </c>
      <c r="C5764">
        <v>1.1130899999999999</v>
      </c>
      <c r="D5764">
        <v>1.1134999999999999</v>
      </c>
      <c r="E5764">
        <v>1.1127899999999999</v>
      </c>
      <c r="F5764">
        <v>1.1133500000000001</v>
      </c>
      <c r="G5764">
        <v>14335</v>
      </c>
      <c r="H5764">
        <v>1.11311</v>
      </c>
      <c r="I5764" s="2">
        <v>2.1558889999999999E-4</v>
      </c>
      <c r="J5764">
        <v>-8.1549599200000003E-2</v>
      </c>
      <c r="K5764">
        <v>0</v>
      </c>
      <c r="L5764">
        <v>0</v>
      </c>
      <c r="M5764" t="s">
        <v>29</v>
      </c>
      <c r="N5764">
        <v>1.1133169999999999</v>
      </c>
      <c r="O5764">
        <v>7.1000000000000002E-4</v>
      </c>
      <c r="P5764">
        <v>7.3626379999999997E-4</v>
      </c>
      <c r="Q5764">
        <v>1.1134999999999999</v>
      </c>
      <c r="R5764">
        <v>1.1127899999999999</v>
      </c>
      <c r="S5764">
        <v>1.112409</v>
      </c>
      <c r="T5764">
        <v>1.1138809999999999</v>
      </c>
      <c r="U5764">
        <v>1.112517</v>
      </c>
      <c r="V5764">
        <v>1.113993</v>
      </c>
      <c r="W5764">
        <v>1.113329</v>
      </c>
      <c r="X5764">
        <v>1.1138809999999999</v>
      </c>
      <c r="Y5764">
        <v>1.113329</v>
      </c>
      <c r="Z5764">
        <v>377</v>
      </c>
      <c r="AA5764">
        <v>18</v>
      </c>
    </row>
    <row r="5765" spans="1:27" x14ac:dyDescent="0.25">
      <c r="A5765">
        <v>5764</v>
      </c>
      <c r="B5765" s="1">
        <v>43844.5</v>
      </c>
      <c r="C5765">
        <v>1.1122099999999999</v>
      </c>
      <c r="D5765">
        <v>1.1134999999999999</v>
      </c>
      <c r="E5765">
        <v>1.11192</v>
      </c>
      <c r="F5765">
        <v>1.1133500000000001</v>
      </c>
      <c r="G5765">
        <v>44365</v>
      </c>
      <c r="H5765">
        <v>1.1133500000000001</v>
      </c>
      <c r="I5765" s="2">
        <v>0</v>
      </c>
      <c r="J5765">
        <v>-8.1549599200000003E-2</v>
      </c>
      <c r="K5765">
        <v>0</v>
      </c>
      <c r="L5765">
        <v>0</v>
      </c>
      <c r="M5765" t="s">
        <v>29</v>
      </c>
      <c r="N5765">
        <v>1.11327</v>
      </c>
      <c r="O5765">
        <v>1.58E-3</v>
      </c>
      <c r="P5765">
        <v>7.9653069999999996E-4</v>
      </c>
      <c r="Q5765">
        <v>1.1134999999999999</v>
      </c>
      <c r="R5765">
        <v>1.11192</v>
      </c>
      <c r="S5765">
        <v>1.1119129999999999</v>
      </c>
      <c r="T5765">
        <v>1.113507</v>
      </c>
      <c r="U5765">
        <v>1.112409</v>
      </c>
      <c r="V5765">
        <v>1.1138809999999999</v>
      </c>
      <c r="W5765">
        <v>1.1119129999999999</v>
      </c>
      <c r="X5765">
        <v>1.113507</v>
      </c>
      <c r="Y5765">
        <v>1.113329</v>
      </c>
      <c r="Z5765">
        <v>378</v>
      </c>
      <c r="AA5765">
        <v>1</v>
      </c>
    </row>
    <row r="5766" spans="1:27" x14ac:dyDescent="0.25">
      <c r="A5766">
        <v>5765</v>
      </c>
      <c r="B5766" s="1">
        <v>43844.541666666664</v>
      </c>
      <c r="C5766">
        <v>1.11202</v>
      </c>
      <c r="D5766">
        <v>1.11205</v>
      </c>
      <c r="E5766">
        <v>1.1104700000000001</v>
      </c>
      <c r="F5766">
        <v>1.1109899999999999</v>
      </c>
      <c r="G5766">
        <v>62817</v>
      </c>
      <c r="H5766">
        <v>1.1133500000000001</v>
      </c>
      <c r="I5766" s="2">
        <v>-2.121979E-3</v>
      </c>
      <c r="J5766">
        <v>-7.9427620700000007E-2</v>
      </c>
      <c r="K5766">
        <v>0</v>
      </c>
      <c r="L5766">
        <v>0</v>
      </c>
      <c r="M5766" t="s">
        <v>29</v>
      </c>
      <c r="N5766">
        <v>1.112563</v>
      </c>
      <c r="O5766">
        <v>2.8800000000000002E-3</v>
      </c>
      <c r="P5766">
        <v>9.4534990000000004E-4</v>
      </c>
      <c r="Q5766">
        <v>1.1133500000000001</v>
      </c>
      <c r="R5766">
        <v>1.1104700000000001</v>
      </c>
      <c r="S5766">
        <v>1.1103149999999999</v>
      </c>
      <c r="T5766">
        <v>1.1122050000000001</v>
      </c>
      <c r="U5766">
        <v>1.1119129999999999</v>
      </c>
      <c r="V5766">
        <v>1.113507</v>
      </c>
      <c r="W5766">
        <v>1.1119129999999999</v>
      </c>
      <c r="X5766">
        <v>1.1122050000000001</v>
      </c>
      <c r="Y5766">
        <v>1.113329</v>
      </c>
      <c r="Z5766">
        <v>378</v>
      </c>
      <c r="AA5766">
        <v>2</v>
      </c>
    </row>
    <row r="5767" spans="1:27" x14ac:dyDescent="0.25">
      <c r="A5767">
        <v>5766</v>
      </c>
      <c r="B5767" s="1">
        <v>43844.583333333336</v>
      </c>
      <c r="C5767">
        <v>1.1109899999999999</v>
      </c>
      <c r="D5767">
        <v>1.1123000000000001</v>
      </c>
      <c r="E5767">
        <v>1.1104000000000001</v>
      </c>
      <c r="F5767">
        <v>1.1121300000000001</v>
      </c>
      <c r="G5767">
        <v>42431</v>
      </c>
      <c r="H5767">
        <v>1.1109899999999999</v>
      </c>
      <c r="I5767" s="2">
        <v>1.025586E-3</v>
      </c>
      <c r="J5767">
        <v>-8.0453206499999999E-2</v>
      </c>
      <c r="K5767">
        <v>0</v>
      </c>
      <c r="L5767">
        <v>0</v>
      </c>
      <c r="M5767" t="s">
        <v>29</v>
      </c>
      <c r="N5767">
        <v>1.1121570000000001</v>
      </c>
      <c r="O5767">
        <v>1.9E-3</v>
      </c>
      <c r="P5767">
        <v>1.0135392E-3</v>
      </c>
      <c r="Q5767">
        <v>1.1123000000000001</v>
      </c>
      <c r="R5767">
        <v>1.1104000000000001</v>
      </c>
      <c r="S5767">
        <v>1.110336</v>
      </c>
      <c r="T5767">
        <v>1.1123639999999999</v>
      </c>
      <c r="U5767">
        <v>1.1103149999999999</v>
      </c>
      <c r="V5767">
        <v>1.1122050000000001</v>
      </c>
      <c r="W5767">
        <v>1.1119129999999999</v>
      </c>
      <c r="X5767">
        <v>1.1123639999999999</v>
      </c>
      <c r="Y5767">
        <v>1.113329</v>
      </c>
      <c r="Z5767">
        <v>378</v>
      </c>
      <c r="AA5767">
        <v>3</v>
      </c>
    </row>
    <row r="5768" spans="1:27" x14ac:dyDescent="0.25">
      <c r="A5768">
        <v>5767</v>
      </c>
      <c r="B5768" s="1">
        <v>43844.625</v>
      </c>
      <c r="C5768">
        <v>1.11212</v>
      </c>
      <c r="D5768">
        <v>1.11229</v>
      </c>
      <c r="E5768">
        <v>1.11134</v>
      </c>
      <c r="F5768">
        <v>1.1121700000000001</v>
      </c>
      <c r="G5768">
        <v>41733</v>
      </c>
      <c r="H5768">
        <v>1.1121300000000001</v>
      </c>
      <c r="I5768" s="2">
        <v>3.596637E-5</v>
      </c>
      <c r="J5768">
        <v>-8.0489172799999995E-2</v>
      </c>
      <c r="K5768">
        <v>0</v>
      </c>
      <c r="L5768">
        <v>0</v>
      </c>
      <c r="M5768" t="s">
        <v>29</v>
      </c>
      <c r="N5768">
        <v>1.1117630000000001</v>
      </c>
      <c r="O5768">
        <v>9.5E-4</v>
      </c>
      <c r="P5768">
        <v>1.0090006999999999E-3</v>
      </c>
      <c r="Q5768">
        <v>1.11229</v>
      </c>
      <c r="R5768">
        <v>1.11134</v>
      </c>
      <c r="S5768">
        <v>1.110806</v>
      </c>
      <c r="T5768">
        <v>1.112824</v>
      </c>
      <c r="U5768">
        <v>1.110336</v>
      </c>
      <c r="V5768">
        <v>1.1123639999999999</v>
      </c>
      <c r="W5768">
        <v>1.1119129999999999</v>
      </c>
      <c r="X5768">
        <v>1.1123639999999999</v>
      </c>
      <c r="Y5768">
        <v>1.1119129999999999</v>
      </c>
      <c r="Z5768">
        <v>378</v>
      </c>
      <c r="AA5768">
        <v>4</v>
      </c>
    </row>
    <row r="5769" spans="1:27" x14ac:dyDescent="0.25">
      <c r="A5769">
        <v>5768</v>
      </c>
      <c r="B5769" s="1">
        <v>43844.666666666664</v>
      </c>
      <c r="C5769">
        <v>1.1121700000000001</v>
      </c>
      <c r="D5769">
        <v>1.1130100000000001</v>
      </c>
      <c r="E5769">
        <v>1.11198</v>
      </c>
      <c r="F5769">
        <v>1.11294</v>
      </c>
      <c r="G5769">
        <v>32575</v>
      </c>
      <c r="H5769">
        <v>1.1121700000000001</v>
      </c>
      <c r="I5769" s="2">
        <v>6.9210059999999995E-4</v>
      </c>
      <c r="J5769">
        <v>-8.1181273499999998E-2</v>
      </c>
      <c r="K5769">
        <v>0</v>
      </c>
      <c r="L5769">
        <v>0</v>
      </c>
      <c r="M5769" t="s">
        <v>28</v>
      </c>
      <c r="N5769">
        <v>1.1124130000000001</v>
      </c>
      <c r="O5769">
        <v>1.0300000000000001E-3</v>
      </c>
      <c r="P5769">
        <v>1.0105006999999999E-3</v>
      </c>
      <c r="Q5769">
        <v>1.1130100000000001</v>
      </c>
      <c r="R5769">
        <v>1.11198</v>
      </c>
      <c r="S5769">
        <v>1.1114839999999999</v>
      </c>
      <c r="T5769">
        <v>1.1135060000000001</v>
      </c>
      <c r="U5769">
        <v>1.110806</v>
      </c>
      <c r="V5769">
        <v>1.112824</v>
      </c>
      <c r="W5769">
        <v>1.1114839999999999</v>
      </c>
      <c r="X5769">
        <v>1.1123639999999999</v>
      </c>
      <c r="Y5769">
        <v>1.1123639999999999</v>
      </c>
      <c r="Z5769">
        <v>378</v>
      </c>
      <c r="AA5769">
        <v>5</v>
      </c>
    </row>
    <row r="5770" spans="1:27" x14ac:dyDescent="0.25">
      <c r="A5770">
        <v>5769</v>
      </c>
      <c r="B5770" s="1">
        <v>43844.708333333336</v>
      </c>
      <c r="C5770">
        <v>1.1129199999999999</v>
      </c>
      <c r="D5770">
        <v>1.11324</v>
      </c>
      <c r="E5770">
        <v>1.1127</v>
      </c>
      <c r="F5770">
        <v>1.11307</v>
      </c>
      <c r="G5770">
        <v>17815</v>
      </c>
      <c r="H5770">
        <v>1.11294</v>
      </c>
      <c r="I5770" s="2">
        <v>1.168009E-4</v>
      </c>
      <c r="J5770">
        <v>-8.1064472600000007E-2</v>
      </c>
      <c r="K5770">
        <v>0</v>
      </c>
      <c r="L5770">
        <v>0</v>
      </c>
      <c r="M5770" t="s">
        <v>28</v>
      </c>
      <c r="N5770">
        <v>1.112727</v>
      </c>
      <c r="O5770">
        <v>5.4000000000000001E-4</v>
      </c>
      <c r="P5770">
        <v>9.768934999999999E-4</v>
      </c>
      <c r="Q5770">
        <v>1.11324</v>
      </c>
      <c r="R5770">
        <v>1.1127</v>
      </c>
      <c r="S5770">
        <v>1.111993</v>
      </c>
      <c r="T5770">
        <v>1.113947</v>
      </c>
      <c r="U5770">
        <v>1.1114839999999999</v>
      </c>
      <c r="V5770">
        <v>1.1135060000000001</v>
      </c>
      <c r="W5770">
        <v>1.111993</v>
      </c>
      <c r="X5770">
        <v>1.113947</v>
      </c>
      <c r="Y5770">
        <v>1.1123639999999999</v>
      </c>
      <c r="Z5770">
        <v>379</v>
      </c>
      <c r="AA5770">
        <v>1</v>
      </c>
    </row>
    <row r="5771" spans="1:27" x14ac:dyDescent="0.25">
      <c r="A5771">
        <v>5770</v>
      </c>
      <c r="B5771" s="1">
        <v>43844.75</v>
      </c>
      <c r="C5771">
        <v>1.1130599999999999</v>
      </c>
      <c r="D5771">
        <v>1.11344</v>
      </c>
      <c r="E5771">
        <v>1.1129500000000001</v>
      </c>
      <c r="F5771">
        <v>1.11311</v>
      </c>
      <c r="G5771">
        <v>20764</v>
      </c>
      <c r="H5771">
        <v>1.11307</v>
      </c>
      <c r="I5771" s="2">
        <v>3.5936000000000003E-5</v>
      </c>
      <c r="J5771">
        <v>-8.1028536600000006E-2</v>
      </c>
      <c r="K5771">
        <v>0</v>
      </c>
      <c r="L5771">
        <v>0</v>
      </c>
      <c r="M5771" t="s">
        <v>28</v>
      </c>
      <c r="N5771">
        <v>1.11304</v>
      </c>
      <c r="O5771">
        <v>4.8999999999999998E-4</v>
      </c>
      <c r="P5771">
        <v>9.4211540000000002E-4</v>
      </c>
      <c r="Q5771">
        <v>1.11344</v>
      </c>
      <c r="R5771">
        <v>1.1129500000000001</v>
      </c>
      <c r="S5771">
        <v>1.1122529999999999</v>
      </c>
      <c r="T5771">
        <v>1.1141369999999999</v>
      </c>
      <c r="U5771">
        <v>1.111993</v>
      </c>
      <c r="V5771">
        <v>1.113947</v>
      </c>
      <c r="W5771">
        <v>1.1122529999999999</v>
      </c>
      <c r="X5771">
        <v>1.113947</v>
      </c>
      <c r="Y5771">
        <v>1.1123639999999999</v>
      </c>
      <c r="Z5771">
        <v>379</v>
      </c>
      <c r="AA5771">
        <v>2</v>
      </c>
    </row>
    <row r="5772" spans="1:27" x14ac:dyDescent="0.25">
      <c r="A5772">
        <v>5771</v>
      </c>
      <c r="B5772" s="1">
        <v>43844.791666666664</v>
      </c>
      <c r="C5772">
        <v>1.1131</v>
      </c>
      <c r="D5772">
        <v>1.1132599999999999</v>
      </c>
      <c r="E5772">
        <v>1.11276</v>
      </c>
      <c r="F5772">
        <v>1.11277</v>
      </c>
      <c r="G5772">
        <v>15698</v>
      </c>
      <c r="H5772">
        <v>1.11311</v>
      </c>
      <c r="I5772" s="2">
        <v>-3.0549720000000002E-4</v>
      </c>
      <c r="J5772">
        <v>-8.1334033700000002E-2</v>
      </c>
      <c r="K5772">
        <v>0</v>
      </c>
      <c r="L5772">
        <v>0</v>
      </c>
      <c r="M5772" t="s">
        <v>28</v>
      </c>
      <c r="N5772">
        <v>1.1129830000000001</v>
      </c>
      <c r="O5772">
        <v>5.0000000000000001E-4</v>
      </c>
      <c r="P5772">
        <v>9.1053569999999999E-4</v>
      </c>
      <c r="Q5772">
        <v>1.1132599999999999</v>
      </c>
      <c r="R5772">
        <v>1.11276</v>
      </c>
      <c r="S5772">
        <v>1.1120989999999999</v>
      </c>
      <c r="T5772">
        <v>1.1139209999999999</v>
      </c>
      <c r="U5772">
        <v>1.1122529999999999</v>
      </c>
      <c r="V5772">
        <v>1.1141369999999999</v>
      </c>
      <c r="W5772">
        <v>1.1122529999999999</v>
      </c>
      <c r="X5772">
        <v>1.1139209999999999</v>
      </c>
      <c r="Y5772">
        <v>1.1123639999999999</v>
      </c>
      <c r="Z5772">
        <v>379</v>
      </c>
      <c r="AA5772">
        <v>3</v>
      </c>
    </row>
    <row r="5773" spans="1:27" x14ac:dyDescent="0.25">
      <c r="A5773">
        <v>5772</v>
      </c>
      <c r="B5773" s="1">
        <v>43844.833333333336</v>
      </c>
      <c r="C5773">
        <v>1.11276</v>
      </c>
      <c r="D5773">
        <v>1.1129800000000001</v>
      </c>
      <c r="E5773">
        <v>1.11267</v>
      </c>
      <c r="F5773">
        <v>1.1128100000000001</v>
      </c>
      <c r="G5773">
        <v>12925</v>
      </c>
      <c r="H5773">
        <v>1.11277</v>
      </c>
      <c r="I5773" s="2">
        <v>3.5945690000000003E-5</v>
      </c>
      <c r="J5773">
        <v>-8.1298088000000004E-2</v>
      </c>
      <c r="K5773">
        <v>0</v>
      </c>
      <c r="L5773">
        <v>0</v>
      </c>
      <c r="M5773" t="s">
        <v>28</v>
      </c>
      <c r="N5773">
        <v>1.112897</v>
      </c>
      <c r="O5773">
        <v>3.1E-4</v>
      </c>
      <c r="P5773">
        <v>8.6764030000000003E-4</v>
      </c>
      <c r="Q5773">
        <v>1.1129800000000001</v>
      </c>
      <c r="R5773">
        <v>1.11267</v>
      </c>
      <c r="S5773">
        <v>1.1119570000000001</v>
      </c>
      <c r="T5773">
        <v>1.113693</v>
      </c>
      <c r="U5773">
        <v>1.1120989999999999</v>
      </c>
      <c r="V5773">
        <v>1.1139209999999999</v>
      </c>
      <c r="W5773">
        <v>1.1122529999999999</v>
      </c>
      <c r="X5773">
        <v>1.113693</v>
      </c>
      <c r="Y5773">
        <v>1.1123639999999999</v>
      </c>
      <c r="Z5773">
        <v>379</v>
      </c>
      <c r="AA5773">
        <v>4</v>
      </c>
    </row>
    <row r="5774" spans="1:27" x14ac:dyDescent="0.25">
      <c r="A5774">
        <v>5773</v>
      </c>
      <c r="B5774" s="1">
        <v>43844.875</v>
      </c>
      <c r="C5774">
        <v>1.1128</v>
      </c>
      <c r="D5774">
        <v>1.1128</v>
      </c>
      <c r="E5774">
        <v>1.1124400000000001</v>
      </c>
      <c r="F5774">
        <v>1.1126199999999999</v>
      </c>
      <c r="G5774">
        <v>6304</v>
      </c>
      <c r="H5774">
        <v>1.1128100000000001</v>
      </c>
      <c r="I5774" s="2">
        <v>-1.707535E-4</v>
      </c>
      <c r="J5774">
        <v>-8.14688415E-2</v>
      </c>
      <c r="K5774">
        <v>0</v>
      </c>
      <c r="L5774">
        <v>0</v>
      </c>
      <c r="M5774" t="s">
        <v>28</v>
      </c>
      <c r="N5774">
        <v>1.112733</v>
      </c>
      <c r="O5774">
        <v>3.6999999999999999E-4</v>
      </c>
      <c r="P5774">
        <v>8.3209460000000001E-4</v>
      </c>
      <c r="Q5774">
        <v>1.1128100000000001</v>
      </c>
      <c r="R5774">
        <v>1.1124400000000001</v>
      </c>
      <c r="S5774">
        <v>1.111788</v>
      </c>
      <c r="T5774">
        <v>1.1134520000000001</v>
      </c>
      <c r="U5774">
        <v>1.1119570000000001</v>
      </c>
      <c r="V5774">
        <v>1.113693</v>
      </c>
      <c r="W5774">
        <v>1.1122529999999999</v>
      </c>
      <c r="X5774">
        <v>1.1134520000000001</v>
      </c>
      <c r="Y5774">
        <v>1.1123639999999999</v>
      </c>
      <c r="Z5774">
        <v>379</v>
      </c>
      <c r="AA5774">
        <v>5</v>
      </c>
    </row>
    <row r="5775" spans="1:27" x14ac:dyDescent="0.25">
      <c r="A5775">
        <v>5774</v>
      </c>
      <c r="B5775" s="1">
        <v>43844.916666666664</v>
      </c>
      <c r="C5775">
        <v>1.1126199999999999</v>
      </c>
      <c r="D5775">
        <v>1.11283</v>
      </c>
      <c r="E5775">
        <v>1.1121399999999999</v>
      </c>
      <c r="F5775">
        <v>1.1126199999999999</v>
      </c>
      <c r="G5775">
        <v>0</v>
      </c>
      <c r="H5775">
        <v>1.1126199999999999</v>
      </c>
      <c r="I5775" s="2">
        <v>0</v>
      </c>
      <c r="J5775">
        <v>-8.14688415E-2</v>
      </c>
      <c r="K5775">
        <v>0</v>
      </c>
      <c r="L5775">
        <v>0</v>
      </c>
      <c r="M5775" t="s">
        <v>28</v>
      </c>
      <c r="N5775">
        <v>1.1126830000000001</v>
      </c>
      <c r="O5775">
        <v>6.8999999999999997E-4</v>
      </c>
      <c r="P5775">
        <v>8.219449E-4</v>
      </c>
      <c r="Q5775">
        <v>1.11283</v>
      </c>
      <c r="R5775">
        <v>1.1121399999999999</v>
      </c>
      <c r="S5775">
        <v>1.1116630000000001</v>
      </c>
      <c r="T5775">
        <v>1.113307</v>
      </c>
      <c r="U5775">
        <v>1.111788</v>
      </c>
      <c r="V5775">
        <v>1.1134520000000001</v>
      </c>
      <c r="W5775">
        <v>1.1122529999999999</v>
      </c>
      <c r="X5775">
        <v>1.113307</v>
      </c>
      <c r="Y5775">
        <v>1.1123639999999999</v>
      </c>
      <c r="Z5775">
        <v>379</v>
      </c>
      <c r="AA5775">
        <v>6</v>
      </c>
    </row>
    <row r="5776" spans="1:27" x14ac:dyDescent="0.25">
      <c r="A5776">
        <v>5775</v>
      </c>
      <c r="B5776" s="1">
        <v>43844.958333333336</v>
      </c>
      <c r="C5776">
        <v>1.1126100000000001</v>
      </c>
      <c r="D5776">
        <v>1.11277</v>
      </c>
      <c r="E5776">
        <v>1.1125799999999999</v>
      </c>
      <c r="F5776">
        <v>1.1127199999999999</v>
      </c>
      <c r="G5776">
        <v>4244</v>
      </c>
      <c r="H5776">
        <v>1.1126199999999999</v>
      </c>
      <c r="I5776" s="2">
        <v>8.9873909999999994E-5</v>
      </c>
      <c r="J5776">
        <v>-8.1378967600000005E-2</v>
      </c>
      <c r="K5776">
        <v>0</v>
      </c>
      <c r="L5776">
        <v>0</v>
      </c>
      <c r="M5776" t="s">
        <v>28</v>
      </c>
      <c r="N5776">
        <v>1.1126529999999999</v>
      </c>
      <c r="O5776">
        <v>1.9000000000000001E-4</v>
      </c>
      <c r="P5776">
        <v>7.76806E-4</v>
      </c>
      <c r="Q5776">
        <v>1.11277</v>
      </c>
      <c r="R5776">
        <v>1.1125799999999999</v>
      </c>
      <c r="S5776">
        <v>1.1118980000000001</v>
      </c>
      <c r="T5776">
        <v>1.1134520000000001</v>
      </c>
      <c r="U5776">
        <v>1.1116630000000001</v>
      </c>
      <c r="V5776">
        <v>1.113307</v>
      </c>
      <c r="W5776">
        <v>1.1122529999999999</v>
      </c>
      <c r="X5776">
        <v>1.113307</v>
      </c>
      <c r="Y5776">
        <v>1.1123639999999999</v>
      </c>
      <c r="Z5776">
        <v>379</v>
      </c>
      <c r="AA5776">
        <v>7</v>
      </c>
    </row>
    <row r="5777" spans="1:27" x14ac:dyDescent="0.25">
      <c r="A5777">
        <v>5776</v>
      </c>
      <c r="B5777" s="1">
        <v>43845</v>
      </c>
      <c r="C5777">
        <v>1.11273</v>
      </c>
      <c r="D5777">
        <v>1.11304</v>
      </c>
      <c r="E5777">
        <v>1.11266</v>
      </c>
      <c r="F5777">
        <v>1.1129199999999999</v>
      </c>
      <c r="G5777">
        <v>5282</v>
      </c>
      <c r="H5777">
        <v>1.1127199999999999</v>
      </c>
      <c r="I5777" s="2">
        <v>1.797236E-4</v>
      </c>
      <c r="J5777">
        <v>-8.1199244000000004E-2</v>
      </c>
      <c r="K5777">
        <v>0</v>
      </c>
      <c r="L5777">
        <v>0</v>
      </c>
      <c r="M5777" t="s">
        <v>28</v>
      </c>
      <c r="N5777">
        <v>1.1127530000000001</v>
      </c>
      <c r="O5777">
        <v>3.8000000000000002E-4</v>
      </c>
      <c r="P5777">
        <v>7.484627E-4</v>
      </c>
      <c r="Q5777">
        <v>1.11304</v>
      </c>
      <c r="R5777">
        <v>1.11266</v>
      </c>
      <c r="S5777">
        <v>1.1121019999999999</v>
      </c>
      <c r="T5777">
        <v>1.1135980000000001</v>
      </c>
      <c r="U5777">
        <v>1.1118980000000001</v>
      </c>
      <c r="V5777">
        <v>1.1134520000000001</v>
      </c>
      <c r="W5777">
        <v>1.1122529999999999</v>
      </c>
      <c r="X5777">
        <v>1.113307</v>
      </c>
      <c r="Y5777">
        <v>1.1123639999999999</v>
      </c>
      <c r="Z5777">
        <v>379</v>
      </c>
      <c r="AA5777">
        <v>8</v>
      </c>
    </row>
    <row r="5778" spans="1:27" x14ac:dyDescent="0.25">
      <c r="A5778">
        <v>5777</v>
      </c>
      <c r="B5778" s="1">
        <v>43845.041666666664</v>
      </c>
      <c r="C5778">
        <v>1.1129199999999999</v>
      </c>
      <c r="D5778">
        <v>1.11307</v>
      </c>
      <c r="E5778">
        <v>1.1126799999999999</v>
      </c>
      <c r="F5778">
        <v>1.1129199999999999</v>
      </c>
      <c r="G5778">
        <v>3848</v>
      </c>
      <c r="H5778">
        <v>1.1129199999999999</v>
      </c>
      <c r="I5778" s="2">
        <v>2.2204459999999999E-16</v>
      </c>
      <c r="J5778">
        <v>-8.1199244000000004E-2</v>
      </c>
      <c r="K5778">
        <v>0</v>
      </c>
      <c r="L5778">
        <v>0</v>
      </c>
      <c r="M5778" t="s">
        <v>28</v>
      </c>
      <c r="N5778">
        <v>1.1128530000000001</v>
      </c>
      <c r="O5778">
        <v>3.8999999999999999E-4</v>
      </c>
      <c r="P5778">
        <v>7.2285830000000004E-4</v>
      </c>
      <c r="Q5778">
        <v>1.11307</v>
      </c>
      <c r="R5778">
        <v>1.1126799999999999</v>
      </c>
      <c r="S5778">
        <v>1.112152</v>
      </c>
      <c r="T5778">
        <v>1.1135980000000001</v>
      </c>
      <c r="U5778">
        <v>1.1121019999999999</v>
      </c>
      <c r="V5778">
        <v>1.1135980000000001</v>
      </c>
      <c r="W5778">
        <v>1.1122529999999999</v>
      </c>
      <c r="X5778">
        <v>1.113307</v>
      </c>
      <c r="Y5778">
        <v>1.1123639999999999</v>
      </c>
      <c r="Z5778">
        <v>379</v>
      </c>
      <c r="AA5778">
        <v>9</v>
      </c>
    </row>
    <row r="5779" spans="1:27" x14ac:dyDescent="0.25">
      <c r="A5779">
        <v>5778</v>
      </c>
      <c r="B5779" s="1">
        <v>43845.083333333336</v>
      </c>
      <c r="C5779">
        <v>1.11293</v>
      </c>
      <c r="D5779">
        <v>1.1130800000000001</v>
      </c>
      <c r="E5779">
        <v>1.11267</v>
      </c>
      <c r="F5779">
        <v>1.1128800000000001</v>
      </c>
      <c r="G5779">
        <v>5107</v>
      </c>
      <c r="H5779">
        <v>1.1129199999999999</v>
      </c>
      <c r="I5779" s="2">
        <v>-3.5942129999999998E-5</v>
      </c>
      <c r="J5779">
        <v>-8.1235186200000004E-2</v>
      </c>
      <c r="K5779">
        <v>0</v>
      </c>
      <c r="L5779">
        <v>0</v>
      </c>
      <c r="M5779" t="s">
        <v>28</v>
      </c>
      <c r="N5779">
        <v>1.1129070000000001</v>
      </c>
      <c r="O5779">
        <v>4.0999999999999999E-4</v>
      </c>
      <c r="P5779">
        <v>7.0051119999999998E-4</v>
      </c>
      <c r="Q5779">
        <v>1.1130800000000001</v>
      </c>
      <c r="R5779">
        <v>1.11267</v>
      </c>
      <c r="S5779">
        <v>1.112174</v>
      </c>
      <c r="T5779">
        <v>1.1135759999999999</v>
      </c>
      <c r="U5779">
        <v>1.112152</v>
      </c>
      <c r="V5779">
        <v>1.1135980000000001</v>
      </c>
      <c r="W5779">
        <v>1.1122529999999999</v>
      </c>
      <c r="X5779">
        <v>1.113307</v>
      </c>
      <c r="Y5779">
        <v>1.1123639999999999</v>
      </c>
      <c r="Z5779">
        <v>379</v>
      </c>
      <c r="AA5779">
        <v>10</v>
      </c>
    </row>
    <row r="5780" spans="1:27" x14ac:dyDescent="0.25">
      <c r="A5780">
        <v>5779</v>
      </c>
      <c r="B5780" s="1">
        <v>43845.125</v>
      </c>
      <c r="C5780">
        <v>1.1128800000000001</v>
      </c>
      <c r="D5780">
        <v>1.11307</v>
      </c>
      <c r="E5780">
        <v>1.11277</v>
      </c>
      <c r="F5780">
        <v>1.1129800000000001</v>
      </c>
      <c r="G5780">
        <v>3631</v>
      </c>
      <c r="H5780">
        <v>1.1128800000000001</v>
      </c>
      <c r="I5780" s="2">
        <v>8.9852910000000002E-5</v>
      </c>
      <c r="J5780">
        <v>-8.1145333299999997E-2</v>
      </c>
      <c r="K5780">
        <v>0</v>
      </c>
      <c r="L5780">
        <v>0</v>
      </c>
      <c r="M5780" t="s">
        <v>28</v>
      </c>
      <c r="N5780">
        <v>1.112927</v>
      </c>
      <c r="O5780">
        <v>2.9999999999999997E-4</v>
      </c>
      <c r="P5780">
        <v>6.7190329999999995E-4</v>
      </c>
      <c r="Q5780">
        <v>1.11307</v>
      </c>
      <c r="R5780">
        <v>1.11277</v>
      </c>
      <c r="S5780">
        <v>1.1122479999999999</v>
      </c>
      <c r="T5780">
        <v>1.1135919999999999</v>
      </c>
      <c r="U5780">
        <v>1.112174</v>
      </c>
      <c r="V5780">
        <v>1.1135759999999999</v>
      </c>
      <c r="W5780">
        <v>1.1122529999999999</v>
      </c>
      <c r="X5780">
        <v>1.113307</v>
      </c>
      <c r="Y5780">
        <v>1.1123639999999999</v>
      </c>
      <c r="Z5780">
        <v>379</v>
      </c>
      <c r="AA5780">
        <v>11</v>
      </c>
    </row>
    <row r="5781" spans="1:27" x14ac:dyDescent="0.25">
      <c r="A5781">
        <v>5780</v>
      </c>
      <c r="B5781" s="1">
        <v>43845.166666666664</v>
      </c>
      <c r="C5781">
        <v>1.1129899999999999</v>
      </c>
      <c r="D5781">
        <v>1.1133299999999999</v>
      </c>
      <c r="E5781">
        <v>1.11293</v>
      </c>
      <c r="F5781">
        <v>1.11327</v>
      </c>
      <c r="G5781">
        <v>4028</v>
      </c>
      <c r="H5781">
        <v>1.1129800000000001</v>
      </c>
      <c r="I5781" s="2">
        <v>2.6052779999999998E-4</v>
      </c>
      <c r="J5781">
        <v>-8.0884805500000004E-2</v>
      </c>
      <c r="K5781">
        <v>0</v>
      </c>
      <c r="L5781">
        <v>0</v>
      </c>
      <c r="M5781" t="s">
        <v>28</v>
      </c>
      <c r="N5781">
        <v>1.113043</v>
      </c>
      <c r="O5781">
        <v>4.0000000000000002E-4</v>
      </c>
      <c r="P5781">
        <v>6.5248159999999999E-4</v>
      </c>
      <c r="Q5781">
        <v>1.1133299999999999</v>
      </c>
      <c r="R5781">
        <v>1.11293</v>
      </c>
      <c r="S5781">
        <v>1.1124780000000001</v>
      </c>
      <c r="T5781">
        <v>1.113782</v>
      </c>
      <c r="U5781">
        <v>1.1122479999999999</v>
      </c>
      <c r="V5781">
        <v>1.1135919999999999</v>
      </c>
      <c r="W5781">
        <v>1.1124780000000001</v>
      </c>
      <c r="X5781">
        <v>1.113307</v>
      </c>
      <c r="Y5781">
        <v>1.1123639999999999</v>
      </c>
      <c r="Z5781">
        <v>379</v>
      </c>
      <c r="AA5781">
        <v>12</v>
      </c>
    </row>
    <row r="5782" spans="1:27" x14ac:dyDescent="0.25">
      <c r="A5782">
        <v>5781</v>
      </c>
      <c r="B5782" s="1">
        <v>43845.208333333336</v>
      </c>
      <c r="C5782">
        <v>1.11328</v>
      </c>
      <c r="D5782">
        <v>1.1134200000000001</v>
      </c>
      <c r="E5782">
        <v>1.11314</v>
      </c>
      <c r="F5782">
        <v>1.11337</v>
      </c>
      <c r="G5782">
        <v>2303</v>
      </c>
      <c r="H5782">
        <v>1.11327</v>
      </c>
      <c r="I5782" s="2">
        <v>8.9821439999999996E-5</v>
      </c>
      <c r="J5782">
        <v>-8.0794984E-2</v>
      </c>
      <c r="K5782">
        <v>0</v>
      </c>
      <c r="L5782">
        <v>0</v>
      </c>
      <c r="M5782" t="s">
        <v>28</v>
      </c>
      <c r="N5782">
        <v>1.1132070000000001</v>
      </c>
      <c r="O5782">
        <v>2.7999999999999998E-4</v>
      </c>
      <c r="P5782">
        <v>6.2587579999999997E-4</v>
      </c>
      <c r="Q5782">
        <v>1.1134200000000001</v>
      </c>
      <c r="R5782">
        <v>1.11314</v>
      </c>
      <c r="S5782">
        <v>1.112654</v>
      </c>
      <c r="T5782">
        <v>1.1139060000000001</v>
      </c>
      <c r="U5782">
        <v>1.1124780000000001</v>
      </c>
      <c r="V5782">
        <v>1.113782</v>
      </c>
      <c r="W5782">
        <v>1.112654</v>
      </c>
      <c r="X5782">
        <v>1.113307</v>
      </c>
      <c r="Y5782">
        <v>1.1123639999999999</v>
      </c>
      <c r="Z5782">
        <v>379</v>
      </c>
      <c r="AA5782">
        <v>13</v>
      </c>
    </row>
    <row r="5783" spans="1:27" x14ac:dyDescent="0.25">
      <c r="A5783">
        <v>5782</v>
      </c>
      <c r="B5783" s="1">
        <v>43845.25</v>
      </c>
      <c r="C5783">
        <v>1.1133599999999999</v>
      </c>
      <c r="D5783">
        <v>1.1136200000000001</v>
      </c>
      <c r="E5783">
        <v>1.1131899999999999</v>
      </c>
      <c r="F5783">
        <v>1.1135200000000001</v>
      </c>
      <c r="G5783">
        <v>6759</v>
      </c>
      <c r="H5783">
        <v>1.11337</v>
      </c>
      <c r="I5783" s="2">
        <v>1.3471699999999999E-4</v>
      </c>
      <c r="J5783">
        <v>-8.0660266999999994E-2</v>
      </c>
      <c r="K5783">
        <v>0</v>
      </c>
      <c r="L5783">
        <v>0</v>
      </c>
      <c r="M5783" t="s">
        <v>28</v>
      </c>
      <c r="N5783">
        <v>1.1133869999999999</v>
      </c>
      <c r="O5783">
        <v>4.2999999999999999E-4</v>
      </c>
      <c r="P5783">
        <v>6.1188469999999995E-4</v>
      </c>
      <c r="Q5783">
        <v>1.1136200000000001</v>
      </c>
      <c r="R5783">
        <v>1.1131899999999999</v>
      </c>
      <c r="S5783">
        <v>1.1127929999999999</v>
      </c>
      <c r="T5783">
        <v>1.114017</v>
      </c>
      <c r="U5783">
        <v>1.112654</v>
      </c>
      <c r="V5783">
        <v>1.1139060000000001</v>
      </c>
      <c r="W5783">
        <v>1.1127929999999999</v>
      </c>
      <c r="X5783">
        <v>1.113307</v>
      </c>
      <c r="Y5783">
        <v>1.113307</v>
      </c>
      <c r="Z5783">
        <v>379</v>
      </c>
      <c r="AA5783">
        <v>14</v>
      </c>
    </row>
    <row r="5784" spans="1:27" x14ac:dyDescent="0.25">
      <c r="A5784">
        <v>5783</v>
      </c>
      <c r="B5784" s="1">
        <v>43845.291666666664</v>
      </c>
      <c r="C5784">
        <v>1.1135200000000001</v>
      </c>
      <c r="D5784">
        <v>1.1136299999999999</v>
      </c>
      <c r="E5784">
        <v>1.11266</v>
      </c>
      <c r="F5784">
        <v>1.1128100000000001</v>
      </c>
      <c r="G5784">
        <v>16857</v>
      </c>
      <c r="H5784">
        <v>1.1135200000000001</v>
      </c>
      <c r="I5784" s="2">
        <v>-6.37821E-4</v>
      </c>
      <c r="J5784">
        <v>-8.1298088000000004E-2</v>
      </c>
      <c r="K5784">
        <v>0</v>
      </c>
      <c r="L5784">
        <v>0</v>
      </c>
      <c r="M5784" t="s">
        <v>28</v>
      </c>
      <c r="N5784">
        <v>1.1132329999999999</v>
      </c>
      <c r="O5784">
        <v>9.7000000000000005E-4</v>
      </c>
      <c r="P5784">
        <v>6.3746430000000001E-4</v>
      </c>
      <c r="Q5784">
        <v>1.1136299999999999</v>
      </c>
      <c r="R5784">
        <v>1.11266</v>
      </c>
      <c r="S5784">
        <v>1.1125080000000001</v>
      </c>
      <c r="T5784">
        <v>1.113782</v>
      </c>
      <c r="U5784">
        <v>1.1127929999999999</v>
      </c>
      <c r="V5784">
        <v>1.114017</v>
      </c>
      <c r="W5784">
        <v>1.1127929999999999</v>
      </c>
      <c r="X5784">
        <v>1.113782</v>
      </c>
      <c r="Y5784">
        <v>1.113307</v>
      </c>
      <c r="Z5784">
        <v>379</v>
      </c>
      <c r="AA5784">
        <v>15</v>
      </c>
    </row>
    <row r="5785" spans="1:27" x14ac:dyDescent="0.25">
      <c r="A5785">
        <v>5784</v>
      </c>
      <c r="B5785" s="1">
        <v>43845.333333333336</v>
      </c>
      <c r="C5785">
        <v>1.1128100000000001</v>
      </c>
      <c r="D5785">
        <v>1.1130500000000001</v>
      </c>
      <c r="E5785">
        <v>1.11181</v>
      </c>
      <c r="F5785">
        <v>1.1129800000000001</v>
      </c>
      <c r="G5785">
        <v>30915</v>
      </c>
      <c r="H5785">
        <v>1.1128100000000001</v>
      </c>
      <c r="I5785" s="2">
        <v>1.5275480000000001E-4</v>
      </c>
      <c r="J5785">
        <v>-8.1145333299999997E-2</v>
      </c>
      <c r="K5785">
        <v>0</v>
      </c>
      <c r="L5785">
        <v>0</v>
      </c>
      <c r="M5785" t="s">
        <v>28</v>
      </c>
      <c r="N5785">
        <v>1.113103</v>
      </c>
      <c r="O5785">
        <v>1.24E-3</v>
      </c>
      <c r="P5785">
        <v>6.8050260000000003E-4</v>
      </c>
      <c r="Q5785">
        <v>1.1130500000000001</v>
      </c>
      <c r="R5785">
        <v>1.11181</v>
      </c>
      <c r="S5785">
        <v>1.1117490000000001</v>
      </c>
      <c r="T5785">
        <v>1.113111</v>
      </c>
      <c r="U5785">
        <v>1.1125080000000001</v>
      </c>
      <c r="V5785">
        <v>1.113782</v>
      </c>
      <c r="W5785">
        <v>1.1127929999999999</v>
      </c>
      <c r="X5785">
        <v>1.113111</v>
      </c>
      <c r="Y5785">
        <v>1.113307</v>
      </c>
      <c r="Z5785">
        <v>379</v>
      </c>
      <c r="AA5785">
        <v>16</v>
      </c>
    </row>
    <row r="5786" spans="1:27" x14ac:dyDescent="0.25">
      <c r="A5786">
        <v>5785</v>
      </c>
      <c r="B5786" s="1">
        <v>43845.375</v>
      </c>
      <c r="C5786">
        <v>1.1129599999999999</v>
      </c>
      <c r="D5786">
        <v>1.11331</v>
      </c>
      <c r="E5786">
        <v>1.1125400000000001</v>
      </c>
      <c r="F5786">
        <v>1.1128</v>
      </c>
      <c r="G5786">
        <v>24235</v>
      </c>
      <c r="H5786">
        <v>1.1129800000000001</v>
      </c>
      <c r="I5786" s="2">
        <v>-1.617411E-4</v>
      </c>
      <c r="J5786">
        <v>-8.1307074300000004E-2</v>
      </c>
      <c r="K5786">
        <v>0</v>
      </c>
      <c r="L5786">
        <v>0</v>
      </c>
      <c r="M5786" t="s">
        <v>28</v>
      </c>
      <c r="N5786">
        <v>1.1128629999999999</v>
      </c>
      <c r="O5786">
        <v>7.6999999999999996E-4</v>
      </c>
      <c r="P5786">
        <v>6.8689529999999997E-4</v>
      </c>
      <c r="Q5786">
        <v>1.11331</v>
      </c>
      <c r="R5786">
        <v>1.1125400000000001</v>
      </c>
      <c r="S5786">
        <v>1.1122380000000001</v>
      </c>
      <c r="T5786">
        <v>1.113612</v>
      </c>
      <c r="U5786">
        <v>1.1117490000000001</v>
      </c>
      <c r="V5786">
        <v>1.113111</v>
      </c>
      <c r="W5786">
        <v>1.1127929999999999</v>
      </c>
      <c r="X5786">
        <v>1.113111</v>
      </c>
      <c r="Y5786">
        <v>1.113307</v>
      </c>
      <c r="Z5786">
        <v>379</v>
      </c>
      <c r="AA5786">
        <v>17</v>
      </c>
    </row>
    <row r="5787" spans="1:27" x14ac:dyDescent="0.25">
      <c r="A5787">
        <v>5786</v>
      </c>
      <c r="B5787" s="1">
        <v>43845.416666666664</v>
      </c>
      <c r="C5787">
        <v>1.1127899999999999</v>
      </c>
      <c r="D5787">
        <v>1.11389</v>
      </c>
      <c r="E5787">
        <v>1.1124700000000001</v>
      </c>
      <c r="F5787">
        <v>1.1138399999999999</v>
      </c>
      <c r="G5787">
        <v>18850</v>
      </c>
      <c r="H5787">
        <v>1.1128</v>
      </c>
      <c r="I5787" s="2">
        <v>9.3414300000000002E-4</v>
      </c>
      <c r="J5787">
        <v>-8.0372931300000006E-2</v>
      </c>
      <c r="K5787">
        <v>0</v>
      </c>
      <c r="L5787">
        <v>0</v>
      </c>
      <c r="M5787" t="s">
        <v>28</v>
      </c>
      <c r="N5787">
        <v>1.1132070000000001</v>
      </c>
      <c r="O5787">
        <v>1.42E-3</v>
      </c>
      <c r="P5787">
        <v>7.3925990000000001E-4</v>
      </c>
      <c r="Q5787">
        <v>1.11389</v>
      </c>
      <c r="R5787">
        <v>1.1124700000000001</v>
      </c>
      <c r="S5787">
        <v>1.112441</v>
      </c>
      <c r="T5787">
        <v>1.1139190000000001</v>
      </c>
      <c r="U5787">
        <v>1.1122380000000001</v>
      </c>
      <c r="V5787">
        <v>1.113612</v>
      </c>
      <c r="W5787">
        <v>1.1127929999999999</v>
      </c>
      <c r="X5787">
        <v>1.113111</v>
      </c>
      <c r="Y5787">
        <v>1.113111</v>
      </c>
      <c r="Z5787">
        <v>379</v>
      </c>
      <c r="AA5787">
        <v>18</v>
      </c>
    </row>
    <row r="5788" spans="1:27" x14ac:dyDescent="0.25">
      <c r="A5788">
        <v>5787</v>
      </c>
      <c r="B5788" s="1">
        <v>43845.458333333336</v>
      </c>
      <c r="C5788">
        <v>1.1138300000000001</v>
      </c>
      <c r="D5788">
        <v>1.1154599999999999</v>
      </c>
      <c r="E5788">
        <v>1.11375</v>
      </c>
      <c r="F5788">
        <v>1.11476</v>
      </c>
      <c r="G5788">
        <v>54377</v>
      </c>
      <c r="H5788">
        <v>1.1138399999999999</v>
      </c>
      <c r="I5788" s="2">
        <v>8.256305E-4</v>
      </c>
      <c r="J5788">
        <v>-7.9547300799999998E-2</v>
      </c>
      <c r="K5788">
        <v>0</v>
      </c>
      <c r="L5788">
        <v>0</v>
      </c>
      <c r="M5788" t="s">
        <v>28</v>
      </c>
      <c r="N5788">
        <v>1.1137999999999999</v>
      </c>
      <c r="O5788">
        <v>1.7099999999999999E-3</v>
      </c>
      <c r="P5788">
        <v>8.0859849999999995E-4</v>
      </c>
      <c r="Q5788">
        <v>1.1154599999999999</v>
      </c>
      <c r="R5788">
        <v>1.11375</v>
      </c>
      <c r="S5788">
        <v>1.113796</v>
      </c>
      <c r="T5788">
        <v>1.1154139999999999</v>
      </c>
      <c r="U5788">
        <v>1.112441</v>
      </c>
      <c r="V5788">
        <v>1.1139190000000001</v>
      </c>
      <c r="W5788">
        <v>1.113796</v>
      </c>
      <c r="X5788">
        <v>1.1154139999999999</v>
      </c>
      <c r="Y5788">
        <v>1.113111</v>
      </c>
      <c r="Z5788">
        <v>379</v>
      </c>
      <c r="AA5788">
        <v>19</v>
      </c>
    </row>
    <row r="5789" spans="1:27" x14ac:dyDescent="0.25">
      <c r="A5789">
        <v>5788</v>
      </c>
      <c r="B5789" s="1">
        <v>43845.5</v>
      </c>
      <c r="C5789">
        <v>1.1147400000000001</v>
      </c>
      <c r="D5789">
        <v>1.11521</v>
      </c>
      <c r="E5789">
        <v>1.11392</v>
      </c>
      <c r="F5789">
        <v>1.1140600000000001</v>
      </c>
      <c r="G5789">
        <v>28508</v>
      </c>
      <c r="H5789">
        <v>1.11476</v>
      </c>
      <c r="I5789" s="2">
        <v>-6.2813509999999997E-4</v>
      </c>
      <c r="J5789">
        <v>-8.0175435899999994E-2</v>
      </c>
      <c r="K5789">
        <v>0</v>
      </c>
      <c r="L5789">
        <v>0</v>
      </c>
      <c r="M5789" t="s">
        <v>28</v>
      </c>
      <c r="N5789">
        <v>1.11422</v>
      </c>
      <c r="O5789">
        <v>1.2899999999999999E-3</v>
      </c>
      <c r="P5789">
        <v>8.4298429999999996E-4</v>
      </c>
      <c r="Q5789">
        <v>1.11521</v>
      </c>
      <c r="R5789">
        <v>1.11392</v>
      </c>
      <c r="S5789">
        <v>1.1137220000000001</v>
      </c>
      <c r="T5789">
        <v>1.115408</v>
      </c>
      <c r="U5789">
        <v>1.113796</v>
      </c>
      <c r="V5789">
        <v>1.1154139999999999</v>
      </c>
      <c r="W5789">
        <v>1.113796</v>
      </c>
      <c r="X5789">
        <v>1.115408</v>
      </c>
      <c r="Y5789">
        <v>1.113111</v>
      </c>
      <c r="Z5789">
        <v>379</v>
      </c>
      <c r="AA5789">
        <v>20</v>
      </c>
    </row>
    <row r="5790" spans="1:27" x14ac:dyDescent="0.25">
      <c r="A5790">
        <v>5789</v>
      </c>
      <c r="B5790" s="1">
        <v>43845.541666666664</v>
      </c>
      <c r="C5790">
        <v>1.1140399999999999</v>
      </c>
      <c r="D5790">
        <v>1.1149100000000001</v>
      </c>
      <c r="E5790">
        <v>1.1139699999999999</v>
      </c>
      <c r="F5790">
        <v>1.11487</v>
      </c>
      <c r="G5790">
        <v>32253</v>
      </c>
      <c r="H5790">
        <v>1.1140600000000001</v>
      </c>
      <c r="I5790" s="2">
        <v>7.2680620000000005E-4</v>
      </c>
      <c r="J5790">
        <v>-7.9448629800000004E-2</v>
      </c>
      <c r="K5790">
        <v>0</v>
      </c>
      <c r="L5790">
        <v>0</v>
      </c>
      <c r="M5790" t="s">
        <v>28</v>
      </c>
      <c r="N5790">
        <v>1.114563</v>
      </c>
      <c r="O5790">
        <v>9.3999999999999997E-4</v>
      </c>
      <c r="P5790">
        <v>8.4991400000000001E-4</v>
      </c>
      <c r="Q5790">
        <v>1.1149100000000001</v>
      </c>
      <c r="R5790">
        <v>1.1139699999999999</v>
      </c>
      <c r="S5790">
        <v>1.1135900000000001</v>
      </c>
      <c r="T5790">
        <v>1.1152899999999999</v>
      </c>
      <c r="U5790">
        <v>1.1137220000000001</v>
      </c>
      <c r="V5790">
        <v>1.115408</v>
      </c>
      <c r="W5790">
        <v>1.113796</v>
      </c>
      <c r="X5790">
        <v>1.1152899999999999</v>
      </c>
      <c r="Y5790">
        <v>1.113111</v>
      </c>
      <c r="Z5790">
        <v>379</v>
      </c>
      <c r="AA5790">
        <v>21</v>
      </c>
    </row>
    <row r="5791" spans="1:27" x14ac:dyDescent="0.25">
      <c r="A5791">
        <v>5790</v>
      </c>
      <c r="B5791" s="1">
        <v>43845.583333333336</v>
      </c>
      <c r="C5791">
        <v>1.11486</v>
      </c>
      <c r="D5791">
        <v>1.11629</v>
      </c>
      <c r="E5791">
        <v>1.11483</v>
      </c>
      <c r="F5791">
        <v>1.1151899999999999</v>
      </c>
      <c r="G5791">
        <v>45041</v>
      </c>
      <c r="H5791">
        <v>1.11487</v>
      </c>
      <c r="I5791" s="2">
        <v>2.869878E-4</v>
      </c>
      <c r="J5791">
        <v>-7.9161642000000004E-2</v>
      </c>
      <c r="K5791">
        <v>0</v>
      </c>
      <c r="L5791">
        <v>0</v>
      </c>
      <c r="M5791" t="s">
        <v>28</v>
      </c>
      <c r="N5791">
        <v>1.1147069999999999</v>
      </c>
      <c r="O5791">
        <v>1.4599999999999999E-3</v>
      </c>
      <c r="P5791">
        <v>8.9349160000000004E-4</v>
      </c>
      <c r="Q5791">
        <v>1.11629</v>
      </c>
      <c r="R5791">
        <v>1.11483</v>
      </c>
      <c r="S5791">
        <v>1.1146670000000001</v>
      </c>
      <c r="T5791">
        <v>1.1164529999999999</v>
      </c>
      <c r="U5791">
        <v>1.1135900000000001</v>
      </c>
      <c r="V5791">
        <v>1.1152899999999999</v>
      </c>
      <c r="W5791">
        <v>1.1146670000000001</v>
      </c>
      <c r="X5791">
        <v>1.1152899999999999</v>
      </c>
      <c r="Y5791">
        <v>1.113111</v>
      </c>
      <c r="Z5791">
        <v>379</v>
      </c>
      <c r="AA5791">
        <v>22</v>
      </c>
    </row>
    <row r="5792" spans="1:27" x14ac:dyDescent="0.25">
      <c r="A5792">
        <v>5791</v>
      </c>
      <c r="B5792" s="1">
        <v>43845.625</v>
      </c>
      <c r="C5792">
        <v>1.1151899999999999</v>
      </c>
      <c r="D5792">
        <v>1.11541</v>
      </c>
      <c r="E5792">
        <v>1.1142700000000001</v>
      </c>
      <c r="F5792">
        <v>1.1151800000000001</v>
      </c>
      <c r="G5792">
        <v>42680</v>
      </c>
      <c r="H5792">
        <v>1.1151899999999999</v>
      </c>
      <c r="I5792" s="2">
        <v>-8.9671219999999994E-6</v>
      </c>
      <c r="J5792">
        <v>-7.9170609099999997E-2</v>
      </c>
      <c r="K5792">
        <v>0</v>
      </c>
      <c r="L5792">
        <v>0</v>
      </c>
      <c r="M5792" t="s">
        <v>28</v>
      </c>
      <c r="N5792">
        <v>1.1150800000000001</v>
      </c>
      <c r="O5792">
        <v>1.14E-3</v>
      </c>
      <c r="P5792">
        <v>9.1109929999999995E-4</v>
      </c>
      <c r="Q5792">
        <v>1.11541</v>
      </c>
      <c r="R5792">
        <v>1.1142700000000001</v>
      </c>
      <c r="S5792">
        <v>1.1139289999999999</v>
      </c>
      <c r="T5792">
        <v>1.1157509999999999</v>
      </c>
      <c r="U5792">
        <v>1.1146670000000001</v>
      </c>
      <c r="V5792">
        <v>1.1164529999999999</v>
      </c>
      <c r="W5792">
        <v>1.1146670000000001</v>
      </c>
      <c r="X5792">
        <v>1.1152899999999999</v>
      </c>
      <c r="Y5792">
        <v>1.113111</v>
      </c>
      <c r="Z5792">
        <v>379</v>
      </c>
      <c r="AA5792">
        <v>23</v>
      </c>
    </row>
    <row r="5793" spans="1:27" x14ac:dyDescent="0.25">
      <c r="A5793">
        <v>5792</v>
      </c>
      <c r="B5793" s="1">
        <v>43845.666666666664</v>
      </c>
      <c r="C5793">
        <v>1.1151899999999999</v>
      </c>
      <c r="D5793">
        <v>1.1159600000000001</v>
      </c>
      <c r="E5793">
        <v>1.11493</v>
      </c>
      <c r="F5793">
        <v>1.1159399999999999</v>
      </c>
      <c r="G5793">
        <v>31324</v>
      </c>
      <c r="H5793">
        <v>1.1151800000000001</v>
      </c>
      <c r="I5793" s="2">
        <v>6.8127219999999998E-4</v>
      </c>
      <c r="J5793">
        <v>-7.8489336899999998E-2</v>
      </c>
      <c r="K5793">
        <v>0</v>
      </c>
      <c r="L5793">
        <v>0</v>
      </c>
      <c r="M5793" t="s">
        <v>28</v>
      </c>
      <c r="N5793">
        <v>1.115437</v>
      </c>
      <c r="O5793">
        <v>1.0300000000000001E-3</v>
      </c>
      <c r="P5793">
        <v>9.1959219999999996E-4</v>
      </c>
      <c r="Q5793">
        <v>1.1159600000000001</v>
      </c>
      <c r="R5793">
        <v>1.11493</v>
      </c>
      <c r="S5793">
        <v>1.114525</v>
      </c>
      <c r="T5793">
        <v>1.1163650000000001</v>
      </c>
      <c r="U5793">
        <v>1.1139289999999999</v>
      </c>
      <c r="V5793">
        <v>1.1157509999999999</v>
      </c>
      <c r="W5793">
        <v>1.1146670000000001</v>
      </c>
      <c r="X5793">
        <v>1.1152899999999999</v>
      </c>
      <c r="Y5793">
        <v>1.1152899999999999</v>
      </c>
      <c r="Z5793">
        <v>379</v>
      </c>
      <c r="AA5793">
        <v>24</v>
      </c>
    </row>
    <row r="5794" spans="1:27" x14ac:dyDescent="0.25">
      <c r="A5794">
        <v>5793</v>
      </c>
      <c r="B5794" s="1">
        <v>43845.708333333336</v>
      </c>
      <c r="C5794">
        <v>1.1159300000000001</v>
      </c>
      <c r="D5794">
        <v>1.1161000000000001</v>
      </c>
      <c r="E5794">
        <v>1.1155900000000001</v>
      </c>
      <c r="F5794">
        <v>1.11572</v>
      </c>
      <c r="G5794">
        <v>20508</v>
      </c>
      <c r="H5794">
        <v>1.1159399999999999</v>
      </c>
      <c r="I5794" s="2">
        <v>-1.9716269999999999E-4</v>
      </c>
      <c r="J5794">
        <v>-7.8686499500000007E-2</v>
      </c>
      <c r="K5794">
        <v>0</v>
      </c>
      <c r="L5794">
        <v>0</v>
      </c>
      <c r="M5794" t="s">
        <v>28</v>
      </c>
      <c r="N5794">
        <v>1.115613</v>
      </c>
      <c r="O5794">
        <v>5.1000000000000004E-4</v>
      </c>
      <c r="P5794">
        <v>8.9033560000000001E-4</v>
      </c>
      <c r="Q5794">
        <v>1.1161000000000001</v>
      </c>
      <c r="R5794">
        <v>1.1155900000000001</v>
      </c>
      <c r="S5794">
        <v>1.1149549999999999</v>
      </c>
      <c r="T5794">
        <v>1.116735</v>
      </c>
      <c r="U5794">
        <v>1.114525</v>
      </c>
      <c r="V5794">
        <v>1.1163650000000001</v>
      </c>
      <c r="W5794">
        <v>1.1149549999999999</v>
      </c>
      <c r="X5794">
        <v>1.116735</v>
      </c>
      <c r="Y5794">
        <v>1.1152899999999999</v>
      </c>
      <c r="Z5794">
        <v>379</v>
      </c>
      <c r="AA5794">
        <v>25</v>
      </c>
    </row>
    <row r="5795" spans="1:27" x14ac:dyDescent="0.25">
      <c r="A5795">
        <v>5794</v>
      </c>
      <c r="B5795" s="1">
        <v>43845.75</v>
      </c>
      <c r="C5795">
        <v>1.11572</v>
      </c>
      <c r="D5795">
        <v>1.1159300000000001</v>
      </c>
      <c r="E5795">
        <v>1.11493</v>
      </c>
      <c r="F5795">
        <v>1.1151199999999999</v>
      </c>
      <c r="G5795">
        <v>14076</v>
      </c>
      <c r="H5795">
        <v>1.11572</v>
      </c>
      <c r="I5795" s="2">
        <v>-5.3791400000000001E-4</v>
      </c>
      <c r="J5795">
        <v>-7.9224413499999993E-2</v>
      </c>
      <c r="K5795">
        <v>0</v>
      </c>
      <c r="L5795">
        <v>0</v>
      </c>
      <c r="M5795" t="s">
        <v>28</v>
      </c>
      <c r="N5795">
        <v>1.1155930000000001</v>
      </c>
      <c r="O5795">
        <v>1E-3</v>
      </c>
      <c r="P5795">
        <v>8.9816880000000003E-4</v>
      </c>
      <c r="Q5795">
        <v>1.1159300000000001</v>
      </c>
      <c r="R5795">
        <v>1.11493</v>
      </c>
      <c r="S5795">
        <v>1.1145320000000001</v>
      </c>
      <c r="T5795">
        <v>1.116328</v>
      </c>
      <c r="U5795">
        <v>1.1149549999999999</v>
      </c>
      <c r="V5795">
        <v>1.116735</v>
      </c>
      <c r="W5795">
        <v>1.1149549999999999</v>
      </c>
      <c r="X5795">
        <v>1.116328</v>
      </c>
      <c r="Y5795">
        <v>1.1152899999999999</v>
      </c>
      <c r="Z5795">
        <v>379</v>
      </c>
      <c r="AA5795">
        <v>26</v>
      </c>
    </row>
    <row r="5796" spans="1:27" x14ac:dyDescent="0.25">
      <c r="A5796">
        <v>5795</v>
      </c>
      <c r="B5796" s="1">
        <v>43845.791666666664</v>
      </c>
      <c r="C5796">
        <v>1.11511</v>
      </c>
      <c r="D5796">
        <v>1.1153599999999999</v>
      </c>
      <c r="E5796">
        <v>1.1149100000000001</v>
      </c>
      <c r="F5796">
        <v>1.1149899999999999</v>
      </c>
      <c r="G5796">
        <v>16778</v>
      </c>
      <c r="H5796">
        <v>1.1151199999999999</v>
      </c>
      <c r="I5796" s="2">
        <v>-1.165862E-4</v>
      </c>
      <c r="J5796">
        <v>-7.9340999699999998E-2</v>
      </c>
      <c r="K5796">
        <v>0</v>
      </c>
      <c r="L5796">
        <v>0</v>
      </c>
      <c r="M5796" t="s">
        <v>28</v>
      </c>
      <c r="N5796">
        <v>1.1152770000000001</v>
      </c>
      <c r="O5796">
        <v>4.4999999999999999E-4</v>
      </c>
      <c r="P5796">
        <v>8.661567E-4</v>
      </c>
      <c r="Q5796">
        <v>1.1153599999999999</v>
      </c>
      <c r="R5796">
        <v>1.1149100000000001</v>
      </c>
      <c r="S5796">
        <v>1.114269</v>
      </c>
      <c r="T5796">
        <v>1.116001</v>
      </c>
      <c r="U5796">
        <v>1.1145320000000001</v>
      </c>
      <c r="V5796">
        <v>1.116328</v>
      </c>
      <c r="W5796">
        <v>1.1149549999999999</v>
      </c>
      <c r="X5796">
        <v>1.116001</v>
      </c>
      <c r="Y5796">
        <v>1.1152899999999999</v>
      </c>
      <c r="Z5796">
        <v>379</v>
      </c>
      <c r="AA5796">
        <v>27</v>
      </c>
    </row>
    <row r="5797" spans="1:27" x14ac:dyDescent="0.25">
      <c r="A5797">
        <v>5796</v>
      </c>
      <c r="B5797" s="1">
        <v>43845.833333333336</v>
      </c>
      <c r="C5797">
        <v>1.115</v>
      </c>
      <c r="D5797">
        <v>1.1152599999999999</v>
      </c>
      <c r="E5797">
        <v>1.11477</v>
      </c>
      <c r="F5797">
        <v>1.1152</v>
      </c>
      <c r="G5797">
        <v>11627</v>
      </c>
      <c r="H5797">
        <v>1.1149899999999999</v>
      </c>
      <c r="I5797" s="2">
        <v>1.883248E-4</v>
      </c>
      <c r="J5797">
        <v>-7.9152674899999997E-2</v>
      </c>
      <c r="K5797">
        <v>0</v>
      </c>
      <c r="L5797">
        <v>0</v>
      </c>
      <c r="M5797" t="s">
        <v>28</v>
      </c>
      <c r="N5797">
        <v>1.115103</v>
      </c>
      <c r="O5797">
        <v>4.8999999999999998E-4</v>
      </c>
      <c r="P5797">
        <v>8.3928840000000002E-4</v>
      </c>
      <c r="Q5797">
        <v>1.1152599999999999</v>
      </c>
      <c r="R5797">
        <v>1.11477</v>
      </c>
      <c r="S5797">
        <v>1.1141760000000001</v>
      </c>
      <c r="T5797">
        <v>1.1158539999999999</v>
      </c>
      <c r="U5797">
        <v>1.114269</v>
      </c>
      <c r="V5797">
        <v>1.116001</v>
      </c>
      <c r="W5797">
        <v>1.1149549999999999</v>
      </c>
      <c r="X5797">
        <v>1.1158539999999999</v>
      </c>
      <c r="Y5797">
        <v>1.1152899999999999</v>
      </c>
      <c r="Z5797">
        <v>379</v>
      </c>
      <c r="AA5797">
        <v>28</v>
      </c>
    </row>
    <row r="5798" spans="1:27" x14ac:dyDescent="0.25">
      <c r="A5798">
        <v>5797</v>
      </c>
      <c r="B5798" s="1">
        <v>43845.875</v>
      </c>
      <c r="C5798">
        <v>1.1151899999999999</v>
      </c>
      <c r="D5798">
        <v>1.1152</v>
      </c>
      <c r="E5798">
        <v>1.1147899999999999</v>
      </c>
      <c r="F5798">
        <v>1.1149</v>
      </c>
      <c r="G5798">
        <v>4403</v>
      </c>
      <c r="H5798">
        <v>1.1152</v>
      </c>
      <c r="I5798" s="2">
        <v>-2.6904620000000001E-4</v>
      </c>
      <c r="J5798">
        <v>-7.9421721200000003E-2</v>
      </c>
      <c r="K5798">
        <v>0</v>
      </c>
      <c r="L5798">
        <v>0</v>
      </c>
      <c r="M5798" t="s">
        <v>28</v>
      </c>
      <c r="N5798">
        <v>1.11503</v>
      </c>
      <c r="O5798">
        <v>4.0999999999999999E-4</v>
      </c>
      <c r="P5798">
        <v>8.0862489999999996E-4</v>
      </c>
      <c r="Q5798">
        <v>1.1152</v>
      </c>
      <c r="R5798">
        <v>1.1147899999999999</v>
      </c>
      <c r="S5798">
        <v>1.1141859999999999</v>
      </c>
      <c r="T5798">
        <v>1.115804</v>
      </c>
      <c r="U5798">
        <v>1.1141760000000001</v>
      </c>
      <c r="V5798">
        <v>1.1158539999999999</v>
      </c>
      <c r="W5798">
        <v>1.1149549999999999</v>
      </c>
      <c r="X5798">
        <v>1.115804</v>
      </c>
      <c r="Y5798">
        <v>1.1152899999999999</v>
      </c>
      <c r="Z5798">
        <v>379</v>
      </c>
      <c r="AA5798">
        <v>29</v>
      </c>
    </row>
    <row r="5799" spans="1:27" x14ac:dyDescent="0.25">
      <c r="A5799">
        <v>5798</v>
      </c>
      <c r="B5799" s="1">
        <v>43845.916666666664</v>
      </c>
      <c r="C5799">
        <v>1.1149</v>
      </c>
      <c r="D5799">
        <v>1.1153299999999999</v>
      </c>
      <c r="E5799">
        <v>1.1145499999999999</v>
      </c>
      <c r="F5799">
        <v>1.11514</v>
      </c>
      <c r="G5799">
        <v>11</v>
      </c>
      <c r="H5799">
        <v>1.1149</v>
      </c>
      <c r="I5799" s="2">
        <v>2.1524280000000001E-4</v>
      </c>
      <c r="J5799">
        <v>-7.9206478400000002E-2</v>
      </c>
      <c r="K5799">
        <v>0</v>
      </c>
      <c r="L5799">
        <v>0</v>
      </c>
      <c r="M5799" t="s">
        <v>28</v>
      </c>
      <c r="N5799">
        <v>1.1150800000000001</v>
      </c>
      <c r="O5799">
        <v>7.7999999999999999E-4</v>
      </c>
      <c r="P5799">
        <v>8.0658029999999999E-4</v>
      </c>
      <c r="Q5799">
        <v>1.1153299999999999</v>
      </c>
      <c r="R5799">
        <v>1.1145499999999999</v>
      </c>
      <c r="S5799">
        <v>1.114133</v>
      </c>
      <c r="T5799">
        <v>1.115747</v>
      </c>
      <c r="U5799">
        <v>1.1141859999999999</v>
      </c>
      <c r="V5799">
        <v>1.115804</v>
      </c>
      <c r="W5799">
        <v>1.1149549999999999</v>
      </c>
      <c r="X5799">
        <v>1.115747</v>
      </c>
      <c r="Y5799">
        <v>1.1152899999999999</v>
      </c>
      <c r="Z5799">
        <v>379</v>
      </c>
      <c r="AA5799">
        <v>30</v>
      </c>
    </row>
    <row r="5800" spans="1:27" x14ac:dyDescent="0.25">
      <c r="A5800">
        <v>5799</v>
      </c>
      <c r="B5800" s="1">
        <v>43845.958333333336</v>
      </c>
      <c r="C5800">
        <v>1.11514</v>
      </c>
      <c r="D5800">
        <v>1.1152899999999999</v>
      </c>
      <c r="E5800">
        <v>1.1149800000000001</v>
      </c>
      <c r="F5800">
        <v>1.11521</v>
      </c>
      <c r="G5800">
        <v>3483</v>
      </c>
      <c r="H5800">
        <v>1.11514</v>
      </c>
      <c r="I5800" s="2">
        <v>6.2770419999999999E-5</v>
      </c>
      <c r="J5800">
        <v>-7.9143707999999993E-2</v>
      </c>
      <c r="K5800">
        <v>0</v>
      </c>
      <c r="L5800">
        <v>0</v>
      </c>
      <c r="M5800" t="s">
        <v>28</v>
      </c>
      <c r="N5800">
        <v>1.115083</v>
      </c>
      <c r="O5800">
        <v>3.1E-4</v>
      </c>
      <c r="P5800">
        <v>7.7111029999999998E-4</v>
      </c>
      <c r="Q5800">
        <v>1.1152899999999999</v>
      </c>
      <c r="R5800">
        <v>1.1149800000000001</v>
      </c>
      <c r="S5800">
        <v>1.1143639999999999</v>
      </c>
      <c r="T5800">
        <v>1.1159060000000001</v>
      </c>
      <c r="U5800">
        <v>1.114133</v>
      </c>
      <c r="V5800">
        <v>1.115747</v>
      </c>
      <c r="W5800">
        <v>1.1149549999999999</v>
      </c>
      <c r="X5800">
        <v>1.115747</v>
      </c>
      <c r="Y5800">
        <v>1.1152899999999999</v>
      </c>
      <c r="Z5800">
        <v>379</v>
      </c>
      <c r="AA5800">
        <v>31</v>
      </c>
    </row>
    <row r="5801" spans="1:27" x14ac:dyDescent="0.25">
      <c r="A5801">
        <v>5800</v>
      </c>
      <c r="B5801" s="1">
        <v>43846</v>
      </c>
      <c r="C5801">
        <v>1.11521</v>
      </c>
      <c r="D5801">
        <v>1.1157699999999999</v>
      </c>
      <c r="E5801">
        <v>1.1152</v>
      </c>
      <c r="F5801">
        <v>1.1154299999999999</v>
      </c>
      <c r="G5801">
        <v>7141</v>
      </c>
      <c r="H5801">
        <v>1.11521</v>
      </c>
      <c r="I5801" s="2">
        <v>1.972528E-4</v>
      </c>
      <c r="J5801">
        <v>-7.8946455200000001E-2</v>
      </c>
      <c r="K5801">
        <v>0</v>
      </c>
      <c r="L5801">
        <v>0</v>
      </c>
      <c r="M5801" t="s">
        <v>28</v>
      </c>
      <c r="N5801">
        <v>1.1152599999999999</v>
      </c>
      <c r="O5801">
        <v>5.6999999999999998E-4</v>
      </c>
      <c r="P5801">
        <v>7.5674529999999996E-4</v>
      </c>
      <c r="Q5801">
        <v>1.1157699999999999</v>
      </c>
      <c r="R5801">
        <v>1.1152</v>
      </c>
      <c r="S5801">
        <v>1.1147279999999999</v>
      </c>
      <c r="T5801">
        <v>1.116242</v>
      </c>
      <c r="U5801">
        <v>1.1143639999999999</v>
      </c>
      <c r="V5801">
        <v>1.1159060000000001</v>
      </c>
      <c r="W5801">
        <v>1.1149549999999999</v>
      </c>
      <c r="X5801">
        <v>1.115747</v>
      </c>
      <c r="Y5801">
        <v>1.1152899999999999</v>
      </c>
      <c r="Z5801">
        <v>379</v>
      </c>
      <c r="AA5801">
        <v>32</v>
      </c>
    </row>
    <row r="5802" spans="1:27" x14ac:dyDescent="0.25">
      <c r="A5802">
        <v>5801</v>
      </c>
      <c r="B5802" s="1">
        <v>43846.041666666664</v>
      </c>
      <c r="C5802">
        <v>1.1154500000000001</v>
      </c>
      <c r="D5802">
        <v>1.1154999999999999</v>
      </c>
      <c r="E5802">
        <v>1.11527</v>
      </c>
      <c r="F5802">
        <v>1.1153200000000001</v>
      </c>
      <c r="G5802">
        <v>2775</v>
      </c>
      <c r="H5802">
        <v>1.1154299999999999</v>
      </c>
      <c r="I5802" s="2">
        <v>-9.862154E-5</v>
      </c>
      <c r="J5802">
        <v>-7.9045076699999994E-2</v>
      </c>
      <c r="K5802">
        <v>0</v>
      </c>
      <c r="L5802">
        <v>0</v>
      </c>
      <c r="M5802" t="s">
        <v>28</v>
      </c>
      <c r="N5802">
        <v>1.1153200000000001</v>
      </c>
      <c r="O5802">
        <v>2.3000000000000001E-4</v>
      </c>
      <c r="P5802">
        <v>7.1912059999999995E-4</v>
      </c>
      <c r="Q5802">
        <v>1.1154999999999999</v>
      </c>
      <c r="R5802">
        <v>1.11527</v>
      </c>
      <c r="S5802">
        <v>1.1146659999999999</v>
      </c>
      <c r="T5802">
        <v>1.116104</v>
      </c>
      <c r="U5802">
        <v>1.1147279999999999</v>
      </c>
      <c r="V5802">
        <v>1.116242</v>
      </c>
      <c r="W5802">
        <v>1.1149549999999999</v>
      </c>
      <c r="X5802">
        <v>1.115747</v>
      </c>
      <c r="Y5802">
        <v>1.1152899999999999</v>
      </c>
      <c r="Z5802">
        <v>379</v>
      </c>
      <c r="AA5802">
        <v>33</v>
      </c>
    </row>
    <row r="5803" spans="1:27" x14ac:dyDescent="0.25">
      <c r="A5803">
        <v>5802</v>
      </c>
      <c r="B5803" s="1">
        <v>43846.083333333336</v>
      </c>
      <c r="C5803">
        <v>1.1153200000000001</v>
      </c>
      <c r="D5803">
        <v>1.11534</v>
      </c>
      <c r="E5803">
        <v>1.11504</v>
      </c>
      <c r="F5803">
        <v>1.11514</v>
      </c>
      <c r="G5803">
        <v>2554</v>
      </c>
      <c r="H5803">
        <v>1.1153200000000001</v>
      </c>
      <c r="I5803" s="2">
        <v>-1.614017E-4</v>
      </c>
      <c r="J5803">
        <v>-7.9206478400000002E-2</v>
      </c>
      <c r="K5803">
        <v>0</v>
      </c>
      <c r="L5803">
        <v>0</v>
      </c>
      <c r="M5803" t="s">
        <v>28</v>
      </c>
      <c r="N5803">
        <v>1.115297</v>
      </c>
      <c r="O5803">
        <v>2.9999999999999997E-4</v>
      </c>
      <c r="P5803">
        <v>6.8918340000000003E-4</v>
      </c>
      <c r="Q5803">
        <v>1.11534</v>
      </c>
      <c r="R5803">
        <v>1.11504</v>
      </c>
      <c r="S5803">
        <v>1.114501</v>
      </c>
      <c r="T5803">
        <v>1.1158790000000001</v>
      </c>
      <c r="U5803">
        <v>1.1146659999999999</v>
      </c>
      <c r="V5803">
        <v>1.116104</v>
      </c>
      <c r="W5803">
        <v>1.1149549999999999</v>
      </c>
      <c r="X5803">
        <v>1.115747</v>
      </c>
      <c r="Y5803">
        <v>1.1152899999999999</v>
      </c>
      <c r="Z5803">
        <v>379</v>
      </c>
      <c r="AA5803">
        <v>34</v>
      </c>
    </row>
    <row r="5804" spans="1:27" x14ac:dyDescent="0.25">
      <c r="A5804">
        <v>5803</v>
      </c>
      <c r="B5804" s="1">
        <v>43846.125</v>
      </c>
      <c r="C5804">
        <v>1.11513</v>
      </c>
      <c r="D5804">
        <v>1.1154599999999999</v>
      </c>
      <c r="E5804">
        <v>1.11511</v>
      </c>
      <c r="F5804">
        <v>1.11524</v>
      </c>
      <c r="G5804">
        <v>4044</v>
      </c>
      <c r="H5804">
        <v>1.11514</v>
      </c>
      <c r="I5804" s="2">
        <v>8.9670820000000004E-5</v>
      </c>
      <c r="J5804">
        <v>-7.9116807600000005E-2</v>
      </c>
      <c r="K5804">
        <v>0</v>
      </c>
      <c r="L5804">
        <v>0</v>
      </c>
      <c r="M5804" t="s">
        <v>28</v>
      </c>
      <c r="N5804">
        <v>1.1152329999999999</v>
      </c>
      <c r="O5804">
        <v>3.5E-4</v>
      </c>
      <c r="P5804">
        <v>6.6495599999999997E-4</v>
      </c>
      <c r="Q5804">
        <v>1.1154599999999999</v>
      </c>
      <c r="R5804">
        <v>1.11511</v>
      </c>
      <c r="S5804">
        <v>1.1146199999999999</v>
      </c>
      <c r="T5804">
        <v>1.11595</v>
      </c>
      <c r="U5804">
        <v>1.114501</v>
      </c>
      <c r="V5804">
        <v>1.1158790000000001</v>
      </c>
      <c r="W5804">
        <v>1.1149549999999999</v>
      </c>
      <c r="X5804">
        <v>1.115747</v>
      </c>
      <c r="Y5804">
        <v>1.1152899999999999</v>
      </c>
      <c r="Z5804">
        <v>379</v>
      </c>
      <c r="AA5804">
        <v>35</v>
      </c>
    </row>
    <row r="5805" spans="1:27" x14ac:dyDescent="0.25">
      <c r="A5805">
        <v>5804</v>
      </c>
      <c r="B5805" s="1">
        <v>43846.166666666664</v>
      </c>
      <c r="C5805">
        <v>1.11524</v>
      </c>
      <c r="D5805">
        <v>1.11531</v>
      </c>
      <c r="E5805">
        <v>1.11503</v>
      </c>
      <c r="F5805">
        <v>1.11507</v>
      </c>
      <c r="G5805">
        <v>2827</v>
      </c>
      <c r="H5805">
        <v>1.11524</v>
      </c>
      <c r="I5805" s="2">
        <v>-1.5244520000000001E-4</v>
      </c>
      <c r="J5805">
        <v>-7.9269252700000001E-2</v>
      </c>
      <c r="K5805">
        <v>0</v>
      </c>
      <c r="L5805">
        <v>0</v>
      </c>
      <c r="M5805" t="s">
        <v>28</v>
      </c>
      <c r="N5805">
        <v>1.1151500000000001</v>
      </c>
      <c r="O5805">
        <v>2.7999999999999998E-4</v>
      </c>
      <c r="P5805">
        <v>6.3745920000000001E-4</v>
      </c>
      <c r="Q5805">
        <v>1.11531</v>
      </c>
      <c r="R5805">
        <v>1.11503</v>
      </c>
      <c r="S5805">
        <v>1.114533</v>
      </c>
      <c r="T5805">
        <v>1.115807</v>
      </c>
      <c r="U5805">
        <v>1.1146199999999999</v>
      </c>
      <c r="V5805">
        <v>1.11595</v>
      </c>
      <c r="W5805">
        <v>1.1149549999999999</v>
      </c>
      <c r="X5805">
        <v>1.115747</v>
      </c>
      <c r="Y5805">
        <v>1.1152899999999999</v>
      </c>
      <c r="Z5805">
        <v>379</v>
      </c>
      <c r="AA5805">
        <v>36</v>
      </c>
    </row>
    <row r="5806" spans="1:27" x14ac:dyDescent="0.25">
      <c r="A5806">
        <v>5805</v>
      </c>
      <c r="B5806" s="1">
        <v>43846.208333333336</v>
      </c>
      <c r="C5806">
        <v>1.11507</v>
      </c>
      <c r="D5806">
        <v>1.11521</v>
      </c>
      <c r="E5806">
        <v>1.1149199999999999</v>
      </c>
      <c r="F5806">
        <v>1.11494</v>
      </c>
      <c r="G5806">
        <v>2605</v>
      </c>
      <c r="H5806">
        <v>1.11507</v>
      </c>
      <c r="I5806" s="2">
        <v>-1.165914E-4</v>
      </c>
      <c r="J5806">
        <v>-7.9385844100000005E-2</v>
      </c>
      <c r="K5806">
        <v>0</v>
      </c>
      <c r="L5806">
        <v>0</v>
      </c>
      <c r="M5806" t="s">
        <v>28</v>
      </c>
      <c r="N5806">
        <v>1.115083</v>
      </c>
      <c r="O5806">
        <v>2.9E-4</v>
      </c>
      <c r="P5806">
        <v>6.1264070000000004E-4</v>
      </c>
      <c r="Q5806">
        <v>1.11521</v>
      </c>
      <c r="R5806">
        <v>1.1149199999999999</v>
      </c>
      <c r="S5806">
        <v>1.114452</v>
      </c>
      <c r="T5806">
        <v>1.1156779999999999</v>
      </c>
      <c r="U5806">
        <v>1.114533</v>
      </c>
      <c r="V5806">
        <v>1.115807</v>
      </c>
      <c r="W5806">
        <v>1.1149549999999999</v>
      </c>
      <c r="X5806">
        <v>1.1156779999999999</v>
      </c>
      <c r="Y5806">
        <v>1.1152899999999999</v>
      </c>
      <c r="Z5806">
        <v>379</v>
      </c>
      <c r="AA5806">
        <v>37</v>
      </c>
    </row>
    <row r="5807" spans="1:27" x14ac:dyDescent="0.25">
      <c r="A5807">
        <v>5806</v>
      </c>
      <c r="B5807" s="1">
        <v>43846.25</v>
      </c>
      <c r="C5807">
        <v>1.11494</v>
      </c>
      <c r="D5807">
        <v>1.1150199999999999</v>
      </c>
      <c r="E5807">
        <v>1.11443</v>
      </c>
      <c r="F5807">
        <v>1.115</v>
      </c>
      <c r="G5807">
        <v>7944</v>
      </c>
      <c r="H5807">
        <v>1.11494</v>
      </c>
      <c r="I5807" s="2">
        <v>5.3813110000000002E-5</v>
      </c>
      <c r="J5807">
        <v>-7.9332030999999997E-2</v>
      </c>
      <c r="K5807">
        <v>0</v>
      </c>
      <c r="L5807">
        <v>0</v>
      </c>
      <c r="M5807" t="s">
        <v>28</v>
      </c>
      <c r="N5807">
        <v>1.115003</v>
      </c>
      <c r="O5807">
        <v>5.9000000000000003E-4</v>
      </c>
      <c r="P5807">
        <v>6.1102349999999999E-4</v>
      </c>
      <c r="Q5807">
        <v>1.1150199999999999</v>
      </c>
      <c r="R5807">
        <v>1.11443</v>
      </c>
      <c r="S5807">
        <v>1.114114</v>
      </c>
      <c r="T5807">
        <v>1.1153360000000001</v>
      </c>
      <c r="U5807">
        <v>1.114452</v>
      </c>
      <c r="V5807">
        <v>1.1156779999999999</v>
      </c>
      <c r="W5807">
        <v>1.1149549999999999</v>
      </c>
      <c r="X5807">
        <v>1.1153360000000001</v>
      </c>
      <c r="Y5807">
        <v>1.1152899999999999</v>
      </c>
      <c r="Z5807">
        <v>379</v>
      </c>
      <c r="AA5807">
        <v>38</v>
      </c>
    </row>
    <row r="5808" spans="1:27" x14ac:dyDescent="0.25">
      <c r="A5808">
        <v>5807</v>
      </c>
      <c r="B5808" s="1">
        <v>43846.291666666664</v>
      </c>
      <c r="C5808">
        <v>1.1150100000000001</v>
      </c>
      <c r="D5808">
        <v>1.1152500000000001</v>
      </c>
      <c r="E5808">
        <v>1.1144700000000001</v>
      </c>
      <c r="F5808">
        <v>1.11473</v>
      </c>
      <c r="G5808">
        <v>12770</v>
      </c>
      <c r="H5808">
        <v>1.115</v>
      </c>
      <c r="I5808" s="2">
        <v>-2.4218180000000001E-4</v>
      </c>
      <c r="J5808">
        <v>-7.9574212800000002E-2</v>
      </c>
      <c r="K5808">
        <v>0</v>
      </c>
      <c r="L5808">
        <v>0</v>
      </c>
      <c r="M5808" t="s">
        <v>29</v>
      </c>
      <c r="N5808">
        <v>1.1148899999999999</v>
      </c>
      <c r="O5808">
        <v>7.7999999999999999E-4</v>
      </c>
      <c r="P5808">
        <v>6.2309319999999998E-4</v>
      </c>
      <c r="Q5808">
        <v>1.1152500000000001</v>
      </c>
      <c r="R5808">
        <v>1.1144700000000001</v>
      </c>
      <c r="S5808">
        <v>1.1142369999999999</v>
      </c>
      <c r="T5808">
        <v>1.115483</v>
      </c>
      <c r="U5808">
        <v>1.114114</v>
      </c>
      <c r="V5808">
        <v>1.1153360000000001</v>
      </c>
      <c r="W5808">
        <v>1.1149549999999999</v>
      </c>
      <c r="X5808">
        <v>1.1153360000000001</v>
      </c>
      <c r="Y5808">
        <v>1.1149549999999999</v>
      </c>
      <c r="Z5808">
        <v>379</v>
      </c>
      <c r="AA5808">
        <v>39</v>
      </c>
    </row>
    <row r="5809" spans="1:27" x14ac:dyDescent="0.25">
      <c r="A5809">
        <v>5808</v>
      </c>
      <c r="B5809" s="1">
        <v>43846.333333333336</v>
      </c>
      <c r="C5809">
        <v>1.11473</v>
      </c>
      <c r="D5809">
        <v>1.11633</v>
      </c>
      <c r="E5809">
        <v>1.11456</v>
      </c>
      <c r="F5809">
        <v>1.1155999999999999</v>
      </c>
      <c r="G5809">
        <v>26201</v>
      </c>
      <c r="H5809">
        <v>1.11473</v>
      </c>
      <c r="I5809" s="2">
        <v>7.801536E-4</v>
      </c>
      <c r="J5809">
        <v>-8.0354366499999996E-2</v>
      </c>
      <c r="K5809">
        <v>0</v>
      </c>
      <c r="L5809">
        <v>0</v>
      </c>
      <c r="M5809" t="s">
        <v>29</v>
      </c>
      <c r="N5809">
        <v>1.11511</v>
      </c>
      <c r="O5809">
        <v>1.7700000000000001E-3</v>
      </c>
      <c r="P5809">
        <v>7.0501509999999995E-4</v>
      </c>
      <c r="Q5809">
        <v>1.11633</v>
      </c>
      <c r="R5809">
        <v>1.11456</v>
      </c>
      <c r="S5809">
        <v>1.1147400000000001</v>
      </c>
      <c r="T5809">
        <v>1.11615</v>
      </c>
      <c r="U5809">
        <v>1.1142369999999999</v>
      </c>
      <c r="V5809">
        <v>1.115483</v>
      </c>
      <c r="W5809">
        <v>1.1147400000000001</v>
      </c>
      <c r="X5809">
        <v>1.1153360000000001</v>
      </c>
      <c r="Y5809">
        <v>1.1149549999999999</v>
      </c>
      <c r="Z5809">
        <v>380</v>
      </c>
      <c r="AA5809">
        <v>1</v>
      </c>
    </row>
    <row r="5810" spans="1:27" x14ac:dyDescent="0.25">
      <c r="A5810">
        <v>5809</v>
      </c>
      <c r="B5810" s="1">
        <v>43846.375</v>
      </c>
      <c r="C5810">
        <v>1.1155900000000001</v>
      </c>
      <c r="D5810">
        <v>1.1158999999999999</v>
      </c>
      <c r="E5810">
        <v>1.115</v>
      </c>
      <c r="F5810">
        <v>1.1153</v>
      </c>
      <c r="G5810">
        <v>17965</v>
      </c>
      <c r="H5810">
        <v>1.1155999999999999</v>
      </c>
      <c r="I5810" s="2">
        <v>-2.6894979999999999E-4</v>
      </c>
      <c r="J5810">
        <v>-8.0085416699999995E-2</v>
      </c>
      <c r="K5810">
        <v>0</v>
      </c>
      <c r="L5810">
        <v>0</v>
      </c>
      <c r="M5810" t="s">
        <v>29</v>
      </c>
      <c r="N5810">
        <v>1.11521</v>
      </c>
      <c r="O5810">
        <v>8.9999999999999998E-4</v>
      </c>
      <c r="P5810">
        <v>7.1894259999999996E-4</v>
      </c>
      <c r="Q5810">
        <v>1.1158999999999999</v>
      </c>
      <c r="R5810">
        <v>1.115</v>
      </c>
      <c r="S5810">
        <v>1.1147309999999999</v>
      </c>
      <c r="T5810">
        <v>1.116169</v>
      </c>
      <c r="U5810">
        <v>1.1147400000000001</v>
      </c>
      <c r="V5810">
        <v>1.11615</v>
      </c>
      <c r="W5810">
        <v>1.1147400000000001</v>
      </c>
      <c r="X5810">
        <v>1.1153360000000001</v>
      </c>
      <c r="Y5810">
        <v>1.1149549999999999</v>
      </c>
      <c r="Z5810">
        <v>380</v>
      </c>
      <c r="AA5810">
        <v>2</v>
      </c>
    </row>
    <row r="5811" spans="1:27" x14ac:dyDescent="0.25">
      <c r="A5811">
        <v>5810</v>
      </c>
      <c r="B5811" s="1">
        <v>43846.416666666664</v>
      </c>
      <c r="C5811">
        <v>1.1153</v>
      </c>
      <c r="D5811">
        <v>1.1162799999999999</v>
      </c>
      <c r="E5811">
        <v>1.1152299999999999</v>
      </c>
      <c r="F5811">
        <v>1.1156900000000001</v>
      </c>
      <c r="G5811">
        <v>17147</v>
      </c>
      <c r="H5811">
        <v>1.1153</v>
      </c>
      <c r="I5811" s="2">
        <v>3.4962060000000002E-4</v>
      </c>
      <c r="J5811">
        <v>-8.0435037299999998E-2</v>
      </c>
      <c r="K5811">
        <v>0</v>
      </c>
      <c r="L5811">
        <v>0</v>
      </c>
      <c r="M5811" t="s">
        <v>28</v>
      </c>
      <c r="N5811">
        <v>1.1155299999999999</v>
      </c>
      <c r="O5811">
        <v>1.0499999999999999E-3</v>
      </c>
      <c r="P5811">
        <v>7.4258959999999998E-4</v>
      </c>
      <c r="Q5811">
        <v>1.1162799999999999</v>
      </c>
      <c r="R5811">
        <v>1.1152299999999999</v>
      </c>
      <c r="S5811">
        <v>1.1150119999999999</v>
      </c>
      <c r="T5811">
        <v>1.116498</v>
      </c>
      <c r="U5811">
        <v>1.1147309999999999</v>
      </c>
      <c r="V5811">
        <v>1.116169</v>
      </c>
      <c r="W5811">
        <v>1.1150119999999999</v>
      </c>
      <c r="X5811">
        <v>1.1153360000000001</v>
      </c>
      <c r="Y5811">
        <v>1.1153360000000001</v>
      </c>
      <c r="Z5811">
        <v>380</v>
      </c>
      <c r="AA5811">
        <v>3</v>
      </c>
    </row>
    <row r="5812" spans="1:27" x14ac:dyDescent="0.25">
      <c r="A5812">
        <v>5811</v>
      </c>
      <c r="B5812" s="1">
        <v>43846.458333333336</v>
      </c>
      <c r="C5812">
        <v>1.1156999999999999</v>
      </c>
      <c r="D5812">
        <v>1.11602</v>
      </c>
      <c r="E5812">
        <v>1.11554</v>
      </c>
      <c r="F5812">
        <v>1.11585</v>
      </c>
      <c r="G5812">
        <v>8989</v>
      </c>
      <c r="H5812">
        <v>1.1156900000000001</v>
      </c>
      <c r="I5812" s="2">
        <v>1.4339870000000001E-4</v>
      </c>
      <c r="J5812">
        <v>-8.0291638600000007E-2</v>
      </c>
      <c r="K5812">
        <v>0</v>
      </c>
      <c r="L5812">
        <v>0</v>
      </c>
      <c r="M5812" t="s">
        <v>28</v>
      </c>
      <c r="N5812">
        <v>1.115613</v>
      </c>
      <c r="O5812">
        <v>4.8000000000000001E-4</v>
      </c>
      <c r="P5812">
        <v>7.2383319999999997E-4</v>
      </c>
      <c r="Q5812">
        <v>1.11602</v>
      </c>
      <c r="R5812">
        <v>1.11554</v>
      </c>
      <c r="S5812">
        <v>1.115056</v>
      </c>
      <c r="T5812">
        <v>1.1165039999999999</v>
      </c>
      <c r="U5812">
        <v>1.1150119999999999</v>
      </c>
      <c r="V5812">
        <v>1.116498</v>
      </c>
      <c r="W5812">
        <v>1.115056</v>
      </c>
      <c r="X5812">
        <v>1.1165039999999999</v>
      </c>
      <c r="Y5812">
        <v>1.1153360000000001</v>
      </c>
      <c r="Z5812">
        <v>381</v>
      </c>
      <c r="AA5812">
        <v>1</v>
      </c>
    </row>
    <row r="5813" spans="1:27" x14ac:dyDescent="0.25">
      <c r="A5813">
        <v>5812</v>
      </c>
      <c r="B5813" s="1">
        <v>43846.5</v>
      </c>
      <c r="C5813">
        <v>1.11585</v>
      </c>
      <c r="D5813">
        <v>1.11724</v>
      </c>
      <c r="E5813">
        <v>1.11564</v>
      </c>
      <c r="F5813">
        <v>1.1164499999999999</v>
      </c>
      <c r="G5813">
        <v>32439</v>
      </c>
      <c r="H5813">
        <v>1.11585</v>
      </c>
      <c r="I5813" s="2">
        <v>5.3756219999999996E-4</v>
      </c>
      <c r="J5813">
        <v>-7.9754076399999999E-2</v>
      </c>
      <c r="K5813">
        <v>0</v>
      </c>
      <c r="L5813">
        <v>0</v>
      </c>
      <c r="M5813" t="s">
        <v>28</v>
      </c>
      <c r="N5813">
        <v>1.1159969999999999</v>
      </c>
      <c r="O5813">
        <v>1.6000000000000001E-3</v>
      </c>
      <c r="P5813">
        <v>7.8641650000000002E-4</v>
      </c>
      <c r="Q5813">
        <v>1.11724</v>
      </c>
      <c r="R5813">
        <v>1.11564</v>
      </c>
      <c r="S5813">
        <v>1.1156539999999999</v>
      </c>
      <c r="T5813">
        <v>1.1172260000000001</v>
      </c>
      <c r="U5813">
        <v>1.115056</v>
      </c>
      <c r="V5813">
        <v>1.1165039999999999</v>
      </c>
      <c r="W5813">
        <v>1.1156539999999999</v>
      </c>
      <c r="X5813">
        <v>1.1165039999999999</v>
      </c>
      <c r="Y5813">
        <v>1.1153360000000001</v>
      </c>
      <c r="Z5813">
        <v>381</v>
      </c>
      <c r="AA5813">
        <v>2</v>
      </c>
    </row>
    <row r="5814" spans="1:27" x14ac:dyDescent="0.25">
      <c r="A5814">
        <v>5813</v>
      </c>
      <c r="B5814" s="1">
        <v>43846.541666666664</v>
      </c>
      <c r="C5814">
        <v>1.1164499999999999</v>
      </c>
      <c r="D5814">
        <v>1.11694</v>
      </c>
      <c r="E5814">
        <v>1.1149800000000001</v>
      </c>
      <c r="F5814">
        <v>1.11511</v>
      </c>
      <c r="G5814">
        <v>59237</v>
      </c>
      <c r="H5814">
        <v>1.1164499999999999</v>
      </c>
      <c r="I5814" s="2">
        <v>-1.200954E-3</v>
      </c>
      <c r="J5814">
        <v>-8.0955030100000006E-2</v>
      </c>
      <c r="K5814">
        <v>0</v>
      </c>
      <c r="L5814">
        <v>0</v>
      </c>
      <c r="M5814" t="s">
        <v>28</v>
      </c>
      <c r="N5814">
        <v>1.1158030000000001</v>
      </c>
      <c r="O5814">
        <v>1.9599999999999999E-3</v>
      </c>
      <c r="P5814">
        <v>8.7024390000000002E-4</v>
      </c>
      <c r="Q5814">
        <v>1.11694</v>
      </c>
      <c r="R5814">
        <v>1.1149800000000001</v>
      </c>
      <c r="S5814">
        <v>1.1150899999999999</v>
      </c>
      <c r="T5814">
        <v>1.11683</v>
      </c>
      <c r="U5814">
        <v>1.1156539999999999</v>
      </c>
      <c r="V5814">
        <v>1.1172260000000001</v>
      </c>
      <c r="W5814">
        <v>1.1156539999999999</v>
      </c>
      <c r="X5814">
        <v>1.1165039999999999</v>
      </c>
      <c r="Y5814">
        <v>1.1153360000000001</v>
      </c>
      <c r="Z5814">
        <v>381</v>
      </c>
      <c r="AA5814">
        <v>3</v>
      </c>
    </row>
    <row r="5815" spans="1:27" x14ac:dyDescent="0.25">
      <c r="A5815">
        <v>5814</v>
      </c>
      <c r="B5815" s="1">
        <v>43846.583333333336</v>
      </c>
      <c r="C5815">
        <v>1.1151</v>
      </c>
      <c r="D5815">
        <v>1.11598</v>
      </c>
      <c r="E5815">
        <v>1.1140600000000001</v>
      </c>
      <c r="F5815">
        <v>1.1141099999999999</v>
      </c>
      <c r="G5815">
        <v>50764</v>
      </c>
      <c r="H5815">
        <v>1.11511</v>
      </c>
      <c r="I5815" s="2">
        <v>-8.9717490000000002E-4</v>
      </c>
      <c r="J5815">
        <v>-8.1852204999999997E-2</v>
      </c>
      <c r="K5815">
        <v>0</v>
      </c>
      <c r="L5815">
        <v>0</v>
      </c>
      <c r="M5815" t="s">
        <v>29</v>
      </c>
      <c r="N5815">
        <v>1.1152230000000001</v>
      </c>
      <c r="O5815">
        <v>1.92E-3</v>
      </c>
      <c r="P5815">
        <v>9.4522650000000003E-4</v>
      </c>
      <c r="Q5815">
        <v>1.11598</v>
      </c>
      <c r="R5815">
        <v>1.1140600000000001</v>
      </c>
      <c r="S5815">
        <v>1.1140749999999999</v>
      </c>
      <c r="T5815">
        <v>1.1159650000000001</v>
      </c>
      <c r="U5815">
        <v>1.1150899999999999</v>
      </c>
      <c r="V5815">
        <v>1.11683</v>
      </c>
      <c r="W5815">
        <v>1.1156539999999999</v>
      </c>
      <c r="X5815">
        <v>1.1159650000000001</v>
      </c>
      <c r="Y5815">
        <v>1.1156539999999999</v>
      </c>
      <c r="Z5815">
        <v>381</v>
      </c>
      <c r="AA5815">
        <v>4</v>
      </c>
    </row>
    <row r="5816" spans="1:27" x14ac:dyDescent="0.25">
      <c r="A5816">
        <v>5815</v>
      </c>
      <c r="B5816" s="1">
        <v>43846.625</v>
      </c>
      <c r="C5816">
        <v>1.1141000000000001</v>
      </c>
      <c r="D5816">
        <v>1.11463</v>
      </c>
      <c r="E5816">
        <v>1.11307</v>
      </c>
      <c r="F5816">
        <v>1.11405</v>
      </c>
      <c r="G5816">
        <v>80588</v>
      </c>
      <c r="H5816">
        <v>1.1141099999999999</v>
      </c>
      <c r="I5816" s="2">
        <v>-5.3856100000000001E-5</v>
      </c>
      <c r="J5816">
        <v>-8.1798348899999998E-2</v>
      </c>
      <c r="K5816">
        <v>0</v>
      </c>
      <c r="L5816">
        <v>0</v>
      </c>
      <c r="M5816" t="s">
        <v>29</v>
      </c>
      <c r="N5816">
        <v>1.1144229999999999</v>
      </c>
      <c r="O5816">
        <v>1.56E-3</v>
      </c>
      <c r="P5816">
        <v>9.8913889999999996E-4</v>
      </c>
      <c r="Q5816">
        <v>1.11463</v>
      </c>
      <c r="R5816">
        <v>1.11307</v>
      </c>
      <c r="S5816">
        <v>1.1128610000000001</v>
      </c>
      <c r="T5816">
        <v>1.1148389999999999</v>
      </c>
      <c r="U5816">
        <v>1.1140749999999999</v>
      </c>
      <c r="V5816">
        <v>1.1159650000000001</v>
      </c>
      <c r="W5816">
        <v>1.1128610000000001</v>
      </c>
      <c r="X5816">
        <v>1.1148389999999999</v>
      </c>
      <c r="Y5816">
        <v>1.1156539999999999</v>
      </c>
      <c r="Z5816">
        <v>382</v>
      </c>
      <c r="AA5816">
        <v>1</v>
      </c>
    </row>
    <row r="5817" spans="1:27" x14ac:dyDescent="0.25">
      <c r="A5817">
        <v>5816</v>
      </c>
      <c r="B5817" s="1">
        <v>43846.666666666664</v>
      </c>
      <c r="C5817">
        <v>1.1140399999999999</v>
      </c>
      <c r="D5817">
        <v>1.1142000000000001</v>
      </c>
      <c r="E5817">
        <v>1.11276</v>
      </c>
      <c r="F5817">
        <v>1.113</v>
      </c>
      <c r="G5817">
        <v>42815</v>
      </c>
      <c r="H5817">
        <v>1.11405</v>
      </c>
      <c r="I5817" s="2">
        <v>-9.4295149999999999E-4</v>
      </c>
      <c r="J5817">
        <v>-8.0855397400000001E-2</v>
      </c>
      <c r="K5817">
        <v>0</v>
      </c>
      <c r="L5817">
        <v>0</v>
      </c>
      <c r="M5817" t="s">
        <v>29</v>
      </c>
      <c r="N5817">
        <v>1.11372</v>
      </c>
      <c r="O5817">
        <v>1.4400000000000001E-3</v>
      </c>
      <c r="P5817">
        <v>1.0213433E-3</v>
      </c>
      <c r="Q5817">
        <v>1.1142000000000001</v>
      </c>
      <c r="R5817">
        <v>1.11276</v>
      </c>
      <c r="S5817">
        <v>1.1124590000000001</v>
      </c>
      <c r="T5817">
        <v>1.114501</v>
      </c>
      <c r="U5817">
        <v>1.1128610000000001</v>
      </c>
      <c r="V5817">
        <v>1.1148389999999999</v>
      </c>
      <c r="W5817">
        <v>1.1128610000000001</v>
      </c>
      <c r="X5817">
        <v>1.114501</v>
      </c>
      <c r="Y5817">
        <v>1.1156539999999999</v>
      </c>
      <c r="Z5817">
        <v>382</v>
      </c>
      <c r="AA5817">
        <v>2</v>
      </c>
    </row>
    <row r="5818" spans="1:27" x14ac:dyDescent="0.25">
      <c r="A5818">
        <v>5817</v>
      </c>
      <c r="B5818" s="1">
        <v>43846.708333333336</v>
      </c>
      <c r="C5818">
        <v>1.113</v>
      </c>
      <c r="D5818">
        <v>1.11358</v>
      </c>
      <c r="E5818">
        <v>1.11287</v>
      </c>
      <c r="F5818">
        <v>1.1134299999999999</v>
      </c>
      <c r="G5818">
        <v>17102</v>
      </c>
      <c r="H5818">
        <v>1.113</v>
      </c>
      <c r="I5818" s="2">
        <v>3.8626859999999998E-4</v>
      </c>
      <c r="J5818">
        <v>-8.1241666000000004E-2</v>
      </c>
      <c r="K5818">
        <v>0</v>
      </c>
      <c r="L5818">
        <v>0</v>
      </c>
      <c r="M5818" t="s">
        <v>29</v>
      </c>
      <c r="N5818">
        <v>1.1134930000000001</v>
      </c>
      <c r="O5818">
        <v>7.1000000000000002E-4</v>
      </c>
      <c r="P5818">
        <v>9.9910439999999993E-4</v>
      </c>
      <c r="Q5818">
        <v>1.11358</v>
      </c>
      <c r="R5818">
        <v>1.11287</v>
      </c>
      <c r="S5818">
        <v>1.1122259999999999</v>
      </c>
      <c r="T5818">
        <v>1.1142240000000001</v>
      </c>
      <c r="U5818">
        <v>1.1124590000000001</v>
      </c>
      <c r="V5818">
        <v>1.114501</v>
      </c>
      <c r="W5818">
        <v>1.1128610000000001</v>
      </c>
      <c r="X5818">
        <v>1.1142240000000001</v>
      </c>
      <c r="Y5818">
        <v>1.1156539999999999</v>
      </c>
      <c r="Z5818">
        <v>382</v>
      </c>
      <c r="AA5818">
        <v>3</v>
      </c>
    </row>
    <row r="5819" spans="1:27" x14ac:dyDescent="0.25">
      <c r="A5819">
        <v>5818</v>
      </c>
      <c r="B5819" s="1">
        <v>43846.75</v>
      </c>
      <c r="C5819">
        <v>1.11344</v>
      </c>
      <c r="D5819">
        <v>1.11358</v>
      </c>
      <c r="E5819">
        <v>1.11313</v>
      </c>
      <c r="F5819">
        <v>1.11344</v>
      </c>
      <c r="G5819">
        <v>11174</v>
      </c>
      <c r="H5819">
        <v>1.1134299999999999</v>
      </c>
      <c r="I5819" s="2">
        <v>8.9812160000000001E-6</v>
      </c>
      <c r="J5819">
        <v>-8.1250647199999998E-2</v>
      </c>
      <c r="K5819">
        <v>0</v>
      </c>
      <c r="L5819">
        <v>0</v>
      </c>
      <c r="M5819" t="s">
        <v>29</v>
      </c>
      <c r="N5819">
        <v>1.1132899999999999</v>
      </c>
      <c r="O5819">
        <v>4.4999999999999999E-4</v>
      </c>
      <c r="P5819">
        <v>9.5988270000000003E-4</v>
      </c>
      <c r="Q5819">
        <v>1.11358</v>
      </c>
      <c r="R5819">
        <v>1.11313</v>
      </c>
      <c r="S5819">
        <v>1.112395</v>
      </c>
      <c r="T5819">
        <v>1.1143149999999999</v>
      </c>
      <c r="U5819">
        <v>1.1122259999999999</v>
      </c>
      <c r="V5819">
        <v>1.1142240000000001</v>
      </c>
      <c r="W5819">
        <v>1.1128610000000001</v>
      </c>
      <c r="X5819">
        <v>1.1142240000000001</v>
      </c>
      <c r="Y5819">
        <v>1.1156539999999999</v>
      </c>
      <c r="Z5819">
        <v>382</v>
      </c>
      <c r="AA5819">
        <v>4</v>
      </c>
    </row>
    <row r="5820" spans="1:27" x14ac:dyDescent="0.25">
      <c r="A5820">
        <v>5819</v>
      </c>
      <c r="B5820" s="1">
        <v>43846.791666666664</v>
      </c>
      <c r="C5820">
        <v>1.1134299999999999</v>
      </c>
      <c r="D5820">
        <v>1.1135200000000001</v>
      </c>
      <c r="E5820">
        <v>1.1132299999999999</v>
      </c>
      <c r="F5820">
        <v>1.1134599999999999</v>
      </c>
      <c r="G5820">
        <v>14211</v>
      </c>
      <c r="H5820">
        <v>1.11344</v>
      </c>
      <c r="I5820" s="2">
        <v>1.7962190000000002E-5</v>
      </c>
      <c r="J5820">
        <v>-8.1268609399999997E-2</v>
      </c>
      <c r="K5820">
        <v>0</v>
      </c>
      <c r="L5820">
        <v>0</v>
      </c>
      <c r="M5820" t="s">
        <v>29</v>
      </c>
      <c r="N5820">
        <v>1.113443</v>
      </c>
      <c r="O5820">
        <v>2.9E-4</v>
      </c>
      <c r="P5820">
        <v>9.1203390000000001E-4</v>
      </c>
      <c r="Q5820">
        <v>1.1135200000000001</v>
      </c>
      <c r="R5820">
        <v>1.1132299999999999</v>
      </c>
      <c r="S5820">
        <v>1.112463</v>
      </c>
      <c r="T5820">
        <v>1.114287</v>
      </c>
      <c r="U5820">
        <v>1.112395</v>
      </c>
      <c r="V5820">
        <v>1.1143149999999999</v>
      </c>
      <c r="W5820">
        <v>1.1128610000000001</v>
      </c>
      <c r="X5820">
        <v>1.1142240000000001</v>
      </c>
      <c r="Y5820">
        <v>1.1156539999999999</v>
      </c>
      <c r="Z5820">
        <v>382</v>
      </c>
      <c r="AA5820">
        <v>5</v>
      </c>
    </row>
    <row r="5821" spans="1:27" x14ac:dyDescent="0.25">
      <c r="A5821">
        <v>5820</v>
      </c>
      <c r="B5821" s="1">
        <v>43846.833333333336</v>
      </c>
      <c r="C5821">
        <v>1.1134500000000001</v>
      </c>
      <c r="D5821">
        <v>1.1137699999999999</v>
      </c>
      <c r="E5821">
        <v>1.11341</v>
      </c>
      <c r="F5821">
        <v>1.11375</v>
      </c>
      <c r="G5821">
        <v>9808</v>
      </c>
      <c r="H5821">
        <v>1.1134599999999999</v>
      </c>
      <c r="I5821" s="2">
        <v>2.6041550000000001E-4</v>
      </c>
      <c r="J5821">
        <v>-8.1529024899999997E-2</v>
      </c>
      <c r="K5821">
        <v>0</v>
      </c>
      <c r="L5821">
        <v>0</v>
      </c>
      <c r="M5821" t="s">
        <v>29</v>
      </c>
      <c r="N5821">
        <v>1.11355</v>
      </c>
      <c r="O5821">
        <v>3.6000000000000002E-4</v>
      </c>
      <c r="P5821">
        <v>8.7260289999999997E-4</v>
      </c>
      <c r="Q5821">
        <v>1.1137699999999999</v>
      </c>
      <c r="R5821">
        <v>1.11341</v>
      </c>
      <c r="S5821">
        <v>1.112717</v>
      </c>
      <c r="T5821">
        <v>1.114463</v>
      </c>
      <c r="U5821">
        <v>1.112463</v>
      </c>
      <c r="V5821">
        <v>1.114287</v>
      </c>
      <c r="W5821">
        <v>1.1128610000000001</v>
      </c>
      <c r="X5821">
        <v>1.1142240000000001</v>
      </c>
      <c r="Y5821">
        <v>1.1156539999999999</v>
      </c>
      <c r="Z5821">
        <v>382</v>
      </c>
      <c r="AA5821">
        <v>6</v>
      </c>
    </row>
    <row r="5822" spans="1:27" x14ac:dyDescent="0.25">
      <c r="A5822">
        <v>5821</v>
      </c>
      <c r="B5822" s="1">
        <v>43846.875</v>
      </c>
      <c r="C5822">
        <v>1.11374</v>
      </c>
      <c r="D5822">
        <v>1.1137699999999999</v>
      </c>
      <c r="E5822">
        <v>1.1133999999999999</v>
      </c>
      <c r="F5822">
        <v>1.11348</v>
      </c>
      <c r="G5822">
        <v>5396</v>
      </c>
      <c r="H5822">
        <v>1.11375</v>
      </c>
      <c r="I5822" s="2">
        <v>-2.4245359999999999E-4</v>
      </c>
      <c r="J5822">
        <v>-8.1286571299999999E-2</v>
      </c>
      <c r="K5822">
        <v>0</v>
      </c>
      <c r="L5822">
        <v>0</v>
      </c>
      <c r="M5822" t="s">
        <v>29</v>
      </c>
      <c r="N5822">
        <v>1.1135630000000001</v>
      </c>
      <c r="O5822">
        <v>3.6999999999999999E-4</v>
      </c>
      <c r="P5822">
        <v>8.3670269999999995E-4</v>
      </c>
      <c r="Q5822">
        <v>1.1137699999999999</v>
      </c>
      <c r="R5822">
        <v>1.1133999999999999</v>
      </c>
      <c r="S5822">
        <v>1.1127480000000001</v>
      </c>
      <c r="T5822">
        <v>1.114422</v>
      </c>
      <c r="U5822">
        <v>1.112717</v>
      </c>
      <c r="V5822">
        <v>1.114463</v>
      </c>
      <c r="W5822">
        <v>1.1128610000000001</v>
      </c>
      <c r="X5822">
        <v>1.1142240000000001</v>
      </c>
      <c r="Y5822">
        <v>1.1156539999999999</v>
      </c>
      <c r="Z5822">
        <v>382</v>
      </c>
      <c r="AA5822">
        <v>7</v>
      </c>
    </row>
    <row r="5823" spans="1:27" x14ac:dyDescent="0.25">
      <c r="A5823">
        <v>5822</v>
      </c>
      <c r="B5823" s="1">
        <v>43846.916666666664</v>
      </c>
      <c r="C5823">
        <v>1.1135600000000001</v>
      </c>
      <c r="D5823">
        <v>1.1137900000000001</v>
      </c>
      <c r="E5823">
        <v>1.11304</v>
      </c>
      <c r="F5823">
        <v>1.1136600000000001</v>
      </c>
      <c r="G5823">
        <v>0</v>
      </c>
      <c r="H5823">
        <v>1.11348</v>
      </c>
      <c r="I5823" s="2">
        <v>1.616423E-4</v>
      </c>
      <c r="J5823">
        <v>-8.14482136E-2</v>
      </c>
      <c r="K5823">
        <v>0</v>
      </c>
      <c r="L5823">
        <v>0</v>
      </c>
      <c r="M5823" t="s">
        <v>29</v>
      </c>
      <c r="N5823">
        <v>1.1136299999999999</v>
      </c>
      <c r="O5823">
        <v>7.5000000000000002E-4</v>
      </c>
      <c r="P5823">
        <v>8.3050970000000002E-4</v>
      </c>
      <c r="Q5823">
        <v>1.1137900000000001</v>
      </c>
      <c r="R5823">
        <v>1.11304</v>
      </c>
      <c r="S5823">
        <v>1.112584</v>
      </c>
      <c r="T5823">
        <v>1.1142460000000001</v>
      </c>
      <c r="U5823">
        <v>1.1127480000000001</v>
      </c>
      <c r="V5823">
        <v>1.114422</v>
      </c>
      <c r="W5823">
        <v>1.1128610000000001</v>
      </c>
      <c r="X5823">
        <v>1.1142240000000001</v>
      </c>
      <c r="Y5823">
        <v>1.1156539999999999</v>
      </c>
      <c r="Z5823">
        <v>382</v>
      </c>
      <c r="AA5823">
        <v>8</v>
      </c>
    </row>
    <row r="5824" spans="1:27" x14ac:dyDescent="0.25">
      <c r="A5824">
        <v>5823</v>
      </c>
      <c r="B5824" s="1">
        <v>43846.958333333336</v>
      </c>
      <c r="C5824">
        <v>1.1136600000000001</v>
      </c>
      <c r="D5824">
        <v>1.11374</v>
      </c>
      <c r="E5824">
        <v>1.11354</v>
      </c>
      <c r="F5824">
        <v>1.1136699999999999</v>
      </c>
      <c r="G5824">
        <v>3004</v>
      </c>
      <c r="H5824">
        <v>1.1136600000000001</v>
      </c>
      <c r="I5824" s="2">
        <v>8.9793610000000008E-6</v>
      </c>
      <c r="J5824">
        <v>-8.1457192900000003E-2</v>
      </c>
      <c r="K5824">
        <v>0</v>
      </c>
      <c r="L5824">
        <v>0</v>
      </c>
      <c r="M5824" t="s">
        <v>29</v>
      </c>
      <c r="N5824">
        <v>1.1136029999999999</v>
      </c>
      <c r="O5824">
        <v>2.0000000000000001E-4</v>
      </c>
      <c r="P5824">
        <v>7.8547329999999996E-4</v>
      </c>
      <c r="Q5824">
        <v>1.11374</v>
      </c>
      <c r="R5824">
        <v>1.11354</v>
      </c>
      <c r="S5824">
        <v>1.1128549999999999</v>
      </c>
      <c r="T5824">
        <v>1.114425</v>
      </c>
      <c r="U5824">
        <v>1.112584</v>
      </c>
      <c r="V5824">
        <v>1.1142460000000001</v>
      </c>
      <c r="W5824">
        <v>1.1128610000000001</v>
      </c>
      <c r="X5824">
        <v>1.1142240000000001</v>
      </c>
      <c r="Y5824">
        <v>1.1156539999999999</v>
      </c>
      <c r="Z5824">
        <v>382</v>
      </c>
      <c r="AA5824">
        <v>9</v>
      </c>
    </row>
    <row r="5825" spans="1:27" x14ac:dyDescent="0.25">
      <c r="A5825">
        <v>5824</v>
      </c>
      <c r="B5825" s="1">
        <v>43847</v>
      </c>
      <c r="C5825">
        <v>1.11368</v>
      </c>
      <c r="D5825">
        <v>1.11389</v>
      </c>
      <c r="E5825">
        <v>1.11347</v>
      </c>
      <c r="F5825">
        <v>1.11372</v>
      </c>
      <c r="G5825">
        <v>6796</v>
      </c>
      <c r="H5825">
        <v>1.1136699999999999</v>
      </c>
      <c r="I5825" s="2">
        <v>4.4895599999999998E-5</v>
      </c>
      <c r="J5825">
        <v>-8.15020885E-2</v>
      </c>
      <c r="K5825">
        <v>0</v>
      </c>
      <c r="L5825">
        <v>0</v>
      </c>
      <c r="M5825" t="s">
        <v>29</v>
      </c>
      <c r="N5825">
        <v>1.113683</v>
      </c>
      <c r="O5825">
        <v>4.2000000000000002E-4</v>
      </c>
      <c r="P5825">
        <v>7.5936799999999996E-4</v>
      </c>
      <c r="Q5825">
        <v>1.11389</v>
      </c>
      <c r="R5825">
        <v>1.11347</v>
      </c>
      <c r="S5825">
        <v>1.112921</v>
      </c>
      <c r="T5825">
        <v>1.114439</v>
      </c>
      <c r="U5825">
        <v>1.1128549999999999</v>
      </c>
      <c r="V5825">
        <v>1.114425</v>
      </c>
      <c r="W5825">
        <v>1.112921</v>
      </c>
      <c r="X5825">
        <v>1.1142240000000001</v>
      </c>
      <c r="Y5825">
        <v>1.1156539999999999</v>
      </c>
      <c r="Z5825">
        <v>382</v>
      </c>
      <c r="AA5825">
        <v>10</v>
      </c>
    </row>
    <row r="5826" spans="1:27" x14ac:dyDescent="0.25">
      <c r="A5826">
        <v>5825</v>
      </c>
      <c r="B5826" s="1">
        <v>43847.041666666664</v>
      </c>
      <c r="C5826">
        <v>1.11372</v>
      </c>
      <c r="D5826">
        <v>1.1138699999999999</v>
      </c>
      <c r="E5826">
        <v>1.1133599999999999</v>
      </c>
      <c r="F5826">
        <v>1.11365</v>
      </c>
      <c r="G5826">
        <v>5875</v>
      </c>
      <c r="H5826">
        <v>1.11372</v>
      </c>
      <c r="I5826" s="2">
        <v>-6.2854400000000006E-5</v>
      </c>
      <c r="J5826">
        <v>-8.1439234099999994E-2</v>
      </c>
      <c r="K5826">
        <v>0</v>
      </c>
      <c r="L5826">
        <v>0</v>
      </c>
      <c r="M5826" t="s">
        <v>29</v>
      </c>
      <c r="N5826">
        <v>1.11368</v>
      </c>
      <c r="O5826">
        <v>5.1000000000000004E-4</v>
      </c>
      <c r="P5826">
        <v>7.4155599999999999E-4</v>
      </c>
      <c r="Q5826">
        <v>1.1138699999999999</v>
      </c>
      <c r="R5826">
        <v>1.1133599999999999</v>
      </c>
      <c r="S5826">
        <v>1.112873</v>
      </c>
      <c r="T5826">
        <v>1.114357</v>
      </c>
      <c r="U5826">
        <v>1.112921</v>
      </c>
      <c r="V5826">
        <v>1.114439</v>
      </c>
      <c r="W5826">
        <v>1.112921</v>
      </c>
      <c r="X5826">
        <v>1.1142240000000001</v>
      </c>
      <c r="Y5826">
        <v>1.1156539999999999</v>
      </c>
      <c r="Z5826">
        <v>382</v>
      </c>
      <c r="AA5826">
        <v>11</v>
      </c>
    </row>
    <row r="5827" spans="1:27" x14ac:dyDescent="0.25">
      <c r="A5827">
        <v>5826</v>
      </c>
      <c r="B5827" s="1">
        <v>43847.083333333336</v>
      </c>
      <c r="C5827">
        <v>1.11364</v>
      </c>
      <c r="D5827">
        <v>1.11422</v>
      </c>
      <c r="E5827">
        <v>1.1135900000000001</v>
      </c>
      <c r="F5827">
        <v>1.1135900000000001</v>
      </c>
      <c r="G5827">
        <v>6319</v>
      </c>
      <c r="H5827">
        <v>1.11365</v>
      </c>
      <c r="I5827" s="2">
        <v>-5.3878339999999998E-5</v>
      </c>
      <c r="J5827">
        <v>-8.1385355800000003E-2</v>
      </c>
      <c r="K5827">
        <v>0</v>
      </c>
      <c r="L5827">
        <v>0</v>
      </c>
      <c r="M5827" t="s">
        <v>29</v>
      </c>
      <c r="N5827">
        <v>1.113653</v>
      </c>
      <c r="O5827">
        <v>6.3000000000000003E-4</v>
      </c>
      <c r="P5827">
        <v>7.3358769999999998E-4</v>
      </c>
      <c r="Q5827">
        <v>1.11422</v>
      </c>
      <c r="R5827">
        <v>1.1135900000000001</v>
      </c>
      <c r="S5827">
        <v>1.1131709999999999</v>
      </c>
      <c r="T5827">
        <v>1.1146389999999999</v>
      </c>
      <c r="U5827">
        <v>1.112873</v>
      </c>
      <c r="V5827">
        <v>1.114357</v>
      </c>
      <c r="W5827">
        <v>1.1131709999999999</v>
      </c>
      <c r="X5827">
        <v>1.1142240000000001</v>
      </c>
      <c r="Y5827">
        <v>1.1156539999999999</v>
      </c>
      <c r="Z5827">
        <v>382</v>
      </c>
      <c r="AA5827">
        <v>12</v>
      </c>
    </row>
    <row r="5828" spans="1:27" x14ac:dyDescent="0.25">
      <c r="A5828">
        <v>5827</v>
      </c>
      <c r="B5828" s="1">
        <v>43847.125</v>
      </c>
      <c r="C5828">
        <v>1.1135900000000001</v>
      </c>
      <c r="D5828">
        <v>1.11375</v>
      </c>
      <c r="E5828">
        <v>1.1130599999999999</v>
      </c>
      <c r="F5828">
        <v>1.11307</v>
      </c>
      <c r="G5828">
        <v>5542</v>
      </c>
      <c r="H5828">
        <v>1.1135900000000001</v>
      </c>
      <c r="I5828" s="2">
        <v>-4.6706729999999999E-4</v>
      </c>
      <c r="J5828">
        <v>-8.0918288500000005E-2</v>
      </c>
      <c r="K5828">
        <v>0</v>
      </c>
      <c r="L5828">
        <v>0</v>
      </c>
      <c r="M5828" t="s">
        <v>29</v>
      </c>
      <c r="N5828">
        <v>1.113437</v>
      </c>
      <c r="O5828">
        <v>6.8999999999999997E-4</v>
      </c>
      <c r="P5828">
        <v>7.3047430000000005E-4</v>
      </c>
      <c r="Q5828">
        <v>1.11375</v>
      </c>
      <c r="R5828">
        <v>1.1130599999999999</v>
      </c>
      <c r="S5828">
        <v>1.1126750000000001</v>
      </c>
      <c r="T5828">
        <v>1.1141350000000001</v>
      </c>
      <c r="U5828">
        <v>1.1131709999999999</v>
      </c>
      <c r="V5828">
        <v>1.1146389999999999</v>
      </c>
      <c r="W5828">
        <v>1.1131709999999999</v>
      </c>
      <c r="X5828">
        <v>1.1141350000000001</v>
      </c>
      <c r="Y5828">
        <v>1.1156539999999999</v>
      </c>
      <c r="Z5828">
        <v>382</v>
      </c>
      <c r="AA5828">
        <v>13</v>
      </c>
    </row>
    <row r="5829" spans="1:27" x14ac:dyDescent="0.25">
      <c r="A5829">
        <v>5828</v>
      </c>
      <c r="B5829" s="1">
        <v>43847.166666666664</v>
      </c>
      <c r="C5829">
        <v>1.1130599999999999</v>
      </c>
      <c r="D5829">
        <v>1.1133299999999999</v>
      </c>
      <c r="E5829">
        <v>1.11304</v>
      </c>
      <c r="F5829">
        <v>1.11317</v>
      </c>
      <c r="G5829">
        <v>2611</v>
      </c>
      <c r="H5829">
        <v>1.11307</v>
      </c>
      <c r="I5829" s="2">
        <v>8.983757E-5</v>
      </c>
      <c r="J5829">
        <v>-8.1008126099999994E-2</v>
      </c>
      <c r="K5829">
        <v>0</v>
      </c>
      <c r="L5829">
        <v>0</v>
      </c>
      <c r="M5829" t="s">
        <v>29</v>
      </c>
      <c r="N5829">
        <v>1.1132770000000001</v>
      </c>
      <c r="O5829">
        <v>2.9E-4</v>
      </c>
      <c r="P5829">
        <v>6.9901190000000002E-4</v>
      </c>
      <c r="Q5829">
        <v>1.1133299999999999</v>
      </c>
      <c r="R5829">
        <v>1.11304</v>
      </c>
      <c r="S5829">
        <v>1.1124860000000001</v>
      </c>
      <c r="T5829">
        <v>1.1138840000000001</v>
      </c>
      <c r="U5829">
        <v>1.1126750000000001</v>
      </c>
      <c r="V5829">
        <v>1.1141350000000001</v>
      </c>
      <c r="W5829">
        <v>1.1131709999999999</v>
      </c>
      <c r="X5829">
        <v>1.1138840000000001</v>
      </c>
      <c r="Y5829">
        <v>1.1156539999999999</v>
      </c>
      <c r="Z5829">
        <v>382</v>
      </c>
      <c r="AA5829">
        <v>14</v>
      </c>
    </row>
    <row r="5830" spans="1:27" x14ac:dyDescent="0.25">
      <c r="A5830">
        <v>5829</v>
      </c>
      <c r="B5830" s="1">
        <v>43847.208333333336</v>
      </c>
      <c r="C5830">
        <v>1.1131599999999999</v>
      </c>
      <c r="D5830">
        <v>1.11372</v>
      </c>
      <c r="E5830">
        <v>1.1131599999999999</v>
      </c>
      <c r="F5830">
        <v>1.11361</v>
      </c>
      <c r="G5830">
        <v>4645</v>
      </c>
      <c r="H5830">
        <v>1.11317</v>
      </c>
      <c r="I5830" s="2">
        <v>3.9518950000000001E-4</v>
      </c>
      <c r="J5830">
        <v>-8.1403315500000004E-2</v>
      </c>
      <c r="K5830">
        <v>0</v>
      </c>
      <c r="L5830">
        <v>0</v>
      </c>
      <c r="M5830" t="s">
        <v>29</v>
      </c>
      <c r="N5830">
        <v>1.113283</v>
      </c>
      <c r="O5830">
        <v>5.5999999999999995E-4</v>
      </c>
      <c r="P5830">
        <v>6.8908249999999999E-4</v>
      </c>
      <c r="Q5830">
        <v>1.11372</v>
      </c>
      <c r="R5830">
        <v>1.1131599999999999</v>
      </c>
      <c r="S5830">
        <v>1.112751</v>
      </c>
      <c r="T5830">
        <v>1.1141289999999999</v>
      </c>
      <c r="U5830">
        <v>1.1124860000000001</v>
      </c>
      <c r="V5830">
        <v>1.1138840000000001</v>
      </c>
      <c r="W5830">
        <v>1.1131709999999999</v>
      </c>
      <c r="X5830">
        <v>1.1138840000000001</v>
      </c>
      <c r="Y5830">
        <v>1.1156539999999999</v>
      </c>
      <c r="Z5830">
        <v>382</v>
      </c>
      <c r="AA5830">
        <v>15</v>
      </c>
    </row>
    <row r="5831" spans="1:27" x14ac:dyDescent="0.25">
      <c r="A5831">
        <v>5830</v>
      </c>
      <c r="B5831" s="1">
        <v>43847.25</v>
      </c>
      <c r="C5831">
        <v>1.11361</v>
      </c>
      <c r="D5831">
        <v>1.11374</v>
      </c>
      <c r="E5831">
        <v>1.1134500000000001</v>
      </c>
      <c r="F5831">
        <v>1.11372</v>
      </c>
      <c r="G5831">
        <v>2601</v>
      </c>
      <c r="H5831">
        <v>1.11361</v>
      </c>
      <c r="I5831" s="2">
        <v>9.8772969999999996E-5</v>
      </c>
      <c r="J5831">
        <v>-8.15020885E-2</v>
      </c>
      <c r="K5831">
        <v>0</v>
      </c>
      <c r="L5831">
        <v>0</v>
      </c>
      <c r="M5831" t="s">
        <v>29</v>
      </c>
      <c r="N5831">
        <v>1.1134999999999999</v>
      </c>
      <c r="O5831">
        <v>2.9E-4</v>
      </c>
      <c r="P5831">
        <v>6.6057659999999995E-4</v>
      </c>
      <c r="Q5831">
        <v>1.11374</v>
      </c>
      <c r="R5831">
        <v>1.1134500000000001</v>
      </c>
      <c r="S5831">
        <v>1.1129340000000001</v>
      </c>
      <c r="T5831">
        <v>1.1142559999999999</v>
      </c>
      <c r="U5831">
        <v>1.112751</v>
      </c>
      <c r="V5831">
        <v>1.1141289999999999</v>
      </c>
      <c r="W5831">
        <v>1.1131709999999999</v>
      </c>
      <c r="X5831">
        <v>1.1138840000000001</v>
      </c>
      <c r="Y5831">
        <v>1.1156539999999999</v>
      </c>
      <c r="Z5831">
        <v>382</v>
      </c>
      <c r="AA5831">
        <v>16</v>
      </c>
    </row>
    <row r="5832" spans="1:27" x14ac:dyDescent="0.25">
      <c r="A5832">
        <v>5831</v>
      </c>
      <c r="B5832" s="1">
        <v>43847.291666666664</v>
      </c>
      <c r="C5832">
        <v>1.1139300000000001</v>
      </c>
      <c r="D5832">
        <v>1.11408</v>
      </c>
      <c r="E5832">
        <v>1.1134500000000001</v>
      </c>
      <c r="F5832">
        <v>1.1135999999999999</v>
      </c>
      <c r="G5832">
        <v>14448</v>
      </c>
      <c r="H5832">
        <v>1.11372</v>
      </c>
      <c r="I5832" s="2">
        <v>-1.077528E-4</v>
      </c>
      <c r="J5832">
        <v>-8.1394335700000001E-2</v>
      </c>
      <c r="K5832">
        <v>0</v>
      </c>
      <c r="L5832">
        <v>0</v>
      </c>
      <c r="M5832" t="s">
        <v>29</v>
      </c>
      <c r="N5832">
        <v>1.1136429999999999</v>
      </c>
      <c r="O5832">
        <v>6.3000000000000003E-4</v>
      </c>
      <c r="P5832">
        <v>6.583925E-4</v>
      </c>
      <c r="Q5832">
        <v>1.11408</v>
      </c>
      <c r="R5832">
        <v>1.1134500000000001</v>
      </c>
      <c r="S5832">
        <v>1.1131070000000001</v>
      </c>
      <c r="T5832">
        <v>1.1144229999999999</v>
      </c>
      <c r="U5832">
        <v>1.1129340000000001</v>
      </c>
      <c r="V5832">
        <v>1.1142559999999999</v>
      </c>
      <c r="W5832">
        <v>1.1131709999999999</v>
      </c>
      <c r="X5832">
        <v>1.1138840000000001</v>
      </c>
      <c r="Y5832">
        <v>1.1156539999999999</v>
      </c>
      <c r="Z5832">
        <v>382</v>
      </c>
      <c r="AA5832">
        <v>17</v>
      </c>
    </row>
    <row r="5833" spans="1:27" x14ac:dyDescent="0.25">
      <c r="A5833">
        <v>5832</v>
      </c>
      <c r="B5833" s="1">
        <v>43847.333333333336</v>
      </c>
      <c r="C5833">
        <v>1.1135900000000001</v>
      </c>
      <c r="D5833">
        <v>1.11391</v>
      </c>
      <c r="E5833">
        <v>1.1133500000000001</v>
      </c>
      <c r="F5833">
        <v>1.1135200000000001</v>
      </c>
      <c r="G5833">
        <v>15743</v>
      </c>
      <c r="H5833">
        <v>1.1135999999999999</v>
      </c>
      <c r="I5833" s="2">
        <v>-7.1841659999999998E-5</v>
      </c>
      <c r="J5833">
        <v>-8.1322493999999995E-2</v>
      </c>
      <c r="K5833">
        <v>0</v>
      </c>
      <c r="L5833">
        <v>0</v>
      </c>
      <c r="M5833" t="s">
        <v>29</v>
      </c>
      <c r="N5833">
        <v>1.113613</v>
      </c>
      <c r="O5833">
        <v>5.5999999999999995E-4</v>
      </c>
      <c r="P5833">
        <v>6.5136450000000004E-4</v>
      </c>
      <c r="Q5833">
        <v>1.11391</v>
      </c>
      <c r="R5833">
        <v>1.1133500000000001</v>
      </c>
      <c r="S5833">
        <v>1.1129789999999999</v>
      </c>
      <c r="T5833">
        <v>1.1142810000000001</v>
      </c>
      <c r="U5833">
        <v>1.1131070000000001</v>
      </c>
      <c r="V5833">
        <v>1.1144229999999999</v>
      </c>
      <c r="W5833">
        <v>1.1131709999999999</v>
      </c>
      <c r="X5833">
        <v>1.1138840000000001</v>
      </c>
      <c r="Y5833">
        <v>1.1156539999999999</v>
      </c>
      <c r="Z5833">
        <v>382</v>
      </c>
      <c r="AA5833">
        <v>18</v>
      </c>
    </row>
    <row r="5834" spans="1:27" x14ac:dyDescent="0.25">
      <c r="A5834">
        <v>5833</v>
      </c>
      <c r="B5834" s="1">
        <v>43847.375</v>
      </c>
      <c r="C5834">
        <v>1.1135299999999999</v>
      </c>
      <c r="D5834">
        <v>1.11372</v>
      </c>
      <c r="E5834">
        <v>1.1124499999999999</v>
      </c>
      <c r="F5834">
        <v>1.11273</v>
      </c>
      <c r="G5834">
        <v>28307</v>
      </c>
      <c r="H5834">
        <v>1.1135200000000001</v>
      </c>
      <c r="I5834" s="2">
        <v>-7.0971369999999997E-4</v>
      </c>
      <c r="J5834">
        <v>-8.06127804E-2</v>
      </c>
      <c r="K5834">
        <v>0</v>
      </c>
      <c r="L5834">
        <v>0</v>
      </c>
      <c r="M5834" t="s">
        <v>29</v>
      </c>
      <c r="N5834">
        <v>1.113283</v>
      </c>
      <c r="O5834">
        <v>1.2700000000000001E-3</v>
      </c>
      <c r="P5834">
        <v>6.9555270000000002E-4</v>
      </c>
      <c r="Q5834">
        <v>1.11372</v>
      </c>
      <c r="R5834">
        <v>1.1124499999999999</v>
      </c>
      <c r="S5834">
        <v>1.1123890000000001</v>
      </c>
      <c r="T5834">
        <v>1.1137809999999999</v>
      </c>
      <c r="U5834">
        <v>1.1129789999999999</v>
      </c>
      <c r="V5834">
        <v>1.1142810000000001</v>
      </c>
      <c r="W5834">
        <v>1.1131709999999999</v>
      </c>
      <c r="X5834">
        <v>1.1137809999999999</v>
      </c>
      <c r="Y5834">
        <v>1.1156539999999999</v>
      </c>
      <c r="Z5834">
        <v>382</v>
      </c>
      <c r="AA5834">
        <v>19</v>
      </c>
    </row>
    <row r="5835" spans="1:27" x14ac:dyDescent="0.25">
      <c r="A5835">
        <v>5834</v>
      </c>
      <c r="B5835" s="1">
        <v>43847.416666666664</v>
      </c>
      <c r="C5835">
        <v>1.11273</v>
      </c>
      <c r="D5835">
        <v>1.1127899999999999</v>
      </c>
      <c r="E5835">
        <v>1.11155</v>
      </c>
      <c r="F5835">
        <v>1.1115600000000001</v>
      </c>
      <c r="G5835">
        <v>23256</v>
      </c>
      <c r="H5835">
        <v>1.11273</v>
      </c>
      <c r="I5835" s="2">
        <v>-1.052021E-3</v>
      </c>
      <c r="J5835">
        <v>-7.9560759199999997E-2</v>
      </c>
      <c r="K5835">
        <v>0</v>
      </c>
      <c r="L5835">
        <v>0</v>
      </c>
      <c r="M5835" t="s">
        <v>29</v>
      </c>
      <c r="N5835">
        <v>1.112603</v>
      </c>
      <c r="O5835">
        <v>1.24E-3</v>
      </c>
      <c r="P5835">
        <v>7.3444180000000001E-4</v>
      </c>
      <c r="Q5835">
        <v>1.1127899999999999</v>
      </c>
      <c r="R5835">
        <v>1.11155</v>
      </c>
      <c r="S5835">
        <v>1.1114360000000001</v>
      </c>
      <c r="T5835">
        <v>1.1129039999999999</v>
      </c>
      <c r="U5835">
        <v>1.1123890000000001</v>
      </c>
      <c r="V5835">
        <v>1.1137809999999999</v>
      </c>
      <c r="W5835">
        <v>1.1131709999999999</v>
      </c>
      <c r="X5835">
        <v>1.1129039999999999</v>
      </c>
      <c r="Y5835">
        <v>1.1131709999999999</v>
      </c>
      <c r="Z5835">
        <v>382</v>
      </c>
      <c r="AA5835">
        <v>20</v>
      </c>
    </row>
    <row r="5836" spans="1:27" x14ac:dyDescent="0.25">
      <c r="A5836">
        <v>5835</v>
      </c>
      <c r="B5836" s="1">
        <v>43847.458333333336</v>
      </c>
      <c r="C5836">
        <v>1.1115600000000001</v>
      </c>
      <c r="D5836">
        <v>1.1115600000000001</v>
      </c>
      <c r="E5836">
        <v>1.11059</v>
      </c>
      <c r="F5836">
        <v>1.1112</v>
      </c>
      <c r="G5836">
        <v>35141</v>
      </c>
      <c r="H5836">
        <v>1.1115600000000001</v>
      </c>
      <c r="I5836" s="2">
        <v>-3.2392160000000001E-4</v>
      </c>
      <c r="J5836">
        <v>-7.9236837599999999E-2</v>
      </c>
      <c r="K5836">
        <v>0</v>
      </c>
      <c r="L5836">
        <v>0</v>
      </c>
      <c r="M5836" t="s">
        <v>29</v>
      </c>
      <c r="N5836">
        <v>1.1118300000000001</v>
      </c>
      <c r="O5836">
        <v>9.7000000000000005E-4</v>
      </c>
      <c r="P5836">
        <v>7.5126740000000004E-4</v>
      </c>
      <c r="Q5836">
        <v>1.1115600000000001</v>
      </c>
      <c r="R5836">
        <v>1.11059</v>
      </c>
      <c r="S5836">
        <v>1.1103240000000001</v>
      </c>
      <c r="T5836">
        <v>1.111826</v>
      </c>
      <c r="U5836">
        <v>1.1114360000000001</v>
      </c>
      <c r="V5836">
        <v>1.1129039999999999</v>
      </c>
      <c r="W5836">
        <v>1.1103240000000001</v>
      </c>
      <c r="X5836">
        <v>1.111826</v>
      </c>
      <c r="Y5836">
        <v>1.1131709999999999</v>
      </c>
      <c r="Z5836">
        <v>382</v>
      </c>
      <c r="AA5836">
        <v>21</v>
      </c>
    </row>
    <row r="5837" spans="1:27" x14ac:dyDescent="0.25">
      <c r="A5837">
        <v>5836</v>
      </c>
      <c r="B5837" s="1">
        <v>43847.5</v>
      </c>
      <c r="C5837">
        <v>1.1112</v>
      </c>
      <c r="D5837">
        <v>1.1114299999999999</v>
      </c>
      <c r="E5837">
        <v>1.1105700000000001</v>
      </c>
      <c r="F5837">
        <v>1.11094</v>
      </c>
      <c r="G5837">
        <v>24476</v>
      </c>
      <c r="H5837">
        <v>1.1112</v>
      </c>
      <c r="I5837" s="2">
        <v>-2.3400870000000001E-4</v>
      </c>
      <c r="J5837">
        <v>-7.9002828900000002E-2</v>
      </c>
      <c r="K5837">
        <v>0</v>
      </c>
      <c r="L5837">
        <v>0</v>
      </c>
      <c r="M5837" t="s">
        <v>29</v>
      </c>
      <c r="N5837">
        <v>1.1112329999999999</v>
      </c>
      <c r="O5837">
        <v>8.5999999999999998E-4</v>
      </c>
      <c r="P5837">
        <v>7.5903400000000001E-4</v>
      </c>
      <c r="Q5837">
        <v>1.1114299999999999</v>
      </c>
      <c r="R5837">
        <v>1.1105700000000001</v>
      </c>
      <c r="S5837">
        <v>1.110241</v>
      </c>
      <c r="T5837">
        <v>1.1117589999999999</v>
      </c>
      <c r="U5837">
        <v>1.1103240000000001</v>
      </c>
      <c r="V5837">
        <v>1.111826</v>
      </c>
      <c r="W5837">
        <v>1.1103240000000001</v>
      </c>
      <c r="X5837">
        <v>1.1117589999999999</v>
      </c>
      <c r="Y5837">
        <v>1.1131709999999999</v>
      </c>
      <c r="Z5837">
        <v>382</v>
      </c>
      <c r="AA5837">
        <v>22</v>
      </c>
    </row>
    <row r="5838" spans="1:27" x14ac:dyDescent="0.25">
      <c r="A5838">
        <v>5837</v>
      </c>
      <c r="B5838" s="1">
        <v>43847.541666666664</v>
      </c>
      <c r="C5838">
        <v>1.11094</v>
      </c>
      <c r="D5838">
        <v>1.1111599999999999</v>
      </c>
      <c r="E5838">
        <v>1.10975</v>
      </c>
      <c r="F5838">
        <v>1.1100000000000001</v>
      </c>
      <c r="G5838">
        <v>44979</v>
      </c>
      <c r="H5838">
        <v>1.11094</v>
      </c>
      <c r="I5838" s="2">
        <v>-8.4648850000000001E-4</v>
      </c>
      <c r="J5838">
        <v>-7.8156340399999996E-2</v>
      </c>
      <c r="K5838">
        <v>0</v>
      </c>
      <c r="L5838">
        <v>0</v>
      </c>
      <c r="M5838" t="s">
        <v>29</v>
      </c>
      <c r="N5838">
        <v>1.1107130000000001</v>
      </c>
      <c r="O5838">
        <v>1.41E-3</v>
      </c>
      <c r="P5838">
        <v>8.0553160000000005E-4</v>
      </c>
      <c r="Q5838">
        <v>1.1111599999999999</v>
      </c>
      <c r="R5838">
        <v>1.10975</v>
      </c>
      <c r="S5838">
        <v>1.1096490000000001</v>
      </c>
      <c r="T5838">
        <v>1.1112610000000001</v>
      </c>
      <c r="U5838">
        <v>1.110241</v>
      </c>
      <c r="V5838">
        <v>1.1117589999999999</v>
      </c>
      <c r="W5838">
        <v>1.1103240000000001</v>
      </c>
      <c r="X5838">
        <v>1.1112610000000001</v>
      </c>
      <c r="Y5838">
        <v>1.1131709999999999</v>
      </c>
      <c r="Z5838">
        <v>382</v>
      </c>
      <c r="AA5838">
        <v>23</v>
      </c>
    </row>
    <row r="5839" spans="1:27" x14ac:dyDescent="0.25">
      <c r="A5839">
        <v>5838</v>
      </c>
      <c r="B5839" s="1">
        <v>43847.583333333336</v>
      </c>
      <c r="C5839">
        <v>1.1100099999999999</v>
      </c>
      <c r="D5839">
        <v>1.11056</v>
      </c>
      <c r="E5839">
        <v>1.1095299999999999</v>
      </c>
      <c r="F5839">
        <v>1.10999</v>
      </c>
      <c r="G5839">
        <v>38816</v>
      </c>
      <c r="H5839">
        <v>1.1100000000000001</v>
      </c>
      <c r="I5839" s="2">
        <v>-9.0090499999999997E-6</v>
      </c>
      <c r="J5839">
        <v>-7.8147331400000006E-2</v>
      </c>
      <c r="K5839">
        <v>0</v>
      </c>
      <c r="L5839">
        <v>0</v>
      </c>
      <c r="M5839" t="s">
        <v>29</v>
      </c>
      <c r="N5839">
        <v>1.1103099999999999</v>
      </c>
      <c r="O5839">
        <v>1.0300000000000001E-3</v>
      </c>
      <c r="P5839">
        <v>8.2156510000000005E-4</v>
      </c>
      <c r="Q5839">
        <v>1.11056</v>
      </c>
      <c r="R5839">
        <v>1.1095299999999999</v>
      </c>
      <c r="S5839">
        <v>1.1092230000000001</v>
      </c>
      <c r="T5839">
        <v>1.110867</v>
      </c>
      <c r="U5839">
        <v>1.1096490000000001</v>
      </c>
      <c r="V5839">
        <v>1.1112610000000001</v>
      </c>
      <c r="W5839">
        <v>1.1103240000000001</v>
      </c>
      <c r="X5839">
        <v>1.110867</v>
      </c>
      <c r="Y5839">
        <v>1.1103240000000001</v>
      </c>
      <c r="Z5839">
        <v>382</v>
      </c>
      <c r="AA5839">
        <v>24</v>
      </c>
    </row>
    <row r="5840" spans="1:27" x14ac:dyDescent="0.25">
      <c r="A5840">
        <v>5839</v>
      </c>
      <c r="B5840" s="1">
        <v>43847.625</v>
      </c>
      <c r="C5840">
        <v>1.10999</v>
      </c>
      <c r="D5840">
        <v>1.11025</v>
      </c>
      <c r="E5840">
        <v>1.10859</v>
      </c>
      <c r="F5840">
        <v>1.1093500000000001</v>
      </c>
      <c r="G5840">
        <v>59018</v>
      </c>
      <c r="H5840">
        <v>1.10999</v>
      </c>
      <c r="I5840" s="2">
        <v>-5.7674810000000001E-4</v>
      </c>
      <c r="J5840">
        <v>-7.7570583299999996E-2</v>
      </c>
      <c r="K5840">
        <v>0</v>
      </c>
      <c r="L5840">
        <v>0</v>
      </c>
      <c r="M5840" t="s">
        <v>29</v>
      </c>
      <c r="N5840">
        <v>1.10978</v>
      </c>
      <c r="O5840">
        <v>1.66E-3</v>
      </c>
      <c r="P5840">
        <v>8.8145330000000003E-4</v>
      </c>
      <c r="Q5840">
        <v>1.11025</v>
      </c>
      <c r="R5840">
        <v>1.10859</v>
      </c>
      <c r="S5840">
        <v>1.1085389999999999</v>
      </c>
      <c r="T5840">
        <v>1.110301</v>
      </c>
      <c r="U5840">
        <v>1.1092230000000001</v>
      </c>
      <c r="V5840">
        <v>1.110867</v>
      </c>
      <c r="W5840">
        <v>1.1085389999999999</v>
      </c>
      <c r="X5840">
        <v>1.110301</v>
      </c>
      <c r="Y5840">
        <v>1.1103240000000001</v>
      </c>
      <c r="Z5840">
        <v>382</v>
      </c>
      <c r="AA5840">
        <v>25</v>
      </c>
    </row>
    <row r="5841" spans="1:27" x14ac:dyDescent="0.25">
      <c r="A5841">
        <v>5840</v>
      </c>
      <c r="B5841" s="1">
        <v>43847.666666666664</v>
      </c>
      <c r="C5841">
        <v>1.1093500000000001</v>
      </c>
      <c r="D5841">
        <v>1.1095699999999999</v>
      </c>
      <c r="E5841">
        <v>1.10886</v>
      </c>
      <c r="F5841">
        <v>1.10914</v>
      </c>
      <c r="G5841">
        <v>31056</v>
      </c>
      <c r="H5841">
        <v>1.1093500000000001</v>
      </c>
      <c r="I5841" s="2">
        <v>-1.8931800000000001E-4</v>
      </c>
      <c r="J5841">
        <v>-7.7381265399999996E-2</v>
      </c>
      <c r="K5841">
        <v>0</v>
      </c>
      <c r="L5841">
        <v>0</v>
      </c>
      <c r="M5841" t="s">
        <v>29</v>
      </c>
      <c r="N5841">
        <v>1.1094930000000001</v>
      </c>
      <c r="O5841">
        <v>7.1000000000000002E-4</v>
      </c>
      <c r="P5841">
        <v>8.6920659999999996E-4</v>
      </c>
      <c r="Q5841">
        <v>1.1095699999999999</v>
      </c>
      <c r="R5841">
        <v>1.10886</v>
      </c>
      <c r="S5841">
        <v>1.1083460000000001</v>
      </c>
      <c r="T5841">
        <v>1.1100840000000001</v>
      </c>
      <c r="U5841">
        <v>1.1085389999999999</v>
      </c>
      <c r="V5841">
        <v>1.110301</v>
      </c>
      <c r="W5841">
        <v>1.1085389999999999</v>
      </c>
      <c r="X5841">
        <v>1.1100840000000001</v>
      </c>
      <c r="Y5841">
        <v>1.1103240000000001</v>
      </c>
      <c r="Z5841">
        <v>382</v>
      </c>
      <c r="AA5841">
        <v>26</v>
      </c>
    </row>
    <row r="5842" spans="1:27" x14ac:dyDescent="0.25">
      <c r="A5842">
        <v>5841</v>
      </c>
      <c r="B5842" s="1">
        <v>43847.708333333336</v>
      </c>
      <c r="C5842">
        <v>1.1091500000000001</v>
      </c>
      <c r="D5842">
        <v>1.1094599999999999</v>
      </c>
      <c r="E5842">
        <v>1.1087499999999999</v>
      </c>
      <c r="F5842">
        <v>1.10907</v>
      </c>
      <c r="G5842">
        <v>18553</v>
      </c>
      <c r="H5842">
        <v>1.10914</v>
      </c>
      <c r="I5842" s="2">
        <v>-6.3113950000000002E-5</v>
      </c>
      <c r="J5842">
        <v>-7.7318151399999993E-2</v>
      </c>
      <c r="K5842">
        <v>0</v>
      </c>
      <c r="L5842">
        <v>0</v>
      </c>
      <c r="M5842" t="s">
        <v>29</v>
      </c>
      <c r="N5842">
        <v>1.1091869999999999</v>
      </c>
      <c r="O5842">
        <v>7.1000000000000002E-4</v>
      </c>
      <c r="P5842">
        <v>8.5783470000000005E-4</v>
      </c>
      <c r="Q5842">
        <v>1.1094599999999999</v>
      </c>
      <c r="R5842">
        <v>1.1087499999999999</v>
      </c>
      <c r="S5842">
        <v>1.108247</v>
      </c>
      <c r="T5842">
        <v>1.109963</v>
      </c>
      <c r="U5842">
        <v>1.1083460000000001</v>
      </c>
      <c r="V5842">
        <v>1.1100840000000001</v>
      </c>
      <c r="W5842">
        <v>1.1085389999999999</v>
      </c>
      <c r="X5842">
        <v>1.109963</v>
      </c>
      <c r="Y5842">
        <v>1.1103240000000001</v>
      </c>
      <c r="Z5842">
        <v>382</v>
      </c>
      <c r="AA5842">
        <v>27</v>
      </c>
    </row>
    <row r="5843" spans="1:27" x14ac:dyDescent="0.25">
      <c r="A5843">
        <v>5842</v>
      </c>
      <c r="B5843" s="1">
        <v>43847.75</v>
      </c>
      <c r="C5843">
        <v>1.10907</v>
      </c>
      <c r="D5843">
        <v>1.1093999999999999</v>
      </c>
      <c r="E5843">
        <v>1.1089800000000001</v>
      </c>
      <c r="F5843">
        <v>1.10921</v>
      </c>
      <c r="G5843">
        <v>16480</v>
      </c>
      <c r="H5843">
        <v>1.10907</v>
      </c>
      <c r="I5843" s="2">
        <v>1.262239E-4</v>
      </c>
      <c r="J5843">
        <v>-7.7444375300000007E-2</v>
      </c>
      <c r="K5843">
        <v>0</v>
      </c>
      <c r="L5843">
        <v>0</v>
      </c>
      <c r="M5843" t="s">
        <v>29</v>
      </c>
      <c r="N5843">
        <v>1.10914</v>
      </c>
      <c r="O5843">
        <v>4.2000000000000002E-4</v>
      </c>
      <c r="P5843">
        <v>8.265608E-4</v>
      </c>
      <c r="Q5843">
        <v>1.1093999999999999</v>
      </c>
      <c r="R5843">
        <v>1.1089800000000001</v>
      </c>
      <c r="S5843">
        <v>1.108363</v>
      </c>
      <c r="T5843">
        <v>1.110017</v>
      </c>
      <c r="U5843">
        <v>1.108247</v>
      </c>
      <c r="V5843">
        <v>1.109963</v>
      </c>
      <c r="W5843">
        <v>1.1085389999999999</v>
      </c>
      <c r="X5843">
        <v>1.109963</v>
      </c>
      <c r="Y5843">
        <v>1.1103240000000001</v>
      </c>
      <c r="Z5843">
        <v>382</v>
      </c>
      <c r="AA5843">
        <v>28</v>
      </c>
    </row>
    <row r="5844" spans="1:27" x14ac:dyDescent="0.25">
      <c r="A5844">
        <v>5843</v>
      </c>
      <c r="B5844" s="1">
        <v>43847.791666666664</v>
      </c>
      <c r="C5844">
        <v>1.10921</v>
      </c>
      <c r="D5844">
        <v>1.1094200000000001</v>
      </c>
      <c r="E5844">
        <v>1.1090199999999999</v>
      </c>
      <c r="F5844">
        <v>1.10927</v>
      </c>
      <c r="G5844">
        <v>14636</v>
      </c>
      <c r="H5844">
        <v>1.10921</v>
      </c>
      <c r="I5844" s="2">
        <v>5.4091090000000001E-5</v>
      </c>
      <c r="J5844">
        <v>-7.7498466399999993E-2</v>
      </c>
      <c r="K5844">
        <v>0</v>
      </c>
      <c r="L5844">
        <v>0</v>
      </c>
      <c r="M5844" t="s">
        <v>29</v>
      </c>
      <c r="N5844">
        <v>1.109183</v>
      </c>
      <c r="O5844">
        <v>4.0000000000000002E-4</v>
      </c>
      <c r="P5844">
        <v>7.9609220000000005E-4</v>
      </c>
      <c r="Q5844">
        <v>1.1094200000000001</v>
      </c>
      <c r="R5844">
        <v>1.1090199999999999</v>
      </c>
      <c r="S5844">
        <v>1.1084240000000001</v>
      </c>
      <c r="T5844">
        <v>1.1100159999999999</v>
      </c>
      <c r="U5844">
        <v>1.108363</v>
      </c>
      <c r="V5844">
        <v>1.110017</v>
      </c>
      <c r="W5844">
        <v>1.1085389999999999</v>
      </c>
      <c r="X5844">
        <v>1.109963</v>
      </c>
      <c r="Y5844">
        <v>1.1103240000000001</v>
      </c>
      <c r="Z5844">
        <v>382</v>
      </c>
      <c r="AA5844">
        <v>29</v>
      </c>
    </row>
    <row r="5845" spans="1:27" x14ac:dyDescent="0.25">
      <c r="A5845">
        <v>5844</v>
      </c>
      <c r="B5845" s="1">
        <v>43847.833333333336</v>
      </c>
      <c r="C5845">
        <v>1.1092599999999999</v>
      </c>
      <c r="D5845">
        <v>1.1093</v>
      </c>
      <c r="E5845">
        <v>1.1090800000000001</v>
      </c>
      <c r="F5845">
        <v>1.10924</v>
      </c>
      <c r="G5845">
        <v>15358</v>
      </c>
      <c r="H5845">
        <v>1.10927</v>
      </c>
      <c r="I5845" s="2">
        <v>-2.7045179999999998E-5</v>
      </c>
      <c r="J5845">
        <v>-7.7471421200000001E-2</v>
      </c>
      <c r="K5845">
        <v>0</v>
      </c>
      <c r="L5845">
        <v>0</v>
      </c>
      <c r="M5845" t="s">
        <v>29</v>
      </c>
      <c r="N5845">
        <v>1.10924</v>
      </c>
      <c r="O5845">
        <v>2.2000000000000001E-4</v>
      </c>
      <c r="P5845">
        <v>7.549427E-4</v>
      </c>
      <c r="Q5845">
        <v>1.1093</v>
      </c>
      <c r="R5845">
        <v>1.1090800000000001</v>
      </c>
      <c r="S5845">
        <v>1.1084350000000001</v>
      </c>
      <c r="T5845">
        <v>1.109945</v>
      </c>
      <c r="U5845">
        <v>1.1084240000000001</v>
      </c>
      <c r="V5845">
        <v>1.1100159999999999</v>
      </c>
      <c r="W5845">
        <v>1.1085389999999999</v>
      </c>
      <c r="X5845">
        <v>1.109945</v>
      </c>
      <c r="Y5845">
        <v>1.1103240000000001</v>
      </c>
      <c r="Z5845">
        <v>382</v>
      </c>
      <c r="AA5845">
        <v>30</v>
      </c>
    </row>
    <row r="5846" spans="1:27" x14ac:dyDescent="0.25">
      <c r="A5846">
        <v>5845</v>
      </c>
      <c r="B5846" s="1">
        <v>43849.916666666664</v>
      </c>
      <c r="C5846">
        <v>1.1090199999999999</v>
      </c>
      <c r="D5846">
        <v>1.1093599999999999</v>
      </c>
      <c r="E5846">
        <v>1.1088499999999999</v>
      </c>
      <c r="F5846">
        <v>1.1090500000000001</v>
      </c>
      <c r="G5846">
        <v>0</v>
      </c>
      <c r="H5846">
        <v>1.10924</v>
      </c>
      <c r="I5846" s="2">
        <v>-1.7130309999999999E-4</v>
      </c>
      <c r="J5846">
        <v>-7.7300118099999995E-2</v>
      </c>
      <c r="K5846">
        <v>0</v>
      </c>
      <c r="L5846">
        <v>0</v>
      </c>
      <c r="M5846" t="s">
        <v>29</v>
      </c>
      <c r="N5846">
        <v>1.1091869999999999</v>
      </c>
      <c r="O5846">
        <v>5.1000000000000004E-4</v>
      </c>
      <c r="P5846">
        <v>7.3744679999999995E-4</v>
      </c>
      <c r="Q5846">
        <v>1.1093599999999999</v>
      </c>
      <c r="R5846">
        <v>1.1088499999999999</v>
      </c>
      <c r="S5846">
        <v>1.108368</v>
      </c>
      <c r="T5846">
        <v>1.109842</v>
      </c>
      <c r="U5846">
        <v>1.1084350000000001</v>
      </c>
      <c r="V5846">
        <v>1.109945</v>
      </c>
      <c r="W5846">
        <v>1.1085389999999999</v>
      </c>
      <c r="X5846">
        <v>1.109842</v>
      </c>
      <c r="Y5846">
        <v>1.1103240000000001</v>
      </c>
      <c r="Z5846">
        <v>382</v>
      </c>
      <c r="AA5846">
        <v>31</v>
      </c>
    </row>
    <row r="5847" spans="1:27" x14ac:dyDescent="0.25">
      <c r="A5847">
        <v>5846</v>
      </c>
      <c r="B5847" s="1">
        <v>43849.958333333336</v>
      </c>
      <c r="C5847">
        <v>1.1090599999999999</v>
      </c>
      <c r="D5847">
        <v>1.10945</v>
      </c>
      <c r="E5847">
        <v>1.1088800000000001</v>
      </c>
      <c r="F5847">
        <v>1.1094299999999999</v>
      </c>
      <c r="G5847">
        <v>4718</v>
      </c>
      <c r="H5847">
        <v>1.1090500000000001</v>
      </c>
      <c r="I5847" s="2">
        <v>3.4257690000000002E-4</v>
      </c>
      <c r="J5847">
        <v>-7.7642694999999998E-2</v>
      </c>
      <c r="K5847">
        <v>0</v>
      </c>
      <c r="L5847">
        <v>0</v>
      </c>
      <c r="M5847" t="s">
        <v>29</v>
      </c>
      <c r="N5847">
        <v>1.10924</v>
      </c>
      <c r="O5847">
        <v>5.6999999999999998E-4</v>
      </c>
      <c r="P5847">
        <v>7.2548630000000001E-4</v>
      </c>
      <c r="Q5847">
        <v>1.10945</v>
      </c>
      <c r="R5847">
        <v>1.1088800000000001</v>
      </c>
      <c r="S5847">
        <v>1.1084400000000001</v>
      </c>
      <c r="T5847">
        <v>1.10989</v>
      </c>
      <c r="U5847">
        <v>1.108368</v>
      </c>
      <c r="V5847">
        <v>1.109842</v>
      </c>
      <c r="W5847">
        <v>1.1085389999999999</v>
      </c>
      <c r="X5847">
        <v>1.109842</v>
      </c>
      <c r="Y5847">
        <v>1.1103240000000001</v>
      </c>
      <c r="Z5847">
        <v>382</v>
      </c>
      <c r="AA5847">
        <v>32</v>
      </c>
    </row>
    <row r="5848" spans="1:27" x14ac:dyDescent="0.25">
      <c r="A5848">
        <v>5847</v>
      </c>
      <c r="B5848" s="1">
        <v>43850</v>
      </c>
      <c r="C5848">
        <v>1.1094200000000001</v>
      </c>
      <c r="D5848">
        <v>1.1098300000000001</v>
      </c>
      <c r="E5848">
        <v>1.1092299999999999</v>
      </c>
      <c r="F5848">
        <v>1.1092599999999999</v>
      </c>
      <c r="G5848">
        <v>6035</v>
      </c>
      <c r="H5848">
        <v>1.1094299999999999</v>
      </c>
      <c r="I5848" s="2">
        <v>-1.532436E-4</v>
      </c>
      <c r="J5848">
        <v>-7.7489451400000006E-2</v>
      </c>
      <c r="K5848">
        <v>0</v>
      </c>
      <c r="L5848">
        <v>0</v>
      </c>
      <c r="M5848" t="s">
        <v>29</v>
      </c>
      <c r="N5848">
        <v>1.1092470000000001</v>
      </c>
      <c r="O5848">
        <v>5.9999999999999995E-4</v>
      </c>
      <c r="P5848">
        <v>7.1652300000000005E-4</v>
      </c>
      <c r="Q5848">
        <v>1.1098300000000001</v>
      </c>
      <c r="R5848">
        <v>1.1092299999999999</v>
      </c>
      <c r="S5848">
        <v>1.108813</v>
      </c>
      <c r="T5848">
        <v>1.110247</v>
      </c>
      <c r="U5848">
        <v>1.1084400000000001</v>
      </c>
      <c r="V5848">
        <v>1.10989</v>
      </c>
      <c r="W5848">
        <v>1.108813</v>
      </c>
      <c r="X5848">
        <v>1.109842</v>
      </c>
      <c r="Y5848">
        <v>1.1103240000000001</v>
      </c>
      <c r="Z5848">
        <v>382</v>
      </c>
      <c r="AA5848">
        <v>33</v>
      </c>
    </row>
    <row r="5849" spans="1:27" x14ac:dyDescent="0.25">
      <c r="A5849">
        <v>5848</v>
      </c>
      <c r="B5849" s="1">
        <v>43850.041666666664</v>
      </c>
      <c r="C5849">
        <v>1.1092599999999999</v>
      </c>
      <c r="D5849">
        <v>1.10975</v>
      </c>
      <c r="E5849">
        <v>1.1092200000000001</v>
      </c>
      <c r="F5849">
        <v>1.1095900000000001</v>
      </c>
      <c r="G5849">
        <v>3612</v>
      </c>
      <c r="H5849">
        <v>1.1092599999999999</v>
      </c>
      <c r="I5849" s="2">
        <v>2.9745139999999998E-4</v>
      </c>
      <c r="J5849">
        <v>-7.7786902800000002E-2</v>
      </c>
      <c r="K5849">
        <v>0</v>
      </c>
      <c r="L5849">
        <v>0</v>
      </c>
      <c r="M5849" t="s">
        <v>29</v>
      </c>
      <c r="N5849">
        <v>1.1094269999999999</v>
      </c>
      <c r="O5849">
        <v>5.2999999999999998E-4</v>
      </c>
      <c r="P5849">
        <v>7.0319990000000004E-4</v>
      </c>
      <c r="Q5849">
        <v>1.10975</v>
      </c>
      <c r="R5849">
        <v>1.1092200000000001</v>
      </c>
      <c r="S5849">
        <v>1.1087819999999999</v>
      </c>
      <c r="T5849">
        <v>1.110188</v>
      </c>
      <c r="U5849">
        <v>1.108813</v>
      </c>
      <c r="V5849">
        <v>1.110247</v>
      </c>
      <c r="W5849">
        <v>1.108813</v>
      </c>
      <c r="X5849">
        <v>1.109842</v>
      </c>
      <c r="Y5849">
        <v>1.1103240000000001</v>
      </c>
      <c r="Z5849">
        <v>382</v>
      </c>
      <c r="AA5849">
        <v>34</v>
      </c>
    </row>
    <row r="5850" spans="1:27" x14ac:dyDescent="0.25">
      <c r="A5850">
        <v>5849</v>
      </c>
      <c r="B5850" s="1">
        <v>43850.083333333336</v>
      </c>
      <c r="C5850">
        <v>1.1095900000000001</v>
      </c>
      <c r="D5850">
        <v>1.1096999999999999</v>
      </c>
      <c r="E5850">
        <v>1.10947</v>
      </c>
      <c r="F5850">
        <v>1.1096699999999999</v>
      </c>
      <c r="G5850">
        <v>3074</v>
      </c>
      <c r="H5850">
        <v>1.1095900000000001</v>
      </c>
      <c r="I5850" s="2">
        <v>7.2096100000000002E-5</v>
      </c>
      <c r="J5850">
        <v>-7.7858998900000004E-2</v>
      </c>
      <c r="K5850">
        <v>0</v>
      </c>
      <c r="L5850">
        <v>0</v>
      </c>
      <c r="M5850" t="s">
        <v>29</v>
      </c>
      <c r="N5850">
        <v>1.109507</v>
      </c>
      <c r="O5850">
        <v>2.3000000000000001E-4</v>
      </c>
      <c r="P5850">
        <v>6.6940000000000001E-4</v>
      </c>
      <c r="Q5850">
        <v>1.1096999999999999</v>
      </c>
      <c r="R5850">
        <v>1.10947</v>
      </c>
      <c r="S5850">
        <v>1.108916</v>
      </c>
      <c r="T5850">
        <v>1.1102540000000001</v>
      </c>
      <c r="U5850">
        <v>1.1087819999999999</v>
      </c>
      <c r="V5850">
        <v>1.110188</v>
      </c>
      <c r="W5850">
        <v>1.108916</v>
      </c>
      <c r="X5850">
        <v>1.109842</v>
      </c>
      <c r="Y5850">
        <v>1.1103240000000001</v>
      </c>
      <c r="Z5850">
        <v>382</v>
      </c>
      <c r="AA5850">
        <v>35</v>
      </c>
    </row>
    <row r="5851" spans="1:27" x14ac:dyDescent="0.25">
      <c r="A5851">
        <v>5850</v>
      </c>
      <c r="B5851" s="1">
        <v>43850.125</v>
      </c>
      <c r="C5851">
        <v>1.10968</v>
      </c>
      <c r="D5851">
        <v>1.1098600000000001</v>
      </c>
      <c r="E5851">
        <v>1.1094999999999999</v>
      </c>
      <c r="F5851">
        <v>1.10955</v>
      </c>
      <c r="G5851">
        <v>4618</v>
      </c>
      <c r="H5851">
        <v>1.1096699999999999</v>
      </c>
      <c r="I5851" s="2">
        <v>-1.081461E-4</v>
      </c>
      <c r="J5851">
        <v>-7.7750852800000006E-2</v>
      </c>
      <c r="K5851">
        <v>0</v>
      </c>
      <c r="L5851">
        <v>0</v>
      </c>
      <c r="M5851" t="s">
        <v>29</v>
      </c>
      <c r="N5851">
        <v>1.1096029999999999</v>
      </c>
      <c r="O5851">
        <v>3.6000000000000002E-4</v>
      </c>
      <c r="P5851">
        <v>6.4729999999999996E-4</v>
      </c>
      <c r="Q5851">
        <v>1.1098600000000001</v>
      </c>
      <c r="R5851">
        <v>1.1094999999999999</v>
      </c>
      <c r="S5851">
        <v>1.1090329999999999</v>
      </c>
      <c r="T5851">
        <v>1.1103270000000001</v>
      </c>
      <c r="U5851">
        <v>1.108916</v>
      </c>
      <c r="V5851">
        <v>1.1102540000000001</v>
      </c>
      <c r="W5851">
        <v>1.1090329999999999</v>
      </c>
      <c r="X5851">
        <v>1.109842</v>
      </c>
      <c r="Y5851">
        <v>1.1103240000000001</v>
      </c>
      <c r="Z5851">
        <v>382</v>
      </c>
      <c r="AA5851">
        <v>36</v>
      </c>
    </row>
    <row r="5852" spans="1:27" x14ac:dyDescent="0.25">
      <c r="A5852">
        <v>5851</v>
      </c>
      <c r="B5852" s="1">
        <v>43850.166666666664</v>
      </c>
      <c r="C5852">
        <v>1.1095600000000001</v>
      </c>
      <c r="D5852">
        <v>1.1096299999999999</v>
      </c>
      <c r="E5852">
        <v>1.10937</v>
      </c>
      <c r="F5852">
        <v>1.1095200000000001</v>
      </c>
      <c r="G5852">
        <v>3618</v>
      </c>
      <c r="H5852">
        <v>1.10955</v>
      </c>
      <c r="I5852" s="2">
        <v>-2.7038349999999998E-5</v>
      </c>
      <c r="J5852">
        <v>-7.7723814500000002E-2</v>
      </c>
      <c r="K5852">
        <v>0</v>
      </c>
      <c r="L5852">
        <v>0</v>
      </c>
      <c r="M5852" t="s">
        <v>29</v>
      </c>
      <c r="N5852">
        <v>1.10958</v>
      </c>
      <c r="O5852">
        <v>2.5999999999999998E-4</v>
      </c>
      <c r="P5852">
        <v>6.1963570000000002E-4</v>
      </c>
      <c r="Q5852">
        <v>1.1096299999999999</v>
      </c>
      <c r="R5852">
        <v>1.10937</v>
      </c>
      <c r="S5852">
        <v>1.1088800000000001</v>
      </c>
      <c r="T5852">
        <v>1.11012</v>
      </c>
      <c r="U5852">
        <v>1.1090329999999999</v>
      </c>
      <c r="V5852">
        <v>1.1103270000000001</v>
      </c>
      <c r="W5852">
        <v>1.1090329999999999</v>
      </c>
      <c r="X5852">
        <v>1.109842</v>
      </c>
      <c r="Y5852">
        <v>1.1103240000000001</v>
      </c>
      <c r="Z5852">
        <v>382</v>
      </c>
      <c r="AA5852">
        <v>37</v>
      </c>
    </row>
    <row r="5853" spans="1:27" x14ac:dyDescent="0.25">
      <c r="A5853">
        <v>5852</v>
      </c>
      <c r="B5853" s="1">
        <v>43850.291666666664</v>
      </c>
      <c r="C5853">
        <v>1.1100300000000001</v>
      </c>
      <c r="D5853">
        <v>1.1102000000000001</v>
      </c>
      <c r="E5853">
        <v>1.1093599999999999</v>
      </c>
      <c r="F5853">
        <v>1.11002</v>
      </c>
      <c r="G5853">
        <v>25557</v>
      </c>
      <c r="H5853">
        <v>1.1095200000000001</v>
      </c>
      <c r="I5853" s="2">
        <v>4.5054379999999997E-4</v>
      </c>
      <c r="J5853">
        <v>-7.8174358299999996E-2</v>
      </c>
      <c r="K5853">
        <v>0</v>
      </c>
      <c r="L5853">
        <v>0</v>
      </c>
      <c r="M5853" t="s">
        <v>29</v>
      </c>
      <c r="N5853">
        <v>1.1096969999999999</v>
      </c>
      <c r="O5853">
        <v>8.4000000000000003E-4</v>
      </c>
      <c r="P5853">
        <v>6.35376E-4</v>
      </c>
      <c r="Q5853">
        <v>1.1102000000000001</v>
      </c>
      <c r="R5853">
        <v>1.1093599999999999</v>
      </c>
      <c r="S5853">
        <v>1.109145</v>
      </c>
      <c r="T5853">
        <v>1.1104149999999999</v>
      </c>
      <c r="U5853">
        <v>1.1088800000000001</v>
      </c>
      <c r="V5853">
        <v>1.11012</v>
      </c>
      <c r="W5853">
        <v>1.109145</v>
      </c>
      <c r="X5853">
        <v>1.109842</v>
      </c>
      <c r="Y5853">
        <v>1.1103240000000001</v>
      </c>
      <c r="Z5853">
        <v>382</v>
      </c>
      <c r="AA5853">
        <v>38</v>
      </c>
    </row>
    <row r="5854" spans="1:27" x14ac:dyDescent="0.25">
      <c r="A5854">
        <v>5853</v>
      </c>
      <c r="B5854" s="1">
        <v>43850.333333333336</v>
      </c>
      <c r="C5854">
        <v>1.1093999999999999</v>
      </c>
      <c r="D5854">
        <v>1.1096900000000001</v>
      </c>
      <c r="E5854">
        <v>1.10883</v>
      </c>
      <c r="F5854">
        <v>1.1088800000000001</v>
      </c>
      <c r="G5854">
        <v>23595</v>
      </c>
      <c r="H5854">
        <v>1.11002</v>
      </c>
      <c r="I5854" s="2">
        <v>-1.0275359999999999E-3</v>
      </c>
      <c r="J5854">
        <v>-7.7146822000000004E-2</v>
      </c>
      <c r="K5854">
        <v>0</v>
      </c>
      <c r="L5854">
        <v>0</v>
      </c>
      <c r="M5854" t="s">
        <v>29</v>
      </c>
      <c r="N5854">
        <v>1.1094729999999999</v>
      </c>
      <c r="O5854">
        <v>1.1900000000000001E-3</v>
      </c>
      <c r="P5854">
        <v>6.7499200000000002E-4</v>
      </c>
      <c r="Q5854">
        <v>1.11002</v>
      </c>
      <c r="R5854">
        <v>1.10883</v>
      </c>
      <c r="S5854">
        <v>1.1085849999999999</v>
      </c>
      <c r="T5854">
        <v>1.1099349999999999</v>
      </c>
      <c r="U5854">
        <v>1.109145</v>
      </c>
      <c r="V5854">
        <v>1.1104149999999999</v>
      </c>
      <c r="W5854">
        <v>1.109145</v>
      </c>
      <c r="X5854">
        <v>1.109842</v>
      </c>
      <c r="Y5854">
        <v>1.1103240000000001</v>
      </c>
      <c r="Z5854">
        <v>382</v>
      </c>
      <c r="AA5854">
        <v>39</v>
      </c>
    </row>
    <row r="5855" spans="1:27" x14ac:dyDescent="0.25">
      <c r="A5855">
        <v>5854</v>
      </c>
      <c r="B5855" s="1">
        <v>43850.375</v>
      </c>
      <c r="C5855">
        <v>1.1088800000000001</v>
      </c>
      <c r="D5855">
        <v>1.1090899999999999</v>
      </c>
      <c r="E5855">
        <v>1.1081700000000001</v>
      </c>
      <c r="F5855">
        <v>1.1089199999999999</v>
      </c>
      <c r="G5855">
        <v>24639</v>
      </c>
      <c r="H5855">
        <v>1.1088800000000001</v>
      </c>
      <c r="I5855" s="2">
        <v>3.6071780000000001E-5</v>
      </c>
      <c r="J5855">
        <v>-7.7182893799999999E-2</v>
      </c>
      <c r="K5855">
        <v>0</v>
      </c>
      <c r="L5855">
        <v>0</v>
      </c>
      <c r="M5855" t="s">
        <v>29</v>
      </c>
      <c r="N5855">
        <v>1.109273</v>
      </c>
      <c r="O5855">
        <v>9.2000000000000003E-4</v>
      </c>
      <c r="P5855">
        <v>6.9249260000000005E-4</v>
      </c>
      <c r="Q5855">
        <v>1.1090899999999999</v>
      </c>
      <c r="R5855">
        <v>1.1081700000000001</v>
      </c>
      <c r="S5855">
        <v>1.1079380000000001</v>
      </c>
      <c r="T5855">
        <v>1.1093219999999999</v>
      </c>
      <c r="U5855">
        <v>1.1085849999999999</v>
      </c>
      <c r="V5855">
        <v>1.1099349999999999</v>
      </c>
      <c r="W5855">
        <v>1.109145</v>
      </c>
      <c r="X5855">
        <v>1.1093219999999999</v>
      </c>
      <c r="Y5855">
        <v>1.1103240000000001</v>
      </c>
      <c r="Z5855">
        <v>382</v>
      </c>
      <c r="AA5855">
        <v>40</v>
      </c>
    </row>
    <row r="5856" spans="1:27" x14ac:dyDescent="0.25">
      <c r="A5856">
        <v>5855</v>
      </c>
      <c r="B5856" s="1">
        <v>43850.416666666664</v>
      </c>
      <c r="C5856">
        <v>1.1089199999999999</v>
      </c>
      <c r="D5856">
        <v>1.1090100000000001</v>
      </c>
      <c r="E5856">
        <v>1.10826</v>
      </c>
      <c r="F5856">
        <v>1.10836</v>
      </c>
      <c r="G5856">
        <v>21043</v>
      </c>
      <c r="H5856">
        <v>1.1089199999999999</v>
      </c>
      <c r="I5856" s="2">
        <v>-5.0512340000000004E-4</v>
      </c>
      <c r="J5856">
        <v>-7.6677770399999998E-2</v>
      </c>
      <c r="K5856">
        <v>0</v>
      </c>
      <c r="L5856">
        <v>0</v>
      </c>
      <c r="M5856" t="s">
        <v>29</v>
      </c>
      <c r="N5856">
        <v>1.1087199999999999</v>
      </c>
      <c r="O5856">
        <v>7.5000000000000002E-4</v>
      </c>
      <c r="P5856">
        <v>6.9660019999999998E-4</v>
      </c>
      <c r="Q5856">
        <v>1.1090100000000001</v>
      </c>
      <c r="R5856">
        <v>1.10826</v>
      </c>
      <c r="S5856">
        <v>1.1079380000000001</v>
      </c>
      <c r="T5856">
        <v>1.109332</v>
      </c>
      <c r="U5856">
        <v>1.1079380000000001</v>
      </c>
      <c r="V5856">
        <v>1.1093219999999999</v>
      </c>
      <c r="W5856">
        <v>1.109145</v>
      </c>
      <c r="X5856">
        <v>1.1093219999999999</v>
      </c>
      <c r="Y5856">
        <v>1.109145</v>
      </c>
      <c r="Z5856">
        <v>382</v>
      </c>
      <c r="AA5856">
        <v>41</v>
      </c>
    </row>
    <row r="5857" spans="1:27" x14ac:dyDescent="0.25">
      <c r="A5857">
        <v>5856</v>
      </c>
      <c r="B5857" s="1">
        <v>43850.458333333336</v>
      </c>
      <c r="C5857">
        <v>1.1083700000000001</v>
      </c>
      <c r="D5857">
        <v>1.1087899999999999</v>
      </c>
      <c r="E5857">
        <v>1.10836</v>
      </c>
      <c r="F5857">
        <v>1.10853</v>
      </c>
      <c r="G5857">
        <v>13693</v>
      </c>
      <c r="H5857">
        <v>1.10836</v>
      </c>
      <c r="I5857" s="2">
        <v>1.53368E-4</v>
      </c>
      <c r="J5857">
        <v>-7.6831138399999999E-2</v>
      </c>
      <c r="K5857">
        <v>0</v>
      </c>
      <c r="L5857">
        <v>0</v>
      </c>
      <c r="M5857" t="s">
        <v>29</v>
      </c>
      <c r="N5857">
        <v>1.108603</v>
      </c>
      <c r="O5857">
        <v>4.2999999999999999E-4</v>
      </c>
      <c r="P5857">
        <v>6.7755739999999999E-4</v>
      </c>
      <c r="Q5857">
        <v>1.1087899999999999</v>
      </c>
      <c r="R5857">
        <v>1.10836</v>
      </c>
      <c r="S5857">
        <v>1.1078969999999999</v>
      </c>
      <c r="T5857">
        <v>1.109253</v>
      </c>
      <c r="U5857">
        <v>1.1079380000000001</v>
      </c>
      <c r="V5857">
        <v>1.109332</v>
      </c>
      <c r="W5857">
        <v>1.1078969999999999</v>
      </c>
      <c r="X5857">
        <v>1.109253</v>
      </c>
      <c r="Y5857">
        <v>1.109145</v>
      </c>
      <c r="Z5857">
        <v>382</v>
      </c>
      <c r="AA5857">
        <v>42</v>
      </c>
    </row>
    <row r="5858" spans="1:27" x14ac:dyDescent="0.25">
      <c r="A5858">
        <v>5857</v>
      </c>
      <c r="B5858" s="1">
        <v>43850.5</v>
      </c>
      <c r="C5858">
        <v>1.1085400000000001</v>
      </c>
      <c r="D5858">
        <v>1.1086800000000001</v>
      </c>
      <c r="E5858">
        <v>1.10825</v>
      </c>
      <c r="F5858">
        <v>1.1083499999999999</v>
      </c>
      <c r="G5858">
        <v>8920</v>
      </c>
      <c r="H5858">
        <v>1.10853</v>
      </c>
      <c r="I5858" s="2">
        <v>-1.623904E-4</v>
      </c>
      <c r="J5858">
        <v>-7.6668747999999995E-2</v>
      </c>
      <c r="K5858">
        <v>0</v>
      </c>
      <c r="L5858">
        <v>0</v>
      </c>
      <c r="M5858" t="s">
        <v>29</v>
      </c>
      <c r="N5858">
        <v>1.1084130000000001</v>
      </c>
      <c r="O5858">
        <v>4.2999999999999999E-4</v>
      </c>
      <c r="P5858">
        <v>6.5987469999999999E-4</v>
      </c>
      <c r="Q5858">
        <v>1.1086800000000001</v>
      </c>
      <c r="R5858">
        <v>1.10825</v>
      </c>
      <c r="S5858">
        <v>1.1078049999999999</v>
      </c>
      <c r="T5858">
        <v>1.1091249999999999</v>
      </c>
      <c r="U5858">
        <v>1.1078969999999999</v>
      </c>
      <c r="V5858">
        <v>1.109253</v>
      </c>
      <c r="W5858">
        <v>1.1078969999999999</v>
      </c>
      <c r="X5858">
        <v>1.1091249999999999</v>
      </c>
      <c r="Y5858">
        <v>1.109145</v>
      </c>
      <c r="Z5858">
        <v>382</v>
      </c>
      <c r="AA5858">
        <v>43</v>
      </c>
    </row>
    <row r="5859" spans="1:27" x14ac:dyDescent="0.25">
      <c r="A5859">
        <v>5858</v>
      </c>
      <c r="B5859" s="1">
        <v>43850.541666666664</v>
      </c>
      <c r="C5859">
        <v>1.10836</v>
      </c>
      <c r="D5859">
        <v>1.1085100000000001</v>
      </c>
      <c r="E5859">
        <v>1.1080099999999999</v>
      </c>
      <c r="F5859">
        <v>1.10832</v>
      </c>
      <c r="G5859">
        <v>19321</v>
      </c>
      <c r="H5859">
        <v>1.1083499999999999</v>
      </c>
      <c r="I5859" s="2">
        <v>-2.706763E-5</v>
      </c>
      <c r="J5859">
        <v>-7.6641680399999995E-2</v>
      </c>
      <c r="K5859">
        <v>0</v>
      </c>
      <c r="L5859">
        <v>0</v>
      </c>
      <c r="M5859" t="s">
        <v>29</v>
      </c>
      <c r="N5859">
        <v>1.1084000000000001</v>
      </c>
      <c r="O5859">
        <v>5.0000000000000001E-4</v>
      </c>
      <c r="P5859">
        <v>6.4845509999999996E-4</v>
      </c>
      <c r="Q5859">
        <v>1.1085100000000001</v>
      </c>
      <c r="R5859">
        <v>1.1080099999999999</v>
      </c>
      <c r="S5859">
        <v>1.107612</v>
      </c>
      <c r="T5859">
        <v>1.108908</v>
      </c>
      <c r="U5859">
        <v>1.1078049999999999</v>
      </c>
      <c r="V5859">
        <v>1.1091249999999999</v>
      </c>
      <c r="W5859">
        <v>1.1078969999999999</v>
      </c>
      <c r="X5859">
        <v>1.108908</v>
      </c>
      <c r="Y5859">
        <v>1.109145</v>
      </c>
      <c r="Z5859">
        <v>382</v>
      </c>
      <c r="AA5859">
        <v>44</v>
      </c>
    </row>
    <row r="5860" spans="1:27" x14ac:dyDescent="0.25">
      <c r="A5860">
        <v>5859</v>
      </c>
      <c r="B5860" s="1">
        <v>43850.583333333336</v>
      </c>
      <c r="C5860">
        <v>1.10832</v>
      </c>
      <c r="D5860">
        <v>1.1084099999999999</v>
      </c>
      <c r="E5860">
        <v>1.1078699999999999</v>
      </c>
      <c r="F5860">
        <v>1.1081700000000001</v>
      </c>
      <c r="G5860">
        <v>12187</v>
      </c>
      <c r="H5860">
        <v>1.10832</v>
      </c>
      <c r="I5860" s="2">
        <v>-1.353491E-4</v>
      </c>
      <c r="J5860">
        <v>-7.6506331299999994E-2</v>
      </c>
      <c r="K5860">
        <v>0</v>
      </c>
      <c r="L5860">
        <v>0</v>
      </c>
      <c r="M5860" t="s">
        <v>29</v>
      </c>
      <c r="N5860">
        <v>1.1082799999999999</v>
      </c>
      <c r="O5860">
        <v>5.4000000000000001E-4</v>
      </c>
      <c r="P5860">
        <v>6.4070830000000003E-4</v>
      </c>
      <c r="Q5860">
        <v>1.1084099999999999</v>
      </c>
      <c r="R5860">
        <v>1.1078699999999999</v>
      </c>
      <c r="S5860">
        <v>1.107499</v>
      </c>
      <c r="T5860">
        <v>1.108781</v>
      </c>
      <c r="U5860">
        <v>1.107612</v>
      </c>
      <c r="V5860">
        <v>1.108908</v>
      </c>
      <c r="W5860">
        <v>1.1078969999999999</v>
      </c>
      <c r="X5860">
        <v>1.108781</v>
      </c>
      <c r="Y5860">
        <v>1.109145</v>
      </c>
      <c r="Z5860">
        <v>382</v>
      </c>
      <c r="AA5860">
        <v>45</v>
      </c>
    </row>
    <row r="5861" spans="1:27" x14ac:dyDescent="0.25">
      <c r="A5861">
        <v>5860</v>
      </c>
      <c r="B5861" s="1">
        <v>43850.625</v>
      </c>
      <c r="C5861">
        <v>1.10816</v>
      </c>
      <c r="D5861">
        <v>1.1084799999999999</v>
      </c>
      <c r="E5861">
        <v>1.1076299999999999</v>
      </c>
      <c r="F5861">
        <v>1.10822</v>
      </c>
      <c r="G5861">
        <v>18265</v>
      </c>
      <c r="H5861">
        <v>1.1081700000000001</v>
      </c>
      <c r="I5861" s="2">
        <v>4.5118409999999999E-5</v>
      </c>
      <c r="J5861">
        <v>-7.6551449699999996E-2</v>
      </c>
      <c r="K5861">
        <v>0</v>
      </c>
      <c r="L5861">
        <v>0</v>
      </c>
      <c r="M5861" t="s">
        <v>29</v>
      </c>
      <c r="N5861">
        <v>1.1082369999999999</v>
      </c>
      <c r="O5861">
        <v>8.4999999999999995E-4</v>
      </c>
      <c r="P5861">
        <v>6.5565770000000005E-4</v>
      </c>
      <c r="Q5861">
        <v>1.1084799999999999</v>
      </c>
      <c r="R5861">
        <v>1.1076299999999999</v>
      </c>
      <c r="S5861">
        <v>1.107399</v>
      </c>
      <c r="T5861">
        <v>1.108711</v>
      </c>
      <c r="U5861">
        <v>1.107499</v>
      </c>
      <c r="V5861">
        <v>1.108781</v>
      </c>
      <c r="W5861">
        <v>1.1078969999999999</v>
      </c>
      <c r="X5861">
        <v>1.108711</v>
      </c>
      <c r="Y5861">
        <v>1.109145</v>
      </c>
      <c r="Z5861">
        <v>382</v>
      </c>
      <c r="AA5861">
        <v>46</v>
      </c>
    </row>
    <row r="5862" spans="1:27" x14ac:dyDescent="0.25">
      <c r="A5862">
        <v>5861</v>
      </c>
      <c r="B5862" s="1">
        <v>43850.666666666664</v>
      </c>
      <c r="C5862">
        <v>1.10822</v>
      </c>
      <c r="D5862">
        <v>1.1085700000000001</v>
      </c>
      <c r="E5862">
        <v>1.10808</v>
      </c>
      <c r="F5862">
        <v>1.1083499999999999</v>
      </c>
      <c r="G5862">
        <v>12070</v>
      </c>
      <c r="H5862">
        <v>1.10822</v>
      </c>
      <c r="I5862" s="2">
        <v>1.1729829999999999E-4</v>
      </c>
      <c r="J5862">
        <v>-7.6668747999999995E-2</v>
      </c>
      <c r="K5862">
        <v>0</v>
      </c>
      <c r="L5862">
        <v>0</v>
      </c>
      <c r="M5862" t="s">
        <v>29</v>
      </c>
      <c r="N5862">
        <v>1.108247</v>
      </c>
      <c r="O5862">
        <v>4.8999999999999998E-4</v>
      </c>
      <c r="P5862">
        <v>6.43825E-4</v>
      </c>
      <c r="Q5862">
        <v>1.1085700000000001</v>
      </c>
      <c r="R5862">
        <v>1.10808</v>
      </c>
      <c r="S5862">
        <v>1.1076809999999999</v>
      </c>
      <c r="T5862">
        <v>1.1089690000000001</v>
      </c>
      <c r="U5862">
        <v>1.107399</v>
      </c>
      <c r="V5862">
        <v>1.108711</v>
      </c>
      <c r="W5862">
        <v>1.1078969999999999</v>
      </c>
      <c r="X5862">
        <v>1.108711</v>
      </c>
      <c r="Y5862">
        <v>1.109145</v>
      </c>
      <c r="Z5862">
        <v>382</v>
      </c>
      <c r="AA5862">
        <v>47</v>
      </c>
    </row>
    <row r="5863" spans="1:27" x14ac:dyDescent="0.25">
      <c r="A5863">
        <v>5862</v>
      </c>
      <c r="B5863" s="1">
        <v>43850.708333333336</v>
      </c>
      <c r="C5863">
        <v>1.1083400000000001</v>
      </c>
      <c r="D5863">
        <v>1.10863</v>
      </c>
      <c r="E5863">
        <v>1.1082799999999999</v>
      </c>
      <c r="F5863">
        <v>1.10829</v>
      </c>
      <c r="G5863">
        <v>5083</v>
      </c>
      <c r="H5863">
        <v>1.1083499999999999</v>
      </c>
      <c r="I5863" s="2">
        <v>-5.4135989999999997E-5</v>
      </c>
      <c r="J5863">
        <v>-7.6614611999999999E-2</v>
      </c>
      <c r="K5863">
        <v>0</v>
      </c>
      <c r="L5863">
        <v>0</v>
      </c>
      <c r="M5863" t="s">
        <v>29</v>
      </c>
      <c r="N5863">
        <v>1.108287</v>
      </c>
      <c r="O5863">
        <v>3.5E-4</v>
      </c>
      <c r="P5863">
        <v>6.2283749999999995E-4</v>
      </c>
      <c r="Q5863">
        <v>1.10863</v>
      </c>
      <c r="R5863">
        <v>1.1082799999999999</v>
      </c>
      <c r="S5863">
        <v>1.1078319999999999</v>
      </c>
      <c r="T5863">
        <v>1.109078</v>
      </c>
      <c r="U5863">
        <v>1.1076809999999999</v>
      </c>
      <c r="V5863">
        <v>1.1089690000000001</v>
      </c>
      <c r="W5863">
        <v>1.1078969999999999</v>
      </c>
      <c r="X5863">
        <v>1.108711</v>
      </c>
      <c r="Y5863">
        <v>1.109145</v>
      </c>
      <c r="Z5863">
        <v>382</v>
      </c>
      <c r="AA5863">
        <v>48</v>
      </c>
    </row>
    <row r="5864" spans="1:27" x14ac:dyDescent="0.25">
      <c r="A5864">
        <v>5863</v>
      </c>
      <c r="B5864" s="1">
        <v>43850.75</v>
      </c>
      <c r="C5864">
        <v>1.1082799999999999</v>
      </c>
      <c r="D5864">
        <v>1.109</v>
      </c>
      <c r="E5864">
        <v>1.1082000000000001</v>
      </c>
      <c r="F5864">
        <v>1.1088800000000001</v>
      </c>
      <c r="G5864">
        <v>16</v>
      </c>
      <c r="H5864">
        <v>1.10829</v>
      </c>
      <c r="I5864" s="2">
        <v>5.3220999999999997E-4</v>
      </c>
      <c r="J5864">
        <v>-7.7146822000000004E-2</v>
      </c>
      <c r="K5864">
        <v>0</v>
      </c>
      <c r="L5864">
        <v>0</v>
      </c>
      <c r="M5864" t="s">
        <v>29</v>
      </c>
      <c r="N5864">
        <v>1.1085069999999999</v>
      </c>
      <c r="O5864">
        <v>8.0000000000000004E-4</v>
      </c>
      <c r="P5864">
        <v>6.3549199999999998E-4</v>
      </c>
      <c r="Q5864">
        <v>1.109</v>
      </c>
      <c r="R5864">
        <v>1.1082000000000001</v>
      </c>
      <c r="S5864">
        <v>1.1079650000000001</v>
      </c>
      <c r="T5864">
        <v>1.109235</v>
      </c>
      <c r="U5864">
        <v>1.1078319999999999</v>
      </c>
      <c r="V5864">
        <v>1.109078</v>
      </c>
      <c r="W5864">
        <v>1.1079650000000001</v>
      </c>
      <c r="X5864">
        <v>1.108711</v>
      </c>
      <c r="Y5864">
        <v>1.109145</v>
      </c>
      <c r="Z5864">
        <v>382</v>
      </c>
      <c r="AA5864">
        <v>49</v>
      </c>
    </row>
    <row r="5865" spans="1:27" x14ac:dyDescent="0.25">
      <c r="A5865">
        <v>5864</v>
      </c>
      <c r="B5865" s="1">
        <v>43850.791666666664</v>
      </c>
      <c r="C5865">
        <v>1.1088800000000001</v>
      </c>
      <c r="D5865">
        <v>1.1091500000000001</v>
      </c>
      <c r="E5865">
        <v>1.1087</v>
      </c>
      <c r="F5865">
        <v>1.10914</v>
      </c>
      <c r="G5865">
        <v>0</v>
      </c>
      <c r="H5865">
        <v>1.1088800000000001</v>
      </c>
      <c r="I5865" s="2">
        <v>2.344433E-4</v>
      </c>
      <c r="J5865">
        <v>-7.7381265399999996E-2</v>
      </c>
      <c r="K5865">
        <v>0</v>
      </c>
      <c r="L5865">
        <v>0</v>
      </c>
      <c r="M5865" t="s">
        <v>28</v>
      </c>
      <c r="N5865">
        <v>1.10877</v>
      </c>
      <c r="O5865">
        <v>4.4999999999999999E-4</v>
      </c>
      <c r="P5865">
        <v>6.2224250000000002E-4</v>
      </c>
      <c r="Q5865">
        <v>1.1091500000000001</v>
      </c>
      <c r="R5865">
        <v>1.1087</v>
      </c>
      <c r="S5865">
        <v>1.108303</v>
      </c>
      <c r="T5865">
        <v>1.1095470000000001</v>
      </c>
      <c r="U5865">
        <v>1.1079650000000001</v>
      </c>
      <c r="V5865">
        <v>1.109235</v>
      </c>
      <c r="W5865">
        <v>1.108303</v>
      </c>
      <c r="X5865">
        <v>1.108711</v>
      </c>
      <c r="Y5865">
        <v>1.108711</v>
      </c>
      <c r="Z5865">
        <v>382</v>
      </c>
      <c r="AA5865">
        <v>50</v>
      </c>
    </row>
    <row r="5866" spans="1:27" x14ac:dyDescent="0.25">
      <c r="A5866">
        <v>5865</v>
      </c>
      <c r="B5866" s="1">
        <v>43850.833333333336</v>
      </c>
      <c r="C5866">
        <v>1.10914</v>
      </c>
      <c r="D5866">
        <v>1.1097300000000001</v>
      </c>
      <c r="E5866">
        <v>1.10907</v>
      </c>
      <c r="F5866">
        <v>1.1096999999999999</v>
      </c>
      <c r="G5866">
        <v>0</v>
      </c>
      <c r="H5866">
        <v>1.10914</v>
      </c>
      <c r="I5866" s="2">
        <v>5.0476830000000005E-4</v>
      </c>
      <c r="J5866">
        <v>-7.6876497099999996E-2</v>
      </c>
      <c r="K5866">
        <v>0</v>
      </c>
      <c r="L5866">
        <v>0</v>
      </c>
      <c r="M5866" t="s">
        <v>28</v>
      </c>
      <c r="N5866">
        <v>1.10924</v>
      </c>
      <c r="O5866">
        <v>6.6E-4</v>
      </c>
      <c r="P5866">
        <v>6.2493949999999998E-4</v>
      </c>
      <c r="Q5866">
        <v>1.1097300000000001</v>
      </c>
      <c r="R5866">
        <v>1.10907</v>
      </c>
      <c r="S5866">
        <v>1.1087750000000001</v>
      </c>
      <c r="T5866">
        <v>1.110025</v>
      </c>
      <c r="U5866">
        <v>1.108303</v>
      </c>
      <c r="V5866">
        <v>1.1095470000000001</v>
      </c>
      <c r="W5866">
        <v>1.1087750000000001</v>
      </c>
      <c r="X5866">
        <v>1.110025</v>
      </c>
      <c r="Y5866">
        <v>1.108711</v>
      </c>
      <c r="Z5866">
        <v>383</v>
      </c>
      <c r="AA5866">
        <v>1</v>
      </c>
    </row>
    <row r="5867" spans="1:27" x14ac:dyDescent="0.25">
      <c r="A5867">
        <v>5866</v>
      </c>
      <c r="B5867" s="1">
        <v>43850.875</v>
      </c>
      <c r="C5867">
        <v>1.1096999999999999</v>
      </c>
      <c r="D5867">
        <v>1.1097399999999999</v>
      </c>
      <c r="E5867">
        <v>1.1092599999999999</v>
      </c>
      <c r="F5867">
        <v>1.1093299999999999</v>
      </c>
      <c r="G5867">
        <v>0</v>
      </c>
      <c r="H5867">
        <v>1.1096999999999999</v>
      </c>
      <c r="I5867" s="2">
        <v>-3.3347900000000002E-4</v>
      </c>
      <c r="J5867">
        <v>-7.7209976099999994E-2</v>
      </c>
      <c r="K5867">
        <v>0</v>
      </c>
      <c r="L5867">
        <v>0</v>
      </c>
      <c r="M5867" t="s">
        <v>28</v>
      </c>
      <c r="N5867">
        <v>1.1093900000000001</v>
      </c>
      <c r="O5867">
        <v>4.8000000000000001E-4</v>
      </c>
      <c r="P5867">
        <v>6.145867E-4</v>
      </c>
      <c r="Q5867">
        <v>1.1097399999999999</v>
      </c>
      <c r="R5867">
        <v>1.1092599999999999</v>
      </c>
      <c r="S5867">
        <v>1.1088849999999999</v>
      </c>
      <c r="T5867">
        <v>1.110115</v>
      </c>
      <c r="U5867">
        <v>1.1087750000000001</v>
      </c>
      <c r="V5867">
        <v>1.110025</v>
      </c>
      <c r="W5867">
        <v>1.1088849999999999</v>
      </c>
      <c r="X5867">
        <v>1.110025</v>
      </c>
      <c r="Y5867">
        <v>1.108711</v>
      </c>
      <c r="Z5867">
        <v>383</v>
      </c>
      <c r="AA5867">
        <v>2</v>
      </c>
    </row>
    <row r="5868" spans="1:27" x14ac:dyDescent="0.25">
      <c r="A5868">
        <v>5867</v>
      </c>
      <c r="B5868" s="1">
        <v>43850.916666666664</v>
      </c>
      <c r="C5868">
        <v>1.10931</v>
      </c>
      <c r="D5868">
        <v>1.1097399999999999</v>
      </c>
      <c r="E5868">
        <v>1.1090199999999999</v>
      </c>
      <c r="F5868">
        <v>1.1096699999999999</v>
      </c>
      <c r="G5868">
        <v>0</v>
      </c>
      <c r="H5868">
        <v>1.1093299999999999</v>
      </c>
      <c r="I5868" s="2">
        <v>3.064443E-4</v>
      </c>
      <c r="J5868">
        <v>-7.6903531799999994E-2</v>
      </c>
      <c r="K5868">
        <v>0</v>
      </c>
      <c r="L5868">
        <v>0</v>
      </c>
      <c r="M5868" t="s">
        <v>28</v>
      </c>
      <c r="N5868">
        <v>1.109567</v>
      </c>
      <c r="O5868">
        <v>7.2000000000000005E-4</v>
      </c>
      <c r="P5868">
        <v>6.2211619999999999E-4</v>
      </c>
      <c r="Q5868">
        <v>1.1097399999999999</v>
      </c>
      <c r="R5868">
        <v>1.1090199999999999</v>
      </c>
      <c r="S5868">
        <v>1.1087579999999999</v>
      </c>
      <c r="T5868">
        <v>1.1100019999999999</v>
      </c>
      <c r="U5868">
        <v>1.1088849999999999</v>
      </c>
      <c r="V5868">
        <v>1.110115</v>
      </c>
      <c r="W5868">
        <v>1.1088849999999999</v>
      </c>
      <c r="X5868">
        <v>1.1100019999999999</v>
      </c>
      <c r="Y5868">
        <v>1.108711</v>
      </c>
      <c r="Z5868">
        <v>383</v>
      </c>
      <c r="AA5868">
        <v>3</v>
      </c>
    </row>
    <row r="5869" spans="1:27" x14ac:dyDescent="0.25">
      <c r="A5869">
        <v>5868</v>
      </c>
      <c r="B5869" s="1">
        <v>43850.958333333336</v>
      </c>
      <c r="C5869">
        <v>1.1096600000000001</v>
      </c>
      <c r="D5869">
        <v>1.1096600000000001</v>
      </c>
      <c r="E5869">
        <v>1.1093</v>
      </c>
      <c r="F5869">
        <v>1.1095900000000001</v>
      </c>
      <c r="G5869">
        <v>7420</v>
      </c>
      <c r="H5869">
        <v>1.1096699999999999</v>
      </c>
      <c r="I5869" s="2">
        <v>-7.2096100000000002E-5</v>
      </c>
      <c r="J5869">
        <v>-7.6975627899999996E-2</v>
      </c>
      <c r="K5869">
        <v>0</v>
      </c>
      <c r="L5869">
        <v>0</v>
      </c>
      <c r="M5869" t="s">
        <v>28</v>
      </c>
      <c r="N5869">
        <v>1.1095299999999999</v>
      </c>
      <c r="O5869">
        <v>3.6999999999999999E-4</v>
      </c>
      <c r="P5869">
        <v>6.0410789999999998E-4</v>
      </c>
      <c r="Q5869">
        <v>1.1096699999999999</v>
      </c>
      <c r="R5869">
        <v>1.1093</v>
      </c>
      <c r="S5869">
        <v>1.108876</v>
      </c>
      <c r="T5869">
        <v>1.1100840000000001</v>
      </c>
      <c r="U5869">
        <v>1.1087579999999999</v>
      </c>
      <c r="V5869">
        <v>1.1100019999999999</v>
      </c>
      <c r="W5869">
        <v>1.1088849999999999</v>
      </c>
      <c r="X5869">
        <v>1.1100019999999999</v>
      </c>
      <c r="Y5869">
        <v>1.108711</v>
      </c>
      <c r="Z5869">
        <v>383</v>
      </c>
      <c r="AA5869">
        <v>4</v>
      </c>
    </row>
    <row r="5870" spans="1:27" x14ac:dyDescent="0.25">
      <c r="A5870">
        <v>5869</v>
      </c>
      <c r="B5870" s="1">
        <v>43851</v>
      </c>
      <c r="C5870">
        <v>1.1095900000000001</v>
      </c>
      <c r="D5870">
        <v>1.10964</v>
      </c>
      <c r="E5870">
        <v>1.1090800000000001</v>
      </c>
      <c r="F5870">
        <v>1.10921</v>
      </c>
      <c r="G5870">
        <v>5996</v>
      </c>
      <c r="H5870">
        <v>1.1095900000000001</v>
      </c>
      <c r="I5870" s="2">
        <v>-3.4252749999999998E-4</v>
      </c>
      <c r="J5870">
        <v>-7.7318155400000005E-2</v>
      </c>
      <c r="K5870">
        <v>0</v>
      </c>
      <c r="L5870">
        <v>0</v>
      </c>
      <c r="M5870" t="s">
        <v>28</v>
      </c>
      <c r="N5870">
        <v>1.1094900000000001</v>
      </c>
      <c r="O5870">
        <v>5.5999999999999995E-4</v>
      </c>
      <c r="P5870">
        <v>6.0095730000000005E-4</v>
      </c>
      <c r="Q5870">
        <v>1.10964</v>
      </c>
      <c r="R5870">
        <v>1.1090800000000001</v>
      </c>
      <c r="S5870">
        <v>1.1087590000000001</v>
      </c>
      <c r="T5870">
        <v>1.109961</v>
      </c>
      <c r="U5870">
        <v>1.108876</v>
      </c>
      <c r="V5870">
        <v>1.1100840000000001</v>
      </c>
      <c r="W5870">
        <v>1.1088849999999999</v>
      </c>
      <c r="X5870">
        <v>1.109961</v>
      </c>
      <c r="Y5870">
        <v>1.108711</v>
      </c>
      <c r="Z5870">
        <v>383</v>
      </c>
      <c r="AA5870">
        <v>5</v>
      </c>
    </row>
    <row r="5871" spans="1:27" x14ac:dyDescent="0.25">
      <c r="A5871">
        <v>5870</v>
      </c>
      <c r="B5871" s="1">
        <v>43851.041666666664</v>
      </c>
      <c r="C5871">
        <v>1.1092</v>
      </c>
      <c r="D5871">
        <v>1.10927</v>
      </c>
      <c r="E5871">
        <v>1.1088499999999999</v>
      </c>
      <c r="F5871">
        <v>1.1090199999999999</v>
      </c>
      <c r="G5871">
        <v>13514</v>
      </c>
      <c r="H5871">
        <v>1.10921</v>
      </c>
      <c r="I5871" s="2">
        <v>-1.7130779999999999E-4</v>
      </c>
      <c r="J5871">
        <v>-7.7489463100000003E-2</v>
      </c>
      <c r="K5871">
        <v>0</v>
      </c>
      <c r="L5871">
        <v>0</v>
      </c>
      <c r="M5871" t="s">
        <v>28</v>
      </c>
      <c r="N5871">
        <v>1.109273</v>
      </c>
      <c r="O5871">
        <v>4.2000000000000002E-4</v>
      </c>
      <c r="P5871">
        <v>5.8803179999999998E-4</v>
      </c>
      <c r="Q5871">
        <v>1.10927</v>
      </c>
      <c r="R5871">
        <v>1.1088499999999999</v>
      </c>
      <c r="S5871">
        <v>1.1084719999999999</v>
      </c>
      <c r="T5871">
        <v>1.109648</v>
      </c>
      <c r="U5871">
        <v>1.1087590000000001</v>
      </c>
      <c r="V5871">
        <v>1.109961</v>
      </c>
      <c r="W5871">
        <v>1.1088849999999999</v>
      </c>
      <c r="X5871">
        <v>1.109648</v>
      </c>
      <c r="Y5871">
        <v>1.108711</v>
      </c>
      <c r="Z5871">
        <v>383</v>
      </c>
      <c r="AA5871">
        <v>6</v>
      </c>
    </row>
    <row r="5872" spans="1:27" x14ac:dyDescent="0.25">
      <c r="A5872">
        <v>5871</v>
      </c>
      <c r="B5872" s="1">
        <v>43851.083333333336</v>
      </c>
      <c r="C5872">
        <v>1.1090199999999999</v>
      </c>
      <c r="D5872">
        <v>1.10961</v>
      </c>
      <c r="E5872">
        <v>1.1090199999999999</v>
      </c>
      <c r="F5872">
        <v>1.10955</v>
      </c>
      <c r="G5872">
        <v>7414</v>
      </c>
      <c r="H5872">
        <v>1.1090199999999999</v>
      </c>
      <c r="I5872" s="2">
        <v>4.7778520000000001E-4</v>
      </c>
      <c r="J5872">
        <v>-7.7011677900000006E-2</v>
      </c>
      <c r="K5872">
        <v>0</v>
      </c>
      <c r="L5872">
        <v>0</v>
      </c>
      <c r="M5872" t="s">
        <v>28</v>
      </c>
      <c r="N5872">
        <v>1.1092599999999999</v>
      </c>
      <c r="O5872">
        <v>5.9000000000000003E-4</v>
      </c>
      <c r="P5872">
        <v>5.8817240000000001E-4</v>
      </c>
      <c r="Q5872">
        <v>1.10961</v>
      </c>
      <c r="R5872">
        <v>1.1090199999999999</v>
      </c>
      <c r="S5872">
        <v>1.108727</v>
      </c>
      <c r="T5872">
        <v>1.1099030000000001</v>
      </c>
      <c r="U5872">
        <v>1.1084719999999999</v>
      </c>
      <c r="V5872">
        <v>1.109648</v>
      </c>
      <c r="W5872">
        <v>1.1088849999999999</v>
      </c>
      <c r="X5872">
        <v>1.109648</v>
      </c>
      <c r="Y5872">
        <v>1.108711</v>
      </c>
      <c r="Z5872">
        <v>383</v>
      </c>
      <c r="AA5872">
        <v>7</v>
      </c>
    </row>
    <row r="5873" spans="1:27" x14ac:dyDescent="0.25">
      <c r="A5873">
        <v>5872</v>
      </c>
      <c r="B5873" s="1">
        <v>43851.125</v>
      </c>
      <c r="C5873">
        <v>1.10954</v>
      </c>
      <c r="D5873">
        <v>1.10982</v>
      </c>
      <c r="E5873">
        <v>1.1093900000000001</v>
      </c>
      <c r="F5873">
        <v>1.1096999999999999</v>
      </c>
      <c r="G5873">
        <v>7353</v>
      </c>
      <c r="H5873">
        <v>1.10955</v>
      </c>
      <c r="I5873" s="2">
        <v>1.3518079999999999E-4</v>
      </c>
      <c r="J5873">
        <v>-7.6876497099999996E-2</v>
      </c>
      <c r="K5873">
        <v>0</v>
      </c>
      <c r="L5873">
        <v>0</v>
      </c>
      <c r="M5873" t="s">
        <v>28</v>
      </c>
      <c r="N5873">
        <v>1.109423</v>
      </c>
      <c r="O5873">
        <v>4.2999999999999999E-4</v>
      </c>
      <c r="P5873">
        <v>5.7687440000000003E-4</v>
      </c>
      <c r="Q5873">
        <v>1.10982</v>
      </c>
      <c r="R5873">
        <v>1.1093900000000001</v>
      </c>
      <c r="S5873">
        <v>1.1090279999999999</v>
      </c>
      <c r="T5873">
        <v>1.110182</v>
      </c>
      <c r="U5873">
        <v>1.108727</v>
      </c>
      <c r="V5873">
        <v>1.1099030000000001</v>
      </c>
      <c r="W5873">
        <v>1.1090279999999999</v>
      </c>
      <c r="X5873">
        <v>1.109648</v>
      </c>
      <c r="Y5873">
        <v>1.108711</v>
      </c>
      <c r="Z5873">
        <v>383</v>
      </c>
      <c r="AA5873">
        <v>8</v>
      </c>
    </row>
    <row r="5874" spans="1:27" x14ac:dyDescent="0.25">
      <c r="A5874">
        <v>5873</v>
      </c>
      <c r="B5874" s="1">
        <v>43851.166666666664</v>
      </c>
      <c r="C5874">
        <v>1.1096900000000001</v>
      </c>
      <c r="D5874">
        <v>1.10991</v>
      </c>
      <c r="E5874">
        <v>1.1094299999999999</v>
      </c>
      <c r="F5874">
        <v>1.10989</v>
      </c>
      <c r="G5874">
        <v>4793</v>
      </c>
      <c r="H5874">
        <v>1.1096999999999999</v>
      </c>
      <c r="I5874" s="2">
        <v>1.7120279999999999E-4</v>
      </c>
      <c r="J5874">
        <v>-7.6705294300000004E-2</v>
      </c>
      <c r="K5874">
        <v>0</v>
      </c>
      <c r="L5874">
        <v>0</v>
      </c>
      <c r="M5874" t="s">
        <v>28</v>
      </c>
      <c r="N5874">
        <v>1.1097129999999999</v>
      </c>
      <c r="O5874">
        <v>4.8000000000000001E-4</v>
      </c>
      <c r="P5874">
        <v>5.6995479999999996E-4</v>
      </c>
      <c r="Q5874">
        <v>1.10991</v>
      </c>
      <c r="R5874">
        <v>1.1094299999999999</v>
      </c>
      <c r="S5874">
        <v>1.1091</v>
      </c>
      <c r="T5874">
        <v>1.1102399999999999</v>
      </c>
      <c r="U5874">
        <v>1.1090279999999999</v>
      </c>
      <c r="V5874">
        <v>1.110182</v>
      </c>
      <c r="W5874">
        <v>1.1091</v>
      </c>
      <c r="X5874">
        <v>1.109648</v>
      </c>
      <c r="Y5874">
        <v>1.109648</v>
      </c>
      <c r="Z5874">
        <v>383</v>
      </c>
      <c r="AA5874">
        <v>9</v>
      </c>
    </row>
    <row r="5875" spans="1:27" x14ac:dyDescent="0.25">
      <c r="A5875">
        <v>5874</v>
      </c>
      <c r="B5875" s="1">
        <v>43851.208333333336</v>
      </c>
      <c r="C5875">
        <v>1.10989</v>
      </c>
      <c r="D5875">
        <v>1.10989</v>
      </c>
      <c r="E5875">
        <v>1.10948</v>
      </c>
      <c r="F5875">
        <v>1.1094900000000001</v>
      </c>
      <c r="G5875">
        <v>3944</v>
      </c>
      <c r="H5875">
        <v>1.10989</v>
      </c>
      <c r="I5875" s="2">
        <v>-3.6046100000000002E-4</v>
      </c>
      <c r="J5875">
        <v>-7.7065755299999997E-2</v>
      </c>
      <c r="K5875">
        <v>0</v>
      </c>
      <c r="L5875">
        <v>0</v>
      </c>
      <c r="M5875" t="s">
        <v>28</v>
      </c>
      <c r="N5875">
        <v>1.109693</v>
      </c>
      <c r="O5875">
        <v>4.0999999999999999E-4</v>
      </c>
      <c r="P5875">
        <v>5.5852940000000002E-4</v>
      </c>
      <c r="Q5875">
        <v>1.10989</v>
      </c>
      <c r="R5875">
        <v>1.10948</v>
      </c>
      <c r="S5875">
        <v>1.1091260000000001</v>
      </c>
      <c r="T5875">
        <v>1.110244</v>
      </c>
      <c r="U5875">
        <v>1.1091</v>
      </c>
      <c r="V5875">
        <v>1.1102399999999999</v>
      </c>
      <c r="W5875">
        <v>1.1091260000000001</v>
      </c>
      <c r="X5875">
        <v>1.110244</v>
      </c>
      <c r="Y5875">
        <v>1.109648</v>
      </c>
      <c r="Z5875">
        <v>383</v>
      </c>
      <c r="AA5875">
        <v>10</v>
      </c>
    </row>
    <row r="5876" spans="1:27" x14ac:dyDescent="0.25">
      <c r="A5876">
        <v>5875</v>
      </c>
      <c r="B5876" s="1">
        <v>43851.25</v>
      </c>
      <c r="C5876">
        <v>1.1094999999999999</v>
      </c>
      <c r="D5876">
        <v>1.1096999999999999</v>
      </c>
      <c r="E5876">
        <v>1.10934</v>
      </c>
      <c r="F5876">
        <v>1.10938</v>
      </c>
      <c r="G5876">
        <v>7183</v>
      </c>
      <c r="H5876">
        <v>1.1094900000000001</v>
      </c>
      <c r="I5876" s="2">
        <v>-9.9149569999999995E-5</v>
      </c>
      <c r="J5876">
        <v>-7.7164904899999998E-2</v>
      </c>
      <c r="K5876">
        <v>0</v>
      </c>
      <c r="L5876">
        <v>0</v>
      </c>
      <c r="M5876" t="s">
        <v>28</v>
      </c>
      <c r="N5876">
        <v>1.1095870000000001</v>
      </c>
      <c r="O5876">
        <v>3.6000000000000002E-4</v>
      </c>
      <c r="P5876">
        <v>5.443488E-4</v>
      </c>
      <c r="Q5876">
        <v>1.1096999999999999</v>
      </c>
      <c r="R5876">
        <v>1.10934</v>
      </c>
      <c r="S5876">
        <v>1.108976</v>
      </c>
      <c r="T5876">
        <v>1.1100639999999999</v>
      </c>
      <c r="U5876">
        <v>1.1091260000000001</v>
      </c>
      <c r="V5876">
        <v>1.110244</v>
      </c>
      <c r="W5876">
        <v>1.1091260000000001</v>
      </c>
      <c r="X5876">
        <v>1.1100639999999999</v>
      </c>
      <c r="Y5876">
        <v>1.109648</v>
      </c>
      <c r="Z5876">
        <v>383</v>
      </c>
      <c r="AA5876">
        <v>11</v>
      </c>
    </row>
    <row r="5877" spans="1:27" x14ac:dyDescent="0.25">
      <c r="A5877">
        <v>5876</v>
      </c>
      <c r="B5877" s="1">
        <v>43851.291666666664</v>
      </c>
      <c r="C5877">
        <v>1.10938</v>
      </c>
      <c r="D5877">
        <v>1.10964</v>
      </c>
      <c r="E5877">
        <v>1.1091200000000001</v>
      </c>
      <c r="F5877">
        <v>1.1091800000000001</v>
      </c>
      <c r="G5877">
        <v>24059</v>
      </c>
      <c r="H5877">
        <v>1.10938</v>
      </c>
      <c r="I5877" s="2">
        <v>-1.8029710000000001E-4</v>
      </c>
      <c r="J5877">
        <v>-7.7345202000000002E-2</v>
      </c>
      <c r="K5877">
        <v>0</v>
      </c>
      <c r="L5877">
        <v>0</v>
      </c>
      <c r="M5877" t="s">
        <v>28</v>
      </c>
      <c r="N5877">
        <v>1.1093500000000001</v>
      </c>
      <c r="O5877">
        <v>5.1999999999999995E-4</v>
      </c>
      <c r="P5877">
        <v>5.4260959999999998E-4</v>
      </c>
      <c r="Q5877">
        <v>1.10964</v>
      </c>
      <c r="R5877">
        <v>1.1091200000000001</v>
      </c>
      <c r="S5877">
        <v>1.1088370000000001</v>
      </c>
      <c r="T5877">
        <v>1.109923</v>
      </c>
      <c r="U5877">
        <v>1.108976</v>
      </c>
      <c r="V5877">
        <v>1.1100639999999999</v>
      </c>
      <c r="W5877">
        <v>1.1091260000000001</v>
      </c>
      <c r="X5877">
        <v>1.109923</v>
      </c>
      <c r="Y5877">
        <v>1.109648</v>
      </c>
      <c r="Z5877">
        <v>383</v>
      </c>
      <c r="AA5877">
        <v>12</v>
      </c>
    </row>
    <row r="5878" spans="1:27" x14ac:dyDescent="0.25">
      <c r="A5878">
        <v>5877</v>
      </c>
      <c r="B5878" s="1">
        <v>43851.333333333336</v>
      </c>
      <c r="C5878">
        <v>1.1091800000000001</v>
      </c>
      <c r="D5878">
        <v>1.1095900000000001</v>
      </c>
      <c r="E5878">
        <v>1.1086</v>
      </c>
      <c r="F5878">
        <v>1.109</v>
      </c>
      <c r="G5878">
        <v>42414</v>
      </c>
      <c r="H5878">
        <v>1.1091800000000001</v>
      </c>
      <c r="I5878" s="2">
        <v>-1.622952E-4</v>
      </c>
      <c r="J5878">
        <v>-7.7507497199999997E-2</v>
      </c>
      <c r="K5878">
        <v>0</v>
      </c>
      <c r="L5878">
        <v>0</v>
      </c>
      <c r="M5878" t="s">
        <v>28</v>
      </c>
      <c r="N5878">
        <v>1.1091869999999999</v>
      </c>
      <c r="O5878">
        <v>9.8999999999999999E-4</v>
      </c>
      <c r="P5878">
        <v>5.7456599999999999E-4</v>
      </c>
      <c r="Q5878">
        <v>1.1095900000000001</v>
      </c>
      <c r="R5878">
        <v>1.1086</v>
      </c>
      <c r="S5878">
        <v>1.1085199999999999</v>
      </c>
      <c r="T5878">
        <v>1.1096699999999999</v>
      </c>
      <c r="U5878">
        <v>1.1088370000000001</v>
      </c>
      <c r="V5878">
        <v>1.109923</v>
      </c>
      <c r="W5878">
        <v>1.1091260000000001</v>
      </c>
      <c r="X5878">
        <v>1.1096699999999999</v>
      </c>
      <c r="Y5878">
        <v>1.109648</v>
      </c>
      <c r="Z5878">
        <v>383</v>
      </c>
      <c r="AA5878">
        <v>13</v>
      </c>
    </row>
    <row r="5879" spans="1:27" x14ac:dyDescent="0.25">
      <c r="A5879">
        <v>5878</v>
      </c>
      <c r="B5879" s="1">
        <v>43851.375</v>
      </c>
      <c r="C5879">
        <v>1.1090100000000001</v>
      </c>
      <c r="D5879">
        <v>1.1093200000000001</v>
      </c>
      <c r="E5879">
        <v>1.1085199999999999</v>
      </c>
      <c r="F5879">
        <v>1.1090199999999999</v>
      </c>
      <c r="G5879">
        <v>27648</v>
      </c>
      <c r="H5879">
        <v>1.109</v>
      </c>
      <c r="I5879" s="2">
        <v>1.8034100000000001E-5</v>
      </c>
      <c r="J5879">
        <v>-7.7489463100000003E-2</v>
      </c>
      <c r="K5879">
        <v>0</v>
      </c>
      <c r="L5879">
        <v>0</v>
      </c>
      <c r="M5879" t="s">
        <v>29</v>
      </c>
      <c r="N5879">
        <v>1.109067</v>
      </c>
      <c r="O5879">
        <v>8.0000000000000004E-4</v>
      </c>
      <c r="P5879">
        <v>5.9066839999999995E-4</v>
      </c>
      <c r="Q5879">
        <v>1.1093200000000001</v>
      </c>
      <c r="R5879">
        <v>1.1085199999999999</v>
      </c>
      <c r="S5879">
        <v>1.1083289999999999</v>
      </c>
      <c r="T5879">
        <v>1.1095109999999999</v>
      </c>
      <c r="U5879">
        <v>1.1085199999999999</v>
      </c>
      <c r="V5879">
        <v>1.1096699999999999</v>
      </c>
      <c r="W5879">
        <v>1.1091260000000001</v>
      </c>
      <c r="X5879">
        <v>1.1095109999999999</v>
      </c>
      <c r="Y5879">
        <v>1.1091260000000001</v>
      </c>
      <c r="Z5879">
        <v>383</v>
      </c>
      <c r="AA5879">
        <v>14</v>
      </c>
    </row>
    <row r="5880" spans="1:27" x14ac:dyDescent="0.25">
      <c r="A5880">
        <v>5879</v>
      </c>
      <c r="B5880" s="1">
        <v>43851.416666666664</v>
      </c>
      <c r="C5880">
        <v>1.10903</v>
      </c>
      <c r="D5880">
        <v>1.1109599999999999</v>
      </c>
      <c r="E5880">
        <v>1.10897</v>
      </c>
      <c r="F5880">
        <v>1.11033</v>
      </c>
      <c r="G5880">
        <v>48677</v>
      </c>
      <c r="H5880">
        <v>1.1090199999999999</v>
      </c>
      <c r="I5880" s="2">
        <v>1.1805260000000001E-3</v>
      </c>
      <c r="J5880">
        <v>-7.8669989100000004E-2</v>
      </c>
      <c r="K5880">
        <v>0</v>
      </c>
      <c r="L5880">
        <v>0</v>
      </c>
      <c r="M5880" t="s">
        <v>29</v>
      </c>
      <c r="N5880">
        <v>1.10945</v>
      </c>
      <c r="O5880">
        <v>1.99E-3</v>
      </c>
      <c r="P5880">
        <v>6.9062069999999999E-4</v>
      </c>
      <c r="Q5880">
        <v>1.1109599999999999</v>
      </c>
      <c r="R5880">
        <v>1.10897</v>
      </c>
      <c r="S5880">
        <v>1.1092740000000001</v>
      </c>
      <c r="T5880">
        <v>1.1106560000000001</v>
      </c>
      <c r="U5880">
        <v>1.1083289999999999</v>
      </c>
      <c r="V5880">
        <v>1.1095109999999999</v>
      </c>
      <c r="W5880">
        <v>1.1092740000000001</v>
      </c>
      <c r="X5880">
        <v>1.1095109999999999</v>
      </c>
      <c r="Y5880">
        <v>1.1091260000000001</v>
      </c>
      <c r="Z5880">
        <v>384</v>
      </c>
      <c r="AA5880">
        <v>1</v>
      </c>
    </row>
    <row r="5881" spans="1:27" x14ac:dyDescent="0.25">
      <c r="A5881">
        <v>5880</v>
      </c>
      <c r="B5881" s="1">
        <v>43851.458333333336</v>
      </c>
      <c r="C5881">
        <v>1.11033</v>
      </c>
      <c r="D5881">
        <v>1.11097</v>
      </c>
      <c r="E5881">
        <v>1.11015</v>
      </c>
      <c r="F5881">
        <v>1.1105100000000001</v>
      </c>
      <c r="G5881">
        <v>26948</v>
      </c>
      <c r="H5881">
        <v>1.11033</v>
      </c>
      <c r="I5881" s="2">
        <v>1.6210080000000001E-4</v>
      </c>
      <c r="J5881">
        <v>-7.8832089899999999E-2</v>
      </c>
      <c r="K5881">
        <v>0</v>
      </c>
      <c r="L5881">
        <v>0</v>
      </c>
      <c r="M5881" t="s">
        <v>28</v>
      </c>
      <c r="N5881">
        <v>1.109953</v>
      </c>
      <c r="O5881">
        <v>8.1999999999999998E-4</v>
      </c>
      <c r="P5881">
        <v>6.9986210000000002E-4</v>
      </c>
      <c r="Q5881">
        <v>1.11097</v>
      </c>
      <c r="R5881">
        <v>1.11015</v>
      </c>
      <c r="S5881">
        <v>1.1098600000000001</v>
      </c>
      <c r="T5881">
        <v>1.1112599999999999</v>
      </c>
      <c r="U5881">
        <v>1.1092740000000001</v>
      </c>
      <c r="V5881">
        <v>1.1106560000000001</v>
      </c>
      <c r="W5881">
        <v>1.1098600000000001</v>
      </c>
      <c r="X5881">
        <v>1.1095109999999999</v>
      </c>
      <c r="Y5881">
        <v>1.1095109999999999</v>
      </c>
      <c r="Z5881">
        <v>384</v>
      </c>
      <c r="AA5881">
        <v>2</v>
      </c>
    </row>
    <row r="5882" spans="1:27" x14ac:dyDescent="0.25">
      <c r="A5882">
        <v>5881</v>
      </c>
      <c r="B5882" s="1">
        <v>43851.5</v>
      </c>
      <c r="C5882">
        <v>1.1105100000000001</v>
      </c>
      <c r="D5882">
        <v>1.1108899999999999</v>
      </c>
      <c r="E5882">
        <v>1.1099300000000001</v>
      </c>
      <c r="F5882">
        <v>1.11077</v>
      </c>
      <c r="G5882">
        <v>26534</v>
      </c>
      <c r="H5882">
        <v>1.1105100000000001</v>
      </c>
      <c r="I5882" s="2">
        <v>2.340993E-4</v>
      </c>
      <c r="J5882">
        <v>-7.8597990699999995E-2</v>
      </c>
      <c r="K5882">
        <v>0</v>
      </c>
      <c r="L5882">
        <v>0</v>
      </c>
      <c r="M5882" t="s">
        <v>28</v>
      </c>
      <c r="N5882">
        <v>1.1105370000000001</v>
      </c>
      <c r="O5882">
        <v>9.6000000000000002E-4</v>
      </c>
      <c r="P5882">
        <v>7.1844339999999995E-4</v>
      </c>
      <c r="Q5882">
        <v>1.1108899999999999</v>
      </c>
      <c r="R5882">
        <v>1.1099300000000001</v>
      </c>
      <c r="S5882">
        <v>1.1096919999999999</v>
      </c>
      <c r="T5882">
        <v>1.1111279999999999</v>
      </c>
      <c r="U5882">
        <v>1.1098600000000001</v>
      </c>
      <c r="V5882">
        <v>1.1112599999999999</v>
      </c>
      <c r="W5882">
        <v>1.1098600000000001</v>
      </c>
      <c r="X5882">
        <v>1.1111279999999999</v>
      </c>
      <c r="Y5882">
        <v>1.1095109999999999</v>
      </c>
      <c r="Z5882">
        <v>385</v>
      </c>
      <c r="AA5882">
        <v>1</v>
      </c>
    </row>
    <row r="5883" spans="1:27" x14ac:dyDescent="0.25">
      <c r="A5883">
        <v>5882</v>
      </c>
      <c r="B5883" s="1">
        <v>43851.541666666664</v>
      </c>
      <c r="C5883">
        <v>1.11084</v>
      </c>
      <c r="D5883">
        <v>1.1117600000000001</v>
      </c>
      <c r="E5883">
        <v>1.11073</v>
      </c>
      <c r="F5883">
        <v>1.1113299999999999</v>
      </c>
      <c r="G5883">
        <v>47935</v>
      </c>
      <c r="H5883">
        <v>1.11077</v>
      </c>
      <c r="I5883" s="2">
        <v>5.0402770000000001E-4</v>
      </c>
      <c r="J5883">
        <v>-7.8093962899999994E-2</v>
      </c>
      <c r="K5883">
        <v>0</v>
      </c>
      <c r="L5883">
        <v>0</v>
      </c>
      <c r="M5883" t="s">
        <v>28</v>
      </c>
      <c r="N5883">
        <v>1.11087</v>
      </c>
      <c r="O5883">
        <v>1.0300000000000001E-3</v>
      </c>
      <c r="P5883">
        <v>7.4069740000000004E-4</v>
      </c>
      <c r="Q5883">
        <v>1.1117600000000001</v>
      </c>
      <c r="R5883">
        <v>1.11073</v>
      </c>
      <c r="S5883">
        <v>1.1105039999999999</v>
      </c>
      <c r="T5883">
        <v>1.1119859999999999</v>
      </c>
      <c r="U5883">
        <v>1.1096919999999999</v>
      </c>
      <c r="V5883">
        <v>1.1111279999999999</v>
      </c>
      <c r="W5883">
        <v>1.1105039999999999</v>
      </c>
      <c r="X5883">
        <v>1.1111279999999999</v>
      </c>
      <c r="Y5883">
        <v>1.1095109999999999</v>
      </c>
      <c r="Z5883">
        <v>385</v>
      </c>
      <c r="AA5883">
        <v>2</v>
      </c>
    </row>
    <row r="5884" spans="1:27" x14ac:dyDescent="0.25">
      <c r="A5884">
        <v>5883</v>
      </c>
      <c r="B5884" s="1">
        <v>43851.583333333336</v>
      </c>
      <c r="C5884">
        <v>1.1113299999999999</v>
      </c>
      <c r="D5884">
        <v>1.11134</v>
      </c>
      <c r="E5884">
        <v>1.1101099999999999</v>
      </c>
      <c r="F5884">
        <v>1.1102700000000001</v>
      </c>
      <c r="G5884">
        <v>40751</v>
      </c>
      <c r="H5884">
        <v>1.1113299999999999</v>
      </c>
      <c r="I5884" s="2">
        <v>-9.5426729999999996E-4</v>
      </c>
      <c r="J5884">
        <v>-7.90482302E-2</v>
      </c>
      <c r="K5884">
        <v>0</v>
      </c>
      <c r="L5884">
        <v>0</v>
      </c>
      <c r="M5884" t="s">
        <v>28</v>
      </c>
      <c r="N5884">
        <v>1.1107899999999999</v>
      </c>
      <c r="O5884">
        <v>1.23E-3</v>
      </c>
      <c r="P5884">
        <v>7.7564759999999996E-4</v>
      </c>
      <c r="Q5884">
        <v>1.11134</v>
      </c>
      <c r="R5884">
        <v>1.1101099999999999</v>
      </c>
      <c r="S5884">
        <v>1.1099490000000001</v>
      </c>
      <c r="T5884">
        <v>1.1115010000000001</v>
      </c>
      <c r="U5884">
        <v>1.1105039999999999</v>
      </c>
      <c r="V5884">
        <v>1.1119859999999999</v>
      </c>
      <c r="W5884">
        <v>1.1105039999999999</v>
      </c>
      <c r="X5884">
        <v>1.1111279999999999</v>
      </c>
      <c r="Y5884">
        <v>1.1095109999999999</v>
      </c>
      <c r="Z5884">
        <v>385</v>
      </c>
      <c r="AA5884">
        <v>3</v>
      </c>
    </row>
    <row r="5885" spans="1:27" x14ac:dyDescent="0.25">
      <c r="A5885">
        <v>5884</v>
      </c>
      <c r="B5885" s="1">
        <v>43851.625</v>
      </c>
      <c r="C5885">
        <v>1.11026</v>
      </c>
      <c r="D5885">
        <v>1.1103400000000001</v>
      </c>
      <c r="E5885">
        <v>1.10884</v>
      </c>
      <c r="F5885">
        <v>1.1097300000000001</v>
      </c>
      <c r="G5885">
        <v>58926</v>
      </c>
      <c r="H5885">
        <v>1.1102700000000001</v>
      </c>
      <c r="I5885" s="2">
        <v>-4.8648650000000001E-4</v>
      </c>
      <c r="J5885">
        <v>-7.9534716699999994E-2</v>
      </c>
      <c r="K5885">
        <v>0</v>
      </c>
      <c r="L5885">
        <v>0</v>
      </c>
      <c r="M5885" t="s">
        <v>29</v>
      </c>
      <c r="N5885">
        <v>1.1104430000000001</v>
      </c>
      <c r="O5885">
        <v>1.5E-3</v>
      </c>
      <c r="P5885">
        <v>8.2738699999999996E-4</v>
      </c>
      <c r="Q5885">
        <v>1.1103400000000001</v>
      </c>
      <c r="R5885">
        <v>1.10884</v>
      </c>
      <c r="S5885">
        <v>1.1087629999999999</v>
      </c>
      <c r="T5885">
        <v>1.110417</v>
      </c>
      <c r="U5885">
        <v>1.1099490000000001</v>
      </c>
      <c r="V5885">
        <v>1.1115010000000001</v>
      </c>
      <c r="W5885">
        <v>1.1105039999999999</v>
      </c>
      <c r="X5885">
        <v>1.110417</v>
      </c>
      <c r="Y5885">
        <v>1.1105039999999999</v>
      </c>
      <c r="Z5885">
        <v>385</v>
      </c>
      <c r="AA5885">
        <v>4</v>
      </c>
    </row>
    <row r="5886" spans="1:27" x14ac:dyDescent="0.25">
      <c r="A5886">
        <v>5885</v>
      </c>
      <c r="B5886" s="1">
        <v>43851.75</v>
      </c>
      <c r="C5886">
        <v>1.1091299999999999</v>
      </c>
      <c r="D5886">
        <v>1.1099399999999999</v>
      </c>
      <c r="E5886">
        <v>1.1089100000000001</v>
      </c>
      <c r="F5886">
        <v>1.1091299999999999</v>
      </c>
      <c r="G5886">
        <v>69387</v>
      </c>
      <c r="H5886">
        <v>1.1097300000000001</v>
      </c>
      <c r="I5886" s="2">
        <v>-5.4081829999999998E-4</v>
      </c>
      <c r="J5886">
        <v>-7.8993898399999998E-2</v>
      </c>
      <c r="K5886">
        <v>0</v>
      </c>
      <c r="L5886">
        <v>0</v>
      </c>
      <c r="M5886" t="s">
        <v>29</v>
      </c>
      <c r="N5886">
        <v>1.10971</v>
      </c>
      <c r="O5886">
        <v>1.0300000000000001E-3</v>
      </c>
      <c r="P5886">
        <v>8.4185939999999995E-4</v>
      </c>
      <c r="Q5886">
        <v>1.1099399999999999</v>
      </c>
      <c r="R5886">
        <v>1.1089100000000001</v>
      </c>
      <c r="S5886">
        <v>1.1085830000000001</v>
      </c>
      <c r="T5886">
        <v>1.1102669999999999</v>
      </c>
      <c r="U5886">
        <v>1.1087629999999999</v>
      </c>
      <c r="V5886">
        <v>1.110417</v>
      </c>
      <c r="W5886">
        <v>1.1085830000000001</v>
      </c>
      <c r="X5886">
        <v>1.1102669999999999</v>
      </c>
      <c r="Y5886">
        <v>1.1105039999999999</v>
      </c>
      <c r="Z5886">
        <v>386</v>
      </c>
      <c r="AA5886">
        <v>1</v>
      </c>
    </row>
    <row r="5887" spans="1:27" x14ac:dyDescent="0.25">
      <c r="A5887">
        <v>5886</v>
      </c>
      <c r="B5887" s="1">
        <v>43851.791666666664</v>
      </c>
      <c r="C5887">
        <v>1.10921</v>
      </c>
      <c r="D5887">
        <v>1.1094900000000001</v>
      </c>
      <c r="E5887">
        <v>1.10911</v>
      </c>
      <c r="F5887">
        <v>1.10944</v>
      </c>
      <c r="G5887">
        <v>15630</v>
      </c>
      <c r="H5887">
        <v>1.1091299999999999</v>
      </c>
      <c r="I5887" s="2">
        <v>2.7945930000000002E-4</v>
      </c>
      <c r="J5887">
        <v>-7.9273357700000005E-2</v>
      </c>
      <c r="K5887">
        <v>0</v>
      </c>
      <c r="L5887">
        <v>0</v>
      </c>
      <c r="M5887" t="s">
        <v>29</v>
      </c>
      <c r="N5887">
        <v>1.1094329999999999</v>
      </c>
      <c r="O5887">
        <v>3.8000000000000002E-4</v>
      </c>
      <c r="P5887">
        <v>8.0886939999999996E-4</v>
      </c>
      <c r="Q5887">
        <v>1.1094900000000001</v>
      </c>
      <c r="R5887">
        <v>1.10911</v>
      </c>
      <c r="S5887">
        <v>1.1084909999999999</v>
      </c>
      <c r="T5887">
        <v>1.110109</v>
      </c>
      <c r="U5887">
        <v>1.1085830000000001</v>
      </c>
      <c r="V5887">
        <v>1.1102669999999999</v>
      </c>
      <c r="W5887">
        <v>1.1085830000000001</v>
      </c>
      <c r="X5887">
        <v>1.110109</v>
      </c>
      <c r="Y5887">
        <v>1.1105039999999999</v>
      </c>
      <c r="Z5887">
        <v>386</v>
      </c>
      <c r="AA5887">
        <v>2</v>
      </c>
    </row>
    <row r="5888" spans="1:27" x14ac:dyDescent="0.25">
      <c r="A5888">
        <v>5887</v>
      </c>
      <c r="B5888" s="1">
        <v>43851.833333333336</v>
      </c>
      <c r="C5888">
        <v>1.10945</v>
      </c>
      <c r="D5888">
        <v>1.1094900000000001</v>
      </c>
      <c r="E5888">
        <v>1.10869</v>
      </c>
      <c r="F5888">
        <v>1.10869</v>
      </c>
      <c r="G5888">
        <v>12980</v>
      </c>
      <c r="H5888">
        <v>1.10944</v>
      </c>
      <c r="I5888" s="2">
        <v>-6.7624530000000001E-4</v>
      </c>
      <c r="J5888">
        <v>-7.8597112400000002E-2</v>
      </c>
      <c r="K5888">
        <v>0</v>
      </c>
      <c r="L5888">
        <v>0</v>
      </c>
      <c r="M5888" t="s">
        <v>29</v>
      </c>
      <c r="N5888">
        <v>1.1090869999999999</v>
      </c>
      <c r="O5888">
        <v>8.0000000000000004E-4</v>
      </c>
      <c r="P5888">
        <v>8.0823590000000001E-4</v>
      </c>
      <c r="Q5888">
        <v>1.1094900000000001</v>
      </c>
      <c r="R5888">
        <v>1.10869</v>
      </c>
      <c r="S5888">
        <v>1.108282</v>
      </c>
      <c r="T5888">
        <v>1.1098980000000001</v>
      </c>
      <c r="U5888">
        <v>1.1084909999999999</v>
      </c>
      <c r="V5888">
        <v>1.110109</v>
      </c>
      <c r="W5888">
        <v>1.1085830000000001</v>
      </c>
      <c r="X5888">
        <v>1.1098980000000001</v>
      </c>
      <c r="Y5888">
        <v>1.1105039999999999</v>
      </c>
      <c r="Z5888">
        <v>386</v>
      </c>
      <c r="AA5888">
        <v>3</v>
      </c>
    </row>
    <row r="5889" spans="1:27" x14ac:dyDescent="0.25">
      <c r="A5889">
        <v>5888</v>
      </c>
      <c r="B5889" s="1">
        <v>43851.875</v>
      </c>
      <c r="C5889">
        <v>1.1087</v>
      </c>
      <c r="D5889">
        <v>1.10877</v>
      </c>
      <c r="E5889">
        <v>1.1080399999999999</v>
      </c>
      <c r="F5889">
        <v>1.10816</v>
      </c>
      <c r="G5889">
        <v>11710</v>
      </c>
      <c r="H5889">
        <v>1.10869</v>
      </c>
      <c r="I5889" s="2">
        <v>-4.7815599999999998E-4</v>
      </c>
      <c r="J5889">
        <v>-7.8118956399999995E-2</v>
      </c>
      <c r="K5889">
        <v>0</v>
      </c>
      <c r="L5889">
        <v>0</v>
      </c>
      <c r="M5889" t="s">
        <v>29</v>
      </c>
      <c r="N5889">
        <v>1.1087629999999999</v>
      </c>
      <c r="O5889">
        <v>7.2999999999999996E-4</v>
      </c>
      <c r="P5889">
        <v>8.0264759999999996E-4</v>
      </c>
      <c r="Q5889">
        <v>1.10877</v>
      </c>
      <c r="R5889">
        <v>1.1080399999999999</v>
      </c>
      <c r="S5889">
        <v>1.107602</v>
      </c>
      <c r="T5889">
        <v>1.109208</v>
      </c>
      <c r="U5889">
        <v>1.108282</v>
      </c>
      <c r="V5889">
        <v>1.1098980000000001</v>
      </c>
      <c r="W5889">
        <v>1.1085830000000001</v>
      </c>
      <c r="X5889">
        <v>1.109208</v>
      </c>
      <c r="Y5889">
        <v>1.1105039999999999</v>
      </c>
      <c r="Z5889">
        <v>386</v>
      </c>
      <c r="AA5889">
        <v>4</v>
      </c>
    </row>
    <row r="5890" spans="1:27" x14ac:dyDescent="0.25">
      <c r="A5890">
        <v>5889</v>
      </c>
      <c r="B5890" s="1">
        <v>43851.916666666664</v>
      </c>
      <c r="C5890">
        <v>1.1081399999999999</v>
      </c>
      <c r="D5890">
        <v>1.10836</v>
      </c>
      <c r="E5890">
        <v>1.10789</v>
      </c>
      <c r="F5890">
        <v>1.1082799999999999</v>
      </c>
      <c r="G5890">
        <v>0</v>
      </c>
      <c r="H5890">
        <v>1.10816</v>
      </c>
      <c r="I5890" s="2">
        <v>1.082817E-4</v>
      </c>
      <c r="J5890">
        <v>-7.8227238199999993E-2</v>
      </c>
      <c r="K5890">
        <v>0</v>
      </c>
      <c r="L5890">
        <v>0</v>
      </c>
      <c r="M5890" t="s">
        <v>29</v>
      </c>
      <c r="N5890">
        <v>1.1083769999999999</v>
      </c>
      <c r="O5890">
        <v>4.6999999999999999E-4</v>
      </c>
      <c r="P5890">
        <v>7.7888709999999995E-4</v>
      </c>
      <c r="Q5890">
        <v>1.10836</v>
      </c>
      <c r="R5890">
        <v>1.10789</v>
      </c>
      <c r="S5890">
        <v>1.1073459999999999</v>
      </c>
      <c r="T5890">
        <v>1.1089039999999999</v>
      </c>
      <c r="U5890">
        <v>1.107602</v>
      </c>
      <c r="V5890">
        <v>1.109208</v>
      </c>
      <c r="W5890">
        <v>1.1085830000000001</v>
      </c>
      <c r="X5890">
        <v>1.1089039999999999</v>
      </c>
      <c r="Y5890">
        <v>1.1085830000000001</v>
      </c>
      <c r="Z5890">
        <v>386</v>
      </c>
      <c r="AA5890">
        <v>5</v>
      </c>
    </row>
    <row r="5891" spans="1:27" x14ac:dyDescent="0.25">
      <c r="A5891">
        <v>5890</v>
      </c>
      <c r="B5891" s="1">
        <v>43851.958333333336</v>
      </c>
      <c r="C5891">
        <v>1.1082700000000001</v>
      </c>
      <c r="D5891">
        <v>1.10849</v>
      </c>
      <c r="E5891">
        <v>1.1082399999999999</v>
      </c>
      <c r="F5891">
        <v>1.10849</v>
      </c>
      <c r="G5891">
        <v>3294</v>
      </c>
      <c r="H5891">
        <v>1.1082799999999999</v>
      </c>
      <c r="I5891" s="2">
        <v>1.8946490000000001E-4</v>
      </c>
      <c r="J5891">
        <v>-7.8416703000000004E-2</v>
      </c>
      <c r="K5891">
        <v>0</v>
      </c>
      <c r="L5891">
        <v>0</v>
      </c>
      <c r="M5891" t="s">
        <v>29</v>
      </c>
      <c r="N5891">
        <v>1.1083099999999999</v>
      </c>
      <c r="O5891">
        <v>2.5000000000000001E-4</v>
      </c>
      <c r="P5891">
        <v>7.4110940000000002E-4</v>
      </c>
      <c r="Q5891">
        <v>1.10849</v>
      </c>
      <c r="R5891">
        <v>1.1082399999999999</v>
      </c>
      <c r="S5891">
        <v>1.1076239999999999</v>
      </c>
      <c r="T5891">
        <v>1.1091059999999999</v>
      </c>
      <c r="U5891">
        <v>1.1073459999999999</v>
      </c>
      <c r="V5891">
        <v>1.1089039999999999</v>
      </c>
      <c r="W5891">
        <v>1.1076239999999999</v>
      </c>
      <c r="X5891">
        <v>1.1089039999999999</v>
      </c>
      <c r="Y5891">
        <v>1.1085830000000001</v>
      </c>
      <c r="Z5891">
        <v>386</v>
      </c>
      <c r="AA5891">
        <v>6</v>
      </c>
    </row>
    <row r="5892" spans="1:27" x14ac:dyDescent="0.25">
      <c r="A5892">
        <v>5891</v>
      </c>
      <c r="B5892" s="1">
        <v>43852</v>
      </c>
      <c r="C5892">
        <v>1.10849</v>
      </c>
      <c r="D5892">
        <v>1.1086499999999999</v>
      </c>
      <c r="E5892">
        <v>1.1082000000000001</v>
      </c>
      <c r="F5892">
        <v>1.1082399999999999</v>
      </c>
      <c r="G5892">
        <v>11365</v>
      </c>
      <c r="H5892">
        <v>1.10849</v>
      </c>
      <c r="I5892" s="2">
        <v>-2.2555749999999999E-4</v>
      </c>
      <c r="J5892">
        <v>-7.8191145599999998E-2</v>
      </c>
      <c r="K5892">
        <v>0</v>
      </c>
      <c r="L5892">
        <v>0</v>
      </c>
      <c r="M5892" t="s">
        <v>29</v>
      </c>
      <c r="N5892">
        <v>1.1083369999999999</v>
      </c>
      <c r="O5892">
        <v>4.4999999999999999E-4</v>
      </c>
      <c r="P5892">
        <v>7.203159E-4</v>
      </c>
      <c r="Q5892">
        <v>1.1086499999999999</v>
      </c>
      <c r="R5892">
        <v>1.1082000000000001</v>
      </c>
      <c r="S5892">
        <v>1.1077049999999999</v>
      </c>
      <c r="T5892">
        <v>1.109145</v>
      </c>
      <c r="U5892">
        <v>1.1076239999999999</v>
      </c>
      <c r="V5892">
        <v>1.1091059999999999</v>
      </c>
      <c r="W5892">
        <v>1.1077049999999999</v>
      </c>
      <c r="X5892">
        <v>1.1089039999999999</v>
      </c>
      <c r="Y5892">
        <v>1.1085830000000001</v>
      </c>
      <c r="Z5892">
        <v>386</v>
      </c>
      <c r="AA5892">
        <v>7</v>
      </c>
    </row>
    <row r="5893" spans="1:27" x14ac:dyDescent="0.25">
      <c r="A5893">
        <v>5892</v>
      </c>
      <c r="B5893" s="1">
        <v>43852.041666666664</v>
      </c>
      <c r="C5893">
        <v>1.1082399999999999</v>
      </c>
      <c r="D5893">
        <v>1.1083499999999999</v>
      </c>
      <c r="E5893">
        <v>1.1077300000000001</v>
      </c>
      <c r="F5893">
        <v>1.1081399999999999</v>
      </c>
      <c r="G5893">
        <v>9442</v>
      </c>
      <c r="H5893">
        <v>1.1082399999999999</v>
      </c>
      <c r="I5893" s="2">
        <v>-9.0237229999999999E-5</v>
      </c>
      <c r="J5893">
        <v>-7.8100908299999994E-2</v>
      </c>
      <c r="K5893">
        <v>0</v>
      </c>
      <c r="L5893">
        <v>0</v>
      </c>
      <c r="M5893" t="s">
        <v>29</v>
      </c>
      <c r="N5893">
        <v>1.10829</v>
      </c>
      <c r="O5893">
        <v>6.2E-4</v>
      </c>
      <c r="P5893">
        <v>7.1315050000000002E-4</v>
      </c>
      <c r="Q5893">
        <v>1.1083499999999999</v>
      </c>
      <c r="R5893">
        <v>1.1077300000000001</v>
      </c>
      <c r="S5893">
        <v>1.107327</v>
      </c>
      <c r="T5893">
        <v>1.1087530000000001</v>
      </c>
      <c r="U5893">
        <v>1.1077049999999999</v>
      </c>
      <c r="V5893">
        <v>1.109145</v>
      </c>
      <c r="W5893">
        <v>1.1077049999999999</v>
      </c>
      <c r="X5893">
        <v>1.1087530000000001</v>
      </c>
      <c r="Y5893">
        <v>1.1085830000000001</v>
      </c>
      <c r="Z5893">
        <v>386</v>
      </c>
      <c r="AA5893">
        <v>8</v>
      </c>
    </row>
    <row r="5894" spans="1:27" x14ac:dyDescent="0.25">
      <c r="A5894">
        <v>5893</v>
      </c>
      <c r="B5894" s="1">
        <v>43852.083333333336</v>
      </c>
      <c r="C5894">
        <v>1.1081399999999999</v>
      </c>
      <c r="D5894">
        <v>1.10819</v>
      </c>
      <c r="E5894">
        <v>1.1076999999999999</v>
      </c>
      <c r="F5894">
        <v>1.1080000000000001</v>
      </c>
      <c r="G5894">
        <v>7040</v>
      </c>
      <c r="H5894">
        <v>1.1081399999999999</v>
      </c>
      <c r="I5894" s="2">
        <v>-1.2634580000000001E-4</v>
      </c>
      <c r="J5894">
        <v>-7.7974562499999997E-2</v>
      </c>
      <c r="K5894">
        <v>0</v>
      </c>
      <c r="L5894">
        <v>0</v>
      </c>
      <c r="M5894" t="s">
        <v>29</v>
      </c>
      <c r="N5894">
        <v>1.1081270000000001</v>
      </c>
      <c r="O5894">
        <v>4.8999999999999998E-4</v>
      </c>
      <c r="P5894">
        <v>6.9721119999999995E-4</v>
      </c>
      <c r="Q5894">
        <v>1.10819</v>
      </c>
      <c r="R5894">
        <v>1.1076999999999999</v>
      </c>
      <c r="S5894">
        <v>1.107248</v>
      </c>
      <c r="T5894">
        <v>1.1086419999999999</v>
      </c>
      <c r="U5894">
        <v>1.107327</v>
      </c>
      <c r="V5894">
        <v>1.1087530000000001</v>
      </c>
      <c r="W5894">
        <v>1.1077049999999999</v>
      </c>
      <c r="X5894">
        <v>1.1086419999999999</v>
      </c>
      <c r="Y5894">
        <v>1.1085830000000001</v>
      </c>
      <c r="Z5894">
        <v>386</v>
      </c>
      <c r="AA5894">
        <v>9</v>
      </c>
    </row>
    <row r="5895" spans="1:27" x14ac:dyDescent="0.25">
      <c r="A5895">
        <v>5894</v>
      </c>
      <c r="B5895" s="1">
        <v>43852.125</v>
      </c>
      <c r="C5895">
        <v>1.1080099999999999</v>
      </c>
      <c r="D5895">
        <v>1.1083499999999999</v>
      </c>
      <c r="E5895">
        <v>1.1079399999999999</v>
      </c>
      <c r="F5895">
        <v>1.1081099999999999</v>
      </c>
      <c r="G5895">
        <v>3836</v>
      </c>
      <c r="H5895">
        <v>1.1080000000000001</v>
      </c>
      <c r="I5895" s="2">
        <v>9.927305E-5</v>
      </c>
      <c r="J5895">
        <v>-7.8073835600000002E-2</v>
      </c>
      <c r="K5895">
        <v>0</v>
      </c>
      <c r="L5895">
        <v>0</v>
      </c>
      <c r="M5895" t="s">
        <v>29</v>
      </c>
      <c r="N5895">
        <v>1.1080829999999999</v>
      </c>
      <c r="O5895">
        <v>4.0999999999999999E-4</v>
      </c>
      <c r="P5895">
        <v>6.7669609999999999E-4</v>
      </c>
      <c r="Q5895">
        <v>1.1083499999999999</v>
      </c>
      <c r="R5895">
        <v>1.1079399999999999</v>
      </c>
      <c r="S5895">
        <v>1.1074679999999999</v>
      </c>
      <c r="T5895">
        <v>1.108822</v>
      </c>
      <c r="U5895">
        <v>1.107248</v>
      </c>
      <c r="V5895">
        <v>1.1086419999999999</v>
      </c>
      <c r="W5895">
        <v>1.1077049999999999</v>
      </c>
      <c r="X5895">
        <v>1.1086419999999999</v>
      </c>
      <c r="Y5895">
        <v>1.1085830000000001</v>
      </c>
      <c r="Z5895">
        <v>386</v>
      </c>
      <c r="AA5895">
        <v>10</v>
      </c>
    </row>
    <row r="5896" spans="1:27" x14ac:dyDescent="0.25">
      <c r="A5896">
        <v>5895</v>
      </c>
      <c r="B5896" s="1">
        <v>43852.166666666664</v>
      </c>
      <c r="C5896">
        <v>1.1081099999999999</v>
      </c>
      <c r="D5896">
        <v>1.1082700000000001</v>
      </c>
      <c r="E5896">
        <v>1.1080300000000001</v>
      </c>
      <c r="F5896">
        <v>1.1082099999999999</v>
      </c>
      <c r="G5896">
        <v>2730</v>
      </c>
      <c r="H5896">
        <v>1.1081099999999999</v>
      </c>
      <c r="I5896" s="2">
        <v>9.0239679999999995E-5</v>
      </c>
      <c r="J5896">
        <v>-7.8164075299999997E-2</v>
      </c>
      <c r="K5896">
        <v>0</v>
      </c>
      <c r="L5896">
        <v>0</v>
      </c>
      <c r="M5896" t="s">
        <v>29</v>
      </c>
      <c r="N5896">
        <v>1.108107</v>
      </c>
      <c r="O5896">
        <v>2.4000000000000001E-4</v>
      </c>
      <c r="P5896">
        <v>6.4550350000000002E-4</v>
      </c>
      <c r="Q5896">
        <v>1.1082700000000001</v>
      </c>
      <c r="R5896">
        <v>1.1080300000000001</v>
      </c>
      <c r="S5896">
        <v>1.107504</v>
      </c>
      <c r="T5896">
        <v>1.1087959999999999</v>
      </c>
      <c r="U5896">
        <v>1.1074679999999999</v>
      </c>
      <c r="V5896">
        <v>1.108822</v>
      </c>
      <c r="W5896">
        <v>1.1077049999999999</v>
      </c>
      <c r="X5896">
        <v>1.1086419999999999</v>
      </c>
      <c r="Y5896">
        <v>1.1085830000000001</v>
      </c>
      <c r="Z5896">
        <v>386</v>
      </c>
      <c r="AA5896">
        <v>11</v>
      </c>
    </row>
    <row r="5897" spans="1:27" x14ac:dyDescent="0.25">
      <c r="A5897">
        <v>5896</v>
      </c>
      <c r="B5897" s="1">
        <v>43852.208333333336</v>
      </c>
      <c r="C5897">
        <v>1.1082099999999999</v>
      </c>
      <c r="D5897">
        <v>1.10853</v>
      </c>
      <c r="E5897">
        <v>1.1081700000000001</v>
      </c>
      <c r="F5897">
        <v>1.1084099999999999</v>
      </c>
      <c r="G5897">
        <v>5220</v>
      </c>
      <c r="H5897">
        <v>1.1082099999999999</v>
      </c>
      <c r="I5897" s="2">
        <v>1.8045490000000001E-4</v>
      </c>
      <c r="J5897">
        <v>-7.8344530199999998E-2</v>
      </c>
      <c r="K5897">
        <v>0</v>
      </c>
      <c r="L5897">
        <v>0</v>
      </c>
      <c r="M5897" t="s">
        <v>29</v>
      </c>
      <c r="N5897">
        <v>1.1082430000000001</v>
      </c>
      <c r="O5897">
        <v>3.6000000000000002E-4</v>
      </c>
      <c r="P5897">
        <v>6.2511040000000004E-4</v>
      </c>
      <c r="Q5897">
        <v>1.10853</v>
      </c>
      <c r="R5897">
        <v>1.1081700000000001</v>
      </c>
      <c r="S5897">
        <v>1.1077250000000001</v>
      </c>
      <c r="T5897">
        <v>1.108975</v>
      </c>
      <c r="U5897">
        <v>1.107504</v>
      </c>
      <c r="V5897">
        <v>1.1087959999999999</v>
      </c>
      <c r="W5897">
        <v>1.1077250000000001</v>
      </c>
      <c r="X5897">
        <v>1.1086419999999999</v>
      </c>
      <c r="Y5897">
        <v>1.1085830000000001</v>
      </c>
      <c r="Z5897">
        <v>386</v>
      </c>
      <c r="AA5897">
        <v>12</v>
      </c>
    </row>
    <row r="5898" spans="1:27" x14ac:dyDescent="0.25">
      <c r="A5898">
        <v>5897</v>
      </c>
      <c r="B5898" s="1">
        <v>43852.25</v>
      </c>
      <c r="C5898">
        <v>1.1084000000000001</v>
      </c>
      <c r="D5898">
        <v>1.10859</v>
      </c>
      <c r="E5898">
        <v>1.10806</v>
      </c>
      <c r="F5898">
        <v>1.10825</v>
      </c>
      <c r="G5898">
        <v>6965</v>
      </c>
      <c r="H5898">
        <v>1.1084099999999999</v>
      </c>
      <c r="I5898" s="2">
        <v>-1.4436129999999999E-4</v>
      </c>
      <c r="J5898">
        <v>-7.8200168900000006E-2</v>
      </c>
      <c r="K5898">
        <v>0</v>
      </c>
      <c r="L5898">
        <v>0</v>
      </c>
      <c r="M5898" t="s">
        <v>29</v>
      </c>
      <c r="N5898">
        <v>1.10829</v>
      </c>
      <c r="O5898">
        <v>5.2999999999999998E-4</v>
      </c>
      <c r="P5898">
        <v>6.183168E-4</v>
      </c>
      <c r="Q5898">
        <v>1.10859</v>
      </c>
      <c r="R5898">
        <v>1.10806</v>
      </c>
      <c r="S5898">
        <v>1.107707</v>
      </c>
      <c r="T5898">
        <v>1.108943</v>
      </c>
      <c r="U5898">
        <v>1.1077250000000001</v>
      </c>
      <c r="V5898">
        <v>1.108975</v>
      </c>
      <c r="W5898">
        <v>1.1077250000000001</v>
      </c>
      <c r="X5898">
        <v>1.1086419999999999</v>
      </c>
      <c r="Y5898">
        <v>1.1085830000000001</v>
      </c>
      <c r="Z5898">
        <v>386</v>
      </c>
      <c r="AA5898">
        <v>13</v>
      </c>
    </row>
    <row r="5899" spans="1:27" x14ac:dyDescent="0.25">
      <c r="A5899">
        <v>5898</v>
      </c>
      <c r="B5899" s="1">
        <v>43852.291666666664</v>
      </c>
      <c r="C5899">
        <v>1.1082399999999999</v>
      </c>
      <c r="D5899">
        <v>1.1085700000000001</v>
      </c>
      <c r="E5899">
        <v>1.1074999999999999</v>
      </c>
      <c r="F5899">
        <v>1.1085400000000001</v>
      </c>
      <c r="G5899">
        <v>26653</v>
      </c>
      <c r="H5899">
        <v>1.10825</v>
      </c>
      <c r="I5899" s="2">
        <v>2.6163960000000002E-4</v>
      </c>
      <c r="J5899">
        <v>-7.8461808399999999E-2</v>
      </c>
      <c r="K5899">
        <v>0</v>
      </c>
      <c r="L5899">
        <v>0</v>
      </c>
      <c r="M5899" t="s">
        <v>29</v>
      </c>
      <c r="N5899">
        <v>1.1084000000000001</v>
      </c>
      <c r="O5899">
        <v>1.07E-3</v>
      </c>
      <c r="P5899">
        <v>6.5057989999999996E-4</v>
      </c>
      <c r="Q5899">
        <v>1.1085700000000001</v>
      </c>
      <c r="R5899">
        <v>1.1074999999999999</v>
      </c>
      <c r="S5899">
        <v>1.1073839999999999</v>
      </c>
      <c r="T5899">
        <v>1.1086860000000001</v>
      </c>
      <c r="U5899">
        <v>1.107707</v>
      </c>
      <c r="V5899">
        <v>1.108943</v>
      </c>
      <c r="W5899">
        <v>1.1077250000000001</v>
      </c>
      <c r="X5899">
        <v>1.1086419999999999</v>
      </c>
      <c r="Y5899">
        <v>1.1085830000000001</v>
      </c>
      <c r="Z5899">
        <v>386</v>
      </c>
      <c r="AA5899">
        <v>14</v>
      </c>
    </row>
    <row r="5900" spans="1:27" x14ac:dyDescent="0.25">
      <c r="A5900">
        <v>5899</v>
      </c>
      <c r="B5900" s="1">
        <v>43852.333333333336</v>
      </c>
      <c r="C5900">
        <v>1.1085499999999999</v>
      </c>
      <c r="D5900">
        <v>1.10856</v>
      </c>
      <c r="E5900">
        <v>1.1074600000000001</v>
      </c>
      <c r="F5900">
        <v>1.10809</v>
      </c>
      <c r="G5900">
        <v>27896</v>
      </c>
      <c r="H5900">
        <v>1.1085400000000001</v>
      </c>
      <c r="I5900" s="2">
        <v>-4.0602180000000001E-4</v>
      </c>
      <c r="J5900">
        <v>-7.8055786700000004E-2</v>
      </c>
      <c r="K5900">
        <v>0</v>
      </c>
      <c r="L5900">
        <v>0</v>
      </c>
      <c r="M5900" t="s">
        <v>29</v>
      </c>
      <c r="N5900">
        <v>1.108293</v>
      </c>
      <c r="O5900">
        <v>1.1000000000000001E-3</v>
      </c>
      <c r="P5900">
        <v>6.8268129999999997E-4</v>
      </c>
      <c r="Q5900">
        <v>1.10856</v>
      </c>
      <c r="R5900">
        <v>1.1074600000000001</v>
      </c>
      <c r="S5900">
        <v>1.107327</v>
      </c>
      <c r="T5900">
        <v>1.1086929999999999</v>
      </c>
      <c r="U5900">
        <v>1.1073839999999999</v>
      </c>
      <c r="V5900">
        <v>1.1086860000000001</v>
      </c>
      <c r="W5900">
        <v>1.1077250000000001</v>
      </c>
      <c r="X5900">
        <v>1.1086419999999999</v>
      </c>
      <c r="Y5900">
        <v>1.1085830000000001</v>
      </c>
      <c r="Z5900">
        <v>386</v>
      </c>
      <c r="AA5900">
        <v>15</v>
      </c>
    </row>
    <row r="5901" spans="1:27" x14ac:dyDescent="0.25">
      <c r="A5901">
        <v>5900</v>
      </c>
      <c r="B5901" s="1">
        <v>43852.375</v>
      </c>
      <c r="C5901">
        <v>1.10809</v>
      </c>
      <c r="D5901">
        <v>1.1092299999999999</v>
      </c>
      <c r="E5901">
        <v>1.10775</v>
      </c>
      <c r="F5901">
        <v>1.10904</v>
      </c>
      <c r="G5901">
        <v>30903</v>
      </c>
      <c r="H5901">
        <v>1.10809</v>
      </c>
      <c r="I5901" s="2">
        <v>8.5696380000000003E-4</v>
      </c>
      <c r="J5901">
        <v>-7.8912750500000003E-2</v>
      </c>
      <c r="K5901">
        <v>0</v>
      </c>
      <c r="L5901">
        <v>0</v>
      </c>
      <c r="M5901" t="s">
        <v>29</v>
      </c>
      <c r="N5901">
        <v>1.108557</v>
      </c>
      <c r="O5901">
        <v>1.48E-3</v>
      </c>
      <c r="P5901">
        <v>7.3963269999999996E-4</v>
      </c>
      <c r="Q5901">
        <v>1.1092299999999999</v>
      </c>
      <c r="R5901">
        <v>1.10775</v>
      </c>
      <c r="S5901">
        <v>1.10775</v>
      </c>
      <c r="T5901">
        <v>1.1092299999999999</v>
      </c>
      <c r="U5901">
        <v>1.107327</v>
      </c>
      <c r="V5901">
        <v>1.1086929999999999</v>
      </c>
      <c r="W5901">
        <v>1.10775</v>
      </c>
      <c r="X5901">
        <v>1.1086419999999999</v>
      </c>
      <c r="Y5901">
        <v>1.1085830000000001</v>
      </c>
      <c r="Z5901">
        <v>386</v>
      </c>
      <c r="AA5901">
        <v>16</v>
      </c>
    </row>
    <row r="5902" spans="1:27" x14ac:dyDescent="0.25">
      <c r="A5902">
        <v>5901</v>
      </c>
      <c r="B5902" s="1">
        <v>43852.416666666664</v>
      </c>
      <c r="C5902">
        <v>1.10904</v>
      </c>
      <c r="D5902">
        <v>1.10944</v>
      </c>
      <c r="E5902">
        <v>1.1085400000000001</v>
      </c>
      <c r="F5902">
        <v>1.10859</v>
      </c>
      <c r="G5902">
        <v>24076</v>
      </c>
      <c r="H5902">
        <v>1.10904</v>
      </c>
      <c r="I5902" s="2">
        <v>-4.0583870000000002E-4</v>
      </c>
      <c r="J5902">
        <v>-7.8506911799999995E-2</v>
      </c>
      <c r="K5902">
        <v>0</v>
      </c>
      <c r="L5902">
        <v>0</v>
      </c>
      <c r="M5902" t="s">
        <v>29</v>
      </c>
      <c r="N5902">
        <v>1.108573</v>
      </c>
      <c r="O5902">
        <v>8.9999999999999998E-4</v>
      </c>
      <c r="P5902">
        <v>7.5108749999999995E-4</v>
      </c>
      <c r="Q5902">
        <v>1.10944</v>
      </c>
      <c r="R5902">
        <v>1.1085400000000001</v>
      </c>
      <c r="S5902">
        <v>1.108239</v>
      </c>
      <c r="T5902">
        <v>1.1097410000000001</v>
      </c>
      <c r="U5902">
        <v>1.10775</v>
      </c>
      <c r="V5902">
        <v>1.1092299999999999</v>
      </c>
      <c r="W5902">
        <v>1.108239</v>
      </c>
      <c r="X5902">
        <v>1.1086419999999999</v>
      </c>
      <c r="Y5902">
        <v>1.1085830000000001</v>
      </c>
      <c r="Z5902">
        <v>386</v>
      </c>
      <c r="AA5902">
        <v>17</v>
      </c>
    </row>
    <row r="5903" spans="1:27" x14ac:dyDescent="0.25">
      <c r="A5903">
        <v>5902</v>
      </c>
      <c r="B5903" s="1">
        <v>43852.458333333336</v>
      </c>
      <c r="C5903">
        <v>1.10859</v>
      </c>
      <c r="D5903">
        <v>1.1087499999999999</v>
      </c>
      <c r="E5903">
        <v>1.1077699999999999</v>
      </c>
      <c r="F5903">
        <v>1.1078300000000001</v>
      </c>
      <c r="G5903">
        <v>32671</v>
      </c>
      <c r="H5903">
        <v>1.10859</v>
      </c>
      <c r="I5903" s="2">
        <v>-6.8579060000000002E-4</v>
      </c>
      <c r="J5903">
        <v>-7.7821121199999996E-2</v>
      </c>
      <c r="K5903">
        <v>0</v>
      </c>
      <c r="L5903">
        <v>0</v>
      </c>
      <c r="M5903" t="s">
        <v>29</v>
      </c>
      <c r="N5903">
        <v>1.108487</v>
      </c>
      <c r="O5903">
        <v>9.7999999999999997E-4</v>
      </c>
      <c r="P5903">
        <v>7.6743839999999998E-4</v>
      </c>
      <c r="Q5903">
        <v>1.1087499999999999</v>
      </c>
      <c r="R5903">
        <v>1.1077699999999999</v>
      </c>
      <c r="S5903">
        <v>1.1074930000000001</v>
      </c>
      <c r="T5903">
        <v>1.109027</v>
      </c>
      <c r="U5903">
        <v>1.108239</v>
      </c>
      <c r="V5903">
        <v>1.1097410000000001</v>
      </c>
      <c r="W5903">
        <v>1.108239</v>
      </c>
      <c r="X5903">
        <v>1.1086419999999999</v>
      </c>
      <c r="Y5903">
        <v>1.1085830000000001</v>
      </c>
      <c r="Z5903">
        <v>386</v>
      </c>
      <c r="AA5903">
        <v>18</v>
      </c>
    </row>
    <row r="5904" spans="1:27" x14ac:dyDescent="0.25">
      <c r="A5904">
        <v>5903</v>
      </c>
      <c r="B5904" s="1">
        <v>43852.5</v>
      </c>
      <c r="C5904">
        <v>1.1078300000000001</v>
      </c>
      <c r="D5904">
        <v>1.10846</v>
      </c>
      <c r="E5904">
        <v>1.10768</v>
      </c>
      <c r="F5904">
        <v>1.10832</v>
      </c>
      <c r="G5904">
        <v>25452</v>
      </c>
      <c r="H5904">
        <v>1.1078300000000001</v>
      </c>
      <c r="I5904" s="2">
        <v>4.4220830000000003E-4</v>
      </c>
      <c r="J5904">
        <v>-7.8263329500000006E-2</v>
      </c>
      <c r="K5904">
        <v>0</v>
      </c>
      <c r="L5904">
        <v>0</v>
      </c>
      <c r="M5904" t="s">
        <v>29</v>
      </c>
      <c r="N5904">
        <v>1.108247</v>
      </c>
      <c r="O5904">
        <v>7.7999999999999999E-4</v>
      </c>
      <c r="P5904">
        <v>7.6833559999999997E-4</v>
      </c>
      <c r="Q5904">
        <v>1.10846</v>
      </c>
      <c r="R5904">
        <v>1.10768</v>
      </c>
      <c r="S5904">
        <v>1.107302</v>
      </c>
      <c r="T5904">
        <v>1.108838</v>
      </c>
      <c r="U5904">
        <v>1.1074930000000001</v>
      </c>
      <c r="V5904">
        <v>1.109027</v>
      </c>
      <c r="W5904">
        <v>1.108239</v>
      </c>
      <c r="X5904">
        <v>1.1086419999999999</v>
      </c>
      <c r="Y5904">
        <v>1.1085830000000001</v>
      </c>
      <c r="Z5904">
        <v>386</v>
      </c>
      <c r="AA5904">
        <v>19</v>
      </c>
    </row>
    <row r="5905" spans="1:27" x14ac:dyDescent="0.25">
      <c r="A5905">
        <v>5904</v>
      </c>
      <c r="B5905" s="1">
        <v>43852.541666666664</v>
      </c>
      <c r="C5905">
        <v>1.10832</v>
      </c>
      <c r="D5905">
        <v>1.1090899999999999</v>
      </c>
      <c r="E5905">
        <v>1.10819</v>
      </c>
      <c r="F5905">
        <v>1.10893</v>
      </c>
      <c r="G5905">
        <v>31844</v>
      </c>
      <c r="H5905">
        <v>1.10832</v>
      </c>
      <c r="I5905" s="2">
        <v>5.5023120000000005E-4</v>
      </c>
      <c r="J5905">
        <v>-7.8813560699999993E-2</v>
      </c>
      <c r="K5905">
        <v>0</v>
      </c>
      <c r="L5905">
        <v>0</v>
      </c>
      <c r="M5905" t="s">
        <v>29</v>
      </c>
      <c r="N5905">
        <v>1.10836</v>
      </c>
      <c r="O5905">
        <v>8.9999999999999998E-4</v>
      </c>
      <c r="P5905">
        <v>7.7774020000000003E-4</v>
      </c>
      <c r="Q5905">
        <v>1.1090899999999999</v>
      </c>
      <c r="R5905">
        <v>1.10819</v>
      </c>
      <c r="S5905">
        <v>1.1078619999999999</v>
      </c>
      <c r="T5905">
        <v>1.109418</v>
      </c>
      <c r="U5905">
        <v>1.107302</v>
      </c>
      <c r="V5905">
        <v>1.108838</v>
      </c>
      <c r="W5905">
        <v>1.108239</v>
      </c>
      <c r="X5905">
        <v>1.1086419999999999</v>
      </c>
      <c r="Y5905">
        <v>1.1085830000000001</v>
      </c>
      <c r="Z5905">
        <v>386</v>
      </c>
      <c r="AA5905">
        <v>20</v>
      </c>
    </row>
    <row r="5906" spans="1:27" x14ac:dyDescent="0.25">
      <c r="A5906">
        <v>5905</v>
      </c>
      <c r="B5906" s="1">
        <v>43852.583333333336</v>
      </c>
      <c r="C5906">
        <v>1.10894</v>
      </c>
      <c r="D5906">
        <v>1.1097999999999999</v>
      </c>
      <c r="E5906">
        <v>1.10721</v>
      </c>
      <c r="F5906">
        <v>1.1073200000000001</v>
      </c>
      <c r="G5906">
        <v>58990</v>
      </c>
      <c r="H5906">
        <v>1.10893</v>
      </c>
      <c r="I5906" s="2">
        <v>-1.452905E-3</v>
      </c>
      <c r="J5906">
        <v>-7.7360655700000003E-2</v>
      </c>
      <c r="K5906">
        <v>0</v>
      </c>
      <c r="L5906">
        <v>0</v>
      </c>
      <c r="M5906" t="s">
        <v>29</v>
      </c>
      <c r="N5906">
        <v>1.10819</v>
      </c>
      <c r="O5906">
        <v>2.5899999999999999E-3</v>
      </c>
      <c r="P5906">
        <v>9.0718730000000005E-4</v>
      </c>
      <c r="Q5906">
        <v>1.1097999999999999</v>
      </c>
      <c r="R5906">
        <v>1.10721</v>
      </c>
      <c r="S5906">
        <v>1.1075980000000001</v>
      </c>
      <c r="T5906">
        <v>1.1094120000000001</v>
      </c>
      <c r="U5906">
        <v>1.1078619999999999</v>
      </c>
      <c r="V5906">
        <v>1.109418</v>
      </c>
      <c r="W5906">
        <v>1.108239</v>
      </c>
      <c r="X5906">
        <v>1.1086419999999999</v>
      </c>
      <c r="Y5906">
        <v>1.108239</v>
      </c>
      <c r="Z5906">
        <v>386</v>
      </c>
      <c r="AA5906">
        <v>21</v>
      </c>
    </row>
    <row r="5907" spans="1:27" x14ac:dyDescent="0.25">
      <c r="A5907">
        <v>5906</v>
      </c>
      <c r="B5907" s="1">
        <v>43852.625</v>
      </c>
      <c r="C5907">
        <v>1.1072900000000001</v>
      </c>
      <c r="D5907">
        <v>1.1077699999999999</v>
      </c>
      <c r="E5907">
        <v>1.1069800000000001</v>
      </c>
      <c r="F5907">
        <v>1.1074900000000001</v>
      </c>
      <c r="G5907">
        <v>59042</v>
      </c>
      <c r="H5907">
        <v>1.1073200000000001</v>
      </c>
      <c r="I5907" s="2">
        <v>1.5351199999999999E-4</v>
      </c>
      <c r="J5907">
        <v>-7.7514167800000006E-2</v>
      </c>
      <c r="K5907">
        <v>0</v>
      </c>
      <c r="L5907">
        <v>0</v>
      </c>
      <c r="M5907" t="s">
        <v>29</v>
      </c>
      <c r="N5907">
        <v>1.1079129999999999</v>
      </c>
      <c r="O5907">
        <v>7.9000000000000001E-4</v>
      </c>
      <c r="P5907">
        <v>8.9881680000000004E-4</v>
      </c>
      <c r="Q5907">
        <v>1.1077699999999999</v>
      </c>
      <c r="R5907">
        <v>1.1069800000000001</v>
      </c>
      <c r="S5907">
        <v>1.106476</v>
      </c>
      <c r="T5907">
        <v>1.108274</v>
      </c>
      <c r="U5907">
        <v>1.1075980000000001</v>
      </c>
      <c r="V5907">
        <v>1.1094120000000001</v>
      </c>
      <c r="W5907">
        <v>1.106476</v>
      </c>
      <c r="X5907">
        <v>1.108274</v>
      </c>
      <c r="Y5907">
        <v>1.108239</v>
      </c>
      <c r="Z5907">
        <v>386</v>
      </c>
      <c r="AA5907">
        <v>22</v>
      </c>
    </row>
    <row r="5908" spans="1:27" x14ac:dyDescent="0.25">
      <c r="A5908">
        <v>5907</v>
      </c>
      <c r="B5908" s="1">
        <v>43852.666666666664</v>
      </c>
      <c r="C5908">
        <v>1.1074999999999999</v>
      </c>
      <c r="D5908">
        <v>1.1090800000000001</v>
      </c>
      <c r="E5908">
        <v>1.1074200000000001</v>
      </c>
      <c r="F5908">
        <v>1.10842</v>
      </c>
      <c r="G5908">
        <v>57386</v>
      </c>
      <c r="H5908">
        <v>1.1074900000000001</v>
      </c>
      <c r="I5908" s="2">
        <v>8.3938429999999998E-4</v>
      </c>
      <c r="J5908">
        <v>-7.8353552100000001E-2</v>
      </c>
      <c r="K5908">
        <v>0</v>
      </c>
      <c r="L5908">
        <v>0</v>
      </c>
      <c r="M5908" t="s">
        <v>29</v>
      </c>
      <c r="N5908">
        <v>1.1077429999999999</v>
      </c>
      <c r="O5908">
        <v>1.66E-3</v>
      </c>
      <c r="P5908">
        <v>9.5318699999999998E-4</v>
      </c>
      <c r="Q5908">
        <v>1.1090800000000001</v>
      </c>
      <c r="R5908">
        <v>1.1074200000000001</v>
      </c>
      <c r="S5908">
        <v>1.107297</v>
      </c>
      <c r="T5908">
        <v>1.1092029999999999</v>
      </c>
      <c r="U5908">
        <v>1.106476</v>
      </c>
      <c r="V5908">
        <v>1.108274</v>
      </c>
      <c r="W5908">
        <v>1.107297</v>
      </c>
      <c r="X5908">
        <v>1.108274</v>
      </c>
      <c r="Y5908">
        <v>1.108239</v>
      </c>
      <c r="Z5908">
        <v>386</v>
      </c>
      <c r="AA5908">
        <v>23</v>
      </c>
    </row>
    <row r="5909" spans="1:27" x14ac:dyDescent="0.25">
      <c r="A5909">
        <v>5908</v>
      </c>
      <c r="B5909" s="1">
        <v>43852.708333333336</v>
      </c>
      <c r="C5909">
        <v>1.10843</v>
      </c>
      <c r="D5909">
        <v>1.1089500000000001</v>
      </c>
      <c r="E5909">
        <v>1.1083499999999999</v>
      </c>
      <c r="F5909">
        <v>1.1085400000000001</v>
      </c>
      <c r="G5909">
        <v>23241</v>
      </c>
      <c r="H5909">
        <v>1.10842</v>
      </c>
      <c r="I5909" s="2">
        <v>1.082564E-4</v>
      </c>
      <c r="J5909">
        <v>-7.8461808399999999E-2</v>
      </c>
      <c r="K5909">
        <v>0</v>
      </c>
      <c r="L5909">
        <v>0</v>
      </c>
      <c r="M5909" t="s">
        <v>29</v>
      </c>
      <c r="N5909">
        <v>1.10815</v>
      </c>
      <c r="O5909">
        <v>5.9999999999999995E-4</v>
      </c>
      <c r="P5909">
        <v>9.2795940000000004E-4</v>
      </c>
      <c r="Q5909">
        <v>1.1089500000000001</v>
      </c>
      <c r="R5909">
        <v>1.1083499999999999</v>
      </c>
      <c r="S5909">
        <v>1.1077220000000001</v>
      </c>
      <c r="T5909">
        <v>1.109578</v>
      </c>
      <c r="U5909">
        <v>1.107297</v>
      </c>
      <c r="V5909">
        <v>1.1092029999999999</v>
      </c>
      <c r="W5909">
        <v>1.1077220000000001</v>
      </c>
      <c r="X5909">
        <v>1.108274</v>
      </c>
      <c r="Y5909">
        <v>1.108239</v>
      </c>
      <c r="Z5909">
        <v>386</v>
      </c>
      <c r="AA5909">
        <v>24</v>
      </c>
    </row>
    <row r="5910" spans="1:27" x14ac:dyDescent="0.25">
      <c r="A5910">
        <v>5909</v>
      </c>
      <c r="B5910" s="1">
        <v>43852.75</v>
      </c>
      <c r="C5910">
        <v>1.10853</v>
      </c>
      <c r="D5910">
        <v>1.1086800000000001</v>
      </c>
      <c r="E5910">
        <v>1.1083499999999999</v>
      </c>
      <c r="F5910">
        <v>1.10866</v>
      </c>
      <c r="G5910">
        <v>12200</v>
      </c>
      <c r="H5910">
        <v>1.1085400000000001</v>
      </c>
      <c r="I5910" s="2">
        <v>1.082446E-4</v>
      </c>
      <c r="J5910">
        <v>-7.8570053099999995E-2</v>
      </c>
      <c r="K5910">
        <v>0</v>
      </c>
      <c r="L5910">
        <v>0</v>
      </c>
      <c r="M5910" t="s">
        <v>28</v>
      </c>
      <c r="N5910">
        <v>1.1085400000000001</v>
      </c>
      <c r="O5910">
        <v>3.3E-4</v>
      </c>
      <c r="P5910">
        <v>8.8524800000000005E-4</v>
      </c>
      <c r="Q5910">
        <v>1.1086800000000001</v>
      </c>
      <c r="R5910">
        <v>1.1083499999999999</v>
      </c>
      <c r="S5910">
        <v>1.1076299999999999</v>
      </c>
      <c r="T5910">
        <v>1.1093999999999999</v>
      </c>
      <c r="U5910">
        <v>1.1077220000000001</v>
      </c>
      <c r="V5910">
        <v>1.109578</v>
      </c>
      <c r="W5910">
        <v>1.1077220000000001</v>
      </c>
      <c r="X5910">
        <v>1.108274</v>
      </c>
      <c r="Y5910">
        <v>1.108274</v>
      </c>
      <c r="Z5910">
        <v>386</v>
      </c>
      <c r="AA5910">
        <v>25</v>
      </c>
    </row>
    <row r="5911" spans="1:27" x14ac:dyDescent="0.25">
      <c r="A5911">
        <v>5910</v>
      </c>
      <c r="B5911" s="1">
        <v>43852.791666666664</v>
      </c>
      <c r="C5911">
        <v>1.10866</v>
      </c>
      <c r="D5911">
        <v>1.1093</v>
      </c>
      <c r="E5911">
        <v>1.1086199999999999</v>
      </c>
      <c r="F5911">
        <v>1.1091599999999999</v>
      </c>
      <c r="G5911">
        <v>22651</v>
      </c>
      <c r="H5911">
        <v>1.10866</v>
      </c>
      <c r="I5911" s="2">
        <v>4.5089320000000002E-4</v>
      </c>
      <c r="J5911">
        <v>-7.8119159800000004E-2</v>
      </c>
      <c r="K5911">
        <v>0</v>
      </c>
      <c r="L5911">
        <v>0</v>
      </c>
      <c r="M5911" t="s">
        <v>28</v>
      </c>
      <c r="N5911">
        <v>1.108787</v>
      </c>
      <c r="O5911">
        <v>6.8000000000000005E-4</v>
      </c>
      <c r="P5911">
        <v>8.7058739999999995E-4</v>
      </c>
      <c r="Q5911">
        <v>1.1093</v>
      </c>
      <c r="R5911">
        <v>1.1086199999999999</v>
      </c>
      <c r="S5911">
        <v>1.1080890000000001</v>
      </c>
      <c r="T5911">
        <v>1.109831</v>
      </c>
      <c r="U5911">
        <v>1.1076299999999999</v>
      </c>
      <c r="V5911">
        <v>1.1093999999999999</v>
      </c>
      <c r="W5911">
        <v>1.1080890000000001</v>
      </c>
      <c r="X5911">
        <v>1.109831</v>
      </c>
      <c r="Y5911">
        <v>1.108274</v>
      </c>
      <c r="Z5911">
        <v>387</v>
      </c>
      <c r="AA5911">
        <v>1</v>
      </c>
    </row>
    <row r="5912" spans="1:27" x14ac:dyDescent="0.25">
      <c r="A5912">
        <v>5911</v>
      </c>
      <c r="B5912" s="1">
        <v>43852.833333333336</v>
      </c>
      <c r="C5912">
        <v>1.10914</v>
      </c>
      <c r="D5912">
        <v>1.1092599999999999</v>
      </c>
      <c r="E5912">
        <v>1.1089</v>
      </c>
      <c r="F5912">
        <v>1.1092500000000001</v>
      </c>
      <c r="G5912">
        <v>13438</v>
      </c>
      <c r="H5912">
        <v>1.1091599999999999</v>
      </c>
      <c r="I5912" s="2">
        <v>8.1139189999999997E-5</v>
      </c>
      <c r="J5912">
        <v>-7.8038020599999994E-2</v>
      </c>
      <c r="K5912">
        <v>0</v>
      </c>
      <c r="L5912">
        <v>0</v>
      </c>
      <c r="M5912" t="s">
        <v>28</v>
      </c>
      <c r="N5912">
        <v>1.1090230000000001</v>
      </c>
      <c r="O5912">
        <v>3.6000000000000002E-4</v>
      </c>
      <c r="P5912">
        <v>8.3411689999999996E-4</v>
      </c>
      <c r="Q5912">
        <v>1.1092599999999999</v>
      </c>
      <c r="R5912">
        <v>1.1089</v>
      </c>
      <c r="S5912">
        <v>1.1082460000000001</v>
      </c>
      <c r="T5912">
        <v>1.1099140000000001</v>
      </c>
      <c r="U5912">
        <v>1.1080890000000001</v>
      </c>
      <c r="V5912">
        <v>1.109831</v>
      </c>
      <c r="W5912">
        <v>1.1082460000000001</v>
      </c>
      <c r="X5912">
        <v>1.109831</v>
      </c>
      <c r="Y5912">
        <v>1.108274</v>
      </c>
      <c r="Z5912">
        <v>387</v>
      </c>
      <c r="AA5912">
        <v>2</v>
      </c>
    </row>
    <row r="5913" spans="1:27" x14ac:dyDescent="0.25">
      <c r="A5913">
        <v>5912</v>
      </c>
      <c r="B5913" s="1">
        <v>43852.875</v>
      </c>
      <c r="C5913">
        <v>1.1092299999999999</v>
      </c>
      <c r="D5913">
        <v>1.1094900000000001</v>
      </c>
      <c r="E5913">
        <v>1.10907</v>
      </c>
      <c r="F5913">
        <v>1.1090899999999999</v>
      </c>
      <c r="G5913">
        <v>7739</v>
      </c>
      <c r="H5913">
        <v>1.1092500000000001</v>
      </c>
      <c r="I5913" s="2">
        <v>-1.4425199999999999E-4</v>
      </c>
      <c r="J5913">
        <v>-7.81822727E-2</v>
      </c>
      <c r="K5913">
        <v>0</v>
      </c>
      <c r="L5913">
        <v>0</v>
      </c>
      <c r="M5913" t="s">
        <v>28</v>
      </c>
      <c r="N5913">
        <v>1.109167</v>
      </c>
      <c r="O5913">
        <v>4.2000000000000002E-4</v>
      </c>
      <c r="P5913">
        <v>8.0453709999999995E-4</v>
      </c>
      <c r="Q5913">
        <v>1.1094900000000001</v>
      </c>
      <c r="R5913">
        <v>1.10907</v>
      </c>
      <c r="S5913">
        <v>1.1084750000000001</v>
      </c>
      <c r="T5913">
        <v>1.110085</v>
      </c>
      <c r="U5913">
        <v>1.1082460000000001</v>
      </c>
      <c r="V5913">
        <v>1.1099140000000001</v>
      </c>
      <c r="W5913">
        <v>1.1084750000000001</v>
      </c>
      <c r="X5913">
        <v>1.109831</v>
      </c>
      <c r="Y5913">
        <v>1.108274</v>
      </c>
      <c r="Z5913">
        <v>387</v>
      </c>
      <c r="AA5913">
        <v>3</v>
      </c>
    </row>
    <row r="5914" spans="1:27" x14ac:dyDescent="0.25">
      <c r="A5914">
        <v>5913</v>
      </c>
      <c r="B5914" s="1">
        <v>43852.916666666664</v>
      </c>
      <c r="C5914">
        <v>1.1091299999999999</v>
      </c>
      <c r="D5914">
        <v>1.1094200000000001</v>
      </c>
      <c r="E5914">
        <v>1.1088199999999999</v>
      </c>
      <c r="F5914">
        <v>1.10924</v>
      </c>
      <c r="G5914">
        <v>0</v>
      </c>
      <c r="H5914">
        <v>1.1090899999999999</v>
      </c>
      <c r="I5914" s="2">
        <v>1.3523690000000001E-4</v>
      </c>
      <c r="J5914">
        <v>-7.8047035799999998E-2</v>
      </c>
      <c r="K5914">
        <v>0</v>
      </c>
      <c r="L5914">
        <v>0</v>
      </c>
      <c r="M5914" t="s">
        <v>28</v>
      </c>
      <c r="N5914">
        <v>1.1091930000000001</v>
      </c>
      <c r="O5914">
        <v>5.9999999999999995E-4</v>
      </c>
      <c r="P5914">
        <v>7.8992730000000005E-4</v>
      </c>
      <c r="Q5914">
        <v>1.1094200000000001</v>
      </c>
      <c r="R5914">
        <v>1.1088199999999999</v>
      </c>
      <c r="S5914">
        <v>1.10833</v>
      </c>
      <c r="T5914">
        <v>1.10991</v>
      </c>
      <c r="U5914">
        <v>1.1084750000000001</v>
      </c>
      <c r="V5914">
        <v>1.110085</v>
      </c>
      <c r="W5914">
        <v>1.1084750000000001</v>
      </c>
      <c r="X5914">
        <v>1.109831</v>
      </c>
      <c r="Y5914">
        <v>1.108274</v>
      </c>
      <c r="Z5914">
        <v>387</v>
      </c>
      <c r="AA5914">
        <v>4</v>
      </c>
    </row>
    <row r="5915" spans="1:27" x14ac:dyDescent="0.25">
      <c r="A5915">
        <v>5914</v>
      </c>
      <c r="B5915" s="1">
        <v>43852.958333333336</v>
      </c>
      <c r="C5915">
        <v>1.10924</v>
      </c>
      <c r="D5915">
        <v>1.10964</v>
      </c>
      <c r="E5915">
        <v>1.1092200000000001</v>
      </c>
      <c r="F5915">
        <v>1.10954</v>
      </c>
      <c r="G5915">
        <v>5316</v>
      </c>
      <c r="H5915">
        <v>1.10924</v>
      </c>
      <c r="I5915" s="2">
        <v>2.7041890000000001E-4</v>
      </c>
      <c r="J5915">
        <v>-7.7776616899999998E-2</v>
      </c>
      <c r="K5915">
        <v>0</v>
      </c>
      <c r="L5915">
        <v>0</v>
      </c>
      <c r="M5915" t="s">
        <v>28</v>
      </c>
      <c r="N5915">
        <v>1.1092900000000001</v>
      </c>
      <c r="O5915">
        <v>4.2000000000000002E-4</v>
      </c>
      <c r="P5915">
        <v>7.6350400000000003E-4</v>
      </c>
      <c r="Q5915">
        <v>1.10964</v>
      </c>
      <c r="R5915">
        <v>1.1092200000000001</v>
      </c>
      <c r="S5915">
        <v>1.1086659999999999</v>
      </c>
      <c r="T5915">
        <v>1.1101939999999999</v>
      </c>
      <c r="U5915">
        <v>1.10833</v>
      </c>
      <c r="V5915">
        <v>1.10991</v>
      </c>
      <c r="W5915">
        <v>1.1086659999999999</v>
      </c>
      <c r="X5915">
        <v>1.109831</v>
      </c>
      <c r="Y5915">
        <v>1.108274</v>
      </c>
      <c r="Z5915">
        <v>387</v>
      </c>
      <c r="AA5915">
        <v>5</v>
      </c>
    </row>
    <row r="5916" spans="1:27" x14ac:dyDescent="0.25">
      <c r="A5916">
        <v>5915</v>
      </c>
      <c r="B5916" s="1">
        <v>43853</v>
      </c>
      <c r="C5916">
        <v>1.10954</v>
      </c>
      <c r="D5916">
        <v>1.10992</v>
      </c>
      <c r="E5916">
        <v>1.1079399999999999</v>
      </c>
      <c r="F5916">
        <v>1.10869</v>
      </c>
      <c r="G5916">
        <v>18542</v>
      </c>
      <c r="H5916">
        <v>1.10954</v>
      </c>
      <c r="I5916" s="2">
        <v>-7.6637679999999998E-4</v>
      </c>
      <c r="J5916">
        <v>-7.8542993699999994E-2</v>
      </c>
      <c r="K5916">
        <v>0</v>
      </c>
      <c r="L5916">
        <v>0</v>
      </c>
      <c r="M5916" t="s">
        <v>28</v>
      </c>
      <c r="N5916">
        <v>1.1091569999999999</v>
      </c>
      <c r="O5916">
        <v>1.98E-3</v>
      </c>
      <c r="P5916">
        <v>8.5039649999999996E-4</v>
      </c>
      <c r="Q5916">
        <v>1.10992</v>
      </c>
      <c r="R5916">
        <v>1.1079399999999999</v>
      </c>
      <c r="S5916">
        <v>1.10808</v>
      </c>
      <c r="T5916">
        <v>1.10978</v>
      </c>
      <c r="U5916">
        <v>1.1086659999999999</v>
      </c>
      <c r="V5916">
        <v>1.1101939999999999</v>
      </c>
      <c r="W5916">
        <v>1.1086659999999999</v>
      </c>
      <c r="X5916">
        <v>1.10978</v>
      </c>
      <c r="Y5916">
        <v>1.108274</v>
      </c>
      <c r="Z5916">
        <v>387</v>
      </c>
      <c r="AA5916">
        <v>6</v>
      </c>
    </row>
    <row r="5917" spans="1:27" x14ac:dyDescent="0.25">
      <c r="A5917">
        <v>5916</v>
      </c>
      <c r="B5917" s="1">
        <v>43853.041666666664</v>
      </c>
      <c r="C5917">
        <v>1.1087</v>
      </c>
      <c r="D5917">
        <v>1.10894</v>
      </c>
      <c r="E5917">
        <v>1.1085</v>
      </c>
      <c r="F5917">
        <v>1.1088899999999999</v>
      </c>
      <c r="G5917">
        <v>7704</v>
      </c>
      <c r="H5917">
        <v>1.10869</v>
      </c>
      <c r="I5917" s="2">
        <v>1.803768E-4</v>
      </c>
      <c r="J5917">
        <v>-7.8362616900000001E-2</v>
      </c>
      <c r="K5917">
        <v>0</v>
      </c>
      <c r="L5917">
        <v>0</v>
      </c>
      <c r="M5917" t="s">
        <v>28</v>
      </c>
      <c r="N5917">
        <v>1.10904</v>
      </c>
      <c r="O5917">
        <v>4.4000000000000002E-4</v>
      </c>
      <c r="P5917">
        <v>8.2108249999999995E-4</v>
      </c>
      <c r="Q5917">
        <v>1.10894</v>
      </c>
      <c r="R5917">
        <v>1.1085</v>
      </c>
      <c r="S5917">
        <v>1.107899</v>
      </c>
      <c r="T5917">
        <v>1.1095410000000001</v>
      </c>
      <c r="U5917">
        <v>1.10808</v>
      </c>
      <c r="V5917">
        <v>1.10978</v>
      </c>
      <c r="W5917">
        <v>1.1086659999999999</v>
      </c>
      <c r="X5917">
        <v>1.1095410000000001</v>
      </c>
      <c r="Y5917">
        <v>1.108274</v>
      </c>
      <c r="Z5917">
        <v>387</v>
      </c>
      <c r="AA5917">
        <v>7</v>
      </c>
    </row>
    <row r="5918" spans="1:27" x14ac:dyDescent="0.25">
      <c r="A5918">
        <v>5917</v>
      </c>
      <c r="B5918" s="1">
        <v>43853.083333333336</v>
      </c>
      <c r="C5918">
        <v>1.1088800000000001</v>
      </c>
      <c r="D5918">
        <v>1.1091</v>
      </c>
      <c r="E5918">
        <v>1.1087</v>
      </c>
      <c r="F5918">
        <v>1.1089199999999999</v>
      </c>
      <c r="G5918">
        <v>6225</v>
      </c>
      <c r="H5918">
        <v>1.1088899999999999</v>
      </c>
      <c r="I5918" s="2">
        <v>2.705372E-5</v>
      </c>
      <c r="J5918">
        <v>-7.83355632E-2</v>
      </c>
      <c r="K5918">
        <v>0</v>
      </c>
      <c r="L5918">
        <v>0</v>
      </c>
      <c r="M5918" t="s">
        <v>28</v>
      </c>
      <c r="N5918">
        <v>1.108833</v>
      </c>
      <c r="O5918">
        <v>4.0000000000000002E-4</v>
      </c>
      <c r="P5918">
        <v>7.9100519999999997E-4</v>
      </c>
      <c r="Q5918">
        <v>1.1091</v>
      </c>
      <c r="R5918">
        <v>1.1087</v>
      </c>
      <c r="S5918">
        <v>1.108109</v>
      </c>
      <c r="T5918">
        <v>1.109691</v>
      </c>
      <c r="U5918">
        <v>1.107899</v>
      </c>
      <c r="V5918">
        <v>1.1095410000000001</v>
      </c>
      <c r="W5918">
        <v>1.1086659999999999</v>
      </c>
      <c r="X5918">
        <v>1.1095410000000001</v>
      </c>
      <c r="Y5918">
        <v>1.108274</v>
      </c>
      <c r="Z5918">
        <v>387</v>
      </c>
      <c r="AA5918">
        <v>8</v>
      </c>
    </row>
    <row r="5919" spans="1:27" x14ac:dyDescent="0.25">
      <c r="A5919">
        <v>5918</v>
      </c>
      <c r="B5919" s="1">
        <v>43853.125</v>
      </c>
      <c r="C5919">
        <v>1.1089100000000001</v>
      </c>
      <c r="D5919">
        <v>1.1089500000000001</v>
      </c>
      <c r="E5919">
        <v>1.1082099999999999</v>
      </c>
      <c r="F5919">
        <v>1.10825</v>
      </c>
      <c r="G5919">
        <v>5052</v>
      </c>
      <c r="H5919">
        <v>1.1089199999999999</v>
      </c>
      <c r="I5919" s="2">
        <v>-6.043741E-4</v>
      </c>
      <c r="J5919">
        <v>-7.8939937299999999E-2</v>
      </c>
      <c r="K5919">
        <v>0</v>
      </c>
      <c r="L5919">
        <v>0</v>
      </c>
      <c r="M5919" t="s">
        <v>28</v>
      </c>
      <c r="N5919">
        <v>1.108687</v>
      </c>
      <c r="O5919">
        <v>7.3999999999999999E-4</v>
      </c>
      <c r="P5919">
        <v>7.8736189999999997E-4</v>
      </c>
      <c r="Q5919">
        <v>1.1089500000000001</v>
      </c>
      <c r="R5919">
        <v>1.1082099999999999</v>
      </c>
      <c r="S5919">
        <v>1.107793</v>
      </c>
      <c r="T5919">
        <v>1.109367</v>
      </c>
      <c r="U5919">
        <v>1.108109</v>
      </c>
      <c r="V5919">
        <v>1.109691</v>
      </c>
      <c r="W5919">
        <v>1.1086659999999999</v>
      </c>
      <c r="X5919">
        <v>1.109367</v>
      </c>
      <c r="Y5919">
        <v>1.108274</v>
      </c>
      <c r="Z5919">
        <v>387</v>
      </c>
      <c r="AA5919">
        <v>9</v>
      </c>
    </row>
    <row r="5920" spans="1:27" x14ac:dyDescent="0.25">
      <c r="A5920">
        <v>5919</v>
      </c>
      <c r="B5920" s="1">
        <v>43853.166666666664</v>
      </c>
      <c r="C5920">
        <v>1.1082399999999999</v>
      </c>
      <c r="D5920">
        <v>1.1085400000000001</v>
      </c>
      <c r="E5920">
        <v>1.10808</v>
      </c>
      <c r="F5920">
        <v>1.10849</v>
      </c>
      <c r="G5920">
        <v>5248</v>
      </c>
      <c r="H5920">
        <v>1.10825</v>
      </c>
      <c r="I5920" s="2">
        <v>2.1653420000000001E-4</v>
      </c>
      <c r="J5920">
        <v>-7.8723403100000006E-2</v>
      </c>
      <c r="K5920">
        <v>0</v>
      </c>
      <c r="L5920">
        <v>0</v>
      </c>
      <c r="M5920" t="s">
        <v>29</v>
      </c>
      <c r="N5920">
        <v>1.1085529999999999</v>
      </c>
      <c r="O5920">
        <v>4.6000000000000001E-4</v>
      </c>
      <c r="P5920">
        <v>7.6397889999999999E-4</v>
      </c>
      <c r="Q5920">
        <v>1.1085400000000001</v>
      </c>
      <c r="R5920">
        <v>1.10808</v>
      </c>
      <c r="S5920">
        <v>1.1075459999999999</v>
      </c>
      <c r="T5920">
        <v>1.1090739999999999</v>
      </c>
      <c r="U5920">
        <v>1.107793</v>
      </c>
      <c r="V5920">
        <v>1.109367</v>
      </c>
      <c r="W5920">
        <v>1.1086659999999999</v>
      </c>
      <c r="X5920">
        <v>1.1090739999999999</v>
      </c>
      <c r="Y5920">
        <v>1.1086659999999999</v>
      </c>
      <c r="Z5920">
        <v>387</v>
      </c>
      <c r="AA5920">
        <v>10</v>
      </c>
    </row>
    <row r="5921" spans="1:27" x14ac:dyDescent="0.25">
      <c r="A5921">
        <v>5920</v>
      </c>
      <c r="B5921" s="1">
        <v>43853.208333333336</v>
      </c>
      <c r="C5921">
        <v>1.1084799999999999</v>
      </c>
      <c r="D5921">
        <v>1.1085</v>
      </c>
      <c r="E5921">
        <v>1.1082099999999999</v>
      </c>
      <c r="F5921">
        <v>1.1082700000000001</v>
      </c>
      <c r="G5921">
        <v>3818</v>
      </c>
      <c r="H5921">
        <v>1.10849</v>
      </c>
      <c r="I5921" s="2">
        <v>-1.9848789999999999E-4</v>
      </c>
      <c r="J5921">
        <v>-7.8524915200000003E-2</v>
      </c>
      <c r="K5921">
        <v>0</v>
      </c>
      <c r="L5921">
        <v>0</v>
      </c>
      <c r="M5921" t="s">
        <v>29</v>
      </c>
      <c r="N5921">
        <v>1.1083369999999999</v>
      </c>
      <c r="O5921">
        <v>2.9E-4</v>
      </c>
      <c r="P5921">
        <v>7.3012330000000005E-4</v>
      </c>
      <c r="Q5921">
        <v>1.1085</v>
      </c>
      <c r="R5921">
        <v>1.1082099999999999</v>
      </c>
      <c r="S5921">
        <v>1.1076250000000001</v>
      </c>
      <c r="T5921">
        <v>1.1090850000000001</v>
      </c>
      <c r="U5921">
        <v>1.1075459999999999</v>
      </c>
      <c r="V5921">
        <v>1.1090739999999999</v>
      </c>
      <c r="W5921">
        <v>1.1076250000000001</v>
      </c>
      <c r="X5921">
        <v>1.1090739999999999</v>
      </c>
      <c r="Y5921">
        <v>1.1086659999999999</v>
      </c>
      <c r="Z5921">
        <v>388</v>
      </c>
      <c r="AA5921">
        <v>1</v>
      </c>
    </row>
    <row r="5922" spans="1:27" x14ac:dyDescent="0.25">
      <c r="A5922">
        <v>5921</v>
      </c>
      <c r="B5922" s="1">
        <v>43853.25</v>
      </c>
      <c r="C5922">
        <v>1.1082799999999999</v>
      </c>
      <c r="D5922">
        <v>1.10849</v>
      </c>
      <c r="E5922">
        <v>1.1080700000000001</v>
      </c>
      <c r="F5922">
        <v>1.1084799999999999</v>
      </c>
      <c r="G5922">
        <v>6570</v>
      </c>
      <c r="H5922">
        <v>1.1082700000000001</v>
      </c>
      <c r="I5922" s="2">
        <v>1.8946659999999999E-4</v>
      </c>
      <c r="J5922">
        <v>-7.8714381799999997E-2</v>
      </c>
      <c r="K5922">
        <v>0</v>
      </c>
      <c r="L5922">
        <v>0</v>
      </c>
      <c r="M5922" t="s">
        <v>29</v>
      </c>
      <c r="N5922">
        <v>1.1084130000000001</v>
      </c>
      <c r="O5922">
        <v>4.2000000000000002E-4</v>
      </c>
      <c r="P5922">
        <v>7.0797160000000004E-4</v>
      </c>
      <c r="Q5922">
        <v>1.10849</v>
      </c>
      <c r="R5922">
        <v>1.1080700000000001</v>
      </c>
      <c r="S5922">
        <v>1.107572</v>
      </c>
      <c r="T5922">
        <v>1.1089880000000001</v>
      </c>
      <c r="U5922">
        <v>1.1076250000000001</v>
      </c>
      <c r="V5922">
        <v>1.1090850000000001</v>
      </c>
      <c r="W5922">
        <v>1.1076250000000001</v>
      </c>
      <c r="X5922">
        <v>1.1089880000000001</v>
      </c>
      <c r="Y5922">
        <v>1.1086659999999999</v>
      </c>
      <c r="Z5922">
        <v>388</v>
      </c>
      <c r="AA5922">
        <v>2</v>
      </c>
    </row>
    <row r="5923" spans="1:27" x14ac:dyDescent="0.25">
      <c r="A5923">
        <v>5922</v>
      </c>
      <c r="B5923" s="1">
        <v>43853.291666666664</v>
      </c>
      <c r="C5923">
        <v>1.1084799999999999</v>
      </c>
      <c r="D5923">
        <v>1.1091800000000001</v>
      </c>
      <c r="E5923">
        <v>1.1084799999999999</v>
      </c>
      <c r="F5923">
        <v>1.1088800000000001</v>
      </c>
      <c r="G5923">
        <v>14236</v>
      </c>
      <c r="H5923">
        <v>1.1084799999999999</v>
      </c>
      <c r="I5923" s="2">
        <v>3.6078940000000001E-4</v>
      </c>
      <c r="J5923">
        <v>-7.9075171200000002E-2</v>
      </c>
      <c r="K5923">
        <v>0</v>
      </c>
      <c r="L5923">
        <v>0</v>
      </c>
      <c r="M5923" t="s">
        <v>29</v>
      </c>
      <c r="N5923">
        <v>1.1085430000000001</v>
      </c>
      <c r="O5923">
        <v>6.9999999999999999E-4</v>
      </c>
      <c r="P5923">
        <v>7.0740219999999995E-4</v>
      </c>
      <c r="Q5923">
        <v>1.1091800000000001</v>
      </c>
      <c r="R5923">
        <v>1.1084799999999999</v>
      </c>
      <c r="S5923">
        <v>1.108123</v>
      </c>
      <c r="T5923">
        <v>1.109537</v>
      </c>
      <c r="U5923">
        <v>1.107572</v>
      </c>
      <c r="V5923">
        <v>1.1089880000000001</v>
      </c>
      <c r="W5923">
        <v>1.108123</v>
      </c>
      <c r="X5923">
        <v>1.1089880000000001</v>
      </c>
      <c r="Y5923">
        <v>1.1086659999999999</v>
      </c>
      <c r="Z5923">
        <v>388</v>
      </c>
      <c r="AA5923">
        <v>3</v>
      </c>
    </row>
    <row r="5924" spans="1:27" x14ac:dyDescent="0.25">
      <c r="A5924">
        <v>5923</v>
      </c>
      <c r="B5924" s="1">
        <v>43853.333333333336</v>
      </c>
      <c r="C5924">
        <v>1.1088800000000001</v>
      </c>
      <c r="D5924">
        <v>1.1089199999999999</v>
      </c>
      <c r="E5924">
        <v>1.1081799999999999</v>
      </c>
      <c r="F5924">
        <v>1.10832</v>
      </c>
      <c r="G5924">
        <v>24966</v>
      </c>
      <c r="H5924">
        <v>1.1088800000000001</v>
      </c>
      <c r="I5924" s="2">
        <v>-5.0514159999999995E-4</v>
      </c>
      <c r="J5924">
        <v>-7.8570029499999999E-2</v>
      </c>
      <c r="K5924">
        <v>0</v>
      </c>
      <c r="L5924">
        <v>0</v>
      </c>
      <c r="M5924" t="s">
        <v>29</v>
      </c>
      <c r="N5924">
        <v>1.10856</v>
      </c>
      <c r="O5924">
        <v>7.3999999999999999E-4</v>
      </c>
      <c r="P5924">
        <v>7.0973070000000002E-4</v>
      </c>
      <c r="Q5924">
        <v>1.1089199999999999</v>
      </c>
      <c r="R5924">
        <v>1.1081799999999999</v>
      </c>
      <c r="S5924">
        <v>1.1078399999999999</v>
      </c>
      <c r="T5924">
        <v>1.1092599999999999</v>
      </c>
      <c r="U5924">
        <v>1.108123</v>
      </c>
      <c r="V5924">
        <v>1.109537</v>
      </c>
      <c r="W5924">
        <v>1.108123</v>
      </c>
      <c r="X5924">
        <v>1.1089880000000001</v>
      </c>
      <c r="Y5924">
        <v>1.1086659999999999</v>
      </c>
      <c r="Z5924">
        <v>388</v>
      </c>
      <c r="AA5924">
        <v>4</v>
      </c>
    </row>
    <row r="5925" spans="1:27" x14ac:dyDescent="0.25">
      <c r="A5925">
        <v>5924</v>
      </c>
      <c r="B5925" s="1">
        <v>43853.375</v>
      </c>
      <c r="C5925">
        <v>1.10833</v>
      </c>
      <c r="D5925">
        <v>1.1086499999999999</v>
      </c>
      <c r="E5925">
        <v>1.1078699999999999</v>
      </c>
      <c r="F5925">
        <v>1.10839</v>
      </c>
      <c r="G5925">
        <v>17345</v>
      </c>
      <c r="H5925">
        <v>1.10832</v>
      </c>
      <c r="I5925" s="2">
        <v>6.3156659999999995E-5</v>
      </c>
      <c r="J5925">
        <v>-7.8633186199999996E-2</v>
      </c>
      <c r="K5925">
        <v>0</v>
      </c>
      <c r="L5925">
        <v>0</v>
      </c>
      <c r="M5925" t="s">
        <v>29</v>
      </c>
      <c r="N5925">
        <v>1.10853</v>
      </c>
      <c r="O5925">
        <v>7.7999999999999999E-4</v>
      </c>
      <c r="P5925">
        <v>7.1474989999999996E-4</v>
      </c>
      <c r="Q5925">
        <v>1.1086499999999999</v>
      </c>
      <c r="R5925">
        <v>1.1078699999999999</v>
      </c>
      <c r="S5925">
        <v>1.107545</v>
      </c>
      <c r="T5925">
        <v>1.108975</v>
      </c>
      <c r="U5925">
        <v>1.1078399999999999</v>
      </c>
      <c r="V5925">
        <v>1.1092599999999999</v>
      </c>
      <c r="W5925">
        <v>1.108123</v>
      </c>
      <c r="X5925">
        <v>1.108975</v>
      </c>
      <c r="Y5925">
        <v>1.1086659999999999</v>
      </c>
      <c r="Z5925">
        <v>388</v>
      </c>
      <c r="AA5925">
        <v>5</v>
      </c>
    </row>
    <row r="5926" spans="1:27" x14ac:dyDescent="0.25">
      <c r="A5926">
        <v>5925</v>
      </c>
      <c r="B5926" s="1">
        <v>43853.416666666664</v>
      </c>
      <c r="C5926">
        <v>1.10839</v>
      </c>
      <c r="D5926">
        <v>1.1091500000000001</v>
      </c>
      <c r="E5926">
        <v>1.1081700000000001</v>
      </c>
      <c r="F5926">
        <v>1.1090899999999999</v>
      </c>
      <c r="G5926">
        <v>20631</v>
      </c>
      <c r="H5926">
        <v>1.10839</v>
      </c>
      <c r="I5926" s="2">
        <v>6.3134729999999998E-4</v>
      </c>
      <c r="J5926">
        <v>-7.9264533499999998E-2</v>
      </c>
      <c r="K5926">
        <v>0</v>
      </c>
      <c r="L5926">
        <v>0</v>
      </c>
      <c r="M5926" t="s">
        <v>29</v>
      </c>
      <c r="N5926">
        <v>1.1086</v>
      </c>
      <c r="O5926">
        <v>9.7999999999999997E-4</v>
      </c>
      <c r="P5926">
        <v>7.3369630000000004E-4</v>
      </c>
      <c r="Q5926">
        <v>1.1091500000000001</v>
      </c>
      <c r="R5926">
        <v>1.1081700000000001</v>
      </c>
      <c r="S5926">
        <v>1.107926</v>
      </c>
      <c r="T5926">
        <v>1.109394</v>
      </c>
      <c r="U5926">
        <v>1.107545</v>
      </c>
      <c r="V5926">
        <v>1.108975</v>
      </c>
      <c r="W5926">
        <v>1.108123</v>
      </c>
      <c r="X5926">
        <v>1.108975</v>
      </c>
      <c r="Y5926">
        <v>1.1086659999999999</v>
      </c>
      <c r="Z5926">
        <v>388</v>
      </c>
      <c r="AA5926">
        <v>6</v>
      </c>
    </row>
    <row r="5927" spans="1:27" x14ac:dyDescent="0.25">
      <c r="A5927">
        <v>5926</v>
      </c>
      <c r="B5927" s="1">
        <v>43853.458333333336</v>
      </c>
      <c r="C5927">
        <v>1.1090899999999999</v>
      </c>
      <c r="D5927">
        <v>1.10944</v>
      </c>
      <c r="E5927">
        <v>1.1087</v>
      </c>
      <c r="F5927">
        <v>1.1090100000000001</v>
      </c>
      <c r="G5927">
        <v>17026</v>
      </c>
      <c r="H5927">
        <v>1.1090899999999999</v>
      </c>
      <c r="I5927" s="2">
        <v>-7.2133809999999998E-5</v>
      </c>
      <c r="J5927">
        <v>-7.9192399699999999E-2</v>
      </c>
      <c r="K5927">
        <v>0</v>
      </c>
      <c r="L5927">
        <v>0</v>
      </c>
      <c r="M5927" t="s">
        <v>29</v>
      </c>
      <c r="N5927">
        <v>1.10883</v>
      </c>
      <c r="O5927">
        <v>7.3999999999999999E-4</v>
      </c>
      <c r="P5927">
        <v>7.3414659999999996E-4</v>
      </c>
      <c r="Q5927">
        <v>1.10944</v>
      </c>
      <c r="R5927">
        <v>1.1087</v>
      </c>
      <c r="S5927">
        <v>1.108336</v>
      </c>
      <c r="T5927">
        <v>1.109804</v>
      </c>
      <c r="U5927">
        <v>1.107926</v>
      </c>
      <c r="V5927">
        <v>1.109394</v>
      </c>
      <c r="W5927">
        <v>1.108336</v>
      </c>
      <c r="X5927">
        <v>1.108975</v>
      </c>
      <c r="Y5927">
        <v>1.1086659999999999</v>
      </c>
      <c r="Z5927">
        <v>388</v>
      </c>
      <c r="AA5927">
        <v>7</v>
      </c>
    </row>
    <row r="5928" spans="1:27" x14ac:dyDescent="0.25">
      <c r="A5928">
        <v>5927</v>
      </c>
      <c r="B5928" s="1">
        <v>43853.5</v>
      </c>
      <c r="C5928">
        <v>1.109</v>
      </c>
      <c r="D5928">
        <v>1.1092299999999999</v>
      </c>
      <c r="E5928">
        <v>1.1084000000000001</v>
      </c>
      <c r="F5928">
        <v>1.1084099999999999</v>
      </c>
      <c r="G5928">
        <v>23208</v>
      </c>
      <c r="H5928">
        <v>1.1090100000000001</v>
      </c>
      <c r="I5928" s="2">
        <v>-5.4116950000000004E-4</v>
      </c>
      <c r="J5928">
        <v>-7.8651230200000005E-2</v>
      </c>
      <c r="K5928">
        <v>0</v>
      </c>
      <c r="L5928">
        <v>0</v>
      </c>
      <c r="M5928" t="s">
        <v>29</v>
      </c>
      <c r="N5928">
        <v>1.1088370000000001</v>
      </c>
      <c r="O5928">
        <v>8.3000000000000001E-4</v>
      </c>
      <c r="P5928">
        <v>7.4099330000000001E-4</v>
      </c>
      <c r="Q5928">
        <v>1.1092299999999999</v>
      </c>
      <c r="R5928">
        <v>1.1084000000000001</v>
      </c>
      <c r="S5928">
        <v>1.108074</v>
      </c>
      <c r="T5928">
        <v>1.109556</v>
      </c>
      <c r="U5928">
        <v>1.108336</v>
      </c>
      <c r="V5928">
        <v>1.109804</v>
      </c>
      <c r="W5928">
        <v>1.108336</v>
      </c>
      <c r="X5928">
        <v>1.108975</v>
      </c>
      <c r="Y5928">
        <v>1.1086659999999999</v>
      </c>
      <c r="Z5928">
        <v>388</v>
      </c>
      <c r="AA5928">
        <v>8</v>
      </c>
    </row>
    <row r="5929" spans="1:27" x14ac:dyDescent="0.25">
      <c r="A5929">
        <v>5928</v>
      </c>
      <c r="B5929" s="1">
        <v>43853.541666666664</v>
      </c>
      <c r="C5929">
        <v>1.1084099999999999</v>
      </c>
      <c r="D5929">
        <v>1.11083</v>
      </c>
      <c r="E5929">
        <v>1.10798</v>
      </c>
      <c r="F5929">
        <v>1.1086100000000001</v>
      </c>
      <c r="G5929">
        <v>110997</v>
      </c>
      <c r="H5929">
        <v>1.1084099999999999</v>
      </c>
      <c r="I5929" s="2">
        <v>1.8042239999999999E-4</v>
      </c>
      <c r="J5929">
        <v>-7.8831652599999996E-2</v>
      </c>
      <c r="K5929">
        <v>0</v>
      </c>
      <c r="L5929">
        <v>0</v>
      </c>
      <c r="M5929" t="s">
        <v>29</v>
      </c>
      <c r="N5929">
        <v>1.1086769999999999</v>
      </c>
      <c r="O5929">
        <v>2.8500000000000001E-3</v>
      </c>
      <c r="P5929">
        <v>8.916366E-4</v>
      </c>
      <c r="Q5929">
        <v>1.11083</v>
      </c>
      <c r="R5929">
        <v>1.10798</v>
      </c>
      <c r="S5929">
        <v>1.1085130000000001</v>
      </c>
      <c r="T5929">
        <v>1.1102970000000001</v>
      </c>
      <c r="U5929">
        <v>1.108074</v>
      </c>
      <c r="V5929">
        <v>1.109556</v>
      </c>
      <c r="W5929">
        <v>1.1085130000000001</v>
      </c>
      <c r="X5929">
        <v>1.108975</v>
      </c>
      <c r="Y5929">
        <v>1.1086659999999999</v>
      </c>
      <c r="Z5929">
        <v>388</v>
      </c>
      <c r="AA5929">
        <v>9</v>
      </c>
    </row>
    <row r="5930" spans="1:27" x14ac:dyDescent="0.25">
      <c r="A5930">
        <v>5929</v>
      </c>
      <c r="B5930" s="1">
        <v>43853.583333333336</v>
      </c>
      <c r="C5930">
        <v>1.1086100000000001</v>
      </c>
      <c r="D5930">
        <v>1.1090100000000001</v>
      </c>
      <c r="E5930">
        <v>1.1059099999999999</v>
      </c>
      <c r="F5930">
        <v>1.1068899999999999</v>
      </c>
      <c r="G5930">
        <v>140765</v>
      </c>
      <c r="H5930">
        <v>1.1086100000000001</v>
      </c>
      <c r="I5930" s="2">
        <v>-1.552697E-3</v>
      </c>
      <c r="J5930">
        <v>-7.7278955400000002E-2</v>
      </c>
      <c r="K5930">
        <v>0</v>
      </c>
      <c r="L5930">
        <v>0</v>
      </c>
      <c r="M5930" t="s">
        <v>29</v>
      </c>
      <c r="N5930">
        <v>1.1079699999999999</v>
      </c>
      <c r="O5930">
        <v>3.0999999999999999E-3</v>
      </c>
      <c r="P5930">
        <v>1.0493767999999999E-3</v>
      </c>
      <c r="Q5930">
        <v>1.1090100000000001</v>
      </c>
      <c r="R5930">
        <v>1.1059099999999999</v>
      </c>
      <c r="S5930">
        <v>1.106411</v>
      </c>
      <c r="T5930">
        <v>1.108509</v>
      </c>
      <c r="U5930">
        <v>1.1085130000000001</v>
      </c>
      <c r="V5930">
        <v>1.1102970000000001</v>
      </c>
      <c r="W5930">
        <v>1.1085130000000001</v>
      </c>
      <c r="X5930">
        <v>1.108509</v>
      </c>
      <c r="Y5930">
        <v>1.1085130000000001</v>
      </c>
      <c r="Z5930">
        <v>388</v>
      </c>
      <c r="AA5930">
        <v>10</v>
      </c>
    </row>
    <row r="5931" spans="1:27" x14ac:dyDescent="0.25">
      <c r="A5931">
        <v>5930</v>
      </c>
      <c r="B5931" s="1">
        <v>43853.625</v>
      </c>
      <c r="C5931">
        <v>1.1068800000000001</v>
      </c>
      <c r="D5931">
        <v>1.1071</v>
      </c>
      <c r="E5931">
        <v>1.10399</v>
      </c>
      <c r="F5931">
        <v>1.1045799999999999</v>
      </c>
      <c r="G5931">
        <v>115209</v>
      </c>
      <c r="H5931">
        <v>1.1068899999999999</v>
      </c>
      <c r="I5931" s="2">
        <v>-2.089109E-3</v>
      </c>
      <c r="J5931">
        <v>-7.5189846500000004E-2</v>
      </c>
      <c r="K5931">
        <v>0</v>
      </c>
      <c r="L5931">
        <v>0</v>
      </c>
      <c r="M5931" t="s">
        <v>29</v>
      </c>
      <c r="N5931">
        <v>1.1066929999999999</v>
      </c>
      <c r="O5931">
        <v>3.1099999999999999E-3</v>
      </c>
      <c r="P5931">
        <v>1.1965642000000001E-3</v>
      </c>
      <c r="Q5931">
        <v>1.1071</v>
      </c>
      <c r="R5931">
        <v>1.10399</v>
      </c>
      <c r="S5931">
        <v>1.1043480000000001</v>
      </c>
      <c r="T5931">
        <v>1.1067419999999999</v>
      </c>
      <c r="U5931">
        <v>1.106411</v>
      </c>
      <c r="V5931">
        <v>1.108509</v>
      </c>
      <c r="W5931">
        <v>1.1043480000000001</v>
      </c>
      <c r="X5931">
        <v>1.1067419999999999</v>
      </c>
      <c r="Y5931">
        <v>1.1085130000000001</v>
      </c>
      <c r="Z5931">
        <v>388</v>
      </c>
      <c r="AA5931">
        <v>11</v>
      </c>
    </row>
    <row r="5932" spans="1:27" x14ac:dyDescent="0.25">
      <c r="A5932">
        <v>5931</v>
      </c>
      <c r="B5932" s="1">
        <v>43853.666666666664</v>
      </c>
      <c r="C5932">
        <v>1.1045700000000001</v>
      </c>
      <c r="D5932">
        <v>1.10459</v>
      </c>
      <c r="E5932">
        <v>1.1035999999999999</v>
      </c>
      <c r="F5932">
        <v>1.1040700000000001</v>
      </c>
      <c r="G5932">
        <v>48940</v>
      </c>
      <c r="H5932">
        <v>1.1045799999999999</v>
      </c>
      <c r="I5932" s="2">
        <v>-4.6182059999999998E-4</v>
      </c>
      <c r="J5932">
        <v>-7.4728025899999995E-2</v>
      </c>
      <c r="K5932">
        <v>0</v>
      </c>
      <c r="L5932">
        <v>0</v>
      </c>
      <c r="M5932" t="s">
        <v>29</v>
      </c>
      <c r="N5932">
        <v>1.1051800000000001</v>
      </c>
      <c r="O5932">
        <v>9.8999999999999999E-4</v>
      </c>
      <c r="P5932">
        <v>1.1818096E-3</v>
      </c>
      <c r="Q5932">
        <v>1.10459</v>
      </c>
      <c r="R5932">
        <v>1.1035999999999999</v>
      </c>
      <c r="S5932">
        <v>1.102913</v>
      </c>
      <c r="T5932">
        <v>1.1052770000000001</v>
      </c>
      <c r="U5932">
        <v>1.1043480000000001</v>
      </c>
      <c r="V5932">
        <v>1.1067419999999999</v>
      </c>
      <c r="W5932">
        <v>1.1043480000000001</v>
      </c>
      <c r="X5932">
        <v>1.1052770000000001</v>
      </c>
      <c r="Y5932">
        <v>1.1085130000000001</v>
      </c>
      <c r="Z5932">
        <v>388</v>
      </c>
      <c r="AA5932">
        <v>12</v>
      </c>
    </row>
    <row r="5933" spans="1:27" x14ac:dyDescent="0.25">
      <c r="A5933">
        <v>5932</v>
      </c>
      <c r="B5933" s="1">
        <v>43853.708333333336</v>
      </c>
      <c r="C5933">
        <v>1.1040700000000001</v>
      </c>
      <c r="D5933">
        <v>1.1051500000000001</v>
      </c>
      <c r="E5933">
        <v>1.1039300000000001</v>
      </c>
      <c r="F5933">
        <v>1.1050599999999999</v>
      </c>
      <c r="G5933">
        <v>31139</v>
      </c>
      <c r="H5933">
        <v>1.1040700000000001</v>
      </c>
      <c r="I5933" s="2">
        <v>8.9628050000000001E-4</v>
      </c>
      <c r="J5933">
        <v>-7.5624306399999994E-2</v>
      </c>
      <c r="K5933">
        <v>0</v>
      </c>
      <c r="L5933">
        <v>0</v>
      </c>
      <c r="M5933" t="s">
        <v>29</v>
      </c>
      <c r="N5933">
        <v>1.1045700000000001</v>
      </c>
      <c r="O5933">
        <v>1.2199999999999999E-3</v>
      </c>
      <c r="P5933">
        <v>1.1845375E-3</v>
      </c>
      <c r="Q5933">
        <v>1.1051500000000001</v>
      </c>
      <c r="R5933">
        <v>1.1039300000000001</v>
      </c>
      <c r="S5933">
        <v>1.1033550000000001</v>
      </c>
      <c r="T5933">
        <v>1.1057250000000001</v>
      </c>
      <c r="U5933">
        <v>1.102913</v>
      </c>
      <c r="V5933">
        <v>1.1052770000000001</v>
      </c>
      <c r="W5933">
        <v>1.1043480000000001</v>
      </c>
      <c r="X5933">
        <v>1.1052770000000001</v>
      </c>
      <c r="Y5933">
        <v>1.1085130000000001</v>
      </c>
      <c r="Z5933">
        <v>388</v>
      </c>
      <c r="AA5933">
        <v>13</v>
      </c>
    </row>
    <row r="5934" spans="1:27" x14ac:dyDescent="0.25">
      <c r="A5934">
        <v>5933</v>
      </c>
      <c r="B5934" s="1">
        <v>43853.75</v>
      </c>
      <c r="C5934">
        <v>1.1050599999999999</v>
      </c>
      <c r="D5934">
        <v>1.1053299999999999</v>
      </c>
      <c r="E5934">
        <v>1.1048100000000001</v>
      </c>
      <c r="F5934">
        <v>1.1049199999999999</v>
      </c>
      <c r="G5934">
        <v>19928</v>
      </c>
      <c r="H5934">
        <v>1.1050599999999999</v>
      </c>
      <c r="I5934" s="2">
        <v>-1.2669800000000001E-4</v>
      </c>
      <c r="J5934">
        <v>-7.5497608399999999E-2</v>
      </c>
      <c r="K5934">
        <v>0</v>
      </c>
      <c r="L5934">
        <v>0</v>
      </c>
      <c r="M5934" t="s">
        <v>29</v>
      </c>
      <c r="N5934">
        <v>1.1046830000000001</v>
      </c>
      <c r="O5934">
        <v>5.1999999999999995E-4</v>
      </c>
      <c r="P5934">
        <v>1.1370705E-3</v>
      </c>
      <c r="Q5934">
        <v>1.1053299999999999</v>
      </c>
      <c r="R5934">
        <v>1.1048100000000001</v>
      </c>
      <c r="S5934">
        <v>1.1039330000000001</v>
      </c>
      <c r="T5934">
        <v>1.1062069999999999</v>
      </c>
      <c r="U5934">
        <v>1.1033550000000001</v>
      </c>
      <c r="V5934">
        <v>1.1057250000000001</v>
      </c>
      <c r="W5934">
        <v>1.1043480000000001</v>
      </c>
      <c r="X5934">
        <v>1.1052770000000001</v>
      </c>
      <c r="Y5934">
        <v>1.1085130000000001</v>
      </c>
      <c r="Z5934">
        <v>388</v>
      </c>
      <c r="AA5934">
        <v>14</v>
      </c>
    </row>
    <row r="5935" spans="1:27" x14ac:dyDescent="0.25">
      <c r="A5935">
        <v>5934</v>
      </c>
      <c r="B5935" s="1">
        <v>43853.916666666664</v>
      </c>
      <c r="C5935">
        <v>1.10527</v>
      </c>
      <c r="D5935">
        <v>1.10585</v>
      </c>
      <c r="E5935">
        <v>1.1047899999999999</v>
      </c>
      <c r="F5935">
        <v>1.10524</v>
      </c>
      <c r="G5935">
        <v>35158</v>
      </c>
      <c r="H5935">
        <v>1.1049199999999999</v>
      </c>
      <c r="I5935" s="2">
        <v>2.8957180000000003E-4</v>
      </c>
      <c r="J5935">
        <v>-7.5787180199999998E-2</v>
      </c>
      <c r="K5935">
        <v>0</v>
      </c>
      <c r="L5935">
        <v>0</v>
      </c>
      <c r="M5935" t="s">
        <v>29</v>
      </c>
      <c r="N5935">
        <v>1.105073</v>
      </c>
      <c r="O5935">
        <v>1.06E-3</v>
      </c>
      <c r="P5935">
        <v>1.1315654999999999E-3</v>
      </c>
      <c r="Q5935">
        <v>1.10585</v>
      </c>
      <c r="R5935">
        <v>1.1047899999999999</v>
      </c>
      <c r="S5935">
        <v>1.1041879999999999</v>
      </c>
      <c r="T5935">
        <v>1.106452</v>
      </c>
      <c r="U5935">
        <v>1.1039330000000001</v>
      </c>
      <c r="V5935">
        <v>1.1062069999999999</v>
      </c>
      <c r="W5935">
        <v>1.1043480000000001</v>
      </c>
      <c r="X5935">
        <v>1.1052770000000001</v>
      </c>
      <c r="Y5935">
        <v>1.1085130000000001</v>
      </c>
      <c r="Z5935">
        <v>388</v>
      </c>
      <c r="AA5935">
        <v>15</v>
      </c>
    </row>
    <row r="5936" spans="1:27" x14ac:dyDescent="0.25">
      <c r="A5936">
        <v>5935</v>
      </c>
      <c r="B5936" s="1">
        <v>43853.958333333336</v>
      </c>
      <c r="C5936">
        <v>1.1055299999999999</v>
      </c>
      <c r="D5936">
        <v>1.1055999999999999</v>
      </c>
      <c r="E5936">
        <v>1.1053599999999999</v>
      </c>
      <c r="F5936">
        <v>1.10551</v>
      </c>
      <c r="G5936">
        <v>3556</v>
      </c>
      <c r="H5936">
        <v>1.10524</v>
      </c>
      <c r="I5936" s="2">
        <v>2.4426100000000001E-4</v>
      </c>
      <c r="J5936">
        <v>-7.6031441199999994E-2</v>
      </c>
      <c r="K5936">
        <v>0</v>
      </c>
      <c r="L5936">
        <v>0</v>
      </c>
      <c r="M5936" t="s">
        <v>29</v>
      </c>
      <c r="N5936">
        <v>1.1052230000000001</v>
      </c>
      <c r="O5936">
        <v>3.6000000000000002E-4</v>
      </c>
      <c r="P5936">
        <v>1.0764537E-3</v>
      </c>
      <c r="Q5936">
        <v>1.1055999999999999</v>
      </c>
      <c r="R5936">
        <v>1.10524</v>
      </c>
      <c r="S5936">
        <v>1.1044039999999999</v>
      </c>
      <c r="T5936">
        <v>1.1065560000000001</v>
      </c>
      <c r="U5936">
        <v>1.1041879999999999</v>
      </c>
      <c r="V5936">
        <v>1.106452</v>
      </c>
      <c r="W5936">
        <v>1.1044039999999999</v>
      </c>
      <c r="X5936">
        <v>1.1052770000000001</v>
      </c>
      <c r="Y5936">
        <v>1.1085130000000001</v>
      </c>
      <c r="Z5936">
        <v>388</v>
      </c>
      <c r="AA5936">
        <v>16</v>
      </c>
    </row>
    <row r="5937" spans="1:27" x14ac:dyDescent="0.25">
      <c r="A5937">
        <v>5936</v>
      </c>
      <c r="B5937" s="1">
        <v>43854</v>
      </c>
      <c r="C5937">
        <v>1.1055200000000001</v>
      </c>
      <c r="D5937">
        <v>1.1055200000000001</v>
      </c>
      <c r="E5937">
        <v>1.10503</v>
      </c>
      <c r="F5937">
        <v>1.10524</v>
      </c>
      <c r="G5937">
        <v>9340</v>
      </c>
      <c r="H5937">
        <v>1.10551</v>
      </c>
      <c r="I5937" s="2">
        <v>-2.4426100000000001E-4</v>
      </c>
      <c r="J5937">
        <v>-7.5787180199999998E-2</v>
      </c>
      <c r="K5937">
        <v>0</v>
      </c>
      <c r="L5937">
        <v>0</v>
      </c>
      <c r="M5937" t="s">
        <v>28</v>
      </c>
      <c r="N5937">
        <v>1.1053299999999999</v>
      </c>
      <c r="O5937">
        <v>4.8999999999999998E-4</v>
      </c>
      <c r="P5937">
        <v>1.0345641E-3</v>
      </c>
      <c r="Q5937">
        <v>1.1055200000000001</v>
      </c>
      <c r="R5937">
        <v>1.10503</v>
      </c>
      <c r="S5937">
        <v>1.1042400000000001</v>
      </c>
      <c r="T5937">
        <v>1.1063099999999999</v>
      </c>
      <c r="U5937">
        <v>1.1044039999999999</v>
      </c>
      <c r="V5937">
        <v>1.1065560000000001</v>
      </c>
      <c r="W5937">
        <v>1.1044039999999999</v>
      </c>
      <c r="X5937">
        <v>1.1052770000000001</v>
      </c>
      <c r="Y5937">
        <v>1.1052770000000001</v>
      </c>
      <c r="Z5937">
        <v>388</v>
      </c>
      <c r="AA5937">
        <v>17</v>
      </c>
    </row>
    <row r="5938" spans="1:27" x14ac:dyDescent="0.25">
      <c r="A5938">
        <v>5937</v>
      </c>
      <c r="B5938" s="1">
        <v>43854.041666666664</v>
      </c>
      <c r="C5938">
        <v>1.10524</v>
      </c>
      <c r="D5938">
        <v>1.1054999999999999</v>
      </c>
      <c r="E5938">
        <v>1.1051500000000001</v>
      </c>
      <c r="F5938">
        <v>1.1053500000000001</v>
      </c>
      <c r="G5938">
        <v>3793</v>
      </c>
      <c r="H5938">
        <v>1.10524</v>
      </c>
      <c r="I5938" s="2">
        <v>9.9520939999999994E-5</v>
      </c>
      <c r="J5938">
        <v>-7.5687659300000001E-2</v>
      </c>
      <c r="K5938">
        <v>0</v>
      </c>
      <c r="L5938">
        <v>0</v>
      </c>
      <c r="M5938" t="s">
        <v>28</v>
      </c>
      <c r="N5938">
        <v>1.105367</v>
      </c>
      <c r="O5938">
        <v>3.5E-4</v>
      </c>
      <c r="P5938">
        <v>9.8566670000000008E-4</v>
      </c>
      <c r="Q5938">
        <v>1.1054999999999999</v>
      </c>
      <c r="R5938">
        <v>1.1051500000000001</v>
      </c>
      <c r="S5938">
        <v>1.104339</v>
      </c>
      <c r="T5938">
        <v>1.106311</v>
      </c>
      <c r="U5938">
        <v>1.1042400000000001</v>
      </c>
      <c r="V5938">
        <v>1.1063099999999999</v>
      </c>
      <c r="W5938">
        <v>1.1044039999999999</v>
      </c>
      <c r="X5938">
        <v>1.106311</v>
      </c>
      <c r="Y5938">
        <v>1.1052770000000001</v>
      </c>
      <c r="Z5938">
        <v>389</v>
      </c>
      <c r="AA5938">
        <v>1</v>
      </c>
    </row>
    <row r="5939" spans="1:27" x14ac:dyDescent="0.25">
      <c r="A5939">
        <v>5938</v>
      </c>
      <c r="B5939" s="1">
        <v>43854.083333333336</v>
      </c>
      <c r="C5939">
        <v>1.1053500000000001</v>
      </c>
      <c r="D5939">
        <v>1.1053500000000001</v>
      </c>
      <c r="E5939">
        <v>1.1051299999999999</v>
      </c>
      <c r="F5939">
        <v>1.1052500000000001</v>
      </c>
      <c r="G5939">
        <v>4192</v>
      </c>
      <c r="H5939">
        <v>1.1053500000000001</v>
      </c>
      <c r="I5939" s="2">
        <v>-9.0473169999999998E-5</v>
      </c>
      <c r="J5939">
        <v>-7.5778132400000003E-2</v>
      </c>
      <c r="K5939">
        <v>0</v>
      </c>
      <c r="L5939">
        <v>0</v>
      </c>
      <c r="M5939" t="s">
        <v>28</v>
      </c>
      <c r="N5939">
        <v>1.10528</v>
      </c>
      <c r="O5939">
        <v>2.2000000000000001E-4</v>
      </c>
      <c r="P5939">
        <v>9.3097619999999999E-4</v>
      </c>
      <c r="Q5939">
        <v>1.1053500000000001</v>
      </c>
      <c r="R5939">
        <v>1.1051299999999999</v>
      </c>
      <c r="S5939">
        <v>1.104309</v>
      </c>
      <c r="T5939">
        <v>1.106171</v>
      </c>
      <c r="U5939">
        <v>1.104339</v>
      </c>
      <c r="V5939">
        <v>1.106311</v>
      </c>
      <c r="W5939">
        <v>1.1044039999999999</v>
      </c>
      <c r="X5939">
        <v>1.106171</v>
      </c>
      <c r="Y5939">
        <v>1.1052770000000001</v>
      </c>
      <c r="Z5939">
        <v>389</v>
      </c>
      <c r="AA5939">
        <v>2</v>
      </c>
    </row>
    <row r="5940" spans="1:27" x14ac:dyDescent="0.25">
      <c r="A5940">
        <v>5939</v>
      </c>
      <c r="B5940" s="1">
        <v>43854.125</v>
      </c>
      <c r="C5940">
        <v>1.1052500000000001</v>
      </c>
      <c r="D5940">
        <v>1.10528</v>
      </c>
      <c r="E5940">
        <v>1.10493</v>
      </c>
      <c r="F5940">
        <v>1.10501</v>
      </c>
      <c r="G5940">
        <v>4343</v>
      </c>
      <c r="H5940">
        <v>1.1052500000000001</v>
      </c>
      <c r="I5940" s="2">
        <v>-2.1716899999999999E-4</v>
      </c>
      <c r="J5940">
        <v>-7.5995301500000001E-2</v>
      </c>
      <c r="K5940">
        <v>0</v>
      </c>
      <c r="L5940">
        <v>0</v>
      </c>
      <c r="M5940" t="s">
        <v>28</v>
      </c>
      <c r="N5940">
        <v>1.1052029999999999</v>
      </c>
      <c r="O5940">
        <v>3.5E-4</v>
      </c>
      <c r="P5940">
        <v>8.8947790000000004E-4</v>
      </c>
      <c r="Q5940">
        <v>1.10528</v>
      </c>
      <c r="R5940">
        <v>1.10493</v>
      </c>
      <c r="S5940">
        <v>1.1042160000000001</v>
      </c>
      <c r="T5940">
        <v>1.1059939999999999</v>
      </c>
      <c r="U5940">
        <v>1.104309</v>
      </c>
      <c r="V5940">
        <v>1.106171</v>
      </c>
      <c r="W5940">
        <v>1.1044039999999999</v>
      </c>
      <c r="X5940">
        <v>1.1059939999999999</v>
      </c>
      <c r="Y5940">
        <v>1.1052770000000001</v>
      </c>
      <c r="Z5940">
        <v>389</v>
      </c>
      <c r="AA5940">
        <v>3</v>
      </c>
    </row>
    <row r="5941" spans="1:27" x14ac:dyDescent="0.25">
      <c r="A5941">
        <v>5940</v>
      </c>
      <c r="B5941" s="1">
        <v>43854.166666666664</v>
      </c>
      <c r="C5941">
        <v>1.10501</v>
      </c>
      <c r="D5941">
        <v>1.10514</v>
      </c>
      <c r="E5941">
        <v>1.10484</v>
      </c>
      <c r="F5941">
        <v>1.1048500000000001</v>
      </c>
      <c r="G5941">
        <v>3377</v>
      </c>
      <c r="H5941">
        <v>1.10501</v>
      </c>
      <c r="I5941" s="2">
        <v>-1.4480560000000001E-4</v>
      </c>
      <c r="J5941">
        <v>-7.6140106999999999E-2</v>
      </c>
      <c r="K5941">
        <v>0</v>
      </c>
      <c r="L5941">
        <v>0</v>
      </c>
      <c r="M5941" t="s">
        <v>28</v>
      </c>
      <c r="N5941">
        <v>1.105037</v>
      </c>
      <c r="O5941">
        <v>2.9999999999999997E-4</v>
      </c>
      <c r="P5941">
        <v>8.4737240000000002E-4</v>
      </c>
      <c r="Q5941">
        <v>1.10514</v>
      </c>
      <c r="R5941">
        <v>1.10484</v>
      </c>
      <c r="S5941">
        <v>1.1041430000000001</v>
      </c>
      <c r="T5941">
        <v>1.105837</v>
      </c>
      <c r="U5941">
        <v>1.1042160000000001</v>
      </c>
      <c r="V5941">
        <v>1.1059939999999999</v>
      </c>
      <c r="W5941">
        <v>1.1044039999999999</v>
      </c>
      <c r="X5941">
        <v>1.105837</v>
      </c>
      <c r="Y5941">
        <v>1.1052770000000001</v>
      </c>
      <c r="Z5941">
        <v>389</v>
      </c>
      <c r="AA5941">
        <v>4</v>
      </c>
    </row>
    <row r="5942" spans="1:27" x14ac:dyDescent="0.25">
      <c r="A5942">
        <v>5941</v>
      </c>
      <c r="B5942" s="1">
        <v>43854.208333333336</v>
      </c>
      <c r="C5942">
        <v>1.10483</v>
      </c>
      <c r="D5942">
        <v>1.1049199999999999</v>
      </c>
      <c r="E5942">
        <v>1.1046199999999999</v>
      </c>
      <c r="F5942">
        <v>1.1048500000000001</v>
      </c>
      <c r="G5942">
        <v>4499</v>
      </c>
      <c r="H5942">
        <v>1.1048500000000001</v>
      </c>
      <c r="I5942" s="2">
        <v>0</v>
      </c>
      <c r="J5942">
        <v>-7.6140106999999999E-2</v>
      </c>
      <c r="K5942">
        <v>0</v>
      </c>
      <c r="L5942">
        <v>0</v>
      </c>
      <c r="M5942" t="s">
        <v>28</v>
      </c>
      <c r="N5942">
        <v>1.104903</v>
      </c>
      <c r="O5942">
        <v>2.9999999999999997E-4</v>
      </c>
      <c r="P5942">
        <v>8.0827429999999999E-4</v>
      </c>
      <c r="Q5942">
        <v>1.1049199999999999</v>
      </c>
      <c r="R5942">
        <v>1.1046199999999999</v>
      </c>
      <c r="S5942">
        <v>1.1039620000000001</v>
      </c>
      <c r="T5942">
        <v>1.1055779999999999</v>
      </c>
      <c r="U5942">
        <v>1.1041430000000001</v>
      </c>
      <c r="V5942">
        <v>1.105837</v>
      </c>
      <c r="W5942">
        <v>1.1044039999999999</v>
      </c>
      <c r="X5942">
        <v>1.1055779999999999</v>
      </c>
      <c r="Y5942">
        <v>1.1052770000000001</v>
      </c>
      <c r="Z5942">
        <v>389</v>
      </c>
      <c r="AA5942">
        <v>5</v>
      </c>
    </row>
    <row r="5943" spans="1:27" x14ac:dyDescent="0.25">
      <c r="A5943">
        <v>5942</v>
      </c>
      <c r="B5943" s="1">
        <v>43854.25</v>
      </c>
      <c r="C5943">
        <v>1.10486</v>
      </c>
      <c r="D5943">
        <v>1.10504</v>
      </c>
      <c r="E5943">
        <v>1.1044499999999999</v>
      </c>
      <c r="F5943">
        <v>1.1050199999999999</v>
      </c>
      <c r="G5943">
        <v>9597</v>
      </c>
      <c r="H5943">
        <v>1.1048500000000001</v>
      </c>
      <c r="I5943" s="2">
        <v>1.5385520000000001E-4</v>
      </c>
      <c r="J5943">
        <v>-7.5986251800000001E-2</v>
      </c>
      <c r="K5943">
        <v>0</v>
      </c>
      <c r="L5943">
        <v>0</v>
      </c>
      <c r="M5943" t="s">
        <v>28</v>
      </c>
      <c r="N5943">
        <v>1.1049070000000001</v>
      </c>
      <c r="O5943">
        <v>5.9000000000000003E-4</v>
      </c>
      <c r="P5943">
        <v>7.9268329999999997E-4</v>
      </c>
      <c r="Q5943">
        <v>1.10504</v>
      </c>
      <c r="R5943">
        <v>1.1044499999999999</v>
      </c>
      <c r="S5943">
        <v>1.103952</v>
      </c>
      <c r="T5943">
        <v>1.1055379999999999</v>
      </c>
      <c r="U5943">
        <v>1.1039620000000001</v>
      </c>
      <c r="V5943">
        <v>1.1055779999999999</v>
      </c>
      <c r="W5943">
        <v>1.1044039999999999</v>
      </c>
      <c r="X5943">
        <v>1.1055379999999999</v>
      </c>
      <c r="Y5943">
        <v>1.1052770000000001</v>
      </c>
      <c r="Z5943">
        <v>389</v>
      </c>
      <c r="AA5943">
        <v>6</v>
      </c>
    </row>
    <row r="5944" spans="1:27" x14ac:dyDescent="0.25">
      <c r="A5944">
        <v>5943</v>
      </c>
      <c r="B5944" s="1">
        <v>43854.291666666664</v>
      </c>
      <c r="C5944">
        <v>1.1050199999999999</v>
      </c>
      <c r="D5944">
        <v>1.1052200000000001</v>
      </c>
      <c r="E5944">
        <v>1.10422</v>
      </c>
      <c r="F5944">
        <v>1.1050599999999999</v>
      </c>
      <c r="G5944">
        <v>20385</v>
      </c>
      <c r="H5944">
        <v>1.1050199999999999</v>
      </c>
      <c r="I5944" s="2">
        <v>3.619778E-5</v>
      </c>
      <c r="J5944">
        <v>-7.5950054000000003E-2</v>
      </c>
      <c r="K5944">
        <v>0</v>
      </c>
      <c r="L5944">
        <v>0</v>
      </c>
      <c r="M5944" t="s">
        <v>28</v>
      </c>
      <c r="N5944">
        <v>1.1049770000000001</v>
      </c>
      <c r="O5944">
        <v>1E-3</v>
      </c>
      <c r="P5944">
        <v>8.0749160000000001E-4</v>
      </c>
      <c r="Q5944">
        <v>1.1052200000000001</v>
      </c>
      <c r="R5944">
        <v>1.10422</v>
      </c>
      <c r="S5944">
        <v>1.1039129999999999</v>
      </c>
      <c r="T5944">
        <v>1.1055269999999999</v>
      </c>
      <c r="U5944">
        <v>1.103952</v>
      </c>
      <c r="V5944">
        <v>1.1055379999999999</v>
      </c>
      <c r="W5944">
        <v>1.1044039999999999</v>
      </c>
      <c r="X5944">
        <v>1.1055269999999999</v>
      </c>
      <c r="Y5944">
        <v>1.1052770000000001</v>
      </c>
      <c r="Z5944">
        <v>389</v>
      </c>
      <c r="AA5944">
        <v>7</v>
      </c>
    </row>
    <row r="5945" spans="1:27" x14ac:dyDescent="0.25">
      <c r="A5945">
        <v>5944</v>
      </c>
      <c r="B5945" s="1">
        <v>43854.333333333336</v>
      </c>
      <c r="C5945">
        <v>1.1050500000000001</v>
      </c>
      <c r="D5945">
        <v>1.10612</v>
      </c>
      <c r="E5945">
        <v>1.1044</v>
      </c>
      <c r="F5945">
        <v>1.1046499999999999</v>
      </c>
      <c r="G5945">
        <v>60612</v>
      </c>
      <c r="H5945">
        <v>1.1050599999999999</v>
      </c>
      <c r="I5945" s="2">
        <v>-3.7108939999999998E-4</v>
      </c>
      <c r="J5945">
        <v>-7.6321143499999994E-2</v>
      </c>
      <c r="K5945">
        <v>0</v>
      </c>
      <c r="L5945">
        <v>0</v>
      </c>
      <c r="M5945" t="s">
        <v>28</v>
      </c>
      <c r="N5945">
        <v>1.1049100000000001</v>
      </c>
      <c r="O5945">
        <v>1.72E-3</v>
      </c>
      <c r="P5945">
        <v>8.7267080000000003E-4</v>
      </c>
      <c r="Q5945">
        <v>1.10612</v>
      </c>
      <c r="R5945">
        <v>1.1044</v>
      </c>
      <c r="S5945">
        <v>1.104387</v>
      </c>
      <c r="T5945">
        <v>1.106133</v>
      </c>
      <c r="U5945">
        <v>1.1039129999999999</v>
      </c>
      <c r="V5945">
        <v>1.1055269999999999</v>
      </c>
      <c r="W5945">
        <v>1.1044039999999999</v>
      </c>
      <c r="X5945">
        <v>1.1055269999999999</v>
      </c>
      <c r="Y5945">
        <v>1.1052770000000001</v>
      </c>
      <c r="Z5945">
        <v>389</v>
      </c>
      <c r="AA5945">
        <v>8</v>
      </c>
    </row>
    <row r="5946" spans="1:27" x14ac:dyDescent="0.25">
      <c r="A5946">
        <v>5945</v>
      </c>
      <c r="B5946" s="1">
        <v>43854.375</v>
      </c>
      <c r="C5946">
        <v>1.1046499999999999</v>
      </c>
      <c r="D5946">
        <v>1.1051800000000001</v>
      </c>
      <c r="E5946">
        <v>1.10331</v>
      </c>
      <c r="F5946">
        <v>1.10355</v>
      </c>
      <c r="G5946">
        <v>48477</v>
      </c>
      <c r="H5946">
        <v>1.1046499999999999</v>
      </c>
      <c r="I5946" s="2">
        <v>-9.9628669999999989E-4</v>
      </c>
      <c r="J5946">
        <v>-7.7317430100000001E-2</v>
      </c>
      <c r="K5946">
        <v>0</v>
      </c>
      <c r="L5946">
        <v>0</v>
      </c>
      <c r="M5946" t="s">
        <v>28</v>
      </c>
      <c r="N5946">
        <v>1.10442</v>
      </c>
      <c r="O5946">
        <v>1.8699999999999999E-3</v>
      </c>
      <c r="P5946">
        <v>9.4390860000000002E-4</v>
      </c>
      <c r="Q5946">
        <v>1.1051800000000001</v>
      </c>
      <c r="R5946">
        <v>1.10331</v>
      </c>
      <c r="S5946">
        <v>1.1033010000000001</v>
      </c>
      <c r="T5946">
        <v>1.105189</v>
      </c>
      <c r="U5946">
        <v>1.104387</v>
      </c>
      <c r="V5946">
        <v>1.106133</v>
      </c>
      <c r="W5946">
        <v>1.1044039999999999</v>
      </c>
      <c r="X5946">
        <v>1.105189</v>
      </c>
      <c r="Y5946">
        <v>1.1052770000000001</v>
      </c>
      <c r="Z5946">
        <v>389</v>
      </c>
      <c r="AA5946">
        <v>9</v>
      </c>
    </row>
    <row r="5947" spans="1:27" x14ac:dyDescent="0.25">
      <c r="A5947">
        <v>5946</v>
      </c>
      <c r="B5947" s="1">
        <v>43854.416666666664</v>
      </c>
      <c r="C5947">
        <v>1.10354</v>
      </c>
      <c r="D5947">
        <v>1.1039300000000001</v>
      </c>
      <c r="E5947">
        <v>1.1031200000000001</v>
      </c>
      <c r="F5947">
        <v>1.10371</v>
      </c>
      <c r="G5947">
        <v>24606</v>
      </c>
      <c r="H5947">
        <v>1.10355</v>
      </c>
      <c r="I5947" s="2">
        <v>1.4497610000000001E-4</v>
      </c>
      <c r="J5947">
        <v>-7.7172454000000001E-2</v>
      </c>
      <c r="K5947">
        <v>0</v>
      </c>
      <c r="L5947">
        <v>0</v>
      </c>
      <c r="M5947" t="s">
        <v>29</v>
      </c>
      <c r="N5947">
        <v>1.1039699999999999</v>
      </c>
      <c r="O5947">
        <v>8.0999999999999996E-4</v>
      </c>
      <c r="P5947">
        <v>9.3434370000000004E-4</v>
      </c>
      <c r="Q5947">
        <v>1.1039300000000001</v>
      </c>
      <c r="R5947">
        <v>1.1031200000000001</v>
      </c>
      <c r="S5947">
        <v>1.1025910000000001</v>
      </c>
      <c r="T5947">
        <v>1.1044590000000001</v>
      </c>
      <c r="U5947">
        <v>1.1033010000000001</v>
      </c>
      <c r="V5947">
        <v>1.105189</v>
      </c>
      <c r="W5947">
        <v>1.1044039999999999</v>
      </c>
      <c r="X5947">
        <v>1.1044590000000001</v>
      </c>
      <c r="Y5947">
        <v>1.1044039999999999</v>
      </c>
      <c r="Z5947">
        <v>389</v>
      </c>
      <c r="AA5947">
        <v>10</v>
      </c>
    </row>
    <row r="5948" spans="1:27" x14ac:dyDescent="0.25">
      <c r="A5948">
        <v>5947</v>
      </c>
      <c r="B5948" s="1">
        <v>43854.458333333336</v>
      </c>
      <c r="C5948">
        <v>1.10371</v>
      </c>
      <c r="D5948">
        <v>1.10371</v>
      </c>
      <c r="E5948">
        <v>1.1027800000000001</v>
      </c>
      <c r="F5948">
        <v>1.1035200000000001</v>
      </c>
      <c r="G5948">
        <v>27741</v>
      </c>
      <c r="H5948">
        <v>1.10371</v>
      </c>
      <c r="I5948" s="2">
        <v>-1.721615E-4</v>
      </c>
      <c r="J5948">
        <v>-7.7000292499999998E-2</v>
      </c>
      <c r="K5948">
        <v>0</v>
      </c>
      <c r="L5948">
        <v>0</v>
      </c>
      <c r="M5948" t="s">
        <v>29</v>
      </c>
      <c r="N5948">
        <v>1.103593</v>
      </c>
      <c r="O5948">
        <v>9.3000000000000005E-4</v>
      </c>
      <c r="P5948">
        <v>9.3403340000000005E-4</v>
      </c>
      <c r="Q5948">
        <v>1.10371</v>
      </c>
      <c r="R5948">
        <v>1.1027800000000001</v>
      </c>
      <c r="S5948">
        <v>1.102311</v>
      </c>
      <c r="T5948">
        <v>1.104179</v>
      </c>
      <c r="U5948">
        <v>1.1025910000000001</v>
      </c>
      <c r="V5948">
        <v>1.1044590000000001</v>
      </c>
      <c r="W5948">
        <v>1.102311</v>
      </c>
      <c r="X5948">
        <v>1.104179</v>
      </c>
      <c r="Y5948">
        <v>1.1044039999999999</v>
      </c>
      <c r="Z5948">
        <v>390</v>
      </c>
      <c r="AA5948">
        <v>1</v>
      </c>
    </row>
    <row r="5949" spans="1:27" x14ac:dyDescent="0.25">
      <c r="A5949">
        <v>5948</v>
      </c>
      <c r="B5949" s="1">
        <v>43854.5</v>
      </c>
      <c r="C5949">
        <v>1.1035200000000001</v>
      </c>
      <c r="D5949">
        <v>1.10365</v>
      </c>
      <c r="E5949">
        <v>1.1025799999999999</v>
      </c>
      <c r="F5949">
        <v>1.1027400000000001</v>
      </c>
      <c r="G5949">
        <v>23209</v>
      </c>
      <c r="H5949">
        <v>1.1035200000000001</v>
      </c>
      <c r="I5949" s="2">
        <v>-7.07079E-4</v>
      </c>
      <c r="J5949">
        <v>-7.6293213499999998E-2</v>
      </c>
      <c r="K5949">
        <v>0</v>
      </c>
      <c r="L5949">
        <v>0</v>
      </c>
      <c r="M5949" t="s">
        <v>29</v>
      </c>
      <c r="N5949">
        <v>1.1033230000000001</v>
      </c>
      <c r="O5949">
        <v>1.07E-3</v>
      </c>
      <c r="P5949">
        <v>9.4374529999999995E-4</v>
      </c>
      <c r="Q5949">
        <v>1.10365</v>
      </c>
      <c r="R5949">
        <v>1.1025799999999999</v>
      </c>
      <c r="S5949">
        <v>1.102171</v>
      </c>
      <c r="T5949">
        <v>1.1040589999999999</v>
      </c>
      <c r="U5949">
        <v>1.102311</v>
      </c>
      <c r="V5949">
        <v>1.104179</v>
      </c>
      <c r="W5949">
        <v>1.102311</v>
      </c>
      <c r="X5949">
        <v>1.1040589999999999</v>
      </c>
      <c r="Y5949">
        <v>1.1044039999999999</v>
      </c>
      <c r="Z5949">
        <v>390</v>
      </c>
      <c r="AA5949">
        <v>2</v>
      </c>
    </row>
    <row r="5950" spans="1:27" x14ac:dyDescent="0.25">
      <c r="A5950">
        <v>5949</v>
      </c>
      <c r="B5950" s="1">
        <v>43854.541666666664</v>
      </c>
      <c r="C5950">
        <v>1.1027400000000001</v>
      </c>
      <c r="D5950">
        <v>1.1038600000000001</v>
      </c>
      <c r="E5950">
        <v>1.1026899999999999</v>
      </c>
      <c r="F5950">
        <v>1.1038300000000001</v>
      </c>
      <c r="G5950">
        <v>29634</v>
      </c>
      <c r="H5950">
        <v>1.1027400000000001</v>
      </c>
      <c r="I5950" s="2">
        <v>9.8795879999999999E-4</v>
      </c>
      <c r="J5950">
        <v>-7.7281172300000006E-2</v>
      </c>
      <c r="K5950">
        <v>0</v>
      </c>
      <c r="L5950">
        <v>0</v>
      </c>
      <c r="M5950" t="s">
        <v>29</v>
      </c>
      <c r="N5950">
        <v>1.1033630000000001</v>
      </c>
      <c r="O5950">
        <v>1.17E-3</v>
      </c>
      <c r="P5950">
        <v>9.5990639999999998E-4</v>
      </c>
      <c r="Q5950">
        <v>1.1038600000000001</v>
      </c>
      <c r="R5950">
        <v>1.1026899999999999</v>
      </c>
      <c r="S5950">
        <v>1.1023149999999999</v>
      </c>
      <c r="T5950">
        <v>1.1042350000000001</v>
      </c>
      <c r="U5950">
        <v>1.102171</v>
      </c>
      <c r="V5950">
        <v>1.1040589999999999</v>
      </c>
      <c r="W5950">
        <v>1.1023149999999999</v>
      </c>
      <c r="X5950">
        <v>1.1040589999999999</v>
      </c>
      <c r="Y5950">
        <v>1.1044039999999999</v>
      </c>
      <c r="Z5950">
        <v>390</v>
      </c>
      <c r="AA5950">
        <v>3</v>
      </c>
    </row>
    <row r="5951" spans="1:27" x14ac:dyDescent="0.25">
      <c r="A5951">
        <v>5950</v>
      </c>
      <c r="B5951" s="1">
        <v>43854.583333333336</v>
      </c>
      <c r="C5951">
        <v>1.1038300000000001</v>
      </c>
      <c r="D5951">
        <v>1.1039399999999999</v>
      </c>
      <c r="E5951">
        <v>1.10284</v>
      </c>
      <c r="F5951">
        <v>1.10307</v>
      </c>
      <c r="G5951">
        <v>31466</v>
      </c>
      <c r="H5951">
        <v>1.1038300000000001</v>
      </c>
      <c r="I5951" s="2">
        <v>-6.88749E-4</v>
      </c>
      <c r="J5951">
        <v>-7.6592423300000004E-2</v>
      </c>
      <c r="K5951">
        <v>0</v>
      </c>
      <c r="L5951">
        <v>0</v>
      </c>
      <c r="M5951" t="s">
        <v>29</v>
      </c>
      <c r="N5951">
        <v>1.103213</v>
      </c>
      <c r="O5951">
        <v>1.1000000000000001E-3</v>
      </c>
      <c r="P5951">
        <v>9.6991310000000002E-4</v>
      </c>
      <c r="Q5951">
        <v>1.1039399999999999</v>
      </c>
      <c r="R5951">
        <v>1.10284</v>
      </c>
      <c r="S5951">
        <v>1.10242</v>
      </c>
      <c r="T5951">
        <v>1.10436</v>
      </c>
      <c r="U5951">
        <v>1.1023149999999999</v>
      </c>
      <c r="V5951">
        <v>1.1042350000000001</v>
      </c>
      <c r="W5951">
        <v>1.10242</v>
      </c>
      <c r="X5951">
        <v>1.1040589999999999</v>
      </c>
      <c r="Y5951">
        <v>1.1044039999999999</v>
      </c>
      <c r="Z5951">
        <v>390</v>
      </c>
      <c r="AA5951">
        <v>4</v>
      </c>
    </row>
    <row r="5952" spans="1:27" x14ac:dyDescent="0.25">
      <c r="A5952">
        <v>5951</v>
      </c>
      <c r="B5952" s="1">
        <v>43854.625</v>
      </c>
      <c r="C5952">
        <v>1.10307</v>
      </c>
      <c r="D5952">
        <v>1.1035699999999999</v>
      </c>
      <c r="E5952">
        <v>1.1022700000000001</v>
      </c>
      <c r="F5952">
        <v>1.1024499999999999</v>
      </c>
      <c r="G5952">
        <v>52595</v>
      </c>
      <c r="H5952">
        <v>1.10307</v>
      </c>
      <c r="I5952" s="2">
        <v>-5.6222569999999999E-4</v>
      </c>
      <c r="J5952">
        <v>-7.6030197600000002E-2</v>
      </c>
      <c r="K5952">
        <v>0</v>
      </c>
      <c r="L5952">
        <v>0</v>
      </c>
      <c r="M5952" t="s">
        <v>29</v>
      </c>
      <c r="N5952">
        <v>1.1031169999999999</v>
      </c>
      <c r="O5952">
        <v>1.2999999999999999E-3</v>
      </c>
      <c r="P5952">
        <v>9.9349070000000011E-4</v>
      </c>
      <c r="Q5952">
        <v>1.1035699999999999</v>
      </c>
      <c r="R5952">
        <v>1.1022700000000001</v>
      </c>
      <c r="S5952">
        <v>1.1019270000000001</v>
      </c>
      <c r="T5952">
        <v>1.1039129999999999</v>
      </c>
      <c r="U5952">
        <v>1.10242</v>
      </c>
      <c r="V5952">
        <v>1.10436</v>
      </c>
      <c r="W5952">
        <v>1.10242</v>
      </c>
      <c r="X5952">
        <v>1.1039129999999999</v>
      </c>
      <c r="Y5952">
        <v>1.1044039999999999</v>
      </c>
      <c r="Z5952">
        <v>390</v>
      </c>
      <c r="AA5952">
        <v>5</v>
      </c>
    </row>
    <row r="5953" spans="1:27" x14ac:dyDescent="0.25">
      <c r="A5953">
        <v>5952</v>
      </c>
      <c r="B5953" s="1">
        <v>43854.666666666664</v>
      </c>
      <c r="C5953">
        <v>1.1024499999999999</v>
      </c>
      <c r="D5953">
        <v>1.1027400000000001</v>
      </c>
      <c r="E5953">
        <v>1.1019699999999999</v>
      </c>
      <c r="F5953">
        <v>1.1024700000000001</v>
      </c>
      <c r="G5953">
        <v>33207</v>
      </c>
      <c r="H5953">
        <v>1.1024499999999999</v>
      </c>
      <c r="I5953" s="2">
        <v>1.8141249999999998E-5</v>
      </c>
      <c r="J5953">
        <v>-7.6048338899999998E-2</v>
      </c>
      <c r="K5953">
        <v>0</v>
      </c>
      <c r="L5953">
        <v>0</v>
      </c>
      <c r="M5953" t="s">
        <v>29</v>
      </c>
      <c r="N5953">
        <v>1.1026629999999999</v>
      </c>
      <c r="O5953">
        <v>7.6999999999999996E-4</v>
      </c>
      <c r="P5953">
        <v>9.7752709999999999E-4</v>
      </c>
      <c r="Q5953">
        <v>1.1027400000000001</v>
      </c>
      <c r="R5953">
        <v>1.1019699999999999</v>
      </c>
      <c r="S5953">
        <v>1.1013770000000001</v>
      </c>
      <c r="T5953">
        <v>1.1033329999999999</v>
      </c>
      <c r="U5953">
        <v>1.1019270000000001</v>
      </c>
      <c r="V5953">
        <v>1.1039129999999999</v>
      </c>
      <c r="W5953">
        <v>1.10242</v>
      </c>
      <c r="X5953">
        <v>1.1033329999999999</v>
      </c>
      <c r="Y5953">
        <v>1.1044039999999999</v>
      </c>
      <c r="Z5953">
        <v>390</v>
      </c>
      <c r="AA5953">
        <v>6</v>
      </c>
    </row>
    <row r="5954" spans="1:27" x14ac:dyDescent="0.25">
      <c r="A5954">
        <v>5953</v>
      </c>
      <c r="B5954" s="1">
        <v>43854.708333333336</v>
      </c>
      <c r="C5954">
        <v>1.1024799999999999</v>
      </c>
      <c r="D5954">
        <v>1.10273</v>
      </c>
      <c r="E5954">
        <v>1.1021799999999999</v>
      </c>
      <c r="F5954">
        <v>1.10267</v>
      </c>
      <c r="G5954">
        <v>17213</v>
      </c>
      <c r="H5954">
        <v>1.1024700000000001</v>
      </c>
      <c r="I5954" s="2">
        <v>1.8139440000000001E-4</v>
      </c>
      <c r="J5954">
        <v>-7.6229733300000005E-2</v>
      </c>
      <c r="K5954">
        <v>0</v>
      </c>
      <c r="L5954">
        <v>0</v>
      </c>
      <c r="M5954" t="s">
        <v>29</v>
      </c>
      <c r="N5954">
        <v>1.10253</v>
      </c>
      <c r="O5954">
        <v>5.5000000000000003E-4</v>
      </c>
      <c r="P5954">
        <v>9.469894E-4</v>
      </c>
      <c r="Q5954">
        <v>1.10273</v>
      </c>
      <c r="R5954">
        <v>1.1021799999999999</v>
      </c>
      <c r="S5954">
        <v>1.1015079999999999</v>
      </c>
      <c r="T5954">
        <v>1.103402</v>
      </c>
      <c r="U5954">
        <v>1.1013770000000001</v>
      </c>
      <c r="V5954">
        <v>1.1033329999999999</v>
      </c>
      <c r="W5954">
        <v>1.10242</v>
      </c>
      <c r="X5954">
        <v>1.1033329999999999</v>
      </c>
      <c r="Y5954">
        <v>1.1044039999999999</v>
      </c>
      <c r="Z5954">
        <v>390</v>
      </c>
      <c r="AA5954">
        <v>7</v>
      </c>
    </row>
    <row r="5955" spans="1:27" x14ac:dyDescent="0.25">
      <c r="A5955">
        <v>5954</v>
      </c>
      <c r="B5955" s="1">
        <v>43854.75</v>
      </c>
      <c r="C5955">
        <v>1.10267</v>
      </c>
      <c r="D5955">
        <v>1.10294</v>
      </c>
      <c r="E5955">
        <v>1.1025700000000001</v>
      </c>
      <c r="F5955">
        <v>1.10276</v>
      </c>
      <c r="G5955">
        <v>10905</v>
      </c>
      <c r="H5955">
        <v>1.10267</v>
      </c>
      <c r="I5955" s="2">
        <v>8.1616739999999997E-5</v>
      </c>
      <c r="J5955">
        <v>-7.631135E-2</v>
      </c>
      <c r="K5955">
        <v>0</v>
      </c>
      <c r="L5955">
        <v>0</v>
      </c>
      <c r="M5955" t="s">
        <v>29</v>
      </c>
      <c r="N5955">
        <v>1.102633</v>
      </c>
      <c r="O5955">
        <v>3.6999999999999999E-4</v>
      </c>
      <c r="P5955">
        <v>9.0577590000000003E-4</v>
      </c>
      <c r="Q5955">
        <v>1.10294</v>
      </c>
      <c r="R5955">
        <v>1.1025700000000001</v>
      </c>
      <c r="S5955">
        <v>1.1018490000000001</v>
      </c>
      <c r="T5955">
        <v>1.103661</v>
      </c>
      <c r="U5955">
        <v>1.1015079999999999</v>
      </c>
      <c r="V5955">
        <v>1.103402</v>
      </c>
      <c r="W5955">
        <v>1.10242</v>
      </c>
      <c r="X5955">
        <v>1.1033329999999999</v>
      </c>
      <c r="Y5955">
        <v>1.1044039999999999</v>
      </c>
      <c r="Z5955">
        <v>390</v>
      </c>
      <c r="AA5955">
        <v>8</v>
      </c>
    </row>
    <row r="5956" spans="1:27" x14ac:dyDescent="0.25">
      <c r="A5956">
        <v>5955</v>
      </c>
      <c r="B5956" s="1">
        <v>43854.791666666664</v>
      </c>
      <c r="C5956">
        <v>1.1027499999999999</v>
      </c>
      <c r="D5956">
        <v>1.1032500000000001</v>
      </c>
      <c r="E5956">
        <v>1.1026899999999999</v>
      </c>
      <c r="F5956">
        <v>1.10293</v>
      </c>
      <c r="G5956">
        <v>15582</v>
      </c>
      <c r="H5956">
        <v>1.10276</v>
      </c>
      <c r="I5956" s="2">
        <v>1.541468E-4</v>
      </c>
      <c r="J5956">
        <v>-7.6465496800000005E-2</v>
      </c>
      <c r="K5956">
        <v>0</v>
      </c>
      <c r="L5956">
        <v>0</v>
      </c>
      <c r="M5956" t="s">
        <v>29</v>
      </c>
      <c r="N5956">
        <v>1.102787</v>
      </c>
      <c r="O5956">
        <v>5.5999999999999995E-4</v>
      </c>
      <c r="P5956">
        <v>8.8107759999999995E-4</v>
      </c>
      <c r="Q5956">
        <v>1.1032500000000001</v>
      </c>
      <c r="R5956">
        <v>1.1026899999999999</v>
      </c>
      <c r="S5956">
        <v>1.1020890000000001</v>
      </c>
      <c r="T5956">
        <v>1.1038509999999999</v>
      </c>
      <c r="U5956">
        <v>1.1018490000000001</v>
      </c>
      <c r="V5956">
        <v>1.103661</v>
      </c>
      <c r="W5956">
        <v>1.10242</v>
      </c>
      <c r="X5956">
        <v>1.1033329999999999</v>
      </c>
      <c r="Y5956">
        <v>1.1044039999999999</v>
      </c>
      <c r="Z5956">
        <v>390</v>
      </c>
      <c r="AA5956">
        <v>9</v>
      </c>
    </row>
    <row r="5957" spans="1:27" x14ac:dyDescent="0.25">
      <c r="A5957">
        <v>5956</v>
      </c>
      <c r="B5957" s="1">
        <v>43854.833333333336</v>
      </c>
      <c r="C5957">
        <v>1.1029199999999999</v>
      </c>
      <c r="D5957">
        <v>1.1029800000000001</v>
      </c>
      <c r="E5957">
        <v>1.1025499999999999</v>
      </c>
      <c r="F5957">
        <v>1.1027400000000001</v>
      </c>
      <c r="G5957">
        <v>16196</v>
      </c>
      <c r="H5957">
        <v>1.10293</v>
      </c>
      <c r="I5957" s="2">
        <v>-1.7228330000000001E-4</v>
      </c>
      <c r="J5957">
        <v>-7.6293213499999998E-2</v>
      </c>
      <c r="K5957">
        <v>0</v>
      </c>
      <c r="L5957">
        <v>0</v>
      </c>
      <c r="M5957" t="s">
        <v>29</v>
      </c>
      <c r="N5957">
        <v>1.1028100000000001</v>
      </c>
      <c r="O5957">
        <v>4.2999999999999999E-4</v>
      </c>
      <c r="P5957">
        <v>8.4885780000000001E-4</v>
      </c>
      <c r="Q5957">
        <v>1.1029800000000001</v>
      </c>
      <c r="R5957">
        <v>1.1025499999999999</v>
      </c>
      <c r="S5957">
        <v>1.1019159999999999</v>
      </c>
      <c r="T5957">
        <v>1.1036140000000001</v>
      </c>
      <c r="U5957">
        <v>1.1020890000000001</v>
      </c>
      <c r="V5957">
        <v>1.1038509999999999</v>
      </c>
      <c r="W5957">
        <v>1.10242</v>
      </c>
      <c r="X5957">
        <v>1.1033329999999999</v>
      </c>
      <c r="Y5957">
        <v>1.1044039999999999</v>
      </c>
      <c r="Z5957">
        <v>390</v>
      </c>
      <c r="AA5957">
        <v>10</v>
      </c>
    </row>
    <row r="5958" spans="1:27" x14ac:dyDescent="0.25">
      <c r="A5958">
        <v>5957</v>
      </c>
      <c r="B5958" s="1">
        <v>43856.916666666664</v>
      </c>
      <c r="C5958">
        <v>1.10347</v>
      </c>
      <c r="D5958">
        <v>1.10347</v>
      </c>
      <c r="E5958">
        <v>1.10249</v>
      </c>
      <c r="F5958">
        <v>1.1029899999999999</v>
      </c>
      <c r="G5958">
        <v>0</v>
      </c>
      <c r="H5958">
        <v>1.1027400000000001</v>
      </c>
      <c r="I5958" s="2">
        <v>2.2668229999999999E-4</v>
      </c>
      <c r="J5958">
        <v>-7.6519895800000001E-2</v>
      </c>
      <c r="K5958">
        <v>0</v>
      </c>
      <c r="L5958">
        <v>0</v>
      </c>
      <c r="M5958" t="s">
        <v>29</v>
      </c>
      <c r="N5958">
        <v>1.102887</v>
      </c>
      <c r="O5958">
        <v>9.7999999999999997E-4</v>
      </c>
      <c r="P5958">
        <v>8.5822510000000004E-4</v>
      </c>
      <c r="Q5958">
        <v>1.10347</v>
      </c>
      <c r="R5958">
        <v>1.10249</v>
      </c>
      <c r="S5958">
        <v>1.102122</v>
      </c>
      <c r="T5958">
        <v>1.1038380000000001</v>
      </c>
      <c r="U5958">
        <v>1.1019159999999999</v>
      </c>
      <c r="V5958">
        <v>1.1036140000000001</v>
      </c>
      <c r="W5958">
        <v>1.10242</v>
      </c>
      <c r="X5958">
        <v>1.1033329999999999</v>
      </c>
      <c r="Y5958">
        <v>1.1044039999999999</v>
      </c>
      <c r="Z5958">
        <v>390</v>
      </c>
      <c r="AA5958">
        <v>11</v>
      </c>
    </row>
    <row r="5959" spans="1:27" x14ac:dyDescent="0.25">
      <c r="A5959">
        <v>5958</v>
      </c>
      <c r="B5959" s="1">
        <v>43856.958333333336</v>
      </c>
      <c r="C5959">
        <v>1.1029800000000001</v>
      </c>
      <c r="D5959">
        <v>1.1033900000000001</v>
      </c>
      <c r="E5959">
        <v>1.10242</v>
      </c>
      <c r="F5959">
        <v>1.10243</v>
      </c>
      <c r="G5959">
        <v>13726</v>
      </c>
      <c r="H5959">
        <v>1.1029899999999999</v>
      </c>
      <c r="I5959" s="2">
        <v>-5.078398E-4</v>
      </c>
      <c r="J5959">
        <v>-7.6012056100000003E-2</v>
      </c>
      <c r="K5959">
        <v>0</v>
      </c>
      <c r="L5959">
        <v>0</v>
      </c>
      <c r="M5959" t="s">
        <v>29</v>
      </c>
      <c r="N5959">
        <v>1.1027199999999999</v>
      </c>
      <c r="O5959">
        <v>9.7000000000000005E-4</v>
      </c>
      <c r="P5959">
        <v>8.6620899999999995E-4</v>
      </c>
      <c r="Q5959">
        <v>1.1033900000000001</v>
      </c>
      <c r="R5959">
        <v>1.10242</v>
      </c>
      <c r="S5959">
        <v>1.102039</v>
      </c>
      <c r="T5959">
        <v>1.1037710000000001</v>
      </c>
      <c r="U5959">
        <v>1.102122</v>
      </c>
      <c r="V5959">
        <v>1.1038380000000001</v>
      </c>
      <c r="W5959">
        <v>1.10242</v>
      </c>
      <c r="X5959">
        <v>1.1033329999999999</v>
      </c>
      <c r="Y5959">
        <v>1.1044039999999999</v>
      </c>
      <c r="Z5959">
        <v>390</v>
      </c>
      <c r="AA5959">
        <v>12</v>
      </c>
    </row>
    <row r="5960" spans="1:27" x14ac:dyDescent="0.25">
      <c r="A5960">
        <v>5959</v>
      </c>
      <c r="B5960" s="1">
        <v>43857</v>
      </c>
      <c r="C5960">
        <v>1.10243</v>
      </c>
      <c r="D5960">
        <v>1.10344</v>
      </c>
      <c r="E5960">
        <v>1.10243</v>
      </c>
      <c r="F5960">
        <v>1.10318</v>
      </c>
      <c r="G5960">
        <v>11937</v>
      </c>
      <c r="H5960">
        <v>1.10243</v>
      </c>
      <c r="I5960" s="2">
        <v>6.8008399999999996E-4</v>
      </c>
      <c r="J5960">
        <v>-7.6692140000000006E-2</v>
      </c>
      <c r="K5960">
        <v>0</v>
      </c>
      <c r="L5960">
        <v>0</v>
      </c>
      <c r="M5960" t="s">
        <v>29</v>
      </c>
      <c r="N5960">
        <v>1.102867</v>
      </c>
      <c r="O5960">
        <v>1.01E-3</v>
      </c>
      <c r="P5960">
        <v>8.7647980000000005E-4</v>
      </c>
      <c r="Q5960">
        <v>1.10344</v>
      </c>
      <c r="R5960">
        <v>1.10243</v>
      </c>
      <c r="S5960">
        <v>1.1020589999999999</v>
      </c>
      <c r="T5960">
        <v>1.1038110000000001</v>
      </c>
      <c r="U5960">
        <v>1.102039</v>
      </c>
      <c r="V5960">
        <v>1.1037710000000001</v>
      </c>
      <c r="W5960">
        <v>1.10242</v>
      </c>
      <c r="X5960">
        <v>1.1033329999999999</v>
      </c>
      <c r="Y5960">
        <v>1.1044039999999999</v>
      </c>
      <c r="Z5960">
        <v>390</v>
      </c>
      <c r="AA5960">
        <v>13</v>
      </c>
    </row>
    <row r="5961" spans="1:27" x14ac:dyDescent="0.25">
      <c r="A5961">
        <v>5960</v>
      </c>
      <c r="B5961" s="1">
        <v>43857.041666666664</v>
      </c>
      <c r="C5961">
        <v>1.1031899999999999</v>
      </c>
      <c r="D5961">
        <v>1.10341</v>
      </c>
      <c r="E5961">
        <v>1.1030599999999999</v>
      </c>
      <c r="F5961">
        <v>1.1033299999999999</v>
      </c>
      <c r="G5961">
        <v>4109</v>
      </c>
      <c r="H5961">
        <v>1.10318</v>
      </c>
      <c r="I5961" s="2">
        <v>1.359613E-4</v>
      </c>
      <c r="J5961">
        <v>-7.6828101400000001E-2</v>
      </c>
      <c r="K5961">
        <v>0</v>
      </c>
      <c r="L5961">
        <v>0</v>
      </c>
      <c r="M5961" t="s">
        <v>29</v>
      </c>
      <c r="N5961">
        <v>1.1029800000000001</v>
      </c>
      <c r="O5961">
        <v>3.5E-4</v>
      </c>
      <c r="P5961">
        <v>8.3887410000000001E-4</v>
      </c>
      <c r="Q5961">
        <v>1.10341</v>
      </c>
      <c r="R5961">
        <v>1.1030599999999999</v>
      </c>
      <c r="S5961">
        <v>1.1023959999999999</v>
      </c>
      <c r="T5961">
        <v>1.104074</v>
      </c>
      <c r="U5961">
        <v>1.1020589999999999</v>
      </c>
      <c r="V5961">
        <v>1.1038110000000001</v>
      </c>
      <c r="W5961">
        <v>1.10242</v>
      </c>
      <c r="X5961">
        <v>1.1033329999999999</v>
      </c>
      <c r="Y5961">
        <v>1.1044039999999999</v>
      </c>
      <c r="Z5961">
        <v>390</v>
      </c>
      <c r="AA5961">
        <v>14</v>
      </c>
    </row>
    <row r="5962" spans="1:27" x14ac:dyDescent="0.25">
      <c r="A5962">
        <v>5961</v>
      </c>
      <c r="B5962" s="1">
        <v>43857.083333333336</v>
      </c>
      <c r="C5962">
        <v>1.10334</v>
      </c>
      <c r="D5962">
        <v>1.1035299999999999</v>
      </c>
      <c r="E5962">
        <v>1.10283</v>
      </c>
      <c r="F5962">
        <v>1.10286</v>
      </c>
      <c r="G5962">
        <v>4848</v>
      </c>
      <c r="H5962">
        <v>1.1033299999999999</v>
      </c>
      <c r="I5962" s="2">
        <v>-4.2607389999999999E-4</v>
      </c>
      <c r="J5962">
        <v>-7.6402027400000003E-2</v>
      </c>
      <c r="K5962">
        <v>0</v>
      </c>
      <c r="L5962">
        <v>0</v>
      </c>
      <c r="M5962" t="s">
        <v>29</v>
      </c>
      <c r="N5962">
        <v>1.1031230000000001</v>
      </c>
      <c r="O5962">
        <v>6.9999999999999999E-4</v>
      </c>
      <c r="P5962">
        <v>8.2895449999999997E-4</v>
      </c>
      <c r="Q5962">
        <v>1.1035299999999999</v>
      </c>
      <c r="R5962">
        <v>1.10283</v>
      </c>
      <c r="S5962">
        <v>1.1023510000000001</v>
      </c>
      <c r="T5962">
        <v>1.104009</v>
      </c>
      <c r="U5962">
        <v>1.1023959999999999</v>
      </c>
      <c r="V5962">
        <v>1.104074</v>
      </c>
      <c r="W5962">
        <v>1.10242</v>
      </c>
      <c r="X5962">
        <v>1.1033329999999999</v>
      </c>
      <c r="Y5962">
        <v>1.1044039999999999</v>
      </c>
      <c r="Z5962">
        <v>390</v>
      </c>
      <c r="AA5962">
        <v>15</v>
      </c>
    </row>
    <row r="5963" spans="1:27" x14ac:dyDescent="0.25">
      <c r="A5963">
        <v>5962</v>
      </c>
      <c r="B5963" s="1">
        <v>43857.125</v>
      </c>
      <c r="C5963">
        <v>1.10286</v>
      </c>
      <c r="D5963">
        <v>1.1029800000000001</v>
      </c>
      <c r="E5963">
        <v>1.1027100000000001</v>
      </c>
      <c r="F5963">
        <v>1.10277</v>
      </c>
      <c r="G5963">
        <v>3590</v>
      </c>
      <c r="H5963">
        <v>1.10286</v>
      </c>
      <c r="I5963" s="2">
        <v>-8.1609339999999994E-5</v>
      </c>
      <c r="J5963">
        <v>-7.6320418099999995E-2</v>
      </c>
      <c r="K5963">
        <v>0</v>
      </c>
      <c r="L5963">
        <v>0</v>
      </c>
      <c r="M5963" t="s">
        <v>29</v>
      </c>
      <c r="N5963">
        <v>1.1029869999999999</v>
      </c>
      <c r="O5963">
        <v>2.7E-4</v>
      </c>
      <c r="P5963">
        <v>7.8902919999999997E-4</v>
      </c>
      <c r="Q5963">
        <v>1.1029800000000001</v>
      </c>
      <c r="R5963">
        <v>1.1027100000000001</v>
      </c>
      <c r="S5963">
        <v>1.1020559999999999</v>
      </c>
      <c r="T5963">
        <v>1.103634</v>
      </c>
      <c r="U5963">
        <v>1.1023510000000001</v>
      </c>
      <c r="V5963">
        <v>1.104009</v>
      </c>
      <c r="W5963">
        <v>1.10242</v>
      </c>
      <c r="X5963">
        <v>1.1033329999999999</v>
      </c>
      <c r="Y5963">
        <v>1.1044039999999999</v>
      </c>
      <c r="Z5963">
        <v>390</v>
      </c>
      <c r="AA5963">
        <v>16</v>
      </c>
    </row>
    <row r="5964" spans="1:27" x14ac:dyDescent="0.25">
      <c r="A5964">
        <v>5963</v>
      </c>
      <c r="B5964" s="1">
        <v>43857.166666666664</v>
      </c>
      <c r="C5964">
        <v>1.1027800000000001</v>
      </c>
      <c r="D5964">
        <v>1.10287</v>
      </c>
      <c r="E5964">
        <v>1.1027100000000001</v>
      </c>
      <c r="F5964">
        <v>1.1027400000000001</v>
      </c>
      <c r="G5964">
        <v>3713</v>
      </c>
      <c r="H5964">
        <v>1.10277</v>
      </c>
      <c r="I5964" s="2">
        <v>-2.720459E-5</v>
      </c>
      <c r="J5964">
        <v>-7.6293213499999998E-2</v>
      </c>
      <c r="K5964">
        <v>0</v>
      </c>
      <c r="L5964">
        <v>0</v>
      </c>
      <c r="M5964" t="s">
        <v>29</v>
      </c>
      <c r="N5964">
        <v>1.1027899999999999</v>
      </c>
      <c r="O5964">
        <v>1.6000000000000001E-4</v>
      </c>
      <c r="P5964">
        <v>7.4409849999999996E-4</v>
      </c>
      <c r="Q5964">
        <v>1.10287</v>
      </c>
      <c r="R5964">
        <v>1.1027100000000001</v>
      </c>
      <c r="S5964">
        <v>1.1020460000000001</v>
      </c>
      <c r="T5964">
        <v>1.103534</v>
      </c>
      <c r="U5964">
        <v>1.1020559999999999</v>
      </c>
      <c r="V5964">
        <v>1.103634</v>
      </c>
      <c r="W5964">
        <v>1.10242</v>
      </c>
      <c r="X5964">
        <v>1.1033329999999999</v>
      </c>
      <c r="Y5964">
        <v>1.1044039999999999</v>
      </c>
      <c r="Z5964">
        <v>390</v>
      </c>
      <c r="AA5964">
        <v>17</v>
      </c>
    </row>
    <row r="5965" spans="1:27" x14ac:dyDescent="0.25">
      <c r="A5965">
        <v>5964</v>
      </c>
      <c r="B5965" s="1">
        <v>43857.208333333336</v>
      </c>
      <c r="C5965">
        <v>1.10273</v>
      </c>
      <c r="D5965">
        <v>1.10277</v>
      </c>
      <c r="E5965">
        <v>1.1026400000000001</v>
      </c>
      <c r="F5965">
        <v>1.1027199999999999</v>
      </c>
      <c r="G5965">
        <v>1850</v>
      </c>
      <c r="H5965">
        <v>1.1027400000000001</v>
      </c>
      <c r="I5965" s="2">
        <v>-1.813681E-5</v>
      </c>
      <c r="J5965">
        <v>-7.62750767E-2</v>
      </c>
      <c r="K5965">
        <v>0</v>
      </c>
      <c r="L5965">
        <v>0</v>
      </c>
      <c r="M5965" t="s">
        <v>29</v>
      </c>
      <c r="N5965">
        <v>1.102743</v>
      </c>
      <c r="O5965">
        <v>1.2999999999999999E-4</v>
      </c>
      <c r="P5965">
        <v>7.0023440000000002E-4</v>
      </c>
      <c r="Q5965">
        <v>1.10277</v>
      </c>
      <c r="R5965">
        <v>1.1026400000000001</v>
      </c>
      <c r="S5965">
        <v>1.1020049999999999</v>
      </c>
      <c r="T5965">
        <v>1.103405</v>
      </c>
      <c r="U5965">
        <v>1.1020460000000001</v>
      </c>
      <c r="V5965">
        <v>1.103534</v>
      </c>
      <c r="W5965">
        <v>1.10242</v>
      </c>
      <c r="X5965">
        <v>1.1033329999999999</v>
      </c>
      <c r="Y5965">
        <v>1.1044039999999999</v>
      </c>
      <c r="Z5965">
        <v>390</v>
      </c>
      <c r="AA5965">
        <v>18</v>
      </c>
    </row>
    <row r="5966" spans="1:27" x14ac:dyDescent="0.25">
      <c r="A5966">
        <v>5965</v>
      </c>
      <c r="B5966" s="1">
        <v>43857.25</v>
      </c>
      <c r="C5966">
        <v>1.10297</v>
      </c>
      <c r="D5966">
        <v>1.10314</v>
      </c>
      <c r="E5966">
        <v>1.1026</v>
      </c>
      <c r="F5966">
        <v>1.1027400000000001</v>
      </c>
      <c r="G5966">
        <v>9867</v>
      </c>
      <c r="H5966">
        <v>1.1027199999999999</v>
      </c>
      <c r="I5966" s="2">
        <v>1.813681E-5</v>
      </c>
      <c r="J5966">
        <v>-7.6293213499999998E-2</v>
      </c>
      <c r="K5966">
        <v>0</v>
      </c>
      <c r="L5966">
        <v>0</v>
      </c>
      <c r="M5966" t="s">
        <v>29</v>
      </c>
      <c r="N5966">
        <v>1.102733</v>
      </c>
      <c r="O5966">
        <v>5.4000000000000001E-4</v>
      </c>
      <c r="P5966">
        <v>6.8878910000000002E-4</v>
      </c>
      <c r="Q5966">
        <v>1.10314</v>
      </c>
      <c r="R5966">
        <v>1.1026</v>
      </c>
      <c r="S5966">
        <v>1.1021810000000001</v>
      </c>
      <c r="T5966">
        <v>1.103559</v>
      </c>
      <c r="U5966">
        <v>1.1020049999999999</v>
      </c>
      <c r="V5966">
        <v>1.103405</v>
      </c>
      <c r="W5966">
        <v>1.10242</v>
      </c>
      <c r="X5966">
        <v>1.1033329999999999</v>
      </c>
      <c r="Y5966">
        <v>1.1044039999999999</v>
      </c>
      <c r="Z5966">
        <v>390</v>
      </c>
      <c r="AA5966">
        <v>19</v>
      </c>
    </row>
    <row r="5967" spans="1:27" x14ac:dyDescent="0.25">
      <c r="A5967">
        <v>5966</v>
      </c>
      <c r="B5967" s="1">
        <v>43857.291666666664</v>
      </c>
      <c r="C5967">
        <v>1.1027499999999999</v>
      </c>
      <c r="D5967">
        <v>1.10372</v>
      </c>
      <c r="E5967">
        <v>1.1027199999999999</v>
      </c>
      <c r="F5967">
        <v>1.1033999999999999</v>
      </c>
      <c r="G5967">
        <v>23894</v>
      </c>
      <c r="H5967">
        <v>1.1027400000000001</v>
      </c>
      <c r="I5967" s="2">
        <v>5.9833010000000003E-4</v>
      </c>
      <c r="J5967">
        <v>-7.6891543600000001E-2</v>
      </c>
      <c r="K5967">
        <v>0</v>
      </c>
      <c r="L5967">
        <v>0</v>
      </c>
      <c r="M5967" t="s">
        <v>29</v>
      </c>
      <c r="N5967">
        <v>1.1029530000000001</v>
      </c>
      <c r="O5967">
        <v>1E-3</v>
      </c>
      <c r="P5967">
        <v>7.1101840000000003E-4</v>
      </c>
      <c r="Q5967">
        <v>1.10372</v>
      </c>
      <c r="R5967">
        <v>1.1027199999999999</v>
      </c>
      <c r="S5967">
        <v>1.102509</v>
      </c>
      <c r="T5967">
        <v>1.103931</v>
      </c>
      <c r="U5967">
        <v>1.1021810000000001</v>
      </c>
      <c r="V5967">
        <v>1.103559</v>
      </c>
      <c r="W5967">
        <v>1.102509</v>
      </c>
      <c r="X5967">
        <v>1.1033329999999999</v>
      </c>
      <c r="Y5967">
        <v>1.1044039999999999</v>
      </c>
      <c r="Z5967">
        <v>390</v>
      </c>
      <c r="AA5967">
        <v>20</v>
      </c>
    </row>
    <row r="5968" spans="1:27" x14ac:dyDescent="0.25">
      <c r="A5968">
        <v>5967</v>
      </c>
      <c r="B5968" s="1">
        <v>43857.333333333336</v>
      </c>
      <c r="C5968">
        <v>1.10341</v>
      </c>
      <c r="D5968">
        <v>1.10371</v>
      </c>
      <c r="E5968">
        <v>1.10249</v>
      </c>
      <c r="F5968">
        <v>1.1027100000000001</v>
      </c>
      <c r="G5968">
        <v>42059</v>
      </c>
      <c r="H5968">
        <v>1.1033999999999999</v>
      </c>
      <c r="I5968" s="2">
        <v>-6.2553550000000004E-4</v>
      </c>
      <c r="J5968">
        <v>-7.6266008199999999E-2</v>
      </c>
      <c r="K5968">
        <v>0</v>
      </c>
      <c r="L5968">
        <v>0</v>
      </c>
      <c r="M5968" t="s">
        <v>29</v>
      </c>
      <c r="N5968">
        <v>1.1029500000000001</v>
      </c>
      <c r="O5968">
        <v>1.2199999999999999E-3</v>
      </c>
      <c r="P5968">
        <v>7.4737420000000004E-4</v>
      </c>
      <c r="Q5968">
        <v>1.10371</v>
      </c>
      <c r="R5968">
        <v>1.10249</v>
      </c>
      <c r="S5968">
        <v>1.1023529999999999</v>
      </c>
      <c r="T5968">
        <v>1.103847</v>
      </c>
      <c r="U5968">
        <v>1.102509</v>
      </c>
      <c r="V5968">
        <v>1.103931</v>
      </c>
      <c r="W5968">
        <v>1.102509</v>
      </c>
      <c r="X5968">
        <v>1.1033329999999999</v>
      </c>
      <c r="Y5968">
        <v>1.1044039999999999</v>
      </c>
      <c r="Z5968">
        <v>390</v>
      </c>
      <c r="AA5968">
        <v>21</v>
      </c>
    </row>
    <row r="5969" spans="1:27" x14ac:dyDescent="0.25">
      <c r="A5969">
        <v>5968</v>
      </c>
      <c r="B5969" s="1">
        <v>43857.375</v>
      </c>
      <c r="C5969">
        <v>1.1026800000000001</v>
      </c>
      <c r="D5969">
        <v>1.1027100000000001</v>
      </c>
      <c r="E5969">
        <v>1.1014699999999999</v>
      </c>
      <c r="F5969">
        <v>1.1020700000000001</v>
      </c>
      <c r="G5969">
        <v>53841</v>
      </c>
      <c r="H5969">
        <v>1.1027100000000001</v>
      </c>
      <c r="I5969" s="2">
        <v>-5.8055680000000003E-4</v>
      </c>
      <c r="J5969">
        <v>-7.5685451400000006E-2</v>
      </c>
      <c r="K5969">
        <v>0</v>
      </c>
      <c r="L5969">
        <v>0</v>
      </c>
      <c r="M5969" t="s">
        <v>29</v>
      </c>
      <c r="N5969">
        <v>1.102727</v>
      </c>
      <c r="O5969">
        <v>1.24E-3</v>
      </c>
      <c r="P5969">
        <v>7.8256180000000003E-4</v>
      </c>
      <c r="Q5969">
        <v>1.1027100000000001</v>
      </c>
      <c r="R5969">
        <v>1.1014699999999999</v>
      </c>
      <c r="S5969">
        <v>1.101307</v>
      </c>
      <c r="T5969">
        <v>1.102873</v>
      </c>
      <c r="U5969">
        <v>1.1023529999999999</v>
      </c>
      <c r="V5969">
        <v>1.103847</v>
      </c>
      <c r="W5969">
        <v>1.102509</v>
      </c>
      <c r="X5969">
        <v>1.102873</v>
      </c>
      <c r="Y5969">
        <v>1.1044039999999999</v>
      </c>
      <c r="Z5969">
        <v>390</v>
      </c>
      <c r="AA5969">
        <v>22</v>
      </c>
    </row>
    <row r="5970" spans="1:27" x14ac:dyDescent="0.25">
      <c r="A5970">
        <v>5969</v>
      </c>
      <c r="B5970" s="1">
        <v>43857.416666666664</v>
      </c>
      <c r="C5970">
        <v>1.10205</v>
      </c>
      <c r="D5970">
        <v>1.10287</v>
      </c>
      <c r="E5970">
        <v>1.1017999999999999</v>
      </c>
      <c r="F5970">
        <v>1.1027800000000001</v>
      </c>
      <c r="G5970">
        <v>25984</v>
      </c>
      <c r="H5970">
        <v>1.1020700000000001</v>
      </c>
      <c r="I5970" s="2">
        <v>6.4403479999999998E-4</v>
      </c>
      <c r="J5970">
        <v>-7.6329486099999996E-2</v>
      </c>
      <c r="K5970">
        <v>0</v>
      </c>
      <c r="L5970">
        <v>0</v>
      </c>
      <c r="M5970" t="s">
        <v>29</v>
      </c>
      <c r="N5970">
        <v>1.1025199999999999</v>
      </c>
      <c r="O5970">
        <v>1.07E-3</v>
      </c>
      <c r="P5970">
        <v>8.0309309999999998E-4</v>
      </c>
      <c r="Q5970">
        <v>1.10287</v>
      </c>
      <c r="R5970">
        <v>1.1017999999999999</v>
      </c>
      <c r="S5970">
        <v>1.101532</v>
      </c>
      <c r="T5970">
        <v>1.103138</v>
      </c>
      <c r="U5970">
        <v>1.101307</v>
      </c>
      <c r="V5970">
        <v>1.102873</v>
      </c>
      <c r="W5970">
        <v>1.102509</v>
      </c>
      <c r="X5970">
        <v>1.102873</v>
      </c>
      <c r="Y5970">
        <v>1.1044039999999999</v>
      </c>
      <c r="Z5970">
        <v>390</v>
      </c>
      <c r="AA5970">
        <v>23</v>
      </c>
    </row>
    <row r="5971" spans="1:27" x14ac:dyDescent="0.25">
      <c r="A5971">
        <v>5970</v>
      </c>
      <c r="B5971" s="1">
        <v>43857.458333333336</v>
      </c>
      <c r="C5971">
        <v>1.10277</v>
      </c>
      <c r="D5971">
        <v>1.10286</v>
      </c>
      <c r="E5971">
        <v>1.10212</v>
      </c>
      <c r="F5971">
        <v>1.1024099999999999</v>
      </c>
      <c r="G5971">
        <v>21312</v>
      </c>
      <c r="H5971">
        <v>1.1027800000000001</v>
      </c>
      <c r="I5971" s="2">
        <v>-3.3557200000000002E-4</v>
      </c>
      <c r="J5971">
        <v>-7.5993914100000004E-2</v>
      </c>
      <c r="K5971">
        <v>0</v>
      </c>
      <c r="L5971">
        <v>0</v>
      </c>
      <c r="M5971" t="s">
        <v>29</v>
      </c>
      <c r="N5971">
        <v>1.10242</v>
      </c>
      <c r="O5971">
        <v>7.3999999999999999E-4</v>
      </c>
      <c r="P5971">
        <v>7.9858640000000003E-4</v>
      </c>
      <c r="Q5971">
        <v>1.10286</v>
      </c>
      <c r="R5971">
        <v>1.10212</v>
      </c>
      <c r="S5971">
        <v>1.101691</v>
      </c>
      <c r="T5971">
        <v>1.103289</v>
      </c>
      <c r="U5971">
        <v>1.101532</v>
      </c>
      <c r="V5971">
        <v>1.103138</v>
      </c>
      <c r="W5971">
        <v>1.102509</v>
      </c>
      <c r="X5971">
        <v>1.102873</v>
      </c>
      <c r="Y5971">
        <v>1.102509</v>
      </c>
      <c r="Z5971">
        <v>390</v>
      </c>
      <c r="AA5971">
        <v>24</v>
      </c>
    </row>
    <row r="5972" spans="1:27" x14ac:dyDescent="0.25">
      <c r="A5972">
        <v>5971</v>
      </c>
      <c r="B5972" s="1">
        <v>43857.5</v>
      </c>
      <c r="C5972">
        <v>1.10242</v>
      </c>
      <c r="D5972">
        <v>1.1025400000000001</v>
      </c>
      <c r="E5972">
        <v>1.1019699999999999</v>
      </c>
      <c r="F5972">
        <v>1.1022700000000001</v>
      </c>
      <c r="G5972">
        <v>22288</v>
      </c>
      <c r="H5972">
        <v>1.1024099999999999</v>
      </c>
      <c r="I5972" s="2">
        <v>-1.2700259999999999E-4</v>
      </c>
      <c r="J5972">
        <v>-7.5866911600000003E-2</v>
      </c>
      <c r="K5972">
        <v>0</v>
      </c>
      <c r="L5972">
        <v>0</v>
      </c>
      <c r="M5972" t="s">
        <v>29</v>
      </c>
      <c r="N5972">
        <v>1.102487</v>
      </c>
      <c r="O5972">
        <v>5.6999999999999998E-4</v>
      </c>
      <c r="P5972">
        <v>7.8225880000000003E-4</v>
      </c>
      <c r="Q5972">
        <v>1.1025400000000001</v>
      </c>
      <c r="R5972">
        <v>1.1019699999999999</v>
      </c>
      <c r="S5972">
        <v>1.1014729999999999</v>
      </c>
      <c r="T5972">
        <v>1.103037</v>
      </c>
      <c r="U5972">
        <v>1.101691</v>
      </c>
      <c r="V5972">
        <v>1.103289</v>
      </c>
      <c r="W5972">
        <v>1.1014729999999999</v>
      </c>
      <c r="X5972">
        <v>1.102873</v>
      </c>
      <c r="Y5972">
        <v>1.102509</v>
      </c>
      <c r="Z5972">
        <v>390</v>
      </c>
      <c r="AA5972">
        <v>25</v>
      </c>
    </row>
    <row r="5973" spans="1:27" x14ac:dyDescent="0.25">
      <c r="A5973">
        <v>5972</v>
      </c>
      <c r="B5973" s="1">
        <v>43857.541666666664</v>
      </c>
      <c r="C5973">
        <v>1.1022700000000001</v>
      </c>
      <c r="D5973">
        <v>1.1031200000000001</v>
      </c>
      <c r="E5973">
        <v>1.10219</v>
      </c>
      <c r="F5973">
        <v>1.1026899999999999</v>
      </c>
      <c r="G5973">
        <v>29198</v>
      </c>
      <c r="H5973">
        <v>1.1022700000000001</v>
      </c>
      <c r="I5973" s="2">
        <v>3.8095929999999999E-4</v>
      </c>
      <c r="J5973">
        <v>-7.62478709E-2</v>
      </c>
      <c r="K5973">
        <v>0</v>
      </c>
      <c r="L5973">
        <v>0</v>
      </c>
      <c r="M5973" t="s">
        <v>29</v>
      </c>
      <c r="N5973">
        <v>1.102457</v>
      </c>
      <c r="O5973">
        <v>9.3000000000000005E-4</v>
      </c>
      <c r="P5973">
        <v>7.9281179999999998E-4</v>
      </c>
      <c r="Q5973">
        <v>1.1031200000000001</v>
      </c>
      <c r="R5973">
        <v>1.10219</v>
      </c>
      <c r="S5973">
        <v>1.1018619999999999</v>
      </c>
      <c r="T5973">
        <v>1.103448</v>
      </c>
      <c r="U5973">
        <v>1.1014729999999999</v>
      </c>
      <c r="V5973">
        <v>1.103037</v>
      </c>
      <c r="W5973">
        <v>1.1018619999999999</v>
      </c>
      <c r="X5973">
        <v>1.102873</v>
      </c>
      <c r="Y5973">
        <v>1.102509</v>
      </c>
      <c r="Z5973">
        <v>390</v>
      </c>
      <c r="AA5973">
        <v>26</v>
      </c>
    </row>
    <row r="5974" spans="1:27" x14ac:dyDescent="0.25">
      <c r="A5974">
        <v>5973</v>
      </c>
      <c r="B5974" s="1">
        <v>43857.583333333336</v>
      </c>
      <c r="C5974">
        <v>1.1026899999999999</v>
      </c>
      <c r="D5974">
        <v>1.10317</v>
      </c>
      <c r="E5974">
        <v>1.10225</v>
      </c>
      <c r="F5974">
        <v>1.1023799999999999</v>
      </c>
      <c r="G5974">
        <v>21731</v>
      </c>
      <c r="H5974">
        <v>1.1026899999999999</v>
      </c>
      <c r="I5974" s="2">
        <v>-2.8117019999999998E-4</v>
      </c>
      <c r="J5974">
        <v>-7.5966700700000001E-2</v>
      </c>
      <c r="K5974">
        <v>0</v>
      </c>
      <c r="L5974">
        <v>0</v>
      </c>
      <c r="M5974" t="s">
        <v>29</v>
      </c>
      <c r="N5974">
        <v>1.102447</v>
      </c>
      <c r="O5974">
        <v>9.2000000000000003E-4</v>
      </c>
      <c r="P5974">
        <v>8.0189659999999996E-4</v>
      </c>
      <c r="Q5974">
        <v>1.10317</v>
      </c>
      <c r="R5974">
        <v>1.10225</v>
      </c>
      <c r="S5974">
        <v>1.1019080000000001</v>
      </c>
      <c r="T5974">
        <v>1.103512</v>
      </c>
      <c r="U5974">
        <v>1.1018619999999999</v>
      </c>
      <c r="V5974">
        <v>1.103448</v>
      </c>
      <c r="W5974">
        <v>1.1019080000000001</v>
      </c>
      <c r="X5974">
        <v>1.102873</v>
      </c>
      <c r="Y5974">
        <v>1.102509</v>
      </c>
      <c r="Z5974">
        <v>390</v>
      </c>
      <c r="AA5974">
        <v>27</v>
      </c>
    </row>
    <row r="5975" spans="1:27" x14ac:dyDescent="0.25">
      <c r="A5975">
        <v>5974</v>
      </c>
      <c r="B5975" s="1">
        <v>43857.625</v>
      </c>
      <c r="C5975">
        <v>1.10168</v>
      </c>
      <c r="D5975">
        <v>1.1024499999999999</v>
      </c>
      <c r="E5975">
        <v>1.1010899999999999</v>
      </c>
      <c r="F5975">
        <v>1.1012200000000001</v>
      </c>
      <c r="G5975">
        <v>65417</v>
      </c>
      <c r="H5975">
        <v>1.1023799999999999</v>
      </c>
      <c r="I5975" s="2">
        <v>-1.052823E-3</v>
      </c>
      <c r="J5975">
        <v>-7.4913877899999995E-2</v>
      </c>
      <c r="K5975">
        <v>0</v>
      </c>
      <c r="L5975">
        <v>0</v>
      </c>
      <c r="M5975" t="s">
        <v>29</v>
      </c>
      <c r="N5975">
        <v>1.1020970000000001</v>
      </c>
      <c r="O5975">
        <v>1.3600000000000001E-3</v>
      </c>
      <c r="P5975">
        <v>8.4176119999999997E-4</v>
      </c>
      <c r="Q5975">
        <v>1.1024499999999999</v>
      </c>
      <c r="R5975">
        <v>1.1010899999999999</v>
      </c>
      <c r="S5975">
        <v>1.1009279999999999</v>
      </c>
      <c r="T5975">
        <v>1.1026119999999999</v>
      </c>
      <c r="U5975">
        <v>1.1019080000000001</v>
      </c>
      <c r="V5975">
        <v>1.103512</v>
      </c>
      <c r="W5975">
        <v>1.1019080000000001</v>
      </c>
      <c r="X5975">
        <v>1.1026119999999999</v>
      </c>
      <c r="Y5975">
        <v>1.102509</v>
      </c>
      <c r="Z5975">
        <v>390</v>
      </c>
      <c r="AA5975">
        <v>28</v>
      </c>
    </row>
    <row r="5976" spans="1:27" x14ac:dyDescent="0.25">
      <c r="A5976">
        <v>5975</v>
      </c>
      <c r="B5976" s="1">
        <v>43857.666666666664</v>
      </c>
      <c r="C5976">
        <v>1.1012200000000001</v>
      </c>
      <c r="D5976">
        <v>1.10216</v>
      </c>
      <c r="E5976">
        <v>1.10093</v>
      </c>
      <c r="F5976">
        <v>1.1018600000000001</v>
      </c>
      <c r="G5976">
        <v>38937</v>
      </c>
      <c r="H5976">
        <v>1.1012200000000001</v>
      </c>
      <c r="I5976" s="2">
        <v>5.8100480000000004E-4</v>
      </c>
      <c r="J5976">
        <v>-7.5494882700000002E-2</v>
      </c>
      <c r="K5976">
        <v>0</v>
      </c>
      <c r="L5976">
        <v>0</v>
      </c>
      <c r="M5976" t="s">
        <v>29</v>
      </c>
      <c r="N5976">
        <v>1.10182</v>
      </c>
      <c r="O5976">
        <v>1.23E-3</v>
      </c>
      <c r="P5976">
        <v>8.6949249999999998E-4</v>
      </c>
      <c r="Q5976">
        <v>1.10216</v>
      </c>
      <c r="R5976">
        <v>1.10093</v>
      </c>
      <c r="S5976">
        <v>1.100676</v>
      </c>
      <c r="T5976">
        <v>1.102414</v>
      </c>
      <c r="U5976">
        <v>1.1009279999999999</v>
      </c>
      <c r="V5976">
        <v>1.1026119999999999</v>
      </c>
      <c r="W5976">
        <v>1.1019080000000001</v>
      </c>
      <c r="X5976">
        <v>1.102414</v>
      </c>
      <c r="Y5976">
        <v>1.1019080000000001</v>
      </c>
      <c r="Z5976">
        <v>390</v>
      </c>
      <c r="AA5976">
        <v>29</v>
      </c>
    </row>
    <row r="5977" spans="1:27" x14ac:dyDescent="0.25">
      <c r="A5977">
        <v>5976</v>
      </c>
      <c r="B5977" s="1">
        <v>43857.708333333336</v>
      </c>
      <c r="C5977">
        <v>1.1018600000000001</v>
      </c>
      <c r="D5977">
        <v>1.10189</v>
      </c>
      <c r="E5977">
        <v>1.10104</v>
      </c>
      <c r="F5977">
        <v>1.1014900000000001</v>
      </c>
      <c r="G5977">
        <v>28618</v>
      </c>
      <c r="H5977">
        <v>1.1018600000000001</v>
      </c>
      <c r="I5977" s="2">
        <v>-3.358522E-4</v>
      </c>
      <c r="J5977">
        <v>-7.5159030500000001E-2</v>
      </c>
      <c r="K5977">
        <v>0</v>
      </c>
      <c r="L5977">
        <v>0</v>
      </c>
      <c r="M5977" t="s">
        <v>29</v>
      </c>
      <c r="N5977">
        <v>1.101523</v>
      </c>
      <c r="O5977">
        <v>8.4999999999999995E-4</v>
      </c>
      <c r="P5977">
        <v>8.6810019999999997E-4</v>
      </c>
      <c r="Q5977">
        <v>1.10189</v>
      </c>
      <c r="R5977">
        <v>1.10104</v>
      </c>
      <c r="S5977">
        <v>1.100597</v>
      </c>
      <c r="T5977">
        <v>1.102333</v>
      </c>
      <c r="U5977">
        <v>1.100676</v>
      </c>
      <c r="V5977">
        <v>1.102414</v>
      </c>
      <c r="W5977">
        <v>1.100597</v>
      </c>
      <c r="X5977">
        <v>1.102333</v>
      </c>
      <c r="Y5977">
        <v>1.1019080000000001</v>
      </c>
      <c r="Z5977">
        <v>390</v>
      </c>
      <c r="AA5977">
        <v>30</v>
      </c>
    </row>
    <row r="5978" spans="1:27" x14ac:dyDescent="0.25">
      <c r="A5978">
        <v>5977</v>
      </c>
      <c r="B5978" s="1">
        <v>43857.75</v>
      </c>
      <c r="C5978">
        <v>1.1014900000000001</v>
      </c>
      <c r="D5978">
        <v>1.1015200000000001</v>
      </c>
      <c r="E5978">
        <v>1.10124</v>
      </c>
      <c r="F5978">
        <v>1.10137</v>
      </c>
      <c r="G5978">
        <v>11634</v>
      </c>
      <c r="H5978">
        <v>1.1014900000000001</v>
      </c>
      <c r="I5978" s="2">
        <v>-1.089493E-4</v>
      </c>
      <c r="J5978">
        <v>-7.5050081199999993E-2</v>
      </c>
      <c r="K5978">
        <v>0</v>
      </c>
      <c r="L5978">
        <v>0</v>
      </c>
      <c r="M5978" t="s">
        <v>29</v>
      </c>
      <c r="N5978">
        <v>1.1015729999999999</v>
      </c>
      <c r="O5978">
        <v>2.7999999999999998E-4</v>
      </c>
      <c r="P5978">
        <v>8.2609299999999997E-4</v>
      </c>
      <c r="Q5978">
        <v>1.1015200000000001</v>
      </c>
      <c r="R5978">
        <v>1.10124</v>
      </c>
      <c r="S5978">
        <v>1.100554</v>
      </c>
      <c r="T5978">
        <v>1.102206</v>
      </c>
      <c r="U5978">
        <v>1.100597</v>
      </c>
      <c r="V5978">
        <v>1.102333</v>
      </c>
      <c r="W5978">
        <v>1.100597</v>
      </c>
      <c r="X5978">
        <v>1.102206</v>
      </c>
      <c r="Y5978">
        <v>1.1019080000000001</v>
      </c>
      <c r="Z5978">
        <v>390</v>
      </c>
      <c r="AA5978">
        <v>31</v>
      </c>
    </row>
    <row r="5979" spans="1:27" x14ac:dyDescent="0.25">
      <c r="A5979">
        <v>5978</v>
      </c>
      <c r="B5979" s="1">
        <v>43857.791666666664</v>
      </c>
      <c r="C5979">
        <v>1.10137</v>
      </c>
      <c r="D5979">
        <v>1.1016999999999999</v>
      </c>
      <c r="E5979">
        <v>1.10134</v>
      </c>
      <c r="F5979">
        <v>1.1015900000000001</v>
      </c>
      <c r="G5979">
        <v>10270</v>
      </c>
      <c r="H5979">
        <v>1.10137</v>
      </c>
      <c r="I5979" s="2">
        <v>1.997313E-4</v>
      </c>
      <c r="J5979">
        <v>-7.5249812499999999E-2</v>
      </c>
      <c r="K5979">
        <v>0</v>
      </c>
      <c r="L5979">
        <v>0</v>
      </c>
      <c r="M5979" t="s">
        <v>29</v>
      </c>
      <c r="N5979">
        <v>1.101483</v>
      </c>
      <c r="O5979">
        <v>3.6000000000000002E-4</v>
      </c>
      <c r="P5979">
        <v>7.9280069999999999E-4</v>
      </c>
      <c r="Q5979">
        <v>1.1016999999999999</v>
      </c>
      <c r="R5979">
        <v>1.10134</v>
      </c>
      <c r="S5979">
        <v>1.100727</v>
      </c>
      <c r="T5979">
        <v>1.1023130000000001</v>
      </c>
      <c r="U5979">
        <v>1.100554</v>
      </c>
      <c r="V5979">
        <v>1.102206</v>
      </c>
      <c r="W5979">
        <v>1.100727</v>
      </c>
      <c r="X5979">
        <v>1.102206</v>
      </c>
      <c r="Y5979">
        <v>1.1019080000000001</v>
      </c>
      <c r="Z5979">
        <v>390</v>
      </c>
      <c r="AA5979">
        <v>32</v>
      </c>
    </row>
    <row r="5980" spans="1:27" x14ac:dyDescent="0.25">
      <c r="A5980">
        <v>5979</v>
      </c>
      <c r="B5980" s="1">
        <v>43857.833333333336</v>
      </c>
      <c r="C5980">
        <v>1.1015900000000001</v>
      </c>
      <c r="D5980">
        <v>1.1018300000000001</v>
      </c>
      <c r="E5980">
        <v>1.1015200000000001</v>
      </c>
      <c r="F5980">
        <v>1.1016600000000001</v>
      </c>
      <c r="G5980">
        <v>12212</v>
      </c>
      <c r="H5980">
        <v>1.1015900000000001</v>
      </c>
      <c r="I5980" s="2">
        <v>6.3542490000000003E-5</v>
      </c>
      <c r="J5980">
        <v>-7.5313354999999998E-2</v>
      </c>
      <c r="K5980">
        <v>0</v>
      </c>
      <c r="L5980">
        <v>0</v>
      </c>
      <c r="M5980" t="s">
        <v>29</v>
      </c>
      <c r="N5980">
        <v>1.10154</v>
      </c>
      <c r="O5980">
        <v>3.1E-4</v>
      </c>
      <c r="P5980">
        <v>7.5831490000000004E-4</v>
      </c>
      <c r="Q5980">
        <v>1.1018300000000001</v>
      </c>
      <c r="R5980">
        <v>1.1015200000000001</v>
      </c>
      <c r="S5980">
        <v>1.1009169999999999</v>
      </c>
      <c r="T5980">
        <v>1.102433</v>
      </c>
      <c r="U5980">
        <v>1.100727</v>
      </c>
      <c r="V5980">
        <v>1.1023130000000001</v>
      </c>
      <c r="W5980">
        <v>1.1009169999999999</v>
      </c>
      <c r="X5980">
        <v>1.102206</v>
      </c>
      <c r="Y5980">
        <v>1.1019080000000001</v>
      </c>
      <c r="Z5980">
        <v>390</v>
      </c>
      <c r="AA5980">
        <v>33</v>
      </c>
    </row>
    <row r="5981" spans="1:27" x14ac:dyDescent="0.25">
      <c r="A5981">
        <v>5980</v>
      </c>
      <c r="B5981" s="1">
        <v>43857.875</v>
      </c>
      <c r="C5981">
        <v>1.10164</v>
      </c>
      <c r="D5981">
        <v>1.10198</v>
      </c>
      <c r="E5981">
        <v>1.10161</v>
      </c>
      <c r="F5981">
        <v>1.1017999999999999</v>
      </c>
      <c r="G5981">
        <v>6536</v>
      </c>
      <c r="H5981">
        <v>1.1016600000000001</v>
      </c>
      <c r="I5981" s="2">
        <v>1.270729E-4</v>
      </c>
      <c r="J5981">
        <v>-7.5440427800000001E-2</v>
      </c>
      <c r="K5981">
        <v>0</v>
      </c>
      <c r="L5981">
        <v>0</v>
      </c>
      <c r="M5981" t="s">
        <v>29</v>
      </c>
      <c r="N5981">
        <v>1.101683</v>
      </c>
      <c r="O5981">
        <v>3.6999999999999999E-4</v>
      </c>
      <c r="P5981">
        <v>7.3057809999999999E-4</v>
      </c>
      <c r="Q5981">
        <v>1.10198</v>
      </c>
      <c r="R5981">
        <v>1.10161</v>
      </c>
      <c r="S5981">
        <v>1.101064</v>
      </c>
      <c r="T5981">
        <v>1.1025259999999999</v>
      </c>
      <c r="U5981">
        <v>1.1009169999999999</v>
      </c>
      <c r="V5981">
        <v>1.102433</v>
      </c>
      <c r="W5981">
        <v>1.101064</v>
      </c>
      <c r="X5981">
        <v>1.102206</v>
      </c>
      <c r="Y5981">
        <v>1.1019080000000001</v>
      </c>
      <c r="Z5981">
        <v>390</v>
      </c>
      <c r="AA5981">
        <v>34</v>
      </c>
    </row>
    <row r="5982" spans="1:27" x14ac:dyDescent="0.25">
      <c r="A5982">
        <v>5981</v>
      </c>
      <c r="B5982" s="1">
        <v>43857.916666666664</v>
      </c>
      <c r="C5982">
        <v>1.10188</v>
      </c>
      <c r="D5982">
        <v>1.1019600000000001</v>
      </c>
      <c r="E5982">
        <v>1.1014699999999999</v>
      </c>
      <c r="F5982">
        <v>1.10178</v>
      </c>
      <c r="G5982">
        <v>0</v>
      </c>
      <c r="H5982">
        <v>1.1017999999999999</v>
      </c>
      <c r="I5982" s="2">
        <v>-1.8152280000000001E-5</v>
      </c>
      <c r="J5982">
        <v>-7.5422275600000005E-2</v>
      </c>
      <c r="K5982">
        <v>0</v>
      </c>
      <c r="L5982">
        <v>0</v>
      </c>
      <c r="M5982" t="s">
        <v>29</v>
      </c>
      <c r="N5982">
        <v>1.101747</v>
      </c>
      <c r="O5982">
        <v>4.8999999999999998E-4</v>
      </c>
      <c r="P5982">
        <v>7.1339400000000001E-4</v>
      </c>
      <c r="Q5982">
        <v>1.1019600000000001</v>
      </c>
      <c r="R5982">
        <v>1.1014699999999999</v>
      </c>
      <c r="S5982">
        <v>1.101002</v>
      </c>
      <c r="T5982">
        <v>1.102428</v>
      </c>
      <c r="U5982">
        <v>1.101064</v>
      </c>
      <c r="V5982">
        <v>1.1025259999999999</v>
      </c>
      <c r="W5982">
        <v>1.101064</v>
      </c>
      <c r="X5982">
        <v>1.102206</v>
      </c>
      <c r="Y5982">
        <v>1.1019080000000001</v>
      </c>
      <c r="Z5982">
        <v>390</v>
      </c>
      <c r="AA5982">
        <v>35</v>
      </c>
    </row>
    <row r="5983" spans="1:27" x14ac:dyDescent="0.25">
      <c r="A5983">
        <v>5982</v>
      </c>
      <c r="B5983" s="1">
        <v>43858.041666666664</v>
      </c>
      <c r="C5983">
        <v>1.10189</v>
      </c>
      <c r="D5983">
        <v>1.10249</v>
      </c>
      <c r="E5983">
        <v>1.1016900000000001</v>
      </c>
      <c r="F5983">
        <v>1.10188</v>
      </c>
      <c r="G5983">
        <v>15340</v>
      </c>
      <c r="H5983">
        <v>1.10178</v>
      </c>
      <c r="I5983" s="2">
        <v>9.0758099999999994E-5</v>
      </c>
      <c r="J5983">
        <v>-7.5513033699999996E-2</v>
      </c>
      <c r="K5983">
        <v>0</v>
      </c>
      <c r="L5983">
        <v>0</v>
      </c>
      <c r="M5983" t="s">
        <v>29</v>
      </c>
      <c r="N5983">
        <v>1.10182</v>
      </c>
      <c r="O5983">
        <v>8.0000000000000004E-4</v>
      </c>
      <c r="P5983">
        <v>7.1958009999999997E-4</v>
      </c>
      <c r="Q5983">
        <v>1.10249</v>
      </c>
      <c r="R5983">
        <v>1.1016900000000001</v>
      </c>
      <c r="S5983">
        <v>1.10137</v>
      </c>
      <c r="T5983">
        <v>1.1028100000000001</v>
      </c>
      <c r="U5983">
        <v>1.101002</v>
      </c>
      <c r="V5983">
        <v>1.102428</v>
      </c>
      <c r="W5983">
        <v>1.10137</v>
      </c>
      <c r="X5983">
        <v>1.102206</v>
      </c>
      <c r="Y5983">
        <v>1.1019080000000001</v>
      </c>
      <c r="Z5983">
        <v>390</v>
      </c>
      <c r="AA5983">
        <v>36</v>
      </c>
    </row>
    <row r="5984" spans="1:27" x14ac:dyDescent="0.25">
      <c r="A5984">
        <v>5983</v>
      </c>
      <c r="B5984" s="1">
        <v>43858.083333333336</v>
      </c>
      <c r="C5984">
        <v>1.1019600000000001</v>
      </c>
      <c r="D5984">
        <v>1.1021399999999999</v>
      </c>
      <c r="E5984">
        <v>1.1017399999999999</v>
      </c>
      <c r="F5984">
        <v>1.1021000000000001</v>
      </c>
      <c r="G5984">
        <v>3123</v>
      </c>
      <c r="H5984">
        <v>1.10188</v>
      </c>
      <c r="I5984" s="2">
        <v>1.996388E-4</v>
      </c>
      <c r="J5984">
        <v>-7.5712672499999994E-2</v>
      </c>
      <c r="K5984">
        <v>0</v>
      </c>
      <c r="L5984">
        <v>0</v>
      </c>
      <c r="M5984" t="s">
        <v>29</v>
      </c>
      <c r="N5984">
        <v>1.10192</v>
      </c>
      <c r="O5984">
        <v>4.0000000000000002E-4</v>
      </c>
      <c r="P5984">
        <v>6.9675300000000004E-4</v>
      </c>
      <c r="Q5984">
        <v>1.1021399999999999</v>
      </c>
      <c r="R5984">
        <v>1.1017399999999999</v>
      </c>
      <c r="S5984">
        <v>1.101243</v>
      </c>
      <c r="T5984">
        <v>1.1026370000000001</v>
      </c>
      <c r="U5984">
        <v>1.10137</v>
      </c>
      <c r="V5984">
        <v>1.1028100000000001</v>
      </c>
      <c r="W5984">
        <v>1.10137</v>
      </c>
      <c r="X5984">
        <v>1.102206</v>
      </c>
      <c r="Y5984">
        <v>1.1019080000000001</v>
      </c>
      <c r="Z5984">
        <v>390</v>
      </c>
      <c r="AA5984">
        <v>37</v>
      </c>
    </row>
    <row r="5985" spans="1:27" x14ac:dyDescent="0.25">
      <c r="A5985">
        <v>5984</v>
      </c>
      <c r="B5985" s="1">
        <v>43858.125</v>
      </c>
      <c r="C5985">
        <v>1.1021099999999999</v>
      </c>
      <c r="D5985">
        <v>1.10215</v>
      </c>
      <c r="E5985">
        <v>1.1018600000000001</v>
      </c>
      <c r="F5985">
        <v>1.1021000000000001</v>
      </c>
      <c r="G5985">
        <v>3007</v>
      </c>
      <c r="H5985">
        <v>1.1021000000000001</v>
      </c>
      <c r="I5985" s="2">
        <v>0</v>
      </c>
      <c r="J5985">
        <v>-7.5712672499999994E-2</v>
      </c>
      <c r="K5985">
        <v>0</v>
      </c>
      <c r="L5985">
        <v>0</v>
      </c>
      <c r="M5985" t="s">
        <v>29</v>
      </c>
      <c r="N5985">
        <v>1.1020270000000001</v>
      </c>
      <c r="O5985">
        <v>2.9E-4</v>
      </c>
      <c r="P5985">
        <v>6.6769919999999996E-4</v>
      </c>
      <c r="Q5985">
        <v>1.10215</v>
      </c>
      <c r="R5985">
        <v>1.1018600000000001</v>
      </c>
      <c r="S5985">
        <v>1.101337</v>
      </c>
      <c r="T5985">
        <v>1.102673</v>
      </c>
      <c r="U5985">
        <v>1.101243</v>
      </c>
      <c r="V5985">
        <v>1.1026370000000001</v>
      </c>
      <c r="W5985">
        <v>1.10137</v>
      </c>
      <c r="X5985">
        <v>1.102206</v>
      </c>
      <c r="Y5985">
        <v>1.1019080000000001</v>
      </c>
      <c r="Z5985">
        <v>390</v>
      </c>
      <c r="AA5985">
        <v>38</v>
      </c>
    </row>
    <row r="5986" spans="1:27" x14ac:dyDescent="0.25">
      <c r="A5986">
        <v>5985</v>
      </c>
      <c r="B5986" s="1">
        <v>43858.166666666664</v>
      </c>
      <c r="C5986">
        <v>1.1021000000000001</v>
      </c>
      <c r="D5986">
        <v>1.10222</v>
      </c>
      <c r="E5986">
        <v>1.10198</v>
      </c>
      <c r="F5986">
        <v>1.1022000000000001</v>
      </c>
      <c r="G5986">
        <v>2622</v>
      </c>
      <c r="H5986">
        <v>1.1021000000000001</v>
      </c>
      <c r="I5986" s="2">
        <v>9.0731749999999994E-5</v>
      </c>
      <c r="J5986">
        <v>-7.5803404300000002E-2</v>
      </c>
      <c r="K5986">
        <v>0</v>
      </c>
      <c r="L5986">
        <v>0</v>
      </c>
      <c r="M5986" t="s">
        <v>29</v>
      </c>
      <c r="N5986">
        <v>1.102133</v>
      </c>
      <c r="O5986">
        <v>2.4000000000000001E-4</v>
      </c>
      <c r="P5986">
        <v>6.3714930000000004E-4</v>
      </c>
      <c r="Q5986">
        <v>1.10222</v>
      </c>
      <c r="R5986">
        <v>1.10198</v>
      </c>
      <c r="S5986">
        <v>1.1014630000000001</v>
      </c>
      <c r="T5986">
        <v>1.1027370000000001</v>
      </c>
      <c r="U5986">
        <v>1.101337</v>
      </c>
      <c r="V5986">
        <v>1.102673</v>
      </c>
      <c r="W5986">
        <v>1.1014630000000001</v>
      </c>
      <c r="X5986">
        <v>1.102206</v>
      </c>
      <c r="Y5986">
        <v>1.1019080000000001</v>
      </c>
      <c r="Z5986">
        <v>390</v>
      </c>
      <c r="AA5986">
        <v>39</v>
      </c>
    </row>
    <row r="5987" spans="1:27" x14ac:dyDescent="0.25">
      <c r="A5987">
        <v>5986</v>
      </c>
      <c r="B5987" s="1">
        <v>43858.208333333336</v>
      </c>
      <c r="C5987">
        <v>1.1022099999999999</v>
      </c>
      <c r="D5987">
        <v>1.1022700000000001</v>
      </c>
      <c r="E5987">
        <v>1.10212</v>
      </c>
      <c r="F5987">
        <v>1.10215</v>
      </c>
      <c r="G5987">
        <v>4526</v>
      </c>
      <c r="H5987">
        <v>1.1022000000000001</v>
      </c>
      <c r="I5987" s="2">
        <v>-4.536485E-5</v>
      </c>
      <c r="J5987">
        <v>-7.5758039400000005E-2</v>
      </c>
      <c r="K5987">
        <v>0</v>
      </c>
      <c r="L5987">
        <v>0</v>
      </c>
      <c r="M5987" t="s">
        <v>29</v>
      </c>
      <c r="N5987">
        <v>1.10215</v>
      </c>
      <c r="O5987">
        <v>1.4999999999999999E-4</v>
      </c>
      <c r="P5987">
        <v>6.0235289999999999E-4</v>
      </c>
      <c r="Q5987">
        <v>1.1022700000000001</v>
      </c>
      <c r="R5987">
        <v>1.10212</v>
      </c>
      <c r="S5987">
        <v>1.101593</v>
      </c>
      <c r="T5987">
        <v>1.102797</v>
      </c>
      <c r="U5987">
        <v>1.1014630000000001</v>
      </c>
      <c r="V5987">
        <v>1.1027370000000001</v>
      </c>
      <c r="W5987">
        <v>1.101593</v>
      </c>
      <c r="X5987">
        <v>1.102206</v>
      </c>
      <c r="Y5987">
        <v>1.1019080000000001</v>
      </c>
      <c r="Z5987">
        <v>390</v>
      </c>
      <c r="AA5987">
        <v>40</v>
      </c>
    </row>
    <row r="5988" spans="1:27" x14ac:dyDescent="0.25">
      <c r="A5988">
        <v>5987</v>
      </c>
      <c r="B5988" s="1">
        <v>43858.25</v>
      </c>
      <c r="C5988">
        <v>1.10215</v>
      </c>
      <c r="D5988">
        <v>1.10229</v>
      </c>
      <c r="E5988">
        <v>1.10179</v>
      </c>
      <c r="F5988">
        <v>1.1019000000000001</v>
      </c>
      <c r="G5988">
        <v>6274</v>
      </c>
      <c r="H5988">
        <v>1.10215</v>
      </c>
      <c r="I5988" s="2">
        <v>-2.2685509999999999E-4</v>
      </c>
      <c r="J5988">
        <v>-7.5531184299999998E-2</v>
      </c>
      <c r="K5988">
        <v>0</v>
      </c>
      <c r="L5988">
        <v>0</v>
      </c>
      <c r="M5988" t="s">
        <v>29</v>
      </c>
      <c r="N5988">
        <v>1.1020829999999999</v>
      </c>
      <c r="O5988">
        <v>5.0000000000000001E-4</v>
      </c>
      <c r="P5988">
        <v>5.9504200000000005E-4</v>
      </c>
      <c r="Q5988">
        <v>1.10229</v>
      </c>
      <c r="R5988">
        <v>1.10179</v>
      </c>
      <c r="S5988">
        <v>1.101445</v>
      </c>
      <c r="T5988">
        <v>1.102635</v>
      </c>
      <c r="U5988">
        <v>1.101593</v>
      </c>
      <c r="V5988">
        <v>1.102797</v>
      </c>
      <c r="W5988">
        <v>1.101593</v>
      </c>
      <c r="X5988">
        <v>1.102206</v>
      </c>
      <c r="Y5988">
        <v>1.1019080000000001</v>
      </c>
      <c r="Z5988">
        <v>390</v>
      </c>
      <c r="AA5988">
        <v>41</v>
      </c>
    </row>
    <row r="5989" spans="1:27" x14ac:dyDescent="0.25">
      <c r="A5989">
        <v>5988</v>
      </c>
      <c r="B5989" s="1">
        <v>43858.291666666664</v>
      </c>
      <c r="C5989">
        <v>1.10189</v>
      </c>
      <c r="D5989">
        <v>1.1019099999999999</v>
      </c>
      <c r="E5989">
        <v>1.10138</v>
      </c>
      <c r="F5989">
        <v>1.10162</v>
      </c>
      <c r="G5989">
        <v>20648</v>
      </c>
      <c r="H5989">
        <v>1.1019000000000001</v>
      </c>
      <c r="I5989" s="2">
        <v>-2.541388E-4</v>
      </c>
      <c r="J5989">
        <v>-7.52770455E-2</v>
      </c>
      <c r="K5989">
        <v>0</v>
      </c>
      <c r="L5989">
        <v>0</v>
      </c>
      <c r="M5989" t="s">
        <v>29</v>
      </c>
      <c r="N5989">
        <v>1.10189</v>
      </c>
      <c r="O5989">
        <v>5.2999999999999998E-4</v>
      </c>
      <c r="P5989">
        <v>5.9039610000000001E-4</v>
      </c>
      <c r="Q5989">
        <v>1.1019099999999999</v>
      </c>
      <c r="R5989">
        <v>1.10138</v>
      </c>
      <c r="S5989">
        <v>1.1010549999999999</v>
      </c>
      <c r="T5989">
        <v>1.1022350000000001</v>
      </c>
      <c r="U5989">
        <v>1.101445</v>
      </c>
      <c r="V5989">
        <v>1.102635</v>
      </c>
      <c r="W5989">
        <v>1.101593</v>
      </c>
      <c r="X5989">
        <v>1.102206</v>
      </c>
      <c r="Y5989">
        <v>1.1019080000000001</v>
      </c>
      <c r="Z5989">
        <v>390</v>
      </c>
      <c r="AA5989">
        <v>42</v>
      </c>
    </row>
    <row r="5990" spans="1:27" x14ac:dyDescent="0.25">
      <c r="A5990">
        <v>5989</v>
      </c>
      <c r="B5990" s="1">
        <v>43858.333333333336</v>
      </c>
      <c r="C5990">
        <v>1.10164</v>
      </c>
      <c r="D5990">
        <v>1.1023099999999999</v>
      </c>
      <c r="E5990">
        <v>1.1012299999999999</v>
      </c>
      <c r="F5990">
        <v>1.10188</v>
      </c>
      <c r="G5990">
        <v>34365</v>
      </c>
      <c r="H5990">
        <v>1.10162</v>
      </c>
      <c r="I5990" s="2">
        <v>2.359882E-4</v>
      </c>
      <c r="J5990">
        <v>-7.5513033699999996E-2</v>
      </c>
      <c r="K5990">
        <v>0</v>
      </c>
      <c r="L5990">
        <v>0</v>
      </c>
      <c r="M5990" t="s">
        <v>29</v>
      </c>
      <c r="N5990">
        <v>1.1017999999999999</v>
      </c>
      <c r="O5990">
        <v>1.08E-3</v>
      </c>
      <c r="P5990">
        <v>6.2536779999999999E-4</v>
      </c>
      <c r="Q5990">
        <v>1.1023099999999999</v>
      </c>
      <c r="R5990">
        <v>1.1012299999999999</v>
      </c>
      <c r="S5990">
        <v>1.101145</v>
      </c>
      <c r="T5990">
        <v>1.102395</v>
      </c>
      <c r="U5990">
        <v>1.1010549999999999</v>
      </c>
      <c r="V5990">
        <v>1.1022350000000001</v>
      </c>
      <c r="W5990">
        <v>1.101593</v>
      </c>
      <c r="X5990">
        <v>1.102206</v>
      </c>
      <c r="Y5990">
        <v>1.1019080000000001</v>
      </c>
      <c r="Z5990">
        <v>390</v>
      </c>
      <c r="AA5990">
        <v>43</v>
      </c>
    </row>
    <row r="5991" spans="1:27" x14ac:dyDescent="0.25">
      <c r="A5991">
        <v>5990</v>
      </c>
      <c r="B5991" s="1">
        <v>43858.375</v>
      </c>
      <c r="C5991">
        <v>1.10189</v>
      </c>
      <c r="D5991">
        <v>1.10212</v>
      </c>
      <c r="E5991">
        <v>1.1012999999999999</v>
      </c>
      <c r="F5991">
        <v>1.10164</v>
      </c>
      <c r="G5991">
        <v>27968</v>
      </c>
      <c r="H5991">
        <v>1.10188</v>
      </c>
      <c r="I5991" s="2">
        <v>-2.1783330000000001E-4</v>
      </c>
      <c r="J5991">
        <v>-7.5295200399999998E-2</v>
      </c>
      <c r="K5991">
        <v>0</v>
      </c>
      <c r="L5991">
        <v>0</v>
      </c>
      <c r="M5991" t="s">
        <v>29</v>
      </c>
      <c r="N5991">
        <v>1.1017129999999999</v>
      </c>
      <c r="O5991">
        <v>8.1999999999999998E-4</v>
      </c>
      <c r="P5991">
        <v>6.3927009999999998E-4</v>
      </c>
      <c r="Q5991">
        <v>1.10212</v>
      </c>
      <c r="R5991">
        <v>1.1012999999999999</v>
      </c>
      <c r="S5991">
        <v>1.1010709999999999</v>
      </c>
      <c r="T5991">
        <v>1.102349</v>
      </c>
      <c r="U5991">
        <v>1.101145</v>
      </c>
      <c r="V5991">
        <v>1.102395</v>
      </c>
      <c r="W5991">
        <v>1.101593</v>
      </c>
      <c r="X5991">
        <v>1.102206</v>
      </c>
      <c r="Y5991">
        <v>1.1019080000000001</v>
      </c>
      <c r="Z5991">
        <v>390</v>
      </c>
      <c r="AA5991">
        <v>44</v>
      </c>
    </row>
    <row r="5992" spans="1:27" x14ac:dyDescent="0.25">
      <c r="A5992">
        <v>5991</v>
      </c>
      <c r="B5992" s="1">
        <v>43858.416666666664</v>
      </c>
      <c r="C5992">
        <v>1.10164</v>
      </c>
      <c r="D5992">
        <v>1.1022099999999999</v>
      </c>
      <c r="E5992">
        <v>1.10145</v>
      </c>
      <c r="F5992">
        <v>1.1018699999999999</v>
      </c>
      <c r="G5992">
        <v>19337</v>
      </c>
      <c r="H5992">
        <v>1.10164</v>
      </c>
      <c r="I5992" s="2">
        <v>2.0875780000000001E-4</v>
      </c>
      <c r="J5992">
        <v>-7.5503958199999999E-2</v>
      </c>
      <c r="K5992">
        <v>0</v>
      </c>
      <c r="L5992">
        <v>0</v>
      </c>
      <c r="M5992" t="s">
        <v>29</v>
      </c>
      <c r="N5992">
        <v>1.1017969999999999</v>
      </c>
      <c r="O5992">
        <v>7.6000000000000004E-4</v>
      </c>
      <c r="P5992">
        <v>6.4789369999999999E-4</v>
      </c>
      <c r="Q5992">
        <v>1.1022099999999999</v>
      </c>
      <c r="R5992">
        <v>1.10145</v>
      </c>
      <c r="S5992">
        <v>1.1011820000000001</v>
      </c>
      <c r="T5992">
        <v>1.1024780000000001</v>
      </c>
      <c r="U5992">
        <v>1.1010709999999999</v>
      </c>
      <c r="V5992">
        <v>1.102349</v>
      </c>
      <c r="W5992">
        <v>1.101593</v>
      </c>
      <c r="X5992">
        <v>1.102206</v>
      </c>
      <c r="Y5992">
        <v>1.1019080000000001</v>
      </c>
      <c r="Z5992">
        <v>390</v>
      </c>
      <c r="AA5992">
        <v>45</v>
      </c>
    </row>
    <row r="5993" spans="1:27" x14ac:dyDescent="0.25">
      <c r="A5993">
        <v>5992</v>
      </c>
      <c r="B5993" s="1">
        <v>43858.458333333336</v>
      </c>
      <c r="C5993">
        <v>1.10188</v>
      </c>
      <c r="D5993">
        <v>1.1019099999999999</v>
      </c>
      <c r="E5993">
        <v>1.1007</v>
      </c>
      <c r="F5993">
        <v>1.10103</v>
      </c>
      <c r="G5993">
        <v>20421</v>
      </c>
      <c r="H5993">
        <v>1.1018699999999999</v>
      </c>
      <c r="I5993" s="2">
        <v>-7.6263109999999998E-4</v>
      </c>
      <c r="J5993">
        <v>-7.4741327100000005E-2</v>
      </c>
      <c r="K5993">
        <v>0</v>
      </c>
      <c r="L5993">
        <v>0</v>
      </c>
      <c r="M5993" t="s">
        <v>29</v>
      </c>
      <c r="N5993">
        <v>1.101513</v>
      </c>
      <c r="O5993">
        <v>1.2099999999999999E-3</v>
      </c>
      <c r="P5993">
        <v>6.8804409999999999E-4</v>
      </c>
      <c r="Q5993">
        <v>1.1019099999999999</v>
      </c>
      <c r="R5993">
        <v>1.1007</v>
      </c>
      <c r="S5993">
        <v>1.100617</v>
      </c>
      <c r="T5993">
        <v>1.101993</v>
      </c>
      <c r="U5993">
        <v>1.1011820000000001</v>
      </c>
      <c r="V5993">
        <v>1.1024780000000001</v>
      </c>
      <c r="W5993">
        <v>1.101593</v>
      </c>
      <c r="X5993">
        <v>1.101993</v>
      </c>
      <c r="Y5993">
        <v>1.101593</v>
      </c>
      <c r="Z5993">
        <v>390</v>
      </c>
      <c r="AA5993">
        <v>46</v>
      </c>
    </row>
    <row r="5994" spans="1:27" x14ac:dyDescent="0.25">
      <c r="A5994">
        <v>5993</v>
      </c>
      <c r="B5994" s="1">
        <v>43858.5</v>
      </c>
      <c r="C5994">
        <v>1.10103</v>
      </c>
      <c r="D5994">
        <v>1.1010500000000001</v>
      </c>
      <c r="E5994">
        <v>1.10019</v>
      </c>
      <c r="F5994">
        <v>1.10063</v>
      </c>
      <c r="G5994">
        <v>33785</v>
      </c>
      <c r="H5994">
        <v>1.10103</v>
      </c>
      <c r="I5994" s="2">
        <v>-3.6336220000000001E-4</v>
      </c>
      <c r="J5994">
        <v>-7.4377964899999996E-2</v>
      </c>
      <c r="K5994">
        <v>0</v>
      </c>
      <c r="L5994">
        <v>0</v>
      </c>
      <c r="M5994" t="s">
        <v>29</v>
      </c>
      <c r="N5994">
        <v>1.1011770000000001</v>
      </c>
      <c r="O5994">
        <v>8.5999999999999998E-4</v>
      </c>
      <c r="P5994">
        <v>7.0032670000000005E-4</v>
      </c>
      <c r="Q5994">
        <v>1.1010500000000001</v>
      </c>
      <c r="R5994">
        <v>1.10019</v>
      </c>
      <c r="S5994">
        <v>1.09992</v>
      </c>
      <c r="T5994">
        <v>1.1013200000000001</v>
      </c>
      <c r="U5994">
        <v>1.100617</v>
      </c>
      <c r="V5994">
        <v>1.101993</v>
      </c>
      <c r="W5994">
        <v>1.09992</v>
      </c>
      <c r="X5994">
        <v>1.1013200000000001</v>
      </c>
      <c r="Y5994">
        <v>1.101593</v>
      </c>
      <c r="Z5994">
        <v>390</v>
      </c>
      <c r="AA5994">
        <v>47</v>
      </c>
    </row>
    <row r="5995" spans="1:27" x14ac:dyDescent="0.25">
      <c r="A5995">
        <v>5994</v>
      </c>
      <c r="B5995" s="1">
        <v>43858.541666666664</v>
      </c>
      <c r="C5995">
        <v>1.1006199999999999</v>
      </c>
      <c r="D5995">
        <v>1.1009199999999999</v>
      </c>
      <c r="E5995">
        <v>1.1001700000000001</v>
      </c>
      <c r="F5995">
        <v>1.1005</v>
      </c>
      <c r="G5995">
        <v>29772</v>
      </c>
      <c r="H5995">
        <v>1.10063</v>
      </c>
      <c r="I5995" s="2">
        <v>-1.181211E-4</v>
      </c>
      <c r="J5995">
        <v>-7.4259843800000003E-2</v>
      </c>
      <c r="K5995">
        <v>0</v>
      </c>
      <c r="L5995">
        <v>0</v>
      </c>
      <c r="M5995" t="s">
        <v>29</v>
      </c>
      <c r="N5995">
        <v>1.1007199999999999</v>
      </c>
      <c r="O5995">
        <v>7.5000000000000002E-4</v>
      </c>
      <c r="P5995">
        <v>7.0387480000000001E-4</v>
      </c>
      <c r="Q5995">
        <v>1.1009199999999999</v>
      </c>
      <c r="R5995">
        <v>1.1001700000000001</v>
      </c>
      <c r="S5995">
        <v>1.0998410000000001</v>
      </c>
      <c r="T5995">
        <v>1.1012489999999999</v>
      </c>
      <c r="U5995">
        <v>1.09992</v>
      </c>
      <c r="V5995">
        <v>1.1013200000000001</v>
      </c>
      <c r="W5995">
        <v>1.09992</v>
      </c>
      <c r="X5995">
        <v>1.1012489999999999</v>
      </c>
      <c r="Y5995">
        <v>1.101593</v>
      </c>
      <c r="Z5995">
        <v>390</v>
      </c>
      <c r="AA5995">
        <v>48</v>
      </c>
    </row>
    <row r="5996" spans="1:27" x14ac:dyDescent="0.25">
      <c r="A5996">
        <v>5995</v>
      </c>
      <c r="B5996" s="1">
        <v>43858.583333333336</v>
      </c>
      <c r="C5996">
        <v>1.1004799999999999</v>
      </c>
      <c r="D5996">
        <v>1.1006199999999999</v>
      </c>
      <c r="E5996">
        <v>1.09995</v>
      </c>
      <c r="F5996">
        <v>1.1003700000000001</v>
      </c>
      <c r="G5996">
        <v>31903</v>
      </c>
      <c r="H5996">
        <v>1.1005</v>
      </c>
      <c r="I5996" s="2">
        <v>-1.181351E-4</v>
      </c>
      <c r="J5996">
        <v>-7.4141708700000003E-2</v>
      </c>
      <c r="K5996">
        <v>0</v>
      </c>
      <c r="L5996">
        <v>0</v>
      </c>
      <c r="M5996" t="s">
        <v>29</v>
      </c>
      <c r="N5996">
        <v>1.1005</v>
      </c>
      <c r="O5996">
        <v>6.7000000000000002E-4</v>
      </c>
      <c r="P5996">
        <v>7.0145519999999999E-4</v>
      </c>
      <c r="Q5996">
        <v>1.1006199999999999</v>
      </c>
      <c r="R5996">
        <v>1.09995</v>
      </c>
      <c r="S5996">
        <v>1.0995839999999999</v>
      </c>
      <c r="T5996">
        <v>1.100986</v>
      </c>
      <c r="U5996">
        <v>1.0998410000000001</v>
      </c>
      <c r="V5996">
        <v>1.1012489999999999</v>
      </c>
      <c r="W5996">
        <v>1.09992</v>
      </c>
      <c r="X5996">
        <v>1.100986</v>
      </c>
      <c r="Y5996">
        <v>1.101593</v>
      </c>
      <c r="Z5996">
        <v>390</v>
      </c>
      <c r="AA5996">
        <v>49</v>
      </c>
    </row>
    <row r="5997" spans="1:27" x14ac:dyDescent="0.25">
      <c r="A5997">
        <v>5996</v>
      </c>
      <c r="B5997" s="1">
        <v>43858.625</v>
      </c>
      <c r="C5997">
        <v>1.1003700000000001</v>
      </c>
      <c r="D5997">
        <v>1.1005400000000001</v>
      </c>
      <c r="E5997">
        <v>1.0997399999999999</v>
      </c>
      <c r="F5997">
        <v>1.0999399999999999</v>
      </c>
      <c r="G5997">
        <v>40921</v>
      </c>
      <c r="H5997">
        <v>1.1003700000000001</v>
      </c>
      <c r="I5997" s="2">
        <v>-3.90854E-4</v>
      </c>
      <c r="J5997">
        <v>-7.3750854699999993E-2</v>
      </c>
      <c r="K5997">
        <v>0</v>
      </c>
      <c r="L5997">
        <v>0</v>
      </c>
      <c r="M5997" t="s">
        <v>29</v>
      </c>
      <c r="N5997">
        <v>1.1002700000000001</v>
      </c>
      <c r="O5997">
        <v>8.0000000000000004E-4</v>
      </c>
      <c r="P5997">
        <v>7.0849409999999998E-4</v>
      </c>
      <c r="Q5997">
        <v>1.1005400000000001</v>
      </c>
      <c r="R5997">
        <v>1.0997399999999999</v>
      </c>
      <c r="S5997">
        <v>1.099432</v>
      </c>
      <c r="T5997">
        <v>1.100848</v>
      </c>
      <c r="U5997">
        <v>1.0995839999999999</v>
      </c>
      <c r="V5997">
        <v>1.100986</v>
      </c>
      <c r="W5997">
        <v>1.09992</v>
      </c>
      <c r="X5997">
        <v>1.100848</v>
      </c>
      <c r="Y5997">
        <v>1.101593</v>
      </c>
      <c r="Z5997">
        <v>390</v>
      </c>
      <c r="AA5997">
        <v>50</v>
      </c>
    </row>
    <row r="5998" spans="1:27" x14ac:dyDescent="0.25">
      <c r="A5998">
        <v>5997</v>
      </c>
      <c r="B5998" s="1">
        <v>43858.666666666664</v>
      </c>
      <c r="C5998">
        <v>1.09999</v>
      </c>
      <c r="D5998">
        <v>1.10101</v>
      </c>
      <c r="E5998">
        <v>1.09992</v>
      </c>
      <c r="F5998">
        <v>1.1009599999999999</v>
      </c>
      <c r="G5998">
        <v>27384</v>
      </c>
      <c r="H5998">
        <v>1.0999399999999999</v>
      </c>
      <c r="I5998" s="2">
        <v>9.2689360000000002E-4</v>
      </c>
      <c r="J5998">
        <v>-7.4677748299999999E-2</v>
      </c>
      <c r="K5998">
        <v>0</v>
      </c>
      <c r="L5998">
        <v>0</v>
      </c>
      <c r="M5998" t="s">
        <v>29</v>
      </c>
      <c r="N5998">
        <v>1.1004229999999999</v>
      </c>
      <c r="O5998">
        <v>1.09E-3</v>
      </c>
      <c r="P5998">
        <v>7.3574450000000004E-4</v>
      </c>
      <c r="Q5998">
        <v>1.10101</v>
      </c>
      <c r="R5998">
        <v>1.09992</v>
      </c>
      <c r="S5998">
        <v>1.099729</v>
      </c>
      <c r="T5998">
        <v>1.1012010000000001</v>
      </c>
      <c r="U5998">
        <v>1.099432</v>
      </c>
      <c r="V5998">
        <v>1.100848</v>
      </c>
      <c r="W5998">
        <v>1.09992</v>
      </c>
      <c r="X5998">
        <v>1.100848</v>
      </c>
      <c r="Y5998">
        <v>1.101593</v>
      </c>
      <c r="Z5998">
        <v>390</v>
      </c>
      <c r="AA5998">
        <v>51</v>
      </c>
    </row>
    <row r="5999" spans="1:27" x14ac:dyDescent="0.25">
      <c r="A5999">
        <v>5998</v>
      </c>
      <c r="B5999" s="1">
        <v>43858.708333333336</v>
      </c>
      <c r="C5999">
        <v>1.1006899999999999</v>
      </c>
      <c r="D5999">
        <v>1.10104</v>
      </c>
      <c r="E5999">
        <v>1.10022</v>
      </c>
      <c r="F5999">
        <v>1.1008599999999999</v>
      </c>
      <c r="G5999">
        <v>32480</v>
      </c>
      <c r="H5999">
        <v>1.1009599999999999</v>
      </c>
      <c r="I5999" s="2">
        <v>-9.0833950000000001E-5</v>
      </c>
      <c r="J5999">
        <v>-7.4586914300000001E-2</v>
      </c>
      <c r="K5999">
        <v>0</v>
      </c>
      <c r="L5999">
        <v>0</v>
      </c>
      <c r="M5999" t="s">
        <v>29</v>
      </c>
      <c r="N5999">
        <v>1.100587</v>
      </c>
      <c r="O5999">
        <v>8.1999999999999998E-4</v>
      </c>
      <c r="P5999">
        <v>7.417627E-4</v>
      </c>
      <c r="Q5999">
        <v>1.10104</v>
      </c>
      <c r="R5999">
        <v>1.10022</v>
      </c>
      <c r="S5999">
        <v>1.099888</v>
      </c>
      <c r="T5999">
        <v>1.101372</v>
      </c>
      <c r="U5999">
        <v>1.099729</v>
      </c>
      <c r="V5999">
        <v>1.1012010000000001</v>
      </c>
      <c r="W5999">
        <v>1.09992</v>
      </c>
      <c r="X5999">
        <v>1.100848</v>
      </c>
      <c r="Y5999">
        <v>1.101593</v>
      </c>
      <c r="Z5999">
        <v>390</v>
      </c>
      <c r="AA5999">
        <v>52</v>
      </c>
    </row>
    <row r="6000" spans="1:27" x14ac:dyDescent="0.25">
      <c r="A6000">
        <v>5999</v>
      </c>
      <c r="B6000" s="1">
        <v>43858.75</v>
      </c>
      <c r="C6000">
        <v>1.1008599999999999</v>
      </c>
      <c r="D6000">
        <v>1.1013900000000001</v>
      </c>
      <c r="E6000">
        <v>1.1008500000000001</v>
      </c>
      <c r="F6000">
        <v>1.1011899999999999</v>
      </c>
      <c r="G6000">
        <v>19135</v>
      </c>
      <c r="H6000">
        <v>1.1008599999999999</v>
      </c>
      <c r="I6000" s="2">
        <v>2.9972069999999998E-4</v>
      </c>
      <c r="J6000">
        <v>-7.4886634999999993E-2</v>
      </c>
      <c r="K6000">
        <v>0</v>
      </c>
      <c r="L6000">
        <v>0</v>
      </c>
      <c r="M6000" t="s">
        <v>28</v>
      </c>
      <c r="N6000">
        <v>1.101003</v>
      </c>
      <c r="O6000">
        <v>5.4000000000000001E-4</v>
      </c>
      <c r="P6000">
        <v>7.2735110000000003E-4</v>
      </c>
      <c r="Q6000">
        <v>1.1013900000000001</v>
      </c>
      <c r="R6000">
        <v>1.1008500000000001</v>
      </c>
      <c r="S6000">
        <v>1.100393</v>
      </c>
      <c r="T6000">
        <v>1.101847</v>
      </c>
      <c r="U6000">
        <v>1.099888</v>
      </c>
      <c r="V6000">
        <v>1.101372</v>
      </c>
      <c r="W6000">
        <v>1.100393</v>
      </c>
      <c r="X6000">
        <v>1.100848</v>
      </c>
      <c r="Y6000">
        <v>1.100848</v>
      </c>
      <c r="Z6000">
        <v>390</v>
      </c>
      <c r="AA6000">
        <v>53</v>
      </c>
    </row>
    <row r="6001" spans="1:27" x14ac:dyDescent="0.25">
      <c r="A6001">
        <v>6000</v>
      </c>
      <c r="B6001" s="1">
        <v>43858.791666666664</v>
      </c>
      <c r="C6001">
        <v>1.1011899999999999</v>
      </c>
      <c r="D6001">
        <v>1.10168</v>
      </c>
      <c r="E6001">
        <v>1.1010800000000001</v>
      </c>
      <c r="F6001">
        <v>1.1016300000000001</v>
      </c>
      <c r="G6001">
        <v>15618</v>
      </c>
      <c r="H6001">
        <v>1.1011899999999999</v>
      </c>
      <c r="I6001" s="2">
        <v>3.994879E-4</v>
      </c>
      <c r="J6001">
        <v>-7.4487147099999998E-2</v>
      </c>
      <c r="K6001">
        <v>0</v>
      </c>
      <c r="L6001">
        <v>0</v>
      </c>
      <c r="M6001" t="s">
        <v>28</v>
      </c>
      <c r="N6001">
        <v>1.101227</v>
      </c>
      <c r="O6001">
        <v>5.9999999999999995E-4</v>
      </c>
      <c r="P6001">
        <v>7.1825459999999997E-4</v>
      </c>
      <c r="Q6001">
        <v>1.10168</v>
      </c>
      <c r="R6001">
        <v>1.1010800000000001</v>
      </c>
      <c r="S6001">
        <v>1.100662</v>
      </c>
      <c r="T6001">
        <v>1.102098</v>
      </c>
      <c r="U6001">
        <v>1.100393</v>
      </c>
      <c r="V6001">
        <v>1.101847</v>
      </c>
      <c r="W6001">
        <v>1.100662</v>
      </c>
      <c r="X6001">
        <v>1.102098</v>
      </c>
      <c r="Y6001">
        <v>1.100848</v>
      </c>
      <c r="Z6001">
        <v>391</v>
      </c>
      <c r="AA6001">
        <v>1</v>
      </c>
    </row>
    <row r="6002" spans="1:27" x14ac:dyDescent="0.25">
      <c r="A6002">
        <v>6001</v>
      </c>
      <c r="B6002" s="1">
        <v>43858.833333333336</v>
      </c>
      <c r="C6002">
        <v>1.1016300000000001</v>
      </c>
      <c r="D6002">
        <v>1.1021399999999999</v>
      </c>
      <c r="E6002">
        <v>1.10162</v>
      </c>
      <c r="F6002">
        <v>1.1021399999999999</v>
      </c>
      <c r="G6002">
        <v>15622</v>
      </c>
      <c r="H6002">
        <v>1.1016300000000001</v>
      </c>
      <c r="I6002" s="2">
        <v>4.6284320000000001E-4</v>
      </c>
      <c r="J6002">
        <v>-7.4024303900000005E-2</v>
      </c>
      <c r="K6002">
        <v>0</v>
      </c>
      <c r="L6002">
        <v>0</v>
      </c>
      <c r="M6002" t="s">
        <v>28</v>
      </c>
      <c r="N6002">
        <v>1.101653</v>
      </c>
      <c r="O6002">
        <v>5.1999999999999995E-4</v>
      </c>
      <c r="P6002">
        <v>7.0409360000000002E-4</v>
      </c>
      <c r="Q6002">
        <v>1.1021399999999999</v>
      </c>
      <c r="R6002">
        <v>1.10162</v>
      </c>
      <c r="S6002">
        <v>1.1011759999999999</v>
      </c>
      <c r="T6002">
        <v>1.102584</v>
      </c>
      <c r="U6002">
        <v>1.100662</v>
      </c>
      <c r="V6002">
        <v>1.102098</v>
      </c>
      <c r="W6002">
        <v>1.1011759999999999</v>
      </c>
      <c r="X6002">
        <v>1.102098</v>
      </c>
      <c r="Y6002">
        <v>1.100848</v>
      </c>
      <c r="Z6002">
        <v>391</v>
      </c>
      <c r="AA6002">
        <v>2</v>
      </c>
    </row>
    <row r="6003" spans="1:27" x14ac:dyDescent="0.25">
      <c r="A6003">
        <v>6002</v>
      </c>
      <c r="B6003" s="1">
        <v>43858.875</v>
      </c>
      <c r="C6003">
        <v>1.1021399999999999</v>
      </c>
      <c r="D6003">
        <v>1.10225</v>
      </c>
      <c r="E6003">
        <v>1.1019399999999999</v>
      </c>
      <c r="F6003">
        <v>1.10215</v>
      </c>
      <c r="G6003">
        <v>12653</v>
      </c>
      <c r="H6003">
        <v>1.1021399999999999</v>
      </c>
      <c r="I6003" s="2">
        <v>9.0732160000000002E-6</v>
      </c>
      <c r="J6003">
        <v>-7.4015230700000004E-2</v>
      </c>
      <c r="K6003">
        <v>0</v>
      </c>
      <c r="L6003">
        <v>0</v>
      </c>
      <c r="M6003" t="s">
        <v>28</v>
      </c>
      <c r="N6003">
        <v>1.1019730000000001</v>
      </c>
      <c r="O6003">
        <v>3.1E-4</v>
      </c>
      <c r="P6003">
        <v>6.7594400000000005E-4</v>
      </c>
      <c r="Q6003">
        <v>1.10225</v>
      </c>
      <c r="R6003">
        <v>1.1019399999999999</v>
      </c>
      <c r="S6003">
        <v>1.1014189999999999</v>
      </c>
      <c r="T6003">
        <v>1.1027709999999999</v>
      </c>
      <c r="U6003">
        <v>1.1011759999999999</v>
      </c>
      <c r="V6003">
        <v>1.102584</v>
      </c>
      <c r="W6003">
        <v>1.1014189999999999</v>
      </c>
      <c r="X6003">
        <v>1.102098</v>
      </c>
      <c r="Y6003">
        <v>1.100848</v>
      </c>
      <c r="Z6003">
        <v>391</v>
      </c>
      <c r="AA6003">
        <v>3</v>
      </c>
    </row>
    <row r="6004" spans="1:27" x14ac:dyDescent="0.25">
      <c r="A6004">
        <v>6003</v>
      </c>
      <c r="B6004" s="1">
        <v>43858.916666666664</v>
      </c>
      <c r="C6004">
        <v>1.1021399999999999</v>
      </c>
      <c r="D6004">
        <v>1.1024099999999999</v>
      </c>
      <c r="E6004">
        <v>1.1015900000000001</v>
      </c>
      <c r="F6004">
        <v>1.1021700000000001</v>
      </c>
      <c r="G6004">
        <v>0</v>
      </c>
      <c r="H6004">
        <v>1.10215</v>
      </c>
      <c r="I6004" s="2">
        <v>1.8146189999999998E-5</v>
      </c>
      <c r="J6004">
        <v>-7.3997084500000004E-2</v>
      </c>
      <c r="K6004">
        <v>0</v>
      </c>
      <c r="L6004">
        <v>0</v>
      </c>
      <c r="M6004" t="s">
        <v>28</v>
      </c>
      <c r="N6004">
        <v>1.1021529999999999</v>
      </c>
      <c r="O6004">
        <v>8.1999999999999998E-4</v>
      </c>
      <c r="P6004">
        <v>6.8623369999999998E-4</v>
      </c>
      <c r="Q6004">
        <v>1.1024099999999999</v>
      </c>
      <c r="R6004">
        <v>1.1015900000000001</v>
      </c>
      <c r="S6004">
        <v>1.1013139999999999</v>
      </c>
      <c r="T6004">
        <v>1.1026860000000001</v>
      </c>
      <c r="U6004">
        <v>1.1014189999999999</v>
      </c>
      <c r="V6004">
        <v>1.1027709999999999</v>
      </c>
      <c r="W6004">
        <v>1.1014189999999999</v>
      </c>
      <c r="X6004">
        <v>1.102098</v>
      </c>
      <c r="Y6004">
        <v>1.102098</v>
      </c>
      <c r="Z6004">
        <v>391</v>
      </c>
      <c r="AA6004">
        <v>4</v>
      </c>
    </row>
    <row r="6005" spans="1:27" x14ac:dyDescent="0.25">
      <c r="A6005">
        <v>6004</v>
      </c>
      <c r="B6005" s="1">
        <v>43858.958333333336</v>
      </c>
      <c r="C6005">
        <v>1.1021700000000001</v>
      </c>
      <c r="D6005">
        <v>1.1022799999999999</v>
      </c>
      <c r="E6005">
        <v>1.10205</v>
      </c>
      <c r="F6005">
        <v>1.1021799999999999</v>
      </c>
      <c r="G6005">
        <v>2875</v>
      </c>
      <c r="H6005">
        <v>1.1021700000000001</v>
      </c>
      <c r="I6005" s="2">
        <v>9.0729689999999996E-6</v>
      </c>
      <c r="J6005">
        <v>-7.3988011500000006E-2</v>
      </c>
      <c r="K6005">
        <v>0</v>
      </c>
      <c r="L6005">
        <v>0</v>
      </c>
      <c r="M6005" t="s">
        <v>28</v>
      </c>
      <c r="N6005">
        <v>1.1021669999999999</v>
      </c>
      <c r="O6005">
        <v>2.3000000000000001E-4</v>
      </c>
      <c r="P6005">
        <v>6.536456E-4</v>
      </c>
      <c r="Q6005">
        <v>1.1022799999999999</v>
      </c>
      <c r="R6005">
        <v>1.10205</v>
      </c>
      <c r="S6005">
        <v>1.1015109999999999</v>
      </c>
      <c r="T6005">
        <v>1.102819</v>
      </c>
      <c r="U6005">
        <v>1.1013139999999999</v>
      </c>
      <c r="V6005">
        <v>1.1026860000000001</v>
      </c>
      <c r="W6005">
        <v>1.1015109999999999</v>
      </c>
      <c r="X6005">
        <v>1.102819</v>
      </c>
      <c r="Y6005">
        <v>1.102098</v>
      </c>
      <c r="Z6005">
        <v>391</v>
      </c>
      <c r="AA6005">
        <v>5</v>
      </c>
    </row>
    <row r="6006" spans="1:27" x14ac:dyDescent="0.25">
      <c r="A6006">
        <v>6005</v>
      </c>
      <c r="B6006" s="1">
        <v>43859</v>
      </c>
      <c r="C6006">
        <v>1.10219</v>
      </c>
      <c r="D6006">
        <v>1.10273</v>
      </c>
      <c r="E6006">
        <v>1.10199</v>
      </c>
      <c r="F6006">
        <v>1.1022400000000001</v>
      </c>
      <c r="G6006">
        <v>13189</v>
      </c>
      <c r="H6006">
        <v>1.1021799999999999</v>
      </c>
      <c r="I6006" s="2">
        <v>5.4436089999999998E-5</v>
      </c>
      <c r="J6006">
        <v>-7.3933575400000007E-2</v>
      </c>
      <c r="K6006">
        <v>0</v>
      </c>
      <c r="L6006">
        <v>0</v>
      </c>
      <c r="M6006" t="s">
        <v>28</v>
      </c>
      <c r="N6006">
        <v>1.1021970000000001</v>
      </c>
      <c r="O6006">
        <v>7.3999999999999999E-4</v>
      </c>
      <c r="P6006">
        <v>6.5981380000000004E-4</v>
      </c>
      <c r="Q6006">
        <v>1.10273</v>
      </c>
      <c r="R6006">
        <v>1.10199</v>
      </c>
      <c r="S6006">
        <v>1.1016999999999999</v>
      </c>
      <c r="T6006">
        <v>1.1030199999999999</v>
      </c>
      <c r="U6006">
        <v>1.1015109999999999</v>
      </c>
      <c r="V6006">
        <v>1.102819</v>
      </c>
      <c r="W6006">
        <v>1.1016999999999999</v>
      </c>
      <c r="X6006">
        <v>1.102819</v>
      </c>
      <c r="Y6006">
        <v>1.102098</v>
      </c>
      <c r="Z6006">
        <v>391</v>
      </c>
      <c r="AA6006">
        <v>6</v>
      </c>
    </row>
    <row r="6007" spans="1:27" x14ac:dyDescent="0.25">
      <c r="A6007">
        <v>6006</v>
      </c>
      <c r="B6007" s="1">
        <v>43859.041666666664</v>
      </c>
      <c r="C6007">
        <v>1.10223</v>
      </c>
      <c r="D6007">
        <v>1.10225</v>
      </c>
      <c r="E6007">
        <v>1.1015600000000001</v>
      </c>
      <c r="F6007">
        <v>1.10162</v>
      </c>
      <c r="G6007">
        <v>7000</v>
      </c>
      <c r="H6007">
        <v>1.1022400000000001</v>
      </c>
      <c r="I6007" s="2">
        <v>-5.6264919999999999E-4</v>
      </c>
      <c r="J6007">
        <v>-7.4496224599999994E-2</v>
      </c>
      <c r="K6007">
        <v>0</v>
      </c>
      <c r="L6007">
        <v>0</v>
      </c>
      <c r="M6007" t="s">
        <v>28</v>
      </c>
      <c r="N6007">
        <v>1.1020129999999999</v>
      </c>
      <c r="O6007">
        <v>6.8999999999999997E-4</v>
      </c>
      <c r="P6007">
        <v>6.6196989999999997E-4</v>
      </c>
      <c r="Q6007">
        <v>1.10225</v>
      </c>
      <c r="R6007">
        <v>1.1015600000000001</v>
      </c>
      <c r="S6007">
        <v>1.101243</v>
      </c>
      <c r="T6007">
        <v>1.1025670000000001</v>
      </c>
      <c r="U6007">
        <v>1.1016999999999999</v>
      </c>
      <c r="V6007">
        <v>1.1030199999999999</v>
      </c>
      <c r="W6007">
        <v>1.1016999999999999</v>
      </c>
      <c r="X6007">
        <v>1.1025670000000001</v>
      </c>
      <c r="Y6007">
        <v>1.102098</v>
      </c>
      <c r="Z6007">
        <v>391</v>
      </c>
      <c r="AA6007">
        <v>7</v>
      </c>
    </row>
    <row r="6008" spans="1:27" x14ac:dyDescent="0.25">
      <c r="A6008">
        <v>6007</v>
      </c>
      <c r="B6008" s="1">
        <v>43859.083333333336</v>
      </c>
      <c r="C6008">
        <v>1.10161</v>
      </c>
      <c r="D6008">
        <v>1.10164</v>
      </c>
      <c r="E6008">
        <v>1.1014699999999999</v>
      </c>
      <c r="F6008">
        <v>1.10158</v>
      </c>
      <c r="G6008">
        <v>4627</v>
      </c>
      <c r="H6008">
        <v>1.10162</v>
      </c>
      <c r="I6008" s="2">
        <v>-3.6310819999999999E-5</v>
      </c>
      <c r="J6008">
        <v>-7.4532535400000002E-2</v>
      </c>
      <c r="K6008">
        <v>0</v>
      </c>
      <c r="L6008">
        <v>0</v>
      </c>
      <c r="M6008" t="s">
        <v>28</v>
      </c>
      <c r="N6008">
        <v>1.1018129999999999</v>
      </c>
      <c r="O6008">
        <v>1.7000000000000001E-4</v>
      </c>
      <c r="P6008">
        <v>6.2682920000000004E-4</v>
      </c>
      <c r="Q6008">
        <v>1.10164</v>
      </c>
      <c r="R6008">
        <v>1.1014699999999999</v>
      </c>
      <c r="S6008">
        <v>1.1009279999999999</v>
      </c>
      <c r="T6008">
        <v>1.102182</v>
      </c>
      <c r="U6008">
        <v>1.101243</v>
      </c>
      <c r="V6008">
        <v>1.1025670000000001</v>
      </c>
      <c r="W6008">
        <v>1.1016999999999999</v>
      </c>
      <c r="X6008">
        <v>1.102182</v>
      </c>
      <c r="Y6008">
        <v>1.102098</v>
      </c>
      <c r="Z6008">
        <v>391</v>
      </c>
      <c r="AA6008">
        <v>8</v>
      </c>
    </row>
    <row r="6009" spans="1:27" x14ac:dyDescent="0.25">
      <c r="A6009">
        <v>6008</v>
      </c>
      <c r="B6009" s="1">
        <v>43859.125</v>
      </c>
      <c r="C6009">
        <v>1.1015900000000001</v>
      </c>
      <c r="D6009">
        <v>1.1016699999999999</v>
      </c>
      <c r="E6009">
        <v>1.10124</v>
      </c>
      <c r="F6009">
        <v>1.10137</v>
      </c>
      <c r="G6009">
        <v>6618</v>
      </c>
      <c r="H6009">
        <v>1.10158</v>
      </c>
      <c r="I6009" s="2">
        <v>-1.9065339999999999E-4</v>
      </c>
      <c r="J6009">
        <v>-7.4723188900000001E-2</v>
      </c>
      <c r="K6009">
        <v>0</v>
      </c>
      <c r="L6009">
        <v>0</v>
      </c>
      <c r="M6009" t="s">
        <v>29</v>
      </c>
      <c r="N6009">
        <v>1.101523</v>
      </c>
      <c r="O6009">
        <v>4.2999999999999999E-4</v>
      </c>
      <c r="P6009">
        <v>6.1277E-4</v>
      </c>
      <c r="Q6009">
        <v>1.1016699999999999</v>
      </c>
      <c r="R6009">
        <v>1.10124</v>
      </c>
      <c r="S6009">
        <v>1.1008420000000001</v>
      </c>
      <c r="T6009">
        <v>1.102068</v>
      </c>
      <c r="U6009">
        <v>1.1009279999999999</v>
      </c>
      <c r="V6009">
        <v>1.102182</v>
      </c>
      <c r="W6009">
        <v>1.1016999999999999</v>
      </c>
      <c r="X6009">
        <v>1.102068</v>
      </c>
      <c r="Y6009">
        <v>1.1016999999999999</v>
      </c>
      <c r="Z6009">
        <v>391</v>
      </c>
      <c r="AA6009">
        <v>9</v>
      </c>
    </row>
    <row r="6010" spans="1:27" x14ac:dyDescent="0.25">
      <c r="A6010">
        <v>6009</v>
      </c>
      <c r="B6010" s="1">
        <v>43859.166666666664</v>
      </c>
      <c r="C6010">
        <v>1.1013599999999999</v>
      </c>
      <c r="D6010">
        <v>1.10141</v>
      </c>
      <c r="E6010">
        <v>1.1012200000000001</v>
      </c>
      <c r="F6010">
        <v>1.10127</v>
      </c>
      <c r="G6010">
        <v>4872</v>
      </c>
      <c r="H6010">
        <v>1.10137</v>
      </c>
      <c r="I6010" s="2">
        <v>-9.0800129999999994E-5</v>
      </c>
      <c r="J6010">
        <v>-7.4632388699999996E-2</v>
      </c>
      <c r="K6010">
        <v>0</v>
      </c>
      <c r="L6010">
        <v>0</v>
      </c>
      <c r="M6010" t="s">
        <v>29</v>
      </c>
      <c r="N6010">
        <v>1.101407</v>
      </c>
      <c r="O6010">
        <v>1.9000000000000001E-4</v>
      </c>
      <c r="P6010">
        <v>5.8257209999999999E-4</v>
      </c>
      <c r="Q6010">
        <v>1.10141</v>
      </c>
      <c r="R6010">
        <v>1.1012200000000001</v>
      </c>
      <c r="S6010">
        <v>1.100732</v>
      </c>
      <c r="T6010">
        <v>1.101898</v>
      </c>
      <c r="U6010">
        <v>1.1008420000000001</v>
      </c>
      <c r="V6010">
        <v>1.102068</v>
      </c>
      <c r="W6010">
        <v>1.100732</v>
      </c>
      <c r="X6010">
        <v>1.101898</v>
      </c>
      <c r="Y6010">
        <v>1.1016999999999999</v>
      </c>
      <c r="Z6010">
        <v>392</v>
      </c>
      <c r="AA6010">
        <v>1</v>
      </c>
    </row>
    <row r="6011" spans="1:27" x14ac:dyDescent="0.25">
      <c r="A6011">
        <v>6010</v>
      </c>
      <c r="B6011" s="1">
        <v>43859.208333333336</v>
      </c>
      <c r="C6011">
        <v>1.10128</v>
      </c>
      <c r="D6011">
        <v>1.1015200000000001</v>
      </c>
      <c r="E6011">
        <v>1.1010800000000001</v>
      </c>
      <c r="F6011">
        <v>1.10145</v>
      </c>
      <c r="G6011">
        <v>4895</v>
      </c>
      <c r="H6011">
        <v>1.10127</v>
      </c>
      <c r="I6011" s="2">
        <v>1.634343E-4</v>
      </c>
      <c r="J6011">
        <v>-7.4795822999999997E-2</v>
      </c>
      <c r="K6011">
        <v>0</v>
      </c>
      <c r="L6011">
        <v>0</v>
      </c>
      <c r="M6011" t="s">
        <v>29</v>
      </c>
      <c r="N6011">
        <v>1.1013630000000001</v>
      </c>
      <c r="O6011">
        <v>4.4000000000000002E-4</v>
      </c>
      <c r="P6011">
        <v>5.7238839999999998E-4</v>
      </c>
      <c r="Q6011">
        <v>1.1015200000000001</v>
      </c>
      <c r="R6011">
        <v>1.1010800000000001</v>
      </c>
      <c r="S6011">
        <v>1.1007279999999999</v>
      </c>
      <c r="T6011">
        <v>1.101872</v>
      </c>
      <c r="U6011">
        <v>1.100732</v>
      </c>
      <c r="V6011">
        <v>1.101898</v>
      </c>
      <c r="W6011">
        <v>1.100732</v>
      </c>
      <c r="X6011">
        <v>1.101872</v>
      </c>
      <c r="Y6011">
        <v>1.1016999999999999</v>
      </c>
      <c r="Z6011">
        <v>392</v>
      </c>
      <c r="AA6011">
        <v>2</v>
      </c>
    </row>
    <row r="6012" spans="1:27" x14ac:dyDescent="0.25">
      <c r="A6012">
        <v>6011</v>
      </c>
      <c r="B6012" s="1">
        <v>43859.25</v>
      </c>
      <c r="C6012">
        <v>1.10145</v>
      </c>
      <c r="D6012">
        <v>1.10162</v>
      </c>
      <c r="E6012">
        <v>1.1013999999999999</v>
      </c>
      <c r="F6012">
        <v>1.10145</v>
      </c>
      <c r="G6012">
        <v>5285</v>
      </c>
      <c r="H6012">
        <v>1.10145</v>
      </c>
      <c r="I6012" s="2">
        <v>0</v>
      </c>
      <c r="J6012">
        <v>-7.4795822999999997E-2</v>
      </c>
      <c r="K6012">
        <v>0</v>
      </c>
      <c r="L6012">
        <v>0</v>
      </c>
      <c r="M6012" t="s">
        <v>29</v>
      </c>
      <c r="N6012">
        <v>1.1013900000000001</v>
      </c>
      <c r="O6012">
        <v>2.2000000000000001E-4</v>
      </c>
      <c r="P6012">
        <v>5.4721779999999996E-4</v>
      </c>
      <c r="Q6012">
        <v>1.10162</v>
      </c>
      <c r="R6012">
        <v>1.1013999999999999</v>
      </c>
      <c r="S6012">
        <v>1.1009629999999999</v>
      </c>
      <c r="T6012">
        <v>1.1020570000000001</v>
      </c>
      <c r="U6012">
        <v>1.1007279999999999</v>
      </c>
      <c r="V6012">
        <v>1.101872</v>
      </c>
      <c r="W6012">
        <v>1.1009629999999999</v>
      </c>
      <c r="X6012">
        <v>1.101872</v>
      </c>
      <c r="Y6012">
        <v>1.1016999999999999</v>
      </c>
      <c r="Z6012">
        <v>392</v>
      </c>
      <c r="AA6012">
        <v>3</v>
      </c>
    </row>
    <row r="6013" spans="1:27" x14ac:dyDescent="0.25">
      <c r="A6013">
        <v>6012</v>
      </c>
      <c r="B6013" s="1">
        <v>43859.291666666664</v>
      </c>
      <c r="C6013">
        <v>1.10145</v>
      </c>
      <c r="D6013">
        <v>1.1014699999999999</v>
      </c>
      <c r="E6013">
        <v>1.1002400000000001</v>
      </c>
      <c r="F6013">
        <v>1.10053</v>
      </c>
      <c r="G6013">
        <v>18138</v>
      </c>
      <c r="H6013">
        <v>1.10145</v>
      </c>
      <c r="I6013" s="2">
        <v>-8.3561159999999998E-4</v>
      </c>
      <c r="J6013">
        <v>-7.3960211400000003E-2</v>
      </c>
      <c r="K6013">
        <v>0</v>
      </c>
      <c r="L6013">
        <v>0</v>
      </c>
      <c r="M6013" t="s">
        <v>29</v>
      </c>
      <c r="N6013">
        <v>1.101143</v>
      </c>
      <c r="O6013">
        <v>1.23E-3</v>
      </c>
      <c r="P6013">
        <v>5.9598799999999999E-4</v>
      </c>
      <c r="Q6013">
        <v>1.1014699999999999</v>
      </c>
      <c r="R6013">
        <v>1.1002400000000001</v>
      </c>
      <c r="S6013">
        <v>1.1002590000000001</v>
      </c>
      <c r="T6013">
        <v>1.101451</v>
      </c>
      <c r="U6013">
        <v>1.1009629999999999</v>
      </c>
      <c r="V6013">
        <v>1.1020570000000001</v>
      </c>
      <c r="W6013">
        <v>1.1009629999999999</v>
      </c>
      <c r="X6013">
        <v>1.101451</v>
      </c>
      <c r="Y6013">
        <v>1.1016999999999999</v>
      </c>
      <c r="Z6013">
        <v>392</v>
      </c>
      <c r="AA6013">
        <v>4</v>
      </c>
    </row>
    <row r="6014" spans="1:27" x14ac:dyDescent="0.25">
      <c r="A6014">
        <v>6013</v>
      </c>
      <c r="B6014" s="1">
        <v>43859.333333333336</v>
      </c>
      <c r="C6014">
        <v>1.10053</v>
      </c>
      <c r="D6014">
        <v>1.1007199999999999</v>
      </c>
      <c r="E6014">
        <v>1.0999300000000001</v>
      </c>
      <c r="F6014">
        <v>1.1001700000000001</v>
      </c>
      <c r="G6014">
        <v>35008</v>
      </c>
      <c r="H6014">
        <v>1.10053</v>
      </c>
      <c r="I6014" s="2">
        <v>-3.2716860000000001E-4</v>
      </c>
      <c r="J6014">
        <v>-7.3633042800000006E-2</v>
      </c>
      <c r="K6014">
        <v>0</v>
      </c>
      <c r="L6014">
        <v>0</v>
      </c>
      <c r="M6014" t="s">
        <v>29</v>
      </c>
      <c r="N6014">
        <v>1.1007169999999999</v>
      </c>
      <c r="O6014">
        <v>7.9000000000000001E-4</v>
      </c>
      <c r="P6014">
        <v>6.0984600000000004E-4</v>
      </c>
      <c r="Q6014">
        <v>1.1007199999999999</v>
      </c>
      <c r="R6014">
        <v>1.0999300000000001</v>
      </c>
      <c r="S6014">
        <v>1.099715</v>
      </c>
      <c r="T6014">
        <v>1.100935</v>
      </c>
      <c r="U6014">
        <v>1.1002590000000001</v>
      </c>
      <c r="V6014">
        <v>1.101451</v>
      </c>
      <c r="W6014">
        <v>1.1009629999999999</v>
      </c>
      <c r="X6014">
        <v>1.100935</v>
      </c>
      <c r="Y6014">
        <v>1.1009629999999999</v>
      </c>
      <c r="Z6014">
        <v>392</v>
      </c>
      <c r="AA6014">
        <v>5</v>
      </c>
    </row>
    <row r="6015" spans="1:27" x14ac:dyDescent="0.25">
      <c r="A6015">
        <v>6014</v>
      </c>
      <c r="B6015" s="1">
        <v>43859.375</v>
      </c>
      <c r="C6015">
        <v>1.1001700000000001</v>
      </c>
      <c r="D6015">
        <v>1.1005400000000001</v>
      </c>
      <c r="E6015">
        <v>1.0994200000000001</v>
      </c>
      <c r="F6015">
        <v>1.10019</v>
      </c>
      <c r="G6015">
        <v>30308</v>
      </c>
      <c r="H6015">
        <v>1.1001700000000001</v>
      </c>
      <c r="I6015" s="2">
        <v>1.8178839999999999E-5</v>
      </c>
      <c r="J6015">
        <v>-7.3651221599999997E-2</v>
      </c>
      <c r="K6015">
        <v>0</v>
      </c>
      <c r="L6015">
        <v>0</v>
      </c>
      <c r="M6015" t="s">
        <v>29</v>
      </c>
      <c r="N6015">
        <v>1.1002970000000001</v>
      </c>
      <c r="O6015">
        <v>1.1199999999999999E-3</v>
      </c>
      <c r="P6015">
        <v>6.4628549999999998E-4</v>
      </c>
      <c r="Q6015">
        <v>1.1005400000000001</v>
      </c>
      <c r="R6015">
        <v>1.0994200000000001</v>
      </c>
      <c r="S6015">
        <v>1.099334</v>
      </c>
      <c r="T6015">
        <v>1.1006260000000001</v>
      </c>
      <c r="U6015">
        <v>1.099715</v>
      </c>
      <c r="V6015">
        <v>1.100935</v>
      </c>
      <c r="W6015">
        <v>1.099334</v>
      </c>
      <c r="X6015">
        <v>1.1006260000000001</v>
      </c>
      <c r="Y6015">
        <v>1.1009629999999999</v>
      </c>
      <c r="Z6015">
        <v>392</v>
      </c>
      <c r="AA6015">
        <v>6</v>
      </c>
    </row>
    <row r="6016" spans="1:27" x14ac:dyDescent="0.25">
      <c r="A6016">
        <v>6015</v>
      </c>
      <c r="B6016" s="1">
        <v>43859.416666666664</v>
      </c>
      <c r="C6016">
        <v>1.1001799999999999</v>
      </c>
      <c r="D6016">
        <v>1.1003799999999999</v>
      </c>
      <c r="E6016">
        <v>1.0997699999999999</v>
      </c>
      <c r="F6016">
        <v>1.1001000000000001</v>
      </c>
      <c r="G6016">
        <v>18666</v>
      </c>
      <c r="H6016">
        <v>1.10019</v>
      </c>
      <c r="I6016" s="2">
        <v>-8.1807399999999999E-5</v>
      </c>
      <c r="J6016">
        <v>-7.3569414200000002E-2</v>
      </c>
      <c r="K6016">
        <v>0</v>
      </c>
      <c r="L6016">
        <v>0</v>
      </c>
      <c r="M6016" t="s">
        <v>29</v>
      </c>
      <c r="N6016">
        <v>1.1001529999999999</v>
      </c>
      <c r="O6016">
        <v>6.0999999999999997E-4</v>
      </c>
      <c r="P6016">
        <v>6.436937E-4</v>
      </c>
      <c r="Q6016">
        <v>1.1003799999999999</v>
      </c>
      <c r="R6016">
        <v>1.0997699999999999</v>
      </c>
      <c r="S6016">
        <v>1.099431</v>
      </c>
      <c r="T6016">
        <v>1.100719</v>
      </c>
      <c r="U6016">
        <v>1.099334</v>
      </c>
      <c r="V6016">
        <v>1.1006260000000001</v>
      </c>
      <c r="W6016">
        <v>1.099431</v>
      </c>
      <c r="X6016">
        <v>1.1006260000000001</v>
      </c>
      <c r="Y6016">
        <v>1.1009629999999999</v>
      </c>
      <c r="Z6016">
        <v>392</v>
      </c>
      <c r="AA6016">
        <v>7</v>
      </c>
    </row>
    <row r="6017" spans="1:27" x14ac:dyDescent="0.25">
      <c r="A6017">
        <v>6016</v>
      </c>
      <c r="B6017" s="1">
        <v>43859.458333333336</v>
      </c>
      <c r="C6017">
        <v>1.1001000000000001</v>
      </c>
      <c r="D6017">
        <v>1.1002000000000001</v>
      </c>
      <c r="E6017">
        <v>1.0996699999999999</v>
      </c>
      <c r="F6017">
        <v>1.1001099999999999</v>
      </c>
      <c r="G6017">
        <v>16134</v>
      </c>
      <c r="H6017">
        <v>1.1001000000000001</v>
      </c>
      <c r="I6017" s="2">
        <v>9.0900409999999999E-6</v>
      </c>
      <c r="J6017">
        <v>-7.35785043E-2</v>
      </c>
      <c r="K6017">
        <v>0</v>
      </c>
      <c r="L6017">
        <v>0</v>
      </c>
      <c r="M6017" t="s">
        <v>29</v>
      </c>
      <c r="N6017">
        <v>1.100133</v>
      </c>
      <c r="O6017">
        <v>5.2999999999999998E-4</v>
      </c>
      <c r="P6017">
        <v>6.3557269999999996E-4</v>
      </c>
      <c r="Q6017">
        <v>1.1002000000000001</v>
      </c>
      <c r="R6017">
        <v>1.0996699999999999</v>
      </c>
      <c r="S6017">
        <v>1.099299</v>
      </c>
      <c r="T6017">
        <v>1.100571</v>
      </c>
      <c r="U6017">
        <v>1.099431</v>
      </c>
      <c r="V6017">
        <v>1.100719</v>
      </c>
      <c r="W6017">
        <v>1.099431</v>
      </c>
      <c r="X6017">
        <v>1.100571</v>
      </c>
      <c r="Y6017">
        <v>1.1009629999999999</v>
      </c>
      <c r="Z6017">
        <v>392</v>
      </c>
      <c r="AA6017">
        <v>8</v>
      </c>
    </row>
    <row r="6018" spans="1:27" x14ac:dyDescent="0.25">
      <c r="A6018">
        <v>6017</v>
      </c>
      <c r="B6018" s="1">
        <v>43859.5</v>
      </c>
      <c r="C6018">
        <v>1.1001099999999999</v>
      </c>
      <c r="D6018">
        <v>1.10029</v>
      </c>
      <c r="E6018">
        <v>1.1000099999999999</v>
      </c>
      <c r="F6018">
        <v>1.10012</v>
      </c>
      <c r="G6018">
        <v>8493</v>
      </c>
      <c r="H6018">
        <v>1.1001099999999999</v>
      </c>
      <c r="I6018" s="2">
        <v>9.0899590000000006E-6</v>
      </c>
      <c r="J6018">
        <v>-7.3587594199999995E-2</v>
      </c>
      <c r="K6018">
        <v>0</v>
      </c>
      <c r="L6018">
        <v>0</v>
      </c>
      <c r="M6018" t="s">
        <v>29</v>
      </c>
      <c r="N6018">
        <v>1.1001099999999999</v>
      </c>
      <c r="O6018">
        <v>2.7999999999999998E-4</v>
      </c>
      <c r="P6018">
        <v>6.1017470000000002E-4</v>
      </c>
      <c r="Q6018">
        <v>1.10029</v>
      </c>
      <c r="R6018">
        <v>1.1000099999999999</v>
      </c>
      <c r="S6018">
        <v>1.09954</v>
      </c>
      <c r="T6018">
        <v>1.10076</v>
      </c>
      <c r="U6018">
        <v>1.099299</v>
      </c>
      <c r="V6018">
        <v>1.100571</v>
      </c>
      <c r="W6018">
        <v>1.09954</v>
      </c>
      <c r="X6018">
        <v>1.100571</v>
      </c>
      <c r="Y6018">
        <v>1.1009629999999999</v>
      </c>
      <c r="Z6018">
        <v>392</v>
      </c>
      <c r="AA6018">
        <v>9</v>
      </c>
    </row>
    <row r="6019" spans="1:27" x14ac:dyDescent="0.25">
      <c r="A6019">
        <v>6018</v>
      </c>
      <c r="B6019" s="1">
        <v>43859.541666666664</v>
      </c>
      <c r="C6019">
        <v>1.1000399999999999</v>
      </c>
      <c r="D6019">
        <v>1.10012</v>
      </c>
      <c r="E6019">
        <v>1.0992</v>
      </c>
      <c r="F6019">
        <v>1.09921</v>
      </c>
      <c r="G6019">
        <v>44461</v>
      </c>
      <c r="H6019">
        <v>1.10012</v>
      </c>
      <c r="I6019" s="2">
        <v>-8.275248E-4</v>
      </c>
      <c r="J6019">
        <v>-7.2760069400000002E-2</v>
      </c>
      <c r="K6019">
        <v>0</v>
      </c>
      <c r="L6019">
        <v>0</v>
      </c>
      <c r="M6019" t="s">
        <v>29</v>
      </c>
      <c r="N6019">
        <v>1.0998129999999999</v>
      </c>
      <c r="O6019">
        <v>9.2000000000000003E-4</v>
      </c>
      <c r="P6019">
        <v>6.3230510000000003E-4</v>
      </c>
      <c r="Q6019">
        <v>1.10012</v>
      </c>
      <c r="R6019">
        <v>1.0992</v>
      </c>
      <c r="S6019">
        <v>1.0990279999999999</v>
      </c>
      <c r="T6019">
        <v>1.100292</v>
      </c>
      <c r="U6019">
        <v>1.09954</v>
      </c>
      <c r="V6019">
        <v>1.10076</v>
      </c>
      <c r="W6019">
        <v>1.09954</v>
      </c>
      <c r="X6019">
        <v>1.100292</v>
      </c>
      <c r="Y6019">
        <v>1.1009629999999999</v>
      </c>
      <c r="Z6019">
        <v>392</v>
      </c>
      <c r="AA6019">
        <v>10</v>
      </c>
    </row>
    <row r="6020" spans="1:27" x14ac:dyDescent="0.25">
      <c r="A6020">
        <v>6019</v>
      </c>
      <c r="B6020" s="1">
        <v>43859.583333333336</v>
      </c>
      <c r="C6020">
        <v>1.09921</v>
      </c>
      <c r="D6020">
        <v>1.10025</v>
      </c>
      <c r="E6020">
        <v>1.09921</v>
      </c>
      <c r="F6020">
        <v>1.09955</v>
      </c>
      <c r="G6020">
        <v>46758</v>
      </c>
      <c r="H6020">
        <v>1.09921</v>
      </c>
      <c r="I6020" s="2">
        <v>3.0926519999999999E-4</v>
      </c>
      <c r="J6020">
        <v>-7.3069334599999994E-2</v>
      </c>
      <c r="K6020">
        <v>0</v>
      </c>
      <c r="L6020">
        <v>0</v>
      </c>
      <c r="M6020" t="s">
        <v>29</v>
      </c>
      <c r="N6020">
        <v>1.0996269999999999</v>
      </c>
      <c r="O6020">
        <v>1.0399999999999999E-3</v>
      </c>
      <c r="P6020">
        <v>6.6142610000000004E-4</v>
      </c>
      <c r="Q6020">
        <v>1.10025</v>
      </c>
      <c r="R6020">
        <v>1.09921</v>
      </c>
      <c r="S6020">
        <v>1.0990690000000001</v>
      </c>
      <c r="T6020">
        <v>1.1003909999999999</v>
      </c>
      <c r="U6020">
        <v>1.0990279999999999</v>
      </c>
      <c r="V6020">
        <v>1.100292</v>
      </c>
      <c r="W6020">
        <v>1.09954</v>
      </c>
      <c r="X6020">
        <v>1.100292</v>
      </c>
      <c r="Y6020">
        <v>1.1009629999999999</v>
      </c>
      <c r="Z6020">
        <v>392</v>
      </c>
      <c r="AA6020">
        <v>11</v>
      </c>
    </row>
    <row r="6021" spans="1:27" x14ac:dyDescent="0.25">
      <c r="A6021">
        <v>6020</v>
      </c>
      <c r="B6021" s="1">
        <v>43859.625</v>
      </c>
      <c r="C6021">
        <v>1.09955</v>
      </c>
      <c r="D6021">
        <v>1.10094</v>
      </c>
      <c r="E6021">
        <v>1.0993999999999999</v>
      </c>
      <c r="F6021">
        <v>1.0998699999999999</v>
      </c>
      <c r="G6021">
        <v>58047</v>
      </c>
      <c r="H6021">
        <v>1.09955</v>
      </c>
      <c r="I6021" s="2">
        <v>2.9098580000000001E-4</v>
      </c>
      <c r="J6021">
        <v>-7.3360320500000006E-2</v>
      </c>
      <c r="K6021">
        <v>0</v>
      </c>
      <c r="L6021">
        <v>0</v>
      </c>
      <c r="M6021" t="s">
        <v>29</v>
      </c>
      <c r="N6021">
        <v>1.0995429999999999</v>
      </c>
      <c r="O6021">
        <v>1.5399999999999999E-3</v>
      </c>
      <c r="P6021">
        <v>7.2418139999999998E-4</v>
      </c>
      <c r="Q6021">
        <v>1.10094</v>
      </c>
      <c r="R6021">
        <v>1.0993999999999999</v>
      </c>
      <c r="S6021">
        <v>1.0994459999999999</v>
      </c>
      <c r="T6021">
        <v>1.100894</v>
      </c>
      <c r="U6021">
        <v>1.0990690000000001</v>
      </c>
      <c r="V6021">
        <v>1.1003909999999999</v>
      </c>
      <c r="W6021">
        <v>1.09954</v>
      </c>
      <c r="X6021">
        <v>1.100292</v>
      </c>
      <c r="Y6021">
        <v>1.1009629999999999</v>
      </c>
      <c r="Z6021">
        <v>392</v>
      </c>
      <c r="AA6021">
        <v>12</v>
      </c>
    </row>
    <row r="6022" spans="1:27" x14ac:dyDescent="0.25">
      <c r="A6022">
        <v>6021</v>
      </c>
      <c r="B6022" s="1">
        <v>43859.666666666664</v>
      </c>
      <c r="C6022">
        <v>1.0998600000000001</v>
      </c>
      <c r="D6022">
        <v>1.1004700000000001</v>
      </c>
      <c r="E6022">
        <v>1.09961</v>
      </c>
      <c r="F6022">
        <v>1.1003400000000001</v>
      </c>
      <c r="G6022">
        <v>27545</v>
      </c>
      <c r="H6022">
        <v>1.0998699999999999</v>
      </c>
      <c r="I6022" s="2">
        <v>4.2723199999999999E-4</v>
      </c>
      <c r="J6022">
        <v>-7.3787552399999998E-2</v>
      </c>
      <c r="K6022">
        <v>0</v>
      </c>
      <c r="L6022">
        <v>0</v>
      </c>
      <c r="M6022" t="s">
        <v>29</v>
      </c>
      <c r="N6022">
        <v>1.09992</v>
      </c>
      <c r="O6022">
        <v>8.5999999999999998E-4</v>
      </c>
      <c r="P6022">
        <v>7.3388269999999996E-4</v>
      </c>
      <c r="Q6022">
        <v>1.1004700000000001</v>
      </c>
      <c r="R6022">
        <v>1.09961</v>
      </c>
      <c r="S6022">
        <v>1.0993059999999999</v>
      </c>
      <c r="T6022">
        <v>1.1007739999999999</v>
      </c>
      <c r="U6022">
        <v>1.0994459999999999</v>
      </c>
      <c r="V6022">
        <v>1.100894</v>
      </c>
      <c r="W6022">
        <v>1.09954</v>
      </c>
      <c r="X6022">
        <v>1.100292</v>
      </c>
      <c r="Y6022">
        <v>1.1009629999999999</v>
      </c>
      <c r="Z6022">
        <v>392</v>
      </c>
      <c r="AA6022">
        <v>13</v>
      </c>
    </row>
    <row r="6023" spans="1:27" x14ac:dyDescent="0.25">
      <c r="A6023">
        <v>6022</v>
      </c>
      <c r="B6023" s="1">
        <v>43859.708333333336</v>
      </c>
      <c r="C6023">
        <v>1.1003400000000001</v>
      </c>
      <c r="D6023">
        <v>1.1005799999999999</v>
      </c>
      <c r="E6023">
        <v>1.0998600000000001</v>
      </c>
      <c r="F6023">
        <v>1.1004499999999999</v>
      </c>
      <c r="G6023">
        <v>22392</v>
      </c>
      <c r="H6023">
        <v>1.1003400000000001</v>
      </c>
      <c r="I6023" s="2">
        <v>9.9964100000000001E-5</v>
      </c>
      <c r="J6023">
        <v>-7.38875165E-2</v>
      </c>
      <c r="K6023">
        <v>0</v>
      </c>
      <c r="L6023">
        <v>0</v>
      </c>
      <c r="M6023" t="s">
        <v>29</v>
      </c>
      <c r="N6023">
        <v>1.10022</v>
      </c>
      <c r="O6023">
        <v>7.2000000000000005E-4</v>
      </c>
      <c r="P6023">
        <v>7.3289109999999998E-4</v>
      </c>
      <c r="Q6023">
        <v>1.1005799999999999</v>
      </c>
      <c r="R6023">
        <v>1.0998600000000001</v>
      </c>
      <c r="S6023">
        <v>1.0994870000000001</v>
      </c>
      <c r="T6023">
        <v>1.1009530000000001</v>
      </c>
      <c r="U6023">
        <v>1.0993059999999999</v>
      </c>
      <c r="V6023">
        <v>1.1007739999999999</v>
      </c>
      <c r="W6023">
        <v>1.09954</v>
      </c>
      <c r="X6023">
        <v>1.100292</v>
      </c>
      <c r="Y6023">
        <v>1.1009629999999999</v>
      </c>
      <c r="Z6023">
        <v>392</v>
      </c>
      <c r="AA6023">
        <v>14</v>
      </c>
    </row>
    <row r="6024" spans="1:27" x14ac:dyDescent="0.25">
      <c r="A6024">
        <v>6023</v>
      </c>
      <c r="B6024" s="1">
        <v>43859.75</v>
      </c>
      <c r="C6024">
        <v>1.10046</v>
      </c>
      <c r="D6024">
        <v>1.1005</v>
      </c>
      <c r="E6024">
        <v>1.1000700000000001</v>
      </c>
      <c r="F6024">
        <v>1.1003499999999999</v>
      </c>
      <c r="G6024">
        <v>17642</v>
      </c>
      <c r="H6024">
        <v>1.1004499999999999</v>
      </c>
      <c r="I6024" s="2">
        <v>-9.0876050000000006E-5</v>
      </c>
      <c r="J6024">
        <v>-7.3796640499999996E-2</v>
      </c>
      <c r="K6024">
        <v>0</v>
      </c>
      <c r="L6024">
        <v>0</v>
      </c>
      <c r="M6024" t="s">
        <v>28</v>
      </c>
      <c r="N6024">
        <v>1.1003799999999999</v>
      </c>
      <c r="O6024">
        <v>4.2999999999999999E-4</v>
      </c>
      <c r="P6024">
        <v>7.1125599999999995E-4</v>
      </c>
      <c r="Q6024">
        <v>1.1005</v>
      </c>
      <c r="R6024">
        <v>1.1000700000000001</v>
      </c>
      <c r="S6024">
        <v>1.0995740000000001</v>
      </c>
      <c r="T6024">
        <v>1.1009960000000001</v>
      </c>
      <c r="U6024">
        <v>1.0994870000000001</v>
      </c>
      <c r="V6024">
        <v>1.1009530000000001</v>
      </c>
      <c r="W6024">
        <v>1.0995740000000001</v>
      </c>
      <c r="X6024">
        <v>1.100292</v>
      </c>
      <c r="Y6024">
        <v>1.100292</v>
      </c>
      <c r="Z6024">
        <v>392</v>
      </c>
      <c r="AA6024">
        <v>15</v>
      </c>
    </row>
    <row r="6025" spans="1:27" x14ac:dyDescent="0.25">
      <c r="A6025">
        <v>6024</v>
      </c>
      <c r="B6025" s="1">
        <v>43859.791666666664</v>
      </c>
      <c r="C6025">
        <v>1.10012</v>
      </c>
      <c r="D6025">
        <v>1.1020399999999999</v>
      </c>
      <c r="E6025">
        <v>1.0998000000000001</v>
      </c>
      <c r="F6025">
        <v>1.1020000000000001</v>
      </c>
      <c r="G6025">
        <v>48568</v>
      </c>
      <c r="H6025">
        <v>1.1003499999999999</v>
      </c>
      <c r="I6025" s="2">
        <v>1.4984E-3</v>
      </c>
      <c r="J6025">
        <v>-7.2298240700000002E-2</v>
      </c>
      <c r="K6025">
        <v>0</v>
      </c>
      <c r="L6025">
        <v>0</v>
      </c>
      <c r="M6025" t="s">
        <v>28</v>
      </c>
      <c r="N6025">
        <v>1.1009329999999999</v>
      </c>
      <c r="O6025">
        <v>2.2399999999999998E-3</v>
      </c>
      <c r="P6025">
        <v>8.2045200000000005E-4</v>
      </c>
      <c r="Q6025">
        <v>1.1020399999999999</v>
      </c>
      <c r="R6025">
        <v>1.0998000000000001</v>
      </c>
      <c r="S6025">
        <v>1.1001000000000001</v>
      </c>
      <c r="T6025">
        <v>1.1017399999999999</v>
      </c>
      <c r="U6025">
        <v>1.0995740000000001</v>
      </c>
      <c r="V6025">
        <v>1.1009960000000001</v>
      </c>
      <c r="W6025">
        <v>1.1001000000000001</v>
      </c>
      <c r="X6025">
        <v>1.1017399999999999</v>
      </c>
      <c r="Y6025">
        <v>1.100292</v>
      </c>
      <c r="Z6025">
        <v>393</v>
      </c>
      <c r="AA6025">
        <v>1</v>
      </c>
    </row>
    <row r="6026" spans="1:27" x14ac:dyDescent="0.25">
      <c r="A6026">
        <v>6025</v>
      </c>
      <c r="B6026" s="1">
        <v>43859.833333333336</v>
      </c>
      <c r="C6026">
        <v>1.1020099999999999</v>
      </c>
      <c r="D6026">
        <v>1.1020300000000001</v>
      </c>
      <c r="E6026">
        <v>1.1003799999999999</v>
      </c>
      <c r="F6026">
        <v>1.1006499999999999</v>
      </c>
      <c r="G6026">
        <v>30559</v>
      </c>
      <c r="H6026">
        <v>1.1020000000000001</v>
      </c>
      <c r="I6026" s="2">
        <v>-1.2257959999999999E-3</v>
      </c>
      <c r="J6026">
        <v>-7.3524037099999995E-2</v>
      </c>
      <c r="K6026">
        <v>0</v>
      </c>
      <c r="L6026">
        <v>0</v>
      </c>
      <c r="M6026" t="s">
        <v>28</v>
      </c>
      <c r="N6026">
        <v>1.101</v>
      </c>
      <c r="O6026">
        <v>1.65E-3</v>
      </c>
      <c r="P6026">
        <v>8.797055E-4</v>
      </c>
      <c r="Q6026">
        <v>1.1020300000000001</v>
      </c>
      <c r="R6026">
        <v>1.1003799999999999</v>
      </c>
      <c r="S6026">
        <v>1.100325</v>
      </c>
      <c r="T6026">
        <v>1.102085</v>
      </c>
      <c r="U6026">
        <v>1.1001000000000001</v>
      </c>
      <c r="V6026">
        <v>1.1017399999999999</v>
      </c>
      <c r="W6026">
        <v>1.100325</v>
      </c>
      <c r="X6026">
        <v>1.1017399999999999</v>
      </c>
      <c r="Y6026">
        <v>1.100292</v>
      </c>
      <c r="Z6026">
        <v>393</v>
      </c>
      <c r="AA6026">
        <v>2</v>
      </c>
    </row>
    <row r="6027" spans="1:27" x14ac:dyDescent="0.25">
      <c r="A6027">
        <v>6026</v>
      </c>
      <c r="B6027" s="1">
        <v>43859.875</v>
      </c>
      <c r="C6027">
        <v>1.10063</v>
      </c>
      <c r="D6027">
        <v>1.10103</v>
      </c>
      <c r="E6027">
        <v>1.1001399999999999</v>
      </c>
      <c r="F6027">
        <v>1.10084</v>
      </c>
      <c r="G6027">
        <v>11357</v>
      </c>
      <c r="H6027">
        <v>1.1006499999999999</v>
      </c>
      <c r="I6027" s="2">
        <v>1.7261039999999999E-4</v>
      </c>
      <c r="J6027">
        <v>-7.33514267E-2</v>
      </c>
      <c r="K6027">
        <v>0</v>
      </c>
      <c r="L6027">
        <v>0</v>
      </c>
      <c r="M6027" t="s">
        <v>28</v>
      </c>
      <c r="N6027">
        <v>1.1011629999999999</v>
      </c>
      <c r="O6027">
        <v>8.8999999999999995E-4</v>
      </c>
      <c r="P6027">
        <v>8.8044079999999997E-4</v>
      </c>
      <c r="Q6027">
        <v>1.10103</v>
      </c>
      <c r="R6027">
        <v>1.1001399999999999</v>
      </c>
      <c r="S6027">
        <v>1.0997049999999999</v>
      </c>
      <c r="T6027">
        <v>1.1014649999999999</v>
      </c>
      <c r="U6027">
        <v>1.100325</v>
      </c>
      <c r="V6027">
        <v>1.102085</v>
      </c>
      <c r="W6027">
        <v>1.100325</v>
      </c>
      <c r="X6027">
        <v>1.1014649999999999</v>
      </c>
      <c r="Y6027">
        <v>1.100292</v>
      </c>
      <c r="Z6027">
        <v>393</v>
      </c>
      <c r="AA6027">
        <v>3</v>
      </c>
    </row>
    <row r="6028" spans="1:27" x14ac:dyDescent="0.25">
      <c r="A6028">
        <v>6027</v>
      </c>
      <c r="B6028" s="1">
        <v>43859.916666666664</v>
      </c>
      <c r="C6028">
        <v>1.10094</v>
      </c>
      <c r="D6028">
        <v>1.10118</v>
      </c>
      <c r="E6028">
        <v>1.1004100000000001</v>
      </c>
      <c r="F6028">
        <v>1.10097</v>
      </c>
      <c r="G6028">
        <v>0</v>
      </c>
      <c r="H6028">
        <v>1.10084</v>
      </c>
      <c r="I6028" s="2">
        <v>1.180847E-4</v>
      </c>
      <c r="J6028">
        <v>-7.3233342100000001E-2</v>
      </c>
      <c r="K6028">
        <v>0</v>
      </c>
      <c r="L6028">
        <v>0</v>
      </c>
      <c r="M6028" t="s">
        <v>28</v>
      </c>
      <c r="N6028">
        <v>1.1008199999999999</v>
      </c>
      <c r="O6028">
        <v>7.6999999999999996E-4</v>
      </c>
      <c r="P6028">
        <v>8.7255220000000003E-4</v>
      </c>
      <c r="Q6028">
        <v>1.10118</v>
      </c>
      <c r="R6028">
        <v>1.1004100000000001</v>
      </c>
      <c r="S6028">
        <v>1.0999220000000001</v>
      </c>
      <c r="T6028">
        <v>1.1016680000000001</v>
      </c>
      <c r="U6028">
        <v>1.0997049999999999</v>
      </c>
      <c r="V6028">
        <v>1.1014649999999999</v>
      </c>
      <c r="W6028">
        <v>1.100325</v>
      </c>
      <c r="X6028">
        <v>1.1014649999999999</v>
      </c>
      <c r="Y6028">
        <v>1.100292</v>
      </c>
      <c r="Z6028">
        <v>393</v>
      </c>
      <c r="AA6028">
        <v>4</v>
      </c>
    </row>
    <row r="6029" spans="1:27" x14ac:dyDescent="0.25">
      <c r="A6029">
        <v>6028</v>
      </c>
      <c r="B6029" s="1">
        <v>43859.958333333336</v>
      </c>
      <c r="C6029">
        <v>1.1009800000000001</v>
      </c>
      <c r="D6029">
        <v>1.1017699999999999</v>
      </c>
      <c r="E6029">
        <v>1.1008500000000001</v>
      </c>
      <c r="F6029">
        <v>1.1013599999999999</v>
      </c>
      <c r="G6029">
        <v>7341</v>
      </c>
      <c r="H6029">
        <v>1.10097</v>
      </c>
      <c r="I6029" s="2">
        <v>3.5417039999999998E-4</v>
      </c>
      <c r="J6029">
        <v>-7.2879171699999995E-2</v>
      </c>
      <c r="K6029">
        <v>0</v>
      </c>
      <c r="L6029">
        <v>0</v>
      </c>
      <c r="M6029" t="s">
        <v>28</v>
      </c>
      <c r="N6029">
        <v>1.101057</v>
      </c>
      <c r="O6029">
        <v>9.2000000000000003E-4</v>
      </c>
      <c r="P6029">
        <v>8.7594129999999997E-4</v>
      </c>
      <c r="Q6029">
        <v>1.1017699999999999</v>
      </c>
      <c r="R6029">
        <v>1.1008500000000001</v>
      </c>
      <c r="S6029">
        <v>1.1004339999999999</v>
      </c>
      <c r="T6029">
        <v>1.1021860000000001</v>
      </c>
      <c r="U6029">
        <v>1.0999220000000001</v>
      </c>
      <c r="V6029">
        <v>1.1016680000000001</v>
      </c>
      <c r="W6029">
        <v>1.1004339999999999</v>
      </c>
      <c r="X6029">
        <v>1.1014649999999999</v>
      </c>
      <c r="Y6029">
        <v>1.100292</v>
      </c>
      <c r="Z6029">
        <v>393</v>
      </c>
      <c r="AA6029">
        <v>5</v>
      </c>
    </row>
    <row r="6030" spans="1:27" x14ac:dyDescent="0.25">
      <c r="A6030">
        <v>6029</v>
      </c>
      <c r="B6030" s="1">
        <v>43860</v>
      </c>
      <c r="C6030">
        <v>1.1013500000000001</v>
      </c>
      <c r="D6030">
        <v>1.1016699999999999</v>
      </c>
      <c r="E6030">
        <v>1.1012500000000001</v>
      </c>
      <c r="F6030">
        <v>1.10127</v>
      </c>
      <c r="G6030">
        <v>5536</v>
      </c>
      <c r="H6030">
        <v>1.1013599999999999</v>
      </c>
      <c r="I6030" s="2">
        <v>-8.1720490000000004E-5</v>
      </c>
      <c r="J6030">
        <v>-7.2960892200000002E-2</v>
      </c>
      <c r="K6030">
        <v>0</v>
      </c>
      <c r="L6030">
        <v>0</v>
      </c>
      <c r="M6030" t="s">
        <v>28</v>
      </c>
      <c r="N6030">
        <v>1.1012</v>
      </c>
      <c r="O6030">
        <v>4.2000000000000002E-4</v>
      </c>
      <c r="P6030">
        <v>8.4337409999999996E-4</v>
      </c>
      <c r="Q6030">
        <v>1.1016699999999999</v>
      </c>
      <c r="R6030">
        <v>1.1012500000000001</v>
      </c>
      <c r="S6030">
        <v>1.100617</v>
      </c>
      <c r="T6030">
        <v>1.102303</v>
      </c>
      <c r="U6030">
        <v>1.1004339999999999</v>
      </c>
      <c r="V6030">
        <v>1.1021860000000001</v>
      </c>
      <c r="W6030">
        <v>1.100617</v>
      </c>
      <c r="X6030">
        <v>1.1014649999999999</v>
      </c>
      <c r="Y6030">
        <v>1.100292</v>
      </c>
      <c r="Z6030">
        <v>393</v>
      </c>
      <c r="AA6030">
        <v>6</v>
      </c>
    </row>
    <row r="6031" spans="1:27" x14ac:dyDescent="0.25">
      <c r="A6031">
        <v>6030</v>
      </c>
      <c r="B6031" s="1">
        <v>43860.041666666664</v>
      </c>
      <c r="C6031">
        <v>1.1012599999999999</v>
      </c>
      <c r="D6031">
        <v>1.10151</v>
      </c>
      <c r="E6031">
        <v>1.10107</v>
      </c>
      <c r="F6031">
        <v>1.10107</v>
      </c>
      <c r="G6031">
        <v>6045</v>
      </c>
      <c r="H6031">
        <v>1.10127</v>
      </c>
      <c r="I6031" s="2">
        <v>-1.8162500000000001E-4</v>
      </c>
      <c r="J6031">
        <v>-7.3142517200000007E-2</v>
      </c>
      <c r="K6031">
        <v>0</v>
      </c>
      <c r="L6031">
        <v>0</v>
      </c>
      <c r="M6031" t="s">
        <v>28</v>
      </c>
      <c r="N6031">
        <v>1.1012329999999999</v>
      </c>
      <c r="O6031">
        <v>4.4000000000000002E-4</v>
      </c>
      <c r="P6031">
        <v>8.1456159999999998E-4</v>
      </c>
      <c r="Q6031">
        <v>1.10151</v>
      </c>
      <c r="R6031">
        <v>1.10107</v>
      </c>
      <c r="S6031">
        <v>1.1004750000000001</v>
      </c>
      <c r="T6031">
        <v>1.1021049999999999</v>
      </c>
      <c r="U6031">
        <v>1.100617</v>
      </c>
      <c r="V6031">
        <v>1.102303</v>
      </c>
      <c r="W6031">
        <v>1.100617</v>
      </c>
      <c r="X6031">
        <v>1.1014649999999999</v>
      </c>
      <c r="Y6031">
        <v>1.100292</v>
      </c>
      <c r="Z6031">
        <v>393</v>
      </c>
      <c r="AA6031">
        <v>7</v>
      </c>
    </row>
    <row r="6032" spans="1:27" x14ac:dyDescent="0.25">
      <c r="A6032">
        <v>6031</v>
      </c>
      <c r="B6032" s="1">
        <v>43860.083333333336</v>
      </c>
      <c r="C6032">
        <v>1.1010800000000001</v>
      </c>
      <c r="D6032">
        <v>1.1012900000000001</v>
      </c>
      <c r="E6032">
        <v>1.1010800000000001</v>
      </c>
      <c r="F6032">
        <v>1.10118</v>
      </c>
      <c r="G6032">
        <v>4629</v>
      </c>
      <c r="H6032">
        <v>1.10107</v>
      </c>
      <c r="I6032" s="2">
        <v>9.989783E-5</v>
      </c>
      <c r="J6032">
        <v>-7.3042619399999995E-2</v>
      </c>
      <c r="K6032">
        <v>0</v>
      </c>
      <c r="L6032">
        <v>0</v>
      </c>
      <c r="M6032" t="s">
        <v>28</v>
      </c>
      <c r="N6032">
        <v>1.101173</v>
      </c>
      <c r="O6032">
        <v>2.2000000000000001E-4</v>
      </c>
      <c r="P6032">
        <v>7.7209290000000003E-4</v>
      </c>
      <c r="Q6032">
        <v>1.1012900000000001</v>
      </c>
      <c r="R6032">
        <v>1.10107</v>
      </c>
      <c r="S6032">
        <v>1.1004130000000001</v>
      </c>
      <c r="T6032">
        <v>1.1019570000000001</v>
      </c>
      <c r="U6032">
        <v>1.1004750000000001</v>
      </c>
      <c r="V6032">
        <v>1.1021049999999999</v>
      </c>
      <c r="W6032">
        <v>1.100617</v>
      </c>
      <c r="X6032">
        <v>1.1014649999999999</v>
      </c>
      <c r="Y6032">
        <v>1.100292</v>
      </c>
      <c r="Z6032">
        <v>393</v>
      </c>
      <c r="AA6032">
        <v>8</v>
      </c>
    </row>
    <row r="6033" spans="1:27" x14ac:dyDescent="0.25">
      <c r="A6033">
        <v>6032</v>
      </c>
      <c r="B6033" s="1">
        <v>43860.125</v>
      </c>
      <c r="C6033">
        <v>1.10117</v>
      </c>
      <c r="D6033">
        <v>1.1015299999999999</v>
      </c>
      <c r="E6033">
        <v>1.1011299999999999</v>
      </c>
      <c r="F6033">
        <v>1.1014699999999999</v>
      </c>
      <c r="G6033">
        <v>5764</v>
      </c>
      <c r="H6033">
        <v>1.10118</v>
      </c>
      <c r="I6033" s="2">
        <v>2.6331919999999999E-4</v>
      </c>
      <c r="J6033">
        <v>-7.2779300199999994E-2</v>
      </c>
      <c r="K6033">
        <v>0</v>
      </c>
      <c r="L6033">
        <v>0</v>
      </c>
      <c r="M6033" t="s">
        <v>28</v>
      </c>
      <c r="N6033">
        <v>1.10124</v>
      </c>
      <c r="O6033">
        <v>4.0000000000000002E-4</v>
      </c>
      <c r="P6033">
        <v>7.4551490000000005E-4</v>
      </c>
      <c r="Q6033">
        <v>1.1015299999999999</v>
      </c>
      <c r="R6033">
        <v>1.1011299999999999</v>
      </c>
      <c r="S6033">
        <v>1.100584</v>
      </c>
      <c r="T6033">
        <v>1.1020760000000001</v>
      </c>
      <c r="U6033">
        <v>1.1004130000000001</v>
      </c>
      <c r="V6033">
        <v>1.1019570000000001</v>
      </c>
      <c r="W6033">
        <v>1.100617</v>
      </c>
      <c r="X6033">
        <v>1.1014649999999999</v>
      </c>
      <c r="Y6033">
        <v>1.100292</v>
      </c>
      <c r="Z6033">
        <v>393</v>
      </c>
      <c r="AA6033">
        <v>9</v>
      </c>
    </row>
    <row r="6034" spans="1:27" x14ac:dyDescent="0.25">
      <c r="A6034">
        <v>6033</v>
      </c>
      <c r="B6034" s="1">
        <v>43860.166666666664</v>
      </c>
      <c r="C6034">
        <v>1.10148</v>
      </c>
      <c r="D6034">
        <v>1.10168</v>
      </c>
      <c r="E6034">
        <v>1.10145</v>
      </c>
      <c r="F6034">
        <v>1.10168</v>
      </c>
      <c r="G6034">
        <v>5143</v>
      </c>
      <c r="H6034">
        <v>1.1014699999999999</v>
      </c>
      <c r="I6034" s="2">
        <v>1.906361E-4</v>
      </c>
      <c r="J6034">
        <v>-7.2588663999999997E-2</v>
      </c>
      <c r="K6034">
        <v>0</v>
      </c>
      <c r="L6034">
        <v>0</v>
      </c>
      <c r="M6034" t="s">
        <v>28</v>
      </c>
      <c r="N6034">
        <v>1.1014429999999999</v>
      </c>
      <c r="O6034">
        <v>2.3000000000000001E-4</v>
      </c>
      <c r="P6034">
        <v>7.0869240000000005E-4</v>
      </c>
      <c r="Q6034">
        <v>1.10168</v>
      </c>
      <c r="R6034">
        <v>1.10145</v>
      </c>
      <c r="S6034">
        <v>1.1008560000000001</v>
      </c>
      <c r="T6034">
        <v>1.102274</v>
      </c>
      <c r="U6034">
        <v>1.100584</v>
      </c>
      <c r="V6034">
        <v>1.1020760000000001</v>
      </c>
      <c r="W6034">
        <v>1.1008560000000001</v>
      </c>
      <c r="X6034">
        <v>1.1014649999999999</v>
      </c>
      <c r="Y6034">
        <v>1.100292</v>
      </c>
      <c r="Z6034">
        <v>393</v>
      </c>
      <c r="AA6034">
        <v>10</v>
      </c>
    </row>
    <row r="6035" spans="1:27" x14ac:dyDescent="0.25">
      <c r="A6035">
        <v>6034</v>
      </c>
      <c r="B6035" s="1">
        <v>43860.208333333336</v>
      </c>
      <c r="C6035">
        <v>1.10168</v>
      </c>
      <c r="D6035">
        <v>1.1016900000000001</v>
      </c>
      <c r="E6035">
        <v>1.1012299999999999</v>
      </c>
      <c r="F6035">
        <v>1.1013200000000001</v>
      </c>
      <c r="G6035">
        <v>4549</v>
      </c>
      <c r="H6035">
        <v>1.10168</v>
      </c>
      <c r="I6035" s="2">
        <v>-3.268271E-4</v>
      </c>
      <c r="J6035">
        <v>-7.2915491099999993E-2</v>
      </c>
      <c r="K6035">
        <v>0</v>
      </c>
      <c r="L6035">
        <v>0</v>
      </c>
      <c r="M6035" t="s">
        <v>28</v>
      </c>
      <c r="N6035">
        <v>1.1014900000000001</v>
      </c>
      <c r="O6035">
        <v>4.6000000000000001E-4</v>
      </c>
      <c r="P6035">
        <v>6.9092860000000004E-4</v>
      </c>
      <c r="Q6035">
        <v>1.1016900000000001</v>
      </c>
      <c r="R6035">
        <v>1.1012299999999999</v>
      </c>
      <c r="S6035">
        <v>1.1007690000000001</v>
      </c>
      <c r="T6035">
        <v>1.1021510000000001</v>
      </c>
      <c r="U6035">
        <v>1.1008560000000001</v>
      </c>
      <c r="V6035">
        <v>1.102274</v>
      </c>
      <c r="W6035">
        <v>1.1008560000000001</v>
      </c>
      <c r="X6035">
        <v>1.1014649999999999</v>
      </c>
      <c r="Y6035">
        <v>1.1014649999999999</v>
      </c>
      <c r="Z6035">
        <v>393</v>
      </c>
      <c r="AA6035">
        <v>11</v>
      </c>
    </row>
    <row r="6036" spans="1:27" x14ac:dyDescent="0.25">
      <c r="A6036">
        <v>6035</v>
      </c>
      <c r="B6036" s="1">
        <v>43860.25</v>
      </c>
      <c r="C6036">
        <v>1.10131</v>
      </c>
      <c r="D6036">
        <v>1.1013299999999999</v>
      </c>
      <c r="E6036">
        <v>1.10093</v>
      </c>
      <c r="F6036">
        <v>1.1009500000000001</v>
      </c>
      <c r="G6036">
        <v>8589</v>
      </c>
      <c r="H6036">
        <v>1.1013200000000001</v>
      </c>
      <c r="I6036" s="2">
        <v>-3.360169E-4</v>
      </c>
      <c r="J6036">
        <v>-7.3251508000000007E-2</v>
      </c>
      <c r="K6036">
        <v>0</v>
      </c>
      <c r="L6036">
        <v>0</v>
      </c>
      <c r="M6036" t="s">
        <v>28</v>
      </c>
      <c r="N6036">
        <v>1.1013170000000001</v>
      </c>
      <c r="O6036">
        <v>4.0000000000000002E-4</v>
      </c>
      <c r="P6036">
        <v>6.7014799999999997E-4</v>
      </c>
      <c r="Q6036">
        <v>1.1013299999999999</v>
      </c>
      <c r="R6036">
        <v>1.10093</v>
      </c>
      <c r="S6036">
        <v>1.10046</v>
      </c>
      <c r="T6036">
        <v>1.1017999999999999</v>
      </c>
      <c r="U6036">
        <v>1.1007690000000001</v>
      </c>
      <c r="V6036">
        <v>1.1021510000000001</v>
      </c>
      <c r="W6036">
        <v>1.1008560000000001</v>
      </c>
      <c r="X6036">
        <v>1.1017999999999999</v>
      </c>
      <c r="Y6036">
        <v>1.1014649999999999</v>
      </c>
      <c r="Z6036">
        <v>393</v>
      </c>
      <c r="AA6036">
        <v>12</v>
      </c>
    </row>
    <row r="6037" spans="1:27" x14ac:dyDescent="0.25">
      <c r="A6037">
        <v>6036</v>
      </c>
      <c r="B6037" s="1">
        <v>43860.291666666664</v>
      </c>
      <c r="C6037">
        <v>1.1009599999999999</v>
      </c>
      <c r="D6037">
        <v>1.10148</v>
      </c>
      <c r="E6037">
        <v>1.1006499999999999</v>
      </c>
      <c r="F6037">
        <v>1.1011</v>
      </c>
      <c r="G6037">
        <v>22022</v>
      </c>
      <c r="H6037">
        <v>1.1009500000000001</v>
      </c>
      <c r="I6037" s="2">
        <v>1.362367E-4</v>
      </c>
      <c r="J6037">
        <v>-7.3115271300000007E-2</v>
      </c>
      <c r="K6037">
        <v>0</v>
      </c>
      <c r="L6037">
        <v>0</v>
      </c>
      <c r="M6037" t="s">
        <v>28</v>
      </c>
      <c r="N6037">
        <v>1.1011230000000001</v>
      </c>
      <c r="O6037">
        <v>8.3000000000000001E-4</v>
      </c>
      <c r="P6037">
        <v>6.8156599999999999E-4</v>
      </c>
      <c r="Q6037">
        <v>1.10148</v>
      </c>
      <c r="R6037">
        <v>1.1006499999999999</v>
      </c>
      <c r="S6037">
        <v>1.1003829999999999</v>
      </c>
      <c r="T6037">
        <v>1.101747</v>
      </c>
      <c r="U6037">
        <v>1.10046</v>
      </c>
      <c r="V6037">
        <v>1.1017999999999999</v>
      </c>
      <c r="W6037">
        <v>1.1008560000000001</v>
      </c>
      <c r="X6037">
        <v>1.101747</v>
      </c>
      <c r="Y6037">
        <v>1.1014649999999999</v>
      </c>
      <c r="Z6037">
        <v>393</v>
      </c>
      <c r="AA6037">
        <v>13</v>
      </c>
    </row>
    <row r="6038" spans="1:27" x14ac:dyDescent="0.25">
      <c r="A6038">
        <v>6037</v>
      </c>
      <c r="B6038" s="1">
        <v>43860.333333333336</v>
      </c>
      <c r="C6038">
        <v>1.1011</v>
      </c>
      <c r="D6038">
        <v>1.1018399999999999</v>
      </c>
      <c r="E6038">
        <v>1.1009199999999999</v>
      </c>
      <c r="F6038">
        <v>1.10162</v>
      </c>
      <c r="G6038">
        <v>25805</v>
      </c>
      <c r="H6038">
        <v>1.1011</v>
      </c>
      <c r="I6038" s="2">
        <v>4.7214350000000002E-4</v>
      </c>
      <c r="J6038">
        <v>-7.2643127799999999E-2</v>
      </c>
      <c r="K6038">
        <v>0</v>
      </c>
      <c r="L6038">
        <v>0</v>
      </c>
      <c r="M6038" t="s">
        <v>28</v>
      </c>
      <c r="N6038">
        <v>1.1012230000000001</v>
      </c>
      <c r="O6038">
        <v>9.2000000000000003E-4</v>
      </c>
      <c r="P6038">
        <v>6.9859700000000002E-4</v>
      </c>
      <c r="Q6038">
        <v>1.1018399999999999</v>
      </c>
      <c r="R6038">
        <v>1.1009199999999999</v>
      </c>
      <c r="S6038">
        <v>1.100681</v>
      </c>
      <c r="T6038">
        <v>1.102079</v>
      </c>
      <c r="U6038">
        <v>1.1003829999999999</v>
      </c>
      <c r="V6038">
        <v>1.101747</v>
      </c>
      <c r="W6038">
        <v>1.1008560000000001</v>
      </c>
      <c r="X6038">
        <v>1.101747</v>
      </c>
      <c r="Y6038">
        <v>1.1014649999999999</v>
      </c>
      <c r="Z6038">
        <v>393</v>
      </c>
      <c r="AA6038">
        <v>14</v>
      </c>
    </row>
    <row r="6039" spans="1:27" x14ac:dyDescent="0.25">
      <c r="A6039">
        <v>6038</v>
      </c>
      <c r="B6039" s="1">
        <v>43860.375</v>
      </c>
      <c r="C6039">
        <v>1.10162</v>
      </c>
      <c r="D6039">
        <v>1.10209</v>
      </c>
      <c r="E6039">
        <v>1.1014200000000001</v>
      </c>
      <c r="F6039">
        <v>1.1018600000000001</v>
      </c>
      <c r="G6039">
        <v>21442</v>
      </c>
      <c r="H6039">
        <v>1.10162</v>
      </c>
      <c r="I6039" s="2">
        <v>2.1783720000000001E-4</v>
      </c>
      <c r="J6039">
        <v>-7.2425290599999997E-2</v>
      </c>
      <c r="K6039">
        <v>0</v>
      </c>
      <c r="L6039">
        <v>0</v>
      </c>
      <c r="M6039" t="s">
        <v>28</v>
      </c>
      <c r="N6039">
        <v>1.1015269999999999</v>
      </c>
      <c r="O6039">
        <v>6.7000000000000002E-4</v>
      </c>
      <c r="P6039">
        <v>6.9655439999999997E-4</v>
      </c>
      <c r="Q6039">
        <v>1.10209</v>
      </c>
      <c r="R6039">
        <v>1.1014200000000001</v>
      </c>
      <c r="S6039">
        <v>1.1010580000000001</v>
      </c>
      <c r="T6039">
        <v>1.102452</v>
      </c>
      <c r="U6039">
        <v>1.100681</v>
      </c>
      <c r="V6039">
        <v>1.102079</v>
      </c>
      <c r="W6039">
        <v>1.1010580000000001</v>
      </c>
      <c r="X6039">
        <v>1.101747</v>
      </c>
      <c r="Y6039">
        <v>1.1014649999999999</v>
      </c>
      <c r="Z6039">
        <v>393</v>
      </c>
      <c r="AA6039">
        <v>15</v>
      </c>
    </row>
    <row r="6040" spans="1:27" x14ac:dyDescent="0.25">
      <c r="A6040">
        <v>6039</v>
      </c>
      <c r="B6040" s="1">
        <v>43860.416666666664</v>
      </c>
      <c r="C6040">
        <v>1.10185</v>
      </c>
      <c r="D6040">
        <v>1.1020000000000001</v>
      </c>
      <c r="E6040">
        <v>1.10111</v>
      </c>
      <c r="F6040">
        <v>1.1013900000000001</v>
      </c>
      <c r="G6040">
        <v>17641</v>
      </c>
      <c r="H6040">
        <v>1.1018600000000001</v>
      </c>
      <c r="I6040" s="2">
        <v>-4.2664249999999998E-4</v>
      </c>
      <c r="J6040">
        <v>-7.2851932999999994E-2</v>
      </c>
      <c r="K6040">
        <v>0</v>
      </c>
      <c r="L6040">
        <v>0</v>
      </c>
      <c r="M6040" t="s">
        <v>28</v>
      </c>
      <c r="N6040">
        <v>1.101623</v>
      </c>
      <c r="O6040">
        <v>8.8999999999999995E-4</v>
      </c>
      <c r="P6040">
        <v>7.1037189999999999E-4</v>
      </c>
      <c r="Q6040">
        <v>1.1020000000000001</v>
      </c>
      <c r="R6040">
        <v>1.10111</v>
      </c>
      <c r="S6040">
        <v>1.1008450000000001</v>
      </c>
      <c r="T6040">
        <v>1.1022650000000001</v>
      </c>
      <c r="U6040">
        <v>1.1010580000000001</v>
      </c>
      <c r="V6040">
        <v>1.102452</v>
      </c>
      <c r="W6040">
        <v>1.1010580000000001</v>
      </c>
      <c r="X6040">
        <v>1.101747</v>
      </c>
      <c r="Y6040">
        <v>1.1014649999999999</v>
      </c>
      <c r="Z6040">
        <v>393</v>
      </c>
      <c r="AA6040">
        <v>16</v>
      </c>
    </row>
    <row r="6041" spans="1:27" x14ac:dyDescent="0.25">
      <c r="A6041">
        <v>6040</v>
      </c>
      <c r="B6041" s="1">
        <v>43860.458333333336</v>
      </c>
      <c r="C6041">
        <v>1.1013900000000001</v>
      </c>
      <c r="D6041">
        <v>1.10236</v>
      </c>
      <c r="E6041">
        <v>1.10137</v>
      </c>
      <c r="F6041">
        <v>1.10225</v>
      </c>
      <c r="G6041">
        <v>17262</v>
      </c>
      <c r="H6041">
        <v>1.1013900000000001</v>
      </c>
      <c r="I6041" s="2">
        <v>7.8052679999999998E-4</v>
      </c>
      <c r="J6041">
        <v>-7.2071406199999993E-2</v>
      </c>
      <c r="K6041">
        <v>0</v>
      </c>
      <c r="L6041">
        <v>0</v>
      </c>
      <c r="M6041" t="s">
        <v>28</v>
      </c>
      <c r="N6041">
        <v>1.1018330000000001</v>
      </c>
      <c r="O6041">
        <v>9.8999999999999999E-4</v>
      </c>
      <c r="P6041">
        <v>7.303454E-4</v>
      </c>
      <c r="Q6041">
        <v>1.10236</v>
      </c>
      <c r="R6041">
        <v>1.10137</v>
      </c>
      <c r="S6041">
        <v>1.101135</v>
      </c>
      <c r="T6041">
        <v>1.102595</v>
      </c>
      <c r="U6041">
        <v>1.1008450000000001</v>
      </c>
      <c r="V6041">
        <v>1.1022650000000001</v>
      </c>
      <c r="W6041">
        <v>1.101135</v>
      </c>
      <c r="X6041">
        <v>1.101747</v>
      </c>
      <c r="Y6041">
        <v>1.101747</v>
      </c>
      <c r="Z6041">
        <v>393</v>
      </c>
      <c r="AA6041">
        <v>17</v>
      </c>
    </row>
    <row r="6042" spans="1:27" x14ac:dyDescent="0.25">
      <c r="A6042">
        <v>6041</v>
      </c>
      <c r="B6042" s="1">
        <v>43860.5</v>
      </c>
      <c r="C6042">
        <v>1.10226</v>
      </c>
      <c r="D6042">
        <v>1.1024400000000001</v>
      </c>
      <c r="E6042">
        <v>1.1019699999999999</v>
      </c>
      <c r="F6042">
        <v>1.1023700000000001</v>
      </c>
      <c r="G6042">
        <v>14589</v>
      </c>
      <c r="H6042">
        <v>1.10225</v>
      </c>
      <c r="I6042" s="2">
        <v>1.088623E-4</v>
      </c>
      <c r="J6042">
        <v>-7.1962543899999995E-2</v>
      </c>
      <c r="K6042">
        <v>0</v>
      </c>
      <c r="L6042">
        <v>0</v>
      </c>
      <c r="M6042" t="s">
        <v>28</v>
      </c>
      <c r="N6042">
        <v>1.1020030000000001</v>
      </c>
      <c r="O6042">
        <v>4.6999999999999999E-4</v>
      </c>
      <c r="P6042">
        <v>7.1174930000000001E-4</v>
      </c>
      <c r="Q6042">
        <v>1.1024400000000001</v>
      </c>
      <c r="R6042">
        <v>1.1019699999999999</v>
      </c>
      <c r="S6042">
        <v>1.1014930000000001</v>
      </c>
      <c r="T6042">
        <v>1.1029169999999999</v>
      </c>
      <c r="U6042">
        <v>1.101135</v>
      </c>
      <c r="V6042">
        <v>1.102595</v>
      </c>
      <c r="W6042">
        <v>1.1014930000000001</v>
      </c>
      <c r="X6042">
        <v>1.1029169999999999</v>
      </c>
      <c r="Y6042">
        <v>1.101747</v>
      </c>
      <c r="Z6042">
        <v>393</v>
      </c>
      <c r="AA6042">
        <v>18</v>
      </c>
    </row>
    <row r="6043" spans="1:27" x14ac:dyDescent="0.25">
      <c r="A6043">
        <v>6042</v>
      </c>
      <c r="B6043" s="1">
        <v>43860.541666666664</v>
      </c>
      <c r="C6043">
        <v>1.10225</v>
      </c>
      <c r="D6043">
        <v>1.1031299999999999</v>
      </c>
      <c r="E6043">
        <v>1.10171</v>
      </c>
      <c r="F6043">
        <v>1.10249</v>
      </c>
      <c r="G6043">
        <v>76091</v>
      </c>
      <c r="H6043">
        <v>1.1023700000000001</v>
      </c>
      <c r="I6043" s="2">
        <v>1.088504E-4</v>
      </c>
      <c r="J6043">
        <v>-7.1853693499999996E-2</v>
      </c>
      <c r="K6043">
        <v>0</v>
      </c>
      <c r="L6043">
        <v>0</v>
      </c>
      <c r="M6043" t="s">
        <v>28</v>
      </c>
      <c r="N6043">
        <v>1.1023700000000001</v>
      </c>
      <c r="O6043">
        <v>1.42E-3</v>
      </c>
      <c r="P6043">
        <v>7.6233859999999998E-4</v>
      </c>
      <c r="Q6043">
        <v>1.1031299999999999</v>
      </c>
      <c r="R6043">
        <v>1.10171</v>
      </c>
      <c r="S6043">
        <v>1.101658</v>
      </c>
      <c r="T6043">
        <v>1.1031820000000001</v>
      </c>
      <c r="U6043">
        <v>1.1014930000000001</v>
      </c>
      <c r="V6043">
        <v>1.1029169999999999</v>
      </c>
      <c r="W6043">
        <v>1.101658</v>
      </c>
      <c r="X6043">
        <v>1.1029169999999999</v>
      </c>
      <c r="Y6043">
        <v>1.101747</v>
      </c>
      <c r="Z6043">
        <v>393</v>
      </c>
      <c r="AA6043">
        <v>19</v>
      </c>
    </row>
    <row r="6044" spans="1:27" x14ac:dyDescent="0.25">
      <c r="A6044">
        <v>6043</v>
      </c>
      <c r="B6044" s="1">
        <v>43860.583333333336</v>
      </c>
      <c r="C6044">
        <v>1.10249</v>
      </c>
      <c r="D6044">
        <v>1.1029</v>
      </c>
      <c r="E6044">
        <v>1.1014699999999999</v>
      </c>
      <c r="F6044">
        <v>1.1025400000000001</v>
      </c>
      <c r="G6044">
        <v>49755</v>
      </c>
      <c r="H6044">
        <v>1.10249</v>
      </c>
      <c r="I6044" s="2">
        <v>4.5350859999999997E-5</v>
      </c>
      <c r="J6044">
        <v>-7.1808342600000005E-2</v>
      </c>
      <c r="K6044">
        <v>0</v>
      </c>
      <c r="L6044">
        <v>0</v>
      </c>
      <c r="M6044" t="s">
        <v>28</v>
      </c>
      <c r="N6044">
        <v>1.1024670000000001</v>
      </c>
      <c r="O6044">
        <v>1.4300000000000001E-3</v>
      </c>
      <c r="P6044">
        <v>8.1002869999999999E-4</v>
      </c>
      <c r="Q6044">
        <v>1.1029</v>
      </c>
      <c r="R6044">
        <v>1.1014699999999999</v>
      </c>
      <c r="S6044">
        <v>1.101375</v>
      </c>
      <c r="T6044">
        <v>1.1029949999999999</v>
      </c>
      <c r="U6044">
        <v>1.101658</v>
      </c>
      <c r="V6044">
        <v>1.1031820000000001</v>
      </c>
      <c r="W6044">
        <v>1.101658</v>
      </c>
      <c r="X6044">
        <v>1.1029169999999999</v>
      </c>
      <c r="Y6044">
        <v>1.101747</v>
      </c>
      <c r="Z6044">
        <v>393</v>
      </c>
      <c r="AA6044">
        <v>20</v>
      </c>
    </row>
    <row r="6045" spans="1:27" x14ac:dyDescent="0.25">
      <c r="A6045">
        <v>6044</v>
      </c>
      <c r="B6045" s="1">
        <v>43860.625</v>
      </c>
      <c r="C6045">
        <v>1.10259</v>
      </c>
      <c r="D6045">
        <v>1.1035900000000001</v>
      </c>
      <c r="E6045">
        <v>1.1022700000000001</v>
      </c>
      <c r="F6045">
        <v>1.10351</v>
      </c>
      <c r="G6045">
        <v>47402</v>
      </c>
      <c r="H6045">
        <v>1.1025400000000001</v>
      </c>
      <c r="I6045" s="2">
        <v>8.7939989999999998E-4</v>
      </c>
      <c r="J6045">
        <v>-7.0928942699999997E-2</v>
      </c>
      <c r="K6045">
        <v>0</v>
      </c>
      <c r="L6045">
        <v>0</v>
      </c>
      <c r="M6045" t="s">
        <v>28</v>
      </c>
      <c r="N6045">
        <v>1.1028469999999999</v>
      </c>
      <c r="O6045">
        <v>1.32E-3</v>
      </c>
      <c r="P6045">
        <v>8.4645520000000004E-4</v>
      </c>
      <c r="Q6045">
        <v>1.1035900000000001</v>
      </c>
      <c r="R6045">
        <v>1.1022700000000001</v>
      </c>
      <c r="S6045">
        <v>1.1020840000000001</v>
      </c>
      <c r="T6045">
        <v>1.1037760000000001</v>
      </c>
      <c r="U6045">
        <v>1.101375</v>
      </c>
      <c r="V6045">
        <v>1.1029949999999999</v>
      </c>
      <c r="W6045">
        <v>1.1020840000000001</v>
      </c>
      <c r="X6045">
        <v>1.1029169999999999</v>
      </c>
      <c r="Y6045">
        <v>1.101747</v>
      </c>
      <c r="Z6045">
        <v>393</v>
      </c>
      <c r="AA6045">
        <v>21</v>
      </c>
    </row>
    <row r="6046" spans="1:27" x14ac:dyDescent="0.25">
      <c r="A6046">
        <v>6045</v>
      </c>
      <c r="B6046" s="1">
        <v>43860.666666666664</v>
      </c>
      <c r="C6046">
        <v>1.1035200000000001</v>
      </c>
      <c r="D6046">
        <v>1.10355</v>
      </c>
      <c r="E6046">
        <v>1.1025499999999999</v>
      </c>
      <c r="F6046">
        <v>1.1031</v>
      </c>
      <c r="G6046">
        <v>39159</v>
      </c>
      <c r="H6046">
        <v>1.10351</v>
      </c>
      <c r="I6046" s="2">
        <v>-3.7161079999999998E-4</v>
      </c>
      <c r="J6046">
        <v>-7.1300553500000002E-2</v>
      </c>
      <c r="K6046">
        <v>0</v>
      </c>
      <c r="L6046">
        <v>0</v>
      </c>
      <c r="M6046" t="s">
        <v>28</v>
      </c>
      <c r="N6046">
        <v>1.1030500000000001</v>
      </c>
      <c r="O6046">
        <v>1E-3</v>
      </c>
      <c r="P6046">
        <v>8.5742269999999996E-4</v>
      </c>
      <c r="Q6046">
        <v>1.10355</v>
      </c>
      <c r="R6046">
        <v>1.1025499999999999</v>
      </c>
      <c r="S6046">
        <v>1.102193</v>
      </c>
      <c r="T6046">
        <v>1.103907</v>
      </c>
      <c r="U6046">
        <v>1.1020840000000001</v>
      </c>
      <c r="V6046">
        <v>1.1037760000000001</v>
      </c>
      <c r="W6046">
        <v>1.102193</v>
      </c>
      <c r="X6046">
        <v>1.1029169999999999</v>
      </c>
      <c r="Y6046">
        <v>1.1029169999999999</v>
      </c>
      <c r="Z6046">
        <v>393</v>
      </c>
      <c r="AA6046">
        <v>22</v>
      </c>
    </row>
    <row r="6047" spans="1:27" x14ac:dyDescent="0.25">
      <c r="A6047">
        <v>6046</v>
      </c>
      <c r="B6047" s="1">
        <v>43860.708333333336</v>
      </c>
      <c r="C6047">
        <v>1.1030800000000001</v>
      </c>
      <c r="D6047">
        <v>1.1037699999999999</v>
      </c>
      <c r="E6047">
        <v>1.1029199999999999</v>
      </c>
      <c r="F6047">
        <v>1.1037399999999999</v>
      </c>
      <c r="G6047">
        <v>22278</v>
      </c>
      <c r="H6047">
        <v>1.1031</v>
      </c>
      <c r="I6047" s="2">
        <v>5.8001489999999999E-4</v>
      </c>
      <c r="J6047">
        <v>-7.0720538599999994E-2</v>
      </c>
      <c r="K6047">
        <v>0</v>
      </c>
      <c r="L6047">
        <v>0</v>
      </c>
      <c r="M6047" t="s">
        <v>28</v>
      </c>
      <c r="N6047">
        <v>1.10345</v>
      </c>
      <c r="O6047">
        <v>8.4999999999999995E-4</v>
      </c>
      <c r="P6047">
        <v>8.568925E-4</v>
      </c>
      <c r="Q6047">
        <v>1.1037699999999999</v>
      </c>
      <c r="R6047">
        <v>1.1029199999999999</v>
      </c>
      <c r="S6047">
        <v>1.1024879999999999</v>
      </c>
      <c r="T6047">
        <v>1.1042019999999999</v>
      </c>
      <c r="U6047">
        <v>1.102193</v>
      </c>
      <c r="V6047">
        <v>1.103907</v>
      </c>
      <c r="W6047">
        <v>1.1024879999999999</v>
      </c>
      <c r="X6047">
        <v>1.1042019999999999</v>
      </c>
      <c r="Y6047">
        <v>1.1029169999999999</v>
      </c>
      <c r="Z6047">
        <v>393</v>
      </c>
      <c r="AA6047">
        <v>23</v>
      </c>
    </row>
    <row r="6048" spans="1:27" x14ac:dyDescent="0.25">
      <c r="A6048">
        <v>6047</v>
      </c>
      <c r="B6048" s="1">
        <v>43860.75</v>
      </c>
      <c r="C6048">
        <v>1.10375</v>
      </c>
      <c r="D6048">
        <v>1.10382</v>
      </c>
      <c r="E6048">
        <v>1.1030800000000001</v>
      </c>
      <c r="F6048">
        <v>1.10341</v>
      </c>
      <c r="G6048">
        <v>19765</v>
      </c>
      <c r="H6048">
        <v>1.1037399999999999</v>
      </c>
      <c r="I6048" s="2">
        <v>-2.9902820000000002E-4</v>
      </c>
      <c r="J6048">
        <v>-7.1019566800000003E-2</v>
      </c>
      <c r="K6048">
        <v>0</v>
      </c>
      <c r="L6048">
        <v>0</v>
      </c>
      <c r="M6048" t="s">
        <v>28</v>
      </c>
      <c r="N6048">
        <v>1.1034170000000001</v>
      </c>
      <c r="O6048">
        <v>7.3999999999999999E-4</v>
      </c>
      <c r="P6048">
        <v>8.48543E-4</v>
      </c>
      <c r="Q6048">
        <v>1.10382</v>
      </c>
      <c r="R6048">
        <v>1.1030800000000001</v>
      </c>
      <c r="S6048">
        <v>1.1026009999999999</v>
      </c>
      <c r="T6048">
        <v>1.1042989999999999</v>
      </c>
      <c r="U6048">
        <v>1.1024879999999999</v>
      </c>
      <c r="V6048">
        <v>1.1042019999999999</v>
      </c>
      <c r="W6048">
        <v>1.1026009999999999</v>
      </c>
      <c r="X6048">
        <v>1.1042019999999999</v>
      </c>
      <c r="Y6048">
        <v>1.1029169999999999</v>
      </c>
      <c r="Z6048">
        <v>393</v>
      </c>
      <c r="AA6048">
        <v>24</v>
      </c>
    </row>
    <row r="6049" spans="1:27" x14ac:dyDescent="0.25">
      <c r="A6049">
        <v>6048</v>
      </c>
      <c r="B6049" s="1">
        <v>43860.791666666664</v>
      </c>
      <c r="C6049">
        <v>1.1033999999999999</v>
      </c>
      <c r="D6049">
        <v>1.1039000000000001</v>
      </c>
      <c r="E6049">
        <v>1.10286</v>
      </c>
      <c r="F6049">
        <v>1.1029500000000001</v>
      </c>
      <c r="G6049">
        <v>35728</v>
      </c>
      <c r="H6049">
        <v>1.10341</v>
      </c>
      <c r="I6049" s="2">
        <v>-4.1697639999999997E-4</v>
      </c>
      <c r="J6049">
        <v>-7.14365431E-2</v>
      </c>
      <c r="K6049">
        <v>0</v>
      </c>
      <c r="L6049">
        <v>0</v>
      </c>
      <c r="M6049" t="s">
        <v>28</v>
      </c>
      <c r="N6049">
        <v>1.103367</v>
      </c>
      <c r="O6049">
        <v>1.0399999999999999E-3</v>
      </c>
      <c r="P6049">
        <v>8.6221850000000005E-4</v>
      </c>
      <c r="Q6049">
        <v>1.1039000000000001</v>
      </c>
      <c r="R6049">
        <v>1.10286</v>
      </c>
      <c r="S6049">
        <v>1.1025180000000001</v>
      </c>
      <c r="T6049">
        <v>1.1042419999999999</v>
      </c>
      <c r="U6049">
        <v>1.1026009999999999</v>
      </c>
      <c r="V6049">
        <v>1.1042989999999999</v>
      </c>
      <c r="W6049">
        <v>1.1026009999999999</v>
      </c>
      <c r="X6049">
        <v>1.1042019999999999</v>
      </c>
      <c r="Y6049">
        <v>1.1029169999999999</v>
      </c>
      <c r="Z6049">
        <v>393</v>
      </c>
      <c r="AA6049">
        <v>25</v>
      </c>
    </row>
    <row r="6050" spans="1:27" x14ac:dyDescent="0.25">
      <c r="A6050">
        <v>6049</v>
      </c>
      <c r="B6050" s="1">
        <v>43860.833333333336</v>
      </c>
      <c r="C6050">
        <v>1.1029599999999999</v>
      </c>
      <c r="D6050">
        <v>1.1036900000000001</v>
      </c>
      <c r="E6050">
        <v>1.10284</v>
      </c>
      <c r="F6050">
        <v>1.1032</v>
      </c>
      <c r="G6050">
        <v>26078</v>
      </c>
      <c r="H6050">
        <v>1.1029500000000001</v>
      </c>
      <c r="I6050" s="2">
        <v>2.2663920000000001E-4</v>
      </c>
      <c r="J6050">
        <v>-7.1209904000000004E-2</v>
      </c>
      <c r="K6050">
        <v>0</v>
      </c>
      <c r="L6050">
        <v>0</v>
      </c>
      <c r="M6050" t="s">
        <v>28</v>
      </c>
      <c r="N6050">
        <v>1.1031869999999999</v>
      </c>
      <c r="O6050">
        <v>8.4999999999999995E-4</v>
      </c>
      <c r="P6050">
        <v>8.6134579999999996E-4</v>
      </c>
      <c r="Q6050">
        <v>1.1036900000000001</v>
      </c>
      <c r="R6050">
        <v>1.10284</v>
      </c>
      <c r="S6050">
        <v>1.1024039999999999</v>
      </c>
      <c r="T6050">
        <v>1.1041259999999999</v>
      </c>
      <c r="U6050">
        <v>1.1025180000000001</v>
      </c>
      <c r="V6050">
        <v>1.1042419999999999</v>
      </c>
      <c r="W6050">
        <v>1.1026009999999999</v>
      </c>
      <c r="X6050">
        <v>1.1041259999999999</v>
      </c>
      <c r="Y6050">
        <v>1.1029169999999999</v>
      </c>
      <c r="Z6050">
        <v>393</v>
      </c>
      <c r="AA6050">
        <v>26</v>
      </c>
    </row>
    <row r="6051" spans="1:27" x14ac:dyDescent="0.25">
      <c r="A6051">
        <v>6050</v>
      </c>
      <c r="B6051" s="1">
        <v>43860.875</v>
      </c>
      <c r="C6051">
        <v>1.1031899999999999</v>
      </c>
      <c r="D6051">
        <v>1.10344</v>
      </c>
      <c r="E6051">
        <v>1.10293</v>
      </c>
      <c r="F6051">
        <v>1.10294</v>
      </c>
      <c r="G6051">
        <v>7137</v>
      </c>
      <c r="H6051">
        <v>1.1032</v>
      </c>
      <c r="I6051" s="2">
        <v>-2.3570580000000001E-4</v>
      </c>
      <c r="J6051">
        <v>-7.1445609800000004E-2</v>
      </c>
      <c r="K6051">
        <v>0</v>
      </c>
      <c r="L6051">
        <v>0</v>
      </c>
      <c r="M6051" t="s">
        <v>28</v>
      </c>
      <c r="N6051">
        <v>1.10303</v>
      </c>
      <c r="O6051">
        <v>5.1000000000000004E-4</v>
      </c>
      <c r="P6051">
        <v>8.3624969999999998E-4</v>
      </c>
      <c r="Q6051">
        <v>1.10344</v>
      </c>
      <c r="R6051">
        <v>1.10293</v>
      </c>
      <c r="S6051">
        <v>1.102349</v>
      </c>
      <c r="T6051">
        <v>1.1040209999999999</v>
      </c>
      <c r="U6051">
        <v>1.1024039999999999</v>
      </c>
      <c r="V6051">
        <v>1.1041259999999999</v>
      </c>
      <c r="W6051">
        <v>1.1026009999999999</v>
      </c>
      <c r="X6051">
        <v>1.1040209999999999</v>
      </c>
      <c r="Y6051">
        <v>1.1029169999999999</v>
      </c>
      <c r="Z6051">
        <v>393</v>
      </c>
      <c r="AA6051">
        <v>27</v>
      </c>
    </row>
    <row r="6052" spans="1:27" x14ac:dyDescent="0.25">
      <c r="A6052">
        <v>6051</v>
      </c>
      <c r="B6052" s="1">
        <v>43860.916666666664</v>
      </c>
      <c r="C6052">
        <v>1.1028899999999999</v>
      </c>
      <c r="D6052">
        <v>1.1035299999999999</v>
      </c>
      <c r="E6052">
        <v>1.1027199999999999</v>
      </c>
      <c r="F6052">
        <v>1.1031299999999999</v>
      </c>
      <c r="G6052">
        <v>0</v>
      </c>
      <c r="H6052">
        <v>1.10294</v>
      </c>
      <c r="I6052" s="2">
        <v>1.7225199999999999E-4</v>
      </c>
      <c r="J6052">
        <v>-7.1273357800000006E-2</v>
      </c>
      <c r="K6052">
        <v>0</v>
      </c>
      <c r="L6052">
        <v>0</v>
      </c>
      <c r="M6052" t="s">
        <v>28</v>
      </c>
      <c r="N6052">
        <v>1.1030899999999999</v>
      </c>
      <c r="O6052">
        <v>8.0999999999999996E-4</v>
      </c>
      <c r="P6052">
        <v>8.3437470000000005E-4</v>
      </c>
      <c r="Q6052">
        <v>1.1035299999999999</v>
      </c>
      <c r="R6052">
        <v>1.1027199999999999</v>
      </c>
      <c r="S6052">
        <v>1.1022909999999999</v>
      </c>
      <c r="T6052">
        <v>1.1039589999999999</v>
      </c>
      <c r="U6052">
        <v>1.102349</v>
      </c>
      <c r="V6052">
        <v>1.1040209999999999</v>
      </c>
      <c r="W6052">
        <v>1.1026009999999999</v>
      </c>
      <c r="X6052">
        <v>1.1039589999999999</v>
      </c>
      <c r="Y6052">
        <v>1.1029169999999999</v>
      </c>
      <c r="Z6052">
        <v>393</v>
      </c>
      <c r="AA6052">
        <v>28</v>
      </c>
    </row>
    <row r="6053" spans="1:27" x14ac:dyDescent="0.25">
      <c r="A6053">
        <v>6052</v>
      </c>
      <c r="B6053" s="1">
        <v>43860.958333333336</v>
      </c>
      <c r="C6053">
        <v>1.1031299999999999</v>
      </c>
      <c r="D6053">
        <v>1.1032900000000001</v>
      </c>
      <c r="E6053">
        <v>1.1027899999999999</v>
      </c>
      <c r="F6053">
        <v>1.10284</v>
      </c>
      <c r="G6053">
        <v>3231</v>
      </c>
      <c r="H6053">
        <v>1.1031299999999999</v>
      </c>
      <c r="I6053" s="2">
        <v>-2.629229E-4</v>
      </c>
      <c r="J6053">
        <v>-7.1536280699999996E-2</v>
      </c>
      <c r="K6053">
        <v>0</v>
      </c>
      <c r="L6053">
        <v>0</v>
      </c>
      <c r="M6053" t="s">
        <v>28</v>
      </c>
      <c r="N6053">
        <v>1.10297</v>
      </c>
      <c r="O6053">
        <v>5.0000000000000001E-4</v>
      </c>
      <c r="P6053">
        <v>8.1049080000000003E-4</v>
      </c>
      <c r="Q6053">
        <v>1.1032900000000001</v>
      </c>
      <c r="R6053">
        <v>1.1027899999999999</v>
      </c>
      <c r="S6053">
        <v>1.10223</v>
      </c>
      <c r="T6053">
        <v>1.10385</v>
      </c>
      <c r="U6053">
        <v>1.1022909999999999</v>
      </c>
      <c r="V6053">
        <v>1.1039589999999999</v>
      </c>
      <c r="W6053">
        <v>1.1026009999999999</v>
      </c>
      <c r="X6053">
        <v>1.10385</v>
      </c>
      <c r="Y6053">
        <v>1.1029169999999999</v>
      </c>
      <c r="Z6053">
        <v>393</v>
      </c>
      <c r="AA6053">
        <v>29</v>
      </c>
    </row>
    <row r="6054" spans="1:27" x14ac:dyDescent="0.25">
      <c r="A6054">
        <v>6053</v>
      </c>
      <c r="B6054" s="1">
        <v>43861</v>
      </c>
      <c r="C6054">
        <v>1.1028500000000001</v>
      </c>
      <c r="D6054">
        <v>1.1032500000000001</v>
      </c>
      <c r="E6054">
        <v>1.1027199999999999</v>
      </c>
      <c r="F6054">
        <v>1.10318</v>
      </c>
      <c r="G6054">
        <v>5434</v>
      </c>
      <c r="H6054">
        <v>1.10284</v>
      </c>
      <c r="I6054" s="2">
        <v>3.0824740000000002E-4</v>
      </c>
      <c r="J6054">
        <v>-7.1228033199999999E-2</v>
      </c>
      <c r="K6054">
        <v>0</v>
      </c>
      <c r="L6054">
        <v>0</v>
      </c>
      <c r="M6054" t="s">
        <v>28</v>
      </c>
      <c r="N6054">
        <v>1.1030500000000001</v>
      </c>
      <c r="O6054">
        <v>5.2999999999999998E-4</v>
      </c>
      <c r="P6054">
        <v>7.9045570000000004E-4</v>
      </c>
      <c r="Q6054">
        <v>1.1032500000000001</v>
      </c>
      <c r="R6054">
        <v>1.1027199999999999</v>
      </c>
      <c r="S6054">
        <v>1.102195</v>
      </c>
      <c r="T6054">
        <v>1.103775</v>
      </c>
      <c r="U6054">
        <v>1.10223</v>
      </c>
      <c r="V6054">
        <v>1.10385</v>
      </c>
      <c r="W6054">
        <v>1.1026009999999999</v>
      </c>
      <c r="X6054">
        <v>1.103775</v>
      </c>
      <c r="Y6054">
        <v>1.1029169999999999</v>
      </c>
      <c r="Z6054">
        <v>393</v>
      </c>
      <c r="AA6054">
        <v>30</v>
      </c>
    </row>
    <row r="6055" spans="1:27" x14ac:dyDescent="0.25">
      <c r="A6055">
        <v>6054</v>
      </c>
      <c r="B6055" s="1">
        <v>43861.041666666664</v>
      </c>
      <c r="C6055">
        <v>1.10317</v>
      </c>
      <c r="D6055">
        <v>1.1033299999999999</v>
      </c>
      <c r="E6055">
        <v>1.1026199999999999</v>
      </c>
      <c r="F6055">
        <v>1.10287</v>
      </c>
      <c r="G6055">
        <v>6722</v>
      </c>
      <c r="H6055">
        <v>1.10318</v>
      </c>
      <c r="I6055" s="2">
        <v>-2.810453E-4</v>
      </c>
      <c r="J6055">
        <v>-7.1509078500000003E-2</v>
      </c>
      <c r="K6055">
        <v>0</v>
      </c>
      <c r="L6055">
        <v>0</v>
      </c>
      <c r="M6055" t="s">
        <v>28</v>
      </c>
      <c r="N6055">
        <v>1.1029629999999999</v>
      </c>
      <c r="O6055">
        <v>7.1000000000000002E-4</v>
      </c>
      <c r="P6055">
        <v>7.8470890000000005E-4</v>
      </c>
      <c r="Q6055">
        <v>1.1033299999999999</v>
      </c>
      <c r="R6055">
        <v>1.1026199999999999</v>
      </c>
      <c r="S6055">
        <v>1.10219</v>
      </c>
      <c r="T6055">
        <v>1.1037600000000001</v>
      </c>
      <c r="U6055">
        <v>1.102195</v>
      </c>
      <c r="V6055">
        <v>1.103775</v>
      </c>
      <c r="W6055">
        <v>1.1026009999999999</v>
      </c>
      <c r="X6055">
        <v>1.1037600000000001</v>
      </c>
      <c r="Y6055">
        <v>1.1029169999999999</v>
      </c>
      <c r="Z6055">
        <v>393</v>
      </c>
      <c r="AA6055">
        <v>31</v>
      </c>
    </row>
    <row r="6056" spans="1:27" x14ac:dyDescent="0.25">
      <c r="A6056">
        <v>6055</v>
      </c>
      <c r="B6056" s="1">
        <v>43861.083333333336</v>
      </c>
      <c r="C6056">
        <v>1.1028800000000001</v>
      </c>
      <c r="D6056">
        <v>1.1032900000000001</v>
      </c>
      <c r="E6056">
        <v>1.1026100000000001</v>
      </c>
      <c r="F6056">
        <v>1.1026100000000001</v>
      </c>
      <c r="G6056">
        <v>7737</v>
      </c>
      <c r="H6056">
        <v>1.10287</v>
      </c>
      <c r="I6056" s="2">
        <v>-2.3577630000000001E-4</v>
      </c>
      <c r="J6056">
        <v>-7.1744854900000002E-2</v>
      </c>
      <c r="K6056">
        <v>0</v>
      </c>
      <c r="L6056">
        <v>0</v>
      </c>
      <c r="M6056" t="s">
        <v>28</v>
      </c>
      <c r="N6056">
        <v>1.102887</v>
      </c>
      <c r="O6056">
        <v>6.8000000000000005E-4</v>
      </c>
      <c r="P6056">
        <v>7.7722969999999996E-4</v>
      </c>
      <c r="Q6056">
        <v>1.1032900000000001</v>
      </c>
      <c r="R6056">
        <v>1.1026100000000001</v>
      </c>
      <c r="S6056">
        <v>1.1021730000000001</v>
      </c>
      <c r="T6056">
        <v>1.1037269999999999</v>
      </c>
      <c r="U6056">
        <v>1.10219</v>
      </c>
      <c r="V6056">
        <v>1.1037600000000001</v>
      </c>
      <c r="W6056">
        <v>1.1026009999999999</v>
      </c>
      <c r="X6056">
        <v>1.1037269999999999</v>
      </c>
      <c r="Y6056">
        <v>1.1029169999999999</v>
      </c>
      <c r="Z6056">
        <v>393</v>
      </c>
      <c r="AA6056">
        <v>32</v>
      </c>
    </row>
    <row r="6057" spans="1:27" x14ac:dyDescent="0.25">
      <c r="A6057">
        <v>6056</v>
      </c>
      <c r="B6057" s="1">
        <v>43861.125</v>
      </c>
      <c r="C6057">
        <v>1.1026</v>
      </c>
      <c r="D6057">
        <v>1.1026100000000001</v>
      </c>
      <c r="E6057">
        <v>1.1023799999999999</v>
      </c>
      <c r="F6057">
        <v>1.1024</v>
      </c>
      <c r="G6057">
        <v>6529</v>
      </c>
      <c r="H6057">
        <v>1.1026100000000001</v>
      </c>
      <c r="I6057" s="2">
        <v>-1.904753E-4</v>
      </c>
      <c r="J6057">
        <v>-7.1935330199999994E-2</v>
      </c>
      <c r="K6057">
        <v>0</v>
      </c>
      <c r="L6057">
        <v>0</v>
      </c>
      <c r="M6057" t="s">
        <v>28</v>
      </c>
      <c r="N6057">
        <v>1.102627</v>
      </c>
      <c r="O6057">
        <v>2.3000000000000001E-4</v>
      </c>
      <c r="P6057">
        <v>7.3814180000000005E-4</v>
      </c>
      <c r="Q6057">
        <v>1.1026100000000001</v>
      </c>
      <c r="R6057">
        <v>1.1023799999999999</v>
      </c>
      <c r="S6057">
        <v>1.1017570000000001</v>
      </c>
      <c r="T6057">
        <v>1.1032329999999999</v>
      </c>
      <c r="U6057">
        <v>1.1021730000000001</v>
      </c>
      <c r="V6057">
        <v>1.1037269999999999</v>
      </c>
      <c r="W6057">
        <v>1.1026009999999999</v>
      </c>
      <c r="X6057">
        <v>1.1032329999999999</v>
      </c>
      <c r="Y6057">
        <v>1.1029169999999999</v>
      </c>
      <c r="Z6057">
        <v>393</v>
      </c>
      <c r="AA6057">
        <v>33</v>
      </c>
    </row>
    <row r="6058" spans="1:27" x14ac:dyDescent="0.25">
      <c r="A6058">
        <v>6057</v>
      </c>
      <c r="B6058" s="1">
        <v>43861.166666666664</v>
      </c>
      <c r="C6058">
        <v>1.1024099999999999</v>
      </c>
      <c r="D6058">
        <v>1.1024099999999999</v>
      </c>
      <c r="E6058">
        <v>1.1023099999999999</v>
      </c>
      <c r="F6058">
        <v>1.1023400000000001</v>
      </c>
      <c r="G6058">
        <v>1858</v>
      </c>
      <c r="H6058">
        <v>1.1024</v>
      </c>
      <c r="I6058" s="2">
        <v>-5.4428190000000001E-5</v>
      </c>
      <c r="J6058">
        <v>-7.1989758400000006E-2</v>
      </c>
      <c r="K6058">
        <v>0</v>
      </c>
      <c r="L6058">
        <v>0</v>
      </c>
      <c r="M6058" t="s">
        <v>29</v>
      </c>
      <c r="N6058">
        <v>1.1024499999999999</v>
      </c>
      <c r="O6058">
        <v>1E-4</v>
      </c>
      <c r="P6058">
        <v>6.9256030000000004E-4</v>
      </c>
      <c r="Q6058">
        <v>1.1024099999999999</v>
      </c>
      <c r="R6058">
        <v>1.1023099999999999</v>
      </c>
      <c r="S6058">
        <v>1.101667</v>
      </c>
      <c r="T6058">
        <v>1.1030530000000001</v>
      </c>
      <c r="U6058">
        <v>1.1017570000000001</v>
      </c>
      <c r="V6058">
        <v>1.1032329999999999</v>
      </c>
      <c r="W6058">
        <v>1.1026009999999999</v>
      </c>
      <c r="X6058">
        <v>1.1030530000000001</v>
      </c>
      <c r="Y6058">
        <v>1.1026009999999999</v>
      </c>
      <c r="Z6058">
        <v>393</v>
      </c>
      <c r="AA6058">
        <v>34</v>
      </c>
    </row>
    <row r="6059" spans="1:27" x14ac:dyDescent="0.25">
      <c r="A6059">
        <v>6058</v>
      </c>
      <c r="B6059" s="1">
        <v>43861.208333333336</v>
      </c>
      <c r="C6059">
        <v>1.10239</v>
      </c>
      <c r="D6059">
        <v>1.1025400000000001</v>
      </c>
      <c r="E6059">
        <v>1.1021000000000001</v>
      </c>
      <c r="F6059">
        <v>1.10212</v>
      </c>
      <c r="G6059">
        <v>8497</v>
      </c>
      <c r="H6059">
        <v>1.1023400000000001</v>
      </c>
      <c r="I6059" s="2">
        <v>-1.995954E-4</v>
      </c>
      <c r="J6059">
        <v>-7.1790163000000004E-2</v>
      </c>
      <c r="K6059">
        <v>0</v>
      </c>
      <c r="L6059">
        <v>0</v>
      </c>
      <c r="M6059" t="s">
        <v>29</v>
      </c>
      <c r="N6059">
        <v>1.102287</v>
      </c>
      <c r="O6059">
        <v>4.4000000000000002E-4</v>
      </c>
      <c r="P6059">
        <v>6.7452029999999995E-4</v>
      </c>
      <c r="Q6059">
        <v>1.1025400000000001</v>
      </c>
      <c r="R6059">
        <v>1.1021000000000001</v>
      </c>
      <c r="S6059">
        <v>1.101645</v>
      </c>
      <c r="T6059">
        <v>1.1029949999999999</v>
      </c>
      <c r="U6059">
        <v>1.101667</v>
      </c>
      <c r="V6059">
        <v>1.1030530000000001</v>
      </c>
      <c r="W6059">
        <v>1.101645</v>
      </c>
      <c r="X6059">
        <v>1.1029949999999999</v>
      </c>
      <c r="Y6059">
        <v>1.1026009999999999</v>
      </c>
      <c r="Z6059">
        <v>394</v>
      </c>
      <c r="AA6059">
        <v>1</v>
      </c>
    </row>
    <row r="6060" spans="1:27" x14ac:dyDescent="0.25">
      <c r="A6060">
        <v>6059</v>
      </c>
      <c r="B6060" s="1">
        <v>43861.25</v>
      </c>
      <c r="C6060">
        <v>1.1021300000000001</v>
      </c>
      <c r="D6060">
        <v>1.1023799999999999</v>
      </c>
      <c r="E6060">
        <v>1.1018399999999999</v>
      </c>
      <c r="F6060">
        <v>1.10202</v>
      </c>
      <c r="G6060">
        <v>9670</v>
      </c>
      <c r="H6060">
        <v>1.10212</v>
      </c>
      <c r="I6060" s="2">
        <v>-9.0738339999999994E-5</v>
      </c>
      <c r="J6060">
        <v>-7.16994247E-2</v>
      </c>
      <c r="K6060">
        <v>0</v>
      </c>
      <c r="L6060">
        <v>0</v>
      </c>
      <c r="M6060" t="s">
        <v>29</v>
      </c>
      <c r="N6060">
        <v>1.10216</v>
      </c>
      <c r="O6060">
        <v>5.4000000000000001E-4</v>
      </c>
      <c r="P6060">
        <v>6.6491170000000004E-4</v>
      </c>
      <c r="Q6060">
        <v>1.1023799999999999</v>
      </c>
      <c r="R6060">
        <v>1.1018399999999999</v>
      </c>
      <c r="S6060">
        <v>1.101445</v>
      </c>
      <c r="T6060">
        <v>1.1027750000000001</v>
      </c>
      <c r="U6060">
        <v>1.101645</v>
      </c>
      <c r="V6060">
        <v>1.1029949999999999</v>
      </c>
      <c r="W6060">
        <v>1.101645</v>
      </c>
      <c r="X6060">
        <v>1.1027750000000001</v>
      </c>
      <c r="Y6060">
        <v>1.1026009999999999</v>
      </c>
      <c r="Z6060">
        <v>394</v>
      </c>
      <c r="AA6060">
        <v>2</v>
      </c>
    </row>
    <row r="6061" spans="1:27" x14ac:dyDescent="0.25">
      <c r="A6061">
        <v>6060</v>
      </c>
      <c r="B6061" s="1">
        <v>43861.291666666664</v>
      </c>
      <c r="C6061">
        <v>1.1020300000000001</v>
      </c>
      <c r="D6061">
        <v>1.1028</v>
      </c>
      <c r="E6061">
        <v>1.10165</v>
      </c>
      <c r="F6061">
        <v>1.1027499999999999</v>
      </c>
      <c r="G6061">
        <v>20682</v>
      </c>
      <c r="H6061">
        <v>1.10202</v>
      </c>
      <c r="I6061" s="2">
        <v>6.6220060000000004E-4</v>
      </c>
      <c r="J6061">
        <v>-7.2361625299999996E-2</v>
      </c>
      <c r="K6061">
        <v>0</v>
      </c>
      <c r="L6061">
        <v>0</v>
      </c>
      <c r="M6061" t="s">
        <v>29</v>
      </c>
      <c r="N6061">
        <v>1.1022970000000001</v>
      </c>
      <c r="O6061">
        <v>1.15E-3</v>
      </c>
      <c r="P6061">
        <v>6.9956079999999995E-4</v>
      </c>
      <c r="Q6061">
        <v>1.1028</v>
      </c>
      <c r="R6061">
        <v>1.10165</v>
      </c>
      <c r="S6061">
        <v>1.1015250000000001</v>
      </c>
      <c r="T6061">
        <v>1.1029249999999999</v>
      </c>
      <c r="U6061">
        <v>1.101445</v>
      </c>
      <c r="V6061">
        <v>1.1027750000000001</v>
      </c>
      <c r="W6061">
        <v>1.101645</v>
      </c>
      <c r="X6061">
        <v>1.1027750000000001</v>
      </c>
      <c r="Y6061">
        <v>1.1026009999999999</v>
      </c>
      <c r="Z6061">
        <v>394</v>
      </c>
      <c r="AA6061">
        <v>3</v>
      </c>
    </row>
    <row r="6062" spans="1:27" x14ac:dyDescent="0.25">
      <c r="A6062">
        <v>6061</v>
      </c>
      <c r="B6062" s="1">
        <v>43861.333333333336</v>
      </c>
      <c r="C6062">
        <v>1.10276</v>
      </c>
      <c r="D6062">
        <v>1.1029899999999999</v>
      </c>
      <c r="E6062">
        <v>1.10212</v>
      </c>
      <c r="F6062">
        <v>1.10212</v>
      </c>
      <c r="G6062">
        <v>20367</v>
      </c>
      <c r="H6062">
        <v>1.1027499999999999</v>
      </c>
      <c r="I6062" s="2">
        <v>-5.7146230000000001E-4</v>
      </c>
      <c r="J6062">
        <v>-7.1790163000000004E-2</v>
      </c>
      <c r="K6062">
        <v>0</v>
      </c>
      <c r="L6062">
        <v>0</v>
      </c>
      <c r="M6062" t="s">
        <v>29</v>
      </c>
      <c r="N6062">
        <v>1.1022970000000001</v>
      </c>
      <c r="O6062">
        <v>8.7000000000000001E-4</v>
      </c>
      <c r="P6062">
        <v>7.1173510000000005E-4</v>
      </c>
      <c r="Q6062">
        <v>1.1029899999999999</v>
      </c>
      <c r="R6062">
        <v>1.10212</v>
      </c>
      <c r="S6062">
        <v>1.1018429999999999</v>
      </c>
      <c r="T6062">
        <v>1.103267</v>
      </c>
      <c r="U6062">
        <v>1.1015250000000001</v>
      </c>
      <c r="V6062">
        <v>1.1029249999999999</v>
      </c>
      <c r="W6062">
        <v>1.1018429999999999</v>
      </c>
      <c r="X6062">
        <v>1.1027750000000001</v>
      </c>
      <c r="Y6062">
        <v>1.1026009999999999</v>
      </c>
      <c r="Z6062">
        <v>394</v>
      </c>
      <c r="AA6062">
        <v>4</v>
      </c>
    </row>
    <row r="6063" spans="1:27" x14ac:dyDescent="0.25">
      <c r="A6063">
        <v>6062</v>
      </c>
      <c r="B6063" s="1">
        <v>43861.375</v>
      </c>
      <c r="C6063">
        <v>1.1021099999999999</v>
      </c>
      <c r="D6063">
        <v>1.10337</v>
      </c>
      <c r="E6063">
        <v>1.1020000000000001</v>
      </c>
      <c r="F6063">
        <v>1.1028100000000001</v>
      </c>
      <c r="G6063">
        <v>26693</v>
      </c>
      <c r="H6063">
        <v>1.10212</v>
      </c>
      <c r="I6063" s="2">
        <v>6.2587020000000001E-4</v>
      </c>
      <c r="J6063">
        <v>-7.2416033199999993E-2</v>
      </c>
      <c r="K6063">
        <v>0</v>
      </c>
      <c r="L6063">
        <v>0</v>
      </c>
      <c r="M6063" t="s">
        <v>29</v>
      </c>
      <c r="N6063">
        <v>1.10256</v>
      </c>
      <c r="O6063">
        <v>1.3699999999999999E-3</v>
      </c>
      <c r="P6063">
        <v>7.5875400000000005E-4</v>
      </c>
      <c r="Q6063">
        <v>1.10337</v>
      </c>
      <c r="R6063">
        <v>1.1020000000000001</v>
      </c>
      <c r="S6063">
        <v>1.101926</v>
      </c>
      <c r="T6063">
        <v>1.1034440000000001</v>
      </c>
      <c r="U6063">
        <v>1.1018429999999999</v>
      </c>
      <c r="V6063">
        <v>1.103267</v>
      </c>
      <c r="W6063">
        <v>1.101926</v>
      </c>
      <c r="X6063">
        <v>1.1027750000000001</v>
      </c>
      <c r="Y6063">
        <v>1.1026009999999999</v>
      </c>
      <c r="Z6063">
        <v>394</v>
      </c>
      <c r="AA6063">
        <v>5</v>
      </c>
    </row>
    <row r="6064" spans="1:27" x14ac:dyDescent="0.25">
      <c r="A6064">
        <v>6063</v>
      </c>
      <c r="B6064" s="1">
        <v>43861.416666666664</v>
      </c>
      <c r="C6064">
        <v>1.10284</v>
      </c>
      <c r="D6064">
        <v>1.1032999999999999</v>
      </c>
      <c r="E6064">
        <v>1.10223</v>
      </c>
      <c r="F6064">
        <v>1.1030199999999999</v>
      </c>
      <c r="G6064">
        <v>20205</v>
      </c>
      <c r="H6064">
        <v>1.1028100000000001</v>
      </c>
      <c r="I6064" s="2">
        <v>1.9040450000000001E-4</v>
      </c>
      <c r="J6064">
        <v>-7.2606437800000007E-2</v>
      </c>
      <c r="K6064">
        <v>0</v>
      </c>
      <c r="L6064">
        <v>0</v>
      </c>
      <c r="M6064" t="s">
        <v>29</v>
      </c>
      <c r="N6064">
        <v>1.1026499999999999</v>
      </c>
      <c r="O6064">
        <v>1.07E-3</v>
      </c>
      <c r="P6064">
        <v>7.8098580000000005E-4</v>
      </c>
      <c r="Q6064">
        <v>1.1032999999999999</v>
      </c>
      <c r="R6064">
        <v>1.10223</v>
      </c>
      <c r="S6064">
        <v>1.1019840000000001</v>
      </c>
      <c r="T6064">
        <v>1.1035459999999999</v>
      </c>
      <c r="U6064">
        <v>1.101926</v>
      </c>
      <c r="V6064">
        <v>1.1034440000000001</v>
      </c>
      <c r="W6064">
        <v>1.1019840000000001</v>
      </c>
      <c r="X6064">
        <v>1.1027750000000001</v>
      </c>
      <c r="Y6064">
        <v>1.1026009999999999</v>
      </c>
      <c r="Z6064">
        <v>394</v>
      </c>
      <c r="AA6064">
        <v>6</v>
      </c>
    </row>
    <row r="6065" spans="1:27" x14ac:dyDescent="0.25">
      <c r="A6065">
        <v>6064</v>
      </c>
      <c r="B6065" s="1">
        <v>43861.458333333336</v>
      </c>
      <c r="C6065">
        <v>1.10301</v>
      </c>
      <c r="D6065">
        <v>1.1038300000000001</v>
      </c>
      <c r="E6065">
        <v>1.1026400000000001</v>
      </c>
      <c r="F6065">
        <v>1.1036900000000001</v>
      </c>
      <c r="G6065">
        <v>19880</v>
      </c>
      <c r="H6065">
        <v>1.1030199999999999</v>
      </c>
      <c r="I6065" s="2">
        <v>6.0723880000000002E-4</v>
      </c>
      <c r="J6065">
        <v>-7.3213676599999999E-2</v>
      </c>
      <c r="K6065">
        <v>0</v>
      </c>
      <c r="L6065">
        <v>0</v>
      </c>
      <c r="M6065" t="s">
        <v>28</v>
      </c>
      <c r="N6065">
        <v>1.103173</v>
      </c>
      <c r="O6065">
        <v>1.1900000000000001E-3</v>
      </c>
      <c r="P6065">
        <v>8.1020110000000001E-4</v>
      </c>
      <c r="Q6065">
        <v>1.1038300000000001</v>
      </c>
      <c r="R6065">
        <v>1.1026400000000001</v>
      </c>
      <c r="S6065">
        <v>1.102425</v>
      </c>
      <c r="T6065">
        <v>1.1040449999999999</v>
      </c>
      <c r="U6065">
        <v>1.1019840000000001</v>
      </c>
      <c r="V6065">
        <v>1.1035459999999999</v>
      </c>
      <c r="W6065">
        <v>1.102425</v>
      </c>
      <c r="X6065">
        <v>1.1027750000000001</v>
      </c>
      <c r="Y6065">
        <v>1.1027750000000001</v>
      </c>
      <c r="Z6065">
        <v>394</v>
      </c>
      <c r="AA6065">
        <v>7</v>
      </c>
    </row>
    <row r="6066" spans="1:27" x14ac:dyDescent="0.25">
      <c r="A6066">
        <v>6065</v>
      </c>
      <c r="B6066" s="1">
        <v>43861.5</v>
      </c>
      <c r="C6066">
        <v>1.1036900000000001</v>
      </c>
      <c r="D6066">
        <v>1.1049</v>
      </c>
      <c r="E6066">
        <v>1.1033900000000001</v>
      </c>
      <c r="F6066">
        <v>1.1047100000000001</v>
      </c>
      <c r="G6066">
        <v>42220</v>
      </c>
      <c r="H6066">
        <v>1.1036900000000001</v>
      </c>
      <c r="I6066" s="2">
        <v>9.2374579999999996E-4</v>
      </c>
      <c r="J6066">
        <v>-7.2289930899999993E-2</v>
      </c>
      <c r="K6066">
        <v>0</v>
      </c>
      <c r="L6066">
        <v>0</v>
      </c>
      <c r="M6066" t="s">
        <v>28</v>
      </c>
      <c r="N6066">
        <v>1.103807</v>
      </c>
      <c r="O6066">
        <v>1.5100000000000001E-3</v>
      </c>
      <c r="P6066">
        <v>8.6018680000000004E-4</v>
      </c>
      <c r="Q6066">
        <v>1.1049</v>
      </c>
      <c r="R6066">
        <v>1.1033900000000001</v>
      </c>
      <c r="S6066">
        <v>1.1032850000000001</v>
      </c>
      <c r="T6066">
        <v>1.105005</v>
      </c>
      <c r="U6066">
        <v>1.102425</v>
      </c>
      <c r="V6066">
        <v>1.1040449999999999</v>
      </c>
      <c r="W6066">
        <v>1.1032850000000001</v>
      </c>
      <c r="X6066">
        <v>1.105005</v>
      </c>
      <c r="Y6066">
        <v>1.1027750000000001</v>
      </c>
      <c r="Z6066">
        <v>395</v>
      </c>
      <c r="AA6066">
        <v>1</v>
      </c>
    </row>
    <row r="6067" spans="1:27" x14ac:dyDescent="0.25">
      <c r="A6067">
        <v>6066</v>
      </c>
      <c r="B6067" s="1">
        <v>43861.541666666664</v>
      </c>
      <c r="C6067">
        <v>1.1047100000000001</v>
      </c>
      <c r="D6067">
        <v>1.10554</v>
      </c>
      <c r="E6067">
        <v>1.10463</v>
      </c>
      <c r="F6067">
        <v>1.10547</v>
      </c>
      <c r="G6067">
        <v>49368</v>
      </c>
      <c r="H6067">
        <v>1.1047100000000001</v>
      </c>
      <c r="I6067" s="2">
        <v>6.877268E-4</v>
      </c>
      <c r="J6067">
        <v>-7.1602204000000003E-2</v>
      </c>
      <c r="K6067">
        <v>0</v>
      </c>
      <c r="L6067">
        <v>0</v>
      </c>
      <c r="M6067" t="s">
        <v>28</v>
      </c>
      <c r="N6067">
        <v>1.1046229999999999</v>
      </c>
      <c r="O6067">
        <v>9.1E-4</v>
      </c>
      <c r="P6067">
        <v>8.6374490000000004E-4</v>
      </c>
      <c r="Q6067">
        <v>1.10554</v>
      </c>
      <c r="R6067">
        <v>1.10463</v>
      </c>
      <c r="S6067">
        <v>1.1042209999999999</v>
      </c>
      <c r="T6067">
        <v>1.1059490000000001</v>
      </c>
      <c r="U6067">
        <v>1.1032850000000001</v>
      </c>
      <c r="V6067">
        <v>1.105005</v>
      </c>
      <c r="W6067">
        <v>1.1042209999999999</v>
      </c>
      <c r="X6067">
        <v>1.105005</v>
      </c>
      <c r="Y6067">
        <v>1.1027750000000001</v>
      </c>
      <c r="Z6067">
        <v>395</v>
      </c>
      <c r="AA6067">
        <v>2</v>
      </c>
    </row>
    <row r="6068" spans="1:27" x14ac:dyDescent="0.25">
      <c r="A6068">
        <v>6067</v>
      </c>
      <c r="B6068" s="1">
        <v>43861.583333333336</v>
      </c>
      <c r="C6068">
        <v>1.1050800000000001</v>
      </c>
      <c r="D6068">
        <v>1.1067100000000001</v>
      </c>
      <c r="E6068">
        <v>1.1048500000000001</v>
      </c>
      <c r="F6068">
        <v>1.10623</v>
      </c>
      <c r="G6068">
        <v>63806</v>
      </c>
      <c r="H6068">
        <v>1.10547</v>
      </c>
      <c r="I6068" s="2">
        <v>6.8725419999999995E-4</v>
      </c>
      <c r="J6068">
        <v>-7.0914949899999996E-2</v>
      </c>
      <c r="K6068">
        <v>0</v>
      </c>
      <c r="L6068">
        <v>0</v>
      </c>
      <c r="M6068" t="s">
        <v>28</v>
      </c>
      <c r="N6068">
        <v>1.10547</v>
      </c>
      <c r="O6068">
        <v>1.8600000000000001E-3</v>
      </c>
      <c r="P6068">
        <v>9.3490589999999996E-4</v>
      </c>
      <c r="Q6068">
        <v>1.1067100000000001</v>
      </c>
      <c r="R6068">
        <v>1.1048500000000001</v>
      </c>
      <c r="S6068">
        <v>1.1048450000000001</v>
      </c>
      <c r="T6068">
        <v>1.1067149999999999</v>
      </c>
      <c r="U6068">
        <v>1.1042209999999999</v>
      </c>
      <c r="V6068">
        <v>1.1059490000000001</v>
      </c>
      <c r="W6068">
        <v>1.1048450000000001</v>
      </c>
      <c r="X6068">
        <v>1.105005</v>
      </c>
      <c r="Y6068">
        <v>1.105005</v>
      </c>
      <c r="Z6068">
        <v>395</v>
      </c>
      <c r="AA6068">
        <v>3</v>
      </c>
    </row>
    <row r="6069" spans="1:27" x14ac:dyDescent="0.25">
      <c r="A6069">
        <v>6068</v>
      </c>
      <c r="B6069" s="1">
        <v>43861.625</v>
      </c>
      <c r="C6069">
        <v>1.10623</v>
      </c>
      <c r="D6069">
        <v>1.10832</v>
      </c>
      <c r="E6069">
        <v>1.10554</v>
      </c>
      <c r="F6069">
        <v>1.10802</v>
      </c>
      <c r="G6069">
        <v>102313</v>
      </c>
      <c r="H6069">
        <v>1.10623</v>
      </c>
      <c r="I6069" s="2">
        <v>1.616801E-3</v>
      </c>
      <c r="J6069">
        <v>-6.9298149200000006E-2</v>
      </c>
      <c r="K6069">
        <v>0</v>
      </c>
      <c r="L6069">
        <v>0</v>
      </c>
      <c r="M6069" t="s">
        <v>28</v>
      </c>
      <c r="N6069">
        <v>1.106573</v>
      </c>
      <c r="O6069">
        <v>2.7799999999999999E-3</v>
      </c>
      <c r="P6069">
        <v>1.0666984E-3</v>
      </c>
      <c r="Q6069">
        <v>1.10832</v>
      </c>
      <c r="R6069">
        <v>1.10554</v>
      </c>
      <c r="S6069">
        <v>1.105863</v>
      </c>
      <c r="T6069">
        <v>1.1079969999999999</v>
      </c>
      <c r="U6069">
        <v>1.1048450000000001</v>
      </c>
      <c r="V6069">
        <v>1.1067149999999999</v>
      </c>
      <c r="W6069">
        <v>1.105863</v>
      </c>
      <c r="X6069">
        <v>1.1079969999999999</v>
      </c>
      <c r="Y6069">
        <v>1.105005</v>
      </c>
      <c r="Z6069">
        <v>395</v>
      </c>
      <c r="AA6069">
        <v>4</v>
      </c>
    </row>
    <row r="6070" spans="1:27" x14ac:dyDescent="0.25">
      <c r="A6070">
        <v>6069</v>
      </c>
      <c r="B6070" s="1">
        <v>43861.666666666664</v>
      </c>
      <c r="C6070">
        <v>1.10802</v>
      </c>
      <c r="D6070">
        <v>1.1090100000000001</v>
      </c>
      <c r="E6070">
        <v>1.10744</v>
      </c>
      <c r="F6070">
        <v>1.1081399999999999</v>
      </c>
      <c r="G6070">
        <v>109604</v>
      </c>
      <c r="H6070">
        <v>1.10802</v>
      </c>
      <c r="I6070" s="2">
        <v>1.0829540000000001E-4</v>
      </c>
      <c r="J6070">
        <v>-6.9189853800000006E-2</v>
      </c>
      <c r="K6070">
        <v>0</v>
      </c>
      <c r="L6070">
        <v>0</v>
      </c>
      <c r="M6070" t="s">
        <v>28</v>
      </c>
      <c r="N6070">
        <v>1.1074630000000001</v>
      </c>
      <c r="O6070">
        <v>1.57E-3</v>
      </c>
      <c r="P6070">
        <v>1.1026485000000001E-3</v>
      </c>
      <c r="Q6070">
        <v>1.1090100000000001</v>
      </c>
      <c r="R6070">
        <v>1.10744</v>
      </c>
      <c r="S6070">
        <v>1.1071219999999999</v>
      </c>
      <c r="T6070">
        <v>1.1093280000000001</v>
      </c>
      <c r="U6070">
        <v>1.105863</v>
      </c>
      <c r="V6070">
        <v>1.1079969999999999</v>
      </c>
      <c r="W6070">
        <v>1.1071219999999999</v>
      </c>
      <c r="X6070">
        <v>1.1079969999999999</v>
      </c>
      <c r="Y6070">
        <v>1.105005</v>
      </c>
      <c r="Z6070">
        <v>395</v>
      </c>
      <c r="AA6070">
        <v>5</v>
      </c>
    </row>
    <row r="6071" spans="1:27" x14ac:dyDescent="0.25">
      <c r="A6071">
        <v>6070</v>
      </c>
      <c r="B6071" s="1">
        <v>43861.708333333336</v>
      </c>
      <c r="C6071">
        <v>1.10812</v>
      </c>
      <c r="D6071">
        <v>1.1084099999999999</v>
      </c>
      <c r="E6071">
        <v>1.1077900000000001</v>
      </c>
      <c r="F6071">
        <v>1.1082399999999999</v>
      </c>
      <c r="G6071">
        <v>29921</v>
      </c>
      <c r="H6071">
        <v>1.1081399999999999</v>
      </c>
      <c r="I6071" s="2">
        <v>9.0237229999999999E-5</v>
      </c>
      <c r="J6071">
        <v>-6.9099616599999997E-2</v>
      </c>
      <c r="K6071">
        <v>0</v>
      </c>
      <c r="L6071">
        <v>0</v>
      </c>
      <c r="M6071" t="s">
        <v>28</v>
      </c>
      <c r="N6071">
        <v>1.108133</v>
      </c>
      <c r="O6071">
        <v>6.2E-4</v>
      </c>
      <c r="P6071">
        <v>1.0681735999999999E-3</v>
      </c>
      <c r="Q6071">
        <v>1.1084099999999999</v>
      </c>
      <c r="R6071">
        <v>1.1077900000000001</v>
      </c>
      <c r="S6071">
        <v>1.107032</v>
      </c>
      <c r="T6071">
        <v>1.1091679999999999</v>
      </c>
      <c r="U6071">
        <v>1.1071219999999999</v>
      </c>
      <c r="V6071">
        <v>1.1093280000000001</v>
      </c>
      <c r="W6071">
        <v>1.1071219999999999</v>
      </c>
      <c r="X6071">
        <v>1.1079969999999999</v>
      </c>
      <c r="Y6071">
        <v>1.1079969999999999</v>
      </c>
      <c r="Z6071">
        <v>395</v>
      </c>
      <c r="AA6071">
        <v>6</v>
      </c>
    </row>
    <row r="6072" spans="1:27" x14ac:dyDescent="0.25">
      <c r="A6072">
        <v>6071</v>
      </c>
      <c r="B6072" s="1">
        <v>43861.75</v>
      </c>
      <c r="C6072">
        <v>1.10826</v>
      </c>
      <c r="D6072">
        <v>1.10833</v>
      </c>
      <c r="E6072">
        <v>1.10775</v>
      </c>
      <c r="F6072">
        <v>1.10799</v>
      </c>
      <c r="G6072">
        <v>30797</v>
      </c>
      <c r="H6072">
        <v>1.1082399999999999</v>
      </c>
      <c r="I6072" s="2">
        <v>-2.256084E-4</v>
      </c>
      <c r="J6072">
        <v>-6.9325224899999996E-2</v>
      </c>
      <c r="K6072">
        <v>0</v>
      </c>
      <c r="L6072">
        <v>0</v>
      </c>
      <c r="M6072" t="s">
        <v>28</v>
      </c>
      <c r="N6072">
        <v>1.108123</v>
      </c>
      <c r="O6072">
        <v>5.8E-4</v>
      </c>
      <c r="P6072">
        <v>1.0333040999999999E-3</v>
      </c>
      <c r="Q6072">
        <v>1.10833</v>
      </c>
      <c r="R6072">
        <v>1.10775</v>
      </c>
      <c r="S6072">
        <v>1.1070070000000001</v>
      </c>
      <c r="T6072">
        <v>1.109073</v>
      </c>
      <c r="U6072">
        <v>1.107032</v>
      </c>
      <c r="V6072">
        <v>1.1091679999999999</v>
      </c>
      <c r="W6072">
        <v>1.1071219999999999</v>
      </c>
      <c r="X6072">
        <v>1.109073</v>
      </c>
      <c r="Y6072">
        <v>1.1079969999999999</v>
      </c>
      <c r="Z6072">
        <v>395</v>
      </c>
      <c r="AA6072">
        <v>7</v>
      </c>
    </row>
    <row r="6073" spans="1:27" x14ac:dyDescent="0.25">
      <c r="A6073">
        <v>6072</v>
      </c>
      <c r="B6073" s="1">
        <v>43861.791666666664</v>
      </c>
      <c r="C6073">
        <v>1.10798</v>
      </c>
      <c r="D6073">
        <v>1.10897</v>
      </c>
      <c r="E6073">
        <v>1.10791</v>
      </c>
      <c r="F6073">
        <v>1.1089</v>
      </c>
      <c r="G6073">
        <v>44778</v>
      </c>
      <c r="H6073">
        <v>1.10799</v>
      </c>
      <c r="I6073" s="2">
        <v>8.2096999999999997E-4</v>
      </c>
      <c r="J6073">
        <v>-6.8504255E-2</v>
      </c>
      <c r="K6073">
        <v>0</v>
      </c>
      <c r="L6073">
        <v>0</v>
      </c>
      <c r="M6073" t="s">
        <v>28</v>
      </c>
      <c r="N6073">
        <v>1.1083769999999999</v>
      </c>
      <c r="O6073">
        <v>1.06E-3</v>
      </c>
      <c r="P6073">
        <v>1.0352109E-3</v>
      </c>
      <c r="Q6073">
        <v>1.10897</v>
      </c>
      <c r="R6073">
        <v>1.10791</v>
      </c>
      <c r="S6073">
        <v>1.107405</v>
      </c>
      <c r="T6073">
        <v>1.109475</v>
      </c>
      <c r="U6073">
        <v>1.1070070000000001</v>
      </c>
      <c r="V6073">
        <v>1.109073</v>
      </c>
      <c r="W6073">
        <v>1.107405</v>
      </c>
      <c r="X6073">
        <v>1.109073</v>
      </c>
      <c r="Y6073">
        <v>1.1079969999999999</v>
      </c>
      <c r="Z6073">
        <v>395</v>
      </c>
      <c r="AA6073">
        <v>8</v>
      </c>
    </row>
    <row r="6074" spans="1:27" x14ac:dyDescent="0.25">
      <c r="A6074">
        <v>6073</v>
      </c>
      <c r="B6074" s="1">
        <v>43861.833333333336</v>
      </c>
      <c r="C6074">
        <v>1.1089100000000001</v>
      </c>
      <c r="D6074">
        <v>1.10914</v>
      </c>
      <c r="E6074">
        <v>1.10846</v>
      </c>
      <c r="F6074">
        <v>1.1090500000000001</v>
      </c>
      <c r="G6074">
        <v>28534</v>
      </c>
      <c r="H6074">
        <v>1.1089</v>
      </c>
      <c r="I6074" s="2">
        <v>1.3526E-4</v>
      </c>
      <c r="J6074">
        <v>-6.8368994899999994E-2</v>
      </c>
      <c r="K6074">
        <v>0</v>
      </c>
      <c r="L6074">
        <v>0</v>
      </c>
      <c r="M6074" t="s">
        <v>28</v>
      </c>
      <c r="N6074">
        <v>1.1086469999999999</v>
      </c>
      <c r="O6074">
        <v>6.8000000000000005E-4</v>
      </c>
      <c r="P6074">
        <v>1.0098386999999999E-3</v>
      </c>
      <c r="Q6074">
        <v>1.10914</v>
      </c>
      <c r="R6074">
        <v>1.10846</v>
      </c>
      <c r="S6074">
        <v>1.1077900000000001</v>
      </c>
      <c r="T6074">
        <v>1.10981</v>
      </c>
      <c r="U6074">
        <v>1.107405</v>
      </c>
      <c r="V6074">
        <v>1.109475</v>
      </c>
      <c r="W6074">
        <v>1.1077900000000001</v>
      </c>
      <c r="X6074">
        <v>1.109073</v>
      </c>
      <c r="Y6074">
        <v>1.1079969999999999</v>
      </c>
      <c r="Z6074">
        <v>395</v>
      </c>
      <c r="AA6074">
        <v>9</v>
      </c>
    </row>
    <row r="6075" spans="1:27" x14ac:dyDescent="0.25">
      <c r="A6075">
        <v>6074</v>
      </c>
      <c r="B6075" s="1">
        <v>43863.916666666664</v>
      </c>
      <c r="C6075">
        <v>1.1093999999999999</v>
      </c>
      <c r="D6075">
        <v>1.1094299999999999</v>
      </c>
      <c r="E6075">
        <v>1.10815</v>
      </c>
      <c r="F6075">
        <v>1.1083799999999999</v>
      </c>
      <c r="G6075">
        <v>0</v>
      </c>
      <c r="H6075">
        <v>1.1090500000000001</v>
      </c>
      <c r="I6075" s="2">
        <v>-6.043032E-4</v>
      </c>
      <c r="J6075">
        <v>-6.8973298099999997E-2</v>
      </c>
      <c r="K6075">
        <v>0</v>
      </c>
      <c r="L6075">
        <v>0</v>
      </c>
      <c r="M6075" t="s">
        <v>28</v>
      </c>
      <c r="N6075">
        <v>1.1087769999999999</v>
      </c>
      <c r="O6075">
        <v>1.2800000000000001E-3</v>
      </c>
      <c r="P6075">
        <v>1.0291358999999999E-3</v>
      </c>
      <c r="Q6075">
        <v>1.1094299999999999</v>
      </c>
      <c r="R6075">
        <v>1.10815</v>
      </c>
      <c r="S6075">
        <v>1.107761</v>
      </c>
      <c r="T6075">
        <v>1.1098190000000001</v>
      </c>
      <c r="U6075">
        <v>1.1077900000000001</v>
      </c>
      <c r="V6075">
        <v>1.10981</v>
      </c>
      <c r="W6075">
        <v>1.1077900000000001</v>
      </c>
      <c r="X6075">
        <v>1.109073</v>
      </c>
      <c r="Y6075">
        <v>1.1079969999999999</v>
      </c>
      <c r="Z6075">
        <v>395</v>
      </c>
      <c r="AA6075">
        <v>10</v>
      </c>
    </row>
    <row r="6076" spans="1:27" x14ac:dyDescent="0.25">
      <c r="A6076">
        <v>6075</v>
      </c>
      <c r="B6076" s="1">
        <v>43863.958333333336</v>
      </c>
      <c r="C6076">
        <v>1.1083799999999999</v>
      </c>
      <c r="D6076">
        <v>1.10904</v>
      </c>
      <c r="E6076">
        <v>1.1083499999999999</v>
      </c>
      <c r="F6076">
        <v>1.10887</v>
      </c>
      <c r="G6076">
        <v>7505</v>
      </c>
      <c r="H6076">
        <v>1.1083799999999999</v>
      </c>
      <c r="I6076" s="2">
        <v>4.41989E-4</v>
      </c>
      <c r="J6076">
        <v>-6.8531309200000001E-2</v>
      </c>
      <c r="K6076">
        <v>0</v>
      </c>
      <c r="L6076">
        <v>0</v>
      </c>
      <c r="M6076" t="s">
        <v>28</v>
      </c>
      <c r="N6076">
        <v>1.1087670000000001</v>
      </c>
      <c r="O6076">
        <v>6.8999999999999997E-4</v>
      </c>
      <c r="P6076">
        <v>1.0049118999999999E-3</v>
      </c>
      <c r="Q6076">
        <v>1.10904</v>
      </c>
      <c r="R6076">
        <v>1.1083499999999999</v>
      </c>
      <c r="S6076">
        <v>1.1076900000000001</v>
      </c>
      <c r="T6076">
        <v>1.1096999999999999</v>
      </c>
      <c r="U6076">
        <v>1.107761</v>
      </c>
      <c r="V6076">
        <v>1.1098190000000001</v>
      </c>
      <c r="W6076">
        <v>1.1077900000000001</v>
      </c>
      <c r="X6076">
        <v>1.109073</v>
      </c>
      <c r="Y6076">
        <v>1.1079969999999999</v>
      </c>
      <c r="Z6076">
        <v>395</v>
      </c>
      <c r="AA6076">
        <v>11</v>
      </c>
    </row>
    <row r="6077" spans="1:27" x14ac:dyDescent="0.25">
      <c r="A6077">
        <v>6076</v>
      </c>
      <c r="B6077" s="1">
        <v>43864</v>
      </c>
      <c r="C6077">
        <v>1.1088800000000001</v>
      </c>
      <c r="D6077">
        <v>1.1088800000000001</v>
      </c>
      <c r="E6077">
        <v>1.10798</v>
      </c>
      <c r="F6077">
        <v>1.1081300000000001</v>
      </c>
      <c r="G6077">
        <v>11384</v>
      </c>
      <c r="H6077">
        <v>1.10887</v>
      </c>
      <c r="I6077" s="2">
        <v>-6.6756879999999995E-4</v>
      </c>
      <c r="J6077">
        <v>-6.9198878000000005E-2</v>
      </c>
      <c r="K6077">
        <v>0</v>
      </c>
      <c r="L6077">
        <v>0</v>
      </c>
      <c r="M6077" t="s">
        <v>28</v>
      </c>
      <c r="N6077">
        <v>1.10846</v>
      </c>
      <c r="O6077">
        <v>8.9999999999999998E-4</v>
      </c>
      <c r="P6077">
        <v>9.9741819999999998E-4</v>
      </c>
      <c r="Q6077">
        <v>1.1088800000000001</v>
      </c>
      <c r="R6077">
        <v>1.10798</v>
      </c>
      <c r="S6077">
        <v>1.1074329999999999</v>
      </c>
      <c r="T6077">
        <v>1.1094269999999999</v>
      </c>
      <c r="U6077">
        <v>1.1076900000000001</v>
      </c>
      <c r="V6077">
        <v>1.1096999999999999</v>
      </c>
      <c r="W6077">
        <v>1.1077900000000001</v>
      </c>
      <c r="X6077">
        <v>1.109073</v>
      </c>
      <c r="Y6077">
        <v>1.1079969999999999</v>
      </c>
      <c r="Z6077">
        <v>395</v>
      </c>
      <c r="AA6077">
        <v>12</v>
      </c>
    </row>
    <row r="6078" spans="1:27" x14ac:dyDescent="0.25">
      <c r="A6078">
        <v>6077</v>
      </c>
      <c r="B6078" s="1">
        <v>43864.041666666664</v>
      </c>
      <c r="C6078">
        <v>1.10812</v>
      </c>
      <c r="D6078">
        <v>1.1087199999999999</v>
      </c>
      <c r="E6078">
        <v>1.10799</v>
      </c>
      <c r="F6078">
        <v>1.1082700000000001</v>
      </c>
      <c r="G6078">
        <v>9470</v>
      </c>
      <c r="H6078">
        <v>1.1081300000000001</v>
      </c>
      <c r="I6078" s="2">
        <v>1.2633100000000001E-4</v>
      </c>
      <c r="J6078">
        <v>-6.9072546999999998E-2</v>
      </c>
      <c r="K6078">
        <v>0</v>
      </c>
      <c r="L6078">
        <v>0</v>
      </c>
      <c r="M6078" t="s">
        <v>28</v>
      </c>
      <c r="N6078">
        <v>1.1084229999999999</v>
      </c>
      <c r="O6078">
        <v>7.2999999999999996E-4</v>
      </c>
      <c r="P6078">
        <v>9.783169E-4</v>
      </c>
      <c r="Q6078">
        <v>1.1087199999999999</v>
      </c>
      <c r="R6078">
        <v>1.10799</v>
      </c>
      <c r="S6078">
        <v>1.1073770000000001</v>
      </c>
      <c r="T6078">
        <v>1.1093329999999999</v>
      </c>
      <c r="U6078">
        <v>1.1074329999999999</v>
      </c>
      <c r="V6078">
        <v>1.1094269999999999</v>
      </c>
      <c r="W6078">
        <v>1.1077900000000001</v>
      </c>
      <c r="X6078">
        <v>1.109073</v>
      </c>
      <c r="Y6078">
        <v>1.1079969999999999</v>
      </c>
      <c r="Z6078">
        <v>395</v>
      </c>
      <c r="AA6078">
        <v>13</v>
      </c>
    </row>
    <row r="6079" spans="1:27" x14ac:dyDescent="0.25">
      <c r="A6079">
        <v>6078</v>
      </c>
      <c r="B6079" s="1">
        <v>43864.083333333336</v>
      </c>
      <c r="C6079">
        <v>1.1082799999999999</v>
      </c>
      <c r="D6079">
        <v>1.1084400000000001</v>
      </c>
      <c r="E6079">
        <v>1.10799</v>
      </c>
      <c r="F6079">
        <v>1.10815</v>
      </c>
      <c r="G6079">
        <v>13375</v>
      </c>
      <c r="H6079">
        <v>1.1082700000000001</v>
      </c>
      <c r="I6079" s="2">
        <v>-1.082827E-4</v>
      </c>
      <c r="J6079">
        <v>-6.9180829700000002E-2</v>
      </c>
      <c r="K6079">
        <v>0</v>
      </c>
      <c r="L6079">
        <v>0</v>
      </c>
      <c r="M6079" t="s">
        <v>28</v>
      </c>
      <c r="N6079">
        <v>1.1081829999999999</v>
      </c>
      <c r="O6079">
        <v>4.4999999999999999E-4</v>
      </c>
      <c r="P6079">
        <v>9.4058E-4</v>
      </c>
      <c r="Q6079">
        <v>1.1084400000000001</v>
      </c>
      <c r="R6079">
        <v>1.10799</v>
      </c>
      <c r="S6079">
        <v>1.1072740000000001</v>
      </c>
      <c r="T6079">
        <v>1.109156</v>
      </c>
      <c r="U6079">
        <v>1.1073770000000001</v>
      </c>
      <c r="V6079">
        <v>1.1093329999999999</v>
      </c>
      <c r="W6079">
        <v>1.1077900000000001</v>
      </c>
      <c r="X6079">
        <v>1.109073</v>
      </c>
      <c r="Y6079">
        <v>1.1079969999999999</v>
      </c>
      <c r="Z6079">
        <v>395</v>
      </c>
      <c r="AA6079">
        <v>14</v>
      </c>
    </row>
    <row r="6080" spans="1:27" x14ac:dyDescent="0.25">
      <c r="A6080">
        <v>6079</v>
      </c>
      <c r="B6080" s="1">
        <v>43864.125</v>
      </c>
      <c r="C6080">
        <v>1.1081399999999999</v>
      </c>
      <c r="D6080">
        <v>1.10836</v>
      </c>
      <c r="E6080">
        <v>1.10798</v>
      </c>
      <c r="F6080">
        <v>1.1080700000000001</v>
      </c>
      <c r="G6080">
        <v>5531</v>
      </c>
      <c r="H6080">
        <v>1.10815</v>
      </c>
      <c r="I6080" s="2">
        <v>-7.2194999999999996E-5</v>
      </c>
      <c r="J6080">
        <v>-6.9253024699999999E-2</v>
      </c>
      <c r="K6080">
        <v>0</v>
      </c>
      <c r="L6080">
        <v>0</v>
      </c>
      <c r="M6080" t="s">
        <v>28</v>
      </c>
      <c r="N6080">
        <v>1.108163</v>
      </c>
      <c r="O6080">
        <v>3.8000000000000002E-4</v>
      </c>
      <c r="P6080">
        <v>9.0053859999999998E-4</v>
      </c>
      <c r="Q6080">
        <v>1.10836</v>
      </c>
      <c r="R6080">
        <v>1.10798</v>
      </c>
      <c r="S6080">
        <v>1.1072690000000001</v>
      </c>
      <c r="T6080">
        <v>1.1090709999999999</v>
      </c>
      <c r="U6080">
        <v>1.1072740000000001</v>
      </c>
      <c r="V6080">
        <v>1.109156</v>
      </c>
      <c r="W6080">
        <v>1.1077900000000001</v>
      </c>
      <c r="X6080">
        <v>1.1090709999999999</v>
      </c>
      <c r="Y6080">
        <v>1.1079969999999999</v>
      </c>
      <c r="Z6080">
        <v>395</v>
      </c>
      <c r="AA6080">
        <v>15</v>
      </c>
    </row>
    <row r="6081" spans="1:27" x14ac:dyDescent="0.25">
      <c r="A6081">
        <v>6080</v>
      </c>
      <c r="B6081" s="1">
        <v>43864.166666666664</v>
      </c>
      <c r="C6081">
        <v>1.10808</v>
      </c>
      <c r="D6081">
        <v>1.1084499999999999</v>
      </c>
      <c r="E6081">
        <v>1.10808</v>
      </c>
      <c r="F6081">
        <v>1.10816</v>
      </c>
      <c r="G6081">
        <v>3636</v>
      </c>
      <c r="H6081">
        <v>1.1080700000000001</v>
      </c>
      <c r="I6081" s="2">
        <v>8.1219009999999997E-5</v>
      </c>
      <c r="J6081">
        <v>-6.9171805700000005E-2</v>
      </c>
      <c r="K6081">
        <v>0</v>
      </c>
      <c r="L6081">
        <v>0</v>
      </c>
      <c r="M6081" t="s">
        <v>28</v>
      </c>
      <c r="N6081">
        <v>1.1081270000000001</v>
      </c>
      <c r="O6081">
        <v>3.8000000000000002E-4</v>
      </c>
      <c r="P6081">
        <v>8.6335730000000003E-4</v>
      </c>
      <c r="Q6081">
        <v>1.1084499999999999</v>
      </c>
      <c r="R6081">
        <v>1.1080700000000001</v>
      </c>
      <c r="S6081">
        <v>1.107402</v>
      </c>
      <c r="T6081">
        <v>1.1091279999999999</v>
      </c>
      <c r="U6081">
        <v>1.1072690000000001</v>
      </c>
      <c r="V6081">
        <v>1.1090709999999999</v>
      </c>
      <c r="W6081">
        <v>1.1077900000000001</v>
      </c>
      <c r="X6081">
        <v>1.1090709999999999</v>
      </c>
      <c r="Y6081">
        <v>1.1079969999999999</v>
      </c>
      <c r="Z6081">
        <v>395</v>
      </c>
      <c r="AA6081">
        <v>16</v>
      </c>
    </row>
    <row r="6082" spans="1:27" x14ac:dyDescent="0.25">
      <c r="A6082">
        <v>6081</v>
      </c>
      <c r="B6082" s="1">
        <v>43864.208333333336</v>
      </c>
      <c r="C6082">
        <v>1.10815</v>
      </c>
      <c r="D6082">
        <v>1.10843</v>
      </c>
      <c r="E6082">
        <v>1.1081000000000001</v>
      </c>
      <c r="F6082">
        <v>1.1084000000000001</v>
      </c>
      <c r="G6082">
        <v>4406</v>
      </c>
      <c r="H6082">
        <v>1.10816</v>
      </c>
      <c r="I6082" s="2">
        <v>2.165518E-4</v>
      </c>
      <c r="J6082">
        <v>-6.8955253899999999E-2</v>
      </c>
      <c r="K6082">
        <v>0</v>
      </c>
      <c r="L6082">
        <v>0</v>
      </c>
      <c r="M6082" t="s">
        <v>28</v>
      </c>
      <c r="N6082">
        <v>1.1082099999999999</v>
      </c>
      <c r="O6082">
        <v>3.3E-4</v>
      </c>
      <c r="P6082">
        <v>8.2526029999999996E-4</v>
      </c>
      <c r="Q6082">
        <v>1.10843</v>
      </c>
      <c r="R6082">
        <v>1.1081000000000001</v>
      </c>
      <c r="S6082">
        <v>1.10744</v>
      </c>
      <c r="T6082">
        <v>1.1090899999999999</v>
      </c>
      <c r="U6082">
        <v>1.107402</v>
      </c>
      <c r="V6082">
        <v>1.1091279999999999</v>
      </c>
      <c r="W6082">
        <v>1.1077900000000001</v>
      </c>
      <c r="X6082">
        <v>1.1090709999999999</v>
      </c>
      <c r="Y6082">
        <v>1.1079969999999999</v>
      </c>
      <c r="Z6082">
        <v>395</v>
      </c>
      <c r="AA6082">
        <v>17</v>
      </c>
    </row>
    <row r="6083" spans="1:27" x14ac:dyDescent="0.25">
      <c r="A6083">
        <v>6082</v>
      </c>
      <c r="B6083" s="1">
        <v>43864.25</v>
      </c>
      <c r="C6083">
        <v>1.1084099999999999</v>
      </c>
      <c r="D6083">
        <v>1.1086</v>
      </c>
      <c r="E6083">
        <v>1.1081399999999999</v>
      </c>
      <c r="F6083">
        <v>1.1082099999999999</v>
      </c>
      <c r="G6083">
        <v>6971</v>
      </c>
      <c r="H6083">
        <v>1.1084000000000001</v>
      </c>
      <c r="I6083" s="2">
        <v>-1.71433E-4</v>
      </c>
      <c r="J6083">
        <v>-6.9126686899999998E-2</v>
      </c>
      <c r="K6083">
        <v>0</v>
      </c>
      <c r="L6083">
        <v>0</v>
      </c>
      <c r="M6083" t="s">
        <v>28</v>
      </c>
      <c r="N6083">
        <v>1.108257</v>
      </c>
      <c r="O6083">
        <v>4.6000000000000001E-4</v>
      </c>
      <c r="P6083">
        <v>7.9917029999999997E-4</v>
      </c>
      <c r="Q6083">
        <v>1.1086</v>
      </c>
      <c r="R6083">
        <v>1.1081399999999999</v>
      </c>
      <c r="S6083">
        <v>1.1075710000000001</v>
      </c>
      <c r="T6083">
        <v>1.1091690000000001</v>
      </c>
      <c r="U6083">
        <v>1.10744</v>
      </c>
      <c r="V6083">
        <v>1.1090899999999999</v>
      </c>
      <c r="W6083">
        <v>1.1077900000000001</v>
      </c>
      <c r="X6083">
        <v>1.1090709999999999</v>
      </c>
      <c r="Y6083">
        <v>1.1079969999999999</v>
      </c>
      <c r="Z6083">
        <v>395</v>
      </c>
      <c r="AA6083">
        <v>18</v>
      </c>
    </row>
    <row r="6084" spans="1:27" x14ac:dyDescent="0.25">
      <c r="A6084">
        <v>6083</v>
      </c>
      <c r="B6084" s="1">
        <v>43864.291666666664</v>
      </c>
      <c r="C6084">
        <v>1.1082000000000001</v>
      </c>
      <c r="D6084">
        <v>1.10842</v>
      </c>
      <c r="E6084">
        <v>1.107</v>
      </c>
      <c r="F6084">
        <v>1.10744</v>
      </c>
      <c r="G6084">
        <v>32208</v>
      </c>
      <c r="H6084">
        <v>1.1082099999999999</v>
      </c>
      <c r="I6084" s="2">
        <v>-6.950557E-4</v>
      </c>
      <c r="J6084">
        <v>-6.9821742500000006E-2</v>
      </c>
      <c r="K6084">
        <v>0</v>
      </c>
      <c r="L6084">
        <v>0</v>
      </c>
      <c r="M6084" t="s">
        <v>28</v>
      </c>
      <c r="N6084">
        <v>1.108017</v>
      </c>
      <c r="O6084">
        <v>1.42E-3</v>
      </c>
      <c r="P6084">
        <v>8.4351529999999997E-4</v>
      </c>
      <c r="Q6084">
        <v>1.10842</v>
      </c>
      <c r="R6084">
        <v>1.107</v>
      </c>
      <c r="S6084">
        <v>1.1068659999999999</v>
      </c>
      <c r="T6084">
        <v>1.108554</v>
      </c>
      <c r="U6084">
        <v>1.1075710000000001</v>
      </c>
      <c r="V6084">
        <v>1.1091690000000001</v>
      </c>
      <c r="W6084">
        <v>1.1077900000000001</v>
      </c>
      <c r="X6084">
        <v>1.108554</v>
      </c>
      <c r="Y6084">
        <v>1.1079969999999999</v>
      </c>
      <c r="Z6084">
        <v>395</v>
      </c>
      <c r="AA6084">
        <v>19</v>
      </c>
    </row>
    <row r="6085" spans="1:27" x14ac:dyDescent="0.25">
      <c r="A6085">
        <v>6084</v>
      </c>
      <c r="B6085" s="1">
        <v>43864.333333333336</v>
      </c>
      <c r="C6085">
        <v>1.10745</v>
      </c>
      <c r="D6085">
        <v>1.10781</v>
      </c>
      <c r="E6085">
        <v>1.10639</v>
      </c>
      <c r="F6085">
        <v>1.1065799999999999</v>
      </c>
      <c r="G6085">
        <v>42338</v>
      </c>
      <c r="H6085">
        <v>1.10744</v>
      </c>
      <c r="I6085" s="2">
        <v>-7.7686750000000005E-4</v>
      </c>
      <c r="J6085">
        <v>-7.0598610000000006E-2</v>
      </c>
      <c r="K6085">
        <v>0</v>
      </c>
      <c r="L6085">
        <v>0</v>
      </c>
      <c r="M6085" t="s">
        <v>29</v>
      </c>
      <c r="N6085">
        <v>1.10741</v>
      </c>
      <c r="O6085">
        <v>1.42E-3</v>
      </c>
      <c r="P6085">
        <v>8.8469269999999999E-4</v>
      </c>
      <c r="Q6085">
        <v>1.10781</v>
      </c>
      <c r="R6085">
        <v>1.10639</v>
      </c>
      <c r="S6085">
        <v>1.1062149999999999</v>
      </c>
      <c r="T6085">
        <v>1.107985</v>
      </c>
      <c r="U6085">
        <v>1.1068659999999999</v>
      </c>
      <c r="V6085">
        <v>1.108554</v>
      </c>
      <c r="W6085">
        <v>1.1077900000000001</v>
      </c>
      <c r="X6085">
        <v>1.107985</v>
      </c>
      <c r="Y6085">
        <v>1.1077900000000001</v>
      </c>
      <c r="Z6085">
        <v>395</v>
      </c>
      <c r="AA6085">
        <v>20</v>
      </c>
    </row>
    <row r="6086" spans="1:27" x14ac:dyDescent="0.25">
      <c r="A6086">
        <v>6085</v>
      </c>
      <c r="B6086" s="1">
        <v>43864.375</v>
      </c>
      <c r="C6086">
        <v>1.1065799999999999</v>
      </c>
      <c r="D6086">
        <v>1.10724</v>
      </c>
      <c r="E6086">
        <v>1.1058600000000001</v>
      </c>
      <c r="F6086">
        <v>1.10724</v>
      </c>
      <c r="G6086">
        <v>39741</v>
      </c>
      <c r="H6086">
        <v>1.1065799999999999</v>
      </c>
      <c r="I6086" s="2">
        <v>5.9625450000000001E-4</v>
      </c>
      <c r="J6086">
        <v>-7.1194864499999996E-2</v>
      </c>
      <c r="K6086">
        <v>0</v>
      </c>
      <c r="L6086">
        <v>0</v>
      </c>
      <c r="M6086" t="s">
        <v>29</v>
      </c>
      <c r="N6086">
        <v>1.1070869999999999</v>
      </c>
      <c r="O6086">
        <v>1.3799999999999999E-3</v>
      </c>
      <c r="P6086">
        <v>9.2007180000000001E-4</v>
      </c>
      <c r="Q6086">
        <v>1.10724</v>
      </c>
      <c r="R6086">
        <v>1.1058600000000001</v>
      </c>
      <c r="S6086">
        <v>1.1056299999999999</v>
      </c>
      <c r="T6086">
        <v>1.10747</v>
      </c>
      <c r="U6086">
        <v>1.1062149999999999</v>
      </c>
      <c r="V6086">
        <v>1.107985</v>
      </c>
      <c r="W6086">
        <v>1.1056299999999999</v>
      </c>
      <c r="X6086">
        <v>1.10747</v>
      </c>
      <c r="Y6086">
        <v>1.1077900000000001</v>
      </c>
      <c r="Z6086">
        <v>396</v>
      </c>
      <c r="AA6086">
        <v>1</v>
      </c>
    </row>
    <row r="6087" spans="1:27" x14ac:dyDescent="0.25">
      <c r="A6087">
        <v>6086</v>
      </c>
      <c r="B6087" s="1">
        <v>43864.416666666664</v>
      </c>
      <c r="C6087">
        <v>1.10724</v>
      </c>
      <c r="D6087">
        <v>1.1073900000000001</v>
      </c>
      <c r="E6087">
        <v>1.1064099999999999</v>
      </c>
      <c r="F6087">
        <v>1.1064499999999999</v>
      </c>
      <c r="G6087">
        <v>27368</v>
      </c>
      <c r="H6087">
        <v>1.10724</v>
      </c>
      <c r="I6087" s="2">
        <v>-7.1374039999999995E-4</v>
      </c>
      <c r="J6087">
        <v>-7.0481124000000006E-2</v>
      </c>
      <c r="K6087">
        <v>0</v>
      </c>
      <c r="L6087">
        <v>0</v>
      </c>
      <c r="M6087" t="s">
        <v>29</v>
      </c>
      <c r="N6087">
        <v>1.106757</v>
      </c>
      <c r="O6087">
        <v>9.7999999999999997E-4</v>
      </c>
      <c r="P6087">
        <v>9.2435239999999995E-4</v>
      </c>
      <c r="Q6087">
        <v>1.1073900000000001</v>
      </c>
      <c r="R6087">
        <v>1.1064099999999999</v>
      </c>
      <c r="S6087">
        <v>1.1059760000000001</v>
      </c>
      <c r="T6087">
        <v>1.1078239999999999</v>
      </c>
      <c r="U6087">
        <v>1.1056299999999999</v>
      </c>
      <c r="V6087">
        <v>1.10747</v>
      </c>
      <c r="W6087">
        <v>1.1059760000000001</v>
      </c>
      <c r="X6087">
        <v>1.10747</v>
      </c>
      <c r="Y6087">
        <v>1.1077900000000001</v>
      </c>
      <c r="Z6087">
        <v>396</v>
      </c>
      <c r="AA6087">
        <v>2</v>
      </c>
    </row>
    <row r="6088" spans="1:27" x14ac:dyDescent="0.25">
      <c r="A6088">
        <v>6087</v>
      </c>
      <c r="B6088" s="1">
        <v>43864.458333333336</v>
      </c>
      <c r="C6088">
        <v>1.1064400000000001</v>
      </c>
      <c r="D6088">
        <v>1.10677</v>
      </c>
      <c r="E6088">
        <v>1.1057999999999999</v>
      </c>
      <c r="F6088">
        <v>1.1062399999999999</v>
      </c>
      <c r="G6088">
        <v>31392</v>
      </c>
      <c r="H6088">
        <v>1.1064499999999999</v>
      </c>
      <c r="I6088" s="2">
        <v>-1.898142E-4</v>
      </c>
      <c r="J6088">
        <v>-7.0291309799999993E-2</v>
      </c>
      <c r="K6088">
        <v>0</v>
      </c>
      <c r="L6088">
        <v>0</v>
      </c>
      <c r="M6088" t="s">
        <v>29</v>
      </c>
      <c r="N6088">
        <v>1.106643</v>
      </c>
      <c r="O6088">
        <v>9.7000000000000005E-4</v>
      </c>
      <c r="P6088">
        <v>9.2761299999999998E-4</v>
      </c>
      <c r="Q6088">
        <v>1.10677</v>
      </c>
      <c r="R6088">
        <v>1.1057999999999999</v>
      </c>
      <c r="S6088">
        <v>1.1053569999999999</v>
      </c>
      <c r="T6088">
        <v>1.107213</v>
      </c>
      <c r="U6088">
        <v>1.1059760000000001</v>
      </c>
      <c r="V6088">
        <v>1.1078239999999999</v>
      </c>
      <c r="W6088">
        <v>1.1059760000000001</v>
      </c>
      <c r="X6088">
        <v>1.107213</v>
      </c>
      <c r="Y6088">
        <v>1.1077900000000001</v>
      </c>
      <c r="Z6088">
        <v>396</v>
      </c>
      <c r="AA6088">
        <v>3</v>
      </c>
    </row>
    <row r="6089" spans="1:27" x14ac:dyDescent="0.25">
      <c r="A6089">
        <v>6088</v>
      </c>
      <c r="B6089" s="1">
        <v>43864.5</v>
      </c>
      <c r="C6089">
        <v>1.10625</v>
      </c>
      <c r="D6089">
        <v>1.1066499999999999</v>
      </c>
      <c r="E6089">
        <v>1.1061099999999999</v>
      </c>
      <c r="F6089">
        <v>1.10656</v>
      </c>
      <c r="G6089">
        <v>20254</v>
      </c>
      <c r="H6089">
        <v>1.1062399999999999</v>
      </c>
      <c r="I6089" s="2">
        <v>2.8922630000000001E-4</v>
      </c>
      <c r="J6089">
        <v>-7.0580536099999994E-2</v>
      </c>
      <c r="K6089">
        <v>0</v>
      </c>
      <c r="L6089">
        <v>0</v>
      </c>
      <c r="M6089" t="s">
        <v>29</v>
      </c>
      <c r="N6089">
        <v>1.106417</v>
      </c>
      <c r="O6089">
        <v>5.4000000000000001E-4</v>
      </c>
      <c r="P6089">
        <v>8.999263E-4</v>
      </c>
      <c r="Q6089">
        <v>1.1066499999999999</v>
      </c>
      <c r="R6089">
        <v>1.1061099999999999</v>
      </c>
      <c r="S6089">
        <v>1.10548</v>
      </c>
      <c r="T6089">
        <v>1.10728</v>
      </c>
      <c r="U6089">
        <v>1.1053569999999999</v>
      </c>
      <c r="V6089">
        <v>1.107213</v>
      </c>
      <c r="W6089">
        <v>1.1059760000000001</v>
      </c>
      <c r="X6089">
        <v>1.107213</v>
      </c>
      <c r="Y6089">
        <v>1.1077900000000001</v>
      </c>
      <c r="Z6089">
        <v>396</v>
      </c>
      <c r="AA6089">
        <v>4</v>
      </c>
    </row>
    <row r="6090" spans="1:27" x14ac:dyDescent="0.25">
      <c r="A6090">
        <v>6089</v>
      </c>
      <c r="B6090" s="1">
        <v>43864.541666666664</v>
      </c>
      <c r="C6090">
        <v>1.1065499999999999</v>
      </c>
      <c r="D6090">
        <v>1.10663</v>
      </c>
      <c r="E6090">
        <v>1.1061399999999999</v>
      </c>
      <c r="F6090">
        <v>1.1062799999999999</v>
      </c>
      <c r="G6090">
        <v>21652</v>
      </c>
      <c r="H6090">
        <v>1.10656</v>
      </c>
      <c r="I6090" s="2">
        <v>-2.5306850000000002E-4</v>
      </c>
      <c r="J6090">
        <v>-7.0327467699999993E-2</v>
      </c>
      <c r="K6090">
        <v>0</v>
      </c>
      <c r="L6090">
        <v>0</v>
      </c>
      <c r="M6090" t="s">
        <v>29</v>
      </c>
      <c r="N6090">
        <v>1.10636</v>
      </c>
      <c r="O6090">
        <v>4.8999999999999998E-4</v>
      </c>
      <c r="P6090">
        <v>8.7064589999999995E-4</v>
      </c>
      <c r="Q6090">
        <v>1.10663</v>
      </c>
      <c r="R6090">
        <v>1.1061399999999999</v>
      </c>
      <c r="S6090">
        <v>1.1055140000000001</v>
      </c>
      <c r="T6090">
        <v>1.107256</v>
      </c>
      <c r="U6090">
        <v>1.10548</v>
      </c>
      <c r="V6090">
        <v>1.10728</v>
      </c>
      <c r="W6090">
        <v>1.1059760000000001</v>
      </c>
      <c r="X6090">
        <v>1.107213</v>
      </c>
      <c r="Y6090">
        <v>1.1077900000000001</v>
      </c>
      <c r="Z6090">
        <v>396</v>
      </c>
      <c r="AA6090">
        <v>5</v>
      </c>
    </row>
    <row r="6091" spans="1:27" x14ac:dyDescent="0.25">
      <c r="A6091">
        <v>6090</v>
      </c>
      <c r="B6091" s="1">
        <v>43864.583333333336</v>
      </c>
      <c r="C6091">
        <v>1.1062799999999999</v>
      </c>
      <c r="D6091">
        <v>1.1063400000000001</v>
      </c>
      <c r="E6091">
        <v>1.10446</v>
      </c>
      <c r="F6091">
        <v>1.1047199999999999</v>
      </c>
      <c r="G6091">
        <v>57403</v>
      </c>
      <c r="H6091">
        <v>1.1062799999999999</v>
      </c>
      <c r="I6091" s="2">
        <v>-1.411126E-3</v>
      </c>
      <c r="J6091">
        <v>-6.8916341300000003E-2</v>
      </c>
      <c r="K6091">
        <v>0</v>
      </c>
      <c r="L6091">
        <v>0</v>
      </c>
      <c r="M6091" t="s">
        <v>29</v>
      </c>
      <c r="N6091">
        <v>1.105853</v>
      </c>
      <c r="O6091">
        <v>1.8799999999999999E-3</v>
      </c>
      <c r="P6091">
        <v>9.4274259999999998E-4</v>
      </c>
      <c r="Q6091">
        <v>1.1063400000000001</v>
      </c>
      <c r="R6091">
        <v>1.10446</v>
      </c>
      <c r="S6091">
        <v>1.104457</v>
      </c>
      <c r="T6091">
        <v>1.1063430000000001</v>
      </c>
      <c r="U6091">
        <v>1.1055140000000001</v>
      </c>
      <c r="V6091">
        <v>1.107256</v>
      </c>
      <c r="W6091">
        <v>1.1059760000000001</v>
      </c>
      <c r="X6091">
        <v>1.1063430000000001</v>
      </c>
      <c r="Y6091">
        <v>1.1059760000000001</v>
      </c>
      <c r="Z6091">
        <v>396</v>
      </c>
      <c r="AA6091">
        <v>6</v>
      </c>
    </row>
    <row r="6092" spans="1:27" x14ac:dyDescent="0.25">
      <c r="A6092">
        <v>6091</v>
      </c>
      <c r="B6092" s="1">
        <v>43864.625</v>
      </c>
      <c r="C6092">
        <v>1.1047</v>
      </c>
      <c r="D6092">
        <v>1.1059399999999999</v>
      </c>
      <c r="E6092">
        <v>1.1034900000000001</v>
      </c>
      <c r="F6092">
        <v>1.1055299999999999</v>
      </c>
      <c r="G6092">
        <v>86012</v>
      </c>
      <c r="H6092">
        <v>1.1047199999999999</v>
      </c>
      <c r="I6092" s="2">
        <v>7.3294880000000003E-4</v>
      </c>
      <c r="J6092">
        <v>-6.9649290000000003E-2</v>
      </c>
      <c r="K6092">
        <v>0</v>
      </c>
      <c r="L6092">
        <v>0</v>
      </c>
      <c r="M6092" t="s">
        <v>29</v>
      </c>
      <c r="N6092">
        <v>1.10551</v>
      </c>
      <c r="O6092">
        <v>2.4499999999999999E-3</v>
      </c>
      <c r="P6092">
        <v>1.0504037999999999E-3</v>
      </c>
      <c r="Q6092">
        <v>1.1059399999999999</v>
      </c>
      <c r="R6092">
        <v>1.1034900000000001</v>
      </c>
      <c r="S6092">
        <v>1.1036649999999999</v>
      </c>
      <c r="T6092">
        <v>1.1057650000000001</v>
      </c>
      <c r="U6092">
        <v>1.104457</v>
      </c>
      <c r="V6092">
        <v>1.1063430000000001</v>
      </c>
      <c r="W6092">
        <v>1.1036649999999999</v>
      </c>
      <c r="X6092">
        <v>1.1057650000000001</v>
      </c>
      <c r="Y6092">
        <v>1.1059760000000001</v>
      </c>
      <c r="Z6092">
        <v>396</v>
      </c>
      <c r="AA6092">
        <v>7</v>
      </c>
    </row>
    <row r="6093" spans="1:27" x14ac:dyDescent="0.25">
      <c r="A6093">
        <v>6092</v>
      </c>
      <c r="B6093" s="1">
        <v>43864.666666666664</v>
      </c>
      <c r="C6093">
        <v>1.10554</v>
      </c>
      <c r="D6093">
        <v>1.1065400000000001</v>
      </c>
      <c r="E6093">
        <v>1.10534</v>
      </c>
      <c r="F6093">
        <v>1.1061700000000001</v>
      </c>
      <c r="G6093">
        <v>43080</v>
      </c>
      <c r="H6093">
        <v>1.1055299999999999</v>
      </c>
      <c r="I6093" s="2">
        <v>5.7874040000000003E-4</v>
      </c>
      <c r="J6093">
        <v>-7.0228030400000002E-2</v>
      </c>
      <c r="K6093">
        <v>0</v>
      </c>
      <c r="L6093">
        <v>0</v>
      </c>
      <c r="M6093" t="s">
        <v>29</v>
      </c>
      <c r="N6093">
        <v>1.1054729999999999</v>
      </c>
      <c r="O6093">
        <v>1.1999999999999999E-3</v>
      </c>
      <c r="P6093">
        <v>1.0610893E-3</v>
      </c>
      <c r="Q6093">
        <v>1.1065400000000001</v>
      </c>
      <c r="R6093">
        <v>1.10534</v>
      </c>
      <c r="S6093">
        <v>1.1048789999999999</v>
      </c>
      <c r="T6093">
        <v>1.1070009999999999</v>
      </c>
      <c r="U6093">
        <v>1.1036649999999999</v>
      </c>
      <c r="V6093">
        <v>1.1057650000000001</v>
      </c>
      <c r="W6093">
        <v>1.1048789999999999</v>
      </c>
      <c r="X6093">
        <v>1.1057650000000001</v>
      </c>
      <c r="Y6093">
        <v>1.1059760000000001</v>
      </c>
      <c r="Z6093">
        <v>396</v>
      </c>
      <c r="AA6093">
        <v>8</v>
      </c>
    </row>
    <row r="6094" spans="1:27" x14ac:dyDescent="0.25">
      <c r="A6094">
        <v>6093</v>
      </c>
      <c r="B6094" s="1">
        <v>43864.708333333336</v>
      </c>
      <c r="C6094">
        <v>1.1061700000000001</v>
      </c>
      <c r="D6094">
        <v>1.1066</v>
      </c>
      <c r="E6094">
        <v>1.1057300000000001</v>
      </c>
      <c r="F6094">
        <v>1.1058399999999999</v>
      </c>
      <c r="G6094">
        <v>22756</v>
      </c>
      <c r="H6094">
        <v>1.1061700000000001</v>
      </c>
      <c r="I6094" s="2">
        <v>-2.9837119999999998E-4</v>
      </c>
      <c r="J6094">
        <v>-6.9929659199999994E-2</v>
      </c>
      <c r="K6094">
        <v>0</v>
      </c>
      <c r="L6094">
        <v>0</v>
      </c>
      <c r="M6094" t="s">
        <v>28</v>
      </c>
      <c r="N6094">
        <v>1.105847</v>
      </c>
      <c r="O6094">
        <v>8.7000000000000001E-4</v>
      </c>
      <c r="P6094">
        <v>1.04744E-3</v>
      </c>
      <c r="Q6094">
        <v>1.1066</v>
      </c>
      <c r="R6094">
        <v>1.1057300000000001</v>
      </c>
      <c r="S6094">
        <v>1.105118</v>
      </c>
      <c r="T6094">
        <v>1.1072120000000001</v>
      </c>
      <c r="U6094">
        <v>1.1048789999999999</v>
      </c>
      <c r="V6094">
        <v>1.1070009999999999</v>
      </c>
      <c r="W6094">
        <v>1.105118</v>
      </c>
      <c r="X6094">
        <v>1.1057650000000001</v>
      </c>
      <c r="Y6094">
        <v>1.1057650000000001</v>
      </c>
      <c r="Z6094">
        <v>396</v>
      </c>
      <c r="AA6094">
        <v>9</v>
      </c>
    </row>
    <row r="6095" spans="1:27" x14ac:dyDescent="0.25">
      <c r="A6095">
        <v>6094</v>
      </c>
      <c r="B6095" s="1">
        <v>43864.75</v>
      </c>
      <c r="C6095">
        <v>1.1058399999999999</v>
      </c>
      <c r="D6095">
        <v>1.1063499999999999</v>
      </c>
      <c r="E6095">
        <v>1.1057900000000001</v>
      </c>
      <c r="F6095">
        <v>1.1061099999999999</v>
      </c>
      <c r="G6095">
        <v>10678</v>
      </c>
      <c r="H6095">
        <v>1.1058399999999999</v>
      </c>
      <c r="I6095" s="2">
        <v>2.4412850000000001E-4</v>
      </c>
      <c r="J6095">
        <v>-6.9685530699999998E-2</v>
      </c>
      <c r="K6095">
        <v>0</v>
      </c>
      <c r="L6095">
        <v>0</v>
      </c>
      <c r="M6095" t="s">
        <v>28</v>
      </c>
      <c r="N6095">
        <v>1.1060399999999999</v>
      </c>
      <c r="O6095">
        <v>5.5999999999999995E-4</v>
      </c>
      <c r="P6095">
        <v>1.0126229E-3</v>
      </c>
      <c r="Q6095">
        <v>1.1063499999999999</v>
      </c>
      <c r="R6095">
        <v>1.1057900000000001</v>
      </c>
      <c r="S6095">
        <v>1.105057</v>
      </c>
      <c r="T6095">
        <v>1.107083</v>
      </c>
      <c r="U6095">
        <v>1.105118</v>
      </c>
      <c r="V6095">
        <v>1.1072120000000001</v>
      </c>
      <c r="W6095">
        <v>1.105118</v>
      </c>
      <c r="X6095">
        <v>1.107083</v>
      </c>
      <c r="Y6095">
        <v>1.1057650000000001</v>
      </c>
      <c r="Z6095">
        <v>397</v>
      </c>
      <c r="AA6095">
        <v>1</v>
      </c>
    </row>
    <row r="6096" spans="1:27" x14ac:dyDescent="0.25">
      <c r="A6096">
        <v>6095</v>
      </c>
      <c r="B6096" s="1">
        <v>43864.791666666664</v>
      </c>
      <c r="C6096">
        <v>1.1061000000000001</v>
      </c>
      <c r="D6096">
        <v>1.10649</v>
      </c>
      <c r="E6096">
        <v>1.1060700000000001</v>
      </c>
      <c r="F6096">
        <v>1.1063099999999999</v>
      </c>
      <c r="G6096">
        <v>15861</v>
      </c>
      <c r="H6096">
        <v>1.1061099999999999</v>
      </c>
      <c r="I6096" s="2">
        <v>1.8079749999999999E-4</v>
      </c>
      <c r="J6096">
        <v>-6.9504733200000002E-2</v>
      </c>
      <c r="K6096">
        <v>0</v>
      </c>
      <c r="L6096">
        <v>0</v>
      </c>
      <c r="M6096" t="s">
        <v>28</v>
      </c>
      <c r="N6096">
        <v>1.106087</v>
      </c>
      <c r="O6096">
        <v>4.2000000000000002E-4</v>
      </c>
      <c r="P6096">
        <v>9.7029270000000001E-4</v>
      </c>
      <c r="Q6096">
        <v>1.10649</v>
      </c>
      <c r="R6096">
        <v>1.1060700000000001</v>
      </c>
      <c r="S6096">
        <v>1.10531</v>
      </c>
      <c r="T6096">
        <v>1.1072500000000001</v>
      </c>
      <c r="U6096">
        <v>1.105057</v>
      </c>
      <c r="V6096">
        <v>1.107083</v>
      </c>
      <c r="W6096">
        <v>1.10531</v>
      </c>
      <c r="X6096">
        <v>1.107083</v>
      </c>
      <c r="Y6096">
        <v>1.1057650000000001</v>
      </c>
      <c r="Z6096">
        <v>397</v>
      </c>
      <c r="AA6096">
        <v>2</v>
      </c>
    </row>
    <row r="6097" spans="1:27" x14ac:dyDescent="0.25">
      <c r="A6097">
        <v>6096</v>
      </c>
      <c r="B6097" s="1">
        <v>43864.833333333336</v>
      </c>
      <c r="C6097">
        <v>1.1063000000000001</v>
      </c>
      <c r="D6097">
        <v>1.1063700000000001</v>
      </c>
      <c r="E6097">
        <v>1.10568</v>
      </c>
      <c r="F6097">
        <v>1.10578</v>
      </c>
      <c r="G6097">
        <v>15597</v>
      </c>
      <c r="H6097">
        <v>1.1063099999999999</v>
      </c>
      <c r="I6097" s="2">
        <v>-4.7918489999999999E-4</v>
      </c>
      <c r="J6097">
        <v>-6.99839181E-2</v>
      </c>
      <c r="K6097">
        <v>0</v>
      </c>
      <c r="L6097">
        <v>0</v>
      </c>
      <c r="M6097" t="s">
        <v>28</v>
      </c>
      <c r="N6097">
        <v>1.1060669999999999</v>
      </c>
      <c r="O6097">
        <v>6.8999999999999997E-4</v>
      </c>
      <c r="P6097">
        <v>9.5027179999999998E-4</v>
      </c>
      <c r="Q6097">
        <v>1.1063700000000001</v>
      </c>
      <c r="R6097">
        <v>1.10568</v>
      </c>
      <c r="S6097">
        <v>1.105075</v>
      </c>
      <c r="T6097">
        <v>1.106975</v>
      </c>
      <c r="U6097">
        <v>1.10531</v>
      </c>
      <c r="V6097">
        <v>1.1072500000000001</v>
      </c>
      <c r="W6097">
        <v>1.10531</v>
      </c>
      <c r="X6097">
        <v>1.106975</v>
      </c>
      <c r="Y6097">
        <v>1.1057650000000001</v>
      </c>
      <c r="Z6097">
        <v>397</v>
      </c>
      <c r="AA6097">
        <v>3</v>
      </c>
    </row>
    <row r="6098" spans="1:27" x14ac:dyDescent="0.25">
      <c r="A6098">
        <v>6097</v>
      </c>
      <c r="B6098" s="1">
        <v>43864.875</v>
      </c>
      <c r="C6098">
        <v>1.1057399999999999</v>
      </c>
      <c r="D6098">
        <v>1.10612</v>
      </c>
      <c r="E6098">
        <v>1.1054299999999999</v>
      </c>
      <c r="F6098">
        <v>1.1059000000000001</v>
      </c>
      <c r="G6098">
        <v>5087</v>
      </c>
      <c r="H6098">
        <v>1.10578</v>
      </c>
      <c r="I6098" s="2">
        <v>1.085148E-4</v>
      </c>
      <c r="J6098">
        <v>-6.98754033E-2</v>
      </c>
      <c r="K6098">
        <v>0</v>
      </c>
      <c r="L6098">
        <v>0</v>
      </c>
      <c r="M6098" t="s">
        <v>28</v>
      </c>
      <c r="N6098">
        <v>1.1059969999999999</v>
      </c>
      <c r="O6098">
        <v>6.8999999999999997E-4</v>
      </c>
      <c r="P6098">
        <v>9.3168090000000003E-4</v>
      </c>
      <c r="Q6098">
        <v>1.10612</v>
      </c>
      <c r="R6098">
        <v>1.1054299999999999</v>
      </c>
      <c r="S6098">
        <v>1.104843</v>
      </c>
      <c r="T6098">
        <v>1.1067070000000001</v>
      </c>
      <c r="U6098">
        <v>1.105075</v>
      </c>
      <c r="V6098">
        <v>1.106975</v>
      </c>
      <c r="W6098">
        <v>1.10531</v>
      </c>
      <c r="X6098">
        <v>1.1067070000000001</v>
      </c>
      <c r="Y6098">
        <v>1.1057650000000001</v>
      </c>
      <c r="Z6098">
        <v>397</v>
      </c>
      <c r="AA6098">
        <v>4</v>
      </c>
    </row>
    <row r="6099" spans="1:27" x14ac:dyDescent="0.25">
      <c r="A6099">
        <v>6098</v>
      </c>
      <c r="B6099" s="1">
        <v>43864.916666666664</v>
      </c>
      <c r="C6099">
        <v>1.1059000000000001</v>
      </c>
      <c r="D6099">
        <v>1.10608</v>
      </c>
      <c r="E6099">
        <v>1.1052900000000001</v>
      </c>
      <c r="F6099">
        <v>1.1059099999999999</v>
      </c>
      <c r="G6099">
        <v>3</v>
      </c>
      <c r="H6099">
        <v>1.1059000000000001</v>
      </c>
      <c r="I6099" s="2">
        <v>9.0423680000000008E-6</v>
      </c>
      <c r="J6099">
        <v>-6.9866360899999994E-2</v>
      </c>
      <c r="K6099">
        <v>0</v>
      </c>
      <c r="L6099">
        <v>0</v>
      </c>
      <c r="M6099" t="s">
        <v>28</v>
      </c>
      <c r="N6099">
        <v>1.105863</v>
      </c>
      <c r="O6099">
        <v>7.9000000000000001E-4</v>
      </c>
      <c r="P6099">
        <v>9.2156089999999996E-4</v>
      </c>
      <c r="Q6099">
        <v>1.10608</v>
      </c>
      <c r="R6099">
        <v>1.1052900000000001</v>
      </c>
      <c r="S6099">
        <v>1.1047629999999999</v>
      </c>
      <c r="T6099">
        <v>1.1066069999999999</v>
      </c>
      <c r="U6099">
        <v>1.104843</v>
      </c>
      <c r="V6099">
        <v>1.1067070000000001</v>
      </c>
      <c r="W6099">
        <v>1.10531</v>
      </c>
      <c r="X6099">
        <v>1.1066069999999999</v>
      </c>
      <c r="Y6099">
        <v>1.1057650000000001</v>
      </c>
      <c r="Z6099">
        <v>397</v>
      </c>
      <c r="AA6099">
        <v>5</v>
      </c>
    </row>
    <row r="6100" spans="1:27" x14ac:dyDescent="0.25">
      <c r="A6100">
        <v>6099</v>
      </c>
      <c r="B6100" s="1">
        <v>43864.958333333336</v>
      </c>
      <c r="C6100">
        <v>1.10589</v>
      </c>
      <c r="D6100">
        <v>1.1062700000000001</v>
      </c>
      <c r="E6100">
        <v>1.1058699999999999</v>
      </c>
      <c r="F6100">
        <v>1.1062000000000001</v>
      </c>
      <c r="G6100">
        <v>2737</v>
      </c>
      <c r="H6100">
        <v>1.1059099999999999</v>
      </c>
      <c r="I6100" s="2">
        <v>2.6219310000000001E-4</v>
      </c>
      <c r="J6100">
        <v>-6.9604167800000005E-2</v>
      </c>
      <c r="K6100">
        <v>0</v>
      </c>
      <c r="L6100">
        <v>0</v>
      </c>
      <c r="M6100" t="s">
        <v>28</v>
      </c>
      <c r="N6100">
        <v>1.1060030000000001</v>
      </c>
      <c r="O6100">
        <v>4.0000000000000002E-4</v>
      </c>
      <c r="P6100">
        <v>8.8430650000000002E-4</v>
      </c>
      <c r="Q6100">
        <v>1.1062700000000001</v>
      </c>
      <c r="R6100">
        <v>1.1058699999999999</v>
      </c>
      <c r="S6100">
        <v>1.105186</v>
      </c>
      <c r="T6100">
        <v>1.106954</v>
      </c>
      <c r="U6100">
        <v>1.1047629999999999</v>
      </c>
      <c r="V6100">
        <v>1.1066069999999999</v>
      </c>
      <c r="W6100">
        <v>1.10531</v>
      </c>
      <c r="X6100">
        <v>1.1066069999999999</v>
      </c>
      <c r="Y6100">
        <v>1.1057650000000001</v>
      </c>
      <c r="Z6100">
        <v>397</v>
      </c>
      <c r="AA6100">
        <v>6</v>
      </c>
    </row>
    <row r="6101" spans="1:27" x14ac:dyDescent="0.25">
      <c r="A6101">
        <v>6100</v>
      </c>
      <c r="B6101" s="1">
        <v>43865</v>
      </c>
      <c r="C6101">
        <v>1.1062099999999999</v>
      </c>
      <c r="D6101">
        <v>1.1062700000000001</v>
      </c>
      <c r="E6101">
        <v>1.1059099999999999</v>
      </c>
      <c r="F6101">
        <v>1.10606</v>
      </c>
      <c r="G6101">
        <v>3561</v>
      </c>
      <c r="H6101">
        <v>1.1062000000000001</v>
      </c>
      <c r="I6101" s="2">
        <v>-1.2656740000000001E-4</v>
      </c>
      <c r="J6101">
        <v>-6.9730735200000005E-2</v>
      </c>
      <c r="K6101">
        <v>0</v>
      </c>
      <c r="L6101">
        <v>0</v>
      </c>
      <c r="M6101" t="s">
        <v>28</v>
      </c>
      <c r="N6101">
        <v>1.1060570000000001</v>
      </c>
      <c r="O6101">
        <v>3.6000000000000002E-4</v>
      </c>
      <c r="P6101">
        <v>8.4685610000000003E-4</v>
      </c>
      <c r="Q6101">
        <v>1.1062700000000001</v>
      </c>
      <c r="R6101">
        <v>1.1059099999999999</v>
      </c>
      <c r="S6101">
        <v>1.105243</v>
      </c>
      <c r="T6101">
        <v>1.1069370000000001</v>
      </c>
      <c r="U6101">
        <v>1.105186</v>
      </c>
      <c r="V6101">
        <v>1.106954</v>
      </c>
      <c r="W6101">
        <v>1.10531</v>
      </c>
      <c r="X6101">
        <v>1.1066069999999999</v>
      </c>
      <c r="Y6101">
        <v>1.1057650000000001</v>
      </c>
      <c r="Z6101">
        <v>397</v>
      </c>
      <c r="AA6101">
        <v>7</v>
      </c>
    </row>
    <row r="6102" spans="1:27" x14ac:dyDescent="0.25">
      <c r="A6102">
        <v>6101</v>
      </c>
      <c r="B6102" s="1">
        <v>43865.041666666664</v>
      </c>
      <c r="C6102">
        <v>1.10605</v>
      </c>
      <c r="D6102">
        <v>1.1063700000000001</v>
      </c>
      <c r="E6102">
        <v>1.10589</v>
      </c>
      <c r="F6102">
        <v>1.10599</v>
      </c>
      <c r="G6102">
        <v>7805</v>
      </c>
      <c r="H6102">
        <v>1.10606</v>
      </c>
      <c r="I6102" s="2">
        <v>-6.3289710000000006E-5</v>
      </c>
      <c r="J6102">
        <v>-6.9794024900000001E-2</v>
      </c>
      <c r="K6102">
        <v>0</v>
      </c>
      <c r="L6102">
        <v>0</v>
      </c>
      <c r="M6102" t="s">
        <v>28</v>
      </c>
      <c r="N6102">
        <v>1.1060829999999999</v>
      </c>
      <c r="O6102">
        <v>4.8000000000000001E-4</v>
      </c>
      <c r="P6102">
        <v>8.2065209999999998E-4</v>
      </c>
      <c r="Q6102">
        <v>1.1063700000000001</v>
      </c>
      <c r="R6102">
        <v>1.10589</v>
      </c>
      <c r="S6102">
        <v>1.1053090000000001</v>
      </c>
      <c r="T6102">
        <v>1.106951</v>
      </c>
      <c r="U6102">
        <v>1.105243</v>
      </c>
      <c r="V6102">
        <v>1.1069370000000001</v>
      </c>
      <c r="W6102">
        <v>1.10531</v>
      </c>
      <c r="X6102">
        <v>1.1066069999999999</v>
      </c>
      <c r="Y6102">
        <v>1.1057650000000001</v>
      </c>
      <c r="Z6102">
        <v>397</v>
      </c>
      <c r="AA6102">
        <v>8</v>
      </c>
    </row>
    <row r="6103" spans="1:27" x14ac:dyDescent="0.25">
      <c r="A6103">
        <v>6102</v>
      </c>
      <c r="B6103" s="1">
        <v>43865.083333333336</v>
      </c>
      <c r="C6103">
        <v>1.1060000000000001</v>
      </c>
      <c r="D6103">
        <v>1.1060099999999999</v>
      </c>
      <c r="E6103">
        <v>1.10561</v>
      </c>
      <c r="F6103">
        <v>1.1056999999999999</v>
      </c>
      <c r="G6103">
        <v>2603</v>
      </c>
      <c r="H6103">
        <v>1.10599</v>
      </c>
      <c r="I6103" s="2">
        <v>-2.6224290000000002E-4</v>
      </c>
      <c r="J6103">
        <v>-7.0056267800000002E-2</v>
      </c>
      <c r="K6103">
        <v>0</v>
      </c>
      <c r="L6103">
        <v>0</v>
      </c>
      <c r="M6103" t="s">
        <v>28</v>
      </c>
      <c r="N6103">
        <v>1.105917</v>
      </c>
      <c r="O6103">
        <v>4.0000000000000002E-4</v>
      </c>
      <c r="P6103">
        <v>7.9060549999999995E-4</v>
      </c>
      <c r="Q6103">
        <v>1.1060099999999999</v>
      </c>
      <c r="R6103">
        <v>1.10561</v>
      </c>
      <c r="S6103">
        <v>1.105019</v>
      </c>
      <c r="T6103">
        <v>1.1066009999999999</v>
      </c>
      <c r="U6103">
        <v>1.1053090000000001</v>
      </c>
      <c r="V6103">
        <v>1.106951</v>
      </c>
      <c r="W6103">
        <v>1.10531</v>
      </c>
      <c r="X6103">
        <v>1.1066009999999999</v>
      </c>
      <c r="Y6103">
        <v>1.1057650000000001</v>
      </c>
      <c r="Z6103">
        <v>397</v>
      </c>
      <c r="AA6103">
        <v>9</v>
      </c>
    </row>
    <row r="6104" spans="1:27" x14ac:dyDescent="0.25">
      <c r="A6104">
        <v>6103</v>
      </c>
      <c r="B6104" s="1">
        <v>43865.125</v>
      </c>
      <c r="C6104">
        <v>1.10571</v>
      </c>
      <c r="D6104">
        <v>1.10595</v>
      </c>
      <c r="E6104">
        <v>1.10551</v>
      </c>
      <c r="F6104">
        <v>1.10575</v>
      </c>
      <c r="G6104">
        <v>14256</v>
      </c>
      <c r="H6104">
        <v>1.1056999999999999</v>
      </c>
      <c r="I6104" s="2">
        <v>4.5219200000000002E-5</v>
      </c>
      <c r="J6104">
        <v>-7.00110486E-2</v>
      </c>
      <c r="K6104">
        <v>0</v>
      </c>
      <c r="L6104">
        <v>0</v>
      </c>
      <c r="M6104" t="s">
        <v>28</v>
      </c>
      <c r="N6104">
        <v>1.1058129999999999</v>
      </c>
      <c r="O6104">
        <v>4.4000000000000002E-4</v>
      </c>
      <c r="P6104">
        <v>7.6556219999999997E-4</v>
      </c>
      <c r="Q6104">
        <v>1.10595</v>
      </c>
      <c r="R6104">
        <v>1.10551</v>
      </c>
      <c r="S6104">
        <v>1.1049640000000001</v>
      </c>
      <c r="T6104">
        <v>1.1064959999999999</v>
      </c>
      <c r="U6104">
        <v>1.105019</v>
      </c>
      <c r="V6104">
        <v>1.1066009999999999</v>
      </c>
      <c r="W6104">
        <v>1.10531</v>
      </c>
      <c r="X6104">
        <v>1.1064959999999999</v>
      </c>
      <c r="Y6104">
        <v>1.1057650000000001</v>
      </c>
      <c r="Z6104">
        <v>397</v>
      </c>
      <c r="AA6104">
        <v>10</v>
      </c>
    </row>
    <row r="6105" spans="1:27" x14ac:dyDescent="0.25">
      <c r="A6105">
        <v>6104</v>
      </c>
      <c r="B6105" s="1">
        <v>43865.166666666664</v>
      </c>
      <c r="C6105">
        <v>1.1057699999999999</v>
      </c>
      <c r="D6105">
        <v>1.10606</v>
      </c>
      <c r="E6105">
        <v>1.10571</v>
      </c>
      <c r="F6105">
        <v>1.1059699999999999</v>
      </c>
      <c r="G6105">
        <v>4731</v>
      </c>
      <c r="H6105">
        <v>1.10575</v>
      </c>
      <c r="I6105" s="2">
        <v>1.989402E-4</v>
      </c>
      <c r="J6105">
        <v>-6.9812108400000003E-2</v>
      </c>
      <c r="K6105">
        <v>0</v>
      </c>
      <c r="L6105">
        <v>0</v>
      </c>
      <c r="M6105" t="s">
        <v>28</v>
      </c>
      <c r="N6105">
        <v>1.105807</v>
      </c>
      <c r="O6105">
        <v>3.5E-4</v>
      </c>
      <c r="P6105">
        <v>7.3587920000000001E-4</v>
      </c>
      <c r="Q6105">
        <v>1.10606</v>
      </c>
      <c r="R6105">
        <v>1.10571</v>
      </c>
      <c r="S6105">
        <v>1.1051489999999999</v>
      </c>
      <c r="T6105">
        <v>1.1066210000000001</v>
      </c>
      <c r="U6105">
        <v>1.1049640000000001</v>
      </c>
      <c r="V6105">
        <v>1.1064959999999999</v>
      </c>
      <c r="W6105">
        <v>1.10531</v>
      </c>
      <c r="X6105">
        <v>1.1064959999999999</v>
      </c>
      <c r="Y6105">
        <v>1.1057650000000001</v>
      </c>
      <c r="Z6105">
        <v>397</v>
      </c>
      <c r="AA6105">
        <v>11</v>
      </c>
    </row>
    <row r="6106" spans="1:27" x14ac:dyDescent="0.25">
      <c r="A6106">
        <v>6105</v>
      </c>
      <c r="B6106" s="1">
        <v>43865.208333333336</v>
      </c>
      <c r="C6106">
        <v>1.1059600000000001</v>
      </c>
      <c r="D6106">
        <v>1.10629</v>
      </c>
      <c r="E6106">
        <v>1.1057399999999999</v>
      </c>
      <c r="F6106">
        <v>1.10581</v>
      </c>
      <c r="G6106">
        <v>6875</v>
      </c>
      <c r="H6106">
        <v>1.1059699999999999</v>
      </c>
      <c r="I6106" s="2">
        <v>-1.446799E-4</v>
      </c>
      <c r="J6106">
        <v>-6.9956788300000003E-2</v>
      </c>
      <c r="K6106">
        <v>0</v>
      </c>
      <c r="L6106">
        <v>0</v>
      </c>
      <c r="M6106" t="s">
        <v>28</v>
      </c>
      <c r="N6106">
        <v>1.1058429999999999</v>
      </c>
      <c r="O6106">
        <v>5.5000000000000003E-4</v>
      </c>
      <c r="P6106">
        <v>7.2260209999999996E-4</v>
      </c>
      <c r="Q6106">
        <v>1.10629</v>
      </c>
      <c r="R6106">
        <v>1.1057399999999999</v>
      </c>
      <c r="S6106">
        <v>1.1052919999999999</v>
      </c>
      <c r="T6106">
        <v>1.106738</v>
      </c>
      <c r="U6106">
        <v>1.1051489999999999</v>
      </c>
      <c r="V6106">
        <v>1.1066210000000001</v>
      </c>
      <c r="W6106">
        <v>1.10531</v>
      </c>
      <c r="X6106">
        <v>1.1064959999999999</v>
      </c>
      <c r="Y6106">
        <v>1.1057650000000001</v>
      </c>
      <c r="Z6106">
        <v>397</v>
      </c>
      <c r="AA6106">
        <v>12</v>
      </c>
    </row>
    <row r="6107" spans="1:27" x14ac:dyDescent="0.25">
      <c r="A6107">
        <v>6106</v>
      </c>
      <c r="B6107" s="1">
        <v>43865.25</v>
      </c>
      <c r="C6107">
        <v>1.1060300000000001</v>
      </c>
      <c r="D6107">
        <v>1.1063499999999999</v>
      </c>
      <c r="E6107">
        <v>1.10581</v>
      </c>
      <c r="F6107">
        <v>1.10588</v>
      </c>
      <c r="G6107">
        <v>8095</v>
      </c>
      <c r="H6107">
        <v>1.10581</v>
      </c>
      <c r="I6107" s="2">
        <v>6.3300009999999994E-5</v>
      </c>
      <c r="J6107">
        <v>-6.9893488300000001E-2</v>
      </c>
      <c r="K6107">
        <v>0</v>
      </c>
      <c r="L6107">
        <v>0</v>
      </c>
      <c r="M6107" t="s">
        <v>28</v>
      </c>
      <c r="N6107">
        <v>1.1058870000000001</v>
      </c>
      <c r="O6107">
        <v>5.4000000000000001E-4</v>
      </c>
      <c r="P6107">
        <v>7.0955910000000005E-4</v>
      </c>
      <c r="Q6107">
        <v>1.1063499999999999</v>
      </c>
      <c r="R6107">
        <v>1.10581</v>
      </c>
      <c r="S6107">
        <v>1.10537</v>
      </c>
      <c r="T6107">
        <v>1.1067899999999999</v>
      </c>
      <c r="U6107">
        <v>1.1052919999999999</v>
      </c>
      <c r="V6107">
        <v>1.106738</v>
      </c>
      <c r="W6107">
        <v>1.10537</v>
      </c>
      <c r="X6107">
        <v>1.1064959999999999</v>
      </c>
      <c r="Y6107">
        <v>1.1057650000000001</v>
      </c>
      <c r="Z6107">
        <v>397</v>
      </c>
      <c r="AA6107">
        <v>13</v>
      </c>
    </row>
    <row r="6108" spans="1:27" x14ac:dyDescent="0.25">
      <c r="A6108">
        <v>6107</v>
      </c>
      <c r="B6108" s="1">
        <v>43865.291666666664</v>
      </c>
      <c r="C6108">
        <v>1.1058600000000001</v>
      </c>
      <c r="D6108">
        <v>1.1058699999999999</v>
      </c>
      <c r="E6108">
        <v>1.10484</v>
      </c>
      <c r="F6108">
        <v>1.10497</v>
      </c>
      <c r="G6108">
        <v>22523</v>
      </c>
      <c r="H6108">
        <v>1.10588</v>
      </c>
      <c r="I6108" s="2">
        <v>-8.2321279999999998E-4</v>
      </c>
      <c r="J6108">
        <v>-7.0716701100000001E-2</v>
      </c>
      <c r="K6108">
        <v>0</v>
      </c>
      <c r="L6108">
        <v>0</v>
      </c>
      <c r="M6108" t="s">
        <v>28</v>
      </c>
      <c r="N6108">
        <v>1.105553</v>
      </c>
      <c r="O6108">
        <v>1.0399999999999999E-3</v>
      </c>
      <c r="P6108">
        <v>7.3316199999999998E-4</v>
      </c>
      <c r="Q6108">
        <v>1.10588</v>
      </c>
      <c r="R6108">
        <v>1.10484</v>
      </c>
      <c r="S6108">
        <v>1.104622</v>
      </c>
      <c r="T6108">
        <v>1.106088</v>
      </c>
      <c r="U6108">
        <v>1.10537</v>
      </c>
      <c r="V6108">
        <v>1.1067899999999999</v>
      </c>
      <c r="W6108">
        <v>1.10537</v>
      </c>
      <c r="X6108">
        <v>1.106088</v>
      </c>
      <c r="Y6108">
        <v>1.1057650000000001</v>
      </c>
      <c r="Z6108">
        <v>397</v>
      </c>
      <c r="AA6108">
        <v>14</v>
      </c>
    </row>
    <row r="6109" spans="1:27" x14ac:dyDescent="0.25">
      <c r="A6109">
        <v>6108</v>
      </c>
      <c r="B6109" s="1">
        <v>43865.333333333336</v>
      </c>
      <c r="C6109">
        <v>1.10497</v>
      </c>
      <c r="D6109">
        <v>1.1059000000000001</v>
      </c>
      <c r="E6109">
        <v>1.1049100000000001</v>
      </c>
      <c r="F6109">
        <v>1.1057699999999999</v>
      </c>
      <c r="G6109">
        <v>34390</v>
      </c>
      <c r="H6109">
        <v>1.10497</v>
      </c>
      <c r="I6109" s="2">
        <v>7.2373960000000003E-4</v>
      </c>
      <c r="J6109">
        <v>-6.9992961500000006E-2</v>
      </c>
      <c r="K6109">
        <v>0</v>
      </c>
      <c r="L6109">
        <v>0</v>
      </c>
      <c r="M6109" t="s">
        <v>28</v>
      </c>
      <c r="N6109">
        <v>1.10554</v>
      </c>
      <c r="O6109">
        <v>9.8999999999999999E-4</v>
      </c>
      <c r="P6109">
        <v>7.5150759999999999E-4</v>
      </c>
      <c r="Q6109">
        <v>1.1059000000000001</v>
      </c>
      <c r="R6109">
        <v>1.1049100000000001</v>
      </c>
      <c r="S6109">
        <v>1.1046530000000001</v>
      </c>
      <c r="T6109">
        <v>1.1061570000000001</v>
      </c>
      <c r="U6109">
        <v>1.104622</v>
      </c>
      <c r="V6109">
        <v>1.106088</v>
      </c>
      <c r="W6109">
        <v>1.10537</v>
      </c>
      <c r="X6109">
        <v>1.106088</v>
      </c>
      <c r="Y6109">
        <v>1.1057650000000001</v>
      </c>
      <c r="Z6109">
        <v>397</v>
      </c>
      <c r="AA6109">
        <v>15</v>
      </c>
    </row>
    <row r="6110" spans="1:27" x14ac:dyDescent="0.25">
      <c r="A6110">
        <v>6109</v>
      </c>
      <c r="B6110" s="1">
        <v>43865.375</v>
      </c>
      <c r="C6110">
        <v>1.1057600000000001</v>
      </c>
      <c r="D6110">
        <v>1.1060700000000001</v>
      </c>
      <c r="E6110">
        <v>1.10524</v>
      </c>
      <c r="F6110">
        <v>1.10554</v>
      </c>
      <c r="G6110">
        <v>24730</v>
      </c>
      <c r="H6110">
        <v>1.1057699999999999</v>
      </c>
      <c r="I6110" s="2">
        <v>-2.080215E-4</v>
      </c>
      <c r="J6110">
        <v>-7.0200982999999995E-2</v>
      </c>
      <c r="K6110">
        <v>0</v>
      </c>
      <c r="L6110">
        <v>0</v>
      </c>
      <c r="M6110" t="s">
        <v>28</v>
      </c>
      <c r="N6110">
        <v>1.1054269999999999</v>
      </c>
      <c r="O6110">
        <v>8.3000000000000001E-4</v>
      </c>
      <c r="P6110">
        <v>7.5711419999999999E-4</v>
      </c>
      <c r="Q6110">
        <v>1.1060700000000001</v>
      </c>
      <c r="R6110">
        <v>1.10524</v>
      </c>
      <c r="S6110">
        <v>1.1048979999999999</v>
      </c>
      <c r="T6110">
        <v>1.106412</v>
      </c>
      <c r="U6110">
        <v>1.1046530000000001</v>
      </c>
      <c r="V6110">
        <v>1.1061570000000001</v>
      </c>
      <c r="W6110">
        <v>1.10537</v>
      </c>
      <c r="X6110">
        <v>1.106088</v>
      </c>
      <c r="Y6110">
        <v>1.1057650000000001</v>
      </c>
      <c r="Z6110">
        <v>397</v>
      </c>
      <c r="AA6110">
        <v>16</v>
      </c>
    </row>
    <row r="6111" spans="1:27" x14ac:dyDescent="0.25">
      <c r="A6111">
        <v>6110</v>
      </c>
      <c r="B6111" s="1">
        <v>43865.416666666664</v>
      </c>
      <c r="C6111">
        <v>1.10555</v>
      </c>
      <c r="D6111">
        <v>1.1056900000000001</v>
      </c>
      <c r="E6111">
        <v>1.1049</v>
      </c>
      <c r="F6111">
        <v>1.1055299999999999</v>
      </c>
      <c r="G6111">
        <v>19872</v>
      </c>
      <c r="H6111">
        <v>1.10554</v>
      </c>
      <c r="I6111" s="2">
        <v>-9.0453940000000001E-6</v>
      </c>
      <c r="J6111">
        <v>-7.0210028399999999E-2</v>
      </c>
      <c r="K6111">
        <v>0</v>
      </c>
      <c r="L6111">
        <v>0</v>
      </c>
      <c r="M6111" t="s">
        <v>28</v>
      </c>
      <c r="N6111">
        <v>1.105613</v>
      </c>
      <c r="O6111">
        <v>7.9000000000000001E-4</v>
      </c>
      <c r="P6111">
        <v>7.594632E-4</v>
      </c>
      <c r="Q6111">
        <v>1.1056900000000001</v>
      </c>
      <c r="R6111">
        <v>1.1049</v>
      </c>
      <c r="S6111">
        <v>1.104536</v>
      </c>
      <c r="T6111">
        <v>1.1060540000000001</v>
      </c>
      <c r="U6111">
        <v>1.1048979999999999</v>
      </c>
      <c r="V6111">
        <v>1.106412</v>
      </c>
      <c r="W6111">
        <v>1.10537</v>
      </c>
      <c r="X6111">
        <v>1.1060540000000001</v>
      </c>
      <c r="Y6111">
        <v>1.1057650000000001</v>
      </c>
      <c r="Z6111">
        <v>397</v>
      </c>
      <c r="AA6111">
        <v>17</v>
      </c>
    </row>
    <row r="6112" spans="1:27" x14ac:dyDescent="0.25">
      <c r="A6112">
        <v>6111</v>
      </c>
      <c r="B6112" s="1">
        <v>43865.458333333336</v>
      </c>
      <c r="C6112">
        <v>1.1055200000000001</v>
      </c>
      <c r="D6112">
        <v>1.1057600000000001</v>
      </c>
      <c r="E6112">
        <v>1.1051800000000001</v>
      </c>
      <c r="F6112">
        <v>1.1053599999999999</v>
      </c>
      <c r="G6112">
        <v>13124</v>
      </c>
      <c r="H6112">
        <v>1.1055299999999999</v>
      </c>
      <c r="I6112" s="2">
        <v>-1.537842E-4</v>
      </c>
      <c r="J6112">
        <v>-7.0363812600000006E-2</v>
      </c>
      <c r="K6112">
        <v>0</v>
      </c>
      <c r="L6112">
        <v>0</v>
      </c>
      <c r="M6112" t="s">
        <v>28</v>
      </c>
      <c r="N6112">
        <v>1.105477</v>
      </c>
      <c r="O6112">
        <v>5.8E-4</v>
      </c>
      <c r="P6112">
        <v>7.466444E-4</v>
      </c>
      <c r="Q6112">
        <v>1.1057600000000001</v>
      </c>
      <c r="R6112">
        <v>1.1051800000000001</v>
      </c>
      <c r="S6112">
        <v>1.1047229999999999</v>
      </c>
      <c r="T6112">
        <v>1.106217</v>
      </c>
      <c r="U6112">
        <v>1.104536</v>
      </c>
      <c r="V6112">
        <v>1.1060540000000001</v>
      </c>
      <c r="W6112">
        <v>1.10537</v>
      </c>
      <c r="X6112">
        <v>1.1060540000000001</v>
      </c>
      <c r="Y6112">
        <v>1.1057650000000001</v>
      </c>
      <c r="Z6112">
        <v>397</v>
      </c>
      <c r="AA6112">
        <v>18</v>
      </c>
    </row>
    <row r="6113" spans="1:27" x14ac:dyDescent="0.25">
      <c r="A6113">
        <v>6112</v>
      </c>
      <c r="B6113" s="1">
        <v>43865.5</v>
      </c>
      <c r="C6113">
        <v>1.10537</v>
      </c>
      <c r="D6113">
        <v>1.1053900000000001</v>
      </c>
      <c r="E6113">
        <v>1.1042799999999999</v>
      </c>
      <c r="F6113">
        <v>1.1043799999999999</v>
      </c>
      <c r="G6113">
        <v>22516</v>
      </c>
      <c r="H6113">
        <v>1.1053599999999999</v>
      </c>
      <c r="I6113" s="2">
        <v>-8.8698219999999999E-4</v>
      </c>
      <c r="J6113">
        <v>-7.1250794899999997E-2</v>
      </c>
      <c r="K6113">
        <v>0</v>
      </c>
      <c r="L6113">
        <v>0</v>
      </c>
      <c r="M6113" t="s">
        <v>29</v>
      </c>
      <c r="N6113">
        <v>1.1050899999999999</v>
      </c>
      <c r="O6113">
        <v>1.1100000000000001E-3</v>
      </c>
      <c r="P6113">
        <v>7.7259840000000002E-4</v>
      </c>
      <c r="Q6113">
        <v>1.1053900000000001</v>
      </c>
      <c r="R6113">
        <v>1.1042799999999999</v>
      </c>
      <c r="S6113">
        <v>1.1040620000000001</v>
      </c>
      <c r="T6113">
        <v>1.1056079999999999</v>
      </c>
      <c r="U6113">
        <v>1.1047229999999999</v>
      </c>
      <c r="V6113">
        <v>1.106217</v>
      </c>
      <c r="W6113">
        <v>1.10537</v>
      </c>
      <c r="X6113">
        <v>1.1056079999999999</v>
      </c>
      <c r="Y6113">
        <v>1.10537</v>
      </c>
      <c r="Z6113">
        <v>397</v>
      </c>
      <c r="AA6113">
        <v>19</v>
      </c>
    </row>
    <row r="6114" spans="1:27" x14ac:dyDescent="0.25">
      <c r="A6114">
        <v>6113</v>
      </c>
      <c r="B6114" s="1">
        <v>43865.541666666664</v>
      </c>
      <c r="C6114">
        <v>1.10436</v>
      </c>
      <c r="D6114">
        <v>1.10504</v>
      </c>
      <c r="E6114">
        <v>1.1042799999999999</v>
      </c>
      <c r="F6114">
        <v>1.1044099999999999</v>
      </c>
      <c r="G6114">
        <v>22159</v>
      </c>
      <c r="H6114">
        <v>1.1043799999999999</v>
      </c>
      <c r="I6114" s="2">
        <v>2.7164189999999999E-5</v>
      </c>
      <c r="J6114">
        <v>-7.1277959099999996E-2</v>
      </c>
      <c r="K6114">
        <v>0</v>
      </c>
      <c r="L6114">
        <v>0</v>
      </c>
      <c r="M6114" t="s">
        <v>29</v>
      </c>
      <c r="N6114">
        <v>1.1047169999999999</v>
      </c>
      <c r="O6114">
        <v>7.6000000000000004E-4</v>
      </c>
      <c r="P6114">
        <v>7.7169849999999998E-4</v>
      </c>
      <c r="Q6114">
        <v>1.10504</v>
      </c>
      <c r="R6114">
        <v>1.1042799999999999</v>
      </c>
      <c r="S6114">
        <v>1.103888</v>
      </c>
      <c r="T6114">
        <v>1.105432</v>
      </c>
      <c r="U6114">
        <v>1.1040620000000001</v>
      </c>
      <c r="V6114">
        <v>1.1056079999999999</v>
      </c>
      <c r="W6114">
        <v>1.103888</v>
      </c>
      <c r="X6114">
        <v>1.105432</v>
      </c>
      <c r="Y6114">
        <v>1.10537</v>
      </c>
      <c r="Z6114">
        <v>398</v>
      </c>
      <c r="AA6114">
        <v>1</v>
      </c>
    </row>
    <row r="6115" spans="1:27" x14ac:dyDescent="0.25">
      <c r="A6115">
        <v>6114</v>
      </c>
      <c r="B6115" s="1">
        <v>43865.583333333336</v>
      </c>
      <c r="C6115">
        <v>1.10442</v>
      </c>
      <c r="D6115">
        <v>1.1046400000000001</v>
      </c>
      <c r="E6115">
        <v>1.10405</v>
      </c>
      <c r="F6115">
        <v>1.1044400000000001</v>
      </c>
      <c r="G6115">
        <v>33266</v>
      </c>
      <c r="H6115">
        <v>1.1044099999999999</v>
      </c>
      <c r="I6115" s="2">
        <v>2.7163459999999999E-5</v>
      </c>
      <c r="J6115">
        <v>-7.1305122499999998E-2</v>
      </c>
      <c r="K6115">
        <v>0</v>
      </c>
      <c r="L6115">
        <v>0</v>
      </c>
      <c r="M6115" t="s">
        <v>29</v>
      </c>
      <c r="N6115">
        <v>1.1044099999999999</v>
      </c>
      <c r="O6115">
        <v>5.9000000000000003E-4</v>
      </c>
      <c r="P6115">
        <v>7.5872000000000005E-4</v>
      </c>
      <c r="Q6115">
        <v>1.1046400000000001</v>
      </c>
      <c r="R6115">
        <v>1.10405</v>
      </c>
      <c r="S6115">
        <v>1.103586</v>
      </c>
      <c r="T6115">
        <v>1.1051040000000001</v>
      </c>
      <c r="U6115">
        <v>1.103888</v>
      </c>
      <c r="V6115">
        <v>1.105432</v>
      </c>
      <c r="W6115">
        <v>1.103888</v>
      </c>
      <c r="X6115">
        <v>1.1051040000000001</v>
      </c>
      <c r="Y6115">
        <v>1.10537</v>
      </c>
      <c r="Z6115">
        <v>398</v>
      </c>
      <c r="AA6115">
        <v>2</v>
      </c>
    </row>
    <row r="6116" spans="1:27" x14ac:dyDescent="0.25">
      <c r="A6116">
        <v>6115</v>
      </c>
      <c r="B6116" s="1">
        <v>43865.625</v>
      </c>
      <c r="C6116">
        <v>1.10443</v>
      </c>
      <c r="D6116">
        <v>1.1048</v>
      </c>
      <c r="E6116">
        <v>1.10327</v>
      </c>
      <c r="F6116">
        <v>1.10379</v>
      </c>
      <c r="G6116">
        <v>46842</v>
      </c>
      <c r="H6116">
        <v>1.1044400000000001</v>
      </c>
      <c r="I6116" s="2">
        <v>-5.8870679999999999E-4</v>
      </c>
      <c r="J6116">
        <v>-7.0716415699999993E-2</v>
      </c>
      <c r="K6116">
        <v>0</v>
      </c>
      <c r="L6116">
        <v>0</v>
      </c>
      <c r="M6116" t="s">
        <v>29</v>
      </c>
      <c r="N6116">
        <v>1.1042130000000001</v>
      </c>
      <c r="O6116">
        <v>1.5299999999999999E-3</v>
      </c>
      <c r="P6116">
        <v>8.1381140000000003E-4</v>
      </c>
      <c r="Q6116">
        <v>1.1048</v>
      </c>
      <c r="R6116">
        <v>1.10327</v>
      </c>
      <c r="S6116">
        <v>1.103221</v>
      </c>
      <c r="T6116">
        <v>1.104849</v>
      </c>
      <c r="U6116">
        <v>1.103586</v>
      </c>
      <c r="V6116">
        <v>1.1051040000000001</v>
      </c>
      <c r="W6116">
        <v>1.103888</v>
      </c>
      <c r="X6116">
        <v>1.104849</v>
      </c>
      <c r="Y6116">
        <v>1.10537</v>
      </c>
      <c r="Z6116">
        <v>398</v>
      </c>
      <c r="AA6116">
        <v>3</v>
      </c>
    </row>
    <row r="6117" spans="1:27" x14ac:dyDescent="0.25">
      <c r="A6117">
        <v>6116</v>
      </c>
      <c r="B6117" s="1">
        <v>43865.666666666664</v>
      </c>
      <c r="C6117">
        <v>1.1037999999999999</v>
      </c>
      <c r="D6117">
        <v>1.10429</v>
      </c>
      <c r="E6117">
        <v>1.1032500000000001</v>
      </c>
      <c r="F6117">
        <v>1.10426</v>
      </c>
      <c r="G6117">
        <v>45329</v>
      </c>
      <c r="H6117">
        <v>1.10379</v>
      </c>
      <c r="I6117" s="2">
        <v>4.2571500000000001E-4</v>
      </c>
      <c r="J6117">
        <v>-7.11421307E-2</v>
      </c>
      <c r="K6117">
        <v>0</v>
      </c>
      <c r="L6117">
        <v>0</v>
      </c>
      <c r="M6117" t="s">
        <v>29</v>
      </c>
      <c r="N6117">
        <v>1.104163</v>
      </c>
      <c r="O6117">
        <v>1.0399999999999999E-3</v>
      </c>
      <c r="P6117">
        <v>8.2996779999999998E-4</v>
      </c>
      <c r="Q6117">
        <v>1.10429</v>
      </c>
      <c r="R6117">
        <v>1.1032500000000001</v>
      </c>
      <c r="S6117">
        <v>1.10294</v>
      </c>
      <c r="T6117">
        <v>1.1046</v>
      </c>
      <c r="U6117">
        <v>1.103221</v>
      </c>
      <c r="V6117">
        <v>1.104849</v>
      </c>
      <c r="W6117">
        <v>1.103888</v>
      </c>
      <c r="X6117">
        <v>1.1046</v>
      </c>
      <c r="Y6117">
        <v>1.10537</v>
      </c>
      <c r="Z6117">
        <v>398</v>
      </c>
      <c r="AA6117">
        <v>4</v>
      </c>
    </row>
    <row r="6118" spans="1:27" x14ac:dyDescent="0.25">
      <c r="A6118">
        <v>6117</v>
      </c>
      <c r="B6118" s="1">
        <v>43865.708333333336</v>
      </c>
      <c r="C6118">
        <v>1.10425</v>
      </c>
      <c r="D6118">
        <v>1.10449</v>
      </c>
      <c r="E6118">
        <v>1.10362</v>
      </c>
      <c r="F6118">
        <v>1.10368</v>
      </c>
      <c r="G6118">
        <v>44632</v>
      </c>
      <c r="H6118">
        <v>1.10426</v>
      </c>
      <c r="I6118" s="2">
        <v>-5.2537660000000002E-4</v>
      </c>
      <c r="J6118">
        <v>-7.0616754099999998E-2</v>
      </c>
      <c r="K6118">
        <v>0</v>
      </c>
      <c r="L6118">
        <v>0</v>
      </c>
      <c r="M6118" t="s">
        <v>29</v>
      </c>
      <c r="N6118">
        <v>1.1039099999999999</v>
      </c>
      <c r="O6118">
        <v>8.7000000000000001E-4</v>
      </c>
      <c r="P6118">
        <v>8.3282720000000003E-4</v>
      </c>
      <c r="Q6118">
        <v>1.10449</v>
      </c>
      <c r="R6118">
        <v>1.10362</v>
      </c>
      <c r="S6118">
        <v>1.1032219999999999</v>
      </c>
      <c r="T6118">
        <v>1.1048880000000001</v>
      </c>
      <c r="U6118">
        <v>1.10294</v>
      </c>
      <c r="V6118">
        <v>1.1046</v>
      </c>
      <c r="W6118">
        <v>1.103888</v>
      </c>
      <c r="X6118">
        <v>1.1046</v>
      </c>
      <c r="Y6118">
        <v>1.10537</v>
      </c>
      <c r="Z6118">
        <v>398</v>
      </c>
      <c r="AA6118">
        <v>5</v>
      </c>
    </row>
    <row r="6119" spans="1:27" x14ac:dyDescent="0.25">
      <c r="A6119">
        <v>6118</v>
      </c>
      <c r="B6119" s="1">
        <v>43865.75</v>
      </c>
      <c r="C6119">
        <v>1.10368</v>
      </c>
      <c r="D6119">
        <v>1.1044400000000001</v>
      </c>
      <c r="E6119">
        <v>1.1036300000000001</v>
      </c>
      <c r="F6119">
        <v>1.10408</v>
      </c>
      <c r="G6119">
        <v>14711</v>
      </c>
      <c r="H6119">
        <v>1.10368</v>
      </c>
      <c r="I6119" s="2">
        <v>3.6235819999999998E-4</v>
      </c>
      <c r="J6119">
        <v>-7.0979112299999994E-2</v>
      </c>
      <c r="K6119">
        <v>0</v>
      </c>
      <c r="L6119">
        <v>0</v>
      </c>
      <c r="M6119" t="s">
        <v>29</v>
      </c>
      <c r="N6119">
        <v>1.104007</v>
      </c>
      <c r="O6119">
        <v>8.0999999999999996E-4</v>
      </c>
      <c r="P6119">
        <v>8.311967E-4</v>
      </c>
      <c r="Q6119">
        <v>1.1044400000000001</v>
      </c>
      <c r="R6119">
        <v>1.1036300000000001</v>
      </c>
      <c r="S6119">
        <v>1.1032040000000001</v>
      </c>
      <c r="T6119">
        <v>1.1048659999999999</v>
      </c>
      <c r="U6119">
        <v>1.1032219999999999</v>
      </c>
      <c r="V6119">
        <v>1.1048880000000001</v>
      </c>
      <c r="W6119">
        <v>1.103888</v>
      </c>
      <c r="X6119">
        <v>1.1046</v>
      </c>
      <c r="Y6119">
        <v>1.10537</v>
      </c>
      <c r="Z6119">
        <v>398</v>
      </c>
      <c r="AA6119">
        <v>6</v>
      </c>
    </row>
    <row r="6120" spans="1:27" x14ac:dyDescent="0.25">
      <c r="A6120">
        <v>6119</v>
      </c>
      <c r="B6120" s="1">
        <v>43865.791666666664</v>
      </c>
      <c r="C6120">
        <v>1.10406</v>
      </c>
      <c r="D6120">
        <v>1.1044</v>
      </c>
      <c r="E6120">
        <v>1.10398</v>
      </c>
      <c r="F6120">
        <v>1.10415</v>
      </c>
      <c r="G6120">
        <v>16254</v>
      </c>
      <c r="H6120">
        <v>1.10408</v>
      </c>
      <c r="I6120" s="2">
        <v>6.3399189999999994E-5</v>
      </c>
      <c r="J6120">
        <v>-7.1042511500000002E-2</v>
      </c>
      <c r="K6120">
        <v>0</v>
      </c>
      <c r="L6120">
        <v>0</v>
      </c>
      <c r="M6120" t="s">
        <v>29</v>
      </c>
      <c r="N6120">
        <v>1.1039699999999999</v>
      </c>
      <c r="O6120">
        <v>4.2000000000000002E-4</v>
      </c>
      <c r="P6120">
        <v>8.018255E-4</v>
      </c>
      <c r="Q6120">
        <v>1.1044</v>
      </c>
      <c r="R6120">
        <v>1.10398</v>
      </c>
      <c r="S6120">
        <v>1.103388</v>
      </c>
      <c r="T6120">
        <v>1.104992</v>
      </c>
      <c r="U6120">
        <v>1.1032040000000001</v>
      </c>
      <c r="V6120">
        <v>1.1048659999999999</v>
      </c>
      <c r="W6120">
        <v>1.103888</v>
      </c>
      <c r="X6120">
        <v>1.1046</v>
      </c>
      <c r="Y6120">
        <v>1.10537</v>
      </c>
      <c r="Z6120">
        <v>398</v>
      </c>
      <c r="AA6120">
        <v>7</v>
      </c>
    </row>
    <row r="6121" spans="1:27" x14ac:dyDescent="0.25">
      <c r="A6121">
        <v>6120</v>
      </c>
      <c r="B6121" s="1">
        <v>43865.833333333336</v>
      </c>
      <c r="C6121">
        <v>1.1041700000000001</v>
      </c>
      <c r="D6121">
        <v>1.1044400000000001</v>
      </c>
      <c r="E6121">
        <v>1.1040700000000001</v>
      </c>
      <c r="F6121">
        <v>1.10439</v>
      </c>
      <c r="G6121">
        <v>12365</v>
      </c>
      <c r="H6121">
        <v>1.10415</v>
      </c>
      <c r="I6121" s="2">
        <v>2.1733820000000001E-4</v>
      </c>
      <c r="J6121">
        <v>-7.1259849700000003E-2</v>
      </c>
      <c r="K6121">
        <v>0</v>
      </c>
      <c r="L6121">
        <v>0</v>
      </c>
      <c r="M6121" t="s">
        <v>29</v>
      </c>
      <c r="N6121">
        <v>1.1042069999999999</v>
      </c>
      <c r="O6121">
        <v>3.6999999999999999E-4</v>
      </c>
      <c r="P6121">
        <v>7.7098080000000005E-4</v>
      </c>
      <c r="Q6121">
        <v>1.1044400000000001</v>
      </c>
      <c r="R6121">
        <v>1.1040700000000001</v>
      </c>
      <c r="S6121">
        <v>1.1034839999999999</v>
      </c>
      <c r="T6121">
        <v>1.1050260000000001</v>
      </c>
      <c r="U6121">
        <v>1.103388</v>
      </c>
      <c r="V6121">
        <v>1.104992</v>
      </c>
      <c r="W6121">
        <v>1.103888</v>
      </c>
      <c r="X6121">
        <v>1.1046</v>
      </c>
      <c r="Y6121">
        <v>1.10537</v>
      </c>
      <c r="Z6121">
        <v>398</v>
      </c>
      <c r="AA6121">
        <v>8</v>
      </c>
    </row>
    <row r="6122" spans="1:27" x14ac:dyDescent="0.25">
      <c r="A6122">
        <v>6121</v>
      </c>
      <c r="B6122" s="1">
        <v>43865.875</v>
      </c>
      <c r="C6122">
        <v>1.10439</v>
      </c>
      <c r="D6122">
        <v>1.1045400000000001</v>
      </c>
      <c r="E6122">
        <v>1.1043099999999999</v>
      </c>
      <c r="F6122">
        <v>1.1043400000000001</v>
      </c>
      <c r="G6122">
        <v>5885</v>
      </c>
      <c r="H6122">
        <v>1.10439</v>
      </c>
      <c r="I6122" s="2">
        <v>-4.5274890000000002E-5</v>
      </c>
      <c r="J6122">
        <v>-7.12145748E-2</v>
      </c>
      <c r="K6122">
        <v>0</v>
      </c>
      <c r="L6122">
        <v>0</v>
      </c>
      <c r="M6122" t="s">
        <v>29</v>
      </c>
      <c r="N6122">
        <v>1.104293</v>
      </c>
      <c r="O6122">
        <v>2.3000000000000001E-4</v>
      </c>
      <c r="P6122">
        <v>7.3233930000000003E-4</v>
      </c>
      <c r="Q6122">
        <v>1.1045400000000001</v>
      </c>
      <c r="R6122">
        <v>1.1043099999999999</v>
      </c>
      <c r="S6122">
        <v>1.103693</v>
      </c>
      <c r="T6122">
        <v>1.1051569999999999</v>
      </c>
      <c r="U6122">
        <v>1.1034839999999999</v>
      </c>
      <c r="V6122">
        <v>1.1050260000000001</v>
      </c>
      <c r="W6122">
        <v>1.103888</v>
      </c>
      <c r="X6122">
        <v>1.1046</v>
      </c>
      <c r="Y6122">
        <v>1.10537</v>
      </c>
      <c r="Z6122">
        <v>398</v>
      </c>
      <c r="AA6122">
        <v>9</v>
      </c>
    </row>
    <row r="6123" spans="1:27" x14ac:dyDescent="0.25">
      <c r="A6123">
        <v>6122</v>
      </c>
      <c r="B6123" s="1">
        <v>43865.916666666664</v>
      </c>
      <c r="C6123">
        <v>1.10432</v>
      </c>
      <c r="D6123">
        <v>1.10453</v>
      </c>
      <c r="E6123">
        <v>1.1039000000000001</v>
      </c>
      <c r="F6123">
        <v>1.10443</v>
      </c>
      <c r="G6123">
        <v>0</v>
      </c>
      <c r="H6123">
        <v>1.1043400000000001</v>
      </c>
      <c r="I6123" s="2">
        <v>8.1493319999999996E-5</v>
      </c>
      <c r="J6123">
        <v>-7.1296068099999999E-2</v>
      </c>
      <c r="K6123">
        <v>0</v>
      </c>
      <c r="L6123">
        <v>0</v>
      </c>
      <c r="M6123" t="s">
        <v>29</v>
      </c>
      <c r="N6123">
        <v>1.104387</v>
      </c>
      <c r="O6123">
        <v>6.3000000000000003E-4</v>
      </c>
      <c r="P6123">
        <v>7.250294E-4</v>
      </c>
      <c r="Q6123">
        <v>1.10453</v>
      </c>
      <c r="R6123">
        <v>1.1039000000000001</v>
      </c>
      <c r="S6123">
        <v>1.1034900000000001</v>
      </c>
      <c r="T6123">
        <v>1.10494</v>
      </c>
      <c r="U6123">
        <v>1.103693</v>
      </c>
      <c r="V6123">
        <v>1.1051569999999999</v>
      </c>
      <c r="W6123">
        <v>1.103888</v>
      </c>
      <c r="X6123">
        <v>1.1046</v>
      </c>
      <c r="Y6123">
        <v>1.10537</v>
      </c>
      <c r="Z6123">
        <v>398</v>
      </c>
      <c r="AA6123">
        <v>10</v>
      </c>
    </row>
    <row r="6124" spans="1:27" x14ac:dyDescent="0.25">
      <c r="A6124">
        <v>6123</v>
      </c>
      <c r="B6124" s="1">
        <v>43865.958333333336</v>
      </c>
      <c r="C6124">
        <v>1.10442</v>
      </c>
      <c r="D6124">
        <v>1.10456</v>
      </c>
      <c r="E6124">
        <v>1.1043700000000001</v>
      </c>
      <c r="F6124">
        <v>1.1044499999999999</v>
      </c>
      <c r="G6124">
        <v>3041</v>
      </c>
      <c r="H6124">
        <v>1.10443</v>
      </c>
      <c r="I6124" s="2">
        <v>1.810872E-5</v>
      </c>
      <c r="J6124">
        <v>-7.1314176800000004E-2</v>
      </c>
      <c r="K6124">
        <v>0</v>
      </c>
      <c r="L6124">
        <v>0</v>
      </c>
      <c r="M6124" t="s">
        <v>29</v>
      </c>
      <c r="N6124">
        <v>1.1044069999999999</v>
      </c>
      <c r="O6124">
        <v>1.9000000000000001E-4</v>
      </c>
      <c r="P6124">
        <v>6.8681299999999999E-4</v>
      </c>
      <c r="Q6124">
        <v>1.10456</v>
      </c>
      <c r="R6124">
        <v>1.1043700000000001</v>
      </c>
      <c r="S6124">
        <v>1.1037779999999999</v>
      </c>
      <c r="T6124">
        <v>1.1051519999999999</v>
      </c>
      <c r="U6124">
        <v>1.1034900000000001</v>
      </c>
      <c r="V6124">
        <v>1.10494</v>
      </c>
      <c r="W6124">
        <v>1.103888</v>
      </c>
      <c r="X6124">
        <v>1.1046</v>
      </c>
      <c r="Y6124">
        <v>1.10537</v>
      </c>
      <c r="Z6124">
        <v>398</v>
      </c>
      <c r="AA6124">
        <v>11</v>
      </c>
    </row>
    <row r="6125" spans="1:27" x14ac:dyDescent="0.25">
      <c r="A6125">
        <v>6124</v>
      </c>
      <c r="B6125" s="1">
        <v>43866</v>
      </c>
      <c r="C6125">
        <v>1.10446</v>
      </c>
      <c r="D6125">
        <v>1.1044700000000001</v>
      </c>
      <c r="E6125">
        <v>1.1042000000000001</v>
      </c>
      <c r="F6125">
        <v>1.1043000000000001</v>
      </c>
      <c r="G6125">
        <v>5312</v>
      </c>
      <c r="H6125">
        <v>1.1044499999999999</v>
      </c>
      <c r="I6125" s="2">
        <v>-1.358234E-4</v>
      </c>
      <c r="J6125">
        <v>-7.1178353400000005E-2</v>
      </c>
      <c r="K6125">
        <v>0</v>
      </c>
      <c r="L6125">
        <v>0</v>
      </c>
      <c r="M6125" t="s">
        <v>29</v>
      </c>
      <c r="N6125">
        <v>1.104393</v>
      </c>
      <c r="O6125">
        <v>2.7E-4</v>
      </c>
      <c r="P6125">
        <v>6.570406E-4</v>
      </c>
      <c r="Q6125">
        <v>1.1044700000000001</v>
      </c>
      <c r="R6125">
        <v>1.1042000000000001</v>
      </c>
      <c r="S6125">
        <v>1.1036779999999999</v>
      </c>
      <c r="T6125">
        <v>1.104992</v>
      </c>
      <c r="U6125">
        <v>1.1037779999999999</v>
      </c>
      <c r="V6125">
        <v>1.1051519999999999</v>
      </c>
      <c r="W6125">
        <v>1.103888</v>
      </c>
      <c r="X6125">
        <v>1.1046</v>
      </c>
      <c r="Y6125">
        <v>1.10537</v>
      </c>
      <c r="Z6125">
        <v>398</v>
      </c>
      <c r="AA6125">
        <v>12</v>
      </c>
    </row>
    <row r="6126" spans="1:27" x14ac:dyDescent="0.25">
      <c r="A6126">
        <v>6125</v>
      </c>
      <c r="B6126" s="1">
        <v>43866.041666666664</v>
      </c>
      <c r="C6126">
        <v>1.10429</v>
      </c>
      <c r="D6126">
        <v>1.10433</v>
      </c>
      <c r="E6126">
        <v>1.1039300000000001</v>
      </c>
      <c r="F6126">
        <v>1.1040000000000001</v>
      </c>
      <c r="G6126">
        <v>7903</v>
      </c>
      <c r="H6126">
        <v>1.1043000000000001</v>
      </c>
      <c r="I6126" s="2">
        <v>-2.7170219999999998E-4</v>
      </c>
      <c r="J6126">
        <v>-7.0906651200000004E-2</v>
      </c>
      <c r="K6126">
        <v>0</v>
      </c>
      <c r="L6126">
        <v>0</v>
      </c>
      <c r="M6126" t="s">
        <v>29</v>
      </c>
      <c r="N6126">
        <v>1.10425</v>
      </c>
      <c r="O6126">
        <v>4.0000000000000002E-4</v>
      </c>
      <c r="P6126">
        <v>6.3868059999999996E-4</v>
      </c>
      <c r="Q6126">
        <v>1.10433</v>
      </c>
      <c r="R6126">
        <v>1.1039300000000001</v>
      </c>
      <c r="S6126">
        <v>1.103491</v>
      </c>
      <c r="T6126">
        <v>1.1047689999999999</v>
      </c>
      <c r="U6126">
        <v>1.1036779999999999</v>
      </c>
      <c r="V6126">
        <v>1.104992</v>
      </c>
      <c r="W6126">
        <v>1.103888</v>
      </c>
      <c r="X6126">
        <v>1.1046</v>
      </c>
      <c r="Y6126">
        <v>1.10537</v>
      </c>
      <c r="Z6126">
        <v>398</v>
      </c>
      <c r="AA6126">
        <v>13</v>
      </c>
    </row>
    <row r="6127" spans="1:27" x14ac:dyDescent="0.25">
      <c r="A6127">
        <v>6126</v>
      </c>
      <c r="B6127" s="1">
        <v>43866.083333333336</v>
      </c>
      <c r="C6127">
        <v>1.1040000000000001</v>
      </c>
      <c r="D6127">
        <v>1.10406</v>
      </c>
      <c r="E6127">
        <v>1.10337</v>
      </c>
      <c r="F6127">
        <v>1.10341</v>
      </c>
      <c r="G6127">
        <v>7438</v>
      </c>
      <c r="H6127">
        <v>1.1040000000000001</v>
      </c>
      <c r="I6127" s="2">
        <v>-5.3456309999999998E-4</v>
      </c>
      <c r="J6127">
        <v>-7.0372088099999994E-2</v>
      </c>
      <c r="K6127">
        <v>0</v>
      </c>
      <c r="L6127">
        <v>0</v>
      </c>
      <c r="M6127" t="s">
        <v>29</v>
      </c>
      <c r="N6127">
        <v>1.1039030000000001</v>
      </c>
      <c r="O6127">
        <v>6.8999999999999997E-4</v>
      </c>
      <c r="P6127">
        <v>6.4234630000000001E-4</v>
      </c>
      <c r="Q6127">
        <v>1.10406</v>
      </c>
      <c r="R6127">
        <v>1.10337</v>
      </c>
      <c r="S6127">
        <v>1.103073</v>
      </c>
      <c r="T6127">
        <v>1.104357</v>
      </c>
      <c r="U6127">
        <v>1.103491</v>
      </c>
      <c r="V6127">
        <v>1.1047689999999999</v>
      </c>
      <c r="W6127">
        <v>1.103888</v>
      </c>
      <c r="X6127">
        <v>1.104357</v>
      </c>
      <c r="Y6127">
        <v>1.10537</v>
      </c>
      <c r="Z6127">
        <v>398</v>
      </c>
      <c r="AA6127">
        <v>14</v>
      </c>
    </row>
    <row r="6128" spans="1:27" x14ac:dyDescent="0.25">
      <c r="A6128">
        <v>6127</v>
      </c>
      <c r="B6128" s="1">
        <v>43866.125</v>
      </c>
      <c r="C6128">
        <v>1.1033999999999999</v>
      </c>
      <c r="D6128">
        <v>1.1036300000000001</v>
      </c>
      <c r="E6128">
        <v>1.1033299999999999</v>
      </c>
      <c r="F6128">
        <v>1.10338</v>
      </c>
      <c r="G6128">
        <v>5732</v>
      </c>
      <c r="H6128">
        <v>1.10341</v>
      </c>
      <c r="I6128" s="2">
        <v>-2.718881E-5</v>
      </c>
      <c r="J6128">
        <v>-7.0344899200000005E-2</v>
      </c>
      <c r="K6128">
        <v>0</v>
      </c>
      <c r="L6128">
        <v>0</v>
      </c>
      <c r="M6128" t="s">
        <v>29</v>
      </c>
      <c r="N6128">
        <v>1.1035969999999999</v>
      </c>
      <c r="O6128">
        <v>2.9999999999999997E-4</v>
      </c>
      <c r="P6128">
        <v>6.17893E-4</v>
      </c>
      <c r="Q6128">
        <v>1.1036300000000001</v>
      </c>
      <c r="R6128">
        <v>1.1033299999999999</v>
      </c>
      <c r="S6128">
        <v>1.102862</v>
      </c>
      <c r="T6128">
        <v>1.104098</v>
      </c>
      <c r="U6128">
        <v>1.103073</v>
      </c>
      <c r="V6128">
        <v>1.104357</v>
      </c>
      <c r="W6128">
        <v>1.103888</v>
      </c>
      <c r="X6128">
        <v>1.104098</v>
      </c>
      <c r="Y6128">
        <v>1.103888</v>
      </c>
      <c r="Z6128">
        <v>398</v>
      </c>
      <c r="AA6128">
        <v>15</v>
      </c>
    </row>
    <row r="6129" spans="1:27" x14ac:dyDescent="0.25">
      <c r="A6129">
        <v>6128</v>
      </c>
      <c r="B6129" s="1">
        <v>43866.166666666664</v>
      </c>
      <c r="C6129">
        <v>1.1033900000000001</v>
      </c>
      <c r="D6129">
        <v>1.1034999999999999</v>
      </c>
      <c r="E6129">
        <v>1.10334</v>
      </c>
      <c r="F6129">
        <v>1.1034200000000001</v>
      </c>
      <c r="G6129">
        <v>4326</v>
      </c>
      <c r="H6129">
        <v>1.10338</v>
      </c>
      <c r="I6129" s="2">
        <v>3.6251590000000003E-5</v>
      </c>
      <c r="J6129">
        <v>-7.03811508E-2</v>
      </c>
      <c r="K6129">
        <v>0</v>
      </c>
      <c r="L6129">
        <v>0</v>
      </c>
      <c r="M6129" t="s">
        <v>29</v>
      </c>
      <c r="N6129">
        <v>1.1034029999999999</v>
      </c>
      <c r="O6129">
        <v>1.6000000000000001E-4</v>
      </c>
      <c r="P6129">
        <v>5.8518630000000001E-4</v>
      </c>
      <c r="Q6129">
        <v>1.1034999999999999</v>
      </c>
      <c r="R6129">
        <v>1.10334</v>
      </c>
      <c r="S6129">
        <v>1.102835</v>
      </c>
      <c r="T6129">
        <v>1.1040049999999999</v>
      </c>
      <c r="U6129">
        <v>1.102862</v>
      </c>
      <c r="V6129">
        <v>1.104098</v>
      </c>
      <c r="W6129">
        <v>1.102835</v>
      </c>
      <c r="X6129">
        <v>1.1040049999999999</v>
      </c>
      <c r="Y6129">
        <v>1.103888</v>
      </c>
      <c r="Z6129">
        <v>398</v>
      </c>
      <c r="AA6129">
        <v>16</v>
      </c>
    </row>
    <row r="6130" spans="1:27" x14ac:dyDescent="0.25">
      <c r="A6130">
        <v>6129</v>
      </c>
      <c r="B6130" s="1">
        <v>43866.208333333336</v>
      </c>
      <c r="C6130">
        <v>1.10341</v>
      </c>
      <c r="D6130">
        <v>1.1037699999999999</v>
      </c>
      <c r="E6130">
        <v>1.1033200000000001</v>
      </c>
      <c r="F6130">
        <v>1.1037399999999999</v>
      </c>
      <c r="G6130">
        <v>4252</v>
      </c>
      <c r="H6130">
        <v>1.1034200000000001</v>
      </c>
      <c r="I6130" s="2">
        <v>2.8996540000000002E-4</v>
      </c>
      <c r="J6130">
        <v>-7.0671116199999995E-2</v>
      </c>
      <c r="K6130">
        <v>0</v>
      </c>
      <c r="L6130">
        <v>0</v>
      </c>
      <c r="M6130" t="s">
        <v>29</v>
      </c>
      <c r="N6130">
        <v>1.103513</v>
      </c>
      <c r="O6130">
        <v>4.4999999999999999E-4</v>
      </c>
      <c r="P6130">
        <v>5.7553019999999995E-4</v>
      </c>
      <c r="Q6130">
        <v>1.1037699999999999</v>
      </c>
      <c r="R6130">
        <v>1.1033200000000001</v>
      </c>
      <c r="S6130">
        <v>1.1029690000000001</v>
      </c>
      <c r="T6130">
        <v>1.1041209999999999</v>
      </c>
      <c r="U6130">
        <v>1.102835</v>
      </c>
      <c r="V6130">
        <v>1.1040049999999999</v>
      </c>
      <c r="W6130">
        <v>1.1029690000000001</v>
      </c>
      <c r="X6130">
        <v>1.1040049999999999</v>
      </c>
      <c r="Y6130">
        <v>1.103888</v>
      </c>
      <c r="Z6130">
        <v>398</v>
      </c>
      <c r="AA6130">
        <v>17</v>
      </c>
    </row>
    <row r="6131" spans="1:27" x14ac:dyDescent="0.25">
      <c r="A6131">
        <v>6130</v>
      </c>
      <c r="B6131" s="1">
        <v>43866.25</v>
      </c>
      <c r="C6131">
        <v>1.10375</v>
      </c>
      <c r="D6131">
        <v>1.1037999999999999</v>
      </c>
      <c r="E6131">
        <v>1.1034299999999999</v>
      </c>
      <c r="F6131">
        <v>1.1035699999999999</v>
      </c>
      <c r="G6131">
        <v>4358</v>
      </c>
      <c r="H6131">
        <v>1.1037399999999999</v>
      </c>
      <c r="I6131" s="2">
        <v>-1.540336E-4</v>
      </c>
      <c r="J6131">
        <v>-7.0517082600000003E-2</v>
      </c>
      <c r="K6131">
        <v>0</v>
      </c>
      <c r="L6131">
        <v>0</v>
      </c>
      <c r="M6131" t="s">
        <v>29</v>
      </c>
      <c r="N6131">
        <v>1.103577</v>
      </c>
      <c r="O6131">
        <v>3.6999999999999999E-4</v>
      </c>
      <c r="P6131">
        <v>5.6084940000000001E-4</v>
      </c>
      <c r="Q6131">
        <v>1.1037999999999999</v>
      </c>
      <c r="R6131">
        <v>1.1034299999999999</v>
      </c>
      <c r="S6131">
        <v>1.103054</v>
      </c>
      <c r="T6131">
        <v>1.104176</v>
      </c>
      <c r="U6131">
        <v>1.1029690000000001</v>
      </c>
      <c r="V6131">
        <v>1.1041209999999999</v>
      </c>
      <c r="W6131">
        <v>1.103054</v>
      </c>
      <c r="X6131">
        <v>1.1040049999999999</v>
      </c>
      <c r="Y6131">
        <v>1.103888</v>
      </c>
      <c r="Z6131">
        <v>398</v>
      </c>
      <c r="AA6131">
        <v>18</v>
      </c>
    </row>
    <row r="6132" spans="1:27" x14ac:dyDescent="0.25">
      <c r="A6132">
        <v>6131</v>
      </c>
      <c r="B6132" s="1">
        <v>43866.291666666664</v>
      </c>
      <c r="C6132">
        <v>1.10355</v>
      </c>
      <c r="D6132">
        <v>1.1040099999999999</v>
      </c>
      <c r="E6132">
        <v>1.1035299999999999</v>
      </c>
      <c r="F6132">
        <v>1.1036600000000001</v>
      </c>
      <c r="G6132">
        <v>13175</v>
      </c>
      <c r="H6132">
        <v>1.1035699999999999</v>
      </c>
      <c r="I6132" s="2">
        <v>8.1550180000000003E-5</v>
      </c>
      <c r="J6132">
        <v>-7.0598632800000005E-2</v>
      </c>
      <c r="K6132">
        <v>0</v>
      </c>
      <c r="L6132">
        <v>0</v>
      </c>
      <c r="M6132" t="s">
        <v>29</v>
      </c>
      <c r="N6132">
        <v>1.1036570000000001</v>
      </c>
      <c r="O6132">
        <v>4.8000000000000001E-4</v>
      </c>
      <c r="P6132">
        <v>5.5507449999999997E-4</v>
      </c>
      <c r="Q6132">
        <v>1.1040099999999999</v>
      </c>
      <c r="R6132">
        <v>1.1035299999999999</v>
      </c>
      <c r="S6132">
        <v>1.1032150000000001</v>
      </c>
      <c r="T6132">
        <v>1.104325</v>
      </c>
      <c r="U6132">
        <v>1.103054</v>
      </c>
      <c r="V6132">
        <v>1.104176</v>
      </c>
      <c r="W6132">
        <v>1.1032150000000001</v>
      </c>
      <c r="X6132">
        <v>1.1040049999999999</v>
      </c>
      <c r="Y6132">
        <v>1.103888</v>
      </c>
      <c r="Z6132">
        <v>398</v>
      </c>
      <c r="AA6132">
        <v>19</v>
      </c>
    </row>
    <row r="6133" spans="1:27" x14ac:dyDescent="0.25">
      <c r="A6133">
        <v>6132</v>
      </c>
      <c r="B6133" s="1">
        <v>43866.333333333336</v>
      </c>
      <c r="C6133">
        <v>1.10365</v>
      </c>
      <c r="D6133">
        <v>1.10476</v>
      </c>
      <c r="E6133">
        <v>1.10362</v>
      </c>
      <c r="F6133">
        <v>1.10416</v>
      </c>
      <c r="G6133">
        <v>50025</v>
      </c>
      <c r="H6133">
        <v>1.1036600000000001</v>
      </c>
      <c r="I6133" s="2">
        <v>4.5293550000000002E-4</v>
      </c>
      <c r="J6133">
        <v>-7.1051568199999998E-2</v>
      </c>
      <c r="K6133">
        <v>0</v>
      </c>
      <c r="L6133">
        <v>0</v>
      </c>
      <c r="M6133" t="s">
        <v>29</v>
      </c>
      <c r="N6133">
        <v>1.1037969999999999</v>
      </c>
      <c r="O6133">
        <v>1.14E-3</v>
      </c>
      <c r="P6133">
        <v>5.9685490000000005E-4</v>
      </c>
      <c r="Q6133">
        <v>1.10476</v>
      </c>
      <c r="R6133">
        <v>1.10362</v>
      </c>
      <c r="S6133">
        <v>1.103593</v>
      </c>
      <c r="T6133">
        <v>1.104787</v>
      </c>
      <c r="U6133">
        <v>1.1032150000000001</v>
      </c>
      <c r="V6133">
        <v>1.104325</v>
      </c>
      <c r="W6133">
        <v>1.103593</v>
      </c>
      <c r="X6133">
        <v>1.1040049999999999</v>
      </c>
      <c r="Y6133">
        <v>1.103888</v>
      </c>
      <c r="Z6133">
        <v>398</v>
      </c>
      <c r="AA6133">
        <v>20</v>
      </c>
    </row>
    <row r="6134" spans="1:27" x14ac:dyDescent="0.25">
      <c r="A6134">
        <v>6133</v>
      </c>
      <c r="B6134" s="1">
        <v>43866.375</v>
      </c>
      <c r="C6134">
        <v>1.10416</v>
      </c>
      <c r="D6134">
        <v>1.1042400000000001</v>
      </c>
      <c r="E6134">
        <v>1.1023700000000001</v>
      </c>
      <c r="F6134">
        <v>1.10243</v>
      </c>
      <c r="G6134">
        <v>44482</v>
      </c>
      <c r="H6134">
        <v>1.10416</v>
      </c>
      <c r="I6134" s="2">
        <v>-1.5680309999999999E-3</v>
      </c>
      <c r="J6134">
        <v>-6.9483537600000006E-2</v>
      </c>
      <c r="K6134">
        <v>0</v>
      </c>
      <c r="L6134">
        <v>0</v>
      </c>
      <c r="M6134" t="s">
        <v>29</v>
      </c>
      <c r="N6134">
        <v>1.1034170000000001</v>
      </c>
      <c r="O6134">
        <v>1.8699999999999999E-3</v>
      </c>
      <c r="P6134">
        <v>6.8779379999999997E-4</v>
      </c>
      <c r="Q6134">
        <v>1.1042400000000001</v>
      </c>
      <c r="R6134">
        <v>1.1023700000000001</v>
      </c>
      <c r="S6134">
        <v>1.102617</v>
      </c>
      <c r="T6134">
        <v>1.103993</v>
      </c>
      <c r="U6134">
        <v>1.103593</v>
      </c>
      <c r="V6134">
        <v>1.104787</v>
      </c>
      <c r="W6134">
        <v>1.103593</v>
      </c>
      <c r="X6134">
        <v>1.103993</v>
      </c>
      <c r="Y6134">
        <v>1.103593</v>
      </c>
      <c r="Z6134">
        <v>398</v>
      </c>
      <c r="AA6134">
        <v>21</v>
      </c>
    </row>
    <row r="6135" spans="1:27" x14ac:dyDescent="0.25">
      <c r="A6135">
        <v>6134</v>
      </c>
      <c r="B6135" s="1">
        <v>43866.416666666664</v>
      </c>
      <c r="C6135">
        <v>1.1028</v>
      </c>
      <c r="D6135">
        <v>1.1029500000000001</v>
      </c>
      <c r="E6135">
        <v>1.1017600000000001</v>
      </c>
      <c r="F6135">
        <v>1.1019000000000001</v>
      </c>
      <c r="G6135">
        <v>48508</v>
      </c>
      <c r="H6135">
        <v>1.10243</v>
      </c>
      <c r="I6135" s="2">
        <v>-4.8087169999999998E-4</v>
      </c>
      <c r="J6135">
        <v>-6.9002665899999996E-2</v>
      </c>
      <c r="K6135">
        <v>0</v>
      </c>
      <c r="L6135">
        <v>0</v>
      </c>
      <c r="M6135" t="s">
        <v>29</v>
      </c>
      <c r="N6135">
        <v>1.10283</v>
      </c>
      <c r="O6135">
        <v>1.1900000000000001E-3</v>
      </c>
      <c r="P6135">
        <v>7.2366569999999999E-4</v>
      </c>
      <c r="Q6135">
        <v>1.1029500000000001</v>
      </c>
      <c r="R6135">
        <v>1.1017600000000001</v>
      </c>
      <c r="S6135">
        <v>1.101631</v>
      </c>
      <c r="T6135">
        <v>1.1030789999999999</v>
      </c>
      <c r="U6135">
        <v>1.102617</v>
      </c>
      <c r="V6135">
        <v>1.103993</v>
      </c>
      <c r="W6135">
        <v>1.101631</v>
      </c>
      <c r="X6135">
        <v>1.1030789999999999</v>
      </c>
      <c r="Y6135">
        <v>1.103593</v>
      </c>
      <c r="Z6135">
        <v>398</v>
      </c>
      <c r="AA6135">
        <v>22</v>
      </c>
    </row>
    <row r="6136" spans="1:27" x14ac:dyDescent="0.25">
      <c r="A6136">
        <v>6135</v>
      </c>
      <c r="B6136" s="1">
        <v>43866.458333333336</v>
      </c>
      <c r="C6136">
        <v>1.10189</v>
      </c>
      <c r="D6136">
        <v>1.10253</v>
      </c>
      <c r="E6136">
        <v>1.10141</v>
      </c>
      <c r="F6136">
        <v>1.1021399999999999</v>
      </c>
      <c r="G6136">
        <v>34819</v>
      </c>
      <c r="H6136">
        <v>1.1019000000000001</v>
      </c>
      <c r="I6136" s="2">
        <v>2.1778189999999999E-4</v>
      </c>
      <c r="J6136">
        <v>-6.9220447800000001E-2</v>
      </c>
      <c r="K6136">
        <v>0</v>
      </c>
      <c r="L6136">
        <v>0</v>
      </c>
      <c r="M6136" t="s">
        <v>29</v>
      </c>
      <c r="N6136">
        <v>1.1021570000000001</v>
      </c>
      <c r="O6136">
        <v>1.1199999999999999E-3</v>
      </c>
      <c r="P6136">
        <v>7.5197529999999999E-4</v>
      </c>
      <c r="Q6136">
        <v>1.10253</v>
      </c>
      <c r="R6136">
        <v>1.10141</v>
      </c>
      <c r="S6136">
        <v>1.101218</v>
      </c>
      <c r="T6136">
        <v>1.102722</v>
      </c>
      <c r="U6136">
        <v>1.101631</v>
      </c>
      <c r="V6136">
        <v>1.1030789999999999</v>
      </c>
      <c r="W6136">
        <v>1.101631</v>
      </c>
      <c r="X6136">
        <v>1.102722</v>
      </c>
      <c r="Y6136">
        <v>1.103593</v>
      </c>
      <c r="Z6136">
        <v>398</v>
      </c>
      <c r="AA6136">
        <v>23</v>
      </c>
    </row>
    <row r="6137" spans="1:27" x14ac:dyDescent="0.25">
      <c r="A6137">
        <v>6136</v>
      </c>
      <c r="B6137" s="1">
        <v>43866.5</v>
      </c>
      <c r="C6137">
        <v>1.1021700000000001</v>
      </c>
      <c r="D6137">
        <v>1.10229</v>
      </c>
      <c r="E6137">
        <v>1.10181</v>
      </c>
      <c r="F6137">
        <v>1.1022099999999999</v>
      </c>
      <c r="G6137">
        <v>21946</v>
      </c>
      <c r="H6137">
        <v>1.1021399999999999</v>
      </c>
      <c r="I6137" s="2">
        <v>6.3510789999999994E-5</v>
      </c>
      <c r="J6137">
        <v>-6.9283958500000006E-2</v>
      </c>
      <c r="K6137">
        <v>0</v>
      </c>
      <c r="L6137">
        <v>0</v>
      </c>
      <c r="M6137" t="s">
        <v>29</v>
      </c>
      <c r="N6137">
        <v>1.1020829999999999</v>
      </c>
      <c r="O6137">
        <v>4.8000000000000001E-4</v>
      </c>
      <c r="P6137">
        <v>7.3254850000000003E-4</v>
      </c>
      <c r="Q6137">
        <v>1.10229</v>
      </c>
      <c r="R6137">
        <v>1.10181</v>
      </c>
      <c r="S6137">
        <v>1.1013170000000001</v>
      </c>
      <c r="T6137">
        <v>1.1027830000000001</v>
      </c>
      <c r="U6137">
        <v>1.101218</v>
      </c>
      <c r="V6137">
        <v>1.102722</v>
      </c>
      <c r="W6137">
        <v>1.101631</v>
      </c>
      <c r="X6137">
        <v>1.102722</v>
      </c>
      <c r="Y6137">
        <v>1.103593</v>
      </c>
      <c r="Z6137">
        <v>398</v>
      </c>
      <c r="AA6137">
        <v>24</v>
      </c>
    </row>
    <row r="6138" spans="1:27" x14ac:dyDescent="0.25">
      <c r="A6138">
        <v>6137</v>
      </c>
      <c r="B6138" s="1">
        <v>43866.541666666664</v>
      </c>
      <c r="C6138">
        <v>1.1022000000000001</v>
      </c>
      <c r="D6138">
        <v>1.10229</v>
      </c>
      <c r="E6138">
        <v>1.1007400000000001</v>
      </c>
      <c r="F6138">
        <v>1.1011899999999999</v>
      </c>
      <c r="G6138">
        <v>57260</v>
      </c>
      <c r="H6138">
        <v>1.1022099999999999</v>
      </c>
      <c r="I6138" s="2">
        <v>-9.2584190000000004E-4</v>
      </c>
      <c r="J6138">
        <v>-6.8358116600000005E-2</v>
      </c>
      <c r="K6138">
        <v>0</v>
      </c>
      <c r="L6138">
        <v>0</v>
      </c>
      <c r="M6138" t="s">
        <v>29</v>
      </c>
      <c r="N6138">
        <v>1.101847</v>
      </c>
      <c r="O6138">
        <v>1.5499999999999999E-3</v>
      </c>
      <c r="P6138">
        <v>7.909379E-4</v>
      </c>
      <c r="Q6138">
        <v>1.10229</v>
      </c>
      <c r="R6138">
        <v>1.1007400000000001</v>
      </c>
      <c r="S6138">
        <v>1.100724</v>
      </c>
      <c r="T6138">
        <v>1.102306</v>
      </c>
      <c r="U6138">
        <v>1.1013170000000001</v>
      </c>
      <c r="V6138">
        <v>1.1027830000000001</v>
      </c>
      <c r="W6138">
        <v>1.101631</v>
      </c>
      <c r="X6138">
        <v>1.102306</v>
      </c>
      <c r="Y6138">
        <v>1.103593</v>
      </c>
      <c r="Z6138">
        <v>398</v>
      </c>
      <c r="AA6138">
        <v>25</v>
      </c>
    </row>
    <row r="6139" spans="1:27" x14ac:dyDescent="0.25">
      <c r="A6139">
        <v>6138</v>
      </c>
      <c r="B6139" s="1">
        <v>43866.583333333336</v>
      </c>
      <c r="C6139">
        <v>1.1012</v>
      </c>
      <c r="D6139">
        <v>1.1013999999999999</v>
      </c>
      <c r="E6139">
        <v>1.09995</v>
      </c>
      <c r="F6139">
        <v>1.10022</v>
      </c>
      <c r="G6139">
        <v>61336</v>
      </c>
      <c r="H6139">
        <v>1.1011899999999999</v>
      </c>
      <c r="I6139" s="2">
        <v>-8.8125339999999995E-4</v>
      </c>
      <c r="J6139">
        <v>-6.7476863200000001E-2</v>
      </c>
      <c r="K6139">
        <v>0</v>
      </c>
      <c r="L6139">
        <v>0</v>
      </c>
      <c r="M6139" t="s">
        <v>29</v>
      </c>
      <c r="N6139">
        <v>1.101207</v>
      </c>
      <c r="O6139">
        <v>1.4499999999999999E-3</v>
      </c>
      <c r="P6139">
        <v>8.380137E-4</v>
      </c>
      <c r="Q6139">
        <v>1.1013999999999999</v>
      </c>
      <c r="R6139">
        <v>1.09995</v>
      </c>
      <c r="S6139">
        <v>1.099837</v>
      </c>
      <c r="T6139">
        <v>1.101513</v>
      </c>
      <c r="U6139">
        <v>1.100724</v>
      </c>
      <c r="V6139">
        <v>1.102306</v>
      </c>
      <c r="W6139">
        <v>1.101631</v>
      </c>
      <c r="X6139">
        <v>1.101513</v>
      </c>
      <c r="Y6139">
        <v>1.101631</v>
      </c>
      <c r="Z6139">
        <v>398</v>
      </c>
      <c r="AA6139">
        <v>26</v>
      </c>
    </row>
    <row r="6140" spans="1:27" x14ac:dyDescent="0.25">
      <c r="A6140">
        <v>6139</v>
      </c>
      <c r="B6140" s="1">
        <v>43866.625</v>
      </c>
      <c r="C6140">
        <v>1.10026</v>
      </c>
      <c r="D6140">
        <v>1.10093</v>
      </c>
      <c r="E6140">
        <v>1.0995900000000001</v>
      </c>
      <c r="F6140">
        <v>1.1001700000000001</v>
      </c>
      <c r="G6140">
        <v>102300</v>
      </c>
      <c r="H6140">
        <v>1.10022</v>
      </c>
      <c r="I6140" s="2">
        <v>-4.5446489999999999E-5</v>
      </c>
      <c r="J6140">
        <v>-6.7431416699999996E-2</v>
      </c>
      <c r="K6140">
        <v>0</v>
      </c>
      <c r="L6140">
        <v>0</v>
      </c>
      <c r="M6140" t="s">
        <v>29</v>
      </c>
      <c r="N6140">
        <v>1.100527</v>
      </c>
      <c r="O6140">
        <v>1.34E-3</v>
      </c>
      <c r="P6140">
        <v>8.7386989999999997E-4</v>
      </c>
      <c r="Q6140">
        <v>1.10093</v>
      </c>
      <c r="R6140">
        <v>1.0995900000000001</v>
      </c>
      <c r="S6140">
        <v>1.099386</v>
      </c>
      <c r="T6140">
        <v>1.1011340000000001</v>
      </c>
      <c r="U6140">
        <v>1.099837</v>
      </c>
      <c r="V6140">
        <v>1.101513</v>
      </c>
      <c r="W6140">
        <v>1.099386</v>
      </c>
      <c r="X6140">
        <v>1.1011340000000001</v>
      </c>
      <c r="Y6140">
        <v>1.101631</v>
      </c>
      <c r="Z6140">
        <v>398</v>
      </c>
      <c r="AA6140">
        <v>27</v>
      </c>
    </row>
    <row r="6141" spans="1:27" x14ac:dyDescent="0.25">
      <c r="A6141">
        <v>6140</v>
      </c>
      <c r="B6141" s="1">
        <v>43866.666666666664</v>
      </c>
      <c r="C6141">
        <v>1.1001799999999999</v>
      </c>
      <c r="D6141">
        <v>1.1006</v>
      </c>
      <c r="E6141">
        <v>1.09985</v>
      </c>
      <c r="F6141">
        <v>1.10057</v>
      </c>
      <c r="G6141">
        <v>34750</v>
      </c>
      <c r="H6141">
        <v>1.1001700000000001</v>
      </c>
      <c r="I6141" s="2">
        <v>3.6351409999999998E-4</v>
      </c>
      <c r="J6141">
        <v>-6.77949308E-2</v>
      </c>
      <c r="K6141">
        <v>0</v>
      </c>
      <c r="L6141">
        <v>0</v>
      </c>
      <c r="M6141" t="s">
        <v>29</v>
      </c>
      <c r="N6141">
        <v>1.10032</v>
      </c>
      <c r="O6141">
        <v>7.5000000000000002E-4</v>
      </c>
      <c r="P6141">
        <v>8.6502200000000001E-4</v>
      </c>
      <c r="Q6141">
        <v>1.1006</v>
      </c>
      <c r="R6141">
        <v>1.09985</v>
      </c>
      <c r="S6141">
        <v>1.0993599999999999</v>
      </c>
      <c r="T6141">
        <v>1.1010899999999999</v>
      </c>
      <c r="U6141">
        <v>1.099386</v>
      </c>
      <c r="V6141">
        <v>1.1011340000000001</v>
      </c>
      <c r="W6141">
        <v>1.099386</v>
      </c>
      <c r="X6141">
        <v>1.1010899999999999</v>
      </c>
      <c r="Y6141">
        <v>1.101631</v>
      </c>
      <c r="Z6141">
        <v>398</v>
      </c>
      <c r="AA6141">
        <v>28</v>
      </c>
    </row>
    <row r="6142" spans="1:27" x14ac:dyDescent="0.25">
      <c r="A6142">
        <v>6141</v>
      </c>
      <c r="B6142" s="1">
        <v>43866.708333333336</v>
      </c>
      <c r="C6142">
        <v>1.1005799999999999</v>
      </c>
      <c r="D6142">
        <v>1.1006400000000001</v>
      </c>
      <c r="E6142">
        <v>1.1000700000000001</v>
      </c>
      <c r="F6142">
        <v>1.1000700000000001</v>
      </c>
      <c r="G6142">
        <v>20766</v>
      </c>
      <c r="H6142">
        <v>1.10057</v>
      </c>
      <c r="I6142" s="2">
        <v>-4.5441330000000002E-4</v>
      </c>
      <c r="J6142">
        <v>-6.7340517500000002E-2</v>
      </c>
      <c r="K6142">
        <v>0</v>
      </c>
      <c r="L6142">
        <v>0</v>
      </c>
      <c r="M6142" t="s">
        <v>29</v>
      </c>
      <c r="N6142">
        <v>1.1002700000000001</v>
      </c>
      <c r="O6142">
        <v>5.6999999999999998E-4</v>
      </c>
      <c r="P6142">
        <v>8.4394899999999998E-4</v>
      </c>
      <c r="Q6142">
        <v>1.1006400000000001</v>
      </c>
      <c r="R6142">
        <v>1.1000700000000001</v>
      </c>
      <c r="S6142">
        <v>1.0995109999999999</v>
      </c>
      <c r="T6142">
        <v>1.101199</v>
      </c>
      <c r="U6142">
        <v>1.0993599999999999</v>
      </c>
      <c r="V6142">
        <v>1.1010899999999999</v>
      </c>
      <c r="W6142">
        <v>1.0995109999999999</v>
      </c>
      <c r="X6142">
        <v>1.1010899999999999</v>
      </c>
      <c r="Y6142">
        <v>1.101631</v>
      </c>
      <c r="Z6142">
        <v>398</v>
      </c>
      <c r="AA6142">
        <v>29</v>
      </c>
    </row>
    <row r="6143" spans="1:27" x14ac:dyDescent="0.25">
      <c r="A6143">
        <v>6142</v>
      </c>
      <c r="B6143" s="1">
        <v>43866.75</v>
      </c>
      <c r="C6143">
        <v>1.1000799999999999</v>
      </c>
      <c r="D6143">
        <v>1.1002700000000001</v>
      </c>
      <c r="E6143">
        <v>1.09988</v>
      </c>
      <c r="F6143">
        <v>1.1002000000000001</v>
      </c>
      <c r="G6143">
        <v>11609</v>
      </c>
      <c r="H6143">
        <v>1.1000700000000001</v>
      </c>
      <c r="I6143" s="2">
        <v>1.181673E-4</v>
      </c>
      <c r="J6143">
        <v>-6.7458684800000002E-2</v>
      </c>
      <c r="K6143">
        <v>0</v>
      </c>
      <c r="L6143">
        <v>0</v>
      </c>
      <c r="M6143" t="s">
        <v>29</v>
      </c>
      <c r="N6143">
        <v>1.1002799999999999</v>
      </c>
      <c r="O6143">
        <v>3.8999999999999999E-4</v>
      </c>
      <c r="P6143">
        <v>8.1152410000000003E-4</v>
      </c>
      <c r="Q6143">
        <v>1.1002700000000001</v>
      </c>
      <c r="R6143">
        <v>1.09988</v>
      </c>
      <c r="S6143">
        <v>1.0992630000000001</v>
      </c>
      <c r="T6143">
        <v>1.1008869999999999</v>
      </c>
      <c r="U6143">
        <v>1.0995109999999999</v>
      </c>
      <c r="V6143">
        <v>1.101199</v>
      </c>
      <c r="W6143">
        <v>1.0995109999999999</v>
      </c>
      <c r="X6143">
        <v>1.1008869999999999</v>
      </c>
      <c r="Y6143">
        <v>1.101631</v>
      </c>
      <c r="Z6143">
        <v>398</v>
      </c>
      <c r="AA6143">
        <v>30</v>
      </c>
    </row>
    <row r="6144" spans="1:27" x14ac:dyDescent="0.25">
      <c r="A6144">
        <v>6143</v>
      </c>
      <c r="B6144" s="1">
        <v>43866.791666666664</v>
      </c>
      <c r="C6144">
        <v>1.10019</v>
      </c>
      <c r="D6144">
        <v>1.10023</v>
      </c>
      <c r="E6144">
        <v>1.0993200000000001</v>
      </c>
      <c r="F6144">
        <v>1.0995600000000001</v>
      </c>
      <c r="G6144">
        <v>24332</v>
      </c>
      <c r="H6144">
        <v>1.1002000000000001</v>
      </c>
      <c r="I6144" s="2">
        <v>-5.8188170000000004E-4</v>
      </c>
      <c r="J6144">
        <v>-6.6876803100000007E-2</v>
      </c>
      <c r="K6144">
        <v>0</v>
      </c>
      <c r="L6144">
        <v>0</v>
      </c>
      <c r="M6144" t="s">
        <v>29</v>
      </c>
      <c r="N6144">
        <v>1.0999429999999999</v>
      </c>
      <c r="O6144">
        <v>9.1E-4</v>
      </c>
      <c r="P6144">
        <v>8.1855809999999997E-4</v>
      </c>
      <c r="Q6144">
        <v>1.10023</v>
      </c>
      <c r="R6144">
        <v>1.0993200000000001</v>
      </c>
      <c r="S6144">
        <v>1.098956</v>
      </c>
      <c r="T6144">
        <v>1.1005940000000001</v>
      </c>
      <c r="U6144">
        <v>1.0992630000000001</v>
      </c>
      <c r="V6144">
        <v>1.1008869999999999</v>
      </c>
      <c r="W6144">
        <v>1.0995109999999999</v>
      </c>
      <c r="X6144">
        <v>1.1005940000000001</v>
      </c>
      <c r="Y6144">
        <v>1.101631</v>
      </c>
      <c r="Z6144">
        <v>398</v>
      </c>
      <c r="AA6144">
        <v>31</v>
      </c>
    </row>
    <row r="6145" spans="1:27" x14ac:dyDescent="0.25">
      <c r="A6145">
        <v>6144</v>
      </c>
      <c r="B6145" s="1">
        <v>43866.833333333336</v>
      </c>
      <c r="C6145">
        <v>1.0995699999999999</v>
      </c>
      <c r="D6145">
        <v>1.0999300000000001</v>
      </c>
      <c r="E6145">
        <v>1.09955</v>
      </c>
      <c r="F6145">
        <v>1.09971</v>
      </c>
      <c r="G6145">
        <v>13692</v>
      </c>
      <c r="H6145">
        <v>1.0995600000000001</v>
      </c>
      <c r="I6145" s="2">
        <v>1.3640890000000001E-4</v>
      </c>
      <c r="J6145">
        <v>-6.7013212000000003E-2</v>
      </c>
      <c r="K6145">
        <v>0</v>
      </c>
      <c r="L6145">
        <v>0</v>
      </c>
      <c r="M6145" t="s">
        <v>29</v>
      </c>
      <c r="N6145">
        <v>1.099823</v>
      </c>
      <c r="O6145">
        <v>3.8000000000000002E-4</v>
      </c>
      <c r="P6145">
        <v>7.8723249999999997E-4</v>
      </c>
      <c r="Q6145">
        <v>1.0999300000000001</v>
      </c>
      <c r="R6145">
        <v>1.09955</v>
      </c>
      <c r="S6145">
        <v>1.0989530000000001</v>
      </c>
      <c r="T6145">
        <v>1.100527</v>
      </c>
      <c r="U6145">
        <v>1.098956</v>
      </c>
      <c r="V6145">
        <v>1.1005940000000001</v>
      </c>
      <c r="W6145">
        <v>1.0995109999999999</v>
      </c>
      <c r="X6145">
        <v>1.100527</v>
      </c>
      <c r="Y6145">
        <v>1.101631</v>
      </c>
      <c r="Z6145">
        <v>398</v>
      </c>
      <c r="AA6145">
        <v>32</v>
      </c>
    </row>
    <row r="6146" spans="1:27" x14ac:dyDescent="0.25">
      <c r="A6146">
        <v>6145</v>
      </c>
      <c r="B6146" s="1">
        <v>43866.875</v>
      </c>
      <c r="C6146">
        <v>1.0996999999999999</v>
      </c>
      <c r="D6146">
        <v>1.0999300000000001</v>
      </c>
      <c r="E6146">
        <v>1.09964</v>
      </c>
      <c r="F6146">
        <v>1.09982</v>
      </c>
      <c r="G6146">
        <v>6282</v>
      </c>
      <c r="H6146">
        <v>1.09971</v>
      </c>
      <c r="I6146" s="2">
        <v>1.000214E-4</v>
      </c>
      <c r="J6146">
        <v>-6.71132334E-2</v>
      </c>
      <c r="K6146">
        <v>0</v>
      </c>
      <c r="L6146">
        <v>0</v>
      </c>
      <c r="M6146" t="s">
        <v>29</v>
      </c>
      <c r="N6146">
        <v>1.0996969999999999</v>
      </c>
      <c r="O6146">
        <v>2.9E-4</v>
      </c>
      <c r="P6146">
        <v>7.517159E-4</v>
      </c>
      <c r="Q6146">
        <v>1.0999300000000001</v>
      </c>
      <c r="R6146">
        <v>1.09964</v>
      </c>
      <c r="S6146">
        <v>1.0990329999999999</v>
      </c>
      <c r="T6146">
        <v>1.1005370000000001</v>
      </c>
      <c r="U6146">
        <v>1.0989530000000001</v>
      </c>
      <c r="V6146">
        <v>1.100527</v>
      </c>
      <c r="W6146">
        <v>1.0995109999999999</v>
      </c>
      <c r="X6146">
        <v>1.100527</v>
      </c>
      <c r="Y6146">
        <v>1.101631</v>
      </c>
      <c r="Z6146">
        <v>398</v>
      </c>
      <c r="AA6146">
        <v>33</v>
      </c>
    </row>
    <row r="6147" spans="1:27" x14ac:dyDescent="0.25">
      <c r="A6147">
        <v>6146</v>
      </c>
      <c r="B6147" s="1">
        <v>43866.916666666664</v>
      </c>
      <c r="C6147">
        <v>1.09981</v>
      </c>
      <c r="D6147">
        <v>1.1000099999999999</v>
      </c>
      <c r="E6147">
        <v>1.09924</v>
      </c>
      <c r="F6147">
        <v>1.0999399999999999</v>
      </c>
      <c r="G6147">
        <v>0</v>
      </c>
      <c r="H6147">
        <v>1.09982</v>
      </c>
      <c r="I6147" s="2">
        <v>1.091028E-4</v>
      </c>
      <c r="J6147">
        <v>-6.7222336199999996E-2</v>
      </c>
      <c r="K6147">
        <v>0</v>
      </c>
      <c r="L6147">
        <v>0</v>
      </c>
      <c r="M6147" t="s">
        <v>29</v>
      </c>
      <c r="N6147">
        <v>1.099823</v>
      </c>
      <c r="O6147">
        <v>7.6999999999999996E-4</v>
      </c>
      <c r="P6147">
        <v>7.5302189999999997E-4</v>
      </c>
      <c r="Q6147">
        <v>1.1000099999999999</v>
      </c>
      <c r="R6147">
        <v>1.09924</v>
      </c>
      <c r="S6147">
        <v>1.0988720000000001</v>
      </c>
      <c r="T6147">
        <v>1.1003780000000001</v>
      </c>
      <c r="U6147">
        <v>1.0990329999999999</v>
      </c>
      <c r="V6147">
        <v>1.1005370000000001</v>
      </c>
      <c r="W6147">
        <v>1.0995109999999999</v>
      </c>
      <c r="X6147">
        <v>1.1003780000000001</v>
      </c>
      <c r="Y6147">
        <v>1.101631</v>
      </c>
      <c r="Z6147">
        <v>398</v>
      </c>
      <c r="AA6147">
        <v>34</v>
      </c>
    </row>
    <row r="6148" spans="1:27" x14ac:dyDescent="0.25">
      <c r="A6148">
        <v>6147</v>
      </c>
      <c r="B6148" s="1">
        <v>43866.958333333336</v>
      </c>
      <c r="C6148">
        <v>1.0999300000000001</v>
      </c>
      <c r="D6148">
        <v>1.1000099999999999</v>
      </c>
      <c r="E6148">
        <v>1.09982</v>
      </c>
      <c r="F6148">
        <v>1.1000099999999999</v>
      </c>
      <c r="G6148">
        <v>5759</v>
      </c>
      <c r="H6148">
        <v>1.0999399999999999</v>
      </c>
      <c r="I6148" s="2">
        <v>6.3637810000000003E-5</v>
      </c>
      <c r="J6148">
        <v>-6.7285973999999998E-2</v>
      </c>
      <c r="K6148">
        <v>0</v>
      </c>
      <c r="L6148">
        <v>0</v>
      </c>
      <c r="M6148" t="s">
        <v>29</v>
      </c>
      <c r="N6148">
        <v>1.099923</v>
      </c>
      <c r="O6148">
        <v>1.9000000000000001E-4</v>
      </c>
      <c r="P6148">
        <v>7.128061E-4</v>
      </c>
      <c r="Q6148">
        <v>1.1000099999999999</v>
      </c>
      <c r="R6148">
        <v>1.09982</v>
      </c>
      <c r="S6148">
        <v>1.099202</v>
      </c>
      <c r="T6148">
        <v>1.1006279999999999</v>
      </c>
      <c r="U6148">
        <v>1.0988720000000001</v>
      </c>
      <c r="V6148">
        <v>1.1003780000000001</v>
      </c>
      <c r="W6148">
        <v>1.0995109999999999</v>
      </c>
      <c r="X6148">
        <v>1.1003780000000001</v>
      </c>
      <c r="Y6148">
        <v>1.101631</v>
      </c>
      <c r="Z6148">
        <v>398</v>
      </c>
      <c r="AA6148">
        <v>35</v>
      </c>
    </row>
    <row r="6149" spans="1:27" x14ac:dyDescent="0.25">
      <c r="A6149">
        <v>6148</v>
      </c>
      <c r="B6149" s="1">
        <v>43867</v>
      </c>
      <c r="C6149">
        <v>1.1000099999999999</v>
      </c>
      <c r="D6149">
        <v>1.1000300000000001</v>
      </c>
      <c r="E6149">
        <v>1.0995699999999999</v>
      </c>
      <c r="F6149">
        <v>1.09962</v>
      </c>
      <c r="G6149">
        <v>7973</v>
      </c>
      <c r="H6149">
        <v>1.1000099999999999</v>
      </c>
      <c r="I6149" s="2">
        <v>-3.546051E-4</v>
      </c>
      <c r="J6149">
        <v>-6.6931368899999996E-2</v>
      </c>
      <c r="K6149">
        <v>0</v>
      </c>
      <c r="L6149">
        <v>0</v>
      </c>
      <c r="M6149" t="s">
        <v>29</v>
      </c>
      <c r="N6149">
        <v>1.0998570000000001</v>
      </c>
      <c r="O6149">
        <v>4.6000000000000001E-4</v>
      </c>
      <c r="P6149">
        <v>6.9474849999999998E-4</v>
      </c>
      <c r="Q6149">
        <v>1.1000300000000001</v>
      </c>
      <c r="R6149">
        <v>1.0995699999999999</v>
      </c>
      <c r="S6149">
        <v>1.099105</v>
      </c>
      <c r="T6149">
        <v>1.100495</v>
      </c>
      <c r="U6149">
        <v>1.099202</v>
      </c>
      <c r="V6149">
        <v>1.1006279999999999</v>
      </c>
      <c r="W6149">
        <v>1.0995109999999999</v>
      </c>
      <c r="X6149">
        <v>1.1003780000000001</v>
      </c>
      <c r="Y6149">
        <v>1.101631</v>
      </c>
      <c r="Z6149">
        <v>398</v>
      </c>
      <c r="AA6149">
        <v>36</v>
      </c>
    </row>
    <row r="6150" spans="1:27" x14ac:dyDescent="0.25">
      <c r="A6150">
        <v>6149</v>
      </c>
      <c r="B6150" s="1">
        <v>43867.041666666664</v>
      </c>
      <c r="C6150">
        <v>1.0995999999999999</v>
      </c>
      <c r="D6150">
        <v>1.0999699999999999</v>
      </c>
      <c r="E6150">
        <v>1.0993999999999999</v>
      </c>
      <c r="F6150">
        <v>1.0997699999999999</v>
      </c>
      <c r="G6150">
        <v>7025</v>
      </c>
      <c r="H6150">
        <v>1.09962</v>
      </c>
      <c r="I6150" s="2">
        <v>1.3640150000000001E-4</v>
      </c>
      <c r="J6150">
        <v>-6.7067770400000004E-2</v>
      </c>
      <c r="K6150">
        <v>0</v>
      </c>
      <c r="L6150">
        <v>0</v>
      </c>
      <c r="M6150" t="s">
        <v>29</v>
      </c>
      <c r="N6150">
        <v>1.0998000000000001</v>
      </c>
      <c r="O6150">
        <v>5.6999999999999998E-4</v>
      </c>
      <c r="P6150">
        <v>6.858379E-4</v>
      </c>
      <c r="Q6150">
        <v>1.0999699999999999</v>
      </c>
      <c r="R6150">
        <v>1.0993999999999999</v>
      </c>
      <c r="S6150">
        <v>1.0989990000000001</v>
      </c>
      <c r="T6150">
        <v>1.100371</v>
      </c>
      <c r="U6150">
        <v>1.099105</v>
      </c>
      <c r="V6150">
        <v>1.100495</v>
      </c>
      <c r="W6150">
        <v>1.0995109999999999</v>
      </c>
      <c r="X6150">
        <v>1.100371</v>
      </c>
      <c r="Y6150">
        <v>1.101631</v>
      </c>
      <c r="Z6150">
        <v>398</v>
      </c>
      <c r="AA6150">
        <v>37</v>
      </c>
    </row>
    <row r="6151" spans="1:27" x14ac:dyDescent="0.25">
      <c r="A6151">
        <v>6150</v>
      </c>
      <c r="B6151" s="1">
        <v>43867.083333333336</v>
      </c>
      <c r="C6151">
        <v>1.09978</v>
      </c>
      <c r="D6151">
        <v>1.0998600000000001</v>
      </c>
      <c r="E6151">
        <v>1.09961</v>
      </c>
      <c r="F6151">
        <v>1.0997300000000001</v>
      </c>
      <c r="G6151">
        <v>3734</v>
      </c>
      <c r="H6151">
        <v>1.0997699999999999</v>
      </c>
      <c r="I6151" s="2">
        <v>-3.6371900000000003E-5</v>
      </c>
      <c r="J6151">
        <v>-6.7031398500000006E-2</v>
      </c>
      <c r="K6151">
        <v>0</v>
      </c>
      <c r="L6151">
        <v>0</v>
      </c>
      <c r="M6151" t="s">
        <v>29</v>
      </c>
      <c r="N6151">
        <v>1.099707</v>
      </c>
      <c r="O6151">
        <v>2.5000000000000001E-4</v>
      </c>
      <c r="P6151">
        <v>6.547066E-4</v>
      </c>
      <c r="Q6151">
        <v>1.0998600000000001</v>
      </c>
      <c r="R6151">
        <v>1.09961</v>
      </c>
      <c r="S6151">
        <v>1.0990800000000001</v>
      </c>
      <c r="T6151">
        <v>1.10039</v>
      </c>
      <c r="U6151">
        <v>1.0989990000000001</v>
      </c>
      <c r="V6151">
        <v>1.100371</v>
      </c>
      <c r="W6151">
        <v>1.0995109999999999</v>
      </c>
      <c r="X6151">
        <v>1.100371</v>
      </c>
      <c r="Y6151">
        <v>1.101631</v>
      </c>
      <c r="Z6151">
        <v>398</v>
      </c>
      <c r="AA6151">
        <v>38</v>
      </c>
    </row>
    <row r="6152" spans="1:27" x14ac:dyDescent="0.25">
      <c r="A6152">
        <v>6151</v>
      </c>
      <c r="B6152" s="1">
        <v>43867.125</v>
      </c>
      <c r="C6152">
        <v>1.0997300000000001</v>
      </c>
      <c r="D6152">
        <v>1.0998600000000001</v>
      </c>
      <c r="E6152">
        <v>1.0995900000000001</v>
      </c>
      <c r="F6152">
        <v>1.0996900000000001</v>
      </c>
      <c r="G6152">
        <v>3493</v>
      </c>
      <c r="H6152">
        <v>1.0997300000000001</v>
      </c>
      <c r="I6152" s="2">
        <v>-3.6373230000000001E-5</v>
      </c>
      <c r="J6152">
        <v>-6.6995025299999997E-2</v>
      </c>
      <c r="K6152">
        <v>0</v>
      </c>
      <c r="L6152">
        <v>0</v>
      </c>
      <c r="M6152" t="s">
        <v>29</v>
      </c>
      <c r="N6152">
        <v>1.0997300000000001</v>
      </c>
      <c r="O6152">
        <v>2.7E-4</v>
      </c>
      <c r="P6152">
        <v>6.2722760000000005E-4</v>
      </c>
      <c r="Q6152">
        <v>1.0998600000000001</v>
      </c>
      <c r="R6152">
        <v>1.0995900000000001</v>
      </c>
      <c r="S6152">
        <v>1.0990979999999999</v>
      </c>
      <c r="T6152">
        <v>1.100352</v>
      </c>
      <c r="U6152">
        <v>1.0990800000000001</v>
      </c>
      <c r="V6152">
        <v>1.10039</v>
      </c>
      <c r="W6152">
        <v>1.0995109999999999</v>
      </c>
      <c r="X6152">
        <v>1.100352</v>
      </c>
      <c r="Y6152">
        <v>1.101631</v>
      </c>
      <c r="Z6152">
        <v>398</v>
      </c>
      <c r="AA6152">
        <v>39</v>
      </c>
    </row>
    <row r="6153" spans="1:27" x14ac:dyDescent="0.25">
      <c r="A6153">
        <v>6152</v>
      </c>
      <c r="B6153" s="1">
        <v>43867.166666666664</v>
      </c>
      <c r="C6153">
        <v>1.0996900000000001</v>
      </c>
      <c r="D6153">
        <v>1.09979</v>
      </c>
      <c r="E6153">
        <v>1.0993999999999999</v>
      </c>
      <c r="F6153">
        <v>1.09954</v>
      </c>
      <c r="G6153">
        <v>7042</v>
      </c>
      <c r="H6153">
        <v>1.0996900000000001</v>
      </c>
      <c r="I6153" s="2">
        <v>-1.3641139999999999E-4</v>
      </c>
      <c r="J6153">
        <v>-6.6858613900000002E-2</v>
      </c>
      <c r="K6153">
        <v>0</v>
      </c>
      <c r="L6153">
        <v>0</v>
      </c>
      <c r="M6153" t="s">
        <v>29</v>
      </c>
      <c r="N6153">
        <v>1.099653</v>
      </c>
      <c r="O6153">
        <v>3.8999999999999999E-4</v>
      </c>
      <c r="P6153">
        <v>6.1028269999999999E-4</v>
      </c>
      <c r="Q6153">
        <v>1.09979</v>
      </c>
      <c r="R6153">
        <v>1.0993999999999999</v>
      </c>
      <c r="S6153">
        <v>1.0989850000000001</v>
      </c>
      <c r="T6153">
        <v>1.1002050000000001</v>
      </c>
      <c r="U6153">
        <v>1.0990979999999999</v>
      </c>
      <c r="V6153">
        <v>1.100352</v>
      </c>
      <c r="W6153">
        <v>1.0995109999999999</v>
      </c>
      <c r="X6153">
        <v>1.1002050000000001</v>
      </c>
      <c r="Y6153">
        <v>1.101631</v>
      </c>
      <c r="Z6153">
        <v>398</v>
      </c>
      <c r="AA6153">
        <v>40</v>
      </c>
    </row>
    <row r="6154" spans="1:27" x14ac:dyDescent="0.25">
      <c r="A6154">
        <v>6153</v>
      </c>
      <c r="B6154" s="1">
        <v>43867.208333333336</v>
      </c>
      <c r="C6154">
        <v>1.0995299999999999</v>
      </c>
      <c r="D6154">
        <v>1.09995</v>
      </c>
      <c r="E6154">
        <v>1.09937</v>
      </c>
      <c r="F6154">
        <v>1.0999399999999999</v>
      </c>
      <c r="G6154">
        <v>7030</v>
      </c>
      <c r="H6154">
        <v>1.09954</v>
      </c>
      <c r="I6154" s="2">
        <v>3.6372230000000002E-4</v>
      </c>
      <c r="J6154">
        <v>-6.7222336199999996E-2</v>
      </c>
      <c r="K6154">
        <v>0</v>
      </c>
      <c r="L6154">
        <v>0</v>
      </c>
      <c r="M6154" t="s">
        <v>29</v>
      </c>
      <c r="N6154">
        <v>1.099723</v>
      </c>
      <c r="O6154">
        <v>5.8E-4</v>
      </c>
      <c r="P6154">
        <v>6.0811969999999998E-4</v>
      </c>
      <c r="Q6154">
        <v>1.09995</v>
      </c>
      <c r="R6154">
        <v>1.09937</v>
      </c>
      <c r="S6154">
        <v>1.0990519999999999</v>
      </c>
      <c r="T6154">
        <v>1.100268</v>
      </c>
      <c r="U6154">
        <v>1.0989850000000001</v>
      </c>
      <c r="V6154">
        <v>1.1002050000000001</v>
      </c>
      <c r="W6154">
        <v>1.0995109999999999</v>
      </c>
      <c r="X6154">
        <v>1.1002050000000001</v>
      </c>
      <c r="Y6154">
        <v>1.101631</v>
      </c>
      <c r="Z6154">
        <v>398</v>
      </c>
      <c r="AA6154">
        <v>41</v>
      </c>
    </row>
    <row r="6155" spans="1:27" x14ac:dyDescent="0.25">
      <c r="A6155">
        <v>6154</v>
      </c>
      <c r="B6155" s="1">
        <v>43867.25</v>
      </c>
      <c r="C6155">
        <v>1.09995</v>
      </c>
      <c r="D6155">
        <v>1.1001799999999999</v>
      </c>
      <c r="E6155">
        <v>1.09958</v>
      </c>
      <c r="F6155">
        <v>1.09999</v>
      </c>
      <c r="G6155">
        <v>9350</v>
      </c>
      <c r="H6155">
        <v>1.0999399999999999</v>
      </c>
      <c r="I6155" s="2">
        <v>4.5455989999999999E-5</v>
      </c>
      <c r="J6155">
        <v>-6.7267792199999996E-2</v>
      </c>
      <c r="K6155">
        <v>0</v>
      </c>
      <c r="L6155">
        <v>0</v>
      </c>
      <c r="M6155" t="s">
        <v>29</v>
      </c>
      <c r="N6155">
        <v>1.099823</v>
      </c>
      <c r="O6155">
        <v>5.9999999999999995E-4</v>
      </c>
      <c r="P6155">
        <v>6.0753969999999995E-4</v>
      </c>
      <c r="Q6155">
        <v>1.1001799999999999</v>
      </c>
      <c r="R6155">
        <v>1.09958</v>
      </c>
      <c r="S6155">
        <v>1.099272</v>
      </c>
      <c r="T6155">
        <v>1.1004879999999999</v>
      </c>
      <c r="U6155">
        <v>1.0990519999999999</v>
      </c>
      <c r="V6155">
        <v>1.100268</v>
      </c>
      <c r="W6155">
        <v>1.0995109999999999</v>
      </c>
      <c r="X6155">
        <v>1.1002050000000001</v>
      </c>
      <c r="Y6155">
        <v>1.101631</v>
      </c>
      <c r="Z6155">
        <v>398</v>
      </c>
      <c r="AA6155">
        <v>42</v>
      </c>
    </row>
    <row r="6156" spans="1:27" x14ac:dyDescent="0.25">
      <c r="A6156">
        <v>6155</v>
      </c>
      <c r="B6156" s="1">
        <v>43867.291666666664</v>
      </c>
      <c r="C6156">
        <v>1.09998</v>
      </c>
      <c r="D6156">
        <v>1.1005400000000001</v>
      </c>
      <c r="E6156">
        <v>1.0997300000000001</v>
      </c>
      <c r="F6156">
        <v>1.10026</v>
      </c>
      <c r="G6156">
        <v>23687</v>
      </c>
      <c r="H6156">
        <v>1.09999</v>
      </c>
      <c r="I6156" s="2">
        <v>2.454267E-4</v>
      </c>
      <c r="J6156">
        <v>-6.7513218900000005E-2</v>
      </c>
      <c r="K6156">
        <v>0</v>
      </c>
      <c r="L6156">
        <v>0</v>
      </c>
      <c r="M6156" t="s">
        <v>29</v>
      </c>
      <c r="N6156">
        <v>1.100063</v>
      </c>
      <c r="O6156">
        <v>8.0999999999999996E-4</v>
      </c>
      <c r="P6156">
        <v>6.2200120000000002E-4</v>
      </c>
      <c r="Q6156">
        <v>1.1005400000000001</v>
      </c>
      <c r="R6156">
        <v>1.0997300000000001</v>
      </c>
      <c r="S6156">
        <v>1.099513</v>
      </c>
      <c r="T6156">
        <v>1.100757</v>
      </c>
      <c r="U6156">
        <v>1.099272</v>
      </c>
      <c r="V6156">
        <v>1.1004879999999999</v>
      </c>
      <c r="W6156">
        <v>1.099513</v>
      </c>
      <c r="X6156">
        <v>1.1002050000000001</v>
      </c>
      <c r="Y6156">
        <v>1.101631</v>
      </c>
      <c r="Z6156">
        <v>398</v>
      </c>
      <c r="AA6156">
        <v>43</v>
      </c>
    </row>
    <row r="6157" spans="1:27" x14ac:dyDescent="0.25">
      <c r="A6157">
        <v>6156</v>
      </c>
      <c r="B6157" s="1">
        <v>43867.333333333336</v>
      </c>
      <c r="C6157">
        <v>1.1002700000000001</v>
      </c>
      <c r="D6157">
        <v>1.1013500000000001</v>
      </c>
      <c r="E6157">
        <v>1.0993599999999999</v>
      </c>
      <c r="F6157">
        <v>1.0995200000000001</v>
      </c>
      <c r="G6157">
        <v>58626</v>
      </c>
      <c r="H6157">
        <v>1.10026</v>
      </c>
      <c r="I6157" s="2">
        <v>-6.7279459999999998E-4</v>
      </c>
      <c r="J6157">
        <v>-6.6840424300000006E-2</v>
      </c>
      <c r="K6157">
        <v>0</v>
      </c>
      <c r="L6157">
        <v>0</v>
      </c>
      <c r="M6157" t="s">
        <v>29</v>
      </c>
      <c r="N6157">
        <v>1.099923</v>
      </c>
      <c r="O6157">
        <v>1.99E-3</v>
      </c>
      <c r="P6157">
        <v>7.1971540000000003E-4</v>
      </c>
      <c r="Q6157">
        <v>1.1013500000000001</v>
      </c>
      <c r="R6157">
        <v>1.0993599999999999</v>
      </c>
      <c r="S6157">
        <v>1.0996349999999999</v>
      </c>
      <c r="T6157">
        <v>1.101075</v>
      </c>
      <c r="U6157">
        <v>1.099513</v>
      </c>
      <c r="V6157">
        <v>1.100757</v>
      </c>
      <c r="W6157">
        <v>1.0996349999999999</v>
      </c>
      <c r="X6157">
        <v>1.1002050000000001</v>
      </c>
      <c r="Y6157">
        <v>1.101631</v>
      </c>
      <c r="Z6157">
        <v>398</v>
      </c>
      <c r="AA6157">
        <v>44</v>
      </c>
    </row>
    <row r="6158" spans="1:27" x14ac:dyDescent="0.25">
      <c r="A6158">
        <v>6157</v>
      </c>
      <c r="B6158" s="1">
        <v>43867.375</v>
      </c>
      <c r="C6158">
        <v>1.09951</v>
      </c>
      <c r="D6158">
        <v>1.1007199999999999</v>
      </c>
      <c r="E6158">
        <v>1.0994699999999999</v>
      </c>
      <c r="F6158">
        <v>1.0998600000000001</v>
      </c>
      <c r="G6158">
        <v>33373</v>
      </c>
      <c r="H6158">
        <v>1.0995200000000001</v>
      </c>
      <c r="I6158" s="2">
        <v>3.0917800000000001E-4</v>
      </c>
      <c r="J6158">
        <v>-6.71496023E-2</v>
      </c>
      <c r="K6158">
        <v>0</v>
      </c>
      <c r="L6158">
        <v>0</v>
      </c>
      <c r="M6158" t="s">
        <v>29</v>
      </c>
      <c r="N6158">
        <v>1.09988</v>
      </c>
      <c r="O6158">
        <v>1.25E-3</v>
      </c>
      <c r="P6158">
        <v>7.5759280000000002E-4</v>
      </c>
      <c r="Q6158">
        <v>1.1007199999999999</v>
      </c>
      <c r="R6158">
        <v>1.0994699999999999</v>
      </c>
      <c r="S6158">
        <v>1.099337</v>
      </c>
      <c r="T6158">
        <v>1.1008530000000001</v>
      </c>
      <c r="U6158">
        <v>1.0996349999999999</v>
      </c>
      <c r="V6158">
        <v>1.101075</v>
      </c>
      <c r="W6158">
        <v>1.0996349999999999</v>
      </c>
      <c r="X6158">
        <v>1.1002050000000001</v>
      </c>
      <c r="Y6158">
        <v>1.101631</v>
      </c>
      <c r="Z6158">
        <v>398</v>
      </c>
      <c r="AA6158">
        <v>45</v>
      </c>
    </row>
    <row r="6159" spans="1:27" x14ac:dyDescent="0.25">
      <c r="A6159">
        <v>6158</v>
      </c>
      <c r="B6159" s="1">
        <v>43867.416666666664</v>
      </c>
      <c r="C6159">
        <v>1.0998699999999999</v>
      </c>
      <c r="D6159">
        <v>1.1005400000000001</v>
      </c>
      <c r="E6159">
        <v>1.0998600000000001</v>
      </c>
      <c r="F6159">
        <v>1.10009</v>
      </c>
      <c r="G6159">
        <v>16903</v>
      </c>
      <c r="H6159">
        <v>1.0998600000000001</v>
      </c>
      <c r="I6159" s="2">
        <v>2.0909570000000001E-4</v>
      </c>
      <c r="J6159">
        <v>-6.7358697999999995E-2</v>
      </c>
      <c r="K6159">
        <v>0</v>
      </c>
      <c r="L6159">
        <v>0</v>
      </c>
      <c r="M6159" t="s">
        <v>29</v>
      </c>
      <c r="N6159">
        <v>1.099823</v>
      </c>
      <c r="O6159">
        <v>6.8000000000000005E-4</v>
      </c>
      <c r="P6159">
        <v>7.5205050000000005E-4</v>
      </c>
      <c r="Q6159">
        <v>1.1005400000000001</v>
      </c>
      <c r="R6159">
        <v>1.0998600000000001</v>
      </c>
      <c r="S6159">
        <v>1.099448</v>
      </c>
      <c r="T6159">
        <v>1.1009519999999999</v>
      </c>
      <c r="U6159">
        <v>1.099337</v>
      </c>
      <c r="V6159">
        <v>1.1008530000000001</v>
      </c>
      <c r="W6159">
        <v>1.0996349999999999</v>
      </c>
      <c r="X6159">
        <v>1.1002050000000001</v>
      </c>
      <c r="Y6159">
        <v>1.101631</v>
      </c>
      <c r="Z6159">
        <v>398</v>
      </c>
      <c r="AA6159">
        <v>46</v>
      </c>
    </row>
    <row r="6160" spans="1:27" x14ac:dyDescent="0.25">
      <c r="A6160">
        <v>6159</v>
      </c>
      <c r="B6160" s="1">
        <v>43867.458333333336</v>
      </c>
      <c r="C6160">
        <v>1.1000799999999999</v>
      </c>
      <c r="D6160">
        <v>1.10025</v>
      </c>
      <c r="E6160">
        <v>1.09951</v>
      </c>
      <c r="F6160">
        <v>1.09999</v>
      </c>
      <c r="G6160">
        <v>16829</v>
      </c>
      <c r="H6160">
        <v>1.10009</v>
      </c>
      <c r="I6160" s="2">
        <v>-9.0905789999999999E-5</v>
      </c>
      <c r="J6160">
        <v>-6.7267792199999996E-2</v>
      </c>
      <c r="K6160">
        <v>0</v>
      </c>
      <c r="L6160">
        <v>0</v>
      </c>
      <c r="M6160" t="s">
        <v>29</v>
      </c>
      <c r="N6160">
        <v>1.09998</v>
      </c>
      <c r="O6160">
        <v>7.3999999999999999E-4</v>
      </c>
      <c r="P6160">
        <v>7.511897E-4</v>
      </c>
      <c r="Q6160">
        <v>1.10025</v>
      </c>
      <c r="R6160">
        <v>1.09951</v>
      </c>
      <c r="S6160">
        <v>1.099129</v>
      </c>
      <c r="T6160">
        <v>1.1006309999999999</v>
      </c>
      <c r="U6160">
        <v>1.099448</v>
      </c>
      <c r="V6160">
        <v>1.1009519999999999</v>
      </c>
      <c r="W6160">
        <v>1.0996349999999999</v>
      </c>
      <c r="X6160">
        <v>1.1002050000000001</v>
      </c>
      <c r="Y6160">
        <v>1.101631</v>
      </c>
      <c r="Z6160">
        <v>398</v>
      </c>
      <c r="AA6160">
        <v>47</v>
      </c>
    </row>
    <row r="6161" spans="1:27" x14ac:dyDescent="0.25">
      <c r="A6161">
        <v>6160</v>
      </c>
      <c r="B6161" s="1">
        <v>43867.5</v>
      </c>
      <c r="C6161">
        <v>1.1000000000000001</v>
      </c>
      <c r="D6161">
        <v>1.10032</v>
      </c>
      <c r="E6161">
        <v>1.0996999999999999</v>
      </c>
      <c r="F6161">
        <v>1.10022</v>
      </c>
      <c r="G6161">
        <v>19990</v>
      </c>
      <c r="H6161">
        <v>1.09999</v>
      </c>
      <c r="I6161" s="2">
        <v>2.0907099999999999E-4</v>
      </c>
      <c r="J6161">
        <v>-6.7476863200000001E-2</v>
      </c>
      <c r="K6161">
        <v>0</v>
      </c>
      <c r="L6161">
        <v>0</v>
      </c>
      <c r="M6161" t="s">
        <v>29</v>
      </c>
      <c r="N6161">
        <v>1.1001000000000001</v>
      </c>
      <c r="O6161">
        <v>6.2E-4</v>
      </c>
      <c r="P6161">
        <v>7.4181900000000001E-4</v>
      </c>
      <c r="Q6161">
        <v>1.10032</v>
      </c>
      <c r="R6161">
        <v>1.0996999999999999</v>
      </c>
      <c r="S6161">
        <v>1.0992679999999999</v>
      </c>
      <c r="T6161">
        <v>1.100752</v>
      </c>
      <c r="U6161">
        <v>1.099129</v>
      </c>
      <c r="V6161">
        <v>1.1006309999999999</v>
      </c>
      <c r="W6161">
        <v>1.0996349999999999</v>
      </c>
      <c r="X6161">
        <v>1.1002050000000001</v>
      </c>
      <c r="Y6161">
        <v>1.101631</v>
      </c>
      <c r="Z6161">
        <v>398</v>
      </c>
      <c r="AA6161">
        <v>48</v>
      </c>
    </row>
    <row r="6162" spans="1:27" x14ac:dyDescent="0.25">
      <c r="A6162">
        <v>6161</v>
      </c>
      <c r="B6162" s="1">
        <v>43867.541666666664</v>
      </c>
      <c r="C6162">
        <v>1.10022</v>
      </c>
      <c r="D6162">
        <v>1.10039</v>
      </c>
      <c r="E6162">
        <v>1.0998399999999999</v>
      </c>
      <c r="F6162">
        <v>1.10012</v>
      </c>
      <c r="G6162">
        <v>31486</v>
      </c>
      <c r="H6162">
        <v>1.10022</v>
      </c>
      <c r="I6162" s="2">
        <v>-9.0895040000000006E-5</v>
      </c>
      <c r="J6162">
        <v>-6.7385968099999999E-2</v>
      </c>
      <c r="K6162">
        <v>0</v>
      </c>
      <c r="L6162">
        <v>0</v>
      </c>
      <c r="M6162" t="s">
        <v>29</v>
      </c>
      <c r="N6162">
        <v>1.1001099999999999</v>
      </c>
      <c r="O6162">
        <v>5.5000000000000003E-4</v>
      </c>
      <c r="P6162">
        <v>7.2811770000000004E-4</v>
      </c>
      <c r="Q6162">
        <v>1.10039</v>
      </c>
      <c r="R6162">
        <v>1.0998399999999999</v>
      </c>
      <c r="S6162">
        <v>1.0993869999999999</v>
      </c>
      <c r="T6162">
        <v>1.100843</v>
      </c>
      <c r="U6162">
        <v>1.0992679999999999</v>
      </c>
      <c r="V6162">
        <v>1.100752</v>
      </c>
      <c r="W6162">
        <v>1.0996349999999999</v>
      </c>
      <c r="X6162">
        <v>1.1002050000000001</v>
      </c>
      <c r="Y6162">
        <v>1.101631</v>
      </c>
      <c r="Z6162">
        <v>398</v>
      </c>
      <c r="AA6162">
        <v>49</v>
      </c>
    </row>
    <row r="6163" spans="1:27" x14ac:dyDescent="0.25">
      <c r="A6163">
        <v>6162</v>
      </c>
      <c r="B6163" s="1">
        <v>43867.583333333336</v>
      </c>
      <c r="C6163">
        <v>1.1001099999999999</v>
      </c>
      <c r="D6163">
        <v>1.1001300000000001</v>
      </c>
      <c r="E6163">
        <v>1.0988100000000001</v>
      </c>
      <c r="F6163">
        <v>1.0988100000000001</v>
      </c>
      <c r="G6163">
        <v>59714</v>
      </c>
      <c r="H6163">
        <v>1.10012</v>
      </c>
      <c r="I6163" s="2">
        <v>-1.191489E-3</v>
      </c>
      <c r="J6163">
        <v>-6.6194479400000006E-2</v>
      </c>
      <c r="K6163">
        <v>0</v>
      </c>
      <c r="L6163">
        <v>0</v>
      </c>
      <c r="M6163" t="s">
        <v>29</v>
      </c>
      <c r="N6163">
        <v>1.0997170000000001</v>
      </c>
      <c r="O6163">
        <v>1.32E-3</v>
      </c>
      <c r="P6163">
        <v>7.70395E-4</v>
      </c>
      <c r="Q6163">
        <v>1.1001300000000001</v>
      </c>
      <c r="R6163">
        <v>1.0988100000000001</v>
      </c>
      <c r="S6163">
        <v>1.0987</v>
      </c>
      <c r="T6163">
        <v>1.1002400000000001</v>
      </c>
      <c r="U6163">
        <v>1.0993869999999999</v>
      </c>
      <c r="V6163">
        <v>1.100843</v>
      </c>
      <c r="W6163">
        <v>1.0996349999999999</v>
      </c>
      <c r="X6163">
        <v>1.1002050000000001</v>
      </c>
      <c r="Y6163">
        <v>1.101631</v>
      </c>
      <c r="Z6163">
        <v>398</v>
      </c>
      <c r="AA6163">
        <v>50</v>
      </c>
    </row>
    <row r="6164" spans="1:27" x14ac:dyDescent="0.25">
      <c r="A6164">
        <v>6163</v>
      </c>
      <c r="B6164" s="1">
        <v>43867.625</v>
      </c>
      <c r="C6164">
        <v>1.0987899999999999</v>
      </c>
      <c r="D6164">
        <v>1.09907</v>
      </c>
      <c r="E6164">
        <v>1.0964</v>
      </c>
      <c r="F6164">
        <v>1.09762</v>
      </c>
      <c r="G6164">
        <v>103095</v>
      </c>
      <c r="H6164">
        <v>1.0988100000000001</v>
      </c>
      <c r="I6164" s="2">
        <v>-1.0835770000000001E-3</v>
      </c>
      <c r="J6164">
        <v>-6.5110902700000001E-2</v>
      </c>
      <c r="K6164">
        <v>0</v>
      </c>
      <c r="L6164">
        <v>0</v>
      </c>
      <c r="M6164" t="s">
        <v>29</v>
      </c>
      <c r="N6164">
        <v>1.0988500000000001</v>
      </c>
      <c r="O6164">
        <v>2.6700000000000001E-3</v>
      </c>
      <c r="P6164">
        <v>9.0608110000000002E-4</v>
      </c>
      <c r="Q6164">
        <v>1.09907</v>
      </c>
      <c r="R6164">
        <v>1.0964</v>
      </c>
      <c r="S6164">
        <v>1.0968290000000001</v>
      </c>
      <c r="T6164">
        <v>1.098641</v>
      </c>
      <c r="U6164">
        <v>1.0987</v>
      </c>
      <c r="V6164">
        <v>1.1002400000000001</v>
      </c>
      <c r="W6164">
        <v>1.0996349999999999</v>
      </c>
      <c r="X6164">
        <v>1.098641</v>
      </c>
      <c r="Y6164">
        <v>1.0996349999999999</v>
      </c>
      <c r="Z6164">
        <v>398</v>
      </c>
      <c r="AA6164">
        <v>51</v>
      </c>
    </row>
    <row r="6165" spans="1:27" x14ac:dyDescent="0.25">
      <c r="A6165">
        <v>6164</v>
      </c>
      <c r="B6165" s="1">
        <v>43867.666666666664</v>
      </c>
      <c r="C6165">
        <v>1.0976300000000001</v>
      </c>
      <c r="D6165">
        <v>1.09833</v>
      </c>
      <c r="E6165">
        <v>1.09727</v>
      </c>
      <c r="F6165">
        <v>1.09775</v>
      </c>
      <c r="G6165">
        <v>43315</v>
      </c>
      <c r="H6165">
        <v>1.09762</v>
      </c>
      <c r="I6165" s="2">
        <v>1.184311E-4</v>
      </c>
      <c r="J6165">
        <v>-6.5229333799999997E-2</v>
      </c>
      <c r="K6165">
        <v>0</v>
      </c>
      <c r="L6165">
        <v>0</v>
      </c>
      <c r="M6165" t="s">
        <v>29</v>
      </c>
      <c r="N6165">
        <v>1.09806</v>
      </c>
      <c r="O6165">
        <v>1.06E-3</v>
      </c>
      <c r="P6165">
        <v>9.1707530000000005E-4</v>
      </c>
      <c r="Q6165">
        <v>1.09833</v>
      </c>
      <c r="R6165">
        <v>1.09727</v>
      </c>
      <c r="S6165">
        <v>1.0968830000000001</v>
      </c>
      <c r="T6165">
        <v>1.0987169999999999</v>
      </c>
      <c r="U6165">
        <v>1.0968290000000001</v>
      </c>
      <c r="V6165">
        <v>1.098641</v>
      </c>
      <c r="W6165">
        <v>1.0968830000000001</v>
      </c>
      <c r="X6165">
        <v>1.0987169999999999</v>
      </c>
      <c r="Y6165">
        <v>1.0996349999999999</v>
      </c>
      <c r="Z6165">
        <v>398</v>
      </c>
      <c r="AA6165">
        <v>52</v>
      </c>
    </row>
    <row r="6166" spans="1:27" x14ac:dyDescent="0.25">
      <c r="A6166">
        <v>6165</v>
      </c>
      <c r="B6166" s="1">
        <v>43867.708333333336</v>
      </c>
      <c r="C6166">
        <v>1.0977399999999999</v>
      </c>
      <c r="D6166">
        <v>1.0980099999999999</v>
      </c>
      <c r="E6166">
        <v>1.09741</v>
      </c>
      <c r="F6166">
        <v>1.0974600000000001</v>
      </c>
      <c r="G6166">
        <v>16547</v>
      </c>
      <c r="H6166">
        <v>1.09775</v>
      </c>
      <c r="I6166" s="2">
        <v>-2.6421160000000002E-4</v>
      </c>
      <c r="J6166">
        <v>-6.4965122200000003E-2</v>
      </c>
      <c r="K6166">
        <v>0</v>
      </c>
      <c r="L6166">
        <v>0</v>
      </c>
      <c r="M6166" t="s">
        <v>29</v>
      </c>
      <c r="N6166">
        <v>1.09761</v>
      </c>
      <c r="O6166">
        <v>5.9999999999999995E-4</v>
      </c>
      <c r="P6166">
        <v>8.9442700000000005E-4</v>
      </c>
      <c r="Q6166">
        <v>1.0980099999999999</v>
      </c>
      <c r="R6166">
        <v>1.09741</v>
      </c>
      <c r="S6166">
        <v>1.096816</v>
      </c>
      <c r="T6166">
        <v>1.0986039999999999</v>
      </c>
      <c r="U6166">
        <v>1.0968830000000001</v>
      </c>
      <c r="V6166">
        <v>1.0987169999999999</v>
      </c>
      <c r="W6166">
        <v>1.0968830000000001</v>
      </c>
      <c r="X6166">
        <v>1.0986039999999999</v>
      </c>
      <c r="Y6166">
        <v>1.0996349999999999</v>
      </c>
      <c r="Z6166">
        <v>398</v>
      </c>
      <c r="AA6166">
        <v>53</v>
      </c>
    </row>
    <row r="6167" spans="1:27" x14ac:dyDescent="0.25">
      <c r="A6167">
        <v>6166</v>
      </c>
      <c r="B6167" s="1">
        <v>43867.75</v>
      </c>
      <c r="C6167">
        <v>1.0974699999999999</v>
      </c>
      <c r="D6167">
        <v>1.0976999999999999</v>
      </c>
      <c r="E6167">
        <v>1.0971500000000001</v>
      </c>
      <c r="F6167">
        <v>1.0972900000000001</v>
      </c>
      <c r="G6167">
        <v>12412</v>
      </c>
      <c r="H6167">
        <v>1.0974600000000001</v>
      </c>
      <c r="I6167" s="2">
        <v>-1.549151E-4</v>
      </c>
      <c r="J6167">
        <v>-6.4810206999999995E-2</v>
      </c>
      <c r="K6167">
        <v>0</v>
      </c>
      <c r="L6167">
        <v>0</v>
      </c>
      <c r="M6167" t="s">
        <v>29</v>
      </c>
      <c r="N6167">
        <v>1.0974999999999999</v>
      </c>
      <c r="O6167">
        <v>5.5000000000000003E-4</v>
      </c>
      <c r="P6167">
        <v>8.6982509999999999E-4</v>
      </c>
      <c r="Q6167">
        <v>1.0976999999999999</v>
      </c>
      <c r="R6167">
        <v>1.0971500000000001</v>
      </c>
      <c r="S6167">
        <v>1.0965549999999999</v>
      </c>
      <c r="T6167">
        <v>1.098295</v>
      </c>
      <c r="U6167">
        <v>1.096816</v>
      </c>
      <c r="V6167">
        <v>1.0986039999999999</v>
      </c>
      <c r="W6167">
        <v>1.0968830000000001</v>
      </c>
      <c r="X6167">
        <v>1.098295</v>
      </c>
      <c r="Y6167">
        <v>1.0996349999999999</v>
      </c>
      <c r="Z6167">
        <v>398</v>
      </c>
      <c r="AA6167">
        <v>54</v>
      </c>
    </row>
    <row r="6168" spans="1:27" x14ac:dyDescent="0.25">
      <c r="A6168">
        <v>6167</v>
      </c>
      <c r="B6168" s="1">
        <v>43867.791666666664</v>
      </c>
      <c r="C6168">
        <v>1.09727</v>
      </c>
      <c r="D6168">
        <v>1.0976999999999999</v>
      </c>
      <c r="E6168">
        <v>1.09704</v>
      </c>
      <c r="F6168">
        <v>1.09765</v>
      </c>
      <c r="G6168">
        <v>14569</v>
      </c>
      <c r="H6168">
        <v>1.0972900000000001</v>
      </c>
      <c r="I6168" s="2">
        <v>3.2802720000000001E-4</v>
      </c>
      <c r="J6168">
        <v>-6.5138234200000006E-2</v>
      </c>
      <c r="K6168">
        <v>0</v>
      </c>
      <c r="L6168">
        <v>0</v>
      </c>
      <c r="M6168" t="s">
        <v>29</v>
      </c>
      <c r="N6168">
        <v>1.097467</v>
      </c>
      <c r="O6168">
        <v>6.6E-4</v>
      </c>
      <c r="P6168">
        <v>8.5483759999999999E-4</v>
      </c>
      <c r="Q6168">
        <v>1.0976999999999999</v>
      </c>
      <c r="R6168">
        <v>1.09704</v>
      </c>
      <c r="S6168">
        <v>1.0965149999999999</v>
      </c>
      <c r="T6168">
        <v>1.098225</v>
      </c>
      <c r="U6168">
        <v>1.0965549999999999</v>
      </c>
      <c r="V6168">
        <v>1.098295</v>
      </c>
      <c r="W6168">
        <v>1.0968830000000001</v>
      </c>
      <c r="X6168">
        <v>1.098225</v>
      </c>
      <c r="Y6168">
        <v>1.0996349999999999</v>
      </c>
      <c r="Z6168">
        <v>398</v>
      </c>
      <c r="AA6168">
        <v>55</v>
      </c>
    </row>
    <row r="6169" spans="1:27" x14ac:dyDescent="0.25">
      <c r="A6169">
        <v>6168</v>
      </c>
      <c r="B6169" s="1">
        <v>43867.833333333336</v>
      </c>
      <c r="C6169">
        <v>1.0976600000000001</v>
      </c>
      <c r="D6169">
        <v>1.0982000000000001</v>
      </c>
      <c r="E6169">
        <v>1.0976399999999999</v>
      </c>
      <c r="F6169">
        <v>1.09785</v>
      </c>
      <c r="G6169">
        <v>13309</v>
      </c>
      <c r="H6169">
        <v>1.09765</v>
      </c>
      <c r="I6169" s="2">
        <v>1.8219079999999999E-4</v>
      </c>
      <c r="J6169">
        <v>-6.5320425099999996E-2</v>
      </c>
      <c r="K6169">
        <v>0</v>
      </c>
      <c r="L6169">
        <v>0</v>
      </c>
      <c r="M6169" t="s">
        <v>29</v>
      </c>
      <c r="N6169">
        <v>1.0975969999999999</v>
      </c>
      <c r="O6169">
        <v>5.5999999999999995E-4</v>
      </c>
      <c r="P6169">
        <v>8.3377780000000001E-4</v>
      </c>
      <c r="Q6169">
        <v>1.0982000000000001</v>
      </c>
      <c r="R6169">
        <v>1.0976399999999999</v>
      </c>
      <c r="S6169">
        <v>1.097086</v>
      </c>
      <c r="T6169">
        <v>1.098754</v>
      </c>
      <c r="U6169">
        <v>1.0965149999999999</v>
      </c>
      <c r="V6169">
        <v>1.098225</v>
      </c>
      <c r="W6169">
        <v>1.097086</v>
      </c>
      <c r="X6169">
        <v>1.098225</v>
      </c>
      <c r="Y6169">
        <v>1.0996349999999999</v>
      </c>
      <c r="Z6169">
        <v>398</v>
      </c>
      <c r="AA6169">
        <v>56</v>
      </c>
    </row>
    <row r="6170" spans="1:27" x14ac:dyDescent="0.25">
      <c r="A6170">
        <v>6169</v>
      </c>
      <c r="B6170" s="1">
        <v>43867.875</v>
      </c>
      <c r="C6170">
        <v>1.0978399999999999</v>
      </c>
      <c r="D6170">
        <v>1.09822</v>
      </c>
      <c r="E6170">
        <v>1.09782</v>
      </c>
      <c r="F6170">
        <v>1.09822</v>
      </c>
      <c r="G6170">
        <v>5648</v>
      </c>
      <c r="H6170">
        <v>1.09785</v>
      </c>
      <c r="I6170" s="2">
        <v>3.3696559999999998E-4</v>
      </c>
      <c r="J6170">
        <v>-6.5657390699999998E-2</v>
      </c>
      <c r="K6170">
        <v>0</v>
      </c>
      <c r="L6170">
        <v>0</v>
      </c>
      <c r="M6170" t="s">
        <v>29</v>
      </c>
      <c r="N6170">
        <v>1.097907</v>
      </c>
      <c r="O6170">
        <v>4.0000000000000002E-4</v>
      </c>
      <c r="P6170">
        <v>8.0279359999999998E-4</v>
      </c>
      <c r="Q6170">
        <v>1.09822</v>
      </c>
      <c r="R6170">
        <v>1.09782</v>
      </c>
      <c r="S6170">
        <v>1.0972170000000001</v>
      </c>
      <c r="T6170">
        <v>1.0988230000000001</v>
      </c>
      <c r="U6170">
        <v>1.097086</v>
      </c>
      <c r="V6170">
        <v>1.098754</v>
      </c>
      <c r="W6170">
        <v>1.0972170000000001</v>
      </c>
      <c r="X6170">
        <v>1.098225</v>
      </c>
      <c r="Y6170">
        <v>1.0996349999999999</v>
      </c>
      <c r="Z6170">
        <v>398</v>
      </c>
      <c r="AA6170">
        <v>57</v>
      </c>
    </row>
    <row r="6171" spans="1:27" x14ac:dyDescent="0.25">
      <c r="A6171">
        <v>6170</v>
      </c>
      <c r="B6171" s="1">
        <v>43867.916666666664</v>
      </c>
      <c r="C6171">
        <v>1.0982400000000001</v>
      </c>
      <c r="D6171">
        <v>1.0982400000000001</v>
      </c>
      <c r="E6171">
        <v>1.0973999999999999</v>
      </c>
      <c r="F6171">
        <v>1.0980399999999999</v>
      </c>
      <c r="G6171">
        <v>0</v>
      </c>
      <c r="H6171">
        <v>1.09822</v>
      </c>
      <c r="I6171" s="2">
        <v>-1.6391499999999999E-4</v>
      </c>
      <c r="J6171">
        <v>-6.5493475600000003E-2</v>
      </c>
      <c r="K6171">
        <v>0</v>
      </c>
      <c r="L6171">
        <v>0</v>
      </c>
      <c r="M6171" t="s">
        <v>29</v>
      </c>
      <c r="N6171">
        <v>1.0980369999999999</v>
      </c>
      <c r="O6171">
        <v>8.4000000000000003E-4</v>
      </c>
      <c r="P6171">
        <v>8.0545119999999996E-4</v>
      </c>
      <c r="Q6171">
        <v>1.0982400000000001</v>
      </c>
      <c r="R6171">
        <v>1.0973999999999999</v>
      </c>
      <c r="S6171">
        <v>1.0970150000000001</v>
      </c>
      <c r="T6171">
        <v>1.098625</v>
      </c>
      <c r="U6171">
        <v>1.0972170000000001</v>
      </c>
      <c r="V6171">
        <v>1.0988230000000001</v>
      </c>
      <c r="W6171">
        <v>1.0972170000000001</v>
      </c>
      <c r="X6171">
        <v>1.098225</v>
      </c>
      <c r="Y6171">
        <v>1.0996349999999999</v>
      </c>
      <c r="Z6171">
        <v>398</v>
      </c>
      <c r="AA6171">
        <v>58</v>
      </c>
    </row>
    <row r="6172" spans="1:27" x14ac:dyDescent="0.25">
      <c r="A6172">
        <v>6171</v>
      </c>
      <c r="B6172" s="1">
        <v>43867.958333333336</v>
      </c>
      <c r="C6172">
        <v>1.0980399999999999</v>
      </c>
      <c r="D6172">
        <v>1.09812</v>
      </c>
      <c r="E6172">
        <v>1.0979399999999999</v>
      </c>
      <c r="F6172">
        <v>1.09805</v>
      </c>
      <c r="G6172">
        <v>2716</v>
      </c>
      <c r="H6172">
        <v>1.0980399999999999</v>
      </c>
      <c r="I6172" s="2">
        <v>9.1070949999999992E-6</v>
      </c>
      <c r="J6172">
        <v>-6.5502582700000006E-2</v>
      </c>
      <c r="K6172">
        <v>0</v>
      </c>
      <c r="L6172">
        <v>0</v>
      </c>
      <c r="M6172" t="s">
        <v>29</v>
      </c>
      <c r="N6172">
        <v>1.0981030000000001</v>
      </c>
      <c r="O6172">
        <v>1.8000000000000001E-4</v>
      </c>
      <c r="P6172">
        <v>7.6077619999999997E-4</v>
      </c>
      <c r="Q6172">
        <v>1.09812</v>
      </c>
      <c r="R6172">
        <v>1.0979399999999999</v>
      </c>
      <c r="S6172">
        <v>1.097269</v>
      </c>
      <c r="T6172">
        <v>1.0987910000000001</v>
      </c>
      <c r="U6172">
        <v>1.0970150000000001</v>
      </c>
      <c r="V6172">
        <v>1.098625</v>
      </c>
      <c r="W6172">
        <v>1.097269</v>
      </c>
      <c r="X6172">
        <v>1.098225</v>
      </c>
      <c r="Y6172">
        <v>1.0996349999999999</v>
      </c>
      <c r="Z6172">
        <v>398</v>
      </c>
      <c r="AA6172">
        <v>59</v>
      </c>
    </row>
    <row r="6173" spans="1:27" x14ac:dyDescent="0.25">
      <c r="A6173">
        <v>6172</v>
      </c>
      <c r="B6173" s="1">
        <v>43868</v>
      </c>
      <c r="C6173">
        <v>1.09806</v>
      </c>
      <c r="D6173">
        <v>1.0981300000000001</v>
      </c>
      <c r="E6173">
        <v>1.09775</v>
      </c>
      <c r="F6173">
        <v>1.0981300000000001</v>
      </c>
      <c r="G6173">
        <v>6659</v>
      </c>
      <c r="H6173">
        <v>1.09805</v>
      </c>
      <c r="I6173" s="2">
        <v>7.2853770000000002E-5</v>
      </c>
      <c r="J6173">
        <v>-6.5575436500000001E-2</v>
      </c>
      <c r="K6173">
        <v>0</v>
      </c>
      <c r="L6173">
        <v>0</v>
      </c>
      <c r="M6173" t="s">
        <v>29</v>
      </c>
      <c r="N6173">
        <v>1.0980730000000001</v>
      </c>
      <c r="O6173">
        <v>3.8000000000000002E-4</v>
      </c>
      <c r="P6173">
        <v>7.335779E-4</v>
      </c>
      <c r="Q6173">
        <v>1.0981300000000001</v>
      </c>
      <c r="R6173">
        <v>1.09775</v>
      </c>
      <c r="S6173">
        <v>1.0972059999999999</v>
      </c>
      <c r="T6173">
        <v>1.0986739999999999</v>
      </c>
      <c r="U6173">
        <v>1.097269</v>
      </c>
      <c r="V6173">
        <v>1.0987910000000001</v>
      </c>
      <c r="W6173">
        <v>1.097269</v>
      </c>
      <c r="X6173">
        <v>1.098225</v>
      </c>
      <c r="Y6173">
        <v>1.0996349999999999</v>
      </c>
      <c r="Z6173">
        <v>398</v>
      </c>
      <c r="AA6173">
        <v>60</v>
      </c>
    </row>
    <row r="6174" spans="1:27" x14ac:dyDescent="0.25">
      <c r="A6174">
        <v>6173</v>
      </c>
      <c r="B6174" s="1">
        <v>43868.041666666664</v>
      </c>
      <c r="C6174">
        <v>1.09812</v>
      </c>
      <c r="D6174">
        <v>1.0982799999999999</v>
      </c>
      <c r="E6174">
        <v>1.09799</v>
      </c>
      <c r="F6174">
        <v>1.0982499999999999</v>
      </c>
      <c r="G6174">
        <v>4341</v>
      </c>
      <c r="H6174">
        <v>1.0981300000000001</v>
      </c>
      <c r="I6174" s="2">
        <v>1.092707E-4</v>
      </c>
      <c r="J6174">
        <v>-6.5684707199999998E-2</v>
      </c>
      <c r="K6174">
        <v>0</v>
      </c>
      <c r="L6174">
        <v>0</v>
      </c>
      <c r="M6174" t="s">
        <v>29</v>
      </c>
      <c r="N6174">
        <v>1.0981430000000001</v>
      </c>
      <c r="O6174">
        <v>2.9E-4</v>
      </c>
      <c r="P6174">
        <v>7.018937E-4</v>
      </c>
      <c r="Q6174">
        <v>1.0982799999999999</v>
      </c>
      <c r="R6174">
        <v>1.09799</v>
      </c>
      <c r="S6174">
        <v>1.0974330000000001</v>
      </c>
      <c r="T6174">
        <v>1.0988370000000001</v>
      </c>
      <c r="U6174">
        <v>1.0972059999999999</v>
      </c>
      <c r="V6174">
        <v>1.0986739999999999</v>
      </c>
      <c r="W6174">
        <v>1.0974330000000001</v>
      </c>
      <c r="X6174">
        <v>1.098225</v>
      </c>
      <c r="Y6174">
        <v>1.0996349999999999</v>
      </c>
      <c r="Z6174">
        <v>398</v>
      </c>
      <c r="AA6174">
        <v>61</v>
      </c>
    </row>
    <row r="6175" spans="1:27" x14ac:dyDescent="0.25">
      <c r="A6175">
        <v>6174</v>
      </c>
      <c r="B6175" s="1">
        <v>43868.083333333336</v>
      </c>
      <c r="C6175">
        <v>1.0982700000000001</v>
      </c>
      <c r="D6175">
        <v>1.09843</v>
      </c>
      <c r="E6175">
        <v>1.09815</v>
      </c>
      <c r="F6175">
        <v>1.09842</v>
      </c>
      <c r="G6175">
        <v>6353</v>
      </c>
      <c r="H6175">
        <v>1.0982499999999999</v>
      </c>
      <c r="I6175" s="2">
        <v>1.5477970000000001E-4</v>
      </c>
      <c r="J6175">
        <v>-6.5839487000000002E-2</v>
      </c>
      <c r="K6175">
        <v>0</v>
      </c>
      <c r="L6175">
        <v>0</v>
      </c>
      <c r="M6175" t="s">
        <v>28</v>
      </c>
      <c r="N6175">
        <v>1.0982670000000001</v>
      </c>
      <c r="O6175">
        <v>2.7999999999999998E-4</v>
      </c>
      <c r="P6175">
        <v>6.7175850000000001E-4</v>
      </c>
      <c r="Q6175">
        <v>1.09843</v>
      </c>
      <c r="R6175">
        <v>1.09815</v>
      </c>
      <c r="S6175">
        <v>1.097618</v>
      </c>
      <c r="T6175">
        <v>1.098962</v>
      </c>
      <c r="U6175">
        <v>1.0974330000000001</v>
      </c>
      <c r="V6175">
        <v>1.0988370000000001</v>
      </c>
      <c r="W6175">
        <v>1.097618</v>
      </c>
      <c r="X6175">
        <v>1.098225</v>
      </c>
      <c r="Y6175">
        <v>1.098225</v>
      </c>
      <c r="Z6175">
        <v>398</v>
      </c>
      <c r="AA6175">
        <v>62</v>
      </c>
    </row>
    <row r="6176" spans="1:27" x14ac:dyDescent="0.25">
      <c r="A6176">
        <v>6175</v>
      </c>
      <c r="B6176" s="1">
        <v>43868.125</v>
      </c>
      <c r="C6176">
        <v>1.0984100000000001</v>
      </c>
      <c r="D6176">
        <v>1.09846</v>
      </c>
      <c r="E6176">
        <v>1.09822</v>
      </c>
      <c r="F6176">
        <v>1.0982700000000001</v>
      </c>
      <c r="G6176">
        <v>2966</v>
      </c>
      <c r="H6176">
        <v>1.09842</v>
      </c>
      <c r="I6176" s="2">
        <v>-1.3656909999999999E-4</v>
      </c>
      <c r="J6176">
        <v>-6.59760561E-2</v>
      </c>
      <c r="K6176">
        <v>0</v>
      </c>
      <c r="L6176">
        <v>0</v>
      </c>
      <c r="M6176" t="s">
        <v>28</v>
      </c>
      <c r="N6176">
        <v>1.0983130000000001</v>
      </c>
      <c r="O6176">
        <v>2.4000000000000001E-4</v>
      </c>
      <c r="P6176">
        <v>6.4091859999999997E-4</v>
      </c>
      <c r="Q6176">
        <v>1.09846</v>
      </c>
      <c r="R6176">
        <v>1.09822</v>
      </c>
      <c r="S6176">
        <v>1.097699</v>
      </c>
      <c r="T6176">
        <v>1.098981</v>
      </c>
      <c r="U6176">
        <v>1.097618</v>
      </c>
      <c r="V6176">
        <v>1.098962</v>
      </c>
      <c r="W6176">
        <v>1.097699</v>
      </c>
      <c r="X6176">
        <v>1.098981</v>
      </c>
      <c r="Y6176">
        <v>1.098225</v>
      </c>
      <c r="Z6176">
        <v>399</v>
      </c>
      <c r="AA6176">
        <v>1</v>
      </c>
    </row>
    <row r="6177" spans="1:27" x14ac:dyDescent="0.25">
      <c r="A6177">
        <v>6176</v>
      </c>
      <c r="B6177" s="1">
        <v>43868.166666666664</v>
      </c>
      <c r="C6177">
        <v>1.09829</v>
      </c>
      <c r="D6177">
        <v>1.09829</v>
      </c>
      <c r="E6177">
        <v>1.09789</v>
      </c>
      <c r="F6177">
        <v>1.0981000000000001</v>
      </c>
      <c r="G6177">
        <v>5261</v>
      </c>
      <c r="H6177">
        <v>1.0982700000000001</v>
      </c>
      <c r="I6177" s="2">
        <v>-1.548009E-4</v>
      </c>
      <c r="J6177">
        <v>-6.6130856900000007E-2</v>
      </c>
      <c r="K6177">
        <v>0</v>
      </c>
      <c r="L6177">
        <v>0</v>
      </c>
      <c r="M6177" t="s">
        <v>28</v>
      </c>
      <c r="N6177">
        <v>1.098263</v>
      </c>
      <c r="O6177">
        <v>4.0000000000000002E-4</v>
      </c>
      <c r="P6177">
        <v>6.2371010000000001E-4</v>
      </c>
      <c r="Q6177">
        <v>1.09829</v>
      </c>
      <c r="R6177">
        <v>1.09789</v>
      </c>
      <c r="S6177">
        <v>1.0974660000000001</v>
      </c>
      <c r="T6177">
        <v>1.098714</v>
      </c>
      <c r="U6177">
        <v>1.097699</v>
      </c>
      <c r="V6177">
        <v>1.098981</v>
      </c>
      <c r="W6177">
        <v>1.097699</v>
      </c>
      <c r="X6177">
        <v>1.098714</v>
      </c>
      <c r="Y6177">
        <v>1.098225</v>
      </c>
      <c r="Z6177">
        <v>399</v>
      </c>
      <c r="AA6177">
        <v>2</v>
      </c>
    </row>
    <row r="6178" spans="1:27" x14ac:dyDescent="0.25">
      <c r="A6178">
        <v>6177</v>
      </c>
      <c r="B6178" s="1">
        <v>43868.208333333336</v>
      </c>
      <c r="C6178">
        <v>1.09809</v>
      </c>
      <c r="D6178">
        <v>1.09829</v>
      </c>
      <c r="E6178">
        <v>1.0980099999999999</v>
      </c>
      <c r="F6178">
        <v>1.0980399999999999</v>
      </c>
      <c r="G6178">
        <v>3394</v>
      </c>
      <c r="H6178">
        <v>1.0981000000000001</v>
      </c>
      <c r="I6178" s="2">
        <v>-5.4641329999999997E-5</v>
      </c>
      <c r="J6178">
        <v>-6.6185498300000006E-2</v>
      </c>
      <c r="K6178">
        <v>0</v>
      </c>
      <c r="L6178">
        <v>0</v>
      </c>
      <c r="M6178" t="s">
        <v>28</v>
      </c>
      <c r="N6178">
        <v>1.0981369999999999</v>
      </c>
      <c r="O6178">
        <v>2.7999999999999998E-4</v>
      </c>
      <c r="P6178">
        <v>5.9915939999999996E-4</v>
      </c>
      <c r="Q6178">
        <v>1.09829</v>
      </c>
      <c r="R6178">
        <v>1.0980099999999999</v>
      </c>
      <c r="S6178">
        <v>1.0975509999999999</v>
      </c>
      <c r="T6178">
        <v>1.098749</v>
      </c>
      <c r="U6178">
        <v>1.0974660000000001</v>
      </c>
      <c r="V6178">
        <v>1.098714</v>
      </c>
      <c r="W6178">
        <v>1.097699</v>
      </c>
      <c r="X6178">
        <v>1.098714</v>
      </c>
      <c r="Y6178">
        <v>1.098225</v>
      </c>
      <c r="Z6178">
        <v>399</v>
      </c>
      <c r="AA6178">
        <v>3</v>
      </c>
    </row>
    <row r="6179" spans="1:27" x14ac:dyDescent="0.25">
      <c r="A6179">
        <v>6178</v>
      </c>
      <c r="B6179" s="1">
        <v>43868.25</v>
      </c>
      <c r="C6179">
        <v>1.09805</v>
      </c>
      <c r="D6179">
        <v>1.09822</v>
      </c>
      <c r="E6179">
        <v>1.0976999999999999</v>
      </c>
      <c r="F6179">
        <v>1.09775</v>
      </c>
      <c r="G6179">
        <v>7004</v>
      </c>
      <c r="H6179">
        <v>1.0980399999999999</v>
      </c>
      <c r="I6179" s="2">
        <v>-2.6414180000000002E-4</v>
      </c>
      <c r="J6179">
        <v>-6.6449640099999999E-2</v>
      </c>
      <c r="K6179">
        <v>0</v>
      </c>
      <c r="L6179">
        <v>0</v>
      </c>
      <c r="M6179" t="s">
        <v>28</v>
      </c>
      <c r="N6179">
        <v>1.097963</v>
      </c>
      <c r="O6179">
        <v>5.1999999999999995E-4</v>
      </c>
      <c r="P6179">
        <v>5.9350509999999996E-4</v>
      </c>
      <c r="Q6179">
        <v>1.09822</v>
      </c>
      <c r="R6179">
        <v>1.0976999999999999</v>
      </c>
      <c r="S6179">
        <v>1.0973660000000001</v>
      </c>
      <c r="T6179">
        <v>1.098554</v>
      </c>
      <c r="U6179">
        <v>1.0975509999999999</v>
      </c>
      <c r="V6179">
        <v>1.098749</v>
      </c>
      <c r="W6179">
        <v>1.097699</v>
      </c>
      <c r="X6179">
        <v>1.098554</v>
      </c>
      <c r="Y6179">
        <v>1.098225</v>
      </c>
      <c r="Z6179">
        <v>399</v>
      </c>
      <c r="AA6179">
        <v>4</v>
      </c>
    </row>
    <row r="6180" spans="1:27" x14ac:dyDescent="0.25">
      <c r="A6180">
        <v>6179</v>
      </c>
      <c r="B6180" s="1">
        <v>43868.291666666664</v>
      </c>
      <c r="C6180">
        <v>1.0977399999999999</v>
      </c>
      <c r="D6180">
        <v>1.09781</v>
      </c>
      <c r="E6180">
        <v>1.09663</v>
      </c>
      <c r="F6180">
        <v>1.0966400000000001</v>
      </c>
      <c r="G6180">
        <v>22516</v>
      </c>
      <c r="H6180">
        <v>1.09775</v>
      </c>
      <c r="I6180" s="2">
        <v>-1.011671E-3</v>
      </c>
      <c r="J6180">
        <v>-6.7461310900000002E-2</v>
      </c>
      <c r="K6180">
        <v>0</v>
      </c>
      <c r="L6180">
        <v>0</v>
      </c>
      <c r="M6180" t="s">
        <v>29</v>
      </c>
      <c r="N6180">
        <v>1.097477</v>
      </c>
      <c r="O6180">
        <v>1.1800000000000001E-3</v>
      </c>
      <c r="P6180">
        <v>6.3539759999999999E-4</v>
      </c>
      <c r="Q6180">
        <v>1.09781</v>
      </c>
      <c r="R6180">
        <v>1.09663</v>
      </c>
      <c r="S6180">
        <v>1.0965849999999999</v>
      </c>
      <c r="T6180">
        <v>1.097855</v>
      </c>
      <c r="U6180">
        <v>1.0973660000000001</v>
      </c>
      <c r="V6180">
        <v>1.098554</v>
      </c>
      <c r="W6180">
        <v>1.097699</v>
      </c>
      <c r="X6180">
        <v>1.097855</v>
      </c>
      <c r="Y6180">
        <v>1.097699</v>
      </c>
      <c r="Z6180">
        <v>399</v>
      </c>
      <c r="AA6180">
        <v>5</v>
      </c>
    </row>
    <row r="6181" spans="1:27" x14ac:dyDescent="0.25">
      <c r="A6181">
        <v>6180</v>
      </c>
      <c r="B6181" s="1">
        <v>43868.333333333336</v>
      </c>
      <c r="C6181">
        <v>1.0966499999999999</v>
      </c>
      <c r="D6181">
        <v>1.0970800000000001</v>
      </c>
      <c r="E6181">
        <v>1.0956399999999999</v>
      </c>
      <c r="F6181">
        <v>1.0958000000000001</v>
      </c>
      <c r="G6181">
        <v>47466</v>
      </c>
      <c r="H6181">
        <v>1.0966400000000001</v>
      </c>
      <c r="I6181" s="2">
        <v>-7.6626959999999997E-4</v>
      </c>
      <c r="J6181">
        <v>-6.6695041299999994E-2</v>
      </c>
      <c r="K6181">
        <v>0</v>
      </c>
      <c r="L6181">
        <v>0</v>
      </c>
      <c r="M6181" t="s">
        <v>29</v>
      </c>
      <c r="N6181">
        <v>1.09673</v>
      </c>
      <c r="O6181">
        <v>1.4400000000000001E-3</v>
      </c>
      <c r="P6181">
        <v>6.928692E-4</v>
      </c>
      <c r="Q6181">
        <v>1.0970800000000001</v>
      </c>
      <c r="R6181">
        <v>1.0956399999999999</v>
      </c>
      <c r="S6181">
        <v>1.0956669999999999</v>
      </c>
      <c r="T6181">
        <v>1.0970530000000001</v>
      </c>
      <c r="U6181">
        <v>1.0965849999999999</v>
      </c>
      <c r="V6181">
        <v>1.097855</v>
      </c>
      <c r="W6181">
        <v>1.0956669999999999</v>
      </c>
      <c r="X6181">
        <v>1.0970530000000001</v>
      </c>
      <c r="Y6181">
        <v>1.097699</v>
      </c>
      <c r="Z6181">
        <v>400</v>
      </c>
      <c r="AA6181">
        <v>1</v>
      </c>
    </row>
    <row r="6182" spans="1:27" x14ac:dyDescent="0.25">
      <c r="A6182">
        <v>6181</v>
      </c>
      <c r="B6182" s="1">
        <v>43868.375</v>
      </c>
      <c r="C6182">
        <v>1.09578</v>
      </c>
      <c r="D6182">
        <v>1.0964400000000001</v>
      </c>
      <c r="E6182">
        <v>1.0952999999999999</v>
      </c>
      <c r="F6182">
        <v>1.0953900000000001</v>
      </c>
      <c r="G6182">
        <v>32906</v>
      </c>
      <c r="H6182">
        <v>1.0958000000000001</v>
      </c>
      <c r="I6182" s="2">
        <v>-3.7422589999999998E-4</v>
      </c>
      <c r="J6182">
        <v>-6.6320815399999997E-2</v>
      </c>
      <c r="K6182">
        <v>0</v>
      </c>
      <c r="L6182">
        <v>0</v>
      </c>
      <c r="M6182" t="s">
        <v>29</v>
      </c>
      <c r="N6182">
        <v>1.0959429999999999</v>
      </c>
      <c r="O6182">
        <v>1.14E-3</v>
      </c>
      <c r="P6182">
        <v>7.2480709999999998E-4</v>
      </c>
      <c r="Q6182">
        <v>1.0964400000000001</v>
      </c>
      <c r="R6182">
        <v>1.0952999999999999</v>
      </c>
      <c r="S6182">
        <v>1.095145</v>
      </c>
      <c r="T6182">
        <v>1.096595</v>
      </c>
      <c r="U6182">
        <v>1.0956669999999999</v>
      </c>
      <c r="V6182">
        <v>1.0970530000000001</v>
      </c>
      <c r="W6182">
        <v>1.0956669999999999</v>
      </c>
      <c r="X6182">
        <v>1.096595</v>
      </c>
      <c r="Y6182">
        <v>1.097699</v>
      </c>
      <c r="Z6182">
        <v>400</v>
      </c>
      <c r="AA6182">
        <v>2</v>
      </c>
    </row>
    <row r="6183" spans="1:27" x14ac:dyDescent="0.25">
      <c r="A6183">
        <v>6182</v>
      </c>
      <c r="B6183" s="1">
        <v>43868.416666666664</v>
      </c>
      <c r="C6183">
        <v>1.0953999999999999</v>
      </c>
      <c r="D6183">
        <v>1.0956600000000001</v>
      </c>
      <c r="E6183">
        <v>1.0947499999999999</v>
      </c>
      <c r="F6183">
        <v>1.09537</v>
      </c>
      <c r="G6183">
        <v>40344</v>
      </c>
      <c r="H6183">
        <v>1.0953900000000001</v>
      </c>
      <c r="I6183" s="2">
        <v>-1.8258500000000001E-5</v>
      </c>
      <c r="J6183">
        <v>-6.6302556900000004E-2</v>
      </c>
      <c r="K6183">
        <v>0</v>
      </c>
      <c r="L6183">
        <v>0</v>
      </c>
      <c r="M6183" t="s">
        <v>29</v>
      </c>
      <c r="N6183">
        <v>1.09552</v>
      </c>
      <c r="O6183">
        <v>9.1E-4</v>
      </c>
      <c r="P6183">
        <v>7.3803520000000002E-4</v>
      </c>
      <c r="Q6183">
        <v>1.0956600000000001</v>
      </c>
      <c r="R6183">
        <v>1.0947499999999999</v>
      </c>
      <c r="S6183">
        <v>1.0944670000000001</v>
      </c>
      <c r="T6183">
        <v>1.0959429999999999</v>
      </c>
      <c r="U6183">
        <v>1.095145</v>
      </c>
      <c r="V6183">
        <v>1.096595</v>
      </c>
      <c r="W6183">
        <v>1.0956669999999999</v>
      </c>
      <c r="X6183">
        <v>1.0959429999999999</v>
      </c>
      <c r="Y6183">
        <v>1.0956669999999999</v>
      </c>
      <c r="Z6183">
        <v>400</v>
      </c>
      <c r="AA6183">
        <v>3</v>
      </c>
    </row>
    <row r="6184" spans="1:27" x14ac:dyDescent="0.25">
      <c r="A6184">
        <v>6183</v>
      </c>
      <c r="B6184" s="1">
        <v>43868.458333333336</v>
      </c>
      <c r="C6184">
        <v>1.0953599999999999</v>
      </c>
      <c r="D6184">
        <v>1.09575</v>
      </c>
      <c r="E6184">
        <v>1.0950299999999999</v>
      </c>
      <c r="F6184">
        <v>1.0951599999999999</v>
      </c>
      <c r="G6184">
        <v>27378</v>
      </c>
      <c r="H6184">
        <v>1.09537</v>
      </c>
      <c r="I6184" s="2">
        <v>-1.9173439999999999E-4</v>
      </c>
      <c r="J6184">
        <v>-6.6110822499999999E-2</v>
      </c>
      <c r="K6184">
        <v>0</v>
      </c>
      <c r="L6184">
        <v>0</v>
      </c>
      <c r="M6184" t="s">
        <v>29</v>
      </c>
      <c r="N6184">
        <v>1.095307</v>
      </c>
      <c r="O6184">
        <v>7.2000000000000005E-4</v>
      </c>
      <c r="P6184">
        <v>7.3674700000000005E-4</v>
      </c>
      <c r="Q6184">
        <v>1.09575</v>
      </c>
      <c r="R6184">
        <v>1.0950299999999999</v>
      </c>
      <c r="S6184">
        <v>1.0946530000000001</v>
      </c>
      <c r="T6184">
        <v>1.0961270000000001</v>
      </c>
      <c r="U6184">
        <v>1.0944670000000001</v>
      </c>
      <c r="V6184">
        <v>1.0959429999999999</v>
      </c>
      <c r="W6184">
        <v>1.0946530000000001</v>
      </c>
      <c r="X6184">
        <v>1.0959429999999999</v>
      </c>
      <c r="Y6184">
        <v>1.0956669999999999</v>
      </c>
      <c r="Z6184">
        <v>400</v>
      </c>
      <c r="AA6184">
        <v>4</v>
      </c>
    </row>
    <row r="6185" spans="1:27" x14ac:dyDescent="0.25">
      <c r="A6185">
        <v>6184</v>
      </c>
      <c r="B6185" s="1">
        <v>43868.5</v>
      </c>
      <c r="C6185">
        <v>1.09517</v>
      </c>
      <c r="D6185">
        <v>1.0964400000000001</v>
      </c>
      <c r="E6185">
        <v>1.09504</v>
      </c>
      <c r="F6185">
        <v>1.09643</v>
      </c>
      <c r="G6185">
        <v>23799</v>
      </c>
      <c r="H6185">
        <v>1.0951599999999999</v>
      </c>
      <c r="I6185" s="2">
        <v>1.1589759999999999E-3</v>
      </c>
      <c r="J6185">
        <v>-6.7269798500000005E-2</v>
      </c>
      <c r="K6185">
        <v>0</v>
      </c>
      <c r="L6185">
        <v>0</v>
      </c>
      <c r="M6185" t="s">
        <v>29</v>
      </c>
      <c r="N6185">
        <v>1.095653</v>
      </c>
      <c r="O6185">
        <v>1.4E-3</v>
      </c>
      <c r="P6185">
        <v>7.8412220000000001E-4</v>
      </c>
      <c r="Q6185">
        <v>1.0964400000000001</v>
      </c>
      <c r="R6185">
        <v>1.09504</v>
      </c>
      <c r="S6185">
        <v>1.094956</v>
      </c>
      <c r="T6185">
        <v>1.0965240000000001</v>
      </c>
      <c r="U6185">
        <v>1.0946530000000001</v>
      </c>
      <c r="V6185">
        <v>1.0961270000000001</v>
      </c>
      <c r="W6185">
        <v>1.094956</v>
      </c>
      <c r="X6185">
        <v>1.0959429999999999</v>
      </c>
      <c r="Y6185">
        <v>1.0956669999999999</v>
      </c>
      <c r="Z6185">
        <v>400</v>
      </c>
      <c r="AA6185">
        <v>5</v>
      </c>
    </row>
    <row r="6186" spans="1:27" x14ac:dyDescent="0.25">
      <c r="A6186">
        <v>6185</v>
      </c>
      <c r="B6186" s="1">
        <v>43868.541666666664</v>
      </c>
      <c r="C6186">
        <v>1.0963700000000001</v>
      </c>
      <c r="D6186">
        <v>1.09704</v>
      </c>
      <c r="E6186">
        <v>1.09538</v>
      </c>
      <c r="F6186">
        <v>1.09579</v>
      </c>
      <c r="G6186">
        <v>68904</v>
      </c>
      <c r="H6186">
        <v>1.09643</v>
      </c>
      <c r="I6186" s="2">
        <v>-5.8388299999999999E-4</v>
      </c>
      <c r="J6186">
        <v>-6.6685915499999998E-2</v>
      </c>
      <c r="K6186">
        <v>0</v>
      </c>
      <c r="L6186">
        <v>0</v>
      </c>
      <c r="M6186" t="s">
        <v>29</v>
      </c>
      <c r="N6186">
        <v>1.095793</v>
      </c>
      <c r="O6186">
        <v>1.66E-3</v>
      </c>
      <c r="P6186">
        <v>8.4668489999999998E-4</v>
      </c>
      <c r="Q6186">
        <v>1.09704</v>
      </c>
      <c r="R6186">
        <v>1.09538</v>
      </c>
      <c r="S6186">
        <v>1.0953630000000001</v>
      </c>
      <c r="T6186">
        <v>1.0970569999999999</v>
      </c>
      <c r="U6186">
        <v>1.094956</v>
      </c>
      <c r="V6186">
        <v>1.0965240000000001</v>
      </c>
      <c r="W6186">
        <v>1.0953630000000001</v>
      </c>
      <c r="X6186">
        <v>1.0959429999999999</v>
      </c>
      <c r="Y6186">
        <v>1.0956669999999999</v>
      </c>
      <c r="Z6186">
        <v>400</v>
      </c>
      <c r="AA6186">
        <v>6</v>
      </c>
    </row>
    <row r="6187" spans="1:27" x14ac:dyDescent="0.25">
      <c r="A6187">
        <v>6186</v>
      </c>
      <c r="B6187" s="1">
        <v>43868.583333333336</v>
      </c>
      <c r="C6187">
        <v>1.0958000000000001</v>
      </c>
      <c r="D6187">
        <v>1.09731</v>
      </c>
      <c r="E6187">
        <v>1.09484</v>
      </c>
      <c r="F6187">
        <v>1.0970800000000001</v>
      </c>
      <c r="G6187">
        <v>56624</v>
      </c>
      <c r="H6187">
        <v>1.09579</v>
      </c>
      <c r="I6187" s="2">
        <v>1.17654E-3</v>
      </c>
      <c r="J6187">
        <v>-6.7862456000000002E-2</v>
      </c>
      <c r="K6187">
        <v>0</v>
      </c>
      <c r="L6187">
        <v>0</v>
      </c>
      <c r="M6187" t="s">
        <v>28</v>
      </c>
      <c r="N6187">
        <v>1.096433</v>
      </c>
      <c r="O6187">
        <v>2.47E-3</v>
      </c>
      <c r="P6187">
        <v>9.62636E-4</v>
      </c>
      <c r="Q6187">
        <v>1.09731</v>
      </c>
      <c r="R6187">
        <v>1.09484</v>
      </c>
      <c r="S6187">
        <v>1.0951120000000001</v>
      </c>
      <c r="T6187">
        <v>1.097038</v>
      </c>
      <c r="U6187">
        <v>1.0953630000000001</v>
      </c>
      <c r="V6187">
        <v>1.0970569999999999</v>
      </c>
      <c r="W6187">
        <v>1.0953630000000001</v>
      </c>
      <c r="X6187">
        <v>1.0959429999999999</v>
      </c>
      <c r="Y6187">
        <v>1.0959429999999999</v>
      </c>
      <c r="Z6187">
        <v>400</v>
      </c>
      <c r="AA6187">
        <v>7</v>
      </c>
    </row>
    <row r="6188" spans="1:27" x14ac:dyDescent="0.25">
      <c r="A6188">
        <v>6187</v>
      </c>
      <c r="B6188" s="1">
        <v>43868.625</v>
      </c>
      <c r="C6188">
        <v>1.0970899999999999</v>
      </c>
      <c r="D6188">
        <v>1.0975999999999999</v>
      </c>
      <c r="E6188">
        <v>1.0956699999999999</v>
      </c>
      <c r="F6188">
        <v>1.09629</v>
      </c>
      <c r="G6188">
        <v>79175</v>
      </c>
      <c r="H6188">
        <v>1.0970800000000001</v>
      </c>
      <c r="I6188" s="2">
        <v>-7.2035269999999997E-4</v>
      </c>
      <c r="J6188">
        <v>-6.8582808699999998E-2</v>
      </c>
      <c r="K6188">
        <v>0</v>
      </c>
      <c r="L6188">
        <v>0</v>
      </c>
      <c r="M6188" t="s">
        <v>28</v>
      </c>
      <c r="N6188">
        <v>1.096387</v>
      </c>
      <c r="O6188">
        <v>1.9300000000000001E-3</v>
      </c>
      <c r="P6188">
        <v>1.0317334000000001E-3</v>
      </c>
      <c r="Q6188">
        <v>1.0975999999999999</v>
      </c>
      <c r="R6188">
        <v>1.0956699999999999</v>
      </c>
      <c r="S6188">
        <v>1.0956030000000001</v>
      </c>
      <c r="T6188">
        <v>1.0976669999999999</v>
      </c>
      <c r="U6188">
        <v>1.0951120000000001</v>
      </c>
      <c r="V6188">
        <v>1.097038</v>
      </c>
      <c r="W6188">
        <v>1.0956030000000001</v>
      </c>
      <c r="X6188">
        <v>1.0976669999999999</v>
      </c>
      <c r="Y6188">
        <v>1.0959429999999999</v>
      </c>
      <c r="Z6188">
        <v>401</v>
      </c>
      <c r="AA6188">
        <v>1</v>
      </c>
    </row>
    <row r="6189" spans="1:27" x14ac:dyDescent="0.25">
      <c r="A6189">
        <v>6188</v>
      </c>
      <c r="B6189" s="1">
        <v>43868.666666666664</v>
      </c>
      <c r="C6189">
        <v>1.0963000000000001</v>
      </c>
      <c r="D6189">
        <v>1.0965</v>
      </c>
      <c r="E6189">
        <v>1.09459</v>
      </c>
      <c r="F6189">
        <v>1.0949199999999999</v>
      </c>
      <c r="G6189">
        <v>51911</v>
      </c>
      <c r="H6189">
        <v>1.09629</v>
      </c>
      <c r="I6189" s="2">
        <v>-1.2504510000000001E-3</v>
      </c>
      <c r="J6189">
        <v>-6.9833259499999994E-2</v>
      </c>
      <c r="K6189">
        <v>0</v>
      </c>
      <c r="L6189">
        <v>0</v>
      </c>
      <c r="M6189" t="s">
        <v>28</v>
      </c>
      <c r="N6189">
        <v>1.0960970000000001</v>
      </c>
      <c r="O6189">
        <v>1.91E-3</v>
      </c>
      <c r="P6189">
        <v>1.0944666999999999E-3</v>
      </c>
      <c r="Q6189">
        <v>1.0965</v>
      </c>
      <c r="R6189">
        <v>1.09459</v>
      </c>
      <c r="S6189">
        <v>1.0944510000000001</v>
      </c>
      <c r="T6189">
        <v>1.0966389999999999</v>
      </c>
      <c r="U6189">
        <v>1.0956030000000001</v>
      </c>
      <c r="V6189">
        <v>1.0976669999999999</v>
      </c>
      <c r="W6189">
        <v>1.0956030000000001</v>
      </c>
      <c r="X6189">
        <v>1.0966389999999999</v>
      </c>
      <c r="Y6189">
        <v>1.0959429999999999</v>
      </c>
      <c r="Z6189">
        <v>401</v>
      </c>
      <c r="AA6189">
        <v>2</v>
      </c>
    </row>
    <row r="6190" spans="1:27" x14ac:dyDescent="0.25">
      <c r="A6190">
        <v>6189</v>
      </c>
      <c r="B6190" s="1">
        <v>43868.708333333336</v>
      </c>
      <c r="C6190">
        <v>1.09491</v>
      </c>
      <c r="D6190">
        <v>1.09494</v>
      </c>
      <c r="E6190">
        <v>1.09416</v>
      </c>
      <c r="F6190">
        <v>1.09423</v>
      </c>
      <c r="G6190">
        <v>20115</v>
      </c>
      <c r="H6190">
        <v>1.0949199999999999</v>
      </c>
      <c r="I6190" s="2">
        <v>-6.3038169999999998E-4</v>
      </c>
      <c r="J6190">
        <v>-7.0463641199999996E-2</v>
      </c>
      <c r="K6190">
        <v>0</v>
      </c>
      <c r="L6190">
        <v>0</v>
      </c>
      <c r="M6190" t="s">
        <v>29</v>
      </c>
      <c r="N6190">
        <v>1.0951470000000001</v>
      </c>
      <c r="O6190">
        <v>7.7999999999999999E-4</v>
      </c>
      <c r="P6190">
        <v>1.0720047999999999E-3</v>
      </c>
      <c r="Q6190">
        <v>1.09494</v>
      </c>
      <c r="R6190">
        <v>1.09416</v>
      </c>
      <c r="S6190">
        <v>1.093478</v>
      </c>
      <c r="T6190">
        <v>1.0956220000000001</v>
      </c>
      <c r="U6190">
        <v>1.0944510000000001</v>
      </c>
      <c r="V6190">
        <v>1.0966389999999999</v>
      </c>
      <c r="W6190">
        <v>1.0956030000000001</v>
      </c>
      <c r="X6190">
        <v>1.0956220000000001</v>
      </c>
      <c r="Y6190">
        <v>1.0956030000000001</v>
      </c>
      <c r="Z6190">
        <v>401</v>
      </c>
      <c r="AA6190">
        <v>3</v>
      </c>
    </row>
    <row r="6191" spans="1:27" x14ac:dyDescent="0.25">
      <c r="A6191">
        <v>6190</v>
      </c>
      <c r="B6191" s="1">
        <v>43868.75</v>
      </c>
      <c r="C6191">
        <v>1.0942400000000001</v>
      </c>
      <c r="D6191">
        <v>1.0949</v>
      </c>
      <c r="E6191">
        <v>1.09422</v>
      </c>
      <c r="F6191">
        <v>1.0943499999999999</v>
      </c>
      <c r="G6191">
        <v>20006</v>
      </c>
      <c r="H6191">
        <v>1.09423</v>
      </c>
      <c r="I6191" s="2">
        <v>1.096601E-4</v>
      </c>
      <c r="J6191">
        <v>-7.0573301300000002E-2</v>
      </c>
      <c r="K6191">
        <v>0</v>
      </c>
      <c r="L6191">
        <v>0</v>
      </c>
      <c r="M6191" t="s">
        <v>29</v>
      </c>
      <c r="N6191">
        <v>1.0945</v>
      </c>
      <c r="O6191">
        <v>6.8000000000000005E-4</v>
      </c>
      <c r="P6191">
        <v>1.0440045E-3</v>
      </c>
      <c r="Q6191">
        <v>1.0949</v>
      </c>
      <c r="R6191">
        <v>1.09422</v>
      </c>
      <c r="S6191">
        <v>1.0935159999999999</v>
      </c>
      <c r="T6191">
        <v>1.095604</v>
      </c>
      <c r="U6191">
        <v>1.093478</v>
      </c>
      <c r="V6191">
        <v>1.0956220000000001</v>
      </c>
      <c r="W6191">
        <v>1.0935159999999999</v>
      </c>
      <c r="X6191">
        <v>1.095604</v>
      </c>
      <c r="Y6191">
        <v>1.0956030000000001</v>
      </c>
      <c r="Z6191">
        <v>402</v>
      </c>
      <c r="AA6191">
        <v>1</v>
      </c>
    </row>
    <row r="6192" spans="1:27" x14ac:dyDescent="0.25">
      <c r="A6192">
        <v>6191</v>
      </c>
      <c r="B6192" s="1">
        <v>43868.791666666664</v>
      </c>
      <c r="C6192">
        <v>1.0943400000000001</v>
      </c>
      <c r="D6192">
        <v>1.0948500000000001</v>
      </c>
      <c r="E6192">
        <v>1.0943400000000001</v>
      </c>
      <c r="F6192">
        <v>1.0944799999999999</v>
      </c>
      <c r="G6192">
        <v>13197</v>
      </c>
      <c r="H6192">
        <v>1.0943499999999999</v>
      </c>
      <c r="I6192" s="2">
        <v>1.187849E-4</v>
      </c>
      <c r="J6192">
        <v>-7.0692086299999998E-2</v>
      </c>
      <c r="K6192">
        <v>0</v>
      </c>
      <c r="L6192">
        <v>0</v>
      </c>
      <c r="M6192" t="s">
        <v>29</v>
      </c>
      <c r="N6192">
        <v>1.0943529999999999</v>
      </c>
      <c r="O6192">
        <v>5.1000000000000004E-4</v>
      </c>
      <c r="P6192">
        <v>1.0058612999999999E-3</v>
      </c>
      <c r="Q6192">
        <v>1.0948500000000001</v>
      </c>
      <c r="R6192">
        <v>1.0943400000000001</v>
      </c>
      <c r="S6192">
        <v>1.0935889999999999</v>
      </c>
      <c r="T6192">
        <v>1.095601</v>
      </c>
      <c r="U6192">
        <v>1.0935159999999999</v>
      </c>
      <c r="V6192">
        <v>1.095604</v>
      </c>
      <c r="W6192">
        <v>1.0935889999999999</v>
      </c>
      <c r="X6192">
        <v>1.095601</v>
      </c>
      <c r="Y6192">
        <v>1.0956030000000001</v>
      </c>
      <c r="Z6192">
        <v>402</v>
      </c>
      <c r="AA6192">
        <v>2</v>
      </c>
    </row>
    <row r="6193" spans="1:27" x14ac:dyDescent="0.25">
      <c r="A6193">
        <v>6192</v>
      </c>
      <c r="B6193" s="1">
        <v>43868.833333333336</v>
      </c>
      <c r="C6193">
        <v>1.0944100000000001</v>
      </c>
      <c r="D6193">
        <v>1.09476</v>
      </c>
      <c r="E6193">
        <v>1.0943799999999999</v>
      </c>
      <c r="F6193">
        <v>1.0947</v>
      </c>
      <c r="G6193">
        <v>8219</v>
      </c>
      <c r="H6193">
        <v>1.0944799999999999</v>
      </c>
      <c r="I6193" s="2">
        <v>2.0098849999999999E-4</v>
      </c>
      <c r="J6193">
        <v>-7.0893074799999997E-2</v>
      </c>
      <c r="K6193">
        <v>0</v>
      </c>
      <c r="L6193">
        <v>0</v>
      </c>
      <c r="M6193" t="s">
        <v>29</v>
      </c>
      <c r="N6193">
        <v>1.0945100000000001</v>
      </c>
      <c r="O6193">
        <v>3.8000000000000002E-4</v>
      </c>
      <c r="P6193">
        <v>9.6115689999999999E-4</v>
      </c>
      <c r="Q6193">
        <v>1.09476</v>
      </c>
      <c r="R6193">
        <v>1.0943799999999999</v>
      </c>
      <c r="S6193">
        <v>1.0936090000000001</v>
      </c>
      <c r="T6193">
        <v>1.095531</v>
      </c>
      <c r="U6193">
        <v>1.0935889999999999</v>
      </c>
      <c r="V6193">
        <v>1.095601</v>
      </c>
      <c r="W6193">
        <v>1.0936090000000001</v>
      </c>
      <c r="X6193">
        <v>1.095531</v>
      </c>
      <c r="Y6193">
        <v>1.0956030000000001</v>
      </c>
      <c r="Z6193">
        <v>402</v>
      </c>
      <c r="AA6193">
        <v>3</v>
      </c>
    </row>
    <row r="6194" spans="1:27" x14ac:dyDescent="0.25">
      <c r="A6194">
        <v>6193</v>
      </c>
      <c r="B6194" s="1">
        <v>43870.916666666664</v>
      </c>
      <c r="C6194">
        <v>1.09423</v>
      </c>
      <c r="D6194">
        <v>1.0944700000000001</v>
      </c>
      <c r="E6194">
        <v>1.0939300000000001</v>
      </c>
      <c r="F6194">
        <v>1.0943499999999999</v>
      </c>
      <c r="G6194">
        <v>0</v>
      </c>
      <c r="H6194">
        <v>1.0947</v>
      </c>
      <c r="I6194" s="2">
        <v>-3.197734E-4</v>
      </c>
      <c r="J6194">
        <v>-7.0573301300000002E-2</v>
      </c>
      <c r="K6194">
        <v>0</v>
      </c>
      <c r="L6194">
        <v>0</v>
      </c>
      <c r="M6194" t="s">
        <v>29</v>
      </c>
      <c r="N6194">
        <v>1.0945100000000001</v>
      </c>
      <c r="O6194">
        <v>7.6999999999999996E-4</v>
      </c>
      <c r="P6194">
        <v>9.475029E-4</v>
      </c>
      <c r="Q6194">
        <v>1.0947</v>
      </c>
      <c r="R6194">
        <v>1.0939300000000001</v>
      </c>
      <c r="S6194">
        <v>1.0932519999999999</v>
      </c>
      <c r="T6194">
        <v>1.095148</v>
      </c>
      <c r="U6194">
        <v>1.0936090000000001</v>
      </c>
      <c r="V6194">
        <v>1.095531</v>
      </c>
      <c r="W6194">
        <v>1.0936090000000001</v>
      </c>
      <c r="X6194">
        <v>1.095148</v>
      </c>
      <c r="Y6194">
        <v>1.0956030000000001</v>
      </c>
      <c r="Z6194">
        <v>402</v>
      </c>
      <c r="AA6194">
        <v>4</v>
      </c>
    </row>
    <row r="6195" spans="1:27" x14ac:dyDescent="0.25">
      <c r="A6195">
        <v>6194</v>
      </c>
      <c r="B6195" s="1">
        <v>43870.958333333336</v>
      </c>
      <c r="C6195">
        <v>1.0943400000000001</v>
      </c>
      <c r="D6195">
        <v>1.0950200000000001</v>
      </c>
      <c r="E6195">
        <v>1.0942499999999999</v>
      </c>
      <c r="F6195">
        <v>1.0948899999999999</v>
      </c>
      <c r="G6195">
        <v>8623</v>
      </c>
      <c r="H6195">
        <v>1.0943499999999999</v>
      </c>
      <c r="I6195" s="2">
        <v>4.933219E-4</v>
      </c>
      <c r="J6195">
        <v>-7.1066623199999998E-2</v>
      </c>
      <c r="K6195">
        <v>0</v>
      </c>
      <c r="L6195">
        <v>0</v>
      </c>
      <c r="M6195" t="s">
        <v>29</v>
      </c>
      <c r="N6195">
        <v>1.0946469999999999</v>
      </c>
      <c r="O6195">
        <v>7.6999999999999996E-4</v>
      </c>
      <c r="P6195">
        <v>9.3482410000000004E-4</v>
      </c>
      <c r="Q6195">
        <v>1.0950200000000001</v>
      </c>
      <c r="R6195">
        <v>1.0942499999999999</v>
      </c>
      <c r="S6195">
        <v>1.0936999999999999</v>
      </c>
      <c r="T6195">
        <v>1.0955699999999999</v>
      </c>
      <c r="U6195">
        <v>1.0932519999999999</v>
      </c>
      <c r="V6195">
        <v>1.095148</v>
      </c>
      <c r="W6195">
        <v>1.0936999999999999</v>
      </c>
      <c r="X6195">
        <v>1.095148</v>
      </c>
      <c r="Y6195">
        <v>1.0956030000000001</v>
      </c>
      <c r="Z6195">
        <v>402</v>
      </c>
      <c r="AA6195">
        <v>5</v>
      </c>
    </row>
    <row r="6196" spans="1:27" x14ac:dyDescent="0.25">
      <c r="A6196">
        <v>6195</v>
      </c>
      <c r="B6196" s="1">
        <v>43871</v>
      </c>
      <c r="C6196">
        <v>1.0948800000000001</v>
      </c>
      <c r="D6196">
        <v>1.09527</v>
      </c>
      <c r="E6196">
        <v>1.0947899999999999</v>
      </c>
      <c r="F6196">
        <v>1.09524</v>
      </c>
      <c r="G6196">
        <v>6402</v>
      </c>
      <c r="H6196">
        <v>1.0948899999999999</v>
      </c>
      <c r="I6196" s="2">
        <v>3.196157E-4</v>
      </c>
      <c r="J6196">
        <v>-7.1386239000000004E-2</v>
      </c>
      <c r="K6196">
        <v>0</v>
      </c>
      <c r="L6196">
        <v>0</v>
      </c>
      <c r="M6196" t="s">
        <v>29</v>
      </c>
      <c r="N6196">
        <v>1.094827</v>
      </c>
      <c r="O6196">
        <v>4.8000000000000001E-4</v>
      </c>
      <c r="P6196">
        <v>9.0233659999999999E-4</v>
      </c>
      <c r="Q6196">
        <v>1.09527</v>
      </c>
      <c r="R6196">
        <v>1.0947899999999999</v>
      </c>
      <c r="S6196">
        <v>1.094128</v>
      </c>
      <c r="T6196">
        <v>1.0959319999999999</v>
      </c>
      <c r="U6196">
        <v>1.0936999999999999</v>
      </c>
      <c r="V6196">
        <v>1.0955699999999999</v>
      </c>
      <c r="W6196">
        <v>1.094128</v>
      </c>
      <c r="X6196">
        <v>1.095148</v>
      </c>
      <c r="Y6196">
        <v>1.0956030000000001</v>
      </c>
      <c r="Z6196">
        <v>402</v>
      </c>
      <c r="AA6196">
        <v>6</v>
      </c>
    </row>
    <row r="6197" spans="1:27" x14ac:dyDescent="0.25">
      <c r="A6197">
        <v>6196</v>
      </c>
      <c r="B6197" s="1">
        <v>43871.041666666664</v>
      </c>
      <c r="C6197">
        <v>1.0952299999999999</v>
      </c>
      <c r="D6197">
        <v>1.09528</v>
      </c>
      <c r="E6197">
        <v>1.09491</v>
      </c>
      <c r="F6197">
        <v>1.09501</v>
      </c>
      <c r="G6197">
        <v>5124</v>
      </c>
      <c r="H6197">
        <v>1.09524</v>
      </c>
      <c r="I6197" s="2">
        <v>-2.1002170000000001E-4</v>
      </c>
      <c r="J6197">
        <v>-7.1176217299999997E-2</v>
      </c>
      <c r="K6197">
        <v>0</v>
      </c>
      <c r="L6197">
        <v>0</v>
      </c>
      <c r="M6197" t="s">
        <v>29</v>
      </c>
      <c r="N6197">
        <v>1.0950470000000001</v>
      </c>
      <c r="O6197">
        <v>3.6999999999999999E-4</v>
      </c>
      <c r="P6197">
        <v>8.6431259999999999E-4</v>
      </c>
      <c r="Q6197">
        <v>1.09528</v>
      </c>
      <c r="R6197">
        <v>1.09491</v>
      </c>
      <c r="S6197">
        <v>1.094231</v>
      </c>
      <c r="T6197">
        <v>1.0959589999999999</v>
      </c>
      <c r="U6197">
        <v>1.094128</v>
      </c>
      <c r="V6197">
        <v>1.0959319999999999</v>
      </c>
      <c r="W6197">
        <v>1.094231</v>
      </c>
      <c r="X6197">
        <v>1.095148</v>
      </c>
      <c r="Y6197">
        <v>1.0956030000000001</v>
      </c>
      <c r="Z6197">
        <v>402</v>
      </c>
      <c r="AA6197">
        <v>7</v>
      </c>
    </row>
    <row r="6198" spans="1:27" x14ac:dyDescent="0.25">
      <c r="A6198">
        <v>6197</v>
      </c>
      <c r="B6198" s="1">
        <v>43871.083333333336</v>
      </c>
      <c r="C6198">
        <v>1.0950200000000001</v>
      </c>
      <c r="D6198">
        <v>1.09538</v>
      </c>
      <c r="E6198">
        <v>1.0949800000000001</v>
      </c>
      <c r="F6198">
        <v>1.0953200000000001</v>
      </c>
      <c r="G6198">
        <v>5048</v>
      </c>
      <c r="H6198">
        <v>1.09501</v>
      </c>
      <c r="I6198" s="2">
        <v>2.8306240000000002E-4</v>
      </c>
      <c r="J6198">
        <v>-7.1459279599999995E-2</v>
      </c>
      <c r="K6198">
        <v>0</v>
      </c>
      <c r="L6198">
        <v>0</v>
      </c>
      <c r="M6198" t="s">
        <v>28</v>
      </c>
      <c r="N6198">
        <v>1.0951900000000001</v>
      </c>
      <c r="O6198">
        <v>4.0000000000000002E-4</v>
      </c>
      <c r="P6198">
        <v>8.3114739999999999E-4</v>
      </c>
      <c r="Q6198">
        <v>1.09538</v>
      </c>
      <c r="R6198">
        <v>1.0949800000000001</v>
      </c>
      <c r="S6198">
        <v>1.094349</v>
      </c>
      <c r="T6198">
        <v>1.0960110000000001</v>
      </c>
      <c r="U6198">
        <v>1.094231</v>
      </c>
      <c r="V6198">
        <v>1.0959589999999999</v>
      </c>
      <c r="W6198">
        <v>1.094349</v>
      </c>
      <c r="X6198">
        <v>1.095148</v>
      </c>
      <c r="Y6198">
        <v>1.095148</v>
      </c>
      <c r="Z6198">
        <v>402</v>
      </c>
      <c r="AA6198">
        <v>8</v>
      </c>
    </row>
    <row r="6199" spans="1:27" x14ac:dyDescent="0.25">
      <c r="A6199">
        <v>6198</v>
      </c>
      <c r="B6199" s="1">
        <v>43871.125</v>
      </c>
      <c r="C6199">
        <v>1.09531</v>
      </c>
      <c r="D6199">
        <v>1.09537</v>
      </c>
      <c r="E6199">
        <v>1.0949800000000001</v>
      </c>
      <c r="F6199">
        <v>1.0951900000000001</v>
      </c>
      <c r="G6199">
        <v>4385</v>
      </c>
      <c r="H6199">
        <v>1.0953200000000001</v>
      </c>
      <c r="I6199" s="2">
        <v>-1.186938E-4</v>
      </c>
      <c r="J6199">
        <v>-7.1577973500000003E-2</v>
      </c>
      <c r="K6199">
        <v>0</v>
      </c>
      <c r="L6199">
        <v>0</v>
      </c>
      <c r="M6199" t="s">
        <v>28</v>
      </c>
      <c r="N6199">
        <v>1.095173</v>
      </c>
      <c r="O6199">
        <v>3.8999999999999999E-4</v>
      </c>
      <c r="P6199">
        <v>7.9963690000000003E-4</v>
      </c>
      <c r="Q6199">
        <v>1.09537</v>
      </c>
      <c r="R6199">
        <v>1.0949800000000001</v>
      </c>
      <c r="S6199">
        <v>1.0943750000000001</v>
      </c>
      <c r="T6199">
        <v>1.0959749999999999</v>
      </c>
      <c r="U6199">
        <v>1.094349</v>
      </c>
      <c r="V6199">
        <v>1.0960110000000001</v>
      </c>
      <c r="W6199">
        <v>1.0943750000000001</v>
      </c>
      <c r="X6199">
        <v>1.0959749999999999</v>
      </c>
      <c r="Y6199">
        <v>1.095148</v>
      </c>
      <c r="Z6199">
        <v>403</v>
      </c>
      <c r="AA6199">
        <v>1</v>
      </c>
    </row>
    <row r="6200" spans="1:27" x14ac:dyDescent="0.25">
      <c r="A6200">
        <v>6199</v>
      </c>
      <c r="B6200" s="1">
        <v>43871.166666666664</v>
      </c>
      <c r="C6200">
        <v>1.0952</v>
      </c>
      <c r="D6200">
        <v>1.0956999999999999</v>
      </c>
      <c r="E6200">
        <v>1.0951500000000001</v>
      </c>
      <c r="F6200">
        <v>1.0956600000000001</v>
      </c>
      <c r="G6200">
        <v>5029</v>
      </c>
      <c r="H6200">
        <v>1.0951900000000001</v>
      </c>
      <c r="I6200" s="2">
        <v>4.2905720000000001E-4</v>
      </c>
      <c r="J6200">
        <v>-7.1148916199999995E-2</v>
      </c>
      <c r="K6200">
        <v>0</v>
      </c>
      <c r="L6200">
        <v>0</v>
      </c>
      <c r="M6200" t="s">
        <v>28</v>
      </c>
      <c r="N6200">
        <v>1.0953900000000001</v>
      </c>
      <c r="O6200">
        <v>5.5000000000000003E-4</v>
      </c>
      <c r="P6200">
        <v>7.8180570000000002E-4</v>
      </c>
      <c r="Q6200">
        <v>1.0956999999999999</v>
      </c>
      <c r="R6200">
        <v>1.0951500000000001</v>
      </c>
      <c r="S6200">
        <v>1.094643</v>
      </c>
      <c r="T6200">
        <v>1.0962069999999999</v>
      </c>
      <c r="U6200">
        <v>1.0943750000000001</v>
      </c>
      <c r="V6200">
        <v>1.0959749999999999</v>
      </c>
      <c r="W6200">
        <v>1.094643</v>
      </c>
      <c r="X6200">
        <v>1.0959749999999999</v>
      </c>
      <c r="Y6200">
        <v>1.095148</v>
      </c>
      <c r="Z6200">
        <v>403</v>
      </c>
      <c r="AA6200">
        <v>2</v>
      </c>
    </row>
    <row r="6201" spans="1:27" x14ac:dyDescent="0.25">
      <c r="A6201">
        <v>6200</v>
      </c>
      <c r="B6201" s="1">
        <v>43871.208333333336</v>
      </c>
      <c r="C6201">
        <v>1.09565</v>
      </c>
      <c r="D6201">
        <v>1.0956999999999999</v>
      </c>
      <c r="E6201">
        <v>1.0953900000000001</v>
      </c>
      <c r="F6201">
        <v>1.09552</v>
      </c>
      <c r="G6201">
        <v>3746</v>
      </c>
      <c r="H6201">
        <v>1.0956600000000001</v>
      </c>
      <c r="I6201" s="2">
        <v>-1.27785E-4</v>
      </c>
      <c r="J6201">
        <v>-7.1276701299999995E-2</v>
      </c>
      <c r="K6201">
        <v>0</v>
      </c>
      <c r="L6201">
        <v>0</v>
      </c>
      <c r="M6201" t="s">
        <v>28</v>
      </c>
      <c r="N6201">
        <v>1.0954569999999999</v>
      </c>
      <c r="O6201">
        <v>3.1E-4</v>
      </c>
      <c r="P6201">
        <v>7.4810529999999999E-4</v>
      </c>
      <c r="Q6201">
        <v>1.0956999999999999</v>
      </c>
      <c r="R6201">
        <v>1.0953900000000001</v>
      </c>
      <c r="S6201">
        <v>1.094797</v>
      </c>
      <c r="T6201">
        <v>1.096293</v>
      </c>
      <c r="U6201">
        <v>1.094643</v>
      </c>
      <c r="V6201">
        <v>1.0962069999999999</v>
      </c>
      <c r="W6201">
        <v>1.094797</v>
      </c>
      <c r="X6201">
        <v>1.0959749999999999</v>
      </c>
      <c r="Y6201">
        <v>1.095148</v>
      </c>
      <c r="Z6201">
        <v>403</v>
      </c>
      <c r="AA6201">
        <v>3</v>
      </c>
    </row>
    <row r="6202" spans="1:27" x14ac:dyDescent="0.25">
      <c r="A6202">
        <v>6201</v>
      </c>
      <c r="B6202" s="1">
        <v>43871.25</v>
      </c>
      <c r="C6202">
        <v>1.0955299999999999</v>
      </c>
      <c r="D6202">
        <v>1.09571</v>
      </c>
      <c r="E6202">
        <v>1.0951</v>
      </c>
      <c r="F6202">
        <v>1.0951</v>
      </c>
      <c r="G6202">
        <v>10291</v>
      </c>
      <c r="H6202">
        <v>1.09552</v>
      </c>
      <c r="I6202" s="2">
        <v>-3.834531E-4</v>
      </c>
      <c r="J6202">
        <v>-7.1660154399999995E-2</v>
      </c>
      <c r="K6202">
        <v>0</v>
      </c>
      <c r="L6202">
        <v>0</v>
      </c>
      <c r="M6202" t="s">
        <v>28</v>
      </c>
      <c r="N6202">
        <v>1.0954269999999999</v>
      </c>
      <c r="O6202">
        <v>6.0999999999999997E-4</v>
      </c>
      <c r="P6202">
        <v>7.3824060000000002E-4</v>
      </c>
      <c r="Q6202">
        <v>1.09571</v>
      </c>
      <c r="R6202">
        <v>1.0951</v>
      </c>
      <c r="S6202">
        <v>1.0946670000000001</v>
      </c>
      <c r="T6202">
        <v>1.0961430000000001</v>
      </c>
      <c r="U6202">
        <v>1.094797</v>
      </c>
      <c r="V6202">
        <v>1.096293</v>
      </c>
      <c r="W6202">
        <v>1.094797</v>
      </c>
      <c r="X6202">
        <v>1.0959749999999999</v>
      </c>
      <c r="Y6202">
        <v>1.095148</v>
      </c>
      <c r="Z6202">
        <v>403</v>
      </c>
      <c r="AA6202">
        <v>4</v>
      </c>
    </row>
    <row r="6203" spans="1:27" x14ac:dyDescent="0.25">
      <c r="A6203">
        <v>6202</v>
      </c>
      <c r="B6203" s="1">
        <v>43871.291666666664</v>
      </c>
      <c r="C6203">
        <v>1.0951</v>
      </c>
      <c r="D6203">
        <v>1.0953299999999999</v>
      </c>
      <c r="E6203">
        <v>1.09446</v>
      </c>
      <c r="F6203">
        <v>1.09463</v>
      </c>
      <c r="G6203">
        <v>28460</v>
      </c>
      <c r="H6203">
        <v>1.0951</v>
      </c>
      <c r="I6203" s="2">
        <v>-4.292767E-4</v>
      </c>
      <c r="J6203">
        <v>-7.2089430999999995E-2</v>
      </c>
      <c r="K6203">
        <v>0</v>
      </c>
      <c r="L6203">
        <v>0</v>
      </c>
      <c r="M6203" t="s">
        <v>28</v>
      </c>
      <c r="N6203">
        <v>1.095083</v>
      </c>
      <c r="O6203">
        <v>8.7000000000000001E-4</v>
      </c>
      <c r="P6203">
        <v>7.4765200000000002E-4</v>
      </c>
      <c r="Q6203">
        <v>1.0953299999999999</v>
      </c>
      <c r="R6203">
        <v>1.09446</v>
      </c>
      <c r="S6203">
        <v>1.094147</v>
      </c>
      <c r="T6203">
        <v>1.0956429999999999</v>
      </c>
      <c r="U6203">
        <v>1.0946670000000001</v>
      </c>
      <c r="V6203">
        <v>1.0961430000000001</v>
      </c>
      <c r="W6203">
        <v>1.094797</v>
      </c>
      <c r="X6203">
        <v>1.0956429999999999</v>
      </c>
      <c r="Y6203">
        <v>1.095148</v>
      </c>
      <c r="Z6203">
        <v>403</v>
      </c>
      <c r="AA6203">
        <v>5</v>
      </c>
    </row>
    <row r="6204" spans="1:27" x14ac:dyDescent="0.25">
      <c r="A6204">
        <v>6203</v>
      </c>
      <c r="B6204" s="1">
        <v>43871.333333333336</v>
      </c>
      <c r="C6204">
        <v>1.0946400000000001</v>
      </c>
      <c r="D6204">
        <v>1.0953299999999999</v>
      </c>
      <c r="E6204">
        <v>1.0944400000000001</v>
      </c>
      <c r="F6204">
        <v>1.0951200000000001</v>
      </c>
      <c r="G6204">
        <v>30827</v>
      </c>
      <c r="H6204">
        <v>1.09463</v>
      </c>
      <c r="I6204" s="2">
        <v>4.4753970000000002E-4</v>
      </c>
      <c r="J6204">
        <v>-7.1641891400000005E-2</v>
      </c>
      <c r="K6204">
        <v>0</v>
      </c>
      <c r="L6204">
        <v>0</v>
      </c>
      <c r="M6204" t="s">
        <v>28</v>
      </c>
      <c r="N6204">
        <v>1.0949500000000001</v>
      </c>
      <c r="O6204">
        <v>8.8999999999999995E-4</v>
      </c>
      <c r="P6204">
        <v>7.5781969999999998E-4</v>
      </c>
      <c r="Q6204">
        <v>1.0953299999999999</v>
      </c>
      <c r="R6204">
        <v>1.0944400000000001</v>
      </c>
      <c r="S6204">
        <v>1.0941270000000001</v>
      </c>
      <c r="T6204">
        <v>1.0956429999999999</v>
      </c>
      <c r="U6204">
        <v>1.094147</v>
      </c>
      <c r="V6204">
        <v>1.0956429999999999</v>
      </c>
      <c r="W6204">
        <v>1.094797</v>
      </c>
      <c r="X6204">
        <v>1.0956429999999999</v>
      </c>
      <c r="Y6204">
        <v>1.095148</v>
      </c>
      <c r="Z6204">
        <v>403</v>
      </c>
      <c r="AA6204">
        <v>6</v>
      </c>
    </row>
    <row r="6205" spans="1:27" x14ac:dyDescent="0.25">
      <c r="A6205">
        <v>6204</v>
      </c>
      <c r="B6205" s="1">
        <v>43871.375</v>
      </c>
      <c r="C6205">
        <v>1.0950899999999999</v>
      </c>
      <c r="D6205">
        <v>1.0951500000000001</v>
      </c>
      <c r="E6205">
        <v>1.09459</v>
      </c>
      <c r="F6205">
        <v>1.09493</v>
      </c>
      <c r="G6205">
        <v>19288</v>
      </c>
      <c r="H6205">
        <v>1.0951200000000001</v>
      </c>
      <c r="I6205" s="2">
        <v>-1.7351199999999999E-4</v>
      </c>
      <c r="J6205">
        <v>-7.1815403400000005E-2</v>
      </c>
      <c r="K6205">
        <v>0</v>
      </c>
      <c r="L6205">
        <v>0</v>
      </c>
      <c r="M6205" t="s">
        <v>28</v>
      </c>
      <c r="N6205">
        <v>1.0948929999999999</v>
      </c>
      <c r="O6205">
        <v>5.5999999999999995E-4</v>
      </c>
      <c r="P6205">
        <v>7.4368969999999998E-4</v>
      </c>
      <c r="Q6205">
        <v>1.0951500000000001</v>
      </c>
      <c r="R6205">
        <v>1.09459</v>
      </c>
      <c r="S6205">
        <v>1.0941259999999999</v>
      </c>
      <c r="T6205">
        <v>1.0956140000000001</v>
      </c>
      <c r="U6205">
        <v>1.0941270000000001</v>
      </c>
      <c r="V6205">
        <v>1.0956429999999999</v>
      </c>
      <c r="W6205">
        <v>1.094797</v>
      </c>
      <c r="X6205">
        <v>1.0956140000000001</v>
      </c>
      <c r="Y6205">
        <v>1.095148</v>
      </c>
      <c r="Z6205">
        <v>403</v>
      </c>
      <c r="AA6205">
        <v>7</v>
      </c>
    </row>
    <row r="6206" spans="1:27" x14ac:dyDescent="0.25">
      <c r="A6206">
        <v>6205</v>
      </c>
      <c r="B6206" s="1">
        <v>43871.416666666664</v>
      </c>
      <c r="C6206">
        <v>1.0949500000000001</v>
      </c>
      <c r="D6206">
        <v>1.0954600000000001</v>
      </c>
      <c r="E6206">
        <v>1.0947499999999999</v>
      </c>
      <c r="F6206">
        <v>1.09491</v>
      </c>
      <c r="G6206">
        <v>21513</v>
      </c>
      <c r="H6206">
        <v>1.09493</v>
      </c>
      <c r="I6206" s="2">
        <v>-1.8266169999999999E-5</v>
      </c>
      <c r="J6206">
        <v>-7.1833669599999997E-2</v>
      </c>
      <c r="K6206">
        <v>0</v>
      </c>
      <c r="L6206">
        <v>0</v>
      </c>
      <c r="M6206" t="s">
        <v>28</v>
      </c>
      <c r="N6206">
        <v>1.0949869999999999</v>
      </c>
      <c r="O6206">
        <v>7.1000000000000002E-4</v>
      </c>
      <c r="P6206">
        <v>7.4128330000000002E-4</v>
      </c>
      <c r="Q6206">
        <v>1.0954600000000001</v>
      </c>
      <c r="R6206">
        <v>1.0947499999999999</v>
      </c>
      <c r="S6206">
        <v>1.0943639999999999</v>
      </c>
      <c r="T6206">
        <v>1.0958460000000001</v>
      </c>
      <c r="U6206">
        <v>1.0941259999999999</v>
      </c>
      <c r="V6206">
        <v>1.0956140000000001</v>
      </c>
      <c r="W6206">
        <v>1.094797</v>
      </c>
      <c r="X6206">
        <v>1.0956140000000001</v>
      </c>
      <c r="Y6206">
        <v>1.095148</v>
      </c>
      <c r="Z6206">
        <v>403</v>
      </c>
      <c r="AA6206">
        <v>8</v>
      </c>
    </row>
    <row r="6207" spans="1:27" x14ac:dyDescent="0.25">
      <c r="A6207">
        <v>6206</v>
      </c>
      <c r="B6207" s="1">
        <v>43871.458333333336</v>
      </c>
      <c r="C6207">
        <v>1.09491</v>
      </c>
      <c r="D6207">
        <v>1.0952299999999999</v>
      </c>
      <c r="E6207">
        <v>1.09449</v>
      </c>
      <c r="F6207">
        <v>1.0948899999999999</v>
      </c>
      <c r="G6207">
        <v>15337</v>
      </c>
      <c r="H6207">
        <v>1.09491</v>
      </c>
      <c r="I6207" s="2">
        <v>-1.8266509999999999E-5</v>
      </c>
      <c r="J6207">
        <v>-7.18519361E-2</v>
      </c>
      <c r="K6207">
        <v>0</v>
      </c>
      <c r="L6207">
        <v>0</v>
      </c>
      <c r="M6207" t="s">
        <v>28</v>
      </c>
      <c r="N6207">
        <v>1.09491</v>
      </c>
      <c r="O6207">
        <v>7.3999999999999999E-4</v>
      </c>
      <c r="P6207">
        <v>7.4119170000000001E-4</v>
      </c>
      <c r="Q6207">
        <v>1.0952299999999999</v>
      </c>
      <c r="R6207">
        <v>1.09449</v>
      </c>
      <c r="S6207">
        <v>1.0941190000000001</v>
      </c>
      <c r="T6207">
        <v>1.095601</v>
      </c>
      <c r="U6207">
        <v>1.0943639999999999</v>
      </c>
      <c r="V6207">
        <v>1.0958460000000001</v>
      </c>
      <c r="W6207">
        <v>1.094797</v>
      </c>
      <c r="X6207">
        <v>1.095601</v>
      </c>
      <c r="Y6207">
        <v>1.095148</v>
      </c>
      <c r="Z6207">
        <v>403</v>
      </c>
      <c r="AA6207">
        <v>9</v>
      </c>
    </row>
    <row r="6208" spans="1:27" x14ac:dyDescent="0.25">
      <c r="A6208">
        <v>6207</v>
      </c>
      <c r="B6208" s="1">
        <v>43871.5</v>
      </c>
      <c r="C6208">
        <v>1.0948800000000001</v>
      </c>
      <c r="D6208">
        <v>1.09517</v>
      </c>
      <c r="E6208">
        <v>1.0947100000000001</v>
      </c>
      <c r="F6208">
        <v>1.09491</v>
      </c>
      <c r="G6208">
        <v>14889</v>
      </c>
      <c r="H6208">
        <v>1.0948899999999999</v>
      </c>
      <c r="I6208" s="2">
        <v>1.8266509999999999E-5</v>
      </c>
      <c r="J6208">
        <v>-7.1833669599999997E-2</v>
      </c>
      <c r="K6208">
        <v>0</v>
      </c>
      <c r="L6208">
        <v>0</v>
      </c>
      <c r="M6208" t="s">
        <v>28</v>
      </c>
      <c r="N6208">
        <v>1.094903</v>
      </c>
      <c r="O6208">
        <v>4.6000000000000001E-4</v>
      </c>
      <c r="P6208">
        <v>7.2110649999999996E-4</v>
      </c>
      <c r="Q6208">
        <v>1.09517</v>
      </c>
      <c r="R6208">
        <v>1.0947100000000001</v>
      </c>
      <c r="S6208">
        <v>1.0942190000000001</v>
      </c>
      <c r="T6208">
        <v>1.095661</v>
      </c>
      <c r="U6208">
        <v>1.0941190000000001</v>
      </c>
      <c r="V6208">
        <v>1.095601</v>
      </c>
      <c r="W6208">
        <v>1.094797</v>
      </c>
      <c r="X6208">
        <v>1.095601</v>
      </c>
      <c r="Y6208">
        <v>1.095148</v>
      </c>
      <c r="Z6208">
        <v>403</v>
      </c>
      <c r="AA6208">
        <v>10</v>
      </c>
    </row>
    <row r="6209" spans="1:27" x14ac:dyDescent="0.25">
      <c r="A6209">
        <v>6208</v>
      </c>
      <c r="B6209" s="1">
        <v>43871.541666666664</v>
      </c>
      <c r="C6209">
        <v>1.0949</v>
      </c>
      <c r="D6209">
        <v>1.0952299999999999</v>
      </c>
      <c r="E6209">
        <v>1.09294</v>
      </c>
      <c r="F6209">
        <v>1.09321</v>
      </c>
      <c r="G6209">
        <v>48235</v>
      </c>
      <c r="H6209">
        <v>1.09491</v>
      </c>
      <c r="I6209" s="2">
        <v>-1.553846E-3</v>
      </c>
      <c r="J6209">
        <v>-7.3387515200000003E-2</v>
      </c>
      <c r="K6209">
        <v>0</v>
      </c>
      <c r="L6209">
        <v>0</v>
      </c>
      <c r="M6209" t="s">
        <v>29</v>
      </c>
      <c r="N6209">
        <v>1.0943369999999999</v>
      </c>
      <c r="O6209">
        <v>2.2899999999999999E-3</v>
      </c>
      <c r="P6209">
        <v>8.3317039999999997E-4</v>
      </c>
      <c r="Q6209">
        <v>1.0952299999999999</v>
      </c>
      <c r="R6209">
        <v>1.09294</v>
      </c>
      <c r="S6209">
        <v>1.0932519999999999</v>
      </c>
      <c r="T6209">
        <v>1.0949180000000001</v>
      </c>
      <c r="U6209">
        <v>1.0942190000000001</v>
      </c>
      <c r="V6209">
        <v>1.095661</v>
      </c>
      <c r="W6209">
        <v>1.094797</v>
      </c>
      <c r="X6209">
        <v>1.0949180000000001</v>
      </c>
      <c r="Y6209">
        <v>1.094797</v>
      </c>
      <c r="Z6209">
        <v>403</v>
      </c>
      <c r="AA6209">
        <v>11</v>
      </c>
    </row>
    <row r="6210" spans="1:27" x14ac:dyDescent="0.25">
      <c r="A6210">
        <v>6209</v>
      </c>
      <c r="B6210" s="1">
        <v>43871.583333333336</v>
      </c>
      <c r="C6210">
        <v>1.09324</v>
      </c>
      <c r="D6210">
        <v>1.09335</v>
      </c>
      <c r="E6210">
        <v>1.0926899999999999</v>
      </c>
      <c r="F6210">
        <v>1.09273</v>
      </c>
      <c r="G6210">
        <v>58352</v>
      </c>
      <c r="H6210">
        <v>1.09321</v>
      </c>
      <c r="I6210" s="2">
        <v>-4.3917030000000001E-4</v>
      </c>
      <c r="J6210">
        <v>-7.2948344799999995E-2</v>
      </c>
      <c r="K6210">
        <v>0</v>
      </c>
      <c r="L6210">
        <v>0</v>
      </c>
      <c r="M6210" t="s">
        <v>29</v>
      </c>
      <c r="N6210">
        <v>1.0936170000000001</v>
      </c>
      <c r="O6210">
        <v>6.6E-4</v>
      </c>
      <c r="P6210">
        <v>8.2080100000000002E-4</v>
      </c>
      <c r="Q6210">
        <v>1.09335</v>
      </c>
      <c r="R6210">
        <v>1.0926899999999999</v>
      </c>
      <c r="S6210">
        <v>1.0921989999999999</v>
      </c>
      <c r="T6210">
        <v>1.0938410000000001</v>
      </c>
      <c r="U6210">
        <v>1.0932519999999999</v>
      </c>
      <c r="V6210">
        <v>1.0949180000000001</v>
      </c>
      <c r="W6210">
        <v>1.0921989999999999</v>
      </c>
      <c r="X6210">
        <v>1.0938410000000001</v>
      </c>
      <c r="Y6210">
        <v>1.094797</v>
      </c>
      <c r="Z6210">
        <v>404</v>
      </c>
      <c r="AA6210">
        <v>1</v>
      </c>
    </row>
    <row r="6211" spans="1:27" x14ac:dyDescent="0.25">
      <c r="A6211">
        <v>6210</v>
      </c>
      <c r="B6211" s="1">
        <v>43871.625</v>
      </c>
      <c r="C6211">
        <v>1.0927199999999999</v>
      </c>
      <c r="D6211">
        <v>1.09379</v>
      </c>
      <c r="E6211">
        <v>1.09189</v>
      </c>
      <c r="F6211">
        <v>1.09236</v>
      </c>
      <c r="G6211">
        <v>61166</v>
      </c>
      <c r="H6211">
        <v>1.09273</v>
      </c>
      <c r="I6211" s="2">
        <v>-3.3865879999999998E-4</v>
      </c>
      <c r="J6211">
        <v>-7.2609686000000007E-2</v>
      </c>
      <c r="K6211">
        <v>0</v>
      </c>
      <c r="L6211">
        <v>0</v>
      </c>
      <c r="M6211" t="s">
        <v>29</v>
      </c>
      <c r="N6211">
        <v>1.092767</v>
      </c>
      <c r="O6211">
        <v>1.9E-3</v>
      </c>
      <c r="P6211">
        <v>8.978867E-4</v>
      </c>
      <c r="Q6211">
        <v>1.09379</v>
      </c>
      <c r="R6211">
        <v>1.09189</v>
      </c>
      <c r="S6211">
        <v>1.091942</v>
      </c>
      <c r="T6211">
        <v>1.0937380000000001</v>
      </c>
      <c r="U6211">
        <v>1.0921989999999999</v>
      </c>
      <c r="V6211">
        <v>1.0938410000000001</v>
      </c>
      <c r="W6211">
        <v>1.0921989999999999</v>
      </c>
      <c r="X6211">
        <v>1.0937380000000001</v>
      </c>
      <c r="Y6211">
        <v>1.094797</v>
      </c>
      <c r="Z6211">
        <v>404</v>
      </c>
      <c r="AA6211">
        <v>2</v>
      </c>
    </row>
    <row r="6212" spans="1:27" x14ac:dyDescent="0.25">
      <c r="A6212">
        <v>6211</v>
      </c>
      <c r="B6212" s="1">
        <v>43871.666666666664</v>
      </c>
      <c r="C6212">
        <v>1.0923700000000001</v>
      </c>
      <c r="D6212">
        <v>1.0923799999999999</v>
      </c>
      <c r="E6212">
        <v>1.0908899999999999</v>
      </c>
      <c r="F6212">
        <v>1.0914699999999999</v>
      </c>
      <c r="G6212">
        <v>41323</v>
      </c>
      <c r="H6212">
        <v>1.09236</v>
      </c>
      <c r="I6212" s="2">
        <v>-8.150818E-4</v>
      </c>
      <c r="J6212">
        <v>-7.1794604200000001E-2</v>
      </c>
      <c r="K6212">
        <v>0</v>
      </c>
      <c r="L6212">
        <v>0</v>
      </c>
      <c r="M6212" t="s">
        <v>29</v>
      </c>
      <c r="N6212">
        <v>1.092187</v>
      </c>
      <c r="O6212">
        <v>1.49E-3</v>
      </c>
      <c r="P6212">
        <v>9.4018050000000005E-4</v>
      </c>
      <c r="Q6212">
        <v>1.0923799999999999</v>
      </c>
      <c r="R6212">
        <v>1.0908899999999999</v>
      </c>
      <c r="S6212">
        <v>1.090695</v>
      </c>
      <c r="T6212">
        <v>1.0925750000000001</v>
      </c>
      <c r="U6212">
        <v>1.091942</v>
      </c>
      <c r="V6212">
        <v>1.0937380000000001</v>
      </c>
      <c r="W6212">
        <v>1.0921989999999999</v>
      </c>
      <c r="X6212">
        <v>1.0925750000000001</v>
      </c>
      <c r="Y6212">
        <v>1.0921989999999999</v>
      </c>
      <c r="Z6212">
        <v>404</v>
      </c>
      <c r="AA6212">
        <v>3</v>
      </c>
    </row>
    <row r="6213" spans="1:27" x14ac:dyDescent="0.25">
      <c r="A6213">
        <v>6212</v>
      </c>
      <c r="B6213" s="1">
        <v>43871.708333333336</v>
      </c>
      <c r="C6213">
        <v>1.09148</v>
      </c>
      <c r="D6213">
        <v>1.0919700000000001</v>
      </c>
      <c r="E6213">
        <v>1.0909899999999999</v>
      </c>
      <c r="F6213">
        <v>1.0909899999999999</v>
      </c>
      <c r="G6213">
        <v>23799</v>
      </c>
      <c r="H6213">
        <v>1.0914699999999999</v>
      </c>
      <c r="I6213" s="2">
        <v>-4.3987060000000002E-4</v>
      </c>
      <c r="J6213">
        <v>-7.1354733599999998E-2</v>
      </c>
      <c r="K6213">
        <v>0</v>
      </c>
      <c r="L6213">
        <v>0</v>
      </c>
      <c r="M6213" t="s">
        <v>29</v>
      </c>
      <c r="N6213">
        <v>1.091607</v>
      </c>
      <c r="O6213">
        <v>9.7999999999999997E-4</v>
      </c>
      <c r="P6213">
        <v>9.4302470000000001E-4</v>
      </c>
      <c r="Q6213">
        <v>1.0919700000000001</v>
      </c>
      <c r="R6213">
        <v>1.0909899999999999</v>
      </c>
      <c r="S6213">
        <v>1.0905370000000001</v>
      </c>
      <c r="T6213">
        <v>1.0924229999999999</v>
      </c>
      <c r="U6213">
        <v>1.090695</v>
      </c>
      <c r="V6213">
        <v>1.0925750000000001</v>
      </c>
      <c r="W6213">
        <v>1.0905370000000001</v>
      </c>
      <c r="X6213">
        <v>1.0924229999999999</v>
      </c>
      <c r="Y6213">
        <v>1.0921989999999999</v>
      </c>
      <c r="Z6213">
        <v>404</v>
      </c>
      <c r="AA6213">
        <v>4</v>
      </c>
    </row>
    <row r="6214" spans="1:27" x14ac:dyDescent="0.25">
      <c r="A6214">
        <v>6213</v>
      </c>
      <c r="B6214" s="1">
        <v>43871.75</v>
      </c>
      <c r="C6214">
        <v>1.091</v>
      </c>
      <c r="D6214">
        <v>1.0916399999999999</v>
      </c>
      <c r="E6214">
        <v>1.0909</v>
      </c>
      <c r="F6214">
        <v>1.09135</v>
      </c>
      <c r="G6214">
        <v>12417</v>
      </c>
      <c r="H6214">
        <v>1.0909899999999999</v>
      </c>
      <c r="I6214" s="2">
        <v>3.2992109999999998E-4</v>
      </c>
      <c r="J6214">
        <v>-7.1684654700000003E-2</v>
      </c>
      <c r="K6214">
        <v>0</v>
      </c>
      <c r="L6214">
        <v>0</v>
      </c>
      <c r="M6214" t="s">
        <v>29</v>
      </c>
      <c r="N6214">
        <v>1.09127</v>
      </c>
      <c r="O6214">
        <v>7.3999999999999999E-4</v>
      </c>
      <c r="P6214">
        <v>9.28523E-4</v>
      </c>
      <c r="Q6214">
        <v>1.0916399999999999</v>
      </c>
      <c r="R6214">
        <v>1.0909</v>
      </c>
      <c r="S6214">
        <v>1.090341</v>
      </c>
      <c r="T6214">
        <v>1.0921989999999999</v>
      </c>
      <c r="U6214">
        <v>1.0905370000000001</v>
      </c>
      <c r="V6214">
        <v>1.0924229999999999</v>
      </c>
      <c r="W6214">
        <v>1.0905370000000001</v>
      </c>
      <c r="X6214">
        <v>1.0921989999999999</v>
      </c>
      <c r="Y6214">
        <v>1.0921989999999999</v>
      </c>
      <c r="Z6214">
        <v>404</v>
      </c>
      <c r="AA6214">
        <v>5</v>
      </c>
    </row>
    <row r="6215" spans="1:27" x14ac:dyDescent="0.25">
      <c r="A6215">
        <v>6214</v>
      </c>
      <c r="B6215" s="1">
        <v>43871.791666666664</v>
      </c>
      <c r="C6215">
        <v>1.0913299999999999</v>
      </c>
      <c r="D6215">
        <v>1.09158</v>
      </c>
      <c r="E6215">
        <v>1.09118</v>
      </c>
      <c r="F6215">
        <v>1.09135</v>
      </c>
      <c r="G6215">
        <v>11450</v>
      </c>
      <c r="H6215">
        <v>1.09135</v>
      </c>
      <c r="I6215" s="2">
        <v>0</v>
      </c>
      <c r="J6215">
        <v>-7.1684654700000003E-2</v>
      </c>
      <c r="K6215">
        <v>0</v>
      </c>
      <c r="L6215">
        <v>0</v>
      </c>
      <c r="M6215" t="s">
        <v>29</v>
      </c>
      <c r="N6215">
        <v>1.0912299999999999</v>
      </c>
      <c r="O6215">
        <v>4.0000000000000002E-4</v>
      </c>
      <c r="P6215">
        <v>8.9077130000000005E-4</v>
      </c>
      <c r="Q6215">
        <v>1.09158</v>
      </c>
      <c r="R6215">
        <v>1.09118</v>
      </c>
      <c r="S6215">
        <v>1.090489</v>
      </c>
      <c r="T6215">
        <v>1.092271</v>
      </c>
      <c r="U6215">
        <v>1.090341</v>
      </c>
      <c r="V6215">
        <v>1.0921989999999999</v>
      </c>
      <c r="W6215">
        <v>1.0905370000000001</v>
      </c>
      <c r="X6215">
        <v>1.0921989999999999</v>
      </c>
      <c r="Y6215">
        <v>1.0921989999999999</v>
      </c>
      <c r="Z6215">
        <v>404</v>
      </c>
      <c r="AA6215">
        <v>6</v>
      </c>
    </row>
    <row r="6216" spans="1:27" x14ac:dyDescent="0.25">
      <c r="A6216">
        <v>6215</v>
      </c>
      <c r="B6216" s="1">
        <v>43871.833333333336</v>
      </c>
      <c r="C6216">
        <v>1.09135</v>
      </c>
      <c r="D6216">
        <v>1.0914999999999999</v>
      </c>
      <c r="E6216">
        <v>1.09074</v>
      </c>
      <c r="F6216">
        <v>1.09121</v>
      </c>
      <c r="G6216">
        <v>19953</v>
      </c>
      <c r="H6216">
        <v>1.09135</v>
      </c>
      <c r="I6216" s="2">
        <v>-1.2828970000000001E-4</v>
      </c>
      <c r="J6216">
        <v>-7.1556364999999997E-2</v>
      </c>
      <c r="K6216">
        <v>0</v>
      </c>
      <c r="L6216">
        <v>0</v>
      </c>
      <c r="M6216" t="s">
        <v>29</v>
      </c>
      <c r="N6216">
        <v>1.0913029999999999</v>
      </c>
      <c r="O6216">
        <v>7.6000000000000004E-4</v>
      </c>
      <c r="P6216">
        <v>8.8143049999999995E-4</v>
      </c>
      <c r="Q6216">
        <v>1.0914999999999999</v>
      </c>
      <c r="R6216">
        <v>1.09074</v>
      </c>
      <c r="S6216">
        <v>1.090239</v>
      </c>
      <c r="T6216">
        <v>1.092001</v>
      </c>
      <c r="U6216">
        <v>1.090489</v>
      </c>
      <c r="V6216">
        <v>1.092271</v>
      </c>
      <c r="W6216">
        <v>1.0905370000000001</v>
      </c>
      <c r="X6216">
        <v>1.092001</v>
      </c>
      <c r="Y6216">
        <v>1.0921989999999999</v>
      </c>
      <c r="Z6216">
        <v>404</v>
      </c>
      <c r="AA6216">
        <v>7</v>
      </c>
    </row>
    <row r="6217" spans="1:27" x14ac:dyDescent="0.25">
      <c r="A6217">
        <v>6216</v>
      </c>
      <c r="B6217" s="1">
        <v>43871.875</v>
      </c>
      <c r="C6217">
        <v>1.0911999999999999</v>
      </c>
      <c r="D6217">
        <v>1.0913200000000001</v>
      </c>
      <c r="E6217">
        <v>1.09094</v>
      </c>
      <c r="F6217">
        <v>1.091</v>
      </c>
      <c r="G6217">
        <v>4187</v>
      </c>
      <c r="H6217">
        <v>1.09121</v>
      </c>
      <c r="I6217" s="2">
        <v>-1.9246540000000001E-4</v>
      </c>
      <c r="J6217">
        <v>-7.1363899499999994E-2</v>
      </c>
      <c r="K6217">
        <v>0</v>
      </c>
      <c r="L6217">
        <v>0</v>
      </c>
      <c r="M6217" t="s">
        <v>29</v>
      </c>
      <c r="N6217">
        <v>1.0911869999999999</v>
      </c>
      <c r="O6217">
        <v>3.8000000000000002E-4</v>
      </c>
      <c r="P6217">
        <v>8.4561409999999999E-4</v>
      </c>
      <c r="Q6217">
        <v>1.0913200000000001</v>
      </c>
      <c r="R6217">
        <v>1.09094</v>
      </c>
      <c r="S6217">
        <v>1.090284</v>
      </c>
      <c r="T6217">
        <v>1.0919760000000001</v>
      </c>
      <c r="U6217">
        <v>1.090239</v>
      </c>
      <c r="V6217">
        <v>1.092001</v>
      </c>
      <c r="W6217">
        <v>1.0905370000000001</v>
      </c>
      <c r="X6217">
        <v>1.0919760000000001</v>
      </c>
      <c r="Y6217">
        <v>1.0921989999999999</v>
      </c>
      <c r="Z6217">
        <v>404</v>
      </c>
      <c r="AA6217">
        <v>8</v>
      </c>
    </row>
    <row r="6218" spans="1:27" x14ac:dyDescent="0.25">
      <c r="A6218">
        <v>6217</v>
      </c>
      <c r="B6218" s="1">
        <v>43871.916666666664</v>
      </c>
      <c r="C6218">
        <v>1.0910299999999999</v>
      </c>
      <c r="D6218">
        <v>1.0913900000000001</v>
      </c>
      <c r="E6218">
        <v>1.0905499999999999</v>
      </c>
      <c r="F6218">
        <v>1.0910500000000001</v>
      </c>
      <c r="G6218">
        <v>0</v>
      </c>
      <c r="H6218">
        <v>1.091</v>
      </c>
      <c r="I6218" s="2">
        <v>4.5828460000000001E-5</v>
      </c>
      <c r="J6218">
        <v>-7.1409728000000006E-2</v>
      </c>
      <c r="K6218">
        <v>0</v>
      </c>
      <c r="L6218">
        <v>0</v>
      </c>
      <c r="M6218" t="s">
        <v>29</v>
      </c>
      <c r="N6218">
        <v>1.0910869999999999</v>
      </c>
      <c r="O6218">
        <v>8.4000000000000003E-4</v>
      </c>
      <c r="P6218">
        <v>8.4521309999999997E-4</v>
      </c>
      <c r="Q6218">
        <v>1.0913900000000001</v>
      </c>
      <c r="R6218">
        <v>1.0905499999999999</v>
      </c>
      <c r="S6218">
        <v>1.090125</v>
      </c>
      <c r="T6218">
        <v>1.091815</v>
      </c>
      <c r="U6218">
        <v>1.090284</v>
      </c>
      <c r="V6218">
        <v>1.0919760000000001</v>
      </c>
      <c r="W6218">
        <v>1.0905370000000001</v>
      </c>
      <c r="X6218">
        <v>1.091815</v>
      </c>
      <c r="Y6218">
        <v>1.0921989999999999</v>
      </c>
      <c r="Z6218">
        <v>404</v>
      </c>
      <c r="AA6218">
        <v>9</v>
      </c>
    </row>
    <row r="6219" spans="1:27" x14ac:dyDescent="0.25">
      <c r="A6219">
        <v>6218</v>
      </c>
      <c r="B6219" s="1">
        <v>43871.958333333336</v>
      </c>
      <c r="C6219">
        <v>1.09104</v>
      </c>
      <c r="D6219">
        <v>1.0912999999999999</v>
      </c>
      <c r="E6219">
        <v>1.0908500000000001</v>
      </c>
      <c r="F6219">
        <v>1.0909899999999999</v>
      </c>
      <c r="G6219">
        <v>5740</v>
      </c>
      <c r="H6219">
        <v>1.0910500000000001</v>
      </c>
      <c r="I6219" s="2">
        <v>-5.4994409999999997E-5</v>
      </c>
      <c r="J6219">
        <v>-7.1354733599999998E-2</v>
      </c>
      <c r="K6219">
        <v>0</v>
      </c>
      <c r="L6219">
        <v>0</v>
      </c>
      <c r="M6219" t="s">
        <v>29</v>
      </c>
      <c r="N6219">
        <v>1.091013</v>
      </c>
      <c r="O6219">
        <v>4.4999999999999999E-4</v>
      </c>
      <c r="P6219">
        <v>8.1698359999999995E-4</v>
      </c>
      <c r="Q6219">
        <v>1.0912999999999999</v>
      </c>
      <c r="R6219">
        <v>1.0908500000000001</v>
      </c>
      <c r="S6219">
        <v>1.0902579999999999</v>
      </c>
      <c r="T6219">
        <v>1.0918920000000001</v>
      </c>
      <c r="U6219">
        <v>1.090125</v>
      </c>
      <c r="V6219">
        <v>1.091815</v>
      </c>
      <c r="W6219">
        <v>1.0905370000000001</v>
      </c>
      <c r="X6219">
        <v>1.091815</v>
      </c>
      <c r="Y6219">
        <v>1.0921989999999999</v>
      </c>
      <c r="Z6219">
        <v>404</v>
      </c>
      <c r="AA6219">
        <v>10</v>
      </c>
    </row>
    <row r="6220" spans="1:27" x14ac:dyDescent="0.25">
      <c r="A6220">
        <v>6219</v>
      </c>
      <c r="B6220" s="1">
        <v>43872</v>
      </c>
      <c r="C6220">
        <v>1.091</v>
      </c>
      <c r="D6220">
        <v>1.09111</v>
      </c>
      <c r="E6220">
        <v>1.09077</v>
      </c>
      <c r="F6220">
        <v>1.0909800000000001</v>
      </c>
      <c r="G6220">
        <v>3777</v>
      </c>
      <c r="H6220">
        <v>1.0909899999999999</v>
      </c>
      <c r="I6220" s="2">
        <v>-9.1660289999999993E-6</v>
      </c>
      <c r="J6220">
        <v>-7.1345567600000007E-2</v>
      </c>
      <c r="K6220">
        <v>0</v>
      </c>
      <c r="L6220">
        <v>0</v>
      </c>
      <c r="M6220" t="s">
        <v>29</v>
      </c>
      <c r="N6220">
        <v>1.0910070000000001</v>
      </c>
      <c r="O6220">
        <v>3.4000000000000002E-4</v>
      </c>
      <c r="P6220">
        <v>7.8291329999999998E-4</v>
      </c>
      <c r="Q6220">
        <v>1.09111</v>
      </c>
      <c r="R6220">
        <v>1.09077</v>
      </c>
      <c r="S6220">
        <v>1.090157</v>
      </c>
      <c r="T6220">
        <v>1.091723</v>
      </c>
      <c r="U6220">
        <v>1.0902579999999999</v>
      </c>
      <c r="V6220">
        <v>1.0918920000000001</v>
      </c>
      <c r="W6220">
        <v>1.0905370000000001</v>
      </c>
      <c r="X6220">
        <v>1.091723</v>
      </c>
      <c r="Y6220">
        <v>1.0921989999999999</v>
      </c>
      <c r="Z6220">
        <v>404</v>
      </c>
      <c r="AA6220">
        <v>11</v>
      </c>
    </row>
    <row r="6221" spans="1:27" x14ac:dyDescent="0.25">
      <c r="A6221">
        <v>6220</v>
      </c>
      <c r="B6221" s="1">
        <v>43872.041666666664</v>
      </c>
      <c r="C6221">
        <v>1.09097</v>
      </c>
      <c r="D6221">
        <v>1.0914900000000001</v>
      </c>
      <c r="E6221">
        <v>1.09093</v>
      </c>
      <c r="F6221">
        <v>1.0913600000000001</v>
      </c>
      <c r="G6221">
        <v>7347</v>
      </c>
      <c r="H6221">
        <v>1.0909800000000001</v>
      </c>
      <c r="I6221" s="2">
        <v>3.4824999999999998E-4</v>
      </c>
      <c r="J6221">
        <v>-7.1693817600000001E-2</v>
      </c>
      <c r="K6221">
        <v>0</v>
      </c>
      <c r="L6221">
        <v>0</v>
      </c>
      <c r="M6221" t="s">
        <v>29</v>
      </c>
      <c r="N6221">
        <v>1.09111</v>
      </c>
      <c r="O6221">
        <v>5.5999999999999995E-4</v>
      </c>
      <c r="P6221">
        <v>7.6699090000000004E-4</v>
      </c>
      <c r="Q6221">
        <v>1.0914900000000001</v>
      </c>
      <c r="R6221">
        <v>1.09093</v>
      </c>
      <c r="S6221">
        <v>1.0904430000000001</v>
      </c>
      <c r="T6221">
        <v>1.091977</v>
      </c>
      <c r="U6221">
        <v>1.090157</v>
      </c>
      <c r="V6221">
        <v>1.091723</v>
      </c>
      <c r="W6221">
        <v>1.0905370000000001</v>
      </c>
      <c r="X6221">
        <v>1.091723</v>
      </c>
      <c r="Y6221">
        <v>1.0921989999999999</v>
      </c>
      <c r="Z6221">
        <v>404</v>
      </c>
      <c r="AA6221">
        <v>12</v>
      </c>
    </row>
    <row r="6222" spans="1:27" x14ac:dyDescent="0.25">
      <c r="A6222">
        <v>6221</v>
      </c>
      <c r="B6222" s="1">
        <v>43872.083333333336</v>
      </c>
      <c r="C6222">
        <v>1.09137</v>
      </c>
      <c r="D6222">
        <v>1.0915900000000001</v>
      </c>
      <c r="E6222">
        <v>1.0911599999999999</v>
      </c>
      <c r="F6222">
        <v>1.09138</v>
      </c>
      <c r="G6222">
        <v>5004</v>
      </c>
      <c r="H6222">
        <v>1.0913600000000001</v>
      </c>
      <c r="I6222" s="2">
        <v>1.8325589999999999E-5</v>
      </c>
      <c r="J6222">
        <v>-7.1712143199999995E-2</v>
      </c>
      <c r="K6222">
        <v>0</v>
      </c>
      <c r="L6222">
        <v>0</v>
      </c>
      <c r="M6222" t="s">
        <v>29</v>
      </c>
      <c r="N6222">
        <v>1.09124</v>
      </c>
      <c r="O6222">
        <v>4.2999999999999999E-4</v>
      </c>
      <c r="P6222">
        <v>7.4292010000000003E-4</v>
      </c>
      <c r="Q6222">
        <v>1.0915900000000001</v>
      </c>
      <c r="R6222">
        <v>1.0911599999999999</v>
      </c>
      <c r="S6222">
        <v>1.090632</v>
      </c>
      <c r="T6222">
        <v>1.0921179999999999</v>
      </c>
      <c r="U6222">
        <v>1.0904430000000001</v>
      </c>
      <c r="V6222">
        <v>1.091977</v>
      </c>
      <c r="W6222">
        <v>1.090632</v>
      </c>
      <c r="X6222">
        <v>1.091723</v>
      </c>
      <c r="Y6222">
        <v>1.0921989999999999</v>
      </c>
      <c r="Z6222">
        <v>404</v>
      </c>
      <c r="AA6222">
        <v>13</v>
      </c>
    </row>
    <row r="6223" spans="1:27" x14ac:dyDescent="0.25">
      <c r="A6223">
        <v>6222</v>
      </c>
      <c r="B6223" s="1">
        <v>43872.125</v>
      </c>
      <c r="C6223">
        <v>1.09137</v>
      </c>
      <c r="D6223">
        <v>1.09168</v>
      </c>
      <c r="E6223">
        <v>1.09121</v>
      </c>
      <c r="F6223">
        <v>1.0913200000000001</v>
      </c>
      <c r="G6223">
        <v>5530</v>
      </c>
      <c r="H6223">
        <v>1.09138</v>
      </c>
      <c r="I6223" s="2">
        <v>-5.4977779999999999E-5</v>
      </c>
      <c r="J6223">
        <v>-7.16571654E-2</v>
      </c>
      <c r="K6223">
        <v>0</v>
      </c>
      <c r="L6223">
        <v>0</v>
      </c>
      <c r="M6223" t="s">
        <v>29</v>
      </c>
      <c r="N6223">
        <v>1.091353</v>
      </c>
      <c r="O6223">
        <v>4.6999999999999999E-4</v>
      </c>
      <c r="P6223">
        <v>7.2342580000000004E-4</v>
      </c>
      <c r="Q6223">
        <v>1.09168</v>
      </c>
      <c r="R6223">
        <v>1.09121</v>
      </c>
      <c r="S6223">
        <v>1.090722</v>
      </c>
      <c r="T6223">
        <v>1.092168</v>
      </c>
      <c r="U6223">
        <v>1.090632</v>
      </c>
      <c r="V6223">
        <v>1.0921179999999999</v>
      </c>
      <c r="W6223">
        <v>1.090722</v>
      </c>
      <c r="X6223">
        <v>1.091723</v>
      </c>
      <c r="Y6223">
        <v>1.0921989999999999</v>
      </c>
      <c r="Z6223">
        <v>404</v>
      </c>
      <c r="AA6223">
        <v>14</v>
      </c>
    </row>
    <row r="6224" spans="1:27" x14ac:dyDescent="0.25">
      <c r="A6224">
        <v>6223</v>
      </c>
      <c r="B6224" s="1">
        <v>43872.166666666664</v>
      </c>
      <c r="C6224">
        <v>1.0913200000000001</v>
      </c>
      <c r="D6224">
        <v>1.09134</v>
      </c>
      <c r="E6224">
        <v>1.0908500000000001</v>
      </c>
      <c r="F6224">
        <v>1.09091</v>
      </c>
      <c r="G6224">
        <v>4269</v>
      </c>
      <c r="H6224">
        <v>1.0913200000000001</v>
      </c>
      <c r="I6224" s="2">
        <v>-3.757624E-4</v>
      </c>
      <c r="J6224">
        <v>-7.1281402999999993E-2</v>
      </c>
      <c r="K6224">
        <v>0</v>
      </c>
      <c r="L6224">
        <v>0</v>
      </c>
      <c r="M6224" t="s">
        <v>29</v>
      </c>
      <c r="N6224">
        <v>1.0912029999999999</v>
      </c>
      <c r="O6224">
        <v>4.8999999999999998E-4</v>
      </c>
      <c r="P6224">
        <v>7.0675260000000004E-4</v>
      </c>
      <c r="Q6224">
        <v>1.09134</v>
      </c>
      <c r="R6224">
        <v>1.0908500000000001</v>
      </c>
      <c r="S6224">
        <v>1.0903879999999999</v>
      </c>
      <c r="T6224">
        <v>1.0918019999999999</v>
      </c>
      <c r="U6224">
        <v>1.090722</v>
      </c>
      <c r="V6224">
        <v>1.092168</v>
      </c>
      <c r="W6224">
        <v>1.090722</v>
      </c>
      <c r="X6224">
        <v>1.091723</v>
      </c>
      <c r="Y6224">
        <v>1.0921989999999999</v>
      </c>
      <c r="Z6224">
        <v>404</v>
      </c>
      <c r="AA6224">
        <v>15</v>
      </c>
    </row>
    <row r="6225" spans="1:27" x14ac:dyDescent="0.25">
      <c r="A6225">
        <v>6224</v>
      </c>
      <c r="B6225" s="1">
        <v>43872.208333333336</v>
      </c>
      <c r="C6225">
        <v>1.0909</v>
      </c>
      <c r="D6225">
        <v>1.09124</v>
      </c>
      <c r="E6225">
        <v>1.09074</v>
      </c>
      <c r="F6225">
        <v>1.0911900000000001</v>
      </c>
      <c r="G6225">
        <v>5332</v>
      </c>
      <c r="H6225">
        <v>1.09091</v>
      </c>
      <c r="I6225" s="2">
        <v>2.5663349999999999E-4</v>
      </c>
      <c r="J6225">
        <v>-7.1538036499999999E-2</v>
      </c>
      <c r="K6225">
        <v>0</v>
      </c>
      <c r="L6225">
        <v>0</v>
      </c>
      <c r="M6225" t="s">
        <v>29</v>
      </c>
      <c r="N6225">
        <v>1.09114</v>
      </c>
      <c r="O6225">
        <v>5.0000000000000001E-4</v>
      </c>
      <c r="P6225">
        <v>6.9198450000000004E-4</v>
      </c>
      <c r="Q6225">
        <v>1.09124</v>
      </c>
      <c r="R6225">
        <v>1.09074</v>
      </c>
      <c r="S6225">
        <v>1.090298</v>
      </c>
      <c r="T6225">
        <v>1.091682</v>
      </c>
      <c r="U6225">
        <v>1.0903879999999999</v>
      </c>
      <c r="V6225">
        <v>1.0918019999999999</v>
      </c>
      <c r="W6225">
        <v>1.090722</v>
      </c>
      <c r="X6225">
        <v>1.091682</v>
      </c>
      <c r="Y6225">
        <v>1.0921989999999999</v>
      </c>
      <c r="Z6225">
        <v>404</v>
      </c>
      <c r="AA6225">
        <v>16</v>
      </c>
    </row>
    <row r="6226" spans="1:27" x14ac:dyDescent="0.25">
      <c r="A6226">
        <v>6225</v>
      </c>
      <c r="B6226" s="1">
        <v>43872.25</v>
      </c>
      <c r="C6226">
        <v>1.0911999999999999</v>
      </c>
      <c r="D6226">
        <v>1.0911999999999999</v>
      </c>
      <c r="E6226">
        <v>1.0907899999999999</v>
      </c>
      <c r="F6226">
        <v>1.09108</v>
      </c>
      <c r="G6226">
        <v>6849</v>
      </c>
      <c r="H6226">
        <v>1.0911900000000001</v>
      </c>
      <c r="I6226" s="2">
        <v>-1.008125E-4</v>
      </c>
      <c r="J6226">
        <v>-7.1437224100000002E-2</v>
      </c>
      <c r="K6226">
        <v>0</v>
      </c>
      <c r="L6226">
        <v>0</v>
      </c>
      <c r="M6226" t="s">
        <v>29</v>
      </c>
      <c r="N6226">
        <v>1.0910599999999999</v>
      </c>
      <c r="O6226">
        <v>4.0999999999999999E-4</v>
      </c>
      <c r="P6226">
        <v>6.7184280000000002E-4</v>
      </c>
      <c r="Q6226">
        <v>1.0911999999999999</v>
      </c>
      <c r="R6226">
        <v>1.0907899999999999</v>
      </c>
      <c r="S6226">
        <v>1.0903229999999999</v>
      </c>
      <c r="T6226">
        <v>1.0916669999999999</v>
      </c>
      <c r="U6226">
        <v>1.090298</v>
      </c>
      <c r="V6226">
        <v>1.091682</v>
      </c>
      <c r="W6226">
        <v>1.090722</v>
      </c>
      <c r="X6226">
        <v>1.0916669999999999</v>
      </c>
      <c r="Y6226">
        <v>1.0921989999999999</v>
      </c>
      <c r="Z6226">
        <v>404</v>
      </c>
      <c r="AA6226">
        <v>17</v>
      </c>
    </row>
    <row r="6227" spans="1:27" x14ac:dyDescent="0.25">
      <c r="A6227">
        <v>6226</v>
      </c>
      <c r="B6227" s="1">
        <v>43872.291666666664</v>
      </c>
      <c r="C6227">
        <v>1.09107</v>
      </c>
      <c r="D6227">
        <v>1.0913999999999999</v>
      </c>
      <c r="E6227">
        <v>1.0905199999999999</v>
      </c>
      <c r="F6227">
        <v>1.09138</v>
      </c>
      <c r="G6227">
        <v>21023</v>
      </c>
      <c r="H6227">
        <v>1.09108</v>
      </c>
      <c r="I6227" s="2">
        <v>2.7491910000000002E-4</v>
      </c>
      <c r="J6227">
        <v>-7.1712143199999995E-2</v>
      </c>
      <c r="K6227">
        <v>0</v>
      </c>
      <c r="L6227">
        <v>0</v>
      </c>
      <c r="M6227" t="s">
        <v>29</v>
      </c>
      <c r="N6227">
        <v>1.0912170000000001</v>
      </c>
      <c r="O6227">
        <v>8.8000000000000003E-4</v>
      </c>
      <c r="P6227">
        <v>6.8671110000000004E-4</v>
      </c>
      <c r="Q6227">
        <v>1.0913999999999999</v>
      </c>
      <c r="R6227">
        <v>1.0905199999999999</v>
      </c>
      <c r="S6227">
        <v>1.090273</v>
      </c>
      <c r="T6227">
        <v>1.091647</v>
      </c>
      <c r="U6227">
        <v>1.0903229999999999</v>
      </c>
      <c r="V6227">
        <v>1.0916669999999999</v>
      </c>
      <c r="W6227">
        <v>1.090722</v>
      </c>
      <c r="X6227">
        <v>1.091647</v>
      </c>
      <c r="Y6227">
        <v>1.0921989999999999</v>
      </c>
      <c r="Z6227">
        <v>404</v>
      </c>
      <c r="AA6227">
        <v>18</v>
      </c>
    </row>
    <row r="6228" spans="1:27" x14ac:dyDescent="0.25">
      <c r="A6228">
        <v>6227</v>
      </c>
      <c r="B6228" s="1">
        <v>43872.333333333336</v>
      </c>
      <c r="C6228">
        <v>1.0913900000000001</v>
      </c>
      <c r="D6228">
        <v>1.0914999999999999</v>
      </c>
      <c r="E6228">
        <v>1.0905499999999999</v>
      </c>
      <c r="F6228">
        <v>1.09104</v>
      </c>
      <c r="G6228">
        <v>25024</v>
      </c>
      <c r="H6228">
        <v>1.09138</v>
      </c>
      <c r="I6228" s="2">
        <v>-3.1158070000000002E-4</v>
      </c>
      <c r="J6228">
        <v>-7.14005625E-2</v>
      </c>
      <c r="K6228">
        <v>0</v>
      </c>
      <c r="L6228">
        <v>0</v>
      </c>
      <c r="M6228" t="s">
        <v>29</v>
      </c>
      <c r="N6228">
        <v>1.091167</v>
      </c>
      <c r="O6228">
        <v>9.5E-4</v>
      </c>
      <c r="P6228">
        <v>7.0551749999999997E-4</v>
      </c>
      <c r="Q6228">
        <v>1.0914999999999999</v>
      </c>
      <c r="R6228">
        <v>1.0905499999999999</v>
      </c>
      <c r="S6228">
        <v>1.090319</v>
      </c>
      <c r="T6228">
        <v>1.091731</v>
      </c>
      <c r="U6228">
        <v>1.090273</v>
      </c>
      <c r="V6228">
        <v>1.091647</v>
      </c>
      <c r="W6228">
        <v>1.090722</v>
      </c>
      <c r="X6228">
        <v>1.091647</v>
      </c>
      <c r="Y6228">
        <v>1.0921989999999999</v>
      </c>
      <c r="Z6228">
        <v>404</v>
      </c>
      <c r="AA6228">
        <v>19</v>
      </c>
    </row>
    <row r="6229" spans="1:27" x14ac:dyDescent="0.25">
      <c r="A6229">
        <v>6228</v>
      </c>
      <c r="B6229" s="1">
        <v>43872.375</v>
      </c>
      <c r="C6229">
        <v>1.0910299999999999</v>
      </c>
      <c r="D6229">
        <v>1.09155</v>
      </c>
      <c r="E6229">
        <v>1.09077</v>
      </c>
      <c r="F6229">
        <v>1.09135</v>
      </c>
      <c r="G6229">
        <v>19032</v>
      </c>
      <c r="H6229">
        <v>1.09104</v>
      </c>
      <c r="I6229" s="2">
        <v>2.8409220000000002E-4</v>
      </c>
      <c r="J6229">
        <v>-7.1684654700000003E-2</v>
      </c>
      <c r="K6229">
        <v>0</v>
      </c>
      <c r="L6229">
        <v>0</v>
      </c>
      <c r="M6229" t="s">
        <v>29</v>
      </c>
      <c r="N6229">
        <v>1.0912569999999999</v>
      </c>
      <c r="O6229">
        <v>7.7999999999999999E-4</v>
      </c>
      <c r="P6229">
        <v>7.1083769999999999E-4</v>
      </c>
      <c r="Q6229">
        <v>1.09155</v>
      </c>
      <c r="R6229">
        <v>1.09077</v>
      </c>
      <c r="S6229">
        <v>1.090449</v>
      </c>
      <c r="T6229">
        <v>1.091871</v>
      </c>
      <c r="U6229">
        <v>1.090319</v>
      </c>
      <c r="V6229">
        <v>1.091731</v>
      </c>
      <c r="W6229">
        <v>1.090722</v>
      </c>
      <c r="X6229">
        <v>1.091647</v>
      </c>
      <c r="Y6229">
        <v>1.0921989999999999</v>
      </c>
      <c r="Z6229">
        <v>404</v>
      </c>
      <c r="AA6229">
        <v>20</v>
      </c>
    </row>
    <row r="6230" spans="1:27" x14ac:dyDescent="0.25">
      <c r="A6230">
        <v>6229</v>
      </c>
      <c r="B6230" s="1">
        <v>43872.416666666664</v>
      </c>
      <c r="C6230">
        <v>1.09134</v>
      </c>
      <c r="D6230">
        <v>1.0919300000000001</v>
      </c>
      <c r="E6230">
        <v>1.09101</v>
      </c>
      <c r="F6230">
        <v>1.09179</v>
      </c>
      <c r="G6230">
        <v>24074</v>
      </c>
      <c r="H6230">
        <v>1.09135</v>
      </c>
      <c r="I6230" s="2">
        <v>4.0308910000000001E-4</v>
      </c>
      <c r="J6230">
        <v>-7.2087743800000006E-2</v>
      </c>
      <c r="K6230">
        <v>0</v>
      </c>
      <c r="L6230">
        <v>0</v>
      </c>
      <c r="M6230" t="s">
        <v>29</v>
      </c>
      <c r="N6230">
        <v>1.0913930000000001</v>
      </c>
      <c r="O6230">
        <v>9.2000000000000003E-4</v>
      </c>
      <c r="P6230">
        <v>7.2577779999999999E-4</v>
      </c>
      <c r="Q6230">
        <v>1.0919300000000001</v>
      </c>
      <c r="R6230">
        <v>1.09101</v>
      </c>
      <c r="S6230">
        <v>1.0907439999999999</v>
      </c>
      <c r="T6230">
        <v>1.0921959999999999</v>
      </c>
      <c r="U6230">
        <v>1.090449</v>
      </c>
      <c r="V6230">
        <v>1.091871</v>
      </c>
      <c r="W6230">
        <v>1.0907439999999999</v>
      </c>
      <c r="X6230">
        <v>1.091647</v>
      </c>
      <c r="Y6230">
        <v>1.0921989999999999</v>
      </c>
      <c r="Z6230">
        <v>404</v>
      </c>
      <c r="AA6230">
        <v>21</v>
      </c>
    </row>
    <row r="6231" spans="1:27" x14ac:dyDescent="0.25">
      <c r="A6231">
        <v>6230</v>
      </c>
      <c r="B6231" s="1">
        <v>43872.458333333336</v>
      </c>
      <c r="C6231">
        <v>1.09178</v>
      </c>
      <c r="D6231">
        <v>1.0920300000000001</v>
      </c>
      <c r="E6231">
        <v>1.0912200000000001</v>
      </c>
      <c r="F6231">
        <v>1.0912299999999999</v>
      </c>
      <c r="G6231">
        <v>21626</v>
      </c>
      <c r="H6231">
        <v>1.09179</v>
      </c>
      <c r="I6231" s="2">
        <v>-5.1305070000000005E-4</v>
      </c>
      <c r="J6231">
        <v>-7.1574693100000003E-2</v>
      </c>
      <c r="K6231">
        <v>0</v>
      </c>
      <c r="L6231">
        <v>0</v>
      </c>
      <c r="M6231" t="s">
        <v>29</v>
      </c>
      <c r="N6231">
        <v>1.0914569999999999</v>
      </c>
      <c r="O6231">
        <v>8.0999999999999996E-4</v>
      </c>
      <c r="P6231">
        <v>7.3179370000000003E-4</v>
      </c>
      <c r="Q6231">
        <v>1.0920300000000001</v>
      </c>
      <c r="R6231">
        <v>1.0912200000000001</v>
      </c>
      <c r="S6231">
        <v>1.0908929999999999</v>
      </c>
      <c r="T6231">
        <v>1.092357</v>
      </c>
      <c r="U6231">
        <v>1.0907439999999999</v>
      </c>
      <c r="V6231">
        <v>1.0921959999999999</v>
      </c>
      <c r="W6231">
        <v>1.0908929999999999</v>
      </c>
      <c r="X6231">
        <v>1.091647</v>
      </c>
      <c r="Y6231">
        <v>1.0921989999999999</v>
      </c>
      <c r="Z6231">
        <v>404</v>
      </c>
      <c r="AA6231">
        <v>22</v>
      </c>
    </row>
    <row r="6232" spans="1:27" x14ac:dyDescent="0.25">
      <c r="A6232">
        <v>6231</v>
      </c>
      <c r="B6232" s="1">
        <v>43872.5</v>
      </c>
      <c r="C6232">
        <v>1.0912500000000001</v>
      </c>
      <c r="D6232">
        <v>1.0915900000000001</v>
      </c>
      <c r="E6232">
        <v>1.0906800000000001</v>
      </c>
      <c r="F6232">
        <v>1.0908800000000001</v>
      </c>
      <c r="G6232">
        <v>34609</v>
      </c>
      <c r="H6232">
        <v>1.0912299999999999</v>
      </c>
      <c r="I6232" s="2">
        <v>-3.2079040000000002E-4</v>
      </c>
      <c r="J6232">
        <v>-7.1253902699999996E-2</v>
      </c>
      <c r="K6232">
        <v>0</v>
      </c>
      <c r="L6232">
        <v>0</v>
      </c>
      <c r="M6232" t="s">
        <v>29</v>
      </c>
      <c r="N6232">
        <v>1.0912999999999999</v>
      </c>
      <c r="O6232">
        <v>9.1E-4</v>
      </c>
      <c r="P6232">
        <v>7.4452269999999998E-4</v>
      </c>
      <c r="Q6232">
        <v>1.0915900000000001</v>
      </c>
      <c r="R6232">
        <v>1.0906800000000001</v>
      </c>
      <c r="S6232">
        <v>1.09039</v>
      </c>
      <c r="T6232">
        <v>1.09188</v>
      </c>
      <c r="U6232">
        <v>1.0908929999999999</v>
      </c>
      <c r="V6232">
        <v>1.092357</v>
      </c>
      <c r="W6232">
        <v>1.0908929999999999</v>
      </c>
      <c r="X6232">
        <v>1.091647</v>
      </c>
      <c r="Y6232">
        <v>1.0921989999999999</v>
      </c>
      <c r="Z6232">
        <v>404</v>
      </c>
      <c r="AA6232">
        <v>23</v>
      </c>
    </row>
    <row r="6233" spans="1:27" x14ac:dyDescent="0.25">
      <c r="A6233">
        <v>6232</v>
      </c>
      <c r="B6233" s="1">
        <v>43872.541666666664</v>
      </c>
      <c r="C6233">
        <v>1.0908800000000001</v>
      </c>
      <c r="D6233">
        <v>1.09094</v>
      </c>
      <c r="E6233">
        <v>1.0890899999999999</v>
      </c>
      <c r="F6233">
        <v>1.09032</v>
      </c>
      <c r="G6233">
        <v>70066</v>
      </c>
      <c r="H6233">
        <v>1.0908800000000001</v>
      </c>
      <c r="I6233" s="2">
        <v>-5.1347879999999999E-4</v>
      </c>
      <c r="J6233">
        <v>-7.0740423799999994E-2</v>
      </c>
      <c r="K6233">
        <v>0</v>
      </c>
      <c r="L6233">
        <v>0</v>
      </c>
      <c r="M6233" t="s">
        <v>29</v>
      </c>
      <c r="N6233">
        <v>1.0908100000000001</v>
      </c>
      <c r="O6233">
        <v>1.8500000000000001E-3</v>
      </c>
      <c r="P6233">
        <v>8.2348540000000002E-4</v>
      </c>
      <c r="Q6233">
        <v>1.09094</v>
      </c>
      <c r="R6233">
        <v>1.0890899999999999</v>
      </c>
      <c r="S6233">
        <v>1.0891919999999999</v>
      </c>
      <c r="T6233">
        <v>1.090838</v>
      </c>
      <c r="U6233">
        <v>1.09039</v>
      </c>
      <c r="V6233">
        <v>1.09188</v>
      </c>
      <c r="W6233">
        <v>1.0908929999999999</v>
      </c>
      <c r="X6233">
        <v>1.090838</v>
      </c>
      <c r="Y6233">
        <v>1.0908929999999999</v>
      </c>
      <c r="Z6233">
        <v>404</v>
      </c>
      <c r="AA6233">
        <v>24</v>
      </c>
    </row>
    <row r="6234" spans="1:27" x14ac:dyDescent="0.25">
      <c r="A6234">
        <v>6233</v>
      </c>
      <c r="B6234" s="1">
        <v>43872.583333333336</v>
      </c>
      <c r="C6234">
        <v>1.0903099999999999</v>
      </c>
      <c r="D6234">
        <v>1.0922700000000001</v>
      </c>
      <c r="E6234">
        <v>1.09013</v>
      </c>
      <c r="F6234">
        <v>1.09198</v>
      </c>
      <c r="G6234">
        <v>63905</v>
      </c>
      <c r="H6234">
        <v>1.09032</v>
      </c>
      <c r="I6234" s="2">
        <v>1.5213309999999999E-3</v>
      </c>
      <c r="J6234">
        <v>-7.2261754799999994E-2</v>
      </c>
      <c r="K6234">
        <v>0</v>
      </c>
      <c r="L6234">
        <v>0</v>
      </c>
      <c r="M6234" t="s">
        <v>28</v>
      </c>
      <c r="N6234">
        <v>1.0910599999999999</v>
      </c>
      <c r="O6234">
        <v>2.14E-3</v>
      </c>
      <c r="P6234">
        <v>9.1752209999999997E-4</v>
      </c>
      <c r="Q6234">
        <v>1.0922700000000001</v>
      </c>
      <c r="R6234">
        <v>1.09013</v>
      </c>
      <c r="S6234">
        <v>1.090282</v>
      </c>
      <c r="T6234">
        <v>1.0921179999999999</v>
      </c>
      <c r="U6234">
        <v>1.0891919999999999</v>
      </c>
      <c r="V6234">
        <v>1.090838</v>
      </c>
      <c r="W6234">
        <v>1.090282</v>
      </c>
      <c r="X6234">
        <v>1.090838</v>
      </c>
      <c r="Y6234">
        <v>1.090838</v>
      </c>
      <c r="Z6234">
        <v>404</v>
      </c>
      <c r="AA6234">
        <v>25</v>
      </c>
    </row>
    <row r="6235" spans="1:27" x14ac:dyDescent="0.25">
      <c r="A6235">
        <v>6234</v>
      </c>
      <c r="B6235" s="1">
        <v>43872.625</v>
      </c>
      <c r="C6235">
        <v>1.09196</v>
      </c>
      <c r="D6235">
        <v>1.09246</v>
      </c>
      <c r="E6235">
        <v>1.09111</v>
      </c>
      <c r="F6235">
        <v>1.0915699999999999</v>
      </c>
      <c r="G6235">
        <v>68498</v>
      </c>
      <c r="H6235">
        <v>1.09198</v>
      </c>
      <c r="I6235" s="2">
        <v>-3.7553530000000002E-4</v>
      </c>
      <c r="J6235">
        <v>-7.2637290100000002E-2</v>
      </c>
      <c r="K6235">
        <v>0</v>
      </c>
      <c r="L6235">
        <v>0</v>
      </c>
      <c r="M6235" t="s">
        <v>28</v>
      </c>
      <c r="N6235">
        <v>1.0912900000000001</v>
      </c>
      <c r="O6235">
        <v>1.3500000000000001E-3</v>
      </c>
      <c r="P6235">
        <v>9.4841339999999998E-4</v>
      </c>
      <c r="Q6235">
        <v>1.09246</v>
      </c>
      <c r="R6235">
        <v>1.09111</v>
      </c>
      <c r="S6235">
        <v>1.0908370000000001</v>
      </c>
      <c r="T6235">
        <v>1.092733</v>
      </c>
      <c r="U6235">
        <v>1.090282</v>
      </c>
      <c r="V6235">
        <v>1.0921179999999999</v>
      </c>
      <c r="W6235">
        <v>1.0908370000000001</v>
      </c>
      <c r="X6235">
        <v>1.092733</v>
      </c>
      <c r="Y6235">
        <v>1.090838</v>
      </c>
      <c r="Z6235">
        <v>405</v>
      </c>
      <c r="AA6235">
        <v>1</v>
      </c>
    </row>
    <row r="6236" spans="1:27" x14ac:dyDescent="0.25">
      <c r="A6236">
        <v>6235</v>
      </c>
      <c r="B6236" s="1">
        <v>43872.666666666664</v>
      </c>
      <c r="C6236">
        <v>1.09158</v>
      </c>
      <c r="D6236">
        <v>1.0923499999999999</v>
      </c>
      <c r="E6236">
        <v>1.09127</v>
      </c>
      <c r="F6236">
        <v>1.09162</v>
      </c>
      <c r="G6236">
        <v>37772</v>
      </c>
      <c r="H6236">
        <v>1.0915699999999999</v>
      </c>
      <c r="I6236" s="2">
        <v>4.580453E-5</v>
      </c>
      <c r="J6236">
        <v>-7.2591485499999997E-2</v>
      </c>
      <c r="K6236">
        <v>0</v>
      </c>
      <c r="L6236">
        <v>0</v>
      </c>
      <c r="M6236" t="s">
        <v>28</v>
      </c>
      <c r="N6236">
        <v>1.091723</v>
      </c>
      <c r="O6236">
        <v>1.08E-3</v>
      </c>
      <c r="P6236">
        <v>9.5781250000000001E-4</v>
      </c>
      <c r="Q6236">
        <v>1.0923499999999999</v>
      </c>
      <c r="R6236">
        <v>1.09127</v>
      </c>
      <c r="S6236">
        <v>1.0908519999999999</v>
      </c>
      <c r="T6236">
        <v>1.092768</v>
      </c>
      <c r="U6236">
        <v>1.0908370000000001</v>
      </c>
      <c r="V6236">
        <v>1.092733</v>
      </c>
      <c r="W6236">
        <v>1.0908519999999999</v>
      </c>
      <c r="X6236">
        <v>1.092733</v>
      </c>
      <c r="Y6236">
        <v>1.090838</v>
      </c>
      <c r="Z6236">
        <v>405</v>
      </c>
      <c r="AA6236">
        <v>2</v>
      </c>
    </row>
    <row r="6237" spans="1:27" x14ac:dyDescent="0.25">
      <c r="A6237">
        <v>6236</v>
      </c>
      <c r="B6237" s="1">
        <v>43872.708333333336</v>
      </c>
      <c r="C6237">
        <v>1.09162</v>
      </c>
      <c r="D6237">
        <v>1.09239</v>
      </c>
      <c r="E6237">
        <v>1.0915699999999999</v>
      </c>
      <c r="F6237">
        <v>1.0921400000000001</v>
      </c>
      <c r="G6237">
        <v>23567</v>
      </c>
      <c r="H6237">
        <v>1.09162</v>
      </c>
      <c r="I6237" s="2">
        <v>4.7624279999999999E-4</v>
      </c>
      <c r="J6237">
        <v>-7.2115242699999998E-2</v>
      </c>
      <c r="K6237">
        <v>0</v>
      </c>
      <c r="L6237">
        <v>0</v>
      </c>
      <c r="M6237" t="s">
        <v>28</v>
      </c>
      <c r="N6237">
        <v>1.091777</v>
      </c>
      <c r="O6237">
        <v>8.1999999999999998E-4</v>
      </c>
      <c r="P6237">
        <v>9.4796870000000001E-4</v>
      </c>
      <c r="Q6237">
        <v>1.09239</v>
      </c>
      <c r="R6237">
        <v>1.0915699999999999</v>
      </c>
      <c r="S6237">
        <v>1.091032</v>
      </c>
      <c r="T6237">
        <v>1.0929279999999999</v>
      </c>
      <c r="U6237">
        <v>1.0908519999999999</v>
      </c>
      <c r="V6237">
        <v>1.092768</v>
      </c>
      <c r="W6237">
        <v>1.091032</v>
      </c>
      <c r="X6237">
        <v>1.092733</v>
      </c>
      <c r="Y6237">
        <v>1.090838</v>
      </c>
      <c r="Z6237">
        <v>405</v>
      </c>
      <c r="AA6237">
        <v>3</v>
      </c>
    </row>
    <row r="6238" spans="1:27" x14ac:dyDescent="0.25">
      <c r="A6238">
        <v>6237</v>
      </c>
      <c r="B6238" s="1">
        <v>43872.75</v>
      </c>
      <c r="C6238">
        <v>1.09215</v>
      </c>
      <c r="D6238">
        <v>1.09219</v>
      </c>
      <c r="E6238">
        <v>1.09168</v>
      </c>
      <c r="F6238">
        <v>1.09188</v>
      </c>
      <c r="G6238">
        <v>16822</v>
      </c>
      <c r="H6238">
        <v>1.0921400000000001</v>
      </c>
      <c r="I6238" s="2">
        <v>-2.3809309999999999E-4</v>
      </c>
      <c r="J6238">
        <v>-7.2353335800000002E-2</v>
      </c>
      <c r="K6238">
        <v>0</v>
      </c>
      <c r="L6238">
        <v>0</v>
      </c>
      <c r="M6238" t="s">
        <v>28</v>
      </c>
      <c r="N6238">
        <v>1.09188</v>
      </c>
      <c r="O6238">
        <v>5.1000000000000004E-4</v>
      </c>
      <c r="P6238">
        <v>9.1668520000000005E-4</v>
      </c>
      <c r="Q6238">
        <v>1.09219</v>
      </c>
      <c r="R6238">
        <v>1.09168</v>
      </c>
      <c r="S6238">
        <v>1.091018</v>
      </c>
      <c r="T6238">
        <v>1.0928519999999999</v>
      </c>
      <c r="U6238">
        <v>1.091032</v>
      </c>
      <c r="V6238">
        <v>1.0929279999999999</v>
      </c>
      <c r="W6238">
        <v>1.091032</v>
      </c>
      <c r="X6238">
        <v>1.092733</v>
      </c>
      <c r="Y6238">
        <v>1.090838</v>
      </c>
      <c r="Z6238">
        <v>405</v>
      </c>
      <c r="AA6238">
        <v>4</v>
      </c>
    </row>
    <row r="6239" spans="1:27" x14ac:dyDescent="0.25">
      <c r="A6239">
        <v>6238</v>
      </c>
      <c r="B6239" s="1">
        <v>43872.791666666664</v>
      </c>
      <c r="C6239">
        <v>1.0918699999999999</v>
      </c>
      <c r="D6239">
        <v>1.09229</v>
      </c>
      <c r="E6239">
        <v>1.0918600000000001</v>
      </c>
      <c r="F6239">
        <v>1.0920399999999999</v>
      </c>
      <c r="G6239">
        <v>10637</v>
      </c>
      <c r="H6239">
        <v>1.09188</v>
      </c>
      <c r="I6239" s="2">
        <v>1.4652550000000001E-4</v>
      </c>
      <c r="J6239">
        <v>-7.2206810299999993E-2</v>
      </c>
      <c r="K6239">
        <v>0</v>
      </c>
      <c r="L6239">
        <v>0</v>
      </c>
      <c r="M6239" t="s">
        <v>28</v>
      </c>
      <c r="N6239">
        <v>1.09202</v>
      </c>
      <c r="O6239">
        <v>4.2999999999999999E-4</v>
      </c>
      <c r="P6239">
        <v>8.8192200000000004E-4</v>
      </c>
      <c r="Q6239">
        <v>1.09229</v>
      </c>
      <c r="R6239">
        <v>1.0918600000000001</v>
      </c>
      <c r="S6239">
        <v>1.0911930000000001</v>
      </c>
      <c r="T6239">
        <v>1.092957</v>
      </c>
      <c r="U6239">
        <v>1.091018</v>
      </c>
      <c r="V6239">
        <v>1.0928519999999999</v>
      </c>
      <c r="W6239">
        <v>1.0911930000000001</v>
      </c>
      <c r="X6239">
        <v>1.092733</v>
      </c>
      <c r="Y6239">
        <v>1.090838</v>
      </c>
      <c r="Z6239">
        <v>405</v>
      </c>
      <c r="AA6239">
        <v>5</v>
      </c>
    </row>
    <row r="6240" spans="1:27" x14ac:dyDescent="0.25">
      <c r="A6240">
        <v>6239</v>
      </c>
      <c r="B6240" s="1">
        <v>43872.833333333336</v>
      </c>
      <c r="C6240">
        <v>1.09182</v>
      </c>
      <c r="D6240">
        <v>1.09216</v>
      </c>
      <c r="E6240">
        <v>1.09179</v>
      </c>
      <c r="F6240">
        <v>1.0918099999999999</v>
      </c>
      <c r="G6240">
        <v>14916</v>
      </c>
      <c r="H6240">
        <v>1.0920399999999999</v>
      </c>
      <c r="I6240" s="2">
        <v>-2.106372E-4</v>
      </c>
      <c r="J6240">
        <v>-7.2417447400000001E-2</v>
      </c>
      <c r="K6240">
        <v>0</v>
      </c>
      <c r="L6240">
        <v>0</v>
      </c>
      <c r="M6240" t="s">
        <v>28</v>
      </c>
      <c r="N6240">
        <v>1.0919099999999999</v>
      </c>
      <c r="O6240">
        <v>3.6999999999999999E-4</v>
      </c>
      <c r="P6240">
        <v>8.4535610000000005E-4</v>
      </c>
      <c r="Q6240">
        <v>1.09216</v>
      </c>
      <c r="R6240">
        <v>1.09179</v>
      </c>
      <c r="S6240">
        <v>1.0911299999999999</v>
      </c>
      <c r="T6240">
        <v>1.0928199999999999</v>
      </c>
      <c r="U6240">
        <v>1.0911930000000001</v>
      </c>
      <c r="V6240">
        <v>1.092957</v>
      </c>
      <c r="W6240">
        <v>1.0911930000000001</v>
      </c>
      <c r="X6240">
        <v>1.092733</v>
      </c>
      <c r="Y6240">
        <v>1.090838</v>
      </c>
      <c r="Z6240">
        <v>405</v>
      </c>
      <c r="AA6240">
        <v>6</v>
      </c>
    </row>
    <row r="6241" spans="1:27" x14ac:dyDescent="0.25">
      <c r="A6241">
        <v>6240</v>
      </c>
      <c r="B6241" s="1">
        <v>43872.875</v>
      </c>
      <c r="C6241">
        <v>1.0919099999999999</v>
      </c>
      <c r="D6241">
        <v>1.09195</v>
      </c>
      <c r="E6241">
        <v>1.0914600000000001</v>
      </c>
      <c r="F6241">
        <v>1.09148</v>
      </c>
      <c r="G6241">
        <v>7072</v>
      </c>
      <c r="H6241">
        <v>1.0918099999999999</v>
      </c>
      <c r="I6241" s="2">
        <v>-3.022961E-4</v>
      </c>
      <c r="J6241">
        <v>-7.2719743500000003E-2</v>
      </c>
      <c r="K6241">
        <v>0</v>
      </c>
      <c r="L6241">
        <v>0</v>
      </c>
      <c r="M6241" t="s">
        <v>28</v>
      </c>
      <c r="N6241">
        <v>1.091777</v>
      </c>
      <c r="O6241">
        <v>4.8999999999999998E-4</v>
      </c>
      <c r="P6241">
        <v>8.1997359999999998E-4</v>
      </c>
      <c r="Q6241">
        <v>1.09195</v>
      </c>
      <c r="R6241">
        <v>1.0914600000000001</v>
      </c>
      <c r="S6241">
        <v>1.0908850000000001</v>
      </c>
      <c r="T6241">
        <v>1.092525</v>
      </c>
      <c r="U6241">
        <v>1.0911299999999999</v>
      </c>
      <c r="V6241">
        <v>1.0928199999999999</v>
      </c>
      <c r="W6241">
        <v>1.0911930000000001</v>
      </c>
      <c r="X6241">
        <v>1.092525</v>
      </c>
      <c r="Y6241">
        <v>1.090838</v>
      </c>
      <c r="Z6241">
        <v>405</v>
      </c>
      <c r="AA6241">
        <v>7</v>
      </c>
    </row>
    <row r="6242" spans="1:27" x14ac:dyDescent="0.25">
      <c r="A6242">
        <v>6241</v>
      </c>
      <c r="B6242" s="1">
        <v>43872.916666666664</v>
      </c>
      <c r="C6242">
        <v>1.0914699999999999</v>
      </c>
      <c r="D6242">
        <v>1.09202</v>
      </c>
      <c r="E6242">
        <v>1.09111</v>
      </c>
      <c r="F6242">
        <v>1.0918699999999999</v>
      </c>
      <c r="G6242">
        <v>0</v>
      </c>
      <c r="H6242">
        <v>1.09148</v>
      </c>
      <c r="I6242" s="2">
        <v>3.5724919999999998E-4</v>
      </c>
      <c r="J6242">
        <v>-7.2362494299999996E-2</v>
      </c>
      <c r="K6242">
        <v>0</v>
      </c>
      <c r="L6242">
        <v>0</v>
      </c>
      <c r="M6242" t="s">
        <v>28</v>
      </c>
      <c r="N6242">
        <v>1.09172</v>
      </c>
      <c r="O6242">
        <v>9.1E-4</v>
      </c>
      <c r="P6242">
        <v>8.2640399999999998E-4</v>
      </c>
      <c r="Q6242">
        <v>1.09202</v>
      </c>
      <c r="R6242">
        <v>1.09111</v>
      </c>
      <c r="S6242">
        <v>1.0907389999999999</v>
      </c>
      <c r="T6242">
        <v>1.0923909999999999</v>
      </c>
      <c r="U6242">
        <v>1.0908850000000001</v>
      </c>
      <c r="V6242">
        <v>1.092525</v>
      </c>
      <c r="W6242">
        <v>1.0911930000000001</v>
      </c>
      <c r="X6242">
        <v>1.0923909999999999</v>
      </c>
      <c r="Y6242">
        <v>1.090838</v>
      </c>
      <c r="Z6242">
        <v>405</v>
      </c>
      <c r="AA6242">
        <v>8</v>
      </c>
    </row>
    <row r="6243" spans="1:27" x14ac:dyDescent="0.25">
      <c r="A6243">
        <v>6242</v>
      </c>
      <c r="B6243" s="1">
        <v>43872.958333333336</v>
      </c>
      <c r="C6243">
        <v>1.0918600000000001</v>
      </c>
      <c r="D6243">
        <v>1.0919000000000001</v>
      </c>
      <c r="E6243">
        <v>1.0917300000000001</v>
      </c>
      <c r="F6243">
        <v>1.0918699999999999</v>
      </c>
      <c r="G6243">
        <v>4284</v>
      </c>
      <c r="H6243">
        <v>1.0918699999999999</v>
      </c>
      <c r="I6243" s="2">
        <v>0</v>
      </c>
      <c r="J6243">
        <v>-7.2362494299999996E-2</v>
      </c>
      <c r="K6243">
        <v>0</v>
      </c>
      <c r="L6243">
        <v>0</v>
      </c>
      <c r="M6243" t="s">
        <v>28</v>
      </c>
      <c r="N6243">
        <v>1.0917399999999999</v>
      </c>
      <c r="O6243">
        <v>1.7000000000000001E-4</v>
      </c>
      <c r="P6243">
        <v>7.7951799999999999E-4</v>
      </c>
      <c r="Q6243">
        <v>1.0919000000000001</v>
      </c>
      <c r="R6243">
        <v>1.0917300000000001</v>
      </c>
      <c r="S6243">
        <v>1.091035</v>
      </c>
      <c r="T6243">
        <v>1.092595</v>
      </c>
      <c r="U6243">
        <v>1.0907389999999999</v>
      </c>
      <c r="V6243">
        <v>1.0923909999999999</v>
      </c>
      <c r="W6243">
        <v>1.0911930000000001</v>
      </c>
      <c r="X6243">
        <v>1.0923909999999999</v>
      </c>
      <c r="Y6243">
        <v>1.090838</v>
      </c>
      <c r="Z6243">
        <v>405</v>
      </c>
      <c r="AA6243">
        <v>9</v>
      </c>
    </row>
    <row r="6244" spans="1:27" x14ac:dyDescent="0.25">
      <c r="A6244">
        <v>6243</v>
      </c>
      <c r="B6244" s="1">
        <v>43873</v>
      </c>
      <c r="C6244">
        <v>1.09188</v>
      </c>
      <c r="D6244">
        <v>1.09188</v>
      </c>
      <c r="E6244">
        <v>1.0911599999999999</v>
      </c>
      <c r="F6244">
        <v>1.09128</v>
      </c>
      <c r="G6244">
        <v>9956</v>
      </c>
      <c r="H6244">
        <v>1.0918699999999999</v>
      </c>
      <c r="I6244" s="2">
        <v>-5.4050340000000004E-4</v>
      </c>
      <c r="J6244">
        <v>-7.2902997799999994E-2</v>
      </c>
      <c r="K6244">
        <v>0</v>
      </c>
      <c r="L6244">
        <v>0</v>
      </c>
      <c r="M6244" t="s">
        <v>28</v>
      </c>
      <c r="N6244">
        <v>1.0916729999999999</v>
      </c>
      <c r="O6244">
        <v>7.2000000000000005E-4</v>
      </c>
      <c r="P6244">
        <v>7.7526669999999995E-4</v>
      </c>
      <c r="Q6244">
        <v>1.09188</v>
      </c>
      <c r="R6244">
        <v>1.0911599999999999</v>
      </c>
      <c r="S6244">
        <v>1.0907450000000001</v>
      </c>
      <c r="T6244">
        <v>1.092295</v>
      </c>
      <c r="U6244">
        <v>1.091035</v>
      </c>
      <c r="V6244">
        <v>1.092595</v>
      </c>
      <c r="W6244">
        <v>1.0911930000000001</v>
      </c>
      <c r="X6244">
        <v>1.092295</v>
      </c>
      <c r="Y6244">
        <v>1.090838</v>
      </c>
      <c r="Z6244">
        <v>405</v>
      </c>
      <c r="AA6244">
        <v>10</v>
      </c>
    </row>
    <row r="6245" spans="1:27" x14ac:dyDescent="0.25">
      <c r="A6245">
        <v>6244</v>
      </c>
      <c r="B6245" s="1">
        <v>43873.041666666664</v>
      </c>
      <c r="C6245">
        <v>1.09127</v>
      </c>
      <c r="D6245">
        <v>1.0919300000000001</v>
      </c>
      <c r="E6245">
        <v>1.0912500000000001</v>
      </c>
      <c r="F6245">
        <v>1.0918000000000001</v>
      </c>
      <c r="G6245">
        <v>8915</v>
      </c>
      <c r="H6245">
        <v>1.09128</v>
      </c>
      <c r="I6245" s="2">
        <v>4.7639120000000001E-4</v>
      </c>
      <c r="J6245">
        <v>-7.2426606599999999E-2</v>
      </c>
      <c r="K6245">
        <v>0</v>
      </c>
      <c r="L6245">
        <v>0</v>
      </c>
      <c r="M6245" t="s">
        <v>28</v>
      </c>
      <c r="N6245">
        <v>1.09165</v>
      </c>
      <c r="O6245">
        <v>6.8000000000000005E-4</v>
      </c>
      <c r="P6245">
        <v>7.6846200000000003E-4</v>
      </c>
      <c r="Q6245">
        <v>1.0919300000000001</v>
      </c>
      <c r="R6245">
        <v>1.0912500000000001</v>
      </c>
      <c r="S6245">
        <v>1.090822</v>
      </c>
      <c r="T6245">
        <v>1.0923579999999999</v>
      </c>
      <c r="U6245">
        <v>1.0907450000000001</v>
      </c>
      <c r="V6245">
        <v>1.092295</v>
      </c>
      <c r="W6245">
        <v>1.0911930000000001</v>
      </c>
      <c r="X6245">
        <v>1.092295</v>
      </c>
      <c r="Y6245">
        <v>1.090838</v>
      </c>
      <c r="Z6245">
        <v>405</v>
      </c>
      <c r="AA6245">
        <v>11</v>
      </c>
    </row>
    <row r="6246" spans="1:27" x14ac:dyDescent="0.25">
      <c r="A6246">
        <v>6245</v>
      </c>
      <c r="B6246" s="1">
        <v>43873.083333333336</v>
      </c>
      <c r="C6246">
        <v>1.0918099999999999</v>
      </c>
      <c r="D6246">
        <v>1.0919399999999999</v>
      </c>
      <c r="E6246">
        <v>1.09144</v>
      </c>
      <c r="F6246">
        <v>1.0915699999999999</v>
      </c>
      <c r="G6246">
        <v>4518</v>
      </c>
      <c r="H6246">
        <v>1.0918000000000001</v>
      </c>
      <c r="I6246" s="2">
        <v>-2.1068350000000001E-4</v>
      </c>
      <c r="J6246">
        <v>-7.2637290100000002E-2</v>
      </c>
      <c r="K6246">
        <v>0</v>
      </c>
      <c r="L6246">
        <v>0</v>
      </c>
      <c r="M6246" t="s">
        <v>28</v>
      </c>
      <c r="N6246">
        <v>1.09155</v>
      </c>
      <c r="O6246">
        <v>5.0000000000000001E-4</v>
      </c>
      <c r="P6246">
        <v>7.4928609999999997E-4</v>
      </c>
      <c r="Q6246">
        <v>1.0919399999999999</v>
      </c>
      <c r="R6246">
        <v>1.09144</v>
      </c>
      <c r="S6246">
        <v>1.0909409999999999</v>
      </c>
      <c r="T6246">
        <v>1.0924389999999999</v>
      </c>
      <c r="U6246">
        <v>1.090822</v>
      </c>
      <c r="V6246">
        <v>1.0923579999999999</v>
      </c>
      <c r="W6246">
        <v>1.0911930000000001</v>
      </c>
      <c r="X6246">
        <v>1.092295</v>
      </c>
      <c r="Y6246">
        <v>1.090838</v>
      </c>
      <c r="Z6246">
        <v>405</v>
      </c>
      <c r="AA6246">
        <v>12</v>
      </c>
    </row>
    <row r="6247" spans="1:27" x14ac:dyDescent="0.25">
      <c r="A6247">
        <v>6246</v>
      </c>
      <c r="B6247" s="1">
        <v>43873.125</v>
      </c>
      <c r="C6247">
        <v>1.0915600000000001</v>
      </c>
      <c r="D6247">
        <v>1.0917399999999999</v>
      </c>
      <c r="E6247">
        <v>1.0914600000000001</v>
      </c>
      <c r="F6247">
        <v>1.0914900000000001</v>
      </c>
      <c r="G6247">
        <v>2572</v>
      </c>
      <c r="H6247">
        <v>1.0915699999999999</v>
      </c>
      <c r="I6247" s="2">
        <v>-7.3291620000000003E-5</v>
      </c>
      <c r="J6247">
        <v>-7.2710581699999999E-2</v>
      </c>
      <c r="K6247">
        <v>0</v>
      </c>
      <c r="L6247">
        <v>0</v>
      </c>
      <c r="M6247" t="s">
        <v>28</v>
      </c>
      <c r="N6247">
        <v>1.09162</v>
      </c>
      <c r="O6247">
        <v>2.7999999999999998E-4</v>
      </c>
      <c r="P6247">
        <v>7.1576569999999996E-4</v>
      </c>
      <c r="Q6247">
        <v>1.0917399999999999</v>
      </c>
      <c r="R6247">
        <v>1.0914600000000001</v>
      </c>
      <c r="S6247">
        <v>1.090884</v>
      </c>
      <c r="T6247">
        <v>1.0923160000000001</v>
      </c>
      <c r="U6247">
        <v>1.0909409999999999</v>
      </c>
      <c r="V6247">
        <v>1.0924389999999999</v>
      </c>
      <c r="W6247">
        <v>1.0911930000000001</v>
      </c>
      <c r="X6247">
        <v>1.092295</v>
      </c>
      <c r="Y6247">
        <v>1.090838</v>
      </c>
      <c r="Z6247">
        <v>405</v>
      </c>
      <c r="AA6247">
        <v>13</v>
      </c>
    </row>
    <row r="6248" spans="1:27" x14ac:dyDescent="0.25">
      <c r="A6248">
        <v>6247</v>
      </c>
      <c r="B6248" s="1">
        <v>43873.166666666664</v>
      </c>
      <c r="C6248">
        <v>1.0914999999999999</v>
      </c>
      <c r="D6248">
        <v>1.0915600000000001</v>
      </c>
      <c r="E6248">
        <v>1.0911900000000001</v>
      </c>
      <c r="F6248">
        <v>1.0911999999999999</v>
      </c>
      <c r="G6248">
        <v>2982</v>
      </c>
      <c r="H6248">
        <v>1.0914900000000001</v>
      </c>
      <c r="I6248" s="2">
        <v>-2.6572720000000001E-4</v>
      </c>
      <c r="J6248">
        <v>-7.2976308899999995E-2</v>
      </c>
      <c r="K6248">
        <v>0</v>
      </c>
      <c r="L6248">
        <v>0</v>
      </c>
      <c r="M6248" t="s">
        <v>28</v>
      </c>
      <c r="N6248">
        <v>1.0914200000000001</v>
      </c>
      <c r="O6248">
        <v>3.6999999999999999E-4</v>
      </c>
      <c r="P6248">
        <v>6.9106810000000001E-4</v>
      </c>
      <c r="Q6248">
        <v>1.0915600000000001</v>
      </c>
      <c r="R6248">
        <v>1.0911900000000001</v>
      </c>
      <c r="S6248">
        <v>1.090684</v>
      </c>
      <c r="T6248">
        <v>1.092066</v>
      </c>
      <c r="U6248">
        <v>1.090884</v>
      </c>
      <c r="V6248">
        <v>1.0923160000000001</v>
      </c>
      <c r="W6248">
        <v>1.0911930000000001</v>
      </c>
      <c r="X6248">
        <v>1.092066</v>
      </c>
      <c r="Y6248">
        <v>1.090838</v>
      </c>
      <c r="Z6248">
        <v>405</v>
      </c>
      <c r="AA6248">
        <v>14</v>
      </c>
    </row>
    <row r="6249" spans="1:27" x14ac:dyDescent="0.25">
      <c r="A6249">
        <v>6248</v>
      </c>
      <c r="B6249" s="1">
        <v>43873.208333333336</v>
      </c>
      <c r="C6249">
        <v>1.09118</v>
      </c>
      <c r="D6249">
        <v>1.0913900000000001</v>
      </c>
      <c r="E6249">
        <v>1.09093</v>
      </c>
      <c r="F6249">
        <v>1.09104</v>
      </c>
      <c r="G6249">
        <v>6460</v>
      </c>
      <c r="H6249">
        <v>1.0911999999999999</v>
      </c>
      <c r="I6249" s="2">
        <v>-1.4663830000000001E-4</v>
      </c>
      <c r="J6249">
        <v>-7.3122947199999996E-2</v>
      </c>
      <c r="K6249">
        <v>0</v>
      </c>
      <c r="L6249">
        <v>0</v>
      </c>
      <c r="M6249" t="s">
        <v>28</v>
      </c>
      <c r="N6249">
        <v>1.091243</v>
      </c>
      <c r="O6249">
        <v>4.6000000000000001E-4</v>
      </c>
      <c r="P6249">
        <v>6.7456329999999998E-4</v>
      </c>
      <c r="Q6249">
        <v>1.0913900000000001</v>
      </c>
      <c r="R6249">
        <v>1.09093</v>
      </c>
      <c r="S6249">
        <v>1.0904849999999999</v>
      </c>
      <c r="T6249">
        <v>1.0918350000000001</v>
      </c>
      <c r="U6249">
        <v>1.090684</v>
      </c>
      <c r="V6249">
        <v>1.092066</v>
      </c>
      <c r="W6249">
        <v>1.0911930000000001</v>
      </c>
      <c r="X6249">
        <v>1.0918350000000001</v>
      </c>
      <c r="Y6249">
        <v>1.090838</v>
      </c>
      <c r="Z6249">
        <v>405</v>
      </c>
      <c r="AA6249">
        <v>15</v>
      </c>
    </row>
    <row r="6250" spans="1:27" x14ac:dyDescent="0.25">
      <c r="A6250">
        <v>6249</v>
      </c>
      <c r="B6250" s="1">
        <v>43873.25</v>
      </c>
      <c r="C6250">
        <v>1.0910500000000001</v>
      </c>
      <c r="D6250">
        <v>1.0910599999999999</v>
      </c>
      <c r="E6250">
        <v>1.0904799999999999</v>
      </c>
      <c r="F6250">
        <v>1.09056</v>
      </c>
      <c r="G6250">
        <v>8784</v>
      </c>
      <c r="H6250">
        <v>1.09104</v>
      </c>
      <c r="I6250" s="2">
        <v>-4.40044E-4</v>
      </c>
      <c r="J6250">
        <v>-7.3562991199999997E-2</v>
      </c>
      <c r="K6250">
        <v>0</v>
      </c>
      <c r="L6250">
        <v>0</v>
      </c>
      <c r="M6250" t="s">
        <v>29</v>
      </c>
      <c r="N6250">
        <v>1.0909329999999999</v>
      </c>
      <c r="O6250">
        <v>5.8E-4</v>
      </c>
      <c r="P6250">
        <v>6.6780870000000001E-4</v>
      </c>
      <c r="Q6250">
        <v>1.0910599999999999</v>
      </c>
      <c r="R6250">
        <v>1.0904799999999999</v>
      </c>
      <c r="S6250">
        <v>1.0901019999999999</v>
      </c>
      <c r="T6250">
        <v>1.0914379999999999</v>
      </c>
      <c r="U6250">
        <v>1.0904849999999999</v>
      </c>
      <c r="V6250">
        <v>1.0918350000000001</v>
      </c>
      <c r="W6250">
        <v>1.0911930000000001</v>
      </c>
      <c r="X6250">
        <v>1.0914379999999999</v>
      </c>
      <c r="Y6250">
        <v>1.0911930000000001</v>
      </c>
      <c r="Z6250">
        <v>405</v>
      </c>
      <c r="AA6250">
        <v>16</v>
      </c>
    </row>
    <row r="6251" spans="1:27" x14ac:dyDescent="0.25">
      <c r="A6251">
        <v>6250</v>
      </c>
      <c r="B6251" s="1">
        <v>43873.291666666664</v>
      </c>
      <c r="C6251">
        <v>1.0905499999999999</v>
      </c>
      <c r="D6251">
        <v>1.0914600000000001</v>
      </c>
      <c r="E6251">
        <v>1.09019</v>
      </c>
      <c r="F6251">
        <v>1.09145</v>
      </c>
      <c r="G6251">
        <v>29394</v>
      </c>
      <c r="H6251">
        <v>1.09056</v>
      </c>
      <c r="I6251" s="2">
        <v>8.1576170000000005E-4</v>
      </c>
      <c r="J6251">
        <v>-7.4378752800000003E-2</v>
      </c>
      <c r="K6251">
        <v>0</v>
      </c>
      <c r="L6251">
        <v>0</v>
      </c>
      <c r="M6251" t="s">
        <v>29</v>
      </c>
      <c r="N6251">
        <v>1.0910169999999999</v>
      </c>
      <c r="O6251">
        <v>1.2700000000000001E-3</v>
      </c>
      <c r="P6251">
        <v>7.1082239999999998E-4</v>
      </c>
      <c r="Q6251">
        <v>1.0914600000000001</v>
      </c>
      <c r="R6251">
        <v>1.09019</v>
      </c>
      <c r="S6251">
        <v>1.090114</v>
      </c>
      <c r="T6251">
        <v>1.0915360000000001</v>
      </c>
      <c r="U6251">
        <v>1.0901019999999999</v>
      </c>
      <c r="V6251">
        <v>1.0914379999999999</v>
      </c>
      <c r="W6251">
        <v>1.090114</v>
      </c>
      <c r="X6251">
        <v>1.0914379999999999</v>
      </c>
      <c r="Y6251">
        <v>1.0911930000000001</v>
      </c>
      <c r="Z6251">
        <v>406</v>
      </c>
      <c r="AA6251">
        <v>1</v>
      </c>
    </row>
    <row r="6252" spans="1:27" x14ac:dyDescent="0.25">
      <c r="A6252">
        <v>6251</v>
      </c>
      <c r="B6252" s="1">
        <v>43873.333333333336</v>
      </c>
      <c r="C6252">
        <v>1.0914200000000001</v>
      </c>
      <c r="D6252">
        <v>1.09253</v>
      </c>
      <c r="E6252">
        <v>1.0911500000000001</v>
      </c>
      <c r="F6252">
        <v>1.0921400000000001</v>
      </c>
      <c r="G6252">
        <v>48672</v>
      </c>
      <c r="H6252">
        <v>1.09145</v>
      </c>
      <c r="I6252" s="2">
        <v>6.3198680000000002E-4</v>
      </c>
      <c r="J6252">
        <v>-7.5010739600000001E-2</v>
      </c>
      <c r="K6252">
        <v>0</v>
      </c>
      <c r="L6252">
        <v>0</v>
      </c>
      <c r="M6252" t="s">
        <v>29</v>
      </c>
      <c r="N6252">
        <v>1.091383</v>
      </c>
      <c r="O6252">
        <v>1.3799999999999999E-3</v>
      </c>
      <c r="P6252">
        <v>7.5862080000000005E-4</v>
      </c>
      <c r="Q6252">
        <v>1.09253</v>
      </c>
      <c r="R6252">
        <v>1.0911500000000001</v>
      </c>
      <c r="S6252">
        <v>1.091081</v>
      </c>
      <c r="T6252">
        <v>1.0925990000000001</v>
      </c>
      <c r="U6252">
        <v>1.090114</v>
      </c>
      <c r="V6252">
        <v>1.0915360000000001</v>
      </c>
      <c r="W6252">
        <v>1.091081</v>
      </c>
      <c r="X6252">
        <v>1.0914379999999999</v>
      </c>
      <c r="Y6252">
        <v>1.0911930000000001</v>
      </c>
      <c r="Z6252">
        <v>406</v>
      </c>
      <c r="AA6252">
        <v>2</v>
      </c>
    </row>
    <row r="6253" spans="1:27" x14ac:dyDescent="0.25">
      <c r="A6253">
        <v>6252</v>
      </c>
      <c r="B6253" s="1">
        <v>43873.375</v>
      </c>
      <c r="C6253">
        <v>1.09212</v>
      </c>
      <c r="D6253">
        <v>1.09229</v>
      </c>
      <c r="E6253">
        <v>1.09111</v>
      </c>
      <c r="F6253">
        <v>1.0920000000000001</v>
      </c>
      <c r="G6253">
        <v>27429</v>
      </c>
      <c r="H6253">
        <v>1.0921400000000001</v>
      </c>
      <c r="I6253" s="2">
        <v>-1.281969E-4</v>
      </c>
      <c r="J6253">
        <v>-7.4882542699999999E-2</v>
      </c>
      <c r="K6253">
        <v>0</v>
      </c>
      <c r="L6253">
        <v>0</v>
      </c>
      <c r="M6253" t="s">
        <v>28</v>
      </c>
      <c r="N6253">
        <v>1.091863</v>
      </c>
      <c r="O6253">
        <v>1.1800000000000001E-3</v>
      </c>
      <c r="P6253">
        <v>7.887193E-4</v>
      </c>
      <c r="Q6253">
        <v>1.09229</v>
      </c>
      <c r="R6253">
        <v>1.09111</v>
      </c>
      <c r="S6253">
        <v>1.090911</v>
      </c>
      <c r="T6253">
        <v>1.092489</v>
      </c>
      <c r="U6253">
        <v>1.091081</v>
      </c>
      <c r="V6253">
        <v>1.0925990000000001</v>
      </c>
      <c r="W6253">
        <v>1.091081</v>
      </c>
      <c r="X6253">
        <v>1.0914379999999999</v>
      </c>
      <c r="Y6253">
        <v>1.0914379999999999</v>
      </c>
      <c r="Z6253">
        <v>406</v>
      </c>
      <c r="AA6253">
        <v>3</v>
      </c>
    </row>
    <row r="6254" spans="1:27" x14ac:dyDescent="0.25">
      <c r="A6254">
        <v>6253</v>
      </c>
      <c r="B6254" s="1">
        <v>43873.416666666664</v>
      </c>
      <c r="C6254">
        <v>1.0920000000000001</v>
      </c>
      <c r="D6254">
        <v>1.0921400000000001</v>
      </c>
      <c r="E6254">
        <v>1.0914999999999999</v>
      </c>
      <c r="F6254">
        <v>1.0918000000000001</v>
      </c>
      <c r="G6254">
        <v>20578</v>
      </c>
      <c r="H6254">
        <v>1.0920000000000001</v>
      </c>
      <c r="I6254" s="2">
        <v>-1.83167E-4</v>
      </c>
      <c r="J6254">
        <v>-7.5065709699999997E-2</v>
      </c>
      <c r="K6254">
        <v>0</v>
      </c>
      <c r="L6254">
        <v>0</v>
      </c>
      <c r="M6254" t="s">
        <v>28</v>
      </c>
      <c r="N6254">
        <v>1.09198</v>
      </c>
      <c r="O6254">
        <v>6.4000000000000005E-4</v>
      </c>
      <c r="P6254">
        <v>7.7809649999999999E-4</v>
      </c>
      <c r="Q6254">
        <v>1.0921400000000001</v>
      </c>
      <c r="R6254">
        <v>1.0914999999999999</v>
      </c>
      <c r="S6254">
        <v>1.0910420000000001</v>
      </c>
      <c r="T6254">
        <v>1.092598</v>
      </c>
      <c r="U6254">
        <v>1.090911</v>
      </c>
      <c r="V6254">
        <v>1.092489</v>
      </c>
      <c r="W6254">
        <v>1.091081</v>
      </c>
      <c r="X6254">
        <v>1.092598</v>
      </c>
      <c r="Y6254">
        <v>1.0914379999999999</v>
      </c>
      <c r="Z6254">
        <v>407</v>
      </c>
      <c r="AA6254">
        <v>1</v>
      </c>
    </row>
    <row r="6255" spans="1:27" x14ac:dyDescent="0.25">
      <c r="A6255">
        <v>6254</v>
      </c>
      <c r="B6255" s="1">
        <v>43873.458333333336</v>
      </c>
      <c r="C6255">
        <v>1.09178</v>
      </c>
      <c r="D6255">
        <v>1.0918000000000001</v>
      </c>
      <c r="E6255">
        <v>1.09093</v>
      </c>
      <c r="F6255">
        <v>1.0911599999999999</v>
      </c>
      <c r="G6255">
        <v>16290</v>
      </c>
      <c r="H6255">
        <v>1.0918000000000001</v>
      </c>
      <c r="I6255" s="2">
        <v>-5.863598E-4</v>
      </c>
      <c r="J6255">
        <v>-7.5652069500000002E-2</v>
      </c>
      <c r="K6255">
        <v>0</v>
      </c>
      <c r="L6255">
        <v>0</v>
      </c>
      <c r="M6255" t="s">
        <v>28</v>
      </c>
      <c r="N6255">
        <v>1.091653</v>
      </c>
      <c r="O6255">
        <v>8.7000000000000001E-4</v>
      </c>
      <c r="P6255">
        <v>7.8466099999999997E-4</v>
      </c>
      <c r="Q6255">
        <v>1.0918000000000001</v>
      </c>
      <c r="R6255">
        <v>1.09093</v>
      </c>
      <c r="S6255">
        <v>1.0905800000000001</v>
      </c>
      <c r="T6255">
        <v>1.09215</v>
      </c>
      <c r="U6255">
        <v>1.0910420000000001</v>
      </c>
      <c r="V6255">
        <v>1.092598</v>
      </c>
      <c r="W6255">
        <v>1.091081</v>
      </c>
      <c r="X6255">
        <v>1.09215</v>
      </c>
      <c r="Y6255">
        <v>1.0914379999999999</v>
      </c>
      <c r="Z6255">
        <v>407</v>
      </c>
      <c r="AA6255">
        <v>2</v>
      </c>
    </row>
    <row r="6256" spans="1:27" x14ac:dyDescent="0.25">
      <c r="A6256">
        <v>6255</v>
      </c>
      <c r="B6256" s="1">
        <v>43873.5</v>
      </c>
      <c r="C6256">
        <v>1.09117</v>
      </c>
      <c r="D6256">
        <v>1.0914200000000001</v>
      </c>
      <c r="E6256">
        <v>1.09097</v>
      </c>
      <c r="F6256">
        <v>1.0911999999999999</v>
      </c>
      <c r="G6256">
        <v>18970</v>
      </c>
      <c r="H6256">
        <v>1.0911599999999999</v>
      </c>
      <c r="I6256" s="2">
        <v>3.6657559999999997E-5</v>
      </c>
      <c r="J6256">
        <v>-7.5615411899999999E-2</v>
      </c>
      <c r="K6256">
        <v>0</v>
      </c>
      <c r="L6256">
        <v>0</v>
      </c>
      <c r="M6256" t="s">
        <v>28</v>
      </c>
      <c r="N6256">
        <v>1.0913870000000001</v>
      </c>
      <c r="O6256">
        <v>4.4999999999999999E-4</v>
      </c>
      <c r="P6256">
        <v>7.6075670000000004E-4</v>
      </c>
      <c r="Q6256">
        <v>1.0914200000000001</v>
      </c>
      <c r="R6256">
        <v>1.09097</v>
      </c>
      <c r="S6256">
        <v>1.0904339999999999</v>
      </c>
      <c r="T6256">
        <v>1.0919559999999999</v>
      </c>
      <c r="U6256">
        <v>1.0905800000000001</v>
      </c>
      <c r="V6256">
        <v>1.09215</v>
      </c>
      <c r="W6256">
        <v>1.091081</v>
      </c>
      <c r="X6256">
        <v>1.0919559999999999</v>
      </c>
      <c r="Y6256">
        <v>1.0914379999999999</v>
      </c>
      <c r="Z6256">
        <v>407</v>
      </c>
      <c r="AA6256">
        <v>3</v>
      </c>
    </row>
    <row r="6257" spans="1:27" x14ac:dyDescent="0.25">
      <c r="A6257">
        <v>6256</v>
      </c>
      <c r="B6257" s="1">
        <v>43873.541666666664</v>
      </c>
      <c r="C6257">
        <v>1.0911900000000001</v>
      </c>
      <c r="D6257">
        <v>1.09134</v>
      </c>
      <c r="E6257">
        <v>1.09046</v>
      </c>
      <c r="F6257">
        <v>1.09046</v>
      </c>
      <c r="G6257">
        <v>31411</v>
      </c>
      <c r="H6257">
        <v>1.0911999999999999</v>
      </c>
      <c r="I6257" s="2">
        <v>-6.7838250000000001E-4</v>
      </c>
      <c r="J6257">
        <v>-7.6293794499999998E-2</v>
      </c>
      <c r="K6257">
        <v>0</v>
      </c>
      <c r="L6257">
        <v>0</v>
      </c>
      <c r="M6257" t="s">
        <v>29</v>
      </c>
      <c r="N6257">
        <v>1.09094</v>
      </c>
      <c r="O6257">
        <v>8.8000000000000003E-4</v>
      </c>
      <c r="P6257">
        <v>7.6927409999999995E-4</v>
      </c>
      <c r="Q6257">
        <v>1.09134</v>
      </c>
      <c r="R6257">
        <v>1.09046</v>
      </c>
      <c r="S6257">
        <v>1.090131</v>
      </c>
      <c r="T6257">
        <v>1.091669</v>
      </c>
      <c r="U6257">
        <v>1.0904339999999999</v>
      </c>
      <c r="V6257">
        <v>1.0919559999999999</v>
      </c>
      <c r="W6257">
        <v>1.091081</v>
      </c>
      <c r="X6257">
        <v>1.091669</v>
      </c>
      <c r="Y6257">
        <v>1.091081</v>
      </c>
      <c r="Z6257">
        <v>407</v>
      </c>
      <c r="AA6257">
        <v>4</v>
      </c>
    </row>
    <row r="6258" spans="1:27" x14ac:dyDescent="0.25">
      <c r="A6258">
        <v>6257</v>
      </c>
      <c r="B6258" s="1">
        <v>43873.583333333336</v>
      </c>
      <c r="C6258">
        <v>1.0904799999999999</v>
      </c>
      <c r="D6258">
        <v>1.0910200000000001</v>
      </c>
      <c r="E6258">
        <v>1.08989</v>
      </c>
      <c r="F6258">
        <v>1.0903700000000001</v>
      </c>
      <c r="G6258">
        <v>41990</v>
      </c>
      <c r="H6258">
        <v>1.09046</v>
      </c>
      <c r="I6258" s="2">
        <v>-8.2537379999999999E-5</v>
      </c>
      <c r="J6258">
        <v>-7.6211257099999999E-2</v>
      </c>
      <c r="K6258">
        <v>0</v>
      </c>
      <c r="L6258">
        <v>0</v>
      </c>
      <c r="M6258" t="s">
        <v>29</v>
      </c>
      <c r="N6258">
        <v>1.0906769999999999</v>
      </c>
      <c r="O6258">
        <v>1.1299999999999999E-3</v>
      </c>
      <c r="P6258">
        <v>7.9504019999999996E-4</v>
      </c>
      <c r="Q6258">
        <v>1.0910200000000001</v>
      </c>
      <c r="R6258">
        <v>1.08989</v>
      </c>
      <c r="S6258">
        <v>1.0896600000000001</v>
      </c>
      <c r="T6258">
        <v>1.0912500000000001</v>
      </c>
      <c r="U6258">
        <v>1.090131</v>
      </c>
      <c r="V6258">
        <v>1.091669</v>
      </c>
      <c r="W6258">
        <v>1.0896600000000001</v>
      </c>
      <c r="X6258">
        <v>1.0912500000000001</v>
      </c>
      <c r="Y6258">
        <v>1.091081</v>
      </c>
      <c r="Z6258">
        <v>408</v>
      </c>
      <c r="AA6258">
        <v>1</v>
      </c>
    </row>
    <row r="6259" spans="1:27" x14ac:dyDescent="0.25">
      <c r="A6259">
        <v>6258</v>
      </c>
      <c r="B6259" s="1">
        <v>43873.625</v>
      </c>
      <c r="C6259">
        <v>1.09036</v>
      </c>
      <c r="D6259">
        <v>1.0904499999999999</v>
      </c>
      <c r="E6259">
        <v>1.0885800000000001</v>
      </c>
      <c r="F6259">
        <v>1.0893999999999999</v>
      </c>
      <c r="G6259">
        <v>81089</v>
      </c>
      <c r="H6259">
        <v>1.0903700000000001</v>
      </c>
      <c r="I6259" s="2">
        <v>-8.9000220000000005E-4</v>
      </c>
      <c r="J6259">
        <v>-7.5321254899999995E-2</v>
      </c>
      <c r="K6259">
        <v>0</v>
      </c>
      <c r="L6259">
        <v>0</v>
      </c>
      <c r="M6259" t="s">
        <v>29</v>
      </c>
      <c r="N6259">
        <v>1.090077</v>
      </c>
      <c r="O6259">
        <v>1.8699999999999999E-3</v>
      </c>
      <c r="P6259">
        <v>8.7182299999999998E-4</v>
      </c>
      <c r="Q6259">
        <v>1.0904499999999999</v>
      </c>
      <c r="R6259">
        <v>1.0885800000000001</v>
      </c>
      <c r="S6259">
        <v>1.088643</v>
      </c>
      <c r="T6259">
        <v>1.090387</v>
      </c>
      <c r="U6259">
        <v>1.0896600000000001</v>
      </c>
      <c r="V6259">
        <v>1.0912500000000001</v>
      </c>
      <c r="W6259">
        <v>1.0896600000000001</v>
      </c>
      <c r="X6259">
        <v>1.090387</v>
      </c>
      <c r="Y6259">
        <v>1.091081</v>
      </c>
      <c r="Z6259">
        <v>408</v>
      </c>
      <c r="AA6259">
        <v>2</v>
      </c>
    </row>
    <row r="6260" spans="1:27" x14ac:dyDescent="0.25">
      <c r="A6260">
        <v>6259</v>
      </c>
      <c r="B6260" s="1">
        <v>43873.666666666664</v>
      </c>
      <c r="C6260">
        <v>1.0893999999999999</v>
      </c>
      <c r="D6260">
        <v>1.0897300000000001</v>
      </c>
      <c r="E6260">
        <v>1.08891</v>
      </c>
      <c r="F6260">
        <v>1.0891900000000001</v>
      </c>
      <c r="G6260">
        <v>40051</v>
      </c>
      <c r="H6260">
        <v>1.0893999999999999</v>
      </c>
      <c r="I6260" s="2">
        <v>-1.9278519999999999E-4</v>
      </c>
      <c r="J6260">
        <v>-7.5128469599999997E-2</v>
      </c>
      <c r="K6260">
        <v>0</v>
      </c>
      <c r="L6260">
        <v>0</v>
      </c>
      <c r="M6260" t="s">
        <v>29</v>
      </c>
      <c r="N6260">
        <v>1.089653</v>
      </c>
      <c r="O6260">
        <v>8.1999999999999998E-4</v>
      </c>
      <c r="P6260">
        <v>8.6812140000000005E-4</v>
      </c>
      <c r="Q6260">
        <v>1.0897300000000001</v>
      </c>
      <c r="R6260">
        <v>1.08891</v>
      </c>
      <c r="S6260">
        <v>1.088452</v>
      </c>
      <c r="T6260">
        <v>1.0901879999999999</v>
      </c>
      <c r="U6260">
        <v>1.088643</v>
      </c>
      <c r="V6260">
        <v>1.090387</v>
      </c>
      <c r="W6260">
        <v>1.0896600000000001</v>
      </c>
      <c r="X6260">
        <v>1.0901879999999999</v>
      </c>
      <c r="Y6260">
        <v>1.0896600000000001</v>
      </c>
      <c r="Z6260">
        <v>408</v>
      </c>
      <c r="AA6260">
        <v>3</v>
      </c>
    </row>
    <row r="6261" spans="1:27" x14ac:dyDescent="0.25">
      <c r="A6261">
        <v>6260</v>
      </c>
      <c r="B6261" s="1">
        <v>43873.708333333336</v>
      </c>
      <c r="C6261">
        <v>1.0891900000000001</v>
      </c>
      <c r="D6261">
        <v>1.08931</v>
      </c>
      <c r="E6261">
        <v>1.0876300000000001</v>
      </c>
      <c r="F6261">
        <v>1.08785</v>
      </c>
      <c r="G6261">
        <v>52430</v>
      </c>
      <c r="H6261">
        <v>1.0891900000000001</v>
      </c>
      <c r="I6261" s="2">
        <v>-1.231029E-3</v>
      </c>
      <c r="J6261">
        <v>-7.3897440199999997E-2</v>
      </c>
      <c r="K6261">
        <v>0</v>
      </c>
      <c r="L6261">
        <v>0</v>
      </c>
      <c r="M6261" t="s">
        <v>29</v>
      </c>
      <c r="N6261">
        <v>1.088813</v>
      </c>
      <c r="O6261">
        <v>1.6800000000000001E-3</v>
      </c>
      <c r="P6261">
        <v>9.2611270000000001E-4</v>
      </c>
      <c r="Q6261">
        <v>1.08931</v>
      </c>
      <c r="R6261">
        <v>1.0876300000000001</v>
      </c>
      <c r="S6261">
        <v>1.0875440000000001</v>
      </c>
      <c r="T6261">
        <v>1.089396</v>
      </c>
      <c r="U6261">
        <v>1.088452</v>
      </c>
      <c r="V6261">
        <v>1.0901879999999999</v>
      </c>
      <c r="W6261">
        <v>1.0875440000000001</v>
      </c>
      <c r="X6261">
        <v>1.089396</v>
      </c>
      <c r="Y6261">
        <v>1.0896600000000001</v>
      </c>
      <c r="Z6261">
        <v>408</v>
      </c>
      <c r="AA6261">
        <v>4</v>
      </c>
    </row>
    <row r="6262" spans="1:27" x14ac:dyDescent="0.25">
      <c r="A6262">
        <v>6261</v>
      </c>
      <c r="B6262" s="1">
        <v>43873.75</v>
      </c>
      <c r="C6262">
        <v>1.08786</v>
      </c>
      <c r="D6262">
        <v>1.0880700000000001</v>
      </c>
      <c r="E6262">
        <v>1.0875600000000001</v>
      </c>
      <c r="F6262">
        <v>1.08762</v>
      </c>
      <c r="G6262">
        <v>19041</v>
      </c>
      <c r="H6262">
        <v>1.08785</v>
      </c>
      <c r="I6262" s="2">
        <v>-2.114486E-4</v>
      </c>
      <c r="J6262">
        <v>-7.36859916E-2</v>
      </c>
      <c r="K6262">
        <v>0</v>
      </c>
      <c r="L6262">
        <v>0</v>
      </c>
      <c r="M6262" t="s">
        <v>29</v>
      </c>
      <c r="N6262">
        <v>1.08822</v>
      </c>
      <c r="O6262">
        <v>5.1000000000000004E-4</v>
      </c>
      <c r="P6262">
        <v>8.9639039999999998E-4</v>
      </c>
      <c r="Q6262">
        <v>1.0880700000000001</v>
      </c>
      <c r="R6262">
        <v>1.0875600000000001</v>
      </c>
      <c r="S6262">
        <v>1.086919</v>
      </c>
      <c r="T6262">
        <v>1.088711</v>
      </c>
      <c r="U6262">
        <v>1.0875440000000001</v>
      </c>
      <c r="V6262">
        <v>1.089396</v>
      </c>
      <c r="W6262">
        <v>1.0875440000000001</v>
      </c>
      <c r="X6262">
        <v>1.088711</v>
      </c>
      <c r="Y6262">
        <v>1.0896600000000001</v>
      </c>
      <c r="Z6262">
        <v>408</v>
      </c>
      <c r="AA6262">
        <v>5</v>
      </c>
    </row>
    <row r="6263" spans="1:27" x14ac:dyDescent="0.25">
      <c r="A6263">
        <v>6262</v>
      </c>
      <c r="B6263" s="1">
        <v>43873.791666666664</v>
      </c>
      <c r="C6263">
        <v>1.08761</v>
      </c>
      <c r="D6263">
        <v>1.08771</v>
      </c>
      <c r="E6263">
        <v>1.0864799999999999</v>
      </c>
      <c r="F6263">
        <v>1.0866100000000001</v>
      </c>
      <c r="G6263">
        <v>54504</v>
      </c>
      <c r="H6263">
        <v>1.08762</v>
      </c>
      <c r="I6263" s="2">
        <v>-9.2906460000000005E-4</v>
      </c>
      <c r="J6263">
        <v>-7.2756926999999999E-2</v>
      </c>
      <c r="K6263">
        <v>0</v>
      </c>
      <c r="L6263">
        <v>0</v>
      </c>
      <c r="M6263" t="s">
        <v>29</v>
      </c>
      <c r="N6263">
        <v>1.0873600000000001</v>
      </c>
      <c r="O6263">
        <v>1.23E-3</v>
      </c>
      <c r="P6263">
        <v>9.2021959999999999E-4</v>
      </c>
      <c r="Q6263">
        <v>1.08771</v>
      </c>
      <c r="R6263">
        <v>1.0864799999999999</v>
      </c>
      <c r="S6263">
        <v>1.0861749999999999</v>
      </c>
      <c r="T6263">
        <v>1.088015</v>
      </c>
      <c r="U6263">
        <v>1.086919</v>
      </c>
      <c r="V6263">
        <v>1.088711</v>
      </c>
      <c r="W6263">
        <v>1.0875440000000001</v>
      </c>
      <c r="X6263">
        <v>1.088015</v>
      </c>
      <c r="Y6263">
        <v>1.0875440000000001</v>
      </c>
      <c r="Z6263">
        <v>408</v>
      </c>
      <c r="AA6263">
        <v>6</v>
      </c>
    </row>
    <row r="6264" spans="1:27" x14ac:dyDescent="0.25">
      <c r="A6264">
        <v>6263</v>
      </c>
      <c r="B6264" s="1">
        <v>43873.833333333336</v>
      </c>
      <c r="C6264">
        <v>1.0866199999999999</v>
      </c>
      <c r="D6264">
        <v>1.0874999999999999</v>
      </c>
      <c r="E6264">
        <v>1.0866199999999999</v>
      </c>
      <c r="F6264">
        <v>1.0874999999999999</v>
      </c>
      <c r="G6264">
        <v>17581</v>
      </c>
      <c r="H6264">
        <v>1.0866100000000001</v>
      </c>
      <c r="I6264" s="2">
        <v>8.1872589999999995E-4</v>
      </c>
      <c r="J6264">
        <v>-7.3575652899999996E-2</v>
      </c>
      <c r="K6264">
        <v>0</v>
      </c>
      <c r="L6264">
        <v>0</v>
      </c>
      <c r="M6264" t="s">
        <v>29</v>
      </c>
      <c r="N6264">
        <v>1.087243</v>
      </c>
      <c r="O6264">
        <v>8.8999999999999995E-4</v>
      </c>
      <c r="P6264">
        <v>9.180611E-4</v>
      </c>
      <c r="Q6264">
        <v>1.0874999999999999</v>
      </c>
      <c r="R6264">
        <v>1.0866100000000001</v>
      </c>
      <c r="S6264">
        <v>1.0861419999999999</v>
      </c>
      <c r="T6264">
        <v>1.0879779999999999</v>
      </c>
      <c r="U6264">
        <v>1.0861749999999999</v>
      </c>
      <c r="V6264">
        <v>1.088015</v>
      </c>
      <c r="W6264">
        <v>1.0861419999999999</v>
      </c>
      <c r="X6264">
        <v>1.0879779999999999</v>
      </c>
      <c r="Y6264">
        <v>1.0875440000000001</v>
      </c>
      <c r="Z6264">
        <v>408</v>
      </c>
      <c r="AA6264">
        <v>7</v>
      </c>
    </row>
    <row r="6265" spans="1:27" x14ac:dyDescent="0.25">
      <c r="A6265">
        <v>6264</v>
      </c>
      <c r="B6265" s="1">
        <v>43873.875</v>
      </c>
      <c r="C6265">
        <v>1.0874900000000001</v>
      </c>
      <c r="D6265">
        <v>1.08752</v>
      </c>
      <c r="E6265">
        <v>1.0871</v>
      </c>
      <c r="F6265">
        <v>1.08727</v>
      </c>
      <c r="G6265">
        <v>6702</v>
      </c>
      <c r="H6265">
        <v>1.0874999999999999</v>
      </c>
      <c r="I6265" s="2">
        <v>-2.1151659999999999E-4</v>
      </c>
      <c r="J6265">
        <v>-7.3364136299999994E-2</v>
      </c>
      <c r="K6265">
        <v>0</v>
      </c>
      <c r="L6265">
        <v>0</v>
      </c>
      <c r="M6265" t="s">
        <v>29</v>
      </c>
      <c r="N6265">
        <v>1.087127</v>
      </c>
      <c r="O6265">
        <v>4.2000000000000002E-4</v>
      </c>
      <c r="P6265">
        <v>8.8248530000000001E-4</v>
      </c>
      <c r="Q6265">
        <v>1.08752</v>
      </c>
      <c r="R6265">
        <v>1.0871</v>
      </c>
      <c r="S6265">
        <v>1.0864279999999999</v>
      </c>
      <c r="T6265">
        <v>1.088192</v>
      </c>
      <c r="U6265">
        <v>1.0861419999999999</v>
      </c>
      <c r="V6265">
        <v>1.0879779999999999</v>
      </c>
      <c r="W6265">
        <v>1.0864279999999999</v>
      </c>
      <c r="X6265">
        <v>1.0879779999999999</v>
      </c>
      <c r="Y6265">
        <v>1.0875440000000001</v>
      </c>
      <c r="Z6265">
        <v>408</v>
      </c>
      <c r="AA6265">
        <v>8</v>
      </c>
    </row>
    <row r="6266" spans="1:27" x14ac:dyDescent="0.25">
      <c r="A6266">
        <v>6265</v>
      </c>
      <c r="B6266" s="1">
        <v>43873.916666666664</v>
      </c>
      <c r="C6266">
        <v>1.08724</v>
      </c>
      <c r="D6266">
        <v>1.0874200000000001</v>
      </c>
      <c r="E6266">
        <v>1.0867899999999999</v>
      </c>
      <c r="F6266">
        <v>1.08717</v>
      </c>
      <c r="G6266">
        <v>0</v>
      </c>
      <c r="H6266">
        <v>1.08727</v>
      </c>
      <c r="I6266" s="2">
        <v>-9.1977699999999999E-5</v>
      </c>
      <c r="J6266">
        <v>-7.3272158599999998E-2</v>
      </c>
      <c r="K6266">
        <v>0</v>
      </c>
      <c r="L6266">
        <v>0</v>
      </c>
      <c r="M6266" t="s">
        <v>29</v>
      </c>
      <c r="N6266">
        <v>1.087313</v>
      </c>
      <c r="O6266">
        <v>6.3000000000000003E-4</v>
      </c>
      <c r="P6266">
        <v>8.6445059999999999E-4</v>
      </c>
      <c r="Q6266">
        <v>1.0874200000000001</v>
      </c>
      <c r="R6266">
        <v>1.0867899999999999</v>
      </c>
      <c r="S6266">
        <v>1.086241</v>
      </c>
      <c r="T6266">
        <v>1.087969</v>
      </c>
      <c r="U6266">
        <v>1.0864279999999999</v>
      </c>
      <c r="V6266">
        <v>1.088192</v>
      </c>
      <c r="W6266">
        <v>1.0864279999999999</v>
      </c>
      <c r="X6266">
        <v>1.087969</v>
      </c>
      <c r="Y6266">
        <v>1.0875440000000001</v>
      </c>
      <c r="Z6266">
        <v>408</v>
      </c>
      <c r="AA6266">
        <v>9</v>
      </c>
    </row>
    <row r="6267" spans="1:27" x14ac:dyDescent="0.25">
      <c r="A6267">
        <v>6266</v>
      </c>
      <c r="B6267" s="1">
        <v>43873.958333333336</v>
      </c>
      <c r="C6267">
        <v>1.0871599999999999</v>
      </c>
      <c r="D6267">
        <v>1.0875600000000001</v>
      </c>
      <c r="E6267">
        <v>1.0869200000000001</v>
      </c>
      <c r="F6267">
        <v>1.0875300000000001</v>
      </c>
      <c r="G6267">
        <v>9339</v>
      </c>
      <c r="H6267">
        <v>1.08717</v>
      </c>
      <c r="I6267" s="2">
        <v>3.310802E-4</v>
      </c>
      <c r="J6267">
        <v>-7.3603238700000004E-2</v>
      </c>
      <c r="K6267">
        <v>0</v>
      </c>
      <c r="L6267">
        <v>0</v>
      </c>
      <c r="M6267" t="s">
        <v>29</v>
      </c>
      <c r="N6267">
        <v>1.087323</v>
      </c>
      <c r="O6267">
        <v>6.4000000000000005E-4</v>
      </c>
      <c r="P6267">
        <v>8.4841850000000004E-4</v>
      </c>
      <c r="Q6267">
        <v>1.0875600000000001</v>
      </c>
      <c r="R6267">
        <v>1.0869200000000001</v>
      </c>
      <c r="S6267">
        <v>1.086392</v>
      </c>
      <c r="T6267">
        <v>1.0880879999999999</v>
      </c>
      <c r="U6267">
        <v>1.086241</v>
      </c>
      <c r="V6267">
        <v>1.087969</v>
      </c>
      <c r="W6267">
        <v>1.0864279999999999</v>
      </c>
      <c r="X6267">
        <v>1.087969</v>
      </c>
      <c r="Y6267">
        <v>1.0875440000000001</v>
      </c>
      <c r="Z6267">
        <v>408</v>
      </c>
      <c r="AA6267">
        <v>10</v>
      </c>
    </row>
    <row r="6268" spans="1:27" x14ac:dyDescent="0.25">
      <c r="A6268">
        <v>6267</v>
      </c>
      <c r="B6268" s="1">
        <v>43874</v>
      </c>
      <c r="C6268">
        <v>1.08754</v>
      </c>
      <c r="D6268">
        <v>1.08762</v>
      </c>
      <c r="E6268">
        <v>1.0870899999999999</v>
      </c>
      <c r="F6268">
        <v>1.0872299999999999</v>
      </c>
      <c r="G6268">
        <v>12325</v>
      </c>
      <c r="H6268">
        <v>1.0875300000000001</v>
      </c>
      <c r="I6268" s="2">
        <v>-2.7589249999999997E-4</v>
      </c>
      <c r="J6268">
        <v>-7.3327346200000004E-2</v>
      </c>
      <c r="K6268">
        <v>0</v>
      </c>
      <c r="L6268">
        <v>0</v>
      </c>
      <c r="M6268" t="s">
        <v>29</v>
      </c>
      <c r="N6268">
        <v>1.08731</v>
      </c>
      <c r="O6268">
        <v>5.2999999999999998E-4</v>
      </c>
      <c r="P6268">
        <v>8.2567429999999998E-4</v>
      </c>
      <c r="Q6268">
        <v>1.08762</v>
      </c>
      <c r="R6268">
        <v>1.0870899999999999</v>
      </c>
      <c r="S6268">
        <v>1.0865290000000001</v>
      </c>
      <c r="T6268">
        <v>1.0881810000000001</v>
      </c>
      <c r="U6268">
        <v>1.086392</v>
      </c>
      <c r="V6268">
        <v>1.0880879999999999</v>
      </c>
      <c r="W6268">
        <v>1.0865290000000001</v>
      </c>
      <c r="X6268">
        <v>1.087969</v>
      </c>
      <c r="Y6268">
        <v>1.0875440000000001</v>
      </c>
      <c r="Z6268">
        <v>408</v>
      </c>
      <c r="AA6268">
        <v>11</v>
      </c>
    </row>
    <row r="6269" spans="1:27" x14ac:dyDescent="0.25">
      <c r="A6269">
        <v>6268</v>
      </c>
      <c r="B6269" s="1">
        <v>43874.041666666664</v>
      </c>
      <c r="C6269">
        <v>1.08721</v>
      </c>
      <c r="D6269">
        <v>1.08744</v>
      </c>
      <c r="E6269">
        <v>1.08707</v>
      </c>
      <c r="F6269">
        <v>1.08725</v>
      </c>
      <c r="G6269">
        <v>7525</v>
      </c>
      <c r="H6269">
        <v>1.0872299999999999</v>
      </c>
      <c r="I6269" s="2">
        <v>1.83952E-5</v>
      </c>
      <c r="J6269">
        <v>-7.3345741399999997E-2</v>
      </c>
      <c r="K6269">
        <v>0</v>
      </c>
      <c r="L6269">
        <v>0</v>
      </c>
      <c r="M6269" t="s">
        <v>29</v>
      </c>
      <c r="N6269">
        <v>1.087337</v>
      </c>
      <c r="O6269">
        <v>3.6999999999999999E-4</v>
      </c>
      <c r="P6269">
        <v>7.9312610000000004E-4</v>
      </c>
      <c r="Q6269">
        <v>1.08744</v>
      </c>
      <c r="R6269">
        <v>1.08707</v>
      </c>
      <c r="S6269">
        <v>1.086462</v>
      </c>
      <c r="T6269">
        <v>1.0880479999999999</v>
      </c>
      <c r="U6269">
        <v>1.0865290000000001</v>
      </c>
      <c r="V6269">
        <v>1.0881810000000001</v>
      </c>
      <c r="W6269">
        <v>1.0865290000000001</v>
      </c>
      <c r="X6269">
        <v>1.087969</v>
      </c>
      <c r="Y6269">
        <v>1.0875440000000001</v>
      </c>
      <c r="Z6269">
        <v>408</v>
      </c>
      <c r="AA6269">
        <v>12</v>
      </c>
    </row>
    <row r="6270" spans="1:27" x14ac:dyDescent="0.25">
      <c r="A6270">
        <v>6269</v>
      </c>
      <c r="B6270" s="1">
        <v>43874.083333333336</v>
      </c>
      <c r="C6270">
        <v>1.08727</v>
      </c>
      <c r="D6270">
        <v>1.08735</v>
      </c>
      <c r="E6270">
        <v>1.0869500000000001</v>
      </c>
      <c r="F6270">
        <v>1.0869800000000001</v>
      </c>
      <c r="G6270">
        <v>4997</v>
      </c>
      <c r="H6270">
        <v>1.08725</v>
      </c>
      <c r="I6270" s="2">
        <v>-2.4836379999999998E-4</v>
      </c>
      <c r="J6270">
        <v>-7.3097377599999999E-2</v>
      </c>
      <c r="K6270">
        <v>0</v>
      </c>
      <c r="L6270">
        <v>0</v>
      </c>
      <c r="M6270" t="s">
        <v>29</v>
      </c>
      <c r="N6270">
        <v>1.087153</v>
      </c>
      <c r="O6270">
        <v>4.0000000000000002E-4</v>
      </c>
      <c r="P6270">
        <v>7.6504570000000003E-4</v>
      </c>
      <c r="Q6270">
        <v>1.08735</v>
      </c>
      <c r="R6270">
        <v>1.0869500000000001</v>
      </c>
      <c r="S6270">
        <v>1.0863849999999999</v>
      </c>
      <c r="T6270">
        <v>1.087915</v>
      </c>
      <c r="U6270">
        <v>1.086462</v>
      </c>
      <c r="V6270">
        <v>1.0880479999999999</v>
      </c>
      <c r="W6270">
        <v>1.0865290000000001</v>
      </c>
      <c r="X6270">
        <v>1.087915</v>
      </c>
      <c r="Y6270">
        <v>1.0875440000000001</v>
      </c>
      <c r="Z6270">
        <v>408</v>
      </c>
      <c r="AA6270">
        <v>13</v>
      </c>
    </row>
    <row r="6271" spans="1:27" x14ac:dyDescent="0.25">
      <c r="A6271">
        <v>6270</v>
      </c>
      <c r="B6271" s="1">
        <v>43874.125</v>
      </c>
      <c r="C6271">
        <v>1.0869599999999999</v>
      </c>
      <c r="D6271">
        <v>1.0871</v>
      </c>
      <c r="E6271">
        <v>1.08674</v>
      </c>
      <c r="F6271">
        <v>1.08697</v>
      </c>
      <c r="G6271">
        <v>4501</v>
      </c>
      <c r="H6271">
        <v>1.0869800000000001</v>
      </c>
      <c r="I6271" s="2">
        <v>-9.1998439999999999E-6</v>
      </c>
      <c r="J6271">
        <v>-7.3088177800000001E-2</v>
      </c>
      <c r="K6271">
        <v>0</v>
      </c>
      <c r="L6271">
        <v>0</v>
      </c>
      <c r="M6271" t="s">
        <v>29</v>
      </c>
      <c r="N6271">
        <v>1.087067</v>
      </c>
      <c r="O6271">
        <v>3.6000000000000002E-4</v>
      </c>
      <c r="P6271">
        <v>7.3611379999999999E-4</v>
      </c>
      <c r="Q6271">
        <v>1.0871</v>
      </c>
      <c r="R6271">
        <v>1.08674</v>
      </c>
      <c r="S6271">
        <v>1.086184</v>
      </c>
      <c r="T6271">
        <v>1.087656</v>
      </c>
      <c r="U6271">
        <v>1.0863849999999999</v>
      </c>
      <c r="V6271">
        <v>1.087915</v>
      </c>
      <c r="W6271">
        <v>1.0865290000000001</v>
      </c>
      <c r="X6271">
        <v>1.087656</v>
      </c>
      <c r="Y6271">
        <v>1.0875440000000001</v>
      </c>
      <c r="Z6271">
        <v>408</v>
      </c>
      <c r="AA6271">
        <v>14</v>
      </c>
    </row>
    <row r="6272" spans="1:27" x14ac:dyDescent="0.25">
      <c r="A6272">
        <v>6271</v>
      </c>
      <c r="B6272" s="1">
        <v>43874.166666666664</v>
      </c>
      <c r="C6272">
        <v>1.08691</v>
      </c>
      <c r="D6272">
        <v>1.08701</v>
      </c>
      <c r="E6272">
        <v>1.08649</v>
      </c>
      <c r="F6272">
        <v>1.0868800000000001</v>
      </c>
      <c r="G6272">
        <v>7201</v>
      </c>
      <c r="H6272">
        <v>1.08697</v>
      </c>
      <c r="I6272" s="2">
        <v>-8.2802399999999999E-5</v>
      </c>
      <c r="J6272">
        <v>-7.3005375400000003E-2</v>
      </c>
      <c r="K6272">
        <v>0</v>
      </c>
      <c r="L6272">
        <v>0</v>
      </c>
      <c r="M6272" t="s">
        <v>29</v>
      </c>
      <c r="N6272">
        <v>1.086943</v>
      </c>
      <c r="O6272">
        <v>5.1999999999999995E-4</v>
      </c>
      <c r="P6272">
        <v>7.2067710000000001E-4</v>
      </c>
      <c r="Q6272">
        <v>1.08701</v>
      </c>
      <c r="R6272">
        <v>1.08649</v>
      </c>
      <c r="S6272">
        <v>1.0860289999999999</v>
      </c>
      <c r="T6272">
        <v>1.0874710000000001</v>
      </c>
      <c r="U6272">
        <v>1.086184</v>
      </c>
      <c r="V6272">
        <v>1.087656</v>
      </c>
      <c r="W6272">
        <v>1.0865290000000001</v>
      </c>
      <c r="X6272">
        <v>1.0874710000000001</v>
      </c>
      <c r="Y6272">
        <v>1.0875440000000001</v>
      </c>
      <c r="Z6272">
        <v>408</v>
      </c>
      <c r="AA6272">
        <v>15</v>
      </c>
    </row>
    <row r="6273" spans="1:27" x14ac:dyDescent="0.25">
      <c r="A6273">
        <v>6272</v>
      </c>
      <c r="B6273" s="1">
        <v>43874.208333333336</v>
      </c>
      <c r="C6273">
        <v>1.08687</v>
      </c>
      <c r="D6273">
        <v>1.0871299999999999</v>
      </c>
      <c r="E6273">
        <v>1.0867199999999999</v>
      </c>
      <c r="F6273">
        <v>1.0871200000000001</v>
      </c>
      <c r="G6273">
        <v>5849</v>
      </c>
      <c r="H6273">
        <v>1.0868800000000001</v>
      </c>
      <c r="I6273" s="2">
        <v>2.2079120000000001E-4</v>
      </c>
      <c r="J6273">
        <v>-7.3226166499999995E-2</v>
      </c>
      <c r="K6273">
        <v>0</v>
      </c>
      <c r="L6273">
        <v>0</v>
      </c>
      <c r="M6273" t="s">
        <v>29</v>
      </c>
      <c r="N6273">
        <v>1.0869899999999999</v>
      </c>
      <c r="O6273">
        <v>4.0999999999999999E-4</v>
      </c>
      <c r="P6273">
        <v>6.9848589999999997E-4</v>
      </c>
      <c r="Q6273">
        <v>1.0871299999999999</v>
      </c>
      <c r="R6273">
        <v>1.0867199999999999</v>
      </c>
      <c r="S6273">
        <v>1.0862270000000001</v>
      </c>
      <c r="T6273">
        <v>1.087623</v>
      </c>
      <c r="U6273">
        <v>1.0860289999999999</v>
      </c>
      <c r="V6273">
        <v>1.0874710000000001</v>
      </c>
      <c r="W6273">
        <v>1.0865290000000001</v>
      </c>
      <c r="X6273">
        <v>1.0874710000000001</v>
      </c>
      <c r="Y6273">
        <v>1.0875440000000001</v>
      </c>
      <c r="Z6273">
        <v>408</v>
      </c>
      <c r="AA6273">
        <v>16</v>
      </c>
    </row>
    <row r="6274" spans="1:27" x14ac:dyDescent="0.25">
      <c r="A6274">
        <v>6273</v>
      </c>
      <c r="B6274" s="1">
        <v>43874.25</v>
      </c>
      <c r="C6274">
        <v>1.0871299999999999</v>
      </c>
      <c r="D6274">
        <v>1.0872900000000001</v>
      </c>
      <c r="E6274">
        <v>1.08693</v>
      </c>
      <c r="F6274">
        <v>1.0871299999999999</v>
      </c>
      <c r="G6274">
        <v>7162</v>
      </c>
      <c r="H6274">
        <v>1.0871200000000001</v>
      </c>
      <c r="I6274" s="2">
        <v>9.1985739999999992E-6</v>
      </c>
      <c r="J6274">
        <v>-7.3235365100000005E-2</v>
      </c>
      <c r="K6274">
        <v>0</v>
      </c>
      <c r="L6274">
        <v>0</v>
      </c>
      <c r="M6274" t="s">
        <v>29</v>
      </c>
      <c r="N6274">
        <v>1.087043</v>
      </c>
      <c r="O6274">
        <v>3.6000000000000002E-4</v>
      </c>
      <c r="P6274">
        <v>6.7430840000000001E-4</v>
      </c>
      <c r="Q6274">
        <v>1.0872900000000001</v>
      </c>
      <c r="R6274">
        <v>1.08693</v>
      </c>
      <c r="S6274">
        <v>1.086436</v>
      </c>
      <c r="T6274">
        <v>1.0877840000000001</v>
      </c>
      <c r="U6274">
        <v>1.0862270000000001</v>
      </c>
      <c r="V6274">
        <v>1.087623</v>
      </c>
      <c r="W6274">
        <v>1.0865290000000001</v>
      </c>
      <c r="X6274">
        <v>1.0874710000000001</v>
      </c>
      <c r="Y6274">
        <v>1.0875440000000001</v>
      </c>
      <c r="Z6274">
        <v>408</v>
      </c>
      <c r="AA6274">
        <v>17</v>
      </c>
    </row>
    <row r="6275" spans="1:27" x14ac:dyDescent="0.25">
      <c r="A6275">
        <v>6274</v>
      </c>
      <c r="B6275" s="1">
        <v>43874.291666666664</v>
      </c>
      <c r="C6275">
        <v>1.0871200000000001</v>
      </c>
      <c r="D6275">
        <v>1.0879099999999999</v>
      </c>
      <c r="E6275">
        <v>1.08704</v>
      </c>
      <c r="F6275">
        <v>1.08789</v>
      </c>
      <c r="G6275">
        <v>26072</v>
      </c>
      <c r="H6275">
        <v>1.0871299999999999</v>
      </c>
      <c r="I6275" s="2">
        <v>6.9884419999999997E-4</v>
      </c>
      <c r="J6275">
        <v>-7.3934209299999998E-2</v>
      </c>
      <c r="K6275">
        <v>0</v>
      </c>
      <c r="L6275">
        <v>0</v>
      </c>
      <c r="M6275" t="s">
        <v>29</v>
      </c>
      <c r="N6275">
        <v>1.08738</v>
      </c>
      <c r="O6275">
        <v>8.7000000000000001E-4</v>
      </c>
      <c r="P6275">
        <v>6.8828629999999997E-4</v>
      </c>
      <c r="Q6275">
        <v>1.0879099999999999</v>
      </c>
      <c r="R6275">
        <v>1.08704</v>
      </c>
      <c r="S6275">
        <v>1.0867869999999999</v>
      </c>
      <c r="T6275">
        <v>1.088163</v>
      </c>
      <c r="U6275">
        <v>1.086436</v>
      </c>
      <c r="V6275">
        <v>1.0877840000000001</v>
      </c>
      <c r="W6275">
        <v>1.0867869999999999</v>
      </c>
      <c r="X6275">
        <v>1.0874710000000001</v>
      </c>
      <c r="Y6275">
        <v>1.0875440000000001</v>
      </c>
      <c r="Z6275">
        <v>408</v>
      </c>
      <c r="AA6275">
        <v>18</v>
      </c>
    </row>
    <row r="6276" spans="1:27" x14ac:dyDescent="0.25">
      <c r="A6276">
        <v>6275</v>
      </c>
      <c r="B6276" s="1">
        <v>43874.333333333336</v>
      </c>
      <c r="C6276">
        <v>1.0879000000000001</v>
      </c>
      <c r="D6276">
        <v>1.08874</v>
      </c>
      <c r="E6276">
        <v>1.08754</v>
      </c>
      <c r="F6276">
        <v>1.0886499999999999</v>
      </c>
      <c r="G6276">
        <v>32661</v>
      </c>
      <c r="H6276">
        <v>1.08789</v>
      </c>
      <c r="I6276" s="2">
        <v>6.9835610000000005E-4</v>
      </c>
      <c r="J6276">
        <v>-7.4632565400000003E-2</v>
      </c>
      <c r="K6276">
        <v>0</v>
      </c>
      <c r="L6276">
        <v>0</v>
      </c>
      <c r="M6276" t="s">
        <v>28</v>
      </c>
      <c r="N6276">
        <v>1.08789</v>
      </c>
      <c r="O6276">
        <v>1.1999999999999999E-3</v>
      </c>
      <c r="P6276">
        <v>7.2483729999999998E-4</v>
      </c>
      <c r="Q6276">
        <v>1.08874</v>
      </c>
      <c r="R6276">
        <v>1.08754</v>
      </c>
      <c r="S6276">
        <v>1.087415</v>
      </c>
      <c r="T6276">
        <v>1.088865</v>
      </c>
      <c r="U6276">
        <v>1.0867869999999999</v>
      </c>
      <c r="V6276">
        <v>1.088163</v>
      </c>
      <c r="W6276">
        <v>1.087415</v>
      </c>
      <c r="X6276">
        <v>1.0874710000000001</v>
      </c>
      <c r="Y6276">
        <v>1.0874710000000001</v>
      </c>
      <c r="Z6276">
        <v>408</v>
      </c>
      <c r="AA6276">
        <v>19</v>
      </c>
    </row>
    <row r="6277" spans="1:27" x14ac:dyDescent="0.25">
      <c r="A6277">
        <v>6276</v>
      </c>
      <c r="B6277" s="1">
        <v>43874.375</v>
      </c>
      <c r="C6277">
        <v>1.08866</v>
      </c>
      <c r="D6277">
        <v>1.08884</v>
      </c>
      <c r="E6277">
        <v>1.08812</v>
      </c>
      <c r="F6277">
        <v>1.08826</v>
      </c>
      <c r="G6277">
        <v>23528</v>
      </c>
      <c r="H6277">
        <v>1.0886499999999999</v>
      </c>
      <c r="I6277" s="2">
        <v>-3.5830600000000002E-4</v>
      </c>
      <c r="J6277">
        <v>-7.49908715E-2</v>
      </c>
      <c r="K6277">
        <v>0</v>
      </c>
      <c r="L6277">
        <v>0</v>
      </c>
      <c r="M6277" t="s">
        <v>28</v>
      </c>
      <c r="N6277">
        <v>1.0882670000000001</v>
      </c>
      <c r="O6277">
        <v>7.2000000000000005E-4</v>
      </c>
      <c r="P6277">
        <v>7.2449180000000001E-4</v>
      </c>
      <c r="Q6277">
        <v>1.08884</v>
      </c>
      <c r="R6277">
        <v>1.08812</v>
      </c>
      <c r="S6277">
        <v>1.0877559999999999</v>
      </c>
      <c r="T6277">
        <v>1.0892040000000001</v>
      </c>
      <c r="U6277">
        <v>1.087415</v>
      </c>
      <c r="V6277">
        <v>1.088865</v>
      </c>
      <c r="W6277">
        <v>1.0877559999999999</v>
      </c>
      <c r="X6277">
        <v>1.0892040000000001</v>
      </c>
      <c r="Y6277">
        <v>1.0874710000000001</v>
      </c>
      <c r="Z6277">
        <v>409</v>
      </c>
      <c r="AA6277">
        <v>1</v>
      </c>
    </row>
    <row r="6278" spans="1:27" x14ac:dyDescent="0.25">
      <c r="A6278">
        <v>6277</v>
      </c>
      <c r="B6278" s="1">
        <v>43874.416666666664</v>
      </c>
      <c r="C6278">
        <v>1.0882799999999999</v>
      </c>
      <c r="D6278">
        <v>1.08873</v>
      </c>
      <c r="E6278">
        <v>1.0873600000000001</v>
      </c>
      <c r="F6278">
        <v>1.08738</v>
      </c>
      <c r="G6278">
        <v>31028</v>
      </c>
      <c r="H6278">
        <v>1.08826</v>
      </c>
      <c r="I6278" s="2">
        <v>-8.0895740000000004E-4</v>
      </c>
      <c r="J6278">
        <v>-7.5799828900000005E-2</v>
      </c>
      <c r="K6278">
        <v>0</v>
      </c>
      <c r="L6278">
        <v>0</v>
      </c>
      <c r="M6278" t="s">
        <v>28</v>
      </c>
      <c r="N6278">
        <v>1.0880970000000001</v>
      </c>
      <c r="O6278">
        <v>1.3699999999999999E-3</v>
      </c>
      <c r="P6278">
        <v>7.7059950000000002E-4</v>
      </c>
      <c r="Q6278">
        <v>1.08873</v>
      </c>
      <c r="R6278">
        <v>1.0873600000000001</v>
      </c>
      <c r="S6278">
        <v>1.0872740000000001</v>
      </c>
      <c r="T6278">
        <v>1.088816</v>
      </c>
      <c r="U6278">
        <v>1.0877559999999999</v>
      </c>
      <c r="V6278">
        <v>1.0892040000000001</v>
      </c>
      <c r="W6278">
        <v>1.0877559999999999</v>
      </c>
      <c r="X6278">
        <v>1.088816</v>
      </c>
      <c r="Y6278">
        <v>1.0874710000000001</v>
      </c>
      <c r="Z6278">
        <v>409</v>
      </c>
      <c r="AA6278">
        <v>2</v>
      </c>
    </row>
    <row r="6279" spans="1:27" x14ac:dyDescent="0.25">
      <c r="A6279">
        <v>6278</v>
      </c>
      <c r="B6279" s="1">
        <v>43874.458333333336</v>
      </c>
      <c r="C6279">
        <v>1.0873600000000001</v>
      </c>
      <c r="D6279">
        <v>1.0875300000000001</v>
      </c>
      <c r="E6279">
        <v>1.0855699999999999</v>
      </c>
      <c r="F6279">
        <v>1.0857399999999999</v>
      </c>
      <c r="G6279">
        <v>47683</v>
      </c>
      <c r="H6279">
        <v>1.08738</v>
      </c>
      <c r="I6279" s="2">
        <v>-1.5093509999999999E-3</v>
      </c>
      <c r="J6279">
        <v>-7.7309179800000002E-2</v>
      </c>
      <c r="K6279">
        <v>0</v>
      </c>
      <c r="L6279">
        <v>0</v>
      </c>
      <c r="M6279" t="s">
        <v>29</v>
      </c>
      <c r="N6279">
        <v>1.087127</v>
      </c>
      <c r="O6279">
        <v>1.9599999999999999E-3</v>
      </c>
      <c r="P6279">
        <v>8.5555669999999996E-4</v>
      </c>
      <c r="Q6279">
        <v>1.0875300000000001</v>
      </c>
      <c r="R6279">
        <v>1.0855699999999999</v>
      </c>
      <c r="S6279">
        <v>1.0856939999999999</v>
      </c>
      <c r="T6279">
        <v>1.0874060000000001</v>
      </c>
      <c r="U6279">
        <v>1.0872740000000001</v>
      </c>
      <c r="V6279">
        <v>1.088816</v>
      </c>
      <c r="W6279">
        <v>1.0877559999999999</v>
      </c>
      <c r="X6279">
        <v>1.0874060000000001</v>
      </c>
      <c r="Y6279">
        <v>1.0877559999999999</v>
      </c>
      <c r="Z6279">
        <v>409</v>
      </c>
      <c r="AA6279">
        <v>3</v>
      </c>
    </row>
    <row r="6280" spans="1:27" x14ac:dyDescent="0.25">
      <c r="A6280">
        <v>6279</v>
      </c>
      <c r="B6280" s="1">
        <v>43874.5</v>
      </c>
      <c r="C6280">
        <v>1.08575</v>
      </c>
      <c r="D6280">
        <v>1.0869</v>
      </c>
      <c r="E6280">
        <v>1.08528</v>
      </c>
      <c r="F6280">
        <v>1.0863499999999999</v>
      </c>
      <c r="G6280">
        <v>53340</v>
      </c>
      <c r="H6280">
        <v>1.0857399999999999</v>
      </c>
      <c r="I6280" s="2">
        <v>5.6167100000000002E-4</v>
      </c>
      <c r="J6280">
        <v>-7.7870850800000002E-2</v>
      </c>
      <c r="K6280">
        <v>0</v>
      </c>
      <c r="L6280">
        <v>0</v>
      </c>
      <c r="M6280" t="s">
        <v>29</v>
      </c>
      <c r="N6280">
        <v>1.08649</v>
      </c>
      <c r="O6280">
        <v>1.6199999999999999E-3</v>
      </c>
      <c r="P6280">
        <v>9.1015979999999996E-4</v>
      </c>
      <c r="Q6280">
        <v>1.0869</v>
      </c>
      <c r="R6280">
        <v>1.08528</v>
      </c>
      <c r="S6280">
        <v>1.08518</v>
      </c>
      <c r="T6280">
        <v>1.087</v>
      </c>
      <c r="U6280">
        <v>1.0856939999999999</v>
      </c>
      <c r="V6280">
        <v>1.0874060000000001</v>
      </c>
      <c r="W6280">
        <v>1.08518</v>
      </c>
      <c r="X6280">
        <v>1.087</v>
      </c>
      <c r="Y6280">
        <v>1.0877559999999999</v>
      </c>
      <c r="Z6280">
        <v>410</v>
      </c>
      <c r="AA6280">
        <v>1</v>
      </c>
    </row>
    <row r="6281" spans="1:27" x14ac:dyDescent="0.25">
      <c r="A6281">
        <v>6280</v>
      </c>
      <c r="B6281" s="1">
        <v>43874.541666666664</v>
      </c>
      <c r="C6281">
        <v>1.0863400000000001</v>
      </c>
      <c r="D6281">
        <v>1.0868800000000001</v>
      </c>
      <c r="E6281">
        <v>1.0852900000000001</v>
      </c>
      <c r="F6281">
        <v>1.08545</v>
      </c>
      <c r="G6281">
        <v>42469</v>
      </c>
      <c r="H6281">
        <v>1.0863499999999999</v>
      </c>
      <c r="I6281" s="2">
        <v>-8.2880560000000005E-4</v>
      </c>
      <c r="J6281">
        <v>-7.7042045200000006E-2</v>
      </c>
      <c r="K6281">
        <v>0</v>
      </c>
      <c r="L6281">
        <v>0</v>
      </c>
      <c r="M6281" t="s">
        <v>29</v>
      </c>
      <c r="N6281">
        <v>1.085847</v>
      </c>
      <c r="O6281">
        <v>1.5900000000000001E-3</v>
      </c>
      <c r="P6281">
        <v>9.5871979999999997E-4</v>
      </c>
      <c r="Q6281">
        <v>1.0868800000000001</v>
      </c>
      <c r="R6281">
        <v>1.0852900000000001</v>
      </c>
      <c r="S6281">
        <v>1.085126</v>
      </c>
      <c r="T6281">
        <v>1.0870439999999999</v>
      </c>
      <c r="U6281">
        <v>1.08518</v>
      </c>
      <c r="V6281">
        <v>1.087</v>
      </c>
      <c r="W6281">
        <v>1.08518</v>
      </c>
      <c r="X6281">
        <v>1.087</v>
      </c>
      <c r="Y6281">
        <v>1.0877559999999999</v>
      </c>
      <c r="Z6281">
        <v>410</v>
      </c>
      <c r="AA6281">
        <v>2</v>
      </c>
    </row>
    <row r="6282" spans="1:27" x14ac:dyDescent="0.25">
      <c r="A6282">
        <v>6281</v>
      </c>
      <c r="B6282" s="1">
        <v>43874.583333333336</v>
      </c>
      <c r="C6282">
        <v>1.0854600000000001</v>
      </c>
      <c r="D6282">
        <v>1.0861499999999999</v>
      </c>
      <c r="E6282">
        <v>1.0847500000000001</v>
      </c>
      <c r="F6282">
        <v>1.08551</v>
      </c>
      <c r="G6282">
        <v>68111</v>
      </c>
      <c r="H6282">
        <v>1.08545</v>
      </c>
      <c r="I6282" s="2">
        <v>5.5275090000000001E-5</v>
      </c>
      <c r="J6282">
        <v>-7.7097320299999994E-2</v>
      </c>
      <c r="K6282">
        <v>0</v>
      </c>
      <c r="L6282">
        <v>0</v>
      </c>
      <c r="M6282" t="s">
        <v>29</v>
      </c>
      <c r="N6282">
        <v>1.0857699999999999</v>
      </c>
      <c r="O6282">
        <v>1.4E-3</v>
      </c>
      <c r="P6282">
        <v>9.9023980000000002E-4</v>
      </c>
      <c r="Q6282">
        <v>1.0861499999999999</v>
      </c>
      <c r="R6282">
        <v>1.0847500000000001</v>
      </c>
      <c r="S6282">
        <v>1.08446</v>
      </c>
      <c r="T6282">
        <v>1.0864400000000001</v>
      </c>
      <c r="U6282">
        <v>1.085126</v>
      </c>
      <c r="V6282">
        <v>1.0870439999999999</v>
      </c>
      <c r="W6282">
        <v>1.08518</v>
      </c>
      <c r="X6282">
        <v>1.0864400000000001</v>
      </c>
      <c r="Y6282">
        <v>1.0877559999999999</v>
      </c>
      <c r="Z6282">
        <v>410</v>
      </c>
      <c r="AA6282">
        <v>3</v>
      </c>
    </row>
    <row r="6283" spans="1:27" x14ac:dyDescent="0.25">
      <c r="A6283">
        <v>6282</v>
      </c>
      <c r="B6283" s="1">
        <v>43874.625</v>
      </c>
      <c r="C6283">
        <v>1.0854999999999999</v>
      </c>
      <c r="D6283">
        <v>1.0858099999999999</v>
      </c>
      <c r="E6283">
        <v>1.0833600000000001</v>
      </c>
      <c r="F6283">
        <v>1.08483</v>
      </c>
      <c r="G6283">
        <v>92712</v>
      </c>
      <c r="H6283">
        <v>1.08551</v>
      </c>
      <c r="I6283" s="2">
        <v>-6.2662989999999995E-4</v>
      </c>
      <c r="J6283">
        <v>-7.6470690300000005E-2</v>
      </c>
      <c r="K6283">
        <v>0</v>
      </c>
      <c r="L6283">
        <v>0</v>
      </c>
      <c r="M6283" t="s">
        <v>29</v>
      </c>
      <c r="N6283">
        <v>1.0852630000000001</v>
      </c>
      <c r="O6283">
        <v>2.4499999999999999E-3</v>
      </c>
      <c r="P6283">
        <v>1.0945084E-3</v>
      </c>
      <c r="Q6283">
        <v>1.0858099999999999</v>
      </c>
      <c r="R6283">
        <v>1.0833600000000001</v>
      </c>
      <c r="S6283">
        <v>1.0834900000000001</v>
      </c>
      <c r="T6283">
        <v>1.08568</v>
      </c>
      <c r="U6283">
        <v>1.08446</v>
      </c>
      <c r="V6283">
        <v>1.0864400000000001</v>
      </c>
      <c r="W6283">
        <v>1.08518</v>
      </c>
      <c r="X6283">
        <v>1.08568</v>
      </c>
      <c r="Y6283">
        <v>1.0877559999999999</v>
      </c>
      <c r="Z6283">
        <v>410</v>
      </c>
      <c r="AA6283">
        <v>4</v>
      </c>
    </row>
    <row r="6284" spans="1:27" x14ac:dyDescent="0.25">
      <c r="A6284">
        <v>6283</v>
      </c>
      <c r="B6284" s="1">
        <v>43874.666666666664</v>
      </c>
      <c r="C6284">
        <v>1.0848199999999999</v>
      </c>
      <c r="D6284">
        <v>1.0853900000000001</v>
      </c>
      <c r="E6284">
        <v>1.0847</v>
      </c>
      <c r="F6284">
        <v>1.0847100000000001</v>
      </c>
      <c r="G6284">
        <v>35682</v>
      </c>
      <c r="H6284">
        <v>1.08483</v>
      </c>
      <c r="I6284" s="2">
        <v>-1.1062249999999999E-4</v>
      </c>
      <c r="J6284">
        <v>-7.63600678E-2</v>
      </c>
      <c r="K6284">
        <v>0</v>
      </c>
      <c r="L6284">
        <v>0</v>
      </c>
      <c r="M6284" t="s">
        <v>29</v>
      </c>
      <c r="N6284">
        <v>1.0850169999999999</v>
      </c>
      <c r="O6284">
        <v>6.8999999999999997E-4</v>
      </c>
      <c r="P6284">
        <v>1.0656149E-3</v>
      </c>
      <c r="Q6284">
        <v>1.0853900000000001</v>
      </c>
      <c r="R6284">
        <v>1.0847</v>
      </c>
      <c r="S6284">
        <v>1.083979</v>
      </c>
      <c r="T6284">
        <v>1.086111</v>
      </c>
      <c r="U6284">
        <v>1.0834900000000001</v>
      </c>
      <c r="V6284">
        <v>1.08568</v>
      </c>
      <c r="W6284">
        <v>1.08518</v>
      </c>
      <c r="X6284">
        <v>1.08568</v>
      </c>
      <c r="Y6284">
        <v>1.08518</v>
      </c>
      <c r="Z6284">
        <v>410</v>
      </c>
      <c r="AA6284">
        <v>5</v>
      </c>
    </row>
    <row r="6285" spans="1:27" x14ac:dyDescent="0.25">
      <c r="A6285">
        <v>6284</v>
      </c>
      <c r="B6285" s="1">
        <v>43874.708333333336</v>
      </c>
      <c r="C6285">
        <v>1.0847</v>
      </c>
      <c r="D6285">
        <v>1.0847500000000001</v>
      </c>
      <c r="E6285">
        <v>1.08385</v>
      </c>
      <c r="F6285">
        <v>1.0842099999999999</v>
      </c>
      <c r="G6285">
        <v>26195</v>
      </c>
      <c r="H6285">
        <v>1.0847100000000001</v>
      </c>
      <c r="I6285" s="2">
        <v>-4.6105899999999999E-4</v>
      </c>
      <c r="J6285">
        <v>-7.5899008800000001E-2</v>
      </c>
      <c r="K6285">
        <v>0</v>
      </c>
      <c r="L6285">
        <v>0</v>
      </c>
      <c r="M6285" t="s">
        <v>29</v>
      </c>
      <c r="N6285">
        <v>1.0845830000000001</v>
      </c>
      <c r="O6285">
        <v>8.9999999999999998E-4</v>
      </c>
      <c r="P6285">
        <v>1.0537852999999999E-3</v>
      </c>
      <c r="Q6285">
        <v>1.0847500000000001</v>
      </c>
      <c r="R6285">
        <v>1.08385</v>
      </c>
      <c r="S6285">
        <v>1.0832459999999999</v>
      </c>
      <c r="T6285">
        <v>1.0853539999999999</v>
      </c>
      <c r="U6285">
        <v>1.083979</v>
      </c>
      <c r="V6285">
        <v>1.086111</v>
      </c>
      <c r="W6285">
        <v>1.0832459999999999</v>
      </c>
      <c r="X6285">
        <v>1.0853539999999999</v>
      </c>
      <c r="Y6285">
        <v>1.08518</v>
      </c>
      <c r="Z6285">
        <v>410</v>
      </c>
      <c r="AA6285">
        <v>6</v>
      </c>
    </row>
    <row r="6286" spans="1:27" x14ac:dyDescent="0.25">
      <c r="A6286">
        <v>6285</v>
      </c>
      <c r="B6286" s="1">
        <v>43874.75</v>
      </c>
      <c r="C6286">
        <v>1.08422</v>
      </c>
      <c r="D6286">
        <v>1.08433</v>
      </c>
      <c r="E6286">
        <v>1.0838699999999999</v>
      </c>
      <c r="F6286">
        <v>1.0841799999999999</v>
      </c>
      <c r="G6286">
        <v>16118</v>
      </c>
      <c r="H6286">
        <v>1.0842099999999999</v>
      </c>
      <c r="I6286" s="2">
        <v>-2.7670299999999998E-5</v>
      </c>
      <c r="J6286">
        <v>-7.5871338499999996E-2</v>
      </c>
      <c r="K6286">
        <v>0</v>
      </c>
      <c r="L6286">
        <v>0</v>
      </c>
      <c r="M6286" t="s">
        <v>29</v>
      </c>
      <c r="N6286">
        <v>1.0843670000000001</v>
      </c>
      <c r="O6286">
        <v>4.6000000000000001E-4</v>
      </c>
      <c r="P6286">
        <v>1.0113721E-3</v>
      </c>
      <c r="Q6286">
        <v>1.08433</v>
      </c>
      <c r="R6286">
        <v>1.0838699999999999</v>
      </c>
      <c r="S6286">
        <v>1.083089</v>
      </c>
      <c r="T6286">
        <v>1.0851109999999999</v>
      </c>
      <c r="U6286">
        <v>1.0832459999999999</v>
      </c>
      <c r="V6286">
        <v>1.0853539999999999</v>
      </c>
      <c r="W6286">
        <v>1.0832459999999999</v>
      </c>
      <c r="X6286">
        <v>1.0851109999999999</v>
      </c>
      <c r="Y6286">
        <v>1.08518</v>
      </c>
      <c r="Z6286">
        <v>410</v>
      </c>
      <c r="AA6286">
        <v>7</v>
      </c>
    </row>
    <row r="6287" spans="1:27" x14ac:dyDescent="0.25">
      <c r="A6287">
        <v>6286</v>
      </c>
      <c r="B6287" s="1">
        <v>43874.791666666664</v>
      </c>
      <c r="C6287">
        <v>1.0841700000000001</v>
      </c>
      <c r="D6287">
        <v>1.0844</v>
      </c>
      <c r="E6287">
        <v>1.08402</v>
      </c>
      <c r="F6287">
        <v>1.08429</v>
      </c>
      <c r="G6287">
        <v>13967</v>
      </c>
      <c r="H6287">
        <v>1.0841799999999999</v>
      </c>
      <c r="I6287" s="2">
        <v>1.0145399999999999E-4</v>
      </c>
      <c r="J6287">
        <v>-7.5972792499999997E-2</v>
      </c>
      <c r="K6287">
        <v>0</v>
      </c>
      <c r="L6287">
        <v>0</v>
      </c>
      <c r="M6287" t="s">
        <v>29</v>
      </c>
      <c r="N6287">
        <v>1.0842270000000001</v>
      </c>
      <c r="O6287">
        <v>3.8000000000000002E-4</v>
      </c>
      <c r="P6287">
        <v>9.6627409999999996E-4</v>
      </c>
      <c r="Q6287">
        <v>1.0844</v>
      </c>
      <c r="R6287">
        <v>1.08402</v>
      </c>
      <c r="S6287">
        <v>1.0832440000000001</v>
      </c>
      <c r="T6287">
        <v>1.0851759999999999</v>
      </c>
      <c r="U6287">
        <v>1.083089</v>
      </c>
      <c r="V6287">
        <v>1.0851109999999999</v>
      </c>
      <c r="W6287">
        <v>1.0832459999999999</v>
      </c>
      <c r="X6287">
        <v>1.0851109999999999</v>
      </c>
      <c r="Y6287">
        <v>1.08518</v>
      </c>
      <c r="Z6287">
        <v>410</v>
      </c>
      <c r="AA6287">
        <v>8</v>
      </c>
    </row>
    <row r="6288" spans="1:27" x14ac:dyDescent="0.25">
      <c r="A6288">
        <v>6287</v>
      </c>
      <c r="B6288" s="1">
        <v>43874.833333333336</v>
      </c>
      <c r="C6288">
        <v>1.0842799999999999</v>
      </c>
      <c r="D6288">
        <v>1.0845100000000001</v>
      </c>
      <c r="E6288">
        <v>1.0840799999999999</v>
      </c>
      <c r="F6288">
        <v>1.0841099999999999</v>
      </c>
      <c r="G6288">
        <v>10013</v>
      </c>
      <c r="H6288">
        <v>1.08429</v>
      </c>
      <c r="I6288" s="2">
        <v>-1.66021E-4</v>
      </c>
      <c r="J6288">
        <v>-7.5806771499999995E-2</v>
      </c>
      <c r="K6288">
        <v>0</v>
      </c>
      <c r="L6288">
        <v>0</v>
      </c>
      <c r="M6288" t="s">
        <v>29</v>
      </c>
      <c r="N6288">
        <v>1.084193</v>
      </c>
      <c r="O6288">
        <v>4.2999999999999999E-4</v>
      </c>
      <c r="P6288">
        <v>9.2796879999999999E-4</v>
      </c>
      <c r="Q6288">
        <v>1.0845100000000001</v>
      </c>
      <c r="R6288">
        <v>1.0840799999999999</v>
      </c>
      <c r="S6288">
        <v>1.083367</v>
      </c>
      <c r="T6288">
        <v>1.085223</v>
      </c>
      <c r="U6288">
        <v>1.0832440000000001</v>
      </c>
      <c r="V6288">
        <v>1.0851759999999999</v>
      </c>
      <c r="W6288">
        <v>1.083367</v>
      </c>
      <c r="X6288">
        <v>1.0851109999999999</v>
      </c>
      <c r="Y6288">
        <v>1.08518</v>
      </c>
      <c r="Z6288">
        <v>410</v>
      </c>
      <c r="AA6288">
        <v>9</v>
      </c>
    </row>
    <row r="6289" spans="1:27" x14ac:dyDescent="0.25">
      <c r="A6289">
        <v>6288</v>
      </c>
      <c r="B6289" s="1">
        <v>43874.875</v>
      </c>
      <c r="C6289">
        <v>1.0841000000000001</v>
      </c>
      <c r="D6289">
        <v>1.0841000000000001</v>
      </c>
      <c r="E6289">
        <v>1.08362</v>
      </c>
      <c r="F6289">
        <v>1.08399</v>
      </c>
      <c r="G6289">
        <v>7726</v>
      </c>
      <c r="H6289">
        <v>1.0841099999999999</v>
      </c>
      <c r="I6289" s="2">
        <v>-1.10696E-4</v>
      </c>
      <c r="J6289">
        <v>-7.5696075500000001E-2</v>
      </c>
      <c r="K6289">
        <v>0</v>
      </c>
      <c r="L6289">
        <v>0</v>
      </c>
      <c r="M6289" t="s">
        <v>29</v>
      </c>
      <c r="N6289">
        <v>1.08413</v>
      </c>
      <c r="O6289">
        <v>4.8999999999999998E-4</v>
      </c>
      <c r="P6289">
        <v>8.9668530000000003E-4</v>
      </c>
      <c r="Q6289">
        <v>1.0841099999999999</v>
      </c>
      <c r="R6289">
        <v>1.08362</v>
      </c>
      <c r="S6289">
        <v>1.0829629999999999</v>
      </c>
      <c r="T6289">
        <v>1.084757</v>
      </c>
      <c r="U6289">
        <v>1.083367</v>
      </c>
      <c r="V6289">
        <v>1.085223</v>
      </c>
      <c r="W6289">
        <v>1.083367</v>
      </c>
      <c r="X6289">
        <v>1.084757</v>
      </c>
      <c r="Y6289">
        <v>1.08518</v>
      </c>
      <c r="Z6289">
        <v>410</v>
      </c>
      <c r="AA6289">
        <v>10</v>
      </c>
    </row>
    <row r="6290" spans="1:27" x14ac:dyDescent="0.25">
      <c r="A6290">
        <v>6289</v>
      </c>
      <c r="B6290" s="1">
        <v>43874.916666666664</v>
      </c>
      <c r="C6290">
        <v>1.08399</v>
      </c>
      <c r="D6290">
        <v>1.08419</v>
      </c>
      <c r="E6290">
        <v>1.08341</v>
      </c>
      <c r="F6290">
        <v>1.08399</v>
      </c>
      <c r="G6290">
        <v>0</v>
      </c>
      <c r="H6290">
        <v>1.08399</v>
      </c>
      <c r="I6290" s="2">
        <v>0</v>
      </c>
      <c r="J6290">
        <v>-7.5696075500000001E-2</v>
      </c>
      <c r="K6290">
        <v>0</v>
      </c>
      <c r="L6290">
        <v>0</v>
      </c>
      <c r="M6290" t="s">
        <v>29</v>
      </c>
      <c r="N6290">
        <v>1.08403</v>
      </c>
      <c r="O6290">
        <v>7.7999999999999999E-4</v>
      </c>
      <c r="P6290">
        <v>8.8835059999999998E-4</v>
      </c>
      <c r="Q6290">
        <v>1.08419</v>
      </c>
      <c r="R6290">
        <v>1.08341</v>
      </c>
      <c r="S6290">
        <v>1.0829120000000001</v>
      </c>
      <c r="T6290">
        <v>1.0846880000000001</v>
      </c>
      <c r="U6290">
        <v>1.0829629999999999</v>
      </c>
      <c r="V6290">
        <v>1.084757</v>
      </c>
      <c r="W6290">
        <v>1.083367</v>
      </c>
      <c r="X6290">
        <v>1.0846880000000001</v>
      </c>
      <c r="Y6290">
        <v>1.08518</v>
      </c>
      <c r="Z6290">
        <v>410</v>
      </c>
      <c r="AA6290">
        <v>11</v>
      </c>
    </row>
    <row r="6291" spans="1:27" x14ac:dyDescent="0.25">
      <c r="A6291">
        <v>6290</v>
      </c>
      <c r="B6291" s="1">
        <v>43874.958333333336</v>
      </c>
      <c r="C6291">
        <v>1.0839799999999999</v>
      </c>
      <c r="D6291">
        <v>1.0841499999999999</v>
      </c>
      <c r="E6291">
        <v>1.0838000000000001</v>
      </c>
      <c r="F6291">
        <v>1.0841000000000001</v>
      </c>
      <c r="G6291">
        <v>4391</v>
      </c>
      <c r="H6291">
        <v>1.08399</v>
      </c>
      <c r="I6291" s="2">
        <v>1.0147180000000001E-4</v>
      </c>
      <c r="J6291">
        <v>-7.5797547300000004E-2</v>
      </c>
      <c r="K6291">
        <v>0</v>
      </c>
      <c r="L6291">
        <v>0</v>
      </c>
      <c r="M6291" t="s">
        <v>29</v>
      </c>
      <c r="N6291">
        <v>1.0840270000000001</v>
      </c>
      <c r="O6291">
        <v>3.5E-4</v>
      </c>
      <c r="P6291">
        <v>8.4989699999999996E-4</v>
      </c>
      <c r="Q6291">
        <v>1.0841499999999999</v>
      </c>
      <c r="R6291">
        <v>1.0838000000000001</v>
      </c>
      <c r="S6291">
        <v>1.0831249999999999</v>
      </c>
      <c r="T6291">
        <v>1.0848249999999999</v>
      </c>
      <c r="U6291">
        <v>1.0829120000000001</v>
      </c>
      <c r="V6291">
        <v>1.0846880000000001</v>
      </c>
      <c r="W6291">
        <v>1.083367</v>
      </c>
      <c r="X6291">
        <v>1.0846880000000001</v>
      </c>
      <c r="Y6291">
        <v>1.08518</v>
      </c>
      <c r="Z6291">
        <v>410</v>
      </c>
      <c r="AA6291">
        <v>12</v>
      </c>
    </row>
    <row r="6292" spans="1:27" x14ac:dyDescent="0.25">
      <c r="A6292">
        <v>6291</v>
      </c>
      <c r="B6292" s="1">
        <v>43875</v>
      </c>
      <c r="C6292">
        <v>1.0841099999999999</v>
      </c>
      <c r="D6292">
        <v>1.0841499999999999</v>
      </c>
      <c r="E6292">
        <v>1.0827</v>
      </c>
      <c r="F6292">
        <v>1.08378</v>
      </c>
      <c r="G6292">
        <v>18492</v>
      </c>
      <c r="H6292">
        <v>1.0841000000000001</v>
      </c>
      <c r="I6292" s="2">
        <v>-2.9521929999999999E-4</v>
      </c>
      <c r="J6292">
        <v>-7.5502327999999994E-2</v>
      </c>
      <c r="K6292">
        <v>0</v>
      </c>
      <c r="L6292">
        <v>0</v>
      </c>
      <c r="M6292" t="s">
        <v>29</v>
      </c>
      <c r="N6292">
        <v>1.0839570000000001</v>
      </c>
      <c r="O6292">
        <v>1.4499999999999999E-3</v>
      </c>
      <c r="P6292">
        <v>8.9276150000000001E-4</v>
      </c>
      <c r="Q6292">
        <v>1.0841499999999999</v>
      </c>
      <c r="R6292">
        <v>1.0827</v>
      </c>
      <c r="S6292">
        <v>1.082532</v>
      </c>
      <c r="T6292">
        <v>1.0843179999999999</v>
      </c>
      <c r="U6292">
        <v>1.0831249999999999</v>
      </c>
      <c r="V6292">
        <v>1.0848249999999999</v>
      </c>
      <c r="W6292">
        <v>1.083367</v>
      </c>
      <c r="X6292">
        <v>1.0843179999999999</v>
      </c>
      <c r="Y6292">
        <v>1.08518</v>
      </c>
      <c r="Z6292">
        <v>410</v>
      </c>
      <c r="AA6292">
        <v>13</v>
      </c>
    </row>
    <row r="6293" spans="1:27" x14ac:dyDescent="0.25">
      <c r="A6293">
        <v>6292</v>
      </c>
      <c r="B6293" s="1">
        <v>43875.041666666664</v>
      </c>
      <c r="C6293">
        <v>1.0837699999999999</v>
      </c>
      <c r="D6293">
        <v>1.0838099999999999</v>
      </c>
      <c r="E6293">
        <v>1.0832900000000001</v>
      </c>
      <c r="F6293">
        <v>1.0835900000000001</v>
      </c>
      <c r="G6293">
        <v>5891</v>
      </c>
      <c r="H6293">
        <v>1.08378</v>
      </c>
      <c r="I6293" s="2">
        <v>-1.7532769999999999E-4</v>
      </c>
      <c r="J6293">
        <v>-7.5327000300000002E-2</v>
      </c>
      <c r="K6293">
        <v>0</v>
      </c>
      <c r="L6293">
        <v>0</v>
      </c>
      <c r="M6293" t="s">
        <v>29</v>
      </c>
      <c r="N6293">
        <v>1.083823</v>
      </c>
      <c r="O6293">
        <v>5.1999999999999995E-4</v>
      </c>
      <c r="P6293">
        <v>8.661357E-4</v>
      </c>
      <c r="Q6293">
        <v>1.0838099999999999</v>
      </c>
      <c r="R6293">
        <v>1.0832900000000001</v>
      </c>
      <c r="S6293">
        <v>1.082684</v>
      </c>
      <c r="T6293">
        <v>1.084416</v>
      </c>
      <c r="U6293">
        <v>1.082532</v>
      </c>
      <c r="V6293">
        <v>1.0843179999999999</v>
      </c>
      <c r="W6293">
        <v>1.083367</v>
      </c>
      <c r="X6293">
        <v>1.0843179999999999</v>
      </c>
      <c r="Y6293">
        <v>1.08518</v>
      </c>
      <c r="Z6293">
        <v>410</v>
      </c>
      <c r="AA6293">
        <v>14</v>
      </c>
    </row>
    <row r="6294" spans="1:27" x14ac:dyDescent="0.25">
      <c r="A6294">
        <v>6293</v>
      </c>
      <c r="B6294" s="1">
        <v>43875.083333333336</v>
      </c>
      <c r="C6294">
        <v>1.0835999999999999</v>
      </c>
      <c r="D6294">
        <v>1.08371</v>
      </c>
      <c r="E6294">
        <v>1.08341</v>
      </c>
      <c r="F6294">
        <v>1.0836600000000001</v>
      </c>
      <c r="G6294">
        <v>4380</v>
      </c>
      <c r="H6294">
        <v>1.0835900000000001</v>
      </c>
      <c r="I6294" s="2">
        <v>6.4597990000000007E-5</v>
      </c>
      <c r="J6294">
        <v>-7.5391598300000001E-2</v>
      </c>
      <c r="K6294">
        <v>0</v>
      </c>
      <c r="L6294">
        <v>0</v>
      </c>
      <c r="M6294" t="s">
        <v>29</v>
      </c>
      <c r="N6294">
        <v>1.083677</v>
      </c>
      <c r="O6294">
        <v>2.9999999999999997E-4</v>
      </c>
      <c r="P6294">
        <v>8.2569740000000005E-4</v>
      </c>
      <c r="Q6294">
        <v>1.08371</v>
      </c>
      <c r="R6294">
        <v>1.08341</v>
      </c>
      <c r="S6294">
        <v>1.0827340000000001</v>
      </c>
      <c r="T6294">
        <v>1.0843860000000001</v>
      </c>
      <c r="U6294">
        <v>1.082684</v>
      </c>
      <c r="V6294">
        <v>1.084416</v>
      </c>
      <c r="W6294">
        <v>1.083367</v>
      </c>
      <c r="X6294">
        <v>1.0843179999999999</v>
      </c>
      <c r="Y6294">
        <v>1.08518</v>
      </c>
      <c r="Z6294">
        <v>410</v>
      </c>
      <c r="AA6294">
        <v>15</v>
      </c>
    </row>
    <row r="6295" spans="1:27" x14ac:dyDescent="0.25">
      <c r="A6295">
        <v>6294</v>
      </c>
      <c r="B6295" s="1">
        <v>43875.125</v>
      </c>
      <c r="C6295">
        <v>1.0836600000000001</v>
      </c>
      <c r="D6295">
        <v>1.0836699999999999</v>
      </c>
      <c r="E6295">
        <v>1.0830500000000001</v>
      </c>
      <c r="F6295">
        <v>1.08307</v>
      </c>
      <c r="G6295">
        <v>5292</v>
      </c>
      <c r="H6295">
        <v>1.0836600000000001</v>
      </c>
      <c r="I6295" s="2">
        <v>-5.4459949999999995E-4</v>
      </c>
      <c r="J6295">
        <v>-7.4846998799999995E-2</v>
      </c>
      <c r="K6295">
        <v>0</v>
      </c>
      <c r="L6295">
        <v>0</v>
      </c>
      <c r="M6295" t="s">
        <v>29</v>
      </c>
      <c r="N6295">
        <v>1.08344</v>
      </c>
      <c r="O6295">
        <v>6.2E-4</v>
      </c>
      <c r="P6295">
        <v>8.1100469999999996E-4</v>
      </c>
      <c r="Q6295">
        <v>1.0836699999999999</v>
      </c>
      <c r="R6295">
        <v>1.0830500000000001</v>
      </c>
      <c r="S6295">
        <v>1.082549</v>
      </c>
      <c r="T6295">
        <v>1.084171</v>
      </c>
      <c r="U6295">
        <v>1.0827340000000001</v>
      </c>
      <c r="V6295">
        <v>1.0843860000000001</v>
      </c>
      <c r="W6295">
        <v>1.083367</v>
      </c>
      <c r="X6295">
        <v>1.084171</v>
      </c>
      <c r="Y6295">
        <v>1.08518</v>
      </c>
      <c r="Z6295">
        <v>410</v>
      </c>
      <c r="AA6295">
        <v>16</v>
      </c>
    </row>
    <row r="6296" spans="1:27" x14ac:dyDescent="0.25">
      <c r="A6296">
        <v>6295</v>
      </c>
      <c r="B6296" s="1">
        <v>43875.166666666664</v>
      </c>
      <c r="C6296">
        <v>1.08308</v>
      </c>
      <c r="D6296">
        <v>1.08328</v>
      </c>
      <c r="E6296">
        <v>1.0830500000000001</v>
      </c>
      <c r="F6296">
        <v>1.08327</v>
      </c>
      <c r="G6296">
        <v>3023</v>
      </c>
      <c r="H6296">
        <v>1.08307</v>
      </c>
      <c r="I6296" s="2">
        <v>1.846432E-4</v>
      </c>
      <c r="J6296">
        <v>-7.5031641999999996E-2</v>
      </c>
      <c r="K6296">
        <v>0</v>
      </c>
      <c r="L6296">
        <v>0</v>
      </c>
      <c r="M6296" t="s">
        <v>29</v>
      </c>
      <c r="N6296">
        <v>1.0833330000000001</v>
      </c>
      <c r="O6296">
        <v>2.3000000000000001E-4</v>
      </c>
      <c r="P6296">
        <v>7.6950439999999998E-4</v>
      </c>
      <c r="Q6296">
        <v>1.08328</v>
      </c>
      <c r="R6296">
        <v>1.0830500000000001</v>
      </c>
      <c r="S6296">
        <v>1.082395</v>
      </c>
      <c r="T6296">
        <v>1.0839350000000001</v>
      </c>
      <c r="U6296">
        <v>1.082549</v>
      </c>
      <c r="V6296">
        <v>1.084171</v>
      </c>
      <c r="W6296">
        <v>1.083367</v>
      </c>
      <c r="X6296">
        <v>1.0839350000000001</v>
      </c>
      <c r="Y6296">
        <v>1.083367</v>
      </c>
      <c r="Z6296">
        <v>410</v>
      </c>
      <c r="AA6296">
        <v>17</v>
      </c>
    </row>
    <row r="6297" spans="1:27" x14ac:dyDescent="0.25">
      <c r="A6297">
        <v>6296</v>
      </c>
      <c r="B6297" s="1">
        <v>43875.208333333336</v>
      </c>
      <c r="C6297">
        <v>1.0832599999999999</v>
      </c>
      <c r="D6297">
        <v>1.08368</v>
      </c>
      <c r="E6297">
        <v>1.0832599999999999</v>
      </c>
      <c r="F6297">
        <v>1.0836600000000001</v>
      </c>
      <c r="G6297">
        <v>7303</v>
      </c>
      <c r="H6297">
        <v>1.08327</v>
      </c>
      <c r="I6297" s="2">
        <v>3.5995629999999997E-4</v>
      </c>
      <c r="J6297">
        <v>-7.5391598300000001E-2</v>
      </c>
      <c r="K6297">
        <v>0</v>
      </c>
      <c r="L6297">
        <v>0</v>
      </c>
      <c r="M6297" t="s">
        <v>29</v>
      </c>
      <c r="N6297">
        <v>1.0833330000000001</v>
      </c>
      <c r="O6297">
        <v>4.2000000000000002E-4</v>
      </c>
      <c r="P6297">
        <v>7.4453979999999996E-4</v>
      </c>
      <c r="Q6297">
        <v>1.08368</v>
      </c>
      <c r="R6297">
        <v>1.0832599999999999</v>
      </c>
      <c r="S6297">
        <v>1.0827249999999999</v>
      </c>
      <c r="T6297">
        <v>1.0842149999999999</v>
      </c>
      <c r="U6297">
        <v>1.082395</v>
      </c>
      <c r="V6297">
        <v>1.0839350000000001</v>
      </c>
      <c r="W6297">
        <v>1.0827249999999999</v>
      </c>
      <c r="X6297">
        <v>1.0839350000000001</v>
      </c>
      <c r="Y6297">
        <v>1.083367</v>
      </c>
      <c r="Z6297">
        <v>410</v>
      </c>
      <c r="AA6297">
        <v>18</v>
      </c>
    </row>
    <row r="6298" spans="1:27" x14ac:dyDescent="0.25">
      <c r="A6298">
        <v>6297</v>
      </c>
      <c r="B6298" s="1">
        <v>43875.25</v>
      </c>
      <c r="C6298">
        <v>1.08369</v>
      </c>
      <c r="D6298">
        <v>1.0838699999999999</v>
      </c>
      <c r="E6298">
        <v>1.08341</v>
      </c>
      <c r="F6298">
        <v>1.0835399999999999</v>
      </c>
      <c r="G6298">
        <v>7500</v>
      </c>
      <c r="H6298">
        <v>1.0836600000000001</v>
      </c>
      <c r="I6298" s="2">
        <v>-1.10742E-4</v>
      </c>
      <c r="J6298">
        <v>-7.5280856300000004E-2</v>
      </c>
      <c r="K6298">
        <v>0</v>
      </c>
      <c r="L6298">
        <v>0</v>
      </c>
      <c r="M6298" t="s">
        <v>29</v>
      </c>
      <c r="N6298">
        <v>1.0834900000000001</v>
      </c>
      <c r="O6298">
        <v>4.6000000000000001E-4</v>
      </c>
      <c r="P6298">
        <v>7.2421550000000001E-4</v>
      </c>
      <c r="Q6298">
        <v>1.0838699999999999</v>
      </c>
      <c r="R6298">
        <v>1.08341</v>
      </c>
      <c r="S6298">
        <v>1.082916</v>
      </c>
      <c r="T6298">
        <v>1.0843640000000001</v>
      </c>
      <c r="U6298">
        <v>1.0827249999999999</v>
      </c>
      <c r="V6298">
        <v>1.0842149999999999</v>
      </c>
      <c r="W6298">
        <v>1.082916</v>
      </c>
      <c r="X6298">
        <v>1.0839350000000001</v>
      </c>
      <c r="Y6298">
        <v>1.083367</v>
      </c>
      <c r="Z6298">
        <v>410</v>
      </c>
      <c r="AA6298">
        <v>19</v>
      </c>
    </row>
    <row r="6299" spans="1:27" x14ac:dyDescent="0.25">
      <c r="A6299">
        <v>6298</v>
      </c>
      <c r="B6299" s="1">
        <v>43875.291666666664</v>
      </c>
      <c r="C6299">
        <v>1.08352</v>
      </c>
      <c r="D6299">
        <v>1.08429</v>
      </c>
      <c r="E6299">
        <v>1.08345</v>
      </c>
      <c r="F6299">
        <v>1.08406</v>
      </c>
      <c r="G6299">
        <v>19469</v>
      </c>
      <c r="H6299">
        <v>1.0835399999999999</v>
      </c>
      <c r="I6299" s="2">
        <v>4.797933E-4</v>
      </c>
      <c r="J6299">
        <v>-7.5760649700000002E-2</v>
      </c>
      <c r="K6299">
        <v>0</v>
      </c>
      <c r="L6299">
        <v>0</v>
      </c>
      <c r="M6299" t="s">
        <v>29</v>
      </c>
      <c r="N6299">
        <v>1.083753</v>
      </c>
      <c r="O6299">
        <v>8.4000000000000003E-4</v>
      </c>
      <c r="P6299">
        <v>7.3248590000000004E-4</v>
      </c>
      <c r="Q6299">
        <v>1.08429</v>
      </c>
      <c r="R6299">
        <v>1.08345</v>
      </c>
      <c r="S6299">
        <v>1.0831379999999999</v>
      </c>
      <c r="T6299">
        <v>1.0846020000000001</v>
      </c>
      <c r="U6299">
        <v>1.082916</v>
      </c>
      <c r="V6299">
        <v>1.0843640000000001</v>
      </c>
      <c r="W6299">
        <v>1.0831379999999999</v>
      </c>
      <c r="X6299">
        <v>1.0839350000000001</v>
      </c>
      <c r="Y6299">
        <v>1.083367</v>
      </c>
      <c r="Z6299">
        <v>410</v>
      </c>
      <c r="AA6299">
        <v>20</v>
      </c>
    </row>
    <row r="6300" spans="1:27" x14ac:dyDescent="0.25">
      <c r="A6300">
        <v>6299</v>
      </c>
      <c r="B6300" s="1">
        <v>43875.333333333336</v>
      </c>
      <c r="C6300">
        <v>1.0840700000000001</v>
      </c>
      <c r="D6300">
        <v>1.0843100000000001</v>
      </c>
      <c r="E6300">
        <v>1.0831900000000001</v>
      </c>
      <c r="F6300">
        <v>1.0842799999999999</v>
      </c>
      <c r="G6300">
        <v>30848</v>
      </c>
      <c r="H6300">
        <v>1.08406</v>
      </c>
      <c r="I6300" s="2">
        <v>2.029202E-4</v>
      </c>
      <c r="J6300">
        <v>-7.59635699E-2</v>
      </c>
      <c r="K6300">
        <v>0</v>
      </c>
      <c r="L6300">
        <v>0</v>
      </c>
      <c r="M6300" t="s">
        <v>28</v>
      </c>
      <c r="N6300">
        <v>1.08396</v>
      </c>
      <c r="O6300">
        <v>1.1199999999999999E-3</v>
      </c>
      <c r="P6300">
        <v>7.6016539999999996E-4</v>
      </c>
      <c r="Q6300">
        <v>1.0843100000000001</v>
      </c>
      <c r="R6300">
        <v>1.0831900000000001</v>
      </c>
      <c r="S6300">
        <v>1.0829899999999999</v>
      </c>
      <c r="T6300">
        <v>1.0845100000000001</v>
      </c>
      <c r="U6300">
        <v>1.0831379999999999</v>
      </c>
      <c r="V6300">
        <v>1.0846020000000001</v>
      </c>
      <c r="W6300">
        <v>1.0831379999999999</v>
      </c>
      <c r="X6300">
        <v>1.0839350000000001</v>
      </c>
      <c r="Y6300">
        <v>1.0839350000000001</v>
      </c>
      <c r="Z6300">
        <v>410</v>
      </c>
      <c r="AA6300">
        <v>21</v>
      </c>
    </row>
    <row r="6301" spans="1:27" x14ac:dyDescent="0.25">
      <c r="A6301">
        <v>6300</v>
      </c>
      <c r="B6301" s="1">
        <v>43875.375</v>
      </c>
      <c r="C6301">
        <v>1.08426</v>
      </c>
      <c r="D6301">
        <v>1.0849800000000001</v>
      </c>
      <c r="E6301">
        <v>1.0839799999999999</v>
      </c>
      <c r="F6301">
        <v>1.08446</v>
      </c>
      <c r="G6301">
        <v>31985</v>
      </c>
      <c r="H6301">
        <v>1.0842799999999999</v>
      </c>
      <c r="I6301" s="2">
        <v>1.65995E-4</v>
      </c>
      <c r="J6301">
        <v>-7.5797574899999998E-2</v>
      </c>
      <c r="K6301">
        <v>0</v>
      </c>
      <c r="L6301">
        <v>0</v>
      </c>
      <c r="M6301" t="s">
        <v>28</v>
      </c>
      <c r="N6301">
        <v>1.0842670000000001</v>
      </c>
      <c r="O6301">
        <v>1E-3</v>
      </c>
      <c r="P6301">
        <v>7.7729649999999997E-4</v>
      </c>
      <c r="Q6301">
        <v>1.0849800000000001</v>
      </c>
      <c r="R6301">
        <v>1.0839799999999999</v>
      </c>
      <c r="S6301">
        <v>1.0837030000000001</v>
      </c>
      <c r="T6301">
        <v>1.0852569999999999</v>
      </c>
      <c r="U6301">
        <v>1.0829899999999999</v>
      </c>
      <c r="V6301">
        <v>1.0845100000000001</v>
      </c>
      <c r="W6301">
        <v>1.0837030000000001</v>
      </c>
      <c r="X6301">
        <v>1.0852569999999999</v>
      </c>
      <c r="Y6301">
        <v>1.0839350000000001</v>
      </c>
      <c r="Z6301">
        <v>411</v>
      </c>
      <c r="AA6301">
        <v>1</v>
      </c>
    </row>
    <row r="6302" spans="1:27" x14ac:dyDescent="0.25">
      <c r="A6302">
        <v>6301</v>
      </c>
      <c r="B6302" s="1">
        <v>43875.416666666664</v>
      </c>
      <c r="C6302">
        <v>1.0844499999999999</v>
      </c>
      <c r="D6302">
        <v>1.0849</v>
      </c>
      <c r="E6302">
        <v>1.0837699999999999</v>
      </c>
      <c r="F6302">
        <v>1.0838699999999999</v>
      </c>
      <c r="G6302">
        <v>22533</v>
      </c>
      <c r="H6302">
        <v>1.08446</v>
      </c>
      <c r="I6302" s="2">
        <v>-5.4419760000000005E-4</v>
      </c>
      <c r="J6302">
        <v>-7.6341772500000002E-2</v>
      </c>
      <c r="K6302">
        <v>0</v>
      </c>
      <c r="L6302">
        <v>0</v>
      </c>
      <c r="M6302" t="s">
        <v>28</v>
      </c>
      <c r="N6302">
        <v>1.084203</v>
      </c>
      <c r="O6302">
        <v>1.1299999999999999E-3</v>
      </c>
      <c r="P6302">
        <v>8.0248959999999997E-4</v>
      </c>
      <c r="Q6302">
        <v>1.0849</v>
      </c>
      <c r="R6302">
        <v>1.0837699999999999</v>
      </c>
      <c r="S6302">
        <v>1.0835330000000001</v>
      </c>
      <c r="T6302">
        <v>1.085137</v>
      </c>
      <c r="U6302">
        <v>1.0837030000000001</v>
      </c>
      <c r="V6302">
        <v>1.0852569999999999</v>
      </c>
      <c r="W6302">
        <v>1.0837030000000001</v>
      </c>
      <c r="X6302">
        <v>1.085137</v>
      </c>
      <c r="Y6302">
        <v>1.0839350000000001</v>
      </c>
      <c r="Z6302">
        <v>411</v>
      </c>
      <c r="AA6302">
        <v>2</v>
      </c>
    </row>
    <row r="6303" spans="1:27" x14ac:dyDescent="0.25">
      <c r="A6303">
        <v>6302</v>
      </c>
      <c r="B6303" s="1">
        <v>43875.458333333336</v>
      </c>
      <c r="C6303">
        <v>1.08386</v>
      </c>
      <c r="D6303">
        <v>1.08443</v>
      </c>
      <c r="E6303">
        <v>1.0836699999999999</v>
      </c>
      <c r="F6303">
        <v>1.0836699999999999</v>
      </c>
      <c r="G6303">
        <v>18852</v>
      </c>
      <c r="H6303">
        <v>1.0838699999999999</v>
      </c>
      <c r="I6303" s="2">
        <v>-1.8454100000000001E-4</v>
      </c>
      <c r="J6303">
        <v>-7.6526313499999998E-2</v>
      </c>
      <c r="K6303">
        <v>0</v>
      </c>
      <c r="L6303">
        <v>0</v>
      </c>
      <c r="M6303" t="s">
        <v>28</v>
      </c>
      <c r="N6303">
        <v>1.0840000000000001</v>
      </c>
      <c r="O6303">
        <v>7.6000000000000004E-4</v>
      </c>
      <c r="P6303">
        <v>7.9945459999999999E-4</v>
      </c>
      <c r="Q6303">
        <v>1.08443</v>
      </c>
      <c r="R6303">
        <v>1.0836699999999999</v>
      </c>
      <c r="S6303">
        <v>1.083251</v>
      </c>
      <c r="T6303">
        <v>1.084849</v>
      </c>
      <c r="U6303">
        <v>1.0835330000000001</v>
      </c>
      <c r="V6303">
        <v>1.085137</v>
      </c>
      <c r="W6303">
        <v>1.0837030000000001</v>
      </c>
      <c r="X6303">
        <v>1.084849</v>
      </c>
      <c r="Y6303">
        <v>1.0839350000000001</v>
      </c>
      <c r="Z6303">
        <v>411</v>
      </c>
      <c r="AA6303">
        <v>3</v>
      </c>
    </row>
    <row r="6304" spans="1:27" x14ac:dyDescent="0.25">
      <c r="A6304">
        <v>6303</v>
      </c>
      <c r="B6304" s="1">
        <v>43875.5</v>
      </c>
      <c r="C6304">
        <v>1.08368</v>
      </c>
      <c r="D6304">
        <v>1.08449</v>
      </c>
      <c r="E6304">
        <v>1.0832200000000001</v>
      </c>
      <c r="F6304">
        <v>1.08395</v>
      </c>
      <c r="G6304">
        <v>33680</v>
      </c>
      <c r="H6304">
        <v>1.0836699999999999</v>
      </c>
      <c r="I6304" s="2">
        <v>2.5834790000000001E-4</v>
      </c>
      <c r="J6304">
        <v>-7.6267965600000001E-2</v>
      </c>
      <c r="K6304">
        <v>0</v>
      </c>
      <c r="L6304">
        <v>0</v>
      </c>
      <c r="M6304" t="s">
        <v>28</v>
      </c>
      <c r="N6304">
        <v>1.0838300000000001</v>
      </c>
      <c r="O6304">
        <v>1.2700000000000001E-3</v>
      </c>
      <c r="P6304">
        <v>8.3306500000000002E-4</v>
      </c>
      <c r="Q6304">
        <v>1.08449</v>
      </c>
      <c r="R6304">
        <v>1.0832200000000001</v>
      </c>
      <c r="S6304">
        <v>1.0830219999999999</v>
      </c>
      <c r="T6304">
        <v>1.0846880000000001</v>
      </c>
      <c r="U6304">
        <v>1.083251</v>
      </c>
      <c r="V6304">
        <v>1.084849</v>
      </c>
      <c r="W6304">
        <v>1.0837030000000001</v>
      </c>
      <c r="X6304">
        <v>1.0846880000000001</v>
      </c>
      <c r="Y6304">
        <v>1.0839350000000001</v>
      </c>
      <c r="Z6304">
        <v>411</v>
      </c>
      <c r="AA6304">
        <v>4</v>
      </c>
    </row>
    <row r="6305" spans="1:27" x14ac:dyDescent="0.25">
      <c r="A6305">
        <v>6304</v>
      </c>
      <c r="B6305" s="1">
        <v>43875.541666666664</v>
      </c>
      <c r="C6305">
        <v>1.0839700000000001</v>
      </c>
      <c r="D6305">
        <v>1.08595</v>
      </c>
      <c r="E6305">
        <v>1.08355</v>
      </c>
      <c r="F6305">
        <v>1.0854699999999999</v>
      </c>
      <c r="G6305">
        <v>58062</v>
      </c>
      <c r="H6305">
        <v>1.08395</v>
      </c>
      <c r="I6305" s="2">
        <v>1.401296E-3</v>
      </c>
      <c r="J6305">
        <v>-7.4866669199999999E-2</v>
      </c>
      <c r="K6305">
        <v>0</v>
      </c>
      <c r="L6305">
        <v>0</v>
      </c>
      <c r="M6305" t="s">
        <v>28</v>
      </c>
      <c r="N6305">
        <v>1.084363</v>
      </c>
      <c r="O6305">
        <v>2.3999999999999998E-3</v>
      </c>
      <c r="P6305">
        <v>9.4498889999999999E-4</v>
      </c>
      <c r="Q6305">
        <v>1.08595</v>
      </c>
      <c r="R6305">
        <v>1.08355</v>
      </c>
      <c r="S6305">
        <v>1.0838049999999999</v>
      </c>
      <c r="T6305">
        <v>1.0856950000000001</v>
      </c>
      <c r="U6305">
        <v>1.0830219999999999</v>
      </c>
      <c r="V6305">
        <v>1.0846880000000001</v>
      </c>
      <c r="W6305">
        <v>1.0838049999999999</v>
      </c>
      <c r="X6305">
        <v>1.0846880000000001</v>
      </c>
      <c r="Y6305">
        <v>1.0839350000000001</v>
      </c>
      <c r="Z6305">
        <v>411</v>
      </c>
      <c r="AA6305">
        <v>5</v>
      </c>
    </row>
    <row r="6306" spans="1:27" x14ac:dyDescent="0.25">
      <c r="A6306">
        <v>6305</v>
      </c>
      <c r="B6306" s="1">
        <v>43875.583333333336</v>
      </c>
      <c r="C6306">
        <v>1.08548</v>
      </c>
      <c r="D6306">
        <v>1.0861000000000001</v>
      </c>
      <c r="E6306">
        <v>1.0851</v>
      </c>
      <c r="F6306">
        <v>1.08562</v>
      </c>
      <c r="G6306">
        <v>43164</v>
      </c>
      <c r="H6306">
        <v>1.0854699999999999</v>
      </c>
      <c r="I6306" s="2">
        <v>1.3817939999999999E-4</v>
      </c>
      <c r="J6306">
        <v>-7.4728489699999998E-2</v>
      </c>
      <c r="K6306">
        <v>0</v>
      </c>
      <c r="L6306">
        <v>0</v>
      </c>
      <c r="M6306" t="s">
        <v>28</v>
      </c>
      <c r="N6306">
        <v>1.085013</v>
      </c>
      <c r="O6306">
        <v>1E-3</v>
      </c>
      <c r="P6306">
        <v>9.4891829999999998E-4</v>
      </c>
      <c r="Q6306">
        <v>1.0861000000000001</v>
      </c>
      <c r="R6306">
        <v>1.0851</v>
      </c>
      <c r="S6306">
        <v>1.084651</v>
      </c>
      <c r="T6306">
        <v>1.086549</v>
      </c>
      <c r="U6306">
        <v>1.0838049999999999</v>
      </c>
      <c r="V6306">
        <v>1.0856950000000001</v>
      </c>
      <c r="W6306">
        <v>1.084651</v>
      </c>
      <c r="X6306">
        <v>1.0846880000000001</v>
      </c>
      <c r="Y6306">
        <v>1.0846880000000001</v>
      </c>
      <c r="Z6306">
        <v>411</v>
      </c>
      <c r="AA6306">
        <v>6</v>
      </c>
    </row>
    <row r="6307" spans="1:27" x14ac:dyDescent="0.25">
      <c r="A6307">
        <v>6306</v>
      </c>
      <c r="B6307" s="1">
        <v>43875.625</v>
      </c>
      <c r="C6307">
        <v>1.0855900000000001</v>
      </c>
      <c r="D6307">
        <v>1.08588</v>
      </c>
      <c r="E6307">
        <v>1.0843400000000001</v>
      </c>
      <c r="F6307">
        <v>1.0845400000000001</v>
      </c>
      <c r="G6307">
        <v>50764</v>
      </c>
      <c r="H6307">
        <v>1.08562</v>
      </c>
      <c r="I6307" s="2">
        <v>-9.9531839999999995E-4</v>
      </c>
      <c r="J6307">
        <v>-7.5723808099999998E-2</v>
      </c>
      <c r="K6307">
        <v>0</v>
      </c>
      <c r="L6307">
        <v>0</v>
      </c>
      <c r="M6307" t="s">
        <v>28</v>
      </c>
      <c r="N6307">
        <v>1.08521</v>
      </c>
      <c r="O6307">
        <v>1.5399999999999999E-3</v>
      </c>
      <c r="P6307">
        <v>9.9113840000000005E-4</v>
      </c>
      <c r="Q6307">
        <v>1.08588</v>
      </c>
      <c r="R6307">
        <v>1.0843400000000001</v>
      </c>
      <c r="S6307">
        <v>1.0841190000000001</v>
      </c>
      <c r="T6307">
        <v>1.086101</v>
      </c>
      <c r="U6307">
        <v>1.084651</v>
      </c>
      <c r="V6307">
        <v>1.086549</v>
      </c>
      <c r="W6307">
        <v>1.084651</v>
      </c>
      <c r="X6307">
        <v>1.086101</v>
      </c>
      <c r="Y6307">
        <v>1.0846880000000001</v>
      </c>
      <c r="Z6307">
        <v>411</v>
      </c>
      <c r="AA6307">
        <v>7</v>
      </c>
    </row>
    <row r="6308" spans="1:27" x14ac:dyDescent="0.25">
      <c r="A6308">
        <v>6307</v>
      </c>
      <c r="B6308" s="1">
        <v>43875.666666666664</v>
      </c>
      <c r="C6308">
        <v>1.0845499999999999</v>
      </c>
      <c r="D6308">
        <v>1.0846499999999999</v>
      </c>
      <c r="E6308">
        <v>1.0836699999999999</v>
      </c>
      <c r="F6308">
        <v>1.0839000000000001</v>
      </c>
      <c r="G6308">
        <v>35875</v>
      </c>
      <c r="H6308">
        <v>1.0845400000000001</v>
      </c>
      <c r="I6308" s="2">
        <v>-5.9028610000000001E-4</v>
      </c>
      <c r="J6308">
        <v>-7.6314094299999996E-2</v>
      </c>
      <c r="K6308">
        <v>0</v>
      </c>
      <c r="L6308">
        <v>0</v>
      </c>
      <c r="M6308" t="s">
        <v>28</v>
      </c>
      <c r="N6308">
        <v>1.084687</v>
      </c>
      <c r="O6308">
        <v>9.7999999999999997E-4</v>
      </c>
      <c r="P6308">
        <v>9.9034280000000001E-4</v>
      </c>
      <c r="Q6308">
        <v>1.0846499999999999</v>
      </c>
      <c r="R6308">
        <v>1.0836699999999999</v>
      </c>
      <c r="S6308">
        <v>1.08317</v>
      </c>
      <c r="T6308">
        <v>1.0851500000000001</v>
      </c>
      <c r="U6308">
        <v>1.0841190000000001</v>
      </c>
      <c r="V6308">
        <v>1.086101</v>
      </c>
      <c r="W6308">
        <v>1.084651</v>
      </c>
      <c r="X6308">
        <v>1.0851500000000001</v>
      </c>
      <c r="Y6308">
        <v>1.0846880000000001</v>
      </c>
      <c r="Z6308">
        <v>411</v>
      </c>
      <c r="AA6308">
        <v>8</v>
      </c>
    </row>
    <row r="6309" spans="1:27" x14ac:dyDescent="0.25">
      <c r="A6309">
        <v>6308</v>
      </c>
      <c r="B6309" s="1">
        <v>43875.708333333336</v>
      </c>
      <c r="C6309">
        <v>1.08389</v>
      </c>
      <c r="D6309">
        <v>1.08433</v>
      </c>
      <c r="E6309">
        <v>1.08325</v>
      </c>
      <c r="F6309">
        <v>1.0843100000000001</v>
      </c>
      <c r="G6309">
        <v>22414</v>
      </c>
      <c r="H6309">
        <v>1.0839000000000001</v>
      </c>
      <c r="I6309" s="2">
        <v>3.7819219999999997E-4</v>
      </c>
      <c r="J6309">
        <v>-7.5935902099999994E-2</v>
      </c>
      <c r="K6309">
        <v>0</v>
      </c>
      <c r="L6309">
        <v>0</v>
      </c>
      <c r="M6309" t="s">
        <v>29</v>
      </c>
      <c r="N6309">
        <v>1.0842499999999999</v>
      </c>
      <c r="O6309">
        <v>1.08E-3</v>
      </c>
      <c r="P6309">
        <v>9.9674690000000005E-4</v>
      </c>
      <c r="Q6309">
        <v>1.08433</v>
      </c>
      <c r="R6309">
        <v>1.08325</v>
      </c>
      <c r="S6309">
        <v>1.0827929999999999</v>
      </c>
      <c r="T6309">
        <v>1.0847869999999999</v>
      </c>
      <c r="U6309">
        <v>1.08317</v>
      </c>
      <c r="V6309">
        <v>1.0851500000000001</v>
      </c>
      <c r="W6309">
        <v>1.084651</v>
      </c>
      <c r="X6309">
        <v>1.0847869999999999</v>
      </c>
      <c r="Y6309">
        <v>1.084651</v>
      </c>
      <c r="Z6309">
        <v>411</v>
      </c>
      <c r="AA6309">
        <v>9</v>
      </c>
    </row>
    <row r="6310" spans="1:27" x14ac:dyDescent="0.25">
      <c r="A6310">
        <v>6309</v>
      </c>
      <c r="B6310" s="1">
        <v>43875.75</v>
      </c>
      <c r="C6310">
        <v>1.08432</v>
      </c>
      <c r="D6310">
        <v>1.0846</v>
      </c>
      <c r="E6310">
        <v>1.0841400000000001</v>
      </c>
      <c r="F6310">
        <v>1.0843400000000001</v>
      </c>
      <c r="G6310">
        <v>19164</v>
      </c>
      <c r="H6310">
        <v>1.0843100000000001</v>
      </c>
      <c r="I6310" s="2">
        <v>2.766698E-5</v>
      </c>
      <c r="J6310">
        <v>-7.5963569100000003E-2</v>
      </c>
      <c r="K6310">
        <v>0</v>
      </c>
      <c r="L6310">
        <v>0</v>
      </c>
      <c r="M6310" t="s">
        <v>29</v>
      </c>
      <c r="N6310">
        <v>1.0841829999999999</v>
      </c>
      <c r="O6310">
        <v>4.6000000000000001E-4</v>
      </c>
      <c r="P6310">
        <v>9.5840780000000004E-4</v>
      </c>
      <c r="Q6310">
        <v>1.0846</v>
      </c>
      <c r="R6310">
        <v>1.0841400000000001</v>
      </c>
      <c r="S6310">
        <v>1.083412</v>
      </c>
      <c r="T6310">
        <v>1.0853280000000001</v>
      </c>
      <c r="U6310">
        <v>1.0827929999999999</v>
      </c>
      <c r="V6310">
        <v>1.0847869999999999</v>
      </c>
      <c r="W6310">
        <v>1.083412</v>
      </c>
      <c r="X6310">
        <v>1.0847869999999999</v>
      </c>
      <c r="Y6310">
        <v>1.084651</v>
      </c>
      <c r="Z6310">
        <v>412</v>
      </c>
      <c r="AA6310">
        <v>1</v>
      </c>
    </row>
    <row r="6311" spans="1:27" x14ac:dyDescent="0.25">
      <c r="A6311">
        <v>6310</v>
      </c>
      <c r="B6311" s="1">
        <v>43875.791666666664</v>
      </c>
      <c r="C6311">
        <v>1.08433</v>
      </c>
      <c r="D6311">
        <v>1.0845199999999999</v>
      </c>
      <c r="E6311">
        <v>1.0838399999999999</v>
      </c>
      <c r="F6311">
        <v>1.08392</v>
      </c>
      <c r="G6311">
        <v>11867</v>
      </c>
      <c r="H6311">
        <v>1.0843400000000001</v>
      </c>
      <c r="I6311" s="2">
        <v>-3.8740740000000001E-4</v>
      </c>
      <c r="J6311">
        <v>-7.5576161700000005E-2</v>
      </c>
      <c r="K6311">
        <v>0</v>
      </c>
      <c r="L6311">
        <v>0</v>
      </c>
      <c r="M6311" t="s">
        <v>29</v>
      </c>
      <c r="N6311">
        <v>1.08419</v>
      </c>
      <c r="O6311">
        <v>6.8000000000000005E-4</v>
      </c>
      <c r="P6311">
        <v>9.3852159999999998E-4</v>
      </c>
      <c r="Q6311">
        <v>1.0845199999999999</v>
      </c>
      <c r="R6311">
        <v>1.0838399999999999</v>
      </c>
      <c r="S6311">
        <v>1.0832409999999999</v>
      </c>
      <c r="T6311">
        <v>1.0851189999999999</v>
      </c>
      <c r="U6311">
        <v>1.083412</v>
      </c>
      <c r="V6311">
        <v>1.0853280000000001</v>
      </c>
      <c r="W6311">
        <v>1.083412</v>
      </c>
      <c r="X6311">
        <v>1.0847869999999999</v>
      </c>
      <c r="Y6311">
        <v>1.084651</v>
      </c>
      <c r="Z6311">
        <v>412</v>
      </c>
      <c r="AA6311">
        <v>2</v>
      </c>
    </row>
    <row r="6312" spans="1:27" x14ac:dyDescent="0.25">
      <c r="A6312">
        <v>6311</v>
      </c>
      <c r="B6312" s="1">
        <v>43875.833333333336</v>
      </c>
      <c r="C6312">
        <v>1.0839300000000001</v>
      </c>
      <c r="D6312">
        <v>1.08409</v>
      </c>
      <c r="E6312">
        <v>1.0835999999999999</v>
      </c>
      <c r="F6312">
        <v>1.0837000000000001</v>
      </c>
      <c r="G6312">
        <v>18532</v>
      </c>
      <c r="H6312">
        <v>1.08392</v>
      </c>
      <c r="I6312" s="2">
        <v>-2.029876E-4</v>
      </c>
      <c r="J6312">
        <v>-7.5373174099999996E-2</v>
      </c>
      <c r="K6312">
        <v>0</v>
      </c>
      <c r="L6312">
        <v>0</v>
      </c>
      <c r="M6312" t="s">
        <v>29</v>
      </c>
      <c r="N6312">
        <v>1.083987</v>
      </c>
      <c r="O6312">
        <v>4.8999999999999998E-4</v>
      </c>
      <c r="P6312">
        <v>9.0648430000000004E-4</v>
      </c>
      <c r="Q6312">
        <v>1.08409</v>
      </c>
      <c r="R6312">
        <v>1.0835999999999999</v>
      </c>
      <c r="S6312">
        <v>1.0829390000000001</v>
      </c>
      <c r="T6312">
        <v>1.084751</v>
      </c>
      <c r="U6312">
        <v>1.0832409999999999</v>
      </c>
      <c r="V6312">
        <v>1.0851189999999999</v>
      </c>
      <c r="W6312">
        <v>1.083412</v>
      </c>
      <c r="X6312">
        <v>1.084751</v>
      </c>
      <c r="Y6312">
        <v>1.084651</v>
      </c>
      <c r="Z6312">
        <v>412</v>
      </c>
      <c r="AA6312">
        <v>3</v>
      </c>
    </row>
    <row r="6313" spans="1:27" x14ac:dyDescent="0.25">
      <c r="A6313">
        <v>6312</v>
      </c>
      <c r="B6313" s="1">
        <v>43877.916666666664</v>
      </c>
      <c r="C6313">
        <v>1.08406</v>
      </c>
      <c r="D6313">
        <v>1.08412</v>
      </c>
      <c r="E6313">
        <v>1.08341</v>
      </c>
      <c r="F6313">
        <v>1.0837699999999999</v>
      </c>
      <c r="G6313">
        <v>0</v>
      </c>
      <c r="H6313">
        <v>1.0837000000000001</v>
      </c>
      <c r="I6313" s="2">
        <v>6.4591439999999996E-5</v>
      </c>
      <c r="J6313">
        <v>-7.5437765500000004E-2</v>
      </c>
      <c r="K6313">
        <v>0</v>
      </c>
      <c r="L6313">
        <v>0</v>
      </c>
      <c r="M6313" t="s">
        <v>29</v>
      </c>
      <c r="N6313">
        <v>1.0837969999999999</v>
      </c>
      <c r="O6313">
        <v>7.1000000000000002E-4</v>
      </c>
      <c r="P6313">
        <v>8.9244970000000004E-4</v>
      </c>
      <c r="Q6313">
        <v>1.08412</v>
      </c>
      <c r="R6313">
        <v>1.08341</v>
      </c>
      <c r="S6313">
        <v>1.082873</v>
      </c>
      <c r="T6313">
        <v>1.084657</v>
      </c>
      <c r="U6313">
        <v>1.0829390000000001</v>
      </c>
      <c r="V6313">
        <v>1.084751</v>
      </c>
      <c r="W6313">
        <v>1.083412</v>
      </c>
      <c r="X6313">
        <v>1.084657</v>
      </c>
      <c r="Y6313">
        <v>1.084651</v>
      </c>
      <c r="Z6313">
        <v>412</v>
      </c>
      <c r="AA6313">
        <v>4</v>
      </c>
    </row>
    <row r="6314" spans="1:27" x14ac:dyDescent="0.25">
      <c r="A6314">
        <v>6313</v>
      </c>
      <c r="B6314" s="1">
        <v>43877.958333333336</v>
      </c>
      <c r="C6314">
        <v>1.0837600000000001</v>
      </c>
      <c r="D6314">
        <v>1.08413</v>
      </c>
      <c r="E6314">
        <v>1.08355</v>
      </c>
      <c r="F6314">
        <v>1.08409</v>
      </c>
      <c r="G6314">
        <v>6325</v>
      </c>
      <c r="H6314">
        <v>1.0837699999999999</v>
      </c>
      <c r="I6314" s="2">
        <v>2.9522199999999999E-4</v>
      </c>
      <c r="J6314">
        <v>-7.5732987500000001E-2</v>
      </c>
      <c r="K6314">
        <v>0</v>
      </c>
      <c r="L6314">
        <v>0</v>
      </c>
      <c r="M6314" t="s">
        <v>29</v>
      </c>
      <c r="N6314">
        <v>1.083853</v>
      </c>
      <c r="O6314">
        <v>5.8E-4</v>
      </c>
      <c r="P6314">
        <v>8.7013189999999999E-4</v>
      </c>
      <c r="Q6314">
        <v>1.08413</v>
      </c>
      <c r="R6314">
        <v>1.08355</v>
      </c>
      <c r="S6314">
        <v>1.08297</v>
      </c>
      <c r="T6314">
        <v>1.0847100000000001</v>
      </c>
      <c r="U6314">
        <v>1.082873</v>
      </c>
      <c r="V6314">
        <v>1.084657</v>
      </c>
      <c r="W6314">
        <v>1.083412</v>
      </c>
      <c r="X6314">
        <v>1.084657</v>
      </c>
      <c r="Y6314">
        <v>1.084651</v>
      </c>
      <c r="Z6314">
        <v>412</v>
      </c>
      <c r="AA6314">
        <v>5</v>
      </c>
    </row>
    <row r="6315" spans="1:27" x14ac:dyDescent="0.25">
      <c r="A6315">
        <v>6314</v>
      </c>
      <c r="B6315" s="1">
        <v>43878</v>
      </c>
      <c r="C6315">
        <v>1.0841000000000001</v>
      </c>
      <c r="D6315">
        <v>1.0841000000000001</v>
      </c>
      <c r="E6315">
        <v>1.0834900000000001</v>
      </c>
      <c r="F6315">
        <v>1.0835600000000001</v>
      </c>
      <c r="G6315">
        <v>6439</v>
      </c>
      <c r="H6315">
        <v>1.08409</v>
      </c>
      <c r="I6315" s="2">
        <v>-4.8900880000000003E-4</v>
      </c>
      <c r="J6315">
        <v>-7.5243978700000005E-2</v>
      </c>
      <c r="K6315">
        <v>0</v>
      </c>
      <c r="L6315">
        <v>0</v>
      </c>
      <c r="M6315" t="s">
        <v>29</v>
      </c>
      <c r="N6315">
        <v>1.083807</v>
      </c>
      <c r="O6315">
        <v>6.0999999999999997E-4</v>
      </c>
      <c r="P6315">
        <v>8.5155099999999998E-4</v>
      </c>
      <c r="Q6315">
        <v>1.0841000000000001</v>
      </c>
      <c r="R6315">
        <v>1.0834900000000001</v>
      </c>
      <c r="S6315">
        <v>1.082943</v>
      </c>
      <c r="T6315">
        <v>1.0846469999999999</v>
      </c>
      <c r="U6315">
        <v>1.08297</v>
      </c>
      <c r="V6315">
        <v>1.0847100000000001</v>
      </c>
      <c r="W6315">
        <v>1.083412</v>
      </c>
      <c r="X6315">
        <v>1.0846469999999999</v>
      </c>
      <c r="Y6315">
        <v>1.084651</v>
      </c>
      <c r="Z6315">
        <v>412</v>
      </c>
      <c r="AA6315">
        <v>6</v>
      </c>
    </row>
    <row r="6316" spans="1:27" x14ac:dyDescent="0.25">
      <c r="A6316">
        <v>6315</v>
      </c>
      <c r="B6316" s="1">
        <v>43878.041666666664</v>
      </c>
      <c r="C6316">
        <v>1.08355</v>
      </c>
      <c r="D6316">
        <v>1.0837699999999999</v>
      </c>
      <c r="E6316">
        <v>1.0833200000000001</v>
      </c>
      <c r="F6316">
        <v>1.0836300000000001</v>
      </c>
      <c r="G6316">
        <v>3705</v>
      </c>
      <c r="H6316">
        <v>1.0835600000000001</v>
      </c>
      <c r="I6316" s="2">
        <v>6.4599779999999996E-5</v>
      </c>
      <c r="J6316">
        <v>-7.5308578500000001E-2</v>
      </c>
      <c r="K6316">
        <v>0</v>
      </c>
      <c r="L6316">
        <v>0</v>
      </c>
      <c r="M6316" t="s">
        <v>29</v>
      </c>
      <c r="N6316">
        <v>1.0837600000000001</v>
      </c>
      <c r="O6316">
        <v>4.4999999999999999E-4</v>
      </c>
      <c r="P6316">
        <v>8.2286879999999998E-4</v>
      </c>
      <c r="Q6316">
        <v>1.0837699999999999</v>
      </c>
      <c r="R6316">
        <v>1.0833200000000001</v>
      </c>
      <c r="S6316">
        <v>1.082722</v>
      </c>
      <c r="T6316">
        <v>1.084368</v>
      </c>
      <c r="U6316">
        <v>1.082943</v>
      </c>
      <c r="V6316">
        <v>1.0846469999999999</v>
      </c>
      <c r="W6316">
        <v>1.083412</v>
      </c>
      <c r="X6316">
        <v>1.084368</v>
      </c>
      <c r="Y6316">
        <v>1.084651</v>
      </c>
      <c r="Z6316">
        <v>412</v>
      </c>
      <c r="AA6316">
        <v>7</v>
      </c>
    </row>
    <row r="6317" spans="1:27" x14ac:dyDescent="0.25">
      <c r="A6317">
        <v>6316</v>
      </c>
      <c r="B6317" s="1">
        <v>43878.083333333336</v>
      </c>
      <c r="C6317">
        <v>1.0836399999999999</v>
      </c>
      <c r="D6317">
        <v>1.08399</v>
      </c>
      <c r="E6317">
        <v>1.08358</v>
      </c>
      <c r="F6317">
        <v>1.0839000000000001</v>
      </c>
      <c r="G6317">
        <v>4523</v>
      </c>
      <c r="H6317">
        <v>1.0836300000000001</v>
      </c>
      <c r="I6317" s="2">
        <v>2.4913149999999999E-4</v>
      </c>
      <c r="J6317">
        <v>-7.555771E-2</v>
      </c>
      <c r="K6317">
        <v>0</v>
      </c>
      <c r="L6317">
        <v>0</v>
      </c>
      <c r="M6317" t="s">
        <v>29</v>
      </c>
      <c r="N6317">
        <v>1.0836969999999999</v>
      </c>
      <c r="O6317">
        <v>4.0999999999999999E-4</v>
      </c>
      <c r="P6317">
        <v>7.9337820000000003E-4</v>
      </c>
      <c r="Q6317">
        <v>1.08399</v>
      </c>
      <c r="R6317">
        <v>1.08358</v>
      </c>
      <c r="S6317">
        <v>1.082992</v>
      </c>
      <c r="T6317">
        <v>1.084578</v>
      </c>
      <c r="U6317">
        <v>1.082722</v>
      </c>
      <c r="V6317">
        <v>1.084368</v>
      </c>
      <c r="W6317">
        <v>1.083412</v>
      </c>
      <c r="X6317">
        <v>1.084368</v>
      </c>
      <c r="Y6317">
        <v>1.084651</v>
      </c>
      <c r="Z6317">
        <v>412</v>
      </c>
      <c r="AA6317">
        <v>8</v>
      </c>
    </row>
    <row r="6318" spans="1:27" x14ac:dyDescent="0.25">
      <c r="A6318">
        <v>6317</v>
      </c>
      <c r="B6318" s="1">
        <v>43878.125</v>
      </c>
      <c r="C6318">
        <v>1.08389</v>
      </c>
      <c r="D6318">
        <v>1.08389</v>
      </c>
      <c r="E6318">
        <v>1.0837000000000001</v>
      </c>
      <c r="F6318">
        <v>1.08382</v>
      </c>
      <c r="G6318">
        <v>4064</v>
      </c>
      <c r="H6318">
        <v>1.0839000000000001</v>
      </c>
      <c r="I6318" s="2">
        <v>-7.3810270000000005E-5</v>
      </c>
      <c r="J6318">
        <v>-7.5483899699999996E-2</v>
      </c>
      <c r="K6318">
        <v>0</v>
      </c>
      <c r="L6318">
        <v>0</v>
      </c>
      <c r="M6318" t="s">
        <v>29</v>
      </c>
      <c r="N6318">
        <v>1.0837829999999999</v>
      </c>
      <c r="O6318">
        <v>2.0000000000000001E-4</v>
      </c>
      <c r="P6318">
        <v>7.5099400000000005E-4</v>
      </c>
      <c r="Q6318">
        <v>1.0839000000000001</v>
      </c>
      <c r="R6318">
        <v>1.0837000000000001</v>
      </c>
      <c r="S6318">
        <v>1.0830439999999999</v>
      </c>
      <c r="T6318">
        <v>1.084546</v>
      </c>
      <c r="U6318">
        <v>1.082992</v>
      </c>
      <c r="V6318">
        <v>1.084578</v>
      </c>
      <c r="W6318">
        <v>1.083412</v>
      </c>
      <c r="X6318">
        <v>1.084368</v>
      </c>
      <c r="Y6318">
        <v>1.084651</v>
      </c>
      <c r="Z6318">
        <v>412</v>
      </c>
      <c r="AA6318">
        <v>9</v>
      </c>
    </row>
    <row r="6319" spans="1:27" x14ac:dyDescent="0.25">
      <c r="A6319">
        <v>6318</v>
      </c>
      <c r="B6319" s="1">
        <v>43878.166666666664</v>
      </c>
      <c r="C6319">
        <v>1.0838300000000001</v>
      </c>
      <c r="D6319">
        <v>1.0840399999999999</v>
      </c>
      <c r="E6319">
        <v>1.08372</v>
      </c>
      <c r="F6319">
        <v>1.0837300000000001</v>
      </c>
      <c r="G6319">
        <v>3965</v>
      </c>
      <c r="H6319">
        <v>1.08382</v>
      </c>
      <c r="I6319" s="2">
        <v>-8.3043070000000002E-5</v>
      </c>
      <c r="J6319">
        <v>-7.5400856599999996E-2</v>
      </c>
      <c r="K6319">
        <v>0</v>
      </c>
      <c r="L6319">
        <v>0</v>
      </c>
      <c r="M6319" t="s">
        <v>29</v>
      </c>
      <c r="N6319">
        <v>1.083817</v>
      </c>
      <c r="O6319">
        <v>3.2000000000000003E-4</v>
      </c>
      <c r="P6319">
        <v>7.2020869999999998E-4</v>
      </c>
      <c r="Q6319">
        <v>1.0840399999999999</v>
      </c>
      <c r="R6319">
        <v>1.08372</v>
      </c>
      <c r="S6319">
        <v>1.0831599999999999</v>
      </c>
      <c r="T6319">
        <v>1.0846</v>
      </c>
      <c r="U6319">
        <v>1.0830439999999999</v>
      </c>
      <c r="V6319">
        <v>1.084546</v>
      </c>
      <c r="W6319">
        <v>1.083412</v>
      </c>
      <c r="X6319">
        <v>1.084368</v>
      </c>
      <c r="Y6319">
        <v>1.084651</v>
      </c>
      <c r="Z6319">
        <v>412</v>
      </c>
      <c r="AA6319">
        <v>10</v>
      </c>
    </row>
    <row r="6320" spans="1:27" x14ac:dyDescent="0.25">
      <c r="A6320">
        <v>6319</v>
      </c>
      <c r="B6320" s="1">
        <v>43878.208333333336</v>
      </c>
      <c r="C6320">
        <v>1.0837300000000001</v>
      </c>
      <c r="D6320">
        <v>1.0841000000000001</v>
      </c>
      <c r="E6320">
        <v>1.0837300000000001</v>
      </c>
      <c r="F6320">
        <v>1.08392</v>
      </c>
      <c r="G6320">
        <v>2930</v>
      </c>
      <c r="H6320">
        <v>1.0837300000000001</v>
      </c>
      <c r="I6320" s="2">
        <v>1.7530510000000001E-4</v>
      </c>
      <c r="J6320">
        <v>-7.5576161700000005E-2</v>
      </c>
      <c r="K6320">
        <v>0</v>
      </c>
      <c r="L6320">
        <v>0</v>
      </c>
      <c r="M6320" t="s">
        <v>29</v>
      </c>
      <c r="N6320">
        <v>1.083823</v>
      </c>
      <c r="O6320">
        <v>3.6999999999999999E-4</v>
      </c>
      <c r="P6320">
        <v>6.9519380000000004E-4</v>
      </c>
      <c r="Q6320">
        <v>1.0841000000000001</v>
      </c>
      <c r="R6320">
        <v>1.0837300000000001</v>
      </c>
      <c r="S6320">
        <v>1.0832200000000001</v>
      </c>
      <c r="T6320">
        <v>1.0846100000000001</v>
      </c>
      <c r="U6320">
        <v>1.0831599999999999</v>
      </c>
      <c r="V6320">
        <v>1.0846</v>
      </c>
      <c r="W6320">
        <v>1.083412</v>
      </c>
      <c r="X6320">
        <v>1.084368</v>
      </c>
      <c r="Y6320">
        <v>1.084651</v>
      </c>
      <c r="Z6320">
        <v>412</v>
      </c>
      <c r="AA6320">
        <v>11</v>
      </c>
    </row>
    <row r="6321" spans="1:27" x14ac:dyDescent="0.25">
      <c r="A6321">
        <v>6320</v>
      </c>
      <c r="B6321" s="1">
        <v>43878.25</v>
      </c>
      <c r="C6321">
        <v>1.0839300000000001</v>
      </c>
      <c r="D6321">
        <v>1.08402</v>
      </c>
      <c r="E6321">
        <v>1.08338</v>
      </c>
      <c r="F6321">
        <v>1.08348</v>
      </c>
      <c r="G6321">
        <v>5233</v>
      </c>
      <c r="H6321">
        <v>1.08392</v>
      </c>
      <c r="I6321" s="2">
        <v>-4.0601640000000001E-4</v>
      </c>
      <c r="J6321">
        <v>-7.5170145199999996E-2</v>
      </c>
      <c r="K6321">
        <v>0</v>
      </c>
      <c r="L6321">
        <v>0</v>
      </c>
      <c r="M6321" t="s">
        <v>29</v>
      </c>
      <c r="N6321">
        <v>1.08371</v>
      </c>
      <c r="O6321">
        <v>6.4000000000000005E-4</v>
      </c>
      <c r="P6321">
        <v>6.9125139999999996E-4</v>
      </c>
      <c r="Q6321">
        <v>1.08402</v>
      </c>
      <c r="R6321">
        <v>1.08338</v>
      </c>
      <c r="S6321">
        <v>1.0830090000000001</v>
      </c>
      <c r="T6321">
        <v>1.0843910000000001</v>
      </c>
      <c r="U6321">
        <v>1.0832200000000001</v>
      </c>
      <c r="V6321">
        <v>1.0846100000000001</v>
      </c>
      <c r="W6321">
        <v>1.083412</v>
      </c>
      <c r="X6321">
        <v>1.084368</v>
      </c>
      <c r="Y6321">
        <v>1.084651</v>
      </c>
      <c r="Z6321">
        <v>412</v>
      </c>
      <c r="AA6321">
        <v>12</v>
      </c>
    </row>
    <row r="6322" spans="1:27" x14ac:dyDescent="0.25">
      <c r="A6322">
        <v>6321</v>
      </c>
      <c r="B6322" s="1">
        <v>43878.291666666664</v>
      </c>
      <c r="C6322">
        <v>1.0834699999999999</v>
      </c>
      <c r="D6322">
        <v>1.08419</v>
      </c>
      <c r="E6322">
        <v>1.0834699999999999</v>
      </c>
      <c r="F6322">
        <v>1.08403</v>
      </c>
      <c r="G6322">
        <v>9128</v>
      </c>
      <c r="H6322">
        <v>1.08348</v>
      </c>
      <c r="I6322" s="2">
        <v>5.0749479999999999E-4</v>
      </c>
      <c r="J6322">
        <v>-7.5677640000000004E-2</v>
      </c>
      <c r="K6322">
        <v>0</v>
      </c>
      <c r="L6322">
        <v>0</v>
      </c>
      <c r="M6322" t="s">
        <v>29</v>
      </c>
      <c r="N6322">
        <v>1.0838099999999999</v>
      </c>
      <c r="O6322">
        <v>7.2000000000000005E-4</v>
      </c>
      <c r="P6322">
        <v>6.9330490000000004E-4</v>
      </c>
      <c r="Q6322">
        <v>1.08419</v>
      </c>
      <c r="R6322">
        <v>1.0834699999999999</v>
      </c>
      <c r="S6322">
        <v>1.083137</v>
      </c>
      <c r="T6322">
        <v>1.0845229999999999</v>
      </c>
      <c r="U6322">
        <v>1.0830090000000001</v>
      </c>
      <c r="V6322">
        <v>1.0843910000000001</v>
      </c>
      <c r="W6322">
        <v>1.083412</v>
      </c>
      <c r="X6322">
        <v>1.084368</v>
      </c>
      <c r="Y6322">
        <v>1.084651</v>
      </c>
      <c r="Z6322">
        <v>412</v>
      </c>
      <c r="AA6322">
        <v>13</v>
      </c>
    </row>
    <row r="6323" spans="1:27" x14ac:dyDescent="0.25">
      <c r="A6323">
        <v>6322</v>
      </c>
      <c r="B6323" s="1">
        <v>43878.333333333336</v>
      </c>
      <c r="C6323">
        <v>1.0840399999999999</v>
      </c>
      <c r="D6323">
        <v>1.0841700000000001</v>
      </c>
      <c r="E6323">
        <v>1.0838000000000001</v>
      </c>
      <c r="F6323">
        <v>1.08396</v>
      </c>
      <c r="G6323">
        <v>4627</v>
      </c>
      <c r="H6323">
        <v>1.08403</v>
      </c>
      <c r="I6323" s="2">
        <v>-6.4575939999999996E-5</v>
      </c>
      <c r="J6323">
        <v>-7.5613064100000002E-2</v>
      </c>
      <c r="K6323">
        <v>0</v>
      </c>
      <c r="L6323">
        <v>0</v>
      </c>
      <c r="M6323" t="s">
        <v>29</v>
      </c>
      <c r="N6323">
        <v>1.083823</v>
      </c>
      <c r="O6323">
        <v>3.6999999999999999E-4</v>
      </c>
      <c r="P6323">
        <v>6.7021170000000001E-4</v>
      </c>
      <c r="Q6323">
        <v>1.0841700000000001</v>
      </c>
      <c r="R6323">
        <v>1.0838000000000001</v>
      </c>
      <c r="S6323">
        <v>1.083315</v>
      </c>
      <c r="T6323">
        <v>1.0846549999999999</v>
      </c>
      <c r="U6323">
        <v>1.083137</v>
      </c>
      <c r="V6323">
        <v>1.0845229999999999</v>
      </c>
      <c r="W6323">
        <v>1.083412</v>
      </c>
      <c r="X6323">
        <v>1.084368</v>
      </c>
      <c r="Y6323">
        <v>1.084651</v>
      </c>
      <c r="Z6323">
        <v>412</v>
      </c>
      <c r="AA6323">
        <v>14</v>
      </c>
    </row>
    <row r="6324" spans="1:27" x14ac:dyDescent="0.25">
      <c r="A6324">
        <v>6323</v>
      </c>
      <c r="B6324" s="1">
        <v>43878.375</v>
      </c>
      <c r="C6324">
        <v>1.0844400000000001</v>
      </c>
      <c r="D6324">
        <v>1.0850599999999999</v>
      </c>
      <c r="E6324">
        <v>1.0837000000000001</v>
      </c>
      <c r="F6324">
        <v>1.0843700000000001</v>
      </c>
      <c r="G6324">
        <v>51298</v>
      </c>
      <c r="H6324">
        <v>1.08396</v>
      </c>
      <c r="I6324" s="2">
        <v>3.7817120000000002E-4</v>
      </c>
      <c r="J6324">
        <v>-7.5991235300000001E-2</v>
      </c>
      <c r="K6324">
        <v>0</v>
      </c>
      <c r="L6324">
        <v>0</v>
      </c>
      <c r="M6324" t="s">
        <v>29</v>
      </c>
      <c r="N6324">
        <v>1.08412</v>
      </c>
      <c r="O6324">
        <v>1.3600000000000001E-3</v>
      </c>
      <c r="P6324">
        <v>7.1948230000000001E-4</v>
      </c>
      <c r="Q6324">
        <v>1.0850599999999999</v>
      </c>
      <c r="R6324">
        <v>1.0837000000000001</v>
      </c>
      <c r="S6324">
        <v>1.083661</v>
      </c>
      <c r="T6324">
        <v>1.085099</v>
      </c>
      <c r="U6324">
        <v>1.083315</v>
      </c>
      <c r="V6324">
        <v>1.0846549999999999</v>
      </c>
      <c r="W6324">
        <v>1.083661</v>
      </c>
      <c r="X6324">
        <v>1.084368</v>
      </c>
      <c r="Y6324">
        <v>1.084651</v>
      </c>
      <c r="Z6324">
        <v>412</v>
      </c>
      <c r="AA6324">
        <v>15</v>
      </c>
    </row>
    <row r="6325" spans="1:27" x14ac:dyDescent="0.25">
      <c r="A6325">
        <v>6324</v>
      </c>
      <c r="B6325" s="1">
        <v>43878.416666666664</v>
      </c>
      <c r="C6325">
        <v>1.0843799999999999</v>
      </c>
      <c r="D6325">
        <v>1.0847</v>
      </c>
      <c r="E6325">
        <v>1.08423</v>
      </c>
      <c r="F6325">
        <v>1.08466</v>
      </c>
      <c r="G6325">
        <v>32329</v>
      </c>
      <c r="H6325">
        <v>1.0843700000000001</v>
      </c>
      <c r="I6325" s="2">
        <v>2.6740059999999998E-4</v>
      </c>
      <c r="J6325">
        <v>-7.6258636000000005E-2</v>
      </c>
      <c r="K6325">
        <v>0</v>
      </c>
      <c r="L6325">
        <v>0</v>
      </c>
      <c r="M6325" t="s">
        <v>29</v>
      </c>
      <c r="N6325">
        <v>1.08433</v>
      </c>
      <c r="O6325">
        <v>4.6999999999999999E-4</v>
      </c>
      <c r="P6325">
        <v>7.0166209999999996E-4</v>
      </c>
      <c r="Q6325">
        <v>1.0847</v>
      </c>
      <c r="R6325">
        <v>1.08423</v>
      </c>
      <c r="S6325">
        <v>1.083763</v>
      </c>
      <c r="T6325">
        <v>1.085167</v>
      </c>
      <c r="U6325">
        <v>1.083661</v>
      </c>
      <c r="V6325">
        <v>1.085099</v>
      </c>
      <c r="W6325">
        <v>1.083763</v>
      </c>
      <c r="X6325">
        <v>1.084368</v>
      </c>
      <c r="Y6325">
        <v>1.084651</v>
      </c>
      <c r="Z6325">
        <v>412</v>
      </c>
      <c r="AA6325">
        <v>16</v>
      </c>
    </row>
    <row r="6326" spans="1:27" x14ac:dyDescent="0.25">
      <c r="A6326">
        <v>6325</v>
      </c>
      <c r="B6326" s="1">
        <v>43878.458333333336</v>
      </c>
      <c r="C6326">
        <v>1.0846499999999999</v>
      </c>
      <c r="D6326">
        <v>1.08477</v>
      </c>
      <c r="E6326">
        <v>1.0835600000000001</v>
      </c>
      <c r="F6326">
        <v>1.08388</v>
      </c>
      <c r="G6326">
        <v>23929</v>
      </c>
      <c r="H6326">
        <v>1.08466</v>
      </c>
      <c r="I6326" s="2">
        <v>-7.1937800000000001E-4</v>
      </c>
      <c r="J6326">
        <v>-7.5539257900000004E-2</v>
      </c>
      <c r="K6326">
        <v>0</v>
      </c>
      <c r="L6326">
        <v>0</v>
      </c>
      <c r="M6326" t="s">
        <v>29</v>
      </c>
      <c r="N6326">
        <v>1.084303</v>
      </c>
      <c r="O6326">
        <v>1.2099999999999999E-3</v>
      </c>
      <c r="P6326">
        <v>7.3797200000000004E-4</v>
      </c>
      <c r="Q6326">
        <v>1.08477</v>
      </c>
      <c r="R6326">
        <v>1.0835600000000001</v>
      </c>
      <c r="S6326">
        <v>1.0834269999999999</v>
      </c>
      <c r="T6326">
        <v>1.084903</v>
      </c>
      <c r="U6326">
        <v>1.083763</v>
      </c>
      <c r="V6326">
        <v>1.085167</v>
      </c>
      <c r="W6326">
        <v>1.083763</v>
      </c>
      <c r="X6326">
        <v>1.084368</v>
      </c>
      <c r="Y6326">
        <v>1.084651</v>
      </c>
      <c r="Z6326">
        <v>412</v>
      </c>
      <c r="AA6326">
        <v>17</v>
      </c>
    </row>
    <row r="6327" spans="1:27" x14ac:dyDescent="0.25">
      <c r="A6327">
        <v>6326</v>
      </c>
      <c r="B6327" s="1">
        <v>43878.5</v>
      </c>
      <c r="C6327">
        <v>1.08389</v>
      </c>
      <c r="D6327">
        <v>1.0841499999999999</v>
      </c>
      <c r="E6327">
        <v>1.0834999999999999</v>
      </c>
      <c r="F6327">
        <v>1.08361</v>
      </c>
      <c r="G6327">
        <v>23981</v>
      </c>
      <c r="H6327">
        <v>1.08388</v>
      </c>
      <c r="I6327" s="2">
        <v>-2.4913609999999999E-4</v>
      </c>
      <c r="J6327">
        <v>-7.5290121799999998E-2</v>
      </c>
      <c r="K6327">
        <v>0</v>
      </c>
      <c r="L6327">
        <v>0</v>
      </c>
      <c r="M6327" t="s">
        <v>29</v>
      </c>
      <c r="N6327">
        <v>1.08405</v>
      </c>
      <c r="O6327">
        <v>6.4999999999999997E-4</v>
      </c>
      <c r="P6327">
        <v>7.3168820000000005E-4</v>
      </c>
      <c r="Q6327">
        <v>1.0841499999999999</v>
      </c>
      <c r="R6327">
        <v>1.0834999999999999</v>
      </c>
      <c r="S6327">
        <v>1.0830930000000001</v>
      </c>
      <c r="T6327">
        <v>1.084557</v>
      </c>
      <c r="U6327">
        <v>1.0834269999999999</v>
      </c>
      <c r="V6327">
        <v>1.084903</v>
      </c>
      <c r="W6327">
        <v>1.083763</v>
      </c>
      <c r="X6327">
        <v>1.084368</v>
      </c>
      <c r="Y6327">
        <v>1.084651</v>
      </c>
      <c r="Z6327">
        <v>412</v>
      </c>
      <c r="AA6327">
        <v>18</v>
      </c>
    </row>
    <row r="6328" spans="1:27" x14ac:dyDescent="0.25">
      <c r="A6328">
        <v>6327</v>
      </c>
      <c r="B6328" s="1">
        <v>43878.541666666664</v>
      </c>
      <c r="C6328">
        <v>1.0835999999999999</v>
      </c>
      <c r="D6328">
        <v>1.0840399999999999</v>
      </c>
      <c r="E6328">
        <v>1.08317</v>
      </c>
      <c r="F6328">
        <v>1.0835699999999999</v>
      </c>
      <c r="G6328">
        <v>19965</v>
      </c>
      <c r="H6328">
        <v>1.08361</v>
      </c>
      <c r="I6328" s="2">
        <v>-3.6914330000000002E-5</v>
      </c>
      <c r="J6328">
        <v>-7.5253207500000002E-2</v>
      </c>
      <c r="K6328">
        <v>0</v>
      </c>
      <c r="L6328">
        <v>0</v>
      </c>
      <c r="M6328" t="s">
        <v>29</v>
      </c>
      <c r="N6328">
        <v>1.0836870000000001</v>
      </c>
      <c r="O6328">
        <v>8.7000000000000001E-4</v>
      </c>
      <c r="P6328">
        <v>7.4156769999999996E-4</v>
      </c>
      <c r="Q6328">
        <v>1.0840399999999999</v>
      </c>
      <c r="R6328">
        <v>1.08317</v>
      </c>
      <c r="S6328">
        <v>1.0828629999999999</v>
      </c>
      <c r="T6328">
        <v>1.0843469999999999</v>
      </c>
      <c r="U6328">
        <v>1.0830930000000001</v>
      </c>
      <c r="V6328">
        <v>1.084557</v>
      </c>
      <c r="W6328">
        <v>1.083763</v>
      </c>
      <c r="X6328">
        <v>1.0843469999999999</v>
      </c>
      <c r="Y6328">
        <v>1.083763</v>
      </c>
      <c r="Z6328">
        <v>412</v>
      </c>
      <c r="AA6328">
        <v>19</v>
      </c>
    </row>
    <row r="6329" spans="1:27" x14ac:dyDescent="0.25">
      <c r="A6329">
        <v>6328</v>
      </c>
      <c r="B6329" s="1">
        <v>43878.583333333336</v>
      </c>
      <c r="C6329">
        <v>1.08358</v>
      </c>
      <c r="D6329">
        <v>1.0841000000000001</v>
      </c>
      <c r="E6329">
        <v>1.0834699999999999</v>
      </c>
      <c r="F6329">
        <v>1.08386</v>
      </c>
      <c r="G6329">
        <v>10669</v>
      </c>
      <c r="H6329">
        <v>1.0835699999999999</v>
      </c>
      <c r="I6329" s="2">
        <v>2.6759800000000002E-4</v>
      </c>
      <c r="J6329">
        <v>-7.5520805499999996E-2</v>
      </c>
      <c r="K6329">
        <v>0</v>
      </c>
      <c r="L6329">
        <v>0</v>
      </c>
      <c r="M6329" t="s">
        <v>29</v>
      </c>
      <c r="N6329">
        <v>1.08368</v>
      </c>
      <c r="O6329">
        <v>6.3000000000000003E-4</v>
      </c>
      <c r="P6329">
        <v>7.3359849999999997E-4</v>
      </c>
      <c r="Q6329">
        <v>1.0841000000000001</v>
      </c>
      <c r="R6329">
        <v>1.0834699999999999</v>
      </c>
      <c r="S6329">
        <v>1.083051</v>
      </c>
      <c r="T6329">
        <v>1.084519</v>
      </c>
      <c r="U6329">
        <v>1.0828629999999999</v>
      </c>
      <c r="V6329">
        <v>1.0843469999999999</v>
      </c>
      <c r="W6329">
        <v>1.083051</v>
      </c>
      <c r="X6329">
        <v>1.0843469999999999</v>
      </c>
      <c r="Y6329">
        <v>1.083763</v>
      </c>
      <c r="Z6329">
        <v>412</v>
      </c>
      <c r="AA6329">
        <v>20</v>
      </c>
    </row>
    <row r="6330" spans="1:27" x14ac:dyDescent="0.25">
      <c r="A6330">
        <v>6329</v>
      </c>
      <c r="B6330" s="1">
        <v>43878.625</v>
      </c>
      <c r="C6330">
        <v>1.0838399999999999</v>
      </c>
      <c r="D6330">
        <v>1.08395</v>
      </c>
      <c r="E6330">
        <v>1.0828899999999999</v>
      </c>
      <c r="F6330">
        <v>1.0829299999999999</v>
      </c>
      <c r="G6330">
        <v>18363</v>
      </c>
      <c r="H6330">
        <v>1.08386</v>
      </c>
      <c r="I6330" s="2">
        <v>-8.5841270000000004E-4</v>
      </c>
      <c r="J6330">
        <v>-7.4662392800000005E-2</v>
      </c>
      <c r="K6330">
        <v>0</v>
      </c>
      <c r="L6330">
        <v>0</v>
      </c>
      <c r="M6330" t="s">
        <v>29</v>
      </c>
      <c r="N6330">
        <v>1.083453</v>
      </c>
      <c r="O6330">
        <v>1.06E-3</v>
      </c>
      <c r="P6330">
        <v>7.5691289999999997E-4</v>
      </c>
      <c r="Q6330">
        <v>1.08395</v>
      </c>
      <c r="R6330">
        <v>1.0828899999999999</v>
      </c>
      <c r="S6330">
        <v>1.0826629999999999</v>
      </c>
      <c r="T6330">
        <v>1.0841769999999999</v>
      </c>
      <c r="U6330">
        <v>1.083051</v>
      </c>
      <c r="V6330">
        <v>1.084519</v>
      </c>
      <c r="W6330">
        <v>1.083051</v>
      </c>
      <c r="X6330">
        <v>1.0841769999999999</v>
      </c>
      <c r="Y6330">
        <v>1.083763</v>
      </c>
      <c r="Z6330">
        <v>412</v>
      </c>
      <c r="AA6330">
        <v>21</v>
      </c>
    </row>
    <row r="6331" spans="1:27" x14ac:dyDescent="0.25">
      <c r="A6331">
        <v>6330</v>
      </c>
      <c r="B6331" s="1">
        <v>43878.666666666664</v>
      </c>
      <c r="C6331">
        <v>1.08294</v>
      </c>
      <c r="D6331">
        <v>1.0837600000000001</v>
      </c>
      <c r="E6331">
        <v>1.0828899999999999</v>
      </c>
      <c r="F6331">
        <v>1.08371</v>
      </c>
      <c r="G6331">
        <v>16318</v>
      </c>
      <c r="H6331">
        <v>1.0829299999999999</v>
      </c>
      <c r="I6331" s="2">
        <v>7.2000890000000004E-4</v>
      </c>
      <c r="J6331">
        <v>-7.5382401700000004E-2</v>
      </c>
      <c r="K6331">
        <v>0</v>
      </c>
      <c r="L6331">
        <v>0</v>
      </c>
      <c r="M6331" t="s">
        <v>29</v>
      </c>
      <c r="N6331">
        <v>1.0834999999999999</v>
      </c>
      <c r="O6331">
        <v>8.7000000000000001E-4</v>
      </c>
      <c r="P6331">
        <v>7.6499059999999999E-4</v>
      </c>
      <c r="Q6331">
        <v>1.0837600000000001</v>
      </c>
      <c r="R6331">
        <v>1.0828899999999999</v>
      </c>
      <c r="S6331">
        <v>1.08256</v>
      </c>
      <c r="T6331">
        <v>1.08409</v>
      </c>
      <c r="U6331">
        <v>1.0826629999999999</v>
      </c>
      <c r="V6331">
        <v>1.0841769999999999</v>
      </c>
      <c r="W6331">
        <v>1.083051</v>
      </c>
      <c r="X6331">
        <v>1.08409</v>
      </c>
      <c r="Y6331">
        <v>1.083763</v>
      </c>
      <c r="Z6331">
        <v>412</v>
      </c>
      <c r="AA6331">
        <v>22</v>
      </c>
    </row>
    <row r="6332" spans="1:27" x14ac:dyDescent="0.25">
      <c r="A6332">
        <v>6331</v>
      </c>
      <c r="B6332" s="1">
        <v>43878.708333333336</v>
      </c>
      <c r="C6332">
        <v>1.0837000000000001</v>
      </c>
      <c r="D6332">
        <v>1.08396</v>
      </c>
      <c r="E6332">
        <v>1.0831500000000001</v>
      </c>
      <c r="F6332">
        <v>1.08317</v>
      </c>
      <c r="G6332">
        <v>6823</v>
      </c>
      <c r="H6332">
        <v>1.08371</v>
      </c>
      <c r="I6332" s="2">
        <v>-4.9841250000000001E-4</v>
      </c>
      <c r="J6332">
        <v>-7.4883989200000001E-2</v>
      </c>
      <c r="K6332">
        <v>0</v>
      </c>
      <c r="L6332">
        <v>0</v>
      </c>
      <c r="M6332" t="s">
        <v>29</v>
      </c>
      <c r="N6332">
        <v>1.08327</v>
      </c>
      <c r="O6332">
        <v>8.0999999999999996E-4</v>
      </c>
      <c r="P6332">
        <v>7.6820549999999995E-4</v>
      </c>
      <c r="Q6332">
        <v>1.08396</v>
      </c>
      <c r="R6332">
        <v>1.0831500000000001</v>
      </c>
      <c r="S6332">
        <v>1.0827869999999999</v>
      </c>
      <c r="T6332">
        <v>1.0843229999999999</v>
      </c>
      <c r="U6332">
        <v>1.08256</v>
      </c>
      <c r="V6332">
        <v>1.08409</v>
      </c>
      <c r="W6332">
        <v>1.083051</v>
      </c>
      <c r="X6332">
        <v>1.08409</v>
      </c>
      <c r="Y6332">
        <v>1.083763</v>
      </c>
      <c r="Z6332">
        <v>412</v>
      </c>
      <c r="AA6332">
        <v>23</v>
      </c>
    </row>
    <row r="6333" spans="1:27" x14ac:dyDescent="0.25">
      <c r="A6333">
        <v>6332</v>
      </c>
      <c r="B6333" s="1">
        <v>43878.75</v>
      </c>
      <c r="C6333">
        <v>1.08318</v>
      </c>
      <c r="D6333">
        <v>1.0834600000000001</v>
      </c>
      <c r="E6333">
        <v>1.0829599999999999</v>
      </c>
      <c r="F6333">
        <v>1.08325</v>
      </c>
      <c r="G6333">
        <v>0</v>
      </c>
      <c r="H6333">
        <v>1.08317</v>
      </c>
      <c r="I6333" s="2">
        <v>7.385456E-5</v>
      </c>
      <c r="J6333">
        <v>-7.4957843800000007E-2</v>
      </c>
      <c r="K6333">
        <v>0</v>
      </c>
      <c r="L6333">
        <v>0</v>
      </c>
      <c r="M6333" t="s">
        <v>29</v>
      </c>
      <c r="N6333">
        <v>1.083377</v>
      </c>
      <c r="O6333">
        <v>5.0000000000000001E-4</v>
      </c>
      <c r="P6333">
        <v>7.4904799999999999E-4</v>
      </c>
      <c r="Q6333">
        <v>1.0834600000000001</v>
      </c>
      <c r="R6333">
        <v>1.0829599999999999</v>
      </c>
      <c r="S6333">
        <v>1.0824609999999999</v>
      </c>
      <c r="T6333">
        <v>1.0839589999999999</v>
      </c>
      <c r="U6333">
        <v>1.0827869999999999</v>
      </c>
      <c r="V6333">
        <v>1.0843229999999999</v>
      </c>
      <c r="W6333">
        <v>1.083051</v>
      </c>
      <c r="X6333">
        <v>1.0839589999999999</v>
      </c>
      <c r="Y6333">
        <v>1.083763</v>
      </c>
      <c r="Z6333">
        <v>412</v>
      </c>
      <c r="AA6333">
        <v>24</v>
      </c>
    </row>
    <row r="6334" spans="1:27" x14ac:dyDescent="0.25">
      <c r="A6334">
        <v>6333</v>
      </c>
      <c r="B6334" s="1">
        <v>43878.791666666664</v>
      </c>
      <c r="C6334">
        <v>1.08325</v>
      </c>
      <c r="D6334">
        <v>1.0834999999999999</v>
      </c>
      <c r="E6334">
        <v>1.0830599999999999</v>
      </c>
      <c r="F6334">
        <v>1.0833200000000001</v>
      </c>
      <c r="G6334">
        <v>0</v>
      </c>
      <c r="H6334">
        <v>1.08325</v>
      </c>
      <c r="I6334" s="2">
        <v>6.4618270000000002E-5</v>
      </c>
      <c r="J6334">
        <v>-7.5022461999999998E-2</v>
      </c>
      <c r="K6334">
        <v>0</v>
      </c>
      <c r="L6334">
        <v>0</v>
      </c>
      <c r="M6334" t="s">
        <v>29</v>
      </c>
      <c r="N6334">
        <v>1.0832470000000001</v>
      </c>
      <c r="O6334">
        <v>4.4000000000000002E-4</v>
      </c>
      <c r="P6334">
        <v>7.2697310000000004E-4</v>
      </c>
      <c r="Q6334">
        <v>1.0834999999999999</v>
      </c>
      <c r="R6334">
        <v>1.0830599999999999</v>
      </c>
      <c r="S6334">
        <v>1.0825530000000001</v>
      </c>
      <c r="T6334">
        <v>1.0840069999999999</v>
      </c>
      <c r="U6334">
        <v>1.0824609999999999</v>
      </c>
      <c r="V6334">
        <v>1.0839589999999999</v>
      </c>
      <c r="W6334">
        <v>1.083051</v>
      </c>
      <c r="X6334">
        <v>1.0839589999999999</v>
      </c>
      <c r="Y6334">
        <v>1.083763</v>
      </c>
      <c r="Z6334">
        <v>412</v>
      </c>
      <c r="AA6334">
        <v>25</v>
      </c>
    </row>
    <row r="6335" spans="1:27" x14ac:dyDescent="0.25">
      <c r="A6335">
        <v>6334</v>
      </c>
      <c r="B6335" s="1">
        <v>43878.833333333336</v>
      </c>
      <c r="C6335">
        <v>1.0833299999999999</v>
      </c>
      <c r="D6335">
        <v>1.0834299999999999</v>
      </c>
      <c r="E6335">
        <v>1.0831200000000001</v>
      </c>
      <c r="F6335">
        <v>1.0832900000000001</v>
      </c>
      <c r="G6335">
        <v>0</v>
      </c>
      <c r="H6335">
        <v>1.0833200000000001</v>
      </c>
      <c r="I6335" s="2">
        <v>-2.7693029999999999E-5</v>
      </c>
      <c r="J6335">
        <v>-7.4994769000000003E-2</v>
      </c>
      <c r="K6335">
        <v>0</v>
      </c>
      <c r="L6335">
        <v>0</v>
      </c>
      <c r="M6335" t="s">
        <v>29</v>
      </c>
      <c r="N6335">
        <v>1.0832870000000001</v>
      </c>
      <c r="O6335">
        <v>3.1E-4</v>
      </c>
      <c r="P6335">
        <v>6.9718929999999996E-4</v>
      </c>
      <c r="Q6335">
        <v>1.0834299999999999</v>
      </c>
      <c r="R6335">
        <v>1.0831200000000001</v>
      </c>
      <c r="S6335">
        <v>1.082578</v>
      </c>
      <c r="T6335">
        <v>1.0839719999999999</v>
      </c>
      <c r="U6335">
        <v>1.0825530000000001</v>
      </c>
      <c r="V6335">
        <v>1.0840069999999999</v>
      </c>
      <c r="W6335">
        <v>1.083051</v>
      </c>
      <c r="X6335">
        <v>1.0839589999999999</v>
      </c>
      <c r="Y6335">
        <v>1.083763</v>
      </c>
      <c r="Z6335">
        <v>412</v>
      </c>
      <c r="AA6335">
        <v>26</v>
      </c>
    </row>
    <row r="6336" spans="1:27" x14ac:dyDescent="0.25">
      <c r="A6336">
        <v>6335</v>
      </c>
      <c r="B6336" s="1">
        <v>43878.875</v>
      </c>
      <c r="C6336">
        <v>1.08327</v>
      </c>
      <c r="D6336">
        <v>1.0837399999999999</v>
      </c>
      <c r="E6336">
        <v>1.0831999999999999</v>
      </c>
      <c r="F6336">
        <v>1.0834600000000001</v>
      </c>
      <c r="G6336">
        <v>0</v>
      </c>
      <c r="H6336">
        <v>1.0832900000000001</v>
      </c>
      <c r="I6336" s="2">
        <v>1.5691699999999999E-4</v>
      </c>
      <c r="J6336">
        <v>-7.5151685999999995E-2</v>
      </c>
      <c r="K6336">
        <v>0</v>
      </c>
      <c r="L6336">
        <v>0</v>
      </c>
      <c r="M6336" t="s">
        <v>29</v>
      </c>
      <c r="N6336">
        <v>1.0833569999999999</v>
      </c>
      <c r="O6336">
        <v>5.4000000000000001E-4</v>
      </c>
      <c r="P6336">
        <v>6.8596149999999997E-4</v>
      </c>
      <c r="Q6336">
        <v>1.0837399999999999</v>
      </c>
      <c r="R6336">
        <v>1.0831999999999999</v>
      </c>
      <c r="S6336">
        <v>1.082784</v>
      </c>
      <c r="T6336">
        <v>1.0841559999999999</v>
      </c>
      <c r="U6336">
        <v>1.082578</v>
      </c>
      <c r="V6336">
        <v>1.0839719999999999</v>
      </c>
      <c r="W6336">
        <v>1.083051</v>
      </c>
      <c r="X6336">
        <v>1.0839589999999999</v>
      </c>
      <c r="Y6336">
        <v>1.083763</v>
      </c>
      <c r="Z6336">
        <v>412</v>
      </c>
      <c r="AA6336">
        <v>27</v>
      </c>
    </row>
    <row r="6337" spans="1:27" x14ac:dyDescent="0.25">
      <c r="A6337">
        <v>6336</v>
      </c>
      <c r="B6337" s="1">
        <v>43878.916666666664</v>
      </c>
      <c r="C6337">
        <v>1.0834900000000001</v>
      </c>
      <c r="D6337">
        <v>1.0837300000000001</v>
      </c>
      <c r="E6337">
        <v>1.08311</v>
      </c>
      <c r="F6337">
        <v>1.0836699999999999</v>
      </c>
      <c r="G6337">
        <v>0</v>
      </c>
      <c r="H6337">
        <v>1.0834600000000001</v>
      </c>
      <c r="I6337" s="2">
        <v>1.938047E-4</v>
      </c>
      <c r="J6337">
        <v>-7.5345490700000003E-2</v>
      </c>
      <c r="K6337">
        <v>0</v>
      </c>
      <c r="L6337">
        <v>0</v>
      </c>
      <c r="M6337" t="s">
        <v>29</v>
      </c>
      <c r="N6337">
        <v>1.0834729999999999</v>
      </c>
      <c r="O6337">
        <v>6.2E-4</v>
      </c>
      <c r="P6337">
        <v>6.8125E-4</v>
      </c>
      <c r="Q6337">
        <v>1.0837300000000001</v>
      </c>
      <c r="R6337">
        <v>1.08311</v>
      </c>
      <c r="S6337">
        <v>1.0827389999999999</v>
      </c>
      <c r="T6337">
        <v>1.084101</v>
      </c>
      <c r="U6337">
        <v>1.082784</v>
      </c>
      <c r="V6337">
        <v>1.0841559999999999</v>
      </c>
      <c r="W6337">
        <v>1.083051</v>
      </c>
      <c r="X6337">
        <v>1.0839589999999999</v>
      </c>
      <c r="Y6337">
        <v>1.083763</v>
      </c>
      <c r="Z6337">
        <v>412</v>
      </c>
      <c r="AA6337">
        <v>28</v>
      </c>
    </row>
    <row r="6338" spans="1:27" x14ac:dyDescent="0.25">
      <c r="A6338">
        <v>6337</v>
      </c>
      <c r="B6338" s="1">
        <v>43878.958333333336</v>
      </c>
      <c r="C6338">
        <v>1.0836600000000001</v>
      </c>
      <c r="D6338">
        <v>1.0836600000000001</v>
      </c>
      <c r="E6338">
        <v>1.0834699999999999</v>
      </c>
      <c r="F6338">
        <v>1.0836300000000001</v>
      </c>
      <c r="G6338">
        <v>5242</v>
      </c>
      <c r="H6338">
        <v>1.0836699999999999</v>
      </c>
      <c r="I6338" s="2">
        <v>-3.6912290000000002E-5</v>
      </c>
      <c r="J6338">
        <v>-7.5308578500000001E-2</v>
      </c>
      <c r="K6338">
        <v>0</v>
      </c>
      <c r="L6338">
        <v>0</v>
      </c>
      <c r="M6338" t="s">
        <v>29</v>
      </c>
      <c r="N6338">
        <v>1.0835870000000001</v>
      </c>
      <c r="O6338">
        <v>2.0000000000000001E-4</v>
      </c>
      <c r="P6338">
        <v>6.4687499999999999E-4</v>
      </c>
      <c r="Q6338">
        <v>1.0836699999999999</v>
      </c>
      <c r="R6338">
        <v>1.0834699999999999</v>
      </c>
      <c r="S6338">
        <v>1.082918</v>
      </c>
      <c r="T6338">
        <v>1.084212</v>
      </c>
      <c r="U6338">
        <v>1.0827389999999999</v>
      </c>
      <c r="V6338">
        <v>1.084101</v>
      </c>
      <c r="W6338">
        <v>1.083051</v>
      </c>
      <c r="X6338">
        <v>1.0839589999999999</v>
      </c>
      <c r="Y6338">
        <v>1.083763</v>
      </c>
      <c r="Z6338">
        <v>412</v>
      </c>
      <c r="AA6338">
        <v>29</v>
      </c>
    </row>
    <row r="6339" spans="1:27" x14ac:dyDescent="0.25">
      <c r="A6339">
        <v>6338</v>
      </c>
      <c r="B6339" s="1">
        <v>43879</v>
      </c>
      <c r="C6339">
        <v>1.0836399999999999</v>
      </c>
      <c r="D6339">
        <v>1.0836399999999999</v>
      </c>
      <c r="E6339">
        <v>1.08247</v>
      </c>
      <c r="F6339">
        <v>1.08257</v>
      </c>
      <c r="G6339">
        <v>13735</v>
      </c>
      <c r="H6339">
        <v>1.0836300000000001</v>
      </c>
      <c r="I6339" s="2">
        <v>-9.7867240000000001E-4</v>
      </c>
      <c r="J6339">
        <v>-7.4329906099999996E-2</v>
      </c>
      <c r="K6339">
        <v>0</v>
      </c>
      <c r="L6339">
        <v>0</v>
      </c>
      <c r="M6339" t="s">
        <v>29</v>
      </c>
      <c r="N6339">
        <v>1.0832900000000001</v>
      </c>
      <c r="O6339">
        <v>1.17E-3</v>
      </c>
      <c r="P6339">
        <v>6.8424109999999996E-4</v>
      </c>
      <c r="Q6339">
        <v>1.0836399999999999</v>
      </c>
      <c r="R6339">
        <v>1.08247</v>
      </c>
      <c r="S6339">
        <v>1.082371</v>
      </c>
      <c r="T6339">
        <v>1.083739</v>
      </c>
      <c r="U6339">
        <v>1.082918</v>
      </c>
      <c r="V6339">
        <v>1.084212</v>
      </c>
      <c r="W6339">
        <v>1.083051</v>
      </c>
      <c r="X6339">
        <v>1.083739</v>
      </c>
      <c r="Y6339">
        <v>1.083763</v>
      </c>
      <c r="Z6339">
        <v>412</v>
      </c>
      <c r="AA6339">
        <v>30</v>
      </c>
    </row>
    <row r="6340" spans="1:27" x14ac:dyDescent="0.25">
      <c r="A6340">
        <v>6339</v>
      </c>
      <c r="B6340" s="1">
        <v>43879.041666666664</v>
      </c>
      <c r="C6340">
        <v>1.08256</v>
      </c>
      <c r="D6340">
        <v>1.08284</v>
      </c>
      <c r="E6340">
        <v>1.0822499999999999</v>
      </c>
      <c r="F6340">
        <v>1.0827199999999999</v>
      </c>
      <c r="G6340">
        <v>7645</v>
      </c>
      <c r="H6340">
        <v>1.08257</v>
      </c>
      <c r="I6340" s="2">
        <v>1.3854960000000001E-4</v>
      </c>
      <c r="J6340">
        <v>-7.4468455599999997E-2</v>
      </c>
      <c r="K6340">
        <v>0</v>
      </c>
      <c r="L6340">
        <v>0</v>
      </c>
      <c r="M6340" t="s">
        <v>29</v>
      </c>
      <c r="N6340">
        <v>1.082973</v>
      </c>
      <c r="O6340">
        <v>5.9000000000000003E-4</v>
      </c>
      <c r="P6340">
        <v>6.7750959999999995E-4</v>
      </c>
      <c r="Q6340">
        <v>1.08284</v>
      </c>
      <c r="R6340">
        <v>1.0822499999999999</v>
      </c>
      <c r="S6340">
        <v>1.0818669999999999</v>
      </c>
      <c r="T6340">
        <v>1.083223</v>
      </c>
      <c r="U6340">
        <v>1.082371</v>
      </c>
      <c r="V6340">
        <v>1.083739</v>
      </c>
      <c r="W6340">
        <v>1.083051</v>
      </c>
      <c r="X6340">
        <v>1.083223</v>
      </c>
      <c r="Y6340">
        <v>1.083051</v>
      </c>
      <c r="Z6340">
        <v>412</v>
      </c>
      <c r="AA6340">
        <v>31</v>
      </c>
    </row>
    <row r="6341" spans="1:27" x14ac:dyDescent="0.25">
      <c r="A6341">
        <v>6340</v>
      </c>
      <c r="B6341" s="1">
        <v>43879.083333333336</v>
      </c>
      <c r="C6341">
        <v>1.08273</v>
      </c>
      <c r="D6341">
        <v>1.0828800000000001</v>
      </c>
      <c r="E6341">
        <v>1.0823199999999999</v>
      </c>
      <c r="F6341">
        <v>1.0827899999999999</v>
      </c>
      <c r="G6341">
        <v>5488</v>
      </c>
      <c r="H6341">
        <v>1.0827199999999999</v>
      </c>
      <c r="I6341" s="2">
        <v>6.4649900000000006E-5</v>
      </c>
      <c r="J6341">
        <v>-7.4533105500000002E-2</v>
      </c>
      <c r="K6341">
        <v>0</v>
      </c>
      <c r="L6341">
        <v>0</v>
      </c>
      <c r="M6341" t="s">
        <v>29</v>
      </c>
      <c r="N6341">
        <v>1.0826929999999999</v>
      </c>
      <c r="O6341">
        <v>5.5999999999999995E-4</v>
      </c>
      <c r="P6341">
        <v>6.6911599999999998E-4</v>
      </c>
      <c r="Q6341">
        <v>1.0828800000000001</v>
      </c>
      <c r="R6341">
        <v>1.0823199999999999</v>
      </c>
      <c r="S6341">
        <v>1.081931</v>
      </c>
      <c r="T6341">
        <v>1.083269</v>
      </c>
      <c r="U6341">
        <v>1.0818669999999999</v>
      </c>
      <c r="V6341">
        <v>1.083223</v>
      </c>
      <c r="W6341">
        <v>1.081931</v>
      </c>
      <c r="X6341">
        <v>1.083223</v>
      </c>
      <c r="Y6341">
        <v>1.083051</v>
      </c>
      <c r="Z6341">
        <v>412</v>
      </c>
      <c r="AA6341">
        <v>32</v>
      </c>
    </row>
    <row r="6342" spans="1:27" x14ac:dyDescent="0.25">
      <c r="A6342">
        <v>6341</v>
      </c>
      <c r="B6342" s="1">
        <v>43879.125</v>
      </c>
      <c r="C6342">
        <v>1.0827800000000001</v>
      </c>
      <c r="D6342">
        <v>1.08335</v>
      </c>
      <c r="E6342">
        <v>1.08277</v>
      </c>
      <c r="F6342">
        <v>1.08321</v>
      </c>
      <c r="G6342">
        <v>7235</v>
      </c>
      <c r="H6342">
        <v>1.0827899999999999</v>
      </c>
      <c r="I6342" s="2">
        <v>3.8781159999999999E-4</v>
      </c>
      <c r="J6342">
        <v>-7.4920917200000006E-2</v>
      </c>
      <c r="K6342">
        <v>0</v>
      </c>
      <c r="L6342">
        <v>0</v>
      </c>
      <c r="M6342" t="s">
        <v>29</v>
      </c>
      <c r="N6342">
        <v>1.0829070000000001</v>
      </c>
      <c r="O6342">
        <v>5.8E-4</v>
      </c>
      <c r="P6342">
        <v>6.6275060000000002E-4</v>
      </c>
      <c r="Q6342">
        <v>1.08335</v>
      </c>
      <c r="R6342">
        <v>1.08277</v>
      </c>
      <c r="S6342">
        <v>1.0823970000000001</v>
      </c>
      <c r="T6342">
        <v>1.083723</v>
      </c>
      <c r="U6342">
        <v>1.081931</v>
      </c>
      <c r="V6342">
        <v>1.083269</v>
      </c>
      <c r="W6342">
        <v>1.0823970000000001</v>
      </c>
      <c r="X6342">
        <v>1.083223</v>
      </c>
      <c r="Y6342">
        <v>1.083051</v>
      </c>
      <c r="Z6342">
        <v>412</v>
      </c>
      <c r="AA6342">
        <v>33</v>
      </c>
    </row>
    <row r="6343" spans="1:27" x14ac:dyDescent="0.25">
      <c r="A6343">
        <v>6342</v>
      </c>
      <c r="B6343" s="1">
        <v>43879.166666666664</v>
      </c>
      <c r="C6343">
        <v>1.0832200000000001</v>
      </c>
      <c r="D6343">
        <v>1.08328</v>
      </c>
      <c r="E6343">
        <v>1.0829800000000001</v>
      </c>
      <c r="F6343">
        <v>1.0830200000000001</v>
      </c>
      <c r="G6343">
        <v>4038</v>
      </c>
      <c r="H6343">
        <v>1.08321</v>
      </c>
      <c r="I6343" s="2">
        <v>-1.7542E-4</v>
      </c>
      <c r="J6343">
        <v>-7.4745497199999997E-2</v>
      </c>
      <c r="K6343">
        <v>0</v>
      </c>
      <c r="L6343">
        <v>0</v>
      </c>
      <c r="M6343" t="s">
        <v>29</v>
      </c>
      <c r="N6343">
        <v>1.0830070000000001</v>
      </c>
      <c r="O6343">
        <v>2.9999999999999997E-4</v>
      </c>
      <c r="P6343">
        <v>6.3683979999999999E-4</v>
      </c>
      <c r="Q6343">
        <v>1.08328</v>
      </c>
      <c r="R6343">
        <v>1.0829800000000001</v>
      </c>
      <c r="S6343">
        <v>1.0824929999999999</v>
      </c>
      <c r="T6343">
        <v>1.0837669999999999</v>
      </c>
      <c r="U6343">
        <v>1.0823970000000001</v>
      </c>
      <c r="V6343">
        <v>1.083723</v>
      </c>
      <c r="W6343">
        <v>1.0824929999999999</v>
      </c>
      <c r="X6343">
        <v>1.083223</v>
      </c>
      <c r="Y6343">
        <v>1.083051</v>
      </c>
      <c r="Z6343">
        <v>412</v>
      </c>
      <c r="AA6343">
        <v>34</v>
      </c>
    </row>
    <row r="6344" spans="1:27" x14ac:dyDescent="0.25">
      <c r="A6344">
        <v>6343</v>
      </c>
      <c r="B6344" s="1">
        <v>43879.208333333336</v>
      </c>
      <c r="C6344">
        <v>1.08297</v>
      </c>
      <c r="D6344">
        <v>1.0831900000000001</v>
      </c>
      <c r="E6344">
        <v>1.08297</v>
      </c>
      <c r="F6344">
        <v>1.08307</v>
      </c>
      <c r="G6344">
        <v>4334</v>
      </c>
      <c r="H6344">
        <v>1.0830200000000001</v>
      </c>
      <c r="I6344" s="2">
        <v>4.616613E-5</v>
      </c>
      <c r="J6344">
        <v>-7.4791663300000005E-2</v>
      </c>
      <c r="K6344">
        <v>0</v>
      </c>
      <c r="L6344">
        <v>0</v>
      </c>
      <c r="M6344" t="s">
        <v>29</v>
      </c>
      <c r="N6344">
        <v>1.0831</v>
      </c>
      <c r="O6344">
        <v>2.2000000000000001E-4</v>
      </c>
      <c r="P6344">
        <v>6.0706560000000004E-4</v>
      </c>
      <c r="Q6344">
        <v>1.0831900000000001</v>
      </c>
      <c r="R6344">
        <v>1.08297</v>
      </c>
      <c r="S6344">
        <v>1.082473</v>
      </c>
      <c r="T6344">
        <v>1.0836870000000001</v>
      </c>
      <c r="U6344">
        <v>1.0824929999999999</v>
      </c>
      <c r="V6344">
        <v>1.0837669999999999</v>
      </c>
      <c r="W6344">
        <v>1.0824929999999999</v>
      </c>
      <c r="X6344">
        <v>1.083223</v>
      </c>
      <c r="Y6344">
        <v>1.083051</v>
      </c>
      <c r="Z6344">
        <v>412</v>
      </c>
      <c r="AA6344">
        <v>35</v>
      </c>
    </row>
    <row r="6345" spans="1:27" x14ac:dyDescent="0.25">
      <c r="A6345">
        <v>6344</v>
      </c>
      <c r="B6345" s="1">
        <v>43879.25</v>
      </c>
      <c r="C6345">
        <v>1.08308</v>
      </c>
      <c r="D6345">
        <v>1.0836399999999999</v>
      </c>
      <c r="E6345">
        <v>1.0828100000000001</v>
      </c>
      <c r="F6345">
        <v>1.0829599999999999</v>
      </c>
      <c r="G6345">
        <v>12571</v>
      </c>
      <c r="H6345">
        <v>1.08307</v>
      </c>
      <c r="I6345" s="2">
        <v>-1.0156829999999999E-4</v>
      </c>
      <c r="J6345">
        <v>-7.4690094999999998E-2</v>
      </c>
      <c r="K6345">
        <v>0</v>
      </c>
      <c r="L6345">
        <v>0</v>
      </c>
      <c r="M6345" t="s">
        <v>29</v>
      </c>
      <c r="N6345">
        <v>1.0830169999999999</v>
      </c>
      <c r="O6345">
        <v>8.3000000000000001E-4</v>
      </c>
      <c r="P6345">
        <v>6.2298949999999996E-4</v>
      </c>
      <c r="Q6345">
        <v>1.0836399999999999</v>
      </c>
      <c r="R6345">
        <v>1.0828100000000001</v>
      </c>
      <c r="S6345">
        <v>1.0826020000000001</v>
      </c>
      <c r="T6345">
        <v>1.0838479999999999</v>
      </c>
      <c r="U6345">
        <v>1.082473</v>
      </c>
      <c r="V6345">
        <v>1.0836870000000001</v>
      </c>
      <c r="W6345">
        <v>1.0826020000000001</v>
      </c>
      <c r="X6345">
        <v>1.083223</v>
      </c>
      <c r="Y6345">
        <v>1.083051</v>
      </c>
      <c r="Z6345">
        <v>412</v>
      </c>
      <c r="AA6345">
        <v>36</v>
      </c>
    </row>
    <row r="6346" spans="1:27" x14ac:dyDescent="0.25">
      <c r="A6346">
        <v>6345</v>
      </c>
      <c r="B6346" s="1">
        <v>43879.291666666664</v>
      </c>
      <c r="C6346">
        <v>1.0829500000000001</v>
      </c>
      <c r="D6346">
        <v>1.08369</v>
      </c>
      <c r="E6346">
        <v>1.08294</v>
      </c>
      <c r="F6346">
        <v>1.08327</v>
      </c>
      <c r="G6346">
        <v>22394</v>
      </c>
      <c r="H6346">
        <v>1.0829599999999999</v>
      </c>
      <c r="I6346" s="2">
        <v>2.8621149999999998E-4</v>
      </c>
      <c r="J6346">
        <v>-7.4976306500000006E-2</v>
      </c>
      <c r="K6346">
        <v>0</v>
      </c>
      <c r="L6346">
        <v>0</v>
      </c>
      <c r="M6346" t="s">
        <v>29</v>
      </c>
      <c r="N6346">
        <v>1.0831</v>
      </c>
      <c r="O6346">
        <v>7.5000000000000002E-4</v>
      </c>
      <c r="P6346">
        <v>6.3206160000000005E-4</v>
      </c>
      <c r="Q6346">
        <v>1.08369</v>
      </c>
      <c r="R6346">
        <v>1.08294</v>
      </c>
      <c r="S6346">
        <v>1.0826830000000001</v>
      </c>
      <c r="T6346">
        <v>1.083947</v>
      </c>
      <c r="U6346">
        <v>1.0826020000000001</v>
      </c>
      <c r="V6346">
        <v>1.0838479999999999</v>
      </c>
      <c r="W6346">
        <v>1.0826830000000001</v>
      </c>
      <c r="X6346">
        <v>1.083223</v>
      </c>
      <c r="Y6346">
        <v>1.083051</v>
      </c>
      <c r="Z6346">
        <v>412</v>
      </c>
      <c r="AA6346">
        <v>37</v>
      </c>
    </row>
    <row r="6347" spans="1:27" x14ac:dyDescent="0.25">
      <c r="A6347">
        <v>6346</v>
      </c>
      <c r="B6347" s="1">
        <v>43879.333333333336</v>
      </c>
      <c r="C6347">
        <v>1.08327</v>
      </c>
      <c r="D6347">
        <v>1.0834900000000001</v>
      </c>
      <c r="E6347">
        <v>1.08247</v>
      </c>
      <c r="F6347">
        <v>1.0826100000000001</v>
      </c>
      <c r="G6347">
        <v>35088</v>
      </c>
      <c r="H6347">
        <v>1.08327</v>
      </c>
      <c r="I6347" s="2">
        <v>-6.0945210000000005E-4</v>
      </c>
      <c r="J6347">
        <v>-7.4366854499999996E-2</v>
      </c>
      <c r="K6347">
        <v>0</v>
      </c>
      <c r="L6347">
        <v>0</v>
      </c>
      <c r="M6347" t="s">
        <v>29</v>
      </c>
      <c r="N6347">
        <v>1.0829470000000001</v>
      </c>
      <c r="O6347">
        <v>1.0200000000000001E-3</v>
      </c>
      <c r="P6347">
        <v>6.5977150000000003E-4</v>
      </c>
      <c r="Q6347">
        <v>1.0834900000000001</v>
      </c>
      <c r="R6347">
        <v>1.08247</v>
      </c>
      <c r="S6347">
        <v>1.0823199999999999</v>
      </c>
      <c r="T6347">
        <v>1.0836399999999999</v>
      </c>
      <c r="U6347">
        <v>1.0826830000000001</v>
      </c>
      <c r="V6347">
        <v>1.083947</v>
      </c>
      <c r="W6347">
        <v>1.0826830000000001</v>
      </c>
      <c r="X6347">
        <v>1.083223</v>
      </c>
      <c r="Y6347">
        <v>1.083051</v>
      </c>
      <c r="Z6347">
        <v>412</v>
      </c>
      <c r="AA6347">
        <v>38</v>
      </c>
    </row>
    <row r="6348" spans="1:27" x14ac:dyDescent="0.25">
      <c r="A6348">
        <v>6347</v>
      </c>
      <c r="B6348" s="1">
        <v>43879.375</v>
      </c>
      <c r="C6348">
        <v>1.0826100000000001</v>
      </c>
      <c r="D6348">
        <v>1.0831</v>
      </c>
      <c r="E6348">
        <v>1.08243</v>
      </c>
      <c r="F6348">
        <v>1.0827100000000001</v>
      </c>
      <c r="G6348">
        <v>22575</v>
      </c>
      <c r="H6348">
        <v>1.0826100000000001</v>
      </c>
      <c r="I6348" s="2">
        <v>9.2365099999999994E-5</v>
      </c>
      <c r="J6348">
        <v>-7.4459219600000001E-2</v>
      </c>
      <c r="K6348">
        <v>0</v>
      </c>
      <c r="L6348">
        <v>0</v>
      </c>
      <c r="M6348" t="s">
        <v>29</v>
      </c>
      <c r="N6348">
        <v>1.0828629999999999</v>
      </c>
      <c r="O6348">
        <v>6.7000000000000002E-4</v>
      </c>
      <c r="P6348">
        <v>6.6050210000000002E-4</v>
      </c>
      <c r="Q6348">
        <v>1.0831</v>
      </c>
      <c r="R6348">
        <v>1.08243</v>
      </c>
      <c r="S6348">
        <v>1.082104</v>
      </c>
      <c r="T6348">
        <v>1.083426</v>
      </c>
      <c r="U6348">
        <v>1.0823199999999999</v>
      </c>
      <c r="V6348">
        <v>1.0836399999999999</v>
      </c>
      <c r="W6348">
        <v>1.0826830000000001</v>
      </c>
      <c r="X6348">
        <v>1.083223</v>
      </c>
      <c r="Y6348">
        <v>1.083051</v>
      </c>
      <c r="Z6348">
        <v>412</v>
      </c>
      <c r="AA6348">
        <v>39</v>
      </c>
    </row>
    <row r="6349" spans="1:27" x14ac:dyDescent="0.25">
      <c r="A6349">
        <v>6348</v>
      </c>
      <c r="B6349" s="1">
        <v>43879.416666666664</v>
      </c>
      <c r="C6349">
        <v>1.0827</v>
      </c>
      <c r="D6349">
        <v>1.0836699999999999</v>
      </c>
      <c r="E6349">
        <v>1.0821000000000001</v>
      </c>
      <c r="F6349">
        <v>1.0826499999999999</v>
      </c>
      <c r="G6349">
        <v>55695</v>
      </c>
      <c r="H6349">
        <v>1.0827100000000001</v>
      </c>
      <c r="I6349" s="2">
        <v>-5.541804E-5</v>
      </c>
      <c r="J6349">
        <v>-7.4403801500000005E-2</v>
      </c>
      <c r="K6349">
        <v>0</v>
      </c>
      <c r="L6349">
        <v>0</v>
      </c>
      <c r="M6349" t="s">
        <v>29</v>
      </c>
      <c r="N6349">
        <v>1.082657</v>
      </c>
      <c r="O6349">
        <v>1.57E-3</v>
      </c>
      <c r="P6349">
        <v>7.2546630000000002E-4</v>
      </c>
      <c r="Q6349">
        <v>1.0836699999999999</v>
      </c>
      <c r="R6349">
        <v>1.0821000000000001</v>
      </c>
      <c r="S6349">
        <v>1.08216</v>
      </c>
      <c r="T6349">
        <v>1.08361</v>
      </c>
      <c r="U6349">
        <v>1.082104</v>
      </c>
      <c r="V6349">
        <v>1.083426</v>
      </c>
      <c r="W6349">
        <v>1.0826830000000001</v>
      </c>
      <c r="X6349">
        <v>1.083223</v>
      </c>
      <c r="Y6349">
        <v>1.0826830000000001</v>
      </c>
      <c r="Z6349">
        <v>412</v>
      </c>
      <c r="AA6349">
        <v>40</v>
      </c>
    </row>
    <row r="6350" spans="1:27" x14ac:dyDescent="0.25">
      <c r="A6350">
        <v>6349</v>
      </c>
      <c r="B6350" s="1">
        <v>43879.458333333336</v>
      </c>
      <c r="C6350">
        <v>1.08264</v>
      </c>
      <c r="D6350">
        <v>1.0835399999999999</v>
      </c>
      <c r="E6350">
        <v>1.0824199999999999</v>
      </c>
      <c r="F6350">
        <v>1.08243</v>
      </c>
      <c r="G6350">
        <v>25072</v>
      </c>
      <c r="H6350">
        <v>1.0826499999999999</v>
      </c>
      <c r="I6350" s="2">
        <v>-2.0322569999999999E-4</v>
      </c>
      <c r="J6350">
        <v>-7.4200575800000002E-2</v>
      </c>
      <c r="K6350">
        <v>0</v>
      </c>
      <c r="L6350">
        <v>0</v>
      </c>
      <c r="M6350" t="s">
        <v>29</v>
      </c>
      <c r="N6350">
        <v>1.082597</v>
      </c>
      <c r="O6350">
        <v>1.1199999999999999E-3</v>
      </c>
      <c r="P6350">
        <v>7.5364720000000004E-4</v>
      </c>
      <c r="Q6350">
        <v>1.0835399999999999</v>
      </c>
      <c r="R6350">
        <v>1.0824199999999999</v>
      </c>
      <c r="S6350">
        <v>1.0822259999999999</v>
      </c>
      <c r="T6350">
        <v>1.083734</v>
      </c>
      <c r="U6350">
        <v>1.08216</v>
      </c>
      <c r="V6350">
        <v>1.08361</v>
      </c>
      <c r="W6350">
        <v>1.0822259999999999</v>
      </c>
      <c r="X6350">
        <v>1.083223</v>
      </c>
      <c r="Y6350">
        <v>1.0826830000000001</v>
      </c>
      <c r="Z6350">
        <v>412</v>
      </c>
      <c r="AA6350">
        <v>41</v>
      </c>
    </row>
    <row r="6351" spans="1:27" x14ac:dyDescent="0.25">
      <c r="A6351">
        <v>6350</v>
      </c>
      <c r="B6351" s="1">
        <v>43879.5</v>
      </c>
      <c r="C6351">
        <v>1.0824199999999999</v>
      </c>
      <c r="D6351">
        <v>1.0824499999999999</v>
      </c>
      <c r="E6351">
        <v>1.0812200000000001</v>
      </c>
      <c r="F6351">
        <v>1.08138</v>
      </c>
      <c r="G6351">
        <v>44997</v>
      </c>
      <c r="H6351">
        <v>1.08243</v>
      </c>
      <c r="I6351" s="2">
        <v>-9.7051039999999998E-4</v>
      </c>
      <c r="J6351">
        <v>-7.3230065400000002E-2</v>
      </c>
      <c r="K6351">
        <v>0</v>
      </c>
      <c r="L6351">
        <v>0</v>
      </c>
      <c r="M6351" t="s">
        <v>29</v>
      </c>
      <c r="N6351">
        <v>1.0821529999999999</v>
      </c>
      <c r="O6351">
        <v>1.23E-3</v>
      </c>
      <c r="P6351">
        <v>7.8767240000000003E-4</v>
      </c>
      <c r="Q6351">
        <v>1.0824499999999999</v>
      </c>
      <c r="R6351">
        <v>1.0812200000000001</v>
      </c>
      <c r="S6351">
        <v>1.0810470000000001</v>
      </c>
      <c r="T6351">
        <v>1.0826229999999999</v>
      </c>
      <c r="U6351">
        <v>1.0822259999999999</v>
      </c>
      <c r="V6351">
        <v>1.083734</v>
      </c>
      <c r="W6351">
        <v>1.0822259999999999</v>
      </c>
      <c r="X6351">
        <v>1.0826229999999999</v>
      </c>
      <c r="Y6351">
        <v>1.0822259999999999</v>
      </c>
      <c r="Z6351">
        <v>412</v>
      </c>
      <c r="AA6351">
        <v>42</v>
      </c>
    </row>
    <row r="6352" spans="1:27" x14ac:dyDescent="0.25">
      <c r="A6352">
        <v>6351</v>
      </c>
      <c r="B6352" s="1">
        <v>43879.541666666664</v>
      </c>
      <c r="C6352">
        <v>1.0813699999999999</v>
      </c>
      <c r="D6352">
        <v>1.0816600000000001</v>
      </c>
      <c r="E6352">
        <v>1.0792900000000001</v>
      </c>
      <c r="F6352">
        <v>1.0801799999999999</v>
      </c>
      <c r="G6352">
        <v>89939</v>
      </c>
      <c r="H6352">
        <v>1.08138</v>
      </c>
      <c r="I6352" s="2">
        <v>-1.1103090000000001E-3</v>
      </c>
      <c r="J6352">
        <v>-7.2119755999999993E-2</v>
      </c>
      <c r="K6352">
        <v>0</v>
      </c>
      <c r="L6352">
        <v>0</v>
      </c>
      <c r="M6352" t="s">
        <v>29</v>
      </c>
      <c r="N6352">
        <v>1.0813299999999999</v>
      </c>
      <c r="O6352">
        <v>2.3700000000000001E-3</v>
      </c>
      <c r="P6352">
        <v>9.0069580000000002E-4</v>
      </c>
      <c r="Q6352">
        <v>1.0816600000000001</v>
      </c>
      <c r="R6352">
        <v>1.0792900000000001</v>
      </c>
      <c r="S6352">
        <v>1.079574</v>
      </c>
      <c r="T6352">
        <v>1.0813759999999999</v>
      </c>
      <c r="U6352">
        <v>1.0810470000000001</v>
      </c>
      <c r="V6352">
        <v>1.0826229999999999</v>
      </c>
      <c r="W6352">
        <v>1.079574</v>
      </c>
      <c r="X6352">
        <v>1.0813759999999999</v>
      </c>
      <c r="Y6352">
        <v>1.0822259999999999</v>
      </c>
      <c r="Z6352">
        <v>412</v>
      </c>
      <c r="AA6352">
        <v>43</v>
      </c>
    </row>
    <row r="6353" spans="1:27" x14ac:dyDescent="0.25">
      <c r="A6353">
        <v>6352</v>
      </c>
      <c r="B6353" s="1">
        <v>43879.583333333336</v>
      </c>
      <c r="C6353">
        <v>1.08019</v>
      </c>
      <c r="D6353">
        <v>1.0807800000000001</v>
      </c>
      <c r="E6353">
        <v>1.0785100000000001</v>
      </c>
      <c r="F6353">
        <v>1.0807599999999999</v>
      </c>
      <c r="G6353">
        <v>88459</v>
      </c>
      <c r="H6353">
        <v>1.0801799999999999</v>
      </c>
      <c r="I6353" s="2">
        <v>5.368034E-4</v>
      </c>
      <c r="J6353">
        <v>-7.2656559499999995E-2</v>
      </c>
      <c r="K6353">
        <v>0</v>
      </c>
      <c r="L6353">
        <v>0</v>
      </c>
      <c r="M6353" t="s">
        <v>29</v>
      </c>
      <c r="N6353">
        <v>1.080773</v>
      </c>
      <c r="O6353">
        <v>2.2699999999999999E-3</v>
      </c>
      <c r="P6353">
        <v>9.9850330000000008E-4</v>
      </c>
      <c r="Q6353">
        <v>1.0807800000000001</v>
      </c>
      <c r="R6353">
        <v>1.0785100000000001</v>
      </c>
      <c r="S6353">
        <v>1.078646</v>
      </c>
      <c r="T6353">
        <v>1.0806439999999999</v>
      </c>
      <c r="U6353">
        <v>1.079574</v>
      </c>
      <c r="V6353">
        <v>1.0813759999999999</v>
      </c>
      <c r="W6353">
        <v>1.079574</v>
      </c>
      <c r="X6353">
        <v>1.0806439999999999</v>
      </c>
      <c r="Y6353">
        <v>1.0822259999999999</v>
      </c>
      <c r="Z6353">
        <v>412</v>
      </c>
      <c r="AA6353">
        <v>44</v>
      </c>
    </row>
    <row r="6354" spans="1:27" x14ac:dyDescent="0.25">
      <c r="A6354">
        <v>6353</v>
      </c>
      <c r="B6354" s="1">
        <v>43879.625</v>
      </c>
      <c r="C6354">
        <v>1.0807500000000001</v>
      </c>
      <c r="D6354">
        <v>1.0825499999999999</v>
      </c>
      <c r="E6354">
        <v>1.0807100000000001</v>
      </c>
      <c r="F6354">
        <v>1.0822499999999999</v>
      </c>
      <c r="G6354">
        <v>70993</v>
      </c>
      <c r="H6354">
        <v>1.0807599999999999</v>
      </c>
      <c r="I6354" s="2">
        <v>1.3777100000000001E-3</v>
      </c>
      <c r="J6354">
        <v>-7.40342695E-2</v>
      </c>
      <c r="K6354">
        <v>0</v>
      </c>
      <c r="L6354">
        <v>0</v>
      </c>
      <c r="M6354" t="s">
        <v>28</v>
      </c>
      <c r="N6354">
        <v>1.0810630000000001</v>
      </c>
      <c r="O6354">
        <v>1.8400000000000001E-3</v>
      </c>
      <c r="P6354">
        <v>1.0586102E-3</v>
      </c>
      <c r="Q6354">
        <v>1.0825499999999999</v>
      </c>
      <c r="R6354">
        <v>1.0807100000000001</v>
      </c>
      <c r="S6354">
        <v>1.0805709999999999</v>
      </c>
      <c r="T6354">
        <v>1.082689</v>
      </c>
      <c r="U6354">
        <v>1.078646</v>
      </c>
      <c r="V6354">
        <v>1.0806439999999999</v>
      </c>
      <c r="W6354">
        <v>1.0805709999999999</v>
      </c>
      <c r="X6354">
        <v>1.082689</v>
      </c>
      <c r="Y6354">
        <v>1.0806439999999999</v>
      </c>
      <c r="Z6354">
        <v>412</v>
      </c>
      <c r="AA6354">
        <v>45</v>
      </c>
    </row>
    <row r="6355" spans="1:27" x14ac:dyDescent="0.25">
      <c r="A6355">
        <v>6354</v>
      </c>
      <c r="B6355" s="1">
        <v>43879.666666666664</v>
      </c>
      <c r="C6355">
        <v>1.0822400000000001</v>
      </c>
      <c r="D6355">
        <v>1.08239</v>
      </c>
      <c r="E6355">
        <v>1.08117</v>
      </c>
      <c r="F6355">
        <v>1.0814299999999999</v>
      </c>
      <c r="G6355">
        <v>50071</v>
      </c>
      <c r="H6355">
        <v>1.0822499999999999</v>
      </c>
      <c r="I6355" s="2">
        <v>-7.579679E-4</v>
      </c>
      <c r="J6355">
        <v>-7.4792237400000003E-2</v>
      </c>
      <c r="K6355">
        <v>0</v>
      </c>
      <c r="L6355">
        <v>0</v>
      </c>
      <c r="M6355" t="s">
        <v>28</v>
      </c>
      <c r="N6355">
        <v>1.08148</v>
      </c>
      <c r="O6355">
        <v>1.2199999999999999E-3</v>
      </c>
      <c r="P6355">
        <v>1.070138E-3</v>
      </c>
      <c r="Q6355">
        <v>1.08239</v>
      </c>
      <c r="R6355">
        <v>1.08117</v>
      </c>
      <c r="S6355">
        <v>1.0807100000000001</v>
      </c>
      <c r="T6355">
        <v>1.0828500000000001</v>
      </c>
      <c r="U6355">
        <v>1.0805709999999999</v>
      </c>
      <c r="V6355">
        <v>1.082689</v>
      </c>
      <c r="W6355">
        <v>1.0807100000000001</v>
      </c>
      <c r="X6355">
        <v>1.082689</v>
      </c>
      <c r="Y6355">
        <v>1.0806439999999999</v>
      </c>
      <c r="Z6355">
        <v>413</v>
      </c>
      <c r="AA6355">
        <v>1</v>
      </c>
    </row>
    <row r="6356" spans="1:27" x14ac:dyDescent="0.25">
      <c r="A6356">
        <v>6355</v>
      </c>
      <c r="B6356" s="1">
        <v>43879.708333333336</v>
      </c>
      <c r="C6356">
        <v>1.08142</v>
      </c>
      <c r="D6356">
        <v>1.08144</v>
      </c>
      <c r="E6356">
        <v>1.08022</v>
      </c>
      <c r="F6356">
        <v>1.08039</v>
      </c>
      <c r="G6356">
        <v>21217</v>
      </c>
      <c r="H6356">
        <v>1.0814299999999999</v>
      </c>
      <c r="I6356" s="2">
        <v>-9.6215229999999997E-4</v>
      </c>
      <c r="J6356">
        <v>-7.5754389699999994E-2</v>
      </c>
      <c r="K6356">
        <v>0</v>
      </c>
      <c r="L6356">
        <v>0</v>
      </c>
      <c r="M6356" t="s">
        <v>28</v>
      </c>
      <c r="N6356">
        <v>1.0813569999999999</v>
      </c>
      <c r="O6356">
        <v>1.2199999999999999E-3</v>
      </c>
      <c r="P6356">
        <v>1.0808425E-3</v>
      </c>
      <c r="Q6356">
        <v>1.08144</v>
      </c>
      <c r="R6356">
        <v>1.08022</v>
      </c>
      <c r="S6356">
        <v>1.0797490000000001</v>
      </c>
      <c r="T6356">
        <v>1.0819110000000001</v>
      </c>
      <c r="U6356">
        <v>1.0807100000000001</v>
      </c>
      <c r="V6356">
        <v>1.0828500000000001</v>
      </c>
      <c r="W6356">
        <v>1.0807100000000001</v>
      </c>
      <c r="X6356">
        <v>1.0819110000000001</v>
      </c>
      <c r="Y6356">
        <v>1.0806439999999999</v>
      </c>
      <c r="Z6356">
        <v>413</v>
      </c>
      <c r="AA6356">
        <v>2</v>
      </c>
    </row>
    <row r="6357" spans="1:27" x14ac:dyDescent="0.25">
      <c r="A6357">
        <v>6356</v>
      </c>
      <c r="B6357" s="1">
        <v>43879.75</v>
      </c>
      <c r="C6357">
        <v>1.0804</v>
      </c>
      <c r="D6357">
        <v>1.0804</v>
      </c>
      <c r="E6357">
        <v>1.07992</v>
      </c>
      <c r="F6357">
        <v>1.0799799999999999</v>
      </c>
      <c r="G6357">
        <v>19461</v>
      </c>
      <c r="H6357">
        <v>1.08039</v>
      </c>
      <c r="I6357" s="2">
        <v>-3.7956459999999997E-4</v>
      </c>
      <c r="J6357">
        <v>-7.6133954399999995E-2</v>
      </c>
      <c r="K6357">
        <v>0</v>
      </c>
      <c r="L6357">
        <v>0</v>
      </c>
      <c r="M6357" t="s">
        <v>29</v>
      </c>
      <c r="N6357">
        <v>1.0806</v>
      </c>
      <c r="O6357">
        <v>4.8000000000000001E-4</v>
      </c>
      <c r="P6357">
        <v>1.0379250999999999E-3</v>
      </c>
      <c r="Q6357">
        <v>1.0804</v>
      </c>
      <c r="R6357">
        <v>1.07992</v>
      </c>
      <c r="S6357">
        <v>1.0791219999999999</v>
      </c>
      <c r="T6357">
        <v>1.0811980000000001</v>
      </c>
      <c r="U6357">
        <v>1.0797490000000001</v>
      </c>
      <c r="V6357">
        <v>1.0819110000000001</v>
      </c>
      <c r="W6357">
        <v>1.0807100000000001</v>
      </c>
      <c r="X6357">
        <v>1.0811980000000001</v>
      </c>
      <c r="Y6357">
        <v>1.0807100000000001</v>
      </c>
      <c r="Z6357">
        <v>413</v>
      </c>
      <c r="AA6357">
        <v>3</v>
      </c>
    </row>
    <row r="6358" spans="1:27" x14ac:dyDescent="0.25">
      <c r="A6358">
        <v>6357</v>
      </c>
      <c r="B6358" s="1">
        <v>43879.791666666664</v>
      </c>
      <c r="C6358">
        <v>1.0799700000000001</v>
      </c>
      <c r="D6358">
        <v>1.0801499999999999</v>
      </c>
      <c r="E6358">
        <v>1.07925</v>
      </c>
      <c r="F6358">
        <v>1.0793600000000001</v>
      </c>
      <c r="G6358">
        <v>24701</v>
      </c>
      <c r="H6358">
        <v>1.0799799999999999</v>
      </c>
      <c r="I6358" s="2">
        <v>-5.7424959999999997E-4</v>
      </c>
      <c r="J6358">
        <v>-7.5559704800000002E-2</v>
      </c>
      <c r="K6358">
        <v>0</v>
      </c>
      <c r="L6358">
        <v>0</v>
      </c>
      <c r="M6358" t="s">
        <v>29</v>
      </c>
      <c r="N6358">
        <v>1.0799099999999999</v>
      </c>
      <c r="O6358">
        <v>8.9999999999999998E-4</v>
      </c>
      <c r="P6358">
        <v>1.0280732999999999E-3</v>
      </c>
      <c r="Q6358">
        <v>1.0801499999999999</v>
      </c>
      <c r="R6358">
        <v>1.07925</v>
      </c>
      <c r="S6358">
        <v>1.0786720000000001</v>
      </c>
      <c r="T6358">
        <v>1.0807279999999999</v>
      </c>
      <c r="U6358">
        <v>1.0791219999999999</v>
      </c>
      <c r="V6358">
        <v>1.0811980000000001</v>
      </c>
      <c r="W6358">
        <v>1.0786720000000001</v>
      </c>
      <c r="X6358">
        <v>1.0807279999999999</v>
      </c>
      <c r="Y6358">
        <v>1.0807100000000001</v>
      </c>
      <c r="Z6358">
        <v>414</v>
      </c>
      <c r="AA6358">
        <v>1</v>
      </c>
    </row>
    <row r="6359" spans="1:27" x14ac:dyDescent="0.25">
      <c r="A6359">
        <v>6358</v>
      </c>
      <c r="B6359" s="1">
        <v>43879.833333333336</v>
      </c>
      <c r="C6359">
        <v>1.0793699999999999</v>
      </c>
      <c r="D6359">
        <v>1.0796600000000001</v>
      </c>
      <c r="E6359">
        <v>1.0790299999999999</v>
      </c>
      <c r="F6359">
        <v>1.0795699999999999</v>
      </c>
      <c r="G6359">
        <v>15425</v>
      </c>
      <c r="H6359">
        <v>1.0793600000000001</v>
      </c>
      <c r="I6359" s="2">
        <v>1.9454079999999999E-4</v>
      </c>
      <c r="J6359">
        <v>-7.5754245600000006E-2</v>
      </c>
      <c r="K6359">
        <v>0</v>
      </c>
      <c r="L6359">
        <v>0</v>
      </c>
      <c r="M6359" t="s">
        <v>29</v>
      </c>
      <c r="N6359">
        <v>1.079637</v>
      </c>
      <c r="O6359">
        <v>6.3000000000000003E-4</v>
      </c>
      <c r="P6359">
        <v>9.9963950000000004E-4</v>
      </c>
      <c r="Q6359">
        <v>1.0796600000000001</v>
      </c>
      <c r="R6359">
        <v>1.0790299999999999</v>
      </c>
      <c r="S6359">
        <v>1.0783450000000001</v>
      </c>
      <c r="T6359">
        <v>1.0803450000000001</v>
      </c>
      <c r="U6359">
        <v>1.0786720000000001</v>
      </c>
      <c r="V6359">
        <v>1.0807279999999999</v>
      </c>
      <c r="W6359">
        <v>1.0786720000000001</v>
      </c>
      <c r="X6359">
        <v>1.0803450000000001</v>
      </c>
      <c r="Y6359">
        <v>1.0807100000000001</v>
      </c>
      <c r="Z6359">
        <v>414</v>
      </c>
      <c r="AA6359">
        <v>2</v>
      </c>
    </row>
    <row r="6360" spans="1:27" x14ac:dyDescent="0.25">
      <c r="A6360">
        <v>6359</v>
      </c>
      <c r="B6360" s="1">
        <v>43879.875</v>
      </c>
      <c r="C6360">
        <v>1.07951</v>
      </c>
      <c r="D6360">
        <v>1.0795699999999999</v>
      </c>
      <c r="E6360">
        <v>1.0789299999999999</v>
      </c>
      <c r="F6360">
        <v>1.0790900000000001</v>
      </c>
      <c r="G6360">
        <v>6875</v>
      </c>
      <c r="H6360">
        <v>1.0795699999999999</v>
      </c>
      <c r="I6360" s="2">
        <v>-4.4472030000000001E-4</v>
      </c>
      <c r="J6360">
        <v>-7.5309525299999999E-2</v>
      </c>
      <c r="K6360">
        <v>0</v>
      </c>
      <c r="L6360">
        <v>0</v>
      </c>
      <c r="M6360" t="s">
        <v>29</v>
      </c>
      <c r="N6360">
        <v>1.07934</v>
      </c>
      <c r="O6360">
        <v>6.4000000000000005E-4</v>
      </c>
      <c r="P6360">
        <v>9.7395100000000003E-4</v>
      </c>
      <c r="Q6360">
        <v>1.0795699999999999</v>
      </c>
      <c r="R6360">
        <v>1.0789299999999999</v>
      </c>
      <c r="S6360">
        <v>1.078276</v>
      </c>
      <c r="T6360">
        <v>1.0802240000000001</v>
      </c>
      <c r="U6360">
        <v>1.0783450000000001</v>
      </c>
      <c r="V6360">
        <v>1.0803450000000001</v>
      </c>
      <c r="W6360">
        <v>1.0786720000000001</v>
      </c>
      <c r="X6360">
        <v>1.0802240000000001</v>
      </c>
      <c r="Y6360">
        <v>1.0807100000000001</v>
      </c>
      <c r="Z6360">
        <v>414</v>
      </c>
      <c r="AA6360">
        <v>3</v>
      </c>
    </row>
    <row r="6361" spans="1:27" x14ac:dyDescent="0.25">
      <c r="A6361">
        <v>6360</v>
      </c>
      <c r="B6361" s="1">
        <v>43879.916666666664</v>
      </c>
      <c r="C6361">
        <v>1.07907</v>
      </c>
      <c r="D6361">
        <v>1.07952</v>
      </c>
      <c r="E6361">
        <v>1.0788899999999999</v>
      </c>
      <c r="F6361">
        <v>1.07942</v>
      </c>
      <c r="G6361">
        <v>0</v>
      </c>
      <c r="H6361">
        <v>1.0790900000000001</v>
      </c>
      <c r="I6361" s="2">
        <v>3.0576650000000002E-4</v>
      </c>
      <c r="J6361">
        <v>-7.5615291799999998E-2</v>
      </c>
      <c r="K6361">
        <v>0</v>
      </c>
      <c r="L6361">
        <v>0</v>
      </c>
      <c r="M6361" t="s">
        <v>29</v>
      </c>
      <c r="N6361">
        <v>1.0793600000000001</v>
      </c>
      <c r="O6361">
        <v>6.3000000000000003E-4</v>
      </c>
      <c r="P6361">
        <v>9.4938309999999997E-4</v>
      </c>
      <c r="Q6361">
        <v>1.07952</v>
      </c>
      <c r="R6361">
        <v>1.0788899999999999</v>
      </c>
      <c r="S6361">
        <v>1.0782560000000001</v>
      </c>
      <c r="T6361">
        <v>1.0801540000000001</v>
      </c>
      <c r="U6361">
        <v>1.078276</v>
      </c>
      <c r="V6361">
        <v>1.0802240000000001</v>
      </c>
      <c r="W6361">
        <v>1.0786720000000001</v>
      </c>
      <c r="X6361">
        <v>1.0801540000000001</v>
      </c>
      <c r="Y6361">
        <v>1.0807100000000001</v>
      </c>
      <c r="Z6361">
        <v>414</v>
      </c>
      <c r="AA6361">
        <v>4</v>
      </c>
    </row>
    <row r="6362" spans="1:27" x14ac:dyDescent="0.25">
      <c r="A6362">
        <v>6361</v>
      </c>
      <c r="B6362" s="1">
        <v>43879.958333333336</v>
      </c>
      <c r="C6362">
        <v>1.07941</v>
      </c>
      <c r="D6362">
        <v>1.07969</v>
      </c>
      <c r="E6362">
        <v>1.0791900000000001</v>
      </c>
      <c r="F6362">
        <v>1.07945</v>
      </c>
      <c r="G6362">
        <v>6354</v>
      </c>
      <c r="H6362">
        <v>1.07942</v>
      </c>
      <c r="I6362" s="2">
        <v>2.779232E-5</v>
      </c>
      <c r="J6362">
        <v>-7.5643084099999994E-2</v>
      </c>
      <c r="K6362">
        <v>0</v>
      </c>
      <c r="L6362">
        <v>0</v>
      </c>
      <c r="M6362" t="s">
        <v>29</v>
      </c>
      <c r="N6362">
        <v>1.0793200000000001</v>
      </c>
      <c r="O6362">
        <v>5.0000000000000001E-4</v>
      </c>
      <c r="P6362">
        <v>9.1728429999999998E-4</v>
      </c>
      <c r="Q6362">
        <v>1.07969</v>
      </c>
      <c r="R6362">
        <v>1.0791900000000001</v>
      </c>
      <c r="S6362">
        <v>1.0785229999999999</v>
      </c>
      <c r="T6362">
        <v>1.080357</v>
      </c>
      <c r="U6362">
        <v>1.0782560000000001</v>
      </c>
      <c r="V6362">
        <v>1.0801540000000001</v>
      </c>
      <c r="W6362">
        <v>1.0786720000000001</v>
      </c>
      <c r="X6362">
        <v>1.0801540000000001</v>
      </c>
      <c r="Y6362">
        <v>1.0807100000000001</v>
      </c>
      <c r="Z6362">
        <v>414</v>
      </c>
      <c r="AA6362">
        <v>5</v>
      </c>
    </row>
    <row r="6363" spans="1:27" x14ac:dyDescent="0.25">
      <c r="A6363">
        <v>6362</v>
      </c>
      <c r="B6363" s="1">
        <v>43880</v>
      </c>
      <c r="C6363">
        <v>1.0794600000000001</v>
      </c>
      <c r="D6363">
        <v>1.0799000000000001</v>
      </c>
      <c r="E6363">
        <v>1.07925</v>
      </c>
      <c r="F6363">
        <v>1.07978</v>
      </c>
      <c r="G6363">
        <v>7612</v>
      </c>
      <c r="H6363">
        <v>1.07945</v>
      </c>
      <c r="I6363" s="2">
        <v>3.0566449999999999E-4</v>
      </c>
      <c r="J6363">
        <v>-7.5948748600000004E-2</v>
      </c>
      <c r="K6363">
        <v>0</v>
      </c>
      <c r="L6363">
        <v>0</v>
      </c>
      <c r="M6363" t="s">
        <v>29</v>
      </c>
      <c r="N6363">
        <v>1.07955</v>
      </c>
      <c r="O6363">
        <v>6.4999999999999997E-4</v>
      </c>
      <c r="P6363">
        <v>8.9819249999999998E-4</v>
      </c>
      <c r="Q6363">
        <v>1.0799000000000001</v>
      </c>
      <c r="R6363">
        <v>1.07925</v>
      </c>
      <c r="S6363">
        <v>1.0786770000000001</v>
      </c>
      <c r="T6363">
        <v>1.080473</v>
      </c>
      <c r="U6363">
        <v>1.0785229999999999</v>
      </c>
      <c r="V6363">
        <v>1.080357</v>
      </c>
      <c r="W6363">
        <v>1.0786770000000001</v>
      </c>
      <c r="X6363">
        <v>1.0801540000000001</v>
      </c>
      <c r="Y6363">
        <v>1.0807100000000001</v>
      </c>
      <c r="Z6363">
        <v>414</v>
      </c>
      <c r="AA6363">
        <v>6</v>
      </c>
    </row>
    <row r="6364" spans="1:27" x14ac:dyDescent="0.25">
      <c r="A6364">
        <v>6363</v>
      </c>
      <c r="B6364" s="1">
        <v>43880.041666666664</v>
      </c>
      <c r="C6364">
        <v>1.0797699999999999</v>
      </c>
      <c r="D6364">
        <v>1.0803199999999999</v>
      </c>
      <c r="E6364">
        <v>1.07969</v>
      </c>
      <c r="F6364">
        <v>1.08016</v>
      </c>
      <c r="G6364">
        <v>7668</v>
      </c>
      <c r="H6364">
        <v>1.07978</v>
      </c>
      <c r="I6364" s="2">
        <v>3.5186160000000001E-4</v>
      </c>
      <c r="J6364">
        <v>-7.6300610199999994E-2</v>
      </c>
      <c r="K6364">
        <v>0</v>
      </c>
      <c r="L6364">
        <v>0</v>
      </c>
      <c r="M6364" t="s">
        <v>29</v>
      </c>
      <c r="N6364">
        <v>1.0797969999999999</v>
      </c>
      <c r="O6364">
        <v>6.3000000000000003E-4</v>
      </c>
      <c r="P6364">
        <v>8.790359E-4</v>
      </c>
      <c r="Q6364">
        <v>1.0803199999999999</v>
      </c>
      <c r="R6364">
        <v>1.07969</v>
      </c>
      <c r="S6364">
        <v>1.079126</v>
      </c>
      <c r="T6364">
        <v>1.080884</v>
      </c>
      <c r="U6364">
        <v>1.0786770000000001</v>
      </c>
      <c r="V6364">
        <v>1.080473</v>
      </c>
      <c r="W6364">
        <v>1.079126</v>
      </c>
      <c r="X6364">
        <v>1.0801540000000001</v>
      </c>
      <c r="Y6364">
        <v>1.0807100000000001</v>
      </c>
      <c r="Z6364">
        <v>414</v>
      </c>
      <c r="AA6364">
        <v>7</v>
      </c>
    </row>
    <row r="6365" spans="1:27" x14ac:dyDescent="0.25">
      <c r="A6365">
        <v>6364</v>
      </c>
      <c r="B6365" s="1">
        <v>43880.083333333336</v>
      </c>
      <c r="C6365">
        <v>1.08016</v>
      </c>
      <c r="D6365">
        <v>1.08026</v>
      </c>
      <c r="E6365">
        <v>1.0798099999999999</v>
      </c>
      <c r="F6365">
        <v>1.0798700000000001</v>
      </c>
      <c r="G6365">
        <v>4819</v>
      </c>
      <c r="H6365">
        <v>1.08016</v>
      </c>
      <c r="I6365" s="2">
        <v>-2.6851480000000003E-4</v>
      </c>
      <c r="J6365">
        <v>-7.6032095399999999E-2</v>
      </c>
      <c r="K6365">
        <v>0</v>
      </c>
      <c r="L6365">
        <v>0</v>
      </c>
      <c r="M6365" t="s">
        <v>29</v>
      </c>
      <c r="N6365">
        <v>1.0799369999999999</v>
      </c>
      <c r="O6365">
        <v>4.4999999999999999E-4</v>
      </c>
      <c r="P6365">
        <v>8.4839050000000004E-4</v>
      </c>
      <c r="Q6365">
        <v>1.08026</v>
      </c>
      <c r="R6365">
        <v>1.0798099999999999</v>
      </c>
      <c r="S6365">
        <v>1.0791869999999999</v>
      </c>
      <c r="T6365">
        <v>1.080883</v>
      </c>
      <c r="U6365">
        <v>1.079126</v>
      </c>
      <c r="V6365">
        <v>1.080884</v>
      </c>
      <c r="W6365">
        <v>1.0791869999999999</v>
      </c>
      <c r="X6365">
        <v>1.0801540000000001</v>
      </c>
      <c r="Y6365">
        <v>1.0807100000000001</v>
      </c>
      <c r="Z6365">
        <v>414</v>
      </c>
      <c r="AA6365">
        <v>8</v>
      </c>
    </row>
    <row r="6366" spans="1:27" x14ac:dyDescent="0.25">
      <c r="A6366">
        <v>6365</v>
      </c>
      <c r="B6366" s="1">
        <v>43880.125</v>
      </c>
      <c r="C6366">
        <v>1.07986</v>
      </c>
      <c r="D6366">
        <v>1.08013</v>
      </c>
      <c r="E6366">
        <v>1.0798099999999999</v>
      </c>
      <c r="F6366">
        <v>1.07986</v>
      </c>
      <c r="G6366">
        <v>3179</v>
      </c>
      <c r="H6366">
        <v>1.0798700000000001</v>
      </c>
      <c r="I6366" s="2">
        <v>-9.2604170000000001E-6</v>
      </c>
      <c r="J6366">
        <v>-7.6022834999999997E-2</v>
      </c>
      <c r="K6366">
        <v>0</v>
      </c>
      <c r="L6366">
        <v>0</v>
      </c>
      <c r="M6366" t="s">
        <v>29</v>
      </c>
      <c r="N6366">
        <v>1.079963</v>
      </c>
      <c r="O6366">
        <v>3.2000000000000003E-4</v>
      </c>
      <c r="P6366">
        <v>8.1064829999999996E-4</v>
      </c>
      <c r="Q6366">
        <v>1.08013</v>
      </c>
      <c r="R6366">
        <v>1.0798099999999999</v>
      </c>
      <c r="S6366">
        <v>1.079159</v>
      </c>
      <c r="T6366">
        <v>1.080781</v>
      </c>
      <c r="U6366">
        <v>1.0791869999999999</v>
      </c>
      <c r="V6366">
        <v>1.080883</v>
      </c>
      <c r="W6366">
        <v>1.0791869999999999</v>
      </c>
      <c r="X6366">
        <v>1.0801540000000001</v>
      </c>
      <c r="Y6366">
        <v>1.0807100000000001</v>
      </c>
      <c r="Z6366">
        <v>414</v>
      </c>
      <c r="AA6366">
        <v>9</v>
      </c>
    </row>
    <row r="6367" spans="1:27" x14ac:dyDescent="0.25">
      <c r="A6367">
        <v>6366</v>
      </c>
      <c r="B6367" s="1">
        <v>43880.166666666664</v>
      </c>
      <c r="C6367">
        <v>1.0798700000000001</v>
      </c>
      <c r="D6367">
        <v>1.07988</v>
      </c>
      <c r="E6367">
        <v>1.07955</v>
      </c>
      <c r="F6367">
        <v>1.0797000000000001</v>
      </c>
      <c r="G6367">
        <v>5365</v>
      </c>
      <c r="H6367">
        <v>1.07986</v>
      </c>
      <c r="I6367" s="2">
        <v>-1.481783E-4</v>
      </c>
      <c r="J6367">
        <v>-7.5874656700000001E-2</v>
      </c>
      <c r="K6367">
        <v>0</v>
      </c>
      <c r="L6367">
        <v>0</v>
      </c>
      <c r="M6367" t="s">
        <v>29</v>
      </c>
      <c r="N6367">
        <v>1.0798099999999999</v>
      </c>
      <c r="O6367">
        <v>3.3E-4</v>
      </c>
      <c r="P6367">
        <v>7.7631629999999998E-4</v>
      </c>
      <c r="Q6367">
        <v>1.07988</v>
      </c>
      <c r="R6367">
        <v>1.07955</v>
      </c>
      <c r="S6367">
        <v>1.0789390000000001</v>
      </c>
      <c r="T6367">
        <v>1.0804910000000001</v>
      </c>
      <c r="U6367">
        <v>1.079159</v>
      </c>
      <c r="V6367">
        <v>1.080781</v>
      </c>
      <c r="W6367">
        <v>1.0791869999999999</v>
      </c>
      <c r="X6367">
        <v>1.0801540000000001</v>
      </c>
      <c r="Y6367">
        <v>1.0807100000000001</v>
      </c>
      <c r="Z6367">
        <v>414</v>
      </c>
      <c r="AA6367">
        <v>10</v>
      </c>
    </row>
    <row r="6368" spans="1:27" x14ac:dyDescent="0.25">
      <c r="A6368">
        <v>6367</v>
      </c>
      <c r="B6368" s="1">
        <v>43880.208333333336</v>
      </c>
      <c r="C6368">
        <v>1.07969</v>
      </c>
      <c r="D6368">
        <v>1.0797099999999999</v>
      </c>
      <c r="E6368">
        <v>1.0793900000000001</v>
      </c>
      <c r="F6368">
        <v>1.07951</v>
      </c>
      <c r="G6368">
        <v>2907</v>
      </c>
      <c r="H6368">
        <v>1.0797000000000001</v>
      </c>
      <c r="I6368" s="2">
        <v>-1.7599029999999999E-4</v>
      </c>
      <c r="J6368">
        <v>-7.5698666400000003E-2</v>
      </c>
      <c r="K6368">
        <v>0</v>
      </c>
      <c r="L6368">
        <v>0</v>
      </c>
      <c r="M6368" t="s">
        <v>29</v>
      </c>
      <c r="N6368">
        <v>1.07969</v>
      </c>
      <c r="O6368">
        <v>3.2000000000000003E-4</v>
      </c>
      <c r="P6368">
        <v>7.4372230000000004E-4</v>
      </c>
      <c r="Q6368">
        <v>1.0797099999999999</v>
      </c>
      <c r="R6368">
        <v>1.0793900000000001</v>
      </c>
      <c r="S6368">
        <v>1.0788059999999999</v>
      </c>
      <c r="T6368">
        <v>1.0802940000000001</v>
      </c>
      <c r="U6368">
        <v>1.0789390000000001</v>
      </c>
      <c r="V6368">
        <v>1.0804910000000001</v>
      </c>
      <c r="W6368">
        <v>1.0791869999999999</v>
      </c>
      <c r="X6368">
        <v>1.0801540000000001</v>
      </c>
      <c r="Y6368">
        <v>1.0807100000000001</v>
      </c>
      <c r="Z6368">
        <v>414</v>
      </c>
      <c r="AA6368">
        <v>11</v>
      </c>
    </row>
    <row r="6369" spans="1:27" x14ac:dyDescent="0.25">
      <c r="A6369">
        <v>6368</v>
      </c>
      <c r="B6369" s="1">
        <v>43880.25</v>
      </c>
      <c r="C6369">
        <v>1.07952</v>
      </c>
      <c r="D6369">
        <v>1.07985</v>
      </c>
      <c r="E6369">
        <v>1.0791200000000001</v>
      </c>
      <c r="F6369">
        <v>1.07978</v>
      </c>
      <c r="G6369">
        <v>9548</v>
      </c>
      <c r="H6369">
        <v>1.07951</v>
      </c>
      <c r="I6369" s="2">
        <v>2.5008220000000001E-4</v>
      </c>
      <c r="J6369">
        <v>-7.5948748600000004E-2</v>
      </c>
      <c r="K6369">
        <v>0</v>
      </c>
      <c r="L6369">
        <v>0</v>
      </c>
      <c r="M6369" t="s">
        <v>29</v>
      </c>
      <c r="N6369">
        <v>1.079663</v>
      </c>
      <c r="O6369">
        <v>7.2999999999999996E-4</v>
      </c>
      <c r="P6369">
        <v>7.4274210000000005E-4</v>
      </c>
      <c r="Q6369">
        <v>1.07985</v>
      </c>
      <c r="R6369">
        <v>1.0791200000000001</v>
      </c>
      <c r="S6369">
        <v>1.0787420000000001</v>
      </c>
      <c r="T6369">
        <v>1.080228</v>
      </c>
      <c r="U6369">
        <v>1.0788059999999999</v>
      </c>
      <c r="V6369">
        <v>1.0802940000000001</v>
      </c>
      <c r="W6369">
        <v>1.0791869999999999</v>
      </c>
      <c r="X6369">
        <v>1.0801540000000001</v>
      </c>
      <c r="Y6369">
        <v>1.0807100000000001</v>
      </c>
      <c r="Z6369">
        <v>414</v>
      </c>
      <c r="AA6369">
        <v>12</v>
      </c>
    </row>
    <row r="6370" spans="1:27" x14ac:dyDescent="0.25">
      <c r="A6370">
        <v>6369</v>
      </c>
      <c r="B6370" s="1">
        <v>43880.291666666664</v>
      </c>
      <c r="C6370">
        <v>1.0797699999999999</v>
      </c>
      <c r="D6370">
        <v>1.0804100000000001</v>
      </c>
      <c r="E6370">
        <v>1.0795999999999999</v>
      </c>
      <c r="F6370">
        <v>1.08016</v>
      </c>
      <c r="G6370">
        <v>19693</v>
      </c>
      <c r="H6370">
        <v>1.07978</v>
      </c>
      <c r="I6370" s="2">
        <v>3.5186160000000001E-4</v>
      </c>
      <c r="J6370">
        <v>-7.6300610199999994E-2</v>
      </c>
      <c r="K6370">
        <v>0</v>
      </c>
      <c r="L6370">
        <v>0</v>
      </c>
      <c r="M6370" t="s">
        <v>29</v>
      </c>
      <c r="N6370">
        <v>1.079817</v>
      </c>
      <c r="O6370">
        <v>8.0999999999999996E-4</v>
      </c>
      <c r="P6370">
        <v>7.4754629999999997E-4</v>
      </c>
      <c r="Q6370">
        <v>1.0804100000000001</v>
      </c>
      <c r="R6370">
        <v>1.0795999999999999</v>
      </c>
      <c r="S6370">
        <v>1.0792569999999999</v>
      </c>
      <c r="T6370">
        <v>1.0807530000000001</v>
      </c>
      <c r="U6370">
        <v>1.0787420000000001</v>
      </c>
      <c r="V6370">
        <v>1.080228</v>
      </c>
      <c r="W6370">
        <v>1.0792569999999999</v>
      </c>
      <c r="X6370">
        <v>1.0801540000000001</v>
      </c>
      <c r="Y6370">
        <v>1.0807100000000001</v>
      </c>
      <c r="Z6370">
        <v>414</v>
      </c>
      <c r="AA6370">
        <v>13</v>
      </c>
    </row>
    <row r="6371" spans="1:27" x14ac:dyDescent="0.25">
      <c r="A6371">
        <v>6370</v>
      </c>
      <c r="B6371" s="1">
        <v>43880.333333333336</v>
      </c>
      <c r="C6371">
        <v>1.0801700000000001</v>
      </c>
      <c r="D6371">
        <v>1.08067</v>
      </c>
      <c r="E6371">
        <v>1.07961</v>
      </c>
      <c r="F6371">
        <v>1.08036</v>
      </c>
      <c r="G6371">
        <v>32555</v>
      </c>
      <c r="H6371">
        <v>1.08016</v>
      </c>
      <c r="I6371" s="2">
        <v>1.8514059999999999E-4</v>
      </c>
      <c r="J6371">
        <v>-7.6485750800000002E-2</v>
      </c>
      <c r="K6371">
        <v>0</v>
      </c>
      <c r="L6371">
        <v>0</v>
      </c>
      <c r="M6371" t="s">
        <v>29</v>
      </c>
      <c r="N6371">
        <v>1.0801000000000001</v>
      </c>
      <c r="O6371">
        <v>1.06E-3</v>
      </c>
      <c r="P6371">
        <v>7.6986440000000001E-4</v>
      </c>
      <c r="Q6371">
        <v>1.08067</v>
      </c>
      <c r="R6371">
        <v>1.07961</v>
      </c>
      <c r="S6371">
        <v>1.0793699999999999</v>
      </c>
      <c r="T6371">
        <v>1.08091</v>
      </c>
      <c r="U6371">
        <v>1.0792569999999999</v>
      </c>
      <c r="V6371">
        <v>1.0807530000000001</v>
      </c>
      <c r="W6371">
        <v>1.0793699999999999</v>
      </c>
      <c r="X6371">
        <v>1.0801540000000001</v>
      </c>
      <c r="Y6371">
        <v>1.0807100000000001</v>
      </c>
      <c r="Z6371">
        <v>414</v>
      </c>
      <c r="AA6371">
        <v>14</v>
      </c>
    </row>
    <row r="6372" spans="1:27" x14ac:dyDescent="0.25">
      <c r="A6372">
        <v>6371</v>
      </c>
      <c r="B6372" s="1">
        <v>43880.375</v>
      </c>
      <c r="C6372">
        <v>1.0803400000000001</v>
      </c>
      <c r="D6372">
        <v>1.0807500000000001</v>
      </c>
      <c r="E6372">
        <v>1.07988</v>
      </c>
      <c r="F6372">
        <v>1.0802700000000001</v>
      </c>
      <c r="G6372">
        <v>28229</v>
      </c>
      <c r="H6372">
        <v>1.08036</v>
      </c>
      <c r="I6372" s="2">
        <v>-8.330903E-5</v>
      </c>
      <c r="J6372">
        <v>-7.6402441799999998E-2</v>
      </c>
      <c r="K6372">
        <v>0</v>
      </c>
      <c r="L6372">
        <v>0</v>
      </c>
      <c r="M6372" t="s">
        <v>28</v>
      </c>
      <c r="N6372">
        <v>1.080263</v>
      </c>
      <c r="O6372">
        <v>8.7000000000000001E-4</v>
      </c>
      <c r="P6372">
        <v>7.7701690000000004E-4</v>
      </c>
      <c r="Q6372">
        <v>1.0807500000000001</v>
      </c>
      <c r="R6372">
        <v>1.07988</v>
      </c>
      <c r="S6372">
        <v>1.0795380000000001</v>
      </c>
      <c r="T6372">
        <v>1.0810919999999999</v>
      </c>
      <c r="U6372">
        <v>1.0793699999999999</v>
      </c>
      <c r="V6372">
        <v>1.08091</v>
      </c>
      <c r="W6372">
        <v>1.0795380000000001</v>
      </c>
      <c r="X6372">
        <v>1.0801540000000001</v>
      </c>
      <c r="Y6372">
        <v>1.0801540000000001</v>
      </c>
      <c r="Z6372">
        <v>414</v>
      </c>
      <c r="AA6372">
        <v>15</v>
      </c>
    </row>
    <row r="6373" spans="1:27" x14ac:dyDescent="0.25">
      <c r="A6373">
        <v>6372</v>
      </c>
      <c r="B6373" s="1">
        <v>43880.416666666664</v>
      </c>
      <c r="C6373">
        <v>1.08026</v>
      </c>
      <c r="D6373">
        <v>1.08056</v>
      </c>
      <c r="E6373">
        <v>1.0798399999999999</v>
      </c>
      <c r="F6373">
        <v>1.08002</v>
      </c>
      <c r="G6373">
        <v>23312</v>
      </c>
      <c r="H6373">
        <v>1.0802700000000001</v>
      </c>
      <c r="I6373" s="2">
        <v>-2.3145039999999999E-4</v>
      </c>
      <c r="J6373">
        <v>-7.6633892199999998E-2</v>
      </c>
      <c r="K6373">
        <v>0</v>
      </c>
      <c r="L6373">
        <v>0</v>
      </c>
      <c r="M6373" t="s">
        <v>28</v>
      </c>
      <c r="N6373">
        <v>1.080217</v>
      </c>
      <c r="O6373">
        <v>7.2000000000000005E-4</v>
      </c>
      <c r="P6373">
        <v>7.7294430000000001E-4</v>
      </c>
      <c r="Q6373">
        <v>1.08056</v>
      </c>
      <c r="R6373">
        <v>1.0798399999999999</v>
      </c>
      <c r="S6373">
        <v>1.0794269999999999</v>
      </c>
      <c r="T6373">
        <v>1.080973</v>
      </c>
      <c r="U6373">
        <v>1.0795380000000001</v>
      </c>
      <c r="V6373">
        <v>1.0810919999999999</v>
      </c>
      <c r="W6373">
        <v>1.0795380000000001</v>
      </c>
      <c r="X6373">
        <v>1.080973</v>
      </c>
      <c r="Y6373">
        <v>1.0801540000000001</v>
      </c>
      <c r="Z6373">
        <v>415</v>
      </c>
      <c r="AA6373">
        <v>1</v>
      </c>
    </row>
    <row r="6374" spans="1:27" x14ac:dyDescent="0.25">
      <c r="A6374">
        <v>6373</v>
      </c>
      <c r="B6374" s="1">
        <v>43880.458333333336</v>
      </c>
      <c r="C6374">
        <v>1.0800099999999999</v>
      </c>
      <c r="D6374">
        <v>1.0801400000000001</v>
      </c>
      <c r="E6374">
        <v>1.0784199999999999</v>
      </c>
      <c r="F6374">
        <v>1.0791200000000001</v>
      </c>
      <c r="G6374">
        <v>40454</v>
      </c>
      <c r="H6374">
        <v>1.08002</v>
      </c>
      <c r="I6374" s="2">
        <v>-8.3366530000000003E-4</v>
      </c>
      <c r="J6374">
        <v>-7.7467557500000006E-2</v>
      </c>
      <c r="K6374">
        <v>0</v>
      </c>
      <c r="L6374">
        <v>0</v>
      </c>
      <c r="M6374" t="s">
        <v>28</v>
      </c>
      <c r="N6374">
        <v>1.0798030000000001</v>
      </c>
      <c r="O6374">
        <v>1.72E-3</v>
      </c>
      <c r="P6374">
        <v>8.4059110000000005E-4</v>
      </c>
      <c r="Q6374">
        <v>1.0801400000000001</v>
      </c>
      <c r="R6374">
        <v>1.0784199999999999</v>
      </c>
      <c r="S6374">
        <v>1.0784389999999999</v>
      </c>
      <c r="T6374">
        <v>1.0801210000000001</v>
      </c>
      <c r="U6374">
        <v>1.0794269999999999</v>
      </c>
      <c r="V6374">
        <v>1.080973</v>
      </c>
      <c r="W6374">
        <v>1.0795380000000001</v>
      </c>
      <c r="X6374">
        <v>1.0801210000000001</v>
      </c>
      <c r="Y6374">
        <v>1.0801540000000001</v>
      </c>
      <c r="Z6374">
        <v>415</v>
      </c>
      <c r="AA6374">
        <v>2</v>
      </c>
    </row>
    <row r="6375" spans="1:27" x14ac:dyDescent="0.25">
      <c r="A6375">
        <v>6374</v>
      </c>
      <c r="B6375" s="1">
        <v>43880.5</v>
      </c>
      <c r="C6375">
        <v>1.0791299999999999</v>
      </c>
      <c r="D6375">
        <v>1.0803400000000001</v>
      </c>
      <c r="E6375">
        <v>1.07904</v>
      </c>
      <c r="F6375">
        <v>1.08005</v>
      </c>
      <c r="G6375">
        <v>34191</v>
      </c>
      <c r="H6375">
        <v>1.0791200000000001</v>
      </c>
      <c r="I6375" s="2">
        <v>8.6144219999999998E-4</v>
      </c>
      <c r="J6375">
        <v>-7.6606115299999999E-2</v>
      </c>
      <c r="K6375">
        <v>0</v>
      </c>
      <c r="L6375">
        <v>0</v>
      </c>
      <c r="M6375" t="s">
        <v>28</v>
      </c>
      <c r="N6375">
        <v>1.0797300000000001</v>
      </c>
      <c r="O6375">
        <v>1.2999999999999999E-3</v>
      </c>
      <c r="P6375">
        <v>8.7340599999999997E-4</v>
      </c>
      <c r="Q6375">
        <v>1.0803400000000001</v>
      </c>
      <c r="R6375">
        <v>1.07904</v>
      </c>
      <c r="S6375">
        <v>1.0788169999999999</v>
      </c>
      <c r="T6375">
        <v>1.0805629999999999</v>
      </c>
      <c r="U6375">
        <v>1.0784389999999999</v>
      </c>
      <c r="V6375">
        <v>1.0801210000000001</v>
      </c>
      <c r="W6375">
        <v>1.0795380000000001</v>
      </c>
      <c r="X6375">
        <v>1.0801210000000001</v>
      </c>
      <c r="Y6375">
        <v>1.0801540000000001</v>
      </c>
      <c r="Z6375">
        <v>415</v>
      </c>
      <c r="AA6375">
        <v>3</v>
      </c>
    </row>
    <row r="6376" spans="1:27" x14ac:dyDescent="0.25">
      <c r="A6376">
        <v>6375</v>
      </c>
      <c r="B6376" s="1">
        <v>43880.541666666664</v>
      </c>
      <c r="C6376">
        <v>1.08005</v>
      </c>
      <c r="D6376">
        <v>1.0800700000000001</v>
      </c>
      <c r="E6376">
        <v>1.0789599999999999</v>
      </c>
      <c r="F6376">
        <v>1.07931</v>
      </c>
      <c r="G6376">
        <v>41846</v>
      </c>
      <c r="H6376">
        <v>1.08005</v>
      </c>
      <c r="I6376" s="2">
        <v>-6.8538829999999999E-4</v>
      </c>
      <c r="J6376">
        <v>-7.7291503600000006E-2</v>
      </c>
      <c r="K6376">
        <v>0</v>
      </c>
      <c r="L6376">
        <v>0</v>
      </c>
      <c r="M6376" t="s">
        <v>29</v>
      </c>
      <c r="N6376">
        <v>1.079493</v>
      </c>
      <c r="O6376">
        <v>1.1100000000000001E-3</v>
      </c>
      <c r="P6376">
        <v>8.9030559999999997E-4</v>
      </c>
      <c r="Q6376">
        <v>1.0800700000000001</v>
      </c>
      <c r="R6376">
        <v>1.0789599999999999</v>
      </c>
      <c r="S6376">
        <v>1.0786249999999999</v>
      </c>
      <c r="T6376">
        <v>1.0804050000000001</v>
      </c>
      <c r="U6376">
        <v>1.0788169999999999</v>
      </c>
      <c r="V6376">
        <v>1.0805629999999999</v>
      </c>
      <c r="W6376">
        <v>1.0795380000000001</v>
      </c>
      <c r="X6376">
        <v>1.0801210000000001</v>
      </c>
      <c r="Y6376">
        <v>1.0795380000000001</v>
      </c>
      <c r="Z6376">
        <v>415</v>
      </c>
      <c r="AA6376">
        <v>4</v>
      </c>
    </row>
    <row r="6377" spans="1:27" x14ac:dyDescent="0.25">
      <c r="A6377">
        <v>6376</v>
      </c>
      <c r="B6377" s="1">
        <v>43880.583333333336</v>
      </c>
      <c r="C6377">
        <v>1.0793200000000001</v>
      </c>
      <c r="D6377">
        <v>1.07935</v>
      </c>
      <c r="E6377">
        <v>1.0783199999999999</v>
      </c>
      <c r="F6377">
        <v>1.07867</v>
      </c>
      <c r="G6377">
        <v>46917</v>
      </c>
      <c r="H6377">
        <v>1.07931</v>
      </c>
      <c r="I6377" s="2">
        <v>-5.9314730000000003E-4</v>
      </c>
      <c r="J6377">
        <v>-7.6698356300000006E-2</v>
      </c>
      <c r="K6377">
        <v>0</v>
      </c>
      <c r="L6377">
        <v>0</v>
      </c>
      <c r="M6377" t="s">
        <v>29</v>
      </c>
      <c r="N6377">
        <v>1.0793429999999999</v>
      </c>
      <c r="O6377">
        <v>1.0300000000000001E-3</v>
      </c>
      <c r="P6377">
        <v>9.0028380000000004E-4</v>
      </c>
      <c r="Q6377">
        <v>1.07935</v>
      </c>
      <c r="R6377">
        <v>1.0783199999999999</v>
      </c>
      <c r="S6377">
        <v>1.0779350000000001</v>
      </c>
      <c r="T6377">
        <v>1.0797349999999999</v>
      </c>
      <c r="U6377">
        <v>1.0786249999999999</v>
      </c>
      <c r="V6377">
        <v>1.0804050000000001</v>
      </c>
      <c r="W6377">
        <v>1.0779350000000001</v>
      </c>
      <c r="X6377">
        <v>1.0797349999999999</v>
      </c>
      <c r="Y6377">
        <v>1.0795380000000001</v>
      </c>
      <c r="Z6377">
        <v>416</v>
      </c>
      <c r="AA6377">
        <v>1</v>
      </c>
    </row>
    <row r="6378" spans="1:27" x14ac:dyDescent="0.25">
      <c r="A6378">
        <v>6377</v>
      </c>
      <c r="B6378" s="1">
        <v>43880.625</v>
      </c>
      <c r="C6378">
        <v>1.07866</v>
      </c>
      <c r="D6378">
        <v>1.07945</v>
      </c>
      <c r="E6378">
        <v>1.0781799999999999</v>
      </c>
      <c r="F6378">
        <v>1.0790900000000001</v>
      </c>
      <c r="G6378">
        <v>55327</v>
      </c>
      <c r="H6378">
        <v>1.07867</v>
      </c>
      <c r="I6378" s="2">
        <v>3.892926E-4</v>
      </c>
      <c r="J6378">
        <v>-7.70876489E-2</v>
      </c>
      <c r="K6378">
        <v>0</v>
      </c>
      <c r="L6378">
        <v>0</v>
      </c>
      <c r="M6378" t="s">
        <v>29</v>
      </c>
      <c r="N6378">
        <v>1.0790230000000001</v>
      </c>
      <c r="O6378">
        <v>1.2700000000000001E-3</v>
      </c>
      <c r="P6378">
        <v>9.2669210000000004E-4</v>
      </c>
      <c r="Q6378">
        <v>1.07945</v>
      </c>
      <c r="R6378">
        <v>1.0781799999999999</v>
      </c>
      <c r="S6378">
        <v>1.077888</v>
      </c>
      <c r="T6378">
        <v>1.079742</v>
      </c>
      <c r="U6378">
        <v>1.0779350000000001</v>
      </c>
      <c r="V6378">
        <v>1.0797349999999999</v>
      </c>
      <c r="W6378">
        <v>1.0779350000000001</v>
      </c>
      <c r="X6378">
        <v>1.0797349999999999</v>
      </c>
      <c r="Y6378">
        <v>1.0795380000000001</v>
      </c>
      <c r="Z6378">
        <v>416</v>
      </c>
      <c r="AA6378">
        <v>2</v>
      </c>
    </row>
    <row r="6379" spans="1:27" x14ac:dyDescent="0.25">
      <c r="A6379">
        <v>6378</v>
      </c>
      <c r="B6379" s="1">
        <v>43880.666666666664</v>
      </c>
      <c r="C6379">
        <v>1.0790999999999999</v>
      </c>
      <c r="D6379">
        <v>1.07985</v>
      </c>
      <c r="E6379">
        <v>1.07867</v>
      </c>
      <c r="F6379">
        <v>1.0792999999999999</v>
      </c>
      <c r="G6379">
        <v>58690</v>
      </c>
      <c r="H6379">
        <v>1.0790900000000001</v>
      </c>
      <c r="I6379" s="2">
        <v>1.9458950000000001E-4</v>
      </c>
      <c r="J6379">
        <v>-7.7282238399999995E-2</v>
      </c>
      <c r="K6379">
        <v>0</v>
      </c>
      <c r="L6379">
        <v>0</v>
      </c>
      <c r="M6379" t="s">
        <v>29</v>
      </c>
      <c r="N6379">
        <v>1.0790200000000001</v>
      </c>
      <c r="O6379">
        <v>1.1800000000000001E-3</v>
      </c>
      <c r="P6379">
        <v>9.4478550000000002E-4</v>
      </c>
      <c r="Q6379">
        <v>1.07985</v>
      </c>
      <c r="R6379">
        <v>1.07867</v>
      </c>
      <c r="S6379">
        <v>1.0783149999999999</v>
      </c>
      <c r="T6379">
        <v>1.0802050000000001</v>
      </c>
      <c r="U6379">
        <v>1.077888</v>
      </c>
      <c r="V6379">
        <v>1.079742</v>
      </c>
      <c r="W6379">
        <v>1.0783149999999999</v>
      </c>
      <c r="X6379">
        <v>1.0797349999999999</v>
      </c>
      <c r="Y6379">
        <v>1.0795380000000001</v>
      </c>
      <c r="Z6379">
        <v>416</v>
      </c>
      <c r="AA6379">
        <v>3</v>
      </c>
    </row>
    <row r="6380" spans="1:27" x14ac:dyDescent="0.25">
      <c r="A6380">
        <v>6379</v>
      </c>
      <c r="B6380" s="1">
        <v>43880.708333333336</v>
      </c>
      <c r="C6380">
        <v>1.0792900000000001</v>
      </c>
      <c r="D6380">
        <v>1.0795399999999999</v>
      </c>
      <c r="E6380">
        <v>1.0785800000000001</v>
      </c>
      <c r="F6380">
        <v>1.0791500000000001</v>
      </c>
      <c r="G6380">
        <v>28342</v>
      </c>
      <c r="H6380">
        <v>1.0792999999999999</v>
      </c>
      <c r="I6380" s="2">
        <v>-1.3898860000000001E-4</v>
      </c>
      <c r="J6380">
        <v>-7.7143249799999994E-2</v>
      </c>
      <c r="K6380">
        <v>0</v>
      </c>
      <c r="L6380">
        <v>0</v>
      </c>
      <c r="M6380" t="s">
        <v>29</v>
      </c>
      <c r="N6380">
        <v>1.07918</v>
      </c>
      <c r="O6380">
        <v>9.6000000000000002E-4</v>
      </c>
      <c r="P6380">
        <v>9.4587230000000005E-4</v>
      </c>
      <c r="Q6380">
        <v>1.0795399999999999</v>
      </c>
      <c r="R6380">
        <v>1.0785800000000001</v>
      </c>
      <c r="S6380">
        <v>1.078114</v>
      </c>
      <c r="T6380">
        <v>1.080006</v>
      </c>
      <c r="U6380">
        <v>1.0783149999999999</v>
      </c>
      <c r="V6380">
        <v>1.0802050000000001</v>
      </c>
      <c r="W6380">
        <v>1.0783149999999999</v>
      </c>
      <c r="X6380">
        <v>1.0797349999999999</v>
      </c>
      <c r="Y6380">
        <v>1.0795380000000001</v>
      </c>
      <c r="Z6380">
        <v>416</v>
      </c>
      <c r="AA6380">
        <v>4</v>
      </c>
    </row>
    <row r="6381" spans="1:27" x14ac:dyDescent="0.25">
      <c r="A6381">
        <v>6380</v>
      </c>
      <c r="B6381" s="1">
        <v>43880.75</v>
      </c>
      <c r="C6381">
        <v>1.0791500000000001</v>
      </c>
      <c r="D6381">
        <v>1.07982</v>
      </c>
      <c r="E6381">
        <v>1.07897</v>
      </c>
      <c r="F6381">
        <v>1.0798099999999999</v>
      </c>
      <c r="G6381">
        <v>14478</v>
      </c>
      <c r="H6381">
        <v>1.0791500000000001</v>
      </c>
      <c r="I6381" s="2">
        <v>6.1140550000000004E-4</v>
      </c>
      <c r="J6381">
        <v>-7.7754655300000003E-2</v>
      </c>
      <c r="K6381">
        <v>0</v>
      </c>
      <c r="L6381">
        <v>0</v>
      </c>
      <c r="M6381" t="s">
        <v>29</v>
      </c>
      <c r="N6381">
        <v>1.07942</v>
      </c>
      <c r="O6381">
        <v>8.4999999999999995E-4</v>
      </c>
      <c r="P6381">
        <v>9.3902419999999996E-4</v>
      </c>
      <c r="Q6381">
        <v>1.07982</v>
      </c>
      <c r="R6381">
        <v>1.07897</v>
      </c>
      <c r="S6381">
        <v>1.0784560000000001</v>
      </c>
      <c r="T6381">
        <v>1.0803339999999999</v>
      </c>
      <c r="U6381">
        <v>1.078114</v>
      </c>
      <c r="V6381">
        <v>1.080006</v>
      </c>
      <c r="W6381">
        <v>1.0784560000000001</v>
      </c>
      <c r="X6381">
        <v>1.0797349999999999</v>
      </c>
      <c r="Y6381">
        <v>1.0795380000000001</v>
      </c>
      <c r="Z6381">
        <v>416</v>
      </c>
      <c r="AA6381">
        <v>5</v>
      </c>
    </row>
    <row r="6382" spans="1:27" x14ac:dyDescent="0.25">
      <c r="A6382">
        <v>6381</v>
      </c>
      <c r="B6382" s="1">
        <v>43880.791666666664</v>
      </c>
      <c r="C6382">
        <v>1.07975</v>
      </c>
      <c r="D6382">
        <v>1.08005</v>
      </c>
      <c r="E6382">
        <v>1.07921</v>
      </c>
      <c r="F6382">
        <v>1.0795999999999999</v>
      </c>
      <c r="G6382">
        <v>27852</v>
      </c>
      <c r="H6382">
        <v>1.0798099999999999</v>
      </c>
      <c r="I6382" s="2">
        <v>-1.9449760000000001E-4</v>
      </c>
      <c r="J6382">
        <v>-7.7560157699999993E-2</v>
      </c>
      <c r="K6382">
        <v>0</v>
      </c>
      <c r="L6382">
        <v>0</v>
      </c>
      <c r="M6382" t="s">
        <v>29</v>
      </c>
      <c r="N6382">
        <v>1.07952</v>
      </c>
      <c r="O6382">
        <v>8.4000000000000003E-4</v>
      </c>
      <c r="P6382">
        <v>9.3195110000000002E-4</v>
      </c>
      <c r="Q6382">
        <v>1.08005</v>
      </c>
      <c r="R6382">
        <v>1.07921</v>
      </c>
      <c r="S6382">
        <v>1.0786979999999999</v>
      </c>
      <c r="T6382">
        <v>1.080562</v>
      </c>
      <c r="U6382">
        <v>1.0784560000000001</v>
      </c>
      <c r="V6382">
        <v>1.0803339999999999</v>
      </c>
      <c r="W6382">
        <v>1.0786979999999999</v>
      </c>
      <c r="X6382">
        <v>1.0797349999999999</v>
      </c>
      <c r="Y6382">
        <v>1.0795380000000001</v>
      </c>
      <c r="Z6382">
        <v>416</v>
      </c>
      <c r="AA6382">
        <v>6</v>
      </c>
    </row>
    <row r="6383" spans="1:27" x14ac:dyDescent="0.25">
      <c r="A6383">
        <v>6382</v>
      </c>
      <c r="B6383" s="1">
        <v>43880.833333333336</v>
      </c>
      <c r="C6383">
        <v>1.0795999999999999</v>
      </c>
      <c r="D6383">
        <v>1.0809800000000001</v>
      </c>
      <c r="E6383">
        <v>1.0795399999999999</v>
      </c>
      <c r="F6383">
        <v>1.08097</v>
      </c>
      <c r="G6383">
        <v>24883</v>
      </c>
      <c r="H6383">
        <v>1.0795999999999999</v>
      </c>
      <c r="I6383" s="2">
        <v>1.2681840000000001E-3</v>
      </c>
      <c r="J6383">
        <v>-7.8828341699999999E-2</v>
      </c>
      <c r="K6383">
        <v>0</v>
      </c>
      <c r="L6383">
        <v>0</v>
      </c>
      <c r="M6383" t="s">
        <v>28</v>
      </c>
      <c r="N6383">
        <v>1.0801270000000001</v>
      </c>
      <c r="O6383">
        <v>1.4400000000000001E-3</v>
      </c>
      <c r="P6383">
        <v>9.6824029999999998E-4</v>
      </c>
      <c r="Q6383">
        <v>1.0809800000000001</v>
      </c>
      <c r="R6383">
        <v>1.0795399999999999</v>
      </c>
      <c r="S6383">
        <v>1.0792919999999999</v>
      </c>
      <c r="T6383">
        <v>1.0812280000000001</v>
      </c>
      <c r="U6383">
        <v>1.0786979999999999</v>
      </c>
      <c r="V6383">
        <v>1.080562</v>
      </c>
      <c r="W6383">
        <v>1.0792919999999999</v>
      </c>
      <c r="X6383">
        <v>1.0797349999999999</v>
      </c>
      <c r="Y6383">
        <v>1.0797349999999999</v>
      </c>
      <c r="Z6383">
        <v>416</v>
      </c>
      <c r="AA6383">
        <v>7</v>
      </c>
    </row>
    <row r="6384" spans="1:27" x14ac:dyDescent="0.25">
      <c r="A6384">
        <v>6383</v>
      </c>
      <c r="B6384" s="1">
        <v>43880.875</v>
      </c>
      <c r="C6384">
        <v>1.0809599999999999</v>
      </c>
      <c r="D6384">
        <v>1.08114</v>
      </c>
      <c r="E6384">
        <v>1.0801799999999999</v>
      </c>
      <c r="F6384">
        <v>1.08043</v>
      </c>
      <c r="G6384">
        <v>10559</v>
      </c>
      <c r="H6384">
        <v>1.08097</v>
      </c>
      <c r="I6384" s="2">
        <v>-4.9967610000000004E-4</v>
      </c>
      <c r="J6384">
        <v>-7.9328017900000006E-2</v>
      </c>
      <c r="K6384">
        <v>0</v>
      </c>
      <c r="L6384">
        <v>0</v>
      </c>
      <c r="M6384" t="s">
        <v>28</v>
      </c>
      <c r="N6384">
        <v>1.080333</v>
      </c>
      <c r="O6384">
        <v>9.6000000000000002E-4</v>
      </c>
      <c r="P6384">
        <v>9.6765169999999995E-4</v>
      </c>
      <c r="Q6384">
        <v>1.08114</v>
      </c>
      <c r="R6384">
        <v>1.0801799999999999</v>
      </c>
      <c r="S6384">
        <v>1.0796920000000001</v>
      </c>
      <c r="T6384">
        <v>1.081628</v>
      </c>
      <c r="U6384">
        <v>1.0792919999999999</v>
      </c>
      <c r="V6384">
        <v>1.0812280000000001</v>
      </c>
      <c r="W6384">
        <v>1.0796920000000001</v>
      </c>
      <c r="X6384">
        <v>1.081628</v>
      </c>
      <c r="Y6384">
        <v>1.0797349999999999</v>
      </c>
      <c r="Z6384">
        <v>417</v>
      </c>
      <c r="AA6384">
        <v>1</v>
      </c>
    </row>
    <row r="6385" spans="1:27" x14ac:dyDescent="0.25">
      <c r="A6385">
        <v>6384</v>
      </c>
      <c r="B6385" s="1">
        <v>43880.916666666664</v>
      </c>
      <c r="C6385">
        <v>1.0804100000000001</v>
      </c>
      <c r="D6385">
        <v>1.0809</v>
      </c>
      <c r="E6385">
        <v>1.08022</v>
      </c>
      <c r="F6385">
        <v>1.0807500000000001</v>
      </c>
      <c r="G6385">
        <v>3</v>
      </c>
      <c r="H6385">
        <v>1.08043</v>
      </c>
      <c r="I6385" s="2">
        <v>2.9613449999999999E-4</v>
      </c>
      <c r="J6385">
        <v>-7.9031883400000003E-2</v>
      </c>
      <c r="K6385">
        <v>0</v>
      </c>
      <c r="L6385">
        <v>0</v>
      </c>
      <c r="M6385" t="s">
        <v>28</v>
      </c>
      <c r="N6385">
        <v>1.0807169999999999</v>
      </c>
      <c r="O6385">
        <v>6.8000000000000005E-4</v>
      </c>
      <c r="P6385">
        <v>9.4710509999999999E-4</v>
      </c>
      <c r="Q6385">
        <v>1.0809</v>
      </c>
      <c r="R6385">
        <v>1.08022</v>
      </c>
      <c r="S6385">
        <v>1.0796129999999999</v>
      </c>
      <c r="T6385">
        <v>1.081507</v>
      </c>
      <c r="U6385">
        <v>1.0796920000000001</v>
      </c>
      <c r="V6385">
        <v>1.081628</v>
      </c>
      <c r="W6385">
        <v>1.0796920000000001</v>
      </c>
      <c r="X6385">
        <v>1.081507</v>
      </c>
      <c r="Y6385">
        <v>1.0797349999999999</v>
      </c>
      <c r="Z6385">
        <v>417</v>
      </c>
      <c r="AA6385">
        <v>2</v>
      </c>
    </row>
    <row r="6386" spans="1:27" x14ac:dyDescent="0.25">
      <c r="A6386">
        <v>6385</v>
      </c>
      <c r="B6386" s="1">
        <v>43880.958333333336</v>
      </c>
      <c r="C6386">
        <v>1.08074</v>
      </c>
      <c r="D6386">
        <v>1.0810599999999999</v>
      </c>
      <c r="E6386">
        <v>1.0806500000000001</v>
      </c>
      <c r="F6386">
        <v>1.08094</v>
      </c>
      <c r="G6386">
        <v>5610</v>
      </c>
      <c r="H6386">
        <v>1.0807500000000001</v>
      </c>
      <c r="I6386" s="2">
        <v>1.7578839999999999E-4</v>
      </c>
      <c r="J6386">
        <v>-7.8856095000000001E-2</v>
      </c>
      <c r="K6386">
        <v>0</v>
      </c>
      <c r="L6386">
        <v>0</v>
      </c>
      <c r="M6386" t="s">
        <v>28</v>
      </c>
      <c r="N6386">
        <v>1.0807070000000001</v>
      </c>
      <c r="O6386">
        <v>4.0999999999999999E-4</v>
      </c>
      <c r="P6386">
        <v>9.0874049999999996E-4</v>
      </c>
      <c r="Q6386">
        <v>1.0810599999999999</v>
      </c>
      <c r="R6386">
        <v>1.0806500000000001</v>
      </c>
      <c r="S6386">
        <v>1.0799460000000001</v>
      </c>
      <c r="T6386">
        <v>1.0817639999999999</v>
      </c>
      <c r="U6386">
        <v>1.0796129999999999</v>
      </c>
      <c r="V6386">
        <v>1.081507</v>
      </c>
      <c r="W6386">
        <v>1.0799460000000001</v>
      </c>
      <c r="X6386">
        <v>1.081507</v>
      </c>
      <c r="Y6386">
        <v>1.0797349999999999</v>
      </c>
      <c r="Z6386">
        <v>417</v>
      </c>
      <c r="AA6386">
        <v>3</v>
      </c>
    </row>
    <row r="6387" spans="1:27" x14ac:dyDescent="0.25">
      <c r="A6387">
        <v>6386</v>
      </c>
      <c r="B6387" s="1">
        <v>43881</v>
      </c>
      <c r="C6387">
        <v>1.0812200000000001</v>
      </c>
      <c r="D6387">
        <v>1.0814900000000001</v>
      </c>
      <c r="E6387">
        <v>1.08022</v>
      </c>
      <c r="F6387">
        <v>1.0807899999999999</v>
      </c>
      <c r="G6387">
        <v>19422</v>
      </c>
      <c r="H6387">
        <v>1.08094</v>
      </c>
      <c r="I6387" s="2">
        <v>-1.387777E-4</v>
      </c>
      <c r="J6387">
        <v>-7.8994872699999996E-2</v>
      </c>
      <c r="K6387">
        <v>0</v>
      </c>
      <c r="L6387">
        <v>0</v>
      </c>
      <c r="M6387" t="s">
        <v>28</v>
      </c>
      <c r="N6387">
        <v>1.080827</v>
      </c>
      <c r="O6387">
        <v>1.2700000000000001E-3</v>
      </c>
      <c r="P6387">
        <v>9.3454469999999996E-4</v>
      </c>
      <c r="Q6387">
        <v>1.0814900000000001</v>
      </c>
      <c r="R6387">
        <v>1.08022</v>
      </c>
      <c r="S6387">
        <v>1.07992</v>
      </c>
      <c r="T6387">
        <v>1.08179</v>
      </c>
      <c r="U6387">
        <v>1.0799460000000001</v>
      </c>
      <c r="V6387">
        <v>1.0817639999999999</v>
      </c>
      <c r="W6387">
        <v>1.0799460000000001</v>
      </c>
      <c r="X6387">
        <v>1.081507</v>
      </c>
      <c r="Y6387">
        <v>1.0797349999999999</v>
      </c>
      <c r="Z6387">
        <v>417</v>
      </c>
      <c r="AA6387">
        <v>4</v>
      </c>
    </row>
    <row r="6388" spans="1:27" x14ac:dyDescent="0.25">
      <c r="A6388">
        <v>6387</v>
      </c>
      <c r="B6388" s="1">
        <v>43881.041666666664</v>
      </c>
      <c r="C6388">
        <v>1.08108</v>
      </c>
      <c r="D6388">
        <v>1.0814900000000001</v>
      </c>
      <c r="E6388">
        <v>1.0797399999999999</v>
      </c>
      <c r="F6388">
        <v>1.0799799999999999</v>
      </c>
      <c r="G6388">
        <v>36550</v>
      </c>
      <c r="H6388">
        <v>1.0807899999999999</v>
      </c>
      <c r="I6388" s="2">
        <v>-7.4973279999999997E-4</v>
      </c>
      <c r="J6388">
        <v>-7.9744605499999996E-2</v>
      </c>
      <c r="K6388">
        <v>0</v>
      </c>
      <c r="L6388">
        <v>0</v>
      </c>
      <c r="M6388" t="s">
        <v>28</v>
      </c>
      <c r="N6388">
        <v>1.08057</v>
      </c>
      <c r="O6388">
        <v>1.75E-3</v>
      </c>
      <c r="P6388">
        <v>9.9279149999999998E-4</v>
      </c>
      <c r="Q6388">
        <v>1.0814900000000001</v>
      </c>
      <c r="R6388">
        <v>1.0797399999999999</v>
      </c>
      <c r="S6388">
        <v>1.0796220000000001</v>
      </c>
      <c r="T6388">
        <v>1.0816079999999999</v>
      </c>
      <c r="U6388">
        <v>1.07992</v>
      </c>
      <c r="V6388">
        <v>1.08179</v>
      </c>
      <c r="W6388">
        <v>1.0799460000000001</v>
      </c>
      <c r="X6388">
        <v>1.081507</v>
      </c>
      <c r="Y6388">
        <v>1.0797349999999999</v>
      </c>
      <c r="Z6388">
        <v>417</v>
      </c>
      <c r="AA6388">
        <v>5</v>
      </c>
    </row>
    <row r="6389" spans="1:27" x14ac:dyDescent="0.25">
      <c r="A6389">
        <v>6388</v>
      </c>
      <c r="B6389" s="1">
        <v>43881.083333333336</v>
      </c>
      <c r="C6389">
        <v>1.07999</v>
      </c>
      <c r="D6389">
        <v>1.0801799999999999</v>
      </c>
      <c r="E6389">
        <v>1.0792200000000001</v>
      </c>
      <c r="F6389">
        <v>1.07925</v>
      </c>
      <c r="G6389">
        <v>11679</v>
      </c>
      <c r="H6389">
        <v>1.0799799999999999</v>
      </c>
      <c r="I6389" s="2">
        <v>-6.7616699999999998E-4</v>
      </c>
      <c r="J6389">
        <v>-8.0420772500000001E-2</v>
      </c>
      <c r="K6389">
        <v>0</v>
      </c>
      <c r="L6389">
        <v>0</v>
      </c>
      <c r="M6389" t="s">
        <v>28</v>
      </c>
      <c r="N6389">
        <v>1.0800069999999999</v>
      </c>
      <c r="O6389">
        <v>9.6000000000000002E-4</v>
      </c>
      <c r="P6389">
        <v>9.904492999999999E-4</v>
      </c>
      <c r="Q6389">
        <v>1.0801799999999999</v>
      </c>
      <c r="R6389">
        <v>1.0792200000000001</v>
      </c>
      <c r="S6389">
        <v>1.0787100000000001</v>
      </c>
      <c r="T6389">
        <v>1.0806899999999999</v>
      </c>
      <c r="U6389">
        <v>1.0796220000000001</v>
      </c>
      <c r="V6389">
        <v>1.0816079999999999</v>
      </c>
      <c r="W6389">
        <v>1.0799460000000001</v>
      </c>
      <c r="X6389">
        <v>1.0806899999999999</v>
      </c>
      <c r="Y6389">
        <v>1.0797349999999999</v>
      </c>
      <c r="Z6389">
        <v>417</v>
      </c>
      <c r="AA6389">
        <v>6</v>
      </c>
    </row>
    <row r="6390" spans="1:27" x14ac:dyDescent="0.25">
      <c r="A6390">
        <v>6389</v>
      </c>
      <c r="B6390" s="1">
        <v>43881.125</v>
      </c>
      <c r="C6390">
        <v>1.07924</v>
      </c>
      <c r="D6390">
        <v>1.0799799999999999</v>
      </c>
      <c r="E6390">
        <v>1.0791299999999999</v>
      </c>
      <c r="F6390">
        <v>1.0796699999999999</v>
      </c>
      <c r="G6390">
        <v>10376</v>
      </c>
      <c r="H6390">
        <v>1.07925</v>
      </c>
      <c r="I6390" s="2">
        <v>3.890834E-4</v>
      </c>
      <c r="J6390">
        <v>-8.0031689000000003E-2</v>
      </c>
      <c r="K6390">
        <v>0</v>
      </c>
      <c r="L6390">
        <v>0</v>
      </c>
      <c r="M6390" t="s">
        <v>29</v>
      </c>
      <c r="N6390">
        <v>1.0796330000000001</v>
      </c>
      <c r="O6390">
        <v>8.4999999999999995E-4</v>
      </c>
      <c r="P6390">
        <v>9.8041719999999999E-4</v>
      </c>
      <c r="Q6390">
        <v>1.0799799999999999</v>
      </c>
      <c r="R6390">
        <v>1.0791299999999999</v>
      </c>
      <c r="S6390">
        <v>1.0785750000000001</v>
      </c>
      <c r="T6390">
        <v>1.080535</v>
      </c>
      <c r="U6390">
        <v>1.0787100000000001</v>
      </c>
      <c r="V6390">
        <v>1.0806899999999999</v>
      </c>
      <c r="W6390">
        <v>1.0799460000000001</v>
      </c>
      <c r="X6390">
        <v>1.080535</v>
      </c>
      <c r="Y6390">
        <v>1.0799460000000001</v>
      </c>
      <c r="Z6390">
        <v>417</v>
      </c>
      <c r="AA6390">
        <v>7</v>
      </c>
    </row>
    <row r="6391" spans="1:27" x14ac:dyDescent="0.25">
      <c r="A6391">
        <v>6390</v>
      </c>
      <c r="B6391" s="1">
        <v>43881.208333333336</v>
      </c>
      <c r="C6391">
        <v>1.07982</v>
      </c>
      <c r="D6391">
        <v>1.0798700000000001</v>
      </c>
      <c r="E6391">
        <v>1.07955</v>
      </c>
      <c r="F6391">
        <v>1.0796600000000001</v>
      </c>
      <c r="G6391">
        <v>8733</v>
      </c>
      <c r="H6391">
        <v>1.0796699999999999</v>
      </c>
      <c r="I6391" s="2">
        <v>-9.2621319999999998E-6</v>
      </c>
      <c r="J6391">
        <v>-8.0022426899999999E-2</v>
      </c>
      <c r="K6391">
        <v>0</v>
      </c>
      <c r="L6391">
        <v>0</v>
      </c>
      <c r="M6391" t="s">
        <v>29</v>
      </c>
      <c r="N6391">
        <v>1.0795269999999999</v>
      </c>
      <c r="O6391">
        <v>3.2000000000000003E-4</v>
      </c>
      <c r="P6391">
        <v>9.3324450000000002E-4</v>
      </c>
      <c r="Q6391">
        <v>1.0798700000000001</v>
      </c>
      <c r="R6391">
        <v>1.07955</v>
      </c>
      <c r="S6391">
        <v>1.0787770000000001</v>
      </c>
      <c r="T6391">
        <v>1.080643</v>
      </c>
      <c r="U6391">
        <v>1.0785750000000001</v>
      </c>
      <c r="V6391">
        <v>1.080535</v>
      </c>
      <c r="W6391">
        <v>1.0787770000000001</v>
      </c>
      <c r="X6391">
        <v>1.080535</v>
      </c>
      <c r="Y6391">
        <v>1.0799460000000001</v>
      </c>
      <c r="Z6391">
        <v>418</v>
      </c>
      <c r="AA6391">
        <v>1</v>
      </c>
    </row>
    <row r="6392" spans="1:27" x14ac:dyDescent="0.25">
      <c r="A6392">
        <v>6391</v>
      </c>
      <c r="B6392" s="1">
        <v>43881.25</v>
      </c>
      <c r="C6392">
        <v>1.07962</v>
      </c>
      <c r="D6392">
        <v>1.0797300000000001</v>
      </c>
      <c r="E6392">
        <v>1.0786800000000001</v>
      </c>
      <c r="F6392">
        <v>1.0788</v>
      </c>
      <c r="G6392">
        <v>12040</v>
      </c>
      <c r="H6392">
        <v>1.0796600000000001</v>
      </c>
      <c r="I6392" s="2">
        <v>-7.9686449999999995E-4</v>
      </c>
      <c r="J6392">
        <v>-7.9225562400000005E-2</v>
      </c>
      <c r="K6392">
        <v>0</v>
      </c>
      <c r="L6392">
        <v>0</v>
      </c>
      <c r="M6392" t="s">
        <v>29</v>
      </c>
      <c r="N6392">
        <v>1.079377</v>
      </c>
      <c r="O6392">
        <v>1.0499999999999999E-3</v>
      </c>
      <c r="P6392">
        <v>9.4158420000000004E-4</v>
      </c>
      <c r="Q6392">
        <v>1.0797300000000001</v>
      </c>
      <c r="R6392">
        <v>1.0786800000000001</v>
      </c>
      <c r="S6392">
        <v>1.078263</v>
      </c>
      <c r="T6392">
        <v>1.080147</v>
      </c>
      <c r="U6392">
        <v>1.0787770000000001</v>
      </c>
      <c r="V6392">
        <v>1.080643</v>
      </c>
      <c r="W6392">
        <v>1.0787770000000001</v>
      </c>
      <c r="X6392">
        <v>1.080147</v>
      </c>
      <c r="Y6392">
        <v>1.0799460000000001</v>
      </c>
      <c r="Z6392">
        <v>418</v>
      </c>
      <c r="AA6392">
        <v>2</v>
      </c>
    </row>
    <row r="6393" spans="1:27" x14ac:dyDescent="0.25">
      <c r="A6393">
        <v>6392</v>
      </c>
      <c r="B6393" s="1">
        <v>43881.291666666664</v>
      </c>
      <c r="C6393">
        <v>1.0787899999999999</v>
      </c>
      <c r="D6393">
        <v>1.07924</v>
      </c>
      <c r="E6393">
        <v>1.07772</v>
      </c>
      <c r="F6393">
        <v>1.0790299999999999</v>
      </c>
      <c r="G6393">
        <v>46302</v>
      </c>
      <c r="H6393">
        <v>1.0788</v>
      </c>
      <c r="I6393" s="2">
        <v>2.131771E-4</v>
      </c>
      <c r="J6393">
        <v>-7.9438739600000002E-2</v>
      </c>
      <c r="K6393">
        <v>0</v>
      </c>
      <c r="L6393">
        <v>0</v>
      </c>
      <c r="M6393" t="s">
        <v>29</v>
      </c>
      <c r="N6393">
        <v>1.0791630000000001</v>
      </c>
      <c r="O6393">
        <v>1.5200000000000001E-3</v>
      </c>
      <c r="P6393">
        <v>9.8289959999999996E-4</v>
      </c>
      <c r="Q6393">
        <v>1.07924</v>
      </c>
      <c r="R6393">
        <v>1.07772</v>
      </c>
      <c r="S6393">
        <v>1.0774969999999999</v>
      </c>
      <c r="T6393">
        <v>1.0794630000000001</v>
      </c>
      <c r="U6393">
        <v>1.078263</v>
      </c>
      <c r="V6393">
        <v>1.080147</v>
      </c>
      <c r="W6393">
        <v>1.0787770000000001</v>
      </c>
      <c r="X6393">
        <v>1.0794630000000001</v>
      </c>
      <c r="Y6393">
        <v>1.0799460000000001</v>
      </c>
      <c r="Z6393">
        <v>418</v>
      </c>
      <c r="AA6393">
        <v>3</v>
      </c>
    </row>
    <row r="6394" spans="1:27" x14ac:dyDescent="0.25">
      <c r="A6394">
        <v>6393</v>
      </c>
      <c r="B6394" s="1">
        <v>43881.333333333336</v>
      </c>
      <c r="C6394">
        <v>1.07904</v>
      </c>
      <c r="D6394">
        <v>1.0797600000000001</v>
      </c>
      <c r="E6394">
        <v>1.07846</v>
      </c>
      <c r="F6394">
        <v>1.0796399999999999</v>
      </c>
      <c r="G6394">
        <v>38398</v>
      </c>
      <c r="H6394">
        <v>1.0790299999999999</v>
      </c>
      <c r="I6394" s="2">
        <v>5.6516279999999997E-4</v>
      </c>
      <c r="J6394">
        <v>-8.0003902399999993E-2</v>
      </c>
      <c r="K6394">
        <v>0</v>
      </c>
      <c r="L6394">
        <v>0</v>
      </c>
      <c r="M6394" t="s">
        <v>29</v>
      </c>
      <c r="N6394">
        <v>1.0791569999999999</v>
      </c>
      <c r="O6394">
        <v>1.2999999999999999E-3</v>
      </c>
      <c r="P6394">
        <v>1.0055496999999999E-3</v>
      </c>
      <c r="Q6394">
        <v>1.0797600000000001</v>
      </c>
      <c r="R6394">
        <v>1.07846</v>
      </c>
      <c r="S6394">
        <v>1.078104</v>
      </c>
      <c r="T6394">
        <v>1.0801160000000001</v>
      </c>
      <c r="U6394">
        <v>1.0774969999999999</v>
      </c>
      <c r="V6394">
        <v>1.0794630000000001</v>
      </c>
      <c r="W6394">
        <v>1.0787770000000001</v>
      </c>
      <c r="X6394">
        <v>1.0794630000000001</v>
      </c>
      <c r="Y6394">
        <v>1.0799460000000001</v>
      </c>
      <c r="Z6394">
        <v>418</v>
      </c>
      <c r="AA6394">
        <v>4</v>
      </c>
    </row>
    <row r="6395" spans="1:27" x14ac:dyDescent="0.25">
      <c r="A6395">
        <v>6394</v>
      </c>
      <c r="B6395" s="1">
        <v>43881.375</v>
      </c>
      <c r="C6395">
        <v>1.0796399999999999</v>
      </c>
      <c r="D6395">
        <v>1.0805800000000001</v>
      </c>
      <c r="E6395">
        <v>1.0793699999999999</v>
      </c>
      <c r="F6395">
        <v>1.07995</v>
      </c>
      <c r="G6395">
        <v>40532</v>
      </c>
      <c r="H6395">
        <v>1.0796399999999999</v>
      </c>
      <c r="I6395" s="2">
        <v>2.8709150000000001E-4</v>
      </c>
      <c r="J6395">
        <v>-8.0290993899999996E-2</v>
      </c>
      <c r="K6395">
        <v>0</v>
      </c>
      <c r="L6395">
        <v>0</v>
      </c>
      <c r="M6395" t="s">
        <v>28</v>
      </c>
      <c r="N6395">
        <v>1.0795399999999999</v>
      </c>
      <c r="O6395">
        <v>1.2099999999999999E-3</v>
      </c>
      <c r="P6395">
        <v>1.0201533000000001E-3</v>
      </c>
      <c r="Q6395">
        <v>1.0805800000000001</v>
      </c>
      <c r="R6395">
        <v>1.0793699999999999</v>
      </c>
      <c r="S6395">
        <v>1.0789550000000001</v>
      </c>
      <c r="T6395">
        <v>1.0809949999999999</v>
      </c>
      <c r="U6395">
        <v>1.078104</v>
      </c>
      <c r="V6395">
        <v>1.0801160000000001</v>
      </c>
      <c r="W6395">
        <v>1.0789550000000001</v>
      </c>
      <c r="X6395">
        <v>1.0794630000000001</v>
      </c>
      <c r="Y6395">
        <v>1.0794630000000001</v>
      </c>
      <c r="Z6395">
        <v>418</v>
      </c>
      <c r="AA6395">
        <v>5</v>
      </c>
    </row>
    <row r="6396" spans="1:27" x14ac:dyDescent="0.25">
      <c r="A6396">
        <v>6395</v>
      </c>
      <c r="B6396" s="1">
        <v>43881.416666666664</v>
      </c>
      <c r="C6396">
        <v>1.07996</v>
      </c>
      <c r="D6396">
        <v>1.0801499999999999</v>
      </c>
      <c r="E6396">
        <v>1.07901</v>
      </c>
      <c r="F6396">
        <v>1.07921</v>
      </c>
      <c r="G6396">
        <v>37102</v>
      </c>
      <c r="H6396">
        <v>1.07995</v>
      </c>
      <c r="I6396" s="2">
        <v>-6.8545179999999995E-4</v>
      </c>
      <c r="J6396">
        <v>-8.0976445699999997E-2</v>
      </c>
      <c r="K6396">
        <v>0</v>
      </c>
      <c r="L6396">
        <v>0</v>
      </c>
      <c r="M6396" t="s">
        <v>28</v>
      </c>
      <c r="N6396">
        <v>1.0795999999999999</v>
      </c>
      <c r="O6396">
        <v>1.14E-3</v>
      </c>
      <c r="P6396">
        <v>1.0287136999999999E-3</v>
      </c>
      <c r="Q6396">
        <v>1.0801499999999999</v>
      </c>
      <c r="R6396">
        <v>1.07901</v>
      </c>
      <c r="S6396">
        <v>1.078551</v>
      </c>
      <c r="T6396">
        <v>1.0806089999999999</v>
      </c>
      <c r="U6396">
        <v>1.0789550000000001</v>
      </c>
      <c r="V6396">
        <v>1.0809949999999999</v>
      </c>
      <c r="W6396">
        <v>1.0789550000000001</v>
      </c>
      <c r="X6396">
        <v>1.0806089999999999</v>
      </c>
      <c r="Y6396">
        <v>1.0794630000000001</v>
      </c>
      <c r="Z6396">
        <v>419</v>
      </c>
      <c r="AA6396">
        <v>1</v>
      </c>
    </row>
    <row r="6397" spans="1:27" x14ac:dyDescent="0.25">
      <c r="A6397">
        <v>6396</v>
      </c>
      <c r="B6397" s="1">
        <v>43881.458333333336</v>
      </c>
      <c r="C6397">
        <v>1.0791900000000001</v>
      </c>
      <c r="D6397">
        <v>1.0797099999999999</v>
      </c>
      <c r="E6397">
        <v>1.0787100000000001</v>
      </c>
      <c r="F6397">
        <v>1.07961</v>
      </c>
      <c r="G6397">
        <v>30292</v>
      </c>
      <c r="H6397">
        <v>1.07921</v>
      </c>
      <c r="I6397" s="2">
        <v>3.705728E-4</v>
      </c>
      <c r="J6397">
        <v>-8.06058729E-2</v>
      </c>
      <c r="K6397">
        <v>0</v>
      </c>
      <c r="L6397">
        <v>0</v>
      </c>
      <c r="M6397" t="s">
        <v>28</v>
      </c>
      <c r="N6397">
        <v>1.07959</v>
      </c>
      <c r="O6397">
        <v>1E-3</v>
      </c>
      <c r="P6397">
        <v>1.0266628000000001E-3</v>
      </c>
      <c r="Q6397">
        <v>1.0797099999999999</v>
      </c>
      <c r="R6397">
        <v>1.0787100000000001</v>
      </c>
      <c r="S6397">
        <v>1.0781829999999999</v>
      </c>
      <c r="T6397">
        <v>1.0802369999999999</v>
      </c>
      <c r="U6397">
        <v>1.078551</v>
      </c>
      <c r="V6397">
        <v>1.0806089999999999</v>
      </c>
      <c r="W6397">
        <v>1.0789550000000001</v>
      </c>
      <c r="X6397">
        <v>1.0802369999999999</v>
      </c>
      <c r="Y6397">
        <v>1.0794630000000001</v>
      </c>
      <c r="Z6397">
        <v>419</v>
      </c>
      <c r="AA6397">
        <v>2</v>
      </c>
    </row>
    <row r="6398" spans="1:27" x14ac:dyDescent="0.25">
      <c r="A6398">
        <v>6397</v>
      </c>
      <c r="B6398" s="1">
        <v>43881.5</v>
      </c>
      <c r="C6398">
        <v>1.07962</v>
      </c>
      <c r="D6398">
        <v>1.0797099999999999</v>
      </c>
      <c r="E6398">
        <v>1.07928</v>
      </c>
      <c r="F6398">
        <v>1.07959</v>
      </c>
      <c r="G6398">
        <v>7681</v>
      </c>
      <c r="H6398">
        <v>1.07961</v>
      </c>
      <c r="I6398" s="2">
        <v>-1.8525379999999999E-5</v>
      </c>
      <c r="J6398">
        <v>-8.0624398299999997E-2</v>
      </c>
      <c r="K6398">
        <v>0</v>
      </c>
      <c r="L6398">
        <v>0</v>
      </c>
      <c r="M6398" t="s">
        <v>28</v>
      </c>
      <c r="N6398">
        <v>1.0794699999999999</v>
      </c>
      <c r="O6398">
        <v>4.2999999999999999E-4</v>
      </c>
      <c r="P6398">
        <v>9.8404400000000011E-4</v>
      </c>
      <c r="Q6398">
        <v>1.0797099999999999</v>
      </c>
      <c r="R6398">
        <v>1.07928</v>
      </c>
      <c r="S6398">
        <v>1.078511</v>
      </c>
      <c r="T6398">
        <v>1.080479</v>
      </c>
      <c r="U6398">
        <v>1.0781829999999999</v>
      </c>
      <c r="V6398">
        <v>1.0802369999999999</v>
      </c>
      <c r="W6398">
        <v>1.0789550000000001</v>
      </c>
      <c r="X6398">
        <v>1.0802369999999999</v>
      </c>
      <c r="Y6398">
        <v>1.0794630000000001</v>
      </c>
      <c r="Z6398">
        <v>419</v>
      </c>
      <c r="AA6398">
        <v>3</v>
      </c>
    </row>
    <row r="6399" spans="1:27" x14ac:dyDescent="0.25">
      <c r="A6399">
        <v>6398</v>
      </c>
      <c r="B6399" s="1">
        <v>43881.541666666664</v>
      </c>
      <c r="C6399">
        <v>1.0787899999999999</v>
      </c>
      <c r="D6399">
        <v>1.08046</v>
      </c>
      <c r="E6399">
        <v>1.07856</v>
      </c>
      <c r="F6399">
        <v>1.08043</v>
      </c>
      <c r="G6399">
        <v>84672</v>
      </c>
      <c r="H6399">
        <v>1.07959</v>
      </c>
      <c r="I6399" s="2">
        <v>7.7777059999999999E-4</v>
      </c>
      <c r="J6399">
        <v>-7.9846627599999997E-2</v>
      </c>
      <c r="K6399">
        <v>0</v>
      </c>
      <c r="L6399">
        <v>0</v>
      </c>
      <c r="M6399" t="s">
        <v>28</v>
      </c>
      <c r="N6399">
        <v>1.079877</v>
      </c>
      <c r="O6399">
        <v>1.9E-3</v>
      </c>
      <c r="P6399">
        <v>1.0494694000000001E-3</v>
      </c>
      <c r="Q6399">
        <v>1.08046</v>
      </c>
      <c r="R6399">
        <v>1.07856</v>
      </c>
      <c r="S6399">
        <v>1.0784609999999999</v>
      </c>
      <c r="T6399">
        <v>1.080559</v>
      </c>
      <c r="U6399">
        <v>1.078511</v>
      </c>
      <c r="V6399">
        <v>1.080479</v>
      </c>
      <c r="W6399">
        <v>1.0789550000000001</v>
      </c>
      <c r="X6399">
        <v>1.0802369999999999</v>
      </c>
      <c r="Y6399">
        <v>1.0794630000000001</v>
      </c>
      <c r="Z6399">
        <v>419</v>
      </c>
      <c r="AA6399">
        <v>4</v>
      </c>
    </row>
    <row r="6400" spans="1:27" x14ac:dyDescent="0.25">
      <c r="A6400">
        <v>6399</v>
      </c>
      <c r="B6400" s="1">
        <v>43881.583333333336</v>
      </c>
      <c r="C6400">
        <v>1.0804400000000001</v>
      </c>
      <c r="D6400">
        <v>1.0820799999999999</v>
      </c>
      <c r="E6400">
        <v>1.0803400000000001</v>
      </c>
      <c r="F6400">
        <v>1.0816600000000001</v>
      </c>
      <c r="G6400">
        <v>86803</v>
      </c>
      <c r="H6400">
        <v>1.08043</v>
      </c>
      <c r="I6400" s="2">
        <v>1.137788E-3</v>
      </c>
      <c r="J6400">
        <v>-7.8708839500000002E-2</v>
      </c>
      <c r="K6400">
        <v>0</v>
      </c>
      <c r="L6400">
        <v>0</v>
      </c>
      <c r="M6400" t="s">
        <v>28</v>
      </c>
      <c r="N6400">
        <v>1.08056</v>
      </c>
      <c r="O6400">
        <v>1.74E-3</v>
      </c>
      <c r="P6400">
        <v>1.098793E-3</v>
      </c>
      <c r="Q6400">
        <v>1.0820799999999999</v>
      </c>
      <c r="R6400">
        <v>1.0803400000000001</v>
      </c>
      <c r="S6400">
        <v>1.080111</v>
      </c>
      <c r="T6400">
        <v>1.082309</v>
      </c>
      <c r="U6400">
        <v>1.0784609999999999</v>
      </c>
      <c r="V6400">
        <v>1.080559</v>
      </c>
      <c r="W6400">
        <v>1.080111</v>
      </c>
      <c r="X6400">
        <v>1.0802369999999999</v>
      </c>
      <c r="Y6400">
        <v>1.0802369999999999</v>
      </c>
      <c r="Z6400">
        <v>419</v>
      </c>
      <c r="AA6400">
        <v>5</v>
      </c>
    </row>
    <row r="6401" spans="1:27" x14ac:dyDescent="0.25">
      <c r="A6401">
        <v>6400</v>
      </c>
      <c r="B6401" s="1">
        <v>43881.625</v>
      </c>
      <c r="C6401">
        <v>1.0815600000000001</v>
      </c>
      <c r="D6401">
        <v>1.0820799999999999</v>
      </c>
      <c r="E6401">
        <v>1.07874</v>
      </c>
      <c r="F6401">
        <v>1.0801799999999999</v>
      </c>
      <c r="G6401">
        <v>208284</v>
      </c>
      <c r="H6401">
        <v>1.0816600000000001</v>
      </c>
      <c r="I6401" s="2">
        <v>-1.369204E-3</v>
      </c>
      <c r="J6401">
        <v>-8.0078043799999998E-2</v>
      </c>
      <c r="K6401">
        <v>0</v>
      </c>
      <c r="L6401">
        <v>0</v>
      </c>
      <c r="M6401" t="s">
        <v>28</v>
      </c>
      <c r="N6401">
        <v>1.080757</v>
      </c>
      <c r="O6401">
        <v>3.3400000000000001E-3</v>
      </c>
      <c r="P6401">
        <v>1.2588791999999999E-3</v>
      </c>
      <c r="Q6401">
        <v>1.0820799999999999</v>
      </c>
      <c r="R6401">
        <v>1.07874</v>
      </c>
      <c r="S6401">
        <v>1.079151</v>
      </c>
      <c r="T6401">
        <v>1.081669</v>
      </c>
      <c r="U6401">
        <v>1.080111</v>
      </c>
      <c r="V6401">
        <v>1.082309</v>
      </c>
      <c r="W6401">
        <v>1.080111</v>
      </c>
      <c r="X6401">
        <v>1.081669</v>
      </c>
      <c r="Y6401">
        <v>1.0802369999999999</v>
      </c>
      <c r="Z6401">
        <v>419</v>
      </c>
      <c r="AA6401">
        <v>6</v>
      </c>
    </row>
    <row r="6402" spans="1:27" x14ac:dyDescent="0.25">
      <c r="A6402">
        <v>6401</v>
      </c>
      <c r="B6402" s="1">
        <v>43881.666666666664</v>
      </c>
      <c r="C6402">
        <v>1.0801799999999999</v>
      </c>
      <c r="D6402">
        <v>1.0819399999999999</v>
      </c>
      <c r="E6402">
        <v>1.0782400000000001</v>
      </c>
      <c r="F6402">
        <v>1.07965</v>
      </c>
      <c r="G6402">
        <v>137188</v>
      </c>
      <c r="H6402">
        <v>1.0801799999999999</v>
      </c>
      <c r="I6402" s="2">
        <v>-4.9077940000000003E-4</v>
      </c>
      <c r="J6402">
        <v>-8.05688232E-2</v>
      </c>
      <c r="K6402">
        <v>0</v>
      </c>
      <c r="L6402">
        <v>0</v>
      </c>
      <c r="M6402" t="s">
        <v>28</v>
      </c>
      <c r="N6402">
        <v>1.080497</v>
      </c>
      <c r="O6402">
        <v>3.7000000000000002E-3</v>
      </c>
      <c r="P6402">
        <v>1.4332450000000001E-3</v>
      </c>
      <c r="Q6402">
        <v>1.0819399999999999</v>
      </c>
      <c r="R6402">
        <v>1.0782400000000001</v>
      </c>
      <c r="S6402">
        <v>1.078657</v>
      </c>
      <c r="T6402">
        <v>1.081523</v>
      </c>
      <c r="U6402">
        <v>1.079151</v>
      </c>
      <c r="V6402">
        <v>1.081669</v>
      </c>
      <c r="W6402">
        <v>1.080111</v>
      </c>
      <c r="X6402">
        <v>1.081523</v>
      </c>
      <c r="Y6402">
        <v>1.0802369999999999</v>
      </c>
      <c r="Z6402">
        <v>419</v>
      </c>
      <c r="AA6402">
        <v>7</v>
      </c>
    </row>
    <row r="6403" spans="1:27" x14ac:dyDescent="0.25">
      <c r="A6403">
        <v>6402</v>
      </c>
      <c r="B6403" s="1">
        <v>43881.708333333336</v>
      </c>
      <c r="C6403">
        <v>1.0796399999999999</v>
      </c>
      <c r="D6403">
        <v>1.0802400000000001</v>
      </c>
      <c r="E6403">
        <v>1.07925</v>
      </c>
      <c r="F6403">
        <v>1.0792600000000001</v>
      </c>
      <c r="G6403">
        <v>30898</v>
      </c>
      <c r="H6403">
        <v>1.07965</v>
      </c>
      <c r="I6403" s="2">
        <v>-3.6129340000000003E-4</v>
      </c>
      <c r="J6403">
        <v>-8.0930116600000004E-2</v>
      </c>
      <c r="K6403">
        <v>0</v>
      </c>
      <c r="L6403">
        <v>0</v>
      </c>
      <c r="M6403" t="s">
        <v>29</v>
      </c>
      <c r="N6403">
        <v>1.0796969999999999</v>
      </c>
      <c r="O6403">
        <v>9.8999999999999999E-4</v>
      </c>
      <c r="P6403">
        <v>1.4015847E-3</v>
      </c>
      <c r="Q6403">
        <v>1.0802400000000001</v>
      </c>
      <c r="R6403">
        <v>1.07925</v>
      </c>
      <c r="S6403">
        <v>1.0783430000000001</v>
      </c>
      <c r="T6403">
        <v>1.0811470000000001</v>
      </c>
      <c r="U6403">
        <v>1.078657</v>
      </c>
      <c r="V6403">
        <v>1.081523</v>
      </c>
      <c r="W6403">
        <v>1.080111</v>
      </c>
      <c r="X6403">
        <v>1.0811470000000001</v>
      </c>
      <c r="Y6403">
        <v>1.080111</v>
      </c>
      <c r="Z6403">
        <v>419</v>
      </c>
      <c r="AA6403">
        <v>8</v>
      </c>
    </row>
    <row r="6404" spans="1:27" x14ac:dyDescent="0.25">
      <c r="A6404">
        <v>6403</v>
      </c>
      <c r="B6404" s="1">
        <v>43881.75</v>
      </c>
      <c r="C6404">
        <v>1.07927</v>
      </c>
      <c r="D6404">
        <v>1.0796699999999999</v>
      </c>
      <c r="E6404">
        <v>1.0790599999999999</v>
      </c>
      <c r="F6404">
        <v>1.07934</v>
      </c>
      <c r="G6404">
        <v>11421</v>
      </c>
      <c r="H6404">
        <v>1.0792600000000001</v>
      </c>
      <c r="I6404" s="2">
        <v>7.4122120000000001E-5</v>
      </c>
      <c r="J6404">
        <v>-8.1004238699999995E-2</v>
      </c>
      <c r="K6404">
        <v>0</v>
      </c>
      <c r="L6404">
        <v>0</v>
      </c>
      <c r="M6404" t="s">
        <v>29</v>
      </c>
      <c r="N6404">
        <v>1.0794170000000001</v>
      </c>
      <c r="O6404">
        <v>6.0999999999999997E-4</v>
      </c>
      <c r="P6404">
        <v>1.3450428999999999E-3</v>
      </c>
      <c r="Q6404">
        <v>1.0796699999999999</v>
      </c>
      <c r="R6404">
        <v>1.0790599999999999</v>
      </c>
      <c r="S6404">
        <v>1.07802</v>
      </c>
      <c r="T6404">
        <v>1.0807100000000001</v>
      </c>
      <c r="U6404">
        <v>1.0783430000000001</v>
      </c>
      <c r="V6404">
        <v>1.0811470000000001</v>
      </c>
      <c r="W6404">
        <v>1.07802</v>
      </c>
      <c r="X6404">
        <v>1.0807100000000001</v>
      </c>
      <c r="Y6404">
        <v>1.080111</v>
      </c>
      <c r="Z6404">
        <v>420</v>
      </c>
      <c r="AA6404">
        <v>1</v>
      </c>
    </row>
    <row r="6405" spans="1:27" x14ac:dyDescent="0.25">
      <c r="A6405">
        <v>6404</v>
      </c>
      <c r="B6405" s="1">
        <v>43881.791666666664</v>
      </c>
      <c r="C6405">
        <v>1.0793299999999999</v>
      </c>
      <c r="D6405">
        <v>1.0801799999999999</v>
      </c>
      <c r="E6405">
        <v>1.0789299999999999</v>
      </c>
      <c r="F6405">
        <v>1.07934</v>
      </c>
      <c r="G6405">
        <v>29129</v>
      </c>
      <c r="H6405">
        <v>1.07934</v>
      </c>
      <c r="I6405" s="2">
        <v>-2.2204459999999999E-16</v>
      </c>
      <c r="J6405">
        <v>-8.1004238699999995E-2</v>
      </c>
      <c r="K6405">
        <v>0</v>
      </c>
      <c r="L6405">
        <v>0</v>
      </c>
      <c r="M6405" t="s">
        <v>29</v>
      </c>
      <c r="N6405">
        <v>1.079313</v>
      </c>
      <c r="O6405">
        <v>1.25E-3</v>
      </c>
      <c r="P6405">
        <v>1.3382540999999999E-3</v>
      </c>
      <c r="Q6405">
        <v>1.0801799999999999</v>
      </c>
      <c r="R6405">
        <v>1.0789299999999999</v>
      </c>
      <c r="S6405">
        <v>1.078217</v>
      </c>
      <c r="T6405">
        <v>1.0808930000000001</v>
      </c>
      <c r="U6405">
        <v>1.07802</v>
      </c>
      <c r="V6405">
        <v>1.0807100000000001</v>
      </c>
      <c r="W6405">
        <v>1.078217</v>
      </c>
      <c r="X6405">
        <v>1.0807100000000001</v>
      </c>
      <c r="Y6405">
        <v>1.080111</v>
      </c>
      <c r="Z6405">
        <v>420</v>
      </c>
      <c r="AA6405">
        <v>2</v>
      </c>
    </row>
    <row r="6406" spans="1:27" x14ac:dyDescent="0.25">
      <c r="A6406">
        <v>6405</v>
      </c>
      <c r="B6406" s="1">
        <v>43881.833333333336</v>
      </c>
      <c r="C6406">
        <v>1.07877</v>
      </c>
      <c r="D6406">
        <v>1.07945</v>
      </c>
      <c r="E6406">
        <v>1.0784400000000001</v>
      </c>
      <c r="F6406">
        <v>1.07877</v>
      </c>
      <c r="G6406">
        <v>24848</v>
      </c>
      <c r="H6406">
        <v>1.07934</v>
      </c>
      <c r="I6406" s="2">
        <v>-5.2824000000000002E-4</v>
      </c>
      <c r="J6406">
        <v>-8.0475998699999995E-2</v>
      </c>
      <c r="K6406">
        <v>0</v>
      </c>
      <c r="L6406">
        <v>0</v>
      </c>
      <c r="M6406" t="s">
        <v>29</v>
      </c>
      <c r="N6406">
        <v>1.0791500000000001</v>
      </c>
      <c r="O6406">
        <v>1.01E-3</v>
      </c>
      <c r="P6406">
        <v>1.3148074E-3</v>
      </c>
      <c r="Q6406">
        <v>1.07945</v>
      </c>
      <c r="R6406">
        <v>1.0784400000000001</v>
      </c>
      <c r="S6406">
        <v>1.0776300000000001</v>
      </c>
      <c r="T6406">
        <v>1.08026</v>
      </c>
      <c r="U6406">
        <v>1.078217</v>
      </c>
      <c r="V6406">
        <v>1.0808930000000001</v>
      </c>
      <c r="W6406">
        <v>1.078217</v>
      </c>
      <c r="X6406">
        <v>1.08026</v>
      </c>
      <c r="Y6406">
        <v>1.080111</v>
      </c>
      <c r="Z6406">
        <v>420</v>
      </c>
      <c r="AA6406">
        <v>3</v>
      </c>
    </row>
    <row r="6407" spans="1:27" x14ac:dyDescent="0.25">
      <c r="A6407">
        <v>6406</v>
      </c>
      <c r="B6407" s="1">
        <v>43881.875</v>
      </c>
      <c r="C6407">
        <v>1.0789200000000001</v>
      </c>
      <c r="D6407">
        <v>1.07945</v>
      </c>
      <c r="E6407">
        <v>1.07826</v>
      </c>
      <c r="F6407">
        <v>1.0784499999999999</v>
      </c>
      <c r="G6407">
        <v>41642</v>
      </c>
      <c r="H6407">
        <v>1.07877</v>
      </c>
      <c r="I6407" s="2">
        <v>-2.9667810000000001E-4</v>
      </c>
      <c r="J6407">
        <v>-8.0179320600000006E-2</v>
      </c>
      <c r="K6407">
        <v>0</v>
      </c>
      <c r="L6407">
        <v>0</v>
      </c>
      <c r="M6407" t="s">
        <v>29</v>
      </c>
      <c r="N6407">
        <v>1.0788530000000001</v>
      </c>
      <c r="O6407">
        <v>1.1900000000000001E-3</v>
      </c>
      <c r="P6407">
        <v>1.3058926000000001E-3</v>
      </c>
      <c r="Q6407">
        <v>1.07945</v>
      </c>
      <c r="R6407">
        <v>1.07826</v>
      </c>
      <c r="S6407">
        <v>1.0775490000000001</v>
      </c>
      <c r="T6407">
        <v>1.0801609999999999</v>
      </c>
      <c r="U6407">
        <v>1.0776300000000001</v>
      </c>
      <c r="V6407">
        <v>1.08026</v>
      </c>
      <c r="W6407">
        <v>1.078217</v>
      </c>
      <c r="X6407">
        <v>1.0801609999999999</v>
      </c>
      <c r="Y6407">
        <v>1.080111</v>
      </c>
      <c r="Z6407">
        <v>420</v>
      </c>
      <c r="AA6407">
        <v>4</v>
      </c>
    </row>
    <row r="6408" spans="1:27" x14ac:dyDescent="0.25">
      <c r="A6408">
        <v>6407</v>
      </c>
      <c r="B6408" s="1">
        <v>43881.916666666664</v>
      </c>
      <c r="C6408">
        <v>1.07843</v>
      </c>
      <c r="D6408">
        <v>1.0787899999999999</v>
      </c>
      <c r="E6408">
        <v>1.0781700000000001</v>
      </c>
      <c r="F6408">
        <v>1.0786800000000001</v>
      </c>
      <c r="G6408">
        <v>3</v>
      </c>
      <c r="H6408">
        <v>1.0784499999999999</v>
      </c>
      <c r="I6408" s="2">
        <v>2.1324629999999999E-4</v>
      </c>
      <c r="J6408">
        <v>-8.0392566900000004E-2</v>
      </c>
      <c r="K6408">
        <v>0</v>
      </c>
      <c r="L6408">
        <v>0</v>
      </c>
      <c r="M6408" t="s">
        <v>29</v>
      </c>
      <c r="N6408">
        <v>1.078633</v>
      </c>
      <c r="O6408">
        <v>6.2E-4</v>
      </c>
      <c r="P6408">
        <v>1.2569002999999999E-3</v>
      </c>
      <c r="Q6408">
        <v>1.0787899999999999</v>
      </c>
      <c r="R6408">
        <v>1.0781700000000001</v>
      </c>
      <c r="S6408">
        <v>1.077223</v>
      </c>
      <c r="T6408">
        <v>1.0797369999999999</v>
      </c>
      <c r="U6408">
        <v>1.0775490000000001</v>
      </c>
      <c r="V6408">
        <v>1.0801609999999999</v>
      </c>
      <c r="W6408">
        <v>1.078217</v>
      </c>
      <c r="X6408">
        <v>1.0797369999999999</v>
      </c>
      <c r="Y6408">
        <v>1.080111</v>
      </c>
      <c r="Z6408">
        <v>420</v>
      </c>
      <c r="AA6408">
        <v>5</v>
      </c>
    </row>
    <row r="6409" spans="1:27" x14ac:dyDescent="0.25">
      <c r="A6409">
        <v>6408</v>
      </c>
      <c r="B6409" s="1">
        <v>43881.958333333336</v>
      </c>
      <c r="C6409">
        <v>1.07866</v>
      </c>
      <c r="D6409">
        <v>1.0788800000000001</v>
      </c>
      <c r="E6409">
        <v>1.0783400000000001</v>
      </c>
      <c r="F6409">
        <v>1.07873</v>
      </c>
      <c r="G6409">
        <v>4173</v>
      </c>
      <c r="H6409">
        <v>1.0786800000000001</v>
      </c>
      <c r="I6409" s="2">
        <v>4.6351879999999998E-5</v>
      </c>
      <c r="J6409">
        <v>-8.0438918700000001E-2</v>
      </c>
      <c r="K6409">
        <v>0</v>
      </c>
      <c r="L6409">
        <v>0</v>
      </c>
      <c r="M6409" t="s">
        <v>29</v>
      </c>
      <c r="N6409">
        <v>1.0786199999999999</v>
      </c>
      <c r="O6409">
        <v>5.4000000000000001E-4</v>
      </c>
      <c r="P6409">
        <v>1.2056930999999999E-3</v>
      </c>
      <c r="Q6409">
        <v>1.0788800000000001</v>
      </c>
      <c r="R6409">
        <v>1.0783400000000001</v>
      </c>
      <c r="S6409">
        <v>1.077404</v>
      </c>
      <c r="T6409">
        <v>1.0798160000000001</v>
      </c>
      <c r="U6409">
        <v>1.077223</v>
      </c>
      <c r="V6409">
        <v>1.0797369999999999</v>
      </c>
      <c r="W6409">
        <v>1.078217</v>
      </c>
      <c r="X6409">
        <v>1.0797369999999999</v>
      </c>
      <c r="Y6409">
        <v>1.080111</v>
      </c>
      <c r="Z6409">
        <v>420</v>
      </c>
      <c r="AA6409">
        <v>6</v>
      </c>
    </row>
    <row r="6410" spans="1:27" x14ac:dyDescent="0.25">
      <c r="A6410">
        <v>6409</v>
      </c>
      <c r="B6410" s="1">
        <v>43882</v>
      </c>
      <c r="C6410">
        <v>1.07874</v>
      </c>
      <c r="D6410">
        <v>1.07914</v>
      </c>
      <c r="E6410">
        <v>1.0786899999999999</v>
      </c>
      <c r="F6410">
        <v>1.07891</v>
      </c>
      <c r="G6410">
        <v>5669</v>
      </c>
      <c r="H6410">
        <v>1.07873</v>
      </c>
      <c r="I6410" s="2">
        <v>1.66849E-4</v>
      </c>
      <c r="J6410">
        <v>-8.0605767699999997E-2</v>
      </c>
      <c r="K6410">
        <v>0</v>
      </c>
      <c r="L6410">
        <v>0</v>
      </c>
      <c r="M6410" t="s">
        <v>29</v>
      </c>
      <c r="N6410">
        <v>1.078773</v>
      </c>
      <c r="O6410">
        <v>4.4999999999999999E-4</v>
      </c>
      <c r="P6410">
        <v>1.151715E-3</v>
      </c>
      <c r="Q6410">
        <v>1.07914</v>
      </c>
      <c r="R6410">
        <v>1.0786899999999999</v>
      </c>
      <c r="S6410">
        <v>1.077763</v>
      </c>
      <c r="T6410">
        <v>1.0800670000000001</v>
      </c>
      <c r="U6410">
        <v>1.077404</v>
      </c>
      <c r="V6410">
        <v>1.0798160000000001</v>
      </c>
      <c r="W6410">
        <v>1.078217</v>
      </c>
      <c r="X6410">
        <v>1.0797369999999999</v>
      </c>
      <c r="Y6410">
        <v>1.080111</v>
      </c>
      <c r="Z6410">
        <v>420</v>
      </c>
      <c r="AA6410">
        <v>7</v>
      </c>
    </row>
    <row r="6411" spans="1:27" x14ac:dyDescent="0.25">
      <c r="A6411">
        <v>6410</v>
      </c>
      <c r="B6411" s="1">
        <v>43882.041666666664</v>
      </c>
      <c r="C6411">
        <v>1.0789800000000001</v>
      </c>
      <c r="D6411">
        <v>1.0793200000000001</v>
      </c>
      <c r="E6411">
        <v>1.0786899999999999</v>
      </c>
      <c r="F6411">
        <v>1.07924</v>
      </c>
      <c r="G6411">
        <v>13864</v>
      </c>
      <c r="H6411">
        <v>1.07891</v>
      </c>
      <c r="I6411" s="2">
        <v>3.0581750000000001E-4</v>
      </c>
      <c r="J6411">
        <v>-8.0911585199999997E-2</v>
      </c>
      <c r="K6411">
        <v>0</v>
      </c>
      <c r="L6411">
        <v>0</v>
      </c>
      <c r="M6411" t="s">
        <v>29</v>
      </c>
      <c r="N6411">
        <v>1.0789599999999999</v>
      </c>
      <c r="O6411">
        <v>6.3000000000000003E-4</v>
      </c>
      <c r="P6411">
        <v>1.1144497E-3</v>
      </c>
      <c r="Q6411">
        <v>1.0793200000000001</v>
      </c>
      <c r="R6411">
        <v>1.0786899999999999</v>
      </c>
      <c r="S6411">
        <v>1.0778909999999999</v>
      </c>
      <c r="T6411">
        <v>1.0801190000000001</v>
      </c>
      <c r="U6411">
        <v>1.077763</v>
      </c>
      <c r="V6411">
        <v>1.0800670000000001</v>
      </c>
      <c r="W6411">
        <v>1.078217</v>
      </c>
      <c r="X6411">
        <v>1.0797369999999999</v>
      </c>
      <c r="Y6411">
        <v>1.080111</v>
      </c>
      <c r="Z6411">
        <v>420</v>
      </c>
      <c r="AA6411">
        <v>8</v>
      </c>
    </row>
    <row r="6412" spans="1:27" x14ac:dyDescent="0.25">
      <c r="A6412">
        <v>6411</v>
      </c>
      <c r="B6412" s="1">
        <v>43882.083333333336</v>
      </c>
      <c r="C6412">
        <v>1.0789299999999999</v>
      </c>
      <c r="D6412">
        <v>1.0793299999999999</v>
      </c>
      <c r="E6412">
        <v>1.07873</v>
      </c>
      <c r="F6412">
        <v>1.07894</v>
      </c>
      <c r="G6412">
        <v>9845</v>
      </c>
      <c r="H6412">
        <v>1.07924</v>
      </c>
      <c r="I6412" s="2">
        <v>-2.7801200000000001E-4</v>
      </c>
      <c r="J6412">
        <v>-8.0633573200000003E-2</v>
      </c>
      <c r="K6412">
        <v>0</v>
      </c>
      <c r="L6412">
        <v>0</v>
      </c>
      <c r="M6412" t="s">
        <v>29</v>
      </c>
      <c r="N6412">
        <v>1.0790299999999999</v>
      </c>
      <c r="O6412">
        <v>5.9999999999999995E-4</v>
      </c>
      <c r="P6412">
        <v>1.0777032E-3</v>
      </c>
      <c r="Q6412">
        <v>1.0793299999999999</v>
      </c>
      <c r="R6412">
        <v>1.07873</v>
      </c>
      <c r="S6412">
        <v>1.077952</v>
      </c>
      <c r="T6412">
        <v>1.0801080000000001</v>
      </c>
      <c r="U6412">
        <v>1.0778909999999999</v>
      </c>
      <c r="V6412">
        <v>1.0801190000000001</v>
      </c>
      <c r="W6412">
        <v>1.078217</v>
      </c>
      <c r="X6412">
        <v>1.0797369999999999</v>
      </c>
      <c r="Y6412">
        <v>1.080111</v>
      </c>
      <c r="Z6412">
        <v>420</v>
      </c>
      <c r="AA6412">
        <v>9</v>
      </c>
    </row>
    <row r="6413" spans="1:27" x14ac:dyDescent="0.25">
      <c r="A6413">
        <v>6412</v>
      </c>
      <c r="B6413" s="1">
        <v>43882.125</v>
      </c>
      <c r="C6413">
        <v>1.0789299999999999</v>
      </c>
      <c r="D6413">
        <v>1.0791999999999999</v>
      </c>
      <c r="E6413">
        <v>1.07887</v>
      </c>
      <c r="F6413">
        <v>1.0789899999999999</v>
      </c>
      <c r="G6413">
        <v>4283</v>
      </c>
      <c r="H6413">
        <v>1.07894</v>
      </c>
      <c r="I6413" s="2">
        <v>4.6340710000000002E-5</v>
      </c>
      <c r="J6413">
        <v>-8.0679913899999997E-2</v>
      </c>
      <c r="K6413">
        <v>0</v>
      </c>
      <c r="L6413">
        <v>0</v>
      </c>
      <c r="M6413" t="s">
        <v>29</v>
      </c>
      <c r="N6413">
        <v>1.0790569999999999</v>
      </c>
      <c r="O6413">
        <v>3.3E-4</v>
      </c>
      <c r="P6413">
        <v>1.0242959E-3</v>
      </c>
      <c r="Q6413">
        <v>1.0791999999999999</v>
      </c>
      <c r="R6413">
        <v>1.07887</v>
      </c>
      <c r="S6413">
        <v>1.0780110000000001</v>
      </c>
      <c r="T6413">
        <v>1.0800590000000001</v>
      </c>
      <c r="U6413">
        <v>1.077952</v>
      </c>
      <c r="V6413">
        <v>1.0801080000000001</v>
      </c>
      <c r="W6413">
        <v>1.078217</v>
      </c>
      <c r="X6413">
        <v>1.0797369999999999</v>
      </c>
      <c r="Y6413">
        <v>1.080111</v>
      </c>
      <c r="Z6413">
        <v>420</v>
      </c>
      <c r="AA6413">
        <v>10</v>
      </c>
    </row>
    <row r="6414" spans="1:27" x14ac:dyDescent="0.25">
      <c r="A6414">
        <v>6413</v>
      </c>
      <c r="B6414" s="1">
        <v>43882.166666666664</v>
      </c>
      <c r="C6414">
        <v>1.079</v>
      </c>
      <c r="D6414">
        <v>1.07945</v>
      </c>
      <c r="E6414">
        <v>1.0788899999999999</v>
      </c>
      <c r="F6414">
        <v>1.07944</v>
      </c>
      <c r="G6414">
        <v>5656</v>
      </c>
      <c r="H6414">
        <v>1.0789899999999999</v>
      </c>
      <c r="I6414" s="2">
        <v>4.1696970000000002E-4</v>
      </c>
      <c r="J6414">
        <v>-8.1096883600000003E-2</v>
      </c>
      <c r="K6414">
        <v>0</v>
      </c>
      <c r="L6414">
        <v>0</v>
      </c>
      <c r="M6414" t="s">
        <v>29</v>
      </c>
      <c r="N6414">
        <v>1.0791230000000001</v>
      </c>
      <c r="O6414">
        <v>5.5999999999999995E-4</v>
      </c>
      <c r="P6414">
        <v>9.911319E-4</v>
      </c>
      <c r="Q6414">
        <v>1.07945</v>
      </c>
      <c r="R6414">
        <v>1.0788899999999999</v>
      </c>
      <c r="S6414">
        <v>1.078179</v>
      </c>
      <c r="T6414">
        <v>1.0801609999999999</v>
      </c>
      <c r="U6414">
        <v>1.0780110000000001</v>
      </c>
      <c r="V6414">
        <v>1.0800590000000001</v>
      </c>
      <c r="W6414">
        <v>1.078217</v>
      </c>
      <c r="X6414">
        <v>1.0797369999999999</v>
      </c>
      <c r="Y6414">
        <v>1.080111</v>
      </c>
      <c r="Z6414">
        <v>420</v>
      </c>
      <c r="AA6414">
        <v>11</v>
      </c>
    </row>
    <row r="6415" spans="1:27" x14ac:dyDescent="0.25">
      <c r="A6415">
        <v>6414</v>
      </c>
      <c r="B6415" s="1">
        <v>43882.208333333336</v>
      </c>
      <c r="C6415">
        <v>1.0794299999999999</v>
      </c>
      <c r="D6415">
        <v>1.07945</v>
      </c>
      <c r="E6415">
        <v>1.0791599999999999</v>
      </c>
      <c r="F6415">
        <v>1.0792600000000001</v>
      </c>
      <c r="G6415">
        <v>3882</v>
      </c>
      <c r="H6415">
        <v>1.07944</v>
      </c>
      <c r="I6415" s="2">
        <v>-1.6676700000000001E-4</v>
      </c>
      <c r="J6415">
        <v>-8.0930116600000004E-2</v>
      </c>
      <c r="K6415">
        <v>0</v>
      </c>
      <c r="L6415">
        <v>0</v>
      </c>
      <c r="M6415" t="s">
        <v>29</v>
      </c>
      <c r="N6415">
        <v>1.0792299999999999</v>
      </c>
      <c r="O6415">
        <v>2.9E-4</v>
      </c>
      <c r="P6415">
        <v>9.4105100000000004E-4</v>
      </c>
      <c r="Q6415">
        <v>1.07945</v>
      </c>
      <c r="R6415">
        <v>1.0791599999999999</v>
      </c>
      <c r="S6415">
        <v>1.0783640000000001</v>
      </c>
      <c r="T6415">
        <v>1.080246</v>
      </c>
      <c r="U6415">
        <v>1.078179</v>
      </c>
      <c r="V6415">
        <v>1.0801609999999999</v>
      </c>
      <c r="W6415">
        <v>1.0783640000000001</v>
      </c>
      <c r="X6415">
        <v>1.0797369999999999</v>
      </c>
      <c r="Y6415">
        <v>1.080111</v>
      </c>
      <c r="Z6415">
        <v>420</v>
      </c>
      <c r="AA6415">
        <v>12</v>
      </c>
    </row>
    <row r="6416" spans="1:27" x14ac:dyDescent="0.25">
      <c r="A6416">
        <v>6415</v>
      </c>
      <c r="B6416" s="1">
        <v>43882.25</v>
      </c>
      <c r="C6416">
        <v>1.07928</v>
      </c>
      <c r="D6416">
        <v>1.0794299999999999</v>
      </c>
      <c r="E6416">
        <v>1.0789200000000001</v>
      </c>
      <c r="F6416">
        <v>1.0790200000000001</v>
      </c>
      <c r="G6416">
        <v>8021</v>
      </c>
      <c r="H6416">
        <v>1.0792600000000001</v>
      </c>
      <c r="I6416" s="2">
        <v>-2.2239929999999999E-4</v>
      </c>
      <c r="J6416">
        <v>-8.0707717299999995E-2</v>
      </c>
      <c r="K6416">
        <v>0</v>
      </c>
      <c r="L6416">
        <v>0</v>
      </c>
      <c r="M6416" t="s">
        <v>29</v>
      </c>
      <c r="N6416">
        <v>1.07924</v>
      </c>
      <c r="O6416">
        <v>5.1000000000000004E-4</v>
      </c>
      <c r="P6416">
        <v>9.1026170000000001E-4</v>
      </c>
      <c r="Q6416">
        <v>1.0794299999999999</v>
      </c>
      <c r="R6416">
        <v>1.0789200000000001</v>
      </c>
      <c r="S6416">
        <v>1.078265</v>
      </c>
      <c r="T6416">
        <v>1.080085</v>
      </c>
      <c r="U6416">
        <v>1.0783640000000001</v>
      </c>
      <c r="V6416">
        <v>1.080246</v>
      </c>
      <c r="W6416">
        <v>1.0783640000000001</v>
      </c>
      <c r="X6416">
        <v>1.0797369999999999</v>
      </c>
      <c r="Y6416">
        <v>1.080111</v>
      </c>
      <c r="Z6416">
        <v>420</v>
      </c>
      <c r="AA6416">
        <v>13</v>
      </c>
    </row>
    <row r="6417" spans="1:27" x14ac:dyDescent="0.25">
      <c r="A6417">
        <v>6416</v>
      </c>
      <c r="B6417" s="1">
        <v>43882.291666666664</v>
      </c>
      <c r="C6417">
        <v>1.079</v>
      </c>
      <c r="D6417">
        <v>1.07982</v>
      </c>
      <c r="E6417">
        <v>1.07894</v>
      </c>
      <c r="F6417">
        <v>1.07958</v>
      </c>
      <c r="G6417">
        <v>24825</v>
      </c>
      <c r="H6417">
        <v>1.0790200000000001</v>
      </c>
      <c r="I6417" s="2">
        <v>5.1885479999999996E-4</v>
      </c>
      <c r="J6417">
        <v>-8.1226572100000005E-2</v>
      </c>
      <c r="K6417">
        <v>0</v>
      </c>
      <c r="L6417">
        <v>0</v>
      </c>
      <c r="M6417" t="s">
        <v>29</v>
      </c>
      <c r="N6417">
        <v>1.0792870000000001</v>
      </c>
      <c r="O6417">
        <v>8.8000000000000003E-4</v>
      </c>
      <c r="P6417">
        <v>9.0810010000000004E-4</v>
      </c>
      <c r="Q6417">
        <v>1.07982</v>
      </c>
      <c r="R6417">
        <v>1.07894</v>
      </c>
      <c r="S6417">
        <v>1.0784720000000001</v>
      </c>
      <c r="T6417">
        <v>1.0802879999999999</v>
      </c>
      <c r="U6417">
        <v>1.078265</v>
      </c>
      <c r="V6417">
        <v>1.080085</v>
      </c>
      <c r="W6417">
        <v>1.0784720000000001</v>
      </c>
      <c r="X6417">
        <v>1.0797369999999999</v>
      </c>
      <c r="Y6417">
        <v>1.080111</v>
      </c>
      <c r="Z6417">
        <v>420</v>
      </c>
      <c r="AA6417">
        <v>14</v>
      </c>
    </row>
    <row r="6418" spans="1:27" x14ac:dyDescent="0.25">
      <c r="A6418">
        <v>6417</v>
      </c>
      <c r="B6418" s="1">
        <v>43882.333333333336</v>
      </c>
      <c r="C6418">
        <v>1.07959</v>
      </c>
      <c r="D6418">
        <v>1.0819700000000001</v>
      </c>
      <c r="E6418">
        <v>1.0789899999999999</v>
      </c>
      <c r="F6418">
        <v>1.0810200000000001</v>
      </c>
      <c r="G6418">
        <v>91187</v>
      </c>
      <c r="H6418">
        <v>1.07958</v>
      </c>
      <c r="I6418" s="2">
        <v>1.3329629999999999E-3</v>
      </c>
      <c r="J6418">
        <v>-8.2559535399999995E-2</v>
      </c>
      <c r="K6418">
        <v>0</v>
      </c>
      <c r="L6418">
        <v>0</v>
      </c>
      <c r="M6418" t="s">
        <v>28</v>
      </c>
      <c r="N6418">
        <v>1.0798730000000001</v>
      </c>
      <c r="O6418">
        <v>2.98E-3</v>
      </c>
      <c r="P6418">
        <v>1.0560929999999999E-3</v>
      </c>
      <c r="Q6418">
        <v>1.0819700000000001</v>
      </c>
      <c r="R6418">
        <v>1.0789899999999999</v>
      </c>
      <c r="S6418">
        <v>1.0794239999999999</v>
      </c>
      <c r="T6418">
        <v>1.0815360000000001</v>
      </c>
      <c r="U6418">
        <v>1.0784720000000001</v>
      </c>
      <c r="V6418">
        <v>1.0802879999999999</v>
      </c>
      <c r="W6418">
        <v>1.0794239999999999</v>
      </c>
      <c r="X6418">
        <v>1.0797369999999999</v>
      </c>
      <c r="Y6418">
        <v>1.0797369999999999</v>
      </c>
      <c r="Z6418">
        <v>420</v>
      </c>
      <c r="AA6418">
        <v>15</v>
      </c>
    </row>
    <row r="6419" spans="1:27" x14ac:dyDescent="0.25">
      <c r="A6419">
        <v>6418</v>
      </c>
      <c r="B6419" s="1">
        <v>43882.375</v>
      </c>
      <c r="C6419">
        <v>1.08151</v>
      </c>
      <c r="D6419">
        <v>1.08192</v>
      </c>
      <c r="E6419">
        <v>1.0808599999999999</v>
      </c>
      <c r="F6419">
        <v>1.08148</v>
      </c>
      <c r="G6419">
        <v>53733</v>
      </c>
      <c r="H6419">
        <v>1.0810200000000001</v>
      </c>
      <c r="I6419" s="2">
        <v>4.2543350000000003E-4</v>
      </c>
      <c r="J6419">
        <v>-8.2134101799999998E-2</v>
      </c>
      <c r="K6419">
        <v>0</v>
      </c>
      <c r="L6419">
        <v>0</v>
      </c>
      <c r="M6419" t="s">
        <v>28</v>
      </c>
      <c r="N6419">
        <v>1.0806929999999999</v>
      </c>
      <c r="O6419">
        <v>1.06E-3</v>
      </c>
      <c r="P6419">
        <v>1.0563720000000001E-3</v>
      </c>
      <c r="Q6419">
        <v>1.08192</v>
      </c>
      <c r="R6419">
        <v>1.0808599999999999</v>
      </c>
      <c r="S6419">
        <v>1.0803339999999999</v>
      </c>
      <c r="T6419">
        <v>1.082446</v>
      </c>
      <c r="U6419">
        <v>1.0794239999999999</v>
      </c>
      <c r="V6419">
        <v>1.0815360000000001</v>
      </c>
      <c r="W6419">
        <v>1.0803339999999999</v>
      </c>
      <c r="X6419">
        <v>1.082446</v>
      </c>
      <c r="Y6419">
        <v>1.0797369999999999</v>
      </c>
      <c r="Z6419">
        <v>421</v>
      </c>
      <c r="AA6419">
        <v>1</v>
      </c>
    </row>
    <row r="6420" spans="1:27" x14ac:dyDescent="0.25">
      <c r="A6420">
        <v>6419</v>
      </c>
      <c r="B6420" s="1">
        <v>43882.416666666664</v>
      </c>
      <c r="C6420">
        <v>1.0809599999999999</v>
      </c>
      <c r="D6420">
        <v>1.08104</v>
      </c>
      <c r="E6420">
        <v>1.07959</v>
      </c>
      <c r="F6420">
        <v>1.0799399999999999</v>
      </c>
      <c r="G6420">
        <v>37389</v>
      </c>
      <c r="H6420">
        <v>1.08148</v>
      </c>
      <c r="I6420" s="2">
        <v>-1.424989E-3</v>
      </c>
      <c r="J6420">
        <v>-8.3559091200000005E-2</v>
      </c>
      <c r="K6420">
        <v>0</v>
      </c>
      <c r="L6420">
        <v>0</v>
      </c>
      <c r="M6420" t="s">
        <v>28</v>
      </c>
      <c r="N6420">
        <v>1.080813</v>
      </c>
      <c r="O6420">
        <v>1.89E-3</v>
      </c>
      <c r="P6420">
        <v>1.1159169000000001E-3</v>
      </c>
      <c r="Q6420">
        <v>1.08148</v>
      </c>
      <c r="R6420">
        <v>1.07959</v>
      </c>
      <c r="S6420">
        <v>1.079199</v>
      </c>
      <c r="T6420">
        <v>1.081431</v>
      </c>
      <c r="U6420">
        <v>1.0803339999999999</v>
      </c>
      <c r="V6420">
        <v>1.082446</v>
      </c>
      <c r="W6420">
        <v>1.0803339999999999</v>
      </c>
      <c r="X6420">
        <v>1.081431</v>
      </c>
      <c r="Y6420">
        <v>1.0797369999999999</v>
      </c>
      <c r="Z6420">
        <v>421</v>
      </c>
      <c r="AA6420">
        <v>2</v>
      </c>
    </row>
    <row r="6421" spans="1:27" x14ac:dyDescent="0.25">
      <c r="A6421">
        <v>6420</v>
      </c>
      <c r="B6421" s="1">
        <v>43882.458333333336</v>
      </c>
      <c r="C6421">
        <v>1.0799300000000001</v>
      </c>
      <c r="D6421">
        <v>1.08063</v>
      </c>
      <c r="E6421">
        <v>1.0794999999999999</v>
      </c>
      <c r="F6421">
        <v>1.0805800000000001</v>
      </c>
      <c r="G6421">
        <v>23728</v>
      </c>
      <c r="H6421">
        <v>1.0799399999999999</v>
      </c>
      <c r="I6421" s="2">
        <v>5.9245000000000001E-4</v>
      </c>
      <c r="J6421">
        <v>-8.2966641199999996E-2</v>
      </c>
      <c r="K6421">
        <v>0</v>
      </c>
      <c r="L6421">
        <v>0</v>
      </c>
      <c r="M6421" t="s">
        <v>28</v>
      </c>
      <c r="N6421">
        <v>1.080667</v>
      </c>
      <c r="O6421">
        <v>1.1299999999999999E-3</v>
      </c>
      <c r="P6421">
        <v>1.1169228000000001E-3</v>
      </c>
      <c r="Q6421">
        <v>1.08063</v>
      </c>
      <c r="R6421">
        <v>1.0794999999999999</v>
      </c>
      <c r="S6421">
        <v>1.078948</v>
      </c>
      <c r="T6421">
        <v>1.0811820000000001</v>
      </c>
      <c r="U6421">
        <v>1.079199</v>
      </c>
      <c r="V6421">
        <v>1.081431</v>
      </c>
      <c r="W6421">
        <v>1.0803339999999999</v>
      </c>
      <c r="X6421">
        <v>1.0811820000000001</v>
      </c>
      <c r="Y6421">
        <v>1.0797369999999999</v>
      </c>
      <c r="Z6421">
        <v>421</v>
      </c>
      <c r="AA6421">
        <v>3</v>
      </c>
    </row>
    <row r="6422" spans="1:27" x14ac:dyDescent="0.25">
      <c r="A6422">
        <v>6421</v>
      </c>
      <c r="B6422" s="1">
        <v>43882.5</v>
      </c>
      <c r="C6422">
        <v>1.0805899999999999</v>
      </c>
      <c r="D6422">
        <v>1.0805899999999999</v>
      </c>
      <c r="E6422">
        <v>1.0795999999999999</v>
      </c>
      <c r="F6422">
        <v>1.0796399999999999</v>
      </c>
      <c r="G6422">
        <v>27376</v>
      </c>
      <c r="H6422">
        <v>1.0805800000000001</v>
      </c>
      <c r="I6422" s="2">
        <v>-8.7028180000000004E-4</v>
      </c>
      <c r="J6422">
        <v>-8.3836922999999994E-2</v>
      </c>
      <c r="K6422">
        <v>0</v>
      </c>
      <c r="L6422">
        <v>0</v>
      </c>
      <c r="M6422" t="s">
        <v>29</v>
      </c>
      <c r="N6422">
        <v>1.0800529999999999</v>
      </c>
      <c r="O6422">
        <v>9.8999999999999999E-4</v>
      </c>
      <c r="P6422">
        <v>1.1078569E-3</v>
      </c>
      <c r="Q6422">
        <v>1.0805899999999999</v>
      </c>
      <c r="R6422">
        <v>1.0795999999999999</v>
      </c>
      <c r="S6422">
        <v>1.0789869999999999</v>
      </c>
      <c r="T6422">
        <v>1.0812029999999999</v>
      </c>
      <c r="U6422">
        <v>1.078948</v>
      </c>
      <c r="V6422">
        <v>1.0811820000000001</v>
      </c>
      <c r="W6422">
        <v>1.0803339999999999</v>
      </c>
      <c r="X6422">
        <v>1.0811820000000001</v>
      </c>
      <c r="Y6422">
        <v>1.0803339999999999</v>
      </c>
      <c r="Z6422">
        <v>421</v>
      </c>
      <c r="AA6422">
        <v>4</v>
      </c>
    </row>
    <row r="6423" spans="1:27" x14ac:dyDescent="0.25">
      <c r="A6423">
        <v>6422</v>
      </c>
      <c r="B6423" s="1">
        <v>43882.541666666664</v>
      </c>
      <c r="C6423">
        <v>1.07962</v>
      </c>
      <c r="D6423">
        <v>1.08023</v>
      </c>
      <c r="E6423">
        <v>1.07962</v>
      </c>
      <c r="F6423">
        <v>1.08006</v>
      </c>
      <c r="G6423">
        <v>13930</v>
      </c>
      <c r="H6423">
        <v>1.0796399999999999</v>
      </c>
      <c r="I6423" s="2">
        <v>3.8894290000000001E-4</v>
      </c>
      <c r="J6423">
        <v>-8.4225865900000002E-2</v>
      </c>
      <c r="K6423">
        <v>0</v>
      </c>
      <c r="L6423">
        <v>0</v>
      </c>
      <c r="M6423" t="s">
        <v>29</v>
      </c>
      <c r="N6423">
        <v>1.080093</v>
      </c>
      <c r="O6423">
        <v>6.0999999999999997E-4</v>
      </c>
      <c r="P6423">
        <v>1.0722957E-3</v>
      </c>
      <c r="Q6423">
        <v>1.08023</v>
      </c>
      <c r="R6423">
        <v>1.07962</v>
      </c>
      <c r="S6423">
        <v>1.0788530000000001</v>
      </c>
      <c r="T6423">
        <v>1.080997</v>
      </c>
      <c r="U6423">
        <v>1.0789869999999999</v>
      </c>
      <c r="V6423">
        <v>1.0812029999999999</v>
      </c>
      <c r="W6423">
        <v>1.0788530000000001</v>
      </c>
      <c r="X6423">
        <v>1.080997</v>
      </c>
      <c r="Y6423">
        <v>1.0803339999999999</v>
      </c>
      <c r="Z6423">
        <v>422</v>
      </c>
      <c r="AA6423">
        <v>1</v>
      </c>
    </row>
    <row r="6424" spans="1:27" x14ac:dyDescent="0.25">
      <c r="A6424">
        <v>6423</v>
      </c>
      <c r="B6424" s="1">
        <v>43882.583333333336</v>
      </c>
      <c r="C6424">
        <v>1.0809</v>
      </c>
      <c r="D6424">
        <v>1.08175</v>
      </c>
      <c r="E6424">
        <v>1.07962</v>
      </c>
      <c r="F6424">
        <v>1.08144</v>
      </c>
      <c r="G6424">
        <v>60258</v>
      </c>
      <c r="H6424">
        <v>1.08006</v>
      </c>
      <c r="I6424" s="2">
        <v>1.2768910000000001E-3</v>
      </c>
      <c r="J6424">
        <v>-8.5502757099999993E-2</v>
      </c>
      <c r="K6424">
        <v>0</v>
      </c>
      <c r="L6424">
        <v>0</v>
      </c>
      <c r="M6424" t="s">
        <v>29</v>
      </c>
      <c r="N6424">
        <v>1.0803799999999999</v>
      </c>
      <c r="O6424">
        <v>2.1299999999999999E-3</v>
      </c>
      <c r="P6424">
        <v>1.1478459999999999E-3</v>
      </c>
      <c r="Q6424">
        <v>1.08175</v>
      </c>
      <c r="R6424">
        <v>1.07962</v>
      </c>
      <c r="S6424">
        <v>1.079537</v>
      </c>
      <c r="T6424">
        <v>1.081833</v>
      </c>
      <c r="U6424">
        <v>1.0788530000000001</v>
      </c>
      <c r="V6424">
        <v>1.080997</v>
      </c>
      <c r="W6424">
        <v>1.079537</v>
      </c>
      <c r="X6424">
        <v>1.080997</v>
      </c>
      <c r="Y6424">
        <v>1.0803339999999999</v>
      </c>
      <c r="Z6424">
        <v>422</v>
      </c>
      <c r="AA6424">
        <v>2</v>
      </c>
    </row>
    <row r="6425" spans="1:27" x14ac:dyDescent="0.25">
      <c r="A6425">
        <v>6424</v>
      </c>
      <c r="B6425" s="1">
        <v>43882.625</v>
      </c>
      <c r="C6425">
        <v>1.0853699999999999</v>
      </c>
      <c r="D6425">
        <v>1.0863100000000001</v>
      </c>
      <c r="E6425">
        <v>1.0814600000000001</v>
      </c>
      <c r="F6425">
        <v>1.0852299999999999</v>
      </c>
      <c r="G6425">
        <v>215768</v>
      </c>
      <c r="H6425">
        <v>1.08144</v>
      </c>
      <c r="I6425" s="2">
        <v>3.4984600000000001E-3</v>
      </c>
      <c r="J6425">
        <v>-8.9001216899999999E-2</v>
      </c>
      <c r="K6425">
        <v>0</v>
      </c>
      <c r="L6425">
        <v>0</v>
      </c>
      <c r="M6425" t="s">
        <v>28</v>
      </c>
      <c r="N6425">
        <v>1.0822430000000001</v>
      </c>
      <c r="O6425">
        <v>4.8700000000000002E-3</v>
      </c>
      <c r="P6425">
        <v>1.4137142E-3</v>
      </c>
      <c r="Q6425">
        <v>1.0863100000000001</v>
      </c>
      <c r="R6425">
        <v>1.08144</v>
      </c>
      <c r="S6425">
        <v>1.082471</v>
      </c>
      <c r="T6425">
        <v>1.085299</v>
      </c>
      <c r="U6425">
        <v>1.079537</v>
      </c>
      <c r="V6425">
        <v>1.081833</v>
      </c>
      <c r="W6425">
        <v>1.082471</v>
      </c>
      <c r="X6425">
        <v>1.080997</v>
      </c>
      <c r="Y6425">
        <v>1.080997</v>
      </c>
      <c r="Z6425">
        <v>422</v>
      </c>
      <c r="AA6425">
        <v>3</v>
      </c>
    </row>
    <row r="6426" spans="1:27" x14ac:dyDescent="0.25">
      <c r="A6426">
        <v>6425</v>
      </c>
      <c r="B6426" s="1">
        <v>43882.666666666664</v>
      </c>
      <c r="C6426">
        <v>1.0852299999999999</v>
      </c>
      <c r="D6426">
        <v>1.0863100000000001</v>
      </c>
      <c r="E6426">
        <v>1.08483</v>
      </c>
      <c r="F6426">
        <v>1.0854200000000001</v>
      </c>
      <c r="G6426">
        <v>59821</v>
      </c>
      <c r="H6426">
        <v>1.0852299999999999</v>
      </c>
      <c r="I6426" s="2">
        <v>1.750628E-4</v>
      </c>
      <c r="J6426">
        <v>-8.8826154099999999E-2</v>
      </c>
      <c r="K6426">
        <v>0</v>
      </c>
      <c r="L6426">
        <v>0</v>
      </c>
      <c r="M6426" t="s">
        <v>28</v>
      </c>
      <c r="N6426">
        <v>1.08403</v>
      </c>
      <c r="O6426">
        <v>1.48E-3</v>
      </c>
      <c r="P6426">
        <v>1.4184489E-3</v>
      </c>
      <c r="Q6426">
        <v>1.0863100000000001</v>
      </c>
      <c r="R6426">
        <v>1.08483</v>
      </c>
      <c r="S6426">
        <v>1.084152</v>
      </c>
      <c r="T6426">
        <v>1.0869880000000001</v>
      </c>
      <c r="U6426">
        <v>1.082471</v>
      </c>
      <c r="V6426">
        <v>1.085299</v>
      </c>
      <c r="W6426">
        <v>1.084152</v>
      </c>
      <c r="X6426">
        <v>1.0869880000000001</v>
      </c>
      <c r="Y6426">
        <v>1.080997</v>
      </c>
      <c r="Z6426">
        <v>423</v>
      </c>
      <c r="AA6426">
        <v>1</v>
      </c>
    </row>
    <row r="6427" spans="1:27" x14ac:dyDescent="0.25">
      <c r="A6427">
        <v>6426</v>
      </c>
      <c r="B6427" s="1">
        <v>43882.708333333336</v>
      </c>
      <c r="C6427">
        <v>1.08541</v>
      </c>
      <c r="D6427">
        <v>1.0859700000000001</v>
      </c>
      <c r="E6427">
        <v>1.08535</v>
      </c>
      <c r="F6427">
        <v>1.0858399999999999</v>
      </c>
      <c r="G6427">
        <v>12011</v>
      </c>
      <c r="H6427">
        <v>1.0854200000000001</v>
      </c>
      <c r="I6427" s="2">
        <v>3.868721E-4</v>
      </c>
      <c r="J6427">
        <v>-8.84392819E-2</v>
      </c>
      <c r="K6427">
        <v>0</v>
      </c>
      <c r="L6427">
        <v>0</v>
      </c>
      <c r="M6427" t="s">
        <v>28</v>
      </c>
      <c r="N6427">
        <v>1.0854969999999999</v>
      </c>
      <c r="O6427">
        <v>6.2E-4</v>
      </c>
      <c r="P6427">
        <v>1.3614167999999999E-3</v>
      </c>
      <c r="Q6427">
        <v>1.0859700000000001</v>
      </c>
      <c r="R6427">
        <v>1.08535</v>
      </c>
      <c r="S6427">
        <v>1.0842989999999999</v>
      </c>
      <c r="T6427">
        <v>1.087021</v>
      </c>
      <c r="U6427">
        <v>1.084152</v>
      </c>
      <c r="V6427">
        <v>1.0869880000000001</v>
      </c>
      <c r="W6427">
        <v>1.0842989999999999</v>
      </c>
      <c r="X6427">
        <v>1.0869880000000001</v>
      </c>
      <c r="Y6427">
        <v>1.080997</v>
      </c>
      <c r="Z6427">
        <v>423</v>
      </c>
      <c r="AA6427">
        <v>2</v>
      </c>
    </row>
    <row r="6428" spans="1:27" x14ac:dyDescent="0.25">
      <c r="A6428">
        <v>6427</v>
      </c>
      <c r="B6428" s="1">
        <v>43882.75</v>
      </c>
      <c r="C6428">
        <v>1.0857000000000001</v>
      </c>
      <c r="D6428">
        <v>1.08612</v>
      </c>
      <c r="E6428">
        <v>1.08535</v>
      </c>
      <c r="F6428">
        <v>1.08561</v>
      </c>
      <c r="G6428">
        <v>40142</v>
      </c>
      <c r="H6428">
        <v>1.0858399999999999</v>
      </c>
      <c r="I6428" s="2">
        <v>-2.1184E-4</v>
      </c>
      <c r="J6428">
        <v>-8.8651121999999999E-2</v>
      </c>
      <c r="K6428">
        <v>0</v>
      </c>
      <c r="L6428">
        <v>0</v>
      </c>
      <c r="M6428" t="s">
        <v>28</v>
      </c>
      <c r="N6428">
        <v>1.085623</v>
      </c>
      <c r="O6428">
        <v>7.6999999999999996E-4</v>
      </c>
      <c r="P6428">
        <v>1.3191727E-3</v>
      </c>
      <c r="Q6428">
        <v>1.08612</v>
      </c>
      <c r="R6428">
        <v>1.08535</v>
      </c>
      <c r="S6428">
        <v>1.084416</v>
      </c>
      <c r="T6428">
        <v>1.087054</v>
      </c>
      <c r="U6428">
        <v>1.0842989999999999</v>
      </c>
      <c r="V6428">
        <v>1.087021</v>
      </c>
      <c r="W6428">
        <v>1.084416</v>
      </c>
      <c r="X6428">
        <v>1.0869880000000001</v>
      </c>
      <c r="Y6428">
        <v>1.080997</v>
      </c>
      <c r="Z6428">
        <v>423</v>
      </c>
      <c r="AA6428">
        <v>3</v>
      </c>
    </row>
    <row r="6429" spans="1:27" x14ac:dyDescent="0.25">
      <c r="A6429">
        <v>6428</v>
      </c>
      <c r="B6429" s="1">
        <v>43882.791666666664</v>
      </c>
      <c r="C6429">
        <v>1.0855900000000001</v>
      </c>
      <c r="D6429">
        <v>1.0857699999999999</v>
      </c>
      <c r="E6429">
        <v>1.0852299999999999</v>
      </c>
      <c r="F6429">
        <v>1.0857399999999999</v>
      </c>
      <c r="G6429">
        <v>23429</v>
      </c>
      <c r="H6429">
        <v>1.08561</v>
      </c>
      <c r="I6429" s="2">
        <v>1.197412E-4</v>
      </c>
      <c r="J6429">
        <v>-8.8531380800000004E-2</v>
      </c>
      <c r="K6429">
        <v>0</v>
      </c>
      <c r="L6429">
        <v>0</v>
      </c>
      <c r="M6429" t="s">
        <v>28</v>
      </c>
      <c r="N6429">
        <v>1.0857300000000001</v>
      </c>
      <c r="O6429">
        <v>5.4000000000000001E-4</v>
      </c>
      <c r="P6429">
        <v>1.2635175E-3</v>
      </c>
      <c r="Q6429">
        <v>1.0857699999999999</v>
      </c>
      <c r="R6429">
        <v>1.0852299999999999</v>
      </c>
      <c r="S6429">
        <v>1.084236</v>
      </c>
      <c r="T6429">
        <v>1.0867640000000001</v>
      </c>
      <c r="U6429">
        <v>1.084416</v>
      </c>
      <c r="V6429">
        <v>1.087054</v>
      </c>
      <c r="W6429">
        <v>1.084416</v>
      </c>
      <c r="X6429">
        <v>1.0867640000000001</v>
      </c>
      <c r="Y6429">
        <v>1.080997</v>
      </c>
      <c r="Z6429">
        <v>423</v>
      </c>
      <c r="AA6429">
        <v>4</v>
      </c>
    </row>
    <row r="6430" spans="1:27" x14ac:dyDescent="0.25">
      <c r="A6430">
        <v>6429</v>
      </c>
      <c r="B6430" s="1">
        <v>43882.833333333336</v>
      </c>
      <c r="C6430">
        <v>1.08575</v>
      </c>
      <c r="D6430">
        <v>1.08575</v>
      </c>
      <c r="E6430">
        <v>1.0847199999999999</v>
      </c>
      <c r="F6430">
        <v>1.08487</v>
      </c>
      <c r="G6430">
        <v>19022</v>
      </c>
      <c r="H6430">
        <v>1.0857399999999999</v>
      </c>
      <c r="I6430" s="2">
        <v>-8.0161800000000004E-4</v>
      </c>
      <c r="J6430">
        <v>-8.9332998799999994E-2</v>
      </c>
      <c r="K6430">
        <v>0</v>
      </c>
      <c r="L6430">
        <v>0</v>
      </c>
      <c r="M6430" t="s">
        <v>28</v>
      </c>
      <c r="N6430">
        <v>1.085407</v>
      </c>
      <c r="O6430">
        <v>1.0300000000000001E-3</v>
      </c>
      <c r="P6430">
        <v>1.2468377E-3</v>
      </c>
      <c r="Q6430">
        <v>1.08575</v>
      </c>
      <c r="R6430">
        <v>1.0847199999999999</v>
      </c>
      <c r="S6430">
        <v>1.083988</v>
      </c>
      <c r="T6430">
        <v>1.0864819999999999</v>
      </c>
      <c r="U6430">
        <v>1.084236</v>
      </c>
      <c r="V6430">
        <v>1.0867640000000001</v>
      </c>
      <c r="W6430">
        <v>1.084416</v>
      </c>
      <c r="X6430">
        <v>1.0864819999999999</v>
      </c>
      <c r="Y6430">
        <v>1.080997</v>
      </c>
      <c r="Z6430">
        <v>423</v>
      </c>
      <c r="AA6430">
        <v>5</v>
      </c>
    </row>
    <row r="6431" spans="1:27" x14ac:dyDescent="0.25">
      <c r="A6431">
        <v>6430</v>
      </c>
      <c r="B6431" s="1">
        <v>43884.916666666664</v>
      </c>
      <c r="C6431">
        <v>1.08142</v>
      </c>
      <c r="D6431">
        <v>1.0833600000000001</v>
      </c>
      <c r="E6431">
        <v>1.08124</v>
      </c>
      <c r="F6431">
        <v>1.0828599999999999</v>
      </c>
      <c r="G6431">
        <v>0</v>
      </c>
      <c r="H6431">
        <v>1.08487</v>
      </c>
      <c r="I6431" s="2">
        <v>-1.854475E-3</v>
      </c>
      <c r="J6431">
        <v>-9.1187473800000002E-2</v>
      </c>
      <c r="K6431">
        <v>0</v>
      </c>
      <c r="L6431">
        <v>0</v>
      </c>
      <c r="M6431" t="s">
        <v>28</v>
      </c>
      <c r="N6431">
        <v>1.08449</v>
      </c>
      <c r="O6431">
        <v>3.63E-3</v>
      </c>
      <c r="P6431">
        <v>1.4170636000000001E-3</v>
      </c>
      <c r="Q6431">
        <v>1.08487</v>
      </c>
      <c r="R6431">
        <v>1.08124</v>
      </c>
      <c r="S6431">
        <v>1.080883</v>
      </c>
      <c r="T6431">
        <v>1.083717</v>
      </c>
      <c r="U6431">
        <v>1.083988</v>
      </c>
      <c r="V6431">
        <v>1.0864819999999999</v>
      </c>
      <c r="W6431">
        <v>1.084416</v>
      </c>
      <c r="X6431">
        <v>1.083717</v>
      </c>
      <c r="Y6431">
        <v>1.080997</v>
      </c>
      <c r="Z6431">
        <v>423</v>
      </c>
      <c r="AA6431">
        <v>6</v>
      </c>
    </row>
    <row r="6432" spans="1:27" x14ac:dyDescent="0.25">
      <c r="A6432">
        <v>6431</v>
      </c>
      <c r="B6432" s="1">
        <v>43884.958333333336</v>
      </c>
      <c r="C6432">
        <v>1.0835699999999999</v>
      </c>
      <c r="D6432">
        <v>1.08416</v>
      </c>
      <c r="E6432">
        <v>1.08284</v>
      </c>
      <c r="F6432">
        <v>1.08382</v>
      </c>
      <c r="G6432">
        <v>0</v>
      </c>
      <c r="H6432">
        <v>1.0828599999999999</v>
      </c>
      <c r="I6432" s="2">
        <v>8.8614849999999997E-4</v>
      </c>
      <c r="J6432">
        <v>-9.0301325399999993E-2</v>
      </c>
      <c r="K6432">
        <v>0</v>
      </c>
      <c r="L6432">
        <v>0</v>
      </c>
      <c r="M6432" t="s">
        <v>28</v>
      </c>
      <c r="N6432">
        <v>1.08385</v>
      </c>
      <c r="O6432">
        <v>1.32E-3</v>
      </c>
      <c r="P6432">
        <v>1.4101305000000001E-3</v>
      </c>
      <c r="Q6432">
        <v>1.08416</v>
      </c>
      <c r="R6432">
        <v>1.08284</v>
      </c>
      <c r="S6432">
        <v>1.08209</v>
      </c>
      <c r="T6432">
        <v>1.08491</v>
      </c>
      <c r="U6432">
        <v>1.080883</v>
      </c>
      <c r="V6432">
        <v>1.083717</v>
      </c>
      <c r="W6432">
        <v>1.084416</v>
      </c>
      <c r="X6432">
        <v>1.08491</v>
      </c>
      <c r="Y6432">
        <v>1.083717</v>
      </c>
      <c r="Z6432">
        <v>423</v>
      </c>
      <c r="AA6432">
        <v>7</v>
      </c>
    </row>
    <row r="6433" spans="1:27" x14ac:dyDescent="0.25">
      <c r="A6433">
        <v>6432</v>
      </c>
      <c r="B6433" s="1">
        <v>43885</v>
      </c>
      <c r="C6433">
        <v>1.0838000000000001</v>
      </c>
      <c r="D6433">
        <v>1.0842099999999999</v>
      </c>
      <c r="E6433">
        <v>1.0830299999999999</v>
      </c>
      <c r="F6433">
        <v>1.08378</v>
      </c>
      <c r="G6433">
        <v>0</v>
      </c>
      <c r="H6433">
        <v>1.08382</v>
      </c>
      <c r="I6433" s="2">
        <v>-3.6907180000000003E-5</v>
      </c>
      <c r="J6433">
        <v>-9.0338232599999999E-2</v>
      </c>
      <c r="K6433">
        <v>0</v>
      </c>
      <c r="L6433">
        <v>0</v>
      </c>
      <c r="M6433" t="s">
        <v>29</v>
      </c>
      <c r="N6433">
        <v>1.0834870000000001</v>
      </c>
      <c r="O6433">
        <v>1.1800000000000001E-3</v>
      </c>
      <c r="P6433">
        <v>1.3936926E-3</v>
      </c>
      <c r="Q6433">
        <v>1.0842099999999999</v>
      </c>
      <c r="R6433">
        <v>1.0830299999999999</v>
      </c>
      <c r="S6433">
        <v>1.0822259999999999</v>
      </c>
      <c r="T6433">
        <v>1.0850139999999999</v>
      </c>
      <c r="U6433">
        <v>1.08209</v>
      </c>
      <c r="V6433">
        <v>1.08491</v>
      </c>
      <c r="W6433">
        <v>1.0822259999999999</v>
      </c>
      <c r="X6433">
        <v>1.08491</v>
      </c>
      <c r="Y6433">
        <v>1.084416</v>
      </c>
      <c r="Z6433">
        <v>423</v>
      </c>
      <c r="AA6433">
        <v>8</v>
      </c>
    </row>
    <row r="6434" spans="1:27" x14ac:dyDescent="0.25">
      <c r="A6434">
        <v>6433</v>
      </c>
      <c r="B6434" s="1">
        <v>43885.041666666664</v>
      </c>
      <c r="C6434">
        <v>1.0826100000000001</v>
      </c>
      <c r="D6434">
        <v>1.0832299999999999</v>
      </c>
      <c r="E6434">
        <v>1.0824100000000001</v>
      </c>
      <c r="F6434">
        <v>1.0827800000000001</v>
      </c>
      <c r="G6434">
        <v>0</v>
      </c>
      <c r="H6434">
        <v>1.08378</v>
      </c>
      <c r="I6434" s="2">
        <v>-9.2312239999999999E-4</v>
      </c>
      <c r="J6434">
        <v>-8.94151101E-2</v>
      </c>
      <c r="K6434">
        <v>0</v>
      </c>
      <c r="L6434">
        <v>0</v>
      </c>
      <c r="M6434" t="s">
        <v>29</v>
      </c>
      <c r="N6434">
        <v>1.0834600000000001</v>
      </c>
      <c r="O6434">
        <v>1.3699999999999999E-3</v>
      </c>
      <c r="P6434">
        <v>1.3920002999999999E-3</v>
      </c>
      <c r="Q6434">
        <v>1.08378</v>
      </c>
      <c r="R6434">
        <v>1.0824100000000001</v>
      </c>
      <c r="S6434">
        <v>1.0814280000000001</v>
      </c>
      <c r="T6434">
        <v>1.084212</v>
      </c>
      <c r="U6434">
        <v>1.0822259999999999</v>
      </c>
      <c r="V6434">
        <v>1.0850139999999999</v>
      </c>
      <c r="W6434">
        <v>1.0822259999999999</v>
      </c>
      <c r="X6434">
        <v>1.084212</v>
      </c>
      <c r="Y6434">
        <v>1.084416</v>
      </c>
      <c r="Z6434">
        <v>424</v>
      </c>
      <c r="AA6434">
        <v>1</v>
      </c>
    </row>
    <row r="6435" spans="1:27" x14ac:dyDescent="0.25">
      <c r="A6435">
        <v>6434</v>
      </c>
      <c r="B6435" s="1">
        <v>43885.083333333336</v>
      </c>
      <c r="C6435">
        <v>1.0827899999999999</v>
      </c>
      <c r="D6435">
        <v>1.0829599999999999</v>
      </c>
      <c r="E6435">
        <v>1.08223</v>
      </c>
      <c r="F6435">
        <v>1.08223</v>
      </c>
      <c r="G6435">
        <v>0</v>
      </c>
      <c r="H6435">
        <v>1.0827800000000001</v>
      </c>
      <c r="I6435" s="2">
        <v>-5.080808E-4</v>
      </c>
      <c r="J6435">
        <v>-8.8907029299999996E-2</v>
      </c>
      <c r="K6435">
        <v>0</v>
      </c>
      <c r="L6435">
        <v>0</v>
      </c>
      <c r="M6435" t="s">
        <v>29</v>
      </c>
      <c r="N6435">
        <v>1.0829299999999999</v>
      </c>
      <c r="O6435">
        <v>7.2999999999999996E-4</v>
      </c>
      <c r="P6435">
        <v>1.3447145000000001E-3</v>
      </c>
      <c r="Q6435">
        <v>1.0829599999999999</v>
      </c>
      <c r="R6435">
        <v>1.08223</v>
      </c>
      <c r="S6435">
        <v>1.08125</v>
      </c>
      <c r="T6435">
        <v>1.0839399999999999</v>
      </c>
      <c r="U6435">
        <v>1.0814280000000001</v>
      </c>
      <c r="V6435">
        <v>1.084212</v>
      </c>
      <c r="W6435">
        <v>1.0822259999999999</v>
      </c>
      <c r="X6435">
        <v>1.0839399999999999</v>
      </c>
      <c r="Y6435">
        <v>1.084416</v>
      </c>
      <c r="Z6435">
        <v>424</v>
      </c>
      <c r="AA6435">
        <v>2</v>
      </c>
    </row>
    <row r="6436" spans="1:27" x14ac:dyDescent="0.25">
      <c r="A6436">
        <v>6435</v>
      </c>
      <c r="B6436" s="1">
        <v>43885.125</v>
      </c>
      <c r="C6436">
        <v>1.08222</v>
      </c>
      <c r="D6436">
        <v>1.08239</v>
      </c>
      <c r="E6436">
        <v>1.0821700000000001</v>
      </c>
      <c r="F6436">
        <v>1.08223</v>
      </c>
      <c r="G6436">
        <v>0</v>
      </c>
      <c r="H6436">
        <v>1.08223</v>
      </c>
      <c r="I6436" s="2">
        <v>0</v>
      </c>
      <c r="J6436">
        <v>-8.8907029299999996E-2</v>
      </c>
      <c r="K6436">
        <v>0</v>
      </c>
      <c r="L6436">
        <v>0</v>
      </c>
      <c r="M6436" t="s">
        <v>29</v>
      </c>
      <c r="N6436">
        <v>1.0824130000000001</v>
      </c>
      <c r="O6436">
        <v>2.2000000000000001E-4</v>
      </c>
      <c r="P6436">
        <v>1.2643778E-3</v>
      </c>
      <c r="Q6436">
        <v>1.08239</v>
      </c>
      <c r="R6436">
        <v>1.0821700000000001</v>
      </c>
      <c r="S6436">
        <v>1.081016</v>
      </c>
      <c r="T6436">
        <v>1.0835440000000001</v>
      </c>
      <c r="U6436">
        <v>1.08125</v>
      </c>
      <c r="V6436">
        <v>1.0839399999999999</v>
      </c>
      <c r="W6436">
        <v>1.0822259999999999</v>
      </c>
      <c r="X6436">
        <v>1.0835440000000001</v>
      </c>
      <c r="Y6436">
        <v>1.084416</v>
      </c>
      <c r="Z6436">
        <v>424</v>
      </c>
      <c r="AA6436">
        <v>3</v>
      </c>
    </row>
    <row r="6437" spans="1:27" x14ac:dyDescent="0.25">
      <c r="A6437">
        <v>6436</v>
      </c>
      <c r="B6437" s="1">
        <v>43885.166666666664</v>
      </c>
      <c r="C6437">
        <v>1.08199</v>
      </c>
      <c r="D6437">
        <v>1.0821099999999999</v>
      </c>
      <c r="E6437">
        <v>1.08185</v>
      </c>
      <c r="F6437">
        <v>1.0821000000000001</v>
      </c>
      <c r="G6437">
        <v>0</v>
      </c>
      <c r="H6437">
        <v>1.08223</v>
      </c>
      <c r="I6437" s="2">
        <v>-1.201296E-4</v>
      </c>
      <c r="J6437">
        <v>-8.8786899799999999E-2</v>
      </c>
      <c r="K6437">
        <v>0</v>
      </c>
      <c r="L6437">
        <v>0</v>
      </c>
      <c r="M6437" t="s">
        <v>29</v>
      </c>
      <c r="N6437">
        <v>1.082187</v>
      </c>
      <c r="O6437">
        <v>3.8000000000000002E-4</v>
      </c>
      <c r="P6437">
        <v>1.2012079E-3</v>
      </c>
      <c r="Q6437">
        <v>1.08223</v>
      </c>
      <c r="R6437">
        <v>1.08185</v>
      </c>
      <c r="S6437">
        <v>1.0807789999999999</v>
      </c>
      <c r="T6437">
        <v>1.0831809999999999</v>
      </c>
      <c r="U6437">
        <v>1.081016</v>
      </c>
      <c r="V6437">
        <v>1.0835440000000001</v>
      </c>
      <c r="W6437">
        <v>1.0822259999999999</v>
      </c>
      <c r="X6437">
        <v>1.0831809999999999</v>
      </c>
      <c r="Y6437">
        <v>1.0822259999999999</v>
      </c>
      <c r="Z6437">
        <v>424</v>
      </c>
      <c r="AA6437">
        <v>4</v>
      </c>
    </row>
    <row r="6438" spans="1:27" x14ac:dyDescent="0.25">
      <c r="A6438">
        <v>6437</v>
      </c>
      <c r="B6438" s="1">
        <v>43885.208333333336</v>
      </c>
      <c r="C6438">
        <v>1.08209</v>
      </c>
      <c r="D6438">
        <v>1.0823700000000001</v>
      </c>
      <c r="E6438">
        <v>1.08145</v>
      </c>
      <c r="F6438">
        <v>1.0814600000000001</v>
      </c>
      <c r="G6438">
        <v>0</v>
      </c>
      <c r="H6438">
        <v>1.0821000000000001</v>
      </c>
      <c r="I6438" s="2">
        <v>-5.9161749999999996E-4</v>
      </c>
      <c r="J6438">
        <v>-8.8195282200000003E-2</v>
      </c>
      <c r="K6438">
        <v>0</v>
      </c>
      <c r="L6438">
        <v>0</v>
      </c>
      <c r="M6438" t="s">
        <v>29</v>
      </c>
      <c r="N6438">
        <v>1.0819300000000001</v>
      </c>
      <c r="O6438">
        <v>9.2000000000000003E-4</v>
      </c>
      <c r="P6438">
        <v>1.1811217000000001E-3</v>
      </c>
      <c r="Q6438">
        <v>1.0823700000000001</v>
      </c>
      <c r="R6438">
        <v>1.08145</v>
      </c>
      <c r="S6438">
        <v>1.0807290000000001</v>
      </c>
      <c r="T6438">
        <v>1.083091</v>
      </c>
      <c r="U6438">
        <v>1.0807789999999999</v>
      </c>
      <c r="V6438">
        <v>1.0831809999999999</v>
      </c>
      <c r="W6438">
        <v>1.0807290000000001</v>
      </c>
      <c r="X6438">
        <v>1.083091</v>
      </c>
      <c r="Y6438">
        <v>1.0822259999999999</v>
      </c>
      <c r="Z6438">
        <v>424</v>
      </c>
      <c r="AA6438">
        <v>5</v>
      </c>
    </row>
    <row r="6439" spans="1:27" x14ac:dyDescent="0.25">
      <c r="A6439">
        <v>6438</v>
      </c>
      <c r="B6439" s="1">
        <v>43885.25</v>
      </c>
      <c r="C6439">
        <v>1.0814699999999999</v>
      </c>
      <c r="D6439">
        <v>1.0820399999999999</v>
      </c>
      <c r="E6439">
        <v>1.0814699999999999</v>
      </c>
      <c r="F6439">
        <v>1.08186</v>
      </c>
      <c r="G6439">
        <v>8518</v>
      </c>
      <c r="H6439">
        <v>1.0814600000000001</v>
      </c>
      <c r="I6439" s="2">
        <v>3.6980200000000002E-4</v>
      </c>
      <c r="J6439">
        <v>-8.8565084200000005E-2</v>
      </c>
      <c r="K6439">
        <v>0</v>
      </c>
      <c r="L6439">
        <v>0</v>
      </c>
      <c r="M6439" t="s">
        <v>29</v>
      </c>
      <c r="N6439">
        <v>1.081807</v>
      </c>
      <c r="O6439">
        <v>5.8E-4</v>
      </c>
      <c r="P6439">
        <v>1.1381843999999999E-3</v>
      </c>
      <c r="Q6439">
        <v>1.0820399999999999</v>
      </c>
      <c r="R6439">
        <v>1.0814600000000001</v>
      </c>
      <c r="S6439">
        <v>1.0806169999999999</v>
      </c>
      <c r="T6439">
        <v>1.0828930000000001</v>
      </c>
      <c r="U6439">
        <v>1.0807290000000001</v>
      </c>
      <c r="V6439">
        <v>1.083091</v>
      </c>
      <c r="W6439">
        <v>1.0807290000000001</v>
      </c>
      <c r="X6439">
        <v>1.0828930000000001</v>
      </c>
      <c r="Y6439">
        <v>1.0822259999999999</v>
      </c>
      <c r="Z6439">
        <v>424</v>
      </c>
      <c r="AA6439">
        <v>6</v>
      </c>
    </row>
    <row r="6440" spans="1:27" x14ac:dyDescent="0.25">
      <c r="A6440">
        <v>6439</v>
      </c>
      <c r="B6440" s="1">
        <v>43885.291666666664</v>
      </c>
      <c r="C6440">
        <v>1.08165</v>
      </c>
      <c r="D6440">
        <v>1.0819099999999999</v>
      </c>
      <c r="E6440">
        <v>1.08046</v>
      </c>
      <c r="F6440">
        <v>1.08168</v>
      </c>
      <c r="G6440">
        <v>39537</v>
      </c>
      <c r="H6440">
        <v>1.08186</v>
      </c>
      <c r="I6440" s="2">
        <v>-1.6639399999999999E-4</v>
      </c>
      <c r="J6440">
        <v>-8.8398690200000005E-2</v>
      </c>
      <c r="K6440">
        <v>0</v>
      </c>
      <c r="L6440">
        <v>0</v>
      </c>
      <c r="M6440" t="s">
        <v>29</v>
      </c>
      <c r="N6440">
        <v>1.0816669999999999</v>
      </c>
      <c r="O6440">
        <v>1.4499999999999999E-3</v>
      </c>
      <c r="P6440">
        <v>1.1604568999999999E-3</v>
      </c>
      <c r="Q6440">
        <v>1.0819099999999999</v>
      </c>
      <c r="R6440">
        <v>1.08046</v>
      </c>
      <c r="S6440">
        <v>1.080025</v>
      </c>
      <c r="T6440">
        <v>1.0823449999999999</v>
      </c>
      <c r="U6440">
        <v>1.0806169999999999</v>
      </c>
      <c r="V6440">
        <v>1.0828930000000001</v>
      </c>
      <c r="W6440">
        <v>1.0807290000000001</v>
      </c>
      <c r="X6440">
        <v>1.0823449999999999</v>
      </c>
      <c r="Y6440">
        <v>1.0822259999999999</v>
      </c>
      <c r="Z6440">
        <v>424</v>
      </c>
      <c r="AA6440">
        <v>7</v>
      </c>
    </row>
    <row r="6441" spans="1:27" x14ac:dyDescent="0.25">
      <c r="A6441">
        <v>6440</v>
      </c>
      <c r="B6441" s="1">
        <v>43885.333333333336</v>
      </c>
      <c r="C6441">
        <v>1.0817300000000001</v>
      </c>
      <c r="D6441">
        <v>1.0828199999999999</v>
      </c>
      <c r="E6441">
        <v>1.0814999999999999</v>
      </c>
      <c r="F6441">
        <v>1.08264</v>
      </c>
      <c r="G6441">
        <v>57507</v>
      </c>
      <c r="H6441">
        <v>1.08168</v>
      </c>
      <c r="I6441" s="2">
        <v>8.8711469999999996E-4</v>
      </c>
      <c r="J6441">
        <v>-8.9285804999999996E-2</v>
      </c>
      <c r="K6441">
        <v>0</v>
      </c>
      <c r="L6441">
        <v>0</v>
      </c>
      <c r="M6441" t="s">
        <v>29</v>
      </c>
      <c r="N6441">
        <v>1.08206</v>
      </c>
      <c r="O6441">
        <v>1.32E-3</v>
      </c>
      <c r="P6441">
        <v>1.1718529E-3</v>
      </c>
      <c r="Q6441">
        <v>1.0828199999999999</v>
      </c>
      <c r="R6441">
        <v>1.0814999999999999</v>
      </c>
      <c r="S6441">
        <v>1.0809880000000001</v>
      </c>
      <c r="T6441">
        <v>1.083332</v>
      </c>
      <c r="U6441">
        <v>1.080025</v>
      </c>
      <c r="V6441">
        <v>1.0823449999999999</v>
      </c>
      <c r="W6441">
        <v>1.0809880000000001</v>
      </c>
      <c r="X6441">
        <v>1.0823449999999999</v>
      </c>
      <c r="Y6441">
        <v>1.0822259999999999</v>
      </c>
      <c r="Z6441">
        <v>424</v>
      </c>
      <c r="AA6441">
        <v>8</v>
      </c>
    </row>
    <row r="6442" spans="1:27" x14ac:dyDescent="0.25">
      <c r="A6442">
        <v>6441</v>
      </c>
      <c r="B6442" s="1">
        <v>43885.375</v>
      </c>
      <c r="C6442">
        <v>1.08266</v>
      </c>
      <c r="D6442">
        <v>1.0841499999999999</v>
      </c>
      <c r="E6442">
        <v>1.08134</v>
      </c>
      <c r="F6442">
        <v>1.0815399999999999</v>
      </c>
      <c r="G6442">
        <v>71308</v>
      </c>
      <c r="H6442">
        <v>1.08264</v>
      </c>
      <c r="I6442" s="2">
        <v>-1.0165510000000001E-3</v>
      </c>
      <c r="J6442">
        <v>-8.82692536E-2</v>
      </c>
      <c r="K6442">
        <v>0</v>
      </c>
      <c r="L6442">
        <v>0</v>
      </c>
      <c r="M6442" t="s">
        <v>29</v>
      </c>
      <c r="N6442">
        <v>1.0819529999999999</v>
      </c>
      <c r="O6442">
        <v>2.81E-3</v>
      </c>
      <c r="P6442">
        <v>1.2888634E-3</v>
      </c>
      <c r="Q6442">
        <v>1.0841499999999999</v>
      </c>
      <c r="R6442">
        <v>1.08134</v>
      </c>
      <c r="S6442">
        <v>1.081456</v>
      </c>
      <c r="T6442">
        <v>1.0840339999999999</v>
      </c>
      <c r="U6442">
        <v>1.0809880000000001</v>
      </c>
      <c r="V6442">
        <v>1.083332</v>
      </c>
      <c r="W6442">
        <v>1.081456</v>
      </c>
      <c r="X6442">
        <v>1.0823449999999999</v>
      </c>
      <c r="Y6442">
        <v>1.0822259999999999</v>
      </c>
      <c r="Z6442">
        <v>424</v>
      </c>
      <c r="AA6442">
        <v>9</v>
      </c>
    </row>
    <row r="6443" spans="1:27" x14ac:dyDescent="0.25">
      <c r="A6443">
        <v>6442</v>
      </c>
      <c r="B6443" s="1">
        <v>43885.416666666664</v>
      </c>
      <c r="C6443">
        <v>1.0815300000000001</v>
      </c>
      <c r="D6443">
        <v>1.08256</v>
      </c>
      <c r="E6443">
        <v>1.08127</v>
      </c>
      <c r="F6443">
        <v>1.0815600000000001</v>
      </c>
      <c r="G6443">
        <v>38516</v>
      </c>
      <c r="H6443">
        <v>1.0815399999999999</v>
      </c>
      <c r="I6443" s="2">
        <v>1.849198E-5</v>
      </c>
      <c r="J6443">
        <v>-8.8287745500000001E-2</v>
      </c>
      <c r="K6443">
        <v>0</v>
      </c>
      <c r="L6443">
        <v>0</v>
      </c>
      <c r="M6443" t="s">
        <v>29</v>
      </c>
      <c r="N6443">
        <v>1.0819129999999999</v>
      </c>
      <c r="O6443">
        <v>1.2899999999999999E-3</v>
      </c>
      <c r="P6443">
        <v>1.2889446E-3</v>
      </c>
      <c r="Q6443">
        <v>1.08256</v>
      </c>
      <c r="R6443">
        <v>1.08127</v>
      </c>
      <c r="S6443">
        <v>1.0806260000000001</v>
      </c>
      <c r="T6443">
        <v>1.0832040000000001</v>
      </c>
      <c r="U6443">
        <v>1.081456</v>
      </c>
      <c r="V6443">
        <v>1.0840339999999999</v>
      </c>
      <c r="W6443">
        <v>1.081456</v>
      </c>
      <c r="X6443">
        <v>1.0823449999999999</v>
      </c>
      <c r="Y6443">
        <v>1.0822259999999999</v>
      </c>
      <c r="Z6443">
        <v>424</v>
      </c>
      <c r="AA6443">
        <v>10</v>
      </c>
    </row>
    <row r="6444" spans="1:27" x14ac:dyDescent="0.25">
      <c r="A6444">
        <v>6443</v>
      </c>
      <c r="B6444" s="1">
        <v>43885.458333333336</v>
      </c>
      <c r="C6444">
        <v>1.0815399999999999</v>
      </c>
      <c r="D6444">
        <v>1.08249</v>
      </c>
      <c r="E6444">
        <v>1.0812999999999999</v>
      </c>
      <c r="F6444">
        <v>1.0821799999999999</v>
      </c>
      <c r="G6444">
        <v>26663</v>
      </c>
      <c r="H6444">
        <v>1.0815600000000001</v>
      </c>
      <c r="I6444" s="2">
        <v>5.7308179999999997E-4</v>
      </c>
      <c r="J6444">
        <v>-8.88608273E-2</v>
      </c>
      <c r="K6444">
        <v>0</v>
      </c>
      <c r="L6444">
        <v>0</v>
      </c>
      <c r="M6444" t="s">
        <v>29</v>
      </c>
      <c r="N6444">
        <v>1.0817600000000001</v>
      </c>
      <c r="O6444">
        <v>1.1900000000000001E-3</v>
      </c>
      <c r="P6444">
        <v>1.2818771000000001E-3</v>
      </c>
      <c r="Q6444">
        <v>1.08249</v>
      </c>
      <c r="R6444">
        <v>1.0812999999999999</v>
      </c>
      <c r="S6444">
        <v>1.080613</v>
      </c>
      <c r="T6444">
        <v>1.0831770000000001</v>
      </c>
      <c r="U6444">
        <v>1.0806260000000001</v>
      </c>
      <c r="V6444">
        <v>1.0832040000000001</v>
      </c>
      <c r="W6444">
        <v>1.081456</v>
      </c>
      <c r="X6444">
        <v>1.0823449999999999</v>
      </c>
      <c r="Y6444">
        <v>1.0822259999999999</v>
      </c>
      <c r="Z6444">
        <v>424</v>
      </c>
      <c r="AA6444">
        <v>11</v>
      </c>
    </row>
    <row r="6445" spans="1:27" x14ac:dyDescent="0.25">
      <c r="A6445">
        <v>6444</v>
      </c>
      <c r="B6445" s="1">
        <v>43885.5</v>
      </c>
      <c r="C6445">
        <v>1.08206</v>
      </c>
      <c r="D6445">
        <v>1.0828</v>
      </c>
      <c r="E6445">
        <v>1.08158</v>
      </c>
      <c r="F6445">
        <v>1.0818099999999999</v>
      </c>
      <c r="G6445">
        <v>35486</v>
      </c>
      <c r="H6445">
        <v>1.0821799999999999</v>
      </c>
      <c r="I6445" s="2">
        <v>-3.4196090000000002E-4</v>
      </c>
      <c r="J6445">
        <v>-8.8518866399999993E-2</v>
      </c>
      <c r="K6445">
        <v>0</v>
      </c>
      <c r="L6445">
        <v>0</v>
      </c>
      <c r="M6445" t="s">
        <v>29</v>
      </c>
      <c r="N6445">
        <v>1.08185</v>
      </c>
      <c r="O6445">
        <v>1.2199999999999999E-3</v>
      </c>
      <c r="P6445">
        <v>1.2774573E-3</v>
      </c>
      <c r="Q6445">
        <v>1.0828</v>
      </c>
      <c r="R6445">
        <v>1.08158</v>
      </c>
      <c r="S6445">
        <v>1.080913</v>
      </c>
      <c r="T6445">
        <v>1.083467</v>
      </c>
      <c r="U6445">
        <v>1.080613</v>
      </c>
      <c r="V6445">
        <v>1.0831770000000001</v>
      </c>
      <c r="W6445">
        <v>1.081456</v>
      </c>
      <c r="X6445">
        <v>1.0823449999999999</v>
      </c>
      <c r="Y6445">
        <v>1.0822259999999999</v>
      </c>
      <c r="Z6445">
        <v>424</v>
      </c>
      <c r="AA6445">
        <v>12</v>
      </c>
    </row>
    <row r="6446" spans="1:27" x14ac:dyDescent="0.25">
      <c r="A6446">
        <v>6445</v>
      </c>
      <c r="B6446" s="1">
        <v>43885.541666666664</v>
      </c>
      <c r="C6446">
        <v>1.0818000000000001</v>
      </c>
      <c r="D6446">
        <v>1.0821700000000001</v>
      </c>
      <c r="E6446">
        <v>1.08127</v>
      </c>
      <c r="F6446">
        <v>1.08144</v>
      </c>
      <c r="G6446">
        <v>34439</v>
      </c>
      <c r="H6446">
        <v>1.0818099999999999</v>
      </c>
      <c r="I6446" s="2">
        <v>-3.4207790000000002E-4</v>
      </c>
      <c r="J6446">
        <v>-8.8176788500000006E-2</v>
      </c>
      <c r="K6446">
        <v>0</v>
      </c>
      <c r="L6446">
        <v>0</v>
      </c>
      <c r="M6446" t="s">
        <v>29</v>
      </c>
      <c r="N6446">
        <v>1.0818099999999999</v>
      </c>
      <c r="O6446">
        <v>8.9999999999999998E-4</v>
      </c>
      <c r="P6446">
        <v>1.2504961000000001E-3</v>
      </c>
      <c r="Q6446">
        <v>1.0821700000000001</v>
      </c>
      <c r="R6446">
        <v>1.08127</v>
      </c>
      <c r="S6446">
        <v>1.08047</v>
      </c>
      <c r="T6446">
        <v>1.08297</v>
      </c>
      <c r="U6446">
        <v>1.080913</v>
      </c>
      <c r="V6446">
        <v>1.083467</v>
      </c>
      <c r="W6446">
        <v>1.081456</v>
      </c>
      <c r="X6446">
        <v>1.0823449999999999</v>
      </c>
      <c r="Y6446">
        <v>1.0822259999999999</v>
      </c>
      <c r="Z6446">
        <v>424</v>
      </c>
      <c r="AA6446">
        <v>13</v>
      </c>
    </row>
    <row r="6447" spans="1:27" x14ac:dyDescent="0.25">
      <c r="A6447">
        <v>6446</v>
      </c>
      <c r="B6447" s="1">
        <v>43885.583333333336</v>
      </c>
      <c r="C6447">
        <v>1.08144</v>
      </c>
      <c r="D6447">
        <v>1.0852599999999999</v>
      </c>
      <c r="E6447">
        <v>1.0813699999999999</v>
      </c>
      <c r="F6447">
        <v>1.0848800000000001</v>
      </c>
      <c r="G6447">
        <v>91408</v>
      </c>
      <c r="H6447">
        <v>1.08144</v>
      </c>
      <c r="I6447" s="2">
        <v>3.1758950000000002E-3</v>
      </c>
      <c r="J6447">
        <v>-9.1352684000000003E-2</v>
      </c>
      <c r="K6447">
        <v>0</v>
      </c>
      <c r="L6447">
        <v>0</v>
      </c>
      <c r="M6447" t="s">
        <v>28</v>
      </c>
      <c r="N6447">
        <v>1.0827100000000001</v>
      </c>
      <c r="O6447">
        <v>3.8899999999999998E-3</v>
      </c>
      <c r="P6447">
        <v>1.4390321000000001E-3</v>
      </c>
      <c r="Q6447">
        <v>1.0852599999999999</v>
      </c>
      <c r="R6447">
        <v>1.0813699999999999</v>
      </c>
      <c r="S6447">
        <v>1.0818760000000001</v>
      </c>
      <c r="T6447">
        <v>1.084754</v>
      </c>
      <c r="U6447">
        <v>1.08047</v>
      </c>
      <c r="V6447">
        <v>1.08297</v>
      </c>
      <c r="W6447">
        <v>1.0818760000000001</v>
      </c>
      <c r="X6447">
        <v>1.0823449999999999</v>
      </c>
      <c r="Y6447">
        <v>1.0823449999999999</v>
      </c>
      <c r="Z6447">
        <v>424</v>
      </c>
      <c r="AA6447">
        <v>14</v>
      </c>
    </row>
    <row r="6448" spans="1:27" x14ac:dyDescent="0.25">
      <c r="A6448">
        <v>6447</v>
      </c>
      <c r="B6448" s="1">
        <v>43885.625</v>
      </c>
      <c r="C6448">
        <v>1.08487</v>
      </c>
      <c r="D6448">
        <v>1.0860399999999999</v>
      </c>
      <c r="E6448">
        <v>1.0845899999999999</v>
      </c>
      <c r="F6448">
        <v>1.0855399999999999</v>
      </c>
      <c r="G6448">
        <v>80804</v>
      </c>
      <c r="H6448">
        <v>1.0848800000000001</v>
      </c>
      <c r="I6448" s="2">
        <v>6.0817719999999996E-4</v>
      </c>
      <c r="J6448">
        <v>-9.0744506700000005E-2</v>
      </c>
      <c r="K6448">
        <v>0</v>
      </c>
      <c r="L6448">
        <v>0</v>
      </c>
      <c r="M6448" t="s">
        <v>28</v>
      </c>
      <c r="N6448">
        <v>1.0839529999999999</v>
      </c>
      <c r="O6448">
        <v>1.4499999999999999E-3</v>
      </c>
      <c r="P6448">
        <v>1.4398155000000001E-3</v>
      </c>
      <c r="Q6448">
        <v>1.0860399999999999</v>
      </c>
      <c r="R6448">
        <v>1.0845899999999999</v>
      </c>
      <c r="S6448">
        <v>1.0838749999999999</v>
      </c>
      <c r="T6448">
        <v>1.0867549999999999</v>
      </c>
      <c r="U6448">
        <v>1.0818760000000001</v>
      </c>
      <c r="V6448">
        <v>1.084754</v>
      </c>
      <c r="W6448">
        <v>1.0838749999999999</v>
      </c>
      <c r="X6448">
        <v>1.0867549999999999</v>
      </c>
      <c r="Y6448">
        <v>1.0823449999999999</v>
      </c>
      <c r="Z6448">
        <v>425</v>
      </c>
      <c r="AA6448">
        <v>1</v>
      </c>
    </row>
    <row r="6449" spans="1:27" x14ac:dyDescent="0.25">
      <c r="A6449">
        <v>6448</v>
      </c>
      <c r="B6449" s="1">
        <v>43885.666666666664</v>
      </c>
      <c r="C6449">
        <v>1.0858099999999999</v>
      </c>
      <c r="D6449">
        <v>1.08636</v>
      </c>
      <c r="E6449">
        <v>1.08456</v>
      </c>
      <c r="F6449">
        <v>1.08582</v>
      </c>
      <c r="G6449">
        <v>51385</v>
      </c>
      <c r="H6449">
        <v>1.0855399999999999</v>
      </c>
      <c r="I6449" s="2">
        <v>2.5790289999999999E-4</v>
      </c>
      <c r="J6449">
        <v>-9.0486603799999996E-2</v>
      </c>
      <c r="K6449">
        <v>0</v>
      </c>
      <c r="L6449">
        <v>0</v>
      </c>
      <c r="M6449" t="s">
        <v>28</v>
      </c>
      <c r="N6449">
        <v>1.085413</v>
      </c>
      <c r="O6449">
        <v>1.8E-3</v>
      </c>
      <c r="P6449">
        <v>1.4655429999999999E-3</v>
      </c>
      <c r="Q6449">
        <v>1.08636</v>
      </c>
      <c r="R6449">
        <v>1.08456</v>
      </c>
      <c r="S6449">
        <v>1.0839939999999999</v>
      </c>
      <c r="T6449">
        <v>1.0869260000000001</v>
      </c>
      <c r="U6449">
        <v>1.0838749999999999</v>
      </c>
      <c r="V6449">
        <v>1.0867549999999999</v>
      </c>
      <c r="W6449">
        <v>1.0839939999999999</v>
      </c>
      <c r="X6449">
        <v>1.0867549999999999</v>
      </c>
      <c r="Y6449">
        <v>1.0823449999999999</v>
      </c>
      <c r="Z6449">
        <v>425</v>
      </c>
      <c r="AA6449">
        <v>2</v>
      </c>
    </row>
    <row r="6450" spans="1:27" x14ac:dyDescent="0.25">
      <c r="A6450">
        <v>6449</v>
      </c>
      <c r="B6450" s="1">
        <v>43885.708333333336</v>
      </c>
      <c r="C6450">
        <v>1.0855600000000001</v>
      </c>
      <c r="D6450">
        <v>1.0871500000000001</v>
      </c>
      <c r="E6450">
        <v>1.08528</v>
      </c>
      <c r="F6450">
        <v>1.0870500000000001</v>
      </c>
      <c r="G6450">
        <v>44432</v>
      </c>
      <c r="H6450">
        <v>1.08582</v>
      </c>
      <c r="I6450" s="2">
        <v>1.132143E-3</v>
      </c>
      <c r="J6450">
        <v>-8.9354460499999996E-2</v>
      </c>
      <c r="K6450">
        <v>0</v>
      </c>
      <c r="L6450">
        <v>0</v>
      </c>
      <c r="M6450" t="s">
        <v>28</v>
      </c>
      <c r="N6450">
        <v>1.0861369999999999</v>
      </c>
      <c r="O6450">
        <v>1.8699999999999999E-3</v>
      </c>
      <c r="P6450">
        <v>1.4944327E-3</v>
      </c>
      <c r="Q6450">
        <v>1.0871500000000001</v>
      </c>
      <c r="R6450">
        <v>1.08528</v>
      </c>
      <c r="S6450">
        <v>1.084721</v>
      </c>
      <c r="T6450">
        <v>1.087709</v>
      </c>
      <c r="U6450">
        <v>1.0839939999999999</v>
      </c>
      <c r="V6450">
        <v>1.0869260000000001</v>
      </c>
      <c r="W6450">
        <v>1.084721</v>
      </c>
      <c r="X6450">
        <v>1.0867549999999999</v>
      </c>
      <c r="Y6450">
        <v>1.0823449999999999</v>
      </c>
      <c r="Z6450">
        <v>425</v>
      </c>
      <c r="AA6450">
        <v>3</v>
      </c>
    </row>
    <row r="6451" spans="1:27" x14ac:dyDescent="0.25">
      <c r="A6451">
        <v>6450</v>
      </c>
      <c r="B6451" s="1">
        <v>43885.75</v>
      </c>
      <c r="C6451">
        <v>1.0870500000000001</v>
      </c>
      <c r="D6451">
        <v>1.0871900000000001</v>
      </c>
      <c r="E6451">
        <v>1.0860700000000001</v>
      </c>
      <c r="F6451">
        <v>1.08636</v>
      </c>
      <c r="G6451">
        <v>26960</v>
      </c>
      <c r="H6451">
        <v>1.0870500000000001</v>
      </c>
      <c r="I6451" s="2">
        <v>-6.3494690000000004E-4</v>
      </c>
      <c r="J6451">
        <v>-8.9989407499999993E-2</v>
      </c>
      <c r="K6451">
        <v>0</v>
      </c>
      <c r="L6451">
        <v>0</v>
      </c>
      <c r="M6451" t="s">
        <v>28</v>
      </c>
      <c r="N6451">
        <v>1.0864100000000001</v>
      </c>
      <c r="O6451">
        <v>1.1199999999999999E-3</v>
      </c>
      <c r="P6451">
        <v>1.4676875E-3</v>
      </c>
      <c r="Q6451">
        <v>1.0871900000000001</v>
      </c>
      <c r="R6451">
        <v>1.0860700000000001</v>
      </c>
      <c r="S6451">
        <v>1.085162</v>
      </c>
      <c r="T6451">
        <v>1.088098</v>
      </c>
      <c r="U6451">
        <v>1.084721</v>
      </c>
      <c r="V6451">
        <v>1.087709</v>
      </c>
      <c r="W6451">
        <v>1.085162</v>
      </c>
      <c r="X6451">
        <v>1.0867549999999999</v>
      </c>
      <c r="Y6451">
        <v>1.0823449999999999</v>
      </c>
      <c r="Z6451">
        <v>425</v>
      </c>
      <c r="AA6451">
        <v>4</v>
      </c>
    </row>
    <row r="6452" spans="1:27" x14ac:dyDescent="0.25">
      <c r="A6452">
        <v>6451</v>
      </c>
      <c r="B6452" s="1">
        <v>43885.791666666664</v>
      </c>
      <c r="C6452">
        <v>1.0863499999999999</v>
      </c>
      <c r="D6452">
        <v>1.0863499999999999</v>
      </c>
      <c r="E6452">
        <v>1.0840799999999999</v>
      </c>
      <c r="F6452">
        <v>1.0842700000000001</v>
      </c>
      <c r="G6452">
        <v>48070</v>
      </c>
      <c r="H6452">
        <v>1.08636</v>
      </c>
      <c r="I6452" s="2">
        <v>-1.9257090000000001E-3</v>
      </c>
      <c r="J6452">
        <v>-9.1915116300000002E-2</v>
      </c>
      <c r="K6452">
        <v>0</v>
      </c>
      <c r="L6452">
        <v>0</v>
      </c>
      <c r="M6452" t="s">
        <v>28</v>
      </c>
      <c r="N6452">
        <v>1.085893</v>
      </c>
      <c r="O6452">
        <v>2.2799999999999999E-3</v>
      </c>
      <c r="P6452">
        <v>1.5257099E-3</v>
      </c>
      <c r="Q6452">
        <v>1.08636</v>
      </c>
      <c r="R6452">
        <v>1.0840799999999999</v>
      </c>
      <c r="S6452">
        <v>1.0836889999999999</v>
      </c>
      <c r="T6452">
        <v>1.086741</v>
      </c>
      <c r="U6452">
        <v>1.085162</v>
      </c>
      <c r="V6452">
        <v>1.088098</v>
      </c>
      <c r="W6452">
        <v>1.085162</v>
      </c>
      <c r="X6452">
        <v>1.086741</v>
      </c>
      <c r="Y6452">
        <v>1.0823449999999999</v>
      </c>
      <c r="Z6452">
        <v>425</v>
      </c>
      <c r="AA6452">
        <v>5</v>
      </c>
    </row>
    <row r="6453" spans="1:27" x14ac:dyDescent="0.25">
      <c r="A6453">
        <v>6452</v>
      </c>
      <c r="B6453" s="1">
        <v>43885.833333333336</v>
      </c>
      <c r="C6453">
        <v>1.0842799999999999</v>
      </c>
      <c r="D6453">
        <v>1.0856399999999999</v>
      </c>
      <c r="E6453">
        <v>1.0841000000000001</v>
      </c>
      <c r="F6453">
        <v>1.0851900000000001</v>
      </c>
      <c r="G6453">
        <v>24404</v>
      </c>
      <c r="H6453">
        <v>1.0842700000000001</v>
      </c>
      <c r="I6453" s="2">
        <v>8.4813740000000003E-4</v>
      </c>
      <c r="J6453">
        <v>-9.1066978899999998E-2</v>
      </c>
      <c r="K6453">
        <v>0</v>
      </c>
      <c r="L6453">
        <v>0</v>
      </c>
      <c r="M6453" t="s">
        <v>28</v>
      </c>
      <c r="N6453">
        <v>1.0852729999999999</v>
      </c>
      <c r="O6453">
        <v>1.5399999999999999E-3</v>
      </c>
      <c r="P6453">
        <v>1.5267306E-3</v>
      </c>
      <c r="Q6453">
        <v>1.0856399999999999</v>
      </c>
      <c r="R6453">
        <v>1.0841000000000001</v>
      </c>
      <c r="S6453">
        <v>1.0833429999999999</v>
      </c>
      <c r="T6453">
        <v>1.0863970000000001</v>
      </c>
      <c r="U6453">
        <v>1.0836889999999999</v>
      </c>
      <c r="V6453">
        <v>1.086741</v>
      </c>
      <c r="W6453">
        <v>1.085162</v>
      </c>
      <c r="X6453">
        <v>1.0863970000000001</v>
      </c>
      <c r="Y6453">
        <v>1.0823449999999999</v>
      </c>
      <c r="Z6453">
        <v>425</v>
      </c>
      <c r="AA6453">
        <v>6</v>
      </c>
    </row>
    <row r="6454" spans="1:27" x14ac:dyDescent="0.25">
      <c r="A6454">
        <v>6453</v>
      </c>
      <c r="B6454" s="1">
        <v>43885.875</v>
      </c>
      <c r="C6454">
        <v>1.0851900000000001</v>
      </c>
      <c r="D6454">
        <v>1.0855300000000001</v>
      </c>
      <c r="E6454">
        <v>1.08497</v>
      </c>
      <c r="F6454">
        <v>1.08524</v>
      </c>
      <c r="G6454">
        <v>7114</v>
      </c>
      <c r="H6454">
        <v>1.0851900000000001</v>
      </c>
      <c r="I6454" s="2">
        <v>4.6073820000000001E-5</v>
      </c>
      <c r="J6454">
        <v>-9.1020905099999994E-2</v>
      </c>
      <c r="K6454">
        <v>0</v>
      </c>
      <c r="L6454">
        <v>0</v>
      </c>
      <c r="M6454" t="s">
        <v>29</v>
      </c>
      <c r="N6454">
        <v>1.0849</v>
      </c>
      <c r="O6454">
        <v>5.5999999999999995E-4</v>
      </c>
      <c r="P6454">
        <v>1.4576783999999999E-3</v>
      </c>
      <c r="Q6454">
        <v>1.0855300000000001</v>
      </c>
      <c r="R6454">
        <v>1.08497</v>
      </c>
      <c r="S6454">
        <v>1.0837920000000001</v>
      </c>
      <c r="T6454">
        <v>1.086708</v>
      </c>
      <c r="U6454">
        <v>1.0833429999999999</v>
      </c>
      <c r="V6454">
        <v>1.0863970000000001</v>
      </c>
      <c r="W6454">
        <v>1.085162</v>
      </c>
      <c r="X6454">
        <v>1.0863970000000001</v>
      </c>
      <c r="Y6454">
        <v>1.085162</v>
      </c>
      <c r="Z6454">
        <v>425</v>
      </c>
      <c r="AA6454">
        <v>7</v>
      </c>
    </row>
    <row r="6455" spans="1:27" x14ac:dyDescent="0.25">
      <c r="A6455">
        <v>6454</v>
      </c>
      <c r="B6455" s="1">
        <v>43885.916666666664</v>
      </c>
      <c r="C6455">
        <v>1.0852200000000001</v>
      </c>
      <c r="D6455">
        <v>1.0855399999999999</v>
      </c>
      <c r="E6455">
        <v>1.0849299999999999</v>
      </c>
      <c r="F6455">
        <v>1.0851200000000001</v>
      </c>
      <c r="G6455">
        <v>0</v>
      </c>
      <c r="H6455">
        <v>1.08524</v>
      </c>
      <c r="I6455" s="2">
        <v>-1.105807E-4</v>
      </c>
      <c r="J6455">
        <v>-9.0910324299999998E-2</v>
      </c>
      <c r="K6455">
        <v>0</v>
      </c>
      <c r="L6455">
        <v>0</v>
      </c>
      <c r="M6455" t="s">
        <v>29</v>
      </c>
      <c r="N6455">
        <v>1.085183</v>
      </c>
      <c r="O6455">
        <v>6.0999999999999997E-4</v>
      </c>
      <c r="P6455">
        <v>1.3971299000000001E-3</v>
      </c>
      <c r="Q6455">
        <v>1.0855399999999999</v>
      </c>
      <c r="R6455">
        <v>1.0849299999999999</v>
      </c>
      <c r="S6455">
        <v>1.0838380000000001</v>
      </c>
      <c r="T6455">
        <v>1.086632</v>
      </c>
      <c r="U6455">
        <v>1.0837920000000001</v>
      </c>
      <c r="V6455">
        <v>1.086708</v>
      </c>
      <c r="W6455">
        <v>1.0838380000000001</v>
      </c>
      <c r="X6455">
        <v>1.0863970000000001</v>
      </c>
      <c r="Y6455">
        <v>1.085162</v>
      </c>
      <c r="Z6455">
        <v>426</v>
      </c>
      <c r="AA6455">
        <v>1</v>
      </c>
    </row>
    <row r="6456" spans="1:27" x14ac:dyDescent="0.25">
      <c r="A6456">
        <v>6455</v>
      </c>
      <c r="B6456" s="1">
        <v>43885.958333333336</v>
      </c>
      <c r="C6456">
        <v>1.08511</v>
      </c>
      <c r="D6456">
        <v>1.0853699999999999</v>
      </c>
      <c r="E6456">
        <v>1.0848</v>
      </c>
      <c r="F6456">
        <v>1.0848199999999999</v>
      </c>
      <c r="G6456">
        <v>6252</v>
      </c>
      <c r="H6456">
        <v>1.0851200000000001</v>
      </c>
      <c r="I6456" s="2">
        <v>-2.7650530000000002E-4</v>
      </c>
      <c r="J6456">
        <v>-9.0633819000000004E-2</v>
      </c>
      <c r="K6456">
        <v>0</v>
      </c>
      <c r="L6456">
        <v>0</v>
      </c>
      <c r="M6456" t="s">
        <v>29</v>
      </c>
      <c r="N6456">
        <v>1.0850599999999999</v>
      </c>
      <c r="O6456">
        <v>5.6999999999999998E-4</v>
      </c>
      <c r="P6456">
        <v>1.3380492000000001E-3</v>
      </c>
      <c r="Q6456">
        <v>1.0853699999999999</v>
      </c>
      <c r="R6456">
        <v>1.0848</v>
      </c>
      <c r="S6456">
        <v>1.083747</v>
      </c>
      <c r="T6456">
        <v>1.0864229999999999</v>
      </c>
      <c r="U6456">
        <v>1.0838380000000001</v>
      </c>
      <c r="V6456">
        <v>1.086632</v>
      </c>
      <c r="W6456">
        <v>1.0838380000000001</v>
      </c>
      <c r="X6456">
        <v>1.0863970000000001</v>
      </c>
      <c r="Y6456">
        <v>1.085162</v>
      </c>
      <c r="Z6456">
        <v>426</v>
      </c>
      <c r="AA6456">
        <v>2</v>
      </c>
    </row>
    <row r="6457" spans="1:27" x14ac:dyDescent="0.25">
      <c r="A6457">
        <v>6456</v>
      </c>
      <c r="B6457" s="1">
        <v>43886</v>
      </c>
      <c r="C6457">
        <v>1.08483</v>
      </c>
      <c r="D6457">
        <v>1.08527</v>
      </c>
      <c r="E6457">
        <v>1.0847899999999999</v>
      </c>
      <c r="F6457">
        <v>1.0851599999999999</v>
      </c>
      <c r="G6457">
        <v>9832</v>
      </c>
      <c r="H6457">
        <v>1.0848199999999999</v>
      </c>
      <c r="I6457" s="2">
        <v>3.1336690000000002E-4</v>
      </c>
      <c r="J6457">
        <v>-9.0947185900000005E-2</v>
      </c>
      <c r="K6457">
        <v>0</v>
      </c>
      <c r="L6457">
        <v>0</v>
      </c>
      <c r="M6457" t="s">
        <v>29</v>
      </c>
      <c r="N6457">
        <v>1.0850329999999999</v>
      </c>
      <c r="O6457">
        <v>4.8000000000000001E-4</v>
      </c>
      <c r="P6457">
        <v>1.27676E-3</v>
      </c>
      <c r="Q6457">
        <v>1.08527</v>
      </c>
      <c r="R6457">
        <v>1.0847899999999999</v>
      </c>
      <c r="S6457">
        <v>1.083753</v>
      </c>
      <c r="T6457">
        <v>1.0863069999999999</v>
      </c>
      <c r="U6457">
        <v>1.083747</v>
      </c>
      <c r="V6457">
        <v>1.0864229999999999</v>
      </c>
      <c r="W6457">
        <v>1.0838380000000001</v>
      </c>
      <c r="X6457">
        <v>1.0863069999999999</v>
      </c>
      <c r="Y6457">
        <v>1.085162</v>
      </c>
      <c r="Z6457">
        <v>426</v>
      </c>
      <c r="AA6457">
        <v>3</v>
      </c>
    </row>
    <row r="6458" spans="1:27" x14ac:dyDescent="0.25">
      <c r="A6458">
        <v>6457</v>
      </c>
      <c r="B6458" s="1">
        <v>43886.041666666664</v>
      </c>
      <c r="C6458">
        <v>1.08561</v>
      </c>
      <c r="D6458">
        <v>1.0859399999999999</v>
      </c>
      <c r="E6458">
        <v>1.08446</v>
      </c>
      <c r="F6458">
        <v>1.0858099999999999</v>
      </c>
      <c r="G6458">
        <v>12761</v>
      </c>
      <c r="H6458">
        <v>1.0851599999999999</v>
      </c>
      <c r="I6458" s="2">
        <v>5.9881069999999999E-4</v>
      </c>
      <c r="J6458">
        <v>-9.1545996599999999E-2</v>
      </c>
      <c r="K6458">
        <v>0</v>
      </c>
      <c r="L6458">
        <v>0</v>
      </c>
      <c r="M6458" t="s">
        <v>29</v>
      </c>
      <c r="N6458">
        <v>1.0852630000000001</v>
      </c>
      <c r="O6458">
        <v>1.48E-3</v>
      </c>
      <c r="P6458">
        <v>1.2912771E-3</v>
      </c>
      <c r="Q6458">
        <v>1.0859399999999999</v>
      </c>
      <c r="R6458">
        <v>1.08446</v>
      </c>
      <c r="S6458">
        <v>1.083909</v>
      </c>
      <c r="T6458">
        <v>1.0864910000000001</v>
      </c>
      <c r="U6458">
        <v>1.083753</v>
      </c>
      <c r="V6458">
        <v>1.0863069999999999</v>
      </c>
      <c r="W6458">
        <v>1.083909</v>
      </c>
      <c r="X6458">
        <v>1.0863069999999999</v>
      </c>
      <c r="Y6458">
        <v>1.085162</v>
      </c>
      <c r="Z6458">
        <v>426</v>
      </c>
      <c r="AA6458">
        <v>4</v>
      </c>
    </row>
    <row r="6459" spans="1:27" x14ac:dyDescent="0.25">
      <c r="A6459">
        <v>6458</v>
      </c>
      <c r="B6459" s="1">
        <v>43886.083333333336</v>
      </c>
      <c r="C6459">
        <v>1.0858099999999999</v>
      </c>
      <c r="D6459">
        <v>1.0864199999999999</v>
      </c>
      <c r="E6459">
        <v>1.08579</v>
      </c>
      <c r="F6459">
        <v>1.0863100000000001</v>
      </c>
      <c r="G6459">
        <v>8378</v>
      </c>
      <c r="H6459">
        <v>1.0858099999999999</v>
      </c>
      <c r="I6459" s="2">
        <v>4.6037969999999999E-4</v>
      </c>
      <c r="J6459">
        <v>-9.2006376400000006E-2</v>
      </c>
      <c r="K6459">
        <v>0</v>
      </c>
      <c r="L6459">
        <v>0</v>
      </c>
      <c r="M6459" t="s">
        <v>29</v>
      </c>
      <c r="N6459">
        <v>1.0857600000000001</v>
      </c>
      <c r="O6459">
        <v>6.3000000000000003E-4</v>
      </c>
      <c r="P6459">
        <v>1.2440431E-3</v>
      </c>
      <c r="Q6459">
        <v>1.0864199999999999</v>
      </c>
      <c r="R6459">
        <v>1.08579</v>
      </c>
      <c r="S6459">
        <v>1.0848610000000001</v>
      </c>
      <c r="T6459">
        <v>1.0873489999999999</v>
      </c>
      <c r="U6459">
        <v>1.083909</v>
      </c>
      <c r="V6459">
        <v>1.0864910000000001</v>
      </c>
      <c r="W6459">
        <v>1.0848610000000001</v>
      </c>
      <c r="X6459">
        <v>1.0863069999999999</v>
      </c>
      <c r="Y6459">
        <v>1.085162</v>
      </c>
      <c r="Z6459">
        <v>426</v>
      </c>
      <c r="AA6459">
        <v>5</v>
      </c>
    </row>
    <row r="6460" spans="1:27" x14ac:dyDescent="0.25">
      <c r="A6460">
        <v>6459</v>
      </c>
      <c r="B6460" s="1">
        <v>43886.125</v>
      </c>
      <c r="C6460">
        <v>1.0863100000000001</v>
      </c>
      <c r="D6460">
        <v>1.0867100000000001</v>
      </c>
      <c r="E6460">
        <v>1.08623</v>
      </c>
      <c r="F6460">
        <v>1.0862400000000001</v>
      </c>
      <c r="G6460">
        <v>7259</v>
      </c>
      <c r="H6460">
        <v>1.0863100000000001</v>
      </c>
      <c r="I6460" s="2">
        <v>-6.4440400000000001E-5</v>
      </c>
      <c r="J6460">
        <v>-9.1941936000000002E-2</v>
      </c>
      <c r="K6460">
        <v>0</v>
      </c>
      <c r="L6460">
        <v>0</v>
      </c>
      <c r="M6460" t="s">
        <v>29</v>
      </c>
      <c r="N6460">
        <v>1.08612</v>
      </c>
      <c r="O6460">
        <v>4.8000000000000001E-4</v>
      </c>
      <c r="P6460">
        <v>1.1894685999999999E-3</v>
      </c>
      <c r="Q6460">
        <v>1.0867100000000001</v>
      </c>
      <c r="R6460">
        <v>1.08623</v>
      </c>
      <c r="S6460">
        <v>1.0852809999999999</v>
      </c>
      <c r="T6460">
        <v>1.0876589999999999</v>
      </c>
      <c r="U6460">
        <v>1.0848610000000001</v>
      </c>
      <c r="V6460">
        <v>1.0873489999999999</v>
      </c>
      <c r="W6460">
        <v>1.0852809999999999</v>
      </c>
      <c r="X6460">
        <v>1.0863069999999999</v>
      </c>
      <c r="Y6460">
        <v>1.085162</v>
      </c>
      <c r="Z6460">
        <v>426</v>
      </c>
      <c r="AA6460">
        <v>6</v>
      </c>
    </row>
    <row r="6461" spans="1:27" x14ac:dyDescent="0.25">
      <c r="A6461">
        <v>6460</v>
      </c>
      <c r="B6461" s="1">
        <v>43886.166666666664</v>
      </c>
      <c r="C6461">
        <v>1.0862499999999999</v>
      </c>
      <c r="D6461">
        <v>1.08626</v>
      </c>
      <c r="E6461">
        <v>1.0860000000000001</v>
      </c>
      <c r="F6461">
        <v>1.08605</v>
      </c>
      <c r="G6461">
        <v>3969</v>
      </c>
      <c r="H6461">
        <v>1.0862400000000001</v>
      </c>
      <c r="I6461" s="2">
        <v>-1.749306E-4</v>
      </c>
      <c r="J6461">
        <v>-9.1767005400000004E-2</v>
      </c>
      <c r="K6461">
        <v>0</v>
      </c>
      <c r="L6461">
        <v>0</v>
      </c>
      <c r="M6461" t="s">
        <v>29</v>
      </c>
      <c r="N6461">
        <v>1.0862000000000001</v>
      </c>
      <c r="O6461">
        <v>2.5999999999999998E-4</v>
      </c>
      <c r="P6461">
        <v>1.1230779E-3</v>
      </c>
      <c r="Q6461">
        <v>1.08626</v>
      </c>
      <c r="R6461">
        <v>1.0860000000000001</v>
      </c>
      <c r="S6461">
        <v>1.0850070000000001</v>
      </c>
      <c r="T6461">
        <v>1.087253</v>
      </c>
      <c r="U6461">
        <v>1.0852809999999999</v>
      </c>
      <c r="V6461">
        <v>1.0876589999999999</v>
      </c>
      <c r="W6461">
        <v>1.0852809999999999</v>
      </c>
      <c r="X6461">
        <v>1.0863069999999999</v>
      </c>
      <c r="Y6461">
        <v>1.085162</v>
      </c>
      <c r="Z6461">
        <v>426</v>
      </c>
      <c r="AA6461">
        <v>7</v>
      </c>
    </row>
    <row r="6462" spans="1:27" x14ac:dyDescent="0.25">
      <c r="A6462">
        <v>6461</v>
      </c>
      <c r="B6462" s="1">
        <v>43886.208333333336</v>
      </c>
      <c r="C6462">
        <v>1.0860399999999999</v>
      </c>
      <c r="D6462">
        <v>1.08605</v>
      </c>
      <c r="E6462">
        <v>1.08504</v>
      </c>
      <c r="F6462">
        <v>1.08507</v>
      </c>
      <c r="G6462">
        <v>7481</v>
      </c>
      <c r="H6462">
        <v>1.08605</v>
      </c>
      <c r="I6462" s="2">
        <v>-9.0275990000000003E-4</v>
      </c>
      <c r="J6462">
        <v>-9.0864245400000002E-2</v>
      </c>
      <c r="K6462">
        <v>0</v>
      </c>
      <c r="L6462">
        <v>0</v>
      </c>
      <c r="M6462" t="s">
        <v>29</v>
      </c>
      <c r="N6462">
        <v>1.0857870000000001</v>
      </c>
      <c r="O6462">
        <v>1.01E-3</v>
      </c>
      <c r="P6462">
        <v>1.115001E-3</v>
      </c>
      <c r="Q6462">
        <v>1.08605</v>
      </c>
      <c r="R6462">
        <v>1.08504</v>
      </c>
      <c r="S6462">
        <v>1.08443</v>
      </c>
      <c r="T6462">
        <v>1.08666</v>
      </c>
      <c r="U6462">
        <v>1.0850070000000001</v>
      </c>
      <c r="V6462">
        <v>1.087253</v>
      </c>
      <c r="W6462">
        <v>1.0852809999999999</v>
      </c>
      <c r="X6462">
        <v>1.0863069999999999</v>
      </c>
      <c r="Y6462">
        <v>1.085162</v>
      </c>
      <c r="Z6462">
        <v>426</v>
      </c>
      <c r="AA6462">
        <v>8</v>
      </c>
    </row>
    <row r="6463" spans="1:27" x14ac:dyDescent="0.25">
      <c r="A6463">
        <v>6462</v>
      </c>
      <c r="B6463" s="1">
        <v>43886.25</v>
      </c>
      <c r="C6463">
        <v>1.08507</v>
      </c>
      <c r="D6463">
        <v>1.0857300000000001</v>
      </c>
      <c r="E6463">
        <v>1.08491</v>
      </c>
      <c r="F6463">
        <v>1.0851299999999999</v>
      </c>
      <c r="G6463">
        <v>18745</v>
      </c>
      <c r="H6463">
        <v>1.08507</v>
      </c>
      <c r="I6463" s="2">
        <v>5.529444E-5</v>
      </c>
      <c r="J6463">
        <v>-9.0919539899999999E-2</v>
      </c>
      <c r="K6463">
        <v>0</v>
      </c>
      <c r="L6463">
        <v>0</v>
      </c>
      <c r="M6463" t="s">
        <v>29</v>
      </c>
      <c r="N6463">
        <v>1.0854170000000001</v>
      </c>
      <c r="O6463">
        <v>8.1999999999999998E-4</v>
      </c>
      <c r="P6463">
        <v>1.0939294999999999E-3</v>
      </c>
      <c r="Q6463">
        <v>1.0857300000000001</v>
      </c>
      <c r="R6463">
        <v>1.08491</v>
      </c>
      <c r="S6463">
        <v>1.0842259999999999</v>
      </c>
      <c r="T6463">
        <v>1.086414</v>
      </c>
      <c r="U6463">
        <v>1.08443</v>
      </c>
      <c r="V6463">
        <v>1.08666</v>
      </c>
      <c r="W6463">
        <v>1.0852809999999999</v>
      </c>
      <c r="X6463">
        <v>1.0863069999999999</v>
      </c>
      <c r="Y6463">
        <v>1.085162</v>
      </c>
      <c r="Z6463">
        <v>426</v>
      </c>
      <c r="AA6463">
        <v>9</v>
      </c>
    </row>
    <row r="6464" spans="1:27" x14ac:dyDescent="0.25">
      <c r="A6464">
        <v>6463</v>
      </c>
      <c r="B6464" s="1">
        <v>43886.291666666664</v>
      </c>
      <c r="C6464">
        <v>1.0851500000000001</v>
      </c>
      <c r="D6464">
        <v>1.08585</v>
      </c>
      <c r="E6464">
        <v>1.0847199999999999</v>
      </c>
      <c r="F6464">
        <v>1.0852999999999999</v>
      </c>
      <c r="G6464">
        <v>30077</v>
      </c>
      <c r="H6464">
        <v>1.0851299999999999</v>
      </c>
      <c r="I6464" s="2">
        <v>1.56651E-4</v>
      </c>
      <c r="J6464">
        <v>-9.1076190900000006E-2</v>
      </c>
      <c r="K6464">
        <v>0</v>
      </c>
      <c r="L6464">
        <v>0</v>
      </c>
      <c r="M6464" t="s">
        <v>29</v>
      </c>
      <c r="N6464">
        <v>1.085167</v>
      </c>
      <c r="O6464">
        <v>1.1299999999999999E-3</v>
      </c>
      <c r="P6464">
        <v>1.0965059000000001E-3</v>
      </c>
      <c r="Q6464">
        <v>1.08585</v>
      </c>
      <c r="R6464">
        <v>1.0847199999999999</v>
      </c>
      <c r="S6464">
        <v>1.0841879999999999</v>
      </c>
      <c r="T6464">
        <v>1.086382</v>
      </c>
      <c r="U6464">
        <v>1.0842259999999999</v>
      </c>
      <c r="V6464">
        <v>1.086414</v>
      </c>
      <c r="W6464">
        <v>1.0852809999999999</v>
      </c>
      <c r="X6464">
        <v>1.0863069999999999</v>
      </c>
      <c r="Y6464">
        <v>1.0852809999999999</v>
      </c>
      <c r="Z6464">
        <v>426</v>
      </c>
      <c r="AA6464">
        <v>10</v>
      </c>
    </row>
    <row r="6465" spans="1:27" x14ac:dyDescent="0.25">
      <c r="A6465">
        <v>6464</v>
      </c>
      <c r="B6465" s="1">
        <v>43886.333333333336</v>
      </c>
      <c r="C6465">
        <v>1.08531</v>
      </c>
      <c r="D6465">
        <v>1.08657</v>
      </c>
      <c r="E6465">
        <v>1.08497</v>
      </c>
      <c r="F6465">
        <v>1.08632</v>
      </c>
      <c r="G6465">
        <v>54879</v>
      </c>
      <c r="H6465">
        <v>1.0852999999999999</v>
      </c>
      <c r="I6465" s="2">
        <v>9.393909E-4</v>
      </c>
      <c r="J6465">
        <v>-9.2015581799999996E-2</v>
      </c>
      <c r="K6465">
        <v>0</v>
      </c>
      <c r="L6465">
        <v>0</v>
      </c>
      <c r="M6465" t="s">
        <v>29</v>
      </c>
      <c r="N6465">
        <v>1.085583</v>
      </c>
      <c r="O6465">
        <v>1.6000000000000001E-3</v>
      </c>
      <c r="P6465">
        <v>1.1324697999999999E-3</v>
      </c>
      <c r="Q6465">
        <v>1.08657</v>
      </c>
      <c r="R6465">
        <v>1.08497</v>
      </c>
      <c r="S6465">
        <v>1.084638</v>
      </c>
      <c r="T6465">
        <v>1.086902</v>
      </c>
      <c r="U6465">
        <v>1.0841879999999999</v>
      </c>
      <c r="V6465">
        <v>1.086382</v>
      </c>
      <c r="W6465">
        <v>1.084638</v>
      </c>
      <c r="X6465">
        <v>1.0863069999999999</v>
      </c>
      <c r="Y6465">
        <v>1.0852809999999999</v>
      </c>
      <c r="Z6465">
        <v>426</v>
      </c>
      <c r="AA6465">
        <v>11</v>
      </c>
    </row>
    <row r="6466" spans="1:27" x14ac:dyDescent="0.25">
      <c r="A6466">
        <v>6465</v>
      </c>
      <c r="B6466" s="1">
        <v>43886.375</v>
      </c>
      <c r="C6466">
        <v>1.0863100000000001</v>
      </c>
      <c r="D6466">
        <v>1.08657</v>
      </c>
      <c r="E6466">
        <v>1.08484</v>
      </c>
      <c r="F6466">
        <v>1.0850200000000001</v>
      </c>
      <c r="G6466">
        <v>46629</v>
      </c>
      <c r="H6466">
        <v>1.08632</v>
      </c>
      <c r="I6466" s="2">
        <v>-1.1974170000000001E-3</v>
      </c>
      <c r="J6466">
        <v>-9.0818164399999998E-2</v>
      </c>
      <c r="K6466">
        <v>0</v>
      </c>
      <c r="L6466">
        <v>0</v>
      </c>
      <c r="M6466" t="s">
        <v>29</v>
      </c>
      <c r="N6466">
        <v>1.085547</v>
      </c>
      <c r="O6466">
        <v>1.73E-3</v>
      </c>
      <c r="P6466">
        <v>1.1751505E-3</v>
      </c>
      <c r="Q6466">
        <v>1.08657</v>
      </c>
      <c r="R6466">
        <v>1.08484</v>
      </c>
      <c r="S6466">
        <v>1.08453</v>
      </c>
      <c r="T6466">
        <v>1.0868800000000001</v>
      </c>
      <c r="U6466">
        <v>1.084638</v>
      </c>
      <c r="V6466">
        <v>1.086902</v>
      </c>
      <c r="W6466">
        <v>1.084638</v>
      </c>
      <c r="X6466">
        <v>1.0863069999999999</v>
      </c>
      <c r="Y6466">
        <v>1.0852809999999999</v>
      </c>
      <c r="Z6466">
        <v>426</v>
      </c>
      <c r="AA6466">
        <v>12</v>
      </c>
    </row>
    <row r="6467" spans="1:27" x14ac:dyDescent="0.25">
      <c r="A6467">
        <v>6466</v>
      </c>
      <c r="B6467" s="1">
        <v>43886.416666666664</v>
      </c>
      <c r="C6467">
        <v>1.0850299999999999</v>
      </c>
      <c r="D6467">
        <v>1.0850299999999999</v>
      </c>
      <c r="E6467">
        <v>1.0834600000000001</v>
      </c>
      <c r="F6467">
        <v>1.0837699999999999</v>
      </c>
      <c r="G6467">
        <v>47825</v>
      </c>
      <c r="H6467">
        <v>1.0850200000000001</v>
      </c>
      <c r="I6467" s="2">
        <v>-1.1527169999999999E-3</v>
      </c>
      <c r="J6467">
        <v>-8.9665447800000006E-2</v>
      </c>
      <c r="K6467">
        <v>0</v>
      </c>
      <c r="L6467">
        <v>0</v>
      </c>
      <c r="M6467" t="s">
        <v>29</v>
      </c>
      <c r="N6467">
        <v>1.085037</v>
      </c>
      <c r="O6467">
        <v>1.57E-3</v>
      </c>
      <c r="P6467">
        <v>1.2033541E-3</v>
      </c>
      <c r="Q6467">
        <v>1.0850299999999999</v>
      </c>
      <c r="R6467">
        <v>1.0834600000000001</v>
      </c>
      <c r="S6467">
        <v>1.0830420000000001</v>
      </c>
      <c r="T6467">
        <v>1.085448</v>
      </c>
      <c r="U6467">
        <v>1.08453</v>
      </c>
      <c r="V6467">
        <v>1.0868800000000001</v>
      </c>
      <c r="W6467">
        <v>1.084638</v>
      </c>
      <c r="X6467">
        <v>1.085448</v>
      </c>
      <c r="Y6467">
        <v>1.0852809999999999</v>
      </c>
      <c r="Z6467">
        <v>426</v>
      </c>
      <c r="AA6467">
        <v>13</v>
      </c>
    </row>
    <row r="6468" spans="1:27" x14ac:dyDescent="0.25">
      <c r="A6468">
        <v>6467</v>
      </c>
      <c r="B6468" s="1">
        <v>43886.458333333336</v>
      </c>
      <c r="C6468">
        <v>1.08378</v>
      </c>
      <c r="D6468">
        <v>1.08402</v>
      </c>
      <c r="E6468">
        <v>1.08297</v>
      </c>
      <c r="F6468">
        <v>1.08365</v>
      </c>
      <c r="G6468">
        <v>31133</v>
      </c>
      <c r="H6468">
        <v>1.0837699999999999</v>
      </c>
      <c r="I6468" s="2">
        <v>-1.107307E-4</v>
      </c>
      <c r="J6468">
        <v>-8.9554717000000006E-2</v>
      </c>
      <c r="K6468">
        <v>0</v>
      </c>
      <c r="L6468">
        <v>0</v>
      </c>
      <c r="M6468" t="s">
        <v>29</v>
      </c>
      <c r="N6468">
        <v>1.084147</v>
      </c>
      <c r="O6468">
        <v>1.0499999999999999E-3</v>
      </c>
      <c r="P6468">
        <v>1.1924002E-3</v>
      </c>
      <c r="Q6468">
        <v>1.08402</v>
      </c>
      <c r="R6468">
        <v>1.08297</v>
      </c>
      <c r="S6468">
        <v>1.082303</v>
      </c>
      <c r="T6468">
        <v>1.084687</v>
      </c>
      <c r="U6468">
        <v>1.0830420000000001</v>
      </c>
      <c r="V6468">
        <v>1.085448</v>
      </c>
      <c r="W6468">
        <v>1.084638</v>
      </c>
      <c r="X6468">
        <v>1.084687</v>
      </c>
      <c r="Y6468">
        <v>1.084638</v>
      </c>
      <c r="Z6468">
        <v>426</v>
      </c>
      <c r="AA6468">
        <v>14</v>
      </c>
    </row>
    <row r="6469" spans="1:27" x14ac:dyDescent="0.25">
      <c r="A6469">
        <v>6468</v>
      </c>
      <c r="B6469" s="1">
        <v>43886.5</v>
      </c>
      <c r="C6469">
        <v>1.08368</v>
      </c>
      <c r="D6469">
        <v>1.0838000000000001</v>
      </c>
      <c r="E6469">
        <v>1.0829800000000001</v>
      </c>
      <c r="F6469">
        <v>1.0835999999999999</v>
      </c>
      <c r="G6469">
        <v>29614</v>
      </c>
      <c r="H6469">
        <v>1.08365</v>
      </c>
      <c r="I6469" s="2">
        <v>-4.614142E-5</v>
      </c>
      <c r="J6469">
        <v>-8.9508575600000001E-2</v>
      </c>
      <c r="K6469">
        <v>0</v>
      </c>
      <c r="L6469">
        <v>0</v>
      </c>
      <c r="M6469" t="s">
        <v>29</v>
      </c>
      <c r="N6469">
        <v>1.0836730000000001</v>
      </c>
      <c r="O6469">
        <v>8.1999999999999998E-4</v>
      </c>
      <c r="P6469">
        <v>1.1658002000000001E-3</v>
      </c>
      <c r="Q6469">
        <v>1.0838000000000001</v>
      </c>
      <c r="R6469">
        <v>1.0829800000000001</v>
      </c>
      <c r="S6469">
        <v>1.0822240000000001</v>
      </c>
      <c r="T6469">
        <v>1.0845560000000001</v>
      </c>
      <c r="U6469">
        <v>1.082303</v>
      </c>
      <c r="V6469">
        <v>1.084687</v>
      </c>
      <c r="W6469">
        <v>1.0822240000000001</v>
      </c>
      <c r="X6469">
        <v>1.0845560000000001</v>
      </c>
      <c r="Y6469">
        <v>1.084638</v>
      </c>
      <c r="Z6469">
        <v>426</v>
      </c>
      <c r="AA6469">
        <v>15</v>
      </c>
    </row>
    <row r="6470" spans="1:27" x14ac:dyDescent="0.25">
      <c r="A6470">
        <v>6469</v>
      </c>
      <c r="B6470" s="1">
        <v>43886.541666666664</v>
      </c>
      <c r="C6470">
        <v>1.08358</v>
      </c>
      <c r="D6470">
        <v>1.08494</v>
      </c>
      <c r="E6470">
        <v>1.0835399999999999</v>
      </c>
      <c r="F6470">
        <v>1.0840399999999999</v>
      </c>
      <c r="G6470">
        <v>38144</v>
      </c>
      <c r="H6470">
        <v>1.0835999999999999</v>
      </c>
      <c r="I6470" s="2">
        <v>4.0597149999999999E-4</v>
      </c>
      <c r="J6470">
        <v>-8.9914547100000006E-2</v>
      </c>
      <c r="K6470">
        <v>0</v>
      </c>
      <c r="L6470">
        <v>0</v>
      </c>
      <c r="M6470" t="s">
        <v>29</v>
      </c>
      <c r="N6470">
        <v>1.083763</v>
      </c>
      <c r="O6470">
        <v>1.4E-3</v>
      </c>
      <c r="P6470">
        <v>1.1825287E-3</v>
      </c>
      <c r="Q6470">
        <v>1.08494</v>
      </c>
      <c r="R6470">
        <v>1.0835399999999999</v>
      </c>
      <c r="S6470">
        <v>1.0830569999999999</v>
      </c>
      <c r="T6470">
        <v>1.085423</v>
      </c>
      <c r="U6470">
        <v>1.0822240000000001</v>
      </c>
      <c r="V6470">
        <v>1.0845560000000001</v>
      </c>
      <c r="W6470">
        <v>1.0830569999999999</v>
      </c>
      <c r="X6470">
        <v>1.0845560000000001</v>
      </c>
      <c r="Y6470">
        <v>1.084638</v>
      </c>
      <c r="Z6470">
        <v>426</v>
      </c>
      <c r="AA6470">
        <v>16</v>
      </c>
    </row>
    <row r="6471" spans="1:27" x14ac:dyDescent="0.25">
      <c r="A6471">
        <v>6470</v>
      </c>
      <c r="B6471" s="1">
        <v>43886.583333333336</v>
      </c>
      <c r="C6471">
        <v>1.0840700000000001</v>
      </c>
      <c r="D6471">
        <v>1.0845499999999999</v>
      </c>
      <c r="E6471">
        <v>1.08317</v>
      </c>
      <c r="F6471">
        <v>1.0835600000000001</v>
      </c>
      <c r="G6471">
        <v>42809</v>
      </c>
      <c r="H6471">
        <v>1.0840399999999999</v>
      </c>
      <c r="I6471" s="2">
        <v>-4.4288610000000001E-4</v>
      </c>
      <c r="J6471">
        <v>-8.94716609E-2</v>
      </c>
      <c r="K6471">
        <v>0</v>
      </c>
      <c r="L6471">
        <v>0</v>
      </c>
      <c r="M6471" t="s">
        <v>29</v>
      </c>
      <c r="N6471">
        <v>1.0837330000000001</v>
      </c>
      <c r="O6471">
        <v>1.3799999999999999E-3</v>
      </c>
      <c r="P6471">
        <v>1.1966338E-3</v>
      </c>
      <c r="Q6471">
        <v>1.0845499999999999</v>
      </c>
      <c r="R6471">
        <v>1.08317</v>
      </c>
      <c r="S6471">
        <v>1.0826629999999999</v>
      </c>
      <c r="T6471">
        <v>1.0850569999999999</v>
      </c>
      <c r="U6471">
        <v>1.0830569999999999</v>
      </c>
      <c r="V6471">
        <v>1.085423</v>
      </c>
      <c r="W6471">
        <v>1.0830569999999999</v>
      </c>
      <c r="X6471">
        <v>1.0845560000000001</v>
      </c>
      <c r="Y6471">
        <v>1.084638</v>
      </c>
      <c r="Z6471">
        <v>426</v>
      </c>
      <c r="AA6471">
        <v>17</v>
      </c>
    </row>
    <row r="6472" spans="1:27" x14ac:dyDescent="0.25">
      <c r="A6472">
        <v>6471</v>
      </c>
      <c r="B6472" s="1">
        <v>43886.625</v>
      </c>
      <c r="C6472">
        <v>1.08355</v>
      </c>
      <c r="D6472">
        <v>1.08663</v>
      </c>
      <c r="E6472">
        <v>1.08331</v>
      </c>
      <c r="F6472">
        <v>1.08643</v>
      </c>
      <c r="G6472">
        <v>93199</v>
      </c>
      <c r="H6472">
        <v>1.0835600000000001</v>
      </c>
      <c r="I6472" s="2">
        <v>2.645175E-3</v>
      </c>
      <c r="J6472">
        <v>-9.2116835999999994E-2</v>
      </c>
      <c r="K6472">
        <v>0</v>
      </c>
      <c r="L6472">
        <v>0</v>
      </c>
      <c r="M6472" t="s">
        <v>28</v>
      </c>
      <c r="N6472">
        <v>1.0846769999999999</v>
      </c>
      <c r="O6472">
        <v>3.32E-3</v>
      </c>
      <c r="P6472">
        <v>1.3483028000000001E-3</v>
      </c>
      <c r="Q6472">
        <v>1.08663</v>
      </c>
      <c r="R6472">
        <v>1.08331</v>
      </c>
      <c r="S6472">
        <v>1.0836220000000001</v>
      </c>
      <c r="T6472">
        <v>1.0863179999999999</v>
      </c>
      <c r="U6472">
        <v>1.0826629999999999</v>
      </c>
      <c r="V6472">
        <v>1.0850569999999999</v>
      </c>
      <c r="W6472">
        <v>1.0836220000000001</v>
      </c>
      <c r="X6472">
        <v>1.0845560000000001</v>
      </c>
      <c r="Y6472">
        <v>1.0845560000000001</v>
      </c>
      <c r="Z6472">
        <v>426</v>
      </c>
      <c r="AA6472">
        <v>18</v>
      </c>
    </row>
    <row r="6473" spans="1:27" x14ac:dyDescent="0.25">
      <c r="A6473">
        <v>6472</v>
      </c>
      <c r="B6473" s="1">
        <v>43886.666666666664</v>
      </c>
      <c r="C6473">
        <v>1.0864499999999999</v>
      </c>
      <c r="D6473">
        <v>1.08823</v>
      </c>
      <c r="E6473">
        <v>1.0862099999999999</v>
      </c>
      <c r="F6473">
        <v>1.0868</v>
      </c>
      <c r="G6473">
        <v>100734</v>
      </c>
      <c r="H6473">
        <v>1.08643</v>
      </c>
      <c r="I6473" s="2">
        <v>3.4050699999999998E-4</v>
      </c>
      <c r="J6473">
        <v>-9.1776329000000004E-2</v>
      </c>
      <c r="K6473">
        <v>0</v>
      </c>
      <c r="L6473">
        <v>0</v>
      </c>
      <c r="M6473" t="s">
        <v>28</v>
      </c>
      <c r="N6473">
        <v>1.0855969999999999</v>
      </c>
      <c r="O6473">
        <v>2.0200000000000001E-3</v>
      </c>
      <c r="P6473">
        <v>1.3962811999999999E-3</v>
      </c>
      <c r="Q6473">
        <v>1.08823</v>
      </c>
      <c r="R6473">
        <v>1.0862099999999999</v>
      </c>
      <c r="S6473">
        <v>1.0858239999999999</v>
      </c>
      <c r="T6473">
        <v>1.088616</v>
      </c>
      <c r="U6473">
        <v>1.0836220000000001</v>
      </c>
      <c r="V6473">
        <v>1.0863179999999999</v>
      </c>
      <c r="W6473">
        <v>1.0858239999999999</v>
      </c>
      <c r="X6473">
        <v>1.088616</v>
      </c>
      <c r="Y6473">
        <v>1.0845560000000001</v>
      </c>
      <c r="Z6473">
        <v>427</v>
      </c>
      <c r="AA6473">
        <v>1</v>
      </c>
    </row>
    <row r="6474" spans="1:27" x14ac:dyDescent="0.25">
      <c r="A6474">
        <v>6473</v>
      </c>
      <c r="B6474" s="1">
        <v>43886.708333333336</v>
      </c>
      <c r="C6474">
        <v>1.0867800000000001</v>
      </c>
      <c r="D6474">
        <v>1.08823</v>
      </c>
      <c r="E6474">
        <v>1.0866100000000001</v>
      </c>
      <c r="F6474">
        <v>1.08822</v>
      </c>
      <c r="G6474">
        <v>33181</v>
      </c>
      <c r="H6474">
        <v>1.0868</v>
      </c>
      <c r="I6474" s="2">
        <v>1.3057349999999999E-3</v>
      </c>
      <c r="J6474">
        <v>-9.0470593700000004E-2</v>
      </c>
      <c r="K6474">
        <v>0</v>
      </c>
      <c r="L6474">
        <v>0</v>
      </c>
      <c r="M6474" t="s">
        <v>28</v>
      </c>
      <c r="N6474">
        <v>1.0871500000000001</v>
      </c>
      <c r="O6474">
        <v>1.6199999999999999E-3</v>
      </c>
      <c r="P6474">
        <v>1.4122611E-3</v>
      </c>
      <c r="Q6474">
        <v>1.08823</v>
      </c>
      <c r="R6474">
        <v>1.0866100000000001</v>
      </c>
      <c r="S6474">
        <v>1.0860080000000001</v>
      </c>
      <c r="T6474">
        <v>1.088832</v>
      </c>
      <c r="U6474">
        <v>1.0858239999999999</v>
      </c>
      <c r="V6474">
        <v>1.088616</v>
      </c>
      <c r="W6474">
        <v>1.0860080000000001</v>
      </c>
      <c r="X6474">
        <v>1.088616</v>
      </c>
      <c r="Y6474">
        <v>1.0845560000000001</v>
      </c>
      <c r="Z6474">
        <v>427</v>
      </c>
      <c r="AA6474">
        <v>2</v>
      </c>
    </row>
    <row r="6475" spans="1:27" x14ac:dyDescent="0.25">
      <c r="A6475">
        <v>6474</v>
      </c>
      <c r="B6475" s="1">
        <v>43886.75</v>
      </c>
      <c r="C6475">
        <v>1.08822</v>
      </c>
      <c r="D6475">
        <v>1.0882400000000001</v>
      </c>
      <c r="E6475">
        <v>1.08738</v>
      </c>
      <c r="F6475">
        <v>1.0875699999999999</v>
      </c>
      <c r="G6475">
        <v>14415</v>
      </c>
      <c r="H6475">
        <v>1.08822</v>
      </c>
      <c r="I6475" s="2">
        <v>-5.9748410000000005E-4</v>
      </c>
      <c r="J6475">
        <v>-9.1068077799999994E-2</v>
      </c>
      <c r="K6475">
        <v>0</v>
      </c>
      <c r="L6475">
        <v>0</v>
      </c>
      <c r="M6475" t="s">
        <v>28</v>
      </c>
      <c r="N6475">
        <v>1.0875300000000001</v>
      </c>
      <c r="O6475">
        <v>8.5999999999999998E-4</v>
      </c>
      <c r="P6475">
        <v>1.3728138999999999E-3</v>
      </c>
      <c r="Q6475">
        <v>1.0882400000000001</v>
      </c>
      <c r="R6475">
        <v>1.08738</v>
      </c>
      <c r="S6475">
        <v>1.0864370000000001</v>
      </c>
      <c r="T6475">
        <v>1.089183</v>
      </c>
      <c r="U6475">
        <v>1.0860080000000001</v>
      </c>
      <c r="V6475">
        <v>1.088832</v>
      </c>
      <c r="W6475">
        <v>1.0864370000000001</v>
      </c>
      <c r="X6475">
        <v>1.088616</v>
      </c>
      <c r="Y6475">
        <v>1.0845560000000001</v>
      </c>
      <c r="Z6475">
        <v>427</v>
      </c>
      <c r="AA6475">
        <v>3</v>
      </c>
    </row>
    <row r="6476" spans="1:27" x14ac:dyDescent="0.25">
      <c r="A6476">
        <v>6475</v>
      </c>
      <c r="B6476" s="1">
        <v>43886.791666666664</v>
      </c>
      <c r="C6476">
        <v>1.0878699999999999</v>
      </c>
      <c r="D6476">
        <v>1.089</v>
      </c>
      <c r="E6476">
        <v>1.0871599999999999</v>
      </c>
      <c r="F6476">
        <v>1.08812</v>
      </c>
      <c r="G6476">
        <v>44847</v>
      </c>
      <c r="H6476">
        <v>1.0875699999999999</v>
      </c>
      <c r="I6476" s="2">
        <v>5.0558669999999995E-4</v>
      </c>
      <c r="J6476">
        <v>-9.0562491100000003E-2</v>
      </c>
      <c r="K6476">
        <v>0</v>
      </c>
      <c r="L6476">
        <v>0</v>
      </c>
      <c r="M6476" t="s">
        <v>28</v>
      </c>
      <c r="N6476">
        <v>1.0879700000000001</v>
      </c>
      <c r="O6476">
        <v>1.8400000000000001E-3</v>
      </c>
      <c r="P6476">
        <v>1.4061843000000001E-3</v>
      </c>
      <c r="Q6476">
        <v>1.089</v>
      </c>
      <c r="R6476">
        <v>1.0871599999999999</v>
      </c>
      <c r="S6476">
        <v>1.0866739999999999</v>
      </c>
      <c r="T6476">
        <v>1.089486</v>
      </c>
      <c r="U6476">
        <v>1.0864370000000001</v>
      </c>
      <c r="V6476">
        <v>1.089183</v>
      </c>
      <c r="W6476">
        <v>1.0866739999999999</v>
      </c>
      <c r="X6476">
        <v>1.088616</v>
      </c>
      <c r="Y6476">
        <v>1.0845560000000001</v>
      </c>
      <c r="Z6476">
        <v>427</v>
      </c>
      <c r="AA6476">
        <v>4</v>
      </c>
    </row>
    <row r="6477" spans="1:27" x14ac:dyDescent="0.25">
      <c r="A6477">
        <v>6476</v>
      </c>
      <c r="B6477" s="1">
        <v>43886.833333333336</v>
      </c>
      <c r="C6477">
        <v>1.08813</v>
      </c>
      <c r="D6477">
        <v>1.0886100000000001</v>
      </c>
      <c r="E6477">
        <v>1.0874999999999999</v>
      </c>
      <c r="F6477">
        <v>1.0881799999999999</v>
      </c>
      <c r="G6477">
        <v>22771</v>
      </c>
      <c r="H6477">
        <v>1.08812</v>
      </c>
      <c r="I6477" s="2">
        <v>5.513946E-5</v>
      </c>
      <c r="J6477">
        <v>-9.0507351599999994E-2</v>
      </c>
      <c r="K6477">
        <v>0</v>
      </c>
      <c r="L6477">
        <v>0</v>
      </c>
      <c r="M6477" t="s">
        <v>28</v>
      </c>
      <c r="N6477">
        <v>1.0879570000000001</v>
      </c>
      <c r="O6477">
        <v>1.1100000000000001E-3</v>
      </c>
      <c r="P6477">
        <v>1.3850283000000001E-3</v>
      </c>
      <c r="Q6477">
        <v>1.0886100000000001</v>
      </c>
      <c r="R6477">
        <v>1.0874999999999999</v>
      </c>
      <c r="S6477">
        <v>1.08667</v>
      </c>
      <c r="T6477">
        <v>1.08944</v>
      </c>
      <c r="U6477">
        <v>1.0866739999999999</v>
      </c>
      <c r="V6477">
        <v>1.089486</v>
      </c>
      <c r="W6477">
        <v>1.0866739999999999</v>
      </c>
      <c r="X6477">
        <v>1.088616</v>
      </c>
      <c r="Y6477">
        <v>1.0845560000000001</v>
      </c>
      <c r="Z6477">
        <v>427</v>
      </c>
      <c r="AA6477">
        <v>5</v>
      </c>
    </row>
    <row r="6478" spans="1:27" x14ac:dyDescent="0.25">
      <c r="A6478">
        <v>6477</v>
      </c>
      <c r="B6478" s="1">
        <v>43886.875</v>
      </c>
      <c r="C6478">
        <v>1.0882000000000001</v>
      </c>
      <c r="D6478">
        <v>1.0886</v>
      </c>
      <c r="E6478">
        <v>1.08788</v>
      </c>
      <c r="F6478">
        <v>1.0880799999999999</v>
      </c>
      <c r="G6478">
        <v>7689</v>
      </c>
      <c r="H6478">
        <v>1.0881799999999999</v>
      </c>
      <c r="I6478" s="2">
        <v>-9.1900779999999998E-5</v>
      </c>
      <c r="J6478">
        <v>-9.0599252399999997E-2</v>
      </c>
      <c r="K6478">
        <v>0</v>
      </c>
      <c r="L6478">
        <v>0</v>
      </c>
      <c r="M6478" t="s">
        <v>28</v>
      </c>
      <c r="N6478">
        <v>1.0881270000000001</v>
      </c>
      <c r="O6478">
        <v>7.2000000000000005E-4</v>
      </c>
      <c r="P6478">
        <v>1.3375263E-3</v>
      </c>
      <c r="Q6478">
        <v>1.0886</v>
      </c>
      <c r="R6478">
        <v>1.08788</v>
      </c>
      <c r="S6478">
        <v>1.086902</v>
      </c>
      <c r="T6478">
        <v>1.0895779999999999</v>
      </c>
      <c r="U6478">
        <v>1.08667</v>
      </c>
      <c r="V6478">
        <v>1.08944</v>
      </c>
      <c r="W6478">
        <v>1.086902</v>
      </c>
      <c r="X6478">
        <v>1.088616</v>
      </c>
      <c r="Y6478">
        <v>1.0845560000000001</v>
      </c>
      <c r="Z6478">
        <v>427</v>
      </c>
      <c r="AA6478">
        <v>6</v>
      </c>
    </row>
    <row r="6479" spans="1:27" x14ac:dyDescent="0.25">
      <c r="A6479">
        <v>6478</v>
      </c>
      <c r="B6479" s="1">
        <v>43886.916666666664</v>
      </c>
      <c r="C6479">
        <v>1.0880000000000001</v>
      </c>
      <c r="D6479">
        <v>1.0882799999999999</v>
      </c>
      <c r="E6479">
        <v>1.08786</v>
      </c>
      <c r="F6479">
        <v>1.08805</v>
      </c>
      <c r="G6479">
        <v>0</v>
      </c>
      <c r="H6479">
        <v>1.0880799999999999</v>
      </c>
      <c r="I6479" s="2">
        <v>-2.7571880000000001E-5</v>
      </c>
      <c r="J6479">
        <v>-9.0626824300000006E-2</v>
      </c>
      <c r="K6479">
        <v>0</v>
      </c>
      <c r="L6479">
        <v>0</v>
      </c>
      <c r="M6479" t="s">
        <v>28</v>
      </c>
      <c r="N6479">
        <v>1.088103</v>
      </c>
      <c r="O6479">
        <v>4.2000000000000002E-4</v>
      </c>
      <c r="P6479">
        <v>1.2719887E-3</v>
      </c>
      <c r="Q6479">
        <v>1.0882799999999999</v>
      </c>
      <c r="R6479">
        <v>1.08786</v>
      </c>
      <c r="S6479">
        <v>1.0867979999999999</v>
      </c>
      <c r="T6479">
        <v>1.089342</v>
      </c>
      <c r="U6479">
        <v>1.086902</v>
      </c>
      <c r="V6479">
        <v>1.0895779999999999</v>
      </c>
      <c r="W6479">
        <v>1.086902</v>
      </c>
      <c r="X6479">
        <v>1.088616</v>
      </c>
      <c r="Y6479">
        <v>1.0845560000000001</v>
      </c>
      <c r="Z6479">
        <v>427</v>
      </c>
      <c r="AA6479">
        <v>7</v>
      </c>
    </row>
    <row r="6480" spans="1:27" x14ac:dyDescent="0.25">
      <c r="A6480">
        <v>6479</v>
      </c>
      <c r="B6480" s="1">
        <v>43886.958333333336</v>
      </c>
      <c r="C6480">
        <v>1.08805</v>
      </c>
      <c r="D6480">
        <v>1.08805</v>
      </c>
      <c r="E6480">
        <v>1.0876399999999999</v>
      </c>
      <c r="F6480">
        <v>1.08795</v>
      </c>
      <c r="G6480">
        <v>2164</v>
      </c>
      <c r="H6480">
        <v>1.08805</v>
      </c>
      <c r="I6480" s="2">
        <v>-9.1911759999999994E-5</v>
      </c>
      <c r="J6480">
        <v>-9.0718735999999994E-2</v>
      </c>
      <c r="K6480">
        <v>0</v>
      </c>
      <c r="L6480">
        <v>0</v>
      </c>
      <c r="M6480" t="s">
        <v>28</v>
      </c>
      <c r="N6480">
        <v>1.0880270000000001</v>
      </c>
      <c r="O6480">
        <v>4.0999999999999999E-4</v>
      </c>
      <c r="P6480">
        <v>1.2104181E-3</v>
      </c>
      <c r="Q6480">
        <v>1.08805</v>
      </c>
      <c r="R6480">
        <v>1.0876399999999999</v>
      </c>
      <c r="S6480">
        <v>1.086635</v>
      </c>
      <c r="T6480">
        <v>1.0890550000000001</v>
      </c>
      <c r="U6480">
        <v>1.0867979999999999</v>
      </c>
      <c r="V6480">
        <v>1.089342</v>
      </c>
      <c r="W6480">
        <v>1.086902</v>
      </c>
      <c r="X6480">
        <v>1.088616</v>
      </c>
      <c r="Y6480">
        <v>1.0845560000000001</v>
      </c>
      <c r="Z6480">
        <v>427</v>
      </c>
      <c r="AA6480">
        <v>8</v>
      </c>
    </row>
    <row r="6481" spans="1:27" x14ac:dyDescent="0.25">
      <c r="A6481">
        <v>6480</v>
      </c>
      <c r="B6481" s="1">
        <v>43887</v>
      </c>
      <c r="C6481">
        <v>1.08795</v>
      </c>
      <c r="D6481">
        <v>1.08795</v>
      </c>
      <c r="E6481">
        <v>1.0867100000000001</v>
      </c>
      <c r="F6481">
        <v>1.08684</v>
      </c>
      <c r="G6481">
        <v>11899</v>
      </c>
      <c r="H6481">
        <v>1.08795</v>
      </c>
      <c r="I6481" s="2">
        <v>-1.0207879999999999E-3</v>
      </c>
      <c r="J6481">
        <v>-9.1739524399999994E-2</v>
      </c>
      <c r="K6481">
        <v>0</v>
      </c>
      <c r="L6481">
        <v>0</v>
      </c>
      <c r="M6481" t="s">
        <v>28</v>
      </c>
      <c r="N6481">
        <v>1.0876129999999999</v>
      </c>
      <c r="O6481">
        <v>1.24E-3</v>
      </c>
      <c r="P6481">
        <v>1.2125311E-3</v>
      </c>
      <c r="Q6481">
        <v>1.08795</v>
      </c>
      <c r="R6481">
        <v>1.0867100000000001</v>
      </c>
      <c r="S6481">
        <v>1.086117</v>
      </c>
      <c r="T6481">
        <v>1.088543</v>
      </c>
      <c r="U6481">
        <v>1.086635</v>
      </c>
      <c r="V6481">
        <v>1.0890550000000001</v>
      </c>
      <c r="W6481">
        <v>1.086902</v>
      </c>
      <c r="X6481">
        <v>1.088543</v>
      </c>
      <c r="Y6481">
        <v>1.0845560000000001</v>
      </c>
      <c r="Z6481">
        <v>427</v>
      </c>
      <c r="AA6481">
        <v>9</v>
      </c>
    </row>
    <row r="6482" spans="1:27" x14ac:dyDescent="0.25">
      <c r="A6482">
        <v>6481</v>
      </c>
      <c r="B6482" s="1">
        <v>43887.041666666664</v>
      </c>
      <c r="C6482">
        <v>1.08694</v>
      </c>
      <c r="D6482">
        <v>1.0874299999999999</v>
      </c>
      <c r="E6482">
        <v>1.08687</v>
      </c>
      <c r="F6482">
        <v>1.08735</v>
      </c>
      <c r="G6482">
        <v>7234</v>
      </c>
      <c r="H6482">
        <v>1.08684</v>
      </c>
      <c r="I6482" s="2">
        <v>4.6914020000000001E-4</v>
      </c>
      <c r="J6482">
        <v>-9.1270384100000004E-2</v>
      </c>
      <c r="K6482">
        <v>0</v>
      </c>
      <c r="L6482">
        <v>0</v>
      </c>
      <c r="M6482" t="s">
        <v>28</v>
      </c>
      <c r="N6482">
        <v>1.08738</v>
      </c>
      <c r="O6482">
        <v>5.9000000000000003E-4</v>
      </c>
      <c r="P6482">
        <v>1.1680645999999999E-3</v>
      </c>
      <c r="Q6482">
        <v>1.0874299999999999</v>
      </c>
      <c r="R6482">
        <v>1.08684</v>
      </c>
      <c r="S6482">
        <v>1.085982</v>
      </c>
      <c r="T6482">
        <v>1.0883179999999999</v>
      </c>
      <c r="U6482">
        <v>1.086117</v>
      </c>
      <c r="V6482">
        <v>1.088543</v>
      </c>
      <c r="W6482">
        <v>1.086902</v>
      </c>
      <c r="X6482">
        <v>1.0883179999999999</v>
      </c>
      <c r="Y6482">
        <v>1.0845560000000001</v>
      </c>
      <c r="Z6482">
        <v>427</v>
      </c>
      <c r="AA6482">
        <v>10</v>
      </c>
    </row>
    <row r="6483" spans="1:27" x14ac:dyDescent="0.25">
      <c r="A6483">
        <v>6482</v>
      </c>
      <c r="B6483" s="1">
        <v>43887.083333333336</v>
      </c>
      <c r="C6483">
        <v>1.0873600000000001</v>
      </c>
      <c r="D6483">
        <v>1.0873900000000001</v>
      </c>
      <c r="E6483">
        <v>1.08622</v>
      </c>
      <c r="F6483">
        <v>1.0867899999999999</v>
      </c>
      <c r="G6483">
        <v>9869</v>
      </c>
      <c r="H6483">
        <v>1.08735</v>
      </c>
      <c r="I6483" s="2">
        <v>-5.1514620000000003E-4</v>
      </c>
      <c r="J6483">
        <v>-9.1785530300000001E-2</v>
      </c>
      <c r="K6483">
        <v>0</v>
      </c>
      <c r="L6483">
        <v>0</v>
      </c>
      <c r="M6483" t="s">
        <v>28</v>
      </c>
      <c r="N6483">
        <v>1.0869930000000001</v>
      </c>
      <c r="O6483">
        <v>1.17E-3</v>
      </c>
      <c r="P6483">
        <v>1.1682028E-3</v>
      </c>
      <c r="Q6483">
        <v>1.0873900000000001</v>
      </c>
      <c r="R6483">
        <v>1.08622</v>
      </c>
      <c r="S6483">
        <v>1.085637</v>
      </c>
      <c r="T6483">
        <v>1.0879730000000001</v>
      </c>
      <c r="U6483">
        <v>1.085982</v>
      </c>
      <c r="V6483">
        <v>1.0883179999999999</v>
      </c>
      <c r="W6483">
        <v>1.086902</v>
      </c>
      <c r="X6483">
        <v>1.0879730000000001</v>
      </c>
      <c r="Y6483">
        <v>1.0845560000000001</v>
      </c>
      <c r="Z6483">
        <v>427</v>
      </c>
      <c r="AA6483">
        <v>11</v>
      </c>
    </row>
    <row r="6484" spans="1:27" x14ac:dyDescent="0.25">
      <c r="A6484">
        <v>6483</v>
      </c>
      <c r="B6484" s="1">
        <v>43887.125</v>
      </c>
      <c r="C6484">
        <v>1.0867800000000001</v>
      </c>
      <c r="D6484">
        <v>1.087</v>
      </c>
      <c r="E6484">
        <v>1.08647</v>
      </c>
      <c r="F6484">
        <v>1.0866100000000001</v>
      </c>
      <c r="G6484">
        <v>7112</v>
      </c>
      <c r="H6484">
        <v>1.0867899999999999</v>
      </c>
      <c r="I6484" s="2">
        <v>-1.6563910000000001E-4</v>
      </c>
      <c r="J6484">
        <v>-9.1951169400000005E-2</v>
      </c>
      <c r="K6484">
        <v>0</v>
      </c>
      <c r="L6484">
        <v>0</v>
      </c>
      <c r="M6484" t="s">
        <v>28</v>
      </c>
      <c r="N6484">
        <v>1.0869169999999999</v>
      </c>
      <c r="O6484">
        <v>5.2999999999999998E-4</v>
      </c>
      <c r="P6484">
        <v>1.1226169E-3</v>
      </c>
      <c r="Q6484">
        <v>1.087</v>
      </c>
      <c r="R6484">
        <v>1.08647</v>
      </c>
      <c r="S6484">
        <v>1.085612</v>
      </c>
      <c r="T6484">
        <v>1.087858</v>
      </c>
      <c r="U6484">
        <v>1.085637</v>
      </c>
      <c r="V6484">
        <v>1.0879730000000001</v>
      </c>
      <c r="W6484">
        <v>1.086902</v>
      </c>
      <c r="X6484">
        <v>1.087858</v>
      </c>
      <c r="Y6484">
        <v>1.0845560000000001</v>
      </c>
      <c r="Z6484">
        <v>427</v>
      </c>
      <c r="AA6484">
        <v>12</v>
      </c>
    </row>
    <row r="6485" spans="1:27" x14ac:dyDescent="0.25">
      <c r="A6485">
        <v>6484</v>
      </c>
      <c r="B6485" s="1">
        <v>43887.166666666664</v>
      </c>
      <c r="C6485">
        <v>1.0866199999999999</v>
      </c>
      <c r="D6485">
        <v>1.08687</v>
      </c>
      <c r="E6485">
        <v>1.0865499999999999</v>
      </c>
      <c r="F6485">
        <v>1.0867199999999999</v>
      </c>
      <c r="G6485">
        <v>8001</v>
      </c>
      <c r="H6485">
        <v>1.0866100000000001</v>
      </c>
      <c r="I6485" s="2">
        <v>1.0122710000000001E-4</v>
      </c>
      <c r="J6485">
        <v>-9.1849942300000001E-2</v>
      </c>
      <c r="K6485">
        <v>0</v>
      </c>
      <c r="L6485">
        <v>0</v>
      </c>
      <c r="M6485" t="s">
        <v>29</v>
      </c>
      <c r="N6485">
        <v>1.0867070000000001</v>
      </c>
      <c r="O6485">
        <v>3.2000000000000003E-4</v>
      </c>
      <c r="P6485">
        <v>1.0652871000000001E-3</v>
      </c>
      <c r="Q6485">
        <v>1.08687</v>
      </c>
      <c r="R6485">
        <v>1.0865499999999999</v>
      </c>
      <c r="S6485">
        <v>1.085645</v>
      </c>
      <c r="T6485">
        <v>1.0877749999999999</v>
      </c>
      <c r="U6485">
        <v>1.085612</v>
      </c>
      <c r="V6485">
        <v>1.087858</v>
      </c>
      <c r="W6485">
        <v>1.086902</v>
      </c>
      <c r="X6485">
        <v>1.0877749999999999</v>
      </c>
      <c r="Y6485">
        <v>1.086902</v>
      </c>
      <c r="Z6485">
        <v>427</v>
      </c>
      <c r="AA6485">
        <v>13</v>
      </c>
    </row>
    <row r="6486" spans="1:27" x14ac:dyDescent="0.25">
      <c r="A6486">
        <v>6485</v>
      </c>
      <c r="B6486" s="1">
        <v>43887.208333333336</v>
      </c>
      <c r="C6486">
        <v>1.0867100000000001</v>
      </c>
      <c r="D6486">
        <v>1.0878000000000001</v>
      </c>
      <c r="E6486">
        <v>1.0867100000000001</v>
      </c>
      <c r="F6486">
        <v>1.0875699999999999</v>
      </c>
      <c r="G6486">
        <v>15763</v>
      </c>
      <c r="H6486">
        <v>1.0867199999999999</v>
      </c>
      <c r="I6486" s="2">
        <v>7.8186450000000002E-4</v>
      </c>
      <c r="J6486">
        <v>-9.2631806699999999E-2</v>
      </c>
      <c r="K6486">
        <v>0</v>
      </c>
      <c r="L6486">
        <v>0</v>
      </c>
      <c r="M6486" t="s">
        <v>29</v>
      </c>
      <c r="N6486">
        <v>1.086967</v>
      </c>
      <c r="O6486">
        <v>1.09E-3</v>
      </c>
      <c r="P6486">
        <v>1.0670523000000001E-3</v>
      </c>
      <c r="Q6486">
        <v>1.0878000000000001</v>
      </c>
      <c r="R6486">
        <v>1.0867100000000001</v>
      </c>
      <c r="S6486">
        <v>1.0861879999999999</v>
      </c>
      <c r="T6486">
        <v>1.088322</v>
      </c>
      <c r="U6486">
        <v>1.085645</v>
      </c>
      <c r="V6486">
        <v>1.0877749999999999</v>
      </c>
      <c r="W6486">
        <v>1.0861879999999999</v>
      </c>
      <c r="X6486">
        <v>1.0877749999999999</v>
      </c>
      <c r="Y6486">
        <v>1.086902</v>
      </c>
      <c r="Z6486">
        <v>428</v>
      </c>
      <c r="AA6486">
        <v>1</v>
      </c>
    </row>
    <row r="6487" spans="1:27" x14ac:dyDescent="0.25">
      <c r="A6487">
        <v>6486</v>
      </c>
      <c r="B6487" s="1">
        <v>43887.25</v>
      </c>
      <c r="C6487">
        <v>1.08758</v>
      </c>
      <c r="D6487">
        <v>1.0877300000000001</v>
      </c>
      <c r="E6487">
        <v>1.087</v>
      </c>
      <c r="F6487">
        <v>1.0874299999999999</v>
      </c>
      <c r="G6487">
        <v>11993</v>
      </c>
      <c r="H6487">
        <v>1.0875699999999999</v>
      </c>
      <c r="I6487" s="2">
        <v>-1.2873560000000001E-4</v>
      </c>
      <c r="J6487">
        <v>-9.2503071100000001E-2</v>
      </c>
      <c r="K6487">
        <v>0</v>
      </c>
      <c r="L6487">
        <v>0</v>
      </c>
      <c r="M6487" t="s">
        <v>29</v>
      </c>
      <c r="N6487">
        <v>1.08724</v>
      </c>
      <c r="O6487">
        <v>7.2999999999999996E-4</v>
      </c>
      <c r="P6487">
        <v>1.0429771999999999E-3</v>
      </c>
      <c r="Q6487">
        <v>1.0877300000000001</v>
      </c>
      <c r="R6487">
        <v>1.087</v>
      </c>
      <c r="S6487">
        <v>1.086322</v>
      </c>
      <c r="T6487">
        <v>1.088408</v>
      </c>
      <c r="U6487">
        <v>1.0861879999999999</v>
      </c>
      <c r="V6487">
        <v>1.088322</v>
      </c>
      <c r="W6487">
        <v>1.086322</v>
      </c>
      <c r="X6487">
        <v>1.0877749999999999</v>
      </c>
      <c r="Y6487">
        <v>1.086902</v>
      </c>
      <c r="Z6487">
        <v>428</v>
      </c>
      <c r="AA6487">
        <v>2</v>
      </c>
    </row>
    <row r="6488" spans="1:27" x14ac:dyDescent="0.25">
      <c r="A6488">
        <v>6487</v>
      </c>
      <c r="B6488" s="1">
        <v>43887.291666666664</v>
      </c>
      <c r="C6488">
        <v>1.0874200000000001</v>
      </c>
      <c r="D6488">
        <v>1.0875300000000001</v>
      </c>
      <c r="E6488">
        <v>1.0865</v>
      </c>
      <c r="F6488">
        <v>1.0870599999999999</v>
      </c>
      <c r="G6488">
        <v>27712</v>
      </c>
      <c r="H6488">
        <v>1.0874299999999999</v>
      </c>
      <c r="I6488" s="2">
        <v>-3.4030969999999998E-4</v>
      </c>
      <c r="J6488">
        <v>-9.2162761400000001E-2</v>
      </c>
      <c r="K6488">
        <v>0</v>
      </c>
      <c r="L6488">
        <v>0</v>
      </c>
      <c r="M6488" t="s">
        <v>29</v>
      </c>
      <c r="N6488">
        <v>1.087353</v>
      </c>
      <c r="O6488">
        <v>1.0300000000000001E-3</v>
      </c>
      <c r="P6488">
        <v>1.0420501999999999E-3</v>
      </c>
      <c r="Q6488">
        <v>1.0875300000000001</v>
      </c>
      <c r="R6488">
        <v>1.0865</v>
      </c>
      <c r="S6488">
        <v>1.0859730000000001</v>
      </c>
      <c r="T6488">
        <v>1.0880570000000001</v>
      </c>
      <c r="U6488">
        <v>1.086322</v>
      </c>
      <c r="V6488">
        <v>1.088408</v>
      </c>
      <c r="W6488">
        <v>1.086322</v>
      </c>
      <c r="X6488">
        <v>1.0877749999999999</v>
      </c>
      <c r="Y6488">
        <v>1.086902</v>
      </c>
      <c r="Z6488">
        <v>428</v>
      </c>
      <c r="AA6488">
        <v>3</v>
      </c>
    </row>
    <row r="6489" spans="1:27" x14ac:dyDescent="0.25">
      <c r="A6489">
        <v>6488</v>
      </c>
      <c r="B6489" s="1">
        <v>43887.333333333336</v>
      </c>
      <c r="C6489">
        <v>1.08707</v>
      </c>
      <c r="D6489">
        <v>1.0897399999999999</v>
      </c>
      <c r="E6489">
        <v>1.08707</v>
      </c>
      <c r="F6489">
        <v>1.0891500000000001</v>
      </c>
      <c r="G6489">
        <v>53193</v>
      </c>
      <c r="H6489">
        <v>1.0870599999999999</v>
      </c>
      <c r="I6489" s="2">
        <v>1.9207709999999999E-3</v>
      </c>
      <c r="J6489">
        <v>-9.4083532499999997E-2</v>
      </c>
      <c r="K6489">
        <v>0</v>
      </c>
      <c r="L6489">
        <v>0</v>
      </c>
      <c r="M6489" t="s">
        <v>28</v>
      </c>
      <c r="N6489">
        <v>1.08788</v>
      </c>
      <c r="O6489">
        <v>2.6800000000000001E-3</v>
      </c>
      <c r="P6489">
        <v>1.1590465999999999E-3</v>
      </c>
      <c r="Q6489">
        <v>1.0897399999999999</v>
      </c>
      <c r="R6489">
        <v>1.0870599999999999</v>
      </c>
      <c r="S6489">
        <v>1.0872459999999999</v>
      </c>
      <c r="T6489">
        <v>1.089564</v>
      </c>
      <c r="U6489">
        <v>1.0859730000000001</v>
      </c>
      <c r="V6489">
        <v>1.0880570000000001</v>
      </c>
      <c r="W6489">
        <v>1.0872459999999999</v>
      </c>
      <c r="X6489">
        <v>1.0877749999999999</v>
      </c>
      <c r="Y6489">
        <v>1.0877749999999999</v>
      </c>
      <c r="Z6489">
        <v>428</v>
      </c>
      <c r="AA6489">
        <v>4</v>
      </c>
    </row>
    <row r="6490" spans="1:27" x14ac:dyDescent="0.25">
      <c r="A6490">
        <v>6489</v>
      </c>
      <c r="B6490" s="1">
        <v>43887.375</v>
      </c>
      <c r="C6490">
        <v>1.08914</v>
      </c>
      <c r="D6490">
        <v>1.0896300000000001</v>
      </c>
      <c r="E6490">
        <v>1.0884100000000001</v>
      </c>
      <c r="F6490">
        <v>1.08887</v>
      </c>
      <c r="G6490">
        <v>54108</v>
      </c>
      <c r="H6490">
        <v>1.0891500000000001</v>
      </c>
      <c r="I6490" s="2">
        <v>-2.5711430000000001E-4</v>
      </c>
      <c r="J6490">
        <v>-9.4340646799999997E-2</v>
      </c>
      <c r="K6490">
        <v>0</v>
      </c>
      <c r="L6490">
        <v>0</v>
      </c>
      <c r="M6490" t="s">
        <v>28</v>
      </c>
      <c r="N6490">
        <v>1.08836</v>
      </c>
      <c r="O6490">
        <v>1.2199999999999999E-3</v>
      </c>
      <c r="P6490">
        <v>1.1634003999999999E-3</v>
      </c>
      <c r="Q6490">
        <v>1.0896300000000001</v>
      </c>
      <c r="R6490">
        <v>1.0884100000000001</v>
      </c>
      <c r="S6490">
        <v>1.0878570000000001</v>
      </c>
      <c r="T6490">
        <v>1.0901829999999999</v>
      </c>
      <c r="U6490">
        <v>1.0872459999999999</v>
      </c>
      <c r="V6490">
        <v>1.089564</v>
      </c>
      <c r="W6490">
        <v>1.0878570000000001</v>
      </c>
      <c r="X6490">
        <v>1.0901829999999999</v>
      </c>
      <c r="Y6490">
        <v>1.0877749999999999</v>
      </c>
      <c r="Z6490">
        <v>429</v>
      </c>
      <c r="AA6490">
        <v>1</v>
      </c>
    </row>
    <row r="6491" spans="1:27" x14ac:dyDescent="0.25">
      <c r="A6491">
        <v>6490</v>
      </c>
      <c r="B6491" s="1">
        <v>43887.416666666664</v>
      </c>
      <c r="C6491">
        <v>1.08887</v>
      </c>
      <c r="D6491">
        <v>1.0889599999999999</v>
      </c>
      <c r="E6491">
        <v>1.08728</v>
      </c>
      <c r="F6491">
        <v>1.0886100000000001</v>
      </c>
      <c r="G6491">
        <v>42421</v>
      </c>
      <c r="H6491">
        <v>1.08887</v>
      </c>
      <c r="I6491" s="2">
        <v>-2.3880820000000001E-4</v>
      </c>
      <c r="J6491">
        <v>-9.4579455000000007E-2</v>
      </c>
      <c r="K6491">
        <v>0</v>
      </c>
      <c r="L6491">
        <v>0</v>
      </c>
      <c r="M6491" t="s">
        <v>28</v>
      </c>
      <c r="N6491">
        <v>1.0888770000000001</v>
      </c>
      <c r="O6491">
        <v>1.6800000000000001E-3</v>
      </c>
      <c r="P6491">
        <v>1.2003004E-3</v>
      </c>
      <c r="Q6491">
        <v>1.0889599999999999</v>
      </c>
      <c r="R6491">
        <v>1.08728</v>
      </c>
      <c r="S6491">
        <v>1.0869200000000001</v>
      </c>
      <c r="T6491">
        <v>1.0893200000000001</v>
      </c>
      <c r="U6491">
        <v>1.0878570000000001</v>
      </c>
      <c r="V6491">
        <v>1.0901829999999999</v>
      </c>
      <c r="W6491">
        <v>1.0878570000000001</v>
      </c>
      <c r="X6491">
        <v>1.0893200000000001</v>
      </c>
      <c r="Y6491">
        <v>1.0877749999999999</v>
      </c>
      <c r="Z6491">
        <v>429</v>
      </c>
      <c r="AA6491">
        <v>2</v>
      </c>
    </row>
    <row r="6492" spans="1:27" x14ac:dyDescent="0.25">
      <c r="A6492">
        <v>6491</v>
      </c>
      <c r="B6492" s="1">
        <v>43887.458333333336</v>
      </c>
      <c r="C6492">
        <v>1.0886</v>
      </c>
      <c r="D6492">
        <v>1.08893</v>
      </c>
      <c r="E6492">
        <v>1.08731</v>
      </c>
      <c r="F6492">
        <v>1.0884100000000001</v>
      </c>
      <c r="G6492">
        <v>29617</v>
      </c>
      <c r="H6492">
        <v>1.0886100000000001</v>
      </c>
      <c r="I6492" s="2">
        <v>-1.8373740000000001E-4</v>
      </c>
      <c r="J6492">
        <v>-9.4763192400000001E-2</v>
      </c>
      <c r="K6492">
        <v>0</v>
      </c>
      <c r="L6492">
        <v>0</v>
      </c>
      <c r="M6492" t="s">
        <v>28</v>
      </c>
      <c r="N6492">
        <v>1.08863</v>
      </c>
      <c r="O6492">
        <v>1.6199999999999999E-3</v>
      </c>
      <c r="P6492">
        <v>1.2302789999999999E-3</v>
      </c>
      <c r="Q6492">
        <v>1.08893</v>
      </c>
      <c r="R6492">
        <v>1.08731</v>
      </c>
      <c r="S6492">
        <v>1.0868899999999999</v>
      </c>
      <c r="T6492">
        <v>1.08935</v>
      </c>
      <c r="U6492">
        <v>1.0869200000000001</v>
      </c>
      <c r="V6492">
        <v>1.0893200000000001</v>
      </c>
      <c r="W6492">
        <v>1.0878570000000001</v>
      </c>
      <c r="X6492">
        <v>1.0893200000000001</v>
      </c>
      <c r="Y6492">
        <v>1.0877749999999999</v>
      </c>
      <c r="Z6492">
        <v>429</v>
      </c>
      <c r="AA6492">
        <v>3</v>
      </c>
    </row>
    <row r="6493" spans="1:27" x14ac:dyDescent="0.25">
      <c r="A6493">
        <v>6492</v>
      </c>
      <c r="B6493" s="1">
        <v>43887.5</v>
      </c>
      <c r="C6493">
        <v>1.0891599999999999</v>
      </c>
      <c r="D6493">
        <v>1.08917</v>
      </c>
      <c r="E6493">
        <v>1.0875900000000001</v>
      </c>
      <c r="F6493">
        <v>1.0877399999999999</v>
      </c>
      <c r="G6493">
        <v>13960</v>
      </c>
      <c r="H6493">
        <v>1.0884100000000001</v>
      </c>
      <c r="I6493" s="2">
        <v>-6.1576640000000004E-4</v>
      </c>
      <c r="J6493">
        <v>-9.5378958799999997E-2</v>
      </c>
      <c r="K6493">
        <v>0</v>
      </c>
      <c r="L6493">
        <v>0</v>
      </c>
      <c r="M6493" t="s">
        <v>28</v>
      </c>
      <c r="N6493">
        <v>1.0882529999999999</v>
      </c>
      <c r="O6493">
        <v>1.58E-3</v>
      </c>
      <c r="P6493">
        <v>1.2552590000000001E-3</v>
      </c>
      <c r="Q6493">
        <v>1.08917</v>
      </c>
      <c r="R6493">
        <v>1.0875900000000001</v>
      </c>
      <c r="S6493">
        <v>1.0871249999999999</v>
      </c>
      <c r="T6493">
        <v>1.0896349999999999</v>
      </c>
      <c r="U6493">
        <v>1.0868899999999999</v>
      </c>
      <c r="V6493">
        <v>1.08935</v>
      </c>
      <c r="W6493">
        <v>1.0878570000000001</v>
      </c>
      <c r="X6493">
        <v>1.0893200000000001</v>
      </c>
      <c r="Y6493">
        <v>1.0877749999999999</v>
      </c>
      <c r="Z6493">
        <v>429</v>
      </c>
      <c r="AA6493">
        <v>4</v>
      </c>
    </row>
    <row r="6494" spans="1:27" x14ac:dyDescent="0.25">
      <c r="A6494">
        <v>6493</v>
      </c>
      <c r="B6494" s="1">
        <v>43887.541666666664</v>
      </c>
      <c r="C6494">
        <v>1.0868899999999999</v>
      </c>
      <c r="D6494">
        <v>1.08917</v>
      </c>
      <c r="E6494">
        <v>1.0865400000000001</v>
      </c>
      <c r="F6494">
        <v>1.08725</v>
      </c>
      <c r="G6494">
        <v>83261</v>
      </c>
      <c r="H6494">
        <v>1.0877399999999999</v>
      </c>
      <c r="I6494" s="2">
        <v>-4.5057680000000001E-4</v>
      </c>
      <c r="J6494">
        <v>-9.5829535600000001E-2</v>
      </c>
      <c r="K6494">
        <v>0</v>
      </c>
      <c r="L6494">
        <v>0</v>
      </c>
      <c r="M6494" t="s">
        <v>29</v>
      </c>
      <c r="N6494">
        <v>1.0878000000000001</v>
      </c>
      <c r="O6494">
        <v>2.63E-3</v>
      </c>
      <c r="P6494">
        <v>1.3534548000000001E-3</v>
      </c>
      <c r="Q6494">
        <v>1.08917</v>
      </c>
      <c r="R6494">
        <v>1.0865400000000001</v>
      </c>
      <c r="S6494">
        <v>1.0865020000000001</v>
      </c>
      <c r="T6494">
        <v>1.089208</v>
      </c>
      <c r="U6494">
        <v>1.0871249999999999</v>
      </c>
      <c r="V6494">
        <v>1.0896349999999999</v>
      </c>
      <c r="W6494">
        <v>1.0878570000000001</v>
      </c>
      <c r="X6494">
        <v>1.089208</v>
      </c>
      <c r="Y6494">
        <v>1.0878570000000001</v>
      </c>
      <c r="Z6494">
        <v>429</v>
      </c>
      <c r="AA6494">
        <v>5</v>
      </c>
    </row>
    <row r="6495" spans="1:27" x14ac:dyDescent="0.25">
      <c r="A6495">
        <v>6494</v>
      </c>
      <c r="B6495" s="1">
        <v>43887.583333333336</v>
      </c>
      <c r="C6495">
        <v>1.0865199999999999</v>
      </c>
      <c r="D6495">
        <v>1.09083</v>
      </c>
      <c r="E6495">
        <v>1.0854600000000001</v>
      </c>
      <c r="F6495">
        <v>1.0859300000000001</v>
      </c>
      <c r="G6495">
        <v>237046</v>
      </c>
      <c r="H6495">
        <v>1.08725</v>
      </c>
      <c r="I6495" s="2">
        <v>-1.21481E-3</v>
      </c>
      <c r="J6495">
        <v>-9.4614725799999994E-2</v>
      </c>
      <c r="K6495">
        <v>0</v>
      </c>
      <c r="L6495">
        <v>0</v>
      </c>
      <c r="M6495" t="s">
        <v>29</v>
      </c>
      <c r="N6495">
        <v>1.086973</v>
      </c>
      <c r="O6495">
        <v>5.3699999999999998E-3</v>
      </c>
      <c r="P6495">
        <v>1.6403508999999999E-3</v>
      </c>
      <c r="Q6495">
        <v>1.09083</v>
      </c>
      <c r="R6495">
        <v>1.0854600000000001</v>
      </c>
      <c r="S6495">
        <v>1.0865050000000001</v>
      </c>
      <c r="T6495">
        <v>1.089785</v>
      </c>
      <c r="U6495">
        <v>1.0865020000000001</v>
      </c>
      <c r="V6495">
        <v>1.089208</v>
      </c>
      <c r="W6495">
        <v>1.0865050000000001</v>
      </c>
      <c r="X6495">
        <v>1.089208</v>
      </c>
      <c r="Y6495">
        <v>1.0878570000000001</v>
      </c>
      <c r="Z6495">
        <v>430</v>
      </c>
      <c r="AA6495">
        <v>1</v>
      </c>
    </row>
    <row r="6496" spans="1:27" x14ac:dyDescent="0.25">
      <c r="A6496">
        <v>6495</v>
      </c>
      <c r="B6496" s="1">
        <v>43887.625</v>
      </c>
      <c r="C6496">
        <v>1.0859399999999999</v>
      </c>
      <c r="D6496">
        <v>1.08734</v>
      </c>
      <c r="E6496">
        <v>1.0856699999999999</v>
      </c>
      <c r="F6496">
        <v>1.0872599999999999</v>
      </c>
      <c r="G6496">
        <v>31608</v>
      </c>
      <c r="H6496">
        <v>1.0859300000000001</v>
      </c>
      <c r="I6496" s="2">
        <v>1.224007E-3</v>
      </c>
      <c r="J6496">
        <v>-9.5838732999999995E-2</v>
      </c>
      <c r="K6496">
        <v>0</v>
      </c>
      <c r="L6496">
        <v>0</v>
      </c>
      <c r="M6496" t="s">
        <v>29</v>
      </c>
      <c r="N6496">
        <v>1.086813</v>
      </c>
      <c r="O6496">
        <v>1.67E-3</v>
      </c>
      <c r="P6496">
        <v>1.6424687E-3</v>
      </c>
      <c r="Q6496">
        <v>1.08734</v>
      </c>
      <c r="R6496">
        <v>1.0856699999999999</v>
      </c>
      <c r="S6496">
        <v>1.0848629999999999</v>
      </c>
      <c r="T6496">
        <v>1.088147</v>
      </c>
      <c r="U6496">
        <v>1.0865050000000001</v>
      </c>
      <c r="V6496">
        <v>1.089785</v>
      </c>
      <c r="W6496">
        <v>1.0865050000000001</v>
      </c>
      <c r="X6496">
        <v>1.088147</v>
      </c>
      <c r="Y6496">
        <v>1.0878570000000001</v>
      </c>
      <c r="Z6496">
        <v>430</v>
      </c>
      <c r="AA6496">
        <v>2</v>
      </c>
    </row>
    <row r="6497" spans="1:27" x14ac:dyDescent="0.25">
      <c r="A6497">
        <v>6496</v>
      </c>
      <c r="B6497" s="1">
        <v>43887.666666666664</v>
      </c>
      <c r="C6497">
        <v>1.08663</v>
      </c>
      <c r="D6497">
        <v>1.0891200000000001</v>
      </c>
      <c r="E6497">
        <v>1.08626</v>
      </c>
      <c r="F6497">
        <v>1.0886100000000001</v>
      </c>
      <c r="G6497">
        <v>106602</v>
      </c>
      <c r="H6497">
        <v>1.0872599999999999</v>
      </c>
      <c r="I6497" s="2">
        <v>1.2408829999999999E-3</v>
      </c>
      <c r="J6497">
        <v>-9.7079616100000002E-2</v>
      </c>
      <c r="K6497">
        <v>0</v>
      </c>
      <c r="L6497">
        <v>0</v>
      </c>
      <c r="M6497" t="s">
        <v>29</v>
      </c>
      <c r="N6497">
        <v>1.087267</v>
      </c>
      <c r="O6497">
        <v>2.8600000000000001E-3</v>
      </c>
      <c r="P6497">
        <v>1.7294351999999999E-3</v>
      </c>
      <c r="Q6497">
        <v>1.0891200000000001</v>
      </c>
      <c r="R6497">
        <v>1.08626</v>
      </c>
      <c r="S6497">
        <v>1.085961</v>
      </c>
      <c r="T6497">
        <v>1.0894189999999999</v>
      </c>
      <c r="U6497">
        <v>1.0848629999999999</v>
      </c>
      <c r="V6497">
        <v>1.088147</v>
      </c>
      <c r="W6497">
        <v>1.0865050000000001</v>
      </c>
      <c r="X6497">
        <v>1.088147</v>
      </c>
      <c r="Y6497">
        <v>1.0878570000000001</v>
      </c>
      <c r="Z6497">
        <v>430</v>
      </c>
      <c r="AA6497">
        <v>3</v>
      </c>
    </row>
    <row r="6498" spans="1:27" x14ac:dyDescent="0.25">
      <c r="A6498">
        <v>6497</v>
      </c>
      <c r="B6498" s="1">
        <v>43887.708333333336</v>
      </c>
      <c r="C6498">
        <v>1.0886</v>
      </c>
      <c r="D6498">
        <v>1.0893999999999999</v>
      </c>
      <c r="E6498">
        <v>1.0877699999999999</v>
      </c>
      <c r="F6498">
        <v>1.08782</v>
      </c>
      <c r="G6498">
        <v>32722</v>
      </c>
      <c r="H6498">
        <v>1.0886100000000001</v>
      </c>
      <c r="I6498" s="2">
        <v>-7.2595950000000004E-4</v>
      </c>
      <c r="J6498">
        <v>-9.6353656600000004E-2</v>
      </c>
      <c r="K6498">
        <v>0</v>
      </c>
      <c r="L6498">
        <v>0</v>
      </c>
      <c r="M6498" t="s">
        <v>29</v>
      </c>
      <c r="N6498">
        <v>1.0878969999999999</v>
      </c>
      <c r="O6498">
        <v>1.6299999999999999E-3</v>
      </c>
      <c r="P6498">
        <v>1.7223327000000001E-3</v>
      </c>
      <c r="Q6498">
        <v>1.0893999999999999</v>
      </c>
      <c r="R6498">
        <v>1.0877699999999999</v>
      </c>
      <c r="S6498">
        <v>1.0868629999999999</v>
      </c>
      <c r="T6498">
        <v>1.0903069999999999</v>
      </c>
      <c r="U6498">
        <v>1.085961</v>
      </c>
      <c r="V6498">
        <v>1.0894189999999999</v>
      </c>
      <c r="W6498">
        <v>1.0868629999999999</v>
      </c>
      <c r="X6498">
        <v>1.088147</v>
      </c>
      <c r="Y6498">
        <v>1.0878570000000001</v>
      </c>
      <c r="Z6498">
        <v>430</v>
      </c>
      <c r="AA6498">
        <v>4</v>
      </c>
    </row>
    <row r="6499" spans="1:27" x14ac:dyDescent="0.25">
      <c r="A6499">
        <v>6498</v>
      </c>
      <c r="B6499" s="1">
        <v>43887.75</v>
      </c>
      <c r="C6499">
        <v>1.0878300000000001</v>
      </c>
      <c r="D6499">
        <v>1.0890200000000001</v>
      </c>
      <c r="E6499">
        <v>1.08745</v>
      </c>
      <c r="F6499">
        <v>1.0881099999999999</v>
      </c>
      <c r="G6499">
        <v>28567</v>
      </c>
      <c r="H6499">
        <v>1.08782</v>
      </c>
      <c r="I6499" s="2">
        <v>2.665527E-4</v>
      </c>
      <c r="J6499">
        <v>-9.6620209299999996E-2</v>
      </c>
      <c r="K6499">
        <v>0</v>
      </c>
      <c r="L6499">
        <v>0</v>
      </c>
      <c r="M6499" t="s">
        <v>28</v>
      </c>
      <c r="N6499">
        <v>1.0881799999999999</v>
      </c>
      <c r="O6499">
        <v>1.57E-3</v>
      </c>
      <c r="P6499">
        <v>1.7114518E-3</v>
      </c>
      <c r="Q6499">
        <v>1.0890200000000001</v>
      </c>
      <c r="R6499">
        <v>1.08745</v>
      </c>
      <c r="S6499">
        <v>1.086524</v>
      </c>
      <c r="T6499">
        <v>1.0899460000000001</v>
      </c>
      <c r="U6499">
        <v>1.0868629999999999</v>
      </c>
      <c r="V6499">
        <v>1.0903069999999999</v>
      </c>
      <c r="W6499">
        <v>1.0868629999999999</v>
      </c>
      <c r="X6499">
        <v>1.088147</v>
      </c>
      <c r="Y6499">
        <v>1.088147</v>
      </c>
      <c r="Z6499">
        <v>430</v>
      </c>
      <c r="AA6499">
        <v>5</v>
      </c>
    </row>
    <row r="6500" spans="1:27" x14ac:dyDescent="0.25">
      <c r="A6500">
        <v>6499</v>
      </c>
      <c r="B6500" s="1">
        <v>43887.791666666664</v>
      </c>
      <c r="C6500">
        <v>1.0881099999999999</v>
      </c>
      <c r="D6500">
        <v>1.08995</v>
      </c>
      <c r="E6500">
        <v>1.08792</v>
      </c>
      <c r="F6500">
        <v>1.08992</v>
      </c>
      <c r="G6500">
        <v>32237</v>
      </c>
      <c r="H6500">
        <v>1.0881099999999999</v>
      </c>
      <c r="I6500" s="2">
        <v>1.6620529999999999E-3</v>
      </c>
      <c r="J6500">
        <v>-9.4958156500000002E-2</v>
      </c>
      <c r="K6500">
        <v>0</v>
      </c>
      <c r="L6500">
        <v>0</v>
      </c>
      <c r="M6500" t="s">
        <v>28</v>
      </c>
      <c r="N6500">
        <v>1.0886169999999999</v>
      </c>
      <c r="O6500">
        <v>2.0300000000000001E-3</v>
      </c>
      <c r="P6500">
        <v>1.7342052E-3</v>
      </c>
      <c r="Q6500">
        <v>1.08995</v>
      </c>
      <c r="R6500">
        <v>1.08792</v>
      </c>
      <c r="S6500">
        <v>1.0872010000000001</v>
      </c>
      <c r="T6500">
        <v>1.0906690000000001</v>
      </c>
      <c r="U6500">
        <v>1.086524</v>
      </c>
      <c r="V6500">
        <v>1.0899460000000001</v>
      </c>
      <c r="W6500">
        <v>1.0872010000000001</v>
      </c>
      <c r="X6500">
        <v>1.0906690000000001</v>
      </c>
      <c r="Y6500">
        <v>1.088147</v>
      </c>
      <c r="Z6500">
        <v>431</v>
      </c>
      <c r="AA6500">
        <v>1</v>
      </c>
    </row>
    <row r="6501" spans="1:27" x14ac:dyDescent="0.25">
      <c r="A6501">
        <v>6500</v>
      </c>
      <c r="B6501" s="1">
        <v>43887.833333333336</v>
      </c>
      <c r="C6501">
        <v>1.0899300000000001</v>
      </c>
      <c r="D6501">
        <v>1.0899300000000001</v>
      </c>
      <c r="E6501">
        <v>1.0888500000000001</v>
      </c>
      <c r="F6501">
        <v>1.0890599999999999</v>
      </c>
      <c r="G6501">
        <v>5831</v>
      </c>
      <c r="H6501">
        <v>1.08992</v>
      </c>
      <c r="I6501" s="2">
        <v>-7.8936019999999998E-4</v>
      </c>
      <c r="J6501">
        <v>-9.5747516699999993E-2</v>
      </c>
      <c r="K6501">
        <v>0</v>
      </c>
      <c r="L6501">
        <v>0</v>
      </c>
      <c r="M6501" t="s">
        <v>28</v>
      </c>
      <c r="N6501">
        <v>1.0890299999999999</v>
      </c>
      <c r="O6501">
        <v>1.08E-3</v>
      </c>
      <c r="P6501">
        <v>1.6874762999999999E-3</v>
      </c>
      <c r="Q6501">
        <v>1.0899300000000001</v>
      </c>
      <c r="R6501">
        <v>1.0888500000000001</v>
      </c>
      <c r="S6501">
        <v>1.0877030000000001</v>
      </c>
      <c r="T6501">
        <v>1.0910770000000001</v>
      </c>
      <c r="U6501">
        <v>1.0872010000000001</v>
      </c>
      <c r="V6501">
        <v>1.0906690000000001</v>
      </c>
      <c r="W6501">
        <v>1.0877030000000001</v>
      </c>
      <c r="X6501">
        <v>1.0906690000000001</v>
      </c>
      <c r="Y6501">
        <v>1.088147</v>
      </c>
      <c r="Z6501">
        <v>431</v>
      </c>
      <c r="AA6501">
        <v>2</v>
      </c>
    </row>
    <row r="6502" spans="1:27" x14ac:dyDescent="0.25">
      <c r="A6502">
        <v>6501</v>
      </c>
      <c r="B6502" s="1">
        <v>43887.875</v>
      </c>
      <c r="C6502">
        <v>1.0884199999999999</v>
      </c>
      <c r="D6502">
        <v>1.0885100000000001</v>
      </c>
      <c r="E6502">
        <v>1.0880399999999999</v>
      </c>
      <c r="F6502">
        <v>1.0884799999999999</v>
      </c>
      <c r="G6502">
        <v>2825</v>
      </c>
      <c r="H6502">
        <v>1.0890599999999999</v>
      </c>
      <c r="I6502" s="2">
        <v>-5.3271120000000002E-4</v>
      </c>
      <c r="J6502">
        <v>-9.6280227999999995E-2</v>
      </c>
      <c r="K6502">
        <v>0</v>
      </c>
      <c r="L6502">
        <v>0</v>
      </c>
      <c r="M6502" t="s">
        <v>28</v>
      </c>
      <c r="N6502">
        <v>1.089153</v>
      </c>
      <c r="O6502">
        <v>1.0200000000000001E-3</v>
      </c>
      <c r="P6502">
        <v>1.6397994000000001E-3</v>
      </c>
      <c r="Q6502">
        <v>1.0890599999999999</v>
      </c>
      <c r="R6502">
        <v>1.0880399999999999</v>
      </c>
      <c r="S6502">
        <v>1.086635</v>
      </c>
      <c r="T6502">
        <v>1.089915</v>
      </c>
      <c r="U6502">
        <v>1.0877030000000001</v>
      </c>
      <c r="V6502">
        <v>1.0910770000000001</v>
      </c>
      <c r="W6502">
        <v>1.0877030000000001</v>
      </c>
      <c r="X6502">
        <v>1.089915</v>
      </c>
      <c r="Y6502">
        <v>1.088147</v>
      </c>
      <c r="Z6502">
        <v>431</v>
      </c>
      <c r="AA6502">
        <v>3</v>
      </c>
    </row>
    <row r="6503" spans="1:27" x14ac:dyDescent="0.25">
      <c r="A6503">
        <v>6502</v>
      </c>
      <c r="B6503" s="1">
        <v>43887.916666666664</v>
      </c>
      <c r="C6503">
        <v>1.0883</v>
      </c>
      <c r="D6503">
        <v>1.08907</v>
      </c>
      <c r="E6503">
        <v>1.0872599999999999</v>
      </c>
      <c r="F6503">
        <v>1.0883</v>
      </c>
      <c r="G6503">
        <v>17960</v>
      </c>
      <c r="H6503">
        <v>1.0884799999999999</v>
      </c>
      <c r="I6503" s="2">
        <v>-1.6538189999999999E-4</v>
      </c>
      <c r="J6503">
        <v>-9.6445609900000007E-2</v>
      </c>
      <c r="K6503">
        <v>0</v>
      </c>
      <c r="L6503">
        <v>0</v>
      </c>
      <c r="M6503" t="s">
        <v>28</v>
      </c>
      <c r="N6503">
        <v>1.0886130000000001</v>
      </c>
      <c r="O6503">
        <v>1.81E-3</v>
      </c>
      <c r="P6503">
        <v>1.6519566E-3</v>
      </c>
      <c r="Q6503">
        <v>1.08907</v>
      </c>
      <c r="R6503">
        <v>1.0872599999999999</v>
      </c>
      <c r="S6503">
        <v>1.0865130000000001</v>
      </c>
      <c r="T6503">
        <v>1.089817</v>
      </c>
      <c r="U6503">
        <v>1.086635</v>
      </c>
      <c r="V6503">
        <v>1.089915</v>
      </c>
      <c r="W6503">
        <v>1.0877030000000001</v>
      </c>
      <c r="X6503">
        <v>1.089817</v>
      </c>
      <c r="Y6503">
        <v>1.088147</v>
      </c>
      <c r="Z6503">
        <v>431</v>
      </c>
      <c r="AA6503">
        <v>4</v>
      </c>
    </row>
    <row r="6504" spans="1:27" x14ac:dyDescent="0.25">
      <c r="A6504">
        <v>6503</v>
      </c>
      <c r="B6504" s="1">
        <v>43887.958333333336</v>
      </c>
      <c r="C6504">
        <v>1.08822</v>
      </c>
      <c r="D6504">
        <v>1.0886199999999999</v>
      </c>
      <c r="E6504">
        <v>1.08792</v>
      </c>
      <c r="F6504">
        <v>1.0881400000000001</v>
      </c>
      <c r="G6504">
        <v>5590</v>
      </c>
      <c r="H6504">
        <v>1.0883</v>
      </c>
      <c r="I6504" s="2">
        <v>-1.470291E-4</v>
      </c>
      <c r="J6504">
        <v>-9.6592638999999994E-2</v>
      </c>
      <c r="K6504">
        <v>0</v>
      </c>
      <c r="L6504">
        <v>0</v>
      </c>
      <c r="M6504" t="s">
        <v>28</v>
      </c>
      <c r="N6504">
        <v>1.0883069999999999</v>
      </c>
      <c r="O6504">
        <v>6.9999999999999999E-4</v>
      </c>
      <c r="P6504">
        <v>1.5839597E-3</v>
      </c>
      <c r="Q6504">
        <v>1.0886199999999999</v>
      </c>
      <c r="R6504">
        <v>1.08792</v>
      </c>
      <c r="S6504">
        <v>1.086686</v>
      </c>
      <c r="T6504">
        <v>1.0898540000000001</v>
      </c>
      <c r="U6504">
        <v>1.0865130000000001</v>
      </c>
      <c r="V6504">
        <v>1.089817</v>
      </c>
      <c r="W6504">
        <v>1.0877030000000001</v>
      </c>
      <c r="X6504">
        <v>1.089817</v>
      </c>
      <c r="Y6504">
        <v>1.088147</v>
      </c>
      <c r="Z6504">
        <v>431</v>
      </c>
      <c r="AA6504">
        <v>5</v>
      </c>
    </row>
    <row r="6505" spans="1:27" x14ac:dyDescent="0.25">
      <c r="A6505">
        <v>6504</v>
      </c>
      <c r="B6505" s="1">
        <v>43888</v>
      </c>
      <c r="C6505">
        <v>1.0886199999999999</v>
      </c>
      <c r="D6505">
        <v>1.09128</v>
      </c>
      <c r="E6505">
        <v>1.0884499999999999</v>
      </c>
      <c r="F6505">
        <v>1.0900399999999999</v>
      </c>
      <c r="G6505">
        <v>20661</v>
      </c>
      <c r="H6505">
        <v>1.0881400000000001</v>
      </c>
      <c r="I6505" s="2">
        <v>1.7445760000000001E-3</v>
      </c>
      <c r="J6505">
        <v>-9.4848062799999994E-2</v>
      </c>
      <c r="K6505">
        <v>0</v>
      </c>
      <c r="L6505">
        <v>0</v>
      </c>
      <c r="M6505" t="s">
        <v>28</v>
      </c>
      <c r="N6505">
        <v>1.088827</v>
      </c>
      <c r="O6505">
        <v>3.14E-3</v>
      </c>
      <c r="P6505">
        <v>1.6951054000000001E-3</v>
      </c>
      <c r="Q6505">
        <v>1.09128</v>
      </c>
      <c r="R6505">
        <v>1.0881400000000001</v>
      </c>
      <c r="S6505">
        <v>1.0881700000000001</v>
      </c>
      <c r="T6505">
        <v>1.0915600000000001</v>
      </c>
      <c r="U6505">
        <v>1.086686</v>
      </c>
      <c r="V6505">
        <v>1.0898540000000001</v>
      </c>
      <c r="W6505">
        <v>1.0881700000000001</v>
      </c>
      <c r="X6505">
        <v>1.089817</v>
      </c>
      <c r="Y6505">
        <v>1.088147</v>
      </c>
      <c r="Z6505">
        <v>431</v>
      </c>
      <c r="AA6505">
        <v>6</v>
      </c>
    </row>
    <row r="6506" spans="1:27" x14ac:dyDescent="0.25">
      <c r="A6506">
        <v>6505</v>
      </c>
      <c r="B6506" s="1">
        <v>43888.041666666664</v>
      </c>
      <c r="C6506">
        <v>1.0897600000000001</v>
      </c>
      <c r="D6506">
        <v>1.09012</v>
      </c>
      <c r="E6506">
        <v>1.0894999999999999</v>
      </c>
      <c r="F6506">
        <v>1.09009</v>
      </c>
      <c r="G6506">
        <v>7175</v>
      </c>
      <c r="H6506">
        <v>1.0900399999999999</v>
      </c>
      <c r="I6506" s="2">
        <v>4.5868819999999998E-5</v>
      </c>
      <c r="J6506">
        <v>-9.4802193899999998E-2</v>
      </c>
      <c r="K6506">
        <v>0</v>
      </c>
      <c r="L6506">
        <v>0</v>
      </c>
      <c r="M6506" t="s">
        <v>28</v>
      </c>
      <c r="N6506">
        <v>1.089423</v>
      </c>
      <c r="O6506">
        <v>6.2E-4</v>
      </c>
      <c r="P6506">
        <v>1.6183122000000001E-3</v>
      </c>
      <c r="Q6506">
        <v>1.09012</v>
      </c>
      <c r="R6506">
        <v>1.0894999999999999</v>
      </c>
      <c r="S6506">
        <v>1.088192</v>
      </c>
      <c r="T6506">
        <v>1.0914280000000001</v>
      </c>
      <c r="U6506">
        <v>1.0881700000000001</v>
      </c>
      <c r="V6506">
        <v>1.0915600000000001</v>
      </c>
      <c r="W6506">
        <v>1.088192</v>
      </c>
      <c r="X6506">
        <v>1.089817</v>
      </c>
      <c r="Y6506">
        <v>1.088147</v>
      </c>
      <c r="Z6506">
        <v>431</v>
      </c>
      <c r="AA6506">
        <v>7</v>
      </c>
    </row>
    <row r="6507" spans="1:27" x14ac:dyDescent="0.25">
      <c r="A6507">
        <v>6506</v>
      </c>
      <c r="B6507" s="1">
        <v>43888.083333333336</v>
      </c>
      <c r="C6507">
        <v>1.0900799999999999</v>
      </c>
      <c r="D6507">
        <v>1.0914200000000001</v>
      </c>
      <c r="E6507">
        <v>1.0900700000000001</v>
      </c>
      <c r="F6507">
        <v>1.0910200000000001</v>
      </c>
      <c r="G6507">
        <v>9472</v>
      </c>
      <c r="H6507">
        <v>1.09009</v>
      </c>
      <c r="I6507" s="2">
        <v>8.5277680000000002E-4</v>
      </c>
      <c r="J6507">
        <v>-9.3949417100000002E-2</v>
      </c>
      <c r="K6507">
        <v>0</v>
      </c>
      <c r="L6507">
        <v>0</v>
      </c>
      <c r="M6507" t="s">
        <v>28</v>
      </c>
      <c r="N6507">
        <v>1.0903830000000001</v>
      </c>
      <c r="O6507">
        <v>1.3500000000000001E-3</v>
      </c>
      <c r="P6507">
        <v>1.599147E-3</v>
      </c>
      <c r="Q6507">
        <v>1.0914200000000001</v>
      </c>
      <c r="R6507">
        <v>1.0900700000000001</v>
      </c>
      <c r="S6507">
        <v>1.0891459999999999</v>
      </c>
      <c r="T6507">
        <v>1.092344</v>
      </c>
      <c r="U6507">
        <v>1.088192</v>
      </c>
      <c r="V6507">
        <v>1.0914280000000001</v>
      </c>
      <c r="W6507">
        <v>1.0891459999999999</v>
      </c>
      <c r="X6507">
        <v>1.089817</v>
      </c>
      <c r="Y6507">
        <v>1.089817</v>
      </c>
      <c r="Z6507">
        <v>431</v>
      </c>
      <c r="AA6507">
        <v>8</v>
      </c>
    </row>
    <row r="6508" spans="1:27" x14ac:dyDescent="0.25">
      <c r="A6508">
        <v>6507</v>
      </c>
      <c r="B6508" s="1">
        <v>43888.125</v>
      </c>
      <c r="C6508">
        <v>1.09101</v>
      </c>
      <c r="D6508">
        <v>1.09101</v>
      </c>
      <c r="E6508">
        <v>1.0903799999999999</v>
      </c>
      <c r="F6508">
        <v>1.0905</v>
      </c>
      <c r="G6508">
        <v>4662</v>
      </c>
      <c r="H6508">
        <v>1.0910200000000001</v>
      </c>
      <c r="I6508" s="2">
        <v>-4.7673179999999999E-4</v>
      </c>
      <c r="J6508">
        <v>-9.4426148900000006E-2</v>
      </c>
      <c r="K6508">
        <v>0</v>
      </c>
      <c r="L6508">
        <v>0</v>
      </c>
      <c r="M6508" t="s">
        <v>28</v>
      </c>
      <c r="N6508">
        <v>1.0905370000000001</v>
      </c>
      <c r="O6508">
        <v>6.4000000000000005E-4</v>
      </c>
      <c r="P6508">
        <v>1.5306365000000001E-3</v>
      </c>
      <c r="Q6508">
        <v>1.0910200000000001</v>
      </c>
      <c r="R6508">
        <v>1.0903799999999999</v>
      </c>
      <c r="S6508">
        <v>1.089164</v>
      </c>
      <c r="T6508">
        <v>1.0922259999999999</v>
      </c>
      <c r="U6508">
        <v>1.0891459999999999</v>
      </c>
      <c r="V6508">
        <v>1.092344</v>
      </c>
      <c r="W6508">
        <v>1.089164</v>
      </c>
      <c r="X6508">
        <v>1.0922259999999999</v>
      </c>
      <c r="Y6508">
        <v>1.089817</v>
      </c>
      <c r="Z6508">
        <v>431</v>
      </c>
      <c r="AA6508">
        <v>9</v>
      </c>
    </row>
    <row r="6509" spans="1:27" x14ac:dyDescent="0.25">
      <c r="A6509">
        <v>6508</v>
      </c>
      <c r="B6509" s="1">
        <v>43888.166666666664</v>
      </c>
      <c r="C6509">
        <v>1.0905100000000001</v>
      </c>
      <c r="D6509">
        <v>1.0905800000000001</v>
      </c>
      <c r="E6509">
        <v>1.09029</v>
      </c>
      <c r="F6509">
        <v>1.0905199999999999</v>
      </c>
      <c r="G6509">
        <v>1844</v>
      </c>
      <c r="H6509">
        <v>1.0905</v>
      </c>
      <c r="I6509" s="2">
        <v>1.834004E-5</v>
      </c>
      <c r="J6509">
        <v>-9.4407808900000001E-2</v>
      </c>
      <c r="K6509">
        <v>0</v>
      </c>
      <c r="L6509">
        <v>0</v>
      </c>
      <c r="M6509" t="s">
        <v>28</v>
      </c>
      <c r="N6509">
        <v>1.0906800000000001</v>
      </c>
      <c r="O6509">
        <v>2.9E-4</v>
      </c>
      <c r="P6509">
        <v>1.4420196000000001E-3</v>
      </c>
      <c r="Q6509">
        <v>1.0905800000000001</v>
      </c>
      <c r="R6509">
        <v>1.09029</v>
      </c>
      <c r="S6509">
        <v>1.0889930000000001</v>
      </c>
      <c r="T6509">
        <v>1.091877</v>
      </c>
      <c r="U6509">
        <v>1.089164</v>
      </c>
      <c r="V6509">
        <v>1.0922259999999999</v>
      </c>
      <c r="W6509">
        <v>1.089164</v>
      </c>
      <c r="X6509">
        <v>1.091877</v>
      </c>
      <c r="Y6509">
        <v>1.089817</v>
      </c>
      <c r="Z6509">
        <v>431</v>
      </c>
      <c r="AA6509">
        <v>10</v>
      </c>
    </row>
    <row r="6510" spans="1:27" x14ac:dyDescent="0.25">
      <c r="A6510">
        <v>6509</v>
      </c>
      <c r="B6510" s="1">
        <v>43888.208333333336</v>
      </c>
      <c r="C6510">
        <v>1.0912200000000001</v>
      </c>
      <c r="D6510">
        <v>1.0914299999999999</v>
      </c>
      <c r="E6510">
        <v>1.0904400000000001</v>
      </c>
      <c r="F6510">
        <v>1.0907199999999999</v>
      </c>
      <c r="G6510">
        <v>15834</v>
      </c>
      <c r="H6510">
        <v>1.0905199999999999</v>
      </c>
      <c r="I6510" s="2">
        <v>1.8338189999999999E-4</v>
      </c>
      <c r="J6510">
        <v>-9.4224426999999999E-2</v>
      </c>
      <c r="K6510">
        <v>0</v>
      </c>
      <c r="L6510">
        <v>0</v>
      </c>
      <c r="M6510" t="s">
        <v>28</v>
      </c>
      <c r="N6510">
        <v>1.0905800000000001</v>
      </c>
      <c r="O6510">
        <v>9.8999999999999999E-4</v>
      </c>
      <c r="P6510">
        <v>1.4097325000000001E-3</v>
      </c>
      <c r="Q6510">
        <v>1.0914299999999999</v>
      </c>
      <c r="R6510">
        <v>1.0904400000000001</v>
      </c>
      <c r="S6510">
        <v>1.0895250000000001</v>
      </c>
      <c r="T6510">
        <v>1.0923449999999999</v>
      </c>
      <c r="U6510">
        <v>1.0889930000000001</v>
      </c>
      <c r="V6510">
        <v>1.091877</v>
      </c>
      <c r="W6510">
        <v>1.0895250000000001</v>
      </c>
      <c r="X6510">
        <v>1.091877</v>
      </c>
      <c r="Y6510">
        <v>1.089817</v>
      </c>
      <c r="Z6510">
        <v>431</v>
      </c>
      <c r="AA6510">
        <v>11</v>
      </c>
    </row>
    <row r="6511" spans="1:27" x14ac:dyDescent="0.25">
      <c r="A6511">
        <v>6510</v>
      </c>
      <c r="B6511" s="1">
        <v>43888.25</v>
      </c>
      <c r="C6511">
        <v>1.09073</v>
      </c>
      <c r="D6511">
        <v>1.09175</v>
      </c>
      <c r="E6511">
        <v>1.09056</v>
      </c>
      <c r="F6511">
        <v>1.09108</v>
      </c>
      <c r="G6511">
        <v>14716</v>
      </c>
      <c r="H6511">
        <v>1.0907199999999999</v>
      </c>
      <c r="I6511" s="2">
        <v>3.3000279999999998E-4</v>
      </c>
      <c r="J6511">
        <v>-9.3894424200000007E-2</v>
      </c>
      <c r="K6511">
        <v>0</v>
      </c>
      <c r="L6511">
        <v>0</v>
      </c>
      <c r="M6511" t="s">
        <v>28</v>
      </c>
      <c r="N6511">
        <v>1.090773</v>
      </c>
      <c r="O6511">
        <v>1.1900000000000001E-3</v>
      </c>
      <c r="P6511">
        <v>1.3940373E-3</v>
      </c>
      <c r="Q6511">
        <v>1.09175</v>
      </c>
      <c r="R6511">
        <v>1.09056</v>
      </c>
      <c r="S6511">
        <v>1.089761</v>
      </c>
      <c r="T6511">
        <v>1.092549</v>
      </c>
      <c r="U6511">
        <v>1.0895250000000001</v>
      </c>
      <c r="V6511">
        <v>1.0923449999999999</v>
      </c>
      <c r="W6511">
        <v>1.089761</v>
      </c>
      <c r="X6511">
        <v>1.091877</v>
      </c>
      <c r="Y6511">
        <v>1.089817</v>
      </c>
      <c r="Z6511">
        <v>431</v>
      </c>
      <c r="AA6511">
        <v>12</v>
      </c>
    </row>
    <row r="6512" spans="1:27" x14ac:dyDescent="0.25">
      <c r="A6512">
        <v>6511</v>
      </c>
      <c r="B6512" s="1">
        <v>43888.291666666664</v>
      </c>
      <c r="C6512">
        <v>1.09107</v>
      </c>
      <c r="D6512">
        <v>1.0922000000000001</v>
      </c>
      <c r="E6512">
        <v>1.0907899999999999</v>
      </c>
      <c r="F6512">
        <v>1.09209</v>
      </c>
      <c r="G6512">
        <v>32114</v>
      </c>
      <c r="H6512">
        <v>1.09108</v>
      </c>
      <c r="I6512" s="2">
        <v>9.2526010000000005E-4</v>
      </c>
      <c r="J6512">
        <v>-9.2969164100000001E-2</v>
      </c>
      <c r="K6512">
        <v>0</v>
      </c>
      <c r="L6512">
        <v>0</v>
      </c>
      <c r="M6512" t="s">
        <v>28</v>
      </c>
      <c r="N6512">
        <v>1.091297</v>
      </c>
      <c r="O6512">
        <v>1.41E-3</v>
      </c>
      <c r="P6512">
        <v>1.3951775E-3</v>
      </c>
      <c r="Q6512">
        <v>1.0922000000000001</v>
      </c>
      <c r="R6512">
        <v>1.0907899999999999</v>
      </c>
      <c r="S6512">
        <v>1.0901000000000001</v>
      </c>
      <c r="T6512">
        <v>1.0928899999999999</v>
      </c>
      <c r="U6512">
        <v>1.089761</v>
      </c>
      <c r="V6512">
        <v>1.092549</v>
      </c>
      <c r="W6512">
        <v>1.0901000000000001</v>
      </c>
      <c r="X6512">
        <v>1.091877</v>
      </c>
      <c r="Y6512">
        <v>1.089817</v>
      </c>
      <c r="Z6512">
        <v>431</v>
      </c>
      <c r="AA6512">
        <v>13</v>
      </c>
    </row>
    <row r="6513" spans="1:27" x14ac:dyDescent="0.25">
      <c r="A6513">
        <v>6512</v>
      </c>
      <c r="B6513" s="1">
        <v>43888.333333333336</v>
      </c>
      <c r="C6513">
        <v>1.09209</v>
      </c>
      <c r="D6513">
        <v>1.0945199999999999</v>
      </c>
      <c r="E6513">
        <v>1.09185</v>
      </c>
      <c r="F6513">
        <v>1.0942700000000001</v>
      </c>
      <c r="G6513">
        <v>84931</v>
      </c>
      <c r="H6513">
        <v>1.09209</v>
      </c>
      <c r="I6513" s="2">
        <v>1.9941830000000001E-3</v>
      </c>
      <c r="J6513">
        <v>-9.0974981299999994E-2</v>
      </c>
      <c r="K6513">
        <v>0</v>
      </c>
      <c r="L6513">
        <v>0</v>
      </c>
      <c r="M6513" t="s">
        <v>28</v>
      </c>
      <c r="N6513">
        <v>1.0924799999999999</v>
      </c>
      <c r="O6513">
        <v>2.6700000000000001E-3</v>
      </c>
      <c r="P6513">
        <v>1.4862363E-3</v>
      </c>
      <c r="Q6513">
        <v>1.0945199999999999</v>
      </c>
      <c r="R6513">
        <v>1.09185</v>
      </c>
      <c r="S6513">
        <v>1.091699</v>
      </c>
      <c r="T6513">
        <v>1.0946709999999999</v>
      </c>
      <c r="U6513">
        <v>1.0901000000000001</v>
      </c>
      <c r="V6513">
        <v>1.0928899999999999</v>
      </c>
      <c r="W6513">
        <v>1.091699</v>
      </c>
      <c r="X6513">
        <v>1.091877</v>
      </c>
      <c r="Y6513">
        <v>1.091877</v>
      </c>
      <c r="Z6513">
        <v>431</v>
      </c>
      <c r="AA6513">
        <v>14</v>
      </c>
    </row>
    <row r="6514" spans="1:27" x14ac:dyDescent="0.25">
      <c r="A6514">
        <v>6513</v>
      </c>
      <c r="B6514" s="1">
        <v>43888.375</v>
      </c>
      <c r="C6514">
        <v>1.0936600000000001</v>
      </c>
      <c r="D6514">
        <v>1.09476</v>
      </c>
      <c r="E6514">
        <v>1.09317</v>
      </c>
      <c r="F6514">
        <v>1.0934999999999999</v>
      </c>
      <c r="G6514">
        <v>57363</v>
      </c>
      <c r="H6514">
        <v>1.0942700000000001</v>
      </c>
      <c r="I6514" s="2">
        <v>-7.0391309999999995E-4</v>
      </c>
      <c r="J6514">
        <v>-9.1678894400000002E-2</v>
      </c>
      <c r="K6514">
        <v>0</v>
      </c>
      <c r="L6514">
        <v>0</v>
      </c>
      <c r="M6514" t="s">
        <v>28</v>
      </c>
      <c r="N6514">
        <v>1.0932869999999999</v>
      </c>
      <c r="O6514">
        <v>1.5900000000000001E-3</v>
      </c>
      <c r="P6514">
        <v>1.493648E-3</v>
      </c>
      <c r="Q6514">
        <v>1.09476</v>
      </c>
      <c r="R6514">
        <v>1.09317</v>
      </c>
      <c r="S6514">
        <v>1.092471</v>
      </c>
      <c r="T6514">
        <v>1.095459</v>
      </c>
      <c r="U6514">
        <v>1.091699</v>
      </c>
      <c r="V6514">
        <v>1.0946709999999999</v>
      </c>
      <c r="W6514">
        <v>1.092471</v>
      </c>
      <c r="X6514">
        <v>1.095459</v>
      </c>
      <c r="Y6514">
        <v>1.091877</v>
      </c>
      <c r="Z6514">
        <v>431</v>
      </c>
      <c r="AA6514">
        <v>15</v>
      </c>
    </row>
    <row r="6515" spans="1:27" x14ac:dyDescent="0.25">
      <c r="A6515">
        <v>6514</v>
      </c>
      <c r="B6515" s="1">
        <v>43888.416666666664</v>
      </c>
      <c r="C6515">
        <v>1.09351</v>
      </c>
      <c r="D6515">
        <v>1.0944100000000001</v>
      </c>
      <c r="E6515">
        <v>1.09324</v>
      </c>
      <c r="F6515">
        <v>1.09395</v>
      </c>
      <c r="G6515">
        <v>45543</v>
      </c>
      <c r="H6515">
        <v>1.0934999999999999</v>
      </c>
      <c r="I6515" s="2">
        <v>4.1143799999999997E-4</v>
      </c>
      <c r="J6515">
        <v>-9.1267456499999997E-2</v>
      </c>
      <c r="K6515">
        <v>0</v>
      </c>
      <c r="L6515">
        <v>0</v>
      </c>
      <c r="M6515" t="s">
        <v>28</v>
      </c>
      <c r="N6515">
        <v>1.093907</v>
      </c>
      <c r="O6515">
        <v>1.17E-3</v>
      </c>
      <c r="P6515">
        <v>1.4705302999999999E-3</v>
      </c>
      <c r="Q6515">
        <v>1.0944100000000001</v>
      </c>
      <c r="R6515">
        <v>1.09324</v>
      </c>
      <c r="S6515">
        <v>1.092354</v>
      </c>
      <c r="T6515">
        <v>1.095296</v>
      </c>
      <c r="U6515">
        <v>1.092471</v>
      </c>
      <c r="V6515">
        <v>1.095459</v>
      </c>
      <c r="W6515">
        <v>1.092471</v>
      </c>
      <c r="X6515">
        <v>1.095296</v>
      </c>
      <c r="Y6515">
        <v>1.091877</v>
      </c>
      <c r="Z6515">
        <v>431</v>
      </c>
      <c r="AA6515">
        <v>16</v>
      </c>
    </row>
    <row r="6516" spans="1:27" x14ac:dyDescent="0.25">
      <c r="A6516">
        <v>6515</v>
      </c>
      <c r="B6516" s="1">
        <v>43888.458333333336</v>
      </c>
      <c r="C6516">
        <v>1.0939399999999999</v>
      </c>
      <c r="D6516">
        <v>1.09446</v>
      </c>
      <c r="E6516">
        <v>1.09344</v>
      </c>
      <c r="F6516">
        <v>1.0942000000000001</v>
      </c>
      <c r="G6516">
        <v>30065</v>
      </c>
      <c r="H6516">
        <v>1.09395</v>
      </c>
      <c r="I6516" s="2">
        <v>2.285035E-4</v>
      </c>
      <c r="J6516">
        <v>-9.1038952899999998E-2</v>
      </c>
      <c r="K6516">
        <v>0</v>
      </c>
      <c r="L6516">
        <v>0</v>
      </c>
      <c r="M6516" t="s">
        <v>28</v>
      </c>
      <c r="N6516">
        <v>1.0938829999999999</v>
      </c>
      <c r="O6516">
        <v>1.0200000000000001E-3</v>
      </c>
      <c r="P6516">
        <v>1.4383495E-3</v>
      </c>
      <c r="Q6516">
        <v>1.09446</v>
      </c>
      <c r="R6516">
        <v>1.09344</v>
      </c>
      <c r="S6516">
        <v>1.0925119999999999</v>
      </c>
      <c r="T6516">
        <v>1.095388</v>
      </c>
      <c r="U6516">
        <v>1.092354</v>
      </c>
      <c r="V6516">
        <v>1.095296</v>
      </c>
      <c r="W6516">
        <v>1.0925119999999999</v>
      </c>
      <c r="X6516">
        <v>1.095296</v>
      </c>
      <c r="Y6516">
        <v>1.091877</v>
      </c>
      <c r="Z6516">
        <v>431</v>
      </c>
      <c r="AA6516">
        <v>17</v>
      </c>
    </row>
    <row r="6517" spans="1:27" x14ac:dyDescent="0.25">
      <c r="A6517">
        <v>6516</v>
      </c>
      <c r="B6517" s="1">
        <v>43888.5</v>
      </c>
      <c r="C6517">
        <v>1.09457</v>
      </c>
      <c r="D6517">
        <v>1.09676</v>
      </c>
      <c r="E6517">
        <v>1.09443</v>
      </c>
      <c r="F6517">
        <v>1.09474</v>
      </c>
      <c r="G6517">
        <v>43295</v>
      </c>
      <c r="H6517">
        <v>1.0942000000000001</v>
      </c>
      <c r="I6517" s="2">
        <v>4.9338949999999996E-4</v>
      </c>
      <c r="J6517">
        <v>-9.0545563400000001E-2</v>
      </c>
      <c r="K6517">
        <v>0</v>
      </c>
      <c r="L6517">
        <v>0</v>
      </c>
      <c r="M6517" t="s">
        <v>28</v>
      </c>
      <c r="N6517">
        <v>1.0942970000000001</v>
      </c>
      <c r="O6517">
        <v>2.5600000000000002E-3</v>
      </c>
      <c r="P6517">
        <v>1.5184674E-3</v>
      </c>
      <c r="Q6517">
        <v>1.09676</v>
      </c>
      <c r="R6517">
        <v>1.0942000000000001</v>
      </c>
      <c r="S6517">
        <v>1.094077</v>
      </c>
      <c r="T6517">
        <v>1.097113</v>
      </c>
      <c r="U6517">
        <v>1.0925119999999999</v>
      </c>
      <c r="V6517">
        <v>1.095388</v>
      </c>
      <c r="W6517">
        <v>1.094077</v>
      </c>
      <c r="X6517">
        <v>1.095296</v>
      </c>
      <c r="Y6517">
        <v>1.091877</v>
      </c>
      <c r="Z6517">
        <v>431</v>
      </c>
      <c r="AA6517">
        <v>18</v>
      </c>
    </row>
    <row r="6518" spans="1:27" x14ac:dyDescent="0.25">
      <c r="A6518">
        <v>6517</v>
      </c>
      <c r="B6518" s="1">
        <v>43888.541666666664</v>
      </c>
      <c r="C6518">
        <v>1.0964499999999999</v>
      </c>
      <c r="D6518">
        <v>1.0977300000000001</v>
      </c>
      <c r="E6518">
        <v>1.09585</v>
      </c>
      <c r="F6518">
        <v>1.0976300000000001</v>
      </c>
      <c r="G6518">
        <v>87491</v>
      </c>
      <c r="H6518">
        <v>1.09474</v>
      </c>
      <c r="I6518" s="2">
        <v>2.6364180000000002E-3</v>
      </c>
      <c r="J6518">
        <v>-8.7909145600000002E-2</v>
      </c>
      <c r="K6518">
        <v>0</v>
      </c>
      <c r="L6518">
        <v>0</v>
      </c>
      <c r="M6518" t="s">
        <v>28</v>
      </c>
      <c r="N6518">
        <v>1.095523</v>
      </c>
      <c r="O6518">
        <v>2.99E-3</v>
      </c>
      <c r="P6518">
        <v>1.6235768999999999E-3</v>
      </c>
      <c r="Q6518">
        <v>1.0977300000000001</v>
      </c>
      <c r="R6518">
        <v>1.09474</v>
      </c>
      <c r="S6518">
        <v>1.0951660000000001</v>
      </c>
      <c r="T6518">
        <v>1.098414</v>
      </c>
      <c r="U6518">
        <v>1.094077</v>
      </c>
      <c r="V6518">
        <v>1.097113</v>
      </c>
      <c r="W6518">
        <v>1.0951660000000001</v>
      </c>
      <c r="X6518">
        <v>1.095296</v>
      </c>
      <c r="Y6518">
        <v>1.095296</v>
      </c>
      <c r="Z6518">
        <v>431</v>
      </c>
      <c r="AA6518">
        <v>19</v>
      </c>
    </row>
    <row r="6519" spans="1:27" x14ac:dyDescent="0.25">
      <c r="A6519">
        <v>6518</v>
      </c>
      <c r="B6519" s="1">
        <v>43888.583333333336</v>
      </c>
      <c r="C6519">
        <v>1.09762</v>
      </c>
      <c r="D6519">
        <v>1.0984700000000001</v>
      </c>
      <c r="E6519">
        <v>1.09626</v>
      </c>
      <c r="F6519">
        <v>1.0976300000000001</v>
      </c>
      <c r="G6519">
        <v>117232</v>
      </c>
      <c r="H6519">
        <v>1.0976300000000001</v>
      </c>
      <c r="I6519" s="2">
        <v>2.2204459999999999E-16</v>
      </c>
      <c r="J6519">
        <v>-8.7909145600000002E-2</v>
      </c>
      <c r="K6519">
        <v>0</v>
      </c>
      <c r="L6519">
        <v>0</v>
      </c>
      <c r="M6519" t="s">
        <v>28</v>
      </c>
      <c r="N6519">
        <v>1.0966670000000001</v>
      </c>
      <c r="O6519">
        <v>2.2100000000000002E-3</v>
      </c>
      <c r="P6519">
        <v>1.6654643000000001E-3</v>
      </c>
      <c r="Q6519">
        <v>1.0984700000000001</v>
      </c>
      <c r="R6519">
        <v>1.09626</v>
      </c>
      <c r="S6519">
        <v>1.0956999999999999</v>
      </c>
      <c r="T6519">
        <v>1.09903</v>
      </c>
      <c r="U6519">
        <v>1.0951660000000001</v>
      </c>
      <c r="V6519">
        <v>1.098414</v>
      </c>
      <c r="W6519">
        <v>1.0956999999999999</v>
      </c>
      <c r="X6519">
        <v>1.09903</v>
      </c>
      <c r="Y6519">
        <v>1.095296</v>
      </c>
      <c r="Z6519">
        <v>431</v>
      </c>
      <c r="AA6519">
        <v>20</v>
      </c>
    </row>
    <row r="6520" spans="1:27" x14ac:dyDescent="0.25">
      <c r="A6520">
        <v>6519</v>
      </c>
      <c r="B6520" s="1">
        <v>43888.625</v>
      </c>
      <c r="C6520">
        <v>1.09965</v>
      </c>
      <c r="D6520">
        <v>1.10063</v>
      </c>
      <c r="E6520">
        <v>1.0972200000000001</v>
      </c>
      <c r="F6520">
        <v>1.09964</v>
      </c>
      <c r="G6520">
        <v>133778</v>
      </c>
      <c r="H6520">
        <v>1.0976300000000001</v>
      </c>
      <c r="I6520" s="2">
        <v>1.829544E-3</v>
      </c>
      <c r="J6520">
        <v>-8.6079602099999999E-2</v>
      </c>
      <c r="K6520">
        <v>0</v>
      </c>
      <c r="L6520">
        <v>0</v>
      </c>
      <c r="M6520" t="s">
        <v>28</v>
      </c>
      <c r="N6520">
        <v>1.0983000000000001</v>
      </c>
      <c r="O6520">
        <v>3.4099999999999998E-3</v>
      </c>
      <c r="P6520">
        <v>1.7900739E-3</v>
      </c>
      <c r="Q6520">
        <v>1.10063</v>
      </c>
      <c r="R6520">
        <v>1.0972200000000001</v>
      </c>
      <c r="S6520">
        <v>1.097135</v>
      </c>
      <c r="T6520">
        <v>1.1007150000000001</v>
      </c>
      <c r="U6520">
        <v>1.0956999999999999</v>
      </c>
      <c r="V6520">
        <v>1.09903</v>
      </c>
      <c r="W6520">
        <v>1.097135</v>
      </c>
      <c r="X6520">
        <v>1.09903</v>
      </c>
      <c r="Y6520">
        <v>1.095296</v>
      </c>
      <c r="Z6520">
        <v>431</v>
      </c>
      <c r="AA6520">
        <v>21</v>
      </c>
    </row>
    <row r="6521" spans="1:27" x14ac:dyDescent="0.25">
      <c r="A6521">
        <v>6520</v>
      </c>
      <c r="B6521" s="1">
        <v>43888.666666666664</v>
      </c>
      <c r="C6521">
        <v>1.0983799999999999</v>
      </c>
      <c r="D6521">
        <v>1.0989</v>
      </c>
      <c r="E6521">
        <v>1.0970200000000001</v>
      </c>
      <c r="F6521">
        <v>1.0975200000000001</v>
      </c>
      <c r="G6521">
        <v>119287</v>
      </c>
      <c r="H6521">
        <v>1.09964</v>
      </c>
      <c r="I6521" s="2">
        <v>-1.929764E-3</v>
      </c>
      <c r="J6521">
        <v>-8.8009366500000005E-2</v>
      </c>
      <c r="K6521">
        <v>0</v>
      </c>
      <c r="L6521">
        <v>0</v>
      </c>
      <c r="M6521" t="s">
        <v>28</v>
      </c>
      <c r="N6521">
        <v>1.098263</v>
      </c>
      <c r="O6521">
        <v>2.6199999999999999E-3</v>
      </c>
      <c r="P6521">
        <v>1.8493544E-3</v>
      </c>
      <c r="Q6521">
        <v>1.09964</v>
      </c>
      <c r="R6521">
        <v>1.0970200000000001</v>
      </c>
      <c r="S6521">
        <v>1.0961110000000001</v>
      </c>
      <c r="T6521">
        <v>1.099809</v>
      </c>
      <c r="U6521">
        <v>1.097135</v>
      </c>
      <c r="V6521">
        <v>1.1007150000000001</v>
      </c>
      <c r="W6521">
        <v>1.097135</v>
      </c>
      <c r="X6521">
        <v>1.09903</v>
      </c>
      <c r="Y6521">
        <v>1.095296</v>
      </c>
      <c r="Z6521">
        <v>431</v>
      </c>
      <c r="AA6521">
        <v>22</v>
      </c>
    </row>
    <row r="6522" spans="1:27" x14ac:dyDescent="0.25">
      <c r="A6522">
        <v>6521</v>
      </c>
      <c r="B6522" s="1">
        <v>43888.708333333336</v>
      </c>
      <c r="C6522">
        <v>1.09754</v>
      </c>
      <c r="D6522">
        <v>1.0979399999999999</v>
      </c>
      <c r="E6522">
        <v>1.09643</v>
      </c>
      <c r="F6522">
        <v>1.0979300000000001</v>
      </c>
      <c r="G6522">
        <v>45412</v>
      </c>
      <c r="H6522">
        <v>1.0975200000000001</v>
      </c>
      <c r="I6522" s="2">
        <v>3.7349969999999998E-4</v>
      </c>
      <c r="J6522">
        <v>-8.7635866800000004E-2</v>
      </c>
      <c r="K6522">
        <v>0</v>
      </c>
      <c r="L6522">
        <v>0</v>
      </c>
      <c r="M6522" t="s">
        <v>28</v>
      </c>
      <c r="N6522">
        <v>1.098363</v>
      </c>
      <c r="O6522">
        <v>1.5100000000000001E-3</v>
      </c>
      <c r="P6522">
        <v>1.8251147999999999E-3</v>
      </c>
      <c r="Q6522">
        <v>1.0979399999999999</v>
      </c>
      <c r="R6522">
        <v>1.09643</v>
      </c>
      <c r="S6522">
        <v>1.0953599999999999</v>
      </c>
      <c r="T6522">
        <v>1.09901</v>
      </c>
      <c r="U6522">
        <v>1.0961110000000001</v>
      </c>
      <c r="V6522">
        <v>1.099809</v>
      </c>
      <c r="W6522">
        <v>1.097135</v>
      </c>
      <c r="X6522">
        <v>1.09901</v>
      </c>
      <c r="Y6522">
        <v>1.095296</v>
      </c>
      <c r="Z6522">
        <v>431</v>
      </c>
      <c r="AA6522">
        <v>23</v>
      </c>
    </row>
    <row r="6523" spans="1:27" x14ac:dyDescent="0.25">
      <c r="A6523">
        <v>6522</v>
      </c>
      <c r="B6523" s="1">
        <v>43888.75</v>
      </c>
      <c r="C6523">
        <v>1.0979300000000001</v>
      </c>
      <c r="D6523">
        <v>1.09945</v>
      </c>
      <c r="E6523">
        <v>1.09779</v>
      </c>
      <c r="F6523">
        <v>1.09884</v>
      </c>
      <c r="G6523">
        <v>42254</v>
      </c>
      <c r="H6523">
        <v>1.0979300000000001</v>
      </c>
      <c r="I6523" s="2">
        <v>8.284891E-4</v>
      </c>
      <c r="J6523">
        <v>-8.6807377699999994E-2</v>
      </c>
      <c r="K6523">
        <v>0</v>
      </c>
      <c r="L6523">
        <v>0</v>
      </c>
      <c r="M6523" t="s">
        <v>28</v>
      </c>
      <c r="N6523">
        <v>1.0980970000000001</v>
      </c>
      <c r="O6523">
        <v>1.66E-3</v>
      </c>
      <c r="P6523">
        <v>1.8133209000000001E-3</v>
      </c>
      <c r="Q6523">
        <v>1.09945</v>
      </c>
      <c r="R6523">
        <v>1.09779</v>
      </c>
      <c r="S6523">
        <v>1.0968070000000001</v>
      </c>
      <c r="T6523">
        <v>1.100433</v>
      </c>
      <c r="U6523">
        <v>1.0953599999999999</v>
      </c>
      <c r="V6523">
        <v>1.09901</v>
      </c>
      <c r="W6523">
        <v>1.097135</v>
      </c>
      <c r="X6523">
        <v>1.09901</v>
      </c>
      <c r="Y6523">
        <v>1.095296</v>
      </c>
      <c r="Z6523">
        <v>431</v>
      </c>
      <c r="AA6523">
        <v>24</v>
      </c>
    </row>
    <row r="6524" spans="1:27" x14ac:dyDescent="0.25">
      <c r="A6524">
        <v>6523</v>
      </c>
      <c r="B6524" s="1">
        <v>43888.791666666664</v>
      </c>
      <c r="C6524">
        <v>1.0988500000000001</v>
      </c>
      <c r="D6524">
        <v>1.09945</v>
      </c>
      <c r="E6524">
        <v>1.0985100000000001</v>
      </c>
      <c r="F6524">
        <v>1.0986899999999999</v>
      </c>
      <c r="G6524">
        <v>25687</v>
      </c>
      <c r="H6524">
        <v>1.09884</v>
      </c>
      <c r="I6524" s="2">
        <v>-1.365169E-4</v>
      </c>
      <c r="J6524">
        <v>-8.6943894600000002E-2</v>
      </c>
      <c r="K6524">
        <v>0</v>
      </c>
      <c r="L6524">
        <v>0</v>
      </c>
      <c r="M6524" t="s">
        <v>28</v>
      </c>
      <c r="N6524">
        <v>1.098487</v>
      </c>
      <c r="O6524">
        <v>9.3999999999999997E-4</v>
      </c>
      <c r="P6524">
        <v>1.7509407999999999E-3</v>
      </c>
      <c r="Q6524">
        <v>1.09945</v>
      </c>
      <c r="R6524">
        <v>1.0985100000000001</v>
      </c>
      <c r="S6524">
        <v>1.097229</v>
      </c>
      <c r="T6524">
        <v>1.1007309999999999</v>
      </c>
      <c r="U6524">
        <v>1.0968070000000001</v>
      </c>
      <c r="V6524">
        <v>1.100433</v>
      </c>
      <c r="W6524">
        <v>1.097229</v>
      </c>
      <c r="X6524">
        <v>1.09901</v>
      </c>
      <c r="Y6524">
        <v>1.095296</v>
      </c>
      <c r="Z6524">
        <v>431</v>
      </c>
      <c r="AA6524">
        <v>25</v>
      </c>
    </row>
    <row r="6525" spans="1:27" x14ac:dyDescent="0.25">
      <c r="A6525">
        <v>6524</v>
      </c>
      <c r="B6525" s="1">
        <v>43888.875</v>
      </c>
      <c r="C6525">
        <v>1.0992500000000001</v>
      </c>
      <c r="D6525">
        <v>1.10032</v>
      </c>
      <c r="E6525">
        <v>1.0982799999999999</v>
      </c>
      <c r="F6525">
        <v>1.09995</v>
      </c>
      <c r="G6525">
        <v>38593</v>
      </c>
      <c r="H6525">
        <v>1.0986899999999999</v>
      </c>
      <c r="I6525" s="2">
        <v>1.146163E-3</v>
      </c>
      <c r="J6525">
        <v>-8.5797731399999994E-2</v>
      </c>
      <c r="K6525">
        <v>0</v>
      </c>
      <c r="L6525">
        <v>0</v>
      </c>
      <c r="M6525" t="s">
        <v>28</v>
      </c>
      <c r="N6525">
        <v>1.0991599999999999</v>
      </c>
      <c r="O6525">
        <v>2.0400000000000001E-3</v>
      </c>
      <c r="P6525">
        <v>1.7715878999999999E-3</v>
      </c>
      <c r="Q6525">
        <v>1.10032</v>
      </c>
      <c r="R6525">
        <v>1.0982799999999999</v>
      </c>
      <c r="S6525">
        <v>1.0975280000000001</v>
      </c>
      <c r="T6525">
        <v>1.1010720000000001</v>
      </c>
      <c r="U6525">
        <v>1.097229</v>
      </c>
      <c r="V6525">
        <v>1.1007309999999999</v>
      </c>
      <c r="W6525">
        <v>1.0975280000000001</v>
      </c>
      <c r="X6525">
        <v>1.09901</v>
      </c>
      <c r="Y6525">
        <v>1.09901</v>
      </c>
      <c r="Z6525">
        <v>431</v>
      </c>
      <c r="AA6525">
        <v>26</v>
      </c>
    </row>
    <row r="6526" spans="1:27" x14ac:dyDescent="0.25">
      <c r="A6526">
        <v>6525</v>
      </c>
      <c r="B6526" s="1">
        <v>43888.916666666664</v>
      </c>
      <c r="C6526">
        <v>1.09995</v>
      </c>
      <c r="D6526">
        <v>1.10046</v>
      </c>
      <c r="E6526">
        <v>1.0999300000000001</v>
      </c>
      <c r="F6526">
        <v>1.10026</v>
      </c>
      <c r="G6526">
        <v>0</v>
      </c>
      <c r="H6526">
        <v>1.09995</v>
      </c>
      <c r="I6526" s="2">
        <v>2.8179129999999998E-4</v>
      </c>
      <c r="J6526">
        <v>-8.5515940100000007E-2</v>
      </c>
      <c r="K6526">
        <v>0</v>
      </c>
      <c r="L6526">
        <v>0</v>
      </c>
      <c r="M6526" t="s">
        <v>28</v>
      </c>
      <c r="N6526">
        <v>1.0996330000000001</v>
      </c>
      <c r="O6526">
        <v>5.2999999999999998E-4</v>
      </c>
      <c r="P6526">
        <v>1.6829029999999999E-3</v>
      </c>
      <c r="Q6526">
        <v>1.10046</v>
      </c>
      <c r="R6526">
        <v>1.0999300000000001</v>
      </c>
      <c r="S6526">
        <v>1.0985119999999999</v>
      </c>
      <c r="T6526">
        <v>1.1018779999999999</v>
      </c>
      <c r="U6526">
        <v>1.0975280000000001</v>
      </c>
      <c r="V6526">
        <v>1.1010720000000001</v>
      </c>
      <c r="W6526">
        <v>1.0985119999999999</v>
      </c>
      <c r="X6526">
        <v>1.1018779999999999</v>
      </c>
      <c r="Y6526">
        <v>1.09901</v>
      </c>
      <c r="Z6526">
        <v>431</v>
      </c>
      <c r="AA6526">
        <v>27</v>
      </c>
    </row>
    <row r="6527" spans="1:27" x14ac:dyDescent="0.25">
      <c r="A6527">
        <v>6526</v>
      </c>
      <c r="B6527" s="1">
        <v>43888.958333333336</v>
      </c>
      <c r="C6527">
        <v>1.1002400000000001</v>
      </c>
      <c r="D6527">
        <v>1.1004</v>
      </c>
      <c r="E6527">
        <v>1.0995699999999999</v>
      </c>
      <c r="F6527">
        <v>1.09961</v>
      </c>
      <c r="G6527">
        <v>10400</v>
      </c>
      <c r="H6527">
        <v>1.10026</v>
      </c>
      <c r="I6527" s="2">
        <v>-5.9094400000000004E-4</v>
      </c>
      <c r="J6527">
        <v>-8.6106884100000003E-2</v>
      </c>
      <c r="K6527">
        <v>0</v>
      </c>
      <c r="L6527">
        <v>0</v>
      </c>
      <c r="M6527" t="s">
        <v>28</v>
      </c>
      <c r="N6527">
        <v>1.0999399999999999</v>
      </c>
      <c r="O6527">
        <v>8.3000000000000001E-4</v>
      </c>
      <c r="P6527">
        <v>1.6219813999999999E-3</v>
      </c>
      <c r="Q6527">
        <v>1.1004</v>
      </c>
      <c r="R6527">
        <v>1.0995699999999999</v>
      </c>
      <c r="S6527">
        <v>1.098363</v>
      </c>
      <c r="T6527">
        <v>1.101607</v>
      </c>
      <c r="U6527">
        <v>1.0985119999999999</v>
      </c>
      <c r="V6527">
        <v>1.1018779999999999</v>
      </c>
      <c r="W6527">
        <v>1.0985119999999999</v>
      </c>
      <c r="X6527">
        <v>1.101607</v>
      </c>
      <c r="Y6527">
        <v>1.09901</v>
      </c>
      <c r="Z6527">
        <v>431</v>
      </c>
      <c r="AA6527">
        <v>28</v>
      </c>
    </row>
    <row r="6528" spans="1:27" x14ac:dyDescent="0.25">
      <c r="A6528">
        <v>6527</v>
      </c>
      <c r="B6528" s="1">
        <v>43889</v>
      </c>
      <c r="C6528">
        <v>1.09962</v>
      </c>
      <c r="D6528">
        <v>1.10049</v>
      </c>
      <c r="E6528">
        <v>1.0994600000000001</v>
      </c>
      <c r="F6528">
        <v>1.09962</v>
      </c>
      <c r="G6528">
        <v>13880</v>
      </c>
      <c r="H6528">
        <v>1.09961</v>
      </c>
      <c r="I6528" s="2">
        <v>9.0940919999999997E-6</v>
      </c>
      <c r="J6528">
        <v>-8.6097789999999993E-2</v>
      </c>
      <c r="K6528">
        <v>0</v>
      </c>
      <c r="L6528">
        <v>0</v>
      </c>
      <c r="M6528" t="s">
        <v>28</v>
      </c>
      <c r="N6528">
        <v>1.0998300000000001</v>
      </c>
      <c r="O6528">
        <v>1.0300000000000001E-3</v>
      </c>
      <c r="P6528">
        <v>1.5796969999999999E-3</v>
      </c>
      <c r="Q6528">
        <v>1.10049</v>
      </c>
      <c r="R6528">
        <v>1.0994600000000001</v>
      </c>
      <c r="S6528">
        <v>1.098395</v>
      </c>
      <c r="T6528">
        <v>1.1015550000000001</v>
      </c>
      <c r="U6528">
        <v>1.098363</v>
      </c>
      <c r="V6528">
        <v>1.101607</v>
      </c>
      <c r="W6528">
        <v>1.0985119999999999</v>
      </c>
      <c r="X6528">
        <v>1.1015550000000001</v>
      </c>
      <c r="Y6528">
        <v>1.09901</v>
      </c>
      <c r="Z6528">
        <v>431</v>
      </c>
      <c r="AA6528">
        <v>29</v>
      </c>
    </row>
    <row r="6529" spans="1:27" x14ac:dyDescent="0.25">
      <c r="A6529">
        <v>6528</v>
      </c>
      <c r="B6529" s="1">
        <v>43889.041666666664</v>
      </c>
      <c r="C6529">
        <v>1.09961</v>
      </c>
      <c r="D6529">
        <v>1.09964</v>
      </c>
      <c r="E6529">
        <v>1.0985499999999999</v>
      </c>
      <c r="F6529">
        <v>1.09877</v>
      </c>
      <c r="G6529">
        <v>12717</v>
      </c>
      <c r="H6529">
        <v>1.09962</v>
      </c>
      <c r="I6529" s="2">
        <v>-7.7329320000000005E-4</v>
      </c>
      <c r="J6529">
        <v>-8.6871083200000004E-2</v>
      </c>
      <c r="K6529">
        <v>0</v>
      </c>
      <c r="L6529">
        <v>0</v>
      </c>
      <c r="M6529" t="s">
        <v>28</v>
      </c>
      <c r="N6529">
        <v>1.0993329999999999</v>
      </c>
      <c r="O6529">
        <v>1.09E-3</v>
      </c>
      <c r="P6529">
        <v>1.5447187000000001E-3</v>
      </c>
      <c r="Q6529">
        <v>1.09964</v>
      </c>
      <c r="R6529">
        <v>1.0985499999999999</v>
      </c>
      <c r="S6529">
        <v>1.09755</v>
      </c>
      <c r="T6529">
        <v>1.1006400000000001</v>
      </c>
      <c r="U6529">
        <v>1.098395</v>
      </c>
      <c r="V6529">
        <v>1.1015550000000001</v>
      </c>
      <c r="W6529">
        <v>1.0985119999999999</v>
      </c>
      <c r="X6529">
        <v>1.1006400000000001</v>
      </c>
      <c r="Y6529">
        <v>1.09901</v>
      </c>
      <c r="Z6529">
        <v>431</v>
      </c>
      <c r="AA6529">
        <v>30</v>
      </c>
    </row>
    <row r="6530" spans="1:27" x14ac:dyDescent="0.25">
      <c r="A6530">
        <v>6529</v>
      </c>
      <c r="B6530" s="1">
        <v>43889.083333333336</v>
      </c>
      <c r="C6530">
        <v>1.09876</v>
      </c>
      <c r="D6530">
        <v>1.0990899999999999</v>
      </c>
      <c r="E6530">
        <v>1.0982000000000001</v>
      </c>
      <c r="F6530">
        <v>1.09883</v>
      </c>
      <c r="G6530">
        <v>10825</v>
      </c>
      <c r="H6530">
        <v>1.09877</v>
      </c>
      <c r="I6530" s="2">
        <v>5.4605019999999998E-5</v>
      </c>
      <c r="J6530">
        <v>-8.6816478200000005E-2</v>
      </c>
      <c r="K6530">
        <v>0</v>
      </c>
      <c r="L6530">
        <v>0</v>
      </c>
      <c r="M6530" t="s">
        <v>28</v>
      </c>
      <c r="N6530">
        <v>1.099073</v>
      </c>
      <c r="O6530">
        <v>8.8999999999999995E-4</v>
      </c>
      <c r="P6530">
        <v>1.497953E-3</v>
      </c>
      <c r="Q6530">
        <v>1.0990899999999999</v>
      </c>
      <c r="R6530">
        <v>1.0982000000000001</v>
      </c>
      <c r="S6530">
        <v>1.0971470000000001</v>
      </c>
      <c r="T6530">
        <v>1.1001430000000001</v>
      </c>
      <c r="U6530">
        <v>1.09755</v>
      </c>
      <c r="V6530">
        <v>1.1006400000000001</v>
      </c>
      <c r="W6530">
        <v>1.0985119999999999</v>
      </c>
      <c r="X6530">
        <v>1.1001430000000001</v>
      </c>
      <c r="Y6530">
        <v>1.09901</v>
      </c>
      <c r="Z6530">
        <v>431</v>
      </c>
      <c r="AA6530">
        <v>31</v>
      </c>
    </row>
    <row r="6531" spans="1:27" x14ac:dyDescent="0.25">
      <c r="A6531">
        <v>6530</v>
      </c>
      <c r="B6531" s="1">
        <v>43889.125</v>
      </c>
      <c r="C6531">
        <v>1.09859</v>
      </c>
      <c r="D6531">
        <v>1.0993299999999999</v>
      </c>
      <c r="E6531">
        <v>1.0983799999999999</v>
      </c>
      <c r="F6531">
        <v>1.0986499999999999</v>
      </c>
      <c r="G6531">
        <v>17093</v>
      </c>
      <c r="H6531">
        <v>1.09883</v>
      </c>
      <c r="I6531" s="2">
        <v>-1.63824E-4</v>
      </c>
      <c r="J6531">
        <v>-8.6980302199999998E-2</v>
      </c>
      <c r="K6531">
        <v>0</v>
      </c>
      <c r="L6531">
        <v>0</v>
      </c>
      <c r="M6531" t="s">
        <v>28</v>
      </c>
      <c r="N6531">
        <v>1.0987499999999999</v>
      </c>
      <c r="O6531">
        <v>9.5E-4</v>
      </c>
      <c r="P6531">
        <v>1.4588134999999999E-3</v>
      </c>
      <c r="Q6531">
        <v>1.0993299999999999</v>
      </c>
      <c r="R6531">
        <v>1.0983799999999999</v>
      </c>
      <c r="S6531">
        <v>1.097396</v>
      </c>
      <c r="T6531">
        <v>1.100314</v>
      </c>
      <c r="U6531">
        <v>1.0971470000000001</v>
      </c>
      <c r="V6531">
        <v>1.1001430000000001</v>
      </c>
      <c r="W6531">
        <v>1.0985119999999999</v>
      </c>
      <c r="X6531">
        <v>1.1001430000000001</v>
      </c>
      <c r="Y6531">
        <v>1.09901</v>
      </c>
      <c r="Z6531">
        <v>431</v>
      </c>
      <c r="AA6531">
        <v>32</v>
      </c>
    </row>
    <row r="6532" spans="1:27" x14ac:dyDescent="0.25">
      <c r="A6532">
        <v>6531</v>
      </c>
      <c r="B6532" s="1">
        <v>43889.166666666664</v>
      </c>
      <c r="C6532">
        <v>1.09951</v>
      </c>
      <c r="D6532">
        <v>1.0996900000000001</v>
      </c>
      <c r="E6532">
        <v>1.0985400000000001</v>
      </c>
      <c r="F6532">
        <v>1.0995200000000001</v>
      </c>
      <c r="G6532">
        <v>6951</v>
      </c>
      <c r="H6532">
        <v>1.0986499999999999</v>
      </c>
      <c r="I6532" s="2">
        <v>7.9156759999999995E-4</v>
      </c>
      <c r="J6532">
        <v>-8.6188734700000005E-2</v>
      </c>
      <c r="K6532">
        <v>0</v>
      </c>
      <c r="L6532">
        <v>0</v>
      </c>
      <c r="M6532" t="s">
        <v>28</v>
      </c>
      <c r="N6532">
        <v>1.099</v>
      </c>
      <c r="O6532">
        <v>1.15E-3</v>
      </c>
      <c r="P6532">
        <v>1.4367554E-3</v>
      </c>
      <c r="Q6532">
        <v>1.0996900000000001</v>
      </c>
      <c r="R6532">
        <v>1.0985400000000001</v>
      </c>
      <c r="S6532">
        <v>1.0976779999999999</v>
      </c>
      <c r="T6532">
        <v>1.100552</v>
      </c>
      <c r="U6532">
        <v>1.097396</v>
      </c>
      <c r="V6532">
        <v>1.100314</v>
      </c>
      <c r="W6532">
        <v>1.0985119999999999</v>
      </c>
      <c r="X6532">
        <v>1.1001430000000001</v>
      </c>
      <c r="Y6532">
        <v>1.09901</v>
      </c>
      <c r="Z6532">
        <v>431</v>
      </c>
      <c r="AA6532">
        <v>33</v>
      </c>
    </row>
    <row r="6533" spans="1:27" x14ac:dyDescent="0.25">
      <c r="A6533">
        <v>6532</v>
      </c>
      <c r="B6533" s="1">
        <v>43889.208333333336</v>
      </c>
      <c r="C6533">
        <v>1.0993900000000001</v>
      </c>
      <c r="D6533">
        <v>1.1003799999999999</v>
      </c>
      <c r="E6533">
        <v>1.0992</v>
      </c>
      <c r="F6533">
        <v>1.09998</v>
      </c>
      <c r="G6533">
        <v>13101</v>
      </c>
      <c r="H6533">
        <v>1.0995200000000001</v>
      </c>
      <c r="I6533" s="2">
        <v>4.1827690000000001E-4</v>
      </c>
      <c r="J6533">
        <v>-8.5770457800000005E-2</v>
      </c>
      <c r="K6533">
        <v>0</v>
      </c>
      <c r="L6533">
        <v>0</v>
      </c>
      <c r="M6533" t="s">
        <v>28</v>
      </c>
      <c r="N6533">
        <v>1.099383</v>
      </c>
      <c r="O6533">
        <v>1.1800000000000001E-3</v>
      </c>
      <c r="P6533">
        <v>1.4184156999999999E-3</v>
      </c>
      <c r="Q6533">
        <v>1.1003799999999999</v>
      </c>
      <c r="R6533">
        <v>1.0992</v>
      </c>
      <c r="S6533">
        <v>1.0983719999999999</v>
      </c>
      <c r="T6533">
        <v>1.101208</v>
      </c>
      <c r="U6533">
        <v>1.0976779999999999</v>
      </c>
      <c r="V6533">
        <v>1.100552</v>
      </c>
      <c r="W6533">
        <v>1.0985119999999999</v>
      </c>
      <c r="X6533">
        <v>1.1001430000000001</v>
      </c>
      <c r="Y6533">
        <v>1.09901</v>
      </c>
      <c r="Z6533">
        <v>431</v>
      </c>
      <c r="AA6533">
        <v>34</v>
      </c>
    </row>
    <row r="6534" spans="1:27" x14ac:dyDescent="0.25">
      <c r="A6534">
        <v>6533</v>
      </c>
      <c r="B6534" s="1">
        <v>43889.25</v>
      </c>
      <c r="C6534">
        <v>1.1003099999999999</v>
      </c>
      <c r="D6534">
        <v>1.1007800000000001</v>
      </c>
      <c r="E6534">
        <v>1.09985</v>
      </c>
      <c r="F6534">
        <v>1.1001000000000001</v>
      </c>
      <c r="G6534">
        <v>16255</v>
      </c>
      <c r="H6534">
        <v>1.09998</v>
      </c>
      <c r="I6534" s="2">
        <v>1.090869E-4</v>
      </c>
      <c r="J6534">
        <v>-8.5661370799999997E-2</v>
      </c>
      <c r="K6534">
        <v>0</v>
      </c>
      <c r="L6534">
        <v>0</v>
      </c>
      <c r="M6534" t="s">
        <v>28</v>
      </c>
      <c r="N6534">
        <v>1.0998669999999999</v>
      </c>
      <c r="O6534">
        <v>9.3000000000000005E-4</v>
      </c>
      <c r="P6534">
        <v>1.3835289000000001E-3</v>
      </c>
      <c r="Q6534">
        <v>1.1007800000000001</v>
      </c>
      <c r="R6534">
        <v>1.09985</v>
      </c>
      <c r="S6534">
        <v>1.0989310000000001</v>
      </c>
      <c r="T6534">
        <v>1.101699</v>
      </c>
      <c r="U6534">
        <v>1.0983719999999999</v>
      </c>
      <c r="V6534">
        <v>1.101208</v>
      </c>
      <c r="W6534">
        <v>1.0989310000000001</v>
      </c>
      <c r="X6534">
        <v>1.1001430000000001</v>
      </c>
      <c r="Y6534">
        <v>1.09901</v>
      </c>
      <c r="Z6534">
        <v>431</v>
      </c>
      <c r="AA6534">
        <v>35</v>
      </c>
    </row>
    <row r="6535" spans="1:27" x14ac:dyDescent="0.25">
      <c r="A6535">
        <v>6534</v>
      </c>
      <c r="B6535" s="1">
        <v>43889.291666666664</v>
      </c>
      <c r="C6535">
        <v>1.1000799999999999</v>
      </c>
      <c r="D6535">
        <v>1.1004100000000001</v>
      </c>
      <c r="E6535">
        <v>1.0991</v>
      </c>
      <c r="F6535">
        <v>1.09951</v>
      </c>
      <c r="G6535">
        <v>41264</v>
      </c>
      <c r="H6535">
        <v>1.1001000000000001</v>
      </c>
      <c r="I6535" s="2">
        <v>-5.3645869999999999E-4</v>
      </c>
      <c r="J6535">
        <v>-8.6197829599999998E-2</v>
      </c>
      <c r="K6535">
        <v>0</v>
      </c>
      <c r="L6535">
        <v>0</v>
      </c>
      <c r="M6535" t="s">
        <v>28</v>
      </c>
      <c r="N6535">
        <v>1.099863</v>
      </c>
      <c r="O6535">
        <v>1.31E-3</v>
      </c>
      <c r="P6535">
        <v>1.3782767999999999E-3</v>
      </c>
      <c r="Q6535">
        <v>1.1004100000000001</v>
      </c>
      <c r="R6535">
        <v>1.0991</v>
      </c>
      <c r="S6535">
        <v>1.0983769999999999</v>
      </c>
      <c r="T6535">
        <v>1.1011329999999999</v>
      </c>
      <c r="U6535">
        <v>1.0989310000000001</v>
      </c>
      <c r="V6535">
        <v>1.101699</v>
      </c>
      <c r="W6535">
        <v>1.0989310000000001</v>
      </c>
      <c r="X6535">
        <v>1.1001430000000001</v>
      </c>
      <c r="Y6535">
        <v>1.09901</v>
      </c>
      <c r="Z6535">
        <v>431</v>
      </c>
      <c r="AA6535">
        <v>36</v>
      </c>
    </row>
    <row r="6536" spans="1:27" x14ac:dyDescent="0.25">
      <c r="A6536">
        <v>6535</v>
      </c>
      <c r="B6536" s="1">
        <v>43889.333333333336</v>
      </c>
      <c r="C6536">
        <v>1.0995200000000001</v>
      </c>
      <c r="D6536">
        <v>1.10338</v>
      </c>
      <c r="E6536">
        <v>1.0994999999999999</v>
      </c>
      <c r="F6536">
        <v>1.10338</v>
      </c>
      <c r="G6536">
        <v>95841</v>
      </c>
      <c r="H6536">
        <v>1.09951</v>
      </c>
      <c r="I6536" s="2">
        <v>3.5135700000000001E-3</v>
      </c>
      <c r="J6536">
        <v>-8.2684259699999998E-2</v>
      </c>
      <c r="K6536">
        <v>0</v>
      </c>
      <c r="L6536">
        <v>0</v>
      </c>
      <c r="M6536" t="s">
        <v>28</v>
      </c>
      <c r="N6536">
        <v>1.100997</v>
      </c>
      <c r="O6536">
        <v>3.8800000000000002E-3</v>
      </c>
      <c r="P6536">
        <v>1.5569714E-3</v>
      </c>
      <c r="Q6536">
        <v>1.10338</v>
      </c>
      <c r="R6536">
        <v>1.0994999999999999</v>
      </c>
      <c r="S6536">
        <v>1.0998829999999999</v>
      </c>
      <c r="T6536">
        <v>1.102997</v>
      </c>
      <c r="U6536">
        <v>1.0983769999999999</v>
      </c>
      <c r="V6536">
        <v>1.1011329999999999</v>
      </c>
      <c r="W6536">
        <v>1.0998829999999999</v>
      </c>
      <c r="X6536">
        <v>1.1001430000000001</v>
      </c>
      <c r="Y6536">
        <v>1.1001430000000001</v>
      </c>
      <c r="Z6536">
        <v>431</v>
      </c>
      <c r="AA6536">
        <v>37</v>
      </c>
    </row>
    <row r="6537" spans="1:27" x14ac:dyDescent="0.25">
      <c r="A6537">
        <v>6536</v>
      </c>
      <c r="B6537" s="1">
        <v>43889.375</v>
      </c>
      <c r="C6537">
        <v>1.10456</v>
      </c>
      <c r="D6537">
        <v>1.10527</v>
      </c>
      <c r="E6537">
        <v>1.10286</v>
      </c>
      <c r="F6537">
        <v>1.1044099999999999</v>
      </c>
      <c r="G6537">
        <v>77933</v>
      </c>
      <c r="H6537">
        <v>1.10338</v>
      </c>
      <c r="I6537" s="2">
        <v>9.3305980000000003E-4</v>
      </c>
      <c r="J6537">
        <v>-8.1751199900000002E-2</v>
      </c>
      <c r="K6537">
        <v>0</v>
      </c>
      <c r="L6537">
        <v>0</v>
      </c>
      <c r="M6537" t="s">
        <v>28</v>
      </c>
      <c r="N6537">
        <v>1.102433</v>
      </c>
      <c r="O6537">
        <v>2.4099999999999998E-3</v>
      </c>
      <c r="P6537">
        <v>1.6179020000000001E-3</v>
      </c>
      <c r="Q6537">
        <v>1.10527</v>
      </c>
      <c r="R6537">
        <v>1.10286</v>
      </c>
      <c r="S6537">
        <v>1.102447</v>
      </c>
      <c r="T6537">
        <v>1.105683</v>
      </c>
      <c r="U6537">
        <v>1.0998829999999999</v>
      </c>
      <c r="V6537">
        <v>1.102997</v>
      </c>
      <c r="W6537">
        <v>1.102447</v>
      </c>
      <c r="X6537">
        <v>1.105683</v>
      </c>
      <c r="Y6537">
        <v>1.1001430000000001</v>
      </c>
      <c r="Z6537">
        <v>431</v>
      </c>
      <c r="AA6537">
        <v>38</v>
      </c>
    </row>
    <row r="6538" spans="1:27" x14ac:dyDescent="0.25">
      <c r="A6538">
        <v>6537</v>
      </c>
      <c r="B6538" s="1">
        <v>43889.416666666664</v>
      </c>
      <c r="C6538">
        <v>1.10442</v>
      </c>
      <c r="D6538">
        <v>1.1044499999999999</v>
      </c>
      <c r="E6538">
        <v>1.1025799999999999</v>
      </c>
      <c r="F6538">
        <v>1.10337</v>
      </c>
      <c r="G6538">
        <v>50257</v>
      </c>
      <c r="H6538">
        <v>1.1044099999999999</v>
      </c>
      <c r="I6538" s="2">
        <v>-9.4212289999999997E-4</v>
      </c>
      <c r="J6538">
        <v>-8.2693322799999996E-2</v>
      </c>
      <c r="K6538">
        <v>0</v>
      </c>
      <c r="L6538">
        <v>0</v>
      </c>
      <c r="M6538" t="s">
        <v>28</v>
      </c>
      <c r="N6538">
        <v>1.10372</v>
      </c>
      <c r="O6538">
        <v>1.8699999999999999E-3</v>
      </c>
      <c r="P6538">
        <v>1.6359090000000001E-3</v>
      </c>
      <c r="Q6538">
        <v>1.1044499999999999</v>
      </c>
      <c r="R6538">
        <v>1.1025799999999999</v>
      </c>
      <c r="S6538">
        <v>1.1018790000000001</v>
      </c>
      <c r="T6538">
        <v>1.105151</v>
      </c>
      <c r="U6538">
        <v>1.102447</v>
      </c>
      <c r="V6538">
        <v>1.105683</v>
      </c>
      <c r="W6538">
        <v>1.1018790000000001</v>
      </c>
      <c r="X6538">
        <v>1.105151</v>
      </c>
      <c r="Y6538">
        <v>1.1001430000000001</v>
      </c>
      <c r="Z6538">
        <v>431</v>
      </c>
      <c r="AA6538">
        <v>39</v>
      </c>
    </row>
    <row r="6539" spans="1:27" x14ac:dyDescent="0.25">
      <c r="A6539">
        <v>6538</v>
      </c>
      <c r="B6539" s="1">
        <v>43889.458333333336</v>
      </c>
      <c r="C6539">
        <v>1.1033599999999999</v>
      </c>
      <c r="D6539">
        <v>1.10419</v>
      </c>
      <c r="E6539">
        <v>1.1012</v>
      </c>
      <c r="F6539">
        <v>1.10131</v>
      </c>
      <c r="G6539">
        <v>28733</v>
      </c>
      <c r="H6539">
        <v>1.10337</v>
      </c>
      <c r="I6539" s="2">
        <v>-1.868752E-3</v>
      </c>
      <c r="J6539">
        <v>-8.4562075299999998E-2</v>
      </c>
      <c r="K6539">
        <v>0</v>
      </c>
      <c r="L6539">
        <v>0</v>
      </c>
      <c r="M6539" t="s">
        <v>28</v>
      </c>
      <c r="N6539">
        <v>1.10303</v>
      </c>
      <c r="O6539">
        <v>2.99E-3</v>
      </c>
      <c r="P6539">
        <v>1.7326297999999999E-3</v>
      </c>
      <c r="Q6539">
        <v>1.10419</v>
      </c>
      <c r="R6539">
        <v>1.1012</v>
      </c>
      <c r="S6539">
        <v>1.100962</v>
      </c>
      <c r="T6539">
        <v>1.104428</v>
      </c>
      <c r="U6539">
        <v>1.1018790000000001</v>
      </c>
      <c r="V6539">
        <v>1.105151</v>
      </c>
      <c r="W6539">
        <v>1.1018790000000001</v>
      </c>
      <c r="X6539">
        <v>1.104428</v>
      </c>
      <c r="Y6539">
        <v>1.1001430000000001</v>
      </c>
      <c r="Z6539">
        <v>431</v>
      </c>
      <c r="AA6539">
        <v>40</v>
      </c>
    </row>
    <row r="6540" spans="1:27" x14ac:dyDescent="0.25">
      <c r="A6540">
        <v>6539</v>
      </c>
      <c r="B6540" s="1">
        <v>43889.541666666664</v>
      </c>
      <c r="C6540">
        <v>1.0987199999999999</v>
      </c>
      <c r="D6540">
        <v>1.10419</v>
      </c>
      <c r="E6540">
        <v>1.0968500000000001</v>
      </c>
      <c r="F6540">
        <v>1.10131</v>
      </c>
      <c r="G6540">
        <v>127041</v>
      </c>
      <c r="H6540">
        <v>1.10131</v>
      </c>
      <c r="I6540" s="2">
        <v>0</v>
      </c>
      <c r="J6540">
        <v>-8.4562075299999998E-2</v>
      </c>
      <c r="K6540">
        <v>0</v>
      </c>
      <c r="L6540">
        <v>0</v>
      </c>
      <c r="M6540" t="s">
        <v>28</v>
      </c>
      <c r="N6540">
        <v>1.1019969999999999</v>
      </c>
      <c r="O6540">
        <v>7.3400000000000002E-3</v>
      </c>
      <c r="P6540">
        <v>2.1331561999999998E-3</v>
      </c>
      <c r="Q6540">
        <v>1.10419</v>
      </c>
      <c r="R6540">
        <v>1.0968500000000001</v>
      </c>
      <c r="S6540">
        <v>1.098387</v>
      </c>
      <c r="T6540">
        <v>1.1026530000000001</v>
      </c>
      <c r="U6540">
        <v>1.100962</v>
      </c>
      <c r="V6540">
        <v>1.104428</v>
      </c>
      <c r="W6540">
        <v>1.1018790000000001</v>
      </c>
      <c r="X6540">
        <v>1.1026530000000001</v>
      </c>
      <c r="Y6540">
        <v>1.1001430000000001</v>
      </c>
      <c r="Z6540">
        <v>431</v>
      </c>
      <c r="AA6540">
        <v>41</v>
      </c>
    </row>
    <row r="6541" spans="1:27" x14ac:dyDescent="0.25">
      <c r="A6541">
        <v>6540</v>
      </c>
      <c r="B6541" s="1">
        <v>43889.666666666664</v>
      </c>
      <c r="C6541">
        <v>1.0984499999999999</v>
      </c>
      <c r="D6541">
        <v>1.1007400000000001</v>
      </c>
      <c r="E6541">
        <v>1.0950599999999999</v>
      </c>
      <c r="F6541">
        <v>1.09999</v>
      </c>
      <c r="G6541">
        <v>376011</v>
      </c>
      <c r="H6541">
        <v>1.10131</v>
      </c>
      <c r="I6541" s="2">
        <v>-1.1992909999999999E-3</v>
      </c>
      <c r="J6541">
        <v>-8.5761366699999994E-2</v>
      </c>
      <c r="K6541">
        <v>0</v>
      </c>
      <c r="L6541">
        <v>0</v>
      </c>
      <c r="M6541" t="s">
        <v>29</v>
      </c>
      <c r="N6541">
        <v>1.10087</v>
      </c>
      <c r="O6541">
        <v>6.2500000000000003E-3</v>
      </c>
      <c r="P6541">
        <v>2.4272165E-3</v>
      </c>
      <c r="Q6541">
        <v>1.10131</v>
      </c>
      <c r="R6541">
        <v>1.0950599999999999</v>
      </c>
      <c r="S6541">
        <v>1.0954729999999999</v>
      </c>
      <c r="T6541">
        <v>1.1003270000000001</v>
      </c>
      <c r="U6541">
        <v>1.098387</v>
      </c>
      <c r="V6541">
        <v>1.1026530000000001</v>
      </c>
      <c r="W6541">
        <v>1.1018790000000001</v>
      </c>
      <c r="X6541">
        <v>1.1003270000000001</v>
      </c>
      <c r="Y6541">
        <v>1.1018790000000001</v>
      </c>
      <c r="Z6541">
        <v>431</v>
      </c>
      <c r="AA6541">
        <v>42</v>
      </c>
    </row>
    <row r="6542" spans="1:27" x14ac:dyDescent="0.25">
      <c r="A6542">
        <v>6541</v>
      </c>
      <c r="B6542" s="1">
        <v>43889.708333333336</v>
      </c>
      <c r="C6542">
        <v>1.09998</v>
      </c>
      <c r="D6542">
        <v>1.10527</v>
      </c>
      <c r="E6542">
        <v>1.0950599999999999</v>
      </c>
      <c r="F6542">
        <v>1.099</v>
      </c>
      <c r="G6542">
        <v>812542</v>
      </c>
      <c r="H6542">
        <v>1.09999</v>
      </c>
      <c r="I6542" s="2">
        <v>-9.004134E-4</v>
      </c>
      <c r="J6542">
        <v>-8.48609533E-2</v>
      </c>
      <c r="K6542">
        <v>0</v>
      </c>
      <c r="L6542">
        <v>0</v>
      </c>
      <c r="M6542" t="s">
        <v>29</v>
      </c>
      <c r="N6542">
        <v>1.1001000000000001</v>
      </c>
      <c r="O6542">
        <v>1.021E-2</v>
      </c>
      <c r="P6542">
        <v>2.9831295999999999E-3</v>
      </c>
      <c r="Q6542">
        <v>1.10527</v>
      </c>
      <c r="R6542">
        <v>1.0950599999999999</v>
      </c>
      <c r="S6542">
        <v>1.0971820000000001</v>
      </c>
      <c r="T6542">
        <v>1.103148</v>
      </c>
      <c r="U6542">
        <v>1.0954729999999999</v>
      </c>
      <c r="V6542">
        <v>1.1003270000000001</v>
      </c>
      <c r="W6542">
        <v>1.0971820000000001</v>
      </c>
      <c r="X6542">
        <v>1.103148</v>
      </c>
      <c r="Y6542">
        <v>1.1018790000000001</v>
      </c>
      <c r="Z6542">
        <v>432</v>
      </c>
      <c r="AA6542">
        <v>1</v>
      </c>
    </row>
    <row r="6543" spans="1:27" x14ac:dyDescent="0.25">
      <c r="A6543">
        <v>6542</v>
      </c>
      <c r="B6543" s="1">
        <v>43889.75</v>
      </c>
      <c r="C6543">
        <v>1.1001000000000001</v>
      </c>
      <c r="D6543">
        <v>1.10084</v>
      </c>
      <c r="E6543">
        <v>1.0990200000000001</v>
      </c>
      <c r="F6543">
        <v>1.1004100000000001</v>
      </c>
      <c r="G6543">
        <v>67838</v>
      </c>
      <c r="H6543">
        <v>1.099</v>
      </c>
      <c r="I6543" s="2">
        <v>1.2821620000000001E-3</v>
      </c>
      <c r="J6543">
        <v>-8.6143115500000006E-2</v>
      </c>
      <c r="K6543">
        <v>0</v>
      </c>
      <c r="L6543">
        <v>0</v>
      </c>
      <c r="M6543" t="s">
        <v>29</v>
      </c>
      <c r="N6543">
        <v>1.0998000000000001</v>
      </c>
      <c r="O6543">
        <v>1.8400000000000001E-3</v>
      </c>
      <c r="P6543">
        <v>2.9014775000000001E-3</v>
      </c>
      <c r="Q6543">
        <v>1.10084</v>
      </c>
      <c r="R6543">
        <v>1.099</v>
      </c>
      <c r="S6543">
        <v>1.097029</v>
      </c>
      <c r="T6543">
        <v>1.1028309999999999</v>
      </c>
      <c r="U6543">
        <v>1.0971820000000001</v>
      </c>
      <c r="V6543">
        <v>1.103148</v>
      </c>
      <c r="W6543">
        <v>1.0971820000000001</v>
      </c>
      <c r="X6543">
        <v>1.1028309999999999</v>
      </c>
      <c r="Y6543">
        <v>1.1018790000000001</v>
      </c>
      <c r="Z6543">
        <v>432</v>
      </c>
      <c r="AA6543">
        <v>2</v>
      </c>
    </row>
    <row r="6544" spans="1:27" x14ac:dyDescent="0.25">
      <c r="A6544">
        <v>6543</v>
      </c>
      <c r="B6544" s="1">
        <v>43889.833333333336</v>
      </c>
      <c r="C6544">
        <v>1.1039399999999999</v>
      </c>
      <c r="D6544">
        <v>1.10459</v>
      </c>
      <c r="E6544">
        <v>1.09904</v>
      </c>
      <c r="F6544">
        <v>1.1037600000000001</v>
      </c>
      <c r="G6544">
        <v>109995</v>
      </c>
      <c r="H6544">
        <v>1.1004100000000001</v>
      </c>
      <c r="I6544" s="2">
        <v>3.0396949999999998E-3</v>
      </c>
      <c r="J6544">
        <v>-8.9182810799999998E-2</v>
      </c>
      <c r="K6544">
        <v>0</v>
      </c>
      <c r="L6544">
        <v>0</v>
      </c>
      <c r="M6544" t="s">
        <v>29</v>
      </c>
      <c r="N6544">
        <v>1.101057</v>
      </c>
      <c r="O6544">
        <v>5.5500000000000002E-3</v>
      </c>
      <c r="P6544">
        <v>3.0906576999999999E-3</v>
      </c>
      <c r="Q6544">
        <v>1.10459</v>
      </c>
      <c r="R6544">
        <v>1.09904</v>
      </c>
      <c r="S6544">
        <v>1.098724</v>
      </c>
      <c r="T6544">
        <v>1.1049059999999999</v>
      </c>
      <c r="U6544">
        <v>1.097029</v>
      </c>
      <c r="V6544">
        <v>1.1028309999999999</v>
      </c>
      <c r="W6544">
        <v>1.098724</v>
      </c>
      <c r="X6544">
        <v>1.1028309999999999</v>
      </c>
      <c r="Y6544">
        <v>1.1018790000000001</v>
      </c>
      <c r="Z6544">
        <v>432</v>
      </c>
      <c r="AA6544">
        <v>3</v>
      </c>
    </row>
    <row r="6545" spans="1:27" x14ac:dyDescent="0.25">
      <c r="A6545">
        <v>6544</v>
      </c>
      <c r="B6545" s="1">
        <v>43891.916666666664</v>
      </c>
      <c r="C6545">
        <v>1.10483</v>
      </c>
      <c r="D6545">
        <v>1.1048899999999999</v>
      </c>
      <c r="E6545">
        <v>1.10385</v>
      </c>
      <c r="F6545">
        <v>1.10456</v>
      </c>
      <c r="G6545">
        <v>0</v>
      </c>
      <c r="H6545">
        <v>1.1037600000000001</v>
      </c>
      <c r="I6545" s="2">
        <v>7.2453269999999998E-4</v>
      </c>
      <c r="J6545">
        <v>-8.99073435E-2</v>
      </c>
      <c r="K6545">
        <v>0</v>
      </c>
      <c r="L6545">
        <v>0</v>
      </c>
      <c r="M6545" t="s">
        <v>28</v>
      </c>
      <c r="N6545">
        <v>1.1029100000000001</v>
      </c>
      <c r="O6545">
        <v>1.1299999999999999E-3</v>
      </c>
      <c r="P6545">
        <v>2.9506107E-3</v>
      </c>
      <c r="Q6545">
        <v>1.1048899999999999</v>
      </c>
      <c r="R6545">
        <v>1.1037600000000001</v>
      </c>
      <c r="S6545">
        <v>1.1014189999999999</v>
      </c>
      <c r="T6545">
        <v>1.107321</v>
      </c>
      <c r="U6545">
        <v>1.098724</v>
      </c>
      <c r="V6545">
        <v>1.1049059999999999</v>
      </c>
      <c r="W6545">
        <v>1.1014189999999999</v>
      </c>
      <c r="X6545">
        <v>1.1028309999999999</v>
      </c>
      <c r="Y6545">
        <v>1.1028309999999999</v>
      </c>
      <c r="Z6545">
        <v>432</v>
      </c>
      <c r="AA6545">
        <v>4</v>
      </c>
    </row>
    <row r="6546" spans="1:27" x14ac:dyDescent="0.25">
      <c r="A6546">
        <v>6545</v>
      </c>
      <c r="B6546" s="1">
        <v>43891.958333333336</v>
      </c>
      <c r="C6546">
        <v>1.10449</v>
      </c>
      <c r="D6546">
        <v>1.1073500000000001</v>
      </c>
      <c r="E6546">
        <v>1.10449</v>
      </c>
      <c r="F6546">
        <v>1.1052999999999999</v>
      </c>
      <c r="G6546">
        <v>26106</v>
      </c>
      <c r="H6546">
        <v>1.10456</v>
      </c>
      <c r="I6546" s="2">
        <v>6.6972570000000005E-4</v>
      </c>
      <c r="J6546">
        <v>-8.9237617800000002E-2</v>
      </c>
      <c r="K6546">
        <v>0</v>
      </c>
      <c r="L6546">
        <v>0</v>
      </c>
      <c r="M6546" t="s">
        <v>28</v>
      </c>
      <c r="N6546">
        <v>1.1045400000000001</v>
      </c>
      <c r="O6546">
        <v>2.8600000000000001E-3</v>
      </c>
      <c r="P6546">
        <v>2.9441385E-3</v>
      </c>
      <c r="Q6546">
        <v>1.1073500000000001</v>
      </c>
      <c r="R6546">
        <v>1.10449</v>
      </c>
      <c r="S6546">
        <v>1.102976</v>
      </c>
      <c r="T6546">
        <v>1.1088640000000001</v>
      </c>
      <c r="U6546">
        <v>1.1014189999999999</v>
      </c>
      <c r="V6546">
        <v>1.107321</v>
      </c>
      <c r="W6546">
        <v>1.102976</v>
      </c>
      <c r="X6546">
        <v>1.1088640000000001</v>
      </c>
      <c r="Y6546">
        <v>1.1028309999999999</v>
      </c>
      <c r="Z6546">
        <v>433</v>
      </c>
      <c r="AA6546">
        <v>1</v>
      </c>
    </row>
    <row r="6547" spans="1:27" x14ac:dyDescent="0.25">
      <c r="A6547">
        <v>6546</v>
      </c>
      <c r="B6547" s="1">
        <v>43892</v>
      </c>
      <c r="C6547">
        <v>1.1041399999999999</v>
      </c>
      <c r="D6547">
        <v>1.10639</v>
      </c>
      <c r="E6547">
        <v>1.10361</v>
      </c>
      <c r="F6547">
        <v>1.1041399999999999</v>
      </c>
      <c r="G6547">
        <v>23173</v>
      </c>
      <c r="H6547">
        <v>1.1052999999999999</v>
      </c>
      <c r="I6547" s="2">
        <v>-1.0500399999999999E-3</v>
      </c>
      <c r="J6547">
        <v>-9.0287657699999996E-2</v>
      </c>
      <c r="K6547">
        <v>0</v>
      </c>
      <c r="L6547">
        <v>0</v>
      </c>
      <c r="M6547" t="s">
        <v>28</v>
      </c>
      <c r="N6547">
        <v>1.1046670000000001</v>
      </c>
      <c r="O6547">
        <v>2.7799999999999999E-3</v>
      </c>
      <c r="P6547">
        <v>2.9324143E-3</v>
      </c>
      <c r="Q6547">
        <v>1.10639</v>
      </c>
      <c r="R6547">
        <v>1.10361</v>
      </c>
      <c r="S6547">
        <v>1.102068</v>
      </c>
      <c r="T6547">
        <v>1.1079319999999999</v>
      </c>
      <c r="U6547">
        <v>1.102976</v>
      </c>
      <c r="V6547">
        <v>1.1088640000000001</v>
      </c>
      <c r="W6547">
        <v>1.102976</v>
      </c>
      <c r="X6547">
        <v>1.1079319999999999</v>
      </c>
      <c r="Y6547">
        <v>1.1028309999999999</v>
      </c>
      <c r="Z6547">
        <v>433</v>
      </c>
      <c r="AA6547">
        <v>2</v>
      </c>
    </row>
    <row r="6548" spans="1:27" x14ac:dyDescent="0.25">
      <c r="A6548">
        <v>6547</v>
      </c>
      <c r="B6548" s="1">
        <v>43892.041666666664</v>
      </c>
      <c r="C6548">
        <v>1.10609</v>
      </c>
      <c r="D6548">
        <v>1.1064400000000001</v>
      </c>
      <c r="E6548">
        <v>1.10528</v>
      </c>
      <c r="F6548">
        <v>1.10608</v>
      </c>
      <c r="G6548">
        <v>13348</v>
      </c>
      <c r="H6548">
        <v>1.1041399999999999</v>
      </c>
      <c r="I6548" s="2">
        <v>1.755482E-3</v>
      </c>
      <c r="J6548">
        <v>-8.8532175899999996E-2</v>
      </c>
      <c r="K6548">
        <v>0</v>
      </c>
      <c r="L6548">
        <v>0</v>
      </c>
      <c r="M6548" t="s">
        <v>28</v>
      </c>
      <c r="N6548">
        <v>1.105173</v>
      </c>
      <c r="O6548">
        <v>2.3E-3</v>
      </c>
      <c r="P6548">
        <v>2.8872418999999999E-3</v>
      </c>
      <c r="Q6548">
        <v>1.1064400000000001</v>
      </c>
      <c r="R6548">
        <v>1.1041399999999999</v>
      </c>
      <c r="S6548">
        <v>1.102973</v>
      </c>
      <c r="T6548">
        <v>1.1087469999999999</v>
      </c>
      <c r="U6548">
        <v>1.102068</v>
      </c>
      <c r="V6548">
        <v>1.1079319999999999</v>
      </c>
      <c r="W6548">
        <v>1.102976</v>
      </c>
      <c r="X6548">
        <v>1.1079319999999999</v>
      </c>
      <c r="Y6548">
        <v>1.1028309999999999</v>
      </c>
      <c r="Z6548">
        <v>433</v>
      </c>
      <c r="AA6548">
        <v>3</v>
      </c>
    </row>
    <row r="6549" spans="1:27" x14ac:dyDescent="0.25">
      <c r="A6549">
        <v>6548</v>
      </c>
      <c r="B6549" s="1">
        <v>43892.083333333336</v>
      </c>
      <c r="C6549">
        <v>1.10564</v>
      </c>
      <c r="D6549">
        <v>1.1073500000000001</v>
      </c>
      <c r="E6549">
        <v>1.10395</v>
      </c>
      <c r="F6549">
        <v>1.10565</v>
      </c>
      <c r="G6549">
        <v>54783</v>
      </c>
      <c r="H6549">
        <v>1.10608</v>
      </c>
      <c r="I6549" s="2">
        <v>-3.8883590000000001E-4</v>
      </c>
      <c r="J6549">
        <v>-8.8921011800000005E-2</v>
      </c>
      <c r="K6549">
        <v>0</v>
      </c>
      <c r="L6549">
        <v>0</v>
      </c>
      <c r="M6549" t="s">
        <v>28</v>
      </c>
      <c r="N6549">
        <v>1.1052900000000001</v>
      </c>
      <c r="O6549">
        <v>3.3999999999999998E-3</v>
      </c>
      <c r="P6549">
        <v>2.9238673999999998E-3</v>
      </c>
      <c r="Q6549">
        <v>1.1073500000000001</v>
      </c>
      <c r="R6549">
        <v>1.10395</v>
      </c>
      <c r="S6549">
        <v>1.1027260000000001</v>
      </c>
      <c r="T6549">
        <v>1.1085739999999999</v>
      </c>
      <c r="U6549">
        <v>1.102973</v>
      </c>
      <c r="V6549">
        <v>1.1087469999999999</v>
      </c>
      <c r="W6549">
        <v>1.102976</v>
      </c>
      <c r="X6549">
        <v>1.1079319999999999</v>
      </c>
      <c r="Y6549">
        <v>1.1028309999999999</v>
      </c>
      <c r="Z6549">
        <v>433</v>
      </c>
      <c r="AA6549">
        <v>4</v>
      </c>
    </row>
    <row r="6550" spans="1:27" x14ac:dyDescent="0.25">
      <c r="A6550">
        <v>6549</v>
      </c>
      <c r="B6550" s="1">
        <v>43892.125</v>
      </c>
      <c r="C6550">
        <v>1.1054999999999999</v>
      </c>
      <c r="D6550">
        <v>1.10632</v>
      </c>
      <c r="E6550">
        <v>1.10537</v>
      </c>
      <c r="F6550">
        <v>1.10558</v>
      </c>
      <c r="G6550">
        <v>13664</v>
      </c>
      <c r="H6550">
        <v>1.10565</v>
      </c>
      <c r="I6550" s="2">
        <v>-6.3313179999999994E-5</v>
      </c>
      <c r="J6550">
        <v>-8.8984325000000003E-2</v>
      </c>
      <c r="K6550">
        <v>0</v>
      </c>
      <c r="L6550">
        <v>0</v>
      </c>
      <c r="M6550" t="s">
        <v>28</v>
      </c>
      <c r="N6550">
        <v>1.1057699999999999</v>
      </c>
      <c r="O6550">
        <v>9.5E-4</v>
      </c>
      <c r="P6550">
        <v>2.7828769E-3</v>
      </c>
      <c r="Q6550">
        <v>1.10632</v>
      </c>
      <c r="R6550">
        <v>1.10537</v>
      </c>
      <c r="S6550">
        <v>1.103062</v>
      </c>
      <c r="T6550">
        <v>1.1086279999999999</v>
      </c>
      <c r="U6550">
        <v>1.1027260000000001</v>
      </c>
      <c r="V6550">
        <v>1.1085739999999999</v>
      </c>
      <c r="W6550">
        <v>1.103062</v>
      </c>
      <c r="X6550">
        <v>1.1079319999999999</v>
      </c>
      <c r="Y6550">
        <v>1.1028309999999999</v>
      </c>
      <c r="Z6550">
        <v>433</v>
      </c>
      <c r="AA6550">
        <v>5</v>
      </c>
    </row>
    <row r="6551" spans="1:27" x14ac:dyDescent="0.25">
      <c r="A6551">
        <v>6550</v>
      </c>
      <c r="B6551" s="1">
        <v>43892.166666666664</v>
      </c>
      <c r="C6551">
        <v>1.1052299999999999</v>
      </c>
      <c r="D6551">
        <v>1.10616</v>
      </c>
      <c r="E6551">
        <v>1.1047499999999999</v>
      </c>
      <c r="F6551">
        <v>1.1052500000000001</v>
      </c>
      <c r="G6551">
        <v>19087</v>
      </c>
      <c r="H6551">
        <v>1.10558</v>
      </c>
      <c r="I6551" s="2">
        <v>-2.985304E-4</v>
      </c>
      <c r="J6551">
        <v>-8.92828554E-2</v>
      </c>
      <c r="K6551">
        <v>0</v>
      </c>
      <c r="L6551">
        <v>0</v>
      </c>
      <c r="M6551" t="s">
        <v>28</v>
      </c>
      <c r="N6551">
        <v>1.1054930000000001</v>
      </c>
      <c r="O6551">
        <v>1.41E-3</v>
      </c>
      <c r="P6551">
        <v>2.6848142999999999E-3</v>
      </c>
      <c r="Q6551">
        <v>1.10616</v>
      </c>
      <c r="R6551">
        <v>1.1047499999999999</v>
      </c>
      <c r="S6551">
        <v>1.10277</v>
      </c>
      <c r="T6551">
        <v>1.1081399999999999</v>
      </c>
      <c r="U6551">
        <v>1.103062</v>
      </c>
      <c r="V6551">
        <v>1.1086279999999999</v>
      </c>
      <c r="W6551">
        <v>1.103062</v>
      </c>
      <c r="X6551">
        <v>1.1079319999999999</v>
      </c>
      <c r="Y6551">
        <v>1.1028309999999999</v>
      </c>
      <c r="Z6551">
        <v>433</v>
      </c>
      <c r="AA6551">
        <v>6</v>
      </c>
    </row>
    <row r="6552" spans="1:27" x14ac:dyDescent="0.25">
      <c r="A6552">
        <v>6551</v>
      </c>
      <c r="B6552" s="1">
        <v>43892.208333333336</v>
      </c>
      <c r="C6552">
        <v>1.1052299999999999</v>
      </c>
      <c r="D6552">
        <v>1.10524</v>
      </c>
      <c r="E6552">
        <v>1.10416</v>
      </c>
      <c r="F6552">
        <v>1.10429</v>
      </c>
      <c r="G6552">
        <v>7311</v>
      </c>
      <c r="H6552">
        <v>1.1052500000000001</v>
      </c>
      <c r="I6552" s="2">
        <v>-8.6895920000000005E-4</v>
      </c>
      <c r="J6552">
        <v>-9.0151814600000005E-2</v>
      </c>
      <c r="K6552">
        <v>0</v>
      </c>
      <c r="L6552">
        <v>0</v>
      </c>
      <c r="M6552" t="s">
        <v>28</v>
      </c>
      <c r="N6552">
        <v>1.10504</v>
      </c>
      <c r="O6552">
        <v>1.09E-3</v>
      </c>
      <c r="P6552">
        <v>2.5708990000000002E-3</v>
      </c>
      <c r="Q6552">
        <v>1.1052500000000001</v>
      </c>
      <c r="R6552">
        <v>1.10416</v>
      </c>
      <c r="S6552">
        <v>1.1021289999999999</v>
      </c>
      <c r="T6552">
        <v>1.1072709999999999</v>
      </c>
      <c r="U6552">
        <v>1.10277</v>
      </c>
      <c r="V6552">
        <v>1.1081399999999999</v>
      </c>
      <c r="W6552">
        <v>1.103062</v>
      </c>
      <c r="X6552">
        <v>1.1072709999999999</v>
      </c>
      <c r="Y6552">
        <v>1.1028309999999999</v>
      </c>
      <c r="Z6552">
        <v>433</v>
      </c>
      <c r="AA6552">
        <v>7</v>
      </c>
    </row>
    <row r="6553" spans="1:27" x14ac:dyDescent="0.25">
      <c r="A6553">
        <v>6552</v>
      </c>
      <c r="B6553" s="1">
        <v>43892.25</v>
      </c>
      <c r="C6553">
        <v>1.1043000000000001</v>
      </c>
      <c r="D6553">
        <v>1.1047899999999999</v>
      </c>
      <c r="E6553">
        <v>1.1037999999999999</v>
      </c>
      <c r="F6553">
        <v>1.1041700000000001</v>
      </c>
      <c r="G6553">
        <v>14018</v>
      </c>
      <c r="H6553">
        <v>1.10429</v>
      </c>
      <c r="I6553" s="2">
        <v>-1.0867299999999999E-4</v>
      </c>
      <c r="J6553">
        <v>-9.0260487599999994E-2</v>
      </c>
      <c r="K6553">
        <v>0</v>
      </c>
      <c r="L6553">
        <v>0</v>
      </c>
      <c r="M6553" t="s">
        <v>28</v>
      </c>
      <c r="N6553">
        <v>1.1045700000000001</v>
      </c>
      <c r="O6553">
        <v>9.8999999999999999E-4</v>
      </c>
      <c r="P6553">
        <v>2.4579775999999998E-3</v>
      </c>
      <c r="Q6553">
        <v>1.1047899999999999</v>
      </c>
      <c r="R6553">
        <v>1.1037999999999999</v>
      </c>
      <c r="S6553">
        <v>1.101837</v>
      </c>
      <c r="T6553">
        <v>1.1067530000000001</v>
      </c>
      <c r="U6553">
        <v>1.1021289999999999</v>
      </c>
      <c r="V6553">
        <v>1.1072709999999999</v>
      </c>
      <c r="W6553">
        <v>1.103062</v>
      </c>
      <c r="X6553">
        <v>1.1067530000000001</v>
      </c>
      <c r="Y6553">
        <v>1.1028309999999999</v>
      </c>
      <c r="Z6553">
        <v>433</v>
      </c>
      <c r="AA6553">
        <v>8</v>
      </c>
    </row>
    <row r="6554" spans="1:27" x14ac:dyDescent="0.25">
      <c r="A6554">
        <v>6553</v>
      </c>
      <c r="B6554" s="1">
        <v>43892.291666666664</v>
      </c>
      <c r="C6554">
        <v>1.10416</v>
      </c>
      <c r="D6554">
        <v>1.1078300000000001</v>
      </c>
      <c r="E6554">
        <v>1.10392</v>
      </c>
      <c r="F6554">
        <v>1.1062799999999999</v>
      </c>
      <c r="G6554">
        <v>54080</v>
      </c>
      <c r="H6554">
        <v>1.1041700000000001</v>
      </c>
      <c r="I6554" s="2">
        <v>1.9091139999999999E-3</v>
      </c>
      <c r="J6554">
        <v>-8.8351373499999997E-2</v>
      </c>
      <c r="K6554">
        <v>0</v>
      </c>
      <c r="L6554">
        <v>0</v>
      </c>
      <c r="M6554" t="s">
        <v>28</v>
      </c>
      <c r="N6554">
        <v>1.104913</v>
      </c>
      <c r="O6554">
        <v>3.9100000000000003E-3</v>
      </c>
      <c r="P6554">
        <v>2.5616935E-3</v>
      </c>
      <c r="Q6554">
        <v>1.1078300000000001</v>
      </c>
      <c r="R6554">
        <v>1.10392</v>
      </c>
      <c r="S6554">
        <v>1.103313</v>
      </c>
      <c r="T6554">
        <v>1.1084369999999999</v>
      </c>
      <c r="U6554">
        <v>1.101837</v>
      </c>
      <c r="V6554">
        <v>1.1067530000000001</v>
      </c>
      <c r="W6554">
        <v>1.103313</v>
      </c>
      <c r="X6554">
        <v>1.1067530000000001</v>
      </c>
      <c r="Y6554">
        <v>1.1028309999999999</v>
      </c>
      <c r="Z6554">
        <v>433</v>
      </c>
      <c r="AA6554">
        <v>9</v>
      </c>
    </row>
    <row r="6555" spans="1:27" x14ac:dyDescent="0.25">
      <c r="A6555">
        <v>6554</v>
      </c>
      <c r="B6555" s="1">
        <v>43892.333333333336</v>
      </c>
      <c r="C6555">
        <v>1.10629</v>
      </c>
      <c r="D6555">
        <v>1.1093</v>
      </c>
      <c r="E6555">
        <v>1.1060000000000001</v>
      </c>
      <c r="F6555">
        <v>1.10842</v>
      </c>
      <c r="G6555">
        <v>78989</v>
      </c>
      <c r="H6555">
        <v>1.1062799999999999</v>
      </c>
      <c r="I6555" s="2">
        <v>1.932542E-3</v>
      </c>
      <c r="J6555">
        <v>-8.6418831299999999E-2</v>
      </c>
      <c r="K6555">
        <v>0</v>
      </c>
      <c r="L6555">
        <v>0</v>
      </c>
      <c r="M6555" t="s">
        <v>28</v>
      </c>
      <c r="N6555">
        <v>1.10629</v>
      </c>
      <c r="O6555">
        <v>3.3E-3</v>
      </c>
      <c r="P6555">
        <v>2.6144297E-3</v>
      </c>
      <c r="Q6555">
        <v>1.1093</v>
      </c>
      <c r="R6555">
        <v>1.1060000000000001</v>
      </c>
      <c r="S6555">
        <v>1.1050359999999999</v>
      </c>
      <c r="T6555">
        <v>1.1102639999999999</v>
      </c>
      <c r="U6555">
        <v>1.103313</v>
      </c>
      <c r="V6555">
        <v>1.1084369999999999</v>
      </c>
      <c r="W6555">
        <v>1.1050359999999999</v>
      </c>
      <c r="X6555">
        <v>1.1067530000000001</v>
      </c>
      <c r="Y6555">
        <v>1.1028309999999999</v>
      </c>
      <c r="Z6555">
        <v>433</v>
      </c>
      <c r="AA6555">
        <v>10</v>
      </c>
    </row>
    <row r="6556" spans="1:27" x14ac:dyDescent="0.25">
      <c r="A6556">
        <v>6555</v>
      </c>
      <c r="B6556" s="1">
        <v>43892.375</v>
      </c>
      <c r="C6556">
        <v>1.1084099999999999</v>
      </c>
      <c r="D6556">
        <v>1.10863</v>
      </c>
      <c r="E6556">
        <v>1.10625</v>
      </c>
      <c r="F6556">
        <v>1.10792</v>
      </c>
      <c r="G6556">
        <v>54044</v>
      </c>
      <c r="H6556">
        <v>1.10842</v>
      </c>
      <c r="I6556" s="2">
        <v>-4.5119430000000002E-4</v>
      </c>
      <c r="J6556">
        <v>-8.6870025599999998E-2</v>
      </c>
      <c r="K6556">
        <v>0</v>
      </c>
      <c r="L6556">
        <v>0</v>
      </c>
      <c r="M6556" t="s">
        <v>28</v>
      </c>
      <c r="N6556">
        <v>1.10754</v>
      </c>
      <c r="O6556">
        <v>2.3800000000000002E-3</v>
      </c>
      <c r="P6556">
        <v>2.5976847000000001E-3</v>
      </c>
      <c r="Q6556">
        <v>1.10863</v>
      </c>
      <c r="R6556">
        <v>1.10625</v>
      </c>
      <c r="S6556">
        <v>1.1048420000000001</v>
      </c>
      <c r="T6556">
        <v>1.1100380000000001</v>
      </c>
      <c r="U6556">
        <v>1.1050359999999999</v>
      </c>
      <c r="V6556">
        <v>1.1102639999999999</v>
      </c>
      <c r="W6556">
        <v>1.1050359999999999</v>
      </c>
      <c r="X6556">
        <v>1.1067530000000001</v>
      </c>
      <c r="Y6556">
        <v>1.1067530000000001</v>
      </c>
      <c r="Z6556">
        <v>433</v>
      </c>
      <c r="AA6556">
        <v>11</v>
      </c>
    </row>
    <row r="6557" spans="1:27" x14ac:dyDescent="0.25">
      <c r="A6557">
        <v>6556</v>
      </c>
      <c r="B6557" s="1">
        <v>43892.416666666664</v>
      </c>
      <c r="C6557">
        <v>1.1079300000000001</v>
      </c>
      <c r="D6557">
        <v>1.1092299999999999</v>
      </c>
      <c r="E6557">
        <v>1.10771</v>
      </c>
      <c r="F6557">
        <v>1.10846</v>
      </c>
      <c r="G6557">
        <v>44800</v>
      </c>
      <c r="H6557">
        <v>1.10792</v>
      </c>
      <c r="I6557" s="2">
        <v>4.8728109999999998E-4</v>
      </c>
      <c r="J6557">
        <v>-8.6382744499999997E-2</v>
      </c>
      <c r="K6557">
        <v>0</v>
      </c>
      <c r="L6557">
        <v>0</v>
      </c>
      <c r="M6557" t="s">
        <v>28</v>
      </c>
      <c r="N6557">
        <v>1.1082669999999999</v>
      </c>
      <c r="O6557">
        <v>1.5200000000000001E-3</v>
      </c>
      <c r="P6557">
        <v>2.5207072000000001E-3</v>
      </c>
      <c r="Q6557">
        <v>1.1092299999999999</v>
      </c>
      <c r="R6557">
        <v>1.10771</v>
      </c>
      <c r="S6557">
        <v>1.1059490000000001</v>
      </c>
      <c r="T6557">
        <v>1.1109910000000001</v>
      </c>
      <c r="U6557">
        <v>1.1048420000000001</v>
      </c>
      <c r="V6557">
        <v>1.1100380000000001</v>
      </c>
      <c r="W6557">
        <v>1.1059490000000001</v>
      </c>
      <c r="X6557">
        <v>1.1109910000000001</v>
      </c>
      <c r="Y6557">
        <v>1.1067530000000001</v>
      </c>
      <c r="Z6557">
        <v>433</v>
      </c>
      <c r="AA6557">
        <v>12</v>
      </c>
    </row>
    <row r="6558" spans="1:27" x14ac:dyDescent="0.25">
      <c r="A6558">
        <v>6557</v>
      </c>
      <c r="B6558" s="1">
        <v>43892.458333333336</v>
      </c>
      <c r="C6558">
        <v>1.1084400000000001</v>
      </c>
      <c r="D6558">
        <v>1.11192</v>
      </c>
      <c r="E6558">
        <v>1.1081300000000001</v>
      </c>
      <c r="F6558">
        <v>1.1117999999999999</v>
      </c>
      <c r="G6558">
        <v>77548</v>
      </c>
      <c r="H6558">
        <v>1.10846</v>
      </c>
      <c r="I6558" s="2">
        <v>3.0086589999999999E-3</v>
      </c>
      <c r="J6558">
        <v>-8.3374085599999995E-2</v>
      </c>
      <c r="K6558">
        <v>0</v>
      </c>
      <c r="L6558">
        <v>0</v>
      </c>
      <c r="M6558" t="s">
        <v>28</v>
      </c>
      <c r="N6558">
        <v>1.1093930000000001</v>
      </c>
      <c r="O6558">
        <v>3.79E-3</v>
      </c>
      <c r="P6558">
        <v>2.6113709999999999E-3</v>
      </c>
      <c r="Q6558">
        <v>1.11192</v>
      </c>
      <c r="R6558">
        <v>1.1081300000000001</v>
      </c>
      <c r="S6558">
        <v>1.1074139999999999</v>
      </c>
      <c r="T6558">
        <v>1.112636</v>
      </c>
      <c r="U6558">
        <v>1.1059490000000001</v>
      </c>
      <c r="V6558">
        <v>1.1109910000000001</v>
      </c>
      <c r="W6558">
        <v>1.1074139999999999</v>
      </c>
      <c r="X6558">
        <v>1.1109910000000001</v>
      </c>
      <c r="Y6558">
        <v>1.1067530000000001</v>
      </c>
      <c r="Z6558">
        <v>433</v>
      </c>
      <c r="AA6558">
        <v>13</v>
      </c>
    </row>
    <row r="6559" spans="1:27" x14ac:dyDescent="0.25">
      <c r="A6559">
        <v>6558</v>
      </c>
      <c r="B6559" s="1">
        <v>43892.5</v>
      </c>
      <c r="C6559">
        <v>1.1118300000000001</v>
      </c>
      <c r="D6559">
        <v>1.1127400000000001</v>
      </c>
      <c r="E6559">
        <v>1.1099399999999999</v>
      </c>
      <c r="F6559">
        <v>1.11121</v>
      </c>
      <c r="G6559">
        <v>86789</v>
      </c>
      <c r="H6559">
        <v>1.1117999999999999</v>
      </c>
      <c r="I6559" s="2">
        <v>-5.3081180000000001E-4</v>
      </c>
      <c r="J6559">
        <v>-8.3904897399999998E-2</v>
      </c>
      <c r="K6559">
        <v>0</v>
      </c>
      <c r="L6559">
        <v>0</v>
      </c>
      <c r="M6559" t="s">
        <v>28</v>
      </c>
      <c r="N6559">
        <v>1.11049</v>
      </c>
      <c r="O6559">
        <v>2.8E-3</v>
      </c>
      <c r="P6559">
        <v>2.6248445E-3</v>
      </c>
      <c r="Q6559">
        <v>1.1127400000000001</v>
      </c>
      <c r="R6559">
        <v>1.1099399999999999</v>
      </c>
      <c r="S6559">
        <v>1.1087149999999999</v>
      </c>
      <c r="T6559">
        <v>1.1139650000000001</v>
      </c>
      <c r="U6559">
        <v>1.1074139999999999</v>
      </c>
      <c r="V6559">
        <v>1.112636</v>
      </c>
      <c r="W6559">
        <v>1.1087149999999999</v>
      </c>
      <c r="X6559">
        <v>1.1109910000000001</v>
      </c>
      <c r="Y6559">
        <v>1.1067530000000001</v>
      </c>
      <c r="Z6559">
        <v>433</v>
      </c>
      <c r="AA6559">
        <v>14</v>
      </c>
    </row>
    <row r="6560" spans="1:27" x14ac:dyDescent="0.25">
      <c r="A6560">
        <v>6559</v>
      </c>
      <c r="B6560" s="1">
        <v>43892.541666666664</v>
      </c>
      <c r="C6560">
        <v>1.1121799999999999</v>
      </c>
      <c r="D6560">
        <v>1.1164000000000001</v>
      </c>
      <c r="E6560">
        <v>1.1088800000000001</v>
      </c>
      <c r="F6560">
        <v>1.11215</v>
      </c>
      <c r="G6560">
        <v>289427</v>
      </c>
      <c r="H6560">
        <v>1.11121</v>
      </c>
      <c r="I6560" s="2">
        <v>8.4556710000000001E-4</v>
      </c>
      <c r="J6560">
        <v>-8.3059330299999998E-2</v>
      </c>
      <c r="K6560">
        <v>0</v>
      </c>
      <c r="L6560">
        <v>0</v>
      </c>
      <c r="M6560" t="s">
        <v>28</v>
      </c>
      <c r="N6560">
        <v>1.11172</v>
      </c>
      <c r="O6560">
        <v>7.5199999999999998E-3</v>
      </c>
      <c r="P6560">
        <v>2.9744985000000001E-3</v>
      </c>
      <c r="Q6560">
        <v>1.1164000000000001</v>
      </c>
      <c r="R6560">
        <v>1.1088800000000001</v>
      </c>
      <c r="S6560">
        <v>1.109666</v>
      </c>
      <c r="T6560">
        <v>1.1156140000000001</v>
      </c>
      <c r="U6560">
        <v>1.1087149999999999</v>
      </c>
      <c r="V6560">
        <v>1.1139650000000001</v>
      </c>
      <c r="W6560">
        <v>1.109666</v>
      </c>
      <c r="X6560">
        <v>1.1109910000000001</v>
      </c>
      <c r="Y6560">
        <v>1.1109910000000001</v>
      </c>
      <c r="Z6560">
        <v>433</v>
      </c>
      <c r="AA6560">
        <v>15</v>
      </c>
    </row>
    <row r="6561" spans="1:27" x14ac:dyDescent="0.25">
      <c r="A6561">
        <v>6560</v>
      </c>
      <c r="B6561" s="1">
        <v>43892.583333333336</v>
      </c>
      <c r="C6561">
        <v>1.1121700000000001</v>
      </c>
      <c r="D6561">
        <v>1.1164000000000001</v>
      </c>
      <c r="E6561">
        <v>1.11076</v>
      </c>
      <c r="F6561">
        <v>1.11249</v>
      </c>
      <c r="G6561">
        <v>227630</v>
      </c>
      <c r="H6561">
        <v>1.11215</v>
      </c>
      <c r="I6561" s="2">
        <v>3.056674E-4</v>
      </c>
      <c r="J6561">
        <v>-8.2753662899999997E-2</v>
      </c>
      <c r="K6561">
        <v>0</v>
      </c>
      <c r="L6561">
        <v>0</v>
      </c>
      <c r="M6561" t="s">
        <v>28</v>
      </c>
      <c r="N6561">
        <v>1.11195</v>
      </c>
      <c r="O6561">
        <v>5.64E-3</v>
      </c>
      <c r="P6561">
        <v>3.1648914000000001E-3</v>
      </c>
      <c r="Q6561">
        <v>1.1164000000000001</v>
      </c>
      <c r="R6561">
        <v>1.11076</v>
      </c>
      <c r="S6561">
        <v>1.1104149999999999</v>
      </c>
      <c r="T6561">
        <v>1.1167450000000001</v>
      </c>
      <c r="U6561">
        <v>1.109666</v>
      </c>
      <c r="V6561">
        <v>1.1156140000000001</v>
      </c>
      <c r="W6561">
        <v>1.1104149999999999</v>
      </c>
      <c r="X6561">
        <v>1.1167450000000001</v>
      </c>
      <c r="Y6561">
        <v>1.1109910000000001</v>
      </c>
      <c r="Z6561">
        <v>433</v>
      </c>
      <c r="AA6561">
        <v>16</v>
      </c>
    </row>
    <row r="6562" spans="1:27" x14ac:dyDescent="0.25">
      <c r="A6562">
        <v>6561</v>
      </c>
      <c r="B6562" s="1">
        <v>43892.625</v>
      </c>
      <c r="C6562">
        <v>1.11222</v>
      </c>
      <c r="D6562">
        <v>1.1146100000000001</v>
      </c>
      <c r="E6562">
        <v>1.11076</v>
      </c>
      <c r="F6562">
        <v>1.1122300000000001</v>
      </c>
      <c r="G6562">
        <v>202954</v>
      </c>
      <c r="H6562">
        <v>1.11249</v>
      </c>
      <c r="I6562" s="2">
        <v>-2.337373E-4</v>
      </c>
      <c r="J6562">
        <v>-8.2987400200000006E-2</v>
      </c>
      <c r="K6562">
        <v>0</v>
      </c>
      <c r="L6562">
        <v>0</v>
      </c>
      <c r="M6562" t="s">
        <v>28</v>
      </c>
      <c r="N6562">
        <v>1.11229</v>
      </c>
      <c r="O6562">
        <v>3.8500000000000001E-3</v>
      </c>
      <c r="P6562">
        <v>3.2138278000000001E-3</v>
      </c>
      <c r="Q6562">
        <v>1.1146100000000001</v>
      </c>
      <c r="R6562">
        <v>1.11076</v>
      </c>
      <c r="S6562">
        <v>1.1094710000000001</v>
      </c>
      <c r="T6562">
        <v>1.115899</v>
      </c>
      <c r="U6562">
        <v>1.1104149999999999</v>
      </c>
      <c r="V6562">
        <v>1.1167450000000001</v>
      </c>
      <c r="W6562">
        <v>1.1104149999999999</v>
      </c>
      <c r="X6562">
        <v>1.115899</v>
      </c>
      <c r="Y6562">
        <v>1.1109910000000001</v>
      </c>
      <c r="Z6562">
        <v>433</v>
      </c>
      <c r="AA6562">
        <v>17</v>
      </c>
    </row>
    <row r="6563" spans="1:27" x14ac:dyDescent="0.25">
      <c r="A6563">
        <v>6562</v>
      </c>
      <c r="B6563" s="1">
        <v>43892.666666666664</v>
      </c>
      <c r="C6563">
        <v>1.11307</v>
      </c>
      <c r="D6563">
        <v>1.1164700000000001</v>
      </c>
      <c r="E6563">
        <v>1.1111599999999999</v>
      </c>
      <c r="F6563">
        <v>1.1162799999999999</v>
      </c>
      <c r="G6563">
        <v>214085</v>
      </c>
      <c r="H6563">
        <v>1.1122300000000001</v>
      </c>
      <c r="I6563" s="2">
        <v>3.6347200000000001E-3</v>
      </c>
      <c r="J6563">
        <v>-7.9352680600000003E-2</v>
      </c>
      <c r="K6563">
        <v>0</v>
      </c>
      <c r="L6563">
        <v>0</v>
      </c>
      <c r="M6563" t="s">
        <v>28</v>
      </c>
      <c r="N6563">
        <v>1.113667</v>
      </c>
      <c r="O6563">
        <v>5.3099999999999996E-3</v>
      </c>
      <c r="P6563">
        <v>3.3635543E-3</v>
      </c>
      <c r="Q6563">
        <v>1.1164700000000001</v>
      </c>
      <c r="R6563">
        <v>1.1111599999999999</v>
      </c>
      <c r="S6563">
        <v>1.1104510000000001</v>
      </c>
      <c r="T6563">
        <v>1.1171789999999999</v>
      </c>
      <c r="U6563">
        <v>1.1094710000000001</v>
      </c>
      <c r="V6563">
        <v>1.115899</v>
      </c>
      <c r="W6563">
        <v>1.1104510000000001</v>
      </c>
      <c r="X6563">
        <v>1.115899</v>
      </c>
      <c r="Y6563">
        <v>1.1109910000000001</v>
      </c>
      <c r="Z6563">
        <v>433</v>
      </c>
      <c r="AA6563">
        <v>18</v>
      </c>
    </row>
    <row r="6564" spans="1:27" x14ac:dyDescent="0.25">
      <c r="A6564">
        <v>6563</v>
      </c>
      <c r="B6564" s="1">
        <v>43892.708333333336</v>
      </c>
      <c r="C6564">
        <v>1.1162700000000001</v>
      </c>
      <c r="D6564">
        <v>1.1184099999999999</v>
      </c>
      <c r="E6564">
        <v>1.11605</v>
      </c>
      <c r="F6564">
        <v>1.11721</v>
      </c>
      <c r="G6564">
        <v>77338</v>
      </c>
      <c r="H6564">
        <v>1.1162799999999999</v>
      </c>
      <c r="I6564" s="2">
        <v>8.3277749999999999E-4</v>
      </c>
      <c r="J6564">
        <v>-7.8519903099999996E-2</v>
      </c>
      <c r="K6564">
        <v>0</v>
      </c>
      <c r="L6564">
        <v>0</v>
      </c>
      <c r="M6564" t="s">
        <v>28</v>
      </c>
      <c r="N6564">
        <v>1.11524</v>
      </c>
      <c r="O6564">
        <v>2.3600000000000001E-3</v>
      </c>
      <c r="P6564">
        <v>3.2918718999999999E-3</v>
      </c>
      <c r="Q6564">
        <v>1.1184099999999999</v>
      </c>
      <c r="R6564">
        <v>1.11605</v>
      </c>
      <c r="S6564">
        <v>1.1139380000000001</v>
      </c>
      <c r="T6564">
        <v>1.120522</v>
      </c>
      <c r="U6564">
        <v>1.1104510000000001</v>
      </c>
      <c r="V6564">
        <v>1.1171789999999999</v>
      </c>
      <c r="W6564">
        <v>1.1139380000000001</v>
      </c>
      <c r="X6564">
        <v>1.115899</v>
      </c>
      <c r="Y6564">
        <v>1.1109910000000001</v>
      </c>
      <c r="Z6564">
        <v>433</v>
      </c>
      <c r="AA6564">
        <v>19</v>
      </c>
    </row>
    <row r="6565" spans="1:27" x14ac:dyDescent="0.25">
      <c r="A6565">
        <v>6564</v>
      </c>
      <c r="B6565" s="1">
        <v>43892.75</v>
      </c>
      <c r="C6565">
        <v>1.1179300000000001</v>
      </c>
      <c r="D6565">
        <v>1.11832</v>
      </c>
      <c r="E6565">
        <v>1.1161700000000001</v>
      </c>
      <c r="F6565">
        <v>1.11633</v>
      </c>
      <c r="G6565">
        <v>30406</v>
      </c>
      <c r="H6565">
        <v>1.11721</v>
      </c>
      <c r="I6565" s="2">
        <v>-7.8798680000000002E-4</v>
      </c>
      <c r="J6565">
        <v>-7.9307890000000006E-2</v>
      </c>
      <c r="K6565">
        <v>0</v>
      </c>
      <c r="L6565">
        <v>0</v>
      </c>
      <c r="M6565" t="s">
        <v>28</v>
      </c>
      <c r="N6565">
        <v>1.1166069999999999</v>
      </c>
      <c r="O6565">
        <v>2.15E-3</v>
      </c>
      <c r="P6565">
        <v>3.2103095999999999E-3</v>
      </c>
      <c r="Q6565">
        <v>1.11832</v>
      </c>
      <c r="R6565">
        <v>1.1161700000000001</v>
      </c>
      <c r="S6565">
        <v>1.1140350000000001</v>
      </c>
      <c r="T6565">
        <v>1.120455</v>
      </c>
      <c r="U6565">
        <v>1.1139380000000001</v>
      </c>
      <c r="V6565">
        <v>1.120522</v>
      </c>
      <c r="W6565">
        <v>1.1140350000000001</v>
      </c>
      <c r="X6565">
        <v>1.115899</v>
      </c>
      <c r="Y6565">
        <v>1.115899</v>
      </c>
      <c r="Z6565">
        <v>433</v>
      </c>
      <c r="AA6565">
        <v>20</v>
      </c>
    </row>
    <row r="6566" spans="1:27" x14ac:dyDescent="0.25">
      <c r="A6566">
        <v>6565</v>
      </c>
      <c r="B6566" s="1">
        <v>43892.791666666664</v>
      </c>
      <c r="C6566">
        <v>1.11633</v>
      </c>
      <c r="D6566">
        <v>1.1166100000000001</v>
      </c>
      <c r="E6566">
        <v>1.1155600000000001</v>
      </c>
      <c r="F6566">
        <v>1.11633</v>
      </c>
      <c r="G6566">
        <v>12493</v>
      </c>
      <c r="H6566">
        <v>1.11633</v>
      </c>
      <c r="I6566" s="2">
        <v>0</v>
      </c>
      <c r="J6566">
        <v>-7.9307890000000006E-2</v>
      </c>
      <c r="K6566">
        <v>0</v>
      </c>
      <c r="L6566">
        <v>0</v>
      </c>
      <c r="M6566" t="s">
        <v>28</v>
      </c>
      <c r="N6566">
        <v>1.1166229999999999</v>
      </c>
      <c r="O6566">
        <v>1.0499999999999999E-3</v>
      </c>
      <c r="P6566">
        <v>3.0560017999999999E-3</v>
      </c>
      <c r="Q6566">
        <v>1.1166100000000001</v>
      </c>
      <c r="R6566">
        <v>1.1155600000000001</v>
      </c>
      <c r="S6566">
        <v>1.113029</v>
      </c>
      <c r="T6566">
        <v>1.1191409999999999</v>
      </c>
      <c r="U6566">
        <v>1.1140350000000001</v>
      </c>
      <c r="V6566">
        <v>1.120455</v>
      </c>
      <c r="W6566">
        <v>1.1140350000000001</v>
      </c>
      <c r="X6566">
        <v>1.1191409999999999</v>
      </c>
      <c r="Y6566">
        <v>1.115899</v>
      </c>
      <c r="Z6566">
        <v>433</v>
      </c>
      <c r="AA6566">
        <v>21</v>
      </c>
    </row>
    <row r="6567" spans="1:27" x14ac:dyDescent="0.25">
      <c r="A6567">
        <v>6566</v>
      </c>
      <c r="B6567" s="1">
        <v>43892.833333333336</v>
      </c>
      <c r="C6567">
        <v>1.1163400000000001</v>
      </c>
      <c r="D6567">
        <v>1.1166100000000001</v>
      </c>
      <c r="E6567">
        <v>1.11263</v>
      </c>
      <c r="F6567">
        <v>1.1135200000000001</v>
      </c>
      <c r="G6567">
        <v>64136</v>
      </c>
      <c r="H6567">
        <v>1.11633</v>
      </c>
      <c r="I6567" s="2">
        <v>-2.5203500000000002E-3</v>
      </c>
      <c r="J6567">
        <v>-8.1828240199999999E-2</v>
      </c>
      <c r="K6567">
        <v>0</v>
      </c>
      <c r="L6567">
        <v>0</v>
      </c>
      <c r="M6567" t="s">
        <v>28</v>
      </c>
      <c r="N6567">
        <v>1.1153930000000001</v>
      </c>
      <c r="O6567">
        <v>3.98E-3</v>
      </c>
      <c r="P6567">
        <v>3.1220016999999999E-3</v>
      </c>
      <c r="Q6567">
        <v>1.1166100000000001</v>
      </c>
      <c r="R6567">
        <v>1.11263</v>
      </c>
      <c r="S6567">
        <v>1.1114980000000001</v>
      </c>
      <c r="T6567">
        <v>1.117742</v>
      </c>
      <c r="U6567">
        <v>1.113029</v>
      </c>
      <c r="V6567">
        <v>1.1191409999999999</v>
      </c>
      <c r="W6567">
        <v>1.1140350000000001</v>
      </c>
      <c r="X6567">
        <v>1.117742</v>
      </c>
      <c r="Y6567">
        <v>1.115899</v>
      </c>
      <c r="Z6567">
        <v>433</v>
      </c>
      <c r="AA6567">
        <v>22</v>
      </c>
    </row>
    <row r="6568" spans="1:27" x14ac:dyDescent="0.25">
      <c r="A6568">
        <v>6567</v>
      </c>
      <c r="B6568" s="1">
        <v>43892.875</v>
      </c>
      <c r="C6568">
        <v>1.11351</v>
      </c>
      <c r="D6568">
        <v>1.1140000000000001</v>
      </c>
      <c r="E6568">
        <v>1.1123400000000001</v>
      </c>
      <c r="F6568">
        <v>1.11331</v>
      </c>
      <c r="G6568">
        <v>16937</v>
      </c>
      <c r="H6568">
        <v>1.1135200000000001</v>
      </c>
      <c r="I6568" s="2">
        <v>-1.886089E-4</v>
      </c>
      <c r="J6568">
        <v>-8.2016849099999997E-2</v>
      </c>
      <c r="K6568">
        <v>0</v>
      </c>
      <c r="L6568">
        <v>0</v>
      </c>
      <c r="M6568" t="s">
        <v>28</v>
      </c>
      <c r="N6568">
        <v>1.114387</v>
      </c>
      <c r="O6568">
        <v>1.66E-3</v>
      </c>
      <c r="P6568">
        <v>3.017573E-3</v>
      </c>
      <c r="Q6568">
        <v>1.1140000000000001</v>
      </c>
      <c r="R6568">
        <v>1.1123400000000001</v>
      </c>
      <c r="S6568">
        <v>1.110152</v>
      </c>
      <c r="T6568">
        <v>1.116188</v>
      </c>
      <c r="U6568">
        <v>1.1114980000000001</v>
      </c>
      <c r="V6568">
        <v>1.117742</v>
      </c>
      <c r="W6568">
        <v>1.1140350000000001</v>
      </c>
      <c r="X6568">
        <v>1.116188</v>
      </c>
      <c r="Y6568">
        <v>1.115899</v>
      </c>
      <c r="Z6568">
        <v>433</v>
      </c>
      <c r="AA6568">
        <v>23</v>
      </c>
    </row>
    <row r="6569" spans="1:27" x14ac:dyDescent="0.25">
      <c r="A6569">
        <v>6568</v>
      </c>
      <c r="B6569" s="1">
        <v>43892.916666666664</v>
      </c>
      <c r="C6569">
        <v>1.11331</v>
      </c>
      <c r="D6569">
        <v>1.1138999999999999</v>
      </c>
      <c r="E6569">
        <v>1.1126199999999999</v>
      </c>
      <c r="F6569">
        <v>1.11382</v>
      </c>
      <c r="G6569">
        <v>0</v>
      </c>
      <c r="H6569">
        <v>1.11331</v>
      </c>
      <c r="I6569" s="2">
        <v>4.579885E-4</v>
      </c>
      <c r="J6569">
        <v>-8.1558860600000005E-2</v>
      </c>
      <c r="K6569">
        <v>0</v>
      </c>
      <c r="L6569">
        <v>0</v>
      </c>
      <c r="M6569" t="s">
        <v>29</v>
      </c>
      <c r="N6569">
        <v>1.11355</v>
      </c>
      <c r="O6569">
        <v>1.2800000000000001E-3</v>
      </c>
      <c r="P6569">
        <v>2.8934605999999998E-3</v>
      </c>
      <c r="Q6569">
        <v>1.1138999999999999</v>
      </c>
      <c r="R6569">
        <v>1.1126199999999999</v>
      </c>
      <c r="S6569">
        <v>1.1103670000000001</v>
      </c>
      <c r="T6569">
        <v>1.116153</v>
      </c>
      <c r="U6569">
        <v>1.110152</v>
      </c>
      <c r="V6569">
        <v>1.116188</v>
      </c>
      <c r="W6569">
        <v>1.1140350000000001</v>
      </c>
      <c r="X6569">
        <v>1.116153</v>
      </c>
      <c r="Y6569">
        <v>1.1140350000000001</v>
      </c>
      <c r="Z6569">
        <v>433</v>
      </c>
      <c r="AA6569">
        <v>24</v>
      </c>
    </row>
    <row r="6570" spans="1:27" x14ac:dyDescent="0.25">
      <c r="A6570">
        <v>6569</v>
      </c>
      <c r="B6570" s="1">
        <v>43892.958333333336</v>
      </c>
      <c r="C6570">
        <v>1.11381</v>
      </c>
      <c r="D6570">
        <v>1.11477</v>
      </c>
      <c r="E6570">
        <v>1.11371</v>
      </c>
      <c r="F6570">
        <v>1.1144000000000001</v>
      </c>
      <c r="G6570">
        <v>13265</v>
      </c>
      <c r="H6570">
        <v>1.11382</v>
      </c>
      <c r="I6570" s="2">
        <v>5.2059489999999996E-4</v>
      </c>
      <c r="J6570">
        <v>-8.2079455499999995E-2</v>
      </c>
      <c r="K6570">
        <v>0</v>
      </c>
      <c r="L6570">
        <v>0</v>
      </c>
      <c r="M6570" t="s">
        <v>29</v>
      </c>
      <c r="N6570">
        <v>1.1138429999999999</v>
      </c>
      <c r="O6570">
        <v>1.06E-3</v>
      </c>
      <c r="P6570">
        <v>2.7624990999999999E-3</v>
      </c>
      <c r="Q6570">
        <v>1.11477</v>
      </c>
      <c r="R6570">
        <v>1.11371</v>
      </c>
      <c r="S6570">
        <v>1.111478</v>
      </c>
      <c r="T6570">
        <v>1.1170020000000001</v>
      </c>
      <c r="U6570">
        <v>1.1103670000000001</v>
      </c>
      <c r="V6570">
        <v>1.116153</v>
      </c>
      <c r="W6570">
        <v>1.111478</v>
      </c>
      <c r="X6570">
        <v>1.116153</v>
      </c>
      <c r="Y6570">
        <v>1.1140350000000001</v>
      </c>
      <c r="Z6570">
        <v>434</v>
      </c>
      <c r="AA6570">
        <v>1</v>
      </c>
    </row>
    <row r="6571" spans="1:27" x14ac:dyDescent="0.25">
      <c r="A6571">
        <v>6570</v>
      </c>
      <c r="B6571" s="1">
        <v>43893</v>
      </c>
      <c r="C6571">
        <v>1.1144099999999999</v>
      </c>
      <c r="D6571">
        <v>1.1144700000000001</v>
      </c>
      <c r="E6571">
        <v>1.1132</v>
      </c>
      <c r="F6571">
        <v>1.11321</v>
      </c>
      <c r="G6571">
        <v>11100</v>
      </c>
      <c r="H6571">
        <v>1.1144000000000001</v>
      </c>
      <c r="I6571" s="2">
        <v>-1.0684100000000001E-3</v>
      </c>
      <c r="J6571">
        <v>-8.1011045800000001E-2</v>
      </c>
      <c r="K6571">
        <v>0</v>
      </c>
      <c r="L6571">
        <v>0</v>
      </c>
      <c r="M6571" t="s">
        <v>29</v>
      </c>
      <c r="N6571">
        <v>1.11381</v>
      </c>
      <c r="O6571">
        <v>1.2700000000000001E-3</v>
      </c>
      <c r="P6571">
        <v>2.6558921E-3</v>
      </c>
      <c r="Q6571">
        <v>1.1144700000000001</v>
      </c>
      <c r="R6571">
        <v>1.1132</v>
      </c>
      <c r="S6571">
        <v>1.1111789999999999</v>
      </c>
      <c r="T6571">
        <v>1.1164909999999999</v>
      </c>
      <c r="U6571">
        <v>1.111478</v>
      </c>
      <c r="V6571">
        <v>1.1170020000000001</v>
      </c>
      <c r="W6571">
        <v>1.111478</v>
      </c>
      <c r="X6571">
        <v>1.116153</v>
      </c>
      <c r="Y6571">
        <v>1.1140350000000001</v>
      </c>
      <c r="Z6571">
        <v>434</v>
      </c>
      <c r="AA6571">
        <v>2</v>
      </c>
    </row>
    <row r="6572" spans="1:27" x14ac:dyDescent="0.25">
      <c r="A6572">
        <v>6571</v>
      </c>
      <c r="B6572" s="1">
        <v>43893.041666666664</v>
      </c>
      <c r="C6572">
        <v>1.1132</v>
      </c>
      <c r="D6572">
        <v>1.1137600000000001</v>
      </c>
      <c r="E6572">
        <v>1.11199</v>
      </c>
      <c r="F6572">
        <v>1.11317</v>
      </c>
      <c r="G6572">
        <v>16446</v>
      </c>
      <c r="H6572">
        <v>1.11321</v>
      </c>
      <c r="I6572" s="2">
        <v>-3.5932770000000001E-5</v>
      </c>
      <c r="J6572">
        <v>-8.0975113000000001E-2</v>
      </c>
      <c r="K6572">
        <v>0</v>
      </c>
      <c r="L6572">
        <v>0</v>
      </c>
      <c r="M6572" t="s">
        <v>29</v>
      </c>
      <c r="N6572">
        <v>1.1135930000000001</v>
      </c>
      <c r="O6572">
        <v>1.7700000000000001E-3</v>
      </c>
      <c r="P6572">
        <v>2.5926141000000001E-3</v>
      </c>
      <c r="Q6572">
        <v>1.1137600000000001</v>
      </c>
      <c r="R6572">
        <v>1.11199</v>
      </c>
      <c r="S6572">
        <v>1.110282</v>
      </c>
      <c r="T6572">
        <v>1.1154679999999999</v>
      </c>
      <c r="U6572">
        <v>1.1111789999999999</v>
      </c>
      <c r="V6572">
        <v>1.1164909999999999</v>
      </c>
      <c r="W6572">
        <v>1.111478</v>
      </c>
      <c r="X6572">
        <v>1.1154679999999999</v>
      </c>
      <c r="Y6572">
        <v>1.1140350000000001</v>
      </c>
      <c r="Z6572">
        <v>434</v>
      </c>
      <c r="AA6572">
        <v>3</v>
      </c>
    </row>
    <row r="6573" spans="1:27" x14ac:dyDescent="0.25">
      <c r="A6573">
        <v>6572</v>
      </c>
      <c r="B6573" s="1">
        <v>43893.083333333336</v>
      </c>
      <c r="C6573">
        <v>1.1131899999999999</v>
      </c>
      <c r="D6573">
        <v>1.11459</v>
      </c>
      <c r="E6573">
        <v>1.1128400000000001</v>
      </c>
      <c r="F6573">
        <v>1.11402</v>
      </c>
      <c r="G6573">
        <v>12346</v>
      </c>
      <c r="H6573">
        <v>1.11317</v>
      </c>
      <c r="I6573" s="2">
        <v>7.6329369999999998E-4</v>
      </c>
      <c r="J6573">
        <v>-8.1738406700000002E-2</v>
      </c>
      <c r="K6573">
        <v>0</v>
      </c>
      <c r="L6573">
        <v>0</v>
      </c>
      <c r="M6573" t="s">
        <v>29</v>
      </c>
      <c r="N6573">
        <v>1.113467</v>
      </c>
      <c r="O6573">
        <v>1.75E-3</v>
      </c>
      <c r="P6573">
        <v>2.5324273E-3</v>
      </c>
      <c r="Q6573">
        <v>1.11459</v>
      </c>
      <c r="R6573">
        <v>1.1128400000000001</v>
      </c>
      <c r="S6573">
        <v>1.111183</v>
      </c>
      <c r="T6573">
        <v>1.116247</v>
      </c>
      <c r="U6573">
        <v>1.110282</v>
      </c>
      <c r="V6573">
        <v>1.1154679999999999</v>
      </c>
      <c r="W6573">
        <v>1.111478</v>
      </c>
      <c r="X6573">
        <v>1.1154679999999999</v>
      </c>
      <c r="Y6573">
        <v>1.1140350000000001</v>
      </c>
      <c r="Z6573">
        <v>434</v>
      </c>
      <c r="AA6573">
        <v>4</v>
      </c>
    </row>
    <row r="6574" spans="1:27" x14ac:dyDescent="0.25">
      <c r="A6574">
        <v>6573</v>
      </c>
      <c r="B6574" s="1">
        <v>43893.125</v>
      </c>
      <c r="C6574">
        <v>1.1140099999999999</v>
      </c>
      <c r="D6574">
        <v>1.1141399999999999</v>
      </c>
      <c r="E6574">
        <v>1.11364</v>
      </c>
      <c r="F6574">
        <v>1.1138600000000001</v>
      </c>
      <c r="G6574">
        <v>4594</v>
      </c>
      <c r="H6574">
        <v>1.11402</v>
      </c>
      <c r="I6574" s="2">
        <v>-1.4363430000000001E-4</v>
      </c>
      <c r="J6574">
        <v>-8.1594772400000001E-2</v>
      </c>
      <c r="K6574">
        <v>0</v>
      </c>
      <c r="L6574">
        <v>0</v>
      </c>
      <c r="M6574" t="s">
        <v>29</v>
      </c>
      <c r="N6574">
        <v>1.113683</v>
      </c>
      <c r="O6574">
        <v>5.0000000000000001E-4</v>
      </c>
      <c r="P6574">
        <v>2.3872540000000001E-3</v>
      </c>
      <c r="Q6574">
        <v>1.1141399999999999</v>
      </c>
      <c r="R6574">
        <v>1.11364</v>
      </c>
      <c r="S6574">
        <v>1.1115029999999999</v>
      </c>
      <c r="T6574">
        <v>1.116277</v>
      </c>
      <c r="U6574">
        <v>1.111183</v>
      </c>
      <c r="V6574">
        <v>1.116247</v>
      </c>
      <c r="W6574">
        <v>1.1115029999999999</v>
      </c>
      <c r="X6574">
        <v>1.1154679999999999</v>
      </c>
      <c r="Y6574">
        <v>1.1140350000000001</v>
      </c>
      <c r="Z6574">
        <v>434</v>
      </c>
      <c r="AA6574">
        <v>5</v>
      </c>
    </row>
    <row r="6575" spans="1:27" x14ac:dyDescent="0.25">
      <c r="A6575">
        <v>6574</v>
      </c>
      <c r="B6575" s="1">
        <v>43893.166666666664</v>
      </c>
      <c r="C6575">
        <v>1.1134299999999999</v>
      </c>
      <c r="D6575">
        <v>1.1147100000000001</v>
      </c>
      <c r="E6575">
        <v>1.11324</v>
      </c>
      <c r="F6575">
        <v>1.11469</v>
      </c>
      <c r="G6575">
        <v>7401</v>
      </c>
      <c r="H6575">
        <v>1.1138600000000001</v>
      </c>
      <c r="I6575" s="2">
        <v>7.4487900000000005E-4</v>
      </c>
      <c r="J6575">
        <v>-8.2339651400000005E-2</v>
      </c>
      <c r="K6575">
        <v>0</v>
      </c>
      <c r="L6575">
        <v>0</v>
      </c>
      <c r="M6575" t="s">
        <v>29</v>
      </c>
      <c r="N6575">
        <v>1.11419</v>
      </c>
      <c r="O6575">
        <v>1.47E-3</v>
      </c>
      <c r="P6575">
        <v>2.3217358E-3</v>
      </c>
      <c r="Q6575">
        <v>1.1147100000000001</v>
      </c>
      <c r="R6575">
        <v>1.11324</v>
      </c>
      <c r="S6575">
        <v>1.111653</v>
      </c>
      <c r="T6575">
        <v>1.1162970000000001</v>
      </c>
      <c r="U6575">
        <v>1.1115029999999999</v>
      </c>
      <c r="V6575">
        <v>1.116277</v>
      </c>
      <c r="W6575">
        <v>1.111653</v>
      </c>
      <c r="X6575">
        <v>1.1154679999999999</v>
      </c>
      <c r="Y6575">
        <v>1.1140350000000001</v>
      </c>
      <c r="Z6575">
        <v>434</v>
      </c>
      <c r="AA6575">
        <v>6</v>
      </c>
    </row>
    <row r="6576" spans="1:27" x14ac:dyDescent="0.25">
      <c r="A6576">
        <v>6575</v>
      </c>
      <c r="B6576" s="1">
        <v>43893.208333333336</v>
      </c>
      <c r="C6576">
        <v>1.1144099999999999</v>
      </c>
      <c r="D6576">
        <v>1.1155200000000001</v>
      </c>
      <c r="E6576">
        <v>1.1142099999999999</v>
      </c>
      <c r="F6576">
        <v>1.1144700000000001</v>
      </c>
      <c r="G6576">
        <v>15438</v>
      </c>
      <c r="H6576">
        <v>1.11469</v>
      </c>
      <c r="I6576" s="2">
        <v>-1.9738380000000001E-4</v>
      </c>
      <c r="J6576">
        <v>-8.2142267599999999E-2</v>
      </c>
      <c r="K6576">
        <v>0</v>
      </c>
      <c r="L6576">
        <v>0</v>
      </c>
      <c r="M6576" t="s">
        <v>29</v>
      </c>
      <c r="N6576">
        <v>1.1143400000000001</v>
      </c>
      <c r="O6576">
        <v>1.31E-3</v>
      </c>
      <c r="P6576">
        <v>2.249469E-3</v>
      </c>
      <c r="Q6576">
        <v>1.1155200000000001</v>
      </c>
      <c r="R6576">
        <v>1.1142099999999999</v>
      </c>
      <c r="S6576">
        <v>1.112616</v>
      </c>
      <c r="T6576">
        <v>1.1171139999999999</v>
      </c>
      <c r="U6576">
        <v>1.111653</v>
      </c>
      <c r="V6576">
        <v>1.1162970000000001</v>
      </c>
      <c r="W6576">
        <v>1.112616</v>
      </c>
      <c r="X6576">
        <v>1.1154679999999999</v>
      </c>
      <c r="Y6576">
        <v>1.1140350000000001</v>
      </c>
      <c r="Z6576">
        <v>434</v>
      </c>
      <c r="AA6576">
        <v>7</v>
      </c>
    </row>
    <row r="6577" spans="1:27" x14ac:dyDescent="0.25">
      <c r="A6577">
        <v>6576</v>
      </c>
      <c r="B6577" s="1">
        <v>43893.25</v>
      </c>
      <c r="C6577">
        <v>1.1144700000000001</v>
      </c>
      <c r="D6577">
        <v>1.1150899999999999</v>
      </c>
      <c r="E6577">
        <v>1.11419</v>
      </c>
      <c r="F6577">
        <v>1.1145400000000001</v>
      </c>
      <c r="G6577">
        <v>11197</v>
      </c>
      <c r="H6577">
        <v>1.1144700000000001</v>
      </c>
      <c r="I6577" s="2">
        <v>6.2808149999999996E-5</v>
      </c>
      <c r="J6577">
        <v>-8.2205075700000005E-2</v>
      </c>
      <c r="K6577">
        <v>0</v>
      </c>
      <c r="L6577">
        <v>0</v>
      </c>
      <c r="M6577" t="s">
        <v>29</v>
      </c>
      <c r="N6577">
        <v>1.1145670000000001</v>
      </c>
      <c r="O6577">
        <v>8.9999999999999998E-4</v>
      </c>
      <c r="P6577">
        <v>2.1530783000000002E-3</v>
      </c>
      <c r="Q6577">
        <v>1.1150899999999999</v>
      </c>
      <c r="R6577">
        <v>1.11419</v>
      </c>
      <c r="S6577">
        <v>1.112487</v>
      </c>
      <c r="T6577">
        <v>1.1167929999999999</v>
      </c>
      <c r="U6577">
        <v>1.112616</v>
      </c>
      <c r="V6577">
        <v>1.1171139999999999</v>
      </c>
      <c r="W6577">
        <v>1.112616</v>
      </c>
      <c r="X6577">
        <v>1.1154679999999999</v>
      </c>
      <c r="Y6577">
        <v>1.1140350000000001</v>
      </c>
      <c r="Z6577">
        <v>434</v>
      </c>
      <c r="AA6577">
        <v>8</v>
      </c>
    </row>
    <row r="6578" spans="1:27" x14ac:dyDescent="0.25">
      <c r="A6578">
        <v>6577</v>
      </c>
      <c r="B6578" s="1">
        <v>43893.291666666664</v>
      </c>
      <c r="C6578">
        <v>1.11453</v>
      </c>
      <c r="D6578">
        <v>1.1146799999999999</v>
      </c>
      <c r="E6578">
        <v>1.11147</v>
      </c>
      <c r="F6578">
        <v>1.11195</v>
      </c>
      <c r="G6578">
        <v>47388</v>
      </c>
      <c r="H6578">
        <v>1.1145400000000001</v>
      </c>
      <c r="I6578" s="2">
        <v>-2.326533E-3</v>
      </c>
      <c r="J6578">
        <v>-7.9878542799999994E-2</v>
      </c>
      <c r="K6578">
        <v>0</v>
      </c>
      <c r="L6578">
        <v>0</v>
      </c>
      <c r="M6578" t="s">
        <v>29</v>
      </c>
      <c r="N6578">
        <v>1.113653</v>
      </c>
      <c r="O6578">
        <v>3.2100000000000002E-3</v>
      </c>
      <c r="P6578">
        <v>2.2285727000000001E-3</v>
      </c>
      <c r="Q6578">
        <v>1.1146799999999999</v>
      </c>
      <c r="R6578">
        <v>1.11147</v>
      </c>
      <c r="S6578">
        <v>1.110846</v>
      </c>
      <c r="T6578">
        <v>1.1153040000000001</v>
      </c>
      <c r="U6578">
        <v>1.112487</v>
      </c>
      <c r="V6578">
        <v>1.1167929999999999</v>
      </c>
      <c r="W6578">
        <v>1.112616</v>
      </c>
      <c r="X6578">
        <v>1.1153040000000001</v>
      </c>
      <c r="Y6578">
        <v>1.1140350000000001</v>
      </c>
      <c r="Z6578">
        <v>434</v>
      </c>
      <c r="AA6578">
        <v>9</v>
      </c>
    </row>
    <row r="6579" spans="1:27" x14ac:dyDescent="0.25">
      <c r="A6579">
        <v>6578</v>
      </c>
      <c r="B6579" s="1">
        <v>43893.333333333336</v>
      </c>
      <c r="C6579">
        <v>1.1119600000000001</v>
      </c>
      <c r="D6579">
        <v>1.1131200000000001</v>
      </c>
      <c r="E6579">
        <v>1.1106499999999999</v>
      </c>
      <c r="F6579">
        <v>1.1110100000000001</v>
      </c>
      <c r="G6579">
        <v>54893</v>
      </c>
      <c r="H6579">
        <v>1.11195</v>
      </c>
      <c r="I6579" s="2">
        <v>-8.4571929999999998E-4</v>
      </c>
      <c r="J6579">
        <v>-7.9032823500000002E-2</v>
      </c>
      <c r="K6579">
        <v>0</v>
      </c>
      <c r="L6579">
        <v>0</v>
      </c>
      <c r="M6579" t="s">
        <v>29</v>
      </c>
      <c r="N6579">
        <v>1.1125</v>
      </c>
      <c r="O6579">
        <v>2.47E-3</v>
      </c>
      <c r="P6579">
        <v>2.2458174999999999E-3</v>
      </c>
      <c r="Q6579">
        <v>1.1131200000000001</v>
      </c>
      <c r="R6579">
        <v>1.1106499999999999</v>
      </c>
      <c r="S6579">
        <v>1.109639</v>
      </c>
      <c r="T6579">
        <v>1.114131</v>
      </c>
      <c r="U6579">
        <v>1.110846</v>
      </c>
      <c r="V6579">
        <v>1.1153040000000001</v>
      </c>
      <c r="W6579">
        <v>1.112616</v>
      </c>
      <c r="X6579">
        <v>1.114131</v>
      </c>
      <c r="Y6579">
        <v>1.112616</v>
      </c>
      <c r="Z6579">
        <v>434</v>
      </c>
      <c r="AA6579">
        <v>10</v>
      </c>
    </row>
    <row r="6580" spans="1:27" x14ac:dyDescent="0.25">
      <c r="A6580">
        <v>6579</v>
      </c>
      <c r="B6580" s="1">
        <v>43893.375</v>
      </c>
      <c r="C6580">
        <v>1.1109800000000001</v>
      </c>
      <c r="D6580">
        <v>1.1128899999999999</v>
      </c>
      <c r="E6580">
        <v>1.10998</v>
      </c>
      <c r="F6580">
        <v>1.11263</v>
      </c>
      <c r="G6580">
        <v>67923</v>
      </c>
      <c r="H6580">
        <v>1.1110100000000001</v>
      </c>
      <c r="I6580" s="2">
        <v>1.4570710000000001E-3</v>
      </c>
      <c r="J6580">
        <v>-8.0489894199999995E-2</v>
      </c>
      <c r="K6580">
        <v>0</v>
      </c>
      <c r="L6580">
        <v>0</v>
      </c>
      <c r="M6580" t="s">
        <v>29</v>
      </c>
      <c r="N6580">
        <v>1.111863</v>
      </c>
      <c r="O6580">
        <v>2.9099999999999998E-3</v>
      </c>
      <c r="P6580">
        <v>2.2932591000000002E-3</v>
      </c>
      <c r="Q6580">
        <v>1.1128899999999999</v>
      </c>
      <c r="R6580">
        <v>1.10998</v>
      </c>
      <c r="S6580">
        <v>1.1091420000000001</v>
      </c>
      <c r="T6580">
        <v>1.1137280000000001</v>
      </c>
      <c r="U6580">
        <v>1.109639</v>
      </c>
      <c r="V6580">
        <v>1.114131</v>
      </c>
      <c r="W6580">
        <v>1.1091420000000001</v>
      </c>
      <c r="X6580">
        <v>1.1137280000000001</v>
      </c>
      <c r="Y6580">
        <v>1.112616</v>
      </c>
      <c r="Z6580">
        <v>434</v>
      </c>
      <c r="AA6580">
        <v>11</v>
      </c>
    </row>
    <row r="6581" spans="1:27" x14ac:dyDescent="0.25">
      <c r="A6581">
        <v>6580</v>
      </c>
      <c r="B6581" s="1">
        <v>43893.416666666664</v>
      </c>
      <c r="C6581">
        <v>1.1126199999999999</v>
      </c>
      <c r="D6581">
        <v>1.11385</v>
      </c>
      <c r="E6581">
        <v>1.1109800000000001</v>
      </c>
      <c r="F6581">
        <v>1.1112200000000001</v>
      </c>
      <c r="G6581">
        <v>46038</v>
      </c>
      <c r="H6581">
        <v>1.11263</v>
      </c>
      <c r="I6581" s="2">
        <v>-1.268071E-3</v>
      </c>
      <c r="J6581">
        <v>-7.9221822900000002E-2</v>
      </c>
      <c r="K6581">
        <v>0</v>
      </c>
      <c r="L6581">
        <v>0</v>
      </c>
      <c r="M6581" t="s">
        <v>29</v>
      </c>
      <c r="N6581">
        <v>1.1116200000000001</v>
      </c>
      <c r="O6581">
        <v>2.8700000000000002E-3</v>
      </c>
      <c r="P6581">
        <v>2.3344549E-3</v>
      </c>
      <c r="Q6581">
        <v>1.11385</v>
      </c>
      <c r="R6581">
        <v>1.1109800000000001</v>
      </c>
      <c r="S6581">
        <v>1.1100810000000001</v>
      </c>
      <c r="T6581">
        <v>1.114749</v>
      </c>
      <c r="U6581">
        <v>1.1091420000000001</v>
      </c>
      <c r="V6581">
        <v>1.1137280000000001</v>
      </c>
      <c r="W6581">
        <v>1.1100810000000001</v>
      </c>
      <c r="X6581">
        <v>1.1137280000000001</v>
      </c>
      <c r="Y6581">
        <v>1.112616</v>
      </c>
      <c r="Z6581">
        <v>434</v>
      </c>
      <c r="AA6581">
        <v>12</v>
      </c>
    </row>
    <row r="6582" spans="1:27" x14ac:dyDescent="0.25">
      <c r="A6582">
        <v>6581</v>
      </c>
      <c r="B6582" s="1">
        <v>43893.458333333336</v>
      </c>
      <c r="C6582">
        <v>1.1112200000000001</v>
      </c>
      <c r="D6582">
        <v>1.1119399999999999</v>
      </c>
      <c r="E6582">
        <v>1.1105799999999999</v>
      </c>
      <c r="F6582">
        <v>1.1113200000000001</v>
      </c>
      <c r="G6582">
        <v>34738</v>
      </c>
      <c r="H6582">
        <v>1.1112200000000001</v>
      </c>
      <c r="I6582" s="2">
        <v>8.998713E-5</v>
      </c>
      <c r="J6582">
        <v>-7.9311809999999996E-2</v>
      </c>
      <c r="K6582">
        <v>0</v>
      </c>
      <c r="L6582">
        <v>0</v>
      </c>
      <c r="M6582" t="s">
        <v>29</v>
      </c>
      <c r="N6582">
        <v>1.111723</v>
      </c>
      <c r="O6582">
        <v>1.3600000000000001E-3</v>
      </c>
      <c r="P6582">
        <v>2.264851E-3</v>
      </c>
      <c r="Q6582">
        <v>1.1119399999999999</v>
      </c>
      <c r="R6582">
        <v>1.1105799999999999</v>
      </c>
      <c r="S6582">
        <v>1.108995</v>
      </c>
      <c r="T6582">
        <v>1.1135250000000001</v>
      </c>
      <c r="U6582">
        <v>1.1100810000000001</v>
      </c>
      <c r="V6582">
        <v>1.114749</v>
      </c>
      <c r="W6582">
        <v>1.1100810000000001</v>
      </c>
      <c r="X6582">
        <v>1.1135250000000001</v>
      </c>
      <c r="Y6582">
        <v>1.112616</v>
      </c>
      <c r="Z6582">
        <v>434</v>
      </c>
      <c r="AA6582">
        <v>13</v>
      </c>
    </row>
    <row r="6583" spans="1:27" x14ac:dyDescent="0.25">
      <c r="A6583">
        <v>6582</v>
      </c>
      <c r="B6583" s="1">
        <v>43893.5</v>
      </c>
      <c r="C6583">
        <v>1.1113500000000001</v>
      </c>
      <c r="D6583">
        <v>1.11338</v>
      </c>
      <c r="E6583">
        <v>1.1104000000000001</v>
      </c>
      <c r="F6583">
        <v>1.11174</v>
      </c>
      <c r="G6583">
        <v>66219</v>
      </c>
      <c r="H6583">
        <v>1.1113200000000001</v>
      </c>
      <c r="I6583" s="2">
        <v>3.7785759999999999E-4</v>
      </c>
      <c r="J6583">
        <v>-7.96896676E-2</v>
      </c>
      <c r="K6583">
        <v>0</v>
      </c>
      <c r="L6583">
        <v>0</v>
      </c>
      <c r="M6583" t="s">
        <v>29</v>
      </c>
      <c r="N6583">
        <v>1.1114269999999999</v>
      </c>
      <c r="O6583">
        <v>2.98E-3</v>
      </c>
      <c r="P6583">
        <v>2.3159331000000001E-3</v>
      </c>
      <c r="Q6583">
        <v>1.11338</v>
      </c>
      <c r="R6583">
        <v>1.1104000000000001</v>
      </c>
      <c r="S6583">
        <v>1.1095740000000001</v>
      </c>
      <c r="T6583">
        <v>1.114206</v>
      </c>
      <c r="U6583">
        <v>1.108995</v>
      </c>
      <c r="V6583">
        <v>1.1135250000000001</v>
      </c>
      <c r="W6583">
        <v>1.1100810000000001</v>
      </c>
      <c r="X6583">
        <v>1.1135250000000001</v>
      </c>
      <c r="Y6583">
        <v>1.112616</v>
      </c>
      <c r="Z6583">
        <v>434</v>
      </c>
      <c r="AA6583">
        <v>14</v>
      </c>
    </row>
    <row r="6584" spans="1:27" x14ac:dyDescent="0.25">
      <c r="A6584">
        <v>6583</v>
      </c>
      <c r="B6584" s="1">
        <v>43893.541666666664</v>
      </c>
      <c r="C6584">
        <v>1.1117300000000001</v>
      </c>
      <c r="D6584">
        <v>1.1124700000000001</v>
      </c>
      <c r="E6584">
        <v>1.1094900000000001</v>
      </c>
      <c r="F6584">
        <v>1.11188</v>
      </c>
      <c r="G6584">
        <v>91996</v>
      </c>
      <c r="H6584">
        <v>1.11174</v>
      </c>
      <c r="I6584" s="2">
        <v>1.2592079999999999E-4</v>
      </c>
      <c r="J6584">
        <v>-7.9815588300000004E-2</v>
      </c>
      <c r="K6584">
        <v>0</v>
      </c>
      <c r="L6584">
        <v>0</v>
      </c>
      <c r="M6584" t="s">
        <v>29</v>
      </c>
      <c r="N6584">
        <v>1.1116470000000001</v>
      </c>
      <c r="O6584">
        <v>2.98E-3</v>
      </c>
      <c r="P6584">
        <v>2.3633664000000001E-3</v>
      </c>
      <c r="Q6584">
        <v>1.1124700000000001</v>
      </c>
      <c r="R6584">
        <v>1.1094900000000001</v>
      </c>
      <c r="S6584">
        <v>1.108617</v>
      </c>
      <c r="T6584">
        <v>1.113343</v>
      </c>
      <c r="U6584">
        <v>1.1095740000000001</v>
      </c>
      <c r="V6584">
        <v>1.114206</v>
      </c>
      <c r="W6584">
        <v>1.1100810000000001</v>
      </c>
      <c r="X6584">
        <v>1.113343</v>
      </c>
      <c r="Y6584">
        <v>1.112616</v>
      </c>
      <c r="Z6584">
        <v>434</v>
      </c>
      <c r="AA6584">
        <v>15</v>
      </c>
    </row>
    <row r="6585" spans="1:27" x14ac:dyDescent="0.25">
      <c r="A6585">
        <v>6584</v>
      </c>
      <c r="B6585" s="1">
        <v>43893.583333333336</v>
      </c>
      <c r="C6585">
        <v>1.11188</v>
      </c>
      <c r="D6585">
        <v>1.11286</v>
      </c>
      <c r="E6585">
        <v>1.11151</v>
      </c>
      <c r="F6585">
        <v>1.11252</v>
      </c>
      <c r="G6585">
        <v>44003</v>
      </c>
      <c r="H6585">
        <v>1.11188</v>
      </c>
      <c r="I6585" s="2">
        <v>5.7543609999999995E-4</v>
      </c>
      <c r="J6585">
        <v>-8.0391024399999997E-2</v>
      </c>
      <c r="K6585">
        <v>0</v>
      </c>
      <c r="L6585">
        <v>0</v>
      </c>
      <c r="M6585" t="s">
        <v>29</v>
      </c>
      <c r="N6585">
        <v>1.112047</v>
      </c>
      <c r="O6585">
        <v>1.3500000000000001E-3</v>
      </c>
      <c r="P6585">
        <v>2.2909830999999999E-3</v>
      </c>
      <c r="Q6585">
        <v>1.11286</v>
      </c>
      <c r="R6585">
        <v>1.11151</v>
      </c>
      <c r="S6585">
        <v>1.1098939999999999</v>
      </c>
      <c r="T6585">
        <v>1.114476</v>
      </c>
      <c r="U6585">
        <v>1.108617</v>
      </c>
      <c r="V6585">
        <v>1.113343</v>
      </c>
      <c r="W6585">
        <v>1.1100810000000001</v>
      </c>
      <c r="X6585">
        <v>1.113343</v>
      </c>
      <c r="Y6585">
        <v>1.112616</v>
      </c>
      <c r="Z6585">
        <v>434</v>
      </c>
      <c r="AA6585">
        <v>16</v>
      </c>
    </row>
    <row r="6586" spans="1:27" x14ac:dyDescent="0.25">
      <c r="A6586">
        <v>6585</v>
      </c>
      <c r="B6586" s="1">
        <v>43893.625</v>
      </c>
      <c r="C6586">
        <v>1.1125499999999999</v>
      </c>
      <c r="D6586">
        <v>1.12127</v>
      </c>
      <c r="E6586">
        <v>1.1125499999999999</v>
      </c>
      <c r="F6586">
        <v>1.1179399999999999</v>
      </c>
      <c r="G6586">
        <v>233835</v>
      </c>
      <c r="H6586">
        <v>1.11252</v>
      </c>
      <c r="I6586" s="2">
        <v>4.8599940000000003E-3</v>
      </c>
      <c r="J6586">
        <v>-8.5251017999999998E-2</v>
      </c>
      <c r="K6586">
        <v>0</v>
      </c>
      <c r="L6586">
        <v>0</v>
      </c>
      <c r="M6586" t="s">
        <v>28</v>
      </c>
      <c r="N6586">
        <v>1.1141129999999999</v>
      </c>
      <c r="O6586">
        <v>8.7500000000000008E-3</v>
      </c>
      <c r="P6586">
        <v>2.7523414999999999E-3</v>
      </c>
      <c r="Q6586">
        <v>1.12127</v>
      </c>
      <c r="R6586">
        <v>1.11252</v>
      </c>
      <c r="S6586">
        <v>1.114158</v>
      </c>
      <c r="T6586">
        <v>1.1196619999999999</v>
      </c>
      <c r="U6586">
        <v>1.1098939999999999</v>
      </c>
      <c r="V6586">
        <v>1.114476</v>
      </c>
      <c r="W6586">
        <v>1.114158</v>
      </c>
      <c r="X6586">
        <v>1.113343</v>
      </c>
      <c r="Y6586">
        <v>1.113343</v>
      </c>
      <c r="Z6586">
        <v>434</v>
      </c>
      <c r="AA6586">
        <v>17</v>
      </c>
    </row>
    <row r="6587" spans="1:27" x14ac:dyDescent="0.25">
      <c r="A6587">
        <v>6586</v>
      </c>
      <c r="B6587" s="1">
        <v>43893.666666666664</v>
      </c>
      <c r="C6587">
        <v>1.1179300000000001</v>
      </c>
      <c r="D6587">
        <v>1.1180600000000001</v>
      </c>
      <c r="E6587">
        <v>1.1140399999999999</v>
      </c>
      <c r="F6587">
        <v>1.11744</v>
      </c>
      <c r="G6587">
        <v>70684</v>
      </c>
      <c r="H6587">
        <v>1.1179399999999999</v>
      </c>
      <c r="I6587" s="2">
        <v>-4.4735119999999998E-4</v>
      </c>
      <c r="J6587">
        <v>-8.5698369299999994E-2</v>
      </c>
      <c r="K6587">
        <v>0</v>
      </c>
      <c r="L6587">
        <v>0</v>
      </c>
      <c r="M6587" t="s">
        <v>28</v>
      </c>
      <c r="N6587">
        <v>1.1159669999999999</v>
      </c>
      <c r="O6587">
        <v>4.0200000000000001E-3</v>
      </c>
      <c r="P6587">
        <v>2.8428885000000002E-3</v>
      </c>
      <c r="Q6587">
        <v>1.1180600000000001</v>
      </c>
      <c r="R6587">
        <v>1.1140399999999999</v>
      </c>
      <c r="S6587">
        <v>1.1132070000000001</v>
      </c>
      <c r="T6587">
        <v>1.1188929999999999</v>
      </c>
      <c r="U6587">
        <v>1.114158</v>
      </c>
      <c r="V6587">
        <v>1.1196619999999999</v>
      </c>
      <c r="W6587">
        <v>1.1132070000000001</v>
      </c>
      <c r="X6587">
        <v>1.1188929999999999</v>
      </c>
      <c r="Y6587">
        <v>1.113343</v>
      </c>
      <c r="Z6587">
        <v>435</v>
      </c>
      <c r="AA6587">
        <v>1</v>
      </c>
    </row>
    <row r="6588" spans="1:27" x14ac:dyDescent="0.25">
      <c r="A6588">
        <v>6587</v>
      </c>
      <c r="B6588" s="1">
        <v>43893.708333333336</v>
      </c>
      <c r="C6588">
        <v>1.1174299999999999</v>
      </c>
      <c r="D6588">
        <v>1.11768</v>
      </c>
      <c r="E6588">
        <v>1.11466</v>
      </c>
      <c r="F6588">
        <v>1.1158300000000001</v>
      </c>
      <c r="G6588">
        <v>35621</v>
      </c>
      <c r="H6588">
        <v>1.11744</v>
      </c>
      <c r="I6588" s="2">
        <v>-1.4418320000000001E-3</v>
      </c>
      <c r="J6588">
        <v>-8.71402015E-2</v>
      </c>
      <c r="K6588">
        <v>0</v>
      </c>
      <c r="L6588">
        <v>0</v>
      </c>
      <c r="M6588" t="s">
        <v>28</v>
      </c>
      <c r="N6588">
        <v>1.11707</v>
      </c>
      <c r="O6588">
        <v>3.0200000000000001E-3</v>
      </c>
      <c r="P6588">
        <v>2.8555392999999999E-3</v>
      </c>
      <c r="Q6588">
        <v>1.11768</v>
      </c>
      <c r="R6588">
        <v>1.11466</v>
      </c>
      <c r="S6588">
        <v>1.1133139999999999</v>
      </c>
      <c r="T6588">
        <v>1.1190260000000001</v>
      </c>
      <c r="U6588">
        <v>1.1132070000000001</v>
      </c>
      <c r="V6588">
        <v>1.1188929999999999</v>
      </c>
      <c r="W6588">
        <v>1.1133139999999999</v>
      </c>
      <c r="X6588">
        <v>1.1188929999999999</v>
      </c>
      <c r="Y6588">
        <v>1.113343</v>
      </c>
      <c r="Z6588">
        <v>435</v>
      </c>
      <c r="AA6588">
        <v>2</v>
      </c>
    </row>
    <row r="6589" spans="1:27" x14ac:dyDescent="0.25">
      <c r="A6589">
        <v>6588</v>
      </c>
      <c r="B6589" s="1">
        <v>43893.75</v>
      </c>
      <c r="C6589">
        <v>1.11585</v>
      </c>
      <c r="D6589">
        <v>1.1186700000000001</v>
      </c>
      <c r="E6589">
        <v>1.11582</v>
      </c>
      <c r="F6589">
        <v>1.11846</v>
      </c>
      <c r="G6589">
        <v>26049</v>
      </c>
      <c r="H6589">
        <v>1.1158300000000001</v>
      </c>
      <c r="I6589" s="2">
        <v>2.354217E-3</v>
      </c>
      <c r="J6589">
        <v>-8.47859849E-2</v>
      </c>
      <c r="K6589">
        <v>0</v>
      </c>
      <c r="L6589">
        <v>0</v>
      </c>
      <c r="M6589" t="s">
        <v>28</v>
      </c>
      <c r="N6589">
        <v>1.117243</v>
      </c>
      <c r="O6589">
        <v>2.8500000000000001E-3</v>
      </c>
      <c r="P6589">
        <v>2.8551435999999999E-3</v>
      </c>
      <c r="Q6589">
        <v>1.1186700000000001</v>
      </c>
      <c r="R6589">
        <v>1.11582</v>
      </c>
      <c r="S6589">
        <v>1.11439</v>
      </c>
      <c r="T6589">
        <v>1.1201000000000001</v>
      </c>
      <c r="U6589">
        <v>1.1133139999999999</v>
      </c>
      <c r="V6589">
        <v>1.1190260000000001</v>
      </c>
      <c r="W6589">
        <v>1.11439</v>
      </c>
      <c r="X6589">
        <v>1.1188929999999999</v>
      </c>
      <c r="Y6589">
        <v>1.113343</v>
      </c>
      <c r="Z6589">
        <v>435</v>
      </c>
      <c r="AA6589">
        <v>3</v>
      </c>
    </row>
    <row r="6590" spans="1:27" x14ac:dyDescent="0.25">
      <c r="A6590">
        <v>6589</v>
      </c>
      <c r="B6590" s="1">
        <v>43893.791666666664</v>
      </c>
      <c r="C6590">
        <v>1.1184700000000001</v>
      </c>
      <c r="D6590">
        <v>1.1194599999999999</v>
      </c>
      <c r="E6590">
        <v>1.11737</v>
      </c>
      <c r="F6590">
        <v>1.11755</v>
      </c>
      <c r="G6590">
        <v>48558</v>
      </c>
      <c r="H6590">
        <v>1.11846</v>
      </c>
      <c r="I6590" s="2">
        <v>-8.1394989999999999E-4</v>
      </c>
      <c r="J6590">
        <v>-8.5599934799999999E-2</v>
      </c>
      <c r="K6590">
        <v>0</v>
      </c>
      <c r="L6590">
        <v>0</v>
      </c>
      <c r="M6590" t="s">
        <v>28</v>
      </c>
      <c r="N6590">
        <v>1.1172800000000001</v>
      </c>
      <c r="O6590">
        <v>2.0899999999999998E-3</v>
      </c>
      <c r="P6590">
        <v>2.8004904999999998E-3</v>
      </c>
      <c r="Q6590">
        <v>1.1194599999999999</v>
      </c>
      <c r="R6590">
        <v>1.11737</v>
      </c>
      <c r="S6590">
        <v>1.115615</v>
      </c>
      <c r="T6590">
        <v>1.1212150000000001</v>
      </c>
      <c r="U6590">
        <v>1.11439</v>
      </c>
      <c r="V6590">
        <v>1.1201000000000001</v>
      </c>
      <c r="W6590">
        <v>1.115615</v>
      </c>
      <c r="X6590">
        <v>1.1188929999999999</v>
      </c>
      <c r="Y6590">
        <v>1.113343</v>
      </c>
      <c r="Z6590">
        <v>435</v>
      </c>
      <c r="AA6590">
        <v>4</v>
      </c>
    </row>
    <row r="6591" spans="1:27" x14ac:dyDescent="0.25">
      <c r="A6591">
        <v>6590</v>
      </c>
      <c r="B6591" s="1">
        <v>43893.833333333336</v>
      </c>
      <c r="C6591">
        <v>1.11757</v>
      </c>
      <c r="D6591">
        <v>1.11839</v>
      </c>
      <c r="E6591">
        <v>1.1171199999999999</v>
      </c>
      <c r="F6591">
        <v>1.1180000000000001</v>
      </c>
      <c r="G6591">
        <v>22924</v>
      </c>
      <c r="H6591">
        <v>1.11755</v>
      </c>
      <c r="I6591" s="2">
        <v>4.0258550000000002E-4</v>
      </c>
      <c r="J6591">
        <v>-8.5197349300000003E-2</v>
      </c>
      <c r="K6591">
        <v>0</v>
      </c>
      <c r="L6591">
        <v>0</v>
      </c>
      <c r="M6591" t="s">
        <v>28</v>
      </c>
      <c r="N6591">
        <v>1.1180030000000001</v>
      </c>
      <c r="O6591">
        <v>1.2700000000000001E-3</v>
      </c>
      <c r="P6591">
        <v>2.6911698E-3</v>
      </c>
      <c r="Q6591">
        <v>1.11839</v>
      </c>
      <c r="R6591">
        <v>1.1171199999999999</v>
      </c>
      <c r="S6591">
        <v>1.1150640000000001</v>
      </c>
      <c r="T6591">
        <v>1.1204460000000001</v>
      </c>
      <c r="U6591">
        <v>1.115615</v>
      </c>
      <c r="V6591">
        <v>1.1212150000000001</v>
      </c>
      <c r="W6591">
        <v>1.115615</v>
      </c>
      <c r="X6591">
        <v>1.1188929999999999</v>
      </c>
      <c r="Y6591">
        <v>1.113343</v>
      </c>
      <c r="Z6591">
        <v>435</v>
      </c>
      <c r="AA6591">
        <v>5</v>
      </c>
    </row>
    <row r="6592" spans="1:27" x14ac:dyDescent="0.25">
      <c r="A6592">
        <v>6591</v>
      </c>
      <c r="B6592" s="1">
        <v>43893.875</v>
      </c>
      <c r="C6592">
        <v>1.11799</v>
      </c>
      <c r="D6592">
        <v>1.11818</v>
      </c>
      <c r="E6592">
        <v>1.11663</v>
      </c>
      <c r="F6592">
        <v>1.11714</v>
      </c>
      <c r="G6592">
        <v>6824</v>
      </c>
      <c r="H6592">
        <v>1.1180000000000001</v>
      </c>
      <c r="I6592" s="2">
        <v>-7.6952680000000003E-4</v>
      </c>
      <c r="J6592">
        <v>-8.5966876100000006E-2</v>
      </c>
      <c r="K6592">
        <v>0</v>
      </c>
      <c r="L6592">
        <v>0</v>
      </c>
      <c r="M6592" t="s">
        <v>28</v>
      </c>
      <c r="N6592">
        <v>1.1175630000000001</v>
      </c>
      <c r="O6592">
        <v>1.5499999999999999E-3</v>
      </c>
      <c r="P6592">
        <v>2.6096576999999998E-3</v>
      </c>
      <c r="Q6592">
        <v>1.11818</v>
      </c>
      <c r="R6592">
        <v>1.11663</v>
      </c>
      <c r="S6592">
        <v>1.114795</v>
      </c>
      <c r="T6592">
        <v>1.120015</v>
      </c>
      <c r="U6592">
        <v>1.1150640000000001</v>
      </c>
      <c r="V6592">
        <v>1.1204460000000001</v>
      </c>
      <c r="W6592">
        <v>1.115615</v>
      </c>
      <c r="X6592">
        <v>1.1188929999999999</v>
      </c>
      <c r="Y6592">
        <v>1.113343</v>
      </c>
      <c r="Z6592">
        <v>435</v>
      </c>
      <c r="AA6592">
        <v>6</v>
      </c>
    </row>
    <row r="6593" spans="1:27" x14ac:dyDescent="0.25">
      <c r="A6593">
        <v>6592</v>
      </c>
      <c r="B6593" s="1">
        <v>43893.916666666664</v>
      </c>
      <c r="C6593">
        <v>1.1170800000000001</v>
      </c>
      <c r="D6593">
        <v>1.11761</v>
      </c>
      <c r="E6593">
        <v>1.1168100000000001</v>
      </c>
      <c r="F6593">
        <v>1.11687</v>
      </c>
      <c r="G6593">
        <v>0</v>
      </c>
      <c r="H6593">
        <v>1.11714</v>
      </c>
      <c r="I6593" s="2">
        <v>-2.4171779999999999E-4</v>
      </c>
      <c r="J6593">
        <v>-8.6208593900000005E-2</v>
      </c>
      <c r="K6593">
        <v>0</v>
      </c>
      <c r="L6593">
        <v>0</v>
      </c>
      <c r="M6593" t="s">
        <v>28</v>
      </c>
      <c r="N6593">
        <v>1.117337</v>
      </c>
      <c r="O6593">
        <v>8.0000000000000004E-4</v>
      </c>
      <c r="P6593">
        <v>2.4803963999999999E-3</v>
      </c>
      <c r="Q6593">
        <v>1.11761</v>
      </c>
      <c r="R6593">
        <v>1.1168100000000001</v>
      </c>
      <c r="S6593">
        <v>1.11473</v>
      </c>
      <c r="T6593">
        <v>1.1196900000000001</v>
      </c>
      <c r="U6593">
        <v>1.114795</v>
      </c>
      <c r="V6593">
        <v>1.120015</v>
      </c>
      <c r="W6593">
        <v>1.115615</v>
      </c>
      <c r="X6593">
        <v>1.1188929999999999</v>
      </c>
      <c r="Y6593">
        <v>1.113343</v>
      </c>
      <c r="Z6593">
        <v>435</v>
      </c>
      <c r="AA6593">
        <v>7</v>
      </c>
    </row>
    <row r="6594" spans="1:27" x14ac:dyDescent="0.25">
      <c r="A6594">
        <v>6593</v>
      </c>
      <c r="B6594" s="1">
        <v>43893.958333333336</v>
      </c>
      <c r="C6594">
        <v>1.11686</v>
      </c>
      <c r="D6594">
        <v>1.11849</v>
      </c>
      <c r="E6594">
        <v>1.11686</v>
      </c>
      <c r="F6594">
        <v>1.1176200000000001</v>
      </c>
      <c r="G6594">
        <v>7999</v>
      </c>
      <c r="H6594">
        <v>1.11687</v>
      </c>
      <c r="I6594" s="2">
        <v>6.7129410000000005E-4</v>
      </c>
      <c r="J6594">
        <v>-8.5537299799999994E-2</v>
      </c>
      <c r="K6594">
        <v>0</v>
      </c>
      <c r="L6594">
        <v>0</v>
      </c>
      <c r="M6594" t="s">
        <v>28</v>
      </c>
      <c r="N6594">
        <v>1.11721</v>
      </c>
      <c r="O6594">
        <v>1.6299999999999999E-3</v>
      </c>
      <c r="P6594">
        <v>2.4196538000000002E-3</v>
      </c>
      <c r="Q6594">
        <v>1.11849</v>
      </c>
      <c r="R6594">
        <v>1.11686</v>
      </c>
      <c r="S6594">
        <v>1.1152550000000001</v>
      </c>
      <c r="T6594">
        <v>1.1200950000000001</v>
      </c>
      <c r="U6594">
        <v>1.11473</v>
      </c>
      <c r="V6594">
        <v>1.1196900000000001</v>
      </c>
      <c r="W6594">
        <v>1.115615</v>
      </c>
      <c r="X6594">
        <v>1.1188929999999999</v>
      </c>
      <c r="Y6594">
        <v>1.113343</v>
      </c>
      <c r="Z6594">
        <v>435</v>
      </c>
      <c r="AA6594">
        <v>8</v>
      </c>
    </row>
    <row r="6595" spans="1:27" x14ac:dyDescent="0.25">
      <c r="A6595">
        <v>6594</v>
      </c>
      <c r="B6595" s="1">
        <v>43894</v>
      </c>
      <c r="C6595">
        <v>1.1171199999999999</v>
      </c>
      <c r="D6595">
        <v>1.1179600000000001</v>
      </c>
      <c r="E6595">
        <v>1.1168100000000001</v>
      </c>
      <c r="F6595">
        <v>1.11724</v>
      </c>
      <c r="G6595">
        <v>8388</v>
      </c>
      <c r="H6595">
        <v>1.1176200000000001</v>
      </c>
      <c r="I6595" s="2">
        <v>-3.4006599999999998E-4</v>
      </c>
      <c r="J6595">
        <v>-8.5877365799999994E-2</v>
      </c>
      <c r="K6595">
        <v>0</v>
      </c>
      <c r="L6595">
        <v>0</v>
      </c>
      <c r="M6595" t="s">
        <v>28</v>
      </c>
      <c r="N6595">
        <v>1.117243</v>
      </c>
      <c r="O6595">
        <v>1.15E-3</v>
      </c>
      <c r="P6595">
        <v>2.3289641999999998E-3</v>
      </c>
      <c r="Q6595">
        <v>1.1179600000000001</v>
      </c>
      <c r="R6595">
        <v>1.1168100000000001</v>
      </c>
      <c r="S6595">
        <v>1.115056</v>
      </c>
      <c r="T6595">
        <v>1.1197140000000001</v>
      </c>
      <c r="U6595">
        <v>1.1152550000000001</v>
      </c>
      <c r="V6595">
        <v>1.1200950000000001</v>
      </c>
      <c r="W6595">
        <v>1.115615</v>
      </c>
      <c r="X6595">
        <v>1.1188929999999999</v>
      </c>
      <c r="Y6595">
        <v>1.113343</v>
      </c>
      <c r="Z6595">
        <v>435</v>
      </c>
      <c r="AA6595">
        <v>9</v>
      </c>
    </row>
    <row r="6596" spans="1:27" x14ac:dyDescent="0.25">
      <c r="A6596">
        <v>6595</v>
      </c>
      <c r="B6596" s="1">
        <v>43894.041666666664</v>
      </c>
      <c r="C6596">
        <v>1.1172299999999999</v>
      </c>
      <c r="D6596">
        <v>1.1174299999999999</v>
      </c>
      <c r="E6596">
        <v>1.11619</v>
      </c>
      <c r="F6596">
        <v>1.1166</v>
      </c>
      <c r="G6596">
        <v>9872</v>
      </c>
      <c r="H6596">
        <v>1.11724</v>
      </c>
      <c r="I6596" s="2">
        <v>-5.730043E-4</v>
      </c>
      <c r="J6596">
        <v>-8.6450370200000001E-2</v>
      </c>
      <c r="K6596">
        <v>0</v>
      </c>
      <c r="L6596">
        <v>0</v>
      </c>
      <c r="M6596" t="s">
        <v>28</v>
      </c>
      <c r="N6596">
        <v>1.1171530000000001</v>
      </c>
      <c r="O6596">
        <v>1.24E-3</v>
      </c>
      <c r="P6596">
        <v>2.2511811000000001E-3</v>
      </c>
      <c r="Q6596">
        <v>1.1174299999999999</v>
      </c>
      <c r="R6596">
        <v>1.11619</v>
      </c>
      <c r="S6596">
        <v>1.1145590000000001</v>
      </c>
      <c r="T6596">
        <v>1.1190610000000001</v>
      </c>
      <c r="U6596">
        <v>1.115056</v>
      </c>
      <c r="V6596">
        <v>1.1197140000000001</v>
      </c>
      <c r="W6596">
        <v>1.115615</v>
      </c>
      <c r="X6596">
        <v>1.1188929999999999</v>
      </c>
      <c r="Y6596">
        <v>1.113343</v>
      </c>
      <c r="Z6596">
        <v>435</v>
      </c>
      <c r="AA6596">
        <v>10</v>
      </c>
    </row>
    <row r="6597" spans="1:27" x14ac:dyDescent="0.25">
      <c r="A6597">
        <v>6596</v>
      </c>
      <c r="B6597" s="1">
        <v>43894.083333333336</v>
      </c>
      <c r="C6597">
        <v>1.1166100000000001</v>
      </c>
      <c r="D6597">
        <v>1.11707</v>
      </c>
      <c r="E6597">
        <v>1.1161000000000001</v>
      </c>
      <c r="F6597">
        <v>1.1165099999999999</v>
      </c>
      <c r="G6597">
        <v>6098</v>
      </c>
      <c r="H6597">
        <v>1.1166</v>
      </c>
      <c r="I6597" s="2">
        <v>-8.0605079999999997E-5</v>
      </c>
      <c r="J6597">
        <v>-8.6530975299999993E-2</v>
      </c>
      <c r="K6597">
        <v>0</v>
      </c>
      <c r="L6597">
        <v>0</v>
      </c>
      <c r="M6597" t="s">
        <v>28</v>
      </c>
      <c r="N6597">
        <v>1.1167830000000001</v>
      </c>
      <c r="O6597">
        <v>9.7000000000000005E-4</v>
      </c>
      <c r="P6597">
        <v>2.1596681E-3</v>
      </c>
      <c r="Q6597">
        <v>1.11707</v>
      </c>
      <c r="R6597">
        <v>1.1161000000000001</v>
      </c>
      <c r="S6597">
        <v>1.114425</v>
      </c>
      <c r="T6597">
        <v>1.1187450000000001</v>
      </c>
      <c r="U6597">
        <v>1.1145590000000001</v>
      </c>
      <c r="V6597">
        <v>1.1190610000000001</v>
      </c>
      <c r="W6597">
        <v>1.115615</v>
      </c>
      <c r="X6597">
        <v>1.1187450000000001</v>
      </c>
      <c r="Y6597">
        <v>1.113343</v>
      </c>
      <c r="Z6597">
        <v>435</v>
      </c>
      <c r="AA6597">
        <v>11</v>
      </c>
    </row>
    <row r="6598" spans="1:27" x14ac:dyDescent="0.25">
      <c r="A6598">
        <v>6597</v>
      </c>
      <c r="B6598" s="1">
        <v>43894.125</v>
      </c>
      <c r="C6598">
        <v>1.1165</v>
      </c>
      <c r="D6598">
        <v>1.11663</v>
      </c>
      <c r="E6598">
        <v>1.11589</v>
      </c>
      <c r="F6598">
        <v>1.11605</v>
      </c>
      <c r="G6598">
        <v>11469</v>
      </c>
      <c r="H6598">
        <v>1.1165099999999999</v>
      </c>
      <c r="I6598" s="2">
        <v>-4.1208299999999999E-4</v>
      </c>
      <c r="J6598">
        <v>-8.6943058200000006E-2</v>
      </c>
      <c r="K6598">
        <v>0</v>
      </c>
      <c r="L6598">
        <v>0</v>
      </c>
      <c r="M6598" t="s">
        <v>28</v>
      </c>
      <c r="N6598">
        <v>1.116387</v>
      </c>
      <c r="O6598">
        <v>7.3999999999999999E-4</v>
      </c>
      <c r="P6598">
        <v>2.0582632999999999E-3</v>
      </c>
      <c r="Q6598">
        <v>1.11663</v>
      </c>
      <c r="R6598">
        <v>1.11589</v>
      </c>
      <c r="S6598">
        <v>1.1142019999999999</v>
      </c>
      <c r="T6598">
        <v>1.1183179999999999</v>
      </c>
      <c r="U6598">
        <v>1.114425</v>
      </c>
      <c r="V6598">
        <v>1.1187450000000001</v>
      </c>
      <c r="W6598">
        <v>1.115615</v>
      </c>
      <c r="X6598">
        <v>1.1183179999999999</v>
      </c>
      <c r="Y6598">
        <v>1.113343</v>
      </c>
      <c r="Z6598">
        <v>435</v>
      </c>
      <c r="AA6598">
        <v>12</v>
      </c>
    </row>
    <row r="6599" spans="1:27" x14ac:dyDescent="0.25">
      <c r="A6599">
        <v>6598</v>
      </c>
      <c r="B6599" s="1">
        <v>43894.166666666664</v>
      </c>
      <c r="C6599">
        <v>1.1160600000000001</v>
      </c>
      <c r="D6599">
        <v>1.1163000000000001</v>
      </c>
      <c r="E6599">
        <v>1.1155299999999999</v>
      </c>
      <c r="F6599">
        <v>1.11609</v>
      </c>
      <c r="G6599">
        <v>5777</v>
      </c>
      <c r="H6599">
        <v>1.11605</v>
      </c>
      <c r="I6599" s="2">
        <v>3.5840049999999999E-5</v>
      </c>
      <c r="J6599">
        <v>-8.6907218199999997E-2</v>
      </c>
      <c r="K6599">
        <v>0</v>
      </c>
      <c r="L6599">
        <v>0</v>
      </c>
      <c r="M6599" t="s">
        <v>28</v>
      </c>
      <c r="N6599">
        <v>1.116217</v>
      </c>
      <c r="O6599">
        <v>7.6999999999999996E-4</v>
      </c>
      <c r="P6599">
        <v>1.9662445E-3</v>
      </c>
      <c r="Q6599">
        <v>1.1163000000000001</v>
      </c>
      <c r="R6599">
        <v>1.1155299999999999</v>
      </c>
      <c r="S6599">
        <v>1.1139490000000001</v>
      </c>
      <c r="T6599">
        <v>1.1178809999999999</v>
      </c>
      <c r="U6599">
        <v>1.1142019999999999</v>
      </c>
      <c r="V6599">
        <v>1.1183179999999999</v>
      </c>
      <c r="W6599">
        <v>1.115615</v>
      </c>
      <c r="X6599">
        <v>1.1178809999999999</v>
      </c>
      <c r="Y6599">
        <v>1.113343</v>
      </c>
      <c r="Z6599">
        <v>435</v>
      </c>
      <c r="AA6599">
        <v>13</v>
      </c>
    </row>
    <row r="6600" spans="1:27" x14ac:dyDescent="0.25">
      <c r="A6600">
        <v>6599</v>
      </c>
      <c r="B6600" s="1">
        <v>43894.25</v>
      </c>
      <c r="C6600">
        <v>1.11564</v>
      </c>
      <c r="D6600">
        <v>1.11632</v>
      </c>
      <c r="E6600">
        <v>1.1143099999999999</v>
      </c>
      <c r="F6600">
        <v>1.11528</v>
      </c>
      <c r="G6600">
        <v>21217</v>
      </c>
      <c r="H6600">
        <v>1.11609</v>
      </c>
      <c r="I6600" s="2">
        <v>-7.2601139999999996E-4</v>
      </c>
      <c r="J6600">
        <v>-8.7633229600000001E-2</v>
      </c>
      <c r="K6600">
        <v>0</v>
      </c>
      <c r="L6600">
        <v>0</v>
      </c>
      <c r="M6600" t="s">
        <v>28</v>
      </c>
      <c r="N6600">
        <v>1.115807</v>
      </c>
      <c r="O6600">
        <v>2.0100000000000001E-3</v>
      </c>
      <c r="P6600">
        <v>1.9693699000000002E-3</v>
      </c>
      <c r="Q6600">
        <v>1.11632</v>
      </c>
      <c r="R6600">
        <v>1.1143099999999999</v>
      </c>
      <c r="S6600">
        <v>1.1133459999999999</v>
      </c>
      <c r="T6600">
        <v>1.1172839999999999</v>
      </c>
      <c r="U6600">
        <v>1.1139490000000001</v>
      </c>
      <c r="V6600">
        <v>1.1178809999999999</v>
      </c>
      <c r="W6600">
        <v>1.115615</v>
      </c>
      <c r="X6600">
        <v>1.1172839999999999</v>
      </c>
      <c r="Y6600">
        <v>1.113343</v>
      </c>
      <c r="Z6600">
        <v>435</v>
      </c>
      <c r="AA6600">
        <v>14</v>
      </c>
    </row>
    <row r="6601" spans="1:27" x14ac:dyDescent="0.25">
      <c r="A6601">
        <v>6600</v>
      </c>
      <c r="B6601" s="1">
        <v>43894.291666666664</v>
      </c>
      <c r="C6601">
        <v>1.11531</v>
      </c>
      <c r="D6601">
        <v>1.11595</v>
      </c>
      <c r="E6601">
        <v>1.1144700000000001</v>
      </c>
      <c r="F6601">
        <v>1.1158999999999999</v>
      </c>
      <c r="G6601">
        <v>33139</v>
      </c>
      <c r="H6601">
        <v>1.11528</v>
      </c>
      <c r="I6601" s="2">
        <v>5.5575969999999998E-4</v>
      </c>
      <c r="J6601">
        <v>-8.7077469899999996E-2</v>
      </c>
      <c r="K6601">
        <v>0</v>
      </c>
      <c r="L6601">
        <v>0</v>
      </c>
      <c r="M6601" t="s">
        <v>28</v>
      </c>
      <c r="N6601">
        <v>1.1157570000000001</v>
      </c>
      <c r="O6601">
        <v>1.48E-3</v>
      </c>
      <c r="P6601">
        <v>1.9344149000000001E-3</v>
      </c>
      <c r="Q6601">
        <v>1.11595</v>
      </c>
      <c r="R6601">
        <v>1.1144700000000001</v>
      </c>
      <c r="S6601">
        <v>1.1132759999999999</v>
      </c>
      <c r="T6601">
        <v>1.1171439999999999</v>
      </c>
      <c r="U6601">
        <v>1.1133459999999999</v>
      </c>
      <c r="V6601">
        <v>1.1172839999999999</v>
      </c>
      <c r="W6601">
        <v>1.115615</v>
      </c>
      <c r="X6601">
        <v>1.1171439999999999</v>
      </c>
      <c r="Y6601">
        <v>1.113343</v>
      </c>
      <c r="Z6601">
        <v>435</v>
      </c>
      <c r="AA6601">
        <v>15</v>
      </c>
    </row>
    <row r="6602" spans="1:27" x14ac:dyDescent="0.25">
      <c r="A6602">
        <v>6601</v>
      </c>
      <c r="B6602" s="1">
        <v>43894.333333333336</v>
      </c>
      <c r="C6602">
        <v>1.11592</v>
      </c>
      <c r="D6602">
        <v>1.1187400000000001</v>
      </c>
      <c r="E6602">
        <v>1.1158300000000001</v>
      </c>
      <c r="F6602">
        <v>1.11646</v>
      </c>
      <c r="G6602">
        <v>75107</v>
      </c>
      <c r="H6602">
        <v>1.1158999999999999</v>
      </c>
      <c r="I6602" s="2">
        <v>5.0171120000000002E-4</v>
      </c>
      <c r="J6602">
        <v>-8.6575758700000005E-2</v>
      </c>
      <c r="K6602">
        <v>0</v>
      </c>
      <c r="L6602">
        <v>0</v>
      </c>
      <c r="M6602" t="s">
        <v>28</v>
      </c>
      <c r="N6602">
        <v>1.11588</v>
      </c>
      <c r="O6602">
        <v>2.9099999999999998E-3</v>
      </c>
      <c r="P6602">
        <v>2.0040994999999998E-3</v>
      </c>
      <c r="Q6602">
        <v>1.1187400000000001</v>
      </c>
      <c r="R6602">
        <v>1.1158300000000001</v>
      </c>
      <c r="S6602">
        <v>1.115281</v>
      </c>
      <c r="T6602">
        <v>1.119289</v>
      </c>
      <c r="U6602">
        <v>1.1132759999999999</v>
      </c>
      <c r="V6602">
        <v>1.1171439999999999</v>
      </c>
      <c r="W6602">
        <v>1.115615</v>
      </c>
      <c r="X6602">
        <v>1.1171439999999999</v>
      </c>
      <c r="Y6602">
        <v>1.113343</v>
      </c>
      <c r="Z6602">
        <v>435</v>
      </c>
      <c r="AA6602">
        <v>16</v>
      </c>
    </row>
    <row r="6603" spans="1:27" x14ac:dyDescent="0.25">
      <c r="A6603">
        <v>6602</v>
      </c>
      <c r="B6603" s="1">
        <v>43894.375</v>
      </c>
      <c r="C6603">
        <v>1.1164499999999999</v>
      </c>
      <c r="D6603">
        <v>1.1172200000000001</v>
      </c>
      <c r="E6603">
        <v>1.11517</v>
      </c>
      <c r="F6603">
        <v>1.1156299999999999</v>
      </c>
      <c r="G6603">
        <v>37238</v>
      </c>
      <c r="H6603">
        <v>1.11646</v>
      </c>
      <c r="I6603" s="2">
        <v>-7.4369759999999997E-4</v>
      </c>
      <c r="J6603">
        <v>-8.7319456300000001E-2</v>
      </c>
      <c r="K6603">
        <v>0</v>
      </c>
      <c r="L6603">
        <v>0</v>
      </c>
      <c r="M6603" t="s">
        <v>28</v>
      </c>
      <c r="N6603">
        <v>1.1159969999999999</v>
      </c>
      <c r="O6603">
        <v>2.0500000000000002E-3</v>
      </c>
      <c r="P6603">
        <v>2.0073780999999998E-3</v>
      </c>
      <c r="Q6603">
        <v>1.1172200000000001</v>
      </c>
      <c r="R6603">
        <v>1.11517</v>
      </c>
      <c r="S6603">
        <v>1.114188</v>
      </c>
      <c r="T6603">
        <v>1.1182019999999999</v>
      </c>
      <c r="U6603">
        <v>1.115281</v>
      </c>
      <c r="V6603">
        <v>1.119289</v>
      </c>
      <c r="W6603">
        <v>1.115615</v>
      </c>
      <c r="X6603">
        <v>1.1171439999999999</v>
      </c>
      <c r="Y6603">
        <v>1.113343</v>
      </c>
      <c r="Z6603">
        <v>435</v>
      </c>
      <c r="AA6603">
        <v>17</v>
      </c>
    </row>
    <row r="6604" spans="1:27" x14ac:dyDescent="0.25">
      <c r="A6604">
        <v>6603</v>
      </c>
      <c r="B6604" s="1">
        <v>43894.416666666664</v>
      </c>
      <c r="C6604">
        <v>1.11564</v>
      </c>
      <c r="D6604">
        <v>1.11666</v>
      </c>
      <c r="E6604">
        <v>1.1135699999999999</v>
      </c>
      <c r="F6604">
        <v>1.1136200000000001</v>
      </c>
      <c r="G6604">
        <v>54110</v>
      </c>
      <c r="H6604">
        <v>1.1156299999999999</v>
      </c>
      <c r="I6604" s="2">
        <v>-1.8032980000000001E-3</v>
      </c>
      <c r="J6604">
        <v>-8.9122753900000004E-2</v>
      </c>
      <c r="K6604">
        <v>0</v>
      </c>
      <c r="L6604">
        <v>0</v>
      </c>
      <c r="M6604" t="s">
        <v>29</v>
      </c>
      <c r="N6604">
        <v>1.115237</v>
      </c>
      <c r="O6604">
        <v>3.0899999999999999E-3</v>
      </c>
      <c r="P6604">
        <v>2.0847082999999999E-3</v>
      </c>
      <c r="Q6604">
        <v>1.11666</v>
      </c>
      <c r="R6604">
        <v>1.1135699999999999</v>
      </c>
      <c r="S6604">
        <v>1.11303</v>
      </c>
      <c r="T6604">
        <v>1.1172</v>
      </c>
      <c r="U6604">
        <v>1.114188</v>
      </c>
      <c r="V6604">
        <v>1.1182019999999999</v>
      </c>
      <c r="W6604">
        <v>1.115615</v>
      </c>
      <c r="X6604">
        <v>1.1171439999999999</v>
      </c>
      <c r="Y6604">
        <v>1.115615</v>
      </c>
      <c r="Z6604">
        <v>435</v>
      </c>
      <c r="AA6604">
        <v>18</v>
      </c>
    </row>
    <row r="6605" spans="1:27" x14ac:dyDescent="0.25">
      <c r="A6605">
        <v>6604</v>
      </c>
      <c r="B6605" s="1">
        <v>43894.458333333336</v>
      </c>
      <c r="C6605">
        <v>1.11511</v>
      </c>
      <c r="D6605">
        <v>1.11544</v>
      </c>
      <c r="E6605">
        <v>1.1135900000000001</v>
      </c>
      <c r="F6605">
        <v>1.1147</v>
      </c>
      <c r="G6605">
        <v>47283</v>
      </c>
      <c r="H6605">
        <v>1.1136200000000001</v>
      </c>
      <c r="I6605" s="2">
        <v>9.6934020000000003E-4</v>
      </c>
      <c r="J6605">
        <v>-9.0092094100000006E-2</v>
      </c>
      <c r="K6605">
        <v>0</v>
      </c>
      <c r="L6605">
        <v>0</v>
      </c>
      <c r="M6605" t="s">
        <v>29</v>
      </c>
      <c r="N6605">
        <v>1.1146499999999999</v>
      </c>
      <c r="O6605">
        <v>1.8500000000000001E-3</v>
      </c>
      <c r="P6605">
        <v>2.0679434000000002E-3</v>
      </c>
      <c r="Q6605">
        <v>1.11544</v>
      </c>
      <c r="R6605">
        <v>1.1135900000000001</v>
      </c>
      <c r="S6605">
        <v>1.112447</v>
      </c>
      <c r="T6605">
        <v>1.1165830000000001</v>
      </c>
      <c r="U6605">
        <v>1.11303</v>
      </c>
      <c r="V6605">
        <v>1.1172</v>
      </c>
      <c r="W6605">
        <v>1.112447</v>
      </c>
      <c r="X6605">
        <v>1.1165830000000001</v>
      </c>
      <c r="Y6605">
        <v>1.115615</v>
      </c>
      <c r="Z6605">
        <v>436</v>
      </c>
      <c r="AA6605">
        <v>1</v>
      </c>
    </row>
    <row r="6606" spans="1:27" x14ac:dyDescent="0.25">
      <c r="A6606">
        <v>6605</v>
      </c>
      <c r="B6606" s="1">
        <v>43894.5</v>
      </c>
      <c r="C6606">
        <v>1.1147100000000001</v>
      </c>
      <c r="D6606">
        <v>1.1147400000000001</v>
      </c>
      <c r="E6606">
        <v>1.1109199999999999</v>
      </c>
      <c r="F6606">
        <v>1.1111200000000001</v>
      </c>
      <c r="G6606">
        <v>58980</v>
      </c>
      <c r="H6606">
        <v>1.1147</v>
      </c>
      <c r="I6606" s="2">
        <v>-3.2167950000000002E-3</v>
      </c>
      <c r="J6606">
        <v>-8.68752993E-2</v>
      </c>
      <c r="K6606">
        <v>0</v>
      </c>
      <c r="L6606">
        <v>0</v>
      </c>
      <c r="M6606" t="s">
        <v>29</v>
      </c>
      <c r="N6606">
        <v>1.1131470000000001</v>
      </c>
      <c r="O6606">
        <v>3.82E-3</v>
      </c>
      <c r="P6606">
        <v>2.1930903000000001E-3</v>
      </c>
      <c r="Q6606">
        <v>1.1147400000000001</v>
      </c>
      <c r="R6606">
        <v>1.1109199999999999</v>
      </c>
      <c r="S6606">
        <v>1.1106370000000001</v>
      </c>
      <c r="T6606">
        <v>1.1150230000000001</v>
      </c>
      <c r="U6606">
        <v>1.112447</v>
      </c>
      <c r="V6606">
        <v>1.1165830000000001</v>
      </c>
      <c r="W6606">
        <v>1.112447</v>
      </c>
      <c r="X6606">
        <v>1.1150230000000001</v>
      </c>
      <c r="Y6606">
        <v>1.115615</v>
      </c>
      <c r="Z6606">
        <v>436</v>
      </c>
      <c r="AA6606">
        <v>2</v>
      </c>
    </row>
    <row r="6607" spans="1:27" x14ac:dyDescent="0.25">
      <c r="A6607">
        <v>6606</v>
      </c>
      <c r="B6607" s="1">
        <v>43894.541666666664</v>
      </c>
      <c r="C6607">
        <v>1.1111200000000001</v>
      </c>
      <c r="D6607">
        <v>1.1132299999999999</v>
      </c>
      <c r="E6607">
        <v>1.1111200000000001</v>
      </c>
      <c r="F6607">
        <v>1.1124799999999999</v>
      </c>
      <c r="G6607">
        <v>41390</v>
      </c>
      <c r="H6607">
        <v>1.1111200000000001</v>
      </c>
      <c r="I6607" s="2">
        <v>1.223242E-3</v>
      </c>
      <c r="J6607">
        <v>-8.8098541000000002E-2</v>
      </c>
      <c r="K6607">
        <v>0</v>
      </c>
      <c r="L6607">
        <v>0</v>
      </c>
      <c r="M6607" t="s">
        <v>29</v>
      </c>
      <c r="N6607">
        <v>1.1127670000000001</v>
      </c>
      <c r="O6607">
        <v>2.1099999999999999E-3</v>
      </c>
      <c r="P6607">
        <v>2.1871553000000002E-3</v>
      </c>
      <c r="Q6607">
        <v>1.1132299999999999</v>
      </c>
      <c r="R6607">
        <v>1.1111200000000001</v>
      </c>
      <c r="S6607">
        <v>1.109988</v>
      </c>
      <c r="T6607">
        <v>1.1143620000000001</v>
      </c>
      <c r="U6607">
        <v>1.1106370000000001</v>
      </c>
      <c r="V6607">
        <v>1.1150230000000001</v>
      </c>
      <c r="W6607">
        <v>1.112447</v>
      </c>
      <c r="X6607">
        <v>1.1143620000000001</v>
      </c>
      <c r="Y6607">
        <v>1.115615</v>
      </c>
      <c r="Z6607">
        <v>436</v>
      </c>
      <c r="AA6607">
        <v>3</v>
      </c>
    </row>
    <row r="6608" spans="1:27" x14ac:dyDescent="0.25">
      <c r="A6608">
        <v>6607</v>
      </c>
      <c r="B6608" s="1">
        <v>43894.583333333336</v>
      </c>
      <c r="C6608">
        <v>1.11249</v>
      </c>
      <c r="D6608">
        <v>1.11266</v>
      </c>
      <c r="E6608">
        <v>1.10951</v>
      </c>
      <c r="F6608">
        <v>1.1118600000000001</v>
      </c>
      <c r="G6608">
        <v>86392</v>
      </c>
      <c r="H6608">
        <v>1.1124799999999999</v>
      </c>
      <c r="I6608" s="2">
        <v>-5.574687E-4</v>
      </c>
      <c r="J6608">
        <v>-8.7541072299999995E-2</v>
      </c>
      <c r="K6608">
        <v>0</v>
      </c>
      <c r="L6608">
        <v>0</v>
      </c>
      <c r="M6608" t="s">
        <v>29</v>
      </c>
      <c r="N6608">
        <v>1.11182</v>
      </c>
      <c r="O6608">
        <v>3.15E-3</v>
      </c>
      <c r="P6608">
        <v>2.2559299000000001E-3</v>
      </c>
      <c r="Q6608">
        <v>1.11266</v>
      </c>
      <c r="R6608">
        <v>1.10951</v>
      </c>
      <c r="S6608">
        <v>1.1088290000000001</v>
      </c>
      <c r="T6608">
        <v>1.1133409999999999</v>
      </c>
      <c r="U6608">
        <v>1.109988</v>
      </c>
      <c r="V6608">
        <v>1.1143620000000001</v>
      </c>
      <c r="W6608">
        <v>1.112447</v>
      </c>
      <c r="X6608">
        <v>1.1133409999999999</v>
      </c>
      <c r="Y6608">
        <v>1.112447</v>
      </c>
      <c r="Z6608">
        <v>436</v>
      </c>
      <c r="AA6608">
        <v>4</v>
      </c>
    </row>
    <row r="6609" spans="1:27" x14ac:dyDescent="0.25">
      <c r="A6609">
        <v>6608</v>
      </c>
      <c r="B6609" s="1">
        <v>43894.625</v>
      </c>
      <c r="C6609">
        <v>1.1117600000000001</v>
      </c>
      <c r="D6609">
        <v>1.11419</v>
      </c>
      <c r="E6609">
        <v>1.1099600000000001</v>
      </c>
      <c r="F6609">
        <v>1.1138999999999999</v>
      </c>
      <c r="G6609">
        <v>86331</v>
      </c>
      <c r="H6609">
        <v>1.1118600000000001</v>
      </c>
      <c r="I6609" s="2">
        <v>1.833082E-3</v>
      </c>
      <c r="J6609">
        <v>-8.9374154499999997E-2</v>
      </c>
      <c r="K6609">
        <v>0</v>
      </c>
      <c r="L6609">
        <v>0</v>
      </c>
      <c r="M6609" t="s">
        <v>29</v>
      </c>
      <c r="N6609">
        <v>1.1127469999999999</v>
      </c>
      <c r="O6609">
        <v>4.2300000000000003E-3</v>
      </c>
      <c r="P6609">
        <v>2.3969349000000002E-3</v>
      </c>
      <c r="Q6609">
        <v>1.11419</v>
      </c>
      <c r="R6609">
        <v>1.1099600000000001</v>
      </c>
      <c r="S6609">
        <v>1.1096779999999999</v>
      </c>
      <c r="T6609">
        <v>1.1144719999999999</v>
      </c>
      <c r="U6609">
        <v>1.1088290000000001</v>
      </c>
      <c r="V6609">
        <v>1.1133409999999999</v>
      </c>
      <c r="W6609">
        <v>1.1096779999999999</v>
      </c>
      <c r="X6609">
        <v>1.1133409999999999</v>
      </c>
      <c r="Y6609">
        <v>1.112447</v>
      </c>
      <c r="Z6609">
        <v>436</v>
      </c>
      <c r="AA6609">
        <v>5</v>
      </c>
    </row>
    <row r="6610" spans="1:27" x14ac:dyDescent="0.25">
      <c r="A6610">
        <v>6609</v>
      </c>
      <c r="B6610" s="1">
        <v>43894.666666666664</v>
      </c>
      <c r="C6610">
        <v>1.11392</v>
      </c>
      <c r="D6610">
        <v>1.1145</v>
      </c>
      <c r="E6610">
        <v>1.1122000000000001</v>
      </c>
      <c r="F6610">
        <v>1.1128899999999999</v>
      </c>
      <c r="G6610">
        <v>60824</v>
      </c>
      <c r="H6610">
        <v>1.1138999999999999</v>
      </c>
      <c r="I6610" s="2">
        <v>-9.0713540000000002E-4</v>
      </c>
      <c r="J6610">
        <v>-8.8467019100000002E-2</v>
      </c>
      <c r="K6610">
        <v>0</v>
      </c>
      <c r="L6610">
        <v>0</v>
      </c>
      <c r="M6610" t="s">
        <v>29</v>
      </c>
      <c r="N6610">
        <v>1.1128830000000001</v>
      </c>
      <c r="O6610">
        <v>2.3E-3</v>
      </c>
      <c r="P6610">
        <v>2.390011E-3</v>
      </c>
      <c r="Q6610">
        <v>1.1145</v>
      </c>
      <c r="R6610">
        <v>1.1122000000000001</v>
      </c>
      <c r="S6610">
        <v>1.1109599999999999</v>
      </c>
      <c r="T6610">
        <v>1.11574</v>
      </c>
      <c r="U6610">
        <v>1.1096779999999999</v>
      </c>
      <c r="V6610">
        <v>1.1144719999999999</v>
      </c>
      <c r="W6610">
        <v>1.1109599999999999</v>
      </c>
      <c r="X6610">
        <v>1.1133409999999999</v>
      </c>
      <c r="Y6610">
        <v>1.112447</v>
      </c>
      <c r="Z6610">
        <v>436</v>
      </c>
      <c r="AA6610">
        <v>6</v>
      </c>
    </row>
    <row r="6611" spans="1:27" x14ac:dyDescent="0.25">
      <c r="A6611">
        <v>6610</v>
      </c>
      <c r="B6611" s="1">
        <v>43894.708333333336</v>
      </c>
      <c r="C6611">
        <v>1.1128800000000001</v>
      </c>
      <c r="D6611">
        <v>1.1132500000000001</v>
      </c>
      <c r="E6611">
        <v>1.11189</v>
      </c>
      <c r="F6611">
        <v>1.1123099999999999</v>
      </c>
      <c r="G6611">
        <v>20452</v>
      </c>
      <c r="H6611">
        <v>1.1128899999999999</v>
      </c>
      <c r="I6611" s="2">
        <v>-5.2130150000000001E-4</v>
      </c>
      <c r="J6611">
        <v>-8.7945717600000001E-2</v>
      </c>
      <c r="K6611">
        <v>0</v>
      </c>
      <c r="L6611">
        <v>0</v>
      </c>
      <c r="M6611" t="s">
        <v>29</v>
      </c>
      <c r="N6611">
        <v>1.1130329999999999</v>
      </c>
      <c r="O6611">
        <v>1.3600000000000001E-3</v>
      </c>
      <c r="P6611">
        <v>2.3164387999999999E-3</v>
      </c>
      <c r="Q6611">
        <v>1.1132500000000001</v>
      </c>
      <c r="R6611">
        <v>1.11189</v>
      </c>
      <c r="S6611">
        <v>1.1102540000000001</v>
      </c>
      <c r="T6611">
        <v>1.114886</v>
      </c>
      <c r="U6611">
        <v>1.1109599999999999</v>
      </c>
      <c r="V6611">
        <v>1.11574</v>
      </c>
      <c r="W6611">
        <v>1.1109599999999999</v>
      </c>
      <c r="X6611">
        <v>1.1133409999999999</v>
      </c>
      <c r="Y6611">
        <v>1.112447</v>
      </c>
      <c r="Z6611">
        <v>436</v>
      </c>
      <c r="AA6611">
        <v>7</v>
      </c>
    </row>
    <row r="6612" spans="1:27" x14ac:dyDescent="0.25">
      <c r="A6612">
        <v>6611</v>
      </c>
      <c r="B6612" s="1">
        <v>43894.75</v>
      </c>
      <c r="C6612">
        <v>1.1123400000000001</v>
      </c>
      <c r="D6612">
        <v>1.1136699999999999</v>
      </c>
      <c r="E6612">
        <v>1.1123099999999999</v>
      </c>
      <c r="F6612">
        <v>1.1135999999999999</v>
      </c>
      <c r="G6612">
        <v>20005</v>
      </c>
      <c r="H6612">
        <v>1.1123099999999999</v>
      </c>
      <c r="I6612" s="2">
        <v>1.1590769999999999E-3</v>
      </c>
      <c r="J6612">
        <v>-8.9104794299999998E-2</v>
      </c>
      <c r="K6612">
        <v>0</v>
      </c>
      <c r="L6612">
        <v>0</v>
      </c>
      <c r="M6612" t="s">
        <v>29</v>
      </c>
      <c r="N6612">
        <v>1.112933</v>
      </c>
      <c r="O6612">
        <v>1.3600000000000001E-3</v>
      </c>
      <c r="P6612">
        <v>2.2481216999999999E-3</v>
      </c>
      <c r="Q6612">
        <v>1.1136699999999999</v>
      </c>
      <c r="R6612">
        <v>1.1123099999999999</v>
      </c>
      <c r="S6612">
        <v>1.1107419999999999</v>
      </c>
      <c r="T6612">
        <v>1.115238</v>
      </c>
      <c r="U6612">
        <v>1.1102540000000001</v>
      </c>
      <c r="V6612">
        <v>1.114886</v>
      </c>
      <c r="W6612">
        <v>1.1109599999999999</v>
      </c>
      <c r="X6612">
        <v>1.1133409999999999</v>
      </c>
      <c r="Y6612">
        <v>1.112447</v>
      </c>
      <c r="Z6612">
        <v>436</v>
      </c>
      <c r="AA6612">
        <v>8</v>
      </c>
    </row>
    <row r="6613" spans="1:27" x14ac:dyDescent="0.25">
      <c r="A6613">
        <v>6612</v>
      </c>
      <c r="B6613" s="1">
        <v>43894.791666666664</v>
      </c>
      <c r="C6613">
        <v>1.11293</v>
      </c>
      <c r="D6613">
        <v>1.1141799999999999</v>
      </c>
      <c r="E6613">
        <v>1.1128400000000001</v>
      </c>
      <c r="F6613">
        <v>1.11385</v>
      </c>
      <c r="G6613">
        <v>17764</v>
      </c>
      <c r="H6613">
        <v>1.1135999999999999</v>
      </c>
      <c r="I6613" s="2">
        <v>2.2447189999999999E-4</v>
      </c>
      <c r="J6613">
        <v>-8.9329266199999993E-2</v>
      </c>
      <c r="K6613">
        <v>0</v>
      </c>
      <c r="L6613">
        <v>0</v>
      </c>
      <c r="M6613" t="s">
        <v>29</v>
      </c>
      <c r="N6613">
        <v>1.113253</v>
      </c>
      <c r="O6613">
        <v>1.34E-3</v>
      </c>
      <c r="P6613">
        <v>2.1832559000000001E-3</v>
      </c>
      <c r="Q6613">
        <v>1.1141799999999999</v>
      </c>
      <c r="R6613">
        <v>1.1128400000000001</v>
      </c>
      <c r="S6613">
        <v>1.111327</v>
      </c>
      <c r="T6613">
        <v>1.115693</v>
      </c>
      <c r="U6613">
        <v>1.1107419999999999</v>
      </c>
      <c r="V6613">
        <v>1.115238</v>
      </c>
      <c r="W6613">
        <v>1.111327</v>
      </c>
      <c r="X6613">
        <v>1.1133409999999999</v>
      </c>
      <c r="Y6613">
        <v>1.112447</v>
      </c>
      <c r="Z6613">
        <v>436</v>
      </c>
      <c r="AA6613">
        <v>9</v>
      </c>
    </row>
    <row r="6614" spans="1:27" x14ac:dyDescent="0.25">
      <c r="A6614">
        <v>6613</v>
      </c>
      <c r="B6614" s="1">
        <v>43894.833333333336</v>
      </c>
      <c r="C6614">
        <v>1.11385</v>
      </c>
      <c r="D6614">
        <v>1.1140399999999999</v>
      </c>
      <c r="E6614">
        <v>1.11375</v>
      </c>
      <c r="F6614">
        <v>1.1139600000000001</v>
      </c>
      <c r="G6614">
        <v>3398</v>
      </c>
      <c r="H6614">
        <v>1.11385</v>
      </c>
      <c r="I6614" s="2">
        <v>9.8751689999999998E-5</v>
      </c>
      <c r="J6614">
        <v>-8.9428017900000004E-2</v>
      </c>
      <c r="K6614">
        <v>0</v>
      </c>
      <c r="L6614">
        <v>0</v>
      </c>
      <c r="M6614" t="s">
        <v>28</v>
      </c>
      <c r="N6614">
        <v>1.1138030000000001</v>
      </c>
      <c r="O6614">
        <v>2.9E-4</v>
      </c>
      <c r="P6614">
        <v>2.0480233E-3</v>
      </c>
      <c r="Q6614">
        <v>1.1140399999999999</v>
      </c>
      <c r="R6614">
        <v>1.11375</v>
      </c>
      <c r="S6614">
        <v>1.111847</v>
      </c>
      <c r="T6614">
        <v>1.1159429999999999</v>
      </c>
      <c r="U6614">
        <v>1.111327</v>
      </c>
      <c r="V6614">
        <v>1.115693</v>
      </c>
      <c r="W6614">
        <v>1.111847</v>
      </c>
      <c r="X6614">
        <v>1.1133409999999999</v>
      </c>
      <c r="Y6614">
        <v>1.1133409999999999</v>
      </c>
      <c r="Z6614">
        <v>436</v>
      </c>
      <c r="AA6614">
        <v>10</v>
      </c>
    </row>
    <row r="6615" spans="1:27" x14ac:dyDescent="0.25">
      <c r="A6615">
        <v>6614</v>
      </c>
      <c r="B6615" s="1">
        <v>43894.875</v>
      </c>
      <c r="C6615">
        <v>1.1136699999999999</v>
      </c>
      <c r="D6615">
        <v>1.1142000000000001</v>
      </c>
      <c r="E6615">
        <v>1.1131</v>
      </c>
      <c r="F6615">
        <v>1.1132</v>
      </c>
      <c r="G6615">
        <v>17482</v>
      </c>
      <c r="H6615">
        <v>1.1139600000000001</v>
      </c>
      <c r="I6615" s="2">
        <v>-6.8248349999999996E-4</v>
      </c>
      <c r="J6615">
        <v>-9.0110501400000001E-2</v>
      </c>
      <c r="K6615">
        <v>0</v>
      </c>
      <c r="L6615">
        <v>0</v>
      </c>
      <c r="M6615" t="s">
        <v>28</v>
      </c>
      <c r="N6615">
        <v>1.1136699999999999</v>
      </c>
      <c r="O6615">
        <v>1.1000000000000001E-3</v>
      </c>
      <c r="P6615">
        <v>1.9803073999999999E-3</v>
      </c>
      <c r="Q6615">
        <v>1.1142000000000001</v>
      </c>
      <c r="R6615">
        <v>1.1131</v>
      </c>
      <c r="S6615">
        <v>1.1116699999999999</v>
      </c>
      <c r="T6615">
        <v>1.1156299999999999</v>
      </c>
      <c r="U6615">
        <v>1.111847</v>
      </c>
      <c r="V6615">
        <v>1.1159429999999999</v>
      </c>
      <c r="W6615">
        <v>1.111847</v>
      </c>
      <c r="X6615">
        <v>1.1156299999999999</v>
      </c>
      <c r="Y6615">
        <v>1.1133409999999999</v>
      </c>
      <c r="Z6615">
        <v>437</v>
      </c>
      <c r="AA6615">
        <v>1</v>
      </c>
    </row>
    <row r="6616" spans="1:27" x14ac:dyDescent="0.25">
      <c r="A6616">
        <v>6615</v>
      </c>
      <c r="B6616" s="1">
        <v>43894.916666666664</v>
      </c>
      <c r="C6616">
        <v>1.1132899999999999</v>
      </c>
      <c r="D6616">
        <v>1.1135999999999999</v>
      </c>
      <c r="E6616">
        <v>1.1129899999999999</v>
      </c>
      <c r="F6616">
        <v>1.11331</v>
      </c>
      <c r="G6616">
        <v>3117</v>
      </c>
      <c r="H6616">
        <v>1.1132</v>
      </c>
      <c r="I6616" s="2">
        <v>9.8809350000000006E-5</v>
      </c>
      <c r="J6616">
        <v>-9.0011692099999999E-2</v>
      </c>
      <c r="K6616">
        <v>0</v>
      </c>
      <c r="L6616">
        <v>0</v>
      </c>
      <c r="M6616" t="s">
        <v>28</v>
      </c>
      <c r="N6616">
        <v>1.1134900000000001</v>
      </c>
      <c r="O6616">
        <v>6.0999999999999997E-4</v>
      </c>
      <c r="P6616">
        <v>1.8824282999999999E-3</v>
      </c>
      <c r="Q6616">
        <v>1.1135999999999999</v>
      </c>
      <c r="R6616">
        <v>1.1129899999999999</v>
      </c>
      <c r="S6616">
        <v>1.111413</v>
      </c>
      <c r="T6616">
        <v>1.1151770000000001</v>
      </c>
      <c r="U6616">
        <v>1.1116699999999999</v>
      </c>
      <c r="V6616">
        <v>1.1156299999999999</v>
      </c>
      <c r="W6616">
        <v>1.111847</v>
      </c>
      <c r="X6616">
        <v>1.1151770000000001</v>
      </c>
      <c r="Y6616">
        <v>1.1133409999999999</v>
      </c>
      <c r="Z6616">
        <v>437</v>
      </c>
      <c r="AA6616">
        <v>2</v>
      </c>
    </row>
    <row r="6617" spans="1:27" x14ac:dyDescent="0.25">
      <c r="A6617">
        <v>6616</v>
      </c>
      <c r="B6617" s="1">
        <v>43894.958333333336</v>
      </c>
      <c r="C6617">
        <v>1.1133</v>
      </c>
      <c r="D6617">
        <v>1.11395</v>
      </c>
      <c r="E6617">
        <v>1.1132599999999999</v>
      </c>
      <c r="F6617">
        <v>1.1137900000000001</v>
      </c>
      <c r="G6617">
        <v>6457</v>
      </c>
      <c r="H6617">
        <v>1.11331</v>
      </c>
      <c r="I6617" s="2">
        <v>4.3105379999999998E-4</v>
      </c>
      <c r="J6617">
        <v>-8.9580638200000007E-2</v>
      </c>
      <c r="K6617">
        <v>0</v>
      </c>
      <c r="L6617">
        <v>0</v>
      </c>
      <c r="M6617" t="s">
        <v>28</v>
      </c>
      <c r="N6617">
        <v>1.1134329999999999</v>
      </c>
      <c r="O6617">
        <v>6.8999999999999997E-4</v>
      </c>
      <c r="P6617">
        <v>1.7972547999999999E-3</v>
      </c>
      <c r="Q6617">
        <v>1.11395</v>
      </c>
      <c r="R6617">
        <v>1.1132599999999999</v>
      </c>
      <c r="S6617">
        <v>1.1118079999999999</v>
      </c>
      <c r="T6617">
        <v>1.115402</v>
      </c>
      <c r="U6617">
        <v>1.111413</v>
      </c>
      <c r="V6617">
        <v>1.1151770000000001</v>
      </c>
      <c r="W6617">
        <v>1.111847</v>
      </c>
      <c r="X6617">
        <v>1.1151770000000001</v>
      </c>
      <c r="Y6617">
        <v>1.1133409999999999</v>
      </c>
      <c r="Z6617">
        <v>437</v>
      </c>
      <c r="AA6617">
        <v>3</v>
      </c>
    </row>
    <row r="6618" spans="1:27" x14ac:dyDescent="0.25">
      <c r="A6618">
        <v>6617</v>
      </c>
      <c r="B6618" s="1">
        <v>43895</v>
      </c>
      <c r="C6618">
        <v>1.1137999999999999</v>
      </c>
      <c r="D6618">
        <v>1.11422</v>
      </c>
      <c r="E6618">
        <v>1.1132500000000001</v>
      </c>
      <c r="F6618">
        <v>1.11372</v>
      </c>
      <c r="G6618">
        <v>9776</v>
      </c>
      <c r="H6618">
        <v>1.1137900000000001</v>
      </c>
      <c r="I6618" s="2">
        <v>-6.2850450000000001E-5</v>
      </c>
      <c r="J6618">
        <v>-8.9643488699999996E-2</v>
      </c>
      <c r="K6618">
        <v>0</v>
      </c>
      <c r="L6618">
        <v>0</v>
      </c>
      <c r="M6618" t="s">
        <v>28</v>
      </c>
      <c r="N6618">
        <v>1.113607</v>
      </c>
      <c r="O6618">
        <v>9.7000000000000005E-4</v>
      </c>
      <c r="P6618">
        <v>1.7381651999999999E-3</v>
      </c>
      <c r="Q6618">
        <v>1.11422</v>
      </c>
      <c r="R6618">
        <v>1.1132500000000001</v>
      </c>
      <c r="S6618">
        <v>1.1119969999999999</v>
      </c>
      <c r="T6618">
        <v>1.1154729999999999</v>
      </c>
      <c r="U6618">
        <v>1.1118079999999999</v>
      </c>
      <c r="V6618">
        <v>1.115402</v>
      </c>
      <c r="W6618">
        <v>1.1119969999999999</v>
      </c>
      <c r="X6618">
        <v>1.1151770000000001</v>
      </c>
      <c r="Y6618">
        <v>1.1133409999999999</v>
      </c>
      <c r="Z6618">
        <v>437</v>
      </c>
      <c r="AA6618">
        <v>4</v>
      </c>
    </row>
    <row r="6619" spans="1:27" x14ac:dyDescent="0.25">
      <c r="A6619">
        <v>6618</v>
      </c>
      <c r="B6619" s="1">
        <v>43895.041666666664</v>
      </c>
      <c r="C6619">
        <v>1.11371</v>
      </c>
      <c r="D6619">
        <v>1.11381</v>
      </c>
      <c r="E6619">
        <v>1.1133299999999999</v>
      </c>
      <c r="F6619">
        <v>1.11365</v>
      </c>
      <c r="G6619">
        <v>4499</v>
      </c>
      <c r="H6619">
        <v>1.11372</v>
      </c>
      <c r="I6619" s="2">
        <v>-6.2854400000000006E-5</v>
      </c>
      <c r="J6619">
        <v>-8.9706343100000002E-2</v>
      </c>
      <c r="K6619">
        <v>0</v>
      </c>
      <c r="L6619">
        <v>0</v>
      </c>
      <c r="M6619" t="s">
        <v>28</v>
      </c>
      <c r="N6619">
        <v>1.11372</v>
      </c>
      <c r="O6619">
        <v>4.8000000000000001E-4</v>
      </c>
      <c r="P6619">
        <v>1.6482961999999999E-3</v>
      </c>
      <c r="Q6619">
        <v>1.11381</v>
      </c>
      <c r="R6619">
        <v>1.1133299999999999</v>
      </c>
      <c r="S6619">
        <v>1.1119220000000001</v>
      </c>
      <c r="T6619">
        <v>1.115218</v>
      </c>
      <c r="U6619">
        <v>1.1119969999999999</v>
      </c>
      <c r="V6619">
        <v>1.1154729999999999</v>
      </c>
      <c r="W6619">
        <v>1.1119969999999999</v>
      </c>
      <c r="X6619">
        <v>1.1151770000000001</v>
      </c>
      <c r="Y6619">
        <v>1.1133409999999999</v>
      </c>
      <c r="Z6619">
        <v>437</v>
      </c>
      <c r="AA6619">
        <v>5</v>
      </c>
    </row>
    <row r="6620" spans="1:27" x14ac:dyDescent="0.25">
      <c r="A6620">
        <v>6619</v>
      </c>
      <c r="B6620" s="1">
        <v>43895.083333333336</v>
      </c>
      <c r="C6620">
        <v>1.1136600000000001</v>
      </c>
      <c r="D6620">
        <v>1.1142799999999999</v>
      </c>
      <c r="E6620">
        <v>1.1136600000000001</v>
      </c>
      <c r="F6620">
        <v>1.11415</v>
      </c>
      <c r="G6620">
        <v>4985</v>
      </c>
      <c r="H6620">
        <v>1.11365</v>
      </c>
      <c r="I6620" s="2">
        <v>4.4887330000000002E-4</v>
      </c>
      <c r="J6620">
        <v>-8.9257469699999994E-2</v>
      </c>
      <c r="K6620">
        <v>0</v>
      </c>
      <c r="L6620">
        <v>0</v>
      </c>
      <c r="M6620" t="s">
        <v>28</v>
      </c>
      <c r="N6620">
        <v>1.1138399999999999</v>
      </c>
      <c r="O6620">
        <v>6.3000000000000003E-4</v>
      </c>
      <c r="P6620">
        <v>1.5755608E-3</v>
      </c>
      <c r="Q6620">
        <v>1.1142799999999999</v>
      </c>
      <c r="R6620">
        <v>1.11365</v>
      </c>
      <c r="S6620">
        <v>1.1123940000000001</v>
      </c>
      <c r="T6620">
        <v>1.1155459999999999</v>
      </c>
      <c r="U6620">
        <v>1.1119220000000001</v>
      </c>
      <c r="V6620">
        <v>1.115218</v>
      </c>
      <c r="W6620">
        <v>1.1123940000000001</v>
      </c>
      <c r="X6620">
        <v>1.1151770000000001</v>
      </c>
      <c r="Y6620">
        <v>1.1133409999999999</v>
      </c>
      <c r="Z6620">
        <v>437</v>
      </c>
      <c r="AA6620">
        <v>6</v>
      </c>
    </row>
    <row r="6621" spans="1:27" x14ac:dyDescent="0.25">
      <c r="A6621">
        <v>6620</v>
      </c>
      <c r="B6621" s="1">
        <v>43895.125</v>
      </c>
      <c r="C6621">
        <v>1.1141399999999999</v>
      </c>
      <c r="D6621">
        <v>1.11432</v>
      </c>
      <c r="E6621">
        <v>1.1136900000000001</v>
      </c>
      <c r="F6621">
        <v>1.1137900000000001</v>
      </c>
      <c r="G6621">
        <v>5577</v>
      </c>
      <c r="H6621">
        <v>1.11415</v>
      </c>
      <c r="I6621" s="2">
        <v>-3.2316849999999999E-4</v>
      </c>
      <c r="J6621">
        <v>-8.9580638200000007E-2</v>
      </c>
      <c r="K6621">
        <v>0</v>
      </c>
      <c r="L6621">
        <v>0</v>
      </c>
      <c r="M6621" t="s">
        <v>28</v>
      </c>
      <c r="N6621">
        <v>1.113863</v>
      </c>
      <c r="O6621">
        <v>6.3000000000000003E-4</v>
      </c>
      <c r="P6621">
        <v>1.5080206999999999E-3</v>
      </c>
      <c r="Q6621">
        <v>1.11432</v>
      </c>
      <c r="R6621">
        <v>1.1136900000000001</v>
      </c>
      <c r="S6621">
        <v>1.1124970000000001</v>
      </c>
      <c r="T6621">
        <v>1.115513</v>
      </c>
      <c r="U6621">
        <v>1.1123940000000001</v>
      </c>
      <c r="V6621">
        <v>1.1155459999999999</v>
      </c>
      <c r="W6621">
        <v>1.1124970000000001</v>
      </c>
      <c r="X6621">
        <v>1.1151770000000001</v>
      </c>
      <c r="Y6621">
        <v>1.1133409999999999</v>
      </c>
      <c r="Z6621">
        <v>437</v>
      </c>
      <c r="AA6621">
        <v>7</v>
      </c>
    </row>
    <row r="6622" spans="1:27" x14ac:dyDescent="0.25">
      <c r="A6622">
        <v>6621</v>
      </c>
      <c r="B6622" s="1">
        <v>43895.166666666664</v>
      </c>
      <c r="C6622">
        <v>1.1137999999999999</v>
      </c>
      <c r="D6622">
        <v>1.11389</v>
      </c>
      <c r="E6622">
        <v>1.11355</v>
      </c>
      <c r="F6622">
        <v>1.11381</v>
      </c>
      <c r="G6622">
        <v>3747</v>
      </c>
      <c r="H6622">
        <v>1.1137900000000001</v>
      </c>
      <c r="I6622" s="2">
        <v>1.795655E-5</v>
      </c>
      <c r="J6622">
        <v>-8.9562681699999994E-2</v>
      </c>
      <c r="K6622">
        <v>0</v>
      </c>
      <c r="L6622">
        <v>0</v>
      </c>
      <c r="M6622" t="s">
        <v>28</v>
      </c>
      <c r="N6622">
        <v>1.113917</v>
      </c>
      <c r="O6622">
        <v>3.4000000000000002E-4</v>
      </c>
      <c r="P6622">
        <v>1.4245906999999999E-3</v>
      </c>
      <c r="Q6622">
        <v>1.11389</v>
      </c>
      <c r="R6622">
        <v>1.11355</v>
      </c>
      <c r="S6622">
        <v>1.112295</v>
      </c>
      <c r="T6622">
        <v>1.1151450000000001</v>
      </c>
      <c r="U6622">
        <v>1.1124970000000001</v>
      </c>
      <c r="V6622">
        <v>1.115513</v>
      </c>
      <c r="W6622">
        <v>1.1124970000000001</v>
      </c>
      <c r="X6622">
        <v>1.1151450000000001</v>
      </c>
      <c r="Y6622">
        <v>1.1133409999999999</v>
      </c>
      <c r="Z6622">
        <v>437</v>
      </c>
      <c r="AA6622">
        <v>8</v>
      </c>
    </row>
    <row r="6623" spans="1:27" x14ac:dyDescent="0.25">
      <c r="A6623">
        <v>6622</v>
      </c>
      <c r="B6623" s="1">
        <v>43895.208333333336</v>
      </c>
      <c r="C6623">
        <v>1.11381</v>
      </c>
      <c r="D6623">
        <v>1.1139699999999999</v>
      </c>
      <c r="E6623">
        <v>1.1133500000000001</v>
      </c>
      <c r="F6623">
        <v>1.1134200000000001</v>
      </c>
      <c r="G6623">
        <v>3739</v>
      </c>
      <c r="H6623">
        <v>1.11381</v>
      </c>
      <c r="I6623" s="2">
        <v>-3.502108E-4</v>
      </c>
      <c r="J6623">
        <v>-8.9912892499999994E-2</v>
      </c>
      <c r="K6623">
        <v>0</v>
      </c>
      <c r="L6623">
        <v>0</v>
      </c>
      <c r="M6623" t="s">
        <v>28</v>
      </c>
      <c r="N6623">
        <v>1.1136729999999999</v>
      </c>
      <c r="O6623">
        <v>6.2E-4</v>
      </c>
      <c r="P6623">
        <v>1.3671199000000001E-3</v>
      </c>
      <c r="Q6623">
        <v>1.1139699999999999</v>
      </c>
      <c r="R6623">
        <v>1.1133500000000001</v>
      </c>
      <c r="S6623">
        <v>1.112293</v>
      </c>
      <c r="T6623">
        <v>1.115027</v>
      </c>
      <c r="U6623">
        <v>1.112295</v>
      </c>
      <c r="V6623">
        <v>1.1151450000000001</v>
      </c>
      <c r="W6623">
        <v>1.1124970000000001</v>
      </c>
      <c r="X6623">
        <v>1.115027</v>
      </c>
      <c r="Y6623">
        <v>1.1133409999999999</v>
      </c>
      <c r="Z6623">
        <v>437</v>
      </c>
      <c r="AA6623">
        <v>9</v>
      </c>
    </row>
    <row r="6624" spans="1:27" x14ac:dyDescent="0.25">
      <c r="A6624">
        <v>6623</v>
      </c>
      <c r="B6624" s="1">
        <v>43895.25</v>
      </c>
      <c r="C6624">
        <v>1.1134299999999999</v>
      </c>
      <c r="D6624">
        <v>1.11388</v>
      </c>
      <c r="E6624">
        <v>1.11341</v>
      </c>
      <c r="F6624">
        <v>1.11381</v>
      </c>
      <c r="G6624">
        <v>3519</v>
      </c>
      <c r="H6624">
        <v>1.1134200000000001</v>
      </c>
      <c r="I6624" s="2">
        <v>3.502108E-4</v>
      </c>
      <c r="J6624">
        <v>-8.9562681699999994E-2</v>
      </c>
      <c r="K6624">
        <v>0</v>
      </c>
      <c r="L6624">
        <v>0</v>
      </c>
      <c r="M6624" t="s">
        <v>28</v>
      </c>
      <c r="N6624">
        <v>1.11368</v>
      </c>
      <c r="O6624">
        <v>4.6999999999999999E-4</v>
      </c>
      <c r="P6624">
        <v>1.3030399000000001E-3</v>
      </c>
      <c r="Q6624">
        <v>1.11388</v>
      </c>
      <c r="R6624">
        <v>1.11341</v>
      </c>
      <c r="S6624">
        <v>1.1123419999999999</v>
      </c>
      <c r="T6624">
        <v>1.1149480000000001</v>
      </c>
      <c r="U6624">
        <v>1.112293</v>
      </c>
      <c r="V6624">
        <v>1.115027</v>
      </c>
      <c r="W6624">
        <v>1.1124970000000001</v>
      </c>
      <c r="X6624">
        <v>1.1149480000000001</v>
      </c>
      <c r="Y6624">
        <v>1.1133409999999999</v>
      </c>
      <c r="Z6624">
        <v>437</v>
      </c>
      <c r="AA6624">
        <v>10</v>
      </c>
    </row>
    <row r="6625" spans="1:27" x14ac:dyDescent="0.25">
      <c r="A6625">
        <v>6624</v>
      </c>
      <c r="B6625" s="1">
        <v>43895.291666666664</v>
      </c>
      <c r="C6625">
        <v>1.1137900000000001</v>
      </c>
      <c r="D6625">
        <v>1.1138999999999999</v>
      </c>
      <c r="E6625">
        <v>1.11192</v>
      </c>
      <c r="F6625">
        <v>1.11378</v>
      </c>
      <c r="G6625">
        <v>24995</v>
      </c>
      <c r="H6625">
        <v>1.11381</v>
      </c>
      <c r="I6625" s="2">
        <v>-2.6934940000000001E-5</v>
      </c>
      <c r="J6625">
        <v>-8.9589616600000005E-2</v>
      </c>
      <c r="K6625">
        <v>0</v>
      </c>
      <c r="L6625">
        <v>0</v>
      </c>
      <c r="M6625" t="s">
        <v>28</v>
      </c>
      <c r="N6625">
        <v>1.1136699999999999</v>
      </c>
      <c r="O6625">
        <v>1.98E-3</v>
      </c>
      <c r="P6625">
        <v>1.3513942E-3</v>
      </c>
      <c r="Q6625">
        <v>1.1138999999999999</v>
      </c>
      <c r="R6625">
        <v>1.11192</v>
      </c>
      <c r="S6625">
        <v>1.111559</v>
      </c>
      <c r="T6625">
        <v>1.1142609999999999</v>
      </c>
      <c r="U6625">
        <v>1.1123419999999999</v>
      </c>
      <c r="V6625">
        <v>1.1149480000000001</v>
      </c>
      <c r="W6625">
        <v>1.1124970000000001</v>
      </c>
      <c r="X6625">
        <v>1.1142609999999999</v>
      </c>
      <c r="Y6625">
        <v>1.1133409999999999</v>
      </c>
      <c r="Z6625">
        <v>437</v>
      </c>
      <c r="AA6625">
        <v>11</v>
      </c>
    </row>
    <row r="6626" spans="1:27" x14ac:dyDescent="0.25">
      <c r="A6626">
        <v>6625</v>
      </c>
      <c r="B6626" s="1">
        <v>43895.333333333336</v>
      </c>
      <c r="C6626">
        <v>1.1122799999999999</v>
      </c>
      <c r="D6626">
        <v>1.1139699999999999</v>
      </c>
      <c r="E6626">
        <v>1.1121399999999999</v>
      </c>
      <c r="F6626">
        <v>1.11368</v>
      </c>
      <c r="G6626">
        <v>48177</v>
      </c>
      <c r="H6626">
        <v>1.11378</v>
      </c>
      <c r="I6626" s="2">
        <v>-8.978837E-5</v>
      </c>
      <c r="J6626">
        <v>-8.9679405000000004E-2</v>
      </c>
      <c r="K6626">
        <v>0</v>
      </c>
      <c r="L6626">
        <v>0</v>
      </c>
      <c r="M6626" t="s">
        <v>28</v>
      </c>
      <c r="N6626">
        <v>1.1137570000000001</v>
      </c>
      <c r="O6626">
        <v>1.83E-3</v>
      </c>
      <c r="P6626">
        <v>1.3855803000000001E-3</v>
      </c>
      <c r="Q6626">
        <v>1.1139699999999999</v>
      </c>
      <c r="R6626">
        <v>1.1121399999999999</v>
      </c>
      <c r="S6626">
        <v>1.111669</v>
      </c>
      <c r="T6626">
        <v>1.114441</v>
      </c>
      <c r="U6626">
        <v>1.111559</v>
      </c>
      <c r="V6626">
        <v>1.1142609999999999</v>
      </c>
      <c r="W6626">
        <v>1.1124970000000001</v>
      </c>
      <c r="X6626">
        <v>1.1142609999999999</v>
      </c>
      <c r="Y6626">
        <v>1.1133409999999999</v>
      </c>
      <c r="Z6626">
        <v>437</v>
      </c>
      <c r="AA6626">
        <v>12</v>
      </c>
    </row>
    <row r="6627" spans="1:27" x14ac:dyDescent="0.25">
      <c r="A6627">
        <v>6626</v>
      </c>
      <c r="B6627" s="1">
        <v>43895.375</v>
      </c>
      <c r="C6627">
        <v>1.1136600000000001</v>
      </c>
      <c r="D6627">
        <v>1.11737</v>
      </c>
      <c r="E6627">
        <v>1.1131800000000001</v>
      </c>
      <c r="F6627">
        <v>1.1173</v>
      </c>
      <c r="G6627">
        <v>69935</v>
      </c>
      <c r="H6627">
        <v>1.11368</v>
      </c>
      <c r="I6627" s="2">
        <v>3.2452129999999998E-3</v>
      </c>
      <c r="J6627">
        <v>-8.6434191499999993E-2</v>
      </c>
      <c r="K6627">
        <v>0</v>
      </c>
      <c r="L6627">
        <v>0</v>
      </c>
      <c r="M6627" t="s">
        <v>28</v>
      </c>
      <c r="N6627">
        <v>1.1149199999999999</v>
      </c>
      <c r="O6627">
        <v>4.1900000000000001E-3</v>
      </c>
      <c r="P6627">
        <v>1.5858960000000001E-3</v>
      </c>
      <c r="Q6627">
        <v>1.11737</v>
      </c>
      <c r="R6627">
        <v>1.1131800000000001</v>
      </c>
      <c r="S6627">
        <v>1.1136889999999999</v>
      </c>
      <c r="T6627">
        <v>1.1168610000000001</v>
      </c>
      <c r="U6627">
        <v>1.111669</v>
      </c>
      <c r="V6627">
        <v>1.114441</v>
      </c>
      <c r="W6627">
        <v>1.1136889999999999</v>
      </c>
      <c r="X6627">
        <v>1.1142609999999999</v>
      </c>
      <c r="Y6627">
        <v>1.1142609999999999</v>
      </c>
      <c r="Z6627">
        <v>437</v>
      </c>
      <c r="AA6627">
        <v>13</v>
      </c>
    </row>
    <row r="6628" spans="1:27" x14ac:dyDescent="0.25">
      <c r="A6628">
        <v>6627</v>
      </c>
      <c r="B6628" s="1">
        <v>43895.416666666664</v>
      </c>
      <c r="C6628">
        <v>1.1173</v>
      </c>
      <c r="D6628">
        <v>1.11771</v>
      </c>
      <c r="E6628">
        <v>1.1162399999999999</v>
      </c>
      <c r="F6628">
        <v>1.1169899999999999</v>
      </c>
      <c r="G6628">
        <v>44397</v>
      </c>
      <c r="H6628">
        <v>1.1173</v>
      </c>
      <c r="I6628" s="2">
        <v>-2.774931E-4</v>
      </c>
      <c r="J6628">
        <v>-8.6711684600000005E-2</v>
      </c>
      <c r="K6628">
        <v>0</v>
      </c>
      <c r="L6628">
        <v>0</v>
      </c>
      <c r="M6628" t="s">
        <v>28</v>
      </c>
      <c r="N6628">
        <v>1.11599</v>
      </c>
      <c r="O6628">
        <v>1.47E-3</v>
      </c>
      <c r="P6628">
        <v>1.5776176999999999E-3</v>
      </c>
      <c r="Q6628">
        <v>1.11771</v>
      </c>
      <c r="R6628">
        <v>1.1162399999999999</v>
      </c>
      <c r="S6628">
        <v>1.115397</v>
      </c>
      <c r="T6628">
        <v>1.1185529999999999</v>
      </c>
      <c r="U6628">
        <v>1.1136889999999999</v>
      </c>
      <c r="V6628">
        <v>1.1168610000000001</v>
      </c>
      <c r="W6628">
        <v>1.115397</v>
      </c>
      <c r="X6628">
        <v>1.1185529999999999</v>
      </c>
      <c r="Y6628">
        <v>1.1142609999999999</v>
      </c>
      <c r="Z6628">
        <v>437</v>
      </c>
      <c r="AA6628">
        <v>14</v>
      </c>
    </row>
    <row r="6629" spans="1:27" x14ac:dyDescent="0.25">
      <c r="A6629">
        <v>6628</v>
      </c>
      <c r="B6629" s="1">
        <v>43895.458333333336</v>
      </c>
      <c r="C6629">
        <v>1.11697</v>
      </c>
      <c r="D6629">
        <v>1.11833</v>
      </c>
      <c r="E6629">
        <v>1.1156200000000001</v>
      </c>
      <c r="F6629">
        <v>1.1182799999999999</v>
      </c>
      <c r="G6629">
        <v>72559</v>
      </c>
      <c r="H6629">
        <v>1.1169899999999999</v>
      </c>
      <c r="I6629" s="2">
        <v>1.154223E-3</v>
      </c>
      <c r="J6629">
        <v>-8.5557461500000001E-2</v>
      </c>
      <c r="K6629">
        <v>0</v>
      </c>
      <c r="L6629">
        <v>0</v>
      </c>
      <c r="M6629" t="s">
        <v>28</v>
      </c>
      <c r="N6629">
        <v>1.117523</v>
      </c>
      <c r="O6629">
        <v>2.7100000000000002E-3</v>
      </c>
      <c r="P6629">
        <v>1.6585021999999999E-3</v>
      </c>
      <c r="Q6629">
        <v>1.11833</v>
      </c>
      <c r="R6629">
        <v>1.1156200000000001</v>
      </c>
      <c r="S6629">
        <v>1.115316</v>
      </c>
      <c r="T6629">
        <v>1.1186339999999999</v>
      </c>
      <c r="U6629">
        <v>1.115397</v>
      </c>
      <c r="V6629">
        <v>1.1185529999999999</v>
      </c>
      <c r="W6629">
        <v>1.115397</v>
      </c>
      <c r="X6629">
        <v>1.1185529999999999</v>
      </c>
      <c r="Y6629">
        <v>1.1142609999999999</v>
      </c>
      <c r="Z6629">
        <v>437</v>
      </c>
      <c r="AA6629">
        <v>15</v>
      </c>
    </row>
    <row r="6630" spans="1:27" x14ac:dyDescent="0.25">
      <c r="A6630">
        <v>6629</v>
      </c>
      <c r="B6630" s="1">
        <v>43895.5</v>
      </c>
      <c r="C6630">
        <v>1.11829</v>
      </c>
      <c r="D6630">
        <v>1.1199600000000001</v>
      </c>
      <c r="E6630">
        <v>1.11791</v>
      </c>
      <c r="F6630">
        <v>1.1188100000000001</v>
      </c>
      <c r="G6630">
        <v>92828</v>
      </c>
      <c r="H6630">
        <v>1.1182799999999999</v>
      </c>
      <c r="I6630" s="2">
        <v>4.7382989999999997E-4</v>
      </c>
      <c r="J6630">
        <v>-8.5083631600000001E-2</v>
      </c>
      <c r="K6630">
        <v>0</v>
      </c>
      <c r="L6630">
        <v>0</v>
      </c>
      <c r="M6630" t="s">
        <v>28</v>
      </c>
      <c r="N6630">
        <v>1.1180270000000001</v>
      </c>
      <c r="O6630">
        <v>2.0500000000000002E-3</v>
      </c>
      <c r="P6630">
        <v>1.6864663000000001E-3</v>
      </c>
      <c r="Q6630">
        <v>1.1199600000000001</v>
      </c>
      <c r="R6630">
        <v>1.11791</v>
      </c>
      <c r="S6630">
        <v>1.1172489999999999</v>
      </c>
      <c r="T6630">
        <v>1.1206210000000001</v>
      </c>
      <c r="U6630">
        <v>1.115316</v>
      </c>
      <c r="V6630">
        <v>1.1186339999999999</v>
      </c>
      <c r="W6630">
        <v>1.1172489999999999</v>
      </c>
      <c r="X6630">
        <v>1.1185529999999999</v>
      </c>
      <c r="Y6630">
        <v>1.1142609999999999</v>
      </c>
      <c r="Z6630">
        <v>437</v>
      </c>
      <c r="AA6630">
        <v>16</v>
      </c>
    </row>
    <row r="6631" spans="1:27" x14ac:dyDescent="0.25">
      <c r="A6631">
        <v>6630</v>
      </c>
      <c r="B6631" s="1">
        <v>43895.541666666664</v>
      </c>
      <c r="C6631">
        <v>1.1188</v>
      </c>
      <c r="D6631">
        <v>1.11981</v>
      </c>
      <c r="E6631">
        <v>1.11788</v>
      </c>
      <c r="F6631">
        <v>1.11863</v>
      </c>
      <c r="G6631">
        <v>57241</v>
      </c>
      <c r="H6631">
        <v>1.1188100000000001</v>
      </c>
      <c r="I6631" s="2">
        <v>-1.6089819999999999E-4</v>
      </c>
      <c r="J6631">
        <v>-8.5244529799999996E-2</v>
      </c>
      <c r="K6631">
        <v>0</v>
      </c>
      <c r="L6631">
        <v>0</v>
      </c>
      <c r="M6631" t="s">
        <v>28</v>
      </c>
      <c r="N6631">
        <v>1.118573</v>
      </c>
      <c r="O6631">
        <v>1.9300000000000001E-3</v>
      </c>
      <c r="P6631">
        <v>1.7038616000000001E-3</v>
      </c>
      <c r="Q6631">
        <v>1.11981</v>
      </c>
      <c r="R6631">
        <v>1.11788</v>
      </c>
      <c r="S6631">
        <v>1.1171409999999999</v>
      </c>
      <c r="T6631">
        <v>1.120549</v>
      </c>
      <c r="U6631">
        <v>1.1172489999999999</v>
      </c>
      <c r="V6631">
        <v>1.1206210000000001</v>
      </c>
      <c r="W6631">
        <v>1.1172489999999999</v>
      </c>
      <c r="X6631">
        <v>1.1185529999999999</v>
      </c>
      <c r="Y6631">
        <v>1.1185529999999999</v>
      </c>
      <c r="Z6631">
        <v>437</v>
      </c>
      <c r="AA6631">
        <v>17</v>
      </c>
    </row>
    <row r="6632" spans="1:27" x14ac:dyDescent="0.25">
      <c r="A6632">
        <v>6631</v>
      </c>
      <c r="B6632" s="1">
        <v>43895.583333333336</v>
      </c>
      <c r="C6632">
        <v>1.1186400000000001</v>
      </c>
      <c r="D6632">
        <v>1.12012</v>
      </c>
      <c r="E6632">
        <v>1.11775</v>
      </c>
      <c r="F6632">
        <v>1.11904</v>
      </c>
      <c r="G6632">
        <v>66026</v>
      </c>
      <c r="H6632">
        <v>1.11863</v>
      </c>
      <c r="I6632" s="2">
        <v>3.6645260000000001E-4</v>
      </c>
      <c r="J6632">
        <v>-8.4878077199999999E-2</v>
      </c>
      <c r="K6632">
        <v>0</v>
      </c>
      <c r="L6632">
        <v>0</v>
      </c>
      <c r="M6632" t="s">
        <v>28</v>
      </c>
      <c r="N6632">
        <v>1.118827</v>
      </c>
      <c r="O6632">
        <v>2.3700000000000001E-3</v>
      </c>
      <c r="P6632">
        <v>1.7514429000000001E-3</v>
      </c>
      <c r="Q6632">
        <v>1.12012</v>
      </c>
      <c r="R6632">
        <v>1.11775</v>
      </c>
      <c r="S6632">
        <v>1.117184</v>
      </c>
      <c r="T6632">
        <v>1.1206860000000001</v>
      </c>
      <c r="U6632">
        <v>1.1171409999999999</v>
      </c>
      <c r="V6632">
        <v>1.120549</v>
      </c>
      <c r="W6632">
        <v>1.1172489999999999</v>
      </c>
      <c r="X6632">
        <v>1.1206860000000001</v>
      </c>
      <c r="Y6632">
        <v>1.1185529999999999</v>
      </c>
      <c r="Z6632">
        <v>437</v>
      </c>
      <c r="AA6632">
        <v>18</v>
      </c>
    </row>
    <row r="6633" spans="1:27" x14ac:dyDescent="0.25">
      <c r="A6633">
        <v>6632</v>
      </c>
      <c r="B6633" s="1">
        <v>43895.625</v>
      </c>
      <c r="C6633">
        <v>1.1190500000000001</v>
      </c>
      <c r="D6633">
        <v>1.1196699999999999</v>
      </c>
      <c r="E6633">
        <v>1.11666</v>
      </c>
      <c r="F6633">
        <v>1.1187400000000001</v>
      </c>
      <c r="G6633">
        <v>76219</v>
      </c>
      <c r="H6633">
        <v>1.11904</v>
      </c>
      <c r="I6633" s="2">
        <v>-2.6812290000000001E-4</v>
      </c>
      <c r="J6633">
        <v>-8.51462001E-2</v>
      </c>
      <c r="K6633">
        <v>0</v>
      </c>
      <c r="L6633">
        <v>0</v>
      </c>
      <c r="M6633" t="s">
        <v>28</v>
      </c>
      <c r="N6633">
        <v>1.118803</v>
      </c>
      <c r="O6633">
        <v>3.0100000000000001E-3</v>
      </c>
      <c r="P6633">
        <v>1.8413398000000001E-3</v>
      </c>
      <c r="Q6633">
        <v>1.1196699999999999</v>
      </c>
      <c r="R6633">
        <v>1.11666</v>
      </c>
      <c r="S6633">
        <v>1.1163240000000001</v>
      </c>
      <c r="T6633">
        <v>1.1200060000000001</v>
      </c>
      <c r="U6633">
        <v>1.117184</v>
      </c>
      <c r="V6633">
        <v>1.1206860000000001</v>
      </c>
      <c r="W6633">
        <v>1.1172489999999999</v>
      </c>
      <c r="X6633">
        <v>1.1200060000000001</v>
      </c>
      <c r="Y6633">
        <v>1.1185529999999999</v>
      </c>
      <c r="Z6633">
        <v>437</v>
      </c>
      <c r="AA6633">
        <v>19</v>
      </c>
    </row>
    <row r="6634" spans="1:27" x14ac:dyDescent="0.25">
      <c r="A6634">
        <v>6633</v>
      </c>
      <c r="B6634" s="1">
        <v>43895.666666666664</v>
      </c>
      <c r="C6634">
        <v>1.1187499999999999</v>
      </c>
      <c r="D6634">
        <v>1.1204700000000001</v>
      </c>
      <c r="E6634">
        <v>1.1178999999999999</v>
      </c>
      <c r="F6634">
        <v>1.1201399999999999</v>
      </c>
      <c r="G6634">
        <v>59375</v>
      </c>
      <c r="H6634">
        <v>1.1187400000000001</v>
      </c>
      <c r="I6634" s="2">
        <v>1.250625E-3</v>
      </c>
      <c r="J6634">
        <v>-8.3895574599999995E-2</v>
      </c>
      <c r="K6634">
        <v>0</v>
      </c>
      <c r="L6634">
        <v>0</v>
      </c>
      <c r="M6634" t="s">
        <v>28</v>
      </c>
      <c r="N6634">
        <v>1.1193070000000001</v>
      </c>
      <c r="O6634">
        <v>2.5699999999999998E-3</v>
      </c>
      <c r="P6634">
        <v>1.8933870000000001E-3</v>
      </c>
      <c r="Q6634">
        <v>1.1204700000000001</v>
      </c>
      <c r="R6634">
        <v>1.1178999999999999</v>
      </c>
      <c r="S6634">
        <v>1.117292</v>
      </c>
      <c r="T6634">
        <v>1.121078</v>
      </c>
      <c r="U6634">
        <v>1.1163240000000001</v>
      </c>
      <c r="V6634">
        <v>1.1200060000000001</v>
      </c>
      <c r="W6634">
        <v>1.117292</v>
      </c>
      <c r="X6634">
        <v>1.1200060000000001</v>
      </c>
      <c r="Y6634">
        <v>1.1185529999999999</v>
      </c>
      <c r="Z6634">
        <v>437</v>
      </c>
      <c r="AA6634">
        <v>20</v>
      </c>
    </row>
    <row r="6635" spans="1:27" x14ac:dyDescent="0.25">
      <c r="A6635">
        <v>6634</v>
      </c>
      <c r="B6635" s="1">
        <v>43895.708333333336</v>
      </c>
      <c r="C6635">
        <v>1.1201300000000001</v>
      </c>
      <c r="D6635">
        <v>1.1216200000000001</v>
      </c>
      <c r="E6635">
        <v>1.1184099999999999</v>
      </c>
      <c r="F6635">
        <v>1.12137</v>
      </c>
      <c r="G6635">
        <v>57598</v>
      </c>
      <c r="H6635">
        <v>1.1201399999999999</v>
      </c>
      <c r="I6635" s="2">
        <v>1.0974750000000001E-3</v>
      </c>
      <c r="J6635">
        <v>-8.2798099999999999E-2</v>
      </c>
      <c r="K6635">
        <v>0</v>
      </c>
      <c r="L6635">
        <v>0</v>
      </c>
      <c r="M6635" t="s">
        <v>28</v>
      </c>
      <c r="N6635">
        <v>1.1200829999999999</v>
      </c>
      <c r="O6635">
        <v>3.2100000000000002E-3</v>
      </c>
      <c r="P6635">
        <v>1.9874307999999999E-3</v>
      </c>
      <c r="Q6635">
        <v>1.1216200000000001</v>
      </c>
      <c r="R6635">
        <v>1.1184099999999999</v>
      </c>
      <c r="S6635">
        <v>1.118028</v>
      </c>
      <c r="T6635">
        <v>1.1220019999999999</v>
      </c>
      <c r="U6635">
        <v>1.117292</v>
      </c>
      <c r="V6635">
        <v>1.121078</v>
      </c>
      <c r="W6635">
        <v>1.118028</v>
      </c>
      <c r="X6635">
        <v>1.1200060000000001</v>
      </c>
      <c r="Y6635">
        <v>1.1200060000000001</v>
      </c>
      <c r="Z6635">
        <v>437</v>
      </c>
      <c r="AA6635">
        <v>21</v>
      </c>
    </row>
    <row r="6636" spans="1:27" x14ac:dyDescent="0.25">
      <c r="A6636">
        <v>6635</v>
      </c>
      <c r="B6636" s="1">
        <v>43895.75</v>
      </c>
      <c r="C6636">
        <v>1.12138</v>
      </c>
      <c r="D6636">
        <v>1.12178</v>
      </c>
      <c r="E6636">
        <v>1.1197600000000001</v>
      </c>
      <c r="F6636">
        <v>1.1199300000000001</v>
      </c>
      <c r="G6636">
        <v>31189</v>
      </c>
      <c r="H6636">
        <v>1.12137</v>
      </c>
      <c r="I6636" s="2">
        <v>-1.284969E-3</v>
      </c>
      <c r="J6636">
        <v>-8.4083068699999999E-2</v>
      </c>
      <c r="K6636">
        <v>0</v>
      </c>
      <c r="L6636">
        <v>0</v>
      </c>
      <c r="M6636" t="s">
        <v>28</v>
      </c>
      <c r="N6636">
        <v>1.1204799999999999</v>
      </c>
      <c r="O6636">
        <v>2.0200000000000001E-3</v>
      </c>
      <c r="P6636">
        <v>1.9897572000000001E-3</v>
      </c>
      <c r="Q6636">
        <v>1.12178</v>
      </c>
      <c r="R6636">
        <v>1.1197600000000001</v>
      </c>
      <c r="S6636">
        <v>1.1187800000000001</v>
      </c>
      <c r="T6636">
        <v>1.12276</v>
      </c>
      <c r="U6636">
        <v>1.118028</v>
      </c>
      <c r="V6636">
        <v>1.1220019999999999</v>
      </c>
      <c r="W6636">
        <v>1.1187800000000001</v>
      </c>
      <c r="X6636">
        <v>1.12276</v>
      </c>
      <c r="Y6636">
        <v>1.1200060000000001</v>
      </c>
      <c r="Z6636">
        <v>437</v>
      </c>
      <c r="AA6636">
        <v>22</v>
      </c>
    </row>
    <row r="6637" spans="1:27" x14ac:dyDescent="0.25">
      <c r="A6637">
        <v>6636</v>
      </c>
      <c r="B6637" s="1">
        <v>43895.791666666664</v>
      </c>
      <c r="C6637">
        <v>1.11992</v>
      </c>
      <c r="D6637">
        <v>1.12036</v>
      </c>
      <c r="E6637">
        <v>1.1191500000000001</v>
      </c>
      <c r="F6637">
        <v>1.12001</v>
      </c>
      <c r="G6637">
        <v>18212</v>
      </c>
      <c r="H6637">
        <v>1.1199300000000001</v>
      </c>
      <c r="I6637" s="2">
        <v>7.1430480000000005E-5</v>
      </c>
      <c r="J6637">
        <v>-8.4011638299999997E-2</v>
      </c>
      <c r="K6637">
        <v>0</v>
      </c>
      <c r="L6637">
        <v>0</v>
      </c>
      <c r="M6637" t="s">
        <v>28</v>
      </c>
      <c r="N6637">
        <v>1.1204369999999999</v>
      </c>
      <c r="O6637">
        <v>1.2099999999999999E-3</v>
      </c>
      <c r="P6637">
        <v>1.9340602000000001E-3</v>
      </c>
      <c r="Q6637">
        <v>1.12036</v>
      </c>
      <c r="R6637">
        <v>1.1191500000000001</v>
      </c>
      <c r="S6637">
        <v>1.117821</v>
      </c>
      <c r="T6637">
        <v>1.1216889999999999</v>
      </c>
      <c r="U6637">
        <v>1.1187800000000001</v>
      </c>
      <c r="V6637">
        <v>1.12276</v>
      </c>
      <c r="W6637">
        <v>1.1187800000000001</v>
      </c>
      <c r="X6637">
        <v>1.1216889999999999</v>
      </c>
      <c r="Y6637">
        <v>1.1200060000000001</v>
      </c>
      <c r="Z6637">
        <v>437</v>
      </c>
      <c r="AA6637">
        <v>23</v>
      </c>
    </row>
    <row r="6638" spans="1:27" x14ac:dyDescent="0.25">
      <c r="A6638">
        <v>6637</v>
      </c>
      <c r="B6638" s="1">
        <v>43895.833333333336</v>
      </c>
      <c r="C6638">
        <v>1.12002</v>
      </c>
      <c r="D6638">
        <v>1.12296</v>
      </c>
      <c r="E6638">
        <v>1.1193500000000001</v>
      </c>
      <c r="F6638">
        <v>1.1227799999999999</v>
      </c>
      <c r="G6638">
        <v>42711</v>
      </c>
      <c r="H6638">
        <v>1.12001</v>
      </c>
      <c r="I6638" s="2">
        <v>2.4701390000000001E-3</v>
      </c>
      <c r="J6638">
        <v>-8.1541499399999995E-2</v>
      </c>
      <c r="K6638">
        <v>0</v>
      </c>
      <c r="L6638">
        <v>0</v>
      </c>
      <c r="M6638" t="s">
        <v>28</v>
      </c>
      <c r="N6638">
        <v>1.1209070000000001</v>
      </c>
      <c r="O6638">
        <v>3.6099999999999999E-3</v>
      </c>
      <c r="P6638">
        <v>2.0537702E-3</v>
      </c>
      <c r="Q6638">
        <v>1.12296</v>
      </c>
      <c r="R6638">
        <v>1.1193500000000001</v>
      </c>
      <c r="S6638">
        <v>1.1191009999999999</v>
      </c>
      <c r="T6638">
        <v>1.1232089999999999</v>
      </c>
      <c r="U6638">
        <v>1.117821</v>
      </c>
      <c r="V6638">
        <v>1.1216889999999999</v>
      </c>
      <c r="W6638">
        <v>1.1191009999999999</v>
      </c>
      <c r="X6638">
        <v>1.1216889999999999</v>
      </c>
      <c r="Y6638">
        <v>1.1200060000000001</v>
      </c>
      <c r="Z6638">
        <v>437</v>
      </c>
      <c r="AA6638">
        <v>24</v>
      </c>
    </row>
    <row r="6639" spans="1:27" x14ac:dyDescent="0.25">
      <c r="A6639">
        <v>6638</v>
      </c>
      <c r="B6639" s="1">
        <v>43895.875</v>
      </c>
      <c r="C6639">
        <v>1.1236299999999999</v>
      </c>
      <c r="D6639">
        <v>1.1244499999999999</v>
      </c>
      <c r="E6639">
        <v>1.1224499999999999</v>
      </c>
      <c r="F6639">
        <v>1.12364</v>
      </c>
      <c r="G6639">
        <v>19730</v>
      </c>
      <c r="H6639">
        <v>1.1227799999999999</v>
      </c>
      <c r="I6639" s="2">
        <v>7.6566269999999998E-4</v>
      </c>
      <c r="J6639">
        <v>-8.0775836599999998E-2</v>
      </c>
      <c r="K6639">
        <v>0</v>
      </c>
      <c r="L6639">
        <v>0</v>
      </c>
      <c r="M6639" t="s">
        <v>28</v>
      </c>
      <c r="N6639">
        <v>1.1221429999999999</v>
      </c>
      <c r="O6639">
        <v>2E-3</v>
      </c>
      <c r="P6639">
        <v>2.0499295E-3</v>
      </c>
      <c r="Q6639">
        <v>1.1244499999999999</v>
      </c>
      <c r="R6639">
        <v>1.1224499999999999</v>
      </c>
      <c r="S6639">
        <v>1.1214</v>
      </c>
      <c r="T6639">
        <v>1.1254999999999999</v>
      </c>
      <c r="U6639">
        <v>1.1191009999999999</v>
      </c>
      <c r="V6639">
        <v>1.1232089999999999</v>
      </c>
      <c r="W6639">
        <v>1.1214</v>
      </c>
      <c r="X6639">
        <v>1.1216889999999999</v>
      </c>
      <c r="Y6639">
        <v>1.1216889999999999</v>
      </c>
      <c r="Z6639">
        <v>437</v>
      </c>
      <c r="AA6639">
        <v>25</v>
      </c>
    </row>
    <row r="6640" spans="1:27" x14ac:dyDescent="0.25">
      <c r="A6640">
        <v>6639</v>
      </c>
      <c r="B6640" s="1">
        <v>43895.916666666664</v>
      </c>
      <c r="C6640">
        <v>1.12364</v>
      </c>
      <c r="D6640">
        <v>1.1244499999999999</v>
      </c>
      <c r="E6640">
        <v>1.1224499999999999</v>
      </c>
      <c r="F6640">
        <v>1.12364</v>
      </c>
      <c r="G6640">
        <v>19730</v>
      </c>
      <c r="H6640">
        <v>1.12364</v>
      </c>
      <c r="I6640" s="2">
        <v>0</v>
      </c>
      <c r="J6640">
        <v>-8.0775836599999998E-2</v>
      </c>
      <c r="K6640">
        <v>0</v>
      </c>
      <c r="L6640">
        <v>0</v>
      </c>
      <c r="M6640" t="s">
        <v>28</v>
      </c>
      <c r="N6640">
        <v>1.123353</v>
      </c>
      <c r="O6640">
        <v>2E-3</v>
      </c>
      <c r="P6640">
        <v>2.0463630999999999E-3</v>
      </c>
      <c r="Q6640">
        <v>1.1244499999999999</v>
      </c>
      <c r="R6640">
        <v>1.1224499999999999</v>
      </c>
      <c r="S6640">
        <v>1.1214040000000001</v>
      </c>
      <c r="T6640">
        <v>1.1254960000000001</v>
      </c>
      <c r="U6640">
        <v>1.1214</v>
      </c>
      <c r="V6640">
        <v>1.1254999999999999</v>
      </c>
      <c r="W6640">
        <v>1.1214040000000001</v>
      </c>
      <c r="X6640">
        <v>1.1254960000000001</v>
      </c>
      <c r="Y6640">
        <v>1.1216889999999999</v>
      </c>
      <c r="Z6640">
        <v>437</v>
      </c>
      <c r="AA6640">
        <v>26</v>
      </c>
    </row>
    <row r="6641" spans="1:27" x14ac:dyDescent="0.25">
      <c r="A6641">
        <v>6640</v>
      </c>
      <c r="B6641" s="1">
        <v>43895.958333333336</v>
      </c>
      <c r="C6641">
        <v>1.1230100000000001</v>
      </c>
      <c r="D6641">
        <v>1.1235900000000001</v>
      </c>
      <c r="E6641">
        <v>1.1222000000000001</v>
      </c>
      <c r="F6641">
        <v>1.12222</v>
      </c>
      <c r="G6641">
        <v>6021</v>
      </c>
      <c r="H6641">
        <v>1.12364</v>
      </c>
      <c r="I6641" s="2">
        <v>-1.264549E-3</v>
      </c>
      <c r="J6641">
        <v>-8.2040385800000004E-2</v>
      </c>
      <c r="K6641">
        <v>0</v>
      </c>
      <c r="L6641">
        <v>0</v>
      </c>
      <c r="M6641" t="s">
        <v>28</v>
      </c>
      <c r="N6641">
        <v>1.123167</v>
      </c>
      <c r="O6641">
        <v>1.4400000000000001E-3</v>
      </c>
      <c r="P6641">
        <v>2.0030514000000002E-3</v>
      </c>
      <c r="Q6641">
        <v>1.12364</v>
      </c>
      <c r="R6641">
        <v>1.1222000000000001</v>
      </c>
      <c r="S6641">
        <v>1.120892</v>
      </c>
      <c r="T6641">
        <v>1.124898</v>
      </c>
      <c r="U6641">
        <v>1.1214040000000001</v>
      </c>
      <c r="V6641">
        <v>1.1254960000000001</v>
      </c>
      <c r="W6641">
        <v>1.1214040000000001</v>
      </c>
      <c r="X6641">
        <v>1.124898</v>
      </c>
      <c r="Y6641">
        <v>1.1216889999999999</v>
      </c>
      <c r="Z6641">
        <v>437</v>
      </c>
      <c r="AA6641">
        <v>27</v>
      </c>
    </row>
    <row r="6642" spans="1:27" x14ac:dyDescent="0.25">
      <c r="A6642">
        <v>6641</v>
      </c>
      <c r="B6642" s="1">
        <v>43896</v>
      </c>
      <c r="C6642">
        <v>1.1222300000000001</v>
      </c>
      <c r="D6642">
        <v>1.12279</v>
      </c>
      <c r="E6642">
        <v>1.12131</v>
      </c>
      <c r="F6642">
        <v>1.1225799999999999</v>
      </c>
      <c r="G6642">
        <v>9746</v>
      </c>
      <c r="H6642">
        <v>1.12222</v>
      </c>
      <c r="I6642" s="2">
        <v>3.2074129999999998E-4</v>
      </c>
      <c r="J6642">
        <v>-8.1719644499999994E-2</v>
      </c>
      <c r="K6642">
        <v>0</v>
      </c>
      <c r="L6642">
        <v>0</v>
      </c>
      <c r="M6642" t="s">
        <v>28</v>
      </c>
      <c r="N6642">
        <v>1.1228130000000001</v>
      </c>
      <c r="O6642">
        <v>1.48E-3</v>
      </c>
      <c r="P6642">
        <v>1.9656906000000002E-3</v>
      </c>
      <c r="Q6642">
        <v>1.12279</v>
      </c>
      <c r="R6642">
        <v>1.12131</v>
      </c>
      <c r="S6642">
        <v>1.1200840000000001</v>
      </c>
      <c r="T6642">
        <v>1.1240159999999999</v>
      </c>
      <c r="U6642">
        <v>1.120892</v>
      </c>
      <c r="V6642">
        <v>1.124898</v>
      </c>
      <c r="W6642">
        <v>1.1214040000000001</v>
      </c>
      <c r="X6642">
        <v>1.1240159999999999</v>
      </c>
      <c r="Y6642">
        <v>1.1216889999999999</v>
      </c>
      <c r="Z6642">
        <v>437</v>
      </c>
      <c r="AA6642">
        <v>28</v>
      </c>
    </row>
    <row r="6643" spans="1:27" x14ac:dyDescent="0.25">
      <c r="A6643">
        <v>6642</v>
      </c>
      <c r="B6643" s="1">
        <v>43896.041666666664</v>
      </c>
      <c r="C6643">
        <v>1.12202</v>
      </c>
      <c r="D6643">
        <v>1.12459</v>
      </c>
      <c r="E6643">
        <v>1.1211</v>
      </c>
      <c r="F6643">
        <v>1.12453</v>
      </c>
      <c r="G6643">
        <v>17169</v>
      </c>
      <c r="H6643">
        <v>1.1225799999999999</v>
      </c>
      <c r="I6643" s="2">
        <v>1.7355630000000001E-3</v>
      </c>
      <c r="J6643">
        <v>-7.9984081499999998E-2</v>
      </c>
      <c r="K6643">
        <v>0</v>
      </c>
      <c r="L6643">
        <v>0</v>
      </c>
      <c r="M6643" t="s">
        <v>28</v>
      </c>
      <c r="N6643">
        <v>1.1231100000000001</v>
      </c>
      <c r="O6643">
        <v>3.49E-3</v>
      </c>
      <c r="P6643">
        <v>2.0745698999999999E-3</v>
      </c>
      <c r="Q6643">
        <v>1.12459</v>
      </c>
      <c r="R6643">
        <v>1.1211</v>
      </c>
      <c r="S6643">
        <v>1.12077</v>
      </c>
      <c r="T6643">
        <v>1.1249199999999999</v>
      </c>
      <c r="U6643">
        <v>1.1200840000000001</v>
      </c>
      <c r="V6643">
        <v>1.1240159999999999</v>
      </c>
      <c r="W6643">
        <v>1.1214040000000001</v>
      </c>
      <c r="X6643">
        <v>1.1240159999999999</v>
      </c>
      <c r="Y6643">
        <v>1.1216889999999999</v>
      </c>
      <c r="Z6643">
        <v>437</v>
      </c>
      <c r="AA6643">
        <v>29</v>
      </c>
    </row>
    <row r="6644" spans="1:27" x14ac:dyDescent="0.25">
      <c r="A6644">
        <v>6643</v>
      </c>
      <c r="B6644" s="1">
        <v>43896.083333333336</v>
      </c>
      <c r="C6644">
        <v>1.1245400000000001</v>
      </c>
      <c r="D6644">
        <v>1.1248400000000001</v>
      </c>
      <c r="E6644">
        <v>1.1234200000000001</v>
      </c>
      <c r="F6644">
        <v>1.12354</v>
      </c>
      <c r="G6644">
        <v>12155</v>
      </c>
      <c r="H6644">
        <v>1.12453</v>
      </c>
      <c r="I6644" s="2">
        <v>-8.8075549999999995E-4</v>
      </c>
      <c r="J6644">
        <v>-8.0864837100000003E-2</v>
      </c>
      <c r="K6644">
        <v>0</v>
      </c>
      <c r="L6644">
        <v>0</v>
      </c>
      <c r="M6644" t="s">
        <v>28</v>
      </c>
      <c r="N6644">
        <v>1.12355</v>
      </c>
      <c r="O6644">
        <v>1.42E-3</v>
      </c>
      <c r="P6644">
        <v>2.0278149000000001E-3</v>
      </c>
      <c r="Q6644">
        <v>1.1248400000000001</v>
      </c>
      <c r="R6644">
        <v>1.1234200000000001</v>
      </c>
      <c r="S6644">
        <v>1.1221019999999999</v>
      </c>
      <c r="T6644">
        <v>1.126158</v>
      </c>
      <c r="U6644">
        <v>1.12077</v>
      </c>
      <c r="V6644">
        <v>1.1249199999999999</v>
      </c>
      <c r="W6644">
        <v>1.1221019999999999</v>
      </c>
      <c r="X6644">
        <v>1.1240159999999999</v>
      </c>
      <c r="Y6644">
        <v>1.1216889999999999</v>
      </c>
      <c r="Z6644">
        <v>437</v>
      </c>
      <c r="AA6644">
        <v>30</v>
      </c>
    </row>
    <row r="6645" spans="1:27" x14ac:dyDescent="0.25">
      <c r="A6645">
        <v>6644</v>
      </c>
      <c r="B6645" s="1">
        <v>43896.125</v>
      </c>
      <c r="C6645">
        <v>1.1231599999999999</v>
      </c>
      <c r="D6645">
        <v>1.12358</v>
      </c>
      <c r="E6645">
        <v>1.1225700000000001</v>
      </c>
      <c r="F6645">
        <v>1.1233299999999999</v>
      </c>
      <c r="G6645">
        <v>17061</v>
      </c>
      <c r="H6645">
        <v>1.12354</v>
      </c>
      <c r="I6645" s="2">
        <v>-1.8692669999999999E-4</v>
      </c>
      <c r="J6645">
        <v>-8.1051763799999996E-2</v>
      </c>
      <c r="K6645">
        <v>0</v>
      </c>
      <c r="L6645">
        <v>0</v>
      </c>
      <c r="M6645" t="s">
        <v>28</v>
      </c>
      <c r="N6645">
        <v>1.1237999999999999</v>
      </c>
      <c r="O6645">
        <v>1.01E-3</v>
      </c>
      <c r="P6645">
        <v>1.9551137999999999E-3</v>
      </c>
      <c r="Q6645">
        <v>1.12358</v>
      </c>
      <c r="R6645">
        <v>1.1225700000000001</v>
      </c>
      <c r="S6645">
        <v>1.1211199999999999</v>
      </c>
      <c r="T6645">
        <v>1.12503</v>
      </c>
      <c r="U6645">
        <v>1.1221019999999999</v>
      </c>
      <c r="V6645">
        <v>1.126158</v>
      </c>
      <c r="W6645">
        <v>1.1221019999999999</v>
      </c>
      <c r="X6645">
        <v>1.1240159999999999</v>
      </c>
      <c r="Y6645">
        <v>1.1216889999999999</v>
      </c>
      <c r="Z6645">
        <v>437</v>
      </c>
      <c r="AA6645">
        <v>31</v>
      </c>
    </row>
    <row r="6646" spans="1:27" x14ac:dyDescent="0.25">
      <c r="A6646">
        <v>6645</v>
      </c>
      <c r="B6646" s="1">
        <v>43896.166666666664</v>
      </c>
      <c r="C6646">
        <v>1.1233299999999999</v>
      </c>
      <c r="D6646">
        <v>1.1238699999999999</v>
      </c>
      <c r="E6646">
        <v>1.1229499999999999</v>
      </c>
      <c r="F6646">
        <v>1.1230599999999999</v>
      </c>
      <c r="G6646">
        <v>8559</v>
      </c>
      <c r="H6646">
        <v>1.1233299999999999</v>
      </c>
      <c r="I6646" s="2">
        <v>-2.4038569999999999E-4</v>
      </c>
      <c r="J6646">
        <v>-8.1292149399999999E-2</v>
      </c>
      <c r="K6646">
        <v>0</v>
      </c>
      <c r="L6646">
        <v>0</v>
      </c>
      <c r="M6646" t="s">
        <v>28</v>
      </c>
      <c r="N6646">
        <v>1.12331</v>
      </c>
      <c r="O6646">
        <v>9.2000000000000003E-4</v>
      </c>
      <c r="P6646">
        <v>1.8811771E-3</v>
      </c>
      <c r="Q6646">
        <v>1.1238699999999999</v>
      </c>
      <c r="R6646">
        <v>1.1229499999999999</v>
      </c>
      <c r="S6646">
        <v>1.121529</v>
      </c>
      <c r="T6646">
        <v>1.125291</v>
      </c>
      <c r="U6646">
        <v>1.1211199999999999</v>
      </c>
      <c r="V6646">
        <v>1.12503</v>
      </c>
      <c r="W6646">
        <v>1.1221019999999999</v>
      </c>
      <c r="X6646">
        <v>1.1240159999999999</v>
      </c>
      <c r="Y6646">
        <v>1.1216889999999999</v>
      </c>
      <c r="Z6646">
        <v>437</v>
      </c>
      <c r="AA6646">
        <v>32</v>
      </c>
    </row>
    <row r="6647" spans="1:27" x14ac:dyDescent="0.25">
      <c r="A6647">
        <v>6646</v>
      </c>
      <c r="B6647" s="1">
        <v>43896.208333333336</v>
      </c>
      <c r="C6647">
        <v>1.1230500000000001</v>
      </c>
      <c r="D6647">
        <v>1.1234299999999999</v>
      </c>
      <c r="E6647">
        <v>1.12297</v>
      </c>
      <c r="F6647">
        <v>1.12338</v>
      </c>
      <c r="G6647">
        <v>1733</v>
      </c>
      <c r="H6647">
        <v>1.1230599999999999</v>
      </c>
      <c r="I6647" s="2">
        <v>2.8489519999999998E-4</v>
      </c>
      <c r="J6647">
        <v>-8.1007254200000003E-2</v>
      </c>
      <c r="K6647">
        <v>0</v>
      </c>
      <c r="L6647">
        <v>0</v>
      </c>
      <c r="M6647" t="s">
        <v>28</v>
      </c>
      <c r="N6647">
        <v>1.1232569999999999</v>
      </c>
      <c r="O6647">
        <v>4.6000000000000001E-4</v>
      </c>
      <c r="P6647">
        <v>1.7796645E-3</v>
      </c>
      <c r="Q6647">
        <v>1.1234299999999999</v>
      </c>
      <c r="R6647">
        <v>1.12297</v>
      </c>
      <c r="S6647">
        <v>1.1214200000000001</v>
      </c>
      <c r="T6647">
        <v>1.1249800000000001</v>
      </c>
      <c r="U6647">
        <v>1.121529</v>
      </c>
      <c r="V6647">
        <v>1.125291</v>
      </c>
      <c r="W6647">
        <v>1.1221019999999999</v>
      </c>
      <c r="X6647">
        <v>1.1240159999999999</v>
      </c>
      <c r="Y6647">
        <v>1.1216889999999999</v>
      </c>
      <c r="Z6647">
        <v>437</v>
      </c>
      <c r="AA6647">
        <v>33</v>
      </c>
    </row>
    <row r="6648" spans="1:27" x14ac:dyDescent="0.25">
      <c r="A6648">
        <v>6647</v>
      </c>
      <c r="B6648" s="1">
        <v>43896.25</v>
      </c>
      <c r="C6648">
        <v>1.1228100000000001</v>
      </c>
      <c r="D6648">
        <v>1.12368</v>
      </c>
      <c r="E6648">
        <v>1.1218699999999999</v>
      </c>
      <c r="F6648">
        <v>1.12277</v>
      </c>
      <c r="G6648">
        <v>20468</v>
      </c>
      <c r="H6648">
        <v>1.12338</v>
      </c>
      <c r="I6648" s="2">
        <v>-5.4315159999999995E-4</v>
      </c>
      <c r="J6648">
        <v>-8.1550405899999998E-2</v>
      </c>
      <c r="K6648">
        <v>0</v>
      </c>
      <c r="L6648">
        <v>0</v>
      </c>
      <c r="M6648" t="s">
        <v>28</v>
      </c>
      <c r="N6648">
        <v>1.12307</v>
      </c>
      <c r="O6648">
        <v>1.81E-3</v>
      </c>
      <c r="P6648">
        <v>1.7818313000000001E-3</v>
      </c>
      <c r="Q6648">
        <v>1.12368</v>
      </c>
      <c r="R6648">
        <v>1.1218699999999999</v>
      </c>
      <c r="S6648">
        <v>1.1209929999999999</v>
      </c>
      <c r="T6648">
        <v>1.124557</v>
      </c>
      <c r="U6648">
        <v>1.1214200000000001</v>
      </c>
      <c r="V6648">
        <v>1.1249800000000001</v>
      </c>
      <c r="W6648">
        <v>1.1221019999999999</v>
      </c>
      <c r="X6648">
        <v>1.1240159999999999</v>
      </c>
      <c r="Y6648">
        <v>1.1216889999999999</v>
      </c>
      <c r="Z6648">
        <v>437</v>
      </c>
      <c r="AA6648">
        <v>34</v>
      </c>
    </row>
    <row r="6649" spans="1:27" x14ac:dyDescent="0.25">
      <c r="A6649">
        <v>6648</v>
      </c>
      <c r="B6649" s="1">
        <v>43896.291666666664</v>
      </c>
      <c r="C6649">
        <v>1.12277</v>
      </c>
      <c r="D6649">
        <v>1.1237299999999999</v>
      </c>
      <c r="E6649">
        <v>1.12233</v>
      </c>
      <c r="F6649">
        <v>1.1234</v>
      </c>
      <c r="G6649">
        <v>27746</v>
      </c>
      <c r="H6649">
        <v>1.12277</v>
      </c>
      <c r="I6649" s="2">
        <v>5.6095489999999999E-4</v>
      </c>
      <c r="J6649">
        <v>-8.0989451000000004E-2</v>
      </c>
      <c r="K6649">
        <v>0</v>
      </c>
      <c r="L6649">
        <v>0</v>
      </c>
      <c r="M6649" t="s">
        <v>28</v>
      </c>
      <c r="N6649">
        <v>1.123183</v>
      </c>
      <c r="O6649">
        <v>1.4E-3</v>
      </c>
      <c r="P6649">
        <v>1.7545575999999999E-3</v>
      </c>
      <c r="Q6649">
        <v>1.1237299999999999</v>
      </c>
      <c r="R6649">
        <v>1.12233</v>
      </c>
      <c r="S6649">
        <v>1.121275</v>
      </c>
      <c r="T6649">
        <v>1.1247849999999999</v>
      </c>
      <c r="U6649">
        <v>1.1209929999999999</v>
      </c>
      <c r="V6649">
        <v>1.124557</v>
      </c>
      <c r="W6649">
        <v>1.1221019999999999</v>
      </c>
      <c r="X6649">
        <v>1.1240159999999999</v>
      </c>
      <c r="Y6649">
        <v>1.1216889999999999</v>
      </c>
      <c r="Z6649">
        <v>437</v>
      </c>
      <c r="AA6649">
        <v>35</v>
      </c>
    </row>
    <row r="6650" spans="1:27" x14ac:dyDescent="0.25">
      <c r="A6650">
        <v>6649</v>
      </c>
      <c r="B6650" s="1">
        <v>43896.333333333336</v>
      </c>
      <c r="C6650">
        <v>1.1233900000000001</v>
      </c>
      <c r="D6650">
        <v>1.1276900000000001</v>
      </c>
      <c r="E6650">
        <v>1.12286</v>
      </c>
      <c r="F6650">
        <v>1.1268499999999999</v>
      </c>
      <c r="G6650">
        <v>77419</v>
      </c>
      <c r="H6650">
        <v>1.1234</v>
      </c>
      <c r="I6650" s="2">
        <v>3.0663280000000001E-3</v>
      </c>
      <c r="J6650">
        <v>-7.7923122600000005E-2</v>
      </c>
      <c r="K6650">
        <v>0</v>
      </c>
      <c r="L6650">
        <v>0</v>
      </c>
      <c r="M6650" t="s">
        <v>28</v>
      </c>
      <c r="N6650">
        <v>1.1243399999999999</v>
      </c>
      <c r="O6650">
        <v>4.8300000000000001E-3</v>
      </c>
      <c r="P6650">
        <v>1.9742320999999998E-3</v>
      </c>
      <c r="Q6650">
        <v>1.1276900000000001</v>
      </c>
      <c r="R6650">
        <v>1.12286</v>
      </c>
      <c r="S6650">
        <v>1.1233010000000001</v>
      </c>
      <c r="T6650">
        <v>1.1272489999999999</v>
      </c>
      <c r="U6650">
        <v>1.121275</v>
      </c>
      <c r="V6650">
        <v>1.1247849999999999</v>
      </c>
      <c r="W6650">
        <v>1.1233010000000001</v>
      </c>
      <c r="X6650">
        <v>1.1240159999999999</v>
      </c>
      <c r="Y6650">
        <v>1.1240159999999999</v>
      </c>
      <c r="Z6650">
        <v>437</v>
      </c>
      <c r="AA6650">
        <v>36</v>
      </c>
    </row>
    <row r="6651" spans="1:27" x14ac:dyDescent="0.25">
      <c r="A6651">
        <v>6650</v>
      </c>
      <c r="B6651" s="1">
        <v>43896.375</v>
      </c>
      <c r="C6651">
        <v>1.1271800000000001</v>
      </c>
      <c r="D6651">
        <v>1.1294999999999999</v>
      </c>
      <c r="E6651">
        <v>1.1251899999999999</v>
      </c>
      <c r="F6651">
        <v>1.1293500000000001</v>
      </c>
      <c r="G6651">
        <v>107368</v>
      </c>
      <c r="H6651">
        <v>1.1268499999999999</v>
      </c>
      <c r="I6651" s="2">
        <v>2.2161160000000002E-3</v>
      </c>
      <c r="J6651">
        <v>-7.5707006100000002E-2</v>
      </c>
      <c r="K6651">
        <v>0</v>
      </c>
      <c r="L6651">
        <v>0</v>
      </c>
      <c r="M6651" t="s">
        <v>28</v>
      </c>
      <c r="N6651">
        <v>1.126533</v>
      </c>
      <c r="O6651">
        <v>4.3099999999999996E-3</v>
      </c>
      <c r="P6651">
        <v>2.1410726000000001E-3</v>
      </c>
      <c r="Q6651">
        <v>1.1294999999999999</v>
      </c>
      <c r="R6651">
        <v>1.1251899999999999</v>
      </c>
      <c r="S6651">
        <v>1.1252040000000001</v>
      </c>
      <c r="T6651">
        <v>1.129486</v>
      </c>
      <c r="U6651">
        <v>1.1233010000000001</v>
      </c>
      <c r="V6651">
        <v>1.1272489999999999</v>
      </c>
      <c r="W6651">
        <v>1.1252040000000001</v>
      </c>
      <c r="X6651">
        <v>1.129486</v>
      </c>
      <c r="Y6651">
        <v>1.1240159999999999</v>
      </c>
      <c r="Z6651">
        <v>437</v>
      </c>
      <c r="AA6651">
        <v>37</v>
      </c>
    </row>
    <row r="6652" spans="1:27" x14ac:dyDescent="0.25">
      <c r="A6652">
        <v>6651</v>
      </c>
      <c r="B6652" s="1">
        <v>43896.416666666664</v>
      </c>
      <c r="C6652">
        <v>1.1293599999999999</v>
      </c>
      <c r="D6652">
        <v>1.1323700000000001</v>
      </c>
      <c r="E6652">
        <v>1.1292500000000001</v>
      </c>
      <c r="F6652">
        <v>1.1315999999999999</v>
      </c>
      <c r="G6652">
        <v>107032</v>
      </c>
      <c r="H6652">
        <v>1.1293500000000001</v>
      </c>
      <c r="I6652" s="2">
        <v>1.990314E-3</v>
      </c>
      <c r="J6652">
        <v>-7.3716691599999995E-2</v>
      </c>
      <c r="K6652">
        <v>0</v>
      </c>
      <c r="L6652">
        <v>0</v>
      </c>
      <c r="M6652" t="s">
        <v>28</v>
      </c>
      <c r="N6652">
        <v>1.129267</v>
      </c>
      <c r="O6652">
        <v>3.1199999999999999E-3</v>
      </c>
      <c r="P6652">
        <v>2.2109959999999998E-3</v>
      </c>
      <c r="Q6652">
        <v>1.1323700000000001</v>
      </c>
      <c r="R6652">
        <v>1.1292500000000001</v>
      </c>
      <c r="S6652">
        <v>1.1285989999999999</v>
      </c>
      <c r="T6652">
        <v>1.1330210000000001</v>
      </c>
      <c r="U6652">
        <v>1.1252040000000001</v>
      </c>
      <c r="V6652">
        <v>1.129486</v>
      </c>
      <c r="W6652">
        <v>1.1285989999999999</v>
      </c>
      <c r="X6652">
        <v>1.129486</v>
      </c>
      <c r="Y6652">
        <v>1.1240159999999999</v>
      </c>
      <c r="Z6652">
        <v>437</v>
      </c>
      <c r="AA6652">
        <v>38</v>
      </c>
    </row>
    <row r="6653" spans="1:27" x14ac:dyDescent="0.25">
      <c r="A6653">
        <v>6652</v>
      </c>
      <c r="B6653" s="1">
        <v>43896.458333333336</v>
      </c>
      <c r="C6653">
        <v>1.1315999999999999</v>
      </c>
      <c r="D6653">
        <v>1.13402</v>
      </c>
      <c r="E6653">
        <v>1.1311199999999999</v>
      </c>
      <c r="F6653">
        <v>1.1332100000000001</v>
      </c>
      <c r="G6653">
        <v>83911</v>
      </c>
      <c r="H6653">
        <v>1.1315999999999999</v>
      </c>
      <c r="I6653" s="2">
        <v>1.421753E-3</v>
      </c>
      <c r="J6653">
        <v>-7.2294938599999997E-2</v>
      </c>
      <c r="K6653">
        <v>0</v>
      </c>
      <c r="L6653">
        <v>0</v>
      </c>
      <c r="M6653" t="s">
        <v>28</v>
      </c>
      <c r="N6653">
        <v>1.1313869999999999</v>
      </c>
      <c r="O6653">
        <v>2.8999999999999998E-3</v>
      </c>
      <c r="P6653">
        <v>2.2602106000000001E-3</v>
      </c>
      <c r="Q6653">
        <v>1.13402</v>
      </c>
      <c r="R6653">
        <v>1.1311199999999999</v>
      </c>
      <c r="S6653">
        <v>1.1303099999999999</v>
      </c>
      <c r="T6653">
        <v>1.13483</v>
      </c>
      <c r="U6653">
        <v>1.1285989999999999</v>
      </c>
      <c r="V6653">
        <v>1.1330210000000001</v>
      </c>
      <c r="W6653">
        <v>1.1303099999999999</v>
      </c>
      <c r="X6653">
        <v>1.129486</v>
      </c>
      <c r="Y6653">
        <v>1.129486</v>
      </c>
      <c r="Z6653">
        <v>437</v>
      </c>
      <c r="AA6653">
        <v>39</v>
      </c>
    </row>
    <row r="6654" spans="1:27" x14ac:dyDescent="0.25">
      <c r="A6654">
        <v>6653</v>
      </c>
      <c r="B6654" s="1">
        <v>43896.5</v>
      </c>
      <c r="C6654">
        <v>1.1332199999999999</v>
      </c>
      <c r="D6654">
        <v>1.1332199999999999</v>
      </c>
      <c r="E6654">
        <v>1.13049</v>
      </c>
      <c r="F6654">
        <v>1.1315999999999999</v>
      </c>
      <c r="G6654">
        <v>58066</v>
      </c>
      <c r="H6654">
        <v>1.1332100000000001</v>
      </c>
      <c r="I6654" s="2">
        <v>-1.421753E-3</v>
      </c>
      <c r="J6654">
        <v>-7.3716691599999995E-2</v>
      </c>
      <c r="K6654">
        <v>0</v>
      </c>
      <c r="L6654">
        <v>0</v>
      </c>
      <c r="M6654" t="s">
        <v>28</v>
      </c>
      <c r="N6654">
        <v>1.1321369999999999</v>
      </c>
      <c r="O6654">
        <v>2.7299999999999998E-3</v>
      </c>
      <c r="P6654">
        <v>2.2937669999999999E-3</v>
      </c>
      <c r="Q6654">
        <v>1.1332199999999999</v>
      </c>
      <c r="R6654">
        <v>1.13049</v>
      </c>
      <c r="S6654">
        <v>1.129561</v>
      </c>
      <c r="T6654">
        <v>1.1341490000000001</v>
      </c>
      <c r="U6654">
        <v>1.1303099999999999</v>
      </c>
      <c r="V6654">
        <v>1.13483</v>
      </c>
      <c r="W6654">
        <v>1.1303099999999999</v>
      </c>
      <c r="X6654">
        <v>1.1341490000000001</v>
      </c>
      <c r="Y6654">
        <v>1.129486</v>
      </c>
      <c r="Z6654">
        <v>437</v>
      </c>
      <c r="AA6654">
        <v>40</v>
      </c>
    </row>
    <row r="6655" spans="1:27" x14ac:dyDescent="0.25">
      <c r="A6655">
        <v>6654</v>
      </c>
      <c r="B6655" s="1">
        <v>43896.541666666664</v>
      </c>
      <c r="C6655">
        <v>1.13158</v>
      </c>
      <c r="D6655">
        <v>1.13374</v>
      </c>
      <c r="E6655">
        <v>1.13052</v>
      </c>
      <c r="F6655">
        <v>1.13225</v>
      </c>
      <c r="G6655">
        <v>79100</v>
      </c>
      <c r="H6655">
        <v>1.1315999999999999</v>
      </c>
      <c r="I6655" s="2">
        <v>5.74243E-4</v>
      </c>
      <c r="J6655">
        <v>-7.3142448600000007E-2</v>
      </c>
      <c r="K6655">
        <v>0</v>
      </c>
      <c r="L6655">
        <v>0</v>
      </c>
      <c r="M6655" t="s">
        <v>28</v>
      </c>
      <c r="N6655">
        <v>1.1323529999999999</v>
      </c>
      <c r="O6655">
        <v>3.2200000000000002E-3</v>
      </c>
      <c r="P6655">
        <v>2.3599265000000002E-3</v>
      </c>
      <c r="Q6655">
        <v>1.13374</v>
      </c>
      <c r="R6655">
        <v>1.13052</v>
      </c>
      <c r="S6655">
        <v>1.1297699999999999</v>
      </c>
      <c r="T6655">
        <v>1.13449</v>
      </c>
      <c r="U6655">
        <v>1.129561</v>
      </c>
      <c r="V6655">
        <v>1.1341490000000001</v>
      </c>
      <c r="W6655">
        <v>1.1303099999999999</v>
      </c>
      <c r="X6655">
        <v>1.1341490000000001</v>
      </c>
      <c r="Y6655">
        <v>1.129486</v>
      </c>
      <c r="Z6655">
        <v>437</v>
      </c>
      <c r="AA6655">
        <v>41</v>
      </c>
    </row>
    <row r="6656" spans="1:27" x14ac:dyDescent="0.25">
      <c r="A6656">
        <v>6655</v>
      </c>
      <c r="B6656" s="1">
        <v>43896.625</v>
      </c>
      <c r="C6656">
        <v>1.13486</v>
      </c>
      <c r="D6656">
        <v>1.13544</v>
      </c>
      <c r="E6656">
        <v>1.12869</v>
      </c>
      <c r="F6656">
        <v>1.1309800000000001</v>
      </c>
      <c r="G6656">
        <v>269395</v>
      </c>
      <c r="H6656">
        <v>1.13225</v>
      </c>
      <c r="I6656" s="2">
        <v>-1.12229E-3</v>
      </c>
      <c r="J6656">
        <v>-7.4264738600000005E-2</v>
      </c>
      <c r="K6656">
        <v>0</v>
      </c>
      <c r="L6656">
        <v>0</v>
      </c>
      <c r="M6656" t="s">
        <v>28</v>
      </c>
      <c r="N6656">
        <v>1.13161</v>
      </c>
      <c r="O6656">
        <v>6.7499999999999999E-3</v>
      </c>
      <c r="P6656">
        <v>2.6735031999999999E-3</v>
      </c>
      <c r="Q6656">
        <v>1.13544</v>
      </c>
      <c r="R6656">
        <v>1.12869</v>
      </c>
      <c r="S6656">
        <v>1.129391</v>
      </c>
      <c r="T6656">
        <v>1.1347389999999999</v>
      </c>
      <c r="U6656">
        <v>1.1297699999999999</v>
      </c>
      <c r="V6656">
        <v>1.13449</v>
      </c>
      <c r="W6656">
        <v>1.1303099999999999</v>
      </c>
      <c r="X6656">
        <v>1.1341490000000001</v>
      </c>
      <c r="Y6656">
        <v>1.129486</v>
      </c>
      <c r="Z6656">
        <v>437</v>
      </c>
      <c r="AA6656">
        <v>42</v>
      </c>
    </row>
    <row r="6657" spans="1:27" x14ac:dyDescent="0.25">
      <c r="A6657">
        <v>6656</v>
      </c>
      <c r="B6657" s="1">
        <v>43896.666666666664</v>
      </c>
      <c r="C6657">
        <v>1.13097</v>
      </c>
      <c r="D6657">
        <v>1.1329499999999999</v>
      </c>
      <c r="E6657">
        <v>1.13052</v>
      </c>
      <c r="F6657">
        <v>1.1318999999999999</v>
      </c>
      <c r="G6657">
        <v>54588</v>
      </c>
      <c r="H6657">
        <v>1.1309800000000001</v>
      </c>
      <c r="I6657" s="2">
        <v>8.1312310000000005E-4</v>
      </c>
      <c r="J6657">
        <v>-7.3451615400000003E-2</v>
      </c>
      <c r="K6657">
        <v>0</v>
      </c>
      <c r="L6657">
        <v>0</v>
      </c>
      <c r="M6657" t="s">
        <v>28</v>
      </c>
      <c r="N6657">
        <v>1.13171</v>
      </c>
      <c r="O6657">
        <v>2.4299999999999999E-3</v>
      </c>
      <c r="P6657">
        <v>2.6561101000000002E-3</v>
      </c>
      <c r="Q6657">
        <v>1.1329499999999999</v>
      </c>
      <c r="R6657">
        <v>1.13052</v>
      </c>
      <c r="S6657">
        <v>1.1290789999999999</v>
      </c>
      <c r="T6657">
        <v>1.1343909999999999</v>
      </c>
      <c r="U6657">
        <v>1.129391</v>
      </c>
      <c r="V6657">
        <v>1.1347389999999999</v>
      </c>
      <c r="W6657">
        <v>1.1303099999999999</v>
      </c>
      <c r="X6657">
        <v>1.1341490000000001</v>
      </c>
      <c r="Y6657">
        <v>1.129486</v>
      </c>
      <c r="Z6657">
        <v>437</v>
      </c>
      <c r="AA6657">
        <v>43</v>
      </c>
    </row>
    <row r="6658" spans="1:27" x14ac:dyDescent="0.25">
      <c r="A6658">
        <v>6657</v>
      </c>
      <c r="B6658" s="1">
        <v>43896.708333333336</v>
      </c>
      <c r="C6658">
        <v>1.1318900000000001</v>
      </c>
      <c r="D6658">
        <v>1.1327499999999999</v>
      </c>
      <c r="E6658">
        <v>1.1288400000000001</v>
      </c>
      <c r="F6658">
        <v>1.1305000000000001</v>
      </c>
      <c r="G6658">
        <v>27912</v>
      </c>
      <c r="H6658">
        <v>1.1318999999999999</v>
      </c>
      <c r="I6658" s="2">
        <v>-1.2376240000000001E-3</v>
      </c>
      <c r="J6658">
        <v>-7.4689239399999996E-2</v>
      </c>
      <c r="K6658">
        <v>0</v>
      </c>
      <c r="L6658">
        <v>0</v>
      </c>
      <c r="M6658" t="s">
        <v>28</v>
      </c>
      <c r="N6658">
        <v>1.131127</v>
      </c>
      <c r="O6658">
        <v>3.9100000000000003E-3</v>
      </c>
      <c r="P6658">
        <v>2.7456735999999999E-3</v>
      </c>
      <c r="Q6658">
        <v>1.1327499999999999</v>
      </c>
      <c r="R6658">
        <v>1.1288400000000001</v>
      </c>
      <c r="S6658">
        <v>1.1280490000000001</v>
      </c>
      <c r="T6658">
        <v>1.1335409999999999</v>
      </c>
      <c r="U6658">
        <v>1.1290789999999999</v>
      </c>
      <c r="V6658">
        <v>1.1343909999999999</v>
      </c>
      <c r="W6658">
        <v>1.1303099999999999</v>
      </c>
      <c r="X6658">
        <v>1.1335409999999999</v>
      </c>
      <c r="Y6658">
        <v>1.129486</v>
      </c>
      <c r="Z6658">
        <v>437</v>
      </c>
      <c r="AA6658">
        <v>44</v>
      </c>
    </row>
    <row r="6659" spans="1:27" x14ac:dyDescent="0.25">
      <c r="A6659">
        <v>6658</v>
      </c>
      <c r="B6659" s="1">
        <v>43896.75</v>
      </c>
      <c r="C6659">
        <v>1.1307400000000001</v>
      </c>
      <c r="D6659">
        <v>1.13123</v>
      </c>
      <c r="E6659">
        <v>1.1287700000000001</v>
      </c>
      <c r="F6659">
        <v>1.12978</v>
      </c>
      <c r="G6659">
        <v>46483</v>
      </c>
      <c r="H6659">
        <v>1.1305000000000001</v>
      </c>
      <c r="I6659" s="2">
        <v>-6.3708920000000004E-4</v>
      </c>
      <c r="J6659">
        <v>-7.5326328600000006E-2</v>
      </c>
      <c r="K6659">
        <v>0</v>
      </c>
      <c r="L6659">
        <v>0</v>
      </c>
      <c r="M6659" t="s">
        <v>28</v>
      </c>
      <c r="N6659">
        <v>1.130727</v>
      </c>
      <c r="O6659">
        <v>2.4599999999999999E-3</v>
      </c>
      <c r="P6659">
        <v>2.7252684E-3</v>
      </c>
      <c r="Q6659">
        <v>1.13123</v>
      </c>
      <c r="R6659">
        <v>1.1287700000000001</v>
      </c>
      <c r="S6659">
        <v>1.127275</v>
      </c>
      <c r="T6659">
        <v>1.132725</v>
      </c>
      <c r="U6659">
        <v>1.1280490000000001</v>
      </c>
      <c r="V6659">
        <v>1.1335409999999999</v>
      </c>
      <c r="W6659">
        <v>1.1303099999999999</v>
      </c>
      <c r="X6659">
        <v>1.132725</v>
      </c>
      <c r="Y6659">
        <v>1.129486</v>
      </c>
      <c r="Z6659">
        <v>437</v>
      </c>
      <c r="AA6659">
        <v>45</v>
      </c>
    </row>
    <row r="6660" spans="1:27" x14ac:dyDescent="0.25">
      <c r="A6660">
        <v>6659</v>
      </c>
      <c r="B6660" s="1">
        <v>43896.791666666664</v>
      </c>
      <c r="C6660">
        <v>1.1297999999999999</v>
      </c>
      <c r="D6660">
        <v>1.13184</v>
      </c>
      <c r="E6660">
        <v>1.1293299999999999</v>
      </c>
      <c r="F6660">
        <v>1.13175</v>
      </c>
      <c r="G6660">
        <v>34641</v>
      </c>
      <c r="H6660">
        <v>1.12978</v>
      </c>
      <c r="I6660" s="2">
        <v>1.7421839999999999E-3</v>
      </c>
      <c r="J6660">
        <v>-7.3584144800000001E-2</v>
      </c>
      <c r="K6660">
        <v>0</v>
      </c>
      <c r="L6660">
        <v>0</v>
      </c>
      <c r="M6660" t="s">
        <v>28</v>
      </c>
      <c r="N6660">
        <v>1.1306769999999999</v>
      </c>
      <c r="O6660">
        <v>2.5100000000000001E-3</v>
      </c>
      <c r="P6660">
        <v>2.7098920999999998E-3</v>
      </c>
      <c r="Q6660">
        <v>1.13184</v>
      </c>
      <c r="R6660">
        <v>1.1293299999999999</v>
      </c>
      <c r="S6660">
        <v>1.127875</v>
      </c>
      <c r="T6660">
        <v>1.1332949999999999</v>
      </c>
      <c r="U6660">
        <v>1.127275</v>
      </c>
      <c r="V6660">
        <v>1.132725</v>
      </c>
      <c r="W6660">
        <v>1.1303099999999999</v>
      </c>
      <c r="X6660">
        <v>1.132725</v>
      </c>
      <c r="Y6660">
        <v>1.129486</v>
      </c>
      <c r="Z6660">
        <v>437</v>
      </c>
      <c r="AA6660">
        <v>46</v>
      </c>
    </row>
    <row r="6661" spans="1:27" x14ac:dyDescent="0.25">
      <c r="A6661">
        <v>6660</v>
      </c>
      <c r="B6661" s="1">
        <v>43896.833333333336</v>
      </c>
      <c r="C6661">
        <v>1.1317299999999999</v>
      </c>
      <c r="D6661">
        <v>1.1325499999999999</v>
      </c>
      <c r="E6661">
        <v>1.1305499999999999</v>
      </c>
      <c r="F6661">
        <v>1.13069</v>
      </c>
      <c r="G6661">
        <v>33351</v>
      </c>
      <c r="H6661">
        <v>1.13175</v>
      </c>
      <c r="I6661" s="2">
        <v>-9.3704149999999996E-4</v>
      </c>
      <c r="J6661">
        <v>-7.45211863E-2</v>
      </c>
      <c r="K6661">
        <v>0</v>
      </c>
      <c r="L6661">
        <v>0</v>
      </c>
      <c r="M6661" t="s">
        <v>28</v>
      </c>
      <c r="N6661">
        <v>1.1307400000000001</v>
      </c>
      <c r="O6661">
        <v>2E-3</v>
      </c>
      <c r="P6661">
        <v>2.6591854999999998E-3</v>
      </c>
      <c r="Q6661">
        <v>1.1325499999999999</v>
      </c>
      <c r="R6661">
        <v>1.1305499999999999</v>
      </c>
      <c r="S6661">
        <v>1.1288910000000001</v>
      </c>
      <c r="T6661">
        <v>1.134209</v>
      </c>
      <c r="U6661">
        <v>1.127875</v>
      </c>
      <c r="V6661">
        <v>1.1332949999999999</v>
      </c>
      <c r="W6661">
        <v>1.1303099999999999</v>
      </c>
      <c r="X6661">
        <v>1.132725</v>
      </c>
      <c r="Y6661">
        <v>1.129486</v>
      </c>
      <c r="Z6661">
        <v>437</v>
      </c>
      <c r="AA6661">
        <v>47</v>
      </c>
    </row>
    <row r="6662" spans="1:27" x14ac:dyDescent="0.25">
      <c r="A6662">
        <v>6661</v>
      </c>
      <c r="B6662" s="1">
        <v>43898.916666666664</v>
      </c>
      <c r="C6662">
        <v>1.1348100000000001</v>
      </c>
      <c r="D6662">
        <v>1.13557</v>
      </c>
      <c r="E6662">
        <v>1.1341399999999999</v>
      </c>
      <c r="F6662">
        <v>1.1353200000000001</v>
      </c>
      <c r="G6662">
        <v>9855</v>
      </c>
      <c r="H6662">
        <v>1.13069</v>
      </c>
      <c r="I6662" s="2">
        <v>4.0864839999999996E-3</v>
      </c>
      <c r="J6662">
        <v>-7.0434702599999996E-2</v>
      </c>
      <c r="K6662">
        <v>0</v>
      </c>
      <c r="L6662">
        <v>0</v>
      </c>
      <c r="M6662" t="s">
        <v>28</v>
      </c>
      <c r="N6662">
        <v>1.132587</v>
      </c>
      <c r="O6662">
        <v>4.8799999999999998E-3</v>
      </c>
      <c r="P6662">
        <v>2.8178151E-3</v>
      </c>
      <c r="Q6662">
        <v>1.13557</v>
      </c>
      <c r="R6662">
        <v>1.13069</v>
      </c>
      <c r="S6662">
        <v>1.132037</v>
      </c>
      <c r="T6662">
        <v>1.1376729999999999</v>
      </c>
      <c r="U6662">
        <v>1.1288910000000001</v>
      </c>
      <c r="V6662">
        <v>1.134209</v>
      </c>
      <c r="W6662">
        <v>1.132037</v>
      </c>
      <c r="X6662">
        <v>1.132725</v>
      </c>
      <c r="Y6662">
        <v>1.129486</v>
      </c>
      <c r="Z6662">
        <v>437</v>
      </c>
      <c r="AA6662">
        <v>48</v>
      </c>
    </row>
    <row r="6663" spans="1:27" x14ac:dyDescent="0.25">
      <c r="A6663">
        <v>6662</v>
      </c>
      <c r="B6663" s="1">
        <v>43898.958333333336</v>
      </c>
      <c r="C6663">
        <v>1.1373599999999999</v>
      </c>
      <c r="D6663">
        <v>1.1396200000000001</v>
      </c>
      <c r="E6663">
        <v>1.13005</v>
      </c>
      <c r="F6663">
        <v>1.13873</v>
      </c>
      <c r="G6663">
        <v>72024</v>
      </c>
      <c r="H6663">
        <v>1.1353200000000001</v>
      </c>
      <c r="I6663" s="2">
        <v>2.9990569999999999E-3</v>
      </c>
      <c r="J6663">
        <v>-6.7435645799999999E-2</v>
      </c>
      <c r="K6663">
        <v>0</v>
      </c>
      <c r="L6663">
        <v>0</v>
      </c>
      <c r="M6663" t="s">
        <v>28</v>
      </c>
      <c r="N6663">
        <v>1.1349130000000001</v>
      </c>
      <c r="O6663">
        <v>9.5700000000000004E-3</v>
      </c>
      <c r="P6663">
        <v>3.3001139999999998E-3</v>
      </c>
      <c r="Q6663">
        <v>1.1396200000000001</v>
      </c>
      <c r="R6663">
        <v>1.13005</v>
      </c>
      <c r="S6663">
        <v>1.131535</v>
      </c>
      <c r="T6663">
        <v>1.1381349999999999</v>
      </c>
      <c r="U6663">
        <v>1.132037</v>
      </c>
      <c r="V6663">
        <v>1.1376729999999999</v>
      </c>
      <c r="W6663">
        <v>1.132037</v>
      </c>
      <c r="X6663">
        <v>1.132725</v>
      </c>
      <c r="Y6663">
        <v>1.132725</v>
      </c>
      <c r="Z6663">
        <v>437</v>
      </c>
      <c r="AA6663">
        <v>49</v>
      </c>
    </row>
    <row r="6664" spans="1:27" x14ac:dyDescent="0.25">
      <c r="A6664">
        <v>6663</v>
      </c>
      <c r="B6664" s="1">
        <v>43899</v>
      </c>
      <c r="C6664">
        <v>1.1369199999999999</v>
      </c>
      <c r="D6664">
        <v>1.139</v>
      </c>
      <c r="E6664">
        <v>1.13588</v>
      </c>
      <c r="F6664">
        <v>1.1359699999999999</v>
      </c>
      <c r="G6664">
        <v>43731</v>
      </c>
      <c r="H6664">
        <v>1.13873</v>
      </c>
      <c r="I6664" s="2">
        <v>-2.426695E-3</v>
      </c>
      <c r="J6664">
        <v>-6.9862340600000003E-2</v>
      </c>
      <c r="K6664">
        <v>0</v>
      </c>
      <c r="L6664">
        <v>0</v>
      </c>
      <c r="M6664" t="s">
        <v>28</v>
      </c>
      <c r="N6664">
        <v>1.136673</v>
      </c>
      <c r="O6664">
        <v>3.1199999999999999E-3</v>
      </c>
      <c r="P6664">
        <v>3.2872486999999998E-3</v>
      </c>
      <c r="Q6664">
        <v>1.139</v>
      </c>
      <c r="R6664">
        <v>1.13588</v>
      </c>
      <c r="S6664">
        <v>1.134153</v>
      </c>
      <c r="T6664">
        <v>1.140727</v>
      </c>
      <c r="U6664">
        <v>1.131535</v>
      </c>
      <c r="V6664">
        <v>1.1381349999999999</v>
      </c>
      <c r="W6664">
        <v>1.134153</v>
      </c>
      <c r="X6664">
        <v>1.140727</v>
      </c>
      <c r="Y6664">
        <v>1.132725</v>
      </c>
      <c r="Z6664">
        <v>437</v>
      </c>
      <c r="AA6664">
        <v>50</v>
      </c>
    </row>
    <row r="6665" spans="1:27" x14ac:dyDescent="0.25">
      <c r="A6665">
        <v>6664</v>
      </c>
      <c r="B6665" s="1">
        <v>43899.041666666664</v>
      </c>
      <c r="C6665">
        <v>1.1359600000000001</v>
      </c>
      <c r="D6665">
        <v>1.1496599999999999</v>
      </c>
      <c r="E6665">
        <v>1.13557</v>
      </c>
      <c r="F6665">
        <v>1.1427799999999999</v>
      </c>
      <c r="G6665">
        <v>116555</v>
      </c>
      <c r="H6665">
        <v>1.1359699999999999</v>
      </c>
      <c r="I6665" s="2">
        <v>5.9769790000000003E-3</v>
      </c>
      <c r="J6665">
        <v>-6.3885361700000004E-2</v>
      </c>
      <c r="K6665">
        <v>0</v>
      </c>
      <c r="L6665">
        <v>0</v>
      </c>
      <c r="M6665" t="s">
        <v>28</v>
      </c>
      <c r="N6665">
        <v>1.13916</v>
      </c>
      <c r="O6665">
        <v>1.409E-2</v>
      </c>
      <c r="P6665">
        <v>4.0588737999999996E-3</v>
      </c>
      <c r="Q6665">
        <v>1.1496599999999999</v>
      </c>
      <c r="R6665">
        <v>1.13557</v>
      </c>
      <c r="S6665">
        <v>1.1385559999999999</v>
      </c>
      <c r="T6665">
        <v>1.146674</v>
      </c>
      <c r="U6665">
        <v>1.134153</v>
      </c>
      <c r="V6665">
        <v>1.140727</v>
      </c>
      <c r="W6665">
        <v>1.1385559999999999</v>
      </c>
      <c r="X6665">
        <v>1.140727</v>
      </c>
      <c r="Y6665">
        <v>1.132725</v>
      </c>
      <c r="Z6665">
        <v>437</v>
      </c>
      <c r="AA6665">
        <v>51</v>
      </c>
    </row>
    <row r="6666" spans="1:27" x14ac:dyDescent="0.25">
      <c r="A6666">
        <v>6665</v>
      </c>
      <c r="B6666" s="1">
        <v>43899.083333333336</v>
      </c>
      <c r="C6666">
        <v>1.14279</v>
      </c>
      <c r="D6666">
        <v>1.14602</v>
      </c>
      <c r="E6666">
        <v>1.1386000000000001</v>
      </c>
      <c r="F6666">
        <v>1.1397200000000001</v>
      </c>
      <c r="G6666">
        <v>52064</v>
      </c>
      <c r="H6666">
        <v>1.1427799999999999</v>
      </c>
      <c r="I6666" s="2">
        <v>-2.6812720000000002E-3</v>
      </c>
      <c r="J6666">
        <v>-6.6566633900000005E-2</v>
      </c>
      <c r="K6666">
        <v>0</v>
      </c>
      <c r="L6666">
        <v>0</v>
      </c>
      <c r="M6666" t="s">
        <v>28</v>
      </c>
      <c r="N6666">
        <v>1.1394899999999999</v>
      </c>
      <c r="O6666">
        <v>7.4200000000000004E-3</v>
      </c>
      <c r="P6666">
        <v>4.2989543000000003E-3</v>
      </c>
      <c r="Q6666">
        <v>1.14602</v>
      </c>
      <c r="R6666">
        <v>1.1386000000000001</v>
      </c>
      <c r="S6666">
        <v>1.1380110000000001</v>
      </c>
      <c r="T6666">
        <v>1.146609</v>
      </c>
      <c r="U6666">
        <v>1.1385559999999999</v>
      </c>
      <c r="V6666">
        <v>1.146674</v>
      </c>
      <c r="W6666">
        <v>1.1385559999999999</v>
      </c>
      <c r="X6666">
        <v>1.140727</v>
      </c>
      <c r="Y6666">
        <v>1.132725</v>
      </c>
      <c r="Z6666">
        <v>437</v>
      </c>
      <c r="AA6666">
        <v>52</v>
      </c>
    </row>
    <row r="6667" spans="1:27" x14ac:dyDescent="0.25">
      <c r="A6667">
        <v>6666</v>
      </c>
      <c r="B6667" s="1">
        <v>43899.166666666664</v>
      </c>
      <c r="C6667">
        <v>1.1415900000000001</v>
      </c>
      <c r="D6667">
        <v>1.1427</v>
      </c>
      <c r="E6667">
        <v>1.1369899999999999</v>
      </c>
      <c r="F6667">
        <v>1.14008</v>
      </c>
      <c r="G6667">
        <v>42575</v>
      </c>
      <c r="H6667">
        <v>1.1397200000000001</v>
      </c>
      <c r="I6667" s="2">
        <v>3.1581719999999999E-4</v>
      </c>
      <c r="J6667">
        <v>-6.6250816700000006E-2</v>
      </c>
      <c r="K6667">
        <v>0</v>
      </c>
      <c r="L6667">
        <v>0</v>
      </c>
      <c r="M6667" t="s">
        <v>28</v>
      </c>
      <c r="N6667">
        <v>1.14086</v>
      </c>
      <c r="O6667">
        <v>5.7099999999999998E-3</v>
      </c>
      <c r="P6667">
        <v>4.3997432000000003E-3</v>
      </c>
      <c r="Q6667">
        <v>1.1427</v>
      </c>
      <c r="R6667">
        <v>1.1369899999999999</v>
      </c>
      <c r="S6667">
        <v>1.135445</v>
      </c>
      <c r="T6667">
        <v>1.144245</v>
      </c>
      <c r="U6667">
        <v>1.1380110000000001</v>
      </c>
      <c r="V6667">
        <v>1.146609</v>
      </c>
      <c r="W6667">
        <v>1.1385559999999999</v>
      </c>
      <c r="X6667">
        <v>1.140727</v>
      </c>
      <c r="Y6667">
        <v>1.140727</v>
      </c>
      <c r="Z6667">
        <v>437</v>
      </c>
      <c r="AA6667">
        <v>53</v>
      </c>
    </row>
    <row r="6668" spans="1:27" x14ac:dyDescent="0.25">
      <c r="A6668">
        <v>6667</v>
      </c>
      <c r="B6668" s="1">
        <v>43899.208333333336</v>
      </c>
      <c r="C6668">
        <v>1.1400699999999999</v>
      </c>
      <c r="D6668">
        <v>1.14225</v>
      </c>
      <c r="E6668">
        <v>1.1387700000000001</v>
      </c>
      <c r="F6668">
        <v>1.1389899999999999</v>
      </c>
      <c r="G6668">
        <v>7363</v>
      </c>
      <c r="H6668">
        <v>1.14008</v>
      </c>
      <c r="I6668" s="2">
        <v>-9.5653060000000002E-4</v>
      </c>
      <c r="J6668">
        <v>-6.7207347299999998E-2</v>
      </c>
      <c r="K6668">
        <v>0</v>
      </c>
      <c r="L6668">
        <v>0</v>
      </c>
      <c r="M6668" t="s">
        <v>28</v>
      </c>
      <c r="N6668">
        <v>1.139597</v>
      </c>
      <c r="O6668">
        <v>3.48E-3</v>
      </c>
      <c r="P6668">
        <v>4.3340473000000003E-3</v>
      </c>
      <c r="Q6668">
        <v>1.14225</v>
      </c>
      <c r="R6668">
        <v>1.1387700000000001</v>
      </c>
      <c r="S6668">
        <v>1.1361760000000001</v>
      </c>
      <c r="T6668">
        <v>1.144844</v>
      </c>
      <c r="U6668">
        <v>1.135445</v>
      </c>
      <c r="V6668">
        <v>1.144245</v>
      </c>
      <c r="W6668">
        <v>1.1385559999999999</v>
      </c>
      <c r="X6668">
        <v>1.144844</v>
      </c>
      <c r="Y6668">
        <v>1.140727</v>
      </c>
      <c r="Z6668">
        <v>437</v>
      </c>
      <c r="AA6668">
        <v>54</v>
      </c>
    </row>
    <row r="6669" spans="1:27" x14ac:dyDescent="0.25">
      <c r="A6669">
        <v>6668</v>
      </c>
      <c r="B6669" s="1">
        <v>43899.25</v>
      </c>
      <c r="C6669">
        <v>1.1381399999999999</v>
      </c>
      <c r="D6669">
        <v>1.1424399999999999</v>
      </c>
      <c r="E6669">
        <v>1.13805</v>
      </c>
      <c r="F6669">
        <v>1.13994</v>
      </c>
      <c r="G6669">
        <v>26475</v>
      </c>
      <c r="H6669">
        <v>1.1389899999999999</v>
      </c>
      <c r="I6669" s="2">
        <v>8.3372459999999998E-4</v>
      </c>
      <c r="J6669">
        <v>-6.6373622699999996E-2</v>
      </c>
      <c r="K6669">
        <v>0</v>
      </c>
      <c r="L6669">
        <v>0</v>
      </c>
      <c r="M6669" t="s">
        <v>28</v>
      </c>
      <c r="N6669">
        <v>1.13967</v>
      </c>
      <c r="O6669">
        <v>4.3899999999999998E-3</v>
      </c>
      <c r="P6669">
        <v>4.3380438999999996E-3</v>
      </c>
      <c r="Q6669">
        <v>1.1424399999999999</v>
      </c>
      <c r="R6669">
        <v>1.13805</v>
      </c>
      <c r="S6669">
        <v>1.135907</v>
      </c>
      <c r="T6669">
        <v>1.1445829999999999</v>
      </c>
      <c r="U6669">
        <v>1.1361760000000001</v>
      </c>
      <c r="V6669">
        <v>1.144844</v>
      </c>
      <c r="W6669">
        <v>1.1385559999999999</v>
      </c>
      <c r="X6669">
        <v>1.1445829999999999</v>
      </c>
      <c r="Y6669">
        <v>1.140727</v>
      </c>
      <c r="Z6669">
        <v>437</v>
      </c>
      <c r="AA6669">
        <v>55</v>
      </c>
    </row>
    <row r="6670" spans="1:27" x14ac:dyDescent="0.25">
      <c r="A6670">
        <v>6669</v>
      </c>
      <c r="B6670" s="1">
        <v>43899.291666666664</v>
      </c>
      <c r="C6670">
        <v>1.1399300000000001</v>
      </c>
      <c r="D6670">
        <v>1.145</v>
      </c>
      <c r="E6670">
        <v>1.1399300000000001</v>
      </c>
      <c r="F6670">
        <v>1.1434800000000001</v>
      </c>
      <c r="G6670">
        <v>21367</v>
      </c>
      <c r="H6670">
        <v>1.13994</v>
      </c>
      <c r="I6670" s="2">
        <v>3.1006150000000001E-3</v>
      </c>
      <c r="J6670">
        <v>-6.3273007899999997E-2</v>
      </c>
      <c r="K6670">
        <v>0</v>
      </c>
      <c r="L6670">
        <v>0</v>
      </c>
      <c r="M6670" t="s">
        <v>28</v>
      </c>
      <c r="N6670">
        <v>1.140803</v>
      </c>
      <c r="O6670">
        <v>5.0699999999999999E-3</v>
      </c>
      <c r="P6670">
        <v>4.3903264999999997E-3</v>
      </c>
      <c r="Q6670">
        <v>1.145</v>
      </c>
      <c r="R6670">
        <v>1.1399300000000001</v>
      </c>
      <c r="S6670">
        <v>1.1380749999999999</v>
      </c>
      <c r="T6670">
        <v>1.146855</v>
      </c>
      <c r="U6670">
        <v>1.135907</v>
      </c>
      <c r="V6670">
        <v>1.1445829999999999</v>
      </c>
      <c r="W6670">
        <v>1.1385559999999999</v>
      </c>
      <c r="X6670">
        <v>1.1445829999999999</v>
      </c>
      <c r="Y6670">
        <v>1.140727</v>
      </c>
      <c r="Z6670">
        <v>437</v>
      </c>
      <c r="AA6670">
        <v>56</v>
      </c>
    </row>
    <row r="6671" spans="1:27" x14ac:dyDescent="0.25">
      <c r="A6671">
        <v>6670</v>
      </c>
      <c r="B6671" s="1">
        <v>43899.333333333336</v>
      </c>
      <c r="C6671">
        <v>1.1438299999999999</v>
      </c>
      <c r="D6671">
        <v>1.1474800000000001</v>
      </c>
      <c r="E6671">
        <v>1.1389899999999999</v>
      </c>
      <c r="F6671">
        <v>1.1402000000000001</v>
      </c>
      <c r="G6671">
        <v>125303</v>
      </c>
      <c r="H6671">
        <v>1.1434800000000001</v>
      </c>
      <c r="I6671" s="2">
        <v>-2.8725589999999998E-3</v>
      </c>
      <c r="J6671">
        <v>-6.6145566500000003E-2</v>
      </c>
      <c r="K6671">
        <v>0</v>
      </c>
      <c r="L6671">
        <v>0</v>
      </c>
      <c r="M6671" t="s">
        <v>28</v>
      </c>
      <c r="N6671">
        <v>1.1412070000000001</v>
      </c>
      <c r="O6671">
        <v>8.4899999999999993E-3</v>
      </c>
      <c r="P6671">
        <v>4.6831603000000001E-3</v>
      </c>
      <c r="Q6671">
        <v>1.1474800000000001</v>
      </c>
      <c r="R6671">
        <v>1.1389899999999999</v>
      </c>
      <c r="S6671">
        <v>1.138552</v>
      </c>
      <c r="T6671">
        <v>1.147918</v>
      </c>
      <c r="U6671">
        <v>1.1380749999999999</v>
      </c>
      <c r="V6671">
        <v>1.146855</v>
      </c>
      <c r="W6671">
        <v>1.1385559999999999</v>
      </c>
      <c r="X6671">
        <v>1.1445829999999999</v>
      </c>
      <c r="Y6671">
        <v>1.140727</v>
      </c>
      <c r="Z6671">
        <v>437</v>
      </c>
      <c r="AA6671">
        <v>57</v>
      </c>
    </row>
    <row r="6672" spans="1:27" x14ac:dyDescent="0.25">
      <c r="A6672">
        <v>6671</v>
      </c>
      <c r="B6672" s="1">
        <v>43899.375</v>
      </c>
      <c r="C6672">
        <v>1.14019</v>
      </c>
      <c r="D6672">
        <v>1.14059</v>
      </c>
      <c r="E6672">
        <v>1.1364799999999999</v>
      </c>
      <c r="F6672">
        <v>1.1391</v>
      </c>
      <c r="G6672">
        <v>47849</v>
      </c>
      <c r="H6672">
        <v>1.1402000000000001</v>
      </c>
      <c r="I6672" s="2">
        <v>-9.6520869999999997E-4</v>
      </c>
      <c r="J6672">
        <v>-6.71107752E-2</v>
      </c>
      <c r="K6672">
        <v>0</v>
      </c>
      <c r="L6672">
        <v>0</v>
      </c>
      <c r="M6672" t="s">
        <v>28</v>
      </c>
      <c r="N6672">
        <v>1.140927</v>
      </c>
      <c r="O6672">
        <v>4.1099999999999999E-3</v>
      </c>
      <c r="P6672">
        <v>4.6422203000000004E-3</v>
      </c>
      <c r="Q6672">
        <v>1.14059</v>
      </c>
      <c r="R6672">
        <v>1.1364799999999999</v>
      </c>
      <c r="S6672">
        <v>1.133893</v>
      </c>
      <c r="T6672">
        <v>1.1431770000000001</v>
      </c>
      <c r="U6672">
        <v>1.138552</v>
      </c>
      <c r="V6672">
        <v>1.147918</v>
      </c>
      <c r="W6672">
        <v>1.1385559999999999</v>
      </c>
      <c r="X6672">
        <v>1.1431770000000001</v>
      </c>
      <c r="Y6672">
        <v>1.140727</v>
      </c>
      <c r="Z6672">
        <v>437</v>
      </c>
      <c r="AA6672">
        <v>58</v>
      </c>
    </row>
    <row r="6673" spans="1:27" x14ac:dyDescent="0.25">
      <c r="A6673">
        <v>6672</v>
      </c>
      <c r="B6673" s="1">
        <v>43899.416666666664</v>
      </c>
      <c r="C6673">
        <v>1.1391100000000001</v>
      </c>
      <c r="D6673">
        <v>1.1438600000000001</v>
      </c>
      <c r="E6673">
        <v>1.13897</v>
      </c>
      <c r="F6673">
        <v>1.14097</v>
      </c>
      <c r="G6673">
        <v>40714</v>
      </c>
      <c r="H6673">
        <v>1.1391</v>
      </c>
      <c r="I6673" s="2">
        <v>1.640301E-3</v>
      </c>
      <c r="J6673">
        <v>-6.5470474299999998E-2</v>
      </c>
      <c r="K6673">
        <v>0</v>
      </c>
      <c r="L6673">
        <v>0</v>
      </c>
      <c r="M6673" t="s">
        <v>28</v>
      </c>
      <c r="N6673">
        <v>1.14009</v>
      </c>
      <c r="O6673">
        <v>4.8900000000000002E-3</v>
      </c>
      <c r="P6673">
        <v>4.6599188000000001E-3</v>
      </c>
      <c r="Q6673">
        <v>1.1438600000000001</v>
      </c>
      <c r="R6673">
        <v>1.13897</v>
      </c>
      <c r="S6673">
        <v>1.136755</v>
      </c>
      <c r="T6673">
        <v>1.146075</v>
      </c>
      <c r="U6673">
        <v>1.133893</v>
      </c>
      <c r="V6673">
        <v>1.1431770000000001</v>
      </c>
      <c r="W6673">
        <v>1.1385559999999999</v>
      </c>
      <c r="X6673">
        <v>1.1431770000000001</v>
      </c>
      <c r="Y6673">
        <v>1.140727</v>
      </c>
      <c r="Z6673">
        <v>437</v>
      </c>
      <c r="AA6673">
        <v>59</v>
      </c>
    </row>
    <row r="6674" spans="1:27" x14ac:dyDescent="0.25">
      <c r="A6674">
        <v>6673</v>
      </c>
      <c r="B6674" s="1">
        <v>43899.458333333336</v>
      </c>
      <c r="C6674">
        <v>1.14238</v>
      </c>
      <c r="D6674">
        <v>1.1428799999999999</v>
      </c>
      <c r="E6674">
        <v>1.1413500000000001</v>
      </c>
      <c r="F6674">
        <v>1.1414599999999999</v>
      </c>
      <c r="G6674">
        <v>26071</v>
      </c>
      <c r="H6674">
        <v>1.14097</v>
      </c>
      <c r="I6674" s="2">
        <v>4.29367E-4</v>
      </c>
      <c r="J6674">
        <v>-6.5041107299999998E-2</v>
      </c>
      <c r="K6674">
        <v>0</v>
      </c>
      <c r="L6674">
        <v>0</v>
      </c>
      <c r="M6674" t="s">
        <v>28</v>
      </c>
      <c r="N6674">
        <v>1.1405099999999999</v>
      </c>
      <c r="O6674">
        <v>1.91E-3</v>
      </c>
      <c r="P6674">
        <v>4.4634961000000004E-3</v>
      </c>
      <c r="Q6674">
        <v>1.1428799999999999</v>
      </c>
      <c r="R6674">
        <v>1.14097</v>
      </c>
      <c r="S6674">
        <v>1.1376520000000001</v>
      </c>
      <c r="T6674">
        <v>1.1465780000000001</v>
      </c>
      <c r="U6674">
        <v>1.136755</v>
      </c>
      <c r="V6674">
        <v>1.146075</v>
      </c>
      <c r="W6674">
        <v>1.1385559999999999</v>
      </c>
      <c r="X6674">
        <v>1.1431770000000001</v>
      </c>
      <c r="Y6674">
        <v>1.140727</v>
      </c>
      <c r="Z6674">
        <v>437</v>
      </c>
      <c r="AA6674">
        <v>60</v>
      </c>
    </row>
    <row r="6675" spans="1:27" x14ac:dyDescent="0.25">
      <c r="A6675">
        <v>6674</v>
      </c>
      <c r="B6675" s="1">
        <v>43899.541666666664</v>
      </c>
      <c r="C6675">
        <v>1.1435200000000001</v>
      </c>
      <c r="D6675">
        <v>1.1484399999999999</v>
      </c>
      <c r="E6675">
        <v>1.1375</v>
      </c>
      <c r="F6675">
        <v>1.1399999999999999</v>
      </c>
      <c r="G6675">
        <v>158124</v>
      </c>
      <c r="H6675">
        <v>1.1414599999999999</v>
      </c>
      <c r="I6675" s="2">
        <v>-1.279882E-3</v>
      </c>
      <c r="J6675">
        <v>-6.6320989699999999E-2</v>
      </c>
      <c r="K6675">
        <v>0</v>
      </c>
      <c r="L6675">
        <v>0</v>
      </c>
      <c r="M6675" t="s">
        <v>28</v>
      </c>
      <c r="N6675">
        <v>1.1408100000000001</v>
      </c>
      <c r="O6675">
        <v>1.094E-2</v>
      </c>
      <c r="P6675">
        <v>4.9261035E-3</v>
      </c>
      <c r="Q6675">
        <v>1.1484399999999999</v>
      </c>
      <c r="R6675">
        <v>1.1375</v>
      </c>
      <c r="S6675">
        <v>1.1380440000000001</v>
      </c>
      <c r="T6675">
        <v>1.147896</v>
      </c>
      <c r="U6675">
        <v>1.1376520000000001</v>
      </c>
      <c r="V6675">
        <v>1.1465780000000001</v>
      </c>
      <c r="W6675">
        <v>1.1385559999999999</v>
      </c>
      <c r="X6675">
        <v>1.1431770000000001</v>
      </c>
      <c r="Y6675">
        <v>1.140727</v>
      </c>
      <c r="Z6675">
        <v>437</v>
      </c>
      <c r="AA6675">
        <v>61</v>
      </c>
    </row>
    <row r="6676" spans="1:27" x14ac:dyDescent="0.25">
      <c r="A6676">
        <v>6675</v>
      </c>
      <c r="B6676" s="1">
        <v>43899.583333333336</v>
      </c>
      <c r="C6676">
        <v>1.1399900000000001</v>
      </c>
      <c r="D6676">
        <v>1.14462</v>
      </c>
      <c r="E6676">
        <v>1.13984</v>
      </c>
      <c r="F6676">
        <v>1.1433500000000001</v>
      </c>
      <c r="G6676">
        <v>71355</v>
      </c>
      <c r="H6676">
        <v>1.1399999999999999</v>
      </c>
      <c r="I6676" s="2">
        <v>2.9342869999999998E-3</v>
      </c>
      <c r="J6676">
        <v>-6.3386702399999995E-2</v>
      </c>
      <c r="K6676">
        <v>0</v>
      </c>
      <c r="L6676">
        <v>0</v>
      </c>
      <c r="M6676" t="s">
        <v>28</v>
      </c>
      <c r="N6676">
        <v>1.1416029999999999</v>
      </c>
      <c r="O6676">
        <v>4.7800000000000004E-3</v>
      </c>
      <c r="P6676">
        <v>4.9156675E-3</v>
      </c>
      <c r="Q6676">
        <v>1.14462</v>
      </c>
      <c r="R6676">
        <v>1.13984</v>
      </c>
      <c r="S6676">
        <v>1.1373139999999999</v>
      </c>
      <c r="T6676">
        <v>1.147146</v>
      </c>
      <c r="U6676">
        <v>1.1380440000000001</v>
      </c>
      <c r="V6676">
        <v>1.147896</v>
      </c>
      <c r="W6676">
        <v>1.1385559999999999</v>
      </c>
      <c r="X6676">
        <v>1.1431770000000001</v>
      </c>
      <c r="Y6676">
        <v>1.140727</v>
      </c>
      <c r="Z6676">
        <v>437</v>
      </c>
      <c r="AA6676">
        <v>62</v>
      </c>
    </row>
    <row r="6677" spans="1:27" x14ac:dyDescent="0.25">
      <c r="A6677">
        <v>6676</v>
      </c>
      <c r="B6677" s="1">
        <v>43899.625</v>
      </c>
      <c r="C6677">
        <v>1.1434500000000001</v>
      </c>
      <c r="D6677">
        <v>1.1445000000000001</v>
      </c>
      <c r="E6677">
        <v>1.14116</v>
      </c>
      <c r="F6677">
        <v>1.14195</v>
      </c>
      <c r="G6677">
        <v>50715</v>
      </c>
      <c r="H6677">
        <v>1.1433500000000001</v>
      </c>
      <c r="I6677" s="2">
        <v>-1.225222E-3</v>
      </c>
      <c r="J6677">
        <v>-6.4611924700000004E-2</v>
      </c>
      <c r="K6677">
        <v>0</v>
      </c>
      <c r="L6677">
        <v>0</v>
      </c>
      <c r="M6677" t="s">
        <v>28</v>
      </c>
      <c r="N6677">
        <v>1.141767</v>
      </c>
      <c r="O6677">
        <v>3.3400000000000001E-3</v>
      </c>
      <c r="P6677">
        <v>4.8031198999999997E-3</v>
      </c>
      <c r="Q6677">
        <v>1.1445000000000001</v>
      </c>
      <c r="R6677">
        <v>1.14116</v>
      </c>
      <c r="S6677">
        <v>1.1380269999999999</v>
      </c>
      <c r="T6677">
        <v>1.1476329999999999</v>
      </c>
      <c r="U6677">
        <v>1.1373139999999999</v>
      </c>
      <c r="V6677">
        <v>1.147146</v>
      </c>
      <c r="W6677">
        <v>1.1385559999999999</v>
      </c>
      <c r="X6677">
        <v>1.1431770000000001</v>
      </c>
      <c r="Y6677">
        <v>1.140727</v>
      </c>
      <c r="Z6677">
        <v>437</v>
      </c>
      <c r="AA6677">
        <v>63</v>
      </c>
    </row>
    <row r="6678" spans="1:27" x14ac:dyDescent="0.25">
      <c r="A6678">
        <v>6677</v>
      </c>
      <c r="B6678" s="1">
        <v>43899.666666666664</v>
      </c>
      <c r="C6678">
        <v>1.1419299999999999</v>
      </c>
      <c r="D6678">
        <v>1.1473</v>
      </c>
      <c r="E6678">
        <v>1.14137</v>
      </c>
      <c r="F6678">
        <v>1.1470400000000001</v>
      </c>
      <c r="G6678">
        <v>64991</v>
      </c>
      <c r="H6678">
        <v>1.14195</v>
      </c>
      <c r="I6678" s="2">
        <v>4.4473840000000004E-3</v>
      </c>
      <c r="J6678">
        <v>-6.0164541000000002E-2</v>
      </c>
      <c r="K6678">
        <v>0</v>
      </c>
      <c r="L6678">
        <v>0</v>
      </c>
      <c r="M6678" t="s">
        <v>28</v>
      </c>
      <c r="N6678">
        <v>1.1441129999999999</v>
      </c>
      <c r="O6678">
        <v>5.9300000000000004E-3</v>
      </c>
      <c r="P6678">
        <v>4.8836113E-3</v>
      </c>
      <c r="Q6678">
        <v>1.1473</v>
      </c>
      <c r="R6678">
        <v>1.14137</v>
      </c>
      <c r="S6678">
        <v>1.139451</v>
      </c>
      <c r="T6678">
        <v>1.149219</v>
      </c>
      <c r="U6678">
        <v>1.1380269999999999</v>
      </c>
      <c r="V6678">
        <v>1.1476329999999999</v>
      </c>
      <c r="W6678">
        <v>1.139451</v>
      </c>
      <c r="X6678">
        <v>1.1431770000000001</v>
      </c>
      <c r="Y6678">
        <v>1.1431770000000001</v>
      </c>
      <c r="Z6678">
        <v>437</v>
      </c>
      <c r="AA6678">
        <v>64</v>
      </c>
    </row>
    <row r="6679" spans="1:27" x14ac:dyDescent="0.25">
      <c r="A6679">
        <v>6678</v>
      </c>
      <c r="B6679" s="1">
        <v>43899.708333333336</v>
      </c>
      <c r="C6679">
        <v>1.1470400000000001</v>
      </c>
      <c r="D6679">
        <v>1.1478600000000001</v>
      </c>
      <c r="E6679">
        <v>1.1442699999999999</v>
      </c>
      <c r="F6679">
        <v>1.1462399999999999</v>
      </c>
      <c r="G6679">
        <v>42768</v>
      </c>
      <c r="H6679">
        <v>1.1470400000000001</v>
      </c>
      <c r="I6679" s="2">
        <v>-6.9769069999999996E-4</v>
      </c>
      <c r="J6679">
        <v>-6.0862231599999997E-2</v>
      </c>
      <c r="K6679">
        <v>0</v>
      </c>
      <c r="L6679">
        <v>0</v>
      </c>
      <c r="M6679" t="s">
        <v>28</v>
      </c>
      <c r="N6679">
        <v>1.1450769999999999</v>
      </c>
      <c r="O6679">
        <v>3.5899999999999999E-3</v>
      </c>
      <c r="P6679">
        <v>4.7912105000000003E-3</v>
      </c>
      <c r="Q6679">
        <v>1.1478600000000001</v>
      </c>
      <c r="R6679">
        <v>1.1442699999999999</v>
      </c>
      <c r="S6679">
        <v>1.1412739999999999</v>
      </c>
      <c r="T6679">
        <v>1.1508560000000001</v>
      </c>
      <c r="U6679">
        <v>1.139451</v>
      </c>
      <c r="V6679">
        <v>1.149219</v>
      </c>
      <c r="W6679">
        <v>1.1412739999999999</v>
      </c>
      <c r="X6679">
        <v>1.1508560000000001</v>
      </c>
      <c r="Y6679">
        <v>1.1431770000000001</v>
      </c>
      <c r="Z6679">
        <v>437</v>
      </c>
      <c r="AA6679">
        <v>65</v>
      </c>
    </row>
    <row r="6680" spans="1:27" x14ac:dyDescent="0.25">
      <c r="A6680">
        <v>6679</v>
      </c>
      <c r="B6680" s="1">
        <v>43899.75</v>
      </c>
      <c r="C6680">
        <v>1.1462300000000001</v>
      </c>
      <c r="D6680">
        <v>1.1472599999999999</v>
      </c>
      <c r="E6680">
        <v>1.1426799999999999</v>
      </c>
      <c r="F6680">
        <v>1.1460600000000001</v>
      </c>
      <c r="G6680">
        <v>57905</v>
      </c>
      <c r="H6680">
        <v>1.1462399999999999</v>
      </c>
      <c r="I6680" s="2">
        <v>-1.5704750000000001E-4</v>
      </c>
      <c r="J6680">
        <v>-6.1019279199999998E-2</v>
      </c>
      <c r="K6680">
        <v>0</v>
      </c>
      <c r="L6680">
        <v>0</v>
      </c>
      <c r="M6680" t="s">
        <v>28</v>
      </c>
      <c r="N6680">
        <v>1.146447</v>
      </c>
      <c r="O6680">
        <v>4.5799999999999999E-3</v>
      </c>
      <c r="P6680">
        <v>4.7761239999999996E-3</v>
      </c>
      <c r="Q6680">
        <v>1.1472599999999999</v>
      </c>
      <c r="R6680">
        <v>1.1426799999999999</v>
      </c>
      <c r="S6680">
        <v>1.1401939999999999</v>
      </c>
      <c r="T6680">
        <v>1.1497459999999999</v>
      </c>
      <c r="U6680">
        <v>1.1412739999999999</v>
      </c>
      <c r="V6680">
        <v>1.1508560000000001</v>
      </c>
      <c r="W6680">
        <v>1.1412739999999999</v>
      </c>
      <c r="X6680">
        <v>1.1497459999999999</v>
      </c>
      <c r="Y6680">
        <v>1.1431770000000001</v>
      </c>
      <c r="Z6680">
        <v>437</v>
      </c>
      <c r="AA6680">
        <v>66</v>
      </c>
    </row>
    <row r="6681" spans="1:27" x14ac:dyDescent="0.25">
      <c r="A6681">
        <v>6680</v>
      </c>
      <c r="B6681" s="1">
        <v>43899.791666666664</v>
      </c>
      <c r="C6681">
        <v>1.1460900000000001</v>
      </c>
      <c r="D6681">
        <v>1.1469400000000001</v>
      </c>
      <c r="E6681">
        <v>1.1443700000000001</v>
      </c>
      <c r="F6681">
        <v>1.1460600000000001</v>
      </c>
      <c r="G6681">
        <v>26018</v>
      </c>
      <c r="H6681">
        <v>1.1460600000000001</v>
      </c>
      <c r="I6681" s="2">
        <v>2.2204459999999999E-16</v>
      </c>
      <c r="J6681">
        <v>-6.1019279199999998E-2</v>
      </c>
      <c r="K6681">
        <v>0</v>
      </c>
      <c r="L6681">
        <v>0</v>
      </c>
      <c r="M6681" t="s">
        <v>28</v>
      </c>
      <c r="N6681">
        <v>1.14612</v>
      </c>
      <c r="O6681">
        <v>2.5699999999999998E-3</v>
      </c>
      <c r="P6681">
        <v>4.6185436999999999E-3</v>
      </c>
      <c r="Q6681">
        <v>1.1469400000000001</v>
      </c>
      <c r="R6681">
        <v>1.1443700000000001</v>
      </c>
      <c r="S6681">
        <v>1.1410359999999999</v>
      </c>
      <c r="T6681">
        <v>1.150274</v>
      </c>
      <c r="U6681">
        <v>1.1401939999999999</v>
      </c>
      <c r="V6681">
        <v>1.1497459999999999</v>
      </c>
      <c r="W6681">
        <v>1.1412739999999999</v>
      </c>
      <c r="X6681">
        <v>1.1497459999999999</v>
      </c>
      <c r="Y6681">
        <v>1.1431770000000001</v>
      </c>
      <c r="Z6681">
        <v>437</v>
      </c>
      <c r="AA6681">
        <v>67</v>
      </c>
    </row>
    <row r="6682" spans="1:27" x14ac:dyDescent="0.25">
      <c r="A6682">
        <v>6681</v>
      </c>
      <c r="B6682" s="1">
        <v>43899.833333333336</v>
      </c>
      <c r="C6682">
        <v>1.1460300000000001</v>
      </c>
      <c r="D6682">
        <v>1.1469400000000001</v>
      </c>
      <c r="E6682">
        <v>1.1432899999999999</v>
      </c>
      <c r="F6682">
        <v>1.14388</v>
      </c>
      <c r="G6682">
        <v>54540</v>
      </c>
      <c r="H6682">
        <v>1.1460600000000001</v>
      </c>
      <c r="I6682" s="2">
        <v>-1.9039809999999999E-3</v>
      </c>
      <c r="J6682">
        <v>-6.2923259699999998E-2</v>
      </c>
      <c r="K6682">
        <v>0</v>
      </c>
      <c r="L6682">
        <v>0</v>
      </c>
      <c r="M6682" t="s">
        <v>28</v>
      </c>
      <c r="N6682">
        <v>1.1453329999999999</v>
      </c>
      <c r="O6682">
        <v>3.65E-3</v>
      </c>
      <c r="P6682">
        <v>4.5493620000000004E-3</v>
      </c>
      <c r="Q6682">
        <v>1.1469400000000001</v>
      </c>
      <c r="R6682">
        <v>1.1432899999999999</v>
      </c>
      <c r="S6682">
        <v>1.140566</v>
      </c>
      <c r="T6682">
        <v>1.149664</v>
      </c>
      <c r="U6682">
        <v>1.1410359999999999</v>
      </c>
      <c r="V6682">
        <v>1.150274</v>
      </c>
      <c r="W6682">
        <v>1.1412739999999999</v>
      </c>
      <c r="X6682">
        <v>1.149664</v>
      </c>
      <c r="Y6682">
        <v>1.1431770000000001</v>
      </c>
      <c r="Z6682">
        <v>437</v>
      </c>
      <c r="AA6682">
        <v>68</v>
      </c>
    </row>
    <row r="6683" spans="1:27" x14ac:dyDescent="0.25">
      <c r="A6683">
        <v>6682</v>
      </c>
      <c r="B6683" s="1">
        <v>43899.875</v>
      </c>
      <c r="C6683">
        <v>1.1430199999999999</v>
      </c>
      <c r="D6683">
        <v>1.14537</v>
      </c>
      <c r="E6683">
        <v>1.14215</v>
      </c>
      <c r="F6683">
        <v>1.1446099999999999</v>
      </c>
      <c r="G6683">
        <v>0</v>
      </c>
      <c r="H6683">
        <v>1.14388</v>
      </c>
      <c r="I6683" s="2">
        <v>6.3797530000000004E-4</v>
      </c>
      <c r="J6683">
        <v>-6.2285284500000003E-2</v>
      </c>
      <c r="K6683">
        <v>0</v>
      </c>
      <c r="L6683">
        <v>0</v>
      </c>
      <c r="M6683" t="s">
        <v>28</v>
      </c>
      <c r="N6683">
        <v>1.1448499999999999</v>
      </c>
      <c r="O6683">
        <v>3.2200000000000002E-3</v>
      </c>
      <c r="P6683">
        <v>4.4544075999999998E-3</v>
      </c>
      <c r="Q6683">
        <v>1.14537</v>
      </c>
      <c r="R6683">
        <v>1.14215</v>
      </c>
      <c r="S6683">
        <v>1.1393059999999999</v>
      </c>
      <c r="T6683">
        <v>1.1482140000000001</v>
      </c>
      <c r="U6683">
        <v>1.140566</v>
      </c>
      <c r="V6683">
        <v>1.149664</v>
      </c>
      <c r="W6683">
        <v>1.1412739999999999</v>
      </c>
      <c r="X6683">
        <v>1.1482140000000001</v>
      </c>
      <c r="Y6683">
        <v>1.1431770000000001</v>
      </c>
      <c r="Z6683">
        <v>437</v>
      </c>
      <c r="AA6683">
        <v>69</v>
      </c>
    </row>
    <row r="6684" spans="1:27" x14ac:dyDescent="0.25">
      <c r="A6684">
        <v>6683</v>
      </c>
      <c r="B6684" s="1">
        <v>43899.958333333336</v>
      </c>
      <c r="C6684">
        <v>1.14384</v>
      </c>
      <c r="D6684">
        <v>1.14575</v>
      </c>
      <c r="E6684">
        <v>1.13948</v>
      </c>
      <c r="F6684">
        <v>1.1398900000000001</v>
      </c>
      <c r="G6684">
        <v>20465</v>
      </c>
      <c r="H6684">
        <v>1.1446099999999999</v>
      </c>
      <c r="I6684" s="2">
        <v>-4.1322010000000003E-3</v>
      </c>
      <c r="J6684">
        <v>-6.6417485600000006E-2</v>
      </c>
      <c r="K6684">
        <v>0</v>
      </c>
      <c r="L6684">
        <v>0</v>
      </c>
      <c r="M6684" t="s">
        <v>28</v>
      </c>
      <c r="N6684">
        <v>1.1427929999999999</v>
      </c>
      <c r="O6684">
        <v>6.2700000000000004E-3</v>
      </c>
      <c r="P6684">
        <v>4.5840928E-3</v>
      </c>
      <c r="Q6684">
        <v>1.14575</v>
      </c>
      <c r="R6684">
        <v>1.13948</v>
      </c>
      <c r="S6684">
        <v>1.138031</v>
      </c>
      <c r="T6684">
        <v>1.1471990000000001</v>
      </c>
      <c r="U6684">
        <v>1.1393059999999999</v>
      </c>
      <c r="V6684">
        <v>1.1482140000000001</v>
      </c>
      <c r="W6684">
        <v>1.1412739999999999</v>
      </c>
      <c r="X6684">
        <v>1.1471990000000001</v>
      </c>
      <c r="Y6684">
        <v>1.1431770000000001</v>
      </c>
      <c r="Z6684">
        <v>437</v>
      </c>
      <c r="AA6684">
        <v>70</v>
      </c>
    </row>
    <row r="6685" spans="1:27" x14ac:dyDescent="0.25">
      <c r="A6685">
        <v>6684</v>
      </c>
      <c r="B6685" s="1">
        <v>43900</v>
      </c>
      <c r="C6685">
        <v>1.13988</v>
      </c>
      <c r="D6685">
        <v>1.14249</v>
      </c>
      <c r="E6685">
        <v>1.1376299999999999</v>
      </c>
      <c r="F6685">
        <v>1.1384700000000001</v>
      </c>
      <c r="G6685">
        <v>23580</v>
      </c>
      <c r="H6685">
        <v>1.1398900000000001</v>
      </c>
      <c r="I6685" s="2">
        <v>-1.2465110000000001E-3</v>
      </c>
      <c r="J6685">
        <v>-6.7663996399999995E-2</v>
      </c>
      <c r="K6685">
        <v>0</v>
      </c>
      <c r="L6685">
        <v>0</v>
      </c>
      <c r="M6685" t="s">
        <v>29</v>
      </c>
      <c r="N6685">
        <v>1.1409899999999999</v>
      </c>
      <c r="O6685">
        <v>4.8599999999999997E-3</v>
      </c>
      <c r="P6685">
        <v>4.6038004E-3</v>
      </c>
      <c r="Q6685">
        <v>1.14249</v>
      </c>
      <c r="R6685">
        <v>1.1376299999999999</v>
      </c>
      <c r="S6685">
        <v>1.135456</v>
      </c>
      <c r="T6685">
        <v>1.1446639999999999</v>
      </c>
      <c r="U6685">
        <v>1.138031</v>
      </c>
      <c r="V6685">
        <v>1.1471990000000001</v>
      </c>
      <c r="W6685">
        <v>1.1412739999999999</v>
      </c>
      <c r="X6685">
        <v>1.1446639999999999</v>
      </c>
      <c r="Y6685">
        <v>1.1412739999999999</v>
      </c>
      <c r="Z6685">
        <v>437</v>
      </c>
      <c r="AA6685">
        <v>71</v>
      </c>
    </row>
    <row r="6686" spans="1:27" x14ac:dyDescent="0.25">
      <c r="A6686">
        <v>6685</v>
      </c>
      <c r="B6686" s="1">
        <v>43900.041666666664</v>
      </c>
      <c r="C6686">
        <v>1.1384799999999999</v>
      </c>
      <c r="D6686">
        <v>1.1413800000000001</v>
      </c>
      <c r="E6686">
        <v>1.13717</v>
      </c>
      <c r="F6686">
        <v>1.1406499999999999</v>
      </c>
      <c r="G6686">
        <v>19628</v>
      </c>
      <c r="H6686">
        <v>1.1384700000000001</v>
      </c>
      <c r="I6686" s="2">
        <v>1.9130200000000001E-3</v>
      </c>
      <c r="J6686">
        <v>-6.9577016000000005E-2</v>
      </c>
      <c r="K6686">
        <v>0</v>
      </c>
      <c r="L6686">
        <v>0</v>
      </c>
      <c r="M6686" t="s">
        <v>29</v>
      </c>
      <c r="N6686">
        <v>1.13967</v>
      </c>
      <c r="O6686">
        <v>4.2100000000000002E-3</v>
      </c>
      <c r="P6686">
        <v>4.5756718000000002E-3</v>
      </c>
      <c r="Q6686">
        <v>1.1413800000000001</v>
      </c>
      <c r="R6686">
        <v>1.13717</v>
      </c>
      <c r="S6686">
        <v>1.1346989999999999</v>
      </c>
      <c r="T6686">
        <v>1.143851</v>
      </c>
      <c r="U6686">
        <v>1.135456</v>
      </c>
      <c r="V6686">
        <v>1.1446639999999999</v>
      </c>
      <c r="W6686">
        <v>1.1346989999999999</v>
      </c>
      <c r="X6686">
        <v>1.143851</v>
      </c>
      <c r="Y6686">
        <v>1.1412739999999999</v>
      </c>
      <c r="Z6686">
        <v>438</v>
      </c>
      <c r="AA6686">
        <v>1</v>
      </c>
    </row>
    <row r="6687" spans="1:27" x14ac:dyDescent="0.25">
      <c r="A6687">
        <v>6686</v>
      </c>
      <c r="B6687" s="1">
        <v>43900.083333333336</v>
      </c>
      <c r="C6687">
        <v>1.1406400000000001</v>
      </c>
      <c r="D6687">
        <v>1.14134</v>
      </c>
      <c r="E6687">
        <v>1.1396900000000001</v>
      </c>
      <c r="F6687">
        <v>1.1409</v>
      </c>
      <c r="G6687">
        <v>6199</v>
      </c>
      <c r="H6687">
        <v>1.1406499999999999</v>
      </c>
      <c r="I6687" s="2">
        <v>2.1914929999999999E-4</v>
      </c>
      <c r="J6687">
        <v>-6.9796165300000004E-2</v>
      </c>
      <c r="K6687">
        <v>0</v>
      </c>
      <c r="L6687">
        <v>0</v>
      </c>
      <c r="M6687" t="s">
        <v>29</v>
      </c>
      <c r="N6687">
        <v>1.140007</v>
      </c>
      <c r="O6687">
        <v>1.65E-3</v>
      </c>
      <c r="P6687">
        <v>4.3666953E-3</v>
      </c>
      <c r="Q6687">
        <v>1.14134</v>
      </c>
      <c r="R6687">
        <v>1.1396900000000001</v>
      </c>
      <c r="S6687">
        <v>1.1361479999999999</v>
      </c>
      <c r="T6687">
        <v>1.144882</v>
      </c>
      <c r="U6687">
        <v>1.1346989999999999</v>
      </c>
      <c r="V6687">
        <v>1.143851</v>
      </c>
      <c r="W6687">
        <v>1.1361479999999999</v>
      </c>
      <c r="X6687">
        <v>1.143851</v>
      </c>
      <c r="Y6687">
        <v>1.1412739999999999</v>
      </c>
      <c r="Z6687">
        <v>438</v>
      </c>
      <c r="AA6687">
        <v>2</v>
      </c>
    </row>
    <row r="6688" spans="1:27" x14ac:dyDescent="0.25">
      <c r="A6688">
        <v>6687</v>
      </c>
      <c r="B6688" s="1">
        <v>43900.125</v>
      </c>
      <c r="C6688">
        <v>1.1409</v>
      </c>
      <c r="D6688">
        <v>1.1414299999999999</v>
      </c>
      <c r="E6688">
        <v>1.1388799999999999</v>
      </c>
      <c r="F6688">
        <v>1.13948</v>
      </c>
      <c r="G6688">
        <v>10335</v>
      </c>
      <c r="H6688">
        <v>1.1409</v>
      </c>
      <c r="I6688" s="2">
        <v>-1.245407E-3</v>
      </c>
      <c r="J6688">
        <v>-6.8550758700000006E-2</v>
      </c>
      <c r="K6688">
        <v>0</v>
      </c>
      <c r="L6688">
        <v>0</v>
      </c>
      <c r="M6688" t="s">
        <v>29</v>
      </c>
      <c r="N6688">
        <v>1.1403430000000001</v>
      </c>
      <c r="O6688">
        <v>2.5500000000000002E-3</v>
      </c>
      <c r="P6688">
        <v>4.2369312999999999E-3</v>
      </c>
      <c r="Q6688">
        <v>1.1414299999999999</v>
      </c>
      <c r="R6688">
        <v>1.1388799999999999</v>
      </c>
      <c r="S6688">
        <v>1.135918</v>
      </c>
      <c r="T6688">
        <v>1.1443920000000001</v>
      </c>
      <c r="U6688">
        <v>1.1361479999999999</v>
      </c>
      <c r="V6688">
        <v>1.144882</v>
      </c>
      <c r="W6688">
        <v>1.1361479999999999</v>
      </c>
      <c r="X6688">
        <v>1.143851</v>
      </c>
      <c r="Y6688">
        <v>1.1412739999999999</v>
      </c>
      <c r="Z6688">
        <v>438</v>
      </c>
      <c r="AA6688">
        <v>3</v>
      </c>
    </row>
    <row r="6689" spans="1:27" x14ac:dyDescent="0.25">
      <c r="A6689">
        <v>6688</v>
      </c>
      <c r="B6689" s="1">
        <v>43900.166666666664</v>
      </c>
      <c r="C6689">
        <v>1.1394599999999999</v>
      </c>
      <c r="D6689">
        <v>1.1398900000000001</v>
      </c>
      <c r="E6689">
        <v>1.1373899999999999</v>
      </c>
      <c r="F6689">
        <v>1.1374899999999999</v>
      </c>
      <c r="G6689">
        <v>11016</v>
      </c>
      <c r="H6689">
        <v>1.13948</v>
      </c>
      <c r="I6689" s="2">
        <v>-1.747937E-3</v>
      </c>
      <c r="J6689">
        <v>-6.6802821299999995E-2</v>
      </c>
      <c r="K6689">
        <v>0</v>
      </c>
      <c r="L6689">
        <v>0</v>
      </c>
      <c r="M6689" t="s">
        <v>29</v>
      </c>
      <c r="N6689">
        <v>1.1392899999999999</v>
      </c>
      <c r="O6689">
        <v>2.5000000000000001E-3</v>
      </c>
      <c r="P6689">
        <v>4.1128648000000002E-3</v>
      </c>
      <c r="Q6689">
        <v>1.1398900000000001</v>
      </c>
      <c r="R6689">
        <v>1.1373899999999999</v>
      </c>
      <c r="S6689">
        <v>1.1345270000000001</v>
      </c>
      <c r="T6689">
        <v>1.1427529999999999</v>
      </c>
      <c r="U6689">
        <v>1.135918</v>
      </c>
      <c r="V6689">
        <v>1.1443920000000001</v>
      </c>
      <c r="W6689">
        <v>1.1361479999999999</v>
      </c>
      <c r="X6689">
        <v>1.1427529999999999</v>
      </c>
      <c r="Y6689">
        <v>1.1412739999999999</v>
      </c>
      <c r="Z6689">
        <v>438</v>
      </c>
      <c r="AA6689">
        <v>4</v>
      </c>
    </row>
    <row r="6690" spans="1:27" x14ac:dyDescent="0.25">
      <c r="A6690">
        <v>6689</v>
      </c>
      <c r="B6690" s="1">
        <v>43900.208333333336</v>
      </c>
      <c r="C6690">
        <v>1.1375</v>
      </c>
      <c r="D6690">
        <v>1.1376500000000001</v>
      </c>
      <c r="E6690">
        <v>1.13317</v>
      </c>
      <c r="F6690">
        <v>1.1340699999999999</v>
      </c>
      <c r="G6690">
        <v>27432</v>
      </c>
      <c r="H6690">
        <v>1.1374899999999999</v>
      </c>
      <c r="I6690" s="2">
        <v>-3.0111489999999999E-3</v>
      </c>
      <c r="J6690">
        <v>-6.3791672499999993E-2</v>
      </c>
      <c r="K6690">
        <v>0</v>
      </c>
      <c r="L6690">
        <v>0</v>
      </c>
      <c r="M6690" t="s">
        <v>29</v>
      </c>
      <c r="N6690">
        <v>1.1370130000000001</v>
      </c>
      <c r="O6690">
        <v>4.4799999999999996E-3</v>
      </c>
      <c r="P6690">
        <v>4.1390886999999998E-3</v>
      </c>
      <c r="Q6690">
        <v>1.1376500000000001</v>
      </c>
      <c r="R6690">
        <v>1.13317</v>
      </c>
      <c r="S6690">
        <v>1.1312709999999999</v>
      </c>
      <c r="T6690">
        <v>1.1395489999999999</v>
      </c>
      <c r="U6690">
        <v>1.1345270000000001</v>
      </c>
      <c r="V6690">
        <v>1.1427529999999999</v>
      </c>
      <c r="W6690">
        <v>1.1361479999999999</v>
      </c>
      <c r="X6690">
        <v>1.1395489999999999</v>
      </c>
      <c r="Y6690">
        <v>1.1412739999999999</v>
      </c>
      <c r="Z6690">
        <v>438</v>
      </c>
      <c r="AA6690">
        <v>5</v>
      </c>
    </row>
    <row r="6691" spans="1:27" x14ac:dyDescent="0.25">
      <c r="A6691">
        <v>6690</v>
      </c>
      <c r="B6691" s="1">
        <v>43900.25</v>
      </c>
      <c r="C6691">
        <v>1.13408</v>
      </c>
      <c r="D6691">
        <v>1.13731</v>
      </c>
      <c r="E6691">
        <v>1.13381</v>
      </c>
      <c r="F6691">
        <v>1.1339300000000001</v>
      </c>
      <c r="G6691">
        <v>20994</v>
      </c>
      <c r="H6691">
        <v>1.1340699999999999</v>
      </c>
      <c r="I6691" s="2">
        <v>-1.2345680000000001E-4</v>
      </c>
      <c r="J6691">
        <v>-6.3668215700000003E-2</v>
      </c>
      <c r="K6691">
        <v>0</v>
      </c>
      <c r="L6691">
        <v>0</v>
      </c>
      <c r="M6691" t="s">
        <v>29</v>
      </c>
      <c r="N6691">
        <v>1.1351629999999999</v>
      </c>
      <c r="O6691">
        <v>3.5000000000000001E-3</v>
      </c>
      <c r="P6691">
        <v>4.0934394999999997E-3</v>
      </c>
      <c r="Q6691">
        <v>1.13731</v>
      </c>
      <c r="R6691">
        <v>1.13381</v>
      </c>
      <c r="S6691">
        <v>1.131467</v>
      </c>
      <c r="T6691">
        <v>1.139653</v>
      </c>
      <c r="U6691">
        <v>1.1312709999999999</v>
      </c>
      <c r="V6691">
        <v>1.1395489999999999</v>
      </c>
      <c r="W6691">
        <v>1.1361479999999999</v>
      </c>
      <c r="X6691">
        <v>1.1395489999999999</v>
      </c>
      <c r="Y6691">
        <v>1.1361479999999999</v>
      </c>
      <c r="Z6691">
        <v>438</v>
      </c>
      <c r="AA6691">
        <v>6</v>
      </c>
    </row>
    <row r="6692" spans="1:27" x14ac:dyDescent="0.25">
      <c r="A6692">
        <v>6691</v>
      </c>
      <c r="B6692" s="1">
        <v>43900.291666666664</v>
      </c>
      <c r="C6692">
        <v>1.1341300000000001</v>
      </c>
      <c r="D6692">
        <v>1.13859</v>
      </c>
      <c r="E6692">
        <v>1.13368</v>
      </c>
      <c r="F6692">
        <v>1.13815</v>
      </c>
      <c r="G6692">
        <v>38348</v>
      </c>
      <c r="H6692">
        <v>1.1339300000000001</v>
      </c>
      <c r="I6692" s="2">
        <v>3.7146620000000001E-3</v>
      </c>
      <c r="J6692">
        <v>-6.7382877899999999E-2</v>
      </c>
      <c r="K6692">
        <v>0</v>
      </c>
      <c r="L6692">
        <v>0</v>
      </c>
      <c r="M6692" t="s">
        <v>29</v>
      </c>
      <c r="N6692">
        <v>1.135383</v>
      </c>
      <c r="O6692">
        <v>4.9100000000000003E-3</v>
      </c>
      <c r="P6692">
        <v>4.1517652999999996E-3</v>
      </c>
      <c r="Q6692">
        <v>1.13859</v>
      </c>
      <c r="R6692">
        <v>1.13368</v>
      </c>
      <c r="S6692">
        <v>1.131983</v>
      </c>
      <c r="T6692">
        <v>1.1402870000000001</v>
      </c>
      <c r="U6692">
        <v>1.131467</v>
      </c>
      <c r="V6692">
        <v>1.139653</v>
      </c>
      <c r="W6692">
        <v>1.131983</v>
      </c>
      <c r="X6692">
        <v>1.1395489999999999</v>
      </c>
      <c r="Y6692">
        <v>1.1361479999999999</v>
      </c>
      <c r="Z6692">
        <v>438</v>
      </c>
      <c r="AA6692">
        <v>7</v>
      </c>
    </row>
    <row r="6693" spans="1:27" x14ac:dyDescent="0.25">
      <c r="A6693">
        <v>6692</v>
      </c>
      <c r="B6693" s="1">
        <v>43900.333333333336</v>
      </c>
      <c r="C6693">
        <v>1.1381399999999999</v>
      </c>
      <c r="D6693">
        <v>1.14009</v>
      </c>
      <c r="E6693">
        <v>1.1357299999999999</v>
      </c>
      <c r="F6693">
        <v>1.1359399999999999</v>
      </c>
      <c r="G6693">
        <v>51884</v>
      </c>
      <c r="H6693">
        <v>1.13815</v>
      </c>
      <c r="I6693" s="2">
        <v>-1.943635E-3</v>
      </c>
      <c r="J6693">
        <v>-6.5439242699999997E-2</v>
      </c>
      <c r="K6693">
        <v>0</v>
      </c>
      <c r="L6693">
        <v>0</v>
      </c>
      <c r="M6693" t="s">
        <v>29</v>
      </c>
      <c r="N6693">
        <v>1.136007</v>
      </c>
      <c r="O6693">
        <v>4.3600000000000002E-3</v>
      </c>
      <c r="P6693">
        <v>4.1666391999999998E-3</v>
      </c>
      <c r="Q6693">
        <v>1.14009</v>
      </c>
      <c r="R6693">
        <v>1.1357299999999999</v>
      </c>
      <c r="S6693">
        <v>1.1337429999999999</v>
      </c>
      <c r="T6693">
        <v>1.142077</v>
      </c>
      <c r="U6693">
        <v>1.131983</v>
      </c>
      <c r="V6693">
        <v>1.1402870000000001</v>
      </c>
      <c r="W6693">
        <v>1.1337429999999999</v>
      </c>
      <c r="X6693">
        <v>1.1395489999999999</v>
      </c>
      <c r="Y6693">
        <v>1.1361479999999999</v>
      </c>
      <c r="Z6693">
        <v>438</v>
      </c>
      <c r="AA6693">
        <v>8</v>
      </c>
    </row>
    <row r="6694" spans="1:27" x14ac:dyDescent="0.25">
      <c r="A6694">
        <v>6693</v>
      </c>
      <c r="B6694" s="1">
        <v>43900.375</v>
      </c>
      <c r="C6694">
        <v>1.1359600000000001</v>
      </c>
      <c r="D6694">
        <v>1.1373</v>
      </c>
      <c r="E6694">
        <v>1.13428</v>
      </c>
      <c r="F6694">
        <v>1.1350499999999999</v>
      </c>
      <c r="G6694">
        <v>39069</v>
      </c>
      <c r="H6694">
        <v>1.1359399999999999</v>
      </c>
      <c r="I6694" s="2">
        <v>-7.8379920000000002E-4</v>
      </c>
      <c r="J6694">
        <v>-6.4655443500000007E-2</v>
      </c>
      <c r="K6694">
        <v>0</v>
      </c>
      <c r="L6694">
        <v>0</v>
      </c>
      <c r="M6694" t="s">
        <v>29</v>
      </c>
      <c r="N6694">
        <v>1.1363799999999999</v>
      </c>
      <c r="O6694">
        <v>3.0200000000000001E-3</v>
      </c>
      <c r="P6694">
        <v>4.0847364000000004E-3</v>
      </c>
      <c r="Q6694">
        <v>1.1373</v>
      </c>
      <c r="R6694">
        <v>1.13428</v>
      </c>
      <c r="S6694">
        <v>1.131705</v>
      </c>
      <c r="T6694">
        <v>1.139875</v>
      </c>
      <c r="U6694">
        <v>1.1337429999999999</v>
      </c>
      <c r="V6694">
        <v>1.142077</v>
      </c>
      <c r="W6694">
        <v>1.1337429999999999</v>
      </c>
      <c r="X6694">
        <v>1.1395489999999999</v>
      </c>
      <c r="Y6694">
        <v>1.1361479999999999</v>
      </c>
      <c r="Z6694">
        <v>438</v>
      </c>
      <c r="AA6694">
        <v>9</v>
      </c>
    </row>
    <row r="6695" spans="1:27" x14ac:dyDescent="0.25">
      <c r="A6695">
        <v>6694</v>
      </c>
      <c r="B6695" s="1">
        <v>43900.416666666664</v>
      </c>
      <c r="C6695">
        <v>1.1350499999999999</v>
      </c>
      <c r="D6695">
        <v>1.13565</v>
      </c>
      <c r="E6695">
        <v>1.13354</v>
      </c>
      <c r="F6695">
        <v>1.1352599999999999</v>
      </c>
      <c r="G6695">
        <v>38299</v>
      </c>
      <c r="H6695">
        <v>1.1350499999999999</v>
      </c>
      <c r="I6695" s="2">
        <v>1.8499679999999999E-4</v>
      </c>
      <c r="J6695">
        <v>-6.4840440299999996E-2</v>
      </c>
      <c r="K6695">
        <v>0</v>
      </c>
      <c r="L6695">
        <v>0</v>
      </c>
      <c r="M6695" t="s">
        <v>29</v>
      </c>
      <c r="N6695">
        <v>1.1354169999999999</v>
      </c>
      <c r="O6695">
        <v>2.1099999999999999E-3</v>
      </c>
      <c r="P6695">
        <v>3.9436838000000002E-3</v>
      </c>
      <c r="Q6695">
        <v>1.13565</v>
      </c>
      <c r="R6695">
        <v>1.13354</v>
      </c>
      <c r="S6695">
        <v>1.1306510000000001</v>
      </c>
      <c r="T6695">
        <v>1.138539</v>
      </c>
      <c r="U6695">
        <v>1.131705</v>
      </c>
      <c r="V6695">
        <v>1.139875</v>
      </c>
      <c r="W6695">
        <v>1.1337429999999999</v>
      </c>
      <c r="X6695">
        <v>1.138539</v>
      </c>
      <c r="Y6695">
        <v>1.1361479999999999</v>
      </c>
      <c r="Z6695">
        <v>438</v>
      </c>
      <c r="AA6695">
        <v>10</v>
      </c>
    </row>
    <row r="6696" spans="1:27" x14ac:dyDescent="0.25">
      <c r="A6696">
        <v>6695</v>
      </c>
      <c r="B6696" s="1">
        <v>43900.458333333336</v>
      </c>
      <c r="C6696">
        <v>1.13527</v>
      </c>
      <c r="D6696">
        <v>1.13659</v>
      </c>
      <c r="E6696">
        <v>1.1345000000000001</v>
      </c>
      <c r="F6696">
        <v>1.13595</v>
      </c>
      <c r="G6696">
        <v>37584</v>
      </c>
      <c r="H6696">
        <v>1.1352599999999999</v>
      </c>
      <c r="I6696" s="2">
        <v>6.0760570000000002E-4</v>
      </c>
      <c r="J6696">
        <v>-6.5448045900000001E-2</v>
      </c>
      <c r="K6696">
        <v>0</v>
      </c>
      <c r="L6696">
        <v>0</v>
      </c>
      <c r="M6696" t="s">
        <v>29</v>
      </c>
      <c r="N6696">
        <v>1.1354200000000001</v>
      </c>
      <c r="O6696">
        <v>2.0899999999999998E-3</v>
      </c>
      <c r="P6696">
        <v>3.8112777999999999E-3</v>
      </c>
      <c r="Q6696">
        <v>1.13659</v>
      </c>
      <c r="R6696">
        <v>1.1345000000000001</v>
      </c>
      <c r="S6696">
        <v>1.131734</v>
      </c>
      <c r="T6696">
        <v>1.139356</v>
      </c>
      <c r="U6696">
        <v>1.1306510000000001</v>
      </c>
      <c r="V6696">
        <v>1.138539</v>
      </c>
      <c r="W6696">
        <v>1.1337429999999999</v>
      </c>
      <c r="X6696">
        <v>1.138539</v>
      </c>
      <c r="Y6696">
        <v>1.1361479999999999</v>
      </c>
      <c r="Z6696">
        <v>438</v>
      </c>
      <c r="AA6696">
        <v>11</v>
      </c>
    </row>
    <row r="6697" spans="1:27" x14ac:dyDescent="0.25">
      <c r="A6697">
        <v>6696</v>
      </c>
      <c r="B6697" s="1">
        <v>43900.5</v>
      </c>
      <c r="C6697">
        <v>1.13595</v>
      </c>
      <c r="D6697">
        <v>1.1389400000000001</v>
      </c>
      <c r="E6697">
        <v>1.13541</v>
      </c>
      <c r="F6697">
        <v>1.1379699999999999</v>
      </c>
      <c r="G6697">
        <v>66056</v>
      </c>
      <c r="H6697">
        <v>1.13595</v>
      </c>
      <c r="I6697" s="2">
        <v>1.7766679999999999E-3</v>
      </c>
      <c r="J6697">
        <v>-6.7224714000000005E-2</v>
      </c>
      <c r="K6697">
        <v>0</v>
      </c>
      <c r="L6697">
        <v>0</v>
      </c>
      <c r="M6697" t="s">
        <v>29</v>
      </c>
      <c r="N6697">
        <v>1.136393</v>
      </c>
      <c r="O6697">
        <v>3.5300000000000002E-3</v>
      </c>
      <c r="P6697">
        <v>3.7911864999999999E-3</v>
      </c>
      <c r="Q6697">
        <v>1.1389400000000001</v>
      </c>
      <c r="R6697">
        <v>1.13541</v>
      </c>
      <c r="S6697">
        <v>1.1333839999999999</v>
      </c>
      <c r="T6697">
        <v>1.1409659999999999</v>
      </c>
      <c r="U6697">
        <v>1.131734</v>
      </c>
      <c r="V6697">
        <v>1.139356</v>
      </c>
      <c r="W6697">
        <v>1.1337429999999999</v>
      </c>
      <c r="X6697">
        <v>1.138539</v>
      </c>
      <c r="Y6697">
        <v>1.1361479999999999</v>
      </c>
      <c r="Z6697">
        <v>438</v>
      </c>
      <c r="AA6697">
        <v>12</v>
      </c>
    </row>
    <row r="6698" spans="1:27" x14ac:dyDescent="0.25">
      <c r="A6698">
        <v>6697</v>
      </c>
      <c r="B6698" s="1">
        <v>43900.541666666664</v>
      </c>
      <c r="C6698">
        <v>1.13794</v>
      </c>
      <c r="D6698">
        <v>1.1393800000000001</v>
      </c>
      <c r="E6698">
        <v>1.13662</v>
      </c>
      <c r="F6698">
        <v>1.13717</v>
      </c>
      <c r="G6698">
        <v>73400</v>
      </c>
      <c r="H6698">
        <v>1.1379699999999999</v>
      </c>
      <c r="I6698" s="2">
        <v>-7.0325349999999999E-4</v>
      </c>
      <c r="J6698">
        <v>-6.6521460500000004E-2</v>
      </c>
      <c r="K6698">
        <v>0</v>
      </c>
      <c r="L6698">
        <v>0</v>
      </c>
      <c r="M6698" t="s">
        <v>29</v>
      </c>
      <c r="N6698">
        <v>1.13703</v>
      </c>
      <c r="O6698">
        <v>2.7599999999999999E-3</v>
      </c>
      <c r="P6698">
        <v>3.7175303999999998E-3</v>
      </c>
      <c r="Q6698">
        <v>1.1393800000000001</v>
      </c>
      <c r="R6698">
        <v>1.13662</v>
      </c>
      <c r="S6698">
        <v>1.134282</v>
      </c>
      <c r="T6698">
        <v>1.141718</v>
      </c>
      <c r="U6698">
        <v>1.1333839999999999</v>
      </c>
      <c r="V6698">
        <v>1.1409659999999999</v>
      </c>
      <c r="W6698">
        <v>1.134282</v>
      </c>
      <c r="X6698">
        <v>1.138539</v>
      </c>
      <c r="Y6698">
        <v>1.1361479999999999</v>
      </c>
      <c r="Z6698">
        <v>438</v>
      </c>
      <c r="AA6698">
        <v>13</v>
      </c>
    </row>
    <row r="6699" spans="1:27" x14ac:dyDescent="0.25">
      <c r="A6699">
        <v>6698</v>
      </c>
      <c r="B6699" s="1">
        <v>43900.583333333336</v>
      </c>
      <c r="C6699">
        <v>1.13717</v>
      </c>
      <c r="D6699">
        <v>1.1376500000000001</v>
      </c>
      <c r="E6699">
        <v>1.1349800000000001</v>
      </c>
      <c r="F6699">
        <v>1.13696</v>
      </c>
      <c r="G6699">
        <v>65335</v>
      </c>
      <c r="H6699">
        <v>1.13717</v>
      </c>
      <c r="I6699" s="2">
        <v>-1.8468599999999999E-4</v>
      </c>
      <c r="J6699">
        <v>-6.6336774500000001E-2</v>
      </c>
      <c r="K6699">
        <v>0</v>
      </c>
      <c r="L6699">
        <v>0</v>
      </c>
      <c r="M6699" t="s">
        <v>29</v>
      </c>
      <c r="N6699">
        <v>1.137367</v>
      </c>
      <c r="O6699">
        <v>2.6700000000000001E-3</v>
      </c>
      <c r="P6699">
        <v>3.6427068000000002E-3</v>
      </c>
      <c r="Q6699">
        <v>1.1376500000000001</v>
      </c>
      <c r="R6699">
        <v>1.1349800000000001</v>
      </c>
      <c r="S6699">
        <v>1.1326719999999999</v>
      </c>
      <c r="T6699">
        <v>1.139958</v>
      </c>
      <c r="U6699">
        <v>1.134282</v>
      </c>
      <c r="V6699">
        <v>1.141718</v>
      </c>
      <c r="W6699">
        <v>1.134282</v>
      </c>
      <c r="X6699">
        <v>1.138539</v>
      </c>
      <c r="Y6699">
        <v>1.1361479999999999</v>
      </c>
      <c r="Z6699">
        <v>438</v>
      </c>
      <c r="AA6699">
        <v>14</v>
      </c>
    </row>
    <row r="6700" spans="1:27" x14ac:dyDescent="0.25">
      <c r="A6700">
        <v>6699</v>
      </c>
      <c r="B6700" s="1">
        <v>43900.625</v>
      </c>
      <c r="C6700">
        <v>1.13703</v>
      </c>
      <c r="D6700">
        <v>1.13855</v>
      </c>
      <c r="E6700">
        <v>1.1336999999999999</v>
      </c>
      <c r="F6700">
        <v>1.1341399999999999</v>
      </c>
      <c r="G6700">
        <v>101970</v>
      </c>
      <c r="H6700">
        <v>1.13696</v>
      </c>
      <c r="I6700" s="2">
        <v>-2.483379E-3</v>
      </c>
      <c r="J6700">
        <v>-6.3853395100000002E-2</v>
      </c>
      <c r="K6700">
        <v>0</v>
      </c>
      <c r="L6700">
        <v>0</v>
      </c>
      <c r="M6700" t="s">
        <v>29</v>
      </c>
      <c r="N6700">
        <v>1.13609</v>
      </c>
      <c r="O6700">
        <v>4.8500000000000001E-3</v>
      </c>
      <c r="P6700">
        <v>3.7289419999999998E-3</v>
      </c>
      <c r="Q6700">
        <v>1.13855</v>
      </c>
      <c r="R6700">
        <v>1.1336999999999999</v>
      </c>
      <c r="S6700">
        <v>1.132396</v>
      </c>
      <c r="T6700">
        <v>1.1398539999999999</v>
      </c>
      <c r="U6700">
        <v>1.1326719999999999</v>
      </c>
      <c r="V6700">
        <v>1.139958</v>
      </c>
      <c r="W6700">
        <v>1.134282</v>
      </c>
      <c r="X6700">
        <v>1.138539</v>
      </c>
      <c r="Y6700">
        <v>1.1361479999999999</v>
      </c>
      <c r="Z6700">
        <v>438</v>
      </c>
      <c r="AA6700">
        <v>15</v>
      </c>
    </row>
    <row r="6701" spans="1:27" x14ac:dyDescent="0.25">
      <c r="A6701">
        <v>6700</v>
      </c>
      <c r="B6701" s="1">
        <v>43900.666666666664</v>
      </c>
      <c r="C6701">
        <v>1.13412</v>
      </c>
      <c r="D6701">
        <v>1.1358200000000001</v>
      </c>
      <c r="E6701">
        <v>1.1316299999999999</v>
      </c>
      <c r="F6701">
        <v>1.1338299999999999</v>
      </c>
      <c r="G6701">
        <v>71600</v>
      </c>
      <c r="H6701">
        <v>1.1341399999999999</v>
      </c>
      <c r="I6701" s="2">
        <v>-2.7337219999999998E-4</v>
      </c>
      <c r="J6701">
        <v>-6.3580022900000005E-2</v>
      </c>
      <c r="K6701">
        <v>0</v>
      </c>
      <c r="L6701">
        <v>0</v>
      </c>
      <c r="M6701" t="s">
        <v>29</v>
      </c>
      <c r="N6701">
        <v>1.1349769999999999</v>
      </c>
      <c r="O6701">
        <v>4.1900000000000001E-3</v>
      </c>
      <c r="P6701">
        <v>3.7618746999999999E-3</v>
      </c>
      <c r="Q6701">
        <v>1.1358200000000001</v>
      </c>
      <c r="R6701">
        <v>1.1316299999999999</v>
      </c>
      <c r="S6701">
        <v>1.1299630000000001</v>
      </c>
      <c r="T6701">
        <v>1.1374869999999999</v>
      </c>
      <c r="U6701">
        <v>1.132396</v>
      </c>
      <c r="V6701">
        <v>1.1398539999999999</v>
      </c>
      <c r="W6701">
        <v>1.134282</v>
      </c>
      <c r="X6701">
        <v>1.1374869999999999</v>
      </c>
      <c r="Y6701">
        <v>1.1361479999999999</v>
      </c>
      <c r="Z6701">
        <v>438</v>
      </c>
      <c r="AA6701">
        <v>16</v>
      </c>
    </row>
    <row r="6702" spans="1:27" x14ac:dyDescent="0.25">
      <c r="A6702">
        <v>6701</v>
      </c>
      <c r="B6702" s="1">
        <v>43900.708333333336</v>
      </c>
      <c r="C6702">
        <v>1.13096</v>
      </c>
      <c r="D6702">
        <v>1.1342399999999999</v>
      </c>
      <c r="E6702">
        <v>1.1295999999999999</v>
      </c>
      <c r="F6702">
        <v>1.1315900000000001</v>
      </c>
      <c r="G6702">
        <v>105708</v>
      </c>
      <c r="H6702">
        <v>1.1338299999999999</v>
      </c>
      <c r="I6702" s="2">
        <v>-1.9775589999999998E-3</v>
      </c>
      <c r="J6702">
        <v>-6.1602464000000003E-2</v>
      </c>
      <c r="K6702">
        <v>0</v>
      </c>
      <c r="L6702">
        <v>0</v>
      </c>
      <c r="M6702" t="s">
        <v>29</v>
      </c>
      <c r="N6702">
        <v>1.1331869999999999</v>
      </c>
      <c r="O6702">
        <v>4.64E-3</v>
      </c>
      <c r="P6702">
        <v>3.8245979000000002E-3</v>
      </c>
      <c r="Q6702">
        <v>1.1342399999999999</v>
      </c>
      <c r="R6702">
        <v>1.1295999999999999</v>
      </c>
      <c r="S6702">
        <v>1.1280950000000001</v>
      </c>
      <c r="T6702">
        <v>1.135745</v>
      </c>
      <c r="U6702">
        <v>1.1299630000000001</v>
      </c>
      <c r="V6702">
        <v>1.1374869999999999</v>
      </c>
      <c r="W6702">
        <v>1.134282</v>
      </c>
      <c r="X6702">
        <v>1.135745</v>
      </c>
      <c r="Y6702">
        <v>1.134282</v>
      </c>
      <c r="Z6702">
        <v>438</v>
      </c>
      <c r="AA6702">
        <v>17</v>
      </c>
    </row>
    <row r="6703" spans="1:27" x14ac:dyDescent="0.25">
      <c r="A6703">
        <v>6702</v>
      </c>
      <c r="B6703" s="1">
        <v>43900.75</v>
      </c>
      <c r="C6703">
        <v>1.1315299999999999</v>
      </c>
      <c r="D6703">
        <v>1.13306</v>
      </c>
      <c r="E6703">
        <v>1.1285400000000001</v>
      </c>
      <c r="F6703">
        <v>1.12948</v>
      </c>
      <c r="G6703">
        <v>73558</v>
      </c>
      <c r="H6703">
        <v>1.1315900000000001</v>
      </c>
      <c r="I6703" s="2">
        <v>-1.8663740000000001E-3</v>
      </c>
      <c r="J6703">
        <v>-5.9736090499999998E-2</v>
      </c>
      <c r="K6703">
        <v>0</v>
      </c>
      <c r="L6703">
        <v>0</v>
      </c>
      <c r="M6703" t="s">
        <v>29</v>
      </c>
      <c r="N6703">
        <v>1.1316329999999999</v>
      </c>
      <c r="O6703">
        <v>4.5199999999999997E-3</v>
      </c>
      <c r="P6703">
        <v>3.8742694999999998E-3</v>
      </c>
      <c r="Q6703">
        <v>1.13306</v>
      </c>
      <c r="R6703">
        <v>1.1285400000000001</v>
      </c>
      <c r="S6703">
        <v>1.1269260000000001</v>
      </c>
      <c r="T6703">
        <v>1.134674</v>
      </c>
      <c r="U6703">
        <v>1.1280950000000001</v>
      </c>
      <c r="V6703">
        <v>1.135745</v>
      </c>
      <c r="W6703">
        <v>1.1269260000000001</v>
      </c>
      <c r="X6703">
        <v>1.134674</v>
      </c>
      <c r="Y6703">
        <v>1.134282</v>
      </c>
      <c r="Z6703">
        <v>438</v>
      </c>
      <c r="AA6703">
        <v>18</v>
      </c>
    </row>
    <row r="6704" spans="1:27" x14ac:dyDescent="0.25">
      <c r="A6704">
        <v>6703</v>
      </c>
      <c r="B6704" s="1">
        <v>43900.791666666664</v>
      </c>
      <c r="C6704">
        <v>1.12917</v>
      </c>
      <c r="D6704">
        <v>1.12951</v>
      </c>
      <c r="E6704">
        <v>1.12788</v>
      </c>
      <c r="F6704">
        <v>1.1281399999999999</v>
      </c>
      <c r="G6704">
        <v>20327</v>
      </c>
      <c r="H6704">
        <v>1.12948</v>
      </c>
      <c r="I6704" s="2">
        <v>-1.1870909999999999E-3</v>
      </c>
      <c r="J6704">
        <v>-5.8548999499999997E-2</v>
      </c>
      <c r="K6704">
        <v>0</v>
      </c>
      <c r="L6704">
        <v>0</v>
      </c>
      <c r="M6704" t="s">
        <v>29</v>
      </c>
      <c r="N6704">
        <v>1.129737</v>
      </c>
      <c r="O6704">
        <v>1.6299999999999999E-3</v>
      </c>
      <c r="P6704">
        <v>3.7139645999999999E-3</v>
      </c>
      <c r="Q6704">
        <v>1.12951</v>
      </c>
      <c r="R6704">
        <v>1.12788</v>
      </c>
      <c r="S6704">
        <v>1.124981</v>
      </c>
      <c r="T6704">
        <v>1.132409</v>
      </c>
      <c r="U6704">
        <v>1.1269260000000001</v>
      </c>
      <c r="V6704">
        <v>1.134674</v>
      </c>
      <c r="W6704">
        <v>1.1269260000000001</v>
      </c>
      <c r="X6704">
        <v>1.132409</v>
      </c>
      <c r="Y6704">
        <v>1.134282</v>
      </c>
      <c r="Z6704">
        <v>438</v>
      </c>
      <c r="AA6704">
        <v>19</v>
      </c>
    </row>
    <row r="6705" spans="1:27" x14ac:dyDescent="0.25">
      <c r="A6705">
        <v>6704</v>
      </c>
      <c r="B6705" s="1">
        <v>43900.833333333336</v>
      </c>
      <c r="C6705">
        <v>1.12832</v>
      </c>
      <c r="D6705">
        <v>1.1307</v>
      </c>
      <c r="E6705">
        <v>1.1274500000000001</v>
      </c>
      <c r="F6705">
        <v>1.1283099999999999</v>
      </c>
      <c r="G6705">
        <v>52123</v>
      </c>
      <c r="H6705">
        <v>1.1281399999999999</v>
      </c>
      <c r="I6705" s="2">
        <v>1.5067920000000001E-4</v>
      </c>
      <c r="J6705">
        <v>-5.8699678700000001E-2</v>
      </c>
      <c r="K6705">
        <v>0</v>
      </c>
      <c r="L6705">
        <v>0</v>
      </c>
      <c r="M6705" t="s">
        <v>29</v>
      </c>
      <c r="N6705">
        <v>1.1286430000000001</v>
      </c>
      <c r="O6705">
        <v>3.2499999999999999E-3</v>
      </c>
      <c r="P6705">
        <v>3.6808242000000001E-3</v>
      </c>
      <c r="Q6705">
        <v>1.1307</v>
      </c>
      <c r="R6705">
        <v>1.1274500000000001</v>
      </c>
      <c r="S6705">
        <v>1.125394</v>
      </c>
      <c r="T6705">
        <v>1.1327560000000001</v>
      </c>
      <c r="U6705">
        <v>1.124981</v>
      </c>
      <c r="V6705">
        <v>1.132409</v>
      </c>
      <c r="W6705">
        <v>1.1269260000000001</v>
      </c>
      <c r="X6705">
        <v>1.132409</v>
      </c>
      <c r="Y6705">
        <v>1.134282</v>
      </c>
      <c r="Z6705">
        <v>438</v>
      </c>
      <c r="AA6705">
        <v>20</v>
      </c>
    </row>
    <row r="6706" spans="1:27" x14ac:dyDescent="0.25">
      <c r="A6706">
        <v>6705</v>
      </c>
      <c r="B6706" s="1">
        <v>43900.875</v>
      </c>
      <c r="C6706">
        <v>1.1279999999999999</v>
      </c>
      <c r="D6706">
        <v>1.12924</v>
      </c>
      <c r="E6706">
        <v>1.1275999999999999</v>
      </c>
      <c r="F6706">
        <v>1.12879</v>
      </c>
      <c r="G6706">
        <v>0</v>
      </c>
      <c r="H6706">
        <v>1.1283099999999999</v>
      </c>
      <c r="I6706" s="2">
        <v>4.2532449999999999E-4</v>
      </c>
      <c r="J6706">
        <v>-5.9125003199999998E-2</v>
      </c>
      <c r="K6706">
        <v>0</v>
      </c>
      <c r="L6706">
        <v>0</v>
      </c>
      <c r="M6706" t="s">
        <v>29</v>
      </c>
      <c r="N6706">
        <v>1.1284130000000001</v>
      </c>
      <c r="O6706">
        <v>1.64E-3</v>
      </c>
      <c r="P6706">
        <v>3.5350511E-3</v>
      </c>
      <c r="Q6706">
        <v>1.12924</v>
      </c>
      <c r="R6706">
        <v>1.1275999999999999</v>
      </c>
      <c r="S6706">
        <v>1.1248849999999999</v>
      </c>
      <c r="T6706">
        <v>1.131955</v>
      </c>
      <c r="U6706">
        <v>1.125394</v>
      </c>
      <c r="V6706">
        <v>1.1327560000000001</v>
      </c>
      <c r="W6706">
        <v>1.1269260000000001</v>
      </c>
      <c r="X6706">
        <v>1.131955</v>
      </c>
      <c r="Y6706">
        <v>1.134282</v>
      </c>
      <c r="Z6706">
        <v>438</v>
      </c>
      <c r="AA6706">
        <v>21</v>
      </c>
    </row>
    <row r="6707" spans="1:27" x14ac:dyDescent="0.25">
      <c r="A6707">
        <v>6706</v>
      </c>
      <c r="B6707" s="1">
        <v>43900.916666666664</v>
      </c>
      <c r="C6707">
        <v>1.12984</v>
      </c>
      <c r="D6707">
        <v>1.13093</v>
      </c>
      <c r="E6707">
        <v>1.1298299999999999</v>
      </c>
      <c r="F6707">
        <v>1.1308199999999999</v>
      </c>
      <c r="G6707">
        <v>1903</v>
      </c>
      <c r="H6707">
        <v>1.12879</v>
      </c>
      <c r="I6707" s="2">
        <v>1.796771E-3</v>
      </c>
      <c r="J6707">
        <v>-6.0921773899999997E-2</v>
      </c>
      <c r="K6707">
        <v>0</v>
      </c>
      <c r="L6707">
        <v>0</v>
      </c>
      <c r="M6707" t="s">
        <v>29</v>
      </c>
      <c r="N6707">
        <v>1.1293070000000001</v>
      </c>
      <c r="O6707">
        <v>2.14E-3</v>
      </c>
      <c r="P6707">
        <v>3.4354046000000002E-3</v>
      </c>
      <c r="Q6707">
        <v>1.13093</v>
      </c>
      <c r="R6707">
        <v>1.12879</v>
      </c>
      <c r="S6707">
        <v>1.1269450000000001</v>
      </c>
      <c r="T6707">
        <v>1.133815</v>
      </c>
      <c r="U6707">
        <v>1.1248849999999999</v>
      </c>
      <c r="V6707">
        <v>1.131955</v>
      </c>
      <c r="W6707">
        <v>1.1269450000000001</v>
      </c>
      <c r="X6707">
        <v>1.131955</v>
      </c>
      <c r="Y6707">
        <v>1.134282</v>
      </c>
      <c r="Z6707">
        <v>438</v>
      </c>
      <c r="AA6707">
        <v>22</v>
      </c>
    </row>
    <row r="6708" spans="1:27" x14ac:dyDescent="0.25">
      <c r="A6708">
        <v>6707</v>
      </c>
      <c r="B6708" s="1">
        <v>43900.958333333336</v>
      </c>
      <c r="C6708">
        <v>1.1308199999999999</v>
      </c>
      <c r="D6708">
        <v>1.13232</v>
      </c>
      <c r="E6708">
        <v>1.1284799999999999</v>
      </c>
      <c r="F6708">
        <v>1.13137</v>
      </c>
      <c r="G6708">
        <v>11321</v>
      </c>
      <c r="H6708">
        <v>1.1308199999999999</v>
      </c>
      <c r="I6708" s="2">
        <v>4.8625449999999999E-4</v>
      </c>
      <c r="J6708">
        <v>-6.1408028400000002E-2</v>
      </c>
      <c r="K6708">
        <v>0</v>
      </c>
      <c r="L6708">
        <v>0</v>
      </c>
      <c r="M6708" t="s">
        <v>29</v>
      </c>
      <c r="N6708">
        <v>1.1303270000000001</v>
      </c>
      <c r="O6708">
        <v>3.8400000000000001E-3</v>
      </c>
      <c r="P6708">
        <v>3.4643042000000001E-3</v>
      </c>
      <c r="Q6708">
        <v>1.13232</v>
      </c>
      <c r="R6708">
        <v>1.1284799999999999</v>
      </c>
      <c r="S6708">
        <v>1.1269359999999999</v>
      </c>
      <c r="T6708">
        <v>1.133864</v>
      </c>
      <c r="U6708">
        <v>1.1269450000000001</v>
      </c>
      <c r="V6708">
        <v>1.133815</v>
      </c>
      <c r="W6708">
        <v>1.1269450000000001</v>
      </c>
      <c r="X6708">
        <v>1.131955</v>
      </c>
      <c r="Y6708">
        <v>1.134282</v>
      </c>
      <c r="Z6708">
        <v>438</v>
      </c>
      <c r="AA6708">
        <v>23</v>
      </c>
    </row>
    <row r="6709" spans="1:27" x14ac:dyDescent="0.25">
      <c r="A6709">
        <v>6708</v>
      </c>
      <c r="B6709" s="1">
        <v>43901</v>
      </c>
      <c r="C6709">
        <v>1.1313599999999999</v>
      </c>
      <c r="D6709">
        <v>1.13252</v>
      </c>
      <c r="E6709">
        <v>1.13015</v>
      </c>
      <c r="F6709">
        <v>1.1318299999999999</v>
      </c>
      <c r="G6709">
        <v>9781</v>
      </c>
      <c r="H6709">
        <v>1.13137</v>
      </c>
      <c r="I6709" s="2">
        <v>4.065041E-4</v>
      </c>
      <c r="J6709">
        <v>-6.1814532499999998E-2</v>
      </c>
      <c r="K6709">
        <v>0</v>
      </c>
      <c r="L6709">
        <v>0</v>
      </c>
      <c r="M6709" t="s">
        <v>29</v>
      </c>
      <c r="N6709">
        <v>1.13134</v>
      </c>
      <c r="O6709">
        <v>2.3700000000000001E-3</v>
      </c>
      <c r="P6709">
        <v>3.3861397000000001E-3</v>
      </c>
      <c r="Q6709">
        <v>1.13252</v>
      </c>
      <c r="R6709">
        <v>1.13015</v>
      </c>
      <c r="S6709">
        <v>1.1279490000000001</v>
      </c>
      <c r="T6709">
        <v>1.1347210000000001</v>
      </c>
      <c r="U6709">
        <v>1.1269359999999999</v>
      </c>
      <c r="V6709">
        <v>1.133864</v>
      </c>
      <c r="W6709">
        <v>1.1279490000000001</v>
      </c>
      <c r="X6709">
        <v>1.131955</v>
      </c>
      <c r="Y6709">
        <v>1.134282</v>
      </c>
      <c r="Z6709">
        <v>438</v>
      </c>
      <c r="AA6709">
        <v>24</v>
      </c>
    </row>
    <row r="6710" spans="1:27" x14ac:dyDescent="0.25">
      <c r="A6710">
        <v>6709</v>
      </c>
      <c r="B6710" s="1">
        <v>43901.041666666664</v>
      </c>
      <c r="C6710">
        <v>1.13184</v>
      </c>
      <c r="D6710">
        <v>1.13185</v>
      </c>
      <c r="E6710">
        <v>1.1309400000000001</v>
      </c>
      <c r="F6710">
        <v>1.1315299999999999</v>
      </c>
      <c r="G6710">
        <v>3195</v>
      </c>
      <c r="H6710">
        <v>1.1318299999999999</v>
      </c>
      <c r="I6710" s="2">
        <v>-2.6509260000000002E-4</v>
      </c>
      <c r="J6710">
        <v>-6.1549439900000003E-2</v>
      </c>
      <c r="K6710">
        <v>0</v>
      </c>
      <c r="L6710">
        <v>0</v>
      </c>
      <c r="M6710" t="s">
        <v>29</v>
      </c>
      <c r="N6710">
        <v>1.1315770000000001</v>
      </c>
      <c r="O6710">
        <v>9.1E-4</v>
      </c>
      <c r="P6710">
        <v>3.2092725000000002E-3</v>
      </c>
      <c r="Q6710">
        <v>1.13185</v>
      </c>
      <c r="R6710">
        <v>1.1309400000000001</v>
      </c>
      <c r="S6710">
        <v>1.1281859999999999</v>
      </c>
      <c r="T6710">
        <v>1.1346039999999999</v>
      </c>
      <c r="U6710">
        <v>1.1279490000000001</v>
      </c>
      <c r="V6710">
        <v>1.1347210000000001</v>
      </c>
      <c r="W6710">
        <v>1.1281859999999999</v>
      </c>
      <c r="X6710">
        <v>1.131955</v>
      </c>
      <c r="Y6710">
        <v>1.134282</v>
      </c>
      <c r="Z6710">
        <v>438</v>
      </c>
      <c r="AA6710">
        <v>25</v>
      </c>
    </row>
    <row r="6711" spans="1:27" x14ac:dyDescent="0.25">
      <c r="A6711">
        <v>6710</v>
      </c>
      <c r="B6711" s="1">
        <v>43901.083333333336</v>
      </c>
      <c r="C6711">
        <v>1.13235</v>
      </c>
      <c r="D6711">
        <v>1.1328</v>
      </c>
      <c r="E6711">
        <v>1.1313200000000001</v>
      </c>
      <c r="F6711">
        <v>1.13242</v>
      </c>
      <c r="G6711">
        <v>10942</v>
      </c>
      <c r="H6711">
        <v>1.1315299999999999</v>
      </c>
      <c r="I6711" s="2">
        <v>7.8623650000000001E-4</v>
      </c>
      <c r="J6711">
        <v>-6.2335676399999998E-2</v>
      </c>
      <c r="K6711">
        <v>0</v>
      </c>
      <c r="L6711">
        <v>0</v>
      </c>
      <c r="M6711" t="s">
        <v>29</v>
      </c>
      <c r="N6711">
        <v>1.1319269999999999</v>
      </c>
      <c r="O6711">
        <v>1.48E-3</v>
      </c>
      <c r="P6711">
        <v>3.0857531000000001E-3</v>
      </c>
      <c r="Q6711">
        <v>1.1328</v>
      </c>
      <c r="R6711">
        <v>1.1313200000000001</v>
      </c>
      <c r="S6711">
        <v>1.1289739999999999</v>
      </c>
      <c r="T6711">
        <v>1.135146</v>
      </c>
      <c r="U6711">
        <v>1.1281859999999999</v>
      </c>
      <c r="V6711">
        <v>1.1346039999999999</v>
      </c>
      <c r="W6711">
        <v>1.1289739999999999</v>
      </c>
      <c r="X6711">
        <v>1.131955</v>
      </c>
      <c r="Y6711">
        <v>1.134282</v>
      </c>
      <c r="Z6711">
        <v>438</v>
      </c>
      <c r="AA6711">
        <v>26</v>
      </c>
    </row>
    <row r="6712" spans="1:27" x14ac:dyDescent="0.25">
      <c r="A6712">
        <v>6711</v>
      </c>
      <c r="B6712" s="1">
        <v>43901.125</v>
      </c>
      <c r="C6712">
        <v>1.13243</v>
      </c>
      <c r="D6712">
        <v>1.13384</v>
      </c>
      <c r="E6712">
        <v>1.1318900000000001</v>
      </c>
      <c r="F6712">
        <v>1.1329</v>
      </c>
      <c r="G6712">
        <v>8326</v>
      </c>
      <c r="H6712">
        <v>1.13242</v>
      </c>
      <c r="I6712" s="2">
        <v>4.2378119999999999E-4</v>
      </c>
      <c r="J6712">
        <v>-6.2759457599999999E-2</v>
      </c>
      <c r="K6712">
        <v>0</v>
      </c>
      <c r="L6712">
        <v>0</v>
      </c>
      <c r="M6712" t="s">
        <v>28</v>
      </c>
      <c r="N6712">
        <v>1.1322829999999999</v>
      </c>
      <c r="O6712">
        <v>1.9499999999999999E-3</v>
      </c>
      <c r="P6712">
        <v>3.0046278E-3</v>
      </c>
      <c r="Q6712">
        <v>1.13384</v>
      </c>
      <c r="R6712">
        <v>1.1318900000000001</v>
      </c>
      <c r="S6712">
        <v>1.1298600000000001</v>
      </c>
      <c r="T6712">
        <v>1.1358699999999999</v>
      </c>
      <c r="U6712">
        <v>1.1289739999999999</v>
      </c>
      <c r="V6712">
        <v>1.135146</v>
      </c>
      <c r="W6712">
        <v>1.1298600000000001</v>
      </c>
      <c r="X6712">
        <v>1.131955</v>
      </c>
      <c r="Y6712">
        <v>1.131955</v>
      </c>
      <c r="Z6712">
        <v>438</v>
      </c>
      <c r="AA6712">
        <v>27</v>
      </c>
    </row>
    <row r="6713" spans="1:27" x14ac:dyDescent="0.25">
      <c r="A6713">
        <v>6712</v>
      </c>
      <c r="B6713" s="1">
        <v>43901.291666666664</v>
      </c>
      <c r="C6713">
        <v>1.1363300000000001</v>
      </c>
      <c r="D6713">
        <v>1.1366400000000001</v>
      </c>
      <c r="E6713">
        <v>1.1326499999999999</v>
      </c>
      <c r="F6713">
        <v>1.13581</v>
      </c>
      <c r="G6713">
        <v>75336</v>
      </c>
      <c r="H6713">
        <v>1.1329</v>
      </c>
      <c r="I6713" s="2">
        <v>2.5653360000000001E-3</v>
      </c>
      <c r="J6713">
        <v>-6.0194121699999999E-2</v>
      </c>
      <c r="K6713">
        <v>0</v>
      </c>
      <c r="L6713">
        <v>0</v>
      </c>
      <c r="M6713" t="s">
        <v>28</v>
      </c>
      <c r="N6713">
        <v>1.13371</v>
      </c>
      <c r="O6713">
        <v>3.9899999999999996E-3</v>
      </c>
      <c r="P6713">
        <v>3.0750116000000001E-3</v>
      </c>
      <c r="Q6713">
        <v>1.1366400000000001</v>
      </c>
      <c r="R6713">
        <v>1.1326499999999999</v>
      </c>
      <c r="S6713">
        <v>1.13157</v>
      </c>
      <c r="T6713">
        <v>1.1377200000000001</v>
      </c>
      <c r="U6713">
        <v>1.1298600000000001</v>
      </c>
      <c r="V6713">
        <v>1.1358699999999999</v>
      </c>
      <c r="W6713">
        <v>1.13157</v>
      </c>
      <c r="X6713">
        <v>1.1377200000000001</v>
      </c>
      <c r="Y6713">
        <v>1.131955</v>
      </c>
      <c r="Z6713">
        <v>439</v>
      </c>
      <c r="AA6713">
        <v>1</v>
      </c>
    </row>
    <row r="6714" spans="1:27" x14ac:dyDescent="0.25">
      <c r="A6714">
        <v>6713</v>
      </c>
      <c r="B6714" s="1">
        <v>43901.333333333336</v>
      </c>
      <c r="C6714">
        <v>1.13283</v>
      </c>
      <c r="D6714">
        <v>1.1366400000000001</v>
      </c>
      <c r="E6714">
        <v>1.1313599999999999</v>
      </c>
      <c r="F6714">
        <v>1.1328199999999999</v>
      </c>
      <c r="G6714">
        <v>69191</v>
      </c>
      <c r="H6714">
        <v>1.13581</v>
      </c>
      <c r="I6714" s="2">
        <v>-2.6359539999999998E-3</v>
      </c>
      <c r="J6714">
        <v>-6.2830075299999996E-2</v>
      </c>
      <c r="K6714">
        <v>0</v>
      </c>
      <c r="L6714">
        <v>0</v>
      </c>
      <c r="M6714" t="s">
        <v>28</v>
      </c>
      <c r="N6714">
        <v>1.1338429999999999</v>
      </c>
      <c r="O6714">
        <v>5.28E-3</v>
      </c>
      <c r="P6714">
        <v>3.2325106999999999E-3</v>
      </c>
      <c r="Q6714">
        <v>1.1366400000000001</v>
      </c>
      <c r="R6714">
        <v>1.1313599999999999</v>
      </c>
      <c r="S6714">
        <v>1.1307670000000001</v>
      </c>
      <c r="T6714">
        <v>1.1372329999999999</v>
      </c>
      <c r="U6714">
        <v>1.13157</v>
      </c>
      <c r="V6714">
        <v>1.1377200000000001</v>
      </c>
      <c r="W6714">
        <v>1.13157</v>
      </c>
      <c r="X6714">
        <v>1.1372329999999999</v>
      </c>
      <c r="Y6714">
        <v>1.131955</v>
      </c>
      <c r="Z6714">
        <v>439</v>
      </c>
      <c r="AA6714">
        <v>2</v>
      </c>
    </row>
    <row r="6715" spans="1:27" x14ac:dyDescent="0.25">
      <c r="A6715">
        <v>6714</v>
      </c>
      <c r="B6715" s="1">
        <v>43901.375</v>
      </c>
      <c r="C6715">
        <v>1.13124</v>
      </c>
      <c r="D6715">
        <v>1.1333200000000001</v>
      </c>
      <c r="E6715">
        <v>1.1301099999999999</v>
      </c>
      <c r="F6715">
        <v>1.13035</v>
      </c>
      <c r="G6715">
        <v>98107</v>
      </c>
      <c r="H6715">
        <v>1.1328199999999999</v>
      </c>
      <c r="I6715" s="2">
        <v>-2.1827800000000001E-3</v>
      </c>
      <c r="J6715">
        <v>-6.5012855199999997E-2</v>
      </c>
      <c r="K6715">
        <v>0</v>
      </c>
      <c r="L6715">
        <v>0</v>
      </c>
      <c r="M6715" t="s">
        <v>28</v>
      </c>
      <c r="N6715">
        <v>1.1329929999999999</v>
      </c>
      <c r="O6715">
        <v>3.2100000000000002E-3</v>
      </c>
      <c r="P6715">
        <v>3.2309028000000002E-3</v>
      </c>
      <c r="Q6715">
        <v>1.1333200000000001</v>
      </c>
      <c r="R6715">
        <v>1.1301099999999999</v>
      </c>
      <c r="S6715">
        <v>1.128484</v>
      </c>
      <c r="T6715">
        <v>1.134946</v>
      </c>
      <c r="U6715">
        <v>1.1307670000000001</v>
      </c>
      <c r="V6715">
        <v>1.1372329999999999</v>
      </c>
      <c r="W6715">
        <v>1.13157</v>
      </c>
      <c r="X6715">
        <v>1.134946</v>
      </c>
      <c r="Y6715">
        <v>1.131955</v>
      </c>
      <c r="Z6715">
        <v>439</v>
      </c>
      <c r="AA6715">
        <v>3</v>
      </c>
    </row>
    <row r="6716" spans="1:27" x14ac:dyDescent="0.25">
      <c r="A6716">
        <v>6715</v>
      </c>
      <c r="B6716" s="1">
        <v>43901.416666666664</v>
      </c>
      <c r="C6716">
        <v>1.1303399999999999</v>
      </c>
      <c r="D6716">
        <v>1.1326400000000001</v>
      </c>
      <c r="E6716">
        <v>1.1303300000000001</v>
      </c>
      <c r="F6716">
        <v>1.13201</v>
      </c>
      <c r="G6716">
        <v>26113</v>
      </c>
      <c r="H6716">
        <v>1.13035</v>
      </c>
      <c r="I6716" s="2">
        <v>1.467494E-3</v>
      </c>
      <c r="J6716">
        <v>-6.3545360800000006E-2</v>
      </c>
      <c r="K6716">
        <v>0</v>
      </c>
      <c r="L6716">
        <v>0</v>
      </c>
      <c r="M6716" t="s">
        <v>28</v>
      </c>
      <c r="N6716">
        <v>1.1317269999999999</v>
      </c>
      <c r="O6716">
        <v>2.31E-3</v>
      </c>
      <c r="P6716">
        <v>3.1651241000000001E-3</v>
      </c>
      <c r="Q6716">
        <v>1.1326400000000001</v>
      </c>
      <c r="R6716">
        <v>1.1303300000000001</v>
      </c>
      <c r="S6716">
        <v>1.12832</v>
      </c>
      <c r="T6716">
        <v>1.1346499999999999</v>
      </c>
      <c r="U6716">
        <v>1.128484</v>
      </c>
      <c r="V6716">
        <v>1.134946</v>
      </c>
      <c r="W6716">
        <v>1.13157</v>
      </c>
      <c r="X6716">
        <v>1.1346499999999999</v>
      </c>
      <c r="Y6716">
        <v>1.131955</v>
      </c>
      <c r="Z6716">
        <v>439</v>
      </c>
      <c r="AA6716">
        <v>4</v>
      </c>
    </row>
    <row r="6717" spans="1:27" x14ac:dyDescent="0.25">
      <c r="A6717">
        <v>6716</v>
      </c>
      <c r="B6717" s="1">
        <v>43901.458333333336</v>
      </c>
      <c r="C6717">
        <v>1.1326700000000001</v>
      </c>
      <c r="D6717">
        <v>1.1338600000000001</v>
      </c>
      <c r="E6717">
        <v>1.13151</v>
      </c>
      <c r="F6717">
        <v>1.1328499999999999</v>
      </c>
      <c r="G6717">
        <v>35752</v>
      </c>
      <c r="H6717">
        <v>1.13201</v>
      </c>
      <c r="I6717" s="2">
        <v>7.4176769999999997E-4</v>
      </c>
      <c r="J6717">
        <v>-6.2803593099999999E-2</v>
      </c>
      <c r="K6717">
        <v>0</v>
      </c>
      <c r="L6717">
        <v>0</v>
      </c>
      <c r="M6717" t="s">
        <v>28</v>
      </c>
      <c r="N6717">
        <v>1.131737</v>
      </c>
      <c r="O6717">
        <v>2.3500000000000001E-3</v>
      </c>
      <c r="P6717">
        <v>3.1069009E-3</v>
      </c>
      <c r="Q6717">
        <v>1.1338600000000001</v>
      </c>
      <c r="R6717">
        <v>1.13151</v>
      </c>
      <c r="S6717">
        <v>1.129578</v>
      </c>
      <c r="T6717">
        <v>1.1357919999999999</v>
      </c>
      <c r="U6717">
        <v>1.12832</v>
      </c>
      <c r="V6717">
        <v>1.1346499999999999</v>
      </c>
      <c r="W6717">
        <v>1.13157</v>
      </c>
      <c r="X6717">
        <v>1.1346499999999999</v>
      </c>
      <c r="Y6717">
        <v>1.131955</v>
      </c>
      <c r="Z6717">
        <v>439</v>
      </c>
      <c r="AA6717">
        <v>5</v>
      </c>
    </row>
    <row r="6718" spans="1:27" x14ac:dyDescent="0.25">
      <c r="A6718">
        <v>6717</v>
      </c>
      <c r="B6718" s="1">
        <v>43901.5</v>
      </c>
      <c r="C6718">
        <v>1.1328800000000001</v>
      </c>
      <c r="D6718">
        <v>1.1351199999999999</v>
      </c>
      <c r="E6718">
        <v>1.1325099999999999</v>
      </c>
      <c r="F6718">
        <v>1.1349400000000001</v>
      </c>
      <c r="G6718">
        <v>32611</v>
      </c>
      <c r="H6718">
        <v>1.1328499999999999</v>
      </c>
      <c r="I6718" s="2">
        <v>1.8432050000000001E-3</v>
      </c>
      <c r="J6718">
        <v>-6.0960388400000003E-2</v>
      </c>
      <c r="K6718">
        <v>0</v>
      </c>
      <c r="L6718">
        <v>0</v>
      </c>
      <c r="M6718" t="s">
        <v>28</v>
      </c>
      <c r="N6718">
        <v>1.133267</v>
      </c>
      <c r="O6718">
        <v>2.6099999999999999E-3</v>
      </c>
      <c r="P6718">
        <v>3.0714079999999999E-3</v>
      </c>
      <c r="Q6718">
        <v>1.1351199999999999</v>
      </c>
      <c r="R6718">
        <v>1.1325099999999999</v>
      </c>
      <c r="S6718">
        <v>1.130744</v>
      </c>
      <c r="T6718">
        <v>1.1368860000000001</v>
      </c>
      <c r="U6718">
        <v>1.129578</v>
      </c>
      <c r="V6718">
        <v>1.1357919999999999</v>
      </c>
      <c r="W6718">
        <v>1.13157</v>
      </c>
      <c r="X6718">
        <v>1.1346499999999999</v>
      </c>
      <c r="Y6718">
        <v>1.131955</v>
      </c>
      <c r="Z6718">
        <v>439</v>
      </c>
      <c r="AA6718">
        <v>6</v>
      </c>
    </row>
    <row r="6719" spans="1:27" x14ac:dyDescent="0.25">
      <c r="A6719">
        <v>6718</v>
      </c>
      <c r="B6719" s="1">
        <v>43901.541666666664</v>
      </c>
      <c r="C6719">
        <v>1.13357</v>
      </c>
      <c r="D6719">
        <v>1.13514</v>
      </c>
      <c r="E6719">
        <v>1.13306</v>
      </c>
      <c r="F6719">
        <v>1.13446</v>
      </c>
      <c r="G6719">
        <v>55083</v>
      </c>
      <c r="H6719">
        <v>1.1349400000000001</v>
      </c>
      <c r="I6719" s="2">
        <v>-4.230193E-4</v>
      </c>
      <c r="J6719">
        <v>-6.1383407700000003E-2</v>
      </c>
      <c r="K6719">
        <v>0</v>
      </c>
      <c r="L6719">
        <v>0</v>
      </c>
      <c r="M6719" t="s">
        <v>28</v>
      </c>
      <c r="N6719">
        <v>1.134083</v>
      </c>
      <c r="O6719">
        <v>2.0799999999999998E-3</v>
      </c>
      <c r="P6719">
        <v>3.0005930999999998E-3</v>
      </c>
      <c r="Q6719">
        <v>1.13514</v>
      </c>
      <c r="R6719">
        <v>1.13306</v>
      </c>
      <c r="S6719">
        <v>1.1310990000000001</v>
      </c>
      <c r="T6719">
        <v>1.1371009999999999</v>
      </c>
      <c r="U6719">
        <v>1.130744</v>
      </c>
      <c r="V6719">
        <v>1.1368860000000001</v>
      </c>
      <c r="W6719">
        <v>1.13157</v>
      </c>
      <c r="X6719">
        <v>1.1346499999999999</v>
      </c>
      <c r="Y6719">
        <v>1.131955</v>
      </c>
      <c r="Z6719">
        <v>439</v>
      </c>
      <c r="AA6719">
        <v>7</v>
      </c>
    </row>
    <row r="6720" spans="1:27" x14ac:dyDescent="0.25">
      <c r="A6720">
        <v>6719</v>
      </c>
      <c r="B6720" s="1">
        <v>43901.583333333336</v>
      </c>
      <c r="C6720">
        <v>1.13445</v>
      </c>
      <c r="D6720">
        <v>1.1348100000000001</v>
      </c>
      <c r="E6720">
        <v>1.13062</v>
      </c>
      <c r="F6720">
        <v>1.13069</v>
      </c>
      <c r="G6720">
        <v>54357</v>
      </c>
      <c r="H6720">
        <v>1.13446</v>
      </c>
      <c r="I6720" s="2">
        <v>-3.3287009999999999E-3</v>
      </c>
      <c r="J6720">
        <v>-6.4712108599999998E-2</v>
      </c>
      <c r="K6720">
        <v>0</v>
      </c>
      <c r="L6720">
        <v>0</v>
      </c>
      <c r="M6720" t="s">
        <v>28</v>
      </c>
      <c r="N6720">
        <v>1.1333629999999999</v>
      </c>
      <c r="O6720">
        <v>4.1900000000000001E-3</v>
      </c>
      <c r="P6720">
        <v>3.0855508000000001E-3</v>
      </c>
      <c r="Q6720">
        <v>1.1348100000000001</v>
      </c>
      <c r="R6720">
        <v>1.13062</v>
      </c>
      <c r="S6720">
        <v>1.129629</v>
      </c>
      <c r="T6720">
        <v>1.1358010000000001</v>
      </c>
      <c r="U6720">
        <v>1.1310990000000001</v>
      </c>
      <c r="V6720">
        <v>1.1371009999999999</v>
      </c>
      <c r="W6720">
        <v>1.13157</v>
      </c>
      <c r="X6720">
        <v>1.1346499999999999</v>
      </c>
      <c r="Y6720">
        <v>1.131955</v>
      </c>
      <c r="Z6720">
        <v>439</v>
      </c>
      <c r="AA6720">
        <v>8</v>
      </c>
    </row>
    <row r="6721" spans="1:27" x14ac:dyDescent="0.25">
      <c r="A6721">
        <v>6720</v>
      </c>
      <c r="B6721" s="1">
        <v>43901.625</v>
      </c>
      <c r="C6721">
        <v>1.1306400000000001</v>
      </c>
      <c r="D6721">
        <v>1.13086</v>
      </c>
      <c r="E6721">
        <v>1.12571</v>
      </c>
      <c r="F6721">
        <v>1.12798</v>
      </c>
      <c r="G6721">
        <v>64777</v>
      </c>
      <c r="H6721">
        <v>1.13069</v>
      </c>
      <c r="I6721" s="2">
        <v>-2.3996429999999999E-3</v>
      </c>
      <c r="J6721">
        <v>-6.7111751999999997E-2</v>
      </c>
      <c r="K6721">
        <v>0</v>
      </c>
      <c r="L6721">
        <v>0</v>
      </c>
      <c r="M6721" t="s">
        <v>29</v>
      </c>
      <c r="N6721">
        <v>1.131043</v>
      </c>
      <c r="O6721">
        <v>5.1500000000000001E-3</v>
      </c>
      <c r="P6721">
        <v>3.2330114000000002E-3</v>
      </c>
      <c r="Q6721">
        <v>1.13086</v>
      </c>
      <c r="R6721">
        <v>1.12571</v>
      </c>
      <c r="S6721">
        <v>1.1250519999999999</v>
      </c>
      <c r="T6721">
        <v>1.131518</v>
      </c>
      <c r="U6721">
        <v>1.129629</v>
      </c>
      <c r="V6721">
        <v>1.1358010000000001</v>
      </c>
      <c r="W6721">
        <v>1.13157</v>
      </c>
      <c r="X6721">
        <v>1.131518</v>
      </c>
      <c r="Y6721">
        <v>1.13157</v>
      </c>
      <c r="Z6721">
        <v>439</v>
      </c>
      <c r="AA6721">
        <v>9</v>
      </c>
    </row>
    <row r="6722" spans="1:27" x14ac:dyDescent="0.25">
      <c r="A6722">
        <v>6721</v>
      </c>
      <c r="B6722" s="1">
        <v>43901.666666666664</v>
      </c>
      <c r="C6722">
        <v>1.1264400000000001</v>
      </c>
      <c r="D6722">
        <v>1.1280399999999999</v>
      </c>
      <c r="E6722">
        <v>1.1259999999999999</v>
      </c>
      <c r="F6722">
        <v>1.1268100000000001</v>
      </c>
      <c r="G6722">
        <v>40757</v>
      </c>
      <c r="H6722">
        <v>1.12798</v>
      </c>
      <c r="I6722" s="2">
        <v>-1.0377909999999999E-3</v>
      </c>
      <c r="J6722">
        <v>-6.6073961299999998E-2</v>
      </c>
      <c r="K6722">
        <v>0</v>
      </c>
      <c r="L6722">
        <v>0</v>
      </c>
      <c r="M6722" t="s">
        <v>29</v>
      </c>
      <c r="N6722">
        <v>1.128493</v>
      </c>
      <c r="O6722">
        <v>2.0400000000000001E-3</v>
      </c>
      <c r="P6722">
        <v>3.1477963000000001E-3</v>
      </c>
      <c r="Q6722">
        <v>1.1280399999999999</v>
      </c>
      <c r="R6722">
        <v>1.1259999999999999</v>
      </c>
      <c r="S6722">
        <v>1.123872</v>
      </c>
      <c r="T6722">
        <v>1.1301680000000001</v>
      </c>
      <c r="U6722">
        <v>1.1250519999999999</v>
      </c>
      <c r="V6722">
        <v>1.131518</v>
      </c>
      <c r="W6722">
        <v>1.123872</v>
      </c>
      <c r="X6722">
        <v>1.1301680000000001</v>
      </c>
      <c r="Y6722">
        <v>1.13157</v>
      </c>
      <c r="Z6722">
        <v>440</v>
      </c>
      <c r="AA6722">
        <v>1</v>
      </c>
    </row>
    <row r="6723" spans="1:27" x14ac:dyDescent="0.25">
      <c r="A6723">
        <v>6722</v>
      </c>
      <c r="B6723" s="1">
        <v>43901.708333333336</v>
      </c>
      <c r="C6723">
        <v>1.1277900000000001</v>
      </c>
      <c r="D6723">
        <v>1.1288100000000001</v>
      </c>
      <c r="E6723">
        <v>1.1266499999999999</v>
      </c>
      <c r="F6723">
        <v>1.1277999999999999</v>
      </c>
      <c r="G6723">
        <v>18707</v>
      </c>
      <c r="H6723">
        <v>1.1268100000000001</v>
      </c>
      <c r="I6723" s="2">
        <v>8.7820070000000001E-4</v>
      </c>
      <c r="J6723">
        <v>-6.6952161999999996E-2</v>
      </c>
      <c r="K6723">
        <v>0</v>
      </c>
      <c r="L6723">
        <v>0</v>
      </c>
      <c r="M6723" t="s">
        <v>29</v>
      </c>
      <c r="N6723">
        <v>1.1275299999999999</v>
      </c>
      <c r="O6723">
        <v>2.16E-3</v>
      </c>
      <c r="P6723">
        <v>3.0772394E-3</v>
      </c>
      <c r="Q6723">
        <v>1.1288100000000001</v>
      </c>
      <c r="R6723">
        <v>1.1266499999999999</v>
      </c>
      <c r="S6723">
        <v>1.1246529999999999</v>
      </c>
      <c r="T6723">
        <v>1.1308069999999999</v>
      </c>
      <c r="U6723">
        <v>1.123872</v>
      </c>
      <c r="V6723">
        <v>1.1301680000000001</v>
      </c>
      <c r="W6723">
        <v>1.1246529999999999</v>
      </c>
      <c r="X6723">
        <v>1.1301680000000001</v>
      </c>
      <c r="Y6723">
        <v>1.13157</v>
      </c>
      <c r="Z6723">
        <v>440</v>
      </c>
      <c r="AA6723">
        <v>2</v>
      </c>
    </row>
    <row r="6724" spans="1:27" x14ac:dyDescent="0.25">
      <c r="A6724">
        <v>6723</v>
      </c>
      <c r="B6724" s="1">
        <v>43901.75</v>
      </c>
      <c r="C6724">
        <v>1.1283799999999999</v>
      </c>
      <c r="D6724">
        <v>1.12873</v>
      </c>
      <c r="E6724">
        <v>1.1274900000000001</v>
      </c>
      <c r="F6724">
        <v>1.12785</v>
      </c>
      <c r="G6724">
        <v>15500</v>
      </c>
      <c r="H6724">
        <v>1.1277999999999999</v>
      </c>
      <c r="I6724" s="2">
        <v>4.4333119999999999E-5</v>
      </c>
      <c r="J6724">
        <v>-6.6996495099999998E-2</v>
      </c>
      <c r="K6724">
        <v>0</v>
      </c>
      <c r="L6724">
        <v>0</v>
      </c>
      <c r="M6724" t="s">
        <v>29</v>
      </c>
      <c r="N6724">
        <v>1.1274869999999999</v>
      </c>
      <c r="O6724">
        <v>1.24E-3</v>
      </c>
      <c r="P6724">
        <v>2.9460081E-3</v>
      </c>
      <c r="Q6724">
        <v>1.12873</v>
      </c>
      <c r="R6724">
        <v>1.1274900000000001</v>
      </c>
      <c r="S6724">
        <v>1.1251640000000001</v>
      </c>
      <c r="T6724">
        <v>1.1310560000000001</v>
      </c>
      <c r="U6724">
        <v>1.1246529999999999</v>
      </c>
      <c r="V6724">
        <v>1.1308069999999999</v>
      </c>
      <c r="W6724">
        <v>1.1251640000000001</v>
      </c>
      <c r="X6724">
        <v>1.1301680000000001</v>
      </c>
      <c r="Y6724">
        <v>1.13157</v>
      </c>
      <c r="Z6724">
        <v>440</v>
      </c>
      <c r="AA6724">
        <v>3</v>
      </c>
    </row>
    <row r="6725" spans="1:27" x14ac:dyDescent="0.25">
      <c r="A6725">
        <v>6724</v>
      </c>
      <c r="B6725" s="1">
        <v>43901.791666666664</v>
      </c>
      <c r="C6725">
        <v>1.12723</v>
      </c>
      <c r="D6725">
        <v>1.1282300000000001</v>
      </c>
      <c r="E6725">
        <v>1.12683</v>
      </c>
      <c r="F6725">
        <v>1.12723</v>
      </c>
      <c r="G6725">
        <v>44018</v>
      </c>
      <c r="H6725">
        <v>1.12785</v>
      </c>
      <c r="I6725" s="2">
        <v>-5.4986960000000002E-4</v>
      </c>
      <c r="J6725">
        <v>-6.6446625499999995E-2</v>
      </c>
      <c r="K6725">
        <v>0</v>
      </c>
      <c r="L6725">
        <v>0</v>
      </c>
      <c r="M6725" t="s">
        <v>29</v>
      </c>
      <c r="N6725">
        <v>1.1276269999999999</v>
      </c>
      <c r="O6725">
        <v>1.4E-3</v>
      </c>
      <c r="P6725">
        <v>2.8355788999999999E-3</v>
      </c>
      <c r="Q6725">
        <v>1.1282300000000001</v>
      </c>
      <c r="R6725">
        <v>1.12683</v>
      </c>
      <c r="S6725">
        <v>1.1246940000000001</v>
      </c>
      <c r="T6725">
        <v>1.130366</v>
      </c>
      <c r="U6725">
        <v>1.1251640000000001</v>
      </c>
      <c r="V6725">
        <v>1.1310560000000001</v>
      </c>
      <c r="W6725">
        <v>1.1251640000000001</v>
      </c>
      <c r="X6725">
        <v>1.1301680000000001</v>
      </c>
      <c r="Y6725">
        <v>1.13157</v>
      </c>
      <c r="Z6725">
        <v>440</v>
      </c>
      <c r="AA6725">
        <v>4</v>
      </c>
    </row>
    <row r="6726" spans="1:27" x14ac:dyDescent="0.25">
      <c r="A6726">
        <v>6725</v>
      </c>
      <c r="B6726" s="1">
        <v>43901.833333333336</v>
      </c>
      <c r="C6726">
        <v>1.1272200000000001</v>
      </c>
      <c r="D6726">
        <v>1.12812</v>
      </c>
      <c r="E6726">
        <v>1.1265400000000001</v>
      </c>
      <c r="F6726">
        <v>1.12683</v>
      </c>
      <c r="G6726">
        <v>14441</v>
      </c>
      <c r="H6726">
        <v>1.12723</v>
      </c>
      <c r="I6726" s="2">
        <v>-3.5491510000000001E-4</v>
      </c>
      <c r="J6726">
        <v>-6.6091710400000003E-2</v>
      </c>
      <c r="K6726">
        <v>0</v>
      </c>
      <c r="L6726">
        <v>0</v>
      </c>
      <c r="M6726" t="s">
        <v>29</v>
      </c>
      <c r="N6726">
        <v>1.1273029999999999</v>
      </c>
      <c r="O6726">
        <v>1.58E-3</v>
      </c>
      <c r="P6726">
        <v>2.7458946999999998E-3</v>
      </c>
      <c r="Q6726">
        <v>1.12812</v>
      </c>
      <c r="R6726">
        <v>1.1265400000000001</v>
      </c>
      <c r="S6726">
        <v>1.124584</v>
      </c>
      <c r="T6726">
        <v>1.1300760000000001</v>
      </c>
      <c r="U6726">
        <v>1.1246940000000001</v>
      </c>
      <c r="V6726">
        <v>1.130366</v>
      </c>
      <c r="W6726">
        <v>1.1251640000000001</v>
      </c>
      <c r="X6726">
        <v>1.1300760000000001</v>
      </c>
      <c r="Y6726">
        <v>1.13157</v>
      </c>
      <c r="Z6726">
        <v>440</v>
      </c>
      <c r="AA6726">
        <v>5</v>
      </c>
    </row>
    <row r="6727" spans="1:27" x14ac:dyDescent="0.25">
      <c r="A6727">
        <v>6726</v>
      </c>
      <c r="B6727" s="1">
        <v>43901.875</v>
      </c>
      <c r="C6727">
        <v>1.1268899999999999</v>
      </c>
      <c r="D6727">
        <v>1.1269199999999999</v>
      </c>
      <c r="E6727">
        <v>1.12493</v>
      </c>
      <c r="F6727">
        <v>1.1258600000000001</v>
      </c>
      <c r="G6727">
        <v>0</v>
      </c>
      <c r="H6727">
        <v>1.12683</v>
      </c>
      <c r="I6727" s="2">
        <v>-8.6119270000000001E-4</v>
      </c>
      <c r="J6727">
        <v>-6.5230517700000004E-2</v>
      </c>
      <c r="K6727">
        <v>0</v>
      </c>
      <c r="L6727">
        <v>0</v>
      </c>
      <c r="M6727" t="s">
        <v>29</v>
      </c>
      <c r="N6727">
        <v>1.1266400000000001</v>
      </c>
      <c r="O6727">
        <v>1.99E-3</v>
      </c>
      <c r="P6727">
        <v>2.6919022E-3</v>
      </c>
      <c r="Q6727">
        <v>1.1269199999999999</v>
      </c>
      <c r="R6727">
        <v>1.12493</v>
      </c>
      <c r="S6727">
        <v>1.1232329999999999</v>
      </c>
      <c r="T6727">
        <v>1.128617</v>
      </c>
      <c r="U6727">
        <v>1.124584</v>
      </c>
      <c r="V6727">
        <v>1.1300760000000001</v>
      </c>
      <c r="W6727">
        <v>1.1251640000000001</v>
      </c>
      <c r="X6727">
        <v>1.128617</v>
      </c>
      <c r="Y6727">
        <v>1.13157</v>
      </c>
      <c r="Z6727">
        <v>440</v>
      </c>
      <c r="AA6727">
        <v>6</v>
      </c>
    </row>
    <row r="6728" spans="1:27" x14ac:dyDescent="0.25">
      <c r="A6728">
        <v>6727</v>
      </c>
      <c r="B6728" s="1">
        <v>43901.916666666664</v>
      </c>
      <c r="C6728">
        <v>1.12585</v>
      </c>
      <c r="D6728">
        <v>1.12663</v>
      </c>
      <c r="E6728">
        <v>1.1256699999999999</v>
      </c>
      <c r="F6728">
        <v>1.12649</v>
      </c>
      <c r="G6728">
        <v>2873</v>
      </c>
      <c r="H6728">
        <v>1.1258600000000001</v>
      </c>
      <c r="I6728" s="2">
        <v>5.5941569999999998E-4</v>
      </c>
      <c r="J6728">
        <v>-6.57899334E-2</v>
      </c>
      <c r="K6728">
        <v>0</v>
      </c>
      <c r="L6728">
        <v>0</v>
      </c>
      <c r="M6728" t="s">
        <v>29</v>
      </c>
      <c r="N6728">
        <v>1.126393</v>
      </c>
      <c r="O6728">
        <v>9.6000000000000002E-4</v>
      </c>
      <c r="P6728">
        <v>2.5681949000000001E-3</v>
      </c>
      <c r="Q6728">
        <v>1.12663</v>
      </c>
      <c r="R6728">
        <v>1.1256699999999999</v>
      </c>
      <c r="S6728">
        <v>1.1235820000000001</v>
      </c>
      <c r="T6728">
        <v>1.1287180000000001</v>
      </c>
      <c r="U6728">
        <v>1.1232329999999999</v>
      </c>
      <c r="V6728">
        <v>1.128617</v>
      </c>
      <c r="W6728">
        <v>1.1251640000000001</v>
      </c>
      <c r="X6728">
        <v>1.128617</v>
      </c>
      <c r="Y6728">
        <v>1.13157</v>
      </c>
      <c r="Z6728">
        <v>440</v>
      </c>
      <c r="AA6728">
        <v>7</v>
      </c>
    </row>
    <row r="6729" spans="1:27" x14ac:dyDescent="0.25">
      <c r="A6729">
        <v>6728</v>
      </c>
      <c r="B6729" s="1">
        <v>43902</v>
      </c>
      <c r="C6729">
        <v>1.1261000000000001</v>
      </c>
      <c r="D6729">
        <v>1.12758</v>
      </c>
      <c r="E6729">
        <v>1.1254</v>
      </c>
      <c r="F6729">
        <v>1.1271199999999999</v>
      </c>
      <c r="G6729">
        <v>14926</v>
      </c>
      <c r="H6729">
        <v>1.12649</v>
      </c>
      <c r="I6729" s="2">
        <v>5.5910300000000003E-4</v>
      </c>
      <c r="J6729">
        <v>-6.6349036400000005E-2</v>
      </c>
      <c r="K6729">
        <v>0</v>
      </c>
      <c r="L6729">
        <v>0</v>
      </c>
      <c r="M6729" t="s">
        <v>29</v>
      </c>
      <c r="N6729">
        <v>1.12649</v>
      </c>
      <c r="O6729">
        <v>2.1800000000000001E-3</v>
      </c>
      <c r="P6729">
        <v>2.5404667000000001E-3</v>
      </c>
      <c r="Q6729">
        <v>1.12758</v>
      </c>
      <c r="R6729">
        <v>1.1254</v>
      </c>
      <c r="S6729">
        <v>1.12395</v>
      </c>
      <c r="T6729">
        <v>1.12903</v>
      </c>
      <c r="U6729">
        <v>1.1235820000000001</v>
      </c>
      <c r="V6729">
        <v>1.1287180000000001</v>
      </c>
      <c r="W6729">
        <v>1.1251640000000001</v>
      </c>
      <c r="X6729">
        <v>1.128617</v>
      </c>
      <c r="Y6729">
        <v>1.13157</v>
      </c>
      <c r="Z6729">
        <v>440</v>
      </c>
      <c r="AA6729">
        <v>8</v>
      </c>
    </row>
    <row r="6730" spans="1:27" x14ac:dyDescent="0.25">
      <c r="A6730">
        <v>6729</v>
      </c>
      <c r="B6730" s="1">
        <v>43902.041666666664</v>
      </c>
      <c r="C6730">
        <v>1.12713</v>
      </c>
      <c r="D6730">
        <v>1.13331</v>
      </c>
      <c r="E6730">
        <v>1.1265799999999999</v>
      </c>
      <c r="F6730">
        <v>1.1318999999999999</v>
      </c>
      <c r="G6730">
        <v>41365</v>
      </c>
      <c r="H6730">
        <v>1.1271199999999999</v>
      </c>
      <c r="I6730" s="2">
        <v>4.2319300000000001E-3</v>
      </c>
      <c r="J6730">
        <v>-7.0580966300000006E-2</v>
      </c>
      <c r="K6730">
        <v>0</v>
      </c>
      <c r="L6730">
        <v>0</v>
      </c>
      <c r="M6730" t="s">
        <v>29</v>
      </c>
      <c r="N6730">
        <v>1.128503</v>
      </c>
      <c r="O6730">
        <v>6.7299999999999999E-3</v>
      </c>
      <c r="P6730">
        <v>2.8397191000000001E-3</v>
      </c>
      <c r="Q6730">
        <v>1.13331</v>
      </c>
      <c r="R6730">
        <v>1.1265799999999999</v>
      </c>
      <c r="S6730">
        <v>1.127105</v>
      </c>
      <c r="T6730">
        <v>1.1327849999999999</v>
      </c>
      <c r="U6730">
        <v>1.12395</v>
      </c>
      <c r="V6730">
        <v>1.12903</v>
      </c>
      <c r="W6730">
        <v>1.127105</v>
      </c>
      <c r="X6730">
        <v>1.128617</v>
      </c>
      <c r="Y6730">
        <v>1.13157</v>
      </c>
      <c r="Z6730">
        <v>440</v>
      </c>
      <c r="AA6730">
        <v>9</v>
      </c>
    </row>
    <row r="6731" spans="1:27" x14ac:dyDescent="0.25">
      <c r="A6731">
        <v>6730</v>
      </c>
      <c r="B6731" s="1">
        <v>43902.083333333336</v>
      </c>
      <c r="C6731">
        <v>1.1317999999999999</v>
      </c>
      <c r="D6731">
        <v>1.13314</v>
      </c>
      <c r="E6731">
        <v>1.1305400000000001</v>
      </c>
      <c r="F6731">
        <v>1.13208</v>
      </c>
      <c r="G6731">
        <v>17492</v>
      </c>
      <c r="H6731">
        <v>1.1318999999999999</v>
      </c>
      <c r="I6731" s="2">
        <v>1.5901199999999999E-4</v>
      </c>
      <c r="J6731">
        <v>-7.0739978300000006E-2</v>
      </c>
      <c r="K6731">
        <v>0</v>
      </c>
      <c r="L6731">
        <v>0</v>
      </c>
      <c r="M6731" t="s">
        <v>28</v>
      </c>
      <c r="N6731">
        <v>1.1303669999999999</v>
      </c>
      <c r="O6731">
        <v>2.5999999999999999E-3</v>
      </c>
      <c r="P6731">
        <v>2.8225962999999998E-3</v>
      </c>
      <c r="Q6731">
        <v>1.13314</v>
      </c>
      <c r="R6731">
        <v>1.1305400000000001</v>
      </c>
      <c r="S6731">
        <v>1.1290169999999999</v>
      </c>
      <c r="T6731">
        <v>1.134663</v>
      </c>
      <c r="U6731">
        <v>1.127105</v>
      </c>
      <c r="V6731">
        <v>1.1327849999999999</v>
      </c>
      <c r="W6731">
        <v>1.1290169999999999</v>
      </c>
      <c r="X6731">
        <v>1.128617</v>
      </c>
      <c r="Y6731">
        <v>1.128617</v>
      </c>
      <c r="Z6731">
        <v>440</v>
      </c>
      <c r="AA6731">
        <v>10</v>
      </c>
    </row>
    <row r="6732" spans="1:27" x14ac:dyDescent="0.25">
      <c r="A6732">
        <v>6731</v>
      </c>
      <c r="B6732" s="1">
        <v>43902.125</v>
      </c>
      <c r="C6732">
        <v>1.1312899999999999</v>
      </c>
      <c r="D6732">
        <v>1.13331</v>
      </c>
      <c r="E6732">
        <v>1.1254</v>
      </c>
      <c r="F6732">
        <v>1.1312800000000001</v>
      </c>
      <c r="G6732">
        <v>73731</v>
      </c>
      <c r="H6732">
        <v>1.13208</v>
      </c>
      <c r="I6732" s="2">
        <v>-7.0691359999999997E-4</v>
      </c>
      <c r="J6732">
        <v>-7.1446891900000004E-2</v>
      </c>
      <c r="K6732">
        <v>0</v>
      </c>
      <c r="L6732">
        <v>0</v>
      </c>
      <c r="M6732" t="s">
        <v>28</v>
      </c>
      <c r="N6732">
        <v>1.131753</v>
      </c>
      <c r="O6732">
        <v>7.9100000000000004E-3</v>
      </c>
      <c r="P6732">
        <v>3.1859823000000001E-3</v>
      </c>
      <c r="Q6732">
        <v>1.13331</v>
      </c>
      <c r="R6732">
        <v>1.1254</v>
      </c>
      <c r="S6732">
        <v>1.126169</v>
      </c>
      <c r="T6732">
        <v>1.132541</v>
      </c>
      <c r="U6732">
        <v>1.1290169999999999</v>
      </c>
      <c r="V6732">
        <v>1.134663</v>
      </c>
      <c r="W6732">
        <v>1.1290169999999999</v>
      </c>
      <c r="X6732">
        <v>1.132541</v>
      </c>
      <c r="Y6732">
        <v>1.128617</v>
      </c>
      <c r="Z6732">
        <v>441</v>
      </c>
      <c r="AA6732">
        <v>1</v>
      </c>
    </row>
    <row r="6733" spans="1:27" x14ac:dyDescent="0.25">
      <c r="A6733">
        <v>6732</v>
      </c>
      <c r="B6733" s="1">
        <v>43902.166666666664</v>
      </c>
      <c r="C6733">
        <v>1.1312800000000001</v>
      </c>
      <c r="D6733">
        <v>1.13209</v>
      </c>
      <c r="E6733">
        <v>1.12852</v>
      </c>
      <c r="F6733">
        <v>1.1295500000000001</v>
      </c>
      <c r="G6733">
        <v>17954</v>
      </c>
      <c r="H6733">
        <v>1.1312800000000001</v>
      </c>
      <c r="I6733" s="2">
        <v>-1.5304120000000001E-3</v>
      </c>
      <c r="J6733">
        <v>-7.2977303600000001E-2</v>
      </c>
      <c r="K6733">
        <v>0</v>
      </c>
      <c r="L6733">
        <v>0</v>
      </c>
      <c r="M6733" t="s">
        <v>28</v>
      </c>
      <c r="N6733">
        <v>1.13097</v>
      </c>
      <c r="O6733">
        <v>3.5699999999999998E-3</v>
      </c>
      <c r="P6733">
        <v>3.2134121000000002E-3</v>
      </c>
      <c r="Q6733">
        <v>1.13209</v>
      </c>
      <c r="R6733">
        <v>1.12852</v>
      </c>
      <c r="S6733">
        <v>1.127092</v>
      </c>
      <c r="T6733">
        <v>1.133518</v>
      </c>
      <c r="U6733">
        <v>1.126169</v>
      </c>
      <c r="V6733">
        <v>1.132541</v>
      </c>
      <c r="W6733">
        <v>1.1290169999999999</v>
      </c>
      <c r="X6733">
        <v>1.132541</v>
      </c>
      <c r="Y6733">
        <v>1.128617</v>
      </c>
      <c r="Z6733">
        <v>441</v>
      </c>
      <c r="AA6733">
        <v>2</v>
      </c>
    </row>
    <row r="6734" spans="1:27" x14ac:dyDescent="0.25">
      <c r="A6734">
        <v>6733</v>
      </c>
      <c r="B6734" s="1">
        <v>43902.208333333336</v>
      </c>
      <c r="C6734">
        <v>1.1295500000000001</v>
      </c>
      <c r="D6734">
        <v>1.12985</v>
      </c>
      <c r="E6734">
        <v>1.1290899999999999</v>
      </c>
      <c r="F6734">
        <v>1.1292899999999999</v>
      </c>
      <c r="G6734">
        <v>4089</v>
      </c>
      <c r="H6734">
        <v>1.1295500000000001</v>
      </c>
      <c r="I6734" s="2">
        <v>-2.3020669999999999E-4</v>
      </c>
      <c r="J6734">
        <v>-7.32075103E-2</v>
      </c>
      <c r="K6734">
        <v>0</v>
      </c>
      <c r="L6734">
        <v>0</v>
      </c>
      <c r="M6734" t="s">
        <v>28</v>
      </c>
      <c r="N6734">
        <v>1.1300399999999999</v>
      </c>
      <c r="O6734">
        <v>7.6000000000000004E-4</v>
      </c>
      <c r="P6734">
        <v>3.0381684000000001E-3</v>
      </c>
      <c r="Q6734">
        <v>1.12985</v>
      </c>
      <c r="R6734">
        <v>1.1290899999999999</v>
      </c>
      <c r="S6734">
        <v>1.1264320000000001</v>
      </c>
      <c r="T6734">
        <v>1.1325080000000001</v>
      </c>
      <c r="U6734">
        <v>1.127092</v>
      </c>
      <c r="V6734">
        <v>1.133518</v>
      </c>
      <c r="W6734">
        <v>1.1290169999999999</v>
      </c>
      <c r="X6734">
        <v>1.1325080000000001</v>
      </c>
      <c r="Y6734">
        <v>1.128617</v>
      </c>
      <c r="Z6734">
        <v>441</v>
      </c>
      <c r="AA6734">
        <v>3</v>
      </c>
    </row>
    <row r="6735" spans="1:27" x14ac:dyDescent="0.25">
      <c r="A6735">
        <v>6734</v>
      </c>
      <c r="B6735" s="1">
        <v>43902.25</v>
      </c>
      <c r="C6735">
        <v>1.1292800000000001</v>
      </c>
      <c r="D6735">
        <v>1.1297200000000001</v>
      </c>
      <c r="E6735">
        <v>1.12852</v>
      </c>
      <c r="F6735">
        <v>1.1292800000000001</v>
      </c>
      <c r="G6735">
        <v>4578</v>
      </c>
      <c r="H6735">
        <v>1.1292899999999999</v>
      </c>
      <c r="I6735" s="2">
        <v>-8.8551609999999995E-6</v>
      </c>
      <c r="J6735">
        <v>-7.3216365399999997E-2</v>
      </c>
      <c r="K6735">
        <v>0</v>
      </c>
      <c r="L6735">
        <v>0</v>
      </c>
      <c r="M6735" t="s">
        <v>28</v>
      </c>
      <c r="N6735">
        <v>1.129373</v>
      </c>
      <c r="O6735">
        <v>1.1999999999999999E-3</v>
      </c>
      <c r="P6735">
        <v>2.9068706E-3</v>
      </c>
      <c r="Q6735">
        <v>1.1297200000000001</v>
      </c>
      <c r="R6735">
        <v>1.12852</v>
      </c>
      <c r="S6735">
        <v>1.1262129999999999</v>
      </c>
      <c r="T6735">
        <v>1.1320269999999999</v>
      </c>
      <c r="U6735">
        <v>1.1264320000000001</v>
      </c>
      <c r="V6735">
        <v>1.1325080000000001</v>
      </c>
      <c r="W6735">
        <v>1.1290169999999999</v>
      </c>
      <c r="X6735">
        <v>1.1320269999999999</v>
      </c>
      <c r="Y6735">
        <v>1.128617</v>
      </c>
      <c r="Z6735">
        <v>441</v>
      </c>
      <c r="AA6735">
        <v>4</v>
      </c>
    </row>
    <row r="6736" spans="1:27" x14ac:dyDescent="0.25">
      <c r="A6736">
        <v>6735</v>
      </c>
      <c r="B6736" s="1">
        <v>43902.291666666664</v>
      </c>
      <c r="C6736">
        <v>1.12923</v>
      </c>
      <c r="D6736">
        <v>1.1319300000000001</v>
      </c>
      <c r="E6736">
        <v>1.12856</v>
      </c>
      <c r="F6736">
        <v>1.13117</v>
      </c>
      <c r="G6736">
        <v>33528</v>
      </c>
      <c r="H6736">
        <v>1.1292800000000001</v>
      </c>
      <c r="I6736" s="2">
        <v>1.6722340000000001E-3</v>
      </c>
      <c r="J6736">
        <v>-7.1544131600000005E-2</v>
      </c>
      <c r="K6736">
        <v>0</v>
      </c>
      <c r="L6736">
        <v>0</v>
      </c>
      <c r="M6736" t="s">
        <v>28</v>
      </c>
      <c r="N6736">
        <v>1.1299129999999999</v>
      </c>
      <c r="O6736">
        <v>3.3700000000000002E-3</v>
      </c>
      <c r="P6736">
        <v>2.9399513000000002E-3</v>
      </c>
      <c r="Q6736">
        <v>1.1319300000000001</v>
      </c>
      <c r="R6736">
        <v>1.12856</v>
      </c>
      <c r="S6736">
        <v>1.127305</v>
      </c>
      <c r="T6736">
        <v>1.1331850000000001</v>
      </c>
      <c r="U6736">
        <v>1.1262129999999999</v>
      </c>
      <c r="V6736">
        <v>1.1320269999999999</v>
      </c>
      <c r="W6736">
        <v>1.1290169999999999</v>
      </c>
      <c r="X6736">
        <v>1.1320269999999999</v>
      </c>
      <c r="Y6736">
        <v>1.128617</v>
      </c>
      <c r="Z6736">
        <v>441</v>
      </c>
      <c r="AA6736">
        <v>5</v>
      </c>
    </row>
    <row r="6737" spans="1:27" x14ac:dyDescent="0.25">
      <c r="A6737">
        <v>6736</v>
      </c>
      <c r="B6737" s="1">
        <v>43902.333333333336</v>
      </c>
      <c r="C6737">
        <v>1.1311</v>
      </c>
      <c r="D6737">
        <v>1.1312500000000001</v>
      </c>
      <c r="E6737">
        <v>1.1253200000000001</v>
      </c>
      <c r="F6737">
        <v>1.1267</v>
      </c>
      <c r="G6737">
        <v>57451</v>
      </c>
      <c r="H6737">
        <v>1.13117</v>
      </c>
      <c r="I6737" s="2">
        <v>-3.9594890000000001E-3</v>
      </c>
      <c r="J6737">
        <v>-7.5503620800000004E-2</v>
      </c>
      <c r="K6737">
        <v>0</v>
      </c>
      <c r="L6737">
        <v>0</v>
      </c>
      <c r="M6737" t="s">
        <v>28</v>
      </c>
      <c r="N6737">
        <v>1.1290500000000001</v>
      </c>
      <c r="O6737">
        <v>5.9300000000000004E-3</v>
      </c>
      <c r="P6737">
        <v>3.1535261999999999E-3</v>
      </c>
      <c r="Q6737">
        <v>1.1312500000000001</v>
      </c>
      <c r="R6737">
        <v>1.1253200000000001</v>
      </c>
      <c r="S6737">
        <v>1.1251310000000001</v>
      </c>
      <c r="T6737">
        <v>1.1314390000000001</v>
      </c>
      <c r="U6737">
        <v>1.127305</v>
      </c>
      <c r="V6737">
        <v>1.1331850000000001</v>
      </c>
      <c r="W6737">
        <v>1.1290169999999999</v>
      </c>
      <c r="X6737">
        <v>1.1314390000000001</v>
      </c>
      <c r="Y6737">
        <v>1.128617</v>
      </c>
      <c r="Z6737">
        <v>441</v>
      </c>
      <c r="AA6737">
        <v>6</v>
      </c>
    </row>
    <row r="6738" spans="1:27" x14ac:dyDescent="0.25">
      <c r="A6738">
        <v>6737</v>
      </c>
      <c r="B6738" s="1">
        <v>43902.375</v>
      </c>
      <c r="C6738">
        <v>1.12574</v>
      </c>
      <c r="D6738">
        <v>1.12774</v>
      </c>
      <c r="E6738">
        <v>1.1236900000000001</v>
      </c>
      <c r="F6738">
        <v>1.1244400000000001</v>
      </c>
      <c r="G6738">
        <v>39740</v>
      </c>
      <c r="H6738">
        <v>1.1267</v>
      </c>
      <c r="I6738" s="2">
        <v>-2.007872E-3</v>
      </c>
      <c r="J6738">
        <v>-7.7511493000000001E-2</v>
      </c>
      <c r="K6738">
        <v>0</v>
      </c>
      <c r="L6738">
        <v>0</v>
      </c>
      <c r="M6738" t="s">
        <v>29</v>
      </c>
      <c r="N6738">
        <v>1.127437</v>
      </c>
      <c r="O6738">
        <v>4.0499999999999998E-3</v>
      </c>
      <c r="P6738">
        <v>3.2175601E-3</v>
      </c>
      <c r="Q6738">
        <v>1.12774</v>
      </c>
      <c r="R6738">
        <v>1.1236900000000001</v>
      </c>
      <c r="S6738">
        <v>1.1224970000000001</v>
      </c>
      <c r="T6738">
        <v>1.128933</v>
      </c>
      <c r="U6738">
        <v>1.1251310000000001</v>
      </c>
      <c r="V6738">
        <v>1.1314390000000001</v>
      </c>
      <c r="W6738">
        <v>1.1290169999999999</v>
      </c>
      <c r="X6738">
        <v>1.128933</v>
      </c>
      <c r="Y6738">
        <v>1.1290169999999999</v>
      </c>
      <c r="Z6738">
        <v>441</v>
      </c>
      <c r="AA6738">
        <v>7</v>
      </c>
    </row>
    <row r="6739" spans="1:27" x14ac:dyDescent="0.25">
      <c r="A6739">
        <v>6738</v>
      </c>
      <c r="B6739" s="1">
        <v>43902.416666666664</v>
      </c>
      <c r="C6739">
        <v>1.12439</v>
      </c>
      <c r="D6739">
        <v>1.12452</v>
      </c>
      <c r="E6739">
        <v>1.12269</v>
      </c>
      <c r="F6739">
        <v>1.1233200000000001</v>
      </c>
      <c r="G6739">
        <v>40532</v>
      </c>
      <c r="H6739">
        <v>1.1244400000000001</v>
      </c>
      <c r="I6739" s="2">
        <v>-9.9654780000000003E-4</v>
      </c>
      <c r="J6739">
        <v>-7.6514945200000004E-2</v>
      </c>
      <c r="K6739">
        <v>0</v>
      </c>
      <c r="L6739">
        <v>0</v>
      </c>
      <c r="M6739" t="s">
        <v>29</v>
      </c>
      <c r="N6739">
        <v>1.1248199999999999</v>
      </c>
      <c r="O6739">
        <v>1.83E-3</v>
      </c>
      <c r="P6739">
        <v>3.1184486E-3</v>
      </c>
      <c r="Q6739">
        <v>1.12452</v>
      </c>
      <c r="R6739">
        <v>1.12269</v>
      </c>
      <c r="S6739">
        <v>1.120487</v>
      </c>
      <c r="T6739">
        <v>1.1267229999999999</v>
      </c>
      <c r="U6739">
        <v>1.1224970000000001</v>
      </c>
      <c r="V6739">
        <v>1.128933</v>
      </c>
      <c r="W6739">
        <v>1.120487</v>
      </c>
      <c r="X6739">
        <v>1.1267229999999999</v>
      </c>
      <c r="Y6739">
        <v>1.1290169999999999</v>
      </c>
      <c r="Z6739">
        <v>442</v>
      </c>
      <c r="AA6739">
        <v>1</v>
      </c>
    </row>
    <row r="6740" spans="1:27" x14ac:dyDescent="0.25">
      <c r="A6740">
        <v>6739</v>
      </c>
      <c r="B6740" s="1">
        <v>43902.5</v>
      </c>
      <c r="C6740">
        <v>1.1242700000000001</v>
      </c>
      <c r="D6740">
        <v>1.13008</v>
      </c>
      <c r="E6740">
        <v>1.1195999999999999</v>
      </c>
      <c r="F6740">
        <v>1.12144</v>
      </c>
      <c r="G6740">
        <v>153779</v>
      </c>
      <c r="H6740">
        <v>1.1233200000000001</v>
      </c>
      <c r="I6740" s="2">
        <v>-1.675012E-3</v>
      </c>
      <c r="J6740">
        <v>-7.4839932799999995E-2</v>
      </c>
      <c r="K6740">
        <v>0</v>
      </c>
      <c r="L6740">
        <v>0</v>
      </c>
      <c r="M6740" t="s">
        <v>29</v>
      </c>
      <c r="N6740">
        <v>1.123067</v>
      </c>
      <c r="O6740">
        <v>1.048E-2</v>
      </c>
      <c r="P6740">
        <v>3.6442737000000002E-3</v>
      </c>
      <c r="Q6740">
        <v>1.13008</v>
      </c>
      <c r="R6740">
        <v>1.1195999999999999</v>
      </c>
      <c r="S6740">
        <v>1.1211960000000001</v>
      </c>
      <c r="T6740">
        <v>1.128484</v>
      </c>
      <c r="U6740">
        <v>1.120487</v>
      </c>
      <c r="V6740">
        <v>1.1267229999999999</v>
      </c>
      <c r="W6740">
        <v>1.1211960000000001</v>
      </c>
      <c r="X6740">
        <v>1.1267229999999999</v>
      </c>
      <c r="Y6740">
        <v>1.1290169999999999</v>
      </c>
      <c r="Z6740">
        <v>442</v>
      </c>
      <c r="AA6740">
        <v>2</v>
      </c>
    </row>
    <row r="6741" spans="1:27" x14ac:dyDescent="0.25">
      <c r="A6741">
        <v>6740</v>
      </c>
      <c r="B6741" s="1">
        <v>43902.541666666664</v>
      </c>
      <c r="C6741">
        <v>1.12147</v>
      </c>
      <c r="D6741">
        <v>1.12531</v>
      </c>
      <c r="E6741">
        <v>1.121</v>
      </c>
      <c r="F6741">
        <v>1.1238699999999999</v>
      </c>
      <c r="G6741">
        <v>70299</v>
      </c>
      <c r="H6741">
        <v>1.12144</v>
      </c>
      <c r="I6741" s="2">
        <v>2.1645129999999999E-3</v>
      </c>
      <c r="J6741">
        <v>-7.7004445500000004E-2</v>
      </c>
      <c r="K6741">
        <v>0</v>
      </c>
      <c r="L6741">
        <v>0</v>
      </c>
      <c r="M6741" t="s">
        <v>29</v>
      </c>
      <c r="N6741">
        <v>1.1228769999999999</v>
      </c>
      <c r="O6741">
        <v>4.3099999999999996E-3</v>
      </c>
      <c r="P6741">
        <v>3.6918255999999999E-3</v>
      </c>
      <c r="Q6741">
        <v>1.12531</v>
      </c>
      <c r="R6741">
        <v>1.121</v>
      </c>
      <c r="S6741">
        <v>1.1194630000000001</v>
      </c>
      <c r="T6741">
        <v>1.1268469999999999</v>
      </c>
      <c r="U6741">
        <v>1.1211960000000001</v>
      </c>
      <c r="V6741">
        <v>1.128484</v>
      </c>
      <c r="W6741">
        <v>1.1211960000000001</v>
      </c>
      <c r="X6741">
        <v>1.1267229999999999</v>
      </c>
      <c r="Y6741">
        <v>1.1290169999999999</v>
      </c>
      <c r="Z6741">
        <v>442</v>
      </c>
      <c r="AA6741">
        <v>3</v>
      </c>
    </row>
    <row r="6742" spans="1:27" x14ac:dyDescent="0.25">
      <c r="A6742">
        <v>6741</v>
      </c>
      <c r="B6742" s="1">
        <v>43902.583333333336</v>
      </c>
      <c r="C6742">
        <v>1.1238600000000001</v>
      </c>
      <c r="D6742">
        <v>1.1238600000000001</v>
      </c>
      <c r="E6742">
        <v>1.1131500000000001</v>
      </c>
      <c r="F6742">
        <v>1.1144499999999999</v>
      </c>
      <c r="G6742">
        <v>106369</v>
      </c>
      <c r="H6742">
        <v>1.1238699999999999</v>
      </c>
      <c r="I6742" s="2">
        <v>-8.4170770000000002E-3</v>
      </c>
      <c r="J6742">
        <v>-6.8587368699999998E-2</v>
      </c>
      <c r="K6742">
        <v>0</v>
      </c>
      <c r="L6742">
        <v>0</v>
      </c>
      <c r="M6742" t="s">
        <v>29</v>
      </c>
      <c r="N6742">
        <v>1.11992</v>
      </c>
      <c r="O6742">
        <v>1.072E-2</v>
      </c>
      <c r="P6742">
        <v>4.1938380999999997E-3</v>
      </c>
      <c r="Q6742">
        <v>1.1238699999999999</v>
      </c>
      <c r="R6742">
        <v>1.1131500000000001</v>
      </c>
      <c r="S6742">
        <v>1.1143110000000001</v>
      </c>
      <c r="T6742">
        <v>1.1226989999999999</v>
      </c>
      <c r="U6742">
        <v>1.1194630000000001</v>
      </c>
      <c r="V6742">
        <v>1.1268469999999999</v>
      </c>
      <c r="W6742">
        <v>1.1211960000000001</v>
      </c>
      <c r="X6742">
        <v>1.1226989999999999</v>
      </c>
      <c r="Y6742">
        <v>1.1211960000000001</v>
      </c>
      <c r="Z6742">
        <v>442</v>
      </c>
      <c r="AA6742">
        <v>4</v>
      </c>
    </row>
    <row r="6743" spans="1:27" x14ac:dyDescent="0.25">
      <c r="A6743">
        <v>6742</v>
      </c>
      <c r="B6743" s="1">
        <v>43902.625</v>
      </c>
      <c r="C6743">
        <v>1.1144400000000001</v>
      </c>
      <c r="D6743">
        <v>1.1148400000000001</v>
      </c>
      <c r="E6743">
        <v>1.1080000000000001</v>
      </c>
      <c r="F6743">
        <v>1.10816</v>
      </c>
      <c r="G6743">
        <v>100848</v>
      </c>
      <c r="H6743">
        <v>1.1144499999999999</v>
      </c>
      <c r="I6743" s="2">
        <v>-5.6600269999999998E-3</v>
      </c>
      <c r="J6743">
        <v>-6.2927341299999995E-2</v>
      </c>
      <c r="K6743">
        <v>0</v>
      </c>
      <c r="L6743">
        <v>0</v>
      </c>
      <c r="M6743" t="s">
        <v>29</v>
      </c>
      <c r="N6743">
        <v>1.1154930000000001</v>
      </c>
      <c r="O6743">
        <v>6.8399999999999997E-3</v>
      </c>
      <c r="P6743">
        <v>4.3828495999999996E-3</v>
      </c>
      <c r="Q6743">
        <v>1.1148400000000001</v>
      </c>
      <c r="R6743">
        <v>1.1080000000000001</v>
      </c>
      <c r="S6743">
        <v>1.107037</v>
      </c>
      <c r="T6743">
        <v>1.1158030000000001</v>
      </c>
      <c r="U6743">
        <v>1.1143110000000001</v>
      </c>
      <c r="V6743">
        <v>1.1226989999999999</v>
      </c>
      <c r="W6743">
        <v>1.107037</v>
      </c>
      <c r="X6743">
        <v>1.1158030000000001</v>
      </c>
      <c r="Y6743">
        <v>1.1211960000000001</v>
      </c>
      <c r="Z6743">
        <v>442</v>
      </c>
      <c r="AA6743">
        <v>5</v>
      </c>
    </row>
    <row r="6744" spans="1:27" x14ac:dyDescent="0.25">
      <c r="A6744">
        <v>6743</v>
      </c>
      <c r="B6744" s="1">
        <v>43902.666666666664</v>
      </c>
      <c r="C6744">
        <v>1.10815</v>
      </c>
      <c r="D6744">
        <v>1.1105100000000001</v>
      </c>
      <c r="E6744">
        <v>1.1054999999999999</v>
      </c>
      <c r="F6744">
        <v>1.1094900000000001</v>
      </c>
      <c r="G6744">
        <v>83929</v>
      </c>
      <c r="H6744">
        <v>1.10816</v>
      </c>
      <c r="I6744" s="2">
        <v>1.199468E-3</v>
      </c>
      <c r="J6744">
        <v>-6.4126809300000004E-2</v>
      </c>
      <c r="K6744">
        <v>0</v>
      </c>
      <c r="L6744">
        <v>0</v>
      </c>
      <c r="M6744" t="s">
        <v>29</v>
      </c>
      <c r="N6744">
        <v>1.1107</v>
      </c>
      <c r="O6744">
        <v>5.0099999999999997E-3</v>
      </c>
      <c r="P6744">
        <v>4.4276461E-3</v>
      </c>
      <c r="Q6744">
        <v>1.1105100000000001</v>
      </c>
      <c r="R6744">
        <v>1.1054999999999999</v>
      </c>
      <c r="S6744">
        <v>1.103577</v>
      </c>
      <c r="T6744">
        <v>1.112433</v>
      </c>
      <c r="U6744">
        <v>1.107037</v>
      </c>
      <c r="V6744">
        <v>1.1158030000000001</v>
      </c>
      <c r="W6744">
        <v>1.107037</v>
      </c>
      <c r="X6744">
        <v>1.112433</v>
      </c>
      <c r="Y6744">
        <v>1.1211960000000001</v>
      </c>
      <c r="Z6744">
        <v>442</v>
      </c>
      <c r="AA6744">
        <v>6</v>
      </c>
    </row>
    <row r="6745" spans="1:27" x14ac:dyDescent="0.25">
      <c r="A6745">
        <v>6744</v>
      </c>
      <c r="B6745" s="1">
        <v>43902.708333333336</v>
      </c>
      <c r="C6745">
        <v>1.11456</v>
      </c>
      <c r="D6745">
        <v>1.1195999999999999</v>
      </c>
      <c r="E6745">
        <v>1.10904</v>
      </c>
      <c r="F6745">
        <v>1.1185099999999999</v>
      </c>
      <c r="G6745">
        <v>124398</v>
      </c>
      <c r="H6745">
        <v>1.1094900000000001</v>
      </c>
      <c r="I6745" s="2">
        <v>8.0969920000000008E-3</v>
      </c>
      <c r="J6745">
        <v>-7.2223801500000004E-2</v>
      </c>
      <c r="K6745">
        <v>0</v>
      </c>
      <c r="L6745">
        <v>0</v>
      </c>
      <c r="M6745" t="s">
        <v>29</v>
      </c>
      <c r="N6745">
        <v>1.112053</v>
      </c>
      <c r="O6745">
        <v>1.056E-2</v>
      </c>
      <c r="P6745">
        <v>4.8656714000000004E-3</v>
      </c>
      <c r="Q6745">
        <v>1.1195999999999999</v>
      </c>
      <c r="R6745">
        <v>1.10904</v>
      </c>
      <c r="S6745">
        <v>1.1094539999999999</v>
      </c>
      <c r="T6745">
        <v>1.119186</v>
      </c>
      <c r="U6745">
        <v>1.103577</v>
      </c>
      <c r="V6745">
        <v>1.112433</v>
      </c>
      <c r="W6745">
        <v>1.1094539999999999</v>
      </c>
      <c r="X6745">
        <v>1.112433</v>
      </c>
      <c r="Y6745">
        <v>1.1211960000000001</v>
      </c>
      <c r="Z6745">
        <v>442</v>
      </c>
      <c r="AA6745">
        <v>7</v>
      </c>
    </row>
    <row r="6746" spans="1:27" x14ac:dyDescent="0.25">
      <c r="A6746">
        <v>6745</v>
      </c>
      <c r="B6746" s="1">
        <v>43902.75</v>
      </c>
      <c r="C6746">
        <v>1.1185099999999999</v>
      </c>
      <c r="D6746">
        <v>1.12161</v>
      </c>
      <c r="E6746">
        <v>1.11633</v>
      </c>
      <c r="F6746">
        <v>1.1177299999999999</v>
      </c>
      <c r="G6746">
        <v>41815</v>
      </c>
      <c r="H6746">
        <v>1.1185099999999999</v>
      </c>
      <c r="I6746" s="2">
        <v>-6.9759960000000001E-4</v>
      </c>
      <c r="J6746">
        <v>-7.1526201900000003E-2</v>
      </c>
      <c r="K6746">
        <v>0</v>
      </c>
      <c r="L6746">
        <v>0</v>
      </c>
      <c r="M6746" t="s">
        <v>28</v>
      </c>
      <c r="N6746">
        <v>1.115243</v>
      </c>
      <c r="O6746">
        <v>5.28E-3</v>
      </c>
      <c r="P6746">
        <v>4.8952663000000002E-3</v>
      </c>
      <c r="Q6746">
        <v>1.12161</v>
      </c>
      <c r="R6746">
        <v>1.11633</v>
      </c>
      <c r="S6746">
        <v>1.1140749999999999</v>
      </c>
      <c r="T6746">
        <v>1.1238649999999999</v>
      </c>
      <c r="U6746">
        <v>1.1094539999999999</v>
      </c>
      <c r="V6746">
        <v>1.119186</v>
      </c>
      <c r="W6746">
        <v>1.1140749999999999</v>
      </c>
      <c r="X6746">
        <v>1.112433</v>
      </c>
      <c r="Y6746">
        <v>1.112433</v>
      </c>
      <c r="Z6746">
        <v>442</v>
      </c>
      <c r="AA6746">
        <v>8</v>
      </c>
    </row>
    <row r="6747" spans="1:27" x14ac:dyDescent="0.25">
      <c r="A6747">
        <v>6746</v>
      </c>
      <c r="B6747" s="1">
        <v>43902.791666666664</v>
      </c>
      <c r="C6747">
        <v>1.1188899999999999</v>
      </c>
      <c r="D6747">
        <v>1.12016</v>
      </c>
      <c r="E6747">
        <v>1.1170500000000001</v>
      </c>
      <c r="F6747">
        <v>1.11799</v>
      </c>
      <c r="G6747">
        <v>16091</v>
      </c>
      <c r="H6747">
        <v>1.1177299999999999</v>
      </c>
      <c r="I6747" s="2">
        <v>2.3258729999999999E-4</v>
      </c>
      <c r="J6747">
        <v>-7.1293614699999994E-2</v>
      </c>
      <c r="K6747">
        <v>0</v>
      </c>
      <c r="L6747">
        <v>0</v>
      </c>
      <c r="M6747" t="s">
        <v>28</v>
      </c>
      <c r="N6747">
        <v>1.118077</v>
      </c>
      <c r="O6747">
        <v>3.1099999999999999E-3</v>
      </c>
      <c r="P6747">
        <v>4.7677472000000002E-3</v>
      </c>
      <c r="Q6747">
        <v>1.12016</v>
      </c>
      <c r="R6747">
        <v>1.1170500000000001</v>
      </c>
      <c r="S6747">
        <v>1.113837</v>
      </c>
      <c r="T6747">
        <v>1.123373</v>
      </c>
      <c r="U6747">
        <v>1.1140749999999999</v>
      </c>
      <c r="V6747">
        <v>1.1238649999999999</v>
      </c>
      <c r="W6747">
        <v>1.1140749999999999</v>
      </c>
      <c r="X6747">
        <v>1.123373</v>
      </c>
      <c r="Y6747">
        <v>1.112433</v>
      </c>
      <c r="Z6747">
        <v>443</v>
      </c>
      <c r="AA6747">
        <v>1</v>
      </c>
    </row>
    <row r="6748" spans="1:27" x14ac:dyDescent="0.25">
      <c r="A6748">
        <v>6747</v>
      </c>
      <c r="B6748" s="1">
        <v>43902.833333333336</v>
      </c>
      <c r="C6748">
        <v>1.1180300000000001</v>
      </c>
      <c r="D6748">
        <v>1.1226100000000001</v>
      </c>
      <c r="E6748">
        <v>1.11599</v>
      </c>
      <c r="F6748">
        <v>1.11846</v>
      </c>
      <c r="G6748">
        <v>14877</v>
      </c>
      <c r="H6748">
        <v>1.11799</v>
      </c>
      <c r="I6748" s="2">
        <v>4.20309E-4</v>
      </c>
      <c r="J6748">
        <v>-7.08733057E-2</v>
      </c>
      <c r="K6748">
        <v>0</v>
      </c>
      <c r="L6748">
        <v>0</v>
      </c>
      <c r="M6748" t="s">
        <v>28</v>
      </c>
      <c r="N6748">
        <v>1.1180600000000001</v>
      </c>
      <c r="O6748">
        <v>6.62E-3</v>
      </c>
      <c r="P6748">
        <v>4.9000509999999999E-3</v>
      </c>
      <c r="Q6748">
        <v>1.1226100000000001</v>
      </c>
      <c r="R6748">
        <v>1.11599</v>
      </c>
      <c r="S6748">
        <v>1.1144000000000001</v>
      </c>
      <c r="T6748">
        <v>1.1242000000000001</v>
      </c>
      <c r="U6748">
        <v>1.113837</v>
      </c>
      <c r="V6748">
        <v>1.123373</v>
      </c>
      <c r="W6748">
        <v>1.1144000000000001</v>
      </c>
      <c r="X6748">
        <v>1.123373</v>
      </c>
      <c r="Y6748">
        <v>1.112433</v>
      </c>
      <c r="Z6748">
        <v>443</v>
      </c>
      <c r="AA6748">
        <v>2</v>
      </c>
    </row>
    <row r="6749" spans="1:27" x14ac:dyDescent="0.25">
      <c r="A6749">
        <v>6748</v>
      </c>
      <c r="B6749" s="1">
        <v>43902.875</v>
      </c>
      <c r="C6749">
        <v>1.11846</v>
      </c>
      <c r="D6749">
        <v>1.11982</v>
      </c>
      <c r="E6749">
        <v>1.1158600000000001</v>
      </c>
      <c r="F6749">
        <v>1.11659</v>
      </c>
      <c r="G6749">
        <v>0</v>
      </c>
      <c r="H6749">
        <v>1.11846</v>
      </c>
      <c r="I6749" s="2">
        <v>-1.6733410000000001E-3</v>
      </c>
      <c r="J6749">
        <v>-7.2546646699999995E-2</v>
      </c>
      <c r="K6749">
        <v>0</v>
      </c>
      <c r="L6749">
        <v>0</v>
      </c>
      <c r="M6749" t="s">
        <v>28</v>
      </c>
      <c r="N6749">
        <v>1.11768</v>
      </c>
      <c r="O6749">
        <v>3.96E-3</v>
      </c>
      <c r="P6749">
        <v>4.8329044999999996E-3</v>
      </c>
      <c r="Q6749">
        <v>1.11982</v>
      </c>
      <c r="R6749">
        <v>1.1158600000000001</v>
      </c>
      <c r="S6749">
        <v>1.1130070000000001</v>
      </c>
      <c r="T6749">
        <v>1.122673</v>
      </c>
      <c r="U6749">
        <v>1.1144000000000001</v>
      </c>
      <c r="V6749">
        <v>1.1242000000000001</v>
      </c>
      <c r="W6749">
        <v>1.1144000000000001</v>
      </c>
      <c r="X6749">
        <v>1.122673</v>
      </c>
      <c r="Y6749">
        <v>1.112433</v>
      </c>
      <c r="Z6749">
        <v>443</v>
      </c>
      <c r="AA6749">
        <v>3</v>
      </c>
    </row>
    <row r="6750" spans="1:27" x14ac:dyDescent="0.25">
      <c r="A6750">
        <v>6749</v>
      </c>
      <c r="B6750" s="1">
        <v>43902.916666666664</v>
      </c>
      <c r="C6750">
        <v>1.1165799999999999</v>
      </c>
      <c r="D6750">
        <v>1.11879</v>
      </c>
      <c r="E6750">
        <v>1.1164799999999999</v>
      </c>
      <c r="F6750">
        <v>1.1176299999999999</v>
      </c>
      <c r="G6750">
        <v>1117</v>
      </c>
      <c r="H6750">
        <v>1.11659</v>
      </c>
      <c r="I6750" s="2">
        <v>9.309737E-4</v>
      </c>
      <c r="J6750">
        <v>-7.1615673000000005E-2</v>
      </c>
      <c r="K6750">
        <v>0</v>
      </c>
      <c r="L6750">
        <v>0</v>
      </c>
      <c r="M6750" t="s">
        <v>28</v>
      </c>
      <c r="N6750">
        <v>1.1175600000000001</v>
      </c>
      <c r="O6750">
        <v>2.31E-3</v>
      </c>
      <c r="P6750">
        <v>4.6526969999999999E-3</v>
      </c>
      <c r="Q6750">
        <v>1.11879</v>
      </c>
      <c r="R6750">
        <v>1.1164799999999999</v>
      </c>
      <c r="S6750">
        <v>1.1129819999999999</v>
      </c>
      <c r="T6750">
        <v>1.122288</v>
      </c>
      <c r="U6750">
        <v>1.1130070000000001</v>
      </c>
      <c r="V6750">
        <v>1.122673</v>
      </c>
      <c r="W6750">
        <v>1.1144000000000001</v>
      </c>
      <c r="X6750">
        <v>1.122288</v>
      </c>
      <c r="Y6750">
        <v>1.112433</v>
      </c>
      <c r="Z6750">
        <v>443</v>
      </c>
      <c r="AA6750">
        <v>4</v>
      </c>
    </row>
    <row r="6751" spans="1:27" x14ac:dyDescent="0.25">
      <c r="A6751">
        <v>6750</v>
      </c>
      <c r="B6751" s="1">
        <v>43902.958333333336</v>
      </c>
      <c r="C6751">
        <v>1.11765</v>
      </c>
      <c r="D6751">
        <v>1.1188199999999999</v>
      </c>
      <c r="E6751">
        <v>1.1174200000000001</v>
      </c>
      <c r="F6751">
        <v>1.1182300000000001</v>
      </c>
      <c r="G6751">
        <v>127</v>
      </c>
      <c r="H6751">
        <v>1.1176299999999999</v>
      </c>
      <c r="I6751" s="2">
        <v>5.3670620000000004E-4</v>
      </c>
      <c r="J6751">
        <v>-7.1078966699999996E-2</v>
      </c>
      <c r="K6751">
        <v>0</v>
      </c>
      <c r="L6751">
        <v>0</v>
      </c>
      <c r="M6751" t="s">
        <v>28</v>
      </c>
      <c r="N6751">
        <v>1.117483</v>
      </c>
      <c r="O6751">
        <v>1.4E-3</v>
      </c>
      <c r="P6751">
        <v>4.4203615E-3</v>
      </c>
      <c r="Q6751">
        <v>1.1188199999999999</v>
      </c>
      <c r="R6751">
        <v>1.1174200000000001</v>
      </c>
      <c r="S6751">
        <v>1.1136999999999999</v>
      </c>
      <c r="T6751">
        <v>1.1225400000000001</v>
      </c>
      <c r="U6751">
        <v>1.1129819999999999</v>
      </c>
      <c r="V6751">
        <v>1.122288</v>
      </c>
      <c r="W6751">
        <v>1.1144000000000001</v>
      </c>
      <c r="X6751">
        <v>1.122288</v>
      </c>
      <c r="Y6751">
        <v>1.112433</v>
      </c>
      <c r="Z6751">
        <v>443</v>
      </c>
      <c r="AA6751">
        <v>5</v>
      </c>
    </row>
    <row r="6752" spans="1:27" x14ac:dyDescent="0.25">
      <c r="A6752">
        <v>6751</v>
      </c>
      <c r="B6752" s="1">
        <v>43903</v>
      </c>
      <c r="C6752">
        <v>1.1182300000000001</v>
      </c>
      <c r="D6752">
        <v>1.11826</v>
      </c>
      <c r="E6752">
        <v>1.1152200000000001</v>
      </c>
      <c r="F6752">
        <v>1.11663</v>
      </c>
      <c r="G6752">
        <v>947</v>
      </c>
      <c r="H6752">
        <v>1.1182300000000001</v>
      </c>
      <c r="I6752" s="2">
        <v>-1.4318569999999999E-3</v>
      </c>
      <c r="J6752">
        <v>-7.2510824000000001E-2</v>
      </c>
      <c r="K6752">
        <v>0</v>
      </c>
      <c r="L6752">
        <v>0</v>
      </c>
      <c r="M6752" t="s">
        <v>28</v>
      </c>
      <c r="N6752">
        <v>1.117497</v>
      </c>
      <c r="O6752">
        <v>3.0400000000000002E-3</v>
      </c>
      <c r="P6752">
        <v>4.3217643000000002E-3</v>
      </c>
      <c r="Q6752">
        <v>1.11826</v>
      </c>
      <c r="R6752">
        <v>1.1152200000000001</v>
      </c>
      <c r="S6752">
        <v>1.1124179999999999</v>
      </c>
      <c r="T6752">
        <v>1.121062</v>
      </c>
      <c r="U6752">
        <v>1.1136999999999999</v>
      </c>
      <c r="V6752">
        <v>1.1225400000000001</v>
      </c>
      <c r="W6752">
        <v>1.1144000000000001</v>
      </c>
      <c r="X6752">
        <v>1.121062</v>
      </c>
      <c r="Y6752">
        <v>1.112433</v>
      </c>
      <c r="Z6752">
        <v>443</v>
      </c>
      <c r="AA6752">
        <v>6</v>
      </c>
    </row>
    <row r="6753" spans="1:27" x14ac:dyDescent="0.25">
      <c r="A6753">
        <v>6752</v>
      </c>
      <c r="B6753" s="1">
        <v>43903.041666666664</v>
      </c>
      <c r="C6753">
        <v>1.1166400000000001</v>
      </c>
      <c r="D6753">
        <v>1.1188400000000001</v>
      </c>
      <c r="E6753">
        <v>1.11656</v>
      </c>
      <c r="F6753">
        <v>1.1186400000000001</v>
      </c>
      <c r="G6753">
        <v>881</v>
      </c>
      <c r="H6753">
        <v>1.11663</v>
      </c>
      <c r="I6753" s="2">
        <v>1.798441E-3</v>
      </c>
      <c r="J6753">
        <v>-7.0712383099999998E-2</v>
      </c>
      <c r="K6753">
        <v>0</v>
      </c>
      <c r="L6753">
        <v>0</v>
      </c>
      <c r="M6753" t="s">
        <v>28</v>
      </c>
      <c r="N6753">
        <v>1.1178330000000001</v>
      </c>
      <c r="O6753">
        <v>2.2799999999999999E-3</v>
      </c>
      <c r="P6753">
        <v>4.1759240000000001E-3</v>
      </c>
      <c r="Q6753">
        <v>1.1188400000000001</v>
      </c>
      <c r="R6753">
        <v>1.11656</v>
      </c>
      <c r="S6753">
        <v>1.113524</v>
      </c>
      <c r="T6753">
        <v>1.1218760000000001</v>
      </c>
      <c r="U6753">
        <v>1.1124179999999999</v>
      </c>
      <c r="V6753">
        <v>1.121062</v>
      </c>
      <c r="W6753">
        <v>1.1144000000000001</v>
      </c>
      <c r="X6753">
        <v>1.121062</v>
      </c>
      <c r="Y6753">
        <v>1.112433</v>
      </c>
      <c r="Z6753">
        <v>443</v>
      </c>
      <c r="AA6753">
        <v>7</v>
      </c>
    </row>
    <row r="6754" spans="1:27" x14ac:dyDescent="0.25">
      <c r="A6754">
        <v>6753</v>
      </c>
      <c r="B6754" s="1">
        <v>43903.083333333336</v>
      </c>
      <c r="C6754">
        <v>1.11863</v>
      </c>
      <c r="D6754">
        <v>1.1207199999999999</v>
      </c>
      <c r="E6754">
        <v>1.1176600000000001</v>
      </c>
      <c r="F6754">
        <v>1.12066</v>
      </c>
      <c r="G6754">
        <v>1015</v>
      </c>
      <c r="H6754">
        <v>1.1186400000000001</v>
      </c>
      <c r="I6754" s="2">
        <v>1.804136E-3</v>
      </c>
      <c r="J6754">
        <v>-6.8908247399999997E-2</v>
      </c>
      <c r="K6754">
        <v>0</v>
      </c>
      <c r="L6754">
        <v>0</v>
      </c>
      <c r="M6754" t="s">
        <v>28</v>
      </c>
      <c r="N6754">
        <v>1.1186430000000001</v>
      </c>
      <c r="O6754">
        <v>3.0599999999999998E-3</v>
      </c>
      <c r="P6754">
        <v>4.0962150999999999E-3</v>
      </c>
      <c r="Q6754">
        <v>1.1207199999999999</v>
      </c>
      <c r="R6754">
        <v>1.1176600000000001</v>
      </c>
      <c r="S6754">
        <v>1.115094</v>
      </c>
      <c r="T6754">
        <v>1.123286</v>
      </c>
      <c r="U6754">
        <v>1.113524</v>
      </c>
      <c r="V6754">
        <v>1.1218760000000001</v>
      </c>
      <c r="W6754">
        <v>1.115094</v>
      </c>
      <c r="X6754">
        <v>1.121062</v>
      </c>
      <c r="Y6754">
        <v>1.112433</v>
      </c>
      <c r="Z6754">
        <v>443</v>
      </c>
      <c r="AA6754">
        <v>8</v>
      </c>
    </row>
    <row r="6755" spans="1:27" x14ac:dyDescent="0.25">
      <c r="A6755">
        <v>6754</v>
      </c>
      <c r="B6755" s="1">
        <v>43903.125</v>
      </c>
      <c r="C6755">
        <v>1.1206700000000001</v>
      </c>
      <c r="D6755">
        <v>1.12174</v>
      </c>
      <c r="E6755">
        <v>1.1189899999999999</v>
      </c>
      <c r="F6755">
        <v>1.12131</v>
      </c>
      <c r="G6755">
        <v>674</v>
      </c>
      <c r="H6755">
        <v>1.12066</v>
      </c>
      <c r="I6755" s="2">
        <v>5.7984720000000005E-4</v>
      </c>
      <c r="J6755">
        <v>-6.83284002E-2</v>
      </c>
      <c r="K6755">
        <v>0</v>
      </c>
      <c r="L6755">
        <v>0</v>
      </c>
      <c r="M6755" t="s">
        <v>28</v>
      </c>
      <c r="N6755">
        <v>1.1202030000000001</v>
      </c>
      <c r="O6755">
        <v>2.7499999999999998E-3</v>
      </c>
      <c r="P6755">
        <v>4.0000569E-3</v>
      </c>
      <c r="Q6755">
        <v>1.12174</v>
      </c>
      <c r="R6755">
        <v>1.1189899999999999</v>
      </c>
      <c r="S6755">
        <v>1.1163650000000001</v>
      </c>
      <c r="T6755">
        <v>1.1243650000000001</v>
      </c>
      <c r="U6755">
        <v>1.115094</v>
      </c>
      <c r="V6755">
        <v>1.123286</v>
      </c>
      <c r="W6755">
        <v>1.1163650000000001</v>
      </c>
      <c r="X6755">
        <v>1.121062</v>
      </c>
      <c r="Y6755">
        <v>1.112433</v>
      </c>
      <c r="Z6755">
        <v>443</v>
      </c>
      <c r="AA6755">
        <v>9</v>
      </c>
    </row>
    <row r="6756" spans="1:27" x14ac:dyDescent="0.25">
      <c r="A6756">
        <v>6755</v>
      </c>
      <c r="B6756" s="1">
        <v>43903.166666666664</v>
      </c>
      <c r="C6756">
        <v>1.1213200000000001</v>
      </c>
      <c r="D6756">
        <v>1.1221099999999999</v>
      </c>
      <c r="E6756">
        <v>1.1204700000000001</v>
      </c>
      <c r="F6756">
        <v>1.12188</v>
      </c>
      <c r="G6756">
        <v>729</v>
      </c>
      <c r="H6756">
        <v>1.12131</v>
      </c>
      <c r="I6756" s="2">
        <v>5.082048E-4</v>
      </c>
      <c r="J6756">
        <v>-6.7820195299999997E-2</v>
      </c>
      <c r="K6756">
        <v>0</v>
      </c>
      <c r="L6756">
        <v>0</v>
      </c>
      <c r="M6756" t="s">
        <v>28</v>
      </c>
      <c r="N6756">
        <v>1.121283</v>
      </c>
      <c r="O6756">
        <v>1.64E-3</v>
      </c>
      <c r="P6756">
        <v>3.8314814E-3</v>
      </c>
      <c r="Q6756">
        <v>1.1221099999999999</v>
      </c>
      <c r="R6756">
        <v>1.1204700000000001</v>
      </c>
      <c r="S6756">
        <v>1.117459</v>
      </c>
      <c r="T6756">
        <v>1.125121</v>
      </c>
      <c r="U6756">
        <v>1.1163650000000001</v>
      </c>
      <c r="V6756">
        <v>1.1243650000000001</v>
      </c>
      <c r="W6756">
        <v>1.117459</v>
      </c>
      <c r="X6756">
        <v>1.121062</v>
      </c>
      <c r="Y6756">
        <v>1.121062</v>
      </c>
      <c r="Z6756">
        <v>443</v>
      </c>
      <c r="AA6756">
        <v>10</v>
      </c>
    </row>
    <row r="6757" spans="1:27" x14ac:dyDescent="0.25">
      <c r="A6757">
        <v>6756</v>
      </c>
      <c r="B6757" s="1">
        <v>43903.208333333336</v>
      </c>
      <c r="C6757">
        <v>1.1218699999999999</v>
      </c>
      <c r="D6757">
        <v>1.1220300000000001</v>
      </c>
      <c r="E6757">
        <v>1.1194200000000001</v>
      </c>
      <c r="F6757">
        <v>1.12022</v>
      </c>
      <c r="G6757">
        <v>816</v>
      </c>
      <c r="H6757">
        <v>1.12188</v>
      </c>
      <c r="I6757" s="2">
        <v>-1.480755E-3</v>
      </c>
      <c r="J6757">
        <v>-6.9300950200000003E-2</v>
      </c>
      <c r="K6757">
        <v>0</v>
      </c>
      <c r="L6757">
        <v>0</v>
      </c>
      <c r="M6757" t="s">
        <v>28</v>
      </c>
      <c r="N6757">
        <v>1.1211370000000001</v>
      </c>
      <c r="O6757">
        <v>2.6099999999999999E-3</v>
      </c>
      <c r="P6757">
        <v>3.7442326999999999E-3</v>
      </c>
      <c r="Q6757">
        <v>1.1220300000000001</v>
      </c>
      <c r="R6757">
        <v>1.1194200000000001</v>
      </c>
      <c r="S6757">
        <v>1.116981</v>
      </c>
      <c r="T6757">
        <v>1.1244689999999999</v>
      </c>
      <c r="U6757">
        <v>1.117459</v>
      </c>
      <c r="V6757">
        <v>1.125121</v>
      </c>
      <c r="W6757">
        <v>1.117459</v>
      </c>
      <c r="X6757">
        <v>1.1244689999999999</v>
      </c>
      <c r="Y6757">
        <v>1.121062</v>
      </c>
      <c r="Z6757">
        <v>443</v>
      </c>
      <c r="AA6757">
        <v>11</v>
      </c>
    </row>
    <row r="6758" spans="1:27" x14ac:dyDescent="0.25">
      <c r="A6758">
        <v>6757</v>
      </c>
      <c r="B6758" s="1">
        <v>43903.25</v>
      </c>
      <c r="C6758">
        <v>1.1202399999999999</v>
      </c>
      <c r="D6758">
        <v>1.1209</v>
      </c>
      <c r="E6758">
        <v>1.11896</v>
      </c>
      <c r="F6758">
        <v>1.1197900000000001</v>
      </c>
      <c r="G6758">
        <v>1427</v>
      </c>
      <c r="H6758">
        <v>1.12022</v>
      </c>
      <c r="I6758" s="2">
        <v>-3.8392690000000002E-4</v>
      </c>
      <c r="J6758">
        <v>-6.9684877100000001E-2</v>
      </c>
      <c r="K6758">
        <v>0</v>
      </c>
      <c r="L6758">
        <v>0</v>
      </c>
      <c r="M6758" t="s">
        <v>28</v>
      </c>
      <c r="N6758">
        <v>1.12063</v>
      </c>
      <c r="O6758">
        <v>1.9400000000000001E-3</v>
      </c>
      <c r="P6758">
        <v>3.6153589999999998E-3</v>
      </c>
      <c r="Q6758">
        <v>1.1209</v>
      </c>
      <c r="R6758">
        <v>1.11896</v>
      </c>
      <c r="S6758">
        <v>1.1163149999999999</v>
      </c>
      <c r="T6758">
        <v>1.123545</v>
      </c>
      <c r="U6758">
        <v>1.116981</v>
      </c>
      <c r="V6758">
        <v>1.1244689999999999</v>
      </c>
      <c r="W6758">
        <v>1.117459</v>
      </c>
      <c r="X6758">
        <v>1.123545</v>
      </c>
      <c r="Y6758">
        <v>1.121062</v>
      </c>
      <c r="Z6758">
        <v>443</v>
      </c>
      <c r="AA6758">
        <v>12</v>
      </c>
    </row>
    <row r="6759" spans="1:27" x14ac:dyDescent="0.25">
      <c r="A6759">
        <v>6758</v>
      </c>
      <c r="B6759" s="1">
        <v>43903.291666666664</v>
      </c>
      <c r="C6759">
        <v>1.1197900000000001</v>
      </c>
      <c r="D6759">
        <v>1.12077</v>
      </c>
      <c r="E6759">
        <v>1.1162000000000001</v>
      </c>
      <c r="F6759">
        <v>1.1181399999999999</v>
      </c>
      <c r="G6759">
        <v>8867</v>
      </c>
      <c r="H6759">
        <v>1.1197900000000001</v>
      </c>
      <c r="I6759" s="2">
        <v>-1.4745769999999999E-3</v>
      </c>
      <c r="J6759">
        <v>-7.1159454299999994E-2</v>
      </c>
      <c r="K6759">
        <v>0</v>
      </c>
      <c r="L6759">
        <v>0</v>
      </c>
      <c r="M6759" t="s">
        <v>28</v>
      </c>
      <c r="N6759">
        <v>1.119383</v>
      </c>
      <c r="O6759">
        <v>4.5700000000000003E-3</v>
      </c>
      <c r="P6759">
        <v>3.6835475999999999E-3</v>
      </c>
      <c r="Q6759">
        <v>1.12077</v>
      </c>
      <c r="R6759">
        <v>1.1162000000000001</v>
      </c>
      <c r="S6759">
        <v>1.1148009999999999</v>
      </c>
      <c r="T6759">
        <v>1.122169</v>
      </c>
      <c r="U6759">
        <v>1.1163149999999999</v>
      </c>
      <c r="V6759">
        <v>1.123545</v>
      </c>
      <c r="W6759">
        <v>1.117459</v>
      </c>
      <c r="X6759">
        <v>1.122169</v>
      </c>
      <c r="Y6759">
        <v>1.121062</v>
      </c>
      <c r="Z6759">
        <v>443</v>
      </c>
      <c r="AA6759">
        <v>13</v>
      </c>
    </row>
    <row r="6760" spans="1:27" x14ac:dyDescent="0.25">
      <c r="A6760">
        <v>6759</v>
      </c>
      <c r="B6760" s="1">
        <v>43903.333333333336</v>
      </c>
      <c r="C6760">
        <v>1.1193900000000001</v>
      </c>
      <c r="D6760">
        <v>1.12039</v>
      </c>
      <c r="E6760">
        <v>1.1162000000000001</v>
      </c>
      <c r="F6760">
        <v>1.11798</v>
      </c>
      <c r="G6760">
        <v>11921</v>
      </c>
      <c r="H6760">
        <v>1.1181399999999999</v>
      </c>
      <c r="I6760" s="2">
        <v>-1.4310500000000001E-4</v>
      </c>
      <c r="J6760">
        <v>-7.1302559299999999E-2</v>
      </c>
      <c r="K6760">
        <v>0</v>
      </c>
      <c r="L6760">
        <v>0</v>
      </c>
      <c r="M6760" t="s">
        <v>28</v>
      </c>
      <c r="N6760">
        <v>1.1186370000000001</v>
      </c>
      <c r="O6760">
        <v>4.1900000000000001E-3</v>
      </c>
      <c r="P6760">
        <v>3.7197227999999998E-3</v>
      </c>
      <c r="Q6760">
        <v>1.12039</v>
      </c>
      <c r="R6760">
        <v>1.1162000000000001</v>
      </c>
      <c r="S6760">
        <v>1.1145750000000001</v>
      </c>
      <c r="T6760">
        <v>1.122015</v>
      </c>
      <c r="U6760">
        <v>1.1148009999999999</v>
      </c>
      <c r="V6760">
        <v>1.122169</v>
      </c>
      <c r="W6760">
        <v>1.117459</v>
      </c>
      <c r="X6760">
        <v>1.122015</v>
      </c>
      <c r="Y6760">
        <v>1.121062</v>
      </c>
      <c r="Z6760">
        <v>443</v>
      </c>
      <c r="AA6760">
        <v>14</v>
      </c>
    </row>
    <row r="6761" spans="1:27" x14ac:dyDescent="0.25">
      <c r="A6761">
        <v>6760</v>
      </c>
      <c r="B6761" s="1">
        <v>43903.375</v>
      </c>
      <c r="C6761">
        <v>1.1207100000000001</v>
      </c>
      <c r="D6761">
        <v>1.1214</v>
      </c>
      <c r="E6761">
        <v>1.1160600000000001</v>
      </c>
      <c r="F6761">
        <v>1.1164700000000001</v>
      </c>
      <c r="G6761">
        <v>11878</v>
      </c>
      <c r="H6761">
        <v>1.11798</v>
      </c>
      <c r="I6761" s="2">
        <v>-1.3515630000000001E-3</v>
      </c>
      <c r="J6761">
        <v>-7.2654122599999996E-2</v>
      </c>
      <c r="K6761">
        <v>0</v>
      </c>
      <c r="L6761">
        <v>0</v>
      </c>
      <c r="M6761" t="s">
        <v>28</v>
      </c>
      <c r="N6761">
        <v>1.1175299999999999</v>
      </c>
      <c r="O6761">
        <v>5.3400000000000001E-3</v>
      </c>
      <c r="P6761">
        <v>3.8354569E-3</v>
      </c>
      <c r="Q6761">
        <v>1.1214</v>
      </c>
      <c r="R6761">
        <v>1.1160600000000001</v>
      </c>
      <c r="S6761">
        <v>1.114895</v>
      </c>
      <c r="T6761">
        <v>1.122565</v>
      </c>
      <c r="U6761">
        <v>1.1145750000000001</v>
      </c>
      <c r="V6761">
        <v>1.122015</v>
      </c>
      <c r="W6761">
        <v>1.117459</v>
      </c>
      <c r="X6761">
        <v>1.122015</v>
      </c>
      <c r="Y6761">
        <v>1.121062</v>
      </c>
      <c r="Z6761">
        <v>443</v>
      </c>
      <c r="AA6761">
        <v>15</v>
      </c>
    </row>
    <row r="6762" spans="1:27" x14ac:dyDescent="0.25">
      <c r="A6762">
        <v>6761</v>
      </c>
      <c r="B6762" s="1">
        <v>43903.416666666664</v>
      </c>
      <c r="C6762">
        <v>1.1164700000000001</v>
      </c>
      <c r="D6762">
        <v>1.11727</v>
      </c>
      <c r="E6762">
        <v>1.11528</v>
      </c>
      <c r="F6762">
        <v>1.11588</v>
      </c>
      <c r="G6762">
        <v>3223</v>
      </c>
      <c r="H6762">
        <v>1.1164700000000001</v>
      </c>
      <c r="I6762" s="2">
        <v>-5.2859100000000002E-4</v>
      </c>
      <c r="J6762">
        <v>-7.3182713499999996E-2</v>
      </c>
      <c r="K6762">
        <v>0</v>
      </c>
      <c r="L6762">
        <v>0</v>
      </c>
      <c r="M6762" t="s">
        <v>29</v>
      </c>
      <c r="N6762">
        <v>1.1167769999999999</v>
      </c>
      <c r="O6762">
        <v>1.99E-3</v>
      </c>
      <c r="P6762">
        <v>3.7036385000000002E-3</v>
      </c>
      <c r="Q6762">
        <v>1.11727</v>
      </c>
      <c r="R6762">
        <v>1.11528</v>
      </c>
      <c r="S6762">
        <v>1.112571</v>
      </c>
      <c r="T6762">
        <v>1.1199790000000001</v>
      </c>
      <c r="U6762">
        <v>1.114895</v>
      </c>
      <c r="V6762">
        <v>1.122565</v>
      </c>
      <c r="W6762">
        <v>1.117459</v>
      </c>
      <c r="X6762">
        <v>1.1199790000000001</v>
      </c>
      <c r="Y6762">
        <v>1.117459</v>
      </c>
      <c r="Z6762">
        <v>443</v>
      </c>
      <c r="AA6762">
        <v>16</v>
      </c>
    </row>
    <row r="6763" spans="1:27" x14ac:dyDescent="0.25">
      <c r="A6763">
        <v>6762</v>
      </c>
      <c r="B6763" s="1">
        <v>43903.458333333336</v>
      </c>
      <c r="C6763">
        <v>1.1158699999999999</v>
      </c>
      <c r="D6763">
        <v>1.11751</v>
      </c>
      <c r="E6763">
        <v>1.1138999999999999</v>
      </c>
      <c r="F6763">
        <v>1.1154599999999999</v>
      </c>
      <c r="G6763">
        <v>6812</v>
      </c>
      <c r="H6763">
        <v>1.11588</v>
      </c>
      <c r="I6763" s="2">
        <v>-3.7645540000000001E-4</v>
      </c>
      <c r="J6763">
        <v>-7.2806258099999993E-2</v>
      </c>
      <c r="K6763">
        <v>0</v>
      </c>
      <c r="L6763">
        <v>0</v>
      </c>
      <c r="M6763" t="s">
        <v>29</v>
      </c>
      <c r="N6763">
        <v>1.115937</v>
      </c>
      <c r="O6763">
        <v>3.6099999999999999E-3</v>
      </c>
      <c r="P6763">
        <v>3.6969501000000001E-3</v>
      </c>
      <c r="Q6763">
        <v>1.11751</v>
      </c>
      <c r="R6763">
        <v>1.1138999999999999</v>
      </c>
      <c r="S6763">
        <v>1.1120080000000001</v>
      </c>
      <c r="T6763">
        <v>1.119402</v>
      </c>
      <c r="U6763">
        <v>1.112571</v>
      </c>
      <c r="V6763">
        <v>1.1199790000000001</v>
      </c>
      <c r="W6763">
        <v>1.1120080000000001</v>
      </c>
      <c r="X6763">
        <v>1.119402</v>
      </c>
      <c r="Y6763">
        <v>1.117459</v>
      </c>
      <c r="Z6763">
        <v>444</v>
      </c>
      <c r="AA6763">
        <v>1</v>
      </c>
    </row>
    <row r="6764" spans="1:27" x14ac:dyDescent="0.25">
      <c r="A6764">
        <v>6763</v>
      </c>
      <c r="B6764" s="1">
        <v>43903.5</v>
      </c>
      <c r="C6764">
        <v>1.11544</v>
      </c>
      <c r="D6764">
        <v>1.11859</v>
      </c>
      <c r="E6764">
        <v>1.11086</v>
      </c>
      <c r="F6764">
        <v>1.1109599999999999</v>
      </c>
      <c r="G6764">
        <v>9301</v>
      </c>
      <c r="H6764">
        <v>1.1154599999999999</v>
      </c>
      <c r="I6764" s="2">
        <v>-4.0423689999999996E-3</v>
      </c>
      <c r="J6764">
        <v>-6.8763888600000003E-2</v>
      </c>
      <c r="K6764">
        <v>0</v>
      </c>
      <c r="L6764">
        <v>0</v>
      </c>
      <c r="M6764" t="s">
        <v>29</v>
      </c>
      <c r="N6764">
        <v>1.1141000000000001</v>
      </c>
      <c r="O6764">
        <v>7.7299999999999999E-3</v>
      </c>
      <c r="P6764">
        <v>3.9850251000000001E-3</v>
      </c>
      <c r="Q6764">
        <v>1.11859</v>
      </c>
      <c r="R6764">
        <v>1.11086</v>
      </c>
      <c r="S6764">
        <v>1.1107400000000001</v>
      </c>
      <c r="T6764">
        <v>1.1187100000000001</v>
      </c>
      <c r="U6764">
        <v>1.1120080000000001</v>
      </c>
      <c r="V6764">
        <v>1.119402</v>
      </c>
      <c r="W6764">
        <v>1.1120080000000001</v>
      </c>
      <c r="X6764">
        <v>1.1187100000000001</v>
      </c>
      <c r="Y6764">
        <v>1.117459</v>
      </c>
      <c r="Z6764">
        <v>444</v>
      </c>
      <c r="AA6764">
        <v>2</v>
      </c>
    </row>
    <row r="6765" spans="1:27" x14ac:dyDescent="0.25">
      <c r="A6765">
        <v>6764</v>
      </c>
      <c r="B6765" s="1">
        <v>43903.541666666664</v>
      </c>
      <c r="C6765">
        <v>1.11033</v>
      </c>
      <c r="D6765">
        <v>1.11859</v>
      </c>
      <c r="E6765">
        <v>1.1102700000000001</v>
      </c>
      <c r="F6765">
        <v>1.1171500000000001</v>
      </c>
      <c r="G6765">
        <v>22913</v>
      </c>
      <c r="H6765">
        <v>1.1109599999999999</v>
      </c>
      <c r="I6765" s="2">
        <v>5.5562930000000003E-3</v>
      </c>
      <c r="J6765">
        <v>-7.4320181599999993E-2</v>
      </c>
      <c r="K6765">
        <v>0</v>
      </c>
      <c r="L6765">
        <v>0</v>
      </c>
      <c r="M6765" t="s">
        <v>29</v>
      </c>
      <c r="N6765">
        <v>1.1145229999999999</v>
      </c>
      <c r="O6765">
        <v>8.3199999999999993E-3</v>
      </c>
      <c r="P6765">
        <v>4.2946661000000004E-3</v>
      </c>
      <c r="Q6765">
        <v>1.11859</v>
      </c>
      <c r="R6765">
        <v>1.1102700000000001</v>
      </c>
      <c r="S6765">
        <v>1.1101350000000001</v>
      </c>
      <c r="T6765">
        <v>1.118725</v>
      </c>
      <c r="U6765">
        <v>1.1107400000000001</v>
      </c>
      <c r="V6765">
        <v>1.1187100000000001</v>
      </c>
      <c r="W6765">
        <v>1.1120080000000001</v>
      </c>
      <c r="X6765">
        <v>1.1187100000000001</v>
      </c>
      <c r="Y6765">
        <v>1.117459</v>
      </c>
      <c r="Z6765">
        <v>444</v>
      </c>
      <c r="AA6765">
        <v>3</v>
      </c>
    </row>
    <row r="6766" spans="1:27" x14ac:dyDescent="0.25">
      <c r="A6766">
        <v>6765</v>
      </c>
      <c r="B6766" s="1">
        <v>43903.583333333336</v>
      </c>
      <c r="C6766">
        <v>1.1123099999999999</v>
      </c>
      <c r="D6766">
        <v>1.11328</v>
      </c>
      <c r="E6766">
        <v>1.10975</v>
      </c>
      <c r="F6766">
        <v>1.1107400000000001</v>
      </c>
      <c r="G6766">
        <v>15226</v>
      </c>
      <c r="H6766">
        <v>1.1171500000000001</v>
      </c>
      <c r="I6766" s="2">
        <v>-5.7543389999999998E-3</v>
      </c>
      <c r="J6766">
        <v>-6.8565842099999996E-2</v>
      </c>
      <c r="K6766">
        <v>0</v>
      </c>
      <c r="L6766">
        <v>0</v>
      </c>
      <c r="M6766" t="s">
        <v>29</v>
      </c>
      <c r="N6766">
        <v>1.1129500000000001</v>
      </c>
      <c r="O6766">
        <v>7.4000000000000003E-3</v>
      </c>
      <c r="P6766">
        <v>4.5164756999999996E-3</v>
      </c>
      <c r="Q6766">
        <v>1.1171500000000001</v>
      </c>
      <c r="R6766">
        <v>1.10975</v>
      </c>
      <c r="S6766">
        <v>1.1069990000000001</v>
      </c>
      <c r="T6766">
        <v>1.116031</v>
      </c>
      <c r="U6766">
        <v>1.1101350000000001</v>
      </c>
      <c r="V6766">
        <v>1.118725</v>
      </c>
      <c r="W6766">
        <v>1.1120080000000001</v>
      </c>
      <c r="X6766">
        <v>1.116031</v>
      </c>
      <c r="Y6766">
        <v>1.117459</v>
      </c>
      <c r="Z6766">
        <v>444</v>
      </c>
      <c r="AA6766">
        <v>4</v>
      </c>
    </row>
    <row r="6767" spans="1:27" x14ac:dyDescent="0.25">
      <c r="A6767">
        <v>6766</v>
      </c>
      <c r="B6767" s="1">
        <v>43903.625</v>
      </c>
      <c r="C6767">
        <v>1.1107499999999999</v>
      </c>
      <c r="D6767">
        <v>1.1119699999999999</v>
      </c>
      <c r="E6767">
        <v>1.10659</v>
      </c>
      <c r="F6767">
        <v>1.1069199999999999</v>
      </c>
      <c r="G6767">
        <v>45281</v>
      </c>
      <c r="H6767">
        <v>1.1107400000000001</v>
      </c>
      <c r="I6767" s="2">
        <v>-3.445076E-3</v>
      </c>
      <c r="J6767">
        <v>-6.5120765900000002E-2</v>
      </c>
      <c r="K6767">
        <v>0</v>
      </c>
      <c r="L6767">
        <v>0</v>
      </c>
      <c r="M6767" t="s">
        <v>29</v>
      </c>
      <c r="N6767">
        <v>1.1116029999999999</v>
      </c>
      <c r="O6767">
        <v>5.3800000000000002E-3</v>
      </c>
      <c r="P6767">
        <v>4.5781559999999999E-3</v>
      </c>
      <c r="Q6767">
        <v>1.1119699999999999</v>
      </c>
      <c r="R6767">
        <v>1.10659</v>
      </c>
      <c r="S6767">
        <v>1.1047020000000001</v>
      </c>
      <c r="T6767">
        <v>1.113858</v>
      </c>
      <c r="U6767">
        <v>1.1069990000000001</v>
      </c>
      <c r="V6767">
        <v>1.116031</v>
      </c>
      <c r="W6767">
        <v>1.1120080000000001</v>
      </c>
      <c r="X6767">
        <v>1.113858</v>
      </c>
      <c r="Y6767">
        <v>1.1120080000000001</v>
      </c>
      <c r="Z6767">
        <v>444</v>
      </c>
      <c r="AA6767">
        <v>5</v>
      </c>
    </row>
    <row r="6768" spans="1:27" x14ac:dyDescent="0.25">
      <c r="A6768">
        <v>6767</v>
      </c>
      <c r="B6768" s="1">
        <v>43903.666666666664</v>
      </c>
      <c r="C6768">
        <v>1.1069199999999999</v>
      </c>
      <c r="D6768">
        <v>1.1087199999999999</v>
      </c>
      <c r="E6768">
        <v>1.1061700000000001</v>
      </c>
      <c r="F6768">
        <v>1.1081099999999999</v>
      </c>
      <c r="G6768">
        <v>31954</v>
      </c>
      <c r="H6768">
        <v>1.1069199999999999</v>
      </c>
      <c r="I6768" s="2">
        <v>1.074478E-3</v>
      </c>
      <c r="J6768">
        <v>-6.6195243599999995E-2</v>
      </c>
      <c r="K6768">
        <v>0</v>
      </c>
      <c r="L6768">
        <v>0</v>
      </c>
      <c r="M6768" t="s">
        <v>29</v>
      </c>
      <c r="N6768">
        <v>1.10859</v>
      </c>
      <c r="O6768">
        <v>2.5500000000000002E-3</v>
      </c>
      <c r="P6768">
        <v>4.4332877E-3</v>
      </c>
      <c r="Q6768">
        <v>1.1087199999999999</v>
      </c>
      <c r="R6768">
        <v>1.1061700000000001</v>
      </c>
      <c r="S6768">
        <v>1.1030120000000001</v>
      </c>
      <c r="T6768">
        <v>1.1118779999999999</v>
      </c>
      <c r="U6768">
        <v>1.1047020000000001</v>
      </c>
      <c r="V6768">
        <v>1.113858</v>
      </c>
      <c r="W6768">
        <v>1.1030120000000001</v>
      </c>
      <c r="X6768">
        <v>1.1118779999999999</v>
      </c>
      <c r="Y6768">
        <v>1.1120080000000001</v>
      </c>
      <c r="Z6768">
        <v>444</v>
      </c>
      <c r="AA6768">
        <v>6</v>
      </c>
    </row>
    <row r="6769" spans="1:27" x14ac:dyDescent="0.25">
      <c r="A6769">
        <v>6768</v>
      </c>
      <c r="B6769" s="1">
        <v>43903.708333333336</v>
      </c>
      <c r="C6769">
        <v>1.10869</v>
      </c>
      <c r="D6769">
        <v>1.1098399999999999</v>
      </c>
      <c r="E6769">
        <v>1.1069100000000001</v>
      </c>
      <c r="F6769">
        <v>1.1070899999999999</v>
      </c>
      <c r="G6769">
        <v>9947</v>
      </c>
      <c r="H6769">
        <v>1.1081099999999999</v>
      </c>
      <c r="I6769" s="2">
        <v>-9.2091009999999997E-4</v>
      </c>
      <c r="J6769">
        <v>-6.5274333500000004E-2</v>
      </c>
      <c r="K6769">
        <v>0</v>
      </c>
      <c r="L6769">
        <v>0</v>
      </c>
      <c r="M6769" t="s">
        <v>29</v>
      </c>
      <c r="N6769">
        <v>1.1073729999999999</v>
      </c>
      <c r="O6769">
        <v>2.9299999999999999E-3</v>
      </c>
      <c r="P6769">
        <v>4.3259099999999997E-3</v>
      </c>
      <c r="Q6769">
        <v>1.1098399999999999</v>
      </c>
      <c r="R6769">
        <v>1.1069100000000001</v>
      </c>
      <c r="S6769">
        <v>1.1040490000000001</v>
      </c>
      <c r="T6769">
        <v>1.1127009999999999</v>
      </c>
      <c r="U6769">
        <v>1.1030120000000001</v>
      </c>
      <c r="V6769">
        <v>1.1118779999999999</v>
      </c>
      <c r="W6769">
        <v>1.1040490000000001</v>
      </c>
      <c r="X6769">
        <v>1.1118779999999999</v>
      </c>
      <c r="Y6769">
        <v>1.1120080000000001</v>
      </c>
      <c r="Z6769">
        <v>444</v>
      </c>
      <c r="AA6769">
        <v>7</v>
      </c>
    </row>
    <row r="6770" spans="1:27" x14ac:dyDescent="0.25">
      <c r="A6770">
        <v>6769</v>
      </c>
      <c r="B6770" s="1">
        <v>43903.75</v>
      </c>
      <c r="C6770">
        <v>1.1080300000000001</v>
      </c>
      <c r="D6770">
        <v>1.1106499999999999</v>
      </c>
      <c r="E6770">
        <v>1.10545</v>
      </c>
      <c r="F6770">
        <v>1.1068499999999999</v>
      </c>
      <c r="G6770">
        <v>98242</v>
      </c>
      <c r="H6770">
        <v>1.1070899999999999</v>
      </c>
      <c r="I6770" s="2">
        <v>-2.16808E-4</v>
      </c>
      <c r="J6770">
        <v>-6.5057525399999996E-2</v>
      </c>
      <c r="K6770">
        <v>0</v>
      </c>
      <c r="L6770">
        <v>0</v>
      </c>
      <c r="M6770" t="s">
        <v>29</v>
      </c>
      <c r="N6770">
        <v>1.1073500000000001</v>
      </c>
      <c r="O6770">
        <v>5.1999999999999998E-3</v>
      </c>
      <c r="P6770">
        <v>4.3883450000000001E-3</v>
      </c>
      <c r="Q6770">
        <v>1.1106499999999999</v>
      </c>
      <c r="R6770">
        <v>1.10545</v>
      </c>
      <c r="S6770">
        <v>1.1036619999999999</v>
      </c>
      <c r="T6770">
        <v>1.112438</v>
      </c>
      <c r="U6770">
        <v>1.1040490000000001</v>
      </c>
      <c r="V6770">
        <v>1.1127009999999999</v>
      </c>
      <c r="W6770">
        <v>1.1040490000000001</v>
      </c>
      <c r="X6770">
        <v>1.1118779999999999</v>
      </c>
      <c r="Y6770">
        <v>1.1120080000000001</v>
      </c>
      <c r="Z6770">
        <v>444</v>
      </c>
      <c r="AA6770">
        <v>8</v>
      </c>
    </row>
    <row r="6771" spans="1:27" x14ac:dyDescent="0.25">
      <c r="A6771">
        <v>6770</v>
      </c>
      <c r="B6771" s="1">
        <v>43903.833333333336</v>
      </c>
      <c r="C6771">
        <v>1.11124</v>
      </c>
      <c r="D6771">
        <v>1.11172</v>
      </c>
      <c r="E6771">
        <v>1.10568</v>
      </c>
      <c r="F6771">
        <v>1.1103799999999999</v>
      </c>
      <c r="G6771">
        <v>32079</v>
      </c>
      <c r="H6771">
        <v>1.1068499999999999</v>
      </c>
      <c r="I6771" s="2">
        <v>3.1841560000000001E-3</v>
      </c>
      <c r="J6771">
        <v>-6.8241681299999996E-2</v>
      </c>
      <c r="K6771">
        <v>0</v>
      </c>
      <c r="L6771">
        <v>0</v>
      </c>
      <c r="M6771" t="s">
        <v>29</v>
      </c>
      <c r="N6771">
        <v>1.108107</v>
      </c>
      <c r="O6771">
        <v>6.0400000000000002E-3</v>
      </c>
      <c r="P6771">
        <v>4.5063204000000004E-3</v>
      </c>
      <c r="Q6771">
        <v>1.11172</v>
      </c>
      <c r="R6771">
        <v>1.10568</v>
      </c>
      <c r="S6771">
        <v>1.1041939999999999</v>
      </c>
      <c r="T6771">
        <v>1.1132059999999999</v>
      </c>
      <c r="U6771">
        <v>1.1036619999999999</v>
      </c>
      <c r="V6771">
        <v>1.112438</v>
      </c>
      <c r="W6771">
        <v>1.1041939999999999</v>
      </c>
      <c r="X6771">
        <v>1.1118779999999999</v>
      </c>
      <c r="Y6771">
        <v>1.1120080000000001</v>
      </c>
      <c r="Z6771">
        <v>444</v>
      </c>
      <c r="AA6771">
        <v>9</v>
      </c>
    </row>
    <row r="6772" spans="1:27" x14ac:dyDescent="0.25">
      <c r="A6772">
        <v>6771</v>
      </c>
      <c r="B6772" s="1">
        <v>43905.916666666664</v>
      </c>
      <c r="C6772">
        <v>1.1188100000000001</v>
      </c>
      <c r="D6772">
        <v>1.11981</v>
      </c>
      <c r="E6772">
        <v>1.1140300000000001</v>
      </c>
      <c r="F6772">
        <v>1.1156299999999999</v>
      </c>
      <c r="G6772">
        <v>10105</v>
      </c>
      <c r="H6772">
        <v>1.1103799999999999</v>
      </c>
      <c r="I6772" s="2">
        <v>4.7169689999999997E-3</v>
      </c>
      <c r="J6772">
        <v>-7.295865E-2</v>
      </c>
      <c r="K6772">
        <v>0</v>
      </c>
      <c r="L6772">
        <v>0</v>
      </c>
      <c r="M6772" t="s">
        <v>29</v>
      </c>
      <c r="N6772">
        <v>1.1109530000000001</v>
      </c>
      <c r="O6772">
        <v>9.4299999999999991E-3</v>
      </c>
      <c r="P6772">
        <v>4.8580118E-3</v>
      </c>
      <c r="Q6772">
        <v>1.11981</v>
      </c>
      <c r="R6772">
        <v>1.1103799999999999</v>
      </c>
      <c r="S6772">
        <v>1.1120620000000001</v>
      </c>
      <c r="T6772">
        <v>1.1217779999999999</v>
      </c>
      <c r="U6772">
        <v>1.1041939999999999</v>
      </c>
      <c r="V6772">
        <v>1.1132059999999999</v>
      </c>
      <c r="W6772">
        <v>1.1120620000000001</v>
      </c>
      <c r="X6772">
        <v>1.1118779999999999</v>
      </c>
      <c r="Y6772">
        <v>1.1120080000000001</v>
      </c>
      <c r="Z6772">
        <v>444</v>
      </c>
      <c r="AA6772">
        <v>10</v>
      </c>
    </row>
    <row r="6773" spans="1:27" x14ac:dyDescent="0.25">
      <c r="A6773">
        <v>6772</v>
      </c>
      <c r="B6773" s="1">
        <v>43905.958333333336</v>
      </c>
      <c r="C6773">
        <v>1.1156299999999999</v>
      </c>
      <c r="D6773">
        <v>1.1193</v>
      </c>
      <c r="E6773">
        <v>1.11443</v>
      </c>
      <c r="F6773">
        <v>1.11544</v>
      </c>
      <c r="G6773">
        <v>11555</v>
      </c>
      <c r="H6773">
        <v>1.1156299999999999</v>
      </c>
      <c r="I6773" s="2">
        <v>-1.7032190000000001E-4</v>
      </c>
      <c r="J6773">
        <v>-7.2788328099999994E-2</v>
      </c>
      <c r="K6773">
        <v>0</v>
      </c>
      <c r="L6773">
        <v>0</v>
      </c>
      <c r="M6773" t="s">
        <v>28</v>
      </c>
      <c r="N6773">
        <v>1.1138170000000001</v>
      </c>
      <c r="O6773">
        <v>4.8700000000000002E-3</v>
      </c>
      <c r="P6773">
        <v>4.8588681000000002E-3</v>
      </c>
      <c r="Q6773">
        <v>1.1193</v>
      </c>
      <c r="R6773">
        <v>1.11443</v>
      </c>
      <c r="S6773">
        <v>1.112006</v>
      </c>
      <c r="T6773">
        <v>1.1217239999999999</v>
      </c>
      <c r="U6773">
        <v>1.1120620000000001</v>
      </c>
      <c r="V6773">
        <v>1.1217779999999999</v>
      </c>
      <c r="W6773">
        <v>1.112006</v>
      </c>
      <c r="X6773">
        <v>1.1118779999999999</v>
      </c>
      <c r="Y6773">
        <v>1.1118779999999999</v>
      </c>
      <c r="Z6773">
        <v>444</v>
      </c>
      <c r="AA6773">
        <v>11</v>
      </c>
    </row>
    <row r="6774" spans="1:27" x14ac:dyDescent="0.25">
      <c r="A6774">
        <v>6773</v>
      </c>
      <c r="B6774" s="1">
        <v>43906</v>
      </c>
      <c r="C6774">
        <v>1.1153599999999999</v>
      </c>
      <c r="D6774">
        <v>1.1168800000000001</v>
      </c>
      <c r="E6774">
        <v>1.11158</v>
      </c>
      <c r="F6774">
        <v>1.1117600000000001</v>
      </c>
      <c r="G6774">
        <v>23024</v>
      </c>
      <c r="H6774">
        <v>1.11544</v>
      </c>
      <c r="I6774" s="2">
        <v>-3.3046009999999999E-3</v>
      </c>
      <c r="J6774">
        <v>-7.6092928800000001E-2</v>
      </c>
      <c r="K6774">
        <v>0</v>
      </c>
      <c r="L6774">
        <v>0</v>
      </c>
      <c r="M6774" t="s">
        <v>28</v>
      </c>
      <c r="N6774">
        <v>1.114277</v>
      </c>
      <c r="O6774">
        <v>5.3E-3</v>
      </c>
      <c r="P6774">
        <v>4.8903775000000002E-3</v>
      </c>
      <c r="Q6774">
        <v>1.1168800000000001</v>
      </c>
      <c r="R6774">
        <v>1.11158</v>
      </c>
      <c r="S6774">
        <v>1.10934</v>
      </c>
      <c r="T6774">
        <v>1.1191199999999999</v>
      </c>
      <c r="U6774">
        <v>1.112006</v>
      </c>
      <c r="V6774">
        <v>1.1217239999999999</v>
      </c>
      <c r="W6774">
        <v>1.112006</v>
      </c>
      <c r="X6774">
        <v>1.1191199999999999</v>
      </c>
      <c r="Y6774">
        <v>1.1118779999999999</v>
      </c>
      <c r="Z6774">
        <v>445</v>
      </c>
      <c r="AA6774">
        <v>1</v>
      </c>
    </row>
    <row r="6775" spans="1:27" x14ac:dyDescent="0.25">
      <c r="A6775">
        <v>6774</v>
      </c>
      <c r="B6775" s="1">
        <v>43906.041666666664</v>
      </c>
      <c r="C6775">
        <v>1.1117699999999999</v>
      </c>
      <c r="D6775">
        <v>1.1121700000000001</v>
      </c>
      <c r="E6775">
        <v>1.1084400000000001</v>
      </c>
      <c r="F6775">
        <v>1.11015</v>
      </c>
      <c r="G6775">
        <v>17849</v>
      </c>
      <c r="H6775">
        <v>1.1117600000000001</v>
      </c>
      <c r="I6775" s="2">
        <v>-1.4492039999999999E-3</v>
      </c>
      <c r="J6775">
        <v>-7.7542132700000002E-2</v>
      </c>
      <c r="K6775">
        <v>0</v>
      </c>
      <c r="L6775">
        <v>0</v>
      </c>
      <c r="M6775" t="s">
        <v>28</v>
      </c>
      <c r="N6775">
        <v>1.1124499999999999</v>
      </c>
      <c r="O6775">
        <v>3.7299999999999998E-3</v>
      </c>
      <c r="P6775">
        <v>4.8074933999999996E-3</v>
      </c>
      <c r="Q6775">
        <v>1.1121700000000001</v>
      </c>
      <c r="R6775">
        <v>1.1084400000000001</v>
      </c>
      <c r="S6775">
        <v>1.1054980000000001</v>
      </c>
      <c r="T6775">
        <v>1.1151120000000001</v>
      </c>
      <c r="U6775">
        <v>1.10934</v>
      </c>
      <c r="V6775">
        <v>1.1191199999999999</v>
      </c>
      <c r="W6775">
        <v>1.112006</v>
      </c>
      <c r="X6775">
        <v>1.1151120000000001</v>
      </c>
      <c r="Y6775">
        <v>1.1118779999999999</v>
      </c>
      <c r="Z6775">
        <v>445</v>
      </c>
      <c r="AA6775">
        <v>2</v>
      </c>
    </row>
    <row r="6776" spans="1:27" x14ac:dyDescent="0.25">
      <c r="A6776">
        <v>6775</v>
      </c>
      <c r="B6776" s="1">
        <v>43906.083333333336</v>
      </c>
      <c r="C6776">
        <v>1.1101799999999999</v>
      </c>
      <c r="D6776">
        <v>1.1107400000000001</v>
      </c>
      <c r="E6776">
        <v>1.10884</v>
      </c>
      <c r="F6776">
        <v>1.11026</v>
      </c>
      <c r="G6776">
        <v>7639</v>
      </c>
      <c r="H6776">
        <v>1.11015</v>
      </c>
      <c r="I6776" s="2">
        <v>9.9080799999999995E-5</v>
      </c>
      <c r="J6776">
        <v>-7.7443051900000004E-2</v>
      </c>
      <c r="K6776">
        <v>0</v>
      </c>
      <c r="L6776">
        <v>0</v>
      </c>
      <c r="M6776" t="s">
        <v>29</v>
      </c>
      <c r="N6776">
        <v>1.1107229999999999</v>
      </c>
      <c r="O6776">
        <v>1.9E-3</v>
      </c>
      <c r="P6776">
        <v>4.5998152999999998E-3</v>
      </c>
      <c r="Q6776">
        <v>1.1107400000000001</v>
      </c>
      <c r="R6776">
        <v>1.10884</v>
      </c>
      <c r="S6776">
        <v>1.1051899999999999</v>
      </c>
      <c r="T6776">
        <v>1.11439</v>
      </c>
      <c r="U6776">
        <v>1.1054980000000001</v>
      </c>
      <c r="V6776">
        <v>1.1151120000000001</v>
      </c>
      <c r="W6776">
        <v>1.112006</v>
      </c>
      <c r="X6776">
        <v>1.11439</v>
      </c>
      <c r="Y6776">
        <v>1.112006</v>
      </c>
      <c r="Z6776">
        <v>445</v>
      </c>
      <c r="AA6776">
        <v>3</v>
      </c>
    </row>
    <row r="6777" spans="1:27" x14ac:dyDescent="0.25">
      <c r="A6777">
        <v>6776</v>
      </c>
      <c r="B6777" s="1">
        <v>43906.125</v>
      </c>
      <c r="C6777">
        <v>1.11165</v>
      </c>
      <c r="D6777">
        <v>1.1128899999999999</v>
      </c>
      <c r="E6777">
        <v>1.10904</v>
      </c>
      <c r="F6777">
        <v>1.1124000000000001</v>
      </c>
      <c r="G6777">
        <v>7921</v>
      </c>
      <c r="H6777">
        <v>1.11026</v>
      </c>
      <c r="I6777" s="2">
        <v>1.925621E-3</v>
      </c>
      <c r="J6777">
        <v>-7.9368673200000003E-2</v>
      </c>
      <c r="K6777">
        <v>0</v>
      </c>
      <c r="L6777">
        <v>0</v>
      </c>
      <c r="M6777" t="s">
        <v>29</v>
      </c>
      <c r="N6777">
        <v>1.1109370000000001</v>
      </c>
      <c r="O6777">
        <v>3.8500000000000001E-3</v>
      </c>
      <c r="P6777">
        <v>4.5462571000000002E-3</v>
      </c>
      <c r="Q6777">
        <v>1.1128899999999999</v>
      </c>
      <c r="R6777">
        <v>1.10904</v>
      </c>
      <c r="S6777">
        <v>1.106419</v>
      </c>
      <c r="T6777">
        <v>1.1155109999999999</v>
      </c>
      <c r="U6777">
        <v>1.1051899999999999</v>
      </c>
      <c r="V6777">
        <v>1.11439</v>
      </c>
      <c r="W6777">
        <v>1.106419</v>
      </c>
      <c r="X6777">
        <v>1.11439</v>
      </c>
      <c r="Y6777">
        <v>1.112006</v>
      </c>
      <c r="Z6777">
        <v>446</v>
      </c>
      <c r="AA6777">
        <v>1</v>
      </c>
    </row>
    <row r="6778" spans="1:27" x14ac:dyDescent="0.25">
      <c r="A6778">
        <v>6777</v>
      </c>
      <c r="B6778" s="1">
        <v>43906.166666666664</v>
      </c>
      <c r="C6778">
        <v>1.1124000000000001</v>
      </c>
      <c r="D6778">
        <v>1.1133599999999999</v>
      </c>
      <c r="E6778">
        <v>1.1108899999999999</v>
      </c>
      <c r="F6778">
        <v>1.1133200000000001</v>
      </c>
      <c r="G6778">
        <v>3899</v>
      </c>
      <c r="H6778">
        <v>1.1124000000000001</v>
      </c>
      <c r="I6778" s="2">
        <v>8.2669880000000001E-4</v>
      </c>
      <c r="J6778">
        <v>-8.0195372000000001E-2</v>
      </c>
      <c r="K6778">
        <v>0</v>
      </c>
      <c r="L6778">
        <v>0</v>
      </c>
      <c r="M6778" t="s">
        <v>29</v>
      </c>
      <c r="N6778">
        <v>1.111993</v>
      </c>
      <c r="O6778">
        <v>2.47E-3</v>
      </c>
      <c r="P6778">
        <v>4.3979529999999996E-3</v>
      </c>
      <c r="Q6778">
        <v>1.1133599999999999</v>
      </c>
      <c r="R6778">
        <v>1.1108899999999999</v>
      </c>
      <c r="S6778">
        <v>1.1077269999999999</v>
      </c>
      <c r="T6778">
        <v>1.1165229999999999</v>
      </c>
      <c r="U6778">
        <v>1.106419</v>
      </c>
      <c r="V6778">
        <v>1.1155109999999999</v>
      </c>
      <c r="W6778">
        <v>1.1077269999999999</v>
      </c>
      <c r="X6778">
        <v>1.11439</v>
      </c>
      <c r="Y6778">
        <v>1.112006</v>
      </c>
      <c r="Z6778">
        <v>446</v>
      </c>
      <c r="AA6778">
        <v>2</v>
      </c>
    </row>
    <row r="6779" spans="1:27" x14ac:dyDescent="0.25">
      <c r="A6779">
        <v>6778</v>
      </c>
      <c r="B6779" s="1">
        <v>43906.208333333336</v>
      </c>
      <c r="C6779">
        <v>1.1133200000000001</v>
      </c>
      <c r="D6779">
        <v>1.1133900000000001</v>
      </c>
      <c r="E6779">
        <v>1.1108</v>
      </c>
      <c r="F6779">
        <v>1.1118300000000001</v>
      </c>
      <c r="G6779">
        <v>7627</v>
      </c>
      <c r="H6779">
        <v>1.1133200000000001</v>
      </c>
      <c r="I6779" s="2">
        <v>-1.3392359999999999E-3</v>
      </c>
      <c r="J6779">
        <v>-7.8856136199999996E-2</v>
      </c>
      <c r="K6779">
        <v>0</v>
      </c>
      <c r="L6779">
        <v>0</v>
      </c>
      <c r="M6779" t="s">
        <v>29</v>
      </c>
      <c r="N6779">
        <v>1.112517</v>
      </c>
      <c r="O6779">
        <v>2.5899999999999999E-3</v>
      </c>
      <c r="P6779">
        <v>4.2688135000000004E-3</v>
      </c>
      <c r="Q6779">
        <v>1.1133900000000001</v>
      </c>
      <c r="R6779">
        <v>1.1108</v>
      </c>
      <c r="S6779">
        <v>1.107826</v>
      </c>
      <c r="T6779">
        <v>1.1163639999999999</v>
      </c>
      <c r="U6779">
        <v>1.1077269999999999</v>
      </c>
      <c r="V6779">
        <v>1.1165229999999999</v>
      </c>
      <c r="W6779">
        <v>1.107826</v>
      </c>
      <c r="X6779">
        <v>1.11439</v>
      </c>
      <c r="Y6779">
        <v>1.112006</v>
      </c>
      <c r="Z6779">
        <v>446</v>
      </c>
      <c r="AA6779">
        <v>3</v>
      </c>
    </row>
    <row r="6780" spans="1:27" x14ac:dyDescent="0.25">
      <c r="A6780">
        <v>6779</v>
      </c>
      <c r="B6780" s="1">
        <v>43906.25</v>
      </c>
      <c r="C6780">
        <v>1.11178</v>
      </c>
      <c r="D6780">
        <v>1.1153200000000001</v>
      </c>
      <c r="E6780">
        <v>1.1116600000000001</v>
      </c>
      <c r="F6780">
        <v>1.1139300000000001</v>
      </c>
      <c r="G6780">
        <v>13139</v>
      </c>
      <c r="H6780">
        <v>1.1118300000000001</v>
      </c>
      <c r="I6780" s="2">
        <v>1.8869959999999999E-3</v>
      </c>
      <c r="J6780">
        <v>-8.0743132699999998E-2</v>
      </c>
      <c r="K6780">
        <v>0</v>
      </c>
      <c r="L6780">
        <v>0</v>
      </c>
      <c r="M6780" t="s">
        <v>29</v>
      </c>
      <c r="N6780">
        <v>1.113027</v>
      </c>
      <c r="O6780">
        <v>3.6600000000000001E-3</v>
      </c>
      <c r="P6780">
        <v>4.2253268E-3</v>
      </c>
      <c r="Q6780">
        <v>1.1153200000000001</v>
      </c>
      <c r="R6780">
        <v>1.1116600000000001</v>
      </c>
      <c r="S6780">
        <v>1.1092649999999999</v>
      </c>
      <c r="T6780">
        <v>1.117715</v>
      </c>
      <c r="U6780">
        <v>1.107826</v>
      </c>
      <c r="V6780">
        <v>1.1163639999999999</v>
      </c>
      <c r="W6780">
        <v>1.1092649999999999</v>
      </c>
      <c r="X6780">
        <v>1.11439</v>
      </c>
      <c r="Y6780">
        <v>1.112006</v>
      </c>
      <c r="Z6780">
        <v>446</v>
      </c>
      <c r="AA6780">
        <v>4</v>
      </c>
    </row>
    <row r="6781" spans="1:27" x14ac:dyDescent="0.25">
      <c r="A6781">
        <v>6780</v>
      </c>
      <c r="B6781" s="1">
        <v>43906.291666666664</v>
      </c>
      <c r="C6781">
        <v>1.11395</v>
      </c>
      <c r="D6781">
        <v>1.1181000000000001</v>
      </c>
      <c r="E6781">
        <v>1.1128199999999999</v>
      </c>
      <c r="F6781">
        <v>1.1175900000000001</v>
      </c>
      <c r="G6781">
        <v>43593</v>
      </c>
      <c r="H6781">
        <v>1.1139300000000001</v>
      </c>
      <c r="I6781" s="2">
        <v>3.2802780000000002E-3</v>
      </c>
      <c r="J6781">
        <v>-8.4023410899999998E-2</v>
      </c>
      <c r="K6781">
        <v>0</v>
      </c>
      <c r="L6781">
        <v>0</v>
      </c>
      <c r="M6781" t="s">
        <v>28</v>
      </c>
      <c r="N6781">
        <v>1.1144499999999999</v>
      </c>
      <c r="O6781">
        <v>5.28E-3</v>
      </c>
      <c r="P6781">
        <v>4.3006605999999998E-3</v>
      </c>
      <c r="Q6781">
        <v>1.1181000000000001</v>
      </c>
      <c r="R6781">
        <v>1.1128199999999999</v>
      </c>
      <c r="S6781">
        <v>1.111159</v>
      </c>
      <c r="T6781">
        <v>1.119761</v>
      </c>
      <c r="U6781">
        <v>1.1092649999999999</v>
      </c>
      <c r="V6781">
        <v>1.117715</v>
      </c>
      <c r="W6781">
        <v>1.111159</v>
      </c>
      <c r="X6781">
        <v>1.11439</v>
      </c>
      <c r="Y6781">
        <v>1.11439</v>
      </c>
      <c r="Z6781">
        <v>446</v>
      </c>
      <c r="AA6781">
        <v>5</v>
      </c>
    </row>
    <row r="6782" spans="1:27" x14ac:dyDescent="0.25">
      <c r="A6782">
        <v>6781</v>
      </c>
      <c r="B6782" s="1">
        <v>43906.333333333336</v>
      </c>
      <c r="C6782">
        <v>1.1176900000000001</v>
      </c>
      <c r="D6782">
        <v>1.1208800000000001</v>
      </c>
      <c r="E6782">
        <v>1.1167499999999999</v>
      </c>
      <c r="F6782">
        <v>1.12086</v>
      </c>
      <c r="G6782">
        <v>27595</v>
      </c>
      <c r="H6782">
        <v>1.1175900000000001</v>
      </c>
      <c r="I6782" s="2">
        <v>2.9216670000000002E-3</v>
      </c>
      <c r="J6782">
        <v>-8.11017443E-2</v>
      </c>
      <c r="K6782">
        <v>0</v>
      </c>
      <c r="L6782">
        <v>0</v>
      </c>
      <c r="M6782" t="s">
        <v>28</v>
      </c>
      <c r="N6782">
        <v>1.1174599999999999</v>
      </c>
      <c r="O6782">
        <v>4.13E-3</v>
      </c>
      <c r="P6782">
        <v>4.2884706000000002E-3</v>
      </c>
      <c r="Q6782">
        <v>1.1208800000000001</v>
      </c>
      <c r="R6782">
        <v>1.1167499999999999</v>
      </c>
      <c r="S6782">
        <v>1.114527</v>
      </c>
      <c r="T6782">
        <v>1.123103</v>
      </c>
      <c r="U6782">
        <v>1.111159</v>
      </c>
      <c r="V6782">
        <v>1.119761</v>
      </c>
      <c r="W6782">
        <v>1.114527</v>
      </c>
      <c r="X6782">
        <v>1.123103</v>
      </c>
      <c r="Y6782">
        <v>1.11439</v>
      </c>
      <c r="Z6782">
        <v>447</v>
      </c>
      <c r="AA6782">
        <v>1</v>
      </c>
    </row>
    <row r="6783" spans="1:27" x14ac:dyDescent="0.25">
      <c r="A6783">
        <v>6782</v>
      </c>
      <c r="B6783" s="1">
        <v>43906.375</v>
      </c>
      <c r="C6783">
        <v>1.12256</v>
      </c>
      <c r="D6783">
        <v>1.1235999999999999</v>
      </c>
      <c r="E6783">
        <v>1.1189800000000001</v>
      </c>
      <c r="F6783">
        <v>1.1192500000000001</v>
      </c>
      <c r="G6783">
        <v>54376</v>
      </c>
      <c r="H6783">
        <v>1.12086</v>
      </c>
      <c r="I6783" s="2">
        <v>-1.43743E-3</v>
      </c>
      <c r="J6783">
        <v>-8.2539174000000007E-2</v>
      </c>
      <c r="K6783">
        <v>0</v>
      </c>
      <c r="L6783">
        <v>0</v>
      </c>
      <c r="M6783" t="s">
        <v>28</v>
      </c>
      <c r="N6783">
        <v>1.1192329999999999</v>
      </c>
      <c r="O6783">
        <v>4.62E-3</v>
      </c>
      <c r="P6783">
        <v>4.3121512000000002E-3</v>
      </c>
      <c r="Q6783">
        <v>1.1235999999999999</v>
      </c>
      <c r="R6783">
        <v>1.1189800000000001</v>
      </c>
      <c r="S6783">
        <v>1.116978</v>
      </c>
      <c r="T6783">
        <v>1.125602</v>
      </c>
      <c r="U6783">
        <v>1.114527</v>
      </c>
      <c r="V6783">
        <v>1.123103</v>
      </c>
      <c r="W6783">
        <v>1.116978</v>
      </c>
      <c r="X6783">
        <v>1.123103</v>
      </c>
      <c r="Y6783">
        <v>1.11439</v>
      </c>
      <c r="Z6783">
        <v>447</v>
      </c>
      <c r="AA6783">
        <v>2</v>
      </c>
    </row>
    <row r="6784" spans="1:27" x14ac:dyDescent="0.25">
      <c r="A6784">
        <v>6783</v>
      </c>
      <c r="B6784" s="1">
        <v>43906.458333333336</v>
      </c>
      <c r="C6784">
        <v>1.1164799999999999</v>
      </c>
      <c r="D6784">
        <v>1.1208199999999999</v>
      </c>
      <c r="E6784">
        <v>1.1141000000000001</v>
      </c>
      <c r="F6784">
        <v>1.11856</v>
      </c>
      <c r="G6784">
        <v>67770</v>
      </c>
      <c r="H6784">
        <v>1.1192500000000001</v>
      </c>
      <c r="I6784" s="2">
        <v>-6.1667440000000003E-4</v>
      </c>
      <c r="J6784">
        <v>-8.3155848300000001E-2</v>
      </c>
      <c r="K6784">
        <v>0</v>
      </c>
      <c r="L6784">
        <v>0</v>
      </c>
      <c r="M6784" t="s">
        <v>28</v>
      </c>
      <c r="N6784">
        <v>1.1195569999999999</v>
      </c>
      <c r="O6784">
        <v>6.7200000000000003E-3</v>
      </c>
      <c r="P6784">
        <v>4.4841404000000003E-3</v>
      </c>
      <c r="Q6784">
        <v>1.1208199999999999</v>
      </c>
      <c r="R6784">
        <v>1.1141000000000001</v>
      </c>
      <c r="S6784">
        <v>1.112976</v>
      </c>
      <c r="T6784">
        <v>1.1219440000000001</v>
      </c>
      <c r="U6784">
        <v>1.116978</v>
      </c>
      <c r="V6784">
        <v>1.125602</v>
      </c>
      <c r="W6784">
        <v>1.116978</v>
      </c>
      <c r="X6784">
        <v>1.1219440000000001</v>
      </c>
      <c r="Y6784">
        <v>1.11439</v>
      </c>
      <c r="Z6784">
        <v>447</v>
      </c>
      <c r="AA6784">
        <v>3</v>
      </c>
    </row>
    <row r="6785" spans="1:27" x14ac:dyDescent="0.25">
      <c r="A6785">
        <v>6784</v>
      </c>
      <c r="B6785" s="1">
        <v>43906.5</v>
      </c>
      <c r="C6785">
        <v>1.11856</v>
      </c>
      <c r="D6785">
        <v>1.1235999999999999</v>
      </c>
      <c r="E6785">
        <v>1.1141000000000001</v>
      </c>
      <c r="F6785">
        <v>1.1169100000000001</v>
      </c>
      <c r="G6785">
        <v>121347</v>
      </c>
      <c r="H6785">
        <v>1.11856</v>
      </c>
      <c r="I6785" s="2">
        <v>-1.4762E-3</v>
      </c>
      <c r="J6785">
        <v>-8.4632048200000004E-2</v>
      </c>
      <c r="K6785">
        <v>0</v>
      </c>
      <c r="L6785">
        <v>0</v>
      </c>
      <c r="M6785" t="s">
        <v>28</v>
      </c>
      <c r="N6785">
        <v>1.1182399999999999</v>
      </c>
      <c r="O6785">
        <v>9.4999999999999998E-3</v>
      </c>
      <c r="P6785">
        <v>4.8424161E-3</v>
      </c>
      <c r="Q6785">
        <v>1.1235999999999999</v>
      </c>
      <c r="R6785">
        <v>1.1141000000000001</v>
      </c>
      <c r="S6785">
        <v>1.1140080000000001</v>
      </c>
      <c r="T6785">
        <v>1.1236919999999999</v>
      </c>
      <c r="U6785">
        <v>1.112976</v>
      </c>
      <c r="V6785">
        <v>1.1219440000000001</v>
      </c>
      <c r="W6785">
        <v>1.116978</v>
      </c>
      <c r="X6785">
        <v>1.1219440000000001</v>
      </c>
      <c r="Y6785">
        <v>1.11439</v>
      </c>
      <c r="Z6785">
        <v>447</v>
      </c>
      <c r="AA6785">
        <v>4</v>
      </c>
    </row>
    <row r="6786" spans="1:27" x14ac:dyDescent="0.25">
      <c r="A6786">
        <v>6785</v>
      </c>
      <c r="B6786" s="1">
        <v>43906.541666666664</v>
      </c>
      <c r="C6786">
        <v>1.11673</v>
      </c>
      <c r="D6786">
        <v>1.12002</v>
      </c>
      <c r="E6786">
        <v>1.11094</v>
      </c>
      <c r="F6786">
        <v>1.11487</v>
      </c>
      <c r="G6786">
        <v>96123</v>
      </c>
      <c r="H6786">
        <v>1.1169100000000001</v>
      </c>
      <c r="I6786" s="2">
        <v>-1.828138E-3</v>
      </c>
      <c r="J6786">
        <v>-8.64601859E-2</v>
      </c>
      <c r="K6786">
        <v>0</v>
      </c>
      <c r="L6786">
        <v>0</v>
      </c>
      <c r="M6786" t="s">
        <v>29</v>
      </c>
      <c r="N6786">
        <v>1.1167800000000001</v>
      </c>
      <c r="O6786">
        <v>9.0799999999999995E-3</v>
      </c>
      <c r="P6786">
        <v>5.1451007000000003E-3</v>
      </c>
      <c r="Q6786">
        <v>1.12002</v>
      </c>
      <c r="R6786">
        <v>1.11094</v>
      </c>
      <c r="S6786">
        <v>1.1103350000000001</v>
      </c>
      <c r="T6786">
        <v>1.120625</v>
      </c>
      <c r="U6786">
        <v>1.1140080000000001</v>
      </c>
      <c r="V6786">
        <v>1.1236919999999999</v>
      </c>
      <c r="W6786">
        <v>1.116978</v>
      </c>
      <c r="X6786">
        <v>1.120625</v>
      </c>
      <c r="Y6786">
        <v>1.116978</v>
      </c>
      <c r="Z6786">
        <v>447</v>
      </c>
      <c r="AA6786">
        <v>5</v>
      </c>
    </row>
    <row r="6787" spans="1:27" x14ac:dyDescent="0.25">
      <c r="A6787">
        <v>6786</v>
      </c>
      <c r="B6787" s="1">
        <v>43906.583333333336</v>
      </c>
      <c r="C6787">
        <v>1.1148499999999999</v>
      </c>
      <c r="D6787">
        <v>1.11612</v>
      </c>
      <c r="E6787">
        <v>1.11094</v>
      </c>
      <c r="F6787">
        <v>1.11487</v>
      </c>
      <c r="G6787">
        <v>42734</v>
      </c>
      <c r="H6787">
        <v>1.11487</v>
      </c>
      <c r="I6787" s="2">
        <v>2.2204459999999999E-16</v>
      </c>
      <c r="J6787">
        <v>-8.64601859E-2</v>
      </c>
      <c r="K6787">
        <v>0</v>
      </c>
      <c r="L6787">
        <v>0</v>
      </c>
      <c r="M6787" t="s">
        <v>29</v>
      </c>
      <c r="N6787">
        <v>1.11555</v>
      </c>
      <c r="O6787">
        <v>5.1799999999999997E-3</v>
      </c>
      <c r="P6787">
        <v>5.1475935000000004E-3</v>
      </c>
      <c r="Q6787">
        <v>1.11612</v>
      </c>
      <c r="R6787">
        <v>1.11094</v>
      </c>
      <c r="S6787">
        <v>1.108382</v>
      </c>
      <c r="T6787">
        <v>1.1186780000000001</v>
      </c>
      <c r="U6787">
        <v>1.1103350000000001</v>
      </c>
      <c r="V6787">
        <v>1.120625</v>
      </c>
      <c r="W6787">
        <v>1.108382</v>
      </c>
      <c r="X6787">
        <v>1.1186780000000001</v>
      </c>
      <c r="Y6787">
        <v>1.116978</v>
      </c>
      <c r="Z6787">
        <v>448</v>
      </c>
      <c r="AA6787">
        <v>1</v>
      </c>
    </row>
    <row r="6788" spans="1:27" x14ac:dyDescent="0.25">
      <c r="A6788">
        <v>6787</v>
      </c>
      <c r="B6788" s="1">
        <v>43906.625</v>
      </c>
      <c r="C6788">
        <v>1.1102000000000001</v>
      </c>
      <c r="D6788">
        <v>1.11591</v>
      </c>
      <c r="E6788">
        <v>1.10938</v>
      </c>
      <c r="F6788">
        <v>1.1136900000000001</v>
      </c>
      <c r="G6788">
        <v>87726</v>
      </c>
      <c r="H6788">
        <v>1.11487</v>
      </c>
      <c r="I6788" s="2">
        <v>-1.0589799999999999E-3</v>
      </c>
      <c r="J6788">
        <v>-8.5401205999999993E-2</v>
      </c>
      <c r="K6788">
        <v>0</v>
      </c>
      <c r="L6788">
        <v>0</v>
      </c>
      <c r="M6788" t="s">
        <v>29</v>
      </c>
      <c r="N6788">
        <v>1.1144769999999999</v>
      </c>
      <c r="O6788">
        <v>6.5300000000000002E-3</v>
      </c>
      <c r="P6788">
        <v>5.2463368000000002E-3</v>
      </c>
      <c r="Q6788">
        <v>1.11591</v>
      </c>
      <c r="R6788">
        <v>1.10938</v>
      </c>
      <c r="S6788">
        <v>1.107399</v>
      </c>
      <c r="T6788">
        <v>1.117891</v>
      </c>
      <c r="U6788">
        <v>1.108382</v>
      </c>
      <c r="V6788">
        <v>1.1186780000000001</v>
      </c>
      <c r="W6788">
        <v>1.108382</v>
      </c>
      <c r="X6788">
        <v>1.117891</v>
      </c>
      <c r="Y6788">
        <v>1.116978</v>
      </c>
      <c r="Z6788">
        <v>448</v>
      </c>
      <c r="AA6788">
        <v>2</v>
      </c>
    </row>
    <row r="6789" spans="1:27" x14ac:dyDescent="0.25">
      <c r="A6789">
        <v>6788</v>
      </c>
      <c r="B6789" s="1">
        <v>43906.666666666664</v>
      </c>
      <c r="C6789">
        <v>1.11364</v>
      </c>
      <c r="D6789">
        <v>1.1162799999999999</v>
      </c>
      <c r="E6789">
        <v>1.1135999999999999</v>
      </c>
      <c r="F6789">
        <v>1.11609</v>
      </c>
      <c r="G6789">
        <v>34830</v>
      </c>
      <c r="H6789">
        <v>1.1136900000000001</v>
      </c>
      <c r="I6789" s="2">
        <v>2.1526800000000001E-3</v>
      </c>
      <c r="J6789">
        <v>-8.7553885600000006E-2</v>
      </c>
      <c r="K6789">
        <v>0</v>
      </c>
      <c r="L6789">
        <v>0</v>
      </c>
      <c r="M6789" t="s">
        <v>29</v>
      </c>
      <c r="N6789">
        <v>1.1148830000000001</v>
      </c>
      <c r="O6789">
        <v>2.6800000000000001E-3</v>
      </c>
      <c r="P6789">
        <v>5.0630270000000003E-3</v>
      </c>
      <c r="Q6789">
        <v>1.1162799999999999</v>
      </c>
      <c r="R6789">
        <v>1.1135999999999999</v>
      </c>
      <c r="S6789">
        <v>1.109877</v>
      </c>
      <c r="T6789">
        <v>1.1200030000000001</v>
      </c>
      <c r="U6789">
        <v>1.107399</v>
      </c>
      <c r="V6789">
        <v>1.117891</v>
      </c>
      <c r="W6789">
        <v>1.109877</v>
      </c>
      <c r="X6789">
        <v>1.117891</v>
      </c>
      <c r="Y6789">
        <v>1.116978</v>
      </c>
      <c r="Z6789">
        <v>448</v>
      </c>
      <c r="AA6789">
        <v>3</v>
      </c>
    </row>
    <row r="6790" spans="1:27" x14ac:dyDescent="0.25">
      <c r="A6790">
        <v>6789</v>
      </c>
      <c r="B6790" s="1">
        <v>43906.708333333336</v>
      </c>
      <c r="C6790">
        <v>1.1161000000000001</v>
      </c>
      <c r="D6790">
        <v>1.11772</v>
      </c>
      <c r="E6790">
        <v>1.1145</v>
      </c>
      <c r="F6790">
        <v>1.1158399999999999</v>
      </c>
      <c r="G6790">
        <v>26670</v>
      </c>
      <c r="H6790">
        <v>1.11609</v>
      </c>
      <c r="I6790" s="2">
        <v>-2.240214E-4</v>
      </c>
      <c r="J6790">
        <v>-8.7329864300000004E-2</v>
      </c>
      <c r="K6790">
        <v>0</v>
      </c>
      <c r="L6790">
        <v>0</v>
      </c>
      <c r="M6790" t="s">
        <v>29</v>
      </c>
      <c r="N6790">
        <v>1.1152070000000001</v>
      </c>
      <c r="O6790">
        <v>3.2200000000000002E-3</v>
      </c>
      <c r="P6790">
        <v>4.9313821999999998E-3</v>
      </c>
      <c r="Q6790">
        <v>1.11772</v>
      </c>
      <c r="R6790">
        <v>1.1145</v>
      </c>
      <c r="S6790">
        <v>1.1111789999999999</v>
      </c>
      <c r="T6790">
        <v>1.121041</v>
      </c>
      <c r="U6790">
        <v>1.109877</v>
      </c>
      <c r="V6790">
        <v>1.1200030000000001</v>
      </c>
      <c r="W6790">
        <v>1.1111789999999999</v>
      </c>
      <c r="X6790">
        <v>1.117891</v>
      </c>
      <c r="Y6790">
        <v>1.116978</v>
      </c>
      <c r="Z6790">
        <v>448</v>
      </c>
      <c r="AA6790">
        <v>4</v>
      </c>
    </row>
    <row r="6791" spans="1:27" x14ac:dyDescent="0.25">
      <c r="A6791">
        <v>6790</v>
      </c>
      <c r="B6791" s="1">
        <v>43906.75</v>
      </c>
      <c r="C6791">
        <v>1.1158300000000001</v>
      </c>
      <c r="D6791">
        <v>1.11772</v>
      </c>
      <c r="E6791">
        <v>1.11504</v>
      </c>
      <c r="F6791">
        <v>1.1169800000000001</v>
      </c>
      <c r="G6791">
        <v>18486</v>
      </c>
      <c r="H6791">
        <v>1.1158399999999999</v>
      </c>
      <c r="I6791" s="2">
        <v>1.0211300000000001E-3</v>
      </c>
      <c r="J6791">
        <v>-8.8350994599999996E-2</v>
      </c>
      <c r="K6791">
        <v>0</v>
      </c>
      <c r="L6791">
        <v>0</v>
      </c>
      <c r="M6791" t="s">
        <v>29</v>
      </c>
      <c r="N6791">
        <v>1.116303</v>
      </c>
      <c r="O6791">
        <v>2.6800000000000001E-3</v>
      </c>
      <c r="P6791">
        <v>4.7705691999999997E-3</v>
      </c>
      <c r="Q6791">
        <v>1.11772</v>
      </c>
      <c r="R6791">
        <v>1.11504</v>
      </c>
      <c r="S6791">
        <v>1.1116090000000001</v>
      </c>
      <c r="T6791">
        <v>1.121151</v>
      </c>
      <c r="U6791">
        <v>1.1111789999999999</v>
      </c>
      <c r="V6791">
        <v>1.121041</v>
      </c>
      <c r="W6791">
        <v>1.1116090000000001</v>
      </c>
      <c r="X6791">
        <v>1.117891</v>
      </c>
      <c r="Y6791">
        <v>1.116978</v>
      </c>
      <c r="Z6791">
        <v>448</v>
      </c>
      <c r="AA6791">
        <v>5</v>
      </c>
    </row>
    <row r="6792" spans="1:27" x14ac:dyDescent="0.25">
      <c r="A6792">
        <v>6791</v>
      </c>
      <c r="B6792" s="1">
        <v>43906.791666666664</v>
      </c>
      <c r="C6792">
        <v>1.1169800000000001</v>
      </c>
      <c r="D6792">
        <v>1.11751</v>
      </c>
      <c r="E6792">
        <v>1.1151899999999999</v>
      </c>
      <c r="F6792">
        <v>1.11751</v>
      </c>
      <c r="G6792">
        <v>14697</v>
      </c>
      <c r="H6792">
        <v>1.1169800000000001</v>
      </c>
      <c r="I6792" s="2">
        <v>4.7438120000000002E-4</v>
      </c>
      <c r="J6792">
        <v>-8.8825375799999995E-2</v>
      </c>
      <c r="K6792">
        <v>0</v>
      </c>
      <c r="L6792">
        <v>0</v>
      </c>
      <c r="M6792" t="s">
        <v>29</v>
      </c>
      <c r="N6792">
        <v>1.1167769999999999</v>
      </c>
      <c r="O6792">
        <v>2.32E-3</v>
      </c>
      <c r="P6792">
        <v>4.5955286E-3</v>
      </c>
      <c r="Q6792">
        <v>1.11751</v>
      </c>
      <c r="R6792">
        <v>1.1151899999999999</v>
      </c>
      <c r="S6792">
        <v>1.1117539999999999</v>
      </c>
      <c r="T6792">
        <v>1.120946</v>
      </c>
      <c r="U6792">
        <v>1.1116090000000001</v>
      </c>
      <c r="V6792">
        <v>1.121151</v>
      </c>
      <c r="W6792">
        <v>1.1117539999999999</v>
      </c>
      <c r="X6792">
        <v>1.117891</v>
      </c>
      <c r="Y6792">
        <v>1.116978</v>
      </c>
      <c r="Z6792">
        <v>448</v>
      </c>
      <c r="AA6792">
        <v>6</v>
      </c>
    </row>
    <row r="6793" spans="1:27" x14ac:dyDescent="0.25">
      <c r="A6793">
        <v>6792</v>
      </c>
      <c r="B6793" s="1">
        <v>43906.833333333336</v>
      </c>
      <c r="C6793">
        <v>1.11741</v>
      </c>
      <c r="D6793">
        <v>1.1186</v>
      </c>
      <c r="E6793">
        <v>1.1167899999999999</v>
      </c>
      <c r="F6793">
        <v>1.11734</v>
      </c>
      <c r="G6793">
        <v>3621</v>
      </c>
      <c r="H6793">
        <v>1.11751</v>
      </c>
      <c r="I6793" s="2">
        <v>-1.521355E-4</v>
      </c>
      <c r="J6793">
        <v>-8.8673240299999997E-2</v>
      </c>
      <c r="K6793">
        <v>0</v>
      </c>
      <c r="L6793">
        <v>0</v>
      </c>
      <c r="M6793" t="s">
        <v>29</v>
      </c>
      <c r="N6793">
        <v>1.1172770000000001</v>
      </c>
      <c r="O6793">
        <v>1.81E-3</v>
      </c>
      <c r="P6793">
        <v>4.3965621999999998E-3</v>
      </c>
      <c r="Q6793">
        <v>1.1186</v>
      </c>
      <c r="R6793">
        <v>1.1167899999999999</v>
      </c>
      <c r="S6793">
        <v>1.1132979999999999</v>
      </c>
      <c r="T6793">
        <v>1.1220920000000001</v>
      </c>
      <c r="U6793">
        <v>1.1117539999999999</v>
      </c>
      <c r="V6793">
        <v>1.120946</v>
      </c>
      <c r="W6793">
        <v>1.1132979999999999</v>
      </c>
      <c r="X6793">
        <v>1.117891</v>
      </c>
      <c r="Y6793">
        <v>1.116978</v>
      </c>
      <c r="Z6793">
        <v>448</v>
      </c>
      <c r="AA6793">
        <v>7</v>
      </c>
    </row>
    <row r="6794" spans="1:27" x14ac:dyDescent="0.25">
      <c r="A6794">
        <v>6793</v>
      </c>
      <c r="B6794" s="1">
        <v>43906.875</v>
      </c>
      <c r="C6794">
        <v>1.11747</v>
      </c>
      <c r="D6794">
        <v>1.1183000000000001</v>
      </c>
      <c r="E6794">
        <v>1.1158399999999999</v>
      </c>
      <c r="F6794">
        <v>1.1174299999999999</v>
      </c>
      <c r="G6794">
        <v>1121</v>
      </c>
      <c r="H6794">
        <v>1.11734</v>
      </c>
      <c r="I6794" s="2">
        <v>8.0545199999999996E-5</v>
      </c>
      <c r="J6794">
        <v>-8.8753785500000001E-2</v>
      </c>
      <c r="K6794">
        <v>0</v>
      </c>
      <c r="L6794">
        <v>0</v>
      </c>
      <c r="M6794" t="s">
        <v>29</v>
      </c>
      <c r="N6794">
        <v>1.1174269999999999</v>
      </c>
      <c r="O6794">
        <v>2.4599999999999999E-3</v>
      </c>
      <c r="P6794">
        <v>4.2582363999999996E-3</v>
      </c>
      <c r="Q6794">
        <v>1.1183000000000001</v>
      </c>
      <c r="R6794">
        <v>1.1158399999999999</v>
      </c>
      <c r="S6794">
        <v>1.1128119999999999</v>
      </c>
      <c r="T6794">
        <v>1.1213280000000001</v>
      </c>
      <c r="U6794">
        <v>1.1132979999999999</v>
      </c>
      <c r="V6794">
        <v>1.1220920000000001</v>
      </c>
      <c r="W6794">
        <v>1.1132979999999999</v>
      </c>
      <c r="X6794">
        <v>1.117891</v>
      </c>
      <c r="Y6794">
        <v>1.116978</v>
      </c>
      <c r="Z6794">
        <v>448</v>
      </c>
      <c r="AA6794">
        <v>8</v>
      </c>
    </row>
    <row r="6795" spans="1:27" x14ac:dyDescent="0.25">
      <c r="A6795">
        <v>6794</v>
      </c>
      <c r="B6795" s="1">
        <v>43906.916666666664</v>
      </c>
      <c r="C6795">
        <v>1.1174599999999999</v>
      </c>
      <c r="D6795">
        <v>1.1179300000000001</v>
      </c>
      <c r="E6795">
        <v>1.1163799999999999</v>
      </c>
      <c r="F6795">
        <v>1.11677</v>
      </c>
      <c r="G6795">
        <v>2664</v>
      </c>
      <c r="H6795">
        <v>1.1174299999999999</v>
      </c>
      <c r="I6795" s="2">
        <v>-5.9081550000000002E-4</v>
      </c>
      <c r="J6795">
        <v>-8.8162969999999993E-2</v>
      </c>
      <c r="K6795">
        <v>0</v>
      </c>
      <c r="L6795">
        <v>0</v>
      </c>
      <c r="M6795" t="s">
        <v>29</v>
      </c>
      <c r="N6795">
        <v>1.1171800000000001</v>
      </c>
      <c r="O6795">
        <v>1.5499999999999999E-3</v>
      </c>
      <c r="P6795">
        <v>4.0647909000000003E-3</v>
      </c>
      <c r="Q6795">
        <v>1.1179300000000001</v>
      </c>
      <c r="R6795">
        <v>1.1163799999999999</v>
      </c>
      <c r="S6795">
        <v>1.1130899999999999</v>
      </c>
      <c r="T6795">
        <v>1.1212200000000001</v>
      </c>
      <c r="U6795">
        <v>1.1128119999999999</v>
      </c>
      <c r="V6795">
        <v>1.1213280000000001</v>
      </c>
      <c r="W6795">
        <v>1.1132979999999999</v>
      </c>
      <c r="X6795">
        <v>1.117891</v>
      </c>
      <c r="Y6795">
        <v>1.116978</v>
      </c>
      <c r="Z6795">
        <v>448</v>
      </c>
      <c r="AA6795">
        <v>9</v>
      </c>
    </row>
    <row r="6796" spans="1:27" x14ac:dyDescent="0.25">
      <c r="A6796">
        <v>6795</v>
      </c>
      <c r="B6796" s="1">
        <v>43906.958333333336</v>
      </c>
      <c r="C6796">
        <v>1.11676</v>
      </c>
      <c r="D6796">
        <v>1.11754</v>
      </c>
      <c r="E6796">
        <v>1.11582</v>
      </c>
      <c r="F6796">
        <v>1.11633</v>
      </c>
      <c r="G6796">
        <v>2739</v>
      </c>
      <c r="H6796">
        <v>1.11677</v>
      </c>
      <c r="I6796" s="2">
        <v>-3.9407100000000002E-4</v>
      </c>
      <c r="J6796">
        <v>-8.7768898900000003E-2</v>
      </c>
      <c r="K6796">
        <v>0</v>
      </c>
      <c r="L6796">
        <v>0</v>
      </c>
      <c r="M6796" t="s">
        <v>29</v>
      </c>
      <c r="N6796">
        <v>1.116843</v>
      </c>
      <c r="O6796">
        <v>1.72E-3</v>
      </c>
      <c r="P6796">
        <v>3.8973059000000001E-3</v>
      </c>
      <c r="Q6796">
        <v>1.11754</v>
      </c>
      <c r="R6796">
        <v>1.11582</v>
      </c>
      <c r="S6796">
        <v>1.1127830000000001</v>
      </c>
      <c r="T6796">
        <v>1.1205769999999999</v>
      </c>
      <c r="U6796">
        <v>1.1130899999999999</v>
      </c>
      <c r="V6796">
        <v>1.1212200000000001</v>
      </c>
      <c r="W6796">
        <v>1.1132979999999999</v>
      </c>
      <c r="X6796">
        <v>1.117891</v>
      </c>
      <c r="Y6796">
        <v>1.116978</v>
      </c>
      <c r="Z6796">
        <v>448</v>
      </c>
      <c r="AA6796">
        <v>10</v>
      </c>
    </row>
    <row r="6797" spans="1:27" x14ac:dyDescent="0.25">
      <c r="A6797">
        <v>6796</v>
      </c>
      <c r="B6797" s="1">
        <v>43907</v>
      </c>
      <c r="C6797">
        <v>1.11633</v>
      </c>
      <c r="D6797">
        <v>1.1172200000000001</v>
      </c>
      <c r="E6797">
        <v>1.11595</v>
      </c>
      <c r="F6797">
        <v>1.1170899999999999</v>
      </c>
      <c r="G6797">
        <v>8177</v>
      </c>
      <c r="H6797">
        <v>1.11633</v>
      </c>
      <c r="I6797" s="2">
        <v>6.8057060000000001E-4</v>
      </c>
      <c r="J6797">
        <v>-8.8449469599999997E-2</v>
      </c>
      <c r="K6797">
        <v>0</v>
      </c>
      <c r="L6797">
        <v>0</v>
      </c>
      <c r="M6797" t="s">
        <v>29</v>
      </c>
      <c r="N6797">
        <v>1.11673</v>
      </c>
      <c r="O6797">
        <v>1.2700000000000001E-3</v>
      </c>
      <c r="P6797">
        <v>3.7096411000000001E-3</v>
      </c>
      <c r="Q6797">
        <v>1.1172200000000001</v>
      </c>
      <c r="R6797">
        <v>1.11595</v>
      </c>
      <c r="S6797">
        <v>1.1128750000000001</v>
      </c>
      <c r="T6797">
        <v>1.120295</v>
      </c>
      <c r="U6797">
        <v>1.1127830000000001</v>
      </c>
      <c r="V6797">
        <v>1.1205769999999999</v>
      </c>
      <c r="W6797">
        <v>1.1132979999999999</v>
      </c>
      <c r="X6797">
        <v>1.117891</v>
      </c>
      <c r="Y6797">
        <v>1.116978</v>
      </c>
      <c r="Z6797">
        <v>448</v>
      </c>
      <c r="AA6797">
        <v>11</v>
      </c>
    </row>
    <row r="6798" spans="1:27" x14ac:dyDescent="0.25">
      <c r="A6798">
        <v>6797</v>
      </c>
      <c r="B6798" s="1">
        <v>43907.041666666664</v>
      </c>
      <c r="C6798">
        <v>1.1170800000000001</v>
      </c>
      <c r="D6798">
        <v>1.1172899999999999</v>
      </c>
      <c r="E6798">
        <v>1.11598</v>
      </c>
      <c r="F6798">
        <v>1.1169100000000001</v>
      </c>
      <c r="G6798">
        <v>7062</v>
      </c>
      <c r="H6798">
        <v>1.1170899999999999</v>
      </c>
      <c r="I6798" s="2">
        <v>-1.611459E-4</v>
      </c>
      <c r="J6798">
        <v>-8.8288323599999996E-2</v>
      </c>
      <c r="K6798">
        <v>0</v>
      </c>
      <c r="L6798">
        <v>0</v>
      </c>
      <c r="M6798" t="s">
        <v>29</v>
      </c>
      <c r="N6798">
        <v>1.1167769999999999</v>
      </c>
      <c r="O6798">
        <v>1.31E-3</v>
      </c>
      <c r="P6798">
        <v>3.5382382E-3</v>
      </c>
      <c r="Q6798">
        <v>1.1172899999999999</v>
      </c>
      <c r="R6798">
        <v>1.11598</v>
      </c>
      <c r="S6798">
        <v>1.113097</v>
      </c>
      <c r="T6798">
        <v>1.1201730000000001</v>
      </c>
      <c r="U6798">
        <v>1.1128750000000001</v>
      </c>
      <c r="V6798">
        <v>1.120295</v>
      </c>
      <c r="W6798">
        <v>1.1132979999999999</v>
      </c>
      <c r="X6798">
        <v>1.117891</v>
      </c>
      <c r="Y6798">
        <v>1.116978</v>
      </c>
      <c r="Z6798">
        <v>448</v>
      </c>
      <c r="AA6798">
        <v>12</v>
      </c>
    </row>
    <row r="6799" spans="1:27" x14ac:dyDescent="0.25">
      <c r="A6799">
        <v>6798</v>
      </c>
      <c r="B6799" s="1">
        <v>43907.083333333336</v>
      </c>
      <c r="C6799">
        <v>1.1169100000000001</v>
      </c>
      <c r="D6799">
        <v>1.1188899999999999</v>
      </c>
      <c r="E6799">
        <v>1.1165400000000001</v>
      </c>
      <c r="F6799">
        <v>1.11734</v>
      </c>
      <c r="G6799">
        <v>7640</v>
      </c>
      <c r="H6799">
        <v>1.1169100000000001</v>
      </c>
      <c r="I6799" s="2">
        <v>3.849166E-4</v>
      </c>
      <c r="J6799">
        <v>-8.8673240299999997E-2</v>
      </c>
      <c r="K6799">
        <v>0</v>
      </c>
      <c r="L6799">
        <v>0</v>
      </c>
      <c r="M6799" t="s">
        <v>29</v>
      </c>
      <c r="N6799">
        <v>1.117113</v>
      </c>
      <c r="O6799">
        <v>2.3500000000000001E-3</v>
      </c>
      <c r="P6799">
        <v>3.4533641E-3</v>
      </c>
      <c r="Q6799">
        <v>1.1188899999999999</v>
      </c>
      <c r="R6799">
        <v>1.1165400000000001</v>
      </c>
      <c r="S6799">
        <v>1.1142620000000001</v>
      </c>
      <c r="T6799">
        <v>1.1211679999999999</v>
      </c>
      <c r="U6799">
        <v>1.113097</v>
      </c>
      <c r="V6799">
        <v>1.1201730000000001</v>
      </c>
      <c r="W6799">
        <v>1.1142620000000001</v>
      </c>
      <c r="X6799">
        <v>1.117891</v>
      </c>
      <c r="Y6799">
        <v>1.116978</v>
      </c>
      <c r="Z6799">
        <v>448</v>
      </c>
      <c r="AA6799">
        <v>13</v>
      </c>
    </row>
    <row r="6800" spans="1:27" x14ac:dyDescent="0.25">
      <c r="A6800">
        <v>6799</v>
      </c>
      <c r="B6800" s="1">
        <v>43907.125</v>
      </c>
      <c r="C6800">
        <v>1.11734</v>
      </c>
      <c r="D6800">
        <v>1.11853</v>
      </c>
      <c r="E6800">
        <v>1.1167899999999999</v>
      </c>
      <c r="F6800">
        <v>1.1178999999999999</v>
      </c>
      <c r="G6800">
        <v>4621</v>
      </c>
      <c r="H6800">
        <v>1.11734</v>
      </c>
      <c r="I6800" s="2">
        <v>5.0106480000000001E-4</v>
      </c>
      <c r="J6800">
        <v>-8.9174304999999995E-2</v>
      </c>
      <c r="K6800">
        <v>0</v>
      </c>
      <c r="L6800">
        <v>0</v>
      </c>
      <c r="M6800" t="s">
        <v>29</v>
      </c>
      <c r="N6800">
        <v>1.117383</v>
      </c>
      <c r="O6800">
        <v>1.74E-3</v>
      </c>
      <c r="P6800">
        <v>3.3309809000000002E-3</v>
      </c>
      <c r="Q6800">
        <v>1.11853</v>
      </c>
      <c r="R6800">
        <v>1.1167899999999999</v>
      </c>
      <c r="S6800">
        <v>1.1143289999999999</v>
      </c>
      <c r="T6800">
        <v>1.1209910000000001</v>
      </c>
      <c r="U6800">
        <v>1.1142620000000001</v>
      </c>
      <c r="V6800">
        <v>1.1211679999999999</v>
      </c>
      <c r="W6800">
        <v>1.1143289999999999</v>
      </c>
      <c r="X6800">
        <v>1.117891</v>
      </c>
      <c r="Y6800">
        <v>1.116978</v>
      </c>
      <c r="Z6800">
        <v>448</v>
      </c>
      <c r="AA6800">
        <v>14</v>
      </c>
    </row>
    <row r="6801" spans="1:27" x14ac:dyDescent="0.25">
      <c r="A6801">
        <v>6800</v>
      </c>
      <c r="B6801" s="1">
        <v>43907.166666666664</v>
      </c>
      <c r="C6801">
        <v>1.1178900000000001</v>
      </c>
      <c r="D6801">
        <v>1.11853</v>
      </c>
      <c r="E6801">
        <v>1.11755</v>
      </c>
      <c r="F6801">
        <v>1.1178999999999999</v>
      </c>
      <c r="G6801">
        <v>5831</v>
      </c>
      <c r="H6801">
        <v>1.1178999999999999</v>
      </c>
      <c r="I6801" s="2">
        <v>0</v>
      </c>
      <c r="J6801">
        <v>-8.9174304999999995E-2</v>
      </c>
      <c r="K6801">
        <v>0</v>
      </c>
      <c r="L6801">
        <v>0</v>
      </c>
      <c r="M6801" t="s">
        <v>29</v>
      </c>
      <c r="N6801">
        <v>1.117713</v>
      </c>
      <c r="O6801">
        <v>9.7999999999999997E-4</v>
      </c>
      <c r="P6801">
        <v>3.1630537000000001E-3</v>
      </c>
      <c r="Q6801">
        <v>1.11853</v>
      </c>
      <c r="R6801">
        <v>1.11755</v>
      </c>
      <c r="S6801">
        <v>1.1148769999999999</v>
      </c>
      <c r="T6801">
        <v>1.1212029999999999</v>
      </c>
      <c r="U6801">
        <v>1.1143289999999999</v>
      </c>
      <c r="V6801">
        <v>1.1209910000000001</v>
      </c>
      <c r="W6801">
        <v>1.1148769999999999</v>
      </c>
      <c r="X6801">
        <v>1.117891</v>
      </c>
      <c r="Y6801">
        <v>1.116978</v>
      </c>
      <c r="Z6801">
        <v>448</v>
      </c>
      <c r="AA6801">
        <v>15</v>
      </c>
    </row>
    <row r="6802" spans="1:27" x14ac:dyDescent="0.25">
      <c r="A6802">
        <v>6801</v>
      </c>
      <c r="B6802" s="1">
        <v>43907.208333333336</v>
      </c>
      <c r="C6802">
        <v>1.11791</v>
      </c>
      <c r="D6802">
        <v>1.11809</v>
      </c>
      <c r="E6802">
        <v>1.11677</v>
      </c>
      <c r="F6802">
        <v>1.11683</v>
      </c>
      <c r="G6802">
        <v>4244</v>
      </c>
      <c r="H6802">
        <v>1.1178999999999999</v>
      </c>
      <c r="I6802" s="2">
        <v>-9.5761019999999997E-4</v>
      </c>
      <c r="J6802">
        <v>-8.8216694900000003E-2</v>
      </c>
      <c r="K6802">
        <v>0</v>
      </c>
      <c r="L6802">
        <v>0</v>
      </c>
      <c r="M6802" t="s">
        <v>29</v>
      </c>
      <c r="N6802">
        <v>1.117543</v>
      </c>
      <c r="O6802">
        <v>1.32E-3</v>
      </c>
      <c r="P6802">
        <v>3.0314069999999999E-3</v>
      </c>
      <c r="Q6802">
        <v>1.11809</v>
      </c>
      <c r="R6802">
        <v>1.11677</v>
      </c>
      <c r="S6802">
        <v>1.1143989999999999</v>
      </c>
      <c r="T6802">
        <v>1.1204609999999999</v>
      </c>
      <c r="U6802">
        <v>1.1148769999999999</v>
      </c>
      <c r="V6802">
        <v>1.1212029999999999</v>
      </c>
      <c r="W6802">
        <v>1.1148769999999999</v>
      </c>
      <c r="X6802">
        <v>1.117891</v>
      </c>
      <c r="Y6802">
        <v>1.116978</v>
      </c>
      <c r="Z6802">
        <v>448</v>
      </c>
      <c r="AA6802">
        <v>16</v>
      </c>
    </row>
    <row r="6803" spans="1:27" x14ac:dyDescent="0.25">
      <c r="A6803">
        <v>6802</v>
      </c>
      <c r="B6803" s="1">
        <v>43907.25</v>
      </c>
      <c r="C6803">
        <v>1.1168100000000001</v>
      </c>
      <c r="D6803">
        <v>1.1173900000000001</v>
      </c>
      <c r="E6803">
        <v>1.1156600000000001</v>
      </c>
      <c r="F6803">
        <v>1.1159600000000001</v>
      </c>
      <c r="G6803">
        <v>11155</v>
      </c>
      <c r="H6803">
        <v>1.11683</v>
      </c>
      <c r="I6803" s="2">
        <v>-7.7929409999999996E-4</v>
      </c>
      <c r="J6803">
        <v>-8.7437400799999995E-2</v>
      </c>
      <c r="K6803">
        <v>0</v>
      </c>
      <c r="L6803">
        <v>0</v>
      </c>
      <c r="M6803" t="s">
        <v>29</v>
      </c>
      <c r="N6803">
        <v>1.116897</v>
      </c>
      <c r="O6803">
        <v>1.73E-3</v>
      </c>
      <c r="P6803">
        <v>2.9384493999999998E-3</v>
      </c>
      <c r="Q6803">
        <v>1.1173900000000001</v>
      </c>
      <c r="R6803">
        <v>1.1156600000000001</v>
      </c>
      <c r="S6803">
        <v>1.1135870000000001</v>
      </c>
      <c r="T6803">
        <v>1.1194630000000001</v>
      </c>
      <c r="U6803">
        <v>1.1143989999999999</v>
      </c>
      <c r="V6803">
        <v>1.1204609999999999</v>
      </c>
      <c r="W6803">
        <v>1.1148769999999999</v>
      </c>
      <c r="X6803">
        <v>1.117891</v>
      </c>
      <c r="Y6803">
        <v>1.116978</v>
      </c>
      <c r="Z6803">
        <v>448</v>
      </c>
      <c r="AA6803">
        <v>17</v>
      </c>
    </row>
    <row r="6804" spans="1:27" x14ac:dyDescent="0.25">
      <c r="A6804">
        <v>6803</v>
      </c>
      <c r="B6804" s="1">
        <v>43907.291666666664</v>
      </c>
      <c r="C6804">
        <v>1.1159600000000001</v>
      </c>
      <c r="D6804">
        <v>1.1161300000000001</v>
      </c>
      <c r="E6804">
        <v>1.1128199999999999</v>
      </c>
      <c r="F6804">
        <v>1.1136999999999999</v>
      </c>
      <c r="G6804">
        <v>32964</v>
      </c>
      <c r="H6804">
        <v>1.1159600000000001</v>
      </c>
      <c r="I6804" s="2">
        <v>-2.0272160000000001E-3</v>
      </c>
      <c r="J6804">
        <v>-8.5410185200000002E-2</v>
      </c>
      <c r="K6804">
        <v>0</v>
      </c>
      <c r="L6804">
        <v>0</v>
      </c>
      <c r="M6804" t="s">
        <v>29</v>
      </c>
      <c r="N6804">
        <v>1.115497</v>
      </c>
      <c r="O6804">
        <v>3.31E-3</v>
      </c>
      <c r="P6804">
        <v>2.9649886999999998E-3</v>
      </c>
      <c r="Q6804">
        <v>1.1161300000000001</v>
      </c>
      <c r="R6804">
        <v>1.1128199999999999</v>
      </c>
      <c r="S6804">
        <v>1.11151</v>
      </c>
      <c r="T6804">
        <v>1.11744</v>
      </c>
      <c r="U6804">
        <v>1.1135870000000001</v>
      </c>
      <c r="V6804">
        <v>1.1194630000000001</v>
      </c>
      <c r="W6804">
        <v>1.1148769999999999</v>
      </c>
      <c r="X6804">
        <v>1.11744</v>
      </c>
      <c r="Y6804">
        <v>1.116978</v>
      </c>
      <c r="Z6804">
        <v>448</v>
      </c>
      <c r="AA6804">
        <v>18</v>
      </c>
    </row>
    <row r="6805" spans="1:27" x14ac:dyDescent="0.25">
      <c r="A6805">
        <v>6804</v>
      </c>
      <c r="B6805" s="1">
        <v>43907.333333333336</v>
      </c>
      <c r="C6805">
        <v>1.11374</v>
      </c>
      <c r="D6805">
        <v>1.1145</v>
      </c>
      <c r="E6805">
        <v>1.1109899999999999</v>
      </c>
      <c r="F6805">
        <v>1.11104</v>
      </c>
      <c r="G6805">
        <v>33983</v>
      </c>
      <c r="H6805">
        <v>1.1136999999999999</v>
      </c>
      <c r="I6805" s="2">
        <v>-2.3912920000000002E-3</v>
      </c>
      <c r="J6805">
        <v>-8.3018893400000002E-2</v>
      </c>
      <c r="K6805">
        <v>0</v>
      </c>
      <c r="L6805">
        <v>0</v>
      </c>
      <c r="M6805" t="s">
        <v>29</v>
      </c>
      <c r="N6805">
        <v>1.113567</v>
      </c>
      <c r="O6805">
        <v>3.5100000000000001E-3</v>
      </c>
      <c r="P6805">
        <v>3.0039181E-3</v>
      </c>
      <c r="Q6805">
        <v>1.1145</v>
      </c>
      <c r="R6805">
        <v>1.1109899999999999</v>
      </c>
      <c r="S6805">
        <v>1.1097410000000001</v>
      </c>
      <c r="T6805">
        <v>1.1157490000000001</v>
      </c>
      <c r="U6805">
        <v>1.11151</v>
      </c>
      <c r="V6805">
        <v>1.11744</v>
      </c>
      <c r="W6805">
        <v>1.1148769999999999</v>
      </c>
      <c r="X6805">
        <v>1.1157490000000001</v>
      </c>
      <c r="Y6805">
        <v>1.1148769999999999</v>
      </c>
      <c r="Z6805">
        <v>448</v>
      </c>
      <c r="AA6805">
        <v>19</v>
      </c>
    </row>
    <row r="6806" spans="1:27" x14ac:dyDescent="0.25">
      <c r="A6806">
        <v>6805</v>
      </c>
      <c r="B6806" s="1">
        <v>43907.375</v>
      </c>
      <c r="C6806">
        <v>1.1110500000000001</v>
      </c>
      <c r="D6806">
        <v>1.1118399999999999</v>
      </c>
      <c r="E6806">
        <v>1.1092200000000001</v>
      </c>
      <c r="F6806">
        <v>1.10937</v>
      </c>
      <c r="G6806">
        <v>32623</v>
      </c>
      <c r="H6806">
        <v>1.11104</v>
      </c>
      <c r="I6806" s="2">
        <v>-1.5042269999999999E-3</v>
      </c>
      <c r="J6806">
        <v>-8.1514666400000005E-2</v>
      </c>
      <c r="K6806">
        <v>0</v>
      </c>
      <c r="L6806">
        <v>0</v>
      </c>
      <c r="M6806" t="s">
        <v>29</v>
      </c>
      <c r="N6806">
        <v>1.11137</v>
      </c>
      <c r="O6806">
        <v>2.6199999999999999E-3</v>
      </c>
      <c r="P6806">
        <v>2.9764954000000001E-3</v>
      </c>
      <c r="Q6806">
        <v>1.1118399999999999</v>
      </c>
      <c r="R6806">
        <v>1.1092200000000001</v>
      </c>
      <c r="S6806">
        <v>1.1075539999999999</v>
      </c>
      <c r="T6806">
        <v>1.1135060000000001</v>
      </c>
      <c r="U6806">
        <v>1.1097410000000001</v>
      </c>
      <c r="V6806">
        <v>1.1157490000000001</v>
      </c>
      <c r="W6806">
        <v>1.1075539999999999</v>
      </c>
      <c r="X6806">
        <v>1.1135060000000001</v>
      </c>
      <c r="Y6806">
        <v>1.1148769999999999</v>
      </c>
      <c r="Z6806">
        <v>448</v>
      </c>
      <c r="AA6806">
        <v>20</v>
      </c>
    </row>
    <row r="6807" spans="1:27" x14ac:dyDescent="0.25">
      <c r="A6807">
        <v>6806</v>
      </c>
      <c r="B6807" s="1">
        <v>43907.416666666664</v>
      </c>
      <c r="C6807">
        <v>1.1093599999999999</v>
      </c>
      <c r="D6807">
        <v>1.10947</v>
      </c>
      <c r="E6807">
        <v>1.10246</v>
      </c>
      <c r="F6807">
        <v>1.1027499999999999</v>
      </c>
      <c r="G6807">
        <v>50829</v>
      </c>
      <c r="H6807">
        <v>1.10937</v>
      </c>
      <c r="I6807" s="2">
        <v>-5.9852270000000001E-3</v>
      </c>
      <c r="J6807">
        <v>-7.5529439800000001E-2</v>
      </c>
      <c r="K6807">
        <v>0</v>
      </c>
      <c r="L6807">
        <v>0</v>
      </c>
      <c r="M6807" t="s">
        <v>29</v>
      </c>
      <c r="N6807">
        <v>1.10772</v>
      </c>
      <c r="O6807">
        <v>7.0099999999999997E-3</v>
      </c>
      <c r="P6807">
        <v>3.2646028E-3</v>
      </c>
      <c r="Q6807">
        <v>1.10947</v>
      </c>
      <c r="R6807">
        <v>1.10246</v>
      </c>
      <c r="S6807">
        <v>1.1027</v>
      </c>
      <c r="T6807">
        <v>1.1092299999999999</v>
      </c>
      <c r="U6807">
        <v>1.1075539999999999</v>
      </c>
      <c r="V6807">
        <v>1.1135060000000001</v>
      </c>
      <c r="W6807">
        <v>1.1075539999999999</v>
      </c>
      <c r="X6807">
        <v>1.1092299999999999</v>
      </c>
      <c r="Y6807">
        <v>1.1148769999999999</v>
      </c>
      <c r="Z6807">
        <v>448</v>
      </c>
      <c r="AA6807">
        <v>21</v>
      </c>
    </row>
    <row r="6808" spans="1:27" x14ac:dyDescent="0.25">
      <c r="A6808">
        <v>6807</v>
      </c>
      <c r="B6808" s="1">
        <v>43907.458333333336</v>
      </c>
      <c r="C6808">
        <v>1.1027499999999999</v>
      </c>
      <c r="D6808">
        <v>1.1038699999999999</v>
      </c>
      <c r="E6808">
        <v>1.0999699999999999</v>
      </c>
      <c r="F6808">
        <v>1.10124</v>
      </c>
      <c r="G6808">
        <v>50008</v>
      </c>
      <c r="H6808">
        <v>1.1027499999999999</v>
      </c>
      <c r="I6808" s="2">
        <v>-1.370242E-3</v>
      </c>
      <c r="J6808">
        <v>-7.4159197400000001E-2</v>
      </c>
      <c r="K6808">
        <v>0</v>
      </c>
      <c r="L6808">
        <v>0</v>
      </c>
      <c r="M6808" t="s">
        <v>29</v>
      </c>
      <c r="N6808">
        <v>1.1044529999999999</v>
      </c>
      <c r="O6808">
        <v>3.8999999999999998E-3</v>
      </c>
      <c r="P6808">
        <v>3.3099882999999999E-3</v>
      </c>
      <c r="Q6808">
        <v>1.1038699999999999</v>
      </c>
      <c r="R6808">
        <v>1.0999699999999999</v>
      </c>
      <c r="S6808">
        <v>1.0986100000000001</v>
      </c>
      <c r="T6808">
        <v>1.1052299999999999</v>
      </c>
      <c r="U6808">
        <v>1.1027</v>
      </c>
      <c r="V6808">
        <v>1.1092299999999999</v>
      </c>
      <c r="W6808">
        <v>1.1075539999999999</v>
      </c>
      <c r="X6808">
        <v>1.1052299999999999</v>
      </c>
      <c r="Y6808">
        <v>1.1075539999999999</v>
      </c>
      <c r="Z6808">
        <v>448</v>
      </c>
      <c r="AA6808">
        <v>22</v>
      </c>
    </row>
    <row r="6809" spans="1:27" x14ac:dyDescent="0.25">
      <c r="A6809">
        <v>6808</v>
      </c>
      <c r="B6809" s="1">
        <v>43907.5</v>
      </c>
      <c r="C6809">
        <v>1.10053</v>
      </c>
      <c r="D6809">
        <v>1.1017300000000001</v>
      </c>
      <c r="E6809">
        <v>1.0972500000000001</v>
      </c>
      <c r="F6809">
        <v>1.0988</v>
      </c>
      <c r="G6809">
        <v>56501</v>
      </c>
      <c r="H6809">
        <v>1.10124</v>
      </c>
      <c r="I6809" s="2">
        <v>-2.2181420000000002E-3</v>
      </c>
      <c r="J6809">
        <v>-7.1941055000000004E-2</v>
      </c>
      <c r="K6809">
        <v>0</v>
      </c>
      <c r="L6809">
        <v>0</v>
      </c>
      <c r="M6809" t="s">
        <v>29</v>
      </c>
      <c r="N6809">
        <v>1.10093</v>
      </c>
      <c r="O6809">
        <v>4.4799999999999996E-3</v>
      </c>
      <c r="P6809">
        <v>3.3935606000000001E-3</v>
      </c>
      <c r="Q6809">
        <v>1.1017300000000001</v>
      </c>
      <c r="R6809">
        <v>1.0972500000000001</v>
      </c>
      <c r="S6809">
        <v>1.096096</v>
      </c>
      <c r="T6809">
        <v>1.102884</v>
      </c>
      <c r="U6809">
        <v>1.0986100000000001</v>
      </c>
      <c r="V6809">
        <v>1.1052299999999999</v>
      </c>
      <c r="W6809">
        <v>1.096096</v>
      </c>
      <c r="X6809">
        <v>1.102884</v>
      </c>
      <c r="Y6809">
        <v>1.1075539999999999</v>
      </c>
      <c r="Z6809">
        <v>448</v>
      </c>
      <c r="AA6809">
        <v>23</v>
      </c>
    </row>
    <row r="6810" spans="1:27" x14ac:dyDescent="0.25">
      <c r="A6810">
        <v>6809</v>
      </c>
      <c r="B6810" s="1">
        <v>43907.541666666664</v>
      </c>
      <c r="C6810">
        <v>1.0987899999999999</v>
      </c>
      <c r="D6810">
        <v>1.1010800000000001</v>
      </c>
      <c r="E6810">
        <v>1.09765</v>
      </c>
      <c r="F6810">
        <v>1.09945</v>
      </c>
      <c r="G6810">
        <v>36230</v>
      </c>
      <c r="H6810">
        <v>1.0988</v>
      </c>
      <c r="I6810" s="2">
        <v>5.9137950000000001E-4</v>
      </c>
      <c r="J6810">
        <v>-7.2532434500000006E-2</v>
      </c>
      <c r="K6810">
        <v>0</v>
      </c>
      <c r="L6810">
        <v>0</v>
      </c>
      <c r="M6810" t="s">
        <v>29</v>
      </c>
      <c r="N6810">
        <v>1.0998300000000001</v>
      </c>
      <c r="O6810">
        <v>3.4299999999999999E-3</v>
      </c>
      <c r="P6810">
        <v>3.3961633999999999E-3</v>
      </c>
      <c r="Q6810">
        <v>1.1010800000000001</v>
      </c>
      <c r="R6810">
        <v>1.09765</v>
      </c>
      <c r="S6810">
        <v>1.095969</v>
      </c>
      <c r="T6810">
        <v>1.1027610000000001</v>
      </c>
      <c r="U6810">
        <v>1.096096</v>
      </c>
      <c r="V6810">
        <v>1.102884</v>
      </c>
      <c r="W6810">
        <v>1.096096</v>
      </c>
      <c r="X6810">
        <v>1.1027610000000001</v>
      </c>
      <c r="Y6810">
        <v>1.1075539999999999</v>
      </c>
      <c r="Z6810">
        <v>448</v>
      </c>
      <c r="AA6810">
        <v>24</v>
      </c>
    </row>
    <row r="6811" spans="1:27" x14ac:dyDescent="0.25">
      <c r="A6811">
        <v>6810</v>
      </c>
      <c r="B6811" s="1">
        <v>43907.583333333336</v>
      </c>
      <c r="C6811">
        <v>1.09944</v>
      </c>
      <c r="D6811">
        <v>1.10145</v>
      </c>
      <c r="E6811">
        <v>1.09548</v>
      </c>
      <c r="F6811">
        <v>1.097</v>
      </c>
      <c r="G6811">
        <v>70807</v>
      </c>
      <c r="H6811">
        <v>1.09945</v>
      </c>
      <c r="I6811" s="2">
        <v>-2.230873E-3</v>
      </c>
      <c r="J6811">
        <v>-7.0301560999999999E-2</v>
      </c>
      <c r="K6811">
        <v>0</v>
      </c>
      <c r="L6811">
        <v>0</v>
      </c>
      <c r="M6811" t="s">
        <v>29</v>
      </c>
      <c r="N6811">
        <v>1.098417</v>
      </c>
      <c r="O6811">
        <v>5.9699999999999996E-3</v>
      </c>
      <c r="P6811">
        <v>3.5800088999999998E-3</v>
      </c>
      <c r="Q6811">
        <v>1.10145</v>
      </c>
      <c r="R6811">
        <v>1.09548</v>
      </c>
      <c r="S6811">
        <v>1.0948850000000001</v>
      </c>
      <c r="T6811">
        <v>1.1020449999999999</v>
      </c>
      <c r="U6811">
        <v>1.095969</v>
      </c>
      <c r="V6811">
        <v>1.1027610000000001</v>
      </c>
      <c r="W6811">
        <v>1.096096</v>
      </c>
      <c r="X6811">
        <v>1.1020449999999999</v>
      </c>
      <c r="Y6811">
        <v>1.1075539999999999</v>
      </c>
      <c r="Z6811">
        <v>448</v>
      </c>
      <c r="AA6811">
        <v>25</v>
      </c>
    </row>
    <row r="6812" spans="1:27" x14ac:dyDescent="0.25">
      <c r="A6812">
        <v>6811</v>
      </c>
      <c r="B6812" s="1">
        <v>43907.625</v>
      </c>
      <c r="C6812">
        <v>1.09701</v>
      </c>
      <c r="D6812">
        <v>1.0991599999999999</v>
      </c>
      <c r="E6812">
        <v>1.0957600000000001</v>
      </c>
      <c r="F6812">
        <v>1.09707</v>
      </c>
      <c r="G6812">
        <v>47021</v>
      </c>
      <c r="H6812">
        <v>1.097</v>
      </c>
      <c r="I6812" s="2">
        <v>6.3808359999999994E-5</v>
      </c>
      <c r="J6812">
        <v>-7.0365369400000002E-2</v>
      </c>
      <c r="K6812">
        <v>0</v>
      </c>
      <c r="L6812">
        <v>0</v>
      </c>
      <c r="M6812" t="s">
        <v>29</v>
      </c>
      <c r="N6812">
        <v>1.0978399999999999</v>
      </c>
      <c r="O6812">
        <v>3.3999999999999998E-3</v>
      </c>
      <c r="P6812">
        <v>3.5671511000000002E-3</v>
      </c>
      <c r="Q6812">
        <v>1.0991599999999999</v>
      </c>
      <c r="R6812">
        <v>1.0957600000000001</v>
      </c>
      <c r="S6812">
        <v>1.093893</v>
      </c>
      <c r="T6812">
        <v>1.101027</v>
      </c>
      <c r="U6812">
        <v>1.0948850000000001</v>
      </c>
      <c r="V6812">
        <v>1.1020449999999999</v>
      </c>
      <c r="W6812">
        <v>1.096096</v>
      </c>
      <c r="X6812">
        <v>1.101027</v>
      </c>
      <c r="Y6812">
        <v>1.1075539999999999</v>
      </c>
      <c r="Z6812">
        <v>448</v>
      </c>
      <c r="AA6812">
        <v>26</v>
      </c>
    </row>
    <row r="6813" spans="1:27" x14ac:dyDescent="0.25">
      <c r="A6813">
        <v>6812</v>
      </c>
      <c r="B6813" s="1">
        <v>43907.666666666664</v>
      </c>
      <c r="C6813">
        <v>1.0970899999999999</v>
      </c>
      <c r="D6813">
        <v>1.0998600000000001</v>
      </c>
      <c r="E6813">
        <v>1.0963400000000001</v>
      </c>
      <c r="F6813">
        <v>1.0965800000000001</v>
      </c>
      <c r="G6813">
        <v>38960</v>
      </c>
      <c r="H6813">
        <v>1.09707</v>
      </c>
      <c r="I6813" s="2">
        <v>-4.46744E-4</v>
      </c>
      <c r="J6813">
        <v>-6.9918625400000003E-2</v>
      </c>
      <c r="K6813">
        <v>0</v>
      </c>
      <c r="L6813">
        <v>0</v>
      </c>
      <c r="M6813" t="s">
        <v>29</v>
      </c>
      <c r="N6813">
        <v>1.0968830000000001</v>
      </c>
      <c r="O6813">
        <v>3.5200000000000001E-3</v>
      </c>
      <c r="P6813">
        <v>3.5637832000000001E-3</v>
      </c>
      <c r="Q6813">
        <v>1.0998600000000001</v>
      </c>
      <c r="R6813">
        <v>1.0963400000000001</v>
      </c>
      <c r="S6813">
        <v>1.094536</v>
      </c>
      <c r="T6813">
        <v>1.101664</v>
      </c>
      <c r="U6813">
        <v>1.093893</v>
      </c>
      <c r="V6813">
        <v>1.101027</v>
      </c>
      <c r="W6813">
        <v>1.096096</v>
      </c>
      <c r="X6813">
        <v>1.101027</v>
      </c>
      <c r="Y6813">
        <v>1.1075539999999999</v>
      </c>
      <c r="Z6813">
        <v>448</v>
      </c>
      <c r="AA6813">
        <v>27</v>
      </c>
    </row>
    <row r="6814" spans="1:27" x14ac:dyDescent="0.25">
      <c r="A6814">
        <v>6813</v>
      </c>
      <c r="B6814" s="1">
        <v>43907.708333333336</v>
      </c>
      <c r="C6814">
        <v>1.09659</v>
      </c>
      <c r="D6814">
        <v>1.0989</v>
      </c>
      <c r="E6814">
        <v>1.0957699999999999</v>
      </c>
      <c r="F6814">
        <v>1.0988100000000001</v>
      </c>
      <c r="G6814">
        <v>29870</v>
      </c>
      <c r="H6814">
        <v>1.0965800000000001</v>
      </c>
      <c r="I6814" s="2">
        <v>2.0315300000000001E-3</v>
      </c>
      <c r="J6814">
        <v>-7.1950155799999999E-2</v>
      </c>
      <c r="K6814">
        <v>0</v>
      </c>
      <c r="L6814">
        <v>0</v>
      </c>
      <c r="M6814" t="s">
        <v>29</v>
      </c>
      <c r="N6814">
        <v>1.0974870000000001</v>
      </c>
      <c r="O6814">
        <v>3.13E-3</v>
      </c>
      <c r="P6814">
        <v>3.5327987E-3</v>
      </c>
      <c r="Q6814">
        <v>1.0989</v>
      </c>
      <c r="R6814">
        <v>1.0957699999999999</v>
      </c>
      <c r="S6814">
        <v>1.0938019999999999</v>
      </c>
      <c r="T6814">
        <v>1.100868</v>
      </c>
      <c r="U6814">
        <v>1.094536</v>
      </c>
      <c r="V6814">
        <v>1.101664</v>
      </c>
      <c r="W6814">
        <v>1.096096</v>
      </c>
      <c r="X6814">
        <v>1.100868</v>
      </c>
      <c r="Y6814">
        <v>1.1075539999999999</v>
      </c>
      <c r="Z6814">
        <v>448</v>
      </c>
      <c r="AA6814">
        <v>28</v>
      </c>
    </row>
    <row r="6815" spans="1:27" x14ac:dyDescent="0.25">
      <c r="A6815">
        <v>6814</v>
      </c>
      <c r="B6815" s="1">
        <v>43907.75</v>
      </c>
      <c r="C6815">
        <v>1.0988</v>
      </c>
      <c r="D6815">
        <v>1.10199</v>
      </c>
      <c r="E6815">
        <v>1.09798</v>
      </c>
      <c r="F6815">
        <v>1.0999399999999999</v>
      </c>
      <c r="G6815">
        <v>28327</v>
      </c>
      <c r="H6815">
        <v>1.0988100000000001</v>
      </c>
      <c r="I6815" s="2">
        <v>1.0278570000000001E-3</v>
      </c>
      <c r="J6815">
        <v>-7.2978012600000003E-2</v>
      </c>
      <c r="K6815">
        <v>0</v>
      </c>
      <c r="L6815">
        <v>0</v>
      </c>
      <c r="M6815" t="s">
        <v>29</v>
      </c>
      <c r="N6815">
        <v>1.0984430000000001</v>
      </c>
      <c r="O6815">
        <v>4.0099999999999997E-3</v>
      </c>
      <c r="P6815">
        <v>3.5668844999999999E-3</v>
      </c>
      <c r="Q6815">
        <v>1.10199</v>
      </c>
      <c r="R6815">
        <v>1.09798</v>
      </c>
      <c r="S6815">
        <v>1.0964179999999999</v>
      </c>
      <c r="T6815">
        <v>1.1035520000000001</v>
      </c>
      <c r="U6815">
        <v>1.0938019999999999</v>
      </c>
      <c r="V6815">
        <v>1.100868</v>
      </c>
      <c r="W6815">
        <v>1.0964179999999999</v>
      </c>
      <c r="X6815">
        <v>1.100868</v>
      </c>
      <c r="Y6815">
        <v>1.1075539999999999</v>
      </c>
      <c r="Z6815">
        <v>448</v>
      </c>
      <c r="AA6815">
        <v>29</v>
      </c>
    </row>
    <row r="6816" spans="1:27" x14ac:dyDescent="0.25">
      <c r="A6816">
        <v>6815</v>
      </c>
      <c r="B6816" s="1">
        <v>43907.791666666664</v>
      </c>
      <c r="C6816">
        <v>1.09996</v>
      </c>
      <c r="D6816">
        <v>1.10118</v>
      </c>
      <c r="E6816">
        <v>1.0983099999999999</v>
      </c>
      <c r="F6816">
        <v>1.10012</v>
      </c>
      <c r="G6816">
        <v>17663</v>
      </c>
      <c r="H6816">
        <v>1.0999399999999999</v>
      </c>
      <c r="I6816" s="2">
        <v>1.636319E-4</v>
      </c>
      <c r="J6816">
        <v>-7.3141644500000005E-2</v>
      </c>
      <c r="K6816">
        <v>0</v>
      </c>
      <c r="L6816">
        <v>0</v>
      </c>
      <c r="M6816" t="s">
        <v>29</v>
      </c>
      <c r="N6816">
        <v>1.099623</v>
      </c>
      <c r="O6816">
        <v>2.8700000000000002E-3</v>
      </c>
      <c r="P6816">
        <v>3.5171069999999998E-3</v>
      </c>
      <c r="Q6816">
        <v>1.10118</v>
      </c>
      <c r="R6816">
        <v>1.0983099999999999</v>
      </c>
      <c r="S6816">
        <v>1.096228</v>
      </c>
      <c r="T6816">
        <v>1.103262</v>
      </c>
      <c r="U6816">
        <v>1.0964179999999999</v>
      </c>
      <c r="V6816">
        <v>1.1035520000000001</v>
      </c>
      <c r="W6816">
        <v>1.0964179999999999</v>
      </c>
      <c r="X6816">
        <v>1.100868</v>
      </c>
      <c r="Y6816">
        <v>1.1075539999999999</v>
      </c>
      <c r="Z6816">
        <v>448</v>
      </c>
      <c r="AA6816">
        <v>30</v>
      </c>
    </row>
    <row r="6817" spans="1:27" x14ac:dyDescent="0.25">
      <c r="A6817">
        <v>6816</v>
      </c>
      <c r="B6817" s="1">
        <v>43907.833333333336</v>
      </c>
      <c r="C6817">
        <v>1.10025</v>
      </c>
      <c r="D6817">
        <v>1.1010599999999999</v>
      </c>
      <c r="E6817">
        <v>1.0988500000000001</v>
      </c>
      <c r="F6817">
        <v>1.0996900000000001</v>
      </c>
      <c r="G6817">
        <v>5897</v>
      </c>
      <c r="H6817">
        <v>1.10012</v>
      </c>
      <c r="I6817" s="2">
        <v>-3.9094290000000001E-4</v>
      </c>
      <c r="J6817">
        <v>-7.2750701700000003E-2</v>
      </c>
      <c r="K6817">
        <v>0</v>
      </c>
      <c r="L6817">
        <v>0</v>
      </c>
      <c r="M6817" t="s">
        <v>29</v>
      </c>
      <c r="N6817">
        <v>1.099917</v>
      </c>
      <c r="O6817">
        <v>2.2100000000000002E-3</v>
      </c>
      <c r="P6817">
        <v>3.4237422000000001E-3</v>
      </c>
      <c r="Q6817">
        <v>1.1010599999999999</v>
      </c>
      <c r="R6817">
        <v>1.0988500000000001</v>
      </c>
      <c r="S6817">
        <v>1.0965309999999999</v>
      </c>
      <c r="T6817">
        <v>1.1033790000000001</v>
      </c>
      <c r="U6817">
        <v>1.096228</v>
      </c>
      <c r="V6817">
        <v>1.103262</v>
      </c>
      <c r="W6817">
        <v>1.0965309999999999</v>
      </c>
      <c r="X6817">
        <v>1.100868</v>
      </c>
      <c r="Y6817">
        <v>1.1075539999999999</v>
      </c>
      <c r="Z6817">
        <v>448</v>
      </c>
      <c r="AA6817">
        <v>31</v>
      </c>
    </row>
    <row r="6818" spans="1:27" x14ac:dyDescent="0.25">
      <c r="A6818">
        <v>6817</v>
      </c>
      <c r="B6818" s="1">
        <v>43907.875</v>
      </c>
      <c r="C6818">
        <v>1.0996699999999999</v>
      </c>
      <c r="D6818">
        <v>1.10073</v>
      </c>
      <c r="E6818">
        <v>1.0991299999999999</v>
      </c>
      <c r="F6818">
        <v>1.10029</v>
      </c>
      <c r="G6818">
        <v>9</v>
      </c>
      <c r="H6818">
        <v>1.0996900000000001</v>
      </c>
      <c r="I6818" s="2">
        <v>5.4545950000000005E-4</v>
      </c>
      <c r="J6818">
        <v>-7.3296161200000001E-2</v>
      </c>
      <c r="K6818">
        <v>0</v>
      </c>
      <c r="L6818">
        <v>0</v>
      </c>
      <c r="M6818" t="s">
        <v>29</v>
      </c>
      <c r="N6818">
        <v>1.100033</v>
      </c>
      <c r="O6818">
        <v>1.6000000000000001E-3</v>
      </c>
      <c r="P6818">
        <v>3.2934749000000001E-3</v>
      </c>
      <c r="Q6818">
        <v>1.10073</v>
      </c>
      <c r="R6818">
        <v>1.0991299999999999</v>
      </c>
      <c r="S6818">
        <v>1.0966370000000001</v>
      </c>
      <c r="T6818">
        <v>1.1032230000000001</v>
      </c>
      <c r="U6818">
        <v>1.0965309999999999</v>
      </c>
      <c r="V6818">
        <v>1.1033790000000001</v>
      </c>
      <c r="W6818">
        <v>1.0966370000000001</v>
      </c>
      <c r="X6818">
        <v>1.100868</v>
      </c>
      <c r="Y6818">
        <v>1.1075539999999999</v>
      </c>
      <c r="Z6818">
        <v>448</v>
      </c>
      <c r="AA6818">
        <v>32</v>
      </c>
    </row>
    <row r="6819" spans="1:27" x14ac:dyDescent="0.25">
      <c r="A6819">
        <v>6818</v>
      </c>
      <c r="B6819" s="1">
        <v>43907.916666666664</v>
      </c>
      <c r="C6819">
        <v>1.1003700000000001</v>
      </c>
      <c r="D6819">
        <v>1.10226</v>
      </c>
      <c r="E6819">
        <v>1.0991299999999999</v>
      </c>
      <c r="F6819">
        <v>1.1015600000000001</v>
      </c>
      <c r="G6819">
        <v>3180</v>
      </c>
      <c r="H6819">
        <v>1.10029</v>
      </c>
      <c r="I6819" s="2">
        <v>1.1535759999999999E-3</v>
      </c>
      <c r="J6819">
        <v>-7.4449736700000005E-2</v>
      </c>
      <c r="K6819">
        <v>0</v>
      </c>
      <c r="L6819">
        <v>0</v>
      </c>
      <c r="M6819" t="s">
        <v>29</v>
      </c>
      <c r="N6819">
        <v>1.1005130000000001</v>
      </c>
      <c r="O6819">
        <v>3.13E-3</v>
      </c>
      <c r="P6819">
        <v>3.2817980999999999E-3</v>
      </c>
      <c r="Q6819">
        <v>1.10226</v>
      </c>
      <c r="R6819">
        <v>1.0991299999999999</v>
      </c>
      <c r="S6819">
        <v>1.097413</v>
      </c>
      <c r="T6819">
        <v>1.103977</v>
      </c>
      <c r="U6819">
        <v>1.0966370000000001</v>
      </c>
      <c r="V6819">
        <v>1.1032230000000001</v>
      </c>
      <c r="W6819">
        <v>1.097413</v>
      </c>
      <c r="X6819">
        <v>1.100868</v>
      </c>
      <c r="Y6819">
        <v>1.1075539999999999</v>
      </c>
      <c r="Z6819">
        <v>448</v>
      </c>
      <c r="AA6819">
        <v>33</v>
      </c>
    </row>
    <row r="6820" spans="1:27" x14ac:dyDescent="0.25">
      <c r="A6820">
        <v>6819</v>
      </c>
      <c r="B6820" s="1">
        <v>43907.958333333336</v>
      </c>
      <c r="C6820">
        <v>1.10155</v>
      </c>
      <c r="D6820">
        <v>1.1022099999999999</v>
      </c>
      <c r="E6820">
        <v>1.1010800000000001</v>
      </c>
      <c r="F6820">
        <v>1.10161</v>
      </c>
      <c r="G6820">
        <v>2552</v>
      </c>
      <c r="H6820">
        <v>1.1015600000000001</v>
      </c>
      <c r="I6820" s="2">
        <v>4.5389139999999998E-5</v>
      </c>
      <c r="J6820">
        <v>-7.4495125800000006E-2</v>
      </c>
      <c r="K6820">
        <v>0</v>
      </c>
      <c r="L6820">
        <v>0</v>
      </c>
      <c r="M6820" t="s">
        <v>28</v>
      </c>
      <c r="N6820">
        <v>1.101153</v>
      </c>
      <c r="O6820">
        <v>1.1299999999999999E-3</v>
      </c>
      <c r="P6820">
        <v>3.1280982999999998E-3</v>
      </c>
      <c r="Q6820">
        <v>1.1022099999999999</v>
      </c>
      <c r="R6820">
        <v>1.1010800000000001</v>
      </c>
      <c r="S6820">
        <v>1.098517</v>
      </c>
      <c r="T6820">
        <v>1.104773</v>
      </c>
      <c r="U6820">
        <v>1.097413</v>
      </c>
      <c r="V6820">
        <v>1.103977</v>
      </c>
      <c r="W6820">
        <v>1.098517</v>
      </c>
      <c r="X6820">
        <v>1.100868</v>
      </c>
      <c r="Y6820">
        <v>1.100868</v>
      </c>
      <c r="Z6820">
        <v>448</v>
      </c>
      <c r="AA6820">
        <v>34</v>
      </c>
    </row>
    <row r="6821" spans="1:27" x14ac:dyDescent="0.25">
      <c r="A6821">
        <v>6820</v>
      </c>
      <c r="B6821" s="1">
        <v>43908</v>
      </c>
      <c r="C6821">
        <v>1.10162</v>
      </c>
      <c r="D6821">
        <v>1.1016999999999999</v>
      </c>
      <c r="E6821">
        <v>1.0990599999999999</v>
      </c>
      <c r="F6821">
        <v>1.09921</v>
      </c>
      <c r="G6821">
        <v>9401</v>
      </c>
      <c r="H6821">
        <v>1.10161</v>
      </c>
      <c r="I6821" s="2">
        <v>-2.1810060000000001E-3</v>
      </c>
      <c r="J6821">
        <v>-7.6676131999999994E-2</v>
      </c>
      <c r="K6821">
        <v>0</v>
      </c>
      <c r="L6821">
        <v>0</v>
      </c>
      <c r="M6821" t="s">
        <v>28</v>
      </c>
      <c r="N6821">
        <v>1.1007929999999999</v>
      </c>
      <c r="O6821">
        <v>2.64E-3</v>
      </c>
      <c r="P6821">
        <v>3.0932340999999999E-3</v>
      </c>
      <c r="Q6821">
        <v>1.1016999999999999</v>
      </c>
      <c r="R6821">
        <v>1.0990599999999999</v>
      </c>
      <c r="S6821">
        <v>1.0972869999999999</v>
      </c>
      <c r="T6821">
        <v>1.1034729999999999</v>
      </c>
      <c r="U6821">
        <v>1.098517</v>
      </c>
      <c r="V6821">
        <v>1.104773</v>
      </c>
      <c r="W6821">
        <v>1.098517</v>
      </c>
      <c r="X6821">
        <v>1.1034729999999999</v>
      </c>
      <c r="Y6821">
        <v>1.100868</v>
      </c>
      <c r="Z6821">
        <v>449</v>
      </c>
      <c r="AA6821">
        <v>1</v>
      </c>
    </row>
    <row r="6822" spans="1:27" x14ac:dyDescent="0.25">
      <c r="A6822">
        <v>6821</v>
      </c>
      <c r="B6822" s="1">
        <v>43908.041666666664</v>
      </c>
      <c r="C6822">
        <v>1.0992</v>
      </c>
      <c r="D6822">
        <v>1.10084</v>
      </c>
      <c r="E6822">
        <v>1.0984499999999999</v>
      </c>
      <c r="F6822">
        <v>1.10002</v>
      </c>
      <c r="G6822">
        <v>6684</v>
      </c>
      <c r="H6822">
        <v>1.09921</v>
      </c>
      <c r="I6822" s="2">
        <v>7.3662149999999997E-4</v>
      </c>
      <c r="J6822">
        <v>-7.5939510500000001E-2</v>
      </c>
      <c r="K6822">
        <v>0</v>
      </c>
      <c r="L6822">
        <v>0</v>
      </c>
      <c r="M6822" t="s">
        <v>28</v>
      </c>
      <c r="N6822">
        <v>1.1002799999999999</v>
      </c>
      <c r="O6822">
        <v>2.3900000000000002E-3</v>
      </c>
      <c r="P6822">
        <v>3.0430030999999999E-3</v>
      </c>
      <c r="Q6822">
        <v>1.10084</v>
      </c>
      <c r="R6822">
        <v>1.0984499999999999</v>
      </c>
      <c r="S6822">
        <v>1.0966020000000001</v>
      </c>
      <c r="T6822">
        <v>1.1026879999999999</v>
      </c>
      <c r="U6822">
        <v>1.0972869999999999</v>
      </c>
      <c r="V6822">
        <v>1.1034729999999999</v>
      </c>
      <c r="W6822">
        <v>1.098517</v>
      </c>
      <c r="X6822">
        <v>1.1026879999999999</v>
      </c>
      <c r="Y6822">
        <v>1.100868</v>
      </c>
      <c r="Z6822">
        <v>449</v>
      </c>
      <c r="AA6822">
        <v>2</v>
      </c>
    </row>
    <row r="6823" spans="1:27" x14ac:dyDescent="0.25">
      <c r="A6823">
        <v>6822</v>
      </c>
      <c r="B6823" s="1">
        <v>43908.083333333336</v>
      </c>
      <c r="C6823">
        <v>1.1000099999999999</v>
      </c>
      <c r="D6823">
        <v>1.10192</v>
      </c>
      <c r="E6823">
        <v>1.09988</v>
      </c>
      <c r="F6823">
        <v>1.1010500000000001</v>
      </c>
      <c r="G6823">
        <v>5172</v>
      </c>
      <c r="H6823">
        <v>1.10002</v>
      </c>
      <c r="I6823" s="2">
        <v>9.3590850000000001E-4</v>
      </c>
      <c r="J6823">
        <v>-7.5003602000000003E-2</v>
      </c>
      <c r="K6823">
        <v>0</v>
      </c>
      <c r="L6823">
        <v>0</v>
      </c>
      <c r="M6823" t="s">
        <v>28</v>
      </c>
      <c r="N6823">
        <v>1.100093</v>
      </c>
      <c r="O6823">
        <v>2.0400000000000001E-3</v>
      </c>
      <c r="P6823">
        <v>2.9713600000000001E-3</v>
      </c>
      <c r="Q6823">
        <v>1.10192</v>
      </c>
      <c r="R6823">
        <v>1.09988</v>
      </c>
      <c r="S6823">
        <v>1.0979289999999999</v>
      </c>
      <c r="T6823">
        <v>1.103871</v>
      </c>
      <c r="U6823">
        <v>1.0966020000000001</v>
      </c>
      <c r="V6823">
        <v>1.1026879999999999</v>
      </c>
      <c r="W6823">
        <v>1.098517</v>
      </c>
      <c r="X6823">
        <v>1.1026879999999999</v>
      </c>
      <c r="Y6823">
        <v>1.100868</v>
      </c>
      <c r="Z6823">
        <v>449</v>
      </c>
      <c r="AA6823">
        <v>3</v>
      </c>
    </row>
    <row r="6824" spans="1:27" x14ac:dyDescent="0.25">
      <c r="A6824">
        <v>6823</v>
      </c>
      <c r="B6824" s="1">
        <v>43908.125</v>
      </c>
      <c r="C6824">
        <v>1.10104</v>
      </c>
      <c r="D6824">
        <v>1.1027899999999999</v>
      </c>
      <c r="E6824">
        <v>1.10103</v>
      </c>
      <c r="F6824">
        <v>1.1027400000000001</v>
      </c>
      <c r="G6824">
        <v>6965</v>
      </c>
      <c r="H6824">
        <v>1.1010500000000001</v>
      </c>
      <c r="I6824" s="2">
        <v>1.5337219999999999E-3</v>
      </c>
      <c r="J6824">
        <v>-7.3469880200000004E-2</v>
      </c>
      <c r="K6824">
        <v>0</v>
      </c>
      <c r="L6824">
        <v>0</v>
      </c>
      <c r="M6824" t="s">
        <v>28</v>
      </c>
      <c r="N6824">
        <v>1.10127</v>
      </c>
      <c r="O6824">
        <v>1.7600000000000001E-3</v>
      </c>
      <c r="P6824">
        <v>2.8848342999999999E-3</v>
      </c>
      <c r="Q6824">
        <v>1.1027899999999999</v>
      </c>
      <c r="R6824">
        <v>1.10103</v>
      </c>
      <c r="S6824">
        <v>1.0990249999999999</v>
      </c>
      <c r="T6824">
        <v>1.104795</v>
      </c>
      <c r="U6824">
        <v>1.0979289999999999</v>
      </c>
      <c r="V6824">
        <v>1.103871</v>
      </c>
      <c r="W6824">
        <v>1.0990249999999999</v>
      </c>
      <c r="X6824">
        <v>1.1026879999999999</v>
      </c>
      <c r="Y6824">
        <v>1.100868</v>
      </c>
      <c r="Z6824">
        <v>449</v>
      </c>
      <c r="AA6824">
        <v>4</v>
      </c>
    </row>
    <row r="6825" spans="1:27" x14ac:dyDescent="0.25">
      <c r="A6825">
        <v>6824</v>
      </c>
      <c r="B6825" s="1">
        <v>43908.166666666664</v>
      </c>
      <c r="C6825">
        <v>1.10273</v>
      </c>
      <c r="D6825">
        <v>1.1032599999999999</v>
      </c>
      <c r="E6825">
        <v>1.10243</v>
      </c>
      <c r="F6825">
        <v>1.10303</v>
      </c>
      <c r="G6825">
        <v>4633</v>
      </c>
      <c r="H6825">
        <v>1.1027400000000001</v>
      </c>
      <c r="I6825" s="2">
        <v>2.6294669999999998E-4</v>
      </c>
      <c r="J6825">
        <v>-7.3206933500000002E-2</v>
      </c>
      <c r="K6825">
        <v>0</v>
      </c>
      <c r="L6825">
        <v>0</v>
      </c>
      <c r="M6825" t="s">
        <v>28</v>
      </c>
      <c r="N6825">
        <v>1.1022730000000001</v>
      </c>
      <c r="O6825">
        <v>8.3000000000000001E-4</v>
      </c>
      <c r="P6825">
        <v>2.7380604000000002E-3</v>
      </c>
      <c r="Q6825">
        <v>1.1032599999999999</v>
      </c>
      <c r="R6825">
        <v>1.10243</v>
      </c>
      <c r="S6825">
        <v>1.1001069999999999</v>
      </c>
      <c r="T6825">
        <v>1.105583</v>
      </c>
      <c r="U6825">
        <v>1.0990249999999999</v>
      </c>
      <c r="V6825">
        <v>1.104795</v>
      </c>
      <c r="W6825">
        <v>1.1001069999999999</v>
      </c>
      <c r="X6825">
        <v>1.1026879999999999</v>
      </c>
      <c r="Y6825">
        <v>1.100868</v>
      </c>
      <c r="Z6825">
        <v>449</v>
      </c>
      <c r="AA6825">
        <v>5</v>
      </c>
    </row>
    <row r="6826" spans="1:27" x14ac:dyDescent="0.25">
      <c r="A6826">
        <v>6825</v>
      </c>
      <c r="B6826" s="1">
        <v>43908.208333333336</v>
      </c>
      <c r="C6826">
        <v>1.1030199999999999</v>
      </c>
      <c r="D6826">
        <v>1.1045</v>
      </c>
      <c r="E6826">
        <v>1.1030199999999999</v>
      </c>
      <c r="F6826">
        <v>1.10388</v>
      </c>
      <c r="G6826">
        <v>9480</v>
      </c>
      <c r="H6826">
        <v>1.10303</v>
      </c>
      <c r="I6826" s="2">
        <v>7.7030779999999997E-4</v>
      </c>
      <c r="J6826">
        <v>-7.2436625599999999E-2</v>
      </c>
      <c r="K6826">
        <v>0</v>
      </c>
      <c r="L6826">
        <v>0</v>
      </c>
      <c r="M6826" t="s">
        <v>28</v>
      </c>
      <c r="N6826">
        <v>1.1032169999999999</v>
      </c>
      <c r="O6826">
        <v>1.48E-3</v>
      </c>
      <c r="P6826">
        <v>2.648199E-3</v>
      </c>
      <c r="Q6826">
        <v>1.1045</v>
      </c>
      <c r="R6826">
        <v>1.1030199999999999</v>
      </c>
      <c r="S6826">
        <v>1.1011120000000001</v>
      </c>
      <c r="T6826">
        <v>1.1064080000000001</v>
      </c>
      <c r="U6826">
        <v>1.1001069999999999</v>
      </c>
      <c r="V6826">
        <v>1.105583</v>
      </c>
      <c r="W6826">
        <v>1.1011120000000001</v>
      </c>
      <c r="X6826">
        <v>1.1026879999999999</v>
      </c>
      <c r="Y6826">
        <v>1.1026879999999999</v>
      </c>
      <c r="Z6826">
        <v>449</v>
      </c>
      <c r="AA6826">
        <v>6</v>
      </c>
    </row>
    <row r="6827" spans="1:27" x14ac:dyDescent="0.25">
      <c r="A6827">
        <v>6826</v>
      </c>
      <c r="B6827" s="1">
        <v>43908.25</v>
      </c>
      <c r="C6827">
        <v>1.10389</v>
      </c>
      <c r="D6827">
        <v>1.1039000000000001</v>
      </c>
      <c r="E6827">
        <v>1.1002000000000001</v>
      </c>
      <c r="F6827">
        <v>1.10026</v>
      </c>
      <c r="G6827">
        <v>12307</v>
      </c>
      <c r="H6827">
        <v>1.10388</v>
      </c>
      <c r="I6827" s="2">
        <v>-3.2847309999999999E-3</v>
      </c>
      <c r="J6827">
        <v>-7.5721356399999995E-2</v>
      </c>
      <c r="K6827">
        <v>0</v>
      </c>
      <c r="L6827">
        <v>0</v>
      </c>
      <c r="M6827" t="s">
        <v>28</v>
      </c>
      <c r="N6827">
        <v>1.10239</v>
      </c>
      <c r="O6827">
        <v>3.7000000000000002E-3</v>
      </c>
      <c r="P6827">
        <v>2.7233276E-3</v>
      </c>
      <c r="Q6827">
        <v>1.1039000000000001</v>
      </c>
      <c r="R6827">
        <v>1.1002000000000001</v>
      </c>
      <c r="S6827">
        <v>1.0993269999999999</v>
      </c>
      <c r="T6827">
        <v>1.104773</v>
      </c>
      <c r="U6827">
        <v>1.1011120000000001</v>
      </c>
      <c r="V6827">
        <v>1.1064080000000001</v>
      </c>
      <c r="W6827">
        <v>1.1011120000000001</v>
      </c>
      <c r="X6827">
        <v>1.104773</v>
      </c>
      <c r="Y6827">
        <v>1.1026879999999999</v>
      </c>
      <c r="Z6827">
        <v>449</v>
      </c>
      <c r="AA6827">
        <v>7</v>
      </c>
    </row>
    <row r="6828" spans="1:27" x14ac:dyDescent="0.25">
      <c r="A6828">
        <v>6827</v>
      </c>
      <c r="B6828" s="1">
        <v>43908.291666666664</v>
      </c>
      <c r="C6828">
        <v>1.1002799999999999</v>
      </c>
      <c r="D6828">
        <v>1.1017999999999999</v>
      </c>
      <c r="E6828">
        <v>1.0966100000000001</v>
      </c>
      <c r="F6828">
        <v>1.0967800000000001</v>
      </c>
      <c r="G6828">
        <v>26772</v>
      </c>
      <c r="H6828">
        <v>1.10026</v>
      </c>
      <c r="I6828" s="2">
        <v>-3.1679009999999999E-3</v>
      </c>
      <c r="J6828">
        <v>-7.8889257700000007E-2</v>
      </c>
      <c r="K6828">
        <v>0</v>
      </c>
      <c r="L6828">
        <v>0</v>
      </c>
      <c r="M6828" t="s">
        <v>29</v>
      </c>
      <c r="N6828">
        <v>1.1003069999999999</v>
      </c>
      <c r="O6828">
        <v>5.1900000000000002E-3</v>
      </c>
      <c r="P6828">
        <v>2.8995185E-3</v>
      </c>
      <c r="Q6828">
        <v>1.1017999999999999</v>
      </c>
      <c r="R6828">
        <v>1.0966100000000001</v>
      </c>
      <c r="S6828">
        <v>1.0963050000000001</v>
      </c>
      <c r="T6828">
        <v>1.1021049999999999</v>
      </c>
      <c r="U6828">
        <v>1.0993269999999999</v>
      </c>
      <c r="V6828">
        <v>1.104773</v>
      </c>
      <c r="W6828">
        <v>1.1011120000000001</v>
      </c>
      <c r="X6828">
        <v>1.1021049999999999</v>
      </c>
      <c r="Y6828">
        <v>1.1011120000000001</v>
      </c>
      <c r="Z6828">
        <v>449</v>
      </c>
      <c r="AA6828">
        <v>8</v>
      </c>
    </row>
    <row r="6829" spans="1:27" x14ac:dyDescent="0.25">
      <c r="A6829">
        <v>6828</v>
      </c>
      <c r="B6829" s="1">
        <v>43908.333333333336</v>
      </c>
      <c r="C6829">
        <v>1.0967800000000001</v>
      </c>
      <c r="D6829">
        <v>1.0992599999999999</v>
      </c>
      <c r="E6829">
        <v>1.0954999999999999</v>
      </c>
      <c r="F6829">
        <v>1.0971900000000001</v>
      </c>
      <c r="G6829">
        <v>41437</v>
      </c>
      <c r="H6829">
        <v>1.0967800000000001</v>
      </c>
      <c r="I6829" s="2">
        <v>3.7375169999999999E-4</v>
      </c>
      <c r="J6829">
        <v>-7.9263009400000001E-2</v>
      </c>
      <c r="K6829">
        <v>0</v>
      </c>
      <c r="L6829">
        <v>0</v>
      </c>
      <c r="M6829" t="s">
        <v>29</v>
      </c>
      <c r="N6829">
        <v>1.098077</v>
      </c>
      <c r="O6829">
        <v>3.7599999999999999E-3</v>
      </c>
      <c r="P6829">
        <v>2.9609814999999999E-3</v>
      </c>
      <c r="Q6829">
        <v>1.0992599999999999</v>
      </c>
      <c r="R6829">
        <v>1.0954999999999999</v>
      </c>
      <c r="S6829">
        <v>1.094419</v>
      </c>
      <c r="T6829">
        <v>1.100341</v>
      </c>
      <c r="U6829">
        <v>1.0963050000000001</v>
      </c>
      <c r="V6829">
        <v>1.1021049999999999</v>
      </c>
      <c r="W6829">
        <v>1.094419</v>
      </c>
      <c r="X6829">
        <v>1.100341</v>
      </c>
      <c r="Y6829">
        <v>1.1011120000000001</v>
      </c>
      <c r="Z6829">
        <v>450</v>
      </c>
      <c r="AA6829">
        <v>1</v>
      </c>
    </row>
    <row r="6830" spans="1:27" x14ac:dyDescent="0.25">
      <c r="A6830">
        <v>6829</v>
      </c>
      <c r="B6830" s="1">
        <v>43908.375</v>
      </c>
      <c r="C6830">
        <v>1.0971900000000001</v>
      </c>
      <c r="D6830">
        <v>1.1015999999999999</v>
      </c>
      <c r="E6830">
        <v>1.0971</v>
      </c>
      <c r="F6830">
        <v>1.09941</v>
      </c>
      <c r="G6830">
        <v>39927</v>
      </c>
      <c r="H6830">
        <v>1.0971900000000001</v>
      </c>
      <c r="I6830" s="2">
        <v>2.0213060000000001E-3</v>
      </c>
      <c r="J6830">
        <v>-8.1284315699999998E-2</v>
      </c>
      <c r="K6830">
        <v>0</v>
      </c>
      <c r="L6830">
        <v>0</v>
      </c>
      <c r="M6830" t="s">
        <v>29</v>
      </c>
      <c r="N6830">
        <v>1.097793</v>
      </c>
      <c r="O6830">
        <v>4.4999999999999997E-3</v>
      </c>
      <c r="P6830">
        <v>3.0709114000000001E-3</v>
      </c>
      <c r="Q6830">
        <v>1.1015999999999999</v>
      </c>
      <c r="R6830">
        <v>1.0971</v>
      </c>
      <c r="S6830">
        <v>1.096279</v>
      </c>
      <c r="T6830">
        <v>1.1024210000000001</v>
      </c>
      <c r="U6830">
        <v>1.094419</v>
      </c>
      <c r="V6830">
        <v>1.100341</v>
      </c>
      <c r="W6830">
        <v>1.096279</v>
      </c>
      <c r="X6830">
        <v>1.100341</v>
      </c>
      <c r="Y6830">
        <v>1.1011120000000001</v>
      </c>
      <c r="Z6830">
        <v>450</v>
      </c>
      <c r="AA6830">
        <v>2</v>
      </c>
    </row>
    <row r="6831" spans="1:27" x14ac:dyDescent="0.25">
      <c r="A6831">
        <v>6830</v>
      </c>
      <c r="B6831" s="1">
        <v>43908.416666666664</v>
      </c>
      <c r="C6831">
        <v>1.0994299999999999</v>
      </c>
      <c r="D6831">
        <v>1.10172</v>
      </c>
      <c r="E6831">
        <v>1.09904</v>
      </c>
      <c r="F6831">
        <v>1.0999399999999999</v>
      </c>
      <c r="G6831">
        <v>55098</v>
      </c>
      <c r="H6831">
        <v>1.09941</v>
      </c>
      <c r="I6831" s="2">
        <v>4.8196060000000002E-4</v>
      </c>
      <c r="J6831">
        <v>-8.1766276299999996E-2</v>
      </c>
      <c r="K6831">
        <v>0</v>
      </c>
      <c r="L6831">
        <v>0</v>
      </c>
      <c r="M6831" t="s">
        <v>29</v>
      </c>
      <c r="N6831">
        <v>1.0988469999999999</v>
      </c>
      <c r="O6831">
        <v>2.6800000000000001E-3</v>
      </c>
      <c r="P6831">
        <v>3.0429890999999999E-3</v>
      </c>
      <c r="Q6831">
        <v>1.10172</v>
      </c>
      <c r="R6831">
        <v>1.09904</v>
      </c>
      <c r="S6831">
        <v>1.097337</v>
      </c>
      <c r="T6831">
        <v>1.103423</v>
      </c>
      <c r="U6831">
        <v>1.096279</v>
      </c>
      <c r="V6831">
        <v>1.1024210000000001</v>
      </c>
      <c r="W6831">
        <v>1.097337</v>
      </c>
      <c r="X6831">
        <v>1.100341</v>
      </c>
      <c r="Y6831">
        <v>1.1011120000000001</v>
      </c>
      <c r="Z6831">
        <v>450</v>
      </c>
      <c r="AA6831">
        <v>3</v>
      </c>
    </row>
    <row r="6832" spans="1:27" x14ac:dyDescent="0.25">
      <c r="A6832">
        <v>6831</v>
      </c>
      <c r="B6832" s="1">
        <v>43908.458333333336</v>
      </c>
      <c r="C6832">
        <v>1.0999399999999999</v>
      </c>
      <c r="D6832">
        <v>1.10049</v>
      </c>
      <c r="E6832">
        <v>1.0967899999999999</v>
      </c>
      <c r="F6832">
        <v>1.0976900000000001</v>
      </c>
      <c r="G6832">
        <v>32810</v>
      </c>
      <c r="H6832">
        <v>1.0999399999999999</v>
      </c>
      <c r="I6832" s="2">
        <v>-2.0476610000000001E-3</v>
      </c>
      <c r="J6832">
        <v>-7.9718615199999995E-2</v>
      </c>
      <c r="K6832">
        <v>0</v>
      </c>
      <c r="L6832">
        <v>0</v>
      </c>
      <c r="M6832" t="s">
        <v>29</v>
      </c>
      <c r="N6832">
        <v>1.099013</v>
      </c>
      <c r="O6832">
        <v>3.7000000000000002E-3</v>
      </c>
      <c r="P6832">
        <v>3.0899184999999998E-3</v>
      </c>
      <c r="Q6832">
        <v>1.10049</v>
      </c>
      <c r="R6832">
        <v>1.0967899999999999</v>
      </c>
      <c r="S6832">
        <v>1.09555</v>
      </c>
      <c r="T6832">
        <v>1.1017300000000001</v>
      </c>
      <c r="U6832">
        <v>1.097337</v>
      </c>
      <c r="V6832">
        <v>1.103423</v>
      </c>
      <c r="W6832">
        <v>1.097337</v>
      </c>
      <c r="X6832">
        <v>1.100341</v>
      </c>
      <c r="Y6832">
        <v>1.1011120000000001</v>
      </c>
      <c r="Z6832">
        <v>450</v>
      </c>
      <c r="AA6832">
        <v>4</v>
      </c>
    </row>
    <row r="6833" spans="1:27" x14ac:dyDescent="0.25">
      <c r="A6833">
        <v>6832</v>
      </c>
      <c r="B6833" s="1">
        <v>43908.5</v>
      </c>
      <c r="C6833">
        <v>1.0978399999999999</v>
      </c>
      <c r="D6833">
        <v>1.0984499999999999</v>
      </c>
      <c r="E6833">
        <v>1.09276</v>
      </c>
      <c r="F6833">
        <v>1.0961799999999999</v>
      </c>
      <c r="G6833">
        <v>50503</v>
      </c>
      <c r="H6833">
        <v>1.0976900000000001</v>
      </c>
      <c r="I6833" s="2">
        <v>-1.3765629999999999E-3</v>
      </c>
      <c r="J6833">
        <v>-7.8342052100000004E-2</v>
      </c>
      <c r="K6833">
        <v>0</v>
      </c>
      <c r="L6833">
        <v>0</v>
      </c>
      <c r="M6833" t="s">
        <v>29</v>
      </c>
      <c r="N6833">
        <v>1.0979369999999999</v>
      </c>
      <c r="O6833">
        <v>5.6899999999999997E-3</v>
      </c>
      <c r="P6833">
        <v>3.2756386000000002E-3</v>
      </c>
      <c r="Q6833">
        <v>1.0984499999999999</v>
      </c>
      <c r="R6833">
        <v>1.09276</v>
      </c>
      <c r="S6833">
        <v>1.0923290000000001</v>
      </c>
      <c r="T6833">
        <v>1.098881</v>
      </c>
      <c r="U6833">
        <v>1.09555</v>
      </c>
      <c r="V6833">
        <v>1.1017300000000001</v>
      </c>
      <c r="W6833">
        <v>1.097337</v>
      </c>
      <c r="X6833">
        <v>1.098881</v>
      </c>
      <c r="Y6833">
        <v>1.1011120000000001</v>
      </c>
      <c r="Z6833">
        <v>450</v>
      </c>
      <c r="AA6833">
        <v>5</v>
      </c>
    </row>
    <row r="6834" spans="1:27" x14ac:dyDescent="0.25">
      <c r="A6834">
        <v>6833</v>
      </c>
      <c r="B6834" s="1">
        <v>43908.541666666664</v>
      </c>
      <c r="C6834">
        <v>1.0929899999999999</v>
      </c>
      <c r="D6834">
        <v>1.0946499999999999</v>
      </c>
      <c r="E6834">
        <v>1.0894299999999999</v>
      </c>
      <c r="F6834">
        <v>1.0908</v>
      </c>
      <c r="G6834">
        <v>51232</v>
      </c>
      <c r="H6834">
        <v>1.0961799999999999</v>
      </c>
      <c r="I6834" s="2">
        <v>-4.9200370000000004E-3</v>
      </c>
      <c r="J6834">
        <v>-7.3422015500000007E-2</v>
      </c>
      <c r="K6834">
        <v>0</v>
      </c>
      <c r="L6834">
        <v>0</v>
      </c>
      <c r="M6834" t="s">
        <v>29</v>
      </c>
      <c r="N6834">
        <v>1.0948899999999999</v>
      </c>
      <c r="O6834">
        <v>6.7499999999999999E-3</v>
      </c>
      <c r="P6834">
        <v>3.5238073E-3</v>
      </c>
      <c r="Q6834">
        <v>1.0961799999999999</v>
      </c>
      <c r="R6834">
        <v>1.0894299999999999</v>
      </c>
      <c r="S6834">
        <v>1.088516</v>
      </c>
      <c r="T6834">
        <v>1.095564</v>
      </c>
      <c r="U6834">
        <v>1.0923290000000001</v>
      </c>
      <c r="V6834">
        <v>1.098881</v>
      </c>
      <c r="W6834">
        <v>1.097337</v>
      </c>
      <c r="X6834">
        <v>1.095564</v>
      </c>
      <c r="Y6834">
        <v>1.097337</v>
      </c>
      <c r="Z6834">
        <v>450</v>
      </c>
      <c r="AA6834">
        <v>6</v>
      </c>
    </row>
    <row r="6835" spans="1:27" x14ac:dyDescent="0.25">
      <c r="A6835">
        <v>6834</v>
      </c>
      <c r="B6835" s="1">
        <v>43908.583333333336</v>
      </c>
      <c r="C6835">
        <v>1.0908800000000001</v>
      </c>
      <c r="D6835">
        <v>1.09276</v>
      </c>
      <c r="E6835">
        <v>1.08921</v>
      </c>
      <c r="F6835">
        <v>1.0903700000000001</v>
      </c>
      <c r="G6835">
        <v>28637</v>
      </c>
      <c r="H6835">
        <v>1.0908</v>
      </c>
      <c r="I6835" s="2">
        <v>-3.9428379999999999E-4</v>
      </c>
      <c r="J6835">
        <v>-7.3027731700000001E-2</v>
      </c>
      <c r="K6835">
        <v>0</v>
      </c>
      <c r="L6835">
        <v>0</v>
      </c>
      <c r="M6835" t="s">
        <v>29</v>
      </c>
      <c r="N6835">
        <v>1.0924499999999999</v>
      </c>
      <c r="O6835">
        <v>3.5500000000000002E-3</v>
      </c>
      <c r="P6835">
        <v>3.5256782E-3</v>
      </c>
      <c r="Q6835">
        <v>1.09276</v>
      </c>
      <c r="R6835">
        <v>1.08921</v>
      </c>
      <c r="S6835">
        <v>1.087459</v>
      </c>
      <c r="T6835">
        <v>1.094511</v>
      </c>
      <c r="U6835">
        <v>1.088516</v>
      </c>
      <c r="V6835">
        <v>1.095564</v>
      </c>
      <c r="W6835">
        <v>1.087459</v>
      </c>
      <c r="X6835">
        <v>1.094511</v>
      </c>
      <c r="Y6835">
        <v>1.097337</v>
      </c>
      <c r="Z6835">
        <v>450</v>
      </c>
      <c r="AA6835">
        <v>7</v>
      </c>
    </row>
    <row r="6836" spans="1:27" x14ac:dyDescent="0.25">
      <c r="A6836">
        <v>6835</v>
      </c>
      <c r="B6836" s="1">
        <v>43908.625</v>
      </c>
      <c r="C6836">
        <v>1.0861700000000001</v>
      </c>
      <c r="D6836">
        <v>1.09056</v>
      </c>
      <c r="E6836">
        <v>1.08304</v>
      </c>
      <c r="F6836">
        <v>1.0861799999999999</v>
      </c>
      <c r="G6836">
        <v>154733</v>
      </c>
      <c r="H6836">
        <v>1.0903700000000001</v>
      </c>
      <c r="I6836" s="2">
        <v>-3.8501350000000002E-3</v>
      </c>
      <c r="J6836">
        <v>-6.9177597100000002E-2</v>
      </c>
      <c r="K6836">
        <v>0</v>
      </c>
      <c r="L6836">
        <v>0</v>
      </c>
      <c r="M6836" t="s">
        <v>29</v>
      </c>
      <c r="N6836">
        <v>1.0891169999999999</v>
      </c>
      <c r="O6836">
        <v>7.5199999999999998E-3</v>
      </c>
      <c r="P6836">
        <v>3.8109869E-3</v>
      </c>
      <c r="Q6836">
        <v>1.09056</v>
      </c>
      <c r="R6836">
        <v>1.08304</v>
      </c>
      <c r="S6836">
        <v>1.082989</v>
      </c>
      <c r="T6836">
        <v>1.090611</v>
      </c>
      <c r="U6836">
        <v>1.087459</v>
      </c>
      <c r="V6836">
        <v>1.094511</v>
      </c>
      <c r="W6836">
        <v>1.087459</v>
      </c>
      <c r="X6836">
        <v>1.090611</v>
      </c>
      <c r="Y6836">
        <v>1.097337</v>
      </c>
      <c r="Z6836">
        <v>450</v>
      </c>
      <c r="AA6836">
        <v>8</v>
      </c>
    </row>
    <row r="6837" spans="1:27" x14ac:dyDescent="0.25">
      <c r="A6837">
        <v>6836</v>
      </c>
      <c r="B6837" s="1">
        <v>43908.666666666664</v>
      </c>
      <c r="C6837">
        <v>1.0832299999999999</v>
      </c>
      <c r="D6837">
        <v>1.0850900000000001</v>
      </c>
      <c r="E6837">
        <v>1.0806100000000001</v>
      </c>
      <c r="F6837">
        <v>1.08087</v>
      </c>
      <c r="G6837">
        <v>56628</v>
      </c>
      <c r="H6837">
        <v>1.0861799999999999</v>
      </c>
      <c r="I6837" s="2">
        <v>-4.9006809999999996E-3</v>
      </c>
      <c r="J6837">
        <v>-6.4276915899999995E-2</v>
      </c>
      <c r="K6837">
        <v>0</v>
      </c>
      <c r="L6837">
        <v>0</v>
      </c>
      <c r="M6837" t="s">
        <v>29</v>
      </c>
      <c r="N6837">
        <v>1.085807</v>
      </c>
      <c r="O6837">
        <v>5.5700000000000003E-3</v>
      </c>
      <c r="P6837">
        <v>3.9366306999999998E-3</v>
      </c>
      <c r="Q6837">
        <v>1.0861799999999999</v>
      </c>
      <c r="R6837">
        <v>1.0806100000000001</v>
      </c>
      <c r="S6837">
        <v>1.078913</v>
      </c>
      <c r="T6837">
        <v>1.0867869999999999</v>
      </c>
      <c r="U6837">
        <v>1.082989</v>
      </c>
      <c r="V6837">
        <v>1.090611</v>
      </c>
      <c r="W6837">
        <v>1.087459</v>
      </c>
      <c r="X6837">
        <v>1.0867869999999999</v>
      </c>
      <c r="Y6837">
        <v>1.087459</v>
      </c>
      <c r="Z6837">
        <v>450</v>
      </c>
      <c r="AA6837">
        <v>9</v>
      </c>
    </row>
    <row r="6838" spans="1:27" x14ac:dyDescent="0.25">
      <c r="A6838">
        <v>6837</v>
      </c>
      <c r="B6838" s="1">
        <v>43908.708333333336</v>
      </c>
      <c r="C6838">
        <v>1.08087</v>
      </c>
      <c r="D6838">
        <v>1.08521</v>
      </c>
      <c r="E6838">
        <v>1.0801400000000001</v>
      </c>
      <c r="F6838">
        <v>1.08474</v>
      </c>
      <c r="G6838">
        <v>59212</v>
      </c>
      <c r="H6838">
        <v>1.08087</v>
      </c>
      <c r="I6838" s="2">
        <v>3.574055E-3</v>
      </c>
      <c r="J6838">
        <v>-6.7850970400000002E-2</v>
      </c>
      <c r="K6838">
        <v>0</v>
      </c>
      <c r="L6838">
        <v>0</v>
      </c>
      <c r="M6838" t="s">
        <v>29</v>
      </c>
      <c r="N6838">
        <v>1.0839300000000001</v>
      </c>
      <c r="O6838">
        <v>5.0699999999999999E-3</v>
      </c>
      <c r="P6838">
        <v>4.0175855999999999E-3</v>
      </c>
      <c r="Q6838">
        <v>1.08521</v>
      </c>
      <c r="R6838">
        <v>1.0801400000000001</v>
      </c>
      <c r="S6838">
        <v>1.078657</v>
      </c>
      <c r="T6838">
        <v>1.0866929999999999</v>
      </c>
      <c r="U6838">
        <v>1.078913</v>
      </c>
      <c r="V6838">
        <v>1.0867869999999999</v>
      </c>
      <c r="W6838">
        <v>1.078657</v>
      </c>
      <c r="X6838">
        <v>1.0866929999999999</v>
      </c>
      <c r="Y6838">
        <v>1.087459</v>
      </c>
      <c r="Z6838">
        <v>450</v>
      </c>
      <c r="AA6838">
        <v>10</v>
      </c>
    </row>
    <row r="6839" spans="1:27" x14ac:dyDescent="0.25">
      <c r="A6839">
        <v>6838</v>
      </c>
      <c r="B6839" s="1">
        <v>43908.75</v>
      </c>
      <c r="C6839">
        <v>1.0847100000000001</v>
      </c>
      <c r="D6839">
        <v>1.0888199999999999</v>
      </c>
      <c r="E6839">
        <v>1.0819700000000001</v>
      </c>
      <c r="F6839">
        <v>1.0871200000000001</v>
      </c>
      <c r="G6839">
        <v>38640</v>
      </c>
      <c r="H6839">
        <v>1.08474</v>
      </c>
      <c r="I6839" s="2">
        <v>2.1916710000000001E-3</v>
      </c>
      <c r="J6839">
        <v>-7.0042641099999997E-2</v>
      </c>
      <c r="K6839">
        <v>0</v>
      </c>
      <c r="L6839">
        <v>0</v>
      </c>
      <c r="M6839" t="s">
        <v>29</v>
      </c>
      <c r="N6839">
        <v>1.0842430000000001</v>
      </c>
      <c r="O6839">
        <v>6.8500000000000002E-3</v>
      </c>
      <c r="P6839">
        <v>4.2199009000000003E-3</v>
      </c>
      <c r="Q6839">
        <v>1.0888199999999999</v>
      </c>
      <c r="R6839">
        <v>1.0819700000000001</v>
      </c>
      <c r="S6839">
        <v>1.081175</v>
      </c>
      <c r="T6839">
        <v>1.089615</v>
      </c>
      <c r="U6839">
        <v>1.078657</v>
      </c>
      <c r="V6839">
        <v>1.0866929999999999</v>
      </c>
      <c r="W6839">
        <v>1.081175</v>
      </c>
      <c r="X6839">
        <v>1.0866929999999999</v>
      </c>
      <c r="Y6839">
        <v>1.087459</v>
      </c>
      <c r="Z6839">
        <v>450</v>
      </c>
      <c r="AA6839">
        <v>11</v>
      </c>
    </row>
    <row r="6840" spans="1:27" x14ac:dyDescent="0.25">
      <c r="A6840">
        <v>6839</v>
      </c>
      <c r="B6840" s="1">
        <v>43908.791666666664</v>
      </c>
      <c r="C6840">
        <v>1.08724</v>
      </c>
      <c r="D6840">
        <v>1.0900000000000001</v>
      </c>
      <c r="E6840">
        <v>1.08527</v>
      </c>
      <c r="F6840">
        <v>1.08982</v>
      </c>
      <c r="G6840">
        <v>29070</v>
      </c>
      <c r="H6840">
        <v>1.0871200000000001</v>
      </c>
      <c r="I6840" s="2">
        <v>2.480547E-3</v>
      </c>
      <c r="J6840">
        <v>-7.2523188500000002E-2</v>
      </c>
      <c r="K6840">
        <v>0</v>
      </c>
      <c r="L6840">
        <v>0</v>
      </c>
      <c r="M6840" t="s">
        <v>28</v>
      </c>
      <c r="N6840">
        <v>1.0872269999999999</v>
      </c>
      <c r="O6840">
        <v>4.7299999999999998E-3</v>
      </c>
      <c r="P6840">
        <v>4.2563365999999997E-3</v>
      </c>
      <c r="Q6840">
        <v>1.0900000000000001</v>
      </c>
      <c r="R6840">
        <v>1.08527</v>
      </c>
      <c r="S6840">
        <v>1.0833790000000001</v>
      </c>
      <c r="T6840">
        <v>1.0918909999999999</v>
      </c>
      <c r="U6840">
        <v>1.081175</v>
      </c>
      <c r="V6840">
        <v>1.089615</v>
      </c>
      <c r="W6840">
        <v>1.0833790000000001</v>
      </c>
      <c r="X6840">
        <v>1.0866929999999999</v>
      </c>
      <c r="Y6840">
        <v>1.0866929999999999</v>
      </c>
      <c r="Z6840">
        <v>450</v>
      </c>
      <c r="AA6840">
        <v>12</v>
      </c>
    </row>
    <row r="6841" spans="1:27" x14ac:dyDescent="0.25">
      <c r="A6841">
        <v>6840</v>
      </c>
      <c r="B6841" s="1">
        <v>43908.833333333336</v>
      </c>
      <c r="C6841">
        <v>1.0898000000000001</v>
      </c>
      <c r="D6841">
        <v>1.09182</v>
      </c>
      <c r="E6841">
        <v>1.0896600000000001</v>
      </c>
      <c r="F6841">
        <v>1.0911200000000001</v>
      </c>
      <c r="G6841">
        <v>5591</v>
      </c>
      <c r="H6841">
        <v>1.08982</v>
      </c>
      <c r="I6841" s="2">
        <v>1.192147E-3</v>
      </c>
      <c r="J6841">
        <v>-7.1331041799999995E-2</v>
      </c>
      <c r="K6841">
        <v>0</v>
      </c>
      <c r="L6841">
        <v>0</v>
      </c>
      <c r="M6841" t="s">
        <v>28</v>
      </c>
      <c r="N6841">
        <v>1.089353</v>
      </c>
      <c r="O6841">
        <v>2.16E-3</v>
      </c>
      <c r="P6841">
        <v>4.1065981999999996E-3</v>
      </c>
      <c r="Q6841">
        <v>1.09182</v>
      </c>
      <c r="R6841">
        <v>1.0896600000000001</v>
      </c>
      <c r="S6841">
        <v>1.086633</v>
      </c>
      <c r="T6841">
        <v>1.0948469999999999</v>
      </c>
      <c r="U6841">
        <v>1.0833790000000001</v>
      </c>
      <c r="V6841">
        <v>1.0918909999999999</v>
      </c>
      <c r="W6841">
        <v>1.086633</v>
      </c>
      <c r="X6841">
        <v>1.0948469999999999</v>
      </c>
      <c r="Y6841">
        <v>1.0866929999999999</v>
      </c>
      <c r="Z6841">
        <v>451</v>
      </c>
      <c r="AA6841">
        <v>1</v>
      </c>
    </row>
    <row r="6842" spans="1:27" x14ac:dyDescent="0.25">
      <c r="A6842">
        <v>6841</v>
      </c>
      <c r="B6842" s="1">
        <v>43908.875</v>
      </c>
      <c r="C6842">
        <v>1.0911200000000001</v>
      </c>
      <c r="D6842">
        <v>1.0915699999999999</v>
      </c>
      <c r="E6842">
        <v>1.09074</v>
      </c>
      <c r="F6842">
        <v>1.0910599999999999</v>
      </c>
      <c r="G6842">
        <v>6</v>
      </c>
      <c r="H6842">
        <v>1.0911200000000001</v>
      </c>
      <c r="I6842" s="2">
        <v>-5.4990880000000001E-5</v>
      </c>
      <c r="J6842">
        <v>-7.1386032700000004E-2</v>
      </c>
      <c r="K6842">
        <v>0</v>
      </c>
      <c r="L6842">
        <v>0</v>
      </c>
      <c r="M6842" t="s">
        <v>28</v>
      </c>
      <c r="N6842">
        <v>1.0906670000000001</v>
      </c>
      <c r="O6842">
        <v>8.3000000000000001E-4</v>
      </c>
      <c r="P6842">
        <v>3.8725554999999999E-3</v>
      </c>
      <c r="Q6842">
        <v>1.0915699999999999</v>
      </c>
      <c r="R6842">
        <v>1.09074</v>
      </c>
      <c r="S6842">
        <v>1.0872820000000001</v>
      </c>
      <c r="T6842">
        <v>1.0950279999999999</v>
      </c>
      <c r="U6842">
        <v>1.086633</v>
      </c>
      <c r="V6842">
        <v>1.0948469999999999</v>
      </c>
      <c r="W6842">
        <v>1.0872820000000001</v>
      </c>
      <c r="X6842">
        <v>1.0948469999999999</v>
      </c>
      <c r="Y6842">
        <v>1.0866929999999999</v>
      </c>
      <c r="Z6842">
        <v>451</v>
      </c>
      <c r="AA6842">
        <v>2</v>
      </c>
    </row>
    <row r="6843" spans="1:27" x14ac:dyDescent="0.25">
      <c r="A6843">
        <v>6842</v>
      </c>
      <c r="B6843" s="1">
        <v>43908.916666666664</v>
      </c>
      <c r="C6843">
        <v>1.0910599999999999</v>
      </c>
      <c r="D6843">
        <v>1.0934299999999999</v>
      </c>
      <c r="E6843">
        <v>1.0902099999999999</v>
      </c>
      <c r="F6843">
        <v>1.0932200000000001</v>
      </c>
      <c r="G6843">
        <v>4244</v>
      </c>
      <c r="H6843">
        <v>1.0910599999999999</v>
      </c>
      <c r="I6843" s="2">
        <v>1.9777689999999999E-3</v>
      </c>
      <c r="J6843">
        <v>-6.9408263600000006E-2</v>
      </c>
      <c r="K6843">
        <v>0</v>
      </c>
      <c r="L6843">
        <v>0</v>
      </c>
      <c r="M6843" t="s">
        <v>28</v>
      </c>
      <c r="N6843">
        <v>1.0918000000000001</v>
      </c>
      <c r="O6843">
        <v>3.2200000000000002E-3</v>
      </c>
      <c r="P6843">
        <v>3.8259444000000001E-3</v>
      </c>
      <c r="Q6843">
        <v>1.0934299999999999</v>
      </c>
      <c r="R6843">
        <v>1.0902099999999999</v>
      </c>
      <c r="S6843">
        <v>1.0879939999999999</v>
      </c>
      <c r="T6843">
        <v>1.0956459999999999</v>
      </c>
      <c r="U6843">
        <v>1.0872820000000001</v>
      </c>
      <c r="V6843">
        <v>1.0950279999999999</v>
      </c>
      <c r="W6843">
        <v>1.0879939999999999</v>
      </c>
      <c r="X6843">
        <v>1.0948469999999999</v>
      </c>
      <c r="Y6843">
        <v>1.0866929999999999</v>
      </c>
      <c r="Z6843">
        <v>451</v>
      </c>
      <c r="AA6843">
        <v>3</v>
      </c>
    </row>
    <row r="6844" spans="1:27" x14ac:dyDescent="0.25">
      <c r="A6844">
        <v>6843</v>
      </c>
      <c r="B6844" s="1">
        <v>43908.958333333336</v>
      </c>
      <c r="C6844">
        <v>1.09334</v>
      </c>
      <c r="D6844">
        <v>1.0981099999999999</v>
      </c>
      <c r="E6844">
        <v>1.0930500000000001</v>
      </c>
      <c r="F6844">
        <v>1.09432</v>
      </c>
      <c r="G6844">
        <v>13245</v>
      </c>
      <c r="H6844">
        <v>1.0932200000000001</v>
      </c>
      <c r="I6844" s="2">
        <v>1.0056959999999999E-3</v>
      </c>
      <c r="J6844">
        <v>-6.84025677E-2</v>
      </c>
      <c r="K6844">
        <v>0</v>
      </c>
      <c r="L6844">
        <v>0</v>
      </c>
      <c r="M6844" t="s">
        <v>28</v>
      </c>
      <c r="N6844">
        <v>1.092867</v>
      </c>
      <c r="O6844">
        <v>5.0600000000000003E-3</v>
      </c>
      <c r="P6844">
        <v>3.9140911999999998E-3</v>
      </c>
      <c r="Q6844">
        <v>1.0981099999999999</v>
      </c>
      <c r="R6844">
        <v>1.0930500000000001</v>
      </c>
      <c r="S6844">
        <v>1.091666</v>
      </c>
      <c r="T6844">
        <v>1.099494</v>
      </c>
      <c r="U6844">
        <v>1.0879939999999999</v>
      </c>
      <c r="V6844">
        <v>1.0956459999999999</v>
      </c>
      <c r="W6844">
        <v>1.091666</v>
      </c>
      <c r="X6844">
        <v>1.0948469999999999</v>
      </c>
      <c r="Y6844">
        <v>1.0866929999999999</v>
      </c>
      <c r="Z6844">
        <v>451</v>
      </c>
      <c r="AA6844">
        <v>4</v>
      </c>
    </row>
    <row r="6845" spans="1:27" x14ac:dyDescent="0.25">
      <c r="A6845">
        <v>6844</v>
      </c>
      <c r="B6845" s="1">
        <v>43909</v>
      </c>
      <c r="C6845">
        <v>1.0944100000000001</v>
      </c>
      <c r="D6845">
        <v>1.09487</v>
      </c>
      <c r="E6845">
        <v>1.08975</v>
      </c>
      <c r="F6845">
        <v>1.09002</v>
      </c>
      <c r="G6845">
        <v>15758</v>
      </c>
      <c r="H6845">
        <v>1.09432</v>
      </c>
      <c r="I6845" s="2">
        <v>-3.937121E-3</v>
      </c>
      <c r="J6845">
        <v>-7.2339688799999996E-2</v>
      </c>
      <c r="K6845">
        <v>0</v>
      </c>
      <c r="L6845">
        <v>0</v>
      </c>
      <c r="M6845" t="s">
        <v>28</v>
      </c>
      <c r="N6845">
        <v>1.0925199999999999</v>
      </c>
      <c r="O6845">
        <v>5.1200000000000004E-3</v>
      </c>
      <c r="P6845">
        <v>4.0002275999999996E-3</v>
      </c>
      <c r="Q6845">
        <v>1.09487</v>
      </c>
      <c r="R6845">
        <v>1.08975</v>
      </c>
      <c r="S6845">
        <v>1.0883100000000001</v>
      </c>
      <c r="T6845">
        <v>1.0963099999999999</v>
      </c>
      <c r="U6845">
        <v>1.091666</v>
      </c>
      <c r="V6845">
        <v>1.099494</v>
      </c>
      <c r="W6845">
        <v>1.091666</v>
      </c>
      <c r="X6845">
        <v>1.0948469999999999</v>
      </c>
      <c r="Y6845">
        <v>1.0866929999999999</v>
      </c>
      <c r="Z6845">
        <v>451</v>
      </c>
      <c r="AA6845">
        <v>5</v>
      </c>
    </row>
    <row r="6846" spans="1:27" x14ac:dyDescent="0.25">
      <c r="A6846">
        <v>6845</v>
      </c>
      <c r="B6846" s="1">
        <v>43909.041666666664</v>
      </c>
      <c r="C6846">
        <v>1.09002</v>
      </c>
      <c r="D6846">
        <v>1.09338</v>
      </c>
      <c r="E6846">
        <v>1.0885199999999999</v>
      </c>
      <c r="F6846">
        <v>1.09056</v>
      </c>
      <c r="G6846">
        <v>10513</v>
      </c>
      <c r="H6846">
        <v>1.09002</v>
      </c>
      <c r="I6846" s="2">
        <v>4.9528110000000001E-4</v>
      </c>
      <c r="J6846">
        <v>-7.1844407700000001E-2</v>
      </c>
      <c r="K6846">
        <v>0</v>
      </c>
      <c r="L6846">
        <v>0</v>
      </c>
      <c r="M6846" t="s">
        <v>29</v>
      </c>
      <c r="N6846">
        <v>1.0916330000000001</v>
      </c>
      <c r="O6846">
        <v>4.8599999999999997E-3</v>
      </c>
      <c r="P6846">
        <v>4.0616398999999996E-3</v>
      </c>
      <c r="Q6846">
        <v>1.09338</v>
      </c>
      <c r="R6846">
        <v>1.0885199999999999</v>
      </c>
      <c r="S6846">
        <v>1.0868880000000001</v>
      </c>
      <c r="T6846">
        <v>1.0950120000000001</v>
      </c>
      <c r="U6846">
        <v>1.0883100000000001</v>
      </c>
      <c r="V6846">
        <v>1.0963099999999999</v>
      </c>
      <c r="W6846">
        <v>1.091666</v>
      </c>
      <c r="X6846">
        <v>1.0948469999999999</v>
      </c>
      <c r="Y6846">
        <v>1.091666</v>
      </c>
      <c r="Z6846">
        <v>451</v>
      </c>
      <c r="AA6846">
        <v>6</v>
      </c>
    </row>
    <row r="6847" spans="1:27" x14ac:dyDescent="0.25">
      <c r="A6847">
        <v>6846</v>
      </c>
      <c r="B6847" s="1">
        <v>43909.083333333336</v>
      </c>
      <c r="C6847">
        <v>1.09083</v>
      </c>
      <c r="D6847">
        <v>1.09202</v>
      </c>
      <c r="E6847">
        <v>1.08771</v>
      </c>
      <c r="F6847">
        <v>1.0879700000000001</v>
      </c>
      <c r="G6847">
        <v>25438</v>
      </c>
      <c r="H6847">
        <v>1.09056</v>
      </c>
      <c r="I6847" s="2">
        <v>-2.377751E-3</v>
      </c>
      <c r="J6847">
        <v>-6.9466656399999993E-2</v>
      </c>
      <c r="K6847">
        <v>0</v>
      </c>
      <c r="L6847">
        <v>0</v>
      </c>
      <c r="M6847" t="s">
        <v>29</v>
      </c>
      <c r="N6847">
        <v>1.0895170000000001</v>
      </c>
      <c r="O6847">
        <v>4.3099999999999996E-3</v>
      </c>
      <c r="P6847">
        <v>4.0793799E-3</v>
      </c>
      <c r="Q6847">
        <v>1.09202</v>
      </c>
      <c r="R6847">
        <v>1.08771</v>
      </c>
      <c r="S6847">
        <v>1.0857859999999999</v>
      </c>
      <c r="T6847">
        <v>1.093944</v>
      </c>
      <c r="U6847">
        <v>1.0868880000000001</v>
      </c>
      <c r="V6847">
        <v>1.0950120000000001</v>
      </c>
      <c r="W6847">
        <v>1.0857859999999999</v>
      </c>
      <c r="X6847">
        <v>1.093944</v>
      </c>
      <c r="Y6847">
        <v>1.091666</v>
      </c>
      <c r="Z6847">
        <v>452</v>
      </c>
      <c r="AA6847">
        <v>1</v>
      </c>
    </row>
    <row r="6848" spans="1:27" x14ac:dyDescent="0.25">
      <c r="A6848">
        <v>6847</v>
      </c>
      <c r="B6848" s="1">
        <v>43909.125</v>
      </c>
      <c r="C6848">
        <v>1.0880000000000001</v>
      </c>
      <c r="D6848">
        <v>1.0911500000000001</v>
      </c>
      <c r="E6848">
        <v>1.0878399999999999</v>
      </c>
      <c r="F6848">
        <v>1.08972</v>
      </c>
      <c r="G6848">
        <v>10955</v>
      </c>
      <c r="H6848">
        <v>1.0879700000000001</v>
      </c>
      <c r="I6848" s="2">
        <v>1.6072079999999999E-3</v>
      </c>
      <c r="J6848">
        <v>-7.1073864400000006E-2</v>
      </c>
      <c r="K6848">
        <v>0</v>
      </c>
      <c r="L6848">
        <v>0</v>
      </c>
      <c r="M6848" t="s">
        <v>29</v>
      </c>
      <c r="N6848">
        <v>1.0894170000000001</v>
      </c>
      <c r="O6848">
        <v>3.31E-3</v>
      </c>
      <c r="P6848">
        <v>4.0244241999999996E-3</v>
      </c>
      <c r="Q6848">
        <v>1.0911500000000001</v>
      </c>
      <c r="R6848">
        <v>1.0878399999999999</v>
      </c>
      <c r="S6848">
        <v>1.0854710000000001</v>
      </c>
      <c r="T6848">
        <v>1.0935189999999999</v>
      </c>
      <c r="U6848">
        <v>1.0857859999999999</v>
      </c>
      <c r="V6848">
        <v>1.093944</v>
      </c>
      <c r="W6848">
        <v>1.0857859999999999</v>
      </c>
      <c r="X6848">
        <v>1.0935189999999999</v>
      </c>
      <c r="Y6848">
        <v>1.091666</v>
      </c>
      <c r="Z6848">
        <v>452</v>
      </c>
      <c r="AA6848">
        <v>2</v>
      </c>
    </row>
    <row r="6849" spans="1:27" x14ac:dyDescent="0.25">
      <c r="A6849">
        <v>6848</v>
      </c>
      <c r="B6849" s="1">
        <v>43909.166666666664</v>
      </c>
      <c r="C6849">
        <v>1.0897399999999999</v>
      </c>
      <c r="D6849">
        <v>1.0906199999999999</v>
      </c>
      <c r="E6849">
        <v>1.08863</v>
      </c>
      <c r="F6849">
        <v>1.08962</v>
      </c>
      <c r="G6849">
        <v>4818</v>
      </c>
      <c r="H6849">
        <v>1.08972</v>
      </c>
      <c r="I6849" s="2">
        <v>-9.1770900000000006E-5</v>
      </c>
      <c r="J6849">
        <v>-7.0982093499999996E-2</v>
      </c>
      <c r="K6849">
        <v>0</v>
      </c>
      <c r="L6849">
        <v>0</v>
      </c>
      <c r="M6849" t="s">
        <v>29</v>
      </c>
      <c r="N6849">
        <v>1.0891029999999999</v>
      </c>
      <c r="O6849">
        <v>1.99E-3</v>
      </c>
      <c r="P6849">
        <v>3.8791082000000001E-3</v>
      </c>
      <c r="Q6849">
        <v>1.0906199999999999</v>
      </c>
      <c r="R6849">
        <v>1.08863</v>
      </c>
      <c r="S6849">
        <v>1.0857460000000001</v>
      </c>
      <c r="T6849">
        <v>1.093504</v>
      </c>
      <c r="U6849">
        <v>1.0854710000000001</v>
      </c>
      <c r="V6849">
        <v>1.0935189999999999</v>
      </c>
      <c r="W6849">
        <v>1.0857859999999999</v>
      </c>
      <c r="X6849">
        <v>1.093504</v>
      </c>
      <c r="Y6849">
        <v>1.091666</v>
      </c>
      <c r="Z6849">
        <v>452</v>
      </c>
      <c r="AA6849">
        <v>3</v>
      </c>
    </row>
    <row r="6850" spans="1:27" x14ac:dyDescent="0.25">
      <c r="A6850">
        <v>6849</v>
      </c>
      <c r="B6850" s="1">
        <v>43909.208333333336</v>
      </c>
      <c r="C6850">
        <v>1.08962</v>
      </c>
      <c r="D6850">
        <v>1.0907100000000001</v>
      </c>
      <c r="E6850">
        <v>1.0893900000000001</v>
      </c>
      <c r="F6850">
        <v>1.0901000000000001</v>
      </c>
      <c r="G6850">
        <v>6450</v>
      </c>
      <c r="H6850">
        <v>1.08962</v>
      </c>
      <c r="I6850" s="2">
        <v>4.4042350000000002E-4</v>
      </c>
      <c r="J6850">
        <v>-7.1422517000000005E-2</v>
      </c>
      <c r="K6850">
        <v>0</v>
      </c>
      <c r="L6850">
        <v>0</v>
      </c>
      <c r="M6850" t="s">
        <v>29</v>
      </c>
      <c r="N6850">
        <v>1.0898129999999999</v>
      </c>
      <c r="O6850">
        <v>1.32E-3</v>
      </c>
      <c r="P6850">
        <v>3.6963146999999998E-3</v>
      </c>
      <c r="Q6850">
        <v>1.0907100000000001</v>
      </c>
      <c r="R6850">
        <v>1.0893900000000001</v>
      </c>
      <c r="S6850">
        <v>1.086354</v>
      </c>
      <c r="T6850">
        <v>1.0937460000000001</v>
      </c>
      <c r="U6850">
        <v>1.0857460000000001</v>
      </c>
      <c r="V6850">
        <v>1.093504</v>
      </c>
      <c r="W6850">
        <v>1.086354</v>
      </c>
      <c r="X6850">
        <v>1.093504</v>
      </c>
      <c r="Y6850">
        <v>1.091666</v>
      </c>
      <c r="Z6850">
        <v>452</v>
      </c>
      <c r="AA6850">
        <v>4</v>
      </c>
    </row>
    <row r="6851" spans="1:27" x14ac:dyDescent="0.25">
      <c r="A6851">
        <v>6850</v>
      </c>
      <c r="B6851" s="1">
        <v>43909.25</v>
      </c>
      <c r="C6851">
        <v>1.09009</v>
      </c>
      <c r="D6851">
        <v>1.09467</v>
      </c>
      <c r="E6851">
        <v>1.08989</v>
      </c>
      <c r="F6851">
        <v>1.0923799999999999</v>
      </c>
      <c r="G6851">
        <v>17514</v>
      </c>
      <c r="H6851">
        <v>1.0901000000000001</v>
      </c>
      <c r="I6851" s="2">
        <v>2.089367E-3</v>
      </c>
      <c r="J6851">
        <v>-7.3511884E-2</v>
      </c>
      <c r="K6851">
        <v>0</v>
      </c>
      <c r="L6851">
        <v>0</v>
      </c>
      <c r="M6851" t="s">
        <v>29</v>
      </c>
      <c r="N6851">
        <v>1.0907</v>
      </c>
      <c r="O6851">
        <v>4.7800000000000004E-3</v>
      </c>
      <c r="P6851">
        <v>3.7737208000000002E-3</v>
      </c>
      <c r="Q6851">
        <v>1.09467</v>
      </c>
      <c r="R6851">
        <v>1.08989</v>
      </c>
      <c r="S6851">
        <v>1.088506</v>
      </c>
      <c r="T6851">
        <v>1.0960540000000001</v>
      </c>
      <c r="U6851">
        <v>1.086354</v>
      </c>
      <c r="V6851">
        <v>1.0937460000000001</v>
      </c>
      <c r="W6851">
        <v>1.088506</v>
      </c>
      <c r="X6851">
        <v>1.093504</v>
      </c>
      <c r="Y6851">
        <v>1.091666</v>
      </c>
      <c r="Z6851">
        <v>452</v>
      </c>
      <c r="AA6851">
        <v>5</v>
      </c>
    </row>
    <row r="6852" spans="1:27" x14ac:dyDescent="0.25">
      <c r="A6852">
        <v>6851</v>
      </c>
      <c r="B6852" s="1">
        <v>43909.291666666664</v>
      </c>
      <c r="C6852">
        <v>1.0924100000000001</v>
      </c>
      <c r="D6852">
        <v>1.09361</v>
      </c>
      <c r="E6852">
        <v>1.08446</v>
      </c>
      <c r="F6852">
        <v>1.0847599999999999</v>
      </c>
      <c r="G6852">
        <v>53847</v>
      </c>
      <c r="H6852">
        <v>1.0923799999999999</v>
      </c>
      <c r="I6852" s="2">
        <v>-7.0000380000000001E-3</v>
      </c>
      <c r="J6852">
        <v>-6.6511846299999997E-2</v>
      </c>
      <c r="K6852">
        <v>0</v>
      </c>
      <c r="L6852">
        <v>0</v>
      </c>
      <c r="M6852" t="s">
        <v>29</v>
      </c>
      <c r="N6852">
        <v>1.08908</v>
      </c>
      <c r="O6852">
        <v>9.1500000000000001E-3</v>
      </c>
      <c r="P6852">
        <v>4.1577408000000003E-3</v>
      </c>
      <c r="Q6852">
        <v>1.09361</v>
      </c>
      <c r="R6852">
        <v>1.08446</v>
      </c>
      <c r="S6852">
        <v>1.0848770000000001</v>
      </c>
      <c r="T6852">
        <v>1.0931930000000001</v>
      </c>
      <c r="U6852">
        <v>1.088506</v>
      </c>
      <c r="V6852">
        <v>1.0960540000000001</v>
      </c>
      <c r="W6852">
        <v>1.088506</v>
      </c>
      <c r="X6852">
        <v>1.0931930000000001</v>
      </c>
      <c r="Y6852">
        <v>1.091666</v>
      </c>
      <c r="Z6852">
        <v>452</v>
      </c>
      <c r="AA6852">
        <v>6</v>
      </c>
    </row>
    <row r="6853" spans="1:27" x14ac:dyDescent="0.25">
      <c r="A6853">
        <v>6852</v>
      </c>
      <c r="B6853" s="1">
        <v>43909.333333333336</v>
      </c>
      <c r="C6853">
        <v>1.0847500000000001</v>
      </c>
      <c r="D6853">
        <v>1.0889500000000001</v>
      </c>
      <c r="E6853">
        <v>1.0812600000000001</v>
      </c>
      <c r="F6853">
        <v>1.08369</v>
      </c>
      <c r="G6853">
        <v>91264</v>
      </c>
      <c r="H6853">
        <v>1.0847599999999999</v>
      </c>
      <c r="I6853" s="2">
        <v>-9.8688009999999991E-4</v>
      </c>
      <c r="J6853">
        <v>-6.5524966200000007E-2</v>
      </c>
      <c r="K6853">
        <v>0</v>
      </c>
      <c r="L6853">
        <v>0</v>
      </c>
      <c r="M6853" t="s">
        <v>29</v>
      </c>
      <c r="N6853">
        <v>1.086943</v>
      </c>
      <c r="O6853">
        <v>7.6899999999999998E-3</v>
      </c>
      <c r="P6853">
        <v>4.4100449999999996E-3</v>
      </c>
      <c r="Q6853">
        <v>1.0889500000000001</v>
      </c>
      <c r="R6853">
        <v>1.0812600000000001</v>
      </c>
      <c r="S6853">
        <v>1.080695</v>
      </c>
      <c r="T6853">
        <v>1.089515</v>
      </c>
      <c r="U6853">
        <v>1.0848770000000001</v>
      </c>
      <c r="V6853">
        <v>1.0931930000000001</v>
      </c>
      <c r="W6853">
        <v>1.088506</v>
      </c>
      <c r="X6853">
        <v>1.089515</v>
      </c>
      <c r="Y6853">
        <v>1.088506</v>
      </c>
      <c r="Z6853">
        <v>452</v>
      </c>
      <c r="AA6853">
        <v>7</v>
      </c>
    </row>
    <row r="6854" spans="1:27" x14ac:dyDescent="0.25">
      <c r="A6854">
        <v>6853</v>
      </c>
      <c r="B6854" s="1">
        <v>43909.375</v>
      </c>
      <c r="C6854">
        <v>1.08369</v>
      </c>
      <c r="D6854">
        <v>1.0868599999999999</v>
      </c>
      <c r="E6854">
        <v>1.08189</v>
      </c>
      <c r="F6854">
        <v>1.0823</v>
      </c>
      <c r="G6854">
        <v>30275</v>
      </c>
      <c r="H6854">
        <v>1.08369</v>
      </c>
      <c r="I6854" s="2">
        <v>-1.283478E-3</v>
      </c>
      <c r="J6854">
        <v>-6.4241488200000002E-2</v>
      </c>
      <c r="K6854">
        <v>0</v>
      </c>
      <c r="L6854">
        <v>0</v>
      </c>
      <c r="M6854" t="s">
        <v>29</v>
      </c>
      <c r="N6854">
        <v>1.083583</v>
      </c>
      <c r="O6854">
        <v>4.9699999999999996E-3</v>
      </c>
      <c r="P6854">
        <v>4.4500418000000003E-3</v>
      </c>
      <c r="Q6854">
        <v>1.0868599999999999</v>
      </c>
      <c r="R6854">
        <v>1.08189</v>
      </c>
      <c r="S6854">
        <v>1.079925</v>
      </c>
      <c r="T6854">
        <v>1.0888249999999999</v>
      </c>
      <c r="U6854">
        <v>1.080695</v>
      </c>
      <c r="V6854">
        <v>1.089515</v>
      </c>
      <c r="W6854">
        <v>1.079925</v>
      </c>
      <c r="X6854">
        <v>1.0888249999999999</v>
      </c>
      <c r="Y6854">
        <v>1.088506</v>
      </c>
      <c r="Z6854">
        <v>452</v>
      </c>
      <c r="AA6854">
        <v>8</v>
      </c>
    </row>
    <row r="6855" spans="1:27" x14ac:dyDescent="0.25">
      <c r="A6855">
        <v>6854</v>
      </c>
      <c r="B6855" s="1">
        <v>43909.416666666664</v>
      </c>
      <c r="C6855">
        <v>1.0823</v>
      </c>
      <c r="D6855">
        <v>1.0825899999999999</v>
      </c>
      <c r="E6855">
        <v>1.0780099999999999</v>
      </c>
      <c r="F6855">
        <v>1.0781799999999999</v>
      </c>
      <c r="G6855">
        <v>33778</v>
      </c>
      <c r="H6855">
        <v>1.0823</v>
      </c>
      <c r="I6855" s="2">
        <v>-3.8139720000000001E-3</v>
      </c>
      <c r="J6855">
        <v>-6.0427516299999998E-2</v>
      </c>
      <c r="K6855">
        <v>0</v>
      </c>
      <c r="L6855">
        <v>0</v>
      </c>
      <c r="M6855" t="s">
        <v>29</v>
      </c>
      <c r="N6855">
        <v>1.0813900000000001</v>
      </c>
      <c r="O6855">
        <v>4.5799999999999999E-3</v>
      </c>
      <c r="P6855">
        <v>4.4593245000000004E-3</v>
      </c>
      <c r="Q6855">
        <v>1.0825899999999999</v>
      </c>
      <c r="R6855">
        <v>1.0780099999999999</v>
      </c>
      <c r="S6855">
        <v>1.075841</v>
      </c>
      <c r="T6855">
        <v>1.084759</v>
      </c>
      <c r="U6855">
        <v>1.079925</v>
      </c>
      <c r="V6855">
        <v>1.0888249999999999</v>
      </c>
      <c r="W6855">
        <v>1.079925</v>
      </c>
      <c r="X6855">
        <v>1.084759</v>
      </c>
      <c r="Y6855">
        <v>1.088506</v>
      </c>
      <c r="Z6855">
        <v>452</v>
      </c>
      <c r="AA6855">
        <v>9</v>
      </c>
    </row>
    <row r="6856" spans="1:27" x14ac:dyDescent="0.25">
      <c r="A6856">
        <v>6855</v>
      </c>
      <c r="B6856" s="1">
        <v>43909.458333333336</v>
      </c>
      <c r="C6856">
        <v>1.0781799999999999</v>
      </c>
      <c r="D6856">
        <v>1.0805199999999999</v>
      </c>
      <c r="E6856">
        <v>1.0731299999999999</v>
      </c>
      <c r="F6856">
        <v>1.07494</v>
      </c>
      <c r="G6856">
        <v>120305</v>
      </c>
      <c r="H6856">
        <v>1.0781799999999999</v>
      </c>
      <c r="I6856" s="2">
        <v>-3.0095880000000001E-3</v>
      </c>
      <c r="J6856">
        <v>-5.7417928E-2</v>
      </c>
      <c r="K6856">
        <v>0</v>
      </c>
      <c r="L6856">
        <v>0</v>
      </c>
      <c r="M6856" t="s">
        <v>29</v>
      </c>
      <c r="N6856">
        <v>1.078473</v>
      </c>
      <c r="O6856">
        <v>7.3899999999999999E-3</v>
      </c>
      <c r="P6856">
        <v>4.6686584999999997E-3</v>
      </c>
      <c r="Q6856">
        <v>1.0805199999999999</v>
      </c>
      <c r="R6856">
        <v>1.0731299999999999</v>
      </c>
      <c r="S6856">
        <v>1.0721560000000001</v>
      </c>
      <c r="T6856">
        <v>1.081494</v>
      </c>
      <c r="U6856">
        <v>1.075841</v>
      </c>
      <c r="V6856">
        <v>1.084759</v>
      </c>
      <c r="W6856">
        <v>1.079925</v>
      </c>
      <c r="X6856">
        <v>1.081494</v>
      </c>
      <c r="Y6856">
        <v>1.079925</v>
      </c>
      <c r="Z6856">
        <v>452</v>
      </c>
      <c r="AA6856">
        <v>10</v>
      </c>
    </row>
    <row r="6857" spans="1:27" x14ac:dyDescent="0.25">
      <c r="A6857">
        <v>6856</v>
      </c>
      <c r="B6857" s="1">
        <v>43909.5</v>
      </c>
      <c r="C6857">
        <v>1.0749299999999999</v>
      </c>
      <c r="D6857">
        <v>1.08386</v>
      </c>
      <c r="E6857">
        <v>1.0725199999999999</v>
      </c>
      <c r="F6857">
        <v>1.0797699999999999</v>
      </c>
      <c r="G6857">
        <v>61453</v>
      </c>
      <c r="H6857">
        <v>1.07494</v>
      </c>
      <c r="I6857" s="2">
        <v>4.4832090000000002E-3</v>
      </c>
      <c r="J6857">
        <v>-6.19011374E-2</v>
      </c>
      <c r="K6857">
        <v>0</v>
      </c>
      <c r="L6857">
        <v>0</v>
      </c>
      <c r="M6857" t="s">
        <v>29</v>
      </c>
      <c r="N6857">
        <v>1.0776300000000001</v>
      </c>
      <c r="O6857">
        <v>1.1339999999999999E-2</v>
      </c>
      <c r="P6857">
        <v>5.1451828999999998E-3</v>
      </c>
      <c r="Q6857">
        <v>1.08386</v>
      </c>
      <c r="R6857">
        <v>1.0725199999999999</v>
      </c>
      <c r="S6857">
        <v>1.073045</v>
      </c>
      <c r="T6857">
        <v>1.0833349999999999</v>
      </c>
      <c r="U6857">
        <v>1.0721560000000001</v>
      </c>
      <c r="V6857">
        <v>1.081494</v>
      </c>
      <c r="W6857">
        <v>1.073045</v>
      </c>
      <c r="X6857">
        <v>1.081494</v>
      </c>
      <c r="Y6857">
        <v>1.079925</v>
      </c>
      <c r="Z6857">
        <v>452</v>
      </c>
      <c r="AA6857">
        <v>11</v>
      </c>
    </row>
    <row r="6858" spans="1:27" x14ac:dyDescent="0.25">
      <c r="A6858">
        <v>6857</v>
      </c>
      <c r="B6858" s="1">
        <v>43909.541666666664</v>
      </c>
      <c r="C6858">
        <v>1.0798099999999999</v>
      </c>
      <c r="D6858">
        <v>1.08334</v>
      </c>
      <c r="E6858">
        <v>1.0782499999999999</v>
      </c>
      <c r="F6858">
        <v>1.0802799999999999</v>
      </c>
      <c r="G6858">
        <v>63970</v>
      </c>
      <c r="H6858">
        <v>1.0797699999999999</v>
      </c>
      <c r="I6858" s="2">
        <v>4.7221129999999999E-4</v>
      </c>
      <c r="J6858">
        <v>-6.2373348699999998E-2</v>
      </c>
      <c r="K6858">
        <v>0</v>
      </c>
      <c r="L6858">
        <v>0</v>
      </c>
      <c r="M6858" t="s">
        <v>29</v>
      </c>
      <c r="N6858">
        <v>1.07833</v>
      </c>
      <c r="O6858">
        <v>5.0899999999999999E-3</v>
      </c>
      <c r="P6858">
        <v>5.1412411999999996E-3</v>
      </c>
      <c r="Q6858">
        <v>1.08334</v>
      </c>
      <c r="R6858">
        <v>1.0782499999999999</v>
      </c>
      <c r="S6858">
        <v>1.0756540000000001</v>
      </c>
      <c r="T6858">
        <v>1.085936</v>
      </c>
      <c r="U6858">
        <v>1.073045</v>
      </c>
      <c r="V6858">
        <v>1.0833349999999999</v>
      </c>
      <c r="W6858">
        <v>1.0756540000000001</v>
      </c>
      <c r="X6858">
        <v>1.081494</v>
      </c>
      <c r="Y6858">
        <v>1.079925</v>
      </c>
      <c r="Z6858">
        <v>452</v>
      </c>
      <c r="AA6858">
        <v>12</v>
      </c>
    </row>
    <row r="6859" spans="1:27" x14ac:dyDescent="0.25">
      <c r="A6859">
        <v>6858</v>
      </c>
      <c r="B6859" s="1">
        <v>43909.583333333336</v>
      </c>
      <c r="C6859">
        <v>1.08033</v>
      </c>
      <c r="D6859">
        <v>1.08179</v>
      </c>
      <c r="E6859">
        <v>1.07819</v>
      </c>
      <c r="F6859">
        <v>1.07948</v>
      </c>
      <c r="G6859">
        <v>40914</v>
      </c>
      <c r="H6859">
        <v>1.0802799999999999</v>
      </c>
      <c r="I6859" s="2">
        <v>-7.4082309999999997E-4</v>
      </c>
      <c r="J6859">
        <v>-6.1632525600000002E-2</v>
      </c>
      <c r="K6859">
        <v>0</v>
      </c>
      <c r="L6859">
        <v>0</v>
      </c>
      <c r="M6859" t="s">
        <v>29</v>
      </c>
      <c r="N6859">
        <v>1.0798430000000001</v>
      </c>
      <c r="O6859">
        <v>3.5999999999999999E-3</v>
      </c>
      <c r="P6859">
        <v>5.0311525999999999E-3</v>
      </c>
      <c r="Q6859">
        <v>1.08179</v>
      </c>
      <c r="R6859">
        <v>1.07819</v>
      </c>
      <c r="S6859">
        <v>1.074959</v>
      </c>
      <c r="T6859">
        <v>1.085021</v>
      </c>
      <c r="U6859">
        <v>1.0756540000000001</v>
      </c>
      <c r="V6859">
        <v>1.085936</v>
      </c>
      <c r="W6859">
        <v>1.0756540000000001</v>
      </c>
      <c r="X6859">
        <v>1.081494</v>
      </c>
      <c r="Y6859">
        <v>1.079925</v>
      </c>
      <c r="Z6859">
        <v>452</v>
      </c>
      <c r="AA6859">
        <v>13</v>
      </c>
    </row>
    <row r="6860" spans="1:27" x14ac:dyDescent="0.25">
      <c r="A6860">
        <v>6859</v>
      </c>
      <c r="B6860" s="1">
        <v>43909.625</v>
      </c>
      <c r="C6860">
        <v>1.0794999999999999</v>
      </c>
      <c r="D6860">
        <v>1.08</v>
      </c>
      <c r="E6860">
        <v>1.0750299999999999</v>
      </c>
      <c r="F6860">
        <v>1.07576</v>
      </c>
      <c r="G6860">
        <v>42665</v>
      </c>
      <c r="H6860">
        <v>1.07948</v>
      </c>
      <c r="I6860" s="2">
        <v>-3.4520549999999999E-3</v>
      </c>
      <c r="J6860">
        <v>-5.8180470400000003E-2</v>
      </c>
      <c r="K6860">
        <v>0</v>
      </c>
      <c r="L6860">
        <v>0</v>
      </c>
      <c r="M6860" t="s">
        <v>29</v>
      </c>
      <c r="N6860">
        <v>1.0785070000000001</v>
      </c>
      <c r="O6860">
        <v>4.9699999999999996E-3</v>
      </c>
      <c r="P6860">
        <v>5.0267845E-3</v>
      </c>
      <c r="Q6860">
        <v>1.08</v>
      </c>
      <c r="R6860">
        <v>1.0750299999999999</v>
      </c>
      <c r="S6860">
        <v>1.0724880000000001</v>
      </c>
      <c r="T6860">
        <v>1.0825419999999999</v>
      </c>
      <c r="U6860">
        <v>1.074959</v>
      </c>
      <c r="V6860">
        <v>1.085021</v>
      </c>
      <c r="W6860">
        <v>1.0756540000000001</v>
      </c>
      <c r="X6860">
        <v>1.081494</v>
      </c>
      <c r="Y6860">
        <v>1.079925</v>
      </c>
      <c r="Z6860">
        <v>452</v>
      </c>
      <c r="AA6860">
        <v>14</v>
      </c>
    </row>
    <row r="6861" spans="1:27" x14ac:dyDescent="0.25">
      <c r="A6861">
        <v>6860</v>
      </c>
      <c r="B6861" s="1">
        <v>43909.666666666664</v>
      </c>
      <c r="C6861">
        <v>1.0698700000000001</v>
      </c>
      <c r="D6861">
        <v>1.0759799999999999</v>
      </c>
      <c r="E6861">
        <v>1.0660000000000001</v>
      </c>
      <c r="F6861">
        <v>1.0662700000000001</v>
      </c>
      <c r="G6861">
        <v>82728</v>
      </c>
      <c r="H6861">
        <v>1.07576</v>
      </c>
      <c r="I6861" s="2">
        <v>-8.8608119999999992E-3</v>
      </c>
      <c r="J6861">
        <v>-4.93196589E-2</v>
      </c>
      <c r="K6861">
        <v>0</v>
      </c>
      <c r="L6861">
        <v>0</v>
      </c>
      <c r="M6861" t="s">
        <v>29</v>
      </c>
      <c r="N6861">
        <v>1.0738369999999999</v>
      </c>
      <c r="O6861">
        <v>9.9799999999999993E-3</v>
      </c>
      <c r="P6861">
        <v>5.3805856000000004E-3</v>
      </c>
      <c r="Q6861">
        <v>1.0759799999999999</v>
      </c>
      <c r="R6861">
        <v>1.0660000000000001</v>
      </c>
      <c r="S6861">
        <v>1.065609</v>
      </c>
      <c r="T6861">
        <v>1.076371</v>
      </c>
      <c r="U6861">
        <v>1.0724880000000001</v>
      </c>
      <c r="V6861">
        <v>1.0825419999999999</v>
      </c>
      <c r="W6861">
        <v>1.0756540000000001</v>
      </c>
      <c r="X6861">
        <v>1.076371</v>
      </c>
      <c r="Y6861">
        <v>1.0756540000000001</v>
      </c>
      <c r="Z6861">
        <v>452</v>
      </c>
      <c r="AA6861">
        <v>15</v>
      </c>
    </row>
    <row r="6862" spans="1:27" x14ac:dyDescent="0.25">
      <c r="A6862">
        <v>6861</v>
      </c>
      <c r="B6862" s="1">
        <v>43909.708333333336</v>
      </c>
      <c r="C6862">
        <v>1.06623</v>
      </c>
      <c r="D6862">
        <v>1.0704499999999999</v>
      </c>
      <c r="E6862">
        <v>1.06545</v>
      </c>
      <c r="F6862">
        <v>1.0683</v>
      </c>
      <c r="G6862">
        <v>40654</v>
      </c>
      <c r="H6862">
        <v>1.0662700000000001</v>
      </c>
      <c r="I6862" s="2">
        <v>1.9020230000000001E-3</v>
      </c>
      <c r="J6862">
        <v>-5.1221681900000003E-2</v>
      </c>
      <c r="K6862">
        <v>0</v>
      </c>
      <c r="L6862">
        <v>0</v>
      </c>
      <c r="M6862" t="s">
        <v>29</v>
      </c>
      <c r="N6862">
        <v>1.0701099999999999</v>
      </c>
      <c r="O6862">
        <v>5.0000000000000001E-3</v>
      </c>
      <c r="P6862">
        <v>5.3534009999999998E-3</v>
      </c>
      <c r="Q6862">
        <v>1.0704499999999999</v>
      </c>
      <c r="R6862">
        <v>1.06545</v>
      </c>
      <c r="S6862">
        <v>1.062597</v>
      </c>
      <c r="T6862">
        <v>1.0733029999999999</v>
      </c>
      <c r="U6862">
        <v>1.065609</v>
      </c>
      <c r="V6862">
        <v>1.076371</v>
      </c>
      <c r="W6862">
        <v>1.062597</v>
      </c>
      <c r="X6862">
        <v>1.0733029999999999</v>
      </c>
      <c r="Y6862">
        <v>1.0756540000000001</v>
      </c>
      <c r="Z6862">
        <v>452</v>
      </c>
      <c r="AA6862">
        <v>16</v>
      </c>
    </row>
    <row r="6863" spans="1:27" x14ac:dyDescent="0.25">
      <c r="A6863">
        <v>6862</v>
      </c>
      <c r="B6863" s="1">
        <v>43909.75</v>
      </c>
      <c r="C6863">
        <v>1.06836</v>
      </c>
      <c r="D6863">
        <v>1.06978</v>
      </c>
      <c r="E6863">
        <v>1.06569</v>
      </c>
      <c r="F6863">
        <v>1.0666899999999999</v>
      </c>
      <c r="G6863">
        <v>33309</v>
      </c>
      <c r="H6863">
        <v>1.0683</v>
      </c>
      <c r="I6863" s="2">
        <v>-1.508204E-3</v>
      </c>
      <c r="J6863">
        <v>-4.9713477800000003E-2</v>
      </c>
      <c r="K6863">
        <v>0</v>
      </c>
      <c r="L6863">
        <v>0</v>
      </c>
      <c r="M6863" t="s">
        <v>29</v>
      </c>
      <c r="N6863">
        <v>1.0670869999999999</v>
      </c>
      <c r="O6863">
        <v>4.0899999999999999E-3</v>
      </c>
      <c r="P6863">
        <v>5.2631580000000004E-3</v>
      </c>
      <c r="Q6863">
        <v>1.06978</v>
      </c>
      <c r="R6863">
        <v>1.06569</v>
      </c>
      <c r="S6863">
        <v>1.0624720000000001</v>
      </c>
      <c r="T6863">
        <v>1.0729979999999999</v>
      </c>
      <c r="U6863">
        <v>1.062597</v>
      </c>
      <c r="V6863">
        <v>1.0733029999999999</v>
      </c>
      <c r="W6863">
        <v>1.062597</v>
      </c>
      <c r="X6863">
        <v>1.0729979999999999</v>
      </c>
      <c r="Y6863">
        <v>1.0756540000000001</v>
      </c>
      <c r="Z6863">
        <v>452</v>
      </c>
      <c r="AA6863">
        <v>17</v>
      </c>
    </row>
    <row r="6864" spans="1:27" x14ac:dyDescent="0.25">
      <c r="A6864">
        <v>6863</v>
      </c>
      <c r="B6864" s="1">
        <v>43909.791666666664</v>
      </c>
      <c r="C6864">
        <v>1.0668299999999999</v>
      </c>
      <c r="D6864">
        <v>1.06917</v>
      </c>
      <c r="E6864">
        <v>1.0659799999999999</v>
      </c>
      <c r="F6864">
        <v>1.0679099999999999</v>
      </c>
      <c r="G6864">
        <v>20302</v>
      </c>
      <c r="H6864">
        <v>1.0666899999999999</v>
      </c>
      <c r="I6864" s="2">
        <v>1.1430710000000001E-3</v>
      </c>
      <c r="J6864">
        <v>-5.0856549199999997E-2</v>
      </c>
      <c r="K6864">
        <v>0</v>
      </c>
      <c r="L6864">
        <v>0</v>
      </c>
      <c r="M6864" t="s">
        <v>29</v>
      </c>
      <c r="N6864">
        <v>1.0676330000000001</v>
      </c>
      <c r="O6864">
        <v>3.1900000000000001E-3</v>
      </c>
      <c r="P6864">
        <v>5.1150752999999998E-3</v>
      </c>
      <c r="Q6864">
        <v>1.06917</v>
      </c>
      <c r="R6864">
        <v>1.0659799999999999</v>
      </c>
      <c r="S6864">
        <v>1.06246</v>
      </c>
      <c r="T6864">
        <v>1.0726899999999999</v>
      </c>
      <c r="U6864">
        <v>1.0624720000000001</v>
      </c>
      <c r="V6864">
        <v>1.0729979999999999</v>
      </c>
      <c r="W6864">
        <v>1.062597</v>
      </c>
      <c r="X6864">
        <v>1.0726899999999999</v>
      </c>
      <c r="Y6864">
        <v>1.0756540000000001</v>
      </c>
      <c r="Z6864">
        <v>452</v>
      </c>
      <c r="AA6864">
        <v>18</v>
      </c>
    </row>
    <row r="6865" spans="1:27" x14ac:dyDescent="0.25">
      <c r="A6865">
        <v>6864</v>
      </c>
      <c r="B6865" s="1">
        <v>43909.833333333336</v>
      </c>
      <c r="C6865">
        <v>1.0679000000000001</v>
      </c>
      <c r="D6865">
        <v>1.0705499999999999</v>
      </c>
      <c r="E6865">
        <v>1.06748</v>
      </c>
      <c r="F6865">
        <v>1.0690900000000001</v>
      </c>
      <c r="G6865">
        <v>7158</v>
      </c>
      <c r="H6865">
        <v>1.0679099999999999</v>
      </c>
      <c r="I6865" s="2">
        <v>1.1043520000000001E-3</v>
      </c>
      <c r="J6865">
        <v>-5.19609012E-2</v>
      </c>
      <c r="K6865">
        <v>0</v>
      </c>
      <c r="L6865">
        <v>0</v>
      </c>
      <c r="M6865" t="s">
        <v>29</v>
      </c>
      <c r="N6865">
        <v>1.0678970000000001</v>
      </c>
      <c r="O6865">
        <v>3.0699999999999998E-3</v>
      </c>
      <c r="P6865">
        <v>4.9689985000000002E-3</v>
      </c>
      <c r="Q6865">
        <v>1.0705499999999999</v>
      </c>
      <c r="R6865">
        <v>1.06748</v>
      </c>
      <c r="S6865">
        <v>1.064046</v>
      </c>
      <c r="T6865">
        <v>1.073984</v>
      </c>
      <c r="U6865">
        <v>1.06246</v>
      </c>
      <c r="V6865">
        <v>1.0726899999999999</v>
      </c>
      <c r="W6865">
        <v>1.064046</v>
      </c>
      <c r="X6865">
        <v>1.0726899999999999</v>
      </c>
      <c r="Y6865">
        <v>1.0756540000000001</v>
      </c>
      <c r="Z6865">
        <v>452</v>
      </c>
      <c r="AA6865">
        <v>19</v>
      </c>
    </row>
    <row r="6866" spans="1:27" x14ac:dyDescent="0.25">
      <c r="A6866">
        <v>6865</v>
      </c>
      <c r="B6866" s="1">
        <v>43909.875</v>
      </c>
      <c r="C6866">
        <v>1.0690900000000001</v>
      </c>
      <c r="D6866">
        <v>1.0696000000000001</v>
      </c>
      <c r="E6866">
        <v>1.06542</v>
      </c>
      <c r="F6866">
        <v>1.06623</v>
      </c>
      <c r="G6866">
        <v>3</v>
      </c>
      <c r="H6866">
        <v>1.0690900000000001</v>
      </c>
      <c r="I6866" s="2">
        <v>-2.6787569999999999E-3</v>
      </c>
      <c r="J6866">
        <v>-4.9282144200000003E-2</v>
      </c>
      <c r="K6866">
        <v>0</v>
      </c>
      <c r="L6866">
        <v>0</v>
      </c>
      <c r="M6866" t="s">
        <v>29</v>
      </c>
      <c r="N6866">
        <v>1.0677430000000001</v>
      </c>
      <c r="O6866">
        <v>4.1799999999999997E-3</v>
      </c>
      <c r="P6866">
        <v>4.9126415000000003E-3</v>
      </c>
      <c r="Q6866">
        <v>1.0696000000000001</v>
      </c>
      <c r="R6866">
        <v>1.06542</v>
      </c>
      <c r="S6866">
        <v>1.062597</v>
      </c>
      <c r="T6866">
        <v>1.0724229999999999</v>
      </c>
      <c r="U6866">
        <v>1.064046</v>
      </c>
      <c r="V6866">
        <v>1.073984</v>
      </c>
      <c r="W6866">
        <v>1.064046</v>
      </c>
      <c r="X6866">
        <v>1.0724229999999999</v>
      </c>
      <c r="Y6866">
        <v>1.0756540000000001</v>
      </c>
      <c r="Z6866">
        <v>452</v>
      </c>
      <c r="AA6866">
        <v>20</v>
      </c>
    </row>
    <row r="6867" spans="1:27" x14ac:dyDescent="0.25">
      <c r="A6867">
        <v>6866</v>
      </c>
      <c r="B6867" s="1">
        <v>43909.916666666664</v>
      </c>
      <c r="C6867">
        <v>1.0662199999999999</v>
      </c>
      <c r="D6867">
        <v>1.0669599999999999</v>
      </c>
      <c r="E6867">
        <v>1.06541</v>
      </c>
      <c r="F6867">
        <v>1.0664400000000001</v>
      </c>
      <c r="G6867">
        <v>3799</v>
      </c>
      <c r="H6867">
        <v>1.06623</v>
      </c>
      <c r="I6867" s="2">
        <v>1.969362E-4</v>
      </c>
      <c r="J6867">
        <v>-4.9479080500000001E-2</v>
      </c>
      <c r="K6867">
        <v>0</v>
      </c>
      <c r="L6867">
        <v>0</v>
      </c>
      <c r="M6867" t="s">
        <v>29</v>
      </c>
      <c r="N6867">
        <v>1.067253</v>
      </c>
      <c r="O6867">
        <v>1.5499999999999999E-3</v>
      </c>
      <c r="P6867">
        <v>4.6724528E-3</v>
      </c>
      <c r="Q6867">
        <v>1.0669599999999999</v>
      </c>
      <c r="R6867">
        <v>1.06541</v>
      </c>
      <c r="S6867">
        <v>1.0615129999999999</v>
      </c>
      <c r="T6867">
        <v>1.0708569999999999</v>
      </c>
      <c r="U6867">
        <v>1.062597</v>
      </c>
      <c r="V6867">
        <v>1.0724229999999999</v>
      </c>
      <c r="W6867">
        <v>1.064046</v>
      </c>
      <c r="X6867">
        <v>1.0708569999999999</v>
      </c>
      <c r="Y6867">
        <v>1.0756540000000001</v>
      </c>
      <c r="Z6867">
        <v>452</v>
      </c>
      <c r="AA6867">
        <v>21</v>
      </c>
    </row>
    <row r="6868" spans="1:27" x14ac:dyDescent="0.25">
      <c r="A6868">
        <v>6867</v>
      </c>
      <c r="B6868" s="1">
        <v>43909.958333333336</v>
      </c>
      <c r="C6868">
        <v>1.0664400000000001</v>
      </c>
      <c r="D6868">
        <v>1.06681</v>
      </c>
      <c r="E6868">
        <v>1.0654300000000001</v>
      </c>
      <c r="F6868">
        <v>1.0654300000000001</v>
      </c>
      <c r="G6868">
        <v>4823</v>
      </c>
      <c r="H6868">
        <v>1.0664400000000001</v>
      </c>
      <c r="I6868" s="2">
        <v>-9.4752499999999995E-4</v>
      </c>
      <c r="J6868">
        <v>-4.8531555400000002E-2</v>
      </c>
      <c r="K6868">
        <v>0</v>
      </c>
      <c r="L6868">
        <v>0</v>
      </c>
      <c r="M6868" t="s">
        <v>29</v>
      </c>
      <c r="N6868">
        <v>1.066033</v>
      </c>
      <c r="O6868">
        <v>1.3799999999999999E-3</v>
      </c>
      <c r="P6868">
        <v>4.4372776000000001E-3</v>
      </c>
      <c r="Q6868">
        <v>1.06681</v>
      </c>
      <c r="R6868">
        <v>1.0654300000000001</v>
      </c>
      <c r="S6868">
        <v>1.0616829999999999</v>
      </c>
      <c r="T6868">
        <v>1.070557</v>
      </c>
      <c r="U6868">
        <v>1.0615129999999999</v>
      </c>
      <c r="V6868">
        <v>1.0708569999999999</v>
      </c>
      <c r="W6868">
        <v>1.064046</v>
      </c>
      <c r="X6868">
        <v>1.070557</v>
      </c>
      <c r="Y6868">
        <v>1.0756540000000001</v>
      </c>
      <c r="Z6868">
        <v>452</v>
      </c>
      <c r="AA6868">
        <v>22</v>
      </c>
    </row>
    <row r="6869" spans="1:27" x14ac:dyDescent="0.25">
      <c r="A6869">
        <v>6868</v>
      </c>
      <c r="B6869" s="1">
        <v>43910</v>
      </c>
      <c r="C6869">
        <v>1.0654399999999999</v>
      </c>
      <c r="D6869">
        <v>1.06734</v>
      </c>
      <c r="E6869">
        <v>1.0652699999999999</v>
      </c>
      <c r="F6869">
        <v>1.0663899999999999</v>
      </c>
      <c r="G6869">
        <v>7462</v>
      </c>
      <c r="H6869">
        <v>1.0654300000000001</v>
      </c>
      <c r="I6869" s="2">
        <v>9.0063899999999995E-4</v>
      </c>
      <c r="J6869">
        <v>-4.9432194399999997E-2</v>
      </c>
      <c r="K6869">
        <v>0</v>
      </c>
      <c r="L6869">
        <v>0</v>
      </c>
      <c r="M6869" t="s">
        <v>29</v>
      </c>
      <c r="N6869">
        <v>1.066087</v>
      </c>
      <c r="O6869">
        <v>2.0699999999999998E-3</v>
      </c>
      <c r="P6869">
        <v>4.2681862999999999E-3</v>
      </c>
      <c r="Q6869">
        <v>1.06734</v>
      </c>
      <c r="R6869">
        <v>1.0652699999999999</v>
      </c>
      <c r="S6869">
        <v>1.0620369999999999</v>
      </c>
      <c r="T6869">
        <v>1.070573</v>
      </c>
      <c r="U6869">
        <v>1.0616829999999999</v>
      </c>
      <c r="V6869">
        <v>1.070557</v>
      </c>
      <c r="W6869">
        <v>1.064046</v>
      </c>
      <c r="X6869">
        <v>1.070557</v>
      </c>
      <c r="Y6869">
        <v>1.0756540000000001</v>
      </c>
      <c r="Z6869">
        <v>452</v>
      </c>
      <c r="AA6869">
        <v>23</v>
      </c>
    </row>
    <row r="6870" spans="1:27" x14ac:dyDescent="0.25">
      <c r="A6870">
        <v>6869</v>
      </c>
      <c r="B6870" s="1">
        <v>43910.041666666664</v>
      </c>
      <c r="C6870">
        <v>1.0663899999999999</v>
      </c>
      <c r="D6870">
        <v>1.0743499999999999</v>
      </c>
      <c r="E6870">
        <v>1.0662799999999999</v>
      </c>
      <c r="F6870">
        <v>1.0719000000000001</v>
      </c>
      <c r="G6870">
        <v>19505</v>
      </c>
      <c r="H6870">
        <v>1.0663899999999999</v>
      </c>
      <c r="I6870" s="2">
        <v>5.1536619999999998E-3</v>
      </c>
      <c r="J6870">
        <v>-5.4585856600000003E-2</v>
      </c>
      <c r="K6870">
        <v>0</v>
      </c>
      <c r="L6870">
        <v>0</v>
      </c>
      <c r="M6870" t="s">
        <v>29</v>
      </c>
      <c r="N6870">
        <v>1.0679069999999999</v>
      </c>
      <c r="O6870">
        <v>8.0700000000000008E-3</v>
      </c>
      <c r="P6870">
        <v>4.5397444999999998E-3</v>
      </c>
      <c r="Q6870">
        <v>1.0743499999999999</v>
      </c>
      <c r="R6870">
        <v>1.0662799999999999</v>
      </c>
      <c r="S6870">
        <v>1.0657749999999999</v>
      </c>
      <c r="T6870">
        <v>1.0748549999999999</v>
      </c>
      <c r="U6870">
        <v>1.0620369999999999</v>
      </c>
      <c r="V6870">
        <v>1.070573</v>
      </c>
      <c r="W6870">
        <v>1.0657749999999999</v>
      </c>
      <c r="X6870">
        <v>1.070557</v>
      </c>
      <c r="Y6870">
        <v>1.0756540000000001</v>
      </c>
      <c r="Z6870">
        <v>452</v>
      </c>
      <c r="AA6870">
        <v>24</v>
      </c>
    </row>
    <row r="6871" spans="1:27" x14ac:dyDescent="0.25">
      <c r="A6871">
        <v>6870</v>
      </c>
      <c r="B6871" s="1">
        <v>43910.083333333336</v>
      </c>
      <c r="C6871">
        <v>1.0719099999999999</v>
      </c>
      <c r="D6871">
        <v>1.07491</v>
      </c>
      <c r="E6871">
        <v>1.0708299999999999</v>
      </c>
      <c r="F6871">
        <v>1.07342</v>
      </c>
      <c r="G6871">
        <v>13299</v>
      </c>
      <c r="H6871">
        <v>1.0719000000000001</v>
      </c>
      <c r="I6871" s="2">
        <v>1.417038E-3</v>
      </c>
      <c r="J6871">
        <v>-5.6002894900000003E-2</v>
      </c>
      <c r="K6871">
        <v>0</v>
      </c>
      <c r="L6871">
        <v>0</v>
      </c>
      <c r="M6871" t="s">
        <v>28</v>
      </c>
      <c r="N6871">
        <v>1.07057</v>
      </c>
      <c r="O6871">
        <v>4.0800000000000003E-3</v>
      </c>
      <c r="P6871">
        <v>4.5069055999999996E-3</v>
      </c>
      <c r="Q6871">
        <v>1.07491</v>
      </c>
      <c r="R6871">
        <v>1.0708299999999999</v>
      </c>
      <c r="S6871">
        <v>1.068363</v>
      </c>
      <c r="T6871">
        <v>1.077377</v>
      </c>
      <c r="U6871">
        <v>1.0657749999999999</v>
      </c>
      <c r="V6871">
        <v>1.0748549999999999</v>
      </c>
      <c r="W6871">
        <v>1.068363</v>
      </c>
      <c r="X6871">
        <v>1.070557</v>
      </c>
      <c r="Y6871">
        <v>1.070557</v>
      </c>
      <c r="Z6871">
        <v>452</v>
      </c>
      <c r="AA6871">
        <v>25</v>
      </c>
    </row>
    <row r="6872" spans="1:27" x14ac:dyDescent="0.25">
      <c r="A6872">
        <v>6871</v>
      </c>
      <c r="B6872" s="1">
        <v>43910.125</v>
      </c>
      <c r="C6872">
        <v>1.0734300000000001</v>
      </c>
      <c r="D6872">
        <v>1.07439</v>
      </c>
      <c r="E6872">
        <v>1.07159</v>
      </c>
      <c r="F6872">
        <v>1.0734300000000001</v>
      </c>
      <c r="G6872">
        <v>10013</v>
      </c>
      <c r="H6872">
        <v>1.07342</v>
      </c>
      <c r="I6872" s="2">
        <v>9.3159750000000002E-6</v>
      </c>
      <c r="J6872">
        <v>-5.59935789E-2</v>
      </c>
      <c r="K6872">
        <v>0</v>
      </c>
      <c r="L6872">
        <v>0</v>
      </c>
      <c r="M6872" t="s">
        <v>28</v>
      </c>
      <c r="N6872">
        <v>1.0729169999999999</v>
      </c>
      <c r="O6872">
        <v>2.8E-3</v>
      </c>
      <c r="P6872">
        <v>4.3849837000000001E-3</v>
      </c>
      <c r="Q6872">
        <v>1.07439</v>
      </c>
      <c r="R6872">
        <v>1.07159</v>
      </c>
      <c r="S6872">
        <v>1.068605</v>
      </c>
      <c r="T6872">
        <v>1.077375</v>
      </c>
      <c r="U6872">
        <v>1.068363</v>
      </c>
      <c r="V6872">
        <v>1.077377</v>
      </c>
      <c r="W6872">
        <v>1.068605</v>
      </c>
      <c r="X6872">
        <v>1.077375</v>
      </c>
      <c r="Y6872">
        <v>1.070557</v>
      </c>
      <c r="Z6872">
        <v>453</v>
      </c>
      <c r="AA6872">
        <v>1</v>
      </c>
    </row>
    <row r="6873" spans="1:27" x14ac:dyDescent="0.25">
      <c r="A6873">
        <v>6872</v>
      </c>
      <c r="B6873" s="1">
        <v>43910.166666666664</v>
      </c>
      <c r="C6873">
        <v>1.07342</v>
      </c>
      <c r="D6873">
        <v>1.0764499999999999</v>
      </c>
      <c r="E6873">
        <v>1.0726800000000001</v>
      </c>
      <c r="F6873">
        <v>1.0764499999999999</v>
      </c>
      <c r="G6873">
        <v>8937</v>
      </c>
      <c r="H6873">
        <v>1.0734300000000001</v>
      </c>
      <c r="I6873" s="2">
        <v>2.8094610000000001E-3</v>
      </c>
      <c r="J6873">
        <v>-5.3184117900000001E-2</v>
      </c>
      <c r="K6873">
        <v>0</v>
      </c>
      <c r="L6873">
        <v>0</v>
      </c>
      <c r="M6873" t="s">
        <v>28</v>
      </c>
      <c r="N6873">
        <v>1.074433</v>
      </c>
      <c r="O6873">
        <v>3.7699999999999999E-3</v>
      </c>
      <c r="P6873">
        <v>4.3410562999999999E-3</v>
      </c>
      <c r="Q6873">
        <v>1.0764499999999999</v>
      </c>
      <c r="R6873">
        <v>1.0726800000000001</v>
      </c>
      <c r="S6873">
        <v>1.0702240000000001</v>
      </c>
      <c r="T6873">
        <v>1.0789059999999999</v>
      </c>
      <c r="U6873">
        <v>1.068605</v>
      </c>
      <c r="V6873">
        <v>1.077375</v>
      </c>
      <c r="W6873">
        <v>1.0702240000000001</v>
      </c>
      <c r="X6873">
        <v>1.077375</v>
      </c>
      <c r="Y6873">
        <v>1.070557</v>
      </c>
      <c r="Z6873">
        <v>453</v>
      </c>
      <c r="AA6873">
        <v>2</v>
      </c>
    </row>
    <row r="6874" spans="1:27" x14ac:dyDescent="0.25">
      <c r="A6874">
        <v>6873</v>
      </c>
      <c r="B6874" s="1">
        <v>43910.208333333336</v>
      </c>
      <c r="C6874">
        <v>1.07646</v>
      </c>
      <c r="D6874">
        <v>1.07683</v>
      </c>
      <c r="E6874">
        <v>1.0741499999999999</v>
      </c>
      <c r="F6874">
        <v>1.07524</v>
      </c>
      <c r="G6874">
        <v>11302</v>
      </c>
      <c r="H6874">
        <v>1.0764499999999999</v>
      </c>
      <c r="I6874" s="2">
        <v>-1.124697E-3</v>
      </c>
      <c r="J6874">
        <v>-5.4308815400000002E-2</v>
      </c>
      <c r="K6874">
        <v>0</v>
      </c>
      <c r="L6874">
        <v>0</v>
      </c>
      <c r="M6874" t="s">
        <v>28</v>
      </c>
      <c r="N6874">
        <v>1.07504</v>
      </c>
      <c r="O6874">
        <v>2.6800000000000001E-3</v>
      </c>
      <c r="P6874">
        <v>4.2224094E-3</v>
      </c>
      <c r="Q6874">
        <v>1.07683</v>
      </c>
      <c r="R6874">
        <v>1.0741499999999999</v>
      </c>
      <c r="S6874">
        <v>1.0712680000000001</v>
      </c>
      <c r="T6874">
        <v>1.079712</v>
      </c>
      <c r="U6874">
        <v>1.0702240000000001</v>
      </c>
      <c r="V6874">
        <v>1.0789059999999999</v>
      </c>
      <c r="W6874">
        <v>1.0712680000000001</v>
      </c>
      <c r="X6874">
        <v>1.077375</v>
      </c>
      <c r="Y6874">
        <v>1.070557</v>
      </c>
      <c r="Z6874">
        <v>453</v>
      </c>
      <c r="AA6874">
        <v>3</v>
      </c>
    </row>
    <row r="6875" spans="1:27" x14ac:dyDescent="0.25">
      <c r="A6875">
        <v>6874</v>
      </c>
      <c r="B6875" s="1">
        <v>43910.25</v>
      </c>
      <c r="C6875">
        <v>1.07524</v>
      </c>
      <c r="D6875">
        <v>1.0779799999999999</v>
      </c>
      <c r="E6875">
        <v>1.07413</v>
      </c>
      <c r="F6875">
        <v>1.0758399999999999</v>
      </c>
      <c r="G6875">
        <v>19702</v>
      </c>
      <c r="H6875">
        <v>1.07524</v>
      </c>
      <c r="I6875" s="2">
        <v>5.5785929999999995E-4</v>
      </c>
      <c r="J6875">
        <v>-5.3750956000000003E-2</v>
      </c>
      <c r="K6875">
        <v>0</v>
      </c>
      <c r="L6875">
        <v>0</v>
      </c>
      <c r="M6875" t="s">
        <v>28</v>
      </c>
      <c r="N6875">
        <v>1.0758430000000001</v>
      </c>
      <c r="O6875">
        <v>3.8500000000000001E-3</v>
      </c>
      <c r="P6875">
        <v>4.1958087999999999E-3</v>
      </c>
      <c r="Q6875">
        <v>1.0779799999999999</v>
      </c>
      <c r="R6875">
        <v>1.07413</v>
      </c>
      <c r="S6875">
        <v>1.0718589999999999</v>
      </c>
      <c r="T6875">
        <v>1.0802510000000001</v>
      </c>
      <c r="U6875">
        <v>1.0712680000000001</v>
      </c>
      <c r="V6875">
        <v>1.079712</v>
      </c>
      <c r="W6875">
        <v>1.0718589999999999</v>
      </c>
      <c r="X6875">
        <v>1.077375</v>
      </c>
      <c r="Y6875">
        <v>1.070557</v>
      </c>
      <c r="Z6875">
        <v>453</v>
      </c>
      <c r="AA6875">
        <v>4</v>
      </c>
    </row>
    <row r="6876" spans="1:27" x14ac:dyDescent="0.25">
      <c r="A6876">
        <v>6875</v>
      </c>
      <c r="B6876" s="1">
        <v>43910.291666666664</v>
      </c>
      <c r="C6876">
        <v>1.0758300000000001</v>
      </c>
      <c r="D6876">
        <v>1.0830599999999999</v>
      </c>
      <c r="E6876">
        <v>1.0742400000000001</v>
      </c>
      <c r="F6876">
        <v>1.08134</v>
      </c>
      <c r="G6876">
        <v>52341</v>
      </c>
      <c r="H6876">
        <v>1.0758399999999999</v>
      </c>
      <c r="I6876" s="2">
        <v>5.0992609999999999E-3</v>
      </c>
      <c r="J6876">
        <v>-4.8651695000000002E-2</v>
      </c>
      <c r="K6876">
        <v>0</v>
      </c>
      <c r="L6876">
        <v>0</v>
      </c>
      <c r="M6876" t="s">
        <v>28</v>
      </c>
      <c r="N6876">
        <v>1.0774729999999999</v>
      </c>
      <c r="O6876">
        <v>8.8199999999999997E-3</v>
      </c>
      <c r="P6876">
        <v>4.5261080999999996E-3</v>
      </c>
      <c r="Q6876">
        <v>1.0830599999999999</v>
      </c>
      <c r="R6876">
        <v>1.0742400000000001</v>
      </c>
      <c r="S6876">
        <v>1.0741240000000001</v>
      </c>
      <c r="T6876">
        <v>1.0831759999999999</v>
      </c>
      <c r="U6876">
        <v>1.0718589999999999</v>
      </c>
      <c r="V6876">
        <v>1.0802510000000001</v>
      </c>
      <c r="W6876">
        <v>1.0741240000000001</v>
      </c>
      <c r="X6876">
        <v>1.077375</v>
      </c>
      <c r="Y6876">
        <v>1.077375</v>
      </c>
      <c r="Z6876">
        <v>453</v>
      </c>
      <c r="AA6876">
        <v>5</v>
      </c>
    </row>
    <row r="6877" spans="1:27" x14ac:dyDescent="0.25">
      <c r="A6877">
        <v>6876</v>
      </c>
      <c r="B6877" s="1">
        <v>43910.333333333336</v>
      </c>
      <c r="C6877">
        <v>1.08135</v>
      </c>
      <c r="D6877">
        <v>1.08138</v>
      </c>
      <c r="E6877">
        <v>1.07742</v>
      </c>
      <c r="F6877">
        <v>1.0786899999999999</v>
      </c>
      <c r="G6877">
        <v>50589</v>
      </c>
      <c r="H6877">
        <v>1.08134</v>
      </c>
      <c r="I6877" s="2">
        <v>-2.4536710000000002E-3</v>
      </c>
      <c r="J6877">
        <v>-5.1105365899999998E-2</v>
      </c>
      <c r="K6877">
        <v>0</v>
      </c>
      <c r="L6877">
        <v>0</v>
      </c>
      <c r="M6877" t="s">
        <v>28</v>
      </c>
      <c r="N6877">
        <v>1.0786230000000001</v>
      </c>
      <c r="O6877">
        <v>3.96E-3</v>
      </c>
      <c r="P6877">
        <v>4.4856719E-3</v>
      </c>
      <c r="Q6877">
        <v>1.08138</v>
      </c>
      <c r="R6877">
        <v>1.07742</v>
      </c>
      <c r="S6877">
        <v>1.0749139999999999</v>
      </c>
      <c r="T6877">
        <v>1.0838859999999999</v>
      </c>
      <c r="U6877">
        <v>1.0741240000000001</v>
      </c>
      <c r="V6877">
        <v>1.0831759999999999</v>
      </c>
      <c r="W6877">
        <v>1.0749139999999999</v>
      </c>
      <c r="X6877">
        <v>1.0838859999999999</v>
      </c>
      <c r="Y6877">
        <v>1.077375</v>
      </c>
      <c r="Z6877">
        <v>453</v>
      </c>
      <c r="AA6877">
        <v>6</v>
      </c>
    </row>
    <row r="6878" spans="1:27" x14ac:dyDescent="0.25">
      <c r="A6878">
        <v>6877</v>
      </c>
      <c r="B6878" s="1">
        <v>43910.375</v>
      </c>
      <c r="C6878">
        <v>1.0787800000000001</v>
      </c>
      <c r="D6878">
        <v>1.0790500000000001</v>
      </c>
      <c r="E6878">
        <v>1.0714699999999999</v>
      </c>
      <c r="F6878">
        <v>1.07206</v>
      </c>
      <c r="G6878">
        <v>53513</v>
      </c>
      <c r="H6878">
        <v>1.0786899999999999</v>
      </c>
      <c r="I6878" s="2">
        <v>-6.1653109999999997E-3</v>
      </c>
      <c r="J6878">
        <v>-5.7270676600000001E-2</v>
      </c>
      <c r="K6878">
        <v>0</v>
      </c>
      <c r="L6878">
        <v>0</v>
      </c>
      <c r="M6878" t="s">
        <v>28</v>
      </c>
      <c r="N6878">
        <v>1.0773630000000001</v>
      </c>
      <c r="O6878">
        <v>7.5799999999999999E-3</v>
      </c>
      <c r="P6878">
        <v>4.7066953E-3</v>
      </c>
      <c r="Q6878">
        <v>1.0790500000000001</v>
      </c>
      <c r="R6878">
        <v>1.0714699999999999</v>
      </c>
      <c r="S6878">
        <v>1.0705530000000001</v>
      </c>
      <c r="T6878">
        <v>1.0799669999999999</v>
      </c>
      <c r="U6878">
        <v>1.0749139999999999</v>
      </c>
      <c r="V6878">
        <v>1.0838859999999999</v>
      </c>
      <c r="W6878">
        <v>1.0749139999999999</v>
      </c>
      <c r="X6878">
        <v>1.0799669999999999</v>
      </c>
      <c r="Y6878">
        <v>1.077375</v>
      </c>
      <c r="Z6878">
        <v>453</v>
      </c>
      <c r="AA6878">
        <v>7</v>
      </c>
    </row>
    <row r="6879" spans="1:27" x14ac:dyDescent="0.25">
      <c r="A6879">
        <v>6878</v>
      </c>
      <c r="B6879" s="1">
        <v>43910.416666666664</v>
      </c>
      <c r="C6879">
        <v>1.07206</v>
      </c>
      <c r="D6879">
        <v>1.07578</v>
      </c>
      <c r="E6879">
        <v>1.0705499999999999</v>
      </c>
      <c r="F6879">
        <v>1.0736300000000001</v>
      </c>
      <c r="G6879">
        <v>40788</v>
      </c>
      <c r="H6879">
        <v>1.07206</v>
      </c>
      <c r="I6879" s="2">
        <v>1.463399E-3</v>
      </c>
      <c r="J6879">
        <v>-5.5807277600000003E-2</v>
      </c>
      <c r="K6879">
        <v>0</v>
      </c>
      <c r="L6879">
        <v>0</v>
      </c>
      <c r="M6879" t="s">
        <v>29</v>
      </c>
      <c r="N6879">
        <v>1.0747930000000001</v>
      </c>
      <c r="O6879">
        <v>5.2300000000000003E-3</v>
      </c>
      <c r="P6879">
        <v>4.7440742000000001E-3</v>
      </c>
      <c r="Q6879">
        <v>1.07578</v>
      </c>
      <c r="R6879">
        <v>1.0705499999999999</v>
      </c>
      <c r="S6879">
        <v>1.0684210000000001</v>
      </c>
      <c r="T6879">
        <v>1.077909</v>
      </c>
      <c r="U6879">
        <v>1.0705530000000001</v>
      </c>
      <c r="V6879">
        <v>1.0799669999999999</v>
      </c>
      <c r="W6879">
        <v>1.0749139999999999</v>
      </c>
      <c r="X6879">
        <v>1.077909</v>
      </c>
      <c r="Y6879">
        <v>1.0749139999999999</v>
      </c>
      <c r="Z6879">
        <v>453</v>
      </c>
      <c r="AA6879">
        <v>8</v>
      </c>
    </row>
    <row r="6880" spans="1:27" x14ac:dyDescent="0.25">
      <c r="A6880">
        <v>6879</v>
      </c>
      <c r="B6880" s="1">
        <v>43910.458333333336</v>
      </c>
      <c r="C6880">
        <v>1.0736300000000001</v>
      </c>
      <c r="D6880">
        <v>1.07395</v>
      </c>
      <c r="E6880">
        <v>1.06962</v>
      </c>
      <c r="F6880">
        <v>1.0710200000000001</v>
      </c>
      <c r="G6880">
        <v>41048</v>
      </c>
      <c r="H6880">
        <v>1.0736300000000001</v>
      </c>
      <c r="I6880" s="2">
        <v>-2.4339650000000002E-3</v>
      </c>
      <c r="J6880">
        <v>-5.3373312800000003E-2</v>
      </c>
      <c r="K6880">
        <v>0</v>
      </c>
      <c r="L6880">
        <v>0</v>
      </c>
      <c r="M6880" t="s">
        <v>29</v>
      </c>
      <c r="N6880">
        <v>1.0722370000000001</v>
      </c>
      <c r="O6880">
        <v>4.3299999999999996E-3</v>
      </c>
      <c r="P6880">
        <v>4.7144975000000004E-3</v>
      </c>
      <c r="Q6880">
        <v>1.07395</v>
      </c>
      <c r="R6880">
        <v>1.06962</v>
      </c>
      <c r="S6880">
        <v>1.0670710000000001</v>
      </c>
      <c r="T6880">
        <v>1.0764990000000001</v>
      </c>
      <c r="U6880">
        <v>1.0684210000000001</v>
      </c>
      <c r="V6880">
        <v>1.077909</v>
      </c>
      <c r="W6880">
        <v>1.0670710000000001</v>
      </c>
      <c r="X6880">
        <v>1.0764990000000001</v>
      </c>
      <c r="Y6880">
        <v>1.0749139999999999</v>
      </c>
      <c r="Z6880">
        <v>454</v>
      </c>
      <c r="AA6880">
        <v>1</v>
      </c>
    </row>
    <row r="6881" spans="1:27" x14ac:dyDescent="0.25">
      <c r="A6881">
        <v>6880</v>
      </c>
      <c r="B6881" s="1">
        <v>43910.5</v>
      </c>
      <c r="C6881">
        <v>1.0710299999999999</v>
      </c>
      <c r="D6881">
        <v>1.07599</v>
      </c>
      <c r="E6881">
        <v>1.07006</v>
      </c>
      <c r="F6881">
        <v>1.0709</v>
      </c>
      <c r="G6881">
        <v>43498</v>
      </c>
      <c r="H6881">
        <v>1.0710200000000001</v>
      </c>
      <c r="I6881" s="2">
        <v>-1.12049E-4</v>
      </c>
      <c r="J6881">
        <v>-5.32612638E-2</v>
      </c>
      <c r="K6881">
        <v>0</v>
      </c>
      <c r="L6881">
        <v>0</v>
      </c>
      <c r="M6881" t="s">
        <v>29</v>
      </c>
      <c r="N6881">
        <v>1.07185</v>
      </c>
      <c r="O6881">
        <v>5.9300000000000004E-3</v>
      </c>
      <c r="P6881">
        <v>4.8013190999999997E-3</v>
      </c>
      <c r="Q6881">
        <v>1.07599</v>
      </c>
      <c r="R6881">
        <v>1.07006</v>
      </c>
      <c r="S6881">
        <v>1.0682240000000001</v>
      </c>
      <c r="T6881">
        <v>1.077826</v>
      </c>
      <c r="U6881">
        <v>1.0670710000000001</v>
      </c>
      <c r="V6881">
        <v>1.0764990000000001</v>
      </c>
      <c r="W6881">
        <v>1.0682240000000001</v>
      </c>
      <c r="X6881">
        <v>1.0764990000000001</v>
      </c>
      <c r="Y6881">
        <v>1.0749139999999999</v>
      </c>
      <c r="Z6881">
        <v>454</v>
      </c>
      <c r="AA6881">
        <v>2</v>
      </c>
    </row>
    <row r="6882" spans="1:27" x14ac:dyDescent="0.25">
      <c r="A6882">
        <v>6881</v>
      </c>
      <c r="B6882" s="1">
        <v>43910.541666666664</v>
      </c>
      <c r="C6882">
        <v>1.07087</v>
      </c>
      <c r="D6882">
        <v>1.07202</v>
      </c>
      <c r="E6882">
        <v>1.06772</v>
      </c>
      <c r="F6882">
        <v>1.0692699999999999</v>
      </c>
      <c r="G6882">
        <v>52956</v>
      </c>
      <c r="H6882">
        <v>1.0709</v>
      </c>
      <c r="I6882" s="2">
        <v>-1.523244E-3</v>
      </c>
      <c r="J6882">
        <v>-5.1738020099999997E-2</v>
      </c>
      <c r="K6882">
        <v>0</v>
      </c>
      <c r="L6882">
        <v>0</v>
      </c>
      <c r="M6882" t="s">
        <v>29</v>
      </c>
      <c r="N6882">
        <v>1.070397</v>
      </c>
      <c r="O6882">
        <v>4.3E-3</v>
      </c>
      <c r="P6882">
        <v>4.7655105999999999E-3</v>
      </c>
      <c r="Q6882">
        <v>1.07202</v>
      </c>
      <c r="R6882">
        <v>1.06772</v>
      </c>
      <c r="S6882">
        <v>1.0651040000000001</v>
      </c>
      <c r="T6882">
        <v>1.0746359999999999</v>
      </c>
      <c r="U6882">
        <v>1.0682240000000001</v>
      </c>
      <c r="V6882">
        <v>1.077826</v>
      </c>
      <c r="W6882">
        <v>1.0682240000000001</v>
      </c>
      <c r="X6882">
        <v>1.0746359999999999</v>
      </c>
      <c r="Y6882">
        <v>1.0749139999999999</v>
      </c>
      <c r="Z6882">
        <v>454</v>
      </c>
      <c r="AA6882">
        <v>3</v>
      </c>
    </row>
    <row r="6883" spans="1:27" x14ac:dyDescent="0.25">
      <c r="A6883">
        <v>6882</v>
      </c>
      <c r="B6883" s="1">
        <v>43910.583333333336</v>
      </c>
      <c r="C6883">
        <v>1.0690900000000001</v>
      </c>
      <c r="D6883">
        <v>1.0749500000000001</v>
      </c>
      <c r="E6883">
        <v>1.0690200000000001</v>
      </c>
      <c r="F6883">
        <v>1.07196</v>
      </c>
      <c r="G6883">
        <v>61088</v>
      </c>
      <c r="H6883">
        <v>1.0692699999999999</v>
      </c>
      <c r="I6883" s="2">
        <v>2.5125759999999999E-3</v>
      </c>
      <c r="J6883">
        <v>-5.4250595899999997E-2</v>
      </c>
      <c r="K6883">
        <v>0</v>
      </c>
      <c r="L6883">
        <v>0</v>
      </c>
      <c r="M6883" t="s">
        <v>29</v>
      </c>
      <c r="N6883">
        <v>1.0707100000000001</v>
      </c>
      <c r="O6883">
        <v>5.9300000000000004E-3</v>
      </c>
      <c r="P6883">
        <v>4.8486883999999996E-3</v>
      </c>
      <c r="Q6883">
        <v>1.0749500000000001</v>
      </c>
      <c r="R6883">
        <v>1.0690200000000001</v>
      </c>
      <c r="S6883">
        <v>1.0671360000000001</v>
      </c>
      <c r="T6883">
        <v>1.0768340000000001</v>
      </c>
      <c r="U6883">
        <v>1.0651040000000001</v>
      </c>
      <c r="V6883">
        <v>1.0746359999999999</v>
      </c>
      <c r="W6883">
        <v>1.0682240000000001</v>
      </c>
      <c r="X6883">
        <v>1.0746359999999999</v>
      </c>
      <c r="Y6883">
        <v>1.0749139999999999</v>
      </c>
      <c r="Z6883">
        <v>454</v>
      </c>
      <c r="AA6883">
        <v>4</v>
      </c>
    </row>
    <row r="6884" spans="1:27" x14ac:dyDescent="0.25">
      <c r="A6884">
        <v>6883</v>
      </c>
      <c r="B6884" s="1">
        <v>43910.625</v>
      </c>
      <c r="C6884">
        <v>1.07199</v>
      </c>
      <c r="D6884">
        <v>1.0748</v>
      </c>
      <c r="E6884">
        <v>1.06623</v>
      </c>
      <c r="F6884">
        <v>1.0683</v>
      </c>
      <c r="G6884">
        <v>73305</v>
      </c>
      <c r="H6884">
        <v>1.07196</v>
      </c>
      <c r="I6884" s="2">
        <v>-3.4201489999999999E-3</v>
      </c>
      <c r="J6884">
        <v>-5.0830447399999999E-2</v>
      </c>
      <c r="K6884">
        <v>0</v>
      </c>
      <c r="L6884">
        <v>0</v>
      </c>
      <c r="M6884" t="s">
        <v>29</v>
      </c>
      <c r="N6884">
        <v>1.0698430000000001</v>
      </c>
      <c r="O6884">
        <v>8.5699999999999995E-3</v>
      </c>
      <c r="P6884">
        <v>5.1144963999999998E-3</v>
      </c>
      <c r="Q6884">
        <v>1.0748</v>
      </c>
      <c r="R6884">
        <v>1.06623</v>
      </c>
      <c r="S6884">
        <v>1.065401</v>
      </c>
      <c r="T6884">
        <v>1.0756289999999999</v>
      </c>
      <c r="U6884">
        <v>1.0671360000000001</v>
      </c>
      <c r="V6884">
        <v>1.0768340000000001</v>
      </c>
      <c r="W6884">
        <v>1.0682240000000001</v>
      </c>
      <c r="X6884">
        <v>1.0746359999999999</v>
      </c>
      <c r="Y6884">
        <v>1.0749139999999999</v>
      </c>
      <c r="Z6884">
        <v>454</v>
      </c>
      <c r="AA6884">
        <v>5</v>
      </c>
    </row>
    <row r="6885" spans="1:27" x14ac:dyDescent="0.25">
      <c r="A6885">
        <v>6884</v>
      </c>
      <c r="B6885" s="1">
        <v>43910.666666666664</v>
      </c>
      <c r="C6885">
        <v>1.0682499999999999</v>
      </c>
      <c r="D6885">
        <v>1.07138</v>
      </c>
      <c r="E6885">
        <v>1.0653900000000001</v>
      </c>
      <c r="F6885">
        <v>1.06602</v>
      </c>
      <c r="G6885">
        <v>53212</v>
      </c>
      <c r="H6885">
        <v>1.0683</v>
      </c>
      <c r="I6885" s="2">
        <v>-2.136513E-3</v>
      </c>
      <c r="J6885">
        <v>-4.8693934699999997E-2</v>
      </c>
      <c r="K6885">
        <v>0</v>
      </c>
      <c r="L6885">
        <v>0</v>
      </c>
      <c r="M6885" t="s">
        <v>29</v>
      </c>
      <c r="N6885">
        <v>1.0687599999999999</v>
      </c>
      <c r="O6885">
        <v>5.9899999999999997E-3</v>
      </c>
      <c r="P6885">
        <v>5.1770323000000004E-3</v>
      </c>
      <c r="Q6885">
        <v>1.07138</v>
      </c>
      <c r="R6885">
        <v>1.0653900000000001</v>
      </c>
      <c r="S6885">
        <v>1.0632079999999999</v>
      </c>
      <c r="T6885">
        <v>1.0735619999999999</v>
      </c>
      <c r="U6885">
        <v>1.065401</v>
      </c>
      <c r="V6885">
        <v>1.0756289999999999</v>
      </c>
      <c r="W6885">
        <v>1.0682240000000001</v>
      </c>
      <c r="X6885">
        <v>1.0735619999999999</v>
      </c>
      <c r="Y6885">
        <v>1.0749139999999999</v>
      </c>
      <c r="Z6885">
        <v>454</v>
      </c>
      <c r="AA6885">
        <v>6</v>
      </c>
    </row>
    <row r="6886" spans="1:27" x14ac:dyDescent="0.25">
      <c r="A6886">
        <v>6885</v>
      </c>
      <c r="B6886" s="1">
        <v>43910.708333333336</v>
      </c>
      <c r="C6886">
        <v>1.06602</v>
      </c>
      <c r="D6886">
        <v>1.0694699999999999</v>
      </c>
      <c r="E6886">
        <v>1.0652900000000001</v>
      </c>
      <c r="F6886">
        <v>1.0666500000000001</v>
      </c>
      <c r="G6886">
        <v>32349</v>
      </c>
      <c r="H6886">
        <v>1.06602</v>
      </c>
      <c r="I6886" s="2">
        <v>5.9080869999999998E-4</v>
      </c>
      <c r="J6886">
        <v>-4.9284743399999997E-2</v>
      </c>
      <c r="K6886">
        <v>0</v>
      </c>
      <c r="L6886">
        <v>0</v>
      </c>
      <c r="M6886" t="s">
        <v>29</v>
      </c>
      <c r="N6886">
        <v>1.0669900000000001</v>
      </c>
      <c r="O6886">
        <v>4.1799999999999997E-3</v>
      </c>
      <c r="P6886">
        <v>5.1058157000000003E-3</v>
      </c>
      <c r="Q6886">
        <v>1.0694699999999999</v>
      </c>
      <c r="R6886">
        <v>1.0652900000000001</v>
      </c>
      <c r="S6886">
        <v>1.0622739999999999</v>
      </c>
      <c r="T6886">
        <v>1.0724860000000001</v>
      </c>
      <c r="U6886">
        <v>1.0632079999999999</v>
      </c>
      <c r="V6886">
        <v>1.0735619999999999</v>
      </c>
      <c r="W6886">
        <v>1.0682240000000001</v>
      </c>
      <c r="X6886">
        <v>1.0724860000000001</v>
      </c>
      <c r="Y6886">
        <v>1.0682240000000001</v>
      </c>
      <c r="Z6886">
        <v>454</v>
      </c>
      <c r="AA6886">
        <v>7</v>
      </c>
    </row>
    <row r="6887" spans="1:27" x14ac:dyDescent="0.25">
      <c r="A6887">
        <v>6886</v>
      </c>
      <c r="B6887" s="1">
        <v>43910.75</v>
      </c>
      <c r="C6887">
        <v>1.06663</v>
      </c>
      <c r="D6887">
        <v>1.06674</v>
      </c>
      <c r="E6887">
        <v>1.06379</v>
      </c>
      <c r="F6887">
        <v>1.0653999999999999</v>
      </c>
      <c r="G6887">
        <v>38128</v>
      </c>
      <c r="H6887">
        <v>1.0666500000000001</v>
      </c>
      <c r="I6887" s="2">
        <v>-1.172581E-3</v>
      </c>
      <c r="J6887">
        <v>-4.8112162899999998E-2</v>
      </c>
      <c r="K6887">
        <v>0</v>
      </c>
      <c r="L6887">
        <v>0</v>
      </c>
      <c r="M6887" t="s">
        <v>29</v>
      </c>
      <c r="N6887">
        <v>1.0660229999999999</v>
      </c>
      <c r="O6887">
        <v>2.9499999999999999E-3</v>
      </c>
      <c r="P6887">
        <v>4.9518289E-3</v>
      </c>
      <c r="Q6887">
        <v>1.06674</v>
      </c>
      <c r="R6887">
        <v>1.06379</v>
      </c>
      <c r="S6887">
        <v>1.0603130000000001</v>
      </c>
      <c r="T6887">
        <v>1.070217</v>
      </c>
      <c r="U6887">
        <v>1.0622739999999999</v>
      </c>
      <c r="V6887">
        <v>1.0724860000000001</v>
      </c>
      <c r="W6887">
        <v>1.0603130000000001</v>
      </c>
      <c r="X6887">
        <v>1.070217</v>
      </c>
      <c r="Y6887">
        <v>1.0682240000000001</v>
      </c>
      <c r="Z6887">
        <v>454</v>
      </c>
      <c r="AA6887">
        <v>8</v>
      </c>
    </row>
    <row r="6888" spans="1:27" x14ac:dyDescent="0.25">
      <c r="A6888">
        <v>6887</v>
      </c>
      <c r="B6888" s="1">
        <v>43910.791666666664</v>
      </c>
      <c r="C6888">
        <v>1.06541</v>
      </c>
      <c r="D6888">
        <v>1.06721</v>
      </c>
      <c r="E6888">
        <v>1.06372</v>
      </c>
      <c r="F6888">
        <v>1.0664899999999999</v>
      </c>
      <c r="G6888">
        <v>35742</v>
      </c>
      <c r="H6888">
        <v>1.0653999999999999</v>
      </c>
      <c r="I6888" s="2">
        <v>1.0225670000000001E-3</v>
      </c>
      <c r="J6888">
        <v>-4.9134729799999999E-2</v>
      </c>
      <c r="K6888">
        <v>0</v>
      </c>
      <c r="L6888">
        <v>0</v>
      </c>
      <c r="M6888" t="s">
        <v>29</v>
      </c>
      <c r="N6888">
        <v>1.0661799999999999</v>
      </c>
      <c r="O6888">
        <v>3.49E-3</v>
      </c>
      <c r="P6888">
        <v>4.8474125999999999E-3</v>
      </c>
      <c r="Q6888">
        <v>1.06721</v>
      </c>
      <c r="R6888">
        <v>1.06372</v>
      </c>
      <c r="S6888">
        <v>1.0606180000000001</v>
      </c>
      <c r="T6888">
        <v>1.0703119999999999</v>
      </c>
      <c r="U6888">
        <v>1.0603130000000001</v>
      </c>
      <c r="V6888">
        <v>1.070217</v>
      </c>
      <c r="W6888">
        <v>1.0606180000000001</v>
      </c>
      <c r="X6888">
        <v>1.070217</v>
      </c>
      <c r="Y6888">
        <v>1.0682240000000001</v>
      </c>
      <c r="Z6888">
        <v>454</v>
      </c>
      <c r="AA6888">
        <v>9</v>
      </c>
    </row>
    <row r="6889" spans="1:27" x14ac:dyDescent="0.25">
      <c r="A6889">
        <v>6888</v>
      </c>
      <c r="B6889" s="1">
        <v>43910.833333333336</v>
      </c>
      <c r="C6889">
        <v>1.0664800000000001</v>
      </c>
      <c r="D6889">
        <v>1.07019</v>
      </c>
      <c r="E6889">
        <v>1.0661700000000001</v>
      </c>
      <c r="F6889">
        <v>1.0692600000000001</v>
      </c>
      <c r="G6889">
        <v>11136</v>
      </c>
      <c r="H6889">
        <v>1.0664899999999999</v>
      </c>
      <c r="I6889" s="2">
        <v>2.5939380000000001E-3</v>
      </c>
      <c r="J6889">
        <v>-5.1728667800000003E-2</v>
      </c>
      <c r="K6889">
        <v>0</v>
      </c>
      <c r="L6889">
        <v>0</v>
      </c>
      <c r="M6889" t="s">
        <v>29</v>
      </c>
      <c r="N6889">
        <v>1.0670500000000001</v>
      </c>
      <c r="O6889">
        <v>4.0200000000000001E-3</v>
      </c>
      <c r="P6889">
        <v>4.7883116999999998E-3</v>
      </c>
      <c r="Q6889">
        <v>1.07019</v>
      </c>
      <c r="R6889">
        <v>1.0661700000000001</v>
      </c>
      <c r="S6889">
        <v>1.0633919999999999</v>
      </c>
      <c r="T6889">
        <v>1.0729679999999999</v>
      </c>
      <c r="U6889">
        <v>1.0606180000000001</v>
      </c>
      <c r="V6889">
        <v>1.0703119999999999</v>
      </c>
      <c r="W6889">
        <v>1.0633919999999999</v>
      </c>
      <c r="X6889">
        <v>1.070217</v>
      </c>
      <c r="Y6889">
        <v>1.0682240000000001</v>
      </c>
      <c r="Z6889">
        <v>454</v>
      </c>
      <c r="AA6889">
        <v>10</v>
      </c>
    </row>
    <row r="6890" spans="1:27" x14ac:dyDescent="0.25">
      <c r="A6890">
        <v>6889</v>
      </c>
      <c r="B6890" s="1">
        <v>43912.916666666664</v>
      </c>
      <c r="C6890">
        <v>1.06925</v>
      </c>
      <c r="D6890">
        <v>1.0700499999999999</v>
      </c>
      <c r="E6890">
        <v>1.0635399999999999</v>
      </c>
      <c r="F6890">
        <v>1.0659099999999999</v>
      </c>
      <c r="G6890">
        <v>0</v>
      </c>
      <c r="H6890">
        <v>1.0692600000000001</v>
      </c>
      <c r="I6890" s="2">
        <v>-3.1379260000000001E-3</v>
      </c>
      <c r="J6890">
        <v>-4.8590741799999997E-2</v>
      </c>
      <c r="K6890">
        <v>0</v>
      </c>
      <c r="L6890">
        <v>0</v>
      </c>
      <c r="M6890" t="s">
        <v>29</v>
      </c>
      <c r="N6890">
        <v>1.0672200000000001</v>
      </c>
      <c r="O6890">
        <v>6.5100000000000002E-3</v>
      </c>
      <c r="P6890">
        <v>4.9112894000000002E-3</v>
      </c>
      <c r="Q6890">
        <v>1.0700499999999999</v>
      </c>
      <c r="R6890">
        <v>1.0635399999999999</v>
      </c>
      <c r="S6890">
        <v>1.0618840000000001</v>
      </c>
      <c r="T6890">
        <v>1.071706</v>
      </c>
      <c r="U6890">
        <v>1.0633919999999999</v>
      </c>
      <c r="V6890">
        <v>1.0729679999999999</v>
      </c>
      <c r="W6890">
        <v>1.0633919999999999</v>
      </c>
      <c r="X6890">
        <v>1.070217</v>
      </c>
      <c r="Y6890">
        <v>1.0682240000000001</v>
      </c>
      <c r="Z6890">
        <v>454</v>
      </c>
      <c r="AA6890">
        <v>11</v>
      </c>
    </row>
    <row r="6891" spans="1:27" x14ac:dyDescent="0.25">
      <c r="A6891">
        <v>6890</v>
      </c>
      <c r="B6891" s="1">
        <v>43912.958333333336</v>
      </c>
      <c r="C6891">
        <v>1.0659000000000001</v>
      </c>
      <c r="D6891">
        <v>1.0702499999999999</v>
      </c>
      <c r="E6891">
        <v>1.06585</v>
      </c>
      <c r="F6891">
        <v>1.0688500000000001</v>
      </c>
      <c r="G6891">
        <v>10605</v>
      </c>
      <c r="H6891">
        <v>1.0659099999999999</v>
      </c>
      <c r="I6891" s="2">
        <v>2.7544100000000001E-3</v>
      </c>
      <c r="J6891">
        <v>-5.13451516E-2</v>
      </c>
      <c r="K6891">
        <v>0</v>
      </c>
      <c r="L6891">
        <v>0</v>
      </c>
      <c r="M6891" t="s">
        <v>29</v>
      </c>
      <c r="N6891">
        <v>1.0680069999999999</v>
      </c>
      <c r="O6891">
        <v>4.4000000000000003E-3</v>
      </c>
      <c r="P6891">
        <v>4.8747686999999996E-3</v>
      </c>
      <c r="Q6891">
        <v>1.0702499999999999</v>
      </c>
      <c r="R6891">
        <v>1.06585</v>
      </c>
      <c r="S6891">
        <v>1.063175</v>
      </c>
      <c r="T6891">
        <v>1.0729249999999999</v>
      </c>
      <c r="U6891">
        <v>1.0618840000000001</v>
      </c>
      <c r="V6891">
        <v>1.071706</v>
      </c>
      <c r="W6891">
        <v>1.0633919999999999</v>
      </c>
      <c r="X6891">
        <v>1.070217</v>
      </c>
      <c r="Y6891">
        <v>1.0682240000000001</v>
      </c>
      <c r="Z6891">
        <v>454</v>
      </c>
      <c r="AA6891">
        <v>12</v>
      </c>
    </row>
    <row r="6892" spans="1:27" x14ac:dyDescent="0.25">
      <c r="A6892">
        <v>6891</v>
      </c>
      <c r="B6892" s="1">
        <v>43913</v>
      </c>
      <c r="C6892">
        <v>1.06884</v>
      </c>
      <c r="D6892">
        <v>1.0705100000000001</v>
      </c>
      <c r="E6892">
        <v>1.06575</v>
      </c>
      <c r="F6892">
        <v>1.06778</v>
      </c>
      <c r="G6892">
        <v>15015</v>
      </c>
      <c r="H6892">
        <v>1.0688500000000001</v>
      </c>
      <c r="I6892" s="2">
        <v>-1.001577E-3</v>
      </c>
      <c r="J6892">
        <v>-5.0343574199999998E-2</v>
      </c>
      <c r="K6892">
        <v>0</v>
      </c>
      <c r="L6892">
        <v>0</v>
      </c>
      <c r="M6892" t="s">
        <v>29</v>
      </c>
      <c r="N6892">
        <v>1.0675129999999999</v>
      </c>
      <c r="O6892">
        <v>4.7600000000000003E-3</v>
      </c>
      <c r="P6892">
        <v>4.8665710000000001E-3</v>
      </c>
      <c r="Q6892">
        <v>1.0705100000000001</v>
      </c>
      <c r="R6892">
        <v>1.06575</v>
      </c>
      <c r="S6892">
        <v>1.0632630000000001</v>
      </c>
      <c r="T6892">
        <v>1.072997</v>
      </c>
      <c r="U6892">
        <v>1.063175</v>
      </c>
      <c r="V6892">
        <v>1.0729249999999999</v>
      </c>
      <c r="W6892">
        <v>1.0633919999999999</v>
      </c>
      <c r="X6892">
        <v>1.070217</v>
      </c>
      <c r="Y6892">
        <v>1.0682240000000001</v>
      </c>
      <c r="Z6892">
        <v>454</v>
      </c>
      <c r="AA6892">
        <v>13</v>
      </c>
    </row>
    <row r="6893" spans="1:27" x14ac:dyDescent="0.25">
      <c r="A6893">
        <v>6892</v>
      </c>
      <c r="B6893" s="1">
        <v>43913.041666666664</v>
      </c>
      <c r="C6893">
        <v>1.06776</v>
      </c>
      <c r="D6893">
        <v>1.0720499999999999</v>
      </c>
      <c r="E6893">
        <v>1.0668500000000001</v>
      </c>
      <c r="F6893">
        <v>1.0717300000000001</v>
      </c>
      <c r="G6893">
        <v>12632</v>
      </c>
      <c r="H6893">
        <v>1.06778</v>
      </c>
      <c r="I6893" s="2">
        <v>3.6924380000000001E-3</v>
      </c>
      <c r="J6893">
        <v>-5.4036012699999997E-2</v>
      </c>
      <c r="K6893">
        <v>0</v>
      </c>
      <c r="L6893">
        <v>0</v>
      </c>
      <c r="M6893" t="s">
        <v>29</v>
      </c>
      <c r="N6893">
        <v>1.069453</v>
      </c>
      <c r="O6893">
        <v>5.1999999999999998E-3</v>
      </c>
      <c r="P6893">
        <v>4.8903873E-3</v>
      </c>
      <c r="Q6893">
        <v>1.0720499999999999</v>
      </c>
      <c r="R6893">
        <v>1.0668500000000001</v>
      </c>
      <c r="S6893">
        <v>1.06456</v>
      </c>
      <c r="T6893">
        <v>1.0743400000000001</v>
      </c>
      <c r="U6893">
        <v>1.0632630000000001</v>
      </c>
      <c r="V6893">
        <v>1.072997</v>
      </c>
      <c r="W6893">
        <v>1.06456</v>
      </c>
      <c r="X6893">
        <v>1.070217</v>
      </c>
      <c r="Y6893">
        <v>1.0682240000000001</v>
      </c>
      <c r="Z6893">
        <v>454</v>
      </c>
      <c r="AA6893">
        <v>14</v>
      </c>
    </row>
    <row r="6894" spans="1:27" x14ac:dyDescent="0.25">
      <c r="A6894">
        <v>6893</v>
      </c>
      <c r="B6894" s="1">
        <v>43913.083333333336</v>
      </c>
      <c r="C6894">
        <v>1.07172</v>
      </c>
      <c r="D6894">
        <v>1.0729500000000001</v>
      </c>
      <c r="E6894">
        <v>1.07118</v>
      </c>
      <c r="F6894">
        <v>1.0729</v>
      </c>
      <c r="G6894">
        <v>8847</v>
      </c>
      <c r="H6894">
        <v>1.0717300000000001</v>
      </c>
      <c r="I6894" s="2">
        <v>1.0910970000000001E-3</v>
      </c>
      <c r="J6894">
        <v>-5.5127110100000001E-2</v>
      </c>
      <c r="K6894">
        <v>0</v>
      </c>
      <c r="L6894">
        <v>0</v>
      </c>
      <c r="M6894" t="s">
        <v>28</v>
      </c>
      <c r="N6894">
        <v>1.0708029999999999</v>
      </c>
      <c r="O6894">
        <v>1.7700000000000001E-3</v>
      </c>
      <c r="P6894">
        <v>4.6675025000000002E-3</v>
      </c>
      <c r="Q6894">
        <v>1.0729500000000001</v>
      </c>
      <c r="R6894">
        <v>1.07118</v>
      </c>
      <c r="S6894">
        <v>1.0673969999999999</v>
      </c>
      <c r="T6894">
        <v>1.0767329999999999</v>
      </c>
      <c r="U6894">
        <v>1.06456</v>
      </c>
      <c r="V6894">
        <v>1.0743400000000001</v>
      </c>
      <c r="W6894">
        <v>1.0673969999999999</v>
      </c>
      <c r="X6894">
        <v>1.070217</v>
      </c>
      <c r="Y6894">
        <v>1.070217</v>
      </c>
      <c r="Z6894">
        <v>454</v>
      </c>
      <c r="AA6894">
        <v>15</v>
      </c>
    </row>
    <row r="6895" spans="1:27" x14ac:dyDescent="0.25">
      <c r="A6895">
        <v>6894</v>
      </c>
      <c r="B6895" s="1">
        <v>43913.125</v>
      </c>
      <c r="C6895">
        <v>1.0729</v>
      </c>
      <c r="D6895">
        <v>1.07294</v>
      </c>
      <c r="E6895">
        <v>1.07114</v>
      </c>
      <c r="F6895">
        <v>1.0713900000000001</v>
      </c>
      <c r="G6895">
        <v>7899</v>
      </c>
      <c r="H6895">
        <v>1.0729</v>
      </c>
      <c r="I6895" s="2">
        <v>-1.4083920000000001E-3</v>
      </c>
      <c r="J6895">
        <v>-5.65355019E-2</v>
      </c>
      <c r="K6895">
        <v>0</v>
      </c>
      <c r="L6895">
        <v>0</v>
      </c>
      <c r="M6895" t="s">
        <v>28</v>
      </c>
      <c r="N6895">
        <v>1.0720069999999999</v>
      </c>
      <c r="O6895">
        <v>1.8E-3</v>
      </c>
      <c r="P6895">
        <v>4.4626809E-3</v>
      </c>
      <c r="Q6895">
        <v>1.07294</v>
      </c>
      <c r="R6895">
        <v>1.07114</v>
      </c>
      <c r="S6895">
        <v>1.067577</v>
      </c>
      <c r="T6895">
        <v>1.076503</v>
      </c>
      <c r="U6895">
        <v>1.0673969999999999</v>
      </c>
      <c r="V6895">
        <v>1.0767329999999999</v>
      </c>
      <c r="W6895">
        <v>1.067577</v>
      </c>
      <c r="X6895">
        <v>1.076503</v>
      </c>
      <c r="Y6895">
        <v>1.070217</v>
      </c>
      <c r="Z6895">
        <v>455</v>
      </c>
      <c r="AA6895">
        <v>1</v>
      </c>
    </row>
    <row r="6896" spans="1:27" x14ac:dyDescent="0.25">
      <c r="A6896">
        <v>6895</v>
      </c>
      <c r="B6896" s="1">
        <v>43913.166666666664</v>
      </c>
      <c r="C6896">
        <v>1.0713900000000001</v>
      </c>
      <c r="D6896">
        <v>1.0737000000000001</v>
      </c>
      <c r="E6896">
        <v>1.07138</v>
      </c>
      <c r="F6896">
        <v>1.07352</v>
      </c>
      <c r="G6896">
        <v>7186</v>
      </c>
      <c r="H6896">
        <v>1.0713900000000001</v>
      </c>
      <c r="I6896" s="2">
        <v>1.9860979999999999E-3</v>
      </c>
      <c r="J6896">
        <v>-5.4549403900000001E-2</v>
      </c>
      <c r="K6896">
        <v>0</v>
      </c>
      <c r="L6896">
        <v>0</v>
      </c>
      <c r="M6896" t="s">
        <v>28</v>
      </c>
      <c r="N6896">
        <v>1.072603</v>
      </c>
      <c r="O6896">
        <v>2.32E-3</v>
      </c>
      <c r="P6896">
        <v>4.3096323000000004E-3</v>
      </c>
      <c r="Q6896">
        <v>1.0737000000000001</v>
      </c>
      <c r="R6896">
        <v>1.07138</v>
      </c>
      <c r="S6896">
        <v>1.06823</v>
      </c>
      <c r="T6896">
        <v>1.0768500000000001</v>
      </c>
      <c r="U6896">
        <v>1.067577</v>
      </c>
      <c r="V6896">
        <v>1.076503</v>
      </c>
      <c r="W6896">
        <v>1.06823</v>
      </c>
      <c r="X6896">
        <v>1.076503</v>
      </c>
      <c r="Y6896">
        <v>1.070217</v>
      </c>
      <c r="Z6896">
        <v>455</v>
      </c>
      <c r="AA6896">
        <v>2</v>
      </c>
    </row>
    <row r="6897" spans="1:27" x14ac:dyDescent="0.25">
      <c r="A6897">
        <v>6896</v>
      </c>
      <c r="B6897" s="1">
        <v>43913.208333333336</v>
      </c>
      <c r="C6897">
        <v>1.07355</v>
      </c>
      <c r="D6897">
        <v>1.07555</v>
      </c>
      <c r="E6897">
        <v>1.07273</v>
      </c>
      <c r="F6897">
        <v>1.07497</v>
      </c>
      <c r="G6897">
        <v>8242</v>
      </c>
      <c r="H6897">
        <v>1.07352</v>
      </c>
      <c r="I6897" s="2">
        <v>1.349785E-3</v>
      </c>
      <c r="J6897">
        <v>-5.3199618499999997E-2</v>
      </c>
      <c r="K6897">
        <v>0</v>
      </c>
      <c r="L6897">
        <v>0</v>
      </c>
      <c r="M6897" t="s">
        <v>28</v>
      </c>
      <c r="N6897">
        <v>1.0732930000000001</v>
      </c>
      <c r="O6897">
        <v>2.82E-3</v>
      </c>
      <c r="P6897">
        <v>4.2032299999999996E-3</v>
      </c>
      <c r="Q6897">
        <v>1.07555</v>
      </c>
      <c r="R6897">
        <v>1.07273</v>
      </c>
      <c r="S6897">
        <v>1.0699369999999999</v>
      </c>
      <c r="T6897">
        <v>1.0783430000000001</v>
      </c>
      <c r="U6897">
        <v>1.06823</v>
      </c>
      <c r="V6897">
        <v>1.0768500000000001</v>
      </c>
      <c r="W6897">
        <v>1.0699369999999999</v>
      </c>
      <c r="X6897">
        <v>1.076503</v>
      </c>
      <c r="Y6897">
        <v>1.070217</v>
      </c>
      <c r="Z6897">
        <v>455</v>
      </c>
      <c r="AA6897">
        <v>3</v>
      </c>
    </row>
    <row r="6898" spans="1:27" x14ac:dyDescent="0.25">
      <c r="A6898">
        <v>6897</v>
      </c>
      <c r="B6898" s="1">
        <v>43913.25</v>
      </c>
      <c r="C6898">
        <v>1.07494</v>
      </c>
      <c r="D6898">
        <v>1.0767899999999999</v>
      </c>
      <c r="E6898">
        <v>1.0715600000000001</v>
      </c>
      <c r="F6898">
        <v>1.0747199999999999</v>
      </c>
      <c r="G6898">
        <v>23071</v>
      </c>
      <c r="H6898">
        <v>1.07497</v>
      </c>
      <c r="I6898" s="2">
        <v>-2.325917E-4</v>
      </c>
      <c r="J6898">
        <v>-5.3432210199999997E-2</v>
      </c>
      <c r="K6898">
        <v>0</v>
      </c>
      <c r="L6898">
        <v>0</v>
      </c>
      <c r="M6898" t="s">
        <v>28</v>
      </c>
      <c r="N6898">
        <v>1.074403</v>
      </c>
      <c r="O6898">
        <v>5.2300000000000003E-3</v>
      </c>
      <c r="P6898">
        <v>4.2765707000000002E-3</v>
      </c>
      <c r="Q6898">
        <v>1.0767899999999999</v>
      </c>
      <c r="R6898">
        <v>1.0715600000000001</v>
      </c>
      <c r="S6898">
        <v>1.069898</v>
      </c>
      <c r="T6898">
        <v>1.078452</v>
      </c>
      <c r="U6898">
        <v>1.0699369999999999</v>
      </c>
      <c r="V6898">
        <v>1.0783430000000001</v>
      </c>
      <c r="W6898">
        <v>1.0699369999999999</v>
      </c>
      <c r="X6898">
        <v>1.076503</v>
      </c>
      <c r="Y6898">
        <v>1.070217</v>
      </c>
      <c r="Z6898">
        <v>455</v>
      </c>
      <c r="AA6898">
        <v>4</v>
      </c>
    </row>
    <row r="6899" spans="1:27" x14ac:dyDescent="0.25">
      <c r="A6899">
        <v>6898</v>
      </c>
      <c r="B6899" s="1">
        <v>43913.291666666664</v>
      </c>
      <c r="C6899">
        <v>1.0746800000000001</v>
      </c>
      <c r="D6899">
        <v>1.07534</v>
      </c>
      <c r="E6899">
        <v>1.06887</v>
      </c>
      <c r="F6899">
        <v>1.06925</v>
      </c>
      <c r="G6899">
        <v>33888</v>
      </c>
      <c r="H6899">
        <v>1.0747199999999999</v>
      </c>
      <c r="I6899" s="2">
        <v>-5.1026939999999996E-3</v>
      </c>
      <c r="J6899">
        <v>-5.85349046E-2</v>
      </c>
      <c r="K6899">
        <v>0</v>
      </c>
      <c r="L6899">
        <v>0</v>
      </c>
      <c r="M6899" t="s">
        <v>28</v>
      </c>
      <c r="N6899">
        <v>1.07298</v>
      </c>
      <c r="O6899">
        <v>6.4700000000000001E-3</v>
      </c>
      <c r="P6899">
        <v>4.4332442000000003E-3</v>
      </c>
      <c r="Q6899">
        <v>1.07534</v>
      </c>
      <c r="R6899">
        <v>1.06887</v>
      </c>
      <c r="S6899">
        <v>1.067672</v>
      </c>
      <c r="T6899">
        <v>1.076538</v>
      </c>
      <c r="U6899">
        <v>1.069898</v>
      </c>
      <c r="V6899">
        <v>1.078452</v>
      </c>
      <c r="W6899">
        <v>1.0699369999999999</v>
      </c>
      <c r="X6899">
        <v>1.076503</v>
      </c>
      <c r="Y6899">
        <v>1.070217</v>
      </c>
      <c r="Z6899">
        <v>455</v>
      </c>
      <c r="AA6899">
        <v>5</v>
      </c>
    </row>
    <row r="6900" spans="1:27" x14ac:dyDescent="0.25">
      <c r="A6900">
        <v>6899</v>
      </c>
      <c r="B6900" s="1">
        <v>43913.333333333336</v>
      </c>
      <c r="C6900">
        <v>1.06924</v>
      </c>
      <c r="D6900">
        <v>1.07098</v>
      </c>
      <c r="E6900">
        <v>1.06891</v>
      </c>
      <c r="F6900">
        <v>1.0707599999999999</v>
      </c>
      <c r="G6900">
        <v>23410</v>
      </c>
      <c r="H6900">
        <v>1.06925</v>
      </c>
      <c r="I6900" s="2">
        <v>1.4112090000000001E-3</v>
      </c>
      <c r="J6900">
        <v>-5.7123696000000002E-2</v>
      </c>
      <c r="K6900">
        <v>0</v>
      </c>
      <c r="L6900">
        <v>0</v>
      </c>
      <c r="M6900" t="s">
        <v>28</v>
      </c>
      <c r="N6900">
        <v>1.071577</v>
      </c>
      <c r="O6900">
        <v>2.0699999999999998E-3</v>
      </c>
      <c r="P6900">
        <v>4.2644409999999999E-3</v>
      </c>
      <c r="Q6900">
        <v>1.07098</v>
      </c>
      <c r="R6900">
        <v>1.06891</v>
      </c>
      <c r="S6900">
        <v>1.0656810000000001</v>
      </c>
      <c r="T6900">
        <v>1.074209</v>
      </c>
      <c r="U6900">
        <v>1.067672</v>
      </c>
      <c r="V6900">
        <v>1.076538</v>
      </c>
      <c r="W6900">
        <v>1.0699369999999999</v>
      </c>
      <c r="X6900">
        <v>1.074209</v>
      </c>
      <c r="Y6900">
        <v>1.070217</v>
      </c>
      <c r="Z6900">
        <v>455</v>
      </c>
      <c r="AA6900">
        <v>6</v>
      </c>
    </row>
    <row r="6901" spans="1:27" x14ac:dyDescent="0.25">
      <c r="A6901">
        <v>6900</v>
      </c>
      <c r="B6901" s="1">
        <v>43913.375</v>
      </c>
      <c r="C6901">
        <v>1.0707100000000001</v>
      </c>
      <c r="D6901">
        <v>1.0707599999999999</v>
      </c>
      <c r="E6901">
        <v>1.06738</v>
      </c>
      <c r="F6901">
        <v>1.0683199999999999</v>
      </c>
      <c r="G6901">
        <v>20537</v>
      </c>
      <c r="H6901">
        <v>1.0707599999999999</v>
      </c>
      <c r="I6901" s="2">
        <v>-2.281356E-3</v>
      </c>
      <c r="J6901">
        <v>-5.9405051600000001E-2</v>
      </c>
      <c r="K6901">
        <v>0</v>
      </c>
      <c r="L6901">
        <v>0</v>
      </c>
      <c r="M6901" t="s">
        <v>29</v>
      </c>
      <c r="N6901">
        <v>1.0694429999999999</v>
      </c>
      <c r="O6901">
        <v>3.3800000000000002E-3</v>
      </c>
      <c r="P6901">
        <v>4.2012667000000002E-3</v>
      </c>
      <c r="Q6901">
        <v>1.0707599999999999</v>
      </c>
      <c r="R6901">
        <v>1.06738</v>
      </c>
      <c r="S6901">
        <v>1.0648690000000001</v>
      </c>
      <c r="T6901">
        <v>1.0732710000000001</v>
      </c>
      <c r="U6901">
        <v>1.0656810000000001</v>
      </c>
      <c r="V6901">
        <v>1.074209</v>
      </c>
      <c r="W6901">
        <v>1.0699369999999999</v>
      </c>
      <c r="X6901">
        <v>1.0732710000000001</v>
      </c>
      <c r="Y6901">
        <v>1.0699369999999999</v>
      </c>
      <c r="Z6901">
        <v>455</v>
      </c>
      <c r="AA6901">
        <v>7</v>
      </c>
    </row>
    <row r="6902" spans="1:27" x14ac:dyDescent="0.25">
      <c r="A6902">
        <v>6901</v>
      </c>
      <c r="B6902" s="1">
        <v>43913.416666666664</v>
      </c>
      <c r="C6902">
        <v>1.0683400000000001</v>
      </c>
      <c r="D6902">
        <v>1.06993</v>
      </c>
      <c r="E6902">
        <v>1.0666899999999999</v>
      </c>
      <c r="F6902">
        <v>1.0690900000000001</v>
      </c>
      <c r="G6902">
        <v>23558</v>
      </c>
      <c r="H6902">
        <v>1.0683199999999999</v>
      </c>
      <c r="I6902" s="2">
        <v>7.2049820000000004E-4</v>
      </c>
      <c r="J6902">
        <v>-6.0125549799999997E-2</v>
      </c>
      <c r="K6902">
        <v>0</v>
      </c>
      <c r="L6902">
        <v>0</v>
      </c>
      <c r="M6902" t="s">
        <v>29</v>
      </c>
      <c r="N6902">
        <v>1.0693900000000001</v>
      </c>
      <c r="O6902">
        <v>3.2399999999999998E-3</v>
      </c>
      <c r="P6902">
        <v>4.1326048000000001E-3</v>
      </c>
      <c r="Q6902">
        <v>1.06993</v>
      </c>
      <c r="R6902">
        <v>1.0666899999999999</v>
      </c>
      <c r="S6902">
        <v>1.0641769999999999</v>
      </c>
      <c r="T6902">
        <v>1.072443</v>
      </c>
      <c r="U6902">
        <v>1.0648690000000001</v>
      </c>
      <c r="V6902">
        <v>1.0732710000000001</v>
      </c>
      <c r="W6902">
        <v>1.0641769999999999</v>
      </c>
      <c r="X6902">
        <v>1.072443</v>
      </c>
      <c r="Y6902">
        <v>1.0699369999999999</v>
      </c>
      <c r="Z6902">
        <v>456</v>
      </c>
      <c r="AA6902">
        <v>1</v>
      </c>
    </row>
    <row r="6903" spans="1:27" x14ac:dyDescent="0.25">
      <c r="A6903">
        <v>6902</v>
      </c>
      <c r="B6903" s="1">
        <v>43913.458333333336</v>
      </c>
      <c r="C6903">
        <v>1.0690999999999999</v>
      </c>
      <c r="D6903">
        <v>1.0698799999999999</v>
      </c>
      <c r="E6903">
        <v>1.0665800000000001</v>
      </c>
      <c r="F6903">
        <v>1.0684899999999999</v>
      </c>
      <c r="G6903">
        <v>34711</v>
      </c>
      <c r="H6903">
        <v>1.0690900000000001</v>
      </c>
      <c r="I6903" s="2">
        <v>-5.6138249999999998E-4</v>
      </c>
      <c r="J6903">
        <v>-5.9564167299999998E-2</v>
      </c>
      <c r="K6903">
        <v>0</v>
      </c>
      <c r="L6903">
        <v>0</v>
      </c>
      <c r="M6903" t="s">
        <v>29</v>
      </c>
      <c r="N6903">
        <v>1.0686329999999999</v>
      </c>
      <c r="O6903">
        <v>3.3E-3</v>
      </c>
      <c r="P6903">
        <v>4.0731329999999996E-3</v>
      </c>
      <c r="Q6903">
        <v>1.0698799999999999</v>
      </c>
      <c r="R6903">
        <v>1.0665800000000001</v>
      </c>
      <c r="S6903">
        <v>1.064157</v>
      </c>
      <c r="T6903">
        <v>1.072303</v>
      </c>
      <c r="U6903">
        <v>1.0641769999999999</v>
      </c>
      <c r="V6903">
        <v>1.072443</v>
      </c>
      <c r="W6903">
        <v>1.0641769999999999</v>
      </c>
      <c r="X6903">
        <v>1.072303</v>
      </c>
      <c r="Y6903">
        <v>1.0699369999999999</v>
      </c>
      <c r="Z6903">
        <v>456</v>
      </c>
      <c r="AA6903">
        <v>2</v>
      </c>
    </row>
    <row r="6904" spans="1:27" x14ac:dyDescent="0.25">
      <c r="A6904">
        <v>6903</v>
      </c>
      <c r="B6904" s="1">
        <v>43913.5</v>
      </c>
      <c r="C6904">
        <v>1.0684899999999999</v>
      </c>
      <c r="D6904">
        <v>1.0801799999999999</v>
      </c>
      <c r="E6904">
        <v>1.06829</v>
      </c>
      <c r="F6904">
        <v>1.0778799999999999</v>
      </c>
      <c r="G6904">
        <v>101509</v>
      </c>
      <c r="H6904">
        <v>1.0684899999999999</v>
      </c>
      <c r="I6904" s="2">
        <v>8.7497119999999998E-3</v>
      </c>
      <c r="J6904">
        <v>-6.8313879499999994E-2</v>
      </c>
      <c r="K6904">
        <v>0</v>
      </c>
      <c r="L6904">
        <v>0</v>
      </c>
      <c r="M6904" t="s">
        <v>29</v>
      </c>
      <c r="N6904">
        <v>1.07182</v>
      </c>
      <c r="O6904">
        <v>1.189E-2</v>
      </c>
      <c r="P6904">
        <v>4.6314805999999997E-3</v>
      </c>
      <c r="Q6904">
        <v>1.0801799999999999</v>
      </c>
      <c r="R6904">
        <v>1.06829</v>
      </c>
      <c r="S6904">
        <v>1.069604</v>
      </c>
      <c r="T6904">
        <v>1.0788660000000001</v>
      </c>
      <c r="U6904">
        <v>1.064157</v>
      </c>
      <c r="V6904">
        <v>1.072303</v>
      </c>
      <c r="W6904">
        <v>1.069604</v>
      </c>
      <c r="X6904">
        <v>1.072303</v>
      </c>
      <c r="Y6904">
        <v>1.0699369999999999</v>
      </c>
      <c r="Z6904">
        <v>456</v>
      </c>
      <c r="AA6904">
        <v>3</v>
      </c>
    </row>
    <row r="6905" spans="1:27" x14ac:dyDescent="0.25">
      <c r="A6905">
        <v>6904</v>
      </c>
      <c r="B6905" s="1">
        <v>43913.541666666664</v>
      </c>
      <c r="C6905">
        <v>1.07789</v>
      </c>
      <c r="D6905">
        <v>1.0806199999999999</v>
      </c>
      <c r="E6905">
        <v>1.07342</v>
      </c>
      <c r="F6905">
        <v>1.0792600000000001</v>
      </c>
      <c r="G6905">
        <v>65183</v>
      </c>
      <c r="H6905">
        <v>1.0778799999999999</v>
      </c>
      <c r="I6905" s="2">
        <v>1.279472E-3</v>
      </c>
      <c r="J6905">
        <v>-6.9593351600000006E-2</v>
      </c>
      <c r="K6905">
        <v>0</v>
      </c>
      <c r="L6905">
        <v>0</v>
      </c>
      <c r="M6905" t="s">
        <v>28</v>
      </c>
      <c r="N6905">
        <v>1.07521</v>
      </c>
      <c r="O6905">
        <v>7.1999999999999998E-3</v>
      </c>
      <c r="P6905">
        <v>4.8149463000000002E-3</v>
      </c>
      <c r="Q6905">
        <v>1.0806199999999999</v>
      </c>
      <c r="R6905">
        <v>1.07342</v>
      </c>
      <c r="S6905">
        <v>1.0722050000000001</v>
      </c>
      <c r="T6905">
        <v>1.0818350000000001</v>
      </c>
      <c r="U6905">
        <v>1.069604</v>
      </c>
      <c r="V6905">
        <v>1.0788660000000001</v>
      </c>
      <c r="W6905">
        <v>1.0722050000000001</v>
      </c>
      <c r="X6905">
        <v>1.072303</v>
      </c>
      <c r="Y6905">
        <v>1.072303</v>
      </c>
      <c r="Z6905">
        <v>456</v>
      </c>
      <c r="AA6905">
        <v>4</v>
      </c>
    </row>
    <row r="6906" spans="1:27" x14ac:dyDescent="0.25">
      <c r="A6906">
        <v>6905</v>
      </c>
      <c r="B6906" s="1">
        <v>43913.583333333336</v>
      </c>
      <c r="C6906">
        <v>1.07927</v>
      </c>
      <c r="D6906">
        <v>1.08277</v>
      </c>
      <c r="E6906">
        <v>1.07653</v>
      </c>
      <c r="F6906">
        <v>1.0803799999999999</v>
      </c>
      <c r="G6906">
        <v>43889</v>
      </c>
      <c r="H6906">
        <v>1.0792600000000001</v>
      </c>
      <c r="I6906" s="2">
        <v>1.03721E-3</v>
      </c>
      <c r="J6906">
        <v>-6.8556141599999995E-2</v>
      </c>
      <c r="K6906">
        <v>0</v>
      </c>
      <c r="L6906">
        <v>0</v>
      </c>
      <c r="M6906" t="s">
        <v>28</v>
      </c>
      <c r="N6906">
        <v>1.0791729999999999</v>
      </c>
      <c r="O6906">
        <v>6.2399999999999999E-3</v>
      </c>
      <c r="P6906">
        <v>4.9167359000000001E-3</v>
      </c>
      <c r="Q6906">
        <v>1.08277</v>
      </c>
      <c r="R6906">
        <v>1.07653</v>
      </c>
      <c r="S6906">
        <v>1.0747329999999999</v>
      </c>
      <c r="T6906">
        <v>1.0845670000000001</v>
      </c>
      <c r="U6906">
        <v>1.0722050000000001</v>
      </c>
      <c r="V6906">
        <v>1.0818350000000001</v>
      </c>
      <c r="W6906">
        <v>1.0747329999999999</v>
      </c>
      <c r="X6906">
        <v>1.0845670000000001</v>
      </c>
      <c r="Y6906">
        <v>1.072303</v>
      </c>
      <c r="Z6906">
        <v>457</v>
      </c>
      <c r="AA6906">
        <v>1</v>
      </c>
    </row>
    <row r="6907" spans="1:27" x14ac:dyDescent="0.25">
      <c r="A6907">
        <v>6906</v>
      </c>
      <c r="B6907" s="1">
        <v>43913.625</v>
      </c>
      <c r="C6907">
        <v>1.0803700000000001</v>
      </c>
      <c r="D6907">
        <v>1.08121</v>
      </c>
      <c r="E6907">
        <v>1.0750599999999999</v>
      </c>
      <c r="F6907">
        <v>1.07599</v>
      </c>
      <c r="G6907">
        <v>56006</v>
      </c>
      <c r="H6907">
        <v>1.0803799999999999</v>
      </c>
      <c r="I6907" s="2">
        <v>-4.0716629999999997E-3</v>
      </c>
      <c r="J6907">
        <v>-7.2627804700000007E-2</v>
      </c>
      <c r="K6907">
        <v>0</v>
      </c>
      <c r="L6907">
        <v>0</v>
      </c>
      <c r="M6907" t="s">
        <v>28</v>
      </c>
      <c r="N6907">
        <v>1.078543</v>
      </c>
      <c r="O6907">
        <v>6.1500000000000001E-3</v>
      </c>
      <c r="P6907">
        <v>5.0048261999999996E-3</v>
      </c>
      <c r="Q6907">
        <v>1.08121</v>
      </c>
      <c r="R6907">
        <v>1.0750599999999999</v>
      </c>
      <c r="S6907">
        <v>1.0731299999999999</v>
      </c>
      <c r="T6907">
        <v>1.08314</v>
      </c>
      <c r="U6907">
        <v>1.0747329999999999</v>
      </c>
      <c r="V6907">
        <v>1.0845670000000001</v>
      </c>
      <c r="W6907">
        <v>1.0747329999999999</v>
      </c>
      <c r="X6907">
        <v>1.08314</v>
      </c>
      <c r="Y6907">
        <v>1.072303</v>
      </c>
      <c r="Z6907">
        <v>457</v>
      </c>
      <c r="AA6907">
        <v>2</v>
      </c>
    </row>
    <row r="6908" spans="1:27" x14ac:dyDescent="0.25">
      <c r="A6908">
        <v>6907</v>
      </c>
      <c r="B6908" s="1">
        <v>43913.666666666664</v>
      </c>
      <c r="C6908">
        <v>1.07599</v>
      </c>
      <c r="D6908">
        <v>1.0768800000000001</v>
      </c>
      <c r="E6908">
        <v>1.07233</v>
      </c>
      <c r="F6908">
        <v>1.0749599999999999</v>
      </c>
      <c r="G6908">
        <v>48619</v>
      </c>
      <c r="H6908">
        <v>1.07599</v>
      </c>
      <c r="I6908" s="2">
        <v>-9.5771639999999998E-4</v>
      </c>
      <c r="J6908">
        <v>-7.3585521099999995E-2</v>
      </c>
      <c r="K6908">
        <v>0</v>
      </c>
      <c r="L6908">
        <v>0</v>
      </c>
      <c r="M6908" t="s">
        <v>28</v>
      </c>
      <c r="N6908">
        <v>1.07711</v>
      </c>
      <c r="O6908">
        <v>4.5500000000000002E-3</v>
      </c>
      <c r="P6908">
        <v>4.9723386E-3</v>
      </c>
      <c r="Q6908">
        <v>1.0768800000000001</v>
      </c>
      <c r="R6908">
        <v>1.07233</v>
      </c>
      <c r="S6908">
        <v>1.0696330000000001</v>
      </c>
      <c r="T6908">
        <v>1.079577</v>
      </c>
      <c r="U6908">
        <v>1.0731299999999999</v>
      </c>
      <c r="V6908">
        <v>1.08314</v>
      </c>
      <c r="W6908">
        <v>1.0747329999999999</v>
      </c>
      <c r="X6908">
        <v>1.079577</v>
      </c>
      <c r="Y6908">
        <v>1.072303</v>
      </c>
      <c r="Z6908">
        <v>457</v>
      </c>
      <c r="AA6908">
        <v>3</v>
      </c>
    </row>
    <row r="6909" spans="1:27" x14ac:dyDescent="0.25">
      <c r="A6909">
        <v>6908</v>
      </c>
      <c r="B6909" s="1">
        <v>43913.708333333336</v>
      </c>
      <c r="C6909">
        <v>1.0749500000000001</v>
      </c>
      <c r="D6909">
        <v>1.07799</v>
      </c>
      <c r="E6909">
        <v>1.0747</v>
      </c>
      <c r="F6909">
        <v>1.07491</v>
      </c>
      <c r="G6909">
        <v>39636</v>
      </c>
      <c r="H6909">
        <v>1.0749599999999999</v>
      </c>
      <c r="I6909" s="2">
        <v>-4.6514439999999999E-5</v>
      </c>
      <c r="J6909">
        <v>-7.3632035499999998E-2</v>
      </c>
      <c r="K6909">
        <v>0</v>
      </c>
      <c r="L6909">
        <v>0</v>
      </c>
      <c r="M6909" t="s">
        <v>28</v>
      </c>
      <c r="N6909">
        <v>1.0752870000000001</v>
      </c>
      <c r="O6909">
        <v>3.29E-3</v>
      </c>
      <c r="P6909">
        <v>4.8521715000000003E-3</v>
      </c>
      <c r="Q6909">
        <v>1.07799</v>
      </c>
      <c r="R6909">
        <v>1.0747</v>
      </c>
      <c r="S6909">
        <v>1.071493</v>
      </c>
      <c r="T6909">
        <v>1.081197</v>
      </c>
      <c r="U6909">
        <v>1.0696330000000001</v>
      </c>
      <c r="V6909">
        <v>1.079577</v>
      </c>
      <c r="W6909">
        <v>1.0747329999999999</v>
      </c>
      <c r="X6909">
        <v>1.079577</v>
      </c>
      <c r="Y6909">
        <v>1.072303</v>
      </c>
      <c r="Z6909">
        <v>457</v>
      </c>
      <c r="AA6909">
        <v>4</v>
      </c>
    </row>
    <row r="6910" spans="1:27" x14ac:dyDescent="0.25">
      <c r="A6910">
        <v>6909</v>
      </c>
      <c r="B6910" s="1">
        <v>43913.75</v>
      </c>
      <c r="C6910">
        <v>1.0747599999999999</v>
      </c>
      <c r="D6910">
        <v>1.0753999999999999</v>
      </c>
      <c r="E6910">
        <v>1.07233</v>
      </c>
      <c r="F6910">
        <v>1.0728800000000001</v>
      </c>
      <c r="G6910">
        <v>23818</v>
      </c>
      <c r="H6910">
        <v>1.07491</v>
      </c>
      <c r="I6910" s="2">
        <v>-1.890316E-3</v>
      </c>
      <c r="J6910">
        <v>-7.5522351299999999E-2</v>
      </c>
      <c r="K6910">
        <v>0</v>
      </c>
      <c r="L6910">
        <v>0</v>
      </c>
      <c r="M6910" t="s">
        <v>29</v>
      </c>
      <c r="N6910">
        <v>1.0742499999999999</v>
      </c>
      <c r="O6910">
        <v>3.0699999999999998E-3</v>
      </c>
      <c r="P6910">
        <v>4.7248736000000003E-3</v>
      </c>
      <c r="Q6910">
        <v>1.0753999999999999</v>
      </c>
      <c r="R6910">
        <v>1.07233</v>
      </c>
      <c r="S6910">
        <v>1.06914</v>
      </c>
      <c r="T6910">
        <v>1.0785899999999999</v>
      </c>
      <c r="U6910">
        <v>1.071493</v>
      </c>
      <c r="V6910">
        <v>1.081197</v>
      </c>
      <c r="W6910">
        <v>1.0747329999999999</v>
      </c>
      <c r="X6910">
        <v>1.0785899999999999</v>
      </c>
      <c r="Y6910">
        <v>1.0747329999999999</v>
      </c>
      <c r="Z6910">
        <v>457</v>
      </c>
      <c r="AA6910">
        <v>5</v>
      </c>
    </row>
    <row r="6911" spans="1:27" x14ac:dyDescent="0.25">
      <c r="A6911">
        <v>6910</v>
      </c>
      <c r="B6911" s="1">
        <v>43913.791666666664</v>
      </c>
      <c r="C6911">
        <v>1.0728800000000001</v>
      </c>
      <c r="D6911">
        <v>1.0749200000000001</v>
      </c>
      <c r="E6911">
        <v>1.07229</v>
      </c>
      <c r="F6911">
        <v>1.0725199999999999</v>
      </c>
      <c r="G6911">
        <v>15893</v>
      </c>
      <c r="H6911">
        <v>1.0728800000000001</v>
      </c>
      <c r="I6911" s="2">
        <v>-3.3560179999999999E-4</v>
      </c>
      <c r="J6911">
        <v>-7.5186749499999997E-2</v>
      </c>
      <c r="K6911">
        <v>0</v>
      </c>
      <c r="L6911">
        <v>0</v>
      </c>
      <c r="M6911" t="s">
        <v>29</v>
      </c>
      <c r="N6911">
        <v>1.073437</v>
      </c>
      <c r="O6911">
        <v>2.63E-3</v>
      </c>
      <c r="P6911">
        <v>4.5752396999999998E-3</v>
      </c>
      <c r="Q6911">
        <v>1.0749200000000001</v>
      </c>
      <c r="R6911">
        <v>1.07229</v>
      </c>
      <c r="S6911">
        <v>1.0690299999999999</v>
      </c>
      <c r="T6911">
        <v>1.0781799999999999</v>
      </c>
      <c r="U6911">
        <v>1.06914</v>
      </c>
      <c r="V6911">
        <v>1.0785899999999999</v>
      </c>
      <c r="W6911">
        <v>1.0690299999999999</v>
      </c>
      <c r="X6911">
        <v>1.0781799999999999</v>
      </c>
      <c r="Y6911">
        <v>1.0747329999999999</v>
      </c>
      <c r="Z6911">
        <v>458</v>
      </c>
      <c r="AA6911">
        <v>1</v>
      </c>
    </row>
    <row r="6912" spans="1:27" x14ac:dyDescent="0.25">
      <c r="A6912">
        <v>6911</v>
      </c>
      <c r="B6912" s="1">
        <v>43913.833333333336</v>
      </c>
      <c r="C6912">
        <v>1.0725199999999999</v>
      </c>
      <c r="D6912">
        <v>1.07375</v>
      </c>
      <c r="E6912">
        <v>1.0719399999999999</v>
      </c>
      <c r="F6912">
        <v>1.07237</v>
      </c>
      <c r="G6912">
        <v>6743</v>
      </c>
      <c r="H6912">
        <v>1.0725199999999999</v>
      </c>
      <c r="I6912" s="2">
        <v>-1.398673E-4</v>
      </c>
      <c r="J6912">
        <v>-7.5046882199999998E-2</v>
      </c>
      <c r="K6912">
        <v>0</v>
      </c>
      <c r="L6912">
        <v>0</v>
      </c>
      <c r="M6912" t="s">
        <v>29</v>
      </c>
      <c r="N6912">
        <v>1.0725899999999999</v>
      </c>
      <c r="O6912">
        <v>1.81E-3</v>
      </c>
      <c r="P6912">
        <v>4.3777225999999999E-3</v>
      </c>
      <c r="Q6912">
        <v>1.07375</v>
      </c>
      <c r="R6912">
        <v>1.0719399999999999</v>
      </c>
      <c r="S6912">
        <v>1.0684670000000001</v>
      </c>
      <c r="T6912">
        <v>1.077223</v>
      </c>
      <c r="U6912">
        <v>1.0690299999999999</v>
      </c>
      <c r="V6912">
        <v>1.0781799999999999</v>
      </c>
      <c r="W6912">
        <v>1.0690299999999999</v>
      </c>
      <c r="X6912">
        <v>1.077223</v>
      </c>
      <c r="Y6912">
        <v>1.0747329999999999</v>
      </c>
      <c r="Z6912">
        <v>458</v>
      </c>
      <c r="AA6912">
        <v>2</v>
      </c>
    </row>
    <row r="6913" spans="1:27" x14ac:dyDescent="0.25">
      <c r="A6913">
        <v>6912</v>
      </c>
      <c r="B6913" s="1">
        <v>43913.875</v>
      </c>
      <c r="C6913">
        <v>1.07237</v>
      </c>
      <c r="D6913">
        <v>1.07314</v>
      </c>
      <c r="E6913">
        <v>1.07206</v>
      </c>
      <c r="F6913">
        <v>1.0723499999999999</v>
      </c>
      <c r="G6913">
        <v>0</v>
      </c>
      <c r="H6913">
        <v>1.07237</v>
      </c>
      <c r="I6913" s="2">
        <v>-1.865045E-5</v>
      </c>
      <c r="J6913">
        <v>-7.5028231700000003E-2</v>
      </c>
      <c r="K6913">
        <v>0</v>
      </c>
      <c r="L6913">
        <v>0</v>
      </c>
      <c r="M6913" t="s">
        <v>29</v>
      </c>
      <c r="N6913">
        <v>1.0724130000000001</v>
      </c>
      <c r="O6913">
        <v>1.08E-3</v>
      </c>
      <c r="P6913">
        <v>4.142171E-3</v>
      </c>
      <c r="Q6913">
        <v>1.07314</v>
      </c>
      <c r="R6913">
        <v>1.07206</v>
      </c>
      <c r="S6913">
        <v>1.0684579999999999</v>
      </c>
      <c r="T6913">
        <v>1.0767420000000001</v>
      </c>
      <c r="U6913">
        <v>1.0684670000000001</v>
      </c>
      <c r="V6913">
        <v>1.077223</v>
      </c>
      <c r="W6913">
        <v>1.0690299999999999</v>
      </c>
      <c r="X6913">
        <v>1.0767420000000001</v>
      </c>
      <c r="Y6913">
        <v>1.0747329999999999</v>
      </c>
      <c r="Z6913">
        <v>458</v>
      </c>
      <c r="AA6913">
        <v>3</v>
      </c>
    </row>
    <row r="6914" spans="1:27" x14ac:dyDescent="0.25">
      <c r="A6914">
        <v>6913</v>
      </c>
      <c r="B6914" s="1">
        <v>43913.916666666664</v>
      </c>
      <c r="C6914">
        <v>1.07233</v>
      </c>
      <c r="D6914">
        <v>1.0751599999999999</v>
      </c>
      <c r="E6914">
        <v>1.07222</v>
      </c>
      <c r="F6914">
        <v>1.0750900000000001</v>
      </c>
      <c r="G6914">
        <v>4502</v>
      </c>
      <c r="H6914">
        <v>1.0723499999999999</v>
      </c>
      <c r="I6914" s="2">
        <v>2.5518770000000001E-3</v>
      </c>
      <c r="J6914">
        <v>-7.7580108800000006E-2</v>
      </c>
      <c r="K6914">
        <v>0</v>
      </c>
      <c r="L6914">
        <v>0</v>
      </c>
      <c r="M6914" t="s">
        <v>29</v>
      </c>
      <c r="N6914">
        <v>1.0732699999999999</v>
      </c>
      <c r="O6914">
        <v>2.9399999999999999E-3</v>
      </c>
      <c r="P6914">
        <v>4.0563016000000002E-3</v>
      </c>
      <c r="Q6914">
        <v>1.0751599999999999</v>
      </c>
      <c r="R6914">
        <v>1.07222</v>
      </c>
      <c r="S6914">
        <v>1.069634</v>
      </c>
      <c r="T6914">
        <v>1.0777460000000001</v>
      </c>
      <c r="U6914">
        <v>1.0684579999999999</v>
      </c>
      <c r="V6914">
        <v>1.0767420000000001</v>
      </c>
      <c r="W6914">
        <v>1.069634</v>
      </c>
      <c r="X6914">
        <v>1.0767420000000001</v>
      </c>
      <c r="Y6914">
        <v>1.0747329999999999</v>
      </c>
      <c r="Z6914">
        <v>458</v>
      </c>
      <c r="AA6914">
        <v>4</v>
      </c>
    </row>
    <row r="6915" spans="1:27" x14ac:dyDescent="0.25">
      <c r="A6915">
        <v>6914</v>
      </c>
      <c r="B6915" s="1">
        <v>43913.958333333336</v>
      </c>
      <c r="C6915">
        <v>1.0746</v>
      </c>
      <c r="D6915">
        <v>1.0765899999999999</v>
      </c>
      <c r="E6915">
        <v>1.07436</v>
      </c>
      <c r="F6915">
        <v>1.0762700000000001</v>
      </c>
      <c r="G6915">
        <v>4123</v>
      </c>
      <c r="H6915">
        <v>1.0750900000000001</v>
      </c>
      <c r="I6915" s="2">
        <v>1.0969809999999999E-3</v>
      </c>
      <c r="J6915">
        <v>-7.8677089500000005E-2</v>
      </c>
      <c r="K6915">
        <v>0</v>
      </c>
      <c r="L6915">
        <v>0</v>
      </c>
      <c r="M6915" t="s">
        <v>29</v>
      </c>
      <c r="N6915">
        <v>1.07457</v>
      </c>
      <c r="O6915">
        <v>2.2300000000000002E-3</v>
      </c>
      <c r="P6915">
        <v>3.9258514999999999E-3</v>
      </c>
      <c r="Q6915">
        <v>1.0765899999999999</v>
      </c>
      <c r="R6915">
        <v>1.07436</v>
      </c>
      <c r="S6915">
        <v>1.0715490000000001</v>
      </c>
      <c r="T6915">
        <v>1.0794010000000001</v>
      </c>
      <c r="U6915">
        <v>1.069634</v>
      </c>
      <c r="V6915">
        <v>1.0777460000000001</v>
      </c>
      <c r="W6915">
        <v>1.0715490000000001</v>
      </c>
      <c r="X6915">
        <v>1.0767420000000001</v>
      </c>
      <c r="Y6915">
        <v>1.0747329999999999</v>
      </c>
      <c r="Z6915">
        <v>458</v>
      </c>
      <c r="AA6915">
        <v>5</v>
      </c>
    </row>
    <row r="6916" spans="1:27" x14ac:dyDescent="0.25">
      <c r="A6916">
        <v>6915</v>
      </c>
      <c r="B6916" s="1">
        <v>43914</v>
      </c>
      <c r="C6916">
        <v>1.0763199999999999</v>
      </c>
      <c r="D6916">
        <v>1.0810200000000001</v>
      </c>
      <c r="E6916">
        <v>1.0743</v>
      </c>
      <c r="F6916">
        <v>1.0797399999999999</v>
      </c>
      <c r="G6916">
        <v>18227</v>
      </c>
      <c r="H6916">
        <v>1.0762700000000001</v>
      </c>
      <c r="I6916" s="2">
        <v>3.218912E-3</v>
      </c>
      <c r="J6916">
        <v>-8.1896001299999993E-2</v>
      </c>
      <c r="K6916">
        <v>0</v>
      </c>
      <c r="L6916">
        <v>0</v>
      </c>
      <c r="M6916" t="s">
        <v>28</v>
      </c>
      <c r="N6916">
        <v>1.0770329999999999</v>
      </c>
      <c r="O6916">
        <v>6.7200000000000003E-3</v>
      </c>
      <c r="P6916">
        <v>4.1254335999999997E-3</v>
      </c>
      <c r="Q6916">
        <v>1.0810200000000001</v>
      </c>
      <c r="R6916">
        <v>1.0743</v>
      </c>
      <c r="S6916">
        <v>1.0735349999999999</v>
      </c>
      <c r="T6916">
        <v>1.081785</v>
      </c>
      <c r="U6916">
        <v>1.0715490000000001</v>
      </c>
      <c r="V6916">
        <v>1.0794010000000001</v>
      </c>
      <c r="W6916">
        <v>1.0735349999999999</v>
      </c>
      <c r="X6916">
        <v>1.0767420000000001</v>
      </c>
      <c r="Y6916">
        <v>1.0767420000000001</v>
      </c>
      <c r="Z6916">
        <v>458</v>
      </c>
      <c r="AA6916">
        <v>6</v>
      </c>
    </row>
    <row r="6917" spans="1:27" x14ac:dyDescent="0.25">
      <c r="A6917">
        <v>6916</v>
      </c>
      <c r="B6917" s="1">
        <v>43914.041666666664</v>
      </c>
      <c r="C6917">
        <v>1.0798099999999999</v>
      </c>
      <c r="D6917">
        <v>1.0822700000000001</v>
      </c>
      <c r="E6917">
        <v>1.07873</v>
      </c>
      <c r="F6917">
        <v>1.07935</v>
      </c>
      <c r="G6917">
        <v>15042</v>
      </c>
      <c r="H6917">
        <v>1.0797399999999999</v>
      </c>
      <c r="I6917" s="2">
        <v>-3.6126330000000001E-4</v>
      </c>
      <c r="J6917">
        <v>-8.2257264600000005E-2</v>
      </c>
      <c r="K6917">
        <v>0</v>
      </c>
      <c r="L6917">
        <v>0</v>
      </c>
      <c r="M6917" t="s">
        <v>28</v>
      </c>
      <c r="N6917">
        <v>1.0784530000000001</v>
      </c>
      <c r="O6917">
        <v>3.5400000000000002E-3</v>
      </c>
      <c r="P6917">
        <v>4.0836168999999999E-3</v>
      </c>
      <c r="Q6917">
        <v>1.0822700000000001</v>
      </c>
      <c r="R6917">
        <v>1.07873</v>
      </c>
      <c r="S6917">
        <v>1.076416</v>
      </c>
      <c r="T6917">
        <v>1.084584</v>
      </c>
      <c r="U6917">
        <v>1.0735349999999999</v>
      </c>
      <c r="V6917">
        <v>1.081785</v>
      </c>
      <c r="W6917">
        <v>1.076416</v>
      </c>
      <c r="X6917">
        <v>1.084584</v>
      </c>
      <c r="Y6917">
        <v>1.0767420000000001</v>
      </c>
      <c r="Z6917">
        <v>459</v>
      </c>
      <c r="AA6917">
        <v>1</v>
      </c>
    </row>
    <row r="6918" spans="1:27" x14ac:dyDescent="0.25">
      <c r="A6918">
        <v>6917</v>
      </c>
      <c r="B6918" s="1">
        <v>43914.083333333336</v>
      </c>
      <c r="C6918">
        <v>1.07934</v>
      </c>
      <c r="D6918">
        <v>1.0817699999999999</v>
      </c>
      <c r="E6918">
        <v>1.0790900000000001</v>
      </c>
      <c r="F6918">
        <v>1.0811900000000001</v>
      </c>
      <c r="G6918">
        <v>9737</v>
      </c>
      <c r="H6918">
        <v>1.07935</v>
      </c>
      <c r="I6918" s="2">
        <v>1.7032779999999999E-3</v>
      </c>
      <c r="J6918">
        <v>-8.0553986300000005E-2</v>
      </c>
      <c r="K6918">
        <v>0</v>
      </c>
      <c r="L6918">
        <v>0</v>
      </c>
      <c r="M6918" t="s">
        <v>28</v>
      </c>
      <c r="N6918">
        <v>1.080093</v>
      </c>
      <c r="O6918">
        <v>2.6800000000000001E-3</v>
      </c>
      <c r="P6918">
        <v>3.9833584999999999E-3</v>
      </c>
      <c r="Q6918">
        <v>1.0817699999999999</v>
      </c>
      <c r="R6918">
        <v>1.0790900000000001</v>
      </c>
      <c r="S6918">
        <v>1.0764469999999999</v>
      </c>
      <c r="T6918">
        <v>1.0844130000000001</v>
      </c>
      <c r="U6918">
        <v>1.076416</v>
      </c>
      <c r="V6918">
        <v>1.084584</v>
      </c>
      <c r="W6918">
        <v>1.0764469999999999</v>
      </c>
      <c r="X6918">
        <v>1.0844130000000001</v>
      </c>
      <c r="Y6918">
        <v>1.0767420000000001</v>
      </c>
      <c r="Z6918">
        <v>459</v>
      </c>
      <c r="AA6918">
        <v>2</v>
      </c>
    </row>
    <row r="6919" spans="1:27" x14ac:dyDescent="0.25">
      <c r="A6919">
        <v>6918</v>
      </c>
      <c r="B6919" s="1">
        <v>43914.125</v>
      </c>
      <c r="C6919">
        <v>1.08118</v>
      </c>
      <c r="D6919">
        <v>1.08165</v>
      </c>
      <c r="E6919">
        <v>1.07921</v>
      </c>
      <c r="F6919">
        <v>1.0799300000000001</v>
      </c>
      <c r="G6919">
        <v>6103</v>
      </c>
      <c r="H6919">
        <v>1.0811900000000001</v>
      </c>
      <c r="I6919" s="2">
        <v>-1.166062E-3</v>
      </c>
      <c r="J6919">
        <v>-8.1720048399999995E-2</v>
      </c>
      <c r="K6919">
        <v>0</v>
      </c>
      <c r="L6919">
        <v>0</v>
      </c>
      <c r="M6919" t="s">
        <v>28</v>
      </c>
      <c r="N6919">
        <v>1.080157</v>
      </c>
      <c r="O6919">
        <v>2.4399999999999999E-3</v>
      </c>
      <c r="P6919">
        <v>3.8731185999999998E-3</v>
      </c>
      <c r="Q6919">
        <v>1.08165</v>
      </c>
      <c r="R6919">
        <v>1.07921</v>
      </c>
      <c r="S6919">
        <v>1.076557</v>
      </c>
      <c r="T6919">
        <v>1.084303</v>
      </c>
      <c r="U6919">
        <v>1.0764469999999999</v>
      </c>
      <c r="V6919">
        <v>1.0844130000000001</v>
      </c>
      <c r="W6919">
        <v>1.076557</v>
      </c>
      <c r="X6919">
        <v>1.084303</v>
      </c>
      <c r="Y6919">
        <v>1.0767420000000001</v>
      </c>
      <c r="Z6919">
        <v>459</v>
      </c>
      <c r="AA6919">
        <v>3</v>
      </c>
    </row>
    <row r="6920" spans="1:27" x14ac:dyDescent="0.25">
      <c r="A6920">
        <v>6919</v>
      </c>
      <c r="B6920" s="1">
        <v>43914.166666666664</v>
      </c>
      <c r="C6920">
        <v>1.0799300000000001</v>
      </c>
      <c r="D6920">
        <v>1.08083</v>
      </c>
      <c r="E6920">
        <v>1.07979</v>
      </c>
      <c r="F6920">
        <v>1.07992</v>
      </c>
      <c r="G6920">
        <v>3132</v>
      </c>
      <c r="H6920">
        <v>1.0799300000000001</v>
      </c>
      <c r="I6920" s="2">
        <v>-9.2599019999999997E-6</v>
      </c>
      <c r="J6920">
        <v>-8.1729308400000006E-2</v>
      </c>
      <c r="K6920">
        <v>0</v>
      </c>
      <c r="L6920">
        <v>0</v>
      </c>
      <c r="M6920" t="s">
        <v>28</v>
      </c>
      <c r="N6920">
        <v>1.0803469999999999</v>
      </c>
      <c r="O6920">
        <v>1.0399999999999999E-3</v>
      </c>
      <c r="P6920">
        <v>3.6707530000000001E-3</v>
      </c>
      <c r="Q6920">
        <v>1.08083</v>
      </c>
      <c r="R6920">
        <v>1.07979</v>
      </c>
      <c r="S6920">
        <v>1.0766389999999999</v>
      </c>
      <c r="T6920">
        <v>1.0839810000000001</v>
      </c>
      <c r="U6920">
        <v>1.076557</v>
      </c>
      <c r="V6920">
        <v>1.084303</v>
      </c>
      <c r="W6920">
        <v>1.0766389999999999</v>
      </c>
      <c r="X6920">
        <v>1.0839810000000001</v>
      </c>
      <c r="Y6920">
        <v>1.0767420000000001</v>
      </c>
      <c r="Z6920">
        <v>459</v>
      </c>
      <c r="AA6920">
        <v>4</v>
      </c>
    </row>
    <row r="6921" spans="1:27" x14ac:dyDescent="0.25">
      <c r="A6921">
        <v>6920</v>
      </c>
      <c r="B6921" s="1">
        <v>43914.208333333336</v>
      </c>
      <c r="C6921">
        <v>1.07887</v>
      </c>
      <c r="D6921">
        <v>1.08083</v>
      </c>
      <c r="E6921">
        <v>1.0775699999999999</v>
      </c>
      <c r="F6921">
        <v>1.07805</v>
      </c>
      <c r="G6921">
        <v>17302</v>
      </c>
      <c r="H6921">
        <v>1.07992</v>
      </c>
      <c r="I6921" s="2">
        <v>-1.7331110000000001E-3</v>
      </c>
      <c r="J6921">
        <v>-8.3462419100000004E-2</v>
      </c>
      <c r="K6921">
        <v>0</v>
      </c>
      <c r="L6921">
        <v>0</v>
      </c>
      <c r="M6921" t="s">
        <v>28</v>
      </c>
      <c r="N6921">
        <v>1.0792999999999999</v>
      </c>
      <c r="O6921">
        <v>3.2599999999999999E-3</v>
      </c>
      <c r="P6921">
        <v>3.6414135000000002E-3</v>
      </c>
      <c r="Q6921">
        <v>1.08083</v>
      </c>
      <c r="R6921">
        <v>1.0775699999999999</v>
      </c>
      <c r="S6921">
        <v>1.0755589999999999</v>
      </c>
      <c r="T6921">
        <v>1.0828409999999999</v>
      </c>
      <c r="U6921">
        <v>1.0766389999999999</v>
      </c>
      <c r="V6921">
        <v>1.0839810000000001</v>
      </c>
      <c r="W6921">
        <v>1.0766389999999999</v>
      </c>
      <c r="X6921">
        <v>1.0828409999999999</v>
      </c>
      <c r="Y6921">
        <v>1.0767420000000001</v>
      </c>
      <c r="Z6921">
        <v>459</v>
      </c>
      <c r="AA6921">
        <v>5</v>
      </c>
    </row>
    <row r="6922" spans="1:27" x14ac:dyDescent="0.25">
      <c r="A6922">
        <v>6921</v>
      </c>
      <c r="B6922" s="1">
        <v>43914.25</v>
      </c>
      <c r="C6922">
        <v>1.0781400000000001</v>
      </c>
      <c r="D6922">
        <v>1.0856699999999999</v>
      </c>
      <c r="E6922">
        <v>1.0777399999999999</v>
      </c>
      <c r="F6922">
        <v>1.08467</v>
      </c>
      <c r="G6922">
        <v>9235</v>
      </c>
      <c r="H6922">
        <v>1.07805</v>
      </c>
      <c r="I6922" s="2">
        <v>6.1219400000000002E-3</v>
      </c>
      <c r="J6922">
        <v>-7.7340479399999995E-2</v>
      </c>
      <c r="K6922">
        <v>0</v>
      </c>
      <c r="L6922">
        <v>0</v>
      </c>
      <c r="M6922" t="s">
        <v>28</v>
      </c>
      <c r="N6922">
        <v>1.0808800000000001</v>
      </c>
      <c r="O6922">
        <v>7.9299999999999995E-3</v>
      </c>
      <c r="P6922">
        <v>3.9477410999999999E-3</v>
      </c>
      <c r="Q6922">
        <v>1.0856699999999999</v>
      </c>
      <c r="R6922">
        <v>1.0777399999999999</v>
      </c>
      <c r="S6922">
        <v>1.0777570000000001</v>
      </c>
      <c r="T6922">
        <v>1.085653</v>
      </c>
      <c r="U6922">
        <v>1.0755589999999999</v>
      </c>
      <c r="V6922">
        <v>1.0828409999999999</v>
      </c>
      <c r="W6922">
        <v>1.0777570000000001</v>
      </c>
      <c r="X6922">
        <v>1.0828409999999999</v>
      </c>
      <c r="Y6922">
        <v>1.0767420000000001</v>
      </c>
      <c r="Z6922">
        <v>459</v>
      </c>
      <c r="AA6922">
        <v>6</v>
      </c>
    </row>
    <row r="6923" spans="1:27" x14ac:dyDescent="0.25">
      <c r="A6923">
        <v>6922</v>
      </c>
      <c r="B6923" s="1">
        <v>43914.291666666664</v>
      </c>
      <c r="C6923">
        <v>1.0836600000000001</v>
      </c>
      <c r="D6923">
        <v>1.08466</v>
      </c>
      <c r="E6923">
        <v>1.0821099999999999</v>
      </c>
      <c r="F6923">
        <v>1.08307</v>
      </c>
      <c r="G6923">
        <v>13882</v>
      </c>
      <c r="H6923">
        <v>1.08467</v>
      </c>
      <c r="I6923" s="2">
        <v>-1.4761920000000001E-3</v>
      </c>
      <c r="J6923">
        <v>-7.8816671500000005E-2</v>
      </c>
      <c r="K6923">
        <v>0</v>
      </c>
      <c r="L6923">
        <v>0</v>
      </c>
      <c r="M6923" t="s">
        <v>28</v>
      </c>
      <c r="N6923">
        <v>1.0819300000000001</v>
      </c>
      <c r="O6923">
        <v>2.5600000000000002E-3</v>
      </c>
      <c r="P6923">
        <v>3.8486167999999999E-3</v>
      </c>
      <c r="Q6923">
        <v>1.08467</v>
      </c>
      <c r="R6923">
        <v>1.0821099999999999</v>
      </c>
      <c r="S6923">
        <v>1.0795360000000001</v>
      </c>
      <c r="T6923">
        <v>1.087234</v>
      </c>
      <c r="U6923">
        <v>1.0777570000000001</v>
      </c>
      <c r="V6923">
        <v>1.085653</v>
      </c>
      <c r="W6923">
        <v>1.0795360000000001</v>
      </c>
      <c r="X6923">
        <v>1.0828409999999999</v>
      </c>
      <c r="Y6923">
        <v>1.0767420000000001</v>
      </c>
      <c r="Z6923">
        <v>459</v>
      </c>
      <c r="AA6923">
        <v>7</v>
      </c>
    </row>
    <row r="6924" spans="1:27" x14ac:dyDescent="0.25">
      <c r="A6924">
        <v>6923</v>
      </c>
      <c r="B6924" s="1">
        <v>43914.333333333336</v>
      </c>
      <c r="C6924">
        <v>1.0830500000000001</v>
      </c>
      <c r="D6924">
        <v>1.0847800000000001</v>
      </c>
      <c r="E6924">
        <v>1.0807599999999999</v>
      </c>
      <c r="F6924">
        <v>1.0824800000000001</v>
      </c>
      <c r="G6924">
        <v>55815</v>
      </c>
      <c r="H6924">
        <v>1.08307</v>
      </c>
      <c r="I6924" s="2">
        <v>-5.4489619999999997E-4</v>
      </c>
      <c r="J6924">
        <v>-7.9361567699999996E-2</v>
      </c>
      <c r="K6924">
        <v>0</v>
      </c>
      <c r="L6924">
        <v>0</v>
      </c>
      <c r="M6924" t="s">
        <v>28</v>
      </c>
      <c r="N6924">
        <v>1.083407</v>
      </c>
      <c r="O6924">
        <v>4.0200000000000001E-3</v>
      </c>
      <c r="P6924">
        <v>3.8608584000000001E-3</v>
      </c>
      <c r="Q6924">
        <v>1.0847800000000001</v>
      </c>
      <c r="R6924">
        <v>1.0807599999999999</v>
      </c>
      <c r="S6924">
        <v>1.0789089999999999</v>
      </c>
      <c r="T6924">
        <v>1.0866309999999999</v>
      </c>
      <c r="U6924">
        <v>1.0795360000000001</v>
      </c>
      <c r="V6924">
        <v>1.087234</v>
      </c>
      <c r="W6924">
        <v>1.0795360000000001</v>
      </c>
      <c r="X6924">
        <v>1.0828409999999999</v>
      </c>
      <c r="Y6924">
        <v>1.0828409999999999</v>
      </c>
      <c r="Z6924">
        <v>459</v>
      </c>
      <c r="AA6924">
        <v>8</v>
      </c>
    </row>
    <row r="6925" spans="1:27" x14ac:dyDescent="0.25">
      <c r="A6925">
        <v>6924</v>
      </c>
      <c r="B6925" s="1">
        <v>43914.375</v>
      </c>
      <c r="C6925">
        <v>1.08247</v>
      </c>
      <c r="D6925">
        <v>1.08338</v>
      </c>
      <c r="E6925">
        <v>1.0813600000000001</v>
      </c>
      <c r="F6925">
        <v>1.08334</v>
      </c>
      <c r="G6925">
        <v>16522</v>
      </c>
      <c r="H6925">
        <v>1.0824800000000001</v>
      </c>
      <c r="I6925" s="2">
        <v>7.9415650000000003E-4</v>
      </c>
      <c r="J6925">
        <v>-7.8567411200000006E-2</v>
      </c>
      <c r="K6925">
        <v>0</v>
      </c>
      <c r="L6925">
        <v>0</v>
      </c>
      <c r="M6925" t="s">
        <v>28</v>
      </c>
      <c r="N6925">
        <v>1.0829629999999999</v>
      </c>
      <c r="O6925">
        <v>2.0200000000000001E-3</v>
      </c>
      <c r="P6925">
        <v>3.7293685E-3</v>
      </c>
      <c r="Q6925">
        <v>1.08338</v>
      </c>
      <c r="R6925">
        <v>1.0813600000000001</v>
      </c>
      <c r="S6925">
        <v>1.078641</v>
      </c>
      <c r="T6925">
        <v>1.0860989999999999</v>
      </c>
      <c r="U6925">
        <v>1.0789089999999999</v>
      </c>
      <c r="V6925">
        <v>1.0866309999999999</v>
      </c>
      <c r="W6925">
        <v>1.0795360000000001</v>
      </c>
      <c r="X6925">
        <v>1.0860989999999999</v>
      </c>
      <c r="Y6925">
        <v>1.0828409999999999</v>
      </c>
      <c r="Z6925">
        <v>459</v>
      </c>
      <c r="AA6925">
        <v>9</v>
      </c>
    </row>
    <row r="6926" spans="1:27" x14ac:dyDescent="0.25">
      <c r="A6926">
        <v>6925</v>
      </c>
      <c r="B6926" s="1">
        <v>43914.416666666664</v>
      </c>
      <c r="C6926">
        <v>1.0853699999999999</v>
      </c>
      <c r="D6926">
        <v>1.0884100000000001</v>
      </c>
      <c r="E6926">
        <v>1.0813600000000001</v>
      </c>
      <c r="F6926">
        <v>1.08812</v>
      </c>
      <c r="G6926">
        <v>76754</v>
      </c>
      <c r="H6926">
        <v>1.08334</v>
      </c>
      <c r="I6926" s="2">
        <v>4.4025749999999997E-3</v>
      </c>
      <c r="J6926">
        <v>-7.4164836200000001E-2</v>
      </c>
      <c r="K6926">
        <v>0</v>
      </c>
      <c r="L6926">
        <v>0</v>
      </c>
      <c r="M6926" t="s">
        <v>28</v>
      </c>
      <c r="N6926">
        <v>1.0846469999999999</v>
      </c>
      <c r="O6926">
        <v>7.0499999999999998E-3</v>
      </c>
      <c r="P6926">
        <v>3.9665565000000002E-3</v>
      </c>
      <c r="Q6926">
        <v>1.0884100000000001</v>
      </c>
      <c r="R6926">
        <v>1.0813600000000001</v>
      </c>
      <c r="S6926">
        <v>1.080918</v>
      </c>
      <c r="T6926">
        <v>1.0888519999999999</v>
      </c>
      <c r="U6926">
        <v>1.078641</v>
      </c>
      <c r="V6926">
        <v>1.0860989999999999</v>
      </c>
      <c r="W6926">
        <v>1.080918</v>
      </c>
      <c r="X6926">
        <v>1.0860989999999999</v>
      </c>
      <c r="Y6926">
        <v>1.0828409999999999</v>
      </c>
      <c r="Z6926">
        <v>459</v>
      </c>
      <c r="AA6926">
        <v>10</v>
      </c>
    </row>
    <row r="6927" spans="1:27" x14ac:dyDescent="0.25">
      <c r="A6927">
        <v>6926</v>
      </c>
      <c r="B6927" s="1">
        <v>43914.458333333336</v>
      </c>
      <c r="C6927">
        <v>1.0881400000000001</v>
      </c>
      <c r="D6927">
        <v>1.0887800000000001</v>
      </c>
      <c r="E6927">
        <v>1.0849</v>
      </c>
      <c r="F6927">
        <v>1.08646</v>
      </c>
      <c r="G6927">
        <v>38017</v>
      </c>
      <c r="H6927">
        <v>1.08812</v>
      </c>
      <c r="I6927" s="2">
        <v>-1.526732E-3</v>
      </c>
      <c r="J6927">
        <v>-7.5691568099999995E-2</v>
      </c>
      <c r="K6927">
        <v>0</v>
      </c>
      <c r="L6927">
        <v>0</v>
      </c>
      <c r="M6927" t="s">
        <v>28</v>
      </c>
      <c r="N6927">
        <v>1.0859730000000001</v>
      </c>
      <c r="O6927">
        <v>3.8800000000000002E-3</v>
      </c>
      <c r="P6927">
        <v>3.9603739000000004E-3</v>
      </c>
      <c r="Q6927">
        <v>1.0887800000000001</v>
      </c>
      <c r="R6927">
        <v>1.0849</v>
      </c>
      <c r="S6927">
        <v>1.0828800000000001</v>
      </c>
      <c r="T6927">
        <v>1.0908</v>
      </c>
      <c r="U6927">
        <v>1.080918</v>
      </c>
      <c r="V6927">
        <v>1.0888519999999999</v>
      </c>
      <c r="W6927">
        <v>1.0828800000000001</v>
      </c>
      <c r="X6927">
        <v>1.0860989999999999</v>
      </c>
      <c r="Y6927">
        <v>1.0828409999999999</v>
      </c>
      <c r="Z6927">
        <v>459</v>
      </c>
      <c r="AA6927">
        <v>11</v>
      </c>
    </row>
    <row r="6928" spans="1:27" x14ac:dyDescent="0.25">
      <c r="A6928">
        <v>6927</v>
      </c>
      <c r="B6928" s="1">
        <v>43914.5</v>
      </c>
      <c r="C6928">
        <v>1.08647</v>
      </c>
      <c r="D6928">
        <v>1.0867800000000001</v>
      </c>
      <c r="E6928">
        <v>1.0811500000000001</v>
      </c>
      <c r="F6928">
        <v>1.0822099999999999</v>
      </c>
      <c r="G6928">
        <v>47057</v>
      </c>
      <c r="H6928">
        <v>1.08646</v>
      </c>
      <c r="I6928" s="2">
        <v>-3.9194579999999998E-3</v>
      </c>
      <c r="J6928">
        <v>-7.9611026000000001E-2</v>
      </c>
      <c r="K6928">
        <v>0</v>
      </c>
      <c r="L6928">
        <v>0</v>
      </c>
      <c r="M6928" t="s">
        <v>28</v>
      </c>
      <c r="N6928">
        <v>1.0855969999999999</v>
      </c>
      <c r="O6928">
        <v>5.6299999999999996E-3</v>
      </c>
      <c r="P6928">
        <v>4.0796328999999996E-3</v>
      </c>
      <c r="Q6928">
        <v>1.0867800000000001</v>
      </c>
      <c r="R6928">
        <v>1.0811500000000001</v>
      </c>
      <c r="S6928">
        <v>1.079885</v>
      </c>
      <c r="T6928">
        <v>1.0880449999999999</v>
      </c>
      <c r="U6928">
        <v>1.0828800000000001</v>
      </c>
      <c r="V6928">
        <v>1.0908</v>
      </c>
      <c r="W6928">
        <v>1.0828800000000001</v>
      </c>
      <c r="X6928">
        <v>1.0860989999999999</v>
      </c>
      <c r="Y6928">
        <v>1.0828409999999999</v>
      </c>
      <c r="Z6928">
        <v>459</v>
      </c>
      <c r="AA6928">
        <v>12</v>
      </c>
    </row>
    <row r="6929" spans="1:27" x14ac:dyDescent="0.25">
      <c r="A6929">
        <v>6928</v>
      </c>
      <c r="B6929" s="1">
        <v>43914.541666666664</v>
      </c>
      <c r="C6929">
        <v>1.0822099999999999</v>
      </c>
      <c r="D6929">
        <v>1.08534</v>
      </c>
      <c r="E6929">
        <v>1.0788199999999999</v>
      </c>
      <c r="F6929">
        <v>1.0811900000000001</v>
      </c>
      <c r="G6929">
        <v>50280</v>
      </c>
      <c r="H6929">
        <v>1.0822099999999999</v>
      </c>
      <c r="I6929" s="2">
        <v>-9.4296020000000003E-4</v>
      </c>
      <c r="J6929">
        <v>-8.0553986300000005E-2</v>
      </c>
      <c r="K6929">
        <v>0</v>
      </c>
      <c r="L6929">
        <v>0</v>
      </c>
      <c r="M6929" t="s">
        <v>28</v>
      </c>
      <c r="N6929">
        <v>1.0832870000000001</v>
      </c>
      <c r="O6929">
        <v>6.5199999999999998E-3</v>
      </c>
      <c r="P6929">
        <v>4.2539448000000002E-3</v>
      </c>
      <c r="Q6929">
        <v>1.08534</v>
      </c>
      <c r="R6929">
        <v>1.0788199999999999</v>
      </c>
      <c r="S6929">
        <v>1.077826</v>
      </c>
      <c r="T6929">
        <v>1.0863339999999999</v>
      </c>
      <c r="U6929">
        <v>1.079885</v>
      </c>
      <c r="V6929">
        <v>1.0880449999999999</v>
      </c>
      <c r="W6929">
        <v>1.0828800000000001</v>
      </c>
      <c r="X6929">
        <v>1.0860989999999999</v>
      </c>
      <c r="Y6929">
        <v>1.0828409999999999</v>
      </c>
      <c r="Z6929">
        <v>459</v>
      </c>
      <c r="AA6929">
        <v>13</v>
      </c>
    </row>
    <row r="6930" spans="1:27" x14ac:dyDescent="0.25">
      <c r="A6930">
        <v>6929</v>
      </c>
      <c r="B6930" s="1">
        <v>43914.583333333336</v>
      </c>
      <c r="C6930">
        <v>1.0811999999999999</v>
      </c>
      <c r="D6930">
        <v>1.0820000000000001</v>
      </c>
      <c r="E6930">
        <v>1.0768599999999999</v>
      </c>
      <c r="F6930">
        <v>1.07846</v>
      </c>
      <c r="G6930">
        <v>47654</v>
      </c>
      <c r="H6930">
        <v>1.0811900000000001</v>
      </c>
      <c r="I6930" s="2">
        <v>-2.5281890000000001E-3</v>
      </c>
      <c r="J6930">
        <v>-8.3082175100000002E-2</v>
      </c>
      <c r="K6930">
        <v>0</v>
      </c>
      <c r="L6930">
        <v>0</v>
      </c>
      <c r="M6930" t="s">
        <v>29</v>
      </c>
      <c r="N6930">
        <v>1.0806199999999999</v>
      </c>
      <c r="O6930">
        <v>5.1399999999999996E-3</v>
      </c>
      <c r="P6930">
        <v>4.3172345000000003E-3</v>
      </c>
      <c r="Q6930">
        <v>1.0820000000000001</v>
      </c>
      <c r="R6930">
        <v>1.0768599999999999</v>
      </c>
      <c r="S6930">
        <v>1.075113</v>
      </c>
      <c r="T6930">
        <v>1.083747</v>
      </c>
      <c r="U6930">
        <v>1.077826</v>
      </c>
      <c r="V6930">
        <v>1.0863339999999999</v>
      </c>
      <c r="W6930">
        <v>1.0828800000000001</v>
      </c>
      <c r="X6930">
        <v>1.083747</v>
      </c>
      <c r="Y6930">
        <v>1.0828800000000001</v>
      </c>
      <c r="Z6930">
        <v>459</v>
      </c>
      <c r="AA6930">
        <v>14</v>
      </c>
    </row>
    <row r="6931" spans="1:27" x14ac:dyDescent="0.25">
      <c r="A6931">
        <v>6930</v>
      </c>
      <c r="B6931" s="1">
        <v>43914.625</v>
      </c>
      <c r="C6931">
        <v>1.0784199999999999</v>
      </c>
      <c r="D6931">
        <v>1.08022</v>
      </c>
      <c r="E6931">
        <v>1.077</v>
      </c>
      <c r="F6931">
        <v>1.0794699999999999</v>
      </c>
      <c r="G6931">
        <v>55321</v>
      </c>
      <c r="H6931">
        <v>1.07846</v>
      </c>
      <c r="I6931" s="2">
        <v>9.3608229999999997E-4</v>
      </c>
      <c r="J6931">
        <v>-8.4018257400000004E-2</v>
      </c>
      <c r="K6931">
        <v>0</v>
      </c>
      <c r="L6931">
        <v>0</v>
      </c>
      <c r="M6931" t="s">
        <v>29</v>
      </c>
      <c r="N6931">
        <v>1.079707</v>
      </c>
      <c r="O6931">
        <v>3.2200000000000002E-3</v>
      </c>
      <c r="P6931">
        <v>4.2388605999999999E-3</v>
      </c>
      <c r="Q6931">
        <v>1.08022</v>
      </c>
      <c r="R6931">
        <v>1.077</v>
      </c>
      <c r="S6931">
        <v>1.074371</v>
      </c>
      <c r="T6931">
        <v>1.082849</v>
      </c>
      <c r="U6931">
        <v>1.075113</v>
      </c>
      <c r="V6931">
        <v>1.083747</v>
      </c>
      <c r="W6931">
        <v>1.074371</v>
      </c>
      <c r="X6931">
        <v>1.082849</v>
      </c>
      <c r="Y6931">
        <v>1.0828800000000001</v>
      </c>
      <c r="Z6931">
        <v>460</v>
      </c>
      <c r="AA6931">
        <v>1</v>
      </c>
    </row>
    <row r="6932" spans="1:27" x14ac:dyDescent="0.25">
      <c r="A6932">
        <v>6931</v>
      </c>
      <c r="B6932" s="1">
        <v>43914.666666666664</v>
      </c>
      <c r="C6932">
        <v>1.07948</v>
      </c>
      <c r="D6932">
        <v>1.0820000000000001</v>
      </c>
      <c r="E6932">
        <v>1.0775600000000001</v>
      </c>
      <c r="F6932">
        <v>1.07901</v>
      </c>
      <c r="G6932">
        <v>53720</v>
      </c>
      <c r="H6932">
        <v>1.0794699999999999</v>
      </c>
      <c r="I6932" s="2">
        <v>-4.262259E-4</v>
      </c>
      <c r="J6932">
        <v>-8.3592031499999997E-2</v>
      </c>
      <c r="K6932">
        <v>0</v>
      </c>
      <c r="L6932">
        <v>0</v>
      </c>
      <c r="M6932" t="s">
        <v>29</v>
      </c>
      <c r="N6932">
        <v>1.0789800000000001</v>
      </c>
      <c r="O6932">
        <v>4.4400000000000004E-3</v>
      </c>
      <c r="P6932">
        <v>4.2532276999999999E-3</v>
      </c>
      <c r="Q6932">
        <v>1.0820000000000001</v>
      </c>
      <c r="R6932">
        <v>1.0775600000000001</v>
      </c>
      <c r="S6932">
        <v>1.0755269999999999</v>
      </c>
      <c r="T6932">
        <v>1.084033</v>
      </c>
      <c r="U6932">
        <v>1.074371</v>
      </c>
      <c r="V6932">
        <v>1.082849</v>
      </c>
      <c r="W6932">
        <v>1.0755269999999999</v>
      </c>
      <c r="X6932">
        <v>1.082849</v>
      </c>
      <c r="Y6932">
        <v>1.0828800000000001</v>
      </c>
      <c r="Z6932">
        <v>460</v>
      </c>
      <c r="AA6932">
        <v>2</v>
      </c>
    </row>
    <row r="6933" spans="1:27" x14ac:dyDescent="0.25">
      <c r="A6933">
        <v>6932</v>
      </c>
      <c r="B6933" s="1">
        <v>43914.708333333336</v>
      </c>
      <c r="C6933">
        <v>1.0790299999999999</v>
      </c>
      <c r="D6933">
        <v>1.07924</v>
      </c>
      <c r="E6933">
        <v>1.0752999999999999</v>
      </c>
      <c r="F6933">
        <v>1.0755999999999999</v>
      </c>
      <c r="G6933">
        <v>26340</v>
      </c>
      <c r="H6933">
        <v>1.07901</v>
      </c>
      <c r="I6933" s="2">
        <v>-3.1653089999999998E-3</v>
      </c>
      <c r="J6933">
        <v>-8.0426722899999997E-2</v>
      </c>
      <c r="K6933">
        <v>0</v>
      </c>
      <c r="L6933">
        <v>0</v>
      </c>
      <c r="M6933" t="s">
        <v>29</v>
      </c>
      <c r="N6933">
        <v>1.0780270000000001</v>
      </c>
      <c r="O6933">
        <v>3.9399999999999999E-3</v>
      </c>
      <c r="P6933">
        <v>4.2308542999999997E-3</v>
      </c>
      <c r="Q6933">
        <v>1.07924</v>
      </c>
      <c r="R6933">
        <v>1.0752999999999999</v>
      </c>
      <c r="S6933">
        <v>1.0730390000000001</v>
      </c>
      <c r="T6933">
        <v>1.081501</v>
      </c>
      <c r="U6933">
        <v>1.0755269999999999</v>
      </c>
      <c r="V6933">
        <v>1.084033</v>
      </c>
      <c r="W6933">
        <v>1.0755269999999999</v>
      </c>
      <c r="X6933">
        <v>1.081501</v>
      </c>
      <c r="Y6933">
        <v>1.0828800000000001</v>
      </c>
      <c r="Z6933">
        <v>460</v>
      </c>
      <c r="AA6933">
        <v>3</v>
      </c>
    </row>
    <row r="6934" spans="1:27" x14ac:dyDescent="0.25">
      <c r="A6934">
        <v>6933</v>
      </c>
      <c r="B6934" s="1">
        <v>43914.75</v>
      </c>
      <c r="C6934">
        <v>1.07562</v>
      </c>
      <c r="D6934">
        <v>1.07724</v>
      </c>
      <c r="E6934">
        <v>1.075</v>
      </c>
      <c r="F6934">
        <v>1.0758700000000001</v>
      </c>
      <c r="G6934">
        <v>16128</v>
      </c>
      <c r="H6934">
        <v>1.0755999999999999</v>
      </c>
      <c r="I6934" s="2">
        <v>2.5099120000000001E-4</v>
      </c>
      <c r="J6934">
        <v>-8.0677713999999998E-2</v>
      </c>
      <c r="K6934">
        <v>0</v>
      </c>
      <c r="L6934">
        <v>0</v>
      </c>
      <c r="M6934" t="s">
        <v>29</v>
      </c>
      <c r="N6934">
        <v>1.076827</v>
      </c>
      <c r="O6934">
        <v>2.2399999999999998E-3</v>
      </c>
      <c r="P6934">
        <v>4.0886504000000002E-3</v>
      </c>
      <c r="Q6934">
        <v>1.07724</v>
      </c>
      <c r="R6934">
        <v>1.075</v>
      </c>
      <c r="S6934">
        <v>1.072031</v>
      </c>
      <c r="T6934">
        <v>1.080209</v>
      </c>
      <c r="U6934">
        <v>1.0730390000000001</v>
      </c>
      <c r="V6934">
        <v>1.081501</v>
      </c>
      <c r="W6934">
        <v>1.0755269999999999</v>
      </c>
      <c r="X6934">
        <v>1.080209</v>
      </c>
      <c r="Y6934">
        <v>1.0828800000000001</v>
      </c>
      <c r="Z6934">
        <v>460</v>
      </c>
      <c r="AA6934">
        <v>4</v>
      </c>
    </row>
    <row r="6935" spans="1:27" x14ac:dyDescent="0.25">
      <c r="A6935">
        <v>6934</v>
      </c>
      <c r="B6935" s="1">
        <v>43914.791666666664</v>
      </c>
      <c r="C6935">
        <v>1.07467</v>
      </c>
      <c r="D6935">
        <v>1.0773699999999999</v>
      </c>
      <c r="E6935">
        <v>1.07456</v>
      </c>
      <c r="F6935">
        <v>1.0771200000000001</v>
      </c>
      <c r="G6935">
        <v>15123</v>
      </c>
      <c r="H6935">
        <v>1.0758700000000001</v>
      </c>
      <c r="I6935" s="2">
        <v>1.1611760000000001E-3</v>
      </c>
      <c r="J6935">
        <v>-8.1838889999999997E-2</v>
      </c>
      <c r="K6935">
        <v>0</v>
      </c>
      <c r="L6935">
        <v>0</v>
      </c>
      <c r="M6935" t="s">
        <v>29</v>
      </c>
      <c r="N6935">
        <v>1.0761970000000001</v>
      </c>
      <c r="O6935">
        <v>2.81E-3</v>
      </c>
      <c r="P6935">
        <v>3.9973181999999998E-3</v>
      </c>
      <c r="Q6935">
        <v>1.0773699999999999</v>
      </c>
      <c r="R6935">
        <v>1.07456</v>
      </c>
      <c r="S6935">
        <v>1.071968</v>
      </c>
      <c r="T6935">
        <v>1.0799620000000001</v>
      </c>
      <c r="U6935">
        <v>1.072031</v>
      </c>
      <c r="V6935">
        <v>1.080209</v>
      </c>
      <c r="W6935">
        <v>1.0755269999999999</v>
      </c>
      <c r="X6935">
        <v>1.0799620000000001</v>
      </c>
      <c r="Y6935">
        <v>1.0828800000000001</v>
      </c>
      <c r="Z6935">
        <v>460</v>
      </c>
      <c r="AA6935">
        <v>5</v>
      </c>
    </row>
    <row r="6936" spans="1:27" x14ac:dyDescent="0.25">
      <c r="A6936">
        <v>6935</v>
      </c>
      <c r="B6936" s="1">
        <v>43914.833333333336</v>
      </c>
      <c r="C6936">
        <v>1.0770999999999999</v>
      </c>
      <c r="D6936">
        <v>1.0798000000000001</v>
      </c>
      <c r="E6936">
        <v>1.0765499999999999</v>
      </c>
      <c r="F6936">
        <v>1.0787199999999999</v>
      </c>
      <c r="G6936">
        <v>6153</v>
      </c>
      <c r="H6936">
        <v>1.0771200000000001</v>
      </c>
      <c r="I6936" s="2">
        <v>1.48434E-3</v>
      </c>
      <c r="J6936">
        <v>-8.3323230499999998E-2</v>
      </c>
      <c r="K6936">
        <v>0</v>
      </c>
      <c r="L6936">
        <v>0</v>
      </c>
      <c r="M6936" t="s">
        <v>29</v>
      </c>
      <c r="N6936">
        <v>1.077237</v>
      </c>
      <c r="O6936">
        <v>3.2499999999999999E-3</v>
      </c>
      <c r="P6936">
        <v>3.9439384000000003E-3</v>
      </c>
      <c r="Q6936">
        <v>1.0798000000000001</v>
      </c>
      <c r="R6936">
        <v>1.0765499999999999</v>
      </c>
      <c r="S6936">
        <v>1.0742309999999999</v>
      </c>
      <c r="T6936">
        <v>1.0821190000000001</v>
      </c>
      <c r="U6936">
        <v>1.071968</v>
      </c>
      <c r="V6936">
        <v>1.0799620000000001</v>
      </c>
      <c r="W6936">
        <v>1.0755269999999999</v>
      </c>
      <c r="X6936">
        <v>1.0799620000000001</v>
      </c>
      <c r="Y6936">
        <v>1.0828800000000001</v>
      </c>
      <c r="Z6936">
        <v>460</v>
      </c>
      <c r="AA6936">
        <v>6</v>
      </c>
    </row>
    <row r="6937" spans="1:27" x14ac:dyDescent="0.25">
      <c r="A6937">
        <v>6936</v>
      </c>
      <c r="B6937" s="1">
        <v>43914.875</v>
      </c>
      <c r="C6937">
        <v>1.0787</v>
      </c>
      <c r="D6937">
        <v>1.0787</v>
      </c>
      <c r="E6937">
        <v>1.07646</v>
      </c>
      <c r="F6937">
        <v>1.0782400000000001</v>
      </c>
      <c r="G6937">
        <v>0</v>
      </c>
      <c r="H6937">
        <v>1.0787199999999999</v>
      </c>
      <c r="I6937" s="2">
        <v>-4.4507079999999999E-4</v>
      </c>
      <c r="J6937">
        <v>-8.2878159699999995E-2</v>
      </c>
      <c r="K6937">
        <v>0</v>
      </c>
      <c r="L6937">
        <v>0</v>
      </c>
      <c r="M6937" t="s">
        <v>29</v>
      </c>
      <c r="N6937">
        <v>1.0780270000000001</v>
      </c>
      <c r="O6937">
        <v>2.2599999999999999E-3</v>
      </c>
      <c r="P6937">
        <v>3.8236570999999999E-3</v>
      </c>
      <c r="Q6937">
        <v>1.0787199999999999</v>
      </c>
      <c r="R6937">
        <v>1.07646</v>
      </c>
      <c r="S6937">
        <v>1.0737559999999999</v>
      </c>
      <c r="T6937">
        <v>1.081404</v>
      </c>
      <c r="U6937">
        <v>1.0742309999999999</v>
      </c>
      <c r="V6937">
        <v>1.0821190000000001</v>
      </c>
      <c r="W6937">
        <v>1.0755269999999999</v>
      </c>
      <c r="X6937">
        <v>1.0799620000000001</v>
      </c>
      <c r="Y6937">
        <v>1.0828800000000001</v>
      </c>
      <c r="Z6937">
        <v>460</v>
      </c>
      <c r="AA6937">
        <v>7</v>
      </c>
    </row>
    <row r="6938" spans="1:27" x14ac:dyDescent="0.25">
      <c r="A6938">
        <v>6937</v>
      </c>
      <c r="B6938" s="1">
        <v>43914.916666666664</v>
      </c>
      <c r="C6938">
        <v>1.0782400000000001</v>
      </c>
      <c r="D6938">
        <v>1.08128</v>
      </c>
      <c r="E6938">
        <v>1.07778</v>
      </c>
      <c r="F6938">
        <v>1.0804199999999999</v>
      </c>
      <c r="G6938">
        <v>3030</v>
      </c>
      <c r="H6938">
        <v>1.0782400000000001</v>
      </c>
      <c r="I6938" s="2">
        <v>2.019772E-3</v>
      </c>
      <c r="J6938">
        <v>-8.4897931900000001E-2</v>
      </c>
      <c r="K6938">
        <v>0</v>
      </c>
      <c r="L6938">
        <v>0</v>
      </c>
      <c r="M6938" t="s">
        <v>29</v>
      </c>
      <c r="N6938">
        <v>1.0791269999999999</v>
      </c>
      <c r="O6938">
        <v>3.5000000000000001E-3</v>
      </c>
      <c r="P6938">
        <v>3.8005386999999998E-3</v>
      </c>
      <c r="Q6938">
        <v>1.08128</v>
      </c>
      <c r="R6938">
        <v>1.07778</v>
      </c>
      <c r="S6938">
        <v>1.0757289999999999</v>
      </c>
      <c r="T6938">
        <v>1.083331</v>
      </c>
      <c r="U6938">
        <v>1.0737559999999999</v>
      </c>
      <c r="V6938">
        <v>1.081404</v>
      </c>
      <c r="W6938">
        <v>1.0757289999999999</v>
      </c>
      <c r="X6938">
        <v>1.0799620000000001</v>
      </c>
      <c r="Y6938">
        <v>1.0828800000000001</v>
      </c>
      <c r="Z6938">
        <v>460</v>
      </c>
      <c r="AA6938">
        <v>8</v>
      </c>
    </row>
    <row r="6939" spans="1:27" x14ac:dyDescent="0.25">
      <c r="A6939">
        <v>6938</v>
      </c>
      <c r="B6939" s="1">
        <v>43914.958333333336</v>
      </c>
      <c r="C6939">
        <v>1.0811200000000001</v>
      </c>
      <c r="D6939">
        <v>1.0814999999999999</v>
      </c>
      <c r="E6939">
        <v>1.07969</v>
      </c>
      <c r="F6939">
        <v>1.0798000000000001</v>
      </c>
      <c r="G6939">
        <v>5637</v>
      </c>
      <c r="H6939">
        <v>1.0804199999999999</v>
      </c>
      <c r="I6939" s="2">
        <v>-5.7401559999999997E-4</v>
      </c>
      <c r="J6939">
        <v>-8.4323916299999996E-2</v>
      </c>
      <c r="K6939">
        <v>0</v>
      </c>
      <c r="L6939">
        <v>0</v>
      </c>
      <c r="M6939" t="s">
        <v>29</v>
      </c>
      <c r="N6939">
        <v>1.0794870000000001</v>
      </c>
      <c r="O6939">
        <v>1.81E-3</v>
      </c>
      <c r="P6939">
        <v>3.6583573999999998E-3</v>
      </c>
      <c r="Q6939">
        <v>1.0814999999999999</v>
      </c>
      <c r="R6939">
        <v>1.07969</v>
      </c>
      <c r="S6939">
        <v>1.076937</v>
      </c>
      <c r="T6939">
        <v>1.0842529999999999</v>
      </c>
      <c r="U6939">
        <v>1.0757289999999999</v>
      </c>
      <c r="V6939">
        <v>1.083331</v>
      </c>
      <c r="W6939">
        <v>1.076937</v>
      </c>
      <c r="X6939">
        <v>1.0799620000000001</v>
      </c>
      <c r="Y6939">
        <v>1.0828800000000001</v>
      </c>
      <c r="Z6939">
        <v>460</v>
      </c>
      <c r="AA6939">
        <v>9</v>
      </c>
    </row>
    <row r="6940" spans="1:27" x14ac:dyDescent="0.25">
      <c r="A6940">
        <v>6939</v>
      </c>
      <c r="B6940" s="1">
        <v>43915</v>
      </c>
      <c r="C6940">
        <v>1.0798000000000001</v>
      </c>
      <c r="D6940">
        <v>1.0802099999999999</v>
      </c>
      <c r="E6940">
        <v>1.0759799999999999</v>
      </c>
      <c r="F6940">
        <v>1.0787</v>
      </c>
      <c r="G6940">
        <v>14484</v>
      </c>
      <c r="H6940">
        <v>1.0798000000000001</v>
      </c>
      <c r="I6940" s="2">
        <v>-1.019226E-3</v>
      </c>
      <c r="J6940">
        <v>-8.3304689799999998E-2</v>
      </c>
      <c r="K6940">
        <v>0</v>
      </c>
      <c r="L6940">
        <v>0</v>
      </c>
      <c r="M6940" t="s">
        <v>29</v>
      </c>
      <c r="N6940">
        <v>1.0796399999999999</v>
      </c>
      <c r="O6940">
        <v>4.2300000000000003E-3</v>
      </c>
      <c r="P6940">
        <v>3.6991889999999999E-3</v>
      </c>
      <c r="Q6940">
        <v>1.0802099999999999</v>
      </c>
      <c r="R6940">
        <v>1.0759799999999999</v>
      </c>
      <c r="S6940">
        <v>1.0743959999999999</v>
      </c>
      <c r="T6940">
        <v>1.0817939999999999</v>
      </c>
      <c r="U6940">
        <v>1.076937</v>
      </c>
      <c r="V6940">
        <v>1.0842529999999999</v>
      </c>
      <c r="W6940">
        <v>1.076937</v>
      </c>
      <c r="X6940">
        <v>1.0799620000000001</v>
      </c>
      <c r="Y6940">
        <v>1.0828800000000001</v>
      </c>
      <c r="Z6940">
        <v>460</v>
      </c>
      <c r="AA6940">
        <v>10</v>
      </c>
    </row>
    <row r="6941" spans="1:27" x14ac:dyDescent="0.25">
      <c r="A6941">
        <v>6940</v>
      </c>
      <c r="B6941" s="1">
        <v>43915.041666666664</v>
      </c>
      <c r="C6941">
        <v>1.0786800000000001</v>
      </c>
      <c r="D6941">
        <v>1.08084</v>
      </c>
      <c r="E6941">
        <v>1.0783799999999999</v>
      </c>
      <c r="F6941">
        <v>1.08063</v>
      </c>
      <c r="G6941">
        <v>7178</v>
      </c>
      <c r="H6941">
        <v>1.0787</v>
      </c>
      <c r="I6941" s="2">
        <v>1.787592E-3</v>
      </c>
      <c r="J6941">
        <v>-8.5092281800000003E-2</v>
      </c>
      <c r="K6941">
        <v>0</v>
      </c>
      <c r="L6941">
        <v>0</v>
      </c>
      <c r="M6941" t="s">
        <v>29</v>
      </c>
      <c r="N6941">
        <v>1.0797099999999999</v>
      </c>
      <c r="O6941">
        <v>2.4599999999999999E-3</v>
      </c>
      <c r="P6941">
        <v>3.6106755E-3</v>
      </c>
      <c r="Q6941">
        <v>1.08084</v>
      </c>
      <c r="R6941">
        <v>1.0783799999999999</v>
      </c>
      <c r="S6941">
        <v>1.0759989999999999</v>
      </c>
      <c r="T6941">
        <v>1.083221</v>
      </c>
      <c r="U6941">
        <v>1.0743959999999999</v>
      </c>
      <c r="V6941">
        <v>1.0817939999999999</v>
      </c>
      <c r="W6941">
        <v>1.076937</v>
      </c>
      <c r="X6941">
        <v>1.0799620000000001</v>
      </c>
      <c r="Y6941">
        <v>1.0828800000000001</v>
      </c>
      <c r="Z6941">
        <v>460</v>
      </c>
      <c r="AA6941">
        <v>11</v>
      </c>
    </row>
    <row r="6942" spans="1:27" x14ac:dyDescent="0.25">
      <c r="A6942">
        <v>6941</v>
      </c>
      <c r="B6942" s="1">
        <v>43915.083333333336</v>
      </c>
      <c r="C6942">
        <v>1.0806500000000001</v>
      </c>
      <c r="D6942">
        <v>1.0823400000000001</v>
      </c>
      <c r="E6942">
        <v>1.07985</v>
      </c>
      <c r="F6942">
        <v>1.0823100000000001</v>
      </c>
      <c r="G6942">
        <v>5636</v>
      </c>
      <c r="H6942">
        <v>1.08063</v>
      </c>
      <c r="I6942" s="2">
        <v>1.553441E-3</v>
      </c>
      <c r="J6942">
        <v>-8.6645723300000005E-2</v>
      </c>
      <c r="K6942">
        <v>0</v>
      </c>
      <c r="L6942">
        <v>0</v>
      </c>
      <c r="M6942" t="s">
        <v>28</v>
      </c>
      <c r="N6942">
        <v>1.0805469999999999</v>
      </c>
      <c r="O6942">
        <v>2.49E-3</v>
      </c>
      <c r="P6942">
        <v>3.5306271999999998E-3</v>
      </c>
      <c r="Q6942">
        <v>1.0823400000000001</v>
      </c>
      <c r="R6942">
        <v>1.07985</v>
      </c>
      <c r="S6942">
        <v>1.077564</v>
      </c>
      <c r="T6942">
        <v>1.0846260000000001</v>
      </c>
      <c r="U6942">
        <v>1.0759989999999999</v>
      </c>
      <c r="V6942">
        <v>1.083221</v>
      </c>
      <c r="W6942">
        <v>1.077564</v>
      </c>
      <c r="X6942">
        <v>1.0799620000000001</v>
      </c>
      <c r="Y6942">
        <v>1.0799620000000001</v>
      </c>
      <c r="Z6942">
        <v>460</v>
      </c>
      <c r="AA6942">
        <v>12</v>
      </c>
    </row>
    <row r="6943" spans="1:27" x14ac:dyDescent="0.25">
      <c r="A6943">
        <v>6942</v>
      </c>
      <c r="B6943" s="1">
        <v>43915.125</v>
      </c>
      <c r="C6943">
        <v>1.0823100000000001</v>
      </c>
      <c r="D6943">
        <v>1.0823400000000001</v>
      </c>
      <c r="E6943">
        <v>1.07975</v>
      </c>
      <c r="F6943">
        <v>1.0808800000000001</v>
      </c>
      <c r="G6943">
        <v>12393</v>
      </c>
      <c r="H6943">
        <v>1.0823100000000001</v>
      </c>
      <c r="I6943" s="2">
        <v>-1.322122E-3</v>
      </c>
      <c r="J6943">
        <v>-8.7967845000000003E-2</v>
      </c>
      <c r="K6943">
        <v>0</v>
      </c>
      <c r="L6943">
        <v>0</v>
      </c>
      <c r="M6943" t="s">
        <v>28</v>
      </c>
      <c r="N6943">
        <v>1.0812729999999999</v>
      </c>
      <c r="O6943">
        <v>2.5899999999999999E-3</v>
      </c>
      <c r="P6943">
        <v>3.4634395999999998E-3</v>
      </c>
      <c r="Q6943">
        <v>1.0823400000000001</v>
      </c>
      <c r="R6943">
        <v>1.07975</v>
      </c>
      <c r="S6943">
        <v>1.077582</v>
      </c>
      <c r="T6943">
        <v>1.084508</v>
      </c>
      <c r="U6943">
        <v>1.077564</v>
      </c>
      <c r="V6943">
        <v>1.0846260000000001</v>
      </c>
      <c r="W6943">
        <v>1.077582</v>
      </c>
      <c r="X6943">
        <v>1.084508</v>
      </c>
      <c r="Y6943">
        <v>1.0799620000000001</v>
      </c>
      <c r="Z6943">
        <v>461</v>
      </c>
      <c r="AA6943">
        <v>1</v>
      </c>
    </row>
    <row r="6944" spans="1:27" x14ac:dyDescent="0.25">
      <c r="A6944">
        <v>6943</v>
      </c>
      <c r="B6944" s="1">
        <v>43915.166666666664</v>
      </c>
      <c r="C6944">
        <v>1.0808800000000001</v>
      </c>
      <c r="D6944">
        <v>1.0819099999999999</v>
      </c>
      <c r="E6944">
        <v>1.0803</v>
      </c>
      <c r="F6944">
        <v>1.0811500000000001</v>
      </c>
      <c r="G6944">
        <v>8928</v>
      </c>
      <c r="H6944">
        <v>1.0808800000000001</v>
      </c>
      <c r="I6944" s="2">
        <v>2.4976529999999999E-4</v>
      </c>
      <c r="J6944">
        <v>-8.7718079700000007E-2</v>
      </c>
      <c r="K6944">
        <v>0</v>
      </c>
      <c r="L6944">
        <v>0</v>
      </c>
      <c r="M6944" t="s">
        <v>28</v>
      </c>
      <c r="N6944">
        <v>1.081447</v>
      </c>
      <c r="O6944">
        <v>1.6100000000000001E-3</v>
      </c>
      <c r="P6944">
        <v>3.3310509999999998E-3</v>
      </c>
      <c r="Q6944">
        <v>1.0819099999999999</v>
      </c>
      <c r="R6944">
        <v>1.0803</v>
      </c>
      <c r="S6944">
        <v>1.077774</v>
      </c>
      <c r="T6944">
        <v>1.084436</v>
      </c>
      <c r="U6944">
        <v>1.077582</v>
      </c>
      <c r="V6944">
        <v>1.084508</v>
      </c>
      <c r="W6944">
        <v>1.077774</v>
      </c>
      <c r="X6944">
        <v>1.084436</v>
      </c>
      <c r="Y6944">
        <v>1.0799620000000001</v>
      </c>
      <c r="Z6944">
        <v>461</v>
      </c>
      <c r="AA6944">
        <v>2</v>
      </c>
    </row>
    <row r="6945" spans="1:27" x14ac:dyDescent="0.25">
      <c r="A6945">
        <v>6944</v>
      </c>
      <c r="B6945" s="1">
        <v>43915.208333333336</v>
      </c>
      <c r="C6945">
        <v>1.08111</v>
      </c>
      <c r="D6945">
        <v>1.0817699999999999</v>
      </c>
      <c r="E6945">
        <v>1.0792200000000001</v>
      </c>
      <c r="F6945">
        <v>1.08161</v>
      </c>
      <c r="G6945">
        <v>11632</v>
      </c>
      <c r="H6945">
        <v>1.0811500000000001</v>
      </c>
      <c r="I6945" s="2">
        <v>4.253824E-4</v>
      </c>
      <c r="J6945">
        <v>-8.7292697299999999E-2</v>
      </c>
      <c r="K6945">
        <v>0</v>
      </c>
      <c r="L6945">
        <v>0</v>
      </c>
      <c r="M6945" t="s">
        <v>28</v>
      </c>
      <c r="N6945">
        <v>1.081213</v>
      </c>
      <c r="O6945">
        <v>2.5500000000000002E-3</v>
      </c>
      <c r="P6945">
        <v>3.2752617E-3</v>
      </c>
      <c r="Q6945">
        <v>1.0817699999999999</v>
      </c>
      <c r="R6945">
        <v>1.0792200000000001</v>
      </c>
      <c r="S6945">
        <v>1.0772200000000001</v>
      </c>
      <c r="T6945">
        <v>1.0837699999999999</v>
      </c>
      <c r="U6945">
        <v>1.077774</v>
      </c>
      <c r="V6945">
        <v>1.084436</v>
      </c>
      <c r="W6945">
        <v>1.077774</v>
      </c>
      <c r="X6945">
        <v>1.0837699999999999</v>
      </c>
      <c r="Y6945">
        <v>1.0799620000000001</v>
      </c>
      <c r="Z6945">
        <v>461</v>
      </c>
      <c r="AA6945">
        <v>3</v>
      </c>
    </row>
    <row r="6946" spans="1:27" x14ac:dyDescent="0.25">
      <c r="A6946">
        <v>6945</v>
      </c>
      <c r="B6946" s="1">
        <v>43915.25</v>
      </c>
      <c r="C6946">
        <v>1.08165</v>
      </c>
      <c r="D6946">
        <v>1.08229</v>
      </c>
      <c r="E6946">
        <v>1.08063</v>
      </c>
      <c r="F6946">
        <v>1.08158</v>
      </c>
      <c r="G6946">
        <v>10445</v>
      </c>
      <c r="H6946">
        <v>1.08161</v>
      </c>
      <c r="I6946" s="2">
        <v>-2.7736809999999999E-5</v>
      </c>
      <c r="J6946">
        <v>-8.7320434200000005E-2</v>
      </c>
      <c r="K6946">
        <v>0</v>
      </c>
      <c r="L6946">
        <v>0</v>
      </c>
      <c r="M6946" t="s">
        <v>28</v>
      </c>
      <c r="N6946">
        <v>1.081447</v>
      </c>
      <c r="O6946">
        <v>1.66E-3</v>
      </c>
      <c r="P6946">
        <v>3.1598858000000001E-3</v>
      </c>
      <c r="Q6946">
        <v>1.08229</v>
      </c>
      <c r="R6946">
        <v>1.08063</v>
      </c>
      <c r="S6946">
        <v>1.0783</v>
      </c>
      <c r="T6946">
        <v>1.0846199999999999</v>
      </c>
      <c r="U6946">
        <v>1.0772200000000001</v>
      </c>
      <c r="V6946">
        <v>1.0837699999999999</v>
      </c>
      <c r="W6946">
        <v>1.0783</v>
      </c>
      <c r="X6946">
        <v>1.0837699999999999</v>
      </c>
      <c r="Y6946">
        <v>1.0799620000000001</v>
      </c>
      <c r="Z6946">
        <v>461</v>
      </c>
      <c r="AA6946">
        <v>4</v>
      </c>
    </row>
    <row r="6947" spans="1:27" x14ac:dyDescent="0.25">
      <c r="A6947">
        <v>6946</v>
      </c>
      <c r="B6947" s="1">
        <v>43915.291666666664</v>
      </c>
      <c r="C6947">
        <v>1.08158</v>
      </c>
      <c r="D6947">
        <v>1.0840099999999999</v>
      </c>
      <c r="E6947">
        <v>1.08053</v>
      </c>
      <c r="F6947">
        <v>1.08067</v>
      </c>
      <c r="G6947">
        <v>23512</v>
      </c>
      <c r="H6947">
        <v>1.08158</v>
      </c>
      <c r="I6947" s="2">
        <v>-8.4171590000000002E-4</v>
      </c>
      <c r="J6947">
        <v>-8.8162149999999995E-2</v>
      </c>
      <c r="K6947">
        <v>0</v>
      </c>
      <c r="L6947">
        <v>0</v>
      </c>
      <c r="M6947" t="s">
        <v>28</v>
      </c>
      <c r="N6947">
        <v>1.0812870000000001</v>
      </c>
      <c r="O6947">
        <v>3.48E-3</v>
      </c>
      <c r="P6947">
        <v>3.1827511000000002E-3</v>
      </c>
      <c r="Q6947">
        <v>1.0840099999999999</v>
      </c>
      <c r="R6947">
        <v>1.08053</v>
      </c>
      <c r="S6947">
        <v>1.0790869999999999</v>
      </c>
      <c r="T6947">
        <v>1.085453</v>
      </c>
      <c r="U6947">
        <v>1.0783</v>
      </c>
      <c r="V6947">
        <v>1.0846199999999999</v>
      </c>
      <c r="W6947">
        <v>1.0790869999999999</v>
      </c>
      <c r="X6947">
        <v>1.0837699999999999</v>
      </c>
      <c r="Y6947">
        <v>1.0799620000000001</v>
      </c>
      <c r="Z6947">
        <v>461</v>
      </c>
      <c r="AA6947">
        <v>5</v>
      </c>
    </row>
    <row r="6948" spans="1:27" x14ac:dyDescent="0.25">
      <c r="A6948">
        <v>6947</v>
      </c>
      <c r="B6948" s="1">
        <v>43915.333333333336</v>
      </c>
      <c r="C6948">
        <v>1.08066</v>
      </c>
      <c r="D6948">
        <v>1.08426</v>
      </c>
      <c r="E6948">
        <v>1.0792299999999999</v>
      </c>
      <c r="F6948">
        <v>1.0833299999999999</v>
      </c>
      <c r="G6948">
        <v>33436</v>
      </c>
      <c r="H6948">
        <v>1.08067</v>
      </c>
      <c r="I6948" s="2">
        <v>2.4584120000000001E-3</v>
      </c>
      <c r="J6948">
        <v>-8.5703738400000007E-2</v>
      </c>
      <c r="K6948">
        <v>0</v>
      </c>
      <c r="L6948">
        <v>0</v>
      </c>
      <c r="M6948" t="s">
        <v>28</v>
      </c>
      <c r="N6948">
        <v>1.08186</v>
      </c>
      <c r="O6948">
        <v>5.0299999999999997E-3</v>
      </c>
      <c r="P6948">
        <v>3.3146974999999999E-3</v>
      </c>
      <c r="Q6948">
        <v>1.08426</v>
      </c>
      <c r="R6948">
        <v>1.0792299999999999</v>
      </c>
      <c r="S6948">
        <v>1.07843</v>
      </c>
      <c r="T6948">
        <v>1.0850599999999999</v>
      </c>
      <c r="U6948">
        <v>1.0790869999999999</v>
      </c>
      <c r="V6948">
        <v>1.085453</v>
      </c>
      <c r="W6948">
        <v>1.0790869999999999</v>
      </c>
      <c r="X6948">
        <v>1.0837699999999999</v>
      </c>
      <c r="Y6948">
        <v>1.0799620000000001</v>
      </c>
      <c r="Z6948">
        <v>461</v>
      </c>
      <c r="AA6948">
        <v>6</v>
      </c>
    </row>
    <row r="6949" spans="1:27" x14ac:dyDescent="0.25">
      <c r="A6949">
        <v>6948</v>
      </c>
      <c r="B6949" s="1">
        <v>43915.375</v>
      </c>
      <c r="C6949">
        <v>1.0833299999999999</v>
      </c>
      <c r="D6949">
        <v>1.0849200000000001</v>
      </c>
      <c r="E6949">
        <v>1.0827800000000001</v>
      </c>
      <c r="F6949">
        <v>1.0843</v>
      </c>
      <c r="G6949">
        <v>22370</v>
      </c>
      <c r="H6949">
        <v>1.0833299999999999</v>
      </c>
      <c r="I6949" s="2">
        <v>8.9498680000000001E-4</v>
      </c>
      <c r="J6949">
        <v>-8.4808751700000004E-2</v>
      </c>
      <c r="K6949">
        <v>0</v>
      </c>
      <c r="L6949">
        <v>0</v>
      </c>
      <c r="M6949" t="s">
        <v>28</v>
      </c>
      <c r="N6949">
        <v>1.082767</v>
      </c>
      <c r="O6949">
        <v>2.14E-3</v>
      </c>
      <c r="P6949">
        <v>3.2307905E-3</v>
      </c>
      <c r="Q6949">
        <v>1.0849200000000001</v>
      </c>
      <c r="R6949">
        <v>1.0827800000000001</v>
      </c>
      <c r="S6949">
        <v>1.080619</v>
      </c>
      <c r="T6949">
        <v>1.087081</v>
      </c>
      <c r="U6949">
        <v>1.07843</v>
      </c>
      <c r="V6949">
        <v>1.0850599999999999</v>
      </c>
      <c r="W6949">
        <v>1.080619</v>
      </c>
      <c r="X6949">
        <v>1.0837699999999999</v>
      </c>
      <c r="Y6949">
        <v>1.0799620000000001</v>
      </c>
      <c r="Z6949">
        <v>461</v>
      </c>
      <c r="AA6949">
        <v>7</v>
      </c>
    </row>
    <row r="6950" spans="1:27" x14ac:dyDescent="0.25">
      <c r="A6950">
        <v>6949</v>
      </c>
      <c r="B6950" s="1">
        <v>43915.416666666664</v>
      </c>
      <c r="C6950">
        <v>1.0843</v>
      </c>
      <c r="D6950">
        <v>1.0847800000000001</v>
      </c>
      <c r="E6950">
        <v>1.08049</v>
      </c>
      <c r="F6950">
        <v>1.0805899999999999</v>
      </c>
      <c r="G6950">
        <v>29363</v>
      </c>
      <c r="H6950">
        <v>1.0843</v>
      </c>
      <c r="I6950" s="2">
        <v>-3.4274290000000001E-3</v>
      </c>
      <c r="J6950">
        <v>-8.8236180900000002E-2</v>
      </c>
      <c r="K6950">
        <v>0</v>
      </c>
      <c r="L6950">
        <v>0</v>
      </c>
      <c r="M6950" t="s">
        <v>28</v>
      </c>
      <c r="N6950">
        <v>1.08274</v>
      </c>
      <c r="O6950">
        <v>4.2900000000000004E-3</v>
      </c>
      <c r="P6950">
        <v>3.3064483000000001E-3</v>
      </c>
      <c r="Q6950">
        <v>1.0847800000000001</v>
      </c>
      <c r="R6950">
        <v>1.08049</v>
      </c>
      <c r="S6950">
        <v>1.079329</v>
      </c>
      <c r="T6950">
        <v>1.085941</v>
      </c>
      <c r="U6950">
        <v>1.080619</v>
      </c>
      <c r="V6950">
        <v>1.087081</v>
      </c>
      <c r="W6950">
        <v>1.080619</v>
      </c>
      <c r="X6950">
        <v>1.0837699999999999</v>
      </c>
      <c r="Y6950">
        <v>1.0799620000000001</v>
      </c>
      <c r="Z6950">
        <v>461</v>
      </c>
      <c r="AA6950">
        <v>8</v>
      </c>
    </row>
    <row r="6951" spans="1:27" x14ac:dyDescent="0.25">
      <c r="A6951">
        <v>6950</v>
      </c>
      <c r="B6951" s="1">
        <v>43915.458333333336</v>
      </c>
      <c r="C6951">
        <v>1.08056</v>
      </c>
      <c r="D6951">
        <v>1.0828100000000001</v>
      </c>
      <c r="E6951">
        <v>1.07992</v>
      </c>
      <c r="F6951">
        <v>1.08104</v>
      </c>
      <c r="G6951">
        <v>27820</v>
      </c>
      <c r="H6951">
        <v>1.0805899999999999</v>
      </c>
      <c r="I6951" s="2">
        <v>4.163525E-4</v>
      </c>
      <c r="J6951">
        <v>-8.7819828399999994E-2</v>
      </c>
      <c r="K6951">
        <v>0</v>
      </c>
      <c r="L6951">
        <v>0</v>
      </c>
      <c r="M6951" t="s">
        <v>28</v>
      </c>
      <c r="N6951">
        <v>1.081977</v>
      </c>
      <c r="O6951">
        <v>2.8900000000000002E-3</v>
      </c>
      <c r="P6951">
        <v>3.2767019999999998E-3</v>
      </c>
      <c r="Q6951">
        <v>1.0828100000000001</v>
      </c>
      <c r="R6951">
        <v>1.07992</v>
      </c>
      <c r="S6951">
        <v>1.0780879999999999</v>
      </c>
      <c r="T6951">
        <v>1.0846420000000001</v>
      </c>
      <c r="U6951">
        <v>1.079329</v>
      </c>
      <c r="V6951">
        <v>1.085941</v>
      </c>
      <c r="W6951">
        <v>1.080619</v>
      </c>
      <c r="X6951">
        <v>1.0837699999999999</v>
      </c>
      <c r="Y6951">
        <v>1.0799620000000001</v>
      </c>
      <c r="Z6951">
        <v>461</v>
      </c>
      <c r="AA6951">
        <v>9</v>
      </c>
    </row>
    <row r="6952" spans="1:27" x14ac:dyDescent="0.25">
      <c r="A6952">
        <v>6951</v>
      </c>
      <c r="B6952" s="1">
        <v>43915.5</v>
      </c>
      <c r="C6952">
        <v>1.08108</v>
      </c>
      <c r="D6952">
        <v>1.08256</v>
      </c>
      <c r="E6952">
        <v>1.0799399999999999</v>
      </c>
      <c r="F6952">
        <v>1.08196</v>
      </c>
      <c r="G6952">
        <v>32336</v>
      </c>
      <c r="H6952">
        <v>1.08104</v>
      </c>
      <c r="I6952" s="2">
        <v>8.5067040000000001E-4</v>
      </c>
      <c r="J6952">
        <v>-8.6969158000000005E-2</v>
      </c>
      <c r="K6952">
        <v>0</v>
      </c>
      <c r="L6952">
        <v>0</v>
      </c>
      <c r="M6952" t="s">
        <v>28</v>
      </c>
      <c r="N6952">
        <v>1.081197</v>
      </c>
      <c r="O6952">
        <v>2.6199999999999999E-3</v>
      </c>
      <c r="P6952">
        <v>3.2297947E-3</v>
      </c>
      <c r="Q6952">
        <v>1.08256</v>
      </c>
      <c r="R6952">
        <v>1.0799399999999999</v>
      </c>
      <c r="S6952">
        <v>1.07802</v>
      </c>
      <c r="T6952">
        <v>1.0844800000000001</v>
      </c>
      <c r="U6952">
        <v>1.0780879999999999</v>
      </c>
      <c r="V6952">
        <v>1.0846420000000001</v>
      </c>
      <c r="W6952">
        <v>1.080619</v>
      </c>
      <c r="X6952">
        <v>1.0837699999999999</v>
      </c>
      <c r="Y6952">
        <v>1.0799620000000001</v>
      </c>
      <c r="Z6952">
        <v>461</v>
      </c>
      <c r="AA6952">
        <v>10</v>
      </c>
    </row>
    <row r="6953" spans="1:27" x14ac:dyDescent="0.25">
      <c r="A6953">
        <v>6952</v>
      </c>
      <c r="B6953" s="1">
        <v>43915.541666666664</v>
      </c>
      <c r="C6953">
        <v>1.0819700000000001</v>
      </c>
      <c r="D6953">
        <v>1.08321</v>
      </c>
      <c r="E6953">
        <v>1.0797000000000001</v>
      </c>
      <c r="F6953">
        <v>1.0798399999999999</v>
      </c>
      <c r="G6953">
        <v>42800</v>
      </c>
      <c r="H6953">
        <v>1.08196</v>
      </c>
      <c r="I6953" s="2">
        <v>-1.9613289999999999E-3</v>
      </c>
      <c r="J6953">
        <v>-8.8930487200000005E-2</v>
      </c>
      <c r="K6953">
        <v>0</v>
      </c>
      <c r="L6953">
        <v>0</v>
      </c>
      <c r="M6953" t="s">
        <v>28</v>
      </c>
      <c r="N6953">
        <v>1.0809470000000001</v>
      </c>
      <c r="O6953">
        <v>3.5100000000000001E-3</v>
      </c>
      <c r="P6953">
        <v>3.2498093999999999E-3</v>
      </c>
      <c r="Q6953">
        <v>1.08321</v>
      </c>
      <c r="R6953">
        <v>1.0797000000000001</v>
      </c>
      <c r="S6953">
        <v>1.0782050000000001</v>
      </c>
      <c r="T6953">
        <v>1.084705</v>
      </c>
      <c r="U6953">
        <v>1.07802</v>
      </c>
      <c r="V6953">
        <v>1.0844800000000001</v>
      </c>
      <c r="W6953">
        <v>1.080619</v>
      </c>
      <c r="X6953">
        <v>1.0837699999999999</v>
      </c>
      <c r="Y6953">
        <v>1.0799620000000001</v>
      </c>
      <c r="Z6953">
        <v>461</v>
      </c>
      <c r="AA6953">
        <v>11</v>
      </c>
    </row>
    <row r="6954" spans="1:27" x14ac:dyDescent="0.25">
      <c r="A6954">
        <v>6953</v>
      </c>
      <c r="B6954" s="1">
        <v>43915.583333333336</v>
      </c>
      <c r="C6954">
        <v>1.0798399999999999</v>
      </c>
      <c r="D6954">
        <v>1.0814900000000001</v>
      </c>
      <c r="E6954">
        <v>1.07965</v>
      </c>
      <c r="F6954">
        <v>1.0805100000000001</v>
      </c>
      <c r="G6954">
        <v>39571</v>
      </c>
      <c r="H6954">
        <v>1.0798399999999999</v>
      </c>
      <c r="I6954" s="2">
        <v>6.2026989999999999E-4</v>
      </c>
      <c r="J6954">
        <v>-8.8310217299999993E-2</v>
      </c>
      <c r="K6954">
        <v>0</v>
      </c>
      <c r="L6954">
        <v>0</v>
      </c>
      <c r="M6954" t="s">
        <v>28</v>
      </c>
      <c r="N6954">
        <v>1.08077</v>
      </c>
      <c r="O6954">
        <v>1.8400000000000001E-3</v>
      </c>
      <c r="P6954">
        <v>3.1491087000000001E-3</v>
      </c>
      <c r="Q6954">
        <v>1.0814900000000001</v>
      </c>
      <c r="R6954">
        <v>1.07965</v>
      </c>
      <c r="S6954">
        <v>1.077421</v>
      </c>
      <c r="T6954">
        <v>1.0837190000000001</v>
      </c>
      <c r="U6954">
        <v>1.0782050000000001</v>
      </c>
      <c r="V6954">
        <v>1.084705</v>
      </c>
      <c r="W6954">
        <v>1.080619</v>
      </c>
      <c r="X6954">
        <v>1.0837190000000001</v>
      </c>
      <c r="Y6954">
        <v>1.0799620000000001</v>
      </c>
      <c r="Z6954">
        <v>461</v>
      </c>
      <c r="AA6954">
        <v>12</v>
      </c>
    </row>
    <row r="6955" spans="1:27" x14ac:dyDescent="0.25">
      <c r="A6955">
        <v>6954</v>
      </c>
      <c r="B6955" s="1">
        <v>43915.625</v>
      </c>
      <c r="C6955">
        <v>1.0805199999999999</v>
      </c>
      <c r="D6955">
        <v>1.08379</v>
      </c>
      <c r="E6955">
        <v>1.0784800000000001</v>
      </c>
      <c r="F6955">
        <v>1.08345</v>
      </c>
      <c r="G6955">
        <v>48136</v>
      </c>
      <c r="H6955">
        <v>1.0805100000000001</v>
      </c>
      <c r="I6955" s="2">
        <v>2.7172419999999999E-3</v>
      </c>
      <c r="J6955">
        <v>-8.5592975000000002E-2</v>
      </c>
      <c r="K6955">
        <v>0</v>
      </c>
      <c r="L6955">
        <v>0</v>
      </c>
      <c r="M6955" t="s">
        <v>28</v>
      </c>
      <c r="N6955">
        <v>1.081267</v>
      </c>
      <c r="O6955">
        <v>5.3099999999999996E-3</v>
      </c>
      <c r="P6955">
        <v>3.3034581E-3</v>
      </c>
      <c r="Q6955">
        <v>1.08379</v>
      </c>
      <c r="R6955">
        <v>1.0784800000000001</v>
      </c>
      <c r="S6955">
        <v>1.0778319999999999</v>
      </c>
      <c r="T6955">
        <v>1.084438</v>
      </c>
      <c r="U6955">
        <v>1.077421</v>
      </c>
      <c r="V6955">
        <v>1.0837190000000001</v>
      </c>
      <c r="W6955">
        <v>1.080619</v>
      </c>
      <c r="X6955">
        <v>1.0837190000000001</v>
      </c>
      <c r="Y6955">
        <v>1.0799620000000001</v>
      </c>
      <c r="Z6955">
        <v>461</v>
      </c>
      <c r="AA6955">
        <v>13</v>
      </c>
    </row>
    <row r="6956" spans="1:27" x14ac:dyDescent="0.25">
      <c r="A6956">
        <v>6955</v>
      </c>
      <c r="B6956" s="1">
        <v>43915.666666666664</v>
      </c>
      <c r="C6956">
        <v>1.08348</v>
      </c>
      <c r="D6956">
        <v>1.08571</v>
      </c>
      <c r="E6956">
        <v>1.0827</v>
      </c>
      <c r="F6956">
        <v>1.08497</v>
      </c>
      <c r="G6956">
        <v>48985</v>
      </c>
      <c r="H6956">
        <v>1.08345</v>
      </c>
      <c r="I6956" s="2">
        <v>1.4019429999999999E-3</v>
      </c>
      <c r="J6956">
        <v>-8.4191032299999996E-2</v>
      </c>
      <c r="K6956">
        <v>0</v>
      </c>
      <c r="L6956">
        <v>0</v>
      </c>
      <c r="M6956" t="s">
        <v>28</v>
      </c>
      <c r="N6956">
        <v>1.0829770000000001</v>
      </c>
      <c r="O6956">
        <v>3.0100000000000001E-3</v>
      </c>
      <c r="P6956">
        <v>3.2824968E-3</v>
      </c>
      <c r="Q6956">
        <v>1.08571</v>
      </c>
      <c r="R6956">
        <v>1.0827</v>
      </c>
      <c r="S6956">
        <v>1.0809230000000001</v>
      </c>
      <c r="T6956">
        <v>1.0874870000000001</v>
      </c>
      <c r="U6956">
        <v>1.0778319999999999</v>
      </c>
      <c r="V6956">
        <v>1.084438</v>
      </c>
      <c r="W6956">
        <v>1.0809230000000001</v>
      </c>
      <c r="X6956">
        <v>1.0837190000000001</v>
      </c>
      <c r="Y6956">
        <v>1.0799620000000001</v>
      </c>
      <c r="Z6956">
        <v>461</v>
      </c>
      <c r="AA6956">
        <v>14</v>
      </c>
    </row>
    <row r="6957" spans="1:27" x14ac:dyDescent="0.25">
      <c r="A6957">
        <v>6956</v>
      </c>
      <c r="B6957" s="1">
        <v>43915.708333333336</v>
      </c>
      <c r="C6957">
        <v>1.0849299999999999</v>
      </c>
      <c r="D6957">
        <v>1.0868899999999999</v>
      </c>
      <c r="E6957">
        <v>1.0840399999999999</v>
      </c>
      <c r="F6957">
        <v>1.08602</v>
      </c>
      <c r="G6957">
        <v>36296</v>
      </c>
      <c r="H6957">
        <v>1.08497</v>
      </c>
      <c r="I6957" s="2">
        <v>9.6730069999999995E-4</v>
      </c>
      <c r="J6957">
        <v>-8.3223731600000003E-2</v>
      </c>
      <c r="K6957">
        <v>0</v>
      </c>
      <c r="L6957">
        <v>0</v>
      </c>
      <c r="M6957" t="s">
        <v>28</v>
      </c>
      <c r="N6957">
        <v>1.084813</v>
      </c>
      <c r="O6957">
        <v>2.8500000000000001E-3</v>
      </c>
      <c r="P6957">
        <v>3.2516042E-3</v>
      </c>
      <c r="Q6957">
        <v>1.0868899999999999</v>
      </c>
      <c r="R6957">
        <v>1.0840399999999999</v>
      </c>
      <c r="S6957">
        <v>1.0822130000000001</v>
      </c>
      <c r="T6957">
        <v>1.0887169999999999</v>
      </c>
      <c r="U6957">
        <v>1.0809230000000001</v>
      </c>
      <c r="V6957">
        <v>1.0874870000000001</v>
      </c>
      <c r="W6957">
        <v>1.0822130000000001</v>
      </c>
      <c r="X6957">
        <v>1.0837190000000001</v>
      </c>
      <c r="Y6957">
        <v>1.0837190000000001</v>
      </c>
      <c r="Z6957">
        <v>461</v>
      </c>
      <c r="AA6957">
        <v>15</v>
      </c>
    </row>
    <row r="6958" spans="1:27" x14ac:dyDescent="0.25">
      <c r="A6958">
        <v>6957</v>
      </c>
      <c r="B6958" s="1">
        <v>43915.75</v>
      </c>
      <c r="C6958">
        <v>1.08602</v>
      </c>
      <c r="D6958">
        <v>1.0881099999999999</v>
      </c>
      <c r="E6958">
        <v>1.08561</v>
      </c>
      <c r="F6958">
        <v>1.0866</v>
      </c>
      <c r="G6958">
        <v>28355</v>
      </c>
      <c r="H6958">
        <v>1.08602</v>
      </c>
      <c r="I6958" s="2">
        <v>5.3391759999999995E-4</v>
      </c>
      <c r="J6958">
        <v>-8.2689814E-2</v>
      </c>
      <c r="K6958">
        <v>0</v>
      </c>
      <c r="L6958">
        <v>0</v>
      </c>
      <c r="M6958" t="s">
        <v>28</v>
      </c>
      <c r="N6958">
        <v>1.085863</v>
      </c>
      <c r="O6958">
        <v>2.5000000000000001E-3</v>
      </c>
      <c r="P6958">
        <v>3.1979182000000002E-3</v>
      </c>
      <c r="Q6958">
        <v>1.0881099999999999</v>
      </c>
      <c r="R6958">
        <v>1.08561</v>
      </c>
      <c r="S6958">
        <v>1.0836619999999999</v>
      </c>
      <c r="T6958">
        <v>1.090058</v>
      </c>
      <c r="U6958">
        <v>1.0822130000000001</v>
      </c>
      <c r="V6958">
        <v>1.0887169999999999</v>
      </c>
      <c r="W6958">
        <v>1.0836619999999999</v>
      </c>
      <c r="X6958">
        <v>1.090058</v>
      </c>
      <c r="Y6958">
        <v>1.0837190000000001</v>
      </c>
      <c r="Z6958">
        <v>461</v>
      </c>
      <c r="AA6958">
        <v>16</v>
      </c>
    </row>
    <row r="6959" spans="1:27" x14ac:dyDescent="0.25">
      <c r="A6959">
        <v>6958</v>
      </c>
      <c r="B6959" s="1">
        <v>43915.791666666664</v>
      </c>
      <c r="C6959">
        <v>1.08663</v>
      </c>
      <c r="D6959">
        <v>1.0888899999999999</v>
      </c>
      <c r="E6959">
        <v>1.0865899999999999</v>
      </c>
      <c r="F6959">
        <v>1.0883400000000001</v>
      </c>
      <c r="G6959">
        <v>24394</v>
      </c>
      <c r="H6959">
        <v>1.0866</v>
      </c>
      <c r="I6959" s="2">
        <v>1.6000439999999999E-3</v>
      </c>
      <c r="J6959">
        <v>-8.10897696E-2</v>
      </c>
      <c r="K6959">
        <v>0</v>
      </c>
      <c r="L6959">
        <v>0</v>
      </c>
      <c r="M6959" t="s">
        <v>28</v>
      </c>
      <c r="N6959">
        <v>1.0869869999999999</v>
      </c>
      <c r="O6959">
        <v>2.3E-3</v>
      </c>
      <c r="P6959">
        <v>3.1337812E-3</v>
      </c>
      <c r="Q6959">
        <v>1.0888899999999999</v>
      </c>
      <c r="R6959">
        <v>1.0865899999999999</v>
      </c>
      <c r="S6959">
        <v>1.084606</v>
      </c>
      <c r="T6959">
        <v>1.0908739999999999</v>
      </c>
      <c r="U6959">
        <v>1.0836619999999999</v>
      </c>
      <c r="V6959">
        <v>1.090058</v>
      </c>
      <c r="W6959">
        <v>1.084606</v>
      </c>
      <c r="X6959">
        <v>1.090058</v>
      </c>
      <c r="Y6959">
        <v>1.0837190000000001</v>
      </c>
      <c r="Z6959">
        <v>461</v>
      </c>
      <c r="AA6959">
        <v>17</v>
      </c>
    </row>
    <row r="6960" spans="1:27" x14ac:dyDescent="0.25">
      <c r="A6960">
        <v>6959</v>
      </c>
      <c r="B6960" s="1">
        <v>43915.833333333336</v>
      </c>
      <c r="C6960">
        <v>1.0883499999999999</v>
      </c>
      <c r="D6960">
        <v>1.0893699999999999</v>
      </c>
      <c r="E6960">
        <v>1.0878699999999999</v>
      </c>
      <c r="F6960">
        <v>1.08819</v>
      </c>
      <c r="G6960">
        <v>7803</v>
      </c>
      <c r="H6960">
        <v>1.0883400000000001</v>
      </c>
      <c r="I6960" s="2">
        <v>-1.3783409999999999E-4</v>
      </c>
      <c r="J6960">
        <v>-8.1227603600000003E-2</v>
      </c>
      <c r="K6960">
        <v>0</v>
      </c>
      <c r="L6960">
        <v>0</v>
      </c>
      <c r="M6960" t="s">
        <v>28</v>
      </c>
      <c r="N6960">
        <v>1.08771</v>
      </c>
      <c r="O6960">
        <v>1.5E-3</v>
      </c>
      <c r="P6960">
        <v>3.0170825000000001E-3</v>
      </c>
      <c r="Q6960">
        <v>1.0893699999999999</v>
      </c>
      <c r="R6960">
        <v>1.0878699999999999</v>
      </c>
      <c r="S6960">
        <v>1.0856030000000001</v>
      </c>
      <c r="T6960">
        <v>1.091637</v>
      </c>
      <c r="U6960">
        <v>1.084606</v>
      </c>
      <c r="V6960">
        <v>1.0908739999999999</v>
      </c>
      <c r="W6960">
        <v>1.0856030000000001</v>
      </c>
      <c r="X6960">
        <v>1.090058</v>
      </c>
      <c r="Y6960">
        <v>1.0837190000000001</v>
      </c>
      <c r="Z6960">
        <v>461</v>
      </c>
      <c r="AA6960">
        <v>18</v>
      </c>
    </row>
    <row r="6961" spans="1:27" x14ac:dyDescent="0.25">
      <c r="A6961">
        <v>6960</v>
      </c>
      <c r="B6961" s="1">
        <v>43915.875</v>
      </c>
      <c r="C6961">
        <v>1.08822</v>
      </c>
      <c r="D6961">
        <v>1.08833</v>
      </c>
      <c r="E6961">
        <v>1.0869200000000001</v>
      </c>
      <c r="F6961">
        <v>1.0876600000000001</v>
      </c>
      <c r="G6961">
        <v>0</v>
      </c>
      <c r="H6961">
        <v>1.08819</v>
      </c>
      <c r="I6961" s="2">
        <v>-4.871659E-4</v>
      </c>
      <c r="J6961">
        <v>-8.1714769600000001E-2</v>
      </c>
      <c r="K6961">
        <v>0</v>
      </c>
      <c r="L6961">
        <v>0</v>
      </c>
      <c r="M6961" t="s">
        <v>28</v>
      </c>
      <c r="N6961">
        <v>1.088063</v>
      </c>
      <c r="O6961">
        <v>1.41E-3</v>
      </c>
      <c r="P6961">
        <v>2.9022909E-3</v>
      </c>
      <c r="Q6961">
        <v>1.08833</v>
      </c>
      <c r="R6961">
        <v>1.0869200000000001</v>
      </c>
      <c r="S6961">
        <v>1.0847230000000001</v>
      </c>
      <c r="T6961">
        <v>1.090527</v>
      </c>
      <c r="U6961">
        <v>1.0856030000000001</v>
      </c>
      <c r="V6961">
        <v>1.091637</v>
      </c>
      <c r="W6961">
        <v>1.0856030000000001</v>
      </c>
      <c r="X6961">
        <v>1.090058</v>
      </c>
      <c r="Y6961">
        <v>1.0837190000000001</v>
      </c>
      <c r="Z6961">
        <v>461</v>
      </c>
      <c r="AA6961">
        <v>19</v>
      </c>
    </row>
    <row r="6962" spans="1:27" x14ac:dyDescent="0.25">
      <c r="A6962">
        <v>6961</v>
      </c>
      <c r="B6962" s="1">
        <v>43915.916666666664</v>
      </c>
      <c r="C6962">
        <v>1.08768</v>
      </c>
      <c r="D6962">
        <v>1.0890200000000001</v>
      </c>
      <c r="E6962">
        <v>1.08701</v>
      </c>
      <c r="F6962">
        <v>1.0881000000000001</v>
      </c>
      <c r="G6962">
        <v>3723</v>
      </c>
      <c r="H6962">
        <v>1.0876600000000001</v>
      </c>
      <c r="I6962" s="2">
        <v>4.0445640000000001E-4</v>
      </c>
      <c r="J6962">
        <v>-8.1310313199999998E-2</v>
      </c>
      <c r="K6962">
        <v>0</v>
      </c>
      <c r="L6962">
        <v>0</v>
      </c>
      <c r="M6962" t="s">
        <v>28</v>
      </c>
      <c r="N6962">
        <v>1.0879829999999999</v>
      </c>
      <c r="O6962">
        <v>2.0100000000000001E-3</v>
      </c>
      <c r="P6962">
        <v>2.8385557999999998E-3</v>
      </c>
      <c r="Q6962">
        <v>1.0890200000000001</v>
      </c>
      <c r="R6962">
        <v>1.08701</v>
      </c>
      <c r="S6962">
        <v>1.0851759999999999</v>
      </c>
      <c r="T6962">
        <v>1.090854</v>
      </c>
      <c r="U6962">
        <v>1.0847230000000001</v>
      </c>
      <c r="V6962">
        <v>1.090527</v>
      </c>
      <c r="W6962">
        <v>1.0856030000000001</v>
      </c>
      <c r="X6962">
        <v>1.090058</v>
      </c>
      <c r="Y6962">
        <v>1.0837190000000001</v>
      </c>
      <c r="Z6962">
        <v>461</v>
      </c>
      <c r="AA6962">
        <v>20</v>
      </c>
    </row>
    <row r="6963" spans="1:27" x14ac:dyDescent="0.25">
      <c r="A6963">
        <v>6962</v>
      </c>
      <c r="B6963" s="1">
        <v>43915.958333333336</v>
      </c>
      <c r="C6963">
        <v>1.08812</v>
      </c>
      <c r="D6963">
        <v>1.0888899999999999</v>
      </c>
      <c r="E6963">
        <v>1.08775</v>
      </c>
      <c r="F6963">
        <v>1.0888199999999999</v>
      </c>
      <c r="G6963">
        <v>3821</v>
      </c>
      <c r="H6963">
        <v>1.0881000000000001</v>
      </c>
      <c r="I6963" s="2">
        <v>6.6148509999999999E-4</v>
      </c>
      <c r="J6963">
        <v>-8.06488281E-2</v>
      </c>
      <c r="K6963">
        <v>0</v>
      </c>
      <c r="L6963">
        <v>0</v>
      </c>
      <c r="M6963" t="s">
        <v>28</v>
      </c>
      <c r="N6963">
        <v>1.088193</v>
      </c>
      <c r="O6963">
        <v>1.14E-3</v>
      </c>
      <c r="P6963">
        <v>2.7172303999999999E-3</v>
      </c>
      <c r="Q6963">
        <v>1.0888899999999999</v>
      </c>
      <c r="R6963">
        <v>1.08775</v>
      </c>
      <c r="S6963">
        <v>1.0856030000000001</v>
      </c>
      <c r="T6963">
        <v>1.091037</v>
      </c>
      <c r="U6963">
        <v>1.0851759999999999</v>
      </c>
      <c r="V6963">
        <v>1.090854</v>
      </c>
      <c r="W6963">
        <v>1.0856030000000001</v>
      </c>
      <c r="X6963">
        <v>1.090058</v>
      </c>
      <c r="Y6963">
        <v>1.0837190000000001</v>
      </c>
      <c r="Z6963">
        <v>461</v>
      </c>
      <c r="AA6963">
        <v>21</v>
      </c>
    </row>
    <row r="6964" spans="1:27" x14ac:dyDescent="0.25">
      <c r="A6964">
        <v>6963</v>
      </c>
      <c r="B6964" s="1">
        <v>43916</v>
      </c>
      <c r="C6964">
        <v>1.0888</v>
      </c>
      <c r="D6964">
        <v>1.09334</v>
      </c>
      <c r="E6964">
        <v>1.0874299999999999</v>
      </c>
      <c r="F6964">
        <v>1.09213</v>
      </c>
      <c r="G6964">
        <v>18232</v>
      </c>
      <c r="H6964">
        <v>1.0888199999999999</v>
      </c>
      <c r="I6964" s="2">
        <v>3.0353770000000001E-3</v>
      </c>
      <c r="J6964">
        <v>-7.7613451299999997E-2</v>
      </c>
      <c r="K6964">
        <v>0</v>
      </c>
      <c r="L6964">
        <v>0</v>
      </c>
      <c r="M6964" t="s">
        <v>28</v>
      </c>
      <c r="N6964">
        <v>1.089683</v>
      </c>
      <c r="O6964">
        <v>5.9100000000000003E-3</v>
      </c>
      <c r="P6964">
        <v>2.9452853999999999E-3</v>
      </c>
      <c r="Q6964">
        <v>1.09334</v>
      </c>
      <c r="R6964">
        <v>1.0874299999999999</v>
      </c>
      <c r="S6964">
        <v>1.08744</v>
      </c>
      <c r="T6964">
        <v>1.0933299999999999</v>
      </c>
      <c r="U6964">
        <v>1.0856030000000001</v>
      </c>
      <c r="V6964">
        <v>1.091037</v>
      </c>
      <c r="W6964">
        <v>1.08744</v>
      </c>
      <c r="X6964">
        <v>1.090058</v>
      </c>
      <c r="Y6964">
        <v>1.0837190000000001</v>
      </c>
      <c r="Z6964">
        <v>461</v>
      </c>
      <c r="AA6964">
        <v>22</v>
      </c>
    </row>
    <row r="6965" spans="1:27" x14ac:dyDescent="0.25">
      <c r="A6965">
        <v>6964</v>
      </c>
      <c r="B6965" s="1">
        <v>43916.041666666664</v>
      </c>
      <c r="C6965">
        <v>1.09212</v>
      </c>
      <c r="D6965">
        <v>1.09216</v>
      </c>
      <c r="E6965">
        <v>1.09002</v>
      </c>
      <c r="F6965">
        <v>1.0906499999999999</v>
      </c>
      <c r="G6965">
        <v>6984</v>
      </c>
      <c r="H6965">
        <v>1.09213</v>
      </c>
      <c r="I6965" s="2">
        <v>-1.3560689999999999E-3</v>
      </c>
      <c r="J6965">
        <v>-7.8969520400000007E-2</v>
      </c>
      <c r="K6965">
        <v>0</v>
      </c>
      <c r="L6965">
        <v>0</v>
      </c>
      <c r="M6965" t="s">
        <v>28</v>
      </c>
      <c r="N6965">
        <v>1.090533</v>
      </c>
      <c r="O6965">
        <v>2.14E-3</v>
      </c>
      <c r="P6965">
        <v>2.887765E-3</v>
      </c>
      <c r="Q6965">
        <v>1.09216</v>
      </c>
      <c r="R6965">
        <v>1.09002</v>
      </c>
      <c r="S6965">
        <v>1.0882019999999999</v>
      </c>
      <c r="T6965">
        <v>1.0939779999999999</v>
      </c>
      <c r="U6965">
        <v>1.08744</v>
      </c>
      <c r="V6965">
        <v>1.0933299999999999</v>
      </c>
      <c r="W6965">
        <v>1.0882019999999999</v>
      </c>
      <c r="X6965">
        <v>1.090058</v>
      </c>
      <c r="Y6965">
        <v>1.090058</v>
      </c>
      <c r="Z6965">
        <v>461</v>
      </c>
      <c r="AA6965">
        <v>23</v>
      </c>
    </row>
    <row r="6966" spans="1:27" x14ac:dyDescent="0.25">
      <c r="A6966">
        <v>6965</v>
      </c>
      <c r="B6966" s="1">
        <v>43916.083333333336</v>
      </c>
      <c r="C6966">
        <v>1.0906800000000001</v>
      </c>
      <c r="D6966">
        <v>1.0914200000000001</v>
      </c>
      <c r="E6966">
        <v>1.08917</v>
      </c>
      <c r="F6966">
        <v>1.09141</v>
      </c>
      <c r="G6966">
        <v>5145</v>
      </c>
      <c r="H6966">
        <v>1.0906499999999999</v>
      </c>
      <c r="I6966" s="2">
        <v>6.9658950000000002E-4</v>
      </c>
      <c r="J6966">
        <v>-7.8272930899999996E-2</v>
      </c>
      <c r="K6966">
        <v>0</v>
      </c>
      <c r="L6966">
        <v>0</v>
      </c>
      <c r="M6966" t="s">
        <v>28</v>
      </c>
      <c r="N6966">
        <v>1.091397</v>
      </c>
      <c r="O6966">
        <v>2.2499999999999998E-3</v>
      </c>
      <c r="P6966">
        <v>2.8422104000000001E-3</v>
      </c>
      <c r="Q6966">
        <v>1.0914200000000001</v>
      </c>
      <c r="R6966">
        <v>1.08917</v>
      </c>
      <c r="S6966">
        <v>1.087453</v>
      </c>
      <c r="T6966">
        <v>1.093137</v>
      </c>
      <c r="U6966">
        <v>1.0882019999999999</v>
      </c>
      <c r="V6966">
        <v>1.0939779999999999</v>
      </c>
      <c r="W6966">
        <v>1.0882019999999999</v>
      </c>
      <c r="X6966">
        <v>1.093137</v>
      </c>
      <c r="Y6966">
        <v>1.090058</v>
      </c>
      <c r="Z6966">
        <v>461</v>
      </c>
      <c r="AA6966">
        <v>24</v>
      </c>
    </row>
    <row r="6967" spans="1:27" x14ac:dyDescent="0.25">
      <c r="A6967">
        <v>6966</v>
      </c>
      <c r="B6967" s="1">
        <v>43916.125</v>
      </c>
      <c r="C6967">
        <v>1.0914200000000001</v>
      </c>
      <c r="D6967">
        <v>1.0919399999999999</v>
      </c>
      <c r="E6967">
        <v>1.09084</v>
      </c>
      <c r="F6967">
        <v>1.09169</v>
      </c>
      <c r="G6967">
        <v>5274</v>
      </c>
      <c r="H6967">
        <v>1.09141</v>
      </c>
      <c r="I6967" s="2">
        <v>2.5651599999999998E-4</v>
      </c>
      <c r="J6967">
        <v>-7.8016414899999997E-2</v>
      </c>
      <c r="K6967">
        <v>0</v>
      </c>
      <c r="L6967">
        <v>0</v>
      </c>
      <c r="M6967" t="s">
        <v>28</v>
      </c>
      <c r="N6967">
        <v>1.0912500000000001</v>
      </c>
      <c r="O6967">
        <v>1.1000000000000001E-3</v>
      </c>
      <c r="P6967">
        <v>2.7177668000000002E-3</v>
      </c>
      <c r="Q6967">
        <v>1.0919399999999999</v>
      </c>
      <c r="R6967">
        <v>1.09084</v>
      </c>
      <c r="S6967">
        <v>1.0886720000000001</v>
      </c>
      <c r="T6967">
        <v>1.0941080000000001</v>
      </c>
      <c r="U6967">
        <v>1.087453</v>
      </c>
      <c r="V6967">
        <v>1.093137</v>
      </c>
      <c r="W6967">
        <v>1.0886720000000001</v>
      </c>
      <c r="X6967">
        <v>1.093137</v>
      </c>
      <c r="Y6967">
        <v>1.090058</v>
      </c>
      <c r="Z6967">
        <v>461</v>
      </c>
      <c r="AA6967">
        <v>25</v>
      </c>
    </row>
    <row r="6968" spans="1:27" x14ac:dyDescent="0.25">
      <c r="A6968">
        <v>6967</v>
      </c>
      <c r="B6968" s="1">
        <v>43916.166666666664</v>
      </c>
      <c r="C6968">
        <v>1.0917300000000001</v>
      </c>
      <c r="D6968">
        <v>1.0919000000000001</v>
      </c>
      <c r="E6968">
        <v>1.0906499999999999</v>
      </c>
      <c r="F6968">
        <v>1.0913200000000001</v>
      </c>
      <c r="G6968">
        <v>2704</v>
      </c>
      <c r="H6968">
        <v>1.09169</v>
      </c>
      <c r="I6968" s="2">
        <v>-3.3898149999999998E-4</v>
      </c>
      <c r="J6968">
        <v>-7.8355396399999999E-2</v>
      </c>
      <c r="K6968">
        <v>0</v>
      </c>
      <c r="L6968">
        <v>0</v>
      </c>
      <c r="M6968" t="s">
        <v>28</v>
      </c>
      <c r="N6968">
        <v>1.0914729999999999</v>
      </c>
      <c r="O6968">
        <v>1.25E-3</v>
      </c>
      <c r="P6968">
        <v>2.6129262999999999E-3</v>
      </c>
      <c r="Q6968">
        <v>1.0919000000000001</v>
      </c>
      <c r="R6968">
        <v>1.0906499999999999</v>
      </c>
      <c r="S6968">
        <v>1.088662</v>
      </c>
      <c r="T6968">
        <v>1.093888</v>
      </c>
      <c r="U6968">
        <v>1.0886720000000001</v>
      </c>
      <c r="V6968">
        <v>1.0941080000000001</v>
      </c>
      <c r="W6968">
        <v>1.0886720000000001</v>
      </c>
      <c r="X6968">
        <v>1.093137</v>
      </c>
      <c r="Y6968">
        <v>1.090058</v>
      </c>
      <c r="Z6968">
        <v>461</v>
      </c>
      <c r="AA6968">
        <v>26</v>
      </c>
    </row>
    <row r="6969" spans="1:27" x14ac:dyDescent="0.25">
      <c r="A6969">
        <v>6968</v>
      </c>
      <c r="B6969" s="1">
        <v>43916.208333333336</v>
      </c>
      <c r="C6969">
        <v>1.0906</v>
      </c>
      <c r="D6969">
        <v>1.09196</v>
      </c>
      <c r="E6969">
        <v>1.0904799999999999</v>
      </c>
      <c r="F6969">
        <v>1.0908500000000001</v>
      </c>
      <c r="G6969">
        <v>4768</v>
      </c>
      <c r="H6969">
        <v>1.0913200000000001</v>
      </c>
      <c r="I6969" s="2">
        <v>-4.307639E-4</v>
      </c>
      <c r="J6969">
        <v>-7.8786160300000005E-2</v>
      </c>
      <c r="K6969">
        <v>0</v>
      </c>
      <c r="L6969">
        <v>0</v>
      </c>
      <c r="M6969" t="s">
        <v>28</v>
      </c>
      <c r="N6969">
        <v>1.0912869999999999</v>
      </c>
      <c r="O6969">
        <v>1.48E-3</v>
      </c>
      <c r="P6969">
        <v>2.5320030000000001E-3</v>
      </c>
      <c r="Q6969">
        <v>1.09196</v>
      </c>
      <c r="R6969">
        <v>1.0904799999999999</v>
      </c>
      <c r="S6969">
        <v>1.0886880000000001</v>
      </c>
      <c r="T6969">
        <v>1.0937520000000001</v>
      </c>
      <c r="U6969">
        <v>1.088662</v>
      </c>
      <c r="V6969">
        <v>1.093888</v>
      </c>
      <c r="W6969">
        <v>1.0886880000000001</v>
      </c>
      <c r="X6969">
        <v>1.093137</v>
      </c>
      <c r="Y6969">
        <v>1.090058</v>
      </c>
      <c r="Z6969">
        <v>461</v>
      </c>
      <c r="AA6969">
        <v>27</v>
      </c>
    </row>
    <row r="6970" spans="1:27" x14ac:dyDescent="0.25">
      <c r="A6970">
        <v>6969</v>
      </c>
      <c r="B6970" s="1">
        <v>43916.25</v>
      </c>
      <c r="C6970">
        <v>1.09087</v>
      </c>
      <c r="D6970">
        <v>1.0914900000000001</v>
      </c>
      <c r="E6970">
        <v>1.08965</v>
      </c>
      <c r="F6970">
        <v>1.0900300000000001</v>
      </c>
      <c r="G6970">
        <v>6989</v>
      </c>
      <c r="H6970">
        <v>1.0908500000000001</v>
      </c>
      <c r="I6970" s="2">
        <v>-7.5199010000000005E-4</v>
      </c>
      <c r="J6970">
        <v>-7.9538150399999993E-2</v>
      </c>
      <c r="K6970">
        <v>0</v>
      </c>
      <c r="L6970">
        <v>0</v>
      </c>
      <c r="M6970" t="s">
        <v>28</v>
      </c>
      <c r="N6970">
        <v>1.090733</v>
      </c>
      <c r="O6970">
        <v>1.8400000000000001E-3</v>
      </c>
      <c r="P6970">
        <v>2.4825742E-3</v>
      </c>
      <c r="Q6970">
        <v>1.0914900000000001</v>
      </c>
      <c r="R6970">
        <v>1.08965</v>
      </c>
      <c r="S6970">
        <v>1.088087</v>
      </c>
      <c r="T6970">
        <v>1.0930530000000001</v>
      </c>
      <c r="U6970">
        <v>1.0886880000000001</v>
      </c>
      <c r="V6970">
        <v>1.0937520000000001</v>
      </c>
      <c r="W6970">
        <v>1.0886880000000001</v>
      </c>
      <c r="X6970">
        <v>1.0930530000000001</v>
      </c>
      <c r="Y6970">
        <v>1.090058</v>
      </c>
      <c r="Z6970">
        <v>461</v>
      </c>
      <c r="AA6970">
        <v>28</v>
      </c>
    </row>
    <row r="6971" spans="1:27" x14ac:dyDescent="0.25">
      <c r="A6971">
        <v>6970</v>
      </c>
      <c r="B6971" s="1">
        <v>43916.291666666664</v>
      </c>
      <c r="C6971">
        <v>1.08999</v>
      </c>
      <c r="D6971">
        <v>1.0928800000000001</v>
      </c>
      <c r="E6971">
        <v>1.08978</v>
      </c>
      <c r="F6971">
        <v>1.0924799999999999</v>
      </c>
      <c r="G6971">
        <v>27732</v>
      </c>
      <c r="H6971">
        <v>1.0900300000000001</v>
      </c>
      <c r="I6971" s="2">
        <v>2.245122E-3</v>
      </c>
      <c r="J6971">
        <v>-7.7293028E-2</v>
      </c>
      <c r="K6971">
        <v>0</v>
      </c>
      <c r="L6971">
        <v>0</v>
      </c>
      <c r="M6971" t="s">
        <v>28</v>
      </c>
      <c r="N6971">
        <v>1.0911200000000001</v>
      </c>
      <c r="O6971">
        <v>3.0999999999999999E-3</v>
      </c>
      <c r="P6971">
        <v>2.5266759999999998E-3</v>
      </c>
      <c r="Q6971">
        <v>1.0928800000000001</v>
      </c>
      <c r="R6971">
        <v>1.08978</v>
      </c>
      <c r="S6971">
        <v>1.088803</v>
      </c>
      <c r="T6971">
        <v>1.0938570000000001</v>
      </c>
      <c r="U6971">
        <v>1.088087</v>
      </c>
      <c r="V6971">
        <v>1.0930530000000001</v>
      </c>
      <c r="W6971">
        <v>1.088803</v>
      </c>
      <c r="X6971">
        <v>1.0930530000000001</v>
      </c>
      <c r="Y6971">
        <v>1.090058</v>
      </c>
      <c r="Z6971">
        <v>461</v>
      </c>
      <c r="AA6971">
        <v>29</v>
      </c>
    </row>
    <row r="6972" spans="1:27" x14ac:dyDescent="0.25">
      <c r="A6972">
        <v>6971</v>
      </c>
      <c r="B6972" s="1">
        <v>43916.333333333336</v>
      </c>
      <c r="C6972">
        <v>1.09243</v>
      </c>
      <c r="D6972">
        <v>1.0944499999999999</v>
      </c>
      <c r="E6972">
        <v>1.09151</v>
      </c>
      <c r="F6972">
        <v>1.0938000000000001</v>
      </c>
      <c r="G6972">
        <v>30835</v>
      </c>
      <c r="H6972">
        <v>1.0924799999999999</v>
      </c>
      <c r="I6972" s="2">
        <v>1.207531E-3</v>
      </c>
      <c r="J6972">
        <v>-7.6085497200000005E-2</v>
      </c>
      <c r="K6972">
        <v>0</v>
      </c>
      <c r="L6972">
        <v>0</v>
      </c>
      <c r="M6972" t="s">
        <v>28</v>
      </c>
      <c r="N6972">
        <v>1.092103</v>
      </c>
      <c r="O6972">
        <v>2.9399999999999999E-3</v>
      </c>
      <c r="P6972">
        <v>2.5561992E-3</v>
      </c>
      <c r="Q6972">
        <v>1.0944499999999999</v>
      </c>
      <c r="R6972">
        <v>1.09151</v>
      </c>
      <c r="S6972">
        <v>1.0904240000000001</v>
      </c>
      <c r="T6972">
        <v>1.0955360000000001</v>
      </c>
      <c r="U6972">
        <v>1.088803</v>
      </c>
      <c r="V6972">
        <v>1.0938570000000001</v>
      </c>
      <c r="W6972">
        <v>1.0904240000000001</v>
      </c>
      <c r="X6972">
        <v>1.0930530000000001</v>
      </c>
      <c r="Y6972">
        <v>1.090058</v>
      </c>
      <c r="Z6972">
        <v>461</v>
      </c>
      <c r="AA6972">
        <v>30</v>
      </c>
    </row>
    <row r="6973" spans="1:27" x14ac:dyDescent="0.25">
      <c r="A6973">
        <v>6972</v>
      </c>
      <c r="B6973" s="1">
        <v>43916.375</v>
      </c>
      <c r="C6973">
        <v>1.09371</v>
      </c>
      <c r="D6973">
        <v>1.09507</v>
      </c>
      <c r="E6973">
        <v>1.0925800000000001</v>
      </c>
      <c r="F6973">
        <v>1.0945800000000001</v>
      </c>
      <c r="G6973">
        <v>28407</v>
      </c>
      <c r="H6973">
        <v>1.0938000000000001</v>
      </c>
      <c r="I6973" s="2">
        <v>7.1285610000000003E-4</v>
      </c>
      <c r="J6973">
        <v>-7.5372641099999999E-2</v>
      </c>
      <c r="K6973">
        <v>0</v>
      </c>
      <c r="L6973">
        <v>0</v>
      </c>
      <c r="M6973" t="s">
        <v>28</v>
      </c>
      <c r="N6973">
        <v>1.09362</v>
      </c>
      <c r="O6973">
        <v>2.49E-3</v>
      </c>
      <c r="P6973">
        <v>2.5514706999999999E-3</v>
      </c>
      <c r="Q6973">
        <v>1.09507</v>
      </c>
      <c r="R6973">
        <v>1.0925800000000001</v>
      </c>
      <c r="S6973">
        <v>1.0912740000000001</v>
      </c>
      <c r="T6973">
        <v>1.096376</v>
      </c>
      <c r="U6973">
        <v>1.0904240000000001</v>
      </c>
      <c r="V6973">
        <v>1.0955360000000001</v>
      </c>
      <c r="W6973">
        <v>1.0912740000000001</v>
      </c>
      <c r="X6973">
        <v>1.0930530000000001</v>
      </c>
      <c r="Y6973">
        <v>1.0930530000000001</v>
      </c>
      <c r="Z6973">
        <v>461</v>
      </c>
      <c r="AA6973">
        <v>31</v>
      </c>
    </row>
    <row r="6974" spans="1:27" x14ac:dyDescent="0.25">
      <c r="A6974">
        <v>6973</v>
      </c>
      <c r="B6974" s="1">
        <v>43916.416666666664</v>
      </c>
      <c r="C6974">
        <v>1.09459</v>
      </c>
      <c r="D6974">
        <v>1.09568</v>
      </c>
      <c r="E6974">
        <v>1.09371</v>
      </c>
      <c r="F6974">
        <v>1.09534</v>
      </c>
      <c r="G6974">
        <v>25852</v>
      </c>
      <c r="H6974">
        <v>1.0945800000000001</v>
      </c>
      <c r="I6974" s="2">
        <v>6.9408930000000005E-4</v>
      </c>
      <c r="J6974">
        <v>-7.4678551800000006E-2</v>
      </c>
      <c r="K6974">
        <v>0</v>
      </c>
      <c r="L6974">
        <v>0</v>
      </c>
      <c r="M6974" t="s">
        <v>28</v>
      </c>
      <c r="N6974">
        <v>1.094573</v>
      </c>
      <c r="O6974">
        <v>1.97E-3</v>
      </c>
      <c r="P6974">
        <v>2.5099369999999998E-3</v>
      </c>
      <c r="Q6974">
        <v>1.09568</v>
      </c>
      <c r="R6974">
        <v>1.09371</v>
      </c>
      <c r="S6974">
        <v>1.092185</v>
      </c>
      <c r="T6974">
        <v>1.097205</v>
      </c>
      <c r="U6974">
        <v>1.0912740000000001</v>
      </c>
      <c r="V6974">
        <v>1.096376</v>
      </c>
      <c r="W6974">
        <v>1.092185</v>
      </c>
      <c r="X6974">
        <v>1.097205</v>
      </c>
      <c r="Y6974">
        <v>1.0930530000000001</v>
      </c>
      <c r="Z6974">
        <v>461</v>
      </c>
      <c r="AA6974">
        <v>32</v>
      </c>
    </row>
    <row r="6975" spans="1:27" x14ac:dyDescent="0.25">
      <c r="A6975">
        <v>6974</v>
      </c>
      <c r="B6975" s="1">
        <v>43916.458333333336</v>
      </c>
      <c r="C6975">
        <v>1.09535</v>
      </c>
      <c r="D6975">
        <v>1.0978000000000001</v>
      </c>
      <c r="E6975">
        <v>1.0953299999999999</v>
      </c>
      <c r="F6975">
        <v>1.0959300000000001</v>
      </c>
      <c r="G6975">
        <v>32203</v>
      </c>
      <c r="H6975">
        <v>1.09534</v>
      </c>
      <c r="I6975" s="2">
        <v>5.3850049999999998E-4</v>
      </c>
      <c r="J6975">
        <v>-7.4140051299999996E-2</v>
      </c>
      <c r="K6975">
        <v>0</v>
      </c>
      <c r="L6975">
        <v>0</v>
      </c>
      <c r="M6975" t="s">
        <v>28</v>
      </c>
      <c r="N6975">
        <v>1.095283</v>
      </c>
      <c r="O6975">
        <v>2.47E-3</v>
      </c>
      <c r="P6975">
        <v>2.5070843999999998E-3</v>
      </c>
      <c r="Q6975">
        <v>1.0978000000000001</v>
      </c>
      <c r="R6975">
        <v>1.0953299999999999</v>
      </c>
      <c r="S6975">
        <v>1.094058</v>
      </c>
      <c r="T6975">
        <v>1.099072</v>
      </c>
      <c r="U6975">
        <v>1.092185</v>
      </c>
      <c r="V6975">
        <v>1.097205</v>
      </c>
      <c r="W6975">
        <v>1.094058</v>
      </c>
      <c r="X6975">
        <v>1.097205</v>
      </c>
      <c r="Y6975">
        <v>1.0930530000000001</v>
      </c>
      <c r="Z6975">
        <v>461</v>
      </c>
      <c r="AA6975">
        <v>33</v>
      </c>
    </row>
    <row r="6976" spans="1:27" x14ac:dyDescent="0.25">
      <c r="A6976">
        <v>6975</v>
      </c>
      <c r="B6976" s="1">
        <v>43916.5</v>
      </c>
      <c r="C6976">
        <v>1.0933200000000001</v>
      </c>
      <c r="D6976">
        <v>1.09765</v>
      </c>
      <c r="E6976">
        <v>1.09267</v>
      </c>
      <c r="F6976">
        <v>1.0971900000000001</v>
      </c>
      <c r="G6976">
        <v>50154</v>
      </c>
      <c r="H6976">
        <v>1.0959300000000001</v>
      </c>
      <c r="I6976" s="2">
        <v>1.149048E-3</v>
      </c>
      <c r="J6976">
        <v>-7.2991003200000001E-2</v>
      </c>
      <c r="K6976">
        <v>0</v>
      </c>
      <c r="L6976">
        <v>0</v>
      </c>
      <c r="M6976" t="s">
        <v>28</v>
      </c>
      <c r="N6976">
        <v>1.0961529999999999</v>
      </c>
      <c r="O6976">
        <v>4.9800000000000001E-3</v>
      </c>
      <c r="P6976">
        <v>2.6837212000000001E-3</v>
      </c>
      <c r="Q6976">
        <v>1.09765</v>
      </c>
      <c r="R6976">
        <v>1.09267</v>
      </c>
      <c r="S6976">
        <v>1.092476</v>
      </c>
      <c r="T6976">
        <v>1.097844</v>
      </c>
      <c r="U6976">
        <v>1.094058</v>
      </c>
      <c r="V6976">
        <v>1.099072</v>
      </c>
      <c r="W6976">
        <v>1.094058</v>
      </c>
      <c r="X6976">
        <v>1.097205</v>
      </c>
      <c r="Y6976">
        <v>1.0930530000000001</v>
      </c>
      <c r="Z6976">
        <v>461</v>
      </c>
      <c r="AA6976">
        <v>34</v>
      </c>
    </row>
    <row r="6977" spans="1:27" x14ac:dyDescent="0.25">
      <c r="A6977">
        <v>6976</v>
      </c>
      <c r="B6977" s="1">
        <v>43916.541666666664</v>
      </c>
      <c r="C6977">
        <v>1.0972</v>
      </c>
      <c r="D6977">
        <v>1.0989500000000001</v>
      </c>
      <c r="E6977">
        <v>1.0948599999999999</v>
      </c>
      <c r="F6977">
        <v>1.0974600000000001</v>
      </c>
      <c r="G6977">
        <v>60533</v>
      </c>
      <c r="H6977">
        <v>1.0971900000000001</v>
      </c>
      <c r="I6977" s="2">
        <v>2.460529E-4</v>
      </c>
      <c r="J6977">
        <v>-7.27449503E-2</v>
      </c>
      <c r="K6977">
        <v>0</v>
      </c>
      <c r="L6977">
        <v>0</v>
      </c>
      <c r="M6977" t="s">
        <v>28</v>
      </c>
      <c r="N6977">
        <v>1.0968599999999999</v>
      </c>
      <c r="O6977">
        <v>4.0899999999999999E-3</v>
      </c>
      <c r="P6977">
        <v>2.7841697000000002E-3</v>
      </c>
      <c r="Q6977">
        <v>1.0989500000000001</v>
      </c>
      <c r="R6977">
        <v>1.0948599999999999</v>
      </c>
      <c r="S6977">
        <v>1.0941209999999999</v>
      </c>
      <c r="T6977">
        <v>1.0996889999999999</v>
      </c>
      <c r="U6977">
        <v>1.092476</v>
      </c>
      <c r="V6977">
        <v>1.097844</v>
      </c>
      <c r="W6977">
        <v>1.0941209999999999</v>
      </c>
      <c r="X6977">
        <v>1.097205</v>
      </c>
      <c r="Y6977">
        <v>1.0930530000000001</v>
      </c>
      <c r="Z6977">
        <v>461</v>
      </c>
      <c r="AA6977">
        <v>35</v>
      </c>
    </row>
    <row r="6978" spans="1:27" x14ac:dyDescent="0.25">
      <c r="A6978">
        <v>6977</v>
      </c>
      <c r="B6978" s="1">
        <v>43916.583333333336</v>
      </c>
      <c r="C6978">
        <v>1.09745</v>
      </c>
      <c r="D6978">
        <v>1.0992200000000001</v>
      </c>
      <c r="E6978">
        <v>1.09527</v>
      </c>
      <c r="F6978">
        <v>1.0991200000000001</v>
      </c>
      <c r="G6978">
        <v>52371</v>
      </c>
      <c r="H6978">
        <v>1.0974600000000001</v>
      </c>
      <c r="I6978" s="2">
        <v>1.5114410000000001E-3</v>
      </c>
      <c r="J6978">
        <v>-7.12335095E-2</v>
      </c>
      <c r="K6978">
        <v>0</v>
      </c>
      <c r="L6978">
        <v>0</v>
      </c>
      <c r="M6978" t="s">
        <v>28</v>
      </c>
      <c r="N6978">
        <v>1.097923</v>
      </c>
      <c r="O6978">
        <v>3.9500000000000004E-3</v>
      </c>
      <c r="P6978">
        <v>2.8674433E-3</v>
      </c>
      <c r="Q6978">
        <v>1.0992200000000001</v>
      </c>
      <c r="R6978">
        <v>1.09527</v>
      </c>
      <c r="S6978">
        <v>1.0943780000000001</v>
      </c>
      <c r="T6978">
        <v>1.100112</v>
      </c>
      <c r="U6978">
        <v>1.0941209999999999</v>
      </c>
      <c r="V6978">
        <v>1.0996889999999999</v>
      </c>
      <c r="W6978">
        <v>1.0943780000000001</v>
      </c>
      <c r="X6978">
        <v>1.097205</v>
      </c>
      <c r="Y6978">
        <v>1.097205</v>
      </c>
      <c r="Z6978">
        <v>461</v>
      </c>
      <c r="AA6978">
        <v>36</v>
      </c>
    </row>
    <row r="6979" spans="1:27" x14ac:dyDescent="0.25">
      <c r="A6979">
        <v>6978</v>
      </c>
      <c r="B6979" s="1">
        <v>43916.625</v>
      </c>
      <c r="C6979">
        <v>1.09911</v>
      </c>
      <c r="D6979">
        <v>1.1028100000000001</v>
      </c>
      <c r="E6979">
        <v>1.09859</v>
      </c>
      <c r="F6979">
        <v>1.10242</v>
      </c>
      <c r="G6979">
        <v>77123</v>
      </c>
      <c r="H6979">
        <v>1.0991200000000001</v>
      </c>
      <c r="I6979" s="2">
        <v>2.997904E-3</v>
      </c>
      <c r="J6979">
        <v>-6.8235605800000002E-2</v>
      </c>
      <c r="K6979">
        <v>0</v>
      </c>
      <c r="L6979">
        <v>0</v>
      </c>
      <c r="M6979" t="s">
        <v>28</v>
      </c>
      <c r="N6979">
        <v>1.099667</v>
      </c>
      <c r="O6979">
        <v>4.2199999999999998E-3</v>
      </c>
      <c r="P6979">
        <v>2.9640545E-3</v>
      </c>
      <c r="Q6979">
        <v>1.1028100000000001</v>
      </c>
      <c r="R6979">
        <v>1.09859</v>
      </c>
      <c r="S6979">
        <v>1.097736</v>
      </c>
      <c r="T6979">
        <v>1.103664</v>
      </c>
      <c r="U6979">
        <v>1.0943780000000001</v>
      </c>
      <c r="V6979">
        <v>1.100112</v>
      </c>
      <c r="W6979">
        <v>1.097736</v>
      </c>
      <c r="X6979">
        <v>1.103664</v>
      </c>
      <c r="Y6979">
        <v>1.097205</v>
      </c>
      <c r="Z6979">
        <v>461</v>
      </c>
      <c r="AA6979">
        <v>37</v>
      </c>
    </row>
    <row r="6980" spans="1:27" x14ac:dyDescent="0.25">
      <c r="A6980">
        <v>6979</v>
      </c>
      <c r="B6980" s="1">
        <v>43916.666666666664</v>
      </c>
      <c r="C6980">
        <v>1.10242</v>
      </c>
      <c r="D6980">
        <v>1.10443</v>
      </c>
      <c r="E6980">
        <v>1.10077</v>
      </c>
      <c r="F6980">
        <v>1.1043099999999999</v>
      </c>
      <c r="G6980">
        <v>53915</v>
      </c>
      <c r="H6980">
        <v>1.10242</v>
      </c>
      <c r="I6980" s="2">
        <v>1.7129420000000001E-3</v>
      </c>
      <c r="J6980">
        <v>-6.6522663600000004E-2</v>
      </c>
      <c r="K6980">
        <v>0</v>
      </c>
      <c r="L6980">
        <v>0</v>
      </c>
      <c r="M6980" t="s">
        <v>28</v>
      </c>
      <c r="N6980">
        <v>1.10195</v>
      </c>
      <c r="O6980">
        <v>3.6600000000000001E-3</v>
      </c>
      <c r="P6980">
        <v>3.0137648999999998E-3</v>
      </c>
      <c r="Q6980">
        <v>1.10443</v>
      </c>
      <c r="R6980">
        <v>1.10077</v>
      </c>
      <c r="S6980">
        <v>1.099586</v>
      </c>
      <c r="T6980">
        <v>1.1056140000000001</v>
      </c>
      <c r="U6980">
        <v>1.097736</v>
      </c>
      <c r="V6980">
        <v>1.103664</v>
      </c>
      <c r="W6980">
        <v>1.099586</v>
      </c>
      <c r="X6980">
        <v>1.103664</v>
      </c>
      <c r="Y6980">
        <v>1.097205</v>
      </c>
      <c r="Z6980">
        <v>461</v>
      </c>
      <c r="AA6980">
        <v>38</v>
      </c>
    </row>
    <row r="6981" spans="1:27" x14ac:dyDescent="0.25">
      <c r="A6981">
        <v>6980</v>
      </c>
      <c r="B6981" s="1">
        <v>43916.708333333336</v>
      </c>
      <c r="C6981">
        <v>1.1043099999999999</v>
      </c>
      <c r="D6981">
        <v>1.10439</v>
      </c>
      <c r="E6981">
        <v>1.10192</v>
      </c>
      <c r="F6981">
        <v>1.1023799999999999</v>
      </c>
      <c r="G6981">
        <v>36345</v>
      </c>
      <c r="H6981">
        <v>1.1043099999999999</v>
      </c>
      <c r="I6981" s="2">
        <v>-1.7492269999999999E-3</v>
      </c>
      <c r="J6981">
        <v>-6.8271890299999999E-2</v>
      </c>
      <c r="K6981">
        <v>0</v>
      </c>
      <c r="L6981">
        <v>0</v>
      </c>
      <c r="M6981" t="s">
        <v>28</v>
      </c>
      <c r="N6981">
        <v>1.103037</v>
      </c>
      <c r="O6981">
        <v>2.47E-3</v>
      </c>
      <c r="P6981">
        <v>2.9749245000000001E-3</v>
      </c>
      <c r="Q6981">
        <v>1.10439</v>
      </c>
      <c r="R6981">
        <v>1.10192</v>
      </c>
      <c r="S6981">
        <v>1.1001799999999999</v>
      </c>
      <c r="T6981">
        <v>1.1061300000000001</v>
      </c>
      <c r="U6981">
        <v>1.099586</v>
      </c>
      <c r="V6981">
        <v>1.1056140000000001</v>
      </c>
      <c r="W6981">
        <v>1.1001799999999999</v>
      </c>
      <c r="X6981">
        <v>1.103664</v>
      </c>
      <c r="Y6981">
        <v>1.097205</v>
      </c>
      <c r="Z6981">
        <v>461</v>
      </c>
      <c r="AA6981">
        <v>39</v>
      </c>
    </row>
    <row r="6982" spans="1:27" x14ac:dyDescent="0.25">
      <c r="A6982">
        <v>6981</v>
      </c>
      <c r="B6982" s="1">
        <v>43916.75</v>
      </c>
      <c r="C6982">
        <v>1.1023799999999999</v>
      </c>
      <c r="D6982">
        <v>1.10426</v>
      </c>
      <c r="E6982">
        <v>1.10179</v>
      </c>
      <c r="F6982">
        <v>1.1042099999999999</v>
      </c>
      <c r="G6982">
        <v>36355</v>
      </c>
      <c r="H6982">
        <v>1.1023799999999999</v>
      </c>
      <c r="I6982" s="2">
        <v>1.6586680000000001E-3</v>
      </c>
      <c r="J6982">
        <v>-6.6613222E-2</v>
      </c>
      <c r="K6982">
        <v>0</v>
      </c>
      <c r="L6982">
        <v>0</v>
      </c>
      <c r="M6982" t="s">
        <v>28</v>
      </c>
      <c r="N6982">
        <v>1.1036330000000001</v>
      </c>
      <c r="O6982">
        <v>2.47E-3</v>
      </c>
      <c r="P6982">
        <v>2.9388585000000001E-3</v>
      </c>
      <c r="Q6982">
        <v>1.10426</v>
      </c>
      <c r="R6982">
        <v>1.10179</v>
      </c>
      <c r="S6982">
        <v>1.1000859999999999</v>
      </c>
      <c r="T6982">
        <v>1.1059639999999999</v>
      </c>
      <c r="U6982">
        <v>1.1001799999999999</v>
      </c>
      <c r="V6982">
        <v>1.1061300000000001</v>
      </c>
      <c r="W6982">
        <v>1.1001799999999999</v>
      </c>
      <c r="X6982">
        <v>1.103664</v>
      </c>
      <c r="Y6982">
        <v>1.097205</v>
      </c>
      <c r="Z6982">
        <v>461</v>
      </c>
      <c r="AA6982">
        <v>40</v>
      </c>
    </row>
    <row r="6983" spans="1:27" x14ac:dyDescent="0.25">
      <c r="A6983">
        <v>6982</v>
      </c>
      <c r="B6983" s="1">
        <v>43916.833333333336</v>
      </c>
      <c r="C6983">
        <v>1.1053299999999999</v>
      </c>
      <c r="D6983">
        <v>1.1058399999999999</v>
      </c>
      <c r="E6983">
        <v>1.1025400000000001</v>
      </c>
      <c r="F6983">
        <v>1.10301</v>
      </c>
      <c r="G6983">
        <v>42723</v>
      </c>
      <c r="H6983">
        <v>1.1042099999999999</v>
      </c>
      <c r="I6983" s="2">
        <v>-1.0873409999999999E-3</v>
      </c>
      <c r="J6983">
        <v>-6.7700562800000003E-2</v>
      </c>
      <c r="K6983">
        <v>0</v>
      </c>
      <c r="L6983">
        <v>0</v>
      </c>
      <c r="M6983" t="s">
        <v>28</v>
      </c>
      <c r="N6983">
        <v>1.1032</v>
      </c>
      <c r="O6983">
        <v>3.3E-3</v>
      </c>
      <c r="P6983">
        <v>2.9646542999999998E-3</v>
      </c>
      <c r="Q6983">
        <v>1.1058399999999999</v>
      </c>
      <c r="R6983">
        <v>1.1025400000000001</v>
      </c>
      <c r="S6983">
        <v>1.1012249999999999</v>
      </c>
      <c r="T6983">
        <v>1.1071549999999999</v>
      </c>
      <c r="U6983">
        <v>1.1000859999999999</v>
      </c>
      <c r="V6983">
        <v>1.1059639999999999</v>
      </c>
      <c r="W6983">
        <v>1.1012249999999999</v>
      </c>
      <c r="X6983">
        <v>1.103664</v>
      </c>
      <c r="Y6983">
        <v>1.097205</v>
      </c>
      <c r="Z6983">
        <v>461</v>
      </c>
      <c r="AA6983">
        <v>41</v>
      </c>
    </row>
    <row r="6984" spans="1:27" x14ac:dyDescent="0.25">
      <c r="A6984">
        <v>6983</v>
      </c>
      <c r="B6984" s="1">
        <v>43916.875</v>
      </c>
      <c r="C6984">
        <v>1.1030199999999999</v>
      </c>
      <c r="D6984">
        <v>1.1032</v>
      </c>
      <c r="E6984">
        <v>1.1023099999999999</v>
      </c>
      <c r="F6984">
        <v>1.1026499999999999</v>
      </c>
      <c r="G6984">
        <v>0</v>
      </c>
      <c r="H6984">
        <v>1.10301</v>
      </c>
      <c r="I6984" s="2">
        <v>-3.2643290000000002E-4</v>
      </c>
      <c r="J6984">
        <v>-6.8026995699999995E-2</v>
      </c>
      <c r="K6984">
        <v>0</v>
      </c>
      <c r="L6984">
        <v>0</v>
      </c>
      <c r="M6984" t="s">
        <v>28</v>
      </c>
      <c r="N6984">
        <v>1.1032900000000001</v>
      </c>
      <c r="O6984">
        <v>8.8999999999999995E-4</v>
      </c>
      <c r="P6984">
        <v>2.8164647000000001E-3</v>
      </c>
      <c r="Q6984">
        <v>1.1032</v>
      </c>
      <c r="R6984">
        <v>1.1023099999999999</v>
      </c>
      <c r="S6984">
        <v>1.099939</v>
      </c>
      <c r="T6984">
        <v>1.1055710000000001</v>
      </c>
      <c r="U6984">
        <v>1.1012249999999999</v>
      </c>
      <c r="V6984">
        <v>1.1071549999999999</v>
      </c>
      <c r="W6984">
        <v>1.1012249999999999</v>
      </c>
      <c r="X6984">
        <v>1.103664</v>
      </c>
      <c r="Y6984">
        <v>1.097205</v>
      </c>
      <c r="Z6984">
        <v>461</v>
      </c>
      <c r="AA6984">
        <v>42</v>
      </c>
    </row>
    <row r="6985" spans="1:27" x14ac:dyDescent="0.25">
      <c r="A6985">
        <v>6984</v>
      </c>
      <c r="B6985" s="1">
        <v>43916.916666666664</v>
      </c>
      <c r="C6985">
        <v>1.1026400000000001</v>
      </c>
      <c r="D6985">
        <v>1.1040700000000001</v>
      </c>
      <c r="E6985">
        <v>1.1022799999999999</v>
      </c>
      <c r="F6985">
        <v>1.10344</v>
      </c>
      <c r="G6985">
        <v>5262</v>
      </c>
      <c r="H6985">
        <v>1.1026499999999999</v>
      </c>
      <c r="I6985" s="2">
        <v>7.1619930000000004E-4</v>
      </c>
      <c r="J6985">
        <v>-6.7310796399999998E-2</v>
      </c>
      <c r="K6985">
        <v>0</v>
      </c>
      <c r="L6985">
        <v>0</v>
      </c>
      <c r="M6985" t="s">
        <v>28</v>
      </c>
      <c r="N6985">
        <v>1.1030329999999999</v>
      </c>
      <c r="O6985">
        <v>1.7899999999999999E-3</v>
      </c>
      <c r="P6985">
        <v>2.7431458000000001E-3</v>
      </c>
      <c r="Q6985">
        <v>1.1040700000000001</v>
      </c>
      <c r="R6985">
        <v>1.1022799999999999</v>
      </c>
      <c r="S6985">
        <v>1.1004320000000001</v>
      </c>
      <c r="T6985">
        <v>1.105918</v>
      </c>
      <c r="U6985">
        <v>1.099939</v>
      </c>
      <c r="V6985">
        <v>1.1055710000000001</v>
      </c>
      <c r="W6985">
        <v>1.1012249999999999</v>
      </c>
      <c r="X6985">
        <v>1.103664</v>
      </c>
      <c r="Y6985">
        <v>1.097205</v>
      </c>
      <c r="Z6985">
        <v>461</v>
      </c>
      <c r="AA6985">
        <v>43</v>
      </c>
    </row>
    <row r="6986" spans="1:27" x14ac:dyDescent="0.25">
      <c r="A6986">
        <v>6985</v>
      </c>
      <c r="B6986" s="1">
        <v>43916.958333333336</v>
      </c>
      <c r="C6986">
        <v>1.10347</v>
      </c>
      <c r="D6986">
        <v>1.10585</v>
      </c>
      <c r="E6986">
        <v>1.10347</v>
      </c>
      <c r="F6986">
        <v>1.10473</v>
      </c>
      <c r="G6986">
        <v>5314</v>
      </c>
      <c r="H6986">
        <v>1.10344</v>
      </c>
      <c r="I6986" s="2">
        <v>1.168388E-3</v>
      </c>
      <c r="J6986">
        <v>-6.6142407900000005E-2</v>
      </c>
      <c r="K6986">
        <v>0</v>
      </c>
      <c r="L6986">
        <v>0</v>
      </c>
      <c r="M6986" t="s">
        <v>28</v>
      </c>
      <c r="N6986">
        <v>1.103607</v>
      </c>
      <c r="O6986">
        <v>2.4099999999999998E-3</v>
      </c>
      <c r="P6986">
        <v>2.7193497000000001E-3</v>
      </c>
      <c r="Q6986">
        <v>1.10585</v>
      </c>
      <c r="R6986">
        <v>1.10344</v>
      </c>
      <c r="S6986">
        <v>1.1019410000000001</v>
      </c>
      <c r="T6986">
        <v>1.1073789999999999</v>
      </c>
      <c r="U6986">
        <v>1.1004320000000001</v>
      </c>
      <c r="V6986">
        <v>1.105918</v>
      </c>
      <c r="W6986">
        <v>1.1019410000000001</v>
      </c>
      <c r="X6986">
        <v>1.103664</v>
      </c>
      <c r="Y6986">
        <v>1.097205</v>
      </c>
      <c r="Z6986">
        <v>461</v>
      </c>
      <c r="AA6986">
        <v>44</v>
      </c>
    </row>
    <row r="6987" spans="1:27" x14ac:dyDescent="0.25">
      <c r="A6987">
        <v>6986</v>
      </c>
      <c r="B6987" s="1">
        <v>43917</v>
      </c>
      <c r="C6987">
        <v>1.10473</v>
      </c>
      <c r="D6987">
        <v>1.10484</v>
      </c>
      <c r="E6987">
        <v>1.1024700000000001</v>
      </c>
      <c r="F6987">
        <v>1.1037300000000001</v>
      </c>
      <c r="G6987">
        <v>8175</v>
      </c>
      <c r="H6987">
        <v>1.10473</v>
      </c>
      <c r="I6987" s="2">
        <v>-9.0560849999999997E-4</v>
      </c>
      <c r="J6987">
        <v>-6.7048016399999993E-2</v>
      </c>
      <c r="K6987">
        <v>0</v>
      </c>
      <c r="L6987">
        <v>0</v>
      </c>
      <c r="M6987" t="s">
        <v>28</v>
      </c>
      <c r="N6987">
        <v>1.1039669999999999</v>
      </c>
      <c r="O6987">
        <v>2.3700000000000001E-3</v>
      </c>
      <c r="P6987">
        <v>2.6943961E-3</v>
      </c>
      <c r="Q6987">
        <v>1.10484</v>
      </c>
      <c r="R6987">
        <v>1.1024700000000001</v>
      </c>
      <c r="S6987">
        <v>1.1009610000000001</v>
      </c>
      <c r="T6987">
        <v>1.106349</v>
      </c>
      <c r="U6987">
        <v>1.1019410000000001</v>
      </c>
      <c r="V6987">
        <v>1.1073789999999999</v>
      </c>
      <c r="W6987">
        <v>1.1019410000000001</v>
      </c>
      <c r="X6987">
        <v>1.103664</v>
      </c>
      <c r="Y6987">
        <v>1.103664</v>
      </c>
      <c r="Z6987">
        <v>461</v>
      </c>
      <c r="AA6987">
        <v>45</v>
      </c>
    </row>
    <row r="6988" spans="1:27" x14ac:dyDescent="0.25">
      <c r="A6988">
        <v>6987</v>
      </c>
      <c r="B6988" s="1">
        <v>43917.041666666664</v>
      </c>
      <c r="C6988">
        <v>1.1037399999999999</v>
      </c>
      <c r="D6988">
        <v>1.1048199999999999</v>
      </c>
      <c r="E6988">
        <v>1.1030199999999999</v>
      </c>
      <c r="F6988">
        <v>1.1030599999999999</v>
      </c>
      <c r="G6988">
        <v>6085</v>
      </c>
      <c r="H6988">
        <v>1.1037300000000001</v>
      </c>
      <c r="I6988" s="2">
        <v>-6.072168E-4</v>
      </c>
      <c r="J6988">
        <v>-6.7655233300000006E-2</v>
      </c>
      <c r="K6988">
        <v>0</v>
      </c>
      <c r="L6988">
        <v>0</v>
      </c>
      <c r="M6988" t="s">
        <v>28</v>
      </c>
      <c r="N6988">
        <v>1.1038399999999999</v>
      </c>
      <c r="O6988">
        <v>1.8E-3</v>
      </c>
      <c r="P6988">
        <v>2.6305107000000002E-3</v>
      </c>
      <c r="Q6988">
        <v>1.1048199999999999</v>
      </c>
      <c r="R6988">
        <v>1.1030199999999999</v>
      </c>
      <c r="S6988">
        <v>1.101289</v>
      </c>
      <c r="T6988">
        <v>1.1065510000000001</v>
      </c>
      <c r="U6988">
        <v>1.1009610000000001</v>
      </c>
      <c r="V6988">
        <v>1.106349</v>
      </c>
      <c r="W6988">
        <v>1.1019410000000001</v>
      </c>
      <c r="X6988">
        <v>1.1065510000000001</v>
      </c>
      <c r="Y6988">
        <v>1.103664</v>
      </c>
      <c r="Z6988">
        <v>461</v>
      </c>
      <c r="AA6988">
        <v>46</v>
      </c>
    </row>
    <row r="6989" spans="1:27" x14ac:dyDescent="0.25">
      <c r="A6989">
        <v>6988</v>
      </c>
      <c r="B6989" s="1">
        <v>43917.083333333336</v>
      </c>
      <c r="C6989">
        <v>1.10304</v>
      </c>
      <c r="D6989">
        <v>1.10642</v>
      </c>
      <c r="E6989">
        <v>1.10277</v>
      </c>
      <c r="F6989">
        <v>1.10639</v>
      </c>
      <c r="G6989">
        <v>7569</v>
      </c>
      <c r="H6989">
        <v>1.1030599999999999</v>
      </c>
      <c r="I6989" s="2">
        <v>3.0143269999999998E-3</v>
      </c>
      <c r="J6989">
        <v>-6.4640906200000001E-2</v>
      </c>
      <c r="K6989">
        <v>0</v>
      </c>
      <c r="L6989">
        <v>0</v>
      </c>
      <c r="M6989" t="s">
        <v>28</v>
      </c>
      <c r="N6989">
        <v>1.104393</v>
      </c>
      <c r="O6989">
        <v>3.65E-3</v>
      </c>
      <c r="P6989">
        <v>2.7033313999999999E-3</v>
      </c>
      <c r="Q6989">
        <v>1.10642</v>
      </c>
      <c r="R6989">
        <v>1.10277</v>
      </c>
      <c r="S6989">
        <v>1.1018920000000001</v>
      </c>
      <c r="T6989">
        <v>1.1072979999999999</v>
      </c>
      <c r="U6989">
        <v>1.101289</v>
      </c>
      <c r="V6989">
        <v>1.1065510000000001</v>
      </c>
      <c r="W6989">
        <v>1.1019410000000001</v>
      </c>
      <c r="X6989">
        <v>1.1065510000000001</v>
      </c>
      <c r="Y6989">
        <v>1.103664</v>
      </c>
      <c r="Z6989">
        <v>461</v>
      </c>
      <c r="AA6989">
        <v>47</v>
      </c>
    </row>
    <row r="6990" spans="1:27" x14ac:dyDescent="0.25">
      <c r="A6990">
        <v>6989</v>
      </c>
      <c r="B6990" s="1">
        <v>43917.125</v>
      </c>
      <c r="C6990">
        <v>1.1063700000000001</v>
      </c>
      <c r="D6990">
        <v>1.1086400000000001</v>
      </c>
      <c r="E6990">
        <v>1.10578</v>
      </c>
      <c r="F6990">
        <v>1.1075299999999999</v>
      </c>
      <c r="G6990">
        <v>11560</v>
      </c>
      <c r="H6990">
        <v>1.10639</v>
      </c>
      <c r="I6990" s="2">
        <v>1.0298480000000001E-3</v>
      </c>
      <c r="J6990">
        <v>-6.3611058600000006E-2</v>
      </c>
      <c r="K6990">
        <v>0</v>
      </c>
      <c r="L6990">
        <v>0</v>
      </c>
      <c r="M6990" t="s">
        <v>28</v>
      </c>
      <c r="N6990">
        <v>1.1056600000000001</v>
      </c>
      <c r="O6990">
        <v>2.8600000000000001E-3</v>
      </c>
      <c r="P6990">
        <v>2.714522E-3</v>
      </c>
      <c r="Q6990">
        <v>1.1086400000000001</v>
      </c>
      <c r="R6990">
        <v>1.10578</v>
      </c>
      <c r="S6990">
        <v>1.104495</v>
      </c>
      <c r="T6990">
        <v>1.1099250000000001</v>
      </c>
      <c r="U6990">
        <v>1.1018920000000001</v>
      </c>
      <c r="V6990">
        <v>1.1072979999999999</v>
      </c>
      <c r="W6990">
        <v>1.104495</v>
      </c>
      <c r="X6990">
        <v>1.1065510000000001</v>
      </c>
      <c r="Y6990">
        <v>1.103664</v>
      </c>
      <c r="Z6990">
        <v>461</v>
      </c>
      <c r="AA6990">
        <v>48</v>
      </c>
    </row>
    <row r="6991" spans="1:27" x14ac:dyDescent="0.25">
      <c r="A6991">
        <v>6990</v>
      </c>
      <c r="B6991" s="1">
        <v>43917.166666666664</v>
      </c>
      <c r="C6991">
        <v>1.1078699999999999</v>
      </c>
      <c r="D6991">
        <v>1.10866</v>
      </c>
      <c r="E6991">
        <v>1.1057699999999999</v>
      </c>
      <c r="F6991">
        <v>1.10581</v>
      </c>
      <c r="G6991">
        <v>10290</v>
      </c>
      <c r="H6991">
        <v>1.1075299999999999</v>
      </c>
      <c r="I6991" s="2">
        <v>-1.5542119999999999E-3</v>
      </c>
      <c r="J6991">
        <v>-6.5165271100000005E-2</v>
      </c>
      <c r="K6991">
        <v>0</v>
      </c>
      <c r="L6991">
        <v>0</v>
      </c>
      <c r="M6991" t="s">
        <v>28</v>
      </c>
      <c r="N6991">
        <v>1.1065769999999999</v>
      </c>
      <c r="O6991">
        <v>2.8900000000000002E-3</v>
      </c>
      <c r="P6991">
        <v>2.7270560999999999E-3</v>
      </c>
      <c r="Q6991">
        <v>1.10866</v>
      </c>
      <c r="R6991">
        <v>1.1057699999999999</v>
      </c>
      <c r="S6991">
        <v>1.1044879999999999</v>
      </c>
      <c r="T6991">
        <v>1.109942</v>
      </c>
      <c r="U6991">
        <v>1.104495</v>
      </c>
      <c r="V6991">
        <v>1.1099250000000001</v>
      </c>
      <c r="W6991">
        <v>1.104495</v>
      </c>
      <c r="X6991">
        <v>1.1065510000000001</v>
      </c>
      <c r="Y6991">
        <v>1.1065510000000001</v>
      </c>
      <c r="Z6991">
        <v>461</v>
      </c>
      <c r="AA6991">
        <v>49</v>
      </c>
    </row>
    <row r="6992" spans="1:27" x14ac:dyDescent="0.25">
      <c r="A6992">
        <v>6991</v>
      </c>
      <c r="B6992" s="1">
        <v>43917.208333333336</v>
      </c>
      <c r="C6992">
        <v>1.10582</v>
      </c>
      <c r="D6992">
        <v>1.10734</v>
      </c>
      <c r="E6992">
        <v>1.10548</v>
      </c>
      <c r="F6992">
        <v>1.10724</v>
      </c>
      <c r="G6992">
        <v>6579</v>
      </c>
      <c r="H6992">
        <v>1.10581</v>
      </c>
      <c r="I6992" s="2">
        <v>1.292334E-3</v>
      </c>
      <c r="J6992">
        <v>-6.3872936800000002E-2</v>
      </c>
      <c r="K6992">
        <v>0</v>
      </c>
      <c r="L6992">
        <v>0</v>
      </c>
      <c r="M6992" t="s">
        <v>28</v>
      </c>
      <c r="N6992">
        <v>1.10686</v>
      </c>
      <c r="O6992">
        <v>1.8600000000000001E-3</v>
      </c>
      <c r="P6992">
        <v>2.6651234999999999E-3</v>
      </c>
      <c r="Q6992">
        <v>1.10734</v>
      </c>
      <c r="R6992">
        <v>1.10548</v>
      </c>
      <c r="S6992">
        <v>1.103745</v>
      </c>
      <c r="T6992">
        <v>1.109075</v>
      </c>
      <c r="U6992">
        <v>1.1044879999999999</v>
      </c>
      <c r="V6992">
        <v>1.109942</v>
      </c>
      <c r="W6992">
        <v>1.104495</v>
      </c>
      <c r="X6992">
        <v>1.109075</v>
      </c>
      <c r="Y6992">
        <v>1.1065510000000001</v>
      </c>
      <c r="Z6992">
        <v>461</v>
      </c>
      <c r="AA6992">
        <v>50</v>
      </c>
    </row>
    <row r="6993" spans="1:27" x14ac:dyDescent="0.25">
      <c r="A6993">
        <v>6992</v>
      </c>
      <c r="B6993" s="1">
        <v>43917.25</v>
      </c>
      <c r="C6993">
        <v>1.1072</v>
      </c>
      <c r="D6993">
        <v>1.10734</v>
      </c>
      <c r="E6993">
        <v>1.10351</v>
      </c>
      <c r="F6993">
        <v>1.1047199999999999</v>
      </c>
      <c r="G6993">
        <v>16877</v>
      </c>
      <c r="H6993">
        <v>1.10724</v>
      </c>
      <c r="I6993" s="2">
        <v>-2.2785230000000002E-3</v>
      </c>
      <c r="J6993">
        <v>-6.6151459999999995E-2</v>
      </c>
      <c r="K6993">
        <v>0</v>
      </c>
      <c r="L6993">
        <v>0</v>
      </c>
      <c r="M6993" t="s">
        <v>28</v>
      </c>
      <c r="N6993">
        <v>1.105923</v>
      </c>
      <c r="O6993">
        <v>3.8300000000000001E-3</v>
      </c>
      <c r="P6993">
        <v>2.7483289999999999E-3</v>
      </c>
      <c r="Q6993">
        <v>1.10734</v>
      </c>
      <c r="R6993">
        <v>1.10351</v>
      </c>
      <c r="S6993">
        <v>1.1026769999999999</v>
      </c>
      <c r="T6993">
        <v>1.1081730000000001</v>
      </c>
      <c r="U6993">
        <v>1.103745</v>
      </c>
      <c r="V6993">
        <v>1.109075</v>
      </c>
      <c r="W6993">
        <v>1.104495</v>
      </c>
      <c r="X6993">
        <v>1.1081730000000001</v>
      </c>
      <c r="Y6993">
        <v>1.1065510000000001</v>
      </c>
      <c r="Z6993">
        <v>461</v>
      </c>
      <c r="AA6993">
        <v>51</v>
      </c>
    </row>
    <row r="6994" spans="1:27" x14ac:dyDescent="0.25">
      <c r="A6994">
        <v>6993</v>
      </c>
      <c r="B6994" s="1">
        <v>43917.291666666664</v>
      </c>
      <c r="C6994">
        <v>1.1025199999999999</v>
      </c>
      <c r="D6994">
        <v>1.1053999999999999</v>
      </c>
      <c r="E6994">
        <v>1.1008100000000001</v>
      </c>
      <c r="F6994">
        <v>1.1021099999999999</v>
      </c>
      <c r="G6994">
        <v>32333</v>
      </c>
      <c r="H6994">
        <v>1.1047199999999999</v>
      </c>
      <c r="I6994" s="2">
        <v>-2.3653849999999998E-3</v>
      </c>
      <c r="J6994">
        <v>-6.8516844899999998E-2</v>
      </c>
      <c r="K6994">
        <v>0</v>
      </c>
      <c r="L6994">
        <v>0</v>
      </c>
      <c r="M6994" t="s">
        <v>28</v>
      </c>
      <c r="N6994">
        <v>1.1046899999999999</v>
      </c>
      <c r="O6994">
        <v>4.5900000000000003E-3</v>
      </c>
      <c r="P6994">
        <v>2.8798768999999998E-3</v>
      </c>
      <c r="Q6994">
        <v>1.1053999999999999</v>
      </c>
      <c r="R6994">
        <v>1.1008100000000001</v>
      </c>
      <c r="S6994">
        <v>1.100225</v>
      </c>
      <c r="T6994">
        <v>1.105985</v>
      </c>
      <c r="U6994">
        <v>1.1026769999999999</v>
      </c>
      <c r="V6994">
        <v>1.1081730000000001</v>
      </c>
      <c r="W6994">
        <v>1.104495</v>
      </c>
      <c r="X6994">
        <v>1.105985</v>
      </c>
      <c r="Y6994">
        <v>1.1065510000000001</v>
      </c>
      <c r="Z6994">
        <v>461</v>
      </c>
      <c r="AA6994">
        <v>52</v>
      </c>
    </row>
    <row r="6995" spans="1:27" x14ac:dyDescent="0.25">
      <c r="A6995">
        <v>6994</v>
      </c>
      <c r="B6995" s="1">
        <v>43917.333333333336</v>
      </c>
      <c r="C6995">
        <v>1.10212</v>
      </c>
      <c r="D6995">
        <v>1.1040099999999999</v>
      </c>
      <c r="E6995">
        <v>1.1000700000000001</v>
      </c>
      <c r="F6995">
        <v>1.1011299999999999</v>
      </c>
      <c r="G6995">
        <v>30320</v>
      </c>
      <c r="H6995">
        <v>1.1021099999999999</v>
      </c>
      <c r="I6995" s="2">
        <v>-8.8959900000000003E-4</v>
      </c>
      <c r="J6995">
        <v>-6.9406443900000003E-2</v>
      </c>
      <c r="K6995">
        <v>0</v>
      </c>
      <c r="L6995">
        <v>0</v>
      </c>
      <c r="M6995" t="s">
        <v>29</v>
      </c>
      <c r="N6995">
        <v>1.1026530000000001</v>
      </c>
      <c r="O6995">
        <v>3.9399999999999999E-3</v>
      </c>
      <c r="P6995">
        <v>2.9556000000000001E-3</v>
      </c>
      <c r="Q6995">
        <v>1.1040099999999999</v>
      </c>
      <c r="R6995">
        <v>1.1000700000000001</v>
      </c>
      <c r="S6995">
        <v>1.0990839999999999</v>
      </c>
      <c r="T6995">
        <v>1.1049960000000001</v>
      </c>
      <c r="U6995">
        <v>1.100225</v>
      </c>
      <c r="V6995">
        <v>1.105985</v>
      </c>
      <c r="W6995">
        <v>1.104495</v>
      </c>
      <c r="X6995">
        <v>1.1049960000000001</v>
      </c>
      <c r="Y6995">
        <v>1.104495</v>
      </c>
      <c r="Z6995">
        <v>461</v>
      </c>
      <c r="AA6995">
        <v>53</v>
      </c>
    </row>
    <row r="6996" spans="1:27" x14ac:dyDescent="0.25">
      <c r="A6996">
        <v>6995</v>
      </c>
      <c r="B6996" s="1">
        <v>43917.375</v>
      </c>
      <c r="C6996">
        <v>1.10114</v>
      </c>
      <c r="D6996">
        <v>1.1018600000000001</v>
      </c>
      <c r="E6996">
        <v>1.0993200000000001</v>
      </c>
      <c r="F6996">
        <v>1.1001799999999999</v>
      </c>
      <c r="G6996">
        <v>31212</v>
      </c>
      <c r="H6996">
        <v>1.1011299999999999</v>
      </c>
      <c r="I6996" s="2">
        <v>-8.6312249999999997E-4</v>
      </c>
      <c r="J6996">
        <v>-6.8543321500000004E-2</v>
      </c>
      <c r="K6996">
        <v>0</v>
      </c>
      <c r="L6996">
        <v>0</v>
      </c>
      <c r="M6996" t="s">
        <v>29</v>
      </c>
      <c r="N6996">
        <v>1.10114</v>
      </c>
      <c r="O6996">
        <v>2.5400000000000002E-3</v>
      </c>
      <c r="P6996">
        <v>2.9259143E-3</v>
      </c>
      <c r="Q6996">
        <v>1.1018600000000001</v>
      </c>
      <c r="R6996">
        <v>1.0993200000000001</v>
      </c>
      <c r="S6996">
        <v>1.097664</v>
      </c>
      <c r="T6996">
        <v>1.1035159999999999</v>
      </c>
      <c r="U6996">
        <v>1.0990839999999999</v>
      </c>
      <c r="V6996">
        <v>1.1049960000000001</v>
      </c>
      <c r="W6996">
        <v>1.097664</v>
      </c>
      <c r="X6996">
        <v>1.1035159999999999</v>
      </c>
      <c r="Y6996">
        <v>1.104495</v>
      </c>
      <c r="Z6996">
        <v>462</v>
      </c>
      <c r="AA6996">
        <v>1</v>
      </c>
    </row>
    <row r="6997" spans="1:27" x14ac:dyDescent="0.25">
      <c r="A6997">
        <v>6996</v>
      </c>
      <c r="B6997" s="1">
        <v>43917.416666666664</v>
      </c>
      <c r="C6997">
        <v>1.1001799999999999</v>
      </c>
      <c r="D6997">
        <v>1.1019399999999999</v>
      </c>
      <c r="E6997">
        <v>1.09904</v>
      </c>
      <c r="F6997">
        <v>1.1015200000000001</v>
      </c>
      <c r="G6997">
        <v>25070</v>
      </c>
      <c r="H6997">
        <v>1.1001799999999999</v>
      </c>
      <c r="I6997" s="2">
        <v>1.217241E-3</v>
      </c>
      <c r="J6997">
        <v>-6.9760562799999995E-2</v>
      </c>
      <c r="K6997">
        <v>0</v>
      </c>
      <c r="L6997">
        <v>0</v>
      </c>
      <c r="M6997" t="s">
        <v>29</v>
      </c>
      <c r="N6997">
        <v>1.100943</v>
      </c>
      <c r="O6997">
        <v>2.8999999999999998E-3</v>
      </c>
      <c r="P6997">
        <v>2.9240632999999999E-3</v>
      </c>
      <c r="Q6997">
        <v>1.1019399999999999</v>
      </c>
      <c r="R6997">
        <v>1.09904</v>
      </c>
      <c r="S6997">
        <v>1.097566</v>
      </c>
      <c r="T6997">
        <v>1.1034139999999999</v>
      </c>
      <c r="U6997">
        <v>1.097664</v>
      </c>
      <c r="V6997">
        <v>1.1035159999999999</v>
      </c>
      <c r="W6997">
        <v>1.097664</v>
      </c>
      <c r="X6997">
        <v>1.1034139999999999</v>
      </c>
      <c r="Y6997">
        <v>1.104495</v>
      </c>
      <c r="Z6997">
        <v>462</v>
      </c>
      <c r="AA6997">
        <v>2</v>
      </c>
    </row>
    <row r="6998" spans="1:27" x14ac:dyDescent="0.25">
      <c r="A6998">
        <v>6997</v>
      </c>
      <c r="B6998" s="1">
        <v>43917.458333333336</v>
      </c>
      <c r="C6998">
        <v>1.1015200000000001</v>
      </c>
      <c r="D6998">
        <v>1.1030899999999999</v>
      </c>
      <c r="E6998">
        <v>1.10039</v>
      </c>
      <c r="F6998">
        <v>1.10059</v>
      </c>
      <c r="G6998">
        <v>27347</v>
      </c>
      <c r="H6998">
        <v>1.1015200000000001</v>
      </c>
      <c r="I6998" s="2">
        <v>-8.4464450000000003E-4</v>
      </c>
      <c r="J6998">
        <v>-6.8915918300000004E-2</v>
      </c>
      <c r="K6998">
        <v>0</v>
      </c>
      <c r="L6998">
        <v>0</v>
      </c>
      <c r="M6998" t="s">
        <v>29</v>
      </c>
      <c r="N6998">
        <v>1.1007629999999999</v>
      </c>
      <c r="O6998">
        <v>2.7000000000000001E-3</v>
      </c>
      <c r="P6998">
        <v>2.9080588000000001E-3</v>
      </c>
      <c r="Q6998">
        <v>1.1030899999999999</v>
      </c>
      <c r="R6998">
        <v>1.10039</v>
      </c>
      <c r="S6998">
        <v>1.098832</v>
      </c>
      <c r="T6998">
        <v>1.1046480000000001</v>
      </c>
      <c r="U6998">
        <v>1.097566</v>
      </c>
      <c r="V6998">
        <v>1.1034139999999999</v>
      </c>
      <c r="W6998">
        <v>1.098832</v>
      </c>
      <c r="X6998">
        <v>1.1034139999999999</v>
      </c>
      <c r="Y6998">
        <v>1.104495</v>
      </c>
      <c r="Z6998">
        <v>462</v>
      </c>
      <c r="AA6998">
        <v>3</v>
      </c>
    </row>
    <row r="6999" spans="1:27" x14ac:dyDescent="0.25">
      <c r="A6999">
        <v>6998</v>
      </c>
      <c r="B6999" s="1">
        <v>43917.5</v>
      </c>
      <c r="C6999">
        <v>1.1010599999999999</v>
      </c>
      <c r="D6999">
        <v>1.10134</v>
      </c>
      <c r="E6999">
        <v>1.0975699999999999</v>
      </c>
      <c r="F6999">
        <v>1.09857</v>
      </c>
      <c r="G6999">
        <v>27292</v>
      </c>
      <c r="H6999">
        <v>1.10059</v>
      </c>
      <c r="I6999" s="2">
        <v>-1.837066E-3</v>
      </c>
      <c r="J6999">
        <v>-6.7078852699999997E-2</v>
      </c>
      <c r="K6999">
        <v>0</v>
      </c>
      <c r="L6999">
        <v>0</v>
      </c>
      <c r="M6999" t="s">
        <v>29</v>
      </c>
      <c r="N6999">
        <v>1.1002270000000001</v>
      </c>
      <c r="O6999">
        <v>3.7699999999999999E-3</v>
      </c>
      <c r="P6999">
        <v>2.9696259999999999E-3</v>
      </c>
      <c r="Q6999">
        <v>1.10134</v>
      </c>
      <c r="R6999">
        <v>1.0975699999999999</v>
      </c>
      <c r="S6999">
        <v>1.0964849999999999</v>
      </c>
      <c r="T6999">
        <v>1.102425</v>
      </c>
      <c r="U6999">
        <v>1.098832</v>
      </c>
      <c r="V6999">
        <v>1.1046480000000001</v>
      </c>
      <c r="W6999">
        <v>1.098832</v>
      </c>
      <c r="X6999">
        <v>1.102425</v>
      </c>
      <c r="Y6999">
        <v>1.104495</v>
      </c>
      <c r="Z6999">
        <v>462</v>
      </c>
      <c r="AA6999">
        <v>4</v>
      </c>
    </row>
    <row r="7000" spans="1:27" x14ac:dyDescent="0.25">
      <c r="A7000">
        <v>6999</v>
      </c>
      <c r="B7000" s="1">
        <v>43917.541666666664</v>
      </c>
      <c r="C7000">
        <v>1.0985499999999999</v>
      </c>
      <c r="D7000">
        <v>1.0987499999999999</v>
      </c>
      <c r="E7000">
        <v>1.09531</v>
      </c>
      <c r="F7000">
        <v>1.0981700000000001</v>
      </c>
      <c r="G7000">
        <v>61398</v>
      </c>
      <c r="H7000">
        <v>1.09857</v>
      </c>
      <c r="I7000" s="2">
        <v>-3.6417600000000002E-4</v>
      </c>
      <c r="J7000">
        <v>-6.6714676700000003E-2</v>
      </c>
      <c r="K7000">
        <v>0</v>
      </c>
      <c r="L7000">
        <v>0</v>
      </c>
      <c r="M7000" t="s">
        <v>29</v>
      </c>
      <c r="N7000">
        <v>1.09911</v>
      </c>
      <c r="O7000">
        <v>3.4399999999999999E-3</v>
      </c>
      <c r="P7000">
        <v>3.0032241000000001E-3</v>
      </c>
      <c r="Q7000">
        <v>1.0987499999999999</v>
      </c>
      <c r="R7000">
        <v>1.09531</v>
      </c>
      <c r="S7000">
        <v>1.0940270000000001</v>
      </c>
      <c r="T7000">
        <v>1.100033</v>
      </c>
      <c r="U7000">
        <v>1.0964849999999999</v>
      </c>
      <c r="V7000">
        <v>1.102425</v>
      </c>
      <c r="W7000">
        <v>1.098832</v>
      </c>
      <c r="X7000">
        <v>1.100033</v>
      </c>
      <c r="Y7000">
        <v>1.104495</v>
      </c>
      <c r="Z7000">
        <v>462</v>
      </c>
      <c r="AA7000">
        <v>5</v>
      </c>
    </row>
    <row r="7001" spans="1:27" x14ac:dyDescent="0.25">
      <c r="A7001">
        <v>7000</v>
      </c>
      <c r="B7001" s="1">
        <v>43917.583333333336</v>
      </c>
      <c r="C7001">
        <v>1.0981799999999999</v>
      </c>
      <c r="D7001">
        <v>1.10097</v>
      </c>
      <c r="E7001">
        <v>1.09788</v>
      </c>
      <c r="F7001">
        <v>1.1005400000000001</v>
      </c>
      <c r="G7001">
        <v>49768</v>
      </c>
      <c r="H7001">
        <v>1.0981700000000001</v>
      </c>
      <c r="I7001" s="2">
        <v>2.1558100000000002E-3</v>
      </c>
      <c r="J7001">
        <v>-6.8870487100000002E-2</v>
      </c>
      <c r="K7001">
        <v>0</v>
      </c>
      <c r="L7001">
        <v>0</v>
      </c>
      <c r="M7001" t="s">
        <v>29</v>
      </c>
      <c r="N7001">
        <v>1.0990930000000001</v>
      </c>
      <c r="O7001">
        <v>3.0899999999999999E-3</v>
      </c>
      <c r="P7001">
        <v>3.0094224E-3</v>
      </c>
      <c r="Q7001">
        <v>1.10097</v>
      </c>
      <c r="R7001">
        <v>1.09788</v>
      </c>
      <c r="S7001">
        <v>1.0964160000000001</v>
      </c>
      <c r="T7001">
        <v>1.1024339999999999</v>
      </c>
      <c r="U7001">
        <v>1.0940270000000001</v>
      </c>
      <c r="V7001">
        <v>1.100033</v>
      </c>
      <c r="W7001">
        <v>1.098832</v>
      </c>
      <c r="X7001">
        <v>1.100033</v>
      </c>
      <c r="Y7001">
        <v>1.104495</v>
      </c>
      <c r="Z7001">
        <v>462</v>
      </c>
      <c r="AA7001">
        <v>6</v>
      </c>
    </row>
    <row r="7002" spans="1:27" x14ac:dyDescent="0.25">
      <c r="A7002">
        <v>7001</v>
      </c>
      <c r="B7002" s="1">
        <v>43917.625</v>
      </c>
      <c r="C7002">
        <v>1.1005499999999999</v>
      </c>
      <c r="D7002">
        <v>1.1059300000000001</v>
      </c>
      <c r="E7002">
        <v>1.0999699999999999</v>
      </c>
      <c r="F7002">
        <v>1.1058600000000001</v>
      </c>
      <c r="G7002">
        <v>74029</v>
      </c>
      <c r="H7002">
        <v>1.1005400000000001</v>
      </c>
      <c r="I7002" s="2">
        <v>4.8223440000000001E-3</v>
      </c>
      <c r="J7002">
        <v>-7.36928315E-2</v>
      </c>
      <c r="K7002">
        <v>0</v>
      </c>
      <c r="L7002">
        <v>0</v>
      </c>
      <c r="M7002" t="s">
        <v>28</v>
      </c>
      <c r="N7002">
        <v>1.101523</v>
      </c>
      <c r="O7002">
        <v>5.96E-3</v>
      </c>
      <c r="P7002">
        <v>3.2201779000000002E-3</v>
      </c>
      <c r="Q7002">
        <v>1.1059300000000001</v>
      </c>
      <c r="R7002">
        <v>1.0999699999999999</v>
      </c>
      <c r="S7002">
        <v>1.0997300000000001</v>
      </c>
      <c r="T7002">
        <v>1.1061700000000001</v>
      </c>
      <c r="U7002">
        <v>1.0964160000000001</v>
      </c>
      <c r="V7002">
        <v>1.1024339999999999</v>
      </c>
      <c r="W7002">
        <v>1.0997300000000001</v>
      </c>
      <c r="X7002">
        <v>1.100033</v>
      </c>
      <c r="Y7002">
        <v>1.100033</v>
      </c>
      <c r="Z7002">
        <v>462</v>
      </c>
      <c r="AA7002">
        <v>7</v>
      </c>
    </row>
    <row r="7003" spans="1:27" x14ac:dyDescent="0.25">
      <c r="A7003">
        <v>7002</v>
      </c>
      <c r="B7003" s="1">
        <v>43917.666666666664</v>
      </c>
      <c r="C7003">
        <v>1.1058600000000001</v>
      </c>
      <c r="D7003">
        <v>1.1091</v>
      </c>
      <c r="E7003">
        <v>1.1028500000000001</v>
      </c>
      <c r="F7003">
        <v>1.1077900000000001</v>
      </c>
      <c r="G7003">
        <v>71294</v>
      </c>
      <c r="H7003">
        <v>1.1058600000000001</v>
      </c>
      <c r="I7003" s="2">
        <v>1.743727E-3</v>
      </c>
      <c r="J7003">
        <v>-7.1949104599999994E-2</v>
      </c>
      <c r="K7003">
        <v>0</v>
      </c>
      <c r="L7003">
        <v>0</v>
      </c>
      <c r="M7003" t="s">
        <v>28</v>
      </c>
      <c r="N7003">
        <v>1.10473</v>
      </c>
      <c r="O7003">
        <v>6.2500000000000003E-3</v>
      </c>
      <c r="P7003">
        <v>3.4365938000000002E-3</v>
      </c>
      <c r="Q7003">
        <v>1.1091</v>
      </c>
      <c r="R7003">
        <v>1.1028500000000001</v>
      </c>
      <c r="S7003">
        <v>1.102538</v>
      </c>
      <c r="T7003">
        <v>1.1094120000000001</v>
      </c>
      <c r="U7003">
        <v>1.0997300000000001</v>
      </c>
      <c r="V7003">
        <v>1.1061700000000001</v>
      </c>
      <c r="W7003">
        <v>1.102538</v>
      </c>
      <c r="X7003">
        <v>1.1094120000000001</v>
      </c>
      <c r="Y7003">
        <v>1.100033</v>
      </c>
      <c r="Z7003">
        <v>463</v>
      </c>
      <c r="AA7003">
        <v>1</v>
      </c>
    </row>
    <row r="7004" spans="1:27" x14ac:dyDescent="0.25">
      <c r="A7004">
        <v>7003</v>
      </c>
      <c r="B7004" s="1">
        <v>43917.75</v>
      </c>
      <c r="C7004">
        <v>1.10999</v>
      </c>
      <c r="D7004">
        <v>1.11216</v>
      </c>
      <c r="E7004">
        <v>1.1063700000000001</v>
      </c>
      <c r="F7004">
        <v>1.11178</v>
      </c>
      <c r="G7004">
        <v>71494</v>
      </c>
      <c r="H7004">
        <v>1.1077900000000001</v>
      </c>
      <c r="I7004" s="2">
        <v>3.5952950000000001E-3</v>
      </c>
      <c r="J7004">
        <v>-6.8353809799999998E-2</v>
      </c>
      <c r="K7004">
        <v>0</v>
      </c>
      <c r="L7004">
        <v>0</v>
      </c>
      <c r="M7004" t="s">
        <v>28</v>
      </c>
      <c r="N7004">
        <v>1.1084769999999999</v>
      </c>
      <c r="O7004">
        <v>5.79E-3</v>
      </c>
      <c r="P7004">
        <v>3.6046943E-3</v>
      </c>
      <c r="Q7004">
        <v>1.11216</v>
      </c>
      <c r="R7004">
        <v>1.1063700000000001</v>
      </c>
      <c r="S7004">
        <v>1.1056600000000001</v>
      </c>
      <c r="T7004">
        <v>1.11287</v>
      </c>
      <c r="U7004">
        <v>1.102538</v>
      </c>
      <c r="V7004">
        <v>1.1094120000000001</v>
      </c>
      <c r="W7004">
        <v>1.1056600000000001</v>
      </c>
      <c r="X7004">
        <v>1.1094120000000001</v>
      </c>
      <c r="Y7004">
        <v>1.100033</v>
      </c>
      <c r="Z7004">
        <v>463</v>
      </c>
      <c r="AA7004">
        <v>2</v>
      </c>
    </row>
    <row r="7005" spans="1:27" x14ac:dyDescent="0.25">
      <c r="A7005">
        <v>7004</v>
      </c>
      <c r="B7005" s="1">
        <v>43917.791666666664</v>
      </c>
      <c r="C7005">
        <v>1.1117300000000001</v>
      </c>
      <c r="D7005">
        <v>1.1129100000000001</v>
      </c>
      <c r="E7005">
        <v>1.11137</v>
      </c>
      <c r="F7005">
        <v>1.1122099999999999</v>
      </c>
      <c r="G7005">
        <v>28131</v>
      </c>
      <c r="H7005">
        <v>1.11178</v>
      </c>
      <c r="I7005" s="2">
        <v>3.8669239999999998E-4</v>
      </c>
      <c r="J7005">
        <v>-6.7967117399999999E-2</v>
      </c>
      <c r="K7005">
        <v>0</v>
      </c>
      <c r="L7005">
        <v>0</v>
      </c>
      <c r="M7005" t="s">
        <v>28</v>
      </c>
      <c r="N7005">
        <v>1.1105929999999999</v>
      </c>
      <c r="O7005">
        <v>1.5399999999999999E-3</v>
      </c>
      <c r="P7005">
        <v>3.4572161E-3</v>
      </c>
      <c r="Q7005">
        <v>1.1129100000000001</v>
      </c>
      <c r="R7005">
        <v>1.11137</v>
      </c>
      <c r="S7005">
        <v>1.1086830000000001</v>
      </c>
      <c r="T7005">
        <v>1.1155969999999999</v>
      </c>
      <c r="U7005">
        <v>1.1056600000000001</v>
      </c>
      <c r="V7005">
        <v>1.11287</v>
      </c>
      <c r="W7005">
        <v>1.1086830000000001</v>
      </c>
      <c r="X7005">
        <v>1.1094120000000001</v>
      </c>
      <c r="Y7005">
        <v>1.1094120000000001</v>
      </c>
      <c r="Z7005">
        <v>463</v>
      </c>
      <c r="AA7005">
        <v>3</v>
      </c>
    </row>
    <row r="7006" spans="1:27" x14ac:dyDescent="0.25">
      <c r="A7006">
        <v>7005</v>
      </c>
      <c r="B7006" s="1">
        <v>43917.833333333336</v>
      </c>
      <c r="C7006">
        <v>1.1122099999999999</v>
      </c>
      <c r="D7006">
        <v>1.1147100000000001</v>
      </c>
      <c r="E7006">
        <v>1.1063700000000001</v>
      </c>
      <c r="F7006">
        <v>1.11395</v>
      </c>
      <c r="G7006">
        <v>126247</v>
      </c>
      <c r="H7006">
        <v>1.1122099999999999</v>
      </c>
      <c r="I7006" s="2">
        <v>1.5632300000000001E-3</v>
      </c>
      <c r="J7006">
        <v>-6.6403887100000003E-2</v>
      </c>
      <c r="K7006">
        <v>0</v>
      </c>
      <c r="L7006">
        <v>0</v>
      </c>
      <c r="M7006" t="s">
        <v>28</v>
      </c>
      <c r="N7006">
        <v>1.1126469999999999</v>
      </c>
      <c r="O7006">
        <v>8.3400000000000002E-3</v>
      </c>
      <c r="P7006">
        <v>3.8059864000000001E-3</v>
      </c>
      <c r="Q7006">
        <v>1.1147100000000001</v>
      </c>
      <c r="R7006">
        <v>1.1063700000000001</v>
      </c>
      <c r="S7006">
        <v>1.1067340000000001</v>
      </c>
      <c r="T7006">
        <v>1.1143460000000001</v>
      </c>
      <c r="U7006">
        <v>1.1086830000000001</v>
      </c>
      <c r="V7006">
        <v>1.1155969999999999</v>
      </c>
      <c r="W7006">
        <v>1.1086830000000001</v>
      </c>
      <c r="X7006">
        <v>1.1143460000000001</v>
      </c>
      <c r="Y7006">
        <v>1.1094120000000001</v>
      </c>
      <c r="Z7006">
        <v>463</v>
      </c>
      <c r="AA7006">
        <v>4</v>
      </c>
    </row>
    <row r="7007" spans="1:27" x14ac:dyDescent="0.25">
      <c r="A7007">
        <v>7006</v>
      </c>
      <c r="B7007" s="1">
        <v>43919.875</v>
      </c>
      <c r="C7007">
        <v>1.11195</v>
      </c>
      <c r="D7007">
        <v>1.11307</v>
      </c>
      <c r="E7007">
        <v>1.1107400000000001</v>
      </c>
      <c r="F7007">
        <v>1.1126</v>
      </c>
      <c r="G7007">
        <v>0</v>
      </c>
      <c r="H7007">
        <v>1.11395</v>
      </c>
      <c r="I7007" s="2">
        <v>-1.2126389999999999E-3</v>
      </c>
      <c r="J7007">
        <v>-6.7616525600000005E-2</v>
      </c>
      <c r="K7007">
        <v>0</v>
      </c>
      <c r="L7007">
        <v>0</v>
      </c>
      <c r="M7007" t="s">
        <v>28</v>
      </c>
      <c r="N7007">
        <v>1.1129199999999999</v>
      </c>
      <c r="O7007">
        <v>3.2100000000000002E-3</v>
      </c>
      <c r="P7007">
        <v>3.7634158999999999E-3</v>
      </c>
      <c r="Q7007">
        <v>1.11395</v>
      </c>
      <c r="R7007">
        <v>1.1107400000000001</v>
      </c>
      <c r="S7007">
        <v>1.108142</v>
      </c>
      <c r="T7007">
        <v>1.1156680000000001</v>
      </c>
      <c r="U7007">
        <v>1.1067340000000001</v>
      </c>
      <c r="V7007">
        <v>1.1143460000000001</v>
      </c>
      <c r="W7007">
        <v>1.1086830000000001</v>
      </c>
      <c r="X7007">
        <v>1.1143460000000001</v>
      </c>
      <c r="Y7007">
        <v>1.1094120000000001</v>
      </c>
      <c r="Z7007">
        <v>463</v>
      </c>
      <c r="AA7007">
        <v>5</v>
      </c>
    </row>
    <row r="7008" spans="1:27" x14ac:dyDescent="0.25">
      <c r="A7008">
        <v>7007</v>
      </c>
      <c r="B7008" s="1">
        <v>43919.916666666664</v>
      </c>
      <c r="C7008">
        <v>1.11209</v>
      </c>
      <c r="D7008">
        <v>1.11283</v>
      </c>
      <c r="E7008">
        <v>1.1106799999999999</v>
      </c>
      <c r="F7008">
        <v>1.11094</v>
      </c>
      <c r="G7008">
        <v>6926</v>
      </c>
      <c r="H7008">
        <v>1.1126</v>
      </c>
      <c r="I7008" s="2">
        <v>-1.4931149999999999E-3</v>
      </c>
      <c r="J7008">
        <v>-6.91096405E-2</v>
      </c>
      <c r="K7008">
        <v>0</v>
      </c>
      <c r="L7008">
        <v>0</v>
      </c>
      <c r="M7008" t="s">
        <v>28</v>
      </c>
      <c r="N7008">
        <v>1.1124970000000001</v>
      </c>
      <c r="O7008">
        <v>2.15E-3</v>
      </c>
      <c r="P7008">
        <v>3.6481718999999998E-3</v>
      </c>
      <c r="Q7008">
        <v>1.11283</v>
      </c>
      <c r="R7008">
        <v>1.1106799999999999</v>
      </c>
      <c r="S7008">
        <v>1.108107</v>
      </c>
      <c r="T7008">
        <v>1.1154029999999999</v>
      </c>
      <c r="U7008">
        <v>1.108142</v>
      </c>
      <c r="V7008">
        <v>1.1156680000000001</v>
      </c>
      <c r="W7008">
        <v>1.1086830000000001</v>
      </c>
      <c r="X7008">
        <v>1.1143460000000001</v>
      </c>
      <c r="Y7008">
        <v>1.1094120000000001</v>
      </c>
      <c r="Z7008">
        <v>463</v>
      </c>
      <c r="AA7008">
        <v>6</v>
      </c>
    </row>
    <row r="7009" spans="1:27" x14ac:dyDescent="0.25">
      <c r="A7009">
        <v>7008</v>
      </c>
      <c r="B7009" s="1">
        <v>43919.958333333336</v>
      </c>
      <c r="C7009">
        <v>1.1109500000000001</v>
      </c>
      <c r="D7009">
        <v>1.1116999999999999</v>
      </c>
      <c r="E7009">
        <v>1.11049</v>
      </c>
      <c r="F7009">
        <v>1.11165</v>
      </c>
      <c r="G7009">
        <v>970</v>
      </c>
      <c r="H7009">
        <v>1.11094</v>
      </c>
      <c r="I7009" s="2">
        <v>6.3889429999999998E-4</v>
      </c>
      <c r="J7009">
        <v>-6.8470746200000002E-2</v>
      </c>
      <c r="K7009">
        <v>0</v>
      </c>
      <c r="L7009">
        <v>0</v>
      </c>
      <c r="M7009" t="s">
        <v>28</v>
      </c>
      <c r="N7009">
        <v>1.1117300000000001</v>
      </c>
      <c r="O7009">
        <v>1.2099999999999999E-3</v>
      </c>
      <c r="P7009">
        <v>3.4740168000000002E-3</v>
      </c>
      <c r="Q7009">
        <v>1.1116999999999999</v>
      </c>
      <c r="R7009">
        <v>1.11049</v>
      </c>
      <c r="S7009">
        <v>1.107621</v>
      </c>
      <c r="T7009">
        <v>1.1145689999999999</v>
      </c>
      <c r="U7009">
        <v>1.108107</v>
      </c>
      <c r="V7009">
        <v>1.1154029999999999</v>
      </c>
      <c r="W7009">
        <v>1.1086830000000001</v>
      </c>
      <c r="X7009">
        <v>1.1143460000000001</v>
      </c>
      <c r="Y7009">
        <v>1.1094120000000001</v>
      </c>
      <c r="Z7009">
        <v>463</v>
      </c>
      <c r="AA7009">
        <v>7</v>
      </c>
    </row>
    <row r="7010" spans="1:27" x14ac:dyDescent="0.25">
      <c r="A7010">
        <v>7009</v>
      </c>
      <c r="B7010" s="1">
        <v>43920</v>
      </c>
      <c r="C7010">
        <v>1.11361</v>
      </c>
      <c r="D7010">
        <v>1.11439</v>
      </c>
      <c r="E7010">
        <v>1.109</v>
      </c>
      <c r="F7010">
        <v>1.1104700000000001</v>
      </c>
      <c r="G7010">
        <v>18972</v>
      </c>
      <c r="H7010">
        <v>1.11165</v>
      </c>
      <c r="I7010" s="2">
        <v>-1.062049E-3</v>
      </c>
      <c r="J7010">
        <v>-6.9532795199999997E-2</v>
      </c>
      <c r="K7010">
        <v>0</v>
      </c>
      <c r="L7010">
        <v>0</v>
      </c>
      <c r="M7010" t="s">
        <v>28</v>
      </c>
      <c r="N7010">
        <v>1.1110199999999999</v>
      </c>
      <c r="O7010">
        <v>5.3899999999999998E-3</v>
      </c>
      <c r="P7010">
        <v>3.6108727E-3</v>
      </c>
      <c r="Q7010">
        <v>1.11439</v>
      </c>
      <c r="R7010">
        <v>1.109</v>
      </c>
      <c r="S7010">
        <v>1.1080840000000001</v>
      </c>
      <c r="T7010">
        <v>1.1153059999999999</v>
      </c>
      <c r="U7010">
        <v>1.107621</v>
      </c>
      <c r="V7010">
        <v>1.1145689999999999</v>
      </c>
      <c r="W7010">
        <v>1.1086830000000001</v>
      </c>
      <c r="X7010">
        <v>1.1143460000000001</v>
      </c>
      <c r="Y7010">
        <v>1.1094120000000001</v>
      </c>
      <c r="Z7010">
        <v>463</v>
      </c>
      <c r="AA7010">
        <v>8</v>
      </c>
    </row>
    <row r="7011" spans="1:27" x14ac:dyDescent="0.25">
      <c r="A7011">
        <v>7010</v>
      </c>
      <c r="B7011" s="1">
        <v>43920.041666666664</v>
      </c>
      <c r="C7011">
        <v>1.1104700000000001</v>
      </c>
      <c r="D7011">
        <v>1.1116900000000001</v>
      </c>
      <c r="E7011">
        <v>1.109</v>
      </c>
      <c r="F7011">
        <v>1.1096299999999999</v>
      </c>
      <c r="G7011">
        <v>17782</v>
      </c>
      <c r="H7011">
        <v>1.1104700000000001</v>
      </c>
      <c r="I7011" s="2">
        <v>-7.5672269999999995E-4</v>
      </c>
      <c r="J7011">
        <v>-7.0289517900000001E-2</v>
      </c>
      <c r="K7011">
        <v>0</v>
      </c>
      <c r="L7011">
        <v>0</v>
      </c>
      <c r="M7011" t="s">
        <v>28</v>
      </c>
      <c r="N7011">
        <v>1.1105830000000001</v>
      </c>
      <c r="O7011">
        <v>2.6900000000000001E-3</v>
      </c>
      <c r="P7011">
        <v>3.5450960999999998E-3</v>
      </c>
      <c r="Q7011">
        <v>1.1116900000000001</v>
      </c>
      <c r="R7011">
        <v>1.109</v>
      </c>
      <c r="S7011">
        <v>1.1068</v>
      </c>
      <c r="T7011">
        <v>1.11389</v>
      </c>
      <c r="U7011">
        <v>1.1080840000000001</v>
      </c>
      <c r="V7011">
        <v>1.1153059999999999</v>
      </c>
      <c r="W7011">
        <v>1.1086830000000001</v>
      </c>
      <c r="X7011">
        <v>1.11389</v>
      </c>
      <c r="Y7011">
        <v>1.1094120000000001</v>
      </c>
      <c r="Z7011">
        <v>463</v>
      </c>
      <c r="AA7011">
        <v>9</v>
      </c>
    </row>
    <row r="7012" spans="1:27" x14ac:dyDescent="0.25">
      <c r="A7012">
        <v>7011</v>
      </c>
      <c r="B7012" s="1">
        <v>43920.083333333336</v>
      </c>
      <c r="C7012">
        <v>1.10951</v>
      </c>
      <c r="D7012">
        <v>1.1121799999999999</v>
      </c>
      <c r="E7012">
        <v>1.1085100000000001</v>
      </c>
      <c r="F7012">
        <v>1.1095200000000001</v>
      </c>
      <c r="G7012">
        <v>18031</v>
      </c>
      <c r="H7012">
        <v>1.1096299999999999</v>
      </c>
      <c r="I7012" s="2">
        <v>-9.913706E-5</v>
      </c>
      <c r="J7012">
        <v>-7.03886549E-2</v>
      </c>
      <c r="K7012">
        <v>0</v>
      </c>
      <c r="L7012">
        <v>0</v>
      </c>
      <c r="M7012" t="s">
        <v>28</v>
      </c>
      <c r="N7012">
        <v>1.1098730000000001</v>
      </c>
      <c r="O7012">
        <v>3.6700000000000001E-3</v>
      </c>
      <c r="P7012">
        <v>3.5540177999999999E-3</v>
      </c>
      <c r="Q7012">
        <v>1.1121799999999999</v>
      </c>
      <c r="R7012">
        <v>1.1085100000000001</v>
      </c>
      <c r="S7012">
        <v>1.1067910000000001</v>
      </c>
      <c r="T7012">
        <v>1.113899</v>
      </c>
      <c r="U7012">
        <v>1.1068</v>
      </c>
      <c r="V7012">
        <v>1.11389</v>
      </c>
      <c r="W7012">
        <v>1.1086830000000001</v>
      </c>
      <c r="X7012">
        <v>1.11389</v>
      </c>
      <c r="Y7012">
        <v>1.1094120000000001</v>
      </c>
      <c r="Z7012">
        <v>463</v>
      </c>
      <c r="AA7012">
        <v>10</v>
      </c>
    </row>
    <row r="7013" spans="1:27" x14ac:dyDescent="0.25">
      <c r="A7013">
        <v>7012</v>
      </c>
      <c r="B7013" s="1">
        <v>43920.125</v>
      </c>
      <c r="C7013">
        <v>1.1092900000000001</v>
      </c>
      <c r="D7013">
        <v>1.1092900000000001</v>
      </c>
      <c r="E7013">
        <v>1.1079000000000001</v>
      </c>
      <c r="F7013">
        <v>1.10805</v>
      </c>
      <c r="G7013">
        <v>5542</v>
      </c>
      <c r="H7013">
        <v>1.1095200000000001</v>
      </c>
      <c r="I7013" s="2">
        <v>-1.3257760000000001E-3</v>
      </c>
      <c r="J7013">
        <v>-7.1714430600000004E-2</v>
      </c>
      <c r="K7013">
        <v>0</v>
      </c>
      <c r="L7013">
        <v>0</v>
      </c>
      <c r="M7013" t="s">
        <v>28</v>
      </c>
      <c r="N7013">
        <v>1.109067</v>
      </c>
      <c r="O7013">
        <v>1.6199999999999999E-3</v>
      </c>
      <c r="P7013">
        <v>3.4158737000000001E-3</v>
      </c>
      <c r="Q7013">
        <v>1.1095200000000001</v>
      </c>
      <c r="R7013">
        <v>1.1079000000000001</v>
      </c>
      <c r="S7013">
        <v>1.1051789999999999</v>
      </c>
      <c r="T7013">
        <v>1.1120110000000001</v>
      </c>
      <c r="U7013">
        <v>1.1067910000000001</v>
      </c>
      <c r="V7013">
        <v>1.113899</v>
      </c>
      <c r="W7013">
        <v>1.1086830000000001</v>
      </c>
      <c r="X7013">
        <v>1.1120110000000001</v>
      </c>
      <c r="Y7013">
        <v>1.1094120000000001</v>
      </c>
      <c r="Z7013">
        <v>463</v>
      </c>
      <c r="AA7013">
        <v>11</v>
      </c>
    </row>
    <row r="7014" spans="1:27" x14ac:dyDescent="0.25">
      <c r="A7014">
        <v>7013</v>
      </c>
      <c r="B7014" s="1">
        <v>43920.166666666664</v>
      </c>
      <c r="C7014">
        <v>1.1080099999999999</v>
      </c>
      <c r="D7014">
        <v>1.1086199999999999</v>
      </c>
      <c r="E7014">
        <v>1.10684</v>
      </c>
      <c r="F7014">
        <v>1.10809</v>
      </c>
      <c r="G7014">
        <v>7471</v>
      </c>
      <c r="H7014">
        <v>1.10805</v>
      </c>
      <c r="I7014" s="2">
        <v>3.6098800000000001E-5</v>
      </c>
      <c r="J7014">
        <v>-7.1678331799999995E-2</v>
      </c>
      <c r="K7014">
        <v>0</v>
      </c>
      <c r="L7014">
        <v>0</v>
      </c>
      <c r="M7014" t="s">
        <v>29</v>
      </c>
      <c r="N7014">
        <v>1.1085529999999999</v>
      </c>
      <c r="O7014">
        <v>1.7799999999999999E-3</v>
      </c>
      <c r="P7014">
        <v>3.2990255999999999E-3</v>
      </c>
      <c r="Q7014">
        <v>1.1086199999999999</v>
      </c>
      <c r="R7014">
        <v>1.10684</v>
      </c>
      <c r="S7014">
        <v>1.1044309999999999</v>
      </c>
      <c r="T7014">
        <v>1.111029</v>
      </c>
      <c r="U7014">
        <v>1.1051789999999999</v>
      </c>
      <c r="V7014">
        <v>1.1120110000000001</v>
      </c>
      <c r="W7014">
        <v>1.1086830000000001</v>
      </c>
      <c r="X7014">
        <v>1.111029</v>
      </c>
      <c r="Y7014">
        <v>1.1086830000000001</v>
      </c>
      <c r="Z7014">
        <v>463</v>
      </c>
      <c r="AA7014">
        <v>12</v>
      </c>
    </row>
    <row r="7015" spans="1:27" x14ac:dyDescent="0.25">
      <c r="A7015">
        <v>7014</v>
      </c>
      <c r="B7015" s="1">
        <v>43920.208333333336</v>
      </c>
      <c r="C7015">
        <v>1.10808</v>
      </c>
      <c r="D7015">
        <v>1.10873</v>
      </c>
      <c r="E7015">
        <v>1.107</v>
      </c>
      <c r="F7015">
        <v>1.10842</v>
      </c>
      <c r="G7015">
        <v>5159</v>
      </c>
      <c r="H7015">
        <v>1.10809</v>
      </c>
      <c r="I7015" s="2">
        <v>2.9776539999999999E-4</v>
      </c>
      <c r="J7015">
        <v>-7.1976097200000005E-2</v>
      </c>
      <c r="K7015">
        <v>0</v>
      </c>
      <c r="L7015">
        <v>0</v>
      </c>
      <c r="M7015" t="s">
        <v>29</v>
      </c>
      <c r="N7015">
        <v>1.108187</v>
      </c>
      <c r="O7015">
        <v>1.73E-3</v>
      </c>
      <c r="P7015">
        <v>3.1869522999999999E-3</v>
      </c>
      <c r="Q7015">
        <v>1.10873</v>
      </c>
      <c r="R7015">
        <v>1.107</v>
      </c>
      <c r="S7015">
        <v>1.104678</v>
      </c>
      <c r="T7015">
        <v>1.1110519999999999</v>
      </c>
      <c r="U7015">
        <v>1.1044309999999999</v>
      </c>
      <c r="V7015">
        <v>1.111029</v>
      </c>
      <c r="W7015">
        <v>1.104678</v>
      </c>
      <c r="X7015">
        <v>1.111029</v>
      </c>
      <c r="Y7015">
        <v>1.1086830000000001</v>
      </c>
      <c r="Z7015">
        <v>464</v>
      </c>
      <c r="AA7015">
        <v>1</v>
      </c>
    </row>
    <row r="7016" spans="1:27" x14ac:dyDescent="0.25">
      <c r="A7016">
        <v>7015</v>
      </c>
      <c r="B7016" s="1">
        <v>43920.25</v>
      </c>
      <c r="C7016">
        <v>1.10816</v>
      </c>
      <c r="D7016">
        <v>1.11063</v>
      </c>
      <c r="E7016">
        <v>1.1060399999999999</v>
      </c>
      <c r="F7016">
        <v>1.1061799999999999</v>
      </c>
      <c r="G7016">
        <v>26872</v>
      </c>
      <c r="H7016">
        <v>1.10842</v>
      </c>
      <c r="I7016" s="2">
        <v>-2.0229390000000001E-3</v>
      </c>
      <c r="J7016">
        <v>-6.9953157899999993E-2</v>
      </c>
      <c r="K7016">
        <v>0</v>
      </c>
      <c r="L7016">
        <v>0</v>
      </c>
      <c r="M7016" t="s">
        <v>29</v>
      </c>
      <c r="N7016">
        <v>1.1075630000000001</v>
      </c>
      <c r="O7016">
        <v>4.5900000000000003E-3</v>
      </c>
      <c r="P7016">
        <v>3.2871699999999998E-3</v>
      </c>
      <c r="Q7016">
        <v>1.11063</v>
      </c>
      <c r="R7016">
        <v>1.1060399999999999</v>
      </c>
      <c r="S7016">
        <v>1.105048</v>
      </c>
      <c r="T7016">
        <v>1.1116220000000001</v>
      </c>
      <c r="U7016">
        <v>1.104678</v>
      </c>
      <c r="V7016">
        <v>1.1110519999999999</v>
      </c>
      <c r="W7016">
        <v>1.105048</v>
      </c>
      <c r="X7016">
        <v>1.111029</v>
      </c>
      <c r="Y7016">
        <v>1.1086830000000001</v>
      </c>
      <c r="Z7016">
        <v>464</v>
      </c>
      <c r="AA7016">
        <v>2</v>
      </c>
    </row>
    <row r="7017" spans="1:27" x14ac:dyDescent="0.25">
      <c r="A7017">
        <v>7016</v>
      </c>
      <c r="B7017" s="1">
        <v>43920.291666666664</v>
      </c>
      <c r="C7017">
        <v>1.10619</v>
      </c>
      <c r="D7017">
        <v>1.10886</v>
      </c>
      <c r="E7017">
        <v>1.10602</v>
      </c>
      <c r="F7017">
        <v>1.10687</v>
      </c>
      <c r="G7017">
        <v>43319</v>
      </c>
      <c r="H7017">
        <v>1.1061799999999999</v>
      </c>
      <c r="I7017" s="2">
        <v>6.2357380000000004E-4</v>
      </c>
      <c r="J7017">
        <v>-7.0576731700000006E-2</v>
      </c>
      <c r="K7017">
        <v>0</v>
      </c>
      <c r="L7017">
        <v>0</v>
      </c>
      <c r="M7017" t="s">
        <v>29</v>
      </c>
      <c r="N7017">
        <v>1.1071569999999999</v>
      </c>
      <c r="O7017">
        <v>2.8400000000000001E-3</v>
      </c>
      <c r="P7017">
        <v>3.2552293000000002E-3</v>
      </c>
      <c r="Q7017">
        <v>1.10886</v>
      </c>
      <c r="R7017">
        <v>1.10602</v>
      </c>
      <c r="S7017">
        <v>1.104185</v>
      </c>
      <c r="T7017">
        <v>1.110695</v>
      </c>
      <c r="U7017">
        <v>1.105048</v>
      </c>
      <c r="V7017">
        <v>1.1116220000000001</v>
      </c>
      <c r="W7017">
        <v>1.105048</v>
      </c>
      <c r="X7017">
        <v>1.110695</v>
      </c>
      <c r="Y7017">
        <v>1.1086830000000001</v>
      </c>
      <c r="Z7017">
        <v>464</v>
      </c>
      <c r="AA7017">
        <v>3</v>
      </c>
    </row>
    <row r="7018" spans="1:27" x14ac:dyDescent="0.25">
      <c r="A7018">
        <v>7017</v>
      </c>
      <c r="B7018" s="1">
        <v>43920.333333333336</v>
      </c>
      <c r="C7018">
        <v>1.10825</v>
      </c>
      <c r="D7018">
        <v>1.1091200000000001</v>
      </c>
      <c r="E7018">
        <v>1.10602</v>
      </c>
      <c r="F7018">
        <v>1.1091200000000001</v>
      </c>
      <c r="G7018">
        <v>58535</v>
      </c>
      <c r="H7018">
        <v>1.10687</v>
      </c>
      <c r="I7018" s="2">
        <v>2.0306959999999998E-3</v>
      </c>
      <c r="J7018">
        <v>-7.2607427500000002E-2</v>
      </c>
      <c r="K7018">
        <v>0</v>
      </c>
      <c r="L7018">
        <v>0</v>
      </c>
      <c r="M7018" t="s">
        <v>29</v>
      </c>
      <c r="N7018">
        <v>1.1073900000000001</v>
      </c>
      <c r="O7018">
        <v>3.0999999999999999E-3</v>
      </c>
      <c r="P7018">
        <v>3.2441415E-3</v>
      </c>
      <c r="Q7018">
        <v>1.1091200000000001</v>
      </c>
      <c r="R7018">
        <v>1.10602</v>
      </c>
      <c r="S7018">
        <v>1.1043259999999999</v>
      </c>
      <c r="T7018">
        <v>1.110814</v>
      </c>
      <c r="U7018">
        <v>1.104185</v>
      </c>
      <c r="V7018">
        <v>1.110695</v>
      </c>
      <c r="W7018">
        <v>1.105048</v>
      </c>
      <c r="X7018">
        <v>1.110695</v>
      </c>
      <c r="Y7018">
        <v>1.1086830000000001</v>
      </c>
      <c r="Z7018">
        <v>464</v>
      </c>
      <c r="AA7018">
        <v>4</v>
      </c>
    </row>
    <row r="7019" spans="1:27" x14ac:dyDescent="0.25">
      <c r="A7019">
        <v>7018</v>
      </c>
      <c r="B7019" s="1">
        <v>43920.375</v>
      </c>
      <c r="C7019">
        <v>1.1091200000000001</v>
      </c>
      <c r="D7019">
        <v>1.10955</v>
      </c>
      <c r="E7019">
        <v>1.10649</v>
      </c>
      <c r="F7019">
        <v>1.1069</v>
      </c>
      <c r="G7019">
        <v>42617</v>
      </c>
      <c r="H7019">
        <v>1.1091200000000001</v>
      </c>
      <c r="I7019" s="2">
        <v>-2.0035930000000001E-3</v>
      </c>
      <c r="J7019">
        <v>-7.0603834800000001E-2</v>
      </c>
      <c r="K7019">
        <v>0</v>
      </c>
      <c r="L7019">
        <v>0</v>
      </c>
      <c r="M7019" t="s">
        <v>29</v>
      </c>
      <c r="N7019">
        <v>1.1076299999999999</v>
      </c>
      <c r="O7019">
        <v>3.0599999999999998E-3</v>
      </c>
      <c r="P7019">
        <v>3.2309884999999999E-3</v>
      </c>
      <c r="Q7019">
        <v>1.10955</v>
      </c>
      <c r="R7019">
        <v>1.10649</v>
      </c>
      <c r="S7019">
        <v>1.104789</v>
      </c>
      <c r="T7019">
        <v>1.111251</v>
      </c>
      <c r="U7019">
        <v>1.1043259999999999</v>
      </c>
      <c r="V7019">
        <v>1.110814</v>
      </c>
      <c r="W7019">
        <v>1.105048</v>
      </c>
      <c r="X7019">
        <v>1.110695</v>
      </c>
      <c r="Y7019">
        <v>1.1086830000000001</v>
      </c>
      <c r="Z7019">
        <v>464</v>
      </c>
      <c r="AA7019">
        <v>5</v>
      </c>
    </row>
    <row r="7020" spans="1:27" x14ac:dyDescent="0.25">
      <c r="A7020">
        <v>7019</v>
      </c>
      <c r="B7020" s="1">
        <v>43920.416666666664</v>
      </c>
      <c r="C7020">
        <v>1.1069100000000001</v>
      </c>
      <c r="D7020">
        <v>1.1071</v>
      </c>
      <c r="E7020">
        <v>1.1055900000000001</v>
      </c>
      <c r="F7020">
        <v>1.1068</v>
      </c>
      <c r="G7020">
        <v>11196</v>
      </c>
      <c r="H7020">
        <v>1.1069</v>
      </c>
      <c r="I7020" s="2">
        <v>-9.0346479999999998E-5</v>
      </c>
      <c r="J7020">
        <v>-7.0513488299999996E-2</v>
      </c>
      <c r="K7020">
        <v>0</v>
      </c>
      <c r="L7020">
        <v>0</v>
      </c>
      <c r="M7020" t="s">
        <v>29</v>
      </c>
      <c r="N7020">
        <v>1.107607</v>
      </c>
      <c r="O7020">
        <v>1.5100000000000001E-3</v>
      </c>
      <c r="P7020">
        <v>3.1080608E-3</v>
      </c>
      <c r="Q7020">
        <v>1.1071</v>
      </c>
      <c r="R7020">
        <v>1.1055900000000001</v>
      </c>
      <c r="S7020">
        <v>1.103237</v>
      </c>
      <c r="T7020">
        <v>1.109453</v>
      </c>
      <c r="U7020">
        <v>1.104789</v>
      </c>
      <c r="V7020">
        <v>1.111251</v>
      </c>
      <c r="W7020">
        <v>1.105048</v>
      </c>
      <c r="X7020">
        <v>1.109453</v>
      </c>
      <c r="Y7020">
        <v>1.1086830000000001</v>
      </c>
      <c r="Z7020">
        <v>464</v>
      </c>
      <c r="AA7020">
        <v>6</v>
      </c>
    </row>
    <row r="7021" spans="1:27" x14ac:dyDescent="0.25">
      <c r="A7021">
        <v>7020</v>
      </c>
      <c r="B7021" s="1">
        <v>43920.458333333336</v>
      </c>
      <c r="C7021">
        <v>1.1062000000000001</v>
      </c>
      <c r="D7021">
        <v>1.1073</v>
      </c>
      <c r="E7021">
        <v>1.1045199999999999</v>
      </c>
      <c r="F7021">
        <v>1.10598</v>
      </c>
      <c r="G7021">
        <v>27144</v>
      </c>
      <c r="H7021">
        <v>1.1068</v>
      </c>
      <c r="I7021" s="2">
        <v>-7.4114920000000004E-4</v>
      </c>
      <c r="J7021">
        <v>-6.9772339099999997E-2</v>
      </c>
      <c r="K7021">
        <v>0</v>
      </c>
      <c r="L7021">
        <v>0</v>
      </c>
      <c r="M7021" t="s">
        <v>29</v>
      </c>
      <c r="N7021">
        <v>1.10656</v>
      </c>
      <c r="O7021">
        <v>2.7799999999999999E-3</v>
      </c>
      <c r="P7021">
        <v>3.0846278999999998E-3</v>
      </c>
      <c r="Q7021">
        <v>1.1073</v>
      </c>
      <c r="R7021">
        <v>1.1045199999999999</v>
      </c>
      <c r="S7021">
        <v>1.1028249999999999</v>
      </c>
      <c r="T7021">
        <v>1.108995</v>
      </c>
      <c r="U7021">
        <v>1.103237</v>
      </c>
      <c r="V7021">
        <v>1.109453</v>
      </c>
      <c r="W7021">
        <v>1.105048</v>
      </c>
      <c r="X7021">
        <v>1.108995</v>
      </c>
      <c r="Y7021">
        <v>1.1086830000000001</v>
      </c>
      <c r="Z7021">
        <v>464</v>
      </c>
      <c r="AA7021">
        <v>7</v>
      </c>
    </row>
    <row r="7022" spans="1:27" x14ac:dyDescent="0.25">
      <c r="A7022">
        <v>7021</v>
      </c>
      <c r="B7022" s="1">
        <v>43920.5</v>
      </c>
      <c r="C7022">
        <v>1.1060000000000001</v>
      </c>
      <c r="D7022">
        <v>1.1062000000000001</v>
      </c>
      <c r="E7022">
        <v>1.10124</v>
      </c>
      <c r="F7022">
        <v>1.1014999999999999</v>
      </c>
      <c r="G7022">
        <v>35716</v>
      </c>
      <c r="H7022">
        <v>1.10598</v>
      </c>
      <c r="I7022" s="2">
        <v>-4.0589320000000003E-3</v>
      </c>
      <c r="J7022">
        <v>-6.5713406599999996E-2</v>
      </c>
      <c r="K7022">
        <v>0</v>
      </c>
      <c r="L7022">
        <v>0</v>
      </c>
      <c r="M7022" t="s">
        <v>29</v>
      </c>
      <c r="N7022">
        <v>1.10476</v>
      </c>
      <c r="O7022">
        <v>4.96E-3</v>
      </c>
      <c r="P7022">
        <v>3.2185830000000001E-3</v>
      </c>
      <c r="Q7022">
        <v>1.1062000000000001</v>
      </c>
      <c r="R7022">
        <v>1.10124</v>
      </c>
      <c r="S7022">
        <v>1.100501</v>
      </c>
      <c r="T7022">
        <v>1.1069389999999999</v>
      </c>
      <c r="U7022">
        <v>1.1028249999999999</v>
      </c>
      <c r="V7022">
        <v>1.108995</v>
      </c>
      <c r="W7022">
        <v>1.105048</v>
      </c>
      <c r="X7022">
        <v>1.1069389999999999</v>
      </c>
      <c r="Y7022">
        <v>1.105048</v>
      </c>
      <c r="Z7022">
        <v>464</v>
      </c>
      <c r="AA7022">
        <v>8</v>
      </c>
    </row>
    <row r="7023" spans="1:27" x14ac:dyDescent="0.25">
      <c r="A7023">
        <v>7022</v>
      </c>
      <c r="B7023" s="1">
        <v>43920.541666666664</v>
      </c>
      <c r="C7023">
        <v>1.1014999999999999</v>
      </c>
      <c r="D7023">
        <v>1.10358</v>
      </c>
      <c r="E7023">
        <v>1.1009599999999999</v>
      </c>
      <c r="F7023">
        <v>1.1031200000000001</v>
      </c>
      <c r="G7023">
        <v>36124</v>
      </c>
      <c r="H7023">
        <v>1.1014999999999999</v>
      </c>
      <c r="I7023" s="2">
        <v>1.469641E-3</v>
      </c>
      <c r="J7023">
        <v>-6.7183047900000001E-2</v>
      </c>
      <c r="K7023">
        <v>0</v>
      </c>
      <c r="L7023">
        <v>0</v>
      </c>
      <c r="M7023" t="s">
        <v>29</v>
      </c>
      <c r="N7023">
        <v>1.1035330000000001</v>
      </c>
      <c r="O7023">
        <v>2.6199999999999999E-3</v>
      </c>
      <c r="P7023">
        <v>3.1758271E-3</v>
      </c>
      <c r="Q7023">
        <v>1.10358</v>
      </c>
      <c r="R7023">
        <v>1.1009599999999999</v>
      </c>
      <c r="S7023">
        <v>1.099094</v>
      </c>
      <c r="T7023">
        <v>1.1054459999999999</v>
      </c>
      <c r="U7023">
        <v>1.100501</v>
      </c>
      <c r="V7023">
        <v>1.1069389999999999</v>
      </c>
      <c r="W7023">
        <v>1.099094</v>
      </c>
      <c r="X7023">
        <v>1.1054459999999999</v>
      </c>
      <c r="Y7023">
        <v>1.105048</v>
      </c>
      <c r="Z7023">
        <v>464</v>
      </c>
      <c r="AA7023">
        <v>9</v>
      </c>
    </row>
    <row r="7024" spans="1:27" x14ac:dyDescent="0.25">
      <c r="A7024">
        <v>7023</v>
      </c>
      <c r="B7024" s="1">
        <v>43920.583333333336</v>
      </c>
      <c r="C7024">
        <v>1.1031</v>
      </c>
      <c r="D7024">
        <v>1.10433</v>
      </c>
      <c r="E7024">
        <v>1.10192</v>
      </c>
      <c r="F7024">
        <v>1.1029100000000001</v>
      </c>
      <c r="G7024">
        <v>44554</v>
      </c>
      <c r="H7024">
        <v>1.1031200000000001</v>
      </c>
      <c r="I7024" s="2">
        <v>-1.903873E-4</v>
      </c>
      <c r="J7024">
        <v>-6.6992660699999998E-2</v>
      </c>
      <c r="K7024">
        <v>0</v>
      </c>
      <c r="L7024">
        <v>0</v>
      </c>
      <c r="M7024" t="s">
        <v>29</v>
      </c>
      <c r="N7024">
        <v>1.1025100000000001</v>
      </c>
      <c r="O7024">
        <v>2.4099999999999998E-3</v>
      </c>
      <c r="P7024">
        <v>3.1211250999999998E-3</v>
      </c>
      <c r="Q7024">
        <v>1.10433</v>
      </c>
      <c r="R7024">
        <v>1.10192</v>
      </c>
      <c r="S7024">
        <v>1.100004</v>
      </c>
      <c r="T7024">
        <v>1.1062460000000001</v>
      </c>
      <c r="U7024">
        <v>1.099094</v>
      </c>
      <c r="V7024">
        <v>1.1054459999999999</v>
      </c>
      <c r="W7024">
        <v>1.100004</v>
      </c>
      <c r="X7024">
        <v>1.1054459999999999</v>
      </c>
      <c r="Y7024">
        <v>1.105048</v>
      </c>
      <c r="Z7024">
        <v>464</v>
      </c>
      <c r="AA7024">
        <v>10</v>
      </c>
    </row>
    <row r="7025" spans="1:27" x14ac:dyDescent="0.25">
      <c r="A7025">
        <v>7024</v>
      </c>
      <c r="B7025" s="1">
        <v>43920.625</v>
      </c>
      <c r="C7025">
        <v>1.1029100000000001</v>
      </c>
      <c r="D7025">
        <v>1.1045499999999999</v>
      </c>
      <c r="E7025">
        <v>1.10111</v>
      </c>
      <c r="F7025">
        <v>1.1016900000000001</v>
      </c>
      <c r="G7025">
        <v>32293</v>
      </c>
      <c r="H7025">
        <v>1.1029100000000001</v>
      </c>
      <c r="I7025" s="2">
        <v>-1.106777E-3</v>
      </c>
      <c r="J7025">
        <v>-6.5885883800000003E-2</v>
      </c>
      <c r="K7025">
        <v>0</v>
      </c>
      <c r="L7025">
        <v>0</v>
      </c>
      <c r="M7025" t="s">
        <v>29</v>
      </c>
      <c r="N7025">
        <v>1.102573</v>
      </c>
      <c r="O7025">
        <v>3.4399999999999999E-3</v>
      </c>
      <c r="P7025">
        <v>3.1439019E-3</v>
      </c>
      <c r="Q7025">
        <v>1.1045499999999999</v>
      </c>
      <c r="R7025">
        <v>1.10111</v>
      </c>
      <c r="S7025">
        <v>1.0996859999999999</v>
      </c>
      <c r="T7025">
        <v>1.105974</v>
      </c>
      <c r="U7025">
        <v>1.100004</v>
      </c>
      <c r="V7025">
        <v>1.1062460000000001</v>
      </c>
      <c r="W7025">
        <v>1.100004</v>
      </c>
      <c r="X7025">
        <v>1.1054459999999999</v>
      </c>
      <c r="Y7025">
        <v>1.105048</v>
      </c>
      <c r="Z7025">
        <v>464</v>
      </c>
      <c r="AA7025">
        <v>11</v>
      </c>
    </row>
    <row r="7026" spans="1:27" x14ac:dyDescent="0.25">
      <c r="A7026">
        <v>7025</v>
      </c>
      <c r="B7026" s="1">
        <v>43920.666666666664</v>
      </c>
      <c r="C7026">
        <v>1.1016699999999999</v>
      </c>
      <c r="D7026">
        <v>1.1045499999999999</v>
      </c>
      <c r="E7026">
        <v>1.1010800000000001</v>
      </c>
      <c r="F7026">
        <v>1.10192</v>
      </c>
      <c r="G7026">
        <v>75366</v>
      </c>
      <c r="H7026">
        <v>1.1016900000000001</v>
      </c>
      <c r="I7026" s="2">
        <v>2.087484E-4</v>
      </c>
      <c r="J7026">
        <v>-6.6094632200000003E-2</v>
      </c>
      <c r="K7026">
        <v>0</v>
      </c>
      <c r="L7026">
        <v>0</v>
      </c>
      <c r="M7026" t="s">
        <v>29</v>
      </c>
      <c r="N7026">
        <v>1.1021730000000001</v>
      </c>
      <c r="O7026">
        <v>3.47E-3</v>
      </c>
      <c r="P7026">
        <v>3.1671946000000001E-3</v>
      </c>
      <c r="Q7026">
        <v>1.1045499999999999</v>
      </c>
      <c r="R7026">
        <v>1.1010800000000001</v>
      </c>
      <c r="S7026">
        <v>1.099648</v>
      </c>
      <c r="T7026">
        <v>1.105982</v>
      </c>
      <c r="U7026">
        <v>1.0996859999999999</v>
      </c>
      <c r="V7026">
        <v>1.105974</v>
      </c>
      <c r="W7026">
        <v>1.100004</v>
      </c>
      <c r="X7026">
        <v>1.1054459999999999</v>
      </c>
      <c r="Y7026">
        <v>1.105048</v>
      </c>
      <c r="Z7026">
        <v>464</v>
      </c>
      <c r="AA7026">
        <v>12</v>
      </c>
    </row>
    <row r="7027" spans="1:27" x14ac:dyDescent="0.25">
      <c r="A7027">
        <v>7026</v>
      </c>
      <c r="B7027" s="1">
        <v>43920.708333333336</v>
      </c>
      <c r="C7027">
        <v>1.1019099999999999</v>
      </c>
      <c r="D7027">
        <v>1.1023499999999999</v>
      </c>
      <c r="E7027">
        <v>1.1011200000000001</v>
      </c>
      <c r="F7027">
        <v>1.10182</v>
      </c>
      <c r="G7027">
        <v>13580</v>
      </c>
      <c r="H7027">
        <v>1.10192</v>
      </c>
      <c r="I7027" s="2">
        <v>-9.0754809999999994E-5</v>
      </c>
      <c r="J7027">
        <v>-6.6003877399999994E-2</v>
      </c>
      <c r="K7027">
        <v>0</v>
      </c>
      <c r="L7027">
        <v>0</v>
      </c>
      <c r="M7027" t="s">
        <v>29</v>
      </c>
      <c r="N7027">
        <v>1.10181</v>
      </c>
      <c r="O7027">
        <v>1.23E-3</v>
      </c>
      <c r="P7027">
        <v>3.0288236000000001E-3</v>
      </c>
      <c r="Q7027">
        <v>1.1023499999999999</v>
      </c>
      <c r="R7027">
        <v>1.1011200000000001</v>
      </c>
      <c r="S7027">
        <v>1.098706</v>
      </c>
      <c r="T7027">
        <v>1.1047640000000001</v>
      </c>
      <c r="U7027">
        <v>1.099648</v>
      </c>
      <c r="V7027">
        <v>1.105982</v>
      </c>
      <c r="W7027">
        <v>1.100004</v>
      </c>
      <c r="X7027">
        <v>1.1047640000000001</v>
      </c>
      <c r="Y7027">
        <v>1.105048</v>
      </c>
      <c r="Z7027">
        <v>464</v>
      </c>
      <c r="AA7027">
        <v>13</v>
      </c>
    </row>
    <row r="7028" spans="1:27" x14ac:dyDescent="0.25">
      <c r="A7028">
        <v>7027</v>
      </c>
      <c r="B7028" s="1">
        <v>43920.75</v>
      </c>
      <c r="C7028">
        <v>1.10371</v>
      </c>
      <c r="D7028">
        <v>1.1041700000000001</v>
      </c>
      <c r="E7028">
        <v>1.10164</v>
      </c>
      <c r="F7028">
        <v>1.10266</v>
      </c>
      <c r="G7028">
        <v>17262</v>
      </c>
      <c r="H7028">
        <v>1.10182</v>
      </c>
      <c r="I7028" s="2">
        <v>7.6208449999999996E-4</v>
      </c>
      <c r="J7028">
        <v>-6.6765961900000004E-2</v>
      </c>
      <c r="K7028">
        <v>0</v>
      </c>
      <c r="L7028">
        <v>0</v>
      </c>
      <c r="M7028" t="s">
        <v>29</v>
      </c>
      <c r="N7028">
        <v>1.102133</v>
      </c>
      <c r="O7028">
        <v>2.5300000000000001E-3</v>
      </c>
      <c r="P7028">
        <v>2.9931933E-3</v>
      </c>
      <c r="Q7028">
        <v>1.1041700000000001</v>
      </c>
      <c r="R7028">
        <v>1.10164</v>
      </c>
      <c r="S7028">
        <v>1.099912</v>
      </c>
      <c r="T7028">
        <v>1.105898</v>
      </c>
      <c r="U7028">
        <v>1.098706</v>
      </c>
      <c r="V7028">
        <v>1.1047640000000001</v>
      </c>
      <c r="W7028">
        <v>1.100004</v>
      </c>
      <c r="X7028">
        <v>1.1047640000000001</v>
      </c>
      <c r="Y7028">
        <v>1.105048</v>
      </c>
      <c r="Z7028">
        <v>464</v>
      </c>
      <c r="AA7028">
        <v>14</v>
      </c>
    </row>
    <row r="7029" spans="1:27" x14ac:dyDescent="0.25">
      <c r="A7029">
        <v>7028</v>
      </c>
      <c r="B7029" s="1">
        <v>43920.791666666664</v>
      </c>
      <c r="C7029">
        <v>1.1044099999999999</v>
      </c>
      <c r="D7029">
        <v>1.1052900000000001</v>
      </c>
      <c r="E7029">
        <v>1.10253</v>
      </c>
      <c r="F7029">
        <v>1.10524</v>
      </c>
      <c r="G7029">
        <v>16182</v>
      </c>
      <c r="H7029">
        <v>1.10266</v>
      </c>
      <c r="I7029" s="2">
        <v>2.3370629999999999E-3</v>
      </c>
      <c r="J7029">
        <v>-6.9103025299999996E-2</v>
      </c>
      <c r="K7029">
        <v>0</v>
      </c>
      <c r="L7029">
        <v>0</v>
      </c>
      <c r="M7029" t="s">
        <v>29</v>
      </c>
      <c r="N7029">
        <v>1.10324</v>
      </c>
      <c r="O7029">
        <v>2.7599999999999999E-3</v>
      </c>
      <c r="P7029">
        <v>2.9765366999999999E-3</v>
      </c>
      <c r="Q7029">
        <v>1.1052900000000001</v>
      </c>
      <c r="R7029">
        <v>1.10253</v>
      </c>
      <c r="S7029">
        <v>1.1009329999999999</v>
      </c>
      <c r="T7029">
        <v>1.106887</v>
      </c>
      <c r="U7029">
        <v>1.099912</v>
      </c>
      <c r="V7029">
        <v>1.105898</v>
      </c>
      <c r="W7029">
        <v>1.1009329999999999</v>
      </c>
      <c r="X7029">
        <v>1.1047640000000001</v>
      </c>
      <c r="Y7029">
        <v>1.105048</v>
      </c>
      <c r="Z7029">
        <v>464</v>
      </c>
      <c r="AA7029">
        <v>15</v>
      </c>
    </row>
    <row r="7030" spans="1:27" x14ac:dyDescent="0.25">
      <c r="A7030">
        <v>7029</v>
      </c>
      <c r="B7030" s="1">
        <v>43920.833333333336</v>
      </c>
      <c r="C7030">
        <v>1.10524</v>
      </c>
      <c r="D7030">
        <v>1.1055299999999999</v>
      </c>
      <c r="E7030">
        <v>1.10362</v>
      </c>
      <c r="F7030">
        <v>1.1046400000000001</v>
      </c>
      <c r="G7030">
        <v>8348</v>
      </c>
      <c r="H7030">
        <v>1.10524</v>
      </c>
      <c r="I7030" s="2">
        <v>-5.4301589999999997E-4</v>
      </c>
      <c r="J7030">
        <v>-6.8560009399999997E-2</v>
      </c>
      <c r="K7030">
        <v>0</v>
      </c>
      <c r="L7030">
        <v>0</v>
      </c>
      <c r="M7030" t="s">
        <v>29</v>
      </c>
      <c r="N7030">
        <v>1.1041799999999999</v>
      </c>
      <c r="O7030">
        <v>1.91E-3</v>
      </c>
      <c r="P7030">
        <v>2.9003555E-3</v>
      </c>
      <c r="Q7030">
        <v>1.1055299999999999</v>
      </c>
      <c r="R7030">
        <v>1.10362</v>
      </c>
      <c r="S7030">
        <v>1.101675</v>
      </c>
      <c r="T7030">
        <v>1.107475</v>
      </c>
      <c r="U7030">
        <v>1.1009329999999999</v>
      </c>
      <c r="V7030">
        <v>1.106887</v>
      </c>
      <c r="W7030">
        <v>1.101675</v>
      </c>
      <c r="X7030">
        <v>1.1047640000000001</v>
      </c>
      <c r="Y7030">
        <v>1.105048</v>
      </c>
      <c r="Z7030">
        <v>464</v>
      </c>
      <c r="AA7030">
        <v>16</v>
      </c>
    </row>
    <row r="7031" spans="1:27" x14ac:dyDescent="0.25">
      <c r="A7031">
        <v>7030</v>
      </c>
      <c r="B7031" s="1">
        <v>43920.875</v>
      </c>
      <c r="C7031">
        <v>1.10446</v>
      </c>
      <c r="D7031">
        <v>1.10521</v>
      </c>
      <c r="E7031">
        <v>1.10304</v>
      </c>
      <c r="F7031">
        <v>1.10412</v>
      </c>
      <c r="G7031">
        <v>0</v>
      </c>
      <c r="H7031">
        <v>1.1046400000000001</v>
      </c>
      <c r="I7031" s="2">
        <v>-4.7085239999999998E-4</v>
      </c>
      <c r="J7031">
        <v>-6.8089156999999997E-2</v>
      </c>
      <c r="K7031">
        <v>0</v>
      </c>
      <c r="L7031">
        <v>0</v>
      </c>
      <c r="M7031" t="s">
        <v>29</v>
      </c>
      <c r="N7031">
        <v>1.1046670000000001</v>
      </c>
      <c r="O7031">
        <v>2.1700000000000001E-3</v>
      </c>
      <c r="P7031">
        <v>2.8481871999999999E-3</v>
      </c>
      <c r="Q7031">
        <v>1.10521</v>
      </c>
      <c r="R7031">
        <v>1.10304</v>
      </c>
      <c r="S7031">
        <v>1.1012770000000001</v>
      </c>
      <c r="T7031">
        <v>1.106973</v>
      </c>
      <c r="U7031">
        <v>1.101675</v>
      </c>
      <c r="V7031">
        <v>1.107475</v>
      </c>
      <c r="W7031">
        <v>1.101675</v>
      </c>
      <c r="X7031">
        <v>1.1047640000000001</v>
      </c>
      <c r="Y7031">
        <v>1.105048</v>
      </c>
      <c r="Z7031">
        <v>464</v>
      </c>
      <c r="AA7031">
        <v>17</v>
      </c>
    </row>
    <row r="7032" spans="1:27" x14ac:dyDescent="0.25">
      <c r="A7032">
        <v>7031</v>
      </c>
      <c r="B7032" s="1">
        <v>43920.916666666664</v>
      </c>
      <c r="C7032">
        <v>1.10412</v>
      </c>
      <c r="D7032">
        <v>1.1050599999999999</v>
      </c>
      <c r="E7032">
        <v>1.1039300000000001</v>
      </c>
      <c r="F7032">
        <v>1.10415</v>
      </c>
      <c r="G7032">
        <v>3140</v>
      </c>
      <c r="H7032">
        <v>1.10412</v>
      </c>
      <c r="I7032" s="2">
        <v>2.717059E-5</v>
      </c>
      <c r="J7032">
        <v>-6.8116327599999998E-2</v>
      </c>
      <c r="K7032">
        <v>0</v>
      </c>
      <c r="L7032">
        <v>0</v>
      </c>
      <c r="M7032" t="s">
        <v>29</v>
      </c>
      <c r="N7032">
        <v>1.104303</v>
      </c>
      <c r="O7032">
        <v>1.1299999999999999E-3</v>
      </c>
      <c r="P7032">
        <v>2.7254596000000002E-3</v>
      </c>
      <c r="Q7032">
        <v>1.1050599999999999</v>
      </c>
      <c r="R7032">
        <v>1.1039300000000001</v>
      </c>
      <c r="S7032">
        <v>1.1017699999999999</v>
      </c>
      <c r="T7032">
        <v>1.1072200000000001</v>
      </c>
      <c r="U7032">
        <v>1.1012770000000001</v>
      </c>
      <c r="V7032">
        <v>1.106973</v>
      </c>
      <c r="W7032">
        <v>1.1017699999999999</v>
      </c>
      <c r="X7032">
        <v>1.1047640000000001</v>
      </c>
      <c r="Y7032">
        <v>1.105048</v>
      </c>
      <c r="Z7032">
        <v>464</v>
      </c>
      <c r="AA7032">
        <v>18</v>
      </c>
    </row>
    <row r="7033" spans="1:27" x14ac:dyDescent="0.25">
      <c r="A7033">
        <v>7032</v>
      </c>
      <c r="B7033" s="1">
        <v>43920.958333333336</v>
      </c>
      <c r="C7033">
        <v>1.10415</v>
      </c>
      <c r="D7033">
        <v>1.10521</v>
      </c>
      <c r="E7033">
        <v>1.10243</v>
      </c>
      <c r="F7033">
        <v>1.1028800000000001</v>
      </c>
      <c r="G7033">
        <v>8768</v>
      </c>
      <c r="H7033">
        <v>1.10415</v>
      </c>
      <c r="I7033" s="2">
        <v>-1.150868E-3</v>
      </c>
      <c r="J7033">
        <v>-6.6965459500000005E-2</v>
      </c>
      <c r="K7033">
        <v>0</v>
      </c>
      <c r="L7033">
        <v>0</v>
      </c>
      <c r="M7033" t="s">
        <v>29</v>
      </c>
      <c r="N7033">
        <v>1.1037170000000001</v>
      </c>
      <c r="O7033">
        <v>2.7799999999999999E-3</v>
      </c>
      <c r="P7033">
        <v>2.7293552999999998E-3</v>
      </c>
      <c r="Q7033">
        <v>1.10521</v>
      </c>
      <c r="R7033">
        <v>1.10243</v>
      </c>
      <c r="S7033">
        <v>1.101091</v>
      </c>
      <c r="T7033">
        <v>1.106549</v>
      </c>
      <c r="U7033">
        <v>1.1017699999999999</v>
      </c>
      <c r="V7033">
        <v>1.1072200000000001</v>
      </c>
      <c r="W7033">
        <v>1.1017699999999999</v>
      </c>
      <c r="X7033">
        <v>1.1047640000000001</v>
      </c>
      <c r="Y7033">
        <v>1.105048</v>
      </c>
      <c r="Z7033">
        <v>464</v>
      </c>
      <c r="AA7033">
        <v>19</v>
      </c>
    </row>
    <row r="7034" spans="1:27" x14ac:dyDescent="0.25">
      <c r="A7034">
        <v>7033</v>
      </c>
      <c r="B7034" s="1">
        <v>43921</v>
      </c>
      <c r="C7034">
        <v>1.1028899999999999</v>
      </c>
      <c r="D7034">
        <v>1.1042700000000001</v>
      </c>
      <c r="E7034">
        <v>1.0983099999999999</v>
      </c>
      <c r="F7034">
        <v>1.1032299999999999</v>
      </c>
      <c r="G7034">
        <v>20120</v>
      </c>
      <c r="H7034">
        <v>1.1028800000000001</v>
      </c>
      <c r="I7034" s="2">
        <v>3.173006E-4</v>
      </c>
      <c r="J7034">
        <v>-6.7282760100000005E-2</v>
      </c>
      <c r="K7034">
        <v>0</v>
      </c>
      <c r="L7034">
        <v>0</v>
      </c>
      <c r="M7034" t="s">
        <v>29</v>
      </c>
      <c r="N7034">
        <v>1.1034200000000001</v>
      </c>
      <c r="O7034">
        <v>5.96E-3</v>
      </c>
      <c r="P7034">
        <v>2.9601156999999999E-3</v>
      </c>
      <c r="Q7034">
        <v>1.1042700000000001</v>
      </c>
      <c r="R7034">
        <v>1.0983099999999999</v>
      </c>
      <c r="S7034">
        <v>1.09833</v>
      </c>
      <c r="T7034">
        <v>1.10425</v>
      </c>
      <c r="U7034">
        <v>1.101091</v>
      </c>
      <c r="V7034">
        <v>1.106549</v>
      </c>
      <c r="W7034">
        <v>1.1017699999999999</v>
      </c>
      <c r="X7034">
        <v>1.10425</v>
      </c>
      <c r="Y7034">
        <v>1.105048</v>
      </c>
      <c r="Z7034">
        <v>464</v>
      </c>
      <c r="AA7034">
        <v>20</v>
      </c>
    </row>
    <row r="7035" spans="1:27" x14ac:dyDescent="0.25">
      <c r="A7035">
        <v>7034</v>
      </c>
      <c r="B7035" s="1">
        <v>43921.041666666664</v>
      </c>
      <c r="C7035">
        <v>1.1012900000000001</v>
      </c>
      <c r="D7035">
        <v>1.1024799999999999</v>
      </c>
      <c r="E7035">
        <v>1.10005</v>
      </c>
      <c r="F7035">
        <v>1.1015999999999999</v>
      </c>
      <c r="G7035">
        <v>11140</v>
      </c>
      <c r="H7035">
        <v>1.1032299999999999</v>
      </c>
      <c r="I7035" s="2">
        <v>-1.478572E-3</v>
      </c>
      <c r="J7035">
        <v>-6.5804187799999997E-2</v>
      </c>
      <c r="K7035">
        <v>0</v>
      </c>
      <c r="L7035">
        <v>0</v>
      </c>
      <c r="M7035" t="s">
        <v>29</v>
      </c>
      <c r="N7035">
        <v>1.1025700000000001</v>
      </c>
      <c r="O7035">
        <v>3.1800000000000001E-3</v>
      </c>
      <c r="P7035">
        <v>2.9758216999999998E-3</v>
      </c>
      <c r="Q7035">
        <v>1.1032299999999999</v>
      </c>
      <c r="R7035">
        <v>1.10005</v>
      </c>
      <c r="S7035">
        <v>1.0982890000000001</v>
      </c>
      <c r="T7035">
        <v>1.104241</v>
      </c>
      <c r="U7035">
        <v>1.09833</v>
      </c>
      <c r="V7035">
        <v>1.10425</v>
      </c>
      <c r="W7035">
        <v>1.1017699999999999</v>
      </c>
      <c r="X7035">
        <v>1.104241</v>
      </c>
      <c r="Y7035">
        <v>1.105048</v>
      </c>
      <c r="Z7035">
        <v>464</v>
      </c>
      <c r="AA7035">
        <v>21</v>
      </c>
    </row>
    <row r="7036" spans="1:27" x14ac:dyDescent="0.25">
      <c r="A7036">
        <v>7035</v>
      </c>
      <c r="B7036" s="1">
        <v>43921.083333333336</v>
      </c>
      <c r="C7036">
        <v>1.10161</v>
      </c>
      <c r="D7036">
        <v>1.1031599999999999</v>
      </c>
      <c r="E7036">
        <v>1.10114</v>
      </c>
      <c r="F7036">
        <v>1.1025799999999999</v>
      </c>
      <c r="G7036">
        <v>5914</v>
      </c>
      <c r="H7036">
        <v>1.1015999999999999</v>
      </c>
      <c r="I7036" s="2">
        <v>8.892196E-4</v>
      </c>
      <c r="J7036">
        <v>-6.6693407400000002E-2</v>
      </c>
      <c r="K7036">
        <v>0</v>
      </c>
      <c r="L7036">
        <v>0</v>
      </c>
      <c r="M7036" t="s">
        <v>29</v>
      </c>
      <c r="N7036">
        <v>1.1024700000000001</v>
      </c>
      <c r="O7036">
        <v>2.0200000000000001E-3</v>
      </c>
      <c r="P7036">
        <v>2.9075487000000001E-3</v>
      </c>
      <c r="Q7036">
        <v>1.1031599999999999</v>
      </c>
      <c r="R7036">
        <v>1.10114</v>
      </c>
      <c r="S7036">
        <v>1.0992420000000001</v>
      </c>
      <c r="T7036">
        <v>1.1050580000000001</v>
      </c>
      <c r="U7036">
        <v>1.0982890000000001</v>
      </c>
      <c r="V7036">
        <v>1.104241</v>
      </c>
      <c r="W7036">
        <v>1.1017699999999999</v>
      </c>
      <c r="X7036">
        <v>1.104241</v>
      </c>
      <c r="Y7036">
        <v>1.105048</v>
      </c>
      <c r="Z7036">
        <v>464</v>
      </c>
      <c r="AA7036">
        <v>22</v>
      </c>
    </row>
    <row r="7037" spans="1:27" x14ac:dyDescent="0.25">
      <c r="A7037">
        <v>7036</v>
      </c>
      <c r="B7037" s="1">
        <v>43921.125</v>
      </c>
      <c r="C7037">
        <v>1.1025700000000001</v>
      </c>
      <c r="D7037">
        <v>1.10328</v>
      </c>
      <c r="E7037">
        <v>1.1018399999999999</v>
      </c>
      <c r="F7037">
        <v>1.10263</v>
      </c>
      <c r="G7037">
        <v>4681</v>
      </c>
      <c r="H7037">
        <v>1.1025799999999999</v>
      </c>
      <c r="I7037" s="2">
        <v>4.5347160000000002E-5</v>
      </c>
      <c r="J7037">
        <v>-6.6738754600000005E-2</v>
      </c>
      <c r="K7037">
        <v>0</v>
      </c>
      <c r="L7037">
        <v>0</v>
      </c>
      <c r="M7037" t="s">
        <v>29</v>
      </c>
      <c r="N7037">
        <v>1.1022700000000001</v>
      </c>
      <c r="O7037">
        <v>1.4400000000000001E-3</v>
      </c>
      <c r="P7037">
        <v>2.8027237999999999E-3</v>
      </c>
      <c r="Q7037">
        <v>1.10328</v>
      </c>
      <c r="R7037">
        <v>1.1018399999999999</v>
      </c>
      <c r="S7037">
        <v>1.0997570000000001</v>
      </c>
      <c r="T7037">
        <v>1.1053630000000001</v>
      </c>
      <c r="U7037">
        <v>1.0992420000000001</v>
      </c>
      <c r="V7037">
        <v>1.1050580000000001</v>
      </c>
      <c r="W7037">
        <v>1.1017699999999999</v>
      </c>
      <c r="X7037">
        <v>1.104241</v>
      </c>
      <c r="Y7037">
        <v>1.105048</v>
      </c>
      <c r="Z7037">
        <v>464</v>
      </c>
      <c r="AA7037">
        <v>23</v>
      </c>
    </row>
    <row r="7038" spans="1:27" x14ac:dyDescent="0.25">
      <c r="A7038">
        <v>7037</v>
      </c>
      <c r="B7038" s="1">
        <v>43921.166666666664</v>
      </c>
      <c r="C7038">
        <v>1.1026199999999999</v>
      </c>
      <c r="D7038">
        <v>1.1027499999999999</v>
      </c>
      <c r="E7038">
        <v>1.10138</v>
      </c>
      <c r="F7038">
        <v>1.1015999999999999</v>
      </c>
      <c r="G7038">
        <v>5085</v>
      </c>
      <c r="H7038">
        <v>1.10263</v>
      </c>
      <c r="I7038" s="2">
        <v>-9.3456680000000001E-4</v>
      </c>
      <c r="J7038">
        <v>-6.5804187799999997E-2</v>
      </c>
      <c r="K7038">
        <v>0</v>
      </c>
      <c r="L7038">
        <v>0</v>
      </c>
      <c r="M7038" t="s">
        <v>29</v>
      </c>
      <c r="N7038">
        <v>1.1022700000000001</v>
      </c>
      <c r="O7038">
        <v>1.3699999999999999E-3</v>
      </c>
      <c r="P7038">
        <v>2.7003864000000001E-3</v>
      </c>
      <c r="Q7038">
        <v>1.1027499999999999</v>
      </c>
      <c r="R7038">
        <v>1.10138</v>
      </c>
      <c r="S7038">
        <v>1.0993649999999999</v>
      </c>
      <c r="T7038">
        <v>1.104765</v>
      </c>
      <c r="U7038">
        <v>1.0997570000000001</v>
      </c>
      <c r="V7038">
        <v>1.1053630000000001</v>
      </c>
      <c r="W7038">
        <v>1.1017699999999999</v>
      </c>
      <c r="X7038">
        <v>1.104241</v>
      </c>
      <c r="Y7038">
        <v>1.105048</v>
      </c>
      <c r="Z7038">
        <v>464</v>
      </c>
      <c r="AA7038">
        <v>24</v>
      </c>
    </row>
    <row r="7039" spans="1:27" x14ac:dyDescent="0.25">
      <c r="A7039">
        <v>7038</v>
      </c>
      <c r="B7039" s="1">
        <v>43921.208333333336</v>
      </c>
      <c r="C7039">
        <v>1.10161</v>
      </c>
      <c r="D7039">
        <v>1.10199</v>
      </c>
      <c r="E7039">
        <v>1.1007499999999999</v>
      </c>
      <c r="F7039">
        <v>1.1018399999999999</v>
      </c>
      <c r="G7039">
        <v>6481</v>
      </c>
      <c r="H7039">
        <v>1.1015999999999999</v>
      </c>
      <c r="I7039" s="2">
        <v>2.1784119999999999E-4</v>
      </c>
      <c r="J7039">
        <v>-6.6022028999999996E-2</v>
      </c>
      <c r="K7039">
        <v>0</v>
      </c>
      <c r="L7039">
        <v>0</v>
      </c>
      <c r="M7039" t="s">
        <v>29</v>
      </c>
      <c r="N7039">
        <v>1.102023</v>
      </c>
      <c r="O7039">
        <v>1.24E-3</v>
      </c>
      <c r="P7039">
        <v>2.5960731E-3</v>
      </c>
      <c r="Q7039">
        <v>1.10199</v>
      </c>
      <c r="R7039">
        <v>1.1007499999999999</v>
      </c>
      <c r="S7039">
        <v>1.0987739999999999</v>
      </c>
      <c r="T7039">
        <v>1.103966</v>
      </c>
      <c r="U7039">
        <v>1.0993649999999999</v>
      </c>
      <c r="V7039">
        <v>1.104765</v>
      </c>
      <c r="W7039">
        <v>1.1017699999999999</v>
      </c>
      <c r="X7039">
        <v>1.103966</v>
      </c>
      <c r="Y7039">
        <v>1.105048</v>
      </c>
      <c r="Z7039">
        <v>464</v>
      </c>
      <c r="AA7039">
        <v>25</v>
      </c>
    </row>
    <row r="7040" spans="1:27" x14ac:dyDescent="0.25">
      <c r="A7040">
        <v>7039</v>
      </c>
      <c r="B7040" s="1">
        <v>43921.25</v>
      </c>
      <c r="C7040">
        <v>1.10181</v>
      </c>
      <c r="D7040">
        <v>1.10246</v>
      </c>
      <c r="E7040">
        <v>1.09904</v>
      </c>
      <c r="F7040">
        <v>1.1001099999999999</v>
      </c>
      <c r="G7040">
        <v>26679</v>
      </c>
      <c r="H7040">
        <v>1.1018399999999999</v>
      </c>
      <c r="I7040" s="2">
        <v>-1.5713350000000001E-3</v>
      </c>
      <c r="J7040">
        <v>-6.4450694200000005E-2</v>
      </c>
      <c r="K7040">
        <v>0</v>
      </c>
      <c r="L7040">
        <v>0</v>
      </c>
      <c r="M7040" t="s">
        <v>29</v>
      </c>
      <c r="N7040">
        <v>1.101183</v>
      </c>
      <c r="O7040">
        <v>3.4199999999999999E-3</v>
      </c>
      <c r="P7040">
        <v>2.6549249999999998E-3</v>
      </c>
      <c r="Q7040">
        <v>1.10246</v>
      </c>
      <c r="R7040">
        <v>1.09904</v>
      </c>
      <c r="S7040">
        <v>1.098095</v>
      </c>
      <c r="T7040">
        <v>1.103405</v>
      </c>
      <c r="U7040">
        <v>1.0987739999999999</v>
      </c>
      <c r="V7040">
        <v>1.103966</v>
      </c>
      <c r="W7040">
        <v>1.1017699999999999</v>
      </c>
      <c r="X7040">
        <v>1.103405</v>
      </c>
      <c r="Y7040">
        <v>1.1017699999999999</v>
      </c>
      <c r="Z7040">
        <v>464</v>
      </c>
      <c r="AA7040">
        <v>26</v>
      </c>
    </row>
    <row r="7041" spans="1:27" x14ac:dyDescent="0.25">
      <c r="A7041">
        <v>7040</v>
      </c>
      <c r="B7041" s="1">
        <v>43921.291666666664</v>
      </c>
      <c r="C7041">
        <v>1.1001000000000001</v>
      </c>
      <c r="D7041">
        <v>1.1006</v>
      </c>
      <c r="E7041">
        <v>1.09907</v>
      </c>
      <c r="F7041">
        <v>1.0995999999999999</v>
      </c>
      <c r="G7041">
        <v>23965</v>
      </c>
      <c r="H7041">
        <v>1.1001099999999999</v>
      </c>
      <c r="I7041" s="2">
        <v>-4.6369750000000001E-4</v>
      </c>
      <c r="J7041">
        <v>-6.3986996700000007E-2</v>
      </c>
      <c r="K7041">
        <v>0</v>
      </c>
      <c r="L7041">
        <v>0</v>
      </c>
      <c r="M7041" t="s">
        <v>29</v>
      </c>
      <c r="N7041">
        <v>1.100517</v>
      </c>
      <c r="O7041">
        <v>1.5299999999999999E-3</v>
      </c>
      <c r="P7041">
        <v>2.5745732000000002E-3</v>
      </c>
      <c r="Q7041">
        <v>1.1006</v>
      </c>
      <c r="R7041">
        <v>1.09907</v>
      </c>
      <c r="S7041">
        <v>1.0972599999999999</v>
      </c>
      <c r="T7041">
        <v>1.1024099999999999</v>
      </c>
      <c r="U7041">
        <v>1.098095</v>
      </c>
      <c r="V7041">
        <v>1.103405</v>
      </c>
      <c r="W7041">
        <v>1.0972599999999999</v>
      </c>
      <c r="X7041">
        <v>1.1024099999999999</v>
      </c>
      <c r="Y7041">
        <v>1.1017699999999999</v>
      </c>
      <c r="Z7041">
        <v>464</v>
      </c>
      <c r="AA7041">
        <v>27</v>
      </c>
    </row>
    <row r="7042" spans="1:27" x14ac:dyDescent="0.25">
      <c r="A7042">
        <v>7041</v>
      </c>
      <c r="B7042" s="1">
        <v>43921.333333333336</v>
      </c>
      <c r="C7042">
        <v>1.0995999999999999</v>
      </c>
      <c r="D7042">
        <v>1.10022</v>
      </c>
      <c r="E7042">
        <v>1.09781</v>
      </c>
      <c r="F7042">
        <v>1.0978600000000001</v>
      </c>
      <c r="G7042">
        <v>21615</v>
      </c>
      <c r="H7042">
        <v>1.0995999999999999</v>
      </c>
      <c r="I7042" s="2">
        <v>-1.5836470000000001E-3</v>
      </c>
      <c r="J7042">
        <v>-6.2403349800000001E-2</v>
      </c>
      <c r="K7042">
        <v>0</v>
      </c>
      <c r="L7042">
        <v>0</v>
      </c>
      <c r="M7042" t="s">
        <v>29</v>
      </c>
      <c r="N7042">
        <v>1.0991899999999999</v>
      </c>
      <c r="O7042">
        <v>2.4099999999999998E-3</v>
      </c>
      <c r="P7042">
        <v>2.5628180000000001E-3</v>
      </c>
      <c r="Q7042">
        <v>1.10022</v>
      </c>
      <c r="R7042">
        <v>1.09781</v>
      </c>
      <c r="S7042">
        <v>1.096452</v>
      </c>
      <c r="T7042">
        <v>1.1015779999999999</v>
      </c>
      <c r="U7042">
        <v>1.0972599999999999</v>
      </c>
      <c r="V7042">
        <v>1.1024099999999999</v>
      </c>
      <c r="W7042">
        <v>1.0972599999999999</v>
      </c>
      <c r="X7042">
        <v>1.1015779999999999</v>
      </c>
      <c r="Y7042">
        <v>1.1017699999999999</v>
      </c>
      <c r="Z7042">
        <v>464</v>
      </c>
      <c r="AA7042">
        <v>28</v>
      </c>
    </row>
    <row r="7043" spans="1:27" x14ac:dyDescent="0.25">
      <c r="A7043">
        <v>7042</v>
      </c>
      <c r="B7043" s="1">
        <v>43921.375</v>
      </c>
      <c r="C7043">
        <v>1.0978699999999999</v>
      </c>
      <c r="D7043">
        <v>1.0989800000000001</v>
      </c>
      <c r="E7043">
        <v>1.09663</v>
      </c>
      <c r="F7043">
        <v>1.0975900000000001</v>
      </c>
      <c r="G7043">
        <v>25411</v>
      </c>
      <c r="H7043">
        <v>1.0978600000000001</v>
      </c>
      <c r="I7043" s="2">
        <v>-2.4596319999999999E-4</v>
      </c>
      <c r="J7043">
        <v>-6.2157386500000002E-2</v>
      </c>
      <c r="K7043">
        <v>0</v>
      </c>
      <c r="L7043">
        <v>0</v>
      </c>
      <c r="M7043" t="s">
        <v>29</v>
      </c>
      <c r="N7043">
        <v>1.0983499999999999</v>
      </c>
      <c r="O7043">
        <v>2.3500000000000001E-3</v>
      </c>
      <c r="P7043">
        <v>2.5476167000000002E-3</v>
      </c>
      <c r="Q7043">
        <v>1.0989800000000001</v>
      </c>
      <c r="R7043">
        <v>1.09663</v>
      </c>
      <c r="S7043">
        <v>1.0952569999999999</v>
      </c>
      <c r="T7043">
        <v>1.1003529999999999</v>
      </c>
      <c r="U7043">
        <v>1.096452</v>
      </c>
      <c r="V7043">
        <v>1.1015779999999999</v>
      </c>
      <c r="W7043">
        <v>1.0972599999999999</v>
      </c>
      <c r="X7043">
        <v>1.1003529999999999</v>
      </c>
      <c r="Y7043">
        <v>1.1017699999999999</v>
      </c>
      <c r="Z7043">
        <v>464</v>
      </c>
      <c r="AA7043">
        <v>29</v>
      </c>
    </row>
    <row r="7044" spans="1:27" x14ac:dyDescent="0.25">
      <c r="A7044">
        <v>7043</v>
      </c>
      <c r="B7044" s="1">
        <v>43921.416666666664</v>
      </c>
      <c r="C7044">
        <v>1.0975900000000001</v>
      </c>
      <c r="D7044">
        <v>1.09799</v>
      </c>
      <c r="E7044">
        <v>1.09476</v>
      </c>
      <c r="F7044">
        <v>1.0948599999999999</v>
      </c>
      <c r="G7044">
        <v>32187</v>
      </c>
      <c r="H7044">
        <v>1.0975900000000001</v>
      </c>
      <c r="I7044" s="2">
        <v>-2.4903659999999999E-3</v>
      </c>
      <c r="J7044">
        <v>-5.9667020600000002E-2</v>
      </c>
      <c r="K7044">
        <v>0</v>
      </c>
      <c r="L7044">
        <v>0</v>
      </c>
      <c r="M7044" t="s">
        <v>29</v>
      </c>
      <c r="N7044">
        <v>1.09677</v>
      </c>
      <c r="O7044">
        <v>3.2299999999999998E-3</v>
      </c>
      <c r="P7044">
        <v>2.5963584000000001E-3</v>
      </c>
      <c r="Q7044">
        <v>1.09799</v>
      </c>
      <c r="R7044">
        <v>1.09476</v>
      </c>
      <c r="S7044">
        <v>1.0937790000000001</v>
      </c>
      <c r="T7044">
        <v>1.0989709999999999</v>
      </c>
      <c r="U7044">
        <v>1.0952569999999999</v>
      </c>
      <c r="V7044">
        <v>1.1003529999999999</v>
      </c>
      <c r="W7044">
        <v>1.0972599999999999</v>
      </c>
      <c r="X7044">
        <v>1.0989709999999999</v>
      </c>
      <c r="Y7044">
        <v>1.0972599999999999</v>
      </c>
      <c r="Z7044">
        <v>464</v>
      </c>
      <c r="AA7044">
        <v>30</v>
      </c>
    </row>
    <row r="7045" spans="1:27" x14ac:dyDescent="0.25">
      <c r="A7045">
        <v>7044</v>
      </c>
      <c r="B7045" s="1">
        <v>43921.458333333336</v>
      </c>
      <c r="C7045">
        <v>1.0948500000000001</v>
      </c>
      <c r="D7045">
        <v>1.0959700000000001</v>
      </c>
      <c r="E7045">
        <v>1.0926400000000001</v>
      </c>
      <c r="F7045">
        <v>1.0951599999999999</v>
      </c>
      <c r="G7045">
        <v>36843</v>
      </c>
      <c r="H7045">
        <v>1.0948599999999999</v>
      </c>
      <c r="I7045" s="2">
        <v>2.7397009999999999E-4</v>
      </c>
      <c r="J7045">
        <v>-5.9940990700000002E-2</v>
      </c>
      <c r="K7045">
        <v>0</v>
      </c>
      <c r="L7045">
        <v>0</v>
      </c>
      <c r="M7045" t="s">
        <v>29</v>
      </c>
      <c r="N7045">
        <v>1.0958699999999999</v>
      </c>
      <c r="O7045">
        <v>3.3300000000000001E-3</v>
      </c>
      <c r="P7045">
        <v>2.6487613E-3</v>
      </c>
      <c r="Q7045">
        <v>1.0959700000000001</v>
      </c>
      <c r="R7045">
        <v>1.0926400000000001</v>
      </c>
      <c r="S7045">
        <v>1.091656</v>
      </c>
      <c r="T7045">
        <v>1.096954</v>
      </c>
      <c r="U7045">
        <v>1.0937790000000001</v>
      </c>
      <c r="V7045">
        <v>1.0989709999999999</v>
      </c>
      <c r="W7045">
        <v>1.091656</v>
      </c>
      <c r="X7045">
        <v>1.096954</v>
      </c>
      <c r="Y7045">
        <v>1.0972599999999999</v>
      </c>
      <c r="Z7045">
        <v>464</v>
      </c>
      <c r="AA7045">
        <v>31</v>
      </c>
    </row>
    <row r="7046" spans="1:27" x14ac:dyDescent="0.25">
      <c r="A7046">
        <v>7045</v>
      </c>
      <c r="B7046" s="1">
        <v>43921.5</v>
      </c>
      <c r="C7046">
        <v>1.09514</v>
      </c>
      <c r="D7046">
        <v>1.0979099999999999</v>
      </c>
      <c r="E7046">
        <v>1.0943799999999999</v>
      </c>
      <c r="F7046">
        <v>1.09683</v>
      </c>
      <c r="G7046">
        <v>39816</v>
      </c>
      <c r="H7046">
        <v>1.0951599999999999</v>
      </c>
      <c r="I7046" s="2">
        <v>1.52373E-3</v>
      </c>
      <c r="J7046">
        <v>-6.1464720600000002E-2</v>
      </c>
      <c r="K7046">
        <v>0</v>
      </c>
      <c r="L7046">
        <v>0</v>
      </c>
      <c r="M7046" t="s">
        <v>29</v>
      </c>
      <c r="N7046">
        <v>1.0956170000000001</v>
      </c>
      <c r="O7046">
        <v>3.5300000000000002E-3</v>
      </c>
      <c r="P7046">
        <v>2.7117069999999998E-3</v>
      </c>
      <c r="Q7046">
        <v>1.0979099999999999</v>
      </c>
      <c r="R7046">
        <v>1.0943799999999999</v>
      </c>
      <c r="S7046">
        <v>1.0934330000000001</v>
      </c>
      <c r="T7046">
        <v>1.098857</v>
      </c>
      <c r="U7046">
        <v>1.091656</v>
      </c>
      <c r="V7046">
        <v>1.096954</v>
      </c>
      <c r="W7046">
        <v>1.0934330000000001</v>
      </c>
      <c r="X7046">
        <v>1.096954</v>
      </c>
      <c r="Y7046">
        <v>1.0972599999999999</v>
      </c>
      <c r="Z7046">
        <v>464</v>
      </c>
      <c r="AA7046">
        <v>32</v>
      </c>
    </row>
    <row r="7047" spans="1:27" x14ac:dyDescent="0.25">
      <c r="A7047">
        <v>7046</v>
      </c>
      <c r="B7047" s="1">
        <v>43921.541666666664</v>
      </c>
      <c r="C7047">
        <v>1.0971900000000001</v>
      </c>
      <c r="D7047">
        <v>1.09765</v>
      </c>
      <c r="E7047">
        <v>1.09528</v>
      </c>
      <c r="F7047">
        <v>1.09528</v>
      </c>
      <c r="G7047">
        <v>41757</v>
      </c>
      <c r="H7047">
        <v>1.09683</v>
      </c>
      <c r="I7047" s="2">
        <v>-1.414163E-3</v>
      </c>
      <c r="J7047">
        <v>-6.00505577E-2</v>
      </c>
      <c r="K7047">
        <v>0</v>
      </c>
      <c r="L7047">
        <v>0</v>
      </c>
      <c r="M7047" t="s">
        <v>29</v>
      </c>
      <c r="N7047">
        <v>1.0957570000000001</v>
      </c>
      <c r="O7047">
        <v>2.3700000000000001E-3</v>
      </c>
      <c r="P7047">
        <v>2.6872992999999999E-3</v>
      </c>
      <c r="Q7047">
        <v>1.09765</v>
      </c>
      <c r="R7047">
        <v>1.09528</v>
      </c>
      <c r="S7047">
        <v>1.0937779999999999</v>
      </c>
      <c r="T7047">
        <v>1.0991519999999999</v>
      </c>
      <c r="U7047">
        <v>1.0934330000000001</v>
      </c>
      <c r="V7047">
        <v>1.098857</v>
      </c>
      <c r="W7047">
        <v>1.0937779999999999</v>
      </c>
      <c r="X7047">
        <v>1.096954</v>
      </c>
      <c r="Y7047">
        <v>1.0972599999999999</v>
      </c>
      <c r="Z7047">
        <v>464</v>
      </c>
      <c r="AA7047">
        <v>33</v>
      </c>
    </row>
    <row r="7048" spans="1:27" x14ac:dyDescent="0.25">
      <c r="A7048">
        <v>7047</v>
      </c>
      <c r="B7048" s="1">
        <v>43921.583333333336</v>
      </c>
      <c r="C7048">
        <v>1.09531</v>
      </c>
      <c r="D7048">
        <v>1.0993900000000001</v>
      </c>
      <c r="E7048">
        <v>1.09423</v>
      </c>
      <c r="F7048">
        <v>1.0970599999999999</v>
      </c>
      <c r="G7048">
        <v>95804</v>
      </c>
      <c r="H7048">
        <v>1.09528</v>
      </c>
      <c r="I7048" s="2">
        <v>1.623836E-3</v>
      </c>
      <c r="J7048">
        <v>-6.1674393799999998E-2</v>
      </c>
      <c r="K7048">
        <v>0</v>
      </c>
      <c r="L7048">
        <v>0</v>
      </c>
      <c r="M7048" t="s">
        <v>29</v>
      </c>
      <c r="N7048">
        <v>1.09639</v>
      </c>
      <c r="O7048">
        <v>5.1599999999999997E-3</v>
      </c>
      <c r="P7048">
        <v>2.8639208000000001E-3</v>
      </c>
      <c r="Q7048">
        <v>1.0993900000000001</v>
      </c>
      <c r="R7048">
        <v>1.09423</v>
      </c>
      <c r="S7048">
        <v>1.0939460000000001</v>
      </c>
      <c r="T7048">
        <v>1.099674</v>
      </c>
      <c r="U7048">
        <v>1.0937779999999999</v>
      </c>
      <c r="V7048">
        <v>1.0991519999999999</v>
      </c>
      <c r="W7048">
        <v>1.0939460000000001</v>
      </c>
      <c r="X7048">
        <v>1.096954</v>
      </c>
      <c r="Y7048">
        <v>1.0972599999999999</v>
      </c>
      <c r="Z7048">
        <v>464</v>
      </c>
      <c r="AA7048">
        <v>34</v>
      </c>
    </row>
    <row r="7049" spans="1:27" x14ac:dyDescent="0.25">
      <c r="A7049">
        <v>7048</v>
      </c>
      <c r="B7049" s="1">
        <v>43921.625</v>
      </c>
      <c r="C7049">
        <v>1.0970500000000001</v>
      </c>
      <c r="D7049">
        <v>1.1026899999999999</v>
      </c>
      <c r="E7049">
        <v>1.09676</v>
      </c>
      <c r="F7049">
        <v>1.10138</v>
      </c>
      <c r="G7049">
        <v>83906</v>
      </c>
      <c r="H7049">
        <v>1.0970599999999999</v>
      </c>
      <c r="I7049" s="2">
        <v>3.9300649999999999E-3</v>
      </c>
      <c r="J7049">
        <v>-6.5604458300000001E-2</v>
      </c>
      <c r="K7049">
        <v>0</v>
      </c>
      <c r="L7049">
        <v>0</v>
      </c>
      <c r="M7049" t="s">
        <v>28</v>
      </c>
      <c r="N7049">
        <v>1.097907</v>
      </c>
      <c r="O7049">
        <v>5.9300000000000004E-3</v>
      </c>
      <c r="P7049">
        <v>3.0829263999999999E-3</v>
      </c>
      <c r="Q7049">
        <v>1.1026899999999999</v>
      </c>
      <c r="R7049">
        <v>1.09676</v>
      </c>
      <c r="S7049">
        <v>1.0966419999999999</v>
      </c>
      <c r="T7049">
        <v>1.102808</v>
      </c>
      <c r="U7049">
        <v>1.0939460000000001</v>
      </c>
      <c r="V7049">
        <v>1.099674</v>
      </c>
      <c r="W7049">
        <v>1.0966419999999999</v>
      </c>
      <c r="X7049">
        <v>1.096954</v>
      </c>
      <c r="Y7049">
        <v>1.096954</v>
      </c>
      <c r="Z7049">
        <v>464</v>
      </c>
      <c r="AA7049">
        <v>35</v>
      </c>
    </row>
    <row r="7050" spans="1:27" x14ac:dyDescent="0.25">
      <c r="A7050">
        <v>7049</v>
      </c>
      <c r="B7050" s="1">
        <v>43921.666666666664</v>
      </c>
      <c r="C7050">
        <v>1.1014200000000001</v>
      </c>
      <c r="D7050">
        <v>1.1017600000000001</v>
      </c>
      <c r="E7050">
        <v>1.0967</v>
      </c>
      <c r="F7050">
        <v>1.0970599999999999</v>
      </c>
      <c r="G7050">
        <v>45060</v>
      </c>
      <c r="H7050">
        <v>1.10138</v>
      </c>
      <c r="I7050" s="2">
        <v>-3.9300649999999999E-3</v>
      </c>
      <c r="J7050">
        <v>-6.9534522900000006E-2</v>
      </c>
      <c r="K7050">
        <v>0</v>
      </c>
      <c r="L7050">
        <v>0</v>
      </c>
      <c r="M7050" t="s">
        <v>28</v>
      </c>
      <c r="N7050">
        <v>1.0985</v>
      </c>
      <c r="O7050">
        <v>5.0600000000000003E-3</v>
      </c>
      <c r="P7050">
        <v>3.2241460000000002E-3</v>
      </c>
      <c r="Q7050">
        <v>1.1017600000000001</v>
      </c>
      <c r="R7050">
        <v>1.0967</v>
      </c>
      <c r="S7050">
        <v>1.096006</v>
      </c>
      <c r="T7050">
        <v>1.102454</v>
      </c>
      <c r="U7050">
        <v>1.0966419999999999</v>
      </c>
      <c r="V7050">
        <v>1.102808</v>
      </c>
      <c r="W7050">
        <v>1.0966419999999999</v>
      </c>
      <c r="X7050">
        <v>1.102454</v>
      </c>
      <c r="Y7050">
        <v>1.096954</v>
      </c>
      <c r="Z7050">
        <v>465</v>
      </c>
      <c r="AA7050">
        <v>1</v>
      </c>
    </row>
    <row r="7051" spans="1:27" x14ac:dyDescent="0.25">
      <c r="A7051">
        <v>7050</v>
      </c>
      <c r="B7051" s="1">
        <v>43921.708333333336</v>
      </c>
      <c r="C7051">
        <v>1.0970800000000001</v>
      </c>
      <c r="D7051">
        <v>1.10094</v>
      </c>
      <c r="E7051">
        <v>1.0964400000000001</v>
      </c>
      <c r="F7051">
        <v>1.1002099999999999</v>
      </c>
      <c r="G7051">
        <v>31450</v>
      </c>
      <c r="H7051">
        <v>1.0970599999999999</v>
      </c>
      <c r="I7051" s="2">
        <v>2.8671959999999998E-3</v>
      </c>
      <c r="J7051">
        <v>-6.6667326599999993E-2</v>
      </c>
      <c r="K7051">
        <v>0</v>
      </c>
      <c r="L7051">
        <v>0</v>
      </c>
      <c r="M7051" t="s">
        <v>28</v>
      </c>
      <c r="N7051">
        <v>1.09955</v>
      </c>
      <c r="O7051">
        <v>4.4999999999999997E-3</v>
      </c>
      <c r="P7051">
        <v>3.3152784000000002E-3</v>
      </c>
      <c r="Q7051">
        <v>1.10094</v>
      </c>
      <c r="R7051">
        <v>1.0964400000000001</v>
      </c>
      <c r="S7051">
        <v>1.095375</v>
      </c>
      <c r="T7051">
        <v>1.1020049999999999</v>
      </c>
      <c r="U7051">
        <v>1.096006</v>
      </c>
      <c r="V7051">
        <v>1.102454</v>
      </c>
      <c r="W7051">
        <v>1.0966419999999999</v>
      </c>
      <c r="X7051">
        <v>1.1020049999999999</v>
      </c>
      <c r="Y7051">
        <v>1.096954</v>
      </c>
      <c r="Z7051">
        <v>465</v>
      </c>
      <c r="AA7051">
        <v>2</v>
      </c>
    </row>
    <row r="7052" spans="1:27" x14ac:dyDescent="0.25">
      <c r="A7052">
        <v>7051</v>
      </c>
      <c r="B7052" s="1">
        <v>43921.75</v>
      </c>
      <c r="C7052">
        <v>1.10019</v>
      </c>
      <c r="D7052">
        <v>1.1021399999999999</v>
      </c>
      <c r="E7052">
        <v>1.09955</v>
      </c>
      <c r="F7052">
        <v>1.1019399999999999</v>
      </c>
      <c r="G7052">
        <v>31987</v>
      </c>
      <c r="H7052">
        <v>1.1002099999999999</v>
      </c>
      <c r="I7052" s="2">
        <v>1.5711919999999999E-3</v>
      </c>
      <c r="J7052">
        <v>-6.50961345E-2</v>
      </c>
      <c r="K7052">
        <v>0</v>
      </c>
      <c r="L7052">
        <v>0</v>
      </c>
      <c r="M7052" t="s">
        <v>28</v>
      </c>
      <c r="N7052">
        <v>1.099737</v>
      </c>
      <c r="O7052">
        <v>2.5899999999999999E-3</v>
      </c>
      <c r="P7052">
        <v>3.2634728000000002E-3</v>
      </c>
      <c r="Q7052">
        <v>1.1021399999999999</v>
      </c>
      <c r="R7052">
        <v>1.09955</v>
      </c>
      <c r="S7052">
        <v>1.0975820000000001</v>
      </c>
      <c r="T7052">
        <v>1.1041080000000001</v>
      </c>
      <c r="U7052">
        <v>1.095375</v>
      </c>
      <c r="V7052">
        <v>1.1020049999999999</v>
      </c>
      <c r="W7052">
        <v>1.0975820000000001</v>
      </c>
      <c r="X7052">
        <v>1.1020049999999999</v>
      </c>
      <c r="Y7052">
        <v>1.096954</v>
      </c>
      <c r="Z7052">
        <v>465</v>
      </c>
      <c r="AA7052">
        <v>3</v>
      </c>
    </row>
    <row r="7053" spans="1:27" x14ac:dyDescent="0.25">
      <c r="A7053">
        <v>7052</v>
      </c>
      <c r="B7053" s="1">
        <v>43921.791666666664</v>
      </c>
      <c r="C7053">
        <v>1.1019699999999999</v>
      </c>
      <c r="D7053">
        <v>1.10318</v>
      </c>
      <c r="E7053">
        <v>1.1002700000000001</v>
      </c>
      <c r="F7053">
        <v>1.1031599999999999</v>
      </c>
      <c r="G7053">
        <v>17672</v>
      </c>
      <c r="H7053">
        <v>1.1019399999999999</v>
      </c>
      <c r="I7053" s="2">
        <v>1.106526E-3</v>
      </c>
      <c r="J7053">
        <v>-6.3989608599999998E-2</v>
      </c>
      <c r="K7053">
        <v>0</v>
      </c>
      <c r="L7053">
        <v>0</v>
      </c>
      <c r="M7053" t="s">
        <v>28</v>
      </c>
      <c r="N7053">
        <v>1.1017699999999999</v>
      </c>
      <c r="O7053">
        <v>2.9099999999999998E-3</v>
      </c>
      <c r="P7053">
        <v>3.2382247999999999E-3</v>
      </c>
      <c r="Q7053">
        <v>1.10318</v>
      </c>
      <c r="R7053">
        <v>1.1002700000000001</v>
      </c>
      <c r="S7053">
        <v>1.098487</v>
      </c>
      <c r="T7053">
        <v>1.1049629999999999</v>
      </c>
      <c r="U7053">
        <v>1.0975820000000001</v>
      </c>
      <c r="V7053">
        <v>1.1041080000000001</v>
      </c>
      <c r="W7053">
        <v>1.098487</v>
      </c>
      <c r="X7053">
        <v>1.1020049999999999</v>
      </c>
      <c r="Y7053">
        <v>1.096954</v>
      </c>
      <c r="Z7053">
        <v>465</v>
      </c>
      <c r="AA7053">
        <v>4</v>
      </c>
    </row>
    <row r="7054" spans="1:27" x14ac:dyDescent="0.25">
      <c r="A7054">
        <v>7053</v>
      </c>
      <c r="B7054" s="1">
        <v>43921.833333333336</v>
      </c>
      <c r="C7054">
        <v>1.103</v>
      </c>
      <c r="D7054">
        <v>1.1036900000000001</v>
      </c>
      <c r="E7054">
        <v>1.1016699999999999</v>
      </c>
      <c r="F7054">
        <v>1.1030899999999999</v>
      </c>
      <c r="G7054">
        <v>9144</v>
      </c>
      <c r="H7054">
        <v>1.1031599999999999</v>
      </c>
      <c r="I7054" s="2">
        <v>-6.3456090000000003E-5</v>
      </c>
      <c r="J7054">
        <v>-6.4053064699999995E-2</v>
      </c>
      <c r="K7054">
        <v>0</v>
      </c>
      <c r="L7054">
        <v>0</v>
      </c>
      <c r="M7054" t="s">
        <v>28</v>
      </c>
      <c r="N7054">
        <v>1.10273</v>
      </c>
      <c r="O7054">
        <v>2.0200000000000001E-3</v>
      </c>
      <c r="P7054">
        <v>3.1512087000000002E-3</v>
      </c>
      <c r="Q7054">
        <v>1.1036900000000001</v>
      </c>
      <c r="R7054">
        <v>1.1016699999999999</v>
      </c>
      <c r="S7054">
        <v>1.099529</v>
      </c>
      <c r="T7054">
        <v>1.105831</v>
      </c>
      <c r="U7054">
        <v>1.098487</v>
      </c>
      <c r="V7054">
        <v>1.1049629999999999</v>
      </c>
      <c r="W7054">
        <v>1.099529</v>
      </c>
      <c r="X7054">
        <v>1.1020049999999999</v>
      </c>
      <c r="Y7054">
        <v>1.1020049999999999</v>
      </c>
      <c r="Z7054">
        <v>465</v>
      </c>
      <c r="AA7054">
        <v>5</v>
      </c>
    </row>
    <row r="7055" spans="1:27" x14ac:dyDescent="0.25">
      <c r="A7055">
        <v>7054</v>
      </c>
      <c r="B7055" s="1">
        <v>43921.875</v>
      </c>
      <c r="C7055">
        <v>1.10328</v>
      </c>
      <c r="D7055">
        <v>1.1039000000000001</v>
      </c>
      <c r="E7055">
        <v>1.1026100000000001</v>
      </c>
      <c r="F7055">
        <v>1.10287</v>
      </c>
      <c r="G7055">
        <v>20</v>
      </c>
      <c r="H7055">
        <v>1.1030899999999999</v>
      </c>
      <c r="I7055" s="2">
        <v>-1.9945959999999999E-4</v>
      </c>
      <c r="J7055">
        <v>-6.4252524399999997E-2</v>
      </c>
      <c r="K7055">
        <v>0</v>
      </c>
      <c r="L7055">
        <v>0</v>
      </c>
      <c r="M7055" t="s">
        <v>28</v>
      </c>
      <c r="N7055">
        <v>1.10304</v>
      </c>
      <c r="O7055">
        <v>1.2899999999999999E-3</v>
      </c>
      <c r="P7055">
        <v>3.0182652000000001E-3</v>
      </c>
      <c r="Q7055">
        <v>1.1039000000000001</v>
      </c>
      <c r="R7055">
        <v>1.1026100000000001</v>
      </c>
      <c r="S7055">
        <v>1.1002369999999999</v>
      </c>
      <c r="T7055">
        <v>1.1062730000000001</v>
      </c>
      <c r="U7055">
        <v>1.099529</v>
      </c>
      <c r="V7055">
        <v>1.105831</v>
      </c>
      <c r="W7055">
        <v>1.1002369999999999</v>
      </c>
      <c r="X7055">
        <v>1.1062730000000001</v>
      </c>
      <c r="Y7055">
        <v>1.1020049999999999</v>
      </c>
      <c r="Z7055">
        <v>465</v>
      </c>
      <c r="AA7055">
        <v>6</v>
      </c>
    </row>
    <row r="7056" spans="1:27" x14ac:dyDescent="0.25">
      <c r="A7056">
        <v>7055</v>
      </c>
      <c r="B7056" s="1">
        <v>43921.916666666664</v>
      </c>
      <c r="C7056">
        <v>1.10287</v>
      </c>
      <c r="D7056">
        <v>1.1036699999999999</v>
      </c>
      <c r="E7056">
        <v>1.1022099999999999</v>
      </c>
      <c r="F7056">
        <v>1.10223</v>
      </c>
      <c r="G7056">
        <v>2855</v>
      </c>
      <c r="H7056">
        <v>1.10287</v>
      </c>
      <c r="I7056" s="2">
        <v>-5.8047260000000005E-4</v>
      </c>
      <c r="J7056">
        <v>-6.4832996899999995E-2</v>
      </c>
      <c r="K7056">
        <v>0</v>
      </c>
      <c r="L7056">
        <v>0</v>
      </c>
      <c r="M7056" t="s">
        <v>28</v>
      </c>
      <c r="N7056">
        <v>1.10273</v>
      </c>
      <c r="O7056">
        <v>1.4599999999999999E-3</v>
      </c>
      <c r="P7056">
        <v>2.9069605999999999E-3</v>
      </c>
      <c r="Q7056">
        <v>1.1036699999999999</v>
      </c>
      <c r="R7056">
        <v>1.1022099999999999</v>
      </c>
      <c r="S7056">
        <v>1.100033</v>
      </c>
      <c r="T7056">
        <v>1.105847</v>
      </c>
      <c r="U7056">
        <v>1.1002369999999999</v>
      </c>
      <c r="V7056">
        <v>1.1062730000000001</v>
      </c>
      <c r="W7056">
        <v>1.1002369999999999</v>
      </c>
      <c r="X7056">
        <v>1.105847</v>
      </c>
      <c r="Y7056">
        <v>1.1020049999999999</v>
      </c>
      <c r="Z7056">
        <v>465</v>
      </c>
      <c r="AA7056">
        <v>7</v>
      </c>
    </row>
    <row r="7057" spans="1:27" x14ac:dyDescent="0.25">
      <c r="A7057">
        <v>7056</v>
      </c>
      <c r="B7057" s="1">
        <v>43921.958333333336</v>
      </c>
      <c r="C7057">
        <v>1.1022700000000001</v>
      </c>
      <c r="D7057">
        <v>1.10372</v>
      </c>
      <c r="E7057">
        <v>1.1022400000000001</v>
      </c>
      <c r="F7057">
        <v>1.1026</v>
      </c>
      <c r="G7057">
        <v>2494</v>
      </c>
      <c r="H7057">
        <v>1.10223</v>
      </c>
      <c r="I7057" s="2">
        <v>3.356268E-4</v>
      </c>
      <c r="J7057">
        <v>-6.4497370100000007E-2</v>
      </c>
      <c r="K7057">
        <v>0</v>
      </c>
      <c r="L7057">
        <v>0</v>
      </c>
      <c r="M7057" t="s">
        <v>28</v>
      </c>
      <c r="N7057">
        <v>1.1025670000000001</v>
      </c>
      <c r="O7057">
        <v>1.49E-3</v>
      </c>
      <c r="P7057">
        <v>2.8057491000000002E-3</v>
      </c>
      <c r="Q7057">
        <v>1.10372</v>
      </c>
      <c r="R7057">
        <v>1.10223</v>
      </c>
      <c r="S7057">
        <v>1.100174</v>
      </c>
      <c r="T7057">
        <v>1.1057859999999999</v>
      </c>
      <c r="U7057">
        <v>1.100033</v>
      </c>
      <c r="V7057">
        <v>1.105847</v>
      </c>
      <c r="W7057">
        <v>1.1002369999999999</v>
      </c>
      <c r="X7057">
        <v>1.1057859999999999</v>
      </c>
      <c r="Y7057">
        <v>1.1020049999999999</v>
      </c>
      <c r="Z7057">
        <v>465</v>
      </c>
      <c r="AA7057">
        <v>8</v>
      </c>
    </row>
    <row r="7058" spans="1:27" x14ac:dyDescent="0.25">
      <c r="A7058">
        <v>7057</v>
      </c>
      <c r="B7058" s="1">
        <v>43922</v>
      </c>
      <c r="C7058">
        <v>1.1031299999999999</v>
      </c>
      <c r="D7058">
        <v>1.1035900000000001</v>
      </c>
      <c r="E7058">
        <v>1.1022099999999999</v>
      </c>
      <c r="F7058">
        <v>1.10314</v>
      </c>
      <c r="G7058">
        <v>5117</v>
      </c>
      <c r="H7058">
        <v>1.1026</v>
      </c>
      <c r="I7058" s="2">
        <v>4.8963160000000002E-4</v>
      </c>
      <c r="J7058">
        <v>-6.4007738499999994E-2</v>
      </c>
      <c r="K7058">
        <v>0</v>
      </c>
      <c r="L7058">
        <v>0</v>
      </c>
      <c r="M7058" t="s">
        <v>28</v>
      </c>
      <c r="N7058">
        <v>1.102657</v>
      </c>
      <c r="O7058">
        <v>1.3799999999999999E-3</v>
      </c>
      <c r="P7058">
        <v>2.7039098999999999E-3</v>
      </c>
      <c r="Q7058">
        <v>1.1035900000000001</v>
      </c>
      <c r="R7058">
        <v>1.1022099999999999</v>
      </c>
      <c r="S7058">
        <v>1.100196</v>
      </c>
      <c r="T7058">
        <v>1.105604</v>
      </c>
      <c r="U7058">
        <v>1.100174</v>
      </c>
      <c r="V7058">
        <v>1.1057859999999999</v>
      </c>
      <c r="W7058">
        <v>1.1002369999999999</v>
      </c>
      <c r="X7058">
        <v>1.105604</v>
      </c>
      <c r="Y7058">
        <v>1.1020049999999999</v>
      </c>
      <c r="Z7058">
        <v>465</v>
      </c>
      <c r="AA7058">
        <v>9</v>
      </c>
    </row>
    <row r="7059" spans="1:27" x14ac:dyDescent="0.25">
      <c r="A7059">
        <v>7058</v>
      </c>
      <c r="B7059" s="1">
        <v>43922.041666666664</v>
      </c>
      <c r="C7059">
        <v>1.1031599999999999</v>
      </c>
      <c r="D7059">
        <v>1.10327</v>
      </c>
      <c r="E7059">
        <v>1.1009199999999999</v>
      </c>
      <c r="F7059">
        <v>1.1015200000000001</v>
      </c>
      <c r="G7059">
        <v>5627</v>
      </c>
      <c r="H7059">
        <v>1.10314</v>
      </c>
      <c r="I7059" s="2">
        <v>-1.4696150000000001E-3</v>
      </c>
      <c r="J7059">
        <v>-6.5477353200000005E-2</v>
      </c>
      <c r="K7059">
        <v>0</v>
      </c>
      <c r="L7059">
        <v>0</v>
      </c>
      <c r="M7059" t="s">
        <v>28</v>
      </c>
      <c r="N7059">
        <v>1.10242</v>
      </c>
      <c r="O7059">
        <v>2.3500000000000001E-3</v>
      </c>
      <c r="P7059">
        <v>2.6786306000000002E-3</v>
      </c>
      <c r="Q7059">
        <v>1.10327</v>
      </c>
      <c r="R7059">
        <v>1.1009199999999999</v>
      </c>
      <c r="S7059">
        <v>1.0994159999999999</v>
      </c>
      <c r="T7059">
        <v>1.1047739999999999</v>
      </c>
      <c r="U7059">
        <v>1.100196</v>
      </c>
      <c r="V7059">
        <v>1.105604</v>
      </c>
      <c r="W7059">
        <v>1.1002369999999999</v>
      </c>
      <c r="X7059">
        <v>1.1047739999999999</v>
      </c>
      <c r="Y7059">
        <v>1.1020049999999999</v>
      </c>
      <c r="Z7059">
        <v>465</v>
      </c>
      <c r="AA7059">
        <v>10</v>
      </c>
    </row>
    <row r="7060" spans="1:27" x14ac:dyDescent="0.25">
      <c r="A7060">
        <v>7059</v>
      </c>
      <c r="B7060" s="1">
        <v>43922.083333333336</v>
      </c>
      <c r="C7060">
        <v>1.1014999999999999</v>
      </c>
      <c r="D7060">
        <v>1.1028199999999999</v>
      </c>
      <c r="E7060">
        <v>1.1005400000000001</v>
      </c>
      <c r="F7060">
        <v>1.1011899999999999</v>
      </c>
      <c r="G7060">
        <v>8183</v>
      </c>
      <c r="H7060">
        <v>1.1015200000000001</v>
      </c>
      <c r="I7060" s="2">
        <v>-2.9963089999999998E-4</v>
      </c>
      <c r="J7060">
        <v>-6.5776984100000005E-2</v>
      </c>
      <c r="K7060">
        <v>0</v>
      </c>
      <c r="L7060">
        <v>0</v>
      </c>
      <c r="M7060" t="s">
        <v>28</v>
      </c>
      <c r="N7060">
        <v>1.10195</v>
      </c>
      <c r="O7060">
        <v>2.2799999999999999E-3</v>
      </c>
      <c r="P7060">
        <v>2.6501570000000002E-3</v>
      </c>
      <c r="Q7060">
        <v>1.1028199999999999</v>
      </c>
      <c r="R7060">
        <v>1.1005400000000001</v>
      </c>
      <c r="S7060">
        <v>1.09903</v>
      </c>
      <c r="T7060">
        <v>1.10433</v>
      </c>
      <c r="U7060">
        <v>1.0994159999999999</v>
      </c>
      <c r="V7060">
        <v>1.1047739999999999</v>
      </c>
      <c r="W7060">
        <v>1.1002369999999999</v>
      </c>
      <c r="X7060">
        <v>1.10433</v>
      </c>
      <c r="Y7060">
        <v>1.1020049999999999</v>
      </c>
      <c r="Z7060">
        <v>465</v>
      </c>
      <c r="AA7060">
        <v>11</v>
      </c>
    </row>
    <row r="7061" spans="1:27" x14ac:dyDescent="0.25">
      <c r="A7061">
        <v>7060</v>
      </c>
      <c r="B7061" s="1">
        <v>43922.125</v>
      </c>
      <c r="C7061">
        <v>1.10243</v>
      </c>
      <c r="D7061">
        <v>1.1030800000000001</v>
      </c>
      <c r="E7061">
        <v>1.1015900000000001</v>
      </c>
      <c r="F7061">
        <v>1.10192</v>
      </c>
      <c r="G7061">
        <v>4208</v>
      </c>
      <c r="H7061">
        <v>1.1011899999999999</v>
      </c>
      <c r="I7061" s="2">
        <v>6.6269959999999998E-4</v>
      </c>
      <c r="J7061">
        <v>-6.5114284499999994E-2</v>
      </c>
      <c r="K7061">
        <v>0</v>
      </c>
      <c r="L7061">
        <v>0</v>
      </c>
      <c r="M7061" t="s">
        <v>28</v>
      </c>
      <c r="N7061">
        <v>1.1015429999999999</v>
      </c>
      <c r="O7061">
        <v>1.89E-3</v>
      </c>
      <c r="P7061">
        <v>2.5958601000000002E-3</v>
      </c>
      <c r="Q7061">
        <v>1.1030800000000001</v>
      </c>
      <c r="R7061">
        <v>1.1011899999999999</v>
      </c>
      <c r="S7061">
        <v>1.099739</v>
      </c>
      <c r="T7061">
        <v>1.1049310000000001</v>
      </c>
      <c r="U7061">
        <v>1.09903</v>
      </c>
      <c r="V7061">
        <v>1.10433</v>
      </c>
      <c r="W7061">
        <v>1.1002369999999999</v>
      </c>
      <c r="X7061">
        <v>1.10433</v>
      </c>
      <c r="Y7061">
        <v>1.1020049999999999</v>
      </c>
      <c r="Z7061">
        <v>465</v>
      </c>
      <c r="AA7061">
        <v>12</v>
      </c>
    </row>
    <row r="7062" spans="1:27" x14ac:dyDescent="0.25">
      <c r="A7062">
        <v>7061</v>
      </c>
      <c r="B7062" s="1">
        <v>43922.166666666664</v>
      </c>
      <c r="C7062">
        <v>1.1026800000000001</v>
      </c>
      <c r="D7062">
        <v>1.10287</v>
      </c>
      <c r="E7062">
        <v>1.1015200000000001</v>
      </c>
      <c r="F7062">
        <v>1.10162</v>
      </c>
      <c r="G7062">
        <v>4992</v>
      </c>
      <c r="H7062">
        <v>1.10192</v>
      </c>
      <c r="I7062" s="2">
        <v>-2.7228909999999997E-4</v>
      </c>
      <c r="J7062">
        <v>-6.5386573599999998E-2</v>
      </c>
      <c r="K7062">
        <v>0</v>
      </c>
      <c r="L7062">
        <v>0</v>
      </c>
      <c r="M7062" t="s">
        <v>28</v>
      </c>
      <c r="N7062">
        <v>1.101577</v>
      </c>
      <c r="O7062">
        <v>1.3500000000000001E-3</v>
      </c>
      <c r="P7062">
        <v>2.5068701000000001E-3</v>
      </c>
      <c r="Q7062">
        <v>1.10287</v>
      </c>
      <c r="R7062">
        <v>1.1015200000000001</v>
      </c>
      <c r="S7062">
        <v>1.099688</v>
      </c>
      <c r="T7062">
        <v>1.1047020000000001</v>
      </c>
      <c r="U7062">
        <v>1.099739</v>
      </c>
      <c r="V7062">
        <v>1.1049310000000001</v>
      </c>
      <c r="W7062">
        <v>1.1002369999999999</v>
      </c>
      <c r="X7062">
        <v>1.10433</v>
      </c>
      <c r="Y7062">
        <v>1.1020049999999999</v>
      </c>
      <c r="Z7062">
        <v>465</v>
      </c>
      <c r="AA7062">
        <v>13</v>
      </c>
    </row>
    <row r="7063" spans="1:27" x14ac:dyDescent="0.25">
      <c r="A7063">
        <v>7062</v>
      </c>
      <c r="B7063" s="1">
        <v>43922.208333333336</v>
      </c>
      <c r="C7063">
        <v>1.10205</v>
      </c>
      <c r="D7063">
        <v>1.1032999999999999</v>
      </c>
      <c r="E7063">
        <v>1.1015200000000001</v>
      </c>
      <c r="F7063">
        <v>1.10242</v>
      </c>
      <c r="G7063">
        <v>7613</v>
      </c>
      <c r="H7063">
        <v>1.10162</v>
      </c>
      <c r="I7063" s="2">
        <v>7.2593970000000001E-4</v>
      </c>
      <c r="J7063">
        <v>-6.4660633999999995E-2</v>
      </c>
      <c r="K7063">
        <v>0</v>
      </c>
      <c r="L7063">
        <v>0</v>
      </c>
      <c r="M7063" t="s">
        <v>28</v>
      </c>
      <c r="N7063">
        <v>1.101987</v>
      </c>
      <c r="O7063">
        <v>1.7799999999999999E-3</v>
      </c>
      <c r="P7063">
        <v>2.4549507999999999E-3</v>
      </c>
      <c r="Q7063">
        <v>1.1032999999999999</v>
      </c>
      <c r="R7063">
        <v>1.1015200000000001</v>
      </c>
      <c r="S7063">
        <v>1.099955</v>
      </c>
      <c r="T7063">
        <v>1.104865</v>
      </c>
      <c r="U7063">
        <v>1.099688</v>
      </c>
      <c r="V7063">
        <v>1.1047020000000001</v>
      </c>
      <c r="W7063">
        <v>1.1002369999999999</v>
      </c>
      <c r="X7063">
        <v>1.10433</v>
      </c>
      <c r="Y7063">
        <v>1.1020049999999999</v>
      </c>
      <c r="Z7063">
        <v>465</v>
      </c>
      <c r="AA7063">
        <v>14</v>
      </c>
    </row>
    <row r="7064" spans="1:27" x14ac:dyDescent="0.25">
      <c r="A7064">
        <v>7063</v>
      </c>
      <c r="B7064" s="1">
        <v>43922.25</v>
      </c>
      <c r="C7064">
        <v>1.1024099999999999</v>
      </c>
      <c r="D7064">
        <v>1.10266</v>
      </c>
      <c r="E7064">
        <v>1.0987</v>
      </c>
      <c r="F7064">
        <v>1.0991200000000001</v>
      </c>
      <c r="G7064">
        <v>20087</v>
      </c>
      <c r="H7064">
        <v>1.10242</v>
      </c>
      <c r="I7064" s="2">
        <v>-2.997904E-3</v>
      </c>
      <c r="J7064">
        <v>-6.7658537699999993E-2</v>
      </c>
      <c r="K7064">
        <v>0</v>
      </c>
      <c r="L7064">
        <v>0</v>
      </c>
      <c r="M7064" t="s">
        <v>28</v>
      </c>
      <c r="N7064">
        <v>1.1010530000000001</v>
      </c>
      <c r="O7064">
        <v>3.96E-3</v>
      </c>
      <c r="P7064">
        <v>2.5624543000000001E-3</v>
      </c>
      <c r="Q7064">
        <v>1.10266</v>
      </c>
      <c r="R7064">
        <v>1.0987</v>
      </c>
      <c r="S7064">
        <v>1.0981179999999999</v>
      </c>
      <c r="T7064">
        <v>1.1032420000000001</v>
      </c>
      <c r="U7064">
        <v>1.099955</v>
      </c>
      <c r="V7064">
        <v>1.104865</v>
      </c>
      <c r="W7064">
        <v>1.1002369999999999</v>
      </c>
      <c r="X7064">
        <v>1.1032420000000001</v>
      </c>
      <c r="Y7064">
        <v>1.1020049999999999</v>
      </c>
      <c r="Z7064">
        <v>465</v>
      </c>
      <c r="AA7064">
        <v>15</v>
      </c>
    </row>
    <row r="7065" spans="1:27" x14ac:dyDescent="0.25">
      <c r="A7065">
        <v>7064</v>
      </c>
      <c r="B7065" s="1">
        <v>43922.291666666664</v>
      </c>
      <c r="C7065">
        <v>1.09826</v>
      </c>
      <c r="D7065">
        <v>1.09935</v>
      </c>
      <c r="E7065">
        <v>1.09579</v>
      </c>
      <c r="F7065">
        <v>1.0959099999999999</v>
      </c>
      <c r="G7065">
        <v>42233</v>
      </c>
      <c r="H7065">
        <v>1.0991200000000001</v>
      </c>
      <c r="I7065" s="2">
        <v>-2.9247909999999999E-3</v>
      </c>
      <c r="J7065">
        <v>-7.0583328900000006E-2</v>
      </c>
      <c r="K7065">
        <v>0</v>
      </c>
      <c r="L7065">
        <v>0</v>
      </c>
      <c r="M7065" t="s">
        <v>29</v>
      </c>
      <c r="N7065">
        <v>1.0991500000000001</v>
      </c>
      <c r="O7065">
        <v>3.5599999999999998E-3</v>
      </c>
      <c r="P7065">
        <v>2.6337075000000001E-3</v>
      </c>
      <c r="Q7065">
        <v>1.09935</v>
      </c>
      <c r="R7065">
        <v>1.09579</v>
      </c>
      <c r="S7065">
        <v>1.0949359999999999</v>
      </c>
      <c r="T7065">
        <v>1.100204</v>
      </c>
      <c r="U7065">
        <v>1.0981179999999999</v>
      </c>
      <c r="V7065">
        <v>1.1032420000000001</v>
      </c>
      <c r="W7065">
        <v>1.1002369999999999</v>
      </c>
      <c r="X7065">
        <v>1.100204</v>
      </c>
      <c r="Y7065">
        <v>1.1002369999999999</v>
      </c>
      <c r="Z7065">
        <v>465</v>
      </c>
      <c r="AA7065">
        <v>16</v>
      </c>
    </row>
    <row r="7066" spans="1:27" x14ac:dyDescent="0.25">
      <c r="A7066">
        <v>7065</v>
      </c>
      <c r="B7066" s="1">
        <v>43922.333333333336</v>
      </c>
      <c r="C7066">
        <v>1.0959099999999999</v>
      </c>
      <c r="D7066">
        <v>1.0968</v>
      </c>
      <c r="E7066">
        <v>1.09307</v>
      </c>
      <c r="F7066">
        <v>1.0956399999999999</v>
      </c>
      <c r="G7066">
        <v>41784</v>
      </c>
      <c r="H7066">
        <v>1.0959099999999999</v>
      </c>
      <c r="I7066" s="2">
        <v>-2.4640099999999999E-4</v>
      </c>
      <c r="J7066">
        <v>-7.0336928000000007E-2</v>
      </c>
      <c r="K7066">
        <v>0</v>
      </c>
      <c r="L7066">
        <v>0</v>
      </c>
      <c r="M7066" t="s">
        <v>29</v>
      </c>
      <c r="N7066">
        <v>1.0968899999999999</v>
      </c>
      <c r="O7066">
        <v>3.7299999999999998E-3</v>
      </c>
      <c r="P7066">
        <v>2.7120141E-3</v>
      </c>
      <c r="Q7066">
        <v>1.0968</v>
      </c>
      <c r="R7066">
        <v>1.09307</v>
      </c>
      <c r="S7066">
        <v>1.0922229999999999</v>
      </c>
      <c r="T7066">
        <v>1.097647</v>
      </c>
      <c r="U7066">
        <v>1.0949359999999999</v>
      </c>
      <c r="V7066">
        <v>1.100204</v>
      </c>
      <c r="W7066">
        <v>1.0922229999999999</v>
      </c>
      <c r="X7066">
        <v>1.097647</v>
      </c>
      <c r="Y7066">
        <v>1.1002369999999999</v>
      </c>
      <c r="Z7066">
        <v>466</v>
      </c>
      <c r="AA7066">
        <v>1</v>
      </c>
    </row>
    <row r="7067" spans="1:27" x14ac:dyDescent="0.25">
      <c r="A7067">
        <v>7066</v>
      </c>
      <c r="B7067" s="1">
        <v>43922.375</v>
      </c>
      <c r="C7067">
        <v>1.0956399999999999</v>
      </c>
      <c r="D7067">
        <v>1.09589</v>
      </c>
      <c r="E7067">
        <v>1.0916399999999999</v>
      </c>
      <c r="F7067">
        <v>1.0933299999999999</v>
      </c>
      <c r="G7067">
        <v>39210</v>
      </c>
      <c r="H7067">
        <v>1.0956399999999999</v>
      </c>
      <c r="I7067" s="2">
        <v>-2.1105820000000002E-3</v>
      </c>
      <c r="J7067">
        <v>-6.8226345499999994E-2</v>
      </c>
      <c r="K7067">
        <v>0</v>
      </c>
      <c r="L7067">
        <v>0</v>
      </c>
      <c r="M7067" t="s">
        <v>29</v>
      </c>
      <c r="N7067">
        <v>1.0949599999999999</v>
      </c>
      <c r="O7067">
        <v>4.2500000000000003E-3</v>
      </c>
      <c r="P7067">
        <v>2.8218702999999999E-3</v>
      </c>
      <c r="Q7067">
        <v>1.09589</v>
      </c>
      <c r="R7067">
        <v>1.0916399999999999</v>
      </c>
      <c r="S7067">
        <v>1.090943</v>
      </c>
      <c r="T7067">
        <v>1.096587</v>
      </c>
      <c r="U7067">
        <v>1.0922229999999999</v>
      </c>
      <c r="V7067">
        <v>1.097647</v>
      </c>
      <c r="W7067">
        <v>1.0922229999999999</v>
      </c>
      <c r="X7067">
        <v>1.096587</v>
      </c>
      <c r="Y7067">
        <v>1.1002369999999999</v>
      </c>
      <c r="Z7067">
        <v>466</v>
      </c>
      <c r="AA7067">
        <v>2</v>
      </c>
    </row>
    <row r="7068" spans="1:27" x14ac:dyDescent="0.25">
      <c r="A7068">
        <v>7067</v>
      </c>
      <c r="B7068" s="1">
        <v>43922.416666666664</v>
      </c>
      <c r="C7068">
        <v>1.0933200000000001</v>
      </c>
      <c r="D7068">
        <v>1.0958000000000001</v>
      </c>
      <c r="E7068">
        <v>1.09274</v>
      </c>
      <c r="F7068">
        <v>1.0942700000000001</v>
      </c>
      <c r="G7068">
        <v>58807</v>
      </c>
      <c r="H7068">
        <v>1.0933299999999999</v>
      </c>
      <c r="I7068" s="2">
        <v>8.593893E-4</v>
      </c>
      <c r="J7068">
        <v>-6.9085734900000001E-2</v>
      </c>
      <c r="K7068">
        <v>0</v>
      </c>
      <c r="L7068">
        <v>0</v>
      </c>
      <c r="M7068" t="s">
        <v>29</v>
      </c>
      <c r="N7068">
        <v>1.0944130000000001</v>
      </c>
      <c r="O7068">
        <v>3.0599999999999998E-3</v>
      </c>
      <c r="P7068">
        <v>2.8388795000000001E-3</v>
      </c>
      <c r="Q7068">
        <v>1.0958000000000001</v>
      </c>
      <c r="R7068">
        <v>1.09274</v>
      </c>
      <c r="S7068">
        <v>1.091431</v>
      </c>
      <c r="T7068">
        <v>1.0971089999999999</v>
      </c>
      <c r="U7068">
        <v>1.090943</v>
      </c>
      <c r="V7068">
        <v>1.096587</v>
      </c>
      <c r="W7068">
        <v>1.0922229999999999</v>
      </c>
      <c r="X7068">
        <v>1.096587</v>
      </c>
      <c r="Y7068">
        <v>1.1002369999999999</v>
      </c>
      <c r="Z7068">
        <v>466</v>
      </c>
      <c r="AA7068">
        <v>3</v>
      </c>
    </row>
    <row r="7069" spans="1:27" x14ac:dyDescent="0.25">
      <c r="A7069">
        <v>7068</v>
      </c>
      <c r="B7069" s="1">
        <v>43922.458333333336</v>
      </c>
      <c r="C7069">
        <v>1.0942700000000001</v>
      </c>
      <c r="D7069">
        <v>1.0948599999999999</v>
      </c>
      <c r="E7069">
        <v>1.0926899999999999</v>
      </c>
      <c r="F7069">
        <v>1.09406</v>
      </c>
      <c r="G7069">
        <v>23093</v>
      </c>
      <c r="H7069">
        <v>1.0942700000000001</v>
      </c>
      <c r="I7069" s="2">
        <v>-1.9192720000000001E-4</v>
      </c>
      <c r="J7069">
        <v>-6.8893807700000004E-2</v>
      </c>
      <c r="K7069">
        <v>0</v>
      </c>
      <c r="L7069">
        <v>0</v>
      </c>
      <c r="M7069" t="s">
        <v>29</v>
      </c>
      <c r="N7069">
        <v>1.0938870000000001</v>
      </c>
      <c r="O7069">
        <v>2.1700000000000001E-3</v>
      </c>
      <c r="P7069">
        <v>2.7911023999999999E-3</v>
      </c>
      <c r="Q7069">
        <v>1.0948599999999999</v>
      </c>
      <c r="R7069">
        <v>1.0926899999999999</v>
      </c>
      <c r="S7069">
        <v>1.090984</v>
      </c>
      <c r="T7069">
        <v>1.0965659999999999</v>
      </c>
      <c r="U7069">
        <v>1.091431</v>
      </c>
      <c r="V7069">
        <v>1.0971089999999999</v>
      </c>
      <c r="W7069">
        <v>1.0922229999999999</v>
      </c>
      <c r="X7069">
        <v>1.0965659999999999</v>
      </c>
      <c r="Y7069">
        <v>1.1002369999999999</v>
      </c>
      <c r="Z7069">
        <v>466</v>
      </c>
      <c r="AA7069">
        <v>4</v>
      </c>
    </row>
    <row r="7070" spans="1:27" x14ac:dyDescent="0.25">
      <c r="A7070">
        <v>7069</v>
      </c>
      <c r="B7070" s="1">
        <v>43922.5</v>
      </c>
      <c r="C7070">
        <v>1.0940799999999999</v>
      </c>
      <c r="D7070">
        <v>1.09423</v>
      </c>
      <c r="E7070">
        <v>1.09205</v>
      </c>
      <c r="F7070">
        <v>1.09294</v>
      </c>
      <c r="G7070">
        <v>30298</v>
      </c>
      <c r="H7070">
        <v>1.09406</v>
      </c>
      <c r="I7070" s="2">
        <v>-1.024234E-3</v>
      </c>
      <c r="J7070">
        <v>-6.7869573500000002E-2</v>
      </c>
      <c r="K7070">
        <v>0</v>
      </c>
      <c r="L7070">
        <v>0</v>
      </c>
      <c r="M7070" t="s">
        <v>29</v>
      </c>
      <c r="N7070">
        <v>1.0937570000000001</v>
      </c>
      <c r="O7070">
        <v>2.1800000000000001E-3</v>
      </c>
      <c r="P7070">
        <v>2.7474523000000002E-3</v>
      </c>
      <c r="Q7070">
        <v>1.09423</v>
      </c>
      <c r="R7070">
        <v>1.09205</v>
      </c>
      <c r="S7070">
        <v>1.0903929999999999</v>
      </c>
      <c r="T7070">
        <v>1.0958870000000001</v>
      </c>
      <c r="U7070">
        <v>1.090984</v>
      </c>
      <c r="V7070">
        <v>1.0965659999999999</v>
      </c>
      <c r="W7070">
        <v>1.0922229999999999</v>
      </c>
      <c r="X7070">
        <v>1.0958870000000001</v>
      </c>
      <c r="Y7070">
        <v>1.1002369999999999</v>
      </c>
      <c r="Z7070">
        <v>466</v>
      </c>
      <c r="AA7070">
        <v>5</v>
      </c>
    </row>
    <row r="7071" spans="1:27" x14ac:dyDescent="0.25">
      <c r="A7071">
        <v>7070</v>
      </c>
      <c r="B7071" s="1">
        <v>43922.541666666664</v>
      </c>
      <c r="C7071">
        <v>1.09293</v>
      </c>
      <c r="D7071">
        <v>1.09334</v>
      </c>
      <c r="E7071">
        <v>1.0920099999999999</v>
      </c>
      <c r="F7071">
        <v>1.09297</v>
      </c>
      <c r="G7071">
        <v>29866</v>
      </c>
      <c r="H7071">
        <v>1.09294</v>
      </c>
      <c r="I7071" s="2">
        <v>2.7448520000000001E-5</v>
      </c>
      <c r="J7071">
        <v>-6.7897022000000001E-2</v>
      </c>
      <c r="K7071">
        <v>0</v>
      </c>
      <c r="L7071">
        <v>0</v>
      </c>
      <c r="M7071" t="s">
        <v>29</v>
      </c>
      <c r="N7071">
        <v>1.093323</v>
      </c>
      <c r="O7071">
        <v>1.33E-3</v>
      </c>
      <c r="P7071">
        <v>2.6462056999999998E-3</v>
      </c>
      <c r="Q7071">
        <v>1.09334</v>
      </c>
      <c r="R7071">
        <v>1.0920099999999999</v>
      </c>
      <c r="S7071">
        <v>1.0900289999999999</v>
      </c>
      <c r="T7071">
        <v>1.095321</v>
      </c>
      <c r="U7071">
        <v>1.0903929999999999</v>
      </c>
      <c r="V7071">
        <v>1.0958870000000001</v>
      </c>
      <c r="W7071">
        <v>1.0922229999999999</v>
      </c>
      <c r="X7071">
        <v>1.095321</v>
      </c>
      <c r="Y7071">
        <v>1.1002369999999999</v>
      </c>
      <c r="Z7071">
        <v>466</v>
      </c>
      <c r="AA7071">
        <v>6</v>
      </c>
    </row>
    <row r="7072" spans="1:27" x14ac:dyDescent="0.25">
      <c r="A7072">
        <v>7071</v>
      </c>
      <c r="B7072" s="1">
        <v>43922.583333333336</v>
      </c>
      <c r="C7072">
        <v>1.0928800000000001</v>
      </c>
      <c r="D7072">
        <v>1.09415</v>
      </c>
      <c r="E7072">
        <v>1.0918099999999999</v>
      </c>
      <c r="F7072">
        <v>1.09209</v>
      </c>
      <c r="G7072">
        <v>46710</v>
      </c>
      <c r="H7072">
        <v>1.09297</v>
      </c>
      <c r="I7072" s="2">
        <v>-8.0546990000000005E-4</v>
      </c>
      <c r="J7072">
        <v>-6.7091552099999993E-2</v>
      </c>
      <c r="K7072">
        <v>0</v>
      </c>
      <c r="L7072">
        <v>0</v>
      </c>
      <c r="M7072" t="s">
        <v>29</v>
      </c>
      <c r="N7072">
        <v>1.0926670000000001</v>
      </c>
      <c r="O7072">
        <v>2.3400000000000001E-3</v>
      </c>
      <c r="P7072">
        <v>2.6243337999999998E-3</v>
      </c>
      <c r="Q7072">
        <v>1.09415</v>
      </c>
      <c r="R7072">
        <v>1.0918099999999999</v>
      </c>
      <c r="S7072">
        <v>1.0903560000000001</v>
      </c>
      <c r="T7072">
        <v>1.095604</v>
      </c>
      <c r="U7072">
        <v>1.0900289999999999</v>
      </c>
      <c r="V7072">
        <v>1.095321</v>
      </c>
      <c r="W7072">
        <v>1.0922229999999999</v>
      </c>
      <c r="X7072">
        <v>1.095321</v>
      </c>
      <c r="Y7072">
        <v>1.1002369999999999</v>
      </c>
      <c r="Z7072">
        <v>466</v>
      </c>
      <c r="AA7072">
        <v>7</v>
      </c>
    </row>
    <row r="7073" spans="1:27" x14ac:dyDescent="0.25">
      <c r="A7073">
        <v>7072</v>
      </c>
      <c r="B7073" s="1">
        <v>43922.625</v>
      </c>
      <c r="C7073">
        <v>1.09209</v>
      </c>
      <c r="D7073">
        <v>1.09419</v>
      </c>
      <c r="E7073">
        <v>1.09165</v>
      </c>
      <c r="F7073">
        <v>1.09327</v>
      </c>
      <c r="G7073">
        <v>35822</v>
      </c>
      <c r="H7073">
        <v>1.09209</v>
      </c>
      <c r="I7073" s="2">
        <v>1.079914E-3</v>
      </c>
      <c r="J7073">
        <v>-6.8171465799999997E-2</v>
      </c>
      <c r="K7073">
        <v>0</v>
      </c>
      <c r="L7073">
        <v>0</v>
      </c>
      <c r="M7073" t="s">
        <v>29</v>
      </c>
      <c r="N7073">
        <v>1.0927770000000001</v>
      </c>
      <c r="O7073">
        <v>2.5400000000000002E-3</v>
      </c>
      <c r="P7073">
        <v>2.61831E-3</v>
      </c>
      <c r="Q7073">
        <v>1.09419</v>
      </c>
      <c r="R7073">
        <v>1.09165</v>
      </c>
      <c r="S7073">
        <v>1.0903020000000001</v>
      </c>
      <c r="T7073">
        <v>1.0955379999999999</v>
      </c>
      <c r="U7073">
        <v>1.0903560000000001</v>
      </c>
      <c r="V7073">
        <v>1.095604</v>
      </c>
      <c r="W7073">
        <v>1.0922229999999999</v>
      </c>
      <c r="X7073">
        <v>1.095321</v>
      </c>
      <c r="Y7073">
        <v>1.1002369999999999</v>
      </c>
      <c r="Z7073">
        <v>466</v>
      </c>
      <c r="AA7073">
        <v>8</v>
      </c>
    </row>
    <row r="7074" spans="1:27" x14ac:dyDescent="0.25">
      <c r="A7074">
        <v>7073</v>
      </c>
      <c r="B7074" s="1">
        <v>43922.666666666664</v>
      </c>
      <c r="C7074">
        <v>1.0932599999999999</v>
      </c>
      <c r="D7074">
        <v>1.0937399999999999</v>
      </c>
      <c r="E7074">
        <v>1.09219</v>
      </c>
      <c r="F7074">
        <v>1.09249</v>
      </c>
      <c r="G7074">
        <v>18751</v>
      </c>
      <c r="H7074">
        <v>1.09327</v>
      </c>
      <c r="I7074" s="2">
        <v>-7.1371059999999998E-4</v>
      </c>
      <c r="J7074">
        <v>-6.7457755199999997E-2</v>
      </c>
      <c r="K7074">
        <v>0</v>
      </c>
      <c r="L7074">
        <v>0</v>
      </c>
      <c r="M7074" t="s">
        <v>29</v>
      </c>
      <c r="N7074">
        <v>1.0926169999999999</v>
      </c>
      <c r="O7074">
        <v>1.5499999999999999E-3</v>
      </c>
      <c r="P7074">
        <v>2.5420020999999998E-3</v>
      </c>
      <c r="Q7074">
        <v>1.0937399999999999</v>
      </c>
      <c r="R7074">
        <v>1.09219</v>
      </c>
      <c r="S7074">
        <v>1.0904229999999999</v>
      </c>
      <c r="T7074">
        <v>1.095507</v>
      </c>
      <c r="U7074">
        <v>1.0903020000000001</v>
      </c>
      <c r="V7074">
        <v>1.0955379999999999</v>
      </c>
      <c r="W7074">
        <v>1.0922229999999999</v>
      </c>
      <c r="X7074">
        <v>1.095321</v>
      </c>
      <c r="Y7074">
        <v>1.1002369999999999</v>
      </c>
      <c r="Z7074">
        <v>466</v>
      </c>
      <c r="AA7074">
        <v>9</v>
      </c>
    </row>
    <row r="7075" spans="1:27" x14ac:dyDescent="0.25">
      <c r="A7075">
        <v>7074</v>
      </c>
      <c r="B7075" s="1">
        <v>43922.708333333336</v>
      </c>
      <c r="C7075">
        <v>1.0924799999999999</v>
      </c>
      <c r="D7075">
        <v>1.0925100000000001</v>
      </c>
      <c r="E7075">
        <v>1.0902400000000001</v>
      </c>
      <c r="F7075">
        <v>1.09192</v>
      </c>
      <c r="G7075">
        <v>40402</v>
      </c>
      <c r="H7075">
        <v>1.09249</v>
      </c>
      <c r="I7075" s="2">
        <v>-5.2188009999999999E-4</v>
      </c>
      <c r="J7075">
        <v>-6.69358751E-2</v>
      </c>
      <c r="K7075">
        <v>0</v>
      </c>
      <c r="L7075">
        <v>0</v>
      </c>
      <c r="M7075" t="s">
        <v>29</v>
      </c>
      <c r="N7075">
        <v>1.09256</v>
      </c>
      <c r="O7075">
        <v>2.2699999999999999E-3</v>
      </c>
      <c r="P7075">
        <v>2.5225733999999999E-3</v>
      </c>
      <c r="Q7075">
        <v>1.0925100000000001</v>
      </c>
      <c r="R7075">
        <v>1.0902400000000001</v>
      </c>
      <c r="S7075">
        <v>1.0888519999999999</v>
      </c>
      <c r="T7075">
        <v>1.093898</v>
      </c>
      <c r="U7075">
        <v>1.0904229999999999</v>
      </c>
      <c r="V7075">
        <v>1.095507</v>
      </c>
      <c r="W7075">
        <v>1.0922229999999999</v>
      </c>
      <c r="X7075">
        <v>1.093898</v>
      </c>
      <c r="Y7075">
        <v>1.1002369999999999</v>
      </c>
      <c r="Z7075">
        <v>466</v>
      </c>
      <c r="AA7075">
        <v>10</v>
      </c>
    </row>
    <row r="7076" spans="1:27" x14ac:dyDescent="0.25">
      <c r="A7076">
        <v>7075</v>
      </c>
      <c r="B7076" s="1">
        <v>43922.75</v>
      </c>
      <c r="C7076">
        <v>1.09192</v>
      </c>
      <c r="D7076">
        <v>1.0939300000000001</v>
      </c>
      <c r="E7076">
        <v>1.0918600000000001</v>
      </c>
      <c r="F7076">
        <v>1.09291</v>
      </c>
      <c r="G7076">
        <v>22175</v>
      </c>
      <c r="H7076">
        <v>1.09192</v>
      </c>
      <c r="I7076" s="2">
        <v>9.0624909999999996E-4</v>
      </c>
      <c r="J7076">
        <v>-6.7842124200000006E-2</v>
      </c>
      <c r="K7076">
        <v>0</v>
      </c>
      <c r="L7076">
        <v>0</v>
      </c>
      <c r="M7076" t="s">
        <v>29</v>
      </c>
      <c r="N7076">
        <v>1.0924400000000001</v>
      </c>
      <c r="O7076">
        <v>2.0699999999999998E-3</v>
      </c>
      <c r="P7076">
        <v>2.4902467E-3</v>
      </c>
      <c r="Q7076">
        <v>1.0939300000000001</v>
      </c>
      <c r="R7076">
        <v>1.0918600000000001</v>
      </c>
      <c r="S7076">
        <v>1.0904050000000001</v>
      </c>
      <c r="T7076">
        <v>1.0953850000000001</v>
      </c>
      <c r="U7076">
        <v>1.0888519999999999</v>
      </c>
      <c r="V7076">
        <v>1.093898</v>
      </c>
      <c r="W7076">
        <v>1.0922229999999999</v>
      </c>
      <c r="X7076">
        <v>1.093898</v>
      </c>
      <c r="Y7076">
        <v>1.1002369999999999</v>
      </c>
      <c r="Z7076">
        <v>466</v>
      </c>
      <c r="AA7076">
        <v>11</v>
      </c>
    </row>
    <row r="7077" spans="1:27" x14ac:dyDescent="0.25">
      <c r="A7077">
        <v>7076</v>
      </c>
      <c r="B7077" s="1">
        <v>43922.791666666664</v>
      </c>
      <c r="C7077">
        <v>1.09446</v>
      </c>
      <c r="D7077">
        <v>1.09575</v>
      </c>
      <c r="E7077">
        <v>1.09283</v>
      </c>
      <c r="F7077">
        <v>1.0945</v>
      </c>
      <c r="G7077">
        <v>16911</v>
      </c>
      <c r="H7077">
        <v>1.09291</v>
      </c>
      <c r="I7077" s="2">
        <v>1.4537739999999999E-3</v>
      </c>
      <c r="J7077">
        <v>-6.9295898600000003E-2</v>
      </c>
      <c r="K7077">
        <v>0</v>
      </c>
      <c r="L7077">
        <v>0</v>
      </c>
      <c r="M7077" t="s">
        <v>29</v>
      </c>
      <c r="N7077">
        <v>1.09311</v>
      </c>
      <c r="O7077">
        <v>2.9199999999999999E-3</v>
      </c>
      <c r="P7077">
        <v>2.5209434E-3</v>
      </c>
      <c r="Q7077">
        <v>1.09575</v>
      </c>
      <c r="R7077">
        <v>1.09283</v>
      </c>
      <c r="S7077">
        <v>1.091769</v>
      </c>
      <c r="T7077">
        <v>1.096811</v>
      </c>
      <c r="U7077">
        <v>1.0904050000000001</v>
      </c>
      <c r="V7077">
        <v>1.0953850000000001</v>
      </c>
      <c r="W7077">
        <v>1.0922229999999999</v>
      </c>
      <c r="X7077">
        <v>1.093898</v>
      </c>
      <c r="Y7077">
        <v>1.1002369999999999</v>
      </c>
      <c r="Z7077">
        <v>466</v>
      </c>
      <c r="AA7077">
        <v>12</v>
      </c>
    </row>
    <row r="7078" spans="1:27" x14ac:dyDescent="0.25">
      <c r="A7078">
        <v>7077</v>
      </c>
      <c r="B7078" s="1">
        <v>43922.833333333336</v>
      </c>
      <c r="C7078">
        <v>1.0945100000000001</v>
      </c>
      <c r="D7078">
        <v>1.09694</v>
      </c>
      <c r="E7078">
        <v>1.0944400000000001</v>
      </c>
      <c r="F7078">
        <v>1.0960300000000001</v>
      </c>
      <c r="G7078">
        <v>21218</v>
      </c>
      <c r="H7078">
        <v>1.0945</v>
      </c>
      <c r="I7078" s="2">
        <v>1.3969220000000001E-3</v>
      </c>
      <c r="J7078">
        <v>-7.0692821000000003E-2</v>
      </c>
      <c r="K7078">
        <v>0</v>
      </c>
      <c r="L7078">
        <v>0</v>
      </c>
      <c r="M7078" t="s">
        <v>28</v>
      </c>
      <c r="N7078">
        <v>1.0944799999999999</v>
      </c>
      <c r="O7078">
        <v>2.5000000000000001E-3</v>
      </c>
      <c r="P7078">
        <v>2.5194473999999999E-3</v>
      </c>
      <c r="Q7078">
        <v>1.09694</v>
      </c>
      <c r="R7078">
        <v>1.0944400000000001</v>
      </c>
      <c r="S7078">
        <v>1.0931709999999999</v>
      </c>
      <c r="T7078">
        <v>1.098209</v>
      </c>
      <c r="U7078">
        <v>1.091769</v>
      </c>
      <c r="V7078">
        <v>1.096811</v>
      </c>
      <c r="W7078">
        <v>1.0931709999999999</v>
      </c>
      <c r="X7078">
        <v>1.093898</v>
      </c>
      <c r="Y7078">
        <v>1.093898</v>
      </c>
      <c r="Z7078">
        <v>466</v>
      </c>
      <c r="AA7078">
        <v>13</v>
      </c>
    </row>
    <row r="7079" spans="1:27" x14ac:dyDescent="0.25">
      <c r="A7079">
        <v>7078</v>
      </c>
      <c r="B7079" s="1">
        <v>43922.875</v>
      </c>
      <c r="C7079">
        <v>1.09612</v>
      </c>
      <c r="D7079">
        <v>1.09674</v>
      </c>
      <c r="E7079">
        <v>1.0941099999999999</v>
      </c>
      <c r="F7079">
        <v>1.0943700000000001</v>
      </c>
      <c r="G7079">
        <v>0</v>
      </c>
      <c r="H7079">
        <v>1.0960300000000001</v>
      </c>
      <c r="I7079" s="2">
        <v>-1.515705E-3</v>
      </c>
      <c r="J7079">
        <v>-7.2208526199999998E-2</v>
      </c>
      <c r="K7079">
        <v>0</v>
      </c>
      <c r="L7079">
        <v>0</v>
      </c>
      <c r="M7079" t="s">
        <v>28</v>
      </c>
      <c r="N7079">
        <v>1.094967</v>
      </c>
      <c r="O7079">
        <v>2.63E-3</v>
      </c>
      <c r="P7079">
        <v>2.5273441E-3</v>
      </c>
      <c r="Q7079">
        <v>1.09674</v>
      </c>
      <c r="R7079">
        <v>1.0941099999999999</v>
      </c>
      <c r="S7079">
        <v>1.0928979999999999</v>
      </c>
      <c r="T7079">
        <v>1.097952</v>
      </c>
      <c r="U7079">
        <v>1.0931709999999999</v>
      </c>
      <c r="V7079">
        <v>1.098209</v>
      </c>
      <c r="W7079">
        <v>1.0931709999999999</v>
      </c>
      <c r="X7079">
        <v>1.097952</v>
      </c>
      <c r="Y7079">
        <v>1.093898</v>
      </c>
      <c r="Z7079">
        <v>467</v>
      </c>
      <c r="AA7079">
        <v>1</v>
      </c>
    </row>
    <row r="7080" spans="1:27" x14ac:dyDescent="0.25">
      <c r="A7080">
        <v>7079</v>
      </c>
      <c r="B7080" s="1">
        <v>43922.916666666664</v>
      </c>
      <c r="C7080">
        <v>1.09436</v>
      </c>
      <c r="D7080">
        <v>1.0959300000000001</v>
      </c>
      <c r="E7080">
        <v>1.09419</v>
      </c>
      <c r="F7080">
        <v>1.0955999999999999</v>
      </c>
      <c r="G7080">
        <v>3586</v>
      </c>
      <c r="H7080">
        <v>1.0943700000000001</v>
      </c>
      <c r="I7080" s="2">
        <v>1.123303E-3</v>
      </c>
      <c r="J7080">
        <v>-7.1085223000000003E-2</v>
      </c>
      <c r="K7080">
        <v>0</v>
      </c>
      <c r="L7080">
        <v>0</v>
      </c>
      <c r="M7080" t="s">
        <v>28</v>
      </c>
      <c r="N7080">
        <v>1.0953329999999999</v>
      </c>
      <c r="O7080">
        <v>1.74E-3</v>
      </c>
      <c r="P7080">
        <v>2.4711052E-3</v>
      </c>
      <c r="Q7080">
        <v>1.0959300000000001</v>
      </c>
      <c r="R7080">
        <v>1.09419</v>
      </c>
      <c r="S7080">
        <v>1.092589</v>
      </c>
      <c r="T7080">
        <v>1.097531</v>
      </c>
      <c r="U7080">
        <v>1.0928979999999999</v>
      </c>
      <c r="V7080">
        <v>1.097952</v>
      </c>
      <c r="W7080">
        <v>1.0931709999999999</v>
      </c>
      <c r="X7080">
        <v>1.097531</v>
      </c>
      <c r="Y7080">
        <v>1.093898</v>
      </c>
      <c r="Z7080">
        <v>467</v>
      </c>
      <c r="AA7080">
        <v>2</v>
      </c>
    </row>
    <row r="7081" spans="1:27" x14ac:dyDescent="0.25">
      <c r="A7081">
        <v>7080</v>
      </c>
      <c r="B7081" s="1">
        <v>43922.958333333336</v>
      </c>
      <c r="C7081">
        <v>1.0955900000000001</v>
      </c>
      <c r="D7081">
        <v>1.0955900000000001</v>
      </c>
      <c r="E7081">
        <v>1.09456</v>
      </c>
      <c r="F7081">
        <v>1.0951200000000001</v>
      </c>
      <c r="G7081">
        <v>3426</v>
      </c>
      <c r="H7081">
        <v>1.0955999999999999</v>
      </c>
      <c r="I7081" s="2">
        <v>-4.3821209999999998E-4</v>
      </c>
      <c r="J7081">
        <v>-7.1523435100000005E-2</v>
      </c>
      <c r="K7081">
        <v>0</v>
      </c>
      <c r="L7081">
        <v>0</v>
      </c>
      <c r="M7081" t="s">
        <v>28</v>
      </c>
      <c r="N7081">
        <v>1.0950299999999999</v>
      </c>
      <c r="O7081">
        <v>1.0399999999999999E-3</v>
      </c>
      <c r="P7081">
        <v>2.3688834000000001E-3</v>
      </c>
      <c r="Q7081">
        <v>1.0955999999999999</v>
      </c>
      <c r="R7081">
        <v>1.09456</v>
      </c>
      <c r="S7081">
        <v>1.092706</v>
      </c>
      <c r="T7081">
        <v>1.0974440000000001</v>
      </c>
      <c r="U7081">
        <v>1.092589</v>
      </c>
      <c r="V7081">
        <v>1.097531</v>
      </c>
      <c r="W7081">
        <v>1.0931709999999999</v>
      </c>
      <c r="X7081">
        <v>1.0974440000000001</v>
      </c>
      <c r="Y7081">
        <v>1.093898</v>
      </c>
      <c r="Z7081">
        <v>467</v>
      </c>
      <c r="AA7081">
        <v>3</v>
      </c>
    </row>
    <row r="7082" spans="1:27" x14ac:dyDescent="0.25">
      <c r="A7082">
        <v>7081</v>
      </c>
      <c r="B7082" s="1">
        <v>43923</v>
      </c>
      <c r="C7082">
        <v>1.0951299999999999</v>
      </c>
      <c r="D7082">
        <v>1.0952599999999999</v>
      </c>
      <c r="E7082">
        <v>1.0938399999999999</v>
      </c>
      <c r="F7082">
        <v>1.0942400000000001</v>
      </c>
      <c r="G7082">
        <v>4809</v>
      </c>
      <c r="H7082">
        <v>1.0951200000000001</v>
      </c>
      <c r="I7082" s="2">
        <v>-8.0388789999999996E-4</v>
      </c>
      <c r="J7082">
        <v>-7.2327322999999999E-2</v>
      </c>
      <c r="K7082">
        <v>0</v>
      </c>
      <c r="L7082">
        <v>0</v>
      </c>
      <c r="M7082" t="s">
        <v>28</v>
      </c>
      <c r="N7082">
        <v>1.0949869999999999</v>
      </c>
      <c r="O7082">
        <v>1.42E-3</v>
      </c>
      <c r="P7082">
        <v>2.3011059999999998E-3</v>
      </c>
      <c r="Q7082">
        <v>1.0952599999999999</v>
      </c>
      <c r="R7082">
        <v>1.0938399999999999</v>
      </c>
      <c r="S7082">
        <v>1.092249</v>
      </c>
      <c r="T7082">
        <v>1.096851</v>
      </c>
      <c r="U7082">
        <v>1.092706</v>
      </c>
      <c r="V7082">
        <v>1.0974440000000001</v>
      </c>
      <c r="W7082">
        <v>1.0931709999999999</v>
      </c>
      <c r="X7082">
        <v>1.096851</v>
      </c>
      <c r="Y7082">
        <v>1.093898</v>
      </c>
      <c r="Z7082">
        <v>467</v>
      </c>
      <c r="AA7082">
        <v>4</v>
      </c>
    </row>
    <row r="7083" spans="1:27" x14ac:dyDescent="0.25">
      <c r="A7083">
        <v>7082</v>
      </c>
      <c r="B7083" s="1">
        <v>43923.041666666664</v>
      </c>
      <c r="C7083">
        <v>1.0942400000000001</v>
      </c>
      <c r="D7083">
        <v>1.0958699999999999</v>
      </c>
      <c r="E7083">
        <v>1.09419</v>
      </c>
      <c r="F7083">
        <v>1.09494</v>
      </c>
      <c r="G7083">
        <v>7852</v>
      </c>
      <c r="H7083">
        <v>1.0942400000000001</v>
      </c>
      <c r="I7083" s="2">
        <v>6.3950889999999999E-4</v>
      </c>
      <c r="J7083">
        <v>-7.1687814200000005E-2</v>
      </c>
      <c r="K7083">
        <v>0</v>
      </c>
      <c r="L7083">
        <v>0</v>
      </c>
      <c r="M7083" t="s">
        <v>28</v>
      </c>
      <c r="N7083">
        <v>1.094767</v>
      </c>
      <c r="O7083">
        <v>1.6800000000000001E-3</v>
      </c>
      <c r="P7083">
        <v>2.2567413000000001E-3</v>
      </c>
      <c r="Q7083">
        <v>1.0958699999999999</v>
      </c>
      <c r="R7083">
        <v>1.09419</v>
      </c>
      <c r="S7083">
        <v>1.092773</v>
      </c>
      <c r="T7083">
        <v>1.0972869999999999</v>
      </c>
      <c r="U7083">
        <v>1.092249</v>
      </c>
      <c r="V7083">
        <v>1.096851</v>
      </c>
      <c r="W7083">
        <v>1.0931709999999999</v>
      </c>
      <c r="X7083">
        <v>1.096851</v>
      </c>
      <c r="Y7083">
        <v>1.093898</v>
      </c>
      <c r="Z7083">
        <v>467</v>
      </c>
      <c r="AA7083">
        <v>5</v>
      </c>
    </row>
    <row r="7084" spans="1:27" x14ac:dyDescent="0.25">
      <c r="A7084">
        <v>7083</v>
      </c>
      <c r="B7084" s="1">
        <v>43923.083333333336</v>
      </c>
      <c r="C7084">
        <v>1.0940300000000001</v>
      </c>
      <c r="D7084">
        <v>1.0950200000000001</v>
      </c>
      <c r="E7084">
        <v>1.0932500000000001</v>
      </c>
      <c r="F7084">
        <v>1.0933999999999999</v>
      </c>
      <c r="G7084">
        <v>5238</v>
      </c>
      <c r="H7084">
        <v>1.09494</v>
      </c>
      <c r="I7084" s="2">
        <v>-1.4074599999999999E-3</v>
      </c>
      <c r="J7084">
        <v>-7.3095273899999993E-2</v>
      </c>
      <c r="K7084">
        <v>0</v>
      </c>
      <c r="L7084">
        <v>0</v>
      </c>
      <c r="M7084" t="s">
        <v>28</v>
      </c>
      <c r="N7084">
        <v>1.094193</v>
      </c>
      <c r="O7084">
        <v>1.7700000000000001E-3</v>
      </c>
      <c r="P7084">
        <v>2.2219740999999999E-3</v>
      </c>
      <c r="Q7084">
        <v>1.0950200000000001</v>
      </c>
      <c r="R7084">
        <v>1.0932500000000001</v>
      </c>
      <c r="S7084">
        <v>1.0919129999999999</v>
      </c>
      <c r="T7084">
        <v>1.096357</v>
      </c>
      <c r="U7084">
        <v>1.092773</v>
      </c>
      <c r="V7084">
        <v>1.0972869999999999</v>
      </c>
      <c r="W7084">
        <v>1.0931709999999999</v>
      </c>
      <c r="X7084">
        <v>1.096357</v>
      </c>
      <c r="Y7084">
        <v>1.093898</v>
      </c>
      <c r="Z7084">
        <v>467</v>
      </c>
      <c r="AA7084">
        <v>6</v>
      </c>
    </row>
    <row r="7085" spans="1:27" x14ac:dyDescent="0.25">
      <c r="A7085">
        <v>7084</v>
      </c>
      <c r="B7085" s="1">
        <v>43923.125</v>
      </c>
      <c r="C7085">
        <v>1.0933900000000001</v>
      </c>
      <c r="D7085">
        <v>1.0944100000000001</v>
      </c>
      <c r="E7085">
        <v>1.093</v>
      </c>
      <c r="F7085">
        <v>1.0938600000000001</v>
      </c>
      <c r="G7085">
        <v>4405</v>
      </c>
      <c r="H7085">
        <v>1.0933999999999999</v>
      </c>
      <c r="I7085" s="2">
        <v>4.2061760000000002E-4</v>
      </c>
      <c r="J7085">
        <v>-7.2674656300000001E-2</v>
      </c>
      <c r="K7085">
        <v>0</v>
      </c>
      <c r="L7085">
        <v>0</v>
      </c>
      <c r="M7085" t="s">
        <v>28</v>
      </c>
      <c r="N7085">
        <v>1.0940669999999999</v>
      </c>
      <c r="O7085">
        <v>1.41E-3</v>
      </c>
      <c r="P7085">
        <v>2.1639759000000001E-3</v>
      </c>
      <c r="Q7085">
        <v>1.0944100000000001</v>
      </c>
      <c r="R7085">
        <v>1.093</v>
      </c>
      <c r="S7085">
        <v>1.0915410000000001</v>
      </c>
      <c r="T7085">
        <v>1.095869</v>
      </c>
      <c r="U7085">
        <v>1.0919129999999999</v>
      </c>
      <c r="V7085">
        <v>1.096357</v>
      </c>
      <c r="W7085">
        <v>1.0931709999999999</v>
      </c>
      <c r="X7085">
        <v>1.095869</v>
      </c>
      <c r="Y7085">
        <v>1.093898</v>
      </c>
      <c r="Z7085">
        <v>467</v>
      </c>
      <c r="AA7085">
        <v>7</v>
      </c>
    </row>
    <row r="7086" spans="1:27" x14ac:dyDescent="0.25">
      <c r="A7086">
        <v>7085</v>
      </c>
      <c r="B7086" s="1">
        <v>43923.166666666664</v>
      </c>
      <c r="C7086">
        <v>1.09385</v>
      </c>
      <c r="D7086">
        <v>1.09446</v>
      </c>
      <c r="E7086">
        <v>1.0934299999999999</v>
      </c>
      <c r="F7086">
        <v>1.09378</v>
      </c>
      <c r="G7086">
        <v>2369</v>
      </c>
      <c r="H7086">
        <v>1.0938600000000001</v>
      </c>
      <c r="I7086" s="2">
        <v>-7.3138180000000003E-5</v>
      </c>
      <c r="J7086">
        <v>-7.2747794500000004E-2</v>
      </c>
      <c r="K7086">
        <v>0</v>
      </c>
      <c r="L7086">
        <v>0</v>
      </c>
      <c r="M7086" t="s">
        <v>28</v>
      </c>
      <c r="N7086">
        <v>1.09368</v>
      </c>
      <c r="O7086">
        <v>1.0300000000000001E-3</v>
      </c>
      <c r="P7086">
        <v>2.0829776E-3</v>
      </c>
      <c r="Q7086">
        <v>1.09446</v>
      </c>
      <c r="R7086">
        <v>1.0934299999999999</v>
      </c>
      <c r="S7086">
        <v>1.0918620000000001</v>
      </c>
      <c r="T7086">
        <v>1.096028</v>
      </c>
      <c r="U7086">
        <v>1.0915410000000001</v>
      </c>
      <c r="V7086">
        <v>1.095869</v>
      </c>
      <c r="W7086">
        <v>1.0931709999999999</v>
      </c>
      <c r="X7086">
        <v>1.095869</v>
      </c>
      <c r="Y7086">
        <v>1.093898</v>
      </c>
      <c r="Z7086">
        <v>467</v>
      </c>
      <c r="AA7086">
        <v>8</v>
      </c>
    </row>
    <row r="7087" spans="1:27" x14ac:dyDescent="0.25">
      <c r="A7087">
        <v>7086</v>
      </c>
      <c r="B7087" s="1">
        <v>43923.208333333336</v>
      </c>
      <c r="C7087">
        <v>1.0943700000000001</v>
      </c>
      <c r="D7087">
        <v>1.0949800000000001</v>
      </c>
      <c r="E7087">
        <v>1.09406</v>
      </c>
      <c r="F7087">
        <v>1.0946100000000001</v>
      </c>
      <c r="G7087">
        <v>4726</v>
      </c>
      <c r="H7087">
        <v>1.09378</v>
      </c>
      <c r="I7087" s="2">
        <v>7.5854860000000004E-4</v>
      </c>
      <c r="J7087">
        <v>-7.1989246000000007E-2</v>
      </c>
      <c r="K7087">
        <v>0</v>
      </c>
      <c r="L7087">
        <v>0</v>
      </c>
      <c r="M7087" t="s">
        <v>28</v>
      </c>
      <c r="N7087">
        <v>1.0940829999999999</v>
      </c>
      <c r="O7087">
        <v>1.1999999999999999E-3</v>
      </c>
      <c r="P7087">
        <v>2.0199077999999999E-3</v>
      </c>
      <c r="Q7087">
        <v>1.0949800000000001</v>
      </c>
      <c r="R7087">
        <v>1.09378</v>
      </c>
      <c r="S7087">
        <v>1.0925</v>
      </c>
      <c r="T7087">
        <v>1.0965400000000001</v>
      </c>
      <c r="U7087">
        <v>1.0918620000000001</v>
      </c>
      <c r="V7087">
        <v>1.096028</v>
      </c>
      <c r="W7087">
        <v>1.0931709999999999</v>
      </c>
      <c r="X7087">
        <v>1.095869</v>
      </c>
      <c r="Y7087">
        <v>1.093898</v>
      </c>
      <c r="Z7087">
        <v>467</v>
      </c>
      <c r="AA7087">
        <v>9</v>
      </c>
    </row>
    <row r="7088" spans="1:27" x14ac:dyDescent="0.25">
      <c r="A7088">
        <v>7087</v>
      </c>
      <c r="B7088" s="1">
        <v>43923.25</v>
      </c>
      <c r="C7088">
        <v>1.0946</v>
      </c>
      <c r="D7088">
        <v>1.09642</v>
      </c>
      <c r="E7088">
        <v>1.09338</v>
      </c>
      <c r="F7088">
        <v>1.0935999999999999</v>
      </c>
      <c r="G7088">
        <v>16625</v>
      </c>
      <c r="H7088">
        <v>1.0946100000000001</v>
      </c>
      <c r="I7088" s="2">
        <v>-9.2312899999999996E-4</v>
      </c>
      <c r="J7088">
        <v>-7.2912375000000001E-2</v>
      </c>
      <c r="K7088">
        <v>0</v>
      </c>
      <c r="L7088">
        <v>0</v>
      </c>
      <c r="M7088" t="s">
        <v>28</v>
      </c>
      <c r="N7088">
        <v>1.0939970000000001</v>
      </c>
      <c r="O7088">
        <v>3.0400000000000002E-3</v>
      </c>
      <c r="P7088">
        <v>2.0927715E-3</v>
      </c>
      <c r="Q7088">
        <v>1.09642</v>
      </c>
      <c r="R7088">
        <v>1.09338</v>
      </c>
      <c r="S7088">
        <v>1.0928070000000001</v>
      </c>
      <c r="T7088">
        <v>1.0969930000000001</v>
      </c>
      <c r="U7088">
        <v>1.0925</v>
      </c>
      <c r="V7088">
        <v>1.0965400000000001</v>
      </c>
      <c r="W7088">
        <v>1.0931709999999999</v>
      </c>
      <c r="X7088">
        <v>1.095869</v>
      </c>
      <c r="Y7088">
        <v>1.093898</v>
      </c>
      <c r="Z7088">
        <v>467</v>
      </c>
      <c r="AA7088">
        <v>10</v>
      </c>
    </row>
    <row r="7089" spans="1:27" x14ac:dyDescent="0.25">
      <c r="A7089">
        <v>7088</v>
      </c>
      <c r="B7089" s="1">
        <v>43923.291666666664</v>
      </c>
      <c r="C7089">
        <v>1.09358</v>
      </c>
      <c r="D7089">
        <v>1.0952500000000001</v>
      </c>
      <c r="E7089">
        <v>1.09314</v>
      </c>
      <c r="F7089">
        <v>1.0931900000000001</v>
      </c>
      <c r="G7089">
        <v>21584</v>
      </c>
      <c r="H7089">
        <v>1.0935999999999999</v>
      </c>
      <c r="I7089" s="2">
        <v>-3.7497890000000002E-4</v>
      </c>
      <c r="J7089">
        <v>-7.3287353799999996E-2</v>
      </c>
      <c r="K7089">
        <v>0</v>
      </c>
      <c r="L7089">
        <v>0</v>
      </c>
      <c r="M7089" t="s">
        <v>28</v>
      </c>
      <c r="N7089">
        <v>1.0938000000000001</v>
      </c>
      <c r="O7089">
        <v>2.1099999999999999E-3</v>
      </c>
      <c r="P7089">
        <v>2.0940020999999998E-3</v>
      </c>
      <c r="Q7089">
        <v>1.0952500000000001</v>
      </c>
      <c r="R7089">
        <v>1.09314</v>
      </c>
      <c r="S7089">
        <v>1.092101</v>
      </c>
      <c r="T7089">
        <v>1.0962890000000001</v>
      </c>
      <c r="U7089">
        <v>1.0928070000000001</v>
      </c>
      <c r="V7089">
        <v>1.0969930000000001</v>
      </c>
      <c r="W7089">
        <v>1.0931709999999999</v>
      </c>
      <c r="X7089">
        <v>1.095869</v>
      </c>
      <c r="Y7089">
        <v>1.093898</v>
      </c>
      <c r="Z7089">
        <v>467</v>
      </c>
      <c r="AA7089">
        <v>11</v>
      </c>
    </row>
    <row r="7090" spans="1:27" x14ac:dyDescent="0.25">
      <c r="A7090">
        <v>7089</v>
      </c>
      <c r="B7090" s="1">
        <v>43923.333333333336</v>
      </c>
      <c r="C7090">
        <v>1.0931999999999999</v>
      </c>
      <c r="D7090">
        <v>1.09344</v>
      </c>
      <c r="E7090">
        <v>1.09145</v>
      </c>
      <c r="F7090">
        <v>1.0918600000000001</v>
      </c>
      <c r="G7090">
        <v>20330</v>
      </c>
      <c r="H7090">
        <v>1.0931900000000001</v>
      </c>
      <c r="I7090" s="2">
        <v>-1.2173640000000001E-3</v>
      </c>
      <c r="J7090">
        <v>-7.4504717400000003E-2</v>
      </c>
      <c r="K7090">
        <v>0</v>
      </c>
      <c r="L7090">
        <v>0</v>
      </c>
      <c r="M7090" t="s">
        <v>29</v>
      </c>
      <c r="N7090">
        <v>1.092883</v>
      </c>
      <c r="O7090">
        <v>1.99E-3</v>
      </c>
      <c r="P7090">
        <v>2.0865734000000001E-3</v>
      </c>
      <c r="Q7090">
        <v>1.09344</v>
      </c>
      <c r="R7090">
        <v>1.09145</v>
      </c>
      <c r="S7090">
        <v>1.0903579999999999</v>
      </c>
      <c r="T7090">
        <v>1.0945320000000001</v>
      </c>
      <c r="U7090">
        <v>1.092101</v>
      </c>
      <c r="V7090">
        <v>1.0962890000000001</v>
      </c>
      <c r="W7090">
        <v>1.0931709999999999</v>
      </c>
      <c r="X7090">
        <v>1.0945320000000001</v>
      </c>
      <c r="Y7090">
        <v>1.0931709999999999</v>
      </c>
      <c r="Z7090">
        <v>467</v>
      </c>
      <c r="AA7090">
        <v>12</v>
      </c>
    </row>
    <row r="7091" spans="1:27" x14ac:dyDescent="0.25">
      <c r="A7091">
        <v>7090</v>
      </c>
      <c r="B7091" s="1">
        <v>43923.375</v>
      </c>
      <c r="C7091">
        <v>1.0918699999999999</v>
      </c>
      <c r="D7091">
        <v>1.09395</v>
      </c>
      <c r="E7091">
        <v>1.09144</v>
      </c>
      <c r="F7091">
        <v>1.0934699999999999</v>
      </c>
      <c r="G7091">
        <v>21754</v>
      </c>
      <c r="H7091">
        <v>1.0918600000000001</v>
      </c>
      <c r="I7091" s="2">
        <v>1.473462E-3</v>
      </c>
      <c r="J7091">
        <v>-7.5978179399999998E-2</v>
      </c>
      <c r="K7091">
        <v>0</v>
      </c>
      <c r="L7091">
        <v>0</v>
      </c>
      <c r="M7091" t="s">
        <v>29</v>
      </c>
      <c r="N7091">
        <v>1.09284</v>
      </c>
      <c r="O7091">
        <v>2.5100000000000001E-3</v>
      </c>
      <c r="P7091">
        <v>2.1168182E-3</v>
      </c>
      <c r="Q7091">
        <v>1.09395</v>
      </c>
      <c r="R7091">
        <v>1.09144</v>
      </c>
      <c r="S7091">
        <v>1.090578</v>
      </c>
      <c r="T7091">
        <v>1.0948119999999999</v>
      </c>
      <c r="U7091">
        <v>1.0903579999999999</v>
      </c>
      <c r="V7091">
        <v>1.0945320000000001</v>
      </c>
      <c r="W7091">
        <v>1.090578</v>
      </c>
      <c r="X7091">
        <v>1.0945320000000001</v>
      </c>
      <c r="Y7091">
        <v>1.0931709999999999</v>
      </c>
      <c r="Z7091">
        <v>468</v>
      </c>
      <c r="AA7091">
        <v>1</v>
      </c>
    </row>
    <row r="7092" spans="1:27" x14ac:dyDescent="0.25">
      <c r="A7092">
        <v>7091</v>
      </c>
      <c r="B7092" s="1">
        <v>43923.416666666664</v>
      </c>
      <c r="C7092">
        <v>1.0934600000000001</v>
      </c>
      <c r="D7092">
        <v>1.0937300000000001</v>
      </c>
      <c r="E7092">
        <v>1.0913900000000001</v>
      </c>
      <c r="F7092">
        <v>1.0919700000000001</v>
      </c>
      <c r="G7092">
        <v>16590</v>
      </c>
      <c r="H7092">
        <v>1.0934699999999999</v>
      </c>
      <c r="I7092" s="2">
        <v>-1.3727209999999999E-3</v>
      </c>
      <c r="J7092">
        <v>-7.4605457900000005E-2</v>
      </c>
      <c r="K7092">
        <v>0</v>
      </c>
      <c r="L7092">
        <v>0</v>
      </c>
      <c r="M7092" t="s">
        <v>29</v>
      </c>
      <c r="N7092">
        <v>1.092433</v>
      </c>
      <c r="O7092">
        <v>2.3400000000000001E-3</v>
      </c>
      <c r="P7092">
        <v>2.1327596999999999E-3</v>
      </c>
      <c r="Q7092">
        <v>1.0937300000000001</v>
      </c>
      <c r="R7092">
        <v>1.0913900000000001</v>
      </c>
      <c r="S7092">
        <v>1.090427</v>
      </c>
      <c r="T7092">
        <v>1.0946929999999999</v>
      </c>
      <c r="U7092">
        <v>1.090578</v>
      </c>
      <c r="V7092">
        <v>1.0948119999999999</v>
      </c>
      <c r="W7092">
        <v>1.090578</v>
      </c>
      <c r="X7092">
        <v>1.0945320000000001</v>
      </c>
      <c r="Y7092">
        <v>1.0931709999999999</v>
      </c>
      <c r="Z7092">
        <v>468</v>
      </c>
      <c r="AA7092">
        <v>2</v>
      </c>
    </row>
    <row r="7093" spans="1:27" x14ac:dyDescent="0.25">
      <c r="A7093">
        <v>7092</v>
      </c>
      <c r="B7093" s="1">
        <v>43923.458333333336</v>
      </c>
      <c r="C7093">
        <v>1.09198</v>
      </c>
      <c r="D7093">
        <v>1.0928899999999999</v>
      </c>
      <c r="E7093">
        <v>1.0907800000000001</v>
      </c>
      <c r="F7093">
        <v>1.0913200000000001</v>
      </c>
      <c r="G7093">
        <v>19764</v>
      </c>
      <c r="H7093">
        <v>1.0919700000000001</v>
      </c>
      <c r="I7093" s="2">
        <v>-5.9543170000000002E-4</v>
      </c>
      <c r="J7093">
        <v>-7.4010026199999995E-2</v>
      </c>
      <c r="K7093">
        <v>0</v>
      </c>
      <c r="L7093">
        <v>0</v>
      </c>
      <c r="M7093" t="s">
        <v>29</v>
      </c>
      <c r="N7093">
        <v>1.0922529999999999</v>
      </c>
      <c r="O7093">
        <v>2.1099999999999999E-3</v>
      </c>
      <c r="P7093">
        <v>2.1311339999999998E-3</v>
      </c>
      <c r="Q7093">
        <v>1.0928899999999999</v>
      </c>
      <c r="R7093">
        <v>1.0907800000000001</v>
      </c>
      <c r="S7093">
        <v>1.089704</v>
      </c>
      <c r="T7093">
        <v>1.093966</v>
      </c>
      <c r="U7093">
        <v>1.090427</v>
      </c>
      <c r="V7093">
        <v>1.0946929999999999</v>
      </c>
      <c r="W7093">
        <v>1.090578</v>
      </c>
      <c r="X7093">
        <v>1.093966</v>
      </c>
      <c r="Y7093">
        <v>1.0931709999999999</v>
      </c>
      <c r="Z7093">
        <v>468</v>
      </c>
      <c r="AA7093">
        <v>3</v>
      </c>
    </row>
    <row r="7094" spans="1:27" x14ac:dyDescent="0.25">
      <c r="A7094">
        <v>7093</v>
      </c>
      <c r="B7094" s="1">
        <v>43923.5</v>
      </c>
      <c r="C7094">
        <v>1.0913299999999999</v>
      </c>
      <c r="D7094">
        <v>1.0914999999999999</v>
      </c>
      <c r="E7094">
        <v>1.0874600000000001</v>
      </c>
      <c r="F7094">
        <v>1.0879099999999999</v>
      </c>
      <c r="G7094">
        <v>48807</v>
      </c>
      <c r="H7094">
        <v>1.0913200000000001</v>
      </c>
      <c r="I7094" s="2">
        <v>-3.1295479999999998E-3</v>
      </c>
      <c r="J7094">
        <v>-7.0880477900000002E-2</v>
      </c>
      <c r="K7094">
        <v>0</v>
      </c>
      <c r="L7094">
        <v>0</v>
      </c>
      <c r="M7094" t="s">
        <v>29</v>
      </c>
      <c r="N7094">
        <v>1.0904</v>
      </c>
      <c r="O7094">
        <v>4.0400000000000002E-3</v>
      </c>
      <c r="P7094">
        <v>2.2674816000000002E-3</v>
      </c>
      <c r="Q7094">
        <v>1.0914999999999999</v>
      </c>
      <c r="R7094">
        <v>1.0874600000000001</v>
      </c>
      <c r="S7094">
        <v>1.087213</v>
      </c>
      <c r="T7094">
        <v>1.091747</v>
      </c>
      <c r="U7094">
        <v>1.089704</v>
      </c>
      <c r="V7094">
        <v>1.093966</v>
      </c>
      <c r="W7094">
        <v>1.090578</v>
      </c>
      <c r="X7094">
        <v>1.091747</v>
      </c>
      <c r="Y7094">
        <v>1.090578</v>
      </c>
      <c r="Z7094">
        <v>468</v>
      </c>
      <c r="AA7094">
        <v>4</v>
      </c>
    </row>
    <row r="7095" spans="1:27" x14ac:dyDescent="0.25">
      <c r="A7095">
        <v>7094</v>
      </c>
      <c r="B7095" s="1">
        <v>43923.541666666664</v>
      </c>
      <c r="C7095">
        <v>1.0879000000000001</v>
      </c>
      <c r="D7095">
        <v>1.0882000000000001</v>
      </c>
      <c r="E7095">
        <v>1.08403</v>
      </c>
      <c r="F7095">
        <v>1.0851200000000001</v>
      </c>
      <c r="G7095">
        <v>54210</v>
      </c>
      <c r="H7095">
        <v>1.0879099999999999</v>
      </c>
      <c r="I7095" s="2">
        <v>-2.5678440000000001E-3</v>
      </c>
      <c r="J7095">
        <v>-6.8312633400000003E-2</v>
      </c>
      <c r="K7095">
        <v>0</v>
      </c>
      <c r="L7095">
        <v>0</v>
      </c>
      <c r="M7095" t="s">
        <v>29</v>
      </c>
      <c r="N7095">
        <v>1.088117</v>
      </c>
      <c r="O7095">
        <v>4.1700000000000001E-3</v>
      </c>
      <c r="P7095">
        <v>2.4033758E-3</v>
      </c>
      <c r="Q7095">
        <v>1.0882000000000001</v>
      </c>
      <c r="R7095">
        <v>1.08403</v>
      </c>
      <c r="S7095">
        <v>1.083712</v>
      </c>
      <c r="T7095">
        <v>1.0885180000000001</v>
      </c>
      <c r="U7095">
        <v>1.087213</v>
      </c>
      <c r="V7095">
        <v>1.091747</v>
      </c>
      <c r="W7095">
        <v>1.083712</v>
      </c>
      <c r="X7095">
        <v>1.0885180000000001</v>
      </c>
      <c r="Y7095">
        <v>1.090578</v>
      </c>
      <c r="Z7095">
        <v>468</v>
      </c>
      <c r="AA7095">
        <v>5</v>
      </c>
    </row>
    <row r="7096" spans="1:27" x14ac:dyDescent="0.25">
      <c r="A7096">
        <v>7095</v>
      </c>
      <c r="B7096" s="1">
        <v>43923.583333333336</v>
      </c>
      <c r="C7096">
        <v>1.08511</v>
      </c>
      <c r="D7096">
        <v>1.0899799999999999</v>
      </c>
      <c r="E7096">
        <v>1.0843400000000001</v>
      </c>
      <c r="F7096">
        <v>1.08623</v>
      </c>
      <c r="G7096">
        <v>81456</v>
      </c>
      <c r="H7096">
        <v>1.0851200000000001</v>
      </c>
      <c r="I7096" s="2">
        <v>1.022406E-3</v>
      </c>
      <c r="J7096">
        <v>-6.9335038900000007E-2</v>
      </c>
      <c r="K7096">
        <v>0</v>
      </c>
      <c r="L7096">
        <v>0</v>
      </c>
      <c r="M7096" t="s">
        <v>29</v>
      </c>
      <c r="N7096">
        <v>1.0864199999999999</v>
      </c>
      <c r="O7096">
        <v>5.64E-3</v>
      </c>
      <c r="P7096">
        <v>2.6345632E-3</v>
      </c>
      <c r="Q7096">
        <v>1.0899799999999999</v>
      </c>
      <c r="R7096">
        <v>1.0843400000000001</v>
      </c>
      <c r="S7096">
        <v>1.084525</v>
      </c>
      <c r="T7096">
        <v>1.0897950000000001</v>
      </c>
      <c r="U7096">
        <v>1.083712</v>
      </c>
      <c r="V7096">
        <v>1.0885180000000001</v>
      </c>
      <c r="W7096">
        <v>1.084525</v>
      </c>
      <c r="X7096">
        <v>1.0885180000000001</v>
      </c>
      <c r="Y7096">
        <v>1.090578</v>
      </c>
      <c r="Z7096">
        <v>468</v>
      </c>
      <c r="AA7096">
        <v>6</v>
      </c>
    </row>
    <row r="7097" spans="1:27" x14ac:dyDescent="0.25">
      <c r="A7097">
        <v>7096</v>
      </c>
      <c r="B7097" s="1">
        <v>43923.625</v>
      </c>
      <c r="C7097">
        <v>1.0862099999999999</v>
      </c>
      <c r="D7097">
        <v>1.08809</v>
      </c>
      <c r="E7097">
        <v>1.08439</v>
      </c>
      <c r="F7097">
        <v>1.0861499999999999</v>
      </c>
      <c r="G7097">
        <v>53292</v>
      </c>
      <c r="H7097">
        <v>1.08623</v>
      </c>
      <c r="I7097" s="2">
        <v>-7.3651940000000001E-5</v>
      </c>
      <c r="J7097">
        <v>-6.9261386999999994E-2</v>
      </c>
      <c r="K7097">
        <v>0</v>
      </c>
      <c r="L7097">
        <v>0</v>
      </c>
      <c r="M7097" t="s">
        <v>29</v>
      </c>
      <c r="N7097">
        <v>1.085833</v>
      </c>
      <c r="O7097">
        <v>3.7000000000000002E-3</v>
      </c>
      <c r="P7097">
        <v>2.7106658E-3</v>
      </c>
      <c r="Q7097">
        <v>1.08809</v>
      </c>
      <c r="R7097">
        <v>1.08439</v>
      </c>
      <c r="S7097">
        <v>1.083529</v>
      </c>
      <c r="T7097">
        <v>1.088951</v>
      </c>
      <c r="U7097">
        <v>1.084525</v>
      </c>
      <c r="V7097">
        <v>1.0897950000000001</v>
      </c>
      <c r="W7097">
        <v>1.084525</v>
      </c>
      <c r="X7097">
        <v>1.0885180000000001</v>
      </c>
      <c r="Y7097">
        <v>1.090578</v>
      </c>
      <c r="Z7097">
        <v>468</v>
      </c>
      <c r="AA7097">
        <v>7</v>
      </c>
    </row>
    <row r="7098" spans="1:27" x14ac:dyDescent="0.25">
      <c r="A7098">
        <v>7097</v>
      </c>
      <c r="B7098" s="1">
        <v>43923.666666666664</v>
      </c>
      <c r="C7098">
        <v>1.08616</v>
      </c>
      <c r="D7098">
        <v>1.08734</v>
      </c>
      <c r="E7098">
        <v>1.0836699999999999</v>
      </c>
      <c r="F7098">
        <v>1.0841400000000001</v>
      </c>
      <c r="G7098">
        <v>40439</v>
      </c>
      <c r="H7098">
        <v>1.0861499999999999</v>
      </c>
      <c r="I7098" s="2">
        <v>-1.8522879999999999E-3</v>
      </c>
      <c r="J7098">
        <v>-6.7409099400000005E-2</v>
      </c>
      <c r="K7098">
        <v>0</v>
      </c>
      <c r="L7098">
        <v>0</v>
      </c>
      <c r="M7098" t="s">
        <v>29</v>
      </c>
      <c r="N7098">
        <v>1.085507</v>
      </c>
      <c r="O7098">
        <v>3.6700000000000001E-3</v>
      </c>
      <c r="P7098">
        <v>2.7791896999999999E-3</v>
      </c>
      <c r="Q7098">
        <v>1.08734</v>
      </c>
      <c r="R7098">
        <v>1.0836699999999999</v>
      </c>
      <c r="S7098">
        <v>1.0827260000000001</v>
      </c>
      <c r="T7098">
        <v>1.088284</v>
      </c>
      <c r="U7098">
        <v>1.083529</v>
      </c>
      <c r="V7098">
        <v>1.088951</v>
      </c>
      <c r="W7098">
        <v>1.084525</v>
      </c>
      <c r="X7098">
        <v>1.088284</v>
      </c>
      <c r="Y7098">
        <v>1.090578</v>
      </c>
      <c r="Z7098">
        <v>468</v>
      </c>
      <c r="AA7098">
        <v>8</v>
      </c>
    </row>
    <row r="7099" spans="1:27" x14ac:dyDescent="0.25">
      <c r="A7099">
        <v>7098</v>
      </c>
      <c r="B7099" s="1">
        <v>43923.708333333336</v>
      </c>
      <c r="C7099">
        <v>1.08413</v>
      </c>
      <c r="D7099">
        <v>1.0848199999999999</v>
      </c>
      <c r="E7099">
        <v>1.0825400000000001</v>
      </c>
      <c r="F7099">
        <v>1.0825800000000001</v>
      </c>
      <c r="G7099">
        <v>25771</v>
      </c>
      <c r="H7099">
        <v>1.0841400000000001</v>
      </c>
      <c r="I7099" s="2">
        <v>-1.4399650000000001E-3</v>
      </c>
      <c r="J7099">
        <v>-6.5969134600000007E-2</v>
      </c>
      <c r="K7099">
        <v>0</v>
      </c>
      <c r="L7099">
        <v>0</v>
      </c>
      <c r="M7099" t="s">
        <v>29</v>
      </c>
      <c r="N7099">
        <v>1.08429</v>
      </c>
      <c r="O7099">
        <v>2.2799999999999999E-3</v>
      </c>
      <c r="P7099">
        <v>2.7435332999999999E-3</v>
      </c>
      <c r="Q7099">
        <v>1.0848199999999999</v>
      </c>
      <c r="R7099">
        <v>1.0825400000000001</v>
      </c>
      <c r="S7099">
        <v>1.0809359999999999</v>
      </c>
      <c r="T7099">
        <v>1.0864240000000001</v>
      </c>
      <c r="U7099">
        <v>1.0827260000000001</v>
      </c>
      <c r="V7099">
        <v>1.088284</v>
      </c>
      <c r="W7099">
        <v>1.084525</v>
      </c>
      <c r="X7099">
        <v>1.0864240000000001</v>
      </c>
      <c r="Y7099">
        <v>1.084525</v>
      </c>
      <c r="Z7099">
        <v>468</v>
      </c>
      <c r="AA7099">
        <v>9</v>
      </c>
    </row>
    <row r="7100" spans="1:27" x14ac:dyDescent="0.25">
      <c r="A7100">
        <v>7099</v>
      </c>
      <c r="B7100" s="1">
        <v>43923.75</v>
      </c>
      <c r="C7100">
        <v>1.0825899999999999</v>
      </c>
      <c r="D7100">
        <v>1.0833900000000001</v>
      </c>
      <c r="E7100">
        <v>1.0820399999999999</v>
      </c>
      <c r="F7100">
        <v>1.08304</v>
      </c>
      <c r="G7100">
        <v>14387</v>
      </c>
      <c r="H7100">
        <v>1.0825800000000001</v>
      </c>
      <c r="I7100" s="2">
        <v>4.248206E-4</v>
      </c>
      <c r="J7100">
        <v>-6.6393955199999993E-2</v>
      </c>
      <c r="K7100">
        <v>0</v>
      </c>
      <c r="L7100">
        <v>0</v>
      </c>
      <c r="M7100" t="s">
        <v>29</v>
      </c>
      <c r="N7100">
        <v>1.083253</v>
      </c>
      <c r="O7100">
        <v>1.3500000000000001E-3</v>
      </c>
      <c r="P7100">
        <v>2.6439952000000002E-3</v>
      </c>
      <c r="Q7100">
        <v>1.0833900000000001</v>
      </c>
      <c r="R7100">
        <v>1.0820399999999999</v>
      </c>
      <c r="S7100">
        <v>1.080071</v>
      </c>
      <c r="T7100">
        <v>1.085359</v>
      </c>
      <c r="U7100">
        <v>1.0809359999999999</v>
      </c>
      <c r="V7100">
        <v>1.0864240000000001</v>
      </c>
      <c r="W7100">
        <v>1.080071</v>
      </c>
      <c r="X7100">
        <v>1.085359</v>
      </c>
      <c r="Y7100">
        <v>1.084525</v>
      </c>
      <c r="Z7100">
        <v>468</v>
      </c>
      <c r="AA7100">
        <v>10</v>
      </c>
    </row>
    <row r="7101" spans="1:27" x14ac:dyDescent="0.25">
      <c r="A7101">
        <v>7100</v>
      </c>
      <c r="B7101" s="1">
        <v>43923.791666666664</v>
      </c>
      <c r="C7101">
        <v>1.08446</v>
      </c>
      <c r="D7101">
        <v>1.08575</v>
      </c>
      <c r="E7101">
        <v>1.08267</v>
      </c>
      <c r="F7101">
        <v>1.0849299999999999</v>
      </c>
      <c r="G7101">
        <v>32615</v>
      </c>
      <c r="H7101">
        <v>1.08304</v>
      </c>
      <c r="I7101" s="2">
        <v>1.7435669999999999E-3</v>
      </c>
      <c r="J7101">
        <v>-6.8137522199999995E-2</v>
      </c>
      <c r="K7101">
        <v>0</v>
      </c>
      <c r="L7101">
        <v>0</v>
      </c>
      <c r="M7101" t="s">
        <v>29</v>
      </c>
      <c r="N7101">
        <v>1.0835170000000001</v>
      </c>
      <c r="O7101">
        <v>3.0799999999999998E-3</v>
      </c>
      <c r="P7101">
        <v>2.6751383999999998E-3</v>
      </c>
      <c r="Q7101">
        <v>1.08575</v>
      </c>
      <c r="R7101">
        <v>1.08267</v>
      </c>
      <c r="S7101">
        <v>1.0815349999999999</v>
      </c>
      <c r="T7101">
        <v>1.0868850000000001</v>
      </c>
      <c r="U7101">
        <v>1.080071</v>
      </c>
      <c r="V7101">
        <v>1.085359</v>
      </c>
      <c r="W7101">
        <v>1.0815349999999999</v>
      </c>
      <c r="X7101">
        <v>1.085359</v>
      </c>
      <c r="Y7101">
        <v>1.084525</v>
      </c>
      <c r="Z7101">
        <v>468</v>
      </c>
      <c r="AA7101">
        <v>11</v>
      </c>
    </row>
    <row r="7102" spans="1:27" x14ac:dyDescent="0.25">
      <c r="A7102">
        <v>7101</v>
      </c>
      <c r="B7102" s="1">
        <v>43923.833333333336</v>
      </c>
      <c r="C7102">
        <v>1.0849299999999999</v>
      </c>
      <c r="D7102">
        <v>1.0866400000000001</v>
      </c>
      <c r="E7102">
        <v>1.08449</v>
      </c>
      <c r="F7102">
        <v>1.0855900000000001</v>
      </c>
      <c r="G7102">
        <v>8188</v>
      </c>
      <c r="H7102">
        <v>1.0849299999999999</v>
      </c>
      <c r="I7102" s="2">
        <v>6.0814919999999995E-4</v>
      </c>
      <c r="J7102">
        <v>-6.8745671499999994E-2</v>
      </c>
      <c r="K7102">
        <v>0</v>
      </c>
      <c r="L7102">
        <v>0</v>
      </c>
      <c r="M7102" t="s">
        <v>29</v>
      </c>
      <c r="N7102">
        <v>1.0845199999999999</v>
      </c>
      <c r="O7102">
        <v>2.15E-3</v>
      </c>
      <c r="P7102">
        <v>2.6376285000000001E-3</v>
      </c>
      <c r="Q7102">
        <v>1.0866400000000001</v>
      </c>
      <c r="R7102">
        <v>1.08449</v>
      </c>
      <c r="S7102">
        <v>1.082927</v>
      </c>
      <c r="T7102">
        <v>1.088203</v>
      </c>
      <c r="U7102">
        <v>1.0815349999999999</v>
      </c>
      <c r="V7102">
        <v>1.0868850000000001</v>
      </c>
      <c r="W7102">
        <v>1.082927</v>
      </c>
      <c r="X7102">
        <v>1.085359</v>
      </c>
      <c r="Y7102">
        <v>1.084525</v>
      </c>
      <c r="Z7102">
        <v>468</v>
      </c>
      <c r="AA7102">
        <v>12</v>
      </c>
    </row>
    <row r="7103" spans="1:27" x14ac:dyDescent="0.25">
      <c r="A7103">
        <v>7102</v>
      </c>
      <c r="B7103" s="1">
        <v>43923.875</v>
      </c>
      <c r="C7103">
        <v>1.0855900000000001</v>
      </c>
      <c r="D7103">
        <v>1.0864</v>
      </c>
      <c r="E7103">
        <v>1.0848599999999999</v>
      </c>
      <c r="F7103">
        <v>1.08508</v>
      </c>
      <c r="G7103">
        <v>0</v>
      </c>
      <c r="H7103">
        <v>1.0855900000000001</v>
      </c>
      <c r="I7103" s="2">
        <v>-4.69901E-4</v>
      </c>
      <c r="J7103">
        <v>-6.8275770499999999E-2</v>
      </c>
      <c r="K7103">
        <v>0</v>
      </c>
      <c r="L7103">
        <v>0</v>
      </c>
      <c r="M7103" t="s">
        <v>29</v>
      </c>
      <c r="N7103">
        <v>1.0851999999999999</v>
      </c>
      <c r="O7103">
        <v>1.5399999999999999E-3</v>
      </c>
      <c r="P7103">
        <v>2.5592265000000001E-3</v>
      </c>
      <c r="Q7103">
        <v>1.0864</v>
      </c>
      <c r="R7103">
        <v>1.0848599999999999</v>
      </c>
      <c r="S7103">
        <v>1.0830709999999999</v>
      </c>
      <c r="T7103">
        <v>1.0881890000000001</v>
      </c>
      <c r="U7103">
        <v>1.082927</v>
      </c>
      <c r="V7103">
        <v>1.088203</v>
      </c>
      <c r="W7103">
        <v>1.0830709999999999</v>
      </c>
      <c r="X7103">
        <v>1.085359</v>
      </c>
      <c r="Y7103">
        <v>1.084525</v>
      </c>
      <c r="Z7103">
        <v>468</v>
      </c>
      <c r="AA7103">
        <v>13</v>
      </c>
    </row>
    <row r="7104" spans="1:27" x14ac:dyDescent="0.25">
      <c r="A7104">
        <v>7103</v>
      </c>
      <c r="B7104" s="1">
        <v>43923.916666666664</v>
      </c>
      <c r="C7104">
        <v>1.08508</v>
      </c>
      <c r="D7104">
        <v>1.08588</v>
      </c>
      <c r="E7104">
        <v>1.0849899999999999</v>
      </c>
      <c r="F7104">
        <v>1.0849899999999999</v>
      </c>
      <c r="G7104">
        <v>2404</v>
      </c>
      <c r="H7104">
        <v>1.08508</v>
      </c>
      <c r="I7104" s="2">
        <v>-8.2946630000000005E-5</v>
      </c>
      <c r="J7104">
        <v>-6.8192823799999996E-2</v>
      </c>
      <c r="K7104">
        <v>0</v>
      </c>
      <c r="L7104">
        <v>0</v>
      </c>
      <c r="M7104" t="s">
        <v>29</v>
      </c>
      <c r="N7104">
        <v>1.0852200000000001</v>
      </c>
      <c r="O7104">
        <v>8.8999999999999995E-4</v>
      </c>
      <c r="P7104">
        <v>2.4399959999999998E-3</v>
      </c>
      <c r="Q7104">
        <v>1.08588</v>
      </c>
      <c r="R7104">
        <v>1.0849899999999999</v>
      </c>
      <c r="S7104">
        <v>1.0829949999999999</v>
      </c>
      <c r="T7104">
        <v>1.0878749999999999</v>
      </c>
      <c r="U7104">
        <v>1.0830709999999999</v>
      </c>
      <c r="V7104">
        <v>1.0881890000000001</v>
      </c>
      <c r="W7104">
        <v>1.0830709999999999</v>
      </c>
      <c r="X7104">
        <v>1.085359</v>
      </c>
      <c r="Y7104">
        <v>1.084525</v>
      </c>
      <c r="Z7104">
        <v>468</v>
      </c>
      <c r="AA7104">
        <v>14</v>
      </c>
    </row>
    <row r="7105" spans="1:27" x14ac:dyDescent="0.25">
      <c r="A7105">
        <v>7104</v>
      </c>
      <c r="B7105" s="1">
        <v>43923.958333333336</v>
      </c>
      <c r="C7105">
        <v>1.085</v>
      </c>
      <c r="D7105">
        <v>1.0851</v>
      </c>
      <c r="E7105">
        <v>1.0841700000000001</v>
      </c>
      <c r="F7105">
        <v>1.0845800000000001</v>
      </c>
      <c r="G7105">
        <v>4269</v>
      </c>
      <c r="H7105">
        <v>1.0849899999999999</v>
      </c>
      <c r="I7105" s="2">
        <v>-3.779551E-4</v>
      </c>
      <c r="J7105">
        <v>-6.7814868700000003E-2</v>
      </c>
      <c r="K7105">
        <v>0</v>
      </c>
      <c r="L7105">
        <v>0</v>
      </c>
      <c r="M7105" t="s">
        <v>29</v>
      </c>
      <c r="N7105">
        <v>1.084883</v>
      </c>
      <c r="O7105">
        <v>9.3000000000000005E-4</v>
      </c>
      <c r="P7105">
        <v>2.3321392000000001E-3</v>
      </c>
      <c r="Q7105">
        <v>1.0851</v>
      </c>
      <c r="R7105">
        <v>1.0841700000000001</v>
      </c>
      <c r="S7105">
        <v>1.082303</v>
      </c>
      <c r="T7105">
        <v>1.086967</v>
      </c>
      <c r="U7105">
        <v>1.0829949999999999</v>
      </c>
      <c r="V7105">
        <v>1.0878749999999999</v>
      </c>
      <c r="W7105">
        <v>1.0830709999999999</v>
      </c>
      <c r="X7105">
        <v>1.085359</v>
      </c>
      <c r="Y7105">
        <v>1.084525</v>
      </c>
      <c r="Z7105">
        <v>468</v>
      </c>
      <c r="AA7105">
        <v>15</v>
      </c>
    </row>
    <row r="7106" spans="1:27" x14ac:dyDescent="0.25">
      <c r="A7106">
        <v>7105</v>
      </c>
      <c r="B7106" s="1">
        <v>43924</v>
      </c>
      <c r="C7106">
        <v>1.08457</v>
      </c>
      <c r="D7106">
        <v>1.08457</v>
      </c>
      <c r="E7106">
        <v>1.0832999999999999</v>
      </c>
      <c r="F7106">
        <v>1.08422</v>
      </c>
      <c r="G7106">
        <v>5300</v>
      </c>
      <c r="H7106">
        <v>1.0845800000000001</v>
      </c>
      <c r="I7106" s="2">
        <v>-3.319808E-4</v>
      </c>
      <c r="J7106">
        <v>-6.7482887899999996E-2</v>
      </c>
      <c r="K7106">
        <v>0</v>
      </c>
      <c r="L7106">
        <v>0</v>
      </c>
      <c r="M7106" t="s">
        <v>29</v>
      </c>
      <c r="N7106">
        <v>1.084597</v>
      </c>
      <c r="O7106">
        <v>1.2800000000000001E-3</v>
      </c>
      <c r="P7106">
        <v>2.2569864E-3</v>
      </c>
      <c r="Q7106">
        <v>1.0845800000000001</v>
      </c>
      <c r="R7106">
        <v>1.0832999999999999</v>
      </c>
      <c r="S7106">
        <v>1.0816779999999999</v>
      </c>
      <c r="T7106">
        <v>1.086192</v>
      </c>
      <c r="U7106">
        <v>1.082303</v>
      </c>
      <c r="V7106">
        <v>1.086967</v>
      </c>
      <c r="W7106">
        <v>1.0830709999999999</v>
      </c>
      <c r="X7106">
        <v>1.085359</v>
      </c>
      <c r="Y7106">
        <v>1.084525</v>
      </c>
      <c r="Z7106">
        <v>468</v>
      </c>
      <c r="AA7106">
        <v>16</v>
      </c>
    </row>
    <row r="7107" spans="1:27" x14ac:dyDescent="0.25">
      <c r="A7107">
        <v>7106</v>
      </c>
      <c r="B7107" s="1">
        <v>43924.041666666664</v>
      </c>
      <c r="C7107">
        <v>1.08422</v>
      </c>
      <c r="D7107">
        <v>1.0854999999999999</v>
      </c>
      <c r="E7107">
        <v>1.0839399999999999</v>
      </c>
      <c r="F7107">
        <v>1.0853200000000001</v>
      </c>
      <c r="G7107">
        <v>4940</v>
      </c>
      <c r="H7107">
        <v>1.08422</v>
      </c>
      <c r="I7107" s="2">
        <v>1.0140399999999999E-3</v>
      </c>
      <c r="J7107">
        <v>-6.8496927799999996E-2</v>
      </c>
      <c r="K7107">
        <v>0</v>
      </c>
      <c r="L7107">
        <v>0</v>
      </c>
      <c r="M7107" t="s">
        <v>29</v>
      </c>
      <c r="N7107">
        <v>1.0847070000000001</v>
      </c>
      <c r="O7107">
        <v>1.56E-3</v>
      </c>
      <c r="P7107">
        <v>2.2072016E-3</v>
      </c>
      <c r="Q7107">
        <v>1.0854999999999999</v>
      </c>
      <c r="R7107">
        <v>1.0839399999999999</v>
      </c>
      <c r="S7107">
        <v>1.0825130000000001</v>
      </c>
      <c r="T7107">
        <v>1.086927</v>
      </c>
      <c r="U7107">
        <v>1.0816779999999999</v>
      </c>
      <c r="V7107">
        <v>1.086192</v>
      </c>
      <c r="W7107">
        <v>1.0830709999999999</v>
      </c>
      <c r="X7107">
        <v>1.085359</v>
      </c>
      <c r="Y7107">
        <v>1.084525</v>
      </c>
      <c r="Z7107">
        <v>468</v>
      </c>
      <c r="AA7107">
        <v>17</v>
      </c>
    </row>
    <row r="7108" spans="1:27" x14ac:dyDescent="0.25">
      <c r="A7108">
        <v>7107</v>
      </c>
      <c r="B7108" s="1">
        <v>43924.083333333336</v>
      </c>
      <c r="C7108">
        <v>1.08531</v>
      </c>
      <c r="D7108">
        <v>1.0854900000000001</v>
      </c>
      <c r="E7108">
        <v>1.0847899999999999</v>
      </c>
      <c r="F7108">
        <v>1.0853900000000001</v>
      </c>
      <c r="G7108">
        <v>2709</v>
      </c>
      <c r="H7108">
        <v>1.0853200000000001</v>
      </c>
      <c r="I7108" s="2">
        <v>6.449503E-5</v>
      </c>
      <c r="J7108">
        <v>-6.8561422900000002E-2</v>
      </c>
      <c r="K7108">
        <v>0</v>
      </c>
      <c r="L7108">
        <v>0</v>
      </c>
      <c r="M7108" t="s">
        <v>29</v>
      </c>
      <c r="N7108">
        <v>1.0849770000000001</v>
      </c>
      <c r="O7108">
        <v>6.9999999999999999E-4</v>
      </c>
      <c r="P7108">
        <v>2.0995444000000002E-3</v>
      </c>
      <c r="Q7108">
        <v>1.0854900000000001</v>
      </c>
      <c r="R7108">
        <v>1.0847899999999999</v>
      </c>
      <c r="S7108">
        <v>1.08304</v>
      </c>
      <c r="T7108">
        <v>1.08724</v>
      </c>
      <c r="U7108">
        <v>1.0825130000000001</v>
      </c>
      <c r="V7108">
        <v>1.086927</v>
      </c>
      <c r="W7108">
        <v>1.0830709999999999</v>
      </c>
      <c r="X7108">
        <v>1.085359</v>
      </c>
      <c r="Y7108">
        <v>1.084525</v>
      </c>
      <c r="Z7108">
        <v>468</v>
      </c>
      <c r="AA7108">
        <v>18</v>
      </c>
    </row>
    <row r="7109" spans="1:27" x14ac:dyDescent="0.25">
      <c r="A7109">
        <v>7108</v>
      </c>
      <c r="B7109" s="1">
        <v>43924.125</v>
      </c>
      <c r="C7109">
        <v>1.08538</v>
      </c>
      <c r="D7109">
        <v>1.0854200000000001</v>
      </c>
      <c r="E7109">
        <v>1.0839399999999999</v>
      </c>
      <c r="F7109">
        <v>1.0845199999999999</v>
      </c>
      <c r="G7109">
        <v>3299</v>
      </c>
      <c r="H7109">
        <v>1.0853900000000001</v>
      </c>
      <c r="I7109" s="2">
        <v>-8.0187659999999997E-4</v>
      </c>
      <c r="J7109">
        <v>-6.7759546200000006E-2</v>
      </c>
      <c r="K7109">
        <v>0</v>
      </c>
      <c r="L7109">
        <v>0</v>
      </c>
      <c r="M7109" t="s">
        <v>29</v>
      </c>
      <c r="N7109">
        <v>1.0850770000000001</v>
      </c>
      <c r="O7109">
        <v>1.48E-3</v>
      </c>
      <c r="P7109">
        <v>2.0552912E-3</v>
      </c>
      <c r="Q7109">
        <v>1.0854200000000001</v>
      </c>
      <c r="R7109">
        <v>1.0839399999999999</v>
      </c>
      <c r="S7109">
        <v>1.0826249999999999</v>
      </c>
      <c r="T7109">
        <v>1.086735</v>
      </c>
      <c r="U7109">
        <v>1.08304</v>
      </c>
      <c r="V7109">
        <v>1.08724</v>
      </c>
      <c r="W7109">
        <v>1.0830709999999999</v>
      </c>
      <c r="X7109">
        <v>1.085359</v>
      </c>
      <c r="Y7109">
        <v>1.084525</v>
      </c>
      <c r="Z7109">
        <v>468</v>
      </c>
      <c r="AA7109">
        <v>19</v>
      </c>
    </row>
    <row r="7110" spans="1:27" x14ac:dyDescent="0.25">
      <c r="A7110">
        <v>7109</v>
      </c>
      <c r="B7110" s="1">
        <v>43924.166666666664</v>
      </c>
      <c r="C7110">
        <v>1.0845100000000001</v>
      </c>
      <c r="D7110">
        <v>1.0848100000000001</v>
      </c>
      <c r="E7110">
        <v>1.08365</v>
      </c>
      <c r="F7110">
        <v>1.08433</v>
      </c>
      <c r="G7110">
        <v>4699</v>
      </c>
      <c r="H7110">
        <v>1.0845199999999999</v>
      </c>
      <c r="I7110" s="2">
        <v>-1.752081E-4</v>
      </c>
      <c r="J7110">
        <v>-6.7584338199999996E-2</v>
      </c>
      <c r="K7110">
        <v>0</v>
      </c>
      <c r="L7110">
        <v>0</v>
      </c>
      <c r="M7110" t="s">
        <v>29</v>
      </c>
      <c r="N7110">
        <v>1.0847469999999999</v>
      </c>
      <c r="O7110">
        <v>1.16E-3</v>
      </c>
      <c r="P7110">
        <v>1.9913418E-3</v>
      </c>
      <c r="Q7110">
        <v>1.0848100000000001</v>
      </c>
      <c r="R7110">
        <v>1.08365</v>
      </c>
      <c r="S7110">
        <v>1.082239</v>
      </c>
      <c r="T7110">
        <v>1.0862210000000001</v>
      </c>
      <c r="U7110">
        <v>1.0826249999999999</v>
      </c>
      <c r="V7110">
        <v>1.086735</v>
      </c>
      <c r="W7110">
        <v>1.0830709999999999</v>
      </c>
      <c r="X7110">
        <v>1.085359</v>
      </c>
      <c r="Y7110">
        <v>1.084525</v>
      </c>
      <c r="Z7110">
        <v>468</v>
      </c>
      <c r="AA7110">
        <v>20</v>
      </c>
    </row>
    <row r="7111" spans="1:27" x14ac:dyDescent="0.25">
      <c r="A7111">
        <v>7110</v>
      </c>
      <c r="B7111" s="1">
        <v>43924.208333333336</v>
      </c>
      <c r="C7111">
        <v>1.08432</v>
      </c>
      <c r="D7111">
        <v>1.0851</v>
      </c>
      <c r="E7111">
        <v>1.0838099999999999</v>
      </c>
      <c r="F7111">
        <v>1.0847199999999999</v>
      </c>
      <c r="G7111">
        <v>4499</v>
      </c>
      <c r="H7111">
        <v>1.08433</v>
      </c>
      <c r="I7111" s="2">
        <v>3.596044E-4</v>
      </c>
      <c r="J7111">
        <v>-6.7943942600000001E-2</v>
      </c>
      <c r="K7111">
        <v>0</v>
      </c>
      <c r="L7111">
        <v>0</v>
      </c>
      <c r="M7111" t="s">
        <v>29</v>
      </c>
      <c r="N7111">
        <v>1.0845229999999999</v>
      </c>
      <c r="O7111">
        <v>1.2899999999999999E-3</v>
      </c>
      <c r="P7111">
        <v>1.941246E-3</v>
      </c>
      <c r="Q7111">
        <v>1.0851</v>
      </c>
      <c r="R7111">
        <v>1.0838099999999999</v>
      </c>
      <c r="S7111">
        <v>1.082514</v>
      </c>
      <c r="T7111">
        <v>1.0863959999999999</v>
      </c>
      <c r="U7111">
        <v>1.082239</v>
      </c>
      <c r="V7111">
        <v>1.0862210000000001</v>
      </c>
      <c r="W7111">
        <v>1.0830709999999999</v>
      </c>
      <c r="X7111">
        <v>1.085359</v>
      </c>
      <c r="Y7111">
        <v>1.084525</v>
      </c>
      <c r="Z7111">
        <v>468</v>
      </c>
      <c r="AA7111">
        <v>21</v>
      </c>
    </row>
    <row r="7112" spans="1:27" x14ac:dyDescent="0.25">
      <c r="A7112">
        <v>7111</v>
      </c>
      <c r="B7112" s="1">
        <v>43924.25</v>
      </c>
      <c r="C7112">
        <v>1.08473</v>
      </c>
      <c r="D7112">
        <v>1.08473</v>
      </c>
      <c r="E7112">
        <v>1.0823400000000001</v>
      </c>
      <c r="F7112">
        <v>1.08274</v>
      </c>
      <c r="G7112">
        <v>16999</v>
      </c>
      <c r="H7112">
        <v>1.0847199999999999</v>
      </c>
      <c r="I7112" s="2">
        <v>-1.827024E-3</v>
      </c>
      <c r="J7112">
        <v>-6.6116918799999994E-2</v>
      </c>
      <c r="K7112">
        <v>0</v>
      </c>
      <c r="L7112">
        <v>0</v>
      </c>
      <c r="M7112" t="s">
        <v>29</v>
      </c>
      <c r="N7112">
        <v>1.0839300000000001</v>
      </c>
      <c r="O7112">
        <v>2.3900000000000002E-3</v>
      </c>
      <c r="P7112">
        <v>1.9732997999999998E-3</v>
      </c>
      <c r="Q7112">
        <v>1.08473</v>
      </c>
      <c r="R7112">
        <v>1.0823400000000001</v>
      </c>
      <c r="S7112">
        <v>1.0815619999999999</v>
      </c>
      <c r="T7112">
        <v>1.0855079999999999</v>
      </c>
      <c r="U7112">
        <v>1.082514</v>
      </c>
      <c r="V7112">
        <v>1.0863959999999999</v>
      </c>
      <c r="W7112">
        <v>1.0830709999999999</v>
      </c>
      <c r="X7112">
        <v>1.085359</v>
      </c>
      <c r="Y7112">
        <v>1.084525</v>
      </c>
      <c r="Z7112">
        <v>468</v>
      </c>
      <c r="AA7112">
        <v>22</v>
      </c>
    </row>
    <row r="7113" spans="1:27" x14ac:dyDescent="0.25">
      <c r="A7113">
        <v>7112</v>
      </c>
      <c r="B7113" s="1">
        <v>43924.291666666664</v>
      </c>
      <c r="C7113">
        <v>1.0827100000000001</v>
      </c>
      <c r="D7113">
        <v>1.0831</v>
      </c>
      <c r="E7113">
        <v>1.07873</v>
      </c>
      <c r="F7113">
        <v>1.07901</v>
      </c>
      <c r="G7113">
        <v>39168</v>
      </c>
      <c r="H7113">
        <v>1.08274</v>
      </c>
      <c r="I7113" s="2">
        <v>-3.4509110000000001E-3</v>
      </c>
      <c r="J7113">
        <v>-6.2666007499999996E-2</v>
      </c>
      <c r="K7113">
        <v>0</v>
      </c>
      <c r="L7113">
        <v>0</v>
      </c>
      <c r="M7113" t="s">
        <v>29</v>
      </c>
      <c r="N7113">
        <v>1.082157</v>
      </c>
      <c r="O7113">
        <v>4.3699999999999998E-3</v>
      </c>
      <c r="P7113">
        <v>2.1444926999999998E-3</v>
      </c>
      <c r="Q7113">
        <v>1.0831</v>
      </c>
      <c r="R7113">
        <v>1.07873</v>
      </c>
      <c r="S7113">
        <v>1.0787709999999999</v>
      </c>
      <c r="T7113">
        <v>1.083059</v>
      </c>
      <c r="U7113">
        <v>1.0815619999999999</v>
      </c>
      <c r="V7113">
        <v>1.0855079999999999</v>
      </c>
      <c r="W7113">
        <v>1.0830709999999999</v>
      </c>
      <c r="X7113">
        <v>1.083059</v>
      </c>
      <c r="Y7113">
        <v>1.0830709999999999</v>
      </c>
      <c r="Z7113">
        <v>468</v>
      </c>
      <c r="AA7113">
        <v>23</v>
      </c>
    </row>
    <row r="7114" spans="1:27" x14ac:dyDescent="0.25">
      <c r="A7114">
        <v>7113</v>
      </c>
      <c r="B7114" s="1">
        <v>43924.333333333336</v>
      </c>
      <c r="C7114">
        <v>1.07901</v>
      </c>
      <c r="D7114">
        <v>1.0806199999999999</v>
      </c>
      <c r="E7114">
        <v>1.0786800000000001</v>
      </c>
      <c r="F7114">
        <v>1.07978</v>
      </c>
      <c r="G7114">
        <v>26501</v>
      </c>
      <c r="H7114">
        <v>1.07901</v>
      </c>
      <c r="I7114" s="2">
        <v>7.1336260000000003E-4</v>
      </c>
      <c r="J7114">
        <v>-6.3379370099999999E-2</v>
      </c>
      <c r="K7114">
        <v>0</v>
      </c>
      <c r="L7114">
        <v>0</v>
      </c>
      <c r="M7114" t="s">
        <v>29</v>
      </c>
      <c r="N7114">
        <v>1.0805100000000001</v>
      </c>
      <c r="O7114">
        <v>1.9400000000000001E-3</v>
      </c>
      <c r="P7114">
        <v>2.1298861000000001E-3</v>
      </c>
      <c r="Q7114">
        <v>1.0806199999999999</v>
      </c>
      <c r="R7114">
        <v>1.0786800000000001</v>
      </c>
      <c r="S7114">
        <v>1.07752</v>
      </c>
      <c r="T7114">
        <v>1.08178</v>
      </c>
      <c r="U7114">
        <v>1.0787709999999999</v>
      </c>
      <c r="V7114">
        <v>1.083059</v>
      </c>
      <c r="W7114">
        <v>1.07752</v>
      </c>
      <c r="X7114">
        <v>1.08178</v>
      </c>
      <c r="Y7114">
        <v>1.0830709999999999</v>
      </c>
      <c r="Z7114">
        <v>468</v>
      </c>
      <c r="AA7114">
        <v>24</v>
      </c>
    </row>
    <row r="7115" spans="1:27" x14ac:dyDescent="0.25">
      <c r="A7115">
        <v>7114</v>
      </c>
      <c r="B7115" s="1">
        <v>43924.375</v>
      </c>
      <c r="C7115">
        <v>1.0798099999999999</v>
      </c>
      <c r="D7115">
        <v>1.08138</v>
      </c>
      <c r="E7115">
        <v>1.0786500000000001</v>
      </c>
      <c r="F7115">
        <v>1.0812900000000001</v>
      </c>
      <c r="G7115">
        <v>25373</v>
      </c>
      <c r="H7115">
        <v>1.07978</v>
      </c>
      <c r="I7115" s="2">
        <v>1.397456E-3</v>
      </c>
      <c r="J7115">
        <v>-6.4776826300000007E-2</v>
      </c>
      <c r="K7115">
        <v>0</v>
      </c>
      <c r="L7115">
        <v>0</v>
      </c>
      <c r="M7115" t="s">
        <v>29</v>
      </c>
      <c r="N7115">
        <v>1.0800270000000001</v>
      </c>
      <c r="O7115">
        <v>2.7299999999999998E-3</v>
      </c>
      <c r="P7115">
        <v>2.1727513999999998E-3</v>
      </c>
      <c r="Q7115">
        <v>1.08138</v>
      </c>
      <c r="R7115">
        <v>1.0786500000000001</v>
      </c>
      <c r="S7115">
        <v>1.077842</v>
      </c>
      <c r="T7115">
        <v>1.0821879999999999</v>
      </c>
      <c r="U7115">
        <v>1.07752</v>
      </c>
      <c r="V7115">
        <v>1.08178</v>
      </c>
      <c r="W7115">
        <v>1.077842</v>
      </c>
      <c r="X7115">
        <v>1.08178</v>
      </c>
      <c r="Y7115">
        <v>1.0830709999999999</v>
      </c>
      <c r="Z7115">
        <v>468</v>
      </c>
      <c r="AA7115">
        <v>25</v>
      </c>
    </row>
    <row r="7116" spans="1:27" x14ac:dyDescent="0.25">
      <c r="A7116">
        <v>7115</v>
      </c>
      <c r="B7116" s="1">
        <v>43924.416666666664</v>
      </c>
      <c r="C7116">
        <v>1.0812900000000001</v>
      </c>
      <c r="D7116">
        <v>1.08158</v>
      </c>
      <c r="E7116">
        <v>1.0799799999999999</v>
      </c>
      <c r="F7116">
        <v>1.0800799999999999</v>
      </c>
      <c r="G7116">
        <v>16204</v>
      </c>
      <c r="H7116">
        <v>1.0812900000000001</v>
      </c>
      <c r="I7116" s="2">
        <v>-1.11966E-3</v>
      </c>
      <c r="J7116">
        <v>-6.3657165900000007E-2</v>
      </c>
      <c r="K7116">
        <v>0</v>
      </c>
      <c r="L7116">
        <v>0</v>
      </c>
      <c r="M7116" t="s">
        <v>29</v>
      </c>
      <c r="N7116">
        <v>1.0803830000000001</v>
      </c>
      <c r="O7116">
        <v>1.6000000000000001E-3</v>
      </c>
      <c r="P7116">
        <v>2.1318406000000001E-3</v>
      </c>
      <c r="Q7116">
        <v>1.08158</v>
      </c>
      <c r="R7116">
        <v>1.0799799999999999</v>
      </c>
      <c r="S7116">
        <v>1.0786480000000001</v>
      </c>
      <c r="T7116">
        <v>1.0829120000000001</v>
      </c>
      <c r="U7116">
        <v>1.077842</v>
      </c>
      <c r="V7116">
        <v>1.0821879999999999</v>
      </c>
      <c r="W7116">
        <v>1.0786480000000001</v>
      </c>
      <c r="X7116">
        <v>1.08178</v>
      </c>
      <c r="Y7116">
        <v>1.0830709999999999</v>
      </c>
      <c r="Z7116">
        <v>468</v>
      </c>
      <c r="AA7116">
        <v>26</v>
      </c>
    </row>
    <row r="7117" spans="1:27" x14ac:dyDescent="0.25">
      <c r="A7117">
        <v>7116</v>
      </c>
      <c r="B7117" s="1">
        <v>43924.458333333336</v>
      </c>
      <c r="C7117">
        <v>1.0800799999999999</v>
      </c>
      <c r="D7117">
        <v>1.0803499999999999</v>
      </c>
      <c r="E7117">
        <v>1.0784199999999999</v>
      </c>
      <c r="F7117">
        <v>1.07887</v>
      </c>
      <c r="G7117">
        <v>28279</v>
      </c>
      <c r="H7117">
        <v>1.0800799999999999</v>
      </c>
      <c r="I7117" s="2">
        <v>-1.1209150000000001E-3</v>
      </c>
      <c r="J7117">
        <v>-6.2536250500000001E-2</v>
      </c>
      <c r="K7117">
        <v>0</v>
      </c>
      <c r="L7117">
        <v>0</v>
      </c>
      <c r="M7117" t="s">
        <v>29</v>
      </c>
      <c r="N7117">
        <v>1.0800799999999999</v>
      </c>
      <c r="O7117">
        <v>1.9300000000000001E-3</v>
      </c>
      <c r="P7117">
        <v>2.1174233999999999E-3</v>
      </c>
      <c r="Q7117">
        <v>1.0803499999999999</v>
      </c>
      <c r="R7117">
        <v>1.0784199999999999</v>
      </c>
      <c r="S7117">
        <v>1.0772679999999999</v>
      </c>
      <c r="T7117">
        <v>1.081502</v>
      </c>
      <c r="U7117">
        <v>1.0786480000000001</v>
      </c>
      <c r="V7117">
        <v>1.0829120000000001</v>
      </c>
      <c r="W7117">
        <v>1.0786480000000001</v>
      </c>
      <c r="X7117">
        <v>1.081502</v>
      </c>
      <c r="Y7117">
        <v>1.0830709999999999</v>
      </c>
      <c r="Z7117">
        <v>468</v>
      </c>
      <c r="AA7117">
        <v>27</v>
      </c>
    </row>
    <row r="7118" spans="1:27" x14ac:dyDescent="0.25">
      <c r="A7118">
        <v>7117</v>
      </c>
      <c r="B7118" s="1">
        <v>43924.5</v>
      </c>
      <c r="C7118">
        <v>1.0788500000000001</v>
      </c>
      <c r="D7118">
        <v>1.0805800000000001</v>
      </c>
      <c r="E7118">
        <v>1.0774900000000001</v>
      </c>
      <c r="F7118">
        <v>1.07761</v>
      </c>
      <c r="G7118">
        <v>44830</v>
      </c>
      <c r="H7118">
        <v>1.07887</v>
      </c>
      <c r="I7118" s="2">
        <v>-1.168571E-3</v>
      </c>
      <c r="J7118">
        <v>-6.13676794E-2</v>
      </c>
      <c r="K7118">
        <v>0</v>
      </c>
      <c r="L7118">
        <v>0</v>
      </c>
      <c r="M7118" t="s">
        <v>29</v>
      </c>
      <c r="N7118">
        <v>1.0788530000000001</v>
      </c>
      <c r="O7118">
        <v>3.0899999999999999E-3</v>
      </c>
      <c r="P7118">
        <v>2.1868931000000001E-3</v>
      </c>
      <c r="Q7118">
        <v>1.0805800000000001</v>
      </c>
      <c r="R7118">
        <v>1.0774900000000001</v>
      </c>
      <c r="S7118">
        <v>1.076848</v>
      </c>
      <c r="T7118">
        <v>1.0812219999999999</v>
      </c>
      <c r="U7118">
        <v>1.0772679999999999</v>
      </c>
      <c r="V7118">
        <v>1.081502</v>
      </c>
      <c r="W7118">
        <v>1.0786480000000001</v>
      </c>
      <c r="X7118">
        <v>1.0812219999999999</v>
      </c>
      <c r="Y7118">
        <v>1.0830709999999999</v>
      </c>
      <c r="Z7118">
        <v>468</v>
      </c>
      <c r="AA7118">
        <v>28</v>
      </c>
    </row>
    <row r="7119" spans="1:27" x14ac:dyDescent="0.25">
      <c r="A7119">
        <v>7118</v>
      </c>
      <c r="B7119" s="1">
        <v>43924.541666666664</v>
      </c>
      <c r="C7119">
        <v>1.07762</v>
      </c>
      <c r="D7119">
        <v>1.07979</v>
      </c>
      <c r="E7119">
        <v>1.0775399999999999</v>
      </c>
      <c r="F7119">
        <v>1.07891</v>
      </c>
      <c r="G7119">
        <v>30551</v>
      </c>
      <c r="H7119">
        <v>1.07761</v>
      </c>
      <c r="I7119" s="2">
        <v>1.2056460000000001E-3</v>
      </c>
      <c r="J7119">
        <v>-6.2573325700000001E-2</v>
      </c>
      <c r="K7119">
        <v>0</v>
      </c>
      <c r="L7119">
        <v>0</v>
      </c>
      <c r="M7119" t="s">
        <v>29</v>
      </c>
      <c r="N7119">
        <v>1.0784629999999999</v>
      </c>
      <c r="O7119">
        <v>2.2499999999999998E-3</v>
      </c>
      <c r="P7119">
        <v>2.1914007999999999E-3</v>
      </c>
      <c r="Q7119">
        <v>1.07979</v>
      </c>
      <c r="R7119">
        <v>1.0775399999999999</v>
      </c>
      <c r="S7119">
        <v>1.0764739999999999</v>
      </c>
      <c r="T7119">
        <v>1.080856</v>
      </c>
      <c r="U7119">
        <v>1.076848</v>
      </c>
      <c r="V7119">
        <v>1.0812219999999999</v>
      </c>
      <c r="W7119">
        <v>1.0786480000000001</v>
      </c>
      <c r="X7119">
        <v>1.080856</v>
      </c>
      <c r="Y7119">
        <v>1.0786480000000001</v>
      </c>
      <c r="Z7119">
        <v>468</v>
      </c>
      <c r="AA7119">
        <v>29</v>
      </c>
    </row>
    <row r="7120" spans="1:27" x14ac:dyDescent="0.25">
      <c r="A7120">
        <v>7119</v>
      </c>
      <c r="B7120" s="1">
        <v>43924.583333333336</v>
      </c>
      <c r="C7120">
        <v>1.0788899999999999</v>
      </c>
      <c r="D7120">
        <v>1.08056</v>
      </c>
      <c r="E7120">
        <v>1.07724</v>
      </c>
      <c r="F7120">
        <v>1.0797099999999999</v>
      </c>
      <c r="G7120">
        <v>37024</v>
      </c>
      <c r="H7120">
        <v>1.07891</v>
      </c>
      <c r="I7120" s="2">
        <v>7.4121430000000002E-4</v>
      </c>
      <c r="J7120">
        <v>-6.3314540000000002E-2</v>
      </c>
      <c r="K7120">
        <v>0</v>
      </c>
      <c r="L7120">
        <v>0</v>
      </c>
      <c r="M7120" t="s">
        <v>29</v>
      </c>
      <c r="N7120">
        <v>1.078743</v>
      </c>
      <c r="O7120">
        <v>3.32E-3</v>
      </c>
      <c r="P7120">
        <v>2.2720150000000001E-3</v>
      </c>
      <c r="Q7120">
        <v>1.08056</v>
      </c>
      <c r="R7120">
        <v>1.07724</v>
      </c>
      <c r="S7120">
        <v>1.0766279999999999</v>
      </c>
      <c r="T7120">
        <v>1.081172</v>
      </c>
      <c r="U7120">
        <v>1.0764739999999999</v>
      </c>
      <c r="V7120">
        <v>1.080856</v>
      </c>
      <c r="W7120">
        <v>1.0766279999999999</v>
      </c>
      <c r="X7120">
        <v>1.080856</v>
      </c>
      <c r="Y7120">
        <v>1.0786480000000001</v>
      </c>
      <c r="Z7120">
        <v>468</v>
      </c>
      <c r="AA7120">
        <v>30</v>
      </c>
    </row>
    <row r="7121" spans="1:27" x14ac:dyDescent="0.25">
      <c r="A7121">
        <v>7120</v>
      </c>
      <c r="B7121" s="1">
        <v>43924.625</v>
      </c>
      <c r="C7121">
        <v>1.07972</v>
      </c>
      <c r="D7121">
        <v>1.0809</v>
      </c>
      <c r="E7121">
        <v>1.07812</v>
      </c>
      <c r="F7121">
        <v>1.0797399999999999</v>
      </c>
      <c r="G7121">
        <v>28393</v>
      </c>
      <c r="H7121">
        <v>1.0797099999999999</v>
      </c>
      <c r="I7121" s="2">
        <v>2.7784849999999999E-5</v>
      </c>
      <c r="J7121">
        <v>-6.3342324899999997E-2</v>
      </c>
      <c r="K7121">
        <v>0</v>
      </c>
      <c r="L7121">
        <v>0</v>
      </c>
      <c r="M7121" t="s">
        <v>29</v>
      </c>
      <c r="N7121">
        <v>1.079453</v>
      </c>
      <c r="O7121">
        <v>2.7799999999999999E-3</v>
      </c>
      <c r="P7121">
        <v>2.3082996E-3</v>
      </c>
      <c r="Q7121">
        <v>1.0809</v>
      </c>
      <c r="R7121">
        <v>1.07812</v>
      </c>
      <c r="S7121">
        <v>1.077202</v>
      </c>
      <c r="T7121">
        <v>1.0818179999999999</v>
      </c>
      <c r="U7121">
        <v>1.0766279999999999</v>
      </c>
      <c r="V7121">
        <v>1.081172</v>
      </c>
      <c r="W7121">
        <v>1.077202</v>
      </c>
      <c r="X7121">
        <v>1.080856</v>
      </c>
      <c r="Y7121">
        <v>1.0786480000000001</v>
      </c>
      <c r="Z7121">
        <v>468</v>
      </c>
      <c r="AA7121">
        <v>31</v>
      </c>
    </row>
    <row r="7122" spans="1:27" x14ac:dyDescent="0.25">
      <c r="A7122">
        <v>7121</v>
      </c>
      <c r="B7122" s="1">
        <v>43924.666666666664</v>
      </c>
      <c r="C7122">
        <v>1.0797399999999999</v>
      </c>
      <c r="D7122">
        <v>1.0797699999999999</v>
      </c>
      <c r="E7122">
        <v>1.0778000000000001</v>
      </c>
      <c r="F7122">
        <v>1.07924</v>
      </c>
      <c r="G7122">
        <v>20049</v>
      </c>
      <c r="H7122">
        <v>1.0797399999999999</v>
      </c>
      <c r="I7122" s="2">
        <v>-4.6318169999999998E-4</v>
      </c>
      <c r="J7122">
        <v>-6.2879143200000001E-2</v>
      </c>
      <c r="K7122">
        <v>0</v>
      </c>
      <c r="L7122">
        <v>0</v>
      </c>
      <c r="M7122" t="s">
        <v>29</v>
      </c>
      <c r="N7122">
        <v>1.0795630000000001</v>
      </c>
      <c r="O7122">
        <v>1.97E-3</v>
      </c>
      <c r="P7122">
        <v>2.2841354000000002E-3</v>
      </c>
      <c r="Q7122">
        <v>1.0797699999999999</v>
      </c>
      <c r="R7122">
        <v>1.0778000000000001</v>
      </c>
      <c r="S7122">
        <v>1.0765009999999999</v>
      </c>
      <c r="T7122">
        <v>1.0810690000000001</v>
      </c>
      <c r="U7122">
        <v>1.077202</v>
      </c>
      <c r="V7122">
        <v>1.0818179999999999</v>
      </c>
      <c r="W7122">
        <v>1.077202</v>
      </c>
      <c r="X7122">
        <v>1.080856</v>
      </c>
      <c r="Y7122">
        <v>1.0786480000000001</v>
      </c>
      <c r="Z7122">
        <v>468</v>
      </c>
      <c r="AA7122">
        <v>32</v>
      </c>
    </row>
    <row r="7123" spans="1:27" x14ac:dyDescent="0.25">
      <c r="A7123">
        <v>7122</v>
      </c>
      <c r="B7123" s="1">
        <v>43924.708333333336</v>
      </c>
      <c r="C7123">
        <v>1.0786800000000001</v>
      </c>
      <c r="D7123">
        <v>1.07959</v>
      </c>
      <c r="E7123">
        <v>1.0780799999999999</v>
      </c>
      <c r="F7123">
        <v>1.0791999999999999</v>
      </c>
      <c r="G7123">
        <v>33529</v>
      </c>
      <c r="H7123">
        <v>1.07924</v>
      </c>
      <c r="I7123" s="2">
        <v>-3.7063810000000003E-5</v>
      </c>
      <c r="J7123">
        <v>-6.28420794E-2</v>
      </c>
      <c r="K7123">
        <v>0</v>
      </c>
      <c r="L7123">
        <v>0</v>
      </c>
      <c r="M7123" t="s">
        <v>29</v>
      </c>
      <c r="N7123">
        <v>1.079393</v>
      </c>
      <c r="O7123">
        <v>1.5100000000000001E-3</v>
      </c>
      <c r="P7123">
        <v>2.2288400000000002E-3</v>
      </c>
      <c r="Q7123">
        <v>1.07959</v>
      </c>
      <c r="R7123">
        <v>1.0780799999999999</v>
      </c>
      <c r="S7123">
        <v>1.076606</v>
      </c>
      <c r="T7123">
        <v>1.081064</v>
      </c>
      <c r="U7123">
        <v>1.0765009999999999</v>
      </c>
      <c r="V7123">
        <v>1.0810690000000001</v>
      </c>
      <c r="W7123">
        <v>1.077202</v>
      </c>
      <c r="X7123">
        <v>1.080856</v>
      </c>
      <c r="Y7123">
        <v>1.0786480000000001</v>
      </c>
      <c r="Z7123">
        <v>468</v>
      </c>
      <c r="AA7123">
        <v>33</v>
      </c>
    </row>
    <row r="7124" spans="1:27" x14ac:dyDescent="0.25">
      <c r="A7124">
        <v>7123</v>
      </c>
      <c r="B7124" s="1">
        <v>43924.75</v>
      </c>
      <c r="C7124">
        <v>1.0802400000000001</v>
      </c>
      <c r="D7124">
        <v>1.08158</v>
      </c>
      <c r="E7124">
        <v>1.0790299999999999</v>
      </c>
      <c r="F7124">
        <v>1.0810299999999999</v>
      </c>
      <c r="G7124">
        <v>21450</v>
      </c>
      <c r="H7124">
        <v>1.0791999999999999</v>
      </c>
      <c r="I7124" s="2">
        <v>1.694264E-3</v>
      </c>
      <c r="J7124">
        <v>-6.4536343800000007E-2</v>
      </c>
      <c r="K7124">
        <v>0</v>
      </c>
      <c r="L7124">
        <v>0</v>
      </c>
      <c r="M7124" t="s">
        <v>29</v>
      </c>
      <c r="N7124">
        <v>1.079823</v>
      </c>
      <c r="O7124">
        <v>2.5500000000000002E-3</v>
      </c>
      <c r="P7124">
        <v>2.2517800000000001E-3</v>
      </c>
      <c r="Q7124">
        <v>1.08158</v>
      </c>
      <c r="R7124">
        <v>1.0790299999999999</v>
      </c>
      <c r="S7124">
        <v>1.0780529999999999</v>
      </c>
      <c r="T7124">
        <v>1.082557</v>
      </c>
      <c r="U7124">
        <v>1.076606</v>
      </c>
      <c r="V7124">
        <v>1.081064</v>
      </c>
      <c r="W7124">
        <v>1.0780529999999999</v>
      </c>
      <c r="X7124">
        <v>1.080856</v>
      </c>
      <c r="Y7124">
        <v>1.0786480000000001</v>
      </c>
      <c r="Z7124">
        <v>468</v>
      </c>
      <c r="AA7124">
        <v>34</v>
      </c>
    </row>
    <row r="7125" spans="1:27" x14ac:dyDescent="0.25">
      <c r="A7125">
        <v>7124</v>
      </c>
      <c r="B7125" s="1">
        <v>43924.791666666664</v>
      </c>
      <c r="C7125">
        <v>1.08209</v>
      </c>
      <c r="D7125">
        <v>1.0827800000000001</v>
      </c>
      <c r="E7125">
        <v>1.0807899999999999</v>
      </c>
      <c r="F7125">
        <v>1.0809200000000001</v>
      </c>
      <c r="G7125">
        <v>13954</v>
      </c>
      <c r="H7125">
        <v>1.0810299999999999</v>
      </c>
      <c r="I7125" s="2">
        <v>-1.0176E-4</v>
      </c>
      <c r="J7125">
        <v>-6.44345838E-2</v>
      </c>
      <c r="K7125">
        <v>0</v>
      </c>
      <c r="L7125">
        <v>0</v>
      </c>
      <c r="M7125" t="s">
        <v>29</v>
      </c>
      <c r="N7125">
        <v>1.0803830000000001</v>
      </c>
      <c r="O7125">
        <v>1.99E-3</v>
      </c>
      <c r="P7125">
        <v>2.2330814000000002E-3</v>
      </c>
      <c r="Q7125">
        <v>1.0827800000000001</v>
      </c>
      <c r="R7125">
        <v>1.0807899999999999</v>
      </c>
      <c r="S7125">
        <v>1.0795520000000001</v>
      </c>
      <c r="T7125">
        <v>1.0840179999999999</v>
      </c>
      <c r="U7125">
        <v>1.0780529999999999</v>
      </c>
      <c r="V7125">
        <v>1.082557</v>
      </c>
      <c r="W7125">
        <v>1.0795520000000001</v>
      </c>
      <c r="X7125">
        <v>1.080856</v>
      </c>
      <c r="Y7125">
        <v>1.0786480000000001</v>
      </c>
      <c r="Z7125">
        <v>468</v>
      </c>
      <c r="AA7125">
        <v>35</v>
      </c>
    </row>
    <row r="7126" spans="1:27" x14ac:dyDescent="0.25">
      <c r="A7126">
        <v>7125</v>
      </c>
      <c r="B7126" s="1">
        <v>43926.875</v>
      </c>
      <c r="C7126">
        <v>1.0811500000000001</v>
      </c>
      <c r="D7126">
        <v>1.0820000000000001</v>
      </c>
      <c r="E7126">
        <v>1.08081</v>
      </c>
      <c r="F7126">
        <v>1.0809800000000001</v>
      </c>
      <c r="G7126">
        <v>0</v>
      </c>
      <c r="H7126">
        <v>1.0809200000000001</v>
      </c>
      <c r="I7126" s="2">
        <v>5.5506729999999997E-5</v>
      </c>
      <c r="J7126">
        <v>-6.4490090599999994E-2</v>
      </c>
      <c r="K7126">
        <v>0</v>
      </c>
      <c r="L7126">
        <v>0</v>
      </c>
      <c r="M7126" t="s">
        <v>28</v>
      </c>
      <c r="N7126">
        <v>1.0809770000000001</v>
      </c>
      <c r="O7126">
        <v>1.1900000000000001E-3</v>
      </c>
      <c r="P7126">
        <v>2.1585756E-3</v>
      </c>
      <c r="Q7126">
        <v>1.0820000000000001</v>
      </c>
      <c r="R7126">
        <v>1.08081</v>
      </c>
      <c r="S7126">
        <v>1.0792459999999999</v>
      </c>
      <c r="T7126">
        <v>1.083564</v>
      </c>
      <c r="U7126">
        <v>1.0795520000000001</v>
      </c>
      <c r="V7126">
        <v>1.0840179999999999</v>
      </c>
      <c r="W7126">
        <v>1.0795520000000001</v>
      </c>
      <c r="X7126">
        <v>1.080856</v>
      </c>
      <c r="Y7126">
        <v>1.080856</v>
      </c>
      <c r="Z7126">
        <v>468</v>
      </c>
      <c r="AA7126">
        <v>36</v>
      </c>
    </row>
    <row r="7127" spans="1:27" x14ac:dyDescent="0.25">
      <c r="A7127">
        <v>7126</v>
      </c>
      <c r="B7127" s="1">
        <v>43926.916666666664</v>
      </c>
      <c r="C7127">
        <v>1.0810299999999999</v>
      </c>
      <c r="D7127">
        <v>1.0821700000000001</v>
      </c>
      <c r="E7127">
        <v>1.0797600000000001</v>
      </c>
      <c r="F7127">
        <v>1.0817699999999999</v>
      </c>
      <c r="G7127">
        <v>8964</v>
      </c>
      <c r="H7127">
        <v>1.0809800000000001</v>
      </c>
      <c r="I7127" s="2">
        <v>7.3055139999999999E-4</v>
      </c>
      <c r="J7127">
        <v>-6.3759539099999998E-2</v>
      </c>
      <c r="K7127">
        <v>0</v>
      </c>
      <c r="L7127">
        <v>0</v>
      </c>
      <c r="M7127" t="s">
        <v>28</v>
      </c>
      <c r="N7127">
        <v>1.081223</v>
      </c>
      <c r="O7127">
        <v>2.4099999999999998E-3</v>
      </c>
      <c r="P7127">
        <v>2.1765345000000001E-3</v>
      </c>
      <c r="Q7127">
        <v>1.0821700000000001</v>
      </c>
      <c r="R7127">
        <v>1.0797600000000001</v>
      </c>
      <c r="S7127">
        <v>1.0787880000000001</v>
      </c>
      <c r="T7127">
        <v>1.083142</v>
      </c>
      <c r="U7127">
        <v>1.0792459999999999</v>
      </c>
      <c r="V7127">
        <v>1.083564</v>
      </c>
      <c r="W7127">
        <v>1.0795520000000001</v>
      </c>
      <c r="X7127">
        <v>1.083142</v>
      </c>
      <c r="Y7127">
        <v>1.080856</v>
      </c>
      <c r="Z7127">
        <v>469</v>
      </c>
      <c r="AA7127">
        <v>1</v>
      </c>
    </row>
    <row r="7128" spans="1:27" x14ac:dyDescent="0.25">
      <c r="A7128">
        <v>7127</v>
      </c>
      <c r="B7128" s="1">
        <v>43926.958333333336</v>
      </c>
      <c r="C7128">
        <v>1.0817600000000001</v>
      </c>
      <c r="D7128">
        <v>1.0818700000000001</v>
      </c>
      <c r="E7128">
        <v>1.08039</v>
      </c>
      <c r="F7128">
        <v>1.0805100000000001</v>
      </c>
      <c r="G7128">
        <v>5010</v>
      </c>
      <c r="H7128">
        <v>1.0817699999999999</v>
      </c>
      <c r="I7128" s="2">
        <v>-1.1654370000000001E-3</v>
      </c>
      <c r="J7128">
        <v>-6.4924975800000007E-2</v>
      </c>
      <c r="K7128">
        <v>0</v>
      </c>
      <c r="L7128">
        <v>0</v>
      </c>
      <c r="M7128" t="s">
        <v>28</v>
      </c>
      <c r="N7128">
        <v>1.0810869999999999</v>
      </c>
      <c r="O7128">
        <v>1.48E-3</v>
      </c>
      <c r="P7128">
        <v>2.1267819999999998E-3</v>
      </c>
      <c r="Q7128">
        <v>1.0818700000000001</v>
      </c>
      <c r="R7128">
        <v>1.08039</v>
      </c>
      <c r="S7128">
        <v>1.0790029999999999</v>
      </c>
      <c r="T7128">
        <v>1.0832569999999999</v>
      </c>
      <c r="U7128">
        <v>1.0787880000000001</v>
      </c>
      <c r="V7128">
        <v>1.083142</v>
      </c>
      <c r="W7128">
        <v>1.0795520000000001</v>
      </c>
      <c r="X7128">
        <v>1.083142</v>
      </c>
      <c r="Y7128">
        <v>1.080856</v>
      </c>
      <c r="Z7128">
        <v>469</v>
      </c>
      <c r="AA7128">
        <v>2</v>
      </c>
    </row>
    <row r="7129" spans="1:27" x14ac:dyDescent="0.25">
      <c r="A7129">
        <v>7128</v>
      </c>
      <c r="B7129" s="1">
        <v>43927</v>
      </c>
      <c r="C7129">
        <v>1.0805</v>
      </c>
      <c r="D7129">
        <v>1.0823199999999999</v>
      </c>
      <c r="E7129">
        <v>1.07986</v>
      </c>
      <c r="F7129">
        <v>1.08141</v>
      </c>
      <c r="G7129">
        <v>8447</v>
      </c>
      <c r="H7129">
        <v>1.0805100000000001</v>
      </c>
      <c r="I7129" s="2">
        <v>8.3259329999999996E-4</v>
      </c>
      <c r="J7129">
        <v>-6.4092382500000003E-2</v>
      </c>
      <c r="K7129">
        <v>0</v>
      </c>
      <c r="L7129">
        <v>0</v>
      </c>
      <c r="M7129" t="s">
        <v>28</v>
      </c>
      <c r="N7129">
        <v>1.0812299999999999</v>
      </c>
      <c r="O7129">
        <v>2.4599999999999999E-3</v>
      </c>
      <c r="P7129">
        <v>2.1505832999999999E-3</v>
      </c>
      <c r="Q7129">
        <v>1.0823199999999999</v>
      </c>
      <c r="R7129">
        <v>1.07986</v>
      </c>
      <c r="S7129">
        <v>1.0789390000000001</v>
      </c>
      <c r="T7129">
        <v>1.0832409999999999</v>
      </c>
      <c r="U7129">
        <v>1.0790029999999999</v>
      </c>
      <c r="V7129">
        <v>1.0832569999999999</v>
      </c>
      <c r="W7129">
        <v>1.0795520000000001</v>
      </c>
      <c r="X7129">
        <v>1.083142</v>
      </c>
      <c r="Y7129">
        <v>1.080856</v>
      </c>
      <c r="Z7129">
        <v>469</v>
      </c>
      <c r="AA7129">
        <v>3</v>
      </c>
    </row>
    <row r="7130" spans="1:27" x14ac:dyDescent="0.25">
      <c r="A7130">
        <v>7129</v>
      </c>
      <c r="B7130" s="1">
        <v>43927.041666666664</v>
      </c>
      <c r="C7130">
        <v>1.08138</v>
      </c>
      <c r="D7130">
        <v>1.0823199999999999</v>
      </c>
      <c r="E7130">
        <v>1.0800799999999999</v>
      </c>
      <c r="F7130">
        <v>1.08168</v>
      </c>
      <c r="G7130">
        <v>9574</v>
      </c>
      <c r="H7130">
        <v>1.08141</v>
      </c>
      <c r="I7130" s="2">
        <v>2.4964289999999999E-4</v>
      </c>
      <c r="J7130">
        <v>-6.3842739600000004E-2</v>
      </c>
      <c r="K7130">
        <v>0</v>
      </c>
      <c r="L7130">
        <v>0</v>
      </c>
      <c r="M7130" t="s">
        <v>28</v>
      </c>
      <c r="N7130">
        <v>1.0811999999999999</v>
      </c>
      <c r="O7130">
        <v>2.2399999999999998E-3</v>
      </c>
      <c r="P7130">
        <v>2.1569701999999999E-3</v>
      </c>
      <c r="Q7130">
        <v>1.0823199999999999</v>
      </c>
      <c r="R7130">
        <v>1.0800799999999999</v>
      </c>
      <c r="S7130">
        <v>1.079043</v>
      </c>
      <c r="T7130">
        <v>1.0833569999999999</v>
      </c>
      <c r="U7130">
        <v>1.0789390000000001</v>
      </c>
      <c r="V7130">
        <v>1.0832409999999999</v>
      </c>
      <c r="W7130">
        <v>1.0795520000000001</v>
      </c>
      <c r="X7130">
        <v>1.083142</v>
      </c>
      <c r="Y7130">
        <v>1.080856</v>
      </c>
      <c r="Z7130">
        <v>469</v>
      </c>
      <c r="AA7130">
        <v>4</v>
      </c>
    </row>
    <row r="7131" spans="1:27" x14ac:dyDescent="0.25">
      <c r="A7131">
        <v>7130</v>
      </c>
      <c r="B7131" s="1">
        <v>43927.083333333336</v>
      </c>
      <c r="C7131">
        <v>1.08169</v>
      </c>
      <c r="D7131">
        <v>1.08182</v>
      </c>
      <c r="E7131">
        <v>1.0805499999999999</v>
      </c>
      <c r="F7131">
        <v>1.0811599999999999</v>
      </c>
      <c r="G7131">
        <v>4596</v>
      </c>
      <c r="H7131">
        <v>1.08168</v>
      </c>
      <c r="I7131" s="2">
        <v>-4.8084929999999998E-4</v>
      </c>
      <c r="J7131">
        <v>-6.4323588799999998E-2</v>
      </c>
      <c r="K7131">
        <v>0</v>
      </c>
      <c r="L7131">
        <v>0</v>
      </c>
      <c r="M7131" t="s">
        <v>28</v>
      </c>
      <c r="N7131">
        <v>1.0814170000000001</v>
      </c>
      <c r="O7131">
        <v>1.2700000000000001E-3</v>
      </c>
      <c r="P7131">
        <v>2.0936152000000001E-3</v>
      </c>
      <c r="Q7131">
        <v>1.08182</v>
      </c>
      <c r="R7131">
        <v>1.0805499999999999</v>
      </c>
      <c r="S7131">
        <v>1.079091</v>
      </c>
      <c r="T7131">
        <v>1.0832790000000001</v>
      </c>
      <c r="U7131">
        <v>1.079043</v>
      </c>
      <c r="V7131">
        <v>1.0833569999999999</v>
      </c>
      <c r="W7131">
        <v>1.0795520000000001</v>
      </c>
      <c r="X7131">
        <v>1.083142</v>
      </c>
      <c r="Y7131">
        <v>1.080856</v>
      </c>
      <c r="Z7131">
        <v>469</v>
      </c>
      <c r="AA7131">
        <v>5</v>
      </c>
    </row>
    <row r="7132" spans="1:27" x14ac:dyDescent="0.25">
      <c r="A7132">
        <v>7131</v>
      </c>
      <c r="B7132" s="1">
        <v>43927.125</v>
      </c>
      <c r="C7132">
        <v>1.0811599999999999</v>
      </c>
      <c r="D7132">
        <v>1.0821799999999999</v>
      </c>
      <c r="E7132">
        <v>1.0810500000000001</v>
      </c>
      <c r="F7132">
        <v>1.0814600000000001</v>
      </c>
      <c r="G7132">
        <v>4135</v>
      </c>
      <c r="H7132">
        <v>1.0811599999999999</v>
      </c>
      <c r="I7132" s="2">
        <v>2.7744130000000001E-4</v>
      </c>
      <c r="J7132">
        <v>-6.4046147600000006E-2</v>
      </c>
      <c r="K7132">
        <v>0</v>
      </c>
      <c r="L7132">
        <v>0</v>
      </c>
      <c r="M7132" t="s">
        <v>28</v>
      </c>
      <c r="N7132">
        <v>1.0814330000000001</v>
      </c>
      <c r="O7132">
        <v>1.1299999999999999E-3</v>
      </c>
      <c r="P7132">
        <v>2.0247855E-3</v>
      </c>
      <c r="Q7132">
        <v>1.0821799999999999</v>
      </c>
      <c r="R7132">
        <v>1.0810500000000001</v>
      </c>
      <c r="S7132">
        <v>1.07959</v>
      </c>
      <c r="T7132">
        <v>1.0836399999999999</v>
      </c>
      <c r="U7132">
        <v>1.079091</v>
      </c>
      <c r="V7132">
        <v>1.0832790000000001</v>
      </c>
      <c r="W7132">
        <v>1.07959</v>
      </c>
      <c r="X7132">
        <v>1.083142</v>
      </c>
      <c r="Y7132">
        <v>1.080856</v>
      </c>
      <c r="Z7132">
        <v>469</v>
      </c>
      <c r="AA7132">
        <v>6</v>
      </c>
    </row>
    <row r="7133" spans="1:27" x14ac:dyDescent="0.25">
      <c r="A7133">
        <v>7132</v>
      </c>
      <c r="B7133" s="1">
        <v>43927.166666666664</v>
      </c>
      <c r="C7133">
        <v>1.0814600000000001</v>
      </c>
      <c r="D7133">
        <v>1.0823</v>
      </c>
      <c r="E7133">
        <v>1.081</v>
      </c>
      <c r="F7133">
        <v>1.08144</v>
      </c>
      <c r="G7133">
        <v>3904</v>
      </c>
      <c r="H7133">
        <v>1.0814600000000001</v>
      </c>
      <c r="I7133" s="2">
        <v>-1.8493690000000001E-5</v>
      </c>
      <c r="J7133">
        <v>-6.4064641300000003E-2</v>
      </c>
      <c r="K7133">
        <v>0</v>
      </c>
      <c r="L7133">
        <v>0</v>
      </c>
      <c r="M7133" t="s">
        <v>28</v>
      </c>
      <c r="N7133">
        <v>1.081353</v>
      </c>
      <c r="O7133">
        <v>1.2999999999999999E-3</v>
      </c>
      <c r="P7133">
        <v>1.9730151999999999E-3</v>
      </c>
      <c r="Q7133">
        <v>1.0823</v>
      </c>
      <c r="R7133">
        <v>1.081</v>
      </c>
      <c r="S7133">
        <v>1.079677</v>
      </c>
      <c r="T7133">
        <v>1.083623</v>
      </c>
      <c r="U7133">
        <v>1.07959</v>
      </c>
      <c r="V7133">
        <v>1.0836399999999999</v>
      </c>
      <c r="W7133">
        <v>1.079677</v>
      </c>
      <c r="X7133">
        <v>1.083142</v>
      </c>
      <c r="Y7133">
        <v>1.080856</v>
      </c>
      <c r="Z7133">
        <v>469</v>
      </c>
      <c r="AA7133">
        <v>7</v>
      </c>
    </row>
    <row r="7134" spans="1:27" x14ac:dyDescent="0.25">
      <c r="A7134">
        <v>7133</v>
      </c>
      <c r="B7134" s="1">
        <v>43927.208333333336</v>
      </c>
      <c r="C7134">
        <v>1.0820099999999999</v>
      </c>
      <c r="D7134">
        <v>1.08352</v>
      </c>
      <c r="E7134">
        <v>1.081</v>
      </c>
      <c r="F7134">
        <v>1.0826</v>
      </c>
      <c r="G7134">
        <v>13539</v>
      </c>
      <c r="H7134">
        <v>1.08144</v>
      </c>
      <c r="I7134" s="2">
        <v>1.0720689999999999E-3</v>
      </c>
      <c r="J7134">
        <v>-6.2992572299999994E-2</v>
      </c>
      <c r="K7134">
        <v>0</v>
      </c>
      <c r="L7134">
        <v>0</v>
      </c>
      <c r="M7134" t="s">
        <v>28</v>
      </c>
      <c r="N7134">
        <v>1.081833</v>
      </c>
      <c r="O7134">
        <v>2.5200000000000001E-3</v>
      </c>
      <c r="P7134">
        <v>2.0120855E-3</v>
      </c>
      <c r="Q7134">
        <v>1.08352</v>
      </c>
      <c r="R7134">
        <v>1.081</v>
      </c>
      <c r="S7134">
        <v>1.0802480000000001</v>
      </c>
      <c r="T7134">
        <v>1.0842719999999999</v>
      </c>
      <c r="U7134">
        <v>1.079677</v>
      </c>
      <c r="V7134">
        <v>1.083623</v>
      </c>
      <c r="W7134">
        <v>1.0802480000000001</v>
      </c>
      <c r="X7134">
        <v>1.083142</v>
      </c>
      <c r="Y7134">
        <v>1.080856</v>
      </c>
      <c r="Z7134">
        <v>469</v>
      </c>
      <c r="AA7134">
        <v>8</v>
      </c>
    </row>
    <row r="7135" spans="1:27" x14ac:dyDescent="0.25">
      <c r="A7135">
        <v>7134</v>
      </c>
      <c r="B7135" s="1">
        <v>43927.25</v>
      </c>
      <c r="C7135">
        <v>1.0826100000000001</v>
      </c>
      <c r="D7135">
        <v>1.08264</v>
      </c>
      <c r="E7135">
        <v>1.08084</v>
      </c>
      <c r="F7135">
        <v>1.0809599999999999</v>
      </c>
      <c r="G7135">
        <v>17785</v>
      </c>
      <c r="H7135">
        <v>1.0826</v>
      </c>
      <c r="I7135" s="2">
        <v>-1.5160200000000001E-3</v>
      </c>
      <c r="J7135">
        <v>-6.4508592500000003E-2</v>
      </c>
      <c r="K7135">
        <v>0</v>
      </c>
      <c r="L7135">
        <v>0</v>
      </c>
      <c r="M7135" t="s">
        <v>28</v>
      </c>
      <c r="N7135">
        <v>1.0816669999999999</v>
      </c>
      <c r="O7135">
        <v>1.8E-3</v>
      </c>
      <c r="P7135">
        <v>1.9969365000000001E-3</v>
      </c>
      <c r="Q7135">
        <v>1.08264</v>
      </c>
      <c r="R7135">
        <v>1.08084</v>
      </c>
      <c r="S7135">
        <v>1.0797429999999999</v>
      </c>
      <c r="T7135">
        <v>1.083737</v>
      </c>
      <c r="U7135">
        <v>1.0802480000000001</v>
      </c>
      <c r="V7135">
        <v>1.0842719999999999</v>
      </c>
      <c r="W7135">
        <v>1.0802480000000001</v>
      </c>
      <c r="X7135">
        <v>1.083142</v>
      </c>
      <c r="Y7135">
        <v>1.080856</v>
      </c>
      <c r="Z7135">
        <v>469</v>
      </c>
      <c r="AA7135">
        <v>9</v>
      </c>
    </row>
    <row r="7136" spans="1:27" x14ac:dyDescent="0.25">
      <c r="A7136">
        <v>7135</v>
      </c>
      <c r="B7136" s="1">
        <v>43927.291666666664</v>
      </c>
      <c r="C7136">
        <v>1.0818000000000001</v>
      </c>
      <c r="D7136">
        <v>1.08307</v>
      </c>
      <c r="E7136">
        <v>1.08064</v>
      </c>
      <c r="F7136">
        <v>1.0817600000000001</v>
      </c>
      <c r="G7136">
        <v>42849</v>
      </c>
      <c r="H7136">
        <v>1.0809599999999999</v>
      </c>
      <c r="I7136" s="2">
        <v>7.3980919999999998E-4</v>
      </c>
      <c r="J7136">
        <v>-6.3768783300000006E-2</v>
      </c>
      <c r="K7136">
        <v>0</v>
      </c>
      <c r="L7136">
        <v>0</v>
      </c>
      <c r="M7136" t="s">
        <v>28</v>
      </c>
      <c r="N7136">
        <v>1.0817730000000001</v>
      </c>
      <c r="O7136">
        <v>2.4299999999999999E-3</v>
      </c>
      <c r="P7136">
        <v>2.0278696000000001E-3</v>
      </c>
      <c r="Q7136">
        <v>1.08307</v>
      </c>
      <c r="R7136">
        <v>1.08064</v>
      </c>
      <c r="S7136">
        <v>1.0798270000000001</v>
      </c>
      <c r="T7136">
        <v>1.0838829999999999</v>
      </c>
      <c r="U7136">
        <v>1.0797429999999999</v>
      </c>
      <c r="V7136">
        <v>1.083737</v>
      </c>
      <c r="W7136">
        <v>1.0802480000000001</v>
      </c>
      <c r="X7136">
        <v>1.083142</v>
      </c>
      <c r="Y7136">
        <v>1.080856</v>
      </c>
      <c r="Z7136">
        <v>469</v>
      </c>
      <c r="AA7136">
        <v>10</v>
      </c>
    </row>
    <row r="7137" spans="1:27" x14ac:dyDescent="0.25">
      <c r="A7137">
        <v>7136</v>
      </c>
      <c r="B7137" s="1">
        <v>43927.333333333336</v>
      </c>
      <c r="C7137">
        <v>1.08172</v>
      </c>
      <c r="D7137">
        <v>1.0817300000000001</v>
      </c>
      <c r="E7137">
        <v>1.0804</v>
      </c>
      <c r="F7137">
        <v>1.0808800000000001</v>
      </c>
      <c r="G7137">
        <v>9694</v>
      </c>
      <c r="H7137">
        <v>1.0817600000000001</v>
      </c>
      <c r="I7137" s="2">
        <v>-8.138202E-4</v>
      </c>
      <c r="J7137">
        <v>-6.4582603500000002E-2</v>
      </c>
      <c r="K7137">
        <v>0</v>
      </c>
      <c r="L7137">
        <v>0</v>
      </c>
      <c r="M7137" t="s">
        <v>28</v>
      </c>
      <c r="N7137">
        <v>1.0811999999999999</v>
      </c>
      <c r="O7137">
        <v>1.3600000000000001E-3</v>
      </c>
      <c r="P7137">
        <v>1.9801647000000002E-3</v>
      </c>
      <c r="Q7137">
        <v>1.0817600000000001</v>
      </c>
      <c r="R7137">
        <v>1.0804</v>
      </c>
      <c r="S7137">
        <v>1.0790850000000001</v>
      </c>
      <c r="T7137">
        <v>1.083045</v>
      </c>
      <c r="U7137">
        <v>1.0798270000000001</v>
      </c>
      <c r="V7137">
        <v>1.0838829999999999</v>
      </c>
      <c r="W7137">
        <v>1.0802480000000001</v>
      </c>
      <c r="X7137">
        <v>1.083045</v>
      </c>
      <c r="Y7137">
        <v>1.080856</v>
      </c>
      <c r="Z7137">
        <v>469</v>
      </c>
      <c r="AA7137">
        <v>11</v>
      </c>
    </row>
    <row r="7138" spans="1:27" x14ac:dyDescent="0.25">
      <c r="A7138">
        <v>7137</v>
      </c>
      <c r="B7138" s="1">
        <v>43927.375</v>
      </c>
      <c r="C7138">
        <v>1.07927</v>
      </c>
      <c r="D7138">
        <v>1.08127</v>
      </c>
      <c r="E7138">
        <v>1.0783100000000001</v>
      </c>
      <c r="F7138">
        <v>1.08114</v>
      </c>
      <c r="G7138">
        <v>37326</v>
      </c>
      <c r="H7138">
        <v>1.0808800000000001</v>
      </c>
      <c r="I7138" s="2">
        <v>2.4051580000000001E-4</v>
      </c>
      <c r="J7138">
        <v>-6.4342087699999995E-2</v>
      </c>
      <c r="K7138">
        <v>0</v>
      </c>
      <c r="L7138">
        <v>0</v>
      </c>
      <c r="M7138" t="s">
        <v>28</v>
      </c>
      <c r="N7138">
        <v>1.0812600000000001</v>
      </c>
      <c r="O7138">
        <v>2.96E-3</v>
      </c>
      <c r="P7138">
        <v>2.0501528999999998E-3</v>
      </c>
      <c r="Q7138">
        <v>1.08127</v>
      </c>
      <c r="R7138">
        <v>1.0783100000000001</v>
      </c>
      <c r="S7138">
        <v>1.0777399999999999</v>
      </c>
      <c r="T7138">
        <v>1.0818399999999999</v>
      </c>
      <c r="U7138">
        <v>1.0790850000000001</v>
      </c>
      <c r="V7138">
        <v>1.083045</v>
      </c>
      <c r="W7138">
        <v>1.0802480000000001</v>
      </c>
      <c r="X7138">
        <v>1.0818399999999999</v>
      </c>
      <c r="Y7138">
        <v>1.080856</v>
      </c>
      <c r="Z7138">
        <v>469</v>
      </c>
      <c r="AA7138">
        <v>12</v>
      </c>
    </row>
    <row r="7139" spans="1:27" x14ac:dyDescent="0.25">
      <c r="A7139">
        <v>7138</v>
      </c>
      <c r="B7139" s="1">
        <v>43927.416666666664</v>
      </c>
      <c r="C7139">
        <v>1.08114</v>
      </c>
      <c r="D7139">
        <v>1.0817699999999999</v>
      </c>
      <c r="E7139">
        <v>1.07992</v>
      </c>
      <c r="F7139">
        <v>1.0800099999999999</v>
      </c>
      <c r="G7139">
        <v>18369</v>
      </c>
      <c r="H7139">
        <v>1.08114</v>
      </c>
      <c r="I7139" s="2">
        <v>-1.0457400000000001E-3</v>
      </c>
      <c r="J7139">
        <v>-6.5387827300000007E-2</v>
      </c>
      <c r="K7139">
        <v>0</v>
      </c>
      <c r="L7139">
        <v>0</v>
      </c>
      <c r="M7139" t="s">
        <v>28</v>
      </c>
      <c r="N7139">
        <v>1.0806770000000001</v>
      </c>
      <c r="O7139">
        <v>1.8500000000000001E-3</v>
      </c>
      <c r="P7139">
        <v>2.0358563000000001E-3</v>
      </c>
      <c r="Q7139">
        <v>1.0817699999999999</v>
      </c>
      <c r="R7139">
        <v>1.07992</v>
      </c>
      <c r="S7139">
        <v>1.0788089999999999</v>
      </c>
      <c r="T7139">
        <v>1.082881</v>
      </c>
      <c r="U7139">
        <v>1.0777399999999999</v>
      </c>
      <c r="V7139">
        <v>1.0818399999999999</v>
      </c>
      <c r="W7139">
        <v>1.0802480000000001</v>
      </c>
      <c r="X7139">
        <v>1.0818399999999999</v>
      </c>
      <c r="Y7139">
        <v>1.080856</v>
      </c>
      <c r="Z7139">
        <v>469</v>
      </c>
      <c r="AA7139">
        <v>13</v>
      </c>
    </row>
    <row r="7140" spans="1:27" x14ac:dyDescent="0.25">
      <c r="A7140">
        <v>7139</v>
      </c>
      <c r="B7140" s="1">
        <v>43927.458333333336</v>
      </c>
      <c r="C7140">
        <v>1.0800099999999999</v>
      </c>
      <c r="D7140">
        <v>1.0813200000000001</v>
      </c>
      <c r="E7140">
        <v>1.0788199999999999</v>
      </c>
      <c r="F7140">
        <v>1.07989</v>
      </c>
      <c r="G7140">
        <v>19593</v>
      </c>
      <c r="H7140">
        <v>1.0800099999999999</v>
      </c>
      <c r="I7140" s="2">
        <v>-1.1111630000000001E-4</v>
      </c>
      <c r="J7140">
        <v>-6.5498943599999998E-2</v>
      </c>
      <c r="K7140">
        <v>0</v>
      </c>
      <c r="L7140">
        <v>0</v>
      </c>
      <c r="M7140" t="s">
        <v>28</v>
      </c>
      <c r="N7140">
        <v>1.0803469999999999</v>
      </c>
      <c r="O7140">
        <v>2.5000000000000001E-3</v>
      </c>
      <c r="P7140">
        <v>2.0690093999999998E-3</v>
      </c>
      <c r="Q7140">
        <v>1.0813200000000001</v>
      </c>
      <c r="R7140">
        <v>1.0788199999999999</v>
      </c>
      <c r="S7140">
        <v>1.078001</v>
      </c>
      <c r="T7140">
        <v>1.082139</v>
      </c>
      <c r="U7140">
        <v>1.0788089999999999</v>
      </c>
      <c r="V7140">
        <v>1.082881</v>
      </c>
      <c r="W7140">
        <v>1.0802480000000001</v>
      </c>
      <c r="X7140">
        <v>1.0818399999999999</v>
      </c>
      <c r="Y7140">
        <v>1.080856</v>
      </c>
      <c r="Z7140">
        <v>469</v>
      </c>
      <c r="AA7140">
        <v>14</v>
      </c>
    </row>
    <row r="7141" spans="1:27" x14ac:dyDescent="0.25">
      <c r="A7141">
        <v>7140</v>
      </c>
      <c r="B7141" s="1">
        <v>43927.5</v>
      </c>
      <c r="C7141">
        <v>1.0799000000000001</v>
      </c>
      <c r="D7141">
        <v>1.0805899999999999</v>
      </c>
      <c r="E7141">
        <v>1.0779300000000001</v>
      </c>
      <c r="F7141">
        <v>1.07917</v>
      </c>
      <c r="G7141">
        <v>22356</v>
      </c>
      <c r="H7141">
        <v>1.07989</v>
      </c>
      <c r="I7141" s="2">
        <v>-6.669569E-4</v>
      </c>
      <c r="J7141">
        <v>-6.6165900499999999E-2</v>
      </c>
      <c r="K7141">
        <v>0</v>
      </c>
      <c r="L7141">
        <v>0</v>
      </c>
      <c r="M7141" t="s">
        <v>29</v>
      </c>
      <c r="N7141">
        <v>1.07969</v>
      </c>
      <c r="O7141">
        <v>2.66E-3</v>
      </c>
      <c r="P7141">
        <v>2.1112230000000002E-3</v>
      </c>
      <c r="Q7141">
        <v>1.0805899999999999</v>
      </c>
      <c r="R7141">
        <v>1.0779300000000001</v>
      </c>
      <c r="S7141">
        <v>1.0771489999999999</v>
      </c>
      <c r="T7141">
        <v>1.0813710000000001</v>
      </c>
      <c r="U7141">
        <v>1.078001</v>
      </c>
      <c r="V7141">
        <v>1.082139</v>
      </c>
      <c r="W7141">
        <v>1.0802480000000001</v>
      </c>
      <c r="X7141">
        <v>1.0813710000000001</v>
      </c>
      <c r="Y7141">
        <v>1.0802480000000001</v>
      </c>
      <c r="Z7141">
        <v>469</v>
      </c>
      <c r="AA7141">
        <v>15</v>
      </c>
    </row>
    <row r="7142" spans="1:27" x14ac:dyDescent="0.25">
      <c r="A7142">
        <v>7141</v>
      </c>
      <c r="B7142" s="1">
        <v>43927.541666666664</v>
      </c>
      <c r="C7142">
        <v>1.0791599999999999</v>
      </c>
      <c r="D7142">
        <v>1.0802099999999999</v>
      </c>
      <c r="E7142">
        <v>1.0768</v>
      </c>
      <c r="F7142">
        <v>1.0802099999999999</v>
      </c>
      <c r="G7142">
        <v>35946</v>
      </c>
      <c r="H7142">
        <v>1.07917</v>
      </c>
      <c r="I7142" s="2">
        <v>9.6323950000000002E-4</v>
      </c>
      <c r="J7142">
        <v>-6.7129140000000004E-2</v>
      </c>
      <c r="K7142">
        <v>0</v>
      </c>
      <c r="L7142">
        <v>0</v>
      </c>
      <c r="M7142" t="s">
        <v>29</v>
      </c>
      <c r="N7142">
        <v>1.0797570000000001</v>
      </c>
      <c r="O7142">
        <v>3.4099999999999998E-3</v>
      </c>
      <c r="P7142">
        <v>2.2039927999999999E-3</v>
      </c>
      <c r="Q7142">
        <v>1.0802099999999999</v>
      </c>
      <c r="R7142">
        <v>1.0768</v>
      </c>
      <c r="S7142">
        <v>1.076301</v>
      </c>
      <c r="T7142">
        <v>1.0807089999999999</v>
      </c>
      <c r="U7142">
        <v>1.0771489999999999</v>
      </c>
      <c r="V7142">
        <v>1.0813710000000001</v>
      </c>
      <c r="W7142">
        <v>1.076301</v>
      </c>
      <c r="X7142">
        <v>1.0807089999999999</v>
      </c>
      <c r="Y7142">
        <v>1.0802480000000001</v>
      </c>
      <c r="Z7142">
        <v>470</v>
      </c>
      <c r="AA7142">
        <v>1</v>
      </c>
    </row>
    <row r="7143" spans="1:27" x14ac:dyDescent="0.25">
      <c r="A7143">
        <v>7142</v>
      </c>
      <c r="B7143" s="1">
        <v>43927.583333333336</v>
      </c>
      <c r="C7143">
        <v>1.0802099999999999</v>
      </c>
      <c r="D7143">
        <v>1.0813200000000001</v>
      </c>
      <c r="E7143">
        <v>1.0777399999999999</v>
      </c>
      <c r="F7143">
        <v>1.0785</v>
      </c>
      <c r="G7143">
        <v>62775</v>
      </c>
      <c r="H7143">
        <v>1.0802099999999999</v>
      </c>
      <c r="I7143" s="2">
        <v>-1.58428E-3</v>
      </c>
      <c r="J7143">
        <v>-6.5544860199999999E-2</v>
      </c>
      <c r="K7143">
        <v>0</v>
      </c>
      <c r="L7143">
        <v>0</v>
      </c>
      <c r="M7143" t="s">
        <v>29</v>
      </c>
      <c r="N7143">
        <v>1.0792930000000001</v>
      </c>
      <c r="O7143">
        <v>3.5799999999999998E-3</v>
      </c>
      <c r="P7143">
        <v>2.302279E-3</v>
      </c>
      <c r="Q7143">
        <v>1.0813200000000001</v>
      </c>
      <c r="R7143">
        <v>1.0777399999999999</v>
      </c>
      <c r="S7143">
        <v>1.0772280000000001</v>
      </c>
      <c r="T7143">
        <v>1.0818319999999999</v>
      </c>
      <c r="U7143">
        <v>1.076301</v>
      </c>
      <c r="V7143">
        <v>1.0807089999999999</v>
      </c>
      <c r="W7143">
        <v>1.0772280000000001</v>
      </c>
      <c r="X7143">
        <v>1.0807089999999999</v>
      </c>
      <c r="Y7143">
        <v>1.0802480000000001</v>
      </c>
      <c r="Z7143">
        <v>470</v>
      </c>
      <c r="AA7143">
        <v>2</v>
      </c>
    </row>
    <row r="7144" spans="1:27" x14ac:dyDescent="0.25">
      <c r="A7144">
        <v>7143</v>
      </c>
      <c r="B7144" s="1">
        <v>43927.625</v>
      </c>
      <c r="C7144">
        <v>1.0784899999999999</v>
      </c>
      <c r="D7144">
        <v>1.0817399999999999</v>
      </c>
      <c r="E7144">
        <v>1.0777399999999999</v>
      </c>
      <c r="F7144">
        <v>1.0806800000000001</v>
      </c>
      <c r="G7144">
        <v>75133</v>
      </c>
      <c r="H7144">
        <v>1.0785</v>
      </c>
      <c r="I7144" s="2">
        <v>2.0192859999999999E-3</v>
      </c>
      <c r="J7144">
        <v>-6.7564146000000005E-2</v>
      </c>
      <c r="K7144">
        <v>0</v>
      </c>
      <c r="L7144">
        <v>0</v>
      </c>
      <c r="M7144" t="s">
        <v>29</v>
      </c>
      <c r="N7144">
        <v>1.0797969999999999</v>
      </c>
      <c r="O7144">
        <v>4.0000000000000001E-3</v>
      </c>
      <c r="P7144">
        <v>2.4235448E-3</v>
      </c>
      <c r="Q7144">
        <v>1.0817399999999999</v>
      </c>
      <c r="R7144">
        <v>1.0777399999999999</v>
      </c>
      <c r="S7144">
        <v>1.0773159999999999</v>
      </c>
      <c r="T7144">
        <v>1.0821639999999999</v>
      </c>
      <c r="U7144">
        <v>1.0772280000000001</v>
      </c>
      <c r="V7144">
        <v>1.0818319999999999</v>
      </c>
      <c r="W7144">
        <v>1.0773159999999999</v>
      </c>
      <c r="X7144">
        <v>1.0807089999999999</v>
      </c>
      <c r="Y7144">
        <v>1.0802480000000001</v>
      </c>
      <c r="Z7144">
        <v>470</v>
      </c>
      <c r="AA7144">
        <v>3</v>
      </c>
    </row>
    <row r="7145" spans="1:27" x14ac:dyDescent="0.25">
      <c r="A7145">
        <v>7144</v>
      </c>
      <c r="B7145" s="1">
        <v>43927.708333333336</v>
      </c>
      <c r="C7145">
        <v>1.0801700000000001</v>
      </c>
      <c r="D7145">
        <v>1.08081</v>
      </c>
      <c r="E7145">
        <v>1.0787899999999999</v>
      </c>
      <c r="F7145">
        <v>1.07992</v>
      </c>
      <c r="G7145">
        <v>36029</v>
      </c>
      <c r="H7145">
        <v>1.0806800000000001</v>
      </c>
      <c r="I7145" s="2">
        <v>-7.0350830000000004E-4</v>
      </c>
      <c r="J7145">
        <v>-6.6860637700000003E-2</v>
      </c>
      <c r="K7145">
        <v>0</v>
      </c>
      <c r="L7145">
        <v>0</v>
      </c>
      <c r="M7145" t="s">
        <v>29</v>
      </c>
      <c r="N7145">
        <v>1.0797000000000001</v>
      </c>
      <c r="O7145">
        <v>2.0200000000000001E-3</v>
      </c>
      <c r="P7145">
        <v>2.3947202E-3</v>
      </c>
      <c r="Q7145">
        <v>1.08081</v>
      </c>
      <c r="R7145">
        <v>1.0787899999999999</v>
      </c>
      <c r="S7145">
        <v>1.0774049999999999</v>
      </c>
      <c r="T7145">
        <v>1.082195</v>
      </c>
      <c r="U7145">
        <v>1.0773159999999999</v>
      </c>
      <c r="V7145">
        <v>1.0821639999999999</v>
      </c>
      <c r="W7145">
        <v>1.0774049999999999</v>
      </c>
      <c r="X7145">
        <v>1.0807089999999999</v>
      </c>
      <c r="Y7145">
        <v>1.0802480000000001</v>
      </c>
      <c r="Z7145">
        <v>470</v>
      </c>
      <c r="AA7145">
        <v>4</v>
      </c>
    </row>
    <row r="7146" spans="1:27" x14ac:dyDescent="0.25">
      <c r="A7146">
        <v>7145</v>
      </c>
      <c r="B7146" s="1">
        <v>43927.75</v>
      </c>
      <c r="C7146">
        <v>1.07992</v>
      </c>
      <c r="D7146">
        <v>1.0802499999999999</v>
      </c>
      <c r="E7146">
        <v>1.0795399999999999</v>
      </c>
      <c r="F7146">
        <v>1.07961</v>
      </c>
      <c r="G7146">
        <v>11001</v>
      </c>
      <c r="H7146">
        <v>1.07992</v>
      </c>
      <c r="I7146" s="2">
        <v>-2.8709949999999998E-4</v>
      </c>
      <c r="J7146">
        <v>-6.6573538200000004E-2</v>
      </c>
      <c r="K7146">
        <v>0</v>
      </c>
      <c r="L7146">
        <v>0</v>
      </c>
      <c r="M7146" t="s">
        <v>29</v>
      </c>
      <c r="N7146">
        <v>1.0800700000000001</v>
      </c>
      <c r="O7146">
        <v>7.1000000000000002E-4</v>
      </c>
      <c r="P7146">
        <v>2.274383E-3</v>
      </c>
      <c r="Q7146">
        <v>1.0802499999999999</v>
      </c>
      <c r="R7146">
        <v>1.0795399999999999</v>
      </c>
      <c r="S7146">
        <v>1.0776209999999999</v>
      </c>
      <c r="T7146">
        <v>1.0821689999999999</v>
      </c>
      <c r="U7146">
        <v>1.0774049999999999</v>
      </c>
      <c r="V7146">
        <v>1.082195</v>
      </c>
      <c r="W7146">
        <v>1.0776209999999999</v>
      </c>
      <c r="X7146">
        <v>1.0807089999999999</v>
      </c>
      <c r="Y7146">
        <v>1.0802480000000001</v>
      </c>
      <c r="Z7146">
        <v>470</v>
      </c>
      <c r="AA7146">
        <v>5</v>
      </c>
    </row>
    <row r="7147" spans="1:27" x14ac:dyDescent="0.25">
      <c r="A7147">
        <v>7146</v>
      </c>
      <c r="B7147" s="1">
        <v>43927.791666666664</v>
      </c>
      <c r="C7147">
        <v>1.07959</v>
      </c>
      <c r="D7147">
        <v>1.0798399999999999</v>
      </c>
      <c r="E7147">
        <v>1.0782499999999999</v>
      </c>
      <c r="F7147">
        <v>1.0797699999999999</v>
      </c>
      <c r="G7147">
        <v>22982</v>
      </c>
      <c r="H7147">
        <v>1.07961</v>
      </c>
      <c r="I7147" s="2">
        <v>1.481907E-4</v>
      </c>
      <c r="J7147">
        <v>-6.6721728800000005E-2</v>
      </c>
      <c r="K7147">
        <v>0</v>
      </c>
      <c r="L7147">
        <v>0</v>
      </c>
      <c r="M7147" t="s">
        <v>29</v>
      </c>
      <c r="N7147">
        <v>1.0797669999999999</v>
      </c>
      <c r="O7147">
        <v>1.5900000000000001E-3</v>
      </c>
      <c r="P7147">
        <v>2.2254985E-3</v>
      </c>
      <c r="Q7147">
        <v>1.0798399999999999</v>
      </c>
      <c r="R7147">
        <v>1.0782499999999999</v>
      </c>
      <c r="S7147">
        <v>1.0768200000000001</v>
      </c>
      <c r="T7147">
        <v>1.08127</v>
      </c>
      <c r="U7147">
        <v>1.0776209999999999</v>
      </c>
      <c r="V7147">
        <v>1.0821689999999999</v>
      </c>
      <c r="W7147">
        <v>1.0776209999999999</v>
      </c>
      <c r="X7147">
        <v>1.0807089999999999</v>
      </c>
      <c r="Y7147">
        <v>1.0802480000000001</v>
      </c>
      <c r="Z7147">
        <v>470</v>
      </c>
      <c r="AA7147">
        <v>6</v>
      </c>
    </row>
    <row r="7148" spans="1:27" x14ac:dyDescent="0.25">
      <c r="A7148">
        <v>7147</v>
      </c>
      <c r="B7148" s="1">
        <v>43927.833333333336</v>
      </c>
      <c r="C7148">
        <v>1.07978</v>
      </c>
      <c r="D7148">
        <v>1.0799399999999999</v>
      </c>
      <c r="E7148">
        <v>1.079</v>
      </c>
      <c r="F7148">
        <v>1.0791999999999999</v>
      </c>
      <c r="G7148">
        <v>4882</v>
      </c>
      <c r="H7148">
        <v>1.0797699999999999</v>
      </c>
      <c r="I7148" s="2">
        <v>-5.2802960000000005E-4</v>
      </c>
      <c r="J7148">
        <v>-6.6193699300000006E-2</v>
      </c>
      <c r="K7148">
        <v>0</v>
      </c>
      <c r="L7148">
        <v>0</v>
      </c>
      <c r="M7148" t="s">
        <v>29</v>
      </c>
      <c r="N7148">
        <v>1.0795269999999999</v>
      </c>
      <c r="O7148">
        <v>9.3999999999999997E-4</v>
      </c>
      <c r="P7148">
        <v>2.1336772000000001E-3</v>
      </c>
      <c r="Q7148">
        <v>1.0799399999999999</v>
      </c>
      <c r="R7148">
        <v>1.079</v>
      </c>
      <c r="S7148">
        <v>1.0773360000000001</v>
      </c>
      <c r="T7148">
        <v>1.081604</v>
      </c>
      <c r="U7148">
        <v>1.0768200000000001</v>
      </c>
      <c r="V7148">
        <v>1.08127</v>
      </c>
      <c r="W7148">
        <v>1.0776209999999999</v>
      </c>
      <c r="X7148">
        <v>1.0807089999999999</v>
      </c>
      <c r="Y7148">
        <v>1.0802480000000001</v>
      </c>
      <c r="Z7148">
        <v>470</v>
      </c>
      <c r="AA7148">
        <v>7</v>
      </c>
    </row>
    <row r="7149" spans="1:27" x14ac:dyDescent="0.25">
      <c r="A7149">
        <v>7148</v>
      </c>
      <c r="B7149" s="1">
        <v>43927.875</v>
      </c>
      <c r="C7149">
        <v>1.07918</v>
      </c>
      <c r="D7149">
        <v>1.07955</v>
      </c>
      <c r="E7149">
        <v>1.0788800000000001</v>
      </c>
      <c r="F7149">
        <v>1.07934</v>
      </c>
      <c r="G7149">
        <v>0</v>
      </c>
      <c r="H7149">
        <v>1.0791999999999999</v>
      </c>
      <c r="I7149" s="2">
        <v>1.297173E-4</v>
      </c>
      <c r="J7149">
        <v>-6.6323416600000004E-2</v>
      </c>
      <c r="K7149">
        <v>0</v>
      </c>
      <c r="L7149">
        <v>0</v>
      </c>
      <c r="M7149" t="s">
        <v>29</v>
      </c>
      <c r="N7149">
        <v>1.079437</v>
      </c>
      <c r="O7149">
        <v>6.7000000000000002E-4</v>
      </c>
      <c r="P7149">
        <v>2.0291288000000001E-3</v>
      </c>
      <c r="Q7149">
        <v>1.07955</v>
      </c>
      <c r="R7149">
        <v>1.0788800000000001</v>
      </c>
      <c r="S7149">
        <v>1.077186</v>
      </c>
      <c r="T7149">
        <v>1.0812440000000001</v>
      </c>
      <c r="U7149">
        <v>1.0773360000000001</v>
      </c>
      <c r="V7149">
        <v>1.081604</v>
      </c>
      <c r="W7149">
        <v>1.0776209999999999</v>
      </c>
      <c r="X7149">
        <v>1.0807089999999999</v>
      </c>
      <c r="Y7149">
        <v>1.0802480000000001</v>
      </c>
      <c r="Z7149">
        <v>470</v>
      </c>
      <c r="AA7149">
        <v>8</v>
      </c>
    </row>
    <row r="7150" spans="1:27" x14ac:dyDescent="0.25">
      <c r="A7150">
        <v>7149</v>
      </c>
      <c r="B7150" s="1">
        <v>43927.916666666664</v>
      </c>
      <c r="C7150">
        <v>1.0793299999999999</v>
      </c>
      <c r="D7150">
        <v>1.07944</v>
      </c>
      <c r="E7150">
        <v>1.07836</v>
      </c>
      <c r="F7150">
        <v>1.0784800000000001</v>
      </c>
      <c r="G7150">
        <v>5607</v>
      </c>
      <c r="H7150">
        <v>1.07934</v>
      </c>
      <c r="I7150" s="2">
        <v>-7.9710079999999997E-4</v>
      </c>
      <c r="J7150">
        <v>-6.5526315700000004E-2</v>
      </c>
      <c r="K7150">
        <v>0</v>
      </c>
      <c r="L7150">
        <v>0</v>
      </c>
      <c r="M7150" t="s">
        <v>29</v>
      </c>
      <c r="N7150">
        <v>1.079007</v>
      </c>
      <c r="O7150">
        <v>1.08E-3</v>
      </c>
      <c r="P7150">
        <v>1.9613338999999999E-3</v>
      </c>
      <c r="Q7150">
        <v>1.07944</v>
      </c>
      <c r="R7150">
        <v>1.07836</v>
      </c>
      <c r="S7150">
        <v>1.0769390000000001</v>
      </c>
      <c r="T7150">
        <v>1.0808610000000001</v>
      </c>
      <c r="U7150">
        <v>1.077186</v>
      </c>
      <c r="V7150">
        <v>1.0812440000000001</v>
      </c>
      <c r="W7150">
        <v>1.0776209999999999</v>
      </c>
      <c r="X7150">
        <v>1.0807089999999999</v>
      </c>
      <c r="Y7150">
        <v>1.0802480000000001</v>
      </c>
      <c r="Z7150">
        <v>470</v>
      </c>
      <c r="AA7150">
        <v>9</v>
      </c>
    </row>
    <row r="7151" spans="1:27" x14ac:dyDescent="0.25">
      <c r="A7151">
        <v>7150</v>
      </c>
      <c r="B7151" s="1">
        <v>43927.958333333336</v>
      </c>
      <c r="C7151">
        <v>1.0784899999999999</v>
      </c>
      <c r="D7151">
        <v>1.0801799999999999</v>
      </c>
      <c r="E7151">
        <v>1.07846</v>
      </c>
      <c r="F7151">
        <v>1.07986</v>
      </c>
      <c r="G7151">
        <v>4956</v>
      </c>
      <c r="H7151">
        <v>1.0784800000000001</v>
      </c>
      <c r="I7151" s="2">
        <v>1.278761E-3</v>
      </c>
      <c r="J7151">
        <v>-6.6805076399999996E-2</v>
      </c>
      <c r="K7151">
        <v>0</v>
      </c>
      <c r="L7151">
        <v>0</v>
      </c>
      <c r="M7151" t="s">
        <v>29</v>
      </c>
      <c r="N7151">
        <v>1.0792269999999999</v>
      </c>
      <c r="O7151">
        <v>1.72E-3</v>
      </c>
      <c r="P7151">
        <v>1.9440957999999999E-3</v>
      </c>
      <c r="Q7151">
        <v>1.0801799999999999</v>
      </c>
      <c r="R7151">
        <v>1.07846</v>
      </c>
      <c r="S7151">
        <v>1.0773759999999999</v>
      </c>
      <c r="T7151">
        <v>1.081264</v>
      </c>
      <c r="U7151">
        <v>1.0769390000000001</v>
      </c>
      <c r="V7151">
        <v>1.0808610000000001</v>
      </c>
      <c r="W7151">
        <v>1.0776209999999999</v>
      </c>
      <c r="X7151">
        <v>1.0807089999999999</v>
      </c>
      <c r="Y7151">
        <v>1.0802480000000001</v>
      </c>
      <c r="Z7151">
        <v>470</v>
      </c>
      <c r="AA7151">
        <v>10</v>
      </c>
    </row>
    <row r="7152" spans="1:27" x14ac:dyDescent="0.25">
      <c r="A7152">
        <v>7151</v>
      </c>
      <c r="B7152" s="1">
        <v>43928</v>
      </c>
      <c r="C7152">
        <v>1.0798700000000001</v>
      </c>
      <c r="D7152">
        <v>1.0801700000000001</v>
      </c>
      <c r="E7152">
        <v>1.0790200000000001</v>
      </c>
      <c r="F7152">
        <v>1.07935</v>
      </c>
      <c r="G7152">
        <v>7145</v>
      </c>
      <c r="H7152">
        <v>1.07986</v>
      </c>
      <c r="I7152" s="2">
        <v>-4.7239500000000002E-4</v>
      </c>
      <c r="J7152">
        <v>-6.6332681399999996E-2</v>
      </c>
      <c r="K7152">
        <v>0</v>
      </c>
      <c r="L7152">
        <v>0</v>
      </c>
      <c r="M7152" t="s">
        <v>29</v>
      </c>
      <c r="N7152">
        <v>1.0792299999999999</v>
      </c>
      <c r="O7152">
        <v>1.15E-3</v>
      </c>
      <c r="P7152">
        <v>1.8873746E-3</v>
      </c>
      <c r="Q7152">
        <v>1.0801700000000001</v>
      </c>
      <c r="R7152">
        <v>1.0790200000000001</v>
      </c>
      <c r="S7152">
        <v>1.0777080000000001</v>
      </c>
      <c r="T7152">
        <v>1.0814820000000001</v>
      </c>
      <c r="U7152">
        <v>1.0773759999999999</v>
      </c>
      <c r="V7152">
        <v>1.081264</v>
      </c>
      <c r="W7152">
        <v>1.0777080000000001</v>
      </c>
      <c r="X7152">
        <v>1.0807089999999999</v>
      </c>
      <c r="Y7152">
        <v>1.0802480000000001</v>
      </c>
      <c r="Z7152">
        <v>470</v>
      </c>
      <c r="AA7152">
        <v>11</v>
      </c>
    </row>
    <row r="7153" spans="1:27" x14ac:dyDescent="0.25">
      <c r="A7153">
        <v>7152</v>
      </c>
      <c r="B7153" s="1">
        <v>43928.041666666664</v>
      </c>
      <c r="C7153">
        <v>1.07934</v>
      </c>
      <c r="D7153">
        <v>1.0809299999999999</v>
      </c>
      <c r="E7153">
        <v>1.0790599999999999</v>
      </c>
      <c r="F7153">
        <v>1.0806199999999999</v>
      </c>
      <c r="G7153">
        <v>7942</v>
      </c>
      <c r="H7153">
        <v>1.07935</v>
      </c>
      <c r="I7153" s="2">
        <v>1.1759419999999999E-3</v>
      </c>
      <c r="J7153">
        <v>-6.7508623800000001E-2</v>
      </c>
      <c r="K7153">
        <v>0</v>
      </c>
      <c r="L7153">
        <v>0</v>
      </c>
      <c r="M7153" t="s">
        <v>29</v>
      </c>
      <c r="N7153">
        <v>1.0799430000000001</v>
      </c>
      <c r="O7153">
        <v>1.8699999999999999E-3</v>
      </c>
      <c r="P7153">
        <v>1.8861335999999999E-3</v>
      </c>
      <c r="Q7153">
        <v>1.0809299999999999</v>
      </c>
      <c r="R7153">
        <v>1.0790599999999999</v>
      </c>
      <c r="S7153">
        <v>1.078109</v>
      </c>
      <c r="T7153">
        <v>1.0818810000000001</v>
      </c>
      <c r="U7153">
        <v>1.0777080000000001</v>
      </c>
      <c r="V7153">
        <v>1.0814820000000001</v>
      </c>
      <c r="W7153">
        <v>1.078109</v>
      </c>
      <c r="X7153">
        <v>1.0807089999999999</v>
      </c>
      <c r="Y7153">
        <v>1.0802480000000001</v>
      </c>
      <c r="Z7153">
        <v>470</v>
      </c>
      <c r="AA7153">
        <v>12</v>
      </c>
    </row>
    <row r="7154" spans="1:27" x14ac:dyDescent="0.25">
      <c r="A7154">
        <v>7153</v>
      </c>
      <c r="B7154" s="1">
        <v>43928.083333333336</v>
      </c>
      <c r="C7154">
        <v>1.08063</v>
      </c>
      <c r="D7154">
        <v>1.0809599999999999</v>
      </c>
      <c r="E7154">
        <v>1.0803799999999999</v>
      </c>
      <c r="F7154">
        <v>1.0807599999999999</v>
      </c>
      <c r="G7154">
        <v>4621</v>
      </c>
      <c r="H7154">
        <v>1.0806199999999999</v>
      </c>
      <c r="I7154" s="2">
        <v>1.295469E-4</v>
      </c>
      <c r="J7154">
        <v>-6.76381707E-2</v>
      </c>
      <c r="K7154">
        <v>0</v>
      </c>
      <c r="L7154">
        <v>0</v>
      </c>
      <c r="M7154" t="s">
        <v>29</v>
      </c>
      <c r="N7154">
        <v>1.0802430000000001</v>
      </c>
      <c r="O7154">
        <v>5.8E-4</v>
      </c>
      <c r="P7154">
        <v>1.7928383E-3</v>
      </c>
      <c r="Q7154">
        <v>1.0809599999999999</v>
      </c>
      <c r="R7154">
        <v>1.0803799999999999</v>
      </c>
      <c r="S7154">
        <v>1.0788770000000001</v>
      </c>
      <c r="T7154">
        <v>1.082463</v>
      </c>
      <c r="U7154">
        <v>1.078109</v>
      </c>
      <c r="V7154">
        <v>1.0818810000000001</v>
      </c>
      <c r="W7154">
        <v>1.0788770000000001</v>
      </c>
      <c r="X7154">
        <v>1.0807089999999999</v>
      </c>
      <c r="Y7154">
        <v>1.0802480000000001</v>
      </c>
      <c r="Z7154">
        <v>470</v>
      </c>
      <c r="AA7154">
        <v>13</v>
      </c>
    </row>
    <row r="7155" spans="1:27" x14ac:dyDescent="0.25">
      <c r="A7155">
        <v>7154</v>
      </c>
      <c r="B7155" s="1">
        <v>43928.125</v>
      </c>
      <c r="C7155">
        <v>1.08077</v>
      </c>
      <c r="D7155">
        <v>1.0818300000000001</v>
      </c>
      <c r="E7155">
        <v>1.08066</v>
      </c>
      <c r="F7155">
        <v>1.0814299999999999</v>
      </c>
      <c r="G7155">
        <v>5298</v>
      </c>
      <c r="H7155">
        <v>1.0807599999999999</v>
      </c>
      <c r="I7155" s="2">
        <v>6.1974199999999995E-4</v>
      </c>
      <c r="J7155">
        <v>-6.8257912700000006E-2</v>
      </c>
      <c r="K7155">
        <v>0</v>
      </c>
      <c r="L7155">
        <v>0</v>
      </c>
      <c r="M7155" t="s">
        <v>28</v>
      </c>
      <c r="N7155">
        <v>1.080937</v>
      </c>
      <c r="O7155">
        <v>1.17E-3</v>
      </c>
      <c r="P7155">
        <v>1.7483499E-3</v>
      </c>
      <c r="Q7155">
        <v>1.0818300000000001</v>
      </c>
      <c r="R7155">
        <v>1.08066</v>
      </c>
      <c r="S7155">
        <v>1.0794969999999999</v>
      </c>
      <c r="T7155">
        <v>1.0829930000000001</v>
      </c>
      <c r="U7155">
        <v>1.0788770000000001</v>
      </c>
      <c r="V7155">
        <v>1.082463</v>
      </c>
      <c r="W7155">
        <v>1.0794969999999999</v>
      </c>
      <c r="X7155">
        <v>1.0807089999999999</v>
      </c>
      <c r="Y7155">
        <v>1.0807089999999999</v>
      </c>
      <c r="Z7155">
        <v>470</v>
      </c>
      <c r="AA7155">
        <v>14</v>
      </c>
    </row>
    <row r="7156" spans="1:27" x14ac:dyDescent="0.25">
      <c r="A7156">
        <v>7155</v>
      </c>
      <c r="B7156" s="1">
        <v>43928.166666666664</v>
      </c>
      <c r="C7156">
        <v>1.0814299999999999</v>
      </c>
      <c r="D7156">
        <v>1.08297</v>
      </c>
      <c r="E7156">
        <v>1.0811200000000001</v>
      </c>
      <c r="F7156">
        <v>1.0825899999999999</v>
      </c>
      <c r="G7156">
        <v>6844</v>
      </c>
      <c r="H7156">
        <v>1.0814299999999999</v>
      </c>
      <c r="I7156" s="2">
        <v>1.0720790000000001E-3</v>
      </c>
      <c r="J7156">
        <v>-6.7185833799999997E-2</v>
      </c>
      <c r="K7156">
        <v>0</v>
      </c>
      <c r="L7156">
        <v>0</v>
      </c>
      <c r="M7156" t="s">
        <v>28</v>
      </c>
      <c r="N7156">
        <v>1.081593</v>
      </c>
      <c r="O7156">
        <v>1.8500000000000001E-3</v>
      </c>
      <c r="P7156">
        <v>1.7556106000000001E-3</v>
      </c>
      <c r="Q7156">
        <v>1.08297</v>
      </c>
      <c r="R7156">
        <v>1.0811200000000001</v>
      </c>
      <c r="S7156">
        <v>1.0802890000000001</v>
      </c>
      <c r="T7156">
        <v>1.083801</v>
      </c>
      <c r="U7156">
        <v>1.0794969999999999</v>
      </c>
      <c r="V7156">
        <v>1.0829930000000001</v>
      </c>
      <c r="W7156">
        <v>1.0802890000000001</v>
      </c>
      <c r="X7156">
        <v>1.083801</v>
      </c>
      <c r="Y7156">
        <v>1.0807089999999999</v>
      </c>
      <c r="Z7156">
        <v>471</v>
      </c>
      <c r="AA7156">
        <v>1</v>
      </c>
    </row>
    <row r="7157" spans="1:27" x14ac:dyDescent="0.25">
      <c r="A7157">
        <v>7156</v>
      </c>
      <c r="B7157" s="1">
        <v>43928.208333333336</v>
      </c>
      <c r="C7157">
        <v>1.0826</v>
      </c>
      <c r="D7157">
        <v>1.0840399999999999</v>
      </c>
      <c r="E7157">
        <v>1.08206</v>
      </c>
      <c r="F7157">
        <v>1.0828899999999999</v>
      </c>
      <c r="G7157">
        <v>12113</v>
      </c>
      <c r="H7157">
        <v>1.0825899999999999</v>
      </c>
      <c r="I7157" s="2">
        <v>2.7707479999999999E-4</v>
      </c>
      <c r="J7157">
        <v>-6.6908758999999998E-2</v>
      </c>
      <c r="K7157">
        <v>0</v>
      </c>
      <c r="L7157">
        <v>0</v>
      </c>
      <c r="M7157" t="s">
        <v>28</v>
      </c>
      <c r="N7157">
        <v>1.082303</v>
      </c>
      <c r="O7157">
        <v>1.98E-3</v>
      </c>
      <c r="P7157">
        <v>1.7716384E-3</v>
      </c>
      <c r="Q7157">
        <v>1.0840399999999999</v>
      </c>
      <c r="R7157">
        <v>1.08206</v>
      </c>
      <c r="S7157">
        <v>1.081278</v>
      </c>
      <c r="T7157">
        <v>1.084822</v>
      </c>
      <c r="U7157">
        <v>1.0802890000000001</v>
      </c>
      <c r="V7157">
        <v>1.083801</v>
      </c>
      <c r="W7157">
        <v>1.081278</v>
      </c>
      <c r="X7157">
        <v>1.083801</v>
      </c>
      <c r="Y7157">
        <v>1.0807089999999999</v>
      </c>
      <c r="Z7157">
        <v>471</v>
      </c>
      <c r="AA7157">
        <v>2</v>
      </c>
    </row>
    <row r="7158" spans="1:27" x14ac:dyDescent="0.25">
      <c r="A7158">
        <v>7157</v>
      </c>
      <c r="B7158" s="1">
        <v>43928.25</v>
      </c>
      <c r="C7158">
        <v>1.08287</v>
      </c>
      <c r="D7158">
        <v>1.08616</v>
      </c>
      <c r="E7158">
        <v>1.08229</v>
      </c>
      <c r="F7158">
        <v>1.08588</v>
      </c>
      <c r="G7158">
        <v>28986</v>
      </c>
      <c r="H7158">
        <v>1.0828899999999999</v>
      </c>
      <c r="I7158" s="2">
        <v>2.7573250000000001E-3</v>
      </c>
      <c r="J7158">
        <v>-6.4151433999999993E-2</v>
      </c>
      <c r="K7158">
        <v>0</v>
      </c>
      <c r="L7158">
        <v>0</v>
      </c>
      <c r="M7158" t="s">
        <v>28</v>
      </c>
      <c r="N7158">
        <v>1.0837870000000001</v>
      </c>
      <c r="O7158">
        <v>3.8700000000000002E-3</v>
      </c>
      <c r="P7158">
        <v>1.9215214E-3</v>
      </c>
      <c r="Q7158">
        <v>1.08616</v>
      </c>
      <c r="R7158">
        <v>1.08229</v>
      </c>
      <c r="S7158">
        <v>1.082303</v>
      </c>
      <c r="T7158">
        <v>1.086147</v>
      </c>
      <c r="U7158">
        <v>1.081278</v>
      </c>
      <c r="V7158">
        <v>1.084822</v>
      </c>
      <c r="W7158">
        <v>1.082303</v>
      </c>
      <c r="X7158">
        <v>1.083801</v>
      </c>
      <c r="Y7158">
        <v>1.0807089999999999</v>
      </c>
      <c r="Z7158">
        <v>471</v>
      </c>
      <c r="AA7158">
        <v>3</v>
      </c>
    </row>
    <row r="7159" spans="1:27" x14ac:dyDescent="0.25">
      <c r="A7159">
        <v>7158</v>
      </c>
      <c r="B7159" s="1">
        <v>43928.291666666664</v>
      </c>
      <c r="C7159">
        <v>1.08589</v>
      </c>
      <c r="D7159">
        <v>1.0878399999999999</v>
      </c>
      <c r="E7159">
        <v>1.0853900000000001</v>
      </c>
      <c r="F7159">
        <v>1.08775</v>
      </c>
      <c r="G7159">
        <v>58684</v>
      </c>
      <c r="H7159">
        <v>1.08588</v>
      </c>
      <c r="I7159" s="2">
        <v>1.720624E-3</v>
      </c>
      <c r="J7159">
        <v>-6.2430809499999997E-2</v>
      </c>
      <c r="K7159">
        <v>0</v>
      </c>
      <c r="L7159">
        <v>0</v>
      </c>
      <c r="M7159" t="s">
        <v>28</v>
      </c>
      <c r="N7159">
        <v>1.085507</v>
      </c>
      <c r="O7159">
        <v>2.4499999999999999E-3</v>
      </c>
      <c r="P7159">
        <v>1.9592698999999999E-3</v>
      </c>
      <c r="Q7159">
        <v>1.0878399999999999</v>
      </c>
      <c r="R7159">
        <v>1.0853900000000001</v>
      </c>
      <c r="S7159">
        <v>1.0846560000000001</v>
      </c>
      <c r="T7159">
        <v>1.0885739999999999</v>
      </c>
      <c r="U7159">
        <v>1.082303</v>
      </c>
      <c r="V7159">
        <v>1.086147</v>
      </c>
      <c r="W7159">
        <v>1.0846560000000001</v>
      </c>
      <c r="X7159">
        <v>1.083801</v>
      </c>
      <c r="Y7159">
        <v>1.083801</v>
      </c>
      <c r="Z7159">
        <v>471</v>
      </c>
      <c r="AA7159">
        <v>4</v>
      </c>
    </row>
    <row r="7160" spans="1:27" x14ac:dyDescent="0.25">
      <c r="A7160">
        <v>7159</v>
      </c>
      <c r="B7160" s="1">
        <v>43928.333333333336</v>
      </c>
      <c r="C7160">
        <v>1.08775</v>
      </c>
      <c r="D7160">
        <v>1.08778</v>
      </c>
      <c r="E7160">
        <v>1.0851500000000001</v>
      </c>
      <c r="F7160">
        <v>1.0867800000000001</v>
      </c>
      <c r="G7160">
        <v>19744</v>
      </c>
      <c r="H7160">
        <v>1.08775</v>
      </c>
      <c r="I7160" s="2">
        <v>-8.921469E-4</v>
      </c>
      <c r="J7160">
        <v>-6.3322956400000005E-2</v>
      </c>
      <c r="K7160">
        <v>0</v>
      </c>
      <c r="L7160">
        <v>0</v>
      </c>
      <c r="M7160" t="s">
        <v>28</v>
      </c>
      <c r="N7160">
        <v>1.086803</v>
      </c>
      <c r="O7160">
        <v>2.63E-3</v>
      </c>
      <c r="P7160">
        <v>2.0071792000000001E-3</v>
      </c>
      <c r="Q7160">
        <v>1.08778</v>
      </c>
      <c r="R7160">
        <v>1.0851500000000001</v>
      </c>
      <c r="S7160">
        <v>1.0844579999999999</v>
      </c>
      <c r="T7160">
        <v>1.0884720000000001</v>
      </c>
      <c r="U7160">
        <v>1.0846560000000001</v>
      </c>
      <c r="V7160">
        <v>1.0885739999999999</v>
      </c>
      <c r="W7160">
        <v>1.0846560000000001</v>
      </c>
      <c r="X7160">
        <v>1.0884720000000001</v>
      </c>
      <c r="Y7160">
        <v>1.083801</v>
      </c>
      <c r="Z7160">
        <v>471</v>
      </c>
      <c r="AA7160">
        <v>5</v>
      </c>
    </row>
    <row r="7161" spans="1:27" x14ac:dyDescent="0.25">
      <c r="A7161">
        <v>7160</v>
      </c>
      <c r="B7161" s="1">
        <v>43928.375</v>
      </c>
      <c r="C7161">
        <v>1.0867800000000001</v>
      </c>
      <c r="D7161">
        <v>1.08786</v>
      </c>
      <c r="E7161">
        <v>1.08572</v>
      </c>
      <c r="F7161">
        <v>1.08735</v>
      </c>
      <c r="G7161">
        <v>23863</v>
      </c>
      <c r="H7161">
        <v>1.0867800000000001</v>
      </c>
      <c r="I7161" s="2">
        <v>5.2434770000000001E-4</v>
      </c>
      <c r="J7161">
        <v>-6.2798608699999994E-2</v>
      </c>
      <c r="K7161">
        <v>0</v>
      </c>
      <c r="L7161">
        <v>0</v>
      </c>
      <c r="M7161" t="s">
        <v>28</v>
      </c>
      <c r="N7161">
        <v>1.0872930000000001</v>
      </c>
      <c r="O7161">
        <v>2.14E-3</v>
      </c>
      <c r="P7161">
        <v>2.0166664E-3</v>
      </c>
      <c r="Q7161">
        <v>1.08786</v>
      </c>
      <c r="R7161">
        <v>1.08572</v>
      </c>
      <c r="S7161">
        <v>1.084773</v>
      </c>
      <c r="T7161">
        <v>1.0888070000000001</v>
      </c>
      <c r="U7161">
        <v>1.0844579999999999</v>
      </c>
      <c r="V7161">
        <v>1.0884720000000001</v>
      </c>
      <c r="W7161">
        <v>1.084773</v>
      </c>
      <c r="X7161">
        <v>1.0884720000000001</v>
      </c>
      <c r="Y7161">
        <v>1.083801</v>
      </c>
      <c r="Z7161">
        <v>471</v>
      </c>
      <c r="AA7161">
        <v>6</v>
      </c>
    </row>
    <row r="7162" spans="1:27" x14ac:dyDescent="0.25">
      <c r="A7162">
        <v>7161</v>
      </c>
      <c r="B7162" s="1">
        <v>43928.416666666664</v>
      </c>
      <c r="C7162">
        <v>1.08735</v>
      </c>
      <c r="D7162">
        <v>1.0892599999999999</v>
      </c>
      <c r="E7162">
        <v>1.08725</v>
      </c>
      <c r="F7162">
        <v>1.0877699999999999</v>
      </c>
      <c r="G7162">
        <v>25723</v>
      </c>
      <c r="H7162">
        <v>1.08735</v>
      </c>
      <c r="I7162" s="2">
        <v>3.8618559999999998E-4</v>
      </c>
      <c r="J7162">
        <v>-6.2412423100000003E-2</v>
      </c>
      <c r="K7162">
        <v>0</v>
      </c>
      <c r="L7162">
        <v>0</v>
      </c>
      <c r="M7162" t="s">
        <v>28</v>
      </c>
      <c r="N7162">
        <v>1.0872999999999999</v>
      </c>
      <c r="O7162">
        <v>2.0100000000000001E-3</v>
      </c>
      <c r="P7162">
        <v>2.0161901999999998E-3</v>
      </c>
      <c r="Q7162">
        <v>1.0892599999999999</v>
      </c>
      <c r="R7162">
        <v>1.08725</v>
      </c>
      <c r="S7162">
        <v>1.086239</v>
      </c>
      <c r="T7162">
        <v>1.090271</v>
      </c>
      <c r="U7162">
        <v>1.084773</v>
      </c>
      <c r="V7162">
        <v>1.0888070000000001</v>
      </c>
      <c r="W7162">
        <v>1.086239</v>
      </c>
      <c r="X7162">
        <v>1.0884720000000001</v>
      </c>
      <c r="Y7162">
        <v>1.083801</v>
      </c>
      <c r="Z7162">
        <v>471</v>
      </c>
      <c r="AA7162">
        <v>7</v>
      </c>
    </row>
    <row r="7163" spans="1:27" x14ac:dyDescent="0.25">
      <c r="A7163">
        <v>7162</v>
      </c>
      <c r="B7163" s="1">
        <v>43928.458333333336</v>
      </c>
      <c r="C7163">
        <v>1.0877699999999999</v>
      </c>
      <c r="D7163">
        <v>1.08819</v>
      </c>
      <c r="E7163">
        <v>1.08602</v>
      </c>
      <c r="F7163">
        <v>1.0877300000000001</v>
      </c>
      <c r="G7163">
        <v>24274</v>
      </c>
      <c r="H7163">
        <v>1.0877699999999999</v>
      </c>
      <c r="I7163" s="2">
        <v>-3.6773159999999999E-5</v>
      </c>
      <c r="J7163">
        <v>-6.2449196300000002E-2</v>
      </c>
      <c r="K7163">
        <v>0</v>
      </c>
      <c r="L7163">
        <v>0</v>
      </c>
      <c r="M7163" t="s">
        <v>28</v>
      </c>
      <c r="N7163">
        <v>1.0876170000000001</v>
      </c>
      <c r="O7163">
        <v>2.1700000000000001E-3</v>
      </c>
      <c r="P7163">
        <v>2.0271766000000001E-3</v>
      </c>
      <c r="Q7163">
        <v>1.08819</v>
      </c>
      <c r="R7163">
        <v>1.08602</v>
      </c>
      <c r="S7163">
        <v>1.085078</v>
      </c>
      <c r="T7163">
        <v>1.089132</v>
      </c>
      <c r="U7163">
        <v>1.086239</v>
      </c>
      <c r="V7163">
        <v>1.090271</v>
      </c>
      <c r="W7163">
        <v>1.086239</v>
      </c>
      <c r="X7163">
        <v>1.0884720000000001</v>
      </c>
      <c r="Y7163">
        <v>1.083801</v>
      </c>
      <c r="Z7163">
        <v>471</v>
      </c>
      <c r="AA7163">
        <v>8</v>
      </c>
    </row>
    <row r="7164" spans="1:27" x14ac:dyDescent="0.25">
      <c r="A7164">
        <v>7163</v>
      </c>
      <c r="B7164" s="1">
        <v>43928.5</v>
      </c>
      <c r="C7164">
        <v>1.0876999999999999</v>
      </c>
      <c r="D7164">
        <v>1.0916999999999999</v>
      </c>
      <c r="E7164">
        <v>1.08735</v>
      </c>
      <c r="F7164">
        <v>1.0904799999999999</v>
      </c>
      <c r="G7164">
        <v>54026</v>
      </c>
      <c r="H7164">
        <v>1.0877300000000001</v>
      </c>
      <c r="I7164" s="2">
        <v>2.5250099999999998E-3</v>
      </c>
      <c r="J7164">
        <v>-5.9924185900000003E-2</v>
      </c>
      <c r="K7164">
        <v>0</v>
      </c>
      <c r="L7164">
        <v>0</v>
      </c>
      <c r="M7164" t="s">
        <v>28</v>
      </c>
      <c r="N7164">
        <v>1.08866</v>
      </c>
      <c r="O7164">
        <v>4.3499999999999997E-3</v>
      </c>
      <c r="P7164">
        <v>2.1930926E-3</v>
      </c>
      <c r="Q7164">
        <v>1.0916999999999999</v>
      </c>
      <c r="R7164">
        <v>1.08735</v>
      </c>
      <c r="S7164">
        <v>1.087332</v>
      </c>
      <c r="T7164">
        <v>1.091718</v>
      </c>
      <c r="U7164">
        <v>1.085078</v>
      </c>
      <c r="V7164">
        <v>1.089132</v>
      </c>
      <c r="W7164">
        <v>1.087332</v>
      </c>
      <c r="X7164">
        <v>1.0884720000000001</v>
      </c>
      <c r="Y7164">
        <v>1.0884720000000001</v>
      </c>
      <c r="Z7164">
        <v>471</v>
      </c>
      <c r="AA7164">
        <v>9</v>
      </c>
    </row>
    <row r="7165" spans="1:27" x14ac:dyDescent="0.25">
      <c r="A7165">
        <v>7164</v>
      </c>
      <c r="B7165" s="1">
        <v>43928.541666666664</v>
      </c>
      <c r="C7165">
        <v>1.0905100000000001</v>
      </c>
      <c r="D7165">
        <v>1.09169</v>
      </c>
      <c r="E7165">
        <v>1.0897699999999999</v>
      </c>
      <c r="F7165">
        <v>1.09145</v>
      </c>
      <c r="G7165">
        <v>35729</v>
      </c>
      <c r="H7165">
        <v>1.0904799999999999</v>
      </c>
      <c r="I7165" s="2">
        <v>8.8912119999999995E-4</v>
      </c>
      <c r="J7165">
        <v>-5.9035064700000001E-2</v>
      </c>
      <c r="K7165">
        <v>0</v>
      </c>
      <c r="L7165">
        <v>0</v>
      </c>
      <c r="M7165" t="s">
        <v>28</v>
      </c>
      <c r="N7165">
        <v>1.0898870000000001</v>
      </c>
      <c r="O7165">
        <v>1.92E-3</v>
      </c>
      <c r="P7165">
        <v>2.1735859999999999E-3</v>
      </c>
      <c r="Q7165">
        <v>1.09169</v>
      </c>
      <c r="R7165">
        <v>1.0897699999999999</v>
      </c>
      <c r="S7165">
        <v>1.0885560000000001</v>
      </c>
      <c r="T7165">
        <v>1.0929040000000001</v>
      </c>
      <c r="U7165">
        <v>1.087332</v>
      </c>
      <c r="V7165">
        <v>1.091718</v>
      </c>
      <c r="W7165">
        <v>1.0885560000000001</v>
      </c>
      <c r="X7165">
        <v>1.0929040000000001</v>
      </c>
      <c r="Y7165">
        <v>1.0884720000000001</v>
      </c>
      <c r="Z7165">
        <v>471</v>
      </c>
      <c r="AA7165">
        <v>10</v>
      </c>
    </row>
    <row r="7166" spans="1:27" x14ac:dyDescent="0.25">
      <c r="A7166">
        <v>7165</v>
      </c>
      <c r="B7166" s="1">
        <v>43928.583333333336</v>
      </c>
      <c r="C7166">
        <v>1.09144</v>
      </c>
      <c r="D7166">
        <v>1.0926499999999999</v>
      </c>
      <c r="E7166">
        <v>1.0880399999999999</v>
      </c>
      <c r="F7166">
        <v>1.0883700000000001</v>
      </c>
      <c r="G7166">
        <v>50584</v>
      </c>
      <c r="H7166">
        <v>1.09145</v>
      </c>
      <c r="I7166" s="2">
        <v>-2.8259230000000002E-3</v>
      </c>
      <c r="J7166">
        <v>-6.1860987999999999E-2</v>
      </c>
      <c r="K7166">
        <v>0</v>
      </c>
      <c r="L7166">
        <v>0</v>
      </c>
      <c r="M7166" t="s">
        <v>28</v>
      </c>
      <c r="N7166">
        <v>1.0901000000000001</v>
      </c>
      <c r="O7166">
        <v>4.6100000000000004E-3</v>
      </c>
      <c r="P7166">
        <v>2.3476155000000001E-3</v>
      </c>
      <c r="Q7166">
        <v>1.0926499999999999</v>
      </c>
      <c r="R7166">
        <v>1.0880399999999999</v>
      </c>
      <c r="S7166">
        <v>1.0879970000000001</v>
      </c>
      <c r="T7166">
        <v>1.0926929999999999</v>
      </c>
      <c r="U7166">
        <v>1.0885560000000001</v>
      </c>
      <c r="V7166">
        <v>1.0929040000000001</v>
      </c>
      <c r="W7166">
        <v>1.0885560000000001</v>
      </c>
      <c r="X7166">
        <v>1.0926929999999999</v>
      </c>
      <c r="Y7166">
        <v>1.0884720000000001</v>
      </c>
      <c r="Z7166">
        <v>471</v>
      </c>
      <c r="AA7166">
        <v>11</v>
      </c>
    </row>
    <row r="7167" spans="1:27" x14ac:dyDescent="0.25">
      <c r="A7167">
        <v>7166</v>
      </c>
      <c r="B7167" s="1">
        <v>43928.625</v>
      </c>
      <c r="C7167">
        <v>1.0883499999999999</v>
      </c>
      <c r="D7167">
        <v>1.0897300000000001</v>
      </c>
      <c r="E7167">
        <v>1.08758</v>
      </c>
      <c r="F7167">
        <v>1.08856</v>
      </c>
      <c r="G7167">
        <v>37155</v>
      </c>
      <c r="H7167">
        <v>1.0883700000000001</v>
      </c>
      <c r="I7167" s="2">
        <v>1.7455770000000001E-4</v>
      </c>
      <c r="J7167">
        <v>-6.1686430200000003E-2</v>
      </c>
      <c r="K7167">
        <v>0</v>
      </c>
      <c r="L7167">
        <v>0</v>
      </c>
      <c r="M7167" t="s">
        <v>28</v>
      </c>
      <c r="N7167">
        <v>1.0894600000000001</v>
      </c>
      <c r="O7167">
        <v>2.15E-3</v>
      </c>
      <c r="P7167">
        <v>2.3335001000000001E-3</v>
      </c>
      <c r="Q7167">
        <v>1.0897300000000001</v>
      </c>
      <c r="R7167">
        <v>1.08758</v>
      </c>
      <c r="S7167">
        <v>1.0863210000000001</v>
      </c>
      <c r="T7167">
        <v>1.090989</v>
      </c>
      <c r="U7167">
        <v>1.0879970000000001</v>
      </c>
      <c r="V7167">
        <v>1.0926929999999999</v>
      </c>
      <c r="W7167">
        <v>1.0885560000000001</v>
      </c>
      <c r="X7167">
        <v>1.090989</v>
      </c>
      <c r="Y7167">
        <v>1.0884720000000001</v>
      </c>
      <c r="Z7167">
        <v>471</v>
      </c>
      <c r="AA7167">
        <v>12</v>
      </c>
    </row>
    <row r="7168" spans="1:27" x14ac:dyDescent="0.25">
      <c r="A7168">
        <v>7167</v>
      </c>
      <c r="B7168" s="1">
        <v>43928.666666666664</v>
      </c>
      <c r="C7168">
        <v>1.08856</v>
      </c>
      <c r="D7168">
        <v>1.09093</v>
      </c>
      <c r="E7168">
        <v>1.0882700000000001</v>
      </c>
      <c r="F7168">
        <v>1.0895999999999999</v>
      </c>
      <c r="G7168">
        <v>22855</v>
      </c>
      <c r="H7168">
        <v>1.08856</v>
      </c>
      <c r="I7168" s="2">
        <v>9.5493450000000001E-4</v>
      </c>
      <c r="J7168">
        <v>-6.0731495699999999E-2</v>
      </c>
      <c r="K7168">
        <v>0</v>
      </c>
      <c r="L7168">
        <v>0</v>
      </c>
      <c r="M7168" t="s">
        <v>28</v>
      </c>
      <c r="N7168">
        <v>1.088843</v>
      </c>
      <c r="O7168">
        <v>2.66E-3</v>
      </c>
      <c r="P7168">
        <v>2.3568216E-3</v>
      </c>
      <c r="Q7168">
        <v>1.09093</v>
      </c>
      <c r="R7168">
        <v>1.0882700000000001</v>
      </c>
      <c r="S7168">
        <v>1.087243</v>
      </c>
      <c r="T7168">
        <v>1.0919570000000001</v>
      </c>
      <c r="U7168">
        <v>1.0863210000000001</v>
      </c>
      <c r="V7168">
        <v>1.090989</v>
      </c>
      <c r="W7168">
        <v>1.0885560000000001</v>
      </c>
      <c r="X7168">
        <v>1.090989</v>
      </c>
      <c r="Y7168">
        <v>1.0884720000000001</v>
      </c>
      <c r="Z7168">
        <v>471</v>
      </c>
      <c r="AA7168">
        <v>13</v>
      </c>
    </row>
    <row r="7169" spans="1:27" x14ac:dyDescent="0.25">
      <c r="A7169">
        <v>7168</v>
      </c>
      <c r="B7169" s="1">
        <v>43928.708333333336</v>
      </c>
      <c r="C7169">
        <v>1.08962</v>
      </c>
      <c r="D7169">
        <v>1.0904199999999999</v>
      </c>
      <c r="E7169">
        <v>1.0888800000000001</v>
      </c>
      <c r="F7169">
        <v>1.09033</v>
      </c>
      <c r="G7169">
        <v>12827</v>
      </c>
      <c r="H7169">
        <v>1.0895999999999999</v>
      </c>
      <c r="I7169" s="2">
        <v>6.6974630000000003E-4</v>
      </c>
      <c r="J7169">
        <v>-6.0061749400000003E-2</v>
      </c>
      <c r="K7169">
        <v>0</v>
      </c>
      <c r="L7169">
        <v>0</v>
      </c>
      <c r="M7169" t="s">
        <v>28</v>
      </c>
      <c r="N7169">
        <v>1.0894969999999999</v>
      </c>
      <c r="O7169">
        <v>1.5399999999999999E-3</v>
      </c>
      <c r="P7169">
        <v>2.2984771999999998E-3</v>
      </c>
      <c r="Q7169">
        <v>1.0904199999999999</v>
      </c>
      <c r="R7169">
        <v>1.0888800000000001</v>
      </c>
      <c r="S7169">
        <v>1.0873520000000001</v>
      </c>
      <c r="T7169">
        <v>1.0919479999999999</v>
      </c>
      <c r="U7169">
        <v>1.087243</v>
      </c>
      <c r="V7169">
        <v>1.0919570000000001</v>
      </c>
      <c r="W7169">
        <v>1.0885560000000001</v>
      </c>
      <c r="X7169">
        <v>1.090989</v>
      </c>
      <c r="Y7169">
        <v>1.0884720000000001</v>
      </c>
      <c r="Z7169">
        <v>471</v>
      </c>
      <c r="AA7169">
        <v>14</v>
      </c>
    </row>
    <row r="7170" spans="1:27" x14ac:dyDescent="0.25">
      <c r="A7170">
        <v>7169</v>
      </c>
      <c r="B7170" s="1">
        <v>43928.75</v>
      </c>
      <c r="C7170">
        <v>1.0903</v>
      </c>
      <c r="D7170">
        <v>1.09094</v>
      </c>
      <c r="E7170">
        <v>1.0901099999999999</v>
      </c>
      <c r="F7170">
        <v>1.0902499999999999</v>
      </c>
      <c r="G7170">
        <v>9626</v>
      </c>
      <c r="H7170">
        <v>1.09033</v>
      </c>
      <c r="I7170" s="2">
        <v>-7.3374970000000006E-5</v>
      </c>
      <c r="J7170">
        <v>-6.0135124399999997E-2</v>
      </c>
      <c r="K7170">
        <v>0</v>
      </c>
      <c r="L7170">
        <v>0</v>
      </c>
      <c r="M7170" t="s">
        <v>28</v>
      </c>
      <c r="N7170">
        <v>1.09006</v>
      </c>
      <c r="O7170">
        <v>8.3000000000000001E-4</v>
      </c>
      <c r="P7170">
        <v>2.1935858999999999E-3</v>
      </c>
      <c r="Q7170">
        <v>1.09094</v>
      </c>
      <c r="R7170">
        <v>1.0901099999999999</v>
      </c>
      <c r="S7170">
        <v>1.0883309999999999</v>
      </c>
      <c r="T7170">
        <v>1.092719</v>
      </c>
      <c r="U7170">
        <v>1.0873520000000001</v>
      </c>
      <c r="V7170">
        <v>1.0919479999999999</v>
      </c>
      <c r="W7170">
        <v>1.0885560000000001</v>
      </c>
      <c r="X7170">
        <v>1.090989</v>
      </c>
      <c r="Y7170">
        <v>1.0884720000000001</v>
      </c>
      <c r="Z7170">
        <v>471</v>
      </c>
      <c r="AA7170">
        <v>15</v>
      </c>
    </row>
    <row r="7171" spans="1:27" x14ac:dyDescent="0.25">
      <c r="A7171">
        <v>7170</v>
      </c>
      <c r="B7171" s="1">
        <v>43928.791666666664</v>
      </c>
      <c r="C7171">
        <v>1.09019</v>
      </c>
      <c r="D7171">
        <v>1.09094</v>
      </c>
      <c r="E7171">
        <v>1.0901000000000001</v>
      </c>
      <c r="F7171">
        <v>1.0904499999999999</v>
      </c>
      <c r="G7171">
        <v>17058</v>
      </c>
      <c r="H7171">
        <v>1.0902499999999999</v>
      </c>
      <c r="I7171" s="2">
        <v>1.834273E-4</v>
      </c>
      <c r="J7171">
        <v>-5.99516971E-2</v>
      </c>
      <c r="K7171">
        <v>0</v>
      </c>
      <c r="L7171">
        <v>0</v>
      </c>
      <c r="M7171" t="s">
        <v>28</v>
      </c>
      <c r="N7171">
        <v>1.0903430000000001</v>
      </c>
      <c r="O7171">
        <v>8.4000000000000003E-4</v>
      </c>
      <c r="P7171">
        <v>2.0969012E-3</v>
      </c>
      <c r="Q7171">
        <v>1.09094</v>
      </c>
      <c r="R7171">
        <v>1.0901000000000001</v>
      </c>
      <c r="S7171">
        <v>1.0884229999999999</v>
      </c>
      <c r="T7171">
        <v>1.0926169999999999</v>
      </c>
      <c r="U7171">
        <v>1.0883309999999999</v>
      </c>
      <c r="V7171">
        <v>1.092719</v>
      </c>
      <c r="W7171">
        <v>1.0885560000000001</v>
      </c>
      <c r="X7171">
        <v>1.090989</v>
      </c>
      <c r="Y7171">
        <v>1.0884720000000001</v>
      </c>
      <c r="Z7171">
        <v>471</v>
      </c>
      <c r="AA7171">
        <v>16</v>
      </c>
    </row>
    <row r="7172" spans="1:27" x14ac:dyDescent="0.25">
      <c r="A7172">
        <v>7171</v>
      </c>
      <c r="B7172" s="1">
        <v>43928.833333333336</v>
      </c>
      <c r="C7172">
        <v>1.09043</v>
      </c>
      <c r="D7172">
        <v>1.09043</v>
      </c>
      <c r="E7172">
        <v>1.08891</v>
      </c>
      <c r="F7172">
        <v>1.0891</v>
      </c>
      <c r="G7172">
        <v>6236</v>
      </c>
      <c r="H7172">
        <v>1.0904499999999999</v>
      </c>
      <c r="I7172" s="2">
        <v>-1.238788E-3</v>
      </c>
      <c r="J7172">
        <v>-6.1190485000000003E-2</v>
      </c>
      <c r="K7172">
        <v>0</v>
      </c>
      <c r="L7172">
        <v>0</v>
      </c>
      <c r="M7172" t="s">
        <v>28</v>
      </c>
      <c r="N7172">
        <v>1.089933</v>
      </c>
      <c r="O7172">
        <v>1.5399999999999999E-3</v>
      </c>
      <c r="P7172">
        <v>2.0571226E-3</v>
      </c>
      <c r="Q7172">
        <v>1.0904499999999999</v>
      </c>
      <c r="R7172">
        <v>1.08891</v>
      </c>
      <c r="S7172">
        <v>1.0876129999999999</v>
      </c>
      <c r="T7172">
        <v>1.0917269999999999</v>
      </c>
      <c r="U7172">
        <v>1.0884229999999999</v>
      </c>
      <c r="V7172">
        <v>1.0926169999999999</v>
      </c>
      <c r="W7172">
        <v>1.0885560000000001</v>
      </c>
      <c r="X7172">
        <v>1.090989</v>
      </c>
      <c r="Y7172">
        <v>1.0884720000000001</v>
      </c>
      <c r="Z7172">
        <v>471</v>
      </c>
      <c r="AA7172">
        <v>17</v>
      </c>
    </row>
    <row r="7173" spans="1:27" x14ac:dyDescent="0.25">
      <c r="A7173">
        <v>7172</v>
      </c>
      <c r="B7173" s="1">
        <v>43928.875</v>
      </c>
      <c r="C7173">
        <v>1.08901</v>
      </c>
      <c r="D7173">
        <v>1.0895300000000001</v>
      </c>
      <c r="E7173">
        <v>1.0888199999999999</v>
      </c>
      <c r="F7173">
        <v>1.0890200000000001</v>
      </c>
      <c r="G7173">
        <v>0</v>
      </c>
      <c r="H7173">
        <v>1.0891</v>
      </c>
      <c r="I7173" s="2">
        <v>-7.3457840000000003E-5</v>
      </c>
      <c r="J7173">
        <v>-6.12639429E-2</v>
      </c>
      <c r="K7173">
        <v>0</v>
      </c>
      <c r="L7173">
        <v>0</v>
      </c>
      <c r="M7173" t="s">
        <v>28</v>
      </c>
      <c r="N7173">
        <v>1.089523</v>
      </c>
      <c r="O7173">
        <v>7.1000000000000002E-4</v>
      </c>
      <c r="P7173">
        <v>1.9608995000000001E-3</v>
      </c>
      <c r="Q7173">
        <v>1.0895300000000001</v>
      </c>
      <c r="R7173">
        <v>1.0888199999999999</v>
      </c>
      <c r="S7173">
        <v>1.0872139999999999</v>
      </c>
      <c r="T7173">
        <v>1.0911360000000001</v>
      </c>
      <c r="U7173">
        <v>1.0876129999999999</v>
      </c>
      <c r="V7173">
        <v>1.0917269999999999</v>
      </c>
      <c r="W7173">
        <v>1.0885560000000001</v>
      </c>
      <c r="X7173">
        <v>1.090989</v>
      </c>
      <c r="Y7173">
        <v>1.0884720000000001</v>
      </c>
      <c r="Z7173">
        <v>471</v>
      </c>
      <c r="AA7173">
        <v>18</v>
      </c>
    </row>
    <row r="7174" spans="1:27" x14ac:dyDescent="0.25">
      <c r="A7174">
        <v>7173</v>
      </c>
      <c r="B7174" s="1">
        <v>43928.916666666664</v>
      </c>
      <c r="C7174">
        <v>1.08901</v>
      </c>
      <c r="D7174">
        <v>1.08958</v>
      </c>
      <c r="E7174">
        <v>1.089</v>
      </c>
      <c r="F7174">
        <v>1.08921</v>
      </c>
      <c r="G7174">
        <v>3850</v>
      </c>
      <c r="H7174">
        <v>1.0890200000000001</v>
      </c>
      <c r="I7174" s="2">
        <v>1.7445359999999999E-4</v>
      </c>
      <c r="J7174">
        <v>-6.1089489300000001E-2</v>
      </c>
      <c r="K7174">
        <v>0</v>
      </c>
      <c r="L7174">
        <v>0</v>
      </c>
      <c r="M7174" t="s">
        <v>28</v>
      </c>
      <c r="N7174">
        <v>1.08911</v>
      </c>
      <c r="O7174">
        <v>5.8E-4</v>
      </c>
      <c r="P7174">
        <v>1.8622637999999999E-3</v>
      </c>
      <c r="Q7174">
        <v>1.08958</v>
      </c>
      <c r="R7174">
        <v>1.089</v>
      </c>
      <c r="S7174">
        <v>1.0874280000000001</v>
      </c>
      <c r="T7174">
        <v>1.0911519999999999</v>
      </c>
      <c r="U7174">
        <v>1.0872139999999999</v>
      </c>
      <c r="V7174">
        <v>1.0911360000000001</v>
      </c>
      <c r="W7174">
        <v>1.0885560000000001</v>
      </c>
      <c r="X7174">
        <v>1.090989</v>
      </c>
      <c r="Y7174">
        <v>1.0884720000000001</v>
      </c>
      <c r="Z7174">
        <v>471</v>
      </c>
      <c r="AA7174">
        <v>19</v>
      </c>
    </row>
    <row r="7175" spans="1:27" x14ac:dyDescent="0.25">
      <c r="A7175">
        <v>7174</v>
      </c>
      <c r="B7175" s="1">
        <v>43929.041666666664</v>
      </c>
      <c r="C7175">
        <v>1.08677</v>
      </c>
      <c r="D7175">
        <v>1.0901799999999999</v>
      </c>
      <c r="E7175">
        <v>1.0866800000000001</v>
      </c>
      <c r="F7175">
        <v>1.0867500000000001</v>
      </c>
      <c r="G7175">
        <v>20007</v>
      </c>
      <c r="H7175">
        <v>1.08921</v>
      </c>
      <c r="I7175" s="2">
        <v>-2.2610719999999998E-3</v>
      </c>
      <c r="J7175">
        <v>-6.3350561200000002E-2</v>
      </c>
      <c r="K7175">
        <v>0</v>
      </c>
      <c r="L7175">
        <v>0</v>
      </c>
      <c r="M7175" t="s">
        <v>29</v>
      </c>
      <c r="N7175">
        <v>1.088327</v>
      </c>
      <c r="O7175">
        <v>3.5000000000000001E-3</v>
      </c>
      <c r="P7175">
        <v>1.9792450000000001E-3</v>
      </c>
      <c r="Q7175">
        <v>1.0901799999999999</v>
      </c>
      <c r="R7175">
        <v>1.0866800000000001</v>
      </c>
      <c r="S7175">
        <v>1.0864510000000001</v>
      </c>
      <c r="T7175">
        <v>1.090409</v>
      </c>
      <c r="U7175">
        <v>1.0874280000000001</v>
      </c>
      <c r="V7175">
        <v>1.0911519999999999</v>
      </c>
      <c r="W7175">
        <v>1.0885560000000001</v>
      </c>
      <c r="X7175">
        <v>1.090409</v>
      </c>
      <c r="Y7175">
        <v>1.0885560000000001</v>
      </c>
      <c r="Z7175">
        <v>471</v>
      </c>
      <c r="AA7175">
        <v>20</v>
      </c>
    </row>
    <row r="7176" spans="1:27" x14ac:dyDescent="0.25">
      <c r="A7176">
        <v>7175</v>
      </c>
      <c r="B7176" s="1">
        <v>43929.083333333336</v>
      </c>
      <c r="C7176">
        <v>1.0870899999999999</v>
      </c>
      <c r="D7176">
        <v>1.08758</v>
      </c>
      <c r="E7176">
        <v>1.0864100000000001</v>
      </c>
      <c r="F7176">
        <v>1.08646</v>
      </c>
      <c r="G7176">
        <v>4767</v>
      </c>
      <c r="H7176">
        <v>1.0867500000000001</v>
      </c>
      <c r="I7176" s="2">
        <v>-2.6688630000000003E-4</v>
      </c>
      <c r="J7176">
        <v>-6.3083674899999997E-2</v>
      </c>
      <c r="K7176">
        <v>0</v>
      </c>
      <c r="L7176">
        <v>0</v>
      </c>
      <c r="M7176" t="s">
        <v>29</v>
      </c>
      <c r="N7176">
        <v>1.0874729999999999</v>
      </c>
      <c r="O7176">
        <v>1.17E-3</v>
      </c>
      <c r="P7176">
        <v>1.9214417999999999E-3</v>
      </c>
      <c r="Q7176">
        <v>1.08758</v>
      </c>
      <c r="R7176">
        <v>1.0864100000000001</v>
      </c>
      <c r="S7176">
        <v>1.0850740000000001</v>
      </c>
      <c r="T7176">
        <v>1.088916</v>
      </c>
      <c r="U7176">
        <v>1.0864510000000001</v>
      </c>
      <c r="V7176">
        <v>1.090409</v>
      </c>
      <c r="W7176">
        <v>1.0850740000000001</v>
      </c>
      <c r="X7176">
        <v>1.088916</v>
      </c>
      <c r="Y7176">
        <v>1.0885560000000001</v>
      </c>
      <c r="Z7176">
        <v>472</v>
      </c>
      <c r="AA7176">
        <v>1</v>
      </c>
    </row>
    <row r="7177" spans="1:27" x14ac:dyDescent="0.25">
      <c r="A7177">
        <v>7176</v>
      </c>
      <c r="B7177" s="1">
        <v>43929.125</v>
      </c>
      <c r="C7177">
        <v>1.08646</v>
      </c>
      <c r="D7177">
        <v>1.0867199999999999</v>
      </c>
      <c r="E7177">
        <v>1.0858699999999999</v>
      </c>
      <c r="F7177">
        <v>1.0860000000000001</v>
      </c>
      <c r="G7177">
        <v>4831</v>
      </c>
      <c r="H7177">
        <v>1.08646</v>
      </c>
      <c r="I7177" s="2">
        <v>-4.2348309999999998E-4</v>
      </c>
      <c r="J7177">
        <v>-6.2660191899999995E-2</v>
      </c>
      <c r="K7177">
        <v>0</v>
      </c>
      <c r="L7177">
        <v>0</v>
      </c>
      <c r="M7177" t="s">
        <v>29</v>
      </c>
      <c r="N7177">
        <v>1.086403</v>
      </c>
      <c r="O7177">
        <v>8.4999999999999995E-4</v>
      </c>
      <c r="P7177">
        <v>1.8449102E-3</v>
      </c>
      <c r="Q7177">
        <v>1.0867199999999999</v>
      </c>
      <c r="R7177">
        <v>1.0858699999999999</v>
      </c>
      <c r="S7177">
        <v>1.0844499999999999</v>
      </c>
      <c r="T7177">
        <v>1.0881400000000001</v>
      </c>
      <c r="U7177">
        <v>1.0850740000000001</v>
      </c>
      <c r="V7177">
        <v>1.088916</v>
      </c>
      <c r="W7177">
        <v>1.0850740000000001</v>
      </c>
      <c r="X7177">
        <v>1.0881400000000001</v>
      </c>
      <c r="Y7177">
        <v>1.0885560000000001</v>
      </c>
      <c r="Z7177">
        <v>472</v>
      </c>
      <c r="AA7177">
        <v>2</v>
      </c>
    </row>
    <row r="7178" spans="1:27" x14ac:dyDescent="0.25">
      <c r="A7178">
        <v>7177</v>
      </c>
      <c r="B7178" s="1">
        <v>43929.166666666664</v>
      </c>
      <c r="C7178">
        <v>1.08595</v>
      </c>
      <c r="D7178">
        <v>1.0871200000000001</v>
      </c>
      <c r="E7178">
        <v>1.08595</v>
      </c>
      <c r="F7178">
        <v>1.0867100000000001</v>
      </c>
      <c r="G7178">
        <v>4665</v>
      </c>
      <c r="H7178">
        <v>1.0860000000000001</v>
      </c>
      <c r="I7178" s="2">
        <v>6.5356170000000001E-4</v>
      </c>
      <c r="J7178">
        <v>-6.3313753599999995E-2</v>
      </c>
      <c r="K7178">
        <v>0</v>
      </c>
      <c r="L7178">
        <v>0</v>
      </c>
      <c r="M7178" t="s">
        <v>29</v>
      </c>
      <c r="N7178">
        <v>1.08639</v>
      </c>
      <c r="O7178">
        <v>1.17E-3</v>
      </c>
      <c r="P7178">
        <v>1.7967024E-3</v>
      </c>
      <c r="Q7178">
        <v>1.0871200000000001</v>
      </c>
      <c r="R7178">
        <v>1.08595</v>
      </c>
      <c r="S7178">
        <v>1.084738</v>
      </c>
      <c r="T7178">
        <v>1.0883320000000001</v>
      </c>
      <c r="U7178">
        <v>1.0844499999999999</v>
      </c>
      <c r="V7178">
        <v>1.0881400000000001</v>
      </c>
      <c r="W7178">
        <v>1.0850740000000001</v>
      </c>
      <c r="X7178">
        <v>1.0881400000000001</v>
      </c>
      <c r="Y7178">
        <v>1.0885560000000001</v>
      </c>
      <c r="Z7178">
        <v>472</v>
      </c>
      <c r="AA7178">
        <v>3</v>
      </c>
    </row>
    <row r="7179" spans="1:27" x14ac:dyDescent="0.25">
      <c r="A7179">
        <v>7178</v>
      </c>
      <c r="B7179" s="1">
        <v>43929.208333333336</v>
      </c>
      <c r="C7179">
        <v>1.0867</v>
      </c>
      <c r="D7179">
        <v>1.08873</v>
      </c>
      <c r="E7179">
        <v>1.08646</v>
      </c>
      <c r="F7179">
        <v>1.08812</v>
      </c>
      <c r="G7179">
        <v>8518</v>
      </c>
      <c r="H7179">
        <v>1.0867100000000001</v>
      </c>
      <c r="I7179" s="2">
        <v>1.296653E-3</v>
      </c>
      <c r="J7179">
        <v>-6.4610406800000006E-2</v>
      </c>
      <c r="K7179">
        <v>0</v>
      </c>
      <c r="L7179">
        <v>0</v>
      </c>
      <c r="M7179" t="s">
        <v>29</v>
      </c>
      <c r="N7179">
        <v>1.086943</v>
      </c>
      <c r="O7179">
        <v>2.2699999999999999E-3</v>
      </c>
      <c r="P7179">
        <v>1.8305093E-3</v>
      </c>
      <c r="Q7179">
        <v>1.08873</v>
      </c>
      <c r="R7179">
        <v>1.08646</v>
      </c>
      <c r="S7179">
        <v>1.085764</v>
      </c>
      <c r="T7179">
        <v>1.089426</v>
      </c>
      <c r="U7179">
        <v>1.084738</v>
      </c>
      <c r="V7179">
        <v>1.0883320000000001</v>
      </c>
      <c r="W7179">
        <v>1.085764</v>
      </c>
      <c r="X7179">
        <v>1.0881400000000001</v>
      </c>
      <c r="Y7179">
        <v>1.0885560000000001</v>
      </c>
      <c r="Z7179">
        <v>472</v>
      </c>
      <c r="AA7179">
        <v>4</v>
      </c>
    </row>
    <row r="7180" spans="1:27" x14ac:dyDescent="0.25">
      <c r="A7180">
        <v>7179</v>
      </c>
      <c r="B7180" s="1">
        <v>43929.25</v>
      </c>
      <c r="C7180">
        <v>1.08812</v>
      </c>
      <c r="D7180">
        <v>1.08823</v>
      </c>
      <c r="E7180">
        <v>1.08297</v>
      </c>
      <c r="F7180">
        <v>1.08569</v>
      </c>
      <c r="G7180">
        <v>51321</v>
      </c>
      <c r="H7180">
        <v>1.08812</v>
      </c>
      <c r="I7180" s="2">
        <v>-2.235707E-3</v>
      </c>
      <c r="J7180">
        <v>-6.2374699899999997E-2</v>
      </c>
      <c r="K7180">
        <v>0</v>
      </c>
      <c r="L7180">
        <v>0</v>
      </c>
      <c r="M7180" t="s">
        <v>29</v>
      </c>
      <c r="N7180">
        <v>1.08684</v>
      </c>
      <c r="O7180">
        <v>5.2599999999999999E-3</v>
      </c>
      <c r="P7180">
        <v>2.0754729E-3</v>
      </c>
      <c r="Q7180">
        <v>1.08823</v>
      </c>
      <c r="R7180">
        <v>1.08297</v>
      </c>
      <c r="S7180">
        <v>1.0835250000000001</v>
      </c>
      <c r="T7180">
        <v>1.0876749999999999</v>
      </c>
      <c r="U7180">
        <v>1.085764</v>
      </c>
      <c r="V7180">
        <v>1.089426</v>
      </c>
      <c r="W7180">
        <v>1.085764</v>
      </c>
      <c r="X7180">
        <v>1.0876749999999999</v>
      </c>
      <c r="Y7180">
        <v>1.0885560000000001</v>
      </c>
      <c r="Z7180">
        <v>472</v>
      </c>
      <c r="AA7180">
        <v>5</v>
      </c>
    </row>
    <row r="7181" spans="1:27" x14ac:dyDescent="0.25">
      <c r="A7181">
        <v>7180</v>
      </c>
      <c r="B7181" s="1">
        <v>43929.291666666664</v>
      </c>
      <c r="C7181">
        <v>1.08568</v>
      </c>
      <c r="D7181">
        <v>1.0865100000000001</v>
      </c>
      <c r="E7181">
        <v>1.08449</v>
      </c>
      <c r="F7181">
        <v>1.0860300000000001</v>
      </c>
      <c r="G7181">
        <v>27719</v>
      </c>
      <c r="H7181">
        <v>1.08569</v>
      </c>
      <c r="I7181" s="2">
        <v>3.1311590000000002E-4</v>
      </c>
      <c r="J7181">
        <v>-6.2687815800000005E-2</v>
      </c>
      <c r="K7181">
        <v>0</v>
      </c>
      <c r="L7181">
        <v>0</v>
      </c>
      <c r="M7181" t="s">
        <v>29</v>
      </c>
      <c r="N7181">
        <v>1.0866130000000001</v>
      </c>
      <c r="O7181">
        <v>2.0200000000000001E-3</v>
      </c>
      <c r="P7181">
        <v>2.0715106000000001E-3</v>
      </c>
      <c r="Q7181">
        <v>1.0865100000000001</v>
      </c>
      <c r="R7181">
        <v>1.08449</v>
      </c>
      <c r="S7181">
        <v>1.0834280000000001</v>
      </c>
      <c r="T7181">
        <v>1.087572</v>
      </c>
      <c r="U7181">
        <v>1.0835250000000001</v>
      </c>
      <c r="V7181">
        <v>1.0876749999999999</v>
      </c>
      <c r="W7181">
        <v>1.085764</v>
      </c>
      <c r="X7181">
        <v>1.087572</v>
      </c>
      <c r="Y7181">
        <v>1.0885560000000001</v>
      </c>
      <c r="Z7181">
        <v>472</v>
      </c>
      <c r="AA7181">
        <v>6</v>
      </c>
    </row>
    <row r="7182" spans="1:27" x14ac:dyDescent="0.25">
      <c r="A7182">
        <v>7181</v>
      </c>
      <c r="B7182" s="1">
        <v>43929.333333333336</v>
      </c>
      <c r="C7182">
        <v>1.0860300000000001</v>
      </c>
      <c r="D7182">
        <v>1.08619</v>
      </c>
      <c r="E7182">
        <v>1.0845400000000001</v>
      </c>
      <c r="F7182">
        <v>1.0851900000000001</v>
      </c>
      <c r="G7182">
        <v>15980</v>
      </c>
      <c r="H7182">
        <v>1.0860300000000001</v>
      </c>
      <c r="I7182" s="2">
        <v>-7.7375860000000003E-4</v>
      </c>
      <c r="J7182">
        <v>-6.1914057199999997E-2</v>
      </c>
      <c r="K7182">
        <v>0</v>
      </c>
      <c r="L7182">
        <v>0</v>
      </c>
      <c r="M7182" t="s">
        <v>29</v>
      </c>
      <c r="N7182">
        <v>1.085637</v>
      </c>
      <c r="O7182">
        <v>1.65E-3</v>
      </c>
      <c r="P7182">
        <v>2.0414027000000001E-3</v>
      </c>
      <c r="Q7182">
        <v>1.08619</v>
      </c>
      <c r="R7182">
        <v>1.0845400000000001</v>
      </c>
      <c r="S7182">
        <v>1.083324</v>
      </c>
      <c r="T7182">
        <v>1.0874060000000001</v>
      </c>
      <c r="U7182">
        <v>1.0834280000000001</v>
      </c>
      <c r="V7182">
        <v>1.087572</v>
      </c>
      <c r="W7182">
        <v>1.085764</v>
      </c>
      <c r="X7182">
        <v>1.0874060000000001</v>
      </c>
      <c r="Y7182">
        <v>1.085764</v>
      </c>
      <c r="Z7182">
        <v>472</v>
      </c>
      <c r="AA7182">
        <v>7</v>
      </c>
    </row>
    <row r="7183" spans="1:27" x14ac:dyDescent="0.25">
      <c r="A7183">
        <v>7182</v>
      </c>
      <c r="B7183" s="1">
        <v>43929.375</v>
      </c>
      <c r="C7183">
        <v>1.0852999999999999</v>
      </c>
      <c r="D7183">
        <v>1.08735</v>
      </c>
      <c r="E7183">
        <v>1.0852999999999999</v>
      </c>
      <c r="F7183">
        <v>1.08632</v>
      </c>
      <c r="G7183">
        <v>19952</v>
      </c>
      <c r="H7183">
        <v>1.0851900000000001</v>
      </c>
      <c r="I7183" s="2">
        <v>1.0407509999999999E-3</v>
      </c>
      <c r="J7183">
        <v>-6.2954807799999998E-2</v>
      </c>
      <c r="K7183">
        <v>0</v>
      </c>
      <c r="L7183">
        <v>0</v>
      </c>
      <c r="M7183" t="s">
        <v>29</v>
      </c>
      <c r="N7183">
        <v>1.085847</v>
      </c>
      <c r="O7183">
        <v>2.16E-3</v>
      </c>
      <c r="P7183">
        <v>2.0498739000000001E-3</v>
      </c>
      <c r="Q7183">
        <v>1.08735</v>
      </c>
      <c r="R7183">
        <v>1.0851900000000001</v>
      </c>
      <c r="S7183">
        <v>1.0842750000000001</v>
      </c>
      <c r="T7183">
        <v>1.0883750000000001</v>
      </c>
      <c r="U7183">
        <v>1.083324</v>
      </c>
      <c r="V7183">
        <v>1.0874060000000001</v>
      </c>
      <c r="W7183">
        <v>1.0842750000000001</v>
      </c>
      <c r="X7183">
        <v>1.0874060000000001</v>
      </c>
      <c r="Y7183">
        <v>1.085764</v>
      </c>
      <c r="Z7183">
        <v>472</v>
      </c>
      <c r="AA7183">
        <v>8</v>
      </c>
    </row>
    <row r="7184" spans="1:27" x14ac:dyDescent="0.25">
      <c r="A7184">
        <v>7183</v>
      </c>
      <c r="B7184" s="1">
        <v>43929.416666666664</v>
      </c>
      <c r="C7184">
        <v>1.08632</v>
      </c>
      <c r="D7184">
        <v>1.0879000000000001</v>
      </c>
      <c r="E7184">
        <v>1.08605</v>
      </c>
      <c r="F7184">
        <v>1.0871599999999999</v>
      </c>
      <c r="G7184">
        <v>16723</v>
      </c>
      <c r="H7184">
        <v>1.08632</v>
      </c>
      <c r="I7184" s="2">
        <v>7.7295399999999996E-4</v>
      </c>
      <c r="J7184">
        <v>-6.3727761800000005E-2</v>
      </c>
      <c r="K7184">
        <v>0</v>
      </c>
      <c r="L7184">
        <v>0</v>
      </c>
      <c r="M7184" t="s">
        <v>29</v>
      </c>
      <c r="N7184">
        <v>1.0862229999999999</v>
      </c>
      <c r="O7184">
        <v>1.8500000000000001E-3</v>
      </c>
      <c r="P7184">
        <v>2.0355972000000002E-3</v>
      </c>
      <c r="Q7184">
        <v>1.0879000000000001</v>
      </c>
      <c r="R7184">
        <v>1.08605</v>
      </c>
      <c r="S7184">
        <v>1.0849390000000001</v>
      </c>
      <c r="T7184">
        <v>1.089011</v>
      </c>
      <c r="U7184">
        <v>1.0842750000000001</v>
      </c>
      <c r="V7184">
        <v>1.0883750000000001</v>
      </c>
      <c r="W7184">
        <v>1.0849390000000001</v>
      </c>
      <c r="X7184">
        <v>1.0874060000000001</v>
      </c>
      <c r="Y7184">
        <v>1.085764</v>
      </c>
      <c r="Z7184">
        <v>472</v>
      </c>
      <c r="AA7184">
        <v>9</v>
      </c>
    </row>
    <row r="7185" spans="1:27" x14ac:dyDescent="0.25">
      <c r="A7185">
        <v>7184</v>
      </c>
      <c r="B7185" s="1">
        <v>43929.458333333336</v>
      </c>
      <c r="C7185">
        <v>1.0871299999999999</v>
      </c>
      <c r="D7185">
        <v>1.0876600000000001</v>
      </c>
      <c r="E7185">
        <v>1.0856699999999999</v>
      </c>
      <c r="F7185">
        <v>1.0868100000000001</v>
      </c>
      <c r="G7185">
        <v>20143</v>
      </c>
      <c r="H7185">
        <v>1.0871599999999999</v>
      </c>
      <c r="I7185" s="2">
        <v>-3.2199159999999998E-4</v>
      </c>
      <c r="J7185">
        <v>-6.3405770200000003E-2</v>
      </c>
      <c r="K7185">
        <v>0</v>
      </c>
      <c r="L7185">
        <v>0</v>
      </c>
      <c r="M7185" t="s">
        <v>29</v>
      </c>
      <c r="N7185">
        <v>1.0867629999999999</v>
      </c>
      <c r="O7185">
        <v>1.99E-3</v>
      </c>
      <c r="P7185">
        <v>2.0323403000000002E-3</v>
      </c>
      <c r="Q7185">
        <v>1.0876600000000001</v>
      </c>
      <c r="R7185">
        <v>1.0856699999999999</v>
      </c>
      <c r="S7185">
        <v>1.084633</v>
      </c>
      <c r="T7185">
        <v>1.088697</v>
      </c>
      <c r="U7185">
        <v>1.0849390000000001</v>
      </c>
      <c r="V7185">
        <v>1.089011</v>
      </c>
      <c r="W7185">
        <v>1.0849390000000001</v>
      </c>
      <c r="X7185">
        <v>1.0874060000000001</v>
      </c>
      <c r="Y7185">
        <v>1.085764</v>
      </c>
      <c r="Z7185">
        <v>472</v>
      </c>
      <c r="AA7185">
        <v>10</v>
      </c>
    </row>
    <row r="7186" spans="1:27" x14ac:dyDescent="0.25">
      <c r="A7186">
        <v>7185</v>
      </c>
      <c r="B7186" s="1">
        <v>43929.5</v>
      </c>
      <c r="C7186">
        <v>1.0868</v>
      </c>
      <c r="D7186">
        <v>1.0884400000000001</v>
      </c>
      <c r="E7186">
        <v>1.0866199999999999</v>
      </c>
      <c r="F7186">
        <v>1.08724</v>
      </c>
      <c r="G7186">
        <v>19790</v>
      </c>
      <c r="H7186">
        <v>1.0868100000000001</v>
      </c>
      <c r="I7186" s="2">
        <v>3.9557509999999999E-4</v>
      </c>
      <c r="J7186">
        <v>-6.3801345300000006E-2</v>
      </c>
      <c r="K7186">
        <v>0</v>
      </c>
      <c r="L7186">
        <v>0</v>
      </c>
      <c r="M7186" t="s">
        <v>29</v>
      </c>
      <c r="N7186">
        <v>1.08707</v>
      </c>
      <c r="O7186">
        <v>1.82E-3</v>
      </c>
      <c r="P7186">
        <v>2.0171731000000002E-3</v>
      </c>
      <c r="Q7186">
        <v>1.0884400000000001</v>
      </c>
      <c r="R7186">
        <v>1.0866199999999999</v>
      </c>
      <c r="S7186">
        <v>1.085513</v>
      </c>
      <c r="T7186">
        <v>1.089547</v>
      </c>
      <c r="U7186">
        <v>1.084633</v>
      </c>
      <c r="V7186">
        <v>1.088697</v>
      </c>
      <c r="W7186">
        <v>1.085513</v>
      </c>
      <c r="X7186">
        <v>1.0874060000000001</v>
      </c>
      <c r="Y7186">
        <v>1.085764</v>
      </c>
      <c r="Z7186">
        <v>472</v>
      </c>
      <c r="AA7186">
        <v>11</v>
      </c>
    </row>
    <row r="7187" spans="1:27" x14ac:dyDescent="0.25">
      <c r="A7187">
        <v>7186</v>
      </c>
      <c r="B7187" s="1">
        <v>43929.541666666664</v>
      </c>
      <c r="C7187">
        <v>1.0872299999999999</v>
      </c>
      <c r="D7187">
        <v>1.0888199999999999</v>
      </c>
      <c r="E7187">
        <v>1.08694</v>
      </c>
      <c r="F7187">
        <v>1.0879799999999999</v>
      </c>
      <c r="G7187">
        <v>40946</v>
      </c>
      <c r="H7187">
        <v>1.08724</v>
      </c>
      <c r="I7187" s="2">
        <v>6.8039100000000003E-4</v>
      </c>
      <c r="J7187">
        <v>-6.4481736299999995E-2</v>
      </c>
      <c r="K7187">
        <v>0</v>
      </c>
      <c r="L7187">
        <v>0</v>
      </c>
      <c r="M7187" t="s">
        <v>29</v>
      </c>
      <c r="N7187">
        <v>1.0873429999999999</v>
      </c>
      <c r="O7187">
        <v>1.8799999999999999E-3</v>
      </c>
      <c r="P7187">
        <v>2.007375E-3</v>
      </c>
      <c r="Q7187">
        <v>1.0888199999999999</v>
      </c>
      <c r="R7187">
        <v>1.08694</v>
      </c>
      <c r="S7187">
        <v>1.0858730000000001</v>
      </c>
      <c r="T7187">
        <v>1.0898870000000001</v>
      </c>
      <c r="U7187">
        <v>1.085513</v>
      </c>
      <c r="V7187">
        <v>1.089547</v>
      </c>
      <c r="W7187">
        <v>1.0858730000000001</v>
      </c>
      <c r="X7187">
        <v>1.0874060000000001</v>
      </c>
      <c r="Y7187">
        <v>1.085764</v>
      </c>
      <c r="Z7187">
        <v>472</v>
      </c>
      <c r="AA7187">
        <v>12</v>
      </c>
    </row>
    <row r="7188" spans="1:27" x14ac:dyDescent="0.25">
      <c r="A7188">
        <v>7187</v>
      </c>
      <c r="B7188" s="1">
        <v>43929.583333333336</v>
      </c>
      <c r="C7188">
        <v>1.0880099999999999</v>
      </c>
      <c r="D7188">
        <v>1.0886499999999999</v>
      </c>
      <c r="E7188">
        <v>1.08531</v>
      </c>
      <c r="F7188">
        <v>1.0863</v>
      </c>
      <c r="G7188">
        <v>37340</v>
      </c>
      <c r="H7188">
        <v>1.0879799999999999</v>
      </c>
      <c r="I7188" s="2">
        <v>-1.545339E-3</v>
      </c>
      <c r="J7188">
        <v>-6.2936396800000002E-2</v>
      </c>
      <c r="K7188">
        <v>0</v>
      </c>
      <c r="L7188">
        <v>0</v>
      </c>
      <c r="M7188" t="s">
        <v>29</v>
      </c>
      <c r="N7188">
        <v>1.0871729999999999</v>
      </c>
      <c r="O7188">
        <v>3.3400000000000001E-3</v>
      </c>
      <c r="P7188">
        <v>2.1025624999999998E-3</v>
      </c>
      <c r="Q7188">
        <v>1.0886499999999999</v>
      </c>
      <c r="R7188">
        <v>1.08531</v>
      </c>
      <c r="S7188">
        <v>1.0848770000000001</v>
      </c>
      <c r="T7188">
        <v>1.089083</v>
      </c>
      <c r="U7188">
        <v>1.0858730000000001</v>
      </c>
      <c r="V7188">
        <v>1.0898870000000001</v>
      </c>
      <c r="W7188">
        <v>1.0858730000000001</v>
      </c>
      <c r="X7188">
        <v>1.0874060000000001</v>
      </c>
      <c r="Y7188">
        <v>1.085764</v>
      </c>
      <c r="Z7188">
        <v>472</v>
      </c>
      <c r="AA7188">
        <v>13</v>
      </c>
    </row>
    <row r="7189" spans="1:27" x14ac:dyDescent="0.25">
      <c r="A7189">
        <v>7188</v>
      </c>
      <c r="B7189" s="1">
        <v>43929.625</v>
      </c>
      <c r="C7189">
        <v>1.08633</v>
      </c>
      <c r="D7189">
        <v>1.0883</v>
      </c>
      <c r="E7189">
        <v>1.08589</v>
      </c>
      <c r="F7189">
        <v>1.08636</v>
      </c>
      <c r="G7189">
        <v>33638</v>
      </c>
      <c r="H7189">
        <v>1.0863</v>
      </c>
      <c r="I7189" s="2">
        <v>5.5231839999999998E-5</v>
      </c>
      <c r="J7189">
        <v>-6.2991628699999996E-2</v>
      </c>
      <c r="K7189">
        <v>0</v>
      </c>
      <c r="L7189">
        <v>0</v>
      </c>
      <c r="M7189" t="s">
        <v>29</v>
      </c>
      <c r="N7189">
        <v>1.0868800000000001</v>
      </c>
      <c r="O7189">
        <v>2.4099999999999998E-3</v>
      </c>
      <c r="P7189">
        <v>2.1245223999999999E-3</v>
      </c>
      <c r="Q7189">
        <v>1.0883</v>
      </c>
      <c r="R7189">
        <v>1.08589</v>
      </c>
      <c r="S7189">
        <v>1.08497</v>
      </c>
      <c r="T7189">
        <v>1.0892200000000001</v>
      </c>
      <c r="U7189">
        <v>1.0848770000000001</v>
      </c>
      <c r="V7189">
        <v>1.089083</v>
      </c>
      <c r="W7189">
        <v>1.0858730000000001</v>
      </c>
      <c r="X7189">
        <v>1.0874060000000001</v>
      </c>
      <c r="Y7189">
        <v>1.085764</v>
      </c>
      <c r="Z7189">
        <v>472</v>
      </c>
      <c r="AA7189">
        <v>14</v>
      </c>
    </row>
    <row r="7190" spans="1:27" x14ac:dyDescent="0.25">
      <c r="A7190">
        <v>7189</v>
      </c>
      <c r="B7190" s="1">
        <v>43929.666666666664</v>
      </c>
      <c r="C7190">
        <v>1.0863499999999999</v>
      </c>
      <c r="D7190">
        <v>1.0865800000000001</v>
      </c>
      <c r="E7190">
        <v>1.0850599999999999</v>
      </c>
      <c r="F7190">
        <v>1.08633</v>
      </c>
      <c r="G7190">
        <v>20517</v>
      </c>
      <c r="H7190">
        <v>1.08636</v>
      </c>
      <c r="I7190" s="2">
        <v>-2.761554E-5</v>
      </c>
      <c r="J7190">
        <v>-6.2964013099999994E-2</v>
      </c>
      <c r="K7190">
        <v>0</v>
      </c>
      <c r="L7190">
        <v>0</v>
      </c>
      <c r="M7190" t="s">
        <v>29</v>
      </c>
      <c r="N7190">
        <v>1.08633</v>
      </c>
      <c r="O7190">
        <v>1.5200000000000001E-3</v>
      </c>
      <c r="P7190">
        <v>2.0813422E-3</v>
      </c>
      <c r="Q7190">
        <v>1.0865800000000001</v>
      </c>
      <c r="R7190">
        <v>1.0850599999999999</v>
      </c>
      <c r="S7190">
        <v>1.083739</v>
      </c>
      <c r="T7190">
        <v>1.087901</v>
      </c>
      <c r="U7190">
        <v>1.08497</v>
      </c>
      <c r="V7190">
        <v>1.0892200000000001</v>
      </c>
      <c r="W7190">
        <v>1.0858730000000001</v>
      </c>
      <c r="X7190">
        <v>1.0874060000000001</v>
      </c>
      <c r="Y7190">
        <v>1.085764</v>
      </c>
      <c r="Z7190">
        <v>472</v>
      </c>
      <c r="AA7190">
        <v>15</v>
      </c>
    </row>
    <row r="7191" spans="1:27" x14ac:dyDescent="0.25">
      <c r="A7191">
        <v>7190</v>
      </c>
      <c r="B7191" s="1">
        <v>43929.708333333336</v>
      </c>
      <c r="C7191">
        <v>1.08632</v>
      </c>
      <c r="D7191">
        <v>1.08666</v>
      </c>
      <c r="E7191">
        <v>1.08602</v>
      </c>
      <c r="F7191">
        <v>1.0865</v>
      </c>
      <c r="G7191">
        <v>8264</v>
      </c>
      <c r="H7191">
        <v>1.08633</v>
      </c>
      <c r="I7191" s="2">
        <v>1.5647799999999999E-4</v>
      </c>
      <c r="J7191">
        <v>-6.3120491099999995E-2</v>
      </c>
      <c r="K7191">
        <v>0</v>
      </c>
      <c r="L7191">
        <v>0</v>
      </c>
      <c r="M7191" t="s">
        <v>29</v>
      </c>
      <c r="N7191">
        <v>1.0863970000000001</v>
      </c>
      <c r="O7191">
        <v>6.4000000000000005E-4</v>
      </c>
      <c r="P7191">
        <v>1.9783892000000002E-3</v>
      </c>
      <c r="Q7191">
        <v>1.08666</v>
      </c>
      <c r="R7191">
        <v>1.08602</v>
      </c>
      <c r="S7191">
        <v>1.084362</v>
      </c>
      <c r="T7191">
        <v>1.0883179999999999</v>
      </c>
      <c r="U7191">
        <v>1.083739</v>
      </c>
      <c r="V7191">
        <v>1.087901</v>
      </c>
      <c r="W7191">
        <v>1.0858730000000001</v>
      </c>
      <c r="X7191">
        <v>1.0874060000000001</v>
      </c>
      <c r="Y7191">
        <v>1.085764</v>
      </c>
      <c r="Z7191">
        <v>472</v>
      </c>
      <c r="AA7191">
        <v>16</v>
      </c>
    </row>
    <row r="7192" spans="1:27" x14ac:dyDescent="0.25">
      <c r="A7192">
        <v>7191</v>
      </c>
      <c r="B7192" s="1">
        <v>43929.75</v>
      </c>
      <c r="C7192">
        <v>1.0865100000000001</v>
      </c>
      <c r="D7192">
        <v>1.08724</v>
      </c>
      <c r="E7192">
        <v>1.0860399999999999</v>
      </c>
      <c r="F7192">
        <v>1.0861700000000001</v>
      </c>
      <c r="G7192">
        <v>14857</v>
      </c>
      <c r="H7192">
        <v>1.0865</v>
      </c>
      <c r="I7192" s="2">
        <v>-3.0377369999999999E-4</v>
      </c>
      <c r="J7192">
        <v>-6.2816717399999999E-2</v>
      </c>
      <c r="K7192">
        <v>0</v>
      </c>
      <c r="L7192">
        <v>0</v>
      </c>
      <c r="M7192" t="s">
        <v>29</v>
      </c>
      <c r="N7192">
        <v>1.086333</v>
      </c>
      <c r="O7192">
        <v>1.1999999999999999E-3</v>
      </c>
      <c r="P7192">
        <v>1.9227898999999999E-3</v>
      </c>
      <c r="Q7192">
        <v>1.08724</v>
      </c>
      <c r="R7192">
        <v>1.0860399999999999</v>
      </c>
      <c r="S7192">
        <v>1.0847169999999999</v>
      </c>
      <c r="T7192">
        <v>1.0885629999999999</v>
      </c>
      <c r="U7192">
        <v>1.084362</v>
      </c>
      <c r="V7192">
        <v>1.0883179999999999</v>
      </c>
      <c r="W7192">
        <v>1.0858730000000001</v>
      </c>
      <c r="X7192">
        <v>1.0874060000000001</v>
      </c>
      <c r="Y7192">
        <v>1.085764</v>
      </c>
      <c r="Z7192">
        <v>472</v>
      </c>
      <c r="AA7192">
        <v>17</v>
      </c>
    </row>
    <row r="7193" spans="1:27" x14ac:dyDescent="0.25">
      <c r="A7193">
        <v>7192</v>
      </c>
      <c r="B7193" s="1">
        <v>43929.791666666664</v>
      </c>
      <c r="C7193">
        <v>1.08619</v>
      </c>
      <c r="D7193">
        <v>1.08663</v>
      </c>
      <c r="E7193">
        <v>1.08518</v>
      </c>
      <c r="F7193">
        <v>1.0852900000000001</v>
      </c>
      <c r="G7193">
        <v>10873</v>
      </c>
      <c r="H7193">
        <v>1.0861700000000001</v>
      </c>
      <c r="I7193" s="2">
        <v>-8.1051460000000001E-4</v>
      </c>
      <c r="J7193">
        <v>-6.2006202699999999E-2</v>
      </c>
      <c r="K7193">
        <v>0</v>
      </c>
      <c r="L7193">
        <v>0</v>
      </c>
      <c r="M7193" t="s">
        <v>29</v>
      </c>
      <c r="N7193">
        <v>1.085987</v>
      </c>
      <c r="O7193">
        <v>1.4499999999999999E-3</v>
      </c>
      <c r="P7193">
        <v>1.8890192000000001E-3</v>
      </c>
      <c r="Q7193">
        <v>1.08663</v>
      </c>
      <c r="R7193">
        <v>1.08518</v>
      </c>
      <c r="S7193">
        <v>1.0840160000000001</v>
      </c>
      <c r="T7193">
        <v>1.0877939999999999</v>
      </c>
      <c r="U7193">
        <v>1.0847169999999999</v>
      </c>
      <c r="V7193">
        <v>1.0885629999999999</v>
      </c>
      <c r="W7193">
        <v>1.0858730000000001</v>
      </c>
      <c r="X7193">
        <v>1.0874060000000001</v>
      </c>
      <c r="Y7193">
        <v>1.085764</v>
      </c>
      <c r="Z7193">
        <v>472</v>
      </c>
      <c r="AA7193">
        <v>18</v>
      </c>
    </row>
    <row r="7194" spans="1:27" x14ac:dyDescent="0.25">
      <c r="A7194">
        <v>7193</v>
      </c>
      <c r="B7194" s="1">
        <v>43929.833333333336</v>
      </c>
      <c r="C7194">
        <v>1.08528</v>
      </c>
      <c r="D7194">
        <v>1.08569</v>
      </c>
      <c r="E7194">
        <v>1.0849899999999999</v>
      </c>
      <c r="F7194">
        <v>1.0855699999999999</v>
      </c>
      <c r="G7194">
        <v>4182</v>
      </c>
      <c r="H7194">
        <v>1.0852900000000001</v>
      </c>
      <c r="I7194" s="2">
        <v>2.5796229999999997E-4</v>
      </c>
      <c r="J7194">
        <v>-6.2264165000000003E-2</v>
      </c>
      <c r="K7194">
        <v>0</v>
      </c>
      <c r="L7194">
        <v>0</v>
      </c>
      <c r="M7194" t="s">
        <v>29</v>
      </c>
      <c r="N7194">
        <v>1.085677</v>
      </c>
      <c r="O7194">
        <v>6.9999999999999999E-4</v>
      </c>
      <c r="P7194">
        <v>1.8040892999999999E-3</v>
      </c>
      <c r="Q7194">
        <v>1.08569</v>
      </c>
      <c r="R7194">
        <v>1.0849899999999999</v>
      </c>
      <c r="S7194">
        <v>1.0835360000000001</v>
      </c>
      <c r="T7194">
        <v>1.0871440000000001</v>
      </c>
      <c r="U7194">
        <v>1.0840160000000001</v>
      </c>
      <c r="V7194">
        <v>1.0877939999999999</v>
      </c>
      <c r="W7194">
        <v>1.0858730000000001</v>
      </c>
      <c r="X7194">
        <v>1.0871440000000001</v>
      </c>
      <c r="Y7194">
        <v>1.0858730000000001</v>
      </c>
      <c r="Z7194">
        <v>472</v>
      </c>
      <c r="AA7194">
        <v>19</v>
      </c>
    </row>
    <row r="7195" spans="1:27" x14ac:dyDescent="0.25">
      <c r="A7195">
        <v>7194</v>
      </c>
      <c r="B7195" s="1">
        <v>43929.875</v>
      </c>
      <c r="C7195">
        <v>1.08558</v>
      </c>
      <c r="D7195">
        <v>1.0858399999999999</v>
      </c>
      <c r="E7195">
        <v>1.08524</v>
      </c>
      <c r="F7195">
        <v>1.08551</v>
      </c>
      <c r="G7195">
        <v>0</v>
      </c>
      <c r="H7195">
        <v>1.0855699999999999</v>
      </c>
      <c r="I7195" s="2">
        <v>-5.5272029999999997E-5</v>
      </c>
      <c r="J7195">
        <v>-6.2208893000000001E-2</v>
      </c>
      <c r="K7195">
        <v>0</v>
      </c>
      <c r="L7195">
        <v>0</v>
      </c>
      <c r="M7195" t="s">
        <v>29</v>
      </c>
      <c r="N7195">
        <v>1.0854569999999999</v>
      </c>
      <c r="O7195">
        <v>5.9999999999999995E-4</v>
      </c>
      <c r="P7195">
        <v>1.7180829E-3</v>
      </c>
      <c r="Q7195">
        <v>1.0858399999999999</v>
      </c>
      <c r="R7195">
        <v>1.08524</v>
      </c>
      <c r="S7195">
        <v>1.0838220000000001</v>
      </c>
      <c r="T7195">
        <v>1.0872580000000001</v>
      </c>
      <c r="U7195">
        <v>1.0835360000000001</v>
      </c>
      <c r="V7195">
        <v>1.0871440000000001</v>
      </c>
      <c r="W7195">
        <v>1.0838220000000001</v>
      </c>
      <c r="X7195">
        <v>1.0871440000000001</v>
      </c>
      <c r="Y7195">
        <v>1.0858730000000001</v>
      </c>
      <c r="Z7195">
        <v>472</v>
      </c>
      <c r="AA7195">
        <v>20</v>
      </c>
    </row>
    <row r="7196" spans="1:27" x14ac:dyDescent="0.25">
      <c r="A7196">
        <v>7195</v>
      </c>
      <c r="B7196" s="1">
        <v>43929.916666666664</v>
      </c>
      <c r="C7196">
        <v>1.0854999999999999</v>
      </c>
      <c r="D7196">
        <v>1.0861000000000001</v>
      </c>
      <c r="E7196">
        <v>1.0853600000000001</v>
      </c>
      <c r="F7196">
        <v>1.08588</v>
      </c>
      <c r="G7196">
        <v>3057</v>
      </c>
      <c r="H7196">
        <v>1.08551</v>
      </c>
      <c r="I7196" s="2">
        <v>3.4079549999999997E-4</v>
      </c>
      <c r="J7196">
        <v>-6.2549688500000006E-2</v>
      </c>
      <c r="K7196">
        <v>0</v>
      </c>
      <c r="L7196">
        <v>0</v>
      </c>
      <c r="M7196" t="s">
        <v>29</v>
      </c>
      <c r="N7196">
        <v>1.085653</v>
      </c>
      <c r="O7196">
        <v>7.3999999999999999E-4</v>
      </c>
      <c r="P7196">
        <v>1.6482198000000001E-3</v>
      </c>
      <c r="Q7196">
        <v>1.0861000000000001</v>
      </c>
      <c r="R7196">
        <v>1.0853600000000001</v>
      </c>
      <c r="S7196">
        <v>1.084082</v>
      </c>
      <c r="T7196">
        <v>1.087378</v>
      </c>
      <c r="U7196">
        <v>1.0838220000000001</v>
      </c>
      <c r="V7196">
        <v>1.0872580000000001</v>
      </c>
      <c r="W7196">
        <v>1.084082</v>
      </c>
      <c r="X7196">
        <v>1.0871440000000001</v>
      </c>
      <c r="Y7196">
        <v>1.0858730000000001</v>
      </c>
      <c r="Z7196">
        <v>472</v>
      </c>
      <c r="AA7196">
        <v>21</v>
      </c>
    </row>
    <row r="7197" spans="1:27" x14ac:dyDescent="0.25">
      <c r="A7197">
        <v>7196</v>
      </c>
      <c r="B7197" s="1">
        <v>43929.958333333336</v>
      </c>
      <c r="C7197">
        <v>1.08588</v>
      </c>
      <c r="D7197">
        <v>1.0861799999999999</v>
      </c>
      <c r="E7197">
        <v>1.08568</v>
      </c>
      <c r="F7197">
        <v>1.08596</v>
      </c>
      <c r="G7197">
        <v>2313</v>
      </c>
      <c r="H7197">
        <v>1.08588</v>
      </c>
      <c r="I7197" s="2">
        <v>7.3670249999999995E-5</v>
      </c>
      <c r="J7197">
        <v>-6.2623358800000001E-2</v>
      </c>
      <c r="K7197">
        <v>0</v>
      </c>
      <c r="L7197">
        <v>0</v>
      </c>
      <c r="M7197" t="s">
        <v>29</v>
      </c>
      <c r="N7197">
        <v>1.0857829999999999</v>
      </c>
      <c r="O7197">
        <v>5.0000000000000001E-4</v>
      </c>
      <c r="P7197">
        <v>1.5662040999999999E-3</v>
      </c>
      <c r="Q7197">
        <v>1.0861799999999999</v>
      </c>
      <c r="R7197">
        <v>1.08568</v>
      </c>
      <c r="S7197">
        <v>1.0843640000000001</v>
      </c>
      <c r="T7197">
        <v>1.087496</v>
      </c>
      <c r="U7197">
        <v>1.084082</v>
      </c>
      <c r="V7197">
        <v>1.087378</v>
      </c>
      <c r="W7197">
        <v>1.0843640000000001</v>
      </c>
      <c r="X7197">
        <v>1.0871440000000001</v>
      </c>
      <c r="Y7197">
        <v>1.0858730000000001</v>
      </c>
      <c r="Z7197">
        <v>472</v>
      </c>
      <c r="AA7197">
        <v>22</v>
      </c>
    </row>
    <row r="7198" spans="1:27" x14ac:dyDescent="0.25">
      <c r="A7198">
        <v>7197</v>
      </c>
      <c r="B7198" s="1">
        <v>43930</v>
      </c>
      <c r="C7198">
        <v>1.08596</v>
      </c>
      <c r="D7198">
        <v>1.08799</v>
      </c>
      <c r="E7198">
        <v>1.08579</v>
      </c>
      <c r="F7198">
        <v>1.0871500000000001</v>
      </c>
      <c r="G7198">
        <v>7424</v>
      </c>
      <c r="H7198">
        <v>1.08596</v>
      </c>
      <c r="I7198" s="2">
        <v>1.0952049999999999E-3</v>
      </c>
      <c r="J7198">
        <v>-6.3718563500000006E-2</v>
      </c>
      <c r="K7198">
        <v>0</v>
      </c>
      <c r="L7198">
        <v>0</v>
      </c>
      <c r="M7198" t="s">
        <v>29</v>
      </c>
      <c r="N7198">
        <v>1.08633</v>
      </c>
      <c r="O7198">
        <v>2.2000000000000001E-3</v>
      </c>
      <c r="P7198">
        <v>1.6114752999999999E-3</v>
      </c>
      <c r="Q7198">
        <v>1.08799</v>
      </c>
      <c r="R7198">
        <v>1.08579</v>
      </c>
      <c r="S7198">
        <v>1.0852790000000001</v>
      </c>
      <c r="T7198">
        <v>1.0885009999999999</v>
      </c>
      <c r="U7198">
        <v>1.0843640000000001</v>
      </c>
      <c r="V7198">
        <v>1.087496</v>
      </c>
      <c r="W7198">
        <v>1.0852790000000001</v>
      </c>
      <c r="X7198">
        <v>1.0871440000000001</v>
      </c>
      <c r="Y7198">
        <v>1.0858730000000001</v>
      </c>
      <c r="Z7198">
        <v>472</v>
      </c>
      <c r="AA7198">
        <v>23</v>
      </c>
    </row>
    <row r="7199" spans="1:27" x14ac:dyDescent="0.25">
      <c r="A7199">
        <v>7198</v>
      </c>
      <c r="B7199" s="1">
        <v>43930.041666666664</v>
      </c>
      <c r="C7199">
        <v>1.0871299999999999</v>
      </c>
      <c r="D7199">
        <v>1.08769</v>
      </c>
      <c r="E7199">
        <v>1.0855600000000001</v>
      </c>
      <c r="F7199">
        <v>1.0858699999999999</v>
      </c>
      <c r="G7199">
        <v>8947</v>
      </c>
      <c r="H7199">
        <v>1.0871500000000001</v>
      </c>
      <c r="I7199" s="2">
        <v>-1.178084E-3</v>
      </c>
      <c r="J7199">
        <v>-6.2540479400000001E-2</v>
      </c>
      <c r="K7199">
        <v>0</v>
      </c>
      <c r="L7199">
        <v>0</v>
      </c>
      <c r="M7199" t="s">
        <v>29</v>
      </c>
      <c r="N7199">
        <v>1.086327</v>
      </c>
      <c r="O7199">
        <v>2.1299999999999999E-3</v>
      </c>
      <c r="P7199">
        <v>1.6485128E-3</v>
      </c>
      <c r="Q7199">
        <v>1.08769</v>
      </c>
      <c r="R7199">
        <v>1.0855600000000001</v>
      </c>
      <c r="S7199">
        <v>1.0849759999999999</v>
      </c>
      <c r="T7199">
        <v>1.088274</v>
      </c>
      <c r="U7199">
        <v>1.0852790000000001</v>
      </c>
      <c r="V7199">
        <v>1.0885009999999999</v>
      </c>
      <c r="W7199">
        <v>1.0852790000000001</v>
      </c>
      <c r="X7199">
        <v>1.0871440000000001</v>
      </c>
      <c r="Y7199">
        <v>1.0858730000000001</v>
      </c>
      <c r="Z7199">
        <v>472</v>
      </c>
      <c r="AA7199">
        <v>24</v>
      </c>
    </row>
    <row r="7200" spans="1:27" x14ac:dyDescent="0.25">
      <c r="A7200">
        <v>7199</v>
      </c>
      <c r="B7200" s="1">
        <v>43930.083333333336</v>
      </c>
      <c r="C7200">
        <v>1.08588</v>
      </c>
      <c r="D7200">
        <v>1.0861799999999999</v>
      </c>
      <c r="E7200">
        <v>1.0852999999999999</v>
      </c>
      <c r="F7200">
        <v>1.0861400000000001</v>
      </c>
      <c r="G7200">
        <v>4851</v>
      </c>
      <c r="H7200">
        <v>1.0858699999999999</v>
      </c>
      <c r="I7200" s="2">
        <v>2.4861760000000001E-4</v>
      </c>
      <c r="J7200">
        <v>-6.2789097000000002E-2</v>
      </c>
      <c r="K7200">
        <v>0</v>
      </c>
      <c r="L7200">
        <v>0</v>
      </c>
      <c r="M7200" t="s">
        <v>29</v>
      </c>
      <c r="N7200">
        <v>1.086387</v>
      </c>
      <c r="O7200">
        <v>8.8000000000000003E-4</v>
      </c>
      <c r="P7200">
        <v>1.5936189999999999E-3</v>
      </c>
      <c r="Q7200">
        <v>1.0861799999999999</v>
      </c>
      <c r="R7200">
        <v>1.0852999999999999</v>
      </c>
      <c r="S7200">
        <v>1.0841460000000001</v>
      </c>
      <c r="T7200">
        <v>1.087334</v>
      </c>
      <c r="U7200">
        <v>1.0849759999999999</v>
      </c>
      <c r="V7200">
        <v>1.088274</v>
      </c>
      <c r="W7200">
        <v>1.0852790000000001</v>
      </c>
      <c r="X7200">
        <v>1.0871440000000001</v>
      </c>
      <c r="Y7200">
        <v>1.0858730000000001</v>
      </c>
      <c r="Z7200">
        <v>472</v>
      </c>
      <c r="AA7200">
        <v>25</v>
      </c>
    </row>
    <row r="7201" spans="1:27" x14ac:dyDescent="0.25">
      <c r="A7201">
        <v>7200</v>
      </c>
      <c r="B7201" s="1">
        <v>43930.166666666664</v>
      </c>
      <c r="C7201">
        <v>1.0866400000000001</v>
      </c>
      <c r="D7201">
        <v>1.0870500000000001</v>
      </c>
      <c r="E7201">
        <v>1.0856399999999999</v>
      </c>
      <c r="F7201">
        <v>1.08649</v>
      </c>
      <c r="G7201">
        <v>7295</v>
      </c>
      <c r="H7201">
        <v>1.0861400000000001</v>
      </c>
      <c r="I7201" s="2">
        <v>3.2219019999999999E-4</v>
      </c>
      <c r="J7201">
        <v>-6.3111287200000005E-2</v>
      </c>
      <c r="K7201">
        <v>0</v>
      </c>
      <c r="L7201">
        <v>0</v>
      </c>
      <c r="M7201" t="s">
        <v>29</v>
      </c>
      <c r="N7201">
        <v>1.0861670000000001</v>
      </c>
      <c r="O7201">
        <v>1.41E-3</v>
      </c>
      <c r="P7201">
        <v>1.5805032999999999E-3</v>
      </c>
      <c r="Q7201">
        <v>1.0870500000000001</v>
      </c>
      <c r="R7201">
        <v>1.0856399999999999</v>
      </c>
      <c r="S7201">
        <v>1.0847640000000001</v>
      </c>
      <c r="T7201">
        <v>1.0879259999999999</v>
      </c>
      <c r="U7201">
        <v>1.0841460000000001</v>
      </c>
      <c r="V7201">
        <v>1.087334</v>
      </c>
      <c r="W7201">
        <v>1.0852790000000001</v>
      </c>
      <c r="X7201">
        <v>1.0871440000000001</v>
      </c>
      <c r="Y7201">
        <v>1.0858730000000001</v>
      </c>
      <c r="Z7201">
        <v>472</v>
      </c>
      <c r="AA7201">
        <v>26</v>
      </c>
    </row>
    <row r="7202" spans="1:27" x14ac:dyDescent="0.25">
      <c r="A7202">
        <v>7201</v>
      </c>
      <c r="B7202" s="1">
        <v>43930.208333333336</v>
      </c>
      <c r="C7202">
        <v>1.0864799999999999</v>
      </c>
      <c r="D7202">
        <v>1.0866</v>
      </c>
      <c r="E7202">
        <v>1.08545</v>
      </c>
      <c r="F7202">
        <v>1.08552</v>
      </c>
      <c r="G7202">
        <v>4484</v>
      </c>
      <c r="H7202">
        <v>1.08649</v>
      </c>
      <c r="I7202" s="2">
        <v>-8.9318199999999996E-4</v>
      </c>
      <c r="J7202">
        <v>-6.2218105199999998E-2</v>
      </c>
      <c r="K7202">
        <v>0</v>
      </c>
      <c r="L7202">
        <v>0</v>
      </c>
      <c r="M7202" t="s">
        <v>29</v>
      </c>
      <c r="N7202">
        <v>1.08605</v>
      </c>
      <c r="O7202">
        <v>1.15E-3</v>
      </c>
      <c r="P7202">
        <v>1.5497531000000001E-3</v>
      </c>
      <c r="Q7202">
        <v>1.0866</v>
      </c>
      <c r="R7202">
        <v>1.08545</v>
      </c>
      <c r="S7202">
        <v>1.0844750000000001</v>
      </c>
      <c r="T7202">
        <v>1.087575</v>
      </c>
      <c r="U7202">
        <v>1.0847640000000001</v>
      </c>
      <c r="V7202">
        <v>1.0879259999999999</v>
      </c>
      <c r="W7202">
        <v>1.0852790000000001</v>
      </c>
      <c r="X7202">
        <v>1.0871440000000001</v>
      </c>
      <c r="Y7202">
        <v>1.0858730000000001</v>
      </c>
      <c r="Z7202">
        <v>472</v>
      </c>
      <c r="AA7202">
        <v>27</v>
      </c>
    </row>
    <row r="7203" spans="1:27" x14ac:dyDescent="0.25">
      <c r="A7203">
        <v>7202</v>
      </c>
      <c r="B7203" s="1">
        <v>43930.25</v>
      </c>
      <c r="C7203">
        <v>1.08552</v>
      </c>
      <c r="D7203">
        <v>1.0860399999999999</v>
      </c>
      <c r="E7203">
        <v>1.0840700000000001</v>
      </c>
      <c r="F7203">
        <v>1.08596</v>
      </c>
      <c r="G7203">
        <v>24039</v>
      </c>
      <c r="H7203">
        <v>1.08552</v>
      </c>
      <c r="I7203" s="2">
        <v>4.0525359999999999E-4</v>
      </c>
      <c r="J7203">
        <v>-6.2623358800000001E-2</v>
      </c>
      <c r="K7203">
        <v>0</v>
      </c>
      <c r="L7203">
        <v>0</v>
      </c>
      <c r="M7203" t="s">
        <v>29</v>
      </c>
      <c r="N7203">
        <v>1.08599</v>
      </c>
      <c r="O7203">
        <v>1.97E-3</v>
      </c>
      <c r="P7203">
        <v>1.5797706999999999E-3</v>
      </c>
      <c r="Q7203">
        <v>1.0860399999999999</v>
      </c>
      <c r="R7203">
        <v>1.0840700000000001</v>
      </c>
      <c r="S7203">
        <v>1.083475</v>
      </c>
      <c r="T7203">
        <v>1.086635</v>
      </c>
      <c r="U7203">
        <v>1.0844750000000001</v>
      </c>
      <c r="V7203">
        <v>1.087575</v>
      </c>
      <c r="W7203">
        <v>1.0852790000000001</v>
      </c>
      <c r="X7203">
        <v>1.086635</v>
      </c>
      <c r="Y7203">
        <v>1.0858730000000001</v>
      </c>
      <c r="Z7203">
        <v>472</v>
      </c>
      <c r="AA7203">
        <v>28</v>
      </c>
    </row>
    <row r="7204" spans="1:27" x14ac:dyDescent="0.25">
      <c r="A7204">
        <v>7203</v>
      </c>
      <c r="B7204" s="1">
        <v>43930.291666666664</v>
      </c>
      <c r="C7204">
        <v>1.08595</v>
      </c>
      <c r="D7204">
        <v>1.0881700000000001</v>
      </c>
      <c r="E7204">
        <v>1.08575</v>
      </c>
      <c r="F7204">
        <v>1.0875600000000001</v>
      </c>
      <c r="G7204">
        <v>27727</v>
      </c>
      <c r="H7204">
        <v>1.08596</v>
      </c>
      <c r="I7204" s="2">
        <v>1.4722660000000001E-3</v>
      </c>
      <c r="J7204">
        <v>-6.4095625200000006E-2</v>
      </c>
      <c r="K7204">
        <v>0</v>
      </c>
      <c r="L7204">
        <v>0</v>
      </c>
      <c r="M7204" t="s">
        <v>29</v>
      </c>
      <c r="N7204">
        <v>1.086347</v>
      </c>
      <c r="O7204">
        <v>2.4199999999999998E-3</v>
      </c>
      <c r="P7204">
        <v>1.6397871E-3</v>
      </c>
      <c r="Q7204">
        <v>1.0881700000000001</v>
      </c>
      <c r="R7204">
        <v>1.08575</v>
      </c>
      <c r="S7204">
        <v>1.0853200000000001</v>
      </c>
      <c r="T7204">
        <v>1.0886</v>
      </c>
      <c r="U7204">
        <v>1.083475</v>
      </c>
      <c r="V7204">
        <v>1.086635</v>
      </c>
      <c r="W7204">
        <v>1.0853200000000001</v>
      </c>
      <c r="X7204">
        <v>1.086635</v>
      </c>
      <c r="Y7204">
        <v>1.0858730000000001</v>
      </c>
      <c r="Z7204">
        <v>472</v>
      </c>
      <c r="AA7204">
        <v>29</v>
      </c>
    </row>
    <row r="7205" spans="1:27" x14ac:dyDescent="0.25">
      <c r="A7205">
        <v>7204</v>
      </c>
      <c r="B7205" s="1">
        <v>43930.333333333336</v>
      </c>
      <c r="C7205">
        <v>1.08754</v>
      </c>
      <c r="D7205">
        <v>1.0878300000000001</v>
      </c>
      <c r="E7205">
        <v>1.0867199999999999</v>
      </c>
      <c r="F7205">
        <v>1.0868899999999999</v>
      </c>
      <c r="G7205">
        <v>13176</v>
      </c>
      <c r="H7205">
        <v>1.0875600000000001</v>
      </c>
      <c r="I7205" s="2">
        <v>-6.1624780000000005E-4</v>
      </c>
      <c r="J7205">
        <v>-6.3479377399999995E-2</v>
      </c>
      <c r="K7205">
        <v>0</v>
      </c>
      <c r="L7205">
        <v>0</v>
      </c>
      <c r="M7205" t="s">
        <v>28</v>
      </c>
      <c r="N7205">
        <v>1.086803</v>
      </c>
      <c r="O7205">
        <v>1.1100000000000001E-3</v>
      </c>
      <c r="P7205">
        <v>1.6019452000000001E-3</v>
      </c>
      <c r="Q7205">
        <v>1.0878300000000001</v>
      </c>
      <c r="R7205">
        <v>1.0867199999999999</v>
      </c>
      <c r="S7205">
        <v>1.0856730000000001</v>
      </c>
      <c r="T7205">
        <v>1.0888770000000001</v>
      </c>
      <c r="U7205">
        <v>1.0853200000000001</v>
      </c>
      <c r="V7205">
        <v>1.0886</v>
      </c>
      <c r="W7205">
        <v>1.0856730000000001</v>
      </c>
      <c r="X7205">
        <v>1.086635</v>
      </c>
      <c r="Y7205">
        <v>1.086635</v>
      </c>
      <c r="Z7205">
        <v>472</v>
      </c>
      <c r="AA7205">
        <v>30</v>
      </c>
    </row>
    <row r="7206" spans="1:27" x14ac:dyDescent="0.25">
      <c r="A7206">
        <v>7205</v>
      </c>
      <c r="B7206" s="1">
        <v>43930.416666666664</v>
      </c>
      <c r="C7206">
        <v>1.0886199999999999</v>
      </c>
      <c r="D7206">
        <v>1.08891</v>
      </c>
      <c r="E7206">
        <v>1.0854999999999999</v>
      </c>
      <c r="F7206">
        <v>1.08595</v>
      </c>
      <c r="G7206">
        <v>53071</v>
      </c>
      <c r="H7206">
        <v>1.0868899999999999</v>
      </c>
      <c r="I7206" s="2">
        <v>-8.6522710000000002E-4</v>
      </c>
      <c r="J7206">
        <v>-6.4344604599999994E-2</v>
      </c>
      <c r="K7206">
        <v>0</v>
      </c>
      <c r="L7206">
        <v>0</v>
      </c>
      <c r="M7206" t="s">
        <v>28</v>
      </c>
      <c r="N7206">
        <v>1.0868</v>
      </c>
      <c r="O7206">
        <v>3.4099999999999998E-3</v>
      </c>
      <c r="P7206">
        <v>1.731092E-3</v>
      </c>
      <c r="Q7206">
        <v>1.08891</v>
      </c>
      <c r="R7206">
        <v>1.0854999999999999</v>
      </c>
      <c r="S7206">
        <v>1.085474</v>
      </c>
      <c r="T7206">
        <v>1.0889359999999999</v>
      </c>
      <c r="U7206">
        <v>1.0856730000000001</v>
      </c>
      <c r="V7206">
        <v>1.0888770000000001</v>
      </c>
      <c r="W7206">
        <v>1.0856730000000001</v>
      </c>
      <c r="X7206">
        <v>1.0889359999999999</v>
      </c>
      <c r="Y7206">
        <v>1.086635</v>
      </c>
      <c r="Z7206">
        <v>473</v>
      </c>
      <c r="AA7206">
        <v>1</v>
      </c>
    </row>
    <row r="7207" spans="1:27" x14ac:dyDescent="0.25">
      <c r="A7207">
        <v>7206</v>
      </c>
      <c r="B7207" s="1">
        <v>43930.458333333336</v>
      </c>
      <c r="C7207">
        <v>1.08595</v>
      </c>
      <c r="D7207">
        <v>1.0864400000000001</v>
      </c>
      <c r="E7207">
        <v>1.0849299999999999</v>
      </c>
      <c r="F7207">
        <v>1.0857699999999999</v>
      </c>
      <c r="G7207">
        <v>22033</v>
      </c>
      <c r="H7207">
        <v>1.08595</v>
      </c>
      <c r="I7207" s="2">
        <v>-1.657672E-4</v>
      </c>
      <c r="J7207">
        <v>-6.4510371799999994E-2</v>
      </c>
      <c r="K7207">
        <v>0</v>
      </c>
      <c r="L7207">
        <v>0</v>
      </c>
      <c r="M7207" t="s">
        <v>28</v>
      </c>
      <c r="N7207">
        <v>1.086203</v>
      </c>
      <c r="O7207">
        <v>1.5100000000000001E-3</v>
      </c>
      <c r="P7207">
        <v>1.7152997E-3</v>
      </c>
      <c r="Q7207">
        <v>1.0864400000000001</v>
      </c>
      <c r="R7207">
        <v>1.0849299999999999</v>
      </c>
      <c r="S7207">
        <v>1.0839700000000001</v>
      </c>
      <c r="T7207">
        <v>1.0873999999999999</v>
      </c>
      <c r="U7207">
        <v>1.085474</v>
      </c>
      <c r="V7207">
        <v>1.0889359999999999</v>
      </c>
      <c r="W7207">
        <v>1.0856730000000001</v>
      </c>
      <c r="X7207">
        <v>1.0873999999999999</v>
      </c>
      <c r="Y7207">
        <v>1.086635</v>
      </c>
      <c r="Z7207">
        <v>473</v>
      </c>
      <c r="AA7207">
        <v>2</v>
      </c>
    </row>
    <row r="7208" spans="1:27" x14ac:dyDescent="0.25">
      <c r="A7208">
        <v>7207</v>
      </c>
      <c r="B7208" s="1">
        <v>43930.5</v>
      </c>
      <c r="C7208">
        <v>1.0857600000000001</v>
      </c>
      <c r="D7208">
        <v>1.09097</v>
      </c>
      <c r="E7208">
        <v>1.0857399999999999</v>
      </c>
      <c r="F7208">
        <v>1.0903400000000001</v>
      </c>
      <c r="G7208">
        <v>44847</v>
      </c>
      <c r="H7208">
        <v>1.0857699999999999</v>
      </c>
      <c r="I7208" s="2">
        <v>4.200161E-3</v>
      </c>
      <c r="J7208">
        <v>-6.03102103E-2</v>
      </c>
      <c r="K7208">
        <v>0</v>
      </c>
      <c r="L7208">
        <v>0</v>
      </c>
      <c r="M7208" t="s">
        <v>28</v>
      </c>
      <c r="N7208">
        <v>1.087353</v>
      </c>
      <c r="O7208">
        <v>5.2300000000000003E-3</v>
      </c>
      <c r="P7208">
        <v>1.9663496999999999E-3</v>
      </c>
      <c r="Q7208">
        <v>1.09097</v>
      </c>
      <c r="R7208">
        <v>1.0857399999999999</v>
      </c>
      <c r="S7208">
        <v>1.086389</v>
      </c>
      <c r="T7208">
        <v>1.0903210000000001</v>
      </c>
      <c r="U7208">
        <v>1.0839700000000001</v>
      </c>
      <c r="V7208">
        <v>1.0873999999999999</v>
      </c>
      <c r="W7208">
        <v>1.086389</v>
      </c>
      <c r="X7208">
        <v>1.0873999999999999</v>
      </c>
      <c r="Y7208">
        <v>1.086635</v>
      </c>
      <c r="Z7208">
        <v>473</v>
      </c>
      <c r="AA7208">
        <v>3</v>
      </c>
    </row>
    <row r="7209" spans="1:27" x14ac:dyDescent="0.25">
      <c r="A7209">
        <v>7208</v>
      </c>
      <c r="B7209" s="1">
        <v>43930.541666666664</v>
      </c>
      <c r="C7209">
        <v>1.0904</v>
      </c>
      <c r="D7209">
        <v>1.09415</v>
      </c>
      <c r="E7209">
        <v>1.08948</v>
      </c>
      <c r="F7209">
        <v>1.0930800000000001</v>
      </c>
      <c r="G7209">
        <v>83264</v>
      </c>
      <c r="H7209">
        <v>1.0903400000000001</v>
      </c>
      <c r="I7209" s="2">
        <v>2.5098249999999998E-3</v>
      </c>
      <c r="J7209">
        <v>-5.7800384900000001E-2</v>
      </c>
      <c r="K7209">
        <v>0</v>
      </c>
      <c r="L7209">
        <v>0</v>
      </c>
      <c r="M7209" t="s">
        <v>28</v>
      </c>
      <c r="N7209">
        <v>1.0897300000000001</v>
      </c>
      <c r="O7209">
        <v>4.6699999999999997E-3</v>
      </c>
      <c r="P7209">
        <v>2.1594676000000002E-3</v>
      </c>
      <c r="Q7209">
        <v>1.09415</v>
      </c>
      <c r="R7209">
        <v>1.08948</v>
      </c>
      <c r="S7209">
        <v>1.089656</v>
      </c>
      <c r="T7209">
        <v>1.093974</v>
      </c>
      <c r="U7209">
        <v>1.086389</v>
      </c>
      <c r="V7209">
        <v>1.0903210000000001</v>
      </c>
      <c r="W7209">
        <v>1.089656</v>
      </c>
      <c r="X7209">
        <v>1.0873999999999999</v>
      </c>
      <c r="Y7209">
        <v>1.0873999999999999</v>
      </c>
      <c r="Z7209">
        <v>473</v>
      </c>
      <c r="AA7209">
        <v>4</v>
      </c>
    </row>
    <row r="7210" spans="1:27" x14ac:dyDescent="0.25">
      <c r="A7210">
        <v>7209</v>
      </c>
      <c r="B7210" s="1">
        <v>43930.583333333336</v>
      </c>
      <c r="C7210">
        <v>1.0930899999999999</v>
      </c>
      <c r="D7210">
        <v>1.0945100000000001</v>
      </c>
      <c r="E7210">
        <v>1.0914699999999999</v>
      </c>
      <c r="F7210">
        <v>1.0936699999999999</v>
      </c>
      <c r="G7210">
        <v>45203</v>
      </c>
      <c r="H7210">
        <v>1.0930800000000001</v>
      </c>
      <c r="I7210" s="2">
        <v>5.3961359999999997E-4</v>
      </c>
      <c r="J7210">
        <v>-5.7260771299999999E-2</v>
      </c>
      <c r="K7210">
        <v>0</v>
      </c>
      <c r="L7210">
        <v>0</v>
      </c>
      <c r="M7210" t="s">
        <v>28</v>
      </c>
      <c r="N7210">
        <v>1.092363</v>
      </c>
      <c r="O7210">
        <v>3.0400000000000002E-3</v>
      </c>
      <c r="P7210">
        <v>2.2223627000000001E-3</v>
      </c>
      <c r="Q7210">
        <v>1.0945100000000001</v>
      </c>
      <c r="R7210">
        <v>1.0914699999999999</v>
      </c>
      <c r="S7210">
        <v>1.090768</v>
      </c>
      <c r="T7210">
        <v>1.0952120000000001</v>
      </c>
      <c r="U7210">
        <v>1.089656</v>
      </c>
      <c r="V7210">
        <v>1.093974</v>
      </c>
      <c r="W7210">
        <v>1.090768</v>
      </c>
      <c r="X7210">
        <v>1.0952120000000001</v>
      </c>
      <c r="Y7210">
        <v>1.0873999999999999</v>
      </c>
      <c r="Z7210">
        <v>473</v>
      </c>
      <c r="AA7210">
        <v>5</v>
      </c>
    </row>
    <row r="7211" spans="1:27" x14ac:dyDescent="0.25">
      <c r="A7211">
        <v>7210</v>
      </c>
      <c r="B7211" s="1">
        <v>43930.625</v>
      </c>
      <c r="C7211">
        <v>1.09365</v>
      </c>
      <c r="D7211">
        <v>1.09449</v>
      </c>
      <c r="E7211">
        <v>1.0925199999999999</v>
      </c>
      <c r="F7211">
        <v>1.0929899999999999</v>
      </c>
      <c r="G7211">
        <v>41422</v>
      </c>
      <c r="H7211">
        <v>1.0936699999999999</v>
      </c>
      <c r="I7211" s="2">
        <v>-6.2195309999999999E-4</v>
      </c>
      <c r="J7211">
        <v>-5.7882724500000003E-2</v>
      </c>
      <c r="K7211">
        <v>0</v>
      </c>
      <c r="L7211">
        <v>0</v>
      </c>
      <c r="M7211" t="s">
        <v>28</v>
      </c>
      <c r="N7211">
        <v>1.0932470000000001</v>
      </c>
      <c r="O7211">
        <v>1.97E-3</v>
      </c>
      <c r="P7211">
        <v>2.2043368000000002E-3</v>
      </c>
      <c r="Q7211">
        <v>1.09449</v>
      </c>
      <c r="R7211">
        <v>1.0925199999999999</v>
      </c>
      <c r="S7211">
        <v>1.0913010000000001</v>
      </c>
      <c r="T7211">
        <v>1.095709</v>
      </c>
      <c r="U7211">
        <v>1.090768</v>
      </c>
      <c r="V7211">
        <v>1.0952120000000001</v>
      </c>
      <c r="W7211">
        <v>1.0913010000000001</v>
      </c>
      <c r="X7211">
        <v>1.0952120000000001</v>
      </c>
      <c r="Y7211">
        <v>1.0873999999999999</v>
      </c>
      <c r="Z7211">
        <v>473</v>
      </c>
      <c r="AA7211">
        <v>6</v>
      </c>
    </row>
    <row r="7212" spans="1:27" x14ac:dyDescent="0.25">
      <c r="A7212">
        <v>7211</v>
      </c>
      <c r="B7212" s="1">
        <v>43930.666666666664</v>
      </c>
      <c r="C7212">
        <v>1.093</v>
      </c>
      <c r="D7212">
        <v>1.09385</v>
      </c>
      <c r="E7212">
        <v>1.09226</v>
      </c>
      <c r="F7212">
        <v>1.0935600000000001</v>
      </c>
      <c r="G7212">
        <v>20439</v>
      </c>
      <c r="H7212">
        <v>1.0929899999999999</v>
      </c>
      <c r="I7212" s="2">
        <v>5.2136930000000004E-4</v>
      </c>
      <c r="J7212">
        <v>-5.7361355199999998E-2</v>
      </c>
      <c r="K7212">
        <v>0</v>
      </c>
      <c r="L7212">
        <v>0</v>
      </c>
      <c r="M7212" t="s">
        <v>28</v>
      </c>
      <c r="N7212">
        <v>1.093407</v>
      </c>
      <c r="O7212">
        <v>1.5900000000000001E-3</v>
      </c>
      <c r="P7212">
        <v>2.1604556000000001E-3</v>
      </c>
      <c r="Q7212">
        <v>1.09385</v>
      </c>
      <c r="R7212">
        <v>1.09226</v>
      </c>
      <c r="S7212">
        <v>1.0908949999999999</v>
      </c>
      <c r="T7212">
        <v>1.095215</v>
      </c>
      <c r="U7212">
        <v>1.0913010000000001</v>
      </c>
      <c r="V7212">
        <v>1.095709</v>
      </c>
      <c r="W7212">
        <v>1.0913010000000001</v>
      </c>
      <c r="X7212">
        <v>1.0952120000000001</v>
      </c>
      <c r="Y7212">
        <v>1.0873999999999999</v>
      </c>
      <c r="Z7212">
        <v>473</v>
      </c>
      <c r="AA7212">
        <v>7</v>
      </c>
    </row>
    <row r="7213" spans="1:27" x14ac:dyDescent="0.25">
      <c r="A7213">
        <v>7212</v>
      </c>
      <c r="B7213" s="1">
        <v>43930.708333333336</v>
      </c>
      <c r="C7213">
        <v>1.0938399999999999</v>
      </c>
      <c r="D7213">
        <v>1.09514</v>
      </c>
      <c r="E7213">
        <v>1.0930299999999999</v>
      </c>
      <c r="F7213">
        <v>1.0944400000000001</v>
      </c>
      <c r="G7213">
        <v>26931</v>
      </c>
      <c r="H7213">
        <v>1.0935600000000001</v>
      </c>
      <c r="I7213" s="2">
        <v>8.0438760000000004E-4</v>
      </c>
      <c r="J7213">
        <v>-5.6556967600000001E-2</v>
      </c>
      <c r="K7213">
        <v>0</v>
      </c>
      <c r="L7213">
        <v>0</v>
      </c>
      <c r="M7213" t="s">
        <v>28</v>
      </c>
      <c r="N7213">
        <v>1.0936630000000001</v>
      </c>
      <c r="O7213">
        <v>2.1099999999999999E-3</v>
      </c>
      <c r="P7213">
        <v>2.1568516999999998E-3</v>
      </c>
      <c r="Q7213">
        <v>1.09514</v>
      </c>
      <c r="R7213">
        <v>1.0930299999999999</v>
      </c>
      <c r="S7213">
        <v>1.091928</v>
      </c>
      <c r="T7213">
        <v>1.0962419999999999</v>
      </c>
      <c r="U7213">
        <v>1.0908949999999999</v>
      </c>
      <c r="V7213">
        <v>1.095215</v>
      </c>
      <c r="W7213">
        <v>1.091928</v>
      </c>
      <c r="X7213">
        <v>1.0952120000000001</v>
      </c>
      <c r="Y7213">
        <v>1.0873999999999999</v>
      </c>
      <c r="Z7213">
        <v>473</v>
      </c>
      <c r="AA7213">
        <v>8</v>
      </c>
    </row>
    <row r="7214" spans="1:27" x14ac:dyDescent="0.25">
      <c r="A7214">
        <v>7213</v>
      </c>
      <c r="B7214" s="1">
        <v>43930.75</v>
      </c>
      <c r="C7214">
        <v>1.09446</v>
      </c>
      <c r="D7214">
        <v>1.0946</v>
      </c>
      <c r="E7214">
        <v>1.09198</v>
      </c>
      <c r="F7214">
        <v>1.09223</v>
      </c>
      <c r="G7214">
        <v>27102</v>
      </c>
      <c r="H7214">
        <v>1.0944400000000001</v>
      </c>
      <c r="I7214" s="2">
        <v>-2.021339E-3</v>
      </c>
      <c r="J7214">
        <v>-5.8578306599999998E-2</v>
      </c>
      <c r="K7214">
        <v>0</v>
      </c>
      <c r="L7214">
        <v>0</v>
      </c>
      <c r="M7214" t="s">
        <v>28</v>
      </c>
      <c r="N7214">
        <v>1.09341</v>
      </c>
      <c r="O7214">
        <v>2.6199999999999999E-3</v>
      </c>
      <c r="P7214">
        <v>2.1899337E-3</v>
      </c>
      <c r="Q7214">
        <v>1.0946</v>
      </c>
      <c r="R7214">
        <v>1.09198</v>
      </c>
      <c r="S7214">
        <v>1.0911</v>
      </c>
      <c r="T7214">
        <v>1.09548</v>
      </c>
      <c r="U7214">
        <v>1.091928</v>
      </c>
      <c r="V7214">
        <v>1.0962419999999999</v>
      </c>
      <c r="W7214">
        <v>1.091928</v>
      </c>
      <c r="X7214">
        <v>1.0952120000000001</v>
      </c>
      <c r="Y7214">
        <v>1.0873999999999999</v>
      </c>
      <c r="Z7214">
        <v>473</v>
      </c>
      <c r="AA7214">
        <v>9</v>
      </c>
    </row>
    <row r="7215" spans="1:27" x14ac:dyDescent="0.25">
      <c r="A7215">
        <v>7214</v>
      </c>
      <c r="B7215" s="1">
        <v>43930.791666666664</v>
      </c>
      <c r="C7215">
        <v>1.0921799999999999</v>
      </c>
      <c r="D7215">
        <v>1.0936399999999999</v>
      </c>
      <c r="E7215">
        <v>1.0920399999999999</v>
      </c>
      <c r="F7215">
        <v>1.0935699999999999</v>
      </c>
      <c r="G7215">
        <v>13399</v>
      </c>
      <c r="H7215">
        <v>1.09223</v>
      </c>
      <c r="I7215" s="2">
        <v>1.2260960000000001E-3</v>
      </c>
      <c r="J7215">
        <v>-5.7352210799999997E-2</v>
      </c>
      <c r="K7215">
        <v>0</v>
      </c>
      <c r="L7215">
        <v>0</v>
      </c>
      <c r="M7215" t="s">
        <v>28</v>
      </c>
      <c r="N7215">
        <v>1.093413</v>
      </c>
      <c r="O7215">
        <v>1.6000000000000001E-3</v>
      </c>
      <c r="P7215">
        <v>2.1477955999999999E-3</v>
      </c>
      <c r="Q7215">
        <v>1.0936399999999999</v>
      </c>
      <c r="R7215">
        <v>1.0920399999999999</v>
      </c>
      <c r="S7215">
        <v>1.090692</v>
      </c>
      <c r="T7215">
        <v>1.0949880000000001</v>
      </c>
      <c r="U7215">
        <v>1.0911</v>
      </c>
      <c r="V7215">
        <v>1.09548</v>
      </c>
      <c r="W7215">
        <v>1.091928</v>
      </c>
      <c r="X7215">
        <v>1.0949880000000001</v>
      </c>
      <c r="Y7215">
        <v>1.0873999999999999</v>
      </c>
      <c r="Z7215">
        <v>473</v>
      </c>
      <c r="AA7215">
        <v>10</v>
      </c>
    </row>
    <row r="7216" spans="1:27" x14ac:dyDescent="0.25">
      <c r="A7216">
        <v>7215</v>
      </c>
      <c r="B7216" s="1">
        <v>43930.833333333336</v>
      </c>
      <c r="C7216">
        <v>1.0935699999999999</v>
      </c>
      <c r="D7216">
        <v>1.0939099999999999</v>
      </c>
      <c r="E7216">
        <v>1.0923499999999999</v>
      </c>
      <c r="F7216">
        <v>1.0928599999999999</v>
      </c>
      <c r="G7216">
        <v>7831</v>
      </c>
      <c r="H7216">
        <v>1.0935699999999999</v>
      </c>
      <c r="I7216" s="2">
        <v>-6.4946060000000002E-4</v>
      </c>
      <c r="J7216">
        <v>-5.8001671300000002E-2</v>
      </c>
      <c r="K7216">
        <v>0</v>
      </c>
      <c r="L7216">
        <v>0</v>
      </c>
      <c r="M7216" t="s">
        <v>28</v>
      </c>
      <c r="N7216">
        <v>1.0928869999999999</v>
      </c>
      <c r="O7216">
        <v>1.56E-3</v>
      </c>
      <c r="P7216">
        <v>2.1058102000000001E-3</v>
      </c>
      <c r="Q7216">
        <v>1.0939099999999999</v>
      </c>
      <c r="R7216">
        <v>1.0923499999999999</v>
      </c>
      <c r="S7216">
        <v>1.091024</v>
      </c>
      <c r="T7216">
        <v>1.0952360000000001</v>
      </c>
      <c r="U7216">
        <v>1.090692</v>
      </c>
      <c r="V7216">
        <v>1.0949880000000001</v>
      </c>
      <c r="W7216">
        <v>1.091928</v>
      </c>
      <c r="X7216">
        <v>1.0949880000000001</v>
      </c>
      <c r="Y7216">
        <v>1.0873999999999999</v>
      </c>
      <c r="Z7216">
        <v>473</v>
      </c>
      <c r="AA7216">
        <v>11</v>
      </c>
    </row>
    <row r="7217" spans="1:27" x14ac:dyDescent="0.25">
      <c r="A7217">
        <v>7216</v>
      </c>
      <c r="B7217" s="1">
        <v>43930.875</v>
      </c>
      <c r="C7217">
        <v>1.0928800000000001</v>
      </c>
      <c r="D7217">
        <v>1.09297</v>
      </c>
      <c r="E7217">
        <v>1.0917300000000001</v>
      </c>
      <c r="F7217">
        <v>1.0923700000000001</v>
      </c>
      <c r="G7217">
        <v>0</v>
      </c>
      <c r="H7217">
        <v>1.0928599999999999</v>
      </c>
      <c r="I7217" s="2">
        <v>-4.4846540000000002E-4</v>
      </c>
      <c r="J7217">
        <v>-5.8450136700000002E-2</v>
      </c>
      <c r="K7217">
        <v>0</v>
      </c>
      <c r="L7217">
        <v>0</v>
      </c>
      <c r="M7217" t="s">
        <v>28</v>
      </c>
      <c r="N7217">
        <v>1.0929329999999999</v>
      </c>
      <c r="O7217">
        <v>1.24E-3</v>
      </c>
      <c r="P7217">
        <v>2.0439666000000001E-3</v>
      </c>
      <c r="Q7217">
        <v>1.09297</v>
      </c>
      <c r="R7217">
        <v>1.0917300000000001</v>
      </c>
      <c r="S7217">
        <v>1.090306</v>
      </c>
      <c r="T7217">
        <v>1.0943940000000001</v>
      </c>
      <c r="U7217">
        <v>1.091024</v>
      </c>
      <c r="V7217">
        <v>1.0952360000000001</v>
      </c>
      <c r="W7217">
        <v>1.091928</v>
      </c>
      <c r="X7217">
        <v>1.0943940000000001</v>
      </c>
      <c r="Y7217">
        <v>1.0873999999999999</v>
      </c>
      <c r="Z7217">
        <v>473</v>
      </c>
      <c r="AA7217">
        <v>12</v>
      </c>
    </row>
    <row r="7218" spans="1:27" x14ac:dyDescent="0.25">
      <c r="A7218">
        <v>7217</v>
      </c>
      <c r="B7218" s="1">
        <v>43930.916666666664</v>
      </c>
      <c r="C7218">
        <v>1.0923799999999999</v>
      </c>
      <c r="D7218">
        <v>1.09293</v>
      </c>
      <c r="E7218">
        <v>1.09216</v>
      </c>
      <c r="F7218">
        <v>1.09274</v>
      </c>
      <c r="G7218">
        <v>0</v>
      </c>
      <c r="H7218">
        <v>1.0923700000000001</v>
      </c>
      <c r="I7218" s="2">
        <v>3.3865570000000001E-4</v>
      </c>
      <c r="J7218">
        <v>-5.8111481E-2</v>
      </c>
      <c r="K7218">
        <v>0</v>
      </c>
      <c r="L7218">
        <v>0</v>
      </c>
      <c r="M7218" t="s">
        <v>28</v>
      </c>
      <c r="N7218">
        <v>1.092657</v>
      </c>
      <c r="O7218">
        <v>7.6999999999999996E-4</v>
      </c>
      <c r="P7218">
        <v>1.9529689999999999E-3</v>
      </c>
      <c r="Q7218">
        <v>1.09293</v>
      </c>
      <c r="R7218">
        <v>1.09216</v>
      </c>
      <c r="S7218">
        <v>1.090592</v>
      </c>
      <c r="T7218">
        <v>1.094498</v>
      </c>
      <c r="U7218">
        <v>1.090306</v>
      </c>
      <c r="V7218">
        <v>1.0943940000000001</v>
      </c>
      <c r="W7218">
        <v>1.091928</v>
      </c>
      <c r="X7218">
        <v>1.0943940000000001</v>
      </c>
      <c r="Y7218">
        <v>1.0873999999999999</v>
      </c>
      <c r="Z7218">
        <v>473</v>
      </c>
      <c r="AA7218">
        <v>13</v>
      </c>
    </row>
    <row r="7219" spans="1:27" x14ac:dyDescent="0.25">
      <c r="A7219">
        <v>7218</v>
      </c>
      <c r="B7219" s="1">
        <v>43930.958333333336</v>
      </c>
      <c r="C7219">
        <v>1.09276</v>
      </c>
      <c r="D7219">
        <v>1.09344</v>
      </c>
      <c r="E7219">
        <v>1.09223</v>
      </c>
      <c r="F7219">
        <v>1.0922799999999999</v>
      </c>
      <c r="G7219">
        <v>0</v>
      </c>
      <c r="H7219">
        <v>1.09274</v>
      </c>
      <c r="I7219" s="2">
        <v>-4.2104879999999999E-4</v>
      </c>
      <c r="J7219">
        <v>-5.8532529799999997E-2</v>
      </c>
      <c r="K7219">
        <v>0</v>
      </c>
      <c r="L7219">
        <v>0</v>
      </c>
      <c r="M7219" t="s">
        <v>28</v>
      </c>
      <c r="N7219">
        <v>1.092463</v>
      </c>
      <c r="O7219">
        <v>1.2099999999999999E-3</v>
      </c>
      <c r="P7219">
        <v>1.8998998000000001E-3</v>
      </c>
      <c r="Q7219">
        <v>1.09344</v>
      </c>
      <c r="R7219">
        <v>1.09223</v>
      </c>
      <c r="S7219">
        <v>1.090935</v>
      </c>
      <c r="T7219">
        <v>1.094735</v>
      </c>
      <c r="U7219">
        <v>1.090592</v>
      </c>
      <c r="V7219">
        <v>1.094498</v>
      </c>
      <c r="W7219">
        <v>1.091928</v>
      </c>
      <c r="X7219">
        <v>1.0943940000000001</v>
      </c>
      <c r="Y7219">
        <v>1.0873999999999999</v>
      </c>
      <c r="Z7219">
        <v>473</v>
      </c>
      <c r="AA7219">
        <v>14</v>
      </c>
    </row>
    <row r="7220" spans="1:27" x14ac:dyDescent="0.25">
      <c r="A7220">
        <v>7219</v>
      </c>
      <c r="B7220" s="1">
        <v>43931</v>
      </c>
      <c r="C7220">
        <v>1.0922799999999999</v>
      </c>
      <c r="D7220">
        <v>1.09259</v>
      </c>
      <c r="E7220">
        <v>1.0919000000000001</v>
      </c>
      <c r="F7220">
        <v>1.09223</v>
      </c>
      <c r="G7220">
        <v>0</v>
      </c>
      <c r="H7220">
        <v>1.0922799999999999</v>
      </c>
      <c r="I7220" s="2">
        <v>-4.5776860000000003E-5</v>
      </c>
      <c r="J7220">
        <v>-5.8578306599999998E-2</v>
      </c>
      <c r="K7220">
        <v>0</v>
      </c>
      <c r="L7220">
        <v>0</v>
      </c>
      <c r="M7220" t="s">
        <v>28</v>
      </c>
      <c r="N7220">
        <v>1.092417</v>
      </c>
      <c r="O7220">
        <v>6.8999999999999997E-4</v>
      </c>
      <c r="P7220">
        <v>1.8134783E-3</v>
      </c>
      <c r="Q7220">
        <v>1.09259</v>
      </c>
      <c r="R7220">
        <v>1.0919000000000001</v>
      </c>
      <c r="S7220">
        <v>1.0904320000000001</v>
      </c>
      <c r="T7220">
        <v>1.094058</v>
      </c>
      <c r="U7220">
        <v>1.090935</v>
      </c>
      <c r="V7220">
        <v>1.094735</v>
      </c>
      <c r="W7220">
        <v>1.091928</v>
      </c>
      <c r="X7220">
        <v>1.094058</v>
      </c>
      <c r="Y7220">
        <v>1.0873999999999999</v>
      </c>
      <c r="Z7220">
        <v>473</v>
      </c>
      <c r="AA7220">
        <v>15</v>
      </c>
    </row>
    <row r="7221" spans="1:27" x14ac:dyDescent="0.25">
      <c r="A7221">
        <v>7220</v>
      </c>
      <c r="B7221" s="1">
        <v>43931.041666666664</v>
      </c>
      <c r="C7221">
        <v>1.0922400000000001</v>
      </c>
      <c r="D7221">
        <v>1.0927899999999999</v>
      </c>
      <c r="E7221">
        <v>1.0920399999999999</v>
      </c>
      <c r="F7221">
        <v>1.0927800000000001</v>
      </c>
      <c r="G7221">
        <v>0</v>
      </c>
      <c r="H7221">
        <v>1.09223</v>
      </c>
      <c r="I7221" s="2">
        <v>5.0343019999999998E-4</v>
      </c>
      <c r="J7221">
        <v>-5.8074876400000003E-2</v>
      </c>
      <c r="K7221">
        <v>0</v>
      </c>
      <c r="L7221">
        <v>0</v>
      </c>
      <c r="M7221" t="s">
        <v>28</v>
      </c>
      <c r="N7221">
        <v>1.09243</v>
      </c>
      <c r="O7221">
        <v>7.5000000000000002E-4</v>
      </c>
      <c r="P7221">
        <v>1.7375156E-3</v>
      </c>
      <c r="Q7221">
        <v>1.0927899999999999</v>
      </c>
      <c r="R7221">
        <v>1.0920399999999999</v>
      </c>
      <c r="S7221">
        <v>1.0906769999999999</v>
      </c>
      <c r="T7221">
        <v>1.0941529999999999</v>
      </c>
      <c r="U7221">
        <v>1.0904320000000001</v>
      </c>
      <c r="V7221">
        <v>1.094058</v>
      </c>
      <c r="W7221">
        <v>1.091928</v>
      </c>
      <c r="X7221">
        <v>1.094058</v>
      </c>
      <c r="Y7221">
        <v>1.0873999999999999</v>
      </c>
      <c r="Z7221">
        <v>473</v>
      </c>
      <c r="AA7221">
        <v>16</v>
      </c>
    </row>
    <row r="7222" spans="1:27" x14ac:dyDescent="0.25">
      <c r="A7222">
        <v>7221</v>
      </c>
      <c r="B7222" s="1">
        <v>43931.083333333336</v>
      </c>
      <c r="C7222">
        <v>1.09277</v>
      </c>
      <c r="D7222">
        <v>1.0935900000000001</v>
      </c>
      <c r="E7222">
        <v>1.0925</v>
      </c>
      <c r="F7222">
        <v>1.0933600000000001</v>
      </c>
      <c r="G7222">
        <v>0</v>
      </c>
      <c r="H7222">
        <v>1.0927800000000001</v>
      </c>
      <c r="I7222" s="2">
        <v>5.306156E-4</v>
      </c>
      <c r="J7222">
        <v>-5.7544260799999997E-2</v>
      </c>
      <c r="K7222">
        <v>0</v>
      </c>
      <c r="L7222">
        <v>0</v>
      </c>
      <c r="M7222" t="s">
        <v>28</v>
      </c>
      <c r="N7222">
        <v>1.0927899999999999</v>
      </c>
      <c r="O7222">
        <v>1.09E-3</v>
      </c>
      <c r="P7222">
        <v>1.6912645E-3</v>
      </c>
      <c r="Q7222">
        <v>1.0935900000000001</v>
      </c>
      <c r="R7222">
        <v>1.0925</v>
      </c>
      <c r="S7222">
        <v>1.0913539999999999</v>
      </c>
      <c r="T7222">
        <v>1.0947359999999999</v>
      </c>
      <c r="U7222">
        <v>1.0906769999999999</v>
      </c>
      <c r="V7222">
        <v>1.0941529999999999</v>
      </c>
      <c r="W7222">
        <v>1.091928</v>
      </c>
      <c r="X7222">
        <v>1.094058</v>
      </c>
      <c r="Y7222">
        <v>1.0873999999999999</v>
      </c>
      <c r="Z7222">
        <v>473</v>
      </c>
      <c r="AA7222">
        <v>17</v>
      </c>
    </row>
    <row r="7223" spans="1:27" x14ac:dyDescent="0.25">
      <c r="A7223">
        <v>7222</v>
      </c>
      <c r="B7223" s="1">
        <v>43931.125</v>
      </c>
      <c r="C7223">
        <v>1.0933600000000001</v>
      </c>
      <c r="D7223">
        <v>1.09439</v>
      </c>
      <c r="E7223">
        <v>1.0931200000000001</v>
      </c>
      <c r="F7223">
        <v>1.0942499999999999</v>
      </c>
      <c r="G7223">
        <v>0</v>
      </c>
      <c r="H7223">
        <v>1.0933600000000001</v>
      </c>
      <c r="I7223" s="2">
        <v>8.1367340000000003E-4</v>
      </c>
      <c r="J7223">
        <v>-5.6730587399999997E-2</v>
      </c>
      <c r="K7223">
        <v>0</v>
      </c>
      <c r="L7223">
        <v>0</v>
      </c>
      <c r="M7223" t="s">
        <v>28</v>
      </c>
      <c r="N7223">
        <v>1.0934630000000001</v>
      </c>
      <c r="O7223">
        <v>1.2700000000000001E-3</v>
      </c>
      <c r="P7223">
        <v>1.6611741999999999E-3</v>
      </c>
      <c r="Q7223">
        <v>1.09439</v>
      </c>
      <c r="R7223">
        <v>1.0931200000000001</v>
      </c>
      <c r="S7223">
        <v>1.0920939999999999</v>
      </c>
      <c r="T7223">
        <v>1.0954159999999999</v>
      </c>
      <c r="U7223">
        <v>1.0913539999999999</v>
      </c>
      <c r="V7223">
        <v>1.0947359999999999</v>
      </c>
      <c r="W7223">
        <v>1.0920939999999999</v>
      </c>
      <c r="X7223">
        <v>1.094058</v>
      </c>
      <c r="Y7223">
        <v>1.0873999999999999</v>
      </c>
      <c r="Z7223">
        <v>473</v>
      </c>
      <c r="AA7223">
        <v>18</v>
      </c>
    </row>
    <row r="7224" spans="1:27" x14ac:dyDescent="0.25">
      <c r="A7224">
        <v>7223</v>
      </c>
      <c r="B7224" s="1">
        <v>43931.166666666664</v>
      </c>
      <c r="C7224">
        <v>1.09423</v>
      </c>
      <c r="D7224">
        <v>1.09423</v>
      </c>
      <c r="E7224">
        <v>1.09358</v>
      </c>
      <c r="F7224">
        <v>1.0938000000000001</v>
      </c>
      <c r="G7224">
        <v>0</v>
      </c>
      <c r="H7224">
        <v>1.0942499999999999</v>
      </c>
      <c r="I7224" s="2">
        <v>-4.113252E-4</v>
      </c>
      <c r="J7224">
        <v>-5.7141912599999997E-2</v>
      </c>
      <c r="K7224">
        <v>0</v>
      </c>
      <c r="L7224">
        <v>0</v>
      </c>
      <c r="M7224" t="s">
        <v>28</v>
      </c>
      <c r="N7224">
        <v>1.0938030000000001</v>
      </c>
      <c r="O7224">
        <v>6.7000000000000002E-4</v>
      </c>
      <c r="P7224">
        <v>1.5903759999999999E-3</v>
      </c>
      <c r="Q7224">
        <v>1.0942499999999999</v>
      </c>
      <c r="R7224">
        <v>1.09358</v>
      </c>
      <c r="S7224">
        <v>1.0923149999999999</v>
      </c>
      <c r="T7224">
        <v>1.0954950000000001</v>
      </c>
      <c r="U7224">
        <v>1.0920939999999999</v>
      </c>
      <c r="V7224">
        <v>1.0954159999999999</v>
      </c>
      <c r="W7224">
        <v>1.0923149999999999</v>
      </c>
      <c r="X7224">
        <v>1.094058</v>
      </c>
      <c r="Y7224">
        <v>1.0873999999999999</v>
      </c>
      <c r="Z7224">
        <v>473</v>
      </c>
      <c r="AA7224">
        <v>19</v>
      </c>
    </row>
    <row r="7225" spans="1:27" x14ac:dyDescent="0.25">
      <c r="A7225">
        <v>7224</v>
      </c>
      <c r="B7225" s="1">
        <v>43931.208333333336</v>
      </c>
      <c r="C7225">
        <v>1.09379</v>
      </c>
      <c r="D7225">
        <v>1.09423</v>
      </c>
      <c r="E7225">
        <v>1.09253</v>
      </c>
      <c r="F7225">
        <v>1.0939700000000001</v>
      </c>
      <c r="G7225">
        <v>0</v>
      </c>
      <c r="H7225">
        <v>1.0938000000000001</v>
      </c>
      <c r="I7225" s="2">
        <v>1.5540939999999999E-4</v>
      </c>
      <c r="J7225">
        <v>-5.6986503199999997E-2</v>
      </c>
      <c r="K7225">
        <v>0</v>
      </c>
      <c r="L7225">
        <v>0</v>
      </c>
      <c r="M7225" t="s">
        <v>28</v>
      </c>
      <c r="N7225">
        <v>1.094007</v>
      </c>
      <c r="O7225">
        <v>1.6999999999999999E-3</v>
      </c>
      <c r="P7225">
        <v>1.5982062999999999E-3</v>
      </c>
      <c r="Q7225">
        <v>1.09423</v>
      </c>
      <c r="R7225">
        <v>1.09253</v>
      </c>
      <c r="S7225">
        <v>1.091782</v>
      </c>
      <c r="T7225">
        <v>1.094978</v>
      </c>
      <c r="U7225">
        <v>1.0923149999999999</v>
      </c>
      <c r="V7225">
        <v>1.0954950000000001</v>
      </c>
      <c r="W7225">
        <v>1.0923149999999999</v>
      </c>
      <c r="X7225">
        <v>1.094058</v>
      </c>
      <c r="Y7225">
        <v>1.0873999999999999</v>
      </c>
      <c r="Z7225">
        <v>473</v>
      </c>
      <c r="AA7225">
        <v>20</v>
      </c>
    </row>
    <row r="7226" spans="1:27" x14ac:dyDescent="0.25">
      <c r="A7226">
        <v>7225</v>
      </c>
      <c r="B7226" s="1">
        <v>43931.25</v>
      </c>
      <c r="C7226">
        <v>1.09396</v>
      </c>
      <c r="D7226">
        <v>1.09487</v>
      </c>
      <c r="E7226">
        <v>1.0938000000000001</v>
      </c>
      <c r="F7226">
        <v>1.09474</v>
      </c>
      <c r="G7226">
        <v>0</v>
      </c>
      <c r="H7226">
        <v>1.0939700000000001</v>
      </c>
      <c r="I7226" s="2">
        <v>7.0361079999999997E-4</v>
      </c>
      <c r="J7226">
        <v>-5.6282892299999998E-2</v>
      </c>
      <c r="K7226">
        <v>0</v>
      </c>
      <c r="L7226">
        <v>0</v>
      </c>
      <c r="M7226" t="s">
        <v>28</v>
      </c>
      <c r="N7226">
        <v>1.0941700000000001</v>
      </c>
      <c r="O7226">
        <v>1.07E-3</v>
      </c>
      <c r="P7226">
        <v>1.5604773000000001E-3</v>
      </c>
      <c r="Q7226">
        <v>1.09487</v>
      </c>
      <c r="R7226">
        <v>1.0938000000000001</v>
      </c>
      <c r="S7226">
        <v>1.0927750000000001</v>
      </c>
      <c r="T7226">
        <v>1.0958950000000001</v>
      </c>
      <c r="U7226">
        <v>1.091782</v>
      </c>
      <c r="V7226">
        <v>1.094978</v>
      </c>
      <c r="W7226">
        <v>1.0927750000000001</v>
      </c>
      <c r="X7226">
        <v>1.094058</v>
      </c>
      <c r="Y7226">
        <v>1.094058</v>
      </c>
      <c r="Z7226">
        <v>473</v>
      </c>
      <c r="AA7226">
        <v>21</v>
      </c>
    </row>
    <row r="7227" spans="1:27" x14ac:dyDescent="0.25">
      <c r="A7227">
        <v>7226</v>
      </c>
      <c r="B7227" s="1">
        <v>43931.291666666664</v>
      </c>
      <c r="C7227">
        <v>1.09473</v>
      </c>
      <c r="D7227">
        <v>1.09514</v>
      </c>
      <c r="E7227">
        <v>1.0934600000000001</v>
      </c>
      <c r="F7227">
        <v>1.0936900000000001</v>
      </c>
      <c r="G7227">
        <v>0</v>
      </c>
      <c r="H7227">
        <v>1.09474</v>
      </c>
      <c r="I7227" s="2">
        <v>-9.5959210000000003E-4</v>
      </c>
      <c r="J7227">
        <v>-5.7242484500000003E-2</v>
      </c>
      <c r="K7227">
        <v>0</v>
      </c>
      <c r="L7227">
        <v>0</v>
      </c>
      <c r="M7227" t="s">
        <v>28</v>
      </c>
      <c r="N7227">
        <v>1.094133</v>
      </c>
      <c r="O7227">
        <v>1.6800000000000001E-3</v>
      </c>
      <c r="P7227">
        <v>1.5690146000000001E-3</v>
      </c>
      <c r="Q7227">
        <v>1.09514</v>
      </c>
      <c r="R7227">
        <v>1.0934600000000001</v>
      </c>
      <c r="S7227">
        <v>1.0927309999999999</v>
      </c>
      <c r="T7227">
        <v>1.095869</v>
      </c>
      <c r="U7227">
        <v>1.0927750000000001</v>
      </c>
      <c r="V7227">
        <v>1.0958950000000001</v>
      </c>
      <c r="W7227">
        <v>1.0927750000000001</v>
      </c>
      <c r="X7227">
        <v>1.095869</v>
      </c>
      <c r="Y7227">
        <v>1.094058</v>
      </c>
      <c r="Z7227">
        <v>473</v>
      </c>
      <c r="AA7227">
        <v>22</v>
      </c>
    </row>
    <row r="7228" spans="1:27" x14ac:dyDescent="0.25">
      <c r="A7228">
        <v>7227</v>
      </c>
      <c r="B7228" s="1">
        <v>43931.333333333336</v>
      </c>
      <c r="C7228">
        <v>1.0936999999999999</v>
      </c>
      <c r="D7228">
        <v>1.0946800000000001</v>
      </c>
      <c r="E7228">
        <v>1.0936699999999999</v>
      </c>
      <c r="F7228">
        <v>1.0942000000000001</v>
      </c>
      <c r="G7228">
        <v>0</v>
      </c>
      <c r="H7228">
        <v>1.0936900000000001</v>
      </c>
      <c r="I7228" s="2">
        <v>4.6620260000000002E-4</v>
      </c>
      <c r="J7228">
        <v>-5.6776281800000002E-2</v>
      </c>
      <c r="K7228">
        <v>0</v>
      </c>
      <c r="L7228">
        <v>0</v>
      </c>
      <c r="M7228" t="s">
        <v>28</v>
      </c>
      <c r="N7228">
        <v>1.0942099999999999</v>
      </c>
      <c r="O7228">
        <v>1.01E-3</v>
      </c>
      <c r="P7228">
        <v>1.5290849999999999E-3</v>
      </c>
      <c r="Q7228">
        <v>1.0946800000000001</v>
      </c>
      <c r="R7228">
        <v>1.0936699999999999</v>
      </c>
      <c r="S7228">
        <v>1.092646</v>
      </c>
      <c r="T7228">
        <v>1.095704</v>
      </c>
      <c r="U7228">
        <v>1.0927309999999999</v>
      </c>
      <c r="V7228">
        <v>1.095869</v>
      </c>
      <c r="W7228">
        <v>1.0927750000000001</v>
      </c>
      <c r="X7228">
        <v>1.095704</v>
      </c>
      <c r="Y7228">
        <v>1.094058</v>
      </c>
      <c r="Z7228">
        <v>473</v>
      </c>
      <c r="AA7228">
        <v>23</v>
      </c>
    </row>
    <row r="7229" spans="1:27" x14ac:dyDescent="0.25">
      <c r="A7229">
        <v>7228</v>
      </c>
      <c r="B7229" s="1">
        <v>43931.375</v>
      </c>
      <c r="C7229">
        <v>1.0941799999999999</v>
      </c>
      <c r="D7229">
        <v>1.0947899999999999</v>
      </c>
      <c r="E7229">
        <v>1.0941799999999999</v>
      </c>
      <c r="F7229">
        <v>1.0944700000000001</v>
      </c>
      <c r="G7229">
        <v>0</v>
      </c>
      <c r="H7229">
        <v>1.0942000000000001</v>
      </c>
      <c r="I7229" s="2">
        <v>2.4672520000000001E-4</v>
      </c>
      <c r="J7229">
        <v>-5.6529556699999997E-2</v>
      </c>
      <c r="K7229">
        <v>0</v>
      </c>
      <c r="L7229">
        <v>0</v>
      </c>
      <c r="M7229" t="s">
        <v>28</v>
      </c>
      <c r="N7229">
        <v>1.09412</v>
      </c>
      <c r="O7229">
        <v>6.0999999999999997E-4</v>
      </c>
      <c r="P7229">
        <v>1.4634361000000001E-3</v>
      </c>
      <c r="Q7229">
        <v>1.0947899999999999</v>
      </c>
      <c r="R7229">
        <v>1.0941799999999999</v>
      </c>
      <c r="S7229">
        <v>1.0930219999999999</v>
      </c>
      <c r="T7229">
        <v>1.0959479999999999</v>
      </c>
      <c r="U7229">
        <v>1.092646</v>
      </c>
      <c r="V7229">
        <v>1.095704</v>
      </c>
      <c r="W7229">
        <v>1.0930219999999999</v>
      </c>
      <c r="X7229">
        <v>1.095704</v>
      </c>
      <c r="Y7229">
        <v>1.094058</v>
      </c>
      <c r="Z7229">
        <v>473</v>
      </c>
      <c r="AA7229">
        <v>24</v>
      </c>
    </row>
    <row r="7230" spans="1:27" x14ac:dyDescent="0.25">
      <c r="A7230">
        <v>7229</v>
      </c>
      <c r="B7230" s="1">
        <v>43931.416666666664</v>
      </c>
      <c r="C7230">
        <v>1.0944700000000001</v>
      </c>
      <c r="D7230">
        <v>1.0947199999999999</v>
      </c>
      <c r="E7230">
        <v>1.0938300000000001</v>
      </c>
      <c r="F7230">
        <v>1.0941000000000001</v>
      </c>
      <c r="G7230">
        <v>0</v>
      </c>
      <c r="H7230">
        <v>1.0944700000000001</v>
      </c>
      <c r="I7230" s="2">
        <v>-3.3812030000000002E-4</v>
      </c>
      <c r="J7230">
        <v>-5.6867676999999998E-2</v>
      </c>
      <c r="K7230">
        <v>0</v>
      </c>
      <c r="L7230">
        <v>0</v>
      </c>
      <c r="M7230" t="s">
        <v>28</v>
      </c>
      <c r="N7230">
        <v>1.094257</v>
      </c>
      <c r="O7230">
        <v>8.8999999999999995E-4</v>
      </c>
      <c r="P7230">
        <v>1.4224763999999999E-3</v>
      </c>
      <c r="Q7230">
        <v>1.0947199999999999</v>
      </c>
      <c r="R7230">
        <v>1.0938300000000001</v>
      </c>
      <c r="S7230">
        <v>1.0928530000000001</v>
      </c>
      <c r="T7230">
        <v>1.0956969999999999</v>
      </c>
      <c r="U7230">
        <v>1.0930219999999999</v>
      </c>
      <c r="V7230">
        <v>1.0959479999999999</v>
      </c>
      <c r="W7230">
        <v>1.0930219999999999</v>
      </c>
      <c r="X7230">
        <v>1.0956969999999999</v>
      </c>
      <c r="Y7230">
        <v>1.094058</v>
      </c>
      <c r="Z7230">
        <v>473</v>
      </c>
      <c r="AA7230">
        <v>25</v>
      </c>
    </row>
    <row r="7231" spans="1:27" x14ac:dyDescent="0.25">
      <c r="A7231">
        <v>7230</v>
      </c>
      <c r="B7231" s="1">
        <v>43931.458333333336</v>
      </c>
      <c r="C7231">
        <v>1.09409</v>
      </c>
      <c r="D7231">
        <v>1.09416</v>
      </c>
      <c r="E7231">
        <v>1.0935699999999999</v>
      </c>
      <c r="F7231">
        <v>1.09365</v>
      </c>
      <c r="G7231">
        <v>0</v>
      </c>
      <c r="H7231">
        <v>1.0941000000000001</v>
      </c>
      <c r="I7231" s="2">
        <v>-4.1138159999999998E-4</v>
      </c>
      <c r="J7231">
        <v>-5.7279058600000002E-2</v>
      </c>
      <c r="K7231">
        <v>0</v>
      </c>
      <c r="L7231">
        <v>0</v>
      </c>
      <c r="M7231" t="s">
        <v>28</v>
      </c>
      <c r="N7231">
        <v>1.0940730000000001</v>
      </c>
      <c r="O7231">
        <v>5.9000000000000003E-4</v>
      </c>
      <c r="P7231">
        <v>1.3630138E-3</v>
      </c>
      <c r="Q7231">
        <v>1.09416</v>
      </c>
      <c r="R7231">
        <v>1.0935699999999999</v>
      </c>
      <c r="S7231">
        <v>1.0925020000000001</v>
      </c>
      <c r="T7231">
        <v>1.0952280000000001</v>
      </c>
      <c r="U7231">
        <v>1.0928530000000001</v>
      </c>
      <c r="V7231">
        <v>1.0956969999999999</v>
      </c>
      <c r="W7231">
        <v>1.0930219999999999</v>
      </c>
      <c r="X7231">
        <v>1.0952280000000001</v>
      </c>
      <c r="Y7231">
        <v>1.094058</v>
      </c>
      <c r="Z7231">
        <v>473</v>
      </c>
      <c r="AA7231">
        <v>26</v>
      </c>
    </row>
    <row r="7232" spans="1:27" x14ac:dyDescent="0.25">
      <c r="A7232">
        <v>7231</v>
      </c>
      <c r="B7232" s="1">
        <v>43931.5</v>
      </c>
      <c r="C7232">
        <v>1.09365</v>
      </c>
      <c r="D7232">
        <v>1.0944</v>
      </c>
      <c r="E7232">
        <v>1.0936300000000001</v>
      </c>
      <c r="F7232">
        <v>1.09423</v>
      </c>
      <c r="G7232">
        <v>0</v>
      </c>
      <c r="H7232">
        <v>1.09365</v>
      </c>
      <c r="I7232" s="2">
        <v>5.3019359999999997E-4</v>
      </c>
      <c r="J7232">
        <v>-5.6748864900000001E-2</v>
      </c>
      <c r="K7232">
        <v>0</v>
      </c>
      <c r="L7232">
        <v>0</v>
      </c>
      <c r="M7232" t="s">
        <v>28</v>
      </c>
      <c r="N7232">
        <v>1.093993</v>
      </c>
      <c r="O7232">
        <v>7.6999999999999996E-4</v>
      </c>
      <c r="P7232">
        <v>1.3206556E-3</v>
      </c>
      <c r="Q7232">
        <v>1.0944</v>
      </c>
      <c r="R7232">
        <v>1.0936300000000001</v>
      </c>
      <c r="S7232">
        <v>1.0926940000000001</v>
      </c>
      <c r="T7232">
        <v>1.0953360000000001</v>
      </c>
      <c r="U7232">
        <v>1.0925020000000001</v>
      </c>
      <c r="V7232">
        <v>1.0952280000000001</v>
      </c>
      <c r="W7232">
        <v>1.0930219999999999</v>
      </c>
      <c r="X7232">
        <v>1.0952280000000001</v>
      </c>
      <c r="Y7232">
        <v>1.094058</v>
      </c>
      <c r="Z7232">
        <v>473</v>
      </c>
      <c r="AA7232">
        <v>27</v>
      </c>
    </row>
    <row r="7233" spans="1:27" x14ac:dyDescent="0.25">
      <c r="A7233">
        <v>7232</v>
      </c>
      <c r="B7233" s="1">
        <v>43931.541666666664</v>
      </c>
      <c r="C7233">
        <v>1.0942400000000001</v>
      </c>
      <c r="D7233">
        <v>1.0949</v>
      </c>
      <c r="E7233">
        <v>1.09412</v>
      </c>
      <c r="F7233">
        <v>1.09446</v>
      </c>
      <c r="G7233">
        <v>0</v>
      </c>
      <c r="H7233">
        <v>1.09423</v>
      </c>
      <c r="I7233" s="2">
        <v>2.1017139999999999E-4</v>
      </c>
      <c r="J7233">
        <v>-5.6538693600000002E-2</v>
      </c>
      <c r="K7233">
        <v>0</v>
      </c>
      <c r="L7233">
        <v>0</v>
      </c>
      <c r="M7233" t="s">
        <v>28</v>
      </c>
      <c r="N7233">
        <v>1.0941129999999999</v>
      </c>
      <c r="O7233">
        <v>7.7999999999999999E-4</v>
      </c>
      <c r="P7233">
        <v>1.2820373999999999E-3</v>
      </c>
      <c r="Q7233">
        <v>1.0949</v>
      </c>
      <c r="R7233">
        <v>1.09412</v>
      </c>
      <c r="S7233">
        <v>1.0932280000000001</v>
      </c>
      <c r="T7233">
        <v>1.0957920000000001</v>
      </c>
      <c r="U7233">
        <v>1.0926940000000001</v>
      </c>
      <c r="V7233">
        <v>1.0953360000000001</v>
      </c>
      <c r="W7233">
        <v>1.0932280000000001</v>
      </c>
      <c r="X7233">
        <v>1.0952280000000001</v>
      </c>
      <c r="Y7233">
        <v>1.094058</v>
      </c>
      <c r="Z7233">
        <v>473</v>
      </c>
      <c r="AA7233">
        <v>28</v>
      </c>
    </row>
    <row r="7234" spans="1:27" x14ac:dyDescent="0.25">
      <c r="A7234">
        <v>7233</v>
      </c>
      <c r="B7234" s="1">
        <v>43931.583333333336</v>
      </c>
      <c r="C7234">
        <v>1.0944499999999999</v>
      </c>
      <c r="D7234">
        <v>1.0950500000000001</v>
      </c>
      <c r="E7234">
        <v>1.0944</v>
      </c>
      <c r="F7234">
        <v>1.0950500000000001</v>
      </c>
      <c r="G7234">
        <v>0</v>
      </c>
      <c r="H7234">
        <v>1.09446</v>
      </c>
      <c r="I7234" s="2">
        <v>5.3893340000000004E-4</v>
      </c>
      <c r="J7234">
        <v>-5.5999760199999998E-2</v>
      </c>
      <c r="K7234">
        <v>0</v>
      </c>
      <c r="L7234">
        <v>0</v>
      </c>
      <c r="M7234" t="s">
        <v>28</v>
      </c>
      <c r="N7234">
        <v>1.0945800000000001</v>
      </c>
      <c r="O7234">
        <v>6.4999999999999997E-4</v>
      </c>
      <c r="P7234">
        <v>1.2368918E-3</v>
      </c>
      <c r="Q7234">
        <v>1.0950500000000001</v>
      </c>
      <c r="R7234">
        <v>1.0944</v>
      </c>
      <c r="S7234">
        <v>1.093488</v>
      </c>
      <c r="T7234">
        <v>1.0959620000000001</v>
      </c>
      <c r="U7234">
        <v>1.0932280000000001</v>
      </c>
      <c r="V7234">
        <v>1.0957920000000001</v>
      </c>
      <c r="W7234">
        <v>1.093488</v>
      </c>
      <c r="X7234">
        <v>1.0952280000000001</v>
      </c>
      <c r="Y7234">
        <v>1.094058</v>
      </c>
      <c r="Z7234">
        <v>473</v>
      </c>
      <c r="AA7234">
        <v>29</v>
      </c>
    </row>
    <row r="7235" spans="1:27" x14ac:dyDescent="0.25">
      <c r="A7235">
        <v>7234</v>
      </c>
      <c r="B7235" s="1">
        <v>43931.625</v>
      </c>
      <c r="C7235">
        <v>1.0950500000000001</v>
      </c>
      <c r="D7235">
        <v>1.0950899999999999</v>
      </c>
      <c r="E7235">
        <v>1.0942700000000001</v>
      </c>
      <c r="F7235">
        <v>1.0947499999999999</v>
      </c>
      <c r="G7235">
        <v>0</v>
      </c>
      <c r="H7235">
        <v>1.0950500000000001</v>
      </c>
      <c r="I7235" s="2">
        <v>-2.7399759999999999E-4</v>
      </c>
      <c r="J7235">
        <v>-5.6273757799999997E-2</v>
      </c>
      <c r="K7235">
        <v>0</v>
      </c>
      <c r="L7235">
        <v>0</v>
      </c>
      <c r="M7235" t="s">
        <v>28</v>
      </c>
      <c r="N7235">
        <v>1.0947530000000001</v>
      </c>
      <c r="O7235">
        <v>8.1999999999999998E-4</v>
      </c>
      <c r="P7235">
        <v>1.2071139E-3</v>
      </c>
      <c r="Q7235">
        <v>1.0950899999999999</v>
      </c>
      <c r="R7235">
        <v>1.0942700000000001</v>
      </c>
      <c r="S7235">
        <v>1.0934729999999999</v>
      </c>
      <c r="T7235">
        <v>1.0958870000000001</v>
      </c>
      <c r="U7235">
        <v>1.093488</v>
      </c>
      <c r="V7235">
        <v>1.0959620000000001</v>
      </c>
      <c r="W7235">
        <v>1.093488</v>
      </c>
      <c r="X7235">
        <v>1.0952280000000001</v>
      </c>
      <c r="Y7235">
        <v>1.094058</v>
      </c>
      <c r="Z7235">
        <v>473</v>
      </c>
      <c r="AA7235">
        <v>30</v>
      </c>
    </row>
    <row r="7236" spans="1:27" x14ac:dyDescent="0.25">
      <c r="A7236">
        <v>7235</v>
      </c>
      <c r="B7236" s="1">
        <v>43931.666666666664</v>
      </c>
      <c r="C7236">
        <v>1.0947199999999999</v>
      </c>
      <c r="D7236">
        <v>1.09521</v>
      </c>
      <c r="E7236">
        <v>1.0946499999999999</v>
      </c>
      <c r="F7236">
        <v>1.09473</v>
      </c>
      <c r="G7236">
        <v>0</v>
      </c>
      <c r="H7236">
        <v>1.0947499999999999</v>
      </c>
      <c r="I7236" s="2">
        <v>-1.826918E-5</v>
      </c>
      <c r="J7236">
        <v>-5.6292027000000001E-2</v>
      </c>
      <c r="K7236">
        <v>0</v>
      </c>
      <c r="L7236">
        <v>0</v>
      </c>
      <c r="M7236" t="s">
        <v>28</v>
      </c>
      <c r="N7236">
        <v>1.094843</v>
      </c>
      <c r="O7236">
        <v>5.5999999999999995E-4</v>
      </c>
      <c r="P7236">
        <v>1.1608914E-3</v>
      </c>
      <c r="Q7236">
        <v>1.09521</v>
      </c>
      <c r="R7236">
        <v>1.0946499999999999</v>
      </c>
      <c r="S7236">
        <v>1.093769</v>
      </c>
      <c r="T7236">
        <v>1.0960909999999999</v>
      </c>
      <c r="U7236">
        <v>1.0934729999999999</v>
      </c>
      <c r="V7236">
        <v>1.0958870000000001</v>
      </c>
      <c r="W7236">
        <v>1.093769</v>
      </c>
      <c r="X7236">
        <v>1.0952280000000001</v>
      </c>
      <c r="Y7236">
        <v>1.094058</v>
      </c>
      <c r="Z7236">
        <v>473</v>
      </c>
      <c r="AA7236">
        <v>31</v>
      </c>
    </row>
    <row r="7237" spans="1:27" x14ac:dyDescent="0.25">
      <c r="A7237">
        <v>7236</v>
      </c>
      <c r="B7237" s="1">
        <v>43931.708333333336</v>
      </c>
      <c r="C7237">
        <v>1.0947199999999999</v>
      </c>
      <c r="D7237">
        <v>1.0947499999999999</v>
      </c>
      <c r="E7237">
        <v>1.0931999999999999</v>
      </c>
      <c r="F7237">
        <v>1.09321</v>
      </c>
      <c r="G7237">
        <v>0</v>
      </c>
      <c r="H7237">
        <v>1.09473</v>
      </c>
      <c r="I7237" s="2">
        <v>-1.3894350000000001E-3</v>
      </c>
      <c r="J7237">
        <v>-5.7681462000000003E-2</v>
      </c>
      <c r="K7237">
        <v>0</v>
      </c>
      <c r="L7237">
        <v>0</v>
      </c>
      <c r="M7237" t="s">
        <v>28</v>
      </c>
      <c r="N7237">
        <v>1.09423</v>
      </c>
      <c r="O7237">
        <v>1.5499999999999999E-3</v>
      </c>
      <c r="P7237">
        <v>1.1886849000000001E-3</v>
      </c>
      <c r="Q7237">
        <v>1.0947499999999999</v>
      </c>
      <c r="R7237">
        <v>1.0931999999999999</v>
      </c>
      <c r="S7237">
        <v>1.092786</v>
      </c>
      <c r="T7237">
        <v>1.095164</v>
      </c>
      <c r="U7237">
        <v>1.093769</v>
      </c>
      <c r="V7237">
        <v>1.0960909999999999</v>
      </c>
      <c r="W7237">
        <v>1.093769</v>
      </c>
      <c r="X7237">
        <v>1.095164</v>
      </c>
      <c r="Y7237">
        <v>1.094058</v>
      </c>
      <c r="Z7237">
        <v>473</v>
      </c>
      <c r="AA7237">
        <v>32</v>
      </c>
    </row>
    <row r="7238" spans="1:27" x14ac:dyDescent="0.25">
      <c r="A7238">
        <v>7237</v>
      </c>
      <c r="B7238" s="1">
        <v>43931.75</v>
      </c>
      <c r="C7238">
        <v>1.0932200000000001</v>
      </c>
      <c r="D7238">
        <v>1.09368</v>
      </c>
      <c r="E7238">
        <v>1.09317</v>
      </c>
      <c r="F7238">
        <v>1.09331</v>
      </c>
      <c r="G7238">
        <v>0</v>
      </c>
      <c r="H7238">
        <v>1.09321</v>
      </c>
      <c r="I7238" s="2">
        <v>9.1469549999999999E-5</v>
      </c>
      <c r="J7238">
        <v>-5.7589992499999999E-2</v>
      </c>
      <c r="K7238">
        <v>0</v>
      </c>
      <c r="L7238">
        <v>0</v>
      </c>
      <c r="M7238" t="s">
        <v>29</v>
      </c>
      <c r="N7238">
        <v>1.09375</v>
      </c>
      <c r="O7238">
        <v>5.1000000000000004E-4</v>
      </c>
      <c r="P7238">
        <v>1.1402074E-3</v>
      </c>
      <c r="Q7238">
        <v>1.09368</v>
      </c>
      <c r="R7238">
        <v>1.09317</v>
      </c>
      <c r="S7238">
        <v>1.092285</v>
      </c>
      <c r="T7238">
        <v>1.094565</v>
      </c>
      <c r="U7238">
        <v>1.092786</v>
      </c>
      <c r="V7238">
        <v>1.095164</v>
      </c>
      <c r="W7238">
        <v>1.093769</v>
      </c>
      <c r="X7238">
        <v>1.094565</v>
      </c>
      <c r="Y7238">
        <v>1.093769</v>
      </c>
      <c r="Z7238">
        <v>473</v>
      </c>
      <c r="AA7238">
        <v>33</v>
      </c>
    </row>
    <row r="7239" spans="1:27" x14ac:dyDescent="0.25">
      <c r="A7239">
        <v>7238</v>
      </c>
      <c r="B7239" s="1">
        <v>43931.791666666664</v>
      </c>
      <c r="C7239">
        <v>1.0932999999999999</v>
      </c>
      <c r="D7239">
        <v>1.0938099999999999</v>
      </c>
      <c r="E7239">
        <v>1.09317</v>
      </c>
      <c r="F7239">
        <v>1.0935299999999999</v>
      </c>
      <c r="G7239">
        <v>0</v>
      </c>
      <c r="H7239">
        <v>1.09331</v>
      </c>
      <c r="I7239" s="2">
        <v>2.0120359999999999E-4</v>
      </c>
      <c r="J7239">
        <v>-5.7791196000000003E-2</v>
      </c>
      <c r="K7239">
        <v>0</v>
      </c>
      <c r="L7239">
        <v>0</v>
      </c>
      <c r="M7239" t="s">
        <v>29</v>
      </c>
      <c r="N7239">
        <v>1.09335</v>
      </c>
      <c r="O7239">
        <v>6.4000000000000005E-4</v>
      </c>
      <c r="P7239">
        <v>1.1044783E-3</v>
      </c>
      <c r="Q7239">
        <v>1.0938099999999999</v>
      </c>
      <c r="R7239">
        <v>1.09317</v>
      </c>
      <c r="S7239">
        <v>1.0923860000000001</v>
      </c>
      <c r="T7239">
        <v>1.0945940000000001</v>
      </c>
      <c r="U7239">
        <v>1.092285</v>
      </c>
      <c r="V7239">
        <v>1.094565</v>
      </c>
      <c r="W7239">
        <v>1.0923860000000001</v>
      </c>
      <c r="X7239">
        <v>1.094565</v>
      </c>
      <c r="Y7239">
        <v>1.093769</v>
      </c>
      <c r="Z7239">
        <v>474</v>
      </c>
      <c r="AA7239">
        <v>1</v>
      </c>
    </row>
    <row r="7240" spans="1:27" x14ac:dyDescent="0.25">
      <c r="A7240">
        <v>7239</v>
      </c>
      <c r="B7240" s="1">
        <v>43933.875</v>
      </c>
      <c r="C7240">
        <v>1.0938600000000001</v>
      </c>
      <c r="D7240">
        <v>1.0947899999999999</v>
      </c>
      <c r="E7240">
        <v>1.0936300000000001</v>
      </c>
      <c r="F7240">
        <v>1.0939000000000001</v>
      </c>
      <c r="G7240">
        <v>0</v>
      </c>
      <c r="H7240">
        <v>1.0935299999999999</v>
      </c>
      <c r="I7240" s="2">
        <v>3.3829649999999998E-4</v>
      </c>
      <c r="J7240">
        <v>-5.8129492599999999E-2</v>
      </c>
      <c r="K7240">
        <v>0</v>
      </c>
      <c r="L7240">
        <v>0</v>
      </c>
      <c r="M7240" t="s">
        <v>29</v>
      </c>
      <c r="N7240">
        <v>1.09358</v>
      </c>
      <c r="O7240">
        <v>1.2600000000000001E-3</v>
      </c>
      <c r="P7240">
        <v>1.1155869999999999E-3</v>
      </c>
      <c r="Q7240">
        <v>1.0947899999999999</v>
      </c>
      <c r="R7240">
        <v>1.0935299999999999</v>
      </c>
      <c r="S7240">
        <v>1.093094</v>
      </c>
      <c r="T7240">
        <v>1.095326</v>
      </c>
      <c r="U7240">
        <v>1.0923860000000001</v>
      </c>
      <c r="V7240">
        <v>1.0945940000000001</v>
      </c>
      <c r="W7240">
        <v>1.093094</v>
      </c>
      <c r="X7240">
        <v>1.094565</v>
      </c>
      <c r="Y7240">
        <v>1.093769</v>
      </c>
      <c r="Z7240">
        <v>474</v>
      </c>
      <c r="AA7240">
        <v>2</v>
      </c>
    </row>
    <row r="7241" spans="1:27" x14ac:dyDescent="0.25">
      <c r="A7241">
        <v>7240</v>
      </c>
      <c r="B7241" s="1">
        <v>43933.916666666664</v>
      </c>
      <c r="C7241">
        <v>1.0939399999999999</v>
      </c>
      <c r="D7241">
        <v>1.09419</v>
      </c>
      <c r="E7241">
        <v>1.0932500000000001</v>
      </c>
      <c r="F7241">
        <v>1.0936399999999999</v>
      </c>
      <c r="G7241">
        <v>5436</v>
      </c>
      <c r="H7241">
        <v>1.0939000000000001</v>
      </c>
      <c r="I7241" s="2">
        <v>-2.3770989999999999E-4</v>
      </c>
      <c r="J7241">
        <v>-5.7891782599999997E-2</v>
      </c>
      <c r="K7241">
        <v>0</v>
      </c>
      <c r="L7241">
        <v>0</v>
      </c>
      <c r="M7241" t="s">
        <v>29</v>
      </c>
      <c r="N7241">
        <v>1.0936900000000001</v>
      </c>
      <c r="O7241">
        <v>9.3999999999999997E-4</v>
      </c>
      <c r="P7241">
        <v>1.1030451E-3</v>
      </c>
      <c r="Q7241">
        <v>1.09419</v>
      </c>
      <c r="R7241">
        <v>1.0932500000000001</v>
      </c>
      <c r="S7241">
        <v>1.0926169999999999</v>
      </c>
      <c r="T7241">
        <v>1.0948230000000001</v>
      </c>
      <c r="U7241">
        <v>1.093094</v>
      </c>
      <c r="V7241">
        <v>1.095326</v>
      </c>
      <c r="W7241">
        <v>1.093094</v>
      </c>
      <c r="X7241">
        <v>1.094565</v>
      </c>
      <c r="Y7241">
        <v>1.093769</v>
      </c>
      <c r="Z7241">
        <v>474</v>
      </c>
      <c r="AA7241">
        <v>3</v>
      </c>
    </row>
    <row r="7242" spans="1:27" x14ac:dyDescent="0.25">
      <c r="A7242">
        <v>7241</v>
      </c>
      <c r="B7242" s="1">
        <v>43933.958333333336</v>
      </c>
      <c r="C7242">
        <v>1.0936399999999999</v>
      </c>
      <c r="D7242">
        <v>1.09365</v>
      </c>
      <c r="E7242">
        <v>1.09304</v>
      </c>
      <c r="F7242">
        <v>1.09314</v>
      </c>
      <c r="G7242">
        <v>2356</v>
      </c>
      <c r="H7242">
        <v>1.0936399999999999</v>
      </c>
      <c r="I7242" s="2">
        <v>-4.5729339999999997E-4</v>
      </c>
      <c r="J7242">
        <v>-5.7434489200000001E-2</v>
      </c>
      <c r="K7242">
        <v>0</v>
      </c>
      <c r="L7242">
        <v>0</v>
      </c>
      <c r="M7242" t="s">
        <v>29</v>
      </c>
      <c r="N7242">
        <v>1.0935600000000001</v>
      </c>
      <c r="O7242">
        <v>6.0999999999999997E-4</v>
      </c>
      <c r="P7242">
        <v>1.0678275999999999E-3</v>
      </c>
      <c r="Q7242">
        <v>1.09365</v>
      </c>
      <c r="R7242">
        <v>1.09304</v>
      </c>
      <c r="S7242">
        <v>1.0922769999999999</v>
      </c>
      <c r="T7242">
        <v>1.0944130000000001</v>
      </c>
      <c r="U7242">
        <v>1.0926169999999999</v>
      </c>
      <c r="V7242">
        <v>1.0948230000000001</v>
      </c>
      <c r="W7242">
        <v>1.093094</v>
      </c>
      <c r="X7242">
        <v>1.0944130000000001</v>
      </c>
      <c r="Y7242">
        <v>1.093769</v>
      </c>
      <c r="Z7242">
        <v>474</v>
      </c>
      <c r="AA7242">
        <v>4</v>
      </c>
    </row>
    <row r="7243" spans="1:27" x14ac:dyDescent="0.25">
      <c r="A7243">
        <v>7242</v>
      </c>
      <c r="B7243" s="1">
        <v>43934</v>
      </c>
      <c r="C7243">
        <v>1.0931500000000001</v>
      </c>
      <c r="D7243">
        <v>1.09375</v>
      </c>
      <c r="E7243">
        <v>1.09284</v>
      </c>
      <c r="F7243">
        <v>1.0929599999999999</v>
      </c>
      <c r="G7243">
        <v>5795</v>
      </c>
      <c r="H7243">
        <v>1.09314</v>
      </c>
      <c r="I7243" s="2">
        <v>-1.646768E-4</v>
      </c>
      <c r="J7243">
        <v>-5.7269812400000002E-2</v>
      </c>
      <c r="K7243">
        <v>0</v>
      </c>
      <c r="L7243">
        <v>0</v>
      </c>
      <c r="M7243" t="s">
        <v>29</v>
      </c>
      <c r="N7243">
        <v>1.0932470000000001</v>
      </c>
      <c r="O7243">
        <v>9.1E-4</v>
      </c>
      <c r="P7243">
        <v>1.0565542E-3</v>
      </c>
      <c r="Q7243">
        <v>1.09375</v>
      </c>
      <c r="R7243">
        <v>1.09284</v>
      </c>
      <c r="S7243">
        <v>1.092238</v>
      </c>
      <c r="T7243">
        <v>1.094352</v>
      </c>
      <c r="U7243">
        <v>1.0922769999999999</v>
      </c>
      <c r="V7243">
        <v>1.0944130000000001</v>
      </c>
      <c r="W7243">
        <v>1.093094</v>
      </c>
      <c r="X7243">
        <v>1.094352</v>
      </c>
      <c r="Y7243">
        <v>1.093769</v>
      </c>
      <c r="Z7243">
        <v>474</v>
      </c>
      <c r="AA7243">
        <v>5</v>
      </c>
    </row>
    <row r="7244" spans="1:27" x14ac:dyDescent="0.25">
      <c r="A7244">
        <v>7243</v>
      </c>
      <c r="B7244" s="1">
        <v>43934.041666666664</v>
      </c>
      <c r="C7244">
        <v>1.0929800000000001</v>
      </c>
      <c r="D7244">
        <v>1.0941700000000001</v>
      </c>
      <c r="E7244">
        <v>1.0927100000000001</v>
      </c>
      <c r="F7244">
        <v>1.0931200000000001</v>
      </c>
      <c r="G7244">
        <v>6355</v>
      </c>
      <c r="H7244">
        <v>1.0929599999999999</v>
      </c>
      <c r="I7244" s="2">
        <v>1.4638070000000001E-4</v>
      </c>
      <c r="J7244">
        <v>-5.74161932E-2</v>
      </c>
      <c r="K7244">
        <v>0</v>
      </c>
      <c r="L7244">
        <v>0</v>
      </c>
      <c r="M7244" t="s">
        <v>29</v>
      </c>
      <c r="N7244">
        <v>1.093073</v>
      </c>
      <c r="O7244">
        <v>1.4599999999999999E-3</v>
      </c>
      <c r="P7244">
        <v>1.0853716999999999E-3</v>
      </c>
      <c r="Q7244">
        <v>1.0941700000000001</v>
      </c>
      <c r="R7244">
        <v>1.0927100000000001</v>
      </c>
      <c r="S7244">
        <v>1.092355</v>
      </c>
      <c r="T7244">
        <v>1.094525</v>
      </c>
      <c r="U7244">
        <v>1.092238</v>
      </c>
      <c r="V7244">
        <v>1.094352</v>
      </c>
      <c r="W7244">
        <v>1.093094</v>
      </c>
      <c r="X7244">
        <v>1.094352</v>
      </c>
      <c r="Y7244">
        <v>1.093094</v>
      </c>
      <c r="Z7244">
        <v>474</v>
      </c>
      <c r="AA7244">
        <v>6</v>
      </c>
    </row>
    <row r="7245" spans="1:27" x14ac:dyDescent="0.25">
      <c r="A7245">
        <v>7244</v>
      </c>
      <c r="B7245" s="1">
        <v>43934.083333333336</v>
      </c>
      <c r="C7245">
        <v>1.0930800000000001</v>
      </c>
      <c r="D7245">
        <v>1.0930800000000001</v>
      </c>
      <c r="E7245">
        <v>1.09246</v>
      </c>
      <c r="F7245">
        <v>1.0928800000000001</v>
      </c>
      <c r="G7245">
        <v>3221</v>
      </c>
      <c r="H7245">
        <v>1.0931200000000001</v>
      </c>
      <c r="I7245" s="2">
        <v>-2.195791E-4</v>
      </c>
      <c r="J7245">
        <v>-5.7196614E-2</v>
      </c>
      <c r="K7245">
        <v>0</v>
      </c>
      <c r="L7245">
        <v>0</v>
      </c>
      <c r="M7245" t="s">
        <v>29</v>
      </c>
      <c r="N7245">
        <v>1.0929869999999999</v>
      </c>
      <c r="O7245">
        <v>6.6E-4</v>
      </c>
      <c r="P7245">
        <v>1.054988E-3</v>
      </c>
      <c r="Q7245">
        <v>1.0931200000000001</v>
      </c>
      <c r="R7245">
        <v>1.09246</v>
      </c>
      <c r="S7245">
        <v>1.091715</v>
      </c>
      <c r="T7245">
        <v>1.093825</v>
      </c>
      <c r="U7245">
        <v>1.092355</v>
      </c>
      <c r="V7245">
        <v>1.094525</v>
      </c>
      <c r="W7245">
        <v>1.091715</v>
      </c>
      <c r="X7245">
        <v>1.093825</v>
      </c>
      <c r="Y7245">
        <v>1.093094</v>
      </c>
      <c r="Z7245">
        <v>474</v>
      </c>
      <c r="AA7245">
        <v>7</v>
      </c>
    </row>
    <row r="7246" spans="1:27" x14ac:dyDescent="0.25">
      <c r="A7246">
        <v>7245</v>
      </c>
      <c r="B7246" s="1">
        <v>43934.125</v>
      </c>
      <c r="C7246">
        <v>1.09287</v>
      </c>
      <c r="D7246">
        <v>1.09348</v>
      </c>
      <c r="E7246">
        <v>1.09253</v>
      </c>
      <c r="F7246">
        <v>1.0933200000000001</v>
      </c>
      <c r="G7246">
        <v>4517</v>
      </c>
      <c r="H7246">
        <v>1.0928800000000001</v>
      </c>
      <c r="I7246" s="2">
        <v>4.0252490000000001E-4</v>
      </c>
      <c r="J7246">
        <v>-5.7599139000000001E-2</v>
      </c>
      <c r="K7246">
        <v>0</v>
      </c>
      <c r="L7246">
        <v>0</v>
      </c>
      <c r="M7246" t="s">
        <v>29</v>
      </c>
      <c r="N7246">
        <v>1.0931070000000001</v>
      </c>
      <c r="O7246">
        <v>9.5E-4</v>
      </c>
      <c r="P7246">
        <v>1.0474888999999999E-3</v>
      </c>
      <c r="Q7246">
        <v>1.09348</v>
      </c>
      <c r="R7246">
        <v>1.09253</v>
      </c>
      <c r="S7246">
        <v>1.091958</v>
      </c>
      <c r="T7246">
        <v>1.094052</v>
      </c>
      <c r="U7246">
        <v>1.091715</v>
      </c>
      <c r="V7246">
        <v>1.093825</v>
      </c>
      <c r="W7246">
        <v>1.091958</v>
      </c>
      <c r="X7246">
        <v>1.093825</v>
      </c>
      <c r="Y7246">
        <v>1.093094</v>
      </c>
      <c r="Z7246">
        <v>474</v>
      </c>
      <c r="AA7246">
        <v>8</v>
      </c>
    </row>
    <row r="7247" spans="1:27" x14ac:dyDescent="0.25">
      <c r="A7247">
        <v>7246</v>
      </c>
      <c r="B7247" s="1">
        <v>43934.166666666664</v>
      </c>
      <c r="C7247">
        <v>1.0933299999999999</v>
      </c>
      <c r="D7247">
        <v>1.0938399999999999</v>
      </c>
      <c r="E7247">
        <v>1.0933299999999999</v>
      </c>
      <c r="F7247">
        <v>1.0936399999999999</v>
      </c>
      <c r="G7247">
        <v>2898</v>
      </c>
      <c r="H7247">
        <v>1.0933200000000001</v>
      </c>
      <c r="I7247" s="2">
        <v>2.926437E-4</v>
      </c>
      <c r="J7247">
        <v>-5.7891782599999997E-2</v>
      </c>
      <c r="K7247">
        <v>0</v>
      </c>
      <c r="L7247">
        <v>0</v>
      </c>
      <c r="M7247" t="s">
        <v>29</v>
      </c>
      <c r="N7247">
        <v>1.09328</v>
      </c>
      <c r="O7247">
        <v>5.1999999999999995E-4</v>
      </c>
      <c r="P7247">
        <v>1.0098111E-3</v>
      </c>
      <c r="Q7247">
        <v>1.0938399999999999</v>
      </c>
      <c r="R7247">
        <v>1.0933200000000001</v>
      </c>
      <c r="S7247">
        <v>1.0925750000000001</v>
      </c>
      <c r="T7247">
        <v>1.094595</v>
      </c>
      <c r="U7247">
        <v>1.091958</v>
      </c>
      <c r="V7247">
        <v>1.094052</v>
      </c>
      <c r="W7247">
        <v>1.0925750000000001</v>
      </c>
      <c r="X7247">
        <v>1.093825</v>
      </c>
      <c r="Y7247">
        <v>1.093094</v>
      </c>
      <c r="Z7247">
        <v>474</v>
      </c>
      <c r="AA7247">
        <v>9</v>
      </c>
    </row>
    <row r="7248" spans="1:27" x14ac:dyDescent="0.25">
      <c r="A7248">
        <v>7247</v>
      </c>
      <c r="B7248" s="1">
        <v>43934.208333333336</v>
      </c>
      <c r="C7248">
        <v>1.09365</v>
      </c>
      <c r="D7248">
        <v>1.0940399999999999</v>
      </c>
      <c r="E7248">
        <v>1.0932999999999999</v>
      </c>
      <c r="F7248">
        <v>1.09338</v>
      </c>
      <c r="G7248">
        <v>3174</v>
      </c>
      <c r="H7248">
        <v>1.0936399999999999</v>
      </c>
      <c r="I7248" s="2">
        <v>-2.3776649999999999E-4</v>
      </c>
      <c r="J7248">
        <v>-5.7654016199999998E-2</v>
      </c>
      <c r="K7248">
        <v>0</v>
      </c>
      <c r="L7248">
        <v>0</v>
      </c>
      <c r="M7248" t="s">
        <v>29</v>
      </c>
      <c r="N7248">
        <v>1.0934470000000001</v>
      </c>
      <c r="O7248">
        <v>7.3999999999999999E-4</v>
      </c>
      <c r="P7248">
        <v>9.905389000000001E-4</v>
      </c>
      <c r="Q7248">
        <v>1.0940399999999999</v>
      </c>
      <c r="R7248">
        <v>1.0932999999999999</v>
      </c>
      <c r="S7248">
        <v>1.092679</v>
      </c>
      <c r="T7248">
        <v>1.0946610000000001</v>
      </c>
      <c r="U7248">
        <v>1.0925750000000001</v>
      </c>
      <c r="V7248">
        <v>1.094595</v>
      </c>
      <c r="W7248">
        <v>1.092679</v>
      </c>
      <c r="X7248">
        <v>1.093825</v>
      </c>
      <c r="Y7248">
        <v>1.093094</v>
      </c>
      <c r="Z7248">
        <v>474</v>
      </c>
      <c r="AA7248">
        <v>10</v>
      </c>
    </row>
    <row r="7249" spans="1:27" x14ac:dyDescent="0.25">
      <c r="A7249">
        <v>7248</v>
      </c>
      <c r="B7249" s="1">
        <v>43934.25</v>
      </c>
      <c r="C7249">
        <v>1.09337</v>
      </c>
      <c r="D7249">
        <v>1.09657</v>
      </c>
      <c r="E7249">
        <v>1.09334</v>
      </c>
      <c r="F7249">
        <v>1.09619</v>
      </c>
      <c r="G7249">
        <v>12279</v>
      </c>
      <c r="H7249">
        <v>1.09338</v>
      </c>
      <c r="I7249" s="2">
        <v>2.5667149999999998E-3</v>
      </c>
      <c r="J7249">
        <v>-6.0220731600000001E-2</v>
      </c>
      <c r="K7249">
        <v>0</v>
      </c>
      <c r="L7249">
        <v>0</v>
      </c>
      <c r="M7249" t="s">
        <v>28</v>
      </c>
      <c r="N7249">
        <v>1.094403</v>
      </c>
      <c r="O7249">
        <v>3.2299999999999998E-3</v>
      </c>
      <c r="P7249">
        <v>1.1505004E-3</v>
      </c>
      <c r="Q7249">
        <v>1.09657</v>
      </c>
      <c r="R7249">
        <v>1.09334</v>
      </c>
      <c r="S7249">
        <v>1.093804</v>
      </c>
      <c r="T7249">
        <v>1.096106</v>
      </c>
      <c r="U7249">
        <v>1.092679</v>
      </c>
      <c r="V7249">
        <v>1.0946610000000001</v>
      </c>
      <c r="W7249">
        <v>1.093804</v>
      </c>
      <c r="X7249">
        <v>1.093825</v>
      </c>
      <c r="Y7249">
        <v>1.093825</v>
      </c>
      <c r="Z7249">
        <v>474</v>
      </c>
      <c r="AA7249">
        <v>11</v>
      </c>
    </row>
    <row r="7250" spans="1:27" x14ac:dyDescent="0.25">
      <c r="A7250">
        <v>7249</v>
      </c>
      <c r="B7250" s="1">
        <v>43934.291666666664</v>
      </c>
      <c r="C7250">
        <v>1.09619</v>
      </c>
      <c r="D7250">
        <v>1.0967499999999999</v>
      </c>
      <c r="E7250">
        <v>1.0943799999999999</v>
      </c>
      <c r="F7250">
        <v>1.0946499999999999</v>
      </c>
      <c r="G7250">
        <v>14211</v>
      </c>
      <c r="H7250">
        <v>1.09619</v>
      </c>
      <c r="I7250" s="2">
        <v>-1.405854E-3</v>
      </c>
      <c r="J7250">
        <v>-6.1626585300000002E-2</v>
      </c>
      <c r="K7250">
        <v>0</v>
      </c>
      <c r="L7250">
        <v>0</v>
      </c>
      <c r="M7250" t="s">
        <v>28</v>
      </c>
      <c r="N7250">
        <v>1.09474</v>
      </c>
      <c r="O7250">
        <v>2.3700000000000001E-3</v>
      </c>
      <c r="P7250">
        <v>1.2376074999999999E-3</v>
      </c>
      <c r="Q7250">
        <v>1.0967499999999999</v>
      </c>
      <c r="R7250">
        <v>1.0943799999999999</v>
      </c>
      <c r="S7250">
        <v>1.094327</v>
      </c>
      <c r="T7250">
        <v>1.096803</v>
      </c>
      <c r="U7250">
        <v>1.093804</v>
      </c>
      <c r="V7250">
        <v>1.096106</v>
      </c>
      <c r="W7250">
        <v>1.094327</v>
      </c>
      <c r="X7250">
        <v>1.096803</v>
      </c>
      <c r="Y7250">
        <v>1.093825</v>
      </c>
      <c r="Z7250">
        <v>475</v>
      </c>
      <c r="AA7250">
        <v>1</v>
      </c>
    </row>
    <row r="7251" spans="1:27" x14ac:dyDescent="0.25">
      <c r="A7251">
        <v>7250</v>
      </c>
      <c r="B7251" s="1">
        <v>43934.333333333336</v>
      </c>
      <c r="C7251">
        <v>1.0946400000000001</v>
      </c>
      <c r="D7251">
        <v>1.0946800000000001</v>
      </c>
      <c r="E7251">
        <v>1.0927199999999999</v>
      </c>
      <c r="F7251">
        <v>1.0931</v>
      </c>
      <c r="G7251">
        <v>11831</v>
      </c>
      <c r="H7251">
        <v>1.0946499999999999</v>
      </c>
      <c r="I7251" s="2">
        <v>-1.4169810000000001E-3</v>
      </c>
      <c r="J7251">
        <v>-6.3043566400000001E-2</v>
      </c>
      <c r="K7251">
        <v>0</v>
      </c>
      <c r="L7251">
        <v>0</v>
      </c>
      <c r="M7251" t="s">
        <v>28</v>
      </c>
      <c r="N7251">
        <v>1.0946469999999999</v>
      </c>
      <c r="O7251">
        <v>1.9599999999999999E-3</v>
      </c>
      <c r="P7251">
        <v>1.2892069999999999E-3</v>
      </c>
      <c r="Q7251">
        <v>1.0946800000000001</v>
      </c>
      <c r="R7251">
        <v>1.0927199999999999</v>
      </c>
      <c r="S7251">
        <v>1.092411</v>
      </c>
      <c r="T7251">
        <v>1.094989</v>
      </c>
      <c r="U7251">
        <v>1.094327</v>
      </c>
      <c r="V7251">
        <v>1.096803</v>
      </c>
      <c r="W7251">
        <v>1.094327</v>
      </c>
      <c r="X7251">
        <v>1.094989</v>
      </c>
      <c r="Y7251">
        <v>1.093825</v>
      </c>
      <c r="Z7251">
        <v>475</v>
      </c>
      <c r="AA7251">
        <v>2</v>
      </c>
    </row>
    <row r="7252" spans="1:27" x14ac:dyDescent="0.25">
      <c r="A7252">
        <v>7251</v>
      </c>
      <c r="B7252" s="1">
        <v>43934.375</v>
      </c>
      <c r="C7252">
        <v>1.0930800000000001</v>
      </c>
      <c r="D7252">
        <v>1.0938399999999999</v>
      </c>
      <c r="E7252">
        <v>1.0929899999999999</v>
      </c>
      <c r="F7252">
        <v>1.09379</v>
      </c>
      <c r="G7252">
        <v>4840</v>
      </c>
      <c r="H7252">
        <v>1.0931</v>
      </c>
      <c r="I7252" s="2">
        <v>6.3103309999999995E-4</v>
      </c>
      <c r="J7252">
        <v>-6.2412533300000003E-2</v>
      </c>
      <c r="K7252">
        <v>0</v>
      </c>
      <c r="L7252">
        <v>0</v>
      </c>
      <c r="M7252" t="s">
        <v>29</v>
      </c>
      <c r="N7252">
        <v>1.093847</v>
      </c>
      <c r="O7252">
        <v>8.4999999999999995E-4</v>
      </c>
      <c r="P7252">
        <v>1.2578349999999999E-3</v>
      </c>
      <c r="Q7252">
        <v>1.0938399999999999</v>
      </c>
      <c r="R7252">
        <v>1.0929899999999999</v>
      </c>
      <c r="S7252">
        <v>1.092157</v>
      </c>
      <c r="T7252">
        <v>1.094673</v>
      </c>
      <c r="U7252">
        <v>1.092411</v>
      </c>
      <c r="V7252">
        <v>1.094989</v>
      </c>
      <c r="W7252">
        <v>1.094327</v>
      </c>
      <c r="X7252">
        <v>1.094673</v>
      </c>
      <c r="Y7252">
        <v>1.094327</v>
      </c>
      <c r="Z7252">
        <v>475</v>
      </c>
      <c r="AA7252">
        <v>3</v>
      </c>
    </row>
    <row r="7253" spans="1:27" x14ac:dyDescent="0.25">
      <c r="A7253">
        <v>7252</v>
      </c>
      <c r="B7253" s="1">
        <v>43934.416666666664</v>
      </c>
      <c r="C7253">
        <v>1.09382</v>
      </c>
      <c r="D7253">
        <v>1.0938399999999999</v>
      </c>
      <c r="E7253">
        <v>1.0903</v>
      </c>
      <c r="F7253">
        <v>1.09138</v>
      </c>
      <c r="G7253">
        <v>18477</v>
      </c>
      <c r="H7253">
        <v>1.09379</v>
      </c>
      <c r="I7253" s="2">
        <v>-2.2057790000000002E-3</v>
      </c>
      <c r="J7253">
        <v>-6.02067544E-2</v>
      </c>
      <c r="K7253">
        <v>0</v>
      </c>
      <c r="L7253">
        <v>0</v>
      </c>
      <c r="M7253" t="s">
        <v>29</v>
      </c>
      <c r="N7253">
        <v>1.092757</v>
      </c>
      <c r="O7253">
        <v>3.5400000000000002E-3</v>
      </c>
      <c r="P7253">
        <v>1.4208468E-3</v>
      </c>
      <c r="Q7253">
        <v>1.0938399999999999</v>
      </c>
      <c r="R7253">
        <v>1.0903</v>
      </c>
      <c r="S7253">
        <v>1.090649</v>
      </c>
      <c r="T7253">
        <v>1.093491</v>
      </c>
      <c r="U7253">
        <v>1.092157</v>
      </c>
      <c r="V7253">
        <v>1.094673</v>
      </c>
      <c r="W7253">
        <v>1.090649</v>
      </c>
      <c r="X7253">
        <v>1.093491</v>
      </c>
      <c r="Y7253">
        <v>1.094327</v>
      </c>
      <c r="Z7253">
        <v>476</v>
      </c>
      <c r="AA7253">
        <v>1</v>
      </c>
    </row>
    <row r="7254" spans="1:27" x14ac:dyDescent="0.25">
      <c r="A7254">
        <v>7253</v>
      </c>
      <c r="B7254" s="1">
        <v>43934.458333333336</v>
      </c>
      <c r="C7254">
        <v>1.09138</v>
      </c>
      <c r="D7254">
        <v>1.09311</v>
      </c>
      <c r="E7254">
        <v>1.09091</v>
      </c>
      <c r="F7254">
        <v>1.09297</v>
      </c>
      <c r="G7254">
        <v>9092</v>
      </c>
      <c r="H7254">
        <v>1.09138</v>
      </c>
      <c r="I7254" s="2">
        <v>1.455811E-3</v>
      </c>
      <c r="J7254">
        <v>-6.16625653E-2</v>
      </c>
      <c r="K7254">
        <v>0</v>
      </c>
      <c r="L7254">
        <v>0</v>
      </c>
      <c r="M7254" t="s">
        <v>29</v>
      </c>
      <c r="N7254">
        <v>1.092713</v>
      </c>
      <c r="O7254">
        <v>2.2000000000000001E-3</v>
      </c>
      <c r="P7254">
        <v>1.4765005999999999E-3</v>
      </c>
      <c r="Q7254">
        <v>1.09311</v>
      </c>
      <c r="R7254">
        <v>1.09091</v>
      </c>
      <c r="S7254">
        <v>1.090533</v>
      </c>
      <c r="T7254">
        <v>1.0934870000000001</v>
      </c>
      <c r="U7254">
        <v>1.090649</v>
      </c>
      <c r="V7254">
        <v>1.093491</v>
      </c>
      <c r="W7254">
        <v>1.090649</v>
      </c>
      <c r="X7254">
        <v>1.0934870000000001</v>
      </c>
      <c r="Y7254">
        <v>1.094327</v>
      </c>
      <c r="Z7254">
        <v>476</v>
      </c>
      <c r="AA7254">
        <v>2</v>
      </c>
    </row>
    <row r="7255" spans="1:27" x14ac:dyDescent="0.25">
      <c r="A7255">
        <v>7254</v>
      </c>
      <c r="B7255" s="1">
        <v>43934.5</v>
      </c>
      <c r="C7255">
        <v>1.0929500000000001</v>
      </c>
      <c r="D7255">
        <v>1.0931299999999999</v>
      </c>
      <c r="E7255">
        <v>1.09168</v>
      </c>
      <c r="F7255">
        <v>1.0922099999999999</v>
      </c>
      <c r="G7255">
        <v>11412</v>
      </c>
      <c r="H7255">
        <v>1.09297</v>
      </c>
      <c r="I7255" s="2">
        <v>-6.9559489999999999E-4</v>
      </c>
      <c r="J7255">
        <v>-6.0966970400000001E-2</v>
      </c>
      <c r="K7255">
        <v>0</v>
      </c>
      <c r="L7255">
        <v>0</v>
      </c>
      <c r="M7255" t="s">
        <v>29</v>
      </c>
      <c r="N7255">
        <v>1.092187</v>
      </c>
      <c r="O7255">
        <v>1.4499999999999999E-3</v>
      </c>
      <c r="P7255">
        <v>1.4746077E-3</v>
      </c>
      <c r="Q7255">
        <v>1.0931299999999999</v>
      </c>
      <c r="R7255">
        <v>1.09168</v>
      </c>
      <c r="S7255">
        <v>1.09093</v>
      </c>
      <c r="T7255">
        <v>1.09388</v>
      </c>
      <c r="U7255">
        <v>1.090533</v>
      </c>
      <c r="V7255">
        <v>1.0934870000000001</v>
      </c>
      <c r="W7255">
        <v>1.09093</v>
      </c>
      <c r="X7255">
        <v>1.0934870000000001</v>
      </c>
      <c r="Y7255">
        <v>1.094327</v>
      </c>
      <c r="Z7255">
        <v>476</v>
      </c>
      <c r="AA7255">
        <v>3</v>
      </c>
    </row>
    <row r="7256" spans="1:27" x14ac:dyDescent="0.25">
      <c r="A7256">
        <v>7255</v>
      </c>
      <c r="B7256" s="1">
        <v>43934.541666666664</v>
      </c>
      <c r="C7256">
        <v>1.09222</v>
      </c>
      <c r="D7256">
        <v>1.09229</v>
      </c>
      <c r="E7256">
        <v>1.0904799999999999</v>
      </c>
      <c r="F7256">
        <v>1.0910599999999999</v>
      </c>
      <c r="G7256">
        <v>13706</v>
      </c>
      <c r="H7256">
        <v>1.0922099999999999</v>
      </c>
      <c r="I7256" s="2">
        <v>-1.0534660000000001E-3</v>
      </c>
      <c r="J7256">
        <v>-5.99135046E-2</v>
      </c>
      <c r="K7256">
        <v>0</v>
      </c>
      <c r="L7256">
        <v>0</v>
      </c>
      <c r="M7256" t="s">
        <v>29</v>
      </c>
      <c r="N7256">
        <v>1.0920799999999999</v>
      </c>
      <c r="O7256">
        <v>1.81E-3</v>
      </c>
      <c r="P7256">
        <v>1.4985643000000001E-3</v>
      </c>
      <c r="Q7256">
        <v>1.09229</v>
      </c>
      <c r="R7256">
        <v>1.0904799999999999</v>
      </c>
      <c r="S7256">
        <v>1.0898859999999999</v>
      </c>
      <c r="T7256">
        <v>1.092884</v>
      </c>
      <c r="U7256">
        <v>1.09093</v>
      </c>
      <c r="V7256">
        <v>1.09388</v>
      </c>
      <c r="W7256">
        <v>1.09093</v>
      </c>
      <c r="X7256">
        <v>1.092884</v>
      </c>
      <c r="Y7256">
        <v>1.094327</v>
      </c>
      <c r="Z7256">
        <v>476</v>
      </c>
      <c r="AA7256">
        <v>4</v>
      </c>
    </row>
    <row r="7257" spans="1:27" x14ac:dyDescent="0.25">
      <c r="A7257">
        <v>7256</v>
      </c>
      <c r="B7257" s="1">
        <v>43934.583333333336</v>
      </c>
      <c r="C7257">
        <v>1.09104</v>
      </c>
      <c r="D7257">
        <v>1.09179</v>
      </c>
      <c r="E7257">
        <v>1.0896399999999999</v>
      </c>
      <c r="F7257">
        <v>1.0899799999999999</v>
      </c>
      <c r="G7257">
        <v>17460</v>
      </c>
      <c r="H7257">
        <v>1.0910599999999999</v>
      </c>
      <c r="I7257" s="2">
        <v>-9.9035329999999991E-4</v>
      </c>
      <c r="J7257">
        <v>-5.8923151299999997E-2</v>
      </c>
      <c r="K7257">
        <v>0</v>
      </c>
      <c r="L7257">
        <v>0</v>
      </c>
      <c r="M7257" t="s">
        <v>29</v>
      </c>
      <c r="N7257">
        <v>1.091083</v>
      </c>
      <c r="O7257">
        <v>2.15E-3</v>
      </c>
      <c r="P7257">
        <v>1.5450953999999999E-3</v>
      </c>
      <c r="Q7257">
        <v>1.09179</v>
      </c>
      <c r="R7257">
        <v>1.0896399999999999</v>
      </c>
      <c r="S7257">
        <v>1.08917</v>
      </c>
      <c r="T7257">
        <v>1.09226</v>
      </c>
      <c r="U7257">
        <v>1.0898859999999999</v>
      </c>
      <c r="V7257">
        <v>1.092884</v>
      </c>
      <c r="W7257">
        <v>1.09093</v>
      </c>
      <c r="X7257">
        <v>1.09226</v>
      </c>
      <c r="Y7257">
        <v>1.094327</v>
      </c>
      <c r="Z7257">
        <v>476</v>
      </c>
      <c r="AA7257">
        <v>5</v>
      </c>
    </row>
    <row r="7258" spans="1:27" x14ac:dyDescent="0.25">
      <c r="A7258">
        <v>7257</v>
      </c>
      <c r="B7258" s="1">
        <v>43934.625</v>
      </c>
      <c r="C7258">
        <v>1.08999</v>
      </c>
      <c r="D7258">
        <v>1.0908100000000001</v>
      </c>
      <c r="E7258">
        <v>1.0892299999999999</v>
      </c>
      <c r="F7258">
        <v>1.09049</v>
      </c>
      <c r="G7258">
        <v>17446</v>
      </c>
      <c r="H7258">
        <v>1.0899799999999999</v>
      </c>
      <c r="I7258" s="2">
        <v>4.6778910000000001E-4</v>
      </c>
      <c r="J7258">
        <v>-5.9390940400000002E-2</v>
      </c>
      <c r="K7258">
        <v>0</v>
      </c>
      <c r="L7258">
        <v>0</v>
      </c>
      <c r="M7258" t="s">
        <v>29</v>
      </c>
      <c r="N7258">
        <v>1.0905100000000001</v>
      </c>
      <c r="O7258">
        <v>1.58E-3</v>
      </c>
      <c r="P7258">
        <v>1.5475885999999999E-3</v>
      </c>
      <c r="Q7258">
        <v>1.0908100000000001</v>
      </c>
      <c r="R7258">
        <v>1.0892299999999999</v>
      </c>
      <c r="S7258">
        <v>1.0884720000000001</v>
      </c>
      <c r="T7258">
        <v>1.0915680000000001</v>
      </c>
      <c r="U7258">
        <v>1.08917</v>
      </c>
      <c r="V7258">
        <v>1.09226</v>
      </c>
      <c r="W7258">
        <v>1.09093</v>
      </c>
      <c r="X7258">
        <v>1.0915680000000001</v>
      </c>
      <c r="Y7258">
        <v>1.09093</v>
      </c>
      <c r="Z7258">
        <v>476</v>
      </c>
      <c r="AA7258">
        <v>6</v>
      </c>
    </row>
    <row r="7259" spans="1:27" x14ac:dyDescent="0.25">
      <c r="A7259">
        <v>7258</v>
      </c>
      <c r="B7259" s="1">
        <v>43934.666666666664</v>
      </c>
      <c r="C7259">
        <v>1.0905199999999999</v>
      </c>
      <c r="D7259">
        <v>1.09182</v>
      </c>
      <c r="E7259">
        <v>1.0903700000000001</v>
      </c>
      <c r="F7259">
        <v>1.0916399999999999</v>
      </c>
      <c r="G7259">
        <v>13679</v>
      </c>
      <c r="H7259">
        <v>1.09049</v>
      </c>
      <c r="I7259" s="2">
        <v>1.0540160000000001E-3</v>
      </c>
      <c r="J7259">
        <v>-6.0444956500000001E-2</v>
      </c>
      <c r="K7259">
        <v>0</v>
      </c>
      <c r="L7259">
        <v>0</v>
      </c>
      <c r="M7259" t="s">
        <v>29</v>
      </c>
      <c r="N7259">
        <v>1.090703</v>
      </c>
      <c r="O7259">
        <v>1.4499999999999999E-3</v>
      </c>
      <c r="P7259">
        <v>1.5406179999999999E-3</v>
      </c>
      <c r="Q7259">
        <v>1.09182</v>
      </c>
      <c r="R7259">
        <v>1.0903700000000001</v>
      </c>
      <c r="S7259">
        <v>1.0895539999999999</v>
      </c>
      <c r="T7259">
        <v>1.0926359999999999</v>
      </c>
      <c r="U7259">
        <v>1.0884720000000001</v>
      </c>
      <c r="V7259">
        <v>1.0915680000000001</v>
      </c>
      <c r="W7259">
        <v>1.0895539999999999</v>
      </c>
      <c r="X7259">
        <v>1.0915680000000001</v>
      </c>
      <c r="Y7259">
        <v>1.09093</v>
      </c>
      <c r="Z7259">
        <v>476</v>
      </c>
      <c r="AA7259">
        <v>7</v>
      </c>
    </row>
    <row r="7260" spans="1:27" x14ac:dyDescent="0.25">
      <c r="A7260">
        <v>7259</v>
      </c>
      <c r="B7260" s="1">
        <v>43934.708333333336</v>
      </c>
      <c r="C7260">
        <v>1.0916399999999999</v>
      </c>
      <c r="D7260">
        <v>1.0923499999999999</v>
      </c>
      <c r="E7260">
        <v>1.0905199999999999</v>
      </c>
      <c r="F7260">
        <v>1.0919700000000001</v>
      </c>
      <c r="G7260">
        <v>16207</v>
      </c>
      <c r="H7260">
        <v>1.0916399999999999</v>
      </c>
      <c r="I7260" s="2">
        <v>3.0225180000000002E-4</v>
      </c>
      <c r="J7260">
        <v>-6.0747208300000001E-2</v>
      </c>
      <c r="K7260">
        <v>0</v>
      </c>
      <c r="L7260">
        <v>0</v>
      </c>
      <c r="M7260" t="s">
        <v>29</v>
      </c>
      <c r="N7260">
        <v>1.091367</v>
      </c>
      <c r="O7260">
        <v>1.83E-3</v>
      </c>
      <c r="P7260">
        <v>1.5612880999999999E-3</v>
      </c>
      <c r="Q7260">
        <v>1.0923499999999999</v>
      </c>
      <c r="R7260">
        <v>1.0905199999999999</v>
      </c>
      <c r="S7260">
        <v>1.089874</v>
      </c>
      <c r="T7260">
        <v>1.0929960000000001</v>
      </c>
      <c r="U7260">
        <v>1.0895539999999999</v>
      </c>
      <c r="V7260">
        <v>1.0926359999999999</v>
      </c>
      <c r="W7260">
        <v>1.089874</v>
      </c>
      <c r="X7260">
        <v>1.0915680000000001</v>
      </c>
      <c r="Y7260">
        <v>1.09093</v>
      </c>
      <c r="Z7260">
        <v>476</v>
      </c>
      <c r="AA7260">
        <v>8</v>
      </c>
    </row>
    <row r="7261" spans="1:27" x14ac:dyDescent="0.25">
      <c r="A7261">
        <v>7260</v>
      </c>
      <c r="B7261" s="1">
        <v>43934.75</v>
      </c>
      <c r="C7261">
        <v>1.09196</v>
      </c>
      <c r="D7261">
        <v>1.0923400000000001</v>
      </c>
      <c r="E7261">
        <v>1.0916399999999999</v>
      </c>
      <c r="F7261">
        <v>1.0921700000000001</v>
      </c>
      <c r="G7261">
        <v>8081</v>
      </c>
      <c r="H7261">
        <v>1.0919700000000001</v>
      </c>
      <c r="I7261" s="2">
        <v>1.8313840000000001E-4</v>
      </c>
      <c r="J7261">
        <v>-6.0930346699999999E-2</v>
      </c>
      <c r="K7261">
        <v>0</v>
      </c>
      <c r="L7261">
        <v>0</v>
      </c>
      <c r="M7261" t="s">
        <v>28</v>
      </c>
      <c r="N7261">
        <v>1.0919270000000001</v>
      </c>
      <c r="O7261">
        <v>6.9999999999999999E-4</v>
      </c>
      <c r="P7261">
        <v>1.4997675999999999E-3</v>
      </c>
      <c r="Q7261">
        <v>1.0923400000000001</v>
      </c>
      <c r="R7261">
        <v>1.0916399999999999</v>
      </c>
      <c r="S7261">
        <v>1.09049</v>
      </c>
      <c r="T7261">
        <v>1.0934900000000001</v>
      </c>
      <c r="U7261">
        <v>1.089874</v>
      </c>
      <c r="V7261">
        <v>1.0929960000000001</v>
      </c>
      <c r="W7261">
        <v>1.09049</v>
      </c>
      <c r="X7261">
        <v>1.0915680000000001</v>
      </c>
      <c r="Y7261">
        <v>1.0915680000000001</v>
      </c>
      <c r="Z7261">
        <v>476</v>
      </c>
      <c r="AA7261">
        <v>9</v>
      </c>
    </row>
    <row r="7262" spans="1:27" x14ac:dyDescent="0.25">
      <c r="A7262">
        <v>7261</v>
      </c>
      <c r="B7262" s="1">
        <v>43934.791666666664</v>
      </c>
      <c r="C7262">
        <v>1.0921700000000001</v>
      </c>
      <c r="D7262">
        <v>1.0923700000000001</v>
      </c>
      <c r="E7262">
        <v>1.09124</v>
      </c>
      <c r="F7262">
        <v>1.09165</v>
      </c>
      <c r="G7262">
        <v>8582</v>
      </c>
      <c r="H7262">
        <v>1.0921700000000001</v>
      </c>
      <c r="I7262" s="2">
        <v>-4.7622970000000002E-4</v>
      </c>
      <c r="J7262">
        <v>-6.1406576400000003E-2</v>
      </c>
      <c r="K7262">
        <v>0</v>
      </c>
      <c r="L7262">
        <v>0</v>
      </c>
      <c r="M7262" t="s">
        <v>28</v>
      </c>
      <c r="N7262">
        <v>1.0919300000000001</v>
      </c>
      <c r="O7262">
        <v>1.1299999999999999E-3</v>
      </c>
      <c r="P7262">
        <v>1.4733556E-3</v>
      </c>
      <c r="Q7262">
        <v>1.0923700000000001</v>
      </c>
      <c r="R7262">
        <v>1.09124</v>
      </c>
      <c r="S7262">
        <v>1.0903320000000001</v>
      </c>
      <c r="T7262">
        <v>1.093278</v>
      </c>
      <c r="U7262">
        <v>1.09049</v>
      </c>
      <c r="V7262">
        <v>1.0934900000000001</v>
      </c>
      <c r="W7262">
        <v>1.09049</v>
      </c>
      <c r="X7262">
        <v>1.093278</v>
      </c>
      <c r="Y7262">
        <v>1.0915680000000001</v>
      </c>
      <c r="Z7262">
        <v>477</v>
      </c>
      <c r="AA7262">
        <v>1</v>
      </c>
    </row>
    <row r="7263" spans="1:27" x14ac:dyDescent="0.25">
      <c r="A7263">
        <v>7262</v>
      </c>
      <c r="B7263" s="1">
        <v>43934.833333333336</v>
      </c>
      <c r="C7263">
        <v>1.09168</v>
      </c>
      <c r="D7263">
        <v>1.09172</v>
      </c>
      <c r="E7263">
        <v>1.09049</v>
      </c>
      <c r="F7263">
        <v>1.09049</v>
      </c>
      <c r="G7263">
        <v>4296</v>
      </c>
      <c r="H7263">
        <v>1.09165</v>
      </c>
      <c r="I7263" s="2">
        <v>-1.063177E-3</v>
      </c>
      <c r="J7263">
        <v>-6.2469753099999997E-2</v>
      </c>
      <c r="K7263">
        <v>0</v>
      </c>
      <c r="L7263">
        <v>0</v>
      </c>
      <c r="M7263" t="s">
        <v>28</v>
      </c>
      <c r="N7263">
        <v>1.091437</v>
      </c>
      <c r="O7263">
        <v>1.23E-3</v>
      </c>
      <c r="P7263">
        <v>1.4559731E-3</v>
      </c>
      <c r="Q7263">
        <v>1.09172</v>
      </c>
      <c r="R7263">
        <v>1.09049</v>
      </c>
      <c r="S7263">
        <v>1.0896490000000001</v>
      </c>
      <c r="T7263">
        <v>1.0925609999999999</v>
      </c>
      <c r="U7263">
        <v>1.0903320000000001</v>
      </c>
      <c r="V7263">
        <v>1.093278</v>
      </c>
      <c r="W7263">
        <v>1.09049</v>
      </c>
      <c r="X7263">
        <v>1.0925609999999999</v>
      </c>
      <c r="Y7263">
        <v>1.0915680000000001</v>
      </c>
      <c r="Z7263">
        <v>477</v>
      </c>
      <c r="AA7263">
        <v>2</v>
      </c>
    </row>
    <row r="7264" spans="1:27" x14ac:dyDescent="0.25">
      <c r="A7264">
        <v>7263</v>
      </c>
      <c r="B7264" s="1">
        <v>43934.875</v>
      </c>
      <c r="C7264">
        <v>1.0906800000000001</v>
      </c>
      <c r="D7264">
        <v>1.09127</v>
      </c>
      <c r="E7264">
        <v>1.09022</v>
      </c>
      <c r="F7264">
        <v>1.0905400000000001</v>
      </c>
      <c r="G7264">
        <v>37</v>
      </c>
      <c r="H7264">
        <v>1.09049</v>
      </c>
      <c r="I7264" s="2">
        <v>4.5849900000000003E-5</v>
      </c>
      <c r="J7264">
        <v>-6.2423903199999999E-2</v>
      </c>
      <c r="K7264">
        <v>0</v>
      </c>
      <c r="L7264">
        <v>0</v>
      </c>
      <c r="M7264" t="s">
        <v>28</v>
      </c>
      <c r="N7264">
        <v>1.0908929999999999</v>
      </c>
      <c r="O7264">
        <v>1.0499999999999999E-3</v>
      </c>
      <c r="P7264">
        <v>1.426975E-3</v>
      </c>
      <c r="Q7264">
        <v>1.09127</v>
      </c>
      <c r="R7264">
        <v>1.09022</v>
      </c>
      <c r="S7264">
        <v>1.089318</v>
      </c>
      <c r="T7264">
        <v>1.0921719999999999</v>
      </c>
      <c r="U7264">
        <v>1.0896490000000001</v>
      </c>
      <c r="V7264">
        <v>1.0925609999999999</v>
      </c>
      <c r="W7264">
        <v>1.09049</v>
      </c>
      <c r="X7264">
        <v>1.0921719999999999</v>
      </c>
      <c r="Y7264">
        <v>1.0915680000000001</v>
      </c>
      <c r="Z7264">
        <v>477</v>
      </c>
      <c r="AA7264">
        <v>3</v>
      </c>
    </row>
    <row r="7265" spans="1:27" x14ac:dyDescent="0.25">
      <c r="A7265">
        <v>7264</v>
      </c>
      <c r="B7265" s="1">
        <v>43934.916666666664</v>
      </c>
      <c r="C7265">
        <v>1.09053</v>
      </c>
      <c r="D7265">
        <v>1.0915900000000001</v>
      </c>
      <c r="E7265">
        <v>1.09049</v>
      </c>
      <c r="F7265">
        <v>1.0914900000000001</v>
      </c>
      <c r="G7265">
        <v>2403</v>
      </c>
      <c r="H7265">
        <v>1.0905400000000001</v>
      </c>
      <c r="I7265" s="2">
        <v>8.7074889999999995E-4</v>
      </c>
      <c r="J7265">
        <v>-6.1553154300000003E-2</v>
      </c>
      <c r="K7265">
        <v>0</v>
      </c>
      <c r="L7265">
        <v>0</v>
      </c>
      <c r="M7265" t="s">
        <v>28</v>
      </c>
      <c r="N7265">
        <v>1.09084</v>
      </c>
      <c r="O7265">
        <v>1.1000000000000001E-3</v>
      </c>
      <c r="P7265">
        <v>1.4036196E-3</v>
      </c>
      <c r="Q7265">
        <v>1.0915900000000001</v>
      </c>
      <c r="R7265">
        <v>1.09049</v>
      </c>
      <c r="S7265">
        <v>1.089636</v>
      </c>
      <c r="T7265">
        <v>1.092444</v>
      </c>
      <c r="U7265">
        <v>1.089318</v>
      </c>
      <c r="V7265">
        <v>1.0921719999999999</v>
      </c>
      <c r="W7265">
        <v>1.09049</v>
      </c>
      <c r="X7265">
        <v>1.0921719999999999</v>
      </c>
      <c r="Y7265">
        <v>1.0915680000000001</v>
      </c>
      <c r="Z7265">
        <v>477</v>
      </c>
      <c r="AA7265">
        <v>4</v>
      </c>
    </row>
    <row r="7266" spans="1:27" x14ac:dyDescent="0.25">
      <c r="A7266">
        <v>7265</v>
      </c>
      <c r="B7266" s="1">
        <v>43934.958333333336</v>
      </c>
      <c r="C7266">
        <v>1.0914900000000001</v>
      </c>
      <c r="D7266">
        <v>1.09257</v>
      </c>
      <c r="E7266">
        <v>1.09145</v>
      </c>
      <c r="F7266">
        <v>1.09196</v>
      </c>
      <c r="G7266">
        <v>3065</v>
      </c>
      <c r="H7266">
        <v>1.0914900000000001</v>
      </c>
      <c r="I7266" s="2">
        <v>4.3051139999999999E-4</v>
      </c>
      <c r="J7266">
        <v>-6.1122642999999997E-2</v>
      </c>
      <c r="K7266">
        <v>0</v>
      </c>
      <c r="L7266">
        <v>0</v>
      </c>
      <c r="M7266" t="s">
        <v>28</v>
      </c>
      <c r="N7266">
        <v>1.0913299999999999</v>
      </c>
      <c r="O7266">
        <v>1.1199999999999999E-3</v>
      </c>
      <c r="P7266">
        <v>1.3833611000000001E-3</v>
      </c>
      <c r="Q7266">
        <v>1.09257</v>
      </c>
      <c r="R7266">
        <v>1.09145</v>
      </c>
      <c r="S7266">
        <v>1.090627</v>
      </c>
      <c r="T7266">
        <v>1.0933930000000001</v>
      </c>
      <c r="U7266">
        <v>1.089636</v>
      </c>
      <c r="V7266">
        <v>1.092444</v>
      </c>
      <c r="W7266">
        <v>1.090627</v>
      </c>
      <c r="X7266">
        <v>1.0921719999999999</v>
      </c>
      <c r="Y7266">
        <v>1.0915680000000001</v>
      </c>
      <c r="Z7266">
        <v>477</v>
      </c>
      <c r="AA7266">
        <v>5</v>
      </c>
    </row>
    <row r="7267" spans="1:27" x14ac:dyDescent="0.25">
      <c r="A7267">
        <v>7266</v>
      </c>
      <c r="B7267" s="1">
        <v>43935</v>
      </c>
      <c r="C7267">
        <v>1.0919399999999999</v>
      </c>
      <c r="D7267">
        <v>1.09274</v>
      </c>
      <c r="E7267">
        <v>1.0916300000000001</v>
      </c>
      <c r="F7267">
        <v>1.09229</v>
      </c>
      <c r="G7267">
        <v>7019</v>
      </c>
      <c r="H7267">
        <v>1.09196</v>
      </c>
      <c r="I7267" s="2">
        <v>3.021632E-4</v>
      </c>
      <c r="J7267">
        <v>-6.0820479699999999E-2</v>
      </c>
      <c r="K7267">
        <v>0</v>
      </c>
      <c r="L7267">
        <v>0</v>
      </c>
      <c r="M7267" t="s">
        <v>28</v>
      </c>
      <c r="N7267">
        <v>1.0919129999999999</v>
      </c>
      <c r="O7267">
        <v>1.1100000000000001E-3</v>
      </c>
      <c r="P7267">
        <v>1.3638353E-3</v>
      </c>
      <c r="Q7267">
        <v>1.09274</v>
      </c>
      <c r="R7267">
        <v>1.0916300000000001</v>
      </c>
      <c r="S7267">
        <v>1.090821</v>
      </c>
      <c r="T7267">
        <v>1.0935490000000001</v>
      </c>
      <c r="U7267">
        <v>1.090627</v>
      </c>
      <c r="V7267">
        <v>1.0933930000000001</v>
      </c>
      <c r="W7267">
        <v>1.090821</v>
      </c>
      <c r="X7267">
        <v>1.0921719999999999</v>
      </c>
      <c r="Y7267">
        <v>1.0915680000000001</v>
      </c>
      <c r="Z7267">
        <v>477</v>
      </c>
      <c r="AA7267">
        <v>6</v>
      </c>
    </row>
    <row r="7268" spans="1:27" x14ac:dyDescent="0.25">
      <c r="A7268">
        <v>7267</v>
      </c>
      <c r="B7268" s="1">
        <v>43935.041666666664</v>
      </c>
      <c r="C7268">
        <v>1.0922799999999999</v>
      </c>
      <c r="D7268">
        <v>1.09382</v>
      </c>
      <c r="E7268">
        <v>1.0916600000000001</v>
      </c>
      <c r="F7268">
        <v>1.09365</v>
      </c>
      <c r="G7268">
        <v>10027</v>
      </c>
      <c r="H7268">
        <v>1.09229</v>
      </c>
      <c r="I7268" s="2">
        <v>1.2443160000000001E-3</v>
      </c>
      <c r="J7268">
        <v>-5.9576163600000002E-2</v>
      </c>
      <c r="K7268">
        <v>0</v>
      </c>
      <c r="L7268">
        <v>0</v>
      </c>
      <c r="M7268" t="s">
        <v>28</v>
      </c>
      <c r="N7268">
        <v>1.092633</v>
      </c>
      <c r="O7268">
        <v>2.16E-3</v>
      </c>
      <c r="P7268">
        <v>1.4207041999999999E-3</v>
      </c>
      <c r="Q7268">
        <v>1.09382</v>
      </c>
      <c r="R7268">
        <v>1.0916600000000001</v>
      </c>
      <c r="S7268">
        <v>1.0913189999999999</v>
      </c>
      <c r="T7268">
        <v>1.0941609999999999</v>
      </c>
      <c r="U7268">
        <v>1.090821</v>
      </c>
      <c r="V7268">
        <v>1.0935490000000001</v>
      </c>
      <c r="W7268">
        <v>1.0913189999999999</v>
      </c>
      <c r="X7268">
        <v>1.0921719999999999</v>
      </c>
      <c r="Y7268">
        <v>1.0921719999999999</v>
      </c>
      <c r="Z7268">
        <v>477</v>
      </c>
      <c r="AA7268">
        <v>7</v>
      </c>
    </row>
    <row r="7269" spans="1:27" x14ac:dyDescent="0.25">
      <c r="A7269">
        <v>7268</v>
      </c>
      <c r="B7269" s="1">
        <v>43935.083333333336</v>
      </c>
      <c r="C7269">
        <v>1.0936600000000001</v>
      </c>
      <c r="D7269">
        <v>1.09476</v>
      </c>
      <c r="E7269">
        <v>1.0936300000000001</v>
      </c>
      <c r="F7269">
        <v>1.0946800000000001</v>
      </c>
      <c r="G7269">
        <v>6919</v>
      </c>
      <c r="H7269">
        <v>1.09365</v>
      </c>
      <c r="I7269" s="2">
        <v>9.4135720000000005E-4</v>
      </c>
      <c r="J7269">
        <v>-5.8634806499999997E-2</v>
      </c>
      <c r="K7269">
        <v>0</v>
      </c>
      <c r="L7269">
        <v>0</v>
      </c>
      <c r="M7269" t="s">
        <v>28</v>
      </c>
      <c r="N7269">
        <v>1.09354</v>
      </c>
      <c r="O7269">
        <v>1.1299999999999999E-3</v>
      </c>
      <c r="P7269">
        <v>1.3999396E-3</v>
      </c>
      <c r="Q7269">
        <v>1.09476</v>
      </c>
      <c r="R7269">
        <v>1.0936300000000001</v>
      </c>
      <c r="S7269">
        <v>1.092795</v>
      </c>
      <c r="T7269">
        <v>1.0955950000000001</v>
      </c>
      <c r="U7269">
        <v>1.0913189999999999</v>
      </c>
      <c r="V7269">
        <v>1.0941609999999999</v>
      </c>
      <c r="W7269">
        <v>1.092795</v>
      </c>
      <c r="X7269">
        <v>1.0955950000000001</v>
      </c>
      <c r="Y7269">
        <v>1.0921719999999999</v>
      </c>
      <c r="Z7269">
        <v>477</v>
      </c>
      <c r="AA7269">
        <v>8</v>
      </c>
    </row>
    <row r="7270" spans="1:27" x14ac:dyDescent="0.25">
      <c r="A7270">
        <v>7269</v>
      </c>
      <c r="B7270" s="1">
        <v>43935.125</v>
      </c>
      <c r="C7270">
        <v>1.09467</v>
      </c>
      <c r="D7270">
        <v>1.09484</v>
      </c>
      <c r="E7270">
        <v>1.09423</v>
      </c>
      <c r="F7270">
        <v>1.09466</v>
      </c>
      <c r="G7270">
        <v>3394</v>
      </c>
      <c r="H7270">
        <v>1.0946800000000001</v>
      </c>
      <c r="I7270" s="2">
        <v>-1.827035E-5</v>
      </c>
      <c r="J7270">
        <v>-5.8653076800000002E-2</v>
      </c>
      <c r="K7270">
        <v>0</v>
      </c>
      <c r="L7270">
        <v>0</v>
      </c>
      <c r="M7270" t="s">
        <v>28</v>
      </c>
      <c r="N7270">
        <v>1.09433</v>
      </c>
      <c r="O7270">
        <v>6.0999999999999997E-4</v>
      </c>
      <c r="P7270">
        <v>1.3435153999999999E-3</v>
      </c>
      <c r="Q7270">
        <v>1.09484</v>
      </c>
      <c r="R7270">
        <v>1.09423</v>
      </c>
      <c r="S7270">
        <v>1.093191</v>
      </c>
      <c r="T7270">
        <v>1.095879</v>
      </c>
      <c r="U7270">
        <v>1.092795</v>
      </c>
      <c r="V7270">
        <v>1.0955950000000001</v>
      </c>
      <c r="W7270">
        <v>1.093191</v>
      </c>
      <c r="X7270">
        <v>1.0955950000000001</v>
      </c>
      <c r="Y7270">
        <v>1.0921719999999999</v>
      </c>
      <c r="Z7270">
        <v>477</v>
      </c>
      <c r="AA7270">
        <v>9</v>
      </c>
    </row>
    <row r="7271" spans="1:27" x14ac:dyDescent="0.25">
      <c r="A7271">
        <v>7270</v>
      </c>
      <c r="B7271" s="1">
        <v>43935.166666666664</v>
      </c>
      <c r="C7271">
        <v>1.09467</v>
      </c>
      <c r="D7271">
        <v>1.09484</v>
      </c>
      <c r="E7271">
        <v>1.09409</v>
      </c>
      <c r="F7271">
        <v>1.09436</v>
      </c>
      <c r="G7271">
        <v>2951</v>
      </c>
      <c r="H7271">
        <v>1.09466</v>
      </c>
      <c r="I7271" s="2">
        <v>-2.7409530000000002E-4</v>
      </c>
      <c r="J7271">
        <v>-5.8927172100000001E-2</v>
      </c>
      <c r="K7271">
        <v>0</v>
      </c>
      <c r="L7271">
        <v>0</v>
      </c>
      <c r="M7271" t="s">
        <v>28</v>
      </c>
      <c r="N7271">
        <v>1.0945670000000001</v>
      </c>
      <c r="O7271">
        <v>7.5000000000000002E-4</v>
      </c>
      <c r="P7271">
        <v>1.3011214000000001E-3</v>
      </c>
      <c r="Q7271">
        <v>1.09484</v>
      </c>
      <c r="R7271">
        <v>1.09409</v>
      </c>
      <c r="S7271">
        <v>1.093164</v>
      </c>
      <c r="T7271">
        <v>1.095766</v>
      </c>
      <c r="U7271">
        <v>1.093191</v>
      </c>
      <c r="V7271">
        <v>1.095879</v>
      </c>
      <c r="W7271">
        <v>1.093191</v>
      </c>
      <c r="X7271">
        <v>1.0955950000000001</v>
      </c>
      <c r="Y7271">
        <v>1.0921719999999999</v>
      </c>
      <c r="Z7271">
        <v>477</v>
      </c>
      <c r="AA7271">
        <v>10</v>
      </c>
    </row>
    <row r="7272" spans="1:27" x14ac:dyDescent="0.25">
      <c r="A7272">
        <v>7271</v>
      </c>
      <c r="B7272" s="1">
        <v>43935.208333333336</v>
      </c>
      <c r="C7272">
        <v>1.09436</v>
      </c>
      <c r="D7272">
        <v>1.0947</v>
      </c>
      <c r="E7272">
        <v>1.09372</v>
      </c>
      <c r="F7272">
        <v>1.0938600000000001</v>
      </c>
      <c r="G7272">
        <v>6449</v>
      </c>
      <c r="H7272">
        <v>1.09436</v>
      </c>
      <c r="I7272" s="2">
        <v>-4.5699240000000001E-4</v>
      </c>
      <c r="J7272">
        <v>-5.9384164500000003E-2</v>
      </c>
      <c r="K7272">
        <v>0</v>
      </c>
      <c r="L7272">
        <v>0</v>
      </c>
      <c r="M7272" t="s">
        <v>28</v>
      </c>
      <c r="N7272">
        <v>1.094293</v>
      </c>
      <c r="O7272">
        <v>9.7999999999999997E-4</v>
      </c>
      <c r="P7272">
        <v>1.2781842E-3</v>
      </c>
      <c r="Q7272">
        <v>1.0947</v>
      </c>
      <c r="R7272">
        <v>1.09372</v>
      </c>
      <c r="S7272">
        <v>1.092932</v>
      </c>
      <c r="T7272">
        <v>1.095488</v>
      </c>
      <c r="U7272">
        <v>1.093164</v>
      </c>
      <c r="V7272">
        <v>1.095766</v>
      </c>
      <c r="W7272">
        <v>1.093191</v>
      </c>
      <c r="X7272">
        <v>1.095488</v>
      </c>
      <c r="Y7272">
        <v>1.0921719999999999</v>
      </c>
      <c r="Z7272">
        <v>477</v>
      </c>
      <c r="AA7272">
        <v>11</v>
      </c>
    </row>
    <row r="7273" spans="1:27" x14ac:dyDescent="0.25">
      <c r="A7273">
        <v>7272</v>
      </c>
      <c r="B7273" s="1">
        <v>43935.25</v>
      </c>
      <c r="C7273">
        <v>1.0938600000000001</v>
      </c>
      <c r="D7273">
        <v>1.0942700000000001</v>
      </c>
      <c r="E7273">
        <v>1.09239</v>
      </c>
      <c r="F7273">
        <v>1.09284</v>
      </c>
      <c r="G7273">
        <v>17755</v>
      </c>
      <c r="H7273">
        <v>1.0938600000000001</v>
      </c>
      <c r="I7273" s="2">
        <v>-9.3291269999999996E-4</v>
      </c>
      <c r="J7273">
        <v>-6.0317077199999999E-2</v>
      </c>
      <c r="K7273">
        <v>0</v>
      </c>
      <c r="L7273">
        <v>0</v>
      </c>
      <c r="M7273" t="s">
        <v>28</v>
      </c>
      <c r="N7273">
        <v>1.0936870000000001</v>
      </c>
      <c r="O7273">
        <v>1.8799999999999999E-3</v>
      </c>
      <c r="P7273">
        <v>1.3211710000000001E-3</v>
      </c>
      <c r="Q7273">
        <v>1.0942700000000001</v>
      </c>
      <c r="R7273">
        <v>1.09239</v>
      </c>
      <c r="S7273">
        <v>1.092009</v>
      </c>
      <c r="T7273">
        <v>1.094651</v>
      </c>
      <c r="U7273">
        <v>1.092932</v>
      </c>
      <c r="V7273">
        <v>1.095488</v>
      </c>
      <c r="W7273">
        <v>1.093191</v>
      </c>
      <c r="X7273">
        <v>1.094651</v>
      </c>
      <c r="Y7273">
        <v>1.0921719999999999</v>
      </c>
      <c r="Z7273">
        <v>477</v>
      </c>
      <c r="AA7273">
        <v>12</v>
      </c>
    </row>
    <row r="7274" spans="1:27" x14ac:dyDescent="0.25">
      <c r="A7274">
        <v>7273</v>
      </c>
      <c r="B7274" s="1">
        <v>43935.291666666664</v>
      </c>
      <c r="C7274">
        <v>1.09283</v>
      </c>
      <c r="D7274">
        <v>1.0937300000000001</v>
      </c>
      <c r="E7274">
        <v>1.0924499999999999</v>
      </c>
      <c r="F7274">
        <v>1.09314</v>
      </c>
      <c r="G7274">
        <v>17314</v>
      </c>
      <c r="H7274">
        <v>1.09284</v>
      </c>
      <c r="I7274" s="2">
        <v>2.7447639999999998E-4</v>
      </c>
      <c r="J7274">
        <v>-6.0042600799999998E-2</v>
      </c>
      <c r="K7274">
        <v>0</v>
      </c>
      <c r="L7274">
        <v>0</v>
      </c>
      <c r="M7274" t="s">
        <v>28</v>
      </c>
      <c r="N7274">
        <v>1.09328</v>
      </c>
      <c r="O7274">
        <v>1.2800000000000001E-3</v>
      </c>
      <c r="P7274">
        <v>1.3182301999999999E-3</v>
      </c>
      <c r="Q7274">
        <v>1.0937300000000001</v>
      </c>
      <c r="R7274">
        <v>1.0924499999999999</v>
      </c>
      <c r="S7274">
        <v>1.091772</v>
      </c>
      <c r="T7274">
        <v>1.094408</v>
      </c>
      <c r="U7274">
        <v>1.092009</v>
      </c>
      <c r="V7274">
        <v>1.094651</v>
      </c>
      <c r="W7274">
        <v>1.093191</v>
      </c>
      <c r="X7274">
        <v>1.094408</v>
      </c>
      <c r="Y7274">
        <v>1.0921719999999999</v>
      </c>
      <c r="Z7274">
        <v>477</v>
      </c>
      <c r="AA7274">
        <v>13</v>
      </c>
    </row>
    <row r="7275" spans="1:27" x14ac:dyDescent="0.25">
      <c r="A7275">
        <v>7274</v>
      </c>
      <c r="B7275" s="1">
        <v>43935.333333333336</v>
      </c>
      <c r="C7275">
        <v>1.09314</v>
      </c>
      <c r="D7275">
        <v>1.09324</v>
      </c>
      <c r="E7275">
        <v>1.09148</v>
      </c>
      <c r="F7275">
        <v>1.09226</v>
      </c>
      <c r="G7275">
        <v>15165</v>
      </c>
      <c r="H7275">
        <v>1.09314</v>
      </c>
      <c r="I7275" s="2">
        <v>-8.0534460000000003E-4</v>
      </c>
      <c r="J7275">
        <v>-6.0847945399999999E-2</v>
      </c>
      <c r="K7275">
        <v>0</v>
      </c>
      <c r="L7275">
        <v>0</v>
      </c>
      <c r="M7275" t="s">
        <v>29</v>
      </c>
      <c r="N7275">
        <v>1.0927469999999999</v>
      </c>
      <c r="O7275">
        <v>1.7600000000000001E-3</v>
      </c>
      <c r="P7275">
        <v>1.3497851999999999E-3</v>
      </c>
      <c r="Q7275">
        <v>1.09324</v>
      </c>
      <c r="R7275">
        <v>1.09148</v>
      </c>
      <c r="S7275">
        <v>1.09101</v>
      </c>
      <c r="T7275">
        <v>1.09371</v>
      </c>
      <c r="U7275">
        <v>1.091772</v>
      </c>
      <c r="V7275">
        <v>1.094408</v>
      </c>
      <c r="W7275">
        <v>1.093191</v>
      </c>
      <c r="X7275">
        <v>1.09371</v>
      </c>
      <c r="Y7275">
        <v>1.093191</v>
      </c>
      <c r="Z7275">
        <v>477</v>
      </c>
      <c r="AA7275">
        <v>14</v>
      </c>
    </row>
    <row r="7276" spans="1:27" x14ac:dyDescent="0.25">
      <c r="A7276">
        <v>7275</v>
      </c>
      <c r="B7276" s="1">
        <v>43935.375</v>
      </c>
      <c r="C7276">
        <v>1.0922499999999999</v>
      </c>
      <c r="D7276">
        <v>1.09571</v>
      </c>
      <c r="E7276">
        <v>1.09196</v>
      </c>
      <c r="F7276">
        <v>1.09457</v>
      </c>
      <c r="G7276">
        <v>28903</v>
      </c>
      <c r="H7276">
        <v>1.09226</v>
      </c>
      <c r="I7276" s="2">
        <v>2.112648E-3</v>
      </c>
      <c r="J7276">
        <v>-6.2960593199999998E-2</v>
      </c>
      <c r="K7276">
        <v>0</v>
      </c>
      <c r="L7276">
        <v>0</v>
      </c>
      <c r="M7276" t="s">
        <v>29</v>
      </c>
      <c r="N7276">
        <v>1.093323</v>
      </c>
      <c r="O7276">
        <v>3.7499999999999999E-3</v>
      </c>
      <c r="P7276">
        <v>1.5212291000000001E-3</v>
      </c>
      <c r="Q7276">
        <v>1.09571</v>
      </c>
      <c r="R7276">
        <v>1.09196</v>
      </c>
      <c r="S7276">
        <v>1.092314</v>
      </c>
      <c r="T7276">
        <v>1.095356</v>
      </c>
      <c r="U7276">
        <v>1.09101</v>
      </c>
      <c r="V7276">
        <v>1.09371</v>
      </c>
      <c r="W7276">
        <v>1.092314</v>
      </c>
      <c r="X7276">
        <v>1.09371</v>
      </c>
      <c r="Y7276">
        <v>1.093191</v>
      </c>
      <c r="Z7276">
        <v>478</v>
      </c>
      <c r="AA7276">
        <v>1</v>
      </c>
    </row>
    <row r="7277" spans="1:27" x14ac:dyDescent="0.25">
      <c r="A7277">
        <v>7276</v>
      </c>
      <c r="B7277" s="1">
        <v>43935.416666666664</v>
      </c>
      <c r="C7277">
        <v>1.0945800000000001</v>
      </c>
      <c r="D7277">
        <v>1.0950200000000001</v>
      </c>
      <c r="E7277">
        <v>1.09375</v>
      </c>
      <c r="F7277">
        <v>1.09433</v>
      </c>
      <c r="G7277">
        <v>13574</v>
      </c>
      <c r="H7277">
        <v>1.09457</v>
      </c>
      <c r="I7277" s="2">
        <v>-2.1928820000000001E-4</v>
      </c>
      <c r="J7277">
        <v>-6.2741304999999997E-2</v>
      </c>
      <c r="K7277">
        <v>0</v>
      </c>
      <c r="L7277">
        <v>0</v>
      </c>
      <c r="M7277" t="s">
        <v>28</v>
      </c>
      <c r="N7277">
        <v>1.09372</v>
      </c>
      <c r="O7277">
        <v>1.2700000000000001E-3</v>
      </c>
      <c r="P7277">
        <v>1.5032842E-3</v>
      </c>
      <c r="Q7277">
        <v>1.0950200000000001</v>
      </c>
      <c r="R7277">
        <v>1.09375</v>
      </c>
      <c r="S7277">
        <v>1.0928819999999999</v>
      </c>
      <c r="T7277">
        <v>1.095888</v>
      </c>
      <c r="U7277">
        <v>1.092314</v>
      </c>
      <c r="V7277">
        <v>1.095356</v>
      </c>
      <c r="W7277">
        <v>1.0928819999999999</v>
      </c>
      <c r="X7277">
        <v>1.09371</v>
      </c>
      <c r="Y7277">
        <v>1.09371</v>
      </c>
      <c r="Z7277">
        <v>478</v>
      </c>
      <c r="AA7277">
        <v>2</v>
      </c>
    </row>
    <row r="7278" spans="1:27" x14ac:dyDescent="0.25">
      <c r="A7278">
        <v>7277</v>
      </c>
      <c r="B7278" s="1">
        <v>43935.458333333336</v>
      </c>
      <c r="C7278">
        <v>1.09432</v>
      </c>
      <c r="D7278">
        <v>1.09656</v>
      </c>
      <c r="E7278">
        <v>1.0941099999999999</v>
      </c>
      <c r="F7278">
        <v>1.0963499999999999</v>
      </c>
      <c r="G7278">
        <v>20882</v>
      </c>
      <c r="H7278">
        <v>1.09433</v>
      </c>
      <c r="I7278" s="2">
        <v>1.844177E-3</v>
      </c>
      <c r="J7278">
        <v>-6.0897128199999997E-2</v>
      </c>
      <c r="K7278">
        <v>0</v>
      </c>
      <c r="L7278">
        <v>0</v>
      </c>
      <c r="M7278" t="s">
        <v>28</v>
      </c>
      <c r="N7278">
        <v>1.095083</v>
      </c>
      <c r="O7278">
        <v>2.4499999999999999E-3</v>
      </c>
      <c r="P7278">
        <v>1.5709067E-3</v>
      </c>
      <c r="Q7278">
        <v>1.09656</v>
      </c>
      <c r="R7278">
        <v>1.0941099999999999</v>
      </c>
      <c r="S7278">
        <v>1.093764</v>
      </c>
      <c r="T7278">
        <v>1.0969059999999999</v>
      </c>
      <c r="U7278">
        <v>1.0928819999999999</v>
      </c>
      <c r="V7278">
        <v>1.095888</v>
      </c>
      <c r="W7278">
        <v>1.093764</v>
      </c>
      <c r="X7278">
        <v>1.0969059999999999</v>
      </c>
      <c r="Y7278">
        <v>1.09371</v>
      </c>
      <c r="Z7278">
        <v>479</v>
      </c>
      <c r="AA7278">
        <v>1</v>
      </c>
    </row>
    <row r="7279" spans="1:27" x14ac:dyDescent="0.25">
      <c r="A7279">
        <v>7278</v>
      </c>
      <c r="B7279" s="1">
        <v>43935.5</v>
      </c>
      <c r="C7279">
        <v>1.09636</v>
      </c>
      <c r="D7279">
        <v>1.09758</v>
      </c>
      <c r="E7279">
        <v>1.09561</v>
      </c>
      <c r="F7279">
        <v>1.0970500000000001</v>
      </c>
      <c r="G7279">
        <v>33126</v>
      </c>
      <c r="H7279">
        <v>1.0963499999999999</v>
      </c>
      <c r="I7279" s="2">
        <v>6.382785E-4</v>
      </c>
      <c r="J7279">
        <v>-6.0258849699999999E-2</v>
      </c>
      <c r="K7279">
        <v>0</v>
      </c>
      <c r="L7279">
        <v>0</v>
      </c>
      <c r="M7279" t="s">
        <v>28</v>
      </c>
      <c r="N7279">
        <v>1.0959099999999999</v>
      </c>
      <c r="O7279">
        <v>1.97E-3</v>
      </c>
      <c r="P7279">
        <v>1.5994134E-3</v>
      </c>
      <c r="Q7279">
        <v>1.09758</v>
      </c>
      <c r="R7279">
        <v>1.09561</v>
      </c>
      <c r="S7279">
        <v>1.0949960000000001</v>
      </c>
      <c r="T7279">
        <v>1.0981939999999999</v>
      </c>
      <c r="U7279">
        <v>1.093764</v>
      </c>
      <c r="V7279">
        <v>1.0969059999999999</v>
      </c>
      <c r="W7279">
        <v>1.0949960000000001</v>
      </c>
      <c r="X7279">
        <v>1.0969059999999999</v>
      </c>
      <c r="Y7279">
        <v>1.09371</v>
      </c>
      <c r="Z7279">
        <v>479</v>
      </c>
      <c r="AA7279">
        <v>2</v>
      </c>
    </row>
    <row r="7280" spans="1:27" x14ac:dyDescent="0.25">
      <c r="A7280">
        <v>7279</v>
      </c>
      <c r="B7280" s="1">
        <v>43935.541666666664</v>
      </c>
      <c r="C7280">
        <v>1.0970599999999999</v>
      </c>
      <c r="D7280">
        <v>1.0970800000000001</v>
      </c>
      <c r="E7280">
        <v>1.09548</v>
      </c>
      <c r="F7280">
        <v>1.0960099999999999</v>
      </c>
      <c r="G7280">
        <v>25306</v>
      </c>
      <c r="H7280">
        <v>1.0970500000000001</v>
      </c>
      <c r="I7280" s="2">
        <v>-9.4844649999999999E-4</v>
      </c>
      <c r="J7280">
        <v>-6.1207296299999998E-2</v>
      </c>
      <c r="K7280">
        <v>0</v>
      </c>
      <c r="L7280">
        <v>0</v>
      </c>
      <c r="M7280" t="s">
        <v>28</v>
      </c>
      <c r="N7280">
        <v>1.0964700000000001</v>
      </c>
      <c r="O7280">
        <v>1.6000000000000001E-3</v>
      </c>
      <c r="P7280">
        <v>1.5994552999999999E-3</v>
      </c>
      <c r="Q7280">
        <v>1.0970800000000001</v>
      </c>
      <c r="R7280">
        <v>1.09548</v>
      </c>
      <c r="S7280">
        <v>1.094681</v>
      </c>
      <c r="T7280">
        <v>1.097879</v>
      </c>
      <c r="U7280">
        <v>1.0949960000000001</v>
      </c>
      <c r="V7280">
        <v>1.0981939999999999</v>
      </c>
      <c r="W7280">
        <v>1.0949960000000001</v>
      </c>
      <c r="X7280">
        <v>1.0969059999999999</v>
      </c>
      <c r="Y7280">
        <v>1.09371</v>
      </c>
      <c r="Z7280">
        <v>479</v>
      </c>
      <c r="AA7280">
        <v>3</v>
      </c>
    </row>
    <row r="7281" spans="1:27" x14ac:dyDescent="0.25">
      <c r="A7281">
        <v>7280</v>
      </c>
      <c r="B7281" s="1">
        <v>43935.583333333336</v>
      </c>
      <c r="C7281">
        <v>1.0960000000000001</v>
      </c>
      <c r="D7281">
        <v>1.0983799999999999</v>
      </c>
      <c r="E7281">
        <v>1.09599</v>
      </c>
      <c r="F7281">
        <v>1.09693</v>
      </c>
      <c r="G7281">
        <v>45861</v>
      </c>
      <c r="H7281">
        <v>1.0960099999999999</v>
      </c>
      <c r="I7281" s="2">
        <v>8.3905630000000002E-4</v>
      </c>
      <c r="J7281">
        <v>-6.0368239999999997E-2</v>
      </c>
      <c r="K7281">
        <v>0</v>
      </c>
      <c r="L7281">
        <v>0</v>
      </c>
      <c r="M7281" t="s">
        <v>28</v>
      </c>
      <c r="N7281">
        <v>1.0966629999999999</v>
      </c>
      <c r="O7281">
        <v>2.3900000000000002E-3</v>
      </c>
      <c r="P7281">
        <v>1.6559228E-3</v>
      </c>
      <c r="Q7281">
        <v>1.0983799999999999</v>
      </c>
      <c r="R7281">
        <v>1.09599</v>
      </c>
      <c r="S7281">
        <v>1.095529</v>
      </c>
      <c r="T7281">
        <v>1.098841</v>
      </c>
      <c r="U7281">
        <v>1.094681</v>
      </c>
      <c r="V7281">
        <v>1.097879</v>
      </c>
      <c r="W7281">
        <v>1.095529</v>
      </c>
      <c r="X7281">
        <v>1.0969059999999999</v>
      </c>
      <c r="Y7281">
        <v>1.09371</v>
      </c>
      <c r="Z7281">
        <v>479</v>
      </c>
      <c r="AA7281">
        <v>4</v>
      </c>
    </row>
    <row r="7282" spans="1:27" x14ac:dyDescent="0.25">
      <c r="A7282">
        <v>7281</v>
      </c>
      <c r="B7282" s="1">
        <v>43935.625</v>
      </c>
      <c r="C7282">
        <v>1.0969599999999999</v>
      </c>
      <c r="D7282">
        <v>1.097</v>
      </c>
      <c r="E7282">
        <v>1.0954600000000001</v>
      </c>
      <c r="F7282">
        <v>1.0968800000000001</v>
      </c>
      <c r="G7282">
        <v>25698</v>
      </c>
      <c r="H7282">
        <v>1.09693</v>
      </c>
      <c r="I7282" s="2">
        <v>-4.55828E-5</v>
      </c>
      <c r="J7282">
        <v>-6.0413822800000003E-2</v>
      </c>
      <c r="K7282">
        <v>0</v>
      </c>
      <c r="L7282">
        <v>0</v>
      </c>
      <c r="M7282" t="s">
        <v>28</v>
      </c>
      <c r="N7282">
        <v>1.0966070000000001</v>
      </c>
      <c r="O7282">
        <v>1.5399999999999999E-3</v>
      </c>
      <c r="P7282">
        <v>1.6476425999999999E-3</v>
      </c>
      <c r="Q7282">
        <v>1.097</v>
      </c>
      <c r="R7282">
        <v>1.0954600000000001</v>
      </c>
      <c r="S7282">
        <v>1.0945819999999999</v>
      </c>
      <c r="T7282">
        <v>1.0978779999999999</v>
      </c>
      <c r="U7282">
        <v>1.095529</v>
      </c>
      <c r="V7282">
        <v>1.098841</v>
      </c>
      <c r="W7282">
        <v>1.095529</v>
      </c>
      <c r="X7282">
        <v>1.0969059999999999</v>
      </c>
      <c r="Y7282">
        <v>1.09371</v>
      </c>
      <c r="Z7282">
        <v>479</v>
      </c>
      <c r="AA7282">
        <v>5</v>
      </c>
    </row>
    <row r="7283" spans="1:27" x14ac:dyDescent="0.25">
      <c r="A7283">
        <v>7282</v>
      </c>
      <c r="B7283" s="1">
        <v>43935.666666666664</v>
      </c>
      <c r="C7283">
        <v>1.09697</v>
      </c>
      <c r="D7283">
        <v>1.0972999999999999</v>
      </c>
      <c r="E7283">
        <v>1.0961099999999999</v>
      </c>
      <c r="F7283">
        <v>1.0964499999999999</v>
      </c>
      <c r="G7283">
        <v>18438</v>
      </c>
      <c r="H7283">
        <v>1.0968800000000001</v>
      </c>
      <c r="I7283" s="2">
        <v>-3.9209789999999998E-4</v>
      </c>
      <c r="J7283">
        <v>-6.08059206E-2</v>
      </c>
      <c r="K7283">
        <v>0</v>
      </c>
      <c r="L7283">
        <v>0</v>
      </c>
      <c r="M7283" t="s">
        <v>28</v>
      </c>
      <c r="N7283">
        <v>1.0967530000000001</v>
      </c>
      <c r="O7283">
        <v>1.1900000000000001E-3</v>
      </c>
      <c r="P7283">
        <v>1.6149538E-3</v>
      </c>
      <c r="Q7283">
        <v>1.0972999999999999</v>
      </c>
      <c r="R7283">
        <v>1.0961099999999999</v>
      </c>
      <c r="S7283">
        <v>1.0950899999999999</v>
      </c>
      <c r="T7283">
        <v>1.09832</v>
      </c>
      <c r="U7283">
        <v>1.0945819999999999</v>
      </c>
      <c r="V7283">
        <v>1.0978779999999999</v>
      </c>
      <c r="W7283">
        <v>1.095529</v>
      </c>
      <c r="X7283">
        <v>1.0969059999999999</v>
      </c>
      <c r="Y7283">
        <v>1.09371</v>
      </c>
      <c r="Z7283">
        <v>479</v>
      </c>
      <c r="AA7283">
        <v>6</v>
      </c>
    </row>
    <row r="7284" spans="1:27" x14ac:dyDescent="0.25">
      <c r="A7284">
        <v>7283</v>
      </c>
      <c r="B7284" s="1">
        <v>43935.708333333336</v>
      </c>
      <c r="C7284">
        <v>1.0964499999999999</v>
      </c>
      <c r="D7284">
        <v>1.0983799999999999</v>
      </c>
      <c r="E7284">
        <v>1.0963700000000001</v>
      </c>
      <c r="F7284">
        <v>1.09832</v>
      </c>
      <c r="G7284">
        <v>17519</v>
      </c>
      <c r="H7284">
        <v>1.0964499999999999</v>
      </c>
      <c r="I7284" s="2">
        <v>1.704051E-3</v>
      </c>
      <c r="J7284">
        <v>-5.9101869199999997E-2</v>
      </c>
      <c r="K7284">
        <v>0</v>
      </c>
      <c r="L7284">
        <v>0</v>
      </c>
      <c r="M7284" t="s">
        <v>28</v>
      </c>
      <c r="N7284">
        <v>1.0972170000000001</v>
      </c>
      <c r="O7284">
        <v>2.0100000000000001E-3</v>
      </c>
      <c r="P7284">
        <v>1.6431714E-3</v>
      </c>
      <c r="Q7284">
        <v>1.0983799999999999</v>
      </c>
      <c r="R7284">
        <v>1.0963700000000001</v>
      </c>
      <c r="S7284">
        <v>1.0957319999999999</v>
      </c>
      <c r="T7284">
        <v>1.0990180000000001</v>
      </c>
      <c r="U7284">
        <v>1.0950899999999999</v>
      </c>
      <c r="V7284">
        <v>1.09832</v>
      </c>
      <c r="W7284">
        <v>1.0957319999999999</v>
      </c>
      <c r="X7284">
        <v>1.0969059999999999</v>
      </c>
      <c r="Y7284">
        <v>1.0969059999999999</v>
      </c>
      <c r="Z7284">
        <v>479</v>
      </c>
      <c r="AA7284">
        <v>7</v>
      </c>
    </row>
    <row r="7285" spans="1:27" x14ac:dyDescent="0.25">
      <c r="A7285">
        <v>7284</v>
      </c>
      <c r="B7285" s="1">
        <v>43935.75</v>
      </c>
      <c r="C7285">
        <v>1.09832</v>
      </c>
      <c r="D7285">
        <v>1.09842</v>
      </c>
      <c r="E7285">
        <v>1.0970200000000001</v>
      </c>
      <c r="F7285">
        <v>1.09806</v>
      </c>
      <c r="G7285">
        <v>18068</v>
      </c>
      <c r="H7285">
        <v>1.09832</v>
      </c>
      <c r="I7285" s="2">
        <v>-2.3675319999999999E-4</v>
      </c>
      <c r="J7285">
        <v>-5.9338622399999999E-2</v>
      </c>
      <c r="K7285">
        <v>0</v>
      </c>
      <c r="L7285">
        <v>0</v>
      </c>
      <c r="M7285" t="s">
        <v>28</v>
      </c>
      <c r="N7285">
        <v>1.09761</v>
      </c>
      <c r="O7285">
        <v>1.4E-3</v>
      </c>
      <c r="P7285">
        <v>1.625802E-3</v>
      </c>
      <c r="Q7285">
        <v>1.09842</v>
      </c>
      <c r="R7285">
        <v>1.0970200000000001</v>
      </c>
      <c r="S7285">
        <v>1.0960939999999999</v>
      </c>
      <c r="T7285">
        <v>1.0993459999999999</v>
      </c>
      <c r="U7285">
        <v>1.0957319999999999</v>
      </c>
      <c r="V7285">
        <v>1.0990180000000001</v>
      </c>
      <c r="W7285">
        <v>1.0960939999999999</v>
      </c>
      <c r="X7285">
        <v>1.0993459999999999</v>
      </c>
      <c r="Y7285">
        <v>1.0969059999999999</v>
      </c>
      <c r="Z7285">
        <v>479</v>
      </c>
      <c r="AA7285">
        <v>8</v>
      </c>
    </row>
    <row r="7286" spans="1:27" x14ac:dyDescent="0.25">
      <c r="A7286">
        <v>7285</v>
      </c>
      <c r="B7286" s="1">
        <v>43935.791666666664</v>
      </c>
      <c r="C7286">
        <v>1.0980300000000001</v>
      </c>
      <c r="D7286">
        <v>1.0986800000000001</v>
      </c>
      <c r="E7286">
        <v>1.09782</v>
      </c>
      <c r="F7286">
        <v>1.0985199999999999</v>
      </c>
      <c r="G7286">
        <v>13130</v>
      </c>
      <c r="H7286">
        <v>1.09806</v>
      </c>
      <c r="I7286" s="2">
        <v>4.1883289999999999E-4</v>
      </c>
      <c r="J7286">
        <v>-5.89197895E-2</v>
      </c>
      <c r="K7286">
        <v>0</v>
      </c>
      <c r="L7286">
        <v>0</v>
      </c>
      <c r="M7286" t="s">
        <v>28</v>
      </c>
      <c r="N7286">
        <v>1.0983000000000001</v>
      </c>
      <c r="O7286">
        <v>8.5999999999999998E-4</v>
      </c>
      <c r="P7286">
        <v>1.5711019E-3</v>
      </c>
      <c r="Q7286">
        <v>1.0986800000000001</v>
      </c>
      <c r="R7286">
        <v>1.09782</v>
      </c>
      <c r="S7286">
        <v>1.096679</v>
      </c>
      <c r="T7286">
        <v>1.0998209999999999</v>
      </c>
      <c r="U7286">
        <v>1.0960939999999999</v>
      </c>
      <c r="V7286">
        <v>1.0993459999999999</v>
      </c>
      <c r="W7286">
        <v>1.096679</v>
      </c>
      <c r="X7286">
        <v>1.0993459999999999</v>
      </c>
      <c r="Y7286">
        <v>1.0969059999999999</v>
      </c>
      <c r="Z7286">
        <v>479</v>
      </c>
      <c r="AA7286">
        <v>9</v>
      </c>
    </row>
    <row r="7287" spans="1:27" x14ac:dyDescent="0.25">
      <c r="A7287">
        <v>7286</v>
      </c>
      <c r="B7287" s="1">
        <v>43935.833333333336</v>
      </c>
      <c r="C7287">
        <v>1.0985400000000001</v>
      </c>
      <c r="D7287">
        <v>1.09863</v>
      </c>
      <c r="E7287">
        <v>1.0976900000000001</v>
      </c>
      <c r="F7287">
        <v>1.0977600000000001</v>
      </c>
      <c r="G7287">
        <v>5618</v>
      </c>
      <c r="H7287">
        <v>1.0985199999999999</v>
      </c>
      <c r="I7287" s="2">
        <v>-6.9207939999999999E-4</v>
      </c>
      <c r="J7287">
        <v>-5.9611868899999997E-2</v>
      </c>
      <c r="K7287">
        <v>0</v>
      </c>
      <c r="L7287">
        <v>0</v>
      </c>
      <c r="M7287" t="s">
        <v>28</v>
      </c>
      <c r="N7287">
        <v>1.0981129999999999</v>
      </c>
      <c r="O7287">
        <v>9.3999999999999997E-4</v>
      </c>
      <c r="P7287">
        <v>1.5260231999999999E-3</v>
      </c>
      <c r="Q7287">
        <v>1.09863</v>
      </c>
      <c r="R7287">
        <v>1.0976900000000001</v>
      </c>
      <c r="S7287">
        <v>1.0966340000000001</v>
      </c>
      <c r="T7287">
        <v>1.0996859999999999</v>
      </c>
      <c r="U7287">
        <v>1.096679</v>
      </c>
      <c r="V7287">
        <v>1.0998209999999999</v>
      </c>
      <c r="W7287">
        <v>1.096679</v>
      </c>
      <c r="X7287">
        <v>1.0993459999999999</v>
      </c>
      <c r="Y7287">
        <v>1.0969059999999999</v>
      </c>
      <c r="Z7287">
        <v>479</v>
      </c>
      <c r="AA7287">
        <v>10</v>
      </c>
    </row>
    <row r="7288" spans="1:27" x14ac:dyDescent="0.25">
      <c r="A7288">
        <v>7287</v>
      </c>
      <c r="B7288" s="1">
        <v>43935.875</v>
      </c>
      <c r="C7288">
        <v>1.09781</v>
      </c>
      <c r="D7288">
        <v>1.099</v>
      </c>
      <c r="E7288">
        <v>1.09762</v>
      </c>
      <c r="F7288">
        <v>1.09822</v>
      </c>
      <c r="G7288">
        <v>0</v>
      </c>
      <c r="H7288">
        <v>1.0977600000000001</v>
      </c>
      <c r="I7288" s="2">
        <v>4.189474E-4</v>
      </c>
      <c r="J7288">
        <v>-5.9192921500000002E-2</v>
      </c>
      <c r="K7288">
        <v>0</v>
      </c>
      <c r="L7288">
        <v>0</v>
      </c>
      <c r="M7288" t="s">
        <v>28</v>
      </c>
      <c r="N7288">
        <v>1.0981669999999999</v>
      </c>
      <c r="O7288">
        <v>1.3799999999999999E-3</v>
      </c>
      <c r="P7288">
        <v>1.5155928999999999E-3</v>
      </c>
      <c r="Q7288">
        <v>1.099</v>
      </c>
      <c r="R7288">
        <v>1.09762</v>
      </c>
      <c r="S7288">
        <v>1.096794</v>
      </c>
      <c r="T7288">
        <v>1.099826</v>
      </c>
      <c r="U7288">
        <v>1.0966340000000001</v>
      </c>
      <c r="V7288">
        <v>1.0996859999999999</v>
      </c>
      <c r="W7288">
        <v>1.096794</v>
      </c>
      <c r="X7288">
        <v>1.0993459999999999</v>
      </c>
      <c r="Y7288">
        <v>1.0969059999999999</v>
      </c>
      <c r="Z7288">
        <v>479</v>
      </c>
      <c r="AA7288">
        <v>11</v>
      </c>
    </row>
    <row r="7289" spans="1:27" x14ac:dyDescent="0.25">
      <c r="A7289">
        <v>7288</v>
      </c>
      <c r="B7289" s="1">
        <v>43935.916666666664</v>
      </c>
      <c r="C7289">
        <v>1.0982099999999999</v>
      </c>
      <c r="D7289">
        <v>1.0989199999999999</v>
      </c>
      <c r="E7289">
        <v>1.0980799999999999</v>
      </c>
      <c r="F7289">
        <v>1.0983400000000001</v>
      </c>
      <c r="G7289">
        <v>3313</v>
      </c>
      <c r="H7289">
        <v>1.09822</v>
      </c>
      <c r="I7289" s="2">
        <v>1.092618E-4</v>
      </c>
      <c r="J7289">
        <v>-5.90836598E-2</v>
      </c>
      <c r="K7289">
        <v>0</v>
      </c>
      <c r="L7289">
        <v>0</v>
      </c>
      <c r="M7289" t="s">
        <v>28</v>
      </c>
      <c r="N7289">
        <v>1.0981069999999999</v>
      </c>
      <c r="O7289">
        <v>8.4000000000000003E-4</v>
      </c>
      <c r="P7289">
        <v>1.4673363E-3</v>
      </c>
      <c r="Q7289">
        <v>1.0989199999999999</v>
      </c>
      <c r="R7289">
        <v>1.0980799999999999</v>
      </c>
      <c r="S7289">
        <v>1.0970329999999999</v>
      </c>
      <c r="T7289">
        <v>1.0999669999999999</v>
      </c>
      <c r="U7289">
        <v>1.096794</v>
      </c>
      <c r="V7289">
        <v>1.099826</v>
      </c>
      <c r="W7289">
        <v>1.0970329999999999</v>
      </c>
      <c r="X7289">
        <v>1.0993459999999999</v>
      </c>
      <c r="Y7289">
        <v>1.0969059999999999</v>
      </c>
      <c r="Z7289">
        <v>479</v>
      </c>
      <c r="AA7289">
        <v>12</v>
      </c>
    </row>
    <row r="7290" spans="1:27" x14ac:dyDescent="0.25">
      <c r="A7290">
        <v>7289</v>
      </c>
      <c r="B7290" s="1">
        <v>43935.958333333336</v>
      </c>
      <c r="C7290">
        <v>1.0983499999999999</v>
      </c>
      <c r="D7290">
        <v>1.09877</v>
      </c>
      <c r="E7290">
        <v>1.0983000000000001</v>
      </c>
      <c r="F7290">
        <v>1.0983400000000001</v>
      </c>
      <c r="G7290">
        <v>1298</v>
      </c>
      <c r="H7290">
        <v>1.0983400000000001</v>
      </c>
      <c r="I7290" s="2">
        <v>0</v>
      </c>
      <c r="J7290">
        <v>-5.90836598E-2</v>
      </c>
      <c r="K7290">
        <v>0</v>
      </c>
      <c r="L7290">
        <v>0</v>
      </c>
      <c r="M7290" t="s">
        <v>28</v>
      </c>
      <c r="N7290">
        <v>1.0983000000000001</v>
      </c>
      <c r="O7290">
        <v>4.6999999999999999E-4</v>
      </c>
      <c r="P7290">
        <v>1.3960979999999999E-3</v>
      </c>
      <c r="Q7290">
        <v>1.09877</v>
      </c>
      <c r="R7290">
        <v>1.0983000000000001</v>
      </c>
      <c r="S7290">
        <v>1.0971390000000001</v>
      </c>
      <c r="T7290">
        <v>1.099931</v>
      </c>
      <c r="U7290">
        <v>1.0970329999999999</v>
      </c>
      <c r="V7290">
        <v>1.0999669999999999</v>
      </c>
      <c r="W7290">
        <v>1.0971390000000001</v>
      </c>
      <c r="X7290">
        <v>1.0993459999999999</v>
      </c>
      <c r="Y7290">
        <v>1.0969059999999999</v>
      </c>
      <c r="Z7290">
        <v>479</v>
      </c>
      <c r="AA7290">
        <v>13</v>
      </c>
    </row>
    <row r="7291" spans="1:27" x14ac:dyDescent="0.25">
      <c r="A7291">
        <v>7290</v>
      </c>
      <c r="B7291" s="1">
        <v>43936</v>
      </c>
      <c r="C7291">
        <v>1.0983099999999999</v>
      </c>
      <c r="D7291">
        <v>1.0987</v>
      </c>
      <c r="E7291">
        <v>1.09802</v>
      </c>
      <c r="F7291">
        <v>1.09856</v>
      </c>
      <c r="G7291">
        <v>4476</v>
      </c>
      <c r="H7291">
        <v>1.0983400000000001</v>
      </c>
      <c r="I7291" s="2">
        <v>2.0028219999999999E-4</v>
      </c>
      <c r="J7291">
        <v>-5.8883377600000002E-2</v>
      </c>
      <c r="K7291">
        <v>0</v>
      </c>
      <c r="L7291">
        <v>0</v>
      </c>
      <c r="M7291" t="s">
        <v>28</v>
      </c>
      <c r="N7291">
        <v>1.0984130000000001</v>
      </c>
      <c r="O7291">
        <v>6.8000000000000005E-4</v>
      </c>
      <c r="P7291">
        <v>1.3449480999999999E-3</v>
      </c>
      <c r="Q7291">
        <v>1.0987</v>
      </c>
      <c r="R7291">
        <v>1.09802</v>
      </c>
      <c r="S7291">
        <v>1.0970150000000001</v>
      </c>
      <c r="T7291">
        <v>1.0997049999999999</v>
      </c>
      <c r="U7291">
        <v>1.0971390000000001</v>
      </c>
      <c r="V7291">
        <v>1.099931</v>
      </c>
      <c r="W7291">
        <v>1.0971390000000001</v>
      </c>
      <c r="X7291">
        <v>1.0993459999999999</v>
      </c>
      <c r="Y7291">
        <v>1.0969059999999999</v>
      </c>
      <c r="Z7291">
        <v>479</v>
      </c>
      <c r="AA7291">
        <v>14</v>
      </c>
    </row>
    <row r="7292" spans="1:27" x14ac:dyDescent="0.25">
      <c r="A7292">
        <v>7291</v>
      </c>
      <c r="B7292" s="1">
        <v>43936.041666666664</v>
      </c>
      <c r="C7292">
        <v>1.0985799999999999</v>
      </c>
      <c r="D7292">
        <v>1.09863</v>
      </c>
      <c r="E7292">
        <v>1.0980300000000001</v>
      </c>
      <c r="F7292">
        <v>1.0986</v>
      </c>
      <c r="G7292">
        <v>2885</v>
      </c>
      <c r="H7292">
        <v>1.09856</v>
      </c>
      <c r="I7292" s="2">
        <v>3.6410640000000003E-5</v>
      </c>
      <c r="J7292">
        <v>-5.8846966899999999E-2</v>
      </c>
      <c r="K7292">
        <v>0</v>
      </c>
      <c r="L7292">
        <v>0</v>
      </c>
      <c r="M7292" t="s">
        <v>28</v>
      </c>
      <c r="N7292">
        <v>1.0985</v>
      </c>
      <c r="O7292">
        <v>5.9999999999999995E-4</v>
      </c>
      <c r="P7292">
        <v>1.2917376E-3</v>
      </c>
      <c r="Q7292">
        <v>1.09863</v>
      </c>
      <c r="R7292">
        <v>1.0980300000000001</v>
      </c>
      <c r="S7292">
        <v>1.097038</v>
      </c>
      <c r="T7292">
        <v>1.0996220000000001</v>
      </c>
      <c r="U7292">
        <v>1.0970150000000001</v>
      </c>
      <c r="V7292">
        <v>1.0997049999999999</v>
      </c>
      <c r="W7292">
        <v>1.0971390000000001</v>
      </c>
      <c r="X7292">
        <v>1.0993459999999999</v>
      </c>
      <c r="Y7292">
        <v>1.0969059999999999</v>
      </c>
      <c r="Z7292">
        <v>479</v>
      </c>
      <c r="AA7292">
        <v>15</v>
      </c>
    </row>
    <row r="7293" spans="1:27" x14ac:dyDescent="0.25">
      <c r="A7293">
        <v>7292</v>
      </c>
      <c r="B7293" s="1">
        <v>43936.083333333336</v>
      </c>
      <c r="C7293">
        <v>1.0986199999999999</v>
      </c>
      <c r="D7293">
        <v>1.0986899999999999</v>
      </c>
      <c r="E7293">
        <v>1.09799</v>
      </c>
      <c r="F7293">
        <v>1.0981099999999999</v>
      </c>
      <c r="G7293">
        <v>2733</v>
      </c>
      <c r="H7293">
        <v>1.0986</v>
      </c>
      <c r="I7293" s="2">
        <v>-4.4612169999999997E-4</v>
      </c>
      <c r="J7293">
        <v>-5.9293088600000002E-2</v>
      </c>
      <c r="K7293">
        <v>0</v>
      </c>
      <c r="L7293">
        <v>0</v>
      </c>
      <c r="M7293" t="s">
        <v>28</v>
      </c>
      <c r="N7293">
        <v>1.0984229999999999</v>
      </c>
      <c r="O7293">
        <v>6.9999999999999999E-4</v>
      </c>
      <c r="P7293">
        <v>1.2494705999999999E-3</v>
      </c>
      <c r="Q7293">
        <v>1.0986899999999999</v>
      </c>
      <c r="R7293">
        <v>1.09799</v>
      </c>
      <c r="S7293">
        <v>1.097091</v>
      </c>
      <c r="T7293">
        <v>1.0995889999999999</v>
      </c>
      <c r="U7293">
        <v>1.097038</v>
      </c>
      <c r="V7293">
        <v>1.0996220000000001</v>
      </c>
      <c r="W7293">
        <v>1.0971390000000001</v>
      </c>
      <c r="X7293">
        <v>1.0993459999999999</v>
      </c>
      <c r="Y7293">
        <v>1.0969059999999999</v>
      </c>
      <c r="Z7293">
        <v>479</v>
      </c>
      <c r="AA7293">
        <v>16</v>
      </c>
    </row>
    <row r="7294" spans="1:27" x14ac:dyDescent="0.25">
      <c r="A7294">
        <v>7293</v>
      </c>
      <c r="B7294" s="1">
        <v>43936.125</v>
      </c>
      <c r="C7294">
        <v>1.09809</v>
      </c>
      <c r="D7294">
        <v>1.0981799999999999</v>
      </c>
      <c r="E7294">
        <v>1.0972900000000001</v>
      </c>
      <c r="F7294">
        <v>1.0976900000000001</v>
      </c>
      <c r="G7294">
        <v>3986</v>
      </c>
      <c r="H7294">
        <v>1.0981099999999999</v>
      </c>
      <c r="I7294" s="2">
        <v>-3.8254849999999998E-4</v>
      </c>
      <c r="J7294">
        <v>-5.9675637099999998E-2</v>
      </c>
      <c r="K7294">
        <v>0</v>
      </c>
      <c r="L7294">
        <v>0</v>
      </c>
      <c r="M7294" t="s">
        <v>28</v>
      </c>
      <c r="N7294">
        <v>1.098133</v>
      </c>
      <c r="O7294">
        <v>8.8999999999999995E-4</v>
      </c>
      <c r="P7294">
        <v>1.2237941000000001E-3</v>
      </c>
      <c r="Q7294">
        <v>1.0981799999999999</v>
      </c>
      <c r="R7294">
        <v>1.0972900000000001</v>
      </c>
      <c r="S7294">
        <v>1.096511</v>
      </c>
      <c r="T7294">
        <v>1.098959</v>
      </c>
      <c r="U7294">
        <v>1.097091</v>
      </c>
      <c r="V7294">
        <v>1.0995889999999999</v>
      </c>
      <c r="W7294">
        <v>1.0971390000000001</v>
      </c>
      <c r="X7294">
        <v>1.098959</v>
      </c>
      <c r="Y7294">
        <v>1.0969059999999999</v>
      </c>
      <c r="Z7294">
        <v>479</v>
      </c>
      <c r="AA7294">
        <v>17</v>
      </c>
    </row>
    <row r="7295" spans="1:27" x14ac:dyDescent="0.25">
      <c r="A7295">
        <v>7294</v>
      </c>
      <c r="B7295" s="1">
        <v>43936.166666666664</v>
      </c>
      <c r="C7295">
        <v>1.09772</v>
      </c>
      <c r="D7295">
        <v>1.09788</v>
      </c>
      <c r="E7295">
        <v>1.0972999999999999</v>
      </c>
      <c r="F7295">
        <v>1.09751</v>
      </c>
      <c r="G7295">
        <v>2605</v>
      </c>
      <c r="H7295">
        <v>1.0976900000000001</v>
      </c>
      <c r="I7295" s="2">
        <v>-1.639942E-4</v>
      </c>
      <c r="J7295">
        <v>-5.9839631300000001E-2</v>
      </c>
      <c r="K7295">
        <v>0</v>
      </c>
      <c r="L7295">
        <v>0</v>
      </c>
      <c r="M7295" t="s">
        <v>28</v>
      </c>
      <c r="N7295">
        <v>1.0977699999999999</v>
      </c>
      <c r="O7295">
        <v>5.8E-4</v>
      </c>
      <c r="P7295">
        <v>1.1778088000000001E-3</v>
      </c>
      <c r="Q7295">
        <v>1.09788</v>
      </c>
      <c r="R7295">
        <v>1.0972999999999999</v>
      </c>
      <c r="S7295">
        <v>1.0964119999999999</v>
      </c>
      <c r="T7295">
        <v>1.098768</v>
      </c>
      <c r="U7295">
        <v>1.096511</v>
      </c>
      <c r="V7295">
        <v>1.098959</v>
      </c>
      <c r="W7295">
        <v>1.0971390000000001</v>
      </c>
      <c r="X7295">
        <v>1.098768</v>
      </c>
      <c r="Y7295">
        <v>1.0969059999999999</v>
      </c>
      <c r="Z7295">
        <v>479</v>
      </c>
      <c r="AA7295">
        <v>18</v>
      </c>
    </row>
    <row r="7296" spans="1:27" x14ac:dyDescent="0.25">
      <c r="A7296">
        <v>7295</v>
      </c>
      <c r="B7296" s="1">
        <v>43936.208333333336</v>
      </c>
      <c r="C7296">
        <v>1.0974999999999999</v>
      </c>
      <c r="D7296">
        <v>1.0975999999999999</v>
      </c>
      <c r="E7296">
        <v>1.09629</v>
      </c>
      <c r="F7296">
        <v>1.09632</v>
      </c>
      <c r="G7296">
        <v>5884</v>
      </c>
      <c r="H7296">
        <v>1.09751</v>
      </c>
      <c r="I7296" s="2">
        <v>-1.0848609999999999E-3</v>
      </c>
      <c r="J7296">
        <v>-6.0924492099999998E-2</v>
      </c>
      <c r="K7296">
        <v>0</v>
      </c>
      <c r="L7296">
        <v>0</v>
      </c>
      <c r="M7296" t="s">
        <v>28</v>
      </c>
      <c r="N7296">
        <v>1.097173</v>
      </c>
      <c r="O7296">
        <v>1.31E-3</v>
      </c>
      <c r="P7296">
        <v>1.1872511000000001E-3</v>
      </c>
      <c r="Q7296">
        <v>1.0975999999999999</v>
      </c>
      <c r="R7296">
        <v>1.09629</v>
      </c>
      <c r="S7296">
        <v>1.095758</v>
      </c>
      <c r="T7296">
        <v>1.0981320000000001</v>
      </c>
      <c r="U7296">
        <v>1.0964119999999999</v>
      </c>
      <c r="V7296">
        <v>1.098768</v>
      </c>
      <c r="W7296">
        <v>1.0971390000000001</v>
      </c>
      <c r="X7296">
        <v>1.0981320000000001</v>
      </c>
      <c r="Y7296">
        <v>1.0969059999999999</v>
      </c>
      <c r="Z7296">
        <v>479</v>
      </c>
      <c r="AA7296">
        <v>19</v>
      </c>
    </row>
    <row r="7297" spans="1:27" x14ac:dyDescent="0.25">
      <c r="A7297">
        <v>7296</v>
      </c>
      <c r="B7297" s="1">
        <v>43936.25</v>
      </c>
      <c r="C7297">
        <v>1.0963099999999999</v>
      </c>
      <c r="D7297">
        <v>1.09683</v>
      </c>
      <c r="E7297">
        <v>1.0956600000000001</v>
      </c>
      <c r="F7297">
        <v>1.09582</v>
      </c>
      <c r="G7297">
        <v>17829</v>
      </c>
      <c r="H7297">
        <v>1.09632</v>
      </c>
      <c r="I7297" s="2">
        <v>-4.5617530000000001E-4</v>
      </c>
      <c r="J7297">
        <v>-6.1380667399999998E-2</v>
      </c>
      <c r="K7297">
        <v>0</v>
      </c>
      <c r="L7297">
        <v>0</v>
      </c>
      <c r="M7297" t="s">
        <v>29</v>
      </c>
      <c r="N7297">
        <v>1.0965499999999999</v>
      </c>
      <c r="O7297">
        <v>1.17E-3</v>
      </c>
      <c r="P7297">
        <v>1.1860187999999999E-3</v>
      </c>
      <c r="Q7297">
        <v>1.09683</v>
      </c>
      <c r="R7297">
        <v>1.0956600000000001</v>
      </c>
      <c r="S7297">
        <v>1.095059</v>
      </c>
      <c r="T7297">
        <v>1.097431</v>
      </c>
      <c r="U7297">
        <v>1.095758</v>
      </c>
      <c r="V7297">
        <v>1.0981320000000001</v>
      </c>
      <c r="W7297">
        <v>1.0971390000000001</v>
      </c>
      <c r="X7297">
        <v>1.097431</v>
      </c>
      <c r="Y7297">
        <v>1.0971390000000001</v>
      </c>
      <c r="Z7297">
        <v>479</v>
      </c>
      <c r="AA7297">
        <v>20</v>
      </c>
    </row>
    <row r="7298" spans="1:27" x14ac:dyDescent="0.25">
      <c r="A7298">
        <v>7297</v>
      </c>
      <c r="B7298" s="1">
        <v>43936.291666666664</v>
      </c>
      <c r="C7298">
        <v>1.0958300000000001</v>
      </c>
      <c r="D7298">
        <v>1.09673</v>
      </c>
      <c r="E7298">
        <v>1.09284</v>
      </c>
      <c r="F7298">
        <v>1.09294</v>
      </c>
      <c r="G7298">
        <v>29357</v>
      </c>
      <c r="H7298">
        <v>1.09582</v>
      </c>
      <c r="I7298" s="2">
        <v>-2.6316289999999999E-3</v>
      </c>
      <c r="J7298">
        <v>-5.87490388E-2</v>
      </c>
      <c r="K7298">
        <v>0</v>
      </c>
      <c r="L7298">
        <v>0</v>
      </c>
      <c r="M7298" t="s">
        <v>29</v>
      </c>
      <c r="N7298">
        <v>1.095027</v>
      </c>
      <c r="O7298">
        <v>3.8899999999999998E-3</v>
      </c>
      <c r="P7298">
        <v>1.3791603E-3</v>
      </c>
      <c r="Q7298">
        <v>1.09673</v>
      </c>
      <c r="R7298">
        <v>1.09284</v>
      </c>
      <c r="S7298">
        <v>1.0934060000000001</v>
      </c>
      <c r="T7298">
        <v>1.0961639999999999</v>
      </c>
      <c r="U7298">
        <v>1.095059</v>
      </c>
      <c r="V7298">
        <v>1.097431</v>
      </c>
      <c r="W7298">
        <v>1.0934060000000001</v>
      </c>
      <c r="X7298">
        <v>1.0961639999999999</v>
      </c>
      <c r="Y7298">
        <v>1.0971390000000001</v>
      </c>
      <c r="Z7298">
        <v>480</v>
      </c>
      <c r="AA7298">
        <v>1</v>
      </c>
    </row>
    <row r="7299" spans="1:27" x14ac:dyDescent="0.25">
      <c r="A7299">
        <v>7298</v>
      </c>
      <c r="B7299" s="1">
        <v>43936.333333333336</v>
      </c>
      <c r="C7299">
        <v>1.09294</v>
      </c>
      <c r="D7299">
        <v>1.0939399999999999</v>
      </c>
      <c r="E7299">
        <v>1.09202</v>
      </c>
      <c r="F7299">
        <v>1.09321</v>
      </c>
      <c r="G7299">
        <v>23105</v>
      </c>
      <c r="H7299">
        <v>1.09294</v>
      </c>
      <c r="I7299" s="2">
        <v>2.4700960000000001E-4</v>
      </c>
      <c r="J7299">
        <v>-5.8996048400000001E-2</v>
      </c>
      <c r="K7299">
        <v>0</v>
      </c>
      <c r="L7299">
        <v>0</v>
      </c>
      <c r="M7299" t="s">
        <v>29</v>
      </c>
      <c r="N7299">
        <v>1.09399</v>
      </c>
      <c r="O7299">
        <v>1.92E-3</v>
      </c>
      <c r="P7299">
        <v>1.4177917999999999E-3</v>
      </c>
      <c r="Q7299">
        <v>1.0939399999999999</v>
      </c>
      <c r="R7299">
        <v>1.09202</v>
      </c>
      <c r="S7299">
        <v>1.0915619999999999</v>
      </c>
      <c r="T7299">
        <v>1.094398</v>
      </c>
      <c r="U7299">
        <v>1.0934060000000001</v>
      </c>
      <c r="V7299">
        <v>1.0961639999999999</v>
      </c>
      <c r="W7299">
        <v>1.0934060000000001</v>
      </c>
      <c r="X7299">
        <v>1.094398</v>
      </c>
      <c r="Y7299">
        <v>1.0971390000000001</v>
      </c>
      <c r="Z7299">
        <v>480</v>
      </c>
      <c r="AA7299">
        <v>2</v>
      </c>
    </row>
    <row r="7300" spans="1:27" x14ac:dyDescent="0.25">
      <c r="A7300">
        <v>7299</v>
      </c>
      <c r="B7300" s="1">
        <v>43936.375</v>
      </c>
      <c r="C7300">
        <v>1.0931999999999999</v>
      </c>
      <c r="D7300">
        <v>1.0938600000000001</v>
      </c>
      <c r="E7300">
        <v>1.09259</v>
      </c>
      <c r="F7300">
        <v>1.0933900000000001</v>
      </c>
      <c r="G7300">
        <v>15328</v>
      </c>
      <c r="H7300">
        <v>1.09321</v>
      </c>
      <c r="I7300" s="2">
        <v>1.6463919999999999E-4</v>
      </c>
      <c r="J7300">
        <v>-5.9160687599999998E-2</v>
      </c>
      <c r="K7300">
        <v>0</v>
      </c>
      <c r="L7300">
        <v>0</v>
      </c>
      <c r="M7300" t="s">
        <v>29</v>
      </c>
      <c r="N7300">
        <v>1.09318</v>
      </c>
      <c r="O7300">
        <v>1.2700000000000001E-3</v>
      </c>
      <c r="P7300">
        <v>1.4072352E-3</v>
      </c>
      <c r="Q7300">
        <v>1.0938600000000001</v>
      </c>
      <c r="R7300">
        <v>1.09259</v>
      </c>
      <c r="S7300">
        <v>1.091818</v>
      </c>
      <c r="T7300">
        <v>1.094632</v>
      </c>
      <c r="U7300">
        <v>1.0915619999999999</v>
      </c>
      <c r="V7300">
        <v>1.094398</v>
      </c>
      <c r="W7300">
        <v>1.0934060000000001</v>
      </c>
      <c r="X7300">
        <v>1.094398</v>
      </c>
      <c r="Y7300">
        <v>1.0934060000000001</v>
      </c>
      <c r="Z7300">
        <v>480</v>
      </c>
      <c r="AA7300">
        <v>3</v>
      </c>
    </row>
    <row r="7301" spans="1:27" x14ac:dyDescent="0.25">
      <c r="A7301">
        <v>7300</v>
      </c>
      <c r="B7301" s="1">
        <v>43936.416666666664</v>
      </c>
      <c r="C7301">
        <v>1.0933900000000001</v>
      </c>
      <c r="D7301">
        <v>1.0935900000000001</v>
      </c>
      <c r="E7301">
        <v>1.09029</v>
      </c>
      <c r="F7301">
        <v>1.09074</v>
      </c>
      <c r="G7301">
        <v>26726</v>
      </c>
      <c r="H7301">
        <v>1.0933900000000001</v>
      </c>
      <c r="I7301" s="2">
        <v>-2.426597E-3</v>
      </c>
      <c r="J7301">
        <v>-5.6734090899999999E-2</v>
      </c>
      <c r="K7301">
        <v>0</v>
      </c>
      <c r="L7301">
        <v>0</v>
      </c>
      <c r="M7301" t="s">
        <v>29</v>
      </c>
      <c r="N7301">
        <v>1.0924469999999999</v>
      </c>
      <c r="O7301">
        <v>3.3E-3</v>
      </c>
      <c r="P7301">
        <v>1.5424327000000001E-3</v>
      </c>
      <c r="Q7301">
        <v>1.0935900000000001</v>
      </c>
      <c r="R7301">
        <v>1.09029</v>
      </c>
      <c r="S7301">
        <v>1.090398</v>
      </c>
      <c r="T7301">
        <v>1.0934820000000001</v>
      </c>
      <c r="U7301">
        <v>1.091818</v>
      </c>
      <c r="V7301">
        <v>1.094632</v>
      </c>
      <c r="W7301">
        <v>1.090398</v>
      </c>
      <c r="X7301">
        <v>1.0934820000000001</v>
      </c>
      <c r="Y7301">
        <v>1.0934060000000001</v>
      </c>
      <c r="Z7301">
        <v>480</v>
      </c>
      <c r="AA7301">
        <v>4</v>
      </c>
    </row>
    <row r="7302" spans="1:27" x14ac:dyDescent="0.25">
      <c r="A7302">
        <v>7301</v>
      </c>
      <c r="B7302" s="1">
        <v>43936.458333333336</v>
      </c>
      <c r="C7302">
        <v>1.0907500000000001</v>
      </c>
      <c r="D7302">
        <v>1.0919000000000001</v>
      </c>
      <c r="E7302">
        <v>1.09036</v>
      </c>
      <c r="F7302">
        <v>1.09137</v>
      </c>
      <c r="G7302">
        <v>18095</v>
      </c>
      <c r="H7302">
        <v>1.09074</v>
      </c>
      <c r="I7302" s="2">
        <v>5.7742280000000002E-4</v>
      </c>
      <c r="J7302">
        <v>-5.7311513699999997E-2</v>
      </c>
      <c r="K7302">
        <v>0</v>
      </c>
      <c r="L7302">
        <v>0</v>
      </c>
      <c r="M7302" t="s">
        <v>29</v>
      </c>
      <c r="N7302">
        <v>1.0918330000000001</v>
      </c>
      <c r="O7302">
        <v>1.5399999999999999E-3</v>
      </c>
      <c r="P7302">
        <v>1.5422589E-3</v>
      </c>
      <c r="Q7302">
        <v>1.0919000000000001</v>
      </c>
      <c r="R7302">
        <v>1.09036</v>
      </c>
      <c r="S7302">
        <v>1.089588</v>
      </c>
      <c r="T7302">
        <v>1.0926720000000001</v>
      </c>
      <c r="U7302">
        <v>1.090398</v>
      </c>
      <c r="V7302">
        <v>1.0934820000000001</v>
      </c>
      <c r="W7302">
        <v>1.090398</v>
      </c>
      <c r="X7302">
        <v>1.0926720000000001</v>
      </c>
      <c r="Y7302">
        <v>1.0934060000000001</v>
      </c>
      <c r="Z7302">
        <v>480</v>
      </c>
      <c r="AA7302">
        <v>5</v>
      </c>
    </row>
    <row r="7303" spans="1:27" x14ac:dyDescent="0.25">
      <c r="A7303">
        <v>7302</v>
      </c>
      <c r="B7303" s="1">
        <v>43936.5</v>
      </c>
      <c r="C7303">
        <v>1.0913900000000001</v>
      </c>
      <c r="D7303">
        <v>1.0915299999999999</v>
      </c>
      <c r="E7303">
        <v>1.0856399999999999</v>
      </c>
      <c r="F7303">
        <v>1.08606</v>
      </c>
      <c r="G7303">
        <v>50933</v>
      </c>
      <c r="H7303">
        <v>1.09137</v>
      </c>
      <c r="I7303" s="2">
        <v>-4.8773189999999998E-3</v>
      </c>
      <c r="J7303">
        <v>-5.2434194500000003E-2</v>
      </c>
      <c r="K7303">
        <v>0</v>
      </c>
      <c r="L7303">
        <v>0</v>
      </c>
      <c r="M7303" t="s">
        <v>29</v>
      </c>
      <c r="N7303">
        <v>1.0893900000000001</v>
      </c>
      <c r="O7303">
        <v>5.8900000000000003E-3</v>
      </c>
      <c r="P7303">
        <v>1.8528119000000001E-3</v>
      </c>
      <c r="Q7303">
        <v>1.0915299999999999</v>
      </c>
      <c r="R7303">
        <v>1.0856399999999999</v>
      </c>
      <c r="S7303">
        <v>1.086732</v>
      </c>
      <c r="T7303">
        <v>1.090438</v>
      </c>
      <c r="U7303">
        <v>1.089588</v>
      </c>
      <c r="V7303">
        <v>1.0926720000000001</v>
      </c>
      <c r="W7303">
        <v>1.090398</v>
      </c>
      <c r="X7303">
        <v>1.090438</v>
      </c>
      <c r="Y7303">
        <v>1.090398</v>
      </c>
      <c r="Z7303">
        <v>480</v>
      </c>
      <c r="AA7303">
        <v>6</v>
      </c>
    </row>
    <row r="7304" spans="1:27" x14ac:dyDescent="0.25">
      <c r="A7304">
        <v>7303</v>
      </c>
      <c r="B7304" s="1">
        <v>43936.541666666664</v>
      </c>
      <c r="C7304">
        <v>1.0860099999999999</v>
      </c>
      <c r="D7304">
        <v>1.0879399999999999</v>
      </c>
      <c r="E7304">
        <v>1.08589</v>
      </c>
      <c r="F7304">
        <v>1.08697</v>
      </c>
      <c r="G7304">
        <v>44930</v>
      </c>
      <c r="H7304">
        <v>1.08606</v>
      </c>
      <c r="I7304" s="2">
        <v>8.375403E-4</v>
      </c>
      <c r="J7304">
        <v>-5.3271734799999998E-2</v>
      </c>
      <c r="K7304">
        <v>0</v>
      </c>
      <c r="L7304">
        <v>0</v>
      </c>
      <c r="M7304" t="s">
        <v>29</v>
      </c>
      <c r="N7304">
        <v>1.088133</v>
      </c>
      <c r="O7304">
        <v>2.0500000000000002E-3</v>
      </c>
      <c r="P7304">
        <v>1.8668967000000001E-3</v>
      </c>
      <c r="Q7304">
        <v>1.0879399999999999</v>
      </c>
      <c r="R7304">
        <v>1.08589</v>
      </c>
      <c r="S7304">
        <v>1.085048</v>
      </c>
      <c r="T7304">
        <v>1.0887819999999999</v>
      </c>
      <c r="U7304">
        <v>1.086732</v>
      </c>
      <c r="V7304">
        <v>1.090438</v>
      </c>
      <c r="W7304">
        <v>1.085048</v>
      </c>
      <c r="X7304">
        <v>1.0887819999999999</v>
      </c>
      <c r="Y7304">
        <v>1.090398</v>
      </c>
      <c r="Z7304">
        <v>480</v>
      </c>
      <c r="AA7304">
        <v>7</v>
      </c>
    </row>
    <row r="7305" spans="1:27" x14ac:dyDescent="0.25">
      <c r="A7305">
        <v>7304</v>
      </c>
      <c r="B7305" s="1">
        <v>43936.583333333336</v>
      </c>
      <c r="C7305">
        <v>1.0869800000000001</v>
      </c>
      <c r="D7305">
        <v>1.09083</v>
      </c>
      <c r="E7305">
        <v>1.0867199999999999</v>
      </c>
      <c r="F7305">
        <v>1.09043</v>
      </c>
      <c r="G7305">
        <v>44873</v>
      </c>
      <c r="H7305">
        <v>1.08697</v>
      </c>
      <c r="I7305" s="2">
        <v>3.1781050000000001E-3</v>
      </c>
      <c r="J7305">
        <v>-5.6449839799999998E-2</v>
      </c>
      <c r="K7305">
        <v>0</v>
      </c>
      <c r="L7305">
        <v>0</v>
      </c>
      <c r="M7305" t="s">
        <v>29</v>
      </c>
      <c r="N7305">
        <v>1.08782</v>
      </c>
      <c r="O7305">
        <v>4.1099999999999999E-3</v>
      </c>
      <c r="P7305">
        <v>2.0271184000000002E-3</v>
      </c>
      <c r="Q7305">
        <v>1.09083</v>
      </c>
      <c r="R7305">
        <v>1.0867199999999999</v>
      </c>
      <c r="S7305">
        <v>1.086748</v>
      </c>
      <c r="T7305">
        <v>1.090802</v>
      </c>
      <c r="U7305">
        <v>1.085048</v>
      </c>
      <c r="V7305">
        <v>1.0887819999999999</v>
      </c>
      <c r="W7305">
        <v>1.086748</v>
      </c>
      <c r="X7305">
        <v>1.0887819999999999</v>
      </c>
      <c r="Y7305">
        <v>1.090398</v>
      </c>
      <c r="Z7305">
        <v>480</v>
      </c>
      <c r="AA7305">
        <v>8</v>
      </c>
    </row>
    <row r="7306" spans="1:27" x14ac:dyDescent="0.25">
      <c r="A7306">
        <v>7305</v>
      </c>
      <c r="B7306" s="1">
        <v>43936.625</v>
      </c>
      <c r="C7306">
        <v>1.09043</v>
      </c>
      <c r="D7306">
        <v>1.0919099999999999</v>
      </c>
      <c r="E7306">
        <v>1.0899700000000001</v>
      </c>
      <c r="F7306">
        <v>1.09077</v>
      </c>
      <c r="G7306">
        <v>38485</v>
      </c>
      <c r="H7306">
        <v>1.09043</v>
      </c>
      <c r="I7306" s="2">
        <v>3.1175499999999999E-4</v>
      </c>
      <c r="J7306">
        <v>-5.6761594800000002E-2</v>
      </c>
      <c r="K7306">
        <v>0</v>
      </c>
      <c r="L7306">
        <v>0</v>
      </c>
      <c r="M7306" t="s">
        <v>28</v>
      </c>
      <c r="N7306">
        <v>1.0893900000000001</v>
      </c>
      <c r="O7306">
        <v>1.9400000000000001E-3</v>
      </c>
      <c r="P7306">
        <v>2.0208956000000002E-3</v>
      </c>
      <c r="Q7306">
        <v>1.0919099999999999</v>
      </c>
      <c r="R7306">
        <v>1.0899700000000001</v>
      </c>
      <c r="S7306">
        <v>1.088919</v>
      </c>
      <c r="T7306">
        <v>1.0929610000000001</v>
      </c>
      <c r="U7306">
        <v>1.086748</v>
      </c>
      <c r="V7306">
        <v>1.090802</v>
      </c>
      <c r="W7306">
        <v>1.088919</v>
      </c>
      <c r="X7306">
        <v>1.0887819999999999</v>
      </c>
      <c r="Y7306">
        <v>1.0887819999999999</v>
      </c>
      <c r="Z7306">
        <v>480</v>
      </c>
      <c r="AA7306">
        <v>9</v>
      </c>
    </row>
    <row r="7307" spans="1:27" x14ac:dyDescent="0.25">
      <c r="A7307">
        <v>7306</v>
      </c>
      <c r="B7307" s="1">
        <v>43936.666666666664</v>
      </c>
      <c r="C7307">
        <v>1.09077</v>
      </c>
      <c r="D7307">
        <v>1.0930299999999999</v>
      </c>
      <c r="E7307">
        <v>1.09019</v>
      </c>
      <c r="F7307">
        <v>1.0916600000000001</v>
      </c>
      <c r="G7307">
        <v>28256</v>
      </c>
      <c r="H7307">
        <v>1.09077</v>
      </c>
      <c r="I7307" s="2">
        <v>8.1560469999999996E-4</v>
      </c>
      <c r="J7307">
        <v>-5.5945990100000002E-2</v>
      </c>
      <c r="K7307">
        <v>0</v>
      </c>
      <c r="L7307">
        <v>0</v>
      </c>
      <c r="M7307" t="s">
        <v>28</v>
      </c>
      <c r="N7307">
        <v>1.0909530000000001</v>
      </c>
      <c r="O7307">
        <v>2.8400000000000001E-3</v>
      </c>
      <c r="P7307">
        <v>2.0794031000000001E-3</v>
      </c>
      <c r="Q7307">
        <v>1.0930299999999999</v>
      </c>
      <c r="R7307">
        <v>1.09019</v>
      </c>
      <c r="S7307">
        <v>1.089531</v>
      </c>
      <c r="T7307">
        <v>1.0936889999999999</v>
      </c>
      <c r="U7307">
        <v>1.088919</v>
      </c>
      <c r="V7307">
        <v>1.0929610000000001</v>
      </c>
      <c r="W7307">
        <v>1.089531</v>
      </c>
      <c r="X7307">
        <v>1.0936889999999999</v>
      </c>
      <c r="Y7307">
        <v>1.0887819999999999</v>
      </c>
      <c r="Z7307">
        <v>481</v>
      </c>
      <c r="AA7307">
        <v>1</v>
      </c>
    </row>
    <row r="7308" spans="1:27" x14ac:dyDescent="0.25">
      <c r="A7308">
        <v>7307</v>
      </c>
      <c r="B7308" s="1">
        <v>43936.708333333336</v>
      </c>
      <c r="C7308">
        <v>1.0916399999999999</v>
      </c>
      <c r="D7308">
        <v>1.0924700000000001</v>
      </c>
      <c r="E7308">
        <v>1.0911299999999999</v>
      </c>
      <c r="F7308">
        <v>1.09175</v>
      </c>
      <c r="G7308">
        <v>14423</v>
      </c>
      <c r="H7308">
        <v>1.0916600000000001</v>
      </c>
      <c r="I7308" s="2">
        <v>8.2439850000000007E-5</v>
      </c>
      <c r="J7308">
        <v>-5.5863550300000002E-2</v>
      </c>
      <c r="K7308">
        <v>0</v>
      </c>
      <c r="L7308">
        <v>0</v>
      </c>
      <c r="M7308" t="s">
        <v>28</v>
      </c>
      <c r="N7308">
        <v>1.0913930000000001</v>
      </c>
      <c r="O7308">
        <v>1.34E-3</v>
      </c>
      <c r="P7308">
        <v>2.0265885999999999E-3</v>
      </c>
      <c r="Q7308">
        <v>1.0924700000000001</v>
      </c>
      <c r="R7308">
        <v>1.0911299999999999</v>
      </c>
      <c r="S7308">
        <v>1.0897730000000001</v>
      </c>
      <c r="T7308">
        <v>1.0938270000000001</v>
      </c>
      <c r="U7308">
        <v>1.089531</v>
      </c>
      <c r="V7308">
        <v>1.0936889999999999</v>
      </c>
      <c r="W7308">
        <v>1.0897730000000001</v>
      </c>
      <c r="X7308">
        <v>1.0936889999999999</v>
      </c>
      <c r="Y7308">
        <v>1.0887819999999999</v>
      </c>
      <c r="Z7308">
        <v>481</v>
      </c>
      <c r="AA7308">
        <v>2</v>
      </c>
    </row>
    <row r="7309" spans="1:27" x14ac:dyDescent="0.25">
      <c r="A7309">
        <v>7308</v>
      </c>
      <c r="B7309" s="1">
        <v>43936.75</v>
      </c>
      <c r="C7309">
        <v>1.0917600000000001</v>
      </c>
      <c r="D7309">
        <v>1.09385</v>
      </c>
      <c r="E7309">
        <v>1.09158</v>
      </c>
      <c r="F7309">
        <v>1.0921400000000001</v>
      </c>
      <c r="G7309">
        <v>22183</v>
      </c>
      <c r="H7309">
        <v>1.09175</v>
      </c>
      <c r="I7309" s="2">
        <v>3.5716079999999998E-4</v>
      </c>
      <c r="J7309">
        <v>-5.5506389400000002E-2</v>
      </c>
      <c r="K7309">
        <v>0</v>
      </c>
      <c r="L7309">
        <v>0</v>
      </c>
      <c r="M7309" t="s">
        <v>28</v>
      </c>
      <c r="N7309">
        <v>1.09185</v>
      </c>
      <c r="O7309">
        <v>2.2699999999999999E-3</v>
      </c>
      <c r="P7309">
        <v>2.0439751E-3</v>
      </c>
      <c r="Q7309">
        <v>1.09385</v>
      </c>
      <c r="R7309">
        <v>1.09158</v>
      </c>
      <c r="S7309">
        <v>1.0906709999999999</v>
      </c>
      <c r="T7309">
        <v>1.094759</v>
      </c>
      <c r="U7309">
        <v>1.0897730000000001</v>
      </c>
      <c r="V7309">
        <v>1.0938270000000001</v>
      </c>
      <c r="W7309">
        <v>1.0906709999999999</v>
      </c>
      <c r="X7309">
        <v>1.0936889999999999</v>
      </c>
      <c r="Y7309">
        <v>1.0887819999999999</v>
      </c>
      <c r="Z7309">
        <v>481</v>
      </c>
      <c r="AA7309">
        <v>3</v>
      </c>
    </row>
    <row r="7310" spans="1:27" x14ac:dyDescent="0.25">
      <c r="A7310">
        <v>7309</v>
      </c>
      <c r="B7310" s="1">
        <v>43936.833333333336</v>
      </c>
      <c r="C7310">
        <v>1.09131</v>
      </c>
      <c r="D7310">
        <v>1.0923400000000001</v>
      </c>
      <c r="E7310">
        <v>1.0908800000000001</v>
      </c>
      <c r="F7310">
        <v>1.0908800000000001</v>
      </c>
      <c r="G7310">
        <v>18294</v>
      </c>
      <c r="H7310">
        <v>1.0921400000000001</v>
      </c>
      <c r="I7310" s="2">
        <v>-1.154364E-3</v>
      </c>
      <c r="J7310">
        <v>-5.6660753699999997E-2</v>
      </c>
      <c r="K7310">
        <v>0</v>
      </c>
      <c r="L7310">
        <v>0</v>
      </c>
      <c r="M7310" t="s">
        <v>28</v>
      </c>
      <c r="N7310">
        <v>1.0915900000000001</v>
      </c>
      <c r="O7310">
        <v>1.4599999999999999E-3</v>
      </c>
      <c r="P7310">
        <v>2.0022626000000001E-3</v>
      </c>
      <c r="Q7310">
        <v>1.0923400000000001</v>
      </c>
      <c r="R7310">
        <v>1.0908800000000001</v>
      </c>
      <c r="S7310">
        <v>1.0896079999999999</v>
      </c>
      <c r="T7310">
        <v>1.093612</v>
      </c>
      <c r="U7310">
        <v>1.0906709999999999</v>
      </c>
      <c r="V7310">
        <v>1.094759</v>
      </c>
      <c r="W7310">
        <v>1.0906709999999999</v>
      </c>
      <c r="X7310">
        <v>1.093612</v>
      </c>
      <c r="Y7310">
        <v>1.0887819999999999</v>
      </c>
      <c r="Z7310">
        <v>481</v>
      </c>
      <c r="AA7310">
        <v>4</v>
      </c>
    </row>
    <row r="7311" spans="1:27" x14ac:dyDescent="0.25">
      <c r="A7311">
        <v>7310</v>
      </c>
      <c r="B7311" s="1">
        <v>43936.875</v>
      </c>
      <c r="C7311">
        <v>1.0905100000000001</v>
      </c>
      <c r="D7311">
        <v>1.0909</v>
      </c>
      <c r="E7311">
        <v>1.09026</v>
      </c>
      <c r="F7311">
        <v>1.09083</v>
      </c>
      <c r="G7311">
        <v>3</v>
      </c>
      <c r="H7311">
        <v>1.0908800000000001</v>
      </c>
      <c r="I7311" s="2">
        <v>-4.5835609999999999E-5</v>
      </c>
      <c r="J7311">
        <v>-5.6706589299999999E-2</v>
      </c>
      <c r="K7311">
        <v>0</v>
      </c>
      <c r="L7311">
        <v>0</v>
      </c>
      <c r="M7311" t="s">
        <v>28</v>
      </c>
      <c r="N7311">
        <v>1.091283</v>
      </c>
      <c r="O7311">
        <v>6.4000000000000005E-4</v>
      </c>
      <c r="P7311">
        <v>1.9049581E-3</v>
      </c>
      <c r="Q7311">
        <v>1.0909</v>
      </c>
      <c r="R7311">
        <v>1.09026</v>
      </c>
      <c r="S7311">
        <v>1.0886750000000001</v>
      </c>
      <c r="T7311">
        <v>1.0924849999999999</v>
      </c>
      <c r="U7311">
        <v>1.0896079999999999</v>
      </c>
      <c r="V7311">
        <v>1.093612</v>
      </c>
      <c r="W7311">
        <v>1.0906709999999999</v>
      </c>
      <c r="X7311">
        <v>1.0924849999999999</v>
      </c>
      <c r="Y7311">
        <v>1.0887819999999999</v>
      </c>
      <c r="Z7311">
        <v>481</v>
      </c>
      <c r="AA7311">
        <v>5</v>
      </c>
    </row>
    <row r="7312" spans="1:27" x14ac:dyDescent="0.25">
      <c r="A7312">
        <v>7311</v>
      </c>
      <c r="B7312" s="1">
        <v>43937</v>
      </c>
      <c r="C7312">
        <v>1.0903400000000001</v>
      </c>
      <c r="D7312">
        <v>1.09111</v>
      </c>
      <c r="E7312">
        <v>1.0881400000000001</v>
      </c>
      <c r="F7312">
        <v>1.09032</v>
      </c>
      <c r="G7312">
        <v>14311</v>
      </c>
      <c r="H7312">
        <v>1.09083</v>
      </c>
      <c r="I7312" s="2">
        <v>-4.6764320000000002E-4</v>
      </c>
      <c r="J7312">
        <v>-5.7174232499999998E-2</v>
      </c>
      <c r="K7312">
        <v>0</v>
      </c>
      <c r="L7312">
        <v>0</v>
      </c>
      <c r="M7312" t="s">
        <v>28</v>
      </c>
      <c r="N7312">
        <v>1.0906769999999999</v>
      </c>
      <c r="O7312">
        <v>2.97E-3</v>
      </c>
      <c r="P7312">
        <v>1.9810326E-3</v>
      </c>
      <c r="Q7312">
        <v>1.09111</v>
      </c>
      <c r="R7312">
        <v>1.0881400000000001</v>
      </c>
      <c r="S7312">
        <v>1.0876440000000001</v>
      </c>
      <c r="T7312">
        <v>1.0916060000000001</v>
      </c>
      <c r="U7312">
        <v>1.0886750000000001</v>
      </c>
      <c r="V7312">
        <v>1.0924849999999999</v>
      </c>
      <c r="W7312">
        <v>1.0906709999999999</v>
      </c>
      <c r="X7312">
        <v>1.0916060000000001</v>
      </c>
      <c r="Y7312">
        <v>1.0887819999999999</v>
      </c>
      <c r="Z7312">
        <v>481</v>
      </c>
      <c r="AA7312">
        <v>6</v>
      </c>
    </row>
    <row r="7313" spans="1:27" x14ac:dyDescent="0.25">
      <c r="A7313">
        <v>7312</v>
      </c>
      <c r="B7313" s="1">
        <v>43937.041666666664</v>
      </c>
      <c r="C7313">
        <v>1.08857</v>
      </c>
      <c r="D7313">
        <v>1.0891999999999999</v>
      </c>
      <c r="E7313">
        <v>1.08751</v>
      </c>
      <c r="F7313">
        <v>1.08751</v>
      </c>
      <c r="G7313">
        <v>8148</v>
      </c>
      <c r="H7313">
        <v>1.09032</v>
      </c>
      <c r="I7313" s="2">
        <v>-2.5805519999999998E-3</v>
      </c>
      <c r="J7313">
        <v>-5.9754784300000002E-2</v>
      </c>
      <c r="K7313">
        <v>0</v>
      </c>
      <c r="L7313">
        <v>0</v>
      </c>
      <c r="M7313" t="s">
        <v>29</v>
      </c>
      <c r="N7313">
        <v>1.089553</v>
      </c>
      <c r="O7313">
        <v>2.81E-3</v>
      </c>
      <c r="P7313">
        <v>2.0402444999999998E-3</v>
      </c>
      <c r="Q7313">
        <v>1.09032</v>
      </c>
      <c r="R7313">
        <v>1.08751</v>
      </c>
      <c r="S7313">
        <v>1.0863149999999999</v>
      </c>
      <c r="T7313">
        <v>1.090395</v>
      </c>
      <c r="U7313">
        <v>1.0876440000000001</v>
      </c>
      <c r="V7313">
        <v>1.0916060000000001</v>
      </c>
      <c r="W7313">
        <v>1.0906709999999999</v>
      </c>
      <c r="X7313">
        <v>1.090395</v>
      </c>
      <c r="Y7313">
        <v>1.0906709999999999</v>
      </c>
      <c r="Z7313">
        <v>481</v>
      </c>
      <c r="AA7313">
        <v>7</v>
      </c>
    </row>
    <row r="7314" spans="1:27" x14ac:dyDescent="0.25">
      <c r="A7314">
        <v>7313</v>
      </c>
      <c r="B7314" s="1">
        <v>43937.083333333336</v>
      </c>
      <c r="C7314">
        <v>1.0875300000000001</v>
      </c>
      <c r="D7314">
        <v>1.0886400000000001</v>
      </c>
      <c r="E7314">
        <v>1.0875300000000001</v>
      </c>
      <c r="F7314">
        <v>1.0883400000000001</v>
      </c>
      <c r="G7314">
        <v>4708</v>
      </c>
      <c r="H7314">
        <v>1.08751</v>
      </c>
      <c r="I7314" s="2">
        <v>7.6292030000000004E-4</v>
      </c>
      <c r="J7314">
        <v>-6.05177046E-2</v>
      </c>
      <c r="K7314">
        <v>0</v>
      </c>
      <c r="L7314">
        <v>0</v>
      </c>
      <c r="M7314" t="s">
        <v>29</v>
      </c>
      <c r="N7314">
        <v>1.0887230000000001</v>
      </c>
      <c r="O7314">
        <v>1.1299999999999999E-3</v>
      </c>
      <c r="P7314">
        <v>1.9752271E-3</v>
      </c>
      <c r="Q7314">
        <v>1.0886400000000001</v>
      </c>
      <c r="R7314">
        <v>1.08751</v>
      </c>
      <c r="S7314">
        <v>1.0861099999999999</v>
      </c>
      <c r="T7314">
        <v>1.09006</v>
      </c>
      <c r="U7314">
        <v>1.0863149999999999</v>
      </c>
      <c r="V7314">
        <v>1.090395</v>
      </c>
      <c r="W7314">
        <v>1.0861099999999999</v>
      </c>
      <c r="X7314">
        <v>1.09006</v>
      </c>
      <c r="Y7314">
        <v>1.0906709999999999</v>
      </c>
      <c r="Z7314">
        <v>482</v>
      </c>
      <c r="AA7314">
        <v>1</v>
      </c>
    </row>
    <row r="7315" spans="1:27" x14ac:dyDescent="0.25">
      <c r="A7315">
        <v>7314</v>
      </c>
      <c r="B7315" s="1">
        <v>43937.125</v>
      </c>
      <c r="C7315">
        <v>1.0883499999999999</v>
      </c>
      <c r="D7315">
        <v>1.0883799999999999</v>
      </c>
      <c r="E7315">
        <v>1.0872599999999999</v>
      </c>
      <c r="F7315">
        <v>1.0873699999999999</v>
      </c>
      <c r="G7315">
        <v>4537</v>
      </c>
      <c r="H7315">
        <v>1.0883400000000001</v>
      </c>
      <c r="I7315" s="2">
        <v>-8.91663E-4</v>
      </c>
      <c r="J7315">
        <v>-5.9626041599999999E-2</v>
      </c>
      <c r="K7315">
        <v>0</v>
      </c>
      <c r="L7315">
        <v>0</v>
      </c>
      <c r="M7315" t="s">
        <v>29</v>
      </c>
      <c r="N7315">
        <v>1.0877399999999999</v>
      </c>
      <c r="O7315">
        <v>1.1199999999999999E-3</v>
      </c>
      <c r="P7315">
        <v>1.9141394E-3</v>
      </c>
      <c r="Q7315">
        <v>1.0883799999999999</v>
      </c>
      <c r="R7315">
        <v>1.0872599999999999</v>
      </c>
      <c r="S7315">
        <v>1.085906</v>
      </c>
      <c r="T7315">
        <v>1.089734</v>
      </c>
      <c r="U7315">
        <v>1.0861099999999999</v>
      </c>
      <c r="V7315">
        <v>1.09006</v>
      </c>
      <c r="W7315">
        <v>1.0861099999999999</v>
      </c>
      <c r="X7315">
        <v>1.089734</v>
      </c>
      <c r="Y7315">
        <v>1.0906709999999999</v>
      </c>
      <c r="Z7315">
        <v>482</v>
      </c>
      <c r="AA7315">
        <v>2</v>
      </c>
    </row>
    <row r="7316" spans="1:27" x14ac:dyDescent="0.25">
      <c r="A7316">
        <v>7315</v>
      </c>
      <c r="B7316" s="1">
        <v>43937.166666666664</v>
      </c>
      <c r="C7316">
        <v>1.0873699999999999</v>
      </c>
      <c r="D7316">
        <v>1.0879000000000001</v>
      </c>
      <c r="E7316">
        <v>1.0864499999999999</v>
      </c>
      <c r="F7316">
        <v>1.08788</v>
      </c>
      <c r="G7316">
        <v>6322</v>
      </c>
      <c r="H7316">
        <v>1.0873699999999999</v>
      </c>
      <c r="I7316" s="2">
        <v>4.6891160000000001E-4</v>
      </c>
      <c r="J7316">
        <v>-6.0094953200000002E-2</v>
      </c>
      <c r="K7316">
        <v>0</v>
      </c>
      <c r="L7316">
        <v>0</v>
      </c>
      <c r="M7316" t="s">
        <v>29</v>
      </c>
      <c r="N7316">
        <v>1.087863</v>
      </c>
      <c r="O7316">
        <v>1.4499999999999999E-3</v>
      </c>
      <c r="P7316">
        <v>1.8809866000000001E-3</v>
      </c>
      <c r="Q7316">
        <v>1.0879000000000001</v>
      </c>
      <c r="R7316">
        <v>1.0864499999999999</v>
      </c>
      <c r="S7316">
        <v>1.085294</v>
      </c>
      <c r="T7316">
        <v>1.089056</v>
      </c>
      <c r="U7316">
        <v>1.085906</v>
      </c>
      <c r="V7316">
        <v>1.089734</v>
      </c>
      <c r="W7316">
        <v>1.0861099999999999</v>
      </c>
      <c r="X7316">
        <v>1.089056</v>
      </c>
      <c r="Y7316">
        <v>1.0906709999999999</v>
      </c>
      <c r="Z7316">
        <v>482</v>
      </c>
      <c r="AA7316">
        <v>3</v>
      </c>
    </row>
    <row r="7317" spans="1:27" x14ac:dyDescent="0.25">
      <c r="A7317">
        <v>7316</v>
      </c>
      <c r="B7317" s="1">
        <v>43937.208333333336</v>
      </c>
      <c r="C7317">
        <v>1.08788</v>
      </c>
      <c r="D7317">
        <v>1.08877</v>
      </c>
      <c r="E7317">
        <v>1.08734</v>
      </c>
      <c r="F7317">
        <v>1.0884199999999999</v>
      </c>
      <c r="G7317">
        <v>5318</v>
      </c>
      <c r="H7317">
        <v>1.08788</v>
      </c>
      <c r="I7317" s="2">
        <v>4.9625509999999995E-4</v>
      </c>
      <c r="J7317">
        <v>-6.0591208299999998E-2</v>
      </c>
      <c r="K7317">
        <v>0</v>
      </c>
      <c r="L7317">
        <v>0</v>
      </c>
      <c r="M7317" t="s">
        <v>29</v>
      </c>
      <c r="N7317">
        <v>1.08789</v>
      </c>
      <c r="O7317">
        <v>1.4300000000000001E-3</v>
      </c>
      <c r="P7317">
        <v>1.8487733000000001E-3</v>
      </c>
      <c r="Q7317">
        <v>1.08877</v>
      </c>
      <c r="R7317">
        <v>1.08734</v>
      </c>
      <c r="S7317">
        <v>1.086206</v>
      </c>
      <c r="T7317">
        <v>1.089904</v>
      </c>
      <c r="U7317">
        <v>1.085294</v>
      </c>
      <c r="V7317">
        <v>1.089056</v>
      </c>
      <c r="W7317">
        <v>1.086206</v>
      </c>
      <c r="X7317">
        <v>1.089056</v>
      </c>
      <c r="Y7317">
        <v>1.0906709999999999</v>
      </c>
      <c r="Z7317">
        <v>482</v>
      </c>
      <c r="AA7317">
        <v>4</v>
      </c>
    </row>
    <row r="7318" spans="1:27" x14ac:dyDescent="0.25">
      <c r="A7318">
        <v>7317</v>
      </c>
      <c r="B7318" s="1">
        <v>43937.25</v>
      </c>
      <c r="C7318">
        <v>1.0884199999999999</v>
      </c>
      <c r="D7318">
        <v>1.09046</v>
      </c>
      <c r="E7318">
        <v>1.0879000000000001</v>
      </c>
      <c r="F7318">
        <v>1.0884100000000001</v>
      </c>
      <c r="G7318">
        <v>19208</v>
      </c>
      <c r="H7318">
        <v>1.0884199999999999</v>
      </c>
      <c r="I7318" s="2">
        <v>-9.1876720000000002E-6</v>
      </c>
      <c r="J7318">
        <v>-6.0582020600000001E-2</v>
      </c>
      <c r="K7318">
        <v>0</v>
      </c>
      <c r="L7318">
        <v>0</v>
      </c>
      <c r="M7318" t="s">
        <v>29</v>
      </c>
      <c r="N7318">
        <v>1.0882369999999999</v>
      </c>
      <c r="O7318">
        <v>2.5600000000000002E-3</v>
      </c>
      <c r="P7318">
        <v>1.8995752E-3</v>
      </c>
      <c r="Q7318">
        <v>1.09046</v>
      </c>
      <c r="R7318">
        <v>1.0879000000000001</v>
      </c>
      <c r="S7318">
        <v>1.08728</v>
      </c>
      <c r="T7318">
        <v>1.09108</v>
      </c>
      <c r="U7318">
        <v>1.086206</v>
      </c>
      <c r="V7318">
        <v>1.089904</v>
      </c>
      <c r="W7318">
        <v>1.08728</v>
      </c>
      <c r="X7318">
        <v>1.089056</v>
      </c>
      <c r="Y7318">
        <v>1.0906709999999999</v>
      </c>
      <c r="Z7318">
        <v>482</v>
      </c>
      <c r="AA7318">
        <v>5</v>
      </c>
    </row>
    <row r="7319" spans="1:27" x14ac:dyDescent="0.25">
      <c r="A7319">
        <v>7318</v>
      </c>
      <c r="B7319" s="1">
        <v>43937.291666666664</v>
      </c>
      <c r="C7319">
        <v>1.0884499999999999</v>
      </c>
      <c r="D7319">
        <v>1.0893200000000001</v>
      </c>
      <c r="E7319">
        <v>1.08646</v>
      </c>
      <c r="F7319">
        <v>1.08727</v>
      </c>
      <c r="G7319">
        <v>29260</v>
      </c>
      <c r="H7319">
        <v>1.0884100000000001</v>
      </c>
      <c r="I7319" s="2">
        <v>-1.0479479999999999E-3</v>
      </c>
      <c r="J7319">
        <v>-5.9534072299999997E-2</v>
      </c>
      <c r="K7319">
        <v>0</v>
      </c>
      <c r="L7319">
        <v>0</v>
      </c>
      <c r="M7319" t="s">
        <v>29</v>
      </c>
      <c r="N7319">
        <v>1.088033</v>
      </c>
      <c r="O7319">
        <v>2.8600000000000001E-3</v>
      </c>
      <c r="P7319">
        <v>1.9681769000000002E-3</v>
      </c>
      <c r="Q7319">
        <v>1.0893200000000001</v>
      </c>
      <c r="R7319">
        <v>1.08646</v>
      </c>
      <c r="S7319">
        <v>1.0859220000000001</v>
      </c>
      <c r="T7319">
        <v>1.089858</v>
      </c>
      <c r="U7319">
        <v>1.08728</v>
      </c>
      <c r="V7319">
        <v>1.09108</v>
      </c>
      <c r="W7319">
        <v>1.08728</v>
      </c>
      <c r="X7319">
        <v>1.089056</v>
      </c>
      <c r="Y7319">
        <v>1.0906709999999999</v>
      </c>
      <c r="Z7319">
        <v>482</v>
      </c>
      <c r="AA7319">
        <v>6</v>
      </c>
    </row>
    <row r="7320" spans="1:27" x14ac:dyDescent="0.25">
      <c r="A7320">
        <v>7319</v>
      </c>
      <c r="B7320" s="1">
        <v>43937.333333333336</v>
      </c>
      <c r="C7320">
        <v>1.08727</v>
      </c>
      <c r="D7320">
        <v>1.0888500000000001</v>
      </c>
      <c r="E7320">
        <v>1.0868</v>
      </c>
      <c r="F7320">
        <v>1.0887500000000001</v>
      </c>
      <c r="G7320">
        <v>16429</v>
      </c>
      <c r="H7320">
        <v>1.08727</v>
      </c>
      <c r="I7320" s="2">
        <v>1.360282E-3</v>
      </c>
      <c r="J7320">
        <v>-6.0894354099999999E-2</v>
      </c>
      <c r="K7320">
        <v>0</v>
      </c>
      <c r="L7320">
        <v>0</v>
      </c>
      <c r="M7320" t="s">
        <v>29</v>
      </c>
      <c r="N7320">
        <v>1.0881430000000001</v>
      </c>
      <c r="O7320">
        <v>2.0500000000000002E-3</v>
      </c>
      <c r="P7320">
        <v>1.9740214E-3</v>
      </c>
      <c r="Q7320">
        <v>1.0888500000000001</v>
      </c>
      <c r="R7320">
        <v>1.0868</v>
      </c>
      <c r="S7320">
        <v>1.0858509999999999</v>
      </c>
      <c r="T7320">
        <v>1.089799</v>
      </c>
      <c r="U7320">
        <v>1.0859220000000001</v>
      </c>
      <c r="V7320">
        <v>1.089858</v>
      </c>
      <c r="W7320">
        <v>1.08728</v>
      </c>
      <c r="X7320">
        <v>1.089056</v>
      </c>
      <c r="Y7320">
        <v>1.0906709999999999</v>
      </c>
      <c r="Z7320">
        <v>482</v>
      </c>
      <c r="AA7320">
        <v>7</v>
      </c>
    </row>
    <row r="7321" spans="1:27" x14ac:dyDescent="0.25">
      <c r="A7321">
        <v>7320</v>
      </c>
      <c r="B7321" s="1">
        <v>43937.375</v>
      </c>
      <c r="C7321">
        <v>1.0887500000000001</v>
      </c>
      <c r="D7321">
        <v>1.08883</v>
      </c>
      <c r="E7321">
        <v>1.08578</v>
      </c>
      <c r="F7321">
        <v>1.0868500000000001</v>
      </c>
      <c r="G7321">
        <v>23800</v>
      </c>
      <c r="H7321">
        <v>1.0887500000000001</v>
      </c>
      <c r="I7321" s="2">
        <v>-1.746645E-3</v>
      </c>
      <c r="J7321">
        <v>-5.9147709100000001E-2</v>
      </c>
      <c r="K7321">
        <v>0</v>
      </c>
      <c r="L7321">
        <v>0</v>
      </c>
      <c r="M7321" t="s">
        <v>29</v>
      </c>
      <c r="N7321">
        <v>1.087623</v>
      </c>
      <c r="O7321">
        <v>3.0500000000000002E-3</v>
      </c>
      <c r="P7321">
        <v>2.0508771E-3</v>
      </c>
      <c r="Q7321">
        <v>1.08883</v>
      </c>
      <c r="R7321">
        <v>1.08578</v>
      </c>
      <c r="S7321">
        <v>1.0852539999999999</v>
      </c>
      <c r="T7321">
        <v>1.089356</v>
      </c>
      <c r="U7321">
        <v>1.0858509999999999</v>
      </c>
      <c r="V7321">
        <v>1.089799</v>
      </c>
      <c r="W7321">
        <v>1.08728</v>
      </c>
      <c r="X7321">
        <v>1.089056</v>
      </c>
      <c r="Y7321">
        <v>1.0906709999999999</v>
      </c>
      <c r="Z7321">
        <v>482</v>
      </c>
      <c r="AA7321">
        <v>8</v>
      </c>
    </row>
    <row r="7322" spans="1:27" x14ac:dyDescent="0.25">
      <c r="A7322">
        <v>7321</v>
      </c>
      <c r="B7322" s="1">
        <v>43937.416666666664</v>
      </c>
      <c r="C7322">
        <v>1.0868500000000001</v>
      </c>
      <c r="D7322">
        <v>1.0885899999999999</v>
      </c>
      <c r="E7322">
        <v>1.0852599999999999</v>
      </c>
      <c r="F7322">
        <v>1.08786</v>
      </c>
      <c r="G7322">
        <v>29434</v>
      </c>
      <c r="H7322">
        <v>1.0868500000000001</v>
      </c>
      <c r="I7322" s="2">
        <v>9.2885950000000004E-4</v>
      </c>
      <c r="J7322">
        <v>-6.0076568599999998E-2</v>
      </c>
      <c r="K7322">
        <v>0</v>
      </c>
      <c r="L7322">
        <v>0</v>
      </c>
      <c r="M7322" t="s">
        <v>29</v>
      </c>
      <c r="N7322">
        <v>1.08782</v>
      </c>
      <c r="O7322">
        <v>3.3300000000000001E-3</v>
      </c>
      <c r="P7322">
        <v>2.1422429999999998E-3</v>
      </c>
      <c r="Q7322">
        <v>1.0885899999999999</v>
      </c>
      <c r="R7322">
        <v>1.0852599999999999</v>
      </c>
      <c r="S7322">
        <v>1.0847830000000001</v>
      </c>
      <c r="T7322">
        <v>1.089067</v>
      </c>
      <c r="U7322">
        <v>1.0852539999999999</v>
      </c>
      <c r="V7322">
        <v>1.089356</v>
      </c>
      <c r="W7322">
        <v>1.08728</v>
      </c>
      <c r="X7322">
        <v>1.089056</v>
      </c>
      <c r="Y7322">
        <v>1.0906709999999999</v>
      </c>
      <c r="Z7322">
        <v>482</v>
      </c>
      <c r="AA7322">
        <v>9</v>
      </c>
    </row>
    <row r="7323" spans="1:27" x14ac:dyDescent="0.25">
      <c r="A7323">
        <v>7322</v>
      </c>
      <c r="B7323" s="1">
        <v>43937.458333333336</v>
      </c>
      <c r="C7323">
        <v>1.0879300000000001</v>
      </c>
      <c r="D7323">
        <v>1.08856</v>
      </c>
      <c r="E7323">
        <v>1.0869800000000001</v>
      </c>
      <c r="F7323">
        <v>1.0881799999999999</v>
      </c>
      <c r="G7323">
        <v>17413</v>
      </c>
      <c r="H7323">
        <v>1.08786</v>
      </c>
      <c r="I7323" s="2">
        <v>2.9411219999999998E-4</v>
      </c>
      <c r="J7323">
        <v>-6.0370680900000001E-2</v>
      </c>
      <c r="K7323">
        <v>0</v>
      </c>
      <c r="L7323">
        <v>0</v>
      </c>
      <c r="M7323" t="s">
        <v>29</v>
      </c>
      <c r="N7323">
        <v>1.0876300000000001</v>
      </c>
      <c r="O7323">
        <v>1.58E-3</v>
      </c>
      <c r="P7323">
        <v>2.1020828000000002E-3</v>
      </c>
      <c r="Q7323">
        <v>1.08856</v>
      </c>
      <c r="R7323">
        <v>1.0869800000000001</v>
      </c>
      <c r="S7323">
        <v>1.0856680000000001</v>
      </c>
      <c r="T7323">
        <v>1.089872</v>
      </c>
      <c r="U7323">
        <v>1.0847830000000001</v>
      </c>
      <c r="V7323">
        <v>1.089067</v>
      </c>
      <c r="W7323">
        <v>1.08728</v>
      </c>
      <c r="X7323">
        <v>1.089056</v>
      </c>
      <c r="Y7323">
        <v>1.0906709999999999</v>
      </c>
      <c r="Z7323">
        <v>482</v>
      </c>
      <c r="AA7323">
        <v>10</v>
      </c>
    </row>
    <row r="7324" spans="1:27" x14ac:dyDescent="0.25">
      <c r="A7324">
        <v>7323</v>
      </c>
      <c r="B7324" s="1">
        <v>43937.5</v>
      </c>
      <c r="C7324">
        <v>1.08816</v>
      </c>
      <c r="D7324">
        <v>1.09009</v>
      </c>
      <c r="E7324">
        <v>1.0880399999999999</v>
      </c>
      <c r="F7324">
        <v>1.08891</v>
      </c>
      <c r="G7324">
        <v>30807</v>
      </c>
      <c r="H7324">
        <v>1.0881799999999999</v>
      </c>
      <c r="I7324" s="2">
        <v>6.7062000000000003E-4</v>
      </c>
      <c r="J7324">
        <v>-6.1041300899999998E-2</v>
      </c>
      <c r="K7324">
        <v>0</v>
      </c>
      <c r="L7324">
        <v>0</v>
      </c>
      <c r="M7324" t="s">
        <v>29</v>
      </c>
      <c r="N7324">
        <v>1.088317</v>
      </c>
      <c r="O7324">
        <v>2.0500000000000002E-3</v>
      </c>
      <c r="P7324">
        <v>2.0983626000000001E-3</v>
      </c>
      <c r="Q7324">
        <v>1.09009</v>
      </c>
      <c r="R7324">
        <v>1.0880399999999999</v>
      </c>
      <c r="S7324">
        <v>1.086967</v>
      </c>
      <c r="T7324">
        <v>1.0911630000000001</v>
      </c>
      <c r="U7324">
        <v>1.0856680000000001</v>
      </c>
      <c r="V7324">
        <v>1.089872</v>
      </c>
      <c r="W7324">
        <v>1.08728</v>
      </c>
      <c r="X7324">
        <v>1.089056</v>
      </c>
      <c r="Y7324">
        <v>1.0906709999999999</v>
      </c>
      <c r="Z7324">
        <v>482</v>
      </c>
      <c r="AA7324">
        <v>11</v>
      </c>
    </row>
    <row r="7325" spans="1:27" x14ac:dyDescent="0.25">
      <c r="A7325">
        <v>7324</v>
      </c>
      <c r="B7325" s="1">
        <v>43937.583333333336</v>
      </c>
      <c r="C7325">
        <v>1.0878399999999999</v>
      </c>
      <c r="D7325">
        <v>1.08945</v>
      </c>
      <c r="E7325">
        <v>1.0846899999999999</v>
      </c>
      <c r="F7325">
        <v>1.08507</v>
      </c>
      <c r="G7325">
        <v>64629</v>
      </c>
      <c r="H7325">
        <v>1.08891</v>
      </c>
      <c r="I7325" s="2">
        <v>-3.5326950000000002E-3</v>
      </c>
      <c r="J7325">
        <v>-5.7508605999999997E-2</v>
      </c>
      <c r="K7325">
        <v>0</v>
      </c>
      <c r="L7325">
        <v>0</v>
      </c>
      <c r="M7325" t="s">
        <v>29</v>
      </c>
      <c r="N7325">
        <v>1.0873870000000001</v>
      </c>
      <c r="O7325">
        <v>4.7600000000000003E-3</v>
      </c>
      <c r="P7325">
        <v>2.2884795000000001E-3</v>
      </c>
      <c r="Q7325">
        <v>1.08945</v>
      </c>
      <c r="R7325">
        <v>1.0846899999999999</v>
      </c>
      <c r="S7325">
        <v>1.0847819999999999</v>
      </c>
      <c r="T7325">
        <v>1.089358</v>
      </c>
      <c r="U7325">
        <v>1.086967</v>
      </c>
      <c r="V7325">
        <v>1.0911630000000001</v>
      </c>
      <c r="W7325">
        <v>1.08728</v>
      </c>
      <c r="X7325">
        <v>1.089056</v>
      </c>
      <c r="Y7325">
        <v>1.0906709999999999</v>
      </c>
      <c r="Z7325">
        <v>482</v>
      </c>
      <c r="AA7325">
        <v>12</v>
      </c>
    </row>
    <row r="7326" spans="1:27" x14ac:dyDescent="0.25">
      <c r="A7326">
        <v>7325</v>
      </c>
      <c r="B7326" s="1">
        <v>43937.625</v>
      </c>
      <c r="C7326">
        <v>1.0850500000000001</v>
      </c>
      <c r="D7326">
        <v>1.0852999999999999</v>
      </c>
      <c r="E7326">
        <v>1.0827899999999999</v>
      </c>
      <c r="F7326">
        <v>1.08405</v>
      </c>
      <c r="G7326">
        <v>48211</v>
      </c>
      <c r="H7326">
        <v>1.08507</v>
      </c>
      <c r="I7326" s="2">
        <v>-9.4047360000000003E-4</v>
      </c>
      <c r="J7326">
        <v>-5.6568132399999999E-2</v>
      </c>
      <c r="K7326">
        <v>0</v>
      </c>
      <c r="L7326">
        <v>0</v>
      </c>
      <c r="M7326" t="s">
        <v>29</v>
      </c>
      <c r="N7326">
        <v>1.0860099999999999</v>
      </c>
      <c r="O7326">
        <v>2.5100000000000001E-3</v>
      </c>
      <c r="P7326">
        <v>2.3043024E-3</v>
      </c>
      <c r="Q7326">
        <v>1.0852999999999999</v>
      </c>
      <c r="R7326">
        <v>1.0827899999999999</v>
      </c>
      <c r="S7326">
        <v>1.0817410000000001</v>
      </c>
      <c r="T7326">
        <v>1.086349</v>
      </c>
      <c r="U7326">
        <v>1.0847819999999999</v>
      </c>
      <c r="V7326">
        <v>1.089358</v>
      </c>
      <c r="W7326">
        <v>1.08728</v>
      </c>
      <c r="X7326">
        <v>1.086349</v>
      </c>
      <c r="Y7326">
        <v>1.08728</v>
      </c>
      <c r="Z7326">
        <v>482</v>
      </c>
      <c r="AA7326">
        <v>13</v>
      </c>
    </row>
    <row r="7327" spans="1:27" x14ac:dyDescent="0.25">
      <c r="A7327">
        <v>7326</v>
      </c>
      <c r="B7327" s="1">
        <v>43937.666666666664</v>
      </c>
      <c r="C7327">
        <v>1.08405</v>
      </c>
      <c r="D7327">
        <v>1.08494</v>
      </c>
      <c r="E7327">
        <v>1.0816399999999999</v>
      </c>
      <c r="F7327">
        <v>1.0833299999999999</v>
      </c>
      <c r="G7327">
        <v>34007</v>
      </c>
      <c r="H7327">
        <v>1.08405</v>
      </c>
      <c r="I7327" s="2">
        <v>-6.6439669999999995E-4</v>
      </c>
      <c r="J7327">
        <v>-5.5903735699999998E-2</v>
      </c>
      <c r="K7327">
        <v>0</v>
      </c>
      <c r="L7327">
        <v>0</v>
      </c>
      <c r="M7327" t="s">
        <v>29</v>
      </c>
      <c r="N7327">
        <v>1.0841499999999999</v>
      </c>
      <c r="O7327">
        <v>3.3E-3</v>
      </c>
      <c r="P7327">
        <v>2.3754237E-3</v>
      </c>
      <c r="Q7327">
        <v>1.08494</v>
      </c>
      <c r="R7327">
        <v>1.0816399999999999</v>
      </c>
      <c r="S7327">
        <v>1.0809150000000001</v>
      </c>
      <c r="T7327">
        <v>1.0856650000000001</v>
      </c>
      <c r="U7327">
        <v>1.0817410000000001</v>
      </c>
      <c r="V7327">
        <v>1.086349</v>
      </c>
      <c r="W7327">
        <v>1.0809150000000001</v>
      </c>
      <c r="X7327">
        <v>1.0856650000000001</v>
      </c>
      <c r="Y7327">
        <v>1.08728</v>
      </c>
      <c r="Z7327">
        <v>482</v>
      </c>
      <c r="AA7327">
        <v>14</v>
      </c>
    </row>
    <row r="7328" spans="1:27" x14ac:dyDescent="0.25">
      <c r="A7328">
        <v>7327</v>
      </c>
      <c r="B7328" s="1">
        <v>43937.708333333336</v>
      </c>
      <c r="C7328">
        <v>1.0833200000000001</v>
      </c>
      <c r="D7328">
        <v>1.0848899999999999</v>
      </c>
      <c r="E7328">
        <v>1.0831200000000001</v>
      </c>
      <c r="F7328">
        <v>1.0840799999999999</v>
      </c>
      <c r="G7328">
        <v>22511</v>
      </c>
      <c r="H7328">
        <v>1.0833299999999999</v>
      </c>
      <c r="I7328" s="2">
        <v>6.9207030000000003E-4</v>
      </c>
      <c r="J7328">
        <v>-5.6595805999999999E-2</v>
      </c>
      <c r="K7328">
        <v>0</v>
      </c>
      <c r="L7328">
        <v>0</v>
      </c>
      <c r="M7328" t="s">
        <v>29</v>
      </c>
      <c r="N7328">
        <v>1.08382</v>
      </c>
      <c r="O7328">
        <v>1.7700000000000001E-3</v>
      </c>
      <c r="P7328">
        <v>2.3321790999999998E-3</v>
      </c>
      <c r="Q7328">
        <v>1.0848899999999999</v>
      </c>
      <c r="R7328">
        <v>1.0831200000000001</v>
      </c>
      <c r="S7328">
        <v>1.0816730000000001</v>
      </c>
      <c r="T7328">
        <v>1.0863370000000001</v>
      </c>
      <c r="U7328">
        <v>1.0809150000000001</v>
      </c>
      <c r="V7328">
        <v>1.0856650000000001</v>
      </c>
      <c r="W7328">
        <v>1.0816730000000001</v>
      </c>
      <c r="X7328">
        <v>1.0856650000000001</v>
      </c>
      <c r="Y7328">
        <v>1.08728</v>
      </c>
      <c r="Z7328">
        <v>482</v>
      </c>
      <c r="AA7328">
        <v>15</v>
      </c>
    </row>
    <row r="7329" spans="1:27" x14ac:dyDescent="0.25">
      <c r="A7329">
        <v>7328</v>
      </c>
      <c r="B7329" s="1">
        <v>43937.75</v>
      </c>
      <c r="C7329">
        <v>1.08409</v>
      </c>
      <c r="D7329">
        <v>1.08508</v>
      </c>
      <c r="E7329">
        <v>1.0840000000000001</v>
      </c>
      <c r="F7329">
        <v>1.08447</v>
      </c>
      <c r="G7329">
        <v>14184</v>
      </c>
      <c r="H7329">
        <v>1.0840799999999999</v>
      </c>
      <c r="I7329" s="2">
        <v>3.596874E-4</v>
      </c>
      <c r="J7329">
        <v>-5.69554933E-2</v>
      </c>
      <c r="K7329">
        <v>0</v>
      </c>
      <c r="L7329">
        <v>0</v>
      </c>
      <c r="M7329" t="s">
        <v>29</v>
      </c>
      <c r="N7329">
        <v>1.08396</v>
      </c>
      <c r="O7329">
        <v>1.08E-3</v>
      </c>
      <c r="P7329">
        <v>2.2427378000000001E-3</v>
      </c>
      <c r="Q7329">
        <v>1.08508</v>
      </c>
      <c r="R7329">
        <v>1.0840000000000001</v>
      </c>
      <c r="S7329">
        <v>1.0822970000000001</v>
      </c>
      <c r="T7329">
        <v>1.0867830000000001</v>
      </c>
      <c r="U7329">
        <v>1.0816730000000001</v>
      </c>
      <c r="V7329">
        <v>1.0863370000000001</v>
      </c>
      <c r="W7329">
        <v>1.0822970000000001</v>
      </c>
      <c r="X7329">
        <v>1.0856650000000001</v>
      </c>
      <c r="Y7329">
        <v>1.08728</v>
      </c>
      <c r="Z7329">
        <v>482</v>
      </c>
      <c r="AA7329">
        <v>16</v>
      </c>
    </row>
    <row r="7330" spans="1:27" x14ac:dyDescent="0.25">
      <c r="A7330">
        <v>7329</v>
      </c>
      <c r="B7330" s="1">
        <v>43937.791666666664</v>
      </c>
      <c r="C7330">
        <v>1.08447</v>
      </c>
      <c r="D7330">
        <v>1.085</v>
      </c>
      <c r="E7330">
        <v>1.08399</v>
      </c>
      <c r="F7330">
        <v>1.08457</v>
      </c>
      <c r="G7330">
        <v>10991</v>
      </c>
      <c r="H7330">
        <v>1.08447</v>
      </c>
      <c r="I7330" s="2">
        <v>9.2206689999999999E-5</v>
      </c>
      <c r="J7330">
        <v>-5.70477E-2</v>
      </c>
      <c r="K7330">
        <v>0</v>
      </c>
      <c r="L7330">
        <v>0</v>
      </c>
      <c r="M7330" t="s">
        <v>29</v>
      </c>
      <c r="N7330">
        <v>1.084373</v>
      </c>
      <c r="O7330">
        <v>1.01E-3</v>
      </c>
      <c r="P7330">
        <v>2.1546851E-3</v>
      </c>
      <c r="Q7330">
        <v>1.085</v>
      </c>
      <c r="R7330">
        <v>1.08399</v>
      </c>
      <c r="S7330">
        <v>1.0823400000000001</v>
      </c>
      <c r="T7330">
        <v>1.0866499999999999</v>
      </c>
      <c r="U7330">
        <v>1.0822970000000001</v>
      </c>
      <c r="V7330">
        <v>1.0867830000000001</v>
      </c>
      <c r="W7330">
        <v>1.0823400000000001</v>
      </c>
      <c r="X7330">
        <v>1.0856650000000001</v>
      </c>
      <c r="Y7330">
        <v>1.08728</v>
      </c>
      <c r="Z7330">
        <v>482</v>
      </c>
      <c r="AA7330">
        <v>17</v>
      </c>
    </row>
    <row r="7331" spans="1:27" x14ac:dyDescent="0.25">
      <c r="A7331">
        <v>7330</v>
      </c>
      <c r="B7331" s="1">
        <v>43937.833333333336</v>
      </c>
      <c r="C7331">
        <v>1.0845400000000001</v>
      </c>
      <c r="D7331">
        <v>1.0846499999999999</v>
      </c>
      <c r="E7331">
        <v>1.0829899999999999</v>
      </c>
      <c r="F7331">
        <v>1.08385</v>
      </c>
      <c r="G7331">
        <v>6791</v>
      </c>
      <c r="H7331">
        <v>1.08457</v>
      </c>
      <c r="I7331" s="2">
        <v>-6.6407800000000002E-4</v>
      </c>
      <c r="J7331">
        <v>-5.6383622000000001E-2</v>
      </c>
      <c r="K7331">
        <v>0</v>
      </c>
      <c r="L7331">
        <v>0</v>
      </c>
      <c r="M7331" t="s">
        <v>29</v>
      </c>
      <c r="N7331">
        <v>1.0842970000000001</v>
      </c>
      <c r="O7331">
        <v>1.66E-3</v>
      </c>
      <c r="P7331">
        <v>2.1193504E-3</v>
      </c>
      <c r="Q7331">
        <v>1.0846499999999999</v>
      </c>
      <c r="R7331">
        <v>1.0829899999999999</v>
      </c>
      <c r="S7331">
        <v>1.081701</v>
      </c>
      <c r="T7331">
        <v>1.085939</v>
      </c>
      <c r="U7331">
        <v>1.0823400000000001</v>
      </c>
      <c r="V7331">
        <v>1.0866499999999999</v>
      </c>
      <c r="W7331">
        <v>1.0823400000000001</v>
      </c>
      <c r="X7331">
        <v>1.0856650000000001</v>
      </c>
      <c r="Y7331">
        <v>1.08728</v>
      </c>
      <c r="Z7331">
        <v>482</v>
      </c>
      <c r="AA7331">
        <v>18</v>
      </c>
    </row>
    <row r="7332" spans="1:27" x14ac:dyDescent="0.25">
      <c r="A7332">
        <v>7331</v>
      </c>
      <c r="B7332" s="1">
        <v>43937.875</v>
      </c>
      <c r="C7332">
        <v>1.08386</v>
      </c>
      <c r="D7332">
        <v>1.08646</v>
      </c>
      <c r="E7332">
        <v>1.0832299999999999</v>
      </c>
      <c r="F7332">
        <v>1.0859700000000001</v>
      </c>
      <c r="G7332">
        <v>0</v>
      </c>
      <c r="H7332">
        <v>1.08385</v>
      </c>
      <c r="I7332" s="2">
        <v>1.95408E-3</v>
      </c>
      <c r="J7332">
        <v>-5.8337701800000002E-2</v>
      </c>
      <c r="K7332">
        <v>0</v>
      </c>
      <c r="L7332">
        <v>0</v>
      </c>
      <c r="M7332" t="s">
        <v>29</v>
      </c>
      <c r="N7332">
        <v>1.084797</v>
      </c>
      <c r="O7332">
        <v>3.2299999999999998E-3</v>
      </c>
      <c r="P7332">
        <v>2.1986825000000002E-3</v>
      </c>
      <c r="Q7332">
        <v>1.08646</v>
      </c>
      <c r="R7332">
        <v>1.0832299999999999</v>
      </c>
      <c r="S7332">
        <v>1.082646</v>
      </c>
      <c r="T7332">
        <v>1.0870439999999999</v>
      </c>
      <c r="U7332">
        <v>1.081701</v>
      </c>
      <c r="V7332">
        <v>1.085939</v>
      </c>
      <c r="W7332">
        <v>1.082646</v>
      </c>
      <c r="X7332">
        <v>1.0856650000000001</v>
      </c>
      <c r="Y7332">
        <v>1.08728</v>
      </c>
      <c r="Z7332">
        <v>482</v>
      </c>
      <c r="AA7332">
        <v>19</v>
      </c>
    </row>
    <row r="7333" spans="1:27" x14ac:dyDescent="0.25">
      <c r="A7333">
        <v>7332</v>
      </c>
      <c r="B7333" s="1">
        <v>43937.916666666664</v>
      </c>
      <c r="C7333">
        <v>1.08551</v>
      </c>
      <c r="D7333">
        <v>1.0861400000000001</v>
      </c>
      <c r="E7333">
        <v>1.0851500000000001</v>
      </c>
      <c r="F7333">
        <v>1.08606</v>
      </c>
      <c r="G7333">
        <v>7167</v>
      </c>
      <c r="H7333">
        <v>1.0859700000000001</v>
      </c>
      <c r="I7333" s="2">
        <v>8.287178E-5</v>
      </c>
      <c r="J7333">
        <v>-5.8420573599999998E-2</v>
      </c>
      <c r="K7333">
        <v>0</v>
      </c>
      <c r="L7333">
        <v>0</v>
      </c>
      <c r="M7333" t="s">
        <v>29</v>
      </c>
      <c r="N7333">
        <v>1.0852930000000001</v>
      </c>
      <c r="O7333">
        <v>9.8999999999999999E-4</v>
      </c>
      <c r="P7333">
        <v>2.1123481E-3</v>
      </c>
      <c r="Q7333">
        <v>1.0861400000000001</v>
      </c>
      <c r="R7333">
        <v>1.0851500000000001</v>
      </c>
      <c r="S7333">
        <v>1.0835330000000001</v>
      </c>
      <c r="T7333">
        <v>1.0877570000000001</v>
      </c>
      <c r="U7333">
        <v>1.082646</v>
      </c>
      <c r="V7333">
        <v>1.0870439999999999</v>
      </c>
      <c r="W7333">
        <v>1.0835330000000001</v>
      </c>
      <c r="X7333">
        <v>1.0856650000000001</v>
      </c>
      <c r="Y7333">
        <v>1.08728</v>
      </c>
      <c r="Z7333">
        <v>482</v>
      </c>
      <c r="AA7333">
        <v>20</v>
      </c>
    </row>
    <row r="7334" spans="1:27" x14ac:dyDescent="0.25">
      <c r="A7334">
        <v>7333</v>
      </c>
      <c r="B7334" s="1">
        <v>43937.958333333336</v>
      </c>
      <c r="C7334">
        <v>1.0860700000000001</v>
      </c>
      <c r="D7334">
        <v>1.0867199999999999</v>
      </c>
      <c r="E7334">
        <v>1.0856600000000001</v>
      </c>
      <c r="F7334">
        <v>1.08585</v>
      </c>
      <c r="G7334">
        <v>5446</v>
      </c>
      <c r="H7334">
        <v>1.08606</v>
      </c>
      <c r="I7334" s="2">
        <v>-1.933782E-4</v>
      </c>
      <c r="J7334">
        <v>-5.8227195400000001E-2</v>
      </c>
      <c r="K7334">
        <v>0</v>
      </c>
      <c r="L7334">
        <v>0</v>
      </c>
      <c r="M7334" t="s">
        <v>28</v>
      </c>
      <c r="N7334">
        <v>1.08596</v>
      </c>
      <c r="O7334">
        <v>1.06E-3</v>
      </c>
      <c r="P7334">
        <v>2.0371803000000001E-3</v>
      </c>
      <c r="Q7334">
        <v>1.0867199999999999</v>
      </c>
      <c r="R7334">
        <v>1.0856600000000001</v>
      </c>
      <c r="S7334">
        <v>1.0841529999999999</v>
      </c>
      <c r="T7334">
        <v>1.0882270000000001</v>
      </c>
      <c r="U7334">
        <v>1.0835330000000001</v>
      </c>
      <c r="V7334">
        <v>1.0877570000000001</v>
      </c>
      <c r="W7334">
        <v>1.0841529999999999</v>
      </c>
      <c r="X7334">
        <v>1.0856650000000001</v>
      </c>
      <c r="Y7334">
        <v>1.0856650000000001</v>
      </c>
      <c r="Z7334">
        <v>482</v>
      </c>
      <c r="AA7334">
        <v>21</v>
      </c>
    </row>
    <row r="7335" spans="1:27" x14ac:dyDescent="0.25">
      <c r="A7335">
        <v>7334</v>
      </c>
      <c r="B7335" s="1">
        <v>43938</v>
      </c>
      <c r="C7335">
        <v>1.08585</v>
      </c>
      <c r="D7335">
        <v>1.08667</v>
      </c>
      <c r="E7335">
        <v>1.0853699999999999</v>
      </c>
      <c r="F7335">
        <v>1.0862400000000001</v>
      </c>
      <c r="G7335">
        <v>8330</v>
      </c>
      <c r="H7335">
        <v>1.08585</v>
      </c>
      <c r="I7335" s="2">
        <v>3.591011E-4</v>
      </c>
      <c r="J7335">
        <v>-5.7868094199999998E-2</v>
      </c>
      <c r="K7335">
        <v>0</v>
      </c>
      <c r="L7335">
        <v>0</v>
      </c>
      <c r="M7335" t="s">
        <v>28</v>
      </c>
      <c r="N7335">
        <v>1.08605</v>
      </c>
      <c r="O7335">
        <v>1.2999999999999999E-3</v>
      </c>
      <c r="P7335">
        <v>1.9845245999999999E-3</v>
      </c>
      <c r="Q7335">
        <v>1.08667</v>
      </c>
      <c r="R7335">
        <v>1.0853699999999999</v>
      </c>
      <c r="S7335">
        <v>1.0840350000000001</v>
      </c>
      <c r="T7335">
        <v>1.0880050000000001</v>
      </c>
      <c r="U7335">
        <v>1.0841529999999999</v>
      </c>
      <c r="V7335">
        <v>1.0882270000000001</v>
      </c>
      <c r="W7335">
        <v>1.0841529999999999</v>
      </c>
      <c r="X7335">
        <v>1.0880050000000001</v>
      </c>
      <c r="Y7335">
        <v>1.0856650000000001</v>
      </c>
      <c r="Z7335">
        <v>483</v>
      </c>
      <c r="AA7335">
        <v>1</v>
      </c>
    </row>
    <row r="7336" spans="1:27" x14ac:dyDescent="0.25">
      <c r="A7336">
        <v>7335</v>
      </c>
      <c r="B7336" s="1">
        <v>43938.041666666664</v>
      </c>
      <c r="C7336">
        <v>1.0862499999999999</v>
      </c>
      <c r="D7336">
        <v>1.0878300000000001</v>
      </c>
      <c r="E7336">
        <v>1.0861499999999999</v>
      </c>
      <c r="F7336">
        <v>1.0872900000000001</v>
      </c>
      <c r="G7336">
        <v>7974</v>
      </c>
      <c r="H7336">
        <v>1.0862400000000001</v>
      </c>
      <c r="I7336" s="2">
        <v>9.6617030000000002E-4</v>
      </c>
      <c r="J7336">
        <v>-5.6901923899999998E-2</v>
      </c>
      <c r="K7336">
        <v>0</v>
      </c>
      <c r="L7336">
        <v>0</v>
      </c>
      <c r="M7336" t="s">
        <v>28</v>
      </c>
      <c r="N7336">
        <v>1.08646</v>
      </c>
      <c r="O7336">
        <v>1.6800000000000001E-3</v>
      </c>
      <c r="P7336">
        <v>1.9627728000000001E-3</v>
      </c>
      <c r="Q7336">
        <v>1.0878300000000001</v>
      </c>
      <c r="R7336">
        <v>1.0861499999999999</v>
      </c>
      <c r="S7336">
        <v>1.085027</v>
      </c>
      <c r="T7336">
        <v>1.0889530000000001</v>
      </c>
      <c r="U7336">
        <v>1.0840350000000001</v>
      </c>
      <c r="V7336">
        <v>1.0880050000000001</v>
      </c>
      <c r="W7336">
        <v>1.085027</v>
      </c>
      <c r="X7336">
        <v>1.0880050000000001</v>
      </c>
      <c r="Y7336">
        <v>1.0856650000000001</v>
      </c>
      <c r="Z7336">
        <v>483</v>
      </c>
      <c r="AA7336">
        <v>2</v>
      </c>
    </row>
    <row r="7337" spans="1:27" x14ac:dyDescent="0.25">
      <c r="A7337">
        <v>7336</v>
      </c>
      <c r="B7337" s="1">
        <v>43938.083333333336</v>
      </c>
      <c r="C7337">
        <v>1.08727</v>
      </c>
      <c r="D7337">
        <v>1.08761</v>
      </c>
      <c r="E7337">
        <v>1.0864100000000001</v>
      </c>
      <c r="F7337">
        <v>1.08725</v>
      </c>
      <c r="G7337">
        <v>6555</v>
      </c>
      <c r="H7337">
        <v>1.0872900000000001</v>
      </c>
      <c r="I7337" s="2">
        <v>-3.6789390000000003E-5</v>
      </c>
      <c r="J7337">
        <v>-5.6938713299999999E-2</v>
      </c>
      <c r="K7337">
        <v>0</v>
      </c>
      <c r="L7337">
        <v>0</v>
      </c>
      <c r="M7337" t="s">
        <v>28</v>
      </c>
      <c r="N7337">
        <v>1.086927</v>
      </c>
      <c r="O7337">
        <v>1.1999999999999999E-3</v>
      </c>
      <c r="P7337">
        <v>1.9082890999999999E-3</v>
      </c>
      <c r="Q7337">
        <v>1.08761</v>
      </c>
      <c r="R7337">
        <v>1.0864100000000001</v>
      </c>
      <c r="S7337">
        <v>1.085102</v>
      </c>
      <c r="T7337">
        <v>1.0889180000000001</v>
      </c>
      <c r="U7337">
        <v>1.085027</v>
      </c>
      <c r="V7337">
        <v>1.0889530000000001</v>
      </c>
      <c r="W7337">
        <v>1.085102</v>
      </c>
      <c r="X7337">
        <v>1.0880050000000001</v>
      </c>
      <c r="Y7337">
        <v>1.0856650000000001</v>
      </c>
      <c r="Z7337">
        <v>483</v>
      </c>
      <c r="AA7337">
        <v>3</v>
      </c>
    </row>
    <row r="7338" spans="1:27" x14ac:dyDescent="0.25">
      <c r="A7338">
        <v>7337</v>
      </c>
      <c r="B7338" s="1">
        <v>43938.125</v>
      </c>
      <c r="C7338">
        <v>1.08728</v>
      </c>
      <c r="D7338">
        <v>1.08738</v>
      </c>
      <c r="E7338">
        <v>1.0866100000000001</v>
      </c>
      <c r="F7338">
        <v>1.08663</v>
      </c>
      <c r="G7338">
        <v>4082</v>
      </c>
      <c r="H7338">
        <v>1.08725</v>
      </c>
      <c r="I7338" s="2">
        <v>-5.7040870000000003E-4</v>
      </c>
      <c r="J7338">
        <v>-5.7509122000000003E-2</v>
      </c>
      <c r="K7338">
        <v>0</v>
      </c>
      <c r="L7338">
        <v>0</v>
      </c>
      <c r="M7338" t="s">
        <v>28</v>
      </c>
      <c r="N7338">
        <v>1.0870569999999999</v>
      </c>
      <c r="O7338">
        <v>7.6999999999999996E-4</v>
      </c>
      <c r="P7338">
        <v>1.8269827E-3</v>
      </c>
      <c r="Q7338">
        <v>1.08738</v>
      </c>
      <c r="R7338">
        <v>1.0866100000000001</v>
      </c>
      <c r="S7338">
        <v>1.0851679999999999</v>
      </c>
      <c r="T7338">
        <v>1.088822</v>
      </c>
      <c r="U7338">
        <v>1.085102</v>
      </c>
      <c r="V7338">
        <v>1.0889180000000001</v>
      </c>
      <c r="W7338">
        <v>1.0851679999999999</v>
      </c>
      <c r="X7338">
        <v>1.0880050000000001</v>
      </c>
      <c r="Y7338">
        <v>1.0856650000000001</v>
      </c>
      <c r="Z7338">
        <v>483</v>
      </c>
      <c r="AA7338">
        <v>4</v>
      </c>
    </row>
    <row r="7339" spans="1:27" x14ac:dyDescent="0.25">
      <c r="A7339">
        <v>7338</v>
      </c>
      <c r="B7339" s="1">
        <v>43938.166666666664</v>
      </c>
      <c r="C7339">
        <v>1.0866199999999999</v>
      </c>
      <c r="D7339">
        <v>1.0873999999999999</v>
      </c>
      <c r="E7339">
        <v>1.0863700000000001</v>
      </c>
      <c r="F7339">
        <v>1.08704</v>
      </c>
      <c r="G7339">
        <v>3066</v>
      </c>
      <c r="H7339">
        <v>1.08663</v>
      </c>
      <c r="I7339" s="2">
        <v>3.7724219999999998E-4</v>
      </c>
      <c r="J7339">
        <v>-5.71318798E-2</v>
      </c>
      <c r="K7339">
        <v>0</v>
      </c>
      <c r="L7339">
        <v>0</v>
      </c>
      <c r="M7339" t="s">
        <v>28</v>
      </c>
      <c r="N7339">
        <v>1.086973</v>
      </c>
      <c r="O7339">
        <v>1.0300000000000001E-3</v>
      </c>
      <c r="P7339">
        <v>1.7700553999999999E-3</v>
      </c>
      <c r="Q7339">
        <v>1.0873999999999999</v>
      </c>
      <c r="R7339">
        <v>1.0863700000000001</v>
      </c>
      <c r="S7339">
        <v>1.0851150000000001</v>
      </c>
      <c r="T7339">
        <v>1.0886549999999999</v>
      </c>
      <c r="U7339">
        <v>1.0851679999999999</v>
      </c>
      <c r="V7339">
        <v>1.088822</v>
      </c>
      <c r="W7339">
        <v>1.0851679999999999</v>
      </c>
      <c r="X7339">
        <v>1.0880050000000001</v>
      </c>
      <c r="Y7339">
        <v>1.0856650000000001</v>
      </c>
      <c r="Z7339">
        <v>483</v>
      </c>
      <c r="AA7339">
        <v>5</v>
      </c>
    </row>
    <row r="7340" spans="1:27" x14ac:dyDescent="0.25">
      <c r="A7340">
        <v>7339</v>
      </c>
      <c r="B7340" s="1">
        <v>43938.208333333336</v>
      </c>
      <c r="C7340">
        <v>1.0870299999999999</v>
      </c>
      <c r="D7340">
        <v>1.0872299999999999</v>
      </c>
      <c r="E7340">
        <v>1.0863499999999999</v>
      </c>
      <c r="F7340">
        <v>1.08657</v>
      </c>
      <c r="G7340">
        <v>4837</v>
      </c>
      <c r="H7340">
        <v>1.08704</v>
      </c>
      <c r="I7340" s="2">
        <v>-4.3246030000000001E-4</v>
      </c>
      <c r="J7340">
        <v>-5.75643401E-2</v>
      </c>
      <c r="K7340">
        <v>0</v>
      </c>
      <c r="L7340">
        <v>0</v>
      </c>
      <c r="M7340" t="s">
        <v>28</v>
      </c>
      <c r="N7340">
        <v>1.0867469999999999</v>
      </c>
      <c r="O7340">
        <v>8.8000000000000003E-4</v>
      </c>
      <c r="P7340">
        <v>1.70648E-3</v>
      </c>
      <c r="Q7340">
        <v>1.0872299999999999</v>
      </c>
      <c r="R7340">
        <v>1.0863499999999999</v>
      </c>
      <c r="S7340">
        <v>1.0850839999999999</v>
      </c>
      <c r="T7340">
        <v>1.0884959999999999</v>
      </c>
      <c r="U7340">
        <v>1.0851150000000001</v>
      </c>
      <c r="V7340">
        <v>1.0886549999999999</v>
      </c>
      <c r="W7340">
        <v>1.0851679999999999</v>
      </c>
      <c r="X7340">
        <v>1.0880050000000001</v>
      </c>
      <c r="Y7340">
        <v>1.0856650000000001</v>
      </c>
      <c r="Z7340">
        <v>483</v>
      </c>
      <c r="AA7340">
        <v>6</v>
      </c>
    </row>
    <row r="7341" spans="1:27" x14ac:dyDescent="0.25">
      <c r="A7341">
        <v>7340</v>
      </c>
      <c r="B7341" s="1">
        <v>43938.25</v>
      </c>
      <c r="C7341">
        <v>1.0865499999999999</v>
      </c>
      <c r="D7341">
        <v>1.0866400000000001</v>
      </c>
      <c r="E7341">
        <v>1.0845100000000001</v>
      </c>
      <c r="F7341">
        <v>1.08538</v>
      </c>
      <c r="G7341">
        <v>17558</v>
      </c>
      <c r="H7341">
        <v>1.08657</v>
      </c>
      <c r="I7341" s="2">
        <v>-1.0957899999999999E-3</v>
      </c>
      <c r="J7341">
        <v>-5.8660129700000001E-2</v>
      </c>
      <c r="K7341">
        <v>0</v>
      </c>
      <c r="L7341">
        <v>0</v>
      </c>
      <c r="M7341" t="s">
        <v>28</v>
      </c>
      <c r="N7341">
        <v>1.08633</v>
      </c>
      <c r="O7341">
        <v>2.1299999999999999E-3</v>
      </c>
      <c r="P7341">
        <v>1.7367314E-3</v>
      </c>
      <c r="Q7341">
        <v>1.0866400000000001</v>
      </c>
      <c r="R7341">
        <v>1.0845100000000001</v>
      </c>
      <c r="S7341">
        <v>1.0838380000000001</v>
      </c>
      <c r="T7341">
        <v>1.0873120000000001</v>
      </c>
      <c r="U7341">
        <v>1.0850839999999999</v>
      </c>
      <c r="V7341">
        <v>1.0884959999999999</v>
      </c>
      <c r="W7341">
        <v>1.0851679999999999</v>
      </c>
      <c r="X7341">
        <v>1.0873120000000001</v>
      </c>
      <c r="Y7341">
        <v>1.0856650000000001</v>
      </c>
      <c r="Z7341">
        <v>483</v>
      </c>
      <c r="AA7341">
        <v>7</v>
      </c>
    </row>
    <row r="7342" spans="1:27" x14ac:dyDescent="0.25">
      <c r="A7342">
        <v>7341</v>
      </c>
      <c r="B7342" s="1">
        <v>43938.291666666664</v>
      </c>
      <c r="C7342">
        <v>1.0853699999999999</v>
      </c>
      <c r="D7342">
        <v>1.08588</v>
      </c>
      <c r="E7342">
        <v>1.0819700000000001</v>
      </c>
      <c r="F7342">
        <v>1.08284</v>
      </c>
      <c r="G7342">
        <v>30807</v>
      </c>
      <c r="H7342">
        <v>1.08538</v>
      </c>
      <c r="I7342" s="2">
        <v>-2.3429369999999998E-3</v>
      </c>
      <c r="J7342">
        <v>-6.1003066500000001E-2</v>
      </c>
      <c r="K7342">
        <v>0</v>
      </c>
      <c r="L7342">
        <v>0</v>
      </c>
      <c r="M7342" t="s">
        <v>29</v>
      </c>
      <c r="N7342">
        <v>1.0849299999999999</v>
      </c>
      <c r="O7342">
        <v>3.9100000000000003E-3</v>
      </c>
      <c r="P7342">
        <v>1.8919649E-3</v>
      </c>
      <c r="Q7342">
        <v>1.08588</v>
      </c>
      <c r="R7342">
        <v>1.0819700000000001</v>
      </c>
      <c r="S7342">
        <v>1.082033</v>
      </c>
      <c r="T7342">
        <v>1.085817</v>
      </c>
      <c r="U7342">
        <v>1.0838380000000001</v>
      </c>
      <c r="V7342">
        <v>1.0873120000000001</v>
      </c>
      <c r="W7342">
        <v>1.0851679999999999</v>
      </c>
      <c r="X7342">
        <v>1.085817</v>
      </c>
      <c r="Y7342">
        <v>1.0851679999999999</v>
      </c>
      <c r="Z7342">
        <v>483</v>
      </c>
      <c r="AA7342">
        <v>8</v>
      </c>
    </row>
    <row r="7343" spans="1:27" x14ac:dyDescent="0.25">
      <c r="A7343">
        <v>7342</v>
      </c>
      <c r="B7343" s="1">
        <v>43938.333333333336</v>
      </c>
      <c r="C7343">
        <v>1.0828599999999999</v>
      </c>
      <c r="D7343">
        <v>1.0836399999999999</v>
      </c>
      <c r="E7343">
        <v>1.0817000000000001</v>
      </c>
      <c r="F7343">
        <v>1.0828899999999999</v>
      </c>
      <c r="G7343">
        <v>17258</v>
      </c>
      <c r="H7343">
        <v>1.08284</v>
      </c>
      <c r="I7343" s="2">
        <v>4.6173810000000002E-5</v>
      </c>
      <c r="J7343">
        <v>-6.1049240300000002E-2</v>
      </c>
      <c r="K7343">
        <v>0</v>
      </c>
      <c r="L7343">
        <v>0</v>
      </c>
      <c r="M7343" t="s">
        <v>29</v>
      </c>
      <c r="N7343">
        <v>1.0837030000000001</v>
      </c>
      <c r="O7343">
        <v>1.9400000000000001E-3</v>
      </c>
      <c r="P7343">
        <v>1.8953959999999999E-3</v>
      </c>
      <c r="Q7343">
        <v>1.0836399999999999</v>
      </c>
      <c r="R7343">
        <v>1.0817000000000001</v>
      </c>
      <c r="S7343">
        <v>1.080775</v>
      </c>
      <c r="T7343">
        <v>1.084565</v>
      </c>
      <c r="U7343">
        <v>1.082033</v>
      </c>
      <c r="V7343">
        <v>1.085817</v>
      </c>
      <c r="W7343">
        <v>1.080775</v>
      </c>
      <c r="X7343">
        <v>1.084565</v>
      </c>
      <c r="Y7343">
        <v>1.0851679999999999</v>
      </c>
      <c r="Z7343">
        <v>484</v>
      </c>
      <c r="AA7343">
        <v>1</v>
      </c>
    </row>
    <row r="7344" spans="1:27" x14ac:dyDescent="0.25">
      <c r="A7344">
        <v>7343</v>
      </c>
      <c r="B7344" s="1">
        <v>43938.375</v>
      </c>
      <c r="C7344">
        <v>1.0828599999999999</v>
      </c>
      <c r="D7344">
        <v>1.0830299999999999</v>
      </c>
      <c r="E7344">
        <v>1.0814900000000001</v>
      </c>
      <c r="F7344">
        <v>1.08192</v>
      </c>
      <c r="G7344">
        <v>18000</v>
      </c>
      <c r="H7344">
        <v>1.0828899999999999</v>
      </c>
      <c r="I7344" s="2">
        <v>-8.9615259999999998E-4</v>
      </c>
      <c r="J7344">
        <v>-6.0153087700000003E-2</v>
      </c>
      <c r="K7344">
        <v>0</v>
      </c>
      <c r="L7344">
        <v>0</v>
      </c>
      <c r="M7344" t="s">
        <v>29</v>
      </c>
      <c r="N7344">
        <v>1.0825499999999999</v>
      </c>
      <c r="O7344">
        <v>1.5399999999999999E-3</v>
      </c>
      <c r="P7344">
        <v>1.8700105E-3</v>
      </c>
      <c r="Q7344">
        <v>1.0830299999999999</v>
      </c>
      <c r="R7344">
        <v>1.0814900000000001</v>
      </c>
      <c r="S7344">
        <v>1.08039</v>
      </c>
      <c r="T7344">
        <v>1.08413</v>
      </c>
      <c r="U7344">
        <v>1.080775</v>
      </c>
      <c r="V7344">
        <v>1.084565</v>
      </c>
      <c r="W7344">
        <v>1.080775</v>
      </c>
      <c r="X7344">
        <v>1.08413</v>
      </c>
      <c r="Y7344">
        <v>1.0851679999999999</v>
      </c>
      <c r="Z7344">
        <v>484</v>
      </c>
      <c r="AA7344">
        <v>2</v>
      </c>
    </row>
    <row r="7345" spans="1:27" x14ac:dyDescent="0.25">
      <c r="A7345">
        <v>7344</v>
      </c>
      <c r="B7345" s="1">
        <v>43938.416666666664</v>
      </c>
      <c r="C7345">
        <v>1.0819300000000001</v>
      </c>
      <c r="D7345">
        <v>1.08365</v>
      </c>
      <c r="E7345">
        <v>1.08117</v>
      </c>
      <c r="F7345">
        <v>1.08355</v>
      </c>
      <c r="G7345">
        <v>18483</v>
      </c>
      <c r="H7345">
        <v>1.08192</v>
      </c>
      <c r="I7345" s="2">
        <v>1.505447E-3</v>
      </c>
      <c r="J7345">
        <v>-6.1658534799999998E-2</v>
      </c>
      <c r="K7345">
        <v>0</v>
      </c>
      <c r="L7345">
        <v>0</v>
      </c>
      <c r="M7345" t="s">
        <v>29</v>
      </c>
      <c r="N7345">
        <v>1.0827869999999999</v>
      </c>
      <c r="O7345">
        <v>2.48E-3</v>
      </c>
      <c r="P7345">
        <v>1.9135812E-3</v>
      </c>
      <c r="Q7345">
        <v>1.08365</v>
      </c>
      <c r="R7345">
        <v>1.08117</v>
      </c>
      <c r="S7345">
        <v>1.0804959999999999</v>
      </c>
      <c r="T7345">
        <v>1.0843240000000001</v>
      </c>
      <c r="U7345">
        <v>1.08039</v>
      </c>
      <c r="V7345">
        <v>1.08413</v>
      </c>
      <c r="W7345">
        <v>1.080775</v>
      </c>
      <c r="X7345">
        <v>1.08413</v>
      </c>
      <c r="Y7345">
        <v>1.0851679999999999</v>
      </c>
      <c r="Z7345">
        <v>484</v>
      </c>
      <c r="AA7345">
        <v>3</v>
      </c>
    </row>
    <row r="7346" spans="1:27" x14ac:dyDescent="0.25">
      <c r="A7346">
        <v>7345</v>
      </c>
      <c r="B7346" s="1">
        <v>43938.458333333336</v>
      </c>
      <c r="C7346">
        <v>1.0835600000000001</v>
      </c>
      <c r="D7346">
        <v>1.08501</v>
      </c>
      <c r="E7346">
        <v>1.0833600000000001</v>
      </c>
      <c r="F7346">
        <v>1.0847899999999999</v>
      </c>
      <c r="G7346">
        <v>25126</v>
      </c>
      <c r="H7346">
        <v>1.08355</v>
      </c>
      <c r="I7346" s="2">
        <v>1.143732E-3</v>
      </c>
      <c r="J7346">
        <v>-6.2802266999999995E-2</v>
      </c>
      <c r="K7346">
        <v>0</v>
      </c>
      <c r="L7346">
        <v>0</v>
      </c>
      <c r="M7346" t="s">
        <v>29</v>
      </c>
      <c r="N7346">
        <v>1.08342</v>
      </c>
      <c r="O7346">
        <v>1.65E-3</v>
      </c>
      <c r="P7346">
        <v>1.894754E-3</v>
      </c>
      <c r="Q7346">
        <v>1.08501</v>
      </c>
      <c r="R7346">
        <v>1.0833600000000001</v>
      </c>
      <c r="S7346">
        <v>1.08229</v>
      </c>
      <c r="T7346">
        <v>1.0860799999999999</v>
      </c>
      <c r="U7346">
        <v>1.0804959999999999</v>
      </c>
      <c r="V7346">
        <v>1.0843240000000001</v>
      </c>
      <c r="W7346">
        <v>1.08229</v>
      </c>
      <c r="X7346">
        <v>1.08413</v>
      </c>
      <c r="Y7346">
        <v>1.0851679999999999</v>
      </c>
      <c r="Z7346">
        <v>484</v>
      </c>
      <c r="AA7346">
        <v>4</v>
      </c>
    </row>
    <row r="7347" spans="1:27" x14ac:dyDescent="0.25">
      <c r="A7347">
        <v>7346</v>
      </c>
      <c r="B7347" s="1">
        <v>43938.5</v>
      </c>
      <c r="C7347">
        <v>1.0847800000000001</v>
      </c>
      <c r="D7347">
        <v>1.08731</v>
      </c>
      <c r="E7347">
        <v>1.08436</v>
      </c>
      <c r="F7347">
        <v>1.08643</v>
      </c>
      <c r="G7347">
        <v>41860</v>
      </c>
      <c r="H7347">
        <v>1.0847899999999999</v>
      </c>
      <c r="I7347" s="2">
        <v>1.510672E-3</v>
      </c>
      <c r="J7347">
        <v>-6.4312938700000002E-2</v>
      </c>
      <c r="K7347">
        <v>0</v>
      </c>
      <c r="L7347">
        <v>0</v>
      </c>
      <c r="M7347" t="s">
        <v>28</v>
      </c>
      <c r="N7347">
        <v>1.0849230000000001</v>
      </c>
      <c r="O7347">
        <v>2.9499999999999999E-3</v>
      </c>
      <c r="P7347">
        <v>1.9701287E-3</v>
      </c>
      <c r="Q7347">
        <v>1.08731</v>
      </c>
      <c r="R7347">
        <v>1.08436</v>
      </c>
      <c r="S7347">
        <v>1.0838650000000001</v>
      </c>
      <c r="T7347">
        <v>1.0878049999999999</v>
      </c>
      <c r="U7347">
        <v>1.08229</v>
      </c>
      <c r="V7347">
        <v>1.0860799999999999</v>
      </c>
      <c r="W7347">
        <v>1.0838650000000001</v>
      </c>
      <c r="X7347">
        <v>1.08413</v>
      </c>
      <c r="Y7347">
        <v>1.08413</v>
      </c>
      <c r="Z7347">
        <v>484</v>
      </c>
      <c r="AA7347">
        <v>5</v>
      </c>
    </row>
    <row r="7348" spans="1:27" x14ac:dyDescent="0.25">
      <c r="A7348">
        <v>7347</v>
      </c>
      <c r="B7348" s="1">
        <v>43938.541666666664</v>
      </c>
      <c r="C7348">
        <v>1.0864100000000001</v>
      </c>
      <c r="D7348">
        <v>1.08884</v>
      </c>
      <c r="E7348">
        <v>1.0860000000000001</v>
      </c>
      <c r="F7348">
        <v>1.08857</v>
      </c>
      <c r="G7348">
        <v>35778</v>
      </c>
      <c r="H7348">
        <v>1.08643</v>
      </c>
      <c r="I7348" s="2">
        <v>1.9678170000000002E-3</v>
      </c>
      <c r="J7348">
        <v>-6.2345122000000003E-2</v>
      </c>
      <c r="K7348">
        <v>0</v>
      </c>
      <c r="L7348">
        <v>0</v>
      </c>
      <c r="M7348" t="s">
        <v>28</v>
      </c>
      <c r="N7348">
        <v>1.086597</v>
      </c>
      <c r="O7348">
        <v>2.8400000000000001E-3</v>
      </c>
      <c r="P7348">
        <v>2.0322624000000001E-3</v>
      </c>
      <c r="Q7348">
        <v>1.08884</v>
      </c>
      <c r="R7348">
        <v>1.0860000000000001</v>
      </c>
      <c r="S7348">
        <v>1.085388</v>
      </c>
      <c r="T7348">
        <v>1.0894520000000001</v>
      </c>
      <c r="U7348">
        <v>1.0838650000000001</v>
      </c>
      <c r="V7348">
        <v>1.0878049999999999</v>
      </c>
      <c r="W7348">
        <v>1.085388</v>
      </c>
      <c r="X7348">
        <v>1.0894520000000001</v>
      </c>
      <c r="Y7348">
        <v>1.08413</v>
      </c>
      <c r="Z7348">
        <v>485</v>
      </c>
      <c r="AA7348">
        <v>1</v>
      </c>
    </row>
    <row r="7349" spans="1:27" x14ac:dyDescent="0.25">
      <c r="A7349">
        <v>7348</v>
      </c>
      <c r="B7349" s="1">
        <v>43938.583333333336</v>
      </c>
      <c r="C7349">
        <v>1.0885899999999999</v>
      </c>
      <c r="D7349">
        <v>1.08924</v>
      </c>
      <c r="E7349">
        <v>1.0871299999999999</v>
      </c>
      <c r="F7349">
        <v>1.08891</v>
      </c>
      <c r="G7349">
        <v>34755</v>
      </c>
      <c r="H7349">
        <v>1.08857</v>
      </c>
      <c r="I7349" s="2">
        <v>3.122876E-4</v>
      </c>
      <c r="J7349">
        <v>-6.20328344E-2</v>
      </c>
      <c r="K7349">
        <v>0</v>
      </c>
      <c r="L7349">
        <v>0</v>
      </c>
      <c r="M7349" t="s">
        <v>28</v>
      </c>
      <c r="N7349">
        <v>1.0879700000000001</v>
      </c>
      <c r="O7349">
        <v>2.1099999999999999E-3</v>
      </c>
      <c r="P7349">
        <v>2.0378151000000001E-3</v>
      </c>
      <c r="Q7349">
        <v>1.08924</v>
      </c>
      <c r="R7349">
        <v>1.0871299999999999</v>
      </c>
      <c r="S7349">
        <v>1.086147</v>
      </c>
      <c r="T7349">
        <v>1.0902229999999999</v>
      </c>
      <c r="U7349">
        <v>1.085388</v>
      </c>
      <c r="V7349">
        <v>1.0894520000000001</v>
      </c>
      <c r="W7349">
        <v>1.086147</v>
      </c>
      <c r="X7349">
        <v>1.0894520000000001</v>
      </c>
      <c r="Y7349">
        <v>1.08413</v>
      </c>
      <c r="Z7349">
        <v>485</v>
      </c>
      <c r="AA7349">
        <v>2</v>
      </c>
    </row>
    <row r="7350" spans="1:27" x14ac:dyDescent="0.25">
      <c r="A7350">
        <v>7349</v>
      </c>
      <c r="B7350" s="1">
        <v>43938.625</v>
      </c>
      <c r="C7350">
        <v>1.0889</v>
      </c>
      <c r="D7350">
        <v>1.0889899999999999</v>
      </c>
      <c r="E7350">
        <v>1.08734</v>
      </c>
      <c r="F7350">
        <v>1.0882700000000001</v>
      </c>
      <c r="G7350">
        <v>26351</v>
      </c>
      <c r="H7350">
        <v>1.08891</v>
      </c>
      <c r="I7350" s="2">
        <v>-5.8791650000000002E-4</v>
      </c>
      <c r="J7350">
        <v>-6.2620750899999994E-2</v>
      </c>
      <c r="K7350">
        <v>0</v>
      </c>
      <c r="L7350">
        <v>0</v>
      </c>
      <c r="M7350" t="s">
        <v>28</v>
      </c>
      <c r="N7350">
        <v>1.0885830000000001</v>
      </c>
      <c r="O7350">
        <v>1.65E-3</v>
      </c>
      <c r="P7350">
        <v>2.0101139999999999E-3</v>
      </c>
      <c r="Q7350">
        <v>1.0889899999999999</v>
      </c>
      <c r="R7350">
        <v>1.08734</v>
      </c>
      <c r="S7350">
        <v>1.086155</v>
      </c>
      <c r="T7350">
        <v>1.0901749999999999</v>
      </c>
      <c r="U7350">
        <v>1.086147</v>
      </c>
      <c r="V7350">
        <v>1.0902229999999999</v>
      </c>
      <c r="W7350">
        <v>1.086155</v>
      </c>
      <c r="X7350">
        <v>1.0894520000000001</v>
      </c>
      <c r="Y7350">
        <v>1.08413</v>
      </c>
      <c r="Z7350">
        <v>485</v>
      </c>
      <c r="AA7350">
        <v>3</v>
      </c>
    </row>
    <row r="7351" spans="1:27" x14ac:dyDescent="0.25">
      <c r="A7351">
        <v>7350</v>
      </c>
      <c r="B7351" s="1">
        <v>43938.666666666664</v>
      </c>
      <c r="C7351">
        <v>1.0882799999999999</v>
      </c>
      <c r="D7351">
        <v>1.0883799999999999</v>
      </c>
      <c r="E7351">
        <v>1.0859099999999999</v>
      </c>
      <c r="F7351">
        <v>1.08666</v>
      </c>
      <c r="G7351">
        <v>21688</v>
      </c>
      <c r="H7351">
        <v>1.0882700000000001</v>
      </c>
      <c r="I7351" s="2">
        <v>-1.480508E-3</v>
      </c>
      <c r="J7351">
        <v>-6.4101258600000002E-2</v>
      </c>
      <c r="K7351">
        <v>0</v>
      </c>
      <c r="L7351">
        <v>0</v>
      </c>
      <c r="M7351" t="s">
        <v>28</v>
      </c>
      <c r="N7351">
        <v>1.087947</v>
      </c>
      <c r="O7351">
        <v>2.47E-3</v>
      </c>
      <c r="P7351">
        <v>2.0429630000000001E-3</v>
      </c>
      <c r="Q7351">
        <v>1.0883799999999999</v>
      </c>
      <c r="R7351">
        <v>1.0859099999999999</v>
      </c>
      <c r="S7351">
        <v>1.085102</v>
      </c>
      <c r="T7351">
        <v>1.089188</v>
      </c>
      <c r="U7351">
        <v>1.086155</v>
      </c>
      <c r="V7351">
        <v>1.0901749999999999</v>
      </c>
      <c r="W7351">
        <v>1.086155</v>
      </c>
      <c r="X7351">
        <v>1.089188</v>
      </c>
      <c r="Y7351">
        <v>1.08413</v>
      </c>
      <c r="Z7351">
        <v>485</v>
      </c>
      <c r="AA7351">
        <v>4</v>
      </c>
    </row>
    <row r="7352" spans="1:27" x14ac:dyDescent="0.25">
      <c r="A7352">
        <v>7351</v>
      </c>
      <c r="B7352" s="1">
        <v>43938.708333333336</v>
      </c>
      <c r="C7352">
        <v>1.08666</v>
      </c>
      <c r="D7352">
        <v>1.08846</v>
      </c>
      <c r="E7352">
        <v>1.0866499999999999</v>
      </c>
      <c r="F7352">
        <v>1.08758</v>
      </c>
      <c r="G7352">
        <v>13137</v>
      </c>
      <c r="H7352">
        <v>1.08666</v>
      </c>
      <c r="I7352" s="2">
        <v>8.4627279999999997E-4</v>
      </c>
      <c r="J7352">
        <v>-6.3254985799999996E-2</v>
      </c>
      <c r="K7352">
        <v>0</v>
      </c>
      <c r="L7352">
        <v>0</v>
      </c>
      <c r="M7352" t="s">
        <v>28</v>
      </c>
      <c r="N7352">
        <v>1.0875030000000001</v>
      </c>
      <c r="O7352">
        <v>1.81E-3</v>
      </c>
      <c r="P7352">
        <v>2.0263227999999999E-3</v>
      </c>
      <c r="Q7352">
        <v>1.08846</v>
      </c>
      <c r="R7352">
        <v>1.0866499999999999</v>
      </c>
      <c r="S7352">
        <v>1.085529</v>
      </c>
      <c r="T7352">
        <v>1.0895809999999999</v>
      </c>
      <c r="U7352">
        <v>1.085102</v>
      </c>
      <c r="V7352">
        <v>1.089188</v>
      </c>
      <c r="W7352">
        <v>1.086155</v>
      </c>
      <c r="X7352">
        <v>1.089188</v>
      </c>
      <c r="Y7352">
        <v>1.08413</v>
      </c>
      <c r="Z7352">
        <v>485</v>
      </c>
      <c r="AA7352">
        <v>5</v>
      </c>
    </row>
    <row r="7353" spans="1:27" x14ac:dyDescent="0.25">
      <c r="A7353">
        <v>7352</v>
      </c>
      <c r="B7353" s="1">
        <v>43938.75</v>
      </c>
      <c r="C7353">
        <v>1.0875699999999999</v>
      </c>
      <c r="D7353">
        <v>1.0876999999999999</v>
      </c>
      <c r="E7353">
        <v>1.08657</v>
      </c>
      <c r="F7353">
        <v>1.0868</v>
      </c>
      <c r="G7353">
        <v>13760</v>
      </c>
      <c r="H7353">
        <v>1.08758</v>
      </c>
      <c r="I7353" s="2">
        <v>-7.1744590000000002E-4</v>
      </c>
      <c r="J7353">
        <v>-6.3972431699999999E-2</v>
      </c>
      <c r="K7353">
        <v>0</v>
      </c>
      <c r="L7353">
        <v>0</v>
      </c>
      <c r="M7353" t="s">
        <v>28</v>
      </c>
      <c r="N7353">
        <v>1.087013</v>
      </c>
      <c r="O7353">
        <v>1.1299999999999999E-3</v>
      </c>
      <c r="P7353">
        <v>1.9622997000000001E-3</v>
      </c>
      <c r="Q7353">
        <v>1.0876999999999999</v>
      </c>
      <c r="R7353">
        <v>1.08657</v>
      </c>
      <c r="S7353">
        <v>1.0851729999999999</v>
      </c>
      <c r="T7353">
        <v>1.089097</v>
      </c>
      <c r="U7353">
        <v>1.085529</v>
      </c>
      <c r="V7353">
        <v>1.0895809999999999</v>
      </c>
      <c r="W7353">
        <v>1.086155</v>
      </c>
      <c r="X7353">
        <v>1.089097</v>
      </c>
      <c r="Y7353">
        <v>1.08413</v>
      </c>
      <c r="Z7353">
        <v>485</v>
      </c>
      <c r="AA7353">
        <v>6</v>
      </c>
    </row>
    <row r="7354" spans="1:27" x14ac:dyDescent="0.25">
      <c r="A7354">
        <v>7353</v>
      </c>
      <c r="B7354" s="1">
        <v>43938.791666666664</v>
      </c>
      <c r="C7354">
        <v>1.0868</v>
      </c>
      <c r="D7354">
        <v>1.08735</v>
      </c>
      <c r="E7354">
        <v>1.0863799999999999</v>
      </c>
      <c r="F7354">
        <v>1.08687</v>
      </c>
      <c r="G7354">
        <v>12839</v>
      </c>
      <c r="H7354">
        <v>1.0868</v>
      </c>
      <c r="I7354" s="2">
        <v>6.4407199999999996E-5</v>
      </c>
      <c r="J7354">
        <v>-6.3908024499999994E-2</v>
      </c>
      <c r="K7354">
        <v>0</v>
      </c>
      <c r="L7354">
        <v>0</v>
      </c>
      <c r="M7354" t="s">
        <v>28</v>
      </c>
      <c r="N7354">
        <v>1.087083</v>
      </c>
      <c r="O7354">
        <v>9.7000000000000005E-4</v>
      </c>
      <c r="P7354">
        <v>1.8914212E-3</v>
      </c>
      <c r="Q7354">
        <v>1.08735</v>
      </c>
      <c r="R7354">
        <v>1.0863799999999999</v>
      </c>
      <c r="S7354">
        <v>1.0849740000000001</v>
      </c>
      <c r="T7354">
        <v>1.0887560000000001</v>
      </c>
      <c r="U7354">
        <v>1.0851729999999999</v>
      </c>
      <c r="V7354">
        <v>1.089097</v>
      </c>
      <c r="W7354">
        <v>1.086155</v>
      </c>
      <c r="X7354">
        <v>1.0887560000000001</v>
      </c>
      <c r="Y7354">
        <v>1.08413</v>
      </c>
      <c r="Z7354">
        <v>485</v>
      </c>
      <c r="AA7354">
        <v>7</v>
      </c>
    </row>
    <row r="7355" spans="1:27" x14ac:dyDescent="0.25">
      <c r="A7355">
        <v>7354</v>
      </c>
      <c r="B7355" s="1">
        <v>43940.875</v>
      </c>
      <c r="C7355">
        <v>1.0869</v>
      </c>
      <c r="D7355">
        <v>1.0876300000000001</v>
      </c>
      <c r="E7355">
        <v>1.0867</v>
      </c>
      <c r="F7355">
        <v>1.08714</v>
      </c>
      <c r="G7355">
        <v>0</v>
      </c>
      <c r="H7355">
        <v>1.08687</v>
      </c>
      <c r="I7355" s="2">
        <v>2.4838889999999998E-4</v>
      </c>
      <c r="J7355">
        <v>-6.36596356E-2</v>
      </c>
      <c r="K7355">
        <v>0</v>
      </c>
      <c r="L7355">
        <v>0</v>
      </c>
      <c r="M7355" t="s">
        <v>28</v>
      </c>
      <c r="N7355">
        <v>1.086937</v>
      </c>
      <c r="O7355">
        <v>9.3000000000000005E-4</v>
      </c>
      <c r="P7355">
        <v>1.8227482E-3</v>
      </c>
      <c r="Q7355">
        <v>1.0876300000000001</v>
      </c>
      <c r="R7355">
        <v>1.0867</v>
      </c>
      <c r="S7355">
        <v>1.085342</v>
      </c>
      <c r="T7355">
        <v>1.0889880000000001</v>
      </c>
      <c r="U7355">
        <v>1.0849740000000001</v>
      </c>
      <c r="V7355">
        <v>1.0887560000000001</v>
      </c>
      <c r="W7355">
        <v>1.086155</v>
      </c>
      <c r="X7355">
        <v>1.0887560000000001</v>
      </c>
      <c r="Y7355">
        <v>1.08413</v>
      </c>
      <c r="Z7355">
        <v>485</v>
      </c>
      <c r="AA7355">
        <v>8</v>
      </c>
    </row>
    <row r="7356" spans="1:27" x14ac:dyDescent="0.25">
      <c r="A7356">
        <v>7355</v>
      </c>
      <c r="B7356" s="1">
        <v>43940.916666666664</v>
      </c>
      <c r="C7356">
        <v>1.0871299999999999</v>
      </c>
      <c r="D7356">
        <v>1.0873699999999999</v>
      </c>
      <c r="E7356">
        <v>1.0864799999999999</v>
      </c>
      <c r="F7356">
        <v>1.08674</v>
      </c>
      <c r="G7356">
        <v>175</v>
      </c>
      <c r="H7356">
        <v>1.08714</v>
      </c>
      <c r="I7356" s="2">
        <v>-3.6800560000000001E-4</v>
      </c>
      <c r="J7356">
        <v>-6.4027641199999999E-2</v>
      </c>
      <c r="K7356">
        <v>0</v>
      </c>
      <c r="L7356">
        <v>0</v>
      </c>
      <c r="M7356" t="s">
        <v>28</v>
      </c>
      <c r="N7356">
        <v>1.0869169999999999</v>
      </c>
      <c r="O7356">
        <v>8.8999999999999995E-4</v>
      </c>
      <c r="P7356">
        <v>1.7561232999999999E-3</v>
      </c>
      <c r="Q7356">
        <v>1.0873699999999999</v>
      </c>
      <c r="R7356">
        <v>1.0864799999999999</v>
      </c>
      <c r="S7356">
        <v>1.0851690000000001</v>
      </c>
      <c r="T7356">
        <v>1.088681</v>
      </c>
      <c r="U7356">
        <v>1.085342</v>
      </c>
      <c r="V7356">
        <v>1.0889880000000001</v>
      </c>
      <c r="W7356">
        <v>1.086155</v>
      </c>
      <c r="X7356">
        <v>1.088681</v>
      </c>
      <c r="Y7356">
        <v>1.08413</v>
      </c>
      <c r="Z7356">
        <v>485</v>
      </c>
      <c r="AA7356">
        <v>9</v>
      </c>
    </row>
    <row r="7357" spans="1:27" x14ac:dyDescent="0.25">
      <c r="A7357">
        <v>7356</v>
      </c>
      <c r="B7357" s="1">
        <v>43940.958333333336</v>
      </c>
      <c r="C7357">
        <v>1.0867500000000001</v>
      </c>
      <c r="D7357">
        <v>1.0870299999999999</v>
      </c>
      <c r="E7357">
        <v>1.08633</v>
      </c>
      <c r="F7357">
        <v>1.0863400000000001</v>
      </c>
      <c r="G7357">
        <v>2318</v>
      </c>
      <c r="H7357">
        <v>1.08674</v>
      </c>
      <c r="I7357" s="2">
        <v>-3.6814109999999998E-4</v>
      </c>
      <c r="J7357">
        <v>-6.4395782299999996E-2</v>
      </c>
      <c r="K7357">
        <v>0</v>
      </c>
      <c r="L7357">
        <v>0</v>
      </c>
      <c r="M7357" t="s">
        <v>28</v>
      </c>
      <c r="N7357">
        <v>1.08674</v>
      </c>
      <c r="O7357">
        <v>6.9999999999999999E-4</v>
      </c>
      <c r="P7357">
        <v>1.680686E-3</v>
      </c>
      <c r="Q7357">
        <v>1.0870299999999999</v>
      </c>
      <c r="R7357">
        <v>1.08633</v>
      </c>
      <c r="S7357">
        <v>1.084999</v>
      </c>
      <c r="T7357">
        <v>1.0883609999999999</v>
      </c>
      <c r="U7357">
        <v>1.0851690000000001</v>
      </c>
      <c r="V7357">
        <v>1.088681</v>
      </c>
      <c r="W7357">
        <v>1.086155</v>
      </c>
      <c r="X7357">
        <v>1.0883609999999999</v>
      </c>
      <c r="Y7357">
        <v>1.08413</v>
      </c>
      <c r="Z7357">
        <v>485</v>
      </c>
      <c r="AA7357">
        <v>10</v>
      </c>
    </row>
    <row r="7358" spans="1:27" x14ac:dyDescent="0.25">
      <c r="A7358">
        <v>7357</v>
      </c>
      <c r="B7358" s="1">
        <v>43941</v>
      </c>
      <c r="C7358">
        <v>1.08632</v>
      </c>
      <c r="D7358">
        <v>1.0868</v>
      </c>
      <c r="E7358">
        <v>1.0855900000000001</v>
      </c>
      <c r="F7358">
        <v>1.0860099999999999</v>
      </c>
      <c r="G7358">
        <v>5920</v>
      </c>
      <c r="H7358">
        <v>1.0863400000000001</v>
      </c>
      <c r="I7358" s="2">
        <v>-3.038184E-4</v>
      </c>
      <c r="J7358">
        <v>-6.4699600699999998E-2</v>
      </c>
      <c r="K7358">
        <v>0</v>
      </c>
      <c r="L7358">
        <v>0</v>
      </c>
      <c r="M7358" t="s">
        <v>28</v>
      </c>
      <c r="N7358">
        <v>1.086363</v>
      </c>
      <c r="O7358">
        <v>1.2099999999999999E-3</v>
      </c>
      <c r="P7358">
        <v>1.6470655E-3</v>
      </c>
      <c r="Q7358">
        <v>1.0868</v>
      </c>
      <c r="R7358">
        <v>1.0855900000000001</v>
      </c>
      <c r="S7358">
        <v>1.0845480000000001</v>
      </c>
      <c r="T7358">
        <v>1.087842</v>
      </c>
      <c r="U7358">
        <v>1.084999</v>
      </c>
      <c r="V7358">
        <v>1.0883609999999999</v>
      </c>
      <c r="W7358">
        <v>1.086155</v>
      </c>
      <c r="X7358">
        <v>1.087842</v>
      </c>
      <c r="Y7358">
        <v>1.08413</v>
      </c>
      <c r="Z7358">
        <v>485</v>
      </c>
      <c r="AA7358">
        <v>11</v>
      </c>
    </row>
    <row r="7359" spans="1:27" x14ac:dyDescent="0.25">
      <c r="A7359">
        <v>7358</v>
      </c>
      <c r="B7359" s="1">
        <v>43941.041666666664</v>
      </c>
      <c r="C7359">
        <v>1.0860000000000001</v>
      </c>
      <c r="D7359">
        <v>1.0864400000000001</v>
      </c>
      <c r="E7359">
        <v>1.0857600000000001</v>
      </c>
      <c r="F7359">
        <v>1.0863799999999999</v>
      </c>
      <c r="G7359">
        <v>3482</v>
      </c>
      <c r="H7359">
        <v>1.0860099999999999</v>
      </c>
      <c r="I7359" s="2">
        <v>3.4063870000000001E-4</v>
      </c>
      <c r="J7359">
        <v>-6.43589621E-2</v>
      </c>
      <c r="K7359">
        <v>0</v>
      </c>
      <c r="L7359">
        <v>0</v>
      </c>
      <c r="M7359" t="s">
        <v>28</v>
      </c>
      <c r="N7359">
        <v>1.0862430000000001</v>
      </c>
      <c r="O7359">
        <v>6.8000000000000005E-4</v>
      </c>
      <c r="P7359">
        <v>1.5779894E-3</v>
      </c>
      <c r="Q7359">
        <v>1.0864400000000001</v>
      </c>
      <c r="R7359">
        <v>1.0857600000000001</v>
      </c>
      <c r="S7359">
        <v>1.084522</v>
      </c>
      <c r="T7359">
        <v>1.0876779999999999</v>
      </c>
      <c r="U7359">
        <v>1.0845480000000001</v>
      </c>
      <c r="V7359">
        <v>1.087842</v>
      </c>
      <c r="W7359">
        <v>1.086155</v>
      </c>
      <c r="X7359">
        <v>1.0876779999999999</v>
      </c>
      <c r="Y7359">
        <v>1.08413</v>
      </c>
      <c r="Z7359">
        <v>485</v>
      </c>
      <c r="AA7359">
        <v>12</v>
      </c>
    </row>
    <row r="7360" spans="1:27" x14ac:dyDescent="0.25">
      <c r="A7360">
        <v>7359</v>
      </c>
      <c r="B7360" s="1">
        <v>43941.125</v>
      </c>
      <c r="C7360">
        <v>1.0861799999999999</v>
      </c>
      <c r="D7360">
        <v>1.08714</v>
      </c>
      <c r="E7360">
        <v>1.08588</v>
      </c>
      <c r="F7360">
        <v>1.0860799999999999</v>
      </c>
      <c r="G7360">
        <v>6981</v>
      </c>
      <c r="H7360">
        <v>1.0863799999999999</v>
      </c>
      <c r="I7360" s="2">
        <v>-2.761846E-4</v>
      </c>
      <c r="J7360">
        <v>-6.4635146700000007E-2</v>
      </c>
      <c r="K7360">
        <v>0</v>
      </c>
      <c r="L7360">
        <v>0</v>
      </c>
      <c r="M7360" t="s">
        <v>28</v>
      </c>
      <c r="N7360">
        <v>1.086157</v>
      </c>
      <c r="O7360">
        <v>1.2600000000000001E-3</v>
      </c>
      <c r="P7360">
        <v>1.5552758999999999E-3</v>
      </c>
      <c r="Q7360">
        <v>1.08714</v>
      </c>
      <c r="R7360">
        <v>1.08588</v>
      </c>
      <c r="S7360">
        <v>1.0849549999999999</v>
      </c>
      <c r="T7360">
        <v>1.0880650000000001</v>
      </c>
      <c r="U7360">
        <v>1.084522</v>
      </c>
      <c r="V7360">
        <v>1.0876779999999999</v>
      </c>
      <c r="W7360">
        <v>1.086155</v>
      </c>
      <c r="X7360">
        <v>1.0876779999999999</v>
      </c>
      <c r="Y7360">
        <v>1.08413</v>
      </c>
      <c r="Z7360">
        <v>485</v>
      </c>
      <c r="AA7360">
        <v>13</v>
      </c>
    </row>
    <row r="7361" spans="1:27" x14ac:dyDescent="0.25">
      <c r="A7361">
        <v>7360</v>
      </c>
      <c r="B7361" s="1">
        <v>43941.166666666664</v>
      </c>
      <c r="C7361">
        <v>1.0860700000000001</v>
      </c>
      <c r="D7361">
        <v>1.0871900000000001</v>
      </c>
      <c r="E7361">
        <v>1.08606</v>
      </c>
      <c r="F7361">
        <v>1.08707</v>
      </c>
      <c r="G7361">
        <v>3446</v>
      </c>
      <c r="H7361">
        <v>1.0860799999999999</v>
      </c>
      <c r="I7361" s="2">
        <v>9.1111990000000004E-4</v>
      </c>
      <c r="J7361">
        <v>-6.37240268E-2</v>
      </c>
      <c r="K7361">
        <v>0</v>
      </c>
      <c r="L7361">
        <v>0</v>
      </c>
      <c r="M7361" t="s">
        <v>28</v>
      </c>
      <c r="N7361">
        <v>1.0865100000000001</v>
      </c>
      <c r="O7361">
        <v>1.1299999999999999E-3</v>
      </c>
      <c r="P7361">
        <v>1.5248991E-3</v>
      </c>
      <c r="Q7361">
        <v>1.0871900000000001</v>
      </c>
      <c r="R7361">
        <v>1.08606</v>
      </c>
      <c r="S7361">
        <v>1.0851</v>
      </c>
      <c r="T7361">
        <v>1.08815</v>
      </c>
      <c r="U7361">
        <v>1.0849549999999999</v>
      </c>
      <c r="V7361">
        <v>1.0880650000000001</v>
      </c>
      <c r="W7361">
        <v>1.086155</v>
      </c>
      <c r="X7361">
        <v>1.0876779999999999</v>
      </c>
      <c r="Y7361">
        <v>1.08413</v>
      </c>
      <c r="Z7361">
        <v>485</v>
      </c>
      <c r="AA7361">
        <v>14</v>
      </c>
    </row>
    <row r="7362" spans="1:27" x14ac:dyDescent="0.25">
      <c r="A7362">
        <v>7361</v>
      </c>
      <c r="B7362" s="1">
        <v>43941.208333333336</v>
      </c>
      <c r="C7362">
        <v>1.0870599999999999</v>
      </c>
      <c r="D7362">
        <v>1.0871</v>
      </c>
      <c r="E7362">
        <v>1.08525</v>
      </c>
      <c r="F7362">
        <v>1.08551</v>
      </c>
      <c r="G7362">
        <v>6657</v>
      </c>
      <c r="H7362">
        <v>1.08707</v>
      </c>
      <c r="I7362" s="2">
        <v>-1.4360810000000001E-3</v>
      </c>
      <c r="J7362">
        <v>-6.5160107699999997E-2</v>
      </c>
      <c r="K7362">
        <v>0</v>
      </c>
      <c r="L7362">
        <v>0</v>
      </c>
      <c r="M7362" t="s">
        <v>28</v>
      </c>
      <c r="N7362">
        <v>1.08622</v>
      </c>
      <c r="O7362">
        <v>1.8500000000000001E-3</v>
      </c>
      <c r="P7362">
        <v>1.5481205E-3</v>
      </c>
      <c r="Q7362">
        <v>1.0871</v>
      </c>
      <c r="R7362">
        <v>1.08525</v>
      </c>
      <c r="S7362">
        <v>1.084627</v>
      </c>
      <c r="T7362">
        <v>1.087723</v>
      </c>
      <c r="U7362">
        <v>1.0851</v>
      </c>
      <c r="V7362">
        <v>1.08815</v>
      </c>
      <c r="W7362">
        <v>1.086155</v>
      </c>
      <c r="X7362">
        <v>1.0876779999999999</v>
      </c>
      <c r="Y7362">
        <v>1.08413</v>
      </c>
      <c r="Z7362">
        <v>485</v>
      </c>
      <c r="AA7362">
        <v>15</v>
      </c>
    </row>
    <row r="7363" spans="1:27" x14ac:dyDescent="0.25">
      <c r="A7363">
        <v>7362</v>
      </c>
      <c r="B7363" s="1">
        <v>43941.25</v>
      </c>
      <c r="C7363">
        <v>1.08552</v>
      </c>
      <c r="D7363">
        <v>1.08569</v>
      </c>
      <c r="E7363">
        <v>1.0840799999999999</v>
      </c>
      <c r="F7363">
        <v>1.0855399999999999</v>
      </c>
      <c r="G7363">
        <v>14919</v>
      </c>
      <c r="H7363">
        <v>1.08551</v>
      </c>
      <c r="I7363" s="2">
        <v>2.7636399999999999E-5</v>
      </c>
      <c r="J7363">
        <v>-6.5132471299999994E-2</v>
      </c>
      <c r="K7363">
        <v>0</v>
      </c>
      <c r="L7363">
        <v>0</v>
      </c>
      <c r="M7363" t="s">
        <v>29</v>
      </c>
      <c r="N7363">
        <v>1.0860399999999999</v>
      </c>
      <c r="O7363">
        <v>1.6100000000000001E-3</v>
      </c>
      <c r="P7363">
        <v>1.5525405E-3</v>
      </c>
      <c r="Q7363">
        <v>1.08569</v>
      </c>
      <c r="R7363">
        <v>1.0840799999999999</v>
      </c>
      <c r="S7363">
        <v>1.083332</v>
      </c>
      <c r="T7363">
        <v>1.086438</v>
      </c>
      <c r="U7363">
        <v>1.084627</v>
      </c>
      <c r="V7363">
        <v>1.087723</v>
      </c>
      <c r="W7363">
        <v>1.086155</v>
      </c>
      <c r="X7363">
        <v>1.086438</v>
      </c>
      <c r="Y7363">
        <v>1.086155</v>
      </c>
      <c r="Z7363">
        <v>485</v>
      </c>
      <c r="AA7363">
        <v>16</v>
      </c>
    </row>
    <row r="7364" spans="1:27" x14ac:dyDescent="0.25">
      <c r="A7364">
        <v>7363</v>
      </c>
      <c r="B7364" s="1">
        <v>43941.291666666664</v>
      </c>
      <c r="C7364">
        <v>1.0855399999999999</v>
      </c>
      <c r="D7364">
        <v>1.0868599999999999</v>
      </c>
      <c r="E7364">
        <v>1.0851299999999999</v>
      </c>
      <c r="F7364">
        <v>1.0867800000000001</v>
      </c>
      <c r="G7364">
        <v>18923</v>
      </c>
      <c r="H7364">
        <v>1.0855399999999999</v>
      </c>
      <c r="I7364" s="2">
        <v>1.141637E-3</v>
      </c>
      <c r="J7364">
        <v>-6.6274107999999998E-2</v>
      </c>
      <c r="K7364">
        <v>0</v>
      </c>
      <c r="L7364">
        <v>0</v>
      </c>
      <c r="M7364" t="s">
        <v>29</v>
      </c>
      <c r="N7364">
        <v>1.0859430000000001</v>
      </c>
      <c r="O7364">
        <v>1.73E-3</v>
      </c>
      <c r="P7364">
        <v>1.5652162E-3</v>
      </c>
      <c r="Q7364">
        <v>1.0868599999999999</v>
      </c>
      <c r="R7364">
        <v>1.0851299999999999</v>
      </c>
      <c r="S7364">
        <v>1.08443</v>
      </c>
      <c r="T7364">
        <v>1.0875600000000001</v>
      </c>
      <c r="U7364">
        <v>1.083332</v>
      </c>
      <c r="V7364">
        <v>1.086438</v>
      </c>
      <c r="W7364">
        <v>1.08443</v>
      </c>
      <c r="X7364">
        <v>1.086438</v>
      </c>
      <c r="Y7364">
        <v>1.086155</v>
      </c>
      <c r="Z7364">
        <v>486</v>
      </c>
      <c r="AA7364">
        <v>1</v>
      </c>
    </row>
    <row r="7365" spans="1:27" x14ac:dyDescent="0.25">
      <c r="A7365">
        <v>7364</v>
      </c>
      <c r="B7365" s="1">
        <v>43941.333333333336</v>
      </c>
      <c r="C7365">
        <v>1.08677</v>
      </c>
      <c r="D7365">
        <v>1.0879099999999999</v>
      </c>
      <c r="E7365">
        <v>1.08592</v>
      </c>
      <c r="F7365">
        <v>1.0878699999999999</v>
      </c>
      <c r="G7365">
        <v>17080</v>
      </c>
      <c r="H7365">
        <v>1.0867800000000001</v>
      </c>
      <c r="I7365" s="2">
        <v>1.0024599999999999E-3</v>
      </c>
      <c r="J7365">
        <v>-6.7276568199999998E-2</v>
      </c>
      <c r="K7365">
        <v>0</v>
      </c>
      <c r="L7365">
        <v>0</v>
      </c>
      <c r="M7365" t="s">
        <v>28</v>
      </c>
      <c r="N7365">
        <v>1.08673</v>
      </c>
      <c r="O7365">
        <v>1.99E-3</v>
      </c>
      <c r="P7365">
        <v>1.5955578999999999E-3</v>
      </c>
      <c r="Q7365">
        <v>1.0879099999999999</v>
      </c>
      <c r="R7365">
        <v>1.08592</v>
      </c>
      <c r="S7365">
        <v>1.0853189999999999</v>
      </c>
      <c r="T7365">
        <v>1.088511</v>
      </c>
      <c r="U7365">
        <v>1.08443</v>
      </c>
      <c r="V7365">
        <v>1.0875600000000001</v>
      </c>
      <c r="W7365">
        <v>1.0853189999999999</v>
      </c>
      <c r="X7365">
        <v>1.086438</v>
      </c>
      <c r="Y7365">
        <v>1.086438</v>
      </c>
      <c r="Z7365">
        <v>486</v>
      </c>
      <c r="AA7365">
        <v>2</v>
      </c>
    </row>
    <row r="7366" spans="1:27" x14ac:dyDescent="0.25">
      <c r="A7366">
        <v>7365</v>
      </c>
      <c r="B7366" s="1">
        <v>43941.375</v>
      </c>
      <c r="C7366">
        <v>1.08788</v>
      </c>
      <c r="D7366">
        <v>1.08965</v>
      </c>
      <c r="E7366">
        <v>1.0877399999999999</v>
      </c>
      <c r="F7366">
        <v>1.08822</v>
      </c>
      <c r="G7366">
        <v>29022</v>
      </c>
      <c r="H7366">
        <v>1.0878699999999999</v>
      </c>
      <c r="I7366" s="2">
        <v>3.2167790000000001E-4</v>
      </c>
      <c r="J7366">
        <v>-6.69548903E-2</v>
      </c>
      <c r="K7366">
        <v>0</v>
      </c>
      <c r="L7366">
        <v>0</v>
      </c>
      <c r="M7366" t="s">
        <v>28</v>
      </c>
      <c r="N7366">
        <v>1.087623</v>
      </c>
      <c r="O7366">
        <v>1.91E-3</v>
      </c>
      <c r="P7366">
        <v>1.6180179999999999E-3</v>
      </c>
      <c r="Q7366">
        <v>1.08965</v>
      </c>
      <c r="R7366">
        <v>1.0877399999999999</v>
      </c>
      <c r="S7366">
        <v>1.0870770000000001</v>
      </c>
      <c r="T7366">
        <v>1.0903130000000001</v>
      </c>
      <c r="U7366">
        <v>1.0853189999999999</v>
      </c>
      <c r="V7366">
        <v>1.088511</v>
      </c>
      <c r="W7366">
        <v>1.0870770000000001</v>
      </c>
      <c r="X7366">
        <v>1.0903130000000001</v>
      </c>
      <c r="Y7366">
        <v>1.086438</v>
      </c>
      <c r="Z7366">
        <v>487</v>
      </c>
      <c r="AA7366">
        <v>1</v>
      </c>
    </row>
    <row r="7367" spans="1:27" x14ac:dyDescent="0.25">
      <c r="A7367">
        <v>7366</v>
      </c>
      <c r="B7367" s="1">
        <v>43941.416666666664</v>
      </c>
      <c r="C7367">
        <v>1.08823</v>
      </c>
      <c r="D7367">
        <v>1.0882499999999999</v>
      </c>
      <c r="E7367">
        <v>1.0857399999999999</v>
      </c>
      <c r="F7367">
        <v>1.08632</v>
      </c>
      <c r="G7367">
        <v>18584</v>
      </c>
      <c r="H7367">
        <v>1.08822</v>
      </c>
      <c r="I7367" s="2">
        <v>-1.7474960000000001E-3</v>
      </c>
      <c r="J7367">
        <v>-6.8702386800000001E-2</v>
      </c>
      <c r="K7367">
        <v>0</v>
      </c>
      <c r="L7367">
        <v>0</v>
      </c>
      <c r="M7367" t="s">
        <v>28</v>
      </c>
      <c r="N7367">
        <v>1.0874699999999999</v>
      </c>
      <c r="O7367">
        <v>2.5100000000000001E-3</v>
      </c>
      <c r="P7367">
        <v>1.6817309999999999E-3</v>
      </c>
      <c r="Q7367">
        <v>1.0882499999999999</v>
      </c>
      <c r="R7367">
        <v>1.0857399999999999</v>
      </c>
      <c r="S7367">
        <v>1.085313</v>
      </c>
      <c r="T7367">
        <v>1.0886769999999999</v>
      </c>
      <c r="U7367">
        <v>1.0870770000000001</v>
      </c>
      <c r="V7367">
        <v>1.0903130000000001</v>
      </c>
      <c r="W7367">
        <v>1.0870770000000001</v>
      </c>
      <c r="X7367">
        <v>1.0886769999999999</v>
      </c>
      <c r="Y7367">
        <v>1.086438</v>
      </c>
      <c r="Z7367">
        <v>487</v>
      </c>
      <c r="AA7367">
        <v>2</v>
      </c>
    </row>
    <row r="7368" spans="1:27" x14ac:dyDescent="0.25">
      <c r="A7368">
        <v>7367</v>
      </c>
      <c r="B7368" s="1">
        <v>43941.458333333336</v>
      </c>
      <c r="C7368">
        <v>1.08633</v>
      </c>
      <c r="D7368">
        <v>1.0866199999999999</v>
      </c>
      <c r="E7368">
        <v>1.08511</v>
      </c>
      <c r="F7368">
        <v>1.0855900000000001</v>
      </c>
      <c r="G7368">
        <v>20839</v>
      </c>
      <c r="H7368">
        <v>1.08632</v>
      </c>
      <c r="I7368" s="2">
        <v>-6.7221939999999997E-4</v>
      </c>
      <c r="J7368">
        <v>-6.9374606199999994E-2</v>
      </c>
      <c r="K7368">
        <v>0</v>
      </c>
      <c r="L7368">
        <v>0</v>
      </c>
      <c r="M7368" t="s">
        <v>29</v>
      </c>
      <c r="N7368">
        <v>1.0867100000000001</v>
      </c>
      <c r="O7368">
        <v>1.5100000000000001E-3</v>
      </c>
      <c r="P7368">
        <v>1.6694645E-3</v>
      </c>
      <c r="Q7368">
        <v>1.0866199999999999</v>
      </c>
      <c r="R7368">
        <v>1.08511</v>
      </c>
      <c r="S7368">
        <v>1.0841959999999999</v>
      </c>
      <c r="T7368">
        <v>1.087534</v>
      </c>
      <c r="U7368">
        <v>1.085313</v>
      </c>
      <c r="V7368">
        <v>1.0886769999999999</v>
      </c>
      <c r="W7368">
        <v>1.0870770000000001</v>
      </c>
      <c r="X7368">
        <v>1.087534</v>
      </c>
      <c r="Y7368">
        <v>1.0870770000000001</v>
      </c>
      <c r="Z7368">
        <v>487</v>
      </c>
      <c r="AA7368">
        <v>3</v>
      </c>
    </row>
    <row r="7369" spans="1:27" x14ac:dyDescent="0.25">
      <c r="A7369">
        <v>7368</v>
      </c>
      <c r="B7369" s="1">
        <v>43941.5</v>
      </c>
      <c r="C7369">
        <v>1.0855999999999999</v>
      </c>
      <c r="D7369">
        <v>1.0867599999999999</v>
      </c>
      <c r="E7369">
        <v>1.08494</v>
      </c>
      <c r="F7369">
        <v>1.08622</v>
      </c>
      <c r="G7369">
        <v>16780</v>
      </c>
      <c r="H7369">
        <v>1.0855900000000001</v>
      </c>
      <c r="I7369" s="2">
        <v>5.8016130000000004E-4</v>
      </c>
      <c r="J7369">
        <v>-6.9954767500000001E-2</v>
      </c>
      <c r="K7369">
        <v>0</v>
      </c>
      <c r="L7369">
        <v>0</v>
      </c>
      <c r="M7369" t="s">
        <v>29</v>
      </c>
      <c r="N7369">
        <v>1.0860430000000001</v>
      </c>
      <c r="O7369">
        <v>1.82E-3</v>
      </c>
      <c r="P7369">
        <v>1.6802170999999999E-3</v>
      </c>
      <c r="Q7369">
        <v>1.0867599999999999</v>
      </c>
      <c r="R7369">
        <v>1.08494</v>
      </c>
      <c r="S7369">
        <v>1.0841700000000001</v>
      </c>
      <c r="T7369">
        <v>1.0875300000000001</v>
      </c>
      <c r="U7369">
        <v>1.0841959999999999</v>
      </c>
      <c r="V7369">
        <v>1.087534</v>
      </c>
      <c r="W7369">
        <v>1.0841700000000001</v>
      </c>
      <c r="X7369">
        <v>1.0875300000000001</v>
      </c>
      <c r="Y7369">
        <v>1.0870770000000001</v>
      </c>
      <c r="Z7369">
        <v>488</v>
      </c>
      <c r="AA7369">
        <v>1</v>
      </c>
    </row>
    <row r="7370" spans="1:27" x14ac:dyDescent="0.25">
      <c r="A7370">
        <v>7369</v>
      </c>
      <c r="B7370" s="1">
        <v>43941.541666666664</v>
      </c>
      <c r="C7370">
        <v>1.08622</v>
      </c>
      <c r="D7370">
        <v>1.08704</v>
      </c>
      <c r="E7370">
        <v>1.0849500000000001</v>
      </c>
      <c r="F7370">
        <v>1.0864100000000001</v>
      </c>
      <c r="G7370">
        <v>27644</v>
      </c>
      <c r="H7370">
        <v>1.08622</v>
      </c>
      <c r="I7370" s="2">
        <v>1.749032E-4</v>
      </c>
      <c r="J7370">
        <v>-7.0129670699999994E-2</v>
      </c>
      <c r="K7370">
        <v>0</v>
      </c>
      <c r="L7370">
        <v>0</v>
      </c>
      <c r="M7370" t="s">
        <v>29</v>
      </c>
      <c r="N7370">
        <v>1.0860730000000001</v>
      </c>
      <c r="O7370">
        <v>2.0899999999999998E-3</v>
      </c>
      <c r="P7370">
        <v>1.7094873000000001E-3</v>
      </c>
      <c r="Q7370">
        <v>1.08704</v>
      </c>
      <c r="R7370">
        <v>1.0849500000000001</v>
      </c>
      <c r="S7370">
        <v>1.0842860000000001</v>
      </c>
      <c r="T7370">
        <v>1.087704</v>
      </c>
      <c r="U7370">
        <v>1.0841700000000001</v>
      </c>
      <c r="V7370">
        <v>1.0875300000000001</v>
      </c>
      <c r="W7370">
        <v>1.0842860000000001</v>
      </c>
      <c r="X7370">
        <v>1.0875300000000001</v>
      </c>
      <c r="Y7370">
        <v>1.0870770000000001</v>
      </c>
      <c r="Z7370">
        <v>488</v>
      </c>
      <c r="AA7370">
        <v>2</v>
      </c>
    </row>
    <row r="7371" spans="1:27" x14ac:dyDescent="0.25">
      <c r="A7371">
        <v>7370</v>
      </c>
      <c r="B7371" s="1">
        <v>43941.583333333336</v>
      </c>
      <c r="C7371">
        <v>1.0863799999999999</v>
      </c>
      <c r="D7371">
        <v>1.0886899999999999</v>
      </c>
      <c r="E7371">
        <v>1.08613</v>
      </c>
      <c r="F7371">
        <v>1.08806</v>
      </c>
      <c r="G7371">
        <v>35949</v>
      </c>
      <c r="H7371">
        <v>1.0864100000000001</v>
      </c>
      <c r="I7371" s="2">
        <v>1.5176110000000001E-3</v>
      </c>
      <c r="J7371">
        <v>-7.1647282199999995E-2</v>
      </c>
      <c r="K7371">
        <v>0</v>
      </c>
      <c r="L7371">
        <v>0</v>
      </c>
      <c r="M7371" t="s">
        <v>29</v>
      </c>
      <c r="N7371">
        <v>1.086897</v>
      </c>
      <c r="O7371">
        <v>2.5600000000000002E-3</v>
      </c>
      <c r="P7371">
        <v>1.7702382E-3</v>
      </c>
      <c r="Q7371">
        <v>1.0886899999999999</v>
      </c>
      <c r="R7371">
        <v>1.08613</v>
      </c>
      <c r="S7371">
        <v>1.0856399999999999</v>
      </c>
      <c r="T7371">
        <v>1.08918</v>
      </c>
      <c r="U7371">
        <v>1.0842860000000001</v>
      </c>
      <c r="V7371">
        <v>1.087704</v>
      </c>
      <c r="W7371">
        <v>1.0856399999999999</v>
      </c>
      <c r="X7371">
        <v>1.0875300000000001</v>
      </c>
      <c r="Y7371">
        <v>1.0870770000000001</v>
      </c>
      <c r="Z7371">
        <v>488</v>
      </c>
      <c r="AA7371">
        <v>3</v>
      </c>
    </row>
    <row r="7372" spans="1:27" x14ac:dyDescent="0.25">
      <c r="A7372">
        <v>7371</v>
      </c>
      <c r="B7372" s="1">
        <v>43941.625</v>
      </c>
      <c r="C7372">
        <v>1.08806</v>
      </c>
      <c r="D7372">
        <v>1.0884199999999999</v>
      </c>
      <c r="E7372">
        <v>1.0868599999999999</v>
      </c>
      <c r="F7372">
        <v>1.0872200000000001</v>
      </c>
      <c r="G7372">
        <v>21945</v>
      </c>
      <c r="H7372">
        <v>1.08806</v>
      </c>
      <c r="I7372" s="2">
        <v>-7.7231439999999999E-4</v>
      </c>
      <c r="J7372">
        <v>-7.0874967799999994E-2</v>
      </c>
      <c r="K7372">
        <v>0</v>
      </c>
      <c r="L7372">
        <v>0</v>
      </c>
      <c r="M7372" t="s">
        <v>29</v>
      </c>
      <c r="N7372">
        <v>1.0872299999999999</v>
      </c>
      <c r="O7372">
        <v>1.56E-3</v>
      </c>
      <c r="P7372">
        <v>1.7552212E-3</v>
      </c>
      <c r="Q7372">
        <v>1.0884199999999999</v>
      </c>
      <c r="R7372">
        <v>1.0868599999999999</v>
      </c>
      <c r="S7372">
        <v>1.085885</v>
      </c>
      <c r="T7372">
        <v>1.0893949999999999</v>
      </c>
      <c r="U7372">
        <v>1.0856399999999999</v>
      </c>
      <c r="V7372">
        <v>1.08918</v>
      </c>
      <c r="W7372">
        <v>1.085885</v>
      </c>
      <c r="X7372">
        <v>1.0875300000000001</v>
      </c>
      <c r="Y7372">
        <v>1.0870770000000001</v>
      </c>
      <c r="Z7372">
        <v>488</v>
      </c>
      <c r="AA7372">
        <v>4</v>
      </c>
    </row>
    <row r="7373" spans="1:27" x14ac:dyDescent="0.25">
      <c r="A7373">
        <v>7372</v>
      </c>
      <c r="B7373" s="1">
        <v>43941.666666666664</v>
      </c>
      <c r="C7373">
        <v>1.0872200000000001</v>
      </c>
      <c r="D7373">
        <v>1.0883700000000001</v>
      </c>
      <c r="E7373">
        <v>1.0868800000000001</v>
      </c>
      <c r="F7373">
        <v>1.0869899999999999</v>
      </c>
      <c r="G7373">
        <v>14971</v>
      </c>
      <c r="H7373">
        <v>1.0872200000000001</v>
      </c>
      <c r="I7373" s="2">
        <v>-2.115711E-4</v>
      </c>
      <c r="J7373">
        <v>-7.0663396700000006E-2</v>
      </c>
      <c r="K7373">
        <v>0</v>
      </c>
      <c r="L7373">
        <v>0</v>
      </c>
      <c r="M7373" t="s">
        <v>29</v>
      </c>
      <c r="N7373">
        <v>1.087423</v>
      </c>
      <c r="O7373">
        <v>1.49E-3</v>
      </c>
      <c r="P7373">
        <v>1.7362768E-3</v>
      </c>
      <c r="Q7373">
        <v>1.0883700000000001</v>
      </c>
      <c r="R7373">
        <v>1.0868800000000001</v>
      </c>
      <c r="S7373">
        <v>1.0858890000000001</v>
      </c>
      <c r="T7373">
        <v>1.089361</v>
      </c>
      <c r="U7373">
        <v>1.085885</v>
      </c>
      <c r="V7373">
        <v>1.0893949999999999</v>
      </c>
      <c r="W7373">
        <v>1.0858890000000001</v>
      </c>
      <c r="X7373">
        <v>1.0875300000000001</v>
      </c>
      <c r="Y7373">
        <v>1.0870770000000001</v>
      </c>
      <c r="Z7373">
        <v>488</v>
      </c>
      <c r="AA7373">
        <v>5</v>
      </c>
    </row>
    <row r="7374" spans="1:27" x14ac:dyDescent="0.25">
      <c r="A7374">
        <v>7373</v>
      </c>
      <c r="B7374" s="1">
        <v>43941.708333333336</v>
      </c>
      <c r="C7374">
        <v>1.08704</v>
      </c>
      <c r="D7374">
        <v>1.08727</v>
      </c>
      <c r="E7374">
        <v>1.0862400000000001</v>
      </c>
      <c r="F7374">
        <v>1.0868199999999999</v>
      </c>
      <c r="G7374">
        <v>9282</v>
      </c>
      <c r="H7374">
        <v>1.0869899999999999</v>
      </c>
      <c r="I7374" s="2">
        <v>-1.5640740000000001E-4</v>
      </c>
      <c r="J7374">
        <v>-7.0506989300000003E-2</v>
      </c>
      <c r="K7374">
        <v>0</v>
      </c>
      <c r="L7374">
        <v>0</v>
      </c>
      <c r="M7374" t="s">
        <v>29</v>
      </c>
      <c r="N7374">
        <v>1.08701</v>
      </c>
      <c r="O7374">
        <v>1.0300000000000001E-3</v>
      </c>
      <c r="P7374">
        <v>1.6858285000000001E-3</v>
      </c>
      <c r="Q7374">
        <v>1.08727</v>
      </c>
      <c r="R7374">
        <v>1.0862400000000001</v>
      </c>
      <c r="S7374">
        <v>1.0850690000000001</v>
      </c>
      <c r="T7374">
        <v>1.088441</v>
      </c>
      <c r="U7374">
        <v>1.0858890000000001</v>
      </c>
      <c r="V7374">
        <v>1.089361</v>
      </c>
      <c r="W7374">
        <v>1.0858890000000001</v>
      </c>
      <c r="X7374">
        <v>1.0875300000000001</v>
      </c>
      <c r="Y7374">
        <v>1.0870770000000001</v>
      </c>
      <c r="Z7374">
        <v>488</v>
      </c>
      <c r="AA7374">
        <v>6</v>
      </c>
    </row>
    <row r="7375" spans="1:27" x14ac:dyDescent="0.25">
      <c r="A7375">
        <v>7374</v>
      </c>
      <c r="B7375" s="1">
        <v>43941.75</v>
      </c>
      <c r="C7375">
        <v>1.08683</v>
      </c>
      <c r="D7375">
        <v>1.08708</v>
      </c>
      <c r="E7375">
        <v>1.0857600000000001</v>
      </c>
      <c r="F7375">
        <v>1.08609</v>
      </c>
      <c r="G7375">
        <v>11248</v>
      </c>
      <c r="H7375">
        <v>1.0868199999999999</v>
      </c>
      <c r="I7375" s="2">
        <v>-6.7190999999999996E-4</v>
      </c>
      <c r="J7375">
        <v>-6.9835079199999997E-2</v>
      </c>
      <c r="K7375">
        <v>0</v>
      </c>
      <c r="L7375">
        <v>0</v>
      </c>
      <c r="M7375" t="s">
        <v>29</v>
      </c>
      <c r="N7375">
        <v>1.086633</v>
      </c>
      <c r="O7375">
        <v>1.32E-3</v>
      </c>
      <c r="P7375">
        <v>1.6596979E-3</v>
      </c>
      <c r="Q7375">
        <v>1.08708</v>
      </c>
      <c r="R7375">
        <v>1.0857600000000001</v>
      </c>
      <c r="S7375">
        <v>1.0847599999999999</v>
      </c>
      <c r="T7375">
        <v>1.0880799999999999</v>
      </c>
      <c r="U7375">
        <v>1.0850690000000001</v>
      </c>
      <c r="V7375">
        <v>1.088441</v>
      </c>
      <c r="W7375">
        <v>1.0858890000000001</v>
      </c>
      <c r="X7375">
        <v>1.0875300000000001</v>
      </c>
      <c r="Y7375">
        <v>1.0870770000000001</v>
      </c>
      <c r="Z7375">
        <v>488</v>
      </c>
      <c r="AA7375">
        <v>7</v>
      </c>
    </row>
    <row r="7376" spans="1:27" x14ac:dyDescent="0.25">
      <c r="A7376">
        <v>7375</v>
      </c>
      <c r="B7376" s="1">
        <v>43941.791666666664</v>
      </c>
      <c r="C7376">
        <v>1.0861000000000001</v>
      </c>
      <c r="D7376">
        <v>1.0866400000000001</v>
      </c>
      <c r="E7376">
        <v>1.0856399999999999</v>
      </c>
      <c r="F7376">
        <v>1.0856399999999999</v>
      </c>
      <c r="G7376">
        <v>8839</v>
      </c>
      <c r="H7376">
        <v>1.08609</v>
      </c>
      <c r="I7376" s="2">
        <v>-4.1441619999999998E-4</v>
      </c>
      <c r="J7376">
        <v>-6.9420663100000002E-2</v>
      </c>
      <c r="K7376">
        <v>0</v>
      </c>
      <c r="L7376">
        <v>0</v>
      </c>
      <c r="M7376" t="s">
        <v>29</v>
      </c>
      <c r="N7376">
        <v>1.0861829999999999</v>
      </c>
      <c r="O7376">
        <v>1E-3</v>
      </c>
      <c r="P7376">
        <v>1.6125766000000001E-3</v>
      </c>
      <c r="Q7376">
        <v>1.0866400000000001</v>
      </c>
      <c r="R7376">
        <v>1.0856399999999999</v>
      </c>
      <c r="S7376">
        <v>1.084527</v>
      </c>
      <c r="T7376">
        <v>1.087753</v>
      </c>
      <c r="U7376">
        <v>1.0847599999999999</v>
      </c>
      <c r="V7376">
        <v>1.0880799999999999</v>
      </c>
      <c r="W7376">
        <v>1.0858890000000001</v>
      </c>
      <c r="X7376">
        <v>1.0875300000000001</v>
      </c>
      <c r="Y7376">
        <v>1.0870770000000001</v>
      </c>
      <c r="Z7376">
        <v>488</v>
      </c>
      <c r="AA7376">
        <v>8</v>
      </c>
    </row>
    <row r="7377" spans="1:27" x14ac:dyDescent="0.25">
      <c r="A7377">
        <v>7376</v>
      </c>
      <c r="B7377" s="1">
        <v>43941.833333333336</v>
      </c>
      <c r="C7377">
        <v>1.0856300000000001</v>
      </c>
      <c r="D7377">
        <v>1.0865199999999999</v>
      </c>
      <c r="E7377">
        <v>1.0854900000000001</v>
      </c>
      <c r="F7377">
        <v>1.0859399999999999</v>
      </c>
      <c r="G7377">
        <v>5131</v>
      </c>
      <c r="H7377">
        <v>1.0856399999999999</v>
      </c>
      <c r="I7377" s="2">
        <v>2.7629649999999999E-4</v>
      </c>
      <c r="J7377">
        <v>-6.9696959599999997E-2</v>
      </c>
      <c r="K7377">
        <v>0</v>
      </c>
      <c r="L7377">
        <v>0</v>
      </c>
      <c r="M7377" t="s">
        <v>29</v>
      </c>
      <c r="N7377">
        <v>1.08589</v>
      </c>
      <c r="O7377">
        <v>1.0300000000000001E-3</v>
      </c>
      <c r="P7377">
        <v>1.570964E-3</v>
      </c>
      <c r="Q7377">
        <v>1.0865199999999999</v>
      </c>
      <c r="R7377">
        <v>1.0854900000000001</v>
      </c>
      <c r="S7377">
        <v>1.0844339999999999</v>
      </c>
      <c r="T7377">
        <v>1.0875760000000001</v>
      </c>
      <c r="U7377">
        <v>1.084527</v>
      </c>
      <c r="V7377">
        <v>1.087753</v>
      </c>
      <c r="W7377">
        <v>1.0858890000000001</v>
      </c>
      <c r="X7377">
        <v>1.0875300000000001</v>
      </c>
      <c r="Y7377">
        <v>1.0870770000000001</v>
      </c>
      <c r="Z7377">
        <v>488</v>
      </c>
      <c r="AA7377">
        <v>9</v>
      </c>
    </row>
    <row r="7378" spans="1:27" x14ac:dyDescent="0.25">
      <c r="A7378">
        <v>7377</v>
      </c>
      <c r="B7378" s="1">
        <v>43941.875</v>
      </c>
      <c r="C7378">
        <v>1.08596</v>
      </c>
      <c r="D7378">
        <v>1.08701</v>
      </c>
      <c r="E7378">
        <v>1.0859099999999999</v>
      </c>
      <c r="F7378">
        <v>1.08687</v>
      </c>
      <c r="G7378">
        <v>0</v>
      </c>
      <c r="H7378">
        <v>1.0859399999999999</v>
      </c>
      <c r="I7378" s="2">
        <v>8.5603440000000001E-4</v>
      </c>
      <c r="J7378">
        <v>-7.0552993999999994E-2</v>
      </c>
      <c r="K7378">
        <v>0</v>
      </c>
      <c r="L7378">
        <v>0</v>
      </c>
      <c r="M7378" t="s">
        <v>29</v>
      </c>
      <c r="N7378">
        <v>1.0861499999999999</v>
      </c>
      <c r="O7378">
        <v>1.1000000000000001E-3</v>
      </c>
      <c r="P7378">
        <v>1.5373237E-3</v>
      </c>
      <c r="Q7378">
        <v>1.08701</v>
      </c>
      <c r="R7378">
        <v>1.0859099999999999</v>
      </c>
      <c r="S7378">
        <v>1.0849230000000001</v>
      </c>
      <c r="T7378">
        <v>1.0879970000000001</v>
      </c>
      <c r="U7378">
        <v>1.0844339999999999</v>
      </c>
      <c r="V7378">
        <v>1.0875760000000001</v>
      </c>
      <c r="W7378">
        <v>1.0858890000000001</v>
      </c>
      <c r="X7378">
        <v>1.0875300000000001</v>
      </c>
      <c r="Y7378">
        <v>1.0870770000000001</v>
      </c>
      <c r="Z7378">
        <v>488</v>
      </c>
      <c r="AA7378">
        <v>10</v>
      </c>
    </row>
    <row r="7379" spans="1:27" x14ac:dyDescent="0.25">
      <c r="A7379">
        <v>7378</v>
      </c>
      <c r="B7379" s="1">
        <v>43941.916666666664</v>
      </c>
      <c r="C7379">
        <v>1.08687</v>
      </c>
      <c r="D7379">
        <v>1.08687</v>
      </c>
      <c r="E7379">
        <v>1.0861400000000001</v>
      </c>
      <c r="F7379">
        <v>1.08643</v>
      </c>
      <c r="G7379">
        <v>3026</v>
      </c>
      <c r="H7379">
        <v>1.08687</v>
      </c>
      <c r="I7379" s="2">
        <v>-4.0491419999999999E-4</v>
      </c>
      <c r="J7379">
        <v>-7.0148079799999999E-2</v>
      </c>
      <c r="K7379">
        <v>0</v>
      </c>
      <c r="L7379">
        <v>0</v>
      </c>
      <c r="M7379" t="s">
        <v>29</v>
      </c>
      <c r="N7379">
        <v>1.0864130000000001</v>
      </c>
      <c r="O7379">
        <v>7.2999999999999996E-4</v>
      </c>
      <c r="P7379">
        <v>1.4796576999999999E-3</v>
      </c>
      <c r="Q7379">
        <v>1.08687</v>
      </c>
      <c r="R7379">
        <v>1.0861400000000001</v>
      </c>
      <c r="S7379">
        <v>1.0850249999999999</v>
      </c>
      <c r="T7379">
        <v>1.087985</v>
      </c>
      <c r="U7379">
        <v>1.0849230000000001</v>
      </c>
      <c r="V7379">
        <v>1.0879970000000001</v>
      </c>
      <c r="W7379">
        <v>1.0858890000000001</v>
      </c>
      <c r="X7379">
        <v>1.0875300000000001</v>
      </c>
      <c r="Y7379">
        <v>1.0870770000000001</v>
      </c>
      <c r="Z7379">
        <v>488</v>
      </c>
      <c r="AA7379">
        <v>11</v>
      </c>
    </row>
    <row r="7380" spans="1:27" x14ac:dyDescent="0.25">
      <c r="A7380">
        <v>7379</v>
      </c>
      <c r="B7380" s="1">
        <v>43941.958333333336</v>
      </c>
      <c r="C7380">
        <v>1.0864199999999999</v>
      </c>
      <c r="D7380">
        <v>1.0865400000000001</v>
      </c>
      <c r="E7380">
        <v>1.0859399999999999</v>
      </c>
      <c r="F7380">
        <v>1.08636</v>
      </c>
      <c r="G7380">
        <v>1615</v>
      </c>
      <c r="H7380">
        <v>1.08643</v>
      </c>
      <c r="I7380" s="2">
        <v>-6.4433290000000005E-5</v>
      </c>
      <c r="J7380">
        <v>-7.0083646499999999E-2</v>
      </c>
      <c r="K7380">
        <v>0</v>
      </c>
      <c r="L7380">
        <v>0</v>
      </c>
      <c r="M7380" t="s">
        <v>29</v>
      </c>
      <c r="N7380">
        <v>1.0865530000000001</v>
      </c>
      <c r="O7380">
        <v>5.9999999999999995E-4</v>
      </c>
      <c r="P7380">
        <v>1.416825E-3</v>
      </c>
      <c r="Q7380">
        <v>1.0865400000000001</v>
      </c>
      <c r="R7380">
        <v>1.0859399999999999</v>
      </c>
      <c r="S7380">
        <v>1.0848230000000001</v>
      </c>
      <c r="T7380">
        <v>1.0876570000000001</v>
      </c>
      <c r="U7380">
        <v>1.0850249999999999</v>
      </c>
      <c r="V7380">
        <v>1.087985</v>
      </c>
      <c r="W7380">
        <v>1.0858890000000001</v>
      </c>
      <c r="X7380">
        <v>1.0875300000000001</v>
      </c>
      <c r="Y7380">
        <v>1.0870770000000001</v>
      </c>
      <c r="Z7380">
        <v>488</v>
      </c>
      <c r="AA7380">
        <v>12</v>
      </c>
    </row>
    <row r="7381" spans="1:27" x14ac:dyDescent="0.25">
      <c r="A7381">
        <v>7380</v>
      </c>
      <c r="B7381" s="1">
        <v>43942</v>
      </c>
      <c r="C7381">
        <v>1.0863499999999999</v>
      </c>
      <c r="D7381">
        <v>1.0863700000000001</v>
      </c>
      <c r="E7381">
        <v>1.0853200000000001</v>
      </c>
      <c r="F7381">
        <v>1.08558</v>
      </c>
      <c r="G7381">
        <v>5431</v>
      </c>
      <c r="H7381">
        <v>1.08636</v>
      </c>
      <c r="I7381" s="2">
        <v>-7.1825190000000003E-4</v>
      </c>
      <c r="J7381">
        <v>-6.9365394600000005E-2</v>
      </c>
      <c r="K7381">
        <v>0</v>
      </c>
      <c r="L7381">
        <v>0</v>
      </c>
      <c r="M7381" t="s">
        <v>29</v>
      </c>
      <c r="N7381">
        <v>1.0861229999999999</v>
      </c>
      <c r="O7381">
        <v>1.0499999999999999E-3</v>
      </c>
      <c r="P7381">
        <v>1.3906232E-3</v>
      </c>
      <c r="Q7381">
        <v>1.0863700000000001</v>
      </c>
      <c r="R7381">
        <v>1.0853200000000001</v>
      </c>
      <c r="S7381">
        <v>1.084454</v>
      </c>
      <c r="T7381">
        <v>1.0872360000000001</v>
      </c>
      <c r="U7381">
        <v>1.0848230000000001</v>
      </c>
      <c r="V7381">
        <v>1.0876570000000001</v>
      </c>
      <c r="W7381">
        <v>1.0858890000000001</v>
      </c>
      <c r="X7381">
        <v>1.0872360000000001</v>
      </c>
      <c r="Y7381">
        <v>1.0870770000000001</v>
      </c>
      <c r="Z7381">
        <v>488</v>
      </c>
      <c r="AA7381">
        <v>13</v>
      </c>
    </row>
    <row r="7382" spans="1:27" x14ac:dyDescent="0.25">
      <c r="A7382">
        <v>7381</v>
      </c>
      <c r="B7382" s="1">
        <v>43942.041666666664</v>
      </c>
      <c r="C7382">
        <v>1.0855999999999999</v>
      </c>
      <c r="D7382">
        <v>1.08592</v>
      </c>
      <c r="E7382">
        <v>1.0845400000000001</v>
      </c>
      <c r="F7382">
        <v>1.08457</v>
      </c>
      <c r="G7382">
        <v>5083</v>
      </c>
      <c r="H7382">
        <v>1.08558</v>
      </c>
      <c r="I7382" s="2">
        <v>-9.3081130000000002E-4</v>
      </c>
      <c r="J7382">
        <v>-6.8434583300000004E-2</v>
      </c>
      <c r="K7382">
        <v>0</v>
      </c>
      <c r="L7382">
        <v>0</v>
      </c>
      <c r="M7382" t="s">
        <v>29</v>
      </c>
      <c r="N7382">
        <v>1.0855030000000001</v>
      </c>
      <c r="O7382">
        <v>1.3799999999999999E-3</v>
      </c>
      <c r="P7382">
        <v>1.3898643999999999E-3</v>
      </c>
      <c r="Q7382">
        <v>1.08592</v>
      </c>
      <c r="R7382">
        <v>1.0845400000000001</v>
      </c>
      <c r="S7382">
        <v>1.0838399999999999</v>
      </c>
      <c r="T7382">
        <v>1.0866199999999999</v>
      </c>
      <c r="U7382">
        <v>1.084454</v>
      </c>
      <c r="V7382">
        <v>1.0872360000000001</v>
      </c>
      <c r="W7382">
        <v>1.0858890000000001</v>
      </c>
      <c r="X7382">
        <v>1.0866199999999999</v>
      </c>
      <c r="Y7382">
        <v>1.0858890000000001</v>
      </c>
      <c r="Z7382">
        <v>488</v>
      </c>
      <c r="AA7382">
        <v>14</v>
      </c>
    </row>
    <row r="7383" spans="1:27" x14ac:dyDescent="0.25">
      <c r="A7383">
        <v>7382</v>
      </c>
      <c r="B7383" s="1">
        <v>43942.083333333336</v>
      </c>
      <c r="C7383">
        <v>1.08457</v>
      </c>
      <c r="D7383">
        <v>1.0848199999999999</v>
      </c>
      <c r="E7383">
        <v>1.0825400000000001</v>
      </c>
      <c r="F7383">
        <v>1.0830599999999999</v>
      </c>
      <c r="G7383">
        <v>13628</v>
      </c>
      <c r="H7383">
        <v>1.08457</v>
      </c>
      <c r="I7383" s="2">
        <v>-1.3932269999999999E-3</v>
      </c>
      <c r="J7383">
        <v>-6.7041356400000002E-2</v>
      </c>
      <c r="K7383">
        <v>0</v>
      </c>
      <c r="L7383">
        <v>0</v>
      </c>
      <c r="M7383" t="s">
        <v>29</v>
      </c>
      <c r="N7383">
        <v>1.084403</v>
      </c>
      <c r="O7383">
        <v>2.2799999999999999E-3</v>
      </c>
      <c r="P7383">
        <v>1.4534455E-3</v>
      </c>
      <c r="Q7383">
        <v>1.0848199999999999</v>
      </c>
      <c r="R7383">
        <v>1.0825400000000001</v>
      </c>
      <c r="S7383">
        <v>1.0822270000000001</v>
      </c>
      <c r="T7383">
        <v>1.0851329999999999</v>
      </c>
      <c r="U7383">
        <v>1.0838399999999999</v>
      </c>
      <c r="V7383">
        <v>1.0866199999999999</v>
      </c>
      <c r="W7383">
        <v>1.0822270000000001</v>
      </c>
      <c r="X7383">
        <v>1.0851329999999999</v>
      </c>
      <c r="Y7383">
        <v>1.0858890000000001</v>
      </c>
      <c r="Z7383">
        <v>488</v>
      </c>
      <c r="AA7383">
        <v>15</v>
      </c>
    </row>
    <row r="7384" spans="1:27" x14ac:dyDescent="0.25">
      <c r="A7384">
        <v>7383</v>
      </c>
      <c r="B7384" s="1">
        <v>43942.125</v>
      </c>
      <c r="C7384">
        <v>1.0830500000000001</v>
      </c>
      <c r="D7384">
        <v>1.08378</v>
      </c>
      <c r="E7384">
        <v>1.08294</v>
      </c>
      <c r="F7384">
        <v>1.0837300000000001</v>
      </c>
      <c r="G7384">
        <v>5208</v>
      </c>
      <c r="H7384">
        <v>1.0830599999999999</v>
      </c>
      <c r="I7384" s="2">
        <v>6.1842639999999996E-4</v>
      </c>
      <c r="J7384">
        <v>-6.7659782700000004E-2</v>
      </c>
      <c r="K7384">
        <v>0</v>
      </c>
      <c r="L7384">
        <v>0</v>
      </c>
      <c r="M7384" t="s">
        <v>29</v>
      </c>
      <c r="N7384">
        <v>1.0837870000000001</v>
      </c>
      <c r="O7384">
        <v>8.4000000000000003E-4</v>
      </c>
      <c r="P7384">
        <v>1.409628E-3</v>
      </c>
      <c r="Q7384">
        <v>1.08378</v>
      </c>
      <c r="R7384">
        <v>1.08294</v>
      </c>
      <c r="S7384">
        <v>1.08195</v>
      </c>
      <c r="T7384">
        <v>1.08477</v>
      </c>
      <c r="U7384">
        <v>1.0822270000000001</v>
      </c>
      <c r="V7384">
        <v>1.0851329999999999</v>
      </c>
      <c r="W7384">
        <v>1.0822270000000001</v>
      </c>
      <c r="X7384">
        <v>1.08477</v>
      </c>
      <c r="Y7384">
        <v>1.0858890000000001</v>
      </c>
      <c r="Z7384">
        <v>488</v>
      </c>
      <c r="AA7384">
        <v>16</v>
      </c>
    </row>
    <row r="7385" spans="1:27" x14ac:dyDescent="0.25">
      <c r="A7385">
        <v>7384</v>
      </c>
      <c r="B7385" s="1">
        <v>43942.166666666664</v>
      </c>
      <c r="C7385">
        <v>1.0837000000000001</v>
      </c>
      <c r="D7385">
        <v>1.0838399999999999</v>
      </c>
      <c r="E7385">
        <v>1.0829599999999999</v>
      </c>
      <c r="F7385">
        <v>1.0832599999999999</v>
      </c>
      <c r="G7385">
        <v>3262</v>
      </c>
      <c r="H7385">
        <v>1.0837300000000001</v>
      </c>
      <c r="I7385" s="2">
        <v>-4.3378139999999997E-4</v>
      </c>
      <c r="J7385">
        <v>-6.7226001300000005E-2</v>
      </c>
      <c r="K7385">
        <v>0</v>
      </c>
      <c r="L7385">
        <v>0</v>
      </c>
      <c r="M7385" t="s">
        <v>29</v>
      </c>
      <c r="N7385">
        <v>1.08335</v>
      </c>
      <c r="O7385">
        <v>8.8000000000000003E-4</v>
      </c>
      <c r="P7385">
        <v>1.3717974E-3</v>
      </c>
      <c r="Q7385">
        <v>1.0838399999999999</v>
      </c>
      <c r="R7385">
        <v>1.0829599999999999</v>
      </c>
      <c r="S7385">
        <v>1.082028</v>
      </c>
      <c r="T7385">
        <v>1.0847720000000001</v>
      </c>
      <c r="U7385">
        <v>1.08195</v>
      </c>
      <c r="V7385">
        <v>1.08477</v>
      </c>
      <c r="W7385">
        <v>1.0822270000000001</v>
      </c>
      <c r="X7385">
        <v>1.08477</v>
      </c>
      <c r="Y7385">
        <v>1.0858890000000001</v>
      </c>
      <c r="Z7385">
        <v>488</v>
      </c>
      <c r="AA7385">
        <v>17</v>
      </c>
    </row>
    <row r="7386" spans="1:27" x14ac:dyDescent="0.25">
      <c r="A7386">
        <v>7385</v>
      </c>
      <c r="B7386" s="1">
        <v>43942.208333333336</v>
      </c>
      <c r="C7386">
        <v>1.08324</v>
      </c>
      <c r="D7386">
        <v>1.08416</v>
      </c>
      <c r="E7386">
        <v>1.08283</v>
      </c>
      <c r="F7386">
        <v>1.08412</v>
      </c>
      <c r="G7386">
        <v>6655</v>
      </c>
      <c r="H7386">
        <v>1.0832599999999999</v>
      </c>
      <c r="I7386" s="2">
        <v>7.9358490000000005E-4</v>
      </c>
      <c r="J7386">
        <v>-6.8019586199999996E-2</v>
      </c>
      <c r="K7386">
        <v>0</v>
      </c>
      <c r="L7386">
        <v>0</v>
      </c>
      <c r="M7386" t="s">
        <v>29</v>
      </c>
      <c r="N7386">
        <v>1.0837030000000001</v>
      </c>
      <c r="O7386">
        <v>1.33E-3</v>
      </c>
      <c r="P7386">
        <v>1.3688119E-3</v>
      </c>
      <c r="Q7386">
        <v>1.08416</v>
      </c>
      <c r="R7386">
        <v>1.08283</v>
      </c>
      <c r="S7386">
        <v>1.0821259999999999</v>
      </c>
      <c r="T7386">
        <v>1.0848640000000001</v>
      </c>
      <c r="U7386">
        <v>1.082028</v>
      </c>
      <c r="V7386">
        <v>1.0847720000000001</v>
      </c>
      <c r="W7386">
        <v>1.0822270000000001</v>
      </c>
      <c r="X7386">
        <v>1.08477</v>
      </c>
      <c r="Y7386">
        <v>1.0858890000000001</v>
      </c>
      <c r="Z7386">
        <v>488</v>
      </c>
      <c r="AA7386">
        <v>18</v>
      </c>
    </row>
    <row r="7387" spans="1:27" x14ac:dyDescent="0.25">
      <c r="A7387">
        <v>7386</v>
      </c>
      <c r="B7387" s="1">
        <v>43942.25</v>
      </c>
      <c r="C7387">
        <v>1.0841099999999999</v>
      </c>
      <c r="D7387">
        <v>1.0845499999999999</v>
      </c>
      <c r="E7387">
        <v>1.0835699999999999</v>
      </c>
      <c r="F7387">
        <v>1.08389</v>
      </c>
      <c r="G7387">
        <v>11882</v>
      </c>
      <c r="H7387">
        <v>1.08412</v>
      </c>
      <c r="I7387" s="2">
        <v>-2.1217609999999999E-4</v>
      </c>
      <c r="J7387">
        <v>-6.7807410100000007E-2</v>
      </c>
      <c r="K7387">
        <v>0</v>
      </c>
      <c r="L7387">
        <v>0</v>
      </c>
      <c r="M7387" t="s">
        <v>29</v>
      </c>
      <c r="N7387">
        <v>1.0837570000000001</v>
      </c>
      <c r="O7387">
        <v>9.7999999999999997E-4</v>
      </c>
      <c r="P7387">
        <v>1.3410396E-3</v>
      </c>
      <c r="Q7387">
        <v>1.0845499999999999</v>
      </c>
      <c r="R7387">
        <v>1.0835699999999999</v>
      </c>
      <c r="S7387">
        <v>1.082719</v>
      </c>
      <c r="T7387">
        <v>1.0854010000000001</v>
      </c>
      <c r="U7387">
        <v>1.0821259999999999</v>
      </c>
      <c r="V7387">
        <v>1.0848640000000001</v>
      </c>
      <c r="W7387">
        <v>1.082719</v>
      </c>
      <c r="X7387">
        <v>1.08477</v>
      </c>
      <c r="Y7387">
        <v>1.0858890000000001</v>
      </c>
      <c r="Z7387">
        <v>488</v>
      </c>
      <c r="AA7387">
        <v>19</v>
      </c>
    </row>
    <row r="7388" spans="1:27" x14ac:dyDescent="0.25">
      <c r="A7388">
        <v>7387</v>
      </c>
      <c r="B7388" s="1">
        <v>43942.291666666664</v>
      </c>
      <c r="C7388">
        <v>1.0839099999999999</v>
      </c>
      <c r="D7388">
        <v>1.08436</v>
      </c>
      <c r="E7388">
        <v>1.08263</v>
      </c>
      <c r="F7388">
        <v>1.0830299999999999</v>
      </c>
      <c r="G7388">
        <v>19358</v>
      </c>
      <c r="H7388">
        <v>1.08389</v>
      </c>
      <c r="I7388" s="2">
        <v>-7.9375340000000004E-4</v>
      </c>
      <c r="J7388">
        <v>-6.7013656699999993E-2</v>
      </c>
      <c r="K7388">
        <v>0</v>
      </c>
      <c r="L7388">
        <v>0</v>
      </c>
      <c r="M7388" t="s">
        <v>29</v>
      </c>
      <c r="N7388">
        <v>1.08368</v>
      </c>
      <c r="O7388">
        <v>1.73E-3</v>
      </c>
      <c r="P7388">
        <v>1.3688225E-3</v>
      </c>
      <c r="Q7388">
        <v>1.08436</v>
      </c>
      <c r="R7388">
        <v>1.08263</v>
      </c>
      <c r="S7388">
        <v>1.0821259999999999</v>
      </c>
      <c r="T7388">
        <v>1.0848640000000001</v>
      </c>
      <c r="U7388">
        <v>1.082719</v>
      </c>
      <c r="V7388">
        <v>1.0854010000000001</v>
      </c>
      <c r="W7388">
        <v>1.082719</v>
      </c>
      <c r="X7388">
        <v>1.08477</v>
      </c>
      <c r="Y7388">
        <v>1.0858890000000001</v>
      </c>
      <c r="Z7388">
        <v>488</v>
      </c>
      <c r="AA7388">
        <v>20</v>
      </c>
    </row>
    <row r="7389" spans="1:27" x14ac:dyDescent="0.25">
      <c r="A7389">
        <v>7388</v>
      </c>
      <c r="B7389" s="1">
        <v>43942.333333333336</v>
      </c>
      <c r="C7389">
        <v>1.0830299999999999</v>
      </c>
      <c r="D7389">
        <v>1.08466</v>
      </c>
      <c r="E7389">
        <v>1.0819799999999999</v>
      </c>
      <c r="F7389">
        <v>1.0836600000000001</v>
      </c>
      <c r="G7389">
        <v>24823</v>
      </c>
      <c r="H7389">
        <v>1.0830299999999999</v>
      </c>
      <c r="I7389" s="2">
        <v>5.8153220000000002E-4</v>
      </c>
      <c r="J7389">
        <v>-6.7595188900000006E-2</v>
      </c>
      <c r="K7389">
        <v>0</v>
      </c>
      <c r="L7389">
        <v>0</v>
      </c>
      <c r="M7389" t="s">
        <v>29</v>
      </c>
      <c r="N7389">
        <v>1.0835269999999999</v>
      </c>
      <c r="O7389">
        <v>2.6800000000000001E-3</v>
      </c>
      <c r="P7389">
        <v>1.4624779999999999E-3</v>
      </c>
      <c r="Q7389">
        <v>1.08466</v>
      </c>
      <c r="R7389">
        <v>1.0819799999999999</v>
      </c>
      <c r="S7389">
        <v>1.081858</v>
      </c>
      <c r="T7389">
        <v>1.0847819999999999</v>
      </c>
      <c r="U7389">
        <v>1.0821259999999999</v>
      </c>
      <c r="V7389">
        <v>1.0848640000000001</v>
      </c>
      <c r="W7389">
        <v>1.082719</v>
      </c>
      <c r="X7389">
        <v>1.08477</v>
      </c>
      <c r="Y7389">
        <v>1.0858890000000001</v>
      </c>
      <c r="Z7389">
        <v>488</v>
      </c>
      <c r="AA7389">
        <v>21</v>
      </c>
    </row>
    <row r="7390" spans="1:27" x14ac:dyDescent="0.25">
      <c r="A7390">
        <v>7389</v>
      </c>
      <c r="B7390" s="1">
        <v>43942.375</v>
      </c>
      <c r="C7390">
        <v>1.08365</v>
      </c>
      <c r="D7390">
        <v>1.0852900000000001</v>
      </c>
      <c r="E7390">
        <v>1.08301</v>
      </c>
      <c r="F7390">
        <v>1.08321</v>
      </c>
      <c r="G7390">
        <v>26733</v>
      </c>
      <c r="H7390">
        <v>1.0836600000000001</v>
      </c>
      <c r="I7390" s="2">
        <v>-4.153456E-4</v>
      </c>
      <c r="J7390">
        <v>-6.71798433E-2</v>
      </c>
      <c r="K7390">
        <v>0</v>
      </c>
      <c r="L7390">
        <v>0</v>
      </c>
      <c r="M7390" t="s">
        <v>29</v>
      </c>
      <c r="N7390">
        <v>1.0832999999999999</v>
      </c>
      <c r="O7390">
        <v>2.2799999999999999E-3</v>
      </c>
      <c r="P7390">
        <v>1.5208725000000001E-3</v>
      </c>
      <c r="Q7390">
        <v>1.0852900000000001</v>
      </c>
      <c r="R7390">
        <v>1.08301</v>
      </c>
      <c r="S7390">
        <v>1.0826290000000001</v>
      </c>
      <c r="T7390">
        <v>1.0856710000000001</v>
      </c>
      <c r="U7390">
        <v>1.081858</v>
      </c>
      <c r="V7390">
        <v>1.0847819999999999</v>
      </c>
      <c r="W7390">
        <v>1.082719</v>
      </c>
      <c r="X7390">
        <v>1.08477</v>
      </c>
      <c r="Y7390">
        <v>1.0858890000000001</v>
      </c>
      <c r="Z7390">
        <v>488</v>
      </c>
      <c r="AA7390">
        <v>22</v>
      </c>
    </row>
    <row r="7391" spans="1:27" x14ac:dyDescent="0.25">
      <c r="A7391">
        <v>7390</v>
      </c>
      <c r="B7391" s="1">
        <v>43942.416666666664</v>
      </c>
      <c r="C7391">
        <v>1.0832200000000001</v>
      </c>
      <c r="D7391">
        <v>1.08386</v>
      </c>
      <c r="E7391">
        <v>1.0822799999999999</v>
      </c>
      <c r="F7391">
        <v>1.0832200000000001</v>
      </c>
      <c r="G7391">
        <v>15990</v>
      </c>
      <c r="H7391">
        <v>1.08321</v>
      </c>
      <c r="I7391" s="2">
        <v>9.2317780000000001E-6</v>
      </c>
      <c r="J7391">
        <v>-6.7189075000000001E-2</v>
      </c>
      <c r="K7391">
        <v>0</v>
      </c>
      <c r="L7391">
        <v>0</v>
      </c>
      <c r="M7391" t="s">
        <v>29</v>
      </c>
      <c r="N7391">
        <v>1.0833630000000001</v>
      </c>
      <c r="O7391">
        <v>1.58E-3</v>
      </c>
      <c r="P7391">
        <v>1.5250959000000001E-3</v>
      </c>
      <c r="Q7391">
        <v>1.08386</v>
      </c>
      <c r="R7391">
        <v>1.0822799999999999</v>
      </c>
      <c r="S7391">
        <v>1.081545</v>
      </c>
      <c r="T7391">
        <v>1.084595</v>
      </c>
      <c r="U7391">
        <v>1.0826290000000001</v>
      </c>
      <c r="V7391">
        <v>1.0856710000000001</v>
      </c>
      <c r="W7391">
        <v>1.082719</v>
      </c>
      <c r="X7391">
        <v>1.084595</v>
      </c>
      <c r="Y7391">
        <v>1.0858890000000001</v>
      </c>
      <c r="Z7391">
        <v>488</v>
      </c>
      <c r="AA7391">
        <v>23</v>
      </c>
    </row>
    <row r="7392" spans="1:27" x14ac:dyDescent="0.25">
      <c r="A7392">
        <v>7391</v>
      </c>
      <c r="B7392" s="1">
        <v>43942.458333333336</v>
      </c>
      <c r="C7392">
        <v>1.08321</v>
      </c>
      <c r="D7392">
        <v>1.08379</v>
      </c>
      <c r="E7392">
        <v>1.08253</v>
      </c>
      <c r="F7392">
        <v>1.0831999999999999</v>
      </c>
      <c r="G7392">
        <v>16928</v>
      </c>
      <c r="H7392">
        <v>1.0832200000000001</v>
      </c>
      <c r="I7392" s="2">
        <v>-1.846364E-5</v>
      </c>
      <c r="J7392">
        <v>-6.7170611399999997E-2</v>
      </c>
      <c r="K7392">
        <v>0</v>
      </c>
      <c r="L7392">
        <v>0</v>
      </c>
      <c r="M7392" t="s">
        <v>29</v>
      </c>
      <c r="N7392">
        <v>1.08321</v>
      </c>
      <c r="O7392">
        <v>1.2600000000000001E-3</v>
      </c>
      <c r="P7392">
        <v>1.5061604E-3</v>
      </c>
      <c r="Q7392">
        <v>1.08379</v>
      </c>
      <c r="R7392">
        <v>1.08253</v>
      </c>
      <c r="S7392">
        <v>1.0816539999999999</v>
      </c>
      <c r="T7392">
        <v>1.0846659999999999</v>
      </c>
      <c r="U7392">
        <v>1.081545</v>
      </c>
      <c r="V7392">
        <v>1.084595</v>
      </c>
      <c r="W7392">
        <v>1.082719</v>
      </c>
      <c r="X7392">
        <v>1.084595</v>
      </c>
      <c r="Y7392">
        <v>1.0858890000000001</v>
      </c>
      <c r="Z7392">
        <v>488</v>
      </c>
      <c r="AA7392">
        <v>24</v>
      </c>
    </row>
    <row r="7393" spans="1:27" x14ac:dyDescent="0.25">
      <c r="A7393">
        <v>7392</v>
      </c>
      <c r="B7393" s="1">
        <v>43942.5</v>
      </c>
      <c r="C7393">
        <v>1.0831999999999999</v>
      </c>
      <c r="D7393">
        <v>1.08439</v>
      </c>
      <c r="E7393">
        <v>1.08243</v>
      </c>
      <c r="F7393">
        <v>1.0828599999999999</v>
      </c>
      <c r="G7393">
        <v>23865</v>
      </c>
      <c r="H7393">
        <v>1.0831999999999999</v>
      </c>
      <c r="I7393" s="2">
        <v>-3.1393410000000001E-4</v>
      </c>
      <c r="J7393">
        <v>-6.68566773E-2</v>
      </c>
      <c r="K7393">
        <v>0</v>
      </c>
      <c r="L7393">
        <v>0</v>
      </c>
      <c r="M7393" t="s">
        <v>29</v>
      </c>
      <c r="N7393">
        <v>1.0830930000000001</v>
      </c>
      <c r="O7393">
        <v>1.9599999999999999E-3</v>
      </c>
      <c r="P7393">
        <v>1.5385775999999999E-3</v>
      </c>
      <c r="Q7393">
        <v>1.08439</v>
      </c>
      <c r="R7393">
        <v>1.08243</v>
      </c>
      <c r="S7393">
        <v>1.081871</v>
      </c>
      <c r="T7393">
        <v>1.0849489999999999</v>
      </c>
      <c r="U7393">
        <v>1.0816539999999999</v>
      </c>
      <c r="V7393">
        <v>1.0846659999999999</v>
      </c>
      <c r="W7393">
        <v>1.082719</v>
      </c>
      <c r="X7393">
        <v>1.084595</v>
      </c>
      <c r="Y7393">
        <v>1.0858890000000001</v>
      </c>
      <c r="Z7393">
        <v>488</v>
      </c>
      <c r="AA7393">
        <v>25</v>
      </c>
    </row>
    <row r="7394" spans="1:27" x14ac:dyDescent="0.25">
      <c r="A7394">
        <v>7393</v>
      </c>
      <c r="B7394" s="1">
        <v>43942.541666666664</v>
      </c>
      <c r="C7394">
        <v>1.0828599999999999</v>
      </c>
      <c r="D7394">
        <v>1.0874299999999999</v>
      </c>
      <c r="E7394">
        <v>1.08165</v>
      </c>
      <c r="F7394">
        <v>1.0869899999999999</v>
      </c>
      <c r="G7394">
        <v>66892</v>
      </c>
      <c r="H7394">
        <v>1.0828599999999999</v>
      </c>
      <c r="I7394" s="2">
        <v>3.8067190000000001E-3</v>
      </c>
      <c r="J7394">
        <v>-7.0663396700000006E-2</v>
      </c>
      <c r="K7394">
        <v>0</v>
      </c>
      <c r="L7394">
        <v>0</v>
      </c>
      <c r="M7394" t="s">
        <v>29</v>
      </c>
      <c r="N7394">
        <v>1.0843499999999999</v>
      </c>
      <c r="O7394">
        <v>5.7800000000000004E-3</v>
      </c>
      <c r="P7394">
        <v>1.8415363000000001E-3</v>
      </c>
      <c r="Q7394">
        <v>1.0874299999999999</v>
      </c>
      <c r="R7394">
        <v>1.08165</v>
      </c>
      <c r="S7394">
        <v>1.0826979999999999</v>
      </c>
      <c r="T7394">
        <v>1.086382</v>
      </c>
      <c r="U7394">
        <v>1.081871</v>
      </c>
      <c r="V7394">
        <v>1.0849489999999999</v>
      </c>
      <c r="W7394">
        <v>1.082719</v>
      </c>
      <c r="X7394">
        <v>1.084595</v>
      </c>
      <c r="Y7394">
        <v>1.0858890000000001</v>
      </c>
      <c r="Z7394">
        <v>488</v>
      </c>
      <c r="AA7394">
        <v>26</v>
      </c>
    </row>
    <row r="7395" spans="1:27" x14ac:dyDescent="0.25">
      <c r="A7395">
        <v>7394</v>
      </c>
      <c r="B7395" s="1">
        <v>43942.583333333336</v>
      </c>
      <c r="C7395">
        <v>1.08704</v>
      </c>
      <c r="D7395">
        <v>1.08799</v>
      </c>
      <c r="E7395">
        <v>1.0843100000000001</v>
      </c>
      <c r="F7395">
        <v>1.0859000000000001</v>
      </c>
      <c r="G7395">
        <v>55525</v>
      </c>
      <c r="H7395">
        <v>1.0869899999999999</v>
      </c>
      <c r="I7395" s="2">
        <v>-1.0032719999999999E-3</v>
      </c>
      <c r="J7395">
        <v>-6.9660124500000004E-2</v>
      </c>
      <c r="K7395">
        <v>0</v>
      </c>
      <c r="L7395">
        <v>0</v>
      </c>
      <c r="M7395" t="s">
        <v>28</v>
      </c>
      <c r="N7395">
        <v>1.08525</v>
      </c>
      <c r="O7395">
        <v>3.6800000000000001E-3</v>
      </c>
      <c r="P7395">
        <v>1.9728551E-3</v>
      </c>
      <c r="Q7395">
        <v>1.08799</v>
      </c>
      <c r="R7395">
        <v>1.0843100000000001</v>
      </c>
      <c r="S7395">
        <v>1.0841769999999999</v>
      </c>
      <c r="T7395">
        <v>1.088123</v>
      </c>
      <c r="U7395">
        <v>1.0826979999999999</v>
      </c>
      <c r="V7395">
        <v>1.086382</v>
      </c>
      <c r="W7395">
        <v>1.0841769999999999</v>
      </c>
      <c r="X7395">
        <v>1.084595</v>
      </c>
      <c r="Y7395">
        <v>1.084595</v>
      </c>
      <c r="Z7395">
        <v>488</v>
      </c>
      <c r="AA7395">
        <v>27</v>
      </c>
    </row>
    <row r="7396" spans="1:27" x14ac:dyDescent="0.25">
      <c r="A7396">
        <v>7395</v>
      </c>
      <c r="B7396" s="1">
        <v>43942.625</v>
      </c>
      <c r="C7396">
        <v>1.0859000000000001</v>
      </c>
      <c r="D7396">
        <v>1.08728</v>
      </c>
      <c r="E7396">
        <v>1.08531</v>
      </c>
      <c r="F7396">
        <v>1.08535</v>
      </c>
      <c r="G7396">
        <v>31642</v>
      </c>
      <c r="H7396">
        <v>1.0859000000000001</v>
      </c>
      <c r="I7396" s="2">
        <v>-5.0662060000000004E-4</v>
      </c>
      <c r="J7396">
        <v>-7.0166745099999997E-2</v>
      </c>
      <c r="K7396">
        <v>0</v>
      </c>
      <c r="L7396">
        <v>0</v>
      </c>
      <c r="M7396" t="s">
        <v>28</v>
      </c>
      <c r="N7396">
        <v>1.0860799999999999</v>
      </c>
      <c r="O7396">
        <v>1.97E-3</v>
      </c>
      <c r="P7396">
        <v>1.9726511999999998E-3</v>
      </c>
      <c r="Q7396">
        <v>1.08728</v>
      </c>
      <c r="R7396">
        <v>1.08531</v>
      </c>
      <c r="S7396">
        <v>1.084322</v>
      </c>
      <c r="T7396">
        <v>1.088268</v>
      </c>
      <c r="U7396">
        <v>1.0841769999999999</v>
      </c>
      <c r="V7396">
        <v>1.088123</v>
      </c>
      <c r="W7396">
        <v>1.084322</v>
      </c>
      <c r="X7396">
        <v>1.088268</v>
      </c>
      <c r="Y7396">
        <v>1.084595</v>
      </c>
      <c r="Z7396">
        <v>489</v>
      </c>
      <c r="AA7396">
        <v>1</v>
      </c>
    </row>
    <row r="7397" spans="1:27" x14ac:dyDescent="0.25">
      <c r="A7397">
        <v>7396</v>
      </c>
      <c r="B7397" s="1">
        <v>43942.666666666664</v>
      </c>
      <c r="C7397">
        <v>1.08535</v>
      </c>
      <c r="D7397">
        <v>1.08612</v>
      </c>
      <c r="E7397">
        <v>1.0843400000000001</v>
      </c>
      <c r="F7397">
        <v>1.0844</v>
      </c>
      <c r="G7397">
        <v>23336</v>
      </c>
      <c r="H7397">
        <v>1.08535</v>
      </c>
      <c r="I7397" s="2">
        <v>-8.7567700000000005E-4</v>
      </c>
      <c r="J7397">
        <v>-7.1042422100000002E-2</v>
      </c>
      <c r="K7397">
        <v>0</v>
      </c>
      <c r="L7397">
        <v>0</v>
      </c>
      <c r="M7397" t="s">
        <v>28</v>
      </c>
      <c r="N7397">
        <v>1.0852170000000001</v>
      </c>
      <c r="O7397">
        <v>1.7799999999999999E-3</v>
      </c>
      <c r="P7397">
        <v>1.9588904000000002E-3</v>
      </c>
      <c r="Q7397">
        <v>1.08612</v>
      </c>
      <c r="R7397">
        <v>1.0843400000000001</v>
      </c>
      <c r="S7397">
        <v>1.0832710000000001</v>
      </c>
      <c r="T7397">
        <v>1.087189</v>
      </c>
      <c r="U7397">
        <v>1.084322</v>
      </c>
      <c r="V7397">
        <v>1.088268</v>
      </c>
      <c r="W7397">
        <v>1.084322</v>
      </c>
      <c r="X7397">
        <v>1.087189</v>
      </c>
      <c r="Y7397">
        <v>1.084595</v>
      </c>
      <c r="Z7397">
        <v>489</v>
      </c>
      <c r="AA7397">
        <v>2</v>
      </c>
    </row>
    <row r="7398" spans="1:27" x14ac:dyDescent="0.25">
      <c r="A7398">
        <v>7397</v>
      </c>
      <c r="B7398" s="1">
        <v>43942.708333333336</v>
      </c>
      <c r="C7398">
        <v>1.08439</v>
      </c>
      <c r="D7398">
        <v>1.0849899999999999</v>
      </c>
      <c r="E7398">
        <v>1.08413</v>
      </c>
      <c r="F7398">
        <v>1.0844400000000001</v>
      </c>
      <c r="G7398">
        <v>13648</v>
      </c>
      <c r="H7398">
        <v>1.0844</v>
      </c>
      <c r="I7398" s="2">
        <v>3.6886079999999998E-5</v>
      </c>
      <c r="J7398">
        <v>-7.1005535999999994E-2</v>
      </c>
      <c r="K7398">
        <v>0</v>
      </c>
      <c r="L7398">
        <v>0</v>
      </c>
      <c r="M7398" t="s">
        <v>28</v>
      </c>
      <c r="N7398">
        <v>1.08473</v>
      </c>
      <c r="O7398">
        <v>8.5999999999999998E-4</v>
      </c>
      <c r="P7398">
        <v>1.8803982E-3</v>
      </c>
      <c r="Q7398">
        <v>1.0849899999999999</v>
      </c>
      <c r="R7398">
        <v>1.08413</v>
      </c>
      <c r="S7398">
        <v>1.0826800000000001</v>
      </c>
      <c r="T7398">
        <v>1.0864400000000001</v>
      </c>
      <c r="U7398">
        <v>1.0832710000000001</v>
      </c>
      <c r="V7398">
        <v>1.087189</v>
      </c>
      <c r="W7398">
        <v>1.084322</v>
      </c>
      <c r="X7398">
        <v>1.0864400000000001</v>
      </c>
      <c r="Y7398">
        <v>1.084595</v>
      </c>
      <c r="Z7398">
        <v>489</v>
      </c>
      <c r="AA7398">
        <v>3</v>
      </c>
    </row>
    <row r="7399" spans="1:27" x14ac:dyDescent="0.25">
      <c r="A7399">
        <v>7398</v>
      </c>
      <c r="B7399" s="1">
        <v>43942.75</v>
      </c>
      <c r="C7399">
        <v>1.08443</v>
      </c>
      <c r="D7399">
        <v>1.0856600000000001</v>
      </c>
      <c r="E7399">
        <v>1.08413</v>
      </c>
      <c r="F7399">
        <v>1.0852299999999999</v>
      </c>
      <c r="G7399">
        <v>17786</v>
      </c>
      <c r="H7399">
        <v>1.0844400000000001</v>
      </c>
      <c r="I7399" s="2">
        <v>7.2822139999999995E-4</v>
      </c>
      <c r="J7399">
        <v>-7.0277314600000002E-2</v>
      </c>
      <c r="K7399">
        <v>0</v>
      </c>
      <c r="L7399">
        <v>0</v>
      </c>
      <c r="M7399" t="s">
        <v>28</v>
      </c>
      <c r="N7399">
        <v>1.0846899999999999</v>
      </c>
      <c r="O7399">
        <v>1.5299999999999999E-3</v>
      </c>
      <c r="P7399">
        <v>1.8553698E-3</v>
      </c>
      <c r="Q7399">
        <v>1.0856600000000001</v>
      </c>
      <c r="R7399">
        <v>1.08413</v>
      </c>
      <c r="S7399">
        <v>1.08304</v>
      </c>
      <c r="T7399">
        <v>1.0867500000000001</v>
      </c>
      <c r="U7399">
        <v>1.0826800000000001</v>
      </c>
      <c r="V7399">
        <v>1.0864400000000001</v>
      </c>
      <c r="W7399">
        <v>1.084322</v>
      </c>
      <c r="X7399">
        <v>1.0864400000000001</v>
      </c>
      <c r="Y7399">
        <v>1.084595</v>
      </c>
      <c r="Z7399">
        <v>489</v>
      </c>
      <c r="AA7399">
        <v>4</v>
      </c>
    </row>
    <row r="7400" spans="1:27" x14ac:dyDescent="0.25">
      <c r="A7400">
        <v>7399</v>
      </c>
      <c r="B7400" s="1">
        <v>43942.791666666664</v>
      </c>
      <c r="C7400">
        <v>1.0852200000000001</v>
      </c>
      <c r="D7400">
        <v>1.0865499999999999</v>
      </c>
      <c r="E7400">
        <v>1.085</v>
      </c>
      <c r="F7400">
        <v>1.0859000000000001</v>
      </c>
      <c r="G7400">
        <v>10631</v>
      </c>
      <c r="H7400">
        <v>1.0852299999999999</v>
      </c>
      <c r="I7400" s="2">
        <v>6.1719010000000003E-4</v>
      </c>
      <c r="J7400">
        <v>-6.9660124500000004E-2</v>
      </c>
      <c r="K7400">
        <v>0</v>
      </c>
      <c r="L7400">
        <v>0</v>
      </c>
      <c r="M7400" t="s">
        <v>28</v>
      </c>
      <c r="N7400">
        <v>1.0851900000000001</v>
      </c>
      <c r="O7400">
        <v>1.5499999999999999E-3</v>
      </c>
      <c r="P7400">
        <v>1.8335577E-3</v>
      </c>
      <c r="Q7400">
        <v>1.0865499999999999</v>
      </c>
      <c r="R7400">
        <v>1.085</v>
      </c>
      <c r="S7400">
        <v>1.083941</v>
      </c>
      <c r="T7400">
        <v>1.087609</v>
      </c>
      <c r="U7400">
        <v>1.08304</v>
      </c>
      <c r="V7400">
        <v>1.0867500000000001</v>
      </c>
      <c r="W7400">
        <v>1.084322</v>
      </c>
      <c r="X7400">
        <v>1.0864400000000001</v>
      </c>
      <c r="Y7400">
        <v>1.084595</v>
      </c>
      <c r="Z7400">
        <v>489</v>
      </c>
      <c r="AA7400">
        <v>5</v>
      </c>
    </row>
    <row r="7401" spans="1:27" x14ac:dyDescent="0.25">
      <c r="A7401">
        <v>7400</v>
      </c>
      <c r="B7401" s="1">
        <v>43942.833333333336</v>
      </c>
      <c r="C7401">
        <v>1.08589</v>
      </c>
      <c r="D7401">
        <v>1.08623</v>
      </c>
      <c r="E7401">
        <v>1.0855699999999999</v>
      </c>
      <c r="F7401">
        <v>1.08562</v>
      </c>
      <c r="G7401">
        <v>3023</v>
      </c>
      <c r="H7401">
        <v>1.0859000000000001</v>
      </c>
      <c r="I7401" s="2">
        <v>-2.5788390000000002E-4</v>
      </c>
      <c r="J7401">
        <v>-6.9918008300000001E-2</v>
      </c>
      <c r="K7401">
        <v>0</v>
      </c>
      <c r="L7401">
        <v>0</v>
      </c>
      <c r="M7401" t="s">
        <v>28</v>
      </c>
      <c r="N7401">
        <v>1.085583</v>
      </c>
      <c r="O7401">
        <v>6.6E-4</v>
      </c>
      <c r="P7401">
        <v>1.7497321E-3</v>
      </c>
      <c r="Q7401">
        <v>1.08623</v>
      </c>
      <c r="R7401">
        <v>1.0855699999999999</v>
      </c>
      <c r="S7401">
        <v>1.0841499999999999</v>
      </c>
      <c r="T7401">
        <v>1.08765</v>
      </c>
      <c r="U7401">
        <v>1.083941</v>
      </c>
      <c r="V7401">
        <v>1.087609</v>
      </c>
      <c r="W7401">
        <v>1.084322</v>
      </c>
      <c r="X7401">
        <v>1.0864400000000001</v>
      </c>
      <c r="Y7401">
        <v>1.084595</v>
      </c>
      <c r="Z7401">
        <v>489</v>
      </c>
      <c r="AA7401">
        <v>6</v>
      </c>
    </row>
    <row r="7402" spans="1:27" x14ac:dyDescent="0.25">
      <c r="A7402">
        <v>7401</v>
      </c>
      <c r="B7402" s="1">
        <v>43942.875</v>
      </c>
      <c r="C7402">
        <v>1.08561</v>
      </c>
      <c r="D7402">
        <v>1.08623</v>
      </c>
      <c r="E7402">
        <v>1.08483</v>
      </c>
      <c r="F7402">
        <v>1.0858300000000001</v>
      </c>
      <c r="G7402">
        <v>0</v>
      </c>
      <c r="H7402">
        <v>1.08562</v>
      </c>
      <c r="I7402" s="2">
        <v>1.9341909999999999E-4</v>
      </c>
      <c r="J7402">
        <v>-6.9724589200000006E-2</v>
      </c>
      <c r="K7402">
        <v>0</v>
      </c>
      <c r="L7402">
        <v>0</v>
      </c>
      <c r="M7402" t="s">
        <v>28</v>
      </c>
      <c r="N7402">
        <v>1.0857829999999999</v>
      </c>
      <c r="O7402">
        <v>1.4E-3</v>
      </c>
      <c r="P7402">
        <v>1.7247511999999999E-3</v>
      </c>
      <c r="Q7402">
        <v>1.08623</v>
      </c>
      <c r="R7402">
        <v>1.08483</v>
      </c>
      <c r="S7402">
        <v>1.0838049999999999</v>
      </c>
      <c r="T7402">
        <v>1.0872550000000001</v>
      </c>
      <c r="U7402">
        <v>1.0841499999999999</v>
      </c>
      <c r="V7402">
        <v>1.08765</v>
      </c>
      <c r="W7402">
        <v>1.084322</v>
      </c>
      <c r="X7402">
        <v>1.0864400000000001</v>
      </c>
      <c r="Y7402">
        <v>1.084595</v>
      </c>
      <c r="Z7402">
        <v>489</v>
      </c>
      <c r="AA7402">
        <v>7</v>
      </c>
    </row>
    <row r="7403" spans="1:27" x14ac:dyDescent="0.25">
      <c r="A7403">
        <v>7402</v>
      </c>
      <c r="B7403" s="1">
        <v>43942.916666666664</v>
      </c>
      <c r="C7403">
        <v>1.08569</v>
      </c>
      <c r="D7403">
        <v>1.08585</v>
      </c>
      <c r="E7403">
        <v>1.08527</v>
      </c>
      <c r="F7403">
        <v>1.08538</v>
      </c>
      <c r="G7403">
        <v>2004</v>
      </c>
      <c r="H7403">
        <v>1.0858300000000001</v>
      </c>
      <c r="I7403" s="2">
        <v>-4.1451539999999999E-4</v>
      </c>
      <c r="J7403">
        <v>-7.0139104600000002E-2</v>
      </c>
      <c r="K7403">
        <v>0</v>
      </c>
      <c r="L7403">
        <v>0</v>
      </c>
      <c r="M7403" t="s">
        <v>28</v>
      </c>
      <c r="N7403">
        <v>1.08561</v>
      </c>
      <c r="O7403">
        <v>5.8E-4</v>
      </c>
      <c r="P7403">
        <v>1.6429833000000001E-3</v>
      </c>
      <c r="Q7403">
        <v>1.08585</v>
      </c>
      <c r="R7403">
        <v>1.08527</v>
      </c>
      <c r="S7403">
        <v>1.083917</v>
      </c>
      <c r="T7403">
        <v>1.0872029999999999</v>
      </c>
      <c r="U7403">
        <v>1.0838049999999999</v>
      </c>
      <c r="V7403">
        <v>1.0872550000000001</v>
      </c>
      <c r="W7403">
        <v>1.084322</v>
      </c>
      <c r="X7403">
        <v>1.0864400000000001</v>
      </c>
      <c r="Y7403">
        <v>1.084595</v>
      </c>
      <c r="Z7403">
        <v>489</v>
      </c>
      <c r="AA7403">
        <v>8</v>
      </c>
    </row>
    <row r="7404" spans="1:27" x14ac:dyDescent="0.25">
      <c r="A7404">
        <v>7403</v>
      </c>
      <c r="B7404" s="1">
        <v>43942.958333333336</v>
      </c>
      <c r="C7404">
        <v>1.0853900000000001</v>
      </c>
      <c r="D7404">
        <v>1.08571</v>
      </c>
      <c r="E7404">
        <v>1.0852299999999999</v>
      </c>
      <c r="F7404">
        <v>1.08562</v>
      </c>
      <c r="G7404">
        <v>1853</v>
      </c>
      <c r="H7404">
        <v>1.08538</v>
      </c>
      <c r="I7404" s="2">
        <v>2.2109629999999999E-4</v>
      </c>
      <c r="J7404">
        <v>-6.9918008300000001E-2</v>
      </c>
      <c r="K7404">
        <v>0</v>
      </c>
      <c r="L7404">
        <v>0</v>
      </c>
      <c r="M7404" t="s">
        <v>28</v>
      </c>
      <c r="N7404">
        <v>1.08561</v>
      </c>
      <c r="O7404">
        <v>4.8000000000000001E-4</v>
      </c>
      <c r="P7404">
        <v>1.5599131E-3</v>
      </c>
      <c r="Q7404">
        <v>1.08571</v>
      </c>
      <c r="R7404">
        <v>1.0852299999999999</v>
      </c>
      <c r="S7404">
        <v>1.0839099999999999</v>
      </c>
      <c r="T7404">
        <v>1.0870299999999999</v>
      </c>
      <c r="U7404">
        <v>1.083917</v>
      </c>
      <c r="V7404">
        <v>1.0872029999999999</v>
      </c>
      <c r="W7404">
        <v>1.084322</v>
      </c>
      <c r="X7404">
        <v>1.0864400000000001</v>
      </c>
      <c r="Y7404">
        <v>1.084595</v>
      </c>
      <c r="Z7404">
        <v>489</v>
      </c>
      <c r="AA7404">
        <v>9</v>
      </c>
    </row>
    <row r="7405" spans="1:27" x14ac:dyDescent="0.25">
      <c r="A7405">
        <v>7404</v>
      </c>
      <c r="B7405" s="1">
        <v>43943</v>
      </c>
      <c r="C7405">
        <v>1.0856300000000001</v>
      </c>
      <c r="D7405">
        <v>1.0860300000000001</v>
      </c>
      <c r="E7405">
        <v>1.0848800000000001</v>
      </c>
      <c r="F7405">
        <v>1.08545</v>
      </c>
      <c r="G7405">
        <v>6242</v>
      </c>
      <c r="H7405">
        <v>1.08562</v>
      </c>
      <c r="I7405" s="2">
        <v>-1.566048E-4</v>
      </c>
      <c r="J7405">
        <v>-7.0074613100000002E-2</v>
      </c>
      <c r="K7405">
        <v>0</v>
      </c>
      <c r="L7405">
        <v>0</v>
      </c>
      <c r="M7405" t="s">
        <v>28</v>
      </c>
      <c r="N7405">
        <v>1.085483</v>
      </c>
      <c r="O7405">
        <v>1.15E-3</v>
      </c>
      <c r="P7405">
        <v>1.5306336E-3</v>
      </c>
      <c r="Q7405">
        <v>1.0860300000000001</v>
      </c>
      <c r="R7405">
        <v>1.0848800000000001</v>
      </c>
      <c r="S7405">
        <v>1.0839240000000001</v>
      </c>
      <c r="T7405">
        <v>1.086986</v>
      </c>
      <c r="U7405">
        <v>1.0839099999999999</v>
      </c>
      <c r="V7405">
        <v>1.0870299999999999</v>
      </c>
      <c r="W7405">
        <v>1.084322</v>
      </c>
      <c r="X7405">
        <v>1.0864400000000001</v>
      </c>
      <c r="Y7405">
        <v>1.084595</v>
      </c>
      <c r="Z7405">
        <v>489</v>
      </c>
      <c r="AA7405">
        <v>10</v>
      </c>
    </row>
    <row r="7406" spans="1:27" x14ac:dyDescent="0.25">
      <c r="A7406">
        <v>7405</v>
      </c>
      <c r="B7406" s="1">
        <v>43943.041666666664</v>
      </c>
      <c r="C7406">
        <v>1.0854699999999999</v>
      </c>
      <c r="D7406">
        <v>1.08605</v>
      </c>
      <c r="E7406">
        <v>1.08474</v>
      </c>
      <c r="F7406">
        <v>1.08491</v>
      </c>
      <c r="G7406">
        <v>6189</v>
      </c>
      <c r="H7406">
        <v>1.08545</v>
      </c>
      <c r="I7406" s="2">
        <v>-4.9761330000000004E-4</v>
      </c>
      <c r="J7406">
        <v>-7.0572226500000002E-2</v>
      </c>
      <c r="K7406">
        <v>0</v>
      </c>
      <c r="L7406">
        <v>0</v>
      </c>
      <c r="M7406" t="s">
        <v>28</v>
      </c>
      <c r="N7406">
        <v>1.0853269999999999</v>
      </c>
      <c r="O7406">
        <v>1.31E-3</v>
      </c>
      <c r="P7406">
        <v>1.514874E-3</v>
      </c>
      <c r="Q7406">
        <v>1.08605</v>
      </c>
      <c r="R7406">
        <v>1.08474</v>
      </c>
      <c r="S7406">
        <v>1.08388</v>
      </c>
      <c r="T7406">
        <v>1.08691</v>
      </c>
      <c r="U7406">
        <v>1.0839240000000001</v>
      </c>
      <c r="V7406">
        <v>1.086986</v>
      </c>
      <c r="W7406">
        <v>1.084322</v>
      </c>
      <c r="X7406">
        <v>1.0864400000000001</v>
      </c>
      <c r="Y7406">
        <v>1.084595</v>
      </c>
      <c r="Z7406">
        <v>489</v>
      </c>
      <c r="AA7406">
        <v>11</v>
      </c>
    </row>
    <row r="7407" spans="1:27" x14ac:dyDescent="0.25">
      <c r="A7407">
        <v>7406</v>
      </c>
      <c r="B7407" s="1">
        <v>43943.083333333336</v>
      </c>
      <c r="C7407">
        <v>1.0849</v>
      </c>
      <c r="D7407">
        <v>1.08578</v>
      </c>
      <c r="E7407">
        <v>1.0846499999999999</v>
      </c>
      <c r="F7407">
        <v>1.0851999999999999</v>
      </c>
      <c r="G7407">
        <v>4906</v>
      </c>
      <c r="H7407">
        <v>1.08491</v>
      </c>
      <c r="I7407" s="2">
        <v>2.672676E-4</v>
      </c>
      <c r="J7407">
        <v>-7.0304958900000006E-2</v>
      </c>
      <c r="K7407">
        <v>0</v>
      </c>
      <c r="L7407">
        <v>0</v>
      </c>
      <c r="M7407" t="s">
        <v>28</v>
      </c>
      <c r="N7407">
        <v>1.0851869999999999</v>
      </c>
      <c r="O7407">
        <v>1.1299999999999999E-3</v>
      </c>
      <c r="P7407">
        <v>1.4873830000000001E-3</v>
      </c>
      <c r="Q7407">
        <v>1.08578</v>
      </c>
      <c r="R7407">
        <v>1.0846499999999999</v>
      </c>
      <c r="S7407">
        <v>1.083728</v>
      </c>
      <c r="T7407">
        <v>1.0867020000000001</v>
      </c>
      <c r="U7407">
        <v>1.08388</v>
      </c>
      <c r="V7407">
        <v>1.08691</v>
      </c>
      <c r="W7407">
        <v>1.084322</v>
      </c>
      <c r="X7407">
        <v>1.0864400000000001</v>
      </c>
      <c r="Y7407">
        <v>1.084595</v>
      </c>
      <c r="Z7407">
        <v>489</v>
      </c>
      <c r="AA7407">
        <v>12</v>
      </c>
    </row>
    <row r="7408" spans="1:27" x14ac:dyDescent="0.25">
      <c r="A7408">
        <v>7407</v>
      </c>
      <c r="B7408" s="1">
        <v>43943.125</v>
      </c>
      <c r="C7408">
        <v>1.08521</v>
      </c>
      <c r="D7408">
        <v>1.08531</v>
      </c>
      <c r="E7408">
        <v>1.0847899999999999</v>
      </c>
      <c r="F7408">
        <v>1.0850500000000001</v>
      </c>
      <c r="G7408">
        <v>3320</v>
      </c>
      <c r="H7408">
        <v>1.0851999999999999</v>
      </c>
      <c r="I7408" s="2">
        <v>-1.382329E-4</v>
      </c>
      <c r="J7408">
        <v>-7.0443191799999999E-2</v>
      </c>
      <c r="K7408">
        <v>0</v>
      </c>
      <c r="L7408">
        <v>0</v>
      </c>
      <c r="M7408" t="s">
        <v>28</v>
      </c>
      <c r="N7408">
        <v>1.085053</v>
      </c>
      <c r="O7408">
        <v>5.1999999999999995E-4</v>
      </c>
      <c r="P7408">
        <v>1.4182842E-3</v>
      </c>
      <c r="Q7408">
        <v>1.08531</v>
      </c>
      <c r="R7408">
        <v>1.0847899999999999</v>
      </c>
      <c r="S7408">
        <v>1.0836319999999999</v>
      </c>
      <c r="T7408">
        <v>1.086468</v>
      </c>
      <c r="U7408">
        <v>1.083728</v>
      </c>
      <c r="V7408">
        <v>1.0867020000000001</v>
      </c>
      <c r="W7408">
        <v>1.084322</v>
      </c>
      <c r="X7408">
        <v>1.0864400000000001</v>
      </c>
      <c r="Y7408">
        <v>1.084595</v>
      </c>
      <c r="Z7408">
        <v>489</v>
      </c>
      <c r="AA7408">
        <v>13</v>
      </c>
    </row>
    <row r="7409" spans="1:27" x14ac:dyDescent="0.25">
      <c r="A7409">
        <v>7408</v>
      </c>
      <c r="B7409" s="1">
        <v>43943.166666666664</v>
      </c>
      <c r="C7409">
        <v>1.08504</v>
      </c>
      <c r="D7409">
        <v>1.0851200000000001</v>
      </c>
      <c r="E7409">
        <v>1.08446</v>
      </c>
      <c r="F7409">
        <v>1.0846</v>
      </c>
      <c r="G7409">
        <v>3425</v>
      </c>
      <c r="H7409">
        <v>1.0850500000000001</v>
      </c>
      <c r="I7409" s="2">
        <v>-4.148135E-4</v>
      </c>
      <c r="J7409">
        <v>-7.0858005299999999E-2</v>
      </c>
      <c r="K7409">
        <v>0</v>
      </c>
      <c r="L7409">
        <v>0</v>
      </c>
      <c r="M7409" t="s">
        <v>28</v>
      </c>
      <c r="N7409">
        <v>1.0849500000000001</v>
      </c>
      <c r="O7409">
        <v>6.6E-4</v>
      </c>
      <c r="P7409">
        <v>1.3641211000000001E-3</v>
      </c>
      <c r="Q7409">
        <v>1.0851200000000001</v>
      </c>
      <c r="R7409">
        <v>1.08446</v>
      </c>
      <c r="S7409">
        <v>1.083426</v>
      </c>
      <c r="T7409">
        <v>1.0861540000000001</v>
      </c>
      <c r="U7409">
        <v>1.0836319999999999</v>
      </c>
      <c r="V7409">
        <v>1.086468</v>
      </c>
      <c r="W7409">
        <v>1.084322</v>
      </c>
      <c r="X7409">
        <v>1.0861540000000001</v>
      </c>
      <c r="Y7409">
        <v>1.084595</v>
      </c>
      <c r="Z7409">
        <v>489</v>
      </c>
      <c r="AA7409">
        <v>14</v>
      </c>
    </row>
    <row r="7410" spans="1:27" x14ac:dyDescent="0.25">
      <c r="A7410">
        <v>7409</v>
      </c>
      <c r="B7410" s="1">
        <v>43943.208333333336</v>
      </c>
      <c r="C7410">
        <v>1.0846100000000001</v>
      </c>
      <c r="D7410">
        <v>1.08561</v>
      </c>
      <c r="E7410">
        <v>1.0845</v>
      </c>
      <c r="F7410">
        <v>1.0854999999999999</v>
      </c>
      <c r="G7410">
        <v>6429</v>
      </c>
      <c r="H7410">
        <v>1.0846</v>
      </c>
      <c r="I7410" s="2">
        <v>8.2945489999999996E-4</v>
      </c>
      <c r="J7410">
        <v>-7.00285504E-2</v>
      </c>
      <c r="K7410">
        <v>0</v>
      </c>
      <c r="L7410">
        <v>0</v>
      </c>
      <c r="M7410" t="s">
        <v>28</v>
      </c>
      <c r="N7410">
        <v>1.0850500000000001</v>
      </c>
      <c r="O7410">
        <v>1.1100000000000001E-3</v>
      </c>
      <c r="P7410">
        <v>1.3459696E-3</v>
      </c>
      <c r="Q7410">
        <v>1.08561</v>
      </c>
      <c r="R7410">
        <v>1.0845</v>
      </c>
      <c r="S7410">
        <v>1.083709</v>
      </c>
      <c r="T7410">
        <v>1.086401</v>
      </c>
      <c r="U7410">
        <v>1.083426</v>
      </c>
      <c r="V7410">
        <v>1.0861540000000001</v>
      </c>
      <c r="W7410">
        <v>1.084322</v>
      </c>
      <c r="X7410">
        <v>1.0861540000000001</v>
      </c>
      <c r="Y7410">
        <v>1.084595</v>
      </c>
      <c r="Z7410">
        <v>489</v>
      </c>
      <c r="AA7410">
        <v>15</v>
      </c>
    </row>
    <row r="7411" spans="1:27" x14ac:dyDescent="0.25">
      <c r="A7411">
        <v>7410</v>
      </c>
      <c r="B7411" s="1">
        <v>43943.25</v>
      </c>
      <c r="C7411">
        <v>1.08551</v>
      </c>
      <c r="D7411">
        <v>1.0869200000000001</v>
      </c>
      <c r="E7411">
        <v>1.08507</v>
      </c>
      <c r="F7411">
        <v>1.08589</v>
      </c>
      <c r="G7411">
        <v>14255</v>
      </c>
      <c r="H7411">
        <v>1.0854999999999999</v>
      </c>
      <c r="I7411" s="2">
        <v>3.5921690000000002E-4</v>
      </c>
      <c r="J7411">
        <v>-6.96693335E-2</v>
      </c>
      <c r="K7411">
        <v>0</v>
      </c>
      <c r="L7411">
        <v>0</v>
      </c>
      <c r="M7411" t="s">
        <v>28</v>
      </c>
      <c r="N7411">
        <v>1.0853299999999999</v>
      </c>
      <c r="O7411">
        <v>1.8500000000000001E-3</v>
      </c>
      <c r="P7411">
        <v>1.3819717000000001E-3</v>
      </c>
      <c r="Q7411">
        <v>1.0869200000000001</v>
      </c>
      <c r="R7411">
        <v>1.08507</v>
      </c>
      <c r="S7411">
        <v>1.084613</v>
      </c>
      <c r="T7411">
        <v>1.087377</v>
      </c>
      <c r="U7411">
        <v>1.083709</v>
      </c>
      <c r="V7411">
        <v>1.086401</v>
      </c>
      <c r="W7411">
        <v>1.084613</v>
      </c>
      <c r="X7411">
        <v>1.0861540000000001</v>
      </c>
      <c r="Y7411">
        <v>1.084595</v>
      </c>
      <c r="Z7411">
        <v>489</v>
      </c>
      <c r="AA7411">
        <v>16</v>
      </c>
    </row>
    <row r="7412" spans="1:27" x14ac:dyDescent="0.25">
      <c r="A7412">
        <v>7411</v>
      </c>
      <c r="B7412" s="1">
        <v>43943.291666666664</v>
      </c>
      <c r="C7412">
        <v>1.08588</v>
      </c>
      <c r="D7412">
        <v>1.0873299999999999</v>
      </c>
      <c r="E7412">
        <v>1.08528</v>
      </c>
      <c r="F7412">
        <v>1.08552</v>
      </c>
      <c r="G7412">
        <v>20921</v>
      </c>
      <c r="H7412">
        <v>1.08589</v>
      </c>
      <c r="I7412" s="2">
        <v>-3.407924E-4</v>
      </c>
      <c r="J7412">
        <v>-7.0010125800000003E-2</v>
      </c>
      <c r="K7412">
        <v>0</v>
      </c>
      <c r="L7412">
        <v>0</v>
      </c>
      <c r="M7412" t="s">
        <v>28</v>
      </c>
      <c r="N7412">
        <v>1.085637</v>
      </c>
      <c r="O7412">
        <v>2.0500000000000002E-3</v>
      </c>
      <c r="P7412">
        <v>1.4296879999999999E-3</v>
      </c>
      <c r="Q7412">
        <v>1.0873299999999999</v>
      </c>
      <c r="R7412">
        <v>1.08528</v>
      </c>
      <c r="S7412">
        <v>1.084875</v>
      </c>
      <c r="T7412">
        <v>1.0877349999999999</v>
      </c>
      <c r="U7412">
        <v>1.084613</v>
      </c>
      <c r="V7412">
        <v>1.087377</v>
      </c>
      <c r="W7412">
        <v>1.084875</v>
      </c>
      <c r="X7412">
        <v>1.0861540000000001</v>
      </c>
      <c r="Y7412">
        <v>1.084595</v>
      </c>
      <c r="Z7412">
        <v>489</v>
      </c>
      <c r="AA7412">
        <v>17</v>
      </c>
    </row>
    <row r="7413" spans="1:27" x14ac:dyDescent="0.25">
      <c r="A7413">
        <v>7412</v>
      </c>
      <c r="B7413" s="1">
        <v>43943.333333333336</v>
      </c>
      <c r="C7413">
        <v>1.0855399999999999</v>
      </c>
      <c r="D7413">
        <v>1.0865</v>
      </c>
      <c r="E7413">
        <v>1.0851200000000001</v>
      </c>
      <c r="F7413">
        <v>1.0859300000000001</v>
      </c>
      <c r="G7413">
        <v>15996</v>
      </c>
      <c r="H7413">
        <v>1.08552</v>
      </c>
      <c r="I7413" s="2">
        <v>3.7762789999999999E-4</v>
      </c>
      <c r="J7413">
        <v>-6.9632498000000001E-2</v>
      </c>
      <c r="K7413">
        <v>0</v>
      </c>
      <c r="L7413">
        <v>0</v>
      </c>
      <c r="M7413" t="s">
        <v>28</v>
      </c>
      <c r="N7413">
        <v>1.08578</v>
      </c>
      <c r="O7413">
        <v>1.3799999999999999E-3</v>
      </c>
      <c r="P7413">
        <v>1.4261389000000001E-3</v>
      </c>
      <c r="Q7413">
        <v>1.0865</v>
      </c>
      <c r="R7413">
        <v>1.0851200000000001</v>
      </c>
      <c r="S7413">
        <v>1.084384</v>
      </c>
      <c r="T7413">
        <v>1.0872360000000001</v>
      </c>
      <c r="U7413">
        <v>1.084875</v>
      </c>
      <c r="V7413">
        <v>1.0877349999999999</v>
      </c>
      <c r="W7413">
        <v>1.084875</v>
      </c>
      <c r="X7413">
        <v>1.0861540000000001</v>
      </c>
      <c r="Y7413">
        <v>1.084595</v>
      </c>
      <c r="Z7413">
        <v>489</v>
      </c>
      <c r="AA7413">
        <v>18</v>
      </c>
    </row>
    <row r="7414" spans="1:27" x14ac:dyDescent="0.25">
      <c r="A7414">
        <v>7413</v>
      </c>
      <c r="B7414" s="1">
        <v>43943.375</v>
      </c>
      <c r="C7414">
        <v>1.0859300000000001</v>
      </c>
      <c r="D7414">
        <v>1.08694</v>
      </c>
      <c r="E7414">
        <v>1.08588</v>
      </c>
      <c r="F7414">
        <v>1.0859799999999999</v>
      </c>
      <c r="G7414">
        <v>16683</v>
      </c>
      <c r="H7414">
        <v>1.0859300000000001</v>
      </c>
      <c r="I7414" s="2">
        <v>4.604242E-5</v>
      </c>
      <c r="J7414">
        <v>-6.95864556E-2</v>
      </c>
      <c r="K7414">
        <v>0</v>
      </c>
      <c r="L7414">
        <v>0</v>
      </c>
      <c r="M7414" t="s">
        <v>28</v>
      </c>
      <c r="N7414">
        <v>1.0858099999999999</v>
      </c>
      <c r="O7414">
        <v>1.06E-3</v>
      </c>
      <c r="P7414">
        <v>1.3999861E-3</v>
      </c>
      <c r="Q7414">
        <v>1.08694</v>
      </c>
      <c r="R7414">
        <v>1.08588</v>
      </c>
      <c r="S7414">
        <v>1.08501</v>
      </c>
      <c r="T7414">
        <v>1.0878099999999999</v>
      </c>
      <c r="U7414">
        <v>1.084384</v>
      </c>
      <c r="V7414">
        <v>1.0872360000000001</v>
      </c>
      <c r="W7414">
        <v>1.08501</v>
      </c>
      <c r="X7414">
        <v>1.0861540000000001</v>
      </c>
      <c r="Y7414">
        <v>1.084595</v>
      </c>
      <c r="Z7414">
        <v>489</v>
      </c>
      <c r="AA7414">
        <v>19</v>
      </c>
    </row>
    <row r="7415" spans="1:27" x14ac:dyDescent="0.25">
      <c r="A7415">
        <v>7414</v>
      </c>
      <c r="B7415" s="1">
        <v>43943.416666666664</v>
      </c>
      <c r="C7415">
        <v>1.0859799999999999</v>
      </c>
      <c r="D7415">
        <v>1.0871500000000001</v>
      </c>
      <c r="E7415">
        <v>1.0857000000000001</v>
      </c>
      <c r="F7415">
        <v>1.08704</v>
      </c>
      <c r="G7415">
        <v>14389</v>
      </c>
      <c r="H7415">
        <v>1.0859799999999999</v>
      </c>
      <c r="I7415" s="2">
        <v>9.7560089999999995E-4</v>
      </c>
      <c r="J7415">
        <v>-6.8610854700000001E-2</v>
      </c>
      <c r="K7415">
        <v>0</v>
      </c>
      <c r="L7415">
        <v>0</v>
      </c>
      <c r="M7415" t="s">
        <v>28</v>
      </c>
      <c r="N7415">
        <v>1.086317</v>
      </c>
      <c r="O7415">
        <v>1.4499999999999999E-3</v>
      </c>
      <c r="P7415">
        <v>1.4035585E-3</v>
      </c>
      <c r="Q7415">
        <v>1.0871500000000001</v>
      </c>
      <c r="R7415">
        <v>1.0857000000000001</v>
      </c>
      <c r="S7415">
        <v>1.085021</v>
      </c>
      <c r="T7415">
        <v>1.0878289999999999</v>
      </c>
      <c r="U7415">
        <v>1.08501</v>
      </c>
      <c r="V7415">
        <v>1.0878099999999999</v>
      </c>
      <c r="W7415">
        <v>1.085021</v>
      </c>
      <c r="X7415">
        <v>1.0861540000000001</v>
      </c>
      <c r="Y7415">
        <v>1.0861540000000001</v>
      </c>
      <c r="Z7415">
        <v>489</v>
      </c>
      <c r="AA7415">
        <v>20</v>
      </c>
    </row>
    <row r="7416" spans="1:27" x14ac:dyDescent="0.25">
      <c r="A7416">
        <v>7415</v>
      </c>
      <c r="B7416" s="1">
        <v>43943.458333333336</v>
      </c>
      <c r="C7416">
        <v>1.0870299999999999</v>
      </c>
      <c r="D7416">
        <v>1.0885</v>
      </c>
      <c r="E7416">
        <v>1.0867</v>
      </c>
      <c r="F7416">
        <v>1.0875999999999999</v>
      </c>
      <c r="G7416">
        <v>27978</v>
      </c>
      <c r="H7416">
        <v>1.08704</v>
      </c>
      <c r="I7416" s="2">
        <v>5.1502779999999999E-4</v>
      </c>
      <c r="J7416">
        <v>-6.8095826900000003E-2</v>
      </c>
      <c r="K7416">
        <v>0</v>
      </c>
      <c r="L7416">
        <v>0</v>
      </c>
      <c r="M7416" t="s">
        <v>28</v>
      </c>
      <c r="N7416">
        <v>1.086873</v>
      </c>
      <c r="O7416">
        <v>1.8E-3</v>
      </c>
      <c r="P7416">
        <v>1.4318758E-3</v>
      </c>
      <c r="Q7416">
        <v>1.0885</v>
      </c>
      <c r="R7416">
        <v>1.0867</v>
      </c>
      <c r="S7416">
        <v>1.086168</v>
      </c>
      <c r="T7416">
        <v>1.089032</v>
      </c>
      <c r="U7416">
        <v>1.085021</v>
      </c>
      <c r="V7416">
        <v>1.0878289999999999</v>
      </c>
      <c r="W7416">
        <v>1.086168</v>
      </c>
      <c r="X7416">
        <v>1.089032</v>
      </c>
      <c r="Y7416">
        <v>1.0861540000000001</v>
      </c>
      <c r="Z7416">
        <v>489</v>
      </c>
      <c r="AA7416">
        <v>21</v>
      </c>
    </row>
    <row r="7417" spans="1:27" x14ac:dyDescent="0.25">
      <c r="A7417">
        <v>7416</v>
      </c>
      <c r="B7417" s="1">
        <v>43943.5</v>
      </c>
      <c r="C7417">
        <v>1.0875999999999999</v>
      </c>
      <c r="D7417">
        <v>1.08771</v>
      </c>
      <c r="E7417">
        <v>1.08619</v>
      </c>
      <c r="F7417">
        <v>1.0868199999999999</v>
      </c>
      <c r="G7417">
        <v>24831</v>
      </c>
      <c r="H7417">
        <v>1.0875999999999999</v>
      </c>
      <c r="I7417" s="2">
        <v>-7.1743269999999997E-4</v>
      </c>
      <c r="J7417">
        <v>-6.8813259599999996E-2</v>
      </c>
      <c r="K7417">
        <v>0</v>
      </c>
      <c r="L7417">
        <v>0</v>
      </c>
      <c r="M7417" t="s">
        <v>28</v>
      </c>
      <c r="N7417">
        <v>1.087153</v>
      </c>
      <c r="O7417">
        <v>1.5200000000000001E-3</v>
      </c>
      <c r="P7417">
        <v>1.4381704E-3</v>
      </c>
      <c r="Q7417">
        <v>1.08771</v>
      </c>
      <c r="R7417">
        <v>1.08619</v>
      </c>
      <c r="S7417">
        <v>1.085512</v>
      </c>
      <c r="T7417">
        <v>1.0883879999999999</v>
      </c>
      <c r="U7417">
        <v>1.086168</v>
      </c>
      <c r="V7417">
        <v>1.089032</v>
      </c>
      <c r="W7417">
        <v>1.086168</v>
      </c>
      <c r="X7417">
        <v>1.0883879999999999</v>
      </c>
      <c r="Y7417">
        <v>1.0861540000000001</v>
      </c>
      <c r="Z7417">
        <v>489</v>
      </c>
      <c r="AA7417">
        <v>22</v>
      </c>
    </row>
    <row r="7418" spans="1:27" x14ac:dyDescent="0.25">
      <c r="A7418">
        <v>7417</v>
      </c>
      <c r="B7418" s="1">
        <v>43943.541666666664</v>
      </c>
      <c r="C7418">
        <v>1.0868199999999999</v>
      </c>
      <c r="D7418">
        <v>1.08714</v>
      </c>
      <c r="E7418">
        <v>1.085</v>
      </c>
      <c r="F7418">
        <v>1.0851200000000001</v>
      </c>
      <c r="G7418">
        <v>38238</v>
      </c>
      <c r="H7418">
        <v>1.0868199999999999</v>
      </c>
      <c r="I7418" s="2">
        <v>-1.565421E-3</v>
      </c>
      <c r="J7418">
        <v>-7.0378680700000001E-2</v>
      </c>
      <c r="K7418">
        <v>0</v>
      </c>
      <c r="L7418">
        <v>0</v>
      </c>
      <c r="M7418" t="s">
        <v>28</v>
      </c>
      <c r="N7418">
        <v>1.0865130000000001</v>
      </c>
      <c r="O7418">
        <v>2.14E-3</v>
      </c>
      <c r="P7418">
        <v>1.4883011000000001E-3</v>
      </c>
      <c r="Q7418">
        <v>1.08714</v>
      </c>
      <c r="R7418">
        <v>1.085</v>
      </c>
      <c r="S7418">
        <v>1.0845819999999999</v>
      </c>
      <c r="T7418">
        <v>1.087558</v>
      </c>
      <c r="U7418">
        <v>1.085512</v>
      </c>
      <c r="V7418">
        <v>1.0883879999999999</v>
      </c>
      <c r="W7418">
        <v>1.086168</v>
      </c>
      <c r="X7418">
        <v>1.087558</v>
      </c>
      <c r="Y7418">
        <v>1.0861540000000001</v>
      </c>
      <c r="Z7418">
        <v>489</v>
      </c>
      <c r="AA7418">
        <v>23</v>
      </c>
    </row>
    <row r="7419" spans="1:27" x14ac:dyDescent="0.25">
      <c r="A7419">
        <v>7418</v>
      </c>
      <c r="B7419" s="1">
        <v>43943.583333333336</v>
      </c>
      <c r="C7419">
        <v>1.08514</v>
      </c>
      <c r="D7419">
        <v>1.0855399999999999</v>
      </c>
      <c r="E7419">
        <v>1.08253</v>
      </c>
      <c r="F7419">
        <v>1.0828800000000001</v>
      </c>
      <c r="G7419">
        <v>44423</v>
      </c>
      <c r="H7419">
        <v>1.0851200000000001</v>
      </c>
      <c r="I7419" s="2">
        <v>-2.0664210000000001E-3</v>
      </c>
      <c r="J7419">
        <v>-7.2445102100000006E-2</v>
      </c>
      <c r="K7419">
        <v>0</v>
      </c>
      <c r="L7419">
        <v>0</v>
      </c>
      <c r="M7419" t="s">
        <v>29</v>
      </c>
      <c r="N7419">
        <v>1.08494</v>
      </c>
      <c r="O7419">
        <v>3.0100000000000001E-3</v>
      </c>
      <c r="P7419">
        <v>1.5969937999999999E-3</v>
      </c>
      <c r="Q7419">
        <v>1.0855399999999999</v>
      </c>
      <c r="R7419">
        <v>1.08253</v>
      </c>
      <c r="S7419">
        <v>1.082438</v>
      </c>
      <c r="T7419">
        <v>1.0856319999999999</v>
      </c>
      <c r="U7419">
        <v>1.0845819999999999</v>
      </c>
      <c r="V7419">
        <v>1.087558</v>
      </c>
      <c r="W7419">
        <v>1.086168</v>
      </c>
      <c r="X7419">
        <v>1.0856319999999999</v>
      </c>
      <c r="Y7419">
        <v>1.086168</v>
      </c>
      <c r="Z7419">
        <v>489</v>
      </c>
      <c r="AA7419">
        <v>24</v>
      </c>
    </row>
    <row r="7420" spans="1:27" x14ac:dyDescent="0.25">
      <c r="A7420">
        <v>7419</v>
      </c>
      <c r="B7420" s="1">
        <v>43943.625</v>
      </c>
      <c r="C7420">
        <v>1.0828800000000001</v>
      </c>
      <c r="D7420">
        <v>1.0833999999999999</v>
      </c>
      <c r="E7420">
        <v>1.0820099999999999</v>
      </c>
      <c r="F7420">
        <v>1.08287</v>
      </c>
      <c r="G7420">
        <v>25712</v>
      </c>
      <c r="H7420">
        <v>1.0828800000000001</v>
      </c>
      <c r="I7420" s="2">
        <v>-9.2346759999999992E-6</v>
      </c>
      <c r="J7420">
        <v>-7.2435867500000001E-2</v>
      </c>
      <c r="K7420">
        <v>0</v>
      </c>
      <c r="L7420">
        <v>0</v>
      </c>
      <c r="M7420" t="s">
        <v>29</v>
      </c>
      <c r="N7420">
        <v>1.083623</v>
      </c>
      <c r="O7420">
        <v>1.39E-3</v>
      </c>
      <c r="P7420">
        <v>1.5822086000000001E-3</v>
      </c>
      <c r="Q7420">
        <v>1.0833999999999999</v>
      </c>
      <c r="R7420">
        <v>1.0820099999999999</v>
      </c>
      <c r="S7420">
        <v>1.0811230000000001</v>
      </c>
      <c r="T7420">
        <v>1.084287</v>
      </c>
      <c r="U7420">
        <v>1.082438</v>
      </c>
      <c r="V7420">
        <v>1.0856319999999999</v>
      </c>
      <c r="W7420">
        <v>1.0811230000000001</v>
      </c>
      <c r="X7420">
        <v>1.084287</v>
      </c>
      <c r="Y7420">
        <v>1.086168</v>
      </c>
      <c r="Z7420">
        <v>490</v>
      </c>
      <c r="AA7420">
        <v>1</v>
      </c>
    </row>
    <row r="7421" spans="1:27" x14ac:dyDescent="0.25">
      <c r="A7421">
        <v>7420</v>
      </c>
      <c r="B7421" s="1">
        <v>43943.666666666664</v>
      </c>
      <c r="C7421">
        <v>1.0828599999999999</v>
      </c>
      <c r="D7421">
        <v>1.0828899999999999</v>
      </c>
      <c r="E7421">
        <v>1.0809800000000001</v>
      </c>
      <c r="F7421">
        <v>1.08155</v>
      </c>
      <c r="G7421">
        <v>18262</v>
      </c>
      <c r="H7421">
        <v>1.08287</v>
      </c>
      <c r="I7421" s="2">
        <v>-1.219726E-3</v>
      </c>
      <c r="J7421">
        <v>-7.1216140999999997E-2</v>
      </c>
      <c r="K7421">
        <v>0</v>
      </c>
      <c r="L7421">
        <v>0</v>
      </c>
      <c r="M7421" t="s">
        <v>29</v>
      </c>
      <c r="N7421">
        <v>1.082433</v>
      </c>
      <c r="O7421">
        <v>1.91E-3</v>
      </c>
      <c r="P7421">
        <v>1.6056222E-3</v>
      </c>
      <c r="Q7421">
        <v>1.0828899999999999</v>
      </c>
      <c r="R7421">
        <v>1.0809800000000001</v>
      </c>
      <c r="S7421">
        <v>1.0803290000000001</v>
      </c>
      <c r="T7421">
        <v>1.0835410000000001</v>
      </c>
      <c r="U7421">
        <v>1.0811230000000001</v>
      </c>
      <c r="V7421">
        <v>1.084287</v>
      </c>
      <c r="W7421">
        <v>1.0811230000000001</v>
      </c>
      <c r="X7421">
        <v>1.0835410000000001</v>
      </c>
      <c r="Y7421">
        <v>1.086168</v>
      </c>
      <c r="Z7421">
        <v>490</v>
      </c>
      <c r="AA7421">
        <v>2</v>
      </c>
    </row>
    <row r="7422" spans="1:27" x14ac:dyDescent="0.25">
      <c r="A7422">
        <v>7421</v>
      </c>
      <c r="B7422" s="1">
        <v>43943.708333333336</v>
      </c>
      <c r="C7422">
        <v>1.08155</v>
      </c>
      <c r="D7422">
        <v>1.08168</v>
      </c>
      <c r="E7422">
        <v>1.0803</v>
      </c>
      <c r="F7422">
        <v>1.0813699999999999</v>
      </c>
      <c r="G7422">
        <v>20078</v>
      </c>
      <c r="H7422">
        <v>1.08155</v>
      </c>
      <c r="I7422" s="2">
        <v>-1.664417E-4</v>
      </c>
      <c r="J7422">
        <v>-7.1049699399999999E-2</v>
      </c>
      <c r="K7422">
        <v>0</v>
      </c>
      <c r="L7422">
        <v>0</v>
      </c>
      <c r="M7422" t="s">
        <v>29</v>
      </c>
      <c r="N7422">
        <v>1.0819300000000001</v>
      </c>
      <c r="O7422">
        <v>1.3799999999999999E-3</v>
      </c>
      <c r="P7422">
        <v>1.5895064E-3</v>
      </c>
      <c r="Q7422">
        <v>1.08168</v>
      </c>
      <c r="R7422">
        <v>1.0803</v>
      </c>
      <c r="S7422">
        <v>1.0793999999999999</v>
      </c>
      <c r="T7422">
        <v>1.0825800000000001</v>
      </c>
      <c r="U7422">
        <v>1.0803290000000001</v>
      </c>
      <c r="V7422">
        <v>1.0835410000000001</v>
      </c>
      <c r="W7422">
        <v>1.0811230000000001</v>
      </c>
      <c r="X7422">
        <v>1.0825800000000001</v>
      </c>
      <c r="Y7422">
        <v>1.086168</v>
      </c>
      <c r="Z7422">
        <v>490</v>
      </c>
      <c r="AA7422">
        <v>3</v>
      </c>
    </row>
    <row r="7423" spans="1:27" x14ac:dyDescent="0.25">
      <c r="A7423">
        <v>7422</v>
      </c>
      <c r="B7423" s="1">
        <v>43943.75</v>
      </c>
      <c r="C7423">
        <v>1.0813699999999999</v>
      </c>
      <c r="D7423">
        <v>1.0825400000000001</v>
      </c>
      <c r="E7423">
        <v>1.0812299999999999</v>
      </c>
      <c r="F7423">
        <v>1.08195</v>
      </c>
      <c r="G7423">
        <v>18021</v>
      </c>
      <c r="H7423">
        <v>1.0813699999999999</v>
      </c>
      <c r="I7423" s="2">
        <v>5.3621289999999998E-4</v>
      </c>
      <c r="J7423">
        <v>-7.1585912200000004E-2</v>
      </c>
      <c r="K7423">
        <v>0</v>
      </c>
      <c r="L7423">
        <v>0</v>
      </c>
      <c r="M7423" t="s">
        <v>29</v>
      </c>
      <c r="N7423">
        <v>1.081623</v>
      </c>
      <c r="O7423">
        <v>1.31E-3</v>
      </c>
      <c r="P7423">
        <v>1.5695416E-3</v>
      </c>
      <c r="Q7423">
        <v>1.0825400000000001</v>
      </c>
      <c r="R7423">
        <v>1.0812299999999999</v>
      </c>
      <c r="S7423">
        <v>1.0803149999999999</v>
      </c>
      <c r="T7423">
        <v>1.0834550000000001</v>
      </c>
      <c r="U7423">
        <v>1.0793999999999999</v>
      </c>
      <c r="V7423">
        <v>1.0825800000000001</v>
      </c>
      <c r="W7423">
        <v>1.0811230000000001</v>
      </c>
      <c r="X7423">
        <v>1.0825800000000001</v>
      </c>
      <c r="Y7423">
        <v>1.086168</v>
      </c>
      <c r="Z7423">
        <v>490</v>
      </c>
      <c r="AA7423">
        <v>4</v>
      </c>
    </row>
    <row r="7424" spans="1:27" x14ac:dyDescent="0.25">
      <c r="A7424">
        <v>7423</v>
      </c>
      <c r="B7424" s="1">
        <v>43943.791666666664</v>
      </c>
      <c r="C7424">
        <v>1.0819399999999999</v>
      </c>
      <c r="D7424">
        <v>1.08233</v>
      </c>
      <c r="E7424">
        <v>1.08131</v>
      </c>
      <c r="F7424">
        <v>1.08178</v>
      </c>
      <c r="G7424">
        <v>10937</v>
      </c>
      <c r="H7424">
        <v>1.08195</v>
      </c>
      <c r="I7424" s="2">
        <v>-1.571361E-4</v>
      </c>
      <c r="J7424">
        <v>-7.1428776200000002E-2</v>
      </c>
      <c r="K7424">
        <v>0</v>
      </c>
      <c r="L7424">
        <v>0</v>
      </c>
      <c r="M7424" t="s">
        <v>29</v>
      </c>
      <c r="N7424">
        <v>1.0817000000000001</v>
      </c>
      <c r="O7424">
        <v>1.0200000000000001E-3</v>
      </c>
      <c r="P7424">
        <v>1.5302886999999999E-3</v>
      </c>
      <c r="Q7424">
        <v>1.08233</v>
      </c>
      <c r="R7424">
        <v>1.08131</v>
      </c>
      <c r="S7424">
        <v>1.08029</v>
      </c>
      <c r="T7424">
        <v>1.08335</v>
      </c>
      <c r="U7424">
        <v>1.0803149999999999</v>
      </c>
      <c r="V7424">
        <v>1.0834550000000001</v>
      </c>
      <c r="W7424">
        <v>1.0811230000000001</v>
      </c>
      <c r="X7424">
        <v>1.0825800000000001</v>
      </c>
      <c r="Y7424">
        <v>1.086168</v>
      </c>
      <c r="Z7424">
        <v>490</v>
      </c>
      <c r="AA7424">
        <v>5</v>
      </c>
    </row>
    <row r="7425" spans="1:27" x14ac:dyDescent="0.25">
      <c r="A7425">
        <v>7424</v>
      </c>
      <c r="B7425" s="1">
        <v>43943.833333333336</v>
      </c>
      <c r="C7425">
        <v>1.0817600000000001</v>
      </c>
      <c r="D7425">
        <v>1.08236</v>
      </c>
      <c r="E7425">
        <v>1.08144</v>
      </c>
      <c r="F7425">
        <v>1.08226</v>
      </c>
      <c r="G7425">
        <v>6026</v>
      </c>
      <c r="H7425">
        <v>1.08178</v>
      </c>
      <c r="I7425" s="2">
        <v>4.4361470000000002E-4</v>
      </c>
      <c r="J7425">
        <v>-7.1872390899999999E-2</v>
      </c>
      <c r="K7425">
        <v>0</v>
      </c>
      <c r="L7425">
        <v>0</v>
      </c>
      <c r="M7425" t="s">
        <v>29</v>
      </c>
      <c r="N7425">
        <v>1.0819970000000001</v>
      </c>
      <c r="O7425">
        <v>9.2000000000000003E-4</v>
      </c>
      <c r="P7425">
        <v>1.4866966E-3</v>
      </c>
      <c r="Q7425">
        <v>1.08236</v>
      </c>
      <c r="R7425">
        <v>1.08144</v>
      </c>
      <c r="S7425">
        <v>1.0804130000000001</v>
      </c>
      <c r="T7425">
        <v>1.0833870000000001</v>
      </c>
      <c r="U7425">
        <v>1.08029</v>
      </c>
      <c r="V7425">
        <v>1.08335</v>
      </c>
      <c r="W7425">
        <v>1.0811230000000001</v>
      </c>
      <c r="X7425">
        <v>1.0825800000000001</v>
      </c>
      <c r="Y7425">
        <v>1.086168</v>
      </c>
      <c r="Z7425">
        <v>490</v>
      </c>
      <c r="AA7425">
        <v>6</v>
      </c>
    </row>
    <row r="7426" spans="1:27" x14ac:dyDescent="0.25">
      <c r="A7426">
        <v>7425</v>
      </c>
      <c r="B7426" s="1">
        <v>43943.875</v>
      </c>
      <c r="C7426">
        <v>1.08226</v>
      </c>
      <c r="D7426">
        <v>1.0823700000000001</v>
      </c>
      <c r="E7426">
        <v>1.08127</v>
      </c>
      <c r="F7426">
        <v>1.08223</v>
      </c>
      <c r="G7426">
        <v>13</v>
      </c>
      <c r="H7426">
        <v>1.08226</v>
      </c>
      <c r="I7426" s="2">
        <v>-2.772016E-5</v>
      </c>
      <c r="J7426">
        <v>-7.1844670700000002E-2</v>
      </c>
      <c r="K7426">
        <v>0</v>
      </c>
      <c r="L7426">
        <v>0</v>
      </c>
      <c r="M7426" t="s">
        <v>29</v>
      </c>
      <c r="N7426">
        <v>1.08209</v>
      </c>
      <c r="O7426">
        <v>1.1000000000000001E-3</v>
      </c>
      <c r="P7426">
        <v>1.4590753999999999E-3</v>
      </c>
      <c r="Q7426">
        <v>1.0823700000000001</v>
      </c>
      <c r="R7426">
        <v>1.08127</v>
      </c>
      <c r="S7426">
        <v>1.0803609999999999</v>
      </c>
      <c r="T7426">
        <v>1.0832790000000001</v>
      </c>
      <c r="U7426">
        <v>1.0804130000000001</v>
      </c>
      <c r="V7426">
        <v>1.0833870000000001</v>
      </c>
      <c r="W7426">
        <v>1.0811230000000001</v>
      </c>
      <c r="X7426">
        <v>1.0825800000000001</v>
      </c>
      <c r="Y7426">
        <v>1.086168</v>
      </c>
      <c r="Z7426">
        <v>490</v>
      </c>
      <c r="AA7426">
        <v>7</v>
      </c>
    </row>
    <row r="7427" spans="1:27" x14ac:dyDescent="0.25">
      <c r="A7427">
        <v>7426</v>
      </c>
      <c r="B7427" s="1">
        <v>43943.916666666664</v>
      </c>
      <c r="C7427">
        <v>1.08223</v>
      </c>
      <c r="D7427">
        <v>1.0824</v>
      </c>
      <c r="E7427">
        <v>1.08205</v>
      </c>
      <c r="F7427">
        <v>1.0822799999999999</v>
      </c>
      <c r="G7427">
        <v>1696</v>
      </c>
      <c r="H7427">
        <v>1.08223</v>
      </c>
      <c r="I7427" s="2">
        <v>4.619983E-5</v>
      </c>
      <c r="J7427">
        <v>-7.1890870600000004E-2</v>
      </c>
      <c r="K7427">
        <v>0</v>
      </c>
      <c r="L7427">
        <v>0</v>
      </c>
      <c r="M7427" t="s">
        <v>29</v>
      </c>
      <c r="N7427">
        <v>1.082257</v>
      </c>
      <c r="O7427">
        <v>3.5E-4</v>
      </c>
      <c r="P7427">
        <v>1.3798556999999999E-3</v>
      </c>
      <c r="Q7427">
        <v>1.0824</v>
      </c>
      <c r="R7427">
        <v>1.08205</v>
      </c>
      <c r="S7427">
        <v>1.0808450000000001</v>
      </c>
      <c r="T7427">
        <v>1.0836049999999999</v>
      </c>
      <c r="U7427">
        <v>1.0803609999999999</v>
      </c>
      <c r="V7427">
        <v>1.0832790000000001</v>
      </c>
      <c r="W7427">
        <v>1.0811230000000001</v>
      </c>
      <c r="X7427">
        <v>1.0825800000000001</v>
      </c>
      <c r="Y7427">
        <v>1.086168</v>
      </c>
      <c r="Z7427">
        <v>490</v>
      </c>
      <c r="AA7427">
        <v>8</v>
      </c>
    </row>
    <row r="7428" spans="1:27" x14ac:dyDescent="0.25">
      <c r="A7428">
        <v>7427</v>
      </c>
      <c r="B7428" s="1">
        <v>43943.958333333336</v>
      </c>
      <c r="C7428">
        <v>1.08229</v>
      </c>
      <c r="D7428">
        <v>1.08229</v>
      </c>
      <c r="E7428">
        <v>1.0805400000000001</v>
      </c>
      <c r="F7428">
        <v>1.0806</v>
      </c>
      <c r="G7428">
        <v>5309</v>
      </c>
      <c r="H7428">
        <v>1.0822799999999999</v>
      </c>
      <c r="I7428" s="2">
        <v>-1.5534850000000001E-3</v>
      </c>
      <c r="J7428">
        <v>-7.0337386000000002E-2</v>
      </c>
      <c r="K7428">
        <v>0</v>
      </c>
      <c r="L7428">
        <v>0</v>
      </c>
      <c r="M7428" t="s">
        <v>29</v>
      </c>
      <c r="N7428">
        <v>1.0817030000000001</v>
      </c>
      <c r="O7428">
        <v>1.75E-3</v>
      </c>
      <c r="P7428">
        <v>1.4062946E-3</v>
      </c>
      <c r="Q7428">
        <v>1.08229</v>
      </c>
      <c r="R7428">
        <v>1.0805400000000001</v>
      </c>
      <c r="S7428">
        <v>1.080009</v>
      </c>
      <c r="T7428">
        <v>1.082821</v>
      </c>
      <c r="U7428">
        <v>1.0808450000000001</v>
      </c>
      <c r="V7428">
        <v>1.0836049999999999</v>
      </c>
      <c r="W7428">
        <v>1.0811230000000001</v>
      </c>
      <c r="X7428">
        <v>1.0825800000000001</v>
      </c>
      <c r="Y7428">
        <v>1.086168</v>
      </c>
      <c r="Z7428">
        <v>490</v>
      </c>
      <c r="AA7428">
        <v>9</v>
      </c>
    </row>
    <row r="7429" spans="1:27" x14ac:dyDescent="0.25">
      <c r="A7429">
        <v>7428</v>
      </c>
      <c r="B7429" s="1">
        <v>43944</v>
      </c>
      <c r="C7429">
        <v>1.0806100000000001</v>
      </c>
      <c r="D7429">
        <v>1.08138</v>
      </c>
      <c r="E7429">
        <v>1.08043</v>
      </c>
      <c r="F7429">
        <v>1.08108</v>
      </c>
      <c r="G7429">
        <v>5821</v>
      </c>
      <c r="H7429">
        <v>1.0806</v>
      </c>
      <c r="I7429" s="2">
        <v>4.4409899999999999E-4</v>
      </c>
      <c r="J7429">
        <v>-7.0781485099999999E-2</v>
      </c>
      <c r="K7429">
        <v>0</v>
      </c>
      <c r="L7429">
        <v>0</v>
      </c>
      <c r="M7429" t="s">
        <v>29</v>
      </c>
      <c r="N7429">
        <v>1.0813200000000001</v>
      </c>
      <c r="O7429">
        <v>9.5E-4</v>
      </c>
      <c r="P7429">
        <v>1.3737020999999999E-3</v>
      </c>
      <c r="Q7429">
        <v>1.08138</v>
      </c>
      <c r="R7429">
        <v>1.08043</v>
      </c>
      <c r="S7429">
        <v>1.079531</v>
      </c>
      <c r="T7429">
        <v>1.082279</v>
      </c>
      <c r="U7429">
        <v>1.080009</v>
      </c>
      <c r="V7429">
        <v>1.082821</v>
      </c>
      <c r="W7429">
        <v>1.0811230000000001</v>
      </c>
      <c r="X7429">
        <v>1.082279</v>
      </c>
      <c r="Y7429">
        <v>1.086168</v>
      </c>
      <c r="Z7429">
        <v>490</v>
      </c>
      <c r="AA7429">
        <v>10</v>
      </c>
    </row>
    <row r="7430" spans="1:27" x14ac:dyDescent="0.25">
      <c r="A7430">
        <v>7429</v>
      </c>
      <c r="B7430" s="1">
        <v>43944.041666666664</v>
      </c>
      <c r="C7430">
        <v>1.0810900000000001</v>
      </c>
      <c r="D7430">
        <v>1.08216</v>
      </c>
      <c r="E7430">
        <v>1.08108</v>
      </c>
      <c r="F7430">
        <v>1.08178</v>
      </c>
      <c r="G7430">
        <v>3948</v>
      </c>
      <c r="H7430">
        <v>1.08108</v>
      </c>
      <c r="I7430" s="2">
        <v>6.4729109999999996E-4</v>
      </c>
      <c r="J7430">
        <v>-7.1428776200000002E-2</v>
      </c>
      <c r="K7430">
        <v>0</v>
      </c>
      <c r="L7430">
        <v>0</v>
      </c>
      <c r="M7430" t="s">
        <v>29</v>
      </c>
      <c r="N7430">
        <v>1.081153</v>
      </c>
      <c r="O7430">
        <v>1.08E-3</v>
      </c>
      <c r="P7430">
        <v>1.3527234E-3</v>
      </c>
      <c r="Q7430">
        <v>1.08216</v>
      </c>
      <c r="R7430">
        <v>1.08108</v>
      </c>
      <c r="S7430">
        <v>1.0802670000000001</v>
      </c>
      <c r="T7430">
        <v>1.082973</v>
      </c>
      <c r="U7430">
        <v>1.079531</v>
      </c>
      <c r="V7430">
        <v>1.082279</v>
      </c>
      <c r="W7430">
        <v>1.0811230000000001</v>
      </c>
      <c r="X7430">
        <v>1.082279</v>
      </c>
      <c r="Y7430">
        <v>1.086168</v>
      </c>
      <c r="Z7430">
        <v>490</v>
      </c>
      <c r="AA7430">
        <v>11</v>
      </c>
    </row>
    <row r="7431" spans="1:27" x14ac:dyDescent="0.25">
      <c r="A7431">
        <v>7430</v>
      </c>
      <c r="B7431" s="1">
        <v>43944.083333333336</v>
      </c>
      <c r="C7431">
        <v>1.0817699999999999</v>
      </c>
      <c r="D7431">
        <v>1.0817699999999999</v>
      </c>
      <c r="E7431">
        <v>1.0808</v>
      </c>
      <c r="F7431">
        <v>1.08111</v>
      </c>
      <c r="G7431">
        <v>2966</v>
      </c>
      <c r="H7431">
        <v>1.08178</v>
      </c>
      <c r="I7431" s="2">
        <v>-6.1954149999999999E-4</v>
      </c>
      <c r="J7431">
        <v>-7.0809234700000001E-2</v>
      </c>
      <c r="K7431">
        <v>0</v>
      </c>
      <c r="L7431">
        <v>0</v>
      </c>
      <c r="M7431" t="s">
        <v>29</v>
      </c>
      <c r="N7431">
        <v>1.081323</v>
      </c>
      <c r="O7431">
        <v>9.7999999999999997E-4</v>
      </c>
      <c r="P7431">
        <v>1.3261003000000001E-3</v>
      </c>
      <c r="Q7431">
        <v>1.08178</v>
      </c>
      <c r="R7431">
        <v>1.0808</v>
      </c>
      <c r="S7431">
        <v>1.0799589999999999</v>
      </c>
      <c r="T7431">
        <v>1.082611</v>
      </c>
      <c r="U7431">
        <v>1.0802670000000001</v>
      </c>
      <c r="V7431">
        <v>1.082973</v>
      </c>
      <c r="W7431">
        <v>1.0811230000000001</v>
      </c>
      <c r="X7431">
        <v>1.082279</v>
      </c>
      <c r="Y7431">
        <v>1.086168</v>
      </c>
      <c r="Z7431">
        <v>490</v>
      </c>
      <c r="AA7431">
        <v>12</v>
      </c>
    </row>
    <row r="7432" spans="1:27" x14ac:dyDescent="0.25">
      <c r="A7432">
        <v>7431</v>
      </c>
      <c r="B7432" s="1">
        <v>43944.125</v>
      </c>
      <c r="C7432">
        <v>1.0811200000000001</v>
      </c>
      <c r="D7432">
        <v>1.0811599999999999</v>
      </c>
      <c r="E7432">
        <v>1.0807800000000001</v>
      </c>
      <c r="F7432">
        <v>1.0808899999999999</v>
      </c>
      <c r="G7432">
        <v>1683</v>
      </c>
      <c r="H7432">
        <v>1.08111</v>
      </c>
      <c r="I7432" s="2">
        <v>-2.035153E-4</v>
      </c>
      <c r="J7432">
        <v>-7.0605719400000003E-2</v>
      </c>
      <c r="K7432">
        <v>0</v>
      </c>
      <c r="L7432">
        <v>0</v>
      </c>
      <c r="M7432" t="s">
        <v>29</v>
      </c>
      <c r="N7432">
        <v>1.0812600000000001</v>
      </c>
      <c r="O7432">
        <v>3.8000000000000002E-4</v>
      </c>
      <c r="P7432">
        <v>1.2585217000000001E-3</v>
      </c>
      <c r="Q7432">
        <v>1.0811599999999999</v>
      </c>
      <c r="R7432">
        <v>1.0807800000000001</v>
      </c>
      <c r="S7432">
        <v>1.0797110000000001</v>
      </c>
      <c r="T7432">
        <v>1.0822290000000001</v>
      </c>
      <c r="U7432">
        <v>1.0799589999999999</v>
      </c>
      <c r="V7432">
        <v>1.082611</v>
      </c>
      <c r="W7432">
        <v>1.0811230000000001</v>
      </c>
      <c r="X7432">
        <v>1.0822290000000001</v>
      </c>
      <c r="Y7432">
        <v>1.086168</v>
      </c>
      <c r="Z7432">
        <v>490</v>
      </c>
      <c r="AA7432">
        <v>13</v>
      </c>
    </row>
    <row r="7433" spans="1:27" x14ac:dyDescent="0.25">
      <c r="A7433">
        <v>7432</v>
      </c>
      <c r="B7433" s="1">
        <v>43944.166666666664</v>
      </c>
      <c r="C7433">
        <v>1.0808899999999999</v>
      </c>
      <c r="D7433">
        <v>1.08161</v>
      </c>
      <c r="E7433">
        <v>1.08084</v>
      </c>
      <c r="F7433">
        <v>1.08151</v>
      </c>
      <c r="G7433">
        <v>2313</v>
      </c>
      <c r="H7433">
        <v>1.0808899999999999</v>
      </c>
      <c r="I7433" s="2">
        <v>5.7343689999999996E-4</v>
      </c>
      <c r="J7433">
        <v>-7.1179156399999999E-2</v>
      </c>
      <c r="K7433">
        <v>0</v>
      </c>
      <c r="L7433">
        <v>0</v>
      </c>
      <c r="M7433" t="s">
        <v>29</v>
      </c>
      <c r="N7433">
        <v>1.08117</v>
      </c>
      <c r="O7433">
        <v>7.6999999999999996E-4</v>
      </c>
      <c r="P7433">
        <v>1.2236273E-3</v>
      </c>
      <c r="Q7433">
        <v>1.08161</v>
      </c>
      <c r="R7433">
        <v>1.08084</v>
      </c>
      <c r="S7433">
        <v>1.080001</v>
      </c>
      <c r="T7433">
        <v>1.082449</v>
      </c>
      <c r="U7433">
        <v>1.0797110000000001</v>
      </c>
      <c r="V7433">
        <v>1.0822290000000001</v>
      </c>
      <c r="W7433">
        <v>1.0811230000000001</v>
      </c>
      <c r="X7433">
        <v>1.0822290000000001</v>
      </c>
      <c r="Y7433">
        <v>1.086168</v>
      </c>
      <c r="Z7433">
        <v>490</v>
      </c>
      <c r="AA7433">
        <v>14</v>
      </c>
    </row>
    <row r="7434" spans="1:27" x14ac:dyDescent="0.25">
      <c r="A7434">
        <v>7433</v>
      </c>
      <c r="B7434" s="1">
        <v>43944.208333333336</v>
      </c>
      <c r="C7434">
        <v>1.0815300000000001</v>
      </c>
      <c r="D7434">
        <v>1.0833900000000001</v>
      </c>
      <c r="E7434">
        <v>1.0815300000000001</v>
      </c>
      <c r="F7434">
        <v>1.0828899999999999</v>
      </c>
      <c r="G7434">
        <v>10874</v>
      </c>
      <c r="H7434">
        <v>1.08151</v>
      </c>
      <c r="I7434" s="2">
        <v>1.2751800000000001E-3</v>
      </c>
      <c r="J7434">
        <v>-7.2454336699999997E-2</v>
      </c>
      <c r="K7434">
        <v>0</v>
      </c>
      <c r="L7434">
        <v>0</v>
      </c>
      <c r="M7434" t="s">
        <v>29</v>
      </c>
      <c r="N7434">
        <v>1.081763</v>
      </c>
      <c r="O7434">
        <v>1.8799999999999999E-3</v>
      </c>
      <c r="P7434">
        <v>1.2705111E-3</v>
      </c>
      <c r="Q7434">
        <v>1.0833900000000001</v>
      </c>
      <c r="R7434">
        <v>1.08151</v>
      </c>
      <c r="S7434">
        <v>1.081189</v>
      </c>
      <c r="T7434">
        <v>1.083731</v>
      </c>
      <c r="U7434">
        <v>1.080001</v>
      </c>
      <c r="V7434">
        <v>1.082449</v>
      </c>
      <c r="W7434">
        <v>1.081189</v>
      </c>
      <c r="X7434">
        <v>1.0822290000000001</v>
      </c>
      <c r="Y7434">
        <v>1.086168</v>
      </c>
      <c r="Z7434">
        <v>490</v>
      </c>
      <c r="AA7434">
        <v>15</v>
      </c>
    </row>
    <row r="7435" spans="1:27" x14ac:dyDescent="0.25">
      <c r="A7435">
        <v>7434</v>
      </c>
      <c r="B7435" s="1">
        <v>43944.25</v>
      </c>
      <c r="C7435">
        <v>1.0829</v>
      </c>
      <c r="D7435">
        <v>1.08341</v>
      </c>
      <c r="E7435">
        <v>1.08111</v>
      </c>
      <c r="F7435">
        <v>1.0816300000000001</v>
      </c>
      <c r="G7435">
        <v>17404</v>
      </c>
      <c r="H7435">
        <v>1.0828899999999999</v>
      </c>
      <c r="I7435" s="2">
        <v>-1.1642309999999999E-3</v>
      </c>
      <c r="J7435">
        <v>-7.1290106199999995E-2</v>
      </c>
      <c r="K7435">
        <v>0</v>
      </c>
      <c r="L7435">
        <v>0</v>
      </c>
      <c r="M7435" t="s">
        <v>29</v>
      </c>
      <c r="N7435">
        <v>1.0820099999999999</v>
      </c>
      <c r="O7435">
        <v>2.3E-3</v>
      </c>
      <c r="P7435">
        <v>1.344046E-3</v>
      </c>
      <c r="Q7435">
        <v>1.08341</v>
      </c>
      <c r="R7435">
        <v>1.08111</v>
      </c>
      <c r="S7435">
        <v>1.080916</v>
      </c>
      <c r="T7435">
        <v>1.083604</v>
      </c>
      <c r="U7435">
        <v>1.081189</v>
      </c>
      <c r="V7435">
        <v>1.083731</v>
      </c>
      <c r="W7435">
        <v>1.081189</v>
      </c>
      <c r="X7435">
        <v>1.0822290000000001</v>
      </c>
      <c r="Y7435">
        <v>1.086168</v>
      </c>
      <c r="Z7435">
        <v>490</v>
      </c>
      <c r="AA7435">
        <v>16</v>
      </c>
    </row>
    <row r="7436" spans="1:27" x14ac:dyDescent="0.25">
      <c r="A7436">
        <v>7435</v>
      </c>
      <c r="B7436" s="1">
        <v>43944.291666666664</v>
      </c>
      <c r="C7436">
        <v>1.08162</v>
      </c>
      <c r="D7436">
        <v>1.0819300000000001</v>
      </c>
      <c r="E7436">
        <v>1.0784199999999999</v>
      </c>
      <c r="F7436">
        <v>1.0795600000000001</v>
      </c>
      <c r="G7436">
        <v>39841</v>
      </c>
      <c r="H7436">
        <v>1.0816300000000001</v>
      </c>
      <c r="I7436" s="2">
        <v>-1.9156119999999999E-3</v>
      </c>
      <c r="J7436">
        <v>-6.9374494300000006E-2</v>
      </c>
      <c r="K7436">
        <v>0</v>
      </c>
      <c r="L7436">
        <v>0</v>
      </c>
      <c r="M7436" t="s">
        <v>29</v>
      </c>
      <c r="N7436">
        <v>1.0813600000000001</v>
      </c>
      <c r="O7436">
        <v>3.5100000000000001E-3</v>
      </c>
      <c r="P7436">
        <v>1.4987570000000001E-3</v>
      </c>
      <c r="Q7436">
        <v>1.0819300000000001</v>
      </c>
      <c r="R7436">
        <v>1.0784199999999999</v>
      </c>
      <c r="S7436">
        <v>1.078676</v>
      </c>
      <c r="T7436">
        <v>1.081674</v>
      </c>
      <c r="U7436">
        <v>1.080916</v>
      </c>
      <c r="V7436">
        <v>1.083604</v>
      </c>
      <c r="W7436">
        <v>1.081189</v>
      </c>
      <c r="X7436">
        <v>1.081674</v>
      </c>
      <c r="Y7436">
        <v>1.086168</v>
      </c>
      <c r="Z7436">
        <v>490</v>
      </c>
      <c r="AA7436">
        <v>17</v>
      </c>
    </row>
    <row r="7437" spans="1:27" x14ac:dyDescent="0.25">
      <c r="A7437">
        <v>7436</v>
      </c>
      <c r="B7437" s="1">
        <v>43944.333333333336</v>
      </c>
      <c r="C7437">
        <v>1.0795600000000001</v>
      </c>
      <c r="D7437">
        <v>1.0802499999999999</v>
      </c>
      <c r="E7437">
        <v>1.0789899999999999</v>
      </c>
      <c r="F7437">
        <v>1.07959</v>
      </c>
      <c r="G7437">
        <v>20701</v>
      </c>
      <c r="H7437">
        <v>1.0795600000000001</v>
      </c>
      <c r="I7437" s="2">
        <v>2.7788710000000001E-5</v>
      </c>
      <c r="J7437">
        <v>-6.9402282999999995E-2</v>
      </c>
      <c r="K7437">
        <v>0</v>
      </c>
      <c r="L7437">
        <v>0</v>
      </c>
      <c r="M7437" t="s">
        <v>29</v>
      </c>
      <c r="N7437">
        <v>1.08026</v>
      </c>
      <c r="O7437">
        <v>1.2600000000000001E-3</v>
      </c>
      <c r="P7437">
        <v>1.4817029E-3</v>
      </c>
      <c r="Q7437">
        <v>1.0802499999999999</v>
      </c>
      <c r="R7437">
        <v>1.0789899999999999</v>
      </c>
      <c r="S7437">
        <v>1.078138</v>
      </c>
      <c r="T7437">
        <v>1.081102</v>
      </c>
      <c r="U7437">
        <v>1.078676</v>
      </c>
      <c r="V7437">
        <v>1.081674</v>
      </c>
      <c r="W7437">
        <v>1.081189</v>
      </c>
      <c r="X7437">
        <v>1.081102</v>
      </c>
      <c r="Y7437">
        <v>1.081189</v>
      </c>
      <c r="Z7437">
        <v>490</v>
      </c>
      <c r="AA7437">
        <v>18</v>
      </c>
    </row>
    <row r="7438" spans="1:27" x14ac:dyDescent="0.25">
      <c r="A7438">
        <v>7437</v>
      </c>
      <c r="B7438" s="1">
        <v>43944.375</v>
      </c>
      <c r="C7438">
        <v>1.0795699999999999</v>
      </c>
      <c r="D7438">
        <v>1.0799099999999999</v>
      </c>
      <c r="E7438">
        <v>1.0768800000000001</v>
      </c>
      <c r="F7438">
        <v>1.0773200000000001</v>
      </c>
      <c r="G7438">
        <v>31662</v>
      </c>
      <c r="H7438">
        <v>1.07959</v>
      </c>
      <c r="I7438" s="2">
        <v>-2.1048640000000001E-3</v>
      </c>
      <c r="J7438">
        <v>-6.7297419299999994E-2</v>
      </c>
      <c r="K7438">
        <v>0</v>
      </c>
      <c r="L7438">
        <v>0</v>
      </c>
      <c r="M7438" t="s">
        <v>29</v>
      </c>
      <c r="N7438">
        <v>1.0788230000000001</v>
      </c>
      <c r="O7438">
        <v>3.0300000000000001E-3</v>
      </c>
      <c r="P7438">
        <v>1.5922956000000001E-3</v>
      </c>
      <c r="Q7438">
        <v>1.0799099999999999</v>
      </c>
      <c r="R7438">
        <v>1.0768800000000001</v>
      </c>
      <c r="S7438">
        <v>1.076803</v>
      </c>
      <c r="T7438">
        <v>1.079987</v>
      </c>
      <c r="U7438">
        <v>1.078138</v>
      </c>
      <c r="V7438">
        <v>1.081102</v>
      </c>
      <c r="W7438">
        <v>1.076803</v>
      </c>
      <c r="X7438">
        <v>1.079987</v>
      </c>
      <c r="Y7438">
        <v>1.081189</v>
      </c>
      <c r="Z7438">
        <v>490</v>
      </c>
      <c r="AA7438">
        <v>19</v>
      </c>
    </row>
    <row r="7439" spans="1:27" x14ac:dyDescent="0.25">
      <c r="A7439">
        <v>7438</v>
      </c>
      <c r="B7439" s="1">
        <v>43944.416666666664</v>
      </c>
      <c r="C7439">
        <v>1.0773200000000001</v>
      </c>
      <c r="D7439">
        <v>1.0777600000000001</v>
      </c>
      <c r="E7439">
        <v>1.0755699999999999</v>
      </c>
      <c r="F7439">
        <v>1.07752</v>
      </c>
      <c r="G7439">
        <v>30428</v>
      </c>
      <c r="H7439">
        <v>1.0773200000000001</v>
      </c>
      <c r="I7439" s="2">
        <v>1.8562860000000001E-4</v>
      </c>
      <c r="J7439">
        <v>-6.7483047899999996E-2</v>
      </c>
      <c r="K7439">
        <v>0</v>
      </c>
      <c r="L7439">
        <v>0</v>
      </c>
      <c r="M7439" t="s">
        <v>29</v>
      </c>
      <c r="N7439">
        <v>1.0781430000000001</v>
      </c>
      <c r="O7439">
        <v>2.1900000000000001E-3</v>
      </c>
      <c r="P7439">
        <v>1.6349888E-3</v>
      </c>
      <c r="Q7439">
        <v>1.0777600000000001</v>
      </c>
      <c r="R7439">
        <v>1.0755699999999999</v>
      </c>
      <c r="S7439">
        <v>1.0750299999999999</v>
      </c>
      <c r="T7439">
        <v>1.0783</v>
      </c>
      <c r="U7439">
        <v>1.076803</v>
      </c>
      <c r="V7439">
        <v>1.079987</v>
      </c>
      <c r="W7439">
        <v>1.076803</v>
      </c>
      <c r="X7439">
        <v>1.0783</v>
      </c>
      <c r="Y7439">
        <v>1.081189</v>
      </c>
      <c r="Z7439">
        <v>490</v>
      </c>
      <c r="AA7439">
        <v>20</v>
      </c>
    </row>
    <row r="7440" spans="1:27" x14ac:dyDescent="0.25">
      <c r="A7440">
        <v>7439</v>
      </c>
      <c r="B7440" s="1">
        <v>43944.458333333336</v>
      </c>
      <c r="C7440">
        <v>1.0774999999999999</v>
      </c>
      <c r="D7440">
        <v>1.0791900000000001</v>
      </c>
      <c r="E7440">
        <v>1.0763400000000001</v>
      </c>
      <c r="F7440">
        <v>1.07657</v>
      </c>
      <c r="G7440">
        <v>28160</v>
      </c>
      <c r="H7440">
        <v>1.07752</v>
      </c>
      <c r="I7440" s="2">
        <v>-8.8204310000000003E-4</v>
      </c>
      <c r="J7440">
        <v>-6.6601004800000002E-2</v>
      </c>
      <c r="K7440">
        <v>0</v>
      </c>
      <c r="L7440">
        <v>0</v>
      </c>
      <c r="M7440" t="s">
        <v>29</v>
      </c>
      <c r="N7440">
        <v>1.077137</v>
      </c>
      <c r="O7440">
        <v>2.8500000000000001E-3</v>
      </c>
      <c r="P7440">
        <v>1.7217752999999999E-3</v>
      </c>
      <c r="Q7440">
        <v>1.0791900000000001</v>
      </c>
      <c r="R7440">
        <v>1.0763400000000001</v>
      </c>
      <c r="S7440">
        <v>1.0760430000000001</v>
      </c>
      <c r="T7440">
        <v>1.0794870000000001</v>
      </c>
      <c r="U7440">
        <v>1.0750299999999999</v>
      </c>
      <c r="V7440">
        <v>1.0783</v>
      </c>
      <c r="W7440">
        <v>1.076803</v>
      </c>
      <c r="X7440">
        <v>1.0783</v>
      </c>
      <c r="Y7440">
        <v>1.081189</v>
      </c>
      <c r="Z7440">
        <v>490</v>
      </c>
      <c r="AA7440">
        <v>21</v>
      </c>
    </row>
    <row r="7441" spans="1:27" x14ac:dyDescent="0.25">
      <c r="A7441">
        <v>7440</v>
      </c>
      <c r="B7441" s="1">
        <v>43944.5</v>
      </c>
      <c r="C7441">
        <v>1.0765800000000001</v>
      </c>
      <c r="D7441">
        <v>1.0794299999999999</v>
      </c>
      <c r="E7441">
        <v>1.0765100000000001</v>
      </c>
      <c r="F7441">
        <v>1.07881</v>
      </c>
      <c r="G7441">
        <v>27542</v>
      </c>
      <c r="H7441">
        <v>1.07657</v>
      </c>
      <c r="I7441" s="2">
        <v>2.0785209999999998E-3</v>
      </c>
      <c r="J7441">
        <v>-6.8679525399999997E-2</v>
      </c>
      <c r="K7441">
        <v>0</v>
      </c>
      <c r="L7441">
        <v>0</v>
      </c>
      <c r="M7441" t="s">
        <v>29</v>
      </c>
      <c r="N7441">
        <v>1.0776330000000001</v>
      </c>
      <c r="O7441">
        <v>2.9199999999999999E-3</v>
      </c>
      <c r="P7441">
        <v>1.8073627999999999E-3</v>
      </c>
      <c r="Q7441">
        <v>1.0794299999999999</v>
      </c>
      <c r="R7441">
        <v>1.0765100000000001</v>
      </c>
      <c r="S7441">
        <v>1.076163</v>
      </c>
      <c r="T7441">
        <v>1.079777</v>
      </c>
      <c r="U7441">
        <v>1.0760430000000001</v>
      </c>
      <c r="V7441">
        <v>1.0794870000000001</v>
      </c>
      <c r="W7441">
        <v>1.076803</v>
      </c>
      <c r="X7441">
        <v>1.0783</v>
      </c>
      <c r="Y7441">
        <v>1.081189</v>
      </c>
      <c r="Z7441">
        <v>490</v>
      </c>
      <c r="AA7441">
        <v>22</v>
      </c>
    </row>
    <row r="7442" spans="1:27" x14ac:dyDescent="0.25">
      <c r="A7442">
        <v>7441</v>
      </c>
      <c r="B7442" s="1">
        <v>43944.541666666664</v>
      </c>
      <c r="C7442">
        <v>1.07881</v>
      </c>
      <c r="D7442">
        <v>1.0803</v>
      </c>
      <c r="E7442">
        <v>1.07805</v>
      </c>
      <c r="F7442">
        <v>1.07938</v>
      </c>
      <c r="G7442">
        <v>35048</v>
      </c>
      <c r="H7442">
        <v>1.07881</v>
      </c>
      <c r="I7442" s="2">
        <v>5.2822039999999995E-4</v>
      </c>
      <c r="J7442">
        <v>-6.9207745799999998E-2</v>
      </c>
      <c r="K7442">
        <v>0</v>
      </c>
      <c r="L7442">
        <v>0</v>
      </c>
      <c r="M7442" t="s">
        <v>29</v>
      </c>
      <c r="N7442">
        <v>1.0782529999999999</v>
      </c>
      <c r="O7442">
        <v>2.2499999999999998E-3</v>
      </c>
      <c r="P7442">
        <v>1.8389796999999999E-3</v>
      </c>
      <c r="Q7442">
        <v>1.0803</v>
      </c>
      <c r="R7442">
        <v>1.07805</v>
      </c>
      <c r="S7442">
        <v>1.0773360000000001</v>
      </c>
      <c r="T7442">
        <v>1.0810139999999999</v>
      </c>
      <c r="U7442">
        <v>1.076163</v>
      </c>
      <c r="V7442">
        <v>1.079777</v>
      </c>
      <c r="W7442">
        <v>1.0773360000000001</v>
      </c>
      <c r="X7442">
        <v>1.0783</v>
      </c>
      <c r="Y7442">
        <v>1.081189</v>
      </c>
      <c r="Z7442">
        <v>490</v>
      </c>
      <c r="AA7442">
        <v>23</v>
      </c>
    </row>
    <row r="7443" spans="1:27" x14ac:dyDescent="0.25">
      <c r="A7443">
        <v>7442</v>
      </c>
      <c r="B7443" s="1">
        <v>43944.583333333336</v>
      </c>
      <c r="C7443">
        <v>1.0793699999999999</v>
      </c>
      <c r="D7443">
        <v>1.0846499999999999</v>
      </c>
      <c r="E7443">
        <v>1.0791200000000001</v>
      </c>
      <c r="F7443">
        <v>1.0827199999999999</v>
      </c>
      <c r="G7443">
        <v>85291</v>
      </c>
      <c r="H7443">
        <v>1.07938</v>
      </c>
      <c r="I7443" s="2">
        <v>3.089591E-3</v>
      </c>
      <c r="J7443">
        <v>-7.2297337099999998E-2</v>
      </c>
      <c r="K7443">
        <v>0</v>
      </c>
      <c r="L7443">
        <v>0</v>
      </c>
      <c r="M7443" t="s">
        <v>28</v>
      </c>
      <c r="N7443">
        <v>1.080303</v>
      </c>
      <c r="O7443">
        <v>5.5300000000000002E-3</v>
      </c>
      <c r="P7443">
        <v>2.102624E-3</v>
      </c>
      <c r="Q7443">
        <v>1.0846499999999999</v>
      </c>
      <c r="R7443">
        <v>1.0791200000000001</v>
      </c>
      <c r="S7443">
        <v>1.079782</v>
      </c>
      <c r="T7443">
        <v>1.083988</v>
      </c>
      <c r="U7443">
        <v>1.0773360000000001</v>
      </c>
      <c r="V7443">
        <v>1.0810139999999999</v>
      </c>
      <c r="W7443">
        <v>1.079782</v>
      </c>
      <c r="X7443">
        <v>1.0783</v>
      </c>
      <c r="Y7443">
        <v>1.0783</v>
      </c>
      <c r="Z7443">
        <v>490</v>
      </c>
      <c r="AA7443">
        <v>24</v>
      </c>
    </row>
    <row r="7444" spans="1:27" x14ac:dyDescent="0.25">
      <c r="A7444">
        <v>7443</v>
      </c>
      <c r="B7444" s="1">
        <v>43944.625</v>
      </c>
      <c r="C7444">
        <v>1.08273</v>
      </c>
      <c r="D7444">
        <v>1.08372</v>
      </c>
      <c r="E7444">
        <v>1.0807899999999999</v>
      </c>
      <c r="F7444">
        <v>1.0813600000000001</v>
      </c>
      <c r="G7444">
        <v>26529</v>
      </c>
      <c r="H7444">
        <v>1.0827199999999999</v>
      </c>
      <c r="I7444" s="2">
        <v>-1.2568849999999999E-3</v>
      </c>
      <c r="J7444">
        <v>-7.3554222399999994E-2</v>
      </c>
      <c r="K7444">
        <v>0</v>
      </c>
      <c r="L7444">
        <v>0</v>
      </c>
      <c r="M7444" t="s">
        <v>28</v>
      </c>
      <c r="N7444">
        <v>1.081153</v>
      </c>
      <c r="O7444">
        <v>2.9299999999999999E-3</v>
      </c>
      <c r="P7444">
        <v>2.1617223000000001E-3</v>
      </c>
      <c r="Q7444">
        <v>1.08372</v>
      </c>
      <c r="R7444">
        <v>1.0807899999999999</v>
      </c>
      <c r="S7444">
        <v>1.080093</v>
      </c>
      <c r="T7444">
        <v>1.084417</v>
      </c>
      <c r="U7444">
        <v>1.079782</v>
      </c>
      <c r="V7444">
        <v>1.083988</v>
      </c>
      <c r="W7444">
        <v>1.080093</v>
      </c>
      <c r="X7444">
        <v>1.084417</v>
      </c>
      <c r="Y7444">
        <v>1.0783</v>
      </c>
      <c r="Z7444">
        <v>491</v>
      </c>
      <c r="AA7444">
        <v>1</v>
      </c>
    </row>
    <row r="7445" spans="1:27" x14ac:dyDescent="0.25">
      <c r="A7445">
        <v>7444</v>
      </c>
      <c r="B7445" s="1">
        <v>43944.666666666664</v>
      </c>
      <c r="C7445">
        <v>1.0813600000000001</v>
      </c>
      <c r="D7445">
        <v>1.08186</v>
      </c>
      <c r="E7445">
        <v>1.08083</v>
      </c>
      <c r="F7445">
        <v>1.08134</v>
      </c>
      <c r="G7445">
        <v>17771</v>
      </c>
      <c r="H7445">
        <v>1.0813600000000001</v>
      </c>
      <c r="I7445" s="2">
        <v>-1.8495399999999999E-5</v>
      </c>
      <c r="J7445">
        <v>-7.3572717800000006E-2</v>
      </c>
      <c r="K7445">
        <v>0</v>
      </c>
      <c r="L7445">
        <v>0</v>
      </c>
      <c r="M7445" t="s">
        <v>28</v>
      </c>
      <c r="N7445">
        <v>1.081807</v>
      </c>
      <c r="O7445">
        <v>1.0300000000000001E-3</v>
      </c>
      <c r="P7445">
        <v>2.0808850000000002E-3</v>
      </c>
      <c r="Q7445">
        <v>1.08186</v>
      </c>
      <c r="R7445">
        <v>1.08083</v>
      </c>
      <c r="S7445">
        <v>1.079264</v>
      </c>
      <c r="T7445">
        <v>1.083426</v>
      </c>
      <c r="U7445">
        <v>1.080093</v>
      </c>
      <c r="V7445">
        <v>1.084417</v>
      </c>
      <c r="W7445">
        <v>1.080093</v>
      </c>
      <c r="X7445">
        <v>1.083426</v>
      </c>
      <c r="Y7445">
        <v>1.0783</v>
      </c>
      <c r="Z7445">
        <v>491</v>
      </c>
      <c r="AA7445">
        <v>2</v>
      </c>
    </row>
    <row r="7446" spans="1:27" x14ac:dyDescent="0.25">
      <c r="A7446">
        <v>7445</v>
      </c>
      <c r="B7446" s="1">
        <v>43944.708333333336</v>
      </c>
      <c r="C7446">
        <v>1.0813600000000001</v>
      </c>
      <c r="D7446">
        <v>1.0813999999999999</v>
      </c>
      <c r="E7446">
        <v>1.0764199999999999</v>
      </c>
      <c r="F7446">
        <v>1.0765</v>
      </c>
      <c r="G7446">
        <v>61241</v>
      </c>
      <c r="H7446">
        <v>1.08134</v>
      </c>
      <c r="I7446" s="2">
        <v>-4.4859749999999997E-3</v>
      </c>
      <c r="J7446">
        <v>-7.8058692799999996E-2</v>
      </c>
      <c r="K7446">
        <v>0</v>
      </c>
      <c r="L7446">
        <v>0</v>
      </c>
      <c r="M7446" t="s">
        <v>29</v>
      </c>
      <c r="N7446">
        <v>1.0797330000000001</v>
      </c>
      <c r="O7446">
        <v>4.9800000000000001E-3</v>
      </c>
      <c r="P7446">
        <v>2.2879646000000002E-3</v>
      </c>
      <c r="Q7446">
        <v>1.0813999999999999</v>
      </c>
      <c r="R7446">
        <v>1.0764199999999999</v>
      </c>
      <c r="S7446">
        <v>1.076622</v>
      </c>
      <c r="T7446">
        <v>1.0811980000000001</v>
      </c>
      <c r="U7446">
        <v>1.079264</v>
      </c>
      <c r="V7446">
        <v>1.083426</v>
      </c>
      <c r="W7446">
        <v>1.080093</v>
      </c>
      <c r="X7446">
        <v>1.0811980000000001</v>
      </c>
      <c r="Y7446">
        <v>1.080093</v>
      </c>
      <c r="Z7446">
        <v>491</v>
      </c>
      <c r="AA7446">
        <v>3</v>
      </c>
    </row>
    <row r="7447" spans="1:27" x14ac:dyDescent="0.25">
      <c r="A7447">
        <v>7446</v>
      </c>
      <c r="B7447" s="1">
        <v>43944.75</v>
      </c>
      <c r="C7447">
        <v>1.0765</v>
      </c>
      <c r="D7447">
        <v>1.0787100000000001</v>
      </c>
      <c r="E7447">
        <v>1.07616</v>
      </c>
      <c r="F7447">
        <v>1.0785</v>
      </c>
      <c r="G7447">
        <v>20754</v>
      </c>
      <c r="H7447">
        <v>1.0765</v>
      </c>
      <c r="I7447" s="2">
        <v>1.8561490000000001E-3</v>
      </c>
      <c r="J7447">
        <v>-7.9914841799999997E-2</v>
      </c>
      <c r="K7447">
        <v>0</v>
      </c>
      <c r="L7447">
        <v>0</v>
      </c>
      <c r="M7447" t="s">
        <v>29</v>
      </c>
      <c r="N7447">
        <v>1.0787800000000001</v>
      </c>
      <c r="O7447">
        <v>2.5500000000000002E-3</v>
      </c>
      <c r="P7447">
        <v>2.3066813999999998E-3</v>
      </c>
      <c r="Q7447">
        <v>1.0787100000000001</v>
      </c>
      <c r="R7447">
        <v>1.07616</v>
      </c>
      <c r="S7447">
        <v>1.0751280000000001</v>
      </c>
      <c r="T7447">
        <v>1.079742</v>
      </c>
      <c r="U7447">
        <v>1.076622</v>
      </c>
      <c r="V7447">
        <v>1.0811980000000001</v>
      </c>
      <c r="W7447">
        <v>1.0751280000000001</v>
      </c>
      <c r="X7447">
        <v>1.079742</v>
      </c>
      <c r="Y7447">
        <v>1.080093</v>
      </c>
      <c r="Z7447">
        <v>492</v>
      </c>
      <c r="AA7447">
        <v>1</v>
      </c>
    </row>
    <row r="7448" spans="1:27" x14ac:dyDescent="0.25">
      <c r="A7448">
        <v>7447</v>
      </c>
      <c r="B7448" s="1">
        <v>43944.791666666664</v>
      </c>
      <c r="C7448">
        <v>1.0785</v>
      </c>
      <c r="D7448">
        <v>1.0788199999999999</v>
      </c>
      <c r="E7448">
        <v>1.0779000000000001</v>
      </c>
      <c r="F7448">
        <v>1.0781799999999999</v>
      </c>
      <c r="G7448">
        <v>10474</v>
      </c>
      <c r="H7448">
        <v>1.0785</v>
      </c>
      <c r="I7448" s="2">
        <v>-2.9675239999999998E-4</v>
      </c>
      <c r="J7448">
        <v>-7.9618089399999994E-2</v>
      </c>
      <c r="K7448">
        <v>0</v>
      </c>
      <c r="L7448">
        <v>0</v>
      </c>
      <c r="M7448" t="s">
        <v>29</v>
      </c>
      <c r="N7448">
        <v>1.0777270000000001</v>
      </c>
      <c r="O7448">
        <v>9.2000000000000003E-4</v>
      </c>
      <c r="P7448">
        <v>2.2076328E-3</v>
      </c>
      <c r="Q7448">
        <v>1.0788199999999999</v>
      </c>
      <c r="R7448">
        <v>1.0779000000000001</v>
      </c>
      <c r="S7448">
        <v>1.076152</v>
      </c>
      <c r="T7448">
        <v>1.080568</v>
      </c>
      <c r="U7448">
        <v>1.0751280000000001</v>
      </c>
      <c r="V7448">
        <v>1.079742</v>
      </c>
      <c r="W7448">
        <v>1.076152</v>
      </c>
      <c r="X7448">
        <v>1.079742</v>
      </c>
      <c r="Y7448">
        <v>1.080093</v>
      </c>
      <c r="Z7448">
        <v>492</v>
      </c>
      <c r="AA7448">
        <v>2</v>
      </c>
    </row>
    <row r="7449" spans="1:27" x14ac:dyDescent="0.25">
      <c r="A7449">
        <v>7448</v>
      </c>
      <c r="B7449" s="1">
        <v>43944.833333333336</v>
      </c>
      <c r="C7449">
        <v>1.0781700000000001</v>
      </c>
      <c r="D7449">
        <v>1.0782499999999999</v>
      </c>
      <c r="E7449">
        <v>1.0764499999999999</v>
      </c>
      <c r="F7449">
        <v>1.07758</v>
      </c>
      <c r="G7449">
        <v>8986</v>
      </c>
      <c r="H7449">
        <v>1.0781799999999999</v>
      </c>
      <c r="I7449" s="2">
        <v>-5.5664820000000004E-4</v>
      </c>
      <c r="J7449">
        <v>-7.9061441100000004E-2</v>
      </c>
      <c r="K7449">
        <v>0</v>
      </c>
      <c r="L7449">
        <v>0</v>
      </c>
      <c r="M7449" t="s">
        <v>29</v>
      </c>
      <c r="N7449">
        <v>1.078087</v>
      </c>
      <c r="O7449">
        <v>1.8E-3</v>
      </c>
      <c r="P7449">
        <v>2.1785161000000002E-3</v>
      </c>
      <c r="Q7449">
        <v>1.0782499999999999</v>
      </c>
      <c r="R7449">
        <v>1.0764499999999999</v>
      </c>
      <c r="S7449">
        <v>1.0751710000000001</v>
      </c>
      <c r="T7449">
        <v>1.079529</v>
      </c>
      <c r="U7449">
        <v>1.076152</v>
      </c>
      <c r="V7449">
        <v>1.080568</v>
      </c>
      <c r="W7449">
        <v>1.076152</v>
      </c>
      <c r="X7449">
        <v>1.079529</v>
      </c>
      <c r="Y7449">
        <v>1.080093</v>
      </c>
      <c r="Z7449">
        <v>492</v>
      </c>
      <c r="AA7449">
        <v>3</v>
      </c>
    </row>
    <row r="7450" spans="1:27" x14ac:dyDescent="0.25">
      <c r="A7450">
        <v>7449</v>
      </c>
      <c r="B7450" s="1">
        <v>43944.875</v>
      </c>
      <c r="C7450">
        <v>1.07758</v>
      </c>
      <c r="D7450">
        <v>1.07843</v>
      </c>
      <c r="E7450">
        <v>1.07718</v>
      </c>
      <c r="F7450">
        <v>1.07762</v>
      </c>
      <c r="G7450">
        <v>18</v>
      </c>
      <c r="H7450">
        <v>1.07758</v>
      </c>
      <c r="I7450" s="2">
        <v>3.7119519999999997E-5</v>
      </c>
      <c r="J7450">
        <v>-7.9098560700000001E-2</v>
      </c>
      <c r="K7450">
        <v>0</v>
      </c>
      <c r="L7450">
        <v>0</v>
      </c>
      <c r="M7450" t="s">
        <v>29</v>
      </c>
      <c r="N7450">
        <v>1.077793</v>
      </c>
      <c r="O7450">
        <v>1.25E-3</v>
      </c>
      <c r="P7450">
        <v>2.1121935999999998E-3</v>
      </c>
      <c r="Q7450">
        <v>1.07843</v>
      </c>
      <c r="R7450">
        <v>1.07718</v>
      </c>
      <c r="S7450">
        <v>1.075693</v>
      </c>
      <c r="T7450">
        <v>1.079917</v>
      </c>
      <c r="U7450">
        <v>1.0751710000000001</v>
      </c>
      <c r="V7450">
        <v>1.079529</v>
      </c>
      <c r="W7450">
        <v>1.076152</v>
      </c>
      <c r="X7450">
        <v>1.079529</v>
      </c>
      <c r="Y7450">
        <v>1.080093</v>
      </c>
      <c r="Z7450">
        <v>492</v>
      </c>
      <c r="AA7450">
        <v>4</v>
      </c>
    </row>
    <row r="7451" spans="1:27" x14ac:dyDescent="0.25">
      <c r="A7451">
        <v>7450</v>
      </c>
      <c r="B7451" s="1">
        <v>43944.916666666664</v>
      </c>
      <c r="C7451">
        <v>1.0776600000000001</v>
      </c>
      <c r="D7451">
        <v>1.07802</v>
      </c>
      <c r="E7451">
        <v>1.0773200000000001</v>
      </c>
      <c r="F7451">
        <v>1.0779799999999999</v>
      </c>
      <c r="G7451">
        <v>2058</v>
      </c>
      <c r="H7451">
        <v>1.07762</v>
      </c>
      <c r="I7451" s="2">
        <v>3.340137E-4</v>
      </c>
      <c r="J7451">
        <v>-7.9432574399999997E-2</v>
      </c>
      <c r="K7451">
        <v>0</v>
      </c>
      <c r="L7451">
        <v>0</v>
      </c>
      <c r="M7451" t="s">
        <v>29</v>
      </c>
      <c r="N7451">
        <v>1.0777270000000001</v>
      </c>
      <c r="O7451">
        <v>6.9999999999999999E-4</v>
      </c>
      <c r="P7451">
        <v>2.0113226000000001E-3</v>
      </c>
      <c r="Q7451">
        <v>1.07802</v>
      </c>
      <c r="R7451">
        <v>1.0773200000000001</v>
      </c>
      <c r="S7451">
        <v>1.0756589999999999</v>
      </c>
      <c r="T7451">
        <v>1.0796809999999999</v>
      </c>
      <c r="U7451">
        <v>1.075693</v>
      </c>
      <c r="V7451">
        <v>1.079917</v>
      </c>
      <c r="W7451">
        <v>1.076152</v>
      </c>
      <c r="X7451">
        <v>1.079529</v>
      </c>
      <c r="Y7451">
        <v>1.080093</v>
      </c>
      <c r="Z7451">
        <v>492</v>
      </c>
      <c r="AA7451">
        <v>5</v>
      </c>
    </row>
    <row r="7452" spans="1:27" x14ac:dyDescent="0.25">
      <c r="A7452">
        <v>7451</v>
      </c>
      <c r="B7452" s="1">
        <v>43944.958333333336</v>
      </c>
      <c r="C7452">
        <v>1.0779700000000001</v>
      </c>
      <c r="D7452">
        <v>1.0780000000000001</v>
      </c>
      <c r="E7452">
        <v>1.07738</v>
      </c>
      <c r="F7452">
        <v>1.07744</v>
      </c>
      <c r="G7452">
        <v>3779</v>
      </c>
      <c r="H7452">
        <v>1.0779799999999999</v>
      </c>
      <c r="I7452" s="2">
        <v>-5.0106239999999995E-4</v>
      </c>
      <c r="J7452">
        <v>-7.8931511900000001E-2</v>
      </c>
      <c r="K7452">
        <v>0</v>
      </c>
      <c r="L7452">
        <v>0</v>
      </c>
      <c r="M7452" t="s">
        <v>29</v>
      </c>
      <c r="N7452">
        <v>1.07768</v>
      </c>
      <c r="O7452">
        <v>6.2E-4</v>
      </c>
      <c r="P7452">
        <v>1.9119423999999999E-3</v>
      </c>
      <c r="Q7452">
        <v>1.0780000000000001</v>
      </c>
      <c r="R7452">
        <v>1.07738</v>
      </c>
      <c r="S7452">
        <v>1.0757779999999999</v>
      </c>
      <c r="T7452">
        <v>1.079602</v>
      </c>
      <c r="U7452">
        <v>1.0756589999999999</v>
      </c>
      <c r="V7452">
        <v>1.0796809999999999</v>
      </c>
      <c r="W7452">
        <v>1.076152</v>
      </c>
      <c r="X7452">
        <v>1.079529</v>
      </c>
      <c r="Y7452">
        <v>1.080093</v>
      </c>
      <c r="Z7452">
        <v>492</v>
      </c>
      <c r="AA7452">
        <v>6</v>
      </c>
    </row>
    <row r="7453" spans="1:27" x14ac:dyDescent="0.25">
      <c r="A7453">
        <v>7452</v>
      </c>
      <c r="B7453" s="1">
        <v>43945</v>
      </c>
      <c r="C7453">
        <v>1.07745</v>
      </c>
      <c r="D7453">
        <v>1.0778799999999999</v>
      </c>
      <c r="E7453">
        <v>1.07612</v>
      </c>
      <c r="F7453">
        <v>1.0766100000000001</v>
      </c>
      <c r="G7453">
        <v>8699</v>
      </c>
      <c r="H7453">
        <v>1.07744</v>
      </c>
      <c r="I7453" s="2">
        <v>-7.706414E-4</v>
      </c>
      <c r="J7453">
        <v>-7.8160870600000001E-2</v>
      </c>
      <c r="K7453">
        <v>0</v>
      </c>
      <c r="L7453">
        <v>0</v>
      </c>
      <c r="M7453" t="s">
        <v>29</v>
      </c>
      <c r="N7453">
        <v>1.0773429999999999</v>
      </c>
      <c r="O7453">
        <v>1.7600000000000001E-3</v>
      </c>
      <c r="P7453">
        <v>1.9010894E-3</v>
      </c>
      <c r="Q7453">
        <v>1.0778799999999999</v>
      </c>
      <c r="R7453">
        <v>1.07612</v>
      </c>
      <c r="S7453">
        <v>1.075099</v>
      </c>
      <c r="T7453">
        <v>1.0789010000000001</v>
      </c>
      <c r="U7453">
        <v>1.0757779999999999</v>
      </c>
      <c r="V7453">
        <v>1.079602</v>
      </c>
      <c r="W7453">
        <v>1.076152</v>
      </c>
      <c r="X7453">
        <v>1.0789010000000001</v>
      </c>
      <c r="Y7453">
        <v>1.080093</v>
      </c>
      <c r="Z7453">
        <v>492</v>
      </c>
      <c r="AA7453">
        <v>7</v>
      </c>
    </row>
    <row r="7454" spans="1:27" x14ac:dyDescent="0.25">
      <c r="A7454">
        <v>7453</v>
      </c>
      <c r="B7454" s="1">
        <v>43945.041666666664</v>
      </c>
      <c r="C7454">
        <v>1.0765800000000001</v>
      </c>
      <c r="D7454">
        <v>1.07694</v>
      </c>
      <c r="E7454">
        <v>1.0763100000000001</v>
      </c>
      <c r="F7454">
        <v>1.07663</v>
      </c>
      <c r="G7454">
        <v>2771</v>
      </c>
      <c r="H7454">
        <v>1.0766100000000001</v>
      </c>
      <c r="I7454" s="2">
        <v>1.8576659999999998E-5</v>
      </c>
      <c r="J7454">
        <v>-7.8179447200000002E-2</v>
      </c>
      <c r="K7454">
        <v>0</v>
      </c>
      <c r="L7454">
        <v>0</v>
      </c>
      <c r="M7454" t="s">
        <v>29</v>
      </c>
      <c r="N7454">
        <v>1.0768930000000001</v>
      </c>
      <c r="O7454">
        <v>6.3000000000000003E-4</v>
      </c>
      <c r="P7454">
        <v>1.8102973000000001E-3</v>
      </c>
      <c r="Q7454">
        <v>1.07694</v>
      </c>
      <c r="R7454">
        <v>1.0763100000000001</v>
      </c>
      <c r="S7454">
        <v>1.0748150000000001</v>
      </c>
      <c r="T7454">
        <v>1.078435</v>
      </c>
      <c r="U7454">
        <v>1.075099</v>
      </c>
      <c r="V7454">
        <v>1.0789010000000001</v>
      </c>
      <c r="W7454">
        <v>1.076152</v>
      </c>
      <c r="X7454">
        <v>1.078435</v>
      </c>
      <c r="Y7454">
        <v>1.080093</v>
      </c>
      <c r="Z7454">
        <v>492</v>
      </c>
      <c r="AA7454">
        <v>8</v>
      </c>
    </row>
    <row r="7455" spans="1:27" x14ac:dyDescent="0.25">
      <c r="A7455">
        <v>7454</v>
      </c>
      <c r="B7455" s="1">
        <v>43945.083333333336</v>
      </c>
      <c r="C7455">
        <v>1.0766199999999999</v>
      </c>
      <c r="D7455">
        <v>1.0773900000000001</v>
      </c>
      <c r="E7455">
        <v>1.07657</v>
      </c>
      <c r="F7455">
        <v>1.0770999999999999</v>
      </c>
      <c r="G7455">
        <v>3001</v>
      </c>
      <c r="H7455">
        <v>1.07663</v>
      </c>
      <c r="I7455" s="2">
        <v>4.3645210000000002E-4</v>
      </c>
      <c r="J7455">
        <v>-7.86158993E-2</v>
      </c>
      <c r="K7455">
        <v>0</v>
      </c>
      <c r="L7455">
        <v>0</v>
      </c>
      <c r="M7455" t="s">
        <v>29</v>
      </c>
      <c r="N7455">
        <v>1.0767800000000001</v>
      </c>
      <c r="O7455">
        <v>8.1999999999999998E-4</v>
      </c>
      <c r="P7455">
        <v>1.7395618E-3</v>
      </c>
      <c r="Q7455">
        <v>1.0773900000000001</v>
      </c>
      <c r="R7455">
        <v>1.07657</v>
      </c>
      <c r="S7455">
        <v>1.07524</v>
      </c>
      <c r="T7455">
        <v>1.0787199999999999</v>
      </c>
      <c r="U7455">
        <v>1.0748150000000001</v>
      </c>
      <c r="V7455">
        <v>1.078435</v>
      </c>
      <c r="W7455">
        <v>1.076152</v>
      </c>
      <c r="X7455">
        <v>1.078435</v>
      </c>
      <c r="Y7455">
        <v>1.080093</v>
      </c>
      <c r="Z7455">
        <v>492</v>
      </c>
      <c r="AA7455">
        <v>9</v>
      </c>
    </row>
    <row r="7456" spans="1:27" x14ac:dyDescent="0.25">
      <c r="A7456">
        <v>7455</v>
      </c>
      <c r="B7456" s="1">
        <v>43945.125</v>
      </c>
      <c r="C7456">
        <v>1.0770900000000001</v>
      </c>
      <c r="D7456">
        <v>1.0771299999999999</v>
      </c>
      <c r="E7456">
        <v>1.07666</v>
      </c>
      <c r="F7456">
        <v>1.07707</v>
      </c>
      <c r="G7456">
        <v>2880</v>
      </c>
      <c r="H7456">
        <v>1.0770999999999999</v>
      </c>
      <c r="I7456" s="2">
        <v>-2.7852949999999999E-5</v>
      </c>
      <c r="J7456">
        <v>-7.85880464E-2</v>
      </c>
      <c r="K7456">
        <v>0</v>
      </c>
      <c r="L7456">
        <v>0</v>
      </c>
      <c r="M7456" t="s">
        <v>29</v>
      </c>
      <c r="N7456">
        <v>1.0769329999999999</v>
      </c>
      <c r="O7456">
        <v>4.6999999999999999E-4</v>
      </c>
      <c r="P7456">
        <v>1.6488787999999999E-3</v>
      </c>
      <c r="Q7456">
        <v>1.0771299999999999</v>
      </c>
      <c r="R7456">
        <v>1.07666</v>
      </c>
      <c r="S7456">
        <v>1.0752459999999999</v>
      </c>
      <c r="T7456">
        <v>1.0785439999999999</v>
      </c>
      <c r="U7456">
        <v>1.07524</v>
      </c>
      <c r="V7456">
        <v>1.0787199999999999</v>
      </c>
      <c r="W7456">
        <v>1.076152</v>
      </c>
      <c r="X7456">
        <v>1.078435</v>
      </c>
      <c r="Y7456">
        <v>1.080093</v>
      </c>
      <c r="Z7456">
        <v>492</v>
      </c>
      <c r="AA7456">
        <v>10</v>
      </c>
    </row>
    <row r="7457" spans="1:27" x14ac:dyDescent="0.25">
      <c r="A7457">
        <v>7456</v>
      </c>
      <c r="B7457" s="1">
        <v>43945.166666666664</v>
      </c>
      <c r="C7457">
        <v>1.0770599999999999</v>
      </c>
      <c r="D7457">
        <v>1.0773600000000001</v>
      </c>
      <c r="E7457">
        <v>1.07684</v>
      </c>
      <c r="F7457">
        <v>1.0771200000000001</v>
      </c>
      <c r="G7457">
        <v>2003</v>
      </c>
      <c r="H7457">
        <v>1.07707</v>
      </c>
      <c r="I7457" s="2">
        <v>4.6421159999999999E-5</v>
      </c>
      <c r="J7457">
        <v>-7.8634467499999999E-2</v>
      </c>
      <c r="K7457">
        <v>0</v>
      </c>
      <c r="L7457">
        <v>0</v>
      </c>
      <c r="M7457" t="s">
        <v>29</v>
      </c>
      <c r="N7457">
        <v>1.077097</v>
      </c>
      <c r="O7457">
        <v>5.1999999999999995E-4</v>
      </c>
      <c r="P7457">
        <v>1.5682446000000001E-3</v>
      </c>
      <c r="Q7457">
        <v>1.0773600000000001</v>
      </c>
      <c r="R7457">
        <v>1.07684</v>
      </c>
      <c r="S7457">
        <v>1.0755319999999999</v>
      </c>
      <c r="T7457">
        <v>1.078668</v>
      </c>
      <c r="U7457">
        <v>1.0752459999999999</v>
      </c>
      <c r="V7457">
        <v>1.0785439999999999</v>
      </c>
      <c r="W7457">
        <v>1.076152</v>
      </c>
      <c r="X7457">
        <v>1.078435</v>
      </c>
      <c r="Y7457">
        <v>1.080093</v>
      </c>
      <c r="Z7457">
        <v>492</v>
      </c>
      <c r="AA7457">
        <v>11</v>
      </c>
    </row>
    <row r="7458" spans="1:27" x14ac:dyDescent="0.25">
      <c r="A7458">
        <v>7457</v>
      </c>
      <c r="B7458" s="1">
        <v>43945.208333333336</v>
      </c>
      <c r="C7458">
        <v>1.0770999999999999</v>
      </c>
      <c r="D7458">
        <v>1.0770999999999999</v>
      </c>
      <c r="E7458">
        <v>1.07603</v>
      </c>
      <c r="F7458">
        <v>1.0762700000000001</v>
      </c>
      <c r="G7458">
        <v>5492</v>
      </c>
      <c r="H7458">
        <v>1.0771200000000001</v>
      </c>
      <c r="I7458" s="2">
        <v>-7.8945299999999996E-4</v>
      </c>
      <c r="J7458">
        <v>-7.7845014599999998E-2</v>
      </c>
      <c r="K7458">
        <v>0</v>
      </c>
      <c r="L7458">
        <v>0</v>
      </c>
      <c r="M7458" t="s">
        <v>29</v>
      </c>
      <c r="N7458">
        <v>1.0768200000000001</v>
      </c>
      <c r="O7458">
        <v>1.09E-3</v>
      </c>
      <c r="P7458">
        <v>1.5340842999999999E-3</v>
      </c>
      <c r="Q7458">
        <v>1.0771200000000001</v>
      </c>
      <c r="R7458">
        <v>1.07603</v>
      </c>
      <c r="S7458">
        <v>1.0750310000000001</v>
      </c>
      <c r="T7458">
        <v>1.0780989999999999</v>
      </c>
      <c r="U7458">
        <v>1.0755319999999999</v>
      </c>
      <c r="V7458">
        <v>1.078668</v>
      </c>
      <c r="W7458">
        <v>1.076152</v>
      </c>
      <c r="X7458">
        <v>1.0780989999999999</v>
      </c>
      <c r="Y7458">
        <v>1.080093</v>
      </c>
      <c r="Z7458">
        <v>492</v>
      </c>
      <c r="AA7458">
        <v>12</v>
      </c>
    </row>
    <row r="7459" spans="1:27" x14ac:dyDescent="0.25">
      <c r="A7459">
        <v>7458</v>
      </c>
      <c r="B7459" s="1">
        <v>43945.25</v>
      </c>
      <c r="C7459">
        <v>1.0763100000000001</v>
      </c>
      <c r="D7459">
        <v>1.0766</v>
      </c>
      <c r="E7459">
        <v>1.0737300000000001</v>
      </c>
      <c r="F7459">
        <v>1.0737699999999999</v>
      </c>
      <c r="G7459">
        <v>22191</v>
      </c>
      <c r="H7459">
        <v>1.0762700000000001</v>
      </c>
      <c r="I7459" s="2">
        <v>-2.3255390000000002E-3</v>
      </c>
      <c r="J7459">
        <v>-7.5519475399999994E-2</v>
      </c>
      <c r="K7459">
        <v>0</v>
      </c>
      <c r="L7459">
        <v>0</v>
      </c>
      <c r="M7459" t="s">
        <v>29</v>
      </c>
      <c r="N7459">
        <v>1.07572</v>
      </c>
      <c r="O7459">
        <v>2.8700000000000002E-3</v>
      </c>
      <c r="P7459">
        <v>1.6295068E-3</v>
      </c>
      <c r="Q7459">
        <v>1.0766</v>
      </c>
      <c r="R7459">
        <v>1.0737300000000001</v>
      </c>
      <c r="S7459">
        <v>1.0735349999999999</v>
      </c>
      <c r="T7459">
        <v>1.0767949999999999</v>
      </c>
      <c r="U7459">
        <v>1.0750310000000001</v>
      </c>
      <c r="V7459">
        <v>1.0780989999999999</v>
      </c>
      <c r="W7459">
        <v>1.076152</v>
      </c>
      <c r="X7459">
        <v>1.0767949999999999</v>
      </c>
      <c r="Y7459">
        <v>1.076152</v>
      </c>
      <c r="Z7459">
        <v>492</v>
      </c>
      <c r="AA7459">
        <v>13</v>
      </c>
    </row>
    <row r="7460" spans="1:27" x14ac:dyDescent="0.25">
      <c r="A7460">
        <v>7459</v>
      </c>
      <c r="B7460" s="1">
        <v>43945.291666666664</v>
      </c>
      <c r="C7460">
        <v>1.07379</v>
      </c>
      <c r="D7460">
        <v>1.0750999999999999</v>
      </c>
      <c r="E7460">
        <v>1.07267</v>
      </c>
      <c r="F7460">
        <v>1.0740099999999999</v>
      </c>
      <c r="G7460">
        <v>34490</v>
      </c>
      <c r="H7460">
        <v>1.0737699999999999</v>
      </c>
      <c r="I7460" s="2">
        <v>2.234866E-4</v>
      </c>
      <c r="J7460">
        <v>-7.5742961999999997E-2</v>
      </c>
      <c r="K7460">
        <v>0</v>
      </c>
      <c r="L7460">
        <v>0</v>
      </c>
      <c r="M7460" t="s">
        <v>29</v>
      </c>
      <c r="N7460">
        <v>1.0746830000000001</v>
      </c>
      <c r="O7460">
        <v>2.4299999999999999E-3</v>
      </c>
      <c r="P7460">
        <v>1.6866849E-3</v>
      </c>
      <c r="Q7460">
        <v>1.0750999999999999</v>
      </c>
      <c r="R7460">
        <v>1.07267</v>
      </c>
      <c r="S7460">
        <v>1.072198</v>
      </c>
      <c r="T7460">
        <v>1.075572</v>
      </c>
      <c r="U7460">
        <v>1.0735349999999999</v>
      </c>
      <c r="V7460">
        <v>1.0767949999999999</v>
      </c>
      <c r="W7460">
        <v>1.072198</v>
      </c>
      <c r="X7460">
        <v>1.075572</v>
      </c>
      <c r="Y7460">
        <v>1.076152</v>
      </c>
      <c r="Z7460">
        <v>492</v>
      </c>
      <c r="AA7460">
        <v>14</v>
      </c>
    </row>
    <row r="7461" spans="1:27" x14ac:dyDescent="0.25">
      <c r="A7461">
        <v>7460</v>
      </c>
      <c r="B7461" s="1">
        <v>43945.333333333336</v>
      </c>
      <c r="C7461">
        <v>1.0740799999999999</v>
      </c>
      <c r="D7461">
        <v>1.07586</v>
      </c>
      <c r="E7461">
        <v>1.07325</v>
      </c>
      <c r="F7461">
        <v>1.0755399999999999</v>
      </c>
      <c r="G7461">
        <v>25451</v>
      </c>
      <c r="H7461">
        <v>1.0740099999999999</v>
      </c>
      <c r="I7461" s="2">
        <v>1.4235540000000001E-3</v>
      </c>
      <c r="J7461">
        <v>-7.7166516000000004E-2</v>
      </c>
      <c r="K7461">
        <v>0</v>
      </c>
      <c r="L7461">
        <v>0</v>
      </c>
      <c r="M7461" t="s">
        <v>29</v>
      </c>
      <c r="N7461">
        <v>1.0744400000000001</v>
      </c>
      <c r="O7461">
        <v>2.6099999999999999E-3</v>
      </c>
      <c r="P7461">
        <v>1.7526359999999999E-3</v>
      </c>
      <c r="Q7461">
        <v>1.07586</v>
      </c>
      <c r="R7461">
        <v>1.07325</v>
      </c>
      <c r="S7461">
        <v>1.072802</v>
      </c>
      <c r="T7461">
        <v>1.076308</v>
      </c>
      <c r="U7461">
        <v>1.072198</v>
      </c>
      <c r="V7461">
        <v>1.075572</v>
      </c>
      <c r="W7461">
        <v>1.072802</v>
      </c>
      <c r="X7461">
        <v>1.075572</v>
      </c>
      <c r="Y7461">
        <v>1.076152</v>
      </c>
      <c r="Z7461">
        <v>492</v>
      </c>
      <c r="AA7461">
        <v>15</v>
      </c>
    </row>
    <row r="7462" spans="1:27" x14ac:dyDescent="0.25">
      <c r="A7462">
        <v>7461</v>
      </c>
      <c r="B7462" s="1">
        <v>43945.375</v>
      </c>
      <c r="C7462">
        <v>1.07555</v>
      </c>
      <c r="D7462">
        <v>1.0767599999999999</v>
      </c>
      <c r="E7462">
        <v>1.07494</v>
      </c>
      <c r="F7462">
        <v>1.0764800000000001</v>
      </c>
      <c r="G7462">
        <v>21336</v>
      </c>
      <c r="H7462">
        <v>1.0755399999999999</v>
      </c>
      <c r="I7462" s="2">
        <v>8.7359790000000003E-4</v>
      </c>
      <c r="J7462">
        <v>-7.8040113899999999E-2</v>
      </c>
      <c r="K7462">
        <v>0</v>
      </c>
      <c r="L7462">
        <v>0</v>
      </c>
      <c r="M7462" t="s">
        <v>29</v>
      </c>
      <c r="N7462">
        <v>1.0753429999999999</v>
      </c>
      <c r="O7462">
        <v>1.82E-3</v>
      </c>
      <c r="P7462">
        <v>1.7574476999999999E-3</v>
      </c>
      <c r="Q7462">
        <v>1.0767599999999999</v>
      </c>
      <c r="R7462">
        <v>1.07494</v>
      </c>
      <c r="S7462">
        <v>1.074093</v>
      </c>
      <c r="T7462">
        <v>1.077607</v>
      </c>
      <c r="U7462">
        <v>1.072802</v>
      </c>
      <c r="V7462">
        <v>1.076308</v>
      </c>
      <c r="W7462">
        <v>1.074093</v>
      </c>
      <c r="X7462">
        <v>1.075572</v>
      </c>
      <c r="Y7462">
        <v>1.076152</v>
      </c>
      <c r="Z7462">
        <v>492</v>
      </c>
      <c r="AA7462">
        <v>16</v>
      </c>
    </row>
    <row r="7463" spans="1:27" x14ac:dyDescent="0.25">
      <c r="A7463">
        <v>7462</v>
      </c>
      <c r="B7463" s="1">
        <v>43945.416666666664</v>
      </c>
      <c r="C7463">
        <v>1.0764800000000001</v>
      </c>
      <c r="D7463">
        <v>1.0797699999999999</v>
      </c>
      <c r="E7463">
        <v>1.0761700000000001</v>
      </c>
      <c r="F7463">
        <v>1.0784899999999999</v>
      </c>
      <c r="G7463">
        <v>30199</v>
      </c>
      <c r="H7463">
        <v>1.0764800000000001</v>
      </c>
      <c r="I7463" s="2">
        <v>1.8654559999999999E-3</v>
      </c>
      <c r="J7463">
        <v>-7.9905569600000004E-2</v>
      </c>
      <c r="K7463">
        <v>0</v>
      </c>
      <c r="L7463">
        <v>0</v>
      </c>
      <c r="M7463" t="s">
        <v>28</v>
      </c>
      <c r="N7463">
        <v>1.076837</v>
      </c>
      <c r="O7463">
        <v>3.5999999999999999E-3</v>
      </c>
      <c r="P7463">
        <v>1.8890586000000001E-3</v>
      </c>
      <c r="Q7463">
        <v>1.0797699999999999</v>
      </c>
      <c r="R7463">
        <v>1.0761700000000001</v>
      </c>
      <c r="S7463">
        <v>1.0760810000000001</v>
      </c>
      <c r="T7463">
        <v>1.0798589999999999</v>
      </c>
      <c r="U7463">
        <v>1.074093</v>
      </c>
      <c r="V7463">
        <v>1.077607</v>
      </c>
      <c r="W7463">
        <v>1.0760810000000001</v>
      </c>
      <c r="X7463">
        <v>1.075572</v>
      </c>
      <c r="Y7463">
        <v>1.075572</v>
      </c>
      <c r="Z7463">
        <v>492</v>
      </c>
      <c r="AA7463">
        <v>17</v>
      </c>
    </row>
    <row r="7464" spans="1:27" x14ac:dyDescent="0.25">
      <c r="A7464">
        <v>7463</v>
      </c>
      <c r="B7464" s="1">
        <v>43945.458333333336</v>
      </c>
      <c r="C7464">
        <v>1.0785</v>
      </c>
      <c r="D7464">
        <v>1.0805400000000001</v>
      </c>
      <c r="E7464">
        <v>1.07768</v>
      </c>
      <c r="F7464">
        <v>1.0792999999999999</v>
      </c>
      <c r="G7464">
        <v>28025</v>
      </c>
      <c r="H7464">
        <v>1.0784899999999999</v>
      </c>
      <c r="I7464" s="2">
        <v>7.5076820000000003E-4</v>
      </c>
      <c r="J7464">
        <v>-7.9154801400000002E-2</v>
      </c>
      <c r="K7464">
        <v>0</v>
      </c>
      <c r="L7464">
        <v>0</v>
      </c>
      <c r="M7464" t="s">
        <v>28</v>
      </c>
      <c r="N7464">
        <v>1.07809</v>
      </c>
      <c r="O7464">
        <v>2.8600000000000001E-3</v>
      </c>
      <c r="P7464">
        <v>1.9584114999999999E-3</v>
      </c>
      <c r="Q7464">
        <v>1.0805400000000001</v>
      </c>
      <c r="R7464">
        <v>1.07768</v>
      </c>
      <c r="S7464">
        <v>1.0771520000000001</v>
      </c>
      <c r="T7464">
        <v>1.0810679999999999</v>
      </c>
      <c r="U7464">
        <v>1.0760810000000001</v>
      </c>
      <c r="V7464">
        <v>1.0798589999999999</v>
      </c>
      <c r="W7464">
        <v>1.0771520000000001</v>
      </c>
      <c r="X7464">
        <v>1.0810679999999999</v>
      </c>
      <c r="Y7464">
        <v>1.075572</v>
      </c>
      <c r="Z7464">
        <v>493</v>
      </c>
      <c r="AA7464">
        <v>1</v>
      </c>
    </row>
    <row r="7465" spans="1:27" x14ac:dyDescent="0.25">
      <c r="A7465">
        <v>7464</v>
      </c>
      <c r="B7465" s="1">
        <v>43945.5</v>
      </c>
      <c r="C7465">
        <v>1.0792600000000001</v>
      </c>
      <c r="D7465">
        <v>1.08097</v>
      </c>
      <c r="E7465">
        <v>1.07901</v>
      </c>
      <c r="F7465">
        <v>1.0802499999999999</v>
      </c>
      <c r="G7465">
        <v>26266</v>
      </c>
      <c r="H7465">
        <v>1.0792999999999999</v>
      </c>
      <c r="I7465" s="2">
        <v>8.7981300000000001E-4</v>
      </c>
      <c r="J7465">
        <v>-7.8274988500000003E-2</v>
      </c>
      <c r="K7465">
        <v>0</v>
      </c>
      <c r="L7465">
        <v>0</v>
      </c>
      <c r="M7465" t="s">
        <v>28</v>
      </c>
      <c r="N7465">
        <v>1.0793470000000001</v>
      </c>
      <c r="O7465">
        <v>1.9599999999999999E-3</v>
      </c>
      <c r="P7465">
        <v>1.958525E-3</v>
      </c>
      <c r="Q7465">
        <v>1.08097</v>
      </c>
      <c r="R7465">
        <v>1.07901</v>
      </c>
      <c r="S7465">
        <v>1.078031</v>
      </c>
      <c r="T7465">
        <v>1.081949</v>
      </c>
      <c r="U7465">
        <v>1.0771520000000001</v>
      </c>
      <c r="V7465">
        <v>1.0810679999999999</v>
      </c>
      <c r="W7465">
        <v>1.078031</v>
      </c>
      <c r="X7465">
        <v>1.0810679999999999</v>
      </c>
      <c r="Y7465">
        <v>1.075572</v>
      </c>
      <c r="Z7465">
        <v>493</v>
      </c>
      <c r="AA7465">
        <v>2</v>
      </c>
    </row>
    <row r="7466" spans="1:27" x14ac:dyDescent="0.25">
      <c r="A7466">
        <v>7465</v>
      </c>
      <c r="B7466" s="1">
        <v>43945.541666666664</v>
      </c>
      <c r="C7466">
        <v>1.0802400000000001</v>
      </c>
      <c r="D7466">
        <v>1.08074</v>
      </c>
      <c r="E7466">
        <v>1.0784199999999999</v>
      </c>
      <c r="F7466">
        <v>1.07962</v>
      </c>
      <c r="G7466">
        <v>27362</v>
      </c>
      <c r="H7466">
        <v>1.0802499999999999</v>
      </c>
      <c r="I7466" s="2">
        <v>-5.8336849999999997E-4</v>
      </c>
      <c r="J7466">
        <v>-7.8858356899999996E-2</v>
      </c>
      <c r="K7466">
        <v>0</v>
      </c>
      <c r="L7466">
        <v>0</v>
      </c>
      <c r="M7466" t="s">
        <v>28</v>
      </c>
      <c r="N7466">
        <v>1.079723</v>
      </c>
      <c r="O7466">
        <v>2.32E-3</v>
      </c>
      <c r="P7466">
        <v>1.9843446000000001E-3</v>
      </c>
      <c r="Q7466">
        <v>1.08074</v>
      </c>
      <c r="R7466">
        <v>1.0784199999999999</v>
      </c>
      <c r="S7466">
        <v>1.077596</v>
      </c>
      <c r="T7466">
        <v>1.081564</v>
      </c>
      <c r="U7466">
        <v>1.078031</v>
      </c>
      <c r="V7466">
        <v>1.081949</v>
      </c>
      <c r="W7466">
        <v>1.078031</v>
      </c>
      <c r="X7466">
        <v>1.0810679999999999</v>
      </c>
      <c r="Y7466">
        <v>1.075572</v>
      </c>
      <c r="Z7466">
        <v>493</v>
      </c>
      <c r="AA7466">
        <v>3</v>
      </c>
    </row>
    <row r="7467" spans="1:27" x14ac:dyDescent="0.25">
      <c r="A7467">
        <v>7466</v>
      </c>
      <c r="B7467" s="1">
        <v>43945.583333333336</v>
      </c>
      <c r="C7467">
        <v>1.0796399999999999</v>
      </c>
      <c r="D7467">
        <v>1.0819300000000001</v>
      </c>
      <c r="E7467">
        <v>1.0789299999999999</v>
      </c>
      <c r="F7467">
        <v>1.08134</v>
      </c>
      <c r="G7467">
        <v>43556</v>
      </c>
      <c r="H7467">
        <v>1.07962</v>
      </c>
      <c r="I7467" s="2">
        <v>1.5918849999999999E-3</v>
      </c>
      <c r="J7467">
        <v>-7.7266471500000003E-2</v>
      </c>
      <c r="K7467">
        <v>0</v>
      </c>
      <c r="L7467">
        <v>0</v>
      </c>
      <c r="M7467" t="s">
        <v>28</v>
      </c>
      <c r="N7467">
        <v>1.080403</v>
      </c>
      <c r="O7467">
        <v>3.0000000000000001E-3</v>
      </c>
      <c r="P7467">
        <v>2.0568914000000001E-3</v>
      </c>
      <c r="Q7467">
        <v>1.0819300000000001</v>
      </c>
      <c r="R7467">
        <v>1.0789299999999999</v>
      </c>
      <c r="S7467">
        <v>1.078373</v>
      </c>
      <c r="T7467">
        <v>1.082487</v>
      </c>
      <c r="U7467">
        <v>1.077596</v>
      </c>
      <c r="V7467">
        <v>1.081564</v>
      </c>
      <c r="W7467">
        <v>1.078373</v>
      </c>
      <c r="X7467">
        <v>1.0810679999999999</v>
      </c>
      <c r="Y7467">
        <v>1.075572</v>
      </c>
      <c r="Z7467">
        <v>493</v>
      </c>
      <c r="AA7467">
        <v>4</v>
      </c>
    </row>
    <row r="7468" spans="1:27" x14ac:dyDescent="0.25">
      <c r="A7468">
        <v>7467</v>
      </c>
      <c r="B7468" s="1">
        <v>43945.625</v>
      </c>
      <c r="C7468">
        <v>1.0813299999999999</v>
      </c>
      <c r="D7468">
        <v>1.0813699999999999</v>
      </c>
      <c r="E7468">
        <v>1.07938</v>
      </c>
      <c r="F7468">
        <v>1.0796699999999999</v>
      </c>
      <c r="G7468">
        <v>20598</v>
      </c>
      <c r="H7468">
        <v>1.08134</v>
      </c>
      <c r="I7468" s="2">
        <v>-1.5455740000000001E-3</v>
      </c>
      <c r="J7468">
        <v>-7.8812045400000003E-2</v>
      </c>
      <c r="K7468">
        <v>0</v>
      </c>
      <c r="L7468">
        <v>0</v>
      </c>
      <c r="M7468" t="s">
        <v>28</v>
      </c>
      <c r="N7468">
        <v>1.0802099999999999</v>
      </c>
      <c r="O7468">
        <v>1.99E-3</v>
      </c>
      <c r="P7468">
        <v>2.0521135000000001E-3</v>
      </c>
      <c r="Q7468">
        <v>1.0813699999999999</v>
      </c>
      <c r="R7468">
        <v>1.07938</v>
      </c>
      <c r="S7468">
        <v>1.0783229999999999</v>
      </c>
      <c r="T7468">
        <v>1.082427</v>
      </c>
      <c r="U7468">
        <v>1.078373</v>
      </c>
      <c r="V7468">
        <v>1.082487</v>
      </c>
      <c r="W7468">
        <v>1.078373</v>
      </c>
      <c r="X7468">
        <v>1.0810679999999999</v>
      </c>
      <c r="Y7468">
        <v>1.075572</v>
      </c>
      <c r="Z7468">
        <v>493</v>
      </c>
      <c r="AA7468">
        <v>5</v>
      </c>
    </row>
    <row r="7469" spans="1:27" x14ac:dyDescent="0.25">
      <c r="A7469">
        <v>7468</v>
      </c>
      <c r="B7469" s="1">
        <v>43945.666666666664</v>
      </c>
      <c r="C7469">
        <v>1.0796699999999999</v>
      </c>
      <c r="D7469">
        <v>1.08019</v>
      </c>
      <c r="E7469">
        <v>1.0786</v>
      </c>
      <c r="F7469">
        <v>1.0787800000000001</v>
      </c>
      <c r="G7469">
        <v>28607</v>
      </c>
      <c r="H7469">
        <v>1.0796699999999999</v>
      </c>
      <c r="I7469" s="2">
        <v>-8.2466590000000002E-4</v>
      </c>
      <c r="J7469">
        <v>-7.9636711299999996E-2</v>
      </c>
      <c r="K7469">
        <v>0</v>
      </c>
      <c r="L7469">
        <v>0</v>
      </c>
      <c r="M7469" t="s">
        <v>28</v>
      </c>
      <c r="N7469">
        <v>1.0799300000000001</v>
      </c>
      <c r="O7469">
        <v>1.5900000000000001E-3</v>
      </c>
      <c r="P7469">
        <v>2.0191053999999999E-3</v>
      </c>
      <c r="Q7469">
        <v>1.08019</v>
      </c>
      <c r="R7469">
        <v>1.0786</v>
      </c>
      <c r="S7469">
        <v>1.0773759999999999</v>
      </c>
      <c r="T7469">
        <v>1.0814140000000001</v>
      </c>
      <c r="U7469">
        <v>1.0783229999999999</v>
      </c>
      <c r="V7469">
        <v>1.082427</v>
      </c>
      <c r="W7469">
        <v>1.078373</v>
      </c>
      <c r="X7469">
        <v>1.0810679999999999</v>
      </c>
      <c r="Y7469">
        <v>1.075572</v>
      </c>
      <c r="Z7469">
        <v>493</v>
      </c>
      <c r="AA7469">
        <v>6</v>
      </c>
    </row>
    <row r="7470" spans="1:27" x14ac:dyDescent="0.25">
      <c r="A7470">
        <v>7469</v>
      </c>
      <c r="B7470" s="1">
        <v>43945.708333333336</v>
      </c>
      <c r="C7470">
        <v>1.0787800000000001</v>
      </c>
      <c r="D7470">
        <v>1.07948</v>
      </c>
      <c r="E7470">
        <v>1.0784199999999999</v>
      </c>
      <c r="F7470">
        <v>1.0793600000000001</v>
      </c>
      <c r="G7470">
        <v>7244</v>
      </c>
      <c r="H7470">
        <v>1.0787800000000001</v>
      </c>
      <c r="I7470" s="2">
        <v>5.3749989999999997E-4</v>
      </c>
      <c r="J7470">
        <v>-7.9099211399999994E-2</v>
      </c>
      <c r="K7470">
        <v>0</v>
      </c>
      <c r="L7470">
        <v>0</v>
      </c>
      <c r="M7470" t="s">
        <v>28</v>
      </c>
      <c r="N7470">
        <v>1.07927</v>
      </c>
      <c r="O7470">
        <v>1.06E-3</v>
      </c>
      <c r="P7470">
        <v>1.9505977999999999E-3</v>
      </c>
      <c r="Q7470">
        <v>1.07948</v>
      </c>
      <c r="R7470">
        <v>1.0784199999999999</v>
      </c>
      <c r="S7470">
        <v>1.076999</v>
      </c>
      <c r="T7470">
        <v>1.0809009999999999</v>
      </c>
      <c r="U7470">
        <v>1.0773759999999999</v>
      </c>
      <c r="V7470">
        <v>1.0814140000000001</v>
      </c>
      <c r="W7470">
        <v>1.078373</v>
      </c>
      <c r="X7470">
        <v>1.0809009999999999</v>
      </c>
      <c r="Y7470">
        <v>1.075572</v>
      </c>
      <c r="Z7470">
        <v>493</v>
      </c>
      <c r="AA7470">
        <v>7</v>
      </c>
    </row>
    <row r="7471" spans="1:27" x14ac:dyDescent="0.25">
      <c r="A7471">
        <v>7470</v>
      </c>
      <c r="B7471" s="1">
        <v>43945.75</v>
      </c>
      <c r="C7471">
        <v>1.0793699999999999</v>
      </c>
      <c r="D7471">
        <v>1.08005</v>
      </c>
      <c r="E7471">
        <v>1.07901</v>
      </c>
      <c r="F7471">
        <v>1.0797399999999999</v>
      </c>
      <c r="G7471">
        <v>10035</v>
      </c>
      <c r="H7471">
        <v>1.0793600000000001</v>
      </c>
      <c r="I7471" s="2">
        <v>3.5199850000000002E-4</v>
      </c>
      <c r="J7471">
        <v>-7.8747212900000002E-2</v>
      </c>
      <c r="K7471">
        <v>0</v>
      </c>
      <c r="L7471">
        <v>0</v>
      </c>
      <c r="M7471" t="s">
        <v>28</v>
      </c>
      <c r="N7471">
        <v>1.0792930000000001</v>
      </c>
      <c r="O7471">
        <v>1.0399999999999999E-3</v>
      </c>
      <c r="P7471">
        <v>1.8855550999999999E-3</v>
      </c>
      <c r="Q7471">
        <v>1.08005</v>
      </c>
      <c r="R7471">
        <v>1.07901</v>
      </c>
      <c r="S7471">
        <v>1.077644</v>
      </c>
      <c r="T7471">
        <v>1.0814159999999999</v>
      </c>
      <c r="U7471">
        <v>1.076999</v>
      </c>
      <c r="V7471">
        <v>1.0809009999999999</v>
      </c>
      <c r="W7471">
        <v>1.078373</v>
      </c>
      <c r="X7471">
        <v>1.0809009999999999</v>
      </c>
      <c r="Y7471">
        <v>1.075572</v>
      </c>
      <c r="Z7471">
        <v>493</v>
      </c>
      <c r="AA7471">
        <v>8</v>
      </c>
    </row>
    <row r="7472" spans="1:27" x14ac:dyDescent="0.25">
      <c r="A7472">
        <v>7471</v>
      </c>
      <c r="B7472" s="1">
        <v>43945.791666666664</v>
      </c>
      <c r="C7472">
        <v>1.07972</v>
      </c>
      <c r="D7472">
        <v>1.0812900000000001</v>
      </c>
      <c r="E7472">
        <v>1.0796399999999999</v>
      </c>
      <c r="F7472">
        <v>1.08107</v>
      </c>
      <c r="G7472">
        <v>15552</v>
      </c>
      <c r="H7472">
        <v>1.0797399999999999</v>
      </c>
      <c r="I7472" s="2">
        <v>1.23102E-3</v>
      </c>
      <c r="J7472">
        <v>-7.7516192900000003E-2</v>
      </c>
      <c r="K7472">
        <v>0</v>
      </c>
      <c r="L7472">
        <v>0</v>
      </c>
      <c r="M7472" t="s">
        <v>28</v>
      </c>
      <c r="N7472">
        <v>1.080057</v>
      </c>
      <c r="O7472">
        <v>1.65E-3</v>
      </c>
      <c r="P7472">
        <v>1.8687298E-3</v>
      </c>
      <c r="Q7472">
        <v>1.0812900000000001</v>
      </c>
      <c r="R7472">
        <v>1.0796399999999999</v>
      </c>
      <c r="S7472">
        <v>1.0785960000000001</v>
      </c>
      <c r="T7472">
        <v>1.0823339999999999</v>
      </c>
      <c r="U7472">
        <v>1.077644</v>
      </c>
      <c r="V7472">
        <v>1.0814159999999999</v>
      </c>
      <c r="W7472">
        <v>1.0785960000000001</v>
      </c>
      <c r="X7472">
        <v>1.0809009999999999</v>
      </c>
      <c r="Y7472">
        <v>1.075572</v>
      </c>
      <c r="Z7472">
        <v>493</v>
      </c>
      <c r="AA7472">
        <v>9</v>
      </c>
    </row>
    <row r="7473" spans="1:27" x14ac:dyDescent="0.25">
      <c r="A7473">
        <v>7472</v>
      </c>
      <c r="B7473" s="1">
        <v>43947.875</v>
      </c>
      <c r="C7473">
        <v>1.08206</v>
      </c>
      <c r="D7473">
        <v>1.0822499999999999</v>
      </c>
      <c r="E7473">
        <v>1.08192</v>
      </c>
      <c r="F7473">
        <v>1.0821000000000001</v>
      </c>
      <c r="G7473">
        <v>0</v>
      </c>
      <c r="H7473">
        <v>1.08107</v>
      </c>
      <c r="I7473" s="2">
        <v>9.5230620000000005E-4</v>
      </c>
      <c r="J7473">
        <v>-7.65638867E-2</v>
      </c>
      <c r="K7473">
        <v>0</v>
      </c>
      <c r="L7473">
        <v>0</v>
      </c>
      <c r="M7473" t="s">
        <v>28</v>
      </c>
      <c r="N7473">
        <v>1.08097</v>
      </c>
      <c r="O7473">
        <v>1.1800000000000001E-3</v>
      </c>
      <c r="P7473">
        <v>1.8195348000000001E-3</v>
      </c>
      <c r="Q7473">
        <v>1.0822499999999999</v>
      </c>
      <c r="R7473">
        <v>1.08107</v>
      </c>
      <c r="S7473">
        <v>1.080265</v>
      </c>
      <c r="T7473">
        <v>1.0839049999999999</v>
      </c>
      <c r="U7473">
        <v>1.0785960000000001</v>
      </c>
      <c r="V7473">
        <v>1.0823339999999999</v>
      </c>
      <c r="W7473">
        <v>1.080265</v>
      </c>
      <c r="X7473">
        <v>1.0809009999999999</v>
      </c>
      <c r="Y7473">
        <v>1.0809009999999999</v>
      </c>
      <c r="Z7473">
        <v>493</v>
      </c>
      <c r="AA7473">
        <v>10</v>
      </c>
    </row>
    <row r="7474" spans="1:27" x14ac:dyDescent="0.25">
      <c r="A7474">
        <v>7473</v>
      </c>
      <c r="B7474" s="1">
        <v>43947.916666666664</v>
      </c>
      <c r="C7474">
        <v>1.0821499999999999</v>
      </c>
      <c r="D7474">
        <v>1.0821700000000001</v>
      </c>
      <c r="E7474">
        <v>1.0814299999999999</v>
      </c>
      <c r="F7474">
        <v>1.0816699999999999</v>
      </c>
      <c r="G7474">
        <v>3726</v>
      </c>
      <c r="H7474">
        <v>1.0821000000000001</v>
      </c>
      <c r="I7474" s="2">
        <v>-3.9745440000000002E-4</v>
      </c>
      <c r="J7474">
        <v>-7.6961341099999997E-2</v>
      </c>
      <c r="K7474">
        <v>0</v>
      </c>
      <c r="L7474">
        <v>0</v>
      </c>
      <c r="M7474" t="s">
        <v>28</v>
      </c>
      <c r="N7474">
        <v>1.0816129999999999</v>
      </c>
      <c r="O7474">
        <v>7.3999999999999999E-4</v>
      </c>
      <c r="P7474">
        <v>1.7424252E-3</v>
      </c>
      <c r="Q7474">
        <v>1.0821700000000001</v>
      </c>
      <c r="R7474">
        <v>1.0814299999999999</v>
      </c>
      <c r="S7474">
        <v>1.080058</v>
      </c>
      <c r="T7474">
        <v>1.083542</v>
      </c>
      <c r="U7474">
        <v>1.080265</v>
      </c>
      <c r="V7474">
        <v>1.0839049999999999</v>
      </c>
      <c r="W7474">
        <v>1.080265</v>
      </c>
      <c r="X7474">
        <v>1.083542</v>
      </c>
      <c r="Y7474">
        <v>1.0809009999999999</v>
      </c>
      <c r="Z7474">
        <v>493</v>
      </c>
      <c r="AA7474">
        <v>11</v>
      </c>
    </row>
    <row r="7475" spans="1:27" x14ac:dyDescent="0.25">
      <c r="A7475">
        <v>7474</v>
      </c>
      <c r="B7475" s="1">
        <v>43947.958333333336</v>
      </c>
      <c r="C7475">
        <v>1.0816600000000001</v>
      </c>
      <c r="D7475">
        <v>1.08209</v>
      </c>
      <c r="E7475">
        <v>1.0815600000000001</v>
      </c>
      <c r="F7475">
        <v>1.08206</v>
      </c>
      <c r="G7475">
        <v>2049</v>
      </c>
      <c r="H7475">
        <v>1.0816699999999999</v>
      </c>
      <c r="I7475" s="2">
        <v>3.604886E-4</v>
      </c>
      <c r="J7475">
        <v>-7.6600852499999997E-2</v>
      </c>
      <c r="K7475">
        <v>0</v>
      </c>
      <c r="L7475">
        <v>0</v>
      </c>
      <c r="M7475" t="s">
        <v>28</v>
      </c>
      <c r="N7475">
        <v>1.0819430000000001</v>
      </c>
      <c r="O7475">
        <v>5.2999999999999998E-4</v>
      </c>
      <c r="P7475">
        <v>1.6558234E-3</v>
      </c>
      <c r="Q7475">
        <v>1.08209</v>
      </c>
      <c r="R7475">
        <v>1.0815600000000001</v>
      </c>
      <c r="S7475">
        <v>1.0801689999999999</v>
      </c>
      <c r="T7475">
        <v>1.0834809999999999</v>
      </c>
      <c r="U7475">
        <v>1.080058</v>
      </c>
      <c r="V7475">
        <v>1.083542</v>
      </c>
      <c r="W7475">
        <v>1.080265</v>
      </c>
      <c r="X7475">
        <v>1.0834809999999999</v>
      </c>
      <c r="Y7475">
        <v>1.0809009999999999</v>
      </c>
      <c r="Z7475">
        <v>493</v>
      </c>
      <c r="AA7475">
        <v>12</v>
      </c>
    </row>
    <row r="7476" spans="1:27" x14ac:dyDescent="0.25">
      <c r="A7476">
        <v>7475</v>
      </c>
      <c r="B7476" s="1">
        <v>43948</v>
      </c>
      <c r="C7476">
        <v>1.0820700000000001</v>
      </c>
      <c r="D7476">
        <v>1.0821000000000001</v>
      </c>
      <c r="E7476">
        <v>1.08111</v>
      </c>
      <c r="F7476">
        <v>1.0817699999999999</v>
      </c>
      <c r="G7476">
        <v>5862</v>
      </c>
      <c r="H7476">
        <v>1.08206</v>
      </c>
      <c r="I7476" s="2">
        <v>-2.680432E-4</v>
      </c>
      <c r="J7476">
        <v>-7.6868895800000003E-2</v>
      </c>
      <c r="K7476">
        <v>0</v>
      </c>
      <c r="L7476">
        <v>0</v>
      </c>
      <c r="M7476" t="s">
        <v>28</v>
      </c>
      <c r="N7476">
        <v>1.081833</v>
      </c>
      <c r="O7476">
        <v>9.8999999999999999E-4</v>
      </c>
      <c r="P7476">
        <v>1.6082646000000001E-3</v>
      </c>
      <c r="Q7476">
        <v>1.0821000000000001</v>
      </c>
      <c r="R7476">
        <v>1.08111</v>
      </c>
      <c r="S7476">
        <v>1.0799970000000001</v>
      </c>
      <c r="T7476">
        <v>1.083213</v>
      </c>
      <c r="U7476">
        <v>1.0801689999999999</v>
      </c>
      <c r="V7476">
        <v>1.0834809999999999</v>
      </c>
      <c r="W7476">
        <v>1.080265</v>
      </c>
      <c r="X7476">
        <v>1.083213</v>
      </c>
      <c r="Y7476">
        <v>1.0809009999999999</v>
      </c>
      <c r="Z7476">
        <v>493</v>
      </c>
      <c r="AA7476">
        <v>13</v>
      </c>
    </row>
    <row r="7477" spans="1:27" x14ac:dyDescent="0.25">
      <c r="A7477">
        <v>7476</v>
      </c>
      <c r="B7477" s="1">
        <v>43948.041666666664</v>
      </c>
      <c r="C7477">
        <v>1.08179</v>
      </c>
      <c r="D7477">
        <v>1.0831900000000001</v>
      </c>
      <c r="E7477">
        <v>1.0817000000000001</v>
      </c>
      <c r="F7477">
        <v>1.0825</v>
      </c>
      <c r="G7477">
        <v>7414</v>
      </c>
      <c r="H7477">
        <v>1.0817699999999999</v>
      </c>
      <c r="I7477" s="2">
        <v>6.7459240000000004E-4</v>
      </c>
      <c r="J7477">
        <v>-7.6194303399999996E-2</v>
      </c>
      <c r="K7477">
        <v>0</v>
      </c>
      <c r="L7477">
        <v>0</v>
      </c>
      <c r="M7477" t="s">
        <v>28</v>
      </c>
      <c r="N7477">
        <v>1.0821099999999999</v>
      </c>
      <c r="O7477">
        <v>1.49E-3</v>
      </c>
      <c r="P7477">
        <v>1.5998170999999999E-3</v>
      </c>
      <c r="Q7477">
        <v>1.0831900000000001</v>
      </c>
      <c r="R7477">
        <v>1.0817000000000001</v>
      </c>
      <c r="S7477">
        <v>1.0808450000000001</v>
      </c>
      <c r="T7477">
        <v>1.0840449999999999</v>
      </c>
      <c r="U7477">
        <v>1.0799970000000001</v>
      </c>
      <c r="V7477">
        <v>1.083213</v>
      </c>
      <c r="W7477">
        <v>1.0808450000000001</v>
      </c>
      <c r="X7477">
        <v>1.083213</v>
      </c>
      <c r="Y7477">
        <v>1.0809009999999999</v>
      </c>
      <c r="Z7477">
        <v>493</v>
      </c>
      <c r="AA7477">
        <v>14</v>
      </c>
    </row>
    <row r="7478" spans="1:27" x14ac:dyDescent="0.25">
      <c r="A7478">
        <v>7477</v>
      </c>
      <c r="B7478" s="1">
        <v>43948.083333333336</v>
      </c>
      <c r="C7478">
        <v>1.0825100000000001</v>
      </c>
      <c r="D7478">
        <v>1.0828199999999999</v>
      </c>
      <c r="E7478">
        <v>1.08202</v>
      </c>
      <c r="F7478">
        <v>1.0822400000000001</v>
      </c>
      <c r="G7478">
        <v>3478</v>
      </c>
      <c r="H7478">
        <v>1.0825</v>
      </c>
      <c r="I7478" s="2">
        <v>-2.4021359999999999E-4</v>
      </c>
      <c r="J7478">
        <v>-7.6434516999999993E-2</v>
      </c>
      <c r="K7478">
        <v>0</v>
      </c>
      <c r="L7478">
        <v>0</v>
      </c>
      <c r="M7478" t="s">
        <v>28</v>
      </c>
      <c r="N7478">
        <v>1.0821700000000001</v>
      </c>
      <c r="O7478">
        <v>8.0000000000000004E-4</v>
      </c>
      <c r="P7478">
        <v>1.5426872999999999E-3</v>
      </c>
      <c r="Q7478">
        <v>1.0828199999999999</v>
      </c>
      <c r="R7478">
        <v>1.08202</v>
      </c>
      <c r="S7478">
        <v>1.0808770000000001</v>
      </c>
      <c r="T7478">
        <v>1.083963</v>
      </c>
      <c r="U7478">
        <v>1.0808450000000001</v>
      </c>
      <c r="V7478">
        <v>1.0840449999999999</v>
      </c>
      <c r="W7478">
        <v>1.0808770000000001</v>
      </c>
      <c r="X7478">
        <v>1.083213</v>
      </c>
      <c r="Y7478">
        <v>1.0809009999999999</v>
      </c>
      <c r="Z7478">
        <v>493</v>
      </c>
      <c r="AA7478">
        <v>15</v>
      </c>
    </row>
    <row r="7479" spans="1:27" x14ac:dyDescent="0.25">
      <c r="A7479">
        <v>7478</v>
      </c>
      <c r="B7479" s="1">
        <v>43948.125</v>
      </c>
      <c r="C7479">
        <v>1.08223</v>
      </c>
      <c r="D7479">
        <v>1.08327</v>
      </c>
      <c r="E7479">
        <v>1.08195</v>
      </c>
      <c r="F7479">
        <v>1.0831599999999999</v>
      </c>
      <c r="G7479">
        <v>4086</v>
      </c>
      <c r="H7479">
        <v>1.0822400000000001</v>
      </c>
      <c r="I7479" s="2">
        <v>8.4972759999999998E-4</v>
      </c>
      <c r="J7479">
        <v>-7.5584789400000005E-2</v>
      </c>
      <c r="K7479">
        <v>0</v>
      </c>
      <c r="L7479">
        <v>0</v>
      </c>
      <c r="M7479" t="s">
        <v>28</v>
      </c>
      <c r="N7479">
        <v>1.082633</v>
      </c>
      <c r="O7479">
        <v>1.32E-3</v>
      </c>
      <c r="P7479">
        <v>1.5267811000000001E-3</v>
      </c>
      <c r="Q7479">
        <v>1.08327</v>
      </c>
      <c r="R7479">
        <v>1.08195</v>
      </c>
      <c r="S7479">
        <v>1.081083</v>
      </c>
      <c r="T7479">
        <v>1.0841369999999999</v>
      </c>
      <c r="U7479">
        <v>1.0808770000000001</v>
      </c>
      <c r="V7479">
        <v>1.083963</v>
      </c>
      <c r="W7479">
        <v>1.081083</v>
      </c>
      <c r="X7479">
        <v>1.083213</v>
      </c>
      <c r="Y7479">
        <v>1.0809009999999999</v>
      </c>
      <c r="Z7479">
        <v>493</v>
      </c>
      <c r="AA7479">
        <v>16</v>
      </c>
    </row>
    <row r="7480" spans="1:27" x14ac:dyDescent="0.25">
      <c r="A7480">
        <v>7479</v>
      </c>
      <c r="B7480" s="1">
        <v>43948.166666666664</v>
      </c>
      <c r="C7480">
        <v>1.0831500000000001</v>
      </c>
      <c r="D7480">
        <v>1.0842799999999999</v>
      </c>
      <c r="E7480">
        <v>1.0829899999999999</v>
      </c>
      <c r="F7480">
        <v>1.0838099999999999</v>
      </c>
      <c r="G7480">
        <v>8696</v>
      </c>
      <c r="H7480">
        <v>1.0831599999999999</v>
      </c>
      <c r="I7480" s="2">
        <v>5.9991600000000003E-4</v>
      </c>
      <c r="J7480">
        <v>-7.4984873399999999E-2</v>
      </c>
      <c r="K7480">
        <v>0</v>
      </c>
      <c r="L7480">
        <v>0</v>
      </c>
      <c r="M7480" t="s">
        <v>28</v>
      </c>
      <c r="N7480">
        <v>1.08307</v>
      </c>
      <c r="O7480">
        <v>1.2899999999999999E-3</v>
      </c>
      <c r="P7480">
        <v>1.5098681E-3</v>
      </c>
      <c r="Q7480">
        <v>1.0842799999999999</v>
      </c>
      <c r="R7480">
        <v>1.0829899999999999</v>
      </c>
      <c r="S7480">
        <v>1.082125</v>
      </c>
      <c r="T7480">
        <v>1.085145</v>
      </c>
      <c r="U7480">
        <v>1.081083</v>
      </c>
      <c r="V7480">
        <v>1.0841369999999999</v>
      </c>
      <c r="W7480">
        <v>1.082125</v>
      </c>
      <c r="X7480">
        <v>1.083213</v>
      </c>
      <c r="Y7480">
        <v>1.0809009999999999</v>
      </c>
      <c r="Z7480">
        <v>493</v>
      </c>
      <c r="AA7480">
        <v>17</v>
      </c>
    </row>
    <row r="7481" spans="1:27" x14ac:dyDescent="0.25">
      <c r="A7481">
        <v>7480</v>
      </c>
      <c r="B7481" s="1">
        <v>43948.208333333336</v>
      </c>
      <c r="C7481">
        <v>1.08382</v>
      </c>
      <c r="D7481">
        <v>1.08534</v>
      </c>
      <c r="E7481">
        <v>1.08382</v>
      </c>
      <c r="F7481">
        <v>1.0846499999999999</v>
      </c>
      <c r="G7481">
        <v>12579</v>
      </c>
      <c r="H7481">
        <v>1.0838099999999999</v>
      </c>
      <c r="I7481" s="2">
        <v>7.7474339999999997E-4</v>
      </c>
      <c r="J7481">
        <v>-7.4210129999999999E-2</v>
      </c>
      <c r="K7481">
        <v>0</v>
      </c>
      <c r="L7481">
        <v>0</v>
      </c>
      <c r="M7481" t="s">
        <v>28</v>
      </c>
      <c r="N7481">
        <v>1.0838730000000001</v>
      </c>
      <c r="O7481">
        <v>1.5299999999999999E-3</v>
      </c>
      <c r="P7481">
        <v>1.5113061000000001E-3</v>
      </c>
      <c r="Q7481">
        <v>1.08534</v>
      </c>
      <c r="R7481">
        <v>1.0838099999999999</v>
      </c>
      <c r="S7481">
        <v>1.0830690000000001</v>
      </c>
      <c r="T7481">
        <v>1.0860909999999999</v>
      </c>
      <c r="U7481">
        <v>1.082125</v>
      </c>
      <c r="V7481">
        <v>1.085145</v>
      </c>
      <c r="W7481">
        <v>1.0830690000000001</v>
      </c>
      <c r="X7481">
        <v>1.083213</v>
      </c>
      <c r="Y7481">
        <v>1.083213</v>
      </c>
      <c r="Z7481">
        <v>493</v>
      </c>
      <c r="AA7481">
        <v>18</v>
      </c>
    </row>
    <row r="7482" spans="1:27" x14ac:dyDescent="0.25">
      <c r="A7482">
        <v>7481</v>
      </c>
      <c r="B7482" s="1">
        <v>43948.25</v>
      </c>
      <c r="C7482">
        <v>1.08464</v>
      </c>
      <c r="D7482">
        <v>1.0859000000000001</v>
      </c>
      <c r="E7482">
        <v>1.0845499999999999</v>
      </c>
      <c r="F7482">
        <v>1.08457</v>
      </c>
      <c r="G7482">
        <v>15206</v>
      </c>
      <c r="H7482">
        <v>1.0846499999999999</v>
      </c>
      <c r="I7482" s="2">
        <v>-7.3759229999999999E-5</v>
      </c>
      <c r="J7482">
        <v>-7.4283889199999995E-2</v>
      </c>
      <c r="K7482">
        <v>0</v>
      </c>
      <c r="L7482">
        <v>0</v>
      </c>
      <c r="M7482" t="s">
        <v>28</v>
      </c>
      <c r="N7482">
        <v>1.0843430000000001</v>
      </c>
      <c r="O7482">
        <v>1.3500000000000001E-3</v>
      </c>
      <c r="P7482">
        <v>1.4997843E-3</v>
      </c>
      <c r="Q7482">
        <v>1.0859000000000001</v>
      </c>
      <c r="R7482">
        <v>1.0845499999999999</v>
      </c>
      <c r="S7482">
        <v>1.083725</v>
      </c>
      <c r="T7482">
        <v>1.0867249999999999</v>
      </c>
      <c r="U7482">
        <v>1.0830690000000001</v>
      </c>
      <c r="V7482">
        <v>1.0860909999999999</v>
      </c>
      <c r="W7482">
        <v>1.083725</v>
      </c>
      <c r="X7482">
        <v>1.0867249999999999</v>
      </c>
      <c r="Y7482">
        <v>1.083213</v>
      </c>
      <c r="Z7482">
        <v>493</v>
      </c>
      <c r="AA7482">
        <v>19</v>
      </c>
    </row>
    <row r="7483" spans="1:27" x14ac:dyDescent="0.25">
      <c r="A7483">
        <v>7482</v>
      </c>
      <c r="B7483" s="1">
        <v>43948.291666666664</v>
      </c>
      <c r="C7483">
        <v>1.08456</v>
      </c>
      <c r="D7483">
        <v>1.0847800000000001</v>
      </c>
      <c r="E7483">
        <v>1.0832599999999999</v>
      </c>
      <c r="F7483">
        <v>1.08416</v>
      </c>
      <c r="G7483">
        <v>17467</v>
      </c>
      <c r="H7483">
        <v>1.08457</v>
      </c>
      <c r="I7483" s="2">
        <v>-3.781015E-4</v>
      </c>
      <c r="J7483">
        <v>-7.46619907E-2</v>
      </c>
      <c r="K7483">
        <v>0</v>
      </c>
      <c r="L7483">
        <v>0</v>
      </c>
      <c r="M7483" t="s">
        <v>28</v>
      </c>
      <c r="N7483">
        <v>1.08446</v>
      </c>
      <c r="O7483">
        <v>1.5200000000000001E-3</v>
      </c>
      <c r="P7483">
        <v>1.5012281999999999E-3</v>
      </c>
      <c r="Q7483">
        <v>1.0847800000000001</v>
      </c>
      <c r="R7483">
        <v>1.0832599999999999</v>
      </c>
      <c r="S7483">
        <v>1.082519</v>
      </c>
      <c r="T7483">
        <v>1.085521</v>
      </c>
      <c r="U7483">
        <v>1.083725</v>
      </c>
      <c r="V7483">
        <v>1.0867249999999999</v>
      </c>
      <c r="W7483">
        <v>1.083725</v>
      </c>
      <c r="X7483">
        <v>1.085521</v>
      </c>
      <c r="Y7483">
        <v>1.083213</v>
      </c>
      <c r="Z7483">
        <v>493</v>
      </c>
      <c r="AA7483">
        <v>20</v>
      </c>
    </row>
    <row r="7484" spans="1:27" x14ac:dyDescent="0.25">
      <c r="A7484">
        <v>7483</v>
      </c>
      <c r="B7484" s="1">
        <v>43948.333333333336</v>
      </c>
      <c r="C7484">
        <v>1.0841499999999999</v>
      </c>
      <c r="D7484">
        <v>1.0849899999999999</v>
      </c>
      <c r="E7484">
        <v>1.08355</v>
      </c>
      <c r="F7484">
        <v>1.0849500000000001</v>
      </c>
      <c r="G7484">
        <v>13092</v>
      </c>
      <c r="H7484">
        <v>1.08416</v>
      </c>
      <c r="I7484" s="2">
        <v>7.2840939999999999E-4</v>
      </c>
      <c r="J7484">
        <v>-7.3933581299999995E-2</v>
      </c>
      <c r="K7484">
        <v>0</v>
      </c>
      <c r="L7484">
        <v>0</v>
      </c>
      <c r="M7484" t="s">
        <v>28</v>
      </c>
      <c r="N7484">
        <v>1.08456</v>
      </c>
      <c r="O7484">
        <v>1.4400000000000001E-3</v>
      </c>
      <c r="P7484">
        <v>1.4968548E-3</v>
      </c>
      <c r="Q7484">
        <v>1.0849899999999999</v>
      </c>
      <c r="R7484">
        <v>1.08355</v>
      </c>
      <c r="S7484">
        <v>1.082773</v>
      </c>
      <c r="T7484">
        <v>1.0857669999999999</v>
      </c>
      <c r="U7484">
        <v>1.082519</v>
      </c>
      <c r="V7484">
        <v>1.085521</v>
      </c>
      <c r="W7484">
        <v>1.083725</v>
      </c>
      <c r="X7484">
        <v>1.085521</v>
      </c>
      <c r="Y7484">
        <v>1.083213</v>
      </c>
      <c r="Z7484">
        <v>493</v>
      </c>
      <c r="AA7484">
        <v>21</v>
      </c>
    </row>
    <row r="7485" spans="1:27" x14ac:dyDescent="0.25">
      <c r="A7485">
        <v>7484</v>
      </c>
      <c r="B7485" s="1">
        <v>43948.375</v>
      </c>
      <c r="C7485">
        <v>1.0849500000000001</v>
      </c>
      <c r="D7485">
        <v>1.0851599999999999</v>
      </c>
      <c r="E7485">
        <v>1.08392</v>
      </c>
      <c r="F7485">
        <v>1.0846199999999999</v>
      </c>
      <c r="G7485">
        <v>14779</v>
      </c>
      <c r="H7485">
        <v>1.0849500000000001</v>
      </c>
      <c r="I7485" s="2">
        <v>-3.0420769999999999E-4</v>
      </c>
      <c r="J7485">
        <v>-7.4237788999999998E-2</v>
      </c>
      <c r="K7485">
        <v>0</v>
      </c>
      <c r="L7485">
        <v>0</v>
      </c>
      <c r="M7485" t="s">
        <v>28</v>
      </c>
      <c r="N7485">
        <v>1.0845769999999999</v>
      </c>
      <c r="O7485">
        <v>1.24E-3</v>
      </c>
      <c r="P7485">
        <v>1.4785079999999999E-3</v>
      </c>
      <c r="Q7485">
        <v>1.0851599999999999</v>
      </c>
      <c r="R7485">
        <v>1.08392</v>
      </c>
      <c r="S7485">
        <v>1.0830610000000001</v>
      </c>
      <c r="T7485">
        <v>1.0860190000000001</v>
      </c>
      <c r="U7485">
        <v>1.082773</v>
      </c>
      <c r="V7485">
        <v>1.0857669999999999</v>
      </c>
      <c r="W7485">
        <v>1.083725</v>
      </c>
      <c r="X7485">
        <v>1.085521</v>
      </c>
      <c r="Y7485">
        <v>1.083213</v>
      </c>
      <c r="Z7485">
        <v>493</v>
      </c>
      <c r="AA7485">
        <v>22</v>
      </c>
    </row>
    <row r="7486" spans="1:27" x14ac:dyDescent="0.25">
      <c r="A7486">
        <v>7485</v>
      </c>
      <c r="B7486" s="1">
        <v>43948.416666666664</v>
      </c>
      <c r="C7486">
        <v>1.08463</v>
      </c>
      <c r="D7486">
        <v>1.0859799999999999</v>
      </c>
      <c r="E7486">
        <v>1.08457</v>
      </c>
      <c r="F7486">
        <v>1.0851500000000001</v>
      </c>
      <c r="G7486">
        <v>13056</v>
      </c>
      <c r="H7486">
        <v>1.0846199999999999</v>
      </c>
      <c r="I7486" s="2">
        <v>4.8853109999999998E-4</v>
      </c>
      <c r="J7486">
        <v>-7.3749257999999998E-2</v>
      </c>
      <c r="K7486">
        <v>0</v>
      </c>
      <c r="L7486">
        <v>0</v>
      </c>
      <c r="M7486" t="s">
        <v>28</v>
      </c>
      <c r="N7486">
        <v>1.0849070000000001</v>
      </c>
      <c r="O7486">
        <v>1.41E-3</v>
      </c>
      <c r="P7486">
        <v>1.4736146E-3</v>
      </c>
      <c r="Q7486">
        <v>1.0859799999999999</v>
      </c>
      <c r="R7486">
        <v>1.08457</v>
      </c>
      <c r="S7486">
        <v>1.083801</v>
      </c>
      <c r="T7486">
        <v>1.086749</v>
      </c>
      <c r="U7486">
        <v>1.0830610000000001</v>
      </c>
      <c r="V7486">
        <v>1.0860190000000001</v>
      </c>
      <c r="W7486">
        <v>1.083801</v>
      </c>
      <c r="X7486">
        <v>1.085521</v>
      </c>
      <c r="Y7486">
        <v>1.083213</v>
      </c>
      <c r="Z7486">
        <v>493</v>
      </c>
      <c r="AA7486">
        <v>23</v>
      </c>
    </row>
    <row r="7487" spans="1:27" x14ac:dyDescent="0.25">
      <c r="A7487">
        <v>7486</v>
      </c>
      <c r="B7487" s="1">
        <v>43948.458333333336</v>
      </c>
      <c r="C7487">
        <v>1.08517</v>
      </c>
      <c r="D7487">
        <v>1.0854600000000001</v>
      </c>
      <c r="E7487">
        <v>1.0833699999999999</v>
      </c>
      <c r="F7487">
        <v>1.0854299999999999</v>
      </c>
      <c r="G7487">
        <v>19454</v>
      </c>
      <c r="H7487">
        <v>1.0851500000000001</v>
      </c>
      <c r="I7487" s="2">
        <v>2.579956E-4</v>
      </c>
      <c r="J7487">
        <v>-7.3491262399999993E-2</v>
      </c>
      <c r="K7487">
        <v>0</v>
      </c>
      <c r="L7487">
        <v>0</v>
      </c>
      <c r="M7487" t="s">
        <v>28</v>
      </c>
      <c r="N7487">
        <v>1.085067</v>
      </c>
      <c r="O7487">
        <v>2.0899999999999998E-3</v>
      </c>
      <c r="P7487">
        <v>1.5176421000000001E-3</v>
      </c>
      <c r="Q7487">
        <v>1.0854600000000001</v>
      </c>
      <c r="R7487">
        <v>1.0833699999999999</v>
      </c>
      <c r="S7487">
        <v>1.082897</v>
      </c>
      <c r="T7487">
        <v>1.085933</v>
      </c>
      <c r="U7487">
        <v>1.083801</v>
      </c>
      <c r="V7487">
        <v>1.086749</v>
      </c>
      <c r="W7487">
        <v>1.083801</v>
      </c>
      <c r="X7487">
        <v>1.085521</v>
      </c>
      <c r="Y7487">
        <v>1.083213</v>
      </c>
      <c r="Z7487">
        <v>493</v>
      </c>
      <c r="AA7487">
        <v>24</v>
      </c>
    </row>
    <row r="7488" spans="1:27" x14ac:dyDescent="0.25">
      <c r="A7488">
        <v>7487</v>
      </c>
      <c r="B7488" s="1">
        <v>43948.5</v>
      </c>
      <c r="C7488">
        <v>1.0854200000000001</v>
      </c>
      <c r="D7488">
        <v>1.0858099999999999</v>
      </c>
      <c r="E7488">
        <v>1.0843400000000001</v>
      </c>
      <c r="F7488">
        <v>1.08508</v>
      </c>
      <c r="G7488">
        <v>18231</v>
      </c>
      <c r="H7488">
        <v>1.0854299999999999</v>
      </c>
      <c r="I7488" s="2">
        <v>-3.2250490000000002E-4</v>
      </c>
      <c r="J7488">
        <v>-7.3813767299999999E-2</v>
      </c>
      <c r="K7488">
        <v>0</v>
      </c>
      <c r="L7488">
        <v>0</v>
      </c>
      <c r="M7488" t="s">
        <v>28</v>
      </c>
      <c r="N7488">
        <v>1.0852200000000001</v>
      </c>
      <c r="O7488">
        <v>1.47E-3</v>
      </c>
      <c r="P7488">
        <v>1.5142390999999999E-3</v>
      </c>
      <c r="Q7488">
        <v>1.0858099999999999</v>
      </c>
      <c r="R7488">
        <v>1.0843400000000001</v>
      </c>
      <c r="S7488">
        <v>1.083561</v>
      </c>
      <c r="T7488">
        <v>1.086589</v>
      </c>
      <c r="U7488">
        <v>1.082897</v>
      </c>
      <c r="V7488">
        <v>1.085933</v>
      </c>
      <c r="W7488">
        <v>1.083801</v>
      </c>
      <c r="X7488">
        <v>1.085521</v>
      </c>
      <c r="Y7488">
        <v>1.083213</v>
      </c>
      <c r="Z7488">
        <v>493</v>
      </c>
      <c r="AA7488">
        <v>25</v>
      </c>
    </row>
    <row r="7489" spans="1:27" x14ac:dyDescent="0.25">
      <c r="A7489">
        <v>7488</v>
      </c>
      <c r="B7489" s="1">
        <v>43948.541666666664</v>
      </c>
      <c r="C7489">
        <v>1.08508</v>
      </c>
      <c r="D7489">
        <v>1.0857000000000001</v>
      </c>
      <c r="E7489">
        <v>1.08436</v>
      </c>
      <c r="F7489">
        <v>1.0846899999999999</v>
      </c>
      <c r="G7489">
        <v>22262</v>
      </c>
      <c r="H7489">
        <v>1.08508</v>
      </c>
      <c r="I7489" s="2">
        <v>-3.5948510000000003E-4</v>
      </c>
      <c r="J7489">
        <v>-7.41732524E-2</v>
      </c>
      <c r="K7489">
        <v>0</v>
      </c>
      <c r="L7489">
        <v>0</v>
      </c>
      <c r="M7489" t="s">
        <v>28</v>
      </c>
      <c r="N7489">
        <v>1.085067</v>
      </c>
      <c r="O7489">
        <v>1.34E-3</v>
      </c>
      <c r="P7489">
        <v>1.5017934999999999E-3</v>
      </c>
      <c r="Q7489">
        <v>1.0857000000000001</v>
      </c>
      <c r="R7489">
        <v>1.08436</v>
      </c>
      <c r="S7489">
        <v>1.083528</v>
      </c>
      <c r="T7489">
        <v>1.0865320000000001</v>
      </c>
      <c r="U7489">
        <v>1.083561</v>
      </c>
      <c r="V7489">
        <v>1.086589</v>
      </c>
      <c r="W7489">
        <v>1.083801</v>
      </c>
      <c r="X7489">
        <v>1.085521</v>
      </c>
      <c r="Y7489">
        <v>1.083213</v>
      </c>
      <c r="Z7489">
        <v>493</v>
      </c>
      <c r="AA7489">
        <v>26</v>
      </c>
    </row>
    <row r="7490" spans="1:27" x14ac:dyDescent="0.25">
      <c r="A7490">
        <v>7489</v>
      </c>
      <c r="B7490" s="1">
        <v>43948.583333333336</v>
      </c>
      <c r="C7490">
        <v>1.0846800000000001</v>
      </c>
      <c r="D7490">
        <v>1.0847100000000001</v>
      </c>
      <c r="E7490">
        <v>1.0827199999999999</v>
      </c>
      <c r="F7490">
        <v>1.08402</v>
      </c>
      <c r="G7490">
        <v>31110</v>
      </c>
      <c r="H7490">
        <v>1.0846899999999999</v>
      </c>
      <c r="I7490" s="2">
        <v>-6.1787889999999996E-4</v>
      </c>
      <c r="J7490">
        <v>-7.4791131199999999E-2</v>
      </c>
      <c r="K7490">
        <v>0</v>
      </c>
      <c r="L7490">
        <v>0</v>
      </c>
      <c r="M7490" t="s">
        <v>28</v>
      </c>
      <c r="N7490">
        <v>1.084597</v>
      </c>
      <c r="O7490">
        <v>1.99E-3</v>
      </c>
      <c r="P7490">
        <v>1.5366653999999999E-3</v>
      </c>
      <c r="Q7490">
        <v>1.0847100000000001</v>
      </c>
      <c r="R7490">
        <v>1.0827199999999999</v>
      </c>
      <c r="S7490">
        <v>1.0821780000000001</v>
      </c>
      <c r="T7490">
        <v>1.0852520000000001</v>
      </c>
      <c r="U7490">
        <v>1.083528</v>
      </c>
      <c r="V7490">
        <v>1.0865320000000001</v>
      </c>
      <c r="W7490">
        <v>1.083801</v>
      </c>
      <c r="X7490">
        <v>1.0852520000000001</v>
      </c>
      <c r="Y7490">
        <v>1.083213</v>
      </c>
      <c r="Z7490">
        <v>493</v>
      </c>
      <c r="AA7490">
        <v>27</v>
      </c>
    </row>
    <row r="7491" spans="1:27" x14ac:dyDescent="0.25">
      <c r="A7491">
        <v>7490</v>
      </c>
      <c r="B7491" s="1">
        <v>43948.625</v>
      </c>
      <c r="C7491">
        <v>1.08402</v>
      </c>
      <c r="D7491">
        <v>1.08426</v>
      </c>
      <c r="E7491">
        <v>1.0827599999999999</v>
      </c>
      <c r="F7491">
        <v>1.08283</v>
      </c>
      <c r="G7491">
        <v>14670</v>
      </c>
      <c r="H7491">
        <v>1.08402</v>
      </c>
      <c r="I7491" s="2">
        <v>-1.0983690000000001E-3</v>
      </c>
      <c r="J7491">
        <v>-7.5889499999999999E-2</v>
      </c>
      <c r="K7491">
        <v>0</v>
      </c>
      <c r="L7491">
        <v>0</v>
      </c>
      <c r="M7491" t="s">
        <v>28</v>
      </c>
      <c r="N7491">
        <v>1.083847</v>
      </c>
      <c r="O7491">
        <v>1.5E-3</v>
      </c>
      <c r="P7491">
        <v>1.5340464E-3</v>
      </c>
      <c r="Q7491">
        <v>1.08426</v>
      </c>
      <c r="R7491">
        <v>1.0827599999999999</v>
      </c>
      <c r="S7491">
        <v>1.081976</v>
      </c>
      <c r="T7491">
        <v>1.0850439999999999</v>
      </c>
      <c r="U7491">
        <v>1.0821780000000001</v>
      </c>
      <c r="V7491">
        <v>1.0852520000000001</v>
      </c>
      <c r="W7491">
        <v>1.083801</v>
      </c>
      <c r="X7491">
        <v>1.0850439999999999</v>
      </c>
      <c r="Y7491">
        <v>1.083213</v>
      </c>
      <c r="Z7491">
        <v>493</v>
      </c>
      <c r="AA7491">
        <v>28</v>
      </c>
    </row>
    <row r="7492" spans="1:27" x14ac:dyDescent="0.25">
      <c r="A7492">
        <v>7491</v>
      </c>
      <c r="B7492" s="1">
        <v>43948.666666666664</v>
      </c>
      <c r="C7492">
        <v>1.0828199999999999</v>
      </c>
      <c r="D7492">
        <v>1.0828500000000001</v>
      </c>
      <c r="E7492">
        <v>1.08161</v>
      </c>
      <c r="F7492">
        <v>1.0821099999999999</v>
      </c>
      <c r="G7492">
        <v>22598</v>
      </c>
      <c r="H7492">
        <v>1.08283</v>
      </c>
      <c r="I7492" s="2">
        <v>-6.6514549999999997E-4</v>
      </c>
      <c r="J7492">
        <v>-7.6554645399999996E-2</v>
      </c>
      <c r="K7492">
        <v>0</v>
      </c>
      <c r="L7492">
        <v>0</v>
      </c>
      <c r="M7492" t="s">
        <v>29</v>
      </c>
      <c r="N7492">
        <v>1.0829869999999999</v>
      </c>
      <c r="O7492">
        <v>1.24E-3</v>
      </c>
      <c r="P7492">
        <v>1.5130431E-3</v>
      </c>
      <c r="Q7492">
        <v>1.0828500000000001</v>
      </c>
      <c r="R7492">
        <v>1.08161</v>
      </c>
      <c r="S7492">
        <v>1.0807169999999999</v>
      </c>
      <c r="T7492">
        <v>1.0837429999999999</v>
      </c>
      <c r="U7492">
        <v>1.081976</v>
      </c>
      <c r="V7492">
        <v>1.0850439999999999</v>
      </c>
      <c r="W7492">
        <v>1.083801</v>
      </c>
      <c r="X7492">
        <v>1.0837429999999999</v>
      </c>
      <c r="Y7492">
        <v>1.083801</v>
      </c>
      <c r="Z7492">
        <v>493</v>
      </c>
      <c r="AA7492">
        <v>29</v>
      </c>
    </row>
    <row r="7493" spans="1:27" x14ac:dyDescent="0.25">
      <c r="A7493">
        <v>7492</v>
      </c>
      <c r="B7493" s="1">
        <v>43948.708333333336</v>
      </c>
      <c r="C7493">
        <v>1.0821099999999999</v>
      </c>
      <c r="D7493">
        <v>1.0830900000000001</v>
      </c>
      <c r="E7493">
        <v>1.08203</v>
      </c>
      <c r="F7493">
        <v>1.0828899999999999</v>
      </c>
      <c r="G7493">
        <v>12482</v>
      </c>
      <c r="H7493">
        <v>1.0821099999999999</v>
      </c>
      <c r="I7493" s="2">
        <v>7.2055429999999998E-4</v>
      </c>
      <c r="J7493">
        <v>-7.7275199700000005E-2</v>
      </c>
      <c r="K7493">
        <v>0</v>
      </c>
      <c r="L7493">
        <v>0</v>
      </c>
      <c r="M7493" t="s">
        <v>29</v>
      </c>
      <c r="N7493">
        <v>1.0826100000000001</v>
      </c>
      <c r="O7493">
        <v>1.06E-3</v>
      </c>
      <c r="P7493">
        <v>1.4806829E-3</v>
      </c>
      <c r="Q7493">
        <v>1.0830900000000001</v>
      </c>
      <c r="R7493">
        <v>1.08203</v>
      </c>
      <c r="S7493">
        <v>1.0810789999999999</v>
      </c>
      <c r="T7493">
        <v>1.084041</v>
      </c>
      <c r="U7493">
        <v>1.0807169999999999</v>
      </c>
      <c r="V7493">
        <v>1.0837429999999999</v>
      </c>
      <c r="W7493">
        <v>1.0810789999999999</v>
      </c>
      <c r="X7493">
        <v>1.0837429999999999</v>
      </c>
      <c r="Y7493">
        <v>1.083801</v>
      </c>
      <c r="Z7493">
        <v>494</v>
      </c>
      <c r="AA7493">
        <v>1</v>
      </c>
    </row>
    <row r="7494" spans="1:27" x14ac:dyDescent="0.25">
      <c r="A7494">
        <v>7493</v>
      </c>
      <c r="B7494" s="1">
        <v>43948.75</v>
      </c>
      <c r="C7494">
        <v>1.0828800000000001</v>
      </c>
      <c r="D7494">
        <v>1.0832999999999999</v>
      </c>
      <c r="E7494">
        <v>1.0826199999999999</v>
      </c>
      <c r="F7494">
        <v>1.0831599999999999</v>
      </c>
      <c r="G7494">
        <v>7873</v>
      </c>
      <c r="H7494">
        <v>1.0828899999999999</v>
      </c>
      <c r="I7494" s="2">
        <v>2.4930170000000003E-4</v>
      </c>
      <c r="J7494">
        <v>-7.7524501499999995E-2</v>
      </c>
      <c r="K7494">
        <v>0</v>
      </c>
      <c r="L7494">
        <v>0</v>
      </c>
      <c r="M7494" t="s">
        <v>29</v>
      </c>
      <c r="N7494">
        <v>1.0827199999999999</v>
      </c>
      <c r="O7494">
        <v>6.8000000000000005E-4</v>
      </c>
      <c r="P7494">
        <v>1.4234912000000001E-3</v>
      </c>
      <c r="Q7494">
        <v>1.0832999999999999</v>
      </c>
      <c r="R7494">
        <v>1.0826199999999999</v>
      </c>
      <c r="S7494">
        <v>1.081537</v>
      </c>
      <c r="T7494">
        <v>1.0843830000000001</v>
      </c>
      <c r="U7494">
        <v>1.0810789999999999</v>
      </c>
      <c r="V7494">
        <v>1.084041</v>
      </c>
      <c r="W7494">
        <v>1.081537</v>
      </c>
      <c r="X7494">
        <v>1.0837429999999999</v>
      </c>
      <c r="Y7494">
        <v>1.083801</v>
      </c>
      <c r="Z7494">
        <v>494</v>
      </c>
      <c r="AA7494">
        <v>2</v>
      </c>
    </row>
    <row r="7495" spans="1:27" x14ac:dyDescent="0.25">
      <c r="A7495">
        <v>7494</v>
      </c>
      <c r="B7495" s="1">
        <v>43948.791666666664</v>
      </c>
      <c r="C7495">
        <v>1.0831900000000001</v>
      </c>
      <c r="D7495">
        <v>1.0833900000000001</v>
      </c>
      <c r="E7495">
        <v>1.08273</v>
      </c>
      <c r="F7495">
        <v>1.0828800000000001</v>
      </c>
      <c r="G7495">
        <v>8675</v>
      </c>
      <c r="H7495">
        <v>1.0831599999999999</v>
      </c>
      <c r="I7495" s="2">
        <v>-2.5853630000000001E-4</v>
      </c>
      <c r="J7495">
        <v>-7.7265965199999995E-2</v>
      </c>
      <c r="K7495">
        <v>0</v>
      </c>
      <c r="L7495">
        <v>0</v>
      </c>
      <c r="M7495" t="s">
        <v>29</v>
      </c>
      <c r="N7495">
        <v>1.0829770000000001</v>
      </c>
      <c r="O7495">
        <v>6.6E-4</v>
      </c>
      <c r="P7495">
        <v>1.3689561E-3</v>
      </c>
      <c r="Q7495">
        <v>1.0833900000000001</v>
      </c>
      <c r="R7495">
        <v>1.08273</v>
      </c>
      <c r="S7495">
        <v>1.081691</v>
      </c>
      <c r="T7495">
        <v>1.0844290000000001</v>
      </c>
      <c r="U7495">
        <v>1.081537</v>
      </c>
      <c r="V7495">
        <v>1.0843830000000001</v>
      </c>
      <c r="W7495">
        <v>1.081691</v>
      </c>
      <c r="X7495">
        <v>1.0837429999999999</v>
      </c>
      <c r="Y7495">
        <v>1.083801</v>
      </c>
      <c r="Z7495">
        <v>494</v>
      </c>
      <c r="AA7495">
        <v>3</v>
      </c>
    </row>
    <row r="7496" spans="1:27" x14ac:dyDescent="0.25">
      <c r="A7496">
        <v>7495</v>
      </c>
      <c r="B7496" s="1">
        <v>43948.833333333336</v>
      </c>
      <c r="C7496">
        <v>1.0828800000000001</v>
      </c>
      <c r="D7496">
        <v>1.0830200000000001</v>
      </c>
      <c r="E7496">
        <v>1.08243</v>
      </c>
      <c r="F7496">
        <v>1.08284</v>
      </c>
      <c r="G7496">
        <v>4991</v>
      </c>
      <c r="H7496">
        <v>1.0828800000000001</v>
      </c>
      <c r="I7496" s="2">
        <v>-3.6939220000000002E-5</v>
      </c>
      <c r="J7496">
        <v>-7.7229025899999998E-2</v>
      </c>
      <c r="K7496">
        <v>0</v>
      </c>
      <c r="L7496">
        <v>0</v>
      </c>
      <c r="M7496" t="s">
        <v>29</v>
      </c>
      <c r="N7496">
        <v>1.0829599999999999</v>
      </c>
      <c r="O7496">
        <v>5.9000000000000003E-4</v>
      </c>
      <c r="P7496">
        <v>1.3133164000000001E-3</v>
      </c>
      <c r="Q7496">
        <v>1.0830200000000001</v>
      </c>
      <c r="R7496">
        <v>1.08243</v>
      </c>
      <c r="S7496">
        <v>1.081412</v>
      </c>
      <c r="T7496">
        <v>1.0840380000000001</v>
      </c>
      <c r="U7496">
        <v>1.081691</v>
      </c>
      <c r="V7496">
        <v>1.0844290000000001</v>
      </c>
      <c r="W7496">
        <v>1.081691</v>
      </c>
      <c r="X7496">
        <v>1.0837429999999999</v>
      </c>
      <c r="Y7496">
        <v>1.083801</v>
      </c>
      <c r="Z7496">
        <v>494</v>
      </c>
      <c r="AA7496">
        <v>4</v>
      </c>
    </row>
    <row r="7497" spans="1:27" x14ac:dyDescent="0.25">
      <c r="A7497">
        <v>7496</v>
      </c>
      <c r="B7497" s="1">
        <v>43948.875</v>
      </c>
      <c r="C7497">
        <v>1.08284</v>
      </c>
      <c r="D7497">
        <v>1.08307</v>
      </c>
      <c r="E7497">
        <v>1.08205</v>
      </c>
      <c r="F7497">
        <v>1.0829800000000001</v>
      </c>
      <c r="G7497">
        <v>0</v>
      </c>
      <c r="H7497">
        <v>1.08284</v>
      </c>
      <c r="I7497" s="2">
        <v>1.2928129999999999E-4</v>
      </c>
      <c r="J7497">
        <v>-7.7358307200000004E-2</v>
      </c>
      <c r="K7497">
        <v>0</v>
      </c>
      <c r="L7497">
        <v>0</v>
      </c>
      <c r="M7497" t="s">
        <v>29</v>
      </c>
      <c r="N7497">
        <v>1.0829</v>
      </c>
      <c r="O7497">
        <v>1.0200000000000001E-3</v>
      </c>
      <c r="P7497">
        <v>1.2923652E-3</v>
      </c>
      <c r="Q7497">
        <v>1.08307</v>
      </c>
      <c r="R7497">
        <v>1.08205</v>
      </c>
      <c r="S7497">
        <v>1.0812679999999999</v>
      </c>
      <c r="T7497">
        <v>1.083852</v>
      </c>
      <c r="U7497">
        <v>1.081412</v>
      </c>
      <c r="V7497">
        <v>1.0840380000000001</v>
      </c>
      <c r="W7497">
        <v>1.081691</v>
      </c>
      <c r="X7497">
        <v>1.0837429999999999</v>
      </c>
      <c r="Y7497">
        <v>1.083801</v>
      </c>
      <c r="Z7497">
        <v>494</v>
      </c>
      <c r="AA7497">
        <v>5</v>
      </c>
    </row>
    <row r="7498" spans="1:27" x14ac:dyDescent="0.25">
      <c r="A7498">
        <v>7497</v>
      </c>
      <c r="B7498" s="1">
        <v>43948.916666666664</v>
      </c>
      <c r="C7498">
        <v>1.08308</v>
      </c>
      <c r="D7498">
        <v>1.08308</v>
      </c>
      <c r="E7498">
        <v>1.08236</v>
      </c>
      <c r="F7498">
        <v>1.08284</v>
      </c>
      <c r="G7498">
        <v>2782</v>
      </c>
      <c r="H7498">
        <v>1.0829800000000001</v>
      </c>
      <c r="I7498" s="2">
        <v>-1.2928129999999999E-4</v>
      </c>
      <c r="J7498">
        <v>-7.7229025899999998E-2</v>
      </c>
      <c r="K7498">
        <v>0</v>
      </c>
      <c r="L7498">
        <v>0</v>
      </c>
      <c r="M7498" t="s">
        <v>29</v>
      </c>
      <c r="N7498">
        <v>1.0828869999999999</v>
      </c>
      <c r="O7498">
        <v>7.2000000000000005E-4</v>
      </c>
      <c r="P7498">
        <v>1.2514819999999999E-3</v>
      </c>
      <c r="Q7498">
        <v>1.08308</v>
      </c>
      <c r="R7498">
        <v>1.08236</v>
      </c>
      <c r="S7498">
        <v>1.081469</v>
      </c>
      <c r="T7498">
        <v>1.083971</v>
      </c>
      <c r="U7498">
        <v>1.0812679999999999</v>
      </c>
      <c r="V7498">
        <v>1.083852</v>
      </c>
      <c r="W7498">
        <v>1.081691</v>
      </c>
      <c r="X7498">
        <v>1.0837429999999999</v>
      </c>
      <c r="Y7498">
        <v>1.083801</v>
      </c>
      <c r="Z7498">
        <v>494</v>
      </c>
      <c r="AA7498">
        <v>6</v>
      </c>
    </row>
    <row r="7499" spans="1:27" x14ac:dyDescent="0.25">
      <c r="A7499">
        <v>7498</v>
      </c>
      <c r="B7499" s="1">
        <v>43948.958333333336</v>
      </c>
      <c r="C7499">
        <v>1.0828599999999999</v>
      </c>
      <c r="D7499">
        <v>1.0829800000000001</v>
      </c>
      <c r="E7499">
        <v>1.0823100000000001</v>
      </c>
      <c r="F7499">
        <v>1.0824199999999999</v>
      </c>
      <c r="G7499">
        <v>1827</v>
      </c>
      <c r="H7499">
        <v>1.08284</v>
      </c>
      <c r="I7499" s="2">
        <v>-3.879442E-4</v>
      </c>
      <c r="J7499">
        <v>-7.6841081800000002E-2</v>
      </c>
      <c r="K7499">
        <v>0</v>
      </c>
      <c r="L7499">
        <v>0</v>
      </c>
      <c r="M7499" t="s">
        <v>29</v>
      </c>
      <c r="N7499">
        <v>1.0827469999999999</v>
      </c>
      <c r="O7499">
        <v>6.7000000000000002E-4</v>
      </c>
      <c r="P7499">
        <v>1.2099476000000001E-3</v>
      </c>
      <c r="Q7499">
        <v>1.0829800000000001</v>
      </c>
      <c r="R7499">
        <v>1.0823100000000001</v>
      </c>
      <c r="S7499">
        <v>1.0814349999999999</v>
      </c>
      <c r="T7499">
        <v>1.083855</v>
      </c>
      <c r="U7499">
        <v>1.081469</v>
      </c>
      <c r="V7499">
        <v>1.083971</v>
      </c>
      <c r="W7499">
        <v>1.081691</v>
      </c>
      <c r="X7499">
        <v>1.0837429999999999</v>
      </c>
      <c r="Y7499">
        <v>1.083801</v>
      </c>
      <c r="Z7499">
        <v>494</v>
      </c>
      <c r="AA7499">
        <v>7</v>
      </c>
    </row>
    <row r="7500" spans="1:27" x14ac:dyDescent="0.25">
      <c r="A7500">
        <v>7499</v>
      </c>
      <c r="B7500" s="1">
        <v>43949</v>
      </c>
      <c r="C7500">
        <v>1.0824</v>
      </c>
      <c r="D7500">
        <v>1.0835999999999999</v>
      </c>
      <c r="E7500">
        <v>1.0822400000000001</v>
      </c>
      <c r="F7500">
        <v>1.0832599999999999</v>
      </c>
      <c r="G7500">
        <v>4639</v>
      </c>
      <c r="H7500">
        <v>1.0824199999999999</v>
      </c>
      <c r="I7500" s="2">
        <v>7.7573789999999996E-4</v>
      </c>
      <c r="J7500">
        <v>-7.7616819700000006E-2</v>
      </c>
      <c r="K7500">
        <v>0</v>
      </c>
      <c r="L7500">
        <v>0</v>
      </c>
      <c r="M7500" t="s">
        <v>29</v>
      </c>
      <c r="N7500">
        <v>1.08284</v>
      </c>
      <c r="O7500">
        <v>1.3600000000000001E-3</v>
      </c>
      <c r="P7500">
        <v>1.2206656000000001E-3</v>
      </c>
      <c r="Q7500">
        <v>1.0835999999999999</v>
      </c>
      <c r="R7500">
        <v>1.0822400000000001</v>
      </c>
      <c r="S7500">
        <v>1.081699</v>
      </c>
      <c r="T7500">
        <v>1.084141</v>
      </c>
      <c r="U7500">
        <v>1.0814349999999999</v>
      </c>
      <c r="V7500">
        <v>1.083855</v>
      </c>
      <c r="W7500">
        <v>1.081699</v>
      </c>
      <c r="X7500">
        <v>1.0837429999999999</v>
      </c>
      <c r="Y7500">
        <v>1.083801</v>
      </c>
      <c r="Z7500">
        <v>494</v>
      </c>
      <c r="AA7500">
        <v>8</v>
      </c>
    </row>
    <row r="7501" spans="1:27" x14ac:dyDescent="0.25">
      <c r="A7501">
        <v>7500</v>
      </c>
      <c r="B7501" s="1">
        <v>43949.041666666664</v>
      </c>
      <c r="C7501">
        <v>1.08324</v>
      </c>
      <c r="D7501">
        <v>1.0833999999999999</v>
      </c>
      <c r="E7501">
        <v>1.0823199999999999</v>
      </c>
      <c r="F7501">
        <v>1.0824499999999999</v>
      </c>
      <c r="G7501">
        <v>4160</v>
      </c>
      <c r="H7501">
        <v>1.0832599999999999</v>
      </c>
      <c r="I7501" s="2">
        <v>-7.4802259999999998E-4</v>
      </c>
      <c r="J7501">
        <v>-7.6868797000000003E-2</v>
      </c>
      <c r="K7501">
        <v>0</v>
      </c>
      <c r="L7501">
        <v>0</v>
      </c>
      <c r="M7501" t="s">
        <v>29</v>
      </c>
      <c r="N7501">
        <v>1.0827100000000001</v>
      </c>
      <c r="O7501">
        <v>1.08E-3</v>
      </c>
      <c r="P7501">
        <v>1.2106180999999999E-3</v>
      </c>
      <c r="Q7501">
        <v>1.0833999999999999</v>
      </c>
      <c r="R7501">
        <v>1.0823199999999999</v>
      </c>
      <c r="S7501">
        <v>1.0816490000000001</v>
      </c>
      <c r="T7501">
        <v>1.084071</v>
      </c>
      <c r="U7501">
        <v>1.081699</v>
      </c>
      <c r="V7501">
        <v>1.084141</v>
      </c>
      <c r="W7501">
        <v>1.081699</v>
      </c>
      <c r="X7501">
        <v>1.0837429999999999</v>
      </c>
      <c r="Y7501">
        <v>1.083801</v>
      </c>
      <c r="Z7501">
        <v>494</v>
      </c>
      <c r="AA7501">
        <v>9</v>
      </c>
    </row>
    <row r="7502" spans="1:27" x14ac:dyDescent="0.25">
      <c r="A7502">
        <v>7501</v>
      </c>
      <c r="B7502" s="1">
        <v>43949.083333333336</v>
      </c>
      <c r="C7502">
        <v>1.0824400000000001</v>
      </c>
      <c r="D7502">
        <v>1.0827899999999999</v>
      </c>
      <c r="E7502">
        <v>1.0823499999999999</v>
      </c>
      <c r="F7502">
        <v>1.0827</v>
      </c>
      <c r="G7502">
        <v>2592</v>
      </c>
      <c r="H7502">
        <v>1.0824499999999999</v>
      </c>
      <c r="I7502" s="2">
        <v>2.3093089999999999E-4</v>
      </c>
      <c r="J7502">
        <v>-7.7099727899999998E-2</v>
      </c>
      <c r="K7502">
        <v>0</v>
      </c>
      <c r="L7502">
        <v>0</v>
      </c>
      <c r="M7502" t="s">
        <v>29</v>
      </c>
      <c r="N7502">
        <v>1.082803</v>
      </c>
      <c r="O7502">
        <v>4.4000000000000002E-4</v>
      </c>
      <c r="P7502">
        <v>1.1555739000000001E-3</v>
      </c>
      <c r="Q7502">
        <v>1.0827899999999999</v>
      </c>
      <c r="R7502">
        <v>1.0823499999999999</v>
      </c>
      <c r="S7502">
        <v>1.0814140000000001</v>
      </c>
      <c r="T7502">
        <v>1.083726</v>
      </c>
      <c r="U7502">
        <v>1.0816490000000001</v>
      </c>
      <c r="V7502">
        <v>1.084071</v>
      </c>
      <c r="W7502">
        <v>1.081699</v>
      </c>
      <c r="X7502">
        <v>1.083726</v>
      </c>
      <c r="Y7502">
        <v>1.083801</v>
      </c>
      <c r="Z7502">
        <v>494</v>
      </c>
      <c r="AA7502">
        <v>10</v>
      </c>
    </row>
    <row r="7503" spans="1:27" x14ac:dyDescent="0.25">
      <c r="A7503">
        <v>7502</v>
      </c>
      <c r="B7503" s="1">
        <v>43949.125</v>
      </c>
      <c r="C7503">
        <v>1.0826800000000001</v>
      </c>
      <c r="D7503">
        <v>1.0827</v>
      </c>
      <c r="E7503">
        <v>1.08233</v>
      </c>
      <c r="F7503">
        <v>1.0823799999999999</v>
      </c>
      <c r="G7503">
        <v>2906</v>
      </c>
      <c r="H7503">
        <v>1.0827</v>
      </c>
      <c r="I7503" s="2">
        <v>-2.9560110000000003E-4</v>
      </c>
      <c r="J7503">
        <v>-7.6804126799999997E-2</v>
      </c>
      <c r="K7503">
        <v>0</v>
      </c>
      <c r="L7503">
        <v>0</v>
      </c>
      <c r="M7503" t="s">
        <v>29</v>
      </c>
      <c r="N7503">
        <v>1.0825100000000001</v>
      </c>
      <c r="O7503">
        <v>3.6999999999999999E-4</v>
      </c>
      <c r="P7503">
        <v>1.0994615000000001E-3</v>
      </c>
      <c r="Q7503">
        <v>1.0827</v>
      </c>
      <c r="R7503">
        <v>1.08233</v>
      </c>
      <c r="S7503">
        <v>1.0814159999999999</v>
      </c>
      <c r="T7503">
        <v>1.0836140000000001</v>
      </c>
      <c r="U7503">
        <v>1.0814140000000001</v>
      </c>
      <c r="V7503">
        <v>1.083726</v>
      </c>
      <c r="W7503">
        <v>1.081699</v>
      </c>
      <c r="X7503">
        <v>1.0836140000000001</v>
      </c>
      <c r="Y7503">
        <v>1.083801</v>
      </c>
      <c r="Z7503">
        <v>494</v>
      </c>
      <c r="AA7503">
        <v>11</v>
      </c>
    </row>
    <row r="7504" spans="1:27" x14ac:dyDescent="0.25">
      <c r="A7504">
        <v>7503</v>
      </c>
      <c r="B7504" s="1">
        <v>43949.166666666664</v>
      </c>
      <c r="C7504">
        <v>1.08236</v>
      </c>
      <c r="D7504">
        <v>1.08236</v>
      </c>
      <c r="E7504">
        <v>1.0816600000000001</v>
      </c>
      <c r="F7504">
        <v>1.0821400000000001</v>
      </c>
      <c r="G7504">
        <v>4412</v>
      </c>
      <c r="H7504">
        <v>1.0823799999999999</v>
      </c>
      <c r="I7504" s="2">
        <v>-2.217582E-4</v>
      </c>
      <c r="J7504">
        <v>-7.65823687E-2</v>
      </c>
      <c r="K7504">
        <v>0</v>
      </c>
      <c r="L7504">
        <v>0</v>
      </c>
      <c r="M7504" t="s">
        <v>29</v>
      </c>
      <c r="N7504">
        <v>1.0824069999999999</v>
      </c>
      <c r="O7504">
        <v>7.2000000000000005E-4</v>
      </c>
      <c r="P7504">
        <v>1.0723570999999999E-3</v>
      </c>
      <c r="Q7504">
        <v>1.0823799999999999</v>
      </c>
      <c r="R7504">
        <v>1.0816600000000001</v>
      </c>
      <c r="S7504">
        <v>1.080938</v>
      </c>
      <c r="T7504">
        <v>1.0830820000000001</v>
      </c>
      <c r="U7504">
        <v>1.0814159999999999</v>
      </c>
      <c r="V7504">
        <v>1.0836140000000001</v>
      </c>
      <c r="W7504">
        <v>1.081699</v>
      </c>
      <c r="X7504">
        <v>1.0830820000000001</v>
      </c>
      <c r="Y7504">
        <v>1.083801</v>
      </c>
      <c r="Z7504">
        <v>494</v>
      </c>
      <c r="AA7504">
        <v>12</v>
      </c>
    </row>
    <row r="7505" spans="1:27" x14ac:dyDescent="0.25">
      <c r="A7505">
        <v>7504</v>
      </c>
      <c r="B7505" s="1">
        <v>43949.208333333336</v>
      </c>
      <c r="C7505">
        <v>1.08213</v>
      </c>
      <c r="D7505">
        <v>1.0827</v>
      </c>
      <c r="E7505">
        <v>1.08186</v>
      </c>
      <c r="F7505">
        <v>1.0825</v>
      </c>
      <c r="G7505">
        <v>7746</v>
      </c>
      <c r="H7505">
        <v>1.0821400000000001</v>
      </c>
      <c r="I7505" s="2">
        <v>3.3261880000000002E-4</v>
      </c>
      <c r="J7505">
        <v>-7.6914987500000004E-2</v>
      </c>
      <c r="K7505">
        <v>0</v>
      </c>
      <c r="L7505">
        <v>0</v>
      </c>
      <c r="M7505" t="s">
        <v>29</v>
      </c>
      <c r="N7505">
        <v>1.0823400000000001</v>
      </c>
      <c r="O7505">
        <v>8.4000000000000003E-4</v>
      </c>
      <c r="P7505">
        <v>1.0557602000000001E-3</v>
      </c>
      <c r="Q7505">
        <v>1.0827</v>
      </c>
      <c r="R7505">
        <v>1.08186</v>
      </c>
      <c r="S7505">
        <v>1.081224</v>
      </c>
      <c r="T7505">
        <v>1.0833360000000001</v>
      </c>
      <c r="U7505">
        <v>1.080938</v>
      </c>
      <c r="V7505">
        <v>1.0830820000000001</v>
      </c>
      <c r="W7505">
        <v>1.081699</v>
      </c>
      <c r="X7505">
        <v>1.0830820000000001</v>
      </c>
      <c r="Y7505">
        <v>1.083801</v>
      </c>
      <c r="Z7505">
        <v>494</v>
      </c>
      <c r="AA7505">
        <v>13</v>
      </c>
    </row>
    <row r="7506" spans="1:27" x14ac:dyDescent="0.25">
      <c r="A7506">
        <v>7505</v>
      </c>
      <c r="B7506" s="1">
        <v>43949.25</v>
      </c>
      <c r="C7506">
        <v>1.08249</v>
      </c>
      <c r="D7506">
        <v>1.0825100000000001</v>
      </c>
      <c r="E7506">
        <v>1.0809299999999999</v>
      </c>
      <c r="F7506">
        <v>1.08124</v>
      </c>
      <c r="G7506">
        <v>13660</v>
      </c>
      <c r="H7506">
        <v>1.0825</v>
      </c>
      <c r="I7506" s="2">
        <v>-1.1646499999999999E-3</v>
      </c>
      <c r="J7506">
        <v>-7.5750337299999998E-2</v>
      </c>
      <c r="K7506">
        <v>0</v>
      </c>
      <c r="L7506">
        <v>0</v>
      </c>
      <c r="M7506" t="s">
        <v>29</v>
      </c>
      <c r="N7506">
        <v>1.08196</v>
      </c>
      <c r="O7506">
        <v>1.58E-3</v>
      </c>
      <c r="P7506">
        <v>1.0932059E-3</v>
      </c>
      <c r="Q7506">
        <v>1.0825100000000001</v>
      </c>
      <c r="R7506">
        <v>1.0809299999999999</v>
      </c>
      <c r="S7506">
        <v>1.080627</v>
      </c>
      <c r="T7506">
        <v>1.082813</v>
      </c>
      <c r="U7506">
        <v>1.081224</v>
      </c>
      <c r="V7506">
        <v>1.0833360000000001</v>
      </c>
      <c r="W7506">
        <v>1.081699</v>
      </c>
      <c r="X7506">
        <v>1.082813</v>
      </c>
      <c r="Y7506">
        <v>1.083801</v>
      </c>
      <c r="Z7506">
        <v>494</v>
      </c>
      <c r="AA7506">
        <v>14</v>
      </c>
    </row>
    <row r="7507" spans="1:27" x14ac:dyDescent="0.25">
      <c r="A7507">
        <v>7506</v>
      </c>
      <c r="B7507" s="1">
        <v>43949.291666666664</v>
      </c>
      <c r="C7507">
        <v>1.08124</v>
      </c>
      <c r="D7507">
        <v>1.08405</v>
      </c>
      <c r="E7507">
        <v>1.0809599999999999</v>
      </c>
      <c r="F7507">
        <v>1.0838699999999999</v>
      </c>
      <c r="G7507">
        <v>24759</v>
      </c>
      <c r="H7507">
        <v>1.08124</v>
      </c>
      <c r="I7507" s="2">
        <v>2.4294389999999998E-3</v>
      </c>
      <c r="J7507">
        <v>-7.8179776199999995E-2</v>
      </c>
      <c r="K7507">
        <v>0</v>
      </c>
      <c r="L7507">
        <v>0</v>
      </c>
      <c r="M7507" t="s">
        <v>29</v>
      </c>
      <c r="N7507">
        <v>1.0825370000000001</v>
      </c>
      <c r="O7507">
        <v>3.0899999999999999E-3</v>
      </c>
      <c r="P7507">
        <v>1.2358340000000001E-3</v>
      </c>
      <c r="Q7507">
        <v>1.08405</v>
      </c>
      <c r="R7507">
        <v>1.0809599999999999</v>
      </c>
      <c r="S7507">
        <v>1.081269</v>
      </c>
      <c r="T7507">
        <v>1.0837410000000001</v>
      </c>
      <c r="U7507">
        <v>1.080627</v>
      </c>
      <c r="V7507">
        <v>1.082813</v>
      </c>
      <c r="W7507">
        <v>1.081699</v>
      </c>
      <c r="X7507">
        <v>1.082813</v>
      </c>
      <c r="Y7507">
        <v>1.083801</v>
      </c>
      <c r="Z7507">
        <v>494</v>
      </c>
      <c r="AA7507">
        <v>15</v>
      </c>
    </row>
    <row r="7508" spans="1:27" x14ac:dyDescent="0.25">
      <c r="A7508">
        <v>7507</v>
      </c>
      <c r="B7508" s="1">
        <v>43949.333333333336</v>
      </c>
      <c r="C7508">
        <v>1.0839000000000001</v>
      </c>
      <c r="D7508">
        <v>1.0858000000000001</v>
      </c>
      <c r="E7508">
        <v>1.08368</v>
      </c>
      <c r="F7508">
        <v>1.0849800000000001</v>
      </c>
      <c r="G7508">
        <v>24206</v>
      </c>
      <c r="H7508">
        <v>1.0838699999999999</v>
      </c>
      <c r="I7508" s="2">
        <v>1.0235839999999999E-3</v>
      </c>
      <c r="J7508">
        <v>-7.9203360200000003E-2</v>
      </c>
      <c r="K7508">
        <v>0</v>
      </c>
      <c r="L7508">
        <v>0</v>
      </c>
      <c r="M7508" t="s">
        <v>28</v>
      </c>
      <c r="N7508">
        <v>1.0833630000000001</v>
      </c>
      <c r="O7508">
        <v>2.1199999999999999E-3</v>
      </c>
      <c r="P7508">
        <v>1.2989887000000001E-3</v>
      </c>
      <c r="Q7508">
        <v>1.0858000000000001</v>
      </c>
      <c r="R7508">
        <v>1.08368</v>
      </c>
      <c r="S7508">
        <v>1.0834410000000001</v>
      </c>
      <c r="T7508">
        <v>1.086039</v>
      </c>
      <c r="U7508">
        <v>1.081269</v>
      </c>
      <c r="V7508">
        <v>1.0837410000000001</v>
      </c>
      <c r="W7508">
        <v>1.0834410000000001</v>
      </c>
      <c r="X7508">
        <v>1.082813</v>
      </c>
      <c r="Y7508">
        <v>1.082813</v>
      </c>
      <c r="Z7508">
        <v>494</v>
      </c>
      <c r="AA7508">
        <v>16</v>
      </c>
    </row>
    <row r="7509" spans="1:27" x14ac:dyDescent="0.25">
      <c r="A7509">
        <v>7508</v>
      </c>
      <c r="B7509" s="1">
        <v>43949.375</v>
      </c>
      <c r="C7509">
        <v>1.0849599999999999</v>
      </c>
      <c r="D7509">
        <v>1.0885100000000001</v>
      </c>
      <c r="E7509">
        <v>1.0843700000000001</v>
      </c>
      <c r="F7509">
        <v>1.0875699999999999</v>
      </c>
      <c r="G7509">
        <v>45491</v>
      </c>
      <c r="H7509">
        <v>1.0849800000000001</v>
      </c>
      <c r="I7509" s="2">
        <v>2.3842960000000002E-3</v>
      </c>
      <c r="J7509">
        <v>-7.6819064199999995E-2</v>
      </c>
      <c r="K7509">
        <v>0</v>
      </c>
      <c r="L7509">
        <v>0</v>
      </c>
      <c r="M7509" t="s">
        <v>28</v>
      </c>
      <c r="N7509">
        <v>1.0854729999999999</v>
      </c>
      <c r="O7509">
        <v>4.1399999999999996E-3</v>
      </c>
      <c r="P7509">
        <v>1.5019180999999999E-3</v>
      </c>
      <c r="Q7509">
        <v>1.0885100000000001</v>
      </c>
      <c r="R7509">
        <v>1.0843700000000001</v>
      </c>
      <c r="S7509">
        <v>1.084938</v>
      </c>
      <c r="T7509">
        <v>1.087942</v>
      </c>
      <c r="U7509">
        <v>1.0834410000000001</v>
      </c>
      <c r="V7509">
        <v>1.086039</v>
      </c>
      <c r="W7509">
        <v>1.084938</v>
      </c>
      <c r="X7509">
        <v>1.087942</v>
      </c>
      <c r="Y7509">
        <v>1.082813</v>
      </c>
      <c r="Z7509">
        <v>495</v>
      </c>
      <c r="AA7509">
        <v>1</v>
      </c>
    </row>
    <row r="7510" spans="1:27" x14ac:dyDescent="0.25">
      <c r="A7510">
        <v>7509</v>
      </c>
      <c r="B7510" s="1">
        <v>43949.416666666664</v>
      </c>
      <c r="C7510">
        <v>1.0875300000000001</v>
      </c>
      <c r="D7510">
        <v>1.0884199999999999</v>
      </c>
      <c r="E7510">
        <v>1.0868199999999999</v>
      </c>
      <c r="F7510">
        <v>1.0882099999999999</v>
      </c>
      <c r="G7510">
        <v>20078</v>
      </c>
      <c r="H7510">
        <v>1.0875699999999999</v>
      </c>
      <c r="I7510" s="2">
        <v>5.882948E-4</v>
      </c>
      <c r="J7510">
        <v>-7.6230769399999995E-2</v>
      </c>
      <c r="K7510">
        <v>0</v>
      </c>
      <c r="L7510">
        <v>0</v>
      </c>
      <c r="M7510" t="s">
        <v>28</v>
      </c>
      <c r="N7510">
        <v>1.0869200000000001</v>
      </c>
      <c r="O7510">
        <v>1.6000000000000001E-3</v>
      </c>
      <c r="P7510">
        <v>1.508924E-3</v>
      </c>
      <c r="Q7510">
        <v>1.0884199999999999</v>
      </c>
      <c r="R7510">
        <v>1.0868199999999999</v>
      </c>
      <c r="S7510">
        <v>1.086111</v>
      </c>
      <c r="T7510">
        <v>1.089129</v>
      </c>
      <c r="U7510">
        <v>1.084938</v>
      </c>
      <c r="V7510">
        <v>1.087942</v>
      </c>
      <c r="W7510">
        <v>1.086111</v>
      </c>
      <c r="X7510">
        <v>1.087942</v>
      </c>
      <c r="Y7510">
        <v>1.082813</v>
      </c>
      <c r="Z7510">
        <v>495</v>
      </c>
      <c r="AA7510">
        <v>2</v>
      </c>
    </row>
    <row r="7511" spans="1:27" x14ac:dyDescent="0.25">
      <c r="A7511">
        <v>7510</v>
      </c>
      <c r="B7511" s="1">
        <v>43949.458333333336</v>
      </c>
      <c r="C7511">
        <v>1.0882099999999999</v>
      </c>
      <c r="D7511">
        <v>1.0888</v>
      </c>
      <c r="E7511">
        <v>1.0878399999999999</v>
      </c>
      <c r="F7511">
        <v>1.0886</v>
      </c>
      <c r="G7511">
        <v>17279</v>
      </c>
      <c r="H7511">
        <v>1.0882099999999999</v>
      </c>
      <c r="I7511" s="2">
        <v>3.5832250000000001E-4</v>
      </c>
      <c r="J7511">
        <v>-7.5872446900000001E-2</v>
      </c>
      <c r="K7511">
        <v>0</v>
      </c>
      <c r="L7511">
        <v>0</v>
      </c>
      <c r="M7511" t="s">
        <v>28</v>
      </c>
      <c r="N7511">
        <v>1.0881270000000001</v>
      </c>
      <c r="O7511">
        <v>9.6000000000000002E-4</v>
      </c>
      <c r="P7511">
        <v>1.4697150999999999E-3</v>
      </c>
      <c r="Q7511">
        <v>1.0888</v>
      </c>
      <c r="R7511">
        <v>1.0878399999999999</v>
      </c>
      <c r="S7511">
        <v>1.0868500000000001</v>
      </c>
      <c r="T7511">
        <v>1.08979</v>
      </c>
      <c r="U7511">
        <v>1.086111</v>
      </c>
      <c r="V7511">
        <v>1.089129</v>
      </c>
      <c r="W7511">
        <v>1.0868500000000001</v>
      </c>
      <c r="X7511">
        <v>1.087942</v>
      </c>
      <c r="Y7511">
        <v>1.087942</v>
      </c>
      <c r="Z7511">
        <v>495</v>
      </c>
      <c r="AA7511">
        <v>3</v>
      </c>
    </row>
    <row r="7512" spans="1:27" x14ac:dyDescent="0.25">
      <c r="A7512">
        <v>7511</v>
      </c>
      <c r="B7512" s="1">
        <v>43949.5</v>
      </c>
      <c r="C7512">
        <v>1.0886</v>
      </c>
      <c r="D7512">
        <v>1.08877</v>
      </c>
      <c r="E7512">
        <v>1.08697</v>
      </c>
      <c r="F7512">
        <v>1.08701</v>
      </c>
      <c r="G7512">
        <v>26286</v>
      </c>
      <c r="H7512">
        <v>1.0886</v>
      </c>
      <c r="I7512" s="2">
        <v>-1.4616589999999999E-3</v>
      </c>
      <c r="J7512">
        <v>-7.7334106200000002E-2</v>
      </c>
      <c r="K7512">
        <v>0</v>
      </c>
      <c r="L7512">
        <v>0</v>
      </c>
      <c r="M7512" t="s">
        <v>28</v>
      </c>
      <c r="N7512">
        <v>1.0879399999999999</v>
      </c>
      <c r="O7512">
        <v>1.8E-3</v>
      </c>
      <c r="P7512">
        <v>1.4933069000000001E-3</v>
      </c>
      <c r="Q7512">
        <v>1.08877</v>
      </c>
      <c r="R7512">
        <v>1.08697</v>
      </c>
      <c r="S7512">
        <v>1.0863769999999999</v>
      </c>
      <c r="T7512">
        <v>1.0893630000000001</v>
      </c>
      <c r="U7512">
        <v>1.0868500000000001</v>
      </c>
      <c r="V7512">
        <v>1.08979</v>
      </c>
      <c r="W7512">
        <v>1.0868500000000001</v>
      </c>
      <c r="X7512">
        <v>1.0893630000000001</v>
      </c>
      <c r="Y7512">
        <v>1.087942</v>
      </c>
      <c r="Z7512">
        <v>495</v>
      </c>
      <c r="AA7512">
        <v>4</v>
      </c>
    </row>
    <row r="7513" spans="1:27" x14ac:dyDescent="0.25">
      <c r="A7513">
        <v>7512</v>
      </c>
      <c r="B7513" s="1">
        <v>43949.541666666664</v>
      </c>
      <c r="C7513">
        <v>1.08701</v>
      </c>
      <c r="D7513">
        <v>1.08744</v>
      </c>
      <c r="E7513">
        <v>1.0839399999999999</v>
      </c>
      <c r="F7513">
        <v>1.0843400000000001</v>
      </c>
      <c r="G7513">
        <v>50356</v>
      </c>
      <c r="H7513">
        <v>1.08701</v>
      </c>
      <c r="I7513" s="2">
        <v>-2.4593010000000001E-3</v>
      </c>
      <c r="J7513">
        <v>-7.9793406900000002E-2</v>
      </c>
      <c r="K7513">
        <v>0</v>
      </c>
      <c r="L7513">
        <v>0</v>
      </c>
      <c r="M7513" t="s">
        <v>29</v>
      </c>
      <c r="N7513">
        <v>1.0866499999999999</v>
      </c>
      <c r="O7513">
        <v>3.5000000000000001E-3</v>
      </c>
      <c r="P7513">
        <v>1.6366421E-3</v>
      </c>
      <c r="Q7513">
        <v>1.08744</v>
      </c>
      <c r="R7513">
        <v>1.0839399999999999</v>
      </c>
      <c r="S7513">
        <v>1.0840529999999999</v>
      </c>
      <c r="T7513">
        <v>1.0873269999999999</v>
      </c>
      <c r="U7513">
        <v>1.0863769999999999</v>
      </c>
      <c r="V7513">
        <v>1.0893630000000001</v>
      </c>
      <c r="W7513">
        <v>1.0868500000000001</v>
      </c>
      <c r="X7513">
        <v>1.0873269999999999</v>
      </c>
      <c r="Y7513">
        <v>1.0868500000000001</v>
      </c>
      <c r="Z7513">
        <v>495</v>
      </c>
      <c r="AA7513">
        <v>5</v>
      </c>
    </row>
    <row r="7514" spans="1:27" x14ac:dyDescent="0.25">
      <c r="A7514">
        <v>7513</v>
      </c>
      <c r="B7514" s="1">
        <v>43949.583333333336</v>
      </c>
      <c r="C7514">
        <v>1.08432</v>
      </c>
      <c r="D7514">
        <v>1.0857600000000001</v>
      </c>
      <c r="E7514">
        <v>1.0829299999999999</v>
      </c>
      <c r="F7514">
        <v>1.0832200000000001</v>
      </c>
      <c r="G7514">
        <v>41604</v>
      </c>
      <c r="H7514">
        <v>1.0843400000000001</v>
      </c>
      <c r="I7514" s="2">
        <v>-1.03342E-3</v>
      </c>
      <c r="J7514">
        <v>-7.8759986700000006E-2</v>
      </c>
      <c r="K7514">
        <v>0</v>
      </c>
      <c r="L7514">
        <v>0</v>
      </c>
      <c r="M7514" t="s">
        <v>29</v>
      </c>
      <c r="N7514">
        <v>1.084857</v>
      </c>
      <c r="O7514">
        <v>2.8300000000000001E-3</v>
      </c>
      <c r="P7514">
        <v>1.7218820000000001E-3</v>
      </c>
      <c r="Q7514">
        <v>1.0857600000000001</v>
      </c>
      <c r="R7514">
        <v>1.0829299999999999</v>
      </c>
      <c r="S7514">
        <v>1.0826229999999999</v>
      </c>
      <c r="T7514">
        <v>1.0860669999999999</v>
      </c>
      <c r="U7514">
        <v>1.0840529999999999</v>
      </c>
      <c r="V7514">
        <v>1.0873269999999999</v>
      </c>
      <c r="W7514">
        <v>1.0826229999999999</v>
      </c>
      <c r="X7514">
        <v>1.0860669999999999</v>
      </c>
      <c r="Y7514">
        <v>1.0868500000000001</v>
      </c>
      <c r="Z7514">
        <v>496</v>
      </c>
      <c r="AA7514">
        <v>1</v>
      </c>
    </row>
    <row r="7515" spans="1:27" x14ac:dyDescent="0.25">
      <c r="A7515">
        <v>7514</v>
      </c>
      <c r="B7515" s="1">
        <v>43949.625</v>
      </c>
      <c r="C7515">
        <v>1.08321</v>
      </c>
      <c r="D7515">
        <v>1.0846</v>
      </c>
      <c r="E7515">
        <v>1.08243</v>
      </c>
      <c r="F7515">
        <v>1.0835900000000001</v>
      </c>
      <c r="G7515">
        <v>35093</v>
      </c>
      <c r="H7515">
        <v>1.0832200000000001</v>
      </c>
      <c r="I7515" s="2">
        <v>3.4151590000000001E-4</v>
      </c>
      <c r="J7515">
        <v>-7.9101502599999998E-2</v>
      </c>
      <c r="K7515">
        <v>0</v>
      </c>
      <c r="L7515">
        <v>0</v>
      </c>
      <c r="M7515" t="s">
        <v>29</v>
      </c>
      <c r="N7515">
        <v>1.083717</v>
      </c>
      <c r="O7515">
        <v>2.1700000000000001E-3</v>
      </c>
      <c r="P7515">
        <v>1.7538904000000001E-3</v>
      </c>
      <c r="Q7515">
        <v>1.0846</v>
      </c>
      <c r="R7515">
        <v>1.08243</v>
      </c>
      <c r="S7515">
        <v>1.081761</v>
      </c>
      <c r="T7515">
        <v>1.085269</v>
      </c>
      <c r="U7515">
        <v>1.0826229999999999</v>
      </c>
      <c r="V7515">
        <v>1.0860669999999999</v>
      </c>
      <c r="W7515">
        <v>1.0826229999999999</v>
      </c>
      <c r="X7515">
        <v>1.085269</v>
      </c>
      <c r="Y7515">
        <v>1.0868500000000001</v>
      </c>
      <c r="Z7515">
        <v>496</v>
      </c>
      <c r="AA7515">
        <v>2</v>
      </c>
    </row>
    <row r="7516" spans="1:27" x14ac:dyDescent="0.25">
      <c r="A7516">
        <v>7515</v>
      </c>
      <c r="B7516" s="1">
        <v>43949.666666666664</v>
      </c>
      <c r="C7516">
        <v>1.0835900000000001</v>
      </c>
      <c r="D7516">
        <v>1.0838099999999999</v>
      </c>
      <c r="E7516">
        <v>1.0825100000000001</v>
      </c>
      <c r="F7516">
        <v>1.0831200000000001</v>
      </c>
      <c r="G7516">
        <v>15081</v>
      </c>
      <c r="H7516">
        <v>1.0835900000000001</v>
      </c>
      <c r="I7516" s="2">
        <v>-4.3383750000000002E-4</v>
      </c>
      <c r="J7516">
        <v>-7.8667665100000006E-2</v>
      </c>
      <c r="K7516">
        <v>0</v>
      </c>
      <c r="L7516">
        <v>0</v>
      </c>
      <c r="M7516" t="s">
        <v>29</v>
      </c>
      <c r="N7516">
        <v>1.08331</v>
      </c>
      <c r="O7516">
        <v>1.2999999999999999E-3</v>
      </c>
      <c r="P7516">
        <v>1.7214696E-3</v>
      </c>
      <c r="Q7516">
        <v>1.0838099999999999</v>
      </c>
      <c r="R7516">
        <v>1.0825100000000001</v>
      </c>
      <c r="S7516">
        <v>1.081439</v>
      </c>
      <c r="T7516">
        <v>1.084881</v>
      </c>
      <c r="U7516">
        <v>1.081761</v>
      </c>
      <c r="V7516">
        <v>1.085269</v>
      </c>
      <c r="W7516">
        <v>1.0826229999999999</v>
      </c>
      <c r="X7516">
        <v>1.084881</v>
      </c>
      <c r="Y7516">
        <v>1.0868500000000001</v>
      </c>
      <c r="Z7516">
        <v>496</v>
      </c>
      <c r="AA7516">
        <v>3</v>
      </c>
    </row>
    <row r="7517" spans="1:27" x14ac:dyDescent="0.25">
      <c r="A7517">
        <v>7516</v>
      </c>
      <c r="B7517" s="1">
        <v>43949.708333333336</v>
      </c>
      <c r="C7517">
        <v>1.0831299999999999</v>
      </c>
      <c r="D7517">
        <v>1.0836699999999999</v>
      </c>
      <c r="E7517">
        <v>1.08266</v>
      </c>
      <c r="F7517">
        <v>1.0835300000000001</v>
      </c>
      <c r="G7517">
        <v>12226</v>
      </c>
      <c r="H7517">
        <v>1.0831200000000001</v>
      </c>
      <c r="I7517" s="2">
        <v>3.7846450000000002E-4</v>
      </c>
      <c r="J7517">
        <v>-7.9046129600000001E-2</v>
      </c>
      <c r="K7517">
        <v>0</v>
      </c>
      <c r="L7517">
        <v>0</v>
      </c>
      <c r="M7517" t="s">
        <v>29</v>
      </c>
      <c r="N7517">
        <v>1.083413</v>
      </c>
      <c r="O7517">
        <v>1.01E-3</v>
      </c>
      <c r="P7517">
        <v>1.6706504E-3</v>
      </c>
      <c r="Q7517">
        <v>1.0836699999999999</v>
      </c>
      <c r="R7517">
        <v>1.08266</v>
      </c>
      <c r="S7517">
        <v>1.081494</v>
      </c>
      <c r="T7517">
        <v>1.0848359999999999</v>
      </c>
      <c r="U7517">
        <v>1.081439</v>
      </c>
      <c r="V7517">
        <v>1.084881</v>
      </c>
      <c r="W7517">
        <v>1.0826229999999999</v>
      </c>
      <c r="X7517">
        <v>1.0848359999999999</v>
      </c>
      <c r="Y7517">
        <v>1.0868500000000001</v>
      </c>
      <c r="Z7517">
        <v>496</v>
      </c>
      <c r="AA7517">
        <v>4</v>
      </c>
    </row>
    <row r="7518" spans="1:27" x14ac:dyDescent="0.25">
      <c r="A7518">
        <v>7517</v>
      </c>
      <c r="B7518" s="1">
        <v>43949.75</v>
      </c>
      <c r="C7518">
        <v>1.0835300000000001</v>
      </c>
      <c r="D7518">
        <v>1.08396</v>
      </c>
      <c r="E7518">
        <v>1.08327</v>
      </c>
      <c r="F7518">
        <v>1.08351</v>
      </c>
      <c r="G7518">
        <v>12000</v>
      </c>
      <c r="H7518">
        <v>1.0835300000000001</v>
      </c>
      <c r="I7518" s="2">
        <v>-1.845836E-5</v>
      </c>
      <c r="J7518">
        <v>-7.9027671199999996E-2</v>
      </c>
      <c r="K7518">
        <v>0</v>
      </c>
      <c r="L7518">
        <v>0</v>
      </c>
      <c r="M7518" t="s">
        <v>29</v>
      </c>
      <c r="N7518">
        <v>1.0833870000000001</v>
      </c>
      <c r="O7518">
        <v>6.8999999999999997E-4</v>
      </c>
      <c r="P7518">
        <v>1.6006039E-3</v>
      </c>
      <c r="Q7518">
        <v>1.08396</v>
      </c>
      <c r="R7518">
        <v>1.08327</v>
      </c>
      <c r="S7518">
        <v>1.082014</v>
      </c>
      <c r="T7518">
        <v>1.085216</v>
      </c>
      <c r="U7518">
        <v>1.081494</v>
      </c>
      <c r="V7518">
        <v>1.0848359999999999</v>
      </c>
      <c r="W7518">
        <v>1.0826229999999999</v>
      </c>
      <c r="X7518">
        <v>1.0848359999999999</v>
      </c>
      <c r="Y7518">
        <v>1.0868500000000001</v>
      </c>
      <c r="Z7518">
        <v>496</v>
      </c>
      <c r="AA7518">
        <v>5</v>
      </c>
    </row>
    <row r="7519" spans="1:27" x14ac:dyDescent="0.25">
      <c r="A7519">
        <v>7518</v>
      </c>
      <c r="B7519" s="1">
        <v>43949.791666666664</v>
      </c>
      <c r="C7519">
        <v>1.08352</v>
      </c>
      <c r="D7519">
        <v>1.08378</v>
      </c>
      <c r="E7519">
        <v>1.0830200000000001</v>
      </c>
      <c r="F7519">
        <v>1.08324</v>
      </c>
      <c r="G7519">
        <v>8482</v>
      </c>
      <c r="H7519">
        <v>1.08351</v>
      </c>
      <c r="I7519" s="2">
        <v>-2.4922120000000001E-4</v>
      </c>
      <c r="J7519">
        <v>-7.877845E-2</v>
      </c>
      <c r="K7519">
        <v>0</v>
      </c>
      <c r="L7519">
        <v>0</v>
      </c>
      <c r="M7519" t="s">
        <v>29</v>
      </c>
      <c r="N7519">
        <v>1.0834269999999999</v>
      </c>
      <c r="O7519">
        <v>7.6000000000000004E-4</v>
      </c>
      <c r="P7519">
        <v>1.5405607999999999E-3</v>
      </c>
      <c r="Q7519">
        <v>1.08378</v>
      </c>
      <c r="R7519">
        <v>1.0830200000000001</v>
      </c>
      <c r="S7519">
        <v>1.0818589999999999</v>
      </c>
      <c r="T7519">
        <v>1.0849409999999999</v>
      </c>
      <c r="U7519">
        <v>1.082014</v>
      </c>
      <c r="V7519">
        <v>1.085216</v>
      </c>
      <c r="W7519">
        <v>1.0826229999999999</v>
      </c>
      <c r="X7519">
        <v>1.0848359999999999</v>
      </c>
      <c r="Y7519">
        <v>1.0868500000000001</v>
      </c>
      <c r="Z7519">
        <v>496</v>
      </c>
      <c r="AA7519">
        <v>6</v>
      </c>
    </row>
    <row r="7520" spans="1:27" x14ac:dyDescent="0.25">
      <c r="A7520">
        <v>7519</v>
      </c>
      <c r="B7520" s="1">
        <v>43949.833333333336</v>
      </c>
      <c r="C7520">
        <v>1.08325</v>
      </c>
      <c r="D7520">
        <v>1.0833900000000001</v>
      </c>
      <c r="E7520">
        <v>1.08175</v>
      </c>
      <c r="F7520">
        <v>1.0818399999999999</v>
      </c>
      <c r="G7520">
        <v>8117</v>
      </c>
      <c r="H7520">
        <v>1.08324</v>
      </c>
      <c r="I7520" s="2">
        <v>-1.2932550000000001E-3</v>
      </c>
      <c r="J7520">
        <v>-7.7485195100000001E-2</v>
      </c>
      <c r="K7520">
        <v>0</v>
      </c>
      <c r="L7520">
        <v>0</v>
      </c>
      <c r="M7520" t="s">
        <v>29</v>
      </c>
      <c r="N7520">
        <v>1.0828629999999999</v>
      </c>
      <c r="O7520">
        <v>1.64E-3</v>
      </c>
      <c r="P7520">
        <v>1.5476636000000001E-3</v>
      </c>
      <c r="Q7520">
        <v>1.0833900000000001</v>
      </c>
      <c r="R7520">
        <v>1.08175</v>
      </c>
      <c r="S7520">
        <v>1.0810219999999999</v>
      </c>
      <c r="T7520">
        <v>1.0841179999999999</v>
      </c>
      <c r="U7520">
        <v>1.0818589999999999</v>
      </c>
      <c r="V7520">
        <v>1.0849409999999999</v>
      </c>
      <c r="W7520">
        <v>1.0826229999999999</v>
      </c>
      <c r="X7520">
        <v>1.0841179999999999</v>
      </c>
      <c r="Y7520">
        <v>1.0868500000000001</v>
      </c>
      <c r="Z7520">
        <v>496</v>
      </c>
      <c r="AA7520">
        <v>7</v>
      </c>
    </row>
    <row r="7521" spans="1:27" x14ac:dyDescent="0.25">
      <c r="A7521">
        <v>7520</v>
      </c>
      <c r="B7521" s="1">
        <v>43949.875</v>
      </c>
      <c r="C7521">
        <v>1.0818399999999999</v>
      </c>
      <c r="D7521">
        <v>1.08233</v>
      </c>
      <c r="E7521">
        <v>1.0817600000000001</v>
      </c>
      <c r="F7521">
        <v>1.08209</v>
      </c>
      <c r="G7521">
        <v>0</v>
      </c>
      <c r="H7521">
        <v>1.0818399999999999</v>
      </c>
      <c r="I7521" s="2">
        <v>2.310611E-4</v>
      </c>
      <c r="J7521">
        <v>-7.77162562E-2</v>
      </c>
      <c r="K7521">
        <v>0</v>
      </c>
      <c r="L7521">
        <v>0</v>
      </c>
      <c r="M7521" t="s">
        <v>29</v>
      </c>
      <c r="N7521">
        <v>1.08239</v>
      </c>
      <c r="O7521">
        <v>5.6999999999999998E-4</v>
      </c>
      <c r="P7521">
        <v>1.4778305E-3</v>
      </c>
      <c r="Q7521">
        <v>1.08233</v>
      </c>
      <c r="R7521">
        <v>1.0817600000000001</v>
      </c>
      <c r="S7521">
        <v>1.0805670000000001</v>
      </c>
      <c r="T7521">
        <v>1.083523</v>
      </c>
      <c r="U7521">
        <v>1.0810219999999999</v>
      </c>
      <c r="V7521">
        <v>1.0841179999999999</v>
      </c>
      <c r="W7521">
        <v>1.0826229999999999</v>
      </c>
      <c r="X7521">
        <v>1.083523</v>
      </c>
      <c r="Y7521">
        <v>1.0826229999999999</v>
      </c>
      <c r="Z7521">
        <v>496</v>
      </c>
      <c r="AA7521">
        <v>8</v>
      </c>
    </row>
    <row r="7522" spans="1:27" x14ac:dyDescent="0.25">
      <c r="A7522">
        <v>7521</v>
      </c>
      <c r="B7522" s="1">
        <v>43949.916666666664</v>
      </c>
      <c r="C7522">
        <v>1.0821400000000001</v>
      </c>
      <c r="D7522">
        <v>1.08264</v>
      </c>
      <c r="E7522">
        <v>1.0820099999999999</v>
      </c>
      <c r="F7522">
        <v>1.0825100000000001</v>
      </c>
      <c r="G7522">
        <v>3013</v>
      </c>
      <c r="H7522">
        <v>1.08209</v>
      </c>
      <c r="I7522" s="2">
        <v>3.8806250000000001E-4</v>
      </c>
      <c r="J7522">
        <v>-7.8104318699999994E-2</v>
      </c>
      <c r="K7522">
        <v>0</v>
      </c>
      <c r="L7522">
        <v>0</v>
      </c>
      <c r="M7522" t="s">
        <v>29</v>
      </c>
      <c r="N7522">
        <v>1.082147</v>
      </c>
      <c r="O7522">
        <v>6.3000000000000003E-4</v>
      </c>
      <c r="P7522">
        <v>1.4172712E-3</v>
      </c>
      <c r="Q7522">
        <v>1.08264</v>
      </c>
      <c r="R7522">
        <v>1.0820099999999999</v>
      </c>
      <c r="S7522">
        <v>1.080908</v>
      </c>
      <c r="T7522">
        <v>1.083742</v>
      </c>
      <c r="U7522">
        <v>1.0805670000000001</v>
      </c>
      <c r="V7522">
        <v>1.083523</v>
      </c>
      <c r="W7522">
        <v>1.080908</v>
      </c>
      <c r="X7522">
        <v>1.083523</v>
      </c>
      <c r="Y7522">
        <v>1.0826229999999999</v>
      </c>
      <c r="Z7522">
        <v>496</v>
      </c>
      <c r="AA7522">
        <v>9</v>
      </c>
    </row>
    <row r="7523" spans="1:27" x14ac:dyDescent="0.25">
      <c r="A7523">
        <v>7522</v>
      </c>
      <c r="B7523" s="1">
        <v>43949.958333333336</v>
      </c>
      <c r="C7523">
        <v>1.0825</v>
      </c>
      <c r="D7523">
        <v>1.08327</v>
      </c>
      <c r="E7523">
        <v>1.08236</v>
      </c>
      <c r="F7523">
        <v>1.0832200000000001</v>
      </c>
      <c r="G7523">
        <v>2911</v>
      </c>
      <c r="H7523">
        <v>1.0825100000000001</v>
      </c>
      <c r="I7523" s="2">
        <v>6.5566810000000002E-4</v>
      </c>
      <c r="J7523">
        <v>-7.8759986700000006E-2</v>
      </c>
      <c r="K7523">
        <v>0</v>
      </c>
      <c r="L7523">
        <v>0</v>
      </c>
      <c r="M7523" t="s">
        <v>29</v>
      </c>
      <c r="N7523">
        <v>1.0826070000000001</v>
      </c>
      <c r="O7523">
        <v>9.1E-4</v>
      </c>
      <c r="P7523">
        <v>1.3810375000000001E-3</v>
      </c>
      <c r="Q7523">
        <v>1.08327</v>
      </c>
      <c r="R7523">
        <v>1.08236</v>
      </c>
      <c r="S7523">
        <v>1.081434</v>
      </c>
      <c r="T7523">
        <v>1.0841959999999999</v>
      </c>
      <c r="U7523">
        <v>1.080908</v>
      </c>
      <c r="V7523">
        <v>1.083742</v>
      </c>
      <c r="W7523">
        <v>1.081434</v>
      </c>
      <c r="X7523">
        <v>1.083523</v>
      </c>
      <c r="Y7523">
        <v>1.0826229999999999</v>
      </c>
      <c r="Z7523">
        <v>496</v>
      </c>
      <c r="AA7523">
        <v>10</v>
      </c>
    </row>
    <row r="7524" spans="1:27" x14ac:dyDescent="0.25">
      <c r="A7524">
        <v>7523</v>
      </c>
      <c r="B7524" s="1">
        <v>43950</v>
      </c>
      <c r="C7524">
        <v>1.08321</v>
      </c>
      <c r="D7524">
        <v>1.0841799999999999</v>
      </c>
      <c r="E7524">
        <v>1.08304</v>
      </c>
      <c r="F7524">
        <v>1.0841099999999999</v>
      </c>
      <c r="G7524">
        <v>4373</v>
      </c>
      <c r="H7524">
        <v>1.0832200000000001</v>
      </c>
      <c r="I7524" s="2">
        <v>8.2128710000000001E-4</v>
      </c>
      <c r="J7524">
        <v>-7.9581273800000005E-2</v>
      </c>
      <c r="K7524">
        <v>0</v>
      </c>
      <c r="L7524">
        <v>0</v>
      </c>
      <c r="M7524" t="s">
        <v>29</v>
      </c>
      <c r="N7524">
        <v>1.08328</v>
      </c>
      <c r="O7524">
        <v>1.14E-3</v>
      </c>
      <c r="P7524">
        <v>1.3638204999999999E-3</v>
      </c>
      <c r="Q7524">
        <v>1.0841799999999999</v>
      </c>
      <c r="R7524">
        <v>1.08304</v>
      </c>
      <c r="S7524">
        <v>1.082246</v>
      </c>
      <c r="T7524">
        <v>1.0849740000000001</v>
      </c>
      <c r="U7524">
        <v>1.081434</v>
      </c>
      <c r="V7524">
        <v>1.0841959999999999</v>
      </c>
      <c r="W7524">
        <v>1.082246</v>
      </c>
      <c r="X7524">
        <v>1.083523</v>
      </c>
      <c r="Y7524">
        <v>1.0826229999999999</v>
      </c>
      <c r="Z7524">
        <v>496</v>
      </c>
      <c r="AA7524">
        <v>11</v>
      </c>
    </row>
    <row r="7525" spans="1:27" x14ac:dyDescent="0.25">
      <c r="A7525">
        <v>7524</v>
      </c>
      <c r="B7525" s="1">
        <v>43950.041666666664</v>
      </c>
      <c r="C7525">
        <v>1.0841000000000001</v>
      </c>
      <c r="D7525">
        <v>1.0853999999999999</v>
      </c>
      <c r="E7525">
        <v>1.08389</v>
      </c>
      <c r="F7525">
        <v>1.08456</v>
      </c>
      <c r="G7525">
        <v>7291</v>
      </c>
      <c r="H7525">
        <v>1.0841099999999999</v>
      </c>
      <c r="I7525" s="2">
        <v>4.1500089999999999E-4</v>
      </c>
      <c r="J7525">
        <v>-7.9996274699999995E-2</v>
      </c>
      <c r="K7525">
        <v>0</v>
      </c>
      <c r="L7525">
        <v>0</v>
      </c>
      <c r="M7525" t="s">
        <v>28</v>
      </c>
      <c r="N7525">
        <v>1.083963</v>
      </c>
      <c r="O7525">
        <v>1.5100000000000001E-3</v>
      </c>
      <c r="P7525">
        <v>1.3742619E-3</v>
      </c>
      <c r="Q7525">
        <v>1.0853999999999999</v>
      </c>
      <c r="R7525">
        <v>1.08389</v>
      </c>
      <c r="S7525">
        <v>1.0832710000000001</v>
      </c>
      <c r="T7525">
        <v>1.0860190000000001</v>
      </c>
      <c r="U7525">
        <v>1.082246</v>
      </c>
      <c r="V7525">
        <v>1.0849740000000001</v>
      </c>
      <c r="W7525">
        <v>1.0832710000000001</v>
      </c>
      <c r="X7525">
        <v>1.083523</v>
      </c>
      <c r="Y7525">
        <v>1.083523</v>
      </c>
      <c r="Z7525">
        <v>496</v>
      </c>
      <c r="AA7525">
        <v>12</v>
      </c>
    </row>
    <row r="7526" spans="1:27" x14ac:dyDescent="0.25">
      <c r="A7526">
        <v>7525</v>
      </c>
      <c r="B7526" s="1">
        <v>43950.083333333336</v>
      </c>
      <c r="C7526">
        <v>1.0845899999999999</v>
      </c>
      <c r="D7526">
        <v>1.08531</v>
      </c>
      <c r="E7526">
        <v>1.0844199999999999</v>
      </c>
      <c r="F7526">
        <v>1.08507</v>
      </c>
      <c r="G7526">
        <v>4818</v>
      </c>
      <c r="H7526">
        <v>1.08456</v>
      </c>
      <c r="I7526" s="2">
        <v>4.7012630000000001E-4</v>
      </c>
      <c r="J7526">
        <v>-7.9526148500000005E-2</v>
      </c>
      <c r="K7526">
        <v>0</v>
      </c>
      <c r="L7526">
        <v>0</v>
      </c>
      <c r="M7526" t="s">
        <v>28</v>
      </c>
      <c r="N7526">
        <v>1.0845800000000001</v>
      </c>
      <c r="O7526">
        <v>8.8999999999999995E-4</v>
      </c>
      <c r="P7526">
        <v>1.3396718E-3</v>
      </c>
      <c r="Q7526">
        <v>1.08531</v>
      </c>
      <c r="R7526">
        <v>1.0844199999999999</v>
      </c>
      <c r="S7526">
        <v>1.0835250000000001</v>
      </c>
      <c r="T7526">
        <v>1.0862050000000001</v>
      </c>
      <c r="U7526">
        <v>1.0832710000000001</v>
      </c>
      <c r="V7526">
        <v>1.0860190000000001</v>
      </c>
      <c r="W7526">
        <v>1.0835250000000001</v>
      </c>
      <c r="X7526">
        <v>1.0862050000000001</v>
      </c>
      <c r="Y7526">
        <v>1.083523</v>
      </c>
      <c r="Z7526">
        <v>497</v>
      </c>
      <c r="AA7526">
        <v>1</v>
      </c>
    </row>
    <row r="7527" spans="1:27" x14ac:dyDescent="0.25">
      <c r="A7527">
        <v>7526</v>
      </c>
      <c r="B7527" s="1">
        <v>43950.125</v>
      </c>
      <c r="C7527">
        <v>1.08508</v>
      </c>
      <c r="D7527">
        <v>1.08508</v>
      </c>
      <c r="E7527">
        <v>1.0840799999999999</v>
      </c>
      <c r="F7527">
        <v>1.0846499999999999</v>
      </c>
      <c r="G7527">
        <v>5466</v>
      </c>
      <c r="H7527">
        <v>1.08507</v>
      </c>
      <c r="I7527" s="2">
        <v>-3.8714670000000002E-4</v>
      </c>
      <c r="J7527">
        <v>-7.9913295199999998E-2</v>
      </c>
      <c r="K7527">
        <v>0</v>
      </c>
      <c r="L7527">
        <v>0</v>
      </c>
      <c r="M7527" t="s">
        <v>28</v>
      </c>
      <c r="N7527">
        <v>1.0847599999999999</v>
      </c>
      <c r="O7527">
        <v>1E-3</v>
      </c>
      <c r="P7527">
        <v>1.3154095E-3</v>
      </c>
      <c r="Q7527">
        <v>1.08508</v>
      </c>
      <c r="R7527">
        <v>1.0840799999999999</v>
      </c>
      <c r="S7527">
        <v>1.0832649999999999</v>
      </c>
      <c r="T7527">
        <v>1.0858950000000001</v>
      </c>
      <c r="U7527">
        <v>1.0835250000000001</v>
      </c>
      <c r="V7527">
        <v>1.0862050000000001</v>
      </c>
      <c r="W7527">
        <v>1.0835250000000001</v>
      </c>
      <c r="X7527">
        <v>1.0858950000000001</v>
      </c>
      <c r="Y7527">
        <v>1.083523</v>
      </c>
      <c r="Z7527">
        <v>497</v>
      </c>
      <c r="AA7527">
        <v>2</v>
      </c>
    </row>
    <row r="7528" spans="1:27" x14ac:dyDescent="0.25">
      <c r="A7528">
        <v>7527</v>
      </c>
      <c r="B7528" s="1">
        <v>43950.166666666664</v>
      </c>
      <c r="C7528">
        <v>1.08464</v>
      </c>
      <c r="D7528">
        <v>1.085</v>
      </c>
      <c r="E7528">
        <v>1.0843400000000001</v>
      </c>
      <c r="F7528">
        <v>1.08494</v>
      </c>
      <c r="G7528">
        <v>3171</v>
      </c>
      <c r="H7528">
        <v>1.0846499999999999</v>
      </c>
      <c r="I7528" s="2">
        <v>2.6733159999999998E-4</v>
      </c>
      <c r="J7528">
        <v>-7.9645963599999994E-2</v>
      </c>
      <c r="K7528">
        <v>0</v>
      </c>
      <c r="L7528">
        <v>0</v>
      </c>
      <c r="M7528" t="s">
        <v>28</v>
      </c>
      <c r="N7528">
        <v>1.0848869999999999</v>
      </c>
      <c r="O7528">
        <v>6.6E-4</v>
      </c>
      <c r="P7528">
        <v>1.2685946E-3</v>
      </c>
      <c r="Q7528">
        <v>1.085</v>
      </c>
      <c r="R7528">
        <v>1.0843400000000001</v>
      </c>
      <c r="S7528">
        <v>1.0834010000000001</v>
      </c>
      <c r="T7528">
        <v>1.085939</v>
      </c>
      <c r="U7528">
        <v>1.0832649999999999</v>
      </c>
      <c r="V7528">
        <v>1.0858950000000001</v>
      </c>
      <c r="W7528">
        <v>1.0835250000000001</v>
      </c>
      <c r="X7528">
        <v>1.0858950000000001</v>
      </c>
      <c r="Y7528">
        <v>1.083523</v>
      </c>
      <c r="Z7528">
        <v>497</v>
      </c>
      <c r="AA7528">
        <v>3</v>
      </c>
    </row>
    <row r="7529" spans="1:27" x14ac:dyDescent="0.25">
      <c r="A7529">
        <v>7528</v>
      </c>
      <c r="B7529" s="1">
        <v>43950.208333333336</v>
      </c>
      <c r="C7529">
        <v>1.08494</v>
      </c>
      <c r="D7529">
        <v>1.0856399999999999</v>
      </c>
      <c r="E7529">
        <v>1.0848100000000001</v>
      </c>
      <c r="F7529">
        <v>1.0854999999999999</v>
      </c>
      <c r="G7529">
        <v>3932</v>
      </c>
      <c r="H7529">
        <v>1.08494</v>
      </c>
      <c r="I7529" s="2">
        <v>5.1602440000000005E-4</v>
      </c>
      <c r="J7529">
        <v>-7.9129939199999999E-2</v>
      </c>
      <c r="K7529">
        <v>0</v>
      </c>
      <c r="L7529">
        <v>0</v>
      </c>
      <c r="M7529" t="s">
        <v>28</v>
      </c>
      <c r="N7529">
        <v>1.0850299999999999</v>
      </c>
      <c r="O7529">
        <v>8.3000000000000001E-4</v>
      </c>
      <c r="P7529">
        <v>1.2372664E-3</v>
      </c>
      <c r="Q7529">
        <v>1.0856399999999999</v>
      </c>
      <c r="R7529">
        <v>1.0848100000000001</v>
      </c>
      <c r="S7529">
        <v>1.083988</v>
      </c>
      <c r="T7529">
        <v>1.086462</v>
      </c>
      <c r="U7529">
        <v>1.0834010000000001</v>
      </c>
      <c r="V7529">
        <v>1.085939</v>
      </c>
      <c r="W7529">
        <v>1.083988</v>
      </c>
      <c r="X7529">
        <v>1.0858950000000001</v>
      </c>
      <c r="Y7529">
        <v>1.083523</v>
      </c>
      <c r="Z7529">
        <v>497</v>
      </c>
      <c r="AA7529">
        <v>4</v>
      </c>
    </row>
    <row r="7530" spans="1:27" x14ac:dyDescent="0.25">
      <c r="A7530">
        <v>7529</v>
      </c>
      <c r="B7530" s="1">
        <v>43950.25</v>
      </c>
      <c r="C7530">
        <v>1.0854999999999999</v>
      </c>
      <c r="D7530">
        <v>1.08555</v>
      </c>
      <c r="E7530">
        <v>1.08392</v>
      </c>
      <c r="F7530">
        <v>1.0850500000000001</v>
      </c>
      <c r="G7530">
        <v>13622</v>
      </c>
      <c r="H7530">
        <v>1.0854999999999999</v>
      </c>
      <c r="I7530" s="2">
        <v>-4.146415E-4</v>
      </c>
      <c r="J7530">
        <v>-7.9544580599999998E-2</v>
      </c>
      <c r="K7530">
        <v>0</v>
      </c>
      <c r="L7530">
        <v>0</v>
      </c>
      <c r="M7530" t="s">
        <v>28</v>
      </c>
      <c r="N7530">
        <v>1.0851630000000001</v>
      </c>
      <c r="O7530">
        <v>1.6299999999999999E-3</v>
      </c>
      <c r="P7530">
        <v>1.2653187999999999E-3</v>
      </c>
      <c r="Q7530">
        <v>1.08555</v>
      </c>
      <c r="R7530">
        <v>1.08392</v>
      </c>
      <c r="S7530">
        <v>1.0834699999999999</v>
      </c>
      <c r="T7530">
        <v>1.0860000000000001</v>
      </c>
      <c r="U7530">
        <v>1.083988</v>
      </c>
      <c r="V7530">
        <v>1.086462</v>
      </c>
      <c r="W7530">
        <v>1.083988</v>
      </c>
      <c r="X7530">
        <v>1.0858950000000001</v>
      </c>
      <c r="Y7530">
        <v>1.083523</v>
      </c>
      <c r="Z7530">
        <v>497</v>
      </c>
      <c r="AA7530">
        <v>5</v>
      </c>
    </row>
    <row r="7531" spans="1:27" x14ac:dyDescent="0.25">
      <c r="A7531">
        <v>7530</v>
      </c>
      <c r="B7531" s="1">
        <v>43950.291666666664</v>
      </c>
      <c r="C7531">
        <v>1.08508</v>
      </c>
      <c r="D7531">
        <v>1.08714</v>
      </c>
      <c r="E7531">
        <v>1.0845</v>
      </c>
      <c r="F7531">
        <v>1.087</v>
      </c>
      <c r="G7531">
        <v>25763</v>
      </c>
      <c r="H7531">
        <v>1.0850500000000001</v>
      </c>
      <c r="I7531" s="2">
        <v>1.7955390000000001E-3</v>
      </c>
      <c r="J7531">
        <v>-7.7749041399999996E-2</v>
      </c>
      <c r="K7531">
        <v>0</v>
      </c>
      <c r="L7531">
        <v>0</v>
      </c>
      <c r="M7531" t="s">
        <v>28</v>
      </c>
      <c r="N7531">
        <v>1.08585</v>
      </c>
      <c r="O7531">
        <v>2.64E-3</v>
      </c>
      <c r="P7531">
        <v>1.3635103E-3</v>
      </c>
      <c r="Q7531">
        <v>1.08714</v>
      </c>
      <c r="R7531">
        <v>1.0845</v>
      </c>
      <c r="S7531">
        <v>1.0844560000000001</v>
      </c>
      <c r="T7531">
        <v>1.0871839999999999</v>
      </c>
      <c r="U7531">
        <v>1.0834699999999999</v>
      </c>
      <c r="V7531">
        <v>1.0860000000000001</v>
      </c>
      <c r="W7531">
        <v>1.0844560000000001</v>
      </c>
      <c r="X7531">
        <v>1.0858950000000001</v>
      </c>
      <c r="Y7531">
        <v>1.083523</v>
      </c>
      <c r="Z7531">
        <v>497</v>
      </c>
      <c r="AA7531">
        <v>6</v>
      </c>
    </row>
    <row r="7532" spans="1:27" x14ac:dyDescent="0.25">
      <c r="A7532">
        <v>7531</v>
      </c>
      <c r="B7532" s="1">
        <v>43950.333333333336</v>
      </c>
      <c r="C7532">
        <v>1.087</v>
      </c>
      <c r="D7532">
        <v>1.0873699999999999</v>
      </c>
      <c r="E7532">
        <v>1.0862700000000001</v>
      </c>
      <c r="F7532">
        <v>1.0866</v>
      </c>
      <c r="G7532">
        <v>15887</v>
      </c>
      <c r="H7532">
        <v>1.087</v>
      </c>
      <c r="I7532" s="2">
        <v>-3.6805300000000002E-4</v>
      </c>
      <c r="J7532">
        <v>-7.8117094400000003E-2</v>
      </c>
      <c r="K7532">
        <v>0</v>
      </c>
      <c r="L7532">
        <v>0</v>
      </c>
      <c r="M7532" t="s">
        <v>28</v>
      </c>
      <c r="N7532">
        <v>1.086217</v>
      </c>
      <c r="O7532">
        <v>1.1000000000000001E-3</v>
      </c>
      <c r="P7532">
        <v>1.3446881E-3</v>
      </c>
      <c r="Q7532">
        <v>1.0873699999999999</v>
      </c>
      <c r="R7532">
        <v>1.0862700000000001</v>
      </c>
      <c r="S7532">
        <v>1.085475</v>
      </c>
      <c r="T7532">
        <v>1.088165</v>
      </c>
      <c r="U7532">
        <v>1.0844560000000001</v>
      </c>
      <c r="V7532">
        <v>1.0871839999999999</v>
      </c>
      <c r="W7532">
        <v>1.085475</v>
      </c>
      <c r="X7532">
        <v>1.0858950000000001</v>
      </c>
      <c r="Y7532">
        <v>1.0858950000000001</v>
      </c>
      <c r="Z7532">
        <v>497</v>
      </c>
      <c r="AA7532">
        <v>7</v>
      </c>
    </row>
    <row r="7533" spans="1:27" x14ac:dyDescent="0.25">
      <c r="A7533">
        <v>7532</v>
      </c>
      <c r="B7533" s="1">
        <v>43950.375</v>
      </c>
      <c r="C7533">
        <v>1.0866</v>
      </c>
      <c r="D7533">
        <v>1.08724</v>
      </c>
      <c r="E7533">
        <v>1.08544</v>
      </c>
      <c r="F7533">
        <v>1.0855600000000001</v>
      </c>
      <c r="G7533">
        <v>14764</v>
      </c>
      <c r="H7533">
        <v>1.0866</v>
      </c>
      <c r="I7533" s="2">
        <v>-9.5757229999999995E-4</v>
      </c>
      <c r="J7533">
        <v>-7.9074666599999996E-2</v>
      </c>
      <c r="K7533">
        <v>0</v>
      </c>
      <c r="L7533">
        <v>0</v>
      </c>
      <c r="M7533" t="s">
        <v>28</v>
      </c>
      <c r="N7533">
        <v>1.086387</v>
      </c>
      <c r="O7533">
        <v>1.8E-3</v>
      </c>
      <c r="P7533">
        <v>1.3772103999999999E-3</v>
      </c>
      <c r="Q7533">
        <v>1.08724</v>
      </c>
      <c r="R7533">
        <v>1.08544</v>
      </c>
      <c r="S7533">
        <v>1.0849629999999999</v>
      </c>
      <c r="T7533">
        <v>1.087717</v>
      </c>
      <c r="U7533">
        <v>1.085475</v>
      </c>
      <c r="V7533">
        <v>1.088165</v>
      </c>
      <c r="W7533">
        <v>1.085475</v>
      </c>
      <c r="X7533">
        <v>1.087717</v>
      </c>
      <c r="Y7533">
        <v>1.0858950000000001</v>
      </c>
      <c r="Z7533">
        <v>497</v>
      </c>
      <c r="AA7533">
        <v>8</v>
      </c>
    </row>
    <row r="7534" spans="1:27" x14ac:dyDescent="0.25">
      <c r="A7534">
        <v>7533</v>
      </c>
      <c r="B7534" s="1">
        <v>43950.416666666664</v>
      </c>
      <c r="C7534">
        <v>1.0855600000000001</v>
      </c>
      <c r="D7534">
        <v>1.08592</v>
      </c>
      <c r="E7534">
        <v>1.0846</v>
      </c>
      <c r="F7534">
        <v>1.08504</v>
      </c>
      <c r="G7534">
        <v>13753</v>
      </c>
      <c r="H7534">
        <v>1.0855600000000001</v>
      </c>
      <c r="I7534" s="2">
        <v>-4.7913019999999999E-4</v>
      </c>
      <c r="J7534">
        <v>-7.9553796800000007E-2</v>
      </c>
      <c r="K7534">
        <v>0</v>
      </c>
      <c r="L7534">
        <v>0</v>
      </c>
      <c r="M7534" t="s">
        <v>28</v>
      </c>
      <c r="N7534">
        <v>1.0857330000000001</v>
      </c>
      <c r="O7534">
        <v>1.32E-3</v>
      </c>
      <c r="P7534">
        <v>1.3731239000000001E-3</v>
      </c>
      <c r="Q7534">
        <v>1.08592</v>
      </c>
      <c r="R7534">
        <v>1.0846</v>
      </c>
      <c r="S7534">
        <v>1.083887</v>
      </c>
      <c r="T7534">
        <v>1.086633</v>
      </c>
      <c r="U7534">
        <v>1.0849629999999999</v>
      </c>
      <c r="V7534">
        <v>1.087717</v>
      </c>
      <c r="W7534">
        <v>1.085475</v>
      </c>
      <c r="X7534">
        <v>1.086633</v>
      </c>
      <c r="Y7534">
        <v>1.0858950000000001</v>
      </c>
      <c r="Z7534">
        <v>497</v>
      </c>
      <c r="AA7534">
        <v>9</v>
      </c>
    </row>
    <row r="7535" spans="1:27" x14ac:dyDescent="0.25">
      <c r="A7535">
        <v>7534</v>
      </c>
      <c r="B7535" s="1">
        <v>43950.458333333336</v>
      </c>
      <c r="C7535">
        <v>1.0850299999999999</v>
      </c>
      <c r="D7535">
        <v>1.0853999999999999</v>
      </c>
      <c r="E7535">
        <v>1.0840799999999999</v>
      </c>
      <c r="F7535">
        <v>1.0842099999999999</v>
      </c>
      <c r="G7535">
        <v>20451</v>
      </c>
      <c r="H7535">
        <v>1.08504</v>
      </c>
      <c r="I7535" s="2">
        <v>-7.6524150000000001E-4</v>
      </c>
      <c r="J7535">
        <v>-8.0319038300000006E-2</v>
      </c>
      <c r="K7535">
        <v>0</v>
      </c>
      <c r="L7535">
        <v>0</v>
      </c>
      <c r="M7535" t="s">
        <v>29</v>
      </c>
      <c r="N7535">
        <v>1.084937</v>
      </c>
      <c r="O7535">
        <v>1.32E-3</v>
      </c>
      <c r="P7535">
        <v>1.3693294E-3</v>
      </c>
      <c r="Q7535">
        <v>1.0853999999999999</v>
      </c>
      <c r="R7535">
        <v>1.0840799999999999</v>
      </c>
      <c r="S7535">
        <v>1.0833710000000001</v>
      </c>
      <c r="T7535">
        <v>1.086109</v>
      </c>
      <c r="U7535">
        <v>1.083887</v>
      </c>
      <c r="V7535">
        <v>1.086633</v>
      </c>
      <c r="W7535">
        <v>1.085475</v>
      </c>
      <c r="X7535">
        <v>1.086109</v>
      </c>
      <c r="Y7535">
        <v>1.085475</v>
      </c>
      <c r="Z7535">
        <v>497</v>
      </c>
      <c r="AA7535">
        <v>10</v>
      </c>
    </row>
    <row r="7536" spans="1:27" x14ac:dyDescent="0.25">
      <c r="A7536">
        <v>7535</v>
      </c>
      <c r="B7536" s="1">
        <v>43950.5</v>
      </c>
      <c r="C7536">
        <v>1.08422</v>
      </c>
      <c r="D7536">
        <v>1.0857000000000001</v>
      </c>
      <c r="E7536">
        <v>1.0839399999999999</v>
      </c>
      <c r="F7536">
        <v>1.08569</v>
      </c>
      <c r="G7536">
        <v>24332</v>
      </c>
      <c r="H7536">
        <v>1.0842099999999999</v>
      </c>
      <c r="I7536" s="2">
        <v>1.3641180000000001E-3</v>
      </c>
      <c r="J7536">
        <v>-8.1683156699999995E-2</v>
      </c>
      <c r="K7536">
        <v>0</v>
      </c>
      <c r="L7536">
        <v>0</v>
      </c>
      <c r="M7536" t="s">
        <v>29</v>
      </c>
      <c r="N7536">
        <v>1.0849800000000001</v>
      </c>
      <c r="O7536">
        <v>1.7600000000000001E-3</v>
      </c>
      <c r="P7536">
        <v>1.3972343999999999E-3</v>
      </c>
      <c r="Q7536">
        <v>1.0857000000000001</v>
      </c>
      <c r="R7536">
        <v>1.0839399999999999</v>
      </c>
      <c r="S7536">
        <v>1.083423</v>
      </c>
      <c r="T7536">
        <v>1.086217</v>
      </c>
      <c r="U7536">
        <v>1.0833710000000001</v>
      </c>
      <c r="V7536">
        <v>1.086109</v>
      </c>
      <c r="W7536">
        <v>1.083423</v>
      </c>
      <c r="X7536">
        <v>1.086109</v>
      </c>
      <c r="Y7536">
        <v>1.085475</v>
      </c>
      <c r="Z7536">
        <v>498</v>
      </c>
      <c r="AA7536">
        <v>1</v>
      </c>
    </row>
    <row r="7537" spans="1:27" x14ac:dyDescent="0.25">
      <c r="A7537">
        <v>7536</v>
      </c>
      <c r="B7537" s="1">
        <v>43950.541666666664</v>
      </c>
      <c r="C7537">
        <v>1.0857000000000001</v>
      </c>
      <c r="D7537">
        <v>1.08677</v>
      </c>
      <c r="E7537">
        <v>1.0854600000000001</v>
      </c>
      <c r="F7537">
        <v>1.0863700000000001</v>
      </c>
      <c r="G7537">
        <v>30390</v>
      </c>
      <c r="H7537">
        <v>1.08569</v>
      </c>
      <c r="I7537" s="2">
        <v>6.2613369999999998E-4</v>
      </c>
      <c r="J7537">
        <v>-8.2309290399999999E-2</v>
      </c>
      <c r="K7537">
        <v>0</v>
      </c>
      <c r="L7537">
        <v>0</v>
      </c>
      <c r="M7537" t="s">
        <v>29</v>
      </c>
      <c r="N7537">
        <v>1.085423</v>
      </c>
      <c r="O7537">
        <v>1.31E-3</v>
      </c>
      <c r="P7537">
        <v>1.3910034E-3</v>
      </c>
      <c r="Q7537">
        <v>1.08677</v>
      </c>
      <c r="R7537">
        <v>1.0854600000000001</v>
      </c>
      <c r="S7537">
        <v>1.084724</v>
      </c>
      <c r="T7537">
        <v>1.0875060000000001</v>
      </c>
      <c r="U7537">
        <v>1.083423</v>
      </c>
      <c r="V7537">
        <v>1.086217</v>
      </c>
      <c r="W7537">
        <v>1.084724</v>
      </c>
      <c r="X7537">
        <v>1.086109</v>
      </c>
      <c r="Y7537">
        <v>1.085475</v>
      </c>
      <c r="Z7537">
        <v>498</v>
      </c>
      <c r="AA7537">
        <v>2</v>
      </c>
    </row>
    <row r="7538" spans="1:27" x14ac:dyDescent="0.25">
      <c r="A7538">
        <v>7537</v>
      </c>
      <c r="B7538" s="1">
        <v>43950.583333333336</v>
      </c>
      <c r="C7538">
        <v>1.08636</v>
      </c>
      <c r="D7538">
        <v>1.0866</v>
      </c>
      <c r="E7538">
        <v>1.08423</v>
      </c>
      <c r="F7538">
        <v>1.08514</v>
      </c>
      <c r="G7538">
        <v>30764</v>
      </c>
      <c r="H7538">
        <v>1.0863700000000001</v>
      </c>
      <c r="I7538" s="2">
        <v>-1.1328519999999999E-3</v>
      </c>
      <c r="J7538">
        <v>-8.1176438099999998E-2</v>
      </c>
      <c r="K7538">
        <v>0</v>
      </c>
      <c r="L7538">
        <v>0</v>
      </c>
      <c r="M7538" t="s">
        <v>29</v>
      </c>
      <c r="N7538">
        <v>1.0857330000000001</v>
      </c>
      <c r="O7538">
        <v>2.3700000000000001E-3</v>
      </c>
      <c r="P7538">
        <v>1.4609317E-3</v>
      </c>
      <c r="Q7538">
        <v>1.0866</v>
      </c>
      <c r="R7538">
        <v>1.08423</v>
      </c>
      <c r="S7538">
        <v>1.0839540000000001</v>
      </c>
      <c r="T7538">
        <v>1.086876</v>
      </c>
      <c r="U7538">
        <v>1.084724</v>
      </c>
      <c r="V7538">
        <v>1.0875060000000001</v>
      </c>
      <c r="W7538">
        <v>1.084724</v>
      </c>
      <c r="X7538">
        <v>1.086109</v>
      </c>
      <c r="Y7538">
        <v>1.085475</v>
      </c>
      <c r="Z7538">
        <v>498</v>
      </c>
      <c r="AA7538">
        <v>3</v>
      </c>
    </row>
    <row r="7539" spans="1:27" x14ac:dyDescent="0.25">
      <c r="A7539">
        <v>7538</v>
      </c>
      <c r="B7539" s="1">
        <v>43950.625</v>
      </c>
      <c r="C7539">
        <v>1.0851500000000001</v>
      </c>
      <c r="D7539">
        <v>1.0857600000000001</v>
      </c>
      <c r="E7539">
        <v>1.08449</v>
      </c>
      <c r="F7539">
        <v>1.08521</v>
      </c>
      <c r="G7539">
        <v>16199</v>
      </c>
      <c r="H7539">
        <v>1.08514</v>
      </c>
      <c r="I7539" s="2">
        <v>6.4505720000000003E-5</v>
      </c>
      <c r="J7539">
        <v>-8.1240943800000007E-2</v>
      </c>
      <c r="K7539">
        <v>0</v>
      </c>
      <c r="L7539">
        <v>0</v>
      </c>
      <c r="M7539" t="s">
        <v>29</v>
      </c>
      <c r="N7539">
        <v>1.0855729999999999</v>
      </c>
      <c r="O7539">
        <v>1.2700000000000001E-3</v>
      </c>
      <c r="P7539">
        <v>1.4472936999999999E-3</v>
      </c>
      <c r="Q7539">
        <v>1.0857600000000001</v>
      </c>
      <c r="R7539">
        <v>1.08449</v>
      </c>
      <c r="S7539">
        <v>1.0836779999999999</v>
      </c>
      <c r="T7539">
        <v>1.0865720000000001</v>
      </c>
      <c r="U7539">
        <v>1.0839540000000001</v>
      </c>
      <c r="V7539">
        <v>1.086876</v>
      </c>
      <c r="W7539">
        <v>1.084724</v>
      </c>
      <c r="X7539">
        <v>1.086109</v>
      </c>
      <c r="Y7539">
        <v>1.085475</v>
      </c>
      <c r="Z7539">
        <v>498</v>
      </c>
      <c r="AA7539">
        <v>4</v>
      </c>
    </row>
    <row r="7540" spans="1:27" x14ac:dyDescent="0.25">
      <c r="A7540">
        <v>7539</v>
      </c>
      <c r="B7540" s="1">
        <v>43950.666666666664</v>
      </c>
      <c r="C7540">
        <v>1.08521</v>
      </c>
      <c r="D7540">
        <v>1.0856399999999999</v>
      </c>
      <c r="E7540">
        <v>1.0847100000000001</v>
      </c>
      <c r="F7540">
        <v>1.0847500000000001</v>
      </c>
      <c r="G7540">
        <v>12560</v>
      </c>
      <c r="H7540">
        <v>1.08521</v>
      </c>
      <c r="I7540" s="2">
        <v>-4.2397099999999998E-4</v>
      </c>
      <c r="J7540">
        <v>-8.0816972799999998E-2</v>
      </c>
      <c r="K7540">
        <v>0</v>
      </c>
      <c r="L7540">
        <v>0</v>
      </c>
      <c r="M7540" t="s">
        <v>29</v>
      </c>
      <c r="N7540">
        <v>1.0850329999999999</v>
      </c>
      <c r="O7540">
        <v>9.3000000000000005E-4</v>
      </c>
      <c r="P7540">
        <v>1.4103442000000001E-3</v>
      </c>
      <c r="Q7540">
        <v>1.0856399999999999</v>
      </c>
      <c r="R7540">
        <v>1.0847100000000001</v>
      </c>
      <c r="S7540">
        <v>1.0837650000000001</v>
      </c>
      <c r="T7540">
        <v>1.0865849999999999</v>
      </c>
      <c r="U7540">
        <v>1.0836779999999999</v>
      </c>
      <c r="V7540">
        <v>1.0865720000000001</v>
      </c>
      <c r="W7540">
        <v>1.084724</v>
      </c>
      <c r="X7540">
        <v>1.086109</v>
      </c>
      <c r="Y7540">
        <v>1.085475</v>
      </c>
      <c r="Z7540">
        <v>498</v>
      </c>
      <c r="AA7540">
        <v>5</v>
      </c>
    </row>
    <row r="7541" spans="1:27" x14ac:dyDescent="0.25">
      <c r="A7541">
        <v>7540</v>
      </c>
      <c r="B7541" s="1">
        <v>43950.708333333336</v>
      </c>
      <c r="C7541">
        <v>1.0847599999999999</v>
      </c>
      <c r="D7541">
        <v>1.0867199999999999</v>
      </c>
      <c r="E7541">
        <v>1.08466</v>
      </c>
      <c r="F7541">
        <v>1.0863700000000001</v>
      </c>
      <c r="G7541">
        <v>13939</v>
      </c>
      <c r="H7541">
        <v>1.0847500000000001</v>
      </c>
      <c r="I7541" s="2">
        <v>1.4923180000000001E-3</v>
      </c>
      <c r="J7541">
        <v>-8.2309290399999999E-2</v>
      </c>
      <c r="K7541">
        <v>0</v>
      </c>
      <c r="L7541">
        <v>0</v>
      </c>
      <c r="M7541" t="s">
        <v>29</v>
      </c>
      <c r="N7541">
        <v>1.0854429999999999</v>
      </c>
      <c r="O7541">
        <v>2.0600000000000002E-3</v>
      </c>
      <c r="P7541">
        <v>1.4567482E-3</v>
      </c>
      <c r="Q7541">
        <v>1.0867199999999999</v>
      </c>
      <c r="R7541">
        <v>1.08466</v>
      </c>
      <c r="S7541">
        <v>1.084233</v>
      </c>
      <c r="T7541">
        <v>1.0871470000000001</v>
      </c>
      <c r="U7541">
        <v>1.0837650000000001</v>
      </c>
      <c r="V7541">
        <v>1.0865849999999999</v>
      </c>
      <c r="W7541">
        <v>1.084724</v>
      </c>
      <c r="X7541">
        <v>1.086109</v>
      </c>
      <c r="Y7541">
        <v>1.085475</v>
      </c>
      <c r="Z7541">
        <v>498</v>
      </c>
      <c r="AA7541">
        <v>6</v>
      </c>
    </row>
    <row r="7542" spans="1:27" x14ac:dyDescent="0.25">
      <c r="A7542">
        <v>7541</v>
      </c>
      <c r="B7542" s="1">
        <v>43950.75</v>
      </c>
      <c r="C7542">
        <v>1.08636</v>
      </c>
      <c r="D7542">
        <v>1.08853</v>
      </c>
      <c r="E7542">
        <v>1.0862499999999999</v>
      </c>
      <c r="F7542">
        <v>1.0871599999999999</v>
      </c>
      <c r="G7542">
        <v>39765</v>
      </c>
      <c r="H7542">
        <v>1.0863700000000001</v>
      </c>
      <c r="I7542" s="2">
        <v>7.2692809999999998E-4</v>
      </c>
      <c r="J7542">
        <v>-8.3036218499999995E-2</v>
      </c>
      <c r="K7542">
        <v>0</v>
      </c>
      <c r="L7542">
        <v>0</v>
      </c>
      <c r="M7542" t="s">
        <v>29</v>
      </c>
      <c r="N7542">
        <v>1.086093</v>
      </c>
      <c r="O7542">
        <v>2.2799999999999999E-3</v>
      </c>
      <c r="P7542">
        <v>1.5155519000000001E-3</v>
      </c>
      <c r="Q7542">
        <v>1.08853</v>
      </c>
      <c r="R7542">
        <v>1.0862499999999999</v>
      </c>
      <c r="S7542">
        <v>1.085874</v>
      </c>
      <c r="T7542">
        <v>1.0889059999999999</v>
      </c>
      <c r="U7542">
        <v>1.084233</v>
      </c>
      <c r="V7542">
        <v>1.0871470000000001</v>
      </c>
      <c r="W7542">
        <v>1.085874</v>
      </c>
      <c r="X7542">
        <v>1.086109</v>
      </c>
      <c r="Y7542">
        <v>1.085475</v>
      </c>
      <c r="Z7542">
        <v>498</v>
      </c>
      <c r="AA7542">
        <v>7</v>
      </c>
    </row>
    <row r="7543" spans="1:27" x14ac:dyDescent="0.25">
      <c r="A7543">
        <v>7542</v>
      </c>
      <c r="B7543" s="1">
        <v>43950.791666666664</v>
      </c>
      <c r="C7543">
        <v>1.08714</v>
      </c>
      <c r="D7543">
        <v>1.0882400000000001</v>
      </c>
      <c r="E7543">
        <v>1.0866199999999999</v>
      </c>
      <c r="F7543">
        <v>1.0874900000000001</v>
      </c>
      <c r="G7543">
        <v>18686</v>
      </c>
      <c r="H7543">
        <v>1.0871599999999999</v>
      </c>
      <c r="I7543" s="2">
        <v>3.0349709999999999E-4</v>
      </c>
      <c r="J7543">
        <v>-8.3339715699999997E-2</v>
      </c>
      <c r="K7543">
        <v>0</v>
      </c>
      <c r="L7543">
        <v>0</v>
      </c>
      <c r="M7543" t="s">
        <v>28</v>
      </c>
      <c r="N7543">
        <v>1.0870070000000001</v>
      </c>
      <c r="O7543">
        <v>1.6199999999999999E-3</v>
      </c>
      <c r="P7543">
        <v>1.5230125E-3</v>
      </c>
      <c r="Q7543">
        <v>1.0882400000000001</v>
      </c>
      <c r="R7543">
        <v>1.0866199999999999</v>
      </c>
      <c r="S7543">
        <v>1.085907</v>
      </c>
      <c r="T7543">
        <v>1.0889530000000001</v>
      </c>
      <c r="U7543">
        <v>1.085874</v>
      </c>
      <c r="V7543">
        <v>1.0889059999999999</v>
      </c>
      <c r="W7543">
        <v>1.085907</v>
      </c>
      <c r="X7543">
        <v>1.086109</v>
      </c>
      <c r="Y7543">
        <v>1.086109</v>
      </c>
      <c r="Z7543">
        <v>498</v>
      </c>
      <c r="AA7543">
        <v>8</v>
      </c>
    </row>
    <row r="7544" spans="1:27" x14ac:dyDescent="0.25">
      <c r="A7544">
        <v>7543</v>
      </c>
      <c r="B7544" s="1">
        <v>43950.833333333336</v>
      </c>
      <c r="C7544">
        <v>1.08751</v>
      </c>
      <c r="D7544">
        <v>1.0879099999999999</v>
      </c>
      <c r="E7544">
        <v>1.0868899999999999</v>
      </c>
      <c r="F7544">
        <v>1.08697</v>
      </c>
      <c r="G7544">
        <v>6283</v>
      </c>
      <c r="H7544">
        <v>1.0874900000000001</v>
      </c>
      <c r="I7544" s="2">
        <v>-4.7827969999999999E-4</v>
      </c>
      <c r="J7544">
        <v>-8.3817995300000003E-2</v>
      </c>
      <c r="K7544">
        <v>0</v>
      </c>
      <c r="L7544">
        <v>0</v>
      </c>
      <c r="M7544" t="s">
        <v>28</v>
      </c>
      <c r="N7544">
        <v>1.087207</v>
      </c>
      <c r="O7544">
        <v>1.0200000000000001E-3</v>
      </c>
      <c r="P7544">
        <v>1.4870829999999999E-3</v>
      </c>
      <c r="Q7544">
        <v>1.0879099999999999</v>
      </c>
      <c r="R7544">
        <v>1.0868899999999999</v>
      </c>
      <c r="S7544">
        <v>1.0859129999999999</v>
      </c>
      <c r="T7544">
        <v>1.0888869999999999</v>
      </c>
      <c r="U7544">
        <v>1.085907</v>
      </c>
      <c r="V7544">
        <v>1.0889530000000001</v>
      </c>
      <c r="W7544">
        <v>1.0859129999999999</v>
      </c>
      <c r="X7544">
        <v>1.0888869999999999</v>
      </c>
      <c r="Y7544">
        <v>1.086109</v>
      </c>
      <c r="Z7544">
        <v>499</v>
      </c>
      <c r="AA7544">
        <v>1</v>
      </c>
    </row>
    <row r="7545" spans="1:27" x14ac:dyDescent="0.25">
      <c r="A7545">
        <v>7544</v>
      </c>
      <c r="B7545" s="1">
        <v>43950.875</v>
      </c>
      <c r="C7545">
        <v>1.08822</v>
      </c>
      <c r="D7545">
        <v>1.08822</v>
      </c>
      <c r="E7545">
        <v>1.0869500000000001</v>
      </c>
      <c r="F7545">
        <v>1.08731</v>
      </c>
      <c r="G7545">
        <v>0</v>
      </c>
      <c r="H7545">
        <v>1.08697</v>
      </c>
      <c r="I7545" s="2">
        <v>3.1274720000000001E-4</v>
      </c>
      <c r="J7545">
        <v>-8.3505248099999999E-2</v>
      </c>
      <c r="K7545">
        <v>0</v>
      </c>
      <c r="L7545">
        <v>0</v>
      </c>
      <c r="M7545" t="s">
        <v>28</v>
      </c>
      <c r="N7545">
        <v>1.0872569999999999</v>
      </c>
      <c r="O7545">
        <v>1.2700000000000001E-3</v>
      </c>
      <c r="P7545">
        <v>1.4715771E-3</v>
      </c>
      <c r="Q7545">
        <v>1.08822</v>
      </c>
      <c r="R7545">
        <v>1.0869500000000001</v>
      </c>
      <c r="S7545">
        <v>1.0861130000000001</v>
      </c>
      <c r="T7545">
        <v>1.0890569999999999</v>
      </c>
      <c r="U7545">
        <v>1.0859129999999999</v>
      </c>
      <c r="V7545">
        <v>1.0888869999999999</v>
      </c>
      <c r="W7545">
        <v>1.0861130000000001</v>
      </c>
      <c r="X7545">
        <v>1.0888869999999999</v>
      </c>
      <c r="Y7545">
        <v>1.086109</v>
      </c>
      <c r="Z7545">
        <v>499</v>
      </c>
      <c r="AA7545">
        <v>2</v>
      </c>
    </row>
    <row r="7546" spans="1:27" x14ac:dyDescent="0.25">
      <c r="A7546">
        <v>7545</v>
      </c>
      <c r="B7546" s="1">
        <v>43950.916666666664</v>
      </c>
      <c r="C7546">
        <v>1.08735</v>
      </c>
      <c r="D7546">
        <v>1.0876600000000001</v>
      </c>
      <c r="E7546">
        <v>1.0873200000000001</v>
      </c>
      <c r="F7546">
        <v>1.08748</v>
      </c>
      <c r="G7546">
        <v>1363</v>
      </c>
      <c r="H7546">
        <v>1.08731</v>
      </c>
      <c r="I7546" s="2">
        <v>1.5633690000000001E-4</v>
      </c>
      <c r="J7546">
        <v>-8.33489112E-2</v>
      </c>
      <c r="K7546">
        <v>0</v>
      </c>
      <c r="L7546">
        <v>0</v>
      </c>
      <c r="M7546" t="s">
        <v>28</v>
      </c>
      <c r="N7546">
        <v>1.087253</v>
      </c>
      <c r="O7546">
        <v>3.5E-4</v>
      </c>
      <c r="P7546">
        <v>1.3914643999999999E-3</v>
      </c>
      <c r="Q7546">
        <v>1.0876600000000001</v>
      </c>
      <c r="R7546">
        <v>1.08731</v>
      </c>
      <c r="S7546">
        <v>1.0860989999999999</v>
      </c>
      <c r="T7546">
        <v>1.088881</v>
      </c>
      <c r="U7546">
        <v>1.0861130000000001</v>
      </c>
      <c r="V7546">
        <v>1.0890569999999999</v>
      </c>
      <c r="W7546">
        <v>1.0861130000000001</v>
      </c>
      <c r="X7546">
        <v>1.088881</v>
      </c>
      <c r="Y7546">
        <v>1.086109</v>
      </c>
      <c r="Z7546">
        <v>499</v>
      </c>
      <c r="AA7546">
        <v>3</v>
      </c>
    </row>
    <row r="7547" spans="1:27" x14ac:dyDescent="0.25">
      <c r="A7547">
        <v>7546</v>
      </c>
      <c r="B7547" s="1">
        <v>43950.958333333336</v>
      </c>
      <c r="C7547">
        <v>1.0874900000000001</v>
      </c>
      <c r="D7547">
        <v>1.08782</v>
      </c>
      <c r="E7547">
        <v>1.08728</v>
      </c>
      <c r="F7547">
        <v>1.0876999999999999</v>
      </c>
      <c r="G7547">
        <v>1613</v>
      </c>
      <c r="H7547">
        <v>1.08748</v>
      </c>
      <c r="I7547" s="2">
        <v>2.0228210000000001E-4</v>
      </c>
      <c r="J7547">
        <v>-8.3146629099999994E-2</v>
      </c>
      <c r="K7547">
        <v>0</v>
      </c>
      <c r="L7547">
        <v>0</v>
      </c>
      <c r="M7547" t="s">
        <v>28</v>
      </c>
      <c r="N7547">
        <v>1.0874969999999999</v>
      </c>
      <c r="O7547">
        <v>5.4000000000000001E-4</v>
      </c>
      <c r="P7547">
        <v>1.3306455E-3</v>
      </c>
      <c r="Q7547">
        <v>1.08782</v>
      </c>
      <c r="R7547">
        <v>1.08728</v>
      </c>
      <c r="S7547">
        <v>1.086219</v>
      </c>
      <c r="T7547">
        <v>1.088881</v>
      </c>
      <c r="U7547">
        <v>1.0860989999999999</v>
      </c>
      <c r="V7547">
        <v>1.088881</v>
      </c>
      <c r="W7547">
        <v>1.086219</v>
      </c>
      <c r="X7547">
        <v>1.088881</v>
      </c>
      <c r="Y7547">
        <v>1.086109</v>
      </c>
      <c r="Z7547">
        <v>499</v>
      </c>
      <c r="AA7547">
        <v>4</v>
      </c>
    </row>
    <row r="7548" spans="1:27" x14ac:dyDescent="0.25">
      <c r="A7548">
        <v>7547</v>
      </c>
      <c r="B7548" s="1">
        <v>43951</v>
      </c>
      <c r="C7548">
        <v>1.08769</v>
      </c>
      <c r="D7548">
        <v>1.08769</v>
      </c>
      <c r="E7548">
        <v>1.08511</v>
      </c>
      <c r="F7548">
        <v>1.0858699999999999</v>
      </c>
      <c r="G7548">
        <v>9826</v>
      </c>
      <c r="H7548">
        <v>1.0876999999999999</v>
      </c>
      <c r="I7548" s="2">
        <v>-1.683866E-3</v>
      </c>
      <c r="J7548">
        <v>-8.4830495199999995E-2</v>
      </c>
      <c r="K7548">
        <v>0</v>
      </c>
      <c r="L7548">
        <v>0</v>
      </c>
      <c r="M7548" t="s">
        <v>28</v>
      </c>
      <c r="N7548">
        <v>1.0870169999999999</v>
      </c>
      <c r="O7548">
        <v>2.5899999999999999E-3</v>
      </c>
      <c r="P7548">
        <v>1.4205994E-3</v>
      </c>
      <c r="Q7548">
        <v>1.0876999999999999</v>
      </c>
      <c r="R7548">
        <v>1.08511</v>
      </c>
      <c r="S7548">
        <v>1.0849789999999999</v>
      </c>
      <c r="T7548">
        <v>1.0878209999999999</v>
      </c>
      <c r="U7548">
        <v>1.086219</v>
      </c>
      <c r="V7548">
        <v>1.088881</v>
      </c>
      <c r="W7548">
        <v>1.086219</v>
      </c>
      <c r="X7548">
        <v>1.0878209999999999</v>
      </c>
      <c r="Y7548">
        <v>1.086109</v>
      </c>
      <c r="Z7548">
        <v>499</v>
      </c>
      <c r="AA7548">
        <v>5</v>
      </c>
    </row>
    <row r="7549" spans="1:27" x14ac:dyDescent="0.25">
      <c r="A7549">
        <v>7548</v>
      </c>
      <c r="B7549" s="1">
        <v>43951.041666666664</v>
      </c>
      <c r="C7549">
        <v>1.08586</v>
      </c>
      <c r="D7549">
        <v>1.08674</v>
      </c>
      <c r="E7549">
        <v>1.08558</v>
      </c>
      <c r="F7549">
        <v>1.0867</v>
      </c>
      <c r="G7549">
        <v>3050</v>
      </c>
      <c r="H7549">
        <v>1.0858699999999999</v>
      </c>
      <c r="I7549" s="2">
        <v>7.6407210000000001E-4</v>
      </c>
      <c r="J7549">
        <v>-8.4066423099999996E-2</v>
      </c>
      <c r="K7549">
        <v>0</v>
      </c>
      <c r="L7549">
        <v>0</v>
      </c>
      <c r="M7549" t="s">
        <v>28</v>
      </c>
      <c r="N7549">
        <v>1.086757</v>
      </c>
      <c r="O7549">
        <v>1.16E-3</v>
      </c>
      <c r="P7549">
        <v>1.4019852E-3</v>
      </c>
      <c r="Q7549">
        <v>1.08674</v>
      </c>
      <c r="R7549">
        <v>1.08558</v>
      </c>
      <c r="S7549">
        <v>1.0847579999999999</v>
      </c>
      <c r="T7549">
        <v>1.0875619999999999</v>
      </c>
      <c r="U7549">
        <v>1.0849789999999999</v>
      </c>
      <c r="V7549">
        <v>1.0878209999999999</v>
      </c>
      <c r="W7549">
        <v>1.086219</v>
      </c>
      <c r="X7549">
        <v>1.0875619999999999</v>
      </c>
      <c r="Y7549">
        <v>1.086109</v>
      </c>
      <c r="Z7549">
        <v>499</v>
      </c>
      <c r="AA7549">
        <v>6</v>
      </c>
    </row>
    <row r="7550" spans="1:27" x14ac:dyDescent="0.25">
      <c r="A7550">
        <v>7549</v>
      </c>
      <c r="B7550" s="1">
        <v>43951.083333333336</v>
      </c>
      <c r="C7550">
        <v>1.0866899999999999</v>
      </c>
      <c r="D7550">
        <v>1.08711</v>
      </c>
      <c r="E7550">
        <v>1.08616</v>
      </c>
      <c r="F7550">
        <v>1.08619</v>
      </c>
      <c r="G7550">
        <v>4480</v>
      </c>
      <c r="H7550">
        <v>1.0867</v>
      </c>
      <c r="I7550" s="2">
        <v>-4.694209E-4</v>
      </c>
      <c r="J7550">
        <v>-8.4535843999999999E-2</v>
      </c>
      <c r="K7550">
        <v>0</v>
      </c>
      <c r="L7550">
        <v>0</v>
      </c>
      <c r="M7550" t="s">
        <v>28</v>
      </c>
      <c r="N7550">
        <v>1.0862529999999999</v>
      </c>
      <c r="O7550">
        <v>9.5E-4</v>
      </c>
      <c r="P7550">
        <v>1.3697004999999999E-3</v>
      </c>
      <c r="Q7550">
        <v>1.08711</v>
      </c>
      <c r="R7550">
        <v>1.08616</v>
      </c>
      <c r="S7550">
        <v>1.0852649999999999</v>
      </c>
      <c r="T7550">
        <v>1.0880050000000001</v>
      </c>
      <c r="U7550">
        <v>1.0847579999999999</v>
      </c>
      <c r="V7550">
        <v>1.0875619999999999</v>
      </c>
      <c r="W7550">
        <v>1.086219</v>
      </c>
      <c r="X7550">
        <v>1.0875619999999999</v>
      </c>
      <c r="Y7550">
        <v>1.086109</v>
      </c>
      <c r="Z7550">
        <v>499</v>
      </c>
      <c r="AA7550">
        <v>7</v>
      </c>
    </row>
    <row r="7551" spans="1:27" x14ac:dyDescent="0.25">
      <c r="A7551">
        <v>7550</v>
      </c>
      <c r="B7551" s="1">
        <v>43951.125</v>
      </c>
      <c r="C7551">
        <v>1.0861799999999999</v>
      </c>
      <c r="D7551">
        <v>1.0864199999999999</v>
      </c>
      <c r="E7551">
        <v>1.08592</v>
      </c>
      <c r="F7551">
        <v>1.08626</v>
      </c>
      <c r="G7551">
        <v>4834</v>
      </c>
      <c r="H7551">
        <v>1.08619</v>
      </c>
      <c r="I7551" s="2">
        <v>6.4443370000000005E-5</v>
      </c>
      <c r="J7551">
        <v>-8.4471400700000004E-2</v>
      </c>
      <c r="K7551">
        <v>0</v>
      </c>
      <c r="L7551">
        <v>0</v>
      </c>
      <c r="M7551" t="s">
        <v>28</v>
      </c>
      <c r="N7551">
        <v>1.0863830000000001</v>
      </c>
      <c r="O7551">
        <v>5.0000000000000001E-4</v>
      </c>
      <c r="P7551">
        <v>1.3075790999999999E-3</v>
      </c>
      <c r="Q7551">
        <v>1.0864199999999999</v>
      </c>
      <c r="R7551">
        <v>1.08592</v>
      </c>
      <c r="S7551">
        <v>1.084862</v>
      </c>
      <c r="T7551">
        <v>1.0874779999999999</v>
      </c>
      <c r="U7551">
        <v>1.0852649999999999</v>
      </c>
      <c r="V7551">
        <v>1.0880050000000001</v>
      </c>
      <c r="W7551">
        <v>1.086219</v>
      </c>
      <c r="X7551">
        <v>1.0874779999999999</v>
      </c>
      <c r="Y7551">
        <v>1.086109</v>
      </c>
      <c r="Z7551">
        <v>499</v>
      </c>
      <c r="AA7551">
        <v>8</v>
      </c>
    </row>
    <row r="7552" spans="1:27" x14ac:dyDescent="0.25">
      <c r="A7552">
        <v>7551</v>
      </c>
      <c r="B7552" s="1">
        <v>43951.166666666664</v>
      </c>
      <c r="C7552">
        <v>1.0862700000000001</v>
      </c>
      <c r="D7552">
        <v>1.0862700000000001</v>
      </c>
      <c r="E7552">
        <v>1.0854200000000001</v>
      </c>
      <c r="F7552">
        <v>1.08595</v>
      </c>
      <c r="G7552">
        <v>4170</v>
      </c>
      <c r="H7552">
        <v>1.08626</v>
      </c>
      <c r="I7552" s="2">
        <v>-2.8542360000000002E-4</v>
      </c>
      <c r="J7552">
        <v>-8.4756824300000005E-2</v>
      </c>
      <c r="K7552">
        <v>0</v>
      </c>
      <c r="L7552">
        <v>0</v>
      </c>
      <c r="M7552" t="s">
        <v>29</v>
      </c>
      <c r="N7552">
        <v>1.086133</v>
      </c>
      <c r="O7552">
        <v>8.4999999999999995E-4</v>
      </c>
      <c r="P7552">
        <v>1.2748948E-3</v>
      </c>
      <c r="Q7552">
        <v>1.0862700000000001</v>
      </c>
      <c r="R7552">
        <v>1.0854200000000001</v>
      </c>
      <c r="S7552">
        <v>1.08457</v>
      </c>
      <c r="T7552">
        <v>1.0871200000000001</v>
      </c>
      <c r="U7552">
        <v>1.084862</v>
      </c>
      <c r="V7552">
        <v>1.0874779999999999</v>
      </c>
      <c r="W7552">
        <v>1.086219</v>
      </c>
      <c r="X7552">
        <v>1.0871200000000001</v>
      </c>
      <c r="Y7552">
        <v>1.086219</v>
      </c>
      <c r="Z7552">
        <v>499</v>
      </c>
      <c r="AA7552">
        <v>9</v>
      </c>
    </row>
    <row r="7553" spans="1:27" x14ac:dyDescent="0.25">
      <c r="A7553">
        <v>7552</v>
      </c>
      <c r="B7553" s="1">
        <v>43951.208333333336</v>
      </c>
      <c r="C7553">
        <v>1.0859700000000001</v>
      </c>
      <c r="D7553">
        <v>1.0868199999999999</v>
      </c>
      <c r="E7553">
        <v>1.08572</v>
      </c>
      <c r="F7553">
        <v>1.0864</v>
      </c>
      <c r="G7553">
        <v>5060</v>
      </c>
      <c r="H7553">
        <v>1.08595</v>
      </c>
      <c r="I7553" s="2">
        <v>4.1429789999999998E-4</v>
      </c>
      <c r="J7553">
        <v>-8.5171122099999996E-2</v>
      </c>
      <c r="K7553">
        <v>0</v>
      </c>
      <c r="L7553">
        <v>0</v>
      </c>
      <c r="M7553" t="s">
        <v>29</v>
      </c>
      <c r="N7553">
        <v>1.086203</v>
      </c>
      <c r="O7553">
        <v>1.1000000000000001E-3</v>
      </c>
      <c r="P7553">
        <v>1.2624024000000001E-3</v>
      </c>
      <c r="Q7553">
        <v>1.0868199999999999</v>
      </c>
      <c r="R7553">
        <v>1.08572</v>
      </c>
      <c r="S7553">
        <v>1.085008</v>
      </c>
      <c r="T7553">
        <v>1.0875319999999999</v>
      </c>
      <c r="U7553">
        <v>1.08457</v>
      </c>
      <c r="V7553">
        <v>1.0871200000000001</v>
      </c>
      <c r="W7553">
        <v>1.085008</v>
      </c>
      <c r="X7553">
        <v>1.0871200000000001</v>
      </c>
      <c r="Y7553">
        <v>1.086219</v>
      </c>
      <c r="Z7553">
        <v>500</v>
      </c>
      <c r="AA7553">
        <v>1</v>
      </c>
    </row>
    <row r="7554" spans="1:27" x14ac:dyDescent="0.25">
      <c r="A7554">
        <v>7553</v>
      </c>
      <c r="B7554" s="1">
        <v>43951.25</v>
      </c>
      <c r="C7554">
        <v>1.0864</v>
      </c>
      <c r="D7554">
        <v>1.0883</v>
      </c>
      <c r="E7554">
        <v>1.0853200000000001</v>
      </c>
      <c r="F7554">
        <v>1.08805</v>
      </c>
      <c r="G7554">
        <v>25343</v>
      </c>
      <c r="H7554">
        <v>1.0864</v>
      </c>
      <c r="I7554" s="2">
        <v>1.5176250000000001E-3</v>
      </c>
      <c r="J7554">
        <v>-8.6688747600000005E-2</v>
      </c>
      <c r="K7554">
        <v>0</v>
      </c>
      <c r="L7554">
        <v>0</v>
      </c>
      <c r="M7554" t="s">
        <v>29</v>
      </c>
      <c r="N7554">
        <v>1.0868</v>
      </c>
      <c r="O7554">
        <v>2.98E-3</v>
      </c>
      <c r="P7554">
        <v>1.3850879E-3</v>
      </c>
      <c r="Q7554">
        <v>1.0883</v>
      </c>
      <c r="R7554">
        <v>1.0853200000000001</v>
      </c>
      <c r="S7554">
        <v>1.0854250000000001</v>
      </c>
      <c r="T7554">
        <v>1.088195</v>
      </c>
      <c r="U7554">
        <v>1.085008</v>
      </c>
      <c r="V7554">
        <v>1.0875319999999999</v>
      </c>
      <c r="W7554">
        <v>1.0854250000000001</v>
      </c>
      <c r="X7554">
        <v>1.0871200000000001</v>
      </c>
      <c r="Y7554">
        <v>1.086219</v>
      </c>
      <c r="Z7554">
        <v>500</v>
      </c>
      <c r="AA7554">
        <v>2</v>
      </c>
    </row>
    <row r="7555" spans="1:27" x14ac:dyDescent="0.25">
      <c r="A7555">
        <v>7554</v>
      </c>
      <c r="B7555" s="1">
        <v>43951.291666666664</v>
      </c>
      <c r="C7555">
        <v>1.08806</v>
      </c>
      <c r="D7555">
        <v>1.08911</v>
      </c>
      <c r="E7555">
        <v>1.0867899999999999</v>
      </c>
      <c r="F7555">
        <v>1.08833</v>
      </c>
      <c r="G7555">
        <v>44008</v>
      </c>
      <c r="H7555">
        <v>1.08805</v>
      </c>
      <c r="I7555" s="2">
        <v>2.5730799999999998E-4</v>
      </c>
      <c r="J7555">
        <v>-8.6946055600000002E-2</v>
      </c>
      <c r="K7555">
        <v>0</v>
      </c>
      <c r="L7555">
        <v>0</v>
      </c>
      <c r="M7555" t="s">
        <v>28</v>
      </c>
      <c r="N7555">
        <v>1.087593</v>
      </c>
      <c r="O7555">
        <v>2.32E-3</v>
      </c>
      <c r="P7555">
        <v>1.4518673E-3</v>
      </c>
      <c r="Q7555">
        <v>1.08911</v>
      </c>
      <c r="R7555">
        <v>1.0867899999999999</v>
      </c>
      <c r="S7555">
        <v>1.086498</v>
      </c>
      <c r="T7555">
        <v>1.089402</v>
      </c>
      <c r="U7555">
        <v>1.0854250000000001</v>
      </c>
      <c r="V7555">
        <v>1.088195</v>
      </c>
      <c r="W7555">
        <v>1.086498</v>
      </c>
      <c r="X7555">
        <v>1.0871200000000001</v>
      </c>
      <c r="Y7555">
        <v>1.0871200000000001</v>
      </c>
      <c r="Z7555">
        <v>500</v>
      </c>
      <c r="AA7555">
        <v>3</v>
      </c>
    </row>
    <row r="7556" spans="1:27" x14ac:dyDescent="0.25">
      <c r="A7556">
        <v>7555</v>
      </c>
      <c r="B7556" s="1">
        <v>43951.333333333336</v>
      </c>
      <c r="C7556">
        <v>1.08833</v>
      </c>
      <c r="D7556">
        <v>1.0888500000000001</v>
      </c>
      <c r="E7556">
        <v>1.08697</v>
      </c>
      <c r="F7556">
        <v>1.0885199999999999</v>
      </c>
      <c r="G7556">
        <v>33061</v>
      </c>
      <c r="H7556">
        <v>1.08833</v>
      </c>
      <c r="I7556" s="2">
        <v>1.745642E-4</v>
      </c>
      <c r="J7556">
        <v>-8.6771491399999998E-2</v>
      </c>
      <c r="K7556">
        <v>0</v>
      </c>
      <c r="L7556">
        <v>0</v>
      </c>
      <c r="M7556" t="s">
        <v>28</v>
      </c>
      <c r="N7556">
        <v>1.0883</v>
      </c>
      <c r="O7556">
        <v>1.8799999999999999E-3</v>
      </c>
      <c r="P7556">
        <v>1.4824482E-3</v>
      </c>
      <c r="Q7556">
        <v>1.0888500000000001</v>
      </c>
      <c r="R7556">
        <v>1.08697</v>
      </c>
      <c r="S7556">
        <v>1.0864279999999999</v>
      </c>
      <c r="T7556">
        <v>1.0893919999999999</v>
      </c>
      <c r="U7556">
        <v>1.086498</v>
      </c>
      <c r="V7556">
        <v>1.089402</v>
      </c>
      <c r="W7556">
        <v>1.086498</v>
      </c>
      <c r="X7556">
        <v>1.0893919999999999</v>
      </c>
      <c r="Y7556">
        <v>1.0871200000000001</v>
      </c>
      <c r="Z7556">
        <v>501</v>
      </c>
      <c r="AA7556">
        <v>1</v>
      </c>
    </row>
    <row r="7557" spans="1:27" x14ac:dyDescent="0.25">
      <c r="A7557">
        <v>7556</v>
      </c>
      <c r="B7557" s="1">
        <v>43951.375</v>
      </c>
      <c r="C7557">
        <v>1.0885400000000001</v>
      </c>
      <c r="D7557">
        <v>1.0888</v>
      </c>
      <c r="E7557">
        <v>1.08588</v>
      </c>
      <c r="F7557">
        <v>1.08613</v>
      </c>
      <c r="G7557">
        <v>21031</v>
      </c>
      <c r="H7557">
        <v>1.0885199999999999</v>
      </c>
      <c r="I7557" s="2">
        <v>-2.1980559999999999E-3</v>
      </c>
      <c r="J7557">
        <v>-8.8969547199999999E-2</v>
      </c>
      <c r="K7557">
        <v>0</v>
      </c>
      <c r="L7557">
        <v>0</v>
      </c>
      <c r="M7557" t="s">
        <v>28</v>
      </c>
      <c r="N7557">
        <v>1.0876600000000001</v>
      </c>
      <c r="O7557">
        <v>2.9199999999999999E-3</v>
      </c>
      <c r="P7557">
        <v>1.5851305000000001E-3</v>
      </c>
      <c r="Q7557">
        <v>1.0888</v>
      </c>
      <c r="R7557">
        <v>1.08588</v>
      </c>
      <c r="S7557">
        <v>1.085755</v>
      </c>
      <c r="T7557">
        <v>1.0889249999999999</v>
      </c>
      <c r="U7557">
        <v>1.0864279999999999</v>
      </c>
      <c r="V7557">
        <v>1.0893919999999999</v>
      </c>
      <c r="W7557">
        <v>1.086498</v>
      </c>
      <c r="X7557">
        <v>1.0889249999999999</v>
      </c>
      <c r="Y7557">
        <v>1.0871200000000001</v>
      </c>
      <c r="Z7557">
        <v>501</v>
      </c>
      <c r="AA7557">
        <v>2</v>
      </c>
    </row>
    <row r="7558" spans="1:27" x14ac:dyDescent="0.25">
      <c r="A7558">
        <v>7557</v>
      </c>
      <c r="B7558" s="1">
        <v>43951.416666666664</v>
      </c>
      <c r="C7558">
        <v>1.0861400000000001</v>
      </c>
      <c r="D7558">
        <v>1.0881400000000001</v>
      </c>
      <c r="E7558">
        <v>1.0861400000000001</v>
      </c>
      <c r="F7558">
        <v>1.08752</v>
      </c>
      <c r="G7558">
        <v>14377</v>
      </c>
      <c r="H7558">
        <v>1.08613</v>
      </c>
      <c r="I7558" s="2">
        <v>1.278955E-3</v>
      </c>
      <c r="J7558">
        <v>-8.76905922E-2</v>
      </c>
      <c r="K7558">
        <v>0</v>
      </c>
      <c r="L7558">
        <v>0</v>
      </c>
      <c r="M7558" t="s">
        <v>28</v>
      </c>
      <c r="N7558">
        <v>1.0873900000000001</v>
      </c>
      <c r="O7558">
        <v>2.0100000000000001E-3</v>
      </c>
      <c r="P7558">
        <v>1.6154782999999999E-3</v>
      </c>
      <c r="Q7558">
        <v>1.0881400000000001</v>
      </c>
      <c r="R7558">
        <v>1.08613</v>
      </c>
      <c r="S7558">
        <v>1.0855250000000001</v>
      </c>
      <c r="T7558">
        <v>1.0887549999999999</v>
      </c>
      <c r="U7558">
        <v>1.085755</v>
      </c>
      <c r="V7558">
        <v>1.0889249999999999</v>
      </c>
      <c r="W7558">
        <v>1.086498</v>
      </c>
      <c r="X7558">
        <v>1.0887549999999999</v>
      </c>
      <c r="Y7558">
        <v>1.0871200000000001</v>
      </c>
      <c r="Z7558">
        <v>501</v>
      </c>
      <c r="AA7558">
        <v>3</v>
      </c>
    </row>
    <row r="7559" spans="1:27" x14ac:dyDescent="0.25">
      <c r="A7559">
        <v>7558</v>
      </c>
      <c r="B7559" s="1">
        <v>43951.458333333336</v>
      </c>
      <c r="C7559">
        <v>1.08752</v>
      </c>
      <c r="D7559">
        <v>1.0885400000000001</v>
      </c>
      <c r="E7559">
        <v>1.0863499999999999</v>
      </c>
      <c r="F7559">
        <v>1.08673</v>
      </c>
      <c r="G7559">
        <v>25196</v>
      </c>
      <c r="H7559">
        <v>1.08752</v>
      </c>
      <c r="I7559" s="2">
        <v>-7.2668739999999998E-4</v>
      </c>
      <c r="J7559">
        <v>-8.8417279599999996E-2</v>
      </c>
      <c r="K7559">
        <v>0</v>
      </c>
      <c r="L7559">
        <v>0</v>
      </c>
      <c r="M7559" t="s">
        <v>28</v>
      </c>
      <c r="N7559">
        <v>1.0867929999999999</v>
      </c>
      <c r="O7559">
        <v>2.1900000000000001E-3</v>
      </c>
      <c r="P7559">
        <v>1.6565156000000001E-3</v>
      </c>
      <c r="Q7559">
        <v>1.0885400000000001</v>
      </c>
      <c r="R7559">
        <v>1.0863499999999999</v>
      </c>
      <c r="S7559">
        <v>1.085788</v>
      </c>
      <c r="T7559">
        <v>1.089102</v>
      </c>
      <c r="U7559">
        <v>1.0855250000000001</v>
      </c>
      <c r="V7559">
        <v>1.0887549999999999</v>
      </c>
      <c r="W7559">
        <v>1.086498</v>
      </c>
      <c r="X7559">
        <v>1.0887549999999999</v>
      </c>
      <c r="Y7559">
        <v>1.0871200000000001</v>
      </c>
      <c r="Z7559">
        <v>501</v>
      </c>
      <c r="AA7559">
        <v>4</v>
      </c>
    </row>
    <row r="7560" spans="1:27" x14ac:dyDescent="0.25">
      <c r="A7560">
        <v>7559</v>
      </c>
      <c r="B7560" s="1">
        <v>43951.5</v>
      </c>
      <c r="C7560">
        <v>1.0867500000000001</v>
      </c>
      <c r="D7560">
        <v>1.0880799999999999</v>
      </c>
      <c r="E7560">
        <v>1.0861700000000001</v>
      </c>
      <c r="F7560">
        <v>1.08758</v>
      </c>
      <c r="G7560">
        <v>30664</v>
      </c>
      <c r="H7560">
        <v>1.08673</v>
      </c>
      <c r="I7560" s="2">
        <v>7.8185730000000005E-4</v>
      </c>
      <c r="J7560">
        <v>-8.7635422399999996E-2</v>
      </c>
      <c r="K7560">
        <v>0</v>
      </c>
      <c r="L7560">
        <v>0</v>
      </c>
      <c r="M7560" t="s">
        <v>28</v>
      </c>
      <c r="N7560">
        <v>1.087277</v>
      </c>
      <c r="O7560">
        <v>1.91E-3</v>
      </c>
      <c r="P7560">
        <v>1.6746216E-3</v>
      </c>
      <c r="Q7560">
        <v>1.0880799999999999</v>
      </c>
      <c r="R7560">
        <v>1.0861700000000001</v>
      </c>
      <c r="S7560">
        <v>1.08545</v>
      </c>
      <c r="T7560">
        <v>1.0888</v>
      </c>
      <c r="U7560">
        <v>1.085788</v>
      </c>
      <c r="V7560">
        <v>1.089102</v>
      </c>
      <c r="W7560">
        <v>1.086498</v>
      </c>
      <c r="X7560">
        <v>1.0887549999999999</v>
      </c>
      <c r="Y7560">
        <v>1.0871200000000001</v>
      </c>
      <c r="Z7560">
        <v>501</v>
      </c>
      <c r="AA7560">
        <v>5</v>
      </c>
    </row>
    <row r="7561" spans="1:27" x14ac:dyDescent="0.25">
      <c r="A7561">
        <v>7560</v>
      </c>
      <c r="B7561" s="1">
        <v>43951.583333333336</v>
      </c>
      <c r="C7561">
        <v>1.08585</v>
      </c>
      <c r="D7561">
        <v>1.09615</v>
      </c>
      <c r="E7561">
        <v>1.08327</v>
      </c>
      <c r="F7561">
        <v>1.0953299999999999</v>
      </c>
      <c r="G7561">
        <v>197297</v>
      </c>
      <c r="H7561">
        <v>1.08758</v>
      </c>
      <c r="I7561" s="2">
        <v>7.1006430000000002E-3</v>
      </c>
      <c r="J7561">
        <v>-8.0534779099999995E-2</v>
      </c>
      <c r="K7561">
        <v>0</v>
      </c>
      <c r="L7561">
        <v>0</v>
      </c>
      <c r="M7561" t="s">
        <v>28</v>
      </c>
      <c r="N7561">
        <v>1.08988</v>
      </c>
      <c r="O7561">
        <v>1.2880000000000001E-2</v>
      </c>
      <c r="P7561">
        <v>2.4750058E-3</v>
      </c>
      <c r="Q7561">
        <v>1.09615</v>
      </c>
      <c r="R7561">
        <v>1.08327</v>
      </c>
      <c r="S7561">
        <v>1.087235</v>
      </c>
      <c r="T7561">
        <v>1.092185</v>
      </c>
      <c r="U7561">
        <v>1.08545</v>
      </c>
      <c r="V7561">
        <v>1.0888</v>
      </c>
      <c r="W7561">
        <v>1.087235</v>
      </c>
      <c r="X7561">
        <v>1.0887549999999999</v>
      </c>
      <c r="Y7561">
        <v>1.0887549999999999</v>
      </c>
      <c r="Z7561">
        <v>501</v>
      </c>
      <c r="AA7561">
        <v>6</v>
      </c>
    </row>
    <row r="7562" spans="1:27" x14ac:dyDescent="0.25">
      <c r="A7562">
        <v>7561</v>
      </c>
      <c r="B7562" s="1">
        <v>43951.625</v>
      </c>
      <c r="C7562">
        <v>1.0952999999999999</v>
      </c>
      <c r="D7562">
        <v>1.09724</v>
      </c>
      <c r="E7562">
        <v>1.0928599999999999</v>
      </c>
      <c r="F7562">
        <v>1.0933200000000001</v>
      </c>
      <c r="G7562">
        <v>118870</v>
      </c>
      <c r="H7562">
        <v>1.0953299999999999</v>
      </c>
      <c r="I7562" s="2">
        <v>-1.8367489999999999E-3</v>
      </c>
      <c r="J7562">
        <v>-8.2371528299999996E-2</v>
      </c>
      <c r="K7562">
        <v>0</v>
      </c>
      <c r="L7562">
        <v>0</v>
      </c>
      <c r="M7562" t="s">
        <v>28</v>
      </c>
      <c r="N7562">
        <v>1.092077</v>
      </c>
      <c r="O7562">
        <v>4.3800000000000002E-3</v>
      </c>
      <c r="P7562">
        <v>2.6110768000000002E-3</v>
      </c>
      <c r="Q7562">
        <v>1.09724</v>
      </c>
      <c r="R7562">
        <v>1.0928599999999999</v>
      </c>
      <c r="S7562">
        <v>1.0924389999999999</v>
      </c>
      <c r="T7562">
        <v>1.097661</v>
      </c>
      <c r="U7562">
        <v>1.087235</v>
      </c>
      <c r="V7562">
        <v>1.092185</v>
      </c>
      <c r="W7562">
        <v>1.0924389999999999</v>
      </c>
      <c r="X7562">
        <v>1.097661</v>
      </c>
      <c r="Y7562">
        <v>1.0887549999999999</v>
      </c>
      <c r="Z7562">
        <v>501</v>
      </c>
      <c r="AA7562">
        <v>7</v>
      </c>
    </row>
    <row r="7563" spans="1:27" x14ac:dyDescent="0.25">
      <c r="A7563">
        <v>7562</v>
      </c>
      <c r="B7563" s="1">
        <v>43951.666666666664</v>
      </c>
      <c r="C7563">
        <v>1.09334</v>
      </c>
      <c r="D7563">
        <v>1.0938000000000001</v>
      </c>
      <c r="E7563">
        <v>1.0920300000000001</v>
      </c>
      <c r="F7563">
        <v>1.09368</v>
      </c>
      <c r="G7563">
        <v>38288</v>
      </c>
      <c r="H7563">
        <v>1.0933200000000001</v>
      </c>
      <c r="I7563" s="2">
        <v>3.2921810000000003E-4</v>
      </c>
      <c r="J7563">
        <v>-8.2042310199999996E-2</v>
      </c>
      <c r="K7563">
        <v>0</v>
      </c>
      <c r="L7563">
        <v>0</v>
      </c>
      <c r="M7563" t="s">
        <v>28</v>
      </c>
      <c r="N7563">
        <v>1.0941099999999999</v>
      </c>
      <c r="O7563">
        <v>1.7700000000000001E-3</v>
      </c>
      <c r="P7563">
        <v>2.5509998999999998E-3</v>
      </c>
      <c r="Q7563">
        <v>1.0938000000000001</v>
      </c>
      <c r="R7563">
        <v>1.0920300000000001</v>
      </c>
      <c r="S7563">
        <v>1.0903640000000001</v>
      </c>
      <c r="T7563">
        <v>1.0954660000000001</v>
      </c>
      <c r="U7563">
        <v>1.0924389999999999</v>
      </c>
      <c r="V7563">
        <v>1.097661</v>
      </c>
      <c r="W7563">
        <v>1.0903640000000001</v>
      </c>
      <c r="X7563">
        <v>1.0954660000000001</v>
      </c>
      <c r="Y7563">
        <v>1.0887549999999999</v>
      </c>
      <c r="Z7563">
        <v>501</v>
      </c>
      <c r="AA7563">
        <v>8</v>
      </c>
    </row>
    <row r="7564" spans="1:27" x14ac:dyDescent="0.25">
      <c r="A7564">
        <v>7563</v>
      </c>
      <c r="B7564" s="1">
        <v>43951.708333333336</v>
      </c>
      <c r="C7564">
        <v>1.09368</v>
      </c>
      <c r="D7564">
        <v>1.0952</v>
      </c>
      <c r="E7564">
        <v>1.0935299999999999</v>
      </c>
      <c r="F7564">
        <v>1.0946899999999999</v>
      </c>
      <c r="G7564">
        <v>22339</v>
      </c>
      <c r="H7564">
        <v>1.09368</v>
      </c>
      <c r="I7564" s="2">
        <v>9.2306150000000004E-4</v>
      </c>
      <c r="J7564">
        <v>-8.1119248699999993E-2</v>
      </c>
      <c r="K7564">
        <v>0</v>
      </c>
      <c r="L7564">
        <v>0</v>
      </c>
      <c r="M7564" t="s">
        <v>28</v>
      </c>
      <c r="N7564">
        <v>1.0938969999999999</v>
      </c>
      <c r="O7564">
        <v>1.67E-3</v>
      </c>
      <c r="P7564">
        <v>2.4880712999999998E-3</v>
      </c>
      <c r="Q7564">
        <v>1.0952</v>
      </c>
      <c r="R7564">
        <v>1.0935299999999999</v>
      </c>
      <c r="S7564">
        <v>1.091877</v>
      </c>
      <c r="T7564">
        <v>1.0968530000000001</v>
      </c>
      <c r="U7564">
        <v>1.0903640000000001</v>
      </c>
      <c r="V7564">
        <v>1.0954660000000001</v>
      </c>
      <c r="W7564">
        <v>1.091877</v>
      </c>
      <c r="X7564">
        <v>1.0954660000000001</v>
      </c>
      <c r="Y7564">
        <v>1.0887549999999999</v>
      </c>
      <c r="Z7564">
        <v>501</v>
      </c>
      <c r="AA7564">
        <v>9</v>
      </c>
    </row>
    <row r="7565" spans="1:27" x14ac:dyDescent="0.25">
      <c r="A7565">
        <v>7564</v>
      </c>
      <c r="B7565" s="1">
        <v>43951.75</v>
      </c>
      <c r="C7565">
        <v>1.09467</v>
      </c>
      <c r="D7565">
        <v>1.0956900000000001</v>
      </c>
      <c r="E7565">
        <v>1.0942700000000001</v>
      </c>
      <c r="F7565">
        <v>1.09517</v>
      </c>
      <c r="G7565">
        <v>20317</v>
      </c>
      <c r="H7565">
        <v>1.0946899999999999</v>
      </c>
      <c r="I7565" s="2">
        <v>4.3838420000000001E-4</v>
      </c>
      <c r="J7565">
        <v>-8.0680864500000005E-2</v>
      </c>
      <c r="K7565">
        <v>0</v>
      </c>
      <c r="L7565">
        <v>0</v>
      </c>
      <c r="M7565" t="s">
        <v>28</v>
      </c>
      <c r="N7565">
        <v>1.0945130000000001</v>
      </c>
      <c r="O7565">
        <v>1.42E-3</v>
      </c>
      <c r="P7565">
        <v>2.4117804999999998E-3</v>
      </c>
      <c r="Q7565">
        <v>1.0956900000000001</v>
      </c>
      <c r="R7565">
        <v>1.0942700000000001</v>
      </c>
      <c r="S7565">
        <v>1.092568</v>
      </c>
      <c r="T7565">
        <v>1.0973919999999999</v>
      </c>
      <c r="U7565">
        <v>1.091877</v>
      </c>
      <c r="V7565">
        <v>1.0968530000000001</v>
      </c>
      <c r="W7565">
        <v>1.092568</v>
      </c>
      <c r="X7565">
        <v>1.0954660000000001</v>
      </c>
      <c r="Y7565">
        <v>1.0887549999999999</v>
      </c>
      <c r="Z7565">
        <v>501</v>
      </c>
      <c r="AA7565">
        <v>10</v>
      </c>
    </row>
    <row r="7566" spans="1:27" x14ac:dyDescent="0.25">
      <c r="A7566">
        <v>7565</v>
      </c>
      <c r="B7566" s="1">
        <v>43951.791666666664</v>
      </c>
      <c r="C7566">
        <v>1.0951299999999999</v>
      </c>
      <c r="D7566">
        <v>1.09632</v>
      </c>
      <c r="E7566">
        <v>1.09511</v>
      </c>
      <c r="F7566">
        <v>1.09558</v>
      </c>
      <c r="G7566">
        <v>20338</v>
      </c>
      <c r="H7566">
        <v>1.09517</v>
      </c>
      <c r="I7566" s="2">
        <v>3.7430100000000001E-4</v>
      </c>
      <c r="J7566">
        <v>-8.0306563499999997E-2</v>
      </c>
      <c r="K7566">
        <v>0</v>
      </c>
      <c r="L7566">
        <v>0</v>
      </c>
      <c r="M7566" t="s">
        <v>28</v>
      </c>
      <c r="N7566">
        <v>1.0951470000000001</v>
      </c>
      <c r="O7566">
        <v>1.2099999999999999E-3</v>
      </c>
      <c r="P7566">
        <v>2.3259391E-3</v>
      </c>
      <c r="Q7566">
        <v>1.09632</v>
      </c>
      <c r="R7566">
        <v>1.09511</v>
      </c>
      <c r="S7566">
        <v>1.0933889999999999</v>
      </c>
      <c r="T7566">
        <v>1.098041</v>
      </c>
      <c r="U7566">
        <v>1.092568</v>
      </c>
      <c r="V7566">
        <v>1.0973919999999999</v>
      </c>
      <c r="W7566">
        <v>1.0933889999999999</v>
      </c>
      <c r="X7566">
        <v>1.0954660000000001</v>
      </c>
      <c r="Y7566">
        <v>1.0887549999999999</v>
      </c>
      <c r="Z7566">
        <v>501</v>
      </c>
      <c r="AA7566">
        <v>11</v>
      </c>
    </row>
    <row r="7567" spans="1:27" x14ac:dyDescent="0.25">
      <c r="A7567">
        <v>7566</v>
      </c>
      <c r="B7567" s="1">
        <v>43951.833333333336</v>
      </c>
      <c r="C7567">
        <v>1.0955900000000001</v>
      </c>
      <c r="D7567">
        <v>1.0958699999999999</v>
      </c>
      <c r="E7567">
        <v>1.0950299999999999</v>
      </c>
      <c r="F7567">
        <v>1.09511</v>
      </c>
      <c r="G7567">
        <v>6010</v>
      </c>
      <c r="H7567">
        <v>1.09558</v>
      </c>
      <c r="I7567" s="2">
        <v>-4.2908859999999998E-4</v>
      </c>
      <c r="J7567">
        <v>-8.0735652000000005E-2</v>
      </c>
      <c r="K7567">
        <v>0</v>
      </c>
      <c r="L7567">
        <v>0</v>
      </c>
      <c r="M7567" t="s">
        <v>28</v>
      </c>
      <c r="N7567">
        <v>1.0952869999999999</v>
      </c>
      <c r="O7567">
        <v>8.4000000000000003E-4</v>
      </c>
      <c r="P7567">
        <v>2.2198004999999998E-3</v>
      </c>
      <c r="Q7567">
        <v>1.0958699999999999</v>
      </c>
      <c r="R7567">
        <v>1.0950299999999999</v>
      </c>
      <c r="S7567">
        <v>1.0932299999999999</v>
      </c>
      <c r="T7567">
        <v>1.0976699999999999</v>
      </c>
      <c r="U7567">
        <v>1.0933889999999999</v>
      </c>
      <c r="V7567">
        <v>1.098041</v>
      </c>
      <c r="W7567">
        <v>1.0933889999999999</v>
      </c>
      <c r="X7567">
        <v>1.0954660000000001</v>
      </c>
      <c r="Y7567">
        <v>1.0887549999999999</v>
      </c>
      <c r="Z7567">
        <v>501</v>
      </c>
      <c r="AA7567">
        <v>12</v>
      </c>
    </row>
    <row r="7568" spans="1:27" x14ac:dyDescent="0.25">
      <c r="A7568">
        <v>7567</v>
      </c>
      <c r="B7568" s="1">
        <v>43951.875</v>
      </c>
      <c r="C7568">
        <v>1.09501</v>
      </c>
      <c r="D7568">
        <v>1.09558</v>
      </c>
      <c r="E7568">
        <v>1.09477</v>
      </c>
      <c r="F7568">
        <v>1.0950200000000001</v>
      </c>
      <c r="G7568">
        <v>5</v>
      </c>
      <c r="H7568">
        <v>1.09511</v>
      </c>
      <c r="I7568" s="2">
        <v>-8.2186899999999997E-5</v>
      </c>
      <c r="J7568">
        <v>-8.0817838899999994E-2</v>
      </c>
      <c r="K7568">
        <v>0</v>
      </c>
      <c r="L7568">
        <v>0</v>
      </c>
      <c r="M7568" t="s">
        <v>28</v>
      </c>
      <c r="N7568">
        <v>1.095237</v>
      </c>
      <c r="O7568">
        <v>8.0999999999999996E-4</v>
      </c>
      <c r="P7568">
        <v>2.1191004999999998E-3</v>
      </c>
      <c r="Q7568">
        <v>1.09558</v>
      </c>
      <c r="R7568">
        <v>1.09477</v>
      </c>
      <c r="S7568">
        <v>1.093056</v>
      </c>
      <c r="T7568">
        <v>1.097294</v>
      </c>
      <c r="U7568">
        <v>1.0932299999999999</v>
      </c>
      <c r="V7568">
        <v>1.0976699999999999</v>
      </c>
      <c r="W7568">
        <v>1.0933889999999999</v>
      </c>
      <c r="X7568">
        <v>1.0954660000000001</v>
      </c>
      <c r="Y7568">
        <v>1.0887549999999999</v>
      </c>
      <c r="Z7568">
        <v>501</v>
      </c>
      <c r="AA7568">
        <v>13</v>
      </c>
    </row>
    <row r="7569" spans="1:27" x14ac:dyDescent="0.25">
      <c r="A7569">
        <v>7568</v>
      </c>
      <c r="B7569" s="1">
        <v>43951.916666666664</v>
      </c>
      <c r="C7569">
        <v>1.0950599999999999</v>
      </c>
      <c r="D7569">
        <v>1.0951900000000001</v>
      </c>
      <c r="E7569">
        <v>1.0941799999999999</v>
      </c>
      <c r="F7569">
        <v>1.0942700000000001</v>
      </c>
      <c r="G7569">
        <v>4667</v>
      </c>
      <c r="H7569">
        <v>1.0950200000000001</v>
      </c>
      <c r="I7569" s="2">
        <v>-6.851537E-4</v>
      </c>
      <c r="J7569">
        <v>-8.1502992600000004E-2</v>
      </c>
      <c r="K7569">
        <v>0</v>
      </c>
      <c r="L7569">
        <v>0</v>
      </c>
      <c r="M7569" t="s">
        <v>28</v>
      </c>
      <c r="N7569">
        <v>1.0948</v>
      </c>
      <c r="O7569">
        <v>1.01E-3</v>
      </c>
      <c r="P7569">
        <v>2.0398790000000001E-3</v>
      </c>
      <c r="Q7569">
        <v>1.0951900000000001</v>
      </c>
      <c r="R7569">
        <v>1.0941799999999999</v>
      </c>
      <c r="S7569">
        <v>1.0926450000000001</v>
      </c>
      <c r="T7569">
        <v>1.0967249999999999</v>
      </c>
      <c r="U7569">
        <v>1.093056</v>
      </c>
      <c r="V7569">
        <v>1.097294</v>
      </c>
      <c r="W7569">
        <v>1.0933889999999999</v>
      </c>
      <c r="X7569">
        <v>1.0954660000000001</v>
      </c>
      <c r="Y7569">
        <v>1.0887549999999999</v>
      </c>
      <c r="Z7569">
        <v>501</v>
      </c>
      <c r="AA7569">
        <v>14</v>
      </c>
    </row>
    <row r="7570" spans="1:27" x14ac:dyDescent="0.25">
      <c r="A7570">
        <v>7569</v>
      </c>
      <c r="B7570" s="1">
        <v>43951.958333333336</v>
      </c>
      <c r="C7570">
        <v>1.09426</v>
      </c>
      <c r="D7570">
        <v>1.09473</v>
      </c>
      <c r="E7570">
        <v>1.0941000000000001</v>
      </c>
      <c r="F7570">
        <v>1.09446</v>
      </c>
      <c r="G7570">
        <v>1878</v>
      </c>
      <c r="H7570">
        <v>1.0942700000000001</v>
      </c>
      <c r="I7570" s="2">
        <v>1.7361669999999999E-4</v>
      </c>
      <c r="J7570">
        <v>-8.13293759E-2</v>
      </c>
      <c r="K7570">
        <v>0</v>
      </c>
      <c r="L7570">
        <v>0</v>
      </c>
      <c r="M7570" t="s">
        <v>28</v>
      </c>
      <c r="N7570">
        <v>1.0945830000000001</v>
      </c>
      <c r="O7570">
        <v>6.3000000000000003E-4</v>
      </c>
      <c r="P7570">
        <v>1.9391733999999999E-3</v>
      </c>
      <c r="Q7570">
        <v>1.09473</v>
      </c>
      <c r="R7570">
        <v>1.0941000000000001</v>
      </c>
      <c r="S7570">
        <v>1.092476</v>
      </c>
      <c r="T7570">
        <v>1.0963540000000001</v>
      </c>
      <c r="U7570">
        <v>1.0926450000000001</v>
      </c>
      <c r="V7570">
        <v>1.0967249999999999</v>
      </c>
      <c r="W7570">
        <v>1.0933889999999999</v>
      </c>
      <c r="X7570">
        <v>1.0954660000000001</v>
      </c>
      <c r="Y7570">
        <v>1.0887549999999999</v>
      </c>
      <c r="Z7570">
        <v>501</v>
      </c>
      <c r="AA7570">
        <v>15</v>
      </c>
    </row>
    <row r="7571" spans="1:27" x14ac:dyDescent="0.25">
      <c r="A7571">
        <v>7570</v>
      </c>
      <c r="B7571" s="1">
        <v>43952</v>
      </c>
      <c r="C7571">
        <v>1.0944499999999999</v>
      </c>
      <c r="D7571">
        <v>1.09552</v>
      </c>
      <c r="E7571">
        <v>1.0934200000000001</v>
      </c>
      <c r="F7571">
        <v>1.0945499999999999</v>
      </c>
      <c r="G7571">
        <v>8897</v>
      </c>
      <c r="H7571">
        <v>1.09446</v>
      </c>
      <c r="I7571" s="2">
        <v>8.2228949999999998E-5</v>
      </c>
      <c r="J7571">
        <v>-8.1247147000000006E-2</v>
      </c>
      <c r="K7571">
        <v>0</v>
      </c>
      <c r="L7571">
        <v>0</v>
      </c>
      <c r="M7571" t="s">
        <v>28</v>
      </c>
      <c r="N7571">
        <v>1.094427</v>
      </c>
      <c r="O7571">
        <v>2.0999999999999999E-3</v>
      </c>
      <c r="P7571">
        <v>1.950661E-3</v>
      </c>
      <c r="Q7571">
        <v>1.09552</v>
      </c>
      <c r="R7571">
        <v>1.0934200000000001</v>
      </c>
      <c r="S7571">
        <v>1.092519</v>
      </c>
      <c r="T7571">
        <v>1.0964210000000001</v>
      </c>
      <c r="U7571">
        <v>1.092476</v>
      </c>
      <c r="V7571">
        <v>1.0963540000000001</v>
      </c>
      <c r="W7571">
        <v>1.0933889999999999</v>
      </c>
      <c r="X7571">
        <v>1.0954660000000001</v>
      </c>
      <c r="Y7571">
        <v>1.0887549999999999</v>
      </c>
      <c r="Z7571">
        <v>501</v>
      </c>
      <c r="AA7571">
        <v>16</v>
      </c>
    </row>
    <row r="7572" spans="1:27" x14ac:dyDescent="0.25">
      <c r="A7572">
        <v>7571</v>
      </c>
      <c r="B7572" s="1">
        <v>43952.041666666664</v>
      </c>
      <c r="C7572">
        <v>1.09456</v>
      </c>
      <c r="D7572">
        <v>1.0946499999999999</v>
      </c>
      <c r="E7572">
        <v>1.09365</v>
      </c>
      <c r="F7572">
        <v>1.09416</v>
      </c>
      <c r="G7572">
        <v>4401</v>
      </c>
      <c r="H7572">
        <v>1.0945499999999999</v>
      </c>
      <c r="I7572" s="2">
        <v>-3.5637430000000001E-4</v>
      </c>
      <c r="J7572">
        <v>-8.1603521299999995E-2</v>
      </c>
      <c r="K7572">
        <v>0</v>
      </c>
      <c r="L7572">
        <v>0</v>
      </c>
      <c r="M7572" t="s">
        <v>28</v>
      </c>
      <c r="N7572">
        <v>1.09439</v>
      </c>
      <c r="O7572">
        <v>1E-3</v>
      </c>
      <c r="P7572">
        <v>1.8827567E-3</v>
      </c>
      <c r="Q7572">
        <v>1.0946499999999999</v>
      </c>
      <c r="R7572">
        <v>1.09365</v>
      </c>
      <c r="S7572">
        <v>1.0922670000000001</v>
      </c>
      <c r="T7572">
        <v>1.096033</v>
      </c>
      <c r="U7572">
        <v>1.092519</v>
      </c>
      <c r="V7572">
        <v>1.0964210000000001</v>
      </c>
      <c r="W7572">
        <v>1.0933889999999999</v>
      </c>
      <c r="X7572">
        <v>1.0954660000000001</v>
      </c>
      <c r="Y7572">
        <v>1.0887549999999999</v>
      </c>
      <c r="Z7572">
        <v>501</v>
      </c>
      <c r="AA7572">
        <v>17</v>
      </c>
    </row>
    <row r="7573" spans="1:27" x14ac:dyDescent="0.25">
      <c r="A7573">
        <v>7572</v>
      </c>
      <c r="B7573" s="1">
        <v>43952.083333333336</v>
      </c>
      <c r="C7573">
        <v>1.09415</v>
      </c>
      <c r="D7573">
        <v>1.09459</v>
      </c>
      <c r="E7573">
        <v>1.09378</v>
      </c>
      <c r="F7573">
        <v>1.09443</v>
      </c>
      <c r="G7573">
        <v>2722</v>
      </c>
      <c r="H7573">
        <v>1.09416</v>
      </c>
      <c r="I7573" s="2">
        <v>2.4673419999999999E-4</v>
      </c>
      <c r="J7573">
        <v>-8.1356787099999994E-2</v>
      </c>
      <c r="K7573">
        <v>0</v>
      </c>
      <c r="L7573">
        <v>0</v>
      </c>
      <c r="M7573" t="s">
        <v>28</v>
      </c>
      <c r="N7573">
        <v>1.0943799999999999</v>
      </c>
      <c r="O7573">
        <v>8.0999999999999996E-4</v>
      </c>
      <c r="P7573">
        <v>1.8061312E-3</v>
      </c>
      <c r="Q7573">
        <v>1.09459</v>
      </c>
      <c r="R7573">
        <v>1.09378</v>
      </c>
      <c r="S7573">
        <v>1.092379</v>
      </c>
      <c r="T7573">
        <v>1.0959909999999999</v>
      </c>
      <c r="U7573">
        <v>1.0922670000000001</v>
      </c>
      <c r="V7573">
        <v>1.096033</v>
      </c>
      <c r="W7573">
        <v>1.0933889999999999</v>
      </c>
      <c r="X7573">
        <v>1.0954660000000001</v>
      </c>
      <c r="Y7573">
        <v>1.0887549999999999</v>
      </c>
      <c r="Z7573">
        <v>501</v>
      </c>
      <c r="AA7573">
        <v>18</v>
      </c>
    </row>
    <row r="7574" spans="1:27" x14ac:dyDescent="0.25">
      <c r="A7574">
        <v>7573</v>
      </c>
      <c r="B7574" s="1">
        <v>43952.125</v>
      </c>
      <c r="C7574">
        <v>1.0944199999999999</v>
      </c>
      <c r="D7574">
        <v>1.0945800000000001</v>
      </c>
      <c r="E7574">
        <v>1.0940300000000001</v>
      </c>
      <c r="F7574">
        <v>1.0945</v>
      </c>
      <c r="G7574">
        <v>1931</v>
      </c>
      <c r="H7574">
        <v>1.09443</v>
      </c>
      <c r="I7574" s="2">
        <v>6.395819E-5</v>
      </c>
      <c r="J7574">
        <v>-8.1292828900000003E-2</v>
      </c>
      <c r="K7574">
        <v>0</v>
      </c>
      <c r="L7574">
        <v>0</v>
      </c>
      <c r="M7574" t="s">
        <v>28</v>
      </c>
      <c r="N7574">
        <v>1.094363</v>
      </c>
      <c r="O7574">
        <v>5.5000000000000003E-4</v>
      </c>
      <c r="P7574">
        <v>1.7164075E-3</v>
      </c>
      <c r="Q7574">
        <v>1.0945800000000001</v>
      </c>
      <c r="R7574">
        <v>1.0940300000000001</v>
      </c>
      <c r="S7574">
        <v>1.092589</v>
      </c>
      <c r="T7574">
        <v>1.0960209999999999</v>
      </c>
      <c r="U7574">
        <v>1.092379</v>
      </c>
      <c r="V7574">
        <v>1.0959909999999999</v>
      </c>
      <c r="W7574">
        <v>1.0933889999999999</v>
      </c>
      <c r="X7574">
        <v>1.0954660000000001</v>
      </c>
      <c r="Y7574">
        <v>1.0887549999999999</v>
      </c>
      <c r="Z7574">
        <v>501</v>
      </c>
      <c r="AA7574">
        <v>19</v>
      </c>
    </row>
    <row r="7575" spans="1:27" x14ac:dyDescent="0.25">
      <c r="A7575">
        <v>7574</v>
      </c>
      <c r="B7575" s="1">
        <v>43952.166666666664</v>
      </c>
      <c r="C7575">
        <v>1.0944799999999999</v>
      </c>
      <c r="D7575">
        <v>1.0949199999999999</v>
      </c>
      <c r="E7575">
        <v>1.0943799999999999</v>
      </c>
      <c r="F7575">
        <v>1.09487</v>
      </c>
      <c r="G7575">
        <v>1927</v>
      </c>
      <c r="H7575">
        <v>1.0945</v>
      </c>
      <c r="I7575" s="2">
        <v>3.3799680000000002E-4</v>
      </c>
      <c r="J7575">
        <v>-8.0954832099999999E-2</v>
      </c>
      <c r="K7575">
        <v>0</v>
      </c>
      <c r="L7575">
        <v>0</v>
      </c>
      <c r="M7575" t="s">
        <v>28</v>
      </c>
      <c r="N7575">
        <v>1.0946</v>
      </c>
      <c r="O7575">
        <v>5.4000000000000001E-4</v>
      </c>
      <c r="P7575">
        <v>1.6323784E-3</v>
      </c>
      <c r="Q7575">
        <v>1.0949199999999999</v>
      </c>
      <c r="R7575">
        <v>1.0943799999999999</v>
      </c>
      <c r="S7575">
        <v>1.093018</v>
      </c>
      <c r="T7575">
        <v>1.096282</v>
      </c>
      <c r="U7575">
        <v>1.092589</v>
      </c>
      <c r="V7575">
        <v>1.0960209999999999</v>
      </c>
      <c r="W7575">
        <v>1.0933889999999999</v>
      </c>
      <c r="X7575">
        <v>1.0954660000000001</v>
      </c>
      <c r="Y7575">
        <v>1.0887549999999999</v>
      </c>
      <c r="Z7575">
        <v>501</v>
      </c>
      <c r="AA7575">
        <v>20</v>
      </c>
    </row>
    <row r="7576" spans="1:27" x14ac:dyDescent="0.25">
      <c r="A7576">
        <v>7575</v>
      </c>
      <c r="B7576" s="1">
        <v>43952.208333333336</v>
      </c>
      <c r="C7576">
        <v>1.09487</v>
      </c>
      <c r="D7576">
        <v>1.0954900000000001</v>
      </c>
      <c r="E7576">
        <v>1.09436</v>
      </c>
      <c r="F7576">
        <v>1.0951599999999999</v>
      </c>
      <c r="G7576">
        <v>4874</v>
      </c>
      <c r="H7576">
        <v>1.09487</v>
      </c>
      <c r="I7576" s="2">
        <v>2.648366E-4</v>
      </c>
      <c r="J7576">
        <v>-8.06899955E-2</v>
      </c>
      <c r="K7576">
        <v>0</v>
      </c>
      <c r="L7576">
        <v>0</v>
      </c>
      <c r="M7576" t="s">
        <v>28</v>
      </c>
      <c r="N7576">
        <v>1.094843</v>
      </c>
      <c r="O7576">
        <v>1.1299999999999999E-3</v>
      </c>
      <c r="P7576">
        <v>1.5964942E-3</v>
      </c>
      <c r="Q7576">
        <v>1.0954900000000001</v>
      </c>
      <c r="R7576">
        <v>1.09436</v>
      </c>
      <c r="S7576">
        <v>1.093329</v>
      </c>
      <c r="T7576">
        <v>1.0965210000000001</v>
      </c>
      <c r="U7576">
        <v>1.093018</v>
      </c>
      <c r="V7576">
        <v>1.096282</v>
      </c>
      <c r="W7576">
        <v>1.0933889999999999</v>
      </c>
      <c r="X7576">
        <v>1.0954660000000001</v>
      </c>
      <c r="Y7576">
        <v>1.0887549999999999</v>
      </c>
      <c r="Z7576">
        <v>501</v>
      </c>
      <c r="AA7576">
        <v>21</v>
      </c>
    </row>
    <row r="7577" spans="1:27" x14ac:dyDescent="0.25">
      <c r="A7577">
        <v>7576</v>
      </c>
      <c r="B7577" s="1">
        <v>43952.25</v>
      </c>
      <c r="C7577">
        <v>1.09517</v>
      </c>
      <c r="D7577">
        <v>1.0964100000000001</v>
      </c>
      <c r="E7577">
        <v>1.09517</v>
      </c>
      <c r="F7577">
        <v>1.09596</v>
      </c>
      <c r="G7577">
        <v>8866</v>
      </c>
      <c r="H7577">
        <v>1.0951599999999999</v>
      </c>
      <c r="I7577" s="2">
        <v>7.3022020000000003E-4</v>
      </c>
      <c r="J7577">
        <v>-7.9959775400000002E-2</v>
      </c>
      <c r="K7577">
        <v>0</v>
      </c>
      <c r="L7577">
        <v>0</v>
      </c>
      <c r="M7577" t="s">
        <v>28</v>
      </c>
      <c r="N7577">
        <v>1.0953299999999999</v>
      </c>
      <c r="O7577">
        <v>1.25E-3</v>
      </c>
      <c r="P7577">
        <v>1.5717446999999999E-3</v>
      </c>
      <c r="Q7577">
        <v>1.0964100000000001</v>
      </c>
      <c r="R7577">
        <v>1.0951599999999999</v>
      </c>
      <c r="S7577">
        <v>1.0942179999999999</v>
      </c>
      <c r="T7577">
        <v>1.0973619999999999</v>
      </c>
      <c r="U7577">
        <v>1.093329</v>
      </c>
      <c r="V7577">
        <v>1.0965210000000001</v>
      </c>
      <c r="W7577">
        <v>1.0942179999999999</v>
      </c>
      <c r="X7577">
        <v>1.0954660000000001</v>
      </c>
      <c r="Y7577">
        <v>1.0887549999999999</v>
      </c>
      <c r="Z7577">
        <v>501</v>
      </c>
      <c r="AA7577">
        <v>22</v>
      </c>
    </row>
    <row r="7578" spans="1:27" x14ac:dyDescent="0.25">
      <c r="A7578">
        <v>7577</v>
      </c>
      <c r="B7578" s="1">
        <v>43952.291666666664</v>
      </c>
      <c r="C7578">
        <v>1.0959700000000001</v>
      </c>
      <c r="D7578">
        <v>1.0969599999999999</v>
      </c>
      <c r="E7578">
        <v>1.09487</v>
      </c>
      <c r="F7578">
        <v>1.09643</v>
      </c>
      <c r="G7578">
        <v>11651</v>
      </c>
      <c r="H7578">
        <v>1.09596</v>
      </c>
      <c r="I7578" s="2">
        <v>4.2875580000000001E-4</v>
      </c>
      <c r="J7578">
        <v>-7.9531019499999994E-2</v>
      </c>
      <c r="K7578">
        <v>0</v>
      </c>
      <c r="L7578">
        <v>0</v>
      </c>
      <c r="M7578" t="s">
        <v>28</v>
      </c>
      <c r="N7578">
        <v>1.09585</v>
      </c>
      <c r="O7578">
        <v>2.0899999999999998E-3</v>
      </c>
      <c r="P7578">
        <v>1.6087629E-3</v>
      </c>
      <c r="Q7578">
        <v>1.0969599999999999</v>
      </c>
      <c r="R7578">
        <v>1.09487</v>
      </c>
      <c r="S7578">
        <v>1.094306</v>
      </c>
      <c r="T7578">
        <v>1.0975239999999999</v>
      </c>
      <c r="U7578">
        <v>1.0942179999999999</v>
      </c>
      <c r="V7578">
        <v>1.0973619999999999</v>
      </c>
      <c r="W7578">
        <v>1.094306</v>
      </c>
      <c r="X7578">
        <v>1.0954660000000001</v>
      </c>
      <c r="Y7578">
        <v>1.0954660000000001</v>
      </c>
      <c r="Z7578">
        <v>501</v>
      </c>
      <c r="AA7578">
        <v>23</v>
      </c>
    </row>
    <row r="7579" spans="1:27" x14ac:dyDescent="0.25">
      <c r="A7579">
        <v>7578</v>
      </c>
      <c r="B7579" s="1">
        <v>43952.333333333336</v>
      </c>
      <c r="C7579">
        <v>1.09642</v>
      </c>
      <c r="D7579">
        <v>1.09792</v>
      </c>
      <c r="E7579">
        <v>1.0958300000000001</v>
      </c>
      <c r="F7579">
        <v>1.0975999999999999</v>
      </c>
      <c r="G7579">
        <v>14641</v>
      </c>
      <c r="H7579">
        <v>1.09643</v>
      </c>
      <c r="I7579" s="2">
        <v>1.0665309999999999E-3</v>
      </c>
      <c r="J7579">
        <v>-7.8464488900000004E-2</v>
      </c>
      <c r="K7579">
        <v>0</v>
      </c>
      <c r="L7579">
        <v>0</v>
      </c>
      <c r="M7579" t="s">
        <v>28</v>
      </c>
      <c r="N7579">
        <v>1.0966629999999999</v>
      </c>
      <c r="O7579">
        <v>2.0899999999999998E-3</v>
      </c>
      <c r="P7579">
        <v>1.643137E-3</v>
      </c>
      <c r="Q7579">
        <v>1.09792</v>
      </c>
      <c r="R7579">
        <v>1.0958300000000001</v>
      </c>
      <c r="S7579">
        <v>1.095232</v>
      </c>
      <c r="T7579">
        <v>1.0985180000000001</v>
      </c>
      <c r="U7579">
        <v>1.094306</v>
      </c>
      <c r="V7579">
        <v>1.0975239999999999</v>
      </c>
      <c r="W7579">
        <v>1.095232</v>
      </c>
      <c r="X7579">
        <v>1.0985180000000001</v>
      </c>
      <c r="Y7579">
        <v>1.0954660000000001</v>
      </c>
      <c r="Z7579">
        <v>501</v>
      </c>
      <c r="AA7579">
        <v>24</v>
      </c>
    </row>
    <row r="7580" spans="1:27" x14ac:dyDescent="0.25">
      <c r="A7580">
        <v>7579</v>
      </c>
      <c r="B7580" s="1">
        <v>43952.375</v>
      </c>
      <c r="C7580">
        <v>1.09758</v>
      </c>
      <c r="D7580">
        <v>1.0987100000000001</v>
      </c>
      <c r="E7580">
        <v>1.0973599999999999</v>
      </c>
      <c r="F7580">
        <v>1.0981399999999999</v>
      </c>
      <c r="G7580">
        <v>12325</v>
      </c>
      <c r="H7580">
        <v>1.0975999999999999</v>
      </c>
      <c r="I7580" s="2">
        <v>4.9186149999999997E-4</v>
      </c>
      <c r="J7580">
        <v>-7.79726273E-2</v>
      </c>
      <c r="K7580">
        <v>0</v>
      </c>
      <c r="L7580">
        <v>0</v>
      </c>
      <c r="M7580" t="s">
        <v>28</v>
      </c>
      <c r="N7580">
        <v>1.0973900000000001</v>
      </c>
      <c r="O7580">
        <v>1.3500000000000001E-3</v>
      </c>
      <c r="P7580">
        <v>1.6221986E-3</v>
      </c>
      <c r="Q7580">
        <v>1.0987100000000001</v>
      </c>
      <c r="R7580">
        <v>1.0973599999999999</v>
      </c>
      <c r="S7580">
        <v>1.0964130000000001</v>
      </c>
      <c r="T7580">
        <v>1.0996570000000001</v>
      </c>
      <c r="U7580">
        <v>1.095232</v>
      </c>
      <c r="V7580">
        <v>1.0985180000000001</v>
      </c>
      <c r="W7580">
        <v>1.0964130000000001</v>
      </c>
      <c r="X7580">
        <v>1.0985180000000001</v>
      </c>
      <c r="Y7580">
        <v>1.0954660000000001</v>
      </c>
      <c r="Z7580">
        <v>501</v>
      </c>
      <c r="AA7580">
        <v>25</v>
      </c>
    </row>
    <row r="7581" spans="1:27" x14ac:dyDescent="0.25">
      <c r="A7581">
        <v>7580</v>
      </c>
      <c r="B7581" s="1">
        <v>43952.416666666664</v>
      </c>
      <c r="C7581">
        <v>1.0981399999999999</v>
      </c>
      <c r="D7581">
        <v>1.0989599999999999</v>
      </c>
      <c r="E7581">
        <v>1.0975999999999999</v>
      </c>
      <c r="F7581">
        <v>1.0981000000000001</v>
      </c>
      <c r="G7581">
        <v>10509</v>
      </c>
      <c r="H7581">
        <v>1.0981399999999999</v>
      </c>
      <c r="I7581" s="2">
        <v>-3.6425889999999999E-5</v>
      </c>
      <c r="J7581">
        <v>-7.8009053199999998E-2</v>
      </c>
      <c r="K7581">
        <v>0</v>
      </c>
      <c r="L7581">
        <v>0</v>
      </c>
      <c r="M7581" t="s">
        <v>28</v>
      </c>
      <c r="N7581">
        <v>1.097947</v>
      </c>
      <c r="O7581">
        <v>1.3600000000000001E-3</v>
      </c>
      <c r="P7581">
        <v>1.6034701000000001E-3</v>
      </c>
      <c r="Q7581">
        <v>1.0989599999999999</v>
      </c>
      <c r="R7581">
        <v>1.0975999999999999</v>
      </c>
      <c r="S7581">
        <v>1.0966769999999999</v>
      </c>
      <c r="T7581">
        <v>1.0998829999999999</v>
      </c>
      <c r="U7581">
        <v>1.0964130000000001</v>
      </c>
      <c r="V7581">
        <v>1.0996570000000001</v>
      </c>
      <c r="W7581">
        <v>1.0966769999999999</v>
      </c>
      <c r="X7581">
        <v>1.0985180000000001</v>
      </c>
      <c r="Y7581">
        <v>1.0954660000000001</v>
      </c>
      <c r="Z7581">
        <v>501</v>
      </c>
      <c r="AA7581">
        <v>26</v>
      </c>
    </row>
    <row r="7582" spans="1:27" x14ac:dyDescent="0.25">
      <c r="A7582">
        <v>7581</v>
      </c>
      <c r="B7582" s="1">
        <v>43952.458333333336</v>
      </c>
      <c r="C7582">
        <v>1.0981099999999999</v>
      </c>
      <c r="D7582">
        <v>1.0983499999999999</v>
      </c>
      <c r="E7582">
        <v>1.0970599999999999</v>
      </c>
      <c r="F7582">
        <v>1.09727</v>
      </c>
      <c r="G7582">
        <v>10877</v>
      </c>
      <c r="H7582">
        <v>1.0981000000000001</v>
      </c>
      <c r="I7582" s="2">
        <v>-7.5613679999999997E-4</v>
      </c>
      <c r="J7582">
        <v>-7.8765190099999993E-2</v>
      </c>
      <c r="K7582">
        <v>0</v>
      </c>
      <c r="L7582">
        <v>0</v>
      </c>
      <c r="M7582" t="s">
        <v>28</v>
      </c>
      <c r="N7582">
        <v>1.097837</v>
      </c>
      <c r="O7582">
        <v>1.2899999999999999E-3</v>
      </c>
      <c r="P7582">
        <v>1.5810793999999999E-3</v>
      </c>
      <c r="Q7582">
        <v>1.0983499999999999</v>
      </c>
      <c r="R7582">
        <v>1.0970599999999999</v>
      </c>
      <c r="S7582">
        <v>1.0961240000000001</v>
      </c>
      <c r="T7582">
        <v>1.099286</v>
      </c>
      <c r="U7582">
        <v>1.0966769999999999</v>
      </c>
      <c r="V7582">
        <v>1.0998829999999999</v>
      </c>
      <c r="W7582">
        <v>1.0966769999999999</v>
      </c>
      <c r="X7582">
        <v>1.0985180000000001</v>
      </c>
      <c r="Y7582">
        <v>1.0954660000000001</v>
      </c>
      <c r="Z7582">
        <v>501</v>
      </c>
      <c r="AA7582">
        <v>27</v>
      </c>
    </row>
    <row r="7583" spans="1:27" x14ac:dyDescent="0.25">
      <c r="A7583">
        <v>7582</v>
      </c>
      <c r="B7583" s="1">
        <v>43952.5</v>
      </c>
      <c r="C7583">
        <v>1.09728</v>
      </c>
      <c r="D7583">
        <v>1.0986199999999999</v>
      </c>
      <c r="E7583">
        <v>1.09714</v>
      </c>
      <c r="F7583">
        <v>1.0980399999999999</v>
      </c>
      <c r="G7583">
        <v>12914</v>
      </c>
      <c r="H7583">
        <v>1.09727</v>
      </c>
      <c r="I7583" s="2">
        <v>7.0149549999999996E-4</v>
      </c>
      <c r="J7583">
        <v>-7.8063694599999997E-2</v>
      </c>
      <c r="K7583">
        <v>0</v>
      </c>
      <c r="L7583">
        <v>0</v>
      </c>
      <c r="M7583" t="s">
        <v>28</v>
      </c>
      <c r="N7583">
        <v>1.0978030000000001</v>
      </c>
      <c r="O7583">
        <v>1.48E-3</v>
      </c>
      <c r="P7583">
        <v>1.5738595000000001E-3</v>
      </c>
      <c r="Q7583">
        <v>1.0986199999999999</v>
      </c>
      <c r="R7583">
        <v>1.09714</v>
      </c>
      <c r="S7583">
        <v>1.096306</v>
      </c>
      <c r="T7583">
        <v>1.0994539999999999</v>
      </c>
      <c r="U7583">
        <v>1.0961240000000001</v>
      </c>
      <c r="V7583">
        <v>1.099286</v>
      </c>
      <c r="W7583">
        <v>1.0966769999999999</v>
      </c>
      <c r="X7583">
        <v>1.0985180000000001</v>
      </c>
      <c r="Y7583">
        <v>1.0954660000000001</v>
      </c>
      <c r="Z7583">
        <v>501</v>
      </c>
      <c r="AA7583">
        <v>28</v>
      </c>
    </row>
    <row r="7584" spans="1:27" x14ac:dyDescent="0.25">
      <c r="A7584">
        <v>7583</v>
      </c>
      <c r="B7584" s="1">
        <v>43952.541666666664</v>
      </c>
      <c r="C7584">
        <v>1.0980300000000001</v>
      </c>
      <c r="D7584">
        <v>1.0984499999999999</v>
      </c>
      <c r="E7584">
        <v>1.0973599999999999</v>
      </c>
      <c r="F7584">
        <v>1.0975200000000001</v>
      </c>
      <c r="G7584">
        <v>10826</v>
      </c>
      <c r="H7584">
        <v>1.0980399999999999</v>
      </c>
      <c r="I7584" s="2">
        <v>-4.7368330000000002E-4</v>
      </c>
      <c r="J7584">
        <v>-7.8537377800000002E-2</v>
      </c>
      <c r="K7584">
        <v>0</v>
      </c>
      <c r="L7584">
        <v>0</v>
      </c>
      <c r="M7584" t="s">
        <v>28</v>
      </c>
      <c r="N7584">
        <v>1.09761</v>
      </c>
      <c r="O7584">
        <v>1.09E-3</v>
      </c>
      <c r="P7584">
        <v>1.5392981E-3</v>
      </c>
      <c r="Q7584">
        <v>1.0984499999999999</v>
      </c>
      <c r="R7584">
        <v>1.0973599999999999</v>
      </c>
      <c r="S7584">
        <v>1.096366</v>
      </c>
      <c r="T7584">
        <v>1.0994440000000001</v>
      </c>
      <c r="U7584">
        <v>1.096306</v>
      </c>
      <c r="V7584">
        <v>1.0994539999999999</v>
      </c>
      <c r="W7584">
        <v>1.0966769999999999</v>
      </c>
      <c r="X7584">
        <v>1.0985180000000001</v>
      </c>
      <c r="Y7584">
        <v>1.0954660000000001</v>
      </c>
      <c r="Z7584">
        <v>501</v>
      </c>
      <c r="AA7584">
        <v>29</v>
      </c>
    </row>
    <row r="7585" spans="1:27" x14ac:dyDescent="0.25">
      <c r="A7585">
        <v>7584</v>
      </c>
      <c r="B7585" s="1">
        <v>43952.583333333336</v>
      </c>
      <c r="C7585">
        <v>1.0975200000000001</v>
      </c>
      <c r="D7585">
        <v>1.10175</v>
      </c>
      <c r="E7585">
        <v>1.09718</v>
      </c>
      <c r="F7585">
        <v>1.10073</v>
      </c>
      <c r="G7585">
        <v>52721</v>
      </c>
      <c r="H7585">
        <v>1.0975200000000001</v>
      </c>
      <c r="I7585" s="2">
        <v>2.9205070000000001E-3</v>
      </c>
      <c r="J7585">
        <v>-7.5616870799999999E-2</v>
      </c>
      <c r="K7585">
        <v>0</v>
      </c>
      <c r="L7585">
        <v>0</v>
      </c>
      <c r="M7585" t="s">
        <v>28</v>
      </c>
      <c r="N7585">
        <v>1.0987629999999999</v>
      </c>
      <c r="O7585">
        <v>4.5700000000000003E-3</v>
      </c>
      <c r="P7585">
        <v>1.7557768E-3</v>
      </c>
      <c r="Q7585">
        <v>1.10175</v>
      </c>
      <c r="R7585">
        <v>1.09718</v>
      </c>
      <c r="S7585">
        <v>1.097709</v>
      </c>
      <c r="T7585">
        <v>1.101221</v>
      </c>
      <c r="U7585">
        <v>1.096366</v>
      </c>
      <c r="V7585">
        <v>1.0994440000000001</v>
      </c>
      <c r="W7585">
        <v>1.097709</v>
      </c>
      <c r="X7585">
        <v>1.0985180000000001</v>
      </c>
      <c r="Y7585">
        <v>1.0985180000000001</v>
      </c>
      <c r="Z7585">
        <v>501</v>
      </c>
      <c r="AA7585">
        <v>30</v>
      </c>
    </row>
    <row r="7586" spans="1:27" x14ac:dyDescent="0.25">
      <c r="A7586">
        <v>7585</v>
      </c>
      <c r="B7586" s="1">
        <v>43952.625</v>
      </c>
      <c r="C7586">
        <v>1.10073</v>
      </c>
      <c r="D7586">
        <v>1.1015900000000001</v>
      </c>
      <c r="E7586">
        <v>1.09945</v>
      </c>
      <c r="F7586">
        <v>1.09972</v>
      </c>
      <c r="G7586">
        <v>25468</v>
      </c>
      <c r="H7586">
        <v>1.10073</v>
      </c>
      <c r="I7586" s="2">
        <v>-9.1799410000000003E-4</v>
      </c>
      <c r="J7586">
        <v>-7.6534864899999999E-2</v>
      </c>
      <c r="K7586">
        <v>0</v>
      </c>
      <c r="L7586">
        <v>0</v>
      </c>
      <c r="M7586" t="s">
        <v>28</v>
      </c>
      <c r="N7586">
        <v>1.0993230000000001</v>
      </c>
      <c r="O7586">
        <v>2.14E-3</v>
      </c>
      <c r="P7586">
        <v>1.7832213000000001E-3</v>
      </c>
      <c r="Q7586">
        <v>1.1015900000000001</v>
      </c>
      <c r="R7586">
        <v>1.09945</v>
      </c>
      <c r="S7586">
        <v>1.0987370000000001</v>
      </c>
      <c r="T7586">
        <v>1.102303</v>
      </c>
      <c r="U7586">
        <v>1.097709</v>
      </c>
      <c r="V7586">
        <v>1.101221</v>
      </c>
      <c r="W7586">
        <v>1.0987370000000001</v>
      </c>
      <c r="X7586">
        <v>1.102303</v>
      </c>
      <c r="Y7586">
        <v>1.0985180000000001</v>
      </c>
      <c r="Z7586">
        <v>501</v>
      </c>
      <c r="AA7586">
        <v>31</v>
      </c>
    </row>
    <row r="7587" spans="1:27" x14ac:dyDescent="0.25">
      <c r="A7587">
        <v>7586</v>
      </c>
      <c r="B7587" s="1">
        <v>43952.666666666664</v>
      </c>
      <c r="C7587">
        <v>1.0997300000000001</v>
      </c>
      <c r="D7587">
        <v>1.09992</v>
      </c>
      <c r="E7587">
        <v>1.09846</v>
      </c>
      <c r="F7587">
        <v>1.09873</v>
      </c>
      <c r="G7587">
        <v>16567</v>
      </c>
      <c r="H7587">
        <v>1.09972</v>
      </c>
      <c r="I7587" s="2">
        <v>-9.0063459999999997E-4</v>
      </c>
      <c r="J7587">
        <v>-7.7435499500000005E-2</v>
      </c>
      <c r="K7587">
        <v>0</v>
      </c>
      <c r="L7587">
        <v>0</v>
      </c>
      <c r="M7587" t="s">
        <v>28</v>
      </c>
      <c r="N7587">
        <v>1.0997269999999999</v>
      </c>
      <c r="O7587">
        <v>1.4599999999999999E-3</v>
      </c>
      <c r="P7587">
        <v>1.7601341E-3</v>
      </c>
      <c r="Q7587">
        <v>1.09992</v>
      </c>
      <c r="R7587">
        <v>1.09846</v>
      </c>
      <c r="S7587">
        <v>1.0974299999999999</v>
      </c>
      <c r="T7587">
        <v>1.1009500000000001</v>
      </c>
      <c r="U7587">
        <v>1.0987370000000001</v>
      </c>
      <c r="V7587">
        <v>1.102303</v>
      </c>
      <c r="W7587">
        <v>1.0987370000000001</v>
      </c>
      <c r="X7587">
        <v>1.1009500000000001</v>
      </c>
      <c r="Y7587">
        <v>1.0985180000000001</v>
      </c>
      <c r="Z7587">
        <v>501</v>
      </c>
      <c r="AA7587">
        <v>32</v>
      </c>
    </row>
    <row r="7588" spans="1:27" x14ac:dyDescent="0.25">
      <c r="A7588">
        <v>7587</v>
      </c>
      <c r="B7588" s="1">
        <v>43952.708333333336</v>
      </c>
      <c r="C7588">
        <v>1.09874</v>
      </c>
      <c r="D7588">
        <v>1.0988500000000001</v>
      </c>
      <c r="E7588">
        <v>1.09781</v>
      </c>
      <c r="F7588">
        <v>1.0981399999999999</v>
      </c>
      <c r="G7588">
        <v>12703</v>
      </c>
      <c r="H7588">
        <v>1.09873</v>
      </c>
      <c r="I7588" s="2">
        <v>-5.3712780000000004E-4</v>
      </c>
      <c r="J7588">
        <v>-7.79726273E-2</v>
      </c>
      <c r="K7588">
        <v>0</v>
      </c>
      <c r="L7588">
        <v>0</v>
      </c>
      <c r="M7588" t="s">
        <v>28</v>
      </c>
      <c r="N7588">
        <v>1.0988629999999999</v>
      </c>
      <c r="O7588">
        <v>1.0399999999999999E-3</v>
      </c>
      <c r="P7588">
        <v>1.7086959E-3</v>
      </c>
      <c r="Q7588">
        <v>1.0988500000000001</v>
      </c>
      <c r="R7588">
        <v>1.09781</v>
      </c>
      <c r="S7588">
        <v>1.0966210000000001</v>
      </c>
      <c r="T7588">
        <v>1.100039</v>
      </c>
      <c r="U7588">
        <v>1.0974299999999999</v>
      </c>
      <c r="V7588">
        <v>1.1009500000000001</v>
      </c>
      <c r="W7588">
        <v>1.0987370000000001</v>
      </c>
      <c r="X7588">
        <v>1.100039</v>
      </c>
      <c r="Y7588">
        <v>1.0985180000000001</v>
      </c>
      <c r="Z7588">
        <v>501</v>
      </c>
      <c r="AA7588">
        <v>33</v>
      </c>
    </row>
    <row r="7589" spans="1:27" x14ac:dyDescent="0.25">
      <c r="A7589">
        <v>7588</v>
      </c>
      <c r="B7589" s="1">
        <v>43952.75</v>
      </c>
      <c r="C7589">
        <v>1.0981399999999999</v>
      </c>
      <c r="D7589">
        <v>1.09816</v>
      </c>
      <c r="E7589">
        <v>1.09754</v>
      </c>
      <c r="F7589">
        <v>1.0976399999999999</v>
      </c>
      <c r="G7589">
        <v>14072</v>
      </c>
      <c r="H7589">
        <v>1.0981399999999999</v>
      </c>
      <c r="I7589" s="2">
        <v>-4.5541899999999998E-4</v>
      </c>
      <c r="J7589">
        <v>-7.8428046400000007E-2</v>
      </c>
      <c r="K7589">
        <v>0</v>
      </c>
      <c r="L7589">
        <v>0</v>
      </c>
      <c r="M7589" t="s">
        <v>29</v>
      </c>
      <c r="N7589">
        <v>1.0981700000000001</v>
      </c>
      <c r="O7589">
        <v>6.2E-4</v>
      </c>
      <c r="P7589">
        <v>1.6309319000000001E-3</v>
      </c>
      <c r="Q7589">
        <v>1.09816</v>
      </c>
      <c r="R7589">
        <v>1.09754</v>
      </c>
      <c r="S7589">
        <v>1.0962190000000001</v>
      </c>
      <c r="T7589">
        <v>1.0994809999999999</v>
      </c>
      <c r="U7589">
        <v>1.0966210000000001</v>
      </c>
      <c r="V7589">
        <v>1.100039</v>
      </c>
      <c r="W7589">
        <v>1.0987370000000001</v>
      </c>
      <c r="X7589">
        <v>1.0994809999999999</v>
      </c>
      <c r="Y7589">
        <v>1.0987370000000001</v>
      </c>
      <c r="Z7589">
        <v>501</v>
      </c>
      <c r="AA7589">
        <v>34</v>
      </c>
    </row>
    <row r="7590" spans="1:27" x14ac:dyDescent="0.25">
      <c r="A7590">
        <v>7589</v>
      </c>
      <c r="B7590" s="1">
        <v>43952.791666666664</v>
      </c>
      <c r="C7590">
        <v>1.09762</v>
      </c>
      <c r="D7590">
        <v>1.0981300000000001</v>
      </c>
      <c r="E7590">
        <v>1.09744</v>
      </c>
      <c r="F7590">
        <v>1.0979099999999999</v>
      </c>
      <c r="G7590">
        <v>12242</v>
      </c>
      <c r="H7590">
        <v>1.0976399999999999</v>
      </c>
      <c r="I7590" s="2">
        <v>2.4595200000000002E-4</v>
      </c>
      <c r="J7590">
        <v>-7.86739984E-2</v>
      </c>
      <c r="K7590">
        <v>0</v>
      </c>
      <c r="L7590">
        <v>0</v>
      </c>
      <c r="M7590" t="s">
        <v>29</v>
      </c>
      <c r="N7590">
        <v>1.0978969999999999</v>
      </c>
      <c r="O7590">
        <v>6.8999999999999997E-4</v>
      </c>
      <c r="P7590">
        <v>1.5637225E-3</v>
      </c>
      <c r="Q7590">
        <v>1.0981300000000001</v>
      </c>
      <c r="R7590">
        <v>1.09744</v>
      </c>
      <c r="S7590">
        <v>1.0962209999999999</v>
      </c>
      <c r="T7590">
        <v>1.0993489999999999</v>
      </c>
      <c r="U7590">
        <v>1.0962190000000001</v>
      </c>
      <c r="V7590">
        <v>1.0994809999999999</v>
      </c>
      <c r="W7590">
        <v>1.0962209999999999</v>
      </c>
      <c r="X7590">
        <v>1.0993489999999999</v>
      </c>
      <c r="Y7590">
        <v>1.0987370000000001</v>
      </c>
      <c r="Z7590">
        <v>502</v>
      </c>
      <c r="AA7590">
        <v>1</v>
      </c>
    </row>
    <row r="7591" spans="1:27" x14ac:dyDescent="0.25">
      <c r="A7591">
        <v>7590</v>
      </c>
      <c r="B7591" s="1">
        <v>43954.875</v>
      </c>
      <c r="C7591">
        <v>1.0969599999999999</v>
      </c>
      <c r="D7591">
        <v>1.09755</v>
      </c>
      <c r="E7591">
        <v>1.0967</v>
      </c>
      <c r="F7591">
        <v>1.0972200000000001</v>
      </c>
      <c r="G7591">
        <v>0</v>
      </c>
      <c r="H7591">
        <v>1.0979099999999999</v>
      </c>
      <c r="I7591" s="2">
        <v>-6.2866440000000005E-4</v>
      </c>
      <c r="J7591">
        <v>-7.8045333999999994E-2</v>
      </c>
      <c r="K7591">
        <v>0</v>
      </c>
      <c r="L7591">
        <v>0</v>
      </c>
      <c r="M7591" t="s">
        <v>29</v>
      </c>
      <c r="N7591">
        <v>1.0975900000000001</v>
      </c>
      <c r="O7591">
        <v>1.2099999999999999E-3</v>
      </c>
      <c r="P7591">
        <v>1.5384566000000001E-3</v>
      </c>
      <c r="Q7591">
        <v>1.0979099999999999</v>
      </c>
      <c r="R7591">
        <v>1.0967</v>
      </c>
      <c r="S7591">
        <v>1.0955870000000001</v>
      </c>
      <c r="T7591">
        <v>1.0986629999999999</v>
      </c>
      <c r="U7591">
        <v>1.0962209999999999</v>
      </c>
      <c r="V7591">
        <v>1.0993489999999999</v>
      </c>
      <c r="W7591">
        <v>1.0962209999999999</v>
      </c>
      <c r="X7591">
        <v>1.0986629999999999</v>
      </c>
      <c r="Y7591">
        <v>1.0987370000000001</v>
      </c>
      <c r="Z7591">
        <v>502</v>
      </c>
      <c r="AA7591">
        <v>2</v>
      </c>
    </row>
    <row r="7592" spans="1:27" x14ac:dyDescent="0.25">
      <c r="A7592">
        <v>7591</v>
      </c>
      <c r="B7592" s="1">
        <v>43954.916666666664</v>
      </c>
      <c r="C7592">
        <v>1.0972500000000001</v>
      </c>
      <c r="D7592">
        <v>1.0973900000000001</v>
      </c>
      <c r="E7592">
        <v>1.09528</v>
      </c>
      <c r="F7592">
        <v>1.0955999999999999</v>
      </c>
      <c r="G7592">
        <v>8356</v>
      </c>
      <c r="H7592">
        <v>1.0972200000000001</v>
      </c>
      <c r="I7592" s="2">
        <v>-1.47755E-3</v>
      </c>
      <c r="J7592">
        <v>-7.6567784299999997E-2</v>
      </c>
      <c r="K7592">
        <v>0</v>
      </c>
      <c r="L7592">
        <v>0</v>
      </c>
      <c r="M7592" t="s">
        <v>29</v>
      </c>
      <c r="N7592">
        <v>1.0969100000000001</v>
      </c>
      <c r="O7592">
        <v>2.1099999999999999E-3</v>
      </c>
      <c r="P7592">
        <v>1.5792810999999999E-3</v>
      </c>
      <c r="Q7592">
        <v>1.0973900000000001</v>
      </c>
      <c r="R7592">
        <v>1.09528</v>
      </c>
      <c r="S7592">
        <v>1.0947560000000001</v>
      </c>
      <c r="T7592">
        <v>1.0979140000000001</v>
      </c>
      <c r="U7592">
        <v>1.0955870000000001</v>
      </c>
      <c r="V7592">
        <v>1.0986629999999999</v>
      </c>
      <c r="W7592">
        <v>1.0962209999999999</v>
      </c>
      <c r="X7592">
        <v>1.0979140000000001</v>
      </c>
      <c r="Y7592">
        <v>1.0987370000000001</v>
      </c>
      <c r="Z7592">
        <v>502</v>
      </c>
      <c r="AA7592">
        <v>3</v>
      </c>
    </row>
    <row r="7593" spans="1:27" x14ac:dyDescent="0.25">
      <c r="A7593">
        <v>7592</v>
      </c>
      <c r="B7593" s="1">
        <v>43954.958333333336</v>
      </c>
      <c r="C7593">
        <v>1.09562</v>
      </c>
      <c r="D7593">
        <v>1.0962000000000001</v>
      </c>
      <c r="E7593">
        <v>1.0953200000000001</v>
      </c>
      <c r="F7593">
        <v>1.0960300000000001</v>
      </c>
      <c r="G7593">
        <v>3629</v>
      </c>
      <c r="H7593">
        <v>1.0955999999999999</v>
      </c>
      <c r="I7593" s="2">
        <v>3.9240199999999997E-4</v>
      </c>
      <c r="J7593">
        <v>-7.6960186299999997E-2</v>
      </c>
      <c r="K7593">
        <v>0</v>
      </c>
      <c r="L7593">
        <v>0</v>
      </c>
      <c r="M7593" t="s">
        <v>29</v>
      </c>
      <c r="N7593">
        <v>1.0962829999999999</v>
      </c>
      <c r="O7593">
        <v>8.8000000000000003E-4</v>
      </c>
      <c r="P7593">
        <v>1.5293325E-3</v>
      </c>
      <c r="Q7593">
        <v>1.0962000000000001</v>
      </c>
      <c r="R7593">
        <v>1.0953200000000001</v>
      </c>
      <c r="S7593">
        <v>1.094231</v>
      </c>
      <c r="T7593">
        <v>1.097289</v>
      </c>
      <c r="U7593">
        <v>1.0947560000000001</v>
      </c>
      <c r="V7593">
        <v>1.0979140000000001</v>
      </c>
      <c r="W7593">
        <v>1.0962209999999999</v>
      </c>
      <c r="X7593">
        <v>1.097289</v>
      </c>
      <c r="Y7593">
        <v>1.0987370000000001</v>
      </c>
      <c r="Z7593">
        <v>502</v>
      </c>
      <c r="AA7593">
        <v>4</v>
      </c>
    </row>
    <row r="7594" spans="1:27" x14ac:dyDescent="0.25">
      <c r="A7594">
        <v>7593</v>
      </c>
      <c r="B7594" s="1">
        <v>43955</v>
      </c>
      <c r="C7594">
        <v>1.09605</v>
      </c>
      <c r="D7594">
        <v>1.09606</v>
      </c>
      <c r="E7594">
        <v>1.0945800000000001</v>
      </c>
      <c r="F7594">
        <v>1.09467</v>
      </c>
      <c r="G7594">
        <v>7015</v>
      </c>
      <c r="H7594">
        <v>1.0960300000000001</v>
      </c>
      <c r="I7594" s="2">
        <v>-1.241612E-3</v>
      </c>
      <c r="J7594">
        <v>-7.5718573900000002E-2</v>
      </c>
      <c r="K7594">
        <v>0</v>
      </c>
      <c r="L7594">
        <v>0</v>
      </c>
      <c r="M7594" t="s">
        <v>29</v>
      </c>
      <c r="N7594">
        <v>1.0954330000000001</v>
      </c>
      <c r="O7594">
        <v>1.48E-3</v>
      </c>
      <c r="P7594">
        <v>1.5258087E-3</v>
      </c>
      <c r="Q7594">
        <v>1.09606</v>
      </c>
      <c r="R7594">
        <v>1.0945800000000001</v>
      </c>
      <c r="S7594">
        <v>1.0937939999999999</v>
      </c>
      <c r="T7594">
        <v>1.096846</v>
      </c>
      <c r="U7594">
        <v>1.094231</v>
      </c>
      <c r="V7594">
        <v>1.097289</v>
      </c>
      <c r="W7594">
        <v>1.0962209999999999</v>
      </c>
      <c r="X7594">
        <v>1.096846</v>
      </c>
      <c r="Y7594">
        <v>1.0962209999999999</v>
      </c>
      <c r="Z7594">
        <v>502</v>
      </c>
      <c r="AA7594">
        <v>5</v>
      </c>
    </row>
    <row r="7595" spans="1:27" x14ac:dyDescent="0.25">
      <c r="A7595">
        <v>7594</v>
      </c>
      <c r="B7595" s="1">
        <v>43955.041666666664</v>
      </c>
      <c r="C7595">
        <v>1.0946800000000001</v>
      </c>
      <c r="D7595">
        <v>1.0954699999999999</v>
      </c>
      <c r="E7595">
        <v>1.09466</v>
      </c>
      <c r="F7595">
        <v>1.0949800000000001</v>
      </c>
      <c r="G7595">
        <v>3722</v>
      </c>
      <c r="H7595">
        <v>1.09467</v>
      </c>
      <c r="I7595" s="2">
        <v>2.8315030000000002E-4</v>
      </c>
      <c r="J7595">
        <v>-7.6001724199999995E-2</v>
      </c>
      <c r="K7595">
        <v>0</v>
      </c>
      <c r="L7595">
        <v>0</v>
      </c>
      <c r="M7595" t="s">
        <v>29</v>
      </c>
      <c r="N7595">
        <v>1.095227</v>
      </c>
      <c r="O7595">
        <v>8.0999999999999996E-4</v>
      </c>
      <c r="P7595">
        <v>1.4746795E-3</v>
      </c>
      <c r="Q7595">
        <v>1.0954699999999999</v>
      </c>
      <c r="R7595">
        <v>1.09466</v>
      </c>
      <c r="S7595">
        <v>1.0935900000000001</v>
      </c>
      <c r="T7595">
        <v>1.0965400000000001</v>
      </c>
      <c r="U7595">
        <v>1.0937939999999999</v>
      </c>
      <c r="V7595">
        <v>1.096846</v>
      </c>
      <c r="W7595">
        <v>1.0935900000000001</v>
      </c>
      <c r="X7595">
        <v>1.0965400000000001</v>
      </c>
      <c r="Y7595">
        <v>1.0962209999999999</v>
      </c>
      <c r="Z7595">
        <v>502</v>
      </c>
      <c r="AA7595">
        <v>6</v>
      </c>
    </row>
    <row r="7596" spans="1:27" x14ac:dyDescent="0.25">
      <c r="A7596">
        <v>7595</v>
      </c>
      <c r="B7596" s="1">
        <v>43955.083333333336</v>
      </c>
      <c r="C7596">
        <v>1.09497</v>
      </c>
      <c r="D7596">
        <v>1.0952</v>
      </c>
      <c r="E7596">
        <v>1.09432</v>
      </c>
      <c r="F7596">
        <v>1.09439</v>
      </c>
      <c r="G7596">
        <v>3563</v>
      </c>
      <c r="H7596">
        <v>1.0949800000000001</v>
      </c>
      <c r="I7596" s="2">
        <v>-5.3896779999999995E-4</v>
      </c>
      <c r="J7596">
        <v>-7.5462756300000003E-2</v>
      </c>
      <c r="K7596">
        <v>0</v>
      </c>
      <c r="L7596">
        <v>0</v>
      </c>
      <c r="M7596" t="s">
        <v>29</v>
      </c>
      <c r="N7596">
        <v>1.0946800000000001</v>
      </c>
      <c r="O7596">
        <v>8.8000000000000003E-4</v>
      </c>
      <c r="P7596">
        <v>1.4322024E-3</v>
      </c>
      <c r="Q7596">
        <v>1.0952</v>
      </c>
      <c r="R7596">
        <v>1.09432</v>
      </c>
      <c r="S7596">
        <v>1.0933280000000001</v>
      </c>
      <c r="T7596">
        <v>1.0961920000000001</v>
      </c>
      <c r="U7596">
        <v>1.0935900000000001</v>
      </c>
      <c r="V7596">
        <v>1.0965400000000001</v>
      </c>
      <c r="W7596">
        <v>1.0935900000000001</v>
      </c>
      <c r="X7596">
        <v>1.0961920000000001</v>
      </c>
      <c r="Y7596">
        <v>1.0962209999999999</v>
      </c>
      <c r="Z7596">
        <v>502</v>
      </c>
      <c r="AA7596">
        <v>7</v>
      </c>
    </row>
    <row r="7597" spans="1:27" x14ac:dyDescent="0.25">
      <c r="A7597">
        <v>7596</v>
      </c>
      <c r="B7597" s="1">
        <v>43955.125</v>
      </c>
      <c r="C7597">
        <v>1.0944</v>
      </c>
      <c r="D7597">
        <v>1.09467</v>
      </c>
      <c r="E7597">
        <v>1.09402</v>
      </c>
      <c r="F7597">
        <v>1.0942400000000001</v>
      </c>
      <c r="G7597">
        <v>4352</v>
      </c>
      <c r="H7597">
        <v>1.09439</v>
      </c>
      <c r="I7597" s="2">
        <v>-1.3707199999999999E-4</v>
      </c>
      <c r="J7597">
        <v>-7.5325684300000001E-2</v>
      </c>
      <c r="K7597">
        <v>0</v>
      </c>
      <c r="L7597">
        <v>0</v>
      </c>
      <c r="M7597" t="s">
        <v>29</v>
      </c>
      <c r="N7597">
        <v>1.0945370000000001</v>
      </c>
      <c r="O7597">
        <v>6.4999999999999997E-4</v>
      </c>
      <c r="P7597">
        <v>1.3763308000000001E-3</v>
      </c>
      <c r="Q7597">
        <v>1.09467</v>
      </c>
      <c r="R7597">
        <v>1.09402</v>
      </c>
      <c r="S7597">
        <v>1.0929690000000001</v>
      </c>
      <c r="T7597">
        <v>1.0957209999999999</v>
      </c>
      <c r="U7597">
        <v>1.0933280000000001</v>
      </c>
      <c r="V7597">
        <v>1.0961920000000001</v>
      </c>
      <c r="W7597">
        <v>1.0935900000000001</v>
      </c>
      <c r="X7597">
        <v>1.0957209999999999</v>
      </c>
      <c r="Y7597">
        <v>1.0962209999999999</v>
      </c>
      <c r="Z7597">
        <v>502</v>
      </c>
      <c r="AA7597">
        <v>8</v>
      </c>
    </row>
    <row r="7598" spans="1:27" x14ac:dyDescent="0.25">
      <c r="A7598">
        <v>7597</v>
      </c>
      <c r="B7598" s="1">
        <v>43955.166666666664</v>
      </c>
      <c r="C7598">
        <v>1.09423</v>
      </c>
      <c r="D7598">
        <v>1.0942499999999999</v>
      </c>
      <c r="E7598">
        <v>1.0934699999999999</v>
      </c>
      <c r="F7598">
        <v>1.0935900000000001</v>
      </c>
      <c r="G7598">
        <v>4965</v>
      </c>
      <c r="H7598">
        <v>1.0942400000000001</v>
      </c>
      <c r="I7598" s="2">
        <v>-5.9419609999999999E-4</v>
      </c>
      <c r="J7598">
        <v>-7.4731488200000001E-2</v>
      </c>
      <c r="K7598">
        <v>0</v>
      </c>
      <c r="L7598">
        <v>0</v>
      </c>
      <c r="M7598" t="s">
        <v>29</v>
      </c>
      <c r="N7598">
        <v>1.0940730000000001</v>
      </c>
      <c r="O7598">
        <v>7.7999999999999999E-4</v>
      </c>
      <c r="P7598">
        <v>1.3337358E-3</v>
      </c>
      <c r="Q7598">
        <v>1.0942499999999999</v>
      </c>
      <c r="R7598">
        <v>1.0934699999999999</v>
      </c>
      <c r="S7598">
        <v>1.0925260000000001</v>
      </c>
      <c r="T7598">
        <v>1.095194</v>
      </c>
      <c r="U7598">
        <v>1.0929690000000001</v>
      </c>
      <c r="V7598">
        <v>1.0957209999999999</v>
      </c>
      <c r="W7598">
        <v>1.0935900000000001</v>
      </c>
      <c r="X7598">
        <v>1.095194</v>
      </c>
      <c r="Y7598">
        <v>1.0962209999999999</v>
      </c>
      <c r="Z7598">
        <v>502</v>
      </c>
      <c r="AA7598">
        <v>9</v>
      </c>
    </row>
    <row r="7599" spans="1:27" x14ac:dyDescent="0.25">
      <c r="A7599">
        <v>7598</v>
      </c>
      <c r="B7599" s="1">
        <v>43955.208333333336</v>
      </c>
      <c r="C7599">
        <v>1.09358</v>
      </c>
      <c r="D7599">
        <v>1.09398</v>
      </c>
      <c r="E7599">
        <v>1.09266</v>
      </c>
      <c r="F7599">
        <v>1.0928199999999999</v>
      </c>
      <c r="G7599">
        <v>6075</v>
      </c>
      <c r="H7599">
        <v>1.0935900000000001</v>
      </c>
      <c r="I7599" s="2">
        <v>-7.0435099999999998E-4</v>
      </c>
      <c r="J7599">
        <v>-7.4027137199999996E-2</v>
      </c>
      <c r="K7599">
        <v>0</v>
      </c>
      <c r="L7599">
        <v>0</v>
      </c>
      <c r="M7599" t="s">
        <v>29</v>
      </c>
      <c r="N7599">
        <v>1.09355</v>
      </c>
      <c r="O7599">
        <v>1.32E-3</v>
      </c>
      <c r="P7599">
        <v>1.3327546E-3</v>
      </c>
      <c r="Q7599">
        <v>1.09398</v>
      </c>
      <c r="R7599">
        <v>1.09266</v>
      </c>
      <c r="S7599">
        <v>1.091987</v>
      </c>
      <c r="T7599">
        <v>1.0946530000000001</v>
      </c>
      <c r="U7599">
        <v>1.0925260000000001</v>
      </c>
      <c r="V7599">
        <v>1.095194</v>
      </c>
      <c r="W7599">
        <v>1.0935900000000001</v>
      </c>
      <c r="X7599">
        <v>1.0946530000000001</v>
      </c>
      <c r="Y7599">
        <v>1.0935900000000001</v>
      </c>
      <c r="Z7599">
        <v>502</v>
      </c>
      <c r="AA7599">
        <v>10</v>
      </c>
    </row>
    <row r="7600" spans="1:27" x14ac:dyDescent="0.25">
      <c r="A7600">
        <v>7599</v>
      </c>
      <c r="B7600" s="1">
        <v>43955.25</v>
      </c>
      <c r="C7600">
        <v>1.0928199999999999</v>
      </c>
      <c r="D7600">
        <v>1.0947</v>
      </c>
      <c r="E7600">
        <v>1.0924700000000001</v>
      </c>
      <c r="F7600">
        <v>1.09413</v>
      </c>
      <c r="G7600">
        <v>19297</v>
      </c>
      <c r="H7600">
        <v>1.0928199999999999</v>
      </c>
      <c r="I7600" s="2">
        <v>1.1980160000000001E-3</v>
      </c>
      <c r="J7600">
        <v>-7.52251528E-2</v>
      </c>
      <c r="K7600">
        <v>0</v>
      </c>
      <c r="L7600">
        <v>0</v>
      </c>
      <c r="M7600" t="s">
        <v>29</v>
      </c>
      <c r="N7600">
        <v>1.093513</v>
      </c>
      <c r="O7600">
        <v>2.2300000000000002E-3</v>
      </c>
      <c r="P7600">
        <v>1.3968436E-3</v>
      </c>
      <c r="Q7600">
        <v>1.0947</v>
      </c>
      <c r="R7600">
        <v>1.0924700000000001</v>
      </c>
      <c r="S7600">
        <v>1.0921879999999999</v>
      </c>
      <c r="T7600">
        <v>1.0949819999999999</v>
      </c>
      <c r="U7600">
        <v>1.091987</v>
      </c>
      <c r="V7600">
        <v>1.0946530000000001</v>
      </c>
      <c r="W7600">
        <v>1.0921879999999999</v>
      </c>
      <c r="X7600">
        <v>1.0946530000000001</v>
      </c>
      <c r="Y7600">
        <v>1.0935900000000001</v>
      </c>
      <c r="Z7600">
        <v>502</v>
      </c>
      <c r="AA7600">
        <v>11</v>
      </c>
    </row>
    <row r="7601" spans="1:27" x14ac:dyDescent="0.25">
      <c r="A7601">
        <v>7600</v>
      </c>
      <c r="B7601" s="1">
        <v>43955.291666666664</v>
      </c>
      <c r="C7601">
        <v>1.09409</v>
      </c>
      <c r="D7601">
        <v>1.0945199999999999</v>
      </c>
      <c r="E7601">
        <v>1.0925199999999999</v>
      </c>
      <c r="F7601">
        <v>1.0936399999999999</v>
      </c>
      <c r="G7601">
        <v>24056</v>
      </c>
      <c r="H7601">
        <v>1.09413</v>
      </c>
      <c r="I7601" s="2">
        <v>-4.479447E-4</v>
      </c>
      <c r="J7601">
        <v>-7.4777208100000006E-2</v>
      </c>
      <c r="K7601">
        <v>0</v>
      </c>
      <c r="L7601">
        <v>0</v>
      </c>
      <c r="M7601" t="s">
        <v>29</v>
      </c>
      <c r="N7601">
        <v>1.0935299999999999</v>
      </c>
      <c r="O7601">
        <v>2E-3</v>
      </c>
      <c r="P7601">
        <v>1.4399262000000001E-3</v>
      </c>
      <c r="Q7601">
        <v>1.0945199999999999</v>
      </c>
      <c r="R7601">
        <v>1.0925199999999999</v>
      </c>
      <c r="S7601">
        <v>1.0920799999999999</v>
      </c>
      <c r="T7601">
        <v>1.0949599999999999</v>
      </c>
      <c r="U7601">
        <v>1.0921879999999999</v>
      </c>
      <c r="V7601">
        <v>1.0949819999999999</v>
      </c>
      <c r="W7601">
        <v>1.0921879999999999</v>
      </c>
      <c r="X7601">
        <v>1.0946530000000001</v>
      </c>
      <c r="Y7601">
        <v>1.0935900000000001</v>
      </c>
      <c r="Z7601">
        <v>502</v>
      </c>
      <c r="AA7601">
        <v>12</v>
      </c>
    </row>
    <row r="7602" spans="1:27" x14ac:dyDescent="0.25">
      <c r="A7602">
        <v>7601</v>
      </c>
      <c r="B7602" s="1">
        <v>43955.333333333336</v>
      </c>
      <c r="C7602">
        <v>1.09365</v>
      </c>
      <c r="D7602">
        <v>1.09487</v>
      </c>
      <c r="E7602">
        <v>1.09233</v>
      </c>
      <c r="F7602">
        <v>1.09446</v>
      </c>
      <c r="G7602">
        <v>19321</v>
      </c>
      <c r="H7602">
        <v>1.0936399999999999</v>
      </c>
      <c r="I7602" s="2">
        <v>7.4950869999999999E-4</v>
      </c>
      <c r="J7602">
        <v>-7.5526716899999999E-2</v>
      </c>
      <c r="K7602">
        <v>0</v>
      </c>
      <c r="L7602">
        <v>0</v>
      </c>
      <c r="M7602" t="s">
        <v>29</v>
      </c>
      <c r="N7602">
        <v>1.094077</v>
      </c>
      <c r="O7602">
        <v>2.5400000000000002E-3</v>
      </c>
      <c r="P7602">
        <v>1.5185029E-3</v>
      </c>
      <c r="Q7602">
        <v>1.09487</v>
      </c>
      <c r="R7602">
        <v>1.09233</v>
      </c>
      <c r="S7602">
        <v>1.0920810000000001</v>
      </c>
      <c r="T7602">
        <v>1.095119</v>
      </c>
      <c r="U7602">
        <v>1.0920799999999999</v>
      </c>
      <c r="V7602">
        <v>1.0949599999999999</v>
      </c>
      <c r="W7602">
        <v>1.0921879999999999</v>
      </c>
      <c r="X7602">
        <v>1.0946530000000001</v>
      </c>
      <c r="Y7602">
        <v>1.0935900000000001</v>
      </c>
      <c r="Z7602">
        <v>502</v>
      </c>
      <c r="AA7602">
        <v>13</v>
      </c>
    </row>
    <row r="7603" spans="1:27" x14ac:dyDescent="0.25">
      <c r="A7603">
        <v>7602</v>
      </c>
      <c r="B7603" s="1">
        <v>43955.375</v>
      </c>
      <c r="C7603">
        <v>1.0944499999999999</v>
      </c>
      <c r="D7603">
        <v>1.0945</v>
      </c>
      <c r="E7603">
        <v>1.0926800000000001</v>
      </c>
      <c r="F7603">
        <v>1.0938699999999999</v>
      </c>
      <c r="G7603">
        <v>16852</v>
      </c>
      <c r="H7603">
        <v>1.09446</v>
      </c>
      <c r="I7603" s="2">
        <v>-5.3922400000000004E-4</v>
      </c>
      <c r="J7603">
        <v>-7.4987492899999994E-2</v>
      </c>
      <c r="K7603">
        <v>0</v>
      </c>
      <c r="L7603">
        <v>0</v>
      </c>
      <c r="M7603" t="s">
        <v>29</v>
      </c>
      <c r="N7603">
        <v>1.09399</v>
      </c>
      <c r="O7603">
        <v>1.82E-3</v>
      </c>
      <c r="P7603">
        <v>1.5400384E-3</v>
      </c>
      <c r="Q7603">
        <v>1.0945</v>
      </c>
      <c r="R7603">
        <v>1.0926800000000001</v>
      </c>
      <c r="S7603">
        <v>1.09205</v>
      </c>
      <c r="T7603">
        <v>1.0951299999999999</v>
      </c>
      <c r="U7603">
        <v>1.0920810000000001</v>
      </c>
      <c r="V7603">
        <v>1.095119</v>
      </c>
      <c r="W7603">
        <v>1.0921879999999999</v>
      </c>
      <c r="X7603">
        <v>1.0946530000000001</v>
      </c>
      <c r="Y7603">
        <v>1.0935900000000001</v>
      </c>
      <c r="Z7603">
        <v>502</v>
      </c>
      <c r="AA7603">
        <v>14</v>
      </c>
    </row>
    <row r="7604" spans="1:27" x14ac:dyDescent="0.25">
      <c r="A7604">
        <v>7603</v>
      </c>
      <c r="B7604" s="1">
        <v>43955.416666666664</v>
      </c>
      <c r="C7604">
        <v>1.09388</v>
      </c>
      <c r="D7604">
        <v>1.0944499999999999</v>
      </c>
      <c r="E7604">
        <v>1.09304</v>
      </c>
      <c r="F7604">
        <v>1.0931299999999999</v>
      </c>
      <c r="G7604">
        <v>10401</v>
      </c>
      <c r="H7604">
        <v>1.0938699999999999</v>
      </c>
      <c r="I7604" s="2">
        <v>-6.7672610000000003E-4</v>
      </c>
      <c r="J7604">
        <v>-7.4310766700000003E-2</v>
      </c>
      <c r="K7604">
        <v>0</v>
      </c>
      <c r="L7604">
        <v>0</v>
      </c>
      <c r="M7604" t="s">
        <v>29</v>
      </c>
      <c r="N7604">
        <v>1.09382</v>
      </c>
      <c r="O7604">
        <v>1.41E-3</v>
      </c>
      <c r="P7604">
        <v>1.5307499E-3</v>
      </c>
      <c r="Q7604">
        <v>1.0944499999999999</v>
      </c>
      <c r="R7604">
        <v>1.09304</v>
      </c>
      <c r="S7604">
        <v>1.092214</v>
      </c>
      <c r="T7604">
        <v>1.0952759999999999</v>
      </c>
      <c r="U7604">
        <v>1.09205</v>
      </c>
      <c r="V7604">
        <v>1.0951299999999999</v>
      </c>
      <c r="W7604">
        <v>1.092214</v>
      </c>
      <c r="X7604">
        <v>1.0946530000000001</v>
      </c>
      <c r="Y7604">
        <v>1.0935900000000001</v>
      </c>
      <c r="Z7604">
        <v>502</v>
      </c>
      <c r="AA7604">
        <v>15</v>
      </c>
    </row>
    <row r="7605" spans="1:27" x14ac:dyDescent="0.25">
      <c r="A7605">
        <v>7604</v>
      </c>
      <c r="B7605" s="1">
        <v>43955.458333333336</v>
      </c>
      <c r="C7605">
        <v>1.0931200000000001</v>
      </c>
      <c r="D7605">
        <v>1.0941000000000001</v>
      </c>
      <c r="E7605">
        <v>1.0925199999999999</v>
      </c>
      <c r="F7605">
        <v>1.09389</v>
      </c>
      <c r="G7605">
        <v>12950</v>
      </c>
      <c r="H7605">
        <v>1.0931299999999999</v>
      </c>
      <c r="I7605" s="2">
        <v>6.9500970000000003E-4</v>
      </c>
      <c r="J7605">
        <v>-7.5005776400000002E-2</v>
      </c>
      <c r="K7605">
        <v>0</v>
      </c>
      <c r="L7605">
        <v>0</v>
      </c>
      <c r="M7605" t="s">
        <v>29</v>
      </c>
      <c r="N7605">
        <v>1.0936300000000001</v>
      </c>
      <c r="O7605">
        <v>1.58E-3</v>
      </c>
      <c r="P7605">
        <v>1.5342678E-3</v>
      </c>
      <c r="Q7605">
        <v>1.0941000000000001</v>
      </c>
      <c r="R7605">
        <v>1.0925199999999999</v>
      </c>
      <c r="S7605">
        <v>1.0917760000000001</v>
      </c>
      <c r="T7605">
        <v>1.0948439999999999</v>
      </c>
      <c r="U7605">
        <v>1.092214</v>
      </c>
      <c r="V7605">
        <v>1.0952759999999999</v>
      </c>
      <c r="W7605">
        <v>1.092214</v>
      </c>
      <c r="X7605">
        <v>1.0946530000000001</v>
      </c>
      <c r="Y7605">
        <v>1.0935900000000001</v>
      </c>
      <c r="Z7605">
        <v>502</v>
      </c>
      <c r="AA7605">
        <v>16</v>
      </c>
    </row>
    <row r="7606" spans="1:27" x14ac:dyDescent="0.25">
      <c r="A7606">
        <v>7605</v>
      </c>
      <c r="B7606" s="1">
        <v>43955.5</v>
      </c>
      <c r="C7606">
        <v>1.0939000000000001</v>
      </c>
      <c r="D7606">
        <v>1.09433</v>
      </c>
      <c r="E7606">
        <v>1.0930500000000001</v>
      </c>
      <c r="F7606">
        <v>1.09344</v>
      </c>
      <c r="G7606">
        <v>12056</v>
      </c>
      <c r="H7606">
        <v>1.09389</v>
      </c>
      <c r="I7606" s="2">
        <v>-4.1146059999999998E-4</v>
      </c>
      <c r="J7606">
        <v>-7.4594315899999999E-2</v>
      </c>
      <c r="K7606">
        <v>0</v>
      </c>
      <c r="L7606">
        <v>0</v>
      </c>
      <c r="M7606" t="s">
        <v>29</v>
      </c>
      <c r="N7606">
        <v>1.0934870000000001</v>
      </c>
      <c r="O7606">
        <v>1.2800000000000001E-3</v>
      </c>
      <c r="P7606">
        <v>1.5161058000000001E-3</v>
      </c>
      <c r="Q7606">
        <v>1.09433</v>
      </c>
      <c r="R7606">
        <v>1.0930500000000001</v>
      </c>
      <c r="S7606">
        <v>1.092174</v>
      </c>
      <c r="T7606">
        <v>1.0952059999999999</v>
      </c>
      <c r="U7606">
        <v>1.0917760000000001</v>
      </c>
      <c r="V7606">
        <v>1.0948439999999999</v>
      </c>
      <c r="W7606">
        <v>1.092214</v>
      </c>
      <c r="X7606">
        <v>1.0946530000000001</v>
      </c>
      <c r="Y7606">
        <v>1.0935900000000001</v>
      </c>
      <c r="Z7606">
        <v>502</v>
      </c>
      <c r="AA7606">
        <v>17</v>
      </c>
    </row>
    <row r="7607" spans="1:27" x14ac:dyDescent="0.25">
      <c r="A7607">
        <v>7606</v>
      </c>
      <c r="B7607" s="1">
        <v>43955.541666666664</v>
      </c>
      <c r="C7607">
        <v>1.09344</v>
      </c>
      <c r="D7607">
        <v>1.0937600000000001</v>
      </c>
      <c r="E7607">
        <v>1.09215</v>
      </c>
      <c r="F7607">
        <v>1.0926199999999999</v>
      </c>
      <c r="G7607">
        <v>23062</v>
      </c>
      <c r="H7607">
        <v>1.09344</v>
      </c>
      <c r="I7607" s="2">
        <v>-7.502082E-4</v>
      </c>
      <c r="J7607">
        <v>-7.3844107699999995E-2</v>
      </c>
      <c r="K7607">
        <v>0</v>
      </c>
      <c r="L7607">
        <v>0</v>
      </c>
      <c r="M7607" t="s">
        <v>29</v>
      </c>
      <c r="N7607">
        <v>1.0933170000000001</v>
      </c>
      <c r="O7607">
        <v>1.6100000000000001E-3</v>
      </c>
      <c r="P7607">
        <v>1.5228125000000001E-3</v>
      </c>
      <c r="Q7607">
        <v>1.0937600000000001</v>
      </c>
      <c r="R7607">
        <v>1.09215</v>
      </c>
      <c r="S7607">
        <v>1.091432</v>
      </c>
      <c r="T7607">
        <v>1.0944780000000001</v>
      </c>
      <c r="U7607">
        <v>1.092174</v>
      </c>
      <c r="V7607">
        <v>1.0952059999999999</v>
      </c>
      <c r="W7607">
        <v>1.092214</v>
      </c>
      <c r="X7607">
        <v>1.0944780000000001</v>
      </c>
      <c r="Y7607">
        <v>1.0935900000000001</v>
      </c>
      <c r="Z7607">
        <v>502</v>
      </c>
      <c r="AA7607">
        <v>18</v>
      </c>
    </row>
    <row r="7608" spans="1:27" x14ac:dyDescent="0.25">
      <c r="A7608">
        <v>7607</v>
      </c>
      <c r="B7608" s="1">
        <v>43955.583333333336</v>
      </c>
      <c r="C7608">
        <v>1.0926</v>
      </c>
      <c r="D7608">
        <v>1.09352</v>
      </c>
      <c r="E7608">
        <v>1.0903400000000001</v>
      </c>
      <c r="F7608">
        <v>1.0915900000000001</v>
      </c>
      <c r="G7608">
        <v>43074</v>
      </c>
      <c r="H7608">
        <v>1.0926199999999999</v>
      </c>
      <c r="I7608" s="2">
        <v>-9.4313280000000001E-4</v>
      </c>
      <c r="J7608">
        <v>-7.2900974899999998E-2</v>
      </c>
      <c r="K7608">
        <v>0</v>
      </c>
      <c r="L7608">
        <v>0</v>
      </c>
      <c r="M7608" t="s">
        <v>29</v>
      </c>
      <c r="N7608">
        <v>1.0925499999999999</v>
      </c>
      <c r="O7608">
        <v>3.1800000000000001E-3</v>
      </c>
      <c r="P7608">
        <v>1.6411831000000001E-3</v>
      </c>
      <c r="Q7608">
        <v>1.09352</v>
      </c>
      <c r="R7608">
        <v>1.0903400000000001</v>
      </c>
      <c r="S7608">
        <v>1.0902890000000001</v>
      </c>
      <c r="T7608">
        <v>1.0935710000000001</v>
      </c>
      <c r="U7608">
        <v>1.091432</v>
      </c>
      <c r="V7608">
        <v>1.0944780000000001</v>
      </c>
      <c r="W7608">
        <v>1.092214</v>
      </c>
      <c r="X7608">
        <v>1.0935710000000001</v>
      </c>
      <c r="Y7608">
        <v>1.0935900000000001</v>
      </c>
      <c r="Z7608">
        <v>502</v>
      </c>
      <c r="AA7608">
        <v>19</v>
      </c>
    </row>
    <row r="7609" spans="1:27" x14ac:dyDescent="0.25">
      <c r="A7609">
        <v>7608</v>
      </c>
      <c r="B7609" s="1">
        <v>43955.625</v>
      </c>
      <c r="C7609">
        <v>1.09152</v>
      </c>
      <c r="D7609">
        <v>1.0917300000000001</v>
      </c>
      <c r="E7609">
        <v>1.0900099999999999</v>
      </c>
      <c r="F7609">
        <v>1.09101</v>
      </c>
      <c r="G7609">
        <v>26205</v>
      </c>
      <c r="H7609">
        <v>1.0915900000000001</v>
      </c>
      <c r="I7609" s="2">
        <v>-5.3147619999999998E-4</v>
      </c>
      <c r="J7609">
        <v>-7.2369498599999998E-2</v>
      </c>
      <c r="K7609">
        <v>0</v>
      </c>
      <c r="L7609">
        <v>0</v>
      </c>
      <c r="M7609" t="s">
        <v>29</v>
      </c>
      <c r="N7609">
        <v>1.0917399999999999</v>
      </c>
      <c r="O7609">
        <v>1.72E-3</v>
      </c>
      <c r="P7609">
        <v>1.6468129E-3</v>
      </c>
      <c r="Q7609">
        <v>1.0917300000000001</v>
      </c>
      <c r="R7609">
        <v>1.0900099999999999</v>
      </c>
      <c r="S7609">
        <v>1.0892230000000001</v>
      </c>
      <c r="T7609">
        <v>1.092517</v>
      </c>
      <c r="U7609">
        <v>1.0902890000000001</v>
      </c>
      <c r="V7609">
        <v>1.0935710000000001</v>
      </c>
      <c r="W7609">
        <v>1.092214</v>
      </c>
      <c r="X7609">
        <v>1.092517</v>
      </c>
      <c r="Y7609">
        <v>1.092214</v>
      </c>
      <c r="Z7609">
        <v>502</v>
      </c>
      <c r="AA7609">
        <v>20</v>
      </c>
    </row>
    <row r="7610" spans="1:27" x14ac:dyDescent="0.25">
      <c r="A7610">
        <v>7609</v>
      </c>
      <c r="B7610" s="1">
        <v>43955.666666666664</v>
      </c>
      <c r="C7610">
        <v>1.09101</v>
      </c>
      <c r="D7610">
        <v>1.09108</v>
      </c>
      <c r="E7610">
        <v>1.0895699999999999</v>
      </c>
      <c r="F7610">
        <v>1.0900000000000001</v>
      </c>
      <c r="G7610">
        <v>19232</v>
      </c>
      <c r="H7610">
        <v>1.09101</v>
      </c>
      <c r="I7610" s="2">
        <v>-9.2617649999999997E-4</v>
      </c>
      <c r="J7610">
        <v>-7.1443322200000006E-2</v>
      </c>
      <c r="K7610">
        <v>0</v>
      </c>
      <c r="L7610">
        <v>0</v>
      </c>
      <c r="M7610" t="s">
        <v>29</v>
      </c>
      <c r="N7610">
        <v>1.090867</v>
      </c>
      <c r="O7610">
        <v>1.5100000000000001E-3</v>
      </c>
      <c r="P7610">
        <v>1.6370404999999999E-3</v>
      </c>
      <c r="Q7610">
        <v>1.09108</v>
      </c>
      <c r="R7610">
        <v>1.0895699999999999</v>
      </c>
      <c r="S7610">
        <v>1.0886880000000001</v>
      </c>
      <c r="T7610">
        <v>1.0919620000000001</v>
      </c>
      <c r="U7610">
        <v>1.0892230000000001</v>
      </c>
      <c r="V7610">
        <v>1.092517</v>
      </c>
      <c r="W7610">
        <v>1.0886880000000001</v>
      </c>
      <c r="X7610">
        <v>1.0919620000000001</v>
      </c>
      <c r="Y7610">
        <v>1.092214</v>
      </c>
      <c r="Z7610">
        <v>502</v>
      </c>
      <c r="AA7610">
        <v>21</v>
      </c>
    </row>
    <row r="7611" spans="1:27" x14ac:dyDescent="0.25">
      <c r="A7611">
        <v>7610</v>
      </c>
      <c r="B7611" s="1">
        <v>43955.708333333336</v>
      </c>
      <c r="C7611">
        <v>1.0900099999999999</v>
      </c>
      <c r="D7611">
        <v>1.0906100000000001</v>
      </c>
      <c r="E7611">
        <v>1.0896600000000001</v>
      </c>
      <c r="F7611">
        <v>1.09016</v>
      </c>
      <c r="G7611">
        <v>11377</v>
      </c>
      <c r="H7611">
        <v>1.0900000000000001</v>
      </c>
      <c r="I7611" s="2">
        <v>1.4677820000000001E-4</v>
      </c>
      <c r="J7611">
        <v>-7.1590100399999995E-2</v>
      </c>
      <c r="K7611">
        <v>0</v>
      </c>
      <c r="L7611">
        <v>0</v>
      </c>
      <c r="M7611" t="s">
        <v>29</v>
      </c>
      <c r="N7611">
        <v>1.09039</v>
      </c>
      <c r="O7611">
        <v>9.5E-4</v>
      </c>
      <c r="P7611">
        <v>1.5879662E-3</v>
      </c>
      <c r="Q7611">
        <v>1.0906100000000001</v>
      </c>
      <c r="R7611">
        <v>1.0896600000000001</v>
      </c>
      <c r="S7611">
        <v>1.0885469999999999</v>
      </c>
      <c r="T7611">
        <v>1.091723</v>
      </c>
      <c r="U7611">
        <v>1.0886880000000001</v>
      </c>
      <c r="V7611">
        <v>1.0919620000000001</v>
      </c>
      <c r="W7611">
        <v>1.0886880000000001</v>
      </c>
      <c r="X7611">
        <v>1.091723</v>
      </c>
      <c r="Y7611">
        <v>1.092214</v>
      </c>
      <c r="Z7611">
        <v>502</v>
      </c>
      <c r="AA7611">
        <v>22</v>
      </c>
    </row>
    <row r="7612" spans="1:27" x14ac:dyDescent="0.25">
      <c r="A7612">
        <v>7611</v>
      </c>
      <c r="B7612" s="1">
        <v>43955.75</v>
      </c>
      <c r="C7612">
        <v>1.09015</v>
      </c>
      <c r="D7612">
        <v>1.0908800000000001</v>
      </c>
      <c r="E7612">
        <v>1.0899399999999999</v>
      </c>
      <c r="F7612">
        <v>1.09066</v>
      </c>
      <c r="G7612">
        <v>13186</v>
      </c>
      <c r="H7612">
        <v>1.09016</v>
      </c>
      <c r="I7612" s="2">
        <v>4.5854309999999998E-4</v>
      </c>
      <c r="J7612">
        <v>-7.2048643499999995E-2</v>
      </c>
      <c r="K7612">
        <v>0</v>
      </c>
      <c r="L7612">
        <v>0</v>
      </c>
      <c r="M7612" t="s">
        <v>29</v>
      </c>
      <c r="N7612">
        <v>1.090273</v>
      </c>
      <c r="O7612">
        <v>9.3999999999999997E-4</v>
      </c>
      <c r="P7612">
        <v>1.5416829E-3</v>
      </c>
      <c r="Q7612">
        <v>1.0908800000000001</v>
      </c>
      <c r="R7612">
        <v>1.0899399999999999</v>
      </c>
      <c r="S7612">
        <v>1.0888679999999999</v>
      </c>
      <c r="T7612">
        <v>1.091952</v>
      </c>
      <c r="U7612">
        <v>1.0885469999999999</v>
      </c>
      <c r="V7612">
        <v>1.091723</v>
      </c>
      <c r="W7612">
        <v>1.0888679999999999</v>
      </c>
      <c r="X7612">
        <v>1.091723</v>
      </c>
      <c r="Y7612">
        <v>1.092214</v>
      </c>
      <c r="Z7612">
        <v>502</v>
      </c>
      <c r="AA7612">
        <v>23</v>
      </c>
    </row>
    <row r="7613" spans="1:27" x14ac:dyDescent="0.25">
      <c r="A7613">
        <v>7612</v>
      </c>
      <c r="B7613" s="1">
        <v>43955.791666666664</v>
      </c>
      <c r="C7613">
        <v>1.09067</v>
      </c>
      <c r="D7613">
        <v>1.0909199999999999</v>
      </c>
      <c r="E7613">
        <v>1.08954</v>
      </c>
      <c r="F7613">
        <v>1.0896999999999999</v>
      </c>
      <c r="G7613">
        <v>12733</v>
      </c>
      <c r="H7613">
        <v>1.09066</v>
      </c>
      <c r="I7613" s="2">
        <v>-8.8058859999999995E-4</v>
      </c>
      <c r="J7613">
        <v>-7.11680549E-2</v>
      </c>
      <c r="K7613">
        <v>0</v>
      </c>
      <c r="L7613">
        <v>0</v>
      </c>
      <c r="M7613" t="s">
        <v>29</v>
      </c>
      <c r="N7613">
        <v>1.0901730000000001</v>
      </c>
      <c r="O7613">
        <v>1.3799999999999999E-3</v>
      </c>
      <c r="P7613">
        <v>1.5301341000000001E-3</v>
      </c>
      <c r="Q7613">
        <v>1.0909199999999999</v>
      </c>
      <c r="R7613">
        <v>1.08954</v>
      </c>
      <c r="S7613">
        <v>1.0887</v>
      </c>
      <c r="T7613">
        <v>1.0917600000000001</v>
      </c>
      <c r="U7613">
        <v>1.0888679999999999</v>
      </c>
      <c r="V7613">
        <v>1.091952</v>
      </c>
      <c r="W7613">
        <v>1.0888679999999999</v>
      </c>
      <c r="X7613">
        <v>1.091723</v>
      </c>
      <c r="Y7613">
        <v>1.092214</v>
      </c>
      <c r="Z7613">
        <v>502</v>
      </c>
      <c r="AA7613">
        <v>24</v>
      </c>
    </row>
    <row r="7614" spans="1:27" x14ac:dyDescent="0.25">
      <c r="A7614">
        <v>7613</v>
      </c>
      <c r="B7614" s="1">
        <v>43955.833333333336</v>
      </c>
      <c r="C7614">
        <v>1.08971</v>
      </c>
      <c r="D7614">
        <v>1.09067</v>
      </c>
      <c r="E7614">
        <v>1.0895600000000001</v>
      </c>
      <c r="F7614">
        <v>1.09067</v>
      </c>
      <c r="G7614">
        <v>6546</v>
      </c>
      <c r="H7614">
        <v>1.0896999999999999</v>
      </c>
      <c r="I7614" s="2">
        <v>8.8975730000000002E-4</v>
      </c>
      <c r="J7614">
        <v>-7.2057812200000002E-2</v>
      </c>
      <c r="K7614">
        <v>0</v>
      </c>
      <c r="L7614">
        <v>0</v>
      </c>
      <c r="M7614" t="s">
        <v>29</v>
      </c>
      <c r="N7614">
        <v>1.0903430000000001</v>
      </c>
      <c r="O7614">
        <v>1.1100000000000001E-3</v>
      </c>
      <c r="P7614">
        <v>1.5001245E-3</v>
      </c>
      <c r="Q7614">
        <v>1.09067</v>
      </c>
      <c r="R7614">
        <v>1.0895600000000001</v>
      </c>
      <c r="S7614">
        <v>1.0886150000000001</v>
      </c>
      <c r="T7614">
        <v>1.091615</v>
      </c>
      <c r="U7614">
        <v>1.0887</v>
      </c>
      <c r="V7614">
        <v>1.0917600000000001</v>
      </c>
      <c r="W7614">
        <v>1.0888679999999999</v>
      </c>
      <c r="X7614">
        <v>1.091615</v>
      </c>
      <c r="Y7614">
        <v>1.092214</v>
      </c>
      <c r="Z7614">
        <v>502</v>
      </c>
      <c r="AA7614">
        <v>25</v>
      </c>
    </row>
    <row r="7615" spans="1:27" x14ac:dyDescent="0.25">
      <c r="A7615">
        <v>7614</v>
      </c>
      <c r="B7615" s="1">
        <v>43955.875</v>
      </c>
      <c r="C7615">
        <v>1.09053</v>
      </c>
      <c r="D7615">
        <v>1.09067</v>
      </c>
      <c r="E7615">
        <v>1.0901000000000001</v>
      </c>
      <c r="F7615">
        <v>1.0902400000000001</v>
      </c>
      <c r="G7615">
        <v>6</v>
      </c>
      <c r="H7615">
        <v>1.09067</v>
      </c>
      <c r="I7615" s="2">
        <v>-3.9433079999999998E-4</v>
      </c>
      <c r="J7615">
        <v>-7.1663481400000006E-2</v>
      </c>
      <c r="K7615">
        <v>0</v>
      </c>
      <c r="L7615">
        <v>0</v>
      </c>
      <c r="M7615" t="s">
        <v>29</v>
      </c>
      <c r="N7615">
        <v>1.090203</v>
      </c>
      <c r="O7615">
        <v>5.6999999999999998E-4</v>
      </c>
      <c r="P7615">
        <v>1.4336870999999999E-3</v>
      </c>
      <c r="Q7615">
        <v>1.09067</v>
      </c>
      <c r="R7615">
        <v>1.0901000000000001</v>
      </c>
      <c r="S7615">
        <v>1.088951</v>
      </c>
      <c r="T7615">
        <v>1.0918190000000001</v>
      </c>
      <c r="U7615">
        <v>1.0886150000000001</v>
      </c>
      <c r="V7615">
        <v>1.091615</v>
      </c>
      <c r="W7615">
        <v>1.088951</v>
      </c>
      <c r="X7615">
        <v>1.091615</v>
      </c>
      <c r="Y7615">
        <v>1.092214</v>
      </c>
      <c r="Z7615">
        <v>502</v>
      </c>
      <c r="AA7615">
        <v>26</v>
      </c>
    </row>
    <row r="7616" spans="1:27" x14ac:dyDescent="0.25">
      <c r="A7616">
        <v>7615</v>
      </c>
      <c r="B7616" s="1">
        <v>43955.916666666664</v>
      </c>
      <c r="C7616">
        <v>1.0902499999999999</v>
      </c>
      <c r="D7616">
        <v>1.0904400000000001</v>
      </c>
      <c r="E7616">
        <v>1.0900399999999999</v>
      </c>
      <c r="F7616">
        <v>1.09039</v>
      </c>
      <c r="G7616">
        <v>2052</v>
      </c>
      <c r="H7616">
        <v>1.0902400000000001</v>
      </c>
      <c r="I7616" s="2">
        <v>1.3757489999999999E-4</v>
      </c>
      <c r="J7616">
        <v>-7.1801056299999999E-2</v>
      </c>
      <c r="K7616">
        <v>0</v>
      </c>
      <c r="L7616">
        <v>0</v>
      </c>
      <c r="M7616" t="s">
        <v>29</v>
      </c>
      <c r="N7616">
        <v>1.090433</v>
      </c>
      <c r="O7616">
        <v>4.0000000000000002E-4</v>
      </c>
      <c r="P7616">
        <v>1.3598523E-3</v>
      </c>
      <c r="Q7616">
        <v>1.0904400000000001</v>
      </c>
      <c r="R7616">
        <v>1.0900399999999999</v>
      </c>
      <c r="S7616">
        <v>1.0888800000000001</v>
      </c>
      <c r="T7616">
        <v>1.0915999999999999</v>
      </c>
      <c r="U7616">
        <v>1.088951</v>
      </c>
      <c r="V7616">
        <v>1.0918190000000001</v>
      </c>
      <c r="W7616">
        <v>1.088951</v>
      </c>
      <c r="X7616">
        <v>1.0915999999999999</v>
      </c>
      <c r="Y7616">
        <v>1.092214</v>
      </c>
      <c r="Z7616">
        <v>502</v>
      </c>
      <c r="AA7616">
        <v>27</v>
      </c>
    </row>
    <row r="7617" spans="1:27" x14ac:dyDescent="0.25">
      <c r="A7617">
        <v>7616</v>
      </c>
      <c r="B7617" s="1">
        <v>43955.958333333336</v>
      </c>
      <c r="C7617">
        <v>1.0904</v>
      </c>
      <c r="D7617">
        <v>1.09056</v>
      </c>
      <c r="E7617">
        <v>1.09019</v>
      </c>
      <c r="F7617">
        <v>1.09029</v>
      </c>
      <c r="G7617">
        <v>1203</v>
      </c>
      <c r="H7617">
        <v>1.09039</v>
      </c>
      <c r="I7617" s="2">
        <v>-9.1714510000000005E-5</v>
      </c>
      <c r="J7617">
        <v>-7.1709341800000007E-2</v>
      </c>
      <c r="K7617">
        <v>0</v>
      </c>
      <c r="L7617">
        <v>0</v>
      </c>
      <c r="M7617" t="s">
        <v>29</v>
      </c>
      <c r="N7617">
        <v>1.0903069999999999</v>
      </c>
      <c r="O7617">
        <v>3.6999999999999999E-4</v>
      </c>
      <c r="P7617">
        <v>1.2891484999999999E-3</v>
      </c>
      <c r="Q7617">
        <v>1.09056</v>
      </c>
      <c r="R7617">
        <v>1.09019</v>
      </c>
      <c r="S7617">
        <v>1.089086</v>
      </c>
      <c r="T7617">
        <v>1.091664</v>
      </c>
      <c r="U7617">
        <v>1.0888800000000001</v>
      </c>
      <c r="V7617">
        <v>1.0915999999999999</v>
      </c>
      <c r="W7617">
        <v>1.089086</v>
      </c>
      <c r="X7617">
        <v>1.0915999999999999</v>
      </c>
      <c r="Y7617">
        <v>1.092214</v>
      </c>
      <c r="Z7617">
        <v>502</v>
      </c>
      <c r="AA7617">
        <v>28</v>
      </c>
    </row>
    <row r="7618" spans="1:27" x14ac:dyDescent="0.25">
      <c r="A7618">
        <v>7617</v>
      </c>
      <c r="B7618" s="1">
        <v>43956</v>
      </c>
      <c r="C7618">
        <v>1.0903</v>
      </c>
      <c r="D7618">
        <v>1.09128</v>
      </c>
      <c r="E7618">
        <v>1.0903</v>
      </c>
      <c r="F7618">
        <v>1.0910299999999999</v>
      </c>
      <c r="G7618">
        <v>3559</v>
      </c>
      <c r="H7618">
        <v>1.09029</v>
      </c>
      <c r="I7618" s="2">
        <v>6.7848829999999998E-4</v>
      </c>
      <c r="J7618">
        <v>-7.2387830099999995E-2</v>
      </c>
      <c r="K7618">
        <v>0</v>
      </c>
      <c r="L7618">
        <v>0</v>
      </c>
      <c r="M7618" t="s">
        <v>29</v>
      </c>
      <c r="N7618">
        <v>1.09057</v>
      </c>
      <c r="O7618">
        <v>9.8999999999999999E-4</v>
      </c>
      <c r="P7618">
        <v>1.2677808000000001E-3</v>
      </c>
      <c r="Q7618">
        <v>1.09128</v>
      </c>
      <c r="R7618">
        <v>1.09029</v>
      </c>
      <c r="S7618">
        <v>1.0895220000000001</v>
      </c>
      <c r="T7618">
        <v>1.092058</v>
      </c>
      <c r="U7618">
        <v>1.089086</v>
      </c>
      <c r="V7618">
        <v>1.091664</v>
      </c>
      <c r="W7618">
        <v>1.0895220000000001</v>
      </c>
      <c r="X7618">
        <v>1.0915999999999999</v>
      </c>
      <c r="Y7618">
        <v>1.092214</v>
      </c>
      <c r="Z7618">
        <v>502</v>
      </c>
      <c r="AA7618">
        <v>29</v>
      </c>
    </row>
    <row r="7619" spans="1:27" x14ac:dyDescent="0.25">
      <c r="A7619">
        <v>7618</v>
      </c>
      <c r="B7619" s="1">
        <v>43956.041666666664</v>
      </c>
      <c r="C7619">
        <v>1.0910200000000001</v>
      </c>
      <c r="D7619">
        <v>1.0915600000000001</v>
      </c>
      <c r="E7619">
        <v>1.0908199999999999</v>
      </c>
      <c r="F7619">
        <v>1.0908599999999999</v>
      </c>
      <c r="G7619">
        <v>5625</v>
      </c>
      <c r="H7619">
        <v>1.0910299999999999</v>
      </c>
      <c r="I7619" s="2">
        <v>-1.5582820000000001E-4</v>
      </c>
      <c r="J7619">
        <v>-7.2232001899999995E-2</v>
      </c>
      <c r="K7619">
        <v>0</v>
      </c>
      <c r="L7619">
        <v>0</v>
      </c>
      <c r="M7619" t="s">
        <v>29</v>
      </c>
      <c r="N7619">
        <v>1.090727</v>
      </c>
      <c r="O7619">
        <v>7.3999999999999999E-4</v>
      </c>
      <c r="P7619">
        <v>1.2300822E-3</v>
      </c>
      <c r="Q7619">
        <v>1.0915600000000001</v>
      </c>
      <c r="R7619">
        <v>1.0908199999999999</v>
      </c>
      <c r="S7619">
        <v>1.08996</v>
      </c>
      <c r="T7619">
        <v>1.0924199999999999</v>
      </c>
      <c r="U7619">
        <v>1.0895220000000001</v>
      </c>
      <c r="V7619">
        <v>1.092058</v>
      </c>
      <c r="W7619">
        <v>1.08996</v>
      </c>
      <c r="X7619">
        <v>1.0915999999999999</v>
      </c>
      <c r="Y7619">
        <v>1.092214</v>
      </c>
      <c r="Z7619">
        <v>502</v>
      </c>
      <c r="AA7619">
        <v>30</v>
      </c>
    </row>
    <row r="7620" spans="1:27" x14ac:dyDescent="0.25">
      <c r="A7620">
        <v>7619</v>
      </c>
      <c r="B7620" s="1">
        <v>43956.083333333336</v>
      </c>
      <c r="C7620">
        <v>1.0908599999999999</v>
      </c>
      <c r="D7620">
        <v>1.0914600000000001</v>
      </c>
      <c r="E7620">
        <v>1.0907199999999999</v>
      </c>
      <c r="F7620">
        <v>1.09073</v>
      </c>
      <c r="G7620">
        <v>4200</v>
      </c>
      <c r="H7620">
        <v>1.0908599999999999</v>
      </c>
      <c r="I7620" s="2">
        <v>-1.191791E-4</v>
      </c>
      <c r="J7620">
        <v>-7.2112822800000004E-2</v>
      </c>
      <c r="K7620">
        <v>0</v>
      </c>
      <c r="L7620">
        <v>0</v>
      </c>
      <c r="M7620" t="s">
        <v>29</v>
      </c>
      <c r="N7620">
        <v>1.090873</v>
      </c>
      <c r="O7620">
        <v>7.3999999999999999E-4</v>
      </c>
      <c r="P7620">
        <v>1.1950763000000001E-3</v>
      </c>
      <c r="Q7620">
        <v>1.0914600000000001</v>
      </c>
      <c r="R7620">
        <v>1.0907199999999999</v>
      </c>
      <c r="S7620">
        <v>1.0898950000000001</v>
      </c>
      <c r="T7620">
        <v>1.092285</v>
      </c>
      <c r="U7620">
        <v>1.08996</v>
      </c>
      <c r="V7620">
        <v>1.0924199999999999</v>
      </c>
      <c r="W7620">
        <v>1.08996</v>
      </c>
      <c r="X7620">
        <v>1.0915999999999999</v>
      </c>
      <c r="Y7620">
        <v>1.092214</v>
      </c>
      <c r="Z7620">
        <v>502</v>
      </c>
      <c r="AA7620">
        <v>31</v>
      </c>
    </row>
    <row r="7621" spans="1:27" x14ac:dyDescent="0.25">
      <c r="A7621">
        <v>7620</v>
      </c>
      <c r="B7621" s="1">
        <v>43956.125</v>
      </c>
      <c r="C7621">
        <v>1.09074</v>
      </c>
      <c r="D7621">
        <v>1.0908899999999999</v>
      </c>
      <c r="E7621">
        <v>1.0901400000000001</v>
      </c>
      <c r="F7621">
        <v>1.0903400000000001</v>
      </c>
      <c r="G7621">
        <v>3977</v>
      </c>
      <c r="H7621">
        <v>1.09073</v>
      </c>
      <c r="I7621" s="2">
        <v>-3.5762259999999997E-4</v>
      </c>
      <c r="J7621">
        <v>-7.1755200099999999E-2</v>
      </c>
      <c r="K7621">
        <v>0</v>
      </c>
      <c r="L7621">
        <v>0</v>
      </c>
      <c r="M7621" t="s">
        <v>29</v>
      </c>
      <c r="N7621">
        <v>1.090643</v>
      </c>
      <c r="O7621">
        <v>7.5000000000000002E-4</v>
      </c>
      <c r="P7621">
        <v>1.1632851E-3</v>
      </c>
      <c r="Q7621">
        <v>1.0908899999999999</v>
      </c>
      <c r="R7621">
        <v>1.0901400000000001</v>
      </c>
      <c r="S7621">
        <v>1.0893520000000001</v>
      </c>
      <c r="T7621">
        <v>1.0916779999999999</v>
      </c>
      <c r="U7621">
        <v>1.0898950000000001</v>
      </c>
      <c r="V7621">
        <v>1.092285</v>
      </c>
      <c r="W7621">
        <v>1.08996</v>
      </c>
      <c r="X7621">
        <v>1.0915999999999999</v>
      </c>
      <c r="Y7621">
        <v>1.092214</v>
      </c>
      <c r="Z7621">
        <v>502</v>
      </c>
      <c r="AA7621">
        <v>32</v>
      </c>
    </row>
    <row r="7622" spans="1:27" x14ac:dyDescent="0.25">
      <c r="A7622">
        <v>7621</v>
      </c>
      <c r="B7622" s="1">
        <v>43956.166666666664</v>
      </c>
      <c r="C7622">
        <v>1.09036</v>
      </c>
      <c r="D7622">
        <v>1.09073</v>
      </c>
      <c r="E7622">
        <v>1.0899099999999999</v>
      </c>
      <c r="F7622">
        <v>1.0906199999999999</v>
      </c>
      <c r="G7622">
        <v>3830</v>
      </c>
      <c r="H7622">
        <v>1.0903400000000001</v>
      </c>
      <c r="I7622" s="2">
        <v>2.567677E-4</v>
      </c>
      <c r="J7622">
        <v>-7.2011967800000007E-2</v>
      </c>
      <c r="K7622">
        <v>0</v>
      </c>
      <c r="L7622">
        <v>0</v>
      </c>
      <c r="M7622" t="s">
        <v>29</v>
      </c>
      <c r="N7622">
        <v>1.0905629999999999</v>
      </c>
      <c r="O7622">
        <v>8.1999999999999998E-4</v>
      </c>
      <c r="P7622">
        <v>1.1387648000000001E-3</v>
      </c>
      <c r="Q7622">
        <v>1.09073</v>
      </c>
      <c r="R7622">
        <v>1.0899099999999999</v>
      </c>
      <c r="S7622">
        <v>1.089181</v>
      </c>
      <c r="T7622">
        <v>1.091459</v>
      </c>
      <c r="U7622">
        <v>1.0893520000000001</v>
      </c>
      <c r="V7622">
        <v>1.0916779999999999</v>
      </c>
      <c r="W7622">
        <v>1.08996</v>
      </c>
      <c r="X7622">
        <v>1.091459</v>
      </c>
      <c r="Y7622">
        <v>1.092214</v>
      </c>
      <c r="Z7622">
        <v>502</v>
      </c>
      <c r="AA7622">
        <v>33</v>
      </c>
    </row>
    <row r="7623" spans="1:27" x14ac:dyDescent="0.25">
      <c r="A7623">
        <v>7622</v>
      </c>
      <c r="B7623" s="1">
        <v>43956.208333333336</v>
      </c>
      <c r="C7623">
        <v>1.09063</v>
      </c>
      <c r="D7623">
        <v>1.09101</v>
      </c>
      <c r="E7623">
        <v>1.0905100000000001</v>
      </c>
      <c r="F7623">
        <v>1.09074</v>
      </c>
      <c r="G7623">
        <v>3918</v>
      </c>
      <c r="H7623">
        <v>1.0906199999999999</v>
      </c>
      <c r="I7623" s="2">
        <v>1.1002309999999999E-4</v>
      </c>
      <c r="J7623">
        <v>-7.2121990900000002E-2</v>
      </c>
      <c r="K7623">
        <v>0</v>
      </c>
      <c r="L7623">
        <v>0</v>
      </c>
      <c r="M7623" t="s">
        <v>29</v>
      </c>
      <c r="N7623">
        <v>1.0905670000000001</v>
      </c>
      <c r="O7623">
        <v>5.0000000000000001E-4</v>
      </c>
      <c r="P7623">
        <v>1.0931387E-3</v>
      </c>
      <c r="Q7623">
        <v>1.09101</v>
      </c>
      <c r="R7623">
        <v>1.0905100000000001</v>
      </c>
      <c r="S7623">
        <v>1.0896669999999999</v>
      </c>
      <c r="T7623">
        <v>1.091853</v>
      </c>
      <c r="U7623">
        <v>1.089181</v>
      </c>
      <c r="V7623">
        <v>1.091459</v>
      </c>
      <c r="W7623">
        <v>1.08996</v>
      </c>
      <c r="X7623">
        <v>1.091459</v>
      </c>
      <c r="Y7623">
        <v>1.092214</v>
      </c>
      <c r="Z7623">
        <v>502</v>
      </c>
      <c r="AA7623">
        <v>34</v>
      </c>
    </row>
    <row r="7624" spans="1:27" x14ac:dyDescent="0.25">
      <c r="A7624">
        <v>7623</v>
      </c>
      <c r="B7624" s="1">
        <v>43956.25</v>
      </c>
      <c r="C7624">
        <v>1.09076</v>
      </c>
      <c r="D7624">
        <v>1.0914600000000001</v>
      </c>
      <c r="E7624">
        <v>1.09006</v>
      </c>
      <c r="F7624">
        <v>1.0902799999999999</v>
      </c>
      <c r="G7624">
        <v>11658</v>
      </c>
      <c r="H7624">
        <v>1.09074</v>
      </c>
      <c r="I7624" s="2">
        <v>-4.2182100000000001E-4</v>
      </c>
      <c r="J7624">
        <v>-7.1700169899999999E-2</v>
      </c>
      <c r="K7624">
        <v>0</v>
      </c>
      <c r="L7624">
        <v>0</v>
      </c>
      <c r="M7624" t="s">
        <v>29</v>
      </c>
      <c r="N7624">
        <v>1.0905469999999999</v>
      </c>
      <c r="O7624">
        <v>1.4E-3</v>
      </c>
      <c r="P7624">
        <v>1.1150573999999999E-3</v>
      </c>
      <c r="Q7624">
        <v>1.0914600000000001</v>
      </c>
      <c r="R7624">
        <v>1.09006</v>
      </c>
      <c r="S7624">
        <v>1.089645</v>
      </c>
      <c r="T7624">
        <v>1.0918749999999999</v>
      </c>
      <c r="U7624">
        <v>1.0896669999999999</v>
      </c>
      <c r="V7624">
        <v>1.091853</v>
      </c>
      <c r="W7624">
        <v>1.08996</v>
      </c>
      <c r="X7624">
        <v>1.091459</v>
      </c>
      <c r="Y7624">
        <v>1.092214</v>
      </c>
      <c r="Z7624">
        <v>502</v>
      </c>
      <c r="AA7624">
        <v>35</v>
      </c>
    </row>
    <row r="7625" spans="1:27" x14ac:dyDescent="0.25">
      <c r="A7625">
        <v>7624</v>
      </c>
      <c r="B7625" s="1">
        <v>43956.291666666664</v>
      </c>
      <c r="C7625">
        <v>1.0902799999999999</v>
      </c>
      <c r="D7625">
        <v>1.0904100000000001</v>
      </c>
      <c r="E7625">
        <v>1.0884799999999999</v>
      </c>
      <c r="F7625">
        <v>1.0898300000000001</v>
      </c>
      <c r="G7625">
        <v>24771</v>
      </c>
      <c r="H7625">
        <v>1.0902799999999999</v>
      </c>
      <c r="I7625" s="2">
        <v>-4.128232E-4</v>
      </c>
      <c r="J7625">
        <v>-7.1287346700000004E-2</v>
      </c>
      <c r="K7625">
        <v>0</v>
      </c>
      <c r="L7625">
        <v>0</v>
      </c>
      <c r="M7625" t="s">
        <v>29</v>
      </c>
      <c r="N7625">
        <v>1.0902829999999999</v>
      </c>
      <c r="O7625">
        <v>1.9300000000000001E-3</v>
      </c>
      <c r="P7625">
        <v>1.1732676E-3</v>
      </c>
      <c r="Q7625">
        <v>1.0904100000000001</v>
      </c>
      <c r="R7625">
        <v>1.0884799999999999</v>
      </c>
      <c r="S7625">
        <v>1.0882719999999999</v>
      </c>
      <c r="T7625">
        <v>1.0906180000000001</v>
      </c>
      <c r="U7625">
        <v>1.089645</v>
      </c>
      <c r="V7625">
        <v>1.0918749999999999</v>
      </c>
      <c r="W7625">
        <v>1.08996</v>
      </c>
      <c r="X7625">
        <v>1.0906180000000001</v>
      </c>
      <c r="Y7625">
        <v>1.092214</v>
      </c>
      <c r="Z7625">
        <v>502</v>
      </c>
      <c r="AA7625">
        <v>36</v>
      </c>
    </row>
    <row r="7626" spans="1:27" x14ac:dyDescent="0.25">
      <c r="A7626">
        <v>7625</v>
      </c>
      <c r="B7626" s="1">
        <v>43956.333333333336</v>
      </c>
      <c r="C7626">
        <v>1.0898399999999999</v>
      </c>
      <c r="D7626">
        <v>1.09256</v>
      </c>
      <c r="E7626">
        <v>1.0841400000000001</v>
      </c>
      <c r="F7626">
        <v>1.0845400000000001</v>
      </c>
      <c r="G7626">
        <v>83318</v>
      </c>
      <c r="H7626">
        <v>1.0898300000000001</v>
      </c>
      <c r="I7626" s="2">
        <v>-4.8657869999999999E-3</v>
      </c>
      <c r="J7626">
        <v>-6.6421559899999996E-2</v>
      </c>
      <c r="K7626">
        <v>0</v>
      </c>
      <c r="L7626">
        <v>0</v>
      </c>
      <c r="M7626" t="s">
        <v>29</v>
      </c>
      <c r="N7626">
        <v>1.088217</v>
      </c>
      <c r="O7626">
        <v>8.4200000000000004E-3</v>
      </c>
      <c r="P7626">
        <v>1.6908913E-3</v>
      </c>
      <c r="Q7626">
        <v>1.09256</v>
      </c>
      <c r="R7626">
        <v>1.0841400000000001</v>
      </c>
      <c r="S7626">
        <v>1.086659</v>
      </c>
      <c r="T7626">
        <v>1.090041</v>
      </c>
      <c r="U7626">
        <v>1.0882719999999999</v>
      </c>
      <c r="V7626">
        <v>1.0906180000000001</v>
      </c>
      <c r="W7626">
        <v>1.08996</v>
      </c>
      <c r="X7626">
        <v>1.090041</v>
      </c>
      <c r="Y7626">
        <v>1.08996</v>
      </c>
      <c r="Z7626">
        <v>502</v>
      </c>
      <c r="AA7626">
        <v>37</v>
      </c>
    </row>
    <row r="7627" spans="1:27" x14ac:dyDescent="0.25">
      <c r="A7627">
        <v>7626</v>
      </c>
      <c r="B7627" s="1">
        <v>43956.375</v>
      </c>
      <c r="C7627">
        <v>1.0845400000000001</v>
      </c>
      <c r="D7627">
        <v>1.0851999999999999</v>
      </c>
      <c r="E7627">
        <v>1.0825499999999999</v>
      </c>
      <c r="F7627">
        <v>1.0849800000000001</v>
      </c>
      <c r="G7627">
        <v>60242</v>
      </c>
      <c r="H7627">
        <v>1.0845400000000001</v>
      </c>
      <c r="I7627" s="2">
        <v>4.0561969999999999E-4</v>
      </c>
      <c r="J7627">
        <v>-6.6827179599999995E-2</v>
      </c>
      <c r="K7627">
        <v>0</v>
      </c>
      <c r="L7627">
        <v>0</v>
      </c>
      <c r="M7627" t="s">
        <v>29</v>
      </c>
      <c r="N7627">
        <v>1.0864499999999999</v>
      </c>
      <c r="O7627">
        <v>2.65E-3</v>
      </c>
      <c r="P7627">
        <v>1.7593991000000001E-3</v>
      </c>
      <c r="Q7627">
        <v>1.0851999999999999</v>
      </c>
      <c r="R7627">
        <v>1.0825499999999999</v>
      </c>
      <c r="S7627">
        <v>1.0821160000000001</v>
      </c>
      <c r="T7627">
        <v>1.085634</v>
      </c>
      <c r="U7627">
        <v>1.086659</v>
      </c>
      <c r="V7627">
        <v>1.090041</v>
      </c>
      <c r="W7627">
        <v>1.0821160000000001</v>
      </c>
      <c r="X7627">
        <v>1.085634</v>
      </c>
      <c r="Y7627">
        <v>1.08996</v>
      </c>
      <c r="Z7627">
        <v>502</v>
      </c>
      <c r="AA7627">
        <v>38</v>
      </c>
    </row>
    <row r="7628" spans="1:27" x14ac:dyDescent="0.25">
      <c r="A7628">
        <v>7627</v>
      </c>
      <c r="B7628" s="1">
        <v>43956.416666666664</v>
      </c>
      <c r="C7628">
        <v>1.0849800000000001</v>
      </c>
      <c r="D7628">
        <v>1.0856399999999999</v>
      </c>
      <c r="E7628">
        <v>1.08325</v>
      </c>
      <c r="F7628">
        <v>1.08375</v>
      </c>
      <c r="G7628">
        <v>22743</v>
      </c>
      <c r="H7628">
        <v>1.0849800000000001</v>
      </c>
      <c r="I7628" s="2">
        <v>-1.1343049999999999E-3</v>
      </c>
      <c r="J7628">
        <v>-6.5692874999999998E-2</v>
      </c>
      <c r="K7628">
        <v>0</v>
      </c>
      <c r="L7628">
        <v>0</v>
      </c>
      <c r="M7628" t="s">
        <v>29</v>
      </c>
      <c r="N7628">
        <v>1.0844229999999999</v>
      </c>
      <c r="O7628">
        <v>2.3900000000000002E-3</v>
      </c>
      <c r="P7628">
        <v>1.8044420000000001E-3</v>
      </c>
      <c r="Q7628">
        <v>1.0856399999999999</v>
      </c>
      <c r="R7628">
        <v>1.08325</v>
      </c>
      <c r="S7628">
        <v>1.082641</v>
      </c>
      <c r="T7628">
        <v>1.086249</v>
      </c>
      <c r="U7628">
        <v>1.0821160000000001</v>
      </c>
      <c r="V7628">
        <v>1.085634</v>
      </c>
      <c r="W7628">
        <v>1.082641</v>
      </c>
      <c r="X7628">
        <v>1.086249</v>
      </c>
      <c r="Y7628">
        <v>1.08996</v>
      </c>
      <c r="Z7628">
        <v>502</v>
      </c>
      <c r="AA7628">
        <v>39</v>
      </c>
    </row>
    <row r="7629" spans="1:27" x14ac:dyDescent="0.25">
      <c r="A7629">
        <v>7628</v>
      </c>
      <c r="B7629" s="1">
        <v>43956.458333333336</v>
      </c>
      <c r="C7629">
        <v>1.0837600000000001</v>
      </c>
      <c r="D7629">
        <v>1.0844</v>
      </c>
      <c r="E7629">
        <v>1.0830200000000001</v>
      </c>
      <c r="F7629">
        <v>1.08317</v>
      </c>
      <c r="G7629">
        <v>21146</v>
      </c>
      <c r="H7629">
        <v>1.08375</v>
      </c>
      <c r="I7629" s="2">
        <v>-5.3532199999999997E-4</v>
      </c>
      <c r="J7629">
        <v>-6.5157553000000007E-2</v>
      </c>
      <c r="K7629">
        <v>0</v>
      </c>
      <c r="L7629">
        <v>0</v>
      </c>
      <c r="M7629" t="s">
        <v>29</v>
      </c>
      <c r="N7629">
        <v>1.0839669999999999</v>
      </c>
      <c r="O7629">
        <v>1.3799999999999999E-3</v>
      </c>
      <c r="P7629">
        <v>1.7741247E-3</v>
      </c>
      <c r="Q7629">
        <v>1.0844</v>
      </c>
      <c r="R7629">
        <v>1.0830200000000001</v>
      </c>
      <c r="S7629">
        <v>1.081936</v>
      </c>
      <c r="T7629">
        <v>1.0854839999999999</v>
      </c>
      <c r="U7629">
        <v>1.082641</v>
      </c>
      <c r="V7629">
        <v>1.086249</v>
      </c>
      <c r="W7629">
        <v>1.082641</v>
      </c>
      <c r="X7629">
        <v>1.0854839999999999</v>
      </c>
      <c r="Y7629">
        <v>1.08996</v>
      </c>
      <c r="Z7629">
        <v>502</v>
      </c>
      <c r="AA7629">
        <v>40</v>
      </c>
    </row>
    <row r="7630" spans="1:27" x14ac:dyDescent="0.25">
      <c r="A7630">
        <v>7629</v>
      </c>
      <c r="B7630" s="1">
        <v>43956.5</v>
      </c>
      <c r="C7630">
        <v>1.08317</v>
      </c>
      <c r="D7630">
        <v>1.0855600000000001</v>
      </c>
      <c r="E7630">
        <v>1.08304</v>
      </c>
      <c r="F7630">
        <v>1.0841400000000001</v>
      </c>
      <c r="G7630">
        <v>33949</v>
      </c>
      <c r="H7630">
        <v>1.08317</v>
      </c>
      <c r="I7630" s="2">
        <v>8.9511889999999996E-4</v>
      </c>
      <c r="J7630">
        <v>-6.6052671899999998E-2</v>
      </c>
      <c r="K7630">
        <v>0</v>
      </c>
      <c r="L7630">
        <v>0</v>
      </c>
      <c r="M7630" t="s">
        <v>29</v>
      </c>
      <c r="N7630">
        <v>1.0836870000000001</v>
      </c>
      <c r="O7630">
        <v>2.5200000000000001E-3</v>
      </c>
      <c r="P7630">
        <v>1.8274014999999999E-3</v>
      </c>
      <c r="Q7630">
        <v>1.0855600000000001</v>
      </c>
      <c r="R7630">
        <v>1.08304</v>
      </c>
      <c r="S7630">
        <v>1.082473</v>
      </c>
      <c r="T7630">
        <v>1.0861270000000001</v>
      </c>
      <c r="U7630">
        <v>1.081936</v>
      </c>
      <c r="V7630">
        <v>1.0854839999999999</v>
      </c>
      <c r="W7630">
        <v>1.082641</v>
      </c>
      <c r="X7630">
        <v>1.0854839999999999</v>
      </c>
      <c r="Y7630">
        <v>1.08996</v>
      </c>
      <c r="Z7630">
        <v>502</v>
      </c>
      <c r="AA7630">
        <v>41</v>
      </c>
    </row>
    <row r="7631" spans="1:27" x14ac:dyDescent="0.25">
      <c r="A7631">
        <v>7630</v>
      </c>
      <c r="B7631" s="1">
        <v>43956.541666666664</v>
      </c>
      <c r="C7631">
        <v>1.08413</v>
      </c>
      <c r="D7631">
        <v>1.0886899999999999</v>
      </c>
      <c r="E7631">
        <v>1.0840700000000001</v>
      </c>
      <c r="F7631">
        <v>1.08785</v>
      </c>
      <c r="G7631">
        <v>54071</v>
      </c>
      <c r="H7631">
        <v>1.0841400000000001</v>
      </c>
      <c r="I7631" s="2">
        <v>3.4162250000000002E-3</v>
      </c>
      <c r="J7631">
        <v>-6.9468897200000004E-2</v>
      </c>
      <c r="K7631">
        <v>0</v>
      </c>
      <c r="L7631">
        <v>0</v>
      </c>
      <c r="M7631" t="s">
        <v>29</v>
      </c>
      <c r="N7631">
        <v>1.085053</v>
      </c>
      <c r="O7631">
        <v>4.62E-3</v>
      </c>
      <c r="P7631">
        <v>2.0268728000000001E-3</v>
      </c>
      <c r="Q7631">
        <v>1.0886899999999999</v>
      </c>
      <c r="R7631">
        <v>1.0840700000000001</v>
      </c>
      <c r="S7631">
        <v>1.0843529999999999</v>
      </c>
      <c r="T7631">
        <v>1.0884069999999999</v>
      </c>
      <c r="U7631">
        <v>1.082473</v>
      </c>
      <c r="V7631">
        <v>1.0861270000000001</v>
      </c>
      <c r="W7631">
        <v>1.0843529999999999</v>
      </c>
      <c r="X7631">
        <v>1.0854839999999999</v>
      </c>
      <c r="Y7631">
        <v>1.08996</v>
      </c>
      <c r="Z7631">
        <v>502</v>
      </c>
      <c r="AA7631">
        <v>42</v>
      </c>
    </row>
    <row r="7632" spans="1:27" x14ac:dyDescent="0.25">
      <c r="A7632">
        <v>7631</v>
      </c>
      <c r="B7632" s="1">
        <v>43956.583333333336</v>
      </c>
      <c r="C7632">
        <v>1.08782</v>
      </c>
      <c r="D7632">
        <v>1.0883799999999999</v>
      </c>
      <c r="E7632">
        <v>1.08385</v>
      </c>
      <c r="F7632">
        <v>1.0840000000000001</v>
      </c>
      <c r="G7632">
        <v>41168</v>
      </c>
      <c r="H7632">
        <v>1.08785</v>
      </c>
      <c r="I7632" s="2">
        <v>-3.5453680000000001E-3</v>
      </c>
      <c r="J7632">
        <v>-6.59235289E-2</v>
      </c>
      <c r="K7632">
        <v>0</v>
      </c>
      <c r="L7632">
        <v>0</v>
      </c>
      <c r="M7632" t="s">
        <v>29</v>
      </c>
      <c r="N7632">
        <v>1.0853299999999999</v>
      </c>
      <c r="O7632">
        <v>4.5300000000000002E-3</v>
      </c>
      <c r="P7632">
        <v>2.2056675999999999E-3</v>
      </c>
      <c r="Q7632">
        <v>1.0883799999999999</v>
      </c>
      <c r="R7632">
        <v>1.08385</v>
      </c>
      <c r="S7632">
        <v>1.083909</v>
      </c>
      <c r="T7632">
        <v>1.0883210000000001</v>
      </c>
      <c r="U7632">
        <v>1.0843529999999999</v>
      </c>
      <c r="V7632">
        <v>1.0884069999999999</v>
      </c>
      <c r="W7632">
        <v>1.0843529999999999</v>
      </c>
      <c r="X7632">
        <v>1.0854839999999999</v>
      </c>
      <c r="Y7632">
        <v>1.08996</v>
      </c>
      <c r="Z7632">
        <v>502</v>
      </c>
      <c r="AA7632">
        <v>43</v>
      </c>
    </row>
    <row r="7633" spans="1:27" x14ac:dyDescent="0.25">
      <c r="A7633">
        <v>7632</v>
      </c>
      <c r="B7633" s="1">
        <v>43956.625</v>
      </c>
      <c r="C7633">
        <v>1.0839799999999999</v>
      </c>
      <c r="D7633">
        <v>1.0847800000000001</v>
      </c>
      <c r="E7633">
        <v>1.08361</v>
      </c>
      <c r="F7633">
        <v>1.0843499999999999</v>
      </c>
      <c r="G7633">
        <v>29297</v>
      </c>
      <c r="H7633">
        <v>1.0840000000000001</v>
      </c>
      <c r="I7633" s="2">
        <v>3.228261E-4</v>
      </c>
      <c r="J7633">
        <v>-6.6246355000000007E-2</v>
      </c>
      <c r="K7633">
        <v>0</v>
      </c>
      <c r="L7633">
        <v>0</v>
      </c>
      <c r="M7633" t="s">
        <v>29</v>
      </c>
      <c r="N7633">
        <v>1.0853999999999999</v>
      </c>
      <c r="O7633">
        <v>1.17E-3</v>
      </c>
      <c r="P7633">
        <v>2.1316913999999999E-3</v>
      </c>
      <c r="Q7633">
        <v>1.0847800000000001</v>
      </c>
      <c r="R7633">
        <v>1.08361</v>
      </c>
      <c r="S7633">
        <v>1.082063</v>
      </c>
      <c r="T7633">
        <v>1.086327</v>
      </c>
      <c r="U7633">
        <v>1.083909</v>
      </c>
      <c r="V7633">
        <v>1.0883210000000001</v>
      </c>
      <c r="W7633">
        <v>1.0843529999999999</v>
      </c>
      <c r="X7633">
        <v>1.0854839999999999</v>
      </c>
      <c r="Y7633">
        <v>1.08996</v>
      </c>
      <c r="Z7633">
        <v>502</v>
      </c>
      <c r="AA7633">
        <v>44</v>
      </c>
    </row>
    <row r="7634" spans="1:27" x14ac:dyDescent="0.25">
      <c r="A7634">
        <v>7633</v>
      </c>
      <c r="B7634" s="1">
        <v>43956.666666666664</v>
      </c>
      <c r="C7634">
        <v>1.0843499999999999</v>
      </c>
      <c r="D7634">
        <v>1.0846199999999999</v>
      </c>
      <c r="E7634">
        <v>1.0833600000000001</v>
      </c>
      <c r="F7634">
        <v>1.0839799999999999</v>
      </c>
      <c r="G7634">
        <v>15476</v>
      </c>
      <c r="H7634">
        <v>1.0843499999999999</v>
      </c>
      <c r="I7634" s="2">
        <v>-3.4127650000000001E-4</v>
      </c>
      <c r="J7634">
        <v>-6.59050786E-2</v>
      </c>
      <c r="K7634">
        <v>0</v>
      </c>
      <c r="L7634">
        <v>0</v>
      </c>
      <c r="M7634" t="s">
        <v>29</v>
      </c>
      <c r="N7634">
        <v>1.0841099999999999</v>
      </c>
      <c r="O7634">
        <v>1.2600000000000001E-3</v>
      </c>
      <c r="P7634">
        <v>2.0694276999999998E-3</v>
      </c>
      <c r="Q7634">
        <v>1.0846199999999999</v>
      </c>
      <c r="R7634">
        <v>1.0833600000000001</v>
      </c>
      <c r="S7634">
        <v>1.0819209999999999</v>
      </c>
      <c r="T7634">
        <v>1.0860590000000001</v>
      </c>
      <c r="U7634">
        <v>1.082063</v>
      </c>
      <c r="V7634">
        <v>1.086327</v>
      </c>
      <c r="W7634">
        <v>1.0843529999999999</v>
      </c>
      <c r="X7634">
        <v>1.0854839999999999</v>
      </c>
      <c r="Y7634">
        <v>1.0843529999999999</v>
      </c>
      <c r="Z7634">
        <v>502</v>
      </c>
      <c r="AA7634">
        <v>45</v>
      </c>
    </row>
    <row r="7635" spans="1:27" x14ac:dyDescent="0.25">
      <c r="A7635">
        <v>7634</v>
      </c>
      <c r="B7635" s="1">
        <v>43956.708333333336</v>
      </c>
      <c r="C7635">
        <v>1.08399</v>
      </c>
      <c r="D7635">
        <v>1.08443</v>
      </c>
      <c r="E7635">
        <v>1.08358</v>
      </c>
      <c r="F7635">
        <v>1.0844199999999999</v>
      </c>
      <c r="G7635">
        <v>10923</v>
      </c>
      <c r="H7635">
        <v>1.0839799999999999</v>
      </c>
      <c r="I7635" s="2">
        <v>4.0582919999999998E-4</v>
      </c>
      <c r="J7635">
        <v>-6.6310907799999999E-2</v>
      </c>
      <c r="K7635">
        <v>0</v>
      </c>
      <c r="L7635">
        <v>0</v>
      </c>
      <c r="M7635" t="s">
        <v>29</v>
      </c>
      <c r="N7635">
        <v>1.0842499999999999</v>
      </c>
      <c r="O7635">
        <v>8.4999999999999995E-4</v>
      </c>
      <c r="P7635">
        <v>1.9823256999999999E-3</v>
      </c>
      <c r="Q7635">
        <v>1.08443</v>
      </c>
      <c r="R7635">
        <v>1.08358</v>
      </c>
      <c r="S7635">
        <v>1.082023</v>
      </c>
      <c r="T7635">
        <v>1.085987</v>
      </c>
      <c r="U7635">
        <v>1.0819209999999999</v>
      </c>
      <c r="V7635">
        <v>1.0860590000000001</v>
      </c>
      <c r="W7635">
        <v>1.082023</v>
      </c>
      <c r="X7635">
        <v>1.0854839999999999</v>
      </c>
      <c r="Y7635">
        <v>1.0843529999999999</v>
      </c>
      <c r="Z7635">
        <v>502</v>
      </c>
      <c r="AA7635">
        <v>46</v>
      </c>
    </row>
    <row r="7636" spans="1:27" x14ac:dyDescent="0.25">
      <c r="A7636">
        <v>7635</v>
      </c>
      <c r="B7636" s="1">
        <v>43956.75</v>
      </c>
      <c r="C7636">
        <v>1.0844100000000001</v>
      </c>
      <c r="D7636">
        <v>1.0857300000000001</v>
      </c>
      <c r="E7636">
        <v>1.08426</v>
      </c>
      <c r="F7636">
        <v>1.0851599999999999</v>
      </c>
      <c r="G7636">
        <v>17474</v>
      </c>
      <c r="H7636">
        <v>1.0844199999999999</v>
      </c>
      <c r="I7636" s="2">
        <v>6.8215970000000002E-4</v>
      </c>
      <c r="J7636">
        <v>-6.6993067500000003E-2</v>
      </c>
      <c r="K7636">
        <v>0</v>
      </c>
      <c r="L7636">
        <v>0</v>
      </c>
      <c r="M7636" t="s">
        <v>29</v>
      </c>
      <c r="N7636">
        <v>1.0845199999999999</v>
      </c>
      <c r="O7636">
        <v>1.47E-3</v>
      </c>
      <c r="P7636">
        <v>1.945731E-3</v>
      </c>
      <c r="Q7636">
        <v>1.0857300000000001</v>
      </c>
      <c r="R7636">
        <v>1.08426</v>
      </c>
      <c r="S7636">
        <v>1.0830489999999999</v>
      </c>
      <c r="T7636">
        <v>1.0869409999999999</v>
      </c>
      <c r="U7636">
        <v>1.082023</v>
      </c>
      <c r="V7636">
        <v>1.085987</v>
      </c>
      <c r="W7636">
        <v>1.0830489999999999</v>
      </c>
      <c r="X7636">
        <v>1.0854839999999999</v>
      </c>
      <c r="Y7636">
        <v>1.0843529999999999</v>
      </c>
      <c r="Z7636">
        <v>502</v>
      </c>
      <c r="AA7636">
        <v>47</v>
      </c>
    </row>
    <row r="7637" spans="1:27" x14ac:dyDescent="0.25">
      <c r="A7637">
        <v>7636</v>
      </c>
      <c r="B7637" s="1">
        <v>43956.791666666664</v>
      </c>
      <c r="C7637">
        <v>1.0851500000000001</v>
      </c>
      <c r="D7637">
        <v>1.0852599999999999</v>
      </c>
      <c r="E7637">
        <v>1.0843100000000001</v>
      </c>
      <c r="F7637">
        <v>1.08463</v>
      </c>
      <c r="G7637">
        <v>11496</v>
      </c>
      <c r="H7637">
        <v>1.0851599999999999</v>
      </c>
      <c r="I7637" s="2">
        <v>-4.8852650000000004E-4</v>
      </c>
      <c r="J7637">
        <v>-6.6504540900000006E-2</v>
      </c>
      <c r="K7637">
        <v>0</v>
      </c>
      <c r="L7637">
        <v>0</v>
      </c>
      <c r="M7637" t="s">
        <v>29</v>
      </c>
      <c r="N7637">
        <v>1.0847370000000001</v>
      </c>
      <c r="O7637">
        <v>9.5E-4</v>
      </c>
      <c r="P7637">
        <v>1.8746074000000001E-3</v>
      </c>
      <c r="Q7637">
        <v>1.0852599999999999</v>
      </c>
      <c r="R7637">
        <v>1.0843100000000001</v>
      </c>
      <c r="S7637">
        <v>1.08291</v>
      </c>
      <c r="T7637">
        <v>1.08666</v>
      </c>
      <c r="U7637">
        <v>1.0830489999999999</v>
      </c>
      <c r="V7637">
        <v>1.0869409999999999</v>
      </c>
      <c r="W7637">
        <v>1.0830489999999999</v>
      </c>
      <c r="X7637">
        <v>1.0854839999999999</v>
      </c>
      <c r="Y7637">
        <v>1.0843529999999999</v>
      </c>
      <c r="Z7637">
        <v>502</v>
      </c>
      <c r="AA7637">
        <v>48</v>
      </c>
    </row>
    <row r="7638" spans="1:27" x14ac:dyDescent="0.25">
      <c r="A7638">
        <v>7637</v>
      </c>
      <c r="B7638" s="1">
        <v>43956.833333333336</v>
      </c>
      <c r="C7638">
        <v>1.0845800000000001</v>
      </c>
      <c r="D7638">
        <v>1.0847500000000001</v>
      </c>
      <c r="E7638">
        <v>1.08335</v>
      </c>
      <c r="F7638">
        <v>1.08375</v>
      </c>
      <c r="G7638">
        <v>5184</v>
      </c>
      <c r="H7638">
        <v>1.08463</v>
      </c>
      <c r="I7638" s="2">
        <v>-8.1166590000000002E-4</v>
      </c>
      <c r="J7638">
        <v>-6.5692874999999998E-2</v>
      </c>
      <c r="K7638">
        <v>0</v>
      </c>
      <c r="L7638">
        <v>0</v>
      </c>
      <c r="M7638" t="s">
        <v>29</v>
      </c>
      <c r="N7638">
        <v>1.0845130000000001</v>
      </c>
      <c r="O7638">
        <v>1.4E-3</v>
      </c>
      <c r="P7638">
        <v>1.8407069E-3</v>
      </c>
      <c r="Q7638">
        <v>1.0847500000000001</v>
      </c>
      <c r="R7638">
        <v>1.08335</v>
      </c>
      <c r="S7638">
        <v>1.082209</v>
      </c>
      <c r="T7638">
        <v>1.0858909999999999</v>
      </c>
      <c r="U7638">
        <v>1.08291</v>
      </c>
      <c r="V7638">
        <v>1.08666</v>
      </c>
      <c r="W7638">
        <v>1.0830489999999999</v>
      </c>
      <c r="X7638">
        <v>1.0854839999999999</v>
      </c>
      <c r="Y7638">
        <v>1.0843529999999999</v>
      </c>
      <c r="Z7638">
        <v>502</v>
      </c>
      <c r="AA7638">
        <v>49</v>
      </c>
    </row>
    <row r="7639" spans="1:27" x14ac:dyDescent="0.25">
      <c r="A7639">
        <v>7638</v>
      </c>
      <c r="B7639" s="1">
        <v>43956.875</v>
      </c>
      <c r="C7639">
        <v>1.08375</v>
      </c>
      <c r="D7639">
        <v>1.0846</v>
      </c>
      <c r="E7639">
        <v>1.0836300000000001</v>
      </c>
      <c r="F7639">
        <v>1.08429</v>
      </c>
      <c r="G7639">
        <v>0</v>
      </c>
      <c r="H7639">
        <v>1.08375</v>
      </c>
      <c r="I7639" s="2">
        <v>4.9814580000000002E-4</v>
      </c>
      <c r="J7639">
        <v>-6.61910208E-2</v>
      </c>
      <c r="K7639">
        <v>0</v>
      </c>
      <c r="L7639">
        <v>0</v>
      </c>
      <c r="M7639" t="s">
        <v>29</v>
      </c>
      <c r="N7639">
        <v>1.0842229999999999</v>
      </c>
      <c r="O7639">
        <v>9.7000000000000005E-4</v>
      </c>
      <c r="P7639">
        <v>1.7785135E-3</v>
      </c>
      <c r="Q7639">
        <v>1.0846</v>
      </c>
      <c r="R7639">
        <v>1.0836300000000001</v>
      </c>
      <c r="S7639">
        <v>1.082336</v>
      </c>
      <c r="T7639">
        <v>1.0858939999999999</v>
      </c>
      <c r="U7639">
        <v>1.082209</v>
      </c>
      <c r="V7639">
        <v>1.0858909999999999</v>
      </c>
      <c r="W7639">
        <v>1.0830489999999999</v>
      </c>
      <c r="X7639">
        <v>1.0854839999999999</v>
      </c>
      <c r="Y7639">
        <v>1.0843529999999999</v>
      </c>
      <c r="Z7639">
        <v>502</v>
      </c>
      <c r="AA7639">
        <v>50</v>
      </c>
    </row>
    <row r="7640" spans="1:27" x14ac:dyDescent="0.25">
      <c r="A7640">
        <v>7639</v>
      </c>
      <c r="B7640" s="1">
        <v>43956.916666666664</v>
      </c>
      <c r="C7640">
        <v>1.08429</v>
      </c>
      <c r="D7640">
        <v>1.08433</v>
      </c>
      <c r="E7640">
        <v>1.08348</v>
      </c>
      <c r="F7640">
        <v>1.0840399999999999</v>
      </c>
      <c r="G7640">
        <v>4044</v>
      </c>
      <c r="H7640">
        <v>1.08429</v>
      </c>
      <c r="I7640" s="2">
        <v>-2.3059219999999999E-4</v>
      </c>
      <c r="J7640">
        <v>-6.5960428599999996E-2</v>
      </c>
      <c r="K7640">
        <v>0</v>
      </c>
      <c r="L7640">
        <v>0</v>
      </c>
      <c r="M7640" t="s">
        <v>29</v>
      </c>
      <c r="N7640">
        <v>1.0840270000000001</v>
      </c>
      <c r="O7640">
        <v>8.4999999999999995E-4</v>
      </c>
      <c r="P7640">
        <v>1.7121911000000001E-3</v>
      </c>
      <c r="Q7640">
        <v>1.08433</v>
      </c>
      <c r="R7640">
        <v>1.08348</v>
      </c>
      <c r="S7640">
        <v>1.082193</v>
      </c>
      <c r="T7640">
        <v>1.0856170000000001</v>
      </c>
      <c r="U7640">
        <v>1.082336</v>
      </c>
      <c r="V7640">
        <v>1.0858939999999999</v>
      </c>
      <c r="W7640">
        <v>1.0830489999999999</v>
      </c>
      <c r="X7640">
        <v>1.0854839999999999</v>
      </c>
      <c r="Y7640">
        <v>1.0843529999999999</v>
      </c>
      <c r="Z7640">
        <v>502</v>
      </c>
      <c r="AA7640">
        <v>51</v>
      </c>
    </row>
    <row r="7641" spans="1:27" x14ac:dyDescent="0.25">
      <c r="A7641">
        <v>7640</v>
      </c>
      <c r="B7641" s="1">
        <v>43956.958333333336</v>
      </c>
      <c r="C7641">
        <v>1.0840399999999999</v>
      </c>
      <c r="D7641">
        <v>1.0840799999999999</v>
      </c>
      <c r="E7641">
        <v>1.0834999999999999</v>
      </c>
      <c r="F7641">
        <v>1.08382</v>
      </c>
      <c r="G7641">
        <v>1746</v>
      </c>
      <c r="H7641">
        <v>1.0840399999999999</v>
      </c>
      <c r="I7641" s="2">
        <v>-2.029651E-4</v>
      </c>
      <c r="J7641">
        <v>-6.5757463500000002E-2</v>
      </c>
      <c r="K7641">
        <v>0</v>
      </c>
      <c r="L7641">
        <v>0</v>
      </c>
      <c r="M7641" t="s">
        <v>29</v>
      </c>
      <c r="N7641">
        <v>1.08405</v>
      </c>
      <c r="O7641">
        <v>5.8E-4</v>
      </c>
      <c r="P7641">
        <v>1.6313203E-3</v>
      </c>
      <c r="Q7641">
        <v>1.0840799999999999</v>
      </c>
      <c r="R7641">
        <v>1.0834999999999999</v>
      </c>
      <c r="S7641">
        <v>1.0821590000000001</v>
      </c>
      <c r="T7641">
        <v>1.085421</v>
      </c>
      <c r="U7641">
        <v>1.082193</v>
      </c>
      <c r="V7641">
        <v>1.0856170000000001</v>
      </c>
      <c r="W7641">
        <v>1.0830489999999999</v>
      </c>
      <c r="X7641">
        <v>1.085421</v>
      </c>
      <c r="Y7641">
        <v>1.0843529999999999</v>
      </c>
      <c r="Z7641">
        <v>502</v>
      </c>
      <c r="AA7641">
        <v>52</v>
      </c>
    </row>
    <row r="7642" spans="1:27" x14ac:dyDescent="0.25">
      <c r="A7642">
        <v>7641</v>
      </c>
      <c r="B7642" s="1">
        <v>43957</v>
      </c>
      <c r="C7642">
        <v>1.0838300000000001</v>
      </c>
      <c r="D7642">
        <v>1.0843499999999999</v>
      </c>
      <c r="E7642">
        <v>1.0833999999999999</v>
      </c>
      <c r="F7642">
        <v>1.08368</v>
      </c>
      <c r="G7642">
        <v>4401</v>
      </c>
      <c r="H7642">
        <v>1.08382</v>
      </c>
      <c r="I7642" s="2">
        <v>-1.291811E-4</v>
      </c>
      <c r="J7642">
        <v>-6.5628282400000001E-2</v>
      </c>
      <c r="K7642">
        <v>0</v>
      </c>
      <c r="L7642">
        <v>0</v>
      </c>
      <c r="M7642" t="s">
        <v>29</v>
      </c>
      <c r="N7642">
        <v>1.083847</v>
      </c>
      <c r="O7642">
        <v>9.5E-4</v>
      </c>
      <c r="P7642">
        <v>1.5826545999999999E-3</v>
      </c>
      <c r="Q7642">
        <v>1.0843499999999999</v>
      </c>
      <c r="R7642">
        <v>1.0833999999999999</v>
      </c>
      <c r="S7642">
        <v>1.082292</v>
      </c>
      <c r="T7642">
        <v>1.085458</v>
      </c>
      <c r="U7642">
        <v>1.0821590000000001</v>
      </c>
      <c r="V7642">
        <v>1.085421</v>
      </c>
      <c r="W7642">
        <v>1.0830489999999999</v>
      </c>
      <c r="X7642">
        <v>1.085421</v>
      </c>
      <c r="Y7642">
        <v>1.0843529999999999</v>
      </c>
      <c r="Z7642">
        <v>502</v>
      </c>
      <c r="AA7642">
        <v>53</v>
      </c>
    </row>
    <row r="7643" spans="1:27" x14ac:dyDescent="0.25">
      <c r="A7643">
        <v>7642</v>
      </c>
      <c r="B7643" s="1">
        <v>43957.041666666664</v>
      </c>
      <c r="C7643">
        <v>1.08368</v>
      </c>
      <c r="D7643">
        <v>1.08405</v>
      </c>
      <c r="E7643">
        <v>1.0831900000000001</v>
      </c>
      <c r="F7643">
        <v>1.0838099999999999</v>
      </c>
      <c r="G7643">
        <v>4265</v>
      </c>
      <c r="H7643">
        <v>1.08368</v>
      </c>
      <c r="I7643" s="2">
        <v>1.199544E-4</v>
      </c>
      <c r="J7643">
        <v>-6.5748236799999998E-2</v>
      </c>
      <c r="K7643">
        <v>0</v>
      </c>
      <c r="L7643">
        <v>0</v>
      </c>
      <c r="M7643" t="s">
        <v>29</v>
      </c>
      <c r="N7643">
        <v>1.0837699999999999</v>
      </c>
      <c r="O7643">
        <v>8.5999999999999998E-4</v>
      </c>
      <c r="P7643">
        <v>1.5310364000000001E-3</v>
      </c>
      <c r="Q7643">
        <v>1.08405</v>
      </c>
      <c r="R7643">
        <v>1.0831900000000001</v>
      </c>
      <c r="S7643">
        <v>1.0820890000000001</v>
      </c>
      <c r="T7643">
        <v>1.085151</v>
      </c>
      <c r="U7643">
        <v>1.082292</v>
      </c>
      <c r="V7643">
        <v>1.085458</v>
      </c>
      <c r="W7643">
        <v>1.0830489999999999</v>
      </c>
      <c r="X7643">
        <v>1.085151</v>
      </c>
      <c r="Y7643">
        <v>1.0843529999999999</v>
      </c>
      <c r="Z7643">
        <v>502</v>
      </c>
      <c r="AA7643">
        <v>54</v>
      </c>
    </row>
    <row r="7644" spans="1:27" x14ac:dyDescent="0.25">
      <c r="A7644">
        <v>7643</v>
      </c>
      <c r="B7644" s="1">
        <v>43957.083333333336</v>
      </c>
      <c r="C7644">
        <v>1.08382</v>
      </c>
      <c r="D7644">
        <v>1.08419</v>
      </c>
      <c r="E7644">
        <v>1.08348</v>
      </c>
      <c r="F7644">
        <v>1.0839799999999999</v>
      </c>
      <c r="G7644">
        <v>3193</v>
      </c>
      <c r="H7644">
        <v>1.0838099999999999</v>
      </c>
      <c r="I7644" s="2">
        <v>1.5684180000000001E-4</v>
      </c>
      <c r="J7644">
        <v>-6.59050786E-2</v>
      </c>
      <c r="K7644">
        <v>0</v>
      </c>
      <c r="L7644">
        <v>0</v>
      </c>
      <c r="M7644" t="s">
        <v>29</v>
      </c>
      <c r="N7644">
        <v>1.083823</v>
      </c>
      <c r="O7644">
        <v>7.1000000000000002E-4</v>
      </c>
      <c r="P7644">
        <v>1.4723908999999999E-3</v>
      </c>
      <c r="Q7644">
        <v>1.08419</v>
      </c>
      <c r="R7644">
        <v>1.08348</v>
      </c>
      <c r="S7644">
        <v>1.082363</v>
      </c>
      <c r="T7644">
        <v>1.085307</v>
      </c>
      <c r="U7644">
        <v>1.0820890000000001</v>
      </c>
      <c r="V7644">
        <v>1.085151</v>
      </c>
      <c r="W7644">
        <v>1.0830489999999999</v>
      </c>
      <c r="X7644">
        <v>1.085151</v>
      </c>
      <c r="Y7644">
        <v>1.0843529999999999</v>
      </c>
      <c r="Z7644">
        <v>502</v>
      </c>
      <c r="AA7644">
        <v>55</v>
      </c>
    </row>
    <row r="7645" spans="1:27" x14ac:dyDescent="0.25">
      <c r="A7645">
        <v>7644</v>
      </c>
      <c r="B7645" s="1">
        <v>43957.125</v>
      </c>
      <c r="C7645">
        <v>1.0839700000000001</v>
      </c>
      <c r="D7645">
        <v>1.08405</v>
      </c>
      <c r="E7645">
        <v>1.0831900000000001</v>
      </c>
      <c r="F7645">
        <v>1.08344</v>
      </c>
      <c r="G7645">
        <v>3257</v>
      </c>
      <c r="H7645">
        <v>1.0839799999999999</v>
      </c>
      <c r="I7645" s="2">
        <v>-4.9828830000000005E-4</v>
      </c>
      <c r="J7645">
        <v>-6.5406790300000003E-2</v>
      </c>
      <c r="K7645">
        <v>0</v>
      </c>
      <c r="L7645">
        <v>0</v>
      </c>
      <c r="M7645" t="s">
        <v>29</v>
      </c>
      <c r="N7645">
        <v>1.0837429999999999</v>
      </c>
      <c r="O7645">
        <v>8.5999999999999998E-4</v>
      </c>
      <c r="P7645">
        <v>1.4286487E-3</v>
      </c>
      <c r="Q7645">
        <v>1.08405</v>
      </c>
      <c r="R7645">
        <v>1.0831900000000001</v>
      </c>
      <c r="S7645">
        <v>1.0821909999999999</v>
      </c>
      <c r="T7645">
        <v>1.0850489999999999</v>
      </c>
      <c r="U7645">
        <v>1.082363</v>
      </c>
      <c r="V7645">
        <v>1.085307</v>
      </c>
      <c r="W7645">
        <v>1.0830489999999999</v>
      </c>
      <c r="X7645">
        <v>1.0850489999999999</v>
      </c>
      <c r="Y7645">
        <v>1.0843529999999999</v>
      </c>
      <c r="Z7645">
        <v>502</v>
      </c>
      <c r="AA7645">
        <v>56</v>
      </c>
    </row>
    <row r="7646" spans="1:27" x14ac:dyDescent="0.25">
      <c r="A7646">
        <v>7645</v>
      </c>
      <c r="B7646" s="1">
        <v>43957.166666666664</v>
      </c>
      <c r="C7646">
        <v>1.08344</v>
      </c>
      <c r="D7646">
        <v>1.0840399999999999</v>
      </c>
      <c r="E7646">
        <v>1.08334</v>
      </c>
      <c r="F7646">
        <v>1.0840399999999999</v>
      </c>
      <c r="G7646">
        <v>2963</v>
      </c>
      <c r="H7646">
        <v>1.08344</v>
      </c>
      <c r="I7646" s="2">
        <v>5.5363829999999995E-4</v>
      </c>
      <c r="J7646">
        <v>-6.5960428599999996E-2</v>
      </c>
      <c r="K7646">
        <v>0</v>
      </c>
      <c r="L7646">
        <v>0</v>
      </c>
      <c r="M7646" t="s">
        <v>29</v>
      </c>
      <c r="N7646">
        <v>1.08382</v>
      </c>
      <c r="O7646">
        <v>6.9999999999999999E-4</v>
      </c>
      <c r="P7646">
        <v>1.3766023999999999E-3</v>
      </c>
      <c r="Q7646">
        <v>1.0840399999999999</v>
      </c>
      <c r="R7646">
        <v>1.08334</v>
      </c>
      <c r="S7646">
        <v>1.0823130000000001</v>
      </c>
      <c r="T7646">
        <v>1.085067</v>
      </c>
      <c r="U7646">
        <v>1.0821909999999999</v>
      </c>
      <c r="V7646">
        <v>1.0850489999999999</v>
      </c>
      <c r="W7646">
        <v>1.0830489999999999</v>
      </c>
      <c r="X7646">
        <v>1.0850489999999999</v>
      </c>
      <c r="Y7646">
        <v>1.0843529999999999</v>
      </c>
      <c r="Z7646">
        <v>502</v>
      </c>
      <c r="AA7646">
        <v>57</v>
      </c>
    </row>
    <row r="7647" spans="1:27" x14ac:dyDescent="0.25">
      <c r="A7647">
        <v>7646</v>
      </c>
      <c r="B7647" s="1">
        <v>43957.208333333336</v>
      </c>
      <c r="C7647">
        <v>1.0840399999999999</v>
      </c>
      <c r="D7647">
        <v>1.0840799999999999</v>
      </c>
      <c r="E7647">
        <v>1.0832900000000001</v>
      </c>
      <c r="F7647">
        <v>1.08378</v>
      </c>
      <c r="G7647">
        <v>3838</v>
      </c>
      <c r="H7647">
        <v>1.0840399999999999</v>
      </c>
      <c r="I7647" s="2">
        <v>-2.3987229999999999E-4</v>
      </c>
      <c r="J7647">
        <v>-6.5720556299999996E-2</v>
      </c>
      <c r="K7647">
        <v>0</v>
      </c>
      <c r="L7647">
        <v>0</v>
      </c>
      <c r="M7647" t="s">
        <v>29</v>
      </c>
      <c r="N7647">
        <v>1.083753</v>
      </c>
      <c r="O7647">
        <v>7.9000000000000001E-4</v>
      </c>
      <c r="P7647">
        <v>1.3347022E-3</v>
      </c>
      <c r="Q7647">
        <v>1.0840799999999999</v>
      </c>
      <c r="R7647">
        <v>1.0832900000000001</v>
      </c>
      <c r="S7647">
        <v>1.0823499999999999</v>
      </c>
      <c r="T7647">
        <v>1.0850200000000001</v>
      </c>
      <c r="U7647">
        <v>1.0823130000000001</v>
      </c>
      <c r="V7647">
        <v>1.085067</v>
      </c>
      <c r="W7647">
        <v>1.0830489999999999</v>
      </c>
      <c r="X7647">
        <v>1.0850200000000001</v>
      </c>
      <c r="Y7647">
        <v>1.0843529999999999</v>
      </c>
      <c r="Z7647">
        <v>502</v>
      </c>
      <c r="AA7647">
        <v>58</v>
      </c>
    </row>
    <row r="7648" spans="1:27" x14ac:dyDescent="0.25">
      <c r="A7648">
        <v>7647</v>
      </c>
      <c r="B7648" s="1">
        <v>43957.25</v>
      </c>
      <c r="C7648">
        <v>1.08379</v>
      </c>
      <c r="D7648">
        <v>1.0838699999999999</v>
      </c>
      <c r="E7648">
        <v>1.0815999999999999</v>
      </c>
      <c r="F7648">
        <v>1.08325</v>
      </c>
      <c r="G7648">
        <v>21199</v>
      </c>
      <c r="H7648">
        <v>1.08378</v>
      </c>
      <c r="I7648" s="2">
        <v>-4.8914879999999996E-4</v>
      </c>
      <c r="J7648">
        <v>-6.5231407599999999E-2</v>
      </c>
      <c r="K7648">
        <v>0</v>
      </c>
      <c r="L7648">
        <v>0</v>
      </c>
      <c r="M7648" t="s">
        <v>29</v>
      </c>
      <c r="N7648">
        <v>1.08369</v>
      </c>
      <c r="O7648">
        <v>2.2699999999999999E-3</v>
      </c>
      <c r="P7648">
        <v>1.4015092000000001E-3</v>
      </c>
      <c r="Q7648">
        <v>1.0838699999999999</v>
      </c>
      <c r="R7648">
        <v>1.0815999999999999</v>
      </c>
      <c r="S7648">
        <v>1.0813330000000001</v>
      </c>
      <c r="T7648">
        <v>1.0841369999999999</v>
      </c>
      <c r="U7648">
        <v>1.0823499999999999</v>
      </c>
      <c r="V7648">
        <v>1.0850200000000001</v>
      </c>
      <c r="W7648">
        <v>1.0830489999999999</v>
      </c>
      <c r="X7648">
        <v>1.0841369999999999</v>
      </c>
      <c r="Y7648">
        <v>1.0843529999999999</v>
      </c>
      <c r="Z7648">
        <v>502</v>
      </c>
      <c r="AA7648">
        <v>59</v>
      </c>
    </row>
    <row r="7649" spans="1:27" x14ac:dyDescent="0.25">
      <c r="A7649">
        <v>7648</v>
      </c>
      <c r="B7649" s="1">
        <v>43957.291666666664</v>
      </c>
      <c r="C7649">
        <v>1.08324</v>
      </c>
      <c r="D7649">
        <v>1.08361</v>
      </c>
      <c r="E7649">
        <v>1.08202</v>
      </c>
      <c r="F7649">
        <v>1.0823199999999999</v>
      </c>
      <c r="G7649">
        <v>23790</v>
      </c>
      <c r="H7649">
        <v>1.08325</v>
      </c>
      <c r="I7649" s="2">
        <v>-8.5889630000000005E-4</v>
      </c>
      <c r="J7649">
        <v>-6.4372511199999996E-2</v>
      </c>
      <c r="K7649">
        <v>0</v>
      </c>
      <c r="L7649">
        <v>0</v>
      </c>
      <c r="M7649" t="s">
        <v>29</v>
      </c>
      <c r="N7649">
        <v>1.0831170000000001</v>
      </c>
      <c r="O7649">
        <v>1.5900000000000001E-3</v>
      </c>
      <c r="P7649">
        <v>1.4149728000000001E-3</v>
      </c>
      <c r="Q7649">
        <v>1.08361</v>
      </c>
      <c r="R7649">
        <v>1.08202</v>
      </c>
      <c r="S7649">
        <v>1.0813999999999999</v>
      </c>
      <c r="T7649">
        <v>1.08423</v>
      </c>
      <c r="U7649">
        <v>1.0813330000000001</v>
      </c>
      <c r="V7649">
        <v>1.0841369999999999</v>
      </c>
      <c r="W7649">
        <v>1.0830489999999999</v>
      </c>
      <c r="X7649">
        <v>1.0841369999999999</v>
      </c>
      <c r="Y7649">
        <v>1.0843529999999999</v>
      </c>
      <c r="Z7649">
        <v>502</v>
      </c>
      <c r="AA7649">
        <v>60</v>
      </c>
    </row>
    <row r="7650" spans="1:27" x14ac:dyDescent="0.25">
      <c r="A7650">
        <v>7649</v>
      </c>
      <c r="B7650" s="1">
        <v>43957.333333333336</v>
      </c>
      <c r="C7650">
        <v>1.0823100000000001</v>
      </c>
      <c r="D7650">
        <v>1.0824400000000001</v>
      </c>
      <c r="E7650">
        <v>1.07911</v>
      </c>
      <c r="F7650">
        <v>1.0801700000000001</v>
      </c>
      <c r="G7650">
        <v>35755</v>
      </c>
      <c r="H7650">
        <v>1.0823199999999999</v>
      </c>
      <c r="I7650" s="2">
        <v>-1.9884490000000002E-3</v>
      </c>
      <c r="J7650">
        <v>-6.2384062099999998E-2</v>
      </c>
      <c r="K7650">
        <v>0</v>
      </c>
      <c r="L7650">
        <v>0</v>
      </c>
      <c r="M7650" t="s">
        <v>29</v>
      </c>
      <c r="N7650">
        <v>1.0819129999999999</v>
      </c>
      <c r="O7650">
        <v>3.3300000000000001E-3</v>
      </c>
      <c r="P7650">
        <v>1.5517605000000001E-3</v>
      </c>
      <c r="Q7650">
        <v>1.0824400000000001</v>
      </c>
      <c r="R7650">
        <v>1.07911</v>
      </c>
      <c r="S7650">
        <v>1.079223</v>
      </c>
      <c r="T7650">
        <v>1.082327</v>
      </c>
      <c r="U7650">
        <v>1.0813999999999999</v>
      </c>
      <c r="V7650">
        <v>1.08423</v>
      </c>
      <c r="W7650">
        <v>1.0830489999999999</v>
      </c>
      <c r="X7650">
        <v>1.082327</v>
      </c>
      <c r="Y7650">
        <v>1.0830489999999999</v>
      </c>
      <c r="Z7650">
        <v>502</v>
      </c>
      <c r="AA7650">
        <v>61</v>
      </c>
    </row>
    <row r="7651" spans="1:27" x14ac:dyDescent="0.25">
      <c r="A7651">
        <v>7650</v>
      </c>
      <c r="B7651" s="1">
        <v>43957.375</v>
      </c>
      <c r="C7651">
        <v>1.0802</v>
      </c>
      <c r="D7651">
        <v>1.0803</v>
      </c>
      <c r="E7651">
        <v>1.07826</v>
      </c>
      <c r="F7651">
        <v>1.0786</v>
      </c>
      <c r="G7651">
        <v>32719</v>
      </c>
      <c r="H7651">
        <v>1.0801700000000001</v>
      </c>
      <c r="I7651" s="2">
        <v>-1.4545319999999999E-3</v>
      </c>
      <c r="J7651">
        <v>-6.09295298E-2</v>
      </c>
      <c r="K7651">
        <v>0</v>
      </c>
      <c r="L7651">
        <v>0</v>
      </c>
      <c r="M7651" t="s">
        <v>29</v>
      </c>
      <c r="N7651">
        <v>1.080363</v>
      </c>
      <c r="O7651">
        <v>2.0400000000000001E-3</v>
      </c>
      <c r="P7651">
        <v>1.5866347E-3</v>
      </c>
      <c r="Q7651">
        <v>1.0803</v>
      </c>
      <c r="R7651">
        <v>1.07826</v>
      </c>
      <c r="S7651">
        <v>1.077693</v>
      </c>
      <c r="T7651">
        <v>1.080867</v>
      </c>
      <c r="U7651">
        <v>1.079223</v>
      </c>
      <c r="V7651">
        <v>1.082327</v>
      </c>
      <c r="W7651">
        <v>1.077693</v>
      </c>
      <c r="X7651">
        <v>1.080867</v>
      </c>
      <c r="Y7651">
        <v>1.0830489999999999</v>
      </c>
      <c r="Z7651">
        <v>502</v>
      </c>
      <c r="AA7651">
        <v>62</v>
      </c>
    </row>
    <row r="7652" spans="1:27" x14ac:dyDescent="0.25">
      <c r="A7652">
        <v>7651</v>
      </c>
      <c r="B7652" s="1">
        <v>43957.416666666664</v>
      </c>
      <c r="C7652">
        <v>1.07863</v>
      </c>
      <c r="D7652">
        <v>1.08063</v>
      </c>
      <c r="E7652">
        <v>1.0781700000000001</v>
      </c>
      <c r="F7652">
        <v>1.08026</v>
      </c>
      <c r="G7652">
        <v>16236</v>
      </c>
      <c r="H7652">
        <v>1.0786</v>
      </c>
      <c r="I7652" s="2">
        <v>1.537849E-3</v>
      </c>
      <c r="J7652">
        <v>-6.2467378800000001E-2</v>
      </c>
      <c r="K7652">
        <v>0</v>
      </c>
      <c r="L7652">
        <v>0</v>
      </c>
      <c r="M7652" t="s">
        <v>29</v>
      </c>
      <c r="N7652">
        <v>1.079677</v>
      </c>
      <c r="O7652">
        <v>2.4599999999999999E-3</v>
      </c>
      <c r="P7652">
        <v>1.6490179999999999E-3</v>
      </c>
      <c r="Q7652">
        <v>1.08063</v>
      </c>
      <c r="R7652">
        <v>1.0781700000000001</v>
      </c>
      <c r="S7652">
        <v>1.0777509999999999</v>
      </c>
      <c r="T7652">
        <v>1.0810489999999999</v>
      </c>
      <c r="U7652">
        <v>1.077693</v>
      </c>
      <c r="V7652">
        <v>1.080867</v>
      </c>
      <c r="W7652">
        <v>1.0777509999999999</v>
      </c>
      <c r="X7652">
        <v>1.080867</v>
      </c>
      <c r="Y7652">
        <v>1.0830489999999999</v>
      </c>
      <c r="Z7652">
        <v>502</v>
      </c>
      <c r="AA7652">
        <v>63</v>
      </c>
    </row>
    <row r="7653" spans="1:27" x14ac:dyDescent="0.25">
      <c r="A7653">
        <v>7652</v>
      </c>
      <c r="B7653" s="1">
        <v>43957.458333333336</v>
      </c>
      <c r="C7653">
        <v>1.08026</v>
      </c>
      <c r="D7653">
        <v>1.08152</v>
      </c>
      <c r="E7653">
        <v>1.08003</v>
      </c>
      <c r="F7653">
        <v>1.0812200000000001</v>
      </c>
      <c r="G7653">
        <v>15803</v>
      </c>
      <c r="H7653">
        <v>1.08026</v>
      </c>
      <c r="I7653" s="2">
        <v>8.8828029999999997E-4</v>
      </c>
      <c r="J7653">
        <v>-6.3355659100000003E-2</v>
      </c>
      <c r="K7653">
        <v>0</v>
      </c>
      <c r="L7653">
        <v>0</v>
      </c>
      <c r="M7653" t="s">
        <v>29</v>
      </c>
      <c r="N7653">
        <v>1.0800270000000001</v>
      </c>
      <c r="O7653">
        <v>1.49E-3</v>
      </c>
      <c r="P7653">
        <v>1.6376595E-3</v>
      </c>
      <c r="Q7653">
        <v>1.08152</v>
      </c>
      <c r="R7653">
        <v>1.08003</v>
      </c>
      <c r="S7653">
        <v>1.079137</v>
      </c>
      <c r="T7653">
        <v>1.0824130000000001</v>
      </c>
      <c r="U7653">
        <v>1.0777509999999999</v>
      </c>
      <c r="V7653">
        <v>1.0810489999999999</v>
      </c>
      <c r="W7653">
        <v>1.079137</v>
      </c>
      <c r="X7653">
        <v>1.080867</v>
      </c>
      <c r="Y7653">
        <v>1.0830489999999999</v>
      </c>
      <c r="Z7653">
        <v>502</v>
      </c>
      <c r="AA7653">
        <v>64</v>
      </c>
    </row>
    <row r="7654" spans="1:27" x14ac:dyDescent="0.25">
      <c r="A7654">
        <v>7653</v>
      </c>
      <c r="B7654" s="1">
        <v>43957.5</v>
      </c>
      <c r="C7654">
        <v>1.0812200000000001</v>
      </c>
      <c r="D7654">
        <v>1.0819300000000001</v>
      </c>
      <c r="E7654">
        <v>1.0802</v>
      </c>
      <c r="F7654">
        <v>1.08121</v>
      </c>
      <c r="G7654">
        <v>28773</v>
      </c>
      <c r="H7654">
        <v>1.0812200000000001</v>
      </c>
      <c r="I7654" s="2">
        <v>-9.2488539999999997E-6</v>
      </c>
      <c r="J7654">
        <v>-6.3346410300000003E-2</v>
      </c>
      <c r="K7654">
        <v>0</v>
      </c>
      <c r="L7654">
        <v>0</v>
      </c>
      <c r="M7654" t="s">
        <v>28</v>
      </c>
      <c r="N7654">
        <v>1.080897</v>
      </c>
      <c r="O7654">
        <v>1.73E-3</v>
      </c>
      <c r="P7654">
        <v>1.6442553E-3</v>
      </c>
      <c r="Q7654">
        <v>1.0819300000000001</v>
      </c>
      <c r="R7654">
        <v>1.0802</v>
      </c>
      <c r="S7654">
        <v>1.079421</v>
      </c>
      <c r="T7654">
        <v>1.0827089999999999</v>
      </c>
      <c r="U7654">
        <v>1.079137</v>
      </c>
      <c r="V7654">
        <v>1.0824130000000001</v>
      </c>
      <c r="W7654">
        <v>1.079421</v>
      </c>
      <c r="X7654">
        <v>1.080867</v>
      </c>
      <c r="Y7654">
        <v>1.080867</v>
      </c>
      <c r="Z7654">
        <v>502</v>
      </c>
      <c r="AA7654">
        <v>65</v>
      </c>
    </row>
    <row r="7655" spans="1:27" x14ac:dyDescent="0.25">
      <c r="A7655">
        <v>7654</v>
      </c>
      <c r="B7655" s="1">
        <v>43957.541666666664</v>
      </c>
      <c r="C7655">
        <v>1.0812200000000001</v>
      </c>
      <c r="D7655">
        <v>1.0826499999999999</v>
      </c>
      <c r="E7655">
        <v>1.0805899999999999</v>
      </c>
      <c r="F7655">
        <v>1.08118</v>
      </c>
      <c r="G7655">
        <v>34915</v>
      </c>
      <c r="H7655">
        <v>1.08121</v>
      </c>
      <c r="I7655" s="2">
        <v>-2.7747079999999999E-5</v>
      </c>
      <c r="J7655">
        <v>-6.3374157299999997E-2</v>
      </c>
      <c r="K7655">
        <v>0</v>
      </c>
      <c r="L7655">
        <v>0</v>
      </c>
      <c r="M7655" t="s">
        <v>28</v>
      </c>
      <c r="N7655">
        <v>1.0812029999999999</v>
      </c>
      <c r="O7655">
        <v>2.0600000000000002E-3</v>
      </c>
      <c r="P7655">
        <v>1.6739513E-3</v>
      </c>
      <c r="Q7655">
        <v>1.0826499999999999</v>
      </c>
      <c r="R7655">
        <v>1.0805899999999999</v>
      </c>
      <c r="S7655">
        <v>1.0799460000000001</v>
      </c>
      <c r="T7655">
        <v>1.083294</v>
      </c>
      <c r="U7655">
        <v>1.079421</v>
      </c>
      <c r="V7655">
        <v>1.0827089999999999</v>
      </c>
      <c r="W7655">
        <v>1.0799460000000001</v>
      </c>
      <c r="X7655">
        <v>1.083294</v>
      </c>
      <c r="Y7655">
        <v>1.080867</v>
      </c>
      <c r="Z7655">
        <v>503</v>
      </c>
      <c r="AA7655">
        <v>1</v>
      </c>
    </row>
    <row r="7656" spans="1:27" x14ac:dyDescent="0.25">
      <c r="A7656">
        <v>7655</v>
      </c>
      <c r="B7656" s="1">
        <v>43957.583333333336</v>
      </c>
      <c r="C7656">
        <v>1.08117</v>
      </c>
      <c r="D7656">
        <v>1.08151</v>
      </c>
      <c r="E7656">
        <v>1.0789599999999999</v>
      </c>
      <c r="F7656">
        <v>1.0796399999999999</v>
      </c>
      <c r="G7656">
        <v>36359</v>
      </c>
      <c r="H7656">
        <v>1.08118</v>
      </c>
      <c r="I7656" s="2">
        <v>-1.4253849999999999E-3</v>
      </c>
      <c r="J7656">
        <v>-6.4799542399999993E-2</v>
      </c>
      <c r="K7656">
        <v>0</v>
      </c>
      <c r="L7656">
        <v>0</v>
      </c>
      <c r="M7656" t="s">
        <v>28</v>
      </c>
      <c r="N7656">
        <v>1.0806770000000001</v>
      </c>
      <c r="O7656">
        <v>2.5500000000000002E-3</v>
      </c>
      <c r="P7656">
        <v>1.7365262E-3</v>
      </c>
      <c r="Q7656">
        <v>1.08151</v>
      </c>
      <c r="R7656">
        <v>1.0789599999999999</v>
      </c>
      <c r="S7656">
        <v>1.078498</v>
      </c>
      <c r="T7656">
        <v>1.0819719999999999</v>
      </c>
      <c r="U7656">
        <v>1.0799460000000001</v>
      </c>
      <c r="V7656">
        <v>1.083294</v>
      </c>
      <c r="W7656">
        <v>1.0799460000000001</v>
      </c>
      <c r="X7656">
        <v>1.0819719999999999</v>
      </c>
      <c r="Y7656">
        <v>1.080867</v>
      </c>
      <c r="Z7656">
        <v>503</v>
      </c>
      <c r="AA7656">
        <v>2</v>
      </c>
    </row>
    <row r="7657" spans="1:27" x14ac:dyDescent="0.25">
      <c r="A7657">
        <v>7656</v>
      </c>
      <c r="B7657" s="1">
        <v>43957.625</v>
      </c>
      <c r="C7657">
        <v>1.07965</v>
      </c>
      <c r="D7657">
        <v>1.0807500000000001</v>
      </c>
      <c r="E7657">
        <v>1.0796399999999999</v>
      </c>
      <c r="F7657">
        <v>1.08056</v>
      </c>
      <c r="G7657">
        <v>23119</v>
      </c>
      <c r="H7657">
        <v>1.0796399999999999</v>
      </c>
      <c r="I7657" s="2">
        <v>8.51773E-4</v>
      </c>
      <c r="J7657">
        <v>-6.3947769400000007E-2</v>
      </c>
      <c r="K7657">
        <v>0</v>
      </c>
      <c r="L7657">
        <v>0</v>
      </c>
      <c r="M7657" t="s">
        <v>28</v>
      </c>
      <c r="N7657">
        <v>1.08046</v>
      </c>
      <c r="O7657">
        <v>1.1100000000000001E-3</v>
      </c>
      <c r="P7657">
        <v>1.6917744E-3</v>
      </c>
      <c r="Q7657">
        <v>1.0807500000000001</v>
      </c>
      <c r="R7657">
        <v>1.0796399999999999</v>
      </c>
      <c r="S7657">
        <v>1.078503</v>
      </c>
      <c r="T7657">
        <v>1.081887</v>
      </c>
      <c r="U7657">
        <v>1.078498</v>
      </c>
      <c r="V7657">
        <v>1.0819719999999999</v>
      </c>
      <c r="W7657">
        <v>1.0799460000000001</v>
      </c>
      <c r="X7657">
        <v>1.081887</v>
      </c>
      <c r="Y7657">
        <v>1.080867</v>
      </c>
      <c r="Z7657">
        <v>503</v>
      </c>
      <c r="AA7657">
        <v>3</v>
      </c>
    </row>
    <row r="7658" spans="1:27" x14ac:dyDescent="0.25">
      <c r="A7658">
        <v>7657</v>
      </c>
      <c r="B7658" s="1">
        <v>43957.666666666664</v>
      </c>
      <c r="C7658">
        <v>1.0805400000000001</v>
      </c>
      <c r="D7658">
        <v>1.0816600000000001</v>
      </c>
      <c r="E7658">
        <v>1.08053</v>
      </c>
      <c r="F7658">
        <v>1.0807100000000001</v>
      </c>
      <c r="G7658">
        <v>16924</v>
      </c>
      <c r="H7658">
        <v>1.08056</v>
      </c>
      <c r="I7658" s="2">
        <v>1.3880730000000001E-4</v>
      </c>
      <c r="J7658">
        <v>-6.3808962100000005E-2</v>
      </c>
      <c r="K7658">
        <v>0</v>
      </c>
      <c r="L7658">
        <v>0</v>
      </c>
      <c r="M7658" t="s">
        <v>28</v>
      </c>
      <c r="N7658">
        <v>1.080303</v>
      </c>
      <c r="O7658">
        <v>1.1299999999999999E-3</v>
      </c>
      <c r="P7658">
        <v>1.6516476E-3</v>
      </c>
      <c r="Q7658">
        <v>1.0816600000000001</v>
      </c>
      <c r="R7658">
        <v>1.08053</v>
      </c>
      <c r="S7658">
        <v>1.0794429999999999</v>
      </c>
      <c r="T7658">
        <v>1.0827469999999999</v>
      </c>
      <c r="U7658">
        <v>1.078503</v>
      </c>
      <c r="V7658">
        <v>1.081887</v>
      </c>
      <c r="W7658">
        <v>1.0799460000000001</v>
      </c>
      <c r="X7658">
        <v>1.081887</v>
      </c>
      <c r="Y7658">
        <v>1.080867</v>
      </c>
      <c r="Z7658">
        <v>503</v>
      </c>
      <c r="AA7658">
        <v>4</v>
      </c>
    </row>
    <row r="7659" spans="1:27" x14ac:dyDescent="0.25">
      <c r="A7659">
        <v>7658</v>
      </c>
      <c r="B7659" s="1">
        <v>43957.708333333336</v>
      </c>
      <c r="C7659">
        <v>1.0807199999999999</v>
      </c>
      <c r="D7659">
        <v>1.0812600000000001</v>
      </c>
      <c r="E7659">
        <v>1.0804800000000001</v>
      </c>
      <c r="F7659">
        <v>1.0808599999999999</v>
      </c>
      <c r="G7659">
        <v>9063</v>
      </c>
      <c r="H7659">
        <v>1.0807100000000001</v>
      </c>
      <c r="I7659" s="2">
        <v>1.3878799999999999E-4</v>
      </c>
      <c r="J7659">
        <v>-6.3670174100000004E-2</v>
      </c>
      <c r="K7659">
        <v>0</v>
      </c>
      <c r="L7659">
        <v>0</v>
      </c>
      <c r="M7659" t="s">
        <v>28</v>
      </c>
      <c r="N7659">
        <v>1.0807100000000001</v>
      </c>
      <c r="O7659">
        <v>7.7999999999999999E-4</v>
      </c>
      <c r="P7659">
        <v>1.5893871000000001E-3</v>
      </c>
      <c r="Q7659">
        <v>1.0812600000000001</v>
      </c>
      <c r="R7659">
        <v>1.0804800000000001</v>
      </c>
      <c r="S7659">
        <v>1.0792809999999999</v>
      </c>
      <c r="T7659">
        <v>1.0824590000000001</v>
      </c>
      <c r="U7659">
        <v>1.0794429999999999</v>
      </c>
      <c r="V7659">
        <v>1.0827469999999999</v>
      </c>
      <c r="W7659">
        <v>1.0799460000000001</v>
      </c>
      <c r="X7659">
        <v>1.081887</v>
      </c>
      <c r="Y7659">
        <v>1.080867</v>
      </c>
      <c r="Z7659">
        <v>503</v>
      </c>
      <c r="AA7659">
        <v>5</v>
      </c>
    </row>
    <row r="7660" spans="1:27" x14ac:dyDescent="0.25">
      <c r="A7660">
        <v>7659</v>
      </c>
      <c r="B7660" s="1">
        <v>43957.75</v>
      </c>
      <c r="C7660">
        <v>1.08087</v>
      </c>
      <c r="D7660">
        <v>1.08111</v>
      </c>
      <c r="E7660">
        <v>1.0802799999999999</v>
      </c>
      <c r="F7660">
        <v>1.0802799999999999</v>
      </c>
      <c r="G7660">
        <v>7908</v>
      </c>
      <c r="H7660">
        <v>1.0808599999999999</v>
      </c>
      <c r="I7660" s="2">
        <v>-5.367538E-4</v>
      </c>
      <c r="J7660">
        <v>-6.4206927799999994E-2</v>
      </c>
      <c r="K7660">
        <v>0</v>
      </c>
      <c r="L7660">
        <v>0</v>
      </c>
      <c r="M7660" t="s">
        <v>28</v>
      </c>
      <c r="N7660">
        <v>1.0806169999999999</v>
      </c>
      <c r="O7660">
        <v>8.3000000000000001E-4</v>
      </c>
      <c r="P7660">
        <v>1.5351452E-3</v>
      </c>
      <c r="Q7660">
        <v>1.08111</v>
      </c>
      <c r="R7660">
        <v>1.0802799999999999</v>
      </c>
      <c r="S7660">
        <v>1.0791599999999999</v>
      </c>
      <c r="T7660">
        <v>1.08223</v>
      </c>
      <c r="U7660">
        <v>1.0792809999999999</v>
      </c>
      <c r="V7660">
        <v>1.0824590000000001</v>
      </c>
      <c r="W7660">
        <v>1.0799460000000001</v>
      </c>
      <c r="X7660">
        <v>1.081887</v>
      </c>
      <c r="Y7660">
        <v>1.080867</v>
      </c>
      <c r="Z7660">
        <v>503</v>
      </c>
      <c r="AA7660">
        <v>6</v>
      </c>
    </row>
    <row r="7661" spans="1:27" x14ac:dyDescent="0.25">
      <c r="A7661">
        <v>7660</v>
      </c>
      <c r="B7661" s="1">
        <v>43957.791666666664</v>
      </c>
      <c r="C7661">
        <v>1.08029</v>
      </c>
      <c r="D7661">
        <v>1.08053</v>
      </c>
      <c r="E7661">
        <v>1.0793200000000001</v>
      </c>
      <c r="F7661">
        <v>1.0793299999999999</v>
      </c>
      <c r="G7661">
        <v>8666</v>
      </c>
      <c r="H7661">
        <v>1.0802799999999999</v>
      </c>
      <c r="I7661" s="2">
        <v>-8.7978850000000001E-4</v>
      </c>
      <c r="J7661">
        <v>-6.5086716399999994E-2</v>
      </c>
      <c r="K7661">
        <v>0</v>
      </c>
      <c r="L7661">
        <v>0</v>
      </c>
      <c r="M7661" t="s">
        <v>28</v>
      </c>
      <c r="N7661">
        <v>1.080157</v>
      </c>
      <c r="O7661">
        <v>1.2099999999999999E-3</v>
      </c>
      <c r="P7661">
        <v>1.5119205000000001E-3</v>
      </c>
      <c r="Q7661">
        <v>1.08053</v>
      </c>
      <c r="R7661">
        <v>1.0793200000000001</v>
      </c>
      <c r="S7661">
        <v>1.0784130000000001</v>
      </c>
      <c r="T7661">
        <v>1.081437</v>
      </c>
      <c r="U7661">
        <v>1.0791599999999999</v>
      </c>
      <c r="V7661">
        <v>1.08223</v>
      </c>
      <c r="W7661">
        <v>1.0799460000000001</v>
      </c>
      <c r="X7661">
        <v>1.081437</v>
      </c>
      <c r="Y7661">
        <v>1.080867</v>
      </c>
      <c r="Z7661">
        <v>503</v>
      </c>
      <c r="AA7661">
        <v>7</v>
      </c>
    </row>
    <row r="7662" spans="1:27" x14ac:dyDescent="0.25">
      <c r="A7662">
        <v>7661</v>
      </c>
      <c r="B7662" s="1">
        <v>43957.833333333336</v>
      </c>
      <c r="C7662">
        <v>1.0793299999999999</v>
      </c>
      <c r="D7662">
        <v>1.07961</v>
      </c>
      <c r="E7662">
        <v>1.0790200000000001</v>
      </c>
      <c r="F7662">
        <v>1.0793299999999999</v>
      </c>
      <c r="G7662">
        <v>7697</v>
      </c>
      <c r="H7662">
        <v>1.0793299999999999</v>
      </c>
      <c r="I7662" s="2">
        <v>0</v>
      </c>
      <c r="J7662">
        <v>-6.5086716399999994E-2</v>
      </c>
      <c r="K7662">
        <v>0</v>
      </c>
      <c r="L7662">
        <v>0</v>
      </c>
      <c r="M7662" t="s">
        <v>29</v>
      </c>
      <c r="N7662">
        <v>1.079647</v>
      </c>
      <c r="O7662">
        <v>5.9000000000000003E-4</v>
      </c>
      <c r="P7662">
        <v>1.4460689999999999E-3</v>
      </c>
      <c r="Q7662">
        <v>1.07961</v>
      </c>
      <c r="R7662">
        <v>1.0790200000000001</v>
      </c>
      <c r="S7662">
        <v>1.077869</v>
      </c>
      <c r="T7662">
        <v>1.0807610000000001</v>
      </c>
      <c r="U7662">
        <v>1.0784130000000001</v>
      </c>
      <c r="V7662">
        <v>1.081437</v>
      </c>
      <c r="W7662">
        <v>1.0799460000000001</v>
      </c>
      <c r="X7662">
        <v>1.0807610000000001</v>
      </c>
      <c r="Y7662">
        <v>1.0799460000000001</v>
      </c>
      <c r="Z7662">
        <v>503</v>
      </c>
      <c r="AA7662">
        <v>8</v>
      </c>
    </row>
    <row r="7663" spans="1:27" x14ac:dyDescent="0.25">
      <c r="A7663">
        <v>7662</v>
      </c>
      <c r="B7663" s="1">
        <v>43957.875</v>
      </c>
      <c r="C7663">
        <v>1.0791999999999999</v>
      </c>
      <c r="D7663">
        <v>1.0798300000000001</v>
      </c>
      <c r="E7663">
        <v>1.07908</v>
      </c>
      <c r="F7663">
        <v>1.0794299999999999</v>
      </c>
      <c r="G7663">
        <v>0</v>
      </c>
      <c r="H7663">
        <v>1.0793299999999999</v>
      </c>
      <c r="I7663" s="2">
        <v>9.2645780000000005E-5</v>
      </c>
      <c r="J7663">
        <v>-6.5179362199999993E-2</v>
      </c>
      <c r="K7663">
        <v>0</v>
      </c>
      <c r="L7663">
        <v>0</v>
      </c>
      <c r="M7663" t="s">
        <v>29</v>
      </c>
      <c r="N7663">
        <v>1.0793630000000001</v>
      </c>
      <c r="O7663">
        <v>7.5000000000000002E-4</v>
      </c>
      <c r="P7663">
        <v>1.3963497999999999E-3</v>
      </c>
      <c r="Q7663">
        <v>1.0798300000000001</v>
      </c>
      <c r="R7663">
        <v>1.07908</v>
      </c>
      <c r="S7663">
        <v>1.0780590000000001</v>
      </c>
      <c r="T7663">
        <v>1.080851</v>
      </c>
      <c r="U7663">
        <v>1.077869</v>
      </c>
      <c r="V7663">
        <v>1.0807610000000001</v>
      </c>
      <c r="W7663">
        <v>1.0780590000000001</v>
      </c>
      <c r="X7663">
        <v>1.0807610000000001</v>
      </c>
      <c r="Y7663">
        <v>1.0799460000000001</v>
      </c>
      <c r="Z7663">
        <v>504</v>
      </c>
      <c r="AA7663">
        <v>1</v>
      </c>
    </row>
    <row r="7664" spans="1:27" x14ac:dyDescent="0.25">
      <c r="A7664">
        <v>7663</v>
      </c>
      <c r="B7664" s="1">
        <v>43957.916666666664</v>
      </c>
      <c r="C7664">
        <v>1.07968</v>
      </c>
      <c r="D7664">
        <v>1.07995</v>
      </c>
      <c r="E7664">
        <v>1.0793299999999999</v>
      </c>
      <c r="F7664">
        <v>1.0798000000000001</v>
      </c>
      <c r="G7664">
        <v>2707</v>
      </c>
      <c r="H7664">
        <v>1.0794299999999999</v>
      </c>
      <c r="I7664" s="2">
        <v>3.4271479999999999E-4</v>
      </c>
      <c r="J7664">
        <v>-6.5522076900000004E-2</v>
      </c>
      <c r="K7664">
        <v>0</v>
      </c>
      <c r="L7664">
        <v>0</v>
      </c>
      <c r="M7664" t="s">
        <v>29</v>
      </c>
      <c r="N7664">
        <v>1.07952</v>
      </c>
      <c r="O7664">
        <v>6.2E-4</v>
      </c>
      <c r="P7664">
        <v>1.3408962999999999E-3</v>
      </c>
      <c r="Q7664">
        <v>1.07995</v>
      </c>
      <c r="R7664">
        <v>1.0793299999999999</v>
      </c>
      <c r="S7664">
        <v>1.0782989999999999</v>
      </c>
      <c r="T7664">
        <v>1.080981</v>
      </c>
      <c r="U7664">
        <v>1.0780590000000001</v>
      </c>
      <c r="V7664">
        <v>1.080851</v>
      </c>
      <c r="W7664">
        <v>1.0782989999999999</v>
      </c>
      <c r="X7664">
        <v>1.0807610000000001</v>
      </c>
      <c r="Y7664">
        <v>1.0799460000000001</v>
      </c>
      <c r="Z7664">
        <v>504</v>
      </c>
      <c r="AA7664">
        <v>2</v>
      </c>
    </row>
    <row r="7665" spans="1:27" x14ac:dyDescent="0.25">
      <c r="A7665">
        <v>7664</v>
      </c>
      <c r="B7665" s="1">
        <v>43957.958333333336</v>
      </c>
      <c r="C7665">
        <v>1.0798000000000001</v>
      </c>
      <c r="D7665">
        <v>1.07995</v>
      </c>
      <c r="E7665">
        <v>1.07917</v>
      </c>
      <c r="F7665">
        <v>1.07978</v>
      </c>
      <c r="G7665">
        <v>4717</v>
      </c>
      <c r="H7665">
        <v>1.0798000000000001</v>
      </c>
      <c r="I7665" s="2">
        <v>-1.8522120000000001E-5</v>
      </c>
      <c r="J7665">
        <v>-6.5503554800000002E-2</v>
      </c>
      <c r="K7665">
        <v>0</v>
      </c>
      <c r="L7665">
        <v>0</v>
      </c>
      <c r="M7665" t="s">
        <v>29</v>
      </c>
      <c r="N7665">
        <v>1.0796699999999999</v>
      </c>
      <c r="O7665">
        <v>7.7999999999999999E-4</v>
      </c>
      <c r="P7665">
        <v>1.3008322000000001E-3</v>
      </c>
      <c r="Q7665">
        <v>1.07995</v>
      </c>
      <c r="R7665">
        <v>1.07917</v>
      </c>
      <c r="S7665">
        <v>1.0782590000000001</v>
      </c>
      <c r="T7665">
        <v>1.0808610000000001</v>
      </c>
      <c r="U7665">
        <v>1.0782989999999999</v>
      </c>
      <c r="V7665">
        <v>1.080981</v>
      </c>
      <c r="W7665">
        <v>1.0782989999999999</v>
      </c>
      <c r="X7665">
        <v>1.0807610000000001</v>
      </c>
      <c r="Y7665">
        <v>1.0799460000000001</v>
      </c>
      <c r="Z7665">
        <v>504</v>
      </c>
      <c r="AA7665">
        <v>3</v>
      </c>
    </row>
    <row r="7666" spans="1:27" x14ac:dyDescent="0.25">
      <c r="A7666">
        <v>7665</v>
      </c>
      <c r="B7666" s="1">
        <v>43958</v>
      </c>
      <c r="C7666">
        <v>1.07978</v>
      </c>
      <c r="D7666">
        <v>1.08022</v>
      </c>
      <c r="E7666">
        <v>1.0791900000000001</v>
      </c>
      <c r="F7666">
        <v>1.07934</v>
      </c>
      <c r="G7666">
        <v>5356</v>
      </c>
      <c r="H7666">
        <v>1.07978</v>
      </c>
      <c r="I7666" s="2">
        <v>-4.075735E-4</v>
      </c>
      <c r="J7666">
        <v>-6.5095981299999994E-2</v>
      </c>
      <c r="K7666">
        <v>0</v>
      </c>
      <c r="L7666">
        <v>0</v>
      </c>
      <c r="M7666" t="s">
        <v>29</v>
      </c>
      <c r="N7666">
        <v>1.0796399999999999</v>
      </c>
      <c r="O7666">
        <v>1.0300000000000001E-3</v>
      </c>
      <c r="P7666">
        <v>1.2814871E-3</v>
      </c>
      <c r="Q7666">
        <v>1.08022</v>
      </c>
      <c r="R7666">
        <v>1.0791900000000001</v>
      </c>
      <c r="S7666">
        <v>1.078424</v>
      </c>
      <c r="T7666">
        <v>1.080986</v>
      </c>
      <c r="U7666">
        <v>1.0782590000000001</v>
      </c>
      <c r="V7666">
        <v>1.0808610000000001</v>
      </c>
      <c r="W7666">
        <v>1.078424</v>
      </c>
      <c r="X7666">
        <v>1.0807610000000001</v>
      </c>
      <c r="Y7666">
        <v>1.0799460000000001</v>
      </c>
      <c r="Z7666">
        <v>504</v>
      </c>
      <c r="AA7666">
        <v>4</v>
      </c>
    </row>
    <row r="7667" spans="1:27" x14ac:dyDescent="0.25">
      <c r="A7667">
        <v>7666</v>
      </c>
      <c r="B7667" s="1">
        <v>43958.041666666664</v>
      </c>
      <c r="C7667">
        <v>1.07938</v>
      </c>
      <c r="D7667">
        <v>1.08005</v>
      </c>
      <c r="E7667">
        <v>1.0792999999999999</v>
      </c>
      <c r="F7667">
        <v>1.07996</v>
      </c>
      <c r="G7667">
        <v>2898</v>
      </c>
      <c r="H7667">
        <v>1.07934</v>
      </c>
      <c r="I7667" s="2">
        <v>5.7426020000000001E-4</v>
      </c>
      <c r="J7667">
        <v>-6.5670241500000004E-2</v>
      </c>
      <c r="K7667">
        <v>0</v>
      </c>
      <c r="L7667">
        <v>0</v>
      </c>
      <c r="M7667" t="s">
        <v>29</v>
      </c>
      <c r="N7667">
        <v>1.079693</v>
      </c>
      <c r="O7667">
        <v>7.5000000000000002E-4</v>
      </c>
      <c r="P7667">
        <v>1.2435237000000001E-3</v>
      </c>
      <c r="Q7667">
        <v>1.08005</v>
      </c>
      <c r="R7667">
        <v>1.0792999999999999</v>
      </c>
      <c r="S7667">
        <v>1.0784309999999999</v>
      </c>
      <c r="T7667">
        <v>1.080919</v>
      </c>
      <c r="U7667">
        <v>1.078424</v>
      </c>
      <c r="V7667">
        <v>1.080986</v>
      </c>
      <c r="W7667">
        <v>1.0784309999999999</v>
      </c>
      <c r="X7667">
        <v>1.0807610000000001</v>
      </c>
      <c r="Y7667">
        <v>1.0799460000000001</v>
      </c>
      <c r="Z7667">
        <v>504</v>
      </c>
      <c r="AA7667">
        <v>5</v>
      </c>
    </row>
    <row r="7668" spans="1:27" x14ac:dyDescent="0.25">
      <c r="A7668">
        <v>7667</v>
      </c>
      <c r="B7668" s="1">
        <v>43958.083333333336</v>
      </c>
      <c r="C7668">
        <v>1.0799799999999999</v>
      </c>
      <c r="D7668">
        <v>1.0802400000000001</v>
      </c>
      <c r="E7668">
        <v>1.07979</v>
      </c>
      <c r="F7668">
        <v>1.0799799999999999</v>
      </c>
      <c r="G7668">
        <v>2901</v>
      </c>
      <c r="H7668">
        <v>1.07996</v>
      </c>
      <c r="I7668" s="2">
        <v>1.8519029999999999E-5</v>
      </c>
      <c r="J7668">
        <v>-6.5688760600000007E-2</v>
      </c>
      <c r="K7668">
        <v>0</v>
      </c>
      <c r="L7668">
        <v>0</v>
      </c>
      <c r="M7668" t="s">
        <v>29</v>
      </c>
      <c r="N7668">
        <v>1.0797600000000001</v>
      </c>
      <c r="O7668">
        <v>4.4999999999999999E-4</v>
      </c>
      <c r="P7668">
        <v>1.1868435000000001E-3</v>
      </c>
      <c r="Q7668">
        <v>1.0802400000000001</v>
      </c>
      <c r="R7668">
        <v>1.07979</v>
      </c>
      <c r="S7668">
        <v>1.0788279999999999</v>
      </c>
      <c r="T7668">
        <v>1.081202</v>
      </c>
      <c r="U7668">
        <v>1.0784309999999999</v>
      </c>
      <c r="V7668">
        <v>1.080919</v>
      </c>
      <c r="W7668">
        <v>1.0788279999999999</v>
      </c>
      <c r="X7668">
        <v>1.0807610000000001</v>
      </c>
      <c r="Y7668">
        <v>1.0799460000000001</v>
      </c>
      <c r="Z7668">
        <v>504</v>
      </c>
      <c r="AA7668">
        <v>6</v>
      </c>
    </row>
    <row r="7669" spans="1:27" x14ac:dyDescent="0.25">
      <c r="A7669">
        <v>7668</v>
      </c>
      <c r="B7669" s="1">
        <v>43958.125</v>
      </c>
      <c r="C7669">
        <v>1.0799700000000001</v>
      </c>
      <c r="D7669">
        <v>1.08043</v>
      </c>
      <c r="E7669">
        <v>1.07992</v>
      </c>
      <c r="F7669">
        <v>1.08005</v>
      </c>
      <c r="G7669">
        <v>2945</v>
      </c>
      <c r="H7669">
        <v>1.0799799999999999</v>
      </c>
      <c r="I7669" s="2">
        <v>6.481391E-5</v>
      </c>
      <c r="J7669">
        <v>-6.5753574499999995E-2</v>
      </c>
      <c r="K7669">
        <v>0</v>
      </c>
      <c r="L7669">
        <v>0</v>
      </c>
      <c r="M7669" t="s">
        <v>29</v>
      </c>
      <c r="N7669">
        <v>1.0799970000000001</v>
      </c>
      <c r="O7669">
        <v>5.1000000000000004E-4</v>
      </c>
      <c r="P7669">
        <v>1.1384975E-3</v>
      </c>
      <c r="Q7669">
        <v>1.08043</v>
      </c>
      <c r="R7669">
        <v>1.07992</v>
      </c>
      <c r="S7669">
        <v>1.079037</v>
      </c>
      <c r="T7669">
        <v>1.081313</v>
      </c>
      <c r="U7669">
        <v>1.0788279999999999</v>
      </c>
      <c r="V7669">
        <v>1.081202</v>
      </c>
      <c r="W7669">
        <v>1.079037</v>
      </c>
      <c r="X7669">
        <v>1.0807610000000001</v>
      </c>
      <c r="Y7669">
        <v>1.0799460000000001</v>
      </c>
      <c r="Z7669">
        <v>504</v>
      </c>
      <c r="AA7669">
        <v>7</v>
      </c>
    </row>
    <row r="7670" spans="1:27" x14ac:dyDescent="0.25">
      <c r="A7670">
        <v>7669</v>
      </c>
      <c r="B7670" s="1">
        <v>43958.166666666664</v>
      </c>
      <c r="C7670">
        <v>1.0800399999999999</v>
      </c>
      <c r="D7670">
        <v>1.08019</v>
      </c>
      <c r="E7670">
        <v>1.07968</v>
      </c>
      <c r="F7670">
        <v>1.07988</v>
      </c>
      <c r="G7670">
        <v>3380</v>
      </c>
      <c r="H7670">
        <v>1.08005</v>
      </c>
      <c r="I7670" s="2">
        <v>-1.5741250000000001E-4</v>
      </c>
      <c r="J7670">
        <v>-6.5596162E-2</v>
      </c>
      <c r="K7670">
        <v>0</v>
      </c>
      <c r="L7670">
        <v>0</v>
      </c>
      <c r="M7670" t="s">
        <v>29</v>
      </c>
      <c r="N7670">
        <v>1.0799700000000001</v>
      </c>
      <c r="O7670">
        <v>5.1000000000000004E-4</v>
      </c>
      <c r="P7670">
        <v>1.0936048E-3</v>
      </c>
      <c r="Q7670">
        <v>1.08019</v>
      </c>
      <c r="R7670">
        <v>1.07968</v>
      </c>
      <c r="S7670">
        <v>1.0788409999999999</v>
      </c>
      <c r="T7670">
        <v>1.081029</v>
      </c>
      <c r="U7670">
        <v>1.079037</v>
      </c>
      <c r="V7670">
        <v>1.081313</v>
      </c>
      <c r="W7670">
        <v>1.079037</v>
      </c>
      <c r="X7670">
        <v>1.0807610000000001</v>
      </c>
      <c r="Y7670">
        <v>1.0799460000000001</v>
      </c>
      <c r="Z7670">
        <v>504</v>
      </c>
      <c r="AA7670">
        <v>8</v>
      </c>
    </row>
    <row r="7671" spans="1:27" x14ac:dyDescent="0.25">
      <c r="A7671">
        <v>7670</v>
      </c>
      <c r="B7671" s="1">
        <v>43958.208333333336</v>
      </c>
      <c r="C7671">
        <v>1.0798700000000001</v>
      </c>
      <c r="D7671">
        <v>1.07989</v>
      </c>
      <c r="E7671">
        <v>1.0789200000000001</v>
      </c>
      <c r="F7671">
        <v>1.0791900000000001</v>
      </c>
      <c r="G7671">
        <v>6435</v>
      </c>
      <c r="H7671">
        <v>1.07988</v>
      </c>
      <c r="I7671" s="2">
        <v>-6.3916410000000004E-4</v>
      </c>
      <c r="J7671">
        <v>-6.4956997899999994E-2</v>
      </c>
      <c r="K7671">
        <v>0</v>
      </c>
      <c r="L7671">
        <v>0</v>
      </c>
      <c r="M7671" t="s">
        <v>29</v>
      </c>
      <c r="N7671">
        <v>1.079707</v>
      </c>
      <c r="O7671">
        <v>9.7000000000000005E-4</v>
      </c>
      <c r="P7671">
        <v>1.0847758999999999E-3</v>
      </c>
      <c r="Q7671">
        <v>1.07989</v>
      </c>
      <c r="R7671">
        <v>1.0789200000000001</v>
      </c>
      <c r="S7671">
        <v>1.0783199999999999</v>
      </c>
      <c r="T7671">
        <v>1.08049</v>
      </c>
      <c r="U7671">
        <v>1.0788409999999999</v>
      </c>
      <c r="V7671">
        <v>1.081029</v>
      </c>
      <c r="W7671">
        <v>1.079037</v>
      </c>
      <c r="X7671">
        <v>1.08049</v>
      </c>
      <c r="Y7671">
        <v>1.0799460000000001</v>
      </c>
      <c r="Z7671">
        <v>504</v>
      </c>
      <c r="AA7671">
        <v>9</v>
      </c>
    </row>
    <row r="7672" spans="1:27" x14ac:dyDescent="0.25">
      <c r="A7672">
        <v>7671</v>
      </c>
      <c r="B7672" s="1">
        <v>43958.25</v>
      </c>
      <c r="C7672">
        <v>1.0791999999999999</v>
      </c>
      <c r="D7672">
        <v>1.0805199999999999</v>
      </c>
      <c r="E7672">
        <v>1.07857</v>
      </c>
      <c r="F7672">
        <v>1.0791900000000001</v>
      </c>
      <c r="G7672">
        <v>16197</v>
      </c>
      <c r="H7672">
        <v>1.0791900000000001</v>
      </c>
      <c r="I7672" s="2">
        <v>-2.2204459999999999E-16</v>
      </c>
      <c r="J7672">
        <v>-6.4956997899999994E-2</v>
      </c>
      <c r="K7672">
        <v>0</v>
      </c>
      <c r="L7672">
        <v>0</v>
      </c>
      <c r="M7672" t="s">
        <v>29</v>
      </c>
      <c r="N7672">
        <v>1.07942</v>
      </c>
      <c r="O7672">
        <v>1.9499999999999999E-3</v>
      </c>
      <c r="P7672">
        <v>1.1465776E-3</v>
      </c>
      <c r="Q7672">
        <v>1.0805199999999999</v>
      </c>
      <c r="R7672">
        <v>1.07857</v>
      </c>
      <c r="S7672">
        <v>1.078398</v>
      </c>
      <c r="T7672">
        <v>1.080692</v>
      </c>
      <c r="U7672">
        <v>1.0783199999999999</v>
      </c>
      <c r="V7672">
        <v>1.08049</v>
      </c>
      <c r="W7672">
        <v>1.079037</v>
      </c>
      <c r="X7672">
        <v>1.08049</v>
      </c>
      <c r="Y7672">
        <v>1.0799460000000001</v>
      </c>
      <c r="Z7672">
        <v>504</v>
      </c>
      <c r="AA7672">
        <v>10</v>
      </c>
    </row>
    <row r="7673" spans="1:27" x14ac:dyDescent="0.25">
      <c r="A7673">
        <v>7672</v>
      </c>
      <c r="B7673" s="1">
        <v>43958.291666666664</v>
      </c>
      <c r="C7673">
        <v>1.0791500000000001</v>
      </c>
      <c r="D7673">
        <v>1.0815999999999999</v>
      </c>
      <c r="E7673">
        <v>1.0788899999999999</v>
      </c>
      <c r="F7673">
        <v>1.07986</v>
      </c>
      <c r="G7673">
        <v>26535</v>
      </c>
      <c r="H7673">
        <v>1.0791900000000001</v>
      </c>
      <c r="I7673" s="2">
        <v>6.2064339999999996E-4</v>
      </c>
      <c r="J7673">
        <v>-6.5577641199999995E-2</v>
      </c>
      <c r="K7673">
        <v>0</v>
      </c>
      <c r="L7673">
        <v>0</v>
      </c>
      <c r="M7673" t="s">
        <v>29</v>
      </c>
      <c r="N7673">
        <v>1.079413</v>
      </c>
      <c r="O7673">
        <v>2.7100000000000002E-3</v>
      </c>
      <c r="P7673">
        <v>1.2582506E-3</v>
      </c>
      <c r="Q7673">
        <v>1.0815999999999999</v>
      </c>
      <c r="R7673">
        <v>1.0788899999999999</v>
      </c>
      <c r="S7673">
        <v>1.0789869999999999</v>
      </c>
      <c r="T7673">
        <v>1.0815030000000001</v>
      </c>
      <c r="U7673">
        <v>1.078398</v>
      </c>
      <c r="V7673">
        <v>1.080692</v>
      </c>
      <c r="W7673">
        <v>1.079037</v>
      </c>
      <c r="X7673">
        <v>1.08049</v>
      </c>
      <c r="Y7673">
        <v>1.0799460000000001</v>
      </c>
      <c r="Z7673">
        <v>504</v>
      </c>
      <c r="AA7673">
        <v>11</v>
      </c>
    </row>
    <row r="7674" spans="1:27" x14ac:dyDescent="0.25">
      <c r="A7674">
        <v>7673</v>
      </c>
      <c r="B7674" s="1">
        <v>43958.333333333336</v>
      </c>
      <c r="C7674">
        <v>1.07986</v>
      </c>
      <c r="D7674">
        <v>1.0803400000000001</v>
      </c>
      <c r="E7674">
        <v>1.07874</v>
      </c>
      <c r="F7674">
        <v>1.07928</v>
      </c>
      <c r="G7674">
        <v>15512</v>
      </c>
      <c r="H7674">
        <v>1.07986</v>
      </c>
      <c r="I7674" s="2">
        <v>-5.3725099999999998E-4</v>
      </c>
      <c r="J7674">
        <v>-6.5040390300000001E-2</v>
      </c>
      <c r="K7674">
        <v>0</v>
      </c>
      <c r="L7674">
        <v>0</v>
      </c>
      <c r="M7674" t="s">
        <v>29</v>
      </c>
      <c r="N7674">
        <v>1.0794429999999999</v>
      </c>
      <c r="O7674">
        <v>1.6000000000000001E-3</v>
      </c>
      <c r="P7674">
        <v>1.2826612999999999E-3</v>
      </c>
      <c r="Q7674">
        <v>1.0803400000000001</v>
      </c>
      <c r="R7674">
        <v>1.07874</v>
      </c>
      <c r="S7674">
        <v>1.078257</v>
      </c>
      <c r="T7674">
        <v>1.0808230000000001</v>
      </c>
      <c r="U7674">
        <v>1.0789869999999999</v>
      </c>
      <c r="V7674">
        <v>1.0815030000000001</v>
      </c>
      <c r="W7674">
        <v>1.079037</v>
      </c>
      <c r="X7674">
        <v>1.08049</v>
      </c>
      <c r="Y7674">
        <v>1.0799460000000001</v>
      </c>
      <c r="Z7674">
        <v>504</v>
      </c>
      <c r="AA7674">
        <v>12</v>
      </c>
    </row>
    <row r="7675" spans="1:27" x14ac:dyDescent="0.25">
      <c r="A7675">
        <v>7674</v>
      </c>
      <c r="B7675" s="1">
        <v>43958.375</v>
      </c>
      <c r="C7675">
        <v>1.0792600000000001</v>
      </c>
      <c r="D7675">
        <v>1.0799799999999999</v>
      </c>
      <c r="E7675">
        <v>1.07779</v>
      </c>
      <c r="F7675">
        <v>1.07986</v>
      </c>
      <c r="G7675">
        <v>26352</v>
      </c>
      <c r="H7675">
        <v>1.07928</v>
      </c>
      <c r="I7675" s="2">
        <v>5.3725099999999998E-4</v>
      </c>
      <c r="J7675">
        <v>-6.5577641199999995E-2</v>
      </c>
      <c r="K7675">
        <v>0</v>
      </c>
      <c r="L7675">
        <v>0</v>
      </c>
      <c r="M7675" t="s">
        <v>29</v>
      </c>
      <c r="N7675">
        <v>1.0796669999999999</v>
      </c>
      <c r="O7675">
        <v>2.1900000000000001E-3</v>
      </c>
      <c r="P7675">
        <v>1.3474711999999999E-3</v>
      </c>
      <c r="Q7675">
        <v>1.0799799999999999</v>
      </c>
      <c r="R7675">
        <v>1.07779</v>
      </c>
      <c r="S7675">
        <v>1.0775380000000001</v>
      </c>
      <c r="T7675">
        <v>1.0802320000000001</v>
      </c>
      <c r="U7675">
        <v>1.078257</v>
      </c>
      <c r="V7675">
        <v>1.0808230000000001</v>
      </c>
      <c r="W7675">
        <v>1.079037</v>
      </c>
      <c r="X7675">
        <v>1.0802320000000001</v>
      </c>
      <c r="Y7675">
        <v>1.0799460000000001</v>
      </c>
      <c r="Z7675">
        <v>504</v>
      </c>
      <c r="AA7675">
        <v>13</v>
      </c>
    </row>
    <row r="7676" spans="1:27" x14ac:dyDescent="0.25">
      <c r="A7676">
        <v>7675</v>
      </c>
      <c r="B7676" s="1">
        <v>43958.416666666664</v>
      </c>
      <c r="C7676">
        <v>1.07986</v>
      </c>
      <c r="D7676">
        <v>1.08009</v>
      </c>
      <c r="E7676">
        <v>1.0779399999999999</v>
      </c>
      <c r="F7676">
        <v>1.0791500000000001</v>
      </c>
      <c r="G7676">
        <v>21303</v>
      </c>
      <c r="H7676">
        <v>1.07986</v>
      </c>
      <c r="I7676" s="2">
        <v>-6.5770889999999999E-4</v>
      </c>
      <c r="J7676">
        <v>-6.4919932299999997E-2</v>
      </c>
      <c r="K7676">
        <v>0</v>
      </c>
      <c r="L7676">
        <v>0</v>
      </c>
      <c r="M7676" t="s">
        <v>29</v>
      </c>
      <c r="N7676">
        <v>1.0794299999999999</v>
      </c>
      <c r="O7676">
        <v>2.15E-3</v>
      </c>
      <c r="P7676">
        <v>1.4047947E-3</v>
      </c>
      <c r="Q7676">
        <v>1.08009</v>
      </c>
      <c r="R7676">
        <v>1.0779399999999999</v>
      </c>
      <c r="S7676">
        <v>1.07761</v>
      </c>
      <c r="T7676">
        <v>1.0804199999999999</v>
      </c>
      <c r="U7676">
        <v>1.0775380000000001</v>
      </c>
      <c r="V7676">
        <v>1.0802320000000001</v>
      </c>
      <c r="W7676">
        <v>1.079037</v>
      </c>
      <c r="X7676">
        <v>1.0802320000000001</v>
      </c>
      <c r="Y7676">
        <v>1.0799460000000001</v>
      </c>
      <c r="Z7676">
        <v>504</v>
      </c>
      <c r="AA7676">
        <v>14</v>
      </c>
    </row>
    <row r="7677" spans="1:27" x14ac:dyDescent="0.25">
      <c r="A7677">
        <v>7676</v>
      </c>
      <c r="B7677" s="1">
        <v>43958.458333333336</v>
      </c>
      <c r="C7677">
        <v>1.0791599999999999</v>
      </c>
      <c r="D7677">
        <v>1.07945</v>
      </c>
      <c r="E7677">
        <v>1.07847</v>
      </c>
      <c r="F7677">
        <v>1.0790299999999999</v>
      </c>
      <c r="G7677">
        <v>12695</v>
      </c>
      <c r="H7677">
        <v>1.0791500000000001</v>
      </c>
      <c r="I7677" s="2">
        <v>-1.112048E-4</v>
      </c>
      <c r="J7677">
        <v>-6.4808727499999996E-2</v>
      </c>
      <c r="K7677">
        <v>0</v>
      </c>
      <c r="L7677">
        <v>0</v>
      </c>
      <c r="M7677" t="s">
        <v>29</v>
      </c>
      <c r="N7677">
        <v>1.0793470000000001</v>
      </c>
      <c r="O7677">
        <v>9.7999999999999997E-4</v>
      </c>
      <c r="P7677">
        <v>1.3744522E-3</v>
      </c>
      <c r="Q7677">
        <v>1.07945</v>
      </c>
      <c r="R7677">
        <v>1.07847</v>
      </c>
      <c r="S7677">
        <v>1.0775859999999999</v>
      </c>
      <c r="T7677">
        <v>1.0803339999999999</v>
      </c>
      <c r="U7677">
        <v>1.07761</v>
      </c>
      <c r="V7677">
        <v>1.0804199999999999</v>
      </c>
      <c r="W7677">
        <v>1.079037</v>
      </c>
      <c r="X7677">
        <v>1.0802320000000001</v>
      </c>
      <c r="Y7677">
        <v>1.0799460000000001</v>
      </c>
      <c r="Z7677">
        <v>504</v>
      </c>
      <c r="AA7677">
        <v>15</v>
      </c>
    </row>
    <row r="7678" spans="1:27" x14ac:dyDescent="0.25">
      <c r="A7678">
        <v>7677</v>
      </c>
      <c r="B7678" s="1">
        <v>43958.5</v>
      </c>
      <c r="C7678">
        <v>1.079</v>
      </c>
      <c r="D7678">
        <v>1.07992</v>
      </c>
      <c r="E7678">
        <v>1.0775999999999999</v>
      </c>
      <c r="F7678">
        <v>1.0793999999999999</v>
      </c>
      <c r="G7678">
        <v>30517</v>
      </c>
      <c r="H7678">
        <v>1.0790299999999999</v>
      </c>
      <c r="I7678" s="2">
        <v>3.4284179999999998E-4</v>
      </c>
      <c r="J7678">
        <v>-6.5151569300000003E-2</v>
      </c>
      <c r="K7678">
        <v>0</v>
      </c>
      <c r="L7678">
        <v>0</v>
      </c>
      <c r="M7678" t="s">
        <v>29</v>
      </c>
      <c r="N7678">
        <v>1.0791930000000001</v>
      </c>
      <c r="O7678">
        <v>2.32E-3</v>
      </c>
      <c r="P7678">
        <v>1.4419914E-3</v>
      </c>
      <c r="Q7678">
        <v>1.07992</v>
      </c>
      <c r="R7678">
        <v>1.0775999999999999</v>
      </c>
      <c r="S7678">
        <v>1.077318</v>
      </c>
      <c r="T7678">
        <v>1.0802020000000001</v>
      </c>
      <c r="U7678">
        <v>1.0775859999999999</v>
      </c>
      <c r="V7678">
        <v>1.0803339999999999</v>
      </c>
      <c r="W7678">
        <v>1.079037</v>
      </c>
      <c r="X7678">
        <v>1.0802020000000001</v>
      </c>
      <c r="Y7678">
        <v>1.0799460000000001</v>
      </c>
      <c r="Z7678">
        <v>504</v>
      </c>
      <c r="AA7678">
        <v>16</v>
      </c>
    </row>
    <row r="7679" spans="1:27" x14ac:dyDescent="0.25">
      <c r="A7679">
        <v>7678</v>
      </c>
      <c r="B7679" s="1">
        <v>43958.541666666664</v>
      </c>
      <c r="C7679">
        <v>1.07938</v>
      </c>
      <c r="D7679">
        <v>1.0796300000000001</v>
      </c>
      <c r="E7679">
        <v>1.07775</v>
      </c>
      <c r="F7679">
        <v>1.07782</v>
      </c>
      <c r="G7679">
        <v>23670</v>
      </c>
      <c r="H7679">
        <v>1.0793999999999999</v>
      </c>
      <c r="I7679" s="2">
        <v>-1.4648490000000001E-3</v>
      </c>
      <c r="J7679">
        <v>-6.3686720799999999E-2</v>
      </c>
      <c r="K7679">
        <v>0</v>
      </c>
      <c r="L7679">
        <v>0</v>
      </c>
      <c r="M7679" t="s">
        <v>29</v>
      </c>
      <c r="N7679">
        <v>1.0787500000000001</v>
      </c>
      <c r="O7679">
        <v>1.8799999999999999E-3</v>
      </c>
      <c r="P7679">
        <v>1.4732777000000001E-3</v>
      </c>
      <c r="Q7679">
        <v>1.0796300000000001</v>
      </c>
      <c r="R7679">
        <v>1.07775</v>
      </c>
      <c r="S7679">
        <v>1.0772170000000001</v>
      </c>
      <c r="T7679">
        <v>1.080163</v>
      </c>
      <c r="U7679">
        <v>1.077318</v>
      </c>
      <c r="V7679">
        <v>1.0802020000000001</v>
      </c>
      <c r="W7679">
        <v>1.079037</v>
      </c>
      <c r="X7679">
        <v>1.080163</v>
      </c>
      <c r="Y7679">
        <v>1.079037</v>
      </c>
      <c r="Z7679">
        <v>504</v>
      </c>
      <c r="AA7679">
        <v>17</v>
      </c>
    </row>
    <row r="7680" spans="1:27" x14ac:dyDescent="0.25">
      <c r="A7680">
        <v>7679</v>
      </c>
      <c r="B7680" s="1">
        <v>43958.583333333336</v>
      </c>
      <c r="C7680">
        <v>1.0778099999999999</v>
      </c>
      <c r="D7680">
        <v>1.0792600000000001</v>
      </c>
      <c r="E7680">
        <v>1.0766199999999999</v>
      </c>
      <c r="F7680">
        <v>1.0776399999999999</v>
      </c>
      <c r="G7680">
        <v>45777</v>
      </c>
      <c r="H7680">
        <v>1.07782</v>
      </c>
      <c r="I7680" s="2">
        <v>-1.6701770000000001E-4</v>
      </c>
      <c r="J7680">
        <v>-6.3519703100000005E-2</v>
      </c>
      <c r="K7680">
        <v>0</v>
      </c>
      <c r="L7680">
        <v>0</v>
      </c>
      <c r="M7680" t="s">
        <v>29</v>
      </c>
      <c r="N7680">
        <v>1.078287</v>
      </c>
      <c r="O7680">
        <v>2.64E-3</v>
      </c>
      <c r="P7680">
        <v>1.5566149999999999E-3</v>
      </c>
      <c r="Q7680">
        <v>1.0792600000000001</v>
      </c>
      <c r="R7680">
        <v>1.0766199999999999</v>
      </c>
      <c r="S7680">
        <v>1.0763830000000001</v>
      </c>
      <c r="T7680">
        <v>1.0794969999999999</v>
      </c>
      <c r="U7680">
        <v>1.0772170000000001</v>
      </c>
      <c r="V7680">
        <v>1.080163</v>
      </c>
      <c r="W7680">
        <v>1.0763830000000001</v>
      </c>
      <c r="X7680">
        <v>1.0794969999999999</v>
      </c>
      <c r="Y7680">
        <v>1.079037</v>
      </c>
      <c r="Z7680">
        <v>504</v>
      </c>
      <c r="AA7680">
        <v>18</v>
      </c>
    </row>
    <row r="7681" spans="1:27" x14ac:dyDescent="0.25">
      <c r="A7681">
        <v>7680</v>
      </c>
      <c r="B7681" s="1">
        <v>43958.625</v>
      </c>
      <c r="C7681">
        <v>1.0776600000000001</v>
      </c>
      <c r="D7681">
        <v>1.0814999999999999</v>
      </c>
      <c r="E7681">
        <v>1.07758</v>
      </c>
      <c r="F7681">
        <v>1.0813600000000001</v>
      </c>
      <c r="G7681">
        <v>36523</v>
      </c>
      <c r="H7681">
        <v>1.0776399999999999</v>
      </c>
      <c r="I7681" s="2">
        <v>3.4460430000000002E-3</v>
      </c>
      <c r="J7681">
        <v>-6.6965746300000004E-2</v>
      </c>
      <c r="K7681">
        <v>0</v>
      </c>
      <c r="L7681">
        <v>0</v>
      </c>
      <c r="M7681" t="s">
        <v>29</v>
      </c>
      <c r="N7681">
        <v>1.07894</v>
      </c>
      <c r="O7681">
        <v>3.9199999999999999E-3</v>
      </c>
      <c r="P7681">
        <v>1.7254282000000001E-3</v>
      </c>
      <c r="Q7681">
        <v>1.0814999999999999</v>
      </c>
      <c r="R7681">
        <v>1.07758</v>
      </c>
      <c r="S7681">
        <v>1.077815</v>
      </c>
      <c r="T7681">
        <v>1.0812649999999999</v>
      </c>
      <c r="U7681">
        <v>1.0763830000000001</v>
      </c>
      <c r="V7681">
        <v>1.0794969999999999</v>
      </c>
      <c r="W7681">
        <v>1.077815</v>
      </c>
      <c r="X7681">
        <v>1.0794969999999999</v>
      </c>
      <c r="Y7681">
        <v>1.079037</v>
      </c>
      <c r="Z7681">
        <v>504</v>
      </c>
      <c r="AA7681">
        <v>19</v>
      </c>
    </row>
    <row r="7682" spans="1:27" x14ac:dyDescent="0.25">
      <c r="A7682">
        <v>7681</v>
      </c>
      <c r="B7682" s="1">
        <v>43958.666666666664</v>
      </c>
      <c r="C7682">
        <v>1.08138</v>
      </c>
      <c r="D7682">
        <v>1.0818099999999999</v>
      </c>
      <c r="E7682">
        <v>1.0802400000000001</v>
      </c>
      <c r="F7682">
        <v>1.08124</v>
      </c>
      <c r="G7682">
        <v>28877</v>
      </c>
      <c r="H7682">
        <v>1.0813600000000001</v>
      </c>
      <c r="I7682" s="2">
        <v>-1.109775E-4</v>
      </c>
      <c r="J7682">
        <v>-6.6854768800000006E-2</v>
      </c>
      <c r="K7682">
        <v>0</v>
      </c>
      <c r="L7682">
        <v>0</v>
      </c>
      <c r="M7682" t="s">
        <v>28</v>
      </c>
      <c r="N7682">
        <v>1.0800799999999999</v>
      </c>
      <c r="O7682">
        <v>1.57E-3</v>
      </c>
      <c r="P7682">
        <v>1.7143262E-3</v>
      </c>
      <c r="Q7682">
        <v>1.0818099999999999</v>
      </c>
      <c r="R7682">
        <v>1.0802400000000001</v>
      </c>
      <c r="S7682">
        <v>1.0793109999999999</v>
      </c>
      <c r="T7682">
        <v>1.0827389999999999</v>
      </c>
      <c r="U7682">
        <v>1.077815</v>
      </c>
      <c r="V7682">
        <v>1.0812649999999999</v>
      </c>
      <c r="W7682">
        <v>1.0793109999999999</v>
      </c>
      <c r="X7682">
        <v>1.0794969999999999</v>
      </c>
      <c r="Y7682">
        <v>1.0794969999999999</v>
      </c>
      <c r="Z7682">
        <v>504</v>
      </c>
      <c r="AA7682">
        <v>20</v>
      </c>
    </row>
    <row r="7683" spans="1:27" x14ac:dyDescent="0.25">
      <c r="A7683">
        <v>7682</v>
      </c>
      <c r="B7683" s="1">
        <v>43958.708333333336</v>
      </c>
      <c r="C7683">
        <v>1.0812299999999999</v>
      </c>
      <c r="D7683">
        <v>1.0833200000000001</v>
      </c>
      <c r="E7683">
        <v>1.0811900000000001</v>
      </c>
      <c r="F7683">
        <v>1.08304</v>
      </c>
      <c r="G7683">
        <v>21506</v>
      </c>
      <c r="H7683">
        <v>1.08124</v>
      </c>
      <c r="I7683" s="2">
        <v>1.6633710000000001E-3</v>
      </c>
      <c r="J7683">
        <v>-6.5191397700000001E-2</v>
      </c>
      <c r="K7683">
        <v>0</v>
      </c>
      <c r="L7683">
        <v>0</v>
      </c>
      <c r="M7683" t="s">
        <v>28</v>
      </c>
      <c r="N7683">
        <v>1.08188</v>
      </c>
      <c r="O7683">
        <v>2.1299999999999999E-3</v>
      </c>
      <c r="P7683">
        <v>1.7440171999999999E-3</v>
      </c>
      <c r="Q7683">
        <v>1.0833200000000001</v>
      </c>
      <c r="R7683">
        <v>1.0811900000000001</v>
      </c>
      <c r="S7683">
        <v>1.080511</v>
      </c>
      <c r="T7683">
        <v>1.0839989999999999</v>
      </c>
      <c r="U7683">
        <v>1.0793109999999999</v>
      </c>
      <c r="V7683">
        <v>1.0827389999999999</v>
      </c>
      <c r="W7683">
        <v>1.080511</v>
      </c>
      <c r="X7683">
        <v>1.0839989999999999</v>
      </c>
      <c r="Y7683">
        <v>1.0794969999999999</v>
      </c>
      <c r="Z7683">
        <v>505</v>
      </c>
      <c r="AA7683">
        <v>1</v>
      </c>
    </row>
    <row r="7684" spans="1:27" x14ac:dyDescent="0.25">
      <c r="A7684">
        <v>7683</v>
      </c>
      <c r="B7684" s="1">
        <v>43958.75</v>
      </c>
      <c r="C7684">
        <v>1.08304</v>
      </c>
      <c r="D7684">
        <v>1.0833200000000001</v>
      </c>
      <c r="E7684">
        <v>1.08222</v>
      </c>
      <c r="F7684">
        <v>1.0825400000000001</v>
      </c>
      <c r="G7684">
        <v>14794</v>
      </c>
      <c r="H7684">
        <v>1.08304</v>
      </c>
      <c r="I7684" s="2">
        <v>-4.617701E-4</v>
      </c>
      <c r="J7684">
        <v>-6.5653167700000001E-2</v>
      </c>
      <c r="K7684">
        <v>0</v>
      </c>
      <c r="L7684">
        <v>0</v>
      </c>
      <c r="M7684" t="s">
        <v>28</v>
      </c>
      <c r="N7684">
        <v>1.082273</v>
      </c>
      <c r="O7684">
        <v>1.1000000000000001E-3</v>
      </c>
      <c r="P7684">
        <v>1.6980159999999999E-3</v>
      </c>
      <c r="Q7684">
        <v>1.0833200000000001</v>
      </c>
      <c r="R7684">
        <v>1.08222</v>
      </c>
      <c r="S7684">
        <v>1.081072</v>
      </c>
      <c r="T7684">
        <v>1.084468</v>
      </c>
      <c r="U7684">
        <v>1.080511</v>
      </c>
      <c r="V7684">
        <v>1.0839989999999999</v>
      </c>
      <c r="W7684">
        <v>1.081072</v>
      </c>
      <c r="X7684">
        <v>1.0839989999999999</v>
      </c>
      <c r="Y7684">
        <v>1.0794969999999999</v>
      </c>
      <c r="Z7684">
        <v>505</v>
      </c>
      <c r="AA7684">
        <v>2</v>
      </c>
    </row>
    <row r="7685" spans="1:27" x14ac:dyDescent="0.25">
      <c r="A7685">
        <v>7684</v>
      </c>
      <c r="B7685" s="1">
        <v>43958.875</v>
      </c>
      <c r="C7685">
        <v>1.0831900000000001</v>
      </c>
      <c r="D7685">
        <v>1.08378</v>
      </c>
      <c r="E7685">
        <v>1.08223</v>
      </c>
      <c r="F7685">
        <v>1.0831900000000001</v>
      </c>
      <c r="G7685">
        <v>14858</v>
      </c>
      <c r="H7685">
        <v>1.0825400000000001</v>
      </c>
      <c r="I7685" s="2">
        <v>6.0025949999999997E-4</v>
      </c>
      <c r="J7685">
        <v>-6.5052908199999995E-2</v>
      </c>
      <c r="K7685">
        <v>0</v>
      </c>
      <c r="L7685">
        <v>0</v>
      </c>
      <c r="M7685" t="s">
        <v>28</v>
      </c>
      <c r="N7685">
        <v>1.0829230000000001</v>
      </c>
      <c r="O7685">
        <v>1.5499999999999999E-3</v>
      </c>
      <c r="P7685">
        <v>1.6874434E-3</v>
      </c>
      <c r="Q7685">
        <v>1.08378</v>
      </c>
      <c r="R7685">
        <v>1.08223</v>
      </c>
      <c r="S7685">
        <v>1.081318</v>
      </c>
      <c r="T7685">
        <v>1.084692</v>
      </c>
      <c r="U7685">
        <v>1.081072</v>
      </c>
      <c r="V7685">
        <v>1.084468</v>
      </c>
      <c r="W7685">
        <v>1.081318</v>
      </c>
      <c r="X7685">
        <v>1.0839989999999999</v>
      </c>
      <c r="Y7685">
        <v>1.0794969999999999</v>
      </c>
      <c r="Z7685">
        <v>505</v>
      </c>
      <c r="AA7685">
        <v>3</v>
      </c>
    </row>
    <row r="7686" spans="1:27" x14ac:dyDescent="0.25">
      <c r="A7686">
        <v>7685</v>
      </c>
      <c r="B7686" s="1">
        <v>43958.916666666664</v>
      </c>
      <c r="C7686">
        <v>1.08308</v>
      </c>
      <c r="D7686">
        <v>1.0840399999999999</v>
      </c>
      <c r="E7686">
        <v>1.0829800000000001</v>
      </c>
      <c r="F7686">
        <v>1.0837399999999999</v>
      </c>
      <c r="G7686">
        <v>3854</v>
      </c>
      <c r="H7686">
        <v>1.0831900000000001</v>
      </c>
      <c r="I7686" s="2">
        <v>5.076306E-4</v>
      </c>
      <c r="J7686">
        <v>-6.4545277600000006E-2</v>
      </c>
      <c r="K7686">
        <v>0</v>
      </c>
      <c r="L7686">
        <v>0</v>
      </c>
      <c r="M7686" t="s">
        <v>28</v>
      </c>
      <c r="N7686">
        <v>1.0831569999999999</v>
      </c>
      <c r="O7686">
        <v>1.06E-3</v>
      </c>
      <c r="P7686">
        <v>1.6426259999999999E-3</v>
      </c>
      <c r="Q7686">
        <v>1.0840399999999999</v>
      </c>
      <c r="R7686">
        <v>1.0829800000000001</v>
      </c>
      <c r="S7686">
        <v>1.0818669999999999</v>
      </c>
      <c r="T7686">
        <v>1.085153</v>
      </c>
      <c r="U7686">
        <v>1.081318</v>
      </c>
      <c r="V7686">
        <v>1.084692</v>
      </c>
      <c r="W7686">
        <v>1.0818669999999999</v>
      </c>
      <c r="X7686">
        <v>1.0839989999999999</v>
      </c>
      <c r="Y7686">
        <v>1.0794969999999999</v>
      </c>
      <c r="Z7686">
        <v>505</v>
      </c>
      <c r="AA7686">
        <v>4</v>
      </c>
    </row>
    <row r="7687" spans="1:27" x14ac:dyDescent="0.25">
      <c r="A7687">
        <v>7686</v>
      </c>
      <c r="B7687" s="1">
        <v>43958.958333333336</v>
      </c>
      <c r="C7687">
        <v>1.0837699999999999</v>
      </c>
      <c r="D7687">
        <v>1.08399</v>
      </c>
      <c r="E7687">
        <v>1.08321</v>
      </c>
      <c r="F7687">
        <v>1.0835900000000001</v>
      </c>
      <c r="G7687">
        <v>2705</v>
      </c>
      <c r="H7687">
        <v>1.0837399999999999</v>
      </c>
      <c r="I7687" s="2">
        <v>-1.3841919999999999E-4</v>
      </c>
      <c r="J7687">
        <v>-6.4683696799999996E-2</v>
      </c>
      <c r="K7687">
        <v>0</v>
      </c>
      <c r="L7687">
        <v>0</v>
      </c>
      <c r="M7687" t="s">
        <v>28</v>
      </c>
      <c r="N7687">
        <v>1.083507</v>
      </c>
      <c r="O7687">
        <v>7.7999999999999999E-4</v>
      </c>
      <c r="P7687">
        <v>1.5810099000000001E-3</v>
      </c>
      <c r="Q7687">
        <v>1.08399</v>
      </c>
      <c r="R7687">
        <v>1.08321</v>
      </c>
      <c r="S7687">
        <v>1.0820190000000001</v>
      </c>
      <c r="T7687">
        <v>1.085181</v>
      </c>
      <c r="U7687">
        <v>1.0818669999999999</v>
      </c>
      <c r="V7687">
        <v>1.085153</v>
      </c>
      <c r="W7687">
        <v>1.0820190000000001</v>
      </c>
      <c r="X7687">
        <v>1.0839989999999999</v>
      </c>
      <c r="Y7687">
        <v>1.0794969999999999</v>
      </c>
      <c r="Z7687">
        <v>505</v>
      </c>
      <c r="AA7687">
        <v>5</v>
      </c>
    </row>
    <row r="7688" spans="1:27" x14ac:dyDescent="0.25">
      <c r="A7688">
        <v>7687</v>
      </c>
      <c r="B7688" s="1">
        <v>43959</v>
      </c>
      <c r="C7688">
        <v>1.0835900000000001</v>
      </c>
      <c r="D7688">
        <v>1.0849200000000001</v>
      </c>
      <c r="E7688">
        <v>1.0833200000000001</v>
      </c>
      <c r="F7688">
        <v>1.0847500000000001</v>
      </c>
      <c r="G7688">
        <v>7101</v>
      </c>
      <c r="H7688">
        <v>1.0835900000000001</v>
      </c>
      <c r="I7688" s="2">
        <v>1.0699430000000001E-3</v>
      </c>
      <c r="J7688">
        <v>-6.3613753800000006E-2</v>
      </c>
      <c r="K7688">
        <v>0</v>
      </c>
      <c r="L7688">
        <v>0</v>
      </c>
      <c r="M7688" t="s">
        <v>28</v>
      </c>
      <c r="N7688">
        <v>1.0840270000000001</v>
      </c>
      <c r="O7688">
        <v>1.6000000000000001E-3</v>
      </c>
      <c r="P7688">
        <v>1.5823663000000001E-3</v>
      </c>
      <c r="Q7688">
        <v>1.0849200000000001</v>
      </c>
      <c r="R7688">
        <v>1.0833200000000001</v>
      </c>
      <c r="S7688">
        <v>1.082538</v>
      </c>
      <c r="T7688">
        <v>1.0857019999999999</v>
      </c>
      <c r="U7688">
        <v>1.0820190000000001</v>
      </c>
      <c r="V7688">
        <v>1.085181</v>
      </c>
      <c r="W7688">
        <v>1.082538</v>
      </c>
      <c r="X7688">
        <v>1.0839989999999999</v>
      </c>
      <c r="Y7688">
        <v>1.0839989999999999</v>
      </c>
      <c r="Z7688">
        <v>505</v>
      </c>
      <c r="AA7688">
        <v>6</v>
      </c>
    </row>
    <row r="7689" spans="1:27" x14ac:dyDescent="0.25">
      <c r="A7689">
        <v>7688</v>
      </c>
      <c r="B7689" s="1">
        <v>43959.041666666664</v>
      </c>
      <c r="C7689">
        <v>1.0847599999999999</v>
      </c>
      <c r="D7689">
        <v>1.0852200000000001</v>
      </c>
      <c r="E7689">
        <v>1.0842400000000001</v>
      </c>
      <c r="F7689">
        <v>1.0849800000000001</v>
      </c>
      <c r="G7689">
        <v>7634</v>
      </c>
      <c r="H7689">
        <v>1.0847500000000001</v>
      </c>
      <c r="I7689" s="2">
        <v>2.1200789999999999E-4</v>
      </c>
      <c r="J7689">
        <v>-6.3401745800000006E-2</v>
      </c>
      <c r="K7689">
        <v>0</v>
      </c>
      <c r="L7689">
        <v>0</v>
      </c>
      <c r="M7689" t="s">
        <v>28</v>
      </c>
      <c r="N7689">
        <v>1.0844400000000001</v>
      </c>
      <c r="O7689">
        <v>9.7999999999999997E-4</v>
      </c>
      <c r="P7689">
        <v>1.5393401E-3</v>
      </c>
      <c r="Q7689">
        <v>1.0852200000000001</v>
      </c>
      <c r="R7689">
        <v>1.0842400000000001</v>
      </c>
      <c r="S7689">
        <v>1.083191</v>
      </c>
      <c r="T7689">
        <v>1.0862689999999999</v>
      </c>
      <c r="U7689">
        <v>1.082538</v>
      </c>
      <c r="V7689">
        <v>1.0857019999999999</v>
      </c>
      <c r="W7689">
        <v>1.083191</v>
      </c>
      <c r="X7689">
        <v>1.0862689999999999</v>
      </c>
      <c r="Y7689">
        <v>1.0839989999999999</v>
      </c>
      <c r="Z7689">
        <v>505</v>
      </c>
      <c r="AA7689">
        <v>7</v>
      </c>
    </row>
    <row r="7690" spans="1:27" x14ac:dyDescent="0.25">
      <c r="A7690">
        <v>7689</v>
      </c>
      <c r="B7690" s="1">
        <v>43959.083333333336</v>
      </c>
      <c r="C7690">
        <v>1.0849899999999999</v>
      </c>
      <c r="D7690">
        <v>1.08544</v>
      </c>
      <c r="E7690">
        <v>1.08447</v>
      </c>
      <c r="F7690">
        <v>1.0848800000000001</v>
      </c>
      <c r="G7690">
        <v>5221</v>
      </c>
      <c r="H7690">
        <v>1.0849800000000001</v>
      </c>
      <c r="I7690" s="2">
        <v>-9.2171850000000001E-5</v>
      </c>
      <c r="J7690">
        <v>-6.3493917699999999E-2</v>
      </c>
      <c r="K7690">
        <v>0</v>
      </c>
      <c r="L7690">
        <v>0</v>
      </c>
      <c r="M7690" t="s">
        <v>28</v>
      </c>
      <c r="N7690">
        <v>1.08487</v>
      </c>
      <c r="O7690">
        <v>9.7000000000000005E-4</v>
      </c>
      <c r="P7690">
        <v>1.4986730000000001E-3</v>
      </c>
      <c r="Q7690">
        <v>1.08544</v>
      </c>
      <c r="R7690">
        <v>1.08447</v>
      </c>
      <c r="S7690">
        <v>1.083456</v>
      </c>
      <c r="T7690">
        <v>1.086454</v>
      </c>
      <c r="U7690">
        <v>1.083191</v>
      </c>
      <c r="V7690">
        <v>1.0862689999999999</v>
      </c>
      <c r="W7690">
        <v>1.083456</v>
      </c>
      <c r="X7690">
        <v>1.0862689999999999</v>
      </c>
      <c r="Y7690">
        <v>1.0839989999999999</v>
      </c>
      <c r="Z7690">
        <v>505</v>
      </c>
      <c r="AA7690">
        <v>8</v>
      </c>
    </row>
    <row r="7691" spans="1:27" x14ac:dyDescent="0.25">
      <c r="A7691">
        <v>7690</v>
      </c>
      <c r="B7691" s="1">
        <v>43959.125</v>
      </c>
      <c r="C7691">
        <v>1.0848800000000001</v>
      </c>
      <c r="D7691">
        <v>1.08511</v>
      </c>
      <c r="E7691">
        <v>1.0844499999999999</v>
      </c>
      <c r="F7691">
        <v>1.0846899999999999</v>
      </c>
      <c r="G7691">
        <v>3726</v>
      </c>
      <c r="H7691">
        <v>1.0848800000000001</v>
      </c>
      <c r="I7691" s="2">
        <v>-1.7514989999999999E-4</v>
      </c>
      <c r="J7691">
        <v>-6.3669067600000004E-2</v>
      </c>
      <c r="K7691">
        <v>0</v>
      </c>
      <c r="L7691">
        <v>0</v>
      </c>
      <c r="M7691" t="s">
        <v>28</v>
      </c>
      <c r="N7691">
        <v>1.0848500000000001</v>
      </c>
      <c r="O7691">
        <v>6.6E-4</v>
      </c>
      <c r="P7691">
        <v>1.4387677999999999E-3</v>
      </c>
      <c r="Q7691">
        <v>1.08511</v>
      </c>
      <c r="R7691">
        <v>1.0844499999999999</v>
      </c>
      <c r="S7691">
        <v>1.0833410000000001</v>
      </c>
      <c r="T7691">
        <v>1.086219</v>
      </c>
      <c r="U7691">
        <v>1.083456</v>
      </c>
      <c r="V7691">
        <v>1.086454</v>
      </c>
      <c r="W7691">
        <v>1.083456</v>
      </c>
      <c r="X7691">
        <v>1.086219</v>
      </c>
      <c r="Y7691">
        <v>1.0839989999999999</v>
      </c>
      <c r="Z7691">
        <v>505</v>
      </c>
      <c r="AA7691">
        <v>9</v>
      </c>
    </row>
    <row r="7692" spans="1:27" x14ac:dyDescent="0.25">
      <c r="A7692">
        <v>7691</v>
      </c>
      <c r="B7692" s="1">
        <v>43959.166666666664</v>
      </c>
      <c r="C7692">
        <v>1.0846899999999999</v>
      </c>
      <c r="D7692">
        <v>1.08474</v>
      </c>
      <c r="E7692">
        <v>1.08413</v>
      </c>
      <c r="F7692">
        <v>1.08429</v>
      </c>
      <c r="G7692">
        <v>3261</v>
      </c>
      <c r="H7692">
        <v>1.0846899999999999</v>
      </c>
      <c r="I7692" s="2">
        <v>-3.6883700000000001E-4</v>
      </c>
      <c r="J7692">
        <v>-6.4037904500000006E-2</v>
      </c>
      <c r="K7692">
        <v>0</v>
      </c>
      <c r="L7692">
        <v>0</v>
      </c>
      <c r="M7692" t="s">
        <v>28</v>
      </c>
      <c r="N7692">
        <v>1.0846199999999999</v>
      </c>
      <c r="O7692">
        <v>6.0999999999999997E-4</v>
      </c>
      <c r="P7692">
        <v>1.3795700999999999E-3</v>
      </c>
      <c r="Q7692">
        <v>1.08474</v>
      </c>
      <c r="R7692">
        <v>1.08413</v>
      </c>
      <c r="S7692">
        <v>1.0830550000000001</v>
      </c>
      <c r="T7692">
        <v>1.085815</v>
      </c>
      <c r="U7692">
        <v>1.0833410000000001</v>
      </c>
      <c r="V7692">
        <v>1.086219</v>
      </c>
      <c r="W7692">
        <v>1.083456</v>
      </c>
      <c r="X7692">
        <v>1.085815</v>
      </c>
      <c r="Y7692">
        <v>1.0839989999999999</v>
      </c>
      <c r="Z7692">
        <v>505</v>
      </c>
      <c r="AA7692">
        <v>10</v>
      </c>
    </row>
    <row r="7693" spans="1:27" x14ac:dyDescent="0.25">
      <c r="A7693">
        <v>7692</v>
      </c>
      <c r="B7693" s="1">
        <v>43959.208333333336</v>
      </c>
      <c r="C7693">
        <v>1.08429</v>
      </c>
      <c r="D7693">
        <v>1.0845899999999999</v>
      </c>
      <c r="E7693">
        <v>1.0839700000000001</v>
      </c>
      <c r="F7693">
        <v>1.08412</v>
      </c>
      <c r="G7693">
        <v>4365</v>
      </c>
      <c r="H7693">
        <v>1.08429</v>
      </c>
      <c r="I7693" s="2">
        <v>-1.5679689999999999E-4</v>
      </c>
      <c r="J7693">
        <v>-6.4194701500000007E-2</v>
      </c>
      <c r="K7693">
        <v>0</v>
      </c>
      <c r="L7693">
        <v>0</v>
      </c>
      <c r="M7693" t="s">
        <v>28</v>
      </c>
      <c r="N7693">
        <v>1.0843670000000001</v>
      </c>
      <c r="O7693">
        <v>6.2E-4</v>
      </c>
      <c r="P7693">
        <v>1.3253150999999999E-3</v>
      </c>
      <c r="Q7693">
        <v>1.0845899999999999</v>
      </c>
      <c r="R7693">
        <v>1.0839700000000001</v>
      </c>
      <c r="S7693">
        <v>1.0829549999999999</v>
      </c>
      <c r="T7693">
        <v>1.0856049999999999</v>
      </c>
      <c r="U7693">
        <v>1.0830550000000001</v>
      </c>
      <c r="V7693">
        <v>1.085815</v>
      </c>
      <c r="W7693">
        <v>1.083456</v>
      </c>
      <c r="X7693">
        <v>1.0856049999999999</v>
      </c>
      <c r="Y7693">
        <v>1.0839989999999999</v>
      </c>
      <c r="Z7693">
        <v>505</v>
      </c>
      <c r="AA7693">
        <v>11</v>
      </c>
    </row>
    <row r="7694" spans="1:27" x14ac:dyDescent="0.25">
      <c r="A7694">
        <v>7693</v>
      </c>
      <c r="B7694" s="1">
        <v>43959.25</v>
      </c>
      <c r="C7694">
        <v>1.0841400000000001</v>
      </c>
      <c r="D7694">
        <v>1.0844199999999999</v>
      </c>
      <c r="E7694">
        <v>1.08331</v>
      </c>
      <c r="F7694">
        <v>1.0833600000000001</v>
      </c>
      <c r="G7694">
        <v>8965</v>
      </c>
      <c r="H7694">
        <v>1.08412</v>
      </c>
      <c r="I7694" s="2">
        <v>-7.0127519999999997E-4</v>
      </c>
      <c r="J7694">
        <v>-6.4895976699999997E-2</v>
      </c>
      <c r="K7694">
        <v>0</v>
      </c>
      <c r="L7694">
        <v>0</v>
      </c>
      <c r="M7694" t="s">
        <v>28</v>
      </c>
      <c r="N7694">
        <v>1.083923</v>
      </c>
      <c r="O7694">
        <v>1.1100000000000001E-3</v>
      </c>
      <c r="P7694">
        <v>1.3099354000000001E-3</v>
      </c>
      <c r="Q7694">
        <v>1.0844199999999999</v>
      </c>
      <c r="R7694">
        <v>1.08331</v>
      </c>
      <c r="S7694">
        <v>1.0825549999999999</v>
      </c>
      <c r="T7694">
        <v>1.085175</v>
      </c>
      <c r="U7694">
        <v>1.0829549999999999</v>
      </c>
      <c r="V7694">
        <v>1.0856049999999999</v>
      </c>
      <c r="W7694">
        <v>1.083456</v>
      </c>
      <c r="X7694">
        <v>1.085175</v>
      </c>
      <c r="Y7694">
        <v>1.0839989999999999</v>
      </c>
      <c r="Z7694">
        <v>505</v>
      </c>
      <c r="AA7694">
        <v>12</v>
      </c>
    </row>
    <row r="7695" spans="1:27" x14ac:dyDescent="0.25">
      <c r="A7695">
        <v>7694</v>
      </c>
      <c r="B7695" s="1">
        <v>43959.291666666664</v>
      </c>
      <c r="C7695">
        <v>1.08335</v>
      </c>
      <c r="D7695">
        <v>1.0837399999999999</v>
      </c>
      <c r="E7695">
        <v>1.0823799999999999</v>
      </c>
      <c r="F7695">
        <v>1.08243</v>
      </c>
      <c r="G7695">
        <v>13188</v>
      </c>
      <c r="H7695">
        <v>1.0833600000000001</v>
      </c>
      <c r="I7695" s="2">
        <v>-8.5880910000000002E-4</v>
      </c>
      <c r="J7695">
        <v>-6.5754785800000007E-2</v>
      </c>
      <c r="K7695">
        <v>0</v>
      </c>
      <c r="L7695">
        <v>0</v>
      </c>
      <c r="M7695" t="s">
        <v>29</v>
      </c>
      <c r="N7695">
        <v>1.0833029999999999</v>
      </c>
      <c r="O7695">
        <v>1.3600000000000001E-3</v>
      </c>
      <c r="P7695">
        <v>1.3135115E-3</v>
      </c>
      <c r="Q7695">
        <v>1.0837399999999999</v>
      </c>
      <c r="R7695">
        <v>1.0823799999999999</v>
      </c>
      <c r="S7695">
        <v>1.0817460000000001</v>
      </c>
      <c r="T7695">
        <v>1.0843739999999999</v>
      </c>
      <c r="U7695">
        <v>1.0825549999999999</v>
      </c>
      <c r="V7695">
        <v>1.085175</v>
      </c>
      <c r="W7695">
        <v>1.083456</v>
      </c>
      <c r="X7695">
        <v>1.0843739999999999</v>
      </c>
      <c r="Y7695">
        <v>1.083456</v>
      </c>
      <c r="Z7695">
        <v>505</v>
      </c>
      <c r="AA7695">
        <v>13</v>
      </c>
    </row>
    <row r="7696" spans="1:27" x14ac:dyDescent="0.25">
      <c r="A7696">
        <v>7695</v>
      </c>
      <c r="B7696" s="1">
        <v>43959.333333333336</v>
      </c>
      <c r="C7696">
        <v>1.0824199999999999</v>
      </c>
      <c r="D7696">
        <v>1.0834699999999999</v>
      </c>
      <c r="E7696">
        <v>1.08192</v>
      </c>
      <c r="F7696">
        <v>1.0833999999999999</v>
      </c>
      <c r="G7696">
        <v>10943</v>
      </c>
      <c r="H7696">
        <v>1.08243</v>
      </c>
      <c r="I7696" s="2">
        <v>8.9573059999999995E-4</v>
      </c>
      <c r="J7696">
        <v>-6.6650516300000004E-2</v>
      </c>
      <c r="K7696">
        <v>0</v>
      </c>
      <c r="L7696">
        <v>0</v>
      </c>
      <c r="M7696" t="s">
        <v>29</v>
      </c>
      <c r="N7696">
        <v>1.0830630000000001</v>
      </c>
      <c r="O7696">
        <v>1.5499999999999999E-3</v>
      </c>
      <c r="P7696">
        <v>1.3304034999999999E-3</v>
      </c>
      <c r="Q7696">
        <v>1.0834699999999999</v>
      </c>
      <c r="R7696">
        <v>1.08192</v>
      </c>
      <c r="S7696">
        <v>1.0813649999999999</v>
      </c>
      <c r="T7696">
        <v>1.084025</v>
      </c>
      <c r="U7696">
        <v>1.0817460000000001</v>
      </c>
      <c r="V7696">
        <v>1.0843739999999999</v>
      </c>
      <c r="W7696">
        <v>1.0813649999999999</v>
      </c>
      <c r="X7696">
        <v>1.084025</v>
      </c>
      <c r="Y7696">
        <v>1.083456</v>
      </c>
      <c r="Z7696">
        <v>506</v>
      </c>
      <c r="AA7696">
        <v>1</v>
      </c>
    </row>
    <row r="7697" spans="1:27" x14ac:dyDescent="0.25">
      <c r="A7697">
        <v>7696</v>
      </c>
      <c r="B7697" s="1">
        <v>43959.375</v>
      </c>
      <c r="C7697">
        <v>1.08341</v>
      </c>
      <c r="D7697">
        <v>1.0842499999999999</v>
      </c>
      <c r="E7697">
        <v>1.0833200000000001</v>
      </c>
      <c r="F7697">
        <v>1.0841400000000001</v>
      </c>
      <c r="G7697">
        <v>13344</v>
      </c>
      <c r="H7697">
        <v>1.0833999999999999</v>
      </c>
      <c r="I7697" s="2">
        <v>6.8280170000000005E-4</v>
      </c>
      <c r="J7697">
        <v>-6.7333318099999998E-2</v>
      </c>
      <c r="K7697">
        <v>0</v>
      </c>
      <c r="L7697">
        <v>0</v>
      </c>
      <c r="M7697" t="s">
        <v>29</v>
      </c>
      <c r="N7697">
        <v>1.083323</v>
      </c>
      <c r="O7697">
        <v>9.3000000000000005E-4</v>
      </c>
      <c r="P7697">
        <v>1.3018032000000001E-3</v>
      </c>
      <c r="Q7697">
        <v>1.0842499999999999</v>
      </c>
      <c r="R7697">
        <v>1.0833200000000001</v>
      </c>
      <c r="S7697">
        <v>1.0824830000000001</v>
      </c>
      <c r="T7697">
        <v>1.0850869999999999</v>
      </c>
      <c r="U7697">
        <v>1.0813649999999999</v>
      </c>
      <c r="V7697">
        <v>1.084025</v>
      </c>
      <c r="W7697">
        <v>1.0824830000000001</v>
      </c>
      <c r="X7697">
        <v>1.084025</v>
      </c>
      <c r="Y7697">
        <v>1.083456</v>
      </c>
      <c r="Z7697">
        <v>506</v>
      </c>
      <c r="AA7697">
        <v>2</v>
      </c>
    </row>
    <row r="7698" spans="1:27" x14ac:dyDescent="0.25">
      <c r="A7698">
        <v>7697</v>
      </c>
      <c r="B7698" s="1">
        <v>43959.416666666664</v>
      </c>
      <c r="C7698">
        <v>1.0841400000000001</v>
      </c>
      <c r="D7698">
        <v>1.0846499999999999</v>
      </c>
      <c r="E7698">
        <v>1.0838000000000001</v>
      </c>
      <c r="F7698">
        <v>1.08429</v>
      </c>
      <c r="G7698">
        <v>8587</v>
      </c>
      <c r="H7698">
        <v>1.0841400000000001</v>
      </c>
      <c r="I7698" s="2">
        <v>1.3834890000000001E-4</v>
      </c>
      <c r="J7698">
        <v>-6.7471666999999999E-2</v>
      </c>
      <c r="K7698">
        <v>0</v>
      </c>
      <c r="L7698">
        <v>0</v>
      </c>
      <c r="M7698" t="s">
        <v>29</v>
      </c>
      <c r="N7698">
        <v>1.0839430000000001</v>
      </c>
      <c r="O7698">
        <v>8.4999999999999995E-4</v>
      </c>
      <c r="P7698">
        <v>1.2695315999999999E-3</v>
      </c>
      <c r="Q7698">
        <v>1.0846499999999999</v>
      </c>
      <c r="R7698">
        <v>1.0838000000000001</v>
      </c>
      <c r="S7698">
        <v>1.0829549999999999</v>
      </c>
      <c r="T7698">
        <v>1.0854950000000001</v>
      </c>
      <c r="U7698">
        <v>1.0824830000000001</v>
      </c>
      <c r="V7698">
        <v>1.0850869999999999</v>
      </c>
      <c r="W7698">
        <v>1.0829549999999999</v>
      </c>
      <c r="X7698">
        <v>1.084025</v>
      </c>
      <c r="Y7698">
        <v>1.083456</v>
      </c>
      <c r="Z7698">
        <v>506</v>
      </c>
      <c r="AA7698">
        <v>3</v>
      </c>
    </row>
    <row r="7699" spans="1:27" x14ac:dyDescent="0.25">
      <c r="A7699">
        <v>7698</v>
      </c>
      <c r="B7699" s="1">
        <v>43959.458333333336</v>
      </c>
      <c r="C7699">
        <v>1.08429</v>
      </c>
      <c r="D7699">
        <v>1.0844800000000001</v>
      </c>
      <c r="E7699">
        <v>1.08355</v>
      </c>
      <c r="F7699">
        <v>1.08405</v>
      </c>
      <c r="G7699">
        <v>8808</v>
      </c>
      <c r="H7699">
        <v>1.08429</v>
      </c>
      <c r="I7699" s="2">
        <v>-2.2136749999999999E-4</v>
      </c>
      <c r="J7699">
        <v>-6.7250299499999999E-2</v>
      </c>
      <c r="K7699">
        <v>0</v>
      </c>
      <c r="L7699">
        <v>0</v>
      </c>
      <c r="M7699" t="s">
        <v>28</v>
      </c>
      <c r="N7699">
        <v>1.08416</v>
      </c>
      <c r="O7699">
        <v>9.3000000000000005E-4</v>
      </c>
      <c r="P7699">
        <v>1.2452793000000001E-3</v>
      </c>
      <c r="Q7699">
        <v>1.0844800000000001</v>
      </c>
      <c r="R7699">
        <v>1.08355</v>
      </c>
      <c r="S7699">
        <v>1.08277</v>
      </c>
      <c r="T7699">
        <v>1.0852599999999999</v>
      </c>
      <c r="U7699">
        <v>1.0829549999999999</v>
      </c>
      <c r="V7699">
        <v>1.0854950000000001</v>
      </c>
      <c r="W7699">
        <v>1.0829549999999999</v>
      </c>
      <c r="X7699">
        <v>1.084025</v>
      </c>
      <c r="Y7699">
        <v>1.084025</v>
      </c>
      <c r="Z7699">
        <v>506</v>
      </c>
      <c r="AA7699">
        <v>4</v>
      </c>
    </row>
    <row r="7700" spans="1:27" x14ac:dyDescent="0.25">
      <c r="A7700">
        <v>7699</v>
      </c>
      <c r="B7700" s="1">
        <v>43959.5</v>
      </c>
      <c r="C7700">
        <v>1.08405</v>
      </c>
      <c r="D7700">
        <v>1.0851900000000001</v>
      </c>
      <c r="E7700">
        <v>1.0824800000000001</v>
      </c>
      <c r="F7700">
        <v>1.08355</v>
      </c>
      <c r="G7700">
        <v>35495</v>
      </c>
      <c r="H7700">
        <v>1.08405</v>
      </c>
      <c r="I7700" s="2">
        <v>-4.6133969999999998E-4</v>
      </c>
      <c r="J7700">
        <v>-6.7711639300000001E-2</v>
      </c>
      <c r="K7700">
        <v>0</v>
      </c>
      <c r="L7700">
        <v>0</v>
      </c>
      <c r="M7700" t="s">
        <v>28</v>
      </c>
      <c r="N7700">
        <v>1.083963</v>
      </c>
      <c r="O7700">
        <v>2.7100000000000002E-3</v>
      </c>
      <c r="P7700">
        <v>1.3499021999999999E-3</v>
      </c>
      <c r="Q7700">
        <v>1.0851900000000001</v>
      </c>
      <c r="R7700">
        <v>1.0824800000000001</v>
      </c>
      <c r="S7700">
        <v>1.0824849999999999</v>
      </c>
      <c r="T7700">
        <v>1.0851850000000001</v>
      </c>
      <c r="U7700">
        <v>1.08277</v>
      </c>
      <c r="V7700">
        <v>1.0852599999999999</v>
      </c>
      <c r="W7700">
        <v>1.0829549999999999</v>
      </c>
      <c r="X7700">
        <v>1.0851850000000001</v>
      </c>
      <c r="Y7700">
        <v>1.084025</v>
      </c>
      <c r="Z7700">
        <v>507</v>
      </c>
      <c r="AA7700">
        <v>1</v>
      </c>
    </row>
    <row r="7701" spans="1:27" x14ac:dyDescent="0.25">
      <c r="A7701">
        <v>7700</v>
      </c>
      <c r="B7701" s="1">
        <v>43959.541666666664</v>
      </c>
      <c r="C7701">
        <v>1.0835600000000001</v>
      </c>
      <c r="D7701">
        <v>1.0837600000000001</v>
      </c>
      <c r="E7701">
        <v>1.0821400000000001</v>
      </c>
      <c r="F7701">
        <v>1.08253</v>
      </c>
      <c r="G7701">
        <v>20593</v>
      </c>
      <c r="H7701">
        <v>1.08355</v>
      </c>
      <c r="I7701" s="2">
        <v>-9.4179349999999997E-4</v>
      </c>
      <c r="J7701">
        <v>-6.8653432799999997E-2</v>
      </c>
      <c r="K7701">
        <v>0</v>
      </c>
      <c r="L7701">
        <v>0</v>
      </c>
      <c r="M7701" t="s">
        <v>28</v>
      </c>
      <c r="N7701">
        <v>1.083377</v>
      </c>
      <c r="O7701">
        <v>1.6199999999999999E-3</v>
      </c>
      <c r="P7701">
        <v>1.3691949000000001E-3</v>
      </c>
      <c r="Q7701">
        <v>1.0837600000000001</v>
      </c>
      <c r="R7701">
        <v>1.0821400000000001</v>
      </c>
      <c r="S7701">
        <v>1.0815809999999999</v>
      </c>
      <c r="T7701">
        <v>1.084319</v>
      </c>
      <c r="U7701">
        <v>1.0824849999999999</v>
      </c>
      <c r="V7701">
        <v>1.0851850000000001</v>
      </c>
      <c r="W7701">
        <v>1.0829549999999999</v>
      </c>
      <c r="X7701">
        <v>1.084319</v>
      </c>
      <c r="Y7701">
        <v>1.084025</v>
      </c>
      <c r="Z7701">
        <v>507</v>
      </c>
      <c r="AA7701">
        <v>2</v>
      </c>
    </row>
    <row r="7702" spans="1:27" x14ac:dyDescent="0.25">
      <c r="A7702">
        <v>7701</v>
      </c>
      <c r="B7702" s="1">
        <v>43959.583333333336</v>
      </c>
      <c r="C7702">
        <v>1.08253</v>
      </c>
      <c r="D7702">
        <v>1.08752</v>
      </c>
      <c r="E7702">
        <v>1.0814699999999999</v>
      </c>
      <c r="F7702">
        <v>1.0871900000000001</v>
      </c>
      <c r="G7702">
        <v>59744</v>
      </c>
      <c r="H7702">
        <v>1.08253</v>
      </c>
      <c r="I7702" s="2">
        <v>4.2954919999999997E-3</v>
      </c>
      <c r="J7702">
        <v>-6.4357941099999996E-2</v>
      </c>
      <c r="K7702">
        <v>0</v>
      </c>
      <c r="L7702">
        <v>0</v>
      </c>
      <c r="M7702" t="s">
        <v>28</v>
      </c>
      <c r="N7702">
        <v>1.0844229999999999</v>
      </c>
      <c r="O7702">
        <v>6.0499999999999998E-3</v>
      </c>
      <c r="P7702">
        <v>1.7035382E-3</v>
      </c>
      <c r="Q7702">
        <v>1.08752</v>
      </c>
      <c r="R7702">
        <v>1.0814699999999999</v>
      </c>
      <c r="S7702">
        <v>1.0827910000000001</v>
      </c>
      <c r="T7702">
        <v>1.0861989999999999</v>
      </c>
      <c r="U7702">
        <v>1.0815809999999999</v>
      </c>
      <c r="V7702">
        <v>1.084319</v>
      </c>
      <c r="W7702">
        <v>1.0829549999999999</v>
      </c>
      <c r="X7702">
        <v>1.084319</v>
      </c>
      <c r="Y7702">
        <v>1.084319</v>
      </c>
      <c r="Z7702">
        <v>507</v>
      </c>
      <c r="AA7702">
        <v>3</v>
      </c>
    </row>
    <row r="7703" spans="1:27" x14ac:dyDescent="0.25">
      <c r="A7703">
        <v>7702</v>
      </c>
      <c r="B7703" s="1">
        <v>43959.625</v>
      </c>
      <c r="C7703">
        <v>1.0871900000000001</v>
      </c>
      <c r="D7703">
        <v>1.08744</v>
      </c>
      <c r="E7703">
        <v>1.0849299999999999</v>
      </c>
      <c r="F7703">
        <v>1.08534</v>
      </c>
      <c r="G7703">
        <v>41539</v>
      </c>
      <c r="H7703">
        <v>1.0871900000000001</v>
      </c>
      <c r="I7703" s="2">
        <v>-1.7030840000000001E-3</v>
      </c>
      <c r="J7703">
        <v>-6.6061024999999995E-2</v>
      </c>
      <c r="K7703">
        <v>0</v>
      </c>
      <c r="L7703">
        <v>0</v>
      </c>
      <c r="M7703" t="s">
        <v>28</v>
      </c>
      <c r="N7703">
        <v>1.0850200000000001</v>
      </c>
      <c r="O7703">
        <v>2.5100000000000001E-3</v>
      </c>
      <c r="P7703">
        <v>1.7611426E-3</v>
      </c>
      <c r="Q7703">
        <v>1.08744</v>
      </c>
      <c r="R7703">
        <v>1.0849299999999999</v>
      </c>
      <c r="S7703">
        <v>1.0844240000000001</v>
      </c>
      <c r="T7703">
        <v>1.0879460000000001</v>
      </c>
      <c r="U7703">
        <v>1.0827910000000001</v>
      </c>
      <c r="V7703">
        <v>1.0861989999999999</v>
      </c>
      <c r="W7703">
        <v>1.0844240000000001</v>
      </c>
      <c r="X7703">
        <v>1.0879460000000001</v>
      </c>
      <c r="Y7703">
        <v>1.084319</v>
      </c>
      <c r="Z7703">
        <v>507</v>
      </c>
      <c r="AA7703">
        <v>4</v>
      </c>
    </row>
    <row r="7704" spans="1:27" x14ac:dyDescent="0.25">
      <c r="A7704">
        <v>7703</v>
      </c>
      <c r="B7704" s="1">
        <v>43959.666666666664</v>
      </c>
      <c r="C7704">
        <v>1.08534</v>
      </c>
      <c r="D7704">
        <v>1.08534</v>
      </c>
      <c r="E7704">
        <v>1.08402</v>
      </c>
      <c r="F7704">
        <v>1.0846199999999999</v>
      </c>
      <c r="G7704">
        <v>14536</v>
      </c>
      <c r="H7704">
        <v>1.08534</v>
      </c>
      <c r="I7704" s="2">
        <v>-6.6360669999999998E-4</v>
      </c>
      <c r="J7704">
        <v>-6.6724631699999995E-2</v>
      </c>
      <c r="K7704">
        <v>0</v>
      </c>
      <c r="L7704">
        <v>0</v>
      </c>
      <c r="M7704" t="s">
        <v>28</v>
      </c>
      <c r="N7704">
        <v>1.085717</v>
      </c>
      <c r="O7704">
        <v>1.32E-3</v>
      </c>
      <c r="P7704">
        <v>1.7296324E-3</v>
      </c>
      <c r="Q7704">
        <v>1.08534</v>
      </c>
      <c r="R7704">
        <v>1.08402</v>
      </c>
      <c r="S7704">
        <v>1.0829500000000001</v>
      </c>
      <c r="T7704">
        <v>1.0864100000000001</v>
      </c>
      <c r="U7704">
        <v>1.0844240000000001</v>
      </c>
      <c r="V7704">
        <v>1.0879460000000001</v>
      </c>
      <c r="W7704">
        <v>1.0844240000000001</v>
      </c>
      <c r="X7704">
        <v>1.0864100000000001</v>
      </c>
      <c r="Y7704">
        <v>1.084319</v>
      </c>
      <c r="Z7704">
        <v>507</v>
      </c>
      <c r="AA7704">
        <v>5</v>
      </c>
    </row>
    <row r="7705" spans="1:27" x14ac:dyDescent="0.25">
      <c r="A7705">
        <v>7704</v>
      </c>
      <c r="B7705" s="1">
        <v>43959.708333333336</v>
      </c>
      <c r="C7705">
        <v>1.0846199999999999</v>
      </c>
      <c r="D7705">
        <v>1.08518</v>
      </c>
      <c r="E7705">
        <v>1.0841400000000001</v>
      </c>
      <c r="F7705">
        <v>1.08497</v>
      </c>
      <c r="G7705">
        <v>8418</v>
      </c>
      <c r="H7705">
        <v>1.0846199999999999</v>
      </c>
      <c r="I7705" s="2">
        <v>3.2264160000000002E-4</v>
      </c>
      <c r="J7705">
        <v>-6.6401990100000002E-2</v>
      </c>
      <c r="K7705">
        <v>0</v>
      </c>
      <c r="L7705">
        <v>0</v>
      </c>
      <c r="M7705" t="s">
        <v>28</v>
      </c>
      <c r="N7705">
        <v>1.0849770000000001</v>
      </c>
      <c r="O7705">
        <v>1.0399999999999999E-3</v>
      </c>
      <c r="P7705">
        <v>1.6803728999999999E-3</v>
      </c>
      <c r="Q7705">
        <v>1.08518</v>
      </c>
      <c r="R7705">
        <v>1.0841400000000001</v>
      </c>
      <c r="S7705">
        <v>1.0829800000000001</v>
      </c>
      <c r="T7705">
        <v>1.0863400000000001</v>
      </c>
      <c r="U7705">
        <v>1.0829500000000001</v>
      </c>
      <c r="V7705">
        <v>1.0864100000000001</v>
      </c>
      <c r="W7705">
        <v>1.0844240000000001</v>
      </c>
      <c r="X7705">
        <v>1.0863400000000001</v>
      </c>
      <c r="Y7705">
        <v>1.084319</v>
      </c>
      <c r="Z7705">
        <v>507</v>
      </c>
      <c r="AA7705">
        <v>6</v>
      </c>
    </row>
    <row r="7706" spans="1:27" x14ac:dyDescent="0.25">
      <c r="A7706">
        <v>7705</v>
      </c>
      <c r="B7706" s="1">
        <v>43959.75</v>
      </c>
      <c r="C7706">
        <v>1.0849500000000001</v>
      </c>
      <c r="D7706">
        <v>1.0852999999999999</v>
      </c>
      <c r="E7706">
        <v>1.0841400000000001</v>
      </c>
      <c r="F7706">
        <v>1.0841499999999999</v>
      </c>
      <c r="G7706">
        <v>10292</v>
      </c>
      <c r="H7706">
        <v>1.08497</v>
      </c>
      <c r="I7706" s="2">
        <v>-7.5606700000000002E-4</v>
      </c>
      <c r="J7706">
        <v>-6.7158057100000002E-2</v>
      </c>
      <c r="K7706">
        <v>0</v>
      </c>
      <c r="L7706">
        <v>0</v>
      </c>
      <c r="M7706" t="s">
        <v>28</v>
      </c>
      <c r="N7706">
        <v>1.0845800000000001</v>
      </c>
      <c r="O7706">
        <v>1.16E-3</v>
      </c>
      <c r="P7706">
        <v>1.6432033999999999E-3</v>
      </c>
      <c r="Q7706">
        <v>1.0852999999999999</v>
      </c>
      <c r="R7706">
        <v>1.0841400000000001</v>
      </c>
      <c r="S7706">
        <v>1.0830770000000001</v>
      </c>
      <c r="T7706">
        <v>1.086363</v>
      </c>
      <c r="U7706">
        <v>1.0829800000000001</v>
      </c>
      <c r="V7706">
        <v>1.0863400000000001</v>
      </c>
      <c r="W7706">
        <v>1.0844240000000001</v>
      </c>
      <c r="X7706">
        <v>1.0863400000000001</v>
      </c>
      <c r="Y7706">
        <v>1.084319</v>
      </c>
      <c r="Z7706">
        <v>507</v>
      </c>
      <c r="AA7706">
        <v>7</v>
      </c>
    </row>
    <row r="7707" spans="1:27" x14ac:dyDescent="0.25">
      <c r="A7707">
        <v>7706</v>
      </c>
      <c r="B7707" s="1">
        <v>43959.791666666664</v>
      </c>
      <c r="C7707">
        <v>1.08416</v>
      </c>
      <c r="D7707">
        <v>1.0842799999999999</v>
      </c>
      <c r="E7707">
        <v>1.08324</v>
      </c>
      <c r="F7707">
        <v>1.08369</v>
      </c>
      <c r="G7707">
        <v>12858</v>
      </c>
      <c r="H7707">
        <v>1.0841499999999999</v>
      </c>
      <c r="I7707" s="2">
        <v>-4.2438559999999998E-4</v>
      </c>
      <c r="J7707">
        <v>-6.7582442699999995E-2</v>
      </c>
      <c r="K7707">
        <v>0</v>
      </c>
      <c r="L7707">
        <v>0</v>
      </c>
      <c r="M7707" t="s">
        <v>29</v>
      </c>
      <c r="N7707">
        <v>1.0842700000000001</v>
      </c>
      <c r="O7707">
        <v>1.0399999999999999E-3</v>
      </c>
      <c r="P7707">
        <v>1.6001175E-3</v>
      </c>
      <c r="Q7707">
        <v>1.0842799999999999</v>
      </c>
      <c r="R7707">
        <v>1.08324</v>
      </c>
      <c r="S7707">
        <v>1.08216</v>
      </c>
      <c r="T7707">
        <v>1.0853600000000001</v>
      </c>
      <c r="U7707">
        <v>1.0830770000000001</v>
      </c>
      <c r="V7707">
        <v>1.086363</v>
      </c>
      <c r="W7707">
        <v>1.0844240000000001</v>
      </c>
      <c r="X7707">
        <v>1.0853600000000001</v>
      </c>
      <c r="Y7707">
        <v>1.0844240000000001</v>
      </c>
      <c r="Z7707">
        <v>507</v>
      </c>
      <c r="AA7707">
        <v>8</v>
      </c>
    </row>
    <row r="7708" spans="1:27" x14ac:dyDescent="0.25">
      <c r="A7708">
        <v>7707</v>
      </c>
      <c r="B7708" s="1">
        <v>43961.875</v>
      </c>
      <c r="C7708">
        <v>1.08263</v>
      </c>
      <c r="D7708">
        <v>1.08352</v>
      </c>
      <c r="E7708">
        <v>1.08239</v>
      </c>
      <c r="F7708">
        <v>1.0831900000000001</v>
      </c>
      <c r="G7708">
        <v>0</v>
      </c>
      <c r="H7708">
        <v>1.08369</v>
      </c>
      <c r="I7708" s="2">
        <v>-4.6149299999999999E-4</v>
      </c>
      <c r="J7708">
        <v>-6.7120949599999993E-2</v>
      </c>
      <c r="K7708">
        <v>0</v>
      </c>
      <c r="L7708">
        <v>0</v>
      </c>
      <c r="M7708" t="s">
        <v>29</v>
      </c>
      <c r="N7708">
        <v>1.083677</v>
      </c>
      <c r="O7708">
        <v>1.2999999999999999E-3</v>
      </c>
      <c r="P7708">
        <v>1.5786805E-3</v>
      </c>
      <c r="Q7708">
        <v>1.08369</v>
      </c>
      <c r="R7708">
        <v>1.08239</v>
      </c>
      <c r="S7708">
        <v>1.0813759999999999</v>
      </c>
      <c r="T7708">
        <v>1.0845340000000001</v>
      </c>
      <c r="U7708">
        <v>1.08216</v>
      </c>
      <c r="V7708">
        <v>1.0853600000000001</v>
      </c>
      <c r="W7708">
        <v>1.0813759999999999</v>
      </c>
      <c r="X7708">
        <v>1.0845340000000001</v>
      </c>
      <c r="Y7708">
        <v>1.0844240000000001</v>
      </c>
      <c r="Z7708">
        <v>508</v>
      </c>
      <c r="AA7708">
        <v>1</v>
      </c>
    </row>
    <row r="7709" spans="1:27" x14ac:dyDescent="0.25">
      <c r="A7709">
        <v>7708</v>
      </c>
      <c r="B7709" s="1">
        <v>43961.916666666664</v>
      </c>
      <c r="C7709">
        <v>1.0831999999999999</v>
      </c>
      <c r="D7709">
        <v>1.08375</v>
      </c>
      <c r="E7709">
        <v>1.0825100000000001</v>
      </c>
      <c r="F7709">
        <v>1.08344</v>
      </c>
      <c r="G7709">
        <v>4786</v>
      </c>
      <c r="H7709">
        <v>1.0831900000000001</v>
      </c>
      <c r="I7709" s="2">
        <v>2.3077309999999999E-4</v>
      </c>
      <c r="J7709">
        <v>-6.73517228E-2</v>
      </c>
      <c r="K7709">
        <v>0</v>
      </c>
      <c r="L7709">
        <v>0</v>
      </c>
      <c r="M7709" t="s">
        <v>29</v>
      </c>
      <c r="N7709">
        <v>1.08344</v>
      </c>
      <c r="O7709">
        <v>1.24E-3</v>
      </c>
      <c r="P7709">
        <v>1.554489E-3</v>
      </c>
      <c r="Q7709">
        <v>1.08375</v>
      </c>
      <c r="R7709">
        <v>1.0825100000000001</v>
      </c>
      <c r="S7709">
        <v>1.0815760000000001</v>
      </c>
      <c r="T7709">
        <v>1.084684</v>
      </c>
      <c r="U7709">
        <v>1.0813759999999999</v>
      </c>
      <c r="V7709">
        <v>1.0845340000000001</v>
      </c>
      <c r="W7709">
        <v>1.0815760000000001</v>
      </c>
      <c r="X7709">
        <v>1.0845340000000001</v>
      </c>
      <c r="Y7709">
        <v>1.0844240000000001</v>
      </c>
      <c r="Z7709">
        <v>508</v>
      </c>
      <c r="AA7709">
        <v>2</v>
      </c>
    </row>
    <row r="7710" spans="1:27" x14ac:dyDescent="0.25">
      <c r="A7710">
        <v>7709</v>
      </c>
      <c r="B7710" s="1">
        <v>43961.958333333336</v>
      </c>
      <c r="C7710">
        <v>1.0834299999999999</v>
      </c>
      <c r="D7710">
        <v>1.08392</v>
      </c>
      <c r="E7710">
        <v>1.0828500000000001</v>
      </c>
      <c r="F7710">
        <v>1.0837399999999999</v>
      </c>
      <c r="G7710">
        <v>2923</v>
      </c>
      <c r="H7710">
        <v>1.08344</v>
      </c>
      <c r="I7710" s="2">
        <v>2.7685749999999999E-4</v>
      </c>
      <c r="J7710">
        <v>-6.7628580300000005E-2</v>
      </c>
      <c r="K7710">
        <v>0</v>
      </c>
      <c r="L7710">
        <v>0</v>
      </c>
      <c r="M7710" t="s">
        <v>29</v>
      </c>
      <c r="N7710">
        <v>1.0834569999999999</v>
      </c>
      <c r="O7710">
        <v>1.07E-3</v>
      </c>
      <c r="P7710">
        <v>1.5198827E-3</v>
      </c>
      <c r="Q7710">
        <v>1.08392</v>
      </c>
      <c r="R7710">
        <v>1.0828500000000001</v>
      </c>
      <c r="S7710">
        <v>1.0818650000000001</v>
      </c>
      <c r="T7710">
        <v>1.084905</v>
      </c>
      <c r="U7710">
        <v>1.0815760000000001</v>
      </c>
      <c r="V7710">
        <v>1.084684</v>
      </c>
      <c r="W7710">
        <v>1.0818650000000001</v>
      </c>
      <c r="X7710">
        <v>1.0845340000000001</v>
      </c>
      <c r="Y7710">
        <v>1.0844240000000001</v>
      </c>
      <c r="Z7710">
        <v>508</v>
      </c>
      <c r="AA7710">
        <v>3</v>
      </c>
    </row>
    <row r="7711" spans="1:27" x14ac:dyDescent="0.25">
      <c r="A7711">
        <v>7710</v>
      </c>
      <c r="B7711" s="1">
        <v>43962</v>
      </c>
      <c r="C7711">
        <v>1.08375</v>
      </c>
      <c r="D7711">
        <v>1.0845800000000001</v>
      </c>
      <c r="E7711">
        <v>1.0833999999999999</v>
      </c>
      <c r="F7711">
        <v>1.0845199999999999</v>
      </c>
      <c r="G7711">
        <v>6514</v>
      </c>
      <c r="H7711">
        <v>1.0837399999999999</v>
      </c>
      <c r="I7711" s="2">
        <v>7.1947090000000003E-4</v>
      </c>
      <c r="J7711">
        <v>-6.8348051199999996E-2</v>
      </c>
      <c r="K7711">
        <v>0</v>
      </c>
      <c r="L7711">
        <v>0</v>
      </c>
      <c r="M7711" t="s">
        <v>29</v>
      </c>
      <c r="N7711">
        <v>1.0839000000000001</v>
      </c>
      <c r="O7711">
        <v>1.1800000000000001E-3</v>
      </c>
      <c r="P7711">
        <v>1.4956054E-3</v>
      </c>
      <c r="Q7711">
        <v>1.0845800000000001</v>
      </c>
      <c r="R7711">
        <v>1.0833999999999999</v>
      </c>
      <c r="S7711">
        <v>1.0824940000000001</v>
      </c>
      <c r="T7711">
        <v>1.085486</v>
      </c>
      <c r="U7711">
        <v>1.0818650000000001</v>
      </c>
      <c r="V7711">
        <v>1.084905</v>
      </c>
      <c r="W7711">
        <v>1.0824940000000001</v>
      </c>
      <c r="X7711">
        <v>1.0845340000000001</v>
      </c>
      <c r="Y7711">
        <v>1.0844240000000001</v>
      </c>
      <c r="Z7711">
        <v>508</v>
      </c>
      <c r="AA7711">
        <v>4</v>
      </c>
    </row>
    <row r="7712" spans="1:27" x14ac:dyDescent="0.25">
      <c r="A7712">
        <v>7711</v>
      </c>
      <c r="B7712" s="1">
        <v>43962.041666666664</v>
      </c>
      <c r="C7712">
        <v>1.0845199999999999</v>
      </c>
      <c r="D7712">
        <v>1.08501</v>
      </c>
      <c r="E7712">
        <v>1.0840799999999999</v>
      </c>
      <c r="F7712">
        <v>1.0849599999999999</v>
      </c>
      <c r="G7712">
        <v>4360</v>
      </c>
      <c r="H7712">
        <v>1.0845199999999999</v>
      </c>
      <c r="I7712" s="2">
        <v>4.056272E-4</v>
      </c>
      <c r="J7712">
        <v>-6.8753678400000004E-2</v>
      </c>
      <c r="K7712">
        <v>0</v>
      </c>
      <c r="L7712">
        <v>0</v>
      </c>
      <c r="M7712" t="s">
        <v>29</v>
      </c>
      <c r="N7712">
        <v>1.0844069999999999</v>
      </c>
      <c r="O7712">
        <v>9.3000000000000005E-4</v>
      </c>
      <c r="P7712">
        <v>1.455205E-3</v>
      </c>
      <c r="Q7712">
        <v>1.08501</v>
      </c>
      <c r="R7712">
        <v>1.0840799999999999</v>
      </c>
      <c r="S7712">
        <v>1.0830900000000001</v>
      </c>
      <c r="T7712">
        <v>1.0860000000000001</v>
      </c>
      <c r="U7712">
        <v>1.0824940000000001</v>
      </c>
      <c r="V7712">
        <v>1.085486</v>
      </c>
      <c r="W7712">
        <v>1.0830900000000001</v>
      </c>
      <c r="X7712">
        <v>1.0845340000000001</v>
      </c>
      <c r="Y7712">
        <v>1.0844240000000001</v>
      </c>
      <c r="Z7712">
        <v>508</v>
      </c>
      <c r="AA7712">
        <v>5</v>
      </c>
    </row>
    <row r="7713" spans="1:27" x14ac:dyDescent="0.25">
      <c r="A7713">
        <v>7712</v>
      </c>
      <c r="B7713" s="1">
        <v>43962.083333333336</v>
      </c>
      <c r="C7713">
        <v>1.08497</v>
      </c>
      <c r="D7713">
        <v>1.0849899999999999</v>
      </c>
      <c r="E7713">
        <v>1.0845</v>
      </c>
      <c r="F7713">
        <v>1.08477</v>
      </c>
      <c r="G7713">
        <v>4303</v>
      </c>
      <c r="H7713">
        <v>1.0849599999999999</v>
      </c>
      <c r="I7713" s="2">
        <v>-1.7513699999999999E-4</v>
      </c>
      <c r="J7713">
        <v>-6.8578541399999998E-2</v>
      </c>
      <c r="K7713">
        <v>0</v>
      </c>
      <c r="L7713">
        <v>0</v>
      </c>
      <c r="M7713" t="s">
        <v>28</v>
      </c>
      <c r="N7713">
        <v>1.0847500000000001</v>
      </c>
      <c r="O7713">
        <v>4.8999999999999998E-4</v>
      </c>
      <c r="P7713">
        <v>1.3862618E-3</v>
      </c>
      <c r="Q7713">
        <v>1.0849899999999999</v>
      </c>
      <c r="R7713">
        <v>1.0845</v>
      </c>
      <c r="S7713">
        <v>1.083359</v>
      </c>
      <c r="T7713">
        <v>1.086131</v>
      </c>
      <c r="U7713">
        <v>1.0830900000000001</v>
      </c>
      <c r="V7713">
        <v>1.0860000000000001</v>
      </c>
      <c r="W7713">
        <v>1.083359</v>
      </c>
      <c r="X7713">
        <v>1.0845340000000001</v>
      </c>
      <c r="Y7713">
        <v>1.0845340000000001</v>
      </c>
      <c r="Z7713">
        <v>508</v>
      </c>
      <c r="AA7713">
        <v>6</v>
      </c>
    </row>
    <row r="7714" spans="1:27" x14ac:dyDescent="0.25">
      <c r="A7714">
        <v>7713</v>
      </c>
      <c r="B7714" s="1">
        <v>43962.125</v>
      </c>
      <c r="C7714">
        <v>1.0847500000000001</v>
      </c>
      <c r="D7714">
        <v>1.0847899999999999</v>
      </c>
      <c r="E7714">
        <v>1.0844400000000001</v>
      </c>
      <c r="F7714">
        <v>1.0846899999999999</v>
      </c>
      <c r="G7714">
        <v>1631</v>
      </c>
      <c r="H7714">
        <v>1.08477</v>
      </c>
      <c r="I7714" s="2">
        <v>-7.3751069999999997E-5</v>
      </c>
      <c r="J7714">
        <v>-6.8652292399999995E-2</v>
      </c>
      <c r="K7714">
        <v>0</v>
      </c>
      <c r="L7714">
        <v>0</v>
      </c>
      <c r="M7714" t="s">
        <v>28</v>
      </c>
      <c r="N7714">
        <v>1.0848070000000001</v>
      </c>
      <c r="O7714">
        <v>3.5E-4</v>
      </c>
      <c r="P7714">
        <v>1.3122431000000001E-3</v>
      </c>
      <c r="Q7714">
        <v>1.0847899999999999</v>
      </c>
      <c r="R7714">
        <v>1.0844400000000001</v>
      </c>
      <c r="S7714">
        <v>1.0833029999999999</v>
      </c>
      <c r="T7714">
        <v>1.0859270000000001</v>
      </c>
      <c r="U7714">
        <v>1.083359</v>
      </c>
      <c r="V7714">
        <v>1.086131</v>
      </c>
      <c r="W7714">
        <v>1.083359</v>
      </c>
      <c r="X7714">
        <v>1.0859270000000001</v>
      </c>
      <c r="Y7714">
        <v>1.0845340000000001</v>
      </c>
      <c r="Z7714">
        <v>509</v>
      </c>
      <c r="AA7714">
        <v>1</v>
      </c>
    </row>
    <row r="7715" spans="1:27" x14ac:dyDescent="0.25">
      <c r="A7715">
        <v>7714</v>
      </c>
      <c r="B7715" s="1">
        <v>43962.166666666664</v>
      </c>
      <c r="C7715">
        <v>1.0847</v>
      </c>
      <c r="D7715">
        <v>1.0849299999999999</v>
      </c>
      <c r="E7715">
        <v>1.0846199999999999</v>
      </c>
      <c r="F7715">
        <v>1.0846899999999999</v>
      </c>
      <c r="G7715">
        <v>2064</v>
      </c>
      <c r="H7715">
        <v>1.0846899999999999</v>
      </c>
      <c r="I7715" s="2">
        <v>0</v>
      </c>
      <c r="J7715">
        <v>-6.8652292399999995E-2</v>
      </c>
      <c r="K7715">
        <v>0</v>
      </c>
      <c r="L7715">
        <v>0</v>
      </c>
      <c r="M7715" t="s">
        <v>28</v>
      </c>
      <c r="N7715">
        <v>1.0847169999999999</v>
      </c>
      <c r="O7715">
        <v>3.1E-4</v>
      </c>
      <c r="P7715">
        <v>1.2406543E-3</v>
      </c>
      <c r="Q7715">
        <v>1.0849299999999999</v>
      </c>
      <c r="R7715">
        <v>1.0846199999999999</v>
      </c>
      <c r="S7715">
        <v>1.083534</v>
      </c>
      <c r="T7715">
        <v>1.0860160000000001</v>
      </c>
      <c r="U7715">
        <v>1.0833029999999999</v>
      </c>
      <c r="V7715">
        <v>1.0859270000000001</v>
      </c>
      <c r="W7715">
        <v>1.083534</v>
      </c>
      <c r="X7715">
        <v>1.0859270000000001</v>
      </c>
      <c r="Y7715">
        <v>1.0845340000000001</v>
      </c>
      <c r="Z7715">
        <v>509</v>
      </c>
      <c r="AA7715">
        <v>2</v>
      </c>
    </row>
    <row r="7716" spans="1:27" x14ac:dyDescent="0.25">
      <c r="A7716">
        <v>7715</v>
      </c>
      <c r="B7716" s="1">
        <v>43962.208333333336</v>
      </c>
      <c r="C7716">
        <v>1.08464</v>
      </c>
      <c r="D7716">
        <v>1.0847199999999999</v>
      </c>
      <c r="E7716">
        <v>1.0840000000000001</v>
      </c>
      <c r="F7716">
        <v>1.0841099999999999</v>
      </c>
      <c r="G7716">
        <v>3332</v>
      </c>
      <c r="H7716">
        <v>1.0846899999999999</v>
      </c>
      <c r="I7716" s="2">
        <v>-5.3485800000000003E-4</v>
      </c>
      <c r="J7716">
        <v>-6.9187150399999994E-2</v>
      </c>
      <c r="K7716">
        <v>0</v>
      </c>
      <c r="L7716">
        <v>0</v>
      </c>
      <c r="M7716" t="s">
        <v>28</v>
      </c>
      <c r="N7716">
        <v>1.084497</v>
      </c>
      <c r="O7716">
        <v>7.2000000000000005E-4</v>
      </c>
      <c r="P7716">
        <v>1.2034647E-3</v>
      </c>
      <c r="Q7716">
        <v>1.0847199999999999</v>
      </c>
      <c r="R7716">
        <v>1.0840000000000001</v>
      </c>
      <c r="S7716">
        <v>1.0831569999999999</v>
      </c>
      <c r="T7716">
        <v>1.0855630000000001</v>
      </c>
      <c r="U7716">
        <v>1.083534</v>
      </c>
      <c r="V7716">
        <v>1.0860160000000001</v>
      </c>
      <c r="W7716">
        <v>1.083534</v>
      </c>
      <c r="X7716">
        <v>1.0855630000000001</v>
      </c>
      <c r="Y7716">
        <v>1.0845340000000001</v>
      </c>
      <c r="Z7716">
        <v>509</v>
      </c>
      <c r="AA7716">
        <v>3</v>
      </c>
    </row>
    <row r="7717" spans="1:27" x14ac:dyDescent="0.25">
      <c r="A7717">
        <v>7716</v>
      </c>
      <c r="B7717" s="1">
        <v>43962.25</v>
      </c>
      <c r="C7717">
        <v>1.0841099999999999</v>
      </c>
      <c r="D7717">
        <v>1.0846800000000001</v>
      </c>
      <c r="E7717">
        <v>1.08362</v>
      </c>
      <c r="F7717">
        <v>1.0841700000000001</v>
      </c>
      <c r="G7717">
        <v>10552</v>
      </c>
      <c r="H7717">
        <v>1.0841099999999999</v>
      </c>
      <c r="I7717" s="2">
        <v>5.5343409999999997E-5</v>
      </c>
      <c r="J7717">
        <v>-6.9131807000000003E-2</v>
      </c>
      <c r="K7717">
        <v>0</v>
      </c>
      <c r="L7717">
        <v>0</v>
      </c>
      <c r="M7717" t="s">
        <v>28</v>
      </c>
      <c r="N7717">
        <v>1.0843229999999999</v>
      </c>
      <c r="O7717">
        <v>1.06E-3</v>
      </c>
      <c r="P7717">
        <v>1.1932172E-3</v>
      </c>
      <c r="Q7717">
        <v>1.0846800000000001</v>
      </c>
      <c r="R7717">
        <v>1.08362</v>
      </c>
      <c r="S7717">
        <v>1.0829569999999999</v>
      </c>
      <c r="T7717">
        <v>1.0853429999999999</v>
      </c>
      <c r="U7717">
        <v>1.0831569999999999</v>
      </c>
      <c r="V7717">
        <v>1.0855630000000001</v>
      </c>
      <c r="W7717">
        <v>1.083534</v>
      </c>
      <c r="X7717">
        <v>1.0853429999999999</v>
      </c>
      <c r="Y7717">
        <v>1.0845340000000001</v>
      </c>
      <c r="Z7717">
        <v>509</v>
      </c>
      <c r="AA7717">
        <v>4</v>
      </c>
    </row>
    <row r="7718" spans="1:27" x14ac:dyDescent="0.25">
      <c r="A7718">
        <v>7717</v>
      </c>
      <c r="B7718" s="1">
        <v>43962.291666666664</v>
      </c>
      <c r="C7718">
        <v>1.0841700000000001</v>
      </c>
      <c r="D7718">
        <v>1.0844499999999999</v>
      </c>
      <c r="E7718">
        <v>1.0826100000000001</v>
      </c>
      <c r="F7718">
        <v>1.0833699999999999</v>
      </c>
      <c r="G7718">
        <v>17257</v>
      </c>
      <c r="H7718">
        <v>1.0841700000000001</v>
      </c>
      <c r="I7718" s="2">
        <v>-7.3816400000000003E-4</v>
      </c>
      <c r="J7718">
        <v>-6.9869971099999997E-2</v>
      </c>
      <c r="K7718">
        <v>0</v>
      </c>
      <c r="L7718">
        <v>0</v>
      </c>
      <c r="M7718" t="s">
        <v>28</v>
      </c>
      <c r="N7718">
        <v>1.0838829999999999</v>
      </c>
      <c r="O7718">
        <v>1.8400000000000001E-3</v>
      </c>
      <c r="P7718">
        <v>1.2394159999999999E-3</v>
      </c>
      <c r="Q7718">
        <v>1.0844499999999999</v>
      </c>
      <c r="R7718">
        <v>1.0826100000000001</v>
      </c>
      <c r="S7718">
        <v>1.0822909999999999</v>
      </c>
      <c r="T7718">
        <v>1.0847690000000001</v>
      </c>
      <c r="U7718">
        <v>1.0829569999999999</v>
      </c>
      <c r="V7718">
        <v>1.0853429999999999</v>
      </c>
      <c r="W7718">
        <v>1.083534</v>
      </c>
      <c r="X7718">
        <v>1.0847690000000001</v>
      </c>
      <c r="Y7718">
        <v>1.0845340000000001</v>
      </c>
      <c r="Z7718">
        <v>509</v>
      </c>
      <c r="AA7718">
        <v>5</v>
      </c>
    </row>
    <row r="7719" spans="1:27" x14ac:dyDescent="0.25">
      <c r="A7719">
        <v>7718</v>
      </c>
      <c r="B7719" s="1">
        <v>43962.333333333336</v>
      </c>
      <c r="C7719">
        <v>1.0833699999999999</v>
      </c>
      <c r="D7719">
        <v>1.0836399999999999</v>
      </c>
      <c r="E7719">
        <v>1.08083</v>
      </c>
      <c r="F7719">
        <v>1.0817600000000001</v>
      </c>
      <c r="G7719">
        <v>21110</v>
      </c>
      <c r="H7719">
        <v>1.0833699999999999</v>
      </c>
      <c r="I7719" s="2">
        <v>-1.487209E-3</v>
      </c>
      <c r="J7719">
        <v>-7.1357180000000006E-2</v>
      </c>
      <c r="K7719">
        <v>0</v>
      </c>
      <c r="L7719">
        <v>0</v>
      </c>
      <c r="M7719" t="s">
        <v>29</v>
      </c>
      <c r="N7719">
        <v>1.0831</v>
      </c>
      <c r="O7719">
        <v>2.81E-3</v>
      </c>
      <c r="P7719">
        <v>1.3516005000000001E-3</v>
      </c>
      <c r="Q7719">
        <v>1.0836399999999999</v>
      </c>
      <c r="R7719">
        <v>1.08083</v>
      </c>
      <c r="S7719">
        <v>1.080883</v>
      </c>
      <c r="T7719">
        <v>1.0835870000000001</v>
      </c>
      <c r="U7719">
        <v>1.0822909999999999</v>
      </c>
      <c r="V7719">
        <v>1.0847690000000001</v>
      </c>
      <c r="W7719">
        <v>1.083534</v>
      </c>
      <c r="X7719">
        <v>1.0835870000000001</v>
      </c>
      <c r="Y7719">
        <v>1.083534</v>
      </c>
      <c r="Z7719">
        <v>509</v>
      </c>
      <c r="AA7719">
        <v>6</v>
      </c>
    </row>
    <row r="7720" spans="1:27" x14ac:dyDescent="0.25">
      <c r="A7720">
        <v>7719</v>
      </c>
      <c r="B7720" s="1">
        <v>43962.375</v>
      </c>
      <c r="C7720">
        <v>1.08175</v>
      </c>
      <c r="D7720">
        <v>1.0827500000000001</v>
      </c>
      <c r="E7720">
        <v>1.0809899999999999</v>
      </c>
      <c r="F7720">
        <v>1.08243</v>
      </c>
      <c r="G7720">
        <v>16000</v>
      </c>
      <c r="H7720">
        <v>1.0817600000000001</v>
      </c>
      <c r="I7720" s="2">
        <v>6.1916930000000003E-4</v>
      </c>
      <c r="J7720">
        <v>-7.1976349300000006E-2</v>
      </c>
      <c r="K7720">
        <v>0</v>
      </c>
      <c r="L7720">
        <v>0</v>
      </c>
      <c r="M7720" t="s">
        <v>29</v>
      </c>
      <c r="N7720">
        <v>1.0825199999999999</v>
      </c>
      <c r="O7720">
        <v>1.7600000000000001E-3</v>
      </c>
      <c r="P7720">
        <v>1.3807718999999999E-3</v>
      </c>
      <c r="Q7720">
        <v>1.0827500000000001</v>
      </c>
      <c r="R7720">
        <v>1.0809899999999999</v>
      </c>
      <c r="S7720">
        <v>1.080489</v>
      </c>
      <c r="T7720">
        <v>1.083251</v>
      </c>
      <c r="U7720">
        <v>1.080883</v>
      </c>
      <c r="V7720">
        <v>1.0835870000000001</v>
      </c>
      <c r="W7720">
        <v>1.080489</v>
      </c>
      <c r="X7720">
        <v>1.083251</v>
      </c>
      <c r="Y7720">
        <v>1.083534</v>
      </c>
      <c r="Z7720">
        <v>510</v>
      </c>
      <c r="AA7720">
        <v>1</v>
      </c>
    </row>
    <row r="7721" spans="1:27" x14ac:dyDescent="0.25">
      <c r="A7721">
        <v>7720</v>
      </c>
      <c r="B7721" s="1">
        <v>43962.416666666664</v>
      </c>
      <c r="C7721">
        <v>1.08243</v>
      </c>
      <c r="D7721">
        <v>1.0829500000000001</v>
      </c>
      <c r="E7721">
        <v>1.08148</v>
      </c>
      <c r="F7721">
        <v>1.0818700000000001</v>
      </c>
      <c r="G7721">
        <v>12086</v>
      </c>
      <c r="H7721">
        <v>1.08243</v>
      </c>
      <c r="I7721" s="2">
        <v>-5.1748829999999997E-4</v>
      </c>
      <c r="J7721">
        <v>-7.1458860900000004E-2</v>
      </c>
      <c r="K7721">
        <v>0</v>
      </c>
      <c r="L7721">
        <v>0</v>
      </c>
      <c r="M7721" t="s">
        <v>29</v>
      </c>
      <c r="N7721">
        <v>1.08202</v>
      </c>
      <c r="O7721">
        <v>1.47E-3</v>
      </c>
      <c r="P7721">
        <v>1.3871453999999999E-3</v>
      </c>
      <c r="Q7721">
        <v>1.0829500000000001</v>
      </c>
      <c r="R7721">
        <v>1.08148</v>
      </c>
      <c r="S7721">
        <v>1.0808279999999999</v>
      </c>
      <c r="T7721">
        <v>1.083602</v>
      </c>
      <c r="U7721">
        <v>1.080489</v>
      </c>
      <c r="V7721">
        <v>1.083251</v>
      </c>
      <c r="W7721">
        <v>1.0808279999999999</v>
      </c>
      <c r="X7721">
        <v>1.083251</v>
      </c>
      <c r="Y7721">
        <v>1.083534</v>
      </c>
      <c r="Z7721">
        <v>510</v>
      </c>
      <c r="AA7721">
        <v>2</v>
      </c>
    </row>
    <row r="7722" spans="1:27" x14ac:dyDescent="0.25">
      <c r="A7722">
        <v>7721</v>
      </c>
      <c r="B7722" s="1">
        <v>43962.458333333336</v>
      </c>
      <c r="C7722">
        <v>1.0818700000000001</v>
      </c>
      <c r="D7722">
        <v>1.0822099999999999</v>
      </c>
      <c r="E7722">
        <v>1.0812299999999999</v>
      </c>
      <c r="F7722">
        <v>1.0813900000000001</v>
      </c>
      <c r="G7722">
        <v>13211</v>
      </c>
      <c r="H7722">
        <v>1.0818700000000001</v>
      </c>
      <c r="I7722" s="2">
        <v>-4.4377469999999999E-4</v>
      </c>
      <c r="J7722">
        <v>-7.1015086300000002E-2</v>
      </c>
      <c r="K7722">
        <v>0</v>
      </c>
      <c r="L7722">
        <v>0</v>
      </c>
      <c r="M7722" t="s">
        <v>29</v>
      </c>
      <c r="N7722">
        <v>1.0818970000000001</v>
      </c>
      <c r="O7722">
        <v>9.7999999999999997E-4</v>
      </c>
      <c r="P7722">
        <v>1.3580636000000001E-3</v>
      </c>
      <c r="Q7722">
        <v>1.0822099999999999</v>
      </c>
      <c r="R7722">
        <v>1.0812299999999999</v>
      </c>
      <c r="S7722">
        <v>1.080362</v>
      </c>
      <c r="T7722">
        <v>1.083078</v>
      </c>
      <c r="U7722">
        <v>1.0808279999999999</v>
      </c>
      <c r="V7722">
        <v>1.083602</v>
      </c>
      <c r="W7722">
        <v>1.0808279999999999</v>
      </c>
      <c r="X7722">
        <v>1.083078</v>
      </c>
      <c r="Y7722">
        <v>1.083534</v>
      </c>
      <c r="Z7722">
        <v>510</v>
      </c>
      <c r="AA7722">
        <v>3</v>
      </c>
    </row>
    <row r="7723" spans="1:27" x14ac:dyDescent="0.25">
      <c r="A7723">
        <v>7722</v>
      </c>
      <c r="B7723" s="1">
        <v>43962.5</v>
      </c>
      <c r="C7723">
        <v>1.08142</v>
      </c>
      <c r="D7723">
        <v>1.0825400000000001</v>
      </c>
      <c r="E7723">
        <v>1.0813999999999999</v>
      </c>
      <c r="F7723">
        <v>1.0820099999999999</v>
      </c>
      <c r="G7723">
        <v>18229</v>
      </c>
      <c r="H7723">
        <v>1.0813900000000001</v>
      </c>
      <c r="I7723" s="2">
        <v>5.7317190000000001E-4</v>
      </c>
      <c r="J7723">
        <v>-7.1588258099999996E-2</v>
      </c>
      <c r="K7723">
        <v>0</v>
      </c>
      <c r="L7723">
        <v>0</v>
      </c>
      <c r="M7723" t="s">
        <v>29</v>
      </c>
      <c r="N7723">
        <v>1.0817570000000001</v>
      </c>
      <c r="O7723">
        <v>1.15E-3</v>
      </c>
      <c r="P7723">
        <v>1.3432018999999999E-3</v>
      </c>
      <c r="Q7723">
        <v>1.0825400000000001</v>
      </c>
      <c r="R7723">
        <v>1.0813900000000001</v>
      </c>
      <c r="S7723">
        <v>1.080627</v>
      </c>
      <c r="T7723">
        <v>1.083313</v>
      </c>
      <c r="U7723">
        <v>1.080362</v>
      </c>
      <c r="V7723">
        <v>1.083078</v>
      </c>
      <c r="W7723">
        <v>1.0808279999999999</v>
      </c>
      <c r="X7723">
        <v>1.083078</v>
      </c>
      <c r="Y7723">
        <v>1.083534</v>
      </c>
      <c r="Z7723">
        <v>510</v>
      </c>
      <c r="AA7723">
        <v>4</v>
      </c>
    </row>
    <row r="7724" spans="1:27" x14ac:dyDescent="0.25">
      <c r="A7724">
        <v>7723</v>
      </c>
      <c r="B7724" s="1">
        <v>43962.541666666664</v>
      </c>
      <c r="C7724">
        <v>1.0819799999999999</v>
      </c>
      <c r="D7724">
        <v>1.0843700000000001</v>
      </c>
      <c r="E7724">
        <v>1.0819700000000001</v>
      </c>
      <c r="F7724">
        <v>1.08324</v>
      </c>
      <c r="G7724">
        <v>35104</v>
      </c>
      <c r="H7724">
        <v>1.0820099999999999</v>
      </c>
      <c r="I7724" s="2">
        <v>1.1361279999999999E-3</v>
      </c>
      <c r="J7724">
        <v>-7.2724385700000005E-2</v>
      </c>
      <c r="K7724">
        <v>0</v>
      </c>
      <c r="L7724">
        <v>0</v>
      </c>
      <c r="M7724" t="s">
        <v>29</v>
      </c>
      <c r="N7724">
        <v>1.0822130000000001</v>
      </c>
      <c r="O7724">
        <v>2.3999999999999998E-3</v>
      </c>
      <c r="P7724">
        <v>1.4186875E-3</v>
      </c>
      <c r="Q7724">
        <v>1.0843700000000001</v>
      </c>
      <c r="R7724">
        <v>1.0819700000000001</v>
      </c>
      <c r="S7724">
        <v>1.0817509999999999</v>
      </c>
      <c r="T7724">
        <v>1.084589</v>
      </c>
      <c r="U7724">
        <v>1.080627</v>
      </c>
      <c r="V7724">
        <v>1.083313</v>
      </c>
      <c r="W7724">
        <v>1.0817509999999999</v>
      </c>
      <c r="X7724">
        <v>1.083078</v>
      </c>
      <c r="Y7724">
        <v>1.083534</v>
      </c>
      <c r="Z7724">
        <v>510</v>
      </c>
      <c r="AA7724">
        <v>5</v>
      </c>
    </row>
    <row r="7725" spans="1:27" x14ac:dyDescent="0.25">
      <c r="A7725">
        <v>7724</v>
      </c>
      <c r="B7725" s="1">
        <v>43962.583333333336</v>
      </c>
      <c r="C7725">
        <v>1.08328</v>
      </c>
      <c r="D7725">
        <v>1.0835999999999999</v>
      </c>
      <c r="E7725">
        <v>1.0813299999999999</v>
      </c>
      <c r="F7725">
        <v>1.08243</v>
      </c>
      <c r="G7725">
        <v>37534</v>
      </c>
      <c r="H7725">
        <v>1.08324</v>
      </c>
      <c r="I7725" s="2">
        <v>-7.4803640000000002E-4</v>
      </c>
      <c r="J7725">
        <v>-7.1976349300000006E-2</v>
      </c>
      <c r="K7725">
        <v>0</v>
      </c>
      <c r="L7725">
        <v>0</v>
      </c>
      <c r="M7725" t="s">
        <v>29</v>
      </c>
      <c r="N7725">
        <v>1.08256</v>
      </c>
      <c r="O7725">
        <v>2.2699999999999999E-3</v>
      </c>
      <c r="P7725">
        <v>1.4794954999999999E-3</v>
      </c>
      <c r="Q7725">
        <v>1.0835999999999999</v>
      </c>
      <c r="R7725">
        <v>1.0813299999999999</v>
      </c>
      <c r="S7725">
        <v>1.080986</v>
      </c>
      <c r="T7725">
        <v>1.083944</v>
      </c>
      <c r="U7725">
        <v>1.0817509999999999</v>
      </c>
      <c r="V7725">
        <v>1.084589</v>
      </c>
      <c r="W7725">
        <v>1.0817509999999999</v>
      </c>
      <c r="X7725">
        <v>1.083078</v>
      </c>
      <c r="Y7725">
        <v>1.083534</v>
      </c>
      <c r="Z7725">
        <v>510</v>
      </c>
      <c r="AA7725">
        <v>6</v>
      </c>
    </row>
    <row r="7726" spans="1:27" x14ac:dyDescent="0.25">
      <c r="A7726">
        <v>7725</v>
      </c>
      <c r="B7726" s="1">
        <v>43962.625</v>
      </c>
      <c r="C7726">
        <v>1.0824100000000001</v>
      </c>
      <c r="D7726">
        <v>1.0826499999999999</v>
      </c>
      <c r="E7726">
        <v>1.0802400000000001</v>
      </c>
      <c r="F7726">
        <v>1.0816300000000001</v>
      </c>
      <c r="G7726">
        <v>39554</v>
      </c>
      <c r="H7726">
        <v>1.08243</v>
      </c>
      <c r="I7726" s="2">
        <v>-7.393511E-4</v>
      </c>
      <c r="J7726">
        <v>-7.1236998199999998E-2</v>
      </c>
      <c r="K7726">
        <v>0</v>
      </c>
      <c r="L7726">
        <v>0</v>
      </c>
      <c r="M7726" t="s">
        <v>29</v>
      </c>
      <c r="N7726">
        <v>1.082433</v>
      </c>
      <c r="O7726">
        <v>2.4099999999999998E-3</v>
      </c>
      <c r="P7726">
        <v>1.5459600999999999E-3</v>
      </c>
      <c r="Q7726">
        <v>1.0826499999999999</v>
      </c>
      <c r="R7726">
        <v>1.0802400000000001</v>
      </c>
      <c r="S7726">
        <v>1.0798989999999999</v>
      </c>
      <c r="T7726">
        <v>1.082991</v>
      </c>
      <c r="U7726">
        <v>1.080986</v>
      </c>
      <c r="V7726">
        <v>1.083944</v>
      </c>
      <c r="W7726">
        <v>1.0817509999999999</v>
      </c>
      <c r="X7726">
        <v>1.082991</v>
      </c>
      <c r="Y7726">
        <v>1.083534</v>
      </c>
      <c r="Z7726">
        <v>510</v>
      </c>
      <c r="AA7726">
        <v>7</v>
      </c>
    </row>
    <row r="7727" spans="1:27" x14ac:dyDescent="0.25">
      <c r="A7727">
        <v>7726</v>
      </c>
      <c r="B7727" s="1">
        <v>43962.666666666664</v>
      </c>
      <c r="C7727">
        <v>1.08172</v>
      </c>
      <c r="D7727">
        <v>1.08172</v>
      </c>
      <c r="E7727">
        <v>1.08067</v>
      </c>
      <c r="F7727">
        <v>1.0807800000000001</v>
      </c>
      <c r="G7727">
        <v>23413</v>
      </c>
      <c r="H7727">
        <v>1.0816300000000001</v>
      </c>
      <c r="I7727" s="2">
        <v>-7.8615990000000001E-4</v>
      </c>
      <c r="J7727">
        <v>-7.0450838299999999E-2</v>
      </c>
      <c r="K7727">
        <v>0</v>
      </c>
      <c r="L7727">
        <v>0</v>
      </c>
      <c r="M7727" t="s">
        <v>29</v>
      </c>
      <c r="N7727">
        <v>1.0816129999999999</v>
      </c>
      <c r="O7727">
        <v>1.0499999999999999E-3</v>
      </c>
      <c r="P7727">
        <v>1.5105343999999999E-3</v>
      </c>
      <c r="Q7727">
        <v>1.08172</v>
      </c>
      <c r="R7727">
        <v>1.08067</v>
      </c>
      <c r="S7727">
        <v>1.0796840000000001</v>
      </c>
      <c r="T7727">
        <v>1.0827059999999999</v>
      </c>
      <c r="U7727">
        <v>1.0798989999999999</v>
      </c>
      <c r="V7727">
        <v>1.082991</v>
      </c>
      <c r="W7727">
        <v>1.0817509999999999</v>
      </c>
      <c r="X7727">
        <v>1.0827059999999999</v>
      </c>
      <c r="Y7727">
        <v>1.0817509999999999</v>
      </c>
      <c r="Z7727">
        <v>510</v>
      </c>
      <c r="AA7727">
        <v>8</v>
      </c>
    </row>
    <row r="7728" spans="1:27" x14ac:dyDescent="0.25">
      <c r="A7728">
        <v>7727</v>
      </c>
      <c r="B7728" s="1">
        <v>43962.708333333336</v>
      </c>
      <c r="C7728">
        <v>1.0807800000000001</v>
      </c>
      <c r="D7728">
        <v>1.08117</v>
      </c>
      <c r="E7728">
        <v>1.08064</v>
      </c>
      <c r="F7728">
        <v>1.08108</v>
      </c>
      <c r="G7728">
        <v>7834</v>
      </c>
      <c r="H7728">
        <v>1.0807800000000001</v>
      </c>
      <c r="I7728" s="2">
        <v>2.7753880000000003E-4</v>
      </c>
      <c r="J7728">
        <v>-7.0728377100000003E-2</v>
      </c>
      <c r="K7728">
        <v>0</v>
      </c>
      <c r="L7728">
        <v>0</v>
      </c>
      <c r="M7728" t="s">
        <v>29</v>
      </c>
      <c r="N7728">
        <v>1.0811630000000001</v>
      </c>
      <c r="O7728">
        <v>5.2999999999999998E-4</v>
      </c>
      <c r="P7728">
        <v>1.4404961999999999E-3</v>
      </c>
      <c r="Q7728">
        <v>1.08117</v>
      </c>
      <c r="R7728">
        <v>1.08064</v>
      </c>
      <c r="S7728">
        <v>1.0794649999999999</v>
      </c>
      <c r="T7728">
        <v>1.0823449999999999</v>
      </c>
      <c r="U7728">
        <v>1.0796840000000001</v>
      </c>
      <c r="V7728">
        <v>1.0827059999999999</v>
      </c>
      <c r="W7728">
        <v>1.0794649999999999</v>
      </c>
      <c r="X7728">
        <v>1.0823449999999999</v>
      </c>
      <c r="Y7728">
        <v>1.0817509999999999</v>
      </c>
      <c r="Z7728">
        <v>510</v>
      </c>
      <c r="AA7728">
        <v>9</v>
      </c>
    </row>
    <row r="7729" spans="1:27" x14ac:dyDescent="0.25">
      <c r="A7729">
        <v>7728</v>
      </c>
      <c r="B7729" s="1">
        <v>43962.75</v>
      </c>
      <c r="C7729">
        <v>1.08107</v>
      </c>
      <c r="D7729">
        <v>1.0810900000000001</v>
      </c>
      <c r="E7729">
        <v>1.0803199999999999</v>
      </c>
      <c r="F7729">
        <v>1.0808899999999999</v>
      </c>
      <c r="G7729">
        <v>14492</v>
      </c>
      <c r="H7729">
        <v>1.08108</v>
      </c>
      <c r="I7729" s="2">
        <v>-1.757656E-4</v>
      </c>
      <c r="J7729">
        <v>-7.0552611400000007E-2</v>
      </c>
      <c r="K7729">
        <v>0</v>
      </c>
      <c r="L7729">
        <v>0</v>
      </c>
      <c r="M7729" t="s">
        <v>29</v>
      </c>
      <c r="N7729">
        <v>1.0809169999999999</v>
      </c>
      <c r="O7729">
        <v>7.6999999999999996E-4</v>
      </c>
      <c r="P7729">
        <v>1.3926036000000001E-3</v>
      </c>
      <c r="Q7729">
        <v>1.0810900000000001</v>
      </c>
      <c r="R7729">
        <v>1.0803199999999999</v>
      </c>
      <c r="S7729">
        <v>1.079312</v>
      </c>
      <c r="T7729">
        <v>1.082098</v>
      </c>
      <c r="U7729">
        <v>1.0794649999999999</v>
      </c>
      <c r="V7729">
        <v>1.0823449999999999</v>
      </c>
      <c r="W7729">
        <v>1.0794649999999999</v>
      </c>
      <c r="X7729">
        <v>1.082098</v>
      </c>
      <c r="Y7729">
        <v>1.0817509999999999</v>
      </c>
      <c r="Z7729">
        <v>510</v>
      </c>
      <c r="AA7729">
        <v>10</v>
      </c>
    </row>
    <row r="7730" spans="1:27" x14ac:dyDescent="0.25">
      <c r="A7730">
        <v>7729</v>
      </c>
      <c r="B7730" s="1">
        <v>43962.791666666664</v>
      </c>
      <c r="C7730">
        <v>1.08087</v>
      </c>
      <c r="D7730">
        <v>1.08172</v>
      </c>
      <c r="E7730">
        <v>1.08074</v>
      </c>
      <c r="F7730">
        <v>1.08142</v>
      </c>
      <c r="G7730">
        <v>9895</v>
      </c>
      <c r="H7730">
        <v>1.0808899999999999</v>
      </c>
      <c r="I7730" s="2">
        <v>4.9021649999999998E-4</v>
      </c>
      <c r="J7730">
        <v>-7.1042827899999994E-2</v>
      </c>
      <c r="K7730">
        <v>0</v>
      </c>
      <c r="L7730">
        <v>0</v>
      </c>
      <c r="M7730" t="s">
        <v>29</v>
      </c>
      <c r="N7730">
        <v>1.0811299999999999</v>
      </c>
      <c r="O7730">
        <v>9.7999999999999997E-4</v>
      </c>
      <c r="P7730">
        <v>1.3631318999999999E-3</v>
      </c>
      <c r="Q7730">
        <v>1.08172</v>
      </c>
      <c r="R7730">
        <v>1.08074</v>
      </c>
      <c r="S7730">
        <v>1.0798669999999999</v>
      </c>
      <c r="T7730">
        <v>1.0825929999999999</v>
      </c>
      <c r="U7730">
        <v>1.079312</v>
      </c>
      <c r="V7730">
        <v>1.082098</v>
      </c>
      <c r="W7730">
        <v>1.0798669999999999</v>
      </c>
      <c r="X7730">
        <v>1.082098</v>
      </c>
      <c r="Y7730">
        <v>1.0817509999999999</v>
      </c>
      <c r="Z7730">
        <v>510</v>
      </c>
      <c r="AA7730">
        <v>11</v>
      </c>
    </row>
    <row r="7731" spans="1:27" x14ac:dyDescent="0.25">
      <c r="A7731">
        <v>7730</v>
      </c>
      <c r="B7731" s="1">
        <v>43962.833333333336</v>
      </c>
      <c r="C7731">
        <v>1.08141</v>
      </c>
      <c r="D7731">
        <v>1.08162</v>
      </c>
      <c r="E7731">
        <v>1.0799799999999999</v>
      </c>
      <c r="F7731">
        <v>1.0806199999999999</v>
      </c>
      <c r="G7731">
        <v>10125</v>
      </c>
      <c r="H7731">
        <v>1.08142</v>
      </c>
      <c r="I7731" s="2">
        <v>-7.4004180000000004E-4</v>
      </c>
      <c r="J7731">
        <v>-7.03027861E-2</v>
      </c>
      <c r="K7731">
        <v>0</v>
      </c>
      <c r="L7731">
        <v>0</v>
      </c>
      <c r="M7731" t="s">
        <v>29</v>
      </c>
      <c r="N7731">
        <v>1.0809770000000001</v>
      </c>
      <c r="O7731">
        <v>1.64E-3</v>
      </c>
      <c r="P7731">
        <v>1.3829082E-3</v>
      </c>
      <c r="Q7731">
        <v>1.08162</v>
      </c>
      <c r="R7731">
        <v>1.0799799999999999</v>
      </c>
      <c r="S7731">
        <v>1.0794170000000001</v>
      </c>
      <c r="T7731">
        <v>1.0821829999999999</v>
      </c>
      <c r="U7731">
        <v>1.0798669999999999</v>
      </c>
      <c r="V7731">
        <v>1.0825929999999999</v>
      </c>
      <c r="W7731">
        <v>1.0798669999999999</v>
      </c>
      <c r="X7731">
        <v>1.082098</v>
      </c>
      <c r="Y7731">
        <v>1.0817509999999999</v>
      </c>
      <c r="Z7731">
        <v>510</v>
      </c>
      <c r="AA7731">
        <v>12</v>
      </c>
    </row>
    <row r="7732" spans="1:27" x14ac:dyDescent="0.25">
      <c r="A7732">
        <v>7731</v>
      </c>
      <c r="B7732" s="1">
        <v>43962.875</v>
      </c>
      <c r="C7732">
        <v>1.0806199999999999</v>
      </c>
      <c r="D7732">
        <v>1.0807899999999999</v>
      </c>
      <c r="E7732">
        <v>1.0803</v>
      </c>
      <c r="F7732">
        <v>1.0807</v>
      </c>
      <c r="G7732">
        <v>6</v>
      </c>
      <c r="H7732">
        <v>1.0806199999999999</v>
      </c>
      <c r="I7732" s="2">
        <v>7.4028829999999994E-5</v>
      </c>
      <c r="J7732">
        <v>-7.0376814900000001E-2</v>
      </c>
      <c r="K7732">
        <v>0</v>
      </c>
      <c r="L7732">
        <v>0</v>
      </c>
      <c r="M7732" t="s">
        <v>29</v>
      </c>
      <c r="N7732">
        <v>1.080913</v>
      </c>
      <c r="O7732">
        <v>4.8999999999999998E-4</v>
      </c>
      <c r="P7732">
        <v>1.3191291000000001E-3</v>
      </c>
      <c r="Q7732">
        <v>1.0807899999999999</v>
      </c>
      <c r="R7732">
        <v>1.0803</v>
      </c>
      <c r="S7732">
        <v>1.079226</v>
      </c>
      <c r="T7732">
        <v>1.0818639999999999</v>
      </c>
      <c r="U7732">
        <v>1.0794170000000001</v>
      </c>
      <c r="V7732">
        <v>1.0821829999999999</v>
      </c>
      <c r="W7732">
        <v>1.0798669999999999</v>
      </c>
      <c r="X7732">
        <v>1.0818639999999999</v>
      </c>
      <c r="Y7732">
        <v>1.0817509999999999</v>
      </c>
      <c r="Z7732">
        <v>510</v>
      </c>
      <c r="AA7732">
        <v>13</v>
      </c>
    </row>
    <row r="7733" spans="1:27" x14ac:dyDescent="0.25">
      <c r="A7733">
        <v>7732</v>
      </c>
      <c r="B7733" s="1">
        <v>43962.916666666664</v>
      </c>
      <c r="C7733">
        <v>1.0806899999999999</v>
      </c>
      <c r="D7733">
        <v>1.081</v>
      </c>
      <c r="E7733">
        <v>1.08057</v>
      </c>
      <c r="F7733">
        <v>1.08094</v>
      </c>
      <c r="G7733">
        <v>2840</v>
      </c>
      <c r="H7733">
        <v>1.0807</v>
      </c>
      <c r="I7733" s="2">
        <v>2.2205360000000001E-4</v>
      </c>
      <c r="J7733">
        <v>-7.0598868600000003E-2</v>
      </c>
      <c r="K7733">
        <v>0</v>
      </c>
      <c r="L7733">
        <v>0</v>
      </c>
      <c r="M7733" t="s">
        <v>29</v>
      </c>
      <c r="N7733">
        <v>1.0807530000000001</v>
      </c>
      <c r="O7733">
        <v>4.2999999999999999E-4</v>
      </c>
      <c r="P7733">
        <v>1.2556198E-3</v>
      </c>
      <c r="Q7733">
        <v>1.081</v>
      </c>
      <c r="R7733">
        <v>1.08057</v>
      </c>
      <c r="S7733">
        <v>1.079529</v>
      </c>
      <c r="T7733">
        <v>1.082041</v>
      </c>
      <c r="U7733">
        <v>1.079226</v>
      </c>
      <c r="V7733">
        <v>1.0818639999999999</v>
      </c>
      <c r="W7733">
        <v>1.0798669999999999</v>
      </c>
      <c r="X7733">
        <v>1.0818639999999999</v>
      </c>
      <c r="Y7733">
        <v>1.0817509999999999</v>
      </c>
      <c r="Z7733">
        <v>510</v>
      </c>
      <c r="AA7733">
        <v>14</v>
      </c>
    </row>
    <row r="7734" spans="1:27" x14ac:dyDescent="0.25">
      <c r="A7734">
        <v>7733</v>
      </c>
      <c r="B7734" s="1">
        <v>43962.958333333336</v>
      </c>
      <c r="C7734">
        <v>1.0809299999999999</v>
      </c>
      <c r="D7734">
        <v>1.0810299999999999</v>
      </c>
      <c r="E7734">
        <v>1.0807199999999999</v>
      </c>
      <c r="F7734">
        <v>1.08091</v>
      </c>
      <c r="G7734">
        <v>1858</v>
      </c>
      <c r="H7734">
        <v>1.08094</v>
      </c>
      <c r="I7734" s="2">
        <v>-2.775401E-5</v>
      </c>
      <c r="J7734">
        <v>-7.0571114500000004E-2</v>
      </c>
      <c r="K7734">
        <v>0</v>
      </c>
      <c r="L7734">
        <v>0</v>
      </c>
      <c r="M7734" t="s">
        <v>29</v>
      </c>
      <c r="N7734">
        <v>1.0808500000000001</v>
      </c>
      <c r="O7734">
        <v>3.1E-4</v>
      </c>
      <c r="P7734">
        <v>1.1880756E-3</v>
      </c>
      <c r="Q7734">
        <v>1.0810299999999999</v>
      </c>
      <c r="R7734">
        <v>1.0807199999999999</v>
      </c>
      <c r="S7734">
        <v>1.0796870000000001</v>
      </c>
      <c r="T7734">
        <v>1.082063</v>
      </c>
      <c r="U7734">
        <v>1.079529</v>
      </c>
      <c r="V7734">
        <v>1.082041</v>
      </c>
      <c r="W7734">
        <v>1.0798669999999999</v>
      </c>
      <c r="X7734">
        <v>1.0818639999999999</v>
      </c>
      <c r="Y7734">
        <v>1.0817509999999999</v>
      </c>
      <c r="Z7734">
        <v>510</v>
      </c>
      <c r="AA7734">
        <v>15</v>
      </c>
    </row>
    <row r="7735" spans="1:27" x14ac:dyDescent="0.25">
      <c r="A7735">
        <v>7734</v>
      </c>
      <c r="B7735" s="1">
        <v>43963</v>
      </c>
      <c r="C7735">
        <v>1.0809</v>
      </c>
      <c r="D7735">
        <v>1.081</v>
      </c>
      <c r="E7735">
        <v>1.0784</v>
      </c>
      <c r="F7735">
        <v>1.07921</v>
      </c>
      <c r="G7735">
        <v>11529</v>
      </c>
      <c r="H7735">
        <v>1.08091</v>
      </c>
      <c r="I7735" s="2">
        <v>-1.573987E-3</v>
      </c>
      <c r="J7735">
        <v>-6.8997127599999999E-2</v>
      </c>
      <c r="K7735">
        <v>0</v>
      </c>
      <c r="L7735">
        <v>0</v>
      </c>
      <c r="M7735" t="s">
        <v>29</v>
      </c>
      <c r="N7735">
        <v>1.0803529999999999</v>
      </c>
      <c r="O7735">
        <v>2.5999999999999999E-3</v>
      </c>
      <c r="P7735">
        <v>1.2889272999999999E-3</v>
      </c>
      <c r="Q7735">
        <v>1.081</v>
      </c>
      <c r="R7735">
        <v>1.0784</v>
      </c>
      <c r="S7735">
        <v>1.078411</v>
      </c>
      <c r="T7735">
        <v>1.080989</v>
      </c>
      <c r="U7735">
        <v>1.0796870000000001</v>
      </c>
      <c r="V7735">
        <v>1.082063</v>
      </c>
      <c r="W7735">
        <v>1.0798669999999999</v>
      </c>
      <c r="X7735">
        <v>1.080989</v>
      </c>
      <c r="Y7735">
        <v>1.0817509999999999</v>
      </c>
      <c r="Z7735">
        <v>510</v>
      </c>
      <c r="AA7735">
        <v>16</v>
      </c>
    </row>
    <row r="7736" spans="1:27" x14ac:dyDescent="0.25">
      <c r="A7736">
        <v>7735</v>
      </c>
      <c r="B7736" s="1">
        <v>43963.041666666664</v>
      </c>
      <c r="C7736">
        <v>1.07921</v>
      </c>
      <c r="D7736">
        <v>1.0795300000000001</v>
      </c>
      <c r="E7736">
        <v>1.0787599999999999</v>
      </c>
      <c r="F7736">
        <v>1.07944</v>
      </c>
      <c r="G7736">
        <v>5026</v>
      </c>
      <c r="H7736">
        <v>1.07921</v>
      </c>
      <c r="I7736" s="2">
        <v>2.130961E-4</v>
      </c>
      <c r="J7736">
        <v>-6.9210223700000004E-2</v>
      </c>
      <c r="K7736">
        <v>0</v>
      </c>
      <c r="L7736">
        <v>0</v>
      </c>
      <c r="M7736" t="s">
        <v>29</v>
      </c>
      <c r="N7736">
        <v>1.079853</v>
      </c>
      <c r="O7736">
        <v>7.6999999999999996E-4</v>
      </c>
      <c r="P7736">
        <v>1.2518611E-3</v>
      </c>
      <c r="Q7736">
        <v>1.0795300000000001</v>
      </c>
      <c r="R7736">
        <v>1.0787599999999999</v>
      </c>
      <c r="S7736">
        <v>1.077893</v>
      </c>
      <c r="T7736">
        <v>1.0803970000000001</v>
      </c>
      <c r="U7736">
        <v>1.078411</v>
      </c>
      <c r="V7736">
        <v>1.080989</v>
      </c>
      <c r="W7736">
        <v>1.0798669999999999</v>
      </c>
      <c r="X7736">
        <v>1.0803970000000001</v>
      </c>
      <c r="Y7736">
        <v>1.0798669999999999</v>
      </c>
      <c r="Z7736">
        <v>510</v>
      </c>
      <c r="AA7736">
        <v>17</v>
      </c>
    </row>
    <row r="7737" spans="1:27" x14ac:dyDescent="0.25">
      <c r="A7737">
        <v>7736</v>
      </c>
      <c r="B7737" s="1">
        <v>43963.083333333336</v>
      </c>
      <c r="C7737">
        <v>1.07944</v>
      </c>
      <c r="D7737">
        <v>1.08003</v>
      </c>
      <c r="E7737">
        <v>1.0792600000000001</v>
      </c>
      <c r="F7737">
        <v>1.0799700000000001</v>
      </c>
      <c r="G7737">
        <v>4966</v>
      </c>
      <c r="H7737">
        <v>1.07944</v>
      </c>
      <c r="I7737" s="2">
        <v>4.9087480000000003E-4</v>
      </c>
      <c r="J7737">
        <v>-6.9701098599999997E-2</v>
      </c>
      <c r="K7737">
        <v>0</v>
      </c>
      <c r="L7737">
        <v>0</v>
      </c>
      <c r="M7737" t="s">
        <v>29</v>
      </c>
      <c r="N7737">
        <v>1.0795399999999999</v>
      </c>
      <c r="O7737">
        <v>7.6999999999999996E-4</v>
      </c>
      <c r="P7737">
        <v>1.2174423999999999E-3</v>
      </c>
      <c r="Q7737">
        <v>1.08003</v>
      </c>
      <c r="R7737">
        <v>1.0792600000000001</v>
      </c>
      <c r="S7737">
        <v>1.0784279999999999</v>
      </c>
      <c r="T7737">
        <v>1.080862</v>
      </c>
      <c r="U7737">
        <v>1.077893</v>
      </c>
      <c r="V7737">
        <v>1.0803970000000001</v>
      </c>
      <c r="W7737">
        <v>1.0784279999999999</v>
      </c>
      <c r="X7737">
        <v>1.0803970000000001</v>
      </c>
      <c r="Y7737">
        <v>1.0798669999999999</v>
      </c>
      <c r="Z7737">
        <v>510</v>
      </c>
      <c r="AA7737">
        <v>18</v>
      </c>
    </row>
    <row r="7738" spans="1:27" x14ac:dyDescent="0.25">
      <c r="A7738">
        <v>7737</v>
      </c>
      <c r="B7738" s="1">
        <v>43963.125</v>
      </c>
      <c r="C7738">
        <v>1.0799799999999999</v>
      </c>
      <c r="D7738">
        <v>1.08067</v>
      </c>
      <c r="E7738">
        <v>1.0798000000000001</v>
      </c>
      <c r="F7738">
        <v>1.0806500000000001</v>
      </c>
      <c r="G7738">
        <v>4617</v>
      </c>
      <c r="H7738">
        <v>1.0799700000000001</v>
      </c>
      <c r="I7738" s="2">
        <v>6.2944900000000002E-4</v>
      </c>
      <c r="J7738">
        <v>-7.0330547500000007E-2</v>
      </c>
      <c r="K7738">
        <v>0</v>
      </c>
      <c r="L7738">
        <v>0</v>
      </c>
      <c r="M7738" t="s">
        <v>29</v>
      </c>
      <c r="N7738">
        <v>1.08002</v>
      </c>
      <c r="O7738">
        <v>8.7000000000000001E-4</v>
      </c>
      <c r="P7738">
        <v>1.1926250999999999E-3</v>
      </c>
      <c r="Q7738">
        <v>1.08067</v>
      </c>
      <c r="R7738">
        <v>1.0798000000000001</v>
      </c>
      <c r="S7738">
        <v>1.0790420000000001</v>
      </c>
      <c r="T7738">
        <v>1.0814280000000001</v>
      </c>
      <c r="U7738">
        <v>1.0784279999999999</v>
      </c>
      <c r="V7738">
        <v>1.080862</v>
      </c>
      <c r="W7738">
        <v>1.0790420000000001</v>
      </c>
      <c r="X7738">
        <v>1.0803970000000001</v>
      </c>
      <c r="Y7738">
        <v>1.0798669999999999</v>
      </c>
      <c r="Z7738">
        <v>510</v>
      </c>
      <c r="AA7738">
        <v>19</v>
      </c>
    </row>
    <row r="7739" spans="1:27" x14ac:dyDescent="0.25">
      <c r="A7739">
        <v>7738</v>
      </c>
      <c r="B7739" s="1">
        <v>43963.166666666664</v>
      </c>
      <c r="C7739">
        <v>1.08064</v>
      </c>
      <c r="D7739">
        <v>1.0808199999999999</v>
      </c>
      <c r="E7739">
        <v>1.08002</v>
      </c>
      <c r="F7739">
        <v>1.08043</v>
      </c>
      <c r="G7739">
        <v>5813</v>
      </c>
      <c r="H7739">
        <v>1.0806500000000001</v>
      </c>
      <c r="I7739" s="2">
        <v>-2.0360190000000001E-4</v>
      </c>
      <c r="J7739">
        <v>-7.0126945600000004E-2</v>
      </c>
      <c r="K7739">
        <v>0</v>
      </c>
      <c r="L7739">
        <v>0</v>
      </c>
      <c r="M7739" t="s">
        <v>29</v>
      </c>
      <c r="N7739">
        <v>1.0803499999999999</v>
      </c>
      <c r="O7739">
        <v>8.0000000000000004E-4</v>
      </c>
      <c r="P7739">
        <v>1.1645805000000001E-3</v>
      </c>
      <c r="Q7739">
        <v>1.0808199999999999</v>
      </c>
      <c r="R7739">
        <v>1.08002</v>
      </c>
      <c r="S7739">
        <v>1.0792550000000001</v>
      </c>
      <c r="T7739">
        <v>1.081585</v>
      </c>
      <c r="U7739">
        <v>1.0790420000000001</v>
      </c>
      <c r="V7739">
        <v>1.0814280000000001</v>
      </c>
      <c r="W7739">
        <v>1.0792550000000001</v>
      </c>
      <c r="X7739">
        <v>1.0803970000000001</v>
      </c>
      <c r="Y7739">
        <v>1.0798669999999999</v>
      </c>
      <c r="Z7739">
        <v>510</v>
      </c>
      <c r="AA7739">
        <v>20</v>
      </c>
    </row>
    <row r="7740" spans="1:27" x14ac:dyDescent="0.25">
      <c r="A7740">
        <v>7739</v>
      </c>
      <c r="B7740" s="1">
        <v>43963.208333333336</v>
      </c>
      <c r="C7740">
        <v>1.0804199999999999</v>
      </c>
      <c r="D7740">
        <v>1.08169</v>
      </c>
      <c r="E7740">
        <v>1.07999</v>
      </c>
      <c r="F7740">
        <v>1.0809299999999999</v>
      </c>
      <c r="G7740">
        <v>12115</v>
      </c>
      <c r="H7740">
        <v>1.08043</v>
      </c>
      <c r="I7740" s="2">
        <v>4.6267170000000002E-4</v>
      </c>
      <c r="J7740">
        <v>-7.0589617300000004E-2</v>
      </c>
      <c r="K7740">
        <v>0</v>
      </c>
      <c r="L7740">
        <v>0</v>
      </c>
      <c r="M7740" t="s">
        <v>28</v>
      </c>
      <c r="N7740">
        <v>1.08067</v>
      </c>
      <c r="O7740">
        <v>1.6999999999999999E-3</v>
      </c>
      <c r="P7740">
        <v>1.2028246999999999E-3</v>
      </c>
      <c r="Q7740">
        <v>1.08169</v>
      </c>
      <c r="R7740">
        <v>1.07999</v>
      </c>
      <c r="S7740">
        <v>1.079637</v>
      </c>
      <c r="T7740">
        <v>1.0820430000000001</v>
      </c>
      <c r="U7740">
        <v>1.0792550000000001</v>
      </c>
      <c r="V7740">
        <v>1.081585</v>
      </c>
      <c r="W7740">
        <v>1.079637</v>
      </c>
      <c r="X7740">
        <v>1.0803970000000001</v>
      </c>
      <c r="Y7740">
        <v>1.0803970000000001</v>
      </c>
      <c r="Z7740">
        <v>510</v>
      </c>
      <c r="AA7740">
        <v>21</v>
      </c>
    </row>
    <row r="7741" spans="1:27" x14ac:dyDescent="0.25">
      <c r="A7741">
        <v>7740</v>
      </c>
      <c r="B7741" s="1">
        <v>43963.25</v>
      </c>
      <c r="C7741">
        <v>1.0809200000000001</v>
      </c>
      <c r="D7741">
        <v>1.0824400000000001</v>
      </c>
      <c r="E7741">
        <v>1.0803400000000001</v>
      </c>
      <c r="F7741">
        <v>1.08202</v>
      </c>
      <c r="G7741">
        <v>16034</v>
      </c>
      <c r="H7741">
        <v>1.0809299999999999</v>
      </c>
      <c r="I7741" s="2">
        <v>1.007883E-3</v>
      </c>
      <c r="J7741">
        <v>-6.9581734500000006E-2</v>
      </c>
      <c r="K7741">
        <v>0</v>
      </c>
      <c r="L7741">
        <v>0</v>
      </c>
      <c r="M7741" t="s">
        <v>28</v>
      </c>
      <c r="N7741">
        <v>1.0811269999999999</v>
      </c>
      <c r="O7741">
        <v>2.0999999999999999E-3</v>
      </c>
      <c r="P7741">
        <v>1.2669087E-3</v>
      </c>
      <c r="Q7741">
        <v>1.0824400000000001</v>
      </c>
      <c r="R7741">
        <v>1.0803400000000001</v>
      </c>
      <c r="S7741">
        <v>1.0801229999999999</v>
      </c>
      <c r="T7741">
        <v>1.082657</v>
      </c>
      <c r="U7741">
        <v>1.079637</v>
      </c>
      <c r="V7741">
        <v>1.0820430000000001</v>
      </c>
      <c r="W7741">
        <v>1.0801229999999999</v>
      </c>
      <c r="X7741">
        <v>1.082657</v>
      </c>
      <c r="Y7741">
        <v>1.0803970000000001</v>
      </c>
      <c r="Z7741">
        <v>511</v>
      </c>
      <c r="AA7741">
        <v>1</v>
      </c>
    </row>
    <row r="7742" spans="1:27" x14ac:dyDescent="0.25">
      <c r="A7742">
        <v>7741</v>
      </c>
      <c r="B7742" s="1">
        <v>43963.291666666664</v>
      </c>
      <c r="C7742">
        <v>1.08202</v>
      </c>
      <c r="D7742">
        <v>1.08273</v>
      </c>
      <c r="E7742">
        <v>1.0805899999999999</v>
      </c>
      <c r="F7742">
        <v>1.08155</v>
      </c>
      <c r="G7742">
        <v>25632</v>
      </c>
      <c r="H7742">
        <v>1.08202</v>
      </c>
      <c r="I7742" s="2">
        <v>-4.3446709999999999E-4</v>
      </c>
      <c r="J7742">
        <v>-7.0016201599999994E-2</v>
      </c>
      <c r="K7742">
        <v>0</v>
      </c>
      <c r="L7742">
        <v>0</v>
      </c>
      <c r="M7742" t="s">
        <v>28</v>
      </c>
      <c r="N7742">
        <v>1.0814999999999999</v>
      </c>
      <c r="O7742">
        <v>2.14E-3</v>
      </c>
      <c r="P7742">
        <v>1.3292722999999999E-3</v>
      </c>
      <c r="Q7742">
        <v>1.08273</v>
      </c>
      <c r="R7742">
        <v>1.0805899999999999</v>
      </c>
      <c r="S7742">
        <v>1.0803309999999999</v>
      </c>
      <c r="T7742">
        <v>1.082989</v>
      </c>
      <c r="U7742">
        <v>1.0801229999999999</v>
      </c>
      <c r="V7742">
        <v>1.082657</v>
      </c>
      <c r="W7742">
        <v>1.0803309999999999</v>
      </c>
      <c r="X7742">
        <v>1.082657</v>
      </c>
      <c r="Y7742">
        <v>1.0803970000000001</v>
      </c>
      <c r="Z7742">
        <v>511</v>
      </c>
      <c r="AA7742">
        <v>2</v>
      </c>
    </row>
    <row r="7743" spans="1:27" x14ac:dyDescent="0.25">
      <c r="A7743">
        <v>7742</v>
      </c>
      <c r="B7743" s="1">
        <v>43963.333333333336</v>
      </c>
      <c r="C7743">
        <v>1.08158</v>
      </c>
      <c r="D7743">
        <v>1.0826899999999999</v>
      </c>
      <c r="E7743">
        <v>1.08142</v>
      </c>
      <c r="F7743">
        <v>1.0819799999999999</v>
      </c>
      <c r="G7743">
        <v>18288</v>
      </c>
      <c r="H7743">
        <v>1.08155</v>
      </c>
      <c r="I7743" s="2">
        <v>3.9749849999999999E-4</v>
      </c>
      <c r="J7743">
        <v>-6.9618703000000004E-2</v>
      </c>
      <c r="K7743">
        <v>0</v>
      </c>
      <c r="L7743">
        <v>0</v>
      </c>
      <c r="M7743" t="s">
        <v>28</v>
      </c>
      <c r="N7743">
        <v>1.08185</v>
      </c>
      <c r="O7743">
        <v>1.2700000000000001E-3</v>
      </c>
      <c r="P7743">
        <v>1.3250385999999999E-3</v>
      </c>
      <c r="Q7743">
        <v>1.0826899999999999</v>
      </c>
      <c r="R7743">
        <v>1.08142</v>
      </c>
      <c r="S7743">
        <v>1.08073</v>
      </c>
      <c r="T7743">
        <v>1.08338</v>
      </c>
      <c r="U7743">
        <v>1.0803309999999999</v>
      </c>
      <c r="V7743">
        <v>1.082989</v>
      </c>
      <c r="W7743">
        <v>1.08073</v>
      </c>
      <c r="X7743">
        <v>1.082657</v>
      </c>
      <c r="Y7743">
        <v>1.0803970000000001</v>
      </c>
      <c r="Z7743">
        <v>511</v>
      </c>
      <c r="AA7743">
        <v>3</v>
      </c>
    </row>
    <row r="7744" spans="1:27" x14ac:dyDescent="0.25">
      <c r="A7744">
        <v>7743</v>
      </c>
      <c r="B7744" s="1">
        <v>43963.375</v>
      </c>
      <c r="C7744">
        <v>1.0819799999999999</v>
      </c>
      <c r="D7744">
        <v>1.0824</v>
      </c>
      <c r="E7744">
        <v>1.08121</v>
      </c>
      <c r="F7744">
        <v>1.0819300000000001</v>
      </c>
      <c r="G7744">
        <v>19254</v>
      </c>
      <c r="H7744">
        <v>1.0819799999999999</v>
      </c>
      <c r="I7744" s="2">
        <v>-4.6212640000000001E-5</v>
      </c>
      <c r="J7744">
        <v>-6.9664915699999996E-2</v>
      </c>
      <c r="K7744">
        <v>0</v>
      </c>
      <c r="L7744">
        <v>0</v>
      </c>
      <c r="M7744" t="s">
        <v>28</v>
      </c>
      <c r="N7744">
        <v>1.08182</v>
      </c>
      <c r="O7744">
        <v>1.1900000000000001E-3</v>
      </c>
      <c r="P7744">
        <v>1.315393E-3</v>
      </c>
      <c r="Q7744">
        <v>1.0824</v>
      </c>
      <c r="R7744">
        <v>1.08121</v>
      </c>
      <c r="S7744">
        <v>1.08049</v>
      </c>
      <c r="T7744">
        <v>1.0831200000000001</v>
      </c>
      <c r="U7744">
        <v>1.08073</v>
      </c>
      <c r="V7744">
        <v>1.08338</v>
      </c>
      <c r="W7744">
        <v>1.08073</v>
      </c>
      <c r="X7744">
        <v>1.082657</v>
      </c>
      <c r="Y7744">
        <v>1.0803970000000001</v>
      </c>
      <c r="Z7744">
        <v>511</v>
      </c>
      <c r="AA7744">
        <v>4</v>
      </c>
    </row>
    <row r="7745" spans="1:27" x14ac:dyDescent="0.25">
      <c r="A7745">
        <v>7744</v>
      </c>
      <c r="B7745" s="1">
        <v>43963.416666666664</v>
      </c>
      <c r="C7745">
        <v>1.0819300000000001</v>
      </c>
      <c r="D7745">
        <v>1.08362</v>
      </c>
      <c r="E7745">
        <v>1.0815699999999999</v>
      </c>
      <c r="F7745">
        <v>1.08345</v>
      </c>
      <c r="G7745">
        <v>26250</v>
      </c>
      <c r="H7745">
        <v>1.0819300000000001</v>
      </c>
      <c r="I7745" s="2">
        <v>1.4039110000000001E-3</v>
      </c>
      <c r="J7745">
        <v>-6.8261004799999997E-2</v>
      </c>
      <c r="K7745">
        <v>0</v>
      </c>
      <c r="L7745">
        <v>0</v>
      </c>
      <c r="M7745" t="s">
        <v>28</v>
      </c>
      <c r="N7745">
        <v>1.0824530000000001</v>
      </c>
      <c r="O7745">
        <v>2.0500000000000002E-3</v>
      </c>
      <c r="P7745">
        <v>1.3678649E-3</v>
      </c>
      <c r="Q7745">
        <v>1.08362</v>
      </c>
      <c r="R7745">
        <v>1.0815699999999999</v>
      </c>
      <c r="S7745">
        <v>1.0812269999999999</v>
      </c>
      <c r="T7745">
        <v>1.083963</v>
      </c>
      <c r="U7745">
        <v>1.08049</v>
      </c>
      <c r="V7745">
        <v>1.0831200000000001</v>
      </c>
      <c r="W7745">
        <v>1.0812269999999999</v>
      </c>
      <c r="X7745">
        <v>1.082657</v>
      </c>
      <c r="Y7745">
        <v>1.0803970000000001</v>
      </c>
      <c r="Z7745">
        <v>511</v>
      </c>
      <c r="AA7745">
        <v>5</v>
      </c>
    </row>
    <row r="7746" spans="1:27" x14ac:dyDescent="0.25">
      <c r="A7746">
        <v>7745</v>
      </c>
      <c r="B7746" s="1">
        <v>43963.458333333336</v>
      </c>
      <c r="C7746">
        <v>1.0834600000000001</v>
      </c>
      <c r="D7746">
        <v>1.0848199999999999</v>
      </c>
      <c r="E7746">
        <v>1.0833299999999999</v>
      </c>
      <c r="F7746">
        <v>1.0848199999999999</v>
      </c>
      <c r="G7746">
        <v>24790</v>
      </c>
      <c r="H7746">
        <v>1.08345</v>
      </c>
      <c r="I7746" s="2">
        <v>1.2636800000000001E-3</v>
      </c>
      <c r="J7746">
        <v>-6.6997324400000002E-2</v>
      </c>
      <c r="K7746">
        <v>0</v>
      </c>
      <c r="L7746">
        <v>0</v>
      </c>
      <c r="M7746" t="s">
        <v>28</v>
      </c>
      <c r="N7746">
        <v>1.0833999999999999</v>
      </c>
      <c r="O7746">
        <v>1.49E-3</v>
      </c>
      <c r="P7746">
        <v>1.3765888E-3</v>
      </c>
      <c r="Q7746">
        <v>1.0848199999999999</v>
      </c>
      <c r="R7746">
        <v>1.0833299999999999</v>
      </c>
      <c r="S7746">
        <v>1.0826979999999999</v>
      </c>
      <c r="T7746">
        <v>1.0854520000000001</v>
      </c>
      <c r="U7746">
        <v>1.0812269999999999</v>
      </c>
      <c r="V7746">
        <v>1.083963</v>
      </c>
      <c r="W7746">
        <v>1.0826979999999999</v>
      </c>
      <c r="X7746">
        <v>1.082657</v>
      </c>
      <c r="Y7746">
        <v>1.082657</v>
      </c>
      <c r="Z7746">
        <v>511</v>
      </c>
      <c r="AA7746">
        <v>6</v>
      </c>
    </row>
    <row r="7747" spans="1:27" x14ac:dyDescent="0.25">
      <c r="A7747">
        <v>7746</v>
      </c>
      <c r="B7747" s="1">
        <v>43963.5</v>
      </c>
      <c r="C7747">
        <v>1.0848500000000001</v>
      </c>
      <c r="D7747">
        <v>1.0864199999999999</v>
      </c>
      <c r="E7747">
        <v>1.08403</v>
      </c>
      <c r="F7747">
        <v>1.0859300000000001</v>
      </c>
      <c r="G7747">
        <v>50118</v>
      </c>
      <c r="H7747">
        <v>1.0848199999999999</v>
      </c>
      <c r="I7747" s="2">
        <v>1.0226879999999999E-3</v>
      </c>
      <c r="J7747">
        <v>-6.59746363E-2</v>
      </c>
      <c r="K7747">
        <v>0</v>
      </c>
      <c r="L7747">
        <v>0</v>
      </c>
      <c r="M7747" t="s">
        <v>28</v>
      </c>
      <c r="N7747">
        <v>1.0847329999999999</v>
      </c>
      <c r="O7747">
        <v>2.3900000000000002E-3</v>
      </c>
      <c r="P7747">
        <v>1.4489754000000001E-3</v>
      </c>
      <c r="Q7747">
        <v>1.0864199999999999</v>
      </c>
      <c r="R7747">
        <v>1.08403</v>
      </c>
      <c r="S7747">
        <v>1.0837760000000001</v>
      </c>
      <c r="T7747">
        <v>1.0866739999999999</v>
      </c>
      <c r="U7747">
        <v>1.0826979999999999</v>
      </c>
      <c r="V7747">
        <v>1.0854520000000001</v>
      </c>
      <c r="W7747">
        <v>1.0837760000000001</v>
      </c>
      <c r="X7747">
        <v>1.0866739999999999</v>
      </c>
      <c r="Y7747">
        <v>1.082657</v>
      </c>
      <c r="Z7747">
        <v>511</v>
      </c>
      <c r="AA7747">
        <v>7</v>
      </c>
    </row>
    <row r="7748" spans="1:27" x14ac:dyDescent="0.25">
      <c r="A7748">
        <v>7747</v>
      </c>
      <c r="B7748" s="1">
        <v>43963.541666666664</v>
      </c>
      <c r="C7748">
        <v>1.08589</v>
      </c>
      <c r="D7748">
        <v>1.0884799999999999</v>
      </c>
      <c r="E7748">
        <v>1.08569</v>
      </c>
      <c r="F7748">
        <v>1.0876999999999999</v>
      </c>
      <c r="G7748">
        <v>62839</v>
      </c>
      <c r="H7748">
        <v>1.0859300000000001</v>
      </c>
      <c r="I7748" s="2">
        <v>1.628612E-3</v>
      </c>
      <c r="J7748">
        <v>-6.4346023899999993E-2</v>
      </c>
      <c r="K7748">
        <v>0</v>
      </c>
      <c r="L7748">
        <v>0</v>
      </c>
      <c r="M7748" t="s">
        <v>28</v>
      </c>
      <c r="N7748">
        <v>1.0861499999999999</v>
      </c>
      <c r="O7748">
        <v>2.7899999999999999E-3</v>
      </c>
      <c r="P7748">
        <v>1.5447627999999999E-3</v>
      </c>
      <c r="Q7748">
        <v>1.0884799999999999</v>
      </c>
      <c r="R7748">
        <v>1.08569</v>
      </c>
      <c r="S7748">
        <v>1.0855399999999999</v>
      </c>
      <c r="T7748">
        <v>1.08863</v>
      </c>
      <c r="U7748">
        <v>1.0837760000000001</v>
      </c>
      <c r="V7748">
        <v>1.0866739999999999</v>
      </c>
      <c r="W7748">
        <v>1.0855399999999999</v>
      </c>
      <c r="X7748">
        <v>1.0866739999999999</v>
      </c>
      <c r="Y7748">
        <v>1.082657</v>
      </c>
      <c r="Z7748">
        <v>511</v>
      </c>
      <c r="AA7748">
        <v>8</v>
      </c>
    </row>
    <row r="7749" spans="1:27" x14ac:dyDescent="0.25">
      <c r="A7749">
        <v>7748</v>
      </c>
      <c r="B7749" s="1">
        <v>43963.583333333336</v>
      </c>
      <c r="C7749">
        <v>1.0877399999999999</v>
      </c>
      <c r="D7749">
        <v>1.08786</v>
      </c>
      <c r="E7749">
        <v>1.08612</v>
      </c>
      <c r="F7749">
        <v>1.0874299999999999</v>
      </c>
      <c r="G7749">
        <v>38226</v>
      </c>
      <c r="H7749">
        <v>1.0876999999999999</v>
      </c>
      <c r="I7749" s="2">
        <v>-2.48261E-4</v>
      </c>
      <c r="J7749">
        <v>-6.4594284900000007E-2</v>
      </c>
      <c r="K7749">
        <v>0</v>
      </c>
      <c r="L7749">
        <v>0</v>
      </c>
      <c r="M7749" t="s">
        <v>28</v>
      </c>
      <c r="N7749">
        <v>1.0870200000000001</v>
      </c>
      <c r="O7749">
        <v>1.74E-3</v>
      </c>
      <c r="P7749">
        <v>1.5587082999999999E-3</v>
      </c>
      <c r="Q7749">
        <v>1.08786</v>
      </c>
      <c r="R7749">
        <v>1.08612</v>
      </c>
      <c r="S7749">
        <v>1.085431</v>
      </c>
      <c r="T7749">
        <v>1.088549</v>
      </c>
      <c r="U7749">
        <v>1.0855399999999999</v>
      </c>
      <c r="V7749">
        <v>1.08863</v>
      </c>
      <c r="W7749">
        <v>1.0855399999999999</v>
      </c>
      <c r="X7749">
        <v>1.0866739999999999</v>
      </c>
      <c r="Y7749">
        <v>1.0866739999999999</v>
      </c>
      <c r="Z7749">
        <v>511</v>
      </c>
      <c r="AA7749">
        <v>9</v>
      </c>
    </row>
    <row r="7750" spans="1:27" x14ac:dyDescent="0.25">
      <c r="A7750">
        <v>7749</v>
      </c>
      <c r="B7750" s="1">
        <v>43963.625</v>
      </c>
      <c r="C7750">
        <v>1.0874299999999999</v>
      </c>
      <c r="D7750">
        <v>1.0877399999999999</v>
      </c>
      <c r="E7750">
        <v>1.0861799999999999</v>
      </c>
      <c r="F7750">
        <v>1.0862499999999999</v>
      </c>
      <c r="G7750">
        <v>36032</v>
      </c>
      <c r="H7750">
        <v>1.0874299999999999</v>
      </c>
      <c r="I7750" s="2">
        <v>-1.085716E-3</v>
      </c>
      <c r="J7750">
        <v>-6.5680001399999993E-2</v>
      </c>
      <c r="K7750">
        <v>0</v>
      </c>
      <c r="L7750">
        <v>0</v>
      </c>
      <c r="M7750" t="s">
        <v>28</v>
      </c>
      <c r="N7750">
        <v>1.087127</v>
      </c>
      <c r="O7750">
        <v>1.56E-3</v>
      </c>
      <c r="P7750">
        <v>1.5588005999999999E-3</v>
      </c>
      <c r="Q7750">
        <v>1.0877399999999999</v>
      </c>
      <c r="R7750">
        <v>1.0861799999999999</v>
      </c>
      <c r="S7750">
        <v>1.0854010000000001</v>
      </c>
      <c r="T7750">
        <v>1.088519</v>
      </c>
      <c r="U7750">
        <v>1.085431</v>
      </c>
      <c r="V7750">
        <v>1.088549</v>
      </c>
      <c r="W7750">
        <v>1.0855399999999999</v>
      </c>
      <c r="X7750">
        <v>1.088519</v>
      </c>
      <c r="Y7750">
        <v>1.0866739999999999</v>
      </c>
      <c r="Z7750">
        <v>511</v>
      </c>
      <c r="AA7750">
        <v>10</v>
      </c>
    </row>
    <row r="7751" spans="1:27" x14ac:dyDescent="0.25">
      <c r="A7751">
        <v>7750</v>
      </c>
      <c r="B7751" s="1">
        <v>43963.666666666664</v>
      </c>
      <c r="C7751">
        <v>1.0862499999999999</v>
      </c>
      <c r="D7751">
        <v>1.0865800000000001</v>
      </c>
      <c r="E7751">
        <v>1.0847599999999999</v>
      </c>
      <c r="F7751">
        <v>1.0850299999999999</v>
      </c>
      <c r="G7751">
        <v>26429</v>
      </c>
      <c r="H7751">
        <v>1.0862499999999999</v>
      </c>
      <c r="I7751" s="2">
        <v>-1.123761E-3</v>
      </c>
      <c r="J7751">
        <v>-6.6803762599999997E-2</v>
      </c>
      <c r="K7751">
        <v>0</v>
      </c>
      <c r="L7751">
        <v>0</v>
      </c>
      <c r="M7751" t="s">
        <v>28</v>
      </c>
      <c r="N7751">
        <v>1.0862369999999999</v>
      </c>
      <c r="O7751">
        <v>1.82E-3</v>
      </c>
      <c r="P7751">
        <v>1.5774577E-3</v>
      </c>
      <c r="Q7751">
        <v>1.0865800000000001</v>
      </c>
      <c r="R7751">
        <v>1.0847599999999999</v>
      </c>
      <c r="S7751">
        <v>1.084093</v>
      </c>
      <c r="T7751">
        <v>1.0872470000000001</v>
      </c>
      <c r="U7751">
        <v>1.0854010000000001</v>
      </c>
      <c r="V7751">
        <v>1.088519</v>
      </c>
      <c r="W7751">
        <v>1.0855399999999999</v>
      </c>
      <c r="X7751">
        <v>1.0872470000000001</v>
      </c>
      <c r="Y7751">
        <v>1.0866739999999999</v>
      </c>
      <c r="Z7751">
        <v>511</v>
      </c>
      <c r="AA7751">
        <v>11</v>
      </c>
    </row>
    <row r="7752" spans="1:27" x14ac:dyDescent="0.25">
      <c r="A7752">
        <v>7751</v>
      </c>
      <c r="B7752" s="1">
        <v>43963.708333333336</v>
      </c>
      <c r="C7752">
        <v>1.08504</v>
      </c>
      <c r="D7752">
        <v>1.08578</v>
      </c>
      <c r="E7752">
        <v>1.0846899999999999</v>
      </c>
      <c r="F7752">
        <v>1.08517</v>
      </c>
      <c r="G7752">
        <v>17493</v>
      </c>
      <c r="H7752">
        <v>1.0850299999999999</v>
      </c>
      <c r="I7752" s="2">
        <v>1.2902040000000001E-4</v>
      </c>
      <c r="J7752">
        <v>-6.6674742300000006E-2</v>
      </c>
      <c r="K7752">
        <v>0</v>
      </c>
      <c r="L7752">
        <v>0</v>
      </c>
      <c r="M7752" t="s">
        <v>29</v>
      </c>
      <c r="N7752">
        <v>1.085483</v>
      </c>
      <c r="O7752">
        <v>1.09E-3</v>
      </c>
      <c r="P7752">
        <v>1.5426393E-3</v>
      </c>
      <c r="Q7752">
        <v>1.08578</v>
      </c>
      <c r="R7752">
        <v>1.0846899999999999</v>
      </c>
      <c r="S7752">
        <v>1.0836920000000001</v>
      </c>
      <c r="T7752">
        <v>1.086778</v>
      </c>
      <c r="U7752">
        <v>1.084093</v>
      </c>
      <c r="V7752">
        <v>1.0872470000000001</v>
      </c>
      <c r="W7752">
        <v>1.0855399999999999</v>
      </c>
      <c r="X7752">
        <v>1.086778</v>
      </c>
      <c r="Y7752">
        <v>1.0855399999999999</v>
      </c>
      <c r="Z7752">
        <v>511</v>
      </c>
      <c r="AA7752">
        <v>12</v>
      </c>
    </row>
    <row r="7753" spans="1:27" x14ac:dyDescent="0.25">
      <c r="A7753">
        <v>7752</v>
      </c>
      <c r="B7753" s="1">
        <v>43963.75</v>
      </c>
      <c r="C7753">
        <v>1.08518</v>
      </c>
      <c r="D7753">
        <v>1.08578</v>
      </c>
      <c r="E7753">
        <v>1.085</v>
      </c>
      <c r="F7753">
        <v>1.0852999999999999</v>
      </c>
      <c r="G7753">
        <v>11123</v>
      </c>
      <c r="H7753">
        <v>1.08517</v>
      </c>
      <c r="I7753" s="2">
        <v>1.197897E-4</v>
      </c>
      <c r="J7753">
        <v>-6.6794532000000004E-2</v>
      </c>
      <c r="K7753">
        <v>0</v>
      </c>
      <c r="L7753">
        <v>0</v>
      </c>
      <c r="M7753" t="s">
        <v>29</v>
      </c>
      <c r="N7753">
        <v>1.085167</v>
      </c>
      <c r="O7753">
        <v>7.7999999999999999E-4</v>
      </c>
      <c r="P7753">
        <v>1.4881651000000001E-3</v>
      </c>
      <c r="Q7753">
        <v>1.08578</v>
      </c>
      <c r="R7753">
        <v>1.085</v>
      </c>
      <c r="S7753">
        <v>1.0839019999999999</v>
      </c>
      <c r="T7753">
        <v>1.086878</v>
      </c>
      <c r="U7753">
        <v>1.0836920000000001</v>
      </c>
      <c r="V7753">
        <v>1.086778</v>
      </c>
      <c r="W7753">
        <v>1.0839019999999999</v>
      </c>
      <c r="X7753">
        <v>1.086778</v>
      </c>
      <c r="Y7753">
        <v>1.0855399999999999</v>
      </c>
      <c r="Z7753">
        <v>512</v>
      </c>
      <c r="AA7753">
        <v>1</v>
      </c>
    </row>
    <row r="7754" spans="1:27" x14ac:dyDescent="0.25">
      <c r="A7754">
        <v>7753</v>
      </c>
      <c r="B7754" s="1">
        <v>43963.791666666664</v>
      </c>
      <c r="C7754">
        <v>1.0852900000000001</v>
      </c>
      <c r="D7754">
        <v>1.0855999999999999</v>
      </c>
      <c r="E7754">
        <v>1.0848</v>
      </c>
      <c r="F7754">
        <v>1.0849899999999999</v>
      </c>
      <c r="G7754">
        <v>12817</v>
      </c>
      <c r="H7754">
        <v>1.0852999999999999</v>
      </c>
      <c r="I7754" s="2">
        <v>-2.8567609999999999E-4</v>
      </c>
      <c r="J7754">
        <v>-6.6508855899999997E-2</v>
      </c>
      <c r="K7754">
        <v>0</v>
      </c>
      <c r="L7754">
        <v>0</v>
      </c>
      <c r="M7754" t="s">
        <v>29</v>
      </c>
      <c r="N7754">
        <v>1.085153</v>
      </c>
      <c r="O7754">
        <v>8.0000000000000004E-4</v>
      </c>
      <c r="P7754">
        <v>1.4390104E-3</v>
      </c>
      <c r="Q7754">
        <v>1.0855999999999999</v>
      </c>
      <c r="R7754">
        <v>1.0848</v>
      </c>
      <c r="S7754">
        <v>1.083761</v>
      </c>
      <c r="T7754">
        <v>1.0866389999999999</v>
      </c>
      <c r="U7754">
        <v>1.0839019999999999</v>
      </c>
      <c r="V7754">
        <v>1.086878</v>
      </c>
      <c r="W7754">
        <v>1.0839019999999999</v>
      </c>
      <c r="X7754">
        <v>1.0866389999999999</v>
      </c>
      <c r="Y7754">
        <v>1.0855399999999999</v>
      </c>
      <c r="Z7754">
        <v>512</v>
      </c>
      <c r="AA7754">
        <v>2</v>
      </c>
    </row>
    <row r="7755" spans="1:27" x14ac:dyDescent="0.25">
      <c r="A7755">
        <v>7754</v>
      </c>
      <c r="B7755" s="1">
        <v>43963.833333333336</v>
      </c>
      <c r="C7755">
        <v>1.0849899999999999</v>
      </c>
      <c r="D7755">
        <v>1.0851500000000001</v>
      </c>
      <c r="E7755">
        <v>1.0846499999999999</v>
      </c>
      <c r="F7755">
        <v>1.0846499999999999</v>
      </c>
      <c r="G7755">
        <v>6390</v>
      </c>
      <c r="H7755">
        <v>1.0849899999999999</v>
      </c>
      <c r="I7755" s="2">
        <v>-3.1341609999999999E-4</v>
      </c>
      <c r="J7755">
        <v>-6.6195439800000005E-2</v>
      </c>
      <c r="K7755">
        <v>0</v>
      </c>
      <c r="L7755">
        <v>0</v>
      </c>
      <c r="M7755" t="s">
        <v>29</v>
      </c>
      <c r="N7755">
        <v>1.0849800000000001</v>
      </c>
      <c r="O7755">
        <v>5.0000000000000001E-4</v>
      </c>
      <c r="P7755">
        <v>1.3719381999999999E-3</v>
      </c>
      <c r="Q7755">
        <v>1.0851500000000001</v>
      </c>
      <c r="R7755">
        <v>1.0846499999999999</v>
      </c>
      <c r="S7755">
        <v>1.083528</v>
      </c>
      <c r="T7755">
        <v>1.0862719999999999</v>
      </c>
      <c r="U7755">
        <v>1.083761</v>
      </c>
      <c r="V7755">
        <v>1.0866389999999999</v>
      </c>
      <c r="W7755">
        <v>1.0839019999999999</v>
      </c>
      <c r="X7755">
        <v>1.0862719999999999</v>
      </c>
      <c r="Y7755">
        <v>1.0855399999999999</v>
      </c>
      <c r="Z7755">
        <v>512</v>
      </c>
      <c r="AA7755">
        <v>3</v>
      </c>
    </row>
    <row r="7756" spans="1:27" x14ac:dyDescent="0.25">
      <c r="A7756">
        <v>7755</v>
      </c>
      <c r="B7756" s="1">
        <v>43963.875</v>
      </c>
      <c r="C7756">
        <v>1.0846499999999999</v>
      </c>
      <c r="D7756">
        <v>1.0847899999999999</v>
      </c>
      <c r="E7756">
        <v>1.08416</v>
      </c>
      <c r="F7756">
        <v>1.08466</v>
      </c>
      <c r="G7756">
        <v>0</v>
      </c>
      <c r="H7756">
        <v>1.0846499999999999</v>
      </c>
      <c r="I7756" s="2">
        <v>9.2195209999999995E-6</v>
      </c>
      <c r="J7756">
        <v>-6.6204659299999996E-2</v>
      </c>
      <c r="K7756">
        <v>0</v>
      </c>
      <c r="L7756">
        <v>0</v>
      </c>
      <c r="M7756" t="s">
        <v>29</v>
      </c>
      <c r="N7756">
        <v>1.084767</v>
      </c>
      <c r="O7756">
        <v>6.3000000000000003E-4</v>
      </c>
      <c r="P7756">
        <v>1.3189427000000001E-3</v>
      </c>
      <c r="Q7756">
        <v>1.0847899999999999</v>
      </c>
      <c r="R7756">
        <v>1.08416</v>
      </c>
      <c r="S7756">
        <v>1.083156</v>
      </c>
      <c r="T7756">
        <v>1.0857939999999999</v>
      </c>
      <c r="U7756">
        <v>1.083528</v>
      </c>
      <c r="V7756">
        <v>1.0862719999999999</v>
      </c>
      <c r="W7756">
        <v>1.0839019999999999</v>
      </c>
      <c r="X7756">
        <v>1.0857939999999999</v>
      </c>
      <c r="Y7756">
        <v>1.0855399999999999</v>
      </c>
      <c r="Z7756">
        <v>512</v>
      </c>
      <c r="AA7756">
        <v>4</v>
      </c>
    </row>
    <row r="7757" spans="1:27" x14ac:dyDescent="0.25">
      <c r="A7757">
        <v>7756</v>
      </c>
      <c r="B7757" s="1">
        <v>43963.916666666664</v>
      </c>
      <c r="C7757">
        <v>1.0846499999999999</v>
      </c>
      <c r="D7757">
        <v>1.0851599999999999</v>
      </c>
      <c r="E7757">
        <v>1.0846199999999999</v>
      </c>
      <c r="F7757">
        <v>1.0851599999999999</v>
      </c>
      <c r="G7757">
        <v>3570</v>
      </c>
      <c r="H7757">
        <v>1.08466</v>
      </c>
      <c r="I7757" s="2">
        <v>4.6086770000000003E-4</v>
      </c>
      <c r="J7757">
        <v>-6.6665527099999997E-2</v>
      </c>
      <c r="K7757">
        <v>0</v>
      </c>
      <c r="L7757">
        <v>0</v>
      </c>
      <c r="M7757" t="s">
        <v>29</v>
      </c>
      <c r="N7757">
        <v>1.0848230000000001</v>
      </c>
      <c r="O7757">
        <v>5.4000000000000001E-4</v>
      </c>
      <c r="P7757">
        <v>1.2633039E-3</v>
      </c>
      <c r="Q7757">
        <v>1.0851599999999999</v>
      </c>
      <c r="R7757">
        <v>1.0846199999999999</v>
      </c>
      <c r="S7757">
        <v>1.0836269999999999</v>
      </c>
      <c r="T7757">
        <v>1.0861529999999999</v>
      </c>
      <c r="U7757">
        <v>1.083156</v>
      </c>
      <c r="V7757">
        <v>1.0857939999999999</v>
      </c>
      <c r="W7757">
        <v>1.0839019999999999</v>
      </c>
      <c r="X7757">
        <v>1.0857939999999999</v>
      </c>
      <c r="Y7757">
        <v>1.0855399999999999</v>
      </c>
      <c r="Z7757">
        <v>512</v>
      </c>
      <c r="AA7757">
        <v>5</v>
      </c>
    </row>
    <row r="7758" spans="1:27" x14ac:dyDescent="0.25">
      <c r="A7758">
        <v>7757</v>
      </c>
      <c r="B7758" s="1">
        <v>43963.958333333336</v>
      </c>
      <c r="C7758">
        <v>1.0851500000000001</v>
      </c>
      <c r="D7758">
        <v>1.0851599999999999</v>
      </c>
      <c r="E7758">
        <v>1.0845100000000001</v>
      </c>
      <c r="F7758">
        <v>1.0845199999999999</v>
      </c>
      <c r="G7758">
        <v>1716</v>
      </c>
      <c r="H7758">
        <v>1.0851599999999999</v>
      </c>
      <c r="I7758" s="2">
        <v>-5.8994880000000003E-4</v>
      </c>
      <c r="J7758">
        <v>-6.6075578300000007E-2</v>
      </c>
      <c r="K7758">
        <v>0</v>
      </c>
      <c r="L7758">
        <v>0</v>
      </c>
      <c r="M7758" t="s">
        <v>29</v>
      </c>
      <c r="N7758">
        <v>1.0847800000000001</v>
      </c>
      <c r="O7758">
        <v>6.4999999999999997E-4</v>
      </c>
      <c r="P7758">
        <v>1.2194965E-3</v>
      </c>
      <c r="Q7758">
        <v>1.0851599999999999</v>
      </c>
      <c r="R7758">
        <v>1.0845100000000001</v>
      </c>
      <c r="S7758">
        <v>1.0836159999999999</v>
      </c>
      <c r="T7758">
        <v>1.0860540000000001</v>
      </c>
      <c r="U7758">
        <v>1.0836269999999999</v>
      </c>
      <c r="V7758">
        <v>1.0861529999999999</v>
      </c>
      <c r="W7758">
        <v>1.0839019999999999</v>
      </c>
      <c r="X7758">
        <v>1.0857939999999999</v>
      </c>
      <c r="Y7758">
        <v>1.0855399999999999</v>
      </c>
      <c r="Z7758">
        <v>512</v>
      </c>
      <c r="AA7758">
        <v>6</v>
      </c>
    </row>
    <row r="7759" spans="1:27" x14ac:dyDescent="0.25">
      <c r="A7759">
        <v>7758</v>
      </c>
      <c r="B7759" s="1">
        <v>43964</v>
      </c>
      <c r="C7759">
        <v>1.0845199999999999</v>
      </c>
      <c r="D7759">
        <v>1.08568</v>
      </c>
      <c r="E7759">
        <v>1.0844499999999999</v>
      </c>
      <c r="F7759">
        <v>1.08545</v>
      </c>
      <c r="G7759">
        <v>5772</v>
      </c>
      <c r="H7759">
        <v>1.0845199999999999</v>
      </c>
      <c r="I7759" s="2">
        <v>8.571548E-4</v>
      </c>
      <c r="J7759">
        <v>-6.6932733100000003E-2</v>
      </c>
      <c r="K7759">
        <v>0</v>
      </c>
      <c r="L7759">
        <v>0</v>
      </c>
      <c r="M7759" t="s">
        <v>29</v>
      </c>
      <c r="N7759">
        <v>1.085043</v>
      </c>
      <c r="O7759">
        <v>1.23E-3</v>
      </c>
      <c r="P7759">
        <v>1.2202466999999999E-3</v>
      </c>
      <c r="Q7759">
        <v>1.08568</v>
      </c>
      <c r="R7759">
        <v>1.0844499999999999</v>
      </c>
      <c r="S7759">
        <v>1.0838449999999999</v>
      </c>
      <c r="T7759">
        <v>1.0862849999999999</v>
      </c>
      <c r="U7759">
        <v>1.0836159999999999</v>
      </c>
      <c r="V7759">
        <v>1.0860540000000001</v>
      </c>
      <c r="W7759">
        <v>1.0839019999999999</v>
      </c>
      <c r="X7759">
        <v>1.0857939999999999</v>
      </c>
      <c r="Y7759">
        <v>1.0855399999999999</v>
      </c>
      <c r="Z7759">
        <v>512</v>
      </c>
      <c r="AA7759">
        <v>7</v>
      </c>
    </row>
    <row r="7760" spans="1:27" x14ac:dyDescent="0.25">
      <c r="A7760">
        <v>7759</v>
      </c>
      <c r="B7760" s="1">
        <v>43964.041666666664</v>
      </c>
      <c r="C7760">
        <v>1.0854699999999999</v>
      </c>
      <c r="D7760">
        <v>1.0856399999999999</v>
      </c>
      <c r="E7760">
        <v>1.08508</v>
      </c>
      <c r="F7760">
        <v>1.08544</v>
      </c>
      <c r="G7760">
        <v>3320</v>
      </c>
      <c r="H7760">
        <v>1.08545</v>
      </c>
      <c r="I7760" s="2">
        <v>-9.2128109999999994E-6</v>
      </c>
      <c r="J7760">
        <v>-6.6923520299999997E-2</v>
      </c>
      <c r="K7760">
        <v>0</v>
      </c>
      <c r="L7760">
        <v>0</v>
      </c>
      <c r="M7760" t="s">
        <v>29</v>
      </c>
      <c r="N7760">
        <v>1.085137</v>
      </c>
      <c r="O7760">
        <v>5.5999999999999995E-4</v>
      </c>
      <c r="P7760">
        <v>1.1730861999999999E-3</v>
      </c>
      <c r="Q7760">
        <v>1.0856399999999999</v>
      </c>
      <c r="R7760">
        <v>1.08508</v>
      </c>
      <c r="S7760">
        <v>1.084187</v>
      </c>
      <c r="T7760">
        <v>1.086533</v>
      </c>
      <c r="U7760">
        <v>1.0838449999999999</v>
      </c>
      <c r="V7760">
        <v>1.0862849999999999</v>
      </c>
      <c r="W7760">
        <v>1.084187</v>
      </c>
      <c r="X7760">
        <v>1.0857939999999999</v>
      </c>
      <c r="Y7760">
        <v>1.0855399999999999</v>
      </c>
      <c r="Z7760">
        <v>512</v>
      </c>
      <c r="AA7760">
        <v>8</v>
      </c>
    </row>
    <row r="7761" spans="1:27" x14ac:dyDescent="0.25">
      <c r="A7761">
        <v>7760</v>
      </c>
      <c r="B7761" s="1">
        <v>43964.083333333336</v>
      </c>
      <c r="C7761">
        <v>1.0854299999999999</v>
      </c>
      <c r="D7761">
        <v>1.0855900000000001</v>
      </c>
      <c r="E7761">
        <v>1.0846899999999999</v>
      </c>
      <c r="F7761">
        <v>1.0850599999999999</v>
      </c>
      <c r="G7761">
        <v>6349</v>
      </c>
      <c r="H7761">
        <v>1.08544</v>
      </c>
      <c r="I7761" s="2">
        <v>-3.5014969999999998E-4</v>
      </c>
      <c r="J7761">
        <v>-6.6573370500000006E-2</v>
      </c>
      <c r="K7761">
        <v>0</v>
      </c>
      <c r="L7761">
        <v>0</v>
      </c>
      <c r="M7761" t="s">
        <v>29</v>
      </c>
      <c r="N7761">
        <v>1.0853170000000001</v>
      </c>
      <c r="O7761">
        <v>8.9999999999999998E-4</v>
      </c>
      <c r="P7761">
        <v>1.1535801E-3</v>
      </c>
      <c r="Q7761">
        <v>1.0855900000000001</v>
      </c>
      <c r="R7761">
        <v>1.0846899999999999</v>
      </c>
      <c r="S7761">
        <v>1.0839859999999999</v>
      </c>
      <c r="T7761">
        <v>1.0862940000000001</v>
      </c>
      <c r="U7761">
        <v>1.084187</v>
      </c>
      <c r="V7761">
        <v>1.086533</v>
      </c>
      <c r="W7761">
        <v>1.084187</v>
      </c>
      <c r="X7761">
        <v>1.0857939999999999</v>
      </c>
      <c r="Y7761">
        <v>1.0855399999999999</v>
      </c>
      <c r="Z7761">
        <v>512</v>
      </c>
      <c r="AA7761">
        <v>9</v>
      </c>
    </row>
    <row r="7762" spans="1:27" x14ac:dyDescent="0.25">
      <c r="A7762">
        <v>7761</v>
      </c>
      <c r="B7762" s="1">
        <v>43964.125</v>
      </c>
      <c r="C7762">
        <v>1.08504</v>
      </c>
      <c r="D7762">
        <v>1.0851900000000001</v>
      </c>
      <c r="E7762">
        <v>1.08473</v>
      </c>
      <c r="F7762">
        <v>1.0850500000000001</v>
      </c>
      <c r="G7762">
        <v>2918</v>
      </c>
      <c r="H7762">
        <v>1.0850599999999999</v>
      </c>
      <c r="I7762" s="2">
        <v>-9.2161229999999993E-6</v>
      </c>
      <c r="J7762">
        <v>-6.6564154400000006E-2</v>
      </c>
      <c r="K7762">
        <v>0</v>
      </c>
      <c r="L7762">
        <v>0</v>
      </c>
      <c r="M7762" t="s">
        <v>29</v>
      </c>
      <c r="N7762">
        <v>1.085183</v>
      </c>
      <c r="O7762">
        <v>4.6000000000000001E-4</v>
      </c>
      <c r="P7762">
        <v>1.1040386000000001E-3</v>
      </c>
      <c r="Q7762">
        <v>1.0851900000000001</v>
      </c>
      <c r="R7762">
        <v>1.08473</v>
      </c>
      <c r="S7762">
        <v>1.0838559999999999</v>
      </c>
      <c r="T7762">
        <v>1.0860639999999999</v>
      </c>
      <c r="U7762">
        <v>1.0839859999999999</v>
      </c>
      <c r="V7762">
        <v>1.0862940000000001</v>
      </c>
      <c r="W7762">
        <v>1.084187</v>
      </c>
      <c r="X7762">
        <v>1.0857939999999999</v>
      </c>
      <c r="Y7762">
        <v>1.0855399999999999</v>
      </c>
      <c r="Z7762">
        <v>512</v>
      </c>
      <c r="AA7762">
        <v>10</v>
      </c>
    </row>
    <row r="7763" spans="1:27" x14ac:dyDescent="0.25">
      <c r="A7763">
        <v>7762</v>
      </c>
      <c r="B7763" s="1">
        <v>43964.166666666664</v>
      </c>
      <c r="C7763">
        <v>1.08504</v>
      </c>
      <c r="D7763">
        <v>1.08504</v>
      </c>
      <c r="E7763">
        <v>1.08436</v>
      </c>
      <c r="F7763">
        <v>1.08491</v>
      </c>
      <c r="G7763">
        <v>4944</v>
      </c>
      <c r="H7763">
        <v>1.0850500000000001</v>
      </c>
      <c r="I7763" s="2">
        <v>-1.290346E-4</v>
      </c>
      <c r="J7763">
        <v>-6.6435119799999998E-2</v>
      </c>
      <c r="K7763">
        <v>0</v>
      </c>
      <c r="L7763">
        <v>0</v>
      </c>
      <c r="M7763" t="s">
        <v>29</v>
      </c>
      <c r="N7763">
        <v>1.0850070000000001</v>
      </c>
      <c r="O7763">
        <v>6.8999999999999997E-4</v>
      </c>
      <c r="P7763">
        <v>1.0744645E-3</v>
      </c>
      <c r="Q7763">
        <v>1.0850500000000001</v>
      </c>
      <c r="R7763">
        <v>1.08436</v>
      </c>
      <c r="S7763">
        <v>1.083626</v>
      </c>
      <c r="T7763">
        <v>1.085774</v>
      </c>
      <c r="U7763">
        <v>1.0838559999999999</v>
      </c>
      <c r="V7763">
        <v>1.0860639999999999</v>
      </c>
      <c r="W7763">
        <v>1.084187</v>
      </c>
      <c r="X7763">
        <v>1.085774</v>
      </c>
      <c r="Y7763">
        <v>1.0855399999999999</v>
      </c>
      <c r="Z7763">
        <v>512</v>
      </c>
      <c r="AA7763">
        <v>11</v>
      </c>
    </row>
    <row r="7764" spans="1:27" x14ac:dyDescent="0.25">
      <c r="A7764">
        <v>7763</v>
      </c>
      <c r="B7764" s="1">
        <v>43964.208333333336</v>
      </c>
      <c r="C7764">
        <v>1.08491</v>
      </c>
      <c r="D7764">
        <v>1.0853600000000001</v>
      </c>
      <c r="E7764">
        <v>1.0844499999999999</v>
      </c>
      <c r="F7764">
        <v>1.0848899999999999</v>
      </c>
      <c r="G7764">
        <v>5602</v>
      </c>
      <c r="H7764">
        <v>1.08491</v>
      </c>
      <c r="I7764" s="2">
        <v>-1.8434880000000001E-5</v>
      </c>
      <c r="J7764">
        <v>-6.6416684899999995E-2</v>
      </c>
      <c r="K7764">
        <v>0</v>
      </c>
      <c r="L7764">
        <v>0</v>
      </c>
      <c r="M7764" t="s">
        <v>29</v>
      </c>
      <c r="N7764">
        <v>1.0849500000000001</v>
      </c>
      <c r="O7764">
        <v>9.1E-4</v>
      </c>
      <c r="P7764">
        <v>1.0627169999999999E-3</v>
      </c>
      <c r="Q7764">
        <v>1.0853600000000001</v>
      </c>
      <c r="R7764">
        <v>1.0844499999999999</v>
      </c>
      <c r="S7764">
        <v>1.083842</v>
      </c>
      <c r="T7764">
        <v>1.085968</v>
      </c>
      <c r="U7764">
        <v>1.083626</v>
      </c>
      <c r="V7764">
        <v>1.085774</v>
      </c>
      <c r="W7764">
        <v>1.084187</v>
      </c>
      <c r="X7764">
        <v>1.085774</v>
      </c>
      <c r="Y7764">
        <v>1.0855399999999999</v>
      </c>
      <c r="Z7764">
        <v>512</v>
      </c>
      <c r="AA7764">
        <v>12</v>
      </c>
    </row>
    <row r="7765" spans="1:27" x14ac:dyDescent="0.25">
      <c r="A7765">
        <v>7764</v>
      </c>
      <c r="B7765" s="1">
        <v>43964.25</v>
      </c>
      <c r="C7765">
        <v>1.0849200000000001</v>
      </c>
      <c r="D7765">
        <v>1.0855300000000001</v>
      </c>
      <c r="E7765">
        <v>1.0843400000000001</v>
      </c>
      <c r="F7765">
        <v>1.08447</v>
      </c>
      <c r="G7765">
        <v>10532</v>
      </c>
      <c r="H7765">
        <v>1.0848899999999999</v>
      </c>
      <c r="I7765" s="2">
        <v>-3.8721099999999999E-4</v>
      </c>
      <c r="J7765">
        <v>-6.6029473899999996E-2</v>
      </c>
      <c r="K7765">
        <v>0</v>
      </c>
      <c r="L7765">
        <v>0</v>
      </c>
      <c r="M7765" t="s">
        <v>29</v>
      </c>
      <c r="N7765">
        <v>1.084757</v>
      </c>
      <c r="O7765">
        <v>1.1900000000000001E-3</v>
      </c>
      <c r="P7765">
        <v>1.0718086E-3</v>
      </c>
      <c r="Q7765">
        <v>1.0855300000000001</v>
      </c>
      <c r="R7765">
        <v>1.0843400000000001</v>
      </c>
      <c r="S7765">
        <v>1.083863</v>
      </c>
      <c r="T7765">
        <v>1.0860069999999999</v>
      </c>
      <c r="U7765">
        <v>1.083842</v>
      </c>
      <c r="V7765">
        <v>1.085968</v>
      </c>
      <c r="W7765">
        <v>1.084187</v>
      </c>
      <c r="X7765">
        <v>1.085774</v>
      </c>
      <c r="Y7765">
        <v>1.0855399999999999</v>
      </c>
      <c r="Z7765">
        <v>512</v>
      </c>
      <c r="AA7765">
        <v>13</v>
      </c>
    </row>
    <row r="7766" spans="1:27" x14ac:dyDescent="0.25">
      <c r="A7766">
        <v>7765</v>
      </c>
      <c r="B7766" s="1">
        <v>43964.291666666664</v>
      </c>
      <c r="C7766">
        <v>1.08446</v>
      </c>
      <c r="D7766">
        <v>1.0850200000000001</v>
      </c>
      <c r="E7766">
        <v>1.08304</v>
      </c>
      <c r="F7766">
        <v>1.08379</v>
      </c>
      <c r="G7766">
        <v>25572</v>
      </c>
      <c r="H7766">
        <v>1.08447</v>
      </c>
      <c r="I7766" s="2">
        <v>-6.2723110000000005E-4</v>
      </c>
      <c r="J7766">
        <v>-6.5402242799999996E-2</v>
      </c>
      <c r="K7766">
        <v>0</v>
      </c>
      <c r="L7766">
        <v>0</v>
      </c>
      <c r="M7766" t="s">
        <v>29</v>
      </c>
      <c r="N7766">
        <v>1.0843830000000001</v>
      </c>
      <c r="O7766">
        <v>1.98E-3</v>
      </c>
      <c r="P7766">
        <v>1.1366795E-3</v>
      </c>
      <c r="Q7766">
        <v>1.0850200000000001</v>
      </c>
      <c r="R7766">
        <v>1.08304</v>
      </c>
      <c r="S7766">
        <v>1.0828930000000001</v>
      </c>
      <c r="T7766">
        <v>1.085167</v>
      </c>
      <c r="U7766">
        <v>1.083863</v>
      </c>
      <c r="V7766">
        <v>1.0860069999999999</v>
      </c>
      <c r="W7766">
        <v>1.084187</v>
      </c>
      <c r="X7766">
        <v>1.085167</v>
      </c>
      <c r="Y7766">
        <v>1.0855399999999999</v>
      </c>
      <c r="Z7766">
        <v>512</v>
      </c>
      <c r="AA7766">
        <v>14</v>
      </c>
    </row>
    <row r="7767" spans="1:27" x14ac:dyDescent="0.25">
      <c r="A7767">
        <v>7766</v>
      </c>
      <c r="B7767" s="1">
        <v>43964.333333333336</v>
      </c>
      <c r="C7767">
        <v>1.0838000000000001</v>
      </c>
      <c r="D7767">
        <v>1.0845400000000001</v>
      </c>
      <c r="E7767">
        <v>1.0834999999999999</v>
      </c>
      <c r="F7767">
        <v>1.0842000000000001</v>
      </c>
      <c r="G7767">
        <v>15781</v>
      </c>
      <c r="H7767">
        <v>1.08379</v>
      </c>
      <c r="I7767" s="2">
        <v>3.7823050000000002E-4</v>
      </c>
      <c r="J7767">
        <v>-6.5780473399999997E-2</v>
      </c>
      <c r="K7767">
        <v>0</v>
      </c>
      <c r="L7767">
        <v>0</v>
      </c>
      <c r="M7767" t="s">
        <v>29</v>
      </c>
      <c r="N7767">
        <v>1.0841529999999999</v>
      </c>
      <c r="O7767">
        <v>1.0399999999999999E-3</v>
      </c>
      <c r="P7767">
        <v>1.1297738E-3</v>
      </c>
      <c r="Q7767">
        <v>1.0845400000000001</v>
      </c>
      <c r="R7767">
        <v>1.0834999999999999</v>
      </c>
      <c r="S7767">
        <v>1.0828899999999999</v>
      </c>
      <c r="T7767">
        <v>1.0851500000000001</v>
      </c>
      <c r="U7767">
        <v>1.0828930000000001</v>
      </c>
      <c r="V7767">
        <v>1.085167</v>
      </c>
      <c r="W7767">
        <v>1.084187</v>
      </c>
      <c r="X7767">
        <v>1.0851500000000001</v>
      </c>
      <c r="Y7767">
        <v>1.084187</v>
      </c>
      <c r="Z7767">
        <v>512</v>
      </c>
      <c r="AA7767">
        <v>15</v>
      </c>
    </row>
    <row r="7768" spans="1:27" x14ac:dyDescent="0.25">
      <c r="A7768">
        <v>7767</v>
      </c>
      <c r="B7768" s="1">
        <v>43964.375</v>
      </c>
      <c r="C7768">
        <v>1.0842000000000001</v>
      </c>
      <c r="D7768">
        <v>1.08473</v>
      </c>
      <c r="E7768">
        <v>1.0834600000000001</v>
      </c>
      <c r="F7768">
        <v>1.08422</v>
      </c>
      <c r="G7768">
        <v>19313</v>
      </c>
      <c r="H7768">
        <v>1.0842000000000001</v>
      </c>
      <c r="I7768" s="2">
        <v>1.8446610000000001E-5</v>
      </c>
      <c r="J7768">
        <v>-6.5798919999999997E-2</v>
      </c>
      <c r="K7768">
        <v>0</v>
      </c>
      <c r="L7768">
        <v>0</v>
      </c>
      <c r="M7768" t="s">
        <v>29</v>
      </c>
      <c r="N7768">
        <v>1.0840700000000001</v>
      </c>
      <c r="O7768">
        <v>1.2700000000000001E-3</v>
      </c>
      <c r="P7768">
        <v>1.1397899000000001E-3</v>
      </c>
      <c r="Q7768">
        <v>1.08473</v>
      </c>
      <c r="R7768">
        <v>1.0834600000000001</v>
      </c>
      <c r="S7768">
        <v>1.0829549999999999</v>
      </c>
      <c r="T7768">
        <v>1.0852349999999999</v>
      </c>
      <c r="U7768">
        <v>1.0828899999999999</v>
      </c>
      <c r="V7768">
        <v>1.0851500000000001</v>
      </c>
      <c r="W7768">
        <v>1.0829549999999999</v>
      </c>
      <c r="X7768">
        <v>1.0851500000000001</v>
      </c>
      <c r="Y7768">
        <v>1.084187</v>
      </c>
      <c r="Z7768">
        <v>512</v>
      </c>
      <c r="AA7768">
        <v>16</v>
      </c>
    </row>
    <row r="7769" spans="1:27" x14ac:dyDescent="0.25">
      <c r="A7769">
        <v>7768</v>
      </c>
      <c r="B7769" s="1">
        <v>43964.416666666664</v>
      </c>
      <c r="C7769">
        <v>1.08423</v>
      </c>
      <c r="D7769">
        <v>1.0865400000000001</v>
      </c>
      <c r="E7769">
        <v>1.0840099999999999</v>
      </c>
      <c r="F7769">
        <v>1.0864799999999999</v>
      </c>
      <c r="G7769">
        <v>16891</v>
      </c>
      <c r="H7769">
        <v>1.08422</v>
      </c>
      <c r="I7769" s="2">
        <v>2.0822779999999999E-3</v>
      </c>
      <c r="J7769">
        <v>-6.7881198300000001E-2</v>
      </c>
      <c r="K7769">
        <v>0</v>
      </c>
      <c r="L7769">
        <v>0</v>
      </c>
      <c r="M7769" t="s">
        <v>29</v>
      </c>
      <c r="N7769">
        <v>1.084967</v>
      </c>
      <c r="O7769">
        <v>2.5300000000000001E-3</v>
      </c>
      <c r="P7769">
        <v>1.2390907E-3</v>
      </c>
      <c r="Q7769">
        <v>1.0865400000000001</v>
      </c>
      <c r="R7769">
        <v>1.0840099999999999</v>
      </c>
      <c r="S7769">
        <v>1.084036</v>
      </c>
      <c r="T7769">
        <v>1.086514</v>
      </c>
      <c r="U7769">
        <v>1.0829549999999999</v>
      </c>
      <c r="V7769">
        <v>1.0852349999999999</v>
      </c>
      <c r="W7769">
        <v>1.084036</v>
      </c>
      <c r="X7769">
        <v>1.0851500000000001</v>
      </c>
      <c r="Y7769">
        <v>1.084187</v>
      </c>
      <c r="Z7769">
        <v>512</v>
      </c>
      <c r="AA7769">
        <v>17</v>
      </c>
    </row>
    <row r="7770" spans="1:27" x14ac:dyDescent="0.25">
      <c r="A7770">
        <v>7769</v>
      </c>
      <c r="B7770" s="1">
        <v>43964.458333333336</v>
      </c>
      <c r="C7770">
        <v>1.0864799999999999</v>
      </c>
      <c r="D7770">
        <v>1.08782</v>
      </c>
      <c r="E7770">
        <v>1.0860099999999999</v>
      </c>
      <c r="F7770">
        <v>1.0876300000000001</v>
      </c>
      <c r="G7770">
        <v>33898</v>
      </c>
      <c r="H7770">
        <v>1.0864799999999999</v>
      </c>
      <c r="I7770" s="2">
        <v>1.0579039999999999E-3</v>
      </c>
      <c r="J7770">
        <v>-6.8939102599999996E-2</v>
      </c>
      <c r="K7770">
        <v>0</v>
      </c>
      <c r="L7770">
        <v>0</v>
      </c>
      <c r="M7770" t="s">
        <v>28</v>
      </c>
      <c r="N7770">
        <v>1.0861099999999999</v>
      </c>
      <c r="O7770">
        <v>1.81E-3</v>
      </c>
      <c r="P7770">
        <v>1.2798699E-3</v>
      </c>
      <c r="Q7770">
        <v>1.08782</v>
      </c>
      <c r="R7770">
        <v>1.0860099999999999</v>
      </c>
      <c r="S7770">
        <v>1.0856349999999999</v>
      </c>
      <c r="T7770">
        <v>1.088195</v>
      </c>
      <c r="U7770">
        <v>1.084036</v>
      </c>
      <c r="V7770">
        <v>1.086514</v>
      </c>
      <c r="W7770">
        <v>1.0856349999999999</v>
      </c>
      <c r="X7770">
        <v>1.0851500000000001</v>
      </c>
      <c r="Y7770">
        <v>1.0851500000000001</v>
      </c>
      <c r="Z7770">
        <v>512</v>
      </c>
      <c r="AA7770">
        <v>18</v>
      </c>
    </row>
    <row r="7771" spans="1:27" x14ac:dyDescent="0.25">
      <c r="A7771">
        <v>7770</v>
      </c>
      <c r="B7771" s="1">
        <v>43964.5</v>
      </c>
      <c r="C7771">
        <v>1.08762</v>
      </c>
      <c r="D7771">
        <v>1.08809</v>
      </c>
      <c r="E7771">
        <v>1.08711</v>
      </c>
      <c r="F7771">
        <v>1.08789</v>
      </c>
      <c r="G7771">
        <v>29256</v>
      </c>
      <c r="H7771">
        <v>1.0876300000000001</v>
      </c>
      <c r="I7771" s="2">
        <v>2.3902330000000001E-4</v>
      </c>
      <c r="J7771">
        <v>-6.8700079299999994E-2</v>
      </c>
      <c r="K7771">
        <v>0</v>
      </c>
      <c r="L7771">
        <v>0</v>
      </c>
      <c r="M7771" t="s">
        <v>28</v>
      </c>
      <c r="N7771">
        <v>1.0873330000000001</v>
      </c>
      <c r="O7771">
        <v>9.7999999999999997E-4</v>
      </c>
      <c r="P7771">
        <v>1.2584505999999999E-3</v>
      </c>
      <c r="Q7771">
        <v>1.08809</v>
      </c>
      <c r="R7771">
        <v>1.08711</v>
      </c>
      <c r="S7771">
        <v>1.0863419999999999</v>
      </c>
      <c r="T7771">
        <v>1.0888580000000001</v>
      </c>
      <c r="U7771">
        <v>1.0856349999999999</v>
      </c>
      <c r="V7771">
        <v>1.088195</v>
      </c>
      <c r="W7771">
        <v>1.0863419999999999</v>
      </c>
      <c r="X7771">
        <v>1.0888580000000001</v>
      </c>
      <c r="Y7771">
        <v>1.0851500000000001</v>
      </c>
      <c r="Z7771">
        <v>513</v>
      </c>
      <c r="AA7771">
        <v>1</v>
      </c>
    </row>
    <row r="7772" spans="1:27" x14ac:dyDescent="0.25">
      <c r="A7772">
        <v>7771</v>
      </c>
      <c r="B7772" s="1">
        <v>43964.541666666664</v>
      </c>
      <c r="C7772">
        <v>1.0878699999999999</v>
      </c>
      <c r="D7772">
        <v>1.0895999999999999</v>
      </c>
      <c r="E7772">
        <v>1.0852999999999999</v>
      </c>
      <c r="F7772">
        <v>1.08612</v>
      </c>
      <c r="G7772">
        <v>85987</v>
      </c>
      <c r="H7772">
        <v>1.08789</v>
      </c>
      <c r="I7772" s="2">
        <v>-1.6283280000000001E-3</v>
      </c>
      <c r="J7772">
        <v>-7.0328406999999996E-2</v>
      </c>
      <c r="K7772">
        <v>0</v>
      </c>
      <c r="L7772">
        <v>0</v>
      </c>
      <c r="M7772" t="s">
        <v>28</v>
      </c>
      <c r="N7772">
        <v>1.087213</v>
      </c>
      <c r="O7772">
        <v>4.3E-3</v>
      </c>
      <c r="P7772">
        <v>1.4757041E-3</v>
      </c>
      <c r="Q7772">
        <v>1.0895999999999999</v>
      </c>
      <c r="R7772">
        <v>1.0852999999999999</v>
      </c>
      <c r="S7772">
        <v>1.085974</v>
      </c>
      <c r="T7772">
        <v>1.0889260000000001</v>
      </c>
      <c r="U7772">
        <v>1.0863419999999999</v>
      </c>
      <c r="V7772">
        <v>1.0888580000000001</v>
      </c>
      <c r="W7772">
        <v>1.0863419999999999</v>
      </c>
      <c r="X7772">
        <v>1.0888580000000001</v>
      </c>
      <c r="Y7772">
        <v>1.0851500000000001</v>
      </c>
      <c r="Z7772">
        <v>513</v>
      </c>
      <c r="AA7772">
        <v>2</v>
      </c>
    </row>
    <row r="7773" spans="1:27" x14ac:dyDescent="0.25">
      <c r="A7773">
        <v>7772</v>
      </c>
      <c r="B7773" s="1">
        <v>43964.583333333336</v>
      </c>
      <c r="C7773">
        <v>1.08613</v>
      </c>
      <c r="D7773">
        <v>1.08649</v>
      </c>
      <c r="E7773">
        <v>1.0836699999999999</v>
      </c>
      <c r="F7773">
        <v>1.0838000000000001</v>
      </c>
      <c r="G7773">
        <v>45858</v>
      </c>
      <c r="H7773">
        <v>1.08612</v>
      </c>
      <c r="I7773" s="2">
        <v>-2.1383280000000001E-3</v>
      </c>
      <c r="J7773">
        <v>-7.2466735500000004E-2</v>
      </c>
      <c r="K7773">
        <v>0</v>
      </c>
      <c r="L7773">
        <v>0</v>
      </c>
      <c r="M7773" t="s">
        <v>29</v>
      </c>
      <c r="N7773">
        <v>1.0859369999999999</v>
      </c>
      <c r="O7773">
        <v>2.82E-3</v>
      </c>
      <c r="P7773">
        <v>1.5717253E-3</v>
      </c>
      <c r="Q7773">
        <v>1.08649</v>
      </c>
      <c r="R7773">
        <v>1.0836699999999999</v>
      </c>
      <c r="S7773">
        <v>1.0835079999999999</v>
      </c>
      <c r="T7773">
        <v>1.086652</v>
      </c>
      <c r="U7773">
        <v>1.085974</v>
      </c>
      <c r="V7773">
        <v>1.0889260000000001</v>
      </c>
      <c r="W7773">
        <v>1.0863419999999999</v>
      </c>
      <c r="X7773">
        <v>1.086652</v>
      </c>
      <c r="Y7773">
        <v>1.0863419999999999</v>
      </c>
      <c r="Z7773">
        <v>513</v>
      </c>
      <c r="AA7773">
        <v>3</v>
      </c>
    </row>
    <row r="7774" spans="1:27" x14ac:dyDescent="0.25">
      <c r="A7774">
        <v>7773</v>
      </c>
      <c r="B7774" s="1">
        <v>43964.625</v>
      </c>
      <c r="C7774">
        <v>1.08379</v>
      </c>
      <c r="D7774">
        <v>1.0845899999999999</v>
      </c>
      <c r="E7774">
        <v>1.08301</v>
      </c>
      <c r="F7774">
        <v>1.08358</v>
      </c>
      <c r="G7774">
        <v>40288</v>
      </c>
      <c r="H7774">
        <v>1.0838000000000001</v>
      </c>
      <c r="I7774" s="2">
        <v>-2.030101E-4</v>
      </c>
      <c r="J7774">
        <v>-7.2263725400000006E-2</v>
      </c>
      <c r="K7774">
        <v>0</v>
      </c>
      <c r="L7774">
        <v>0</v>
      </c>
      <c r="M7774" t="s">
        <v>29</v>
      </c>
      <c r="N7774">
        <v>1.0845</v>
      </c>
      <c r="O7774">
        <v>1.58E-3</v>
      </c>
      <c r="P7774">
        <v>1.5723162999999999E-3</v>
      </c>
      <c r="Q7774">
        <v>1.0845899999999999</v>
      </c>
      <c r="R7774">
        <v>1.08301</v>
      </c>
      <c r="S7774">
        <v>1.082228</v>
      </c>
      <c r="T7774">
        <v>1.085372</v>
      </c>
      <c r="U7774">
        <v>1.0835079999999999</v>
      </c>
      <c r="V7774">
        <v>1.086652</v>
      </c>
      <c r="W7774">
        <v>1.082228</v>
      </c>
      <c r="X7774">
        <v>1.085372</v>
      </c>
      <c r="Y7774">
        <v>1.0863419999999999</v>
      </c>
      <c r="Z7774">
        <v>514</v>
      </c>
      <c r="AA7774">
        <v>1</v>
      </c>
    </row>
    <row r="7775" spans="1:27" x14ac:dyDescent="0.25">
      <c r="A7775">
        <v>7774</v>
      </c>
      <c r="B7775" s="1">
        <v>43964.666666666664</v>
      </c>
      <c r="C7775">
        <v>1.08358</v>
      </c>
      <c r="D7775">
        <v>1.0838699999999999</v>
      </c>
      <c r="E7775">
        <v>1.0819399999999999</v>
      </c>
      <c r="F7775">
        <v>1.0821799999999999</v>
      </c>
      <c r="G7775">
        <v>25444</v>
      </c>
      <c r="H7775">
        <v>1.08358</v>
      </c>
      <c r="I7775" s="2">
        <v>-1.292849E-3</v>
      </c>
      <c r="J7775">
        <v>-7.0970876500000002E-2</v>
      </c>
      <c r="K7775">
        <v>0</v>
      </c>
      <c r="L7775">
        <v>0</v>
      </c>
      <c r="M7775" t="s">
        <v>29</v>
      </c>
      <c r="N7775">
        <v>1.0831869999999999</v>
      </c>
      <c r="O7775">
        <v>1.9300000000000001E-3</v>
      </c>
      <c r="P7775">
        <v>1.5978652E-3</v>
      </c>
      <c r="Q7775">
        <v>1.0838699999999999</v>
      </c>
      <c r="R7775">
        <v>1.0819399999999999</v>
      </c>
      <c r="S7775">
        <v>1.081307</v>
      </c>
      <c r="T7775">
        <v>1.084503</v>
      </c>
      <c r="U7775">
        <v>1.082228</v>
      </c>
      <c r="V7775">
        <v>1.085372</v>
      </c>
      <c r="W7775">
        <v>1.082228</v>
      </c>
      <c r="X7775">
        <v>1.084503</v>
      </c>
      <c r="Y7775">
        <v>1.0863419999999999</v>
      </c>
      <c r="Z7775">
        <v>514</v>
      </c>
      <c r="AA7775">
        <v>2</v>
      </c>
    </row>
    <row r="7776" spans="1:27" x14ac:dyDescent="0.25">
      <c r="A7776">
        <v>7775</v>
      </c>
      <c r="B7776" s="1">
        <v>43964.708333333336</v>
      </c>
      <c r="C7776">
        <v>1.08219</v>
      </c>
      <c r="D7776">
        <v>1.0822000000000001</v>
      </c>
      <c r="E7776">
        <v>1.0812200000000001</v>
      </c>
      <c r="F7776">
        <v>1.0817399999999999</v>
      </c>
      <c r="G7776">
        <v>18595</v>
      </c>
      <c r="H7776">
        <v>1.0821799999999999</v>
      </c>
      <c r="I7776" s="2">
        <v>-4.0666939999999999E-4</v>
      </c>
      <c r="J7776">
        <v>-7.0564207099999998E-2</v>
      </c>
      <c r="K7776">
        <v>0</v>
      </c>
      <c r="L7776">
        <v>0</v>
      </c>
      <c r="M7776" t="s">
        <v>29</v>
      </c>
      <c r="N7776">
        <v>1.0825</v>
      </c>
      <c r="O7776">
        <v>9.7999999999999997E-4</v>
      </c>
      <c r="P7776">
        <v>1.5537318999999999E-3</v>
      </c>
      <c r="Q7776">
        <v>1.0822000000000001</v>
      </c>
      <c r="R7776">
        <v>1.0812200000000001</v>
      </c>
      <c r="S7776">
        <v>1.0801559999999999</v>
      </c>
      <c r="T7776">
        <v>1.083264</v>
      </c>
      <c r="U7776">
        <v>1.081307</v>
      </c>
      <c r="V7776">
        <v>1.084503</v>
      </c>
      <c r="W7776">
        <v>1.082228</v>
      </c>
      <c r="X7776">
        <v>1.083264</v>
      </c>
      <c r="Y7776">
        <v>1.0863419999999999</v>
      </c>
      <c r="Z7776">
        <v>514</v>
      </c>
      <c r="AA7776">
        <v>3</v>
      </c>
    </row>
    <row r="7777" spans="1:27" x14ac:dyDescent="0.25">
      <c r="A7777">
        <v>7776</v>
      </c>
      <c r="B7777" s="1">
        <v>43964.75</v>
      </c>
      <c r="C7777">
        <v>1.0817300000000001</v>
      </c>
      <c r="D7777">
        <v>1.0823199999999999</v>
      </c>
      <c r="E7777">
        <v>1.0814699999999999</v>
      </c>
      <c r="F7777">
        <v>1.0814900000000001</v>
      </c>
      <c r="G7777">
        <v>14978</v>
      </c>
      <c r="H7777">
        <v>1.0817399999999999</v>
      </c>
      <c r="I7777" s="2">
        <v>-2.3113579999999999E-4</v>
      </c>
      <c r="J7777">
        <v>-7.0333071299999994E-2</v>
      </c>
      <c r="K7777">
        <v>0</v>
      </c>
      <c r="L7777">
        <v>0</v>
      </c>
      <c r="M7777" t="s">
        <v>29</v>
      </c>
      <c r="N7777">
        <v>1.0818030000000001</v>
      </c>
      <c r="O7777">
        <v>8.4999999999999995E-4</v>
      </c>
      <c r="P7777">
        <v>1.5034654E-3</v>
      </c>
      <c r="Q7777">
        <v>1.0823199999999999</v>
      </c>
      <c r="R7777">
        <v>1.0814699999999999</v>
      </c>
      <c r="S7777">
        <v>1.080392</v>
      </c>
      <c r="T7777">
        <v>1.0833980000000001</v>
      </c>
      <c r="U7777">
        <v>1.0801559999999999</v>
      </c>
      <c r="V7777">
        <v>1.083264</v>
      </c>
      <c r="W7777">
        <v>1.082228</v>
      </c>
      <c r="X7777">
        <v>1.083264</v>
      </c>
      <c r="Y7777">
        <v>1.082228</v>
      </c>
      <c r="Z7777">
        <v>514</v>
      </c>
      <c r="AA7777">
        <v>4</v>
      </c>
    </row>
    <row r="7778" spans="1:27" x14ac:dyDescent="0.25">
      <c r="A7778">
        <v>7777</v>
      </c>
      <c r="B7778" s="1">
        <v>43964.791666666664</v>
      </c>
      <c r="C7778">
        <v>1.08148</v>
      </c>
      <c r="D7778">
        <v>1.0820099999999999</v>
      </c>
      <c r="E7778">
        <v>1.0811299999999999</v>
      </c>
      <c r="F7778">
        <v>1.0814600000000001</v>
      </c>
      <c r="G7778">
        <v>19035</v>
      </c>
      <c r="H7778">
        <v>1.0814900000000001</v>
      </c>
      <c r="I7778" s="2">
        <v>-2.7739890000000001E-5</v>
      </c>
      <c r="J7778">
        <v>-7.0305331400000004E-2</v>
      </c>
      <c r="K7778">
        <v>0</v>
      </c>
      <c r="L7778">
        <v>0</v>
      </c>
      <c r="M7778" t="s">
        <v>29</v>
      </c>
      <c r="N7778">
        <v>1.0815630000000001</v>
      </c>
      <c r="O7778">
        <v>8.8000000000000003E-4</v>
      </c>
      <c r="P7778">
        <v>1.4589321000000001E-3</v>
      </c>
      <c r="Q7778">
        <v>1.0820099999999999</v>
      </c>
      <c r="R7778">
        <v>1.0811299999999999</v>
      </c>
      <c r="S7778">
        <v>1.080111</v>
      </c>
      <c r="T7778">
        <v>1.083029</v>
      </c>
      <c r="U7778">
        <v>1.080392</v>
      </c>
      <c r="V7778">
        <v>1.0833980000000001</v>
      </c>
      <c r="W7778">
        <v>1.080111</v>
      </c>
      <c r="X7778">
        <v>1.083029</v>
      </c>
      <c r="Y7778">
        <v>1.082228</v>
      </c>
      <c r="Z7778">
        <v>514</v>
      </c>
      <c r="AA7778">
        <v>5</v>
      </c>
    </row>
    <row r="7779" spans="1:27" x14ac:dyDescent="0.25">
      <c r="A7779">
        <v>7778</v>
      </c>
      <c r="B7779" s="1">
        <v>43964.833333333336</v>
      </c>
      <c r="C7779">
        <v>1.08145</v>
      </c>
      <c r="D7779">
        <v>1.0818700000000001</v>
      </c>
      <c r="E7779">
        <v>1.0813600000000001</v>
      </c>
      <c r="F7779">
        <v>1.0817399999999999</v>
      </c>
      <c r="G7779">
        <v>4057</v>
      </c>
      <c r="H7779">
        <v>1.0814600000000001</v>
      </c>
      <c r="I7779" s="2">
        <v>2.5887570000000001E-4</v>
      </c>
      <c r="J7779">
        <v>-7.0564207099999998E-2</v>
      </c>
      <c r="K7779">
        <v>0</v>
      </c>
      <c r="L7779">
        <v>0</v>
      </c>
      <c r="M7779" t="s">
        <v>29</v>
      </c>
      <c r="N7779">
        <v>1.0815630000000001</v>
      </c>
      <c r="O7779">
        <v>5.1000000000000004E-4</v>
      </c>
      <c r="P7779">
        <v>1.3911513000000001E-3</v>
      </c>
      <c r="Q7779">
        <v>1.0818700000000001</v>
      </c>
      <c r="R7779">
        <v>1.0813600000000001</v>
      </c>
      <c r="S7779">
        <v>1.0802240000000001</v>
      </c>
      <c r="T7779">
        <v>1.0830059999999999</v>
      </c>
      <c r="U7779">
        <v>1.080111</v>
      </c>
      <c r="V7779">
        <v>1.083029</v>
      </c>
      <c r="W7779">
        <v>1.0802240000000001</v>
      </c>
      <c r="X7779">
        <v>1.0830059999999999</v>
      </c>
      <c r="Y7779">
        <v>1.082228</v>
      </c>
      <c r="Z7779">
        <v>514</v>
      </c>
      <c r="AA7779">
        <v>6</v>
      </c>
    </row>
    <row r="7780" spans="1:27" x14ac:dyDescent="0.25">
      <c r="A7780">
        <v>7779</v>
      </c>
      <c r="B7780" s="1">
        <v>43964.875</v>
      </c>
      <c r="C7780">
        <v>1.0817300000000001</v>
      </c>
      <c r="D7780">
        <v>1.0820399999999999</v>
      </c>
      <c r="E7780">
        <v>1.0815999999999999</v>
      </c>
      <c r="F7780">
        <v>1.0820399999999999</v>
      </c>
      <c r="G7780">
        <v>0</v>
      </c>
      <c r="H7780">
        <v>1.0817399999999999</v>
      </c>
      <c r="I7780" s="2">
        <v>2.7729250000000001E-4</v>
      </c>
      <c r="J7780">
        <v>-7.0841499700000005E-2</v>
      </c>
      <c r="K7780">
        <v>0</v>
      </c>
      <c r="L7780">
        <v>0</v>
      </c>
      <c r="M7780" t="s">
        <v>29</v>
      </c>
      <c r="N7780">
        <v>1.081747</v>
      </c>
      <c r="O7780">
        <v>4.4000000000000002E-4</v>
      </c>
      <c r="P7780">
        <v>1.3232119E-3</v>
      </c>
      <c r="Q7780">
        <v>1.0820399999999999</v>
      </c>
      <c r="R7780">
        <v>1.0815999999999999</v>
      </c>
      <c r="S7780">
        <v>1.080497</v>
      </c>
      <c r="T7780">
        <v>1.083143</v>
      </c>
      <c r="U7780">
        <v>1.0802240000000001</v>
      </c>
      <c r="V7780">
        <v>1.0830059999999999</v>
      </c>
      <c r="W7780">
        <v>1.080497</v>
      </c>
      <c r="X7780">
        <v>1.0830059999999999</v>
      </c>
      <c r="Y7780">
        <v>1.082228</v>
      </c>
      <c r="Z7780">
        <v>514</v>
      </c>
      <c r="AA7780">
        <v>7</v>
      </c>
    </row>
    <row r="7781" spans="1:27" x14ac:dyDescent="0.25">
      <c r="A7781">
        <v>7780</v>
      </c>
      <c r="B7781" s="1">
        <v>43964.916666666664</v>
      </c>
      <c r="C7781">
        <v>1.08195</v>
      </c>
      <c r="D7781">
        <v>1.0820099999999999</v>
      </c>
      <c r="E7781">
        <v>1.08152</v>
      </c>
      <c r="F7781">
        <v>1.08179</v>
      </c>
      <c r="G7781">
        <v>2580</v>
      </c>
      <c r="H7781">
        <v>1.0820399999999999</v>
      </c>
      <c r="I7781" s="2">
        <v>-2.3107180000000001E-4</v>
      </c>
      <c r="J7781">
        <v>-7.0610427899999995E-2</v>
      </c>
      <c r="K7781">
        <v>0</v>
      </c>
      <c r="L7781">
        <v>0</v>
      </c>
      <c r="M7781" t="s">
        <v>29</v>
      </c>
      <c r="N7781">
        <v>1.0818570000000001</v>
      </c>
      <c r="O7781">
        <v>5.1999999999999995E-4</v>
      </c>
      <c r="P7781">
        <v>1.2658395999999999E-3</v>
      </c>
      <c r="Q7781">
        <v>1.0820399999999999</v>
      </c>
      <c r="R7781">
        <v>1.08152</v>
      </c>
      <c r="S7781">
        <v>1.0804990000000001</v>
      </c>
      <c r="T7781">
        <v>1.0830310000000001</v>
      </c>
      <c r="U7781">
        <v>1.080497</v>
      </c>
      <c r="V7781">
        <v>1.083143</v>
      </c>
      <c r="W7781">
        <v>1.0804990000000001</v>
      </c>
      <c r="X7781">
        <v>1.0830059999999999</v>
      </c>
      <c r="Y7781">
        <v>1.082228</v>
      </c>
      <c r="Z7781">
        <v>514</v>
      </c>
      <c r="AA7781">
        <v>8</v>
      </c>
    </row>
    <row r="7782" spans="1:27" x14ac:dyDescent="0.25">
      <c r="A7782">
        <v>7781</v>
      </c>
      <c r="B7782" s="1">
        <v>43964.958333333336</v>
      </c>
      <c r="C7782">
        <v>1.0817699999999999</v>
      </c>
      <c r="D7782">
        <v>1.08216</v>
      </c>
      <c r="E7782">
        <v>1.0816399999999999</v>
      </c>
      <c r="F7782">
        <v>1.0820700000000001</v>
      </c>
      <c r="G7782">
        <v>2589</v>
      </c>
      <c r="H7782">
        <v>1.08179</v>
      </c>
      <c r="I7782" s="2">
        <v>2.587968E-4</v>
      </c>
      <c r="J7782">
        <v>-7.0869224699999997E-2</v>
      </c>
      <c r="K7782">
        <v>0</v>
      </c>
      <c r="L7782">
        <v>0</v>
      </c>
      <c r="M7782" t="s">
        <v>29</v>
      </c>
      <c r="N7782">
        <v>1.0819669999999999</v>
      </c>
      <c r="O7782">
        <v>5.1999999999999995E-4</v>
      </c>
      <c r="P7782">
        <v>1.2125654E-3</v>
      </c>
      <c r="Q7782">
        <v>1.08216</v>
      </c>
      <c r="R7782">
        <v>1.0816399999999999</v>
      </c>
      <c r="S7782">
        <v>1.080687</v>
      </c>
      <c r="T7782">
        <v>1.083113</v>
      </c>
      <c r="U7782">
        <v>1.0804990000000001</v>
      </c>
      <c r="V7782">
        <v>1.0830310000000001</v>
      </c>
      <c r="W7782">
        <v>1.080687</v>
      </c>
      <c r="X7782">
        <v>1.0830059999999999</v>
      </c>
      <c r="Y7782">
        <v>1.082228</v>
      </c>
      <c r="Z7782">
        <v>514</v>
      </c>
      <c r="AA7782">
        <v>9</v>
      </c>
    </row>
    <row r="7783" spans="1:27" x14ac:dyDescent="0.25">
      <c r="A7783">
        <v>7782</v>
      </c>
      <c r="B7783" s="1">
        <v>43965</v>
      </c>
      <c r="C7783">
        <v>1.08206</v>
      </c>
      <c r="D7783">
        <v>1.0823499999999999</v>
      </c>
      <c r="E7783">
        <v>1.08169</v>
      </c>
      <c r="F7783">
        <v>1.0821099999999999</v>
      </c>
      <c r="G7783">
        <v>4573</v>
      </c>
      <c r="H7783">
        <v>1.0820700000000001</v>
      </c>
      <c r="I7783" s="2">
        <v>3.6965499999999997E-5</v>
      </c>
      <c r="J7783">
        <v>-7.0906190199999997E-2</v>
      </c>
      <c r="K7783">
        <v>0</v>
      </c>
      <c r="L7783">
        <v>0</v>
      </c>
      <c r="M7783" t="s">
        <v>29</v>
      </c>
      <c r="N7783">
        <v>1.08199</v>
      </c>
      <c r="O7783">
        <v>6.6E-4</v>
      </c>
      <c r="P7783">
        <v>1.1730963999999999E-3</v>
      </c>
      <c r="Q7783">
        <v>1.0823499999999999</v>
      </c>
      <c r="R7783">
        <v>1.08169</v>
      </c>
      <c r="S7783">
        <v>1.0808469999999999</v>
      </c>
      <c r="T7783">
        <v>1.0831930000000001</v>
      </c>
      <c r="U7783">
        <v>1.080687</v>
      </c>
      <c r="V7783">
        <v>1.083113</v>
      </c>
      <c r="W7783">
        <v>1.0808469999999999</v>
      </c>
      <c r="X7783">
        <v>1.0830059999999999</v>
      </c>
      <c r="Y7783">
        <v>1.082228</v>
      </c>
      <c r="Z7783">
        <v>514</v>
      </c>
      <c r="AA7783">
        <v>10</v>
      </c>
    </row>
    <row r="7784" spans="1:27" x14ac:dyDescent="0.25">
      <c r="A7784">
        <v>7783</v>
      </c>
      <c r="B7784" s="1">
        <v>43965.041666666664</v>
      </c>
      <c r="C7784">
        <v>1.0821099999999999</v>
      </c>
      <c r="D7784">
        <v>1.0821400000000001</v>
      </c>
      <c r="E7784">
        <v>1.0808500000000001</v>
      </c>
      <c r="F7784">
        <v>1.08091</v>
      </c>
      <c r="G7784">
        <v>5493</v>
      </c>
      <c r="H7784">
        <v>1.0821099999999999</v>
      </c>
      <c r="I7784" s="2">
        <v>-1.1095600000000001E-3</v>
      </c>
      <c r="J7784">
        <v>-6.9796630299999995E-2</v>
      </c>
      <c r="K7784">
        <v>0</v>
      </c>
      <c r="L7784">
        <v>0</v>
      </c>
      <c r="M7784" t="s">
        <v>29</v>
      </c>
      <c r="N7784">
        <v>1.0816969999999999</v>
      </c>
      <c r="O7784">
        <v>1.2899999999999999E-3</v>
      </c>
      <c r="P7784">
        <v>1.1814467000000001E-3</v>
      </c>
      <c r="Q7784">
        <v>1.0821400000000001</v>
      </c>
      <c r="R7784">
        <v>1.0808500000000001</v>
      </c>
      <c r="S7784">
        <v>1.080314</v>
      </c>
      <c r="T7784">
        <v>1.082676</v>
      </c>
      <c r="U7784">
        <v>1.0808469999999999</v>
      </c>
      <c r="V7784">
        <v>1.0831930000000001</v>
      </c>
      <c r="W7784">
        <v>1.0808469999999999</v>
      </c>
      <c r="X7784">
        <v>1.082676</v>
      </c>
      <c r="Y7784">
        <v>1.082228</v>
      </c>
      <c r="Z7784">
        <v>514</v>
      </c>
      <c r="AA7784">
        <v>11</v>
      </c>
    </row>
    <row r="7785" spans="1:27" x14ac:dyDescent="0.25">
      <c r="A7785">
        <v>7784</v>
      </c>
      <c r="B7785" s="1">
        <v>43965.083333333336</v>
      </c>
      <c r="C7785">
        <v>1.0809</v>
      </c>
      <c r="D7785">
        <v>1.08148</v>
      </c>
      <c r="E7785">
        <v>1.0808599999999999</v>
      </c>
      <c r="F7785">
        <v>1.08145</v>
      </c>
      <c r="G7785">
        <v>4642</v>
      </c>
      <c r="H7785">
        <v>1.08091</v>
      </c>
      <c r="I7785" s="2">
        <v>4.9945429999999997E-4</v>
      </c>
      <c r="J7785">
        <v>-7.0296084600000003E-2</v>
      </c>
      <c r="K7785">
        <v>0</v>
      </c>
      <c r="L7785">
        <v>0</v>
      </c>
      <c r="M7785" t="s">
        <v>29</v>
      </c>
      <c r="N7785">
        <v>1.0814900000000001</v>
      </c>
      <c r="O7785">
        <v>6.2E-4</v>
      </c>
      <c r="P7785">
        <v>1.1413433000000001E-3</v>
      </c>
      <c r="Q7785">
        <v>1.08148</v>
      </c>
      <c r="R7785">
        <v>1.0808599999999999</v>
      </c>
      <c r="S7785">
        <v>1.0800289999999999</v>
      </c>
      <c r="T7785">
        <v>1.082311</v>
      </c>
      <c r="U7785">
        <v>1.080314</v>
      </c>
      <c r="V7785">
        <v>1.082676</v>
      </c>
      <c r="W7785">
        <v>1.0808469999999999</v>
      </c>
      <c r="X7785">
        <v>1.082311</v>
      </c>
      <c r="Y7785">
        <v>1.082228</v>
      </c>
      <c r="Z7785">
        <v>514</v>
      </c>
      <c r="AA7785">
        <v>12</v>
      </c>
    </row>
    <row r="7786" spans="1:27" x14ac:dyDescent="0.25">
      <c r="A7786">
        <v>7785</v>
      </c>
      <c r="B7786" s="1">
        <v>43965.125</v>
      </c>
      <c r="C7786">
        <v>1.08145</v>
      </c>
      <c r="D7786">
        <v>1.0814900000000001</v>
      </c>
      <c r="E7786">
        <v>1.0807</v>
      </c>
      <c r="F7786">
        <v>1.0808599999999999</v>
      </c>
      <c r="G7786">
        <v>4610</v>
      </c>
      <c r="H7786">
        <v>1.08145</v>
      </c>
      <c r="I7786" s="2">
        <v>-5.4571269999999998E-4</v>
      </c>
      <c r="J7786">
        <v>-6.9750371899999997E-2</v>
      </c>
      <c r="K7786">
        <v>0</v>
      </c>
      <c r="L7786">
        <v>0</v>
      </c>
      <c r="M7786" t="s">
        <v>29</v>
      </c>
      <c r="N7786">
        <v>1.081073</v>
      </c>
      <c r="O7786">
        <v>7.9000000000000001E-4</v>
      </c>
      <c r="P7786">
        <v>1.1162474E-3</v>
      </c>
      <c r="Q7786">
        <v>1.0814900000000001</v>
      </c>
      <c r="R7786">
        <v>1.0807</v>
      </c>
      <c r="S7786">
        <v>1.079979</v>
      </c>
      <c r="T7786">
        <v>1.082211</v>
      </c>
      <c r="U7786">
        <v>1.0800289999999999</v>
      </c>
      <c r="V7786">
        <v>1.082311</v>
      </c>
      <c r="W7786">
        <v>1.0808469999999999</v>
      </c>
      <c r="X7786">
        <v>1.082211</v>
      </c>
      <c r="Y7786">
        <v>1.082228</v>
      </c>
      <c r="Z7786">
        <v>514</v>
      </c>
      <c r="AA7786">
        <v>13</v>
      </c>
    </row>
    <row r="7787" spans="1:27" x14ac:dyDescent="0.25">
      <c r="A7787">
        <v>7786</v>
      </c>
      <c r="B7787" s="1">
        <v>43965.166666666664</v>
      </c>
      <c r="C7787">
        <v>1.0808599999999999</v>
      </c>
      <c r="D7787">
        <v>1.08097</v>
      </c>
      <c r="E7787">
        <v>1.08046</v>
      </c>
      <c r="F7787">
        <v>1.0809200000000001</v>
      </c>
      <c r="G7787">
        <v>3266</v>
      </c>
      <c r="H7787">
        <v>1.0808599999999999</v>
      </c>
      <c r="I7787" s="2">
        <v>5.5509810000000002E-5</v>
      </c>
      <c r="J7787">
        <v>-6.9805881700000003E-2</v>
      </c>
      <c r="K7787">
        <v>0</v>
      </c>
      <c r="L7787">
        <v>0</v>
      </c>
      <c r="M7787" t="s">
        <v>29</v>
      </c>
      <c r="N7787">
        <v>1.0810770000000001</v>
      </c>
      <c r="O7787">
        <v>5.1000000000000004E-4</v>
      </c>
      <c r="P7787">
        <v>1.0729439999999999E-3</v>
      </c>
      <c r="Q7787">
        <v>1.08097</v>
      </c>
      <c r="R7787">
        <v>1.08046</v>
      </c>
      <c r="S7787">
        <v>1.079642</v>
      </c>
      <c r="T7787">
        <v>1.081788</v>
      </c>
      <c r="U7787">
        <v>1.079979</v>
      </c>
      <c r="V7787">
        <v>1.082211</v>
      </c>
      <c r="W7787">
        <v>1.0808469999999999</v>
      </c>
      <c r="X7787">
        <v>1.081788</v>
      </c>
      <c r="Y7787">
        <v>1.082228</v>
      </c>
      <c r="Z7787">
        <v>514</v>
      </c>
      <c r="AA7787">
        <v>14</v>
      </c>
    </row>
    <row r="7788" spans="1:27" x14ac:dyDescent="0.25">
      <c r="A7788">
        <v>7787</v>
      </c>
      <c r="B7788" s="1">
        <v>43965.208333333336</v>
      </c>
      <c r="C7788">
        <v>1.08091</v>
      </c>
      <c r="D7788">
        <v>1.08108</v>
      </c>
      <c r="E7788">
        <v>1.0804100000000001</v>
      </c>
      <c r="F7788">
        <v>1.0807100000000001</v>
      </c>
      <c r="G7788">
        <v>4933</v>
      </c>
      <c r="H7788">
        <v>1.0809200000000001</v>
      </c>
      <c r="I7788" s="2">
        <v>-1.9429779999999999E-4</v>
      </c>
      <c r="J7788">
        <v>-6.9611583899999996E-2</v>
      </c>
      <c r="K7788">
        <v>0</v>
      </c>
      <c r="L7788">
        <v>0</v>
      </c>
      <c r="M7788" t="s">
        <v>29</v>
      </c>
      <c r="N7788">
        <v>1.08083</v>
      </c>
      <c r="O7788">
        <v>6.7000000000000002E-4</v>
      </c>
      <c r="P7788">
        <v>1.0441623000000001E-3</v>
      </c>
      <c r="Q7788">
        <v>1.08108</v>
      </c>
      <c r="R7788">
        <v>1.0804100000000001</v>
      </c>
      <c r="S7788">
        <v>1.079701</v>
      </c>
      <c r="T7788">
        <v>1.0817889999999999</v>
      </c>
      <c r="U7788">
        <v>1.079642</v>
      </c>
      <c r="V7788">
        <v>1.081788</v>
      </c>
      <c r="W7788">
        <v>1.0808469999999999</v>
      </c>
      <c r="X7788">
        <v>1.081788</v>
      </c>
      <c r="Y7788">
        <v>1.0808469999999999</v>
      </c>
      <c r="Z7788">
        <v>514</v>
      </c>
      <c r="AA7788">
        <v>15</v>
      </c>
    </row>
    <row r="7789" spans="1:27" x14ac:dyDescent="0.25">
      <c r="A7789">
        <v>7788</v>
      </c>
      <c r="B7789" s="1">
        <v>43965.25</v>
      </c>
      <c r="C7789">
        <v>1.0807199999999999</v>
      </c>
      <c r="D7789">
        <v>1.0812600000000001</v>
      </c>
      <c r="E7789">
        <v>1.0801000000000001</v>
      </c>
      <c r="F7789">
        <v>1.0807199999999999</v>
      </c>
      <c r="G7789">
        <v>13017</v>
      </c>
      <c r="H7789">
        <v>1.0807100000000001</v>
      </c>
      <c r="I7789" s="2">
        <v>9.2531329999999998E-6</v>
      </c>
      <c r="J7789">
        <v>-6.9620837000000005E-2</v>
      </c>
      <c r="K7789">
        <v>0</v>
      </c>
      <c r="L7789">
        <v>0</v>
      </c>
      <c r="M7789" t="s">
        <v>29</v>
      </c>
      <c r="N7789">
        <v>1.080783</v>
      </c>
      <c r="O7789">
        <v>1.16E-3</v>
      </c>
      <c r="P7789">
        <v>1.0524364E-3</v>
      </c>
      <c r="Q7789">
        <v>1.0812600000000001</v>
      </c>
      <c r="R7789">
        <v>1.0801000000000001</v>
      </c>
      <c r="S7789">
        <v>1.079628</v>
      </c>
      <c r="T7789">
        <v>1.0817319999999999</v>
      </c>
      <c r="U7789">
        <v>1.079701</v>
      </c>
      <c r="V7789">
        <v>1.0817889999999999</v>
      </c>
      <c r="W7789">
        <v>1.079628</v>
      </c>
      <c r="X7789">
        <v>1.0817319999999999</v>
      </c>
      <c r="Y7789">
        <v>1.0808469999999999</v>
      </c>
      <c r="Z7789">
        <v>514</v>
      </c>
      <c r="AA7789">
        <v>16</v>
      </c>
    </row>
    <row r="7790" spans="1:27" x14ac:dyDescent="0.25">
      <c r="A7790">
        <v>7789</v>
      </c>
      <c r="B7790" s="1">
        <v>43965.291666666664</v>
      </c>
      <c r="C7790">
        <v>1.0807199999999999</v>
      </c>
      <c r="D7790">
        <v>1.0813299999999999</v>
      </c>
      <c r="E7790">
        <v>1.07961</v>
      </c>
      <c r="F7790">
        <v>1.0804100000000001</v>
      </c>
      <c r="G7790">
        <v>24919</v>
      </c>
      <c r="H7790">
        <v>1.0807199999999999</v>
      </c>
      <c r="I7790" s="2">
        <v>-2.8688699999999999E-4</v>
      </c>
      <c r="J7790">
        <v>-6.93339501E-2</v>
      </c>
      <c r="K7790">
        <v>0</v>
      </c>
      <c r="L7790">
        <v>0</v>
      </c>
      <c r="M7790" t="s">
        <v>29</v>
      </c>
      <c r="N7790">
        <v>1.080613</v>
      </c>
      <c r="O7790">
        <v>1.72E-3</v>
      </c>
      <c r="P7790">
        <v>1.1001195000000001E-3</v>
      </c>
      <c r="Q7790">
        <v>1.0813299999999999</v>
      </c>
      <c r="R7790">
        <v>1.07961</v>
      </c>
      <c r="S7790">
        <v>1.0793699999999999</v>
      </c>
      <c r="T7790">
        <v>1.0815699999999999</v>
      </c>
      <c r="U7790">
        <v>1.079628</v>
      </c>
      <c r="V7790">
        <v>1.0817319999999999</v>
      </c>
      <c r="W7790">
        <v>1.079628</v>
      </c>
      <c r="X7790">
        <v>1.0815699999999999</v>
      </c>
      <c r="Y7790">
        <v>1.0808469999999999</v>
      </c>
      <c r="Z7790">
        <v>514</v>
      </c>
      <c r="AA7790">
        <v>17</v>
      </c>
    </row>
    <row r="7791" spans="1:27" x14ac:dyDescent="0.25">
      <c r="A7791">
        <v>7790</v>
      </c>
      <c r="B7791" s="1">
        <v>43965.333333333336</v>
      </c>
      <c r="C7791">
        <v>1.0804</v>
      </c>
      <c r="D7791">
        <v>1.0819700000000001</v>
      </c>
      <c r="E7791">
        <v>1.08019</v>
      </c>
      <c r="F7791">
        <v>1.0809800000000001</v>
      </c>
      <c r="G7791">
        <v>17727</v>
      </c>
      <c r="H7791">
        <v>1.0804100000000001</v>
      </c>
      <c r="I7791" s="2">
        <v>5.274384E-4</v>
      </c>
      <c r="J7791">
        <v>-6.9861388400000002E-2</v>
      </c>
      <c r="K7791">
        <v>0</v>
      </c>
      <c r="L7791">
        <v>0</v>
      </c>
      <c r="M7791" t="s">
        <v>29</v>
      </c>
      <c r="N7791">
        <v>1.080703</v>
      </c>
      <c r="O7791">
        <v>1.7799999999999999E-3</v>
      </c>
      <c r="P7791">
        <v>1.1486824E-3</v>
      </c>
      <c r="Q7791">
        <v>1.0819700000000001</v>
      </c>
      <c r="R7791">
        <v>1.08019</v>
      </c>
      <c r="S7791">
        <v>1.079931</v>
      </c>
      <c r="T7791">
        <v>1.0822290000000001</v>
      </c>
      <c r="U7791">
        <v>1.0793699999999999</v>
      </c>
      <c r="V7791">
        <v>1.0815699999999999</v>
      </c>
      <c r="W7791">
        <v>1.079931</v>
      </c>
      <c r="X7791">
        <v>1.0815699999999999</v>
      </c>
      <c r="Y7791">
        <v>1.0808469999999999</v>
      </c>
      <c r="Z7791">
        <v>514</v>
      </c>
      <c r="AA7791">
        <v>18</v>
      </c>
    </row>
    <row r="7792" spans="1:27" x14ac:dyDescent="0.25">
      <c r="A7792">
        <v>7791</v>
      </c>
      <c r="B7792" s="1">
        <v>43965.375</v>
      </c>
      <c r="C7792">
        <v>1.0809899999999999</v>
      </c>
      <c r="D7792">
        <v>1.0812600000000001</v>
      </c>
      <c r="E7792">
        <v>1.0806</v>
      </c>
      <c r="F7792">
        <v>1.08083</v>
      </c>
      <c r="G7792">
        <v>11147</v>
      </c>
      <c r="H7792">
        <v>1.0809800000000001</v>
      </c>
      <c r="I7792" s="2">
        <v>-1.3877259999999999E-4</v>
      </c>
      <c r="J7792">
        <v>-6.9722615799999998E-2</v>
      </c>
      <c r="K7792">
        <v>0</v>
      </c>
      <c r="L7792">
        <v>0</v>
      </c>
      <c r="M7792" t="s">
        <v>29</v>
      </c>
      <c r="N7792">
        <v>1.08074</v>
      </c>
      <c r="O7792">
        <v>6.6E-4</v>
      </c>
      <c r="P7792">
        <v>1.1137765000000001E-3</v>
      </c>
      <c r="Q7792">
        <v>1.0812600000000001</v>
      </c>
      <c r="R7792">
        <v>1.0806</v>
      </c>
      <c r="S7792">
        <v>1.0798160000000001</v>
      </c>
      <c r="T7792">
        <v>1.082044</v>
      </c>
      <c r="U7792">
        <v>1.079931</v>
      </c>
      <c r="V7792">
        <v>1.0822290000000001</v>
      </c>
      <c r="W7792">
        <v>1.079931</v>
      </c>
      <c r="X7792">
        <v>1.0815699999999999</v>
      </c>
      <c r="Y7792">
        <v>1.0808469999999999</v>
      </c>
      <c r="Z7792">
        <v>514</v>
      </c>
      <c r="AA7792">
        <v>19</v>
      </c>
    </row>
    <row r="7793" spans="1:27" x14ac:dyDescent="0.25">
      <c r="A7793">
        <v>7792</v>
      </c>
      <c r="B7793" s="1">
        <v>43965.416666666664</v>
      </c>
      <c r="C7793">
        <v>1.08084</v>
      </c>
      <c r="D7793">
        <v>1.08087</v>
      </c>
      <c r="E7793">
        <v>1.07829</v>
      </c>
      <c r="F7793">
        <v>1.0791200000000001</v>
      </c>
      <c r="G7793">
        <v>48028</v>
      </c>
      <c r="H7793">
        <v>1.08083</v>
      </c>
      <c r="I7793" s="2">
        <v>-1.58337E-3</v>
      </c>
      <c r="J7793">
        <v>-6.8139245500000001E-2</v>
      </c>
      <c r="K7793">
        <v>0</v>
      </c>
      <c r="L7793">
        <v>0</v>
      </c>
      <c r="M7793" t="s">
        <v>29</v>
      </c>
      <c r="N7793">
        <v>1.0803100000000001</v>
      </c>
      <c r="O7793">
        <v>2.5799999999999998E-3</v>
      </c>
      <c r="P7793">
        <v>1.2185067999999999E-3</v>
      </c>
      <c r="Q7793">
        <v>1.08087</v>
      </c>
      <c r="R7793">
        <v>1.07829</v>
      </c>
      <c r="S7793">
        <v>1.0783609999999999</v>
      </c>
      <c r="T7793">
        <v>1.0807990000000001</v>
      </c>
      <c r="U7793">
        <v>1.0798160000000001</v>
      </c>
      <c r="V7793">
        <v>1.082044</v>
      </c>
      <c r="W7793">
        <v>1.079931</v>
      </c>
      <c r="X7793">
        <v>1.0807990000000001</v>
      </c>
      <c r="Y7793">
        <v>1.0808469999999999</v>
      </c>
      <c r="Z7793">
        <v>514</v>
      </c>
      <c r="AA7793">
        <v>20</v>
      </c>
    </row>
    <row r="7794" spans="1:27" x14ac:dyDescent="0.25">
      <c r="A7794">
        <v>7793</v>
      </c>
      <c r="B7794" s="1">
        <v>43965.458333333336</v>
      </c>
      <c r="C7794">
        <v>1.0791299999999999</v>
      </c>
      <c r="D7794">
        <v>1.0794299999999999</v>
      </c>
      <c r="E7794">
        <v>1.0774900000000001</v>
      </c>
      <c r="F7794">
        <v>1.0789</v>
      </c>
      <c r="G7794">
        <v>31728</v>
      </c>
      <c r="H7794">
        <v>1.0791200000000001</v>
      </c>
      <c r="I7794" s="2">
        <v>-2.0389059999999999E-4</v>
      </c>
      <c r="J7794">
        <v>-6.7935354899999995E-2</v>
      </c>
      <c r="K7794">
        <v>0</v>
      </c>
      <c r="L7794">
        <v>0</v>
      </c>
      <c r="M7794" t="s">
        <v>29</v>
      </c>
      <c r="N7794">
        <v>1.079617</v>
      </c>
      <c r="O7794">
        <v>1.9400000000000001E-3</v>
      </c>
      <c r="P7794">
        <v>1.2700420000000001E-3</v>
      </c>
      <c r="Q7794">
        <v>1.0794299999999999</v>
      </c>
      <c r="R7794">
        <v>1.0774900000000001</v>
      </c>
      <c r="S7794">
        <v>1.0771900000000001</v>
      </c>
      <c r="T7794">
        <v>1.0797300000000001</v>
      </c>
      <c r="U7794">
        <v>1.0783609999999999</v>
      </c>
      <c r="V7794">
        <v>1.0807990000000001</v>
      </c>
      <c r="W7794">
        <v>1.079931</v>
      </c>
      <c r="X7794">
        <v>1.0797300000000001</v>
      </c>
      <c r="Y7794">
        <v>1.079931</v>
      </c>
      <c r="Z7794">
        <v>514</v>
      </c>
      <c r="AA7794">
        <v>21</v>
      </c>
    </row>
    <row r="7795" spans="1:27" x14ac:dyDescent="0.25">
      <c r="A7795">
        <v>7794</v>
      </c>
      <c r="B7795" s="1">
        <v>43965.5</v>
      </c>
      <c r="C7795">
        <v>1.0788899999999999</v>
      </c>
      <c r="D7795">
        <v>1.0794900000000001</v>
      </c>
      <c r="E7795">
        <v>1.07744</v>
      </c>
      <c r="F7795">
        <v>1.0788500000000001</v>
      </c>
      <c r="G7795">
        <v>35922</v>
      </c>
      <c r="H7795">
        <v>1.0789</v>
      </c>
      <c r="I7795" s="2">
        <v>-4.6344570000000001E-5</v>
      </c>
      <c r="J7795">
        <v>-6.7889010400000005E-2</v>
      </c>
      <c r="K7795">
        <v>0</v>
      </c>
      <c r="L7795">
        <v>0</v>
      </c>
      <c r="M7795" t="s">
        <v>29</v>
      </c>
      <c r="N7795">
        <v>1.0789569999999999</v>
      </c>
      <c r="O7795">
        <v>2.0500000000000002E-3</v>
      </c>
      <c r="P7795">
        <v>1.3257532999999999E-3</v>
      </c>
      <c r="Q7795">
        <v>1.0794900000000001</v>
      </c>
      <c r="R7795">
        <v>1.07744</v>
      </c>
      <c r="S7795">
        <v>1.0771390000000001</v>
      </c>
      <c r="T7795">
        <v>1.0797909999999999</v>
      </c>
      <c r="U7795">
        <v>1.0771900000000001</v>
      </c>
      <c r="V7795">
        <v>1.0797300000000001</v>
      </c>
      <c r="W7795">
        <v>1.0771390000000001</v>
      </c>
      <c r="X7795">
        <v>1.0797300000000001</v>
      </c>
      <c r="Y7795">
        <v>1.079931</v>
      </c>
      <c r="Z7795">
        <v>514</v>
      </c>
      <c r="AA7795">
        <v>22</v>
      </c>
    </row>
    <row r="7796" spans="1:27" x14ac:dyDescent="0.25">
      <c r="A7796">
        <v>7795</v>
      </c>
      <c r="B7796" s="1">
        <v>43965.541666666664</v>
      </c>
      <c r="C7796">
        <v>1.07884</v>
      </c>
      <c r="D7796">
        <v>1.08002</v>
      </c>
      <c r="E7796">
        <v>1.07836</v>
      </c>
      <c r="F7796">
        <v>1.0790200000000001</v>
      </c>
      <c r="G7796">
        <v>28274</v>
      </c>
      <c r="H7796">
        <v>1.0788500000000001</v>
      </c>
      <c r="I7796" s="2">
        <v>1.5756280000000001E-4</v>
      </c>
      <c r="J7796">
        <v>-6.8046573099999993E-2</v>
      </c>
      <c r="K7796">
        <v>0</v>
      </c>
      <c r="L7796">
        <v>0</v>
      </c>
      <c r="M7796" t="s">
        <v>29</v>
      </c>
      <c r="N7796">
        <v>1.0789230000000001</v>
      </c>
      <c r="O7796">
        <v>1.66E-3</v>
      </c>
      <c r="P7796">
        <v>1.3496280000000001E-3</v>
      </c>
      <c r="Q7796">
        <v>1.08002</v>
      </c>
      <c r="R7796">
        <v>1.07836</v>
      </c>
      <c r="S7796">
        <v>1.0778399999999999</v>
      </c>
      <c r="T7796">
        <v>1.0805400000000001</v>
      </c>
      <c r="U7796">
        <v>1.0771390000000001</v>
      </c>
      <c r="V7796">
        <v>1.0797909999999999</v>
      </c>
      <c r="W7796">
        <v>1.0778399999999999</v>
      </c>
      <c r="X7796">
        <v>1.0797300000000001</v>
      </c>
      <c r="Y7796">
        <v>1.079931</v>
      </c>
      <c r="Z7796">
        <v>514</v>
      </c>
      <c r="AA7796">
        <v>23</v>
      </c>
    </row>
    <row r="7797" spans="1:27" x14ac:dyDescent="0.25">
      <c r="A7797">
        <v>7796</v>
      </c>
      <c r="B7797" s="1">
        <v>43965.583333333336</v>
      </c>
      <c r="C7797">
        <v>1.07901</v>
      </c>
      <c r="D7797">
        <v>1.0815900000000001</v>
      </c>
      <c r="E7797">
        <v>1.0788599999999999</v>
      </c>
      <c r="F7797">
        <v>1.0810999999999999</v>
      </c>
      <c r="G7797">
        <v>65648</v>
      </c>
      <c r="H7797">
        <v>1.0790200000000001</v>
      </c>
      <c r="I7797" s="2">
        <v>1.92582E-3</v>
      </c>
      <c r="J7797">
        <v>-6.9972392699999997E-2</v>
      </c>
      <c r="K7797">
        <v>0</v>
      </c>
      <c r="L7797">
        <v>0</v>
      </c>
      <c r="M7797" t="s">
        <v>29</v>
      </c>
      <c r="N7797">
        <v>1.0796570000000001</v>
      </c>
      <c r="O7797">
        <v>2.7299999999999998E-3</v>
      </c>
      <c r="P7797">
        <v>1.4482259999999999E-3</v>
      </c>
      <c r="Q7797">
        <v>1.0815900000000001</v>
      </c>
      <c r="R7797">
        <v>1.0788599999999999</v>
      </c>
      <c r="S7797">
        <v>1.0787770000000001</v>
      </c>
      <c r="T7797">
        <v>1.0816730000000001</v>
      </c>
      <c r="U7797">
        <v>1.0778399999999999</v>
      </c>
      <c r="V7797">
        <v>1.0805400000000001</v>
      </c>
      <c r="W7797">
        <v>1.0787770000000001</v>
      </c>
      <c r="X7797">
        <v>1.0797300000000001</v>
      </c>
      <c r="Y7797">
        <v>1.079931</v>
      </c>
      <c r="Z7797">
        <v>514</v>
      </c>
      <c r="AA7797">
        <v>24</v>
      </c>
    </row>
    <row r="7798" spans="1:27" x14ac:dyDescent="0.25">
      <c r="A7798">
        <v>7797</v>
      </c>
      <c r="B7798" s="1">
        <v>43965.625</v>
      </c>
      <c r="C7798">
        <v>1.0810999999999999</v>
      </c>
      <c r="D7798">
        <v>1.08148</v>
      </c>
      <c r="E7798">
        <v>1.07881</v>
      </c>
      <c r="F7798">
        <v>1.0798000000000001</v>
      </c>
      <c r="G7798">
        <v>40199</v>
      </c>
      <c r="H7798">
        <v>1.0810999999999999</v>
      </c>
      <c r="I7798" s="2">
        <v>-1.2032029999999999E-3</v>
      </c>
      <c r="J7798">
        <v>-6.8769190199999997E-2</v>
      </c>
      <c r="K7798">
        <v>0</v>
      </c>
      <c r="L7798">
        <v>0</v>
      </c>
      <c r="M7798" t="s">
        <v>28</v>
      </c>
      <c r="N7798">
        <v>1.0799730000000001</v>
      </c>
      <c r="O7798">
        <v>2.6700000000000001E-3</v>
      </c>
      <c r="P7798">
        <v>1.5354956E-3</v>
      </c>
      <c r="Q7798">
        <v>1.08148</v>
      </c>
      <c r="R7798">
        <v>1.07881</v>
      </c>
      <c r="S7798">
        <v>1.0786100000000001</v>
      </c>
      <c r="T7798">
        <v>1.08168</v>
      </c>
      <c r="U7798">
        <v>1.0787770000000001</v>
      </c>
      <c r="V7798">
        <v>1.0816730000000001</v>
      </c>
      <c r="W7798">
        <v>1.0787770000000001</v>
      </c>
      <c r="X7798">
        <v>1.0797300000000001</v>
      </c>
      <c r="Y7798">
        <v>1.0797300000000001</v>
      </c>
      <c r="Z7798">
        <v>514</v>
      </c>
      <c r="AA7798">
        <v>25</v>
      </c>
    </row>
    <row r="7799" spans="1:27" x14ac:dyDescent="0.25">
      <c r="A7799">
        <v>7798</v>
      </c>
      <c r="B7799" s="1">
        <v>43965.666666666664</v>
      </c>
      <c r="C7799">
        <v>1.0798399999999999</v>
      </c>
      <c r="D7799">
        <v>1.08043</v>
      </c>
      <c r="E7799">
        <v>1.0780700000000001</v>
      </c>
      <c r="F7799">
        <v>1.0782099999999999</v>
      </c>
      <c r="G7799">
        <v>27064</v>
      </c>
      <c r="H7799">
        <v>1.0798000000000001</v>
      </c>
      <c r="I7799" s="2">
        <v>-1.4735799999999999E-3</v>
      </c>
      <c r="J7799">
        <v>-7.0242770199999999E-2</v>
      </c>
      <c r="K7799">
        <v>0</v>
      </c>
      <c r="L7799">
        <v>0</v>
      </c>
      <c r="M7799" t="s">
        <v>28</v>
      </c>
      <c r="N7799">
        <v>1.0797030000000001</v>
      </c>
      <c r="O7799">
        <v>2.3600000000000001E-3</v>
      </c>
      <c r="P7799">
        <v>1.5943888E-3</v>
      </c>
      <c r="Q7799">
        <v>1.08043</v>
      </c>
      <c r="R7799">
        <v>1.0780700000000001</v>
      </c>
      <c r="S7799">
        <v>1.0776559999999999</v>
      </c>
      <c r="T7799">
        <v>1.0808439999999999</v>
      </c>
      <c r="U7799">
        <v>1.0786100000000001</v>
      </c>
      <c r="V7799">
        <v>1.08168</v>
      </c>
      <c r="W7799">
        <v>1.0787770000000001</v>
      </c>
      <c r="X7799">
        <v>1.0808439999999999</v>
      </c>
      <c r="Y7799">
        <v>1.0797300000000001</v>
      </c>
      <c r="Z7799">
        <v>515</v>
      </c>
      <c r="AA7799">
        <v>1</v>
      </c>
    </row>
    <row r="7800" spans="1:27" x14ac:dyDescent="0.25">
      <c r="A7800">
        <v>7799</v>
      </c>
      <c r="B7800" s="1">
        <v>43965.708333333336</v>
      </c>
      <c r="C7800">
        <v>1.07822</v>
      </c>
      <c r="D7800">
        <v>1.0790500000000001</v>
      </c>
      <c r="E7800">
        <v>1.0779799999999999</v>
      </c>
      <c r="F7800">
        <v>1.07819</v>
      </c>
      <c r="G7800">
        <v>14299</v>
      </c>
      <c r="H7800">
        <v>1.0782099999999999</v>
      </c>
      <c r="I7800" s="2">
        <v>-1.8549430000000001E-5</v>
      </c>
      <c r="J7800">
        <v>-7.0261319700000005E-2</v>
      </c>
      <c r="K7800">
        <v>0</v>
      </c>
      <c r="L7800">
        <v>0</v>
      </c>
      <c r="M7800" t="s">
        <v>29</v>
      </c>
      <c r="N7800">
        <v>1.0787329999999999</v>
      </c>
      <c r="O7800">
        <v>1.07E-3</v>
      </c>
      <c r="P7800">
        <v>1.5569323999999999E-3</v>
      </c>
      <c r="Q7800">
        <v>1.0790500000000001</v>
      </c>
      <c r="R7800">
        <v>1.0779799999999999</v>
      </c>
      <c r="S7800">
        <v>1.0769580000000001</v>
      </c>
      <c r="T7800">
        <v>1.0800719999999999</v>
      </c>
      <c r="U7800">
        <v>1.0776559999999999</v>
      </c>
      <c r="V7800">
        <v>1.0808439999999999</v>
      </c>
      <c r="W7800">
        <v>1.0787770000000001</v>
      </c>
      <c r="X7800">
        <v>1.0800719999999999</v>
      </c>
      <c r="Y7800">
        <v>1.0787770000000001</v>
      </c>
      <c r="Z7800">
        <v>515</v>
      </c>
      <c r="AA7800">
        <v>2</v>
      </c>
    </row>
    <row r="7801" spans="1:27" x14ac:dyDescent="0.25">
      <c r="A7801">
        <v>7800</v>
      </c>
      <c r="B7801" s="1">
        <v>43965.75</v>
      </c>
      <c r="C7801">
        <v>1.0782</v>
      </c>
      <c r="D7801">
        <v>1.07864</v>
      </c>
      <c r="E7801">
        <v>1.07799</v>
      </c>
      <c r="F7801">
        <v>1.07829</v>
      </c>
      <c r="G7801">
        <v>15980</v>
      </c>
      <c r="H7801">
        <v>1.07819</v>
      </c>
      <c r="I7801" s="2">
        <v>9.274373E-5</v>
      </c>
      <c r="J7801">
        <v>-7.03540634E-2</v>
      </c>
      <c r="K7801">
        <v>0</v>
      </c>
      <c r="L7801">
        <v>0</v>
      </c>
      <c r="M7801" t="s">
        <v>29</v>
      </c>
      <c r="N7801">
        <v>1.07823</v>
      </c>
      <c r="O7801">
        <v>6.4999999999999997E-4</v>
      </c>
      <c r="P7801">
        <v>1.4921515999999999E-3</v>
      </c>
      <c r="Q7801">
        <v>1.07864</v>
      </c>
      <c r="R7801">
        <v>1.07799</v>
      </c>
      <c r="S7801">
        <v>1.0768230000000001</v>
      </c>
      <c r="T7801">
        <v>1.079807</v>
      </c>
      <c r="U7801">
        <v>1.0769580000000001</v>
      </c>
      <c r="V7801">
        <v>1.0800719999999999</v>
      </c>
      <c r="W7801">
        <v>1.0768230000000001</v>
      </c>
      <c r="X7801">
        <v>1.079807</v>
      </c>
      <c r="Y7801">
        <v>1.0787770000000001</v>
      </c>
      <c r="Z7801">
        <v>516</v>
      </c>
      <c r="AA7801">
        <v>1</v>
      </c>
    </row>
    <row r="7802" spans="1:27" x14ac:dyDescent="0.25">
      <c r="A7802">
        <v>7801</v>
      </c>
      <c r="B7802" s="1">
        <v>43965.791666666664</v>
      </c>
      <c r="C7802">
        <v>1.0782799999999999</v>
      </c>
      <c r="D7802">
        <v>1.08022</v>
      </c>
      <c r="E7802">
        <v>1.0781400000000001</v>
      </c>
      <c r="F7802">
        <v>1.0799300000000001</v>
      </c>
      <c r="G7802">
        <v>21659</v>
      </c>
      <c r="H7802">
        <v>1.07829</v>
      </c>
      <c r="I7802" s="2">
        <v>1.5197710000000001E-3</v>
      </c>
      <c r="J7802">
        <v>-7.1873834600000006E-2</v>
      </c>
      <c r="K7802">
        <v>0</v>
      </c>
      <c r="L7802">
        <v>0</v>
      </c>
      <c r="M7802" t="s">
        <v>29</v>
      </c>
      <c r="N7802">
        <v>1.078803</v>
      </c>
      <c r="O7802">
        <v>2.0799999999999998E-3</v>
      </c>
      <c r="P7802">
        <v>1.5341407E-3</v>
      </c>
      <c r="Q7802">
        <v>1.08022</v>
      </c>
      <c r="R7802">
        <v>1.0781400000000001</v>
      </c>
      <c r="S7802">
        <v>1.0776460000000001</v>
      </c>
      <c r="T7802">
        <v>1.080714</v>
      </c>
      <c r="U7802">
        <v>1.0768230000000001</v>
      </c>
      <c r="V7802">
        <v>1.079807</v>
      </c>
      <c r="W7802">
        <v>1.0776460000000001</v>
      </c>
      <c r="X7802">
        <v>1.079807</v>
      </c>
      <c r="Y7802">
        <v>1.0787770000000001</v>
      </c>
      <c r="Z7802">
        <v>516</v>
      </c>
      <c r="AA7802">
        <v>2</v>
      </c>
    </row>
    <row r="7803" spans="1:27" x14ac:dyDescent="0.25">
      <c r="A7803">
        <v>7802</v>
      </c>
      <c r="B7803" s="1">
        <v>43965.833333333336</v>
      </c>
      <c r="C7803">
        <v>1.0799300000000001</v>
      </c>
      <c r="D7803">
        <v>1.0804800000000001</v>
      </c>
      <c r="E7803">
        <v>1.0797000000000001</v>
      </c>
      <c r="F7803">
        <v>1.0803799999999999</v>
      </c>
      <c r="G7803">
        <v>6046</v>
      </c>
      <c r="H7803">
        <v>1.0799300000000001</v>
      </c>
      <c r="I7803" s="2">
        <v>4.1660690000000001E-4</v>
      </c>
      <c r="J7803">
        <v>-7.2290441499999997E-2</v>
      </c>
      <c r="K7803">
        <v>0</v>
      </c>
      <c r="L7803">
        <v>0</v>
      </c>
      <c r="M7803" t="s">
        <v>29</v>
      </c>
      <c r="N7803">
        <v>1.0795330000000001</v>
      </c>
      <c r="O7803">
        <v>7.7999999999999999E-4</v>
      </c>
      <c r="P7803">
        <v>1.4802735E-3</v>
      </c>
      <c r="Q7803">
        <v>1.0804800000000001</v>
      </c>
      <c r="R7803">
        <v>1.0797000000000001</v>
      </c>
      <c r="S7803">
        <v>1.0786100000000001</v>
      </c>
      <c r="T7803">
        <v>1.0815699999999999</v>
      </c>
      <c r="U7803">
        <v>1.0776460000000001</v>
      </c>
      <c r="V7803">
        <v>1.080714</v>
      </c>
      <c r="W7803">
        <v>1.0786100000000001</v>
      </c>
      <c r="X7803">
        <v>1.079807</v>
      </c>
      <c r="Y7803">
        <v>1.0787770000000001</v>
      </c>
      <c r="Z7803">
        <v>516</v>
      </c>
      <c r="AA7803">
        <v>3</v>
      </c>
    </row>
    <row r="7804" spans="1:27" x14ac:dyDescent="0.25">
      <c r="A7804">
        <v>7803</v>
      </c>
      <c r="B7804" s="1">
        <v>43965.875</v>
      </c>
      <c r="C7804">
        <v>1.0803799999999999</v>
      </c>
      <c r="D7804">
        <v>1.08077</v>
      </c>
      <c r="E7804">
        <v>1.0800099999999999</v>
      </c>
      <c r="F7804">
        <v>1.0806199999999999</v>
      </c>
      <c r="G7804">
        <v>0</v>
      </c>
      <c r="H7804">
        <v>1.0803799999999999</v>
      </c>
      <c r="I7804" s="2">
        <v>2.2211940000000001E-4</v>
      </c>
      <c r="J7804">
        <v>-7.2512560899999995E-2</v>
      </c>
      <c r="K7804">
        <v>0</v>
      </c>
      <c r="L7804">
        <v>0</v>
      </c>
      <c r="M7804" t="s">
        <v>28</v>
      </c>
      <c r="N7804">
        <v>1.0803100000000001</v>
      </c>
      <c r="O7804">
        <v>7.6000000000000004E-4</v>
      </c>
      <c r="P7804">
        <v>1.4288254E-3</v>
      </c>
      <c r="Q7804">
        <v>1.08077</v>
      </c>
      <c r="R7804">
        <v>1.0800099999999999</v>
      </c>
      <c r="S7804">
        <v>1.0789610000000001</v>
      </c>
      <c r="T7804">
        <v>1.0818190000000001</v>
      </c>
      <c r="U7804">
        <v>1.0786100000000001</v>
      </c>
      <c r="V7804">
        <v>1.0815699999999999</v>
      </c>
      <c r="W7804">
        <v>1.0789610000000001</v>
      </c>
      <c r="X7804">
        <v>1.079807</v>
      </c>
      <c r="Y7804">
        <v>1.079807</v>
      </c>
      <c r="Z7804">
        <v>516</v>
      </c>
      <c r="AA7804">
        <v>4</v>
      </c>
    </row>
    <row r="7805" spans="1:27" x14ac:dyDescent="0.25">
      <c r="A7805">
        <v>7804</v>
      </c>
      <c r="B7805" s="1">
        <v>43965.916666666664</v>
      </c>
      <c r="C7805">
        <v>1.0806199999999999</v>
      </c>
      <c r="D7805">
        <v>1.0806500000000001</v>
      </c>
      <c r="E7805">
        <v>1.0801400000000001</v>
      </c>
      <c r="F7805">
        <v>1.0803100000000001</v>
      </c>
      <c r="G7805">
        <v>3866</v>
      </c>
      <c r="H7805">
        <v>1.0806199999999999</v>
      </c>
      <c r="I7805" s="2">
        <v>-2.8691349999999998E-4</v>
      </c>
      <c r="J7805">
        <v>-7.2799474399999994E-2</v>
      </c>
      <c r="K7805">
        <v>0</v>
      </c>
      <c r="L7805">
        <v>0</v>
      </c>
      <c r="M7805" t="s">
        <v>28</v>
      </c>
      <c r="N7805">
        <v>1.0804370000000001</v>
      </c>
      <c r="O7805">
        <v>5.1000000000000004E-4</v>
      </c>
      <c r="P7805">
        <v>1.363195E-3</v>
      </c>
      <c r="Q7805">
        <v>1.0806500000000001</v>
      </c>
      <c r="R7805">
        <v>1.0801400000000001</v>
      </c>
      <c r="S7805">
        <v>1.079032</v>
      </c>
      <c r="T7805">
        <v>1.081758</v>
      </c>
      <c r="U7805">
        <v>1.0789610000000001</v>
      </c>
      <c r="V7805">
        <v>1.0818190000000001</v>
      </c>
      <c r="W7805">
        <v>1.079032</v>
      </c>
      <c r="X7805">
        <v>1.081758</v>
      </c>
      <c r="Y7805">
        <v>1.079807</v>
      </c>
      <c r="Z7805">
        <v>517</v>
      </c>
      <c r="AA7805">
        <v>1</v>
      </c>
    </row>
    <row r="7806" spans="1:27" x14ac:dyDescent="0.25">
      <c r="A7806">
        <v>7805</v>
      </c>
      <c r="B7806" s="1">
        <v>43965.958333333336</v>
      </c>
      <c r="C7806">
        <v>1.0803100000000001</v>
      </c>
      <c r="D7806">
        <v>1.0807500000000001</v>
      </c>
      <c r="E7806">
        <v>1.0802700000000001</v>
      </c>
      <c r="F7806">
        <v>1.08057</v>
      </c>
      <c r="G7806">
        <v>1909</v>
      </c>
      <c r="H7806">
        <v>1.0803100000000001</v>
      </c>
      <c r="I7806" s="2">
        <v>2.406427E-4</v>
      </c>
      <c r="J7806">
        <v>-7.2558831700000007E-2</v>
      </c>
      <c r="K7806">
        <v>0</v>
      </c>
      <c r="L7806">
        <v>0</v>
      </c>
      <c r="M7806" t="s">
        <v>28</v>
      </c>
      <c r="N7806">
        <v>1.0805</v>
      </c>
      <c r="O7806">
        <v>4.8000000000000001E-4</v>
      </c>
      <c r="P7806">
        <v>1.3001097000000001E-3</v>
      </c>
      <c r="Q7806">
        <v>1.0807500000000001</v>
      </c>
      <c r="R7806">
        <v>1.0802700000000001</v>
      </c>
      <c r="S7806">
        <v>1.07921</v>
      </c>
      <c r="T7806">
        <v>1.0818099999999999</v>
      </c>
      <c r="U7806">
        <v>1.079032</v>
      </c>
      <c r="V7806">
        <v>1.081758</v>
      </c>
      <c r="W7806">
        <v>1.07921</v>
      </c>
      <c r="X7806">
        <v>1.081758</v>
      </c>
      <c r="Y7806">
        <v>1.079807</v>
      </c>
      <c r="Z7806">
        <v>517</v>
      </c>
      <c r="AA7806">
        <v>2</v>
      </c>
    </row>
    <row r="7807" spans="1:27" x14ac:dyDescent="0.25">
      <c r="A7807">
        <v>7806</v>
      </c>
      <c r="B7807" s="1">
        <v>43966</v>
      </c>
      <c r="C7807">
        <v>1.0805800000000001</v>
      </c>
      <c r="D7807">
        <v>1.0806800000000001</v>
      </c>
      <c r="E7807">
        <v>1.07992</v>
      </c>
      <c r="F7807">
        <v>1.0805100000000001</v>
      </c>
      <c r="G7807">
        <v>6656</v>
      </c>
      <c r="H7807">
        <v>1.08057</v>
      </c>
      <c r="I7807" s="2">
        <v>-5.552779E-5</v>
      </c>
      <c r="J7807">
        <v>-7.2614359500000003E-2</v>
      </c>
      <c r="K7807">
        <v>0</v>
      </c>
      <c r="L7807">
        <v>0</v>
      </c>
      <c r="M7807" t="s">
        <v>28</v>
      </c>
      <c r="N7807">
        <v>1.080463</v>
      </c>
      <c r="O7807">
        <v>7.6000000000000004E-4</v>
      </c>
      <c r="P7807">
        <v>1.2615304E-3</v>
      </c>
      <c r="Q7807">
        <v>1.0806800000000001</v>
      </c>
      <c r="R7807">
        <v>1.07992</v>
      </c>
      <c r="S7807">
        <v>1.0790379999999999</v>
      </c>
      <c r="T7807">
        <v>1.0815619999999999</v>
      </c>
      <c r="U7807">
        <v>1.07921</v>
      </c>
      <c r="V7807">
        <v>1.0818099999999999</v>
      </c>
      <c r="W7807">
        <v>1.07921</v>
      </c>
      <c r="X7807">
        <v>1.0815619999999999</v>
      </c>
      <c r="Y7807">
        <v>1.079807</v>
      </c>
      <c r="Z7807">
        <v>517</v>
      </c>
      <c r="AA7807">
        <v>3</v>
      </c>
    </row>
    <row r="7808" spans="1:27" x14ac:dyDescent="0.25">
      <c r="A7808">
        <v>7807</v>
      </c>
      <c r="B7808" s="1">
        <v>43966.041666666664</v>
      </c>
      <c r="C7808">
        <v>1.0805100000000001</v>
      </c>
      <c r="D7808">
        <v>1.0806800000000001</v>
      </c>
      <c r="E7808">
        <v>1.0801099999999999</v>
      </c>
      <c r="F7808">
        <v>1.0802099999999999</v>
      </c>
      <c r="G7808">
        <v>4857</v>
      </c>
      <c r="H7808">
        <v>1.0805100000000001</v>
      </c>
      <c r="I7808" s="2">
        <v>-2.7768520000000002E-4</v>
      </c>
      <c r="J7808">
        <v>-7.2892044700000005E-2</v>
      </c>
      <c r="K7808">
        <v>0</v>
      </c>
      <c r="L7808">
        <v>0</v>
      </c>
      <c r="M7808" t="s">
        <v>28</v>
      </c>
      <c r="N7808">
        <v>1.08043</v>
      </c>
      <c r="O7808">
        <v>5.6999999999999998E-4</v>
      </c>
      <c r="P7808">
        <v>1.2121354E-3</v>
      </c>
      <c r="Q7808">
        <v>1.0806800000000001</v>
      </c>
      <c r="R7808">
        <v>1.0801099999999999</v>
      </c>
      <c r="S7808">
        <v>1.079183</v>
      </c>
      <c r="T7808">
        <v>1.081607</v>
      </c>
      <c r="U7808">
        <v>1.0790379999999999</v>
      </c>
      <c r="V7808">
        <v>1.0815619999999999</v>
      </c>
      <c r="W7808">
        <v>1.07921</v>
      </c>
      <c r="X7808">
        <v>1.0815619999999999</v>
      </c>
      <c r="Y7808">
        <v>1.079807</v>
      </c>
      <c r="Z7808">
        <v>517</v>
      </c>
      <c r="AA7808">
        <v>4</v>
      </c>
    </row>
    <row r="7809" spans="1:27" x14ac:dyDescent="0.25">
      <c r="A7809">
        <v>7808</v>
      </c>
      <c r="B7809" s="1">
        <v>43966.083333333336</v>
      </c>
      <c r="C7809">
        <v>1.08022</v>
      </c>
      <c r="D7809">
        <v>1.08033</v>
      </c>
      <c r="E7809">
        <v>1.0798099999999999</v>
      </c>
      <c r="F7809">
        <v>1.08026</v>
      </c>
      <c r="G7809">
        <v>2980</v>
      </c>
      <c r="H7809">
        <v>1.0802099999999999</v>
      </c>
      <c r="I7809" s="2">
        <v>4.6286219999999999E-5</v>
      </c>
      <c r="J7809">
        <v>-7.2845758499999996E-2</v>
      </c>
      <c r="K7809">
        <v>0</v>
      </c>
      <c r="L7809">
        <v>0</v>
      </c>
      <c r="M7809" t="s">
        <v>28</v>
      </c>
      <c r="N7809">
        <v>1.080327</v>
      </c>
      <c r="O7809">
        <v>5.1999999999999995E-4</v>
      </c>
      <c r="P7809">
        <v>1.1626970999999999E-3</v>
      </c>
      <c r="Q7809">
        <v>1.08033</v>
      </c>
      <c r="R7809">
        <v>1.0798099999999999</v>
      </c>
      <c r="S7809">
        <v>1.0789070000000001</v>
      </c>
      <c r="T7809">
        <v>1.0812330000000001</v>
      </c>
      <c r="U7809">
        <v>1.079183</v>
      </c>
      <c r="V7809">
        <v>1.081607</v>
      </c>
      <c r="W7809">
        <v>1.07921</v>
      </c>
      <c r="X7809">
        <v>1.0812330000000001</v>
      </c>
      <c r="Y7809">
        <v>1.079807</v>
      </c>
      <c r="Z7809">
        <v>517</v>
      </c>
      <c r="AA7809">
        <v>5</v>
      </c>
    </row>
    <row r="7810" spans="1:27" x14ac:dyDescent="0.25">
      <c r="A7810">
        <v>7809</v>
      </c>
      <c r="B7810" s="1">
        <v>43966.125</v>
      </c>
      <c r="C7810">
        <v>1.08026</v>
      </c>
      <c r="D7810">
        <v>1.08066</v>
      </c>
      <c r="E7810">
        <v>1.08019</v>
      </c>
      <c r="F7810">
        <v>1.0805</v>
      </c>
      <c r="G7810">
        <v>2430</v>
      </c>
      <c r="H7810">
        <v>1.08026</v>
      </c>
      <c r="I7810" s="2">
        <v>2.221441E-4</v>
      </c>
      <c r="J7810">
        <v>-7.2623614399999994E-2</v>
      </c>
      <c r="K7810">
        <v>0</v>
      </c>
      <c r="L7810">
        <v>0</v>
      </c>
      <c r="M7810" t="s">
        <v>28</v>
      </c>
      <c r="N7810">
        <v>1.0803229999999999</v>
      </c>
      <c r="O7810">
        <v>4.6999999999999999E-4</v>
      </c>
      <c r="P7810">
        <v>1.1132188000000001E-3</v>
      </c>
      <c r="Q7810">
        <v>1.08066</v>
      </c>
      <c r="R7810">
        <v>1.08019</v>
      </c>
      <c r="S7810">
        <v>1.079312</v>
      </c>
      <c r="T7810">
        <v>1.0815380000000001</v>
      </c>
      <c r="U7810">
        <v>1.0789070000000001</v>
      </c>
      <c r="V7810">
        <v>1.0812330000000001</v>
      </c>
      <c r="W7810">
        <v>1.079312</v>
      </c>
      <c r="X7810">
        <v>1.0812330000000001</v>
      </c>
      <c r="Y7810">
        <v>1.079807</v>
      </c>
      <c r="Z7810">
        <v>517</v>
      </c>
      <c r="AA7810">
        <v>6</v>
      </c>
    </row>
    <row r="7811" spans="1:27" x14ac:dyDescent="0.25">
      <c r="A7811">
        <v>7810</v>
      </c>
      <c r="B7811" s="1">
        <v>43966.166666666664</v>
      </c>
      <c r="C7811">
        <v>1.08047</v>
      </c>
      <c r="D7811">
        <v>1.08066</v>
      </c>
      <c r="E7811">
        <v>1.0803</v>
      </c>
      <c r="F7811">
        <v>1.0805100000000001</v>
      </c>
      <c r="G7811">
        <v>2594</v>
      </c>
      <c r="H7811">
        <v>1.0805</v>
      </c>
      <c r="I7811" s="2">
        <v>9.2549319999999993E-6</v>
      </c>
      <c r="J7811">
        <v>-7.2614359500000003E-2</v>
      </c>
      <c r="K7811">
        <v>0</v>
      </c>
      <c r="L7811">
        <v>0</v>
      </c>
      <c r="M7811" t="s">
        <v>28</v>
      </c>
      <c r="N7811">
        <v>1.0804229999999999</v>
      </c>
      <c r="O7811">
        <v>3.6000000000000002E-4</v>
      </c>
      <c r="P7811">
        <v>1.0594173999999999E-3</v>
      </c>
      <c r="Q7811">
        <v>1.08066</v>
      </c>
      <c r="R7811">
        <v>1.0803</v>
      </c>
      <c r="S7811">
        <v>1.079421</v>
      </c>
      <c r="T7811">
        <v>1.081539</v>
      </c>
      <c r="U7811">
        <v>1.079312</v>
      </c>
      <c r="V7811">
        <v>1.0815380000000001</v>
      </c>
      <c r="W7811">
        <v>1.079421</v>
      </c>
      <c r="X7811">
        <v>1.0812330000000001</v>
      </c>
      <c r="Y7811">
        <v>1.079807</v>
      </c>
      <c r="Z7811">
        <v>517</v>
      </c>
      <c r="AA7811">
        <v>7</v>
      </c>
    </row>
    <row r="7812" spans="1:27" x14ac:dyDescent="0.25">
      <c r="A7812">
        <v>7811</v>
      </c>
      <c r="B7812" s="1">
        <v>43966.208333333336</v>
      </c>
      <c r="C7812">
        <v>1.0805</v>
      </c>
      <c r="D7812">
        <v>1.0806899999999999</v>
      </c>
      <c r="E7812">
        <v>1.0802799999999999</v>
      </c>
      <c r="F7812">
        <v>1.0806100000000001</v>
      </c>
      <c r="G7812">
        <v>2839</v>
      </c>
      <c r="H7812">
        <v>1.0805100000000001</v>
      </c>
      <c r="I7812" s="2">
        <v>9.2544610000000002E-5</v>
      </c>
      <c r="J7812">
        <v>-7.2521814899999995E-2</v>
      </c>
      <c r="K7812">
        <v>0</v>
      </c>
      <c r="L7812">
        <v>0</v>
      </c>
      <c r="M7812" t="s">
        <v>28</v>
      </c>
      <c r="N7812">
        <v>1.0805400000000001</v>
      </c>
      <c r="O7812">
        <v>4.0999999999999999E-4</v>
      </c>
      <c r="P7812">
        <v>1.0130305E-3</v>
      </c>
      <c r="Q7812">
        <v>1.0806899999999999</v>
      </c>
      <c r="R7812">
        <v>1.0802799999999999</v>
      </c>
      <c r="S7812">
        <v>1.079472</v>
      </c>
      <c r="T7812">
        <v>1.0814980000000001</v>
      </c>
      <c r="U7812">
        <v>1.079421</v>
      </c>
      <c r="V7812">
        <v>1.081539</v>
      </c>
      <c r="W7812">
        <v>1.079472</v>
      </c>
      <c r="X7812">
        <v>1.0812330000000001</v>
      </c>
      <c r="Y7812">
        <v>1.079807</v>
      </c>
      <c r="Z7812">
        <v>517</v>
      </c>
      <c r="AA7812">
        <v>8</v>
      </c>
    </row>
    <row r="7813" spans="1:27" x14ac:dyDescent="0.25">
      <c r="A7813">
        <v>7812</v>
      </c>
      <c r="B7813" s="1">
        <v>43966.25</v>
      </c>
      <c r="C7813">
        <v>1.0806</v>
      </c>
      <c r="D7813">
        <v>1.0809599999999999</v>
      </c>
      <c r="E7813">
        <v>1.07952</v>
      </c>
      <c r="F7813">
        <v>1.0798700000000001</v>
      </c>
      <c r="G7813">
        <v>11364</v>
      </c>
      <c r="H7813">
        <v>1.0806100000000001</v>
      </c>
      <c r="I7813" s="2">
        <v>-6.8503300000000004E-4</v>
      </c>
      <c r="J7813">
        <v>-7.3206847899999997E-2</v>
      </c>
      <c r="K7813">
        <v>0</v>
      </c>
      <c r="L7813">
        <v>0</v>
      </c>
      <c r="M7813" t="s">
        <v>28</v>
      </c>
      <c r="N7813">
        <v>1.08033</v>
      </c>
      <c r="O7813">
        <v>1.4400000000000001E-3</v>
      </c>
      <c r="P7813">
        <v>1.0435283E-3</v>
      </c>
      <c r="Q7813">
        <v>1.0809599999999999</v>
      </c>
      <c r="R7813">
        <v>1.07952</v>
      </c>
      <c r="S7813">
        <v>1.079196</v>
      </c>
      <c r="T7813">
        <v>1.0812839999999999</v>
      </c>
      <c r="U7813">
        <v>1.079472</v>
      </c>
      <c r="V7813">
        <v>1.0814980000000001</v>
      </c>
      <c r="W7813">
        <v>1.079472</v>
      </c>
      <c r="X7813">
        <v>1.0812330000000001</v>
      </c>
      <c r="Y7813">
        <v>1.079807</v>
      </c>
      <c r="Z7813">
        <v>517</v>
      </c>
      <c r="AA7813">
        <v>9</v>
      </c>
    </row>
    <row r="7814" spans="1:27" x14ac:dyDescent="0.25">
      <c r="A7814">
        <v>7813</v>
      </c>
      <c r="B7814" s="1">
        <v>43966.291666666664</v>
      </c>
      <c r="C7814">
        <v>1.07986</v>
      </c>
      <c r="D7814">
        <v>1.08186</v>
      </c>
      <c r="E7814">
        <v>1.0792900000000001</v>
      </c>
      <c r="F7814">
        <v>1.0815699999999999</v>
      </c>
      <c r="G7814">
        <v>23697</v>
      </c>
      <c r="H7814">
        <v>1.0798700000000001</v>
      </c>
      <c r="I7814" s="2">
        <v>1.5730259999999999E-3</v>
      </c>
      <c r="J7814">
        <v>-7.1633822200000002E-2</v>
      </c>
      <c r="K7814">
        <v>0</v>
      </c>
      <c r="L7814">
        <v>0</v>
      </c>
      <c r="M7814" t="s">
        <v>28</v>
      </c>
      <c r="N7814">
        <v>1.0806830000000001</v>
      </c>
      <c r="O7814">
        <v>2.5699999999999998E-3</v>
      </c>
      <c r="P7814">
        <v>1.152562E-3</v>
      </c>
      <c r="Q7814">
        <v>1.08186</v>
      </c>
      <c r="R7814">
        <v>1.0792900000000001</v>
      </c>
      <c r="S7814">
        <v>1.0794220000000001</v>
      </c>
      <c r="T7814">
        <v>1.081728</v>
      </c>
      <c r="U7814">
        <v>1.079196</v>
      </c>
      <c r="V7814">
        <v>1.0812839999999999</v>
      </c>
      <c r="W7814">
        <v>1.079472</v>
      </c>
      <c r="X7814">
        <v>1.0812330000000001</v>
      </c>
      <c r="Y7814">
        <v>1.079807</v>
      </c>
      <c r="Z7814">
        <v>517</v>
      </c>
      <c r="AA7814">
        <v>10</v>
      </c>
    </row>
    <row r="7815" spans="1:27" x14ac:dyDescent="0.25">
      <c r="A7815">
        <v>7814</v>
      </c>
      <c r="B7815" s="1">
        <v>43966.333333333336</v>
      </c>
      <c r="C7815">
        <v>1.0814600000000001</v>
      </c>
      <c r="D7815">
        <v>1.0819300000000001</v>
      </c>
      <c r="E7815">
        <v>1.0805400000000001</v>
      </c>
      <c r="F7815">
        <v>1.0810900000000001</v>
      </c>
      <c r="G7815">
        <v>15814</v>
      </c>
      <c r="H7815">
        <v>1.0815699999999999</v>
      </c>
      <c r="I7815" s="2">
        <v>-4.4389780000000001E-4</v>
      </c>
      <c r="J7815">
        <v>-7.2077719999999998E-2</v>
      </c>
      <c r="K7815">
        <v>0</v>
      </c>
      <c r="L7815">
        <v>0</v>
      </c>
      <c r="M7815" t="s">
        <v>28</v>
      </c>
      <c r="N7815">
        <v>1.080843</v>
      </c>
      <c r="O7815">
        <v>1.39E-3</v>
      </c>
      <c r="P7815">
        <v>1.1695218E-3</v>
      </c>
      <c r="Q7815">
        <v>1.0819300000000001</v>
      </c>
      <c r="R7815">
        <v>1.0805400000000001</v>
      </c>
      <c r="S7815">
        <v>1.0800650000000001</v>
      </c>
      <c r="T7815">
        <v>1.0824050000000001</v>
      </c>
      <c r="U7815">
        <v>1.0794220000000001</v>
      </c>
      <c r="V7815">
        <v>1.081728</v>
      </c>
      <c r="W7815">
        <v>1.0800650000000001</v>
      </c>
      <c r="X7815">
        <v>1.0812330000000001</v>
      </c>
      <c r="Y7815">
        <v>1.079807</v>
      </c>
      <c r="Z7815">
        <v>517</v>
      </c>
      <c r="AA7815">
        <v>11</v>
      </c>
    </row>
    <row r="7816" spans="1:27" x14ac:dyDescent="0.25">
      <c r="A7816">
        <v>7815</v>
      </c>
      <c r="B7816" s="1">
        <v>43966.375</v>
      </c>
      <c r="C7816">
        <v>1.0810999999999999</v>
      </c>
      <c r="D7816">
        <v>1.0816699999999999</v>
      </c>
      <c r="E7816">
        <v>1.08064</v>
      </c>
      <c r="F7816">
        <v>1.08125</v>
      </c>
      <c r="G7816">
        <v>14146</v>
      </c>
      <c r="H7816">
        <v>1.0810900000000001</v>
      </c>
      <c r="I7816" s="2">
        <v>1.4798780000000001E-4</v>
      </c>
      <c r="J7816">
        <v>-7.1929732100000005E-2</v>
      </c>
      <c r="K7816">
        <v>0</v>
      </c>
      <c r="L7816">
        <v>0</v>
      </c>
      <c r="M7816" t="s">
        <v>28</v>
      </c>
      <c r="N7816">
        <v>1.0813029999999999</v>
      </c>
      <c r="O7816">
        <v>1.0300000000000001E-3</v>
      </c>
      <c r="P7816">
        <v>1.159556E-3</v>
      </c>
      <c r="Q7816">
        <v>1.0816699999999999</v>
      </c>
      <c r="R7816">
        <v>1.08064</v>
      </c>
      <c r="S7816">
        <v>1.079995</v>
      </c>
      <c r="T7816">
        <v>1.0823149999999999</v>
      </c>
      <c r="U7816">
        <v>1.0800650000000001</v>
      </c>
      <c r="V7816">
        <v>1.0824050000000001</v>
      </c>
      <c r="W7816">
        <v>1.0800650000000001</v>
      </c>
      <c r="X7816">
        <v>1.0812330000000001</v>
      </c>
      <c r="Y7816">
        <v>1.0812330000000001</v>
      </c>
      <c r="Z7816">
        <v>517</v>
      </c>
      <c r="AA7816">
        <v>12</v>
      </c>
    </row>
    <row r="7817" spans="1:27" x14ac:dyDescent="0.25">
      <c r="A7817">
        <v>7816</v>
      </c>
      <c r="B7817" s="1">
        <v>43966.416666666664</v>
      </c>
      <c r="C7817">
        <v>1.0812600000000001</v>
      </c>
      <c r="D7817">
        <v>1.0818399999999999</v>
      </c>
      <c r="E7817">
        <v>1.0805899999999999</v>
      </c>
      <c r="F7817">
        <v>1.0809899999999999</v>
      </c>
      <c r="G7817">
        <v>15141</v>
      </c>
      <c r="H7817">
        <v>1.08125</v>
      </c>
      <c r="I7817" s="2">
        <v>-2.4049130000000001E-4</v>
      </c>
      <c r="J7817">
        <v>-7.2170223500000005E-2</v>
      </c>
      <c r="K7817">
        <v>0</v>
      </c>
      <c r="L7817">
        <v>0</v>
      </c>
      <c r="M7817" t="s">
        <v>28</v>
      </c>
      <c r="N7817">
        <v>1.08111</v>
      </c>
      <c r="O7817">
        <v>1.25E-3</v>
      </c>
      <c r="P7817">
        <v>1.1660163000000001E-3</v>
      </c>
      <c r="Q7817">
        <v>1.0818399999999999</v>
      </c>
      <c r="R7817">
        <v>1.0805899999999999</v>
      </c>
      <c r="S7817">
        <v>1.080049</v>
      </c>
      <c r="T7817">
        <v>1.082381</v>
      </c>
      <c r="U7817">
        <v>1.079995</v>
      </c>
      <c r="V7817">
        <v>1.0823149999999999</v>
      </c>
      <c r="W7817">
        <v>1.0800650000000001</v>
      </c>
      <c r="X7817">
        <v>1.082381</v>
      </c>
      <c r="Y7817">
        <v>1.0812330000000001</v>
      </c>
      <c r="Z7817">
        <v>517</v>
      </c>
      <c r="AA7817">
        <v>13</v>
      </c>
    </row>
    <row r="7818" spans="1:27" x14ac:dyDescent="0.25">
      <c r="A7818">
        <v>7817</v>
      </c>
      <c r="B7818" s="1">
        <v>43966.458333333336</v>
      </c>
      <c r="C7818">
        <v>1.0809800000000001</v>
      </c>
      <c r="D7818">
        <v>1.0815999999999999</v>
      </c>
      <c r="E7818">
        <v>1.0797000000000001</v>
      </c>
      <c r="F7818">
        <v>1.0799799999999999</v>
      </c>
      <c r="G7818">
        <v>24524</v>
      </c>
      <c r="H7818">
        <v>1.0809899999999999</v>
      </c>
      <c r="I7818" s="2">
        <v>-9.3476550000000001E-4</v>
      </c>
      <c r="J7818">
        <v>-7.3104988900000001E-2</v>
      </c>
      <c r="K7818">
        <v>0</v>
      </c>
      <c r="L7818">
        <v>0</v>
      </c>
      <c r="M7818" t="s">
        <v>28</v>
      </c>
      <c r="N7818">
        <v>1.08074</v>
      </c>
      <c r="O7818">
        <v>1.9E-3</v>
      </c>
      <c r="P7818">
        <v>1.2184437000000001E-3</v>
      </c>
      <c r="Q7818">
        <v>1.0815999999999999</v>
      </c>
      <c r="R7818">
        <v>1.0797000000000001</v>
      </c>
      <c r="S7818">
        <v>1.0794319999999999</v>
      </c>
      <c r="T7818">
        <v>1.0818680000000001</v>
      </c>
      <c r="U7818">
        <v>1.080049</v>
      </c>
      <c r="V7818">
        <v>1.082381</v>
      </c>
      <c r="W7818">
        <v>1.0800650000000001</v>
      </c>
      <c r="X7818">
        <v>1.0818680000000001</v>
      </c>
      <c r="Y7818">
        <v>1.0812330000000001</v>
      </c>
      <c r="Z7818">
        <v>517</v>
      </c>
      <c r="AA7818">
        <v>14</v>
      </c>
    </row>
    <row r="7819" spans="1:27" x14ac:dyDescent="0.25">
      <c r="A7819">
        <v>7818</v>
      </c>
      <c r="B7819" s="1">
        <v>43966.5</v>
      </c>
      <c r="C7819">
        <v>1.0799700000000001</v>
      </c>
      <c r="D7819">
        <v>1.08019</v>
      </c>
      <c r="E7819">
        <v>1.0788599999999999</v>
      </c>
      <c r="F7819">
        <v>1.07999</v>
      </c>
      <c r="G7819">
        <v>20301</v>
      </c>
      <c r="H7819">
        <v>1.0799799999999999</v>
      </c>
      <c r="I7819" s="2">
        <v>9.2593880000000003E-6</v>
      </c>
      <c r="J7819">
        <v>-7.3095729600000006E-2</v>
      </c>
      <c r="K7819">
        <v>0</v>
      </c>
      <c r="L7819">
        <v>0</v>
      </c>
      <c r="M7819" t="s">
        <v>28</v>
      </c>
      <c r="N7819">
        <v>1.0803199999999999</v>
      </c>
      <c r="O7819">
        <v>1.33E-3</v>
      </c>
      <c r="P7819">
        <v>1.2264120000000001E-3</v>
      </c>
      <c r="Q7819">
        <v>1.08019</v>
      </c>
      <c r="R7819">
        <v>1.0788599999999999</v>
      </c>
      <c r="S7819">
        <v>1.0782989999999999</v>
      </c>
      <c r="T7819">
        <v>1.080751</v>
      </c>
      <c r="U7819">
        <v>1.0794319999999999</v>
      </c>
      <c r="V7819">
        <v>1.0818680000000001</v>
      </c>
      <c r="W7819">
        <v>1.0800650000000001</v>
      </c>
      <c r="X7819">
        <v>1.080751</v>
      </c>
      <c r="Y7819">
        <v>1.0812330000000001</v>
      </c>
      <c r="Z7819">
        <v>517</v>
      </c>
      <c r="AA7819">
        <v>15</v>
      </c>
    </row>
    <row r="7820" spans="1:27" x14ac:dyDescent="0.25">
      <c r="A7820">
        <v>7819</v>
      </c>
      <c r="B7820" s="1">
        <v>43966.541666666664</v>
      </c>
      <c r="C7820">
        <v>1.08294</v>
      </c>
      <c r="D7820">
        <v>1.0850599999999999</v>
      </c>
      <c r="E7820">
        <v>1.0798099999999999</v>
      </c>
      <c r="F7820">
        <v>1.0844199999999999</v>
      </c>
      <c r="G7820">
        <v>98697</v>
      </c>
      <c r="H7820">
        <v>1.07999</v>
      </c>
      <c r="I7820" s="2">
        <v>4.0934999999999999E-3</v>
      </c>
      <c r="J7820">
        <v>-6.9002229499999998E-2</v>
      </c>
      <c r="K7820">
        <v>0</v>
      </c>
      <c r="L7820">
        <v>0</v>
      </c>
      <c r="M7820" t="s">
        <v>28</v>
      </c>
      <c r="N7820">
        <v>1.0814630000000001</v>
      </c>
      <c r="O7820">
        <v>5.2500000000000003E-3</v>
      </c>
      <c r="P7820">
        <v>1.5138110999999999E-3</v>
      </c>
      <c r="Q7820">
        <v>1.0850599999999999</v>
      </c>
      <c r="R7820">
        <v>1.0798099999999999</v>
      </c>
      <c r="S7820">
        <v>1.080921</v>
      </c>
      <c r="T7820">
        <v>1.0839490000000001</v>
      </c>
      <c r="U7820">
        <v>1.0782989999999999</v>
      </c>
      <c r="V7820">
        <v>1.080751</v>
      </c>
      <c r="W7820">
        <v>1.080921</v>
      </c>
      <c r="X7820">
        <v>1.080751</v>
      </c>
      <c r="Y7820">
        <v>1.080751</v>
      </c>
      <c r="Z7820">
        <v>517</v>
      </c>
      <c r="AA7820">
        <v>16</v>
      </c>
    </row>
    <row r="7821" spans="1:27" x14ac:dyDescent="0.25">
      <c r="A7821">
        <v>7820</v>
      </c>
      <c r="B7821" s="1">
        <v>43966.583333333336</v>
      </c>
      <c r="C7821">
        <v>1.08365</v>
      </c>
      <c r="D7821">
        <v>1.08474</v>
      </c>
      <c r="E7821">
        <v>1.08138</v>
      </c>
      <c r="F7821">
        <v>1.08188</v>
      </c>
      <c r="G7821">
        <v>49742</v>
      </c>
      <c r="H7821">
        <v>1.0844199999999999</v>
      </c>
      <c r="I7821" s="2">
        <v>-2.345013E-3</v>
      </c>
      <c r="J7821">
        <v>-7.1347242800000002E-2</v>
      </c>
      <c r="K7821">
        <v>0</v>
      </c>
      <c r="L7821">
        <v>0</v>
      </c>
      <c r="M7821" t="s">
        <v>28</v>
      </c>
      <c r="N7821">
        <v>1.0820970000000001</v>
      </c>
      <c r="O7821">
        <v>3.3600000000000001E-3</v>
      </c>
      <c r="P7821">
        <v>1.6456818E-3</v>
      </c>
      <c r="Q7821">
        <v>1.08474</v>
      </c>
      <c r="R7821">
        <v>1.08138</v>
      </c>
      <c r="S7821">
        <v>1.0814140000000001</v>
      </c>
      <c r="T7821">
        <v>1.0847059999999999</v>
      </c>
      <c r="U7821">
        <v>1.080921</v>
      </c>
      <c r="V7821">
        <v>1.0839490000000001</v>
      </c>
      <c r="W7821">
        <v>1.0814140000000001</v>
      </c>
      <c r="X7821">
        <v>1.0847059999999999</v>
      </c>
      <c r="Y7821">
        <v>1.080751</v>
      </c>
      <c r="Z7821">
        <v>517</v>
      </c>
      <c r="AA7821">
        <v>17</v>
      </c>
    </row>
    <row r="7822" spans="1:27" x14ac:dyDescent="0.25">
      <c r="A7822">
        <v>7821</v>
      </c>
      <c r="B7822" s="1">
        <v>43966.625</v>
      </c>
      <c r="C7822">
        <v>1.08189</v>
      </c>
      <c r="D7822">
        <v>1.0825199999999999</v>
      </c>
      <c r="E7822">
        <v>1.0810599999999999</v>
      </c>
      <c r="F7822">
        <v>1.0815300000000001</v>
      </c>
      <c r="G7822">
        <v>32810</v>
      </c>
      <c r="H7822">
        <v>1.08188</v>
      </c>
      <c r="I7822" s="2">
        <v>-3.2356330000000001E-4</v>
      </c>
      <c r="J7822">
        <v>-7.1670806099999998E-2</v>
      </c>
      <c r="K7822">
        <v>0</v>
      </c>
      <c r="L7822">
        <v>0</v>
      </c>
      <c r="M7822" t="s">
        <v>28</v>
      </c>
      <c r="N7822">
        <v>1.0826100000000001</v>
      </c>
      <c r="O7822">
        <v>1.4599999999999999E-3</v>
      </c>
      <c r="P7822">
        <v>1.6324187999999999E-3</v>
      </c>
      <c r="Q7822">
        <v>1.0825199999999999</v>
      </c>
      <c r="R7822">
        <v>1.0810599999999999</v>
      </c>
      <c r="S7822">
        <v>1.080158</v>
      </c>
      <c r="T7822">
        <v>1.0834220000000001</v>
      </c>
      <c r="U7822">
        <v>1.0814140000000001</v>
      </c>
      <c r="V7822">
        <v>1.0847059999999999</v>
      </c>
      <c r="W7822">
        <v>1.0814140000000001</v>
      </c>
      <c r="X7822">
        <v>1.0834220000000001</v>
      </c>
      <c r="Y7822">
        <v>1.080751</v>
      </c>
      <c r="Z7822">
        <v>517</v>
      </c>
      <c r="AA7822">
        <v>18</v>
      </c>
    </row>
    <row r="7823" spans="1:27" x14ac:dyDescent="0.25">
      <c r="A7823">
        <v>7822</v>
      </c>
      <c r="B7823" s="1">
        <v>43966.666666666664</v>
      </c>
      <c r="C7823">
        <v>1.0815300000000001</v>
      </c>
      <c r="D7823">
        <v>1.08216</v>
      </c>
      <c r="E7823">
        <v>1.0803799999999999</v>
      </c>
      <c r="F7823">
        <v>1.08064</v>
      </c>
      <c r="G7823">
        <v>38891</v>
      </c>
      <c r="H7823">
        <v>1.0815300000000001</v>
      </c>
      <c r="I7823" s="2">
        <v>-8.2324709999999997E-4</v>
      </c>
      <c r="J7823">
        <v>-7.2494053200000005E-2</v>
      </c>
      <c r="K7823">
        <v>0</v>
      </c>
      <c r="L7823">
        <v>0</v>
      </c>
      <c r="M7823" t="s">
        <v>29</v>
      </c>
      <c r="N7823">
        <v>1.08135</v>
      </c>
      <c r="O7823">
        <v>1.7799999999999999E-3</v>
      </c>
      <c r="P7823">
        <v>1.6429603000000001E-3</v>
      </c>
      <c r="Q7823">
        <v>1.08216</v>
      </c>
      <c r="R7823">
        <v>1.0803799999999999</v>
      </c>
      <c r="S7823">
        <v>1.0796269999999999</v>
      </c>
      <c r="T7823">
        <v>1.082913</v>
      </c>
      <c r="U7823">
        <v>1.080158</v>
      </c>
      <c r="V7823">
        <v>1.0834220000000001</v>
      </c>
      <c r="W7823">
        <v>1.0814140000000001</v>
      </c>
      <c r="X7823">
        <v>1.082913</v>
      </c>
      <c r="Y7823">
        <v>1.0814140000000001</v>
      </c>
      <c r="Z7823">
        <v>517</v>
      </c>
      <c r="AA7823">
        <v>19</v>
      </c>
    </row>
    <row r="7824" spans="1:27" x14ac:dyDescent="0.25">
      <c r="A7824">
        <v>7823</v>
      </c>
      <c r="B7824" s="1">
        <v>43966.708333333336</v>
      </c>
      <c r="C7824">
        <v>1.08064</v>
      </c>
      <c r="D7824">
        <v>1.0812600000000001</v>
      </c>
      <c r="E7824">
        <v>1.0804400000000001</v>
      </c>
      <c r="F7824">
        <v>1.0810299999999999</v>
      </c>
      <c r="G7824">
        <v>12712</v>
      </c>
      <c r="H7824">
        <v>1.08064</v>
      </c>
      <c r="I7824" s="2">
        <v>3.6083209999999998E-4</v>
      </c>
      <c r="J7824">
        <v>-7.2854885300000005E-2</v>
      </c>
      <c r="K7824">
        <v>0</v>
      </c>
      <c r="L7824">
        <v>0</v>
      </c>
      <c r="M7824" t="s">
        <v>29</v>
      </c>
      <c r="N7824">
        <v>1.081067</v>
      </c>
      <c r="O7824">
        <v>8.1999999999999998E-4</v>
      </c>
      <c r="P7824">
        <v>1.5841773999999999E-3</v>
      </c>
      <c r="Q7824">
        <v>1.0812600000000001</v>
      </c>
      <c r="R7824">
        <v>1.0804400000000001</v>
      </c>
      <c r="S7824">
        <v>1.0792660000000001</v>
      </c>
      <c r="T7824">
        <v>1.0824339999999999</v>
      </c>
      <c r="U7824">
        <v>1.0796269999999999</v>
      </c>
      <c r="V7824">
        <v>1.082913</v>
      </c>
      <c r="W7824">
        <v>1.0792660000000001</v>
      </c>
      <c r="X7824">
        <v>1.0824339999999999</v>
      </c>
      <c r="Y7824">
        <v>1.0814140000000001</v>
      </c>
      <c r="Z7824">
        <v>518</v>
      </c>
      <c r="AA7824">
        <v>1</v>
      </c>
    </row>
    <row r="7825" spans="1:27" x14ac:dyDescent="0.25">
      <c r="A7825">
        <v>7824</v>
      </c>
      <c r="B7825" s="1">
        <v>43966.75</v>
      </c>
      <c r="C7825">
        <v>1.0810299999999999</v>
      </c>
      <c r="D7825">
        <v>1.08168</v>
      </c>
      <c r="E7825">
        <v>1.0808</v>
      </c>
      <c r="F7825">
        <v>1.08138</v>
      </c>
      <c r="G7825">
        <v>12539</v>
      </c>
      <c r="H7825">
        <v>1.0810299999999999</v>
      </c>
      <c r="I7825" s="2">
        <v>3.2371290000000002E-4</v>
      </c>
      <c r="J7825">
        <v>-7.31785982E-2</v>
      </c>
      <c r="K7825">
        <v>0</v>
      </c>
      <c r="L7825">
        <v>0</v>
      </c>
      <c r="M7825" t="s">
        <v>29</v>
      </c>
      <c r="N7825">
        <v>1.0810169999999999</v>
      </c>
      <c r="O7825">
        <v>8.8000000000000003E-4</v>
      </c>
      <c r="P7825">
        <v>1.5338789999999999E-3</v>
      </c>
      <c r="Q7825">
        <v>1.08168</v>
      </c>
      <c r="R7825">
        <v>1.0808</v>
      </c>
      <c r="S7825">
        <v>1.0797060000000001</v>
      </c>
      <c r="T7825">
        <v>1.0827739999999999</v>
      </c>
      <c r="U7825">
        <v>1.0792660000000001</v>
      </c>
      <c r="V7825">
        <v>1.0824339999999999</v>
      </c>
      <c r="W7825">
        <v>1.0797060000000001</v>
      </c>
      <c r="X7825">
        <v>1.0824339999999999</v>
      </c>
      <c r="Y7825">
        <v>1.0814140000000001</v>
      </c>
      <c r="Z7825">
        <v>518</v>
      </c>
      <c r="AA7825">
        <v>2</v>
      </c>
    </row>
    <row r="7826" spans="1:27" x14ac:dyDescent="0.25">
      <c r="A7826">
        <v>7825</v>
      </c>
      <c r="B7826" s="1">
        <v>43966.791666666664</v>
      </c>
      <c r="C7826">
        <v>1.08138</v>
      </c>
      <c r="D7826">
        <v>1.08182</v>
      </c>
      <c r="E7826">
        <v>1.0811599999999999</v>
      </c>
      <c r="F7826">
        <v>1.08168</v>
      </c>
      <c r="G7826">
        <v>9915</v>
      </c>
      <c r="H7826">
        <v>1.08138</v>
      </c>
      <c r="I7826" s="2">
        <v>2.7738479999999999E-4</v>
      </c>
      <c r="J7826">
        <v>-7.3455983000000002E-2</v>
      </c>
      <c r="K7826">
        <v>0</v>
      </c>
      <c r="L7826">
        <v>0</v>
      </c>
      <c r="M7826" t="s">
        <v>29</v>
      </c>
      <c r="N7826">
        <v>1.0813630000000001</v>
      </c>
      <c r="O7826">
        <v>6.6E-4</v>
      </c>
      <c r="P7826">
        <v>1.4714591000000001E-3</v>
      </c>
      <c r="Q7826">
        <v>1.08182</v>
      </c>
      <c r="R7826">
        <v>1.0811599999999999</v>
      </c>
      <c r="S7826">
        <v>1.0800190000000001</v>
      </c>
      <c r="T7826">
        <v>1.0829610000000001</v>
      </c>
      <c r="U7826">
        <v>1.0797060000000001</v>
      </c>
      <c r="V7826">
        <v>1.0827739999999999</v>
      </c>
      <c r="W7826">
        <v>1.0800190000000001</v>
      </c>
      <c r="X7826">
        <v>1.0824339999999999</v>
      </c>
      <c r="Y7826">
        <v>1.0814140000000001</v>
      </c>
      <c r="Z7826">
        <v>518</v>
      </c>
      <c r="AA7826">
        <v>3</v>
      </c>
    </row>
    <row r="7827" spans="1:27" x14ac:dyDescent="0.25">
      <c r="A7827">
        <v>7826</v>
      </c>
      <c r="B7827" s="1">
        <v>43968.875</v>
      </c>
      <c r="C7827">
        <v>1.08117</v>
      </c>
      <c r="D7827">
        <v>1.0820399999999999</v>
      </c>
      <c r="E7827">
        <v>1.08067</v>
      </c>
      <c r="F7827">
        <v>1.08175</v>
      </c>
      <c r="G7827">
        <v>0</v>
      </c>
      <c r="H7827">
        <v>1.08168</v>
      </c>
      <c r="I7827" s="2">
        <v>6.4712050000000003E-5</v>
      </c>
      <c r="J7827">
        <v>-7.3520695100000005E-2</v>
      </c>
      <c r="K7827">
        <v>0</v>
      </c>
      <c r="L7827">
        <v>0</v>
      </c>
      <c r="M7827" t="s">
        <v>29</v>
      </c>
      <c r="N7827">
        <v>1.0816030000000001</v>
      </c>
      <c r="O7827">
        <v>1.3699999999999999E-3</v>
      </c>
      <c r="P7827">
        <v>1.4642119999999999E-3</v>
      </c>
      <c r="Q7827">
        <v>1.0820399999999999</v>
      </c>
      <c r="R7827">
        <v>1.08067</v>
      </c>
      <c r="S7827">
        <v>1.0798909999999999</v>
      </c>
      <c r="T7827">
        <v>1.082819</v>
      </c>
      <c r="U7827">
        <v>1.0800190000000001</v>
      </c>
      <c r="V7827">
        <v>1.0829610000000001</v>
      </c>
      <c r="W7827">
        <v>1.0800190000000001</v>
      </c>
      <c r="X7827">
        <v>1.0824339999999999</v>
      </c>
      <c r="Y7827">
        <v>1.0814140000000001</v>
      </c>
      <c r="Z7827">
        <v>518</v>
      </c>
      <c r="AA7827">
        <v>4</v>
      </c>
    </row>
    <row r="7828" spans="1:27" x14ac:dyDescent="0.25">
      <c r="A7828">
        <v>7827</v>
      </c>
      <c r="B7828" s="1">
        <v>43968.916666666664</v>
      </c>
      <c r="C7828">
        <v>1.0817300000000001</v>
      </c>
      <c r="D7828">
        <v>1.0823100000000001</v>
      </c>
      <c r="E7828">
        <v>1.08138</v>
      </c>
      <c r="F7828">
        <v>1.08209</v>
      </c>
      <c r="G7828">
        <v>3714</v>
      </c>
      <c r="H7828">
        <v>1.08175</v>
      </c>
      <c r="I7828" s="2">
        <v>3.1425609999999999E-4</v>
      </c>
      <c r="J7828">
        <v>-7.3834951199999999E-2</v>
      </c>
      <c r="K7828">
        <v>0</v>
      </c>
      <c r="L7828">
        <v>0</v>
      </c>
      <c r="M7828" t="s">
        <v>29</v>
      </c>
      <c r="N7828">
        <v>1.0818399999999999</v>
      </c>
      <c r="O7828">
        <v>9.3000000000000005E-4</v>
      </c>
      <c r="P7828">
        <v>1.426054E-3</v>
      </c>
      <c r="Q7828">
        <v>1.0823100000000001</v>
      </c>
      <c r="R7828">
        <v>1.08138</v>
      </c>
      <c r="S7828">
        <v>1.080419</v>
      </c>
      <c r="T7828">
        <v>1.0832710000000001</v>
      </c>
      <c r="U7828">
        <v>1.0798909999999999</v>
      </c>
      <c r="V7828">
        <v>1.082819</v>
      </c>
      <c r="W7828">
        <v>1.080419</v>
      </c>
      <c r="X7828">
        <v>1.0824339999999999</v>
      </c>
      <c r="Y7828">
        <v>1.0814140000000001</v>
      </c>
      <c r="Z7828">
        <v>518</v>
      </c>
      <c r="AA7828">
        <v>5</v>
      </c>
    </row>
    <row r="7829" spans="1:27" x14ac:dyDescent="0.25">
      <c r="A7829">
        <v>7828</v>
      </c>
      <c r="B7829" s="1">
        <v>43968.958333333336</v>
      </c>
      <c r="C7829">
        <v>1.0820799999999999</v>
      </c>
      <c r="D7829">
        <v>1.0822799999999999</v>
      </c>
      <c r="E7829">
        <v>1.0817699999999999</v>
      </c>
      <c r="F7829">
        <v>1.0818300000000001</v>
      </c>
      <c r="G7829">
        <v>2122</v>
      </c>
      <c r="H7829">
        <v>1.08209</v>
      </c>
      <c r="I7829" s="2">
        <v>-2.4030460000000001E-4</v>
      </c>
      <c r="J7829">
        <v>-7.3594646599999994E-2</v>
      </c>
      <c r="K7829">
        <v>0</v>
      </c>
      <c r="L7829">
        <v>0</v>
      </c>
      <c r="M7829" t="s">
        <v>29</v>
      </c>
      <c r="N7829">
        <v>1.08189</v>
      </c>
      <c r="O7829">
        <v>5.1000000000000004E-4</v>
      </c>
      <c r="P7829">
        <v>1.3606216E-3</v>
      </c>
      <c r="Q7829">
        <v>1.0822799999999999</v>
      </c>
      <c r="R7829">
        <v>1.0817699999999999</v>
      </c>
      <c r="S7829">
        <v>1.0806640000000001</v>
      </c>
      <c r="T7829">
        <v>1.083386</v>
      </c>
      <c r="U7829">
        <v>1.080419</v>
      </c>
      <c r="V7829">
        <v>1.0832710000000001</v>
      </c>
      <c r="W7829">
        <v>1.0806640000000001</v>
      </c>
      <c r="X7829">
        <v>1.0824339999999999</v>
      </c>
      <c r="Y7829">
        <v>1.0814140000000001</v>
      </c>
      <c r="Z7829">
        <v>518</v>
      </c>
      <c r="AA7829">
        <v>6</v>
      </c>
    </row>
    <row r="7830" spans="1:27" x14ac:dyDescent="0.25">
      <c r="A7830">
        <v>7829</v>
      </c>
      <c r="B7830" s="1">
        <v>43969</v>
      </c>
      <c r="C7830">
        <v>1.0818300000000001</v>
      </c>
      <c r="D7830">
        <v>1.0823</v>
      </c>
      <c r="E7830">
        <v>1.08161</v>
      </c>
      <c r="F7830">
        <v>1.08165</v>
      </c>
      <c r="G7830">
        <v>3890</v>
      </c>
      <c r="H7830">
        <v>1.0818300000000001</v>
      </c>
      <c r="I7830" s="2">
        <v>-1.6639859999999999E-4</v>
      </c>
      <c r="J7830">
        <v>-7.3428248000000002E-2</v>
      </c>
      <c r="K7830">
        <v>0</v>
      </c>
      <c r="L7830">
        <v>0</v>
      </c>
      <c r="M7830" t="s">
        <v>29</v>
      </c>
      <c r="N7830">
        <v>1.0818570000000001</v>
      </c>
      <c r="O7830">
        <v>6.8999999999999997E-4</v>
      </c>
      <c r="P7830">
        <v>1.3127200999999999E-3</v>
      </c>
      <c r="Q7830">
        <v>1.0823</v>
      </c>
      <c r="R7830">
        <v>1.08161</v>
      </c>
      <c r="S7830">
        <v>1.0806420000000001</v>
      </c>
      <c r="T7830">
        <v>1.0832679999999999</v>
      </c>
      <c r="U7830">
        <v>1.0806640000000001</v>
      </c>
      <c r="V7830">
        <v>1.083386</v>
      </c>
      <c r="W7830">
        <v>1.0806640000000001</v>
      </c>
      <c r="X7830">
        <v>1.0824339999999999</v>
      </c>
      <c r="Y7830">
        <v>1.0814140000000001</v>
      </c>
      <c r="Z7830">
        <v>518</v>
      </c>
      <c r="AA7830">
        <v>7</v>
      </c>
    </row>
    <row r="7831" spans="1:27" x14ac:dyDescent="0.25">
      <c r="A7831">
        <v>7830</v>
      </c>
      <c r="B7831" s="1">
        <v>43969.041666666664</v>
      </c>
      <c r="C7831">
        <v>1.0816600000000001</v>
      </c>
      <c r="D7831">
        <v>1.0823199999999999</v>
      </c>
      <c r="E7831">
        <v>1.08142</v>
      </c>
      <c r="F7831">
        <v>1.08222</v>
      </c>
      <c r="G7831">
        <v>5825</v>
      </c>
      <c r="H7831">
        <v>1.08165</v>
      </c>
      <c r="I7831" s="2">
        <v>5.2683389999999997E-4</v>
      </c>
      <c r="J7831">
        <v>-7.3955081899999997E-2</v>
      </c>
      <c r="K7831">
        <v>0</v>
      </c>
      <c r="L7831">
        <v>0</v>
      </c>
      <c r="M7831" t="s">
        <v>29</v>
      </c>
      <c r="N7831">
        <v>1.0819000000000001</v>
      </c>
      <c r="O7831">
        <v>8.9999999999999998E-4</v>
      </c>
      <c r="P7831">
        <v>1.2832401E-3</v>
      </c>
      <c r="Q7831">
        <v>1.0823199999999999</v>
      </c>
      <c r="R7831">
        <v>1.08142</v>
      </c>
      <c r="S7831">
        <v>1.080587</v>
      </c>
      <c r="T7831">
        <v>1.083153</v>
      </c>
      <c r="U7831">
        <v>1.0806420000000001</v>
      </c>
      <c r="V7831">
        <v>1.0832679999999999</v>
      </c>
      <c r="W7831">
        <v>1.0806640000000001</v>
      </c>
      <c r="X7831">
        <v>1.0824339999999999</v>
      </c>
      <c r="Y7831">
        <v>1.0814140000000001</v>
      </c>
      <c r="Z7831">
        <v>518</v>
      </c>
      <c r="AA7831">
        <v>8</v>
      </c>
    </row>
    <row r="7832" spans="1:27" x14ac:dyDescent="0.25">
      <c r="A7832">
        <v>7831</v>
      </c>
      <c r="B7832" s="1">
        <v>43969.083333333336</v>
      </c>
      <c r="C7832">
        <v>1.08222</v>
      </c>
      <c r="D7832">
        <v>1.08266</v>
      </c>
      <c r="E7832">
        <v>1.08216</v>
      </c>
      <c r="F7832">
        <v>1.0824800000000001</v>
      </c>
      <c r="G7832">
        <v>5561</v>
      </c>
      <c r="H7832">
        <v>1.08222</v>
      </c>
      <c r="I7832" s="2">
        <v>2.40218E-4</v>
      </c>
      <c r="J7832">
        <v>-7.4195299899999997E-2</v>
      </c>
      <c r="K7832">
        <v>0</v>
      </c>
      <c r="L7832">
        <v>0</v>
      </c>
      <c r="M7832" t="s">
        <v>29</v>
      </c>
      <c r="N7832">
        <v>1.082117</v>
      </c>
      <c r="O7832">
        <v>5.0000000000000001E-4</v>
      </c>
      <c r="P7832">
        <v>1.2272943E-3</v>
      </c>
      <c r="Q7832">
        <v>1.08266</v>
      </c>
      <c r="R7832">
        <v>1.08216</v>
      </c>
      <c r="S7832">
        <v>1.081183</v>
      </c>
      <c r="T7832">
        <v>1.083637</v>
      </c>
      <c r="U7832">
        <v>1.080587</v>
      </c>
      <c r="V7832">
        <v>1.083153</v>
      </c>
      <c r="W7832">
        <v>1.081183</v>
      </c>
      <c r="X7832">
        <v>1.0824339999999999</v>
      </c>
      <c r="Y7832">
        <v>1.0814140000000001</v>
      </c>
      <c r="Z7832">
        <v>518</v>
      </c>
      <c r="AA7832">
        <v>9</v>
      </c>
    </row>
    <row r="7833" spans="1:27" x14ac:dyDescent="0.25">
      <c r="A7833">
        <v>7832</v>
      </c>
      <c r="B7833" s="1">
        <v>43969.125</v>
      </c>
      <c r="C7833">
        <v>1.08249</v>
      </c>
      <c r="D7833">
        <v>1.0826100000000001</v>
      </c>
      <c r="E7833">
        <v>1.08223</v>
      </c>
      <c r="F7833">
        <v>1.0823400000000001</v>
      </c>
      <c r="G7833">
        <v>2780</v>
      </c>
      <c r="H7833">
        <v>1.0824800000000001</v>
      </c>
      <c r="I7833" s="2">
        <v>-1.2934099999999999E-4</v>
      </c>
      <c r="J7833">
        <v>-7.4065958900000006E-2</v>
      </c>
      <c r="K7833">
        <v>0</v>
      </c>
      <c r="L7833">
        <v>0</v>
      </c>
      <c r="M7833" t="s">
        <v>29</v>
      </c>
      <c r="N7833">
        <v>1.0823469999999999</v>
      </c>
      <c r="O7833">
        <v>3.8000000000000002E-4</v>
      </c>
      <c r="P7833">
        <v>1.1667733E-3</v>
      </c>
      <c r="Q7833">
        <v>1.0826100000000001</v>
      </c>
      <c r="R7833">
        <v>1.08223</v>
      </c>
      <c r="S7833">
        <v>1.081253</v>
      </c>
      <c r="T7833">
        <v>1.0835870000000001</v>
      </c>
      <c r="U7833">
        <v>1.081183</v>
      </c>
      <c r="V7833">
        <v>1.083637</v>
      </c>
      <c r="W7833">
        <v>1.081253</v>
      </c>
      <c r="X7833">
        <v>1.0824339999999999</v>
      </c>
      <c r="Y7833">
        <v>1.0814140000000001</v>
      </c>
      <c r="Z7833">
        <v>518</v>
      </c>
      <c r="AA7833">
        <v>10</v>
      </c>
    </row>
    <row r="7834" spans="1:27" x14ac:dyDescent="0.25">
      <c r="A7834">
        <v>7833</v>
      </c>
      <c r="B7834" s="1">
        <v>43969.166666666664</v>
      </c>
      <c r="C7834">
        <v>1.0823400000000001</v>
      </c>
      <c r="D7834">
        <v>1.0824400000000001</v>
      </c>
      <c r="E7834">
        <v>1.0819099999999999</v>
      </c>
      <c r="F7834">
        <v>1.08202</v>
      </c>
      <c r="G7834">
        <v>2453</v>
      </c>
      <c r="H7834">
        <v>1.0823400000000001</v>
      </c>
      <c r="I7834" s="2">
        <v>-2.9569939999999999E-4</v>
      </c>
      <c r="J7834">
        <v>-7.3770259500000004E-2</v>
      </c>
      <c r="K7834">
        <v>0</v>
      </c>
      <c r="L7834">
        <v>0</v>
      </c>
      <c r="M7834" t="s">
        <v>29</v>
      </c>
      <c r="N7834">
        <v>1.0822799999999999</v>
      </c>
      <c r="O7834">
        <v>5.2999999999999998E-4</v>
      </c>
      <c r="P7834">
        <v>1.1212895000000001E-3</v>
      </c>
      <c r="Q7834">
        <v>1.0824400000000001</v>
      </c>
      <c r="R7834">
        <v>1.0819099999999999</v>
      </c>
      <c r="S7834">
        <v>1.081054</v>
      </c>
      <c r="T7834">
        <v>1.083296</v>
      </c>
      <c r="U7834">
        <v>1.081253</v>
      </c>
      <c r="V7834">
        <v>1.0835870000000001</v>
      </c>
      <c r="W7834">
        <v>1.081253</v>
      </c>
      <c r="X7834">
        <v>1.0824339999999999</v>
      </c>
      <c r="Y7834">
        <v>1.0814140000000001</v>
      </c>
      <c r="Z7834">
        <v>518</v>
      </c>
      <c r="AA7834">
        <v>11</v>
      </c>
    </row>
    <row r="7835" spans="1:27" x14ac:dyDescent="0.25">
      <c r="A7835">
        <v>7834</v>
      </c>
      <c r="B7835" s="1">
        <v>43969.208333333336</v>
      </c>
      <c r="C7835">
        <v>1.08203</v>
      </c>
      <c r="D7835">
        <v>1.08205</v>
      </c>
      <c r="E7835">
        <v>1.0817300000000001</v>
      </c>
      <c r="F7835">
        <v>1.08182</v>
      </c>
      <c r="G7835">
        <v>3823</v>
      </c>
      <c r="H7835">
        <v>1.08202</v>
      </c>
      <c r="I7835" s="2">
        <v>-1.8485659999999999E-4</v>
      </c>
      <c r="J7835">
        <v>-7.3585402899999999E-2</v>
      </c>
      <c r="K7835">
        <v>0</v>
      </c>
      <c r="L7835">
        <v>0</v>
      </c>
      <c r="M7835" t="s">
        <v>29</v>
      </c>
      <c r="N7835">
        <v>1.08206</v>
      </c>
      <c r="O7835">
        <v>3.2000000000000003E-4</v>
      </c>
      <c r="P7835">
        <v>1.0640545E-3</v>
      </c>
      <c r="Q7835">
        <v>1.08205</v>
      </c>
      <c r="R7835">
        <v>1.0817300000000001</v>
      </c>
      <c r="S7835">
        <v>1.0808260000000001</v>
      </c>
      <c r="T7835">
        <v>1.082954</v>
      </c>
      <c r="U7835">
        <v>1.081054</v>
      </c>
      <c r="V7835">
        <v>1.083296</v>
      </c>
      <c r="W7835">
        <v>1.081253</v>
      </c>
      <c r="X7835">
        <v>1.0824339999999999</v>
      </c>
      <c r="Y7835">
        <v>1.0814140000000001</v>
      </c>
      <c r="Z7835">
        <v>518</v>
      </c>
      <c r="AA7835">
        <v>12</v>
      </c>
    </row>
    <row r="7836" spans="1:27" x14ac:dyDescent="0.25">
      <c r="A7836">
        <v>7835</v>
      </c>
      <c r="B7836" s="1">
        <v>43969.25</v>
      </c>
      <c r="C7836">
        <v>1.0818099999999999</v>
      </c>
      <c r="D7836">
        <v>1.08283</v>
      </c>
      <c r="E7836">
        <v>1.0816399999999999</v>
      </c>
      <c r="F7836">
        <v>1.08192</v>
      </c>
      <c r="G7836">
        <v>12518</v>
      </c>
      <c r="H7836">
        <v>1.08182</v>
      </c>
      <c r="I7836" s="2">
        <v>9.2432549999999996E-5</v>
      </c>
      <c r="J7836">
        <v>-7.3677835499999997E-2</v>
      </c>
      <c r="K7836">
        <v>0</v>
      </c>
      <c r="L7836">
        <v>0</v>
      </c>
      <c r="M7836" t="s">
        <v>29</v>
      </c>
      <c r="N7836">
        <v>1.08192</v>
      </c>
      <c r="O7836">
        <v>1.1900000000000001E-3</v>
      </c>
      <c r="P7836">
        <v>1.0730506000000001E-3</v>
      </c>
      <c r="Q7836">
        <v>1.08283</v>
      </c>
      <c r="R7836">
        <v>1.0816399999999999</v>
      </c>
      <c r="S7836">
        <v>1.081162</v>
      </c>
      <c r="T7836">
        <v>1.0833079999999999</v>
      </c>
      <c r="U7836">
        <v>1.0808260000000001</v>
      </c>
      <c r="V7836">
        <v>1.082954</v>
      </c>
      <c r="W7836">
        <v>1.081253</v>
      </c>
      <c r="X7836">
        <v>1.0824339999999999</v>
      </c>
      <c r="Y7836">
        <v>1.0814140000000001</v>
      </c>
      <c r="Z7836">
        <v>518</v>
      </c>
      <c r="AA7836">
        <v>13</v>
      </c>
    </row>
    <row r="7837" spans="1:27" x14ac:dyDescent="0.25">
      <c r="A7837">
        <v>7836</v>
      </c>
      <c r="B7837" s="1">
        <v>43969.291666666664</v>
      </c>
      <c r="C7837">
        <v>1.08192</v>
      </c>
      <c r="D7837">
        <v>1.0824800000000001</v>
      </c>
      <c r="E7837">
        <v>1.08074</v>
      </c>
      <c r="F7837">
        <v>1.08127</v>
      </c>
      <c r="G7837">
        <v>22409</v>
      </c>
      <c r="H7837">
        <v>1.08192</v>
      </c>
      <c r="I7837" s="2">
        <v>-6.0096430000000005E-4</v>
      </c>
      <c r="J7837">
        <v>-7.3076871200000004E-2</v>
      </c>
      <c r="K7837">
        <v>0</v>
      </c>
      <c r="L7837">
        <v>0</v>
      </c>
      <c r="M7837" t="s">
        <v>29</v>
      </c>
      <c r="N7837">
        <v>1.0816699999999999</v>
      </c>
      <c r="O7837">
        <v>1.74E-3</v>
      </c>
      <c r="P7837">
        <v>1.1206899000000001E-3</v>
      </c>
      <c r="Q7837">
        <v>1.0824800000000001</v>
      </c>
      <c r="R7837">
        <v>1.08074</v>
      </c>
      <c r="S7837">
        <v>1.080489</v>
      </c>
      <c r="T7837">
        <v>1.0827310000000001</v>
      </c>
      <c r="U7837">
        <v>1.081162</v>
      </c>
      <c r="V7837">
        <v>1.0833079999999999</v>
      </c>
      <c r="W7837">
        <v>1.081253</v>
      </c>
      <c r="X7837">
        <v>1.0824339999999999</v>
      </c>
      <c r="Y7837">
        <v>1.0814140000000001</v>
      </c>
      <c r="Z7837">
        <v>518</v>
      </c>
      <c r="AA7837">
        <v>14</v>
      </c>
    </row>
    <row r="7838" spans="1:27" x14ac:dyDescent="0.25">
      <c r="A7838">
        <v>7837</v>
      </c>
      <c r="B7838" s="1">
        <v>43969.333333333336</v>
      </c>
      <c r="C7838">
        <v>1.08127</v>
      </c>
      <c r="D7838">
        <v>1.0816699999999999</v>
      </c>
      <c r="E7838">
        <v>1.0802</v>
      </c>
      <c r="F7838">
        <v>1.08091</v>
      </c>
      <c r="G7838">
        <v>20621</v>
      </c>
      <c r="H7838">
        <v>1.08127</v>
      </c>
      <c r="I7838" s="2">
        <v>-3.3299730000000002E-4</v>
      </c>
      <c r="J7838">
        <v>-7.2743873900000006E-2</v>
      </c>
      <c r="K7838">
        <v>0</v>
      </c>
      <c r="L7838">
        <v>0</v>
      </c>
      <c r="M7838" t="s">
        <v>29</v>
      </c>
      <c r="N7838">
        <v>1.081367</v>
      </c>
      <c r="O7838">
        <v>1.47E-3</v>
      </c>
      <c r="P7838">
        <v>1.1456406000000001E-3</v>
      </c>
      <c r="Q7838">
        <v>1.0816699999999999</v>
      </c>
      <c r="R7838">
        <v>1.0802</v>
      </c>
      <c r="S7838">
        <v>1.0797890000000001</v>
      </c>
      <c r="T7838">
        <v>1.0820810000000001</v>
      </c>
      <c r="U7838">
        <v>1.080489</v>
      </c>
      <c r="V7838">
        <v>1.0827310000000001</v>
      </c>
      <c r="W7838">
        <v>1.081253</v>
      </c>
      <c r="X7838">
        <v>1.0820810000000001</v>
      </c>
      <c r="Y7838">
        <v>1.0814140000000001</v>
      </c>
      <c r="Z7838">
        <v>518</v>
      </c>
      <c r="AA7838">
        <v>15</v>
      </c>
    </row>
    <row r="7839" spans="1:27" x14ac:dyDescent="0.25">
      <c r="A7839">
        <v>7838</v>
      </c>
      <c r="B7839" s="1">
        <v>43969.375</v>
      </c>
      <c r="C7839">
        <v>1.0809</v>
      </c>
      <c r="D7839">
        <v>1.0809299999999999</v>
      </c>
      <c r="E7839">
        <v>1.07995</v>
      </c>
      <c r="F7839">
        <v>1.08081</v>
      </c>
      <c r="G7839">
        <v>15019</v>
      </c>
      <c r="H7839">
        <v>1.08091</v>
      </c>
      <c r="I7839" s="2">
        <v>-9.2518919999999994E-5</v>
      </c>
      <c r="J7839">
        <v>-7.2651355000000001E-2</v>
      </c>
      <c r="K7839">
        <v>0</v>
      </c>
      <c r="L7839">
        <v>0</v>
      </c>
      <c r="M7839" t="s">
        <v>29</v>
      </c>
      <c r="N7839">
        <v>1.080997</v>
      </c>
      <c r="O7839">
        <v>9.7999999999999997E-4</v>
      </c>
      <c r="P7839">
        <v>1.1338091E-3</v>
      </c>
      <c r="Q7839">
        <v>1.0809299999999999</v>
      </c>
      <c r="R7839">
        <v>1.07995</v>
      </c>
      <c r="S7839">
        <v>1.0793060000000001</v>
      </c>
      <c r="T7839">
        <v>1.081574</v>
      </c>
      <c r="U7839">
        <v>1.0797890000000001</v>
      </c>
      <c r="V7839">
        <v>1.0820810000000001</v>
      </c>
      <c r="W7839">
        <v>1.081253</v>
      </c>
      <c r="X7839">
        <v>1.081574</v>
      </c>
      <c r="Y7839">
        <v>1.081253</v>
      </c>
      <c r="Z7839">
        <v>518</v>
      </c>
      <c r="AA7839">
        <v>16</v>
      </c>
    </row>
    <row r="7840" spans="1:27" x14ac:dyDescent="0.25">
      <c r="A7840">
        <v>7839</v>
      </c>
      <c r="B7840" s="1">
        <v>43969.416666666664</v>
      </c>
      <c r="C7840">
        <v>1.08067</v>
      </c>
      <c r="D7840">
        <v>1.0816399999999999</v>
      </c>
      <c r="E7840">
        <v>1.08003</v>
      </c>
      <c r="F7840">
        <v>1.0811299999999999</v>
      </c>
      <c r="G7840">
        <v>13050</v>
      </c>
      <c r="H7840">
        <v>1.08081</v>
      </c>
      <c r="I7840" s="2">
        <v>2.960304E-4</v>
      </c>
      <c r="J7840">
        <v>-7.2947385399999995E-2</v>
      </c>
      <c r="K7840">
        <v>0</v>
      </c>
      <c r="L7840">
        <v>0</v>
      </c>
      <c r="M7840" t="s">
        <v>29</v>
      </c>
      <c r="N7840">
        <v>1.0809500000000001</v>
      </c>
      <c r="O7840">
        <v>1.6100000000000001E-3</v>
      </c>
      <c r="P7840">
        <v>1.1678228000000001E-3</v>
      </c>
      <c r="Q7840">
        <v>1.0816399999999999</v>
      </c>
      <c r="R7840">
        <v>1.08003</v>
      </c>
      <c r="S7840">
        <v>1.0796669999999999</v>
      </c>
      <c r="T7840">
        <v>1.082003</v>
      </c>
      <c r="U7840">
        <v>1.0793060000000001</v>
      </c>
      <c r="V7840">
        <v>1.081574</v>
      </c>
      <c r="W7840">
        <v>1.0796669999999999</v>
      </c>
      <c r="X7840">
        <v>1.081574</v>
      </c>
      <c r="Y7840">
        <v>1.081253</v>
      </c>
      <c r="Z7840">
        <v>518</v>
      </c>
      <c r="AA7840">
        <v>17</v>
      </c>
    </row>
    <row r="7841" spans="1:27" x14ac:dyDescent="0.25">
      <c r="A7841">
        <v>7840</v>
      </c>
      <c r="B7841" s="1">
        <v>43969.458333333336</v>
      </c>
      <c r="C7841">
        <v>1.0811299999999999</v>
      </c>
      <c r="D7841">
        <v>1.0822400000000001</v>
      </c>
      <c r="E7841">
        <v>1.0808800000000001</v>
      </c>
      <c r="F7841">
        <v>1.0819700000000001</v>
      </c>
      <c r="G7841">
        <v>16791</v>
      </c>
      <c r="H7841">
        <v>1.0811299999999999</v>
      </c>
      <c r="I7841" s="2">
        <v>7.7666319999999999E-4</v>
      </c>
      <c r="J7841">
        <v>-7.3724048599999994E-2</v>
      </c>
      <c r="K7841">
        <v>0</v>
      </c>
      <c r="L7841">
        <v>0</v>
      </c>
      <c r="M7841" t="s">
        <v>29</v>
      </c>
      <c r="N7841">
        <v>1.0813029999999999</v>
      </c>
      <c r="O7841">
        <v>1.3600000000000001E-3</v>
      </c>
      <c r="P7841">
        <v>1.1815497000000001E-3</v>
      </c>
      <c r="Q7841">
        <v>1.0822400000000001</v>
      </c>
      <c r="R7841">
        <v>1.0808800000000001</v>
      </c>
      <c r="S7841">
        <v>1.0803780000000001</v>
      </c>
      <c r="T7841">
        <v>1.0827420000000001</v>
      </c>
      <c r="U7841">
        <v>1.0796669999999999</v>
      </c>
      <c r="V7841">
        <v>1.082003</v>
      </c>
      <c r="W7841">
        <v>1.0803780000000001</v>
      </c>
      <c r="X7841">
        <v>1.081574</v>
      </c>
      <c r="Y7841">
        <v>1.081253</v>
      </c>
      <c r="Z7841">
        <v>518</v>
      </c>
      <c r="AA7841">
        <v>18</v>
      </c>
    </row>
    <row r="7842" spans="1:27" x14ac:dyDescent="0.25">
      <c r="A7842">
        <v>7841</v>
      </c>
      <c r="B7842" s="1">
        <v>43969.5</v>
      </c>
      <c r="C7842">
        <v>1.08196</v>
      </c>
      <c r="D7842">
        <v>1.0843400000000001</v>
      </c>
      <c r="E7842">
        <v>1.0819300000000001</v>
      </c>
      <c r="F7842">
        <v>1.0837300000000001</v>
      </c>
      <c r="G7842">
        <v>45384</v>
      </c>
      <c r="H7842">
        <v>1.0819700000000001</v>
      </c>
      <c r="I7842" s="2">
        <v>1.625341E-3</v>
      </c>
      <c r="J7842">
        <v>-7.5349389500000002E-2</v>
      </c>
      <c r="K7842">
        <v>0</v>
      </c>
      <c r="L7842">
        <v>0</v>
      </c>
      <c r="M7842" t="s">
        <v>28</v>
      </c>
      <c r="N7842">
        <v>1.0822769999999999</v>
      </c>
      <c r="O7842">
        <v>2.4099999999999998E-3</v>
      </c>
      <c r="P7842">
        <v>1.2692961999999999E-3</v>
      </c>
      <c r="Q7842">
        <v>1.0843400000000001</v>
      </c>
      <c r="R7842">
        <v>1.0819300000000001</v>
      </c>
      <c r="S7842">
        <v>1.081866</v>
      </c>
      <c r="T7842">
        <v>1.0844039999999999</v>
      </c>
      <c r="U7842">
        <v>1.0803780000000001</v>
      </c>
      <c r="V7842">
        <v>1.0827420000000001</v>
      </c>
      <c r="W7842">
        <v>1.081866</v>
      </c>
      <c r="X7842">
        <v>1.081574</v>
      </c>
      <c r="Y7842">
        <v>1.081574</v>
      </c>
      <c r="Z7842">
        <v>518</v>
      </c>
      <c r="AA7842">
        <v>19</v>
      </c>
    </row>
    <row r="7843" spans="1:27" x14ac:dyDescent="0.25">
      <c r="A7843">
        <v>7842</v>
      </c>
      <c r="B7843" s="1">
        <v>43969.541666666664</v>
      </c>
      <c r="C7843">
        <v>1.0837399999999999</v>
      </c>
      <c r="D7843">
        <v>1.0866400000000001</v>
      </c>
      <c r="E7843">
        <v>1.0836600000000001</v>
      </c>
      <c r="F7843">
        <v>1.08568</v>
      </c>
      <c r="G7843">
        <v>59256</v>
      </c>
      <c r="H7843">
        <v>1.0837300000000001</v>
      </c>
      <c r="I7843" s="2">
        <v>1.7977239999999999E-3</v>
      </c>
      <c r="J7843">
        <v>-7.3551665200000005E-2</v>
      </c>
      <c r="K7843">
        <v>0</v>
      </c>
      <c r="L7843">
        <v>0</v>
      </c>
      <c r="M7843" t="s">
        <v>28</v>
      </c>
      <c r="N7843">
        <v>1.083793</v>
      </c>
      <c r="O7843">
        <v>2.98E-3</v>
      </c>
      <c r="P7843">
        <v>1.3914893E-3</v>
      </c>
      <c r="Q7843">
        <v>1.0866400000000001</v>
      </c>
      <c r="R7843">
        <v>1.0836600000000001</v>
      </c>
      <c r="S7843">
        <v>1.0837589999999999</v>
      </c>
      <c r="T7843">
        <v>1.086541</v>
      </c>
      <c r="U7843">
        <v>1.081866</v>
      </c>
      <c r="V7843">
        <v>1.0844039999999999</v>
      </c>
      <c r="W7843">
        <v>1.0837589999999999</v>
      </c>
      <c r="X7843">
        <v>1.086541</v>
      </c>
      <c r="Y7843">
        <v>1.081574</v>
      </c>
      <c r="Z7843">
        <v>519</v>
      </c>
      <c r="AA7843">
        <v>1</v>
      </c>
    </row>
    <row r="7844" spans="1:27" x14ac:dyDescent="0.25">
      <c r="A7844">
        <v>7843</v>
      </c>
      <c r="B7844" s="1">
        <v>43969.583333333336</v>
      </c>
      <c r="C7844">
        <v>1.08569</v>
      </c>
      <c r="D7844">
        <v>1.08693</v>
      </c>
      <c r="E7844">
        <v>1.0850299999999999</v>
      </c>
      <c r="F7844">
        <v>1.08569</v>
      </c>
      <c r="G7844">
        <v>35951</v>
      </c>
      <c r="H7844">
        <v>1.08568</v>
      </c>
      <c r="I7844" s="2">
        <v>9.2107749999999999E-6</v>
      </c>
      <c r="J7844">
        <v>-7.3542454399999999E-2</v>
      </c>
      <c r="K7844">
        <v>0</v>
      </c>
      <c r="L7844">
        <v>0</v>
      </c>
      <c r="M7844" t="s">
        <v>28</v>
      </c>
      <c r="N7844">
        <v>1.0850329999999999</v>
      </c>
      <c r="O7844">
        <v>1.9E-3</v>
      </c>
      <c r="P7844">
        <v>1.4278114999999999E-3</v>
      </c>
      <c r="Q7844">
        <v>1.08693</v>
      </c>
      <c r="R7844">
        <v>1.0850299999999999</v>
      </c>
      <c r="S7844">
        <v>1.084552</v>
      </c>
      <c r="T7844">
        <v>1.0874079999999999</v>
      </c>
      <c r="U7844">
        <v>1.0837589999999999</v>
      </c>
      <c r="V7844">
        <v>1.086541</v>
      </c>
      <c r="W7844">
        <v>1.084552</v>
      </c>
      <c r="X7844">
        <v>1.086541</v>
      </c>
      <c r="Y7844">
        <v>1.081574</v>
      </c>
      <c r="Z7844">
        <v>519</v>
      </c>
      <c r="AA7844">
        <v>2</v>
      </c>
    </row>
    <row r="7845" spans="1:27" x14ac:dyDescent="0.25">
      <c r="A7845">
        <v>7844</v>
      </c>
      <c r="B7845" s="1">
        <v>43969.625</v>
      </c>
      <c r="C7845">
        <v>1.08569</v>
      </c>
      <c r="D7845">
        <v>1.0913200000000001</v>
      </c>
      <c r="E7845">
        <v>1.08527</v>
      </c>
      <c r="F7845">
        <v>1.09029</v>
      </c>
      <c r="G7845">
        <v>121702</v>
      </c>
      <c r="H7845">
        <v>1.08569</v>
      </c>
      <c r="I7845" s="2">
        <v>4.2279860000000004E-3</v>
      </c>
      <c r="J7845">
        <v>-6.9314468099999998E-2</v>
      </c>
      <c r="K7845">
        <v>0</v>
      </c>
      <c r="L7845">
        <v>0</v>
      </c>
      <c r="M7845" t="s">
        <v>28</v>
      </c>
      <c r="N7845">
        <v>1.0872200000000001</v>
      </c>
      <c r="O7845">
        <v>6.0499999999999998E-3</v>
      </c>
      <c r="P7845">
        <v>1.7579678000000001E-3</v>
      </c>
      <c r="Q7845">
        <v>1.0913200000000001</v>
      </c>
      <c r="R7845">
        <v>1.08527</v>
      </c>
      <c r="S7845">
        <v>1.0865370000000001</v>
      </c>
      <c r="T7845">
        <v>1.0900529999999999</v>
      </c>
      <c r="U7845">
        <v>1.084552</v>
      </c>
      <c r="V7845">
        <v>1.0874079999999999</v>
      </c>
      <c r="W7845">
        <v>1.0865370000000001</v>
      </c>
      <c r="X7845">
        <v>1.086541</v>
      </c>
      <c r="Y7845">
        <v>1.086541</v>
      </c>
      <c r="Z7845">
        <v>519</v>
      </c>
      <c r="AA7845">
        <v>3</v>
      </c>
    </row>
    <row r="7846" spans="1:27" x14ac:dyDescent="0.25">
      <c r="A7846">
        <v>7845</v>
      </c>
      <c r="B7846" s="1">
        <v>43969.666666666664</v>
      </c>
      <c r="C7846">
        <v>1.0902499999999999</v>
      </c>
      <c r="D7846">
        <v>1.09198</v>
      </c>
      <c r="E7846">
        <v>1.0898600000000001</v>
      </c>
      <c r="F7846">
        <v>1.0909</v>
      </c>
      <c r="G7846">
        <v>54307</v>
      </c>
      <c r="H7846">
        <v>1.09029</v>
      </c>
      <c r="I7846" s="2">
        <v>5.593277E-4</v>
      </c>
      <c r="J7846">
        <v>-6.8755140300000003E-2</v>
      </c>
      <c r="K7846">
        <v>0</v>
      </c>
      <c r="L7846">
        <v>0</v>
      </c>
      <c r="M7846" t="s">
        <v>28</v>
      </c>
      <c r="N7846">
        <v>1.0889599999999999</v>
      </c>
      <c r="O7846">
        <v>2.1199999999999999E-3</v>
      </c>
      <c r="P7846">
        <v>1.7838273000000001E-3</v>
      </c>
      <c r="Q7846">
        <v>1.09198</v>
      </c>
      <c r="R7846">
        <v>1.0898600000000001</v>
      </c>
      <c r="S7846">
        <v>1.0891360000000001</v>
      </c>
      <c r="T7846">
        <v>1.0927039999999999</v>
      </c>
      <c r="U7846">
        <v>1.0865370000000001</v>
      </c>
      <c r="V7846">
        <v>1.0900529999999999</v>
      </c>
      <c r="W7846">
        <v>1.0891360000000001</v>
      </c>
      <c r="X7846">
        <v>1.0927039999999999</v>
      </c>
      <c r="Y7846">
        <v>1.086541</v>
      </c>
      <c r="Z7846">
        <v>519</v>
      </c>
      <c r="AA7846">
        <v>4</v>
      </c>
    </row>
    <row r="7847" spans="1:27" x14ac:dyDescent="0.25">
      <c r="A7847">
        <v>7846</v>
      </c>
      <c r="B7847" s="1">
        <v>43969.708333333336</v>
      </c>
      <c r="C7847">
        <v>1.0908800000000001</v>
      </c>
      <c r="D7847">
        <v>1.09266</v>
      </c>
      <c r="E7847">
        <v>1.0905</v>
      </c>
      <c r="F7847">
        <v>1.09172</v>
      </c>
      <c r="G7847">
        <v>35312</v>
      </c>
      <c r="H7847">
        <v>1.0909</v>
      </c>
      <c r="I7847" s="2">
        <v>7.5139059999999999E-4</v>
      </c>
      <c r="J7847">
        <v>-6.8003749799999999E-2</v>
      </c>
      <c r="K7847">
        <v>0</v>
      </c>
      <c r="L7847">
        <v>0</v>
      </c>
      <c r="M7847" t="s">
        <v>28</v>
      </c>
      <c r="N7847">
        <v>1.09097</v>
      </c>
      <c r="O7847">
        <v>2.16E-3</v>
      </c>
      <c r="P7847">
        <v>1.8106966999999999E-3</v>
      </c>
      <c r="Q7847">
        <v>1.09266</v>
      </c>
      <c r="R7847">
        <v>1.0905</v>
      </c>
      <c r="S7847">
        <v>1.089769</v>
      </c>
      <c r="T7847">
        <v>1.093391</v>
      </c>
      <c r="U7847">
        <v>1.0891360000000001</v>
      </c>
      <c r="V7847">
        <v>1.0927039999999999</v>
      </c>
      <c r="W7847">
        <v>1.089769</v>
      </c>
      <c r="X7847">
        <v>1.0927039999999999</v>
      </c>
      <c r="Y7847">
        <v>1.086541</v>
      </c>
      <c r="Z7847">
        <v>519</v>
      </c>
      <c r="AA7847">
        <v>5</v>
      </c>
    </row>
    <row r="7848" spans="1:27" x14ac:dyDescent="0.25">
      <c r="A7848">
        <v>7847</v>
      </c>
      <c r="B7848" s="1">
        <v>43969.75</v>
      </c>
      <c r="C7848">
        <v>1.0917300000000001</v>
      </c>
      <c r="D7848">
        <v>1.0918399999999999</v>
      </c>
      <c r="E7848">
        <v>1.0909599999999999</v>
      </c>
      <c r="F7848">
        <v>1.0913600000000001</v>
      </c>
      <c r="G7848">
        <v>17404</v>
      </c>
      <c r="H7848">
        <v>1.09172</v>
      </c>
      <c r="I7848" s="2">
        <v>-3.2980930000000002E-4</v>
      </c>
      <c r="J7848">
        <v>-6.8333559000000002E-2</v>
      </c>
      <c r="K7848">
        <v>0</v>
      </c>
      <c r="L7848">
        <v>0</v>
      </c>
      <c r="M7848" t="s">
        <v>28</v>
      </c>
      <c r="N7848">
        <v>1.0913269999999999</v>
      </c>
      <c r="O7848">
        <v>8.8000000000000003E-4</v>
      </c>
      <c r="P7848">
        <v>1.7442184E-3</v>
      </c>
      <c r="Q7848">
        <v>1.0918399999999999</v>
      </c>
      <c r="R7848">
        <v>1.0909599999999999</v>
      </c>
      <c r="S7848">
        <v>1.089656</v>
      </c>
      <c r="T7848">
        <v>1.0931439999999999</v>
      </c>
      <c r="U7848">
        <v>1.089769</v>
      </c>
      <c r="V7848">
        <v>1.093391</v>
      </c>
      <c r="W7848">
        <v>1.089769</v>
      </c>
      <c r="X7848">
        <v>1.0927039999999999</v>
      </c>
      <c r="Y7848">
        <v>1.086541</v>
      </c>
      <c r="Z7848">
        <v>519</v>
      </c>
      <c r="AA7848">
        <v>6</v>
      </c>
    </row>
    <row r="7849" spans="1:27" x14ac:dyDescent="0.25">
      <c r="A7849">
        <v>7848</v>
      </c>
      <c r="B7849" s="1">
        <v>43969.791666666664</v>
      </c>
      <c r="C7849">
        <v>1.0913600000000001</v>
      </c>
      <c r="D7849">
        <v>1.0920700000000001</v>
      </c>
      <c r="E7849">
        <v>1.0912299999999999</v>
      </c>
      <c r="F7849">
        <v>1.09205</v>
      </c>
      <c r="G7849">
        <v>12337</v>
      </c>
      <c r="H7849">
        <v>1.0913600000000001</v>
      </c>
      <c r="I7849" s="2">
        <v>6.320389E-4</v>
      </c>
      <c r="J7849">
        <v>-6.7701520099999996E-2</v>
      </c>
      <c r="K7849">
        <v>0</v>
      </c>
      <c r="L7849">
        <v>0</v>
      </c>
      <c r="M7849" t="s">
        <v>28</v>
      </c>
      <c r="N7849">
        <v>1.09171</v>
      </c>
      <c r="O7849">
        <v>8.4000000000000003E-4</v>
      </c>
      <c r="P7849">
        <v>1.6796313999999999E-3</v>
      </c>
      <c r="Q7849">
        <v>1.0920700000000001</v>
      </c>
      <c r="R7849">
        <v>1.0912299999999999</v>
      </c>
      <c r="S7849">
        <v>1.0899700000000001</v>
      </c>
      <c r="T7849">
        <v>1.0933299999999999</v>
      </c>
      <c r="U7849">
        <v>1.089656</v>
      </c>
      <c r="V7849">
        <v>1.0931439999999999</v>
      </c>
      <c r="W7849">
        <v>1.0899700000000001</v>
      </c>
      <c r="X7849">
        <v>1.0927039999999999</v>
      </c>
      <c r="Y7849">
        <v>1.086541</v>
      </c>
      <c r="Z7849">
        <v>519</v>
      </c>
      <c r="AA7849">
        <v>7</v>
      </c>
    </row>
    <row r="7850" spans="1:27" x14ac:dyDescent="0.25">
      <c r="A7850">
        <v>7849</v>
      </c>
      <c r="B7850" s="1">
        <v>43969.833333333336</v>
      </c>
      <c r="C7850">
        <v>1.0920399999999999</v>
      </c>
      <c r="D7850">
        <v>1.0920700000000001</v>
      </c>
      <c r="E7850">
        <v>1.09118</v>
      </c>
      <c r="F7850">
        <v>1.09145</v>
      </c>
      <c r="G7850">
        <v>7128</v>
      </c>
      <c r="H7850">
        <v>1.09205</v>
      </c>
      <c r="I7850" s="2">
        <v>-5.495764E-4</v>
      </c>
      <c r="J7850">
        <v>-6.8251096499999997E-2</v>
      </c>
      <c r="K7850">
        <v>0</v>
      </c>
      <c r="L7850">
        <v>0</v>
      </c>
      <c r="M7850" t="s">
        <v>28</v>
      </c>
      <c r="N7850">
        <v>1.09162</v>
      </c>
      <c r="O7850">
        <v>8.8999999999999995E-4</v>
      </c>
      <c r="P7850">
        <v>1.6232290999999999E-3</v>
      </c>
      <c r="Q7850">
        <v>1.0920700000000001</v>
      </c>
      <c r="R7850">
        <v>1.09118</v>
      </c>
      <c r="S7850">
        <v>1.0900019999999999</v>
      </c>
      <c r="T7850">
        <v>1.093248</v>
      </c>
      <c r="U7850">
        <v>1.0899700000000001</v>
      </c>
      <c r="V7850">
        <v>1.0933299999999999</v>
      </c>
      <c r="W7850">
        <v>1.0900019999999999</v>
      </c>
      <c r="X7850">
        <v>1.0927039999999999</v>
      </c>
      <c r="Y7850">
        <v>1.086541</v>
      </c>
      <c r="Z7850">
        <v>519</v>
      </c>
      <c r="AA7850">
        <v>8</v>
      </c>
    </row>
    <row r="7851" spans="1:27" x14ac:dyDescent="0.25">
      <c r="A7851">
        <v>7850</v>
      </c>
      <c r="B7851" s="1">
        <v>43969.875</v>
      </c>
      <c r="C7851">
        <v>1.0915600000000001</v>
      </c>
      <c r="D7851">
        <v>1.09206</v>
      </c>
      <c r="E7851">
        <v>1.0910899999999999</v>
      </c>
      <c r="F7851">
        <v>1.0914999999999999</v>
      </c>
      <c r="G7851">
        <v>0</v>
      </c>
      <c r="H7851">
        <v>1.09145</v>
      </c>
      <c r="I7851" s="2">
        <v>4.5809570000000001E-5</v>
      </c>
      <c r="J7851">
        <v>-6.8205287000000003E-2</v>
      </c>
      <c r="K7851">
        <v>0</v>
      </c>
      <c r="L7851">
        <v>0</v>
      </c>
      <c r="M7851" t="s">
        <v>28</v>
      </c>
      <c r="N7851">
        <v>1.0916669999999999</v>
      </c>
      <c r="O7851">
        <v>9.7000000000000005E-4</v>
      </c>
      <c r="P7851">
        <v>1.5765699E-3</v>
      </c>
      <c r="Q7851">
        <v>1.09206</v>
      </c>
      <c r="R7851">
        <v>1.0910899999999999</v>
      </c>
      <c r="S7851">
        <v>1.089998</v>
      </c>
      <c r="T7851">
        <v>1.0931519999999999</v>
      </c>
      <c r="U7851">
        <v>1.0900019999999999</v>
      </c>
      <c r="V7851">
        <v>1.093248</v>
      </c>
      <c r="W7851">
        <v>1.0900019999999999</v>
      </c>
      <c r="X7851">
        <v>1.0927039999999999</v>
      </c>
      <c r="Y7851">
        <v>1.086541</v>
      </c>
      <c r="Z7851">
        <v>519</v>
      </c>
      <c r="AA7851">
        <v>9</v>
      </c>
    </row>
    <row r="7852" spans="1:27" x14ac:dyDescent="0.25">
      <c r="A7852">
        <v>7851</v>
      </c>
      <c r="B7852" s="1">
        <v>43969.916666666664</v>
      </c>
      <c r="C7852">
        <v>1.0914900000000001</v>
      </c>
      <c r="D7852">
        <v>1.09192</v>
      </c>
      <c r="E7852">
        <v>1.0911999999999999</v>
      </c>
      <c r="F7852">
        <v>1.0916399999999999</v>
      </c>
      <c r="G7852">
        <v>3014</v>
      </c>
      <c r="H7852">
        <v>1.0914999999999999</v>
      </c>
      <c r="I7852" s="2">
        <v>1.2825560000000001E-4</v>
      </c>
      <c r="J7852">
        <v>-6.8077031299999993E-2</v>
      </c>
      <c r="K7852">
        <v>0</v>
      </c>
      <c r="L7852">
        <v>0</v>
      </c>
      <c r="M7852" t="s">
        <v>28</v>
      </c>
      <c r="N7852">
        <v>1.0915299999999999</v>
      </c>
      <c r="O7852">
        <v>7.2000000000000005E-4</v>
      </c>
      <c r="P7852">
        <v>1.5153863E-3</v>
      </c>
      <c r="Q7852">
        <v>1.09192</v>
      </c>
      <c r="R7852">
        <v>1.0911999999999999</v>
      </c>
      <c r="S7852">
        <v>1.0900449999999999</v>
      </c>
      <c r="T7852">
        <v>1.093075</v>
      </c>
      <c r="U7852">
        <v>1.089998</v>
      </c>
      <c r="V7852">
        <v>1.0931519999999999</v>
      </c>
      <c r="W7852">
        <v>1.0900449999999999</v>
      </c>
      <c r="X7852">
        <v>1.0927039999999999</v>
      </c>
      <c r="Y7852">
        <v>1.086541</v>
      </c>
      <c r="Z7852">
        <v>519</v>
      </c>
      <c r="AA7852">
        <v>10</v>
      </c>
    </row>
    <row r="7853" spans="1:27" x14ac:dyDescent="0.25">
      <c r="A7853">
        <v>7852</v>
      </c>
      <c r="B7853" s="1">
        <v>43969.958333333336</v>
      </c>
      <c r="C7853">
        <v>1.09165</v>
      </c>
      <c r="D7853">
        <v>1.0917399999999999</v>
      </c>
      <c r="E7853">
        <v>1.0912900000000001</v>
      </c>
      <c r="F7853">
        <v>1.09138</v>
      </c>
      <c r="G7853">
        <v>1629</v>
      </c>
      <c r="H7853">
        <v>1.0916399999999999</v>
      </c>
      <c r="I7853" s="2">
        <v>-2.382021E-4</v>
      </c>
      <c r="J7853">
        <v>-6.8315233399999994E-2</v>
      </c>
      <c r="K7853">
        <v>0</v>
      </c>
      <c r="L7853">
        <v>0</v>
      </c>
      <c r="M7853" t="s">
        <v>28</v>
      </c>
      <c r="N7853">
        <v>1.091507</v>
      </c>
      <c r="O7853">
        <v>4.4999999999999999E-4</v>
      </c>
      <c r="P7853">
        <v>1.4392872999999999E-3</v>
      </c>
      <c r="Q7853">
        <v>1.0917399999999999</v>
      </c>
      <c r="R7853">
        <v>1.0912900000000001</v>
      </c>
      <c r="S7853">
        <v>1.090076</v>
      </c>
      <c r="T7853">
        <v>1.092954</v>
      </c>
      <c r="U7853">
        <v>1.0900449999999999</v>
      </c>
      <c r="V7853">
        <v>1.093075</v>
      </c>
      <c r="W7853">
        <v>1.090076</v>
      </c>
      <c r="X7853">
        <v>1.0927039999999999</v>
      </c>
      <c r="Y7853">
        <v>1.086541</v>
      </c>
      <c r="Z7853">
        <v>519</v>
      </c>
      <c r="AA7853">
        <v>11</v>
      </c>
    </row>
    <row r="7854" spans="1:27" x14ac:dyDescent="0.25">
      <c r="A7854">
        <v>7853</v>
      </c>
      <c r="B7854" s="1">
        <v>43970</v>
      </c>
      <c r="C7854">
        <v>1.09137</v>
      </c>
      <c r="D7854">
        <v>1.0923499999999999</v>
      </c>
      <c r="E7854">
        <v>1.0913299999999999</v>
      </c>
      <c r="F7854">
        <v>1.09188</v>
      </c>
      <c r="G7854">
        <v>8290</v>
      </c>
      <c r="H7854">
        <v>1.09138</v>
      </c>
      <c r="I7854" s="2">
        <v>4.5803070000000003E-4</v>
      </c>
      <c r="J7854">
        <v>-6.7857202800000002E-2</v>
      </c>
      <c r="K7854">
        <v>0</v>
      </c>
      <c r="L7854">
        <v>0</v>
      </c>
      <c r="M7854" t="s">
        <v>28</v>
      </c>
      <c r="N7854">
        <v>1.0916330000000001</v>
      </c>
      <c r="O7854">
        <v>1.0200000000000001E-3</v>
      </c>
      <c r="P7854">
        <v>1.4093382000000001E-3</v>
      </c>
      <c r="Q7854">
        <v>1.0923499999999999</v>
      </c>
      <c r="R7854">
        <v>1.0913299999999999</v>
      </c>
      <c r="S7854">
        <v>1.0904309999999999</v>
      </c>
      <c r="T7854">
        <v>1.0932489999999999</v>
      </c>
      <c r="U7854">
        <v>1.090076</v>
      </c>
      <c r="V7854">
        <v>1.092954</v>
      </c>
      <c r="W7854">
        <v>1.0904309999999999</v>
      </c>
      <c r="X7854">
        <v>1.0927039999999999</v>
      </c>
      <c r="Y7854">
        <v>1.086541</v>
      </c>
      <c r="Z7854">
        <v>519</v>
      </c>
      <c r="AA7854">
        <v>12</v>
      </c>
    </row>
    <row r="7855" spans="1:27" x14ac:dyDescent="0.25">
      <c r="A7855">
        <v>7854</v>
      </c>
      <c r="B7855" s="1">
        <v>43970.041666666664</v>
      </c>
      <c r="C7855">
        <v>1.09189</v>
      </c>
      <c r="D7855">
        <v>1.0919700000000001</v>
      </c>
      <c r="E7855">
        <v>1.0909199999999999</v>
      </c>
      <c r="F7855">
        <v>1.09108</v>
      </c>
      <c r="G7855">
        <v>6600</v>
      </c>
      <c r="H7855">
        <v>1.09188</v>
      </c>
      <c r="I7855" s="2">
        <v>-7.3294980000000005E-4</v>
      </c>
      <c r="J7855">
        <v>-6.8590152599999996E-2</v>
      </c>
      <c r="K7855">
        <v>0</v>
      </c>
      <c r="L7855">
        <v>0</v>
      </c>
      <c r="M7855" t="s">
        <v>28</v>
      </c>
      <c r="N7855">
        <v>1.0914470000000001</v>
      </c>
      <c r="O7855">
        <v>1.0499999999999999E-3</v>
      </c>
      <c r="P7855">
        <v>1.3836712E-3</v>
      </c>
      <c r="Q7855">
        <v>1.0919700000000001</v>
      </c>
      <c r="R7855">
        <v>1.0909199999999999</v>
      </c>
      <c r="S7855">
        <v>1.0900609999999999</v>
      </c>
      <c r="T7855">
        <v>1.0928290000000001</v>
      </c>
      <c r="U7855">
        <v>1.0904309999999999</v>
      </c>
      <c r="V7855">
        <v>1.0932489999999999</v>
      </c>
      <c r="W7855">
        <v>1.0904309999999999</v>
      </c>
      <c r="X7855">
        <v>1.0927039999999999</v>
      </c>
      <c r="Y7855">
        <v>1.086541</v>
      </c>
      <c r="Z7855">
        <v>519</v>
      </c>
      <c r="AA7855">
        <v>13</v>
      </c>
    </row>
    <row r="7856" spans="1:27" x14ac:dyDescent="0.25">
      <c r="A7856">
        <v>7855</v>
      </c>
      <c r="B7856" s="1">
        <v>43970.083333333336</v>
      </c>
      <c r="C7856">
        <v>1.09107</v>
      </c>
      <c r="D7856">
        <v>1.0911200000000001</v>
      </c>
      <c r="E7856">
        <v>1.09049</v>
      </c>
      <c r="F7856">
        <v>1.09049</v>
      </c>
      <c r="G7856">
        <v>5276</v>
      </c>
      <c r="H7856">
        <v>1.09108</v>
      </c>
      <c r="I7856" s="2">
        <v>-5.4089489999999997E-4</v>
      </c>
      <c r="J7856">
        <v>-6.9131047400000006E-2</v>
      </c>
      <c r="K7856">
        <v>0</v>
      </c>
      <c r="L7856">
        <v>0</v>
      </c>
      <c r="M7856" t="s">
        <v>28</v>
      </c>
      <c r="N7856">
        <v>1.0911500000000001</v>
      </c>
      <c r="O7856">
        <v>6.3000000000000003E-4</v>
      </c>
      <c r="P7856">
        <v>1.3298374999999999E-3</v>
      </c>
      <c r="Q7856">
        <v>1.0911200000000001</v>
      </c>
      <c r="R7856">
        <v>1.09049</v>
      </c>
      <c r="S7856">
        <v>1.089475</v>
      </c>
      <c r="T7856">
        <v>1.0921350000000001</v>
      </c>
      <c r="U7856">
        <v>1.0900609999999999</v>
      </c>
      <c r="V7856">
        <v>1.0928290000000001</v>
      </c>
      <c r="W7856">
        <v>1.0904309999999999</v>
      </c>
      <c r="X7856">
        <v>1.0921350000000001</v>
      </c>
      <c r="Y7856">
        <v>1.086541</v>
      </c>
      <c r="Z7856">
        <v>519</v>
      </c>
      <c r="AA7856">
        <v>14</v>
      </c>
    </row>
    <row r="7857" spans="1:27" x14ac:dyDescent="0.25">
      <c r="A7857">
        <v>7856</v>
      </c>
      <c r="B7857" s="1">
        <v>43970.125</v>
      </c>
      <c r="C7857">
        <v>1.09049</v>
      </c>
      <c r="D7857">
        <v>1.09091</v>
      </c>
      <c r="E7857">
        <v>1.09016</v>
      </c>
      <c r="F7857">
        <v>1.0907800000000001</v>
      </c>
      <c r="G7857">
        <v>5778</v>
      </c>
      <c r="H7857">
        <v>1.09049</v>
      </c>
      <c r="I7857" s="2">
        <v>2.6590009999999999E-4</v>
      </c>
      <c r="J7857">
        <v>-6.8865147299999999E-2</v>
      </c>
      <c r="K7857">
        <v>0</v>
      </c>
      <c r="L7857">
        <v>0</v>
      </c>
      <c r="M7857" t="s">
        <v>28</v>
      </c>
      <c r="N7857">
        <v>1.0907830000000001</v>
      </c>
      <c r="O7857">
        <v>7.5000000000000002E-4</v>
      </c>
      <c r="P7857">
        <v>1.2884206E-3</v>
      </c>
      <c r="Q7857">
        <v>1.09091</v>
      </c>
      <c r="R7857">
        <v>1.09016</v>
      </c>
      <c r="S7857">
        <v>1.0892470000000001</v>
      </c>
      <c r="T7857">
        <v>1.091823</v>
      </c>
      <c r="U7857">
        <v>1.089475</v>
      </c>
      <c r="V7857">
        <v>1.0921350000000001</v>
      </c>
      <c r="W7857">
        <v>1.0904309999999999</v>
      </c>
      <c r="X7857">
        <v>1.091823</v>
      </c>
      <c r="Y7857">
        <v>1.086541</v>
      </c>
      <c r="Z7857">
        <v>519</v>
      </c>
      <c r="AA7857">
        <v>15</v>
      </c>
    </row>
    <row r="7858" spans="1:27" x14ac:dyDescent="0.25">
      <c r="A7858">
        <v>7857</v>
      </c>
      <c r="B7858" s="1">
        <v>43970.166666666664</v>
      </c>
      <c r="C7858">
        <v>1.0907899999999999</v>
      </c>
      <c r="D7858">
        <v>1.0912999999999999</v>
      </c>
      <c r="E7858">
        <v>1.0907899999999999</v>
      </c>
      <c r="F7858">
        <v>1.0909199999999999</v>
      </c>
      <c r="G7858">
        <v>4023</v>
      </c>
      <c r="H7858">
        <v>1.0907800000000001</v>
      </c>
      <c r="I7858" s="2">
        <v>1.283403E-4</v>
      </c>
      <c r="J7858">
        <v>-6.8736806999999997E-2</v>
      </c>
      <c r="K7858">
        <v>0</v>
      </c>
      <c r="L7858">
        <v>0</v>
      </c>
      <c r="M7858" t="s">
        <v>28</v>
      </c>
      <c r="N7858">
        <v>1.09073</v>
      </c>
      <c r="O7858">
        <v>5.1999999999999995E-4</v>
      </c>
      <c r="P7858">
        <v>1.2335333999999999E-3</v>
      </c>
      <c r="Q7858">
        <v>1.0912999999999999</v>
      </c>
      <c r="R7858">
        <v>1.0907800000000001</v>
      </c>
      <c r="S7858">
        <v>1.0898110000000001</v>
      </c>
      <c r="T7858">
        <v>1.092279</v>
      </c>
      <c r="U7858">
        <v>1.0892470000000001</v>
      </c>
      <c r="V7858">
        <v>1.091823</v>
      </c>
      <c r="W7858">
        <v>1.0904309999999999</v>
      </c>
      <c r="X7858">
        <v>1.091823</v>
      </c>
      <c r="Y7858">
        <v>1.086541</v>
      </c>
      <c r="Z7858">
        <v>519</v>
      </c>
      <c r="AA7858">
        <v>16</v>
      </c>
    </row>
    <row r="7859" spans="1:27" x14ac:dyDescent="0.25">
      <c r="A7859">
        <v>7858</v>
      </c>
      <c r="B7859" s="1">
        <v>43970.208333333336</v>
      </c>
      <c r="C7859">
        <v>1.09091</v>
      </c>
      <c r="D7859">
        <v>1.09154</v>
      </c>
      <c r="E7859">
        <v>1.0907199999999999</v>
      </c>
      <c r="F7859">
        <v>1.09151</v>
      </c>
      <c r="G7859">
        <v>6147</v>
      </c>
      <c r="H7859">
        <v>1.0909199999999999</v>
      </c>
      <c r="I7859" s="2">
        <v>5.4068170000000002E-4</v>
      </c>
      <c r="J7859">
        <v>-6.8196125299999993E-2</v>
      </c>
      <c r="K7859">
        <v>0</v>
      </c>
      <c r="L7859">
        <v>0</v>
      </c>
      <c r="M7859" t="s">
        <v>28</v>
      </c>
      <c r="N7859">
        <v>1.09107</v>
      </c>
      <c r="O7859">
        <v>8.1999999999999998E-4</v>
      </c>
      <c r="P7859">
        <v>1.2039952999999999E-3</v>
      </c>
      <c r="Q7859">
        <v>1.09154</v>
      </c>
      <c r="R7859">
        <v>1.0907199999999999</v>
      </c>
      <c r="S7859">
        <v>1.089926</v>
      </c>
      <c r="T7859">
        <v>1.0923339999999999</v>
      </c>
      <c r="U7859">
        <v>1.0898110000000001</v>
      </c>
      <c r="V7859">
        <v>1.092279</v>
      </c>
      <c r="W7859">
        <v>1.0904309999999999</v>
      </c>
      <c r="X7859">
        <v>1.091823</v>
      </c>
      <c r="Y7859">
        <v>1.086541</v>
      </c>
      <c r="Z7859">
        <v>519</v>
      </c>
      <c r="AA7859">
        <v>17</v>
      </c>
    </row>
    <row r="7860" spans="1:27" x14ac:dyDescent="0.25">
      <c r="A7860">
        <v>7859</v>
      </c>
      <c r="B7860" s="1">
        <v>43970.25</v>
      </c>
      <c r="C7860">
        <v>1.0914900000000001</v>
      </c>
      <c r="D7860">
        <v>1.0942499999999999</v>
      </c>
      <c r="E7860">
        <v>1.0913999999999999</v>
      </c>
      <c r="F7860">
        <v>1.09396</v>
      </c>
      <c r="G7860">
        <v>34388</v>
      </c>
      <c r="H7860">
        <v>1.09151</v>
      </c>
      <c r="I7860" s="2">
        <v>2.2420819999999998E-3</v>
      </c>
      <c r="J7860">
        <v>-6.5954043700000006E-2</v>
      </c>
      <c r="K7860">
        <v>0</v>
      </c>
      <c r="L7860">
        <v>0</v>
      </c>
      <c r="M7860" t="s">
        <v>28</v>
      </c>
      <c r="N7860">
        <v>1.09213</v>
      </c>
      <c r="O7860">
        <v>2.8500000000000001E-3</v>
      </c>
      <c r="P7860">
        <v>1.3215671000000001E-3</v>
      </c>
      <c r="Q7860">
        <v>1.0942499999999999</v>
      </c>
      <c r="R7860">
        <v>1.0913999999999999</v>
      </c>
      <c r="S7860">
        <v>1.0915029999999999</v>
      </c>
      <c r="T7860">
        <v>1.094147</v>
      </c>
      <c r="U7860">
        <v>1.089926</v>
      </c>
      <c r="V7860">
        <v>1.0923339999999999</v>
      </c>
      <c r="W7860">
        <v>1.0915029999999999</v>
      </c>
      <c r="X7860">
        <v>1.091823</v>
      </c>
      <c r="Y7860">
        <v>1.091823</v>
      </c>
      <c r="Z7860">
        <v>519</v>
      </c>
      <c r="AA7860">
        <v>18</v>
      </c>
    </row>
    <row r="7861" spans="1:27" x14ac:dyDescent="0.25">
      <c r="A7861">
        <v>7860</v>
      </c>
      <c r="B7861" s="1">
        <v>43970.291666666664</v>
      </c>
      <c r="C7861">
        <v>1.0939700000000001</v>
      </c>
      <c r="D7861">
        <v>1.0945</v>
      </c>
      <c r="E7861">
        <v>1.0925100000000001</v>
      </c>
      <c r="F7861">
        <v>1.0928899999999999</v>
      </c>
      <c r="G7861">
        <v>35331</v>
      </c>
      <c r="H7861">
        <v>1.09396</v>
      </c>
      <c r="I7861" s="2">
        <v>-9.7857660000000009E-4</v>
      </c>
      <c r="J7861">
        <v>-6.6932620299999995E-2</v>
      </c>
      <c r="K7861">
        <v>0</v>
      </c>
      <c r="L7861">
        <v>0</v>
      </c>
      <c r="M7861" t="s">
        <v>28</v>
      </c>
      <c r="N7861">
        <v>1.092787</v>
      </c>
      <c r="O7861">
        <v>1.99E-3</v>
      </c>
      <c r="P7861">
        <v>1.3693123E-3</v>
      </c>
      <c r="Q7861">
        <v>1.0945</v>
      </c>
      <c r="R7861">
        <v>1.0925100000000001</v>
      </c>
      <c r="S7861">
        <v>1.092136</v>
      </c>
      <c r="T7861">
        <v>1.0948739999999999</v>
      </c>
      <c r="U7861">
        <v>1.0915029999999999</v>
      </c>
      <c r="V7861">
        <v>1.094147</v>
      </c>
      <c r="W7861">
        <v>1.092136</v>
      </c>
      <c r="X7861">
        <v>1.0948739999999999</v>
      </c>
      <c r="Y7861">
        <v>1.091823</v>
      </c>
      <c r="Z7861">
        <v>519</v>
      </c>
      <c r="AA7861">
        <v>19</v>
      </c>
    </row>
    <row r="7862" spans="1:27" x14ac:dyDescent="0.25">
      <c r="A7862">
        <v>7861</v>
      </c>
      <c r="B7862" s="1">
        <v>43970.333333333336</v>
      </c>
      <c r="C7862">
        <v>1.0928800000000001</v>
      </c>
      <c r="D7862">
        <v>1.0952999999999999</v>
      </c>
      <c r="E7862">
        <v>1.09209</v>
      </c>
      <c r="F7862">
        <v>1.0951299999999999</v>
      </c>
      <c r="G7862">
        <v>36852</v>
      </c>
      <c r="H7862">
        <v>1.0928899999999999</v>
      </c>
      <c r="I7862" s="2">
        <v>2.0475139999999998E-3</v>
      </c>
      <c r="J7862">
        <v>-6.4885106299999995E-2</v>
      </c>
      <c r="K7862">
        <v>0</v>
      </c>
      <c r="L7862">
        <v>0</v>
      </c>
      <c r="M7862" t="s">
        <v>28</v>
      </c>
      <c r="N7862">
        <v>1.093993</v>
      </c>
      <c r="O7862">
        <v>3.2100000000000002E-3</v>
      </c>
      <c r="P7862">
        <v>1.5007899999999999E-3</v>
      </c>
      <c r="Q7862">
        <v>1.0952999999999999</v>
      </c>
      <c r="R7862">
        <v>1.09209</v>
      </c>
      <c r="S7862">
        <v>1.0921940000000001</v>
      </c>
      <c r="T7862">
        <v>1.0951960000000001</v>
      </c>
      <c r="U7862">
        <v>1.092136</v>
      </c>
      <c r="V7862">
        <v>1.0948739999999999</v>
      </c>
      <c r="W7862">
        <v>1.0921940000000001</v>
      </c>
      <c r="X7862">
        <v>1.0948739999999999</v>
      </c>
      <c r="Y7862">
        <v>1.091823</v>
      </c>
      <c r="Z7862">
        <v>519</v>
      </c>
      <c r="AA7862">
        <v>20</v>
      </c>
    </row>
    <row r="7863" spans="1:27" x14ac:dyDescent="0.25">
      <c r="A7863">
        <v>7862</v>
      </c>
      <c r="B7863" s="1">
        <v>43970.375</v>
      </c>
      <c r="C7863">
        <v>1.0950599999999999</v>
      </c>
      <c r="D7863">
        <v>1.0955900000000001</v>
      </c>
      <c r="E7863">
        <v>1.0944499999999999</v>
      </c>
      <c r="F7863">
        <v>1.0946199999999999</v>
      </c>
      <c r="G7863">
        <v>22655</v>
      </c>
      <c r="H7863">
        <v>1.0951299999999999</v>
      </c>
      <c r="I7863" s="2">
        <v>-4.6580660000000002E-4</v>
      </c>
      <c r="J7863">
        <v>-6.5350912900000002E-2</v>
      </c>
      <c r="K7863">
        <v>0</v>
      </c>
      <c r="L7863">
        <v>0</v>
      </c>
      <c r="M7863" t="s">
        <v>28</v>
      </c>
      <c r="N7863">
        <v>1.0942130000000001</v>
      </c>
      <c r="O7863">
        <v>1.14E-3</v>
      </c>
      <c r="P7863">
        <v>1.4750193E-3</v>
      </c>
      <c r="Q7863">
        <v>1.0955900000000001</v>
      </c>
      <c r="R7863">
        <v>1.0944499999999999</v>
      </c>
      <c r="S7863">
        <v>1.093545</v>
      </c>
      <c r="T7863">
        <v>1.096495</v>
      </c>
      <c r="U7863">
        <v>1.0921940000000001</v>
      </c>
      <c r="V7863">
        <v>1.0951960000000001</v>
      </c>
      <c r="W7863">
        <v>1.093545</v>
      </c>
      <c r="X7863">
        <v>1.0948739999999999</v>
      </c>
      <c r="Y7863">
        <v>1.091823</v>
      </c>
      <c r="Z7863">
        <v>519</v>
      </c>
      <c r="AA7863">
        <v>21</v>
      </c>
    </row>
    <row r="7864" spans="1:27" x14ac:dyDescent="0.25">
      <c r="A7864">
        <v>7863</v>
      </c>
      <c r="B7864" s="1">
        <v>43970.416666666664</v>
      </c>
      <c r="C7864">
        <v>1.0946499999999999</v>
      </c>
      <c r="D7864">
        <v>1.0975699999999999</v>
      </c>
      <c r="E7864">
        <v>1.0943499999999999</v>
      </c>
      <c r="F7864">
        <v>1.0968</v>
      </c>
      <c r="G7864">
        <v>31159</v>
      </c>
      <c r="H7864">
        <v>1.0946199999999999</v>
      </c>
      <c r="I7864" s="2">
        <v>1.9895780000000001E-3</v>
      </c>
      <c r="J7864">
        <v>-6.3361334699999994E-2</v>
      </c>
      <c r="K7864">
        <v>0</v>
      </c>
      <c r="L7864">
        <v>0</v>
      </c>
      <c r="M7864" t="s">
        <v>28</v>
      </c>
      <c r="N7864">
        <v>1.0955170000000001</v>
      </c>
      <c r="O7864">
        <v>3.2200000000000002E-3</v>
      </c>
      <c r="P7864">
        <v>1.5996606999999999E-3</v>
      </c>
      <c r="Q7864">
        <v>1.0975699999999999</v>
      </c>
      <c r="R7864">
        <v>1.0943499999999999</v>
      </c>
      <c r="S7864">
        <v>1.09436</v>
      </c>
      <c r="T7864">
        <v>1.0975600000000001</v>
      </c>
      <c r="U7864">
        <v>1.093545</v>
      </c>
      <c r="V7864">
        <v>1.096495</v>
      </c>
      <c r="W7864">
        <v>1.09436</v>
      </c>
      <c r="X7864">
        <v>1.0948739999999999</v>
      </c>
      <c r="Y7864">
        <v>1.0948739999999999</v>
      </c>
      <c r="Z7864">
        <v>519</v>
      </c>
      <c r="AA7864">
        <v>22</v>
      </c>
    </row>
    <row r="7865" spans="1:27" x14ac:dyDescent="0.25">
      <c r="A7865">
        <v>7864</v>
      </c>
      <c r="B7865" s="1">
        <v>43970.458333333336</v>
      </c>
      <c r="C7865">
        <v>1.0967899999999999</v>
      </c>
      <c r="D7865">
        <v>1.09684</v>
      </c>
      <c r="E7865">
        <v>1.09432</v>
      </c>
      <c r="F7865">
        <v>1.0948</v>
      </c>
      <c r="G7865">
        <v>30477</v>
      </c>
      <c r="H7865">
        <v>1.0968</v>
      </c>
      <c r="I7865" s="2">
        <v>-1.8251509999999999E-3</v>
      </c>
      <c r="J7865">
        <v>-6.5186485799999999E-2</v>
      </c>
      <c r="K7865">
        <v>0</v>
      </c>
      <c r="L7865">
        <v>0</v>
      </c>
      <c r="M7865" t="s">
        <v>28</v>
      </c>
      <c r="N7865">
        <v>1.095407</v>
      </c>
      <c r="O7865">
        <v>2.5200000000000001E-3</v>
      </c>
      <c r="P7865">
        <v>1.6653993E-3</v>
      </c>
      <c r="Q7865">
        <v>1.09684</v>
      </c>
      <c r="R7865">
        <v>1.09432</v>
      </c>
      <c r="S7865">
        <v>1.093915</v>
      </c>
      <c r="T7865">
        <v>1.097245</v>
      </c>
      <c r="U7865">
        <v>1.09436</v>
      </c>
      <c r="V7865">
        <v>1.0975600000000001</v>
      </c>
      <c r="W7865">
        <v>1.09436</v>
      </c>
      <c r="X7865">
        <v>1.097245</v>
      </c>
      <c r="Y7865">
        <v>1.0948739999999999</v>
      </c>
      <c r="Z7865">
        <v>519</v>
      </c>
      <c r="AA7865">
        <v>23</v>
      </c>
    </row>
    <row r="7866" spans="1:27" x14ac:dyDescent="0.25">
      <c r="A7866">
        <v>7865</v>
      </c>
      <c r="B7866" s="1">
        <v>43970.5</v>
      </c>
      <c r="C7866">
        <v>1.0947899999999999</v>
      </c>
      <c r="D7866">
        <v>1.09528</v>
      </c>
      <c r="E7866">
        <v>1.09419</v>
      </c>
      <c r="F7866">
        <v>1.0950299999999999</v>
      </c>
      <c r="G7866">
        <v>29711</v>
      </c>
      <c r="H7866">
        <v>1.0948</v>
      </c>
      <c r="I7866" s="2">
        <v>2.1006200000000001E-4</v>
      </c>
      <c r="J7866">
        <v>-6.4976423800000002E-2</v>
      </c>
      <c r="K7866">
        <v>0</v>
      </c>
      <c r="L7866">
        <v>0</v>
      </c>
      <c r="M7866" t="s">
        <v>28</v>
      </c>
      <c r="N7866">
        <v>1.0955429999999999</v>
      </c>
      <c r="O7866">
        <v>1.09E-3</v>
      </c>
      <c r="P7866">
        <v>1.6242992999999999E-3</v>
      </c>
      <c r="Q7866">
        <v>1.09528</v>
      </c>
      <c r="R7866">
        <v>1.09419</v>
      </c>
      <c r="S7866">
        <v>1.0931109999999999</v>
      </c>
      <c r="T7866">
        <v>1.0963590000000001</v>
      </c>
      <c r="U7866">
        <v>1.093915</v>
      </c>
      <c r="V7866">
        <v>1.097245</v>
      </c>
      <c r="W7866">
        <v>1.09436</v>
      </c>
      <c r="X7866">
        <v>1.0963590000000001</v>
      </c>
      <c r="Y7866">
        <v>1.0948739999999999</v>
      </c>
      <c r="Z7866">
        <v>519</v>
      </c>
      <c r="AA7866">
        <v>24</v>
      </c>
    </row>
    <row r="7867" spans="1:27" x14ac:dyDescent="0.25">
      <c r="A7867">
        <v>7866</v>
      </c>
      <c r="B7867" s="1">
        <v>43970.541666666664</v>
      </c>
      <c r="C7867">
        <v>1.0950299999999999</v>
      </c>
      <c r="D7867">
        <v>1.0950500000000001</v>
      </c>
      <c r="E7867">
        <v>1.0925800000000001</v>
      </c>
      <c r="F7867">
        <v>1.0933900000000001</v>
      </c>
      <c r="G7867">
        <v>42698</v>
      </c>
      <c r="H7867">
        <v>1.0950299999999999</v>
      </c>
      <c r="I7867" s="2">
        <v>-1.4987990000000001E-3</v>
      </c>
      <c r="J7867">
        <v>-6.6475222299999998E-2</v>
      </c>
      <c r="K7867">
        <v>0</v>
      </c>
      <c r="L7867">
        <v>0</v>
      </c>
      <c r="M7867" t="s">
        <v>28</v>
      </c>
      <c r="N7867">
        <v>1.0944069999999999</v>
      </c>
      <c r="O7867">
        <v>2.47E-3</v>
      </c>
      <c r="P7867">
        <v>1.6847065E-3</v>
      </c>
      <c r="Q7867">
        <v>1.0950500000000001</v>
      </c>
      <c r="R7867">
        <v>1.0925800000000001</v>
      </c>
      <c r="S7867">
        <v>1.09213</v>
      </c>
      <c r="T7867">
        <v>1.0954999999999999</v>
      </c>
      <c r="U7867">
        <v>1.0931109999999999</v>
      </c>
      <c r="V7867">
        <v>1.0963590000000001</v>
      </c>
      <c r="W7867">
        <v>1.09436</v>
      </c>
      <c r="X7867">
        <v>1.0954999999999999</v>
      </c>
      <c r="Y7867">
        <v>1.0948739999999999</v>
      </c>
      <c r="Z7867">
        <v>519</v>
      </c>
      <c r="AA7867">
        <v>25</v>
      </c>
    </row>
    <row r="7868" spans="1:27" x14ac:dyDescent="0.25">
      <c r="A7868">
        <v>7867</v>
      </c>
      <c r="B7868" s="1">
        <v>43970.583333333336</v>
      </c>
      <c r="C7868">
        <v>1.0934200000000001</v>
      </c>
      <c r="D7868">
        <v>1.0949199999999999</v>
      </c>
      <c r="E7868">
        <v>1.0928899999999999</v>
      </c>
      <c r="F7868">
        <v>1.09477</v>
      </c>
      <c r="G7868">
        <v>41305</v>
      </c>
      <c r="H7868">
        <v>1.0933900000000001</v>
      </c>
      <c r="I7868" s="2">
        <v>1.261334E-3</v>
      </c>
      <c r="J7868">
        <v>-6.5213888400000003E-2</v>
      </c>
      <c r="K7868">
        <v>0</v>
      </c>
      <c r="L7868">
        <v>0</v>
      </c>
      <c r="M7868" t="s">
        <v>28</v>
      </c>
      <c r="N7868">
        <v>1.0943970000000001</v>
      </c>
      <c r="O7868">
        <v>2.0300000000000001E-3</v>
      </c>
      <c r="P7868">
        <v>1.7093703000000001E-3</v>
      </c>
      <c r="Q7868">
        <v>1.0949199999999999</v>
      </c>
      <c r="R7868">
        <v>1.0928899999999999</v>
      </c>
      <c r="S7868">
        <v>1.0921959999999999</v>
      </c>
      <c r="T7868">
        <v>1.0956140000000001</v>
      </c>
      <c r="U7868">
        <v>1.09213</v>
      </c>
      <c r="V7868">
        <v>1.0954999999999999</v>
      </c>
      <c r="W7868">
        <v>1.09436</v>
      </c>
      <c r="X7868">
        <v>1.0954999999999999</v>
      </c>
      <c r="Y7868">
        <v>1.0948739999999999</v>
      </c>
      <c r="Z7868">
        <v>519</v>
      </c>
      <c r="AA7868">
        <v>26</v>
      </c>
    </row>
    <row r="7869" spans="1:27" x14ac:dyDescent="0.25">
      <c r="A7869">
        <v>7868</v>
      </c>
      <c r="B7869" s="1">
        <v>43970.625</v>
      </c>
      <c r="C7869">
        <v>1.0947800000000001</v>
      </c>
      <c r="D7869">
        <v>1.0948500000000001</v>
      </c>
      <c r="E7869">
        <v>1.09239</v>
      </c>
      <c r="F7869">
        <v>1.0936399999999999</v>
      </c>
      <c r="G7869">
        <v>32060</v>
      </c>
      <c r="H7869">
        <v>1.09477</v>
      </c>
      <c r="I7869" s="2">
        <v>-1.032713E-3</v>
      </c>
      <c r="J7869">
        <v>-6.6246601799999999E-2</v>
      </c>
      <c r="K7869">
        <v>0</v>
      </c>
      <c r="L7869">
        <v>0</v>
      </c>
      <c r="M7869" t="s">
        <v>29</v>
      </c>
      <c r="N7869">
        <v>1.093933</v>
      </c>
      <c r="O7869">
        <v>2.4599999999999999E-3</v>
      </c>
      <c r="P7869">
        <v>1.7629867E-3</v>
      </c>
      <c r="Q7869">
        <v>1.0948500000000001</v>
      </c>
      <c r="R7869">
        <v>1.09239</v>
      </c>
      <c r="S7869">
        <v>1.0918570000000001</v>
      </c>
      <c r="T7869">
        <v>1.095383</v>
      </c>
      <c r="U7869">
        <v>1.0921959999999999</v>
      </c>
      <c r="V7869">
        <v>1.0956140000000001</v>
      </c>
      <c r="W7869">
        <v>1.09436</v>
      </c>
      <c r="X7869">
        <v>1.095383</v>
      </c>
      <c r="Y7869">
        <v>1.09436</v>
      </c>
      <c r="Z7869">
        <v>519</v>
      </c>
      <c r="AA7869">
        <v>27</v>
      </c>
    </row>
    <row r="7870" spans="1:27" x14ac:dyDescent="0.25">
      <c r="A7870">
        <v>7869</v>
      </c>
      <c r="B7870" s="1">
        <v>43970.666666666664</v>
      </c>
      <c r="C7870">
        <v>1.0936300000000001</v>
      </c>
      <c r="D7870">
        <v>1.09375</v>
      </c>
      <c r="E7870">
        <v>1.09276</v>
      </c>
      <c r="F7870">
        <v>1.0929</v>
      </c>
      <c r="G7870">
        <v>14402</v>
      </c>
      <c r="H7870">
        <v>1.0936399999999999</v>
      </c>
      <c r="I7870" s="2">
        <v>-6.7686850000000002E-4</v>
      </c>
      <c r="J7870">
        <v>-6.5569733300000002E-2</v>
      </c>
      <c r="K7870">
        <v>0</v>
      </c>
      <c r="L7870">
        <v>0</v>
      </c>
      <c r="M7870" t="s">
        <v>29</v>
      </c>
      <c r="N7870">
        <v>1.0937699999999999</v>
      </c>
      <c r="O7870">
        <v>9.8999999999999999E-4</v>
      </c>
      <c r="P7870">
        <v>1.7077734E-3</v>
      </c>
      <c r="Q7870">
        <v>1.09375</v>
      </c>
      <c r="R7870">
        <v>1.09276</v>
      </c>
      <c r="S7870">
        <v>1.091547</v>
      </c>
      <c r="T7870">
        <v>1.0949629999999999</v>
      </c>
      <c r="U7870">
        <v>1.0918570000000001</v>
      </c>
      <c r="V7870">
        <v>1.095383</v>
      </c>
      <c r="W7870">
        <v>1.091547</v>
      </c>
      <c r="X7870">
        <v>1.0949629999999999</v>
      </c>
      <c r="Y7870">
        <v>1.09436</v>
      </c>
      <c r="Z7870">
        <v>520</v>
      </c>
      <c r="AA7870">
        <v>1</v>
      </c>
    </row>
    <row r="7871" spans="1:27" x14ac:dyDescent="0.25">
      <c r="A7871">
        <v>7870</v>
      </c>
      <c r="B7871" s="1">
        <v>43970.708333333336</v>
      </c>
      <c r="C7871">
        <v>1.0928899999999999</v>
      </c>
      <c r="D7871">
        <v>1.09402</v>
      </c>
      <c r="E7871">
        <v>1.0926199999999999</v>
      </c>
      <c r="F7871">
        <v>1.09392</v>
      </c>
      <c r="G7871">
        <v>11816</v>
      </c>
      <c r="H7871">
        <v>1.0929</v>
      </c>
      <c r="I7871" s="2">
        <v>9.3286149999999995E-4</v>
      </c>
      <c r="J7871">
        <v>-6.6502594700000001E-2</v>
      </c>
      <c r="K7871">
        <v>0</v>
      </c>
      <c r="L7871">
        <v>0</v>
      </c>
      <c r="M7871" t="s">
        <v>29</v>
      </c>
      <c r="N7871">
        <v>1.0934870000000001</v>
      </c>
      <c r="O7871">
        <v>1.4E-3</v>
      </c>
      <c r="P7871">
        <v>1.6857896E-3</v>
      </c>
      <c r="Q7871">
        <v>1.09402</v>
      </c>
      <c r="R7871">
        <v>1.0926199999999999</v>
      </c>
      <c r="S7871">
        <v>1.091634</v>
      </c>
      <c r="T7871">
        <v>1.0950059999999999</v>
      </c>
      <c r="U7871">
        <v>1.091547</v>
      </c>
      <c r="V7871">
        <v>1.0949629999999999</v>
      </c>
      <c r="W7871">
        <v>1.091634</v>
      </c>
      <c r="X7871">
        <v>1.0949629999999999</v>
      </c>
      <c r="Y7871">
        <v>1.09436</v>
      </c>
      <c r="Z7871">
        <v>520</v>
      </c>
      <c r="AA7871">
        <v>2</v>
      </c>
    </row>
    <row r="7872" spans="1:27" x14ac:dyDescent="0.25">
      <c r="A7872">
        <v>7871</v>
      </c>
      <c r="B7872" s="1">
        <v>43970.75</v>
      </c>
      <c r="C7872">
        <v>1.0939099999999999</v>
      </c>
      <c r="D7872">
        <v>1.09537</v>
      </c>
      <c r="E7872">
        <v>1.0936999999999999</v>
      </c>
      <c r="F7872">
        <v>1.09459</v>
      </c>
      <c r="G7872">
        <v>26117</v>
      </c>
      <c r="H7872">
        <v>1.09392</v>
      </c>
      <c r="I7872" s="2">
        <v>6.1228870000000003E-4</v>
      </c>
      <c r="J7872">
        <v>-6.71148835E-2</v>
      </c>
      <c r="K7872">
        <v>0</v>
      </c>
      <c r="L7872">
        <v>0</v>
      </c>
      <c r="M7872" t="s">
        <v>29</v>
      </c>
      <c r="N7872">
        <v>1.0938030000000001</v>
      </c>
      <c r="O7872">
        <v>1.67E-3</v>
      </c>
      <c r="P7872">
        <v>1.6846617000000001E-3</v>
      </c>
      <c r="Q7872">
        <v>1.09537</v>
      </c>
      <c r="R7872">
        <v>1.0936999999999999</v>
      </c>
      <c r="S7872">
        <v>1.0928500000000001</v>
      </c>
      <c r="T7872">
        <v>1.09622</v>
      </c>
      <c r="U7872">
        <v>1.091634</v>
      </c>
      <c r="V7872">
        <v>1.0950059999999999</v>
      </c>
      <c r="W7872">
        <v>1.0928500000000001</v>
      </c>
      <c r="X7872">
        <v>1.0949629999999999</v>
      </c>
      <c r="Y7872">
        <v>1.09436</v>
      </c>
      <c r="Z7872">
        <v>520</v>
      </c>
      <c r="AA7872">
        <v>3</v>
      </c>
    </row>
    <row r="7873" spans="1:27" x14ac:dyDescent="0.25">
      <c r="A7873">
        <v>7872</v>
      </c>
      <c r="B7873" s="1">
        <v>43970.791666666664</v>
      </c>
      <c r="C7873">
        <v>1.0946</v>
      </c>
      <c r="D7873">
        <v>1.09473</v>
      </c>
      <c r="E7873">
        <v>1.09249</v>
      </c>
      <c r="F7873">
        <v>1.0925100000000001</v>
      </c>
      <c r="G7873">
        <v>20793</v>
      </c>
      <c r="H7873">
        <v>1.09459</v>
      </c>
      <c r="I7873" s="2">
        <v>-1.9020630000000001E-3</v>
      </c>
      <c r="J7873">
        <v>-6.5212820800000001E-2</v>
      </c>
      <c r="K7873">
        <v>0</v>
      </c>
      <c r="L7873">
        <v>0</v>
      </c>
      <c r="M7873" t="s">
        <v>29</v>
      </c>
      <c r="N7873">
        <v>1.0936729999999999</v>
      </c>
      <c r="O7873">
        <v>2.2399999999999998E-3</v>
      </c>
      <c r="P7873">
        <v>1.7243288000000001E-3</v>
      </c>
      <c r="Q7873">
        <v>1.09473</v>
      </c>
      <c r="R7873">
        <v>1.09249</v>
      </c>
      <c r="S7873">
        <v>1.0918859999999999</v>
      </c>
      <c r="T7873">
        <v>1.095334</v>
      </c>
      <c r="U7873">
        <v>1.0928500000000001</v>
      </c>
      <c r="V7873">
        <v>1.09622</v>
      </c>
      <c r="W7873">
        <v>1.0928500000000001</v>
      </c>
      <c r="X7873">
        <v>1.0949629999999999</v>
      </c>
      <c r="Y7873">
        <v>1.09436</v>
      </c>
      <c r="Z7873">
        <v>520</v>
      </c>
      <c r="AA7873">
        <v>4</v>
      </c>
    </row>
    <row r="7874" spans="1:27" x14ac:dyDescent="0.25">
      <c r="A7874">
        <v>7873</v>
      </c>
      <c r="B7874" s="1">
        <v>43970.833333333336</v>
      </c>
      <c r="C7874">
        <v>1.0925199999999999</v>
      </c>
      <c r="D7874">
        <v>1.0927199999999999</v>
      </c>
      <c r="E7874">
        <v>1.0918300000000001</v>
      </c>
      <c r="F7874">
        <v>1.0921700000000001</v>
      </c>
      <c r="G7874">
        <v>7395</v>
      </c>
      <c r="H7874">
        <v>1.0925100000000001</v>
      </c>
      <c r="I7874" s="2">
        <v>-3.1125839999999999E-4</v>
      </c>
      <c r="J7874">
        <v>-6.4901562400000001E-2</v>
      </c>
      <c r="K7874">
        <v>0</v>
      </c>
      <c r="L7874">
        <v>0</v>
      </c>
      <c r="M7874" t="s">
        <v>29</v>
      </c>
      <c r="N7874">
        <v>1.0930899999999999</v>
      </c>
      <c r="O7874">
        <v>8.8999999999999995E-4</v>
      </c>
      <c r="P7874">
        <v>1.6647338999999999E-3</v>
      </c>
      <c r="Q7874">
        <v>1.0927199999999999</v>
      </c>
      <c r="R7874">
        <v>1.0918300000000001</v>
      </c>
      <c r="S7874">
        <v>1.0906100000000001</v>
      </c>
      <c r="T7874">
        <v>1.0939399999999999</v>
      </c>
      <c r="U7874">
        <v>1.0918859999999999</v>
      </c>
      <c r="V7874">
        <v>1.095334</v>
      </c>
      <c r="W7874">
        <v>1.0928500000000001</v>
      </c>
      <c r="X7874">
        <v>1.0939399999999999</v>
      </c>
      <c r="Y7874">
        <v>1.09436</v>
      </c>
      <c r="Z7874">
        <v>520</v>
      </c>
      <c r="AA7874">
        <v>5</v>
      </c>
    </row>
    <row r="7875" spans="1:27" x14ac:dyDescent="0.25">
      <c r="A7875">
        <v>7874</v>
      </c>
      <c r="B7875" s="1">
        <v>43970.875</v>
      </c>
      <c r="C7875">
        <v>1.09216</v>
      </c>
      <c r="D7875">
        <v>1.0929599999999999</v>
      </c>
      <c r="E7875">
        <v>1.0918699999999999</v>
      </c>
      <c r="F7875">
        <v>1.0920799999999999</v>
      </c>
      <c r="G7875">
        <v>0</v>
      </c>
      <c r="H7875">
        <v>1.0921700000000001</v>
      </c>
      <c r="I7875" s="2">
        <v>-8.2408149999999998E-5</v>
      </c>
      <c r="J7875">
        <v>-6.4819154300000001E-2</v>
      </c>
      <c r="K7875">
        <v>0</v>
      </c>
      <c r="L7875">
        <v>0</v>
      </c>
      <c r="M7875" t="s">
        <v>29</v>
      </c>
      <c r="N7875">
        <v>1.0922529999999999</v>
      </c>
      <c r="O7875">
        <v>1.09E-3</v>
      </c>
      <c r="P7875">
        <v>1.6236814E-3</v>
      </c>
      <c r="Q7875">
        <v>1.0929599999999999</v>
      </c>
      <c r="R7875">
        <v>1.0918699999999999</v>
      </c>
      <c r="S7875">
        <v>1.0907910000000001</v>
      </c>
      <c r="T7875">
        <v>1.094039</v>
      </c>
      <c r="U7875">
        <v>1.0906100000000001</v>
      </c>
      <c r="V7875">
        <v>1.0939399999999999</v>
      </c>
      <c r="W7875">
        <v>1.0928500000000001</v>
      </c>
      <c r="X7875">
        <v>1.0939399999999999</v>
      </c>
      <c r="Y7875">
        <v>1.0928500000000001</v>
      </c>
      <c r="Z7875">
        <v>520</v>
      </c>
      <c r="AA7875">
        <v>6</v>
      </c>
    </row>
    <row r="7876" spans="1:27" x14ac:dyDescent="0.25">
      <c r="A7876">
        <v>7875</v>
      </c>
      <c r="B7876" s="1">
        <v>43970.916666666664</v>
      </c>
      <c r="C7876">
        <v>1.0920799999999999</v>
      </c>
      <c r="D7876">
        <v>1.0924799999999999</v>
      </c>
      <c r="E7876">
        <v>1.09185</v>
      </c>
      <c r="F7876">
        <v>1.0924</v>
      </c>
      <c r="G7876">
        <v>2923</v>
      </c>
      <c r="H7876">
        <v>1.0920799999999999</v>
      </c>
      <c r="I7876" s="2">
        <v>2.9297589999999999E-4</v>
      </c>
      <c r="J7876">
        <v>-6.5112130200000007E-2</v>
      </c>
      <c r="K7876">
        <v>0</v>
      </c>
      <c r="L7876">
        <v>0</v>
      </c>
      <c r="M7876" t="s">
        <v>29</v>
      </c>
      <c r="N7876">
        <v>1.092217</v>
      </c>
      <c r="O7876">
        <v>6.3000000000000003E-4</v>
      </c>
      <c r="P7876">
        <v>1.5527042000000001E-3</v>
      </c>
      <c r="Q7876">
        <v>1.0924799999999999</v>
      </c>
      <c r="R7876">
        <v>1.09185</v>
      </c>
      <c r="S7876">
        <v>1.0906119999999999</v>
      </c>
      <c r="T7876">
        <v>1.093718</v>
      </c>
      <c r="U7876">
        <v>1.0907910000000001</v>
      </c>
      <c r="V7876">
        <v>1.094039</v>
      </c>
      <c r="W7876">
        <v>1.0906119999999999</v>
      </c>
      <c r="X7876">
        <v>1.093718</v>
      </c>
      <c r="Y7876">
        <v>1.0928500000000001</v>
      </c>
      <c r="Z7876">
        <v>520</v>
      </c>
      <c r="AA7876">
        <v>7</v>
      </c>
    </row>
    <row r="7877" spans="1:27" x14ac:dyDescent="0.25">
      <c r="A7877">
        <v>7876</v>
      </c>
      <c r="B7877" s="1">
        <v>43970.958333333336</v>
      </c>
      <c r="C7877">
        <v>1.0924100000000001</v>
      </c>
      <c r="D7877">
        <v>1.0927</v>
      </c>
      <c r="E7877">
        <v>1.0922499999999999</v>
      </c>
      <c r="F7877">
        <v>1.09256</v>
      </c>
      <c r="G7877">
        <v>2917</v>
      </c>
      <c r="H7877">
        <v>1.0924</v>
      </c>
      <c r="I7877" s="2">
        <v>1.4645580000000001E-4</v>
      </c>
      <c r="J7877">
        <v>-6.5258585899999999E-2</v>
      </c>
      <c r="K7877">
        <v>0</v>
      </c>
      <c r="L7877">
        <v>0</v>
      </c>
      <c r="M7877" t="s">
        <v>29</v>
      </c>
      <c r="N7877">
        <v>1.092347</v>
      </c>
      <c r="O7877">
        <v>4.4999999999999999E-4</v>
      </c>
      <c r="P7877">
        <v>1.4739396000000001E-3</v>
      </c>
      <c r="Q7877">
        <v>1.0927</v>
      </c>
      <c r="R7877">
        <v>1.0922499999999999</v>
      </c>
      <c r="S7877">
        <v>1.0910010000000001</v>
      </c>
      <c r="T7877">
        <v>1.0939490000000001</v>
      </c>
      <c r="U7877">
        <v>1.0906119999999999</v>
      </c>
      <c r="V7877">
        <v>1.093718</v>
      </c>
      <c r="W7877">
        <v>1.0910010000000001</v>
      </c>
      <c r="X7877">
        <v>1.093718</v>
      </c>
      <c r="Y7877">
        <v>1.0928500000000001</v>
      </c>
      <c r="Z7877">
        <v>520</v>
      </c>
      <c r="AA7877">
        <v>8</v>
      </c>
    </row>
    <row r="7878" spans="1:27" x14ac:dyDescent="0.25">
      <c r="A7878">
        <v>7877</v>
      </c>
      <c r="B7878" s="1">
        <v>43971</v>
      </c>
      <c r="C7878">
        <v>1.09257</v>
      </c>
      <c r="D7878">
        <v>1.0939099999999999</v>
      </c>
      <c r="E7878">
        <v>1.09257</v>
      </c>
      <c r="F7878">
        <v>1.09379</v>
      </c>
      <c r="G7878">
        <v>7169</v>
      </c>
      <c r="H7878">
        <v>1.09256</v>
      </c>
      <c r="I7878" s="2">
        <v>1.125163E-3</v>
      </c>
      <c r="J7878">
        <v>-6.6383749000000006E-2</v>
      </c>
      <c r="K7878">
        <v>0</v>
      </c>
      <c r="L7878">
        <v>0</v>
      </c>
      <c r="M7878" t="s">
        <v>29</v>
      </c>
      <c r="N7878">
        <v>1.0929169999999999</v>
      </c>
      <c r="O7878">
        <v>1.3500000000000001E-3</v>
      </c>
      <c r="P7878">
        <v>1.4650868E-3</v>
      </c>
      <c r="Q7878">
        <v>1.0939099999999999</v>
      </c>
      <c r="R7878">
        <v>1.09256</v>
      </c>
      <c r="S7878">
        <v>1.0917749999999999</v>
      </c>
      <c r="T7878">
        <v>1.094705</v>
      </c>
      <c r="U7878">
        <v>1.0910010000000001</v>
      </c>
      <c r="V7878">
        <v>1.0939490000000001</v>
      </c>
      <c r="W7878">
        <v>1.0917749999999999</v>
      </c>
      <c r="X7878">
        <v>1.093718</v>
      </c>
      <c r="Y7878">
        <v>1.0928500000000001</v>
      </c>
      <c r="Z7878">
        <v>520</v>
      </c>
      <c r="AA7878">
        <v>9</v>
      </c>
    </row>
    <row r="7879" spans="1:27" x14ac:dyDescent="0.25">
      <c r="A7879">
        <v>7878</v>
      </c>
      <c r="B7879" s="1">
        <v>43971.041666666664</v>
      </c>
      <c r="C7879">
        <v>1.09379</v>
      </c>
      <c r="D7879">
        <v>1.0944499999999999</v>
      </c>
      <c r="E7879">
        <v>1.0936399999999999</v>
      </c>
      <c r="F7879">
        <v>1.0943400000000001</v>
      </c>
      <c r="G7879">
        <v>5977</v>
      </c>
      <c r="H7879">
        <v>1.09379</v>
      </c>
      <c r="I7879" s="2">
        <v>5.0271240000000002E-4</v>
      </c>
      <c r="J7879">
        <v>-6.68864614E-2</v>
      </c>
      <c r="K7879">
        <v>0</v>
      </c>
      <c r="L7879">
        <v>0</v>
      </c>
      <c r="M7879" t="s">
        <v>29</v>
      </c>
      <c r="N7879">
        <v>1.0935630000000001</v>
      </c>
      <c r="O7879">
        <v>8.0999999999999996E-4</v>
      </c>
      <c r="P7879">
        <v>1.4182948999999999E-3</v>
      </c>
      <c r="Q7879">
        <v>1.0944499999999999</v>
      </c>
      <c r="R7879">
        <v>1.0936399999999999</v>
      </c>
      <c r="S7879">
        <v>1.092627</v>
      </c>
      <c r="T7879">
        <v>1.0954630000000001</v>
      </c>
      <c r="U7879">
        <v>1.0917749999999999</v>
      </c>
      <c r="V7879">
        <v>1.094705</v>
      </c>
      <c r="W7879">
        <v>1.092627</v>
      </c>
      <c r="X7879">
        <v>1.093718</v>
      </c>
      <c r="Y7879">
        <v>1.0928500000000001</v>
      </c>
      <c r="Z7879">
        <v>520</v>
      </c>
      <c r="AA7879">
        <v>10</v>
      </c>
    </row>
    <row r="7880" spans="1:27" x14ac:dyDescent="0.25">
      <c r="A7880">
        <v>7879</v>
      </c>
      <c r="B7880" s="1">
        <v>43971.083333333336</v>
      </c>
      <c r="C7880">
        <v>1.0943499999999999</v>
      </c>
      <c r="D7880">
        <v>1.0944799999999999</v>
      </c>
      <c r="E7880">
        <v>1.09354</v>
      </c>
      <c r="F7880">
        <v>1.09368</v>
      </c>
      <c r="G7880">
        <v>4349</v>
      </c>
      <c r="H7880">
        <v>1.0943400000000001</v>
      </c>
      <c r="I7880" s="2">
        <v>-6.0328520000000002E-4</v>
      </c>
      <c r="J7880">
        <v>-6.6283176200000002E-2</v>
      </c>
      <c r="K7880">
        <v>0</v>
      </c>
      <c r="L7880">
        <v>0</v>
      </c>
      <c r="M7880" t="s">
        <v>28</v>
      </c>
      <c r="N7880">
        <v>1.0939369999999999</v>
      </c>
      <c r="O7880">
        <v>9.3999999999999997E-4</v>
      </c>
      <c r="P7880">
        <v>1.3841309E-3</v>
      </c>
      <c r="Q7880">
        <v>1.0944799999999999</v>
      </c>
      <c r="R7880">
        <v>1.09354</v>
      </c>
      <c r="S7880">
        <v>1.0926260000000001</v>
      </c>
      <c r="T7880">
        <v>1.095394</v>
      </c>
      <c r="U7880">
        <v>1.092627</v>
      </c>
      <c r="V7880">
        <v>1.0954630000000001</v>
      </c>
      <c r="W7880">
        <v>1.092627</v>
      </c>
      <c r="X7880">
        <v>1.093718</v>
      </c>
      <c r="Y7880">
        <v>1.093718</v>
      </c>
      <c r="Z7880">
        <v>520</v>
      </c>
      <c r="AA7880">
        <v>11</v>
      </c>
    </row>
    <row r="7881" spans="1:27" x14ac:dyDescent="0.25">
      <c r="A7881">
        <v>7880</v>
      </c>
      <c r="B7881" s="1">
        <v>43971.125</v>
      </c>
      <c r="C7881">
        <v>1.09368</v>
      </c>
      <c r="D7881">
        <v>1.0946499999999999</v>
      </c>
      <c r="E7881">
        <v>1.09368</v>
      </c>
      <c r="F7881">
        <v>1.0940099999999999</v>
      </c>
      <c r="G7881">
        <v>4247</v>
      </c>
      <c r="H7881">
        <v>1.09368</v>
      </c>
      <c r="I7881" s="2">
        <v>3.0168810000000002E-4</v>
      </c>
      <c r="J7881">
        <v>-6.5981488099999999E-2</v>
      </c>
      <c r="K7881">
        <v>0</v>
      </c>
      <c r="L7881">
        <v>0</v>
      </c>
      <c r="M7881" t="s">
        <v>28</v>
      </c>
      <c r="N7881">
        <v>1.0940099999999999</v>
      </c>
      <c r="O7881">
        <v>9.7000000000000005E-4</v>
      </c>
      <c r="P7881">
        <v>1.3545502E-3</v>
      </c>
      <c r="Q7881">
        <v>1.0946499999999999</v>
      </c>
      <c r="R7881">
        <v>1.09368</v>
      </c>
      <c r="S7881">
        <v>1.0928100000000001</v>
      </c>
      <c r="T7881">
        <v>1.09552</v>
      </c>
      <c r="U7881">
        <v>1.0926260000000001</v>
      </c>
      <c r="V7881">
        <v>1.095394</v>
      </c>
      <c r="W7881">
        <v>1.0928100000000001</v>
      </c>
      <c r="X7881">
        <v>1.09552</v>
      </c>
      <c r="Y7881">
        <v>1.093718</v>
      </c>
      <c r="Z7881">
        <v>521</v>
      </c>
      <c r="AA7881">
        <v>1</v>
      </c>
    </row>
    <row r="7882" spans="1:27" x14ac:dyDescent="0.25">
      <c r="A7882">
        <v>7881</v>
      </c>
      <c r="B7882" s="1">
        <v>43971.166666666664</v>
      </c>
      <c r="C7882">
        <v>1.0940000000000001</v>
      </c>
      <c r="D7882">
        <v>1.0941799999999999</v>
      </c>
      <c r="E7882">
        <v>1.09372</v>
      </c>
      <c r="F7882">
        <v>1.0940700000000001</v>
      </c>
      <c r="G7882">
        <v>2610</v>
      </c>
      <c r="H7882">
        <v>1.0940099999999999</v>
      </c>
      <c r="I7882" s="2">
        <v>5.4842600000000002E-5</v>
      </c>
      <c r="J7882">
        <v>-6.5926645500000006E-2</v>
      </c>
      <c r="K7882">
        <v>0</v>
      </c>
      <c r="L7882">
        <v>0</v>
      </c>
      <c r="M7882" t="s">
        <v>28</v>
      </c>
      <c r="N7882">
        <v>1.09392</v>
      </c>
      <c r="O7882">
        <v>4.6000000000000001E-4</v>
      </c>
      <c r="P7882">
        <v>1.2906536999999999E-3</v>
      </c>
      <c r="Q7882">
        <v>1.0941799999999999</v>
      </c>
      <c r="R7882">
        <v>1.09372</v>
      </c>
      <c r="S7882">
        <v>1.092659</v>
      </c>
      <c r="T7882">
        <v>1.0952409999999999</v>
      </c>
      <c r="U7882">
        <v>1.0928100000000001</v>
      </c>
      <c r="V7882">
        <v>1.09552</v>
      </c>
      <c r="W7882">
        <v>1.0928100000000001</v>
      </c>
      <c r="X7882">
        <v>1.0952409999999999</v>
      </c>
      <c r="Y7882">
        <v>1.093718</v>
      </c>
      <c r="Z7882">
        <v>521</v>
      </c>
      <c r="AA7882">
        <v>2</v>
      </c>
    </row>
    <row r="7883" spans="1:27" x14ac:dyDescent="0.25">
      <c r="A7883">
        <v>7882</v>
      </c>
      <c r="B7883" s="1">
        <v>43971.208333333336</v>
      </c>
      <c r="C7883">
        <v>1.0940700000000001</v>
      </c>
      <c r="D7883">
        <v>1.0945400000000001</v>
      </c>
      <c r="E7883">
        <v>1.0940099999999999</v>
      </c>
      <c r="F7883">
        <v>1.09429</v>
      </c>
      <c r="G7883">
        <v>3321</v>
      </c>
      <c r="H7883">
        <v>1.0940700000000001</v>
      </c>
      <c r="I7883" s="2">
        <v>2.010638E-4</v>
      </c>
      <c r="J7883">
        <v>-6.5725581699999994E-2</v>
      </c>
      <c r="K7883">
        <v>0</v>
      </c>
      <c r="L7883">
        <v>0</v>
      </c>
      <c r="M7883" t="s">
        <v>28</v>
      </c>
      <c r="N7883">
        <v>1.094123</v>
      </c>
      <c r="O7883">
        <v>5.2999999999999998E-4</v>
      </c>
      <c r="P7883">
        <v>1.2363213E-3</v>
      </c>
      <c r="Q7883">
        <v>1.0945400000000001</v>
      </c>
      <c r="R7883">
        <v>1.0940099999999999</v>
      </c>
      <c r="S7883">
        <v>1.0930390000000001</v>
      </c>
      <c r="T7883">
        <v>1.0955109999999999</v>
      </c>
      <c r="U7883">
        <v>1.092659</v>
      </c>
      <c r="V7883">
        <v>1.0952409999999999</v>
      </c>
      <c r="W7883">
        <v>1.0930390000000001</v>
      </c>
      <c r="X7883">
        <v>1.0952409999999999</v>
      </c>
      <c r="Y7883">
        <v>1.093718</v>
      </c>
      <c r="Z7883">
        <v>521</v>
      </c>
      <c r="AA7883">
        <v>3</v>
      </c>
    </row>
    <row r="7884" spans="1:27" x14ac:dyDescent="0.25">
      <c r="A7884">
        <v>7883</v>
      </c>
      <c r="B7884" s="1">
        <v>43971.25</v>
      </c>
      <c r="C7884">
        <v>1.0943099999999999</v>
      </c>
      <c r="D7884">
        <v>1.0948800000000001</v>
      </c>
      <c r="E7884">
        <v>1.0937699999999999</v>
      </c>
      <c r="F7884">
        <v>1.0941799999999999</v>
      </c>
      <c r="G7884">
        <v>12133</v>
      </c>
      <c r="H7884">
        <v>1.09429</v>
      </c>
      <c r="I7884" s="2">
        <v>-1.005269E-4</v>
      </c>
      <c r="J7884">
        <v>-6.5826108600000002E-2</v>
      </c>
      <c r="K7884">
        <v>0</v>
      </c>
      <c r="L7884">
        <v>0</v>
      </c>
      <c r="M7884" t="s">
        <v>28</v>
      </c>
      <c r="N7884">
        <v>1.0941799999999999</v>
      </c>
      <c r="O7884">
        <v>1.1100000000000001E-3</v>
      </c>
      <c r="P7884">
        <v>1.2272984000000001E-3</v>
      </c>
      <c r="Q7884">
        <v>1.0948800000000001</v>
      </c>
      <c r="R7884">
        <v>1.0937699999999999</v>
      </c>
      <c r="S7884">
        <v>1.0930979999999999</v>
      </c>
      <c r="T7884">
        <v>1.0955520000000001</v>
      </c>
      <c r="U7884">
        <v>1.0930390000000001</v>
      </c>
      <c r="V7884">
        <v>1.0955109999999999</v>
      </c>
      <c r="W7884">
        <v>1.0930979999999999</v>
      </c>
      <c r="X7884">
        <v>1.0952409999999999</v>
      </c>
      <c r="Y7884">
        <v>1.093718</v>
      </c>
      <c r="Z7884">
        <v>521</v>
      </c>
      <c r="AA7884">
        <v>4</v>
      </c>
    </row>
    <row r="7885" spans="1:27" x14ac:dyDescent="0.25">
      <c r="A7885">
        <v>7884</v>
      </c>
      <c r="B7885" s="1">
        <v>43971.291666666664</v>
      </c>
      <c r="C7885">
        <v>1.09419</v>
      </c>
      <c r="D7885">
        <v>1.0959700000000001</v>
      </c>
      <c r="E7885">
        <v>1.0937699999999999</v>
      </c>
      <c r="F7885">
        <v>1.0942099999999999</v>
      </c>
      <c r="G7885">
        <v>27273</v>
      </c>
      <c r="H7885">
        <v>1.0941799999999999</v>
      </c>
      <c r="I7885" s="2">
        <v>2.7417420000000001E-5</v>
      </c>
      <c r="J7885">
        <v>-6.5798691100000001E-2</v>
      </c>
      <c r="K7885">
        <v>0</v>
      </c>
      <c r="L7885">
        <v>0</v>
      </c>
      <c r="M7885" t="s">
        <v>28</v>
      </c>
      <c r="N7885">
        <v>1.0942270000000001</v>
      </c>
      <c r="O7885">
        <v>2.2000000000000001E-3</v>
      </c>
      <c r="P7885">
        <v>1.2967771000000001E-3</v>
      </c>
      <c r="Q7885">
        <v>1.0959700000000001</v>
      </c>
      <c r="R7885">
        <v>1.0937699999999999</v>
      </c>
      <c r="S7885">
        <v>1.0935729999999999</v>
      </c>
      <c r="T7885">
        <v>1.0961669999999999</v>
      </c>
      <c r="U7885">
        <v>1.0930979999999999</v>
      </c>
      <c r="V7885">
        <v>1.0955520000000001</v>
      </c>
      <c r="W7885">
        <v>1.0935729999999999</v>
      </c>
      <c r="X7885">
        <v>1.0952409999999999</v>
      </c>
      <c r="Y7885">
        <v>1.093718</v>
      </c>
      <c r="Z7885">
        <v>521</v>
      </c>
      <c r="AA7885">
        <v>5</v>
      </c>
    </row>
    <row r="7886" spans="1:27" x14ac:dyDescent="0.25">
      <c r="A7886">
        <v>7885</v>
      </c>
      <c r="B7886" s="1">
        <v>43971.333333333336</v>
      </c>
      <c r="C7886">
        <v>1.09422</v>
      </c>
      <c r="D7886">
        <v>1.0946899999999999</v>
      </c>
      <c r="E7886">
        <v>1.0940000000000001</v>
      </c>
      <c r="F7886">
        <v>1.0941799999999999</v>
      </c>
      <c r="G7886">
        <v>16357</v>
      </c>
      <c r="H7886">
        <v>1.0942099999999999</v>
      </c>
      <c r="I7886" s="2">
        <v>-2.7417420000000001E-5</v>
      </c>
      <c r="J7886">
        <v>-6.5826108600000002E-2</v>
      </c>
      <c r="K7886">
        <v>0</v>
      </c>
      <c r="L7886">
        <v>0</v>
      </c>
      <c r="M7886" t="s">
        <v>28</v>
      </c>
      <c r="N7886">
        <v>1.09419</v>
      </c>
      <c r="O7886">
        <v>6.8999999999999997E-4</v>
      </c>
      <c r="P7886">
        <v>1.2534358000000001E-3</v>
      </c>
      <c r="Q7886">
        <v>1.0946899999999999</v>
      </c>
      <c r="R7886">
        <v>1.0940000000000001</v>
      </c>
      <c r="S7886">
        <v>1.093092</v>
      </c>
      <c r="T7886">
        <v>1.0955980000000001</v>
      </c>
      <c r="U7886">
        <v>1.0935729999999999</v>
      </c>
      <c r="V7886">
        <v>1.0961669999999999</v>
      </c>
      <c r="W7886">
        <v>1.0935729999999999</v>
      </c>
      <c r="X7886">
        <v>1.0952409999999999</v>
      </c>
      <c r="Y7886">
        <v>1.093718</v>
      </c>
      <c r="Z7886">
        <v>521</v>
      </c>
      <c r="AA7886">
        <v>6</v>
      </c>
    </row>
    <row r="7887" spans="1:27" x14ac:dyDescent="0.25">
      <c r="A7887">
        <v>7886</v>
      </c>
      <c r="B7887" s="1">
        <v>43971.375</v>
      </c>
      <c r="C7887">
        <v>1.09419</v>
      </c>
      <c r="D7887">
        <v>1.09558</v>
      </c>
      <c r="E7887">
        <v>1.0938099999999999</v>
      </c>
      <c r="F7887">
        <v>1.095</v>
      </c>
      <c r="G7887">
        <v>20609</v>
      </c>
      <c r="H7887">
        <v>1.0941799999999999</v>
      </c>
      <c r="I7887" s="2">
        <v>7.4913900000000001E-4</v>
      </c>
      <c r="J7887">
        <v>-6.5076969600000006E-2</v>
      </c>
      <c r="K7887">
        <v>0</v>
      </c>
      <c r="L7887">
        <v>0</v>
      </c>
      <c r="M7887" t="s">
        <v>28</v>
      </c>
      <c r="N7887">
        <v>1.094463</v>
      </c>
      <c r="O7887">
        <v>1.7700000000000001E-3</v>
      </c>
      <c r="P7887">
        <v>1.2903332999999999E-3</v>
      </c>
      <c r="Q7887">
        <v>1.09558</v>
      </c>
      <c r="R7887">
        <v>1.0938099999999999</v>
      </c>
      <c r="S7887">
        <v>1.093405</v>
      </c>
      <c r="T7887">
        <v>1.095985</v>
      </c>
      <c r="U7887">
        <v>1.093092</v>
      </c>
      <c r="V7887">
        <v>1.0955980000000001</v>
      </c>
      <c r="W7887">
        <v>1.0935729999999999</v>
      </c>
      <c r="X7887">
        <v>1.0952409999999999</v>
      </c>
      <c r="Y7887">
        <v>1.093718</v>
      </c>
      <c r="Z7887">
        <v>521</v>
      </c>
      <c r="AA7887">
        <v>7</v>
      </c>
    </row>
    <row r="7888" spans="1:27" x14ac:dyDescent="0.25">
      <c r="A7888">
        <v>7887</v>
      </c>
      <c r="B7888" s="1">
        <v>43971.416666666664</v>
      </c>
      <c r="C7888">
        <v>1.09501</v>
      </c>
      <c r="D7888">
        <v>1.09535</v>
      </c>
      <c r="E7888">
        <v>1.0937600000000001</v>
      </c>
      <c r="F7888">
        <v>1.09535</v>
      </c>
      <c r="G7888">
        <v>19294</v>
      </c>
      <c r="H7888">
        <v>1.095</v>
      </c>
      <c r="I7888" s="2">
        <v>3.1958360000000001E-4</v>
      </c>
      <c r="J7888">
        <v>-6.4757385900000006E-2</v>
      </c>
      <c r="K7888">
        <v>0</v>
      </c>
      <c r="L7888">
        <v>0</v>
      </c>
      <c r="M7888" t="s">
        <v>28</v>
      </c>
      <c r="N7888">
        <v>1.094843</v>
      </c>
      <c r="O7888">
        <v>1.5900000000000001E-3</v>
      </c>
      <c r="P7888">
        <v>1.311738E-3</v>
      </c>
      <c r="Q7888">
        <v>1.09535</v>
      </c>
      <c r="R7888">
        <v>1.0937600000000001</v>
      </c>
      <c r="S7888">
        <v>1.093243</v>
      </c>
      <c r="T7888">
        <v>1.0958669999999999</v>
      </c>
      <c r="U7888">
        <v>1.093405</v>
      </c>
      <c r="V7888">
        <v>1.095985</v>
      </c>
      <c r="W7888">
        <v>1.0935729999999999</v>
      </c>
      <c r="X7888">
        <v>1.0952409999999999</v>
      </c>
      <c r="Y7888">
        <v>1.093718</v>
      </c>
      <c r="Z7888">
        <v>521</v>
      </c>
      <c r="AA7888">
        <v>8</v>
      </c>
    </row>
    <row r="7889" spans="1:27" x14ac:dyDescent="0.25">
      <c r="A7889">
        <v>7888</v>
      </c>
      <c r="B7889" s="1">
        <v>43971.458333333336</v>
      </c>
      <c r="C7889">
        <v>1.09535</v>
      </c>
      <c r="D7889">
        <v>1.0965</v>
      </c>
      <c r="E7889">
        <v>1.0949800000000001</v>
      </c>
      <c r="F7889">
        <v>1.0963799999999999</v>
      </c>
      <c r="G7889">
        <v>25869</v>
      </c>
      <c r="H7889">
        <v>1.09535</v>
      </c>
      <c r="I7889" s="2">
        <v>9.3989690000000005E-4</v>
      </c>
      <c r="J7889">
        <v>-6.3817489099999999E-2</v>
      </c>
      <c r="K7889">
        <v>0</v>
      </c>
      <c r="L7889">
        <v>0</v>
      </c>
      <c r="M7889" t="s">
        <v>28</v>
      </c>
      <c r="N7889">
        <v>1.095577</v>
      </c>
      <c r="O7889">
        <v>1.5200000000000001E-3</v>
      </c>
      <c r="P7889">
        <v>1.3266139E-3</v>
      </c>
      <c r="Q7889">
        <v>1.0965</v>
      </c>
      <c r="R7889">
        <v>1.0949800000000001</v>
      </c>
      <c r="S7889">
        <v>1.0944130000000001</v>
      </c>
      <c r="T7889">
        <v>1.097067</v>
      </c>
      <c r="U7889">
        <v>1.093243</v>
      </c>
      <c r="V7889">
        <v>1.0958669999999999</v>
      </c>
      <c r="W7889">
        <v>1.0944130000000001</v>
      </c>
      <c r="X7889">
        <v>1.0952409999999999</v>
      </c>
      <c r="Y7889">
        <v>1.0952409999999999</v>
      </c>
      <c r="Z7889">
        <v>521</v>
      </c>
      <c r="AA7889">
        <v>9</v>
      </c>
    </row>
    <row r="7890" spans="1:27" x14ac:dyDescent="0.25">
      <c r="A7890">
        <v>7889</v>
      </c>
      <c r="B7890" s="1">
        <v>43971.5</v>
      </c>
      <c r="C7890">
        <v>1.0963799999999999</v>
      </c>
      <c r="D7890">
        <v>1.09663</v>
      </c>
      <c r="E7890">
        <v>1.0948899999999999</v>
      </c>
      <c r="F7890">
        <v>1.0964799999999999</v>
      </c>
      <c r="G7890">
        <v>24850</v>
      </c>
      <c r="H7890">
        <v>1.0963799999999999</v>
      </c>
      <c r="I7890" s="2">
        <v>9.1205089999999998E-5</v>
      </c>
      <c r="J7890">
        <v>-6.3726283999999994E-2</v>
      </c>
      <c r="K7890">
        <v>0</v>
      </c>
      <c r="L7890">
        <v>0</v>
      </c>
      <c r="M7890" t="s">
        <v>28</v>
      </c>
      <c r="N7890">
        <v>1.0960700000000001</v>
      </c>
      <c r="O7890">
        <v>1.74E-3</v>
      </c>
      <c r="P7890">
        <v>1.3561414999999999E-3</v>
      </c>
      <c r="Q7890">
        <v>1.09663</v>
      </c>
      <c r="R7890">
        <v>1.0948899999999999</v>
      </c>
      <c r="S7890">
        <v>1.0944039999999999</v>
      </c>
      <c r="T7890">
        <v>1.097116</v>
      </c>
      <c r="U7890">
        <v>1.0944130000000001</v>
      </c>
      <c r="V7890">
        <v>1.097067</v>
      </c>
      <c r="W7890">
        <v>1.0944130000000001</v>
      </c>
      <c r="X7890">
        <v>1.097116</v>
      </c>
      <c r="Y7890">
        <v>1.0952409999999999</v>
      </c>
      <c r="Z7890">
        <v>521</v>
      </c>
      <c r="AA7890">
        <v>10</v>
      </c>
    </row>
    <row r="7891" spans="1:27" x14ac:dyDescent="0.25">
      <c r="A7891">
        <v>7890</v>
      </c>
      <c r="B7891" s="1">
        <v>43971.541666666664</v>
      </c>
      <c r="C7891">
        <v>1.0964799999999999</v>
      </c>
      <c r="D7891">
        <v>1.0983099999999999</v>
      </c>
      <c r="E7891">
        <v>1.0961799999999999</v>
      </c>
      <c r="F7891">
        <v>1.0980399999999999</v>
      </c>
      <c r="G7891">
        <v>48985</v>
      </c>
      <c r="H7891">
        <v>1.0964799999999999</v>
      </c>
      <c r="I7891" s="2">
        <v>1.421723E-3</v>
      </c>
      <c r="J7891">
        <v>-6.2304560500000002E-2</v>
      </c>
      <c r="K7891">
        <v>0</v>
      </c>
      <c r="L7891">
        <v>0</v>
      </c>
      <c r="M7891" t="s">
        <v>28</v>
      </c>
      <c r="N7891">
        <v>1.096967</v>
      </c>
      <c r="O7891">
        <v>2.1299999999999999E-3</v>
      </c>
      <c r="P7891">
        <v>1.4114170999999999E-3</v>
      </c>
      <c r="Q7891">
        <v>1.0983099999999999</v>
      </c>
      <c r="R7891">
        <v>1.0961799999999999</v>
      </c>
      <c r="S7891">
        <v>1.095834</v>
      </c>
      <c r="T7891">
        <v>1.0986560000000001</v>
      </c>
      <c r="U7891">
        <v>1.0944039999999999</v>
      </c>
      <c r="V7891">
        <v>1.097116</v>
      </c>
      <c r="W7891">
        <v>1.095834</v>
      </c>
      <c r="X7891">
        <v>1.097116</v>
      </c>
      <c r="Y7891">
        <v>1.0952409999999999</v>
      </c>
      <c r="Z7891">
        <v>521</v>
      </c>
      <c r="AA7891">
        <v>11</v>
      </c>
    </row>
    <row r="7892" spans="1:27" x14ac:dyDescent="0.25">
      <c r="A7892">
        <v>7891</v>
      </c>
      <c r="B7892" s="1">
        <v>43971.583333333336</v>
      </c>
      <c r="C7892">
        <v>1.09805</v>
      </c>
      <c r="D7892">
        <v>1.09988</v>
      </c>
      <c r="E7892">
        <v>1.09775</v>
      </c>
      <c r="F7892">
        <v>1.0990800000000001</v>
      </c>
      <c r="G7892">
        <v>59179</v>
      </c>
      <c r="H7892">
        <v>1.0980399999999999</v>
      </c>
      <c r="I7892" s="2">
        <v>9.4669389999999995E-4</v>
      </c>
      <c r="J7892">
        <v>-6.1357866599999998E-2</v>
      </c>
      <c r="K7892">
        <v>0</v>
      </c>
      <c r="L7892">
        <v>0</v>
      </c>
      <c r="M7892" t="s">
        <v>28</v>
      </c>
      <c r="N7892">
        <v>1.0978669999999999</v>
      </c>
      <c r="O7892">
        <v>2.1299999999999999E-3</v>
      </c>
      <c r="P7892">
        <v>1.4627443999999999E-3</v>
      </c>
      <c r="Q7892">
        <v>1.09988</v>
      </c>
      <c r="R7892">
        <v>1.09775</v>
      </c>
      <c r="S7892">
        <v>1.0973520000000001</v>
      </c>
      <c r="T7892">
        <v>1.1002780000000001</v>
      </c>
      <c r="U7892">
        <v>1.095834</v>
      </c>
      <c r="V7892">
        <v>1.0986560000000001</v>
      </c>
      <c r="W7892">
        <v>1.0973520000000001</v>
      </c>
      <c r="X7892">
        <v>1.097116</v>
      </c>
      <c r="Y7892">
        <v>1.097116</v>
      </c>
      <c r="Z7892">
        <v>521</v>
      </c>
      <c r="AA7892">
        <v>12</v>
      </c>
    </row>
    <row r="7893" spans="1:27" x14ac:dyDescent="0.25">
      <c r="A7893">
        <v>7892</v>
      </c>
      <c r="B7893" s="1">
        <v>43971.625</v>
      </c>
      <c r="C7893">
        <v>1.0990899999999999</v>
      </c>
      <c r="D7893">
        <v>1.0995200000000001</v>
      </c>
      <c r="E7893">
        <v>1.0976600000000001</v>
      </c>
      <c r="F7893">
        <v>1.0979000000000001</v>
      </c>
      <c r="G7893">
        <v>30531</v>
      </c>
      <c r="H7893">
        <v>1.0990800000000001</v>
      </c>
      <c r="I7893" s="2">
        <v>-1.074202E-3</v>
      </c>
      <c r="J7893">
        <v>-6.2432068600000001E-2</v>
      </c>
      <c r="K7893">
        <v>0</v>
      </c>
      <c r="L7893">
        <v>0</v>
      </c>
      <c r="M7893" t="s">
        <v>28</v>
      </c>
      <c r="N7893">
        <v>1.0983400000000001</v>
      </c>
      <c r="O7893">
        <v>1.8600000000000001E-3</v>
      </c>
      <c r="P7893">
        <v>1.4911198E-3</v>
      </c>
      <c r="Q7893">
        <v>1.0995200000000001</v>
      </c>
      <c r="R7893">
        <v>1.0976600000000001</v>
      </c>
      <c r="S7893">
        <v>1.097099</v>
      </c>
      <c r="T7893">
        <v>1.1000810000000001</v>
      </c>
      <c r="U7893">
        <v>1.0973520000000001</v>
      </c>
      <c r="V7893">
        <v>1.1002780000000001</v>
      </c>
      <c r="W7893">
        <v>1.0973520000000001</v>
      </c>
      <c r="X7893">
        <v>1.1000810000000001</v>
      </c>
      <c r="Y7893">
        <v>1.097116</v>
      </c>
      <c r="Z7893">
        <v>521</v>
      </c>
      <c r="AA7893">
        <v>13</v>
      </c>
    </row>
    <row r="7894" spans="1:27" x14ac:dyDescent="0.25">
      <c r="A7894">
        <v>7893</v>
      </c>
      <c r="B7894" s="1">
        <v>43971.666666666664</v>
      </c>
      <c r="C7894">
        <v>1.0979000000000001</v>
      </c>
      <c r="D7894">
        <v>1.0980300000000001</v>
      </c>
      <c r="E7894">
        <v>1.0970800000000001</v>
      </c>
      <c r="F7894">
        <v>1.0975200000000001</v>
      </c>
      <c r="G7894">
        <v>24184</v>
      </c>
      <c r="H7894">
        <v>1.0979000000000001</v>
      </c>
      <c r="I7894" s="2">
        <v>-3.4617520000000001E-4</v>
      </c>
      <c r="J7894">
        <v>-6.2778243799999994E-2</v>
      </c>
      <c r="K7894">
        <v>0</v>
      </c>
      <c r="L7894">
        <v>0</v>
      </c>
      <c r="M7894" t="s">
        <v>28</v>
      </c>
      <c r="N7894">
        <v>1.0981669999999999</v>
      </c>
      <c r="O7894">
        <v>9.5E-4</v>
      </c>
      <c r="P7894">
        <v>1.4524684000000001E-3</v>
      </c>
      <c r="Q7894">
        <v>1.0980300000000001</v>
      </c>
      <c r="R7894">
        <v>1.0970800000000001</v>
      </c>
      <c r="S7894">
        <v>1.096103</v>
      </c>
      <c r="T7894">
        <v>1.0990070000000001</v>
      </c>
      <c r="U7894">
        <v>1.097099</v>
      </c>
      <c r="V7894">
        <v>1.1000810000000001</v>
      </c>
      <c r="W7894">
        <v>1.0973520000000001</v>
      </c>
      <c r="X7894">
        <v>1.0990070000000001</v>
      </c>
      <c r="Y7894">
        <v>1.097116</v>
      </c>
      <c r="Z7894">
        <v>521</v>
      </c>
      <c r="AA7894">
        <v>14</v>
      </c>
    </row>
    <row r="7895" spans="1:27" x14ac:dyDescent="0.25">
      <c r="A7895">
        <v>7894</v>
      </c>
      <c r="B7895" s="1">
        <v>43971.708333333336</v>
      </c>
      <c r="C7895">
        <v>1.0975200000000001</v>
      </c>
      <c r="D7895">
        <v>1.0988500000000001</v>
      </c>
      <c r="E7895">
        <v>1.09728</v>
      </c>
      <c r="F7895">
        <v>1.0980399999999999</v>
      </c>
      <c r="G7895">
        <v>14965</v>
      </c>
      <c r="H7895">
        <v>1.0975200000000001</v>
      </c>
      <c r="I7895" s="2">
        <v>4.7368330000000002E-4</v>
      </c>
      <c r="J7895">
        <v>-6.2304560500000002E-2</v>
      </c>
      <c r="K7895">
        <v>0</v>
      </c>
      <c r="L7895">
        <v>0</v>
      </c>
      <c r="M7895" t="s">
        <v>28</v>
      </c>
      <c r="N7895">
        <v>1.09782</v>
      </c>
      <c r="O7895">
        <v>1.57E-3</v>
      </c>
      <c r="P7895">
        <v>1.4608634999999999E-3</v>
      </c>
      <c r="Q7895">
        <v>1.0988500000000001</v>
      </c>
      <c r="R7895">
        <v>1.09728</v>
      </c>
      <c r="S7895">
        <v>1.0966039999999999</v>
      </c>
      <c r="T7895">
        <v>1.099526</v>
      </c>
      <c r="U7895">
        <v>1.096103</v>
      </c>
      <c r="V7895">
        <v>1.0990070000000001</v>
      </c>
      <c r="W7895">
        <v>1.0973520000000001</v>
      </c>
      <c r="X7895">
        <v>1.0990070000000001</v>
      </c>
      <c r="Y7895">
        <v>1.097116</v>
      </c>
      <c r="Z7895">
        <v>521</v>
      </c>
      <c r="AA7895">
        <v>15</v>
      </c>
    </row>
    <row r="7896" spans="1:27" x14ac:dyDescent="0.25">
      <c r="A7896">
        <v>7895</v>
      </c>
      <c r="B7896" s="1">
        <v>43971.75</v>
      </c>
      <c r="C7896">
        <v>1.0980399999999999</v>
      </c>
      <c r="D7896">
        <v>1.09917</v>
      </c>
      <c r="E7896">
        <v>1.09785</v>
      </c>
      <c r="F7896">
        <v>1.0985199999999999</v>
      </c>
      <c r="G7896">
        <v>16460</v>
      </c>
      <c r="H7896">
        <v>1.0980399999999999</v>
      </c>
      <c r="I7896" s="2">
        <v>4.3704699999999998E-4</v>
      </c>
      <c r="J7896">
        <v>-6.1867513499999999E-2</v>
      </c>
      <c r="K7896">
        <v>0</v>
      </c>
      <c r="L7896">
        <v>0</v>
      </c>
      <c r="M7896" t="s">
        <v>28</v>
      </c>
      <c r="N7896">
        <v>1.0980270000000001</v>
      </c>
      <c r="O7896">
        <v>1.32E-3</v>
      </c>
      <c r="P7896">
        <v>1.4508018000000001E-3</v>
      </c>
      <c r="Q7896">
        <v>1.09917</v>
      </c>
      <c r="R7896">
        <v>1.09785</v>
      </c>
      <c r="S7896">
        <v>1.097059</v>
      </c>
      <c r="T7896">
        <v>1.099961</v>
      </c>
      <c r="U7896">
        <v>1.0966039999999999</v>
      </c>
      <c r="V7896">
        <v>1.099526</v>
      </c>
      <c r="W7896">
        <v>1.0973520000000001</v>
      </c>
      <c r="X7896">
        <v>1.0990070000000001</v>
      </c>
      <c r="Y7896">
        <v>1.097116</v>
      </c>
      <c r="Z7896">
        <v>521</v>
      </c>
      <c r="AA7896">
        <v>16</v>
      </c>
    </row>
    <row r="7897" spans="1:27" x14ac:dyDescent="0.25">
      <c r="A7897">
        <v>7896</v>
      </c>
      <c r="B7897" s="1">
        <v>43971.791666666664</v>
      </c>
      <c r="C7897">
        <v>1.09853</v>
      </c>
      <c r="D7897">
        <v>1.0987199999999999</v>
      </c>
      <c r="E7897">
        <v>1.09799</v>
      </c>
      <c r="F7897">
        <v>1.09809</v>
      </c>
      <c r="G7897">
        <v>11128</v>
      </c>
      <c r="H7897">
        <v>1.0985199999999999</v>
      </c>
      <c r="I7897" s="2">
        <v>-3.9151239999999998E-4</v>
      </c>
      <c r="J7897">
        <v>-6.2259025900000001E-2</v>
      </c>
      <c r="K7897">
        <v>0</v>
      </c>
      <c r="L7897">
        <v>0</v>
      </c>
      <c r="M7897" t="s">
        <v>28</v>
      </c>
      <c r="N7897">
        <v>1.098217</v>
      </c>
      <c r="O7897">
        <v>7.2999999999999996E-4</v>
      </c>
      <c r="P7897">
        <v>1.3993160000000001E-3</v>
      </c>
      <c r="Q7897">
        <v>1.0987199999999999</v>
      </c>
      <c r="R7897">
        <v>1.09799</v>
      </c>
      <c r="S7897">
        <v>1.096956</v>
      </c>
      <c r="T7897">
        <v>1.0997539999999999</v>
      </c>
      <c r="U7897">
        <v>1.097059</v>
      </c>
      <c r="V7897">
        <v>1.099961</v>
      </c>
      <c r="W7897">
        <v>1.0973520000000001</v>
      </c>
      <c r="X7897">
        <v>1.0990070000000001</v>
      </c>
      <c r="Y7897">
        <v>1.097116</v>
      </c>
      <c r="Z7897">
        <v>521</v>
      </c>
      <c r="AA7897">
        <v>17</v>
      </c>
    </row>
    <row r="7898" spans="1:27" x14ac:dyDescent="0.25">
      <c r="A7898">
        <v>7897</v>
      </c>
      <c r="B7898" s="1">
        <v>43971.833333333336</v>
      </c>
      <c r="C7898">
        <v>1.0981000000000001</v>
      </c>
      <c r="D7898">
        <v>1.0981399999999999</v>
      </c>
      <c r="E7898">
        <v>1.0974600000000001</v>
      </c>
      <c r="F7898">
        <v>1.0976699999999999</v>
      </c>
      <c r="G7898">
        <v>6936</v>
      </c>
      <c r="H7898">
        <v>1.09809</v>
      </c>
      <c r="I7898" s="2">
        <v>-3.8255549999999998E-4</v>
      </c>
      <c r="J7898">
        <v>-6.2641581399999993E-2</v>
      </c>
      <c r="K7898">
        <v>0</v>
      </c>
      <c r="L7898">
        <v>0</v>
      </c>
      <c r="M7898" t="s">
        <v>28</v>
      </c>
      <c r="N7898">
        <v>1.098093</v>
      </c>
      <c r="O7898">
        <v>6.8000000000000005E-4</v>
      </c>
      <c r="P7898">
        <v>1.3479363E-3</v>
      </c>
      <c r="Q7898">
        <v>1.0981399999999999</v>
      </c>
      <c r="R7898">
        <v>1.0974600000000001</v>
      </c>
      <c r="S7898">
        <v>1.096452</v>
      </c>
      <c r="T7898">
        <v>1.099148</v>
      </c>
      <c r="U7898">
        <v>1.096956</v>
      </c>
      <c r="V7898">
        <v>1.0997539999999999</v>
      </c>
      <c r="W7898">
        <v>1.0973520000000001</v>
      </c>
      <c r="X7898">
        <v>1.0990070000000001</v>
      </c>
      <c r="Y7898">
        <v>1.097116</v>
      </c>
      <c r="Z7898">
        <v>521</v>
      </c>
      <c r="AA7898">
        <v>18</v>
      </c>
    </row>
    <row r="7899" spans="1:27" x14ac:dyDescent="0.25">
      <c r="A7899">
        <v>7898</v>
      </c>
      <c r="B7899" s="1">
        <v>43971.875</v>
      </c>
      <c r="C7899">
        <v>1.09772</v>
      </c>
      <c r="D7899">
        <v>1.0981700000000001</v>
      </c>
      <c r="E7899">
        <v>1.09741</v>
      </c>
      <c r="F7899">
        <v>1.0978300000000001</v>
      </c>
      <c r="G7899">
        <v>0</v>
      </c>
      <c r="H7899">
        <v>1.0976699999999999</v>
      </c>
      <c r="I7899" s="2">
        <v>1.4575269999999999E-4</v>
      </c>
      <c r="J7899">
        <v>-6.2495828699999999E-2</v>
      </c>
      <c r="K7899">
        <v>0</v>
      </c>
      <c r="L7899">
        <v>0</v>
      </c>
      <c r="M7899" t="s">
        <v>28</v>
      </c>
      <c r="N7899">
        <v>1.097863</v>
      </c>
      <c r="O7899">
        <v>7.6000000000000004E-4</v>
      </c>
      <c r="P7899">
        <v>1.3059408000000001E-3</v>
      </c>
      <c r="Q7899">
        <v>1.0981700000000001</v>
      </c>
      <c r="R7899">
        <v>1.09741</v>
      </c>
      <c r="S7899">
        <v>1.096484</v>
      </c>
      <c r="T7899">
        <v>1.0990960000000001</v>
      </c>
      <c r="U7899">
        <v>1.096452</v>
      </c>
      <c r="V7899">
        <v>1.099148</v>
      </c>
      <c r="W7899">
        <v>1.0973520000000001</v>
      </c>
      <c r="X7899">
        <v>1.0990070000000001</v>
      </c>
      <c r="Y7899">
        <v>1.097116</v>
      </c>
      <c r="Z7899">
        <v>521</v>
      </c>
      <c r="AA7899">
        <v>19</v>
      </c>
    </row>
    <row r="7900" spans="1:27" x14ac:dyDescent="0.25">
      <c r="A7900">
        <v>7899</v>
      </c>
      <c r="B7900" s="1">
        <v>43971.916666666664</v>
      </c>
      <c r="C7900">
        <v>1.0978399999999999</v>
      </c>
      <c r="D7900">
        <v>1.0981700000000001</v>
      </c>
      <c r="E7900">
        <v>1.09781</v>
      </c>
      <c r="F7900">
        <v>1.09788</v>
      </c>
      <c r="G7900">
        <v>2037</v>
      </c>
      <c r="H7900">
        <v>1.0978300000000001</v>
      </c>
      <c r="I7900" s="2">
        <v>4.5543359999999999E-5</v>
      </c>
      <c r="J7900">
        <v>-6.2450285299999998E-2</v>
      </c>
      <c r="K7900">
        <v>0</v>
      </c>
      <c r="L7900">
        <v>0</v>
      </c>
      <c r="M7900" t="s">
        <v>28</v>
      </c>
      <c r="N7900">
        <v>1.097793</v>
      </c>
      <c r="O7900">
        <v>3.6000000000000002E-4</v>
      </c>
      <c r="P7900">
        <v>1.2383736000000001E-3</v>
      </c>
      <c r="Q7900">
        <v>1.0981700000000001</v>
      </c>
      <c r="R7900">
        <v>1.09781</v>
      </c>
      <c r="S7900">
        <v>1.0967519999999999</v>
      </c>
      <c r="T7900">
        <v>1.0992280000000001</v>
      </c>
      <c r="U7900">
        <v>1.096484</v>
      </c>
      <c r="V7900">
        <v>1.0990960000000001</v>
      </c>
      <c r="W7900">
        <v>1.0973520000000001</v>
      </c>
      <c r="X7900">
        <v>1.0990070000000001</v>
      </c>
      <c r="Y7900">
        <v>1.097116</v>
      </c>
      <c r="Z7900">
        <v>521</v>
      </c>
      <c r="AA7900">
        <v>20</v>
      </c>
    </row>
    <row r="7901" spans="1:27" x14ac:dyDescent="0.25">
      <c r="A7901">
        <v>7900</v>
      </c>
      <c r="B7901" s="1">
        <v>43971.958333333336</v>
      </c>
      <c r="C7901">
        <v>1.0978699999999999</v>
      </c>
      <c r="D7901">
        <v>1.0980399999999999</v>
      </c>
      <c r="E7901">
        <v>1.0978399999999999</v>
      </c>
      <c r="F7901">
        <v>1.0979399999999999</v>
      </c>
      <c r="G7901">
        <v>1070</v>
      </c>
      <c r="H7901">
        <v>1.09788</v>
      </c>
      <c r="I7901" s="2">
        <v>5.4649289999999998E-5</v>
      </c>
      <c r="J7901">
        <v>-6.2395636099999999E-2</v>
      </c>
      <c r="K7901">
        <v>0</v>
      </c>
      <c r="L7901">
        <v>0</v>
      </c>
      <c r="M7901" t="s">
        <v>28</v>
      </c>
      <c r="N7901">
        <v>1.0978829999999999</v>
      </c>
      <c r="O7901">
        <v>2.0000000000000001E-4</v>
      </c>
      <c r="P7901">
        <v>1.1642041000000001E-3</v>
      </c>
      <c r="Q7901">
        <v>1.0980399999999999</v>
      </c>
      <c r="R7901">
        <v>1.0978399999999999</v>
      </c>
      <c r="S7901">
        <v>1.096776</v>
      </c>
      <c r="T7901">
        <v>1.0991040000000001</v>
      </c>
      <c r="U7901">
        <v>1.0967519999999999</v>
      </c>
      <c r="V7901">
        <v>1.0992280000000001</v>
      </c>
      <c r="W7901">
        <v>1.0973520000000001</v>
      </c>
      <c r="X7901">
        <v>1.0990070000000001</v>
      </c>
      <c r="Y7901">
        <v>1.097116</v>
      </c>
      <c r="Z7901">
        <v>521</v>
      </c>
      <c r="AA7901">
        <v>21</v>
      </c>
    </row>
    <row r="7902" spans="1:27" x14ac:dyDescent="0.25">
      <c r="A7902">
        <v>7901</v>
      </c>
      <c r="B7902" s="1">
        <v>43972</v>
      </c>
      <c r="C7902">
        <v>1.0979300000000001</v>
      </c>
      <c r="D7902">
        <v>1.0979300000000001</v>
      </c>
      <c r="E7902">
        <v>1.09676</v>
      </c>
      <c r="F7902">
        <v>1.0968</v>
      </c>
      <c r="G7902">
        <v>7044</v>
      </c>
      <c r="H7902">
        <v>1.0979399999999999</v>
      </c>
      <c r="I7902" s="2">
        <v>-1.038848E-3</v>
      </c>
      <c r="J7902">
        <v>-6.3434483599999994E-2</v>
      </c>
      <c r="K7902">
        <v>0</v>
      </c>
      <c r="L7902">
        <v>0</v>
      </c>
      <c r="M7902" t="s">
        <v>28</v>
      </c>
      <c r="N7902">
        <v>1.09754</v>
      </c>
      <c r="O7902">
        <v>1.1800000000000001E-3</v>
      </c>
      <c r="P7902">
        <v>1.1653324E-3</v>
      </c>
      <c r="Q7902">
        <v>1.0979399999999999</v>
      </c>
      <c r="R7902">
        <v>1.09676</v>
      </c>
      <c r="S7902">
        <v>1.0961799999999999</v>
      </c>
      <c r="T7902">
        <v>1.0985100000000001</v>
      </c>
      <c r="U7902">
        <v>1.096776</v>
      </c>
      <c r="V7902">
        <v>1.0991040000000001</v>
      </c>
      <c r="W7902">
        <v>1.0973520000000001</v>
      </c>
      <c r="X7902">
        <v>1.0985100000000001</v>
      </c>
      <c r="Y7902">
        <v>1.097116</v>
      </c>
      <c r="Z7902">
        <v>521</v>
      </c>
      <c r="AA7902">
        <v>22</v>
      </c>
    </row>
    <row r="7903" spans="1:27" x14ac:dyDescent="0.25">
      <c r="A7903">
        <v>7902</v>
      </c>
      <c r="B7903" s="1">
        <v>43972.041666666664</v>
      </c>
      <c r="C7903">
        <v>1.0967899999999999</v>
      </c>
      <c r="D7903">
        <v>1.09684</v>
      </c>
      <c r="E7903">
        <v>1.0956600000000001</v>
      </c>
      <c r="F7903">
        <v>1.09609</v>
      </c>
      <c r="G7903">
        <v>8230</v>
      </c>
      <c r="H7903">
        <v>1.0968</v>
      </c>
      <c r="I7903" s="2">
        <v>-6.4754730000000005E-4</v>
      </c>
      <c r="J7903">
        <v>-6.4082030900000003E-2</v>
      </c>
      <c r="K7903">
        <v>0</v>
      </c>
      <c r="L7903">
        <v>0</v>
      </c>
      <c r="M7903" t="s">
        <v>29</v>
      </c>
      <c r="N7903">
        <v>1.096943</v>
      </c>
      <c r="O7903">
        <v>1.1800000000000001E-3</v>
      </c>
      <c r="P7903">
        <v>1.1663801000000001E-3</v>
      </c>
      <c r="Q7903">
        <v>1.09684</v>
      </c>
      <c r="R7903">
        <v>1.0956600000000001</v>
      </c>
      <c r="S7903">
        <v>1.0950839999999999</v>
      </c>
      <c r="T7903">
        <v>1.0974159999999999</v>
      </c>
      <c r="U7903">
        <v>1.0961799999999999</v>
      </c>
      <c r="V7903">
        <v>1.0985100000000001</v>
      </c>
      <c r="W7903">
        <v>1.0973520000000001</v>
      </c>
      <c r="X7903">
        <v>1.0974159999999999</v>
      </c>
      <c r="Y7903">
        <v>1.0973520000000001</v>
      </c>
      <c r="Z7903">
        <v>521</v>
      </c>
      <c r="AA7903">
        <v>23</v>
      </c>
    </row>
    <row r="7904" spans="1:27" x14ac:dyDescent="0.25">
      <c r="A7904">
        <v>7903</v>
      </c>
      <c r="B7904" s="1">
        <v>43972.083333333336</v>
      </c>
      <c r="C7904">
        <v>1.0960700000000001</v>
      </c>
      <c r="D7904">
        <v>1.09633</v>
      </c>
      <c r="E7904">
        <v>1.0956399999999999</v>
      </c>
      <c r="F7904">
        <v>1.0962700000000001</v>
      </c>
      <c r="G7904">
        <v>4081</v>
      </c>
      <c r="H7904">
        <v>1.09609</v>
      </c>
      <c r="I7904" s="2">
        <v>1.6420660000000001E-4</v>
      </c>
      <c r="J7904">
        <v>-6.4246237499999997E-2</v>
      </c>
      <c r="K7904">
        <v>0</v>
      </c>
      <c r="L7904">
        <v>0</v>
      </c>
      <c r="M7904" t="s">
        <v>29</v>
      </c>
      <c r="N7904">
        <v>1.096387</v>
      </c>
      <c r="O7904">
        <v>6.8999999999999997E-4</v>
      </c>
      <c r="P7904">
        <v>1.1323529E-3</v>
      </c>
      <c r="Q7904">
        <v>1.09633</v>
      </c>
      <c r="R7904">
        <v>1.0956399999999999</v>
      </c>
      <c r="S7904">
        <v>1.0948530000000001</v>
      </c>
      <c r="T7904">
        <v>1.0971169999999999</v>
      </c>
      <c r="U7904">
        <v>1.0950839999999999</v>
      </c>
      <c r="V7904">
        <v>1.0974159999999999</v>
      </c>
      <c r="W7904">
        <v>1.0948530000000001</v>
      </c>
      <c r="X7904">
        <v>1.0971169999999999</v>
      </c>
      <c r="Y7904">
        <v>1.0973520000000001</v>
      </c>
      <c r="Z7904">
        <v>522</v>
      </c>
      <c r="AA7904">
        <v>1</v>
      </c>
    </row>
    <row r="7905" spans="1:27" x14ac:dyDescent="0.25">
      <c r="A7905">
        <v>7904</v>
      </c>
      <c r="B7905" s="1">
        <v>43972.125</v>
      </c>
      <c r="C7905">
        <v>1.09626</v>
      </c>
      <c r="D7905">
        <v>1.0963499999999999</v>
      </c>
      <c r="E7905">
        <v>1.09581</v>
      </c>
      <c r="F7905">
        <v>1.0960300000000001</v>
      </c>
      <c r="G7905">
        <v>3716</v>
      </c>
      <c r="H7905">
        <v>1.0962700000000001</v>
      </c>
      <c r="I7905" s="2">
        <v>-2.1894810000000001E-4</v>
      </c>
      <c r="J7905">
        <v>-6.4027289400000006E-2</v>
      </c>
      <c r="K7905">
        <v>0</v>
      </c>
      <c r="L7905">
        <v>0</v>
      </c>
      <c r="M7905" t="s">
        <v>29</v>
      </c>
      <c r="N7905">
        <v>1.09613</v>
      </c>
      <c r="O7905">
        <v>5.4000000000000001E-4</v>
      </c>
      <c r="P7905">
        <v>1.0900420000000001E-3</v>
      </c>
      <c r="Q7905">
        <v>1.0963499999999999</v>
      </c>
      <c r="R7905">
        <v>1.09581</v>
      </c>
      <c r="S7905">
        <v>1.0949899999999999</v>
      </c>
      <c r="T7905">
        <v>1.09717</v>
      </c>
      <c r="U7905">
        <v>1.0948530000000001</v>
      </c>
      <c r="V7905">
        <v>1.0971169999999999</v>
      </c>
      <c r="W7905">
        <v>1.0949899999999999</v>
      </c>
      <c r="X7905">
        <v>1.0971169999999999</v>
      </c>
      <c r="Y7905">
        <v>1.0973520000000001</v>
      </c>
      <c r="Z7905">
        <v>522</v>
      </c>
      <c r="AA7905">
        <v>2</v>
      </c>
    </row>
    <row r="7906" spans="1:27" x14ac:dyDescent="0.25">
      <c r="A7906">
        <v>7905</v>
      </c>
      <c r="B7906" s="1">
        <v>43972.166666666664</v>
      </c>
      <c r="C7906">
        <v>1.0960399999999999</v>
      </c>
      <c r="D7906">
        <v>1.09636</v>
      </c>
      <c r="E7906">
        <v>1.0959300000000001</v>
      </c>
      <c r="F7906">
        <v>1.09602</v>
      </c>
      <c r="G7906">
        <v>2451</v>
      </c>
      <c r="H7906">
        <v>1.0960300000000001</v>
      </c>
      <c r="I7906" s="2">
        <v>-9.1238790000000001E-6</v>
      </c>
      <c r="J7906">
        <v>-6.4018165500000002E-2</v>
      </c>
      <c r="K7906">
        <v>0</v>
      </c>
      <c r="L7906">
        <v>0</v>
      </c>
      <c r="M7906" t="s">
        <v>29</v>
      </c>
      <c r="N7906">
        <v>1.0961069999999999</v>
      </c>
      <c r="O7906">
        <v>4.2999999999999999E-4</v>
      </c>
      <c r="P7906">
        <v>1.0428961E-3</v>
      </c>
      <c r="Q7906">
        <v>1.09636</v>
      </c>
      <c r="R7906">
        <v>1.0959300000000001</v>
      </c>
      <c r="S7906">
        <v>1.095102</v>
      </c>
      <c r="T7906">
        <v>1.0971880000000001</v>
      </c>
      <c r="U7906">
        <v>1.0949899999999999</v>
      </c>
      <c r="V7906">
        <v>1.09717</v>
      </c>
      <c r="W7906">
        <v>1.095102</v>
      </c>
      <c r="X7906">
        <v>1.0971169999999999</v>
      </c>
      <c r="Y7906">
        <v>1.0973520000000001</v>
      </c>
      <c r="Z7906">
        <v>522</v>
      </c>
      <c r="AA7906">
        <v>3</v>
      </c>
    </row>
    <row r="7907" spans="1:27" x14ac:dyDescent="0.25">
      <c r="A7907">
        <v>7906</v>
      </c>
      <c r="B7907" s="1">
        <v>43972.208333333336</v>
      </c>
      <c r="C7907">
        <v>1.0960099999999999</v>
      </c>
      <c r="D7907">
        <v>1.0961000000000001</v>
      </c>
      <c r="E7907">
        <v>1.0952</v>
      </c>
      <c r="F7907">
        <v>1.09544</v>
      </c>
      <c r="G7907">
        <v>6504</v>
      </c>
      <c r="H7907">
        <v>1.09602</v>
      </c>
      <c r="I7907" s="2">
        <v>-5.2932749999999996E-4</v>
      </c>
      <c r="J7907">
        <v>-6.3488838000000006E-2</v>
      </c>
      <c r="K7907">
        <v>0</v>
      </c>
      <c r="L7907">
        <v>0</v>
      </c>
      <c r="M7907" t="s">
        <v>29</v>
      </c>
      <c r="N7907">
        <v>1.0958300000000001</v>
      </c>
      <c r="O7907">
        <v>8.9999999999999998E-4</v>
      </c>
      <c r="P7907">
        <v>1.0326892999999999E-3</v>
      </c>
      <c r="Q7907">
        <v>1.0961000000000001</v>
      </c>
      <c r="R7907">
        <v>1.0952</v>
      </c>
      <c r="S7907">
        <v>1.094617</v>
      </c>
      <c r="T7907">
        <v>1.0966830000000001</v>
      </c>
      <c r="U7907">
        <v>1.095102</v>
      </c>
      <c r="V7907">
        <v>1.0971880000000001</v>
      </c>
      <c r="W7907">
        <v>1.095102</v>
      </c>
      <c r="X7907">
        <v>1.0966830000000001</v>
      </c>
      <c r="Y7907">
        <v>1.0973520000000001</v>
      </c>
      <c r="Z7907">
        <v>522</v>
      </c>
      <c r="AA7907">
        <v>4</v>
      </c>
    </row>
    <row r="7908" spans="1:27" x14ac:dyDescent="0.25">
      <c r="A7908">
        <v>7907</v>
      </c>
      <c r="B7908" s="1">
        <v>43972.25</v>
      </c>
      <c r="C7908">
        <v>1.0954299999999999</v>
      </c>
      <c r="D7908">
        <v>1.0966899999999999</v>
      </c>
      <c r="E7908">
        <v>1.0952500000000001</v>
      </c>
      <c r="F7908">
        <v>1.0966499999999999</v>
      </c>
      <c r="G7908">
        <v>14338</v>
      </c>
      <c r="H7908">
        <v>1.09544</v>
      </c>
      <c r="I7908" s="2">
        <v>1.103969E-3</v>
      </c>
      <c r="J7908">
        <v>-6.4592807399999994E-2</v>
      </c>
      <c r="K7908">
        <v>0</v>
      </c>
      <c r="L7908">
        <v>0</v>
      </c>
      <c r="M7908" t="s">
        <v>29</v>
      </c>
      <c r="N7908">
        <v>1.0960369999999999</v>
      </c>
      <c r="O7908">
        <v>1.4400000000000001E-3</v>
      </c>
      <c r="P7908">
        <v>1.0617828999999999E-3</v>
      </c>
      <c r="Q7908">
        <v>1.0966899999999999</v>
      </c>
      <c r="R7908">
        <v>1.0952500000000001</v>
      </c>
      <c r="S7908">
        <v>1.094908</v>
      </c>
      <c r="T7908">
        <v>1.097032</v>
      </c>
      <c r="U7908">
        <v>1.094617</v>
      </c>
      <c r="V7908">
        <v>1.0966830000000001</v>
      </c>
      <c r="W7908">
        <v>1.095102</v>
      </c>
      <c r="X7908">
        <v>1.0966830000000001</v>
      </c>
      <c r="Y7908">
        <v>1.0973520000000001</v>
      </c>
      <c r="Z7908">
        <v>522</v>
      </c>
      <c r="AA7908">
        <v>5</v>
      </c>
    </row>
    <row r="7909" spans="1:27" x14ac:dyDescent="0.25">
      <c r="A7909">
        <v>7908</v>
      </c>
      <c r="B7909" s="1">
        <v>43972.291666666664</v>
      </c>
      <c r="C7909">
        <v>1.09666</v>
      </c>
      <c r="D7909">
        <v>1.0978600000000001</v>
      </c>
      <c r="E7909">
        <v>1.09562</v>
      </c>
      <c r="F7909">
        <v>1.0966899999999999</v>
      </c>
      <c r="G7909">
        <v>29704</v>
      </c>
      <c r="H7909">
        <v>1.0966499999999999</v>
      </c>
      <c r="I7909" s="2">
        <v>3.647405E-5</v>
      </c>
      <c r="J7909">
        <v>-6.4629281400000002E-2</v>
      </c>
      <c r="K7909">
        <v>0</v>
      </c>
      <c r="L7909">
        <v>0</v>
      </c>
      <c r="M7909" t="s">
        <v>29</v>
      </c>
      <c r="N7909">
        <v>1.09626</v>
      </c>
      <c r="O7909">
        <v>2.2399999999999998E-3</v>
      </c>
      <c r="P7909">
        <v>1.1459413E-3</v>
      </c>
      <c r="Q7909">
        <v>1.0978600000000001</v>
      </c>
      <c r="R7909">
        <v>1.09562</v>
      </c>
      <c r="S7909">
        <v>1.095594</v>
      </c>
      <c r="T7909">
        <v>1.0978859999999999</v>
      </c>
      <c r="U7909">
        <v>1.094908</v>
      </c>
      <c r="V7909">
        <v>1.097032</v>
      </c>
      <c r="W7909">
        <v>1.095594</v>
      </c>
      <c r="X7909">
        <v>1.0966830000000001</v>
      </c>
      <c r="Y7909">
        <v>1.0973520000000001</v>
      </c>
      <c r="Z7909">
        <v>522</v>
      </c>
      <c r="AA7909">
        <v>6</v>
      </c>
    </row>
    <row r="7910" spans="1:27" x14ac:dyDescent="0.25">
      <c r="A7910">
        <v>7909</v>
      </c>
      <c r="B7910" s="1">
        <v>43972.333333333336</v>
      </c>
      <c r="C7910">
        <v>1.09667</v>
      </c>
      <c r="D7910">
        <v>1.0972999999999999</v>
      </c>
      <c r="E7910">
        <v>1.0961799999999999</v>
      </c>
      <c r="F7910">
        <v>1.0972</v>
      </c>
      <c r="G7910">
        <v>15166</v>
      </c>
      <c r="H7910">
        <v>1.0966899999999999</v>
      </c>
      <c r="I7910" s="2">
        <v>4.649276E-4</v>
      </c>
      <c r="J7910">
        <v>-6.5094209E-2</v>
      </c>
      <c r="K7910">
        <v>0</v>
      </c>
      <c r="L7910">
        <v>0</v>
      </c>
      <c r="M7910" t="s">
        <v>28</v>
      </c>
      <c r="N7910">
        <v>1.0968469999999999</v>
      </c>
      <c r="O7910">
        <v>1.1199999999999999E-3</v>
      </c>
      <c r="P7910">
        <v>1.1440883E-3</v>
      </c>
      <c r="Q7910">
        <v>1.0972999999999999</v>
      </c>
      <c r="R7910">
        <v>1.0961799999999999</v>
      </c>
      <c r="S7910">
        <v>1.095596</v>
      </c>
      <c r="T7910">
        <v>1.0978840000000001</v>
      </c>
      <c r="U7910">
        <v>1.095594</v>
      </c>
      <c r="V7910">
        <v>1.0978859999999999</v>
      </c>
      <c r="W7910">
        <v>1.095596</v>
      </c>
      <c r="X7910">
        <v>1.0966830000000001</v>
      </c>
      <c r="Y7910">
        <v>1.0966830000000001</v>
      </c>
      <c r="Z7910">
        <v>522</v>
      </c>
      <c r="AA7910">
        <v>7</v>
      </c>
    </row>
    <row r="7911" spans="1:27" x14ac:dyDescent="0.25">
      <c r="A7911">
        <v>7910</v>
      </c>
      <c r="B7911" s="1">
        <v>43972.375</v>
      </c>
      <c r="C7911">
        <v>1.09721</v>
      </c>
      <c r="D7911">
        <v>1.0975600000000001</v>
      </c>
      <c r="E7911">
        <v>1.09599</v>
      </c>
      <c r="F7911">
        <v>1.0960399999999999</v>
      </c>
      <c r="G7911">
        <v>13391</v>
      </c>
      <c r="H7911">
        <v>1.0972</v>
      </c>
      <c r="I7911" s="2">
        <v>-1.057796E-3</v>
      </c>
      <c r="J7911">
        <v>-6.6152004900000005E-2</v>
      </c>
      <c r="K7911">
        <v>0</v>
      </c>
      <c r="L7911">
        <v>0</v>
      </c>
      <c r="M7911" t="s">
        <v>28</v>
      </c>
      <c r="N7911">
        <v>1.096643</v>
      </c>
      <c r="O7911">
        <v>1.57E-3</v>
      </c>
      <c r="P7911">
        <v>1.1745105999999999E-3</v>
      </c>
      <c r="Q7911">
        <v>1.0975600000000001</v>
      </c>
      <c r="R7911">
        <v>1.09599</v>
      </c>
      <c r="S7911">
        <v>1.0955999999999999</v>
      </c>
      <c r="T7911">
        <v>1.09795</v>
      </c>
      <c r="U7911">
        <v>1.095596</v>
      </c>
      <c r="V7911">
        <v>1.0978840000000001</v>
      </c>
      <c r="W7911">
        <v>1.0955999999999999</v>
      </c>
      <c r="X7911">
        <v>1.09795</v>
      </c>
      <c r="Y7911">
        <v>1.0966830000000001</v>
      </c>
      <c r="Z7911">
        <v>523</v>
      </c>
      <c r="AA7911">
        <v>1</v>
      </c>
    </row>
    <row r="7912" spans="1:27" x14ac:dyDescent="0.25">
      <c r="A7912">
        <v>7911</v>
      </c>
      <c r="B7912" s="1">
        <v>43972.416666666664</v>
      </c>
      <c r="C7912">
        <v>1.0960399999999999</v>
      </c>
      <c r="D7912">
        <v>1.09921</v>
      </c>
      <c r="E7912">
        <v>1.0960399999999999</v>
      </c>
      <c r="F7912">
        <v>1.0984700000000001</v>
      </c>
      <c r="G7912">
        <v>21982</v>
      </c>
      <c r="H7912">
        <v>1.0960399999999999</v>
      </c>
      <c r="I7912" s="2">
        <v>2.2146179999999998E-3</v>
      </c>
      <c r="J7912">
        <v>-6.3937386600000007E-2</v>
      </c>
      <c r="K7912">
        <v>0</v>
      </c>
      <c r="L7912">
        <v>0</v>
      </c>
      <c r="M7912" t="s">
        <v>28</v>
      </c>
      <c r="N7912">
        <v>1.097237</v>
      </c>
      <c r="O7912">
        <v>3.1700000000000001E-3</v>
      </c>
      <c r="P7912">
        <v>1.3170454999999999E-3</v>
      </c>
      <c r="Q7912">
        <v>1.09921</v>
      </c>
      <c r="R7912">
        <v>1.0960399999999999</v>
      </c>
      <c r="S7912">
        <v>1.0963080000000001</v>
      </c>
      <c r="T7912">
        <v>1.0989420000000001</v>
      </c>
      <c r="U7912">
        <v>1.0955999999999999</v>
      </c>
      <c r="V7912">
        <v>1.09795</v>
      </c>
      <c r="W7912">
        <v>1.0963080000000001</v>
      </c>
      <c r="X7912">
        <v>1.09795</v>
      </c>
      <c r="Y7912">
        <v>1.0966830000000001</v>
      </c>
      <c r="Z7912">
        <v>523</v>
      </c>
      <c r="AA7912">
        <v>2</v>
      </c>
    </row>
    <row r="7913" spans="1:27" x14ac:dyDescent="0.25">
      <c r="A7913">
        <v>7912</v>
      </c>
      <c r="B7913" s="1">
        <v>43972.458333333336</v>
      </c>
      <c r="C7913">
        <v>1.0984799999999999</v>
      </c>
      <c r="D7913">
        <v>1.1003000000000001</v>
      </c>
      <c r="E7913">
        <v>1.09829</v>
      </c>
      <c r="F7913">
        <v>1.0993299999999999</v>
      </c>
      <c r="G7913">
        <v>29957</v>
      </c>
      <c r="H7913">
        <v>1.0984700000000001</v>
      </c>
      <c r="I7913" s="2">
        <v>7.826008E-4</v>
      </c>
      <c r="J7913">
        <v>-6.3154785800000002E-2</v>
      </c>
      <c r="K7913">
        <v>0</v>
      </c>
      <c r="L7913">
        <v>0</v>
      </c>
      <c r="M7913" t="s">
        <v>28</v>
      </c>
      <c r="N7913">
        <v>1.097947</v>
      </c>
      <c r="O7913">
        <v>2.0100000000000001E-3</v>
      </c>
      <c r="P7913">
        <v>1.3665423E-3</v>
      </c>
      <c r="Q7913">
        <v>1.1003000000000001</v>
      </c>
      <c r="R7913">
        <v>1.09829</v>
      </c>
      <c r="S7913">
        <v>1.097928</v>
      </c>
      <c r="T7913">
        <v>1.100662</v>
      </c>
      <c r="U7913">
        <v>1.0963080000000001</v>
      </c>
      <c r="V7913">
        <v>1.0989420000000001</v>
      </c>
      <c r="W7913">
        <v>1.097928</v>
      </c>
      <c r="X7913">
        <v>1.09795</v>
      </c>
      <c r="Y7913">
        <v>1.0966830000000001</v>
      </c>
      <c r="Z7913">
        <v>523</v>
      </c>
      <c r="AA7913">
        <v>3</v>
      </c>
    </row>
    <row r="7914" spans="1:27" x14ac:dyDescent="0.25">
      <c r="A7914">
        <v>7913</v>
      </c>
      <c r="B7914" s="1">
        <v>43972.5</v>
      </c>
      <c r="C7914">
        <v>1.09937</v>
      </c>
      <c r="D7914">
        <v>1.1007899999999999</v>
      </c>
      <c r="E7914">
        <v>1.0982000000000001</v>
      </c>
      <c r="F7914">
        <v>1.09951</v>
      </c>
      <c r="G7914">
        <v>44438</v>
      </c>
      <c r="H7914">
        <v>1.0993299999999999</v>
      </c>
      <c r="I7914" s="2">
        <v>1.6372270000000001E-4</v>
      </c>
      <c r="J7914">
        <v>-6.2991063099999994E-2</v>
      </c>
      <c r="K7914">
        <v>0</v>
      </c>
      <c r="L7914">
        <v>0</v>
      </c>
      <c r="M7914" t="s">
        <v>28</v>
      </c>
      <c r="N7914">
        <v>1.0991029999999999</v>
      </c>
      <c r="O7914">
        <v>2.5899999999999999E-3</v>
      </c>
      <c r="P7914">
        <v>1.4539321E-3</v>
      </c>
      <c r="Q7914">
        <v>1.1007899999999999</v>
      </c>
      <c r="R7914">
        <v>1.0982000000000001</v>
      </c>
      <c r="S7914">
        <v>1.098041</v>
      </c>
      <c r="T7914">
        <v>1.100949</v>
      </c>
      <c r="U7914">
        <v>1.097928</v>
      </c>
      <c r="V7914">
        <v>1.100662</v>
      </c>
      <c r="W7914">
        <v>1.098041</v>
      </c>
      <c r="X7914">
        <v>1.09795</v>
      </c>
      <c r="Y7914">
        <v>1.09795</v>
      </c>
      <c r="Z7914">
        <v>523</v>
      </c>
      <c r="AA7914">
        <v>4</v>
      </c>
    </row>
    <row r="7915" spans="1:27" x14ac:dyDescent="0.25">
      <c r="A7915">
        <v>7914</v>
      </c>
      <c r="B7915" s="1">
        <v>43972.541666666664</v>
      </c>
      <c r="C7915">
        <v>1.0994999999999999</v>
      </c>
      <c r="D7915">
        <v>1.09951</v>
      </c>
      <c r="E7915">
        <v>1.09667</v>
      </c>
      <c r="F7915">
        <v>1.09856</v>
      </c>
      <c r="G7915">
        <v>40907</v>
      </c>
      <c r="H7915">
        <v>1.09951</v>
      </c>
      <c r="I7915" s="2">
        <v>-8.6439470000000001E-4</v>
      </c>
      <c r="J7915">
        <v>-6.3855457800000001E-2</v>
      </c>
      <c r="K7915">
        <v>0</v>
      </c>
      <c r="L7915">
        <v>0</v>
      </c>
      <c r="M7915" t="s">
        <v>28</v>
      </c>
      <c r="N7915">
        <v>1.0991329999999999</v>
      </c>
      <c r="O7915">
        <v>2.8400000000000001E-3</v>
      </c>
      <c r="P7915">
        <v>1.5529369999999999E-3</v>
      </c>
      <c r="Q7915">
        <v>1.09951</v>
      </c>
      <c r="R7915">
        <v>1.09667</v>
      </c>
      <c r="S7915">
        <v>1.0965370000000001</v>
      </c>
      <c r="T7915">
        <v>1.0996429999999999</v>
      </c>
      <c r="U7915">
        <v>1.098041</v>
      </c>
      <c r="V7915">
        <v>1.100949</v>
      </c>
      <c r="W7915">
        <v>1.098041</v>
      </c>
      <c r="X7915">
        <v>1.0996429999999999</v>
      </c>
      <c r="Y7915">
        <v>1.09795</v>
      </c>
      <c r="Z7915">
        <v>523</v>
      </c>
      <c r="AA7915">
        <v>5</v>
      </c>
    </row>
    <row r="7916" spans="1:27" x14ac:dyDescent="0.25">
      <c r="A7916">
        <v>7915</v>
      </c>
      <c r="B7916" s="1">
        <v>43972.583333333336</v>
      </c>
      <c r="C7916">
        <v>1.09856</v>
      </c>
      <c r="D7916">
        <v>1.0988800000000001</v>
      </c>
      <c r="E7916">
        <v>1.0936900000000001</v>
      </c>
      <c r="F7916">
        <v>1.0938699999999999</v>
      </c>
      <c r="G7916">
        <v>64262</v>
      </c>
      <c r="H7916">
        <v>1.09856</v>
      </c>
      <c r="I7916" s="2">
        <v>-4.2783639999999998E-3</v>
      </c>
      <c r="J7916">
        <v>-6.8133822199999999E-2</v>
      </c>
      <c r="K7916">
        <v>0</v>
      </c>
      <c r="L7916">
        <v>0</v>
      </c>
      <c r="M7916" t="s">
        <v>29</v>
      </c>
      <c r="N7916">
        <v>1.097313</v>
      </c>
      <c r="O7916">
        <v>5.1900000000000002E-3</v>
      </c>
      <c r="P7916">
        <v>1.8127271999999999E-3</v>
      </c>
      <c r="Q7916">
        <v>1.0988800000000001</v>
      </c>
      <c r="R7916">
        <v>1.0936900000000001</v>
      </c>
      <c r="S7916">
        <v>1.0944719999999999</v>
      </c>
      <c r="T7916">
        <v>1.098098</v>
      </c>
      <c r="U7916">
        <v>1.0965370000000001</v>
      </c>
      <c r="V7916">
        <v>1.0996429999999999</v>
      </c>
      <c r="W7916">
        <v>1.098041</v>
      </c>
      <c r="X7916">
        <v>1.098098</v>
      </c>
      <c r="Y7916">
        <v>1.098041</v>
      </c>
      <c r="Z7916">
        <v>523</v>
      </c>
      <c r="AA7916">
        <v>6</v>
      </c>
    </row>
    <row r="7917" spans="1:27" x14ac:dyDescent="0.25">
      <c r="A7917">
        <v>7916</v>
      </c>
      <c r="B7917" s="1">
        <v>43972.625</v>
      </c>
      <c r="C7917">
        <v>1.0938600000000001</v>
      </c>
      <c r="D7917">
        <v>1.09585</v>
      </c>
      <c r="E7917">
        <v>1.0938399999999999</v>
      </c>
      <c r="F7917">
        <v>1.09514</v>
      </c>
      <c r="G7917">
        <v>39247</v>
      </c>
      <c r="H7917">
        <v>1.0938699999999999</v>
      </c>
      <c r="I7917" s="2">
        <v>1.160342E-3</v>
      </c>
      <c r="J7917">
        <v>-6.9294164199999994E-2</v>
      </c>
      <c r="K7917">
        <v>0</v>
      </c>
      <c r="L7917">
        <v>0</v>
      </c>
      <c r="M7917" t="s">
        <v>29</v>
      </c>
      <c r="N7917">
        <v>1.0958570000000001</v>
      </c>
      <c r="O7917">
        <v>2.0100000000000001E-3</v>
      </c>
      <c r="P7917">
        <v>1.8268181000000001E-3</v>
      </c>
      <c r="Q7917">
        <v>1.09585</v>
      </c>
      <c r="R7917">
        <v>1.0938399999999999</v>
      </c>
      <c r="S7917">
        <v>1.093018</v>
      </c>
      <c r="T7917">
        <v>1.0966720000000001</v>
      </c>
      <c r="U7917">
        <v>1.0944719999999999</v>
      </c>
      <c r="V7917">
        <v>1.098098</v>
      </c>
      <c r="W7917">
        <v>1.093018</v>
      </c>
      <c r="X7917">
        <v>1.0966720000000001</v>
      </c>
      <c r="Y7917">
        <v>1.098041</v>
      </c>
      <c r="Z7917">
        <v>524</v>
      </c>
      <c r="AA7917">
        <v>1</v>
      </c>
    </row>
    <row r="7918" spans="1:27" x14ac:dyDescent="0.25">
      <c r="A7918">
        <v>7917</v>
      </c>
      <c r="B7918" s="1">
        <v>43972.666666666664</v>
      </c>
      <c r="C7918">
        <v>1.0951200000000001</v>
      </c>
      <c r="D7918">
        <v>1.09585</v>
      </c>
      <c r="E7918">
        <v>1.09501</v>
      </c>
      <c r="F7918">
        <v>1.09545</v>
      </c>
      <c r="G7918">
        <v>12945</v>
      </c>
      <c r="H7918">
        <v>1.09514</v>
      </c>
      <c r="I7918" s="2">
        <v>2.830288E-4</v>
      </c>
      <c r="J7918">
        <v>-6.9577192999999996E-2</v>
      </c>
      <c r="K7918">
        <v>0</v>
      </c>
      <c r="L7918">
        <v>0</v>
      </c>
      <c r="M7918" t="s">
        <v>29</v>
      </c>
      <c r="N7918">
        <v>1.0948199999999999</v>
      </c>
      <c r="O7918">
        <v>8.4000000000000003E-4</v>
      </c>
      <c r="P7918">
        <v>1.7563310999999999E-3</v>
      </c>
      <c r="Q7918">
        <v>1.09585</v>
      </c>
      <c r="R7918">
        <v>1.09501</v>
      </c>
      <c r="S7918">
        <v>1.093674</v>
      </c>
      <c r="T7918">
        <v>1.097186</v>
      </c>
      <c r="U7918">
        <v>1.093018</v>
      </c>
      <c r="V7918">
        <v>1.0966720000000001</v>
      </c>
      <c r="W7918">
        <v>1.093674</v>
      </c>
      <c r="X7918">
        <v>1.0966720000000001</v>
      </c>
      <c r="Y7918">
        <v>1.098041</v>
      </c>
      <c r="Z7918">
        <v>524</v>
      </c>
      <c r="AA7918">
        <v>2</v>
      </c>
    </row>
    <row r="7919" spans="1:27" x14ac:dyDescent="0.25">
      <c r="A7919">
        <v>7918</v>
      </c>
      <c r="B7919" s="1">
        <v>43972.708333333336</v>
      </c>
      <c r="C7919">
        <v>1.0954699999999999</v>
      </c>
      <c r="D7919">
        <v>1.0968199999999999</v>
      </c>
      <c r="E7919">
        <v>1.09544</v>
      </c>
      <c r="F7919">
        <v>1.0957600000000001</v>
      </c>
      <c r="G7919">
        <v>17295</v>
      </c>
      <c r="H7919">
        <v>1.09545</v>
      </c>
      <c r="I7919" s="2">
        <v>2.8294870000000001E-4</v>
      </c>
      <c r="J7919">
        <v>-6.9860141599999995E-2</v>
      </c>
      <c r="K7919">
        <v>0</v>
      </c>
      <c r="L7919">
        <v>0</v>
      </c>
      <c r="M7919" t="s">
        <v>29</v>
      </c>
      <c r="N7919">
        <v>1.09545</v>
      </c>
      <c r="O7919">
        <v>1.3799999999999999E-3</v>
      </c>
      <c r="P7919">
        <v>1.7294503000000001E-3</v>
      </c>
      <c r="Q7919">
        <v>1.0968199999999999</v>
      </c>
      <c r="R7919">
        <v>1.09544</v>
      </c>
      <c r="S7919">
        <v>1.094401</v>
      </c>
      <c r="T7919">
        <v>1.0978589999999999</v>
      </c>
      <c r="U7919">
        <v>1.093674</v>
      </c>
      <c r="V7919">
        <v>1.097186</v>
      </c>
      <c r="W7919">
        <v>1.094401</v>
      </c>
      <c r="X7919">
        <v>1.0966720000000001</v>
      </c>
      <c r="Y7919">
        <v>1.098041</v>
      </c>
      <c r="Z7919">
        <v>524</v>
      </c>
      <c r="AA7919">
        <v>3</v>
      </c>
    </row>
    <row r="7920" spans="1:27" x14ac:dyDescent="0.25">
      <c r="A7920">
        <v>7919</v>
      </c>
      <c r="B7920" s="1">
        <v>43972.75</v>
      </c>
      <c r="C7920">
        <v>1.09578</v>
      </c>
      <c r="D7920">
        <v>1.0959000000000001</v>
      </c>
      <c r="E7920">
        <v>1.095</v>
      </c>
      <c r="F7920">
        <v>1.09552</v>
      </c>
      <c r="G7920">
        <v>10670</v>
      </c>
      <c r="H7920">
        <v>1.0957600000000001</v>
      </c>
      <c r="I7920" s="2">
        <v>-2.1905009999999999E-4</v>
      </c>
      <c r="J7920">
        <v>-6.9641091599999996E-2</v>
      </c>
      <c r="K7920">
        <v>0</v>
      </c>
      <c r="L7920">
        <v>0</v>
      </c>
      <c r="M7920" t="s">
        <v>29</v>
      </c>
      <c r="N7920">
        <v>1.095577</v>
      </c>
      <c r="O7920">
        <v>8.9999999999999998E-4</v>
      </c>
      <c r="P7920">
        <v>1.6702037999999999E-3</v>
      </c>
      <c r="Q7920">
        <v>1.0959000000000001</v>
      </c>
      <c r="R7920">
        <v>1.095</v>
      </c>
      <c r="S7920">
        <v>1.09378</v>
      </c>
      <c r="T7920">
        <v>1.0971200000000001</v>
      </c>
      <c r="U7920">
        <v>1.094401</v>
      </c>
      <c r="V7920">
        <v>1.0978589999999999</v>
      </c>
      <c r="W7920">
        <v>1.094401</v>
      </c>
      <c r="X7920">
        <v>1.0966720000000001</v>
      </c>
      <c r="Y7920">
        <v>1.098041</v>
      </c>
      <c r="Z7920">
        <v>524</v>
      </c>
      <c r="AA7920">
        <v>4</v>
      </c>
    </row>
    <row r="7921" spans="1:27" x14ac:dyDescent="0.25">
      <c r="A7921">
        <v>7920</v>
      </c>
      <c r="B7921" s="1">
        <v>43972.791666666664</v>
      </c>
      <c r="C7921">
        <v>1.09551</v>
      </c>
      <c r="D7921">
        <v>1.0961099999999999</v>
      </c>
      <c r="E7921">
        <v>1.0945800000000001</v>
      </c>
      <c r="F7921">
        <v>1.09493</v>
      </c>
      <c r="G7921">
        <v>15300</v>
      </c>
      <c r="H7921">
        <v>1.09552</v>
      </c>
      <c r="I7921" s="2">
        <v>-5.3870209999999999E-4</v>
      </c>
      <c r="J7921">
        <v>-6.91023895E-2</v>
      </c>
      <c r="K7921">
        <v>0</v>
      </c>
      <c r="L7921">
        <v>0</v>
      </c>
      <c r="M7921" t="s">
        <v>29</v>
      </c>
      <c r="N7921">
        <v>1.0954029999999999</v>
      </c>
      <c r="O7921">
        <v>1.5299999999999999E-3</v>
      </c>
      <c r="P7921">
        <v>1.6601893E-3</v>
      </c>
      <c r="Q7921">
        <v>1.0961099999999999</v>
      </c>
      <c r="R7921">
        <v>1.0945800000000001</v>
      </c>
      <c r="S7921">
        <v>1.093685</v>
      </c>
      <c r="T7921">
        <v>1.097005</v>
      </c>
      <c r="U7921">
        <v>1.09378</v>
      </c>
      <c r="V7921">
        <v>1.0971200000000001</v>
      </c>
      <c r="W7921">
        <v>1.094401</v>
      </c>
      <c r="X7921">
        <v>1.0966720000000001</v>
      </c>
      <c r="Y7921">
        <v>1.098041</v>
      </c>
      <c r="Z7921">
        <v>524</v>
      </c>
      <c r="AA7921">
        <v>5</v>
      </c>
    </row>
    <row r="7922" spans="1:27" x14ac:dyDescent="0.25">
      <c r="A7922">
        <v>7921</v>
      </c>
      <c r="B7922" s="1">
        <v>43972.833333333336</v>
      </c>
      <c r="C7922">
        <v>1.0949500000000001</v>
      </c>
      <c r="D7922">
        <v>1.095</v>
      </c>
      <c r="E7922">
        <v>1.0941399999999999</v>
      </c>
      <c r="F7922">
        <v>1.0947100000000001</v>
      </c>
      <c r="G7922">
        <v>6622</v>
      </c>
      <c r="H7922">
        <v>1.09493</v>
      </c>
      <c r="I7922" s="2">
        <v>-2.0094629999999999E-4</v>
      </c>
      <c r="J7922">
        <v>-6.8901443199999995E-2</v>
      </c>
      <c r="K7922">
        <v>0</v>
      </c>
      <c r="L7922">
        <v>0</v>
      </c>
      <c r="M7922" t="s">
        <v>29</v>
      </c>
      <c r="N7922">
        <v>1.0950530000000001</v>
      </c>
      <c r="O7922">
        <v>8.5999999999999998E-4</v>
      </c>
      <c r="P7922">
        <v>1.6030329E-3</v>
      </c>
      <c r="Q7922">
        <v>1.095</v>
      </c>
      <c r="R7922">
        <v>1.0941399999999999</v>
      </c>
      <c r="S7922">
        <v>1.092967</v>
      </c>
      <c r="T7922">
        <v>1.0961730000000001</v>
      </c>
      <c r="U7922">
        <v>1.093685</v>
      </c>
      <c r="V7922">
        <v>1.097005</v>
      </c>
      <c r="W7922">
        <v>1.094401</v>
      </c>
      <c r="X7922">
        <v>1.0961730000000001</v>
      </c>
      <c r="Y7922">
        <v>1.098041</v>
      </c>
      <c r="Z7922">
        <v>524</v>
      </c>
      <c r="AA7922">
        <v>6</v>
      </c>
    </row>
    <row r="7923" spans="1:27" x14ac:dyDescent="0.25">
      <c r="A7923">
        <v>7922</v>
      </c>
      <c r="B7923" s="1">
        <v>43972.875</v>
      </c>
      <c r="C7923">
        <v>1.0946100000000001</v>
      </c>
      <c r="D7923">
        <v>1.09514</v>
      </c>
      <c r="E7923">
        <v>1.0945400000000001</v>
      </c>
      <c r="F7923">
        <v>1.0948</v>
      </c>
      <c r="G7923">
        <v>0</v>
      </c>
      <c r="H7923">
        <v>1.0947100000000001</v>
      </c>
      <c r="I7923" s="2">
        <v>8.2210169999999999E-5</v>
      </c>
      <c r="J7923">
        <v>-6.8983653399999997E-2</v>
      </c>
      <c r="K7923">
        <v>0</v>
      </c>
      <c r="L7923">
        <v>0</v>
      </c>
      <c r="M7923" t="s">
        <v>29</v>
      </c>
      <c r="N7923">
        <v>1.094813</v>
      </c>
      <c r="O7923">
        <v>5.9999999999999995E-4</v>
      </c>
      <c r="P7923">
        <v>1.5313877E-3</v>
      </c>
      <c r="Q7923">
        <v>1.09514</v>
      </c>
      <c r="R7923">
        <v>1.0945400000000001</v>
      </c>
      <c r="S7923">
        <v>1.0933090000000001</v>
      </c>
      <c r="T7923">
        <v>1.096371</v>
      </c>
      <c r="U7923">
        <v>1.092967</v>
      </c>
      <c r="V7923">
        <v>1.0961730000000001</v>
      </c>
      <c r="W7923">
        <v>1.094401</v>
      </c>
      <c r="X7923">
        <v>1.0961730000000001</v>
      </c>
      <c r="Y7923">
        <v>1.098041</v>
      </c>
      <c r="Z7923">
        <v>524</v>
      </c>
      <c r="AA7923">
        <v>7</v>
      </c>
    </row>
    <row r="7924" spans="1:27" x14ac:dyDescent="0.25">
      <c r="A7924">
        <v>7923</v>
      </c>
      <c r="B7924" s="1">
        <v>43972.916666666664</v>
      </c>
      <c r="C7924">
        <v>1.0948100000000001</v>
      </c>
      <c r="D7924">
        <v>1.0952500000000001</v>
      </c>
      <c r="E7924">
        <v>1.09466</v>
      </c>
      <c r="F7924">
        <v>1.09504</v>
      </c>
      <c r="G7924">
        <v>2250</v>
      </c>
      <c r="H7924">
        <v>1.0948</v>
      </c>
      <c r="I7924" s="2">
        <v>2.1919410000000001E-4</v>
      </c>
      <c r="J7924">
        <v>-6.9202847499999998E-2</v>
      </c>
      <c r="K7924">
        <v>0</v>
      </c>
      <c r="L7924">
        <v>0</v>
      </c>
      <c r="M7924" t="s">
        <v>29</v>
      </c>
      <c r="N7924">
        <v>1.0948500000000001</v>
      </c>
      <c r="O7924">
        <v>5.9000000000000003E-4</v>
      </c>
      <c r="P7924">
        <v>1.4641457000000001E-3</v>
      </c>
      <c r="Q7924">
        <v>1.0952500000000001</v>
      </c>
      <c r="R7924">
        <v>1.09466</v>
      </c>
      <c r="S7924">
        <v>1.093491</v>
      </c>
      <c r="T7924">
        <v>1.096419</v>
      </c>
      <c r="U7924">
        <v>1.0933090000000001</v>
      </c>
      <c r="V7924">
        <v>1.096371</v>
      </c>
      <c r="W7924">
        <v>1.094401</v>
      </c>
      <c r="X7924">
        <v>1.0961730000000001</v>
      </c>
      <c r="Y7924">
        <v>1.098041</v>
      </c>
      <c r="Z7924">
        <v>524</v>
      </c>
      <c r="AA7924">
        <v>8</v>
      </c>
    </row>
    <row r="7925" spans="1:27" x14ac:dyDescent="0.25">
      <c r="A7925">
        <v>7924</v>
      </c>
      <c r="B7925" s="1">
        <v>43972.958333333336</v>
      </c>
      <c r="C7925">
        <v>1.09504</v>
      </c>
      <c r="D7925">
        <v>1.0951599999999999</v>
      </c>
      <c r="E7925">
        <v>1.0948</v>
      </c>
      <c r="F7925">
        <v>1.0948899999999999</v>
      </c>
      <c r="G7925">
        <v>1877</v>
      </c>
      <c r="H7925">
        <v>1.09504</v>
      </c>
      <c r="I7925" s="2">
        <v>-1.369907E-4</v>
      </c>
      <c r="J7925">
        <v>-6.9065856800000006E-2</v>
      </c>
      <c r="K7925">
        <v>0</v>
      </c>
      <c r="L7925">
        <v>0</v>
      </c>
      <c r="M7925" t="s">
        <v>29</v>
      </c>
      <c r="N7925">
        <v>1.09491</v>
      </c>
      <c r="O7925">
        <v>3.6000000000000002E-4</v>
      </c>
      <c r="P7925">
        <v>1.3852782000000001E-3</v>
      </c>
      <c r="Q7925">
        <v>1.0951599999999999</v>
      </c>
      <c r="R7925">
        <v>1.0948</v>
      </c>
      <c r="S7925">
        <v>1.0935950000000001</v>
      </c>
      <c r="T7925">
        <v>1.096365</v>
      </c>
      <c r="U7925">
        <v>1.093491</v>
      </c>
      <c r="V7925">
        <v>1.096419</v>
      </c>
      <c r="W7925">
        <v>1.094401</v>
      </c>
      <c r="X7925">
        <v>1.0961730000000001</v>
      </c>
      <c r="Y7925">
        <v>1.098041</v>
      </c>
      <c r="Z7925">
        <v>524</v>
      </c>
      <c r="AA7925">
        <v>9</v>
      </c>
    </row>
    <row r="7926" spans="1:27" x14ac:dyDescent="0.25">
      <c r="A7926">
        <v>7925</v>
      </c>
      <c r="B7926" s="1">
        <v>43973</v>
      </c>
      <c r="C7926">
        <v>1.0948800000000001</v>
      </c>
      <c r="D7926">
        <v>1.0953299999999999</v>
      </c>
      <c r="E7926">
        <v>1.0946100000000001</v>
      </c>
      <c r="F7926">
        <v>1.09474</v>
      </c>
      <c r="G7926">
        <v>4182</v>
      </c>
      <c r="H7926">
        <v>1.0948899999999999</v>
      </c>
      <c r="I7926" s="2">
        <v>-1.370094E-4</v>
      </c>
      <c r="J7926">
        <v>-6.8928847400000007E-2</v>
      </c>
      <c r="K7926">
        <v>0</v>
      </c>
      <c r="L7926">
        <v>0</v>
      </c>
      <c r="M7926" t="s">
        <v>29</v>
      </c>
      <c r="N7926">
        <v>1.0948899999999999</v>
      </c>
      <c r="O7926">
        <v>7.2000000000000005E-4</v>
      </c>
      <c r="P7926">
        <v>1.3377583E-3</v>
      </c>
      <c r="Q7926">
        <v>1.0953299999999999</v>
      </c>
      <c r="R7926">
        <v>1.0946100000000001</v>
      </c>
      <c r="S7926">
        <v>1.0936319999999999</v>
      </c>
      <c r="T7926">
        <v>1.0963080000000001</v>
      </c>
      <c r="U7926">
        <v>1.0935950000000001</v>
      </c>
      <c r="V7926">
        <v>1.096365</v>
      </c>
      <c r="W7926">
        <v>1.094401</v>
      </c>
      <c r="X7926">
        <v>1.0961730000000001</v>
      </c>
      <c r="Y7926">
        <v>1.098041</v>
      </c>
      <c r="Z7926">
        <v>524</v>
      </c>
      <c r="AA7926">
        <v>10</v>
      </c>
    </row>
    <row r="7927" spans="1:27" x14ac:dyDescent="0.25">
      <c r="A7927">
        <v>7926</v>
      </c>
      <c r="B7927" s="1">
        <v>43973.041666666664</v>
      </c>
      <c r="C7927">
        <v>1.09473</v>
      </c>
      <c r="D7927">
        <v>1.0951200000000001</v>
      </c>
      <c r="E7927">
        <v>1.0944400000000001</v>
      </c>
      <c r="F7927">
        <v>1.0946</v>
      </c>
      <c r="G7927">
        <v>5028</v>
      </c>
      <c r="H7927">
        <v>1.09474</v>
      </c>
      <c r="I7927" s="2">
        <v>-1.278924E-4</v>
      </c>
      <c r="J7927">
        <v>-6.8800954900000003E-2</v>
      </c>
      <c r="K7927">
        <v>0</v>
      </c>
      <c r="L7927">
        <v>0</v>
      </c>
      <c r="M7927" t="s">
        <v>29</v>
      </c>
      <c r="N7927">
        <v>1.094743</v>
      </c>
      <c r="O7927">
        <v>6.8000000000000005E-4</v>
      </c>
      <c r="P7927">
        <v>1.2907756000000001E-3</v>
      </c>
      <c r="Q7927">
        <v>1.0951200000000001</v>
      </c>
      <c r="R7927">
        <v>1.0944400000000001</v>
      </c>
      <c r="S7927">
        <v>1.0934889999999999</v>
      </c>
      <c r="T7927">
        <v>1.096071</v>
      </c>
      <c r="U7927">
        <v>1.0936319999999999</v>
      </c>
      <c r="V7927">
        <v>1.0963080000000001</v>
      </c>
      <c r="W7927">
        <v>1.094401</v>
      </c>
      <c r="X7927">
        <v>1.096071</v>
      </c>
      <c r="Y7927">
        <v>1.098041</v>
      </c>
      <c r="Z7927">
        <v>524</v>
      </c>
      <c r="AA7927">
        <v>11</v>
      </c>
    </row>
    <row r="7928" spans="1:27" x14ac:dyDescent="0.25">
      <c r="A7928">
        <v>7927</v>
      </c>
      <c r="B7928" s="1">
        <v>43973.083333333336</v>
      </c>
      <c r="C7928">
        <v>1.0946</v>
      </c>
      <c r="D7928">
        <v>1.0946</v>
      </c>
      <c r="E7928">
        <v>1.09361</v>
      </c>
      <c r="F7928">
        <v>1.0941000000000001</v>
      </c>
      <c r="G7928">
        <v>6527</v>
      </c>
      <c r="H7928">
        <v>1.0946</v>
      </c>
      <c r="I7928" s="2">
        <v>-4.5689219999999999E-4</v>
      </c>
      <c r="J7928">
        <v>-6.8344062699999999E-2</v>
      </c>
      <c r="K7928">
        <v>0</v>
      </c>
      <c r="L7928">
        <v>0</v>
      </c>
      <c r="M7928" t="s">
        <v>29</v>
      </c>
      <c r="N7928">
        <v>1.0944799999999999</v>
      </c>
      <c r="O7928">
        <v>9.8999999999999999E-4</v>
      </c>
      <c r="P7928">
        <v>1.2692916000000001E-3</v>
      </c>
      <c r="Q7928">
        <v>1.0946</v>
      </c>
      <c r="R7928">
        <v>1.09361</v>
      </c>
      <c r="S7928">
        <v>1.0928359999999999</v>
      </c>
      <c r="T7928">
        <v>1.0953740000000001</v>
      </c>
      <c r="U7928">
        <v>1.0934889999999999</v>
      </c>
      <c r="V7928">
        <v>1.096071</v>
      </c>
      <c r="W7928">
        <v>1.094401</v>
      </c>
      <c r="X7928">
        <v>1.0953740000000001</v>
      </c>
      <c r="Y7928">
        <v>1.098041</v>
      </c>
      <c r="Z7928">
        <v>524</v>
      </c>
      <c r="AA7928">
        <v>12</v>
      </c>
    </row>
    <row r="7929" spans="1:27" x14ac:dyDescent="0.25">
      <c r="A7929">
        <v>7928</v>
      </c>
      <c r="B7929" s="1">
        <v>43973.125</v>
      </c>
      <c r="C7929">
        <v>1.0941000000000001</v>
      </c>
      <c r="D7929">
        <v>1.0942700000000001</v>
      </c>
      <c r="E7929">
        <v>1.0929800000000001</v>
      </c>
      <c r="F7929">
        <v>1.0934299999999999</v>
      </c>
      <c r="G7929">
        <v>8193</v>
      </c>
      <c r="H7929">
        <v>1.0941000000000001</v>
      </c>
      <c r="I7929" s="2">
        <v>-6.12563E-4</v>
      </c>
      <c r="J7929">
        <v>-6.7731499700000003E-2</v>
      </c>
      <c r="K7929">
        <v>0</v>
      </c>
      <c r="L7929">
        <v>0</v>
      </c>
      <c r="M7929" t="s">
        <v>29</v>
      </c>
      <c r="N7929">
        <v>1.0940430000000001</v>
      </c>
      <c r="O7929">
        <v>1.2899999999999999E-3</v>
      </c>
      <c r="P7929">
        <v>1.2707707999999999E-3</v>
      </c>
      <c r="Q7929">
        <v>1.0942700000000001</v>
      </c>
      <c r="R7929">
        <v>1.0929800000000001</v>
      </c>
      <c r="S7929">
        <v>1.092354</v>
      </c>
      <c r="T7929">
        <v>1.0948960000000001</v>
      </c>
      <c r="U7929">
        <v>1.0928359999999999</v>
      </c>
      <c r="V7929">
        <v>1.0953740000000001</v>
      </c>
      <c r="W7929">
        <v>1.094401</v>
      </c>
      <c r="X7929">
        <v>1.0948960000000001</v>
      </c>
      <c r="Y7929">
        <v>1.094401</v>
      </c>
      <c r="Z7929">
        <v>524</v>
      </c>
      <c r="AA7929">
        <v>13</v>
      </c>
    </row>
    <row r="7930" spans="1:27" x14ac:dyDescent="0.25">
      <c r="A7930">
        <v>7929</v>
      </c>
      <c r="B7930" s="1">
        <v>43973.166666666664</v>
      </c>
      <c r="C7930">
        <v>1.0934299999999999</v>
      </c>
      <c r="D7930">
        <v>1.0934299999999999</v>
      </c>
      <c r="E7930">
        <v>1.0926800000000001</v>
      </c>
      <c r="F7930">
        <v>1.09291</v>
      </c>
      <c r="G7930">
        <v>6074</v>
      </c>
      <c r="H7930">
        <v>1.0934299999999999</v>
      </c>
      <c r="I7930" s="2">
        <v>-4.7568079999999997E-4</v>
      </c>
      <c r="J7930">
        <v>-6.7255818800000006E-2</v>
      </c>
      <c r="K7930">
        <v>0</v>
      </c>
      <c r="L7930">
        <v>0</v>
      </c>
      <c r="M7930" t="s">
        <v>29</v>
      </c>
      <c r="N7930">
        <v>1.09348</v>
      </c>
      <c r="O7930">
        <v>7.5000000000000002E-4</v>
      </c>
      <c r="P7930">
        <v>1.2335728999999999E-3</v>
      </c>
      <c r="Q7930">
        <v>1.0934299999999999</v>
      </c>
      <c r="R7930">
        <v>1.0926800000000001</v>
      </c>
      <c r="S7930">
        <v>1.0918209999999999</v>
      </c>
      <c r="T7930">
        <v>1.0942890000000001</v>
      </c>
      <c r="U7930">
        <v>1.092354</v>
      </c>
      <c r="V7930">
        <v>1.0948960000000001</v>
      </c>
      <c r="W7930">
        <v>1.0918209999999999</v>
      </c>
      <c r="X7930">
        <v>1.0942890000000001</v>
      </c>
      <c r="Y7930">
        <v>1.094401</v>
      </c>
      <c r="Z7930">
        <v>524</v>
      </c>
      <c r="AA7930">
        <v>14</v>
      </c>
    </row>
    <row r="7931" spans="1:27" x14ac:dyDescent="0.25">
      <c r="A7931">
        <v>7930</v>
      </c>
      <c r="B7931" s="1">
        <v>43973.208333333336</v>
      </c>
      <c r="C7931">
        <v>1.0929</v>
      </c>
      <c r="D7931">
        <v>1.0929500000000001</v>
      </c>
      <c r="E7931">
        <v>1.0918399999999999</v>
      </c>
      <c r="F7931">
        <v>1.09274</v>
      </c>
      <c r="G7931">
        <v>9169</v>
      </c>
      <c r="H7931">
        <v>1.09291</v>
      </c>
      <c r="I7931" s="2">
        <v>-1.5556009999999999E-4</v>
      </c>
      <c r="J7931">
        <v>-6.7100258699999998E-2</v>
      </c>
      <c r="K7931">
        <v>0</v>
      </c>
      <c r="L7931">
        <v>0</v>
      </c>
      <c r="M7931" t="s">
        <v>29</v>
      </c>
      <c r="N7931">
        <v>1.093027</v>
      </c>
      <c r="O7931">
        <v>1.1100000000000001E-3</v>
      </c>
      <c r="P7931">
        <v>1.2247461999999999E-3</v>
      </c>
      <c r="Q7931">
        <v>1.0929500000000001</v>
      </c>
      <c r="R7931">
        <v>1.0918399999999999</v>
      </c>
      <c r="S7931">
        <v>1.09117</v>
      </c>
      <c r="T7931">
        <v>1.09362</v>
      </c>
      <c r="U7931">
        <v>1.0918209999999999</v>
      </c>
      <c r="V7931">
        <v>1.0942890000000001</v>
      </c>
      <c r="W7931">
        <v>1.0918209999999999</v>
      </c>
      <c r="X7931">
        <v>1.09362</v>
      </c>
      <c r="Y7931">
        <v>1.094401</v>
      </c>
      <c r="Z7931">
        <v>524</v>
      </c>
      <c r="AA7931">
        <v>15</v>
      </c>
    </row>
    <row r="7932" spans="1:27" x14ac:dyDescent="0.25">
      <c r="A7932">
        <v>7931</v>
      </c>
      <c r="B7932" s="1">
        <v>43973.25</v>
      </c>
      <c r="C7932">
        <v>1.09273</v>
      </c>
      <c r="D7932">
        <v>1.09318</v>
      </c>
      <c r="E7932">
        <v>1.09213</v>
      </c>
      <c r="F7932">
        <v>1.0926400000000001</v>
      </c>
      <c r="G7932">
        <v>13049</v>
      </c>
      <c r="H7932">
        <v>1.09274</v>
      </c>
      <c r="I7932" s="2">
        <v>-9.1517260000000003E-5</v>
      </c>
      <c r="J7932">
        <v>-6.7008741400000002E-2</v>
      </c>
      <c r="K7932">
        <v>0</v>
      </c>
      <c r="L7932">
        <v>0</v>
      </c>
      <c r="M7932" t="s">
        <v>29</v>
      </c>
      <c r="N7932">
        <v>1.0927629999999999</v>
      </c>
      <c r="O7932">
        <v>1.0499999999999999E-3</v>
      </c>
      <c r="P7932">
        <v>1.2122643999999999E-3</v>
      </c>
      <c r="Q7932">
        <v>1.09318</v>
      </c>
      <c r="R7932">
        <v>1.09213</v>
      </c>
      <c r="S7932">
        <v>1.0914429999999999</v>
      </c>
      <c r="T7932">
        <v>1.0938669999999999</v>
      </c>
      <c r="U7932">
        <v>1.09117</v>
      </c>
      <c r="V7932">
        <v>1.09362</v>
      </c>
      <c r="W7932">
        <v>1.0918209999999999</v>
      </c>
      <c r="X7932">
        <v>1.09362</v>
      </c>
      <c r="Y7932">
        <v>1.094401</v>
      </c>
      <c r="Z7932">
        <v>524</v>
      </c>
      <c r="AA7932">
        <v>16</v>
      </c>
    </row>
    <row r="7933" spans="1:27" x14ac:dyDescent="0.25">
      <c r="A7933">
        <v>7932</v>
      </c>
      <c r="B7933" s="1">
        <v>43973.291666666664</v>
      </c>
      <c r="C7933">
        <v>1.0926400000000001</v>
      </c>
      <c r="D7933">
        <v>1.0928199999999999</v>
      </c>
      <c r="E7933">
        <v>1.09036</v>
      </c>
      <c r="F7933">
        <v>1.09036</v>
      </c>
      <c r="G7933">
        <v>26490</v>
      </c>
      <c r="H7933">
        <v>1.0926400000000001</v>
      </c>
      <c r="I7933" s="2">
        <v>-2.0888690000000001E-3</v>
      </c>
      <c r="J7933">
        <v>-6.4919872099999998E-2</v>
      </c>
      <c r="K7933">
        <v>0</v>
      </c>
      <c r="L7933">
        <v>0</v>
      </c>
      <c r="M7933" t="s">
        <v>29</v>
      </c>
      <c r="N7933">
        <v>1.0919129999999999</v>
      </c>
      <c r="O7933">
        <v>2.4599999999999999E-3</v>
      </c>
      <c r="P7933">
        <v>1.3013883E-3</v>
      </c>
      <c r="Q7933">
        <v>1.0928199999999999</v>
      </c>
      <c r="R7933">
        <v>1.09036</v>
      </c>
      <c r="S7933">
        <v>1.0902890000000001</v>
      </c>
      <c r="T7933">
        <v>1.0928910000000001</v>
      </c>
      <c r="U7933">
        <v>1.0914429999999999</v>
      </c>
      <c r="V7933">
        <v>1.0938669999999999</v>
      </c>
      <c r="W7933">
        <v>1.0918209999999999</v>
      </c>
      <c r="X7933">
        <v>1.0928910000000001</v>
      </c>
      <c r="Y7933">
        <v>1.094401</v>
      </c>
      <c r="Z7933">
        <v>524</v>
      </c>
      <c r="AA7933">
        <v>17</v>
      </c>
    </row>
    <row r="7934" spans="1:27" x14ac:dyDescent="0.25">
      <c r="A7934">
        <v>7933</v>
      </c>
      <c r="B7934" s="1">
        <v>43973.333333333336</v>
      </c>
      <c r="C7934">
        <v>1.0903700000000001</v>
      </c>
      <c r="D7934">
        <v>1.0911999999999999</v>
      </c>
      <c r="E7934">
        <v>1.0895900000000001</v>
      </c>
      <c r="F7934">
        <v>1.0899000000000001</v>
      </c>
      <c r="G7934">
        <v>28943</v>
      </c>
      <c r="H7934">
        <v>1.09036</v>
      </c>
      <c r="I7934" s="2">
        <v>-4.21968E-4</v>
      </c>
      <c r="J7934">
        <v>-6.4497904100000003E-2</v>
      </c>
      <c r="K7934">
        <v>0</v>
      </c>
      <c r="L7934">
        <v>0</v>
      </c>
      <c r="M7934" t="s">
        <v>29</v>
      </c>
      <c r="N7934">
        <v>1.090967</v>
      </c>
      <c r="O7934">
        <v>1.6100000000000001E-3</v>
      </c>
      <c r="P7934">
        <v>1.323432E-3</v>
      </c>
      <c r="Q7934">
        <v>1.0911999999999999</v>
      </c>
      <c r="R7934">
        <v>1.0895900000000001</v>
      </c>
      <c r="S7934">
        <v>1.089072</v>
      </c>
      <c r="T7934">
        <v>1.091718</v>
      </c>
      <c r="U7934">
        <v>1.0902890000000001</v>
      </c>
      <c r="V7934">
        <v>1.0928910000000001</v>
      </c>
      <c r="W7934">
        <v>1.0918209999999999</v>
      </c>
      <c r="X7934">
        <v>1.091718</v>
      </c>
      <c r="Y7934">
        <v>1.0918209999999999</v>
      </c>
      <c r="Z7934">
        <v>524</v>
      </c>
      <c r="AA7934">
        <v>18</v>
      </c>
    </row>
    <row r="7935" spans="1:27" x14ac:dyDescent="0.25">
      <c r="A7935">
        <v>7934</v>
      </c>
      <c r="B7935" s="1">
        <v>43973.375</v>
      </c>
      <c r="C7935">
        <v>1.0899000000000001</v>
      </c>
      <c r="D7935">
        <v>1.0906899999999999</v>
      </c>
      <c r="E7935">
        <v>1.0886800000000001</v>
      </c>
      <c r="F7935">
        <v>1.08917</v>
      </c>
      <c r="G7935">
        <v>28789</v>
      </c>
      <c r="H7935">
        <v>1.0899000000000001</v>
      </c>
      <c r="I7935" s="2">
        <v>-6.7001059999999995E-4</v>
      </c>
      <c r="J7935">
        <v>-6.3827893499999996E-2</v>
      </c>
      <c r="K7935">
        <v>0</v>
      </c>
      <c r="L7935">
        <v>0</v>
      </c>
      <c r="M7935" t="s">
        <v>29</v>
      </c>
      <c r="N7935">
        <v>1.0898099999999999</v>
      </c>
      <c r="O7935">
        <v>2.0100000000000001E-3</v>
      </c>
      <c r="P7935">
        <v>1.3724726E-3</v>
      </c>
      <c r="Q7935">
        <v>1.0906899999999999</v>
      </c>
      <c r="R7935">
        <v>1.0886800000000001</v>
      </c>
      <c r="S7935">
        <v>1.0883130000000001</v>
      </c>
      <c r="T7935">
        <v>1.0910569999999999</v>
      </c>
      <c r="U7935">
        <v>1.089072</v>
      </c>
      <c r="V7935">
        <v>1.091718</v>
      </c>
      <c r="W7935">
        <v>1.0883130000000001</v>
      </c>
      <c r="X7935">
        <v>1.0910569999999999</v>
      </c>
      <c r="Y7935">
        <v>1.0918209999999999</v>
      </c>
      <c r="Z7935">
        <v>524</v>
      </c>
      <c r="AA7935">
        <v>19</v>
      </c>
    </row>
    <row r="7936" spans="1:27" x14ac:dyDescent="0.25">
      <c r="A7936">
        <v>7935</v>
      </c>
      <c r="B7936" s="1">
        <v>43973.458333333336</v>
      </c>
      <c r="C7936">
        <v>1.0902799999999999</v>
      </c>
      <c r="D7936">
        <v>1.0912900000000001</v>
      </c>
      <c r="E7936">
        <v>1.0889</v>
      </c>
      <c r="F7936">
        <v>1.0905</v>
      </c>
      <c r="G7936">
        <v>43722</v>
      </c>
      <c r="H7936">
        <v>1.08917</v>
      </c>
      <c r="I7936" s="2">
        <v>1.2203680000000001E-3</v>
      </c>
      <c r="J7936">
        <v>-6.5048261900000001E-2</v>
      </c>
      <c r="K7936">
        <v>0</v>
      </c>
      <c r="L7936">
        <v>0</v>
      </c>
      <c r="M7936" t="s">
        <v>29</v>
      </c>
      <c r="N7936">
        <v>1.0898570000000001</v>
      </c>
      <c r="O7936">
        <v>2.3900000000000002E-3</v>
      </c>
      <c r="P7936">
        <v>1.4451531000000001E-3</v>
      </c>
      <c r="Q7936">
        <v>1.0912900000000001</v>
      </c>
      <c r="R7936">
        <v>1.0889</v>
      </c>
      <c r="S7936">
        <v>1.0886499999999999</v>
      </c>
      <c r="T7936">
        <v>1.09154</v>
      </c>
      <c r="U7936">
        <v>1.0883130000000001</v>
      </c>
      <c r="V7936">
        <v>1.0910569999999999</v>
      </c>
      <c r="W7936">
        <v>1.0886499999999999</v>
      </c>
      <c r="X7936">
        <v>1.0910569999999999</v>
      </c>
      <c r="Y7936">
        <v>1.0918209999999999</v>
      </c>
      <c r="Z7936">
        <v>524</v>
      </c>
      <c r="AA7936">
        <v>20</v>
      </c>
    </row>
    <row r="7937" spans="1:27" x14ac:dyDescent="0.25">
      <c r="A7937">
        <v>7936</v>
      </c>
      <c r="B7937" s="1">
        <v>43973.5</v>
      </c>
      <c r="C7937">
        <v>1.0905199999999999</v>
      </c>
      <c r="D7937">
        <v>1.09083</v>
      </c>
      <c r="E7937">
        <v>1.08978</v>
      </c>
      <c r="F7937">
        <v>1.08979</v>
      </c>
      <c r="G7937">
        <v>24466</v>
      </c>
      <c r="H7937">
        <v>1.0905</v>
      </c>
      <c r="I7937" s="2">
        <v>-6.5128950000000005E-4</v>
      </c>
      <c r="J7937">
        <v>-6.4396972299999994E-2</v>
      </c>
      <c r="K7937">
        <v>0</v>
      </c>
      <c r="L7937">
        <v>0</v>
      </c>
      <c r="M7937" t="s">
        <v>29</v>
      </c>
      <c r="N7937">
        <v>1.08982</v>
      </c>
      <c r="O7937">
        <v>1.0499999999999999E-3</v>
      </c>
      <c r="P7937">
        <v>1.4169279E-3</v>
      </c>
      <c r="Q7937">
        <v>1.09083</v>
      </c>
      <c r="R7937">
        <v>1.08978</v>
      </c>
      <c r="S7937">
        <v>1.0888880000000001</v>
      </c>
      <c r="T7937">
        <v>1.0917220000000001</v>
      </c>
      <c r="U7937">
        <v>1.0886499999999999</v>
      </c>
      <c r="V7937">
        <v>1.09154</v>
      </c>
      <c r="W7937">
        <v>1.0888880000000001</v>
      </c>
      <c r="X7937">
        <v>1.0910569999999999</v>
      </c>
      <c r="Y7937">
        <v>1.0918209999999999</v>
      </c>
      <c r="Z7937">
        <v>524</v>
      </c>
      <c r="AA7937">
        <v>21</v>
      </c>
    </row>
    <row r="7938" spans="1:27" x14ac:dyDescent="0.25">
      <c r="A7938">
        <v>7937</v>
      </c>
      <c r="B7938" s="1">
        <v>43973.541666666664</v>
      </c>
      <c r="C7938">
        <v>1.08978</v>
      </c>
      <c r="D7938">
        <v>1.0904100000000001</v>
      </c>
      <c r="E7938">
        <v>1.0891</v>
      </c>
      <c r="F7938">
        <v>1.08958</v>
      </c>
      <c r="G7938">
        <v>28525</v>
      </c>
      <c r="H7938">
        <v>1.08979</v>
      </c>
      <c r="I7938" s="2">
        <v>-1.9271619999999999E-4</v>
      </c>
      <c r="J7938">
        <v>-6.4204256099999996E-2</v>
      </c>
      <c r="K7938">
        <v>0</v>
      </c>
      <c r="L7938">
        <v>0</v>
      </c>
      <c r="M7938" t="s">
        <v>29</v>
      </c>
      <c r="N7938">
        <v>1.0899570000000001</v>
      </c>
      <c r="O7938">
        <v>1.31E-3</v>
      </c>
      <c r="P7938">
        <v>1.4092902E-3</v>
      </c>
      <c r="Q7938">
        <v>1.0904100000000001</v>
      </c>
      <c r="R7938">
        <v>1.0891</v>
      </c>
      <c r="S7938">
        <v>1.088346</v>
      </c>
      <c r="T7938">
        <v>1.091164</v>
      </c>
      <c r="U7938">
        <v>1.0888880000000001</v>
      </c>
      <c r="V7938">
        <v>1.0917220000000001</v>
      </c>
      <c r="W7938">
        <v>1.0888880000000001</v>
      </c>
      <c r="X7938">
        <v>1.0910569999999999</v>
      </c>
      <c r="Y7938">
        <v>1.0918209999999999</v>
      </c>
      <c r="Z7938">
        <v>524</v>
      </c>
      <c r="AA7938">
        <v>22</v>
      </c>
    </row>
    <row r="7939" spans="1:27" x14ac:dyDescent="0.25">
      <c r="A7939">
        <v>7938</v>
      </c>
      <c r="B7939" s="1">
        <v>43973.583333333336</v>
      </c>
      <c r="C7939">
        <v>1.0895900000000001</v>
      </c>
      <c r="D7939">
        <v>1.09032</v>
      </c>
      <c r="E7939">
        <v>1.08849</v>
      </c>
      <c r="F7939">
        <v>1.0890299999999999</v>
      </c>
      <c r="G7939">
        <v>35020</v>
      </c>
      <c r="H7939">
        <v>1.08958</v>
      </c>
      <c r="I7939" s="2">
        <v>-5.0490910000000003E-4</v>
      </c>
      <c r="J7939">
        <v>-6.3699347000000003E-2</v>
      </c>
      <c r="K7939">
        <v>0</v>
      </c>
      <c r="L7939">
        <v>0</v>
      </c>
      <c r="M7939" t="s">
        <v>29</v>
      </c>
      <c r="N7939">
        <v>1.089467</v>
      </c>
      <c r="O7939">
        <v>1.83E-3</v>
      </c>
      <c r="P7939">
        <v>1.4393409E-3</v>
      </c>
      <c r="Q7939">
        <v>1.09032</v>
      </c>
      <c r="R7939">
        <v>1.08849</v>
      </c>
      <c r="S7939">
        <v>1.087966</v>
      </c>
      <c r="T7939">
        <v>1.0908439999999999</v>
      </c>
      <c r="U7939">
        <v>1.088346</v>
      </c>
      <c r="V7939">
        <v>1.091164</v>
      </c>
      <c r="W7939">
        <v>1.0888880000000001</v>
      </c>
      <c r="X7939">
        <v>1.0908439999999999</v>
      </c>
      <c r="Y7939">
        <v>1.0918209999999999</v>
      </c>
      <c r="Z7939">
        <v>524</v>
      </c>
      <c r="AA7939">
        <v>23</v>
      </c>
    </row>
    <row r="7940" spans="1:27" x14ac:dyDescent="0.25">
      <c r="A7940">
        <v>7939</v>
      </c>
      <c r="B7940" s="1">
        <v>43973.625</v>
      </c>
      <c r="C7940">
        <v>1.0890200000000001</v>
      </c>
      <c r="D7940">
        <v>1.08992</v>
      </c>
      <c r="E7940">
        <v>1.0888899999999999</v>
      </c>
      <c r="F7940">
        <v>1.08928</v>
      </c>
      <c r="G7940">
        <v>23499</v>
      </c>
      <c r="H7940">
        <v>1.0890299999999999</v>
      </c>
      <c r="I7940" s="2">
        <v>2.295357E-4</v>
      </c>
      <c r="J7940">
        <v>-6.3928882699999995E-2</v>
      </c>
      <c r="K7940">
        <v>0</v>
      </c>
      <c r="L7940">
        <v>0</v>
      </c>
      <c r="M7940" t="s">
        <v>29</v>
      </c>
      <c r="N7940">
        <v>1.089297</v>
      </c>
      <c r="O7940">
        <v>1.0300000000000001E-3</v>
      </c>
      <c r="P7940">
        <v>1.4101023E-3</v>
      </c>
      <c r="Q7940">
        <v>1.08992</v>
      </c>
      <c r="R7940">
        <v>1.0888899999999999</v>
      </c>
      <c r="S7940">
        <v>1.087995</v>
      </c>
      <c r="T7940">
        <v>1.0908150000000001</v>
      </c>
      <c r="U7940">
        <v>1.087966</v>
      </c>
      <c r="V7940">
        <v>1.0908439999999999</v>
      </c>
      <c r="W7940">
        <v>1.0888880000000001</v>
      </c>
      <c r="X7940">
        <v>1.0908150000000001</v>
      </c>
      <c r="Y7940">
        <v>1.0918209999999999</v>
      </c>
      <c r="Z7940">
        <v>524</v>
      </c>
      <c r="AA7940">
        <v>24</v>
      </c>
    </row>
    <row r="7941" spans="1:27" x14ac:dyDescent="0.25">
      <c r="A7941">
        <v>7940</v>
      </c>
      <c r="B7941" s="1">
        <v>43973.666666666664</v>
      </c>
      <c r="C7941">
        <v>1.0892900000000001</v>
      </c>
      <c r="D7941">
        <v>1.0894200000000001</v>
      </c>
      <c r="E7941">
        <v>1.0887</v>
      </c>
      <c r="F7941">
        <v>1.08876</v>
      </c>
      <c r="G7941">
        <v>16042</v>
      </c>
      <c r="H7941">
        <v>1.08928</v>
      </c>
      <c r="I7941" s="2">
        <v>-4.7749350000000001E-4</v>
      </c>
      <c r="J7941">
        <v>-6.34513892E-2</v>
      </c>
      <c r="K7941">
        <v>0</v>
      </c>
      <c r="L7941">
        <v>0</v>
      </c>
      <c r="M7941" t="s">
        <v>29</v>
      </c>
      <c r="N7941">
        <v>1.0890230000000001</v>
      </c>
      <c r="O7941">
        <v>7.2000000000000005E-4</v>
      </c>
      <c r="P7941">
        <v>1.3608092E-3</v>
      </c>
      <c r="Q7941">
        <v>1.0894200000000001</v>
      </c>
      <c r="R7941">
        <v>1.0887</v>
      </c>
      <c r="S7941">
        <v>1.087699</v>
      </c>
      <c r="T7941">
        <v>1.0904210000000001</v>
      </c>
      <c r="U7941">
        <v>1.087995</v>
      </c>
      <c r="V7941">
        <v>1.0908150000000001</v>
      </c>
      <c r="W7941">
        <v>1.0888880000000001</v>
      </c>
      <c r="X7941">
        <v>1.0904210000000001</v>
      </c>
      <c r="Y7941">
        <v>1.0918209999999999</v>
      </c>
      <c r="Z7941">
        <v>524</v>
      </c>
      <c r="AA7941">
        <v>25</v>
      </c>
    </row>
    <row r="7942" spans="1:27" x14ac:dyDescent="0.25">
      <c r="A7942">
        <v>7941</v>
      </c>
      <c r="B7942" s="1">
        <v>43973.708333333336</v>
      </c>
      <c r="C7942">
        <v>1.08876</v>
      </c>
      <c r="D7942">
        <v>1.08945</v>
      </c>
      <c r="E7942">
        <v>1.08874</v>
      </c>
      <c r="F7942">
        <v>1.08924</v>
      </c>
      <c r="G7942">
        <v>13506</v>
      </c>
      <c r="H7942">
        <v>1.08876</v>
      </c>
      <c r="I7942" s="2">
        <v>4.4077139999999999E-4</v>
      </c>
      <c r="J7942">
        <v>-6.3892160500000003E-2</v>
      </c>
      <c r="K7942">
        <v>0</v>
      </c>
      <c r="L7942">
        <v>0</v>
      </c>
      <c r="M7942" t="s">
        <v>29</v>
      </c>
      <c r="N7942">
        <v>1.0890930000000001</v>
      </c>
      <c r="O7942">
        <v>7.1000000000000002E-4</v>
      </c>
      <c r="P7942">
        <v>1.3143229E-3</v>
      </c>
      <c r="Q7942">
        <v>1.08945</v>
      </c>
      <c r="R7942">
        <v>1.08874</v>
      </c>
      <c r="S7942">
        <v>1.0877810000000001</v>
      </c>
      <c r="T7942">
        <v>1.090409</v>
      </c>
      <c r="U7942">
        <v>1.087699</v>
      </c>
      <c r="V7942">
        <v>1.0904210000000001</v>
      </c>
      <c r="W7942">
        <v>1.0888880000000001</v>
      </c>
      <c r="X7942">
        <v>1.090409</v>
      </c>
      <c r="Y7942">
        <v>1.0918209999999999</v>
      </c>
      <c r="Z7942">
        <v>524</v>
      </c>
      <c r="AA7942">
        <v>26</v>
      </c>
    </row>
    <row r="7943" spans="1:27" x14ac:dyDescent="0.25">
      <c r="A7943">
        <v>7942</v>
      </c>
      <c r="B7943" s="1">
        <v>43973.75</v>
      </c>
      <c r="C7943">
        <v>1.08924</v>
      </c>
      <c r="D7943">
        <v>1.09002</v>
      </c>
      <c r="E7943">
        <v>1.08924</v>
      </c>
      <c r="F7943">
        <v>1.08971</v>
      </c>
      <c r="G7943">
        <v>12989</v>
      </c>
      <c r="H7943">
        <v>1.08924</v>
      </c>
      <c r="I7943" s="2">
        <v>4.3140049999999998E-4</v>
      </c>
      <c r="J7943">
        <v>-6.4323561000000001E-2</v>
      </c>
      <c r="K7943">
        <v>0</v>
      </c>
      <c r="L7943">
        <v>0</v>
      </c>
      <c r="M7943" t="s">
        <v>29</v>
      </c>
      <c r="N7943">
        <v>1.089237</v>
      </c>
      <c r="O7943">
        <v>7.7999999999999999E-4</v>
      </c>
      <c r="P7943">
        <v>1.2761569E-3</v>
      </c>
      <c r="Q7943">
        <v>1.09002</v>
      </c>
      <c r="R7943">
        <v>1.08924</v>
      </c>
      <c r="S7943">
        <v>1.088354</v>
      </c>
      <c r="T7943">
        <v>1.0909059999999999</v>
      </c>
      <c r="U7943">
        <v>1.0877810000000001</v>
      </c>
      <c r="V7943">
        <v>1.090409</v>
      </c>
      <c r="W7943">
        <v>1.0888880000000001</v>
      </c>
      <c r="X7943">
        <v>1.090409</v>
      </c>
      <c r="Y7943">
        <v>1.0918209999999999</v>
      </c>
      <c r="Z7943">
        <v>524</v>
      </c>
      <c r="AA7943">
        <v>27</v>
      </c>
    </row>
    <row r="7944" spans="1:27" x14ac:dyDescent="0.25">
      <c r="A7944">
        <v>7943</v>
      </c>
      <c r="B7944" s="1">
        <v>43973.791666666664</v>
      </c>
      <c r="C7944">
        <v>1.0896999999999999</v>
      </c>
      <c r="D7944">
        <v>1.0905400000000001</v>
      </c>
      <c r="E7944">
        <v>1.08958</v>
      </c>
      <c r="F7944">
        <v>1.09036</v>
      </c>
      <c r="G7944">
        <v>16359</v>
      </c>
      <c r="H7944">
        <v>1.08971</v>
      </c>
      <c r="I7944" s="2">
        <v>5.9631110000000001E-4</v>
      </c>
      <c r="J7944">
        <v>-6.4919872099999998E-2</v>
      </c>
      <c r="K7944">
        <v>0</v>
      </c>
      <c r="L7944">
        <v>0</v>
      </c>
      <c r="M7944" t="s">
        <v>29</v>
      </c>
      <c r="N7944">
        <v>1.0897699999999999</v>
      </c>
      <c r="O7944">
        <v>9.6000000000000002E-4</v>
      </c>
      <c r="P7944">
        <v>1.2535743E-3</v>
      </c>
      <c r="Q7944">
        <v>1.0905400000000001</v>
      </c>
      <c r="R7944">
        <v>1.08958</v>
      </c>
      <c r="S7944">
        <v>1.0888059999999999</v>
      </c>
      <c r="T7944">
        <v>1.0913139999999999</v>
      </c>
      <c r="U7944">
        <v>1.088354</v>
      </c>
      <c r="V7944">
        <v>1.0909059999999999</v>
      </c>
      <c r="W7944">
        <v>1.0888880000000001</v>
      </c>
      <c r="X7944">
        <v>1.090409</v>
      </c>
      <c r="Y7944">
        <v>1.0918209999999999</v>
      </c>
      <c r="Z7944">
        <v>524</v>
      </c>
      <c r="AA7944">
        <v>28</v>
      </c>
    </row>
    <row r="7945" spans="1:27" x14ac:dyDescent="0.25">
      <c r="A7945">
        <v>7944</v>
      </c>
      <c r="B7945" s="1">
        <v>43975.875</v>
      </c>
      <c r="C7945">
        <v>1.0896399999999999</v>
      </c>
      <c r="D7945">
        <v>1.0899799999999999</v>
      </c>
      <c r="E7945">
        <v>1.0895300000000001</v>
      </c>
      <c r="F7945">
        <v>1.08968</v>
      </c>
      <c r="G7945">
        <v>0</v>
      </c>
      <c r="H7945">
        <v>1.09036</v>
      </c>
      <c r="I7945" s="2">
        <v>-6.2384180000000003E-4</v>
      </c>
      <c r="J7945">
        <v>-6.4296030399999995E-2</v>
      </c>
      <c r="K7945">
        <v>0</v>
      </c>
      <c r="L7945">
        <v>0</v>
      </c>
      <c r="M7945" t="s">
        <v>29</v>
      </c>
      <c r="N7945">
        <v>1.089917</v>
      </c>
      <c r="O7945">
        <v>8.3000000000000001E-4</v>
      </c>
      <c r="P7945">
        <v>1.2233190000000001E-3</v>
      </c>
      <c r="Q7945">
        <v>1.09036</v>
      </c>
      <c r="R7945">
        <v>1.0895300000000001</v>
      </c>
      <c r="S7945">
        <v>1.0885320000000001</v>
      </c>
      <c r="T7945">
        <v>1.090978</v>
      </c>
      <c r="U7945">
        <v>1.0888059999999999</v>
      </c>
      <c r="V7945">
        <v>1.0913139999999999</v>
      </c>
      <c r="W7945">
        <v>1.0888880000000001</v>
      </c>
      <c r="X7945">
        <v>1.090409</v>
      </c>
      <c r="Y7945">
        <v>1.0918209999999999</v>
      </c>
      <c r="Z7945">
        <v>524</v>
      </c>
      <c r="AA7945">
        <v>29</v>
      </c>
    </row>
    <row r="7946" spans="1:27" x14ac:dyDescent="0.25">
      <c r="A7946">
        <v>7945</v>
      </c>
      <c r="B7946" s="1">
        <v>43975.916666666664</v>
      </c>
      <c r="C7946">
        <v>1.08971</v>
      </c>
      <c r="D7946">
        <v>1.0905</v>
      </c>
      <c r="E7946">
        <v>1.08962</v>
      </c>
      <c r="F7946">
        <v>1.0903799999999999</v>
      </c>
      <c r="G7946">
        <v>3780</v>
      </c>
      <c r="H7946">
        <v>1.08968</v>
      </c>
      <c r="I7946" s="2">
        <v>6.4218420000000003E-4</v>
      </c>
      <c r="J7946">
        <v>-6.4938214499999994E-2</v>
      </c>
      <c r="K7946">
        <v>0</v>
      </c>
      <c r="L7946">
        <v>0</v>
      </c>
      <c r="M7946" t="s">
        <v>29</v>
      </c>
      <c r="N7946">
        <v>1.0901400000000001</v>
      </c>
      <c r="O7946">
        <v>8.8000000000000003E-4</v>
      </c>
      <c r="P7946">
        <v>1.1987962000000001E-3</v>
      </c>
      <c r="Q7946">
        <v>1.0905</v>
      </c>
      <c r="R7946">
        <v>1.08962</v>
      </c>
      <c r="S7946">
        <v>1.0888610000000001</v>
      </c>
      <c r="T7946">
        <v>1.091259</v>
      </c>
      <c r="U7946">
        <v>1.0885320000000001</v>
      </c>
      <c r="V7946">
        <v>1.090978</v>
      </c>
      <c r="W7946">
        <v>1.0888880000000001</v>
      </c>
      <c r="X7946">
        <v>1.090409</v>
      </c>
      <c r="Y7946">
        <v>1.0918209999999999</v>
      </c>
      <c r="Z7946">
        <v>524</v>
      </c>
      <c r="AA7946">
        <v>30</v>
      </c>
    </row>
    <row r="7947" spans="1:27" x14ac:dyDescent="0.25">
      <c r="A7947">
        <v>7946</v>
      </c>
      <c r="B7947" s="1">
        <v>43975.958333333336</v>
      </c>
      <c r="C7947">
        <v>1.0903799999999999</v>
      </c>
      <c r="D7947">
        <v>1.0908</v>
      </c>
      <c r="E7947">
        <v>1.09023</v>
      </c>
      <c r="F7947">
        <v>1.09077</v>
      </c>
      <c r="G7947">
        <v>2068</v>
      </c>
      <c r="H7947">
        <v>1.0903799999999999</v>
      </c>
      <c r="I7947" s="2">
        <v>3.5760950000000001E-4</v>
      </c>
      <c r="J7947">
        <v>-6.5295824099999997E-2</v>
      </c>
      <c r="K7947">
        <v>0</v>
      </c>
      <c r="L7947">
        <v>0</v>
      </c>
      <c r="M7947" t="s">
        <v>29</v>
      </c>
      <c r="N7947">
        <v>1.0902769999999999</v>
      </c>
      <c r="O7947">
        <v>5.6999999999999998E-4</v>
      </c>
      <c r="P7947">
        <v>1.1538822E-3</v>
      </c>
      <c r="Q7947">
        <v>1.0908</v>
      </c>
      <c r="R7947">
        <v>1.09023</v>
      </c>
      <c r="S7947">
        <v>1.089361</v>
      </c>
      <c r="T7947">
        <v>1.091669</v>
      </c>
      <c r="U7947">
        <v>1.0888610000000001</v>
      </c>
      <c r="V7947">
        <v>1.091259</v>
      </c>
      <c r="W7947">
        <v>1.089361</v>
      </c>
      <c r="X7947">
        <v>1.090409</v>
      </c>
      <c r="Y7947">
        <v>1.0918209999999999</v>
      </c>
      <c r="Z7947">
        <v>524</v>
      </c>
      <c r="AA7947">
        <v>31</v>
      </c>
    </row>
    <row r="7948" spans="1:27" x14ac:dyDescent="0.25">
      <c r="A7948">
        <v>7947</v>
      </c>
      <c r="B7948" s="1">
        <v>43976</v>
      </c>
      <c r="C7948">
        <v>1.09077</v>
      </c>
      <c r="D7948">
        <v>1.09083</v>
      </c>
      <c r="E7948">
        <v>1.0900700000000001</v>
      </c>
      <c r="F7948">
        <v>1.09013</v>
      </c>
      <c r="G7948">
        <v>3062</v>
      </c>
      <c r="H7948">
        <v>1.09077</v>
      </c>
      <c r="I7948" s="2">
        <v>-5.8691370000000002E-4</v>
      </c>
      <c r="J7948">
        <v>-6.47089104E-2</v>
      </c>
      <c r="K7948">
        <v>0</v>
      </c>
      <c r="L7948">
        <v>0</v>
      </c>
      <c r="M7948" t="s">
        <v>28</v>
      </c>
      <c r="N7948">
        <v>1.090427</v>
      </c>
      <c r="O7948">
        <v>7.6000000000000004E-4</v>
      </c>
      <c r="P7948">
        <v>1.1257477999999999E-3</v>
      </c>
      <c r="Q7948">
        <v>1.09083</v>
      </c>
      <c r="R7948">
        <v>1.0900700000000001</v>
      </c>
      <c r="S7948">
        <v>1.089324</v>
      </c>
      <c r="T7948">
        <v>1.0915760000000001</v>
      </c>
      <c r="U7948">
        <v>1.089361</v>
      </c>
      <c r="V7948">
        <v>1.091669</v>
      </c>
      <c r="W7948">
        <v>1.089361</v>
      </c>
      <c r="X7948">
        <v>1.090409</v>
      </c>
      <c r="Y7948">
        <v>1.090409</v>
      </c>
      <c r="Z7948">
        <v>524</v>
      </c>
      <c r="AA7948">
        <v>32</v>
      </c>
    </row>
    <row r="7949" spans="1:27" x14ac:dyDescent="0.25">
      <c r="A7949">
        <v>7948</v>
      </c>
      <c r="B7949" s="1">
        <v>43976.041666666664</v>
      </c>
      <c r="C7949">
        <v>1.09015</v>
      </c>
      <c r="D7949">
        <v>1.0902000000000001</v>
      </c>
      <c r="E7949">
        <v>1.0891900000000001</v>
      </c>
      <c r="F7949">
        <v>1.0893699999999999</v>
      </c>
      <c r="G7949">
        <v>6968</v>
      </c>
      <c r="H7949">
        <v>1.09013</v>
      </c>
      <c r="I7949" s="2">
        <v>-6.9740769999999995E-4</v>
      </c>
      <c r="J7949">
        <v>-6.5406318099999999E-2</v>
      </c>
      <c r="K7949">
        <v>0</v>
      </c>
      <c r="L7949">
        <v>0</v>
      </c>
      <c r="M7949" t="s">
        <v>28</v>
      </c>
      <c r="N7949">
        <v>1.09009</v>
      </c>
      <c r="O7949">
        <v>1.01E-3</v>
      </c>
      <c r="P7949">
        <v>1.1174800999999999E-3</v>
      </c>
      <c r="Q7949">
        <v>1.0902000000000001</v>
      </c>
      <c r="R7949">
        <v>1.0891900000000001</v>
      </c>
      <c r="S7949">
        <v>1.088578</v>
      </c>
      <c r="T7949">
        <v>1.0908119999999999</v>
      </c>
      <c r="U7949">
        <v>1.089324</v>
      </c>
      <c r="V7949">
        <v>1.0915760000000001</v>
      </c>
      <c r="W7949">
        <v>1.089361</v>
      </c>
      <c r="X7949">
        <v>1.0908119999999999</v>
      </c>
      <c r="Y7949">
        <v>1.090409</v>
      </c>
      <c r="Z7949">
        <v>525</v>
      </c>
      <c r="AA7949">
        <v>1</v>
      </c>
    </row>
    <row r="7950" spans="1:27" x14ac:dyDescent="0.25">
      <c r="A7950">
        <v>7949</v>
      </c>
      <c r="B7950" s="1">
        <v>43976.083333333336</v>
      </c>
      <c r="C7950">
        <v>1.08938</v>
      </c>
      <c r="D7950">
        <v>1.0896399999999999</v>
      </c>
      <c r="E7950">
        <v>1.0886800000000001</v>
      </c>
      <c r="F7950">
        <v>1.0887199999999999</v>
      </c>
      <c r="G7950">
        <v>3865</v>
      </c>
      <c r="H7950">
        <v>1.0893699999999999</v>
      </c>
      <c r="I7950" s="2">
        <v>-5.9685320000000001E-4</v>
      </c>
      <c r="J7950">
        <v>-6.6003171299999996E-2</v>
      </c>
      <c r="K7950">
        <v>0</v>
      </c>
      <c r="L7950">
        <v>0</v>
      </c>
      <c r="M7950" t="s">
        <v>28</v>
      </c>
      <c r="N7950">
        <v>1.089407</v>
      </c>
      <c r="O7950">
        <v>9.6000000000000002E-4</v>
      </c>
      <c r="P7950">
        <v>1.1062315E-3</v>
      </c>
      <c r="Q7950">
        <v>1.0896399999999999</v>
      </c>
      <c r="R7950">
        <v>1.0886800000000001</v>
      </c>
      <c r="S7950">
        <v>1.0880540000000001</v>
      </c>
      <c r="T7950">
        <v>1.090266</v>
      </c>
      <c r="U7950">
        <v>1.088578</v>
      </c>
      <c r="V7950">
        <v>1.0908119999999999</v>
      </c>
      <c r="W7950">
        <v>1.089361</v>
      </c>
      <c r="X7950">
        <v>1.090266</v>
      </c>
      <c r="Y7950">
        <v>1.090409</v>
      </c>
      <c r="Z7950">
        <v>525</v>
      </c>
      <c r="AA7950">
        <v>2</v>
      </c>
    </row>
    <row r="7951" spans="1:27" x14ac:dyDescent="0.25">
      <c r="A7951">
        <v>7950</v>
      </c>
      <c r="B7951" s="1">
        <v>43976.125</v>
      </c>
      <c r="C7951">
        <v>1.0887199999999999</v>
      </c>
      <c r="D7951">
        <v>1.0891999999999999</v>
      </c>
      <c r="E7951">
        <v>1.0887199999999999</v>
      </c>
      <c r="F7951">
        <v>1.08891</v>
      </c>
      <c r="G7951">
        <v>2488</v>
      </c>
      <c r="H7951">
        <v>1.0887199999999999</v>
      </c>
      <c r="I7951" s="2">
        <v>1.7450159999999999E-4</v>
      </c>
      <c r="J7951">
        <v>-6.5828669699999995E-2</v>
      </c>
      <c r="K7951">
        <v>0</v>
      </c>
      <c r="L7951">
        <v>0</v>
      </c>
      <c r="M7951" t="s">
        <v>29</v>
      </c>
      <c r="N7951">
        <v>1.089</v>
      </c>
      <c r="O7951">
        <v>4.8000000000000001E-4</v>
      </c>
      <c r="P7951">
        <v>1.0615007E-3</v>
      </c>
      <c r="Q7951">
        <v>1.0891999999999999</v>
      </c>
      <c r="R7951">
        <v>1.0887199999999999</v>
      </c>
      <c r="S7951">
        <v>1.087898</v>
      </c>
      <c r="T7951">
        <v>1.090022</v>
      </c>
      <c r="U7951">
        <v>1.0880540000000001</v>
      </c>
      <c r="V7951">
        <v>1.090266</v>
      </c>
      <c r="W7951">
        <v>1.089361</v>
      </c>
      <c r="X7951">
        <v>1.090022</v>
      </c>
      <c r="Y7951">
        <v>1.089361</v>
      </c>
      <c r="Z7951">
        <v>525</v>
      </c>
      <c r="AA7951">
        <v>3</v>
      </c>
    </row>
    <row r="7952" spans="1:27" x14ac:dyDescent="0.25">
      <c r="A7952">
        <v>7951</v>
      </c>
      <c r="B7952" s="1">
        <v>43976.166666666664</v>
      </c>
      <c r="C7952">
        <v>1.0889200000000001</v>
      </c>
      <c r="D7952">
        <v>1.0890599999999999</v>
      </c>
      <c r="E7952">
        <v>1.0888500000000001</v>
      </c>
      <c r="F7952">
        <v>1.0890299999999999</v>
      </c>
      <c r="G7952">
        <v>1467</v>
      </c>
      <c r="H7952">
        <v>1.08891</v>
      </c>
      <c r="I7952" s="2">
        <v>1.1019590000000001E-4</v>
      </c>
      <c r="J7952">
        <v>-6.5938865499999999E-2</v>
      </c>
      <c r="K7952">
        <v>0</v>
      </c>
      <c r="L7952">
        <v>0</v>
      </c>
      <c r="M7952" t="s">
        <v>29</v>
      </c>
      <c r="N7952">
        <v>1.0888869999999999</v>
      </c>
      <c r="O7952">
        <v>2.1000000000000001E-4</v>
      </c>
      <c r="P7952">
        <v>1.0006792E-3</v>
      </c>
      <c r="Q7952">
        <v>1.0890599999999999</v>
      </c>
      <c r="R7952">
        <v>1.0888500000000001</v>
      </c>
      <c r="S7952">
        <v>1.0879540000000001</v>
      </c>
      <c r="T7952">
        <v>1.0899559999999999</v>
      </c>
      <c r="U7952">
        <v>1.087898</v>
      </c>
      <c r="V7952">
        <v>1.090022</v>
      </c>
      <c r="W7952">
        <v>1.0879540000000001</v>
      </c>
      <c r="X7952">
        <v>1.0899559999999999</v>
      </c>
      <c r="Y7952">
        <v>1.089361</v>
      </c>
      <c r="Z7952">
        <v>526</v>
      </c>
      <c r="AA7952">
        <v>1</v>
      </c>
    </row>
    <row r="7953" spans="1:27" x14ac:dyDescent="0.25">
      <c r="A7953">
        <v>7952</v>
      </c>
      <c r="B7953" s="1">
        <v>43976.208333333336</v>
      </c>
      <c r="C7953">
        <v>1.0890299999999999</v>
      </c>
      <c r="D7953">
        <v>1.0892999999999999</v>
      </c>
      <c r="E7953">
        <v>1.0886499999999999</v>
      </c>
      <c r="F7953">
        <v>1.0887899999999999</v>
      </c>
      <c r="G7953">
        <v>2357</v>
      </c>
      <c r="H7953">
        <v>1.0890299999999999</v>
      </c>
      <c r="I7953" s="2">
        <v>-2.2040389999999999E-4</v>
      </c>
      <c r="J7953">
        <v>-6.57184616E-2</v>
      </c>
      <c r="K7953">
        <v>0</v>
      </c>
      <c r="L7953">
        <v>0</v>
      </c>
      <c r="M7953" t="s">
        <v>29</v>
      </c>
      <c r="N7953">
        <v>1.08891</v>
      </c>
      <c r="O7953">
        <v>6.4999999999999997E-4</v>
      </c>
      <c r="P7953">
        <v>9.7563070000000003E-4</v>
      </c>
      <c r="Q7953">
        <v>1.0892999999999999</v>
      </c>
      <c r="R7953">
        <v>1.0886499999999999</v>
      </c>
      <c r="S7953">
        <v>1.0879989999999999</v>
      </c>
      <c r="T7953">
        <v>1.0899509999999999</v>
      </c>
      <c r="U7953">
        <v>1.0879540000000001</v>
      </c>
      <c r="V7953">
        <v>1.0899559999999999</v>
      </c>
      <c r="W7953">
        <v>1.0879989999999999</v>
      </c>
      <c r="X7953">
        <v>1.0899509999999999</v>
      </c>
      <c r="Y7953">
        <v>1.089361</v>
      </c>
      <c r="Z7953">
        <v>526</v>
      </c>
      <c r="AA7953">
        <v>2</v>
      </c>
    </row>
    <row r="7954" spans="1:27" x14ac:dyDescent="0.25">
      <c r="A7954">
        <v>7953</v>
      </c>
      <c r="B7954" s="1">
        <v>43976.25</v>
      </c>
      <c r="C7954">
        <v>1.0887899999999999</v>
      </c>
      <c r="D7954">
        <v>1.089</v>
      </c>
      <c r="E7954">
        <v>1.0873999999999999</v>
      </c>
      <c r="F7954">
        <v>1.08782</v>
      </c>
      <c r="G7954">
        <v>11425</v>
      </c>
      <c r="H7954">
        <v>1.0887899999999999</v>
      </c>
      <c r="I7954" s="2">
        <v>-8.9129430000000004E-4</v>
      </c>
      <c r="J7954">
        <v>-6.4827167300000002E-2</v>
      </c>
      <c r="K7954">
        <v>0</v>
      </c>
      <c r="L7954">
        <v>0</v>
      </c>
      <c r="M7954" t="s">
        <v>29</v>
      </c>
      <c r="N7954">
        <v>1.0885469999999999</v>
      </c>
      <c r="O7954">
        <v>1.6000000000000001E-3</v>
      </c>
      <c r="P7954">
        <v>1.0202284999999999E-3</v>
      </c>
      <c r="Q7954">
        <v>1.089</v>
      </c>
      <c r="R7954">
        <v>1.0873999999999999</v>
      </c>
      <c r="S7954">
        <v>1.08718</v>
      </c>
      <c r="T7954">
        <v>1.0892200000000001</v>
      </c>
      <c r="U7954">
        <v>1.0879989999999999</v>
      </c>
      <c r="V7954">
        <v>1.0899509999999999</v>
      </c>
      <c r="W7954">
        <v>1.0879989999999999</v>
      </c>
      <c r="X7954">
        <v>1.0892200000000001</v>
      </c>
      <c r="Y7954">
        <v>1.089361</v>
      </c>
      <c r="Z7954">
        <v>526</v>
      </c>
      <c r="AA7954">
        <v>3</v>
      </c>
    </row>
    <row r="7955" spans="1:27" x14ac:dyDescent="0.25">
      <c r="A7955">
        <v>7954</v>
      </c>
      <c r="B7955" s="1">
        <v>43976.291666666664</v>
      </c>
      <c r="C7955">
        <v>1.08782</v>
      </c>
      <c r="D7955">
        <v>1.0881700000000001</v>
      </c>
      <c r="E7955">
        <v>1.0870200000000001</v>
      </c>
      <c r="F7955">
        <v>1.0875600000000001</v>
      </c>
      <c r="G7955">
        <v>9907</v>
      </c>
      <c r="H7955">
        <v>1.08782</v>
      </c>
      <c r="I7955" s="2">
        <v>-2.3903870000000001E-4</v>
      </c>
      <c r="J7955">
        <v>-6.4588128600000003E-2</v>
      </c>
      <c r="K7955">
        <v>0</v>
      </c>
      <c r="L7955">
        <v>0</v>
      </c>
      <c r="M7955" t="s">
        <v>29</v>
      </c>
      <c r="N7955">
        <v>1.0880570000000001</v>
      </c>
      <c r="O7955">
        <v>1.15E-3</v>
      </c>
      <c r="P7955">
        <v>1.0294979E-3</v>
      </c>
      <c r="Q7955">
        <v>1.0881700000000001</v>
      </c>
      <c r="R7955">
        <v>1.0870200000000001</v>
      </c>
      <c r="S7955">
        <v>1.0865659999999999</v>
      </c>
      <c r="T7955">
        <v>1.088624</v>
      </c>
      <c r="U7955">
        <v>1.08718</v>
      </c>
      <c r="V7955">
        <v>1.0892200000000001</v>
      </c>
      <c r="W7955">
        <v>1.0879989999999999</v>
      </c>
      <c r="X7955">
        <v>1.088624</v>
      </c>
      <c r="Y7955">
        <v>1.089361</v>
      </c>
      <c r="Z7955">
        <v>526</v>
      </c>
      <c r="AA7955">
        <v>4</v>
      </c>
    </row>
    <row r="7956" spans="1:27" x14ac:dyDescent="0.25">
      <c r="A7956">
        <v>7955</v>
      </c>
      <c r="B7956" s="1">
        <v>43976.333333333336</v>
      </c>
      <c r="C7956">
        <v>1.0875600000000001</v>
      </c>
      <c r="D7956">
        <v>1.08908</v>
      </c>
      <c r="E7956">
        <v>1.0875300000000001</v>
      </c>
      <c r="F7956">
        <v>1.0888899999999999</v>
      </c>
      <c r="G7956">
        <v>9529</v>
      </c>
      <c r="H7956">
        <v>1.0875600000000001</v>
      </c>
      <c r="I7956" s="2">
        <v>1.2221739999999999E-3</v>
      </c>
      <c r="J7956">
        <v>-6.5810302500000001E-2</v>
      </c>
      <c r="K7956">
        <v>0</v>
      </c>
      <c r="L7956">
        <v>0</v>
      </c>
      <c r="M7956" t="s">
        <v>29</v>
      </c>
      <c r="N7956">
        <v>1.08809</v>
      </c>
      <c r="O7956">
        <v>1.5499999999999999E-3</v>
      </c>
      <c r="P7956">
        <v>1.0666765999999999E-3</v>
      </c>
      <c r="Q7956">
        <v>1.08908</v>
      </c>
      <c r="R7956">
        <v>1.0875300000000001</v>
      </c>
      <c r="S7956">
        <v>1.0872379999999999</v>
      </c>
      <c r="T7956">
        <v>1.089372</v>
      </c>
      <c r="U7956">
        <v>1.0865659999999999</v>
      </c>
      <c r="V7956">
        <v>1.088624</v>
      </c>
      <c r="W7956">
        <v>1.0879989999999999</v>
      </c>
      <c r="X7956">
        <v>1.088624</v>
      </c>
      <c r="Y7956">
        <v>1.089361</v>
      </c>
      <c r="Z7956">
        <v>526</v>
      </c>
      <c r="AA7956">
        <v>5</v>
      </c>
    </row>
    <row r="7957" spans="1:27" x14ac:dyDescent="0.25">
      <c r="A7957">
        <v>7956</v>
      </c>
      <c r="B7957" s="1">
        <v>43976.375</v>
      </c>
      <c r="C7957">
        <v>1.0889</v>
      </c>
      <c r="D7957">
        <v>1.0901799999999999</v>
      </c>
      <c r="E7957">
        <v>1.0888199999999999</v>
      </c>
      <c r="F7957">
        <v>1.0901400000000001</v>
      </c>
      <c r="G7957">
        <v>10511</v>
      </c>
      <c r="H7957">
        <v>1.0888899999999999</v>
      </c>
      <c r="I7957" s="2">
        <v>1.1473E-3</v>
      </c>
      <c r="J7957">
        <v>-6.6957602099999999E-2</v>
      </c>
      <c r="K7957">
        <v>0</v>
      </c>
      <c r="L7957">
        <v>0</v>
      </c>
      <c r="M7957" t="s">
        <v>28</v>
      </c>
      <c r="N7957">
        <v>1.0888629999999999</v>
      </c>
      <c r="O7957">
        <v>1.3600000000000001E-3</v>
      </c>
      <c r="P7957">
        <v>1.0876283000000001E-3</v>
      </c>
      <c r="Q7957">
        <v>1.0901799999999999</v>
      </c>
      <c r="R7957">
        <v>1.0888199999999999</v>
      </c>
      <c r="S7957">
        <v>1.0884119999999999</v>
      </c>
      <c r="T7957">
        <v>1.0905879999999999</v>
      </c>
      <c r="U7957">
        <v>1.0872379999999999</v>
      </c>
      <c r="V7957">
        <v>1.089372</v>
      </c>
      <c r="W7957">
        <v>1.0884119999999999</v>
      </c>
      <c r="X7957">
        <v>1.088624</v>
      </c>
      <c r="Y7957">
        <v>1.088624</v>
      </c>
      <c r="Z7957">
        <v>526</v>
      </c>
      <c r="AA7957">
        <v>6</v>
      </c>
    </row>
    <row r="7958" spans="1:27" x14ac:dyDescent="0.25">
      <c r="A7958">
        <v>7957</v>
      </c>
      <c r="B7958" s="1">
        <v>43976.416666666664</v>
      </c>
      <c r="C7958">
        <v>1.0901400000000001</v>
      </c>
      <c r="D7958">
        <v>1.0904</v>
      </c>
      <c r="E7958">
        <v>1.08985</v>
      </c>
      <c r="F7958">
        <v>1.0900000000000001</v>
      </c>
      <c r="G7958">
        <v>8508</v>
      </c>
      <c r="H7958">
        <v>1.0901400000000001</v>
      </c>
      <c r="I7958" s="2">
        <v>-1.284321E-4</v>
      </c>
      <c r="J7958">
        <v>-6.7086034200000005E-2</v>
      </c>
      <c r="K7958">
        <v>0</v>
      </c>
      <c r="L7958">
        <v>0</v>
      </c>
      <c r="M7958" t="s">
        <v>28</v>
      </c>
      <c r="N7958">
        <v>1.089677</v>
      </c>
      <c r="O7958">
        <v>5.5000000000000003E-4</v>
      </c>
      <c r="P7958">
        <v>1.0492263E-3</v>
      </c>
      <c r="Q7958">
        <v>1.0904</v>
      </c>
      <c r="R7958">
        <v>1.08985</v>
      </c>
      <c r="S7958">
        <v>1.0890759999999999</v>
      </c>
      <c r="T7958">
        <v>1.0911740000000001</v>
      </c>
      <c r="U7958">
        <v>1.0884119999999999</v>
      </c>
      <c r="V7958">
        <v>1.0905879999999999</v>
      </c>
      <c r="W7958">
        <v>1.0890759999999999</v>
      </c>
      <c r="X7958">
        <v>1.0911740000000001</v>
      </c>
      <c r="Y7958">
        <v>1.088624</v>
      </c>
      <c r="Z7958">
        <v>527</v>
      </c>
      <c r="AA7958">
        <v>1</v>
      </c>
    </row>
    <row r="7959" spans="1:27" x14ac:dyDescent="0.25">
      <c r="A7959">
        <v>7958</v>
      </c>
      <c r="B7959" s="1">
        <v>43976.458333333336</v>
      </c>
      <c r="C7959">
        <v>1.0900000000000001</v>
      </c>
      <c r="D7959">
        <v>1.09134</v>
      </c>
      <c r="E7959">
        <v>1.08938</v>
      </c>
      <c r="F7959">
        <v>1.0912900000000001</v>
      </c>
      <c r="G7959">
        <v>11532</v>
      </c>
      <c r="H7959">
        <v>1.0900000000000001</v>
      </c>
      <c r="I7959" s="2">
        <v>1.1827859999999999E-3</v>
      </c>
      <c r="J7959">
        <v>-6.5903247799999995E-2</v>
      </c>
      <c r="K7959">
        <v>0</v>
      </c>
      <c r="L7959">
        <v>0</v>
      </c>
      <c r="M7959" t="s">
        <v>28</v>
      </c>
      <c r="N7959">
        <v>1.0904769999999999</v>
      </c>
      <c r="O7959">
        <v>1.9599999999999999E-3</v>
      </c>
      <c r="P7959">
        <v>1.1142814999999999E-3</v>
      </c>
      <c r="Q7959">
        <v>1.09134</v>
      </c>
      <c r="R7959">
        <v>1.08938</v>
      </c>
      <c r="S7959">
        <v>1.0892459999999999</v>
      </c>
      <c r="T7959">
        <v>1.0914740000000001</v>
      </c>
      <c r="U7959">
        <v>1.0890759999999999</v>
      </c>
      <c r="V7959">
        <v>1.0911740000000001</v>
      </c>
      <c r="W7959">
        <v>1.0892459999999999</v>
      </c>
      <c r="X7959">
        <v>1.0911740000000001</v>
      </c>
      <c r="Y7959">
        <v>1.088624</v>
      </c>
      <c r="Z7959">
        <v>527</v>
      </c>
      <c r="AA7959">
        <v>2</v>
      </c>
    </row>
    <row r="7960" spans="1:27" x14ac:dyDescent="0.25">
      <c r="A7960">
        <v>7959</v>
      </c>
      <c r="B7960" s="1">
        <v>43976.5</v>
      </c>
      <c r="C7960">
        <v>1.0912999999999999</v>
      </c>
      <c r="D7960">
        <v>1.0914200000000001</v>
      </c>
      <c r="E7960">
        <v>1.0902700000000001</v>
      </c>
      <c r="F7960">
        <v>1.0903799999999999</v>
      </c>
      <c r="G7960">
        <v>18209</v>
      </c>
      <c r="H7960">
        <v>1.0912900000000001</v>
      </c>
      <c r="I7960" s="2">
        <v>-8.3422339999999996E-4</v>
      </c>
      <c r="J7960">
        <v>-6.6737471100000001E-2</v>
      </c>
      <c r="K7960">
        <v>0</v>
      </c>
      <c r="L7960">
        <v>0</v>
      </c>
      <c r="M7960" t="s">
        <v>28</v>
      </c>
      <c r="N7960">
        <v>1.090557</v>
      </c>
      <c r="O7960">
        <v>1.15E-3</v>
      </c>
      <c r="P7960">
        <v>1.1168328E-3</v>
      </c>
      <c r="Q7960">
        <v>1.0914200000000001</v>
      </c>
      <c r="R7960">
        <v>1.0902700000000001</v>
      </c>
      <c r="S7960">
        <v>1.089728</v>
      </c>
      <c r="T7960">
        <v>1.0919620000000001</v>
      </c>
      <c r="U7960">
        <v>1.0892459999999999</v>
      </c>
      <c r="V7960">
        <v>1.0914740000000001</v>
      </c>
      <c r="W7960">
        <v>1.089728</v>
      </c>
      <c r="X7960">
        <v>1.0911740000000001</v>
      </c>
      <c r="Y7960">
        <v>1.088624</v>
      </c>
      <c r="Z7960">
        <v>527</v>
      </c>
      <c r="AA7960">
        <v>3</v>
      </c>
    </row>
    <row r="7961" spans="1:27" x14ac:dyDescent="0.25">
      <c r="A7961">
        <v>7960</v>
      </c>
      <c r="B7961" s="1">
        <v>43976.541666666664</v>
      </c>
      <c r="C7961">
        <v>1.0903799999999999</v>
      </c>
      <c r="D7961">
        <v>1.091</v>
      </c>
      <c r="E7961">
        <v>1.0891</v>
      </c>
      <c r="F7961">
        <v>1.08948</v>
      </c>
      <c r="G7961">
        <v>16305</v>
      </c>
      <c r="H7961">
        <v>1.0903799999999999</v>
      </c>
      <c r="I7961" s="2">
        <v>-8.2574109999999999E-4</v>
      </c>
      <c r="J7961">
        <v>-6.7563212299999995E-2</v>
      </c>
      <c r="K7961">
        <v>0</v>
      </c>
      <c r="L7961">
        <v>0</v>
      </c>
      <c r="M7961" t="s">
        <v>28</v>
      </c>
      <c r="N7961">
        <v>1.0903830000000001</v>
      </c>
      <c r="O7961">
        <v>1.9E-3</v>
      </c>
      <c r="P7961">
        <v>1.1727733999999999E-3</v>
      </c>
      <c r="Q7961">
        <v>1.091</v>
      </c>
      <c r="R7961">
        <v>1.0891</v>
      </c>
      <c r="S7961">
        <v>1.0888770000000001</v>
      </c>
      <c r="T7961">
        <v>1.0912230000000001</v>
      </c>
      <c r="U7961">
        <v>1.089728</v>
      </c>
      <c r="V7961">
        <v>1.0919620000000001</v>
      </c>
      <c r="W7961">
        <v>1.089728</v>
      </c>
      <c r="X7961">
        <v>1.0911740000000001</v>
      </c>
      <c r="Y7961">
        <v>1.088624</v>
      </c>
      <c r="Z7961">
        <v>527</v>
      </c>
      <c r="AA7961">
        <v>4</v>
      </c>
    </row>
    <row r="7962" spans="1:27" x14ac:dyDescent="0.25">
      <c r="A7962">
        <v>7961</v>
      </c>
      <c r="B7962" s="1">
        <v>43976.583333333336</v>
      </c>
      <c r="C7962">
        <v>1.0894900000000001</v>
      </c>
      <c r="D7962">
        <v>1.08995</v>
      </c>
      <c r="E7962">
        <v>1.08897</v>
      </c>
      <c r="F7962">
        <v>1.0892299999999999</v>
      </c>
      <c r="G7962">
        <v>8985</v>
      </c>
      <c r="H7962">
        <v>1.08948</v>
      </c>
      <c r="I7962" s="2">
        <v>-2.2949360000000001E-4</v>
      </c>
      <c r="J7962">
        <v>-6.77927059E-2</v>
      </c>
      <c r="K7962">
        <v>0</v>
      </c>
      <c r="L7962">
        <v>0</v>
      </c>
      <c r="M7962" t="s">
        <v>29</v>
      </c>
      <c r="N7962">
        <v>1.0896969999999999</v>
      </c>
      <c r="O7962">
        <v>9.7999999999999997E-4</v>
      </c>
      <c r="P7962">
        <v>1.1590038000000001E-3</v>
      </c>
      <c r="Q7962">
        <v>1.08995</v>
      </c>
      <c r="R7962">
        <v>1.08897</v>
      </c>
      <c r="S7962">
        <v>1.088301</v>
      </c>
      <c r="T7962">
        <v>1.090619</v>
      </c>
      <c r="U7962">
        <v>1.0888770000000001</v>
      </c>
      <c r="V7962">
        <v>1.0912230000000001</v>
      </c>
      <c r="W7962">
        <v>1.089728</v>
      </c>
      <c r="X7962">
        <v>1.090619</v>
      </c>
      <c r="Y7962">
        <v>1.089728</v>
      </c>
      <c r="Z7962">
        <v>527</v>
      </c>
      <c r="AA7962">
        <v>5</v>
      </c>
    </row>
    <row r="7963" spans="1:27" x14ac:dyDescent="0.25">
      <c r="A7963">
        <v>7962</v>
      </c>
      <c r="B7963" s="1">
        <v>43976.625</v>
      </c>
      <c r="C7963">
        <v>1.08924</v>
      </c>
      <c r="D7963">
        <v>1.08989</v>
      </c>
      <c r="E7963">
        <v>1.0891999999999999</v>
      </c>
      <c r="F7963">
        <v>1.08948</v>
      </c>
      <c r="G7963">
        <v>7584</v>
      </c>
      <c r="H7963">
        <v>1.0892299999999999</v>
      </c>
      <c r="I7963" s="2">
        <v>2.2949360000000001E-4</v>
      </c>
      <c r="J7963">
        <v>-6.8022199500000005E-2</v>
      </c>
      <c r="K7963">
        <v>0</v>
      </c>
      <c r="L7963">
        <v>0</v>
      </c>
      <c r="M7963" t="s">
        <v>29</v>
      </c>
      <c r="N7963">
        <v>1.0893969999999999</v>
      </c>
      <c r="O7963">
        <v>6.8999999999999997E-4</v>
      </c>
      <c r="P7963">
        <v>1.1255035999999999E-3</v>
      </c>
      <c r="Q7963">
        <v>1.08989</v>
      </c>
      <c r="R7963">
        <v>1.0891999999999999</v>
      </c>
      <c r="S7963">
        <v>1.088419</v>
      </c>
      <c r="T7963">
        <v>1.0906709999999999</v>
      </c>
      <c r="U7963">
        <v>1.088301</v>
      </c>
      <c r="V7963">
        <v>1.090619</v>
      </c>
      <c r="W7963">
        <v>1.088419</v>
      </c>
      <c r="X7963">
        <v>1.090619</v>
      </c>
      <c r="Y7963">
        <v>1.089728</v>
      </c>
      <c r="Z7963">
        <v>528</v>
      </c>
      <c r="AA7963">
        <v>1</v>
      </c>
    </row>
    <row r="7964" spans="1:27" x14ac:dyDescent="0.25">
      <c r="A7964">
        <v>7963</v>
      </c>
      <c r="B7964" s="1">
        <v>43976.666666666664</v>
      </c>
      <c r="C7964">
        <v>1.0894699999999999</v>
      </c>
      <c r="D7964">
        <v>1.08968</v>
      </c>
      <c r="E7964">
        <v>1.08911</v>
      </c>
      <c r="F7964">
        <v>1.0892999999999999</v>
      </c>
      <c r="G7964">
        <v>4547</v>
      </c>
      <c r="H7964">
        <v>1.08948</v>
      </c>
      <c r="I7964" s="2">
        <v>-1.652301E-4</v>
      </c>
      <c r="J7964">
        <v>-6.7856969399999995E-2</v>
      </c>
      <c r="K7964">
        <v>0</v>
      </c>
      <c r="L7964">
        <v>0</v>
      </c>
      <c r="M7964" t="s">
        <v>29</v>
      </c>
      <c r="N7964">
        <v>1.089337</v>
      </c>
      <c r="O7964">
        <v>5.6999999999999998E-4</v>
      </c>
      <c r="P7964">
        <v>1.0858247E-3</v>
      </c>
      <c r="Q7964">
        <v>1.08968</v>
      </c>
      <c r="R7964">
        <v>1.08911</v>
      </c>
      <c r="S7964">
        <v>1.088309</v>
      </c>
      <c r="T7964">
        <v>1.090481</v>
      </c>
      <c r="U7964">
        <v>1.088419</v>
      </c>
      <c r="V7964">
        <v>1.0906709999999999</v>
      </c>
      <c r="W7964">
        <v>1.088419</v>
      </c>
      <c r="X7964">
        <v>1.090481</v>
      </c>
      <c r="Y7964">
        <v>1.089728</v>
      </c>
      <c r="Z7964">
        <v>528</v>
      </c>
      <c r="AA7964">
        <v>2</v>
      </c>
    </row>
    <row r="7965" spans="1:27" x14ac:dyDescent="0.25">
      <c r="A7965">
        <v>7964</v>
      </c>
      <c r="B7965" s="1">
        <v>43976.708333333336</v>
      </c>
      <c r="C7965">
        <v>1.0893200000000001</v>
      </c>
      <c r="D7965">
        <v>1.08971</v>
      </c>
      <c r="E7965">
        <v>1.0891500000000001</v>
      </c>
      <c r="F7965">
        <v>1.08965</v>
      </c>
      <c r="G7965">
        <v>0</v>
      </c>
      <c r="H7965">
        <v>1.0892999999999999</v>
      </c>
      <c r="I7965" s="2">
        <v>3.2125570000000002E-4</v>
      </c>
      <c r="J7965">
        <v>-6.8178225100000003E-2</v>
      </c>
      <c r="K7965">
        <v>0</v>
      </c>
      <c r="L7965">
        <v>0</v>
      </c>
      <c r="M7965" t="s">
        <v>29</v>
      </c>
      <c r="N7965">
        <v>1.089477</v>
      </c>
      <c r="O7965">
        <v>5.5999999999999995E-4</v>
      </c>
      <c r="P7965">
        <v>1.0482658000000001E-3</v>
      </c>
      <c r="Q7965">
        <v>1.08971</v>
      </c>
      <c r="R7965">
        <v>1.0891500000000001</v>
      </c>
      <c r="S7965">
        <v>1.088382</v>
      </c>
      <c r="T7965">
        <v>1.0904780000000001</v>
      </c>
      <c r="U7965">
        <v>1.088309</v>
      </c>
      <c r="V7965">
        <v>1.090481</v>
      </c>
      <c r="W7965">
        <v>1.088419</v>
      </c>
      <c r="X7965">
        <v>1.0904780000000001</v>
      </c>
      <c r="Y7965">
        <v>1.089728</v>
      </c>
      <c r="Z7965">
        <v>528</v>
      </c>
      <c r="AA7965">
        <v>3</v>
      </c>
    </row>
    <row r="7966" spans="1:27" x14ac:dyDescent="0.25">
      <c r="A7966">
        <v>7965</v>
      </c>
      <c r="B7966" s="1">
        <v>43976.75</v>
      </c>
      <c r="C7966">
        <v>1.08965</v>
      </c>
      <c r="D7966">
        <v>1.0898000000000001</v>
      </c>
      <c r="E7966">
        <v>1.0895600000000001</v>
      </c>
      <c r="F7966">
        <v>1.08975</v>
      </c>
      <c r="G7966">
        <v>0</v>
      </c>
      <c r="H7966">
        <v>1.08965</v>
      </c>
      <c r="I7966" s="2">
        <v>9.1768380000000006E-5</v>
      </c>
      <c r="J7966">
        <v>-6.8269993400000006E-2</v>
      </c>
      <c r="K7966">
        <v>0</v>
      </c>
      <c r="L7966">
        <v>0</v>
      </c>
      <c r="M7966" t="s">
        <v>29</v>
      </c>
      <c r="N7966">
        <v>1.089567</v>
      </c>
      <c r="O7966">
        <v>2.4000000000000001E-4</v>
      </c>
      <c r="P7966">
        <v>9.9053250000000008E-4</v>
      </c>
      <c r="Q7966">
        <v>1.0898000000000001</v>
      </c>
      <c r="R7966">
        <v>1.0895600000000001</v>
      </c>
      <c r="S7966">
        <v>1.088689</v>
      </c>
      <c r="T7966">
        <v>1.0906709999999999</v>
      </c>
      <c r="U7966">
        <v>1.088382</v>
      </c>
      <c r="V7966">
        <v>1.0904780000000001</v>
      </c>
      <c r="W7966">
        <v>1.088689</v>
      </c>
      <c r="X7966">
        <v>1.0904780000000001</v>
      </c>
      <c r="Y7966">
        <v>1.089728</v>
      </c>
      <c r="Z7966">
        <v>528</v>
      </c>
      <c r="AA7966">
        <v>4</v>
      </c>
    </row>
    <row r="7967" spans="1:27" x14ac:dyDescent="0.25">
      <c r="A7967">
        <v>7966</v>
      </c>
      <c r="B7967" s="1">
        <v>43976.791666666664</v>
      </c>
      <c r="C7967">
        <v>1.08975</v>
      </c>
      <c r="D7967">
        <v>1.08988</v>
      </c>
      <c r="E7967">
        <v>1.0894999999999999</v>
      </c>
      <c r="F7967">
        <v>1.0895999999999999</v>
      </c>
      <c r="G7967">
        <v>0</v>
      </c>
      <c r="H7967">
        <v>1.08975</v>
      </c>
      <c r="I7967" s="2">
        <v>-1.376557E-4</v>
      </c>
      <c r="J7967">
        <v>-6.8132337700000004E-2</v>
      </c>
      <c r="K7967">
        <v>0</v>
      </c>
      <c r="L7967">
        <v>0</v>
      </c>
      <c r="M7967" t="s">
        <v>29</v>
      </c>
      <c r="N7967">
        <v>1.0896669999999999</v>
      </c>
      <c r="O7967">
        <v>3.8000000000000002E-4</v>
      </c>
      <c r="P7967">
        <v>9.4692310000000005E-4</v>
      </c>
      <c r="Q7967">
        <v>1.08988</v>
      </c>
      <c r="R7967">
        <v>1.0894999999999999</v>
      </c>
      <c r="S7967">
        <v>1.088743</v>
      </c>
      <c r="T7967">
        <v>1.0906370000000001</v>
      </c>
      <c r="U7967">
        <v>1.088689</v>
      </c>
      <c r="V7967">
        <v>1.0906709999999999</v>
      </c>
      <c r="W7967">
        <v>1.088743</v>
      </c>
      <c r="X7967">
        <v>1.0904780000000001</v>
      </c>
      <c r="Y7967">
        <v>1.089728</v>
      </c>
      <c r="Z7967">
        <v>528</v>
      </c>
      <c r="AA7967">
        <v>5</v>
      </c>
    </row>
    <row r="7968" spans="1:27" x14ac:dyDescent="0.25">
      <c r="A7968">
        <v>7967</v>
      </c>
      <c r="B7968" s="1">
        <v>43976.833333333336</v>
      </c>
      <c r="C7968">
        <v>1.08962</v>
      </c>
      <c r="D7968">
        <v>1.08969</v>
      </c>
      <c r="E7968">
        <v>1.0893699999999999</v>
      </c>
      <c r="F7968">
        <v>1.08944</v>
      </c>
      <c r="G7968">
        <v>0</v>
      </c>
      <c r="H7968">
        <v>1.0895999999999999</v>
      </c>
      <c r="I7968" s="2">
        <v>-1.4685370000000001E-4</v>
      </c>
      <c r="J7968">
        <v>-6.7985483999999999E-2</v>
      </c>
      <c r="K7968">
        <v>0</v>
      </c>
      <c r="L7968">
        <v>0</v>
      </c>
      <c r="M7968" t="s">
        <v>29</v>
      </c>
      <c r="N7968">
        <v>1.0895969999999999</v>
      </c>
      <c r="O7968">
        <v>3.2000000000000003E-4</v>
      </c>
      <c r="P7968">
        <v>9.0214289999999996E-4</v>
      </c>
      <c r="Q7968">
        <v>1.08969</v>
      </c>
      <c r="R7968">
        <v>1.0893699999999999</v>
      </c>
      <c r="S7968">
        <v>1.0886279999999999</v>
      </c>
      <c r="T7968">
        <v>1.0904320000000001</v>
      </c>
      <c r="U7968">
        <v>1.088743</v>
      </c>
      <c r="V7968">
        <v>1.0906370000000001</v>
      </c>
      <c r="W7968">
        <v>1.088743</v>
      </c>
      <c r="X7968">
        <v>1.0904320000000001</v>
      </c>
      <c r="Y7968">
        <v>1.089728</v>
      </c>
      <c r="Z7968">
        <v>528</v>
      </c>
      <c r="AA7968">
        <v>6</v>
      </c>
    </row>
    <row r="7969" spans="1:27" x14ac:dyDescent="0.25">
      <c r="A7969">
        <v>7968</v>
      </c>
      <c r="B7969" s="1">
        <v>43976.875</v>
      </c>
      <c r="C7969">
        <v>1.08944</v>
      </c>
      <c r="D7969">
        <v>1.0897399999999999</v>
      </c>
      <c r="E7969">
        <v>1.0891299999999999</v>
      </c>
      <c r="F7969">
        <v>1.0896300000000001</v>
      </c>
      <c r="G7969">
        <v>0</v>
      </c>
      <c r="H7969">
        <v>1.08944</v>
      </c>
      <c r="I7969" s="2">
        <v>1.743863E-4</v>
      </c>
      <c r="J7969">
        <v>-6.8159870400000003E-2</v>
      </c>
      <c r="K7969">
        <v>0</v>
      </c>
      <c r="L7969">
        <v>0</v>
      </c>
      <c r="M7969" t="s">
        <v>29</v>
      </c>
      <c r="N7969">
        <v>1.0895570000000001</v>
      </c>
      <c r="O7969">
        <v>6.0999999999999997E-4</v>
      </c>
      <c r="P7969">
        <v>8.812755E-4</v>
      </c>
      <c r="Q7969">
        <v>1.0897399999999999</v>
      </c>
      <c r="R7969">
        <v>1.0891299999999999</v>
      </c>
      <c r="S7969">
        <v>1.088554</v>
      </c>
      <c r="T7969">
        <v>1.0903160000000001</v>
      </c>
      <c r="U7969">
        <v>1.0886279999999999</v>
      </c>
      <c r="V7969">
        <v>1.0904320000000001</v>
      </c>
      <c r="W7969">
        <v>1.088743</v>
      </c>
      <c r="X7969">
        <v>1.0903160000000001</v>
      </c>
      <c r="Y7969">
        <v>1.089728</v>
      </c>
      <c r="Z7969">
        <v>528</v>
      </c>
      <c r="AA7969">
        <v>7</v>
      </c>
    </row>
    <row r="7970" spans="1:27" x14ac:dyDescent="0.25">
      <c r="A7970">
        <v>7969</v>
      </c>
      <c r="B7970" s="1">
        <v>43976.916666666664</v>
      </c>
      <c r="C7970">
        <v>1.0896399999999999</v>
      </c>
      <c r="D7970">
        <v>1.0896399999999999</v>
      </c>
      <c r="E7970">
        <v>1.0891</v>
      </c>
      <c r="F7970">
        <v>1.0894600000000001</v>
      </c>
      <c r="G7970">
        <v>1821</v>
      </c>
      <c r="H7970">
        <v>1.0896300000000001</v>
      </c>
      <c r="I7970" s="2">
        <v>-1.5602840000000001E-4</v>
      </c>
      <c r="J7970">
        <v>-6.8003841900000001E-2</v>
      </c>
      <c r="K7970">
        <v>0</v>
      </c>
      <c r="L7970">
        <v>0</v>
      </c>
      <c r="M7970" t="s">
        <v>29</v>
      </c>
      <c r="N7970">
        <v>1.08951</v>
      </c>
      <c r="O7970">
        <v>5.4000000000000001E-4</v>
      </c>
      <c r="P7970">
        <v>8.5689869999999995E-4</v>
      </c>
      <c r="Q7970">
        <v>1.0896399999999999</v>
      </c>
      <c r="R7970">
        <v>1.0891</v>
      </c>
      <c r="S7970">
        <v>1.0885130000000001</v>
      </c>
      <c r="T7970">
        <v>1.0902270000000001</v>
      </c>
      <c r="U7970">
        <v>1.088554</v>
      </c>
      <c r="V7970">
        <v>1.0903160000000001</v>
      </c>
      <c r="W7970">
        <v>1.088743</v>
      </c>
      <c r="X7970">
        <v>1.0902270000000001</v>
      </c>
      <c r="Y7970">
        <v>1.089728</v>
      </c>
      <c r="Z7970">
        <v>528</v>
      </c>
      <c r="AA7970">
        <v>8</v>
      </c>
    </row>
    <row r="7971" spans="1:27" x14ac:dyDescent="0.25">
      <c r="A7971">
        <v>7970</v>
      </c>
      <c r="B7971" s="1">
        <v>43976.958333333336</v>
      </c>
      <c r="C7971">
        <v>1.0894600000000001</v>
      </c>
      <c r="D7971">
        <v>1.09015</v>
      </c>
      <c r="E7971">
        <v>1.08944</v>
      </c>
      <c r="F7971">
        <v>1.09013</v>
      </c>
      <c r="G7971">
        <v>3791</v>
      </c>
      <c r="H7971">
        <v>1.0894600000000001</v>
      </c>
      <c r="I7971" s="2">
        <v>6.1479449999999995E-4</v>
      </c>
      <c r="J7971">
        <v>-6.8618636499999996E-2</v>
      </c>
      <c r="K7971">
        <v>0</v>
      </c>
      <c r="L7971">
        <v>0</v>
      </c>
      <c r="M7971" t="s">
        <v>29</v>
      </c>
      <c r="N7971">
        <v>1.0897399999999999</v>
      </c>
      <c r="O7971">
        <v>7.1000000000000002E-4</v>
      </c>
      <c r="P7971">
        <v>8.4640590000000003E-4</v>
      </c>
      <c r="Q7971">
        <v>1.09015</v>
      </c>
      <c r="R7971">
        <v>1.08944</v>
      </c>
      <c r="S7971">
        <v>1.0889489999999999</v>
      </c>
      <c r="T7971">
        <v>1.090641</v>
      </c>
      <c r="U7971">
        <v>1.0885130000000001</v>
      </c>
      <c r="V7971">
        <v>1.0902270000000001</v>
      </c>
      <c r="W7971">
        <v>1.0889489999999999</v>
      </c>
      <c r="X7971">
        <v>1.0902270000000001</v>
      </c>
      <c r="Y7971">
        <v>1.089728</v>
      </c>
      <c r="Z7971">
        <v>528</v>
      </c>
      <c r="AA7971">
        <v>9</v>
      </c>
    </row>
    <row r="7972" spans="1:27" x14ac:dyDescent="0.25">
      <c r="A7972">
        <v>7971</v>
      </c>
      <c r="B7972" s="1">
        <v>43977</v>
      </c>
      <c r="C7972">
        <v>1.09013</v>
      </c>
      <c r="D7972">
        <v>1.091</v>
      </c>
      <c r="E7972">
        <v>1.0896699999999999</v>
      </c>
      <c r="F7972">
        <v>1.09094</v>
      </c>
      <c r="G7972">
        <v>6009</v>
      </c>
      <c r="H7972">
        <v>1.09013</v>
      </c>
      <c r="I7972" s="2">
        <v>7.4275470000000001E-4</v>
      </c>
      <c r="J7972">
        <v>-6.9361391199999997E-2</v>
      </c>
      <c r="K7972">
        <v>0</v>
      </c>
      <c r="L7972">
        <v>0</v>
      </c>
      <c r="M7972" t="s">
        <v>29</v>
      </c>
      <c r="N7972">
        <v>1.090177</v>
      </c>
      <c r="O7972">
        <v>1.33E-3</v>
      </c>
      <c r="P7972">
        <v>8.8094840000000002E-4</v>
      </c>
      <c r="Q7972">
        <v>1.091</v>
      </c>
      <c r="R7972">
        <v>1.0896699999999999</v>
      </c>
      <c r="S7972">
        <v>1.0894539999999999</v>
      </c>
      <c r="T7972">
        <v>1.091216</v>
      </c>
      <c r="U7972">
        <v>1.0889489999999999</v>
      </c>
      <c r="V7972">
        <v>1.090641</v>
      </c>
      <c r="W7972">
        <v>1.0894539999999999</v>
      </c>
      <c r="X7972">
        <v>1.0902270000000001</v>
      </c>
      <c r="Y7972">
        <v>1.089728</v>
      </c>
      <c r="Z7972">
        <v>528</v>
      </c>
      <c r="AA7972">
        <v>10</v>
      </c>
    </row>
    <row r="7973" spans="1:27" x14ac:dyDescent="0.25">
      <c r="A7973">
        <v>7972</v>
      </c>
      <c r="B7973" s="1">
        <v>43977.041666666664</v>
      </c>
      <c r="C7973">
        <v>1.0909500000000001</v>
      </c>
      <c r="D7973">
        <v>1.0913999999999999</v>
      </c>
      <c r="E7973">
        <v>1.0907800000000001</v>
      </c>
      <c r="F7973">
        <v>1.0911999999999999</v>
      </c>
      <c r="G7973">
        <v>7140</v>
      </c>
      <c r="H7973">
        <v>1.09094</v>
      </c>
      <c r="I7973" s="2">
        <v>2.382982E-4</v>
      </c>
      <c r="J7973">
        <v>-6.9599689399999998E-2</v>
      </c>
      <c r="K7973">
        <v>0</v>
      </c>
      <c r="L7973">
        <v>0</v>
      </c>
      <c r="M7973" t="s">
        <v>28</v>
      </c>
      <c r="N7973">
        <v>1.090757</v>
      </c>
      <c r="O7973">
        <v>6.2E-4</v>
      </c>
      <c r="P7973">
        <v>8.6230919999999997E-4</v>
      </c>
      <c r="Q7973">
        <v>1.0913999999999999</v>
      </c>
      <c r="R7973">
        <v>1.0907800000000001</v>
      </c>
      <c r="S7973">
        <v>1.090228</v>
      </c>
      <c r="T7973">
        <v>1.091952</v>
      </c>
      <c r="U7973">
        <v>1.0894539999999999</v>
      </c>
      <c r="V7973">
        <v>1.091216</v>
      </c>
      <c r="W7973">
        <v>1.090228</v>
      </c>
      <c r="X7973">
        <v>1.0902270000000001</v>
      </c>
      <c r="Y7973">
        <v>1.0902270000000001</v>
      </c>
      <c r="Z7973">
        <v>528</v>
      </c>
      <c r="AA7973">
        <v>11</v>
      </c>
    </row>
    <row r="7974" spans="1:27" x14ac:dyDescent="0.25">
      <c r="A7974">
        <v>7973</v>
      </c>
      <c r="B7974" s="1">
        <v>43977.083333333336</v>
      </c>
      <c r="C7974">
        <v>1.09121</v>
      </c>
      <c r="D7974">
        <v>1.09138</v>
      </c>
      <c r="E7974">
        <v>1.09076</v>
      </c>
      <c r="F7974">
        <v>1.0911599999999999</v>
      </c>
      <c r="G7974">
        <v>4136</v>
      </c>
      <c r="H7974">
        <v>1.0911999999999999</v>
      </c>
      <c r="I7974" s="2">
        <v>-3.6657559999999997E-5</v>
      </c>
      <c r="J7974">
        <v>-6.9636347000000001E-2</v>
      </c>
      <c r="K7974">
        <v>0</v>
      </c>
      <c r="L7974">
        <v>0</v>
      </c>
      <c r="M7974" t="s">
        <v>28</v>
      </c>
      <c r="N7974">
        <v>1.0911</v>
      </c>
      <c r="O7974">
        <v>6.2E-4</v>
      </c>
      <c r="P7974">
        <v>8.4500139999999998E-4</v>
      </c>
      <c r="Q7974">
        <v>1.09138</v>
      </c>
      <c r="R7974">
        <v>1.09076</v>
      </c>
      <c r="S7974">
        <v>1.090225</v>
      </c>
      <c r="T7974">
        <v>1.091915</v>
      </c>
      <c r="U7974">
        <v>1.090228</v>
      </c>
      <c r="V7974">
        <v>1.091952</v>
      </c>
      <c r="W7974">
        <v>1.090228</v>
      </c>
      <c r="X7974">
        <v>1.091915</v>
      </c>
      <c r="Y7974">
        <v>1.0902270000000001</v>
      </c>
      <c r="Z7974">
        <v>529</v>
      </c>
      <c r="AA7974">
        <v>1</v>
      </c>
    </row>
    <row r="7975" spans="1:27" x14ac:dyDescent="0.25">
      <c r="A7975">
        <v>7974</v>
      </c>
      <c r="B7975" s="1">
        <v>43977.125</v>
      </c>
      <c r="C7975">
        <v>1.0911500000000001</v>
      </c>
      <c r="D7975">
        <v>1.09192</v>
      </c>
      <c r="E7975">
        <v>1.0910299999999999</v>
      </c>
      <c r="F7975">
        <v>1.09178</v>
      </c>
      <c r="G7975">
        <v>5788</v>
      </c>
      <c r="H7975">
        <v>1.0911599999999999</v>
      </c>
      <c r="I7975" s="2">
        <v>5.6804130000000003E-4</v>
      </c>
      <c r="J7975">
        <v>-6.9068305699999999E-2</v>
      </c>
      <c r="K7975">
        <v>0</v>
      </c>
      <c r="L7975">
        <v>0</v>
      </c>
      <c r="M7975" t="s">
        <v>28</v>
      </c>
      <c r="N7975">
        <v>1.09138</v>
      </c>
      <c r="O7975">
        <v>8.8999999999999995E-4</v>
      </c>
      <c r="P7975">
        <v>8.4821560000000002E-4</v>
      </c>
      <c r="Q7975">
        <v>1.09192</v>
      </c>
      <c r="R7975">
        <v>1.0910299999999999</v>
      </c>
      <c r="S7975">
        <v>1.090627</v>
      </c>
      <c r="T7975">
        <v>1.0923229999999999</v>
      </c>
      <c r="U7975">
        <v>1.090225</v>
      </c>
      <c r="V7975">
        <v>1.091915</v>
      </c>
      <c r="W7975">
        <v>1.090627</v>
      </c>
      <c r="X7975">
        <v>1.091915</v>
      </c>
      <c r="Y7975">
        <v>1.0902270000000001</v>
      </c>
      <c r="Z7975">
        <v>529</v>
      </c>
      <c r="AA7975">
        <v>2</v>
      </c>
    </row>
    <row r="7976" spans="1:27" x14ac:dyDescent="0.25">
      <c r="A7976">
        <v>7975</v>
      </c>
      <c r="B7976" s="1">
        <v>43977.166666666664</v>
      </c>
      <c r="C7976">
        <v>1.0918000000000001</v>
      </c>
      <c r="D7976">
        <v>1.09216</v>
      </c>
      <c r="E7976">
        <v>1.09162</v>
      </c>
      <c r="F7976">
        <v>1.0919000000000001</v>
      </c>
      <c r="G7976">
        <v>4780</v>
      </c>
      <c r="H7976">
        <v>1.09178</v>
      </c>
      <c r="I7976" s="2">
        <v>1.099062E-4</v>
      </c>
      <c r="J7976">
        <v>-6.8958399500000003E-2</v>
      </c>
      <c r="K7976">
        <v>0</v>
      </c>
      <c r="L7976">
        <v>0</v>
      </c>
      <c r="M7976" t="s">
        <v>28</v>
      </c>
      <c r="N7976">
        <v>1.0916129999999999</v>
      </c>
      <c r="O7976">
        <v>5.4000000000000001E-4</v>
      </c>
      <c r="P7976">
        <v>8.2620019999999998E-4</v>
      </c>
      <c r="Q7976">
        <v>1.09216</v>
      </c>
      <c r="R7976">
        <v>1.09162</v>
      </c>
      <c r="S7976">
        <v>1.091064</v>
      </c>
      <c r="T7976">
        <v>1.092716</v>
      </c>
      <c r="U7976">
        <v>1.090627</v>
      </c>
      <c r="V7976">
        <v>1.0923229999999999</v>
      </c>
      <c r="W7976">
        <v>1.091064</v>
      </c>
      <c r="X7976">
        <v>1.091915</v>
      </c>
      <c r="Y7976">
        <v>1.0902270000000001</v>
      </c>
      <c r="Z7976">
        <v>529</v>
      </c>
      <c r="AA7976">
        <v>3</v>
      </c>
    </row>
    <row r="7977" spans="1:27" x14ac:dyDescent="0.25">
      <c r="A7977">
        <v>7976</v>
      </c>
      <c r="B7977" s="1">
        <v>43977.208333333336</v>
      </c>
      <c r="C7977">
        <v>1.0919000000000001</v>
      </c>
      <c r="D7977">
        <v>1.0921799999999999</v>
      </c>
      <c r="E7977">
        <v>1.09158</v>
      </c>
      <c r="F7977">
        <v>1.09216</v>
      </c>
      <c r="G7977">
        <v>5321</v>
      </c>
      <c r="H7977">
        <v>1.0919000000000001</v>
      </c>
      <c r="I7977" s="2">
        <v>2.3808870000000001E-4</v>
      </c>
      <c r="J7977">
        <v>-6.8720310800000003E-2</v>
      </c>
      <c r="K7977">
        <v>0</v>
      </c>
      <c r="L7977">
        <v>0</v>
      </c>
      <c r="M7977" t="s">
        <v>28</v>
      </c>
      <c r="N7977">
        <v>1.091947</v>
      </c>
      <c r="O7977">
        <v>5.9999999999999995E-4</v>
      </c>
      <c r="P7977">
        <v>8.1004299999999998E-4</v>
      </c>
      <c r="Q7977">
        <v>1.0921799999999999</v>
      </c>
      <c r="R7977">
        <v>1.09158</v>
      </c>
      <c r="S7977">
        <v>1.09107</v>
      </c>
      <c r="T7977">
        <v>1.0926899999999999</v>
      </c>
      <c r="U7977">
        <v>1.091064</v>
      </c>
      <c r="V7977">
        <v>1.092716</v>
      </c>
      <c r="W7977">
        <v>1.09107</v>
      </c>
      <c r="X7977">
        <v>1.091915</v>
      </c>
      <c r="Y7977">
        <v>1.091915</v>
      </c>
      <c r="Z7977">
        <v>529</v>
      </c>
      <c r="AA7977">
        <v>4</v>
      </c>
    </row>
    <row r="7978" spans="1:27" x14ac:dyDescent="0.25">
      <c r="A7978">
        <v>7977</v>
      </c>
      <c r="B7978" s="1">
        <v>43977.25</v>
      </c>
      <c r="C7978">
        <v>1.09216</v>
      </c>
      <c r="D7978">
        <v>1.09293</v>
      </c>
      <c r="E7978">
        <v>1.09175</v>
      </c>
      <c r="F7978">
        <v>1.09179</v>
      </c>
      <c r="G7978">
        <v>17655</v>
      </c>
      <c r="H7978">
        <v>1.09216</v>
      </c>
      <c r="I7978" s="2">
        <v>-3.3883559999999999E-4</v>
      </c>
      <c r="J7978">
        <v>-6.9059146399999993E-2</v>
      </c>
      <c r="K7978">
        <v>0</v>
      </c>
      <c r="L7978">
        <v>0</v>
      </c>
      <c r="M7978" t="s">
        <v>28</v>
      </c>
      <c r="N7978">
        <v>1.09195</v>
      </c>
      <c r="O7978">
        <v>1.1800000000000001E-3</v>
      </c>
      <c r="P7978">
        <v>8.364685E-4</v>
      </c>
      <c r="Q7978">
        <v>1.09293</v>
      </c>
      <c r="R7978">
        <v>1.09175</v>
      </c>
      <c r="S7978">
        <v>1.091504</v>
      </c>
      <c r="T7978">
        <v>1.0931759999999999</v>
      </c>
      <c r="U7978">
        <v>1.09107</v>
      </c>
      <c r="V7978">
        <v>1.0926899999999999</v>
      </c>
      <c r="W7978">
        <v>1.091504</v>
      </c>
      <c r="X7978">
        <v>1.0931759999999999</v>
      </c>
      <c r="Y7978">
        <v>1.091915</v>
      </c>
      <c r="Z7978">
        <v>529</v>
      </c>
      <c r="AA7978">
        <v>5</v>
      </c>
    </row>
    <row r="7979" spans="1:27" x14ac:dyDescent="0.25">
      <c r="A7979">
        <v>7978</v>
      </c>
      <c r="B7979" s="1">
        <v>43977.291666666664</v>
      </c>
      <c r="C7979">
        <v>1.09182</v>
      </c>
      <c r="D7979">
        <v>1.09388</v>
      </c>
      <c r="E7979">
        <v>1.09144</v>
      </c>
      <c r="F7979">
        <v>1.0934999999999999</v>
      </c>
      <c r="G7979">
        <v>30273</v>
      </c>
      <c r="H7979">
        <v>1.09179</v>
      </c>
      <c r="I7979" s="2">
        <v>1.5650099999999999E-3</v>
      </c>
      <c r="J7979">
        <v>-6.7494136400000002E-2</v>
      </c>
      <c r="K7979">
        <v>0</v>
      </c>
      <c r="L7979">
        <v>0</v>
      </c>
      <c r="M7979" t="s">
        <v>28</v>
      </c>
      <c r="N7979">
        <v>1.0924830000000001</v>
      </c>
      <c r="O7979">
        <v>2.4399999999999999E-3</v>
      </c>
      <c r="P7979">
        <v>9.5100649999999996E-4</v>
      </c>
      <c r="Q7979">
        <v>1.09388</v>
      </c>
      <c r="R7979">
        <v>1.09144</v>
      </c>
      <c r="S7979">
        <v>1.091709</v>
      </c>
      <c r="T7979">
        <v>1.0936110000000001</v>
      </c>
      <c r="U7979">
        <v>1.091504</v>
      </c>
      <c r="V7979">
        <v>1.0931759999999999</v>
      </c>
      <c r="W7979">
        <v>1.091709</v>
      </c>
      <c r="X7979">
        <v>1.0931759999999999</v>
      </c>
      <c r="Y7979">
        <v>1.091915</v>
      </c>
      <c r="Z7979">
        <v>529</v>
      </c>
      <c r="AA7979">
        <v>6</v>
      </c>
    </row>
    <row r="7980" spans="1:27" x14ac:dyDescent="0.25">
      <c r="A7980">
        <v>7979</v>
      </c>
      <c r="B7980" s="1">
        <v>43977.333333333336</v>
      </c>
      <c r="C7980">
        <v>1.0934900000000001</v>
      </c>
      <c r="D7980">
        <v>1.0959399999999999</v>
      </c>
      <c r="E7980">
        <v>1.0932900000000001</v>
      </c>
      <c r="F7980">
        <v>1.0956999999999999</v>
      </c>
      <c r="G7980">
        <v>28102</v>
      </c>
      <c r="H7980">
        <v>1.0934999999999999</v>
      </c>
      <c r="I7980" s="2">
        <v>2.0098669999999998E-3</v>
      </c>
      <c r="J7980">
        <v>-6.5484269100000006E-2</v>
      </c>
      <c r="K7980">
        <v>0</v>
      </c>
      <c r="L7980">
        <v>0</v>
      </c>
      <c r="M7980" t="s">
        <v>28</v>
      </c>
      <c r="N7980">
        <v>1.0936630000000001</v>
      </c>
      <c r="O7980">
        <v>2.65E-3</v>
      </c>
      <c r="P7980">
        <v>1.0723632000000001E-3</v>
      </c>
      <c r="Q7980">
        <v>1.0959399999999999</v>
      </c>
      <c r="R7980">
        <v>1.0932900000000001</v>
      </c>
      <c r="S7980">
        <v>1.0935429999999999</v>
      </c>
      <c r="T7980">
        <v>1.0956870000000001</v>
      </c>
      <c r="U7980">
        <v>1.091709</v>
      </c>
      <c r="V7980">
        <v>1.0936110000000001</v>
      </c>
      <c r="W7980">
        <v>1.0935429999999999</v>
      </c>
      <c r="X7980">
        <v>1.0931759999999999</v>
      </c>
      <c r="Y7980">
        <v>1.0931759999999999</v>
      </c>
      <c r="Z7980">
        <v>529</v>
      </c>
      <c r="AA7980">
        <v>7</v>
      </c>
    </row>
    <row r="7981" spans="1:27" x14ac:dyDescent="0.25">
      <c r="A7981">
        <v>7980</v>
      </c>
      <c r="B7981" s="1">
        <v>43977.375</v>
      </c>
      <c r="C7981">
        <v>1.09572</v>
      </c>
      <c r="D7981">
        <v>1.0972900000000001</v>
      </c>
      <c r="E7981">
        <v>1.09572</v>
      </c>
      <c r="F7981">
        <v>1.0962700000000001</v>
      </c>
      <c r="G7981">
        <v>34792</v>
      </c>
      <c r="H7981">
        <v>1.0956999999999999</v>
      </c>
      <c r="I7981" s="2">
        <v>5.2008009999999995E-4</v>
      </c>
      <c r="J7981">
        <v>-6.4964189000000006E-2</v>
      </c>
      <c r="K7981">
        <v>0</v>
      </c>
      <c r="L7981">
        <v>0</v>
      </c>
      <c r="M7981" t="s">
        <v>28</v>
      </c>
      <c r="N7981">
        <v>1.0951569999999999</v>
      </c>
      <c r="O7981">
        <v>1.5900000000000001E-3</v>
      </c>
      <c r="P7981">
        <v>1.1093372E-3</v>
      </c>
      <c r="Q7981">
        <v>1.0972900000000001</v>
      </c>
      <c r="R7981">
        <v>1.0956999999999999</v>
      </c>
      <c r="S7981">
        <v>1.095396</v>
      </c>
      <c r="T7981">
        <v>1.0976140000000001</v>
      </c>
      <c r="U7981">
        <v>1.0935429999999999</v>
      </c>
      <c r="V7981">
        <v>1.0956870000000001</v>
      </c>
      <c r="W7981">
        <v>1.095396</v>
      </c>
      <c r="X7981">
        <v>1.0976140000000001</v>
      </c>
      <c r="Y7981">
        <v>1.0931759999999999</v>
      </c>
      <c r="Z7981">
        <v>529</v>
      </c>
      <c r="AA7981">
        <v>8</v>
      </c>
    </row>
    <row r="7982" spans="1:27" x14ac:dyDescent="0.25">
      <c r="A7982">
        <v>7981</v>
      </c>
      <c r="B7982" s="1">
        <v>43977.416666666664</v>
      </c>
      <c r="C7982">
        <v>1.0962799999999999</v>
      </c>
      <c r="D7982">
        <v>1.09649</v>
      </c>
      <c r="E7982">
        <v>1.0951500000000001</v>
      </c>
      <c r="F7982">
        <v>1.09534</v>
      </c>
      <c r="G7982">
        <v>20407</v>
      </c>
      <c r="H7982">
        <v>1.0962700000000001</v>
      </c>
      <c r="I7982" s="2">
        <v>-8.4869120000000001E-4</v>
      </c>
      <c r="J7982">
        <v>-6.5812880200000007E-2</v>
      </c>
      <c r="K7982">
        <v>0</v>
      </c>
      <c r="L7982">
        <v>0</v>
      </c>
      <c r="M7982" t="s">
        <v>28</v>
      </c>
      <c r="N7982">
        <v>1.0957699999999999</v>
      </c>
      <c r="O7982">
        <v>1.34E-3</v>
      </c>
      <c r="P7982">
        <v>1.1258131000000001E-3</v>
      </c>
      <c r="Q7982">
        <v>1.09649</v>
      </c>
      <c r="R7982">
        <v>1.0951500000000001</v>
      </c>
      <c r="S7982">
        <v>1.0946940000000001</v>
      </c>
      <c r="T7982">
        <v>1.096946</v>
      </c>
      <c r="U7982">
        <v>1.095396</v>
      </c>
      <c r="V7982">
        <v>1.0976140000000001</v>
      </c>
      <c r="W7982">
        <v>1.0946940000000001</v>
      </c>
      <c r="X7982">
        <v>1.096946</v>
      </c>
      <c r="Y7982">
        <v>1.0931759999999999</v>
      </c>
      <c r="Z7982">
        <v>529</v>
      </c>
      <c r="AA7982">
        <v>9</v>
      </c>
    </row>
    <row r="7983" spans="1:27" x14ac:dyDescent="0.25">
      <c r="A7983">
        <v>7982</v>
      </c>
      <c r="B7983" s="1">
        <v>43977.458333333336</v>
      </c>
      <c r="C7983">
        <v>1.09535</v>
      </c>
      <c r="D7983">
        <v>1.09798</v>
      </c>
      <c r="E7983">
        <v>1.09518</v>
      </c>
      <c r="F7983">
        <v>1.09781</v>
      </c>
      <c r="G7983">
        <v>24997</v>
      </c>
      <c r="H7983">
        <v>1.09534</v>
      </c>
      <c r="I7983" s="2">
        <v>2.252469E-3</v>
      </c>
      <c r="J7983">
        <v>-6.3560411299999994E-2</v>
      </c>
      <c r="K7983">
        <v>0</v>
      </c>
      <c r="L7983">
        <v>0</v>
      </c>
      <c r="M7983" t="s">
        <v>28</v>
      </c>
      <c r="N7983">
        <v>1.096473</v>
      </c>
      <c r="O7983">
        <v>2.8E-3</v>
      </c>
      <c r="P7983">
        <v>1.2453979E-3</v>
      </c>
      <c r="Q7983">
        <v>1.09798</v>
      </c>
      <c r="R7983">
        <v>1.09518</v>
      </c>
      <c r="S7983">
        <v>1.0953349999999999</v>
      </c>
      <c r="T7983">
        <v>1.0978250000000001</v>
      </c>
      <c r="U7983">
        <v>1.0946940000000001</v>
      </c>
      <c r="V7983">
        <v>1.096946</v>
      </c>
      <c r="W7983">
        <v>1.0953349999999999</v>
      </c>
      <c r="X7983">
        <v>1.096946</v>
      </c>
      <c r="Y7983">
        <v>1.0931759999999999</v>
      </c>
      <c r="Z7983">
        <v>529</v>
      </c>
      <c r="AA7983">
        <v>10</v>
      </c>
    </row>
    <row r="7984" spans="1:27" x14ac:dyDescent="0.25">
      <c r="A7984">
        <v>7983</v>
      </c>
      <c r="B7984" s="1">
        <v>43977.5</v>
      </c>
      <c r="C7984">
        <v>1.0978000000000001</v>
      </c>
      <c r="D7984">
        <v>1.09788</v>
      </c>
      <c r="E7984">
        <v>1.0961399999999999</v>
      </c>
      <c r="F7984">
        <v>1.0970500000000001</v>
      </c>
      <c r="G7984">
        <v>35125</v>
      </c>
      <c r="H7984">
        <v>1.09781</v>
      </c>
      <c r="I7984" s="2">
        <v>-6.925271E-4</v>
      </c>
      <c r="J7984">
        <v>-6.4252938400000001E-2</v>
      </c>
      <c r="K7984">
        <v>0</v>
      </c>
      <c r="L7984">
        <v>0</v>
      </c>
      <c r="M7984" t="s">
        <v>28</v>
      </c>
      <c r="N7984">
        <v>1.096733</v>
      </c>
      <c r="O7984">
        <v>1.74E-3</v>
      </c>
      <c r="P7984">
        <v>1.2807266E-3</v>
      </c>
      <c r="Q7984">
        <v>1.09788</v>
      </c>
      <c r="R7984">
        <v>1.0961399999999999</v>
      </c>
      <c r="S7984">
        <v>1.095729</v>
      </c>
      <c r="T7984">
        <v>1.0982909999999999</v>
      </c>
      <c r="U7984">
        <v>1.0953349999999999</v>
      </c>
      <c r="V7984">
        <v>1.0978250000000001</v>
      </c>
      <c r="W7984">
        <v>1.095729</v>
      </c>
      <c r="X7984">
        <v>1.096946</v>
      </c>
      <c r="Y7984">
        <v>1.0931759999999999</v>
      </c>
      <c r="Z7984">
        <v>529</v>
      </c>
      <c r="AA7984">
        <v>11</v>
      </c>
    </row>
    <row r="7985" spans="1:27" x14ac:dyDescent="0.25">
      <c r="A7985">
        <v>7984</v>
      </c>
      <c r="B7985" s="1">
        <v>43977.541666666664</v>
      </c>
      <c r="C7985">
        <v>1.09704</v>
      </c>
      <c r="D7985">
        <v>1.09798</v>
      </c>
      <c r="E7985">
        <v>1.0963799999999999</v>
      </c>
      <c r="F7985">
        <v>1.0979000000000001</v>
      </c>
      <c r="G7985">
        <v>36693</v>
      </c>
      <c r="H7985">
        <v>1.0970500000000001</v>
      </c>
      <c r="I7985" s="2">
        <v>7.7450520000000005E-4</v>
      </c>
      <c r="J7985">
        <v>-6.3478433299999998E-2</v>
      </c>
      <c r="K7985">
        <v>0</v>
      </c>
      <c r="L7985">
        <v>0</v>
      </c>
      <c r="M7985" t="s">
        <v>28</v>
      </c>
      <c r="N7985">
        <v>1.0975870000000001</v>
      </c>
      <c r="O7985">
        <v>1.6000000000000001E-3</v>
      </c>
      <c r="P7985">
        <v>1.3035319E-3</v>
      </c>
      <c r="Q7985">
        <v>1.09798</v>
      </c>
      <c r="R7985">
        <v>1.0963799999999999</v>
      </c>
      <c r="S7985">
        <v>1.0958760000000001</v>
      </c>
      <c r="T7985">
        <v>1.098484</v>
      </c>
      <c r="U7985">
        <v>1.095729</v>
      </c>
      <c r="V7985">
        <v>1.0982909999999999</v>
      </c>
      <c r="W7985">
        <v>1.0958760000000001</v>
      </c>
      <c r="X7985">
        <v>1.096946</v>
      </c>
      <c r="Y7985">
        <v>1.096946</v>
      </c>
      <c r="Z7985">
        <v>529</v>
      </c>
      <c r="AA7985">
        <v>12</v>
      </c>
    </row>
    <row r="7986" spans="1:27" x14ac:dyDescent="0.25">
      <c r="A7986">
        <v>7985</v>
      </c>
      <c r="B7986" s="1">
        <v>43977.583333333336</v>
      </c>
      <c r="C7986">
        <v>1.0979000000000001</v>
      </c>
      <c r="D7986">
        <v>1.0989500000000001</v>
      </c>
      <c r="E7986">
        <v>1.0972299999999999</v>
      </c>
      <c r="F7986">
        <v>1.09863</v>
      </c>
      <c r="G7986">
        <v>54093</v>
      </c>
      <c r="H7986">
        <v>1.0979000000000001</v>
      </c>
      <c r="I7986" s="2">
        <v>6.6468479999999997E-4</v>
      </c>
      <c r="J7986">
        <v>-6.2813748500000002E-2</v>
      </c>
      <c r="K7986">
        <v>0</v>
      </c>
      <c r="L7986">
        <v>0</v>
      </c>
      <c r="M7986" t="s">
        <v>28</v>
      </c>
      <c r="N7986">
        <v>1.0978600000000001</v>
      </c>
      <c r="O7986">
        <v>1.72E-3</v>
      </c>
      <c r="P7986">
        <v>1.3332795999999999E-3</v>
      </c>
      <c r="Q7986">
        <v>1.0989500000000001</v>
      </c>
      <c r="R7986">
        <v>1.0972299999999999</v>
      </c>
      <c r="S7986">
        <v>1.096757</v>
      </c>
      <c r="T7986">
        <v>1.099423</v>
      </c>
      <c r="U7986">
        <v>1.0958760000000001</v>
      </c>
      <c r="V7986">
        <v>1.098484</v>
      </c>
      <c r="W7986">
        <v>1.096757</v>
      </c>
      <c r="X7986">
        <v>1.099423</v>
      </c>
      <c r="Y7986">
        <v>1.096946</v>
      </c>
      <c r="Z7986">
        <v>529</v>
      </c>
      <c r="AA7986">
        <v>13</v>
      </c>
    </row>
    <row r="7987" spans="1:27" x14ac:dyDescent="0.25">
      <c r="A7987">
        <v>7986</v>
      </c>
      <c r="B7987" s="1">
        <v>43977.625</v>
      </c>
      <c r="C7987">
        <v>1.0986499999999999</v>
      </c>
      <c r="D7987">
        <v>1.09914</v>
      </c>
      <c r="E7987">
        <v>1.0968500000000001</v>
      </c>
      <c r="F7987">
        <v>1.0968899999999999</v>
      </c>
      <c r="G7987">
        <v>39681</v>
      </c>
      <c r="H7987">
        <v>1.09863</v>
      </c>
      <c r="I7987" s="2">
        <v>-1.5850459999999999E-3</v>
      </c>
      <c r="J7987">
        <v>-6.4398794699999998E-2</v>
      </c>
      <c r="K7987">
        <v>0</v>
      </c>
      <c r="L7987">
        <v>0</v>
      </c>
      <c r="M7987" t="s">
        <v>28</v>
      </c>
      <c r="N7987">
        <v>1.097807</v>
      </c>
      <c r="O7987">
        <v>2.2899999999999999E-3</v>
      </c>
      <c r="P7987">
        <v>1.4016167999999999E-3</v>
      </c>
      <c r="Q7987">
        <v>1.09914</v>
      </c>
      <c r="R7987">
        <v>1.0968500000000001</v>
      </c>
      <c r="S7987">
        <v>1.0965929999999999</v>
      </c>
      <c r="T7987">
        <v>1.099397</v>
      </c>
      <c r="U7987">
        <v>1.096757</v>
      </c>
      <c r="V7987">
        <v>1.099423</v>
      </c>
      <c r="W7987">
        <v>1.096757</v>
      </c>
      <c r="X7987">
        <v>1.099397</v>
      </c>
      <c r="Y7987">
        <v>1.096946</v>
      </c>
      <c r="Z7987">
        <v>529</v>
      </c>
      <c r="AA7987">
        <v>14</v>
      </c>
    </row>
    <row r="7988" spans="1:27" x14ac:dyDescent="0.25">
      <c r="A7988">
        <v>7987</v>
      </c>
      <c r="B7988" s="1">
        <v>43977.666666666664</v>
      </c>
      <c r="C7988">
        <v>1.0968800000000001</v>
      </c>
      <c r="D7988">
        <v>1.09762</v>
      </c>
      <c r="E7988">
        <v>1.09677</v>
      </c>
      <c r="F7988">
        <v>1.09758</v>
      </c>
      <c r="G7988">
        <v>22688</v>
      </c>
      <c r="H7988">
        <v>1.0968899999999999</v>
      </c>
      <c r="I7988" s="2">
        <v>6.2885350000000003E-4</v>
      </c>
      <c r="J7988">
        <v>-6.3769941299999994E-2</v>
      </c>
      <c r="K7988">
        <v>0</v>
      </c>
      <c r="L7988">
        <v>0</v>
      </c>
      <c r="M7988" t="s">
        <v>28</v>
      </c>
      <c r="N7988">
        <v>1.0976999999999999</v>
      </c>
      <c r="O7988">
        <v>8.4999999999999995E-4</v>
      </c>
      <c r="P7988">
        <v>1.3622155999999999E-3</v>
      </c>
      <c r="Q7988">
        <v>1.09762</v>
      </c>
      <c r="R7988">
        <v>1.09677</v>
      </c>
      <c r="S7988">
        <v>1.0958330000000001</v>
      </c>
      <c r="T7988">
        <v>1.098557</v>
      </c>
      <c r="U7988">
        <v>1.0965929999999999</v>
      </c>
      <c r="V7988">
        <v>1.099397</v>
      </c>
      <c r="W7988">
        <v>1.096757</v>
      </c>
      <c r="X7988">
        <v>1.098557</v>
      </c>
      <c r="Y7988">
        <v>1.096946</v>
      </c>
      <c r="Z7988">
        <v>529</v>
      </c>
      <c r="AA7988">
        <v>15</v>
      </c>
    </row>
    <row r="7989" spans="1:27" x14ac:dyDescent="0.25">
      <c r="A7989">
        <v>7988</v>
      </c>
      <c r="B7989" s="1">
        <v>43977.708333333336</v>
      </c>
      <c r="C7989">
        <v>1.0975999999999999</v>
      </c>
      <c r="D7989">
        <v>1.0984400000000001</v>
      </c>
      <c r="E7989">
        <v>1.0970200000000001</v>
      </c>
      <c r="F7989">
        <v>1.0978699999999999</v>
      </c>
      <c r="G7989">
        <v>18927</v>
      </c>
      <c r="H7989">
        <v>1.09758</v>
      </c>
      <c r="I7989" s="2">
        <v>2.6418269999999998E-4</v>
      </c>
      <c r="J7989">
        <v>-6.3505758499999995E-2</v>
      </c>
      <c r="K7989">
        <v>0</v>
      </c>
      <c r="L7989">
        <v>0</v>
      </c>
      <c r="M7989" t="s">
        <v>28</v>
      </c>
      <c r="N7989">
        <v>1.0974470000000001</v>
      </c>
      <c r="O7989">
        <v>1.42E-3</v>
      </c>
      <c r="P7989">
        <v>1.3663429999999999E-3</v>
      </c>
      <c r="Q7989">
        <v>1.0984400000000001</v>
      </c>
      <c r="R7989">
        <v>1.0970200000000001</v>
      </c>
      <c r="S7989">
        <v>1.0963639999999999</v>
      </c>
      <c r="T7989">
        <v>1.0990960000000001</v>
      </c>
      <c r="U7989">
        <v>1.0958330000000001</v>
      </c>
      <c r="V7989">
        <v>1.098557</v>
      </c>
      <c r="W7989">
        <v>1.096757</v>
      </c>
      <c r="X7989">
        <v>1.098557</v>
      </c>
      <c r="Y7989">
        <v>1.096946</v>
      </c>
      <c r="Z7989">
        <v>529</v>
      </c>
      <c r="AA7989">
        <v>16</v>
      </c>
    </row>
    <row r="7990" spans="1:27" x14ac:dyDescent="0.25">
      <c r="A7990">
        <v>7989</v>
      </c>
      <c r="B7990" s="1">
        <v>43977.75</v>
      </c>
      <c r="C7990">
        <v>1.09785</v>
      </c>
      <c r="D7990">
        <v>1.0994299999999999</v>
      </c>
      <c r="E7990">
        <v>1.0978300000000001</v>
      </c>
      <c r="F7990">
        <v>1.0993299999999999</v>
      </c>
      <c r="G7990">
        <v>17471</v>
      </c>
      <c r="H7990">
        <v>1.0978699999999999</v>
      </c>
      <c r="I7990" s="2">
        <v>1.328964E-3</v>
      </c>
      <c r="J7990">
        <v>-6.2176794200000003E-2</v>
      </c>
      <c r="K7990">
        <v>0</v>
      </c>
      <c r="L7990">
        <v>0</v>
      </c>
      <c r="M7990" t="s">
        <v>28</v>
      </c>
      <c r="N7990">
        <v>1.09826</v>
      </c>
      <c r="O7990">
        <v>1.6000000000000001E-3</v>
      </c>
      <c r="P7990">
        <v>1.3830328E-3</v>
      </c>
      <c r="Q7990">
        <v>1.0994299999999999</v>
      </c>
      <c r="R7990">
        <v>1.0978300000000001</v>
      </c>
      <c r="S7990">
        <v>1.0972470000000001</v>
      </c>
      <c r="T7990">
        <v>1.1000129999999999</v>
      </c>
      <c r="U7990">
        <v>1.0963639999999999</v>
      </c>
      <c r="V7990">
        <v>1.0990960000000001</v>
      </c>
      <c r="W7990">
        <v>1.0972470000000001</v>
      </c>
      <c r="X7990">
        <v>1.098557</v>
      </c>
      <c r="Y7990">
        <v>1.096946</v>
      </c>
      <c r="Z7990">
        <v>529</v>
      </c>
      <c r="AA7990">
        <v>17</v>
      </c>
    </row>
    <row r="7991" spans="1:27" x14ac:dyDescent="0.25">
      <c r="A7991">
        <v>7990</v>
      </c>
      <c r="B7991" s="1">
        <v>43977.791666666664</v>
      </c>
      <c r="C7991">
        <v>1.09935</v>
      </c>
      <c r="D7991">
        <v>1.09954</v>
      </c>
      <c r="E7991">
        <v>1.09781</v>
      </c>
      <c r="F7991">
        <v>1.0981300000000001</v>
      </c>
      <c r="G7991">
        <v>23760</v>
      </c>
      <c r="H7991">
        <v>1.0993299999999999</v>
      </c>
      <c r="I7991" s="2">
        <v>-1.0921699999999999E-3</v>
      </c>
      <c r="J7991">
        <v>-6.3268964299999994E-2</v>
      </c>
      <c r="K7991">
        <v>0</v>
      </c>
      <c r="L7991">
        <v>0</v>
      </c>
      <c r="M7991" t="s">
        <v>28</v>
      </c>
      <c r="N7991">
        <v>1.0984430000000001</v>
      </c>
      <c r="O7991">
        <v>1.73E-3</v>
      </c>
      <c r="P7991">
        <v>1.4078162E-3</v>
      </c>
      <c r="Q7991">
        <v>1.09954</v>
      </c>
      <c r="R7991">
        <v>1.09781</v>
      </c>
      <c r="S7991">
        <v>1.097267</v>
      </c>
      <c r="T7991">
        <v>1.1000829999999999</v>
      </c>
      <c r="U7991">
        <v>1.0972470000000001</v>
      </c>
      <c r="V7991">
        <v>1.1000129999999999</v>
      </c>
      <c r="W7991">
        <v>1.097267</v>
      </c>
      <c r="X7991">
        <v>1.098557</v>
      </c>
      <c r="Y7991">
        <v>1.096946</v>
      </c>
      <c r="Z7991">
        <v>529</v>
      </c>
      <c r="AA7991">
        <v>18</v>
      </c>
    </row>
    <row r="7992" spans="1:27" x14ac:dyDescent="0.25">
      <c r="A7992">
        <v>7991</v>
      </c>
      <c r="B7992" s="1">
        <v>43977.833333333336</v>
      </c>
      <c r="C7992">
        <v>1.0981399999999999</v>
      </c>
      <c r="D7992">
        <v>1.0988800000000001</v>
      </c>
      <c r="E7992">
        <v>1.0980799999999999</v>
      </c>
      <c r="F7992">
        <v>1.09816</v>
      </c>
      <c r="G7992">
        <v>7229</v>
      </c>
      <c r="H7992">
        <v>1.0981300000000001</v>
      </c>
      <c r="I7992" s="2">
        <v>2.73188E-5</v>
      </c>
      <c r="J7992">
        <v>-6.3241645499999999E-2</v>
      </c>
      <c r="K7992">
        <v>0</v>
      </c>
      <c r="L7992">
        <v>0</v>
      </c>
      <c r="M7992" t="s">
        <v>28</v>
      </c>
      <c r="N7992">
        <v>1.0985400000000001</v>
      </c>
      <c r="O7992">
        <v>8.0000000000000004E-4</v>
      </c>
      <c r="P7992">
        <v>1.3644007E-3</v>
      </c>
      <c r="Q7992">
        <v>1.0988800000000001</v>
      </c>
      <c r="R7992">
        <v>1.0980799999999999</v>
      </c>
      <c r="S7992">
        <v>1.097116</v>
      </c>
      <c r="T7992">
        <v>1.099844</v>
      </c>
      <c r="U7992">
        <v>1.097267</v>
      </c>
      <c r="V7992">
        <v>1.1000829999999999</v>
      </c>
      <c r="W7992">
        <v>1.097267</v>
      </c>
      <c r="X7992">
        <v>1.098557</v>
      </c>
      <c r="Y7992">
        <v>1.096946</v>
      </c>
      <c r="Z7992">
        <v>529</v>
      </c>
      <c r="AA7992">
        <v>19</v>
      </c>
    </row>
    <row r="7993" spans="1:27" x14ac:dyDescent="0.25">
      <c r="A7993">
        <v>7992</v>
      </c>
      <c r="B7993" s="1">
        <v>43977.875</v>
      </c>
      <c r="C7993">
        <v>1.09816</v>
      </c>
      <c r="D7993">
        <v>1.0983099999999999</v>
      </c>
      <c r="E7993">
        <v>1.0973599999999999</v>
      </c>
      <c r="F7993">
        <v>1.0975299999999999</v>
      </c>
      <c r="G7993">
        <v>0</v>
      </c>
      <c r="H7993">
        <v>1.09816</v>
      </c>
      <c r="I7993" s="2">
        <v>-5.7385149999999996E-4</v>
      </c>
      <c r="J7993">
        <v>-6.3815497099999993E-2</v>
      </c>
      <c r="K7993">
        <v>0</v>
      </c>
      <c r="L7993">
        <v>0</v>
      </c>
      <c r="M7993" t="s">
        <v>28</v>
      </c>
      <c r="N7993">
        <v>1.0979399999999999</v>
      </c>
      <c r="O7993">
        <v>9.5E-4</v>
      </c>
      <c r="P7993">
        <v>1.3348006999999999E-3</v>
      </c>
      <c r="Q7993">
        <v>1.0983099999999999</v>
      </c>
      <c r="R7993">
        <v>1.0973599999999999</v>
      </c>
      <c r="S7993">
        <v>1.0965</v>
      </c>
      <c r="T7993">
        <v>1.09917</v>
      </c>
      <c r="U7993">
        <v>1.097116</v>
      </c>
      <c r="V7993">
        <v>1.099844</v>
      </c>
      <c r="W7993">
        <v>1.097267</v>
      </c>
      <c r="X7993">
        <v>1.098557</v>
      </c>
      <c r="Y7993">
        <v>1.096946</v>
      </c>
      <c r="Z7993">
        <v>529</v>
      </c>
      <c r="AA7993">
        <v>20</v>
      </c>
    </row>
    <row r="7994" spans="1:27" x14ac:dyDescent="0.25">
      <c r="A7994">
        <v>7993</v>
      </c>
      <c r="B7994" s="1">
        <v>43977.916666666664</v>
      </c>
      <c r="C7994">
        <v>1.0975299999999999</v>
      </c>
      <c r="D7994">
        <v>1.0982099999999999</v>
      </c>
      <c r="E7994">
        <v>1.0975299999999999</v>
      </c>
      <c r="F7994">
        <v>1.09815</v>
      </c>
      <c r="G7994">
        <v>2890</v>
      </c>
      <c r="H7994">
        <v>1.0975299999999999</v>
      </c>
      <c r="I7994" s="2">
        <v>5.6474529999999995E-4</v>
      </c>
      <c r="J7994">
        <v>-6.3250751699999996E-2</v>
      </c>
      <c r="K7994">
        <v>0</v>
      </c>
      <c r="L7994">
        <v>0</v>
      </c>
      <c r="M7994" t="s">
        <v>28</v>
      </c>
      <c r="N7994">
        <v>1.097947</v>
      </c>
      <c r="O7994">
        <v>6.8000000000000005E-4</v>
      </c>
      <c r="P7994">
        <v>1.2880292000000001E-3</v>
      </c>
      <c r="Q7994">
        <v>1.0982099999999999</v>
      </c>
      <c r="R7994">
        <v>1.0975299999999999</v>
      </c>
      <c r="S7994">
        <v>1.0965819999999999</v>
      </c>
      <c r="T7994">
        <v>1.0991580000000001</v>
      </c>
      <c r="U7994">
        <v>1.0965</v>
      </c>
      <c r="V7994">
        <v>1.09917</v>
      </c>
      <c r="W7994">
        <v>1.097267</v>
      </c>
      <c r="X7994">
        <v>1.098557</v>
      </c>
      <c r="Y7994">
        <v>1.096946</v>
      </c>
      <c r="Z7994">
        <v>529</v>
      </c>
      <c r="AA7994">
        <v>21</v>
      </c>
    </row>
    <row r="7995" spans="1:27" x14ac:dyDescent="0.25">
      <c r="A7995">
        <v>7994</v>
      </c>
      <c r="B7995" s="1">
        <v>43977.958333333336</v>
      </c>
      <c r="C7995">
        <v>1.09815</v>
      </c>
      <c r="D7995">
        <v>1.0984700000000001</v>
      </c>
      <c r="E7995">
        <v>1.09779</v>
      </c>
      <c r="F7995">
        <v>1.0978300000000001</v>
      </c>
      <c r="G7995">
        <v>3741</v>
      </c>
      <c r="H7995">
        <v>1.09815</v>
      </c>
      <c r="I7995" s="2">
        <v>-2.9144160000000002E-4</v>
      </c>
      <c r="J7995">
        <v>-6.3542193400000002E-2</v>
      </c>
      <c r="K7995">
        <v>0</v>
      </c>
      <c r="L7995">
        <v>0</v>
      </c>
      <c r="M7995" t="s">
        <v>28</v>
      </c>
      <c r="N7995">
        <v>1.097837</v>
      </c>
      <c r="O7995">
        <v>6.8000000000000005E-4</v>
      </c>
      <c r="P7995">
        <v>1.2445986E-3</v>
      </c>
      <c r="Q7995">
        <v>1.0984700000000001</v>
      </c>
      <c r="R7995">
        <v>1.09779</v>
      </c>
      <c r="S7995">
        <v>1.0968850000000001</v>
      </c>
      <c r="T7995">
        <v>1.099375</v>
      </c>
      <c r="U7995">
        <v>1.0965819999999999</v>
      </c>
      <c r="V7995">
        <v>1.0991580000000001</v>
      </c>
      <c r="W7995">
        <v>1.097267</v>
      </c>
      <c r="X7995">
        <v>1.098557</v>
      </c>
      <c r="Y7995">
        <v>1.096946</v>
      </c>
      <c r="Z7995">
        <v>529</v>
      </c>
      <c r="AA7995">
        <v>22</v>
      </c>
    </row>
    <row r="7996" spans="1:27" x14ac:dyDescent="0.25">
      <c r="A7996">
        <v>7995</v>
      </c>
      <c r="B7996" s="1">
        <v>43978</v>
      </c>
      <c r="C7996">
        <v>1.0978300000000001</v>
      </c>
      <c r="D7996">
        <v>1.0979000000000001</v>
      </c>
      <c r="E7996">
        <v>1.0969</v>
      </c>
      <c r="F7996">
        <v>1.09697</v>
      </c>
      <c r="G7996">
        <v>8818</v>
      </c>
      <c r="H7996">
        <v>1.0978300000000001</v>
      </c>
      <c r="I7996" s="2">
        <v>-7.8367050000000005E-4</v>
      </c>
      <c r="J7996">
        <v>-6.4325863900000002E-2</v>
      </c>
      <c r="K7996">
        <v>0</v>
      </c>
      <c r="L7996">
        <v>0</v>
      </c>
      <c r="M7996" t="s">
        <v>28</v>
      </c>
      <c r="N7996">
        <v>1.09765</v>
      </c>
      <c r="O7996">
        <v>1E-3</v>
      </c>
      <c r="P7996">
        <v>1.2271272E-3</v>
      </c>
      <c r="Q7996">
        <v>1.0979000000000001</v>
      </c>
      <c r="R7996">
        <v>1.0969</v>
      </c>
      <c r="S7996">
        <v>1.0961730000000001</v>
      </c>
      <c r="T7996">
        <v>1.098627</v>
      </c>
      <c r="U7996">
        <v>1.0968850000000001</v>
      </c>
      <c r="V7996">
        <v>1.099375</v>
      </c>
      <c r="W7996">
        <v>1.097267</v>
      </c>
      <c r="X7996">
        <v>1.098557</v>
      </c>
      <c r="Y7996">
        <v>1.096946</v>
      </c>
      <c r="Z7996">
        <v>529</v>
      </c>
      <c r="AA7996">
        <v>23</v>
      </c>
    </row>
    <row r="7997" spans="1:27" x14ac:dyDescent="0.25">
      <c r="A7997">
        <v>7996</v>
      </c>
      <c r="B7997" s="1">
        <v>43978.041666666664</v>
      </c>
      <c r="C7997">
        <v>1.0969800000000001</v>
      </c>
      <c r="D7997">
        <v>1.0974600000000001</v>
      </c>
      <c r="E7997">
        <v>1.0966800000000001</v>
      </c>
      <c r="F7997">
        <v>1.0967</v>
      </c>
      <c r="G7997">
        <v>7217</v>
      </c>
      <c r="H7997">
        <v>1.09697</v>
      </c>
      <c r="I7997" s="2">
        <v>-2.4616280000000002E-4</v>
      </c>
      <c r="J7997">
        <v>-6.4572026699999993E-2</v>
      </c>
      <c r="K7997">
        <v>0</v>
      </c>
      <c r="L7997">
        <v>0</v>
      </c>
      <c r="M7997" t="s">
        <v>29</v>
      </c>
      <c r="N7997">
        <v>1.097167</v>
      </c>
      <c r="O7997">
        <v>7.7999999999999999E-4</v>
      </c>
      <c r="P7997">
        <v>1.1951895999999999E-3</v>
      </c>
      <c r="Q7997">
        <v>1.0974600000000001</v>
      </c>
      <c r="R7997">
        <v>1.0966800000000001</v>
      </c>
      <c r="S7997">
        <v>1.0958749999999999</v>
      </c>
      <c r="T7997">
        <v>1.098265</v>
      </c>
      <c r="U7997">
        <v>1.0961730000000001</v>
      </c>
      <c r="V7997">
        <v>1.098627</v>
      </c>
      <c r="W7997">
        <v>1.097267</v>
      </c>
      <c r="X7997">
        <v>1.098265</v>
      </c>
      <c r="Y7997">
        <v>1.097267</v>
      </c>
      <c r="Z7997">
        <v>529</v>
      </c>
      <c r="AA7997">
        <v>24</v>
      </c>
    </row>
    <row r="7998" spans="1:27" x14ac:dyDescent="0.25">
      <c r="A7998">
        <v>7997</v>
      </c>
      <c r="B7998" s="1">
        <v>43978.083333333336</v>
      </c>
      <c r="C7998">
        <v>1.0967100000000001</v>
      </c>
      <c r="D7998">
        <v>1.0967800000000001</v>
      </c>
      <c r="E7998">
        <v>1.09548</v>
      </c>
      <c r="F7998">
        <v>1.0959399999999999</v>
      </c>
      <c r="G7998">
        <v>10460</v>
      </c>
      <c r="H7998">
        <v>1.0967</v>
      </c>
      <c r="I7998" s="2">
        <v>-6.9322830000000005E-4</v>
      </c>
      <c r="J7998">
        <v>-6.3878798400000006E-2</v>
      </c>
      <c r="K7998">
        <v>0</v>
      </c>
      <c r="L7998">
        <v>0</v>
      </c>
      <c r="M7998" t="s">
        <v>29</v>
      </c>
      <c r="N7998">
        <v>1.0965370000000001</v>
      </c>
      <c r="O7998">
        <v>1.2999999999999999E-3</v>
      </c>
      <c r="P7998">
        <v>1.202676E-3</v>
      </c>
      <c r="Q7998">
        <v>1.0967800000000001</v>
      </c>
      <c r="R7998">
        <v>1.09548</v>
      </c>
      <c r="S7998">
        <v>1.094927</v>
      </c>
      <c r="T7998">
        <v>1.0973329999999999</v>
      </c>
      <c r="U7998">
        <v>1.0958749999999999</v>
      </c>
      <c r="V7998">
        <v>1.098265</v>
      </c>
      <c r="W7998">
        <v>1.094927</v>
      </c>
      <c r="X7998">
        <v>1.0973329999999999</v>
      </c>
      <c r="Y7998">
        <v>1.097267</v>
      </c>
      <c r="Z7998">
        <v>530</v>
      </c>
      <c r="AA7998">
        <v>1</v>
      </c>
    </row>
    <row r="7999" spans="1:27" x14ac:dyDescent="0.25">
      <c r="A7999">
        <v>7998</v>
      </c>
      <c r="B7999" s="1">
        <v>43978.125</v>
      </c>
      <c r="C7999">
        <v>1.09595</v>
      </c>
      <c r="D7999">
        <v>1.0963700000000001</v>
      </c>
      <c r="E7999">
        <v>1.09585</v>
      </c>
      <c r="F7999">
        <v>1.09616</v>
      </c>
      <c r="G7999">
        <v>6639</v>
      </c>
      <c r="H7999">
        <v>1.0959399999999999</v>
      </c>
      <c r="I7999" s="2">
        <v>2.0072079999999999E-4</v>
      </c>
      <c r="J7999">
        <v>-6.4079519200000004E-2</v>
      </c>
      <c r="K7999">
        <v>0</v>
      </c>
      <c r="L7999">
        <v>0</v>
      </c>
      <c r="M7999" t="s">
        <v>29</v>
      </c>
      <c r="N7999">
        <v>1.0962670000000001</v>
      </c>
      <c r="O7999">
        <v>5.1999999999999995E-4</v>
      </c>
      <c r="P7999">
        <v>1.1539135000000001E-3</v>
      </c>
      <c r="Q7999">
        <v>1.0963700000000001</v>
      </c>
      <c r="R7999">
        <v>1.09585</v>
      </c>
      <c r="S7999">
        <v>1.094956</v>
      </c>
      <c r="T7999">
        <v>1.097264</v>
      </c>
      <c r="U7999">
        <v>1.094927</v>
      </c>
      <c r="V7999">
        <v>1.0973329999999999</v>
      </c>
      <c r="W7999">
        <v>1.094956</v>
      </c>
      <c r="X7999">
        <v>1.097264</v>
      </c>
      <c r="Y7999">
        <v>1.097267</v>
      </c>
      <c r="Z7999">
        <v>530</v>
      </c>
      <c r="AA7999">
        <v>2</v>
      </c>
    </row>
    <row r="8000" spans="1:27" x14ac:dyDescent="0.25">
      <c r="A8000">
        <v>7999</v>
      </c>
      <c r="B8000" s="1">
        <v>43978.166666666664</v>
      </c>
      <c r="C8000">
        <v>1.0961700000000001</v>
      </c>
      <c r="D8000">
        <v>1.09623</v>
      </c>
      <c r="E8000">
        <v>1.0953299999999999</v>
      </c>
      <c r="F8000">
        <v>1.0954699999999999</v>
      </c>
      <c r="G8000">
        <v>5126</v>
      </c>
      <c r="H8000">
        <v>1.09616</v>
      </c>
      <c r="I8000" s="2">
        <v>-6.296683E-4</v>
      </c>
      <c r="J8000">
        <v>-6.3449850899999993E-2</v>
      </c>
      <c r="K8000">
        <v>0</v>
      </c>
      <c r="L8000">
        <v>0</v>
      </c>
      <c r="M8000" t="s">
        <v>29</v>
      </c>
      <c r="N8000">
        <v>1.0958570000000001</v>
      </c>
      <c r="O8000">
        <v>8.9999999999999998E-4</v>
      </c>
      <c r="P8000">
        <v>1.1357768000000001E-3</v>
      </c>
      <c r="Q8000">
        <v>1.09623</v>
      </c>
      <c r="R8000">
        <v>1.0953299999999999</v>
      </c>
      <c r="S8000">
        <v>1.094644</v>
      </c>
      <c r="T8000">
        <v>1.096916</v>
      </c>
      <c r="U8000">
        <v>1.094956</v>
      </c>
      <c r="V8000">
        <v>1.097264</v>
      </c>
      <c r="W8000">
        <v>1.094956</v>
      </c>
      <c r="X8000">
        <v>1.096916</v>
      </c>
      <c r="Y8000">
        <v>1.097267</v>
      </c>
      <c r="Z8000">
        <v>530</v>
      </c>
      <c r="AA8000">
        <v>3</v>
      </c>
    </row>
    <row r="8001" spans="1:27" x14ac:dyDescent="0.25">
      <c r="A8001">
        <v>8000</v>
      </c>
      <c r="B8001" s="1">
        <v>43978.208333333336</v>
      </c>
      <c r="C8001">
        <v>1.09545</v>
      </c>
      <c r="D8001">
        <v>1.0959099999999999</v>
      </c>
      <c r="E8001">
        <v>1.09518</v>
      </c>
      <c r="F8001">
        <v>1.09582</v>
      </c>
      <c r="G8001">
        <v>7459</v>
      </c>
      <c r="H8001">
        <v>1.0954699999999999</v>
      </c>
      <c r="I8001" s="2">
        <v>3.1944649999999998E-4</v>
      </c>
      <c r="J8001">
        <v>-6.3769297399999994E-2</v>
      </c>
      <c r="K8001">
        <v>0</v>
      </c>
      <c r="L8001">
        <v>0</v>
      </c>
      <c r="M8001" t="s">
        <v>29</v>
      </c>
      <c r="N8001">
        <v>1.095817</v>
      </c>
      <c r="O8001">
        <v>7.2999999999999996E-4</v>
      </c>
      <c r="P8001">
        <v>1.1067926999999999E-3</v>
      </c>
      <c r="Q8001">
        <v>1.0959099999999999</v>
      </c>
      <c r="R8001">
        <v>1.09518</v>
      </c>
      <c r="S8001">
        <v>1.094438</v>
      </c>
      <c r="T8001">
        <v>1.096652</v>
      </c>
      <c r="U8001">
        <v>1.094644</v>
      </c>
      <c r="V8001">
        <v>1.096916</v>
      </c>
      <c r="W8001">
        <v>1.094956</v>
      </c>
      <c r="X8001">
        <v>1.096652</v>
      </c>
      <c r="Y8001">
        <v>1.097267</v>
      </c>
      <c r="Z8001">
        <v>530</v>
      </c>
      <c r="AA8001">
        <v>4</v>
      </c>
    </row>
    <row r="8002" spans="1:27" x14ac:dyDescent="0.25">
      <c r="A8002">
        <v>8001</v>
      </c>
      <c r="B8002" s="1">
        <v>43978.25</v>
      </c>
      <c r="C8002">
        <v>1.09582</v>
      </c>
      <c r="D8002">
        <v>1.0965199999999999</v>
      </c>
      <c r="E8002">
        <v>1.0950800000000001</v>
      </c>
      <c r="F8002">
        <v>1.0956900000000001</v>
      </c>
      <c r="G8002">
        <v>16263</v>
      </c>
      <c r="H8002">
        <v>1.09582</v>
      </c>
      <c r="I8002" s="2">
        <v>-1.186397E-4</v>
      </c>
      <c r="J8002">
        <v>-6.3650657700000002E-2</v>
      </c>
      <c r="K8002">
        <v>0</v>
      </c>
      <c r="L8002">
        <v>0</v>
      </c>
      <c r="M8002" t="s">
        <v>29</v>
      </c>
      <c r="N8002">
        <v>1.0956600000000001</v>
      </c>
      <c r="O8002">
        <v>1.4400000000000001E-3</v>
      </c>
      <c r="P8002">
        <v>1.1305931999999999E-3</v>
      </c>
      <c r="Q8002">
        <v>1.0965199999999999</v>
      </c>
      <c r="R8002">
        <v>1.0950800000000001</v>
      </c>
      <c r="S8002">
        <v>1.0946689999999999</v>
      </c>
      <c r="T8002">
        <v>1.0969310000000001</v>
      </c>
      <c r="U8002">
        <v>1.094438</v>
      </c>
      <c r="V8002">
        <v>1.096652</v>
      </c>
      <c r="W8002">
        <v>1.094956</v>
      </c>
      <c r="X8002">
        <v>1.096652</v>
      </c>
      <c r="Y8002">
        <v>1.097267</v>
      </c>
      <c r="Z8002">
        <v>530</v>
      </c>
      <c r="AA8002">
        <v>5</v>
      </c>
    </row>
    <row r="8003" spans="1:27" x14ac:dyDescent="0.25">
      <c r="A8003">
        <v>8002</v>
      </c>
      <c r="B8003" s="1">
        <v>43978.291666666664</v>
      </c>
      <c r="C8003">
        <v>1.0956900000000001</v>
      </c>
      <c r="D8003">
        <v>1.0964799999999999</v>
      </c>
      <c r="E8003">
        <v>1.09518</v>
      </c>
      <c r="F8003">
        <v>1.0964700000000001</v>
      </c>
      <c r="G8003">
        <v>25646</v>
      </c>
      <c r="H8003">
        <v>1.0956900000000001</v>
      </c>
      <c r="I8003" s="2">
        <v>7.1162690000000002E-4</v>
      </c>
      <c r="J8003">
        <v>-6.4362284699999994E-2</v>
      </c>
      <c r="K8003">
        <v>0</v>
      </c>
      <c r="L8003">
        <v>0</v>
      </c>
      <c r="M8003" t="s">
        <v>29</v>
      </c>
      <c r="N8003">
        <v>1.095993</v>
      </c>
      <c r="O8003">
        <v>1.2999999999999999E-3</v>
      </c>
      <c r="P8003">
        <v>1.1426937E-3</v>
      </c>
      <c r="Q8003">
        <v>1.0964799999999999</v>
      </c>
      <c r="R8003">
        <v>1.09518</v>
      </c>
      <c r="S8003">
        <v>1.094687</v>
      </c>
      <c r="T8003">
        <v>1.096973</v>
      </c>
      <c r="U8003">
        <v>1.0946689999999999</v>
      </c>
      <c r="V8003">
        <v>1.0969310000000001</v>
      </c>
      <c r="W8003">
        <v>1.094956</v>
      </c>
      <c r="X8003">
        <v>1.096652</v>
      </c>
      <c r="Y8003">
        <v>1.097267</v>
      </c>
      <c r="Z8003">
        <v>530</v>
      </c>
      <c r="AA8003">
        <v>6</v>
      </c>
    </row>
    <row r="8004" spans="1:27" x14ac:dyDescent="0.25">
      <c r="A8004">
        <v>8003</v>
      </c>
      <c r="B8004" s="1">
        <v>43978.333333333336</v>
      </c>
      <c r="C8004">
        <v>1.09646</v>
      </c>
      <c r="D8004">
        <v>1.09789</v>
      </c>
      <c r="E8004">
        <v>1.09555</v>
      </c>
      <c r="F8004">
        <v>1.0956399999999999</v>
      </c>
      <c r="G8004">
        <v>29481</v>
      </c>
      <c r="H8004">
        <v>1.0964700000000001</v>
      </c>
      <c r="I8004" s="2">
        <v>-7.5726129999999995E-4</v>
      </c>
      <c r="J8004">
        <v>-6.3605023400000002E-2</v>
      </c>
      <c r="K8004">
        <v>0</v>
      </c>
      <c r="L8004">
        <v>0</v>
      </c>
      <c r="M8004" t="s">
        <v>29</v>
      </c>
      <c r="N8004">
        <v>1.095933</v>
      </c>
      <c r="O8004">
        <v>2.3400000000000001E-3</v>
      </c>
      <c r="P8004">
        <v>1.2282155999999999E-3</v>
      </c>
      <c r="Q8004">
        <v>1.09789</v>
      </c>
      <c r="R8004">
        <v>1.09555</v>
      </c>
      <c r="S8004">
        <v>1.0954919999999999</v>
      </c>
      <c r="T8004">
        <v>1.0979479999999999</v>
      </c>
      <c r="U8004">
        <v>1.094687</v>
      </c>
      <c r="V8004">
        <v>1.096973</v>
      </c>
      <c r="W8004">
        <v>1.0954919999999999</v>
      </c>
      <c r="X8004">
        <v>1.096652</v>
      </c>
      <c r="Y8004">
        <v>1.097267</v>
      </c>
      <c r="Z8004">
        <v>530</v>
      </c>
      <c r="AA8004">
        <v>7</v>
      </c>
    </row>
    <row r="8005" spans="1:27" x14ac:dyDescent="0.25">
      <c r="A8005">
        <v>8004</v>
      </c>
      <c r="B8005" s="1">
        <v>43978.375</v>
      </c>
      <c r="C8005">
        <v>1.09561</v>
      </c>
      <c r="D8005">
        <v>1.103</v>
      </c>
      <c r="E8005">
        <v>1.09334</v>
      </c>
      <c r="F8005">
        <v>1.1025100000000001</v>
      </c>
      <c r="G8005">
        <v>127326</v>
      </c>
      <c r="H8005">
        <v>1.0956399999999999</v>
      </c>
      <c r="I8005" s="2">
        <v>6.2507309999999998E-3</v>
      </c>
      <c r="J8005">
        <v>-6.9855754500000006E-2</v>
      </c>
      <c r="K8005">
        <v>0</v>
      </c>
      <c r="L8005">
        <v>0</v>
      </c>
      <c r="M8005" t="s">
        <v>28</v>
      </c>
      <c r="N8005">
        <v>1.0982069999999999</v>
      </c>
      <c r="O8005">
        <v>9.6600000000000002E-3</v>
      </c>
      <c r="P8005">
        <v>1.8304859000000001E-3</v>
      </c>
      <c r="Q8005">
        <v>1.103</v>
      </c>
      <c r="R8005">
        <v>1.09334</v>
      </c>
      <c r="S8005">
        <v>1.0963400000000001</v>
      </c>
      <c r="T8005">
        <v>1.1000000000000001</v>
      </c>
      <c r="U8005">
        <v>1.0954919999999999</v>
      </c>
      <c r="V8005">
        <v>1.0979479999999999</v>
      </c>
      <c r="W8005">
        <v>1.0963400000000001</v>
      </c>
      <c r="X8005">
        <v>1.096652</v>
      </c>
      <c r="Y8005">
        <v>1.096652</v>
      </c>
      <c r="Z8005">
        <v>530</v>
      </c>
      <c r="AA8005">
        <v>8</v>
      </c>
    </row>
    <row r="8006" spans="1:27" x14ac:dyDescent="0.25">
      <c r="A8006">
        <v>8005</v>
      </c>
      <c r="B8006" s="1">
        <v>43978.416666666664</v>
      </c>
      <c r="C8006">
        <v>1.1024799999999999</v>
      </c>
      <c r="D8006">
        <v>1.1030199999999999</v>
      </c>
      <c r="E8006">
        <v>1.1008100000000001</v>
      </c>
      <c r="F8006">
        <v>1.1015900000000001</v>
      </c>
      <c r="G8006">
        <v>47297</v>
      </c>
      <c r="H8006">
        <v>1.1025100000000001</v>
      </c>
      <c r="I8006" s="2">
        <v>-8.348079E-4</v>
      </c>
      <c r="J8006">
        <v>-7.0690562400000004E-2</v>
      </c>
      <c r="K8006">
        <v>0</v>
      </c>
      <c r="L8006">
        <v>0</v>
      </c>
      <c r="M8006" t="s">
        <v>28</v>
      </c>
      <c r="N8006">
        <v>1.0999129999999999</v>
      </c>
      <c r="O8006">
        <v>2.2100000000000002E-3</v>
      </c>
      <c r="P8006">
        <v>1.8575941E-3</v>
      </c>
      <c r="Q8006">
        <v>1.1030199999999999</v>
      </c>
      <c r="R8006">
        <v>1.1008100000000001</v>
      </c>
      <c r="S8006">
        <v>1.1000570000000001</v>
      </c>
      <c r="T8006">
        <v>1.1037729999999999</v>
      </c>
      <c r="U8006">
        <v>1.0963400000000001</v>
      </c>
      <c r="V8006">
        <v>1.1000000000000001</v>
      </c>
      <c r="W8006">
        <v>1.1000570000000001</v>
      </c>
      <c r="X8006">
        <v>1.1037729999999999</v>
      </c>
      <c r="Y8006">
        <v>1.096652</v>
      </c>
      <c r="Z8006">
        <v>531</v>
      </c>
      <c r="AA8006">
        <v>1</v>
      </c>
    </row>
    <row r="8007" spans="1:27" x14ac:dyDescent="0.25">
      <c r="A8007">
        <v>8006</v>
      </c>
      <c r="B8007" s="1">
        <v>43978.458333333336</v>
      </c>
      <c r="C8007">
        <v>1.1015999999999999</v>
      </c>
      <c r="D8007">
        <v>1.1029599999999999</v>
      </c>
      <c r="E8007">
        <v>1.10128</v>
      </c>
      <c r="F8007">
        <v>1.10172</v>
      </c>
      <c r="G8007">
        <v>40437</v>
      </c>
      <c r="H8007">
        <v>1.1015900000000001</v>
      </c>
      <c r="I8007" s="2">
        <v>1.180043E-4</v>
      </c>
      <c r="J8007">
        <v>-7.0572558199999996E-2</v>
      </c>
      <c r="K8007">
        <v>0</v>
      </c>
      <c r="L8007">
        <v>0</v>
      </c>
      <c r="M8007" t="s">
        <v>28</v>
      </c>
      <c r="N8007">
        <v>1.1019399999999999</v>
      </c>
      <c r="O8007">
        <v>1.6800000000000001E-3</v>
      </c>
      <c r="P8007">
        <v>1.8449088E-3</v>
      </c>
      <c r="Q8007">
        <v>1.1029599999999999</v>
      </c>
      <c r="R8007">
        <v>1.10128</v>
      </c>
      <c r="S8007">
        <v>1.1002749999999999</v>
      </c>
      <c r="T8007">
        <v>1.1039650000000001</v>
      </c>
      <c r="U8007">
        <v>1.1000570000000001</v>
      </c>
      <c r="V8007">
        <v>1.1037729999999999</v>
      </c>
      <c r="W8007">
        <v>1.1002749999999999</v>
      </c>
      <c r="X8007">
        <v>1.1037729999999999</v>
      </c>
      <c r="Y8007">
        <v>1.096652</v>
      </c>
      <c r="Z8007">
        <v>531</v>
      </c>
      <c r="AA8007">
        <v>2</v>
      </c>
    </row>
    <row r="8008" spans="1:27" x14ac:dyDescent="0.25">
      <c r="A8008">
        <v>8007</v>
      </c>
      <c r="B8008" s="1">
        <v>43978.5</v>
      </c>
      <c r="C8008">
        <v>1.1017300000000001</v>
      </c>
      <c r="D8008">
        <v>1.10212</v>
      </c>
      <c r="E8008">
        <v>1.0977300000000001</v>
      </c>
      <c r="F8008">
        <v>1.09979</v>
      </c>
      <c r="G8008">
        <v>92747</v>
      </c>
      <c r="H8008">
        <v>1.10172</v>
      </c>
      <c r="I8008" s="2">
        <v>-1.753342E-3</v>
      </c>
      <c r="J8008">
        <v>-7.2325900600000007E-2</v>
      </c>
      <c r="K8008">
        <v>0</v>
      </c>
      <c r="L8008">
        <v>0</v>
      </c>
      <c r="M8008" t="s">
        <v>28</v>
      </c>
      <c r="N8008">
        <v>1.1010329999999999</v>
      </c>
      <c r="O8008">
        <v>4.3899999999999998E-3</v>
      </c>
      <c r="P8008">
        <v>2.0267010000000001E-3</v>
      </c>
      <c r="Q8008">
        <v>1.10212</v>
      </c>
      <c r="R8008">
        <v>1.0977300000000001</v>
      </c>
      <c r="S8008">
        <v>1.097898</v>
      </c>
      <c r="T8008">
        <v>1.101952</v>
      </c>
      <c r="U8008">
        <v>1.1002749999999999</v>
      </c>
      <c r="V8008">
        <v>1.1039650000000001</v>
      </c>
      <c r="W8008">
        <v>1.1002749999999999</v>
      </c>
      <c r="X8008">
        <v>1.101952</v>
      </c>
      <c r="Y8008">
        <v>1.096652</v>
      </c>
      <c r="Z8008">
        <v>531</v>
      </c>
      <c r="AA8008">
        <v>3</v>
      </c>
    </row>
    <row r="8009" spans="1:27" x14ac:dyDescent="0.25">
      <c r="A8009">
        <v>8008</v>
      </c>
      <c r="B8009" s="1">
        <v>43978.541666666664</v>
      </c>
      <c r="C8009">
        <v>1.09979</v>
      </c>
      <c r="D8009">
        <v>1.10093</v>
      </c>
      <c r="E8009">
        <v>1.09815</v>
      </c>
      <c r="F8009">
        <v>1.09874</v>
      </c>
      <c r="G8009">
        <v>55479</v>
      </c>
      <c r="H8009">
        <v>1.09979</v>
      </c>
      <c r="I8009" s="2">
        <v>-9.5518380000000002E-4</v>
      </c>
      <c r="J8009">
        <v>-7.3281084400000002E-2</v>
      </c>
      <c r="K8009">
        <v>0</v>
      </c>
      <c r="L8009">
        <v>0</v>
      </c>
      <c r="M8009" t="s">
        <v>29</v>
      </c>
      <c r="N8009">
        <v>1.1000829999999999</v>
      </c>
      <c r="O8009">
        <v>2.7799999999999999E-3</v>
      </c>
      <c r="P8009">
        <v>2.0805081E-3</v>
      </c>
      <c r="Q8009">
        <v>1.10093</v>
      </c>
      <c r="R8009">
        <v>1.09815</v>
      </c>
      <c r="S8009">
        <v>1.097459</v>
      </c>
      <c r="T8009">
        <v>1.101621</v>
      </c>
      <c r="U8009">
        <v>1.097898</v>
      </c>
      <c r="V8009">
        <v>1.101952</v>
      </c>
      <c r="W8009">
        <v>1.1002749999999999</v>
      </c>
      <c r="X8009">
        <v>1.101621</v>
      </c>
      <c r="Y8009">
        <v>1.1002749999999999</v>
      </c>
      <c r="Z8009">
        <v>531</v>
      </c>
      <c r="AA8009">
        <v>4</v>
      </c>
    </row>
    <row r="8010" spans="1:27" x14ac:dyDescent="0.25">
      <c r="A8010">
        <v>8009</v>
      </c>
      <c r="B8010" s="1">
        <v>43978.583333333336</v>
      </c>
      <c r="C8010">
        <v>1.09873</v>
      </c>
      <c r="D8010">
        <v>1.1016300000000001</v>
      </c>
      <c r="E8010">
        <v>1.0970899999999999</v>
      </c>
      <c r="F8010">
        <v>1.09731</v>
      </c>
      <c r="G8010">
        <v>77707</v>
      </c>
      <c r="H8010">
        <v>1.09874</v>
      </c>
      <c r="I8010" s="2">
        <v>-1.3023380000000001E-3</v>
      </c>
      <c r="J8010">
        <v>-7.1978745900000002E-2</v>
      </c>
      <c r="K8010">
        <v>0</v>
      </c>
      <c r="L8010">
        <v>0</v>
      </c>
      <c r="M8010" t="s">
        <v>29</v>
      </c>
      <c r="N8010">
        <v>1.0986130000000001</v>
      </c>
      <c r="O8010">
        <v>4.5399999999999998E-3</v>
      </c>
      <c r="P8010">
        <v>2.2561860999999999E-3</v>
      </c>
      <c r="Q8010">
        <v>1.1016300000000001</v>
      </c>
      <c r="R8010">
        <v>1.0970899999999999</v>
      </c>
      <c r="S8010">
        <v>1.0971040000000001</v>
      </c>
      <c r="T8010">
        <v>1.1016159999999999</v>
      </c>
      <c r="U8010">
        <v>1.097459</v>
      </c>
      <c r="V8010">
        <v>1.101621</v>
      </c>
      <c r="W8010">
        <v>1.0971040000000001</v>
      </c>
      <c r="X8010">
        <v>1.1016159999999999</v>
      </c>
      <c r="Y8010">
        <v>1.1002749999999999</v>
      </c>
      <c r="Z8010">
        <v>532</v>
      </c>
      <c r="AA8010">
        <v>1</v>
      </c>
    </row>
    <row r="8011" spans="1:27" x14ac:dyDescent="0.25">
      <c r="A8011">
        <v>8010</v>
      </c>
      <c r="B8011" s="1">
        <v>43978.625</v>
      </c>
      <c r="C8011">
        <v>1.0972900000000001</v>
      </c>
      <c r="D8011">
        <v>1.0981000000000001</v>
      </c>
      <c r="E8011">
        <v>1.0954900000000001</v>
      </c>
      <c r="F8011">
        <v>1.0967800000000001</v>
      </c>
      <c r="G8011">
        <v>65372</v>
      </c>
      <c r="H8011">
        <v>1.09731</v>
      </c>
      <c r="I8011" s="2">
        <v>-4.8311600000000001E-4</v>
      </c>
      <c r="J8011">
        <v>-7.1495629899999996E-2</v>
      </c>
      <c r="K8011">
        <v>0</v>
      </c>
      <c r="L8011">
        <v>0</v>
      </c>
      <c r="M8011" t="s">
        <v>29</v>
      </c>
      <c r="N8011">
        <v>1.09761</v>
      </c>
      <c r="O8011">
        <v>2.6099999999999999E-3</v>
      </c>
      <c r="P8011">
        <v>2.2814584999999998E-3</v>
      </c>
      <c r="Q8011">
        <v>1.0981000000000001</v>
      </c>
      <c r="R8011">
        <v>1.0954900000000001</v>
      </c>
      <c r="S8011">
        <v>1.094514</v>
      </c>
      <c r="T8011">
        <v>1.0990759999999999</v>
      </c>
      <c r="U8011">
        <v>1.0971040000000001</v>
      </c>
      <c r="V8011">
        <v>1.1016159999999999</v>
      </c>
      <c r="W8011">
        <v>1.0971040000000001</v>
      </c>
      <c r="X8011">
        <v>1.0990759999999999</v>
      </c>
      <c r="Y8011">
        <v>1.1002749999999999</v>
      </c>
      <c r="Z8011">
        <v>532</v>
      </c>
      <c r="AA8011">
        <v>2</v>
      </c>
    </row>
    <row r="8012" spans="1:27" x14ac:dyDescent="0.25">
      <c r="A8012">
        <v>8011</v>
      </c>
      <c r="B8012" s="1">
        <v>43978.666666666664</v>
      </c>
      <c r="C8012">
        <v>1.0967499999999999</v>
      </c>
      <c r="D8012">
        <v>1.09846</v>
      </c>
      <c r="E8012">
        <v>1.0966899999999999</v>
      </c>
      <c r="F8012">
        <v>1.09744</v>
      </c>
      <c r="G8012">
        <v>23698</v>
      </c>
      <c r="H8012">
        <v>1.0967800000000001</v>
      </c>
      <c r="I8012" s="2">
        <v>6.0158049999999995E-4</v>
      </c>
      <c r="J8012">
        <v>-7.20972104E-2</v>
      </c>
      <c r="K8012">
        <v>0</v>
      </c>
      <c r="L8012">
        <v>0</v>
      </c>
      <c r="M8012" t="s">
        <v>29</v>
      </c>
      <c r="N8012">
        <v>1.0971770000000001</v>
      </c>
      <c r="O8012">
        <v>1.7700000000000001E-3</v>
      </c>
      <c r="P8012">
        <v>2.2449256999999999E-3</v>
      </c>
      <c r="Q8012">
        <v>1.09846</v>
      </c>
      <c r="R8012">
        <v>1.0966899999999999</v>
      </c>
      <c r="S8012">
        <v>1.0953299999999999</v>
      </c>
      <c r="T8012">
        <v>1.09982</v>
      </c>
      <c r="U8012">
        <v>1.094514</v>
      </c>
      <c r="V8012">
        <v>1.0990759999999999</v>
      </c>
      <c r="W8012">
        <v>1.0971040000000001</v>
      </c>
      <c r="X8012">
        <v>1.0990759999999999</v>
      </c>
      <c r="Y8012">
        <v>1.1002749999999999</v>
      </c>
      <c r="Z8012">
        <v>532</v>
      </c>
      <c r="AA8012">
        <v>3</v>
      </c>
    </row>
    <row r="8013" spans="1:27" x14ac:dyDescent="0.25">
      <c r="A8013">
        <v>8012</v>
      </c>
      <c r="B8013" s="1">
        <v>43978.708333333336</v>
      </c>
      <c r="C8013">
        <v>1.09744</v>
      </c>
      <c r="D8013">
        <v>1.09914</v>
      </c>
      <c r="E8013">
        <v>1.0968199999999999</v>
      </c>
      <c r="F8013">
        <v>1.09911</v>
      </c>
      <c r="G8013">
        <v>18422</v>
      </c>
      <c r="H8013">
        <v>1.09744</v>
      </c>
      <c r="I8013" s="2">
        <v>1.520567E-3</v>
      </c>
      <c r="J8013">
        <v>-7.3617777100000004E-2</v>
      </c>
      <c r="K8013">
        <v>0</v>
      </c>
      <c r="L8013">
        <v>0</v>
      </c>
      <c r="M8013" t="s">
        <v>29</v>
      </c>
      <c r="N8013">
        <v>1.097777</v>
      </c>
      <c r="O8013">
        <v>2.32E-3</v>
      </c>
      <c r="P8013">
        <v>2.2502882000000001E-3</v>
      </c>
      <c r="Q8013">
        <v>1.09914</v>
      </c>
      <c r="R8013">
        <v>1.0968199999999999</v>
      </c>
      <c r="S8013">
        <v>1.0957300000000001</v>
      </c>
      <c r="T8013">
        <v>1.10023</v>
      </c>
      <c r="U8013">
        <v>1.0953299999999999</v>
      </c>
      <c r="V8013">
        <v>1.09982</v>
      </c>
      <c r="W8013">
        <v>1.0971040000000001</v>
      </c>
      <c r="X8013">
        <v>1.0990759999999999</v>
      </c>
      <c r="Y8013">
        <v>1.1002749999999999</v>
      </c>
      <c r="Z8013">
        <v>532</v>
      </c>
      <c r="AA8013">
        <v>4</v>
      </c>
    </row>
    <row r="8014" spans="1:27" x14ac:dyDescent="0.25">
      <c r="A8014">
        <v>8013</v>
      </c>
      <c r="B8014" s="1">
        <v>43978.75</v>
      </c>
      <c r="C8014">
        <v>1.09911</v>
      </c>
      <c r="D8014">
        <v>1.09931</v>
      </c>
      <c r="E8014">
        <v>1.09849</v>
      </c>
      <c r="F8014">
        <v>1.0989800000000001</v>
      </c>
      <c r="G8014">
        <v>13262</v>
      </c>
      <c r="H8014">
        <v>1.09911</v>
      </c>
      <c r="I8014" s="2">
        <v>-1.182845E-4</v>
      </c>
      <c r="J8014">
        <v>-7.3499492599999994E-2</v>
      </c>
      <c r="K8014">
        <v>0</v>
      </c>
      <c r="L8014">
        <v>0</v>
      </c>
      <c r="M8014" t="s">
        <v>29</v>
      </c>
      <c r="N8014">
        <v>1.0985100000000001</v>
      </c>
      <c r="O8014">
        <v>8.1999999999999998E-4</v>
      </c>
      <c r="P8014">
        <v>2.1481247000000002E-3</v>
      </c>
      <c r="Q8014">
        <v>1.09931</v>
      </c>
      <c r="R8014">
        <v>1.09849</v>
      </c>
      <c r="S8014">
        <v>1.0967519999999999</v>
      </c>
      <c r="T8014">
        <v>1.101048</v>
      </c>
      <c r="U8014">
        <v>1.0957300000000001</v>
      </c>
      <c r="V8014">
        <v>1.10023</v>
      </c>
      <c r="W8014">
        <v>1.0971040000000001</v>
      </c>
      <c r="X8014">
        <v>1.0990759999999999</v>
      </c>
      <c r="Y8014">
        <v>1.1002749999999999</v>
      </c>
      <c r="Z8014">
        <v>532</v>
      </c>
      <c r="AA8014">
        <v>5</v>
      </c>
    </row>
    <row r="8015" spans="1:27" x14ac:dyDescent="0.25">
      <c r="A8015">
        <v>8014</v>
      </c>
      <c r="B8015" s="1">
        <v>43978.791666666664</v>
      </c>
      <c r="C8015">
        <v>1.0989500000000001</v>
      </c>
      <c r="D8015">
        <v>1.1002700000000001</v>
      </c>
      <c r="E8015">
        <v>1.0987199999999999</v>
      </c>
      <c r="F8015">
        <v>1.0996900000000001</v>
      </c>
      <c r="G8015">
        <v>14712</v>
      </c>
      <c r="H8015">
        <v>1.0989800000000001</v>
      </c>
      <c r="I8015" s="2">
        <v>6.4584500000000003E-4</v>
      </c>
      <c r="J8015">
        <v>-7.41453376E-2</v>
      </c>
      <c r="K8015">
        <v>0</v>
      </c>
      <c r="L8015">
        <v>0</v>
      </c>
      <c r="M8015" t="s">
        <v>28</v>
      </c>
      <c r="N8015">
        <v>1.0992599999999999</v>
      </c>
      <c r="O8015">
        <v>1.5499999999999999E-3</v>
      </c>
      <c r="P8015">
        <v>2.1054016E-3</v>
      </c>
      <c r="Q8015">
        <v>1.1002700000000001</v>
      </c>
      <c r="R8015">
        <v>1.0987199999999999</v>
      </c>
      <c r="S8015">
        <v>1.0973900000000001</v>
      </c>
      <c r="T8015">
        <v>1.1015999999999999</v>
      </c>
      <c r="U8015">
        <v>1.0967519999999999</v>
      </c>
      <c r="V8015">
        <v>1.101048</v>
      </c>
      <c r="W8015">
        <v>1.0973900000000001</v>
      </c>
      <c r="X8015">
        <v>1.0990759999999999</v>
      </c>
      <c r="Y8015">
        <v>1.0990759999999999</v>
      </c>
      <c r="Z8015">
        <v>532</v>
      </c>
      <c r="AA8015">
        <v>6</v>
      </c>
    </row>
    <row r="8016" spans="1:27" x14ac:dyDescent="0.25">
      <c r="A8016">
        <v>8015</v>
      </c>
      <c r="B8016" s="1">
        <v>43978.833333333336</v>
      </c>
      <c r="C8016">
        <v>1.0996999999999999</v>
      </c>
      <c r="D8016">
        <v>1.10094</v>
      </c>
      <c r="E8016">
        <v>1.0996999999999999</v>
      </c>
      <c r="F8016">
        <v>1.1001799999999999</v>
      </c>
      <c r="G8016">
        <v>8378</v>
      </c>
      <c r="H8016">
        <v>1.0996900000000001</v>
      </c>
      <c r="I8016" s="2">
        <v>4.4548089999999998E-4</v>
      </c>
      <c r="J8016">
        <v>-7.3699856699999997E-2</v>
      </c>
      <c r="K8016">
        <v>0</v>
      </c>
      <c r="L8016">
        <v>0</v>
      </c>
      <c r="M8016" t="s">
        <v>28</v>
      </c>
      <c r="N8016">
        <v>1.0996170000000001</v>
      </c>
      <c r="O8016">
        <v>1.25E-3</v>
      </c>
      <c r="P8016">
        <v>2.0443013999999998E-3</v>
      </c>
      <c r="Q8016">
        <v>1.10094</v>
      </c>
      <c r="R8016">
        <v>1.0996900000000001</v>
      </c>
      <c r="S8016">
        <v>1.098276</v>
      </c>
      <c r="T8016">
        <v>1.1023639999999999</v>
      </c>
      <c r="U8016">
        <v>1.0973900000000001</v>
      </c>
      <c r="V8016">
        <v>1.1015999999999999</v>
      </c>
      <c r="W8016">
        <v>1.098276</v>
      </c>
      <c r="X8016">
        <v>1.1023639999999999</v>
      </c>
      <c r="Y8016">
        <v>1.0990759999999999</v>
      </c>
      <c r="Z8016">
        <v>533</v>
      </c>
      <c r="AA8016">
        <v>1</v>
      </c>
    </row>
    <row r="8017" spans="1:27" x14ac:dyDescent="0.25">
      <c r="A8017">
        <v>8016</v>
      </c>
      <c r="B8017" s="1">
        <v>43978.875</v>
      </c>
      <c r="C8017">
        <v>1.1009100000000001</v>
      </c>
      <c r="D8017">
        <v>1.1011599999999999</v>
      </c>
      <c r="E8017">
        <v>1.1000399999999999</v>
      </c>
      <c r="F8017">
        <v>1.1006400000000001</v>
      </c>
      <c r="G8017">
        <v>0</v>
      </c>
      <c r="H8017">
        <v>1.1001799999999999</v>
      </c>
      <c r="I8017" s="2">
        <v>4.18026E-4</v>
      </c>
      <c r="J8017">
        <v>-7.3281830699999995E-2</v>
      </c>
      <c r="K8017">
        <v>0</v>
      </c>
      <c r="L8017">
        <v>0</v>
      </c>
      <c r="M8017" t="s">
        <v>28</v>
      </c>
      <c r="N8017">
        <v>1.1001700000000001</v>
      </c>
      <c r="O8017">
        <v>1.1199999999999999E-3</v>
      </c>
      <c r="P8017">
        <v>1.9782799000000002E-3</v>
      </c>
      <c r="Q8017">
        <v>1.1011599999999999</v>
      </c>
      <c r="R8017">
        <v>1.1000399999999999</v>
      </c>
      <c r="S8017">
        <v>1.098622</v>
      </c>
      <c r="T8017">
        <v>1.1025780000000001</v>
      </c>
      <c r="U8017">
        <v>1.098276</v>
      </c>
      <c r="V8017">
        <v>1.1023639999999999</v>
      </c>
      <c r="W8017">
        <v>1.098622</v>
      </c>
      <c r="X8017">
        <v>1.1023639999999999</v>
      </c>
      <c r="Y8017">
        <v>1.0990759999999999</v>
      </c>
      <c r="Z8017">
        <v>533</v>
      </c>
      <c r="AA8017">
        <v>2</v>
      </c>
    </row>
    <row r="8018" spans="1:27" x14ac:dyDescent="0.25">
      <c r="A8018">
        <v>8017</v>
      </c>
      <c r="B8018" s="1">
        <v>43978.916666666664</v>
      </c>
      <c r="C8018">
        <v>1.1006100000000001</v>
      </c>
      <c r="D8018">
        <v>1.10131</v>
      </c>
      <c r="E8018">
        <v>1.1006100000000001</v>
      </c>
      <c r="F8018">
        <v>1.1012900000000001</v>
      </c>
      <c r="G8018">
        <v>2160</v>
      </c>
      <c r="H8018">
        <v>1.1006400000000001</v>
      </c>
      <c r="I8018" s="2">
        <v>5.9039119999999997E-4</v>
      </c>
      <c r="J8018">
        <v>-7.2691439499999996E-2</v>
      </c>
      <c r="K8018">
        <v>0</v>
      </c>
      <c r="L8018">
        <v>0</v>
      </c>
      <c r="M8018" t="s">
        <v>28</v>
      </c>
      <c r="N8018">
        <v>1.100703</v>
      </c>
      <c r="O8018">
        <v>6.9999999999999999E-4</v>
      </c>
      <c r="P8018">
        <v>1.8869742000000001E-3</v>
      </c>
      <c r="Q8018">
        <v>1.10131</v>
      </c>
      <c r="R8018">
        <v>1.1006100000000001</v>
      </c>
      <c r="S8018">
        <v>1.099073</v>
      </c>
      <c r="T8018">
        <v>1.1028469999999999</v>
      </c>
      <c r="U8018">
        <v>1.098622</v>
      </c>
      <c r="V8018">
        <v>1.1025780000000001</v>
      </c>
      <c r="W8018">
        <v>1.099073</v>
      </c>
      <c r="X8018">
        <v>1.1023639999999999</v>
      </c>
      <c r="Y8018">
        <v>1.0990759999999999</v>
      </c>
      <c r="Z8018">
        <v>533</v>
      </c>
      <c r="AA8018">
        <v>3</v>
      </c>
    </row>
    <row r="8019" spans="1:27" x14ac:dyDescent="0.25">
      <c r="A8019">
        <v>8018</v>
      </c>
      <c r="B8019" s="1">
        <v>43978.958333333336</v>
      </c>
      <c r="C8019">
        <v>1.1012599999999999</v>
      </c>
      <c r="D8019">
        <v>1.1016600000000001</v>
      </c>
      <c r="E8019">
        <v>1.1012200000000001</v>
      </c>
      <c r="F8019">
        <v>1.10162</v>
      </c>
      <c r="G8019">
        <v>3545</v>
      </c>
      <c r="H8019">
        <v>1.1012900000000001</v>
      </c>
      <c r="I8019" s="2">
        <v>2.9960369999999998E-4</v>
      </c>
      <c r="J8019">
        <v>-7.2391835799999998E-2</v>
      </c>
      <c r="K8019">
        <v>0</v>
      </c>
      <c r="L8019">
        <v>0</v>
      </c>
      <c r="M8019" t="s">
        <v>28</v>
      </c>
      <c r="N8019">
        <v>1.101183</v>
      </c>
      <c r="O8019">
        <v>4.4000000000000002E-4</v>
      </c>
      <c r="P8019">
        <v>1.7836188999999999E-3</v>
      </c>
      <c r="Q8019">
        <v>1.1016600000000001</v>
      </c>
      <c r="R8019">
        <v>1.1012200000000001</v>
      </c>
      <c r="S8019">
        <v>1.099656</v>
      </c>
      <c r="T8019">
        <v>1.103224</v>
      </c>
      <c r="U8019">
        <v>1.099073</v>
      </c>
      <c r="V8019">
        <v>1.1028469999999999</v>
      </c>
      <c r="W8019">
        <v>1.099656</v>
      </c>
      <c r="X8019">
        <v>1.1023639999999999</v>
      </c>
      <c r="Y8019">
        <v>1.0990759999999999</v>
      </c>
      <c r="Z8019">
        <v>533</v>
      </c>
      <c r="AA8019">
        <v>4</v>
      </c>
    </row>
    <row r="8020" spans="1:27" x14ac:dyDescent="0.25">
      <c r="A8020">
        <v>8019</v>
      </c>
      <c r="B8020" s="1">
        <v>43979</v>
      </c>
      <c r="C8020">
        <v>1.10162</v>
      </c>
      <c r="D8020">
        <v>1.10267</v>
      </c>
      <c r="E8020">
        <v>1.10094</v>
      </c>
      <c r="F8020">
        <v>1.1023000000000001</v>
      </c>
      <c r="G8020">
        <v>14075</v>
      </c>
      <c r="H8020">
        <v>1.10162</v>
      </c>
      <c r="I8020" s="2">
        <v>6.1708230000000002E-4</v>
      </c>
      <c r="J8020">
        <v>-7.1774753499999996E-2</v>
      </c>
      <c r="K8020">
        <v>0</v>
      </c>
      <c r="L8020">
        <v>0</v>
      </c>
      <c r="M8020" t="s">
        <v>28</v>
      </c>
      <c r="N8020">
        <v>1.101737</v>
      </c>
      <c r="O8020">
        <v>1.73E-3</v>
      </c>
      <c r="P8020">
        <v>1.7797889999999999E-3</v>
      </c>
      <c r="Q8020">
        <v>1.10267</v>
      </c>
      <c r="R8020">
        <v>1.10094</v>
      </c>
      <c r="S8020">
        <v>1.100025</v>
      </c>
      <c r="T8020">
        <v>1.103585</v>
      </c>
      <c r="U8020">
        <v>1.099656</v>
      </c>
      <c r="V8020">
        <v>1.103224</v>
      </c>
      <c r="W8020">
        <v>1.100025</v>
      </c>
      <c r="X8020">
        <v>1.1023639999999999</v>
      </c>
      <c r="Y8020">
        <v>1.0990759999999999</v>
      </c>
      <c r="Z8020">
        <v>533</v>
      </c>
      <c r="AA8020">
        <v>5</v>
      </c>
    </row>
    <row r="8021" spans="1:27" x14ac:dyDescent="0.25">
      <c r="A8021">
        <v>8020</v>
      </c>
      <c r="B8021" s="1">
        <v>43979.041666666664</v>
      </c>
      <c r="C8021">
        <v>1.1023099999999999</v>
      </c>
      <c r="D8021">
        <v>1.10348</v>
      </c>
      <c r="E8021">
        <v>1.1015600000000001</v>
      </c>
      <c r="F8021">
        <v>1.1026</v>
      </c>
      <c r="G8021">
        <v>12848</v>
      </c>
      <c r="H8021">
        <v>1.1023000000000001</v>
      </c>
      <c r="I8021" s="2">
        <v>2.7212120000000002E-4</v>
      </c>
      <c r="J8021">
        <v>-7.1502632299999994E-2</v>
      </c>
      <c r="K8021">
        <v>0</v>
      </c>
      <c r="L8021">
        <v>0</v>
      </c>
      <c r="M8021" t="s">
        <v>28</v>
      </c>
      <c r="N8021">
        <v>1.1021730000000001</v>
      </c>
      <c r="O8021">
        <v>1.92E-3</v>
      </c>
      <c r="P8021">
        <v>1.7898040999999999E-3</v>
      </c>
      <c r="Q8021">
        <v>1.10348</v>
      </c>
      <c r="R8021">
        <v>1.1015600000000001</v>
      </c>
      <c r="S8021">
        <v>1.10073</v>
      </c>
      <c r="T8021">
        <v>1.1043099999999999</v>
      </c>
      <c r="U8021">
        <v>1.100025</v>
      </c>
      <c r="V8021">
        <v>1.103585</v>
      </c>
      <c r="W8021">
        <v>1.10073</v>
      </c>
      <c r="X8021">
        <v>1.1023639999999999</v>
      </c>
      <c r="Y8021">
        <v>1.0990759999999999</v>
      </c>
      <c r="Z8021">
        <v>533</v>
      </c>
      <c r="AA8021">
        <v>6</v>
      </c>
    </row>
    <row r="8022" spans="1:27" x14ac:dyDescent="0.25">
      <c r="A8022">
        <v>8021</v>
      </c>
      <c r="B8022" s="1">
        <v>43979.083333333336</v>
      </c>
      <c r="C8022">
        <v>1.1026100000000001</v>
      </c>
      <c r="D8022">
        <v>1.1028899999999999</v>
      </c>
      <c r="E8022">
        <v>1.1014299999999999</v>
      </c>
      <c r="F8022">
        <v>1.1017699999999999</v>
      </c>
      <c r="G8022">
        <v>7620</v>
      </c>
      <c r="H8022">
        <v>1.1026</v>
      </c>
      <c r="I8022" s="2">
        <v>-7.5304970000000001E-4</v>
      </c>
      <c r="J8022">
        <v>-7.2255682000000002E-2</v>
      </c>
      <c r="K8022">
        <v>0</v>
      </c>
      <c r="L8022">
        <v>0</v>
      </c>
      <c r="M8022" t="s">
        <v>28</v>
      </c>
      <c r="N8022">
        <v>1.102223</v>
      </c>
      <c r="O8022">
        <v>1.4599999999999999E-3</v>
      </c>
      <c r="P8022">
        <v>1.7662465999999999E-3</v>
      </c>
      <c r="Q8022">
        <v>1.1028899999999999</v>
      </c>
      <c r="R8022">
        <v>1.1014299999999999</v>
      </c>
      <c r="S8022">
        <v>1.1003940000000001</v>
      </c>
      <c r="T8022">
        <v>1.103926</v>
      </c>
      <c r="U8022">
        <v>1.10073</v>
      </c>
      <c r="V8022">
        <v>1.1043099999999999</v>
      </c>
      <c r="W8022">
        <v>1.10073</v>
      </c>
      <c r="X8022">
        <v>1.1023639999999999</v>
      </c>
      <c r="Y8022">
        <v>1.0990759999999999</v>
      </c>
      <c r="Z8022">
        <v>533</v>
      </c>
      <c r="AA8022">
        <v>7</v>
      </c>
    </row>
    <row r="8023" spans="1:27" x14ac:dyDescent="0.25">
      <c r="A8023">
        <v>8022</v>
      </c>
      <c r="B8023" s="1">
        <v>43979.125</v>
      </c>
      <c r="C8023">
        <v>1.10178</v>
      </c>
      <c r="D8023">
        <v>1.10209</v>
      </c>
      <c r="E8023">
        <v>1.1009</v>
      </c>
      <c r="F8023">
        <v>1.10114</v>
      </c>
      <c r="G8023">
        <v>5712</v>
      </c>
      <c r="H8023">
        <v>1.1017699999999999</v>
      </c>
      <c r="I8023" s="2">
        <v>-5.7197070000000001E-4</v>
      </c>
      <c r="J8023">
        <v>-7.2827652699999995E-2</v>
      </c>
      <c r="K8023">
        <v>0</v>
      </c>
      <c r="L8023">
        <v>0</v>
      </c>
      <c r="M8023" t="s">
        <v>28</v>
      </c>
      <c r="N8023">
        <v>1.101837</v>
      </c>
      <c r="O8023">
        <v>1.1900000000000001E-3</v>
      </c>
      <c r="P8023">
        <v>1.7250861000000001E-3</v>
      </c>
      <c r="Q8023">
        <v>1.10209</v>
      </c>
      <c r="R8023">
        <v>1.1009</v>
      </c>
      <c r="S8023">
        <v>1.0997699999999999</v>
      </c>
      <c r="T8023">
        <v>1.1032200000000001</v>
      </c>
      <c r="U8023">
        <v>1.1003940000000001</v>
      </c>
      <c r="V8023">
        <v>1.103926</v>
      </c>
      <c r="W8023">
        <v>1.10073</v>
      </c>
      <c r="X8023">
        <v>1.1023639999999999</v>
      </c>
      <c r="Y8023">
        <v>1.0990759999999999</v>
      </c>
      <c r="Z8023">
        <v>533</v>
      </c>
      <c r="AA8023">
        <v>8</v>
      </c>
    </row>
    <row r="8024" spans="1:27" x14ac:dyDescent="0.25">
      <c r="A8024">
        <v>8023</v>
      </c>
      <c r="B8024" s="1">
        <v>43979.166666666664</v>
      </c>
      <c r="C8024">
        <v>1.1011200000000001</v>
      </c>
      <c r="D8024">
        <v>1.1011500000000001</v>
      </c>
      <c r="E8024">
        <v>1.10053</v>
      </c>
      <c r="F8024">
        <v>1.10077</v>
      </c>
      <c r="G8024">
        <v>7470</v>
      </c>
      <c r="H8024">
        <v>1.10114</v>
      </c>
      <c r="I8024" s="2">
        <v>-3.360719E-4</v>
      </c>
      <c r="J8024">
        <v>-7.3163724599999994E-2</v>
      </c>
      <c r="K8024">
        <v>0</v>
      </c>
      <c r="L8024">
        <v>0</v>
      </c>
      <c r="M8024" t="s">
        <v>28</v>
      </c>
      <c r="N8024">
        <v>1.101227</v>
      </c>
      <c r="O8024">
        <v>6.2E-4</v>
      </c>
      <c r="P8024">
        <v>1.6461513999999999E-3</v>
      </c>
      <c r="Q8024">
        <v>1.1011500000000001</v>
      </c>
      <c r="R8024">
        <v>1.10053</v>
      </c>
      <c r="S8024">
        <v>1.099194</v>
      </c>
      <c r="T8024">
        <v>1.1024860000000001</v>
      </c>
      <c r="U8024">
        <v>1.0997699999999999</v>
      </c>
      <c r="V8024">
        <v>1.1032200000000001</v>
      </c>
      <c r="W8024">
        <v>1.10073</v>
      </c>
      <c r="X8024">
        <v>1.1023639999999999</v>
      </c>
      <c r="Y8024">
        <v>1.0990759999999999</v>
      </c>
      <c r="Z8024">
        <v>533</v>
      </c>
      <c r="AA8024">
        <v>9</v>
      </c>
    </row>
    <row r="8025" spans="1:27" x14ac:dyDescent="0.25">
      <c r="A8025">
        <v>8024</v>
      </c>
      <c r="B8025" s="1">
        <v>43979.208333333336</v>
      </c>
      <c r="C8025">
        <v>1.1007800000000001</v>
      </c>
      <c r="D8025">
        <v>1.10178</v>
      </c>
      <c r="E8025">
        <v>1.1005400000000001</v>
      </c>
      <c r="F8025">
        <v>1.10121</v>
      </c>
      <c r="G8025">
        <v>9721</v>
      </c>
      <c r="H8025">
        <v>1.10077</v>
      </c>
      <c r="I8025" s="2">
        <v>3.9964029999999998E-4</v>
      </c>
      <c r="J8025">
        <v>-7.2764084199999995E-2</v>
      </c>
      <c r="K8025">
        <v>0</v>
      </c>
      <c r="L8025">
        <v>0</v>
      </c>
      <c r="M8025" t="s">
        <v>28</v>
      </c>
      <c r="N8025">
        <v>1.10104</v>
      </c>
      <c r="O8025">
        <v>1.24E-3</v>
      </c>
      <c r="P8025">
        <v>1.6171406E-3</v>
      </c>
      <c r="Q8025">
        <v>1.10178</v>
      </c>
      <c r="R8025">
        <v>1.1005400000000001</v>
      </c>
      <c r="S8025">
        <v>1.0995429999999999</v>
      </c>
      <c r="T8025">
        <v>1.1027769999999999</v>
      </c>
      <c r="U8025">
        <v>1.099194</v>
      </c>
      <c r="V8025">
        <v>1.1024860000000001</v>
      </c>
      <c r="W8025">
        <v>1.10073</v>
      </c>
      <c r="X8025">
        <v>1.1023639999999999</v>
      </c>
      <c r="Y8025">
        <v>1.0990759999999999</v>
      </c>
      <c r="Z8025">
        <v>533</v>
      </c>
      <c r="AA8025">
        <v>10</v>
      </c>
    </row>
    <row r="8026" spans="1:27" x14ac:dyDescent="0.25">
      <c r="A8026">
        <v>8025</v>
      </c>
      <c r="B8026" s="1">
        <v>43979.25</v>
      </c>
      <c r="C8026">
        <v>1.1012</v>
      </c>
      <c r="D8026">
        <v>1.10301</v>
      </c>
      <c r="E8026">
        <v>1.1008599999999999</v>
      </c>
      <c r="F8026">
        <v>1.10198</v>
      </c>
      <c r="G8026">
        <v>23530</v>
      </c>
      <c r="H8026">
        <v>1.10121</v>
      </c>
      <c r="I8026" s="2">
        <v>6.9898650000000003E-4</v>
      </c>
      <c r="J8026">
        <v>-7.2065097699999997E-2</v>
      </c>
      <c r="K8026">
        <v>0</v>
      </c>
      <c r="L8026">
        <v>0</v>
      </c>
      <c r="M8026" t="s">
        <v>28</v>
      </c>
      <c r="N8026">
        <v>1.1013200000000001</v>
      </c>
      <c r="O8026">
        <v>2.15E-3</v>
      </c>
      <c r="P8026">
        <v>1.6552019999999999E-3</v>
      </c>
      <c r="Q8026">
        <v>1.10301</v>
      </c>
      <c r="R8026">
        <v>1.1008599999999999</v>
      </c>
      <c r="S8026">
        <v>1.1002799999999999</v>
      </c>
      <c r="T8026">
        <v>1.1035900000000001</v>
      </c>
      <c r="U8026">
        <v>1.0995429999999999</v>
      </c>
      <c r="V8026">
        <v>1.1027769999999999</v>
      </c>
      <c r="W8026">
        <v>1.10073</v>
      </c>
      <c r="X8026">
        <v>1.1023639999999999</v>
      </c>
      <c r="Y8026">
        <v>1.0990759999999999</v>
      </c>
      <c r="Z8026">
        <v>533</v>
      </c>
      <c r="AA8026">
        <v>11</v>
      </c>
    </row>
    <row r="8027" spans="1:27" x14ac:dyDescent="0.25">
      <c r="A8027">
        <v>8026</v>
      </c>
      <c r="B8027" s="1">
        <v>43979.291666666664</v>
      </c>
      <c r="C8027">
        <v>1.1019600000000001</v>
      </c>
      <c r="D8027">
        <v>1.1021399999999999</v>
      </c>
      <c r="E8027">
        <v>1.0995900000000001</v>
      </c>
      <c r="F8027">
        <v>1.1004</v>
      </c>
      <c r="G8027">
        <v>36072</v>
      </c>
      <c r="H8027">
        <v>1.10198</v>
      </c>
      <c r="I8027" s="2">
        <v>-1.4348119999999999E-3</v>
      </c>
      <c r="J8027">
        <v>-7.3499909399999994E-2</v>
      </c>
      <c r="K8027">
        <v>0</v>
      </c>
      <c r="L8027">
        <v>0</v>
      </c>
      <c r="M8027" t="s">
        <v>28</v>
      </c>
      <c r="N8027">
        <v>1.101197</v>
      </c>
      <c r="O8027">
        <v>2.5500000000000002E-3</v>
      </c>
      <c r="P8027">
        <v>1.7191161E-3</v>
      </c>
      <c r="Q8027">
        <v>1.1021399999999999</v>
      </c>
      <c r="R8027">
        <v>1.0995900000000001</v>
      </c>
      <c r="S8027">
        <v>1.099146</v>
      </c>
      <c r="T8027">
        <v>1.102584</v>
      </c>
      <c r="U8027">
        <v>1.1002799999999999</v>
      </c>
      <c r="V8027">
        <v>1.1035900000000001</v>
      </c>
      <c r="W8027">
        <v>1.10073</v>
      </c>
      <c r="X8027">
        <v>1.1023639999999999</v>
      </c>
      <c r="Y8027">
        <v>1.0990759999999999</v>
      </c>
      <c r="Z8027">
        <v>533</v>
      </c>
      <c r="AA8027">
        <v>12</v>
      </c>
    </row>
    <row r="8028" spans="1:27" x14ac:dyDescent="0.25">
      <c r="A8028">
        <v>8027</v>
      </c>
      <c r="B8028" s="1">
        <v>43979.333333333336</v>
      </c>
      <c r="C8028">
        <v>1.1003799999999999</v>
      </c>
      <c r="D8028">
        <v>1.1009100000000001</v>
      </c>
      <c r="E8028">
        <v>1.0991200000000001</v>
      </c>
      <c r="F8028">
        <v>1.09989</v>
      </c>
      <c r="G8028">
        <v>20181</v>
      </c>
      <c r="H8028">
        <v>1.1004</v>
      </c>
      <c r="I8028" s="2">
        <v>-4.6357530000000003E-4</v>
      </c>
      <c r="J8028">
        <v>-7.3963484699999998E-2</v>
      </c>
      <c r="K8028">
        <v>0</v>
      </c>
      <c r="L8028">
        <v>0</v>
      </c>
      <c r="M8028" t="s">
        <v>28</v>
      </c>
      <c r="N8028">
        <v>1.100757</v>
      </c>
      <c r="O8028">
        <v>1.7899999999999999E-3</v>
      </c>
      <c r="P8028">
        <v>1.7241793E-3</v>
      </c>
      <c r="Q8028">
        <v>1.1009100000000001</v>
      </c>
      <c r="R8028">
        <v>1.0991200000000001</v>
      </c>
      <c r="S8028">
        <v>1.0982909999999999</v>
      </c>
      <c r="T8028">
        <v>1.101739</v>
      </c>
      <c r="U8028">
        <v>1.099146</v>
      </c>
      <c r="V8028">
        <v>1.102584</v>
      </c>
      <c r="W8028">
        <v>1.10073</v>
      </c>
      <c r="X8028">
        <v>1.101739</v>
      </c>
      <c r="Y8028">
        <v>1.0990759999999999</v>
      </c>
      <c r="Z8028">
        <v>533</v>
      </c>
      <c r="AA8028">
        <v>13</v>
      </c>
    </row>
    <row r="8029" spans="1:27" x14ac:dyDescent="0.25">
      <c r="A8029">
        <v>8028</v>
      </c>
      <c r="B8029" s="1">
        <v>43979.375</v>
      </c>
      <c r="C8029">
        <v>1.09988</v>
      </c>
      <c r="D8029">
        <v>1.1014900000000001</v>
      </c>
      <c r="E8029">
        <v>1.09918</v>
      </c>
      <c r="F8029">
        <v>1.10093</v>
      </c>
      <c r="G8029">
        <v>26701</v>
      </c>
      <c r="H8029">
        <v>1.09989</v>
      </c>
      <c r="I8029" s="2">
        <v>9.4510239999999999E-4</v>
      </c>
      <c r="J8029">
        <v>-7.3018382300000004E-2</v>
      </c>
      <c r="K8029">
        <v>0</v>
      </c>
      <c r="L8029">
        <v>0</v>
      </c>
      <c r="M8029" t="s">
        <v>29</v>
      </c>
      <c r="N8029">
        <v>1.1004069999999999</v>
      </c>
      <c r="O8029">
        <v>2.31E-3</v>
      </c>
      <c r="P8029">
        <v>1.7660236E-3</v>
      </c>
      <c r="Q8029">
        <v>1.1014900000000001</v>
      </c>
      <c r="R8029">
        <v>1.09918</v>
      </c>
      <c r="S8029">
        <v>1.0985689999999999</v>
      </c>
      <c r="T8029">
        <v>1.102101</v>
      </c>
      <c r="U8029">
        <v>1.0982909999999999</v>
      </c>
      <c r="V8029">
        <v>1.101739</v>
      </c>
      <c r="W8029">
        <v>1.10073</v>
      </c>
      <c r="X8029">
        <v>1.101739</v>
      </c>
      <c r="Y8029">
        <v>1.10073</v>
      </c>
      <c r="Z8029">
        <v>533</v>
      </c>
      <c r="AA8029">
        <v>14</v>
      </c>
    </row>
    <row r="8030" spans="1:27" x14ac:dyDescent="0.25">
      <c r="A8030">
        <v>8029</v>
      </c>
      <c r="B8030" s="1">
        <v>43979.416666666664</v>
      </c>
      <c r="C8030">
        <v>1.1009199999999999</v>
      </c>
      <c r="D8030">
        <v>1.1010899999999999</v>
      </c>
      <c r="E8030">
        <v>1.0995699999999999</v>
      </c>
      <c r="F8030">
        <v>1.10067</v>
      </c>
      <c r="G8030">
        <v>16268</v>
      </c>
      <c r="H8030">
        <v>1.10093</v>
      </c>
      <c r="I8030" s="2">
        <v>-2.361919E-4</v>
      </c>
      <c r="J8030">
        <v>-7.2782190499999996E-2</v>
      </c>
      <c r="K8030">
        <v>0</v>
      </c>
      <c r="L8030">
        <v>0</v>
      </c>
      <c r="M8030" t="s">
        <v>29</v>
      </c>
      <c r="N8030">
        <v>1.1004970000000001</v>
      </c>
      <c r="O8030">
        <v>1.5200000000000001E-3</v>
      </c>
      <c r="P8030">
        <v>1.7484505000000001E-3</v>
      </c>
      <c r="Q8030">
        <v>1.1010899999999999</v>
      </c>
      <c r="R8030">
        <v>1.0995699999999999</v>
      </c>
      <c r="S8030">
        <v>1.0985819999999999</v>
      </c>
      <c r="T8030">
        <v>1.1020779999999999</v>
      </c>
      <c r="U8030">
        <v>1.0985689999999999</v>
      </c>
      <c r="V8030">
        <v>1.102101</v>
      </c>
      <c r="W8030">
        <v>1.0985819999999999</v>
      </c>
      <c r="X8030">
        <v>1.101739</v>
      </c>
      <c r="Y8030">
        <v>1.10073</v>
      </c>
      <c r="Z8030">
        <v>534</v>
      </c>
      <c r="AA8030">
        <v>1</v>
      </c>
    </row>
    <row r="8031" spans="1:27" x14ac:dyDescent="0.25">
      <c r="A8031">
        <v>8030</v>
      </c>
      <c r="B8031" s="1">
        <v>43979.458333333336</v>
      </c>
      <c r="C8031">
        <v>1.1006899999999999</v>
      </c>
      <c r="D8031">
        <v>1.1019399999999999</v>
      </c>
      <c r="E8031">
        <v>1.09998</v>
      </c>
      <c r="F8031">
        <v>1.1006499999999999</v>
      </c>
      <c r="G8031">
        <v>22681</v>
      </c>
      <c r="H8031">
        <v>1.10067</v>
      </c>
      <c r="I8031" s="2">
        <v>-1.8170920000000001E-5</v>
      </c>
      <c r="J8031">
        <v>-7.2764019599999993E-2</v>
      </c>
      <c r="K8031">
        <v>0</v>
      </c>
      <c r="L8031">
        <v>0</v>
      </c>
      <c r="M8031" t="s">
        <v>29</v>
      </c>
      <c r="N8031">
        <v>1.1007499999999999</v>
      </c>
      <c r="O8031">
        <v>1.9599999999999999E-3</v>
      </c>
      <c r="P8031">
        <v>1.7635611999999999E-3</v>
      </c>
      <c r="Q8031">
        <v>1.1019399999999999</v>
      </c>
      <c r="R8031">
        <v>1.09998</v>
      </c>
      <c r="S8031">
        <v>1.0991960000000001</v>
      </c>
      <c r="T8031">
        <v>1.102724</v>
      </c>
      <c r="U8031">
        <v>1.0985819999999999</v>
      </c>
      <c r="V8031">
        <v>1.1020779999999999</v>
      </c>
      <c r="W8031">
        <v>1.0991960000000001</v>
      </c>
      <c r="X8031">
        <v>1.101739</v>
      </c>
      <c r="Y8031">
        <v>1.10073</v>
      </c>
      <c r="Z8031">
        <v>534</v>
      </c>
      <c r="AA8031">
        <v>2</v>
      </c>
    </row>
    <row r="8032" spans="1:27" x14ac:dyDescent="0.25">
      <c r="A8032">
        <v>8031</v>
      </c>
      <c r="B8032" s="1">
        <v>43979.5</v>
      </c>
      <c r="C8032">
        <v>1.1006499999999999</v>
      </c>
      <c r="D8032">
        <v>1.1029100000000001</v>
      </c>
      <c r="E8032">
        <v>1.1005400000000001</v>
      </c>
      <c r="F8032">
        <v>1.1021300000000001</v>
      </c>
      <c r="G8032">
        <v>37499</v>
      </c>
      <c r="H8032">
        <v>1.1006499999999999</v>
      </c>
      <c r="I8032" s="2">
        <v>1.3437569999999999E-3</v>
      </c>
      <c r="J8032">
        <v>-7.4107776299999997E-2</v>
      </c>
      <c r="K8032">
        <v>0</v>
      </c>
      <c r="L8032">
        <v>0</v>
      </c>
      <c r="M8032" t="s">
        <v>29</v>
      </c>
      <c r="N8032">
        <v>1.1011500000000001</v>
      </c>
      <c r="O8032">
        <v>2.3700000000000001E-3</v>
      </c>
      <c r="P8032">
        <v>1.8068781999999999E-3</v>
      </c>
      <c r="Q8032">
        <v>1.1029100000000001</v>
      </c>
      <c r="R8032">
        <v>1.1005400000000001</v>
      </c>
      <c r="S8032">
        <v>1.099918</v>
      </c>
      <c r="T8032">
        <v>1.103532</v>
      </c>
      <c r="U8032">
        <v>1.0991960000000001</v>
      </c>
      <c r="V8032">
        <v>1.102724</v>
      </c>
      <c r="W8032">
        <v>1.099918</v>
      </c>
      <c r="X8032">
        <v>1.101739</v>
      </c>
      <c r="Y8032">
        <v>1.10073</v>
      </c>
      <c r="Z8032">
        <v>534</v>
      </c>
      <c r="AA8032">
        <v>3</v>
      </c>
    </row>
    <row r="8033" spans="1:27" x14ac:dyDescent="0.25">
      <c r="A8033">
        <v>8032</v>
      </c>
      <c r="B8033" s="1">
        <v>43979.541666666664</v>
      </c>
      <c r="C8033">
        <v>1.1021300000000001</v>
      </c>
      <c r="D8033">
        <v>1.10399</v>
      </c>
      <c r="E8033">
        <v>1.10212</v>
      </c>
      <c r="F8033">
        <v>1.10388</v>
      </c>
      <c r="G8033">
        <v>57011</v>
      </c>
      <c r="H8033">
        <v>1.1021300000000001</v>
      </c>
      <c r="I8033" s="2">
        <v>1.586575E-3</v>
      </c>
      <c r="J8033">
        <v>-7.5694351500000007E-2</v>
      </c>
      <c r="K8033">
        <v>0</v>
      </c>
      <c r="L8033">
        <v>0</v>
      </c>
      <c r="M8033" t="s">
        <v>28</v>
      </c>
      <c r="N8033">
        <v>1.10222</v>
      </c>
      <c r="O8033">
        <v>1.8699999999999999E-3</v>
      </c>
      <c r="P8033">
        <v>1.8113869E-3</v>
      </c>
      <c r="Q8033">
        <v>1.10399</v>
      </c>
      <c r="R8033">
        <v>1.10212</v>
      </c>
      <c r="S8033">
        <v>1.1012439999999999</v>
      </c>
      <c r="T8033">
        <v>1.1048659999999999</v>
      </c>
      <c r="U8033">
        <v>1.099918</v>
      </c>
      <c r="V8033">
        <v>1.103532</v>
      </c>
      <c r="W8033">
        <v>1.1012439999999999</v>
      </c>
      <c r="X8033">
        <v>1.101739</v>
      </c>
      <c r="Y8033">
        <v>1.101739</v>
      </c>
      <c r="Z8033">
        <v>534</v>
      </c>
      <c r="AA8033">
        <v>4</v>
      </c>
    </row>
    <row r="8034" spans="1:27" x14ac:dyDescent="0.25">
      <c r="A8034">
        <v>8033</v>
      </c>
      <c r="B8034" s="1">
        <v>43979.583333333336</v>
      </c>
      <c r="C8034">
        <v>1.10385</v>
      </c>
      <c r="D8034">
        <v>1.1059399999999999</v>
      </c>
      <c r="E8034">
        <v>1.1029800000000001</v>
      </c>
      <c r="F8034">
        <v>1.1054600000000001</v>
      </c>
      <c r="G8034">
        <v>66084</v>
      </c>
      <c r="H8034">
        <v>1.10388</v>
      </c>
      <c r="I8034" s="2">
        <v>1.4302920000000001E-3</v>
      </c>
      <c r="J8034">
        <v>-7.4264059800000004E-2</v>
      </c>
      <c r="K8034">
        <v>0</v>
      </c>
      <c r="L8034">
        <v>0</v>
      </c>
      <c r="M8034" t="s">
        <v>28</v>
      </c>
      <c r="N8034">
        <v>1.103823</v>
      </c>
      <c r="O8034">
        <v>2.96E-3</v>
      </c>
      <c r="P8034">
        <v>1.8934307E-3</v>
      </c>
      <c r="Q8034">
        <v>1.1059399999999999</v>
      </c>
      <c r="R8034">
        <v>1.1029800000000001</v>
      </c>
      <c r="S8034">
        <v>1.1025670000000001</v>
      </c>
      <c r="T8034">
        <v>1.1063529999999999</v>
      </c>
      <c r="U8034">
        <v>1.1012439999999999</v>
      </c>
      <c r="V8034">
        <v>1.1048659999999999</v>
      </c>
      <c r="W8034">
        <v>1.1025670000000001</v>
      </c>
      <c r="X8034">
        <v>1.1063529999999999</v>
      </c>
      <c r="Y8034">
        <v>1.101739</v>
      </c>
      <c r="Z8034">
        <v>535</v>
      </c>
      <c r="AA8034">
        <v>1</v>
      </c>
    </row>
    <row r="8035" spans="1:27" x14ac:dyDescent="0.25">
      <c r="A8035">
        <v>8034</v>
      </c>
      <c r="B8035" s="1">
        <v>43979.625</v>
      </c>
      <c r="C8035">
        <v>1.1054999999999999</v>
      </c>
      <c r="D8035">
        <v>1.1068499999999999</v>
      </c>
      <c r="E8035">
        <v>1.1049899999999999</v>
      </c>
      <c r="F8035">
        <v>1.1068</v>
      </c>
      <c r="G8035">
        <v>42297</v>
      </c>
      <c r="H8035">
        <v>1.1054600000000001</v>
      </c>
      <c r="I8035" s="2">
        <v>1.211431E-3</v>
      </c>
      <c r="J8035">
        <v>-7.3052628800000005E-2</v>
      </c>
      <c r="K8035">
        <v>0</v>
      </c>
      <c r="L8035">
        <v>0</v>
      </c>
      <c r="M8035" t="s">
        <v>28</v>
      </c>
      <c r="N8035">
        <v>1.10538</v>
      </c>
      <c r="O8035">
        <v>1.8600000000000001E-3</v>
      </c>
      <c r="P8035">
        <v>1.8910428E-3</v>
      </c>
      <c r="Q8035">
        <v>1.1068499999999999</v>
      </c>
      <c r="R8035">
        <v>1.1049899999999999</v>
      </c>
      <c r="S8035">
        <v>1.1040289999999999</v>
      </c>
      <c r="T8035">
        <v>1.1078110000000001</v>
      </c>
      <c r="U8035">
        <v>1.1025670000000001</v>
      </c>
      <c r="V8035">
        <v>1.1063529999999999</v>
      </c>
      <c r="W8035">
        <v>1.1040289999999999</v>
      </c>
      <c r="X8035">
        <v>1.1063529999999999</v>
      </c>
      <c r="Y8035">
        <v>1.101739</v>
      </c>
      <c r="Z8035">
        <v>535</v>
      </c>
      <c r="AA8035">
        <v>2</v>
      </c>
    </row>
    <row r="8036" spans="1:27" x14ac:dyDescent="0.25">
      <c r="A8036">
        <v>8035</v>
      </c>
      <c r="B8036" s="1">
        <v>43979.666666666664</v>
      </c>
      <c r="C8036">
        <v>1.10684</v>
      </c>
      <c r="D8036">
        <v>1.10825</v>
      </c>
      <c r="E8036">
        <v>1.1066199999999999</v>
      </c>
      <c r="F8036">
        <v>1.1082000000000001</v>
      </c>
      <c r="G8036">
        <v>35704</v>
      </c>
      <c r="H8036">
        <v>1.1068</v>
      </c>
      <c r="I8036" s="2">
        <v>1.264109E-3</v>
      </c>
      <c r="J8036">
        <v>-7.1788520300000006E-2</v>
      </c>
      <c r="K8036">
        <v>0</v>
      </c>
      <c r="L8036">
        <v>0</v>
      </c>
      <c r="M8036" t="s">
        <v>28</v>
      </c>
      <c r="N8036">
        <v>1.1068199999999999</v>
      </c>
      <c r="O8036">
        <v>1.6299999999999999E-3</v>
      </c>
      <c r="P8036">
        <v>1.8723969E-3</v>
      </c>
      <c r="Q8036">
        <v>1.10825</v>
      </c>
      <c r="R8036">
        <v>1.1066199999999999</v>
      </c>
      <c r="S8036">
        <v>1.1055630000000001</v>
      </c>
      <c r="T8036">
        <v>1.109307</v>
      </c>
      <c r="U8036">
        <v>1.1040289999999999</v>
      </c>
      <c r="V8036">
        <v>1.1078110000000001</v>
      </c>
      <c r="W8036">
        <v>1.1055630000000001</v>
      </c>
      <c r="X8036">
        <v>1.1063529999999999</v>
      </c>
      <c r="Y8036">
        <v>1.1063529999999999</v>
      </c>
      <c r="Z8036">
        <v>535</v>
      </c>
      <c r="AA8036">
        <v>3</v>
      </c>
    </row>
    <row r="8037" spans="1:27" x14ac:dyDescent="0.25">
      <c r="A8037">
        <v>8036</v>
      </c>
      <c r="B8037" s="1">
        <v>43979.708333333336</v>
      </c>
      <c r="C8037">
        <v>1.1081799999999999</v>
      </c>
      <c r="D8037">
        <v>1.1089599999999999</v>
      </c>
      <c r="E8037">
        <v>1.1075699999999999</v>
      </c>
      <c r="F8037">
        <v>1.10809</v>
      </c>
      <c r="G8037">
        <v>28323</v>
      </c>
      <c r="H8037">
        <v>1.1082000000000001</v>
      </c>
      <c r="I8037" s="2">
        <v>-9.9264990000000005E-5</v>
      </c>
      <c r="J8037">
        <v>-7.1887785300000007E-2</v>
      </c>
      <c r="K8037">
        <v>0</v>
      </c>
      <c r="L8037">
        <v>0</v>
      </c>
      <c r="M8037" t="s">
        <v>28</v>
      </c>
      <c r="N8037">
        <v>1.1076969999999999</v>
      </c>
      <c r="O8037">
        <v>1.39E-3</v>
      </c>
      <c r="P8037">
        <v>1.8379399999999999E-3</v>
      </c>
      <c r="Q8037">
        <v>1.1089599999999999</v>
      </c>
      <c r="R8037">
        <v>1.1075699999999999</v>
      </c>
      <c r="S8037">
        <v>1.106427</v>
      </c>
      <c r="T8037">
        <v>1.1101030000000001</v>
      </c>
      <c r="U8037">
        <v>1.1055630000000001</v>
      </c>
      <c r="V8037">
        <v>1.109307</v>
      </c>
      <c r="W8037">
        <v>1.106427</v>
      </c>
      <c r="X8037">
        <v>1.1101030000000001</v>
      </c>
      <c r="Y8037">
        <v>1.1063529999999999</v>
      </c>
      <c r="Z8037">
        <v>535</v>
      </c>
      <c r="AA8037">
        <v>4</v>
      </c>
    </row>
    <row r="8038" spans="1:27" x14ac:dyDescent="0.25">
      <c r="A8038">
        <v>8037</v>
      </c>
      <c r="B8038" s="1">
        <v>43979.75</v>
      </c>
      <c r="C8038">
        <v>1.1081000000000001</v>
      </c>
      <c r="D8038">
        <v>1.1089199999999999</v>
      </c>
      <c r="E8038">
        <v>1.1081000000000001</v>
      </c>
      <c r="F8038">
        <v>1.10884</v>
      </c>
      <c r="G8038">
        <v>18782</v>
      </c>
      <c r="H8038">
        <v>1.10809</v>
      </c>
      <c r="I8038" s="2">
        <v>6.7661139999999995E-4</v>
      </c>
      <c r="J8038">
        <v>-7.1211173899999994E-2</v>
      </c>
      <c r="K8038">
        <v>0</v>
      </c>
      <c r="L8038">
        <v>0</v>
      </c>
      <c r="M8038" t="s">
        <v>28</v>
      </c>
      <c r="N8038">
        <v>1.1083769999999999</v>
      </c>
      <c r="O8038">
        <v>8.3000000000000001E-4</v>
      </c>
      <c r="P8038">
        <v>1.7659443000000001E-3</v>
      </c>
      <c r="Q8038">
        <v>1.1089199999999999</v>
      </c>
      <c r="R8038">
        <v>1.10809</v>
      </c>
      <c r="S8038">
        <v>1.106744</v>
      </c>
      <c r="T8038">
        <v>1.110276</v>
      </c>
      <c r="U8038">
        <v>1.106427</v>
      </c>
      <c r="V8038">
        <v>1.1101030000000001</v>
      </c>
      <c r="W8038">
        <v>1.106744</v>
      </c>
      <c r="X8038">
        <v>1.1101030000000001</v>
      </c>
      <c r="Y8038">
        <v>1.1063529999999999</v>
      </c>
      <c r="Z8038">
        <v>535</v>
      </c>
      <c r="AA8038">
        <v>5</v>
      </c>
    </row>
    <row r="8039" spans="1:27" x14ac:dyDescent="0.25">
      <c r="A8039">
        <v>8038</v>
      </c>
      <c r="B8039" s="1">
        <v>43979.791666666664</v>
      </c>
      <c r="C8039">
        <v>1.1088499999999999</v>
      </c>
      <c r="D8039">
        <v>1.10931</v>
      </c>
      <c r="E8039">
        <v>1.10666</v>
      </c>
      <c r="F8039">
        <v>1.1070800000000001</v>
      </c>
      <c r="G8039">
        <v>33082</v>
      </c>
      <c r="H8039">
        <v>1.10884</v>
      </c>
      <c r="I8039" s="2">
        <v>-1.588505E-3</v>
      </c>
      <c r="J8039">
        <v>-7.2799679300000003E-2</v>
      </c>
      <c r="K8039">
        <v>0</v>
      </c>
      <c r="L8039">
        <v>0</v>
      </c>
      <c r="M8039" t="s">
        <v>28</v>
      </c>
      <c r="N8039">
        <v>1.1080030000000001</v>
      </c>
      <c r="O8039">
        <v>2.65E-3</v>
      </c>
      <c r="P8039">
        <v>1.8290911E-3</v>
      </c>
      <c r="Q8039">
        <v>1.10931</v>
      </c>
      <c r="R8039">
        <v>1.10666</v>
      </c>
      <c r="S8039">
        <v>1.1061559999999999</v>
      </c>
      <c r="T8039">
        <v>1.1098140000000001</v>
      </c>
      <c r="U8039">
        <v>1.106744</v>
      </c>
      <c r="V8039">
        <v>1.110276</v>
      </c>
      <c r="W8039">
        <v>1.106744</v>
      </c>
      <c r="X8039">
        <v>1.1098140000000001</v>
      </c>
      <c r="Y8039">
        <v>1.1063529999999999</v>
      </c>
      <c r="Z8039">
        <v>535</v>
      </c>
      <c r="AA8039">
        <v>6</v>
      </c>
    </row>
    <row r="8040" spans="1:27" x14ac:dyDescent="0.25">
      <c r="A8040">
        <v>8039</v>
      </c>
      <c r="B8040" s="1">
        <v>43979.833333333336</v>
      </c>
      <c r="C8040">
        <v>1.1071</v>
      </c>
      <c r="D8040">
        <v>1.1079699999999999</v>
      </c>
      <c r="E8040">
        <v>1.10704</v>
      </c>
      <c r="F8040">
        <v>1.1076299999999999</v>
      </c>
      <c r="G8040">
        <v>8230</v>
      </c>
      <c r="H8040">
        <v>1.1070800000000001</v>
      </c>
      <c r="I8040" s="2">
        <v>4.9667899999999998E-4</v>
      </c>
      <c r="J8040">
        <v>-7.2303000199999995E-2</v>
      </c>
      <c r="K8040">
        <v>0</v>
      </c>
      <c r="L8040">
        <v>0</v>
      </c>
      <c r="M8040" t="s">
        <v>28</v>
      </c>
      <c r="N8040">
        <v>1.10785</v>
      </c>
      <c r="O8040">
        <v>9.3000000000000005E-4</v>
      </c>
      <c r="P8040">
        <v>1.7648703000000001E-3</v>
      </c>
      <c r="Q8040">
        <v>1.1079699999999999</v>
      </c>
      <c r="R8040">
        <v>1.10704</v>
      </c>
      <c r="S8040">
        <v>1.1057399999999999</v>
      </c>
      <c r="T8040">
        <v>1.10927</v>
      </c>
      <c r="U8040">
        <v>1.1061559999999999</v>
      </c>
      <c r="V8040">
        <v>1.1098140000000001</v>
      </c>
      <c r="W8040">
        <v>1.106744</v>
      </c>
      <c r="X8040">
        <v>1.10927</v>
      </c>
      <c r="Y8040">
        <v>1.1063529999999999</v>
      </c>
      <c r="Z8040">
        <v>535</v>
      </c>
      <c r="AA8040">
        <v>7</v>
      </c>
    </row>
    <row r="8041" spans="1:27" x14ac:dyDescent="0.25">
      <c r="A8041">
        <v>8040</v>
      </c>
      <c r="B8041" s="1">
        <v>43979.875</v>
      </c>
      <c r="C8041">
        <v>1.1076699999999999</v>
      </c>
      <c r="D8041">
        <v>1.1081000000000001</v>
      </c>
      <c r="E8041">
        <v>1.1067400000000001</v>
      </c>
      <c r="F8041">
        <v>1.10798</v>
      </c>
      <c r="G8041">
        <v>0</v>
      </c>
      <c r="H8041">
        <v>1.1076299999999999</v>
      </c>
      <c r="I8041" s="2">
        <v>3.1594009999999999E-4</v>
      </c>
      <c r="J8041">
        <v>-7.19870601E-2</v>
      </c>
      <c r="K8041">
        <v>0</v>
      </c>
      <c r="L8041">
        <v>0</v>
      </c>
      <c r="M8041" t="s">
        <v>28</v>
      </c>
      <c r="N8041">
        <v>1.1075630000000001</v>
      </c>
      <c r="O8041">
        <v>1.3600000000000001E-3</v>
      </c>
      <c r="P8041">
        <v>1.7359509999999999E-3</v>
      </c>
      <c r="Q8041">
        <v>1.1081000000000001</v>
      </c>
      <c r="R8041">
        <v>1.1067400000000001</v>
      </c>
      <c r="S8041">
        <v>1.1056839999999999</v>
      </c>
      <c r="T8041">
        <v>1.109156</v>
      </c>
      <c r="U8041">
        <v>1.1057399999999999</v>
      </c>
      <c r="V8041">
        <v>1.10927</v>
      </c>
      <c r="W8041">
        <v>1.106744</v>
      </c>
      <c r="X8041">
        <v>1.109156</v>
      </c>
      <c r="Y8041">
        <v>1.1063529999999999</v>
      </c>
      <c r="Z8041">
        <v>535</v>
      </c>
      <c r="AA8041">
        <v>8</v>
      </c>
    </row>
    <row r="8042" spans="1:27" x14ac:dyDescent="0.25">
      <c r="A8042">
        <v>8041</v>
      </c>
      <c r="B8042" s="1">
        <v>43979.916666666664</v>
      </c>
      <c r="C8042">
        <v>1.1079699999999999</v>
      </c>
      <c r="D8042">
        <v>1.10805</v>
      </c>
      <c r="E8042">
        <v>1.1073</v>
      </c>
      <c r="F8042">
        <v>1.1073599999999999</v>
      </c>
      <c r="G8042">
        <v>4450</v>
      </c>
      <c r="H8042">
        <v>1.10798</v>
      </c>
      <c r="I8042" s="2">
        <v>-5.5973350000000004E-4</v>
      </c>
      <c r="J8042">
        <v>-7.2546793700000001E-2</v>
      </c>
      <c r="K8042">
        <v>0</v>
      </c>
      <c r="L8042">
        <v>0</v>
      </c>
      <c r="M8042" t="s">
        <v>28</v>
      </c>
      <c r="N8042">
        <v>1.1076569999999999</v>
      </c>
      <c r="O8042">
        <v>7.5000000000000002E-4</v>
      </c>
      <c r="P8042">
        <v>1.6655259E-3</v>
      </c>
      <c r="Q8042">
        <v>1.10805</v>
      </c>
      <c r="R8042">
        <v>1.1073</v>
      </c>
      <c r="S8042">
        <v>1.106009</v>
      </c>
      <c r="T8042">
        <v>1.1093409999999999</v>
      </c>
      <c r="U8042">
        <v>1.1056839999999999</v>
      </c>
      <c r="V8042">
        <v>1.109156</v>
      </c>
      <c r="W8042">
        <v>1.106744</v>
      </c>
      <c r="X8042">
        <v>1.109156</v>
      </c>
      <c r="Y8042">
        <v>1.1063529999999999</v>
      </c>
      <c r="Z8042">
        <v>535</v>
      </c>
      <c r="AA8042">
        <v>9</v>
      </c>
    </row>
    <row r="8043" spans="1:27" x14ac:dyDescent="0.25">
      <c r="A8043">
        <v>8042</v>
      </c>
      <c r="B8043" s="1">
        <v>43979.958333333336</v>
      </c>
      <c r="C8043">
        <v>1.1073599999999999</v>
      </c>
      <c r="D8043">
        <v>1.1079000000000001</v>
      </c>
      <c r="E8043">
        <v>1.1072</v>
      </c>
      <c r="F8043">
        <v>1.1077699999999999</v>
      </c>
      <c r="G8043">
        <v>2553</v>
      </c>
      <c r="H8043">
        <v>1.1073599999999999</v>
      </c>
      <c r="I8043" s="2">
        <v>3.701814E-4</v>
      </c>
      <c r="J8043">
        <v>-7.2176612200000004E-2</v>
      </c>
      <c r="K8043">
        <v>0</v>
      </c>
      <c r="L8043">
        <v>0</v>
      </c>
      <c r="M8043" t="s">
        <v>28</v>
      </c>
      <c r="N8043">
        <v>1.1077030000000001</v>
      </c>
      <c r="O8043">
        <v>6.9999999999999999E-4</v>
      </c>
      <c r="P8043">
        <v>1.5965598000000001E-3</v>
      </c>
      <c r="Q8043">
        <v>1.1079000000000001</v>
      </c>
      <c r="R8043">
        <v>1.1072</v>
      </c>
      <c r="S8043">
        <v>1.105953</v>
      </c>
      <c r="T8043">
        <v>1.1091470000000001</v>
      </c>
      <c r="U8043">
        <v>1.106009</v>
      </c>
      <c r="V8043">
        <v>1.1093409999999999</v>
      </c>
      <c r="W8043">
        <v>1.106744</v>
      </c>
      <c r="X8043">
        <v>1.1091470000000001</v>
      </c>
      <c r="Y8043">
        <v>1.1063529999999999</v>
      </c>
      <c r="Z8043">
        <v>535</v>
      </c>
      <c r="AA8043">
        <v>10</v>
      </c>
    </row>
    <row r="8044" spans="1:27" x14ac:dyDescent="0.25">
      <c r="A8044">
        <v>8043</v>
      </c>
      <c r="B8044" s="1">
        <v>43980</v>
      </c>
      <c r="C8044">
        <v>1.1077699999999999</v>
      </c>
      <c r="D8044">
        <v>1.1080700000000001</v>
      </c>
      <c r="E8044">
        <v>1.1069599999999999</v>
      </c>
      <c r="F8044">
        <v>1.10764</v>
      </c>
      <c r="G8044">
        <v>9692</v>
      </c>
      <c r="H8044">
        <v>1.1077699999999999</v>
      </c>
      <c r="I8044" s="2">
        <v>-1.173598E-4</v>
      </c>
      <c r="J8044">
        <v>-7.2293971999999998E-2</v>
      </c>
      <c r="K8044">
        <v>0</v>
      </c>
      <c r="L8044">
        <v>0</v>
      </c>
      <c r="M8044" t="s">
        <v>28</v>
      </c>
      <c r="N8044">
        <v>1.1075900000000001</v>
      </c>
      <c r="O8044">
        <v>1.1100000000000001E-3</v>
      </c>
      <c r="P8044">
        <v>1.5618055E-3</v>
      </c>
      <c r="Q8044">
        <v>1.1080700000000001</v>
      </c>
      <c r="R8044">
        <v>1.1069599999999999</v>
      </c>
      <c r="S8044">
        <v>1.105953</v>
      </c>
      <c r="T8044">
        <v>1.1090770000000001</v>
      </c>
      <c r="U8044">
        <v>1.105953</v>
      </c>
      <c r="V8044">
        <v>1.1091470000000001</v>
      </c>
      <c r="W8044">
        <v>1.106744</v>
      </c>
      <c r="X8044">
        <v>1.1090770000000001</v>
      </c>
      <c r="Y8044">
        <v>1.1063529999999999</v>
      </c>
      <c r="Z8044">
        <v>535</v>
      </c>
      <c r="AA8044">
        <v>11</v>
      </c>
    </row>
    <row r="8045" spans="1:27" x14ac:dyDescent="0.25">
      <c r="A8045">
        <v>8044</v>
      </c>
      <c r="B8045" s="1">
        <v>43980.041666666664</v>
      </c>
      <c r="C8045">
        <v>1.1076299999999999</v>
      </c>
      <c r="D8045">
        <v>1.1087800000000001</v>
      </c>
      <c r="E8045">
        <v>1.10738</v>
      </c>
      <c r="F8045">
        <v>1.1086499999999999</v>
      </c>
      <c r="G8045">
        <v>7620</v>
      </c>
      <c r="H8045">
        <v>1.10764</v>
      </c>
      <c r="I8045" s="2">
        <v>9.1143310000000005E-4</v>
      </c>
      <c r="J8045">
        <v>-7.13825389E-2</v>
      </c>
      <c r="K8045">
        <v>0</v>
      </c>
      <c r="L8045">
        <v>0</v>
      </c>
      <c r="M8045" t="s">
        <v>28</v>
      </c>
      <c r="N8045">
        <v>1.10802</v>
      </c>
      <c r="O8045">
        <v>1.4E-3</v>
      </c>
      <c r="P8045">
        <v>1.5502479999999999E-3</v>
      </c>
      <c r="Q8045">
        <v>1.1087800000000001</v>
      </c>
      <c r="R8045">
        <v>1.10738</v>
      </c>
      <c r="S8045">
        <v>1.10653</v>
      </c>
      <c r="T8045">
        <v>1.1096299999999999</v>
      </c>
      <c r="U8045">
        <v>1.105953</v>
      </c>
      <c r="V8045">
        <v>1.1090770000000001</v>
      </c>
      <c r="W8045">
        <v>1.106744</v>
      </c>
      <c r="X8045">
        <v>1.1090770000000001</v>
      </c>
      <c r="Y8045">
        <v>1.1063529999999999</v>
      </c>
      <c r="Z8045">
        <v>535</v>
      </c>
      <c r="AA8045">
        <v>12</v>
      </c>
    </row>
    <row r="8046" spans="1:27" x14ac:dyDescent="0.25">
      <c r="A8046">
        <v>8045</v>
      </c>
      <c r="B8046" s="1">
        <v>43980.083333333336</v>
      </c>
      <c r="C8046">
        <v>1.1086400000000001</v>
      </c>
      <c r="D8046">
        <v>1.10887</v>
      </c>
      <c r="E8046">
        <v>1.1082000000000001</v>
      </c>
      <c r="F8046">
        <v>1.1087800000000001</v>
      </c>
      <c r="G8046">
        <v>6419</v>
      </c>
      <c r="H8046">
        <v>1.1086499999999999</v>
      </c>
      <c r="I8046" s="2">
        <v>1.172529E-4</v>
      </c>
      <c r="J8046">
        <v>-7.1265285999999997E-2</v>
      </c>
      <c r="K8046">
        <v>0</v>
      </c>
      <c r="L8046">
        <v>0</v>
      </c>
      <c r="M8046" t="s">
        <v>28</v>
      </c>
      <c r="N8046">
        <v>1.108357</v>
      </c>
      <c r="O8046">
        <v>6.7000000000000002E-4</v>
      </c>
      <c r="P8046">
        <v>1.4873731E-3</v>
      </c>
      <c r="Q8046">
        <v>1.10887</v>
      </c>
      <c r="R8046">
        <v>1.1082000000000001</v>
      </c>
      <c r="S8046">
        <v>1.107048</v>
      </c>
      <c r="T8046">
        <v>1.1100220000000001</v>
      </c>
      <c r="U8046">
        <v>1.10653</v>
      </c>
      <c r="V8046">
        <v>1.1096299999999999</v>
      </c>
      <c r="W8046">
        <v>1.107048</v>
      </c>
      <c r="X8046">
        <v>1.1090770000000001</v>
      </c>
      <c r="Y8046">
        <v>1.1063529999999999</v>
      </c>
      <c r="Z8046">
        <v>535</v>
      </c>
      <c r="AA8046">
        <v>13</v>
      </c>
    </row>
    <row r="8047" spans="1:27" x14ac:dyDescent="0.25">
      <c r="A8047">
        <v>8046</v>
      </c>
      <c r="B8047" s="1">
        <v>43980.125</v>
      </c>
      <c r="C8047">
        <v>1.1087800000000001</v>
      </c>
      <c r="D8047">
        <v>1.1090199999999999</v>
      </c>
      <c r="E8047">
        <v>1.1083700000000001</v>
      </c>
      <c r="F8047">
        <v>1.1089</v>
      </c>
      <c r="G8047">
        <v>6515</v>
      </c>
      <c r="H8047">
        <v>1.1087800000000001</v>
      </c>
      <c r="I8047" s="2">
        <v>1.0822120000000001E-4</v>
      </c>
      <c r="J8047">
        <v>-7.1157064800000003E-2</v>
      </c>
      <c r="K8047">
        <v>0</v>
      </c>
      <c r="L8047">
        <v>0</v>
      </c>
      <c r="M8047" t="s">
        <v>28</v>
      </c>
      <c r="N8047">
        <v>1.1087769999999999</v>
      </c>
      <c r="O8047">
        <v>6.4999999999999997E-4</v>
      </c>
      <c r="P8047">
        <v>1.4275608000000001E-3</v>
      </c>
      <c r="Q8047">
        <v>1.1090199999999999</v>
      </c>
      <c r="R8047">
        <v>1.1083700000000001</v>
      </c>
      <c r="S8047">
        <v>1.107267</v>
      </c>
      <c r="T8047">
        <v>1.110123</v>
      </c>
      <c r="U8047">
        <v>1.107048</v>
      </c>
      <c r="V8047">
        <v>1.1100220000000001</v>
      </c>
      <c r="W8047">
        <v>1.107267</v>
      </c>
      <c r="X8047">
        <v>1.1090770000000001</v>
      </c>
      <c r="Y8047">
        <v>1.1063529999999999</v>
      </c>
      <c r="Z8047">
        <v>535</v>
      </c>
      <c r="AA8047">
        <v>14</v>
      </c>
    </row>
    <row r="8048" spans="1:27" x14ac:dyDescent="0.25">
      <c r="A8048">
        <v>8047</v>
      </c>
      <c r="B8048" s="1">
        <v>43980.166666666664</v>
      </c>
      <c r="C8048">
        <v>1.1089199999999999</v>
      </c>
      <c r="D8048">
        <v>1.10999</v>
      </c>
      <c r="E8048">
        <v>1.1089199999999999</v>
      </c>
      <c r="F8048">
        <v>1.10991</v>
      </c>
      <c r="G8048">
        <v>11059</v>
      </c>
      <c r="H8048">
        <v>1.1089</v>
      </c>
      <c r="I8048" s="2">
        <v>9.1039799999999998E-4</v>
      </c>
      <c r="J8048">
        <v>-7.0246666799999996E-2</v>
      </c>
      <c r="K8048">
        <v>0</v>
      </c>
      <c r="L8048">
        <v>0</v>
      </c>
      <c r="M8048" t="s">
        <v>28</v>
      </c>
      <c r="N8048">
        <v>1.109197</v>
      </c>
      <c r="O8048">
        <v>1.09E-3</v>
      </c>
      <c r="P8048">
        <v>1.4034493000000001E-3</v>
      </c>
      <c r="Q8048">
        <v>1.10999</v>
      </c>
      <c r="R8048">
        <v>1.1089</v>
      </c>
      <c r="S8048">
        <v>1.108052</v>
      </c>
      <c r="T8048">
        <v>1.1108579999999999</v>
      </c>
      <c r="U8048">
        <v>1.107267</v>
      </c>
      <c r="V8048">
        <v>1.110123</v>
      </c>
      <c r="W8048">
        <v>1.108052</v>
      </c>
      <c r="X8048">
        <v>1.1090770000000001</v>
      </c>
      <c r="Y8048">
        <v>1.1090770000000001</v>
      </c>
      <c r="Z8048">
        <v>535</v>
      </c>
      <c r="AA8048">
        <v>15</v>
      </c>
    </row>
    <row r="8049" spans="1:27" x14ac:dyDescent="0.25">
      <c r="A8049">
        <v>8048</v>
      </c>
      <c r="B8049" s="1">
        <v>43980.208333333336</v>
      </c>
      <c r="C8049">
        <v>1.10991</v>
      </c>
      <c r="D8049">
        <v>1.1110599999999999</v>
      </c>
      <c r="E8049">
        <v>1.1092200000000001</v>
      </c>
      <c r="F8049">
        <v>1.11005</v>
      </c>
      <c r="G8049">
        <v>13900</v>
      </c>
      <c r="H8049">
        <v>1.10991</v>
      </c>
      <c r="I8049" s="2">
        <v>1.2612840000000001E-4</v>
      </c>
      <c r="J8049">
        <v>-7.0120538400000001E-2</v>
      </c>
      <c r="K8049">
        <v>0</v>
      </c>
      <c r="L8049">
        <v>0</v>
      </c>
      <c r="M8049" t="s">
        <v>28</v>
      </c>
      <c r="N8049">
        <v>1.1096200000000001</v>
      </c>
      <c r="O8049">
        <v>1.8400000000000001E-3</v>
      </c>
      <c r="P8049">
        <v>1.4346315E-3</v>
      </c>
      <c r="Q8049">
        <v>1.1110599999999999</v>
      </c>
      <c r="R8049">
        <v>1.1092200000000001</v>
      </c>
      <c r="S8049">
        <v>1.1087050000000001</v>
      </c>
      <c r="T8049">
        <v>1.111575</v>
      </c>
      <c r="U8049">
        <v>1.108052</v>
      </c>
      <c r="V8049">
        <v>1.1108579999999999</v>
      </c>
      <c r="W8049">
        <v>1.1087050000000001</v>
      </c>
      <c r="X8049">
        <v>1.111575</v>
      </c>
      <c r="Y8049">
        <v>1.1090770000000001</v>
      </c>
      <c r="Z8049">
        <v>535</v>
      </c>
      <c r="AA8049">
        <v>16</v>
      </c>
    </row>
    <row r="8050" spans="1:27" x14ac:dyDescent="0.25">
      <c r="A8050">
        <v>8049</v>
      </c>
      <c r="B8050" s="1">
        <v>43980.25</v>
      </c>
      <c r="C8050">
        <v>1.11006</v>
      </c>
      <c r="D8050">
        <v>1.11069</v>
      </c>
      <c r="E8050">
        <v>1.1089100000000001</v>
      </c>
      <c r="F8050">
        <v>1.10992</v>
      </c>
      <c r="G8050">
        <v>19252</v>
      </c>
      <c r="H8050">
        <v>1.11005</v>
      </c>
      <c r="I8050" s="2">
        <v>-1.1711869999999999E-4</v>
      </c>
      <c r="J8050">
        <v>-7.0237657100000003E-2</v>
      </c>
      <c r="K8050">
        <v>0</v>
      </c>
      <c r="L8050">
        <v>0</v>
      </c>
      <c r="M8050" t="s">
        <v>28</v>
      </c>
      <c r="N8050">
        <v>1.1099600000000001</v>
      </c>
      <c r="O8050">
        <v>1.7799999999999999E-3</v>
      </c>
      <c r="P8050">
        <v>1.4593007E-3</v>
      </c>
      <c r="Q8050">
        <v>1.11069</v>
      </c>
      <c r="R8050">
        <v>1.1089100000000001</v>
      </c>
      <c r="S8050">
        <v>1.108341</v>
      </c>
      <c r="T8050">
        <v>1.111259</v>
      </c>
      <c r="U8050">
        <v>1.1087050000000001</v>
      </c>
      <c r="V8050">
        <v>1.111575</v>
      </c>
      <c r="W8050">
        <v>1.1087050000000001</v>
      </c>
      <c r="X8050">
        <v>1.111259</v>
      </c>
      <c r="Y8050">
        <v>1.1090770000000001</v>
      </c>
      <c r="Z8050">
        <v>535</v>
      </c>
      <c r="AA8050">
        <v>17</v>
      </c>
    </row>
    <row r="8051" spans="1:27" x14ac:dyDescent="0.25">
      <c r="A8051">
        <v>8050</v>
      </c>
      <c r="B8051" s="1">
        <v>43980.291666666664</v>
      </c>
      <c r="C8051">
        <v>1.10992</v>
      </c>
      <c r="D8051">
        <v>1.1113299999999999</v>
      </c>
      <c r="E8051">
        <v>1.1088899999999999</v>
      </c>
      <c r="F8051">
        <v>1.1104700000000001</v>
      </c>
      <c r="G8051">
        <v>37494</v>
      </c>
      <c r="H8051">
        <v>1.10992</v>
      </c>
      <c r="I8051" s="2">
        <v>4.9540849999999998E-4</v>
      </c>
      <c r="J8051">
        <v>-6.9742248600000001E-2</v>
      </c>
      <c r="K8051">
        <v>0</v>
      </c>
      <c r="L8051">
        <v>0</v>
      </c>
      <c r="M8051" t="s">
        <v>28</v>
      </c>
      <c r="N8051">
        <v>1.110147</v>
      </c>
      <c r="O8051">
        <v>2.4399999999999999E-3</v>
      </c>
      <c r="P8051">
        <v>1.5293506000000001E-3</v>
      </c>
      <c r="Q8051">
        <v>1.1113299999999999</v>
      </c>
      <c r="R8051">
        <v>1.1088899999999999</v>
      </c>
      <c r="S8051">
        <v>1.108581</v>
      </c>
      <c r="T8051">
        <v>1.111639</v>
      </c>
      <c r="U8051">
        <v>1.108341</v>
      </c>
      <c r="V8051">
        <v>1.111259</v>
      </c>
      <c r="W8051">
        <v>1.1087050000000001</v>
      </c>
      <c r="X8051">
        <v>1.111259</v>
      </c>
      <c r="Y8051">
        <v>1.1090770000000001</v>
      </c>
      <c r="Z8051">
        <v>535</v>
      </c>
      <c r="AA8051">
        <v>18</v>
      </c>
    </row>
    <row r="8052" spans="1:27" x14ac:dyDescent="0.25">
      <c r="A8052">
        <v>8051</v>
      </c>
      <c r="B8052" s="1">
        <v>43980.333333333336</v>
      </c>
      <c r="C8052">
        <v>1.1104700000000001</v>
      </c>
      <c r="D8052">
        <v>1.1119600000000001</v>
      </c>
      <c r="E8052">
        <v>1.1095600000000001</v>
      </c>
      <c r="F8052">
        <v>1.11165</v>
      </c>
      <c r="G8052">
        <v>24495</v>
      </c>
      <c r="H8052">
        <v>1.1104700000000001</v>
      </c>
      <c r="I8052" s="2">
        <v>1.062049E-3</v>
      </c>
      <c r="J8052">
        <v>-6.86801997E-2</v>
      </c>
      <c r="K8052">
        <v>0</v>
      </c>
      <c r="L8052">
        <v>0</v>
      </c>
      <c r="M8052" t="s">
        <v>28</v>
      </c>
      <c r="N8052">
        <v>1.1106799999999999</v>
      </c>
      <c r="O8052">
        <v>2.3999999999999998E-3</v>
      </c>
      <c r="P8052">
        <v>1.5915397999999999E-3</v>
      </c>
      <c r="Q8052">
        <v>1.1119600000000001</v>
      </c>
      <c r="R8052">
        <v>1.1095600000000001</v>
      </c>
      <c r="S8052">
        <v>1.1091679999999999</v>
      </c>
      <c r="T8052">
        <v>1.112352</v>
      </c>
      <c r="U8052">
        <v>1.108581</v>
      </c>
      <c r="V8052">
        <v>1.111639</v>
      </c>
      <c r="W8052">
        <v>1.1091679999999999</v>
      </c>
      <c r="X8052">
        <v>1.111259</v>
      </c>
      <c r="Y8052">
        <v>1.1090770000000001</v>
      </c>
      <c r="Z8052">
        <v>535</v>
      </c>
      <c r="AA8052">
        <v>19</v>
      </c>
    </row>
    <row r="8053" spans="1:27" x14ac:dyDescent="0.25">
      <c r="A8053">
        <v>8052</v>
      </c>
      <c r="B8053" s="1">
        <v>43980.375</v>
      </c>
      <c r="C8053">
        <v>1.1116600000000001</v>
      </c>
      <c r="D8053">
        <v>1.1137600000000001</v>
      </c>
      <c r="E8053">
        <v>1.1112299999999999</v>
      </c>
      <c r="F8053">
        <v>1.1132299999999999</v>
      </c>
      <c r="G8053">
        <v>38170</v>
      </c>
      <c r="H8053">
        <v>1.11165</v>
      </c>
      <c r="I8053" s="2">
        <v>1.420302E-3</v>
      </c>
      <c r="J8053">
        <v>-6.7259898100000007E-2</v>
      </c>
      <c r="K8053">
        <v>0</v>
      </c>
      <c r="L8053">
        <v>0</v>
      </c>
      <c r="M8053" t="s">
        <v>28</v>
      </c>
      <c r="N8053">
        <v>1.111783</v>
      </c>
      <c r="O8053">
        <v>2.5300000000000001E-3</v>
      </c>
      <c r="P8053">
        <v>1.6585727000000001E-3</v>
      </c>
      <c r="Q8053">
        <v>1.1137600000000001</v>
      </c>
      <c r="R8053">
        <v>1.1112299999999999</v>
      </c>
      <c r="S8053">
        <v>1.1108359999999999</v>
      </c>
      <c r="T8053">
        <v>1.1141540000000001</v>
      </c>
      <c r="U8053">
        <v>1.1091679999999999</v>
      </c>
      <c r="V8053">
        <v>1.112352</v>
      </c>
      <c r="W8053">
        <v>1.1108359999999999</v>
      </c>
      <c r="X8053">
        <v>1.111259</v>
      </c>
      <c r="Y8053">
        <v>1.111259</v>
      </c>
      <c r="Z8053">
        <v>535</v>
      </c>
      <c r="AA8053">
        <v>20</v>
      </c>
    </row>
    <row r="8054" spans="1:27" x14ac:dyDescent="0.25">
      <c r="A8054">
        <v>8053</v>
      </c>
      <c r="B8054" s="1">
        <v>43980.416666666664</v>
      </c>
      <c r="C8054">
        <v>1.1132299999999999</v>
      </c>
      <c r="D8054">
        <v>1.1140399999999999</v>
      </c>
      <c r="E8054">
        <v>1.1125700000000001</v>
      </c>
      <c r="F8054">
        <v>1.1130199999999999</v>
      </c>
      <c r="G8054">
        <v>22962</v>
      </c>
      <c r="H8054">
        <v>1.1132299999999999</v>
      </c>
      <c r="I8054" s="2">
        <v>-1.886581E-4</v>
      </c>
      <c r="J8054">
        <v>-6.7448556199999996E-2</v>
      </c>
      <c r="K8054">
        <v>0</v>
      </c>
      <c r="L8054">
        <v>0</v>
      </c>
      <c r="M8054" t="s">
        <v>28</v>
      </c>
      <c r="N8054">
        <v>1.112633</v>
      </c>
      <c r="O8054">
        <v>1.47E-3</v>
      </c>
      <c r="P8054">
        <v>1.6451032E-3</v>
      </c>
      <c r="Q8054">
        <v>1.1140399999999999</v>
      </c>
      <c r="R8054">
        <v>1.1125700000000001</v>
      </c>
      <c r="S8054">
        <v>1.1116600000000001</v>
      </c>
      <c r="T8054">
        <v>1.1149500000000001</v>
      </c>
      <c r="U8054">
        <v>1.1108359999999999</v>
      </c>
      <c r="V8054">
        <v>1.1141540000000001</v>
      </c>
      <c r="W8054">
        <v>1.1116600000000001</v>
      </c>
      <c r="X8054">
        <v>1.1149500000000001</v>
      </c>
      <c r="Y8054">
        <v>1.111259</v>
      </c>
      <c r="Z8054">
        <v>535</v>
      </c>
      <c r="AA8054">
        <v>21</v>
      </c>
    </row>
    <row r="8055" spans="1:27" x14ac:dyDescent="0.25">
      <c r="A8055">
        <v>8054</v>
      </c>
      <c r="B8055" s="1">
        <v>43980.458333333336</v>
      </c>
      <c r="C8055">
        <v>1.1130199999999999</v>
      </c>
      <c r="D8055">
        <v>1.11415</v>
      </c>
      <c r="E8055">
        <v>1.1129100000000001</v>
      </c>
      <c r="F8055">
        <v>1.1134900000000001</v>
      </c>
      <c r="G8055">
        <v>22368</v>
      </c>
      <c r="H8055">
        <v>1.1130199999999999</v>
      </c>
      <c r="I8055" s="2">
        <v>4.2218540000000003E-4</v>
      </c>
      <c r="J8055">
        <v>-6.7026370799999999E-2</v>
      </c>
      <c r="K8055">
        <v>0</v>
      </c>
      <c r="L8055">
        <v>0</v>
      </c>
      <c r="M8055" t="s">
        <v>28</v>
      </c>
      <c r="N8055">
        <v>1.1132470000000001</v>
      </c>
      <c r="O8055">
        <v>1.24E-3</v>
      </c>
      <c r="P8055">
        <v>1.6161673000000001E-3</v>
      </c>
      <c r="Q8055">
        <v>1.11415</v>
      </c>
      <c r="R8055">
        <v>1.1129100000000001</v>
      </c>
      <c r="S8055">
        <v>1.1119140000000001</v>
      </c>
      <c r="T8055">
        <v>1.115146</v>
      </c>
      <c r="U8055">
        <v>1.1116600000000001</v>
      </c>
      <c r="V8055">
        <v>1.1149500000000001</v>
      </c>
      <c r="W8055">
        <v>1.1119140000000001</v>
      </c>
      <c r="X8055">
        <v>1.1149500000000001</v>
      </c>
      <c r="Y8055">
        <v>1.111259</v>
      </c>
      <c r="Z8055">
        <v>535</v>
      </c>
      <c r="AA8055">
        <v>22</v>
      </c>
    </row>
    <row r="8056" spans="1:27" x14ac:dyDescent="0.25">
      <c r="A8056">
        <v>8055</v>
      </c>
      <c r="B8056" s="1">
        <v>43980.5</v>
      </c>
      <c r="C8056">
        <v>1.1134900000000001</v>
      </c>
      <c r="D8056">
        <v>1.11446</v>
      </c>
      <c r="E8056">
        <v>1.1128899999999999</v>
      </c>
      <c r="F8056">
        <v>1.11294</v>
      </c>
      <c r="G8056">
        <v>31309</v>
      </c>
      <c r="H8056">
        <v>1.1134900000000001</v>
      </c>
      <c r="I8056" s="2">
        <v>-4.9406449999999996E-4</v>
      </c>
      <c r="J8056">
        <v>-6.7520435300000001E-2</v>
      </c>
      <c r="K8056">
        <v>0</v>
      </c>
      <c r="L8056">
        <v>0</v>
      </c>
      <c r="M8056" t="s">
        <v>28</v>
      </c>
      <c r="N8056">
        <v>1.1131500000000001</v>
      </c>
      <c r="O8056">
        <v>1.57E-3</v>
      </c>
      <c r="P8056">
        <v>1.6128696000000001E-3</v>
      </c>
      <c r="Q8056">
        <v>1.11446</v>
      </c>
      <c r="R8056">
        <v>1.1128899999999999</v>
      </c>
      <c r="S8056">
        <v>1.1120620000000001</v>
      </c>
      <c r="T8056">
        <v>1.1152880000000001</v>
      </c>
      <c r="U8056">
        <v>1.1119140000000001</v>
      </c>
      <c r="V8056">
        <v>1.115146</v>
      </c>
      <c r="W8056">
        <v>1.1120620000000001</v>
      </c>
      <c r="X8056">
        <v>1.1149500000000001</v>
      </c>
      <c r="Y8056">
        <v>1.111259</v>
      </c>
      <c r="Z8056">
        <v>535</v>
      </c>
      <c r="AA8056">
        <v>23</v>
      </c>
    </row>
    <row r="8057" spans="1:27" x14ac:dyDescent="0.25">
      <c r="A8057">
        <v>8056</v>
      </c>
      <c r="B8057" s="1">
        <v>43980.541666666664</v>
      </c>
      <c r="C8057">
        <v>1.1129500000000001</v>
      </c>
      <c r="D8057">
        <v>1.11303</v>
      </c>
      <c r="E8057">
        <v>1.11009</v>
      </c>
      <c r="F8057">
        <v>1.11192</v>
      </c>
      <c r="G8057">
        <v>70425</v>
      </c>
      <c r="H8057">
        <v>1.11294</v>
      </c>
      <c r="I8057" s="2">
        <v>-9.1691169999999998E-4</v>
      </c>
      <c r="J8057">
        <v>-6.8437346999999996E-2</v>
      </c>
      <c r="K8057">
        <v>0</v>
      </c>
      <c r="L8057">
        <v>0</v>
      </c>
      <c r="M8057" t="s">
        <v>28</v>
      </c>
      <c r="N8057">
        <v>1.1127830000000001</v>
      </c>
      <c r="O8057">
        <v>2.9399999999999999E-3</v>
      </c>
      <c r="P8057">
        <v>1.7076647E-3</v>
      </c>
      <c r="Q8057">
        <v>1.11303</v>
      </c>
      <c r="R8057">
        <v>1.11009</v>
      </c>
      <c r="S8057">
        <v>1.1098520000000001</v>
      </c>
      <c r="T8057">
        <v>1.1132679999999999</v>
      </c>
      <c r="U8057">
        <v>1.1120620000000001</v>
      </c>
      <c r="V8057">
        <v>1.1152880000000001</v>
      </c>
      <c r="W8057">
        <v>1.1120620000000001</v>
      </c>
      <c r="X8057">
        <v>1.1132679999999999</v>
      </c>
      <c r="Y8057">
        <v>1.111259</v>
      </c>
      <c r="Z8057">
        <v>535</v>
      </c>
      <c r="AA8057">
        <v>24</v>
      </c>
    </row>
    <row r="8058" spans="1:27" x14ac:dyDescent="0.25">
      <c r="A8058">
        <v>8057</v>
      </c>
      <c r="B8058" s="1">
        <v>43980.583333333336</v>
      </c>
      <c r="C8058">
        <v>1.11192</v>
      </c>
      <c r="D8058">
        <v>1.1132599999999999</v>
      </c>
      <c r="E8058">
        <v>1.11104</v>
      </c>
      <c r="F8058">
        <v>1.1125499999999999</v>
      </c>
      <c r="G8058">
        <v>105891</v>
      </c>
      <c r="H8058">
        <v>1.11192</v>
      </c>
      <c r="I8058" s="2">
        <v>5.6642710000000002E-4</v>
      </c>
      <c r="J8058">
        <v>-6.7870919900000007E-2</v>
      </c>
      <c r="K8058">
        <v>0</v>
      </c>
      <c r="L8058">
        <v>0</v>
      </c>
      <c r="M8058" t="s">
        <v>28</v>
      </c>
      <c r="N8058">
        <v>1.1124700000000001</v>
      </c>
      <c r="O8058">
        <v>2.2200000000000002E-3</v>
      </c>
      <c r="P8058">
        <v>1.7442600000000001E-3</v>
      </c>
      <c r="Q8058">
        <v>1.1132599999999999</v>
      </c>
      <c r="R8058">
        <v>1.11104</v>
      </c>
      <c r="S8058">
        <v>1.110406</v>
      </c>
      <c r="T8058">
        <v>1.1138939999999999</v>
      </c>
      <c r="U8058">
        <v>1.1098520000000001</v>
      </c>
      <c r="V8058">
        <v>1.1132679999999999</v>
      </c>
      <c r="W8058">
        <v>1.1120620000000001</v>
      </c>
      <c r="X8058">
        <v>1.1132679999999999</v>
      </c>
      <c r="Y8058">
        <v>1.111259</v>
      </c>
      <c r="Z8058">
        <v>535</v>
      </c>
      <c r="AA8058">
        <v>25</v>
      </c>
    </row>
    <row r="8059" spans="1:27" x14ac:dyDescent="0.25">
      <c r="A8059">
        <v>8058</v>
      </c>
      <c r="B8059" s="1">
        <v>43980.625</v>
      </c>
      <c r="C8059">
        <v>1.1125400000000001</v>
      </c>
      <c r="D8059">
        <v>1.1127899999999999</v>
      </c>
      <c r="E8059">
        <v>1.10938</v>
      </c>
      <c r="F8059">
        <v>1.1106400000000001</v>
      </c>
      <c r="G8059">
        <v>79259</v>
      </c>
      <c r="H8059">
        <v>1.1125499999999999</v>
      </c>
      <c r="I8059" s="2">
        <v>-1.718252E-3</v>
      </c>
      <c r="J8059">
        <v>-6.9589172000000005E-2</v>
      </c>
      <c r="K8059">
        <v>0</v>
      </c>
      <c r="L8059">
        <v>0</v>
      </c>
      <c r="M8059" t="s">
        <v>29</v>
      </c>
      <c r="N8059">
        <v>1.1117030000000001</v>
      </c>
      <c r="O8059">
        <v>3.4099999999999998E-3</v>
      </c>
      <c r="P8059">
        <v>1.8632415E-3</v>
      </c>
      <c r="Q8059">
        <v>1.1127899999999999</v>
      </c>
      <c r="R8059">
        <v>1.10938</v>
      </c>
      <c r="S8059">
        <v>1.1092219999999999</v>
      </c>
      <c r="T8059">
        <v>1.112948</v>
      </c>
      <c r="U8059">
        <v>1.110406</v>
      </c>
      <c r="V8059">
        <v>1.1138939999999999</v>
      </c>
      <c r="W8059">
        <v>1.1120620000000001</v>
      </c>
      <c r="X8059">
        <v>1.112948</v>
      </c>
      <c r="Y8059">
        <v>1.1120620000000001</v>
      </c>
      <c r="Z8059">
        <v>535</v>
      </c>
      <c r="AA8059">
        <v>26</v>
      </c>
    </row>
    <row r="8060" spans="1:27" x14ac:dyDescent="0.25">
      <c r="A8060">
        <v>8059</v>
      </c>
      <c r="B8060" s="1">
        <v>43980.666666666664</v>
      </c>
      <c r="C8060">
        <v>1.1106199999999999</v>
      </c>
      <c r="D8060">
        <v>1.1110500000000001</v>
      </c>
      <c r="E8060">
        <v>1.1089100000000001</v>
      </c>
      <c r="F8060">
        <v>1.10972</v>
      </c>
      <c r="G8060">
        <v>35719</v>
      </c>
      <c r="H8060">
        <v>1.1106400000000001</v>
      </c>
      <c r="I8060" s="2">
        <v>-8.286945E-4</v>
      </c>
      <c r="J8060">
        <v>-6.87604775E-2</v>
      </c>
      <c r="K8060">
        <v>0</v>
      </c>
      <c r="L8060">
        <v>0</v>
      </c>
      <c r="M8060" t="s">
        <v>29</v>
      </c>
      <c r="N8060">
        <v>1.11097</v>
      </c>
      <c r="O8060">
        <v>2.14E-3</v>
      </c>
      <c r="P8060">
        <v>1.8830099E-3</v>
      </c>
      <c r="Q8060">
        <v>1.1110500000000001</v>
      </c>
      <c r="R8060">
        <v>1.1089100000000001</v>
      </c>
      <c r="S8060">
        <v>1.1080970000000001</v>
      </c>
      <c r="T8060">
        <v>1.111863</v>
      </c>
      <c r="U8060">
        <v>1.1092219999999999</v>
      </c>
      <c r="V8060">
        <v>1.112948</v>
      </c>
      <c r="W8060">
        <v>1.1080970000000001</v>
      </c>
      <c r="X8060">
        <v>1.111863</v>
      </c>
      <c r="Y8060">
        <v>1.1120620000000001</v>
      </c>
      <c r="Z8060">
        <v>536</v>
      </c>
      <c r="AA8060">
        <v>1</v>
      </c>
    </row>
    <row r="8061" spans="1:27" x14ac:dyDescent="0.25">
      <c r="A8061">
        <v>8060</v>
      </c>
      <c r="B8061" s="1">
        <v>43980.708333333336</v>
      </c>
      <c r="C8061">
        <v>1.10972</v>
      </c>
      <c r="D8061">
        <v>1.10985</v>
      </c>
      <c r="E8061">
        <v>1.10805</v>
      </c>
      <c r="F8061">
        <v>1.1090800000000001</v>
      </c>
      <c r="G8061">
        <v>26812</v>
      </c>
      <c r="H8061">
        <v>1.10972</v>
      </c>
      <c r="I8061" s="2">
        <v>-5.7688840000000004E-4</v>
      </c>
      <c r="J8061">
        <v>-6.8183589099999997E-2</v>
      </c>
      <c r="K8061">
        <v>0</v>
      </c>
      <c r="L8061">
        <v>0</v>
      </c>
      <c r="M8061" t="s">
        <v>29</v>
      </c>
      <c r="N8061">
        <v>1.1098129999999999</v>
      </c>
      <c r="O8061">
        <v>1.8E-3</v>
      </c>
      <c r="P8061">
        <v>1.8770805999999999E-3</v>
      </c>
      <c r="Q8061">
        <v>1.10985</v>
      </c>
      <c r="R8061">
        <v>1.10805</v>
      </c>
      <c r="S8061">
        <v>1.107073</v>
      </c>
      <c r="T8061">
        <v>1.110827</v>
      </c>
      <c r="U8061">
        <v>1.1080970000000001</v>
      </c>
      <c r="V8061">
        <v>1.111863</v>
      </c>
      <c r="W8061">
        <v>1.1080970000000001</v>
      </c>
      <c r="X8061">
        <v>1.110827</v>
      </c>
      <c r="Y8061">
        <v>1.1120620000000001</v>
      </c>
      <c r="Z8061">
        <v>536</v>
      </c>
      <c r="AA8061">
        <v>2</v>
      </c>
    </row>
    <row r="8062" spans="1:27" x14ac:dyDescent="0.25">
      <c r="A8062">
        <v>8061</v>
      </c>
      <c r="B8062" s="1">
        <v>43980.75</v>
      </c>
      <c r="C8062">
        <v>1.1091</v>
      </c>
      <c r="D8062">
        <v>1.1100300000000001</v>
      </c>
      <c r="E8062">
        <v>1.1083700000000001</v>
      </c>
      <c r="F8062">
        <v>1.1099000000000001</v>
      </c>
      <c r="G8062">
        <v>34305</v>
      </c>
      <c r="H8062">
        <v>1.1090800000000001</v>
      </c>
      <c r="I8062" s="2">
        <v>7.3907829999999999E-4</v>
      </c>
      <c r="J8062">
        <v>-6.8922667500000007E-2</v>
      </c>
      <c r="K8062">
        <v>0</v>
      </c>
      <c r="L8062">
        <v>0</v>
      </c>
      <c r="M8062" t="s">
        <v>29</v>
      </c>
      <c r="N8062">
        <v>1.109567</v>
      </c>
      <c r="O8062">
        <v>1.66E-3</v>
      </c>
      <c r="P8062">
        <v>1.8615749E-3</v>
      </c>
      <c r="Q8062">
        <v>1.1100300000000001</v>
      </c>
      <c r="R8062">
        <v>1.1083700000000001</v>
      </c>
      <c r="S8062">
        <v>1.1073379999999999</v>
      </c>
      <c r="T8062">
        <v>1.111062</v>
      </c>
      <c r="U8062">
        <v>1.107073</v>
      </c>
      <c r="V8062">
        <v>1.110827</v>
      </c>
      <c r="W8062">
        <v>1.1080970000000001</v>
      </c>
      <c r="X8062">
        <v>1.110827</v>
      </c>
      <c r="Y8062">
        <v>1.1120620000000001</v>
      </c>
      <c r="Z8062">
        <v>536</v>
      </c>
      <c r="AA8062">
        <v>3</v>
      </c>
    </row>
    <row r="8063" spans="1:27" x14ac:dyDescent="0.25">
      <c r="A8063">
        <v>8062</v>
      </c>
      <c r="B8063" s="1">
        <v>43980.791666666664</v>
      </c>
      <c r="C8063">
        <v>1.1099399999999999</v>
      </c>
      <c r="D8063">
        <v>1.1106400000000001</v>
      </c>
      <c r="E8063">
        <v>1.1085700000000001</v>
      </c>
      <c r="F8063">
        <v>1.10991</v>
      </c>
      <c r="G8063">
        <v>27767</v>
      </c>
      <c r="H8063">
        <v>1.1099000000000001</v>
      </c>
      <c r="I8063" s="2">
        <v>9.00978E-6</v>
      </c>
      <c r="J8063">
        <v>-6.8931677199999999E-2</v>
      </c>
      <c r="K8063">
        <v>0</v>
      </c>
      <c r="L8063">
        <v>0</v>
      </c>
      <c r="M8063" t="s">
        <v>29</v>
      </c>
      <c r="N8063">
        <v>1.1096299999999999</v>
      </c>
      <c r="O8063">
        <v>2.0699999999999998E-3</v>
      </c>
      <c r="P8063">
        <v>1.8764624000000001E-3</v>
      </c>
      <c r="Q8063">
        <v>1.1106400000000001</v>
      </c>
      <c r="R8063">
        <v>1.1085700000000001</v>
      </c>
      <c r="S8063">
        <v>1.107729</v>
      </c>
      <c r="T8063">
        <v>1.1114809999999999</v>
      </c>
      <c r="U8063">
        <v>1.1073379999999999</v>
      </c>
      <c r="V8063">
        <v>1.111062</v>
      </c>
      <c r="W8063">
        <v>1.1080970000000001</v>
      </c>
      <c r="X8063">
        <v>1.110827</v>
      </c>
      <c r="Y8063">
        <v>1.1120620000000001</v>
      </c>
      <c r="Z8063">
        <v>536</v>
      </c>
      <c r="AA8063">
        <v>4</v>
      </c>
    </row>
    <row r="8064" spans="1:27" x14ac:dyDescent="0.25">
      <c r="A8064">
        <v>8063</v>
      </c>
      <c r="B8064" s="1">
        <v>43982.875</v>
      </c>
      <c r="C8064">
        <v>1.11165</v>
      </c>
      <c r="D8064">
        <v>1.1119300000000001</v>
      </c>
      <c r="E8064">
        <v>1.11124</v>
      </c>
      <c r="F8064">
        <v>1.11128</v>
      </c>
      <c r="G8064">
        <v>0</v>
      </c>
      <c r="H8064">
        <v>1.10991</v>
      </c>
      <c r="I8064" s="2">
        <v>1.233573E-3</v>
      </c>
      <c r="J8064">
        <v>-7.0165250400000004E-2</v>
      </c>
      <c r="K8064">
        <v>0</v>
      </c>
      <c r="L8064">
        <v>0</v>
      </c>
      <c r="M8064" t="s">
        <v>29</v>
      </c>
      <c r="N8064">
        <v>1.110363</v>
      </c>
      <c r="O8064">
        <v>2.0200000000000001E-3</v>
      </c>
      <c r="P8064">
        <v>1.8867151E-3</v>
      </c>
      <c r="Q8064">
        <v>1.1119300000000001</v>
      </c>
      <c r="R8064">
        <v>1.10991</v>
      </c>
      <c r="S8064">
        <v>1.1096980000000001</v>
      </c>
      <c r="T8064">
        <v>1.113472</v>
      </c>
      <c r="U8064">
        <v>1.107729</v>
      </c>
      <c r="V8064">
        <v>1.1114809999999999</v>
      </c>
      <c r="W8064">
        <v>1.1096980000000001</v>
      </c>
      <c r="X8064">
        <v>1.110827</v>
      </c>
      <c r="Y8064">
        <v>1.1120620000000001</v>
      </c>
      <c r="Z8064">
        <v>536</v>
      </c>
      <c r="AA8064">
        <v>5</v>
      </c>
    </row>
    <row r="8065" spans="1:27" x14ac:dyDescent="0.25">
      <c r="A8065">
        <v>8064</v>
      </c>
      <c r="B8065" s="1">
        <v>43982.916666666664</v>
      </c>
      <c r="C8065">
        <v>1.11128</v>
      </c>
      <c r="D8065">
        <v>1.1113999999999999</v>
      </c>
      <c r="E8065">
        <v>1.1102399999999999</v>
      </c>
      <c r="F8065">
        <v>1.1111899999999999</v>
      </c>
      <c r="G8065">
        <v>6321</v>
      </c>
      <c r="H8065">
        <v>1.11128</v>
      </c>
      <c r="I8065" s="2">
        <v>-8.0990969999999995E-5</v>
      </c>
      <c r="J8065">
        <v>-7.0084259400000001E-2</v>
      </c>
      <c r="K8065">
        <v>0</v>
      </c>
      <c r="L8065">
        <v>0</v>
      </c>
      <c r="M8065" t="s">
        <v>29</v>
      </c>
      <c r="N8065">
        <v>1.1107929999999999</v>
      </c>
      <c r="O8065">
        <v>1.16E-3</v>
      </c>
      <c r="P8065">
        <v>1.8348068999999999E-3</v>
      </c>
      <c r="Q8065">
        <v>1.1113999999999999</v>
      </c>
      <c r="R8065">
        <v>1.1102399999999999</v>
      </c>
      <c r="S8065">
        <v>1.1089850000000001</v>
      </c>
      <c r="T8065">
        <v>1.1126549999999999</v>
      </c>
      <c r="U8065">
        <v>1.1096980000000001</v>
      </c>
      <c r="V8065">
        <v>1.113472</v>
      </c>
      <c r="W8065">
        <v>1.1096980000000001</v>
      </c>
      <c r="X8065">
        <v>1.110827</v>
      </c>
      <c r="Y8065">
        <v>1.1120620000000001</v>
      </c>
      <c r="Z8065">
        <v>536</v>
      </c>
      <c r="AA8065">
        <v>6</v>
      </c>
    </row>
    <row r="8066" spans="1:27" x14ac:dyDescent="0.25">
      <c r="A8066">
        <v>8065</v>
      </c>
      <c r="B8066" s="1">
        <v>43982.958333333336</v>
      </c>
      <c r="C8066">
        <v>1.11117</v>
      </c>
      <c r="D8066">
        <v>1.1117900000000001</v>
      </c>
      <c r="E8066">
        <v>1.11113</v>
      </c>
      <c r="F8066">
        <v>1.11158</v>
      </c>
      <c r="G8066">
        <v>2400</v>
      </c>
      <c r="H8066">
        <v>1.1111899999999999</v>
      </c>
      <c r="I8066" s="2">
        <v>3.5091350000000001E-4</v>
      </c>
      <c r="J8066">
        <v>-7.0435172899999995E-2</v>
      </c>
      <c r="K8066">
        <v>0</v>
      </c>
      <c r="L8066">
        <v>0</v>
      </c>
      <c r="M8066" t="s">
        <v>28</v>
      </c>
      <c r="N8066">
        <v>1.1113500000000001</v>
      </c>
      <c r="O8066">
        <v>6.6E-4</v>
      </c>
      <c r="P8066">
        <v>1.7508921E-3</v>
      </c>
      <c r="Q8066">
        <v>1.1117900000000001</v>
      </c>
      <c r="R8066">
        <v>1.11113</v>
      </c>
      <c r="S8066">
        <v>1.1097090000000001</v>
      </c>
      <c r="T8066">
        <v>1.113211</v>
      </c>
      <c r="U8066">
        <v>1.1089850000000001</v>
      </c>
      <c r="V8066">
        <v>1.1126549999999999</v>
      </c>
      <c r="W8066">
        <v>1.1097090000000001</v>
      </c>
      <c r="X8066">
        <v>1.110827</v>
      </c>
      <c r="Y8066">
        <v>1.110827</v>
      </c>
      <c r="Z8066">
        <v>536</v>
      </c>
      <c r="AA8066">
        <v>7</v>
      </c>
    </row>
    <row r="8067" spans="1:27" x14ac:dyDescent="0.25">
      <c r="A8067">
        <v>8066</v>
      </c>
      <c r="B8067" s="1">
        <v>43983</v>
      </c>
      <c r="C8067">
        <v>1.11154</v>
      </c>
      <c r="D8067">
        <v>1.1125799999999999</v>
      </c>
      <c r="E8067">
        <v>1.1112299999999999</v>
      </c>
      <c r="F8067">
        <v>1.1121300000000001</v>
      </c>
      <c r="G8067">
        <v>12668</v>
      </c>
      <c r="H8067">
        <v>1.11158</v>
      </c>
      <c r="I8067" s="2">
        <v>4.9466880000000003E-4</v>
      </c>
      <c r="J8067">
        <v>-6.9940504099999995E-2</v>
      </c>
      <c r="K8067">
        <v>0</v>
      </c>
      <c r="L8067">
        <v>0</v>
      </c>
      <c r="M8067" t="s">
        <v>28</v>
      </c>
      <c r="N8067">
        <v>1.1116330000000001</v>
      </c>
      <c r="O8067">
        <v>1.3500000000000001E-3</v>
      </c>
      <c r="P8067">
        <v>1.7222569E-3</v>
      </c>
      <c r="Q8067">
        <v>1.1125799999999999</v>
      </c>
      <c r="R8067">
        <v>1.1112299999999999</v>
      </c>
      <c r="S8067">
        <v>1.1101829999999999</v>
      </c>
      <c r="T8067">
        <v>1.1136269999999999</v>
      </c>
      <c r="U8067">
        <v>1.1097090000000001</v>
      </c>
      <c r="V8067">
        <v>1.113211</v>
      </c>
      <c r="W8067">
        <v>1.1101829999999999</v>
      </c>
      <c r="X8067">
        <v>1.1136269999999999</v>
      </c>
      <c r="Y8067">
        <v>1.110827</v>
      </c>
      <c r="Z8067">
        <v>537</v>
      </c>
      <c r="AA8067">
        <v>1</v>
      </c>
    </row>
    <row r="8068" spans="1:27" x14ac:dyDescent="0.25">
      <c r="A8068">
        <v>8067</v>
      </c>
      <c r="B8068" s="1">
        <v>43983.041666666664</v>
      </c>
      <c r="C8068">
        <v>1.1121300000000001</v>
      </c>
      <c r="D8068">
        <v>1.1140099999999999</v>
      </c>
      <c r="E8068">
        <v>1.11161</v>
      </c>
      <c r="F8068">
        <v>1.1133599999999999</v>
      </c>
      <c r="G8068">
        <v>12054</v>
      </c>
      <c r="H8068">
        <v>1.1121300000000001</v>
      </c>
      <c r="I8068" s="2">
        <v>1.105375E-3</v>
      </c>
      <c r="J8068">
        <v>-6.88351294E-2</v>
      </c>
      <c r="K8068">
        <v>0</v>
      </c>
      <c r="L8068">
        <v>0</v>
      </c>
      <c r="M8068" t="s">
        <v>28</v>
      </c>
      <c r="N8068">
        <v>1.112357</v>
      </c>
      <c r="O8068">
        <v>2.3999999999999998E-3</v>
      </c>
      <c r="P8068">
        <v>1.7706671999999999E-3</v>
      </c>
      <c r="Q8068">
        <v>1.1140099999999999</v>
      </c>
      <c r="R8068">
        <v>1.11161</v>
      </c>
      <c r="S8068">
        <v>1.1110390000000001</v>
      </c>
      <c r="T8068">
        <v>1.114581</v>
      </c>
      <c r="U8068">
        <v>1.1101829999999999</v>
      </c>
      <c r="V8068">
        <v>1.1136269999999999</v>
      </c>
      <c r="W8068">
        <v>1.1110390000000001</v>
      </c>
      <c r="X8068">
        <v>1.1136269999999999</v>
      </c>
      <c r="Y8068">
        <v>1.110827</v>
      </c>
      <c r="Z8068">
        <v>537</v>
      </c>
      <c r="AA8068">
        <v>2</v>
      </c>
    </row>
    <row r="8069" spans="1:27" x14ac:dyDescent="0.25">
      <c r="A8069">
        <v>8068</v>
      </c>
      <c r="B8069" s="1">
        <v>43983.083333333336</v>
      </c>
      <c r="C8069">
        <v>1.11337</v>
      </c>
      <c r="D8069">
        <v>1.11398</v>
      </c>
      <c r="E8069">
        <v>1.1129599999999999</v>
      </c>
      <c r="F8069">
        <v>1.1136999999999999</v>
      </c>
      <c r="G8069">
        <v>6105</v>
      </c>
      <c r="H8069">
        <v>1.1133599999999999</v>
      </c>
      <c r="I8069" s="2">
        <v>3.053353E-4</v>
      </c>
      <c r="J8069">
        <v>-6.8529794099999999E-2</v>
      </c>
      <c r="K8069">
        <v>0</v>
      </c>
      <c r="L8069">
        <v>0</v>
      </c>
      <c r="M8069" t="s">
        <v>28</v>
      </c>
      <c r="N8069">
        <v>1.1130629999999999</v>
      </c>
      <c r="O8069">
        <v>1.0200000000000001E-3</v>
      </c>
      <c r="P8069">
        <v>1.7170480999999999E-3</v>
      </c>
      <c r="Q8069">
        <v>1.11398</v>
      </c>
      <c r="R8069">
        <v>1.1129599999999999</v>
      </c>
      <c r="S8069">
        <v>1.111753</v>
      </c>
      <c r="T8069">
        <v>1.1151869999999999</v>
      </c>
      <c r="U8069">
        <v>1.1110390000000001</v>
      </c>
      <c r="V8069">
        <v>1.114581</v>
      </c>
      <c r="W8069">
        <v>1.111753</v>
      </c>
      <c r="X8069">
        <v>1.1136269999999999</v>
      </c>
      <c r="Y8069">
        <v>1.110827</v>
      </c>
      <c r="Z8069">
        <v>537</v>
      </c>
      <c r="AA8069">
        <v>3</v>
      </c>
    </row>
    <row r="8070" spans="1:27" x14ac:dyDescent="0.25">
      <c r="A8070">
        <v>8069</v>
      </c>
      <c r="B8070" s="1">
        <v>43983.125</v>
      </c>
      <c r="C8070">
        <v>1.1136900000000001</v>
      </c>
      <c r="D8070">
        <v>1.11378</v>
      </c>
      <c r="E8070">
        <v>1.1132200000000001</v>
      </c>
      <c r="F8070">
        <v>1.1132500000000001</v>
      </c>
      <c r="G8070">
        <v>4667</v>
      </c>
      <c r="H8070">
        <v>1.1136999999999999</v>
      </c>
      <c r="I8070" s="2">
        <v>-4.041402E-4</v>
      </c>
      <c r="J8070">
        <v>-6.8933934299999999E-2</v>
      </c>
      <c r="K8070">
        <v>0</v>
      </c>
      <c r="L8070">
        <v>0</v>
      </c>
      <c r="M8070" t="s">
        <v>28</v>
      </c>
      <c r="N8070">
        <v>1.113437</v>
      </c>
      <c r="O8070">
        <v>5.5999999999999995E-4</v>
      </c>
      <c r="P8070">
        <v>1.6344018E-3</v>
      </c>
      <c r="Q8070">
        <v>1.11378</v>
      </c>
      <c r="R8070">
        <v>1.1132200000000001</v>
      </c>
      <c r="S8070">
        <v>1.111866</v>
      </c>
      <c r="T8070">
        <v>1.1151340000000001</v>
      </c>
      <c r="U8070">
        <v>1.111753</v>
      </c>
      <c r="V8070">
        <v>1.1151869999999999</v>
      </c>
      <c r="W8070">
        <v>1.111866</v>
      </c>
      <c r="X8070">
        <v>1.1136269999999999</v>
      </c>
      <c r="Y8070">
        <v>1.110827</v>
      </c>
      <c r="Z8070">
        <v>537</v>
      </c>
      <c r="AA8070">
        <v>4</v>
      </c>
    </row>
    <row r="8071" spans="1:27" x14ac:dyDescent="0.25">
      <c r="A8071">
        <v>8070</v>
      </c>
      <c r="B8071" s="1">
        <v>43983.166666666664</v>
      </c>
      <c r="C8071">
        <v>1.1132500000000001</v>
      </c>
      <c r="D8071">
        <v>1.1137699999999999</v>
      </c>
      <c r="E8071">
        <v>1.11321</v>
      </c>
      <c r="F8071">
        <v>1.1133200000000001</v>
      </c>
      <c r="G8071">
        <v>5414</v>
      </c>
      <c r="H8071">
        <v>1.1132500000000001</v>
      </c>
      <c r="I8071" s="2">
        <v>6.287698E-5</v>
      </c>
      <c r="J8071">
        <v>-6.8871057400000005E-2</v>
      </c>
      <c r="K8071">
        <v>0</v>
      </c>
      <c r="L8071">
        <v>0</v>
      </c>
      <c r="M8071" t="s">
        <v>28</v>
      </c>
      <c r="N8071">
        <v>1.1134230000000001</v>
      </c>
      <c r="O8071">
        <v>5.5999999999999995E-4</v>
      </c>
      <c r="P8071">
        <v>1.5576588E-3</v>
      </c>
      <c r="Q8071">
        <v>1.1137699999999999</v>
      </c>
      <c r="R8071">
        <v>1.11321</v>
      </c>
      <c r="S8071">
        <v>1.1119319999999999</v>
      </c>
      <c r="T8071">
        <v>1.115048</v>
      </c>
      <c r="U8071">
        <v>1.111866</v>
      </c>
      <c r="V8071">
        <v>1.1151340000000001</v>
      </c>
      <c r="W8071">
        <v>1.1119319999999999</v>
      </c>
      <c r="X8071">
        <v>1.1136269999999999</v>
      </c>
      <c r="Y8071">
        <v>1.110827</v>
      </c>
      <c r="Z8071">
        <v>537</v>
      </c>
      <c r="AA8071">
        <v>5</v>
      </c>
    </row>
    <row r="8072" spans="1:27" x14ac:dyDescent="0.25">
      <c r="A8072">
        <v>8071</v>
      </c>
      <c r="B8072" s="1">
        <v>43983.208333333336</v>
      </c>
      <c r="C8072">
        <v>1.11331</v>
      </c>
      <c r="D8072">
        <v>1.1142099999999999</v>
      </c>
      <c r="E8072">
        <v>1.11303</v>
      </c>
      <c r="F8072">
        <v>1.11395</v>
      </c>
      <c r="G8072">
        <v>6665</v>
      </c>
      <c r="H8072">
        <v>1.1133200000000001</v>
      </c>
      <c r="I8072" s="2">
        <v>5.6571499999999995E-4</v>
      </c>
      <c r="J8072">
        <v>-6.8305342399999996E-2</v>
      </c>
      <c r="K8072">
        <v>0</v>
      </c>
      <c r="L8072">
        <v>0</v>
      </c>
      <c r="M8072" t="s">
        <v>28</v>
      </c>
      <c r="N8072">
        <v>1.113507</v>
      </c>
      <c r="O8072">
        <v>1.1800000000000001E-3</v>
      </c>
      <c r="P8072">
        <v>1.5306832E-3</v>
      </c>
      <c r="Q8072">
        <v>1.1142099999999999</v>
      </c>
      <c r="R8072">
        <v>1.11303</v>
      </c>
      <c r="S8072">
        <v>1.1120890000000001</v>
      </c>
      <c r="T8072">
        <v>1.115151</v>
      </c>
      <c r="U8072">
        <v>1.1119319999999999</v>
      </c>
      <c r="V8072">
        <v>1.115048</v>
      </c>
      <c r="W8072">
        <v>1.1120890000000001</v>
      </c>
      <c r="X8072">
        <v>1.1136269999999999</v>
      </c>
      <c r="Y8072">
        <v>1.110827</v>
      </c>
      <c r="Z8072">
        <v>537</v>
      </c>
      <c r="AA8072">
        <v>6</v>
      </c>
    </row>
    <row r="8073" spans="1:27" x14ac:dyDescent="0.25">
      <c r="A8073">
        <v>8072</v>
      </c>
      <c r="B8073" s="1">
        <v>43983.25</v>
      </c>
      <c r="C8073">
        <v>1.1139399999999999</v>
      </c>
      <c r="D8073">
        <v>1.115</v>
      </c>
      <c r="E8073">
        <v>1.1134900000000001</v>
      </c>
      <c r="F8073">
        <v>1.1136600000000001</v>
      </c>
      <c r="G8073">
        <v>18828</v>
      </c>
      <c r="H8073">
        <v>1.11395</v>
      </c>
      <c r="I8073" s="2">
        <v>-2.6036869999999999E-4</v>
      </c>
      <c r="J8073">
        <v>-6.8565711099999996E-2</v>
      </c>
      <c r="K8073">
        <v>0</v>
      </c>
      <c r="L8073">
        <v>0</v>
      </c>
      <c r="M8073" t="s">
        <v>28</v>
      </c>
      <c r="N8073">
        <v>1.1136429999999999</v>
      </c>
      <c r="O8073">
        <v>1.5100000000000001E-3</v>
      </c>
      <c r="P8073">
        <v>1.5292057999999999E-3</v>
      </c>
      <c r="Q8073">
        <v>1.115</v>
      </c>
      <c r="R8073">
        <v>1.1134900000000001</v>
      </c>
      <c r="S8073">
        <v>1.112716</v>
      </c>
      <c r="T8073">
        <v>1.115774</v>
      </c>
      <c r="U8073">
        <v>1.1120890000000001</v>
      </c>
      <c r="V8073">
        <v>1.115151</v>
      </c>
      <c r="W8073">
        <v>1.112716</v>
      </c>
      <c r="X8073">
        <v>1.1136269999999999</v>
      </c>
      <c r="Y8073">
        <v>1.1136269999999999</v>
      </c>
      <c r="Z8073">
        <v>537</v>
      </c>
      <c r="AA8073">
        <v>7</v>
      </c>
    </row>
    <row r="8074" spans="1:27" x14ac:dyDescent="0.25">
      <c r="A8074">
        <v>8073</v>
      </c>
      <c r="B8074" s="1">
        <v>43983.291666666664</v>
      </c>
      <c r="C8074">
        <v>1.11368</v>
      </c>
      <c r="D8074">
        <v>1.1153500000000001</v>
      </c>
      <c r="E8074">
        <v>1.1131599999999999</v>
      </c>
      <c r="F8074">
        <v>1.11483</v>
      </c>
      <c r="G8074">
        <v>27562</v>
      </c>
      <c r="H8074">
        <v>1.1136600000000001</v>
      </c>
      <c r="I8074" s="2">
        <v>1.0500380000000001E-3</v>
      </c>
      <c r="J8074">
        <v>-6.7515672600000007E-2</v>
      </c>
      <c r="K8074">
        <v>0</v>
      </c>
      <c r="L8074">
        <v>0</v>
      </c>
      <c r="M8074" t="s">
        <v>28</v>
      </c>
      <c r="N8074">
        <v>1.114147</v>
      </c>
      <c r="O8074">
        <v>2.1900000000000001E-3</v>
      </c>
      <c r="P8074">
        <v>1.5764054E-3</v>
      </c>
      <c r="Q8074">
        <v>1.1153500000000001</v>
      </c>
      <c r="R8074">
        <v>1.1131599999999999</v>
      </c>
      <c r="S8074">
        <v>1.112679</v>
      </c>
      <c r="T8074">
        <v>1.115831</v>
      </c>
      <c r="U8074">
        <v>1.112716</v>
      </c>
      <c r="V8074">
        <v>1.115774</v>
      </c>
      <c r="W8074">
        <v>1.112716</v>
      </c>
      <c r="X8074">
        <v>1.115831</v>
      </c>
      <c r="Y8074">
        <v>1.1136269999999999</v>
      </c>
      <c r="Z8074">
        <v>537</v>
      </c>
      <c r="AA8074">
        <v>8</v>
      </c>
    </row>
    <row r="8075" spans="1:27" x14ac:dyDescent="0.25">
      <c r="A8075">
        <v>8074</v>
      </c>
      <c r="B8075" s="1">
        <v>43983.333333333336</v>
      </c>
      <c r="C8075">
        <v>1.1148199999999999</v>
      </c>
      <c r="D8075">
        <v>1.11483</v>
      </c>
      <c r="E8075">
        <v>1.11158</v>
      </c>
      <c r="F8075">
        <v>1.11391</v>
      </c>
      <c r="G8075">
        <v>33763</v>
      </c>
      <c r="H8075">
        <v>1.11483</v>
      </c>
      <c r="I8075" s="2">
        <v>-8.2557859999999998E-4</v>
      </c>
      <c r="J8075">
        <v>-6.8341251300000003E-2</v>
      </c>
      <c r="K8075">
        <v>0</v>
      </c>
      <c r="L8075">
        <v>0</v>
      </c>
      <c r="M8075" t="s">
        <v>28</v>
      </c>
      <c r="N8075">
        <v>1.114133</v>
      </c>
      <c r="O8075">
        <v>3.2499999999999999E-3</v>
      </c>
      <c r="P8075">
        <v>1.6959479E-3</v>
      </c>
      <c r="Q8075">
        <v>1.11483</v>
      </c>
      <c r="R8075">
        <v>1.11158</v>
      </c>
      <c r="S8075">
        <v>1.1115090000000001</v>
      </c>
      <c r="T8075">
        <v>1.1149009999999999</v>
      </c>
      <c r="U8075">
        <v>1.112679</v>
      </c>
      <c r="V8075">
        <v>1.115831</v>
      </c>
      <c r="W8075">
        <v>1.112716</v>
      </c>
      <c r="X8075">
        <v>1.1149009999999999</v>
      </c>
      <c r="Y8075">
        <v>1.1136269999999999</v>
      </c>
      <c r="Z8075">
        <v>537</v>
      </c>
      <c r="AA8075">
        <v>9</v>
      </c>
    </row>
    <row r="8076" spans="1:27" x14ac:dyDescent="0.25">
      <c r="A8076">
        <v>8075</v>
      </c>
      <c r="B8076" s="1">
        <v>43983.375</v>
      </c>
      <c r="C8076">
        <v>1.1139300000000001</v>
      </c>
      <c r="D8076">
        <v>1.11408</v>
      </c>
      <c r="E8076">
        <v>1.1107199999999999</v>
      </c>
      <c r="F8076">
        <v>1.11137</v>
      </c>
      <c r="G8076">
        <v>23197</v>
      </c>
      <c r="H8076">
        <v>1.11391</v>
      </c>
      <c r="I8076" s="2">
        <v>-2.2828599999999998E-3</v>
      </c>
      <c r="J8076">
        <v>-7.0624111000000003E-2</v>
      </c>
      <c r="K8076">
        <v>0</v>
      </c>
      <c r="L8076">
        <v>0</v>
      </c>
      <c r="M8076" t="s">
        <v>28</v>
      </c>
      <c r="N8076">
        <v>1.11337</v>
      </c>
      <c r="O8076">
        <v>3.3600000000000001E-3</v>
      </c>
      <c r="P8076">
        <v>1.8148087E-3</v>
      </c>
      <c r="Q8076">
        <v>1.11408</v>
      </c>
      <c r="R8076">
        <v>1.1107199999999999</v>
      </c>
      <c r="S8076">
        <v>1.1105849999999999</v>
      </c>
      <c r="T8076">
        <v>1.114215</v>
      </c>
      <c r="U8076">
        <v>1.1115090000000001</v>
      </c>
      <c r="V8076">
        <v>1.1149009999999999</v>
      </c>
      <c r="W8076">
        <v>1.112716</v>
      </c>
      <c r="X8076">
        <v>1.114215</v>
      </c>
      <c r="Y8076">
        <v>1.1136269999999999</v>
      </c>
      <c r="Z8076">
        <v>537</v>
      </c>
      <c r="AA8076">
        <v>10</v>
      </c>
    </row>
    <row r="8077" spans="1:27" x14ac:dyDescent="0.25">
      <c r="A8077">
        <v>8076</v>
      </c>
      <c r="B8077" s="1">
        <v>43983.416666666664</v>
      </c>
      <c r="C8077">
        <v>1.11137</v>
      </c>
      <c r="D8077">
        <v>1.11161</v>
      </c>
      <c r="E8077">
        <v>1.1100000000000001</v>
      </c>
      <c r="F8077">
        <v>1.1105799999999999</v>
      </c>
      <c r="G8077">
        <v>19783</v>
      </c>
      <c r="H8077">
        <v>1.11137</v>
      </c>
      <c r="I8077" s="2">
        <v>-7.1108710000000004E-4</v>
      </c>
      <c r="J8077">
        <v>-7.1335198200000005E-2</v>
      </c>
      <c r="K8077">
        <v>0</v>
      </c>
      <c r="L8077">
        <v>0</v>
      </c>
      <c r="M8077" t="s">
        <v>29</v>
      </c>
      <c r="N8077">
        <v>1.111953</v>
      </c>
      <c r="O8077">
        <v>1.6100000000000001E-3</v>
      </c>
      <c r="P8077">
        <v>1.8001795E-3</v>
      </c>
      <c r="Q8077">
        <v>1.11161</v>
      </c>
      <c r="R8077">
        <v>1.1100000000000001</v>
      </c>
      <c r="S8077">
        <v>1.109005</v>
      </c>
      <c r="T8077">
        <v>1.1126050000000001</v>
      </c>
      <c r="U8077">
        <v>1.1105849999999999</v>
      </c>
      <c r="V8077">
        <v>1.114215</v>
      </c>
      <c r="W8077">
        <v>1.112716</v>
      </c>
      <c r="X8077">
        <v>1.1126050000000001</v>
      </c>
      <c r="Y8077">
        <v>1.112716</v>
      </c>
      <c r="Z8077">
        <v>537</v>
      </c>
      <c r="AA8077">
        <v>11</v>
      </c>
    </row>
    <row r="8078" spans="1:27" x14ac:dyDescent="0.25">
      <c r="A8078">
        <v>8077</v>
      </c>
      <c r="B8078" s="1">
        <v>43983.458333333336</v>
      </c>
      <c r="C8078">
        <v>1.1105700000000001</v>
      </c>
      <c r="D8078">
        <v>1.1120099999999999</v>
      </c>
      <c r="E8078">
        <v>1.1105499999999999</v>
      </c>
      <c r="F8078">
        <v>1.11114</v>
      </c>
      <c r="G8078">
        <v>16690</v>
      </c>
      <c r="H8078">
        <v>1.1105799999999999</v>
      </c>
      <c r="I8078" s="2">
        <v>5.0411390000000003E-4</v>
      </c>
      <c r="J8078">
        <v>-7.1839312099999997E-2</v>
      </c>
      <c r="K8078">
        <v>0</v>
      </c>
      <c r="L8078">
        <v>0</v>
      </c>
      <c r="M8078" t="s">
        <v>29</v>
      </c>
      <c r="N8078">
        <v>1.11103</v>
      </c>
      <c r="O8078">
        <v>1.4599999999999999E-3</v>
      </c>
      <c r="P8078">
        <v>1.775881E-3</v>
      </c>
      <c r="Q8078">
        <v>1.1120099999999999</v>
      </c>
      <c r="R8078">
        <v>1.1105499999999999</v>
      </c>
      <c r="S8078">
        <v>1.109504</v>
      </c>
      <c r="T8078">
        <v>1.113056</v>
      </c>
      <c r="U8078">
        <v>1.109005</v>
      </c>
      <c r="V8078">
        <v>1.1126050000000001</v>
      </c>
      <c r="W8078">
        <v>1.109504</v>
      </c>
      <c r="X8078">
        <v>1.1126050000000001</v>
      </c>
      <c r="Y8078">
        <v>1.112716</v>
      </c>
      <c r="Z8078">
        <v>538</v>
      </c>
      <c r="AA8078">
        <v>1</v>
      </c>
    </row>
    <row r="8079" spans="1:27" x14ac:dyDescent="0.25">
      <c r="A8079">
        <v>8078</v>
      </c>
      <c r="B8079" s="1">
        <v>43983.5</v>
      </c>
      <c r="C8079">
        <v>1.11117</v>
      </c>
      <c r="D8079">
        <v>1.1120399999999999</v>
      </c>
      <c r="E8079">
        <v>1.11006</v>
      </c>
      <c r="F8079">
        <v>1.11097</v>
      </c>
      <c r="G8079">
        <v>21742</v>
      </c>
      <c r="H8079">
        <v>1.11114</v>
      </c>
      <c r="I8079" s="2">
        <v>-1.530077E-4</v>
      </c>
      <c r="J8079">
        <v>-7.1686304399999998E-2</v>
      </c>
      <c r="K8079">
        <v>0</v>
      </c>
      <c r="L8079">
        <v>0</v>
      </c>
      <c r="M8079" t="s">
        <v>29</v>
      </c>
      <c r="N8079">
        <v>1.110897</v>
      </c>
      <c r="O8079">
        <v>1.98E-3</v>
      </c>
      <c r="P8079">
        <v>1.7904609000000001E-3</v>
      </c>
      <c r="Q8079">
        <v>1.1120399999999999</v>
      </c>
      <c r="R8079">
        <v>1.11006</v>
      </c>
      <c r="S8079">
        <v>1.1092599999999999</v>
      </c>
      <c r="T8079">
        <v>1.1128400000000001</v>
      </c>
      <c r="U8079">
        <v>1.109504</v>
      </c>
      <c r="V8079">
        <v>1.113056</v>
      </c>
      <c r="W8079">
        <v>1.109504</v>
      </c>
      <c r="X8079">
        <v>1.1126050000000001</v>
      </c>
      <c r="Y8079">
        <v>1.112716</v>
      </c>
      <c r="Z8079">
        <v>538</v>
      </c>
      <c r="AA8079">
        <v>2</v>
      </c>
    </row>
    <row r="8080" spans="1:27" x14ac:dyDescent="0.25">
      <c r="A8080">
        <v>8079</v>
      </c>
      <c r="B8080" s="1">
        <v>43983.541666666664</v>
      </c>
      <c r="C8080">
        <v>1.1109599999999999</v>
      </c>
      <c r="D8080">
        <v>1.1126499999999999</v>
      </c>
      <c r="E8080">
        <v>1.1103099999999999</v>
      </c>
      <c r="F8080">
        <v>1.1125</v>
      </c>
      <c r="G8080">
        <v>25775</v>
      </c>
      <c r="H8080">
        <v>1.11097</v>
      </c>
      <c r="I8080" s="2">
        <v>1.376227E-3</v>
      </c>
      <c r="J8080">
        <v>-7.3062531900000005E-2</v>
      </c>
      <c r="K8080">
        <v>0</v>
      </c>
      <c r="L8080">
        <v>0</v>
      </c>
      <c r="M8080" t="s">
        <v>29</v>
      </c>
      <c r="N8080">
        <v>1.111537</v>
      </c>
      <c r="O8080">
        <v>2.3400000000000001E-3</v>
      </c>
      <c r="P8080">
        <v>1.8297137E-3</v>
      </c>
      <c r="Q8080">
        <v>1.1126499999999999</v>
      </c>
      <c r="R8080">
        <v>1.1103099999999999</v>
      </c>
      <c r="S8080">
        <v>1.10965</v>
      </c>
      <c r="T8080">
        <v>1.11331</v>
      </c>
      <c r="U8080">
        <v>1.1092599999999999</v>
      </c>
      <c r="V8080">
        <v>1.1128400000000001</v>
      </c>
      <c r="W8080">
        <v>1.10965</v>
      </c>
      <c r="X8080">
        <v>1.1126050000000001</v>
      </c>
      <c r="Y8080">
        <v>1.112716</v>
      </c>
      <c r="Z8080">
        <v>538</v>
      </c>
      <c r="AA8080">
        <v>3</v>
      </c>
    </row>
    <row r="8081" spans="1:27" x14ac:dyDescent="0.25">
      <c r="A8081">
        <v>8080</v>
      </c>
      <c r="B8081" s="1">
        <v>43983.583333333336</v>
      </c>
      <c r="C8081">
        <v>1.1125</v>
      </c>
      <c r="D8081">
        <v>1.11378</v>
      </c>
      <c r="E8081">
        <v>1.11191</v>
      </c>
      <c r="F8081">
        <v>1.11368</v>
      </c>
      <c r="G8081">
        <v>40572</v>
      </c>
      <c r="H8081">
        <v>1.1125</v>
      </c>
      <c r="I8081" s="2">
        <v>1.060112E-3</v>
      </c>
      <c r="J8081">
        <v>-7.4122643899999993E-2</v>
      </c>
      <c r="K8081">
        <v>0</v>
      </c>
      <c r="L8081">
        <v>0</v>
      </c>
      <c r="M8081" t="s">
        <v>29</v>
      </c>
      <c r="N8081">
        <v>1.1123829999999999</v>
      </c>
      <c r="O8081">
        <v>1.8699999999999999E-3</v>
      </c>
      <c r="P8081">
        <v>1.8325913000000001E-3</v>
      </c>
      <c r="Q8081">
        <v>1.11378</v>
      </c>
      <c r="R8081">
        <v>1.11191</v>
      </c>
      <c r="S8081">
        <v>1.1110120000000001</v>
      </c>
      <c r="T8081">
        <v>1.1146780000000001</v>
      </c>
      <c r="U8081">
        <v>1.10965</v>
      </c>
      <c r="V8081">
        <v>1.11331</v>
      </c>
      <c r="W8081">
        <v>1.1110120000000001</v>
      </c>
      <c r="X8081">
        <v>1.1126050000000001</v>
      </c>
      <c r="Y8081">
        <v>1.112716</v>
      </c>
      <c r="Z8081">
        <v>538</v>
      </c>
      <c r="AA8081">
        <v>4</v>
      </c>
    </row>
    <row r="8082" spans="1:27" x14ac:dyDescent="0.25">
      <c r="A8082">
        <v>8081</v>
      </c>
      <c r="B8082" s="1">
        <v>43983.625</v>
      </c>
      <c r="C8082">
        <v>1.11368</v>
      </c>
      <c r="D8082">
        <v>1.1140000000000001</v>
      </c>
      <c r="E8082">
        <v>1.11128</v>
      </c>
      <c r="F8082">
        <v>1.1122300000000001</v>
      </c>
      <c r="G8082">
        <v>31702</v>
      </c>
      <c r="H8082">
        <v>1.11368</v>
      </c>
      <c r="I8082" s="2">
        <v>-1.302838E-3</v>
      </c>
      <c r="J8082">
        <v>-7.2819805799999998E-2</v>
      </c>
      <c r="K8082">
        <v>0</v>
      </c>
      <c r="L8082">
        <v>0</v>
      </c>
      <c r="M8082" t="s">
        <v>28</v>
      </c>
      <c r="N8082">
        <v>1.112803</v>
      </c>
      <c r="O8082">
        <v>2.7200000000000002E-3</v>
      </c>
      <c r="P8082">
        <v>1.8959776000000001E-3</v>
      </c>
      <c r="Q8082">
        <v>1.1140000000000001</v>
      </c>
      <c r="R8082">
        <v>1.11128</v>
      </c>
      <c r="S8082">
        <v>1.110744</v>
      </c>
      <c r="T8082">
        <v>1.114536</v>
      </c>
      <c r="U8082">
        <v>1.1110120000000001</v>
      </c>
      <c r="V8082">
        <v>1.1146780000000001</v>
      </c>
      <c r="W8082">
        <v>1.1110120000000001</v>
      </c>
      <c r="X8082">
        <v>1.1126050000000001</v>
      </c>
      <c r="Y8082">
        <v>1.1126050000000001</v>
      </c>
      <c r="Z8082">
        <v>538</v>
      </c>
      <c r="AA8082">
        <v>5</v>
      </c>
    </row>
    <row r="8083" spans="1:27" x14ac:dyDescent="0.25">
      <c r="A8083">
        <v>8082</v>
      </c>
      <c r="B8083" s="1">
        <v>43983.666666666664</v>
      </c>
      <c r="C8083">
        <v>1.11222</v>
      </c>
      <c r="D8083">
        <v>1.1129500000000001</v>
      </c>
      <c r="E8083">
        <v>1.11188</v>
      </c>
      <c r="F8083">
        <v>1.1129500000000001</v>
      </c>
      <c r="G8083">
        <v>13822</v>
      </c>
      <c r="H8083">
        <v>1.1122300000000001</v>
      </c>
      <c r="I8083" s="2">
        <v>6.4713870000000003E-4</v>
      </c>
      <c r="J8083">
        <v>-7.2172667100000004E-2</v>
      </c>
      <c r="K8083">
        <v>0</v>
      </c>
      <c r="L8083">
        <v>0</v>
      </c>
      <c r="M8083" t="s">
        <v>28</v>
      </c>
      <c r="N8083">
        <v>1.1129530000000001</v>
      </c>
      <c r="O8083">
        <v>1.07E-3</v>
      </c>
      <c r="P8083">
        <v>1.8369791999999999E-3</v>
      </c>
      <c r="Q8083">
        <v>1.1129500000000001</v>
      </c>
      <c r="R8083">
        <v>1.11188</v>
      </c>
      <c r="S8083">
        <v>1.1105780000000001</v>
      </c>
      <c r="T8083">
        <v>1.114252</v>
      </c>
      <c r="U8083">
        <v>1.110744</v>
      </c>
      <c r="V8083">
        <v>1.114536</v>
      </c>
      <c r="W8083">
        <v>1.1110120000000001</v>
      </c>
      <c r="X8083">
        <v>1.114252</v>
      </c>
      <c r="Y8083">
        <v>1.1126050000000001</v>
      </c>
      <c r="Z8083">
        <v>539</v>
      </c>
      <c r="AA8083">
        <v>1</v>
      </c>
    </row>
    <row r="8084" spans="1:27" x14ac:dyDescent="0.25">
      <c r="A8084">
        <v>8083</v>
      </c>
      <c r="B8084" s="1">
        <v>43983.708333333336</v>
      </c>
      <c r="C8084">
        <v>1.1129500000000001</v>
      </c>
      <c r="D8084">
        <v>1.1132500000000001</v>
      </c>
      <c r="E8084">
        <v>1.1124799999999999</v>
      </c>
      <c r="F8084">
        <v>1.1128899999999999</v>
      </c>
      <c r="G8084">
        <v>9950</v>
      </c>
      <c r="H8084">
        <v>1.1129500000000001</v>
      </c>
      <c r="I8084" s="2">
        <v>-5.3912229999999997E-5</v>
      </c>
      <c r="J8084">
        <v>-7.2226579299999996E-2</v>
      </c>
      <c r="K8084">
        <v>0</v>
      </c>
      <c r="L8084">
        <v>0</v>
      </c>
      <c r="M8084" t="s">
        <v>28</v>
      </c>
      <c r="N8084">
        <v>1.11269</v>
      </c>
      <c r="O8084">
        <v>7.6999999999999996E-4</v>
      </c>
      <c r="P8084">
        <v>1.7607663999999999E-3</v>
      </c>
      <c r="Q8084">
        <v>1.1132500000000001</v>
      </c>
      <c r="R8084">
        <v>1.1124799999999999</v>
      </c>
      <c r="S8084">
        <v>1.1111040000000001</v>
      </c>
      <c r="T8084">
        <v>1.1146259999999999</v>
      </c>
      <c r="U8084">
        <v>1.1105780000000001</v>
      </c>
      <c r="V8084">
        <v>1.114252</v>
      </c>
      <c r="W8084">
        <v>1.1111040000000001</v>
      </c>
      <c r="X8084">
        <v>1.114252</v>
      </c>
      <c r="Y8084">
        <v>1.1126050000000001</v>
      </c>
      <c r="Z8084">
        <v>539</v>
      </c>
      <c r="AA8084">
        <v>2</v>
      </c>
    </row>
    <row r="8085" spans="1:27" x14ac:dyDescent="0.25">
      <c r="A8085">
        <v>8084</v>
      </c>
      <c r="B8085" s="1">
        <v>43983.75</v>
      </c>
      <c r="C8085">
        <v>1.1129</v>
      </c>
      <c r="D8085">
        <v>1.1132500000000001</v>
      </c>
      <c r="E8085">
        <v>1.1122099999999999</v>
      </c>
      <c r="F8085">
        <v>1.11321</v>
      </c>
      <c r="G8085">
        <v>13197</v>
      </c>
      <c r="H8085">
        <v>1.1128899999999999</v>
      </c>
      <c r="I8085" s="2">
        <v>2.8749830000000001E-4</v>
      </c>
      <c r="J8085">
        <v>-7.1939081000000002E-2</v>
      </c>
      <c r="K8085">
        <v>0</v>
      </c>
      <c r="L8085">
        <v>0</v>
      </c>
      <c r="M8085" t="s">
        <v>28</v>
      </c>
      <c r="N8085">
        <v>1.1130169999999999</v>
      </c>
      <c r="O8085">
        <v>1.0399999999999999E-3</v>
      </c>
      <c r="P8085">
        <v>1.7092831000000001E-3</v>
      </c>
      <c r="Q8085">
        <v>1.1132500000000001</v>
      </c>
      <c r="R8085">
        <v>1.1122099999999999</v>
      </c>
      <c r="S8085">
        <v>1.111021</v>
      </c>
      <c r="T8085">
        <v>1.114439</v>
      </c>
      <c r="U8085">
        <v>1.1111040000000001</v>
      </c>
      <c r="V8085">
        <v>1.1146259999999999</v>
      </c>
      <c r="W8085">
        <v>1.1111040000000001</v>
      </c>
      <c r="X8085">
        <v>1.114252</v>
      </c>
      <c r="Y8085">
        <v>1.1126050000000001</v>
      </c>
      <c r="Z8085">
        <v>539</v>
      </c>
      <c r="AA8085">
        <v>3</v>
      </c>
    </row>
    <row r="8086" spans="1:27" x14ac:dyDescent="0.25">
      <c r="A8086">
        <v>8085</v>
      </c>
      <c r="B8086" s="1">
        <v>43983.791666666664</v>
      </c>
      <c r="C8086">
        <v>1.1132</v>
      </c>
      <c r="D8086">
        <v>1.1136200000000001</v>
      </c>
      <c r="E8086">
        <v>1.11287</v>
      </c>
      <c r="F8086">
        <v>1.11348</v>
      </c>
      <c r="G8086">
        <v>10022</v>
      </c>
      <c r="H8086">
        <v>1.11321</v>
      </c>
      <c r="I8086" s="2">
        <v>2.4251240000000001E-4</v>
      </c>
      <c r="J8086">
        <v>-7.1696568599999996E-2</v>
      </c>
      <c r="K8086">
        <v>0</v>
      </c>
      <c r="L8086">
        <v>0</v>
      </c>
      <c r="M8086" t="s">
        <v>28</v>
      </c>
      <c r="N8086">
        <v>1.1131930000000001</v>
      </c>
      <c r="O8086">
        <v>7.5000000000000002E-4</v>
      </c>
      <c r="P8086">
        <v>1.6407628999999999E-3</v>
      </c>
      <c r="Q8086">
        <v>1.1136200000000001</v>
      </c>
      <c r="R8086">
        <v>1.11287</v>
      </c>
      <c r="S8086">
        <v>1.111604</v>
      </c>
      <c r="T8086">
        <v>1.114886</v>
      </c>
      <c r="U8086">
        <v>1.111021</v>
      </c>
      <c r="V8086">
        <v>1.114439</v>
      </c>
      <c r="W8086">
        <v>1.111604</v>
      </c>
      <c r="X8086">
        <v>1.114252</v>
      </c>
      <c r="Y8086">
        <v>1.1126050000000001</v>
      </c>
      <c r="Z8086">
        <v>539</v>
      </c>
      <c r="AA8086">
        <v>4</v>
      </c>
    </row>
    <row r="8087" spans="1:27" x14ac:dyDescent="0.25">
      <c r="A8087">
        <v>8086</v>
      </c>
      <c r="B8087" s="1">
        <v>43983.833333333336</v>
      </c>
      <c r="C8087">
        <v>1.1134599999999999</v>
      </c>
      <c r="D8087">
        <v>1.11358</v>
      </c>
      <c r="E8087">
        <v>1.11304</v>
      </c>
      <c r="F8087">
        <v>1.11351</v>
      </c>
      <c r="G8087">
        <v>3309</v>
      </c>
      <c r="H8087">
        <v>1.11348</v>
      </c>
      <c r="I8087" s="2">
        <v>2.6942200000000001E-5</v>
      </c>
      <c r="J8087">
        <v>-7.1669626400000006E-2</v>
      </c>
      <c r="K8087">
        <v>0</v>
      </c>
      <c r="L8087">
        <v>0</v>
      </c>
      <c r="M8087" t="s">
        <v>28</v>
      </c>
      <c r="N8087">
        <v>1.1133999999999999</v>
      </c>
      <c r="O8087">
        <v>5.4000000000000001E-4</v>
      </c>
      <c r="P8087">
        <v>1.5621369999999999E-3</v>
      </c>
      <c r="Q8087">
        <v>1.11358</v>
      </c>
      <c r="R8087">
        <v>1.11304</v>
      </c>
      <c r="S8087">
        <v>1.111748</v>
      </c>
      <c r="T8087">
        <v>1.1148720000000001</v>
      </c>
      <c r="U8087">
        <v>1.111604</v>
      </c>
      <c r="V8087">
        <v>1.114886</v>
      </c>
      <c r="W8087">
        <v>1.111748</v>
      </c>
      <c r="X8087">
        <v>1.114252</v>
      </c>
      <c r="Y8087">
        <v>1.1126050000000001</v>
      </c>
      <c r="Z8087">
        <v>539</v>
      </c>
      <c r="AA8087">
        <v>5</v>
      </c>
    </row>
    <row r="8088" spans="1:27" x14ac:dyDescent="0.25">
      <c r="A8088">
        <v>8087</v>
      </c>
      <c r="B8088" s="1">
        <v>43983.875</v>
      </c>
      <c r="C8088">
        <v>1.11354</v>
      </c>
      <c r="D8088">
        <v>1.1135699999999999</v>
      </c>
      <c r="E8088">
        <v>1.1130199999999999</v>
      </c>
      <c r="F8088">
        <v>1.1131899999999999</v>
      </c>
      <c r="G8088">
        <v>3</v>
      </c>
      <c r="H8088">
        <v>1.11351</v>
      </c>
      <c r="I8088" s="2">
        <v>-2.8742079999999998E-4</v>
      </c>
      <c r="J8088">
        <v>-7.1957047199999999E-2</v>
      </c>
      <c r="K8088">
        <v>0</v>
      </c>
      <c r="L8088">
        <v>0</v>
      </c>
      <c r="M8088" t="s">
        <v>28</v>
      </c>
      <c r="N8088">
        <v>1.1133930000000001</v>
      </c>
      <c r="O8088">
        <v>5.5000000000000003E-4</v>
      </c>
      <c r="P8088">
        <v>1.4898414999999999E-3</v>
      </c>
      <c r="Q8088">
        <v>1.1135699999999999</v>
      </c>
      <c r="R8088">
        <v>1.1130199999999999</v>
      </c>
      <c r="S8088">
        <v>1.1118049999999999</v>
      </c>
      <c r="T8088">
        <v>1.1147849999999999</v>
      </c>
      <c r="U8088">
        <v>1.111748</v>
      </c>
      <c r="V8088">
        <v>1.1148720000000001</v>
      </c>
      <c r="W8088">
        <v>1.1118049999999999</v>
      </c>
      <c r="X8088">
        <v>1.114252</v>
      </c>
      <c r="Y8088">
        <v>1.1126050000000001</v>
      </c>
      <c r="Z8088">
        <v>539</v>
      </c>
      <c r="AA8088">
        <v>6</v>
      </c>
    </row>
    <row r="8089" spans="1:27" x14ac:dyDescent="0.25">
      <c r="A8089">
        <v>8088</v>
      </c>
      <c r="B8089" s="1">
        <v>43983.916666666664</v>
      </c>
      <c r="C8089">
        <v>1.1132200000000001</v>
      </c>
      <c r="D8089">
        <v>1.1135200000000001</v>
      </c>
      <c r="E8089">
        <v>1.11307</v>
      </c>
      <c r="F8089">
        <v>1.1132200000000001</v>
      </c>
      <c r="G8089">
        <v>2300</v>
      </c>
      <c r="H8089">
        <v>1.1131899999999999</v>
      </c>
      <c r="I8089" s="2">
        <v>2.694921E-5</v>
      </c>
      <c r="J8089">
        <v>-7.1930097999999998E-2</v>
      </c>
      <c r="K8089">
        <v>0</v>
      </c>
      <c r="L8089">
        <v>0</v>
      </c>
      <c r="M8089" t="s">
        <v>28</v>
      </c>
      <c r="N8089">
        <v>1.113307</v>
      </c>
      <c r="O8089">
        <v>4.4999999999999999E-4</v>
      </c>
      <c r="P8089">
        <v>1.4155671E-3</v>
      </c>
      <c r="Q8089">
        <v>1.1135200000000001</v>
      </c>
      <c r="R8089">
        <v>1.11307</v>
      </c>
      <c r="S8089">
        <v>1.1118790000000001</v>
      </c>
      <c r="T8089">
        <v>1.114711</v>
      </c>
      <c r="U8089">
        <v>1.1118049999999999</v>
      </c>
      <c r="V8089">
        <v>1.1147849999999999</v>
      </c>
      <c r="W8089">
        <v>1.1118790000000001</v>
      </c>
      <c r="X8089">
        <v>1.114252</v>
      </c>
      <c r="Y8089">
        <v>1.1126050000000001</v>
      </c>
      <c r="Z8089">
        <v>539</v>
      </c>
      <c r="AA8089">
        <v>7</v>
      </c>
    </row>
    <row r="8090" spans="1:27" x14ac:dyDescent="0.25">
      <c r="A8090">
        <v>8089</v>
      </c>
      <c r="B8090" s="1">
        <v>43983.958333333336</v>
      </c>
      <c r="C8090">
        <v>1.1132</v>
      </c>
      <c r="D8090">
        <v>1.1132200000000001</v>
      </c>
      <c r="E8090">
        <v>1.1123799999999999</v>
      </c>
      <c r="F8090">
        <v>1.1125100000000001</v>
      </c>
      <c r="G8090">
        <v>3122</v>
      </c>
      <c r="H8090">
        <v>1.1132200000000001</v>
      </c>
      <c r="I8090" s="2">
        <v>-6.3799289999999997E-4</v>
      </c>
      <c r="J8090">
        <v>-7.2568091000000001E-2</v>
      </c>
      <c r="K8090">
        <v>0</v>
      </c>
      <c r="L8090">
        <v>0</v>
      </c>
      <c r="M8090" t="s">
        <v>28</v>
      </c>
      <c r="N8090">
        <v>1.112973</v>
      </c>
      <c r="O8090">
        <v>8.4000000000000003E-4</v>
      </c>
      <c r="P8090">
        <v>1.3744552E-3</v>
      </c>
      <c r="Q8090">
        <v>1.1132200000000001</v>
      </c>
      <c r="R8090">
        <v>1.1123799999999999</v>
      </c>
      <c r="S8090">
        <v>1.111426</v>
      </c>
      <c r="T8090">
        <v>1.114174</v>
      </c>
      <c r="U8090">
        <v>1.1118790000000001</v>
      </c>
      <c r="V8090">
        <v>1.114711</v>
      </c>
      <c r="W8090">
        <v>1.1118790000000001</v>
      </c>
      <c r="X8090">
        <v>1.114174</v>
      </c>
      <c r="Y8090">
        <v>1.1126050000000001</v>
      </c>
      <c r="Z8090">
        <v>539</v>
      </c>
      <c r="AA8090">
        <v>8</v>
      </c>
    </row>
    <row r="8091" spans="1:27" x14ac:dyDescent="0.25">
      <c r="A8091">
        <v>8090</v>
      </c>
      <c r="B8091" s="1">
        <v>43984</v>
      </c>
      <c r="C8091">
        <v>1.1125100000000001</v>
      </c>
      <c r="D8091">
        <v>1.1137900000000001</v>
      </c>
      <c r="E8091">
        <v>1.1124499999999999</v>
      </c>
      <c r="F8091">
        <v>1.1131500000000001</v>
      </c>
      <c r="G8091">
        <v>8503</v>
      </c>
      <c r="H8091">
        <v>1.1125100000000001</v>
      </c>
      <c r="I8091" s="2">
        <v>5.7511029999999998E-4</v>
      </c>
      <c r="J8091">
        <v>-7.1992980600000006E-2</v>
      </c>
      <c r="K8091">
        <v>0</v>
      </c>
      <c r="L8091">
        <v>0</v>
      </c>
      <c r="M8091" t="s">
        <v>28</v>
      </c>
      <c r="N8091">
        <v>1.1129599999999999</v>
      </c>
      <c r="O8091">
        <v>1.34E-3</v>
      </c>
      <c r="P8091">
        <v>1.3719940999999999E-3</v>
      </c>
      <c r="Q8091">
        <v>1.1137900000000001</v>
      </c>
      <c r="R8091">
        <v>1.1124499999999999</v>
      </c>
      <c r="S8091">
        <v>1.111748</v>
      </c>
      <c r="T8091">
        <v>1.114492</v>
      </c>
      <c r="U8091">
        <v>1.111426</v>
      </c>
      <c r="V8091">
        <v>1.114174</v>
      </c>
      <c r="W8091">
        <v>1.1118790000000001</v>
      </c>
      <c r="X8091">
        <v>1.114174</v>
      </c>
      <c r="Y8091">
        <v>1.1126050000000001</v>
      </c>
      <c r="Z8091">
        <v>539</v>
      </c>
      <c r="AA8091">
        <v>9</v>
      </c>
    </row>
    <row r="8092" spans="1:27" x14ac:dyDescent="0.25">
      <c r="A8092">
        <v>8091</v>
      </c>
      <c r="B8092" s="1">
        <v>43984.041666666664</v>
      </c>
      <c r="C8092">
        <v>1.1131500000000001</v>
      </c>
      <c r="D8092">
        <v>1.11328</v>
      </c>
      <c r="E8092">
        <v>1.1123099999999999</v>
      </c>
      <c r="F8092">
        <v>1.1125499999999999</v>
      </c>
      <c r="G8092">
        <v>5134</v>
      </c>
      <c r="H8092">
        <v>1.1131500000000001</v>
      </c>
      <c r="I8092" s="2">
        <v>-5.3915620000000001E-4</v>
      </c>
      <c r="J8092">
        <v>-7.2532136900000002E-2</v>
      </c>
      <c r="K8092">
        <v>0</v>
      </c>
      <c r="L8092">
        <v>0</v>
      </c>
      <c r="M8092" t="s">
        <v>28</v>
      </c>
      <c r="N8092">
        <v>1.1127370000000001</v>
      </c>
      <c r="O8092">
        <v>9.7000000000000005E-4</v>
      </c>
      <c r="P8092">
        <v>1.3432801999999999E-3</v>
      </c>
      <c r="Q8092">
        <v>1.11328</v>
      </c>
      <c r="R8092">
        <v>1.1123099999999999</v>
      </c>
      <c r="S8092">
        <v>1.1114520000000001</v>
      </c>
      <c r="T8092">
        <v>1.1141380000000001</v>
      </c>
      <c r="U8092">
        <v>1.111748</v>
      </c>
      <c r="V8092">
        <v>1.114492</v>
      </c>
      <c r="W8092">
        <v>1.1118790000000001</v>
      </c>
      <c r="X8092">
        <v>1.1141380000000001</v>
      </c>
      <c r="Y8092">
        <v>1.1126050000000001</v>
      </c>
      <c r="Z8092">
        <v>539</v>
      </c>
      <c r="AA8092">
        <v>10</v>
      </c>
    </row>
    <row r="8093" spans="1:27" x14ac:dyDescent="0.25">
      <c r="A8093">
        <v>8092</v>
      </c>
      <c r="B8093" s="1">
        <v>43984.083333333336</v>
      </c>
      <c r="C8093">
        <v>1.1125400000000001</v>
      </c>
      <c r="D8093">
        <v>1.11259</v>
      </c>
      <c r="E8093">
        <v>1.11188</v>
      </c>
      <c r="F8093">
        <v>1.11236</v>
      </c>
      <c r="G8093">
        <v>6710</v>
      </c>
      <c r="H8093">
        <v>1.1125499999999999</v>
      </c>
      <c r="I8093" s="2">
        <v>-1.707934E-4</v>
      </c>
      <c r="J8093">
        <v>-7.2702930299999996E-2</v>
      </c>
      <c r="K8093">
        <v>0</v>
      </c>
      <c r="L8093">
        <v>0</v>
      </c>
      <c r="M8093" t="s">
        <v>28</v>
      </c>
      <c r="N8093">
        <v>1.112687</v>
      </c>
      <c r="O8093">
        <v>7.1000000000000002E-4</v>
      </c>
      <c r="P8093">
        <v>1.2980458999999999E-3</v>
      </c>
      <c r="Q8093">
        <v>1.11259</v>
      </c>
      <c r="R8093">
        <v>1.11188</v>
      </c>
      <c r="S8093">
        <v>1.1109370000000001</v>
      </c>
      <c r="T8093">
        <v>1.1135330000000001</v>
      </c>
      <c r="U8093">
        <v>1.1114520000000001</v>
      </c>
      <c r="V8093">
        <v>1.1141380000000001</v>
      </c>
      <c r="W8093">
        <v>1.1118790000000001</v>
      </c>
      <c r="X8093">
        <v>1.1135330000000001</v>
      </c>
      <c r="Y8093">
        <v>1.1126050000000001</v>
      </c>
      <c r="Z8093">
        <v>539</v>
      </c>
      <c r="AA8093">
        <v>11</v>
      </c>
    </row>
    <row r="8094" spans="1:27" x14ac:dyDescent="0.25">
      <c r="A8094">
        <v>8093</v>
      </c>
      <c r="B8094" s="1">
        <v>43984.125</v>
      </c>
      <c r="C8094">
        <v>1.1123499999999999</v>
      </c>
      <c r="D8094">
        <v>1.11267</v>
      </c>
      <c r="E8094">
        <v>1.1122700000000001</v>
      </c>
      <c r="F8094">
        <v>1.1126499999999999</v>
      </c>
      <c r="G8094">
        <v>2470</v>
      </c>
      <c r="H8094">
        <v>1.11236</v>
      </c>
      <c r="I8094" s="2">
        <v>2.60673E-4</v>
      </c>
      <c r="J8094">
        <v>-7.2442257299999993E-2</v>
      </c>
      <c r="K8094">
        <v>0</v>
      </c>
      <c r="L8094">
        <v>0</v>
      </c>
      <c r="M8094" t="s">
        <v>28</v>
      </c>
      <c r="N8094">
        <v>1.11252</v>
      </c>
      <c r="O8094">
        <v>4.0000000000000002E-4</v>
      </c>
      <c r="P8094">
        <v>1.2338997999999999E-3</v>
      </c>
      <c r="Q8094">
        <v>1.11267</v>
      </c>
      <c r="R8094">
        <v>1.1122700000000001</v>
      </c>
      <c r="S8094">
        <v>1.1112359999999999</v>
      </c>
      <c r="T8094">
        <v>1.113704</v>
      </c>
      <c r="U8094">
        <v>1.1109370000000001</v>
      </c>
      <c r="V8094">
        <v>1.1135330000000001</v>
      </c>
      <c r="W8094">
        <v>1.1118790000000001</v>
      </c>
      <c r="X8094">
        <v>1.1135330000000001</v>
      </c>
      <c r="Y8094">
        <v>1.1126050000000001</v>
      </c>
      <c r="Z8094">
        <v>539</v>
      </c>
      <c r="AA8094">
        <v>12</v>
      </c>
    </row>
    <row r="8095" spans="1:27" x14ac:dyDescent="0.25">
      <c r="A8095">
        <v>8094</v>
      </c>
      <c r="B8095" s="1">
        <v>43984.166666666664</v>
      </c>
      <c r="C8095">
        <v>1.1126499999999999</v>
      </c>
      <c r="D8095">
        <v>1.1127199999999999</v>
      </c>
      <c r="E8095">
        <v>1.11229</v>
      </c>
      <c r="F8095">
        <v>1.11253</v>
      </c>
      <c r="G8095">
        <v>2762</v>
      </c>
      <c r="H8095">
        <v>1.1126499999999999</v>
      </c>
      <c r="I8095" s="2">
        <v>-1.0785640000000001E-4</v>
      </c>
      <c r="J8095">
        <v>-7.2550113799999996E-2</v>
      </c>
      <c r="K8095">
        <v>0</v>
      </c>
      <c r="L8095">
        <v>0</v>
      </c>
      <c r="M8095" t="s">
        <v>28</v>
      </c>
      <c r="N8095">
        <v>1.1125130000000001</v>
      </c>
      <c r="O8095">
        <v>4.2999999999999999E-4</v>
      </c>
      <c r="P8095">
        <v>1.1764784E-3</v>
      </c>
      <c r="Q8095">
        <v>1.1127199999999999</v>
      </c>
      <c r="R8095">
        <v>1.11229</v>
      </c>
      <c r="S8095">
        <v>1.111329</v>
      </c>
      <c r="T8095">
        <v>1.1136809999999999</v>
      </c>
      <c r="U8095">
        <v>1.1112359999999999</v>
      </c>
      <c r="V8095">
        <v>1.113704</v>
      </c>
      <c r="W8095">
        <v>1.1118790000000001</v>
      </c>
      <c r="X8095">
        <v>1.1135330000000001</v>
      </c>
      <c r="Y8095">
        <v>1.1126050000000001</v>
      </c>
      <c r="Z8095">
        <v>539</v>
      </c>
      <c r="AA8095">
        <v>13</v>
      </c>
    </row>
    <row r="8096" spans="1:27" x14ac:dyDescent="0.25">
      <c r="A8096">
        <v>8095</v>
      </c>
      <c r="B8096" s="1">
        <v>43984.208333333336</v>
      </c>
      <c r="C8096">
        <v>1.11253</v>
      </c>
      <c r="D8096">
        <v>1.1137300000000001</v>
      </c>
      <c r="E8096">
        <v>1.11242</v>
      </c>
      <c r="F8096">
        <v>1.1133299999999999</v>
      </c>
      <c r="G8096">
        <v>10288</v>
      </c>
      <c r="H8096">
        <v>1.11253</v>
      </c>
      <c r="I8096" s="2">
        <v>7.1882330000000005E-4</v>
      </c>
      <c r="J8096">
        <v>-7.1831290399999997E-2</v>
      </c>
      <c r="K8096">
        <v>0</v>
      </c>
      <c r="L8096">
        <v>0</v>
      </c>
      <c r="M8096" t="s">
        <v>28</v>
      </c>
      <c r="N8096">
        <v>1.1128370000000001</v>
      </c>
      <c r="O8096">
        <v>1.31E-3</v>
      </c>
      <c r="P8096">
        <v>1.1860156000000001E-3</v>
      </c>
      <c r="Q8096">
        <v>1.1137300000000001</v>
      </c>
      <c r="R8096">
        <v>1.11242</v>
      </c>
      <c r="S8096">
        <v>1.1118889999999999</v>
      </c>
      <c r="T8096">
        <v>1.1142609999999999</v>
      </c>
      <c r="U8096">
        <v>1.111329</v>
      </c>
      <c r="V8096">
        <v>1.1136809999999999</v>
      </c>
      <c r="W8096">
        <v>1.1118889999999999</v>
      </c>
      <c r="X8096">
        <v>1.1135330000000001</v>
      </c>
      <c r="Y8096">
        <v>1.1126050000000001</v>
      </c>
      <c r="Z8096">
        <v>539</v>
      </c>
      <c r="AA8096">
        <v>14</v>
      </c>
    </row>
    <row r="8097" spans="1:27" x14ac:dyDescent="0.25">
      <c r="A8097">
        <v>8096</v>
      </c>
      <c r="B8097" s="1">
        <v>43984.25</v>
      </c>
      <c r="C8097">
        <v>1.11337</v>
      </c>
      <c r="D8097">
        <v>1.1137600000000001</v>
      </c>
      <c r="E8097">
        <v>1.11148</v>
      </c>
      <c r="F8097">
        <v>1.1117699999999999</v>
      </c>
      <c r="G8097">
        <v>26644</v>
      </c>
      <c r="H8097">
        <v>1.1133299999999999</v>
      </c>
      <c r="I8097" s="2">
        <v>-1.4021839999999999E-3</v>
      </c>
      <c r="J8097">
        <v>-7.3233474800000004E-2</v>
      </c>
      <c r="K8097">
        <v>0</v>
      </c>
      <c r="L8097">
        <v>0</v>
      </c>
      <c r="M8097" t="s">
        <v>28</v>
      </c>
      <c r="N8097">
        <v>1.1125430000000001</v>
      </c>
      <c r="O8097">
        <v>2.2799999999999999E-3</v>
      </c>
      <c r="P8097">
        <v>1.2641574E-3</v>
      </c>
      <c r="Q8097">
        <v>1.1137600000000001</v>
      </c>
      <c r="R8097">
        <v>1.11148</v>
      </c>
      <c r="S8097">
        <v>1.111356</v>
      </c>
      <c r="T8097">
        <v>1.1138840000000001</v>
      </c>
      <c r="U8097">
        <v>1.1118889999999999</v>
      </c>
      <c r="V8097">
        <v>1.1142609999999999</v>
      </c>
      <c r="W8097">
        <v>1.1118889999999999</v>
      </c>
      <c r="X8097">
        <v>1.1135330000000001</v>
      </c>
      <c r="Y8097">
        <v>1.1126050000000001</v>
      </c>
      <c r="Z8097">
        <v>539</v>
      </c>
      <c r="AA8097">
        <v>15</v>
      </c>
    </row>
    <row r="8098" spans="1:27" x14ac:dyDescent="0.25">
      <c r="A8098">
        <v>8097</v>
      </c>
      <c r="B8098" s="1">
        <v>43984.291666666664</v>
      </c>
      <c r="C8098">
        <v>1.11181</v>
      </c>
      <c r="D8098">
        <v>1.1136600000000001</v>
      </c>
      <c r="E8098">
        <v>1.11161</v>
      </c>
      <c r="F8098">
        <v>1.1127400000000001</v>
      </c>
      <c r="G8098">
        <v>41341</v>
      </c>
      <c r="H8098">
        <v>1.1117699999999999</v>
      </c>
      <c r="I8098" s="2">
        <v>8.7210219999999999E-4</v>
      </c>
      <c r="J8098">
        <v>-7.2361372600000001E-2</v>
      </c>
      <c r="K8098">
        <v>0</v>
      </c>
      <c r="L8098">
        <v>0</v>
      </c>
      <c r="M8098" t="s">
        <v>28</v>
      </c>
      <c r="N8098">
        <v>1.1126130000000001</v>
      </c>
      <c r="O8098">
        <v>2.0500000000000002E-3</v>
      </c>
      <c r="P8098">
        <v>1.3202890000000001E-3</v>
      </c>
      <c r="Q8098">
        <v>1.1136600000000001</v>
      </c>
      <c r="R8098">
        <v>1.11161</v>
      </c>
      <c r="S8098">
        <v>1.1113150000000001</v>
      </c>
      <c r="T8098">
        <v>1.113955</v>
      </c>
      <c r="U8098">
        <v>1.111356</v>
      </c>
      <c r="V8098">
        <v>1.1138840000000001</v>
      </c>
      <c r="W8098">
        <v>1.1118889999999999</v>
      </c>
      <c r="X8098">
        <v>1.1135330000000001</v>
      </c>
      <c r="Y8098">
        <v>1.1126050000000001</v>
      </c>
      <c r="Z8098">
        <v>539</v>
      </c>
      <c r="AA8098">
        <v>16</v>
      </c>
    </row>
    <row r="8099" spans="1:27" x14ac:dyDescent="0.25">
      <c r="A8099">
        <v>8098</v>
      </c>
      <c r="B8099" s="1">
        <v>43984.333333333336</v>
      </c>
      <c r="C8099">
        <v>1.1127400000000001</v>
      </c>
      <c r="D8099">
        <v>1.1170899999999999</v>
      </c>
      <c r="E8099">
        <v>1.1123000000000001</v>
      </c>
      <c r="F8099">
        <v>1.1169899999999999</v>
      </c>
      <c r="G8099">
        <v>60205</v>
      </c>
      <c r="H8099">
        <v>1.1127400000000001</v>
      </c>
      <c r="I8099" s="2">
        <v>3.812125E-3</v>
      </c>
      <c r="J8099">
        <v>-6.8549247300000005E-2</v>
      </c>
      <c r="K8099">
        <v>0</v>
      </c>
      <c r="L8099">
        <v>0</v>
      </c>
      <c r="M8099" t="s">
        <v>28</v>
      </c>
      <c r="N8099">
        <v>1.1138330000000001</v>
      </c>
      <c r="O8099">
        <v>4.79E-3</v>
      </c>
      <c r="P8099">
        <v>1.5681255E-3</v>
      </c>
      <c r="Q8099">
        <v>1.1170899999999999</v>
      </c>
      <c r="R8099">
        <v>1.1123000000000001</v>
      </c>
      <c r="S8099">
        <v>1.113127</v>
      </c>
      <c r="T8099">
        <v>1.116263</v>
      </c>
      <c r="U8099">
        <v>1.1113150000000001</v>
      </c>
      <c r="V8099">
        <v>1.113955</v>
      </c>
      <c r="W8099">
        <v>1.113127</v>
      </c>
      <c r="X8099">
        <v>1.1135330000000001</v>
      </c>
      <c r="Y8099">
        <v>1.1135330000000001</v>
      </c>
      <c r="Z8099">
        <v>539</v>
      </c>
      <c r="AA8099">
        <v>17</v>
      </c>
    </row>
    <row r="8100" spans="1:27" x14ac:dyDescent="0.25">
      <c r="A8100">
        <v>8099</v>
      </c>
      <c r="B8100" s="1">
        <v>43984.375</v>
      </c>
      <c r="C8100">
        <v>1.1169899999999999</v>
      </c>
      <c r="D8100">
        <v>1.1187499999999999</v>
      </c>
      <c r="E8100">
        <v>1.11697</v>
      </c>
      <c r="F8100">
        <v>1.11798</v>
      </c>
      <c r="G8100">
        <v>45237</v>
      </c>
      <c r="H8100">
        <v>1.1169899999999999</v>
      </c>
      <c r="I8100" s="2">
        <v>8.8591799999999997E-4</v>
      </c>
      <c r="J8100">
        <v>-6.7663329300000005E-2</v>
      </c>
      <c r="K8100">
        <v>0</v>
      </c>
      <c r="L8100">
        <v>0</v>
      </c>
      <c r="M8100" t="s">
        <v>28</v>
      </c>
      <c r="N8100">
        <v>1.1159030000000001</v>
      </c>
      <c r="O8100">
        <v>1.7799999999999999E-3</v>
      </c>
      <c r="P8100">
        <v>1.5832594E-3</v>
      </c>
      <c r="Q8100">
        <v>1.1187499999999999</v>
      </c>
      <c r="R8100">
        <v>1.11697</v>
      </c>
      <c r="S8100">
        <v>1.116277</v>
      </c>
      <c r="T8100">
        <v>1.119443</v>
      </c>
      <c r="U8100">
        <v>1.113127</v>
      </c>
      <c r="V8100">
        <v>1.116263</v>
      </c>
      <c r="W8100">
        <v>1.116277</v>
      </c>
      <c r="X8100">
        <v>1.119443</v>
      </c>
      <c r="Y8100">
        <v>1.1135330000000001</v>
      </c>
      <c r="Z8100">
        <v>539</v>
      </c>
      <c r="AA8100">
        <v>18</v>
      </c>
    </row>
    <row r="8101" spans="1:27" x14ac:dyDescent="0.25">
      <c r="A8101">
        <v>8100</v>
      </c>
      <c r="B8101" s="1">
        <v>43984.416666666664</v>
      </c>
      <c r="C8101">
        <v>1.11799</v>
      </c>
      <c r="D8101">
        <v>1.11808</v>
      </c>
      <c r="E8101">
        <v>1.1164099999999999</v>
      </c>
      <c r="F8101">
        <v>1.1168</v>
      </c>
      <c r="G8101">
        <v>31539</v>
      </c>
      <c r="H8101">
        <v>1.11798</v>
      </c>
      <c r="I8101" s="2">
        <v>-1.0560319999999999E-3</v>
      </c>
      <c r="J8101">
        <v>-6.8719361699999995E-2</v>
      </c>
      <c r="K8101">
        <v>0</v>
      </c>
      <c r="L8101">
        <v>0</v>
      </c>
      <c r="M8101" t="s">
        <v>28</v>
      </c>
      <c r="N8101">
        <v>1.1172569999999999</v>
      </c>
      <c r="O8101">
        <v>1.67E-3</v>
      </c>
      <c r="P8101">
        <v>1.5894551000000001E-3</v>
      </c>
      <c r="Q8101">
        <v>1.11808</v>
      </c>
      <c r="R8101">
        <v>1.1164099999999999</v>
      </c>
      <c r="S8101">
        <v>1.115656</v>
      </c>
      <c r="T8101">
        <v>1.1188340000000001</v>
      </c>
      <c r="U8101">
        <v>1.116277</v>
      </c>
      <c r="V8101">
        <v>1.119443</v>
      </c>
      <c r="W8101">
        <v>1.115656</v>
      </c>
      <c r="X8101">
        <v>1.1188340000000001</v>
      </c>
      <c r="Y8101">
        <v>1.1135330000000001</v>
      </c>
      <c r="Z8101">
        <v>539</v>
      </c>
      <c r="AA8101">
        <v>19</v>
      </c>
    </row>
    <row r="8102" spans="1:27" x14ac:dyDescent="0.25">
      <c r="A8102">
        <v>8101</v>
      </c>
      <c r="B8102" s="1">
        <v>43984.458333333336</v>
      </c>
      <c r="C8102">
        <v>1.11683</v>
      </c>
      <c r="D8102">
        <v>1.11697</v>
      </c>
      <c r="E8102">
        <v>1.11547</v>
      </c>
      <c r="F8102">
        <v>1.1168800000000001</v>
      </c>
      <c r="G8102">
        <v>32571</v>
      </c>
      <c r="H8102">
        <v>1.1168</v>
      </c>
      <c r="I8102" s="2">
        <v>7.1630669999999996E-5</v>
      </c>
      <c r="J8102">
        <v>-6.8647731099999998E-2</v>
      </c>
      <c r="K8102">
        <v>0</v>
      </c>
      <c r="L8102">
        <v>0</v>
      </c>
      <c r="M8102" t="s">
        <v>28</v>
      </c>
      <c r="N8102">
        <v>1.1172200000000001</v>
      </c>
      <c r="O8102">
        <v>1.5E-3</v>
      </c>
      <c r="P8102">
        <v>1.5830655E-3</v>
      </c>
      <c r="Q8102">
        <v>1.11697</v>
      </c>
      <c r="R8102">
        <v>1.11547</v>
      </c>
      <c r="S8102">
        <v>1.1146370000000001</v>
      </c>
      <c r="T8102">
        <v>1.1178030000000001</v>
      </c>
      <c r="U8102">
        <v>1.115656</v>
      </c>
      <c r="V8102">
        <v>1.1188340000000001</v>
      </c>
      <c r="W8102">
        <v>1.115656</v>
      </c>
      <c r="X8102">
        <v>1.1178030000000001</v>
      </c>
      <c r="Y8102">
        <v>1.1135330000000001</v>
      </c>
      <c r="Z8102">
        <v>539</v>
      </c>
      <c r="AA8102">
        <v>20</v>
      </c>
    </row>
    <row r="8103" spans="1:27" x14ac:dyDescent="0.25">
      <c r="A8103">
        <v>8102</v>
      </c>
      <c r="B8103" s="1">
        <v>43984.5</v>
      </c>
      <c r="C8103">
        <v>1.1168800000000001</v>
      </c>
      <c r="D8103">
        <v>1.1178999999999999</v>
      </c>
      <c r="E8103">
        <v>1.1156699999999999</v>
      </c>
      <c r="F8103">
        <v>1.1164799999999999</v>
      </c>
      <c r="G8103">
        <v>42702</v>
      </c>
      <c r="H8103">
        <v>1.1168800000000001</v>
      </c>
      <c r="I8103" s="2">
        <v>-3.5820470000000001E-4</v>
      </c>
      <c r="J8103">
        <v>-6.9005935700000007E-2</v>
      </c>
      <c r="K8103">
        <v>0</v>
      </c>
      <c r="L8103">
        <v>0</v>
      </c>
      <c r="M8103" t="s">
        <v>28</v>
      </c>
      <c r="N8103">
        <v>1.1167199999999999</v>
      </c>
      <c r="O8103">
        <v>2.2300000000000002E-3</v>
      </c>
      <c r="P8103">
        <v>1.6292750999999999E-3</v>
      </c>
      <c r="Q8103">
        <v>1.1178999999999999</v>
      </c>
      <c r="R8103">
        <v>1.1156699999999999</v>
      </c>
      <c r="S8103">
        <v>1.115156</v>
      </c>
      <c r="T8103">
        <v>1.118414</v>
      </c>
      <c r="U8103">
        <v>1.1146370000000001</v>
      </c>
      <c r="V8103">
        <v>1.1178030000000001</v>
      </c>
      <c r="W8103">
        <v>1.115656</v>
      </c>
      <c r="X8103">
        <v>1.1178030000000001</v>
      </c>
      <c r="Y8103">
        <v>1.1135330000000001</v>
      </c>
      <c r="Z8103">
        <v>539</v>
      </c>
      <c r="AA8103">
        <v>21</v>
      </c>
    </row>
    <row r="8104" spans="1:27" x14ac:dyDescent="0.25">
      <c r="A8104">
        <v>8103</v>
      </c>
      <c r="B8104" s="1">
        <v>43984.541666666664</v>
      </c>
      <c r="C8104">
        <v>1.1164499999999999</v>
      </c>
      <c r="D8104">
        <v>1.1188800000000001</v>
      </c>
      <c r="E8104">
        <v>1.1163000000000001</v>
      </c>
      <c r="F8104">
        <v>1.1188800000000001</v>
      </c>
      <c r="G8104">
        <v>39204</v>
      </c>
      <c r="H8104">
        <v>1.1164799999999999</v>
      </c>
      <c r="I8104" s="2">
        <v>2.1473059999999999E-3</v>
      </c>
      <c r="J8104">
        <v>-6.68586298E-2</v>
      </c>
      <c r="K8104">
        <v>0</v>
      </c>
      <c r="L8104">
        <v>0</v>
      </c>
      <c r="M8104" t="s">
        <v>28</v>
      </c>
      <c r="N8104">
        <v>1.117413</v>
      </c>
      <c r="O8104">
        <v>2.5799999999999998E-3</v>
      </c>
      <c r="P8104">
        <v>1.697184E-3</v>
      </c>
      <c r="Q8104">
        <v>1.1188800000000001</v>
      </c>
      <c r="R8104">
        <v>1.1163000000000001</v>
      </c>
      <c r="S8104">
        <v>1.115893</v>
      </c>
      <c r="T8104">
        <v>1.1192869999999999</v>
      </c>
      <c r="U8104">
        <v>1.115156</v>
      </c>
      <c r="V8104">
        <v>1.118414</v>
      </c>
      <c r="W8104">
        <v>1.115893</v>
      </c>
      <c r="X8104">
        <v>1.1178030000000001</v>
      </c>
      <c r="Y8104">
        <v>1.1135330000000001</v>
      </c>
      <c r="Z8104">
        <v>539</v>
      </c>
      <c r="AA8104">
        <v>22</v>
      </c>
    </row>
    <row r="8105" spans="1:27" x14ac:dyDescent="0.25">
      <c r="A8105">
        <v>8104</v>
      </c>
      <c r="B8105" s="1">
        <v>43984.583333333336</v>
      </c>
      <c r="C8105">
        <v>1.11887</v>
      </c>
      <c r="D8105">
        <v>1.11957</v>
      </c>
      <c r="E8105">
        <v>1.1174900000000001</v>
      </c>
      <c r="F8105">
        <v>1.11835</v>
      </c>
      <c r="G8105">
        <v>59760</v>
      </c>
      <c r="H8105">
        <v>1.1188800000000001</v>
      </c>
      <c r="I8105" s="2">
        <v>-4.7380019999999998E-4</v>
      </c>
      <c r="J8105">
        <v>-6.7332429999999999E-2</v>
      </c>
      <c r="K8105">
        <v>0</v>
      </c>
      <c r="L8105">
        <v>0</v>
      </c>
      <c r="M8105" t="s">
        <v>28</v>
      </c>
      <c r="N8105">
        <v>1.1179030000000001</v>
      </c>
      <c r="O8105">
        <v>2.0799999999999998E-3</v>
      </c>
      <c r="P8105">
        <v>1.7245279999999999E-3</v>
      </c>
      <c r="Q8105">
        <v>1.11957</v>
      </c>
      <c r="R8105">
        <v>1.1174900000000001</v>
      </c>
      <c r="S8105">
        <v>1.116805</v>
      </c>
      <c r="T8105">
        <v>1.120255</v>
      </c>
      <c r="U8105">
        <v>1.115893</v>
      </c>
      <c r="V8105">
        <v>1.1192869999999999</v>
      </c>
      <c r="W8105">
        <v>1.116805</v>
      </c>
      <c r="X8105">
        <v>1.1178030000000001</v>
      </c>
      <c r="Y8105">
        <v>1.1178030000000001</v>
      </c>
      <c r="Z8105">
        <v>539</v>
      </c>
      <c r="AA8105">
        <v>23</v>
      </c>
    </row>
    <row r="8106" spans="1:27" x14ac:dyDescent="0.25">
      <c r="A8106">
        <v>8105</v>
      </c>
      <c r="B8106" s="1">
        <v>43984.625</v>
      </c>
      <c r="C8106">
        <v>1.1183000000000001</v>
      </c>
      <c r="D8106">
        <v>1.11876</v>
      </c>
      <c r="E8106">
        <v>1.1163799999999999</v>
      </c>
      <c r="F8106">
        <v>1.1165499999999999</v>
      </c>
      <c r="G8106">
        <v>36129</v>
      </c>
      <c r="H8106">
        <v>1.11835</v>
      </c>
      <c r="I8106" s="2">
        <v>-1.610811E-3</v>
      </c>
      <c r="J8106">
        <v>-6.8943240700000005E-2</v>
      </c>
      <c r="K8106">
        <v>0</v>
      </c>
      <c r="L8106">
        <v>0</v>
      </c>
      <c r="M8106" t="s">
        <v>28</v>
      </c>
      <c r="N8106">
        <v>1.1179269999999999</v>
      </c>
      <c r="O8106">
        <v>2.3800000000000002E-3</v>
      </c>
      <c r="P8106">
        <v>1.7713474000000001E-3</v>
      </c>
      <c r="Q8106">
        <v>1.11876</v>
      </c>
      <c r="R8106">
        <v>1.1163799999999999</v>
      </c>
      <c r="S8106">
        <v>1.115799</v>
      </c>
      <c r="T8106">
        <v>1.1193409999999999</v>
      </c>
      <c r="U8106">
        <v>1.116805</v>
      </c>
      <c r="V8106">
        <v>1.120255</v>
      </c>
      <c r="W8106">
        <v>1.116805</v>
      </c>
      <c r="X8106">
        <v>1.1193409999999999</v>
      </c>
      <c r="Y8106">
        <v>1.1178030000000001</v>
      </c>
      <c r="Z8106">
        <v>539</v>
      </c>
      <c r="AA8106">
        <v>24</v>
      </c>
    </row>
    <row r="8107" spans="1:27" x14ac:dyDescent="0.25">
      <c r="A8107">
        <v>8106</v>
      </c>
      <c r="B8107" s="1">
        <v>43984.666666666664</v>
      </c>
      <c r="C8107">
        <v>1.11656</v>
      </c>
      <c r="D8107">
        <v>1.11835</v>
      </c>
      <c r="E8107">
        <v>1.11632</v>
      </c>
      <c r="F8107">
        <v>1.1173500000000001</v>
      </c>
      <c r="G8107">
        <v>22150</v>
      </c>
      <c r="H8107">
        <v>1.1165499999999999</v>
      </c>
      <c r="I8107" s="2">
        <v>7.1623620000000005E-4</v>
      </c>
      <c r="J8107">
        <v>-6.8227004399999999E-2</v>
      </c>
      <c r="K8107">
        <v>0</v>
      </c>
      <c r="L8107">
        <v>0</v>
      </c>
      <c r="M8107" t="s">
        <v>28</v>
      </c>
      <c r="N8107">
        <v>1.1174170000000001</v>
      </c>
      <c r="O8107">
        <v>2.0300000000000001E-3</v>
      </c>
      <c r="P8107">
        <v>1.7898225999999999E-3</v>
      </c>
      <c r="Q8107">
        <v>1.11835</v>
      </c>
      <c r="R8107">
        <v>1.11632</v>
      </c>
      <c r="S8107">
        <v>1.115545</v>
      </c>
      <c r="T8107">
        <v>1.1191249999999999</v>
      </c>
      <c r="U8107">
        <v>1.115799</v>
      </c>
      <c r="V8107">
        <v>1.1193409999999999</v>
      </c>
      <c r="W8107">
        <v>1.116805</v>
      </c>
      <c r="X8107">
        <v>1.1191249999999999</v>
      </c>
      <c r="Y8107">
        <v>1.1178030000000001</v>
      </c>
      <c r="Z8107">
        <v>539</v>
      </c>
      <c r="AA8107">
        <v>25</v>
      </c>
    </row>
    <row r="8108" spans="1:27" x14ac:dyDescent="0.25">
      <c r="A8108">
        <v>8107</v>
      </c>
      <c r="B8108" s="1">
        <v>43984.708333333336</v>
      </c>
      <c r="C8108">
        <v>1.1173599999999999</v>
      </c>
      <c r="D8108">
        <v>1.11809</v>
      </c>
      <c r="E8108">
        <v>1.1163700000000001</v>
      </c>
      <c r="F8108">
        <v>1.1170199999999999</v>
      </c>
      <c r="G8108">
        <v>23891</v>
      </c>
      <c r="H8108">
        <v>1.1173500000000001</v>
      </c>
      <c r="I8108" s="2">
        <v>-2.953853E-4</v>
      </c>
      <c r="J8108">
        <v>-6.8522389700000005E-2</v>
      </c>
      <c r="K8108">
        <v>0</v>
      </c>
      <c r="L8108">
        <v>0</v>
      </c>
      <c r="M8108" t="s">
        <v>28</v>
      </c>
      <c r="N8108">
        <v>1.116973</v>
      </c>
      <c r="O8108">
        <v>1.72E-3</v>
      </c>
      <c r="P8108">
        <v>1.7848352999999999E-3</v>
      </c>
      <c r="Q8108">
        <v>1.11809</v>
      </c>
      <c r="R8108">
        <v>1.1163700000000001</v>
      </c>
      <c r="S8108">
        <v>1.115445</v>
      </c>
      <c r="T8108">
        <v>1.1190150000000001</v>
      </c>
      <c r="U8108">
        <v>1.115545</v>
      </c>
      <c r="V8108">
        <v>1.1191249999999999</v>
      </c>
      <c r="W8108">
        <v>1.116805</v>
      </c>
      <c r="X8108">
        <v>1.1190150000000001</v>
      </c>
      <c r="Y8108">
        <v>1.1178030000000001</v>
      </c>
      <c r="Z8108">
        <v>539</v>
      </c>
      <c r="AA8108">
        <v>26</v>
      </c>
    </row>
    <row r="8109" spans="1:27" x14ac:dyDescent="0.25">
      <c r="A8109">
        <v>8108</v>
      </c>
      <c r="B8109" s="1">
        <v>43984.75</v>
      </c>
      <c r="C8109">
        <v>1.1170199999999999</v>
      </c>
      <c r="D8109">
        <v>1.11741</v>
      </c>
      <c r="E8109">
        <v>1.11649</v>
      </c>
      <c r="F8109">
        <v>1.11717</v>
      </c>
      <c r="G8109">
        <v>13108</v>
      </c>
      <c r="H8109">
        <v>1.1170199999999999</v>
      </c>
      <c r="I8109" s="2">
        <v>1.342769E-4</v>
      </c>
      <c r="J8109">
        <v>-6.8388112900000006E-2</v>
      </c>
      <c r="K8109">
        <v>0</v>
      </c>
      <c r="L8109">
        <v>0</v>
      </c>
      <c r="M8109" t="s">
        <v>28</v>
      </c>
      <c r="N8109">
        <v>1.1171800000000001</v>
      </c>
      <c r="O8109">
        <v>9.2000000000000003E-4</v>
      </c>
      <c r="P8109">
        <v>1.7230613E-3</v>
      </c>
      <c r="Q8109">
        <v>1.11741</v>
      </c>
      <c r="R8109">
        <v>1.11649</v>
      </c>
      <c r="S8109">
        <v>1.115227</v>
      </c>
      <c r="T8109">
        <v>1.118673</v>
      </c>
      <c r="U8109">
        <v>1.115445</v>
      </c>
      <c r="V8109">
        <v>1.1190150000000001</v>
      </c>
      <c r="W8109">
        <v>1.116805</v>
      </c>
      <c r="X8109">
        <v>1.118673</v>
      </c>
      <c r="Y8109">
        <v>1.1178030000000001</v>
      </c>
      <c r="Z8109">
        <v>539</v>
      </c>
      <c r="AA8109">
        <v>27</v>
      </c>
    </row>
    <row r="8110" spans="1:27" x14ac:dyDescent="0.25">
      <c r="A8110">
        <v>8109</v>
      </c>
      <c r="B8110" s="1">
        <v>43984.791666666664</v>
      </c>
      <c r="C8110">
        <v>1.1171599999999999</v>
      </c>
      <c r="D8110">
        <v>1.1172800000000001</v>
      </c>
      <c r="E8110">
        <v>1.1160699999999999</v>
      </c>
      <c r="F8110">
        <v>1.11649</v>
      </c>
      <c r="G8110">
        <v>19093</v>
      </c>
      <c r="H8110">
        <v>1.11717</v>
      </c>
      <c r="I8110" s="2">
        <v>-6.0886619999999997E-4</v>
      </c>
      <c r="J8110">
        <v>-6.8996979099999994E-2</v>
      </c>
      <c r="K8110">
        <v>0</v>
      </c>
      <c r="L8110">
        <v>0</v>
      </c>
      <c r="M8110" t="s">
        <v>28</v>
      </c>
      <c r="N8110">
        <v>1.1168929999999999</v>
      </c>
      <c r="O8110">
        <v>1.2099999999999999E-3</v>
      </c>
      <c r="P8110">
        <v>1.6864141E-3</v>
      </c>
      <c r="Q8110">
        <v>1.1172800000000001</v>
      </c>
      <c r="R8110">
        <v>1.1160699999999999</v>
      </c>
      <c r="S8110">
        <v>1.114989</v>
      </c>
      <c r="T8110">
        <v>1.1183609999999999</v>
      </c>
      <c r="U8110">
        <v>1.115227</v>
      </c>
      <c r="V8110">
        <v>1.118673</v>
      </c>
      <c r="W8110">
        <v>1.116805</v>
      </c>
      <c r="X8110">
        <v>1.1183609999999999</v>
      </c>
      <c r="Y8110">
        <v>1.1178030000000001</v>
      </c>
      <c r="Z8110">
        <v>539</v>
      </c>
      <c r="AA8110">
        <v>28</v>
      </c>
    </row>
    <row r="8111" spans="1:27" x14ac:dyDescent="0.25">
      <c r="A8111">
        <v>8110</v>
      </c>
      <c r="B8111" s="1">
        <v>43984.833333333336</v>
      </c>
      <c r="C8111">
        <v>1.1165400000000001</v>
      </c>
      <c r="D8111">
        <v>1.1169100000000001</v>
      </c>
      <c r="E8111">
        <v>1.1162799999999999</v>
      </c>
      <c r="F8111">
        <v>1.1166499999999999</v>
      </c>
      <c r="G8111">
        <v>5450</v>
      </c>
      <c r="H8111">
        <v>1.11649</v>
      </c>
      <c r="I8111" s="2">
        <v>1.43296E-4</v>
      </c>
      <c r="J8111">
        <v>-6.8853683099999993E-2</v>
      </c>
      <c r="K8111">
        <v>0</v>
      </c>
      <c r="L8111">
        <v>0</v>
      </c>
      <c r="M8111" t="s">
        <v>29</v>
      </c>
      <c r="N8111">
        <v>1.11677</v>
      </c>
      <c r="O8111">
        <v>6.3000000000000003E-4</v>
      </c>
      <c r="P8111">
        <v>1.610956E-3</v>
      </c>
      <c r="Q8111">
        <v>1.1169100000000001</v>
      </c>
      <c r="R8111">
        <v>1.1162799999999999</v>
      </c>
      <c r="S8111">
        <v>1.114984</v>
      </c>
      <c r="T8111">
        <v>1.118206</v>
      </c>
      <c r="U8111">
        <v>1.114989</v>
      </c>
      <c r="V8111">
        <v>1.1183609999999999</v>
      </c>
      <c r="W8111">
        <v>1.116805</v>
      </c>
      <c r="X8111">
        <v>1.118206</v>
      </c>
      <c r="Y8111">
        <v>1.116805</v>
      </c>
      <c r="Z8111">
        <v>539</v>
      </c>
      <c r="AA8111">
        <v>29</v>
      </c>
    </row>
    <row r="8112" spans="1:27" x14ac:dyDescent="0.25">
      <c r="A8112">
        <v>8111</v>
      </c>
      <c r="B8112" s="1">
        <v>43984.875</v>
      </c>
      <c r="C8112">
        <v>1.11653</v>
      </c>
      <c r="D8112">
        <v>1.11717</v>
      </c>
      <c r="E8112">
        <v>1.11653</v>
      </c>
      <c r="F8112">
        <v>1.11693</v>
      </c>
      <c r="G8112">
        <v>0</v>
      </c>
      <c r="H8112">
        <v>1.1166499999999999</v>
      </c>
      <c r="I8112" s="2">
        <v>2.5071860000000002E-4</v>
      </c>
      <c r="J8112">
        <v>-6.9104401600000004E-2</v>
      </c>
      <c r="K8112">
        <v>0</v>
      </c>
      <c r="L8112">
        <v>0</v>
      </c>
      <c r="M8112" t="s">
        <v>29</v>
      </c>
      <c r="N8112">
        <v>1.11669</v>
      </c>
      <c r="O8112">
        <v>6.4000000000000005E-4</v>
      </c>
      <c r="P8112">
        <v>1.541602E-3</v>
      </c>
      <c r="Q8112">
        <v>1.11717</v>
      </c>
      <c r="R8112">
        <v>1.11653</v>
      </c>
      <c r="S8112">
        <v>1.115308</v>
      </c>
      <c r="T8112">
        <v>1.1183920000000001</v>
      </c>
      <c r="U8112">
        <v>1.114984</v>
      </c>
      <c r="V8112">
        <v>1.118206</v>
      </c>
      <c r="W8112">
        <v>1.115308</v>
      </c>
      <c r="X8112">
        <v>1.118206</v>
      </c>
      <c r="Y8112">
        <v>1.116805</v>
      </c>
      <c r="Z8112">
        <v>540</v>
      </c>
      <c r="AA8112">
        <v>1</v>
      </c>
    </row>
    <row r="8113" spans="1:27" x14ac:dyDescent="0.25">
      <c r="A8113">
        <v>8112</v>
      </c>
      <c r="B8113" s="1">
        <v>43984.916666666664</v>
      </c>
      <c r="C8113">
        <v>1.1169800000000001</v>
      </c>
      <c r="D8113">
        <v>1.11741</v>
      </c>
      <c r="E8113">
        <v>1.1166499999999999</v>
      </c>
      <c r="F8113">
        <v>1.1172800000000001</v>
      </c>
      <c r="G8113">
        <v>3917</v>
      </c>
      <c r="H8113">
        <v>1.11693</v>
      </c>
      <c r="I8113" s="2">
        <v>3.1330989999999999E-4</v>
      </c>
      <c r="J8113">
        <v>-6.9417711500000007E-2</v>
      </c>
      <c r="K8113">
        <v>0</v>
      </c>
      <c r="L8113">
        <v>0</v>
      </c>
      <c r="M8113" t="s">
        <v>29</v>
      </c>
      <c r="N8113">
        <v>1.1169530000000001</v>
      </c>
      <c r="O8113">
        <v>7.6000000000000004E-4</v>
      </c>
      <c r="P8113">
        <v>1.4857732E-3</v>
      </c>
      <c r="Q8113">
        <v>1.11741</v>
      </c>
      <c r="R8113">
        <v>1.1166499999999999</v>
      </c>
      <c r="S8113">
        <v>1.1155440000000001</v>
      </c>
      <c r="T8113">
        <v>1.1185160000000001</v>
      </c>
      <c r="U8113">
        <v>1.115308</v>
      </c>
      <c r="V8113">
        <v>1.1183920000000001</v>
      </c>
      <c r="W8113">
        <v>1.1155440000000001</v>
      </c>
      <c r="X8113">
        <v>1.118206</v>
      </c>
      <c r="Y8113">
        <v>1.116805</v>
      </c>
      <c r="Z8113">
        <v>540</v>
      </c>
      <c r="AA8113">
        <v>2</v>
      </c>
    </row>
    <row r="8114" spans="1:27" x14ac:dyDescent="0.25">
      <c r="A8114">
        <v>8113</v>
      </c>
      <c r="B8114" s="1">
        <v>43984.958333333336</v>
      </c>
      <c r="C8114">
        <v>1.1172800000000001</v>
      </c>
      <c r="D8114">
        <v>1.1187</v>
      </c>
      <c r="E8114">
        <v>1.1168800000000001</v>
      </c>
      <c r="F8114">
        <v>1.1184700000000001</v>
      </c>
      <c r="G8114">
        <v>7724</v>
      </c>
      <c r="H8114">
        <v>1.1172800000000001</v>
      </c>
      <c r="I8114" s="2">
        <v>1.06452E-3</v>
      </c>
      <c r="J8114">
        <v>-7.0482231300000003E-2</v>
      </c>
      <c r="K8114">
        <v>0</v>
      </c>
      <c r="L8114">
        <v>0</v>
      </c>
      <c r="M8114" t="s">
        <v>29</v>
      </c>
      <c r="N8114">
        <v>1.1175600000000001</v>
      </c>
      <c r="O8114">
        <v>1.82E-3</v>
      </c>
      <c r="P8114">
        <v>1.5096465999999999E-3</v>
      </c>
      <c r="Q8114">
        <v>1.1187</v>
      </c>
      <c r="R8114">
        <v>1.1168800000000001</v>
      </c>
      <c r="S8114">
        <v>1.1162799999999999</v>
      </c>
      <c r="T8114">
        <v>1.1193</v>
      </c>
      <c r="U8114">
        <v>1.1155440000000001</v>
      </c>
      <c r="V8114">
        <v>1.1185160000000001</v>
      </c>
      <c r="W8114">
        <v>1.1162799999999999</v>
      </c>
      <c r="X8114">
        <v>1.118206</v>
      </c>
      <c r="Y8114">
        <v>1.116805</v>
      </c>
      <c r="Z8114">
        <v>540</v>
      </c>
      <c r="AA8114">
        <v>3</v>
      </c>
    </row>
    <row r="8115" spans="1:27" x14ac:dyDescent="0.25">
      <c r="A8115">
        <v>8114</v>
      </c>
      <c r="B8115" s="1">
        <v>43985</v>
      </c>
      <c r="C8115">
        <v>1.1184700000000001</v>
      </c>
      <c r="D8115">
        <v>1.12008</v>
      </c>
      <c r="E8115">
        <v>1.1179399999999999</v>
      </c>
      <c r="F8115">
        <v>1.11924</v>
      </c>
      <c r="G8115">
        <v>18144</v>
      </c>
      <c r="H8115">
        <v>1.1184700000000001</v>
      </c>
      <c r="I8115" s="2">
        <v>6.8820359999999996E-4</v>
      </c>
      <c r="J8115">
        <v>-7.1170434899999996E-2</v>
      </c>
      <c r="K8115">
        <v>0</v>
      </c>
      <c r="L8115">
        <v>0</v>
      </c>
      <c r="M8115" t="s">
        <v>28</v>
      </c>
      <c r="N8115">
        <v>1.11833</v>
      </c>
      <c r="O8115">
        <v>2.14E-3</v>
      </c>
      <c r="P8115">
        <v>1.5546717999999999E-3</v>
      </c>
      <c r="Q8115">
        <v>1.12008</v>
      </c>
      <c r="R8115">
        <v>1.1179399999999999</v>
      </c>
      <c r="S8115">
        <v>1.1174550000000001</v>
      </c>
      <c r="T8115">
        <v>1.120565</v>
      </c>
      <c r="U8115">
        <v>1.1162799999999999</v>
      </c>
      <c r="V8115">
        <v>1.1193</v>
      </c>
      <c r="W8115">
        <v>1.1174550000000001</v>
      </c>
      <c r="X8115">
        <v>1.118206</v>
      </c>
      <c r="Y8115">
        <v>1.118206</v>
      </c>
      <c r="Z8115">
        <v>540</v>
      </c>
      <c r="AA8115">
        <v>4</v>
      </c>
    </row>
    <row r="8116" spans="1:27" x14ac:dyDescent="0.25">
      <c r="A8116">
        <v>8115</v>
      </c>
      <c r="B8116" s="1">
        <v>43985.041666666664</v>
      </c>
      <c r="C8116">
        <v>1.1192500000000001</v>
      </c>
      <c r="D8116">
        <v>1.1200399999999999</v>
      </c>
      <c r="E8116">
        <v>1.1185400000000001</v>
      </c>
      <c r="F8116">
        <v>1.11877</v>
      </c>
      <c r="G8116">
        <v>12406</v>
      </c>
      <c r="H8116">
        <v>1.11924</v>
      </c>
      <c r="I8116" s="2">
        <v>-4.20016E-4</v>
      </c>
      <c r="J8116">
        <v>-7.1590450900000005E-2</v>
      </c>
      <c r="K8116">
        <v>0</v>
      </c>
      <c r="L8116">
        <v>0</v>
      </c>
      <c r="M8116" t="s">
        <v>28</v>
      </c>
      <c r="N8116">
        <v>1.118827</v>
      </c>
      <c r="O8116">
        <v>1.5E-3</v>
      </c>
      <c r="P8116">
        <v>1.5507667000000001E-3</v>
      </c>
      <c r="Q8116">
        <v>1.1200399999999999</v>
      </c>
      <c r="R8116">
        <v>1.1185400000000001</v>
      </c>
      <c r="S8116">
        <v>1.117739</v>
      </c>
      <c r="T8116">
        <v>1.120841</v>
      </c>
      <c r="U8116">
        <v>1.1174550000000001</v>
      </c>
      <c r="V8116">
        <v>1.120565</v>
      </c>
      <c r="W8116">
        <v>1.117739</v>
      </c>
      <c r="X8116">
        <v>1.120841</v>
      </c>
      <c r="Y8116">
        <v>1.118206</v>
      </c>
      <c r="Z8116">
        <v>541</v>
      </c>
      <c r="AA8116">
        <v>1</v>
      </c>
    </row>
    <row r="8117" spans="1:27" x14ac:dyDescent="0.25">
      <c r="A8117">
        <v>8116</v>
      </c>
      <c r="B8117" s="1">
        <v>43985.083333333336</v>
      </c>
      <c r="C8117">
        <v>1.11877</v>
      </c>
      <c r="D8117">
        <v>1.11965</v>
      </c>
      <c r="E8117">
        <v>1.1182300000000001</v>
      </c>
      <c r="F8117">
        <v>1.1194900000000001</v>
      </c>
      <c r="G8117">
        <v>9501</v>
      </c>
      <c r="H8117">
        <v>1.11877</v>
      </c>
      <c r="I8117" s="2">
        <v>6.4335689999999997E-4</v>
      </c>
      <c r="J8117">
        <v>-7.0947094000000002E-2</v>
      </c>
      <c r="K8117">
        <v>0</v>
      </c>
      <c r="L8117">
        <v>0</v>
      </c>
      <c r="M8117" t="s">
        <v>28</v>
      </c>
      <c r="N8117">
        <v>1.119167</v>
      </c>
      <c r="O8117">
        <v>1.42E-3</v>
      </c>
      <c r="P8117">
        <v>1.5414262000000001E-3</v>
      </c>
      <c r="Q8117">
        <v>1.11965</v>
      </c>
      <c r="R8117">
        <v>1.1182300000000001</v>
      </c>
      <c r="S8117">
        <v>1.117399</v>
      </c>
      <c r="T8117">
        <v>1.1204810000000001</v>
      </c>
      <c r="U8117">
        <v>1.117739</v>
      </c>
      <c r="V8117">
        <v>1.120841</v>
      </c>
      <c r="W8117">
        <v>1.117739</v>
      </c>
      <c r="X8117">
        <v>1.1204810000000001</v>
      </c>
      <c r="Y8117">
        <v>1.118206</v>
      </c>
      <c r="Z8117">
        <v>541</v>
      </c>
      <c r="AA8117">
        <v>2</v>
      </c>
    </row>
    <row r="8118" spans="1:27" x14ac:dyDescent="0.25">
      <c r="A8118">
        <v>8117</v>
      </c>
      <c r="B8118" s="1">
        <v>43985.125</v>
      </c>
      <c r="C8118">
        <v>1.1194900000000001</v>
      </c>
      <c r="D8118">
        <v>1.1210599999999999</v>
      </c>
      <c r="E8118">
        <v>1.11934</v>
      </c>
      <c r="F8118">
        <v>1.12073</v>
      </c>
      <c r="G8118">
        <v>11769</v>
      </c>
      <c r="H8118">
        <v>1.1194900000000001</v>
      </c>
      <c r="I8118" s="2">
        <v>1.107034E-3</v>
      </c>
      <c r="J8118">
        <v>-6.9840059800000007E-2</v>
      </c>
      <c r="K8118">
        <v>0</v>
      </c>
      <c r="L8118">
        <v>0</v>
      </c>
      <c r="M8118" t="s">
        <v>28</v>
      </c>
      <c r="N8118">
        <v>1.1196630000000001</v>
      </c>
      <c r="O8118">
        <v>1.72E-3</v>
      </c>
      <c r="P8118">
        <v>1.5541814999999999E-3</v>
      </c>
      <c r="Q8118">
        <v>1.1210599999999999</v>
      </c>
      <c r="R8118">
        <v>1.11934</v>
      </c>
      <c r="S8118">
        <v>1.118646</v>
      </c>
      <c r="T8118">
        <v>1.1217539999999999</v>
      </c>
      <c r="U8118">
        <v>1.117399</v>
      </c>
      <c r="V8118">
        <v>1.1204810000000001</v>
      </c>
      <c r="W8118">
        <v>1.118646</v>
      </c>
      <c r="X8118">
        <v>1.1204810000000001</v>
      </c>
      <c r="Y8118">
        <v>1.118206</v>
      </c>
      <c r="Z8118">
        <v>541</v>
      </c>
      <c r="AA8118">
        <v>3</v>
      </c>
    </row>
    <row r="8119" spans="1:27" x14ac:dyDescent="0.25">
      <c r="A8119">
        <v>8118</v>
      </c>
      <c r="B8119" s="1">
        <v>43985.166666666664</v>
      </c>
      <c r="C8119">
        <v>1.1207400000000001</v>
      </c>
      <c r="D8119">
        <v>1.1208899999999999</v>
      </c>
      <c r="E8119">
        <v>1.12019</v>
      </c>
      <c r="F8119">
        <v>1.1203000000000001</v>
      </c>
      <c r="G8119">
        <v>4737</v>
      </c>
      <c r="H8119">
        <v>1.12073</v>
      </c>
      <c r="I8119" s="2">
        <v>-3.8375209999999999E-4</v>
      </c>
      <c r="J8119">
        <v>-7.0223811900000002E-2</v>
      </c>
      <c r="K8119">
        <v>0</v>
      </c>
      <c r="L8119">
        <v>0</v>
      </c>
      <c r="M8119" t="s">
        <v>28</v>
      </c>
      <c r="N8119">
        <v>1.1201730000000001</v>
      </c>
      <c r="O8119">
        <v>6.9999999999999999E-4</v>
      </c>
      <c r="P8119">
        <v>1.4931685E-3</v>
      </c>
      <c r="Q8119">
        <v>1.1208899999999999</v>
      </c>
      <c r="R8119">
        <v>1.12019</v>
      </c>
      <c r="S8119">
        <v>1.1190469999999999</v>
      </c>
      <c r="T8119">
        <v>1.1220330000000001</v>
      </c>
      <c r="U8119">
        <v>1.118646</v>
      </c>
      <c r="V8119">
        <v>1.1217539999999999</v>
      </c>
      <c r="W8119">
        <v>1.1190469999999999</v>
      </c>
      <c r="X8119">
        <v>1.1204810000000001</v>
      </c>
      <c r="Y8119">
        <v>1.118206</v>
      </c>
      <c r="Z8119">
        <v>541</v>
      </c>
      <c r="AA8119">
        <v>4</v>
      </c>
    </row>
    <row r="8120" spans="1:27" x14ac:dyDescent="0.25">
      <c r="A8120">
        <v>8119</v>
      </c>
      <c r="B8120" s="1">
        <v>43985.208333333336</v>
      </c>
      <c r="C8120">
        <v>1.12029</v>
      </c>
      <c r="D8120">
        <v>1.12117</v>
      </c>
      <c r="E8120">
        <v>1.11992</v>
      </c>
      <c r="F8120">
        <v>1.1203700000000001</v>
      </c>
      <c r="G8120">
        <v>7822</v>
      </c>
      <c r="H8120">
        <v>1.1203000000000001</v>
      </c>
      <c r="I8120" s="2">
        <v>6.2481309999999995E-5</v>
      </c>
      <c r="J8120">
        <v>-7.0161330600000002E-2</v>
      </c>
      <c r="K8120">
        <v>0</v>
      </c>
      <c r="L8120">
        <v>0</v>
      </c>
      <c r="M8120" t="s">
        <v>28</v>
      </c>
      <c r="N8120">
        <v>1.1204670000000001</v>
      </c>
      <c r="O8120">
        <v>1.25E-3</v>
      </c>
      <c r="P8120">
        <v>1.4757993E-3</v>
      </c>
      <c r="Q8120">
        <v>1.12117</v>
      </c>
      <c r="R8120">
        <v>1.11992</v>
      </c>
      <c r="S8120">
        <v>1.1190690000000001</v>
      </c>
      <c r="T8120">
        <v>1.1220209999999999</v>
      </c>
      <c r="U8120">
        <v>1.1190469999999999</v>
      </c>
      <c r="V8120">
        <v>1.1220330000000001</v>
      </c>
      <c r="W8120">
        <v>1.1190690000000001</v>
      </c>
      <c r="X8120">
        <v>1.1204810000000001</v>
      </c>
      <c r="Y8120">
        <v>1.118206</v>
      </c>
      <c r="Z8120">
        <v>541</v>
      </c>
      <c r="AA8120">
        <v>5</v>
      </c>
    </row>
    <row r="8121" spans="1:27" x14ac:dyDescent="0.25">
      <c r="A8121">
        <v>8120</v>
      </c>
      <c r="B8121" s="1">
        <v>43985.25</v>
      </c>
      <c r="C8121">
        <v>1.12036</v>
      </c>
      <c r="D8121">
        <v>1.12134</v>
      </c>
      <c r="E8121">
        <v>1.1202799999999999</v>
      </c>
      <c r="F8121">
        <v>1.12086</v>
      </c>
      <c r="G8121">
        <v>18268</v>
      </c>
      <c r="H8121">
        <v>1.1203700000000001</v>
      </c>
      <c r="I8121" s="2">
        <v>4.3725989999999999E-4</v>
      </c>
      <c r="J8121">
        <v>-6.9724070700000002E-2</v>
      </c>
      <c r="K8121">
        <v>0</v>
      </c>
      <c r="L8121">
        <v>0</v>
      </c>
      <c r="M8121" t="s">
        <v>28</v>
      </c>
      <c r="N8121">
        <v>1.1205099999999999</v>
      </c>
      <c r="O8121">
        <v>1.06E-3</v>
      </c>
      <c r="P8121">
        <v>1.4460994000000001E-3</v>
      </c>
      <c r="Q8121">
        <v>1.12134</v>
      </c>
      <c r="R8121">
        <v>1.1202799999999999</v>
      </c>
      <c r="S8121">
        <v>1.119364</v>
      </c>
      <c r="T8121">
        <v>1.1222559999999999</v>
      </c>
      <c r="U8121">
        <v>1.1190690000000001</v>
      </c>
      <c r="V8121">
        <v>1.1220209999999999</v>
      </c>
      <c r="W8121">
        <v>1.119364</v>
      </c>
      <c r="X8121">
        <v>1.1204810000000001</v>
      </c>
      <c r="Y8121">
        <v>1.1204810000000001</v>
      </c>
      <c r="Z8121">
        <v>541</v>
      </c>
      <c r="AA8121">
        <v>6</v>
      </c>
    </row>
    <row r="8122" spans="1:27" x14ac:dyDescent="0.25">
      <c r="A8122">
        <v>8121</v>
      </c>
      <c r="B8122" s="1">
        <v>43985.291666666664</v>
      </c>
      <c r="C8122">
        <v>1.1208499999999999</v>
      </c>
      <c r="D8122">
        <v>1.12273</v>
      </c>
      <c r="E8122">
        <v>1.12056</v>
      </c>
      <c r="F8122">
        <v>1.12161</v>
      </c>
      <c r="G8122">
        <v>57681</v>
      </c>
      <c r="H8122">
        <v>1.12086</v>
      </c>
      <c r="I8122" s="2">
        <v>6.6890530000000001E-4</v>
      </c>
      <c r="J8122">
        <v>-6.9055165399999993E-2</v>
      </c>
      <c r="K8122">
        <v>0</v>
      </c>
      <c r="L8122">
        <v>0</v>
      </c>
      <c r="M8122" t="s">
        <v>28</v>
      </c>
      <c r="N8122">
        <v>1.1209469999999999</v>
      </c>
      <c r="O8122">
        <v>2.1700000000000001E-3</v>
      </c>
      <c r="P8122">
        <v>1.4978066E-3</v>
      </c>
      <c r="Q8122">
        <v>1.12273</v>
      </c>
      <c r="R8122">
        <v>1.12056</v>
      </c>
      <c r="S8122">
        <v>1.120147</v>
      </c>
      <c r="T8122">
        <v>1.123143</v>
      </c>
      <c r="U8122">
        <v>1.119364</v>
      </c>
      <c r="V8122">
        <v>1.1222559999999999</v>
      </c>
      <c r="W8122">
        <v>1.120147</v>
      </c>
      <c r="X8122">
        <v>1.123143</v>
      </c>
      <c r="Y8122">
        <v>1.1204810000000001</v>
      </c>
      <c r="Z8122">
        <v>541</v>
      </c>
      <c r="AA8122">
        <v>7</v>
      </c>
    </row>
    <row r="8123" spans="1:27" x14ac:dyDescent="0.25">
      <c r="A8123">
        <v>8122</v>
      </c>
      <c r="B8123" s="1">
        <v>43985.333333333336</v>
      </c>
      <c r="C8123">
        <v>1.1215900000000001</v>
      </c>
      <c r="D8123">
        <v>1.1217900000000001</v>
      </c>
      <c r="E8123">
        <v>1.1190800000000001</v>
      </c>
      <c r="F8123">
        <v>1.12103</v>
      </c>
      <c r="G8123">
        <v>30376</v>
      </c>
      <c r="H8123">
        <v>1.12161</v>
      </c>
      <c r="I8123" s="2">
        <v>-5.1724750000000004E-4</v>
      </c>
      <c r="J8123">
        <v>-6.9572412900000005E-2</v>
      </c>
      <c r="K8123">
        <v>0</v>
      </c>
      <c r="L8123">
        <v>0</v>
      </c>
      <c r="M8123" t="s">
        <v>28</v>
      </c>
      <c r="N8123">
        <v>1.121167</v>
      </c>
      <c r="O8123">
        <v>2.7100000000000002E-3</v>
      </c>
      <c r="P8123">
        <v>1.5843917999999999E-3</v>
      </c>
      <c r="Q8123">
        <v>1.1217900000000001</v>
      </c>
      <c r="R8123">
        <v>1.1190800000000001</v>
      </c>
      <c r="S8123">
        <v>1.118851</v>
      </c>
      <c r="T8123">
        <v>1.1220190000000001</v>
      </c>
      <c r="U8123">
        <v>1.120147</v>
      </c>
      <c r="V8123">
        <v>1.123143</v>
      </c>
      <c r="W8123">
        <v>1.120147</v>
      </c>
      <c r="X8123">
        <v>1.1220190000000001</v>
      </c>
      <c r="Y8123">
        <v>1.1204810000000001</v>
      </c>
      <c r="Z8123">
        <v>541</v>
      </c>
      <c r="AA8123">
        <v>8</v>
      </c>
    </row>
    <row r="8124" spans="1:27" x14ac:dyDescent="0.25">
      <c r="A8124">
        <v>8123</v>
      </c>
      <c r="B8124" s="1">
        <v>43985.375</v>
      </c>
      <c r="C8124">
        <v>1.12103</v>
      </c>
      <c r="D8124">
        <v>1.1226499999999999</v>
      </c>
      <c r="E8124">
        <v>1.1209800000000001</v>
      </c>
      <c r="F8124">
        <v>1.1217299999999999</v>
      </c>
      <c r="G8124">
        <v>33740</v>
      </c>
      <c r="H8124">
        <v>1.12103</v>
      </c>
      <c r="I8124" s="2">
        <v>6.2423090000000001E-4</v>
      </c>
      <c r="J8124">
        <v>-6.8948181999999997E-2</v>
      </c>
      <c r="K8124">
        <v>0</v>
      </c>
      <c r="L8124">
        <v>0</v>
      </c>
      <c r="M8124" t="s">
        <v>28</v>
      </c>
      <c r="N8124">
        <v>1.1214569999999999</v>
      </c>
      <c r="O8124">
        <v>1.67E-3</v>
      </c>
      <c r="P8124">
        <v>1.5905067E-3</v>
      </c>
      <c r="Q8124">
        <v>1.1226499999999999</v>
      </c>
      <c r="R8124">
        <v>1.1209800000000001</v>
      </c>
      <c r="S8124">
        <v>1.1202240000000001</v>
      </c>
      <c r="T8124">
        <v>1.1234059999999999</v>
      </c>
      <c r="U8124">
        <v>1.118851</v>
      </c>
      <c r="V8124">
        <v>1.1220190000000001</v>
      </c>
      <c r="W8124">
        <v>1.1202240000000001</v>
      </c>
      <c r="X8124">
        <v>1.1220190000000001</v>
      </c>
      <c r="Y8124">
        <v>1.1204810000000001</v>
      </c>
      <c r="Z8124">
        <v>541</v>
      </c>
      <c r="AA8124">
        <v>9</v>
      </c>
    </row>
    <row r="8125" spans="1:27" x14ac:dyDescent="0.25">
      <c r="A8125">
        <v>8124</v>
      </c>
      <c r="B8125" s="1">
        <v>43985.416666666664</v>
      </c>
      <c r="C8125">
        <v>1.1216999999999999</v>
      </c>
      <c r="D8125">
        <v>1.12175</v>
      </c>
      <c r="E8125">
        <v>1.11995</v>
      </c>
      <c r="F8125">
        <v>1.1199699999999999</v>
      </c>
      <c r="G8125">
        <v>29858</v>
      </c>
      <c r="H8125">
        <v>1.1217299999999999</v>
      </c>
      <c r="I8125" s="2">
        <v>-1.5702369999999999E-3</v>
      </c>
      <c r="J8125">
        <v>-7.0518419200000002E-2</v>
      </c>
      <c r="K8125">
        <v>0</v>
      </c>
      <c r="L8125">
        <v>0</v>
      </c>
      <c r="M8125" t="s">
        <v>28</v>
      </c>
      <c r="N8125">
        <v>1.1209100000000001</v>
      </c>
      <c r="O8125">
        <v>1.8E-3</v>
      </c>
      <c r="P8125">
        <v>1.6054705000000001E-3</v>
      </c>
      <c r="Q8125">
        <v>1.12175</v>
      </c>
      <c r="R8125">
        <v>1.11995</v>
      </c>
      <c r="S8125">
        <v>1.119245</v>
      </c>
      <c r="T8125">
        <v>1.122455</v>
      </c>
      <c r="U8125">
        <v>1.1202240000000001</v>
      </c>
      <c r="V8125">
        <v>1.1234059999999999</v>
      </c>
      <c r="W8125">
        <v>1.1202240000000001</v>
      </c>
      <c r="X8125">
        <v>1.1220190000000001</v>
      </c>
      <c r="Y8125">
        <v>1.1204810000000001</v>
      </c>
      <c r="Z8125">
        <v>541</v>
      </c>
      <c r="AA8125">
        <v>10</v>
      </c>
    </row>
    <row r="8126" spans="1:27" x14ac:dyDescent="0.25">
      <c r="A8126">
        <v>8125</v>
      </c>
      <c r="B8126" s="1">
        <v>43985.458333333336</v>
      </c>
      <c r="C8126">
        <v>1.1199699999999999</v>
      </c>
      <c r="D8126">
        <v>1.1205799999999999</v>
      </c>
      <c r="E8126">
        <v>1.11836</v>
      </c>
      <c r="F8126">
        <v>1.1193900000000001</v>
      </c>
      <c r="G8126">
        <v>35379</v>
      </c>
      <c r="H8126">
        <v>1.1199699999999999</v>
      </c>
      <c r="I8126" s="2">
        <v>-5.1800520000000005E-4</v>
      </c>
      <c r="J8126">
        <v>-7.1036424400000006E-2</v>
      </c>
      <c r="K8126">
        <v>0</v>
      </c>
      <c r="L8126">
        <v>0</v>
      </c>
      <c r="M8126" t="s">
        <v>28</v>
      </c>
      <c r="N8126">
        <v>1.120363</v>
      </c>
      <c r="O8126">
        <v>2.2200000000000002E-3</v>
      </c>
      <c r="P8126">
        <v>1.6493655E-3</v>
      </c>
      <c r="Q8126">
        <v>1.1205799999999999</v>
      </c>
      <c r="R8126">
        <v>1.11836</v>
      </c>
      <c r="S8126">
        <v>1.117821</v>
      </c>
      <c r="T8126">
        <v>1.121119</v>
      </c>
      <c r="U8126">
        <v>1.119245</v>
      </c>
      <c r="V8126">
        <v>1.122455</v>
      </c>
      <c r="W8126">
        <v>1.1202240000000001</v>
      </c>
      <c r="X8126">
        <v>1.121119</v>
      </c>
      <c r="Y8126">
        <v>1.1204810000000001</v>
      </c>
      <c r="Z8126">
        <v>541</v>
      </c>
      <c r="AA8126">
        <v>11</v>
      </c>
    </row>
    <row r="8127" spans="1:27" x14ac:dyDescent="0.25">
      <c r="A8127">
        <v>8126</v>
      </c>
      <c r="B8127" s="1">
        <v>43985.5</v>
      </c>
      <c r="C8127">
        <v>1.1193900000000001</v>
      </c>
      <c r="D8127">
        <v>1.1209499999999999</v>
      </c>
      <c r="E8127">
        <v>1.1186100000000001</v>
      </c>
      <c r="F8127">
        <v>1.1191199999999999</v>
      </c>
      <c r="G8127">
        <v>35248</v>
      </c>
      <c r="H8127">
        <v>1.1193900000000001</v>
      </c>
      <c r="I8127" s="2">
        <v>-2.4123189999999999E-4</v>
      </c>
      <c r="J8127">
        <v>-7.1277656300000006E-2</v>
      </c>
      <c r="K8127">
        <v>0</v>
      </c>
      <c r="L8127">
        <v>0</v>
      </c>
      <c r="M8127" t="s">
        <v>29</v>
      </c>
      <c r="N8127">
        <v>1.1194930000000001</v>
      </c>
      <c r="O8127">
        <v>2.3400000000000001E-3</v>
      </c>
      <c r="P8127">
        <v>1.6986964999999999E-3</v>
      </c>
      <c r="Q8127">
        <v>1.1209499999999999</v>
      </c>
      <c r="R8127">
        <v>1.1186100000000001</v>
      </c>
      <c r="S8127">
        <v>1.1180810000000001</v>
      </c>
      <c r="T8127">
        <v>1.1214789999999999</v>
      </c>
      <c r="U8127">
        <v>1.117821</v>
      </c>
      <c r="V8127">
        <v>1.121119</v>
      </c>
      <c r="W8127">
        <v>1.1202240000000001</v>
      </c>
      <c r="X8127">
        <v>1.121119</v>
      </c>
      <c r="Y8127">
        <v>1.1202240000000001</v>
      </c>
      <c r="Z8127">
        <v>541</v>
      </c>
      <c r="AA8127">
        <v>12</v>
      </c>
    </row>
    <row r="8128" spans="1:27" x14ac:dyDescent="0.25">
      <c r="A8128">
        <v>8127</v>
      </c>
      <c r="B8128" s="1">
        <v>43985.541666666664</v>
      </c>
      <c r="C8128">
        <v>1.1190800000000001</v>
      </c>
      <c r="D8128">
        <v>1.12181</v>
      </c>
      <c r="E8128">
        <v>1.1186100000000001</v>
      </c>
      <c r="F8128">
        <v>1.12144</v>
      </c>
      <c r="G8128">
        <v>48360</v>
      </c>
      <c r="H8128">
        <v>1.1191199999999999</v>
      </c>
      <c r="I8128" s="2">
        <v>2.0709119999999998E-3</v>
      </c>
      <c r="J8128">
        <v>-7.3348567899999995E-2</v>
      </c>
      <c r="K8128">
        <v>0</v>
      </c>
      <c r="L8128">
        <v>0</v>
      </c>
      <c r="M8128" t="s">
        <v>29</v>
      </c>
      <c r="N8128">
        <v>1.119983</v>
      </c>
      <c r="O8128">
        <v>3.2000000000000002E-3</v>
      </c>
      <c r="P8128">
        <v>1.8059325000000001E-3</v>
      </c>
      <c r="Q8128">
        <v>1.12181</v>
      </c>
      <c r="R8128">
        <v>1.1186100000000001</v>
      </c>
      <c r="S8128">
        <v>1.118404</v>
      </c>
      <c r="T8128">
        <v>1.1220159999999999</v>
      </c>
      <c r="U8128">
        <v>1.1180810000000001</v>
      </c>
      <c r="V8128">
        <v>1.1214789999999999</v>
      </c>
      <c r="W8128">
        <v>1.118404</v>
      </c>
      <c r="X8128">
        <v>1.121119</v>
      </c>
      <c r="Y8128">
        <v>1.1202240000000001</v>
      </c>
      <c r="Z8128">
        <v>542</v>
      </c>
      <c r="AA8128">
        <v>1</v>
      </c>
    </row>
    <row r="8129" spans="1:27" x14ac:dyDescent="0.25">
      <c r="A8129">
        <v>8128</v>
      </c>
      <c r="B8129" s="1">
        <v>43985.583333333336</v>
      </c>
      <c r="C8129">
        <v>1.12148</v>
      </c>
      <c r="D8129">
        <v>1.1236299999999999</v>
      </c>
      <c r="E8129">
        <v>1.1212200000000001</v>
      </c>
      <c r="F8129">
        <v>1.1216200000000001</v>
      </c>
      <c r="G8129">
        <v>81945</v>
      </c>
      <c r="H8129">
        <v>1.12144</v>
      </c>
      <c r="I8129" s="2">
        <v>1.60495E-4</v>
      </c>
      <c r="J8129">
        <v>-7.3509062900000005E-2</v>
      </c>
      <c r="K8129">
        <v>0</v>
      </c>
      <c r="L8129">
        <v>0</v>
      </c>
      <c r="M8129" t="s">
        <v>29</v>
      </c>
      <c r="N8129">
        <v>1.120727</v>
      </c>
      <c r="O8129">
        <v>2.4099999999999998E-3</v>
      </c>
      <c r="P8129">
        <v>1.8490800999999999E-3</v>
      </c>
      <c r="Q8129">
        <v>1.1236299999999999</v>
      </c>
      <c r="R8129">
        <v>1.1212200000000001</v>
      </c>
      <c r="S8129">
        <v>1.120576</v>
      </c>
      <c r="T8129">
        <v>1.124274</v>
      </c>
      <c r="U8129">
        <v>1.118404</v>
      </c>
      <c r="V8129">
        <v>1.1220159999999999</v>
      </c>
      <c r="W8129">
        <v>1.120576</v>
      </c>
      <c r="X8129">
        <v>1.121119</v>
      </c>
      <c r="Y8129">
        <v>1.1202240000000001</v>
      </c>
      <c r="Z8129">
        <v>542</v>
      </c>
      <c r="AA8129">
        <v>2</v>
      </c>
    </row>
    <row r="8130" spans="1:27" x14ac:dyDescent="0.25">
      <c r="A8130">
        <v>8129</v>
      </c>
      <c r="B8130" s="1">
        <v>43985.625</v>
      </c>
      <c r="C8130">
        <v>1.12164</v>
      </c>
      <c r="D8130">
        <v>1.1251199999999999</v>
      </c>
      <c r="E8130">
        <v>1.12155</v>
      </c>
      <c r="F8130">
        <v>1.1245799999999999</v>
      </c>
      <c r="G8130">
        <v>57708</v>
      </c>
      <c r="H8130">
        <v>1.1216200000000001</v>
      </c>
      <c r="I8130" s="2">
        <v>2.635564E-3</v>
      </c>
      <c r="J8130">
        <v>-7.6144626699999995E-2</v>
      </c>
      <c r="K8130">
        <v>0</v>
      </c>
      <c r="L8130">
        <v>0</v>
      </c>
      <c r="M8130" t="s">
        <v>28</v>
      </c>
      <c r="N8130">
        <v>1.122547</v>
      </c>
      <c r="O8130">
        <v>3.5699999999999998E-3</v>
      </c>
      <c r="P8130">
        <v>1.972003E-3</v>
      </c>
      <c r="Q8130">
        <v>1.1251199999999999</v>
      </c>
      <c r="R8130">
        <v>1.12155</v>
      </c>
      <c r="S8130">
        <v>1.1213630000000001</v>
      </c>
      <c r="T8130">
        <v>1.1253070000000001</v>
      </c>
      <c r="U8130">
        <v>1.120576</v>
      </c>
      <c r="V8130">
        <v>1.124274</v>
      </c>
      <c r="W8130">
        <v>1.1213630000000001</v>
      </c>
      <c r="X8130">
        <v>1.121119</v>
      </c>
      <c r="Y8130">
        <v>1.121119</v>
      </c>
      <c r="Z8130">
        <v>542</v>
      </c>
      <c r="AA8130">
        <v>3</v>
      </c>
    </row>
    <row r="8131" spans="1:27" x14ac:dyDescent="0.25">
      <c r="A8131">
        <v>8130</v>
      </c>
      <c r="B8131" s="1">
        <v>43985.666666666664</v>
      </c>
      <c r="C8131">
        <v>1.1245799999999999</v>
      </c>
      <c r="D8131">
        <v>1.1249100000000001</v>
      </c>
      <c r="E8131">
        <v>1.1233599999999999</v>
      </c>
      <c r="F8131">
        <v>1.1236200000000001</v>
      </c>
      <c r="G8131">
        <v>24785</v>
      </c>
      <c r="H8131">
        <v>1.1245799999999999</v>
      </c>
      <c r="I8131" s="2">
        <v>-8.5401659999999996E-4</v>
      </c>
      <c r="J8131">
        <v>-7.6998643300000003E-2</v>
      </c>
      <c r="K8131">
        <v>0</v>
      </c>
      <c r="L8131">
        <v>0</v>
      </c>
      <c r="M8131" t="s">
        <v>28</v>
      </c>
      <c r="N8131">
        <v>1.123273</v>
      </c>
      <c r="O8131">
        <v>1.5499999999999999E-3</v>
      </c>
      <c r="P8131">
        <v>1.9418599000000001E-3</v>
      </c>
      <c r="Q8131">
        <v>1.1249100000000001</v>
      </c>
      <c r="R8131">
        <v>1.1233599999999999</v>
      </c>
      <c r="S8131">
        <v>1.122193</v>
      </c>
      <c r="T8131">
        <v>1.126077</v>
      </c>
      <c r="U8131">
        <v>1.1213630000000001</v>
      </c>
      <c r="V8131">
        <v>1.1253070000000001</v>
      </c>
      <c r="W8131">
        <v>1.122193</v>
      </c>
      <c r="X8131">
        <v>1.126077</v>
      </c>
      <c r="Y8131">
        <v>1.121119</v>
      </c>
      <c r="Z8131">
        <v>543</v>
      </c>
      <c r="AA8131">
        <v>1</v>
      </c>
    </row>
    <row r="8132" spans="1:27" x14ac:dyDescent="0.25">
      <c r="A8132">
        <v>8131</v>
      </c>
      <c r="B8132" s="1">
        <v>43985.708333333336</v>
      </c>
      <c r="C8132">
        <v>1.12361</v>
      </c>
      <c r="D8132">
        <v>1.1239699999999999</v>
      </c>
      <c r="E8132">
        <v>1.1232</v>
      </c>
      <c r="F8132">
        <v>1.1239600000000001</v>
      </c>
      <c r="G8132">
        <v>12725</v>
      </c>
      <c r="H8132">
        <v>1.1236200000000001</v>
      </c>
      <c r="I8132" s="2">
        <v>3.025476E-4</v>
      </c>
      <c r="J8132">
        <v>-7.6696095699999994E-2</v>
      </c>
      <c r="K8132">
        <v>0</v>
      </c>
      <c r="L8132">
        <v>0</v>
      </c>
      <c r="M8132" t="s">
        <v>28</v>
      </c>
      <c r="N8132">
        <v>1.124053</v>
      </c>
      <c r="O8132">
        <v>7.6999999999999996E-4</v>
      </c>
      <c r="P8132">
        <v>1.8581556E-3</v>
      </c>
      <c r="Q8132">
        <v>1.1239699999999999</v>
      </c>
      <c r="R8132">
        <v>1.1232</v>
      </c>
      <c r="S8132">
        <v>1.1217269999999999</v>
      </c>
      <c r="T8132">
        <v>1.125443</v>
      </c>
      <c r="U8132">
        <v>1.122193</v>
      </c>
      <c r="V8132">
        <v>1.126077</v>
      </c>
      <c r="W8132">
        <v>1.122193</v>
      </c>
      <c r="X8132">
        <v>1.125443</v>
      </c>
      <c r="Y8132">
        <v>1.121119</v>
      </c>
      <c r="Z8132">
        <v>543</v>
      </c>
      <c r="AA8132">
        <v>2</v>
      </c>
    </row>
    <row r="8133" spans="1:27" x14ac:dyDescent="0.25">
      <c r="A8133">
        <v>8132</v>
      </c>
      <c r="B8133" s="1">
        <v>43985.75</v>
      </c>
      <c r="C8133">
        <v>1.1239600000000001</v>
      </c>
      <c r="D8133">
        <v>1.12426</v>
      </c>
      <c r="E8133">
        <v>1.12327</v>
      </c>
      <c r="F8133">
        <v>1.1237299999999999</v>
      </c>
      <c r="G8133">
        <v>20591</v>
      </c>
      <c r="H8133">
        <v>1.1239600000000001</v>
      </c>
      <c r="I8133" s="2">
        <v>-2.0465460000000001E-4</v>
      </c>
      <c r="J8133">
        <v>-7.6900750200000006E-2</v>
      </c>
      <c r="K8133">
        <v>0</v>
      </c>
      <c r="L8133">
        <v>0</v>
      </c>
      <c r="M8133" t="s">
        <v>28</v>
      </c>
      <c r="N8133">
        <v>1.1237699999999999</v>
      </c>
      <c r="O8133">
        <v>9.8999999999999999E-4</v>
      </c>
      <c r="P8133">
        <v>1.7961444999999999E-3</v>
      </c>
      <c r="Q8133">
        <v>1.12426</v>
      </c>
      <c r="R8133">
        <v>1.12327</v>
      </c>
      <c r="S8133">
        <v>1.121969</v>
      </c>
      <c r="T8133">
        <v>1.125561</v>
      </c>
      <c r="U8133">
        <v>1.1217269999999999</v>
      </c>
      <c r="V8133">
        <v>1.125443</v>
      </c>
      <c r="W8133">
        <v>1.122193</v>
      </c>
      <c r="X8133">
        <v>1.125443</v>
      </c>
      <c r="Y8133">
        <v>1.121119</v>
      </c>
      <c r="Z8133">
        <v>543</v>
      </c>
      <c r="AA8133">
        <v>3</v>
      </c>
    </row>
    <row r="8134" spans="1:27" x14ac:dyDescent="0.25">
      <c r="A8134">
        <v>8133</v>
      </c>
      <c r="B8134" s="1">
        <v>43985.791666666664</v>
      </c>
      <c r="C8134">
        <v>1.12374</v>
      </c>
      <c r="D8134">
        <v>1.1257299999999999</v>
      </c>
      <c r="E8134">
        <v>1.1234999999999999</v>
      </c>
      <c r="F8134">
        <v>1.12416</v>
      </c>
      <c r="G8134">
        <v>31311</v>
      </c>
      <c r="H8134">
        <v>1.1237299999999999</v>
      </c>
      <c r="I8134" s="2">
        <v>3.82581E-4</v>
      </c>
      <c r="J8134">
        <v>-7.65181692E-2</v>
      </c>
      <c r="K8134">
        <v>0</v>
      </c>
      <c r="L8134">
        <v>0</v>
      </c>
      <c r="M8134" t="s">
        <v>28</v>
      </c>
      <c r="N8134">
        <v>1.12395</v>
      </c>
      <c r="O8134">
        <v>2.2300000000000002E-3</v>
      </c>
      <c r="P8134">
        <v>1.8271342000000001E-3</v>
      </c>
      <c r="Q8134">
        <v>1.1257299999999999</v>
      </c>
      <c r="R8134">
        <v>1.1234999999999999</v>
      </c>
      <c r="S8134">
        <v>1.1227879999999999</v>
      </c>
      <c r="T8134">
        <v>1.1264419999999999</v>
      </c>
      <c r="U8134">
        <v>1.121969</v>
      </c>
      <c r="V8134">
        <v>1.125561</v>
      </c>
      <c r="W8134">
        <v>1.1227879999999999</v>
      </c>
      <c r="X8134">
        <v>1.125443</v>
      </c>
      <c r="Y8134">
        <v>1.121119</v>
      </c>
      <c r="Z8134">
        <v>543</v>
      </c>
      <c r="AA8134">
        <v>4</v>
      </c>
    </row>
    <row r="8135" spans="1:27" x14ac:dyDescent="0.25">
      <c r="A8135">
        <v>8134</v>
      </c>
      <c r="B8135" s="1">
        <v>43985.833333333336</v>
      </c>
      <c r="C8135">
        <v>1.1241699999999999</v>
      </c>
      <c r="D8135">
        <v>1.12439</v>
      </c>
      <c r="E8135">
        <v>1.1231800000000001</v>
      </c>
      <c r="F8135">
        <v>1.1232800000000001</v>
      </c>
      <c r="G8135">
        <v>9897</v>
      </c>
      <c r="H8135">
        <v>1.12416</v>
      </c>
      <c r="I8135" s="2">
        <v>-7.8311329999999999E-4</v>
      </c>
      <c r="J8135">
        <v>-7.7301282499999999E-2</v>
      </c>
      <c r="K8135">
        <v>0</v>
      </c>
      <c r="L8135">
        <v>0</v>
      </c>
      <c r="M8135" t="s">
        <v>28</v>
      </c>
      <c r="N8135">
        <v>1.123723</v>
      </c>
      <c r="O8135">
        <v>1.2099999999999999E-3</v>
      </c>
      <c r="P8135">
        <v>1.7830532E-3</v>
      </c>
      <c r="Q8135">
        <v>1.12439</v>
      </c>
      <c r="R8135">
        <v>1.1231800000000001</v>
      </c>
      <c r="S8135">
        <v>1.1220019999999999</v>
      </c>
      <c r="T8135">
        <v>1.1255679999999999</v>
      </c>
      <c r="U8135">
        <v>1.1227879999999999</v>
      </c>
      <c r="V8135">
        <v>1.1264419999999999</v>
      </c>
      <c r="W8135">
        <v>1.1227879999999999</v>
      </c>
      <c r="X8135">
        <v>1.125443</v>
      </c>
      <c r="Y8135">
        <v>1.121119</v>
      </c>
      <c r="Z8135">
        <v>543</v>
      </c>
      <c r="AA8135">
        <v>5</v>
      </c>
    </row>
    <row r="8136" spans="1:27" x14ac:dyDescent="0.25">
      <c r="A8136">
        <v>8135</v>
      </c>
      <c r="B8136" s="1">
        <v>43985.875</v>
      </c>
      <c r="C8136">
        <v>1.1232599999999999</v>
      </c>
      <c r="D8136">
        <v>1.12382</v>
      </c>
      <c r="E8136">
        <v>1.1232599999999999</v>
      </c>
      <c r="F8136">
        <v>1.1235599999999999</v>
      </c>
      <c r="G8136">
        <v>0</v>
      </c>
      <c r="H8136">
        <v>1.1232800000000001</v>
      </c>
      <c r="I8136" s="2">
        <v>2.4923890000000002E-4</v>
      </c>
      <c r="J8136">
        <v>-7.7052043599999995E-2</v>
      </c>
      <c r="K8136">
        <v>0</v>
      </c>
      <c r="L8136">
        <v>0</v>
      </c>
      <c r="M8136" t="s">
        <v>28</v>
      </c>
      <c r="N8136">
        <v>1.123667</v>
      </c>
      <c r="O8136">
        <v>5.5999999999999995E-4</v>
      </c>
      <c r="P8136">
        <v>1.6956922E-3</v>
      </c>
      <c r="Q8136">
        <v>1.12382</v>
      </c>
      <c r="R8136">
        <v>1.1232599999999999</v>
      </c>
      <c r="S8136">
        <v>1.1218440000000001</v>
      </c>
      <c r="T8136">
        <v>1.1252359999999999</v>
      </c>
      <c r="U8136">
        <v>1.1220019999999999</v>
      </c>
      <c r="V8136">
        <v>1.1255679999999999</v>
      </c>
      <c r="W8136">
        <v>1.1227879999999999</v>
      </c>
      <c r="X8136">
        <v>1.1252359999999999</v>
      </c>
      <c r="Y8136">
        <v>1.121119</v>
      </c>
      <c r="Z8136">
        <v>543</v>
      </c>
      <c r="AA8136">
        <v>6</v>
      </c>
    </row>
    <row r="8137" spans="1:27" x14ac:dyDescent="0.25">
      <c r="A8137">
        <v>8136</v>
      </c>
      <c r="B8137" s="1">
        <v>43985.916666666664</v>
      </c>
      <c r="C8137">
        <v>1.12354</v>
      </c>
      <c r="D8137">
        <v>1.12361</v>
      </c>
      <c r="E8137">
        <v>1.12294</v>
      </c>
      <c r="F8137">
        <v>1.1232</v>
      </c>
      <c r="G8137">
        <v>2956</v>
      </c>
      <c r="H8137">
        <v>1.1235599999999999</v>
      </c>
      <c r="I8137" s="2">
        <v>-3.2046149999999997E-4</v>
      </c>
      <c r="J8137">
        <v>-7.7372504999999994E-2</v>
      </c>
      <c r="K8137">
        <v>0</v>
      </c>
      <c r="L8137">
        <v>0</v>
      </c>
      <c r="M8137" t="s">
        <v>28</v>
      </c>
      <c r="N8137">
        <v>1.1233470000000001</v>
      </c>
      <c r="O8137">
        <v>6.7000000000000002E-4</v>
      </c>
      <c r="P8137">
        <v>1.6224284999999999E-3</v>
      </c>
      <c r="Q8137">
        <v>1.12361</v>
      </c>
      <c r="R8137">
        <v>1.12294</v>
      </c>
      <c r="S8137">
        <v>1.121653</v>
      </c>
      <c r="T8137">
        <v>1.124897</v>
      </c>
      <c r="U8137">
        <v>1.1218440000000001</v>
      </c>
      <c r="V8137">
        <v>1.1252359999999999</v>
      </c>
      <c r="W8137">
        <v>1.1227879999999999</v>
      </c>
      <c r="X8137">
        <v>1.124897</v>
      </c>
      <c r="Y8137">
        <v>1.121119</v>
      </c>
      <c r="Z8137">
        <v>543</v>
      </c>
      <c r="AA8137">
        <v>7</v>
      </c>
    </row>
    <row r="8138" spans="1:27" x14ac:dyDescent="0.25">
      <c r="A8138">
        <v>8137</v>
      </c>
      <c r="B8138" s="1">
        <v>43985.958333333336</v>
      </c>
      <c r="C8138">
        <v>1.12321</v>
      </c>
      <c r="D8138">
        <v>1.12361</v>
      </c>
      <c r="E8138">
        <v>1.1230199999999999</v>
      </c>
      <c r="F8138">
        <v>1.12347</v>
      </c>
      <c r="G8138">
        <v>2465</v>
      </c>
      <c r="H8138">
        <v>1.1232</v>
      </c>
      <c r="I8138" s="2">
        <v>2.4035570000000001E-4</v>
      </c>
      <c r="J8138">
        <v>-7.7132149299999994E-2</v>
      </c>
      <c r="K8138">
        <v>0</v>
      </c>
      <c r="L8138">
        <v>0</v>
      </c>
      <c r="M8138" t="s">
        <v>28</v>
      </c>
      <c r="N8138">
        <v>1.12341</v>
      </c>
      <c r="O8138">
        <v>5.9000000000000003E-4</v>
      </c>
      <c r="P8138">
        <v>1.5486835999999999E-3</v>
      </c>
      <c r="Q8138">
        <v>1.12361</v>
      </c>
      <c r="R8138">
        <v>1.1230199999999999</v>
      </c>
      <c r="S8138">
        <v>1.121766</v>
      </c>
      <c r="T8138">
        <v>1.1248640000000001</v>
      </c>
      <c r="U8138">
        <v>1.121653</v>
      </c>
      <c r="V8138">
        <v>1.124897</v>
      </c>
      <c r="W8138">
        <v>1.1227879999999999</v>
      </c>
      <c r="X8138">
        <v>1.1248640000000001</v>
      </c>
      <c r="Y8138">
        <v>1.121119</v>
      </c>
      <c r="Z8138">
        <v>543</v>
      </c>
      <c r="AA8138">
        <v>8</v>
      </c>
    </row>
    <row r="8139" spans="1:27" x14ac:dyDescent="0.25">
      <c r="A8139">
        <v>8138</v>
      </c>
      <c r="B8139" s="1">
        <v>43986</v>
      </c>
      <c r="C8139">
        <v>1.12348</v>
      </c>
      <c r="D8139">
        <v>1.1234999999999999</v>
      </c>
      <c r="E8139">
        <v>1.1213200000000001</v>
      </c>
      <c r="F8139">
        <v>1.1221699999999999</v>
      </c>
      <c r="G8139">
        <v>12912</v>
      </c>
      <c r="H8139">
        <v>1.12347</v>
      </c>
      <c r="I8139" s="2">
        <v>-1.1577989999999999E-3</v>
      </c>
      <c r="J8139">
        <v>-7.8289948600000006E-2</v>
      </c>
      <c r="K8139">
        <v>0</v>
      </c>
      <c r="L8139">
        <v>0</v>
      </c>
      <c r="M8139" t="s">
        <v>28</v>
      </c>
      <c r="N8139">
        <v>1.1229469999999999</v>
      </c>
      <c r="O8139">
        <v>2.1800000000000001E-3</v>
      </c>
      <c r="P8139">
        <v>1.5937776E-3</v>
      </c>
      <c r="Q8139">
        <v>1.1234999999999999</v>
      </c>
      <c r="R8139">
        <v>1.1213200000000001</v>
      </c>
      <c r="S8139">
        <v>1.120816</v>
      </c>
      <c r="T8139">
        <v>1.124004</v>
      </c>
      <c r="U8139">
        <v>1.121766</v>
      </c>
      <c r="V8139">
        <v>1.1248640000000001</v>
      </c>
      <c r="W8139">
        <v>1.1227879999999999</v>
      </c>
      <c r="X8139">
        <v>1.124004</v>
      </c>
      <c r="Y8139">
        <v>1.121119</v>
      </c>
      <c r="Z8139">
        <v>543</v>
      </c>
      <c r="AA8139">
        <v>9</v>
      </c>
    </row>
    <row r="8140" spans="1:27" x14ac:dyDescent="0.25">
      <c r="A8140">
        <v>8139</v>
      </c>
      <c r="B8140" s="1">
        <v>43986.041666666664</v>
      </c>
      <c r="C8140">
        <v>1.12218</v>
      </c>
      <c r="D8140">
        <v>1.12242</v>
      </c>
      <c r="E8140">
        <v>1.12157</v>
      </c>
      <c r="F8140">
        <v>1.1219600000000001</v>
      </c>
      <c r="G8140">
        <v>6576</v>
      </c>
      <c r="H8140">
        <v>1.1221699999999999</v>
      </c>
      <c r="I8140" s="2">
        <v>-1.8715490000000001E-4</v>
      </c>
      <c r="J8140">
        <v>-7.8477103500000006E-2</v>
      </c>
      <c r="K8140">
        <v>0</v>
      </c>
      <c r="L8140">
        <v>0</v>
      </c>
      <c r="M8140" t="s">
        <v>29</v>
      </c>
      <c r="N8140">
        <v>1.122533</v>
      </c>
      <c r="O8140">
        <v>8.4999999999999995E-4</v>
      </c>
      <c r="P8140">
        <v>1.5406507E-3</v>
      </c>
      <c r="Q8140">
        <v>1.12242</v>
      </c>
      <c r="R8140">
        <v>1.12157</v>
      </c>
      <c r="S8140">
        <v>1.1204540000000001</v>
      </c>
      <c r="T8140">
        <v>1.1235360000000001</v>
      </c>
      <c r="U8140">
        <v>1.120816</v>
      </c>
      <c r="V8140">
        <v>1.124004</v>
      </c>
      <c r="W8140">
        <v>1.1227879999999999</v>
      </c>
      <c r="X8140">
        <v>1.1235360000000001</v>
      </c>
      <c r="Y8140">
        <v>1.1227879999999999</v>
      </c>
      <c r="Z8140">
        <v>543</v>
      </c>
      <c r="AA8140">
        <v>10</v>
      </c>
    </row>
    <row r="8141" spans="1:27" x14ac:dyDescent="0.25">
      <c r="A8141">
        <v>8140</v>
      </c>
      <c r="B8141" s="1">
        <v>43986.083333333336</v>
      </c>
      <c r="C8141">
        <v>1.1219699999999999</v>
      </c>
      <c r="D8141">
        <v>1.12218</v>
      </c>
      <c r="E8141">
        <v>1.1214</v>
      </c>
      <c r="F8141">
        <v>1.1214</v>
      </c>
      <c r="G8141">
        <v>5346</v>
      </c>
      <c r="H8141">
        <v>1.1219600000000001</v>
      </c>
      <c r="I8141" s="2">
        <v>-4.9925109999999996E-4</v>
      </c>
      <c r="J8141">
        <v>-7.7977852400000006E-2</v>
      </c>
      <c r="K8141">
        <v>0</v>
      </c>
      <c r="L8141">
        <v>0</v>
      </c>
      <c r="M8141" t="s">
        <v>29</v>
      </c>
      <c r="N8141">
        <v>1.1218429999999999</v>
      </c>
      <c r="O8141">
        <v>7.7999999999999999E-4</v>
      </c>
      <c r="P8141">
        <v>1.4863185000000001E-3</v>
      </c>
      <c r="Q8141">
        <v>1.12218</v>
      </c>
      <c r="R8141">
        <v>1.1214</v>
      </c>
      <c r="S8141">
        <v>1.120304</v>
      </c>
      <c r="T8141">
        <v>1.1232759999999999</v>
      </c>
      <c r="U8141">
        <v>1.1204540000000001</v>
      </c>
      <c r="V8141">
        <v>1.1235360000000001</v>
      </c>
      <c r="W8141">
        <v>1.120304</v>
      </c>
      <c r="X8141">
        <v>1.1232759999999999</v>
      </c>
      <c r="Y8141">
        <v>1.1227879999999999</v>
      </c>
      <c r="Z8141">
        <v>544</v>
      </c>
      <c r="AA8141">
        <v>1</v>
      </c>
    </row>
    <row r="8142" spans="1:27" x14ac:dyDescent="0.25">
      <c r="A8142">
        <v>8141</v>
      </c>
      <c r="B8142" s="1">
        <v>43986.125</v>
      </c>
      <c r="C8142">
        <v>1.1214</v>
      </c>
      <c r="D8142">
        <v>1.1218399999999999</v>
      </c>
      <c r="E8142">
        <v>1.12121</v>
      </c>
      <c r="F8142">
        <v>1.1216200000000001</v>
      </c>
      <c r="G8142">
        <v>5034</v>
      </c>
      <c r="H8142">
        <v>1.1214</v>
      </c>
      <c r="I8142" s="2">
        <v>1.9616410000000001E-4</v>
      </c>
      <c r="J8142">
        <v>-7.8174016499999999E-2</v>
      </c>
      <c r="K8142">
        <v>0</v>
      </c>
      <c r="L8142">
        <v>0</v>
      </c>
      <c r="M8142" t="s">
        <v>29</v>
      </c>
      <c r="N8142">
        <v>1.1216600000000001</v>
      </c>
      <c r="O8142">
        <v>6.3000000000000003E-4</v>
      </c>
      <c r="P8142">
        <v>1.4251528999999999E-3</v>
      </c>
      <c r="Q8142">
        <v>1.1218399999999999</v>
      </c>
      <c r="R8142">
        <v>1.12121</v>
      </c>
      <c r="S8142">
        <v>1.1201000000000001</v>
      </c>
      <c r="T8142">
        <v>1.1229499999999999</v>
      </c>
      <c r="U8142">
        <v>1.120304</v>
      </c>
      <c r="V8142">
        <v>1.1232759999999999</v>
      </c>
      <c r="W8142">
        <v>1.120304</v>
      </c>
      <c r="X8142">
        <v>1.1229499999999999</v>
      </c>
      <c r="Y8142">
        <v>1.1227879999999999</v>
      </c>
      <c r="Z8142">
        <v>544</v>
      </c>
      <c r="AA8142">
        <v>2</v>
      </c>
    </row>
    <row r="8143" spans="1:27" x14ac:dyDescent="0.25">
      <c r="A8143">
        <v>8142</v>
      </c>
      <c r="B8143" s="1">
        <v>43986.166666666664</v>
      </c>
      <c r="C8143">
        <v>1.1216299999999999</v>
      </c>
      <c r="D8143">
        <v>1.1217999999999999</v>
      </c>
      <c r="E8143">
        <v>1.1210899999999999</v>
      </c>
      <c r="F8143">
        <v>1.1215200000000001</v>
      </c>
      <c r="G8143">
        <v>5284</v>
      </c>
      <c r="H8143">
        <v>1.1216200000000001</v>
      </c>
      <c r="I8143" s="2">
        <v>-8.9160730000000004E-5</v>
      </c>
      <c r="J8143">
        <v>-7.8084855699999997E-2</v>
      </c>
      <c r="K8143">
        <v>0</v>
      </c>
      <c r="L8143">
        <v>0</v>
      </c>
      <c r="M8143" t="s">
        <v>29</v>
      </c>
      <c r="N8143">
        <v>1.121513</v>
      </c>
      <c r="O8143">
        <v>7.1000000000000002E-4</v>
      </c>
      <c r="P8143">
        <v>1.3740705E-3</v>
      </c>
      <c r="Q8143">
        <v>1.1217999999999999</v>
      </c>
      <c r="R8143">
        <v>1.1210899999999999</v>
      </c>
      <c r="S8143">
        <v>1.120071</v>
      </c>
      <c r="T8143">
        <v>1.122819</v>
      </c>
      <c r="U8143">
        <v>1.1201000000000001</v>
      </c>
      <c r="V8143">
        <v>1.1229499999999999</v>
      </c>
      <c r="W8143">
        <v>1.120304</v>
      </c>
      <c r="X8143">
        <v>1.122819</v>
      </c>
      <c r="Y8143">
        <v>1.1227879999999999</v>
      </c>
      <c r="Z8143">
        <v>544</v>
      </c>
      <c r="AA8143">
        <v>3</v>
      </c>
    </row>
    <row r="8144" spans="1:27" x14ac:dyDescent="0.25">
      <c r="A8144">
        <v>8143</v>
      </c>
      <c r="B8144" s="1">
        <v>43986.208333333336</v>
      </c>
      <c r="C8144">
        <v>1.12151</v>
      </c>
      <c r="D8144">
        <v>1.1219699999999999</v>
      </c>
      <c r="E8144">
        <v>1.1213200000000001</v>
      </c>
      <c r="F8144">
        <v>1.1214299999999999</v>
      </c>
      <c r="G8144">
        <v>6789</v>
      </c>
      <c r="H8144">
        <v>1.1215200000000001</v>
      </c>
      <c r="I8144" s="2">
        <v>-8.0251450000000006E-5</v>
      </c>
      <c r="J8144">
        <v>-7.8004604300000002E-2</v>
      </c>
      <c r="K8144">
        <v>0</v>
      </c>
      <c r="L8144">
        <v>0</v>
      </c>
      <c r="M8144" t="s">
        <v>29</v>
      </c>
      <c r="N8144">
        <v>1.121523</v>
      </c>
      <c r="O8144">
        <v>6.4999999999999997E-4</v>
      </c>
      <c r="P8144">
        <v>1.3223512000000001E-3</v>
      </c>
      <c r="Q8144">
        <v>1.1219699999999999</v>
      </c>
      <c r="R8144">
        <v>1.1213200000000001</v>
      </c>
      <c r="S8144">
        <v>1.120323</v>
      </c>
      <c r="T8144">
        <v>1.122967</v>
      </c>
      <c r="U8144">
        <v>1.120071</v>
      </c>
      <c r="V8144">
        <v>1.122819</v>
      </c>
      <c r="W8144">
        <v>1.120323</v>
      </c>
      <c r="X8144">
        <v>1.122819</v>
      </c>
      <c r="Y8144">
        <v>1.1227879999999999</v>
      </c>
      <c r="Z8144">
        <v>544</v>
      </c>
      <c r="AA8144">
        <v>4</v>
      </c>
    </row>
    <row r="8145" spans="1:27" x14ac:dyDescent="0.25">
      <c r="A8145">
        <v>8144</v>
      </c>
      <c r="B8145" s="1">
        <v>43986.25</v>
      </c>
      <c r="C8145">
        <v>1.12144</v>
      </c>
      <c r="D8145">
        <v>1.12209</v>
      </c>
      <c r="E8145">
        <v>1.1200300000000001</v>
      </c>
      <c r="F8145">
        <v>1.1211500000000001</v>
      </c>
      <c r="G8145">
        <v>20735</v>
      </c>
      <c r="H8145">
        <v>1.1214299999999999</v>
      </c>
      <c r="I8145" s="2">
        <v>-2.497124E-4</v>
      </c>
      <c r="J8145">
        <v>-7.7754891899999998E-2</v>
      </c>
      <c r="K8145">
        <v>0</v>
      </c>
      <c r="L8145">
        <v>0</v>
      </c>
      <c r="M8145" t="s">
        <v>29</v>
      </c>
      <c r="N8145">
        <v>1.121367</v>
      </c>
      <c r="O8145">
        <v>2.0600000000000002E-3</v>
      </c>
      <c r="P8145">
        <v>1.3750404E-3</v>
      </c>
      <c r="Q8145">
        <v>1.12209</v>
      </c>
      <c r="R8145">
        <v>1.1200300000000001</v>
      </c>
      <c r="S8145">
        <v>1.119685</v>
      </c>
      <c r="T8145">
        <v>1.1224350000000001</v>
      </c>
      <c r="U8145">
        <v>1.120323</v>
      </c>
      <c r="V8145">
        <v>1.122967</v>
      </c>
      <c r="W8145">
        <v>1.120323</v>
      </c>
      <c r="X8145">
        <v>1.1224350000000001</v>
      </c>
      <c r="Y8145">
        <v>1.1227879999999999</v>
      </c>
      <c r="Z8145">
        <v>544</v>
      </c>
      <c r="AA8145">
        <v>5</v>
      </c>
    </row>
    <row r="8146" spans="1:27" x14ac:dyDescent="0.25">
      <c r="A8146">
        <v>8145</v>
      </c>
      <c r="B8146" s="1">
        <v>43986.291666666664</v>
      </c>
      <c r="C8146">
        <v>1.1211500000000001</v>
      </c>
      <c r="D8146">
        <v>1.1212299999999999</v>
      </c>
      <c r="E8146">
        <v>1.1198300000000001</v>
      </c>
      <c r="F8146">
        <v>1.1201399999999999</v>
      </c>
      <c r="G8146">
        <v>26964</v>
      </c>
      <c r="H8146">
        <v>1.1211500000000001</v>
      </c>
      <c r="I8146" s="2">
        <v>-9.0126669999999998E-4</v>
      </c>
      <c r="J8146">
        <v>-7.6853625100000003E-2</v>
      </c>
      <c r="K8146">
        <v>0</v>
      </c>
      <c r="L8146">
        <v>0</v>
      </c>
      <c r="M8146" t="s">
        <v>29</v>
      </c>
      <c r="N8146">
        <v>1.1209070000000001</v>
      </c>
      <c r="O8146">
        <v>1.4E-3</v>
      </c>
      <c r="P8146">
        <v>1.3768232E-3</v>
      </c>
      <c r="Q8146">
        <v>1.1212299999999999</v>
      </c>
      <c r="R8146">
        <v>1.1198300000000001</v>
      </c>
      <c r="S8146">
        <v>1.1191530000000001</v>
      </c>
      <c r="T8146">
        <v>1.121907</v>
      </c>
      <c r="U8146">
        <v>1.119685</v>
      </c>
      <c r="V8146">
        <v>1.1224350000000001</v>
      </c>
      <c r="W8146">
        <v>1.120323</v>
      </c>
      <c r="X8146">
        <v>1.121907</v>
      </c>
      <c r="Y8146">
        <v>1.1227879999999999</v>
      </c>
      <c r="Z8146">
        <v>544</v>
      </c>
      <c r="AA8146">
        <v>6</v>
      </c>
    </row>
    <row r="8147" spans="1:27" x14ac:dyDescent="0.25">
      <c r="A8147">
        <v>8146</v>
      </c>
      <c r="B8147" s="1">
        <v>43986.333333333336</v>
      </c>
      <c r="C8147">
        <v>1.1201399999999999</v>
      </c>
      <c r="D8147">
        <v>1.1209199999999999</v>
      </c>
      <c r="E8147">
        <v>1.11944</v>
      </c>
      <c r="F8147">
        <v>1.1206700000000001</v>
      </c>
      <c r="G8147">
        <v>25781</v>
      </c>
      <c r="H8147">
        <v>1.1201399999999999</v>
      </c>
      <c r="I8147" s="2">
        <v>4.7304319999999999E-4</v>
      </c>
      <c r="J8147">
        <v>-7.7326668400000007E-2</v>
      </c>
      <c r="K8147">
        <v>0</v>
      </c>
      <c r="L8147">
        <v>0</v>
      </c>
      <c r="M8147" t="s">
        <v>29</v>
      </c>
      <c r="N8147">
        <v>1.1206529999999999</v>
      </c>
      <c r="O8147">
        <v>1.48E-3</v>
      </c>
      <c r="P8147">
        <v>1.3841929999999999E-3</v>
      </c>
      <c r="Q8147">
        <v>1.1209199999999999</v>
      </c>
      <c r="R8147">
        <v>1.11944</v>
      </c>
      <c r="S8147">
        <v>1.1187959999999999</v>
      </c>
      <c r="T8147">
        <v>1.121564</v>
      </c>
      <c r="U8147">
        <v>1.1191530000000001</v>
      </c>
      <c r="V8147">
        <v>1.121907</v>
      </c>
      <c r="W8147">
        <v>1.120323</v>
      </c>
      <c r="X8147">
        <v>1.121564</v>
      </c>
      <c r="Y8147">
        <v>1.1227879999999999</v>
      </c>
      <c r="Z8147">
        <v>544</v>
      </c>
      <c r="AA8147">
        <v>7</v>
      </c>
    </row>
    <row r="8148" spans="1:27" x14ac:dyDescent="0.25">
      <c r="A8148">
        <v>8147</v>
      </c>
      <c r="B8148" s="1">
        <v>43986.375</v>
      </c>
      <c r="C8148">
        <v>1.12066</v>
      </c>
      <c r="D8148">
        <v>1.12066</v>
      </c>
      <c r="E8148">
        <v>1.11951</v>
      </c>
      <c r="F8148">
        <v>1.1198900000000001</v>
      </c>
      <c r="G8148">
        <v>20436</v>
      </c>
      <c r="H8148">
        <v>1.1206700000000001</v>
      </c>
      <c r="I8148" s="2">
        <v>-6.9625450000000005E-4</v>
      </c>
      <c r="J8148">
        <v>-7.6630413800000005E-2</v>
      </c>
      <c r="K8148">
        <v>0</v>
      </c>
      <c r="L8148">
        <v>0</v>
      </c>
      <c r="M8148" t="s">
        <v>29</v>
      </c>
      <c r="N8148">
        <v>1.120233</v>
      </c>
      <c r="O8148">
        <v>1.16E-3</v>
      </c>
      <c r="P8148">
        <v>1.3681792E-3</v>
      </c>
      <c r="Q8148">
        <v>1.1206700000000001</v>
      </c>
      <c r="R8148">
        <v>1.11951</v>
      </c>
      <c r="S8148">
        <v>1.118717</v>
      </c>
      <c r="T8148">
        <v>1.121453</v>
      </c>
      <c r="U8148">
        <v>1.1187959999999999</v>
      </c>
      <c r="V8148">
        <v>1.121564</v>
      </c>
      <c r="W8148">
        <v>1.120323</v>
      </c>
      <c r="X8148">
        <v>1.121453</v>
      </c>
      <c r="Y8148">
        <v>1.120323</v>
      </c>
      <c r="Z8148">
        <v>544</v>
      </c>
      <c r="AA8148">
        <v>8</v>
      </c>
    </row>
    <row r="8149" spans="1:27" x14ac:dyDescent="0.25">
      <c r="A8149">
        <v>8148</v>
      </c>
      <c r="B8149" s="1">
        <v>43986.416666666664</v>
      </c>
      <c r="C8149">
        <v>1.11992</v>
      </c>
      <c r="D8149">
        <v>1.12104</v>
      </c>
      <c r="E8149">
        <v>1.1197699999999999</v>
      </c>
      <c r="F8149">
        <v>1.1204400000000001</v>
      </c>
      <c r="G8149">
        <v>19551</v>
      </c>
      <c r="H8149">
        <v>1.1198900000000001</v>
      </c>
      <c r="I8149" s="2">
        <v>4.9099910000000003E-4</v>
      </c>
      <c r="J8149">
        <v>-7.7121413E-2</v>
      </c>
      <c r="K8149">
        <v>0</v>
      </c>
      <c r="L8149">
        <v>0</v>
      </c>
      <c r="M8149" t="s">
        <v>29</v>
      </c>
      <c r="N8149">
        <v>1.120333</v>
      </c>
      <c r="O8149">
        <v>1.2700000000000001E-3</v>
      </c>
      <c r="P8149">
        <v>1.3611663999999999E-3</v>
      </c>
      <c r="Q8149">
        <v>1.12104</v>
      </c>
      <c r="R8149">
        <v>1.1197699999999999</v>
      </c>
      <c r="S8149">
        <v>1.1190439999999999</v>
      </c>
      <c r="T8149">
        <v>1.121766</v>
      </c>
      <c r="U8149">
        <v>1.118717</v>
      </c>
      <c r="V8149">
        <v>1.121453</v>
      </c>
      <c r="W8149">
        <v>1.1190439999999999</v>
      </c>
      <c r="X8149">
        <v>1.121453</v>
      </c>
      <c r="Y8149">
        <v>1.120323</v>
      </c>
      <c r="Z8149">
        <v>544</v>
      </c>
      <c r="AA8149">
        <v>9</v>
      </c>
    </row>
    <row r="8150" spans="1:27" x14ac:dyDescent="0.25">
      <c r="A8150">
        <v>8149</v>
      </c>
      <c r="B8150" s="1">
        <v>43986.458333333336</v>
      </c>
      <c r="C8150">
        <v>1.1204499999999999</v>
      </c>
      <c r="D8150">
        <v>1.1271899999999999</v>
      </c>
      <c r="E8150">
        <v>1.11948</v>
      </c>
      <c r="F8150">
        <v>1.1266799999999999</v>
      </c>
      <c r="G8150">
        <v>92062</v>
      </c>
      <c r="H8150">
        <v>1.1204400000000001</v>
      </c>
      <c r="I8150" s="2">
        <v>5.5537900000000003E-3</v>
      </c>
      <c r="J8150">
        <v>-8.2675202700000006E-2</v>
      </c>
      <c r="K8150">
        <v>0</v>
      </c>
      <c r="L8150">
        <v>0</v>
      </c>
      <c r="M8150" t="s">
        <v>28</v>
      </c>
      <c r="N8150">
        <v>1.1223369999999999</v>
      </c>
      <c r="O8150">
        <v>7.7099999999999998E-3</v>
      </c>
      <c r="P8150">
        <v>1.8146544999999999E-3</v>
      </c>
      <c r="Q8150">
        <v>1.1271899999999999</v>
      </c>
      <c r="R8150">
        <v>1.11948</v>
      </c>
      <c r="S8150">
        <v>1.1215200000000001</v>
      </c>
      <c r="T8150">
        <v>1.1251500000000001</v>
      </c>
      <c r="U8150">
        <v>1.1190439999999999</v>
      </c>
      <c r="V8150">
        <v>1.121766</v>
      </c>
      <c r="W8150">
        <v>1.1215200000000001</v>
      </c>
      <c r="X8150">
        <v>1.121453</v>
      </c>
      <c r="Y8150">
        <v>1.121453</v>
      </c>
      <c r="Z8150">
        <v>544</v>
      </c>
      <c r="AA8150">
        <v>10</v>
      </c>
    </row>
    <row r="8151" spans="1:27" x14ac:dyDescent="0.25">
      <c r="A8151">
        <v>8150</v>
      </c>
      <c r="B8151" s="1">
        <v>43986.5</v>
      </c>
      <c r="C8151">
        <v>1.1266700000000001</v>
      </c>
      <c r="D8151">
        <v>1.1270800000000001</v>
      </c>
      <c r="E8151">
        <v>1.1216200000000001</v>
      </c>
      <c r="F8151">
        <v>1.1237299999999999</v>
      </c>
      <c r="G8151">
        <v>98344</v>
      </c>
      <c r="H8151">
        <v>1.1266799999999999</v>
      </c>
      <c r="I8151" s="2">
        <v>-2.6217459999999999E-3</v>
      </c>
      <c r="J8151">
        <v>-8.52969487E-2</v>
      </c>
      <c r="K8151">
        <v>0</v>
      </c>
      <c r="L8151">
        <v>0</v>
      </c>
      <c r="M8151" t="s">
        <v>28</v>
      </c>
      <c r="N8151">
        <v>1.1236170000000001</v>
      </c>
      <c r="O8151">
        <v>5.4599999999999996E-3</v>
      </c>
      <c r="P8151">
        <v>2.0750362999999998E-3</v>
      </c>
      <c r="Q8151">
        <v>1.1270800000000001</v>
      </c>
      <c r="R8151">
        <v>1.1216200000000001</v>
      </c>
      <c r="S8151">
        <v>1.1222749999999999</v>
      </c>
      <c r="T8151">
        <v>1.126425</v>
      </c>
      <c r="U8151">
        <v>1.1215200000000001</v>
      </c>
      <c r="V8151">
        <v>1.1251500000000001</v>
      </c>
      <c r="W8151">
        <v>1.1222749999999999</v>
      </c>
      <c r="X8151">
        <v>1.126425</v>
      </c>
      <c r="Y8151">
        <v>1.121453</v>
      </c>
      <c r="Z8151">
        <v>545</v>
      </c>
      <c r="AA8151">
        <v>1</v>
      </c>
    </row>
    <row r="8152" spans="1:27" x14ac:dyDescent="0.25">
      <c r="A8152">
        <v>8151</v>
      </c>
      <c r="B8152" s="1">
        <v>43986.541666666664</v>
      </c>
      <c r="C8152">
        <v>1.12368</v>
      </c>
      <c r="D8152">
        <v>1.1273500000000001</v>
      </c>
      <c r="E8152">
        <v>1.12262</v>
      </c>
      <c r="F8152">
        <v>1.12683</v>
      </c>
      <c r="G8152">
        <v>65750</v>
      </c>
      <c r="H8152">
        <v>1.1237299999999999</v>
      </c>
      <c r="I8152" s="2">
        <v>2.7548719999999998E-3</v>
      </c>
      <c r="J8152">
        <v>-8.25420771E-2</v>
      </c>
      <c r="K8152">
        <v>0</v>
      </c>
      <c r="L8152">
        <v>0</v>
      </c>
      <c r="M8152" t="s">
        <v>28</v>
      </c>
      <c r="N8152">
        <v>1.1257470000000001</v>
      </c>
      <c r="O8152">
        <v>4.7299999999999998E-3</v>
      </c>
      <c r="P8152">
        <v>2.2646766E-3</v>
      </c>
      <c r="Q8152">
        <v>1.1273500000000001</v>
      </c>
      <c r="R8152">
        <v>1.12262</v>
      </c>
      <c r="S8152">
        <v>1.1227199999999999</v>
      </c>
      <c r="T8152">
        <v>1.1272500000000001</v>
      </c>
      <c r="U8152">
        <v>1.1222749999999999</v>
      </c>
      <c r="V8152">
        <v>1.126425</v>
      </c>
      <c r="W8152">
        <v>1.1227199999999999</v>
      </c>
      <c r="X8152">
        <v>1.126425</v>
      </c>
      <c r="Y8152">
        <v>1.121453</v>
      </c>
      <c r="Z8152">
        <v>545</v>
      </c>
      <c r="AA8152">
        <v>2</v>
      </c>
    </row>
    <row r="8153" spans="1:27" x14ac:dyDescent="0.25">
      <c r="A8153">
        <v>8152</v>
      </c>
      <c r="B8153" s="1">
        <v>43986.583333333336</v>
      </c>
      <c r="C8153">
        <v>1.1268199999999999</v>
      </c>
      <c r="D8153">
        <v>1.1350499999999999</v>
      </c>
      <c r="E8153">
        <v>1.1266099999999999</v>
      </c>
      <c r="F8153">
        <v>1.1343099999999999</v>
      </c>
      <c r="G8153">
        <v>121525</v>
      </c>
      <c r="H8153">
        <v>1.12683</v>
      </c>
      <c r="I8153" s="2">
        <v>6.6161559999999998E-3</v>
      </c>
      <c r="J8153">
        <v>-7.5925921199999996E-2</v>
      </c>
      <c r="K8153">
        <v>0</v>
      </c>
      <c r="L8153">
        <v>0</v>
      </c>
      <c r="M8153" t="s">
        <v>28</v>
      </c>
      <c r="N8153">
        <v>1.12829</v>
      </c>
      <c r="O8153">
        <v>8.4399999999999996E-3</v>
      </c>
      <c r="P8153">
        <v>2.7057711000000001E-3</v>
      </c>
      <c r="Q8153">
        <v>1.1350499999999999</v>
      </c>
      <c r="R8153">
        <v>1.1266099999999999</v>
      </c>
      <c r="S8153">
        <v>1.1281239999999999</v>
      </c>
      <c r="T8153">
        <v>1.1335360000000001</v>
      </c>
      <c r="U8153">
        <v>1.1227199999999999</v>
      </c>
      <c r="V8153">
        <v>1.1272500000000001</v>
      </c>
      <c r="W8153">
        <v>1.1281239999999999</v>
      </c>
      <c r="X8153">
        <v>1.126425</v>
      </c>
      <c r="Y8153">
        <v>1.126425</v>
      </c>
      <c r="Z8153">
        <v>545</v>
      </c>
      <c r="AA8153">
        <v>3</v>
      </c>
    </row>
    <row r="8154" spans="1:27" x14ac:dyDescent="0.25">
      <c r="A8154">
        <v>8153</v>
      </c>
      <c r="B8154" s="1">
        <v>43986.625</v>
      </c>
      <c r="C8154">
        <v>1.1343099999999999</v>
      </c>
      <c r="D8154">
        <v>1.1361699999999999</v>
      </c>
      <c r="E8154">
        <v>1.1312</v>
      </c>
      <c r="F8154">
        <v>1.1321600000000001</v>
      </c>
      <c r="G8154">
        <v>94272</v>
      </c>
      <c r="H8154">
        <v>1.1343099999999999</v>
      </c>
      <c r="I8154" s="2">
        <v>-1.8972240000000001E-3</v>
      </c>
      <c r="J8154">
        <v>-7.7823145299999993E-2</v>
      </c>
      <c r="K8154">
        <v>0</v>
      </c>
      <c r="L8154">
        <v>0</v>
      </c>
      <c r="M8154" t="s">
        <v>28</v>
      </c>
      <c r="N8154">
        <v>1.1311</v>
      </c>
      <c r="O8154">
        <v>4.9699999999999996E-3</v>
      </c>
      <c r="P8154">
        <v>2.8675018E-3</v>
      </c>
      <c r="Q8154">
        <v>1.1361699999999999</v>
      </c>
      <c r="R8154">
        <v>1.1312</v>
      </c>
      <c r="S8154">
        <v>1.130817</v>
      </c>
      <c r="T8154">
        <v>1.1365529999999999</v>
      </c>
      <c r="U8154">
        <v>1.1281239999999999</v>
      </c>
      <c r="V8154">
        <v>1.1335360000000001</v>
      </c>
      <c r="W8154">
        <v>1.130817</v>
      </c>
      <c r="X8154">
        <v>1.1365529999999999</v>
      </c>
      <c r="Y8154">
        <v>1.126425</v>
      </c>
      <c r="Z8154">
        <v>545</v>
      </c>
      <c r="AA8154">
        <v>4</v>
      </c>
    </row>
    <row r="8155" spans="1:27" x14ac:dyDescent="0.25">
      <c r="A8155">
        <v>8154</v>
      </c>
      <c r="B8155" s="1">
        <v>43986.666666666664</v>
      </c>
      <c r="C8155">
        <v>1.13212</v>
      </c>
      <c r="D8155">
        <v>1.1331800000000001</v>
      </c>
      <c r="E8155">
        <v>1.1317699999999999</v>
      </c>
      <c r="F8155">
        <v>1.13286</v>
      </c>
      <c r="G8155">
        <v>37167</v>
      </c>
      <c r="H8155">
        <v>1.1321600000000001</v>
      </c>
      <c r="I8155" s="2">
        <v>6.1809609999999998E-4</v>
      </c>
      <c r="J8155">
        <v>-7.7205049100000006E-2</v>
      </c>
      <c r="K8155">
        <v>0</v>
      </c>
      <c r="L8155">
        <v>0</v>
      </c>
      <c r="M8155" t="s">
        <v>28</v>
      </c>
      <c r="N8155">
        <v>1.1331100000000001</v>
      </c>
      <c r="O8155">
        <v>1.41E-3</v>
      </c>
      <c r="P8155">
        <v>2.7633944999999999E-3</v>
      </c>
      <c r="Q8155">
        <v>1.1331800000000001</v>
      </c>
      <c r="R8155">
        <v>1.1317699999999999</v>
      </c>
      <c r="S8155">
        <v>1.129712</v>
      </c>
      <c r="T8155">
        <v>1.135238</v>
      </c>
      <c r="U8155">
        <v>1.130817</v>
      </c>
      <c r="V8155">
        <v>1.1365529999999999</v>
      </c>
      <c r="W8155">
        <v>1.130817</v>
      </c>
      <c r="X8155">
        <v>1.135238</v>
      </c>
      <c r="Y8155">
        <v>1.126425</v>
      </c>
      <c r="Z8155">
        <v>545</v>
      </c>
      <c r="AA8155">
        <v>5</v>
      </c>
    </row>
    <row r="8156" spans="1:27" x14ac:dyDescent="0.25">
      <c r="A8156">
        <v>8155</v>
      </c>
      <c r="B8156" s="1">
        <v>43986.708333333336</v>
      </c>
      <c r="C8156">
        <v>1.1328499999999999</v>
      </c>
      <c r="D8156">
        <v>1.1345400000000001</v>
      </c>
      <c r="E8156">
        <v>1.1328</v>
      </c>
      <c r="F8156">
        <v>1.1343799999999999</v>
      </c>
      <c r="G8156">
        <v>22735</v>
      </c>
      <c r="H8156">
        <v>1.13286</v>
      </c>
      <c r="I8156" s="2">
        <v>1.340838E-3</v>
      </c>
      <c r="J8156">
        <v>-7.5864211599999995E-2</v>
      </c>
      <c r="K8156">
        <v>0</v>
      </c>
      <c r="L8156">
        <v>0</v>
      </c>
      <c r="M8156" t="s">
        <v>28</v>
      </c>
      <c r="N8156">
        <v>1.1331329999999999</v>
      </c>
      <c r="O8156">
        <v>1.74E-3</v>
      </c>
      <c r="P8156">
        <v>2.6902949000000001E-3</v>
      </c>
      <c r="Q8156">
        <v>1.1345400000000001</v>
      </c>
      <c r="R8156">
        <v>1.1328</v>
      </c>
      <c r="S8156">
        <v>1.1309800000000001</v>
      </c>
      <c r="T8156">
        <v>1.13636</v>
      </c>
      <c r="U8156">
        <v>1.129712</v>
      </c>
      <c r="V8156">
        <v>1.135238</v>
      </c>
      <c r="W8156">
        <v>1.1309800000000001</v>
      </c>
      <c r="X8156">
        <v>1.135238</v>
      </c>
      <c r="Y8156">
        <v>1.126425</v>
      </c>
      <c r="Z8156">
        <v>545</v>
      </c>
      <c r="AA8156">
        <v>6</v>
      </c>
    </row>
    <row r="8157" spans="1:27" x14ac:dyDescent="0.25">
      <c r="A8157">
        <v>8156</v>
      </c>
      <c r="B8157" s="1">
        <v>43986.75</v>
      </c>
      <c r="C8157">
        <v>1.1343799999999999</v>
      </c>
      <c r="D8157">
        <v>1.13619</v>
      </c>
      <c r="E8157">
        <v>1.1343799999999999</v>
      </c>
      <c r="F8157">
        <v>1.1348100000000001</v>
      </c>
      <c r="G8157">
        <v>36224</v>
      </c>
      <c r="H8157">
        <v>1.1343799999999999</v>
      </c>
      <c r="I8157" s="2">
        <v>3.7898990000000002E-4</v>
      </c>
      <c r="J8157">
        <v>-7.5485221800000002E-2</v>
      </c>
      <c r="K8157">
        <v>0</v>
      </c>
      <c r="L8157">
        <v>0</v>
      </c>
      <c r="M8157" t="s">
        <v>28</v>
      </c>
      <c r="N8157">
        <v>1.1340170000000001</v>
      </c>
      <c r="O8157">
        <v>1.81E-3</v>
      </c>
      <c r="P8157">
        <v>2.6274166999999998E-3</v>
      </c>
      <c r="Q8157">
        <v>1.13619</v>
      </c>
      <c r="R8157">
        <v>1.1343799999999999</v>
      </c>
      <c r="S8157">
        <v>1.1326579999999999</v>
      </c>
      <c r="T8157">
        <v>1.137912</v>
      </c>
      <c r="U8157">
        <v>1.1309800000000001</v>
      </c>
      <c r="V8157">
        <v>1.13636</v>
      </c>
      <c r="W8157">
        <v>1.1326579999999999</v>
      </c>
      <c r="X8157">
        <v>1.135238</v>
      </c>
      <c r="Y8157">
        <v>1.126425</v>
      </c>
      <c r="Z8157">
        <v>545</v>
      </c>
      <c r="AA8157">
        <v>7</v>
      </c>
    </row>
    <row r="8158" spans="1:27" x14ac:dyDescent="0.25">
      <c r="A8158">
        <v>8157</v>
      </c>
      <c r="B8158" s="1">
        <v>43986.791666666664</v>
      </c>
      <c r="C8158">
        <v>1.13479</v>
      </c>
      <c r="D8158">
        <v>1.1350499999999999</v>
      </c>
      <c r="E8158">
        <v>1.1329100000000001</v>
      </c>
      <c r="F8158">
        <v>1.1329499999999999</v>
      </c>
      <c r="G8158">
        <v>26788</v>
      </c>
      <c r="H8158">
        <v>1.1348100000000001</v>
      </c>
      <c r="I8158" s="2">
        <v>-1.640386E-3</v>
      </c>
      <c r="J8158">
        <v>-7.7125607400000004E-2</v>
      </c>
      <c r="K8158">
        <v>0</v>
      </c>
      <c r="L8158">
        <v>0</v>
      </c>
      <c r="M8158" t="s">
        <v>28</v>
      </c>
      <c r="N8158">
        <v>1.134047</v>
      </c>
      <c r="O8158">
        <v>2.14E-3</v>
      </c>
      <c r="P8158">
        <v>2.5926012E-3</v>
      </c>
      <c r="Q8158">
        <v>1.1350499999999999</v>
      </c>
      <c r="R8158">
        <v>1.1329100000000001</v>
      </c>
      <c r="S8158">
        <v>1.1313869999999999</v>
      </c>
      <c r="T8158">
        <v>1.1365730000000001</v>
      </c>
      <c r="U8158">
        <v>1.1326579999999999</v>
      </c>
      <c r="V8158">
        <v>1.137912</v>
      </c>
      <c r="W8158">
        <v>1.1326579999999999</v>
      </c>
      <c r="X8158">
        <v>1.135238</v>
      </c>
      <c r="Y8158">
        <v>1.126425</v>
      </c>
      <c r="Z8158">
        <v>545</v>
      </c>
      <c r="AA8158">
        <v>8</v>
      </c>
    </row>
    <row r="8159" spans="1:27" x14ac:dyDescent="0.25">
      <c r="A8159">
        <v>8158</v>
      </c>
      <c r="B8159" s="1">
        <v>43986.833333333336</v>
      </c>
      <c r="C8159">
        <v>1.1329899999999999</v>
      </c>
      <c r="D8159">
        <v>1.1336599999999999</v>
      </c>
      <c r="E8159">
        <v>1.1325799999999999</v>
      </c>
      <c r="F8159">
        <v>1.13365</v>
      </c>
      <c r="G8159">
        <v>7358</v>
      </c>
      <c r="H8159">
        <v>1.1329499999999999</v>
      </c>
      <c r="I8159" s="2">
        <v>6.1766519999999995E-4</v>
      </c>
      <c r="J8159">
        <v>-7.6507942100000004E-2</v>
      </c>
      <c r="K8159">
        <v>0</v>
      </c>
      <c r="L8159">
        <v>0</v>
      </c>
      <c r="M8159" t="s">
        <v>28</v>
      </c>
      <c r="N8159">
        <v>1.1338029999999999</v>
      </c>
      <c r="O8159">
        <v>1.08E-3</v>
      </c>
      <c r="P8159">
        <v>2.4845583000000001E-3</v>
      </c>
      <c r="Q8159">
        <v>1.1336599999999999</v>
      </c>
      <c r="R8159">
        <v>1.1325799999999999</v>
      </c>
      <c r="S8159">
        <v>1.1306350000000001</v>
      </c>
      <c r="T8159">
        <v>1.135605</v>
      </c>
      <c r="U8159">
        <v>1.1313869999999999</v>
      </c>
      <c r="V8159">
        <v>1.1365730000000001</v>
      </c>
      <c r="W8159">
        <v>1.1326579999999999</v>
      </c>
      <c r="X8159">
        <v>1.135238</v>
      </c>
      <c r="Y8159">
        <v>1.126425</v>
      </c>
      <c r="Z8159">
        <v>545</v>
      </c>
      <c r="AA8159">
        <v>9</v>
      </c>
    </row>
    <row r="8160" spans="1:27" x14ac:dyDescent="0.25">
      <c r="A8160">
        <v>8159</v>
      </c>
      <c r="B8160" s="1">
        <v>43986.875</v>
      </c>
      <c r="C8160">
        <v>1.1336599999999999</v>
      </c>
      <c r="D8160">
        <v>1.13388</v>
      </c>
      <c r="E8160">
        <v>1.13327</v>
      </c>
      <c r="F8160">
        <v>1.13364</v>
      </c>
      <c r="G8160">
        <v>0</v>
      </c>
      <c r="H8160">
        <v>1.13365</v>
      </c>
      <c r="I8160" s="2">
        <v>-8.8211040000000002E-6</v>
      </c>
      <c r="J8160">
        <v>-7.6516763200000004E-2</v>
      </c>
      <c r="K8160">
        <v>0</v>
      </c>
      <c r="L8160">
        <v>0</v>
      </c>
      <c r="M8160" t="s">
        <v>28</v>
      </c>
      <c r="N8160">
        <v>1.133413</v>
      </c>
      <c r="O8160">
        <v>6.0999999999999997E-4</v>
      </c>
      <c r="P8160">
        <v>2.3506612000000001E-3</v>
      </c>
      <c r="Q8160">
        <v>1.13388</v>
      </c>
      <c r="R8160">
        <v>1.13327</v>
      </c>
      <c r="S8160">
        <v>1.131224</v>
      </c>
      <c r="T8160">
        <v>1.135926</v>
      </c>
      <c r="U8160">
        <v>1.1306350000000001</v>
      </c>
      <c r="V8160">
        <v>1.135605</v>
      </c>
      <c r="W8160">
        <v>1.1326579999999999</v>
      </c>
      <c r="X8160">
        <v>1.135238</v>
      </c>
      <c r="Y8160">
        <v>1.126425</v>
      </c>
      <c r="Z8160">
        <v>545</v>
      </c>
      <c r="AA8160">
        <v>10</v>
      </c>
    </row>
    <row r="8161" spans="1:27" x14ac:dyDescent="0.25">
      <c r="A8161">
        <v>8160</v>
      </c>
      <c r="B8161" s="1">
        <v>43986.916666666664</v>
      </c>
      <c r="C8161">
        <v>1.13365</v>
      </c>
      <c r="D8161">
        <v>1.13428</v>
      </c>
      <c r="E8161">
        <v>1.1335299999999999</v>
      </c>
      <c r="F8161">
        <v>1.1337999999999999</v>
      </c>
      <c r="G8161">
        <v>4789</v>
      </c>
      <c r="H8161">
        <v>1.13364</v>
      </c>
      <c r="I8161" s="2">
        <v>1.4112829999999999E-4</v>
      </c>
      <c r="J8161">
        <v>-7.6375634900000003E-2</v>
      </c>
      <c r="K8161">
        <v>0</v>
      </c>
      <c r="L8161">
        <v>0</v>
      </c>
      <c r="M8161" t="s">
        <v>28</v>
      </c>
      <c r="N8161">
        <v>1.133697</v>
      </c>
      <c r="O8161">
        <v>7.5000000000000002E-4</v>
      </c>
      <c r="P8161">
        <v>2.2363283000000002E-3</v>
      </c>
      <c r="Q8161">
        <v>1.13428</v>
      </c>
      <c r="R8161">
        <v>1.1335299999999999</v>
      </c>
      <c r="S8161">
        <v>1.131669</v>
      </c>
      <c r="T8161">
        <v>1.1361410000000001</v>
      </c>
      <c r="U8161">
        <v>1.131224</v>
      </c>
      <c r="V8161">
        <v>1.135926</v>
      </c>
      <c r="W8161">
        <v>1.1326579999999999</v>
      </c>
      <c r="X8161">
        <v>1.135238</v>
      </c>
      <c r="Y8161">
        <v>1.126425</v>
      </c>
      <c r="Z8161">
        <v>545</v>
      </c>
      <c r="AA8161">
        <v>11</v>
      </c>
    </row>
    <row r="8162" spans="1:27" x14ac:dyDescent="0.25">
      <c r="A8162">
        <v>8161</v>
      </c>
      <c r="B8162" s="1">
        <v>43986.958333333336</v>
      </c>
      <c r="C8162">
        <v>1.13381</v>
      </c>
      <c r="D8162">
        <v>1.1344099999999999</v>
      </c>
      <c r="E8162">
        <v>1.13351</v>
      </c>
      <c r="F8162">
        <v>1.13351</v>
      </c>
      <c r="G8162">
        <v>5496</v>
      </c>
      <c r="H8162">
        <v>1.1337999999999999</v>
      </c>
      <c r="I8162" s="2">
        <v>-2.5580969999999998E-4</v>
      </c>
      <c r="J8162">
        <v>-7.6631444600000001E-2</v>
      </c>
      <c r="K8162">
        <v>0</v>
      </c>
      <c r="L8162">
        <v>0</v>
      </c>
      <c r="M8162" t="s">
        <v>28</v>
      </c>
      <c r="N8162">
        <v>1.13365</v>
      </c>
      <c r="O8162">
        <v>8.9999999999999998E-4</v>
      </c>
      <c r="P8162">
        <v>2.1408763E-3</v>
      </c>
      <c r="Q8162">
        <v>1.1344099999999999</v>
      </c>
      <c r="R8162">
        <v>1.13351</v>
      </c>
      <c r="S8162">
        <v>1.1318189999999999</v>
      </c>
      <c r="T8162">
        <v>1.136101</v>
      </c>
      <c r="U8162">
        <v>1.131669</v>
      </c>
      <c r="V8162">
        <v>1.1361410000000001</v>
      </c>
      <c r="W8162">
        <v>1.1326579999999999</v>
      </c>
      <c r="X8162">
        <v>1.135238</v>
      </c>
      <c r="Y8162">
        <v>1.126425</v>
      </c>
      <c r="Z8162">
        <v>545</v>
      </c>
      <c r="AA8162">
        <v>12</v>
      </c>
    </row>
    <row r="8163" spans="1:27" x14ac:dyDescent="0.25">
      <c r="A8163">
        <v>8162</v>
      </c>
      <c r="B8163" s="1">
        <v>43987</v>
      </c>
      <c r="C8163">
        <v>1.13354</v>
      </c>
      <c r="D8163">
        <v>1.1344000000000001</v>
      </c>
      <c r="E8163">
        <v>1.1330800000000001</v>
      </c>
      <c r="F8163">
        <v>1.1332100000000001</v>
      </c>
      <c r="G8163">
        <v>10115</v>
      </c>
      <c r="H8163">
        <v>1.13351</v>
      </c>
      <c r="I8163" s="2">
        <v>-2.6469969999999999E-4</v>
      </c>
      <c r="J8163">
        <v>-7.6896144299999997E-2</v>
      </c>
      <c r="K8163">
        <v>0</v>
      </c>
      <c r="L8163">
        <v>0</v>
      </c>
      <c r="M8163" t="s">
        <v>28</v>
      </c>
      <c r="N8163">
        <v>1.133507</v>
      </c>
      <c r="O8163">
        <v>1.32E-3</v>
      </c>
      <c r="P8163">
        <v>2.0822422999999999E-3</v>
      </c>
      <c r="Q8163">
        <v>1.1344000000000001</v>
      </c>
      <c r="R8163">
        <v>1.1330800000000001</v>
      </c>
      <c r="S8163">
        <v>1.1316580000000001</v>
      </c>
      <c r="T8163">
        <v>1.1358220000000001</v>
      </c>
      <c r="U8163">
        <v>1.1318189999999999</v>
      </c>
      <c r="V8163">
        <v>1.136101</v>
      </c>
      <c r="W8163">
        <v>1.1326579999999999</v>
      </c>
      <c r="X8163">
        <v>1.135238</v>
      </c>
      <c r="Y8163">
        <v>1.126425</v>
      </c>
      <c r="Z8163">
        <v>545</v>
      </c>
      <c r="AA8163">
        <v>13</v>
      </c>
    </row>
    <row r="8164" spans="1:27" x14ac:dyDescent="0.25">
      <c r="A8164">
        <v>8163</v>
      </c>
      <c r="B8164" s="1">
        <v>43987.041666666664</v>
      </c>
      <c r="C8164">
        <v>1.13323</v>
      </c>
      <c r="D8164">
        <v>1.13381</v>
      </c>
      <c r="E8164">
        <v>1.1327700000000001</v>
      </c>
      <c r="F8164">
        <v>1.13287</v>
      </c>
      <c r="G8164">
        <v>7236</v>
      </c>
      <c r="H8164">
        <v>1.1332100000000001</v>
      </c>
      <c r="I8164" s="2">
        <v>-3.0007770000000002E-4</v>
      </c>
      <c r="J8164">
        <v>-7.7196221999999995E-2</v>
      </c>
      <c r="K8164">
        <v>0</v>
      </c>
      <c r="L8164">
        <v>0</v>
      </c>
      <c r="M8164" t="s">
        <v>28</v>
      </c>
      <c r="N8164">
        <v>1.133197</v>
      </c>
      <c r="O8164">
        <v>1.0399999999999999E-3</v>
      </c>
      <c r="P8164">
        <v>2.0077964000000002E-3</v>
      </c>
      <c r="Q8164">
        <v>1.13381</v>
      </c>
      <c r="R8164">
        <v>1.1327700000000001</v>
      </c>
      <c r="S8164">
        <v>1.1312819999999999</v>
      </c>
      <c r="T8164">
        <v>1.1352979999999999</v>
      </c>
      <c r="U8164">
        <v>1.1316580000000001</v>
      </c>
      <c r="V8164">
        <v>1.1358220000000001</v>
      </c>
      <c r="W8164">
        <v>1.1326579999999999</v>
      </c>
      <c r="X8164">
        <v>1.135238</v>
      </c>
      <c r="Y8164">
        <v>1.126425</v>
      </c>
      <c r="Z8164">
        <v>545</v>
      </c>
      <c r="AA8164">
        <v>14</v>
      </c>
    </row>
    <row r="8165" spans="1:27" x14ac:dyDescent="0.25">
      <c r="A8165">
        <v>8164</v>
      </c>
      <c r="B8165" s="1">
        <v>43987.083333333336</v>
      </c>
      <c r="C8165">
        <v>1.1328499999999999</v>
      </c>
      <c r="D8165">
        <v>1.1333</v>
      </c>
      <c r="E8165">
        <v>1.1325700000000001</v>
      </c>
      <c r="F8165">
        <v>1.1331599999999999</v>
      </c>
      <c r="G8165">
        <v>6917</v>
      </c>
      <c r="H8165">
        <v>1.13287</v>
      </c>
      <c r="I8165" s="2">
        <v>2.5595419999999998E-4</v>
      </c>
      <c r="J8165">
        <v>-7.6940267699999995E-2</v>
      </c>
      <c r="K8165">
        <v>0</v>
      </c>
      <c r="L8165">
        <v>0</v>
      </c>
      <c r="M8165" t="s">
        <v>28</v>
      </c>
      <c r="N8165">
        <v>1.1330800000000001</v>
      </c>
      <c r="O8165">
        <v>7.2999999999999996E-4</v>
      </c>
      <c r="P8165">
        <v>1.9165251999999999E-3</v>
      </c>
      <c r="Q8165">
        <v>1.1333</v>
      </c>
      <c r="R8165">
        <v>1.1325700000000001</v>
      </c>
      <c r="S8165">
        <v>1.1310180000000001</v>
      </c>
      <c r="T8165">
        <v>1.134852</v>
      </c>
      <c r="U8165">
        <v>1.1312819999999999</v>
      </c>
      <c r="V8165">
        <v>1.1352979999999999</v>
      </c>
      <c r="W8165">
        <v>1.1326579999999999</v>
      </c>
      <c r="X8165">
        <v>1.134852</v>
      </c>
      <c r="Y8165">
        <v>1.126425</v>
      </c>
      <c r="Z8165">
        <v>545</v>
      </c>
      <c r="AA8165">
        <v>15</v>
      </c>
    </row>
    <row r="8166" spans="1:27" x14ac:dyDescent="0.25">
      <c r="A8166">
        <v>8165</v>
      </c>
      <c r="B8166" s="1">
        <v>43987.125</v>
      </c>
      <c r="C8166">
        <v>1.13317</v>
      </c>
      <c r="D8166">
        <v>1.13402</v>
      </c>
      <c r="E8166">
        <v>1.1331199999999999</v>
      </c>
      <c r="F8166">
        <v>1.1338699999999999</v>
      </c>
      <c r="G8166">
        <v>7835</v>
      </c>
      <c r="H8166">
        <v>1.1331599999999999</v>
      </c>
      <c r="I8166" s="2">
        <v>6.2637019999999997E-4</v>
      </c>
      <c r="J8166">
        <v>-7.6313897500000005E-2</v>
      </c>
      <c r="K8166">
        <v>0</v>
      </c>
      <c r="L8166">
        <v>0</v>
      </c>
      <c r="M8166" t="s">
        <v>28</v>
      </c>
      <c r="N8166">
        <v>1.1333</v>
      </c>
      <c r="O8166">
        <v>8.9999999999999998E-4</v>
      </c>
      <c r="P8166">
        <v>1.8439163E-3</v>
      </c>
      <c r="Q8166">
        <v>1.13402</v>
      </c>
      <c r="R8166">
        <v>1.1331199999999999</v>
      </c>
      <c r="S8166">
        <v>1.131726</v>
      </c>
      <c r="T8166">
        <v>1.1354139999999999</v>
      </c>
      <c r="U8166">
        <v>1.1310180000000001</v>
      </c>
      <c r="V8166">
        <v>1.134852</v>
      </c>
      <c r="W8166">
        <v>1.1326579999999999</v>
      </c>
      <c r="X8166">
        <v>1.134852</v>
      </c>
      <c r="Y8166">
        <v>1.126425</v>
      </c>
      <c r="Z8166">
        <v>545</v>
      </c>
      <c r="AA8166">
        <v>16</v>
      </c>
    </row>
    <row r="8167" spans="1:27" x14ac:dyDescent="0.25">
      <c r="A8167">
        <v>8166</v>
      </c>
      <c r="B8167" s="1">
        <v>43987.166666666664</v>
      </c>
      <c r="C8167">
        <v>1.1338699999999999</v>
      </c>
      <c r="D8167">
        <v>1.13548</v>
      </c>
      <c r="E8167">
        <v>1.1337699999999999</v>
      </c>
      <c r="F8167">
        <v>1.13463</v>
      </c>
      <c r="G8167">
        <v>10915</v>
      </c>
      <c r="H8167">
        <v>1.1338699999999999</v>
      </c>
      <c r="I8167" s="2">
        <v>6.7004629999999998E-4</v>
      </c>
      <c r="J8167">
        <v>-7.5643851200000001E-2</v>
      </c>
      <c r="K8167">
        <v>0</v>
      </c>
      <c r="L8167">
        <v>0</v>
      </c>
      <c r="M8167" t="s">
        <v>28</v>
      </c>
      <c r="N8167">
        <v>1.1338870000000001</v>
      </c>
      <c r="O8167">
        <v>1.7099999999999999E-3</v>
      </c>
      <c r="P8167">
        <v>1.8343508000000001E-3</v>
      </c>
      <c r="Q8167">
        <v>1.13548</v>
      </c>
      <c r="R8167">
        <v>1.1337699999999999</v>
      </c>
      <c r="S8167">
        <v>1.1327910000000001</v>
      </c>
      <c r="T8167">
        <v>1.1364590000000001</v>
      </c>
      <c r="U8167">
        <v>1.131726</v>
      </c>
      <c r="V8167">
        <v>1.1354139999999999</v>
      </c>
      <c r="W8167">
        <v>1.1327910000000001</v>
      </c>
      <c r="X8167">
        <v>1.134852</v>
      </c>
      <c r="Y8167">
        <v>1.126425</v>
      </c>
      <c r="Z8167">
        <v>545</v>
      </c>
      <c r="AA8167">
        <v>17</v>
      </c>
    </row>
    <row r="8168" spans="1:27" x14ac:dyDescent="0.25">
      <c r="A8168">
        <v>8167</v>
      </c>
      <c r="B8168" s="1">
        <v>43987.208333333336</v>
      </c>
      <c r="C8168">
        <v>1.1346400000000001</v>
      </c>
      <c r="D8168">
        <v>1.1373800000000001</v>
      </c>
      <c r="E8168">
        <v>1.13432</v>
      </c>
      <c r="F8168">
        <v>1.13686</v>
      </c>
      <c r="G8168">
        <v>17048</v>
      </c>
      <c r="H8168">
        <v>1.13463</v>
      </c>
      <c r="I8168" s="2">
        <v>1.9634700000000001E-3</v>
      </c>
      <c r="J8168">
        <v>-7.3680381700000006E-2</v>
      </c>
      <c r="K8168">
        <v>0</v>
      </c>
      <c r="L8168">
        <v>0</v>
      </c>
      <c r="M8168" t="s">
        <v>28</v>
      </c>
      <c r="N8168">
        <v>1.1351199999999999</v>
      </c>
      <c r="O8168">
        <v>3.0599999999999998E-3</v>
      </c>
      <c r="P8168">
        <v>1.9218972E-3</v>
      </c>
      <c r="Q8168">
        <v>1.1373800000000001</v>
      </c>
      <c r="R8168">
        <v>1.13432</v>
      </c>
      <c r="S8168">
        <v>1.133928</v>
      </c>
      <c r="T8168">
        <v>1.137772</v>
      </c>
      <c r="U8168">
        <v>1.1327910000000001</v>
      </c>
      <c r="V8168">
        <v>1.1364590000000001</v>
      </c>
      <c r="W8168">
        <v>1.133928</v>
      </c>
      <c r="X8168">
        <v>1.134852</v>
      </c>
      <c r="Y8168">
        <v>1.134852</v>
      </c>
      <c r="Z8168">
        <v>545</v>
      </c>
      <c r="AA8168">
        <v>18</v>
      </c>
    </row>
    <row r="8169" spans="1:27" x14ac:dyDescent="0.25">
      <c r="A8169">
        <v>8168</v>
      </c>
      <c r="B8169" s="1">
        <v>43987.25</v>
      </c>
      <c r="C8169">
        <v>1.13686</v>
      </c>
      <c r="D8169">
        <v>1.1383399999999999</v>
      </c>
      <c r="E8169">
        <v>1.13636</v>
      </c>
      <c r="F8169">
        <v>1.1373</v>
      </c>
      <c r="G8169">
        <v>37295</v>
      </c>
      <c r="H8169">
        <v>1.13686</v>
      </c>
      <c r="I8169" s="2">
        <v>3.8695610000000002E-4</v>
      </c>
      <c r="J8169">
        <v>-7.3293425600000003E-2</v>
      </c>
      <c r="K8169">
        <v>0</v>
      </c>
      <c r="L8169">
        <v>0</v>
      </c>
      <c r="M8169" t="s">
        <v>28</v>
      </c>
      <c r="N8169">
        <v>1.136263</v>
      </c>
      <c r="O8169">
        <v>1.98E-3</v>
      </c>
      <c r="P8169">
        <v>1.9260474000000001E-3</v>
      </c>
      <c r="Q8169">
        <v>1.1383399999999999</v>
      </c>
      <c r="R8169">
        <v>1.13636</v>
      </c>
      <c r="S8169">
        <v>1.135424</v>
      </c>
      <c r="T8169">
        <v>1.139276</v>
      </c>
      <c r="U8169">
        <v>1.133928</v>
      </c>
      <c r="V8169">
        <v>1.137772</v>
      </c>
      <c r="W8169">
        <v>1.135424</v>
      </c>
      <c r="X8169">
        <v>1.139276</v>
      </c>
      <c r="Y8169">
        <v>1.134852</v>
      </c>
      <c r="Z8169">
        <v>545</v>
      </c>
      <c r="AA8169">
        <v>19</v>
      </c>
    </row>
    <row r="8170" spans="1:27" x14ac:dyDescent="0.25">
      <c r="A8170">
        <v>8169</v>
      </c>
      <c r="B8170" s="1">
        <v>43987.291666666664</v>
      </c>
      <c r="C8170">
        <v>1.1373</v>
      </c>
      <c r="D8170">
        <v>1.13808</v>
      </c>
      <c r="E8170">
        <v>1.1344700000000001</v>
      </c>
      <c r="F8170">
        <v>1.1348400000000001</v>
      </c>
      <c r="G8170">
        <v>40261</v>
      </c>
      <c r="H8170">
        <v>1.1373</v>
      </c>
      <c r="I8170" s="2">
        <v>-2.1653599999999999E-3</v>
      </c>
      <c r="J8170">
        <v>-7.5458786E-2</v>
      </c>
      <c r="K8170">
        <v>0</v>
      </c>
      <c r="L8170">
        <v>0</v>
      </c>
      <c r="M8170" t="s">
        <v>28</v>
      </c>
      <c r="N8170">
        <v>1.136333</v>
      </c>
      <c r="O8170">
        <v>3.6099999999999999E-3</v>
      </c>
      <c r="P8170">
        <v>2.0463297000000002E-3</v>
      </c>
      <c r="Q8170">
        <v>1.13808</v>
      </c>
      <c r="R8170">
        <v>1.1344700000000001</v>
      </c>
      <c r="S8170">
        <v>1.1342289999999999</v>
      </c>
      <c r="T8170">
        <v>1.1383209999999999</v>
      </c>
      <c r="U8170">
        <v>1.135424</v>
      </c>
      <c r="V8170">
        <v>1.139276</v>
      </c>
      <c r="W8170">
        <v>1.135424</v>
      </c>
      <c r="X8170">
        <v>1.1383209999999999</v>
      </c>
      <c r="Y8170">
        <v>1.134852</v>
      </c>
      <c r="Z8170">
        <v>545</v>
      </c>
      <c r="AA8170">
        <v>20</v>
      </c>
    </row>
    <row r="8171" spans="1:27" x14ac:dyDescent="0.25">
      <c r="A8171">
        <v>8170</v>
      </c>
      <c r="B8171" s="1">
        <v>43987.333333333336</v>
      </c>
      <c r="C8171">
        <v>1.1348199999999999</v>
      </c>
      <c r="D8171">
        <v>1.1355500000000001</v>
      </c>
      <c r="E8171">
        <v>1.13259</v>
      </c>
      <c r="F8171">
        <v>1.1332</v>
      </c>
      <c r="G8171">
        <v>37559</v>
      </c>
      <c r="H8171">
        <v>1.1348400000000001</v>
      </c>
      <c r="I8171" s="2">
        <v>-1.446183E-3</v>
      </c>
      <c r="J8171">
        <v>-7.6904968800000001E-2</v>
      </c>
      <c r="K8171">
        <v>0</v>
      </c>
      <c r="L8171">
        <v>0</v>
      </c>
      <c r="M8171" t="s">
        <v>29</v>
      </c>
      <c r="N8171">
        <v>1.135113</v>
      </c>
      <c r="O8171">
        <v>2.96E-3</v>
      </c>
      <c r="P8171">
        <v>2.1115919000000002E-3</v>
      </c>
      <c r="Q8171">
        <v>1.1355500000000001</v>
      </c>
      <c r="R8171">
        <v>1.13259</v>
      </c>
      <c r="S8171">
        <v>1.131958</v>
      </c>
      <c r="T8171">
        <v>1.136182</v>
      </c>
      <c r="U8171">
        <v>1.1342289999999999</v>
      </c>
      <c r="V8171">
        <v>1.1383209999999999</v>
      </c>
      <c r="W8171">
        <v>1.135424</v>
      </c>
      <c r="X8171">
        <v>1.136182</v>
      </c>
      <c r="Y8171">
        <v>1.135424</v>
      </c>
      <c r="Z8171">
        <v>545</v>
      </c>
      <c r="AA8171">
        <v>21</v>
      </c>
    </row>
    <row r="8172" spans="1:27" x14ac:dyDescent="0.25">
      <c r="A8172">
        <v>8171</v>
      </c>
      <c r="B8172" s="1">
        <v>43987.375</v>
      </c>
      <c r="C8172">
        <v>1.1331899999999999</v>
      </c>
      <c r="D8172">
        <v>1.1336900000000001</v>
      </c>
      <c r="E8172">
        <v>1.13168</v>
      </c>
      <c r="F8172">
        <v>1.13348</v>
      </c>
      <c r="G8172">
        <v>36047</v>
      </c>
      <c r="H8172">
        <v>1.1332</v>
      </c>
      <c r="I8172" s="2">
        <v>2.4705739999999999E-4</v>
      </c>
      <c r="J8172">
        <v>-7.7152026200000001E-2</v>
      </c>
      <c r="K8172">
        <v>0</v>
      </c>
      <c r="L8172">
        <v>0</v>
      </c>
      <c r="M8172" t="s">
        <v>29</v>
      </c>
      <c r="N8172">
        <v>1.13384</v>
      </c>
      <c r="O8172">
        <v>2.0100000000000001E-3</v>
      </c>
      <c r="P8172">
        <v>2.1043352999999998E-3</v>
      </c>
      <c r="Q8172">
        <v>1.1336900000000001</v>
      </c>
      <c r="R8172">
        <v>1.13168</v>
      </c>
      <c r="S8172">
        <v>1.1305810000000001</v>
      </c>
      <c r="T8172">
        <v>1.134789</v>
      </c>
      <c r="U8172">
        <v>1.131958</v>
      </c>
      <c r="V8172">
        <v>1.136182</v>
      </c>
      <c r="W8172">
        <v>1.1305810000000001</v>
      </c>
      <c r="X8172">
        <v>1.134789</v>
      </c>
      <c r="Y8172">
        <v>1.135424</v>
      </c>
      <c r="Z8172">
        <v>546</v>
      </c>
      <c r="AA8172">
        <v>1</v>
      </c>
    </row>
    <row r="8173" spans="1:27" x14ac:dyDescent="0.25">
      <c r="A8173">
        <v>8172</v>
      </c>
      <c r="B8173" s="1">
        <v>43987.416666666664</v>
      </c>
      <c r="C8173">
        <v>1.13347</v>
      </c>
      <c r="D8173">
        <v>1.1334900000000001</v>
      </c>
      <c r="E8173">
        <v>1.13168</v>
      </c>
      <c r="F8173">
        <v>1.1328</v>
      </c>
      <c r="G8173">
        <v>24900</v>
      </c>
      <c r="H8173">
        <v>1.13348</v>
      </c>
      <c r="I8173" s="2">
        <v>-6.0010239999999996E-4</v>
      </c>
      <c r="J8173">
        <v>-7.6551923800000005E-2</v>
      </c>
      <c r="K8173">
        <v>0</v>
      </c>
      <c r="L8173">
        <v>0</v>
      </c>
      <c r="M8173" t="s">
        <v>29</v>
      </c>
      <c r="N8173">
        <v>1.1331599999999999</v>
      </c>
      <c r="O8173">
        <v>1.81E-3</v>
      </c>
      <c r="P8173">
        <v>2.0833114000000002E-3</v>
      </c>
      <c r="Q8173">
        <v>1.1334900000000001</v>
      </c>
      <c r="R8173">
        <v>1.13168</v>
      </c>
      <c r="S8173">
        <v>1.1305019999999999</v>
      </c>
      <c r="T8173">
        <v>1.134668</v>
      </c>
      <c r="U8173">
        <v>1.1305810000000001</v>
      </c>
      <c r="V8173">
        <v>1.134789</v>
      </c>
      <c r="W8173">
        <v>1.1305810000000001</v>
      </c>
      <c r="X8173">
        <v>1.134668</v>
      </c>
      <c r="Y8173">
        <v>1.135424</v>
      </c>
      <c r="Z8173">
        <v>546</v>
      </c>
      <c r="AA8173">
        <v>2</v>
      </c>
    </row>
    <row r="8174" spans="1:27" x14ac:dyDescent="0.25">
      <c r="A8174">
        <v>8173</v>
      </c>
      <c r="B8174" s="1">
        <v>43987.458333333336</v>
      </c>
      <c r="C8174">
        <v>1.1328100000000001</v>
      </c>
      <c r="D8174">
        <v>1.13378</v>
      </c>
      <c r="E8174">
        <v>1.1326000000000001</v>
      </c>
      <c r="F8174">
        <v>1.13351</v>
      </c>
      <c r="G8174">
        <v>24951</v>
      </c>
      <c r="H8174">
        <v>1.1328</v>
      </c>
      <c r="I8174" s="2">
        <v>6.2656919999999996E-4</v>
      </c>
      <c r="J8174">
        <v>-7.7178493000000001E-2</v>
      </c>
      <c r="K8174">
        <v>0</v>
      </c>
      <c r="L8174">
        <v>0</v>
      </c>
      <c r="M8174" t="s">
        <v>29</v>
      </c>
      <c r="N8174">
        <v>1.1332629999999999</v>
      </c>
      <c r="O8174">
        <v>1.1800000000000001E-3</v>
      </c>
      <c r="P8174">
        <v>2.0187891E-3</v>
      </c>
      <c r="Q8174">
        <v>1.13378</v>
      </c>
      <c r="R8174">
        <v>1.1326000000000001</v>
      </c>
      <c r="S8174">
        <v>1.1311709999999999</v>
      </c>
      <c r="T8174">
        <v>1.1352089999999999</v>
      </c>
      <c r="U8174">
        <v>1.1305019999999999</v>
      </c>
      <c r="V8174">
        <v>1.134668</v>
      </c>
      <c r="W8174">
        <v>1.1311709999999999</v>
      </c>
      <c r="X8174">
        <v>1.134668</v>
      </c>
      <c r="Y8174">
        <v>1.135424</v>
      </c>
      <c r="Z8174">
        <v>546</v>
      </c>
      <c r="AA8174">
        <v>3</v>
      </c>
    </row>
    <row r="8175" spans="1:27" x14ac:dyDescent="0.25">
      <c r="A8175">
        <v>8174</v>
      </c>
      <c r="B8175" s="1">
        <v>43987.5</v>
      </c>
      <c r="C8175">
        <v>1.1335299999999999</v>
      </c>
      <c r="D8175">
        <v>1.13432</v>
      </c>
      <c r="E8175">
        <v>1.12822</v>
      </c>
      <c r="F8175">
        <v>1.12948</v>
      </c>
      <c r="G8175">
        <v>106109</v>
      </c>
      <c r="H8175">
        <v>1.13351</v>
      </c>
      <c r="I8175" s="2">
        <v>-3.5616630000000001E-3</v>
      </c>
      <c r="J8175">
        <v>-7.3616829699999997E-2</v>
      </c>
      <c r="K8175">
        <v>0</v>
      </c>
      <c r="L8175">
        <v>0</v>
      </c>
      <c r="M8175" t="s">
        <v>29</v>
      </c>
      <c r="N8175">
        <v>1.1319300000000001</v>
      </c>
      <c r="O8175">
        <v>6.1000000000000004E-3</v>
      </c>
      <c r="P8175">
        <v>2.3103042000000001E-3</v>
      </c>
      <c r="Q8175">
        <v>1.13432</v>
      </c>
      <c r="R8175">
        <v>1.12822</v>
      </c>
      <c r="S8175">
        <v>1.12896</v>
      </c>
      <c r="T8175">
        <v>1.13358</v>
      </c>
      <c r="U8175">
        <v>1.1311709999999999</v>
      </c>
      <c r="V8175">
        <v>1.1352089999999999</v>
      </c>
      <c r="W8175">
        <v>1.1311709999999999</v>
      </c>
      <c r="X8175">
        <v>1.13358</v>
      </c>
      <c r="Y8175">
        <v>1.135424</v>
      </c>
      <c r="Z8175">
        <v>546</v>
      </c>
      <c r="AA8175">
        <v>4</v>
      </c>
    </row>
    <row r="8176" spans="1:27" x14ac:dyDescent="0.25">
      <c r="A8176">
        <v>8175</v>
      </c>
      <c r="B8176" s="1">
        <v>43987.541666666664</v>
      </c>
      <c r="C8176">
        <v>1.1294900000000001</v>
      </c>
      <c r="D8176">
        <v>1.1323799999999999</v>
      </c>
      <c r="E8176">
        <v>1.1284799999999999</v>
      </c>
      <c r="F8176">
        <v>1.12967</v>
      </c>
      <c r="G8176">
        <v>71121</v>
      </c>
      <c r="H8176">
        <v>1.12948</v>
      </c>
      <c r="I8176" s="2">
        <v>1.6820490000000001E-4</v>
      </c>
      <c r="J8176">
        <v>-7.3785034499999999E-2</v>
      </c>
      <c r="K8176">
        <v>0</v>
      </c>
      <c r="L8176">
        <v>0</v>
      </c>
      <c r="M8176" t="s">
        <v>29</v>
      </c>
      <c r="N8176">
        <v>1.130887</v>
      </c>
      <c r="O8176">
        <v>3.8999999999999998E-3</v>
      </c>
      <c r="P8176">
        <v>2.4238539E-3</v>
      </c>
      <c r="Q8176">
        <v>1.1323799999999999</v>
      </c>
      <c r="R8176">
        <v>1.1284799999999999</v>
      </c>
      <c r="S8176">
        <v>1.1280060000000001</v>
      </c>
      <c r="T8176">
        <v>1.132854</v>
      </c>
      <c r="U8176">
        <v>1.12896</v>
      </c>
      <c r="V8176">
        <v>1.13358</v>
      </c>
      <c r="W8176">
        <v>1.1311709999999999</v>
      </c>
      <c r="X8176">
        <v>1.132854</v>
      </c>
      <c r="Y8176">
        <v>1.1311709999999999</v>
      </c>
      <c r="Z8176">
        <v>546</v>
      </c>
      <c r="AA8176">
        <v>5</v>
      </c>
    </row>
    <row r="8177" spans="1:27" x14ac:dyDescent="0.25">
      <c r="A8177">
        <v>8176</v>
      </c>
      <c r="B8177" s="1">
        <v>43987.583333333336</v>
      </c>
      <c r="C8177">
        <v>1.12906</v>
      </c>
      <c r="D8177">
        <v>1.1322399999999999</v>
      </c>
      <c r="E8177">
        <v>1.12904</v>
      </c>
      <c r="F8177">
        <v>1.1311500000000001</v>
      </c>
      <c r="G8177">
        <v>68425</v>
      </c>
      <c r="H8177">
        <v>1.12967</v>
      </c>
      <c r="I8177" s="2">
        <v>1.30926E-3</v>
      </c>
      <c r="J8177">
        <v>-7.5094294199999995E-2</v>
      </c>
      <c r="K8177">
        <v>0</v>
      </c>
      <c r="L8177">
        <v>0</v>
      </c>
      <c r="M8177" t="s">
        <v>29</v>
      </c>
      <c r="N8177">
        <v>1.1301000000000001</v>
      </c>
      <c r="O8177">
        <v>3.2000000000000002E-3</v>
      </c>
      <c r="P8177">
        <v>2.4792929E-3</v>
      </c>
      <c r="Q8177">
        <v>1.1322399999999999</v>
      </c>
      <c r="R8177">
        <v>1.12904</v>
      </c>
      <c r="S8177">
        <v>1.128161</v>
      </c>
      <c r="T8177">
        <v>1.133119</v>
      </c>
      <c r="U8177">
        <v>1.1280060000000001</v>
      </c>
      <c r="V8177">
        <v>1.132854</v>
      </c>
      <c r="W8177">
        <v>1.128161</v>
      </c>
      <c r="X8177">
        <v>1.132854</v>
      </c>
      <c r="Y8177">
        <v>1.1311709999999999</v>
      </c>
      <c r="Z8177">
        <v>546</v>
      </c>
      <c r="AA8177">
        <v>6</v>
      </c>
    </row>
    <row r="8178" spans="1:27" x14ac:dyDescent="0.25">
      <c r="A8178">
        <v>8177</v>
      </c>
      <c r="B8178" s="1">
        <v>43987.625</v>
      </c>
      <c r="C8178">
        <v>1.1311500000000001</v>
      </c>
      <c r="D8178">
        <v>1.1318900000000001</v>
      </c>
      <c r="E8178">
        <v>1.1292</v>
      </c>
      <c r="F8178">
        <v>1.1295200000000001</v>
      </c>
      <c r="G8178">
        <v>36874</v>
      </c>
      <c r="H8178">
        <v>1.1311500000000001</v>
      </c>
      <c r="I8178" s="2">
        <v>-1.442051E-3</v>
      </c>
      <c r="J8178">
        <v>-7.36522436E-2</v>
      </c>
      <c r="K8178">
        <v>0</v>
      </c>
      <c r="L8178">
        <v>0</v>
      </c>
      <c r="M8178" t="s">
        <v>29</v>
      </c>
      <c r="N8178">
        <v>1.1301129999999999</v>
      </c>
      <c r="O8178">
        <v>2.6900000000000001E-3</v>
      </c>
      <c r="P8178">
        <v>2.4943434000000001E-3</v>
      </c>
      <c r="Q8178">
        <v>1.1318900000000001</v>
      </c>
      <c r="R8178">
        <v>1.1292</v>
      </c>
      <c r="S8178">
        <v>1.1280509999999999</v>
      </c>
      <c r="T8178">
        <v>1.1330389999999999</v>
      </c>
      <c r="U8178">
        <v>1.128161</v>
      </c>
      <c r="V8178">
        <v>1.133119</v>
      </c>
      <c r="W8178">
        <v>1.128161</v>
      </c>
      <c r="X8178">
        <v>1.132854</v>
      </c>
      <c r="Y8178">
        <v>1.1311709999999999</v>
      </c>
      <c r="Z8178">
        <v>546</v>
      </c>
      <c r="AA8178">
        <v>7</v>
      </c>
    </row>
    <row r="8179" spans="1:27" x14ac:dyDescent="0.25">
      <c r="A8179">
        <v>8178</v>
      </c>
      <c r="B8179" s="1">
        <v>43987.666666666664</v>
      </c>
      <c r="C8179">
        <v>1.1295200000000001</v>
      </c>
      <c r="D8179">
        <v>1.1297900000000001</v>
      </c>
      <c r="E8179">
        <v>1.1284799999999999</v>
      </c>
      <c r="F8179">
        <v>1.1290199999999999</v>
      </c>
      <c r="G8179">
        <v>25457</v>
      </c>
      <c r="H8179">
        <v>1.1295200000000001</v>
      </c>
      <c r="I8179" s="2">
        <v>-4.4276390000000002E-4</v>
      </c>
      <c r="J8179">
        <v>-7.3209479699999996E-2</v>
      </c>
      <c r="K8179">
        <v>0</v>
      </c>
      <c r="L8179">
        <v>0</v>
      </c>
      <c r="M8179" t="s">
        <v>29</v>
      </c>
      <c r="N8179">
        <v>1.1298969999999999</v>
      </c>
      <c r="O8179">
        <v>1.31E-3</v>
      </c>
      <c r="P8179">
        <v>2.4097474E-3</v>
      </c>
      <c r="Q8179">
        <v>1.1297900000000001</v>
      </c>
      <c r="R8179">
        <v>1.1284799999999999</v>
      </c>
      <c r="S8179">
        <v>1.126725</v>
      </c>
      <c r="T8179">
        <v>1.131545</v>
      </c>
      <c r="U8179">
        <v>1.1280509999999999</v>
      </c>
      <c r="V8179">
        <v>1.1330389999999999</v>
      </c>
      <c r="W8179">
        <v>1.128161</v>
      </c>
      <c r="X8179">
        <v>1.131545</v>
      </c>
      <c r="Y8179">
        <v>1.1311709999999999</v>
      </c>
      <c r="Z8179">
        <v>546</v>
      </c>
      <c r="AA8179">
        <v>8</v>
      </c>
    </row>
    <row r="8180" spans="1:27" x14ac:dyDescent="0.25">
      <c r="A8180">
        <v>8179</v>
      </c>
      <c r="B8180" s="1">
        <v>43987.708333333336</v>
      </c>
      <c r="C8180">
        <v>1.1290199999999999</v>
      </c>
      <c r="D8180">
        <v>1.1291500000000001</v>
      </c>
      <c r="E8180">
        <v>1.1278999999999999</v>
      </c>
      <c r="F8180">
        <v>1.1291100000000001</v>
      </c>
      <c r="G8180">
        <v>17342</v>
      </c>
      <c r="H8180">
        <v>1.1290199999999999</v>
      </c>
      <c r="I8180" s="2">
        <v>7.9711969999999996E-5</v>
      </c>
      <c r="J8180">
        <v>-7.3289191599999998E-2</v>
      </c>
      <c r="K8180">
        <v>0</v>
      </c>
      <c r="L8180">
        <v>0</v>
      </c>
      <c r="M8180" t="s">
        <v>29</v>
      </c>
      <c r="N8180">
        <v>1.1292169999999999</v>
      </c>
      <c r="O8180">
        <v>1.25E-3</v>
      </c>
      <c r="P8180">
        <v>2.3269083E-3</v>
      </c>
      <c r="Q8180">
        <v>1.1291500000000001</v>
      </c>
      <c r="R8180">
        <v>1.1278999999999999</v>
      </c>
      <c r="S8180">
        <v>1.126198</v>
      </c>
      <c r="T8180">
        <v>1.130852</v>
      </c>
      <c r="U8180">
        <v>1.126725</v>
      </c>
      <c r="V8180">
        <v>1.131545</v>
      </c>
      <c r="W8180">
        <v>1.128161</v>
      </c>
      <c r="X8180">
        <v>1.130852</v>
      </c>
      <c r="Y8180">
        <v>1.1311709999999999</v>
      </c>
      <c r="Z8180">
        <v>546</v>
      </c>
      <c r="AA8180">
        <v>9</v>
      </c>
    </row>
    <row r="8181" spans="1:27" x14ac:dyDescent="0.25">
      <c r="A8181">
        <v>8180</v>
      </c>
      <c r="B8181" s="1">
        <v>43987.75</v>
      </c>
      <c r="C8181">
        <v>1.1291100000000001</v>
      </c>
      <c r="D8181">
        <v>1.12992</v>
      </c>
      <c r="E8181">
        <v>1.12883</v>
      </c>
      <c r="F8181">
        <v>1.1293299999999999</v>
      </c>
      <c r="G8181">
        <v>23605</v>
      </c>
      <c r="H8181">
        <v>1.1291100000000001</v>
      </c>
      <c r="I8181" s="2">
        <v>1.9482470000000001E-4</v>
      </c>
      <c r="J8181">
        <v>-7.3484016400000005E-2</v>
      </c>
      <c r="K8181">
        <v>0</v>
      </c>
      <c r="L8181">
        <v>0</v>
      </c>
      <c r="M8181" t="s">
        <v>29</v>
      </c>
      <c r="N8181">
        <v>1.1291530000000001</v>
      </c>
      <c r="O8181">
        <v>1.09E-3</v>
      </c>
      <c r="P8181">
        <v>2.2385577000000002E-3</v>
      </c>
      <c r="Q8181">
        <v>1.12992</v>
      </c>
      <c r="R8181">
        <v>1.12883</v>
      </c>
      <c r="S8181">
        <v>1.1271359999999999</v>
      </c>
      <c r="T8181">
        <v>1.1316139999999999</v>
      </c>
      <c r="U8181">
        <v>1.126198</v>
      </c>
      <c r="V8181">
        <v>1.130852</v>
      </c>
      <c r="W8181">
        <v>1.128161</v>
      </c>
      <c r="X8181">
        <v>1.130852</v>
      </c>
      <c r="Y8181">
        <v>1.1311709999999999</v>
      </c>
      <c r="Z8181">
        <v>546</v>
      </c>
      <c r="AA8181">
        <v>10</v>
      </c>
    </row>
    <row r="8182" spans="1:27" x14ac:dyDescent="0.25">
      <c r="A8182">
        <v>8181</v>
      </c>
      <c r="B8182" s="1">
        <v>43987.791666666664</v>
      </c>
      <c r="C8182">
        <v>1.12934</v>
      </c>
      <c r="D8182">
        <v>1.1299300000000001</v>
      </c>
      <c r="E8182">
        <v>1.1290100000000001</v>
      </c>
      <c r="F8182">
        <v>1.1291199999999999</v>
      </c>
      <c r="G8182">
        <v>11137</v>
      </c>
      <c r="H8182">
        <v>1.1293299999999999</v>
      </c>
      <c r="I8182" s="2">
        <v>-1.859683E-4</v>
      </c>
      <c r="J8182">
        <v>-7.3298048099999999E-2</v>
      </c>
      <c r="K8182">
        <v>0</v>
      </c>
      <c r="L8182">
        <v>0</v>
      </c>
      <c r="M8182" t="s">
        <v>29</v>
      </c>
      <c r="N8182">
        <v>1.1291869999999999</v>
      </c>
      <c r="O8182">
        <v>9.2000000000000003E-4</v>
      </c>
      <c r="P8182">
        <v>2.1443751E-3</v>
      </c>
      <c r="Q8182">
        <v>1.1299300000000001</v>
      </c>
      <c r="R8182">
        <v>1.1290100000000001</v>
      </c>
      <c r="S8182">
        <v>1.1273260000000001</v>
      </c>
      <c r="T8182">
        <v>1.1316139999999999</v>
      </c>
      <c r="U8182">
        <v>1.1271359999999999</v>
      </c>
      <c r="V8182">
        <v>1.1316139999999999</v>
      </c>
      <c r="W8182">
        <v>1.128161</v>
      </c>
      <c r="X8182">
        <v>1.130852</v>
      </c>
      <c r="Y8182">
        <v>1.1311709999999999</v>
      </c>
      <c r="Z8182">
        <v>546</v>
      </c>
      <c r="AA8182">
        <v>11</v>
      </c>
    </row>
    <row r="8183" spans="1:27" x14ac:dyDescent="0.25">
      <c r="A8183">
        <v>8182</v>
      </c>
      <c r="B8183" s="1">
        <v>43989.875</v>
      </c>
      <c r="C8183">
        <v>1.12931</v>
      </c>
      <c r="D8183">
        <v>1.1307700000000001</v>
      </c>
      <c r="E8183">
        <v>1.1292199999999999</v>
      </c>
      <c r="F8183">
        <v>1.12958</v>
      </c>
      <c r="G8183">
        <v>0</v>
      </c>
      <c r="H8183">
        <v>1.1291199999999999</v>
      </c>
      <c r="I8183" s="2">
        <v>4.073139E-4</v>
      </c>
      <c r="J8183">
        <v>-7.3705362100000005E-2</v>
      </c>
      <c r="K8183">
        <v>0</v>
      </c>
      <c r="L8183">
        <v>0</v>
      </c>
      <c r="M8183" t="s">
        <v>29</v>
      </c>
      <c r="N8183">
        <v>1.129343</v>
      </c>
      <c r="O8183">
        <v>1.65E-3</v>
      </c>
      <c r="P8183">
        <v>2.1090624999999998E-3</v>
      </c>
      <c r="Q8183">
        <v>1.1307700000000001</v>
      </c>
      <c r="R8183">
        <v>1.1291199999999999</v>
      </c>
      <c r="S8183">
        <v>1.1278859999999999</v>
      </c>
      <c r="T8183">
        <v>1.132104</v>
      </c>
      <c r="U8183">
        <v>1.1273260000000001</v>
      </c>
      <c r="V8183">
        <v>1.1316139999999999</v>
      </c>
      <c r="W8183">
        <v>1.128161</v>
      </c>
      <c r="X8183">
        <v>1.130852</v>
      </c>
      <c r="Y8183">
        <v>1.1311709999999999</v>
      </c>
      <c r="Z8183">
        <v>546</v>
      </c>
      <c r="AA8183">
        <v>12</v>
      </c>
    </row>
    <row r="8184" spans="1:27" x14ac:dyDescent="0.25">
      <c r="A8184">
        <v>8183</v>
      </c>
      <c r="B8184" s="1">
        <v>43989.916666666664</v>
      </c>
      <c r="C8184">
        <v>1.12957</v>
      </c>
      <c r="D8184">
        <v>1.13043</v>
      </c>
      <c r="E8184">
        <v>1.1293200000000001</v>
      </c>
      <c r="F8184">
        <v>1.13012</v>
      </c>
      <c r="G8184">
        <v>5708</v>
      </c>
      <c r="H8184">
        <v>1.12958</v>
      </c>
      <c r="I8184" s="2">
        <v>4.7793960000000002E-4</v>
      </c>
      <c r="J8184">
        <v>-7.4183301600000001E-2</v>
      </c>
      <c r="K8184">
        <v>0</v>
      </c>
      <c r="L8184">
        <v>0</v>
      </c>
      <c r="M8184" t="s">
        <v>29</v>
      </c>
      <c r="N8184">
        <v>1.129607</v>
      </c>
      <c r="O8184">
        <v>1.1100000000000001E-3</v>
      </c>
      <c r="P8184">
        <v>2.0377008999999998E-3</v>
      </c>
      <c r="Q8184">
        <v>1.13043</v>
      </c>
      <c r="R8184">
        <v>1.1293200000000001</v>
      </c>
      <c r="S8184">
        <v>1.127837</v>
      </c>
      <c r="T8184">
        <v>1.1319129999999999</v>
      </c>
      <c r="U8184">
        <v>1.1278859999999999</v>
      </c>
      <c r="V8184">
        <v>1.132104</v>
      </c>
      <c r="W8184">
        <v>1.128161</v>
      </c>
      <c r="X8184">
        <v>1.130852</v>
      </c>
      <c r="Y8184">
        <v>1.1311709999999999</v>
      </c>
      <c r="Z8184">
        <v>546</v>
      </c>
      <c r="AA8184">
        <v>13</v>
      </c>
    </row>
    <row r="8185" spans="1:27" x14ac:dyDescent="0.25">
      <c r="A8185">
        <v>8184</v>
      </c>
      <c r="B8185" s="1">
        <v>43989.958333333336</v>
      </c>
      <c r="C8185">
        <v>1.13012</v>
      </c>
      <c r="D8185">
        <v>1.1319399999999999</v>
      </c>
      <c r="E8185">
        <v>1.1299999999999999</v>
      </c>
      <c r="F8185">
        <v>1.13158</v>
      </c>
      <c r="G8185">
        <v>6213</v>
      </c>
      <c r="H8185">
        <v>1.13012</v>
      </c>
      <c r="I8185" s="2">
        <v>1.291064E-3</v>
      </c>
      <c r="J8185">
        <v>-7.5474366099999995E-2</v>
      </c>
      <c r="K8185">
        <v>0</v>
      </c>
      <c r="L8185">
        <v>0</v>
      </c>
      <c r="M8185" t="s">
        <v>29</v>
      </c>
      <c r="N8185">
        <v>1.1304270000000001</v>
      </c>
      <c r="O8185">
        <v>1.9400000000000001E-3</v>
      </c>
      <c r="P8185">
        <v>2.0307223000000001E-3</v>
      </c>
      <c r="Q8185">
        <v>1.1319399999999999</v>
      </c>
      <c r="R8185">
        <v>1.1299999999999999</v>
      </c>
      <c r="S8185">
        <v>1.1289389999999999</v>
      </c>
      <c r="T8185">
        <v>1.1330009999999999</v>
      </c>
      <c r="U8185">
        <v>1.127837</v>
      </c>
      <c r="V8185">
        <v>1.1319129999999999</v>
      </c>
      <c r="W8185">
        <v>1.1289389999999999</v>
      </c>
      <c r="X8185">
        <v>1.130852</v>
      </c>
      <c r="Y8185">
        <v>1.1311709999999999</v>
      </c>
      <c r="Z8185">
        <v>546</v>
      </c>
      <c r="AA8185">
        <v>14</v>
      </c>
    </row>
    <row r="8186" spans="1:27" x14ac:dyDescent="0.25">
      <c r="A8186">
        <v>8185</v>
      </c>
      <c r="B8186" s="1">
        <v>43990</v>
      </c>
      <c r="C8186">
        <v>1.13158</v>
      </c>
      <c r="D8186">
        <v>1.13158</v>
      </c>
      <c r="E8186">
        <v>1.1296299999999999</v>
      </c>
      <c r="F8186">
        <v>1.12975</v>
      </c>
      <c r="G8186">
        <v>9798</v>
      </c>
      <c r="H8186">
        <v>1.13158</v>
      </c>
      <c r="I8186" s="2">
        <v>-1.6185170000000001E-3</v>
      </c>
      <c r="J8186">
        <v>-7.3855849200000004E-2</v>
      </c>
      <c r="K8186">
        <v>0</v>
      </c>
      <c r="L8186">
        <v>0</v>
      </c>
      <c r="M8186" t="s">
        <v>29</v>
      </c>
      <c r="N8186">
        <v>1.1304829999999999</v>
      </c>
      <c r="O8186">
        <v>1.9499999999999999E-3</v>
      </c>
      <c r="P8186">
        <v>2.0249564000000002E-3</v>
      </c>
      <c r="Q8186">
        <v>1.13158</v>
      </c>
      <c r="R8186">
        <v>1.1296299999999999</v>
      </c>
      <c r="S8186">
        <v>1.1285799999999999</v>
      </c>
      <c r="T8186">
        <v>1.13263</v>
      </c>
      <c r="U8186">
        <v>1.1289389999999999</v>
      </c>
      <c r="V8186">
        <v>1.1330009999999999</v>
      </c>
      <c r="W8186">
        <v>1.1289389999999999</v>
      </c>
      <c r="X8186">
        <v>1.130852</v>
      </c>
      <c r="Y8186">
        <v>1.1311709999999999</v>
      </c>
      <c r="Z8186">
        <v>546</v>
      </c>
      <c r="AA8186">
        <v>15</v>
      </c>
    </row>
    <row r="8187" spans="1:27" x14ac:dyDescent="0.25">
      <c r="A8187">
        <v>8186</v>
      </c>
      <c r="B8187" s="1">
        <v>43990.041666666664</v>
      </c>
      <c r="C8187">
        <v>1.12974</v>
      </c>
      <c r="D8187">
        <v>1.12992</v>
      </c>
      <c r="E8187">
        <v>1.12845</v>
      </c>
      <c r="F8187">
        <v>1.1292800000000001</v>
      </c>
      <c r="G8187">
        <v>9967</v>
      </c>
      <c r="H8187">
        <v>1.12975</v>
      </c>
      <c r="I8187" s="2">
        <v>-4.1610779999999998E-4</v>
      </c>
      <c r="J8187">
        <v>-7.3439741399999994E-2</v>
      </c>
      <c r="K8187">
        <v>0</v>
      </c>
      <c r="L8187">
        <v>0</v>
      </c>
      <c r="M8187" t="s">
        <v>29</v>
      </c>
      <c r="N8187">
        <v>1.1302030000000001</v>
      </c>
      <c r="O8187">
        <v>1.47E-3</v>
      </c>
      <c r="P8187">
        <v>1.9853166999999998E-3</v>
      </c>
      <c r="Q8187">
        <v>1.12992</v>
      </c>
      <c r="R8187">
        <v>1.12845</v>
      </c>
      <c r="S8187">
        <v>1.1272</v>
      </c>
      <c r="T8187">
        <v>1.13117</v>
      </c>
      <c r="U8187">
        <v>1.1285799999999999</v>
      </c>
      <c r="V8187">
        <v>1.13263</v>
      </c>
      <c r="W8187">
        <v>1.1289389999999999</v>
      </c>
      <c r="X8187">
        <v>1.130852</v>
      </c>
      <c r="Y8187">
        <v>1.1311709999999999</v>
      </c>
      <c r="Z8187">
        <v>546</v>
      </c>
      <c r="AA8187">
        <v>16</v>
      </c>
    </row>
    <row r="8188" spans="1:27" x14ac:dyDescent="0.25">
      <c r="A8188">
        <v>8187</v>
      </c>
      <c r="B8188" s="1">
        <v>43990.083333333336</v>
      </c>
      <c r="C8188">
        <v>1.12927</v>
      </c>
      <c r="D8188">
        <v>1.1295999999999999</v>
      </c>
      <c r="E8188">
        <v>1.1288199999999999</v>
      </c>
      <c r="F8188">
        <v>1.1289</v>
      </c>
      <c r="G8188">
        <v>5650</v>
      </c>
      <c r="H8188">
        <v>1.1292800000000001</v>
      </c>
      <c r="I8188" s="2">
        <v>-3.3655419999999999E-4</v>
      </c>
      <c r="J8188">
        <v>-7.3103187099999994E-2</v>
      </c>
      <c r="K8188">
        <v>0</v>
      </c>
      <c r="L8188">
        <v>0</v>
      </c>
      <c r="M8188" t="s">
        <v>29</v>
      </c>
      <c r="N8188">
        <v>1.12931</v>
      </c>
      <c r="O8188">
        <v>7.7999999999999999E-4</v>
      </c>
      <c r="P8188">
        <v>1.8992226000000001E-3</v>
      </c>
      <c r="Q8188">
        <v>1.1295999999999999</v>
      </c>
      <c r="R8188">
        <v>1.1288199999999999</v>
      </c>
      <c r="S8188">
        <v>1.127311</v>
      </c>
      <c r="T8188">
        <v>1.1311089999999999</v>
      </c>
      <c r="U8188">
        <v>1.1272</v>
      </c>
      <c r="V8188">
        <v>1.13117</v>
      </c>
      <c r="W8188">
        <v>1.1289389999999999</v>
      </c>
      <c r="X8188">
        <v>1.130852</v>
      </c>
      <c r="Y8188">
        <v>1.1311709999999999</v>
      </c>
      <c r="Z8188">
        <v>546</v>
      </c>
      <c r="AA8188">
        <v>17</v>
      </c>
    </row>
    <row r="8189" spans="1:27" x14ac:dyDescent="0.25">
      <c r="A8189">
        <v>8188</v>
      </c>
      <c r="B8189" s="1">
        <v>43990.125</v>
      </c>
      <c r="C8189">
        <v>1.1289</v>
      </c>
      <c r="D8189">
        <v>1.1295299999999999</v>
      </c>
      <c r="E8189">
        <v>1.1288899999999999</v>
      </c>
      <c r="F8189">
        <v>1.1289400000000001</v>
      </c>
      <c r="G8189">
        <v>3727</v>
      </c>
      <c r="H8189">
        <v>1.1289</v>
      </c>
      <c r="I8189" s="2">
        <v>3.5432090000000002E-5</v>
      </c>
      <c r="J8189">
        <v>-7.3138619200000005E-2</v>
      </c>
      <c r="K8189">
        <v>0</v>
      </c>
      <c r="L8189">
        <v>0</v>
      </c>
      <c r="M8189" t="s">
        <v>29</v>
      </c>
      <c r="N8189">
        <v>1.12904</v>
      </c>
      <c r="O8189">
        <v>6.4000000000000005E-4</v>
      </c>
      <c r="P8189">
        <v>1.8092782E-3</v>
      </c>
      <c r="Q8189">
        <v>1.1295299999999999</v>
      </c>
      <c r="R8189">
        <v>1.1288899999999999</v>
      </c>
      <c r="S8189">
        <v>1.1274010000000001</v>
      </c>
      <c r="T8189">
        <v>1.131019</v>
      </c>
      <c r="U8189">
        <v>1.127311</v>
      </c>
      <c r="V8189">
        <v>1.1311089999999999</v>
      </c>
      <c r="W8189">
        <v>1.1289389999999999</v>
      </c>
      <c r="X8189">
        <v>1.130852</v>
      </c>
      <c r="Y8189">
        <v>1.1311709999999999</v>
      </c>
      <c r="Z8189">
        <v>546</v>
      </c>
      <c r="AA8189">
        <v>18</v>
      </c>
    </row>
    <row r="8190" spans="1:27" x14ac:dyDescent="0.25">
      <c r="A8190">
        <v>8189</v>
      </c>
      <c r="B8190" s="1">
        <v>43990.166666666664</v>
      </c>
      <c r="C8190">
        <v>1.1289499999999999</v>
      </c>
      <c r="D8190">
        <v>1.1291199999999999</v>
      </c>
      <c r="E8190">
        <v>1.12863</v>
      </c>
      <c r="F8190">
        <v>1.1288400000000001</v>
      </c>
      <c r="G8190">
        <v>3585</v>
      </c>
      <c r="H8190">
        <v>1.1289400000000001</v>
      </c>
      <c r="I8190" s="2">
        <v>-8.8582590000000001E-5</v>
      </c>
      <c r="J8190">
        <v>-7.3050036600000007E-2</v>
      </c>
      <c r="K8190">
        <v>0</v>
      </c>
      <c r="L8190">
        <v>0</v>
      </c>
      <c r="M8190" t="s">
        <v>29</v>
      </c>
      <c r="N8190">
        <v>1.1288929999999999</v>
      </c>
      <c r="O8190">
        <v>4.8999999999999998E-4</v>
      </c>
      <c r="P8190">
        <v>1.715044E-3</v>
      </c>
      <c r="Q8190">
        <v>1.1291199999999999</v>
      </c>
      <c r="R8190">
        <v>1.12863</v>
      </c>
      <c r="S8190">
        <v>1.1271599999999999</v>
      </c>
      <c r="T8190">
        <v>1.13059</v>
      </c>
      <c r="U8190">
        <v>1.1274010000000001</v>
      </c>
      <c r="V8190">
        <v>1.131019</v>
      </c>
      <c r="W8190">
        <v>1.1289389999999999</v>
      </c>
      <c r="X8190">
        <v>1.13059</v>
      </c>
      <c r="Y8190">
        <v>1.1289389999999999</v>
      </c>
      <c r="Z8190">
        <v>546</v>
      </c>
      <c r="AA8190">
        <v>19</v>
      </c>
    </row>
    <row r="8191" spans="1:27" x14ac:dyDescent="0.25">
      <c r="A8191">
        <v>8190</v>
      </c>
      <c r="B8191" s="1">
        <v>43990.208333333336</v>
      </c>
      <c r="C8191">
        <v>1.1288400000000001</v>
      </c>
      <c r="D8191">
        <v>1.1293800000000001</v>
      </c>
      <c r="E8191">
        <v>1.12825</v>
      </c>
      <c r="F8191">
        <v>1.1291100000000001</v>
      </c>
      <c r="G8191">
        <v>7456</v>
      </c>
      <c r="H8191">
        <v>1.1288400000000001</v>
      </c>
      <c r="I8191" s="2">
        <v>2.3915500000000001E-4</v>
      </c>
      <c r="J8191">
        <v>-7.3289191599999998E-2</v>
      </c>
      <c r="K8191">
        <v>0</v>
      </c>
      <c r="L8191">
        <v>0</v>
      </c>
      <c r="M8191" t="s">
        <v>29</v>
      </c>
      <c r="N8191">
        <v>1.1289629999999999</v>
      </c>
      <c r="O8191">
        <v>1.1299999999999999E-3</v>
      </c>
      <c r="P8191">
        <v>1.6732551E-3</v>
      </c>
      <c r="Q8191">
        <v>1.1293800000000001</v>
      </c>
      <c r="R8191">
        <v>1.12825</v>
      </c>
      <c r="S8191">
        <v>1.1271420000000001</v>
      </c>
      <c r="T8191">
        <v>1.1304879999999999</v>
      </c>
      <c r="U8191">
        <v>1.1271599999999999</v>
      </c>
      <c r="V8191">
        <v>1.13059</v>
      </c>
      <c r="W8191">
        <v>1.1271420000000001</v>
      </c>
      <c r="X8191">
        <v>1.1304879999999999</v>
      </c>
      <c r="Y8191">
        <v>1.1289389999999999</v>
      </c>
      <c r="Z8191">
        <v>546</v>
      </c>
      <c r="AA8191">
        <v>20</v>
      </c>
    </row>
    <row r="8192" spans="1:27" x14ac:dyDescent="0.25">
      <c r="A8192">
        <v>8191</v>
      </c>
      <c r="B8192" s="1">
        <v>43990.25</v>
      </c>
      <c r="C8192">
        <v>1.12913</v>
      </c>
      <c r="D8192">
        <v>1.12964</v>
      </c>
      <c r="E8192">
        <v>1.12809</v>
      </c>
      <c r="F8192">
        <v>1.1294</v>
      </c>
      <c r="G8192">
        <v>14727</v>
      </c>
      <c r="H8192">
        <v>1.1291100000000001</v>
      </c>
      <c r="I8192" s="2">
        <v>2.568065E-4</v>
      </c>
      <c r="J8192">
        <v>-7.3545998099999996E-2</v>
      </c>
      <c r="K8192">
        <v>0</v>
      </c>
      <c r="L8192">
        <v>0</v>
      </c>
      <c r="M8192" t="s">
        <v>29</v>
      </c>
      <c r="N8192">
        <v>1.1291169999999999</v>
      </c>
      <c r="O8192">
        <v>1.5499999999999999E-3</v>
      </c>
      <c r="P8192">
        <v>1.6644512E-3</v>
      </c>
      <c r="Q8192">
        <v>1.12964</v>
      </c>
      <c r="R8192">
        <v>1.12809</v>
      </c>
      <c r="S8192">
        <v>1.1272009999999999</v>
      </c>
      <c r="T8192">
        <v>1.1305289999999999</v>
      </c>
      <c r="U8192">
        <v>1.1271420000000001</v>
      </c>
      <c r="V8192">
        <v>1.1304879999999999</v>
      </c>
      <c r="W8192">
        <v>1.1272009999999999</v>
      </c>
      <c r="X8192">
        <v>1.1304879999999999</v>
      </c>
      <c r="Y8192">
        <v>1.1289389999999999</v>
      </c>
      <c r="Z8192">
        <v>546</v>
      </c>
      <c r="AA8192">
        <v>21</v>
      </c>
    </row>
    <row r="8193" spans="1:27" x14ac:dyDescent="0.25">
      <c r="A8193">
        <v>8192</v>
      </c>
      <c r="B8193" s="1">
        <v>43990.291666666664</v>
      </c>
      <c r="C8193">
        <v>1.1294</v>
      </c>
      <c r="D8193">
        <v>1.1307799999999999</v>
      </c>
      <c r="E8193">
        <v>1.12829</v>
      </c>
      <c r="F8193">
        <v>1.12999</v>
      </c>
      <c r="G8193">
        <v>29368</v>
      </c>
      <c r="H8193">
        <v>1.1294</v>
      </c>
      <c r="I8193" s="2">
        <v>5.2226490000000002E-4</v>
      </c>
      <c r="J8193">
        <v>-7.4068262999999995E-2</v>
      </c>
      <c r="K8193">
        <v>0</v>
      </c>
      <c r="L8193">
        <v>0</v>
      </c>
      <c r="M8193" t="s">
        <v>29</v>
      </c>
      <c r="N8193">
        <v>1.1294999999999999</v>
      </c>
      <c r="O8193">
        <v>2.49E-3</v>
      </c>
      <c r="P8193">
        <v>1.7234189999999999E-3</v>
      </c>
      <c r="Q8193">
        <v>1.1307799999999999</v>
      </c>
      <c r="R8193">
        <v>1.12829</v>
      </c>
      <c r="S8193">
        <v>1.127812</v>
      </c>
      <c r="T8193">
        <v>1.1312580000000001</v>
      </c>
      <c r="U8193">
        <v>1.1272009999999999</v>
      </c>
      <c r="V8193">
        <v>1.1305289999999999</v>
      </c>
      <c r="W8193">
        <v>1.127812</v>
      </c>
      <c r="X8193">
        <v>1.1304879999999999</v>
      </c>
      <c r="Y8193">
        <v>1.1289389999999999</v>
      </c>
      <c r="Z8193">
        <v>546</v>
      </c>
      <c r="AA8193">
        <v>22</v>
      </c>
    </row>
    <row r="8194" spans="1:27" x14ac:dyDescent="0.25">
      <c r="A8194">
        <v>8193</v>
      </c>
      <c r="B8194" s="1">
        <v>43990.333333333336</v>
      </c>
      <c r="C8194">
        <v>1.1299699999999999</v>
      </c>
      <c r="D8194">
        <v>1.13154</v>
      </c>
      <c r="E8194">
        <v>1.1295900000000001</v>
      </c>
      <c r="F8194">
        <v>1.12999</v>
      </c>
      <c r="G8194">
        <v>25562</v>
      </c>
      <c r="H8194">
        <v>1.12999</v>
      </c>
      <c r="I8194" s="2">
        <v>0</v>
      </c>
      <c r="J8194">
        <v>-7.4068262999999995E-2</v>
      </c>
      <c r="K8194">
        <v>0</v>
      </c>
      <c r="L8194">
        <v>0</v>
      </c>
      <c r="M8194" t="s">
        <v>29</v>
      </c>
      <c r="N8194">
        <v>1.129793</v>
      </c>
      <c r="O8194">
        <v>1.9499999999999999E-3</v>
      </c>
      <c r="P8194">
        <v>1.7396033E-3</v>
      </c>
      <c r="Q8194">
        <v>1.13154</v>
      </c>
      <c r="R8194">
        <v>1.1295900000000001</v>
      </c>
      <c r="S8194">
        <v>1.128825</v>
      </c>
      <c r="T8194">
        <v>1.1323049999999999</v>
      </c>
      <c r="U8194">
        <v>1.127812</v>
      </c>
      <c r="V8194">
        <v>1.1312580000000001</v>
      </c>
      <c r="W8194">
        <v>1.128825</v>
      </c>
      <c r="X8194">
        <v>1.1304879999999999</v>
      </c>
      <c r="Y8194">
        <v>1.1289389999999999</v>
      </c>
      <c r="Z8194">
        <v>546</v>
      </c>
      <c r="AA8194">
        <v>23</v>
      </c>
    </row>
    <row r="8195" spans="1:27" x14ac:dyDescent="0.25">
      <c r="A8195">
        <v>8194</v>
      </c>
      <c r="B8195" s="1">
        <v>43990.375</v>
      </c>
      <c r="C8195">
        <v>1.12999</v>
      </c>
      <c r="D8195">
        <v>1.13062</v>
      </c>
      <c r="E8195">
        <v>1.1288400000000001</v>
      </c>
      <c r="F8195">
        <v>1.12965</v>
      </c>
      <c r="G8195">
        <v>26491</v>
      </c>
      <c r="H8195">
        <v>1.12999</v>
      </c>
      <c r="I8195" s="2">
        <v>-3.0093289999999999E-4</v>
      </c>
      <c r="J8195">
        <v>-7.37673301E-2</v>
      </c>
      <c r="K8195">
        <v>0</v>
      </c>
      <c r="L8195">
        <v>0</v>
      </c>
      <c r="M8195" t="s">
        <v>29</v>
      </c>
      <c r="N8195">
        <v>1.129877</v>
      </c>
      <c r="O8195">
        <v>1.7799999999999999E-3</v>
      </c>
      <c r="P8195">
        <v>1.7424888E-3</v>
      </c>
      <c r="Q8195">
        <v>1.13062</v>
      </c>
      <c r="R8195">
        <v>1.1288400000000001</v>
      </c>
      <c r="S8195">
        <v>1.127988</v>
      </c>
      <c r="T8195">
        <v>1.131472</v>
      </c>
      <c r="U8195">
        <v>1.128825</v>
      </c>
      <c r="V8195">
        <v>1.1323049999999999</v>
      </c>
      <c r="W8195">
        <v>1.128825</v>
      </c>
      <c r="X8195">
        <v>1.1304879999999999</v>
      </c>
      <c r="Y8195">
        <v>1.1289389999999999</v>
      </c>
      <c r="Z8195">
        <v>546</v>
      </c>
      <c r="AA8195">
        <v>24</v>
      </c>
    </row>
    <row r="8196" spans="1:27" x14ac:dyDescent="0.25">
      <c r="A8196">
        <v>8195</v>
      </c>
      <c r="B8196" s="1">
        <v>43990.416666666664</v>
      </c>
      <c r="C8196">
        <v>1.12965</v>
      </c>
      <c r="D8196">
        <v>1.1296999999999999</v>
      </c>
      <c r="E8196">
        <v>1.12697</v>
      </c>
      <c r="F8196">
        <v>1.1270800000000001</v>
      </c>
      <c r="G8196">
        <v>31845</v>
      </c>
      <c r="H8196">
        <v>1.12965</v>
      </c>
      <c r="I8196" s="2">
        <v>-2.2776329999999998E-3</v>
      </c>
      <c r="J8196">
        <v>-7.1489697300000002E-2</v>
      </c>
      <c r="K8196">
        <v>0</v>
      </c>
      <c r="L8196">
        <v>0</v>
      </c>
      <c r="M8196" t="s">
        <v>29</v>
      </c>
      <c r="N8196">
        <v>1.1289070000000001</v>
      </c>
      <c r="O8196">
        <v>2.7299999999999998E-3</v>
      </c>
      <c r="P8196">
        <v>1.8130252999999999E-3</v>
      </c>
      <c r="Q8196">
        <v>1.1296999999999999</v>
      </c>
      <c r="R8196">
        <v>1.12697</v>
      </c>
      <c r="S8196">
        <v>1.126522</v>
      </c>
      <c r="T8196">
        <v>1.1301479999999999</v>
      </c>
      <c r="U8196">
        <v>1.127988</v>
      </c>
      <c r="V8196">
        <v>1.131472</v>
      </c>
      <c r="W8196">
        <v>1.128825</v>
      </c>
      <c r="X8196">
        <v>1.1301479999999999</v>
      </c>
      <c r="Y8196">
        <v>1.1289389999999999</v>
      </c>
      <c r="Z8196">
        <v>546</v>
      </c>
      <c r="AA8196">
        <v>25</v>
      </c>
    </row>
    <row r="8197" spans="1:27" x14ac:dyDescent="0.25">
      <c r="A8197">
        <v>8196</v>
      </c>
      <c r="B8197" s="1">
        <v>43990.458333333336</v>
      </c>
      <c r="C8197">
        <v>1.1270800000000001</v>
      </c>
      <c r="D8197">
        <v>1.1278300000000001</v>
      </c>
      <c r="E8197">
        <v>1.1268</v>
      </c>
      <c r="F8197">
        <v>1.12761</v>
      </c>
      <c r="G8197">
        <v>25844</v>
      </c>
      <c r="H8197">
        <v>1.1270800000000001</v>
      </c>
      <c r="I8197" s="2">
        <v>4.701312E-4</v>
      </c>
      <c r="J8197">
        <v>-7.1959828500000003E-2</v>
      </c>
      <c r="K8197">
        <v>0</v>
      </c>
      <c r="L8197">
        <v>0</v>
      </c>
      <c r="M8197" t="s">
        <v>29</v>
      </c>
      <c r="N8197">
        <v>1.1281129999999999</v>
      </c>
      <c r="O8197">
        <v>1.0300000000000001E-3</v>
      </c>
      <c r="P8197">
        <v>1.7570948999999999E-3</v>
      </c>
      <c r="Q8197">
        <v>1.1278300000000001</v>
      </c>
      <c r="R8197">
        <v>1.1268</v>
      </c>
      <c r="S8197">
        <v>1.1255580000000001</v>
      </c>
      <c r="T8197">
        <v>1.1290720000000001</v>
      </c>
      <c r="U8197">
        <v>1.126522</v>
      </c>
      <c r="V8197">
        <v>1.1301479999999999</v>
      </c>
      <c r="W8197">
        <v>1.128825</v>
      </c>
      <c r="X8197">
        <v>1.1290720000000001</v>
      </c>
      <c r="Y8197">
        <v>1.128825</v>
      </c>
      <c r="Z8197">
        <v>546</v>
      </c>
      <c r="AA8197">
        <v>26</v>
      </c>
    </row>
    <row r="8198" spans="1:27" x14ac:dyDescent="0.25">
      <c r="A8198">
        <v>8197</v>
      </c>
      <c r="B8198" s="1">
        <v>43990.5</v>
      </c>
      <c r="C8198">
        <v>1.1275999999999999</v>
      </c>
      <c r="D8198">
        <v>1.13026</v>
      </c>
      <c r="E8198">
        <v>1.12754</v>
      </c>
      <c r="F8198">
        <v>1.12931</v>
      </c>
      <c r="G8198">
        <v>34848</v>
      </c>
      <c r="H8198">
        <v>1.12761</v>
      </c>
      <c r="I8198" s="2">
        <v>1.5064779999999999E-3</v>
      </c>
      <c r="J8198">
        <v>-7.3466306600000003E-2</v>
      </c>
      <c r="K8198">
        <v>0</v>
      </c>
      <c r="L8198">
        <v>0</v>
      </c>
      <c r="M8198" t="s">
        <v>29</v>
      </c>
      <c r="N8198">
        <v>1.1279999999999999</v>
      </c>
      <c r="O8198">
        <v>2.7200000000000002E-3</v>
      </c>
      <c r="P8198">
        <v>1.8258739000000001E-3</v>
      </c>
      <c r="Q8198">
        <v>1.13026</v>
      </c>
      <c r="R8198">
        <v>1.12754</v>
      </c>
      <c r="S8198">
        <v>1.1270739999999999</v>
      </c>
      <c r="T8198">
        <v>1.1307259999999999</v>
      </c>
      <c r="U8198">
        <v>1.1255580000000001</v>
      </c>
      <c r="V8198">
        <v>1.1290720000000001</v>
      </c>
      <c r="W8198">
        <v>1.1270739999999999</v>
      </c>
      <c r="X8198">
        <v>1.1290720000000001</v>
      </c>
      <c r="Y8198">
        <v>1.128825</v>
      </c>
      <c r="Z8198">
        <v>546</v>
      </c>
      <c r="AA8198">
        <v>27</v>
      </c>
    </row>
    <row r="8199" spans="1:27" x14ac:dyDescent="0.25">
      <c r="A8199">
        <v>8198</v>
      </c>
      <c r="B8199" s="1">
        <v>43990.541666666664</v>
      </c>
      <c r="C8199">
        <v>1.1293599999999999</v>
      </c>
      <c r="D8199">
        <v>1.13182</v>
      </c>
      <c r="E8199">
        <v>1.12924</v>
      </c>
      <c r="F8199">
        <v>1.13093</v>
      </c>
      <c r="G8199">
        <v>43375</v>
      </c>
      <c r="H8199">
        <v>1.12931</v>
      </c>
      <c r="I8199" s="2">
        <v>1.4334759999999999E-3</v>
      </c>
      <c r="J8199">
        <v>-7.4899782900000003E-2</v>
      </c>
      <c r="K8199">
        <v>0</v>
      </c>
      <c r="L8199">
        <v>0</v>
      </c>
      <c r="M8199" t="s">
        <v>28</v>
      </c>
      <c r="N8199">
        <v>1.129283</v>
      </c>
      <c r="O8199">
        <v>2.5799999999999998E-3</v>
      </c>
      <c r="P8199">
        <v>1.87974E-3</v>
      </c>
      <c r="Q8199">
        <v>1.13182</v>
      </c>
      <c r="R8199">
        <v>1.12924</v>
      </c>
      <c r="S8199">
        <v>1.1286499999999999</v>
      </c>
      <c r="T8199">
        <v>1.1324099999999999</v>
      </c>
      <c r="U8199">
        <v>1.1270739999999999</v>
      </c>
      <c r="V8199">
        <v>1.1307259999999999</v>
      </c>
      <c r="W8199">
        <v>1.1286499999999999</v>
      </c>
      <c r="X8199">
        <v>1.1290720000000001</v>
      </c>
      <c r="Y8199">
        <v>1.1290720000000001</v>
      </c>
      <c r="Z8199">
        <v>546</v>
      </c>
      <c r="AA8199">
        <v>28</v>
      </c>
    </row>
    <row r="8200" spans="1:27" x14ac:dyDescent="0.25">
      <c r="A8200">
        <v>8199</v>
      </c>
      <c r="B8200" s="1">
        <v>43990.583333333336</v>
      </c>
      <c r="C8200">
        <v>1.1309199999999999</v>
      </c>
      <c r="D8200">
        <v>1.1312800000000001</v>
      </c>
      <c r="E8200">
        <v>1.12904</v>
      </c>
      <c r="F8200">
        <v>1.12999</v>
      </c>
      <c r="G8200">
        <v>54324</v>
      </c>
      <c r="H8200">
        <v>1.13093</v>
      </c>
      <c r="I8200" s="2">
        <v>-8.3151999999999998E-4</v>
      </c>
      <c r="J8200">
        <v>-7.5731302900000005E-2</v>
      </c>
      <c r="K8200">
        <v>0</v>
      </c>
      <c r="L8200">
        <v>0</v>
      </c>
      <c r="M8200" t="s">
        <v>28</v>
      </c>
      <c r="N8200">
        <v>1.130077</v>
      </c>
      <c r="O8200">
        <v>2.2399999999999998E-3</v>
      </c>
      <c r="P8200">
        <v>1.9054728999999999E-3</v>
      </c>
      <c r="Q8200">
        <v>1.1312800000000001</v>
      </c>
      <c r="R8200">
        <v>1.12904</v>
      </c>
      <c r="S8200">
        <v>1.128255</v>
      </c>
      <c r="T8200">
        <v>1.1320650000000001</v>
      </c>
      <c r="U8200">
        <v>1.1286499999999999</v>
      </c>
      <c r="V8200">
        <v>1.1324099999999999</v>
      </c>
      <c r="W8200">
        <v>1.1286499999999999</v>
      </c>
      <c r="X8200">
        <v>1.1320650000000001</v>
      </c>
      <c r="Y8200">
        <v>1.1290720000000001</v>
      </c>
      <c r="Z8200">
        <v>547</v>
      </c>
      <c r="AA8200">
        <v>1</v>
      </c>
    </row>
    <row r="8201" spans="1:27" x14ac:dyDescent="0.25">
      <c r="A8201">
        <v>8200</v>
      </c>
      <c r="B8201" s="1">
        <v>43990.625</v>
      </c>
      <c r="C8201">
        <v>1.1300399999999999</v>
      </c>
      <c r="D8201">
        <v>1.1310800000000001</v>
      </c>
      <c r="E8201">
        <v>1.12849</v>
      </c>
      <c r="F8201">
        <v>1.1287799999999999</v>
      </c>
      <c r="G8201">
        <v>47608</v>
      </c>
      <c r="H8201">
        <v>1.12999</v>
      </c>
      <c r="I8201" s="2">
        <v>-1.07138E-3</v>
      </c>
      <c r="J8201">
        <v>-7.6802682600000005E-2</v>
      </c>
      <c r="K8201">
        <v>0</v>
      </c>
      <c r="L8201">
        <v>0</v>
      </c>
      <c r="M8201" t="s">
        <v>28</v>
      </c>
      <c r="N8201">
        <v>1.1298999999999999</v>
      </c>
      <c r="O8201">
        <v>2.5899999999999999E-3</v>
      </c>
      <c r="P8201">
        <v>1.9543677000000001E-3</v>
      </c>
      <c r="Q8201">
        <v>1.1310800000000001</v>
      </c>
      <c r="R8201">
        <v>1.12849</v>
      </c>
      <c r="S8201">
        <v>1.127831</v>
      </c>
      <c r="T8201">
        <v>1.1317390000000001</v>
      </c>
      <c r="U8201">
        <v>1.128255</v>
      </c>
      <c r="V8201">
        <v>1.1320650000000001</v>
      </c>
      <c r="W8201">
        <v>1.1286499999999999</v>
      </c>
      <c r="X8201">
        <v>1.1317390000000001</v>
      </c>
      <c r="Y8201">
        <v>1.1290720000000001</v>
      </c>
      <c r="Z8201">
        <v>547</v>
      </c>
      <c r="AA8201">
        <v>2</v>
      </c>
    </row>
    <row r="8202" spans="1:27" x14ac:dyDescent="0.25">
      <c r="A8202">
        <v>8201</v>
      </c>
      <c r="B8202" s="1">
        <v>43990.666666666664</v>
      </c>
      <c r="C8202">
        <v>1.12879</v>
      </c>
      <c r="D8202">
        <v>1.13012</v>
      </c>
      <c r="E8202">
        <v>1.1285099999999999</v>
      </c>
      <c r="F8202">
        <v>1.1290800000000001</v>
      </c>
      <c r="G8202">
        <v>24822</v>
      </c>
      <c r="H8202">
        <v>1.1287799999999999</v>
      </c>
      <c r="I8202" s="2">
        <v>2.6573839999999998E-4</v>
      </c>
      <c r="J8202">
        <v>-7.6536944199999998E-2</v>
      </c>
      <c r="K8202">
        <v>0</v>
      </c>
      <c r="L8202">
        <v>0</v>
      </c>
      <c r="M8202" t="s">
        <v>28</v>
      </c>
      <c r="N8202">
        <v>1.129283</v>
      </c>
      <c r="O8202">
        <v>1.6100000000000001E-3</v>
      </c>
      <c r="P8202">
        <v>1.9297699999999999E-3</v>
      </c>
      <c r="Q8202">
        <v>1.13012</v>
      </c>
      <c r="R8202">
        <v>1.1285099999999999</v>
      </c>
      <c r="S8202">
        <v>1.1273850000000001</v>
      </c>
      <c r="T8202">
        <v>1.1312450000000001</v>
      </c>
      <c r="U8202">
        <v>1.127831</v>
      </c>
      <c r="V8202">
        <v>1.1317390000000001</v>
      </c>
      <c r="W8202">
        <v>1.1286499999999999</v>
      </c>
      <c r="X8202">
        <v>1.1312450000000001</v>
      </c>
      <c r="Y8202">
        <v>1.1290720000000001</v>
      </c>
      <c r="Z8202">
        <v>547</v>
      </c>
      <c r="AA8202">
        <v>3</v>
      </c>
    </row>
    <row r="8203" spans="1:27" x14ac:dyDescent="0.25">
      <c r="A8203">
        <v>8202</v>
      </c>
      <c r="B8203" s="1">
        <v>43990.708333333336</v>
      </c>
      <c r="C8203">
        <v>1.1291</v>
      </c>
      <c r="D8203">
        <v>1.13009</v>
      </c>
      <c r="E8203">
        <v>1.12887</v>
      </c>
      <c r="F8203">
        <v>1.13009</v>
      </c>
      <c r="G8203">
        <v>16564</v>
      </c>
      <c r="H8203">
        <v>1.1290800000000001</v>
      </c>
      <c r="I8203" s="2">
        <v>8.9413369999999999E-4</v>
      </c>
      <c r="J8203">
        <v>-7.5642810500000005E-2</v>
      </c>
      <c r="K8203">
        <v>0</v>
      </c>
      <c r="L8203">
        <v>0</v>
      </c>
      <c r="M8203" t="s">
        <v>28</v>
      </c>
      <c r="N8203">
        <v>1.1293169999999999</v>
      </c>
      <c r="O8203">
        <v>1.2199999999999999E-3</v>
      </c>
      <c r="P8203">
        <v>1.8790720999999999E-3</v>
      </c>
      <c r="Q8203">
        <v>1.13009</v>
      </c>
      <c r="R8203">
        <v>1.12887</v>
      </c>
      <c r="S8203">
        <v>1.1276010000000001</v>
      </c>
      <c r="T8203">
        <v>1.131359</v>
      </c>
      <c r="U8203">
        <v>1.1273850000000001</v>
      </c>
      <c r="V8203">
        <v>1.1312450000000001</v>
      </c>
      <c r="W8203">
        <v>1.1286499999999999</v>
      </c>
      <c r="X8203">
        <v>1.1312450000000001</v>
      </c>
      <c r="Y8203">
        <v>1.1290720000000001</v>
      </c>
      <c r="Z8203">
        <v>547</v>
      </c>
      <c r="AA8203">
        <v>4</v>
      </c>
    </row>
    <row r="8204" spans="1:27" x14ac:dyDescent="0.25">
      <c r="A8204">
        <v>8203</v>
      </c>
      <c r="B8204" s="1">
        <v>43990.75</v>
      </c>
      <c r="C8204">
        <v>1.1301000000000001</v>
      </c>
      <c r="D8204">
        <v>1.1308199999999999</v>
      </c>
      <c r="E8204">
        <v>1.12995</v>
      </c>
      <c r="F8204">
        <v>1.13035</v>
      </c>
      <c r="G8204">
        <v>14818</v>
      </c>
      <c r="H8204">
        <v>1.13009</v>
      </c>
      <c r="I8204" s="2">
        <v>2.300437E-4</v>
      </c>
      <c r="J8204">
        <v>-7.5412766699999995E-2</v>
      </c>
      <c r="K8204">
        <v>0</v>
      </c>
      <c r="L8204">
        <v>0</v>
      </c>
      <c r="M8204" t="s">
        <v>28</v>
      </c>
      <c r="N8204">
        <v>1.12984</v>
      </c>
      <c r="O8204">
        <v>8.7000000000000001E-4</v>
      </c>
      <c r="P8204">
        <v>1.8069955E-3</v>
      </c>
      <c r="Q8204">
        <v>1.1308199999999999</v>
      </c>
      <c r="R8204">
        <v>1.12995</v>
      </c>
      <c r="S8204">
        <v>1.1285780000000001</v>
      </c>
      <c r="T8204">
        <v>1.1321920000000001</v>
      </c>
      <c r="U8204">
        <v>1.1276010000000001</v>
      </c>
      <c r="V8204">
        <v>1.131359</v>
      </c>
      <c r="W8204">
        <v>1.1286499999999999</v>
      </c>
      <c r="X8204">
        <v>1.1312450000000001</v>
      </c>
      <c r="Y8204">
        <v>1.1290720000000001</v>
      </c>
      <c r="Z8204">
        <v>547</v>
      </c>
      <c r="AA8204">
        <v>5</v>
      </c>
    </row>
    <row r="8205" spans="1:27" x14ac:dyDescent="0.25">
      <c r="A8205">
        <v>8204</v>
      </c>
      <c r="B8205" s="1">
        <v>43990.791666666664</v>
      </c>
      <c r="C8205">
        <v>1.1303399999999999</v>
      </c>
      <c r="D8205">
        <v>1.1304099999999999</v>
      </c>
      <c r="E8205">
        <v>1.12965</v>
      </c>
      <c r="F8205">
        <v>1.12968</v>
      </c>
      <c r="G8205">
        <v>11754</v>
      </c>
      <c r="H8205">
        <v>1.13035</v>
      </c>
      <c r="I8205" s="2">
        <v>-5.9291249999999997E-4</v>
      </c>
      <c r="J8205">
        <v>-7.6005679199999995E-2</v>
      </c>
      <c r="K8205">
        <v>0</v>
      </c>
      <c r="L8205">
        <v>0</v>
      </c>
      <c r="M8205" t="s">
        <v>28</v>
      </c>
      <c r="N8205">
        <v>1.1300399999999999</v>
      </c>
      <c r="O8205">
        <v>7.6000000000000004E-4</v>
      </c>
      <c r="P8205">
        <v>1.7322101999999999E-3</v>
      </c>
      <c r="Q8205">
        <v>1.1304099999999999</v>
      </c>
      <c r="R8205">
        <v>1.12965</v>
      </c>
      <c r="S8205">
        <v>1.128298</v>
      </c>
      <c r="T8205">
        <v>1.1317619999999999</v>
      </c>
      <c r="U8205">
        <v>1.1285780000000001</v>
      </c>
      <c r="V8205">
        <v>1.1321920000000001</v>
      </c>
      <c r="W8205">
        <v>1.1286499999999999</v>
      </c>
      <c r="X8205">
        <v>1.1312450000000001</v>
      </c>
      <c r="Y8205">
        <v>1.1290720000000001</v>
      </c>
      <c r="Z8205">
        <v>547</v>
      </c>
      <c r="AA8205">
        <v>6</v>
      </c>
    </row>
    <row r="8206" spans="1:27" x14ac:dyDescent="0.25">
      <c r="A8206">
        <v>8205</v>
      </c>
      <c r="B8206" s="1">
        <v>43990.833333333336</v>
      </c>
      <c r="C8206">
        <v>1.12968</v>
      </c>
      <c r="D8206">
        <v>1.1296999999999999</v>
      </c>
      <c r="E8206">
        <v>1.1290500000000001</v>
      </c>
      <c r="F8206">
        <v>1.1293599999999999</v>
      </c>
      <c r="G8206">
        <v>5442</v>
      </c>
      <c r="H8206">
        <v>1.12968</v>
      </c>
      <c r="I8206" s="2">
        <v>-2.833062E-4</v>
      </c>
      <c r="J8206">
        <v>-7.6288985399999995E-2</v>
      </c>
      <c r="K8206">
        <v>0</v>
      </c>
      <c r="L8206">
        <v>0</v>
      </c>
      <c r="M8206" t="s">
        <v>28</v>
      </c>
      <c r="N8206">
        <v>1.1297969999999999</v>
      </c>
      <c r="O8206">
        <v>6.4999999999999997E-4</v>
      </c>
      <c r="P8206">
        <v>1.6549093999999999E-3</v>
      </c>
      <c r="Q8206">
        <v>1.1296999999999999</v>
      </c>
      <c r="R8206">
        <v>1.1290500000000001</v>
      </c>
      <c r="S8206">
        <v>1.1277200000000001</v>
      </c>
      <c r="T8206">
        <v>1.13103</v>
      </c>
      <c r="U8206">
        <v>1.128298</v>
      </c>
      <c r="V8206">
        <v>1.1317619999999999</v>
      </c>
      <c r="W8206">
        <v>1.1286499999999999</v>
      </c>
      <c r="X8206">
        <v>1.13103</v>
      </c>
      <c r="Y8206">
        <v>1.1290720000000001</v>
      </c>
      <c r="Z8206">
        <v>547</v>
      </c>
      <c r="AA8206">
        <v>7</v>
      </c>
    </row>
    <row r="8207" spans="1:27" x14ac:dyDescent="0.25">
      <c r="A8207">
        <v>8206</v>
      </c>
      <c r="B8207" s="1">
        <v>43990.875</v>
      </c>
      <c r="C8207">
        <v>1.12937</v>
      </c>
      <c r="D8207">
        <v>1.12937</v>
      </c>
      <c r="E8207">
        <v>1.1289499999999999</v>
      </c>
      <c r="F8207">
        <v>1.1289899999999999</v>
      </c>
      <c r="G8207">
        <v>0</v>
      </c>
      <c r="H8207">
        <v>1.1293599999999999</v>
      </c>
      <c r="I8207" s="2">
        <v>-3.2767290000000003E-4</v>
      </c>
      <c r="J8207">
        <v>-7.6616658300000001E-2</v>
      </c>
      <c r="K8207">
        <v>0</v>
      </c>
      <c r="L8207">
        <v>0</v>
      </c>
      <c r="M8207" t="s">
        <v>28</v>
      </c>
      <c r="N8207">
        <v>1.129343</v>
      </c>
      <c r="O8207">
        <v>4.2000000000000002E-4</v>
      </c>
      <c r="P8207">
        <v>1.5667016E-3</v>
      </c>
      <c r="Q8207">
        <v>1.12937</v>
      </c>
      <c r="R8207">
        <v>1.1289499999999999</v>
      </c>
      <c r="S8207">
        <v>1.1275930000000001</v>
      </c>
      <c r="T8207">
        <v>1.130727</v>
      </c>
      <c r="U8207">
        <v>1.1277200000000001</v>
      </c>
      <c r="V8207">
        <v>1.13103</v>
      </c>
      <c r="W8207">
        <v>1.1286499999999999</v>
      </c>
      <c r="X8207">
        <v>1.130727</v>
      </c>
      <c r="Y8207">
        <v>1.1290720000000001</v>
      </c>
      <c r="Z8207">
        <v>547</v>
      </c>
      <c r="AA8207">
        <v>8</v>
      </c>
    </row>
    <row r="8208" spans="1:27" x14ac:dyDescent="0.25">
      <c r="A8208">
        <v>8207</v>
      </c>
      <c r="B8208" s="1">
        <v>43990.916666666664</v>
      </c>
      <c r="C8208">
        <v>1.1289899999999999</v>
      </c>
      <c r="D8208">
        <v>1.1295500000000001</v>
      </c>
      <c r="E8208">
        <v>1.12896</v>
      </c>
      <c r="F8208">
        <v>1.1294500000000001</v>
      </c>
      <c r="G8208">
        <v>3042</v>
      </c>
      <c r="H8208">
        <v>1.1289899999999999</v>
      </c>
      <c r="I8208" s="2">
        <v>4.073608E-4</v>
      </c>
      <c r="J8208">
        <v>-7.6209297499999995E-2</v>
      </c>
      <c r="K8208">
        <v>0</v>
      </c>
      <c r="L8208">
        <v>0</v>
      </c>
      <c r="M8208" t="s">
        <v>28</v>
      </c>
      <c r="N8208">
        <v>1.129267</v>
      </c>
      <c r="O8208">
        <v>5.9000000000000003E-4</v>
      </c>
      <c r="P8208">
        <v>1.4969371999999999E-3</v>
      </c>
      <c r="Q8208">
        <v>1.1295500000000001</v>
      </c>
      <c r="R8208">
        <v>1.12896</v>
      </c>
      <c r="S8208">
        <v>1.127758</v>
      </c>
      <c r="T8208">
        <v>1.130752</v>
      </c>
      <c r="U8208">
        <v>1.1275930000000001</v>
      </c>
      <c r="V8208">
        <v>1.130727</v>
      </c>
      <c r="W8208">
        <v>1.1286499999999999</v>
      </c>
      <c r="X8208">
        <v>1.130727</v>
      </c>
      <c r="Y8208">
        <v>1.1290720000000001</v>
      </c>
      <c r="Z8208">
        <v>547</v>
      </c>
      <c r="AA8208">
        <v>9</v>
      </c>
    </row>
    <row r="8209" spans="1:27" x14ac:dyDescent="0.25">
      <c r="A8209">
        <v>8208</v>
      </c>
      <c r="B8209" s="1">
        <v>43990.958333333336</v>
      </c>
      <c r="C8209">
        <v>1.1294500000000001</v>
      </c>
      <c r="D8209">
        <v>1.1304799999999999</v>
      </c>
      <c r="E8209">
        <v>1.1293800000000001</v>
      </c>
      <c r="F8209">
        <v>1.1303799999999999</v>
      </c>
      <c r="G8209">
        <v>4461</v>
      </c>
      <c r="H8209">
        <v>1.1294500000000001</v>
      </c>
      <c r="I8209" s="2">
        <v>8.2307080000000002E-4</v>
      </c>
      <c r="J8209">
        <v>-7.5386226599999995E-2</v>
      </c>
      <c r="K8209">
        <v>0</v>
      </c>
      <c r="L8209">
        <v>0</v>
      </c>
      <c r="M8209" t="s">
        <v>28</v>
      </c>
      <c r="N8209">
        <v>1.129607</v>
      </c>
      <c r="O8209">
        <v>1.1000000000000001E-3</v>
      </c>
      <c r="P8209">
        <v>1.4685846E-3</v>
      </c>
      <c r="Q8209">
        <v>1.1304799999999999</v>
      </c>
      <c r="R8209">
        <v>1.1293800000000001</v>
      </c>
      <c r="S8209">
        <v>1.1284609999999999</v>
      </c>
      <c r="T8209">
        <v>1.131399</v>
      </c>
      <c r="U8209">
        <v>1.127758</v>
      </c>
      <c r="V8209">
        <v>1.130752</v>
      </c>
      <c r="W8209">
        <v>1.1286499999999999</v>
      </c>
      <c r="X8209">
        <v>1.130727</v>
      </c>
      <c r="Y8209">
        <v>1.1290720000000001</v>
      </c>
      <c r="Z8209">
        <v>547</v>
      </c>
      <c r="AA8209">
        <v>10</v>
      </c>
    </row>
    <row r="8210" spans="1:27" x14ac:dyDescent="0.25">
      <c r="A8210">
        <v>8209</v>
      </c>
      <c r="B8210" s="1">
        <v>43991</v>
      </c>
      <c r="C8210">
        <v>1.1303700000000001</v>
      </c>
      <c r="D8210">
        <v>1.13147</v>
      </c>
      <c r="E8210">
        <v>1.12991</v>
      </c>
      <c r="F8210">
        <v>1.1303799999999999</v>
      </c>
      <c r="G8210">
        <v>13095</v>
      </c>
      <c r="H8210">
        <v>1.1303799999999999</v>
      </c>
      <c r="I8210" s="2">
        <v>2.2204459999999999E-16</v>
      </c>
      <c r="J8210">
        <v>-7.5386226599999995E-2</v>
      </c>
      <c r="K8210">
        <v>0</v>
      </c>
      <c r="L8210">
        <v>0</v>
      </c>
      <c r="M8210" t="s">
        <v>28</v>
      </c>
      <c r="N8210">
        <v>1.1300699999999999</v>
      </c>
      <c r="O8210">
        <v>1.56E-3</v>
      </c>
      <c r="P8210">
        <v>1.4751142000000001E-3</v>
      </c>
      <c r="Q8210">
        <v>1.13147</v>
      </c>
      <c r="R8210">
        <v>1.12991</v>
      </c>
      <c r="S8210">
        <v>1.1292150000000001</v>
      </c>
      <c r="T8210">
        <v>1.1321650000000001</v>
      </c>
      <c r="U8210">
        <v>1.1284609999999999</v>
      </c>
      <c r="V8210">
        <v>1.131399</v>
      </c>
      <c r="W8210">
        <v>1.1292150000000001</v>
      </c>
      <c r="X8210">
        <v>1.130727</v>
      </c>
      <c r="Y8210">
        <v>1.1290720000000001</v>
      </c>
      <c r="Z8210">
        <v>547</v>
      </c>
      <c r="AA8210">
        <v>11</v>
      </c>
    </row>
    <row r="8211" spans="1:27" x14ac:dyDescent="0.25">
      <c r="A8211">
        <v>8210</v>
      </c>
      <c r="B8211" s="1">
        <v>43991.041666666664</v>
      </c>
      <c r="C8211">
        <v>1.1303700000000001</v>
      </c>
      <c r="D8211">
        <v>1.1304000000000001</v>
      </c>
      <c r="E8211">
        <v>1.1284799999999999</v>
      </c>
      <c r="F8211">
        <v>1.1292</v>
      </c>
      <c r="G8211">
        <v>12074</v>
      </c>
      <c r="H8211">
        <v>1.1303799999999999</v>
      </c>
      <c r="I8211" s="2">
        <v>-1.044442E-3</v>
      </c>
      <c r="J8211">
        <v>-7.6430668600000001E-2</v>
      </c>
      <c r="K8211">
        <v>0</v>
      </c>
      <c r="L8211">
        <v>0</v>
      </c>
      <c r="M8211" t="s">
        <v>28</v>
      </c>
      <c r="N8211">
        <v>1.1299870000000001</v>
      </c>
      <c r="O8211">
        <v>1.92E-3</v>
      </c>
      <c r="P8211">
        <v>1.5068918000000001E-3</v>
      </c>
      <c r="Q8211">
        <v>1.1304000000000001</v>
      </c>
      <c r="R8211">
        <v>1.1284799999999999</v>
      </c>
      <c r="S8211">
        <v>1.1279330000000001</v>
      </c>
      <c r="T8211">
        <v>1.1309469999999999</v>
      </c>
      <c r="U8211">
        <v>1.1292150000000001</v>
      </c>
      <c r="V8211">
        <v>1.1321650000000001</v>
      </c>
      <c r="W8211">
        <v>1.1292150000000001</v>
      </c>
      <c r="X8211">
        <v>1.130727</v>
      </c>
      <c r="Y8211">
        <v>1.1290720000000001</v>
      </c>
      <c r="Z8211">
        <v>547</v>
      </c>
      <c r="AA8211">
        <v>12</v>
      </c>
    </row>
    <row r="8212" spans="1:27" x14ac:dyDescent="0.25">
      <c r="A8212">
        <v>8211</v>
      </c>
      <c r="B8212" s="1">
        <v>43991.083333333336</v>
      </c>
      <c r="C8212">
        <v>1.12921</v>
      </c>
      <c r="D8212">
        <v>1.12927</v>
      </c>
      <c r="E8212">
        <v>1.12836</v>
      </c>
      <c r="F8212">
        <v>1.1287100000000001</v>
      </c>
      <c r="G8212">
        <v>5790</v>
      </c>
      <c r="H8212">
        <v>1.1292</v>
      </c>
      <c r="I8212" s="2">
        <v>-4.3402970000000002E-4</v>
      </c>
      <c r="J8212">
        <v>-7.6864698300000006E-2</v>
      </c>
      <c r="K8212">
        <v>0</v>
      </c>
      <c r="L8212">
        <v>0</v>
      </c>
      <c r="M8212" t="s">
        <v>28</v>
      </c>
      <c r="N8212">
        <v>1.1294299999999999</v>
      </c>
      <c r="O8212">
        <v>9.1E-4</v>
      </c>
      <c r="P8212">
        <v>1.4642567E-3</v>
      </c>
      <c r="Q8212">
        <v>1.12927</v>
      </c>
      <c r="R8212">
        <v>1.12836</v>
      </c>
      <c r="S8212">
        <v>1.127351</v>
      </c>
      <c r="T8212">
        <v>1.130279</v>
      </c>
      <c r="U8212">
        <v>1.1279330000000001</v>
      </c>
      <c r="V8212">
        <v>1.1309469999999999</v>
      </c>
      <c r="W8212">
        <v>1.1292150000000001</v>
      </c>
      <c r="X8212">
        <v>1.130279</v>
      </c>
      <c r="Y8212">
        <v>1.1290720000000001</v>
      </c>
      <c r="Z8212">
        <v>547</v>
      </c>
      <c r="AA8212">
        <v>13</v>
      </c>
    </row>
    <row r="8213" spans="1:27" x14ac:dyDescent="0.25">
      <c r="A8213">
        <v>8212</v>
      </c>
      <c r="B8213" s="1">
        <v>43991.125</v>
      </c>
      <c r="C8213">
        <v>1.1287100000000001</v>
      </c>
      <c r="D8213">
        <v>1.1291100000000001</v>
      </c>
      <c r="E8213">
        <v>1.1284700000000001</v>
      </c>
      <c r="F8213">
        <v>1.1287100000000001</v>
      </c>
      <c r="G8213">
        <v>4504</v>
      </c>
      <c r="H8213">
        <v>1.1287100000000001</v>
      </c>
      <c r="I8213" s="2">
        <v>0</v>
      </c>
      <c r="J8213">
        <v>-7.6864698300000006E-2</v>
      </c>
      <c r="K8213">
        <v>0</v>
      </c>
      <c r="L8213">
        <v>0</v>
      </c>
      <c r="M8213" t="s">
        <v>29</v>
      </c>
      <c r="N8213">
        <v>1.128873</v>
      </c>
      <c r="O8213">
        <v>6.4000000000000005E-4</v>
      </c>
      <c r="P8213">
        <v>1.4053812000000001E-3</v>
      </c>
      <c r="Q8213">
        <v>1.1291100000000001</v>
      </c>
      <c r="R8213">
        <v>1.1284700000000001</v>
      </c>
      <c r="S8213">
        <v>1.1273850000000001</v>
      </c>
      <c r="T8213">
        <v>1.1301950000000001</v>
      </c>
      <c r="U8213">
        <v>1.127351</v>
      </c>
      <c r="V8213">
        <v>1.130279</v>
      </c>
      <c r="W8213">
        <v>1.1292150000000001</v>
      </c>
      <c r="X8213">
        <v>1.1301950000000001</v>
      </c>
      <c r="Y8213">
        <v>1.1292150000000001</v>
      </c>
      <c r="Z8213">
        <v>547</v>
      </c>
      <c r="AA8213">
        <v>14</v>
      </c>
    </row>
    <row r="8214" spans="1:27" x14ac:dyDescent="0.25">
      <c r="A8214">
        <v>8213</v>
      </c>
      <c r="B8214" s="1">
        <v>43991.166666666664</v>
      </c>
      <c r="C8214">
        <v>1.1287199999999999</v>
      </c>
      <c r="D8214">
        <v>1.1288800000000001</v>
      </c>
      <c r="E8214">
        <v>1.12839</v>
      </c>
      <c r="F8214">
        <v>1.12853</v>
      </c>
      <c r="G8214">
        <v>5196</v>
      </c>
      <c r="H8214">
        <v>1.1287100000000001</v>
      </c>
      <c r="I8214" s="2">
        <v>-1.594868E-4</v>
      </c>
      <c r="J8214">
        <v>-7.6705211499999995E-2</v>
      </c>
      <c r="K8214">
        <v>0</v>
      </c>
      <c r="L8214">
        <v>0</v>
      </c>
      <c r="M8214" t="s">
        <v>29</v>
      </c>
      <c r="N8214">
        <v>1.1286499999999999</v>
      </c>
      <c r="O8214">
        <v>4.8999999999999998E-4</v>
      </c>
      <c r="P8214">
        <v>1.3399968E-3</v>
      </c>
      <c r="Q8214">
        <v>1.1288800000000001</v>
      </c>
      <c r="R8214">
        <v>1.12839</v>
      </c>
      <c r="S8214">
        <v>1.1272949999999999</v>
      </c>
      <c r="T8214">
        <v>1.129975</v>
      </c>
      <c r="U8214">
        <v>1.1273850000000001</v>
      </c>
      <c r="V8214">
        <v>1.1301950000000001</v>
      </c>
      <c r="W8214">
        <v>1.1272949999999999</v>
      </c>
      <c r="X8214">
        <v>1.129975</v>
      </c>
      <c r="Y8214">
        <v>1.1292150000000001</v>
      </c>
      <c r="Z8214">
        <v>548</v>
      </c>
      <c r="AA8214">
        <v>1</v>
      </c>
    </row>
    <row r="8215" spans="1:27" x14ac:dyDescent="0.25">
      <c r="A8215">
        <v>8214</v>
      </c>
      <c r="B8215" s="1">
        <v>43991.208333333336</v>
      </c>
      <c r="C8215">
        <v>1.12853</v>
      </c>
      <c r="D8215">
        <v>1.12954</v>
      </c>
      <c r="E8215">
        <v>1.12845</v>
      </c>
      <c r="F8215">
        <v>1.1291100000000001</v>
      </c>
      <c r="G8215">
        <v>6654</v>
      </c>
      <c r="H8215">
        <v>1.12853</v>
      </c>
      <c r="I8215" s="2">
        <v>5.1381090000000005E-4</v>
      </c>
      <c r="J8215">
        <v>-7.7219022400000004E-2</v>
      </c>
      <c r="K8215">
        <v>0</v>
      </c>
      <c r="L8215">
        <v>0</v>
      </c>
      <c r="M8215" t="s">
        <v>29</v>
      </c>
      <c r="N8215">
        <v>1.1287830000000001</v>
      </c>
      <c r="O8215">
        <v>1.09E-3</v>
      </c>
      <c r="P8215">
        <v>1.3221399E-3</v>
      </c>
      <c r="Q8215">
        <v>1.12954</v>
      </c>
      <c r="R8215">
        <v>1.12845</v>
      </c>
      <c r="S8215">
        <v>1.1276729999999999</v>
      </c>
      <c r="T8215">
        <v>1.130317</v>
      </c>
      <c r="U8215">
        <v>1.1272949999999999</v>
      </c>
      <c r="V8215">
        <v>1.129975</v>
      </c>
      <c r="W8215">
        <v>1.1276729999999999</v>
      </c>
      <c r="X8215">
        <v>1.129975</v>
      </c>
      <c r="Y8215">
        <v>1.1292150000000001</v>
      </c>
      <c r="Z8215">
        <v>548</v>
      </c>
      <c r="AA8215">
        <v>2</v>
      </c>
    </row>
    <row r="8216" spans="1:27" x14ac:dyDescent="0.25">
      <c r="A8216">
        <v>8215</v>
      </c>
      <c r="B8216" s="1">
        <v>43991.25</v>
      </c>
      <c r="C8216">
        <v>1.1291199999999999</v>
      </c>
      <c r="D8216">
        <v>1.12958</v>
      </c>
      <c r="E8216">
        <v>1.1265499999999999</v>
      </c>
      <c r="F8216">
        <v>1.12679</v>
      </c>
      <c r="G8216">
        <v>24508</v>
      </c>
      <c r="H8216">
        <v>1.1291100000000001</v>
      </c>
      <c r="I8216" s="2">
        <v>-2.056829E-3</v>
      </c>
      <c r="J8216">
        <v>-7.5162192899999994E-2</v>
      </c>
      <c r="K8216">
        <v>0</v>
      </c>
      <c r="L8216">
        <v>0</v>
      </c>
      <c r="M8216" t="s">
        <v>29</v>
      </c>
      <c r="N8216">
        <v>1.1281429999999999</v>
      </c>
      <c r="O8216">
        <v>3.0300000000000001E-3</v>
      </c>
      <c r="P8216">
        <v>1.4441299E-3</v>
      </c>
      <c r="Q8216">
        <v>1.12958</v>
      </c>
      <c r="R8216">
        <v>1.1265499999999999</v>
      </c>
      <c r="S8216">
        <v>1.1266210000000001</v>
      </c>
      <c r="T8216">
        <v>1.1295090000000001</v>
      </c>
      <c r="U8216">
        <v>1.1276729999999999</v>
      </c>
      <c r="V8216">
        <v>1.130317</v>
      </c>
      <c r="W8216">
        <v>1.1276729999999999</v>
      </c>
      <c r="X8216">
        <v>1.1295090000000001</v>
      </c>
      <c r="Y8216">
        <v>1.1292150000000001</v>
      </c>
      <c r="Z8216">
        <v>548</v>
      </c>
      <c r="AA8216">
        <v>3</v>
      </c>
    </row>
    <row r="8217" spans="1:27" x14ac:dyDescent="0.25">
      <c r="A8217">
        <v>8216</v>
      </c>
      <c r="B8217" s="1">
        <v>43991.291666666664</v>
      </c>
      <c r="C8217">
        <v>1.12676</v>
      </c>
      <c r="D8217">
        <v>1.12757</v>
      </c>
      <c r="E8217">
        <v>1.1254999999999999</v>
      </c>
      <c r="F8217">
        <v>1.1266400000000001</v>
      </c>
      <c r="G8217">
        <v>37404</v>
      </c>
      <c r="H8217">
        <v>1.12679</v>
      </c>
      <c r="I8217" s="2">
        <v>-1.331304E-4</v>
      </c>
      <c r="J8217">
        <v>-7.5029062600000002E-2</v>
      </c>
      <c r="K8217">
        <v>0</v>
      </c>
      <c r="L8217">
        <v>0</v>
      </c>
      <c r="M8217" t="s">
        <v>29</v>
      </c>
      <c r="N8217">
        <v>1.127513</v>
      </c>
      <c r="O8217">
        <v>2.0699999999999998E-3</v>
      </c>
      <c r="P8217">
        <v>1.4888349E-3</v>
      </c>
      <c r="Q8217">
        <v>1.12757</v>
      </c>
      <c r="R8217">
        <v>1.1254999999999999</v>
      </c>
      <c r="S8217">
        <v>1.125046</v>
      </c>
      <c r="T8217">
        <v>1.1280239999999999</v>
      </c>
      <c r="U8217">
        <v>1.1266210000000001</v>
      </c>
      <c r="V8217">
        <v>1.1295090000000001</v>
      </c>
      <c r="W8217">
        <v>1.1276729999999999</v>
      </c>
      <c r="X8217">
        <v>1.1280239999999999</v>
      </c>
      <c r="Y8217">
        <v>1.1276729999999999</v>
      </c>
      <c r="Z8217">
        <v>548</v>
      </c>
      <c r="AA8217">
        <v>4</v>
      </c>
    </row>
    <row r="8218" spans="1:27" x14ac:dyDescent="0.25">
      <c r="A8218">
        <v>8217</v>
      </c>
      <c r="B8218" s="1">
        <v>43991.333333333336</v>
      </c>
      <c r="C8218">
        <v>1.1266400000000001</v>
      </c>
      <c r="D8218">
        <v>1.1269800000000001</v>
      </c>
      <c r="E8218">
        <v>1.1240600000000001</v>
      </c>
      <c r="F8218">
        <v>1.12615</v>
      </c>
      <c r="G8218">
        <v>48870</v>
      </c>
      <c r="H8218">
        <v>1.1266400000000001</v>
      </c>
      <c r="I8218" s="2">
        <v>-4.3501610000000002E-4</v>
      </c>
      <c r="J8218">
        <v>-7.4594046400000003E-2</v>
      </c>
      <c r="K8218">
        <v>0</v>
      </c>
      <c r="L8218">
        <v>0</v>
      </c>
      <c r="M8218" t="s">
        <v>29</v>
      </c>
      <c r="N8218">
        <v>1.1265270000000001</v>
      </c>
      <c r="O8218">
        <v>2.9199999999999999E-3</v>
      </c>
      <c r="P8218">
        <v>1.591061E-3</v>
      </c>
      <c r="Q8218">
        <v>1.1269800000000001</v>
      </c>
      <c r="R8218">
        <v>1.1240600000000001</v>
      </c>
      <c r="S8218">
        <v>1.123929</v>
      </c>
      <c r="T8218">
        <v>1.127111</v>
      </c>
      <c r="U8218">
        <v>1.125046</v>
      </c>
      <c r="V8218">
        <v>1.1280239999999999</v>
      </c>
      <c r="W8218">
        <v>1.123929</v>
      </c>
      <c r="X8218">
        <v>1.127111</v>
      </c>
      <c r="Y8218">
        <v>1.1276729999999999</v>
      </c>
      <c r="Z8218">
        <v>548</v>
      </c>
      <c r="AA8218">
        <v>5</v>
      </c>
    </row>
    <row r="8219" spans="1:27" x14ac:dyDescent="0.25">
      <c r="A8219">
        <v>8218</v>
      </c>
      <c r="B8219" s="1">
        <v>43991.375</v>
      </c>
      <c r="C8219">
        <v>1.12616</v>
      </c>
      <c r="D8219">
        <v>1.12734</v>
      </c>
      <c r="E8219">
        <v>1.12551</v>
      </c>
      <c r="F8219">
        <v>1.12666</v>
      </c>
      <c r="G8219">
        <v>31081</v>
      </c>
      <c r="H8219">
        <v>1.12615</v>
      </c>
      <c r="I8219" s="2">
        <v>4.5276790000000001E-4</v>
      </c>
      <c r="J8219">
        <v>-7.50468143E-2</v>
      </c>
      <c r="K8219">
        <v>0</v>
      </c>
      <c r="L8219">
        <v>0</v>
      </c>
      <c r="M8219" t="s">
        <v>29</v>
      </c>
      <c r="N8219">
        <v>1.1264829999999999</v>
      </c>
      <c r="O8219">
        <v>1.83E-3</v>
      </c>
      <c r="P8219">
        <v>1.6081280999999999E-3</v>
      </c>
      <c r="Q8219">
        <v>1.12734</v>
      </c>
      <c r="R8219">
        <v>1.12551</v>
      </c>
      <c r="S8219">
        <v>1.124817</v>
      </c>
      <c r="T8219">
        <v>1.1280330000000001</v>
      </c>
      <c r="U8219">
        <v>1.123929</v>
      </c>
      <c r="V8219">
        <v>1.127111</v>
      </c>
      <c r="W8219">
        <v>1.124817</v>
      </c>
      <c r="X8219">
        <v>1.127111</v>
      </c>
      <c r="Y8219">
        <v>1.1276729999999999</v>
      </c>
      <c r="Z8219">
        <v>548</v>
      </c>
      <c r="AA8219">
        <v>6</v>
      </c>
    </row>
    <row r="8220" spans="1:27" x14ac:dyDescent="0.25">
      <c r="A8220">
        <v>8219</v>
      </c>
      <c r="B8220" s="1">
        <v>43991.416666666664</v>
      </c>
      <c r="C8220">
        <v>1.1266700000000001</v>
      </c>
      <c r="D8220">
        <v>1.1283099999999999</v>
      </c>
      <c r="E8220">
        <v>1.1261099999999999</v>
      </c>
      <c r="F8220">
        <v>1.1282000000000001</v>
      </c>
      <c r="G8220">
        <v>28971</v>
      </c>
      <c r="H8220">
        <v>1.12666</v>
      </c>
      <c r="I8220" s="2">
        <v>1.365939E-3</v>
      </c>
      <c r="J8220">
        <v>-7.6412753E-2</v>
      </c>
      <c r="K8220">
        <v>0</v>
      </c>
      <c r="L8220">
        <v>0</v>
      </c>
      <c r="M8220" t="s">
        <v>29</v>
      </c>
      <c r="N8220">
        <v>1.127003</v>
      </c>
      <c r="O8220">
        <v>2.2000000000000001E-3</v>
      </c>
      <c r="P8220">
        <v>1.6504046000000001E-3</v>
      </c>
      <c r="Q8220">
        <v>1.1283099999999999</v>
      </c>
      <c r="R8220">
        <v>1.1261099999999999</v>
      </c>
      <c r="S8220">
        <v>1.1255599999999999</v>
      </c>
      <c r="T8220">
        <v>1.12886</v>
      </c>
      <c r="U8220">
        <v>1.124817</v>
      </c>
      <c r="V8220">
        <v>1.1280330000000001</v>
      </c>
      <c r="W8220">
        <v>1.1255599999999999</v>
      </c>
      <c r="X8220">
        <v>1.127111</v>
      </c>
      <c r="Y8220">
        <v>1.1276729999999999</v>
      </c>
      <c r="Z8220">
        <v>548</v>
      </c>
      <c r="AA8220">
        <v>7</v>
      </c>
    </row>
    <row r="8221" spans="1:27" x14ac:dyDescent="0.25">
      <c r="A8221">
        <v>8220</v>
      </c>
      <c r="B8221" s="1">
        <v>43991.458333333336</v>
      </c>
      <c r="C8221">
        <v>1.1281600000000001</v>
      </c>
      <c r="D8221">
        <v>1.1284099999999999</v>
      </c>
      <c r="E8221">
        <v>1.1268499999999999</v>
      </c>
      <c r="F8221">
        <v>1.1281600000000001</v>
      </c>
      <c r="G8221">
        <v>24151</v>
      </c>
      <c r="H8221">
        <v>1.1282000000000001</v>
      </c>
      <c r="I8221" s="2">
        <v>-3.5455340000000002E-5</v>
      </c>
      <c r="J8221">
        <v>-7.6377297600000005E-2</v>
      </c>
      <c r="K8221">
        <v>0</v>
      </c>
      <c r="L8221">
        <v>0</v>
      </c>
      <c r="M8221" t="s">
        <v>28</v>
      </c>
      <c r="N8221">
        <v>1.1276729999999999</v>
      </c>
      <c r="O8221">
        <v>1.56E-3</v>
      </c>
      <c r="P8221">
        <v>1.6439472000000001E-3</v>
      </c>
      <c r="Q8221">
        <v>1.1284099999999999</v>
      </c>
      <c r="R8221">
        <v>1.1268499999999999</v>
      </c>
      <c r="S8221">
        <v>1.1259859999999999</v>
      </c>
      <c r="T8221">
        <v>1.1292740000000001</v>
      </c>
      <c r="U8221">
        <v>1.1255599999999999</v>
      </c>
      <c r="V8221">
        <v>1.12886</v>
      </c>
      <c r="W8221">
        <v>1.1259859999999999</v>
      </c>
      <c r="X8221">
        <v>1.127111</v>
      </c>
      <c r="Y8221">
        <v>1.127111</v>
      </c>
      <c r="Z8221">
        <v>548</v>
      </c>
      <c r="AA8221">
        <v>8</v>
      </c>
    </row>
    <row r="8222" spans="1:27" x14ac:dyDescent="0.25">
      <c r="A8222">
        <v>8221</v>
      </c>
      <c r="B8222" s="1">
        <v>43991.5</v>
      </c>
      <c r="C8222">
        <v>1.1281300000000001</v>
      </c>
      <c r="D8222">
        <v>1.13022</v>
      </c>
      <c r="E8222">
        <v>1.12792</v>
      </c>
      <c r="F8222">
        <v>1.1299300000000001</v>
      </c>
      <c r="G8222">
        <v>40987</v>
      </c>
      <c r="H8222">
        <v>1.1281600000000001</v>
      </c>
      <c r="I8222" s="2">
        <v>1.5676970000000001E-3</v>
      </c>
      <c r="J8222">
        <v>-7.4809600700000006E-2</v>
      </c>
      <c r="K8222">
        <v>0</v>
      </c>
      <c r="L8222">
        <v>0</v>
      </c>
      <c r="M8222" t="s">
        <v>28</v>
      </c>
      <c r="N8222">
        <v>1.128763</v>
      </c>
      <c r="O8222">
        <v>2.3E-3</v>
      </c>
      <c r="P8222">
        <v>1.6908081000000001E-3</v>
      </c>
      <c r="Q8222">
        <v>1.13022</v>
      </c>
      <c r="R8222">
        <v>1.12792</v>
      </c>
      <c r="S8222">
        <v>1.1273789999999999</v>
      </c>
      <c r="T8222">
        <v>1.1307609999999999</v>
      </c>
      <c r="U8222">
        <v>1.1259859999999999</v>
      </c>
      <c r="V8222">
        <v>1.1292740000000001</v>
      </c>
      <c r="W8222">
        <v>1.1273789999999999</v>
      </c>
      <c r="X8222">
        <v>1.1307609999999999</v>
      </c>
      <c r="Y8222">
        <v>1.127111</v>
      </c>
      <c r="Z8222">
        <v>549</v>
      </c>
      <c r="AA8222">
        <v>1</v>
      </c>
    </row>
    <row r="8223" spans="1:27" x14ac:dyDescent="0.25">
      <c r="A8223">
        <v>8222</v>
      </c>
      <c r="B8223" s="1">
        <v>43991.541666666664</v>
      </c>
      <c r="C8223">
        <v>1.1299300000000001</v>
      </c>
      <c r="D8223">
        <v>1.1357299999999999</v>
      </c>
      <c r="E8223">
        <v>1.12964</v>
      </c>
      <c r="F8223">
        <v>1.1348199999999999</v>
      </c>
      <c r="G8223">
        <v>86281</v>
      </c>
      <c r="H8223">
        <v>1.1299300000000001</v>
      </c>
      <c r="I8223" s="2">
        <v>4.3183639999999999E-3</v>
      </c>
      <c r="J8223">
        <v>-7.0491236600000007E-2</v>
      </c>
      <c r="K8223">
        <v>0</v>
      </c>
      <c r="L8223">
        <v>0</v>
      </c>
      <c r="M8223" t="s">
        <v>28</v>
      </c>
      <c r="N8223">
        <v>1.13097</v>
      </c>
      <c r="O8223">
        <v>6.0899999999999999E-3</v>
      </c>
      <c r="P8223">
        <v>2.0050361E-3</v>
      </c>
      <c r="Q8223">
        <v>1.1357299999999999</v>
      </c>
      <c r="R8223">
        <v>1.12964</v>
      </c>
      <c r="S8223">
        <v>1.1306799999999999</v>
      </c>
      <c r="T8223">
        <v>1.13469</v>
      </c>
      <c r="U8223">
        <v>1.1273789999999999</v>
      </c>
      <c r="V8223">
        <v>1.1307609999999999</v>
      </c>
      <c r="W8223">
        <v>1.1306799999999999</v>
      </c>
      <c r="X8223">
        <v>1.1307609999999999</v>
      </c>
      <c r="Y8223">
        <v>1.1307609999999999</v>
      </c>
      <c r="Z8223">
        <v>549</v>
      </c>
      <c r="AA8223">
        <v>2</v>
      </c>
    </row>
    <row r="8224" spans="1:27" x14ac:dyDescent="0.25">
      <c r="A8224">
        <v>8223</v>
      </c>
      <c r="B8224" s="1">
        <v>43991.583333333336</v>
      </c>
      <c r="C8224">
        <v>1.1348400000000001</v>
      </c>
      <c r="D8224">
        <v>1.1355900000000001</v>
      </c>
      <c r="E8224">
        <v>1.13327</v>
      </c>
      <c r="F8224">
        <v>1.1353500000000001</v>
      </c>
      <c r="G8224">
        <v>57568</v>
      </c>
      <c r="H8224">
        <v>1.1348199999999999</v>
      </c>
      <c r="I8224" s="2">
        <v>4.6692540000000001E-4</v>
      </c>
      <c r="J8224">
        <v>-7.0024311199999995E-2</v>
      </c>
      <c r="K8224">
        <v>0</v>
      </c>
      <c r="L8224">
        <v>0</v>
      </c>
      <c r="M8224" t="s">
        <v>28</v>
      </c>
      <c r="N8224">
        <v>1.133367</v>
      </c>
      <c r="O8224">
        <v>2.32E-3</v>
      </c>
      <c r="P8224">
        <v>2.0275334999999999E-3</v>
      </c>
      <c r="Q8224">
        <v>1.1355900000000001</v>
      </c>
      <c r="R8224">
        <v>1.13327</v>
      </c>
      <c r="S8224">
        <v>1.1324019999999999</v>
      </c>
      <c r="T8224">
        <v>1.136458</v>
      </c>
      <c r="U8224">
        <v>1.1306799999999999</v>
      </c>
      <c r="V8224">
        <v>1.13469</v>
      </c>
      <c r="W8224">
        <v>1.1324019999999999</v>
      </c>
      <c r="X8224">
        <v>1.136458</v>
      </c>
      <c r="Y8224">
        <v>1.1307609999999999</v>
      </c>
      <c r="Z8224">
        <v>549</v>
      </c>
      <c r="AA8224">
        <v>3</v>
      </c>
    </row>
    <row r="8225" spans="1:27" x14ac:dyDescent="0.25">
      <c r="A8225">
        <v>8224</v>
      </c>
      <c r="B8225" s="1">
        <v>43991.625</v>
      </c>
      <c r="C8225">
        <v>1.1353500000000001</v>
      </c>
      <c r="D8225">
        <v>1.1363399999999999</v>
      </c>
      <c r="E8225">
        <v>1.13391</v>
      </c>
      <c r="F8225">
        <v>1.13472</v>
      </c>
      <c r="G8225">
        <v>42513</v>
      </c>
      <c r="H8225">
        <v>1.1353500000000001</v>
      </c>
      <c r="I8225" s="2">
        <v>-5.5504899999999995E-4</v>
      </c>
      <c r="J8225">
        <v>-7.0579360199999996E-2</v>
      </c>
      <c r="K8225">
        <v>0</v>
      </c>
      <c r="L8225">
        <v>0</v>
      </c>
      <c r="M8225" t="s">
        <v>28</v>
      </c>
      <c r="N8225">
        <v>1.1349629999999999</v>
      </c>
      <c r="O8225">
        <v>2.4299999999999999E-3</v>
      </c>
      <c r="P8225">
        <v>2.0562811000000001E-3</v>
      </c>
      <c r="Q8225">
        <v>1.1363399999999999</v>
      </c>
      <c r="R8225">
        <v>1.13391</v>
      </c>
      <c r="S8225">
        <v>1.1330690000000001</v>
      </c>
      <c r="T8225">
        <v>1.137181</v>
      </c>
      <c r="U8225">
        <v>1.1324019999999999</v>
      </c>
      <c r="V8225">
        <v>1.136458</v>
      </c>
      <c r="W8225">
        <v>1.1330690000000001</v>
      </c>
      <c r="X8225">
        <v>1.136458</v>
      </c>
      <c r="Y8225">
        <v>1.1307609999999999</v>
      </c>
      <c r="Z8225">
        <v>549</v>
      </c>
      <c r="AA8225">
        <v>4</v>
      </c>
    </row>
    <row r="8226" spans="1:27" x14ac:dyDescent="0.25">
      <c r="A8226">
        <v>8225</v>
      </c>
      <c r="B8226" s="1">
        <v>43991.666666666664</v>
      </c>
      <c r="C8226">
        <v>1.13472</v>
      </c>
      <c r="D8226">
        <v>1.13537</v>
      </c>
      <c r="E8226">
        <v>1.1342399999999999</v>
      </c>
      <c r="F8226">
        <v>1.1342399999999999</v>
      </c>
      <c r="G8226">
        <v>20425</v>
      </c>
      <c r="H8226">
        <v>1.13472</v>
      </c>
      <c r="I8226" s="2">
        <v>-4.2310129999999999E-4</v>
      </c>
      <c r="J8226">
        <v>-7.1002461500000003E-2</v>
      </c>
      <c r="K8226">
        <v>0</v>
      </c>
      <c r="L8226">
        <v>0</v>
      </c>
      <c r="M8226" t="s">
        <v>28</v>
      </c>
      <c r="N8226">
        <v>1.1347700000000001</v>
      </c>
      <c r="O8226">
        <v>1.1299999999999999E-3</v>
      </c>
      <c r="P8226">
        <v>1.9901182E-3</v>
      </c>
      <c r="Q8226">
        <v>1.13537</v>
      </c>
      <c r="R8226">
        <v>1.1342399999999999</v>
      </c>
      <c r="S8226">
        <v>1.1328149999999999</v>
      </c>
      <c r="T8226">
        <v>1.136795</v>
      </c>
      <c r="U8226">
        <v>1.1330690000000001</v>
      </c>
      <c r="V8226">
        <v>1.137181</v>
      </c>
      <c r="W8226">
        <v>1.1330690000000001</v>
      </c>
      <c r="X8226">
        <v>1.136458</v>
      </c>
      <c r="Y8226">
        <v>1.1307609999999999</v>
      </c>
      <c r="Z8226">
        <v>549</v>
      </c>
      <c r="AA8226">
        <v>5</v>
      </c>
    </row>
    <row r="8227" spans="1:27" x14ac:dyDescent="0.25">
      <c r="A8227">
        <v>8226</v>
      </c>
      <c r="B8227" s="1">
        <v>43991.708333333336</v>
      </c>
      <c r="C8227">
        <v>1.13422</v>
      </c>
      <c r="D8227">
        <v>1.1347400000000001</v>
      </c>
      <c r="E8227">
        <v>1.13323</v>
      </c>
      <c r="F8227">
        <v>1.1345400000000001</v>
      </c>
      <c r="G8227">
        <v>23984</v>
      </c>
      <c r="H8227">
        <v>1.1342399999999999</v>
      </c>
      <c r="I8227" s="2">
        <v>2.6445929999999998E-4</v>
      </c>
      <c r="J8227">
        <v>-7.0738002199999997E-2</v>
      </c>
      <c r="K8227">
        <v>0</v>
      </c>
      <c r="L8227">
        <v>0</v>
      </c>
      <c r="M8227" t="s">
        <v>28</v>
      </c>
      <c r="N8227">
        <v>1.1345000000000001</v>
      </c>
      <c r="O8227">
        <v>1.5100000000000001E-3</v>
      </c>
      <c r="P8227">
        <v>1.9558240000000001E-3</v>
      </c>
      <c r="Q8227">
        <v>1.1347400000000001</v>
      </c>
      <c r="R8227">
        <v>1.13323</v>
      </c>
      <c r="S8227">
        <v>1.132029</v>
      </c>
      <c r="T8227">
        <v>1.1359410000000001</v>
      </c>
      <c r="U8227">
        <v>1.1328149999999999</v>
      </c>
      <c r="V8227">
        <v>1.136795</v>
      </c>
      <c r="W8227">
        <v>1.1330690000000001</v>
      </c>
      <c r="X8227">
        <v>1.1359410000000001</v>
      </c>
      <c r="Y8227">
        <v>1.1307609999999999</v>
      </c>
      <c r="Z8227">
        <v>549</v>
      </c>
      <c r="AA8227">
        <v>6</v>
      </c>
    </row>
    <row r="8228" spans="1:27" x14ac:dyDescent="0.25">
      <c r="A8228">
        <v>8227</v>
      </c>
      <c r="B8228" s="1">
        <v>43991.75</v>
      </c>
      <c r="C8228">
        <v>1.13452</v>
      </c>
      <c r="D8228">
        <v>1.1347700000000001</v>
      </c>
      <c r="E8228">
        <v>1.1340699999999999</v>
      </c>
      <c r="F8228">
        <v>1.13445</v>
      </c>
      <c r="G8228">
        <v>21743</v>
      </c>
      <c r="H8228">
        <v>1.1345400000000001</v>
      </c>
      <c r="I8228" s="2">
        <v>-7.9330450000000005E-5</v>
      </c>
      <c r="J8228">
        <v>-7.0817332600000005E-2</v>
      </c>
      <c r="K8228">
        <v>0</v>
      </c>
      <c r="L8228">
        <v>0</v>
      </c>
      <c r="M8228" t="s">
        <v>28</v>
      </c>
      <c r="N8228">
        <v>1.1344099999999999</v>
      </c>
      <c r="O8228">
        <v>6.9999999999999999E-4</v>
      </c>
      <c r="P8228">
        <v>1.8661222999999999E-3</v>
      </c>
      <c r="Q8228">
        <v>1.1347700000000001</v>
      </c>
      <c r="R8228">
        <v>1.1340699999999999</v>
      </c>
      <c r="S8228">
        <v>1.1325540000000001</v>
      </c>
      <c r="T8228">
        <v>1.1362859999999999</v>
      </c>
      <c r="U8228">
        <v>1.132029</v>
      </c>
      <c r="V8228">
        <v>1.1359410000000001</v>
      </c>
      <c r="W8228">
        <v>1.1330690000000001</v>
      </c>
      <c r="X8228">
        <v>1.1359410000000001</v>
      </c>
      <c r="Y8228">
        <v>1.1307609999999999</v>
      </c>
      <c r="Z8228">
        <v>549</v>
      </c>
      <c r="AA8228">
        <v>7</v>
      </c>
    </row>
    <row r="8229" spans="1:27" x14ac:dyDescent="0.25">
      <c r="A8229">
        <v>8228</v>
      </c>
      <c r="B8229" s="1">
        <v>43991.791666666664</v>
      </c>
      <c r="C8229">
        <v>1.13446</v>
      </c>
      <c r="D8229">
        <v>1.13449</v>
      </c>
      <c r="E8229">
        <v>1.13358</v>
      </c>
      <c r="F8229">
        <v>1.13361</v>
      </c>
      <c r="G8229">
        <v>11722</v>
      </c>
      <c r="H8229">
        <v>1.13445</v>
      </c>
      <c r="I8229" s="2">
        <v>-7.4072120000000003E-4</v>
      </c>
      <c r="J8229">
        <v>-7.1558053799999993E-2</v>
      </c>
      <c r="K8229">
        <v>0</v>
      </c>
      <c r="L8229">
        <v>0</v>
      </c>
      <c r="M8229" t="s">
        <v>28</v>
      </c>
      <c r="N8229">
        <v>1.1342000000000001</v>
      </c>
      <c r="O8229">
        <v>9.1E-4</v>
      </c>
      <c r="P8229">
        <v>1.7978277999999999E-3</v>
      </c>
      <c r="Q8229">
        <v>1.13449</v>
      </c>
      <c r="R8229">
        <v>1.13358</v>
      </c>
      <c r="S8229">
        <v>1.1322369999999999</v>
      </c>
      <c r="T8229">
        <v>1.1358330000000001</v>
      </c>
      <c r="U8229">
        <v>1.1325540000000001</v>
      </c>
      <c r="V8229">
        <v>1.1362859999999999</v>
      </c>
      <c r="W8229">
        <v>1.1330690000000001</v>
      </c>
      <c r="X8229">
        <v>1.1358330000000001</v>
      </c>
      <c r="Y8229">
        <v>1.1307609999999999</v>
      </c>
      <c r="Z8229">
        <v>549</v>
      </c>
      <c r="AA8229">
        <v>8</v>
      </c>
    </row>
    <row r="8230" spans="1:27" x14ac:dyDescent="0.25">
      <c r="A8230">
        <v>8229</v>
      </c>
      <c r="B8230" s="1">
        <v>43991.833333333336</v>
      </c>
      <c r="C8230">
        <v>1.13364</v>
      </c>
      <c r="D8230">
        <v>1.1339300000000001</v>
      </c>
      <c r="E8230">
        <v>1.1331</v>
      </c>
      <c r="F8230">
        <v>1.1339300000000001</v>
      </c>
      <c r="G8230">
        <v>6094</v>
      </c>
      <c r="H8230">
        <v>1.13361</v>
      </c>
      <c r="I8230" s="2">
        <v>2.8224419999999998E-4</v>
      </c>
      <c r="J8230">
        <v>-7.1275809600000004E-2</v>
      </c>
      <c r="K8230">
        <v>0</v>
      </c>
      <c r="L8230">
        <v>0</v>
      </c>
      <c r="M8230" t="s">
        <v>28</v>
      </c>
      <c r="N8230">
        <v>1.1339969999999999</v>
      </c>
      <c r="O8230">
        <v>8.3000000000000001E-4</v>
      </c>
      <c r="P8230">
        <v>1.7286973000000001E-3</v>
      </c>
      <c r="Q8230">
        <v>1.1339300000000001</v>
      </c>
      <c r="R8230">
        <v>1.1331</v>
      </c>
      <c r="S8230">
        <v>1.131786</v>
      </c>
      <c r="T8230">
        <v>1.1352439999999999</v>
      </c>
      <c r="U8230">
        <v>1.1322369999999999</v>
      </c>
      <c r="V8230">
        <v>1.1358330000000001</v>
      </c>
      <c r="W8230">
        <v>1.1330690000000001</v>
      </c>
      <c r="X8230">
        <v>1.1352439999999999</v>
      </c>
      <c r="Y8230">
        <v>1.1307609999999999</v>
      </c>
      <c r="Z8230">
        <v>549</v>
      </c>
      <c r="AA8230">
        <v>9</v>
      </c>
    </row>
    <row r="8231" spans="1:27" x14ac:dyDescent="0.25">
      <c r="A8231">
        <v>8230</v>
      </c>
      <c r="B8231" s="1">
        <v>43991.875</v>
      </c>
      <c r="C8231">
        <v>1.1339300000000001</v>
      </c>
      <c r="D8231">
        <v>1.1339999999999999</v>
      </c>
      <c r="E8231">
        <v>1.1335</v>
      </c>
      <c r="F8231">
        <v>1.13371</v>
      </c>
      <c r="G8231">
        <v>3</v>
      </c>
      <c r="H8231">
        <v>1.1339300000000001</v>
      </c>
      <c r="I8231" s="2">
        <v>-1.9403430000000001E-4</v>
      </c>
      <c r="J8231">
        <v>-7.1469843899999996E-2</v>
      </c>
      <c r="K8231">
        <v>0</v>
      </c>
      <c r="L8231">
        <v>0</v>
      </c>
      <c r="M8231" t="s">
        <v>28</v>
      </c>
      <c r="N8231">
        <v>1.13375</v>
      </c>
      <c r="O8231">
        <v>5.0000000000000001E-4</v>
      </c>
      <c r="P8231">
        <v>1.6409332000000001E-3</v>
      </c>
      <c r="Q8231">
        <v>1.1339999999999999</v>
      </c>
      <c r="R8231">
        <v>1.1335</v>
      </c>
      <c r="S8231">
        <v>1.132109</v>
      </c>
      <c r="T8231">
        <v>1.135391</v>
      </c>
      <c r="U8231">
        <v>1.131786</v>
      </c>
      <c r="V8231">
        <v>1.1352439999999999</v>
      </c>
      <c r="W8231">
        <v>1.1330690000000001</v>
      </c>
      <c r="X8231">
        <v>1.1352439999999999</v>
      </c>
      <c r="Y8231">
        <v>1.1307609999999999</v>
      </c>
      <c r="Z8231">
        <v>549</v>
      </c>
      <c r="AA8231">
        <v>10</v>
      </c>
    </row>
    <row r="8232" spans="1:27" x14ac:dyDescent="0.25">
      <c r="A8232">
        <v>8231</v>
      </c>
      <c r="B8232" s="1">
        <v>43991.916666666664</v>
      </c>
      <c r="C8232">
        <v>1.1337200000000001</v>
      </c>
      <c r="D8232">
        <v>1.1339600000000001</v>
      </c>
      <c r="E8232">
        <v>1.13358</v>
      </c>
      <c r="F8232">
        <v>1.13385</v>
      </c>
      <c r="G8232">
        <v>2815</v>
      </c>
      <c r="H8232">
        <v>1.13371</v>
      </c>
      <c r="I8232" s="2">
        <v>1.234807E-4</v>
      </c>
      <c r="J8232">
        <v>-7.1346363199999999E-2</v>
      </c>
      <c r="K8232">
        <v>0</v>
      </c>
      <c r="L8232">
        <v>0</v>
      </c>
      <c r="M8232" t="s">
        <v>28</v>
      </c>
      <c r="N8232">
        <v>1.1338299999999999</v>
      </c>
      <c r="O8232">
        <v>3.8000000000000002E-4</v>
      </c>
      <c r="P8232">
        <v>1.5508665000000001E-3</v>
      </c>
      <c r="Q8232">
        <v>1.1339600000000001</v>
      </c>
      <c r="R8232">
        <v>1.13358</v>
      </c>
      <c r="S8232">
        <v>1.1322190000000001</v>
      </c>
      <c r="T8232">
        <v>1.135321</v>
      </c>
      <c r="U8232">
        <v>1.132109</v>
      </c>
      <c r="V8232">
        <v>1.135391</v>
      </c>
      <c r="W8232">
        <v>1.1330690000000001</v>
      </c>
      <c r="X8232">
        <v>1.1352439999999999</v>
      </c>
      <c r="Y8232">
        <v>1.1307609999999999</v>
      </c>
      <c r="Z8232">
        <v>549</v>
      </c>
      <c r="AA8232">
        <v>11</v>
      </c>
    </row>
    <row r="8233" spans="1:27" x14ac:dyDescent="0.25">
      <c r="A8233">
        <v>8232</v>
      </c>
      <c r="B8233" s="1">
        <v>43991.958333333336</v>
      </c>
      <c r="C8233">
        <v>1.1338600000000001</v>
      </c>
      <c r="D8233">
        <v>1.1340699999999999</v>
      </c>
      <c r="E8233">
        <v>1.13313</v>
      </c>
      <c r="F8233">
        <v>1.1331800000000001</v>
      </c>
      <c r="G8233">
        <v>3085</v>
      </c>
      <c r="H8233">
        <v>1.13385</v>
      </c>
      <c r="I8233" s="2">
        <v>-5.9108170000000005E-4</v>
      </c>
      <c r="J8233">
        <v>-7.1937444899999994E-2</v>
      </c>
      <c r="K8233">
        <v>0</v>
      </c>
      <c r="L8233">
        <v>0</v>
      </c>
      <c r="M8233" t="s">
        <v>28</v>
      </c>
      <c r="N8233">
        <v>1.13358</v>
      </c>
      <c r="O8233">
        <v>9.3999999999999997E-4</v>
      </c>
      <c r="P8233">
        <v>1.5072332E-3</v>
      </c>
      <c r="Q8233">
        <v>1.1340699999999999</v>
      </c>
      <c r="R8233">
        <v>1.13313</v>
      </c>
      <c r="S8233">
        <v>1.132093</v>
      </c>
      <c r="T8233">
        <v>1.1351070000000001</v>
      </c>
      <c r="U8233">
        <v>1.1322190000000001</v>
      </c>
      <c r="V8233">
        <v>1.135321</v>
      </c>
      <c r="W8233">
        <v>1.1330690000000001</v>
      </c>
      <c r="X8233">
        <v>1.1351070000000001</v>
      </c>
      <c r="Y8233">
        <v>1.1307609999999999</v>
      </c>
      <c r="Z8233">
        <v>549</v>
      </c>
      <c r="AA8233">
        <v>12</v>
      </c>
    </row>
    <row r="8234" spans="1:27" x14ac:dyDescent="0.25">
      <c r="A8234">
        <v>8233</v>
      </c>
      <c r="B8234" s="1">
        <v>43992</v>
      </c>
      <c r="C8234">
        <v>1.1331800000000001</v>
      </c>
      <c r="D8234">
        <v>1.1344399999999999</v>
      </c>
      <c r="E8234">
        <v>1.1331800000000001</v>
      </c>
      <c r="F8234">
        <v>1.1338900000000001</v>
      </c>
      <c r="G8234">
        <v>6409</v>
      </c>
      <c r="H8234">
        <v>1.1331800000000001</v>
      </c>
      <c r="I8234" s="2">
        <v>6.2635920000000001E-4</v>
      </c>
      <c r="J8234">
        <v>-7.1311085799999993E-2</v>
      </c>
      <c r="K8234">
        <v>0</v>
      </c>
      <c r="L8234">
        <v>0</v>
      </c>
      <c r="M8234" t="s">
        <v>28</v>
      </c>
      <c r="N8234">
        <v>1.13364</v>
      </c>
      <c r="O8234">
        <v>1.2600000000000001E-3</v>
      </c>
      <c r="P8234">
        <v>1.4895736999999999E-3</v>
      </c>
      <c r="Q8234">
        <v>1.1344399999999999</v>
      </c>
      <c r="R8234">
        <v>1.1331800000000001</v>
      </c>
      <c r="S8234">
        <v>1.13232</v>
      </c>
      <c r="T8234">
        <v>1.1353</v>
      </c>
      <c r="U8234">
        <v>1.132093</v>
      </c>
      <c r="V8234">
        <v>1.1351070000000001</v>
      </c>
      <c r="W8234">
        <v>1.1330690000000001</v>
      </c>
      <c r="X8234">
        <v>1.1351070000000001</v>
      </c>
      <c r="Y8234">
        <v>1.1307609999999999</v>
      </c>
      <c r="Z8234">
        <v>549</v>
      </c>
      <c r="AA8234">
        <v>13</v>
      </c>
    </row>
    <row r="8235" spans="1:27" x14ac:dyDescent="0.25">
      <c r="A8235">
        <v>8234</v>
      </c>
      <c r="B8235" s="1">
        <v>43992.041666666664</v>
      </c>
      <c r="C8235">
        <v>1.13392</v>
      </c>
      <c r="D8235">
        <v>1.13456</v>
      </c>
      <c r="E8235">
        <v>1.13378</v>
      </c>
      <c r="F8235">
        <v>1.1338200000000001</v>
      </c>
      <c r="G8235">
        <v>4509</v>
      </c>
      <c r="H8235">
        <v>1.1338900000000001</v>
      </c>
      <c r="I8235" s="2">
        <v>-6.173629E-5</v>
      </c>
      <c r="J8235">
        <v>-7.1372822099999997E-2</v>
      </c>
      <c r="K8235">
        <v>0</v>
      </c>
      <c r="L8235">
        <v>0</v>
      </c>
      <c r="M8235" t="s">
        <v>28</v>
      </c>
      <c r="N8235">
        <v>1.1336299999999999</v>
      </c>
      <c r="O8235">
        <v>7.7999999999999999E-4</v>
      </c>
      <c r="P8235">
        <v>1.4388898999999999E-3</v>
      </c>
      <c r="Q8235">
        <v>1.13456</v>
      </c>
      <c r="R8235">
        <v>1.13378</v>
      </c>
      <c r="S8235">
        <v>1.1327309999999999</v>
      </c>
      <c r="T8235">
        <v>1.1356090000000001</v>
      </c>
      <c r="U8235">
        <v>1.13232</v>
      </c>
      <c r="V8235">
        <v>1.1353</v>
      </c>
      <c r="W8235">
        <v>1.1330690000000001</v>
      </c>
      <c r="X8235">
        <v>1.1351070000000001</v>
      </c>
      <c r="Y8235">
        <v>1.1307609999999999</v>
      </c>
      <c r="Z8235">
        <v>549</v>
      </c>
      <c r="AA8235">
        <v>14</v>
      </c>
    </row>
    <row r="8236" spans="1:27" x14ac:dyDescent="0.25">
      <c r="A8236">
        <v>8235</v>
      </c>
      <c r="B8236" s="1">
        <v>43992.083333333336</v>
      </c>
      <c r="C8236">
        <v>1.13381</v>
      </c>
      <c r="D8236">
        <v>1.13443</v>
      </c>
      <c r="E8236">
        <v>1.13375</v>
      </c>
      <c r="F8236">
        <v>1.13429</v>
      </c>
      <c r="G8236">
        <v>4309</v>
      </c>
      <c r="H8236">
        <v>1.1338200000000001</v>
      </c>
      <c r="I8236" s="2">
        <v>4.14442E-4</v>
      </c>
      <c r="J8236">
        <v>-7.0958380099999996E-2</v>
      </c>
      <c r="K8236">
        <v>0</v>
      </c>
      <c r="L8236">
        <v>0</v>
      </c>
      <c r="M8236" t="s">
        <v>28</v>
      </c>
      <c r="N8236">
        <v>1.1339999999999999</v>
      </c>
      <c r="O8236">
        <v>6.8000000000000005E-4</v>
      </c>
      <c r="P8236">
        <v>1.3846834E-3</v>
      </c>
      <c r="Q8236">
        <v>1.13443</v>
      </c>
      <c r="R8236">
        <v>1.13375</v>
      </c>
      <c r="S8236">
        <v>1.1327050000000001</v>
      </c>
      <c r="T8236">
        <v>1.135475</v>
      </c>
      <c r="U8236">
        <v>1.1327309999999999</v>
      </c>
      <c r="V8236">
        <v>1.1356090000000001</v>
      </c>
      <c r="W8236">
        <v>1.1330690000000001</v>
      </c>
      <c r="X8236">
        <v>1.1351070000000001</v>
      </c>
      <c r="Y8236">
        <v>1.1307609999999999</v>
      </c>
      <c r="Z8236">
        <v>549</v>
      </c>
      <c r="AA8236">
        <v>15</v>
      </c>
    </row>
    <row r="8237" spans="1:27" x14ac:dyDescent="0.25">
      <c r="A8237">
        <v>8236</v>
      </c>
      <c r="B8237" s="1">
        <v>43992.125</v>
      </c>
      <c r="C8237">
        <v>1.13429</v>
      </c>
      <c r="D8237">
        <v>1.1345400000000001</v>
      </c>
      <c r="E8237">
        <v>1.13402</v>
      </c>
      <c r="F8237">
        <v>1.13422</v>
      </c>
      <c r="G8237">
        <v>2840</v>
      </c>
      <c r="H8237">
        <v>1.13429</v>
      </c>
      <c r="I8237" s="2">
        <v>-6.1714519999999995E-5</v>
      </c>
      <c r="J8237">
        <v>-7.10200946E-2</v>
      </c>
      <c r="K8237">
        <v>0</v>
      </c>
      <c r="L8237">
        <v>0</v>
      </c>
      <c r="M8237" t="s">
        <v>28</v>
      </c>
      <c r="N8237">
        <v>1.13411</v>
      </c>
      <c r="O8237">
        <v>5.1999999999999995E-4</v>
      </c>
      <c r="P8237">
        <v>1.3229203000000001E-3</v>
      </c>
      <c r="Q8237">
        <v>1.1345400000000001</v>
      </c>
      <c r="R8237">
        <v>1.13402</v>
      </c>
      <c r="S8237">
        <v>1.132957</v>
      </c>
      <c r="T8237">
        <v>1.1356029999999999</v>
      </c>
      <c r="U8237">
        <v>1.1327050000000001</v>
      </c>
      <c r="V8237">
        <v>1.135475</v>
      </c>
      <c r="W8237">
        <v>1.1330690000000001</v>
      </c>
      <c r="X8237">
        <v>1.1351070000000001</v>
      </c>
      <c r="Y8237">
        <v>1.1307609999999999</v>
      </c>
      <c r="Z8237">
        <v>549</v>
      </c>
      <c r="AA8237">
        <v>16</v>
      </c>
    </row>
    <row r="8238" spans="1:27" x14ac:dyDescent="0.25">
      <c r="A8238">
        <v>8237</v>
      </c>
      <c r="B8238" s="1">
        <v>43992.166666666664</v>
      </c>
      <c r="C8238">
        <v>1.13422</v>
      </c>
      <c r="D8238">
        <v>1.13456</v>
      </c>
      <c r="E8238">
        <v>1.1340399999999999</v>
      </c>
      <c r="F8238">
        <v>1.1342300000000001</v>
      </c>
      <c r="G8238">
        <v>3397</v>
      </c>
      <c r="H8238">
        <v>1.13422</v>
      </c>
      <c r="I8238" s="2">
        <v>8.8165930000000004E-6</v>
      </c>
      <c r="J8238">
        <v>-7.1011277999999997E-2</v>
      </c>
      <c r="K8238">
        <v>0</v>
      </c>
      <c r="L8238">
        <v>0</v>
      </c>
      <c r="M8238" t="s">
        <v>28</v>
      </c>
      <c r="N8238">
        <v>1.134247</v>
      </c>
      <c r="O8238">
        <v>5.1999999999999995E-4</v>
      </c>
      <c r="P8238">
        <v>1.2655689E-3</v>
      </c>
      <c r="Q8238">
        <v>1.13456</v>
      </c>
      <c r="R8238">
        <v>1.1340399999999999</v>
      </c>
      <c r="S8238">
        <v>1.1330340000000001</v>
      </c>
      <c r="T8238">
        <v>1.1355660000000001</v>
      </c>
      <c r="U8238">
        <v>1.132957</v>
      </c>
      <c r="V8238">
        <v>1.1356029999999999</v>
      </c>
      <c r="W8238">
        <v>1.1330690000000001</v>
      </c>
      <c r="X8238">
        <v>1.1351070000000001</v>
      </c>
      <c r="Y8238">
        <v>1.1307609999999999</v>
      </c>
      <c r="Z8238">
        <v>549</v>
      </c>
      <c r="AA8238">
        <v>17</v>
      </c>
    </row>
    <row r="8239" spans="1:27" x14ac:dyDescent="0.25">
      <c r="A8239">
        <v>8238</v>
      </c>
      <c r="B8239" s="1">
        <v>43992.208333333336</v>
      </c>
      <c r="C8239">
        <v>1.1342300000000001</v>
      </c>
      <c r="D8239">
        <v>1.1369400000000001</v>
      </c>
      <c r="E8239">
        <v>1.1341300000000001</v>
      </c>
      <c r="F8239">
        <v>1.13622</v>
      </c>
      <c r="G8239">
        <v>13449</v>
      </c>
      <c r="H8239">
        <v>1.1342300000000001</v>
      </c>
      <c r="I8239" s="2">
        <v>1.7529570000000001E-3</v>
      </c>
      <c r="J8239">
        <v>-6.9258321100000006E-2</v>
      </c>
      <c r="K8239">
        <v>0</v>
      </c>
      <c r="L8239">
        <v>0</v>
      </c>
      <c r="M8239" t="s">
        <v>28</v>
      </c>
      <c r="N8239">
        <v>1.13489</v>
      </c>
      <c r="O8239">
        <v>2.81E-3</v>
      </c>
      <c r="P8239">
        <v>1.3758854E-3</v>
      </c>
      <c r="Q8239">
        <v>1.1369400000000001</v>
      </c>
      <c r="R8239">
        <v>1.1341300000000001</v>
      </c>
      <c r="S8239">
        <v>1.1341589999999999</v>
      </c>
      <c r="T8239">
        <v>1.136911</v>
      </c>
      <c r="U8239">
        <v>1.1330340000000001</v>
      </c>
      <c r="V8239">
        <v>1.1355660000000001</v>
      </c>
      <c r="W8239">
        <v>1.1341589999999999</v>
      </c>
      <c r="X8239">
        <v>1.1351070000000001</v>
      </c>
      <c r="Y8239">
        <v>1.1307609999999999</v>
      </c>
      <c r="Z8239">
        <v>549</v>
      </c>
      <c r="AA8239">
        <v>18</v>
      </c>
    </row>
    <row r="8240" spans="1:27" x14ac:dyDescent="0.25">
      <c r="A8240">
        <v>8239</v>
      </c>
      <c r="B8240" s="1">
        <v>43992.25</v>
      </c>
      <c r="C8240">
        <v>1.13622</v>
      </c>
      <c r="D8240">
        <v>1.1368799999999999</v>
      </c>
      <c r="E8240">
        <v>1.1350100000000001</v>
      </c>
      <c r="F8240">
        <v>1.1350899999999999</v>
      </c>
      <c r="G8240">
        <v>16633</v>
      </c>
      <c r="H8240">
        <v>1.13622</v>
      </c>
      <c r="I8240" s="2">
        <v>-9.9502060000000009E-4</v>
      </c>
      <c r="J8240">
        <v>-7.0253341699999999E-2</v>
      </c>
      <c r="K8240">
        <v>0</v>
      </c>
      <c r="L8240">
        <v>0</v>
      </c>
      <c r="M8240" t="s">
        <v>28</v>
      </c>
      <c r="N8240">
        <v>1.1351800000000001</v>
      </c>
      <c r="O8240">
        <v>1.8699999999999999E-3</v>
      </c>
      <c r="P8240">
        <v>1.4111792999999999E-3</v>
      </c>
      <c r="Q8240">
        <v>1.1368799999999999</v>
      </c>
      <c r="R8240">
        <v>1.1350100000000001</v>
      </c>
      <c r="S8240">
        <v>1.1345339999999999</v>
      </c>
      <c r="T8240">
        <v>1.137356</v>
      </c>
      <c r="U8240">
        <v>1.1341589999999999</v>
      </c>
      <c r="V8240">
        <v>1.136911</v>
      </c>
      <c r="W8240">
        <v>1.1345339999999999</v>
      </c>
      <c r="X8240">
        <v>1.1351070000000001</v>
      </c>
      <c r="Y8240">
        <v>1.1351070000000001</v>
      </c>
      <c r="Z8240">
        <v>549</v>
      </c>
      <c r="AA8240">
        <v>19</v>
      </c>
    </row>
    <row r="8241" spans="1:27" x14ac:dyDescent="0.25">
      <c r="A8241">
        <v>8240</v>
      </c>
      <c r="B8241" s="1">
        <v>43992.291666666664</v>
      </c>
      <c r="C8241">
        <v>1.1350800000000001</v>
      </c>
      <c r="D8241">
        <v>1.13618</v>
      </c>
      <c r="E8241">
        <v>1.1343099999999999</v>
      </c>
      <c r="F8241">
        <v>1.13595</v>
      </c>
      <c r="G8241">
        <v>28676</v>
      </c>
      <c r="H8241">
        <v>1.1350899999999999</v>
      </c>
      <c r="I8241" s="2">
        <v>7.5736230000000002E-4</v>
      </c>
      <c r="J8241">
        <v>-6.9495979400000005E-2</v>
      </c>
      <c r="K8241">
        <v>0</v>
      </c>
      <c r="L8241">
        <v>0</v>
      </c>
      <c r="M8241" t="s">
        <v>28</v>
      </c>
      <c r="N8241">
        <v>1.135753</v>
      </c>
      <c r="O8241">
        <v>1.8699999999999999E-3</v>
      </c>
      <c r="P8241">
        <v>1.4439521999999999E-3</v>
      </c>
      <c r="Q8241">
        <v>1.13618</v>
      </c>
      <c r="R8241">
        <v>1.1343099999999999</v>
      </c>
      <c r="S8241">
        <v>1.1338010000000001</v>
      </c>
      <c r="T8241">
        <v>1.1366890000000001</v>
      </c>
      <c r="U8241">
        <v>1.1345339999999999</v>
      </c>
      <c r="V8241">
        <v>1.137356</v>
      </c>
      <c r="W8241">
        <v>1.1345339999999999</v>
      </c>
      <c r="X8241">
        <v>1.1366890000000001</v>
      </c>
      <c r="Y8241">
        <v>1.1351070000000001</v>
      </c>
      <c r="Z8241">
        <v>549</v>
      </c>
      <c r="AA8241">
        <v>20</v>
      </c>
    </row>
    <row r="8242" spans="1:27" x14ac:dyDescent="0.25">
      <c r="A8242">
        <v>8241</v>
      </c>
      <c r="B8242" s="1">
        <v>43992.333333333336</v>
      </c>
      <c r="C8242">
        <v>1.1359300000000001</v>
      </c>
      <c r="D8242">
        <v>1.1375299999999999</v>
      </c>
      <c r="E8242">
        <v>1.1358200000000001</v>
      </c>
      <c r="F8242">
        <v>1.1368499999999999</v>
      </c>
      <c r="G8242">
        <v>23471</v>
      </c>
      <c r="H8242">
        <v>1.13595</v>
      </c>
      <c r="I8242" s="2">
        <v>7.919747E-4</v>
      </c>
      <c r="J8242">
        <v>-6.8704004700000001E-2</v>
      </c>
      <c r="K8242">
        <v>0</v>
      </c>
      <c r="L8242">
        <v>0</v>
      </c>
      <c r="M8242" t="s">
        <v>28</v>
      </c>
      <c r="N8242">
        <v>1.1359630000000001</v>
      </c>
      <c r="O8242">
        <v>1.7099999999999999E-3</v>
      </c>
      <c r="P8242">
        <v>1.4629555999999999E-3</v>
      </c>
      <c r="Q8242">
        <v>1.1375299999999999</v>
      </c>
      <c r="R8242">
        <v>1.1358200000000001</v>
      </c>
      <c r="S8242">
        <v>1.1352120000000001</v>
      </c>
      <c r="T8242">
        <v>1.1381380000000001</v>
      </c>
      <c r="U8242">
        <v>1.1338010000000001</v>
      </c>
      <c r="V8242">
        <v>1.1366890000000001</v>
      </c>
      <c r="W8242">
        <v>1.1352120000000001</v>
      </c>
      <c r="X8242">
        <v>1.1366890000000001</v>
      </c>
      <c r="Y8242">
        <v>1.1351070000000001</v>
      </c>
      <c r="Z8242">
        <v>549</v>
      </c>
      <c r="AA8242">
        <v>21</v>
      </c>
    </row>
    <row r="8243" spans="1:27" x14ac:dyDescent="0.25">
      <c r="A8243">
        <v>8242</v>
      </c>
      <c r="B8243" s="1">
        <v>43992.375</v>
      </c>
      <c r="C8243">
        <v>1.13687</v>
      </c>
      <c r="D8243">
        <v>1.13714</v>
      </c>
      <c r="E8243">
        <v>1.1354599999999999</v>
      </c>
      <c r="F8243">
        <v>1.1358900000000001</v>
      </c>
      <c r="G8243">
        <v>20729</v>
      </c>
      <c r="H8243">
        <v>1.1368499999999999</v>
      </c>
      <c r="I8243" s="2">
        <v>-8.4479529999999996E-4</v>
      </c>
      <c r="J8243">
        <v>-6.9548799999999994E-2</v>
      </c>
      <c r="K8243">
        <v>0</v>
      </c>
      <c r="L8243">
        <v>0</v>
      </c>
      <c r="M8243" t="s">
        <v>28</v>
      </c>
      <c r="N8243">
        <v>1.1362300000000001</v>
      </c>
      <c r="O8243">
        <v>1.6800000000000001E-3</v>
      </c>
      <c r="P8243">
        <v>1.4784588E-3</v>
      </c>
      <c r="Q8243">
        <v>1.13714</v>
      </c>
      <c r="R8243">
        <v>1.1354599999999999</v>
      </c>
      <c r="S8243">
        <v>1.134822</v>
      </c>
      <c r="T8243">
        <v>1.137778</v>
      </c>
      <c r="U8243">
        <v>1.1352120000000001</v>
      </c>
      <c r="V8243">
        <v>1.1381380000000001</v>
      </c>
      <c r="W8243">
        <v>1.1352120000000001</v>
      </c>
      <c r="X8243">
        <v>1.1366890000000001</v>
      </c>
      <c r="Y8243">
        <v>1.1351070000000001</v>
      </c>
      <c r="Z8243">
        <v>549</v>
      </c>
      <c r="AA8243">
        <v>22</v>
      </c>
    </row>
    <row r="8244" spans="1:27" x14ac:dyDescent="0.25">
      <c r="A8244">
        <v>8243</v>
      </c>
      <c r="B8244" s="1">
        <v>43992.416666666664</v>
      </c>
      <c r="C8244">
        <v>1.1358999999999999</v>
      </c>
      <c r="D8244">
        <v>1.13727</v>
      </c>
      <c r="E8244">
        <v>1.1348</v>
      </c>
      <c r="F8244">
        <v>1.1365000000000001</v>
      </c>
      <c r="G8244">
        <v>23446</v>
      </c>
      <c r="H8244">
        <v>1.1358900000000001</v>
      </c>
      <c r="I8244" s="2">
        <v>5.368797E-4</v>
      </c>
      <c r="J8244">
        <v>-6.9011920300000001E-2</v>
      </c>
      <c r="K8244">
        <v>0</v>
      </c>
      <c r="L8244">
        <v>0</v>
      </c>
      <c r="M8244" t="s">
        <v>28</v>
      </c>
      <c r="N8244">
        <v>1.1364129999999999</v>
      </c>
      <c r="O8244">
        <v>2.47E-3</v>
      </c>
      <c r="P8244">
        <v>1.5492831999999999E-3</v>
      </c>
      <c r="Q8244">
        <v>1.13727</v>
      </c>
      <c r="R8244">
        <v>1.1348</v>
      </c>
      <c r="S8244">
        <v>1.1344860000000001</v>
      </c>
      <c r="T8244">
        <v>1.1375839999999999</v>
      </c>
      <c r="U8244">
        <v>1.134822</v>
      </c>
      <c r="V8244">
        <v>1.137778</v>
      </c>
      <c r="W8244">
        <v>1.1352120000000001</v>
      </c>
      <c r="X8244">
        <v>1.1366890000000001</v>
      </c>
      <c r="Y8244">
        <v>1.1351070000000001</v>
      </c>
      <c r="Z8244">
        <v>549</v>
      </c>
      <c r="AA8244">
        <v>23</v>
      </c>
    </row>
    <row r="8245" spans="1:27" x14ac:dyDescent="0.25">
      <c r="A8245">
        <v>8244</v>
      </c>
      <c r="B8245" s="1">
        <v>43992.458333333336</v>
      </c>
      <c r="C8245">
        <v>1.13649</v>
      </c>
      <c r="D8245">
        <v>1.1389100000000001</v>
      </c>
      <c r="E8245">
        <v>1.13635</v>
      </c>
      <c r="F8245">
        <v>1.1385400000000001</v>
      </c>
      <c r="G8245">
        <v>34118</v>
      </c>
      <c r="H8245">
        <v>1.1365000000000001</v>
      </c>
      <c r="I8245" s="2">
        <v>1.793376E-3</v>
      </c>
      <c r="J8245">
        <v>-6.7218544800000002E-2</v>
      </c>
      <c r="K8245">
        <v>0</v>
      </c>
      <c r="L8245">
        <v>0</v>
      </c>
      <c r="M8245" t="s">
        <v>28</v>
      </c>
      <c r="N8245">
        <v>1.1369769999999999</v>
      </c>
      <c r="O8245">
        <v>2.5600000000000002E-3</v>
      </c>
      <c r="P8245">
        <v>1.6214771999999999E-3</v>
      </c>
      <c r="Q8245">
        <v>1.1389100000000001</v>
      </c>
      <c r="R8245">
        <v>1.13635</v>
      </c>
      <c r="S8245">
        <v>1.136009</v>
      </c>
      <c r="T8245">
        <v>1.139251</v>
      </c>
      <c r="U8245">
        <v>1.1344860000000001</v>
      </c>
      <c r="V8245">
        <v>1.1375839999999999</v>
      </c>
      <c r="W8245">
        <v>1.136009</v>
      </c>
      <c r="X8245">
        <v>1.1366890000000001</v>
      </c>
      <c r="Y8245">
        <v>1.1366890000000001</v>
      </c>
      <c r="Z8245">
        <v>549</v>
      </c>
      <c r="AA8245">
        <v>24</v>
      </c>
    </row>
    <row r="8246" spans="1:27" x14ac:dyDescent="0.25">
      <c r="A8246">
        <v>8245</v>
      </c>
      <c r="B8246" s="1">
        <v>43992.5</v>
      </c>
      <c r="C8246">
        <v>1.1385400000000001</v>
      </c>
      <c r="D8246">
        <v>1.13886</v>
      </c>
      <c r="E8246">
        <v>1.13636</v>
      </c>
      <c r="F8246">
        <v>1.1379900000000001</v>
      </c>
      <c r="G8246">
        <v>38619</v>
      </c>
      <c r="H8246">
        <v>1.1385400000000001</v>
      </c>
      <c r="I8246" s="2">
        <v>-4.8319150000000001E-4</v>
      </c>
      <c r="J8246">
        <v>-6.7701736299999996E-2</v>
      </c>
      <c r="K8246">
        <v>0</v>
      </c>
      <c r="L8246">
        <v>0</v>
      </c>
      <c r="M8246" t="s">
        <v>28</v>
      </c>
      <c r="N8246">
        <v>1.137677</v>
      </c>
      <c r="O8246">
        <v>2.5000000000000001E-3</v>
      </c>
      <c r="P8246">
        <v>1.6842287999999999E-3</v>
      </c>
      <c r="Q8246">
        <v>1.13886</v>
      </c>
      <c r="R8246">
        <v>1.13636</v>
      </c>
      <c r="S8246">
        <v>1.135926</v>
      </c>
      <c r="T8246">
        <v>1.139294</v>
      </c>
      <c r="U8246">
        <v>1.136009</v>
      </c>
      <c r="V8246">
        <v>1.139251</v>
      </c>
      <c r="W8246">
        <v>1.136009</v>
      </c>
      <c r="X8246">
        <v>1.139294</v>
      </c>
      <c r="Y8246">
        <v>1.1366890000000001</v>
      </c>
      <c r="Z8246">
        <v>549</v>
      </c>
      <c r="AA8246">
        <v>25</v>
      </c>
    </row>
    <row r="8247" spans="1:27" x14ac:dyDescent="0.25">
      <c r="A8247">
        <v>8246</v>
      </c>
      <c r="B8247" s="1">
        <v>43992.541666666664</v>
      </c>
      <c r="C8247">
        <v>1.13798</v>
      </c>
      <c r="D8247">
        <v>1.13852</v>
      </c>
      <c r="E8247">
        <v>1.1359399999999999</v>
      </c>
      <c r="F8247">
        <v>1.1365000000000001</v>
      </c>
      <c r="G8247">
        <v>35099</v>
      </c>
      <c r="H8247">
        <v>1.1379900000000001</v>
      </c>
      <c r="I8247" s="2">
        <v>-1.310184E-3</v>
      </c>
      <c r="J8247">
        <v>-6.9011920300000001E-2</v>
      </c>
      <c r="K8247">
        <v>0</v>
      </c>
      <c r="L8247">
        <v>0</v>
      </c>
      <c r="M8247" t="s">
        <v>28</v>
      </c>
      <c r="N8247">
        <v>1.137677</v>
      </c>
      <c r="O8247">
        <v>2.5799999999999998E-3</v>
      </c>
      <c r="P8247">
        <v>1.7482125E-3</v>
      </c>
      <c r="Q8247">
        <v>1.13852</v>
      </c>
      <c r="R8247">
        <v>1.1359399999999999</v>
      </c>
      <c r="S8247">
        <v>1.1354820000000001</v>
      </c>
      <c r="T8247">
        <v>1.138978</v>
      </c>
      <c r="U8247">
        <v>1.135926</v>
      </c>
      <c r="V8247">
        <v>1.139294</v>
      </c>
      <c r="W8247">
        <v>1.136009</v>
      </c>
      <c r="X8247">
        <v>1.138978</v>
      </c>
      <c r="Y8247">
        <v>1.1366890000000001</v>
      </c>
      <c r="Z8247">
        <v>549</v>
      </c>
      <c r="AA8247">
        <v>26</v>
      </c>
    </row>
    <row r="8248" spans="1:27" x14ac:dyDescent="0.25">
      <c r="A8248">
        <v>8247</v>
      </c>
      <c r="B8248" s="1">
        <v>43992.583333333336</v>
      </c>
      <c r="C8248">
        <v>1.13652</v>
      </c>
      <c r="D8248">
        <v>1.1377600000000001</v>
      </c>
      <c r="E8248">
        <v>1.1345000000000001</v>
      </c>
      <c r="F8248">
        <v>1.13496</v>
      </c>
      <c r="G8248">
        <v>56743</v>
      </c>
      <c r="H8248">
        <v>1.1365000000000001</v>
      </c>
      <c r="I8248" s="2">
        <v>-1.355956E-3</v>
      </c>
      <c r="J8248">
        <v>-7.0367876600000004E-2</v>
      </c>
      <c r="K8248">
        <v>0</v>
      </c>
      <c r="L8248">
        <v>0</v>
      </c>
      <c r="M8248" t="s">
        <v>28</v>
      </c>
      <c r="N8248">
        <v>1.1364829999999999</v>
      </c>
      <c r="O8248">
        <v>3.2599999999999999E-3</v>
      </c>
      <c r="P8248">
        <v>1.8561973000000001E-3</v>
      </c>
      <c r="Q8248">
        <v>1.1377600000000001</v>
      </c>
      <c r="R8248">
        <v>1.1345000000000001</v>
      </c>
      <c r="S8248">
        <v>1.134274</v>
      </c>
      <c r="T8248">
        <v>1.1379859999999999</v>
      </c>
      <c r="U8248">
        <v>1.1354820000000001</v>
      </c>
      <c r="V8248">
        <v>1.138978</v>
      </c>
      <c r="W8248">
        <v>1.136009</v>
      </c>
      <c r="X8248">
        <v>1.1379859999999999</v>
      </c>
      <c r="Y8248">
        <v>1.1366890000000001</v>
      </c>
      <c r="Z8248">
        <v>549</v>
      </c>
      <c r="AA8248">
        <v>27</v>
      </c>
    </row>
    <row r="8249" spans="1:27" x14ac:dyDescent="0.25">
      <c r="A8249">
        <v>8248</v>
      </c>
      <c r="B8249" s="1">
        <v>43992.625</v>
      </c>
      <c r="C8249">
        <v>1.135</v>
      </c>
      <c r="D8249">
        <v>1.13595</v>
      </c>
      <c r="E8249">
        <v>1.13418</v>
      </c>
      <c r="F8249">
        <v>1.1353599999999999</v>
      </c>
      <c r="G8249">
        <v>36748</v>
      </c>
      <c r="H8249">
        <v>1.13496</v>
      </c>
      <c r="I8249" s="2">
        <v>3.5237320000000002E-4</v>
      </c>
      <c r="J8249">
        <v>-7.0015503399999998E-2</v>
      </c>
      <c r="K8249">
        <v>0</v>
      </c>
      <c r="L8249">
        <v>0</v>
      </c>
      <c r="M8249" t="s">
        <v>29</v>
      </c>
      <c r="N8249">
        <v>1.135607</v>
      </c>
      <c r="O8249">
        <v>1.7700000000000001E-3</v>
      </c>
      <c r="P8249">
        <v>1.8500404E-3</v>
      </c>
      <c r="Q8249">
        <v>1.13595</v>
      </c>
      <c r="R8249">
        <v>1.13418</v>
      </c>
      <c r="S8249">
        <v>1.1332150000000001</v>
      </c>
      <c r="T8249">
        <v>1.1369149999999999</v>
      </c>
      <c r="U8249">
        <v>1.134274</v>
      </c>
      <c r="V8249">
        <v>1.1379859999999999</v>
      </c>
      <c r="W8249">
        <v>1.136009</v>
      </c>
      <c r="X8249">
        <v>1.1369149999999999</v>
      </c>
      <c r="Y8249">
        <v>1.136009</v>
      </c>
      <c r="Z8249">
        <v>549</v>
      </c>
      <c r="AA8249">
        <v>28</v>
      </c>
    </row>
    <row r="8250" spans="1:27" x14ac:dyDescent="0.25">
      <c r="A8250">
        <v>8249</v>
      </c>
      <c r="B8250" s="1">
        <v>43992.666666666664</v>
      </c>
      <c r="C8250">
        <v>1.1353800000000001</v>
      </c>
      <c r="D8250">
        <v>1.1359399999999999</v>
      </c>
      <c r="E8250">
        <v>1.1345000000000001</v>
      </c>
      <c r="F8250">
        <v>1.1350899999999999</v>
      </c>
      <c r="G8250">
        <v>21156</v>
      </c>
      <c r="H8250">
        <v>1.1353599999999999</v>
      </c>
      <c r="I8250" s="2">
        <v>-2.378383E-4</v>
      </c>
      <c r="J8250">
        <v>-6.9777665099999997E-2</v>
      </c>
      <c r="K8250">
        <v>0</v>
      </c>
      <c r="L8250">
        <v>0</v>
      </c>
      <c r="M8250" t="s">
        <v>29</v>
      </c>
      <c r="N8250">
        <v>1.1351370000000001</v>
      </c>
      <c r="O8250">
        <v>1.4400000000000001E-3</v>
      </c>
      <c r="P8250">
        <v>1.8207518000000001E-3</v>
      </c>
      <c r="Q8250">
        <v>1.1359399999999999</v>
      </c>
      <c r="R8250">
        <v>1.1345000000000001</v>
      </c>
      <c r="S8250">
        <v>1.133399</v>
      </c>
      <c r="T8250">
        <v>1.137041</v>
      </c>
      <c r="U8250">
        <v>1.1332150000000001</v>
      </c>
      <c r="V8250">
        <v>1.1369149999999999</v>
      </c>
      <c r="W8250">
        <v>1.133399</v>
      </c>
      <c r="X8250">
        <v>1.1369149999999999</v>
      </c>
      <c r="Y8250">
        <v>1.136009</v>
      </c>
      <c r="Z8250">
        <v>550</v>
      </c>
      <c r="AA8250">
        <v>1</v>
      </c>
    </row>
    <row r="8251" spans="1:27" x14ac:dyDescent="0.25">
      <c r="A8251">
        <v>8250</v>
      </c>
      <c r="B8251" s="1">
        <v>43992.708333333336</v>
      </c>
      <c r="C8251">
        <v>1.1350899999999999</v>
      </c>
      <c r="D8251">
        <v>1.1369499999999999</v>
      </c>
      <c r="E8251">
        <v>1.1349100000000001</v>
      </c>
      <c r="F8251">
        <v>1.1368100000000001</v>
      </c>
      <c r="G8251">
        <v>16315</v>
      </c>
      <c r="H8251">
        <v>1.1350899999999999</v>
      </c>
      <c r="I8251" s="2">
        <v>1.514151E-3</v>
      </c>
      <c r="J8251">
        <v>-7.1291816499999994E-2</v>
      </c>
      <c r="K8251">
        <v>0</v>
      </c>
      <c r="L8251">
        <v>0</v>
      </c>
      <c r="M8251" t="s">
        <v>29</v>
      </c>
      <c r="N8251">
        <v>1.135753</v>
      </c>
      <c r="O8251">
        <v>2.0400000000000001E-3</v>
      </c>
      <c r="P8251">
        <v>1.8364124000000001E-3</v>
      </c>
      <c r="Q8251">
        <v>1.1369499999999999</v>
      </c>
      <c r="R8251">
        <v>1.1349100000000001</v>
      </c>
      <c r="S8251">
        <v>1.1340939999999999</v>
      </c>
      <c r="T8251">
        <v>1.1377660000000001</v>
      </c>
      <c r="U8251">
        <v>1.133399</v>
      </c>
      <c r="V8251">
        <v>1.137041</v>
      </c>
      <c r="W8251">
        <v>1.1340939999999999</v>
      </c>
      <c r="X8251">
        <v>1.1369149999999999</v>
      </c>
      <c r="Y8251">
        <v>1.136009</v>
      </c>
      <c r="Z8251">
        <v>550</v>
      </c>
      <c r="AA8251">
        <v>2</v>
      </c>
    </row>
    <row r="8252" spans="1:27" x14ac:dyDescent="0.25">
      <c r="A8252">
        <v>8251</v>
      </c>
      <c r="B8252" s="1">
        <v>43992.75</v>
      </c>
      <c r="C8252">
        <v>1.1367799999999999</v>
      </c>
      <c r="D8252">
        <v>1.14218</v>
      </c>
      <c r="E8252">
        <v>1.1321099999999999</v>
      </c>
      <c r="F8252">
        <v>1.13907</v>
      </c>
      <c r="G8252">
        <v>153099</v>
      </c>
      <c r="H8252">
        <v>1.1368100000000001</v>
      </c>
      <c r="I8252" s="2">
        <v>1.986046E-3</v>
      </c>
      <c r="J8252">
        <v>-7.3277862099999994E-2</v>
      </c>
      <c r="K8252">
        <v>0</v>
      </c>
      <c r="L8252">
        <v>0</v>
      </c>
      <c r="M8252" t="s">
        <v>28</v>
      </c>
      <c r="N8252">
        <v>1.1369899999999999</v>
      </c>
      <c r="O8252">
        <v>1.0070000000000001E-2</v>
      </c>
      <c r="P8252">
        <v>2.4245258000000001E-3</v>
      </c>
      <c r="Q8252">
        <v>1.14218</v>
      </c>
      <c r="R8252">
        <v>1.1321099999999999</v>
      </c>
      <c r="S8252">
        <v>1.13472</v>
      </c>
      <c r="T8252">
        <v>1.13957</v>
      </c>
      <c r="U8252">
        <v>1.1340939999999999</v>
      </c>
      <c r="V8252">
        <v>1.1377660000000001</v>
      </c>
      <c r="W8252">
        <v>1.13472</v>
      </c>
      <c r="X8252">
        <v>1.1369149999999999</v>
      </c>
      <c r="Y8252">
        <v>1.1369149999999999</v>
      </c>
      <c r="Z8252">
        <v>550</v>
      </c>
      <c r="AA8252">
        <v>3</v>
      </c>
    </row>
    <row r="8253" spans="1:27" x14ac:dyDescent="0.25">
      <c r="A8253">
        <v>8252</v>
      </c>
      <c r="B8253" s="1">
        <v>43992.791666666664</v>
      </c>
      <c r="C8253">
        <v>1.13907</v>
      </c>
      <c r="D8253">
        <v>1.1415299999999999</v>
      </c>
      <c r="E8253">
        <v>1.13609</v>
      </c>
      <c r="F8253">
        <v>1.1389100000000001</v>
      </c>
      <c r="G8253">
        <v>51103</v>
      </c>
      <c r="H8253">
        <v>1.13907</v>
      </c>
      <c r="I8253" s="2">
        <v>-1.4047530000000001E-4</v>
      </c>
      <c r="J8253">
        <v>-7.3418337400000006E-2</v>
      </c>
      <c r="K8253">
        <v>0</v>
      </c>
      <c r="L8253">
        <v>0</v>
      </c>
      <c r="M8253" t="s">
        <v>28</v>
      </c>
      <c r="N8253">
        <v>1.138263</v>
      </c>
      <c r="O8253">
        <v>5.4400000000000004E-3</v>
      </c>
      <c r="P8253">
        <v>2.6399167999999998E-3</v>
      </c>
      <c r="Q8253">
        <v>1.1415299999999999</v>
      </c>
      <c r="R8253">
        <v>1.13609</v>
      </c>
      <c r="S8253">
        <v>1.1361699999999999</v>
      </c>
      <c r="T8253">
        <v>1.1414500000000001</v>
      </c>
      <c r="U8253">
        <v>1.13472</v>
      </c>
      <c r="V8253">
        <v>1.13957</v>
      </c>
      <c r="W8253">
        <v>1.1361699999999999</v>
      </c>
      <c r="X8253">
        <v>1.1414500000000001</v>
      </c>
      <c r="Y8253">
        <v>1.1369149999999999</v>
      </c>
      <c r="Z8253">
        <v>551</v>
      </c>
      <c r="AA8253">
        <v>1</v>
      </c>
    </row>
    <row r="8254" spans="1:27" x14ac:dyDescent="0.25">
      <c r="A8254">
        <v>8253</v>
      </c>
      <c r="B8254" s="1">
        <v>43992.833333333336</v>
      </c>
      <c r="C8254">
        <v>1.1389199999999999</v>
      </c>
      <c r="D8254">
        <v>1.13903</v>
      </c>
      <c r="E8254">
        <v>1.13646</v>
      </c>
      <c r="F8254">
        <v>1.13727</v>
      </c>
      <c r="G8254">
        <v>11362</v>
      </c>
      <c r="H8254">
        <v>1.1389100000000001</v>
      </c>
      <c r="I8254" s="2">
        <v>-1.4410110000000001E-3</v>
      </c>
      <c r="J8254">
        <v>-7.4859348500000006E-2</v>
      </c>
      <c r="K8254">
        <v>0</v>
      </c>
      <c r="L8254">
        <v>0</v>
      </c>
      <c r="M8254" t="s">
        <v>28</v>
      </c>
      <c r="N8254">
        <v>1.138417</v>
      </c>
      <c r="O8254">
        <v>2.5699999999999998E-3</v>
      </c>
      <c r="P8254">
        <v>2.6349226999999999E-3</v>
      </c>
      <c r="Q8254">
        <v>1.13903</v>
      </c>
      <c r="R8254">
        <v>1.13646</v>
      </c>
      <c r="S8254">
        <v>1.1351100000000001</v>
      </c>
      <c r="T8254">
        <v>1.1403799999999999</v>
      </c>
      <c r="U8254">
        <v>1.1361699999999999</v>
      </c>
      <c r="V8254">
        <v>1.1414500000000001</v>
      </c>
      <c r="W8254">
        <v>1.1361699999999999</v>
      </c>
      <c r="X8254">
        <v>1.1403799999999999</v>
      </c>
      <c r="Y8254">
        <v>1.1369149999999999</v>
      </c>
      <c r="Z8254">
        <v>551</v>
      </c>
      <c r="AA8254">
        <v>2</v>
      </c>
    </row>
    <row r="8255" spans="1:27" x14ac:dyDescent="0.25">
      <c r="A8255">
        <v>8254</v>
      </c>
      <c r="B8255" s="1">
        <v>43992.875</v>
      </c>
      <c r="C8255">
        <v>1.13727</v>
      </c>
      <c r="D8255">
        <v>1.1377299999999999</v>
      </c>
      <c r="E8255">
        <v>1.1372</v>
      </c>
      <c r="F8255">
        <v>1.1375200000000001</v>
      </c>
      <c r="G8255">
        <v>0</v>
      </c>
      <c r="H8255">
        <v>1.13727</v>
      </c>
      <c r="I8255" s="2">
        <v>2.1980050000000001E-4</v>
      </c>
      <c r="J8255">
        <v>-7.4639548E-2</v>
      </c>
      <c r="K8255">
        <v>0</v>
      </c>
      <c r="L8255">
        <v>0</v>
      </c>
      <c r="M8255" t="s">
        <v>28</v>
      </c>
      <c r="N8255">
        <v>1.1378999999999999</v>
      </c>
      <c r="O8255">
        <v>5.2999999999999998E-4</v>
      </c>
      <c r="P8255">
        <v>2.4845711000000001E-3</v>
      </c>
      <c r="Q8255">
        <v>1.1377299999999999</v>
      </c>
      <c r="R8255">
        <v>1.1372</v>
      </c>
      <c r="S8255">
        <v>1.1349800000000001</v>
      </c>
      <c r="T8255">
        <v>1.13995</v>
      </c>
      <c r="U8255">
        <v>1.1351100000000001</v>
      </c>
      <c r="V8255">
        <v>1.1403799999999999</v>
      </c>
      <c r="W8255">
        <v>1.1361699999999999</v>
      </c>
      <c r="X8255">
        <v>1.13995</v>
      </c>
      <c r="Y8255">
        <v>1.1369149999999999</v>
      </c>
      <c r="Z8255">
        <v>551</v>
      </c>
      <c r="AA8255">
        <v>3</v>
      </c>
    </row>
    <row r="8256" spans="1:27" x14ac:dyDescent="0.25">
      <c r="A8256">
        <v>8255</v>
      </c>
      <c r="B8256" s="1">
        <v>43992.916666666664</v>
      </c>
      <c r="C8256">
        <v>1.13754</v>
      </c>
      <c r="D8256">
        <v>1.1380399999999999</v>
      </c>
      <c r="E8256">
        <v>1.1372199999999999</v>
      </c>
      <c r="F8256">
        <v>1.13771</v>
      </c>
      <c r="G8256">
        <v>2834</v>
      </c>
      <c r="H8256">
        <v>1.1375200000000001</v>
      </c>
      <c r="I8256" s="2">
        <v>1.6701610000000001E-4</v>
      </c>
      <c r="J8256">
        <v>-7.44725319E-2</v>
      </c>
      <c r="K8256">
        <v>0</v>
      </c>
      <c r="L8256">
        <v>0</v>
      </c>
      <c r="M8256" t="s">
        <v>28</v>
      </c>
      <c r="N8256">
        <v>1.1375</v>
      </c>
      <c r="O8256">
        <v>8.1999999999999998E-4</v>
      </c>
      <c r="P8256">
        <v>2.3656732000000001E-3</v>
      </c>
      <c r="Q8256">
        <v>1.1380399999999999</v>
      </c>
      <c r="R8256">
        <v>1.1372199999999999</v>
      </c>
      <c r="S8256">
        <v>1.1352640000000001</v>
      </c>
      <c r="T8256">
        <v>1.139996</v>
      </c>
      <c r="U8256">
        <v>1.1349800000000001</v>
      </c>
      <c r="V8256">
        <v>1.13995</v>
      </c>
      <c r="W8256">
        <v>1.1361699999999999</v>
      </c>
      <c r="X8256">
        <v>1.13995</v>
      </c>
      <c r="Y8256">
        <v>1.1369149999999999</v>
      </c>
      <c r="Z8256">
        <v>551</v>
      </c>
      <c r="AA8256">
        <v>4</v>
      </c>
    </row>
    <row r="8257" spans="1:27" x14ac:dyDescent="0.25">
      <c r="A8257">
        <v>8256</v>
      </c>
      <c r="B8257" s="1">
        <v>43992.958333333336</v>
      </c>
      <c r="C8257">
        <v>1.13771</v>
      </c>
      <c r="D8257">
        <v>1.1381699999999999</v>
      </c>
      <c r="E8257">
        <v>1.1363700000000001</v>
      </c>
      <c r="F8257">
        <v>1.13666</v>
      </c>
      <c r="G8257">
        <v>4927</v>
      </c>
      <c r="H8257">
        <v>1.13771</v>
      </c>
      <c r="I8257" s="2">
        <v>-9.2333270000000004E-4</v>
      </c>
      <c r="J8257">
        <v>-7.5395864600000001E-2</v>
      </c>
      <c r="K8257">
        <v>0</v>
      </c>
      <c r="L8257">
        <v>0</v>
      </c>
      <c r="M8257" t="s">
        <v>28</v>
      </c>
      <c r="N8257">
        <v>1.137297</v>
      </c>
      <c r="O8257">
        <v>1.8E-3</v>
      </c>
      <c r="P8257">
        <v>2.3252679000000001E-3</v>
      </c>
      <c r="Q8257">
        <v>1.1381699999999999</v>
      </c>
      <c r="R8257">
        <v>1.1363700000000001</v>
      </c>
      <c r="S8257">
        <v>1.1349450000000001</v>
      </c>
      <c r="T8257">
        <v>1.1395949999999999</v>
      </c>
      <c r="U8257">
        <v>1.1352640000000001</v>
      </c>
      <c r="V8257">
        <v>1.139996</v>
      </c>
      <c r="W8257">
        <v>1.1361699999999999</v>
      </c>
      <c r="X8257">
        <v>1.1395949999999999</v>
      </c>
      <c r="Y8257">
        <v>1.1369149999999999</v>
      </c>
      <c r="Z8257">
        <v>551</v>
      </c>
      <c r="AA8257">
        <v>5</v>
      </c>
    </row>
    <row r="8258" spans="1:27" x14ac:dyDescent="0.25">
      <c r="A8258">
        <v>8257</v>
      </c>
      <c r="B8258" s="1">
        <v>43993</v>
      </c>
      <c r="C8258">
        <v>1.1366400000000001</v>
      </c>
      <c r="D8258">
        <v>1.1388400000000001</v>
      </c>
      <c r="E8258">
        <v>1.1365499999999999</v>
      </c>
      <c r="F8258">
        <v>1.13863</v>
      </c>
      <c r="G8258">
        <v>9265</v>
      </c>
      <c r="H8258">
        <v>1.13666</v>
      </c>
      <c r="I8258" s="2">
        <v>1.7316479999999999E-3</v>
      </c>
      <c r="J8258">
        <v>-7.3664216800000001E-2</v>
      </c>
      <c r="K8258">
        <v>0</v>
      </c>
      <c r="L8258">
        <v>0</v>
      </c>
      <c r="M8258" t="s">
        <v>28</v>
      </c>
      <c r="N8258">
        <v>1.137667</v>
      </c>
      <c r="O8258">
        <v>2.2899999999999999E-3</v>
      </c>
      <c r="P8258">
        <v>2.3227488000000002E-3</v>
      </c>
      <c r="Q8258">
        <v>1.1388400000000001</v>
      </c>
      <c r="R8258">
        <v>1.1365499999999999</v>
      </c>
      <c r="S8258">
        <v>1.135372</v>
      </c>
      <c r="T8258">
        <v>1.140018</v>
      </c>
      <c r="U8258">
        <v>1.1349450000000001</v>
      </c>
      <c r="V8258">
        <v>1.1395949999999999</v>
      </c>
      <c r="W8258">
        <v>1.1361699999999999</v>
      </c>
      <c r="X8258">
        <v>1.1395949999999999</v>
      </c>
      <c r="Y8258">
        <v>1.1369149999999999</v>
      </c>
      <c r="Z8258">
        <v>551</v>
      </c>
      <c r="AA8258">
        <v>6</v>
      </c>
    </row>
    <row r="8259" spans="1:27" x14ac:dyDescent="0.25">
      <c r="A8259">
        <v>8258</v>
      </c>
      <c r="B8259" s="1">
        <v>43993.041666666664</v>
      </c>
      <c r="C8259">
        <v>1.13863</v>
      </c>
      <c r="D8259">
        <v>1.1394899999999999</v>
      </c>
      <c r="E8259">
        <v>1.1381600000000001</v>
      </c>
      <c r="F8259">
        <v>1.1389199999999999</v>
      </c>
      <c r="G8259">
        <v>8179</v>
      </c>
      <c r="H8259">
        <v>1.13863</v>
      </c>
      <c r="I8259" s="2">
        <v>2.546596E-4</v>
      </c>
      <c r="J8259">
        <v>-7.3409557099999995E-2</v>
      </c>
      <c r="K8259">
        <v>0</v>
      </c>
      <c r="L8259">
        <v>0</v>
      </c>
      <c r="M8259" t="s">
        <v>28</v>
      </c>
      <c r="N8259">
        <v>1.1380699999999999</v>
      </c>
      <c r="O8259">
        <v>1.33E-3</v>
      </c>
      <c r="P8259">
        <v>2.2518382E-3</v>
      </c>
      <c r="Q8259">
        <v>1.1394899999999999</v>
      </c>
      <c r="R8259">
        <v>1.1381600000000001</v>
      </c>
      <c r="S8259">
        <v>1.1365730000000001</v>
      </c>
      <c r="T8259">
        <v>1.1410769999999999</v>
      </c>
      <c r="U8259">
        <v>1.135372</v>
      </c>
      <c r="V8259">
        <v>1.140018</v>
      </c>
      <c r="W8259">
        <v>1.1365730000000001</v>
      </c>
      <c r="X8259">
        <v>1.1395949999999999</v>
      </c>
      <c r="Y8259">
        <v>1.1369149999999999</v>
      </c>
      <c r="Z8259">
        <v>551</v>
      </c>
      <c r="AA8259">
        <v>7</v>
      </c>
    </row>
    <row r="8260" spans="1:27" x14ac:dyDescent="0.25">
      <c r="A8260">
        <v>8259</v>
      </c>
      <c r="B8260" s="1">
        <v>43993.083333333336</v>
      </c>
      <c r="C8260">
        <v>1.1389100000000001</v>
      </c>
      <c r="D8260">
        <v>1.13937</v>
      </c>
      <c r="E8260">
        <v>1.13852</v>
      </c>
      <c r="F8260">
        <v>1.13873</v>
      </c>
      <c r="G8260">
        <v>4323</v>
      </c>
      <c r="H8260">
        <v>1.1389199999999999</v>
      </c>
      <c r="I8260" s="2">
        <v>-1.6683860000000001E-4</v>
      </c>
      <c r="J8260">
        <v>-7.35763958E-2</v>
      </c>
      <c r="K8260">
        <v>0</v>
      </c>
      <c r="L8260">
        <v>0</v>
      </c>
      <c r="M8260" t="s">
        <v>28</v>
      </c>
      <c r="N8260">
        <v>1.13876</v>
      </c>
      <c r="O8260">
        <v>8.4999999999999995E-4</v>
      </c>
      <c r="P8260">
        <v>2.1517069000000001E-3</v>
      </c>
      <c r="Q8260">
        <v>1.13937</v>
      </c>
      <c r="R8260">
        <v>1.13852</v>
      </c>
      <c r="S8260">
        <v>1.1367929999999999</v>
      </c>
      <c r="T8260">
        <v>1.141097</v>
      </c>
      <c r="U8260">
        <v>1.1365730000000001</v>
      </c>
      <c r="V8260">
        <v>1.1410769999999999</v>
      </c>
      <c r="W8260">
        <v>1.1367929999999999</v>
      </c>
      <c r="X8260">
        <v>1.1395949999999999</v>
      </c>
      <c r="Y8260">
        <v>1.1369149999999999</v>
      </c>
      <c r="Z8260">
        <v>551</v>
      </c>
      <c r="AA8260">
        <v>8</v>
      </c>
    </row>
    <row r="8261" spans="1:27" x14ac:dyDescent="0.25">
      <c r="A8261">
        <v>8260</v>
      </c>
      <c r="B8261" s="1">
        <v>43993.125</v>
      </c>
      <c r="C8261">
        <v>1.1387400000000001</v>
      </c>
      <c r="D8261">
        <v>1.13886</v>
      </c>
      <c r="E8261">
        <v>1.13561</v>
      </c>
      <c r="F8261">
        <v>1.1356999999999999</v>
      </c>
      <c r="G8261">
        <v>10554</v>
      </c>
      <c r="H8261">
        <v>1.13873</v>
      </c>
      <c r="I8261" s="2">
        <v>-2.6644049999999999E-3</v>
      </c>
      <c r="J8261">
        <v>-7.62408012E-2</v>
      </c>
      <c r="K8261">
        <v>0</v>
      </c>
      <c r="L8261">
        <v>0</v>
      </c>
      <c r="M8261" t="s">
        <v>28</v>
      </c>
      <c r="N8261">
        <v>1.137783</v>
      </c>
      <c r="O8261">
        <v>3.2499999999999999E-3</v>
      </c>
      <c r="P8261">
        <v>2.2301564000000002E-3</v>
      </c>
      <c r="Q8261">
        <v>1.13886</v>
      </c>
      <c r="R8261">
        <v>1.13561</v>
      </c>
      <c r="S8261">
        <v>1.135005</v>
      </c>
      <c r="T8261">
        <v>1.139465</v>
      </c>
      <c r="U8261">
        <v>1.1367929999999999</v>
      </c>
      <c r="V8261">
        <v>1.141097</v>
      </c>
      <c r="W8261">
        <v>1.1367929999999999</v>
      </c>
      <c r="X8261">
        <v>1.139465</v>
      </c>
      <c r="Y8261">
        <v>1.1369149999999999</v>
      </c>
      <c r="Z8261">
        <v>551</v>
      </c>
      <c r="AA8261">
        <v>9</v>
      </c>
    </row>
    <row r="8262" spans="1:27" x14ac:dyDescent="0.25">
      <c r="A8262">
        <v>8261</v>
      </c>
      <c r="B8262" s="1">
        <v>43993.166666666664</v>
      </c>
      <c r="C8262">
        <v>1.13571</v>
      </c>
      <c r="D8262">
        <v>1.13584</v>
      </c>
      <c r="E8262">
        <v>1.13435</v>
      </c>
      <c r="F8262">
        <v>1.13506</v>
      </c>
      <c r="G8262">
        <v>13323</v>
      </c>
      <c r="H8262">
        <v>1.1356999999999999</v>
      </c>
      <c r="I8262" s="2">
        <v>-5.6368789999999998E-4</v>
      </c>
      <c r="J8262">
        <v>-7.6804489099999998E-2</v>
      </c>
      <c r="K8262">
        <v>0</v>
      </c>
      <c r="L8262">
        <v>0</v>
      </c>
      <c r="M8262" t="s">
        <v>29</v>
      </c>
      <c r="N8262">
        <v>1.1364970000000001</v>
      </c>
      <c r="O8262">
        <v>1.49E-3</v>
      </c>
      <c r="P8262">
        <v>2.1772880999999999E-3</v>
      </c>
      <c r="Q8262">
        <v>1.13584</v>
      </c>
      <c r="R8262">
        <v>1.13435</v>
      </c>
      <c r="S8262">
        <v>1.1329180000000001</v>
      </c>
      <c r="T8262">
        <v>1.1372720000000001</v>
      </c>
      <c r="U8262">
        <v>1.135005</v>
      </c>
      <c r="V8262">
        <v>1.139465</v>
      </c>
      <c r="W8262">
        <v>1.1367929999999999</v>
      </c>
      <c r="X8262">
        <v>1.1372720000000001</v>
      </c>
      <c r="Y8262">
        <v>1.1367929999999999</v>
      </c>
      <c r="Z8262">
        <v>551</v>
      </c>
      <c r="AA8262">
        <v>10</v>
      </c>
    </row>
    <row r="8263" spans="1:27" x14ac:dyDescent="0.25">
      <c r="A8263">
        <v>8262</v>
      </c>
      <c r="B8263" s="1">
        <v>43993.208333333336</v>
      </c>
      <c r="C8263">
        <v>1.1350800000000001</v>
      </c>
      <c r="D8263">
        <v>1.13523</v>
      </c>
      <c r="E8263">
        <v>1.13249</v>
      </c>
      <c r="F8263">
        <v>1.13436</v>
      </c>
      <c r="G8263">
        <v>16845</v>
      </c>
      <c r="H8263">
        <v>1.13506</v>
      </c>
      <c r="I8263" s="2">
        <v>-6.1689769999999995E-4</v>
      </c>
      <c r="J8263">
        <v>-7.6187591400000004E-2</v>
      </c>
      <c r="K8263">
        <v>0</v>
      </c>
      <c r="L8263">
        <v>0</v>
      </c>
      <c r="M8263" t="s">
        <v>29</v>
      </c>
      <c r="N8263">
        <v>1.13504</v>
      </c>
      <c r="O8263">
        <v>2.7399999999999998E-3</v>
      </c>
      <c r="P8263">
        <v>2.2174818000000002E-3</v>
      </c>
      <c r="Q8263">
        <v>1.13523</v>
      </c>
      <c r="R8263">
        <v>1.13249</v>
      </c>
      <c r="S8263">
        <v>1.131643</v>
      </c>
      <c r="T8263">
        <v>1.136077</v>
      </c>
      <c r="U8263">
        <v>1.1329180000000001</v>
      </c>
      <c r="V8263">
        <v>1.1372720000000001</v>
      </c>
      <c r="W8263">
        <v>1.131643</v>
      </c>
      <c r="X8263">
        <v>1.136077</v>
      </c>
      <c r="Y8263">
        <v>1.1367929999999999</v>
      </c>
      <c r="Z8263">
        <v>552</v>
      </c>
      <c r="AA8263">
        <v>1</v>
      </c>
    </row>
    <row r="8264" spans="1:27" x14ac:dyDescent="0.25">
      <c r="A8264">
        <v>8263</v>
      </c>
      <c r="B8264" s="1">
        <v>43993.25</v>
      </c>
      <c r="C8264">
        <v>1.1343799999999999</v>
      </c>
      <c r="D8264">
        <v>1.1362000000000001</v>
      </c>
      <c r="E8264">
        <v>1.13392</v>
      </c>
      <c r="F8264">
        <v>1.1359900000000001</v>
      </c>
      <c r="G8264">
        <v>19907</v>
      </c>
      <c r="H8264">
        <v>1.13436</v>
      </c>
      <c r="I8264" s="2">
        <v>1.435902E-3</v>
      </c>
      <c r="J8264">
        <v>-7.7623493599999996E-2</v>
      </c>
      <c r="K8264">
        <v>0</v>
      </c>
      <c r="L8264">
        <v>0</v>
      </c>
      <c r="M8264" t="s">
        <v>29</v>
      </c>
      <c r="N8264">
        <v>1.1351370000000001</v>
      </c>
      <c r="O8264">
        <v>2.2799999999999999E-3</v>
      </c>
      <c r="P8264">
        <v>2.2219473999999999E-3</v>
      </c>
      <c r="Q8264">
        <v>1.1362000000000001</v>
      </c>
      <c r="R8264">
        <v>1.13392</v>
      </c>
      <c r="S8264">
        <v>1.132838</v>
      </c>
      <c r="T8264">
        <v>1.1372819999999999</v>
      </c>
      <c r="U8264">
        <v>1.131643</v>
      </c>
      <c r="V8264">
        <v>1.136077</v>
      </c>
      <c r="W8264">
        <v>1.132838</v>
      </c>
      <c r="X8264">
        <v>1.136077</v>
      </c>
      <c r="Y8264">
        <v>1.1367929999999999</v>
      </c>
      <c r="Z8264">
        <v>552</v>
      </c>
      <c r="AA8264">
        <v>2</v>
      </c>
    </row>
    <row r="8265" spans="1:27" x14ac:dyDescent="0.25">
      <c r="A8265">
        <v>8264</v>
      </c>
      <c r="B8265" s="1">
        <v>43993.291666666664</v>
      </c>
      <c r="C8265">
        <v>1.13598</v>
      </c>
      <c r="D8265">
        <v>1.1372500000000001</v>
      </c>
      <c r="E8265">
        <v>1.13428</v>
      </c>
      <c r="F8265">
        <v>1.1363099999999999</v>
      </c>
      <c r="G8265">
        <v>29280</v>
      </c>
      <c r="H8265">
        <v>1.1359900000000001</v>
      </c>
      <c r="I8265" s="2">
        <v>2.8165299999999998E-4</v>
      </c>
      <c r="J8265">
        <v>-7.7905146499999994E-2</v>
      </c>
      <c r="K8265">
        <v>0</v>
      </c>
      <c r="L8265">
        <v>0</v>
      </c>
      <c r="M8265" t="s">
        <v>29</v>
      </c>
      <c r="N8265">
        <v>1.135553</v>
      </c>
      <c r="O8265">
        <v>2.97E-3</v>
      </c>
      <c r="P8265">
        <v>2.2753796999999999E-3</v>
      </c>
      <c r="Q8265">
        <v>1.1372500000000001</v>
      </c>
      <c r="R8265">
        <v>1.13428</v>
      </c>
      <c r="S8265">
        <v>1.1334900000000001</v>
      </c>
      <c r="T8265">
        <v>1.1380399999999999</v>
      </c>
      <c r="U8265">
        <v>1.132838</v>
      </c>
      <c r="V8265">
        <v>1.1372819999999999</v>
      </c>
      <c r="W8265">
        <v>1.1334900000000001</v>
      </c>
      <c r="X8265">
        <v>1.136077</v>
      </c>
      <c r="Y8265">
        <v>1.1367929999999999</v>
      </c>
      <c r="Z8265">
        <v>552</v>
      </c>
      <c r="AA8265">
        <v>3</v>
      </c>
    </row>
    <row r="8266" spans="1:27" x14ac:dyDescent="0.25">
      <c r="A8266">
        <v>8265</v>
      </c>
      <c r="B8266" s="1">
        <v>43993.333333333336</v>
      </c>
      <c r="C8266">
        <v>1.1363099999999999</v>
      </c>
      <c r="D8266">
        <v>1.1390400000000001</v>
      </c>
      <c r="E8266">
        <v>1.13581</v>
      </c>
      <c r="F8266">
        <v>1.1389199999999999</v>
      </c>
      <c r="G8266">
        <v>28679</v>
      </c>
      <c r="H8266">
        <v>1.1363099999999999</v>
      </c>
      <c r="I8266" s="2">
        <v>2.2942750000000001E-3</v>
      </c>
      <c r="J8266">
        <v>-8.0199421100000001E-2</v>
      </c>
      <c r="K8266">
        <v>0</v>
      </c>
      <c r="L8266">
        <v>0</v>
      </c>
      <c r="M8266" t="s">
        <v>28</v>
      </c>
      <c r="N8266">
        <v>1.137073</v>
      </c>
      <c r="O8266">
        <v>3.2299999999999998E-3</v>
      </c>
      <c r="P8266">
        <v>2.3435668999999999E-3</v>
      </c>
      <c r="Q8266">
        <v>1.1390400000000001</v>
      </c>
      <c r="R8266">
        <v>1.13581</v>
      </c>
      <c r="S8266">
        <v>1.135081</v>
      </c>
      <c r="T8266">
        <v>1.139769</v>
      </c>
      <c r="U8266">
        <v>1.1334900000000001</v>
      </c>
      <c r="V8266">
        <v>1.1380399999999999</v>
      </c>
      <c r="W8266">
        <v>1.135081</v>
      </c>
      <c r="X8266">
        <v>1.136077</v>
      </c>
      <c r="Y8266">
        <v>1.136077</v>
      </c>
      <c r="Z8266">
        <v>552</v>
      </c>
      <c r="AA8266">
        <v>4</v>
      </c>
    </row>
    <row r="8267" spans="1:27" x14ac:dyDescent="0.25">
      <c r="A8267">
        <v>8266</v>
      </c>
      <c r="B8267" s="1">
        <v>43993.375</v>
      </c>
      <c r="C8267">
        <v>1.1389100000000001</v>
      </c>
      <c r="D8267">
        <v>1.1400999999999999</v>
      </c>
      <c r="E8267">
        <v>1.1381399999999999</v>
      </c>
      <c r="F8267">
        <v>1.1383000000000001</v>
      </c>
      <c r="G8267">
        <v>34615</v>
      </c>
      <c r="H8267">
        <v>1.1389199999999999</v>
      </c>
      <c r="I8267" s="2">
        <v>-5.4452359999999998E-4</v>
      </c>
      <c r="J8267">
        <v>-8.07439447E-2</v>
      </c>
      <c r="K8267">
        <v>0</v>
      </c>
      <c r="L8267">
        <v>0</v>
      </c>
      <c r="M8267" t="s">
        <v>28</v>
      </c>
      <c r="N8267">
        <v>1.1378429999999999</v>
      </c>
      <c r="O8267">
        <v>1.9599999999999999E-3</v>
      </c>
      <c r="P8267">
        <v>2.3161691999999999E-3</v>
      </c>
      <c r="Q8267">
        <v>1.1400999999999999</v>
      </c>
      <c r="R8267">
        <v>1.1381399999999999</v>
      </c>
      <c r="S8267">
        <v>1.1368039999999999</v>
      </c>
      <c r="T8267">
        <v>1.1414359999999999</v>
      </c>
      <c r="U8267">
        <v>1.135081</v>
      </c>
      <c r="V8267">
        <v>1.139769</v>
      </c>
      <c r="W8267">
        <v>1.1368039999999999</v>
      </c>
      <c r="X8267">
        <v>1.1414359999999999</v>
      </c>
      <c r="Y8267">
        <v>1.136077</v>
      </c>
      <c r="Z8267">
        <v>553</v>
      </c>
      <c r="AA8267">
        <v>1</v>
      </c>
    </row>
    <row r="8268" spans="1:27" x14ac:dyDescent="0.25">
      <c r="A8268">
        <v>8267</v>
      </c>
      <c r="B8268" s="1">
        <v>43993.416666666664</v>
      </c>
      <c r="C8268">
        <v>1.1383000000000001</v>
      </c>
      <c r="D8268">
        <v>1.1384700000000001</v>
      </c>
      <c r="E8268">
        <v>1.137</v>
      </c>
      <c r="F8268">
        <v>1.1372</v>
      </c>
      <c r="G8268">
        <v>17248</v>
      </c>
      <c r="H8268">
        <v>1.1383000000000001</v>
      </c>
      <c r="I8268" s="2">
        <v>-9.6682059999999995E-4</v>
      </c>
      <c r="J8268">
        <v>-8.1710765300000002E-2</v>
      </c>
      <c r="K8268">
        <v>0</v>
      </c>
      <c r="L8268">
        <v>0</v>
      </c>
      <c r="M8268" t="s">
        <v>28</v>
      </c>
      <c r="N8268">
        <v>1.1381399999999999</v>
      </c>
      <c r="O8268">
        <v>1.47E-3</v>
      </c>
      <c r="P8268">
        <v>2.2557286E-3</v>
      </c>
      <c r="Q8268">
        <v>1.1384700000000001</v>
      </c>
      <c r="R8268">
        <v>1.137</v>
      </c>
      <c r="S8268">
        <v>1.1354789999999999</v>
      </c>
      <c r="T8268">
        <v>1.139991</v>
      </c>
      <c r="U8268">
        <v>1.1368039999999999</v>
      </c>
      <c r="V8268">
        <v>1.1414359999999999</v>
      </c>
      <c r="W8268">
        <v>1.1368039999999999</v>
      </c>
      <c r="X8268">
        <v>1.139991</v>
      </c>
      <c r="Y8268">
        <v>1.136077</v>
      </c>
      <c r="Z8268">
        <v>553</v>
      </c>
      <c r="AA8268">
        <v>2</v>
      </c>
    </row>
    <row r="8269" spans="1:27" x14ac:dyDescent="0.25">
      <c r="A8269">
        <v>8268</v>
      </c>
      <c r="B8269" s="1">
        <v>43993.458333333336</v>
      </c>
      <c r="C8269">
        <v>1.1372199999999999</v>
      </c>
      <c r="D8269">
        <v>1.13747</v>
      </c>
      <c r="E8269">
        <v>1.1353</v>
      </c>
      <c r="F8269">
        <v>1.1355299999999999</v>
      </c>
      <c r="G8269">
        <v>25102</v>
      </c>
      <c r="H8269">
        <v>1.1372</v>
      </c>
      <c r="I8269" s="2">
        <v>-1.469599E-3</v>
      </c>
      <c r="J8269">
        <v>-8.3180363800000004E-2</v>
      </c>
      <c r="K8269">
        <v>0</v>
      </c>
      <c r="L8269">
        <v>0</v>
      </c>
      <c r="M8269" t="s">
        <v>28</v>
      </c>
      <c r="N8269">
        <v>1.1370100000000001</v>
      </c>
      <c r="O8269">
        <v>2.1700000000000001E-3</v>
      </c>
      <c r="P8269">
        <v>2.2496051E-3</v>
      </c>
      <c r="Q8269">
        <v>1.13747</v>
      </c>
      <c r="R8269">
        <v>1.1353</v>
      </c>
      <c r="S8269">
        <v>1.1341349999999999</v>
      </c>
      <c r="T8269">
        <v>1.1386350000000001</v>
      </c>
      <c r="U8269">
        <v>1.1354789999999999</v>
      </c>
      <c r="V8269">
        <v>1.139991</v>
      </c>
      <c r="W8269">
        <v>1.1368039999999999</v>
      </c>
      <c r="X8269">
        <v>1.1386350000000001</v>
      </c>
      <c r="Y8269">
        <v>1.136077</v>
      </c>
      <c r="Z8269">
        <v>553</v>
      </c>
      <c r="AA8269">
        <v>3</v>
      </c>
    </row>
    <row r="8270" spans="1:27" x14ac:dyDescent="0.25">
      <c r="A8270">
        <v>8269</v>
      </c>
      <c r="B8270" s="1">
        <v>43993.5</v>
      </c>
      <c r="C8270">
        <v>1.1355299999999999</v>
      </c>
      <c r="D8270">
        <v>1.1358200000000001</v>
      </c>
      <c r="E8270">
        <v>1.1335900000000001</v>
      </c>
      <c r="F8270">
        <v>1.1355999999999999</v>
      </c>
      <c r="G8270">
        <v>36462</v>
      </c>
      <c r="H8270">
        <v>1.1355299999999999</v>
      </c>
      <c r="I8270" s="2">
        <v>6.1643320000000001E-5</v>
      </c>
      <c r="J8270">
        <v>-8.3118720399999999E-2</v>
      </c>
      <c r="K8270">
        <v>0</v>
      </c>
      <c r="L8270">
        <v>0</v>
      </c>
      <c r="M8270" t="s">
        <v>29</v>
      </c>
      <c r="N8270">
        <v>1.13611</v>
      </c>
      <c r="O8270">
        <v>2.2300000000000002E-3</v>
      </c>
      <c r="P8270">
        <v>2.2482047E-3</v>
      </c>
      <c r="Q8270">
        <v>1.1358200000000001</v>
      </c>
      <c r="R8270">
        <v>1.1335900000000001</v>
      </c>
      <c r="S8270">
        <v>1.132457</v>
      </c>
      <c r="T8270">
        <v>1.1369530000000001</v>
      </c>
      <c r="U8270">
        <v>1.1341349999999999</v>
      </c>
      <c r="V8270">
        <v>1.1386350000000001</v>
      </c>
      <c r="W8270">
        <v>1.1368039999999999</v>
      </c>
      <c r="X8270">
        <v>1.1369530000000001</v>
      </c>
      <c r="Y8270">
        <v>1.1368039999999999</v>
      </c>
      <c r="Z8270">
        <v>553</v>
      </c>
      <c r="AA8270">
        <v>4</v>
      </c>
    </row>
    <row r="8271" spans="1:27" x14ac:dyDescent="0.25">
      <c r="A8271">
        <v>8270</v>
      </c>
      <c r="B8271" s="1">
        <v>43993.541666666664</v>
      </c>
      <c r="C8271">
        <v>1.13564</v>
      </c>
      <c r="D8271">
        <v>1.1378299999999999</v>
      </c>
      <c r="E8271">
        <v>1.13503</v>
      </c>
      <c r="F8271">
        <v>1.13774</v>
      </c>
      <c r="G8271">
        <v>38447</v>
      </c>
      <c r="H8271">
        <v>1.1355999999999999</v>
      </c>
      <c r="I8271" s="2">
        <v>1.882693E-3</v>
      </c>
      <c r="J8271">
        <v>-8.5001413400000003E-2</v>
      </c>
      <c r="K8271">
        <v>0</v>
      </c>
      <c r="L8271">
        <v>0</v>
      </c>
      <c r="M8271" t="s">
        <v>29</v>
      </c>
      <c r="N8271">
        <v>1.13629</v>
      </c>
      <c r="O8271">
        <v>2.8E-3</v>
      </c>
      <c r="P8271">
        <v>2.2876187000000002E-3</v>
      </c>
      <c r="Q8271">
        <v>1.1378299999999999</v>
      </c>
      <c r="R8271">
        <v>1.13503</v>
      </c>
      <c r="S8271">
        <v>1.134142</v>
      </c>
      <c r="T8271">
        <v>1.1387179999999999</v>
      </c>
      <c r="U8271">
        <v>1.132457</v>
      </c>
      <c r="V8271">
        <v>1.1369530000000001</v>
      </c>
      <c r="W8271">
        <v>1.134142</v>
      </c>
      <c r="X8271">
        <v>1.1369530000000001</v>
      </c>
      <c r="Y8271">
        <v>1.1368039999999999</v>
      </c>
      <c r="Z8271">
        <v>554</v>
      </c>
      <c r="AA8271">
        <v>1</v>
      </c>
    </row>
    <row r="8272" spans="1:27" x14ac:dyDescent="0.25">
      <c r="A8272">
        <v>8271</v>
      </c>
      <c r="B8272" s="1">
        <v>43993.583333333336</v>
      </c>
      <c r="C8272">
        <v>1.1377600000000001</v>
      </c>
      <c r="D8272">
        <v>1.14032</v>
      </c>
      <c r="E8272">
        <v>1.1371599999999999</v>
      </c>
      <c r="F8272">
        <v>1.1381300000000001</v>
      </c>
      <c r="G8272">
        <v>54901</v>
      </c>
      <c r="H8272">
        <v>1.13774</v>
      </c>
      <c r="I8272" s="2">
        <v>3.4272609999999999E-4</v>
      </c>
      <c r="J8272">
        <v>-8.5344139499999999E-2</v>
      </c>
      <c r="K8272">
        <v>0</v>
      </c>
      <c r="L8272">
        <v>0</v>
      </c>
      <c r="M8272" t="s">
        <v>28</v>
      </c>
      <c r="N8272">
        <v>1.137157</v>
      </c>
      <c r="O8272">
        <v>3.16E-3</v>
      </c>
      <c r="P8272">
        <v>2.3499316000000002E-3</v>
      </c>
      <c r="Q8272">
        <v>1.14032</v>
      </c>
      <c r="R8272">
        <v>1.1371599999999999</v>
      </c>
      <c r="S8272">
        <v>1.13639</v>
      </c>
      <c r="T8272">
        <v>1.1410899999999999</v>
      </c>
      <c r="U8272">
        <v>1.134142</v>
      </c>
      <c r="V8272">
        <v>1.1387179999999999</v>
      </c>
      <c r="W8272">
        <v>1.13639</v>
      </c>
      <c r="X8272">
        <v>1.1369530000000001</v>
      </c>
      <c r="Y8272">
        <v>1.1369530000000001</v>
      </c>
      <c r="Z8272">
        <v>554</v>
      </c>
      <c r="AA8272">
        <v>2</v>
      </c>
    </row>
    <row r="8273" spans="1:27" x14ac:dyDescent="0.25">
      <c r="A8273">
        <v>8272</v>
      </c>
      <c r="B8273" s="1">
        <v>43993.625</v>
      </c>
      <c r="C8273">
        <v>1.1380699999999999</v>
      </c>
      <c r="D8273">
        <v>1.13981</v>
      </c>
      <c r="E8273">
        <v>1.1362099999999999</v>
      </c>
      <c r="F8273">
        <v>1.1378299999999999</v>
      </c>
      <c r="G8273">
        <v>49269</v>
      </c>
      <c r="H8273">
        <v>1.1381300000000001</v>
      </c>
      <c r="I8273" s="2">
        <v>-2.6362500000000002E-4</v>
      </c>
      <c r="J8273">
        <v>-8.5607764500000003E-2</v>
      </c>
      <c r="K8273">
        <v>0</v>
      </c>
      <c r="L8273">
        <v>0</v>
      </c>
      <c r="M8273" t="s">
        <v>28</v>
      </c>
      <c r="N8273">
        <v>1.1378999999999999</v>
      </c>
      <c r="O8273">
        <v>3.5999999999999999E-3</v>
      </c>
      <c r="P8273">
        <v>2.4392222000000001E-3</v>
      </c>
      <c r="Q8273">
        <v>1.13981</v>
      </c>
      <c r="R8273">
        <v>1.1362099999999999</v>
      </c>
      <c r="S8273">
        <v>1.1355710000000001</v>
      </c>
      <c r="T8273">
        <v>1.140449</v>
      </c>
      <c r="U8273">
        <v>1.13639</v>
      </c>
      <c r="V8273">
        <v>1.1410899999999999</v>
      </c>
      <c r="W8273">
        <v>1.13639</v>
      </c>
      <c r="X8273">
        <v>1.140449</v>
      </c>
      <c r="Y8273">
        <v>1.1369530000000001</v>
      </c>
      <c r="Z8273">
        <v>555</v>
      </c>
      <c r="AA8273">
        <v>1</v>
      </c>
    </row>
    <row r="8274" spans="1:27" x14ac:dyDescent="0.25">
      <c r="A8274">
        <v>8273</v>
      </c>
      <c r="B8274" s="1">
        <v>43993.666666666664</v>
      </c>
      <c r="C8274">
        <v>1.1378200000000001</v>
      </c>
      <c r="D8274">
        <v>1.13832</v>
      </c>
      <c r="E8274">
        <v>1.13612</v>
      </c>
      <c r="F8274">
        <v>1.1361399999999999</v>
      </c>
      <c r="G8274">
        <v>29218</v>
      </c>
      <c r="H8274">
        <v>1.1378299999999999</v>
      </c>
      <c r="I8274" s="2">
        <v>-1.4863879999999999E-3</v>
      </c>
      <c r="J8274">
        <v>-8.7094151999999994E-2</v>
      </c>
      <c r="K8274">
        <v>0</v>
      </c>
      <c r="L8274">
        <v>0</v>
      </c>
      <c r="M8274" t="s">
        <v>28</v>
      </c>
      <c r="N8274">
        <v>1.137367</v>
      </c>
      <c r="O8274">
        <v>2.2000000000000001E-3</v>
      </c>
      <c r="P8274">
        <v>2.4221349000000001E-3</v>
      </c>
      <c r="Q8274">
        <v>1.13832</v>
      </c>
      <c r="R8274">
        <v>1.13612</v>
      </c>
      <c r="S8274">
        <v>1.134798</v>
      </c>
      <c r="T8274">
        <v>1.139642</v>
      </c>
      <c r="U8274">
        <v>1.1355710000000001</v>
      </c>
      <c r="V8274">
        <v>1.140449</v>
      </c>
      <c r="W8274">
        <v>1.13639</v>
      </c>
      <c r="X8274">
        <v>1.139642</v>
      </c>
      <c r="Y8274">
        <v>1.1369530000000001</v>
      </c>
      <c r="Z8274">
        <v>555</v>
      </c>
      <c r="AA8274">
        <v>2</v>
      </c>
    </row>
    <row r="8275" spans="1:27" x14ac:dyDescent="0.25">
      <c r="A8275">
        <v>8274</v>
      </c>
      <c r="B8275" s="1">
        <v>43993.708333333336</v>
      </c>
      <c r="C8275">
        <v>1.1361399999999999</v>
      </c>
      <c r="D8275">
        <v>1.1361399999999999</v>
      </c>
      <c r="E8275">
        <v>1.13073</v>
      </c>
      <c r="F8275">
        <v>1.13178</v>
      </c>
      <c r="G8275">
        <v>54530</v>
      </c>
      <c r="H8275">
        <v>1.1361399999999999</v>
      </c>
      <c r="I8275" s="2">
        <v>-3.844938E-3</v>
      </c>
      <c r="J8275">
        <v>-9.0939089599999995E-2</v>
      </c>
      <c r="K8275">
        <v>0</v>
      </c>
      <c r="L8275">
        <v>0</v>
      </c>
      <c r="M8275" t="s">
        <v>29</v>
      </c>
      <c r="N8275">
        <v>1.1352500000000001</v>
      </c>
      <c r="O8275">
        <v>5.4099999999999999E-3</v>
      </c>
      <c r="P8275">
        <v>2.6355539E-3</v>
      </c>
      <c r="Q8275">
        <v>1.1361399999999999</v>
      </c>
      <c r="R8275">
        <v>1.13073</v>
      </c>
      <c r="S8275">
        <v>1.1307990000000001</v>
      </c>
      <c r="T8275">
        <v>1.1360710000000001</v>
      </c>
      <c r="U8275">
        <v>1.134798</v>
      </c>
      <c r="V8275">
        <v>1.139642</v>
      </c>
      <c r="W8275">
        <v>1.13639</v>
      </c>
      <c r="X8275">
        <v>1.1360710000000001</v>
      </c>
      <c r="Y8275">
        <v>1.13639</v>
      </c>
      <c r="Z8275">
        <v>555</v>
      </c>
      <c r="AA8275">
        <v>3</v>
      </c>
    </row>
    <row r="8276" spans="1:27" x14ac:dyDescent="0.25">
      <c r="A8276">
        <v>8275</v>
      </c>
      <c r="B8276" s="1">
        <v>43993.75</v>
      </c>
      <c r="C8276">
        <v>1.13178</v>
      </c>
      <c r="D8276">
        <v>1.13253</v>
      </c>
      <c r="E8276">
        <v>1.1297299999999999</v>
      </c>
      <c r="F8276">
        <v>1.13005</v>
      </c>
      <c r="G8276">
        <v>31380</v>
      </c>
      <c r="H8276">
        <v>1.13178</v>
      </c>
      <c r="I8276" s="2">
        <v>-1.5297349999999999E-3</v>
      </c>
      <c r="J8276">
        <v>-8.9409354499999996E-2</v>
      </c>
      <c r="K8276">
        <v>0</v>
      </c>
      <c r="L8276">
        <v>0</v>
      </c>
      <c r="M8276" t="s">
        <v>29</v>
      </c>
      <c r="N8276">
        <v>1.132657</v>
      </c>
      <c r="O8276">
        <v>2.8E-3</v>
      </c>
      <c r="P8276">
        <v>2.6473E-3</v>
      </c>
      <c r="Q8276">
        <v>1.13253</v>
      </c>
      <c r="R8276">
        <v>1.1297299999999999</v>
      </c>
      <c r="S8276">
        <v>1.1284829999999999</v>
      </c>
      <c r="T8276">
        <v>1.133777</v>
      </c>
      <c r="U8276">
        <v>1.1307990000000001</v>
      </c>
      <c r="V8276">
        <v>1.1360710000000001</v>
      </c>
      <c r="W8276">
        <v>1.1284829999999999</v>
      </c>
      <c r="X8276">
        <v>1.133777</v>
      </c>
      <c r="Y8276">
        <v>1.13639</v>
      </c>
      <c r="Z8276">
        <v>556</v>
      </c>
      <c r="AA8276">
        <v>1</v>
      </c>
    </row>
    <row r="8277" spans="1:27" x14ac:dyDescent="0.25">
      <c r="A8277">
        <v>8276</v>
      </c>
      <c r="B8277" s="1">
        <v>43993.791666666664</v>
      </c>
      <c r="C8277">
        <v>1.1300399999999999</v>
      </c>
      <c r="D8277">
        <v>1.1313899999999999</v>
      </c>
      <c r="E8277">
        <v>1.1292</v>
      </c>
      <c r="F8277">
        <v>1.1298900000000001</v>
      </c>
      <c r="G8277">
        <v>26701</v>
      </c>
      <c r="H8277">
        <v>1.13005</v>
      </c>
      <c r="I8277" s="2">
        <v>-1.4159670000000001E-4</v>
      </c>
      <c r="J8277">
        <v>-8.92677578E-2</v>
      </c>
      <c r="K8277">
        <v>0</v>
      </c>
      <c r="L8277">
        <v>0</v>
      </c>
      <c r="M8277" t="s">
        <v>29</v>
      </c>
      <c r="N8277">
        <v>1.1305730000000001</v>
      </c>
      <c r="O8277">
        <v>2.1900000000000001E-3</v>
      </c>
      <c r="P8277">
        <v>2.6146356999999999E-3</v>
      </c>
      <c r="Q8277">
        <v>1.1313899999999999</v>
      </c>
      <c r="R8277">
        <v>1.1292</v>
      </c>
      <c r="S8277">
        <v>1.12768</v>
      </c>
      <c r="T8277">
        <v>1.1329100000000001</v>
      </c>
      <c r="U8277">
        <v>1.1284829999999999</v>
      </c>
      <c r="V8277">
        <v>1.133777</v>
      </c>
      <c r="W8277">
        <v>1.1284829999999999</v>
      </c>
      <c r="X8277">
        <v>1.1329100000000001</v>
      </c>
      <c r="Y8277">
        <v>1.13639</v>
      </c>
      <c r="Z8277">
        <v>556</v>
      </c>
      <c r="AA8277">
        <v>2</v>
      </c>
    </row>
    <row r="8278" spans="1:27" x14ac:dyDescent="0.25">
      <c r="A8278">
        <v>8277</v>
      </c>
      <c r="B8278" s="1">
        <v>43993.833333333336</v>
      </c>
      <c r="C8278">
        <v>1.1298999999999999</v>
      </c>
      <c r="D8278">
        <v>1.13028</v>
      </c>
      <c r="E8278">
        <v>1.12883</v>
      </c>
      <c r="F8278">
        <v>1.12985</v>
      </c>
      <c r="G8278">
        <v>8135</v>
      </c>
      <c r="H8278">
        <v>1.1298900000000001</v>
      </c>
      <c r="I8278" s="2">
        <v>-3.5402299999999998E-5</v>
      </c>
      <c r="J8278">
        <v>-8.9232355499999999E-2</v>
      </c>
      <c r="K8278">
        <v>0</v>
      </c>
      <c r="L8278">
        <v>0</v>
      </c>
      <c r="M8278" t="s">
        <v>29</v>
      </c>
      <c r="N8278">
        <v>1.1299300000000001</v>
      </c>
      <c r="O8278">
        <v>1.4499999999999999E-3</v>
      </c>
      <c r="P8278">
        <v>2.5314475000000002E-3</v>
      </c>
      <c r="Q8278">
        <v>1.13028</v>
      </c>
      <c r="R8278">
        <v>1.12883</v>
      </c>
      <c r="S8278">
        <v>1.127024</v>
      </c>
      <c r="T8278">
        <v>1.1320859999999999</v>
      </c>
      <c r="U8278">
        <v>1.12768</v>
      </c>
      <c r="V8278">
        <v>1.1329100000000001</v>
      </c>
      <c r="W8278">
        <v>1.1284829999999999</v>
      </c>
      <c r="X8278">
        <v>1.1320859999999999</v>
      </c>
      <c r="Y8278">
        <v>1.13639</v>
      </c>
      <c r="Z8278">
        <v>556</v>
      </c>
      <c r="AA8278">
        <v>3</v>
      </c>
    </row>
    <row r="8279" spans="1:27" x14ac:dyDescent="0.25">
      <c r="A8279">
        <v>8278</v>
      </c>
      <c r="B8279" s="1">
        <v>43993.875</v>
      </c>
      <c r="C8279">
        <v>1.12985</v>
      </c>
      <c r="D8279">
        <v>1.1303099999999999</v>
      </c>
      <c r="E8279">
        <v>1.1286799999999999</v>
      </c>
      <c r="F8279">
        <v>1.1294200000000001</v>
      </c>
      <c r="G8279">
        <v>0</v>
      </c>
      <c r="H8279">
        <v>1.12985</v>
      </c>
      <c r="I8279" s="2">
        <v>-3.8065389999999998E-4</v>
      </c>
      <c r="J8279">
        <v>-8.8851701599999999E-2</v>
      </c>
      <c r="K8279">
        <v>0</v>
      </c>
      <c r="L8279">
        <v>0</v>
      </c>
      <c r="M8279" t="s">
        <v>29</v>
      </c>
      <c r="N8279">
        <v>1.1297200000000001</v>
      </c>
      <c r="O8279">
        <v>1.6299999999999999E-3</v>
      </c>
      <c r="P8279">
        <v>2.4670584E-3</v>
      </c>
      <c r="Q8279">
        <v>1.1303099999999999</v>
      </c>
      <c r="R8279">
        <v>1.1286799999999999</v>
      </c>
      <c r="S8279">
        <v>1.1270279999999999</v>
      </c>
      <c r="T8279">
        <v>1.1319619999999999</v>
      </c>
      <c r="U8279">
        <v>1.127024</v>
      </c>
      <c r="V8279">
        <v>1.1320859999999999</v>
      </c>
      <c r="W8279">
        <v>1.1284829999999999</v>
      </c>
      <c r="X8279">
        <v>1.1319619999999999</v>
      </c>
      <c r="Y8279">
        <v>1.13639</v>
      </c>
      <c r="Z8279">
        <v>556</v>
      </c>
      <c r="AA8279">
        <v>4</v>
      </c>
    </row>
    <row r="8280" spans="1:27" x14ac:dyDescent="0.25">
      <c r="A8280">
        <v>8279</v>
      </c>
      <c r="B8280" s="1">
        <v>43993.916666666664</v>
      </c>
      <c r="C8280">
        <v>1.1294299999999999</v>
      </c>
      <c r="D8280">
        <v>1.1298600000000001</v>
      </c>
      <c r="E8280">
        <v>1.1286799999999999</v>
      </c>
      <c r="F8280">
        <v>1.1298299999999999</v>
      </c>
      <c r="G8280">
        <v>944</v>
      </c>
      <c r="H8280">
        <v>1.1294200000000001</v>
      </c>
      <c r="I8280" s="2">
        <v>3.6295229999999998E-4</v>
      </c>
      <c r="J8280">
        <v>-8.9214653899999996E-2</v>
      </c>
      <c r="K8280">
        <v>0</v>
      </c>
      <c r="L8280">
        <v>0</v>
      </c>
      <c r="M8280" t="s">
        <v>29</v>
      </c>
      <c r="N8280">
        <v>1.1296999999999999</v>
      </c>
      <c r="O8280">
        <v>1.1800000000000001E-3</v>
      </c>
      <c r="P8280">
        <v>2.3751255999999998E-3</v>
      </c>
      <c r="Q8280">
        <v>1.1298600000000001</v>
      </c>
      <c r="R8280">
        <v>1.1286799999999999</v>
      </c>
      <c r="S8280">
        <v>1.126895</v>
      </c>
      <c r="T8280">
        <v>1.131645</v>
      </c>
      <c r="U8280">
        <v>1.1270279999999999</v>
      </c>
      <c r="V8280">
        <v>1.1319619999999999</v>
      </c>
      <c r="W8280">
        <v>1.1284829999999999</v>
      </c>
      <c r="X8280">
        <v>1.131645</v>
      </c>
      <c r="Y8280">
        <v>1.13639</v>
      </c>
      <c r="Z8280">
        <v>556</v>
      </c>
      <c r="AA8280">
        <v>5</v>
      </c>
    </row>
    <row r="8281" spans="1:27" x14ac:dyDescent="0.25">
      <c r="A8281">
        <v>8280</v>
      </c>
      <c r="B8281" s="1">
        <v>43993.958333333336</v>
      </c>
      <c r="C8281">
        <v>1.12984</v>
      </c>
      <c r="D8281">
        <v>1.1299699999999999</v>
      </c>
      <c r="E8281">
        <v>1.1287400000000001</v>
      </c>
      <c r="F8281">
        <v>1.1287799999999999</v>
      </c>
      <c r="G8281">
        <v>1062</v>
      </c>
      <c r="H8281">
        <v>1.1298299999999999</v>
      </c>
      <c r="I8281" s="2">
        <v>-9.2977550000000004E-4</v>
      </c>
      <c r="J8281">
        <v>-8.8284878400000003E-2</v>
      </c>
      <c r="K8281">
        <v>0</v>
      </c>
      <c r="L8281">
        <v>0</v>
      </c>
      <c r="M8281" t="s">
        <v>29</v>
      </c>
      <c r="N8281">
        <v>1.129343</v>
      </c>
      <c r="O8281">
        <v>1.23E-3</v>
      </c>
      <c r="P8281">
        <v>2.2933309E-3</v>
      </c>
      <c r="Q8281">
        <v>1.1299699999999999</v>
      </c>
      <c r="R8281">
        <v>1.1287400000000001</v>
      </c>
      <c r="S8281">
        <v>1.127062</v>
      </c>
      <c r="T8281">
        <v>1.131648</v>
      </c>
      <c r="U8281">
        <v>1.126895</v>
      </c>
      <c r="V8281">
        <v>1.131645</v>
      </c>
      <c r="W8281">
        <v>1.1284829999999999</v>
      </c>
      <c r="X8281">
        <v>1.131645</v>
      </c>
      <c r="Y8281">
        <v>1.13639</v>
      </c>
      <c r="Z8281">
        <v>556</v>
      </c>
      <c r="AA8281">
        <v>6</v>
      </c>
    </row>
    <row r="8282" spans="1:27" x14ac:dyDescent="0.25">
      <c r="A8282">
        <v>8281</v>
      </c>
      <c r="B8282" s="1">
        <v>43994</v>
      </c>
      <c r="C8282">
        <v>1.1287799999999999</v>
      </c>
      <c r="D8282">
        <v>1.12937</v>
      </c>
      <c r="E8282">
        <v>1.12801</v>
      </c>
      <c r="F8282">
        <v>1.1282700000000001</v>
      </c>
      <c r="G8282">
        <v>1773</v>
      </c>
      <c r="H8282">
        <v>1.1287799999999999</v>
      </c>
      <c r="I8282" s="2">
        <v>-4.5191730000000002E-4</v>
      </c>
      <c r="J8282">
        <v>-8.7832961099999995E-2</v>
      </c>
      <c r="K8282">
        <v>0</v>
      </c>
      <c r="L8282">
        <v>0</v>
      </c>
      <c r="M8282" t="s">
        <v>29</v>
      </c>
      <c r="N8282">
        <v>1.12896</v>
      </c>
      <c r="O8282">
        <v>1.3600000000000001E-3</v>
      </c>
      <c r="P8282">
        <v>2.2266643999999999E-3</v>
      </c>
      <c r="Q8282">
        <v>1.12937</v>
      </c>
      <c r="R8282">
        <v>1.12801</v>
      </c>
      <c r="S8282">
        <v>1.126463</v>
      </c>
      <c r="T8282">
        <v>1.130917</v>
      </c>
      <c r="U8282">
        <v>1.127062</v>
      </c>
      <c r="V8282">
        <v>1.131648</v>
      </c>
      <c r="W8282">
        <v>1.1284829999999999</v>
      </c>
      <c r="X8282">
        <v>1.130917</v>
      </c>
      <c r="Y8282">
        <v>1.13639</v>
      </c>
      <c r="Z8282">
        <v>556</v>
      </c>
      <c r="AA8282">
        <v>7</v>
      </c>
    </row>
    <row r="8283" spans="1:27" x14ac:dyDescent="0.25">
      <c r="A8283">
        <v>8282</v>
      </c>
      <c r="B8283" s="1">
        <v>43994.041666666664</v>
      </c>
      <c r="C8283">
        <v>1.12825</v>
      </c>
      <c r="D8283">
        <v>1.1288899999999999</v>
      </c>
      <c r="E8283">
        <v>1.1276299999999999</v>
      </c>
      <c r="F8283">
        <v>1.1287700000000001</v>
      </c>
      <c r="G8283">
        <v>1059</v>
      </c>
      <c r="H8283">
        <v>1.1282700000000001</v>
      </c>
      <c r="I8283" s="2">
        <v>4.4305819999999999E-4</v>
      </c>
      <c r="J8283">
        <v>-8.8276019299999994E-2</v>
      </c>
      <c r="K8283">
        <v>0</v>
      </c>
      <c r="L8283">
        <v>0</v>
      </c>
      <c r="M8283" t="s">
        <v>29</v>
      </c>
      <c r="N8283">
        <v>1.1286069999999999</v>
      </c>
      <c r="O8283">
        <v>1.2600000000000001E-3</v>
      </c>
      <c r="P8283">
        <v>2.1576170000000001E-3</v>
      </c>
      <c r="Q8283">
        <v>1.1288899999999999</v>
      </c>
      <c r="R8283">
        <v>1.1276299999999999</v>
      </c>
      <c r="S8283">
        <v>1.1261019999999999</v>
      </c>
      <c r="T8283">
        <v>1.1304179999999999</v>
      </c>
      <c r="U8283">
        <v>1.126463</v>
      </c>
      <c r="V8283">
        <v>1.130917</v>
      </c>
      <c r="W8283">
        <v>1.1284829999999999</v>
      </c>
      <c r="X8283">
        <v>1.1304179999999999</v>
      </c>
      <c r="Y8283">
        <v>1.13639</v>
      </c>
      <c r="Z8283">
        <v>556</v>
      </c>
      <c r="AA8283">
        <v>8</v>
      </c>
    </row>
    <row r="8284" spans="1:27" x14ac:dyDescent="0.25">
      <c r="A8284">
        <v>8283</v>
      </c>
      <c r="B8284" s="1">
        <v>43994.083333333336</v>
      </c>
      <c r="C8284">
        <v>1.1287799999999999</v>
      </c>
      <c r="D8284">
        <v>1.12971</v>
      </c>
      <c r="E8284">
        <v>1.12852</v>
      </c>
      <c r="F8284">
        <v>1.1288499999999999</v>
      </c>
      <c r="G8284">
        <v>1059</v>
      </c>
      <c r="H8284">
        <v>1.1287700000000001</v>
      </c>
      <c r="I8284" s="2">
        <v>7.0871089999999999E-5</v>
      </c>
      <c r="J8284">
        <v>-8.8346890400000003E-2</v>
      </c>
      <c r="K8284">
        <v>0</v>
      </c>
      <c r="L8284">
        <v>0</v>
      </c>
      <c r="M8284" t="s">
        <v>29</v>
      </c>
      <c r="N8284">
        <v>1.12863</v>
      </c>
      <c r="O8284">
        <v>1.1900000000000001E-3</v>
      </c>
      <c r="P8284">
        <v>2.0885015000000002E-3</v>
      </c>
      <c r="Q8284">
        <v>1.12971</v>
      </c>
      <c r="R8284">
        <v>1.12852</v>
      </c>
      <c r="S8284">
        <v>1.1270260000000001</v>
      </c>
      <c r="T8284">
        <v>1.1312040000000001</v>
      </c>
      <c r="U8284">
        <v>1.1261019999999999</v>
      </c>
      <c r="V8284">
        <v>1.1304179999999999</v>
      </c>
      <c r="W8284">
        <v>1.1284829999999999</v>
      </c>
      <c r="X8284">
        <v>1.1304179999999999</v>
      </c>
      <c r="Y8284">
        <v>1.13639</v>
      </c>
      <c r="Z8284">
        <v>556</v>
      </c>
      <c r="AA8284">
        <v>9</v>
      </c>
    </row>
    <row r="8285" spans="1:27" x14ac:dyDescent="0.25">
      <c r="A8285">
        <v>8284</v>
      </c>
      <c r="B8285" s="1">
        <v>43994.125</v>
      </c>
      <c r="C8285">
        <v>1.1288499999999999</v>
      </c>
      <c r="D8285">
        <v>1.12974</v>
      </c>
      <c r="E8285">
        <v>1.1287</v>
      </c>
      <c r="F8285">
        <v>1.12934</v>
      </c>
      <c r="G8285">
        <v>912</v>
      </c>
      <c r="H8285">
        <v>1.1288499999999999</v>
      </c>
      <c r="I8285" s="2">
        <v>4.339759E-4</v>
      </c>
      <c r="J8285">
        <v>-8.8780866299999997E-2</v>
      </c>
      <c r="K8285">
        <v>0</v>
      </c>
      <c r="L8285">
        <v>0</v>
      </c>
      <c r="M8285" t="s">
        <v>29</v>
      </c>
      <c r="N8285">
        <v>1.128987</v>
      </c>
      <c r="O8285">
        <v>1.0399999999999999E-3</v>
      </c>
      <c r="P8285">
        <v>2.0136084999999998E-3</v>
      </c>
      <c r="Q8285">
        <v>1.12974</v>
      </c>
      <c r="R8285">
        <v>1.1287</v>
      </c>
      <c r="S8285">
        <v>1.1272059999999999</v>
      </c>
      <c r="T8285">
        <v>1.1312340000000001</v>
      </c>
      <c r="U8285">
        <v>1.1270260000000001</v>
      </c>
      <c r="V8285">
        <v>1.1312040000000001</v>
      </c>
      <c r="W8285">
        <v>1.1284829999999999</v>
      </c>
      <c r="X8285">
        <v>1.1304179999999999</v>
      </c>
      <c r="Y8285">
        <v>1.13639</v>
      </c>
      <c r="Z8285">
        <v>556</v>
      </c>
      <c r="AA8285">
        <v>10</v>
      </c>
    </row>
    <row r="8286" spans="1:27" x14ac:dyDescent="0.25">
      <c r="A8286">
        <v>8285</v>
      </c>
      <c r="B8286" s="1">
        <v>43994.166666666664</v>
      </c>
      <c r="C8286">
        <v>1.12934</v>
      </c>
      <c r="D8286">
        <v>1.12974</v>
      </c>
      <c r="E8286">
        <v>1.1290800000000001</v>
      </c>
      <c r="F8286">
        <v>1.1296600000000001</v>
      </c>
      <c r="G8286">
        <v>816</v>
      </c>
      <c r="H8286">
        <v>1.12934</v>
      </c>
      <c r="I8286" s="2">
        <v>2.8331120000000003E-4</v>
      </c>
      <c r="J8286">
        <v>-8.9064177499999994E-2</v>
      </c>
      <c r="K8286">
        <v>0</v>
      </c>
      <c r="L8286">
        <v>0</v>
      </c>
      <c r="M8286" t="s">
        <v>29</v>
      </c>
      <c r="N8286">
        <v>1.129283</v>
      </c>
      <c r="O8286">
        <v>6.6E-4</v>
      </c>
      <c r="P8286">
        <v>1.9169222E-3</v>
      </c>
      <c r="Q8286">
        <v>1.12974</v>
      </c>
      <c r="R8286">
        <v>1.1290800000000001</v>
      </c>
      <c r="S8286">
        <v>1.1274930000000001</v>
      </c>
      <c r="T8286">
        <v>1.131327</v>
      </c>
      <c r="U8286">
        <v>1.1272059999999999</v>
      </c>
      <c r="V8286">
        <v>1.1312340000000001</v>
      </c>
      <c r="W8286">
        <v>1.1284829999999999</v>
      </c>
      <c r="X8286">
        <v>1.1304179999999999</v>
      </c>
      <c r="Y8286">
        <v>1.13639</v>
      </c>
      <c r="Z8286">
        <v>556</v>
      </c>
      <c r="AA8286">
        <v>11</v>
      </c>
    </row>
    <row r="8287" spans="1:27" x14ac:dyDescent="0.25">
      <c r="A8287">
        <v>8286</v>
      </c>
      <c r="B8287" s="1">
        <v>43994.208333333336</v>
      </c>
      <c r="C8287">
        <v>1.12965</v>
      </c>
      <c r="D8287">
        <v>1.1313200000000001</v>
      </c>
      <c r="E8287">
        <v>1.1292899999999999</v>
      </c>
      <c r="F8287">
        <v>1.1310899999999999</v>
      </c>
      <c r="G8287">
        <v>1666</v>
      </c>
      <c r="H8287">
        <v>1.1296600000000001</v>
      </c>
      <c r="I8287" s="2">
        <v>1.2650669999999999E-3</v>
      </c>
      <c r="J8287">
        <v>-9.0329244500000003E-2</v>
      </c>
      <c r="K8287">
        <v>0</v>
      </c>
      <c r="L8287">
        <v>0</v>
      </c>
      <c r="M8287" t="s">
        <v>29</v>
      </c>
      <c r="N8287">
        <v>1.1300300000000001</v>
      </c>
      <c r="O8287">
        <v>2.0300000000000001E-3</v>
      </c>
      <c r="P8287">
        <v>1.9249992E-3</v>
      </c>
      <c r="Q8287">
        <v>1.1313200000000001</v>
      </c>
      <c r="R8287">
        <v>1.1292899999999999</v>
      </c>
      <c r="S8287">
        <v>1.1283799999999999</v>
      </c>
      <c r="T8287">
        <v>1.1322300000000001</v>
      </c>
      <c r="U8287">
        <v>1.1274930000000001</v>
      </c>
      <c r="V8287">
        <v>1.131327</v>
      </c>
      <c r="W8287">
        <v>1.1284829999999999</v>
      </c>
      <c r="X8287">
        <v>1.1304179999999999</v>
      </c>
      <c r="Y8287">
        <v>1.13639</v>
      </c>
      <c r="Z8287">
        <v>556</v>
      </c>
      <c r="AA8287">
        <v>12</v>
      </c>
    </row>
    <row r="8288" spans="1:27" x14ac:dyDescent="0.25">
      <c r="A8288">
        <v>8287</v>
      </c>
      <c r="B8288" s="1">
        <v>43994.25</v>
      </c>
      <c r="C8288">
        <v>1.1310899999999999</v>
      </c>
      <c r="D8288">
        <v>1.1315500000000001</v>
      </c>
      <c r="E8288">
        <v>1.12967</v>
      </c>
      <c r="F8288">
        <v>1.13036</v>
      </c>
      <c r="G8288">
        <v>4751</v>
      </c>
      <c r="H8288">
        <v>1.1310899999999999</v>
      </c>
      <c r="I8288" s="2">
        <v>-6.4560349999999997E-4</v>
      </c>
      <c r="J8288">
        <v>-8.9683640999999995E-2</v>
      </c>
      <c r="K8288">
        <v>0</v>
      </c>
      <c r="L8288">
        <v>0</v>
      </c>
      <c r="M8288" t="s">
        <v>29</v>
      </c>
      <c r="N8288">
        <v>1.1303700000000001</v>
      </c>
      <c r="O8288">
        <v>1.8799999999999999E-3</v>
      </c>
      <c r="P8288">
        <v>1.9217850000000001E-3</v>
      </c>
      <c r="Q8288">
        <v>1.1315500000000001</v>
      </c>
      <c r="R8288">
        <v>1.12967</v>
      </c>
      <c r="S8288">
        <v>1.1286879999999999</v>
      </c>
      <c r="T8288">
        <v>1.1325320000000001</v>
      </c>
      <c r="U8288">
        <v>1.1283799999999999</v>
      </c>
      <c r="V8288">
        <v>1.1322300000000001</v>
      </c>
      <c r="W8288">
        <v>1.1286879999999999</v>
      </c>
      <c r="X8288">
        <v>1.1304179999999999</v>
      </c>
      <c r="Y8288">
        <v>1.13639</v>
      </c>
      <c r="Z8288">
        <v>556</v>
      </c>
      <c r="AA8288">
        <v>13</v>
      </c>
    </row>
    <row r="8289" spans="1:27" x14ac:dyDescent="0.25">
      <c r="A8289">
        <v>8288</v>
      </c>
      <c r="B8289" s="1">
        <v>43994.291666666664</v>
      </c>
      <c r="C8289">
        <v>1.1304000000000001</v>
      </c>
      <c r="D8289">
        <v>1.1321300000000001</v>
      </c>
      <c r="E8289">
        <v>1.1296900000000001</v>
      </c>
      <c r="F8289">
        <v>1.1321300000000001</v>
      </c>
      <c r="G8289">
        <v>8535</v>
      </c>
      <c r="H8289">
        <v>1.13036</v>
      </c>
      <c r="I8289" s="2">
        <v>1.5646480000000001E-3</v>
      </c>
      <c r="J8289">
        <v>-9.1248289100000005E-2</v>
      </c>
      <c r="K8289">
        <v>0</v>
      </c>
      <c r="L8289">
        <v>0</v>
      </c>
      <c r="M8289" t="s">
        <v>28</v>
      </c>
      <c r="N8289">
        <v>1.1311929999999999</v>
      </c>
      <c r="O8289">
        <v>2.4399999999999999E-3</v>
      </c>
      <c r="P8289">
        <v>1.9588002999999998E-3</v>
      </c>
      <c r="Q8289">
        <v>1.1321300000000001</v>
      </c>
      <c r="R8289">
        <v>1.1296900000000001</v>
      </c>
      <c r="S8289">
        <v>1.128951</v>
      </c>
      <c r="T8289">
        <v>1.1328689999999999</v>
      </c>
      <c r="U8289">
        <v>1.1286879999999999</v>
      </c>
      <c r="V8289">
        <v>1.1325320000000001</v>
      </c>
      <c r="W8289">
        <v>1.128951</v>
      </c>
      <c r="X8289">
        <v>1.1304179999999999</v>
      </c>
      <c r="Y8289">
        <v>1.1304179999999999</v>
      </c>
      <c r="Z8289">
        <v>556</v>
      </c>
      <c r="AA8289">
        <v>14</v>
      </c>
    </row>
    <row r="8290" spans="1:27" x14ac:dyDescent="0.25">
      <c r="A8290">
        <v>8289</v>
      </c>
      <c r="B8290" s="1">
        <v>43994.333333333336</v>
      </c>
      <c r="C8290">
        <v>1.13212</v>
      </c>
      <c r="D8290">
        <v>1.13402</v>
      </c>
      <c r="E8290">
        <v>1.1319699999999999</v>
      </c>
      <c r="F8290">
        <v>1.1324399999999999</v>
      </c>
      <c r="G8290">
        <v>5514</v>
      </c>
      <c r="H8290">
        <v>1.1321300000000001</v>
      </c>
      <c r="I8290" s="2">
        <v>2.737827E-4</v>
      </c>
      <c r="J8290">
        <v>-9.0974506499999996E-2</v>
      </c>
      <c r="K8290">
        <v>0</v>
      </c>
      <c r="L8290">
        <v>0</v>
      </c>
      <c r="M8290" t="s">
        <v>28</v>
      </c>
      <c r="N8290">
        <v>1.131643</v>
      </c>
      <c r="O8290">
        <v>2.0500000000000002E-3</v>
      </c>
      <c r="P8290">
        <v>1.9653145999999999E-3</v>
      </c>
      <c r="Q8290">
        <v>1.13402</v>
      </c>
      <c r="R8290">
        <v>1.1319699999999999</v>
      </c>
      <c r="S8290">
        <v>1.13103</v>
      </c>
      <c r="T8290">
        <v>1.13496</v>
      </c>
      <c r="U8290">
        <v>1.128951</v>
      </c>
      <c r="V8290">
        <v>1.1328689999999999</v>
      </c>
      <c r="W8290">
        <v>1.13103</v>
      </c>
      <c r="X8290">
        <v>1.13496</v>
      </c>
      <c r="Y8290">
        <v>1.1304179999999999</v>
      </c>
      <c r="Z8290">
        <v>557</v>
      </c>
      <c r="AA8290">
        <v>1</v>
      </c>
    </row>
    <row r="8291" spans="1:27" x14ac:dyDescent="0.25">
      <c r="A8291">
        <v>8290</v>
      </c>
      <c r="B8291" s="1">
        <v>43994.375</v>
      </c>
      <c r="C8291">
        <v>1.13245</v>
      </c>
      <c r="D8291">
        <v>1.1326400000000001</v>
      </c>
      <c r="E8291">
        <v>1.1309800000000001</v>
      </c>
      <c r="F8291">
        <v>1.1321600000000001</v>
      </c>
      <c r="G8291">
        <v>7045</v>
      </c>
      <c r="H8291">
        <v>1.1324399999999999</v>
      </c>
      <c r="I8291" s="2">
        <v>-2.4728430000000001E-4</v>
      </c>
      <c r="J8291">
        <v>-9.1221790799999994E-2</v>
      </c>
      <c r="K8291">
        <v>0</v>
      </c>
      <c r="L8291">
        <v>0</v>
      </c>
      <c r="M8291" t="s">
        <v>28</v>
      </c>
      <c r="N8291">
        <v>1.1322430000000001</v>
      </c>
      <c r="O8291">
        <v>1.66E-3</v>
      </c>
      <c r="P8291">
        <v>1.9435063999999999E-3</v>
      </c>
      <c r="Q8291">
        <v>1.1326400000000001</v>
      </c>
      <c r="R8291">
        <v>1.1309800000000001</v>
      </c>
      <c r="S8291">
        <v>1.129866</v>
      </c>
      <c r="T8291">
        <v>1.1337539999999999</v>
      </c>
      <c r="U8291">
        <v>1.13103</v>
      </c>
      <c r="V8291">
        <v>1.13496</v>
      </c>
      <c r="W8291">
        <v>1.13103</v>
      </c>
      <c r="X8291">
        <v>1.1337539999999999</v>
      </c>
      <c r="Y8291">
        <v>1.1304179999999999</v>
      </c>
      <c r="Z8291">
        <v>557</v>
      </c>
      <c r="AA8291">
        <v>2</v>
      </c>
    </row>
    <row r="8292" spans="1:27" x14ac:dyDescent="0.25">
      <c r="A8292">
        <v>8291</v>
      </c>
      <c r="B8292" s="1">
        <v>43994.416666666664</v>
      </c>
      <c r="C8292">
        <v>1.1321300000000001</v>
      </c>
      <c r="D8292">
        <v>1.1327100000000001</v>
      </c>
      <c r="E8292">
        <v>1.1295299999999999</v>
      </c>
      <c r="F8292">
        <v>1.13022</v>
      </c>
      <c r="G8292">
        <v>5983</v>
      </c>
      <c r="H8292">
        <v>1.1321600000000001</v>
      </c>
      <c r="I8292" s="2">
        <v>-1.715009E-3</v>
      </c>
      <c r="J8292">
        <v>-9.2936799299999998E-2</v>
      </c>
      <c r="K8292">
        <v>0</v>
      </c>
      <c r="L8292">
        <v>0</v>
      </c>
      <c r="M8292" t="s">
        <v>28</v>
      </c>
      <c r="N8292">
        <v>1.131607</v>
      </c>
      <c r="O8292">
        <v>3.1800000000000001E-3</v>
      </c>
      <c r="P8292">
        <v>2.0318274000000001E-3</v>
      </c>
      <c r="Q8292">
        <v>1.1327100000000001</v>
      </c>
      <c r="R8292">
        <v>1.1295299999999999</v>
      </c>
      <c r="S8292">
        <v>1.1290880000000001</v>
      </c>
      <c r="T8292">
        <v>1.1331519999999999</v>
      </c>
      <c r="U8292">
        <v>1.129866</v>
      </c>
      <c r="V8292">
        <v>1.1337539999999999</v>
      </c>
      <c r="W8292">
        <v>1.13103</v>
      </c>
      <c r="X8292">
        <v>1.1331519999999999</v>
      </c>
      <c r="Y8292">
        <v>1.1304179999999999</v>
      </c>
      <c r="Z8292">
        <v>557</v>
      </c>
      <c r="AA8292">
        <v>3</v>
      </c>
    </row>
    <row r="8293" spans="1:27" x14ac:dyDescent="0.25">
      <c r="A8293">
        <v>8292</v>
      </c>
      <c r="B8293" s="1">
        <v>43994.458333333336</v>
      </c>
      <c r="C8293">
        <v>1.1302300000000001</v>
      </c>
      <c r="D8293">
        <v>1.13178</v>
      </c>
      <c r="E8293">
        <v>1.1292199999999999</v>
      </c>
      <c r="F8293">
        <v>1.1309</v>
      </c>
      <c r="G8293">
        <v>7990</v>
      </c>
      <c r="H8293">
        <v>1.13022</v>
      </c>
      <c r="I8293" s="2">
        <v>6.014719E-4</v>
      </c>
      <c r="J8293">
        <v>-9.23353274E-2</v>
      </c>
      <c r="K8293">
        <v>0</v>
      </c>
      <c r="L8293">
        <v>0</v>
      </c>
      <c r="M8293" t="s">
        <v>28</v>
      </c>
      <c r="N8293">
        <v>1.1310929999999999</v>
      </c>
      <c r="O8293">
        <v>2.5600000000000002E-3</v>
      </c>
      <c r="P8293">
        <v>2.0695539999999999E-3</v>
      </c>
      <c r="Q8293">
        <v>1.13178</v>
      </c>
      <c r="R8293">
        <v>1.1292199999999999</v>
      </c>
      <c r="S8293">
        <v>1.12843</v>
      </c>
      <c r="T8293">
        <v>1.1325700000000001</v>
      </c>
      <c r="U8293">
        <v>1.1290880000000001</v>
      </c>
      <c r="V8293">
        <v>1.1331519999999999</v>
      </c>
      <c r="W8293">
        <v>1.13103</v>
      </c>
      <c r="X8293">
        <v>1.1325700000000001</v>
      </c>
      <c r="Y8293">
        <v>1.1304179999999999</v>
      </c>
      <c r="Z8293">
        <v>557</v>
      </c>
      <c r="AA8293">
        <v>4</v>
      </c>
    </row>
    <row r="8294" spans="1:27" x14ac:dyDescent="0.25">
      <c r="A8294">
        <v>8293</v>
      </c>
      <c r="B8294" s="1">
        <v>43994.5</v>
      </c>
      <c r="C8294">
        <v>1.1309</v>
      </c>
      <c r="D8294">
        <v>1.13154</v>
      </c>
      <c r="E8294">
        <v>1.1293800000000001</v>
      </c>
      <c r="F8294">
        <v>1.1305000000000001</v>
      </c>
      <c r="G8294">
        <v>8317</v>
      </c>
      <c r="H8294">
        <v>1.1309</v>
      </c>
      <c r="I8294" s="2">
        <v>-3.5376320000000001E-4</v>
      </c>
      <c r="J8294">
        <v>-9.2689090599999996E-2</v>
      </c>
      <c r="K8294">
        <v>0</v>
      </c>
      <c r="L8294">
        <v>0</v>
      </c>
      <c r="M8294" t="s">
        <v>29</v>
      </c>
      <c r="N8294">
        <v>1.1305400000000001</v>
      </c>
      <c r="O8294">
        <v>2.16E-3</v>
      </c>
      <c r="P8294">
        <v>2.0760143999999999E-3</v>
      </c>
      <c r="Q8294">
        <v>1.13154</v>
      </c>
      <c r="R8294">
        <v>1.1293800000000001</v>
      </c>
      <c r="S8294">
        <v>1.1283840000000001</v>
      </c>
      <c r="T8294">
        <v>1.132536</v>
      </c>
      <c r="U8294">
        <v>1.12843</v>
      </c>
      <c r="V8294">
        <v>1.1325700000000001</v>
      </c>
      <c r="W8294">
        <v>1.13103</v>
      </c>
      <c r="X8294">
        <v>1.132536</v>
      </c>
      <c r="Y8294">
        <v>1.13103</v>
      </c>
      <c r="Z8294">
        <v>557</v>
      </c>
      <c r="AA8294">
        <v>5</v>
      </c>
    </row>
    <row r="8295" spans="1:27" x14ac:dyDescent="0.25">
      <c r="A8295">
        <v>8294</v>
      </c>
      <c r="B8295" s="1">
        <v>43994.541666666664</v>
      </c>
      <c r="C8295">
        <v>1.1305000000000001</v>
      </c>
      <c r="D8295">
        <v>1.13228</v>
      </c>
      <c r="E8295">
        <v>1.1291100000000001</v>
      </c>
      <c r="F8295">
        <v>1.1301399999999999</v>
      </c>
      <c r="G8295">
        <v>9704</v>
      </c>
      <c r="H8295">
        <v>1.1305000000000001</v>
      </c>
      <c r="I8295" s="2">
        <v>-3.1849390000000002E-4</v>
      </c>
      <c r="J8295">
        <v>-9.2370596700000002E-2</v>
      </c>
      <c r="K8295">
        <v>0</v>
      </c>
      <c r="L8295">
        <v>0</v>
      </c>
      <c r="M8295" t="s">
        <v>29</v>
      </c>
      <c r="N8295">
        <v>1.1305130000000001</v>
      </c>
      <c r="O8295">
        <v>3.1700000000000001E-3</v>
      </c>
      <c r="P8295">
        <v>2.1541562E-3</v>
      </c>
      <c r="Q8295">
        <v>1.13228</v>
      </c>
      <c r="R8295">
        <v>1.1291100000000001</v>
      </c>
      <c r="S8295">
        <v>1.128541</v>
      </c>
      <c r="T8295">
        <v>1.132849</v>
      </c>
      <c r="U8295">
        <v>1.1283840000000001</v>
      </c>
      <c r="V8295">
        <v>1.132536</v>
      </c>
      <c r="W8295">
        <v>1.128541</v>
      </c>
      <c r="X8295">
        <v>1.132536</v>
      </c>
      <c r="Y8295">
        <v>1.13103</v>
      </c>
      <c r="Z8295">
        <v>558</v>
      </c>
      <c r="AA8295">
        <v>1</v>
      </c>
    </row>
    <row r="8296" spans="1:27" x14ac:dyDescent="0.25">
      <c r="A8296">
        <v>8295</v>
      </c>
      <c r="B8296" s="1">
        <v>43994.583333333336</v>
      </c>
      <c r="C8296">
        <v>1.1301399999999999</v>
      </c>
      <c r="D8296">
        <v>1.1305000000000001</v>
      </c>
      <c r="E8296">
        <v>1.1238300000000001</v>
      </c>
      <c r="F8296">
        <v>1.1246</v>
      </c>
      <c r="G8296">
        <v>13485</v>
      </c>
      <c r="H8296">
        <v>1.1301399999999999</v>
      </c>
      <c r="I8296" s="2">
        <v>-4.9141020000000001E-3</v>
      </c>
      <c r="J8296">
        <v>-8.7456494699999998E-2</v>
      </c>
      <c r="K8296">
        <v>0</v>
      </c>
      <c r="L8296">
        <v>0</v>
      </c>
      <c r="M8296" t="s">
        <v>29</v>
      </c>
      <c r="N8296">
        <v>1.1284130000000001</v>
      </c>
      <c r="O8296">
        <v>6.6699999999999997E-3</v>
      </c>
      <c r="P8296">
        <v>2.4767165000000001E-3</v>
      </c>
      <c r="Q8296">
        <v>1.1305000000000001</v>
      </c>
      <c r="R8296">
        <v>1.1238300000000001</v>
      </c>
      <c r="S8296">
        <v>1.1246879999999999</v>
      </c>
      <c r="T8296">
        <v>1.129642</v>
      </c>
      <c r="U8296">
        <v>1.128541</v>
      </c>
      <c r="V8296">
        <v>1.132849</v>
      </c>
      <c r="W8296">
        <v>1.128541</v>
      </c>
      <c r="X8296">
        <v>1.129642</v>
      </c>
      <c r="Y8296">
        <v>1.128541</v>
      </c>
      <c r="Z8296">
        <v>558</v>
      </c>
      <c r="AA8296">
        <v>2</v>
      </c>
    </row>
    <row r="8297" spans="1:27" x14ac:dyDescent="0.25">
      <c r="A8297">
        <v>8296</v>
      </c>
      <c r="B8297" s="1">
        <v>43994.625</v>
      </c>
      <c r="C8297">
        <v>1.12459</v>
      </c>
      <c r="D8297">
        <v>1.1257999999999999</v>
      </c>
      <c r="E8297">
        <v>1.12331</v>
      </c>
      <c r="F8297">
        <v>1.1251199999999999</v>
      </c>
      <c r="G8297">
        <v>13522</v>
      </c>
      <c r="H8297">
        <v>1.1246</v>
      </c>
      <c r="I8297" s="2">
        <v>4.6227980000000001E-4</v>
      </c>
      <c r="J8297">
        <v>-8.7918774500000005E-2</v>
      </c>
      <c r="K8297">
        <v>0</v>
      </c>
      <c r="L8297">
        <v>0</v>
      </c>
      <c r="M8297" t="s">
        <v>29</v>
      </c>
      <c r="N8297">
        <v>1.12662</v>
      </c>
      <c r="O8297">
        <v>2.49E-3</v>
      </c>
      <c r="P8297">
        <v>2.4776653000000001E-3</v>
      </c>
      <c r="Q8297">
        <v>1.1257999999999999</v>
      </c>
      <c r="R8297">
        <v>1.12331</v>
      </c>
      <c r="S8297">
        <v>1.122077</v>
      </c>
      <c r="T8297">
        <v>1.127033</v>
      </c>
      <c r="U8297">
        <v>1.1246879999999999</v>
      </c>
      <c r="V8297">
        <v>1.129642</v>
      </c>
      <c r="W8297">
        <v>1.122077</v>
      </c>
      <c r="X8297">
        <v>1.127033</v>
      </c>
      <c r="Y8297">
        <v>1.128541</v>
      </c>
      <c r="Z8297">
        <v>558</v>
      </c>
      <c r="AA8297">
        <v>3</v>
      </c>
    </row>
    <row r="8298" spans="1:27" x14ac:dyDescent="0.25">
      <c r="A8298">
        <v>8297</v>
      </c>
      <c r="B8298" s="1">
        <v>43994.666666666664</v>
      </c>
      <c r="C8298">
        <v>1.12513</v>
      </c>
      <c r="D8298">
        <v>1.1256200000000001</v>
      </c>
      <c r="E8298">
        <v>1.1234500000000001</v>
      </c>
      <c r="F8298">
        <v>1.12357</v>
      </c>
      <c r="G8298">
        <v>12218</v>
      </c>
      <c r="H8298">
        <v>1.1251199999999999</v>
      </c>
      <c r="I8298" s="2">
        <v>-1.378581E-3</v>
      </c>
      <c r="J8298">
        <v>-8.6540193900000006E-2</v>
      </c>
      <c r="K8298">
        <v>0</v>
      </c>
      <c r="L8298">
        <v>0</v>
      </c>
      <c r="M8298" t="s">
        <v>29</v>
      </c>
      <c r="N8298">
        <v>1.12443</v>
      </c>
      <c r="O8298">
        <v>2.1700000000000001E-3</v>
      </c>
      <c r="P8298">
        <v>2.4556892000000001E-3</v>
      </c>
      <c r="Q8298">
        <v>1.1256200000000001</v>
      </c>
      <c r="R8298">
        <v>1.1234500000000001</v>
      </c>
      <c r="S8298">
        <v>1.122079</v>
      </c>
      <c r="T8298">
        <v>1.1269910000000001</v>
      </c>
      <c r="U8298">
        <v>1.122077</v>
      </c>
      <c r="V8298">
        <v>1.127033</v>
      </c>
      <c r="W8298">
        <v>1.122079</v>
      </c>
      <c r="X8298">
        <v>1.1269910000000001</v>
      </c>
      <c r="Y8298">
        <v>1.128541</v>
      </c>
      <c r="Z8298">
        <v>558</v>
      </c>
      <c r="AA8298">
        <v>4</v>
      </c>
    </row>
    <row r="8299" spans="1:27" x14ac:dyDescent="0.25">
      <c r="A8299">
        <v>8298</v>
      </c>
      <c r="B8299" s="1">
        <v>43994.708333333336</v>
      </c>
      <c r="C8299">
        <v>1.12357</v>
      </c>
      <c r="D8299">
        <v>1.1244400000000001</v>
      </c>
      <c r="E8299">
        <v>1.1212200000000001</v>
      </c>
      <c r="F8299">
        <v>1.1223799999999999</v>
      </c>
      <c r="G8299">
        <v>5092</v>
      </c>
      <c r="H8299">
        <v>1.12357</v>
      </c>
      <c r="I8299" s="2">
        <v>-1.0596850000000001E-3</v>
      </c>
      <c r="J8299">
        <v>-8.5480508499999996E-2</v>
      </c>
      <c r="K8299">
        <v>0</v>
      </c>
      <c r="L8299">
        <v>0</v>
      </c>
      <c r="M8299" t="s">
        <v>29</v>
      </c>
      <c r="N8299">
        <v>1.1236900000000001</v>
      </c>
      <c r="O8299">
        <v>3.2200000000000002E-3</v>
      </c>
      <c r="P8299">
        <v>2.5102828999999998E-3</v>
      </c>
      <c r="Q8299">
        <v>1.1244400000000001</v>
      </c>
      <c r="R8299">
        <v>1.1212200000000001</v>
      </c>
      <c r="S8299">
        <v>1.12032</v>
      </c>
      <c r="T8299">
        <v>1.12534</v>
      </c>
      <c r="U8299">
        <v>1.122079</v>
      </c>
      <c r="V8299">
        <v>1.1269910000000001</v>
      </c>
      <c r="W8299">
        <v>1.122079</v>
      </c>
      <c r="X8299">
        <v>1.12534</v>
      </c>
      <c r="Y8299">
        <v>1.128541</v>
      </c>
      <c r="Z8299">
        <v>558</v>
      </c>
      <c r="AA8299">
        <v>5</v>
      </c>
    </row>
    <row r="8300" spans="1:27" x14ac:dyDescent="0.25">
      <c r="A8300">
        <v>8299</v>
      </c>
      <c r="B8300" s="1">
        <v>43994.75</v>
      </c>
      <c r="C8300">
        <v>1.12236</v>
      </c>
      <c r="D8300">
        <v>1.1233299999999999</v>
      </c>
      <c r="E8300">
        <v>1.12205</v>
      </c>
      <c r="F8300">
        <v>1.1230599999999999</v>
      </c>
      <c r="G8300">
        <v>2348</v>
      </c>
      <c r="H8300">
        <v>1.1223799999999999</v>
      </c>
      <c r="I8300" s="2">
        <v>6.0567200000000002E-4</v>
      </c>
      <c r="J8300">
        <v>-8.6086180499999998E-2</v>
      </c>
      <c r="K8300">
        <v>0</v>
      </c>
      <c r="L8300">
        <v>0</v>
      </c>
      <c r="M8300" t="s">
        <v>29</v>
      </c>
      <c r="N8300">
        <v>1.123003</v>
      </c>
      <c r="O8300">
        <v>1.2800000000000001E-3</v>
      </c>
      <c r="P8300">
        <v>2.4224055E-3</v>
      </c>
      <c r="Q8300">
        <v>1.1233299999999999</v>
      </c>
      <c r="R8300">
        <v>1.12205</v>
      </c>
      <c r="S8300">
        <v>1.120268</v>
      </c>
      <c r="T8300">
        <v>1.1251119999999999</v>
      </c>
      <c r="U8300">
        <v>1.12032</v>
      </c>
      <c r="V8300">
        <v>1.12534</v>
      </c>
      <c r="W8300">
        <v>1.122079</v>
      </c>
      <c r="X8300">
        <v>1.1251119999999999</v>
      </c>
      <c r="Y8300">
        <v>1.128541</v>
      </c>
      <c r="Z8300">
        <v>558</v>
      </c>
      <c r="AA8300">
        <v>6</v>
      </c>
    </row>
    <row r="8301" spans="1:27" x14ac:dyDescent="0.25">
      <c r="A8301">
        <v>8300</v>
      </c>
      <c r="B8301" s="1">
        <v>43994.791666666664</v>
      </c>
      <c r="C8301">
        <v>1.1230800000000001</v>
      </c>
      <c r="D8301">
        <v>1.1252899999999999</v>
      </c>
      <c r="E8301">
        <v>1.1230800000000001</v>
      </c>
      <c r="F8301">
        <v>1.1252599999999999</v>
      </c>
      <c r="G8301">
        <v>3093</v>
      </c>
      <c r="H8301">
        <v>1.1230599999999999</v>
      </c>
      <c r="I8301" s="2">
        <v>1.9570170000000001E-3</v>
      </c>
      <c r="J8301">
        <v>-8.8043197899999995E-2</v>
      </c>
      <c r="K8301">
        <v>0</v>
      </c>
      <c r="L8301">
        <v>0</v>
      </c>
      <c r="M8301" t="s">
        <v>29</v>
      </c>
      <c r="N8301">
        <v>1.123567</v>
      </c>
      <c r="O8301">
        <v>2.2300000000000002E-3</v>
      </c>
      <c r="P8301">
        <v>2.4086622999999999E-3</v>
      </c>
      <c r="Q8301">
        <v>1.1252899999999999</v>
      </c>
      <c r="R8301">
        <v>1.1230599999999999</v>
      </c>
      <c r="S8301">
        <v>1.1217760000000001</v>
      </c>
      <c r="T8301">
        <v>1.1265940000000001</v>
      </c>
      <c r="U8301">
        <v>1.120268</v>
      </c>
      <c r="V8301">
        <v>1.1251119999999999</v>
      </c>
      <c r="W8301">
        <v>1.122079</v>
      </c>
      <c r="X8301">
        <v>1.1251119999999999</v>
      </c>
      <c r="Y8301">
        <v>1.128541</v>
      </c>
      <c r="Z8301">
        <v>558</v>
      </c>
      <c r="AA8301">
        <v>7</v>
      </c>
    </row>
    <row r="8302" spans="1:27" x14ac:dyDescent="0.25">
      <c r="A8302">
        <v>8301</v>
      </c>
      <c r="B8302" s="1">
        <v>43996.875</v>
      </c>
      <c r="C8302">
        <v>1.12327</v>
      </c>
      <c r="D8302">
        <v>1.1247100000000001</v>
      </c>
      <c r="E8302">
        <v>1.1232500000000001</v>
      </c>
      <c r="F8302">
        <v>1.12409</v>
      </c>
      <c r="G8302">
        <v>0</v>
      </c>
      <c r="H8302">
        <v>1.1252599999999999</v>
      </c>
      <c r="I8302" s="2">
        <v>-1.040301E-3</v>
      </c>
      <c r="J8302">
        <v>-8.7002897300000007E-2</v>
      </c>
      <c r="K8302">
        <v>0</v>
      </c>
      <c r="L8302">
        <v>0</v>
      </c>
      <c r="M8302" t="s">
        <v>29</v>
      </c>
      <c r="N8302">
        <v>1.1241369999999999</v>
      </c>
      <c r="O8302">
        <v>2.0100000000000001E-3</v>
      </c>
      <c r="P8302">
        <v>2.3801864E-3</v>
      </c>
      <c r="Q8302">
        <v>1.1252599999999999</v>
      </c>
      <c r="R8302">
        <v>1.1232500000000001</v>
      </c>
      <c r="S8302">
        <v>1.1215999999999999</v>
      </c>
      <c r="T8302">
        <v>1.12636</v>
      </c>
      <c r="U8302">
        <v>1.1217760000000001</v>
      </c>
      <c r="V8302">
        <v>1.1265940000000001</v>
      </c>
      <c r="W8302">
        <v>1.122079</v>
      </c>
      <c r="X8302">
        <v>1.1251119999999999</v>
      </c>
      <c r="Y8302">
        <v>1.128541</v>
      </c>
      <c r="Z8302">
        <v>558</v>
      </c>
      <c r="AA8302">
        <v>8</v>
      </c>
    </row>
    <row r="8303" spans="1:27" x14ac:dyDescent="0.25">
      <c r="A8303">
        <v>8302</v>
      </c>
      <c r="B8303" s="1">
        <v>43996.916666666664</v>
      </c>
      <c r="C8303">
        <v>1.12405</v>
      </c>
      <c r="D8303">
        <v>1.1251599999999999</v>
      </c>
      <c r="E8303">
        <v>1.12263</v>
      </c>
      <c r="F8303">
        <v>1.12469</v>
      </c>
      <c r="G8303">
        <v>217</v>
      </c>
      <c r="H8303">
        <v>1.12409</v>
      </c>
      <c r="I8303" s="2">
        <v>5.336227E-4</v>
      </c>
      <c r="J8303">
        <v>-8.7536520000000007E-2</v>
      </c>
      <c r="K8303">
        <v>0</v>
      </c>
      <c r="L8303">
        <v>0</v>
      </c>
      <c r="M8303" t="s">
        <v>29</v>
      </c>
      <c r="N8303">
        <v>1.1246799999999999</v>
      </c>
      <c r="O8303">
        <v>2.5300000000000001E-3</v>
      </c>
      <c r="P8303">
        <v>2.3908874000000001E-3</v>
      </c>
      <c r="Q8303">
        <v>1.1251599999999999</v>
      </c>
      <c r="R8303">
        <v>1.12263</v>
      </c>
      <c r="S8303">
        <v>1.1215040000000001</v>
      </c>
      <c r="T8303">
        <v>1.1262859999999999</v>
      </c>
      <c r="U8303">
        <v>1.1215999999999999</v>
      </c>
      <c r="V8303">
        <v>1.12636</v>
      </c>
      <c r="W8303">
        <v>1.122079</v>
      </c>
      <c r="X8303">
        <v>1.1251119999999999</v>
      </c>
      <c r="Y8303">
        <v>1.128541</v>
      </c>
      <c r="Z8303">
        <v>558</v>
      </c>
      <c r="AA8303">
        <v>9</v>
      </c>
    </row>
    <row r="8304" spans="1:27" x14ac:dyDescent="0.25">
      <c r="A8304">
        <v>8303</v>
      </c>
      <c r="B8304" s="1">
        <v>43996.958333333336</v>
      </c>
      <c r="C8304">
        <v>1.1246799999999999</v>
      </c>
      <c r="D8304">
        <v>1.12578</v>
      </c>
      <c r="E8304">
        <v>1.1242300000000001</v>
      </c>
      <c r="F8304">
        <v>1.12514</v>
      </c>
      <c r="G8304">
        <v>17</v>
      </c>
      <c r="H8304">
        <v>1.12469</v>
      </c>
      <c r="I8304" s="2">
        <v>4.0003020000000002E-4</v>
      </c>
      <c r="J8304">
        <v>-8.7936550200000005E-2</v>
      </c>
      <c r="K8304">
        <v>0</v>
      </c>
      <c r="L8304">
        <v>0</v>
      </c>
      <c r="M8304" t="s">
        <v>29</v>
      </c>
      <c r="N8304">
        <v>1.1246400000000001</v>
      </c>
      <c r="O8304">
        <v>1.5499999999999999E-3</v>
      </c>
      <c r="P8304">
        <v>2.330824E-3</v>
      </c>
      <c r="Q8304">
        <v>1.12578</v>
      </c>
      <c r="R8304">
        <v>1.1242300000000001</v>
      </c>
      <c r="S8304">
        <v>1.1226739999999999</v>
      </c>
      <c r="T8304">
        <v>1.1273359999999999</v>
      </c>
      <c r="U8304">
        <v>1.1215040000000001</v>
      </c>
      <c r="V8304">
        <v>1.1262859999999999</v>
      </c>
      <c r="W8304">
        <v>1.1226739999999999</v>
      </c>
      <c r="X8304">
        <v>1.1251119999999999</v>
      </c>
      <c r="Y8304">
        <v>1.128541</v>
      </c>
      <c r="Z8304">
        <v>558</v>
      </c>
      <c r="AA8304">
        <v>10</v>
      </c>
    </row>
    <row r="8305" spans="1:27" x14ac:dyDescent="0.25">
      <c r="A8305">
        <v>8304</v>
      </c>
      <c r="B8305" s="1">
        <v>43997</v>
      </c>
      <c r="C8305">
        <v>1.12514</v>
      </c>
      <c r="D8305">
        <v>1.12608</v>
      </c>
      <c r="E8305">
        <v>1.1244700000000001</v>
      </c>
      <c r="F8305">
        <v>1.1245799999999999</v>
      </c>
      <c r="G8305">
        <v>6286</v>
      </c>
      <c r="H8305">
        <v>1.12514</v>
      </c>
      <c r="I8305" s="2">
        <v>-4.9783970000000005E-4</v>
      </c>
      <c r="J8305">
        <v>-8.7438710500000003E-2</v>
      </c>
      <c r="K8305">
        <v>0</v>
      </c>
      <c r="L8305">
        <v>0</v>
      </c>
      <c r="M8305" t="s">
        <v>29</v>
      </c>
      <c r="N8305">
        <v>1.124803</v>
      </c>
      <c r="O8305">
        <v>1.6100000000000001E-3</v>
      </c>
      <c r="P8305">
        <v>2.2793365E-3</v>
      </c>
      <c r="Q8305">
        <v>1.12608</v>
      </c>
      <c r="R8305">
        <v>1.1244700000000001</v>
      </c>
      <c r="S8305">
        <v>1.1229960000000001</v>
      </c>
      <c r="T8305">
        <v>1.1275539999999999</v>
      </c>
      <c r="U8305">
        <v>1.1226739999999999</v>
      </c>
      <c r="V8305">
        <v>1.1273359999999999</v>
      </c>
      <c r="W8305">
        <v>1.1229960000000001</v>
      </c>
      <c r="X8305">
        <v>1.1251119999999999</v>
      </c>
      <c r="Y8305">
        <v>1.128541</v>
      </c>
      <c r="Z8305">
        <v>558</v>
      </c>
      <c r="AA8305">
        <v>11</v>
      </c>
    </row>
    <row r="8306" spans="1:27" x14ac:dyDescent="0.25">
      <c r="A8306">
        <v>8305</v>
      </c>
      <c r="B8306" s="1">
        <v>43997.041666666664</v>
      </c>
      <c r="C8306">
        <v>1.1245799999999999</v>
      </c>
      <c r="D8306">
        <v>1.12599</v>
      </c>
      <c r="E8306">
        <v>1.1243300000000001</v>
      </c>
      <c r="F8306">
        <v>1.12588</v>
      </c>
      <c r="G8306">
        <v>7649</v>
      </c>
      <c r="H8306">
        <v>1.1245799999999999</v>
      </c>
      <c r="I8306" s="2">
        <v>1.1553189999999999E-3</v>
      </c>
      <c r="J8306">
        <v>-8.8594030000000004E-2</v>
      </c>
      <c r="K8306">
        <v>0</v>
      </c>
      <c r="L8306">
        <v>0</v>
      </c>
      <c r="M8306" t="s">
        <v>28</v>
      </c>
      <c r="N8306">
        <v>1.1252</v>
      </c>
      <c r="O8306">
        <v>1.66E-3</v>
      </c>
      <c r="P8306">
        <v>2.2350982000000001E-3</v>
      </c>
      <c r="Q8306">
        <v>1.12599</v>
      </c>
      <c r="R8306">
        <v>1.1243300000000001</v>
      </c>
      <c r="S8306">
        <v>1.122925</v>
      </c>
      <c r="T8306">
        <v>1.1273949999999999</v>
      </c>
      <c r="U8306">
        <v>1.1229960000000001</v>
      </c>
      <c r="V8306">
        <v>1.1275539999999999</v>
      </c>
      <c r="W8306">
        <v>1.1229960000000001</v>
      </c>
      <c r="X8306">
        <v>1.1251119999999999</v>
      </c>
      <c r="Y8306">
        <v>1.1251119999999999</v>
      </c>
      <c r="Z8306">
        <v>558</v>
      </c>
      <c r="AA8306">
        <v>12</v>
      </c>
    </row>
    <row r="8307" spans="1:27" x14ac:dyDescent="0.25">
      <c r="A8307">
        <v>8306</v>
      </c>
      <c r="B8307" s="1">
        <v>43997.083333333336</v>
      </c>
      <c r="C8307">
        <v>1.12588</v>
      </c>
      <c r="D8307">
        <v>1.12602</v>
      </c>
      <c r="E8307">
        <v>1.1251100000000001</v>
      </c>
      <c r="F8307">
        <v>1.12523</v>
      </c>
      <c r="G8307">
        <v>5781</v>
      </c>
      <c r="H8307">
        <v>1.12588</v>
      </c>
      <c r="I8307" s="2">
        <v>-5.7749289999999996E-4</v>
      </c>
      <c r="J8307">
        <v>-8.9171522899999994E-2</v>
      </c>
      <c r="K8307">
        <v>0</v>
      </c>
      <c r="L8307">
        <v>0</v>
      </c>
      <c r="M8307" t="s">
        <v>28</v>
      </c>
      <c r="N8307">
        <v>1.12523</v>
      </c>
      <c r="O8307">
        <v>9.1E-4</v>
      </c>
      <c r="P8307">
        <v>2.1404483999999998E-3</v>
      </c>
      <c r="Q8307">
        <v>1.12602</v>
      </c>
      <c r="R8307">
        <v>1.1251100000000001</v>
      </c>
      <c r="S8307">
        <v>1.1234249999999999</v>
      </c>
      <c r="T8307">
        <v>1.127705</v>
      </c>
      <c r="U8307">
        <v>1.122925</v>
      </c>
      <c r="V8307">
        <v>1.1273949999999999</v>
      </c>
      <c r="W8307">
        <v>1.1234249999999999</v>
      </c>
      <c r="X8307">
        <v>1.127705</v>
      </c>
      <c r="Y8307">
        <v>1.1251119999999999</v>
      </c>
      <c r="Z8307">
        <v>559</v>
      </c>
      <c r="AA8307">
        <v>1</v>
      </c>
    </row>
    <row r="8308" spans="1:27" x14ac:dyDescent="0.25">
      <c r="A8308">
        <v>8307</v>
      </c>
      <c r="B8308" s="1">
        <v>43997.125</v>
      </c>
      <c r="C8308">
        <v>1.12523</v>
      </c>
      <c r="D8308">
        <v>1.1263700000000001</v>
      </c>
      <c r="E8308">
        <v>1.1252200000000001</v>
      </c>
      <c r="F8308">
        <v>1.1263300000000001</v>
      </c>
      <c r="G8308">
        <v>3867</v>
      </c>
      <c r="H8308">
        <v>1.12523</v>
      </c>
      <c r="I8308" s="2">
        <v>9.7710039999999998E-4</v>
      </c>
      <c r="J8308">
        <v>-8.8194422499999994E-2</v>
      </c>
      <c r="K8308">
        <v>0</v>
      </c>
      <c r="L8308">
        <v>0</v>
      </c>
      <c r="M8308" t="s">
        <v>28</v>
      </c>
      <c r="N8308">
        <v>1.125813</v>
      </c>
      <c r="O8308">
        <v>1.15E-3</v>
      </c>
      <c r="P8308">
        <v>2.0697020000000001E-3</v>
      </c>
      <c r="Q8308">
        <v>1.1263700000000001</v>
      </c>
      <c r="R8308">
        <v>1.1252200000000001</v>
      </c>
      <c r="S8308">
        <v>1.1237250000000001</v>
      </c>
      <c r="T8308">
        <v>1.1278649999999999</v>
      </c>
      <c r="U8308">
        <v>1.1234249999999999</v>
      </c>
      <c r="V8308">
        <v>1.127705</v>
      </c>
      <c r="W8308">
        <v>1.1237250000000001</v>
      </c>
      <c r="X8308">
        <v>1.127705</v>
      </c>
      <c r="Y8308">
        <v>1.1251119999999999</v>
      </c>
      <c r="Z8308">
        <v>559</v>
      </c>
      <c r="AA8308">
        <v>2</v>
      </c>
    </row>
    <row r="8309" spans="1:27" x14ac:dyDescent="0.25">
      <c r="A8309">
        <v>8308</v>
      </c>
      <c r="B8309" s="1">
        <v>43997.166666666664</v>
      </c>
      <c r="C8309">
        <v>1.12632</v>
      </c>
      <c r="D8309">
        <v>1.1268</v>
      </c>
      <c r="E8309">
        <v>1.1258900000000001</v>
      </c>
      <c r="F8309">
        <v>1.12602</v>
      </c>
      <c r="G8309">
        <v>6331</v>
      </c>
      <c r="H8309">
        <v>1.1263300000000001</v>
      </c>
      <c r="I8309" s="2">
        <v>-2.7526809999999999E-4</v>
      </c>
      <c r="J8309">
        <v>-8.8469690500000003E-2</v>
      </c>
      <c r="K8309">
        <v>0</v>
      </c>
      <c r="L8309">
        <v>0</v>
      </c>
      <c r="M8309" t="s">
        <v>28</v>
      </c>
      <c r="N8309">
        <v>1.1258600000000001</v>
      </c>
      <c r="O8309">
        <v>9.1E-4</v>
      </c>
      <c r="P8309">
        <v>1.9868662E-3</v>
      </c>
      <c r="Q8309">
        <v>1.1268</v>
      </c>
      <c r="R8309">
        <v>1.1258900000000001</v>
      </c>
      <c r="S8309">
        <v>1.124358</v>
      </c>
      <c r="T8309">
        <v>1.1283319999999999</v>
      </c>
      <c r="U8309">
        <v>1.1237250000000001</v>
      </c>
      <c r="V8309">
        <v>1.1278649999999999</v>
      </c>
      <c r="W8309">
        <v>1.124358</v>
      </c>
      <c r="X8309">
        <v>1.127705</v>
      </c>
      <c r="Y8309">
        <v>1.1251119999999999</v>
      </c>
      <c r="Z8309">
        <v>559</v>
      </c>
      <c r="AA8309">
        <v>3</v>
      </c>
    </row>
    <row r="8310" spans="1:27" x14ac:dyDescent="0.25">
      <c r="A8310">
        <v>8309</v>
      </c>
      <c r="B8310" s="1">
        <v>43997.208333333336</v>
      </c>
      <c r="C8310">
        <v>1.12601</v>
      </c>
      <c r="D8310">
        <v>1.12615</v>
      </c>
      <c r="E8310">
        <v>1.12368</v>
      </c>
      <c r="F8310">
        <v>1.1241099999999999</v>
      </c>
      <c r="G8310">
        <v>15890</v>
      </c>
      <c r="H8310">
        <v>1.12602</v>
      </c>
      <c r="I8310" s="2">
        <v>-1.69768E-3</v>
      </c>
      <c r="J8310">
        <v>-9.0167370600000005E-2</v>
      </c>
      <c r="K8310">
        <v>0</v>
      </c>
      <c r="L8310">
        <v>0</v>
      </c>
      <c r="M8310" t="s">
        <v>28</v>
      </c>
      <c r="N8310">
        <v>1.1254869999999999</v>
      </c>
      <c r="O8310">
        <v>2.47E-3</v>
      </c>
      <c r="P8310">
        <v>2.0213757E-3</v>
      </c>
      <c r="Q8310">
        <v>1.12615</v>
      </c>
      <c r="R8310">
        <v>1.12368</v>
      </c>
      <c r="S8310">
        <v>1.1228940000000001</v>
      </c>
      <c r="T8310">
        <v>1.1269359999999999</v>
      </c>
      <c r="U8310">
        <v>1.124358</v>
      </c>
      <c r="V8310">
        <v>1.1283319999999999</v>
      </c>
      <c r="W8310">
        <v>1.124358</v>
      </c>
      <c r="X8310">
        <v>1.1269359999999999</v>
      </c>
      <c r="Y8310">
        <v>1.1251119999999999</v>
      </c>
      <c r="Z8310">
        <v>559</v>
      </c>
      <c r="AA8310">
        <v>4</v>
      </c>
    </row>
    <row r="8311" spans="1:27" x14ac:dyDescent="0.25">
      <c r="A8311">
        <v>8310</v>
      </c>
      <c r="B8311" s="1">
        <v>43997.25</v>
      </c>
      <c r="C8311">
        <v>1.12412</v>
      </c>
      <c r="D8311">
        <v>1.1248</v>
      </c>
      <c r="E8311">
        <v>1.12263</v>
      </c>
      <c r="F8311">
        <v>1.1230800000000001</v>
      </c>
      <c r="G8311">
        <v>29327</v>
      </c>
      <c r="H8311">
        <v>1.1241099999999999</v>
      </c>
      <c r="I8311" s="2">
        <v>-9.1670049999999996E-4</v>
      </c>
      <c r="J8311">
        <v>-9.1084071099999997E-2</v>
      </c>
      <c r="K8311">
        <v>0</v>
      </c>
      <c r="L8311">
        <v>0</v>
      </c>
      <c r="M8311" t="s">
        <v>28</v>
      </c>
      <c r="N8311">
        <v>1.124403</v>
      </c>
      <c r="O8311">
        <v>2.1700000000000001E-3</v>
      </c>
      <c r="P8311">
        <v>2.0319918000000002E-3</v>
      </c>
      <c r="Q8311">
        <v>1.1248</v>
      </c>
      <c r="R8311">
        <v>1.12263</v>
      </c>
      <c r="S8311">
        <v>1.121683</v>
      </c>
      <c r="T8311">
        <v>1.1257470000000001</v>
      </c>
      <c r="U8311">
        <v>1.1228940000000001</v>
      </c>
      <c r="V8311">
        <v>1.1269359999999999</v>
      </c>
      <c r="W8311">
        <v>1.124358</v>
      </c>
      <c r="X8311">
        <v>1.1257470000000001</v>
      </c>
      <c r="Y8311">
        <v>1.1251119999999999</v>
      </c>
      <c r="Z8311">
        <v>559</v>
      </c>
      <c r="AA8311">
        <v>5</v>
      </c>
    </row>
    <row r="8312" spans="1:27" x14ac:dyDescent="0.25">
      <c r="A8312">
        <v>8311</v>
      </c>
      <c r="B8312" s="1">
        <v>43997.291666666664</v>
      </c>
      <c r="C8312">
        <v>1.1230800000000001</v>
      </c>
      <c r="D8312">
        <v>1.125</v>
      </c>
      <c r="E8312">
        <v>1.12297</v>
      </c>
      <c r="F8312">
        <v>1.1243700000000001</v>
      </c>
      <c r="G8312">
        <v>26958</v>
      </c>
      <c r="H8312">
        <v>1.1230800000000001</v>
      </c>
      <c r="I8312" s="2">
        <v>1.1479680000000001E-3</v>
      </c>
      <c r="J8312">
        <v>-8.99361033E-2</v>
      </c>
      <c r="K8312">
        <v>0</v>
      </c>
      <c r="L8312">
        <v>0</v>
      </c>
      <c r="M8312" t="s">
        <v>29</v>
      </c>
      <c r="N8312">
        <v>1.123853</v>
      </c>
      <c r="O8312">
        <v>2.0300000000000001E-3</v>
      </c>
      <c r="P8312">
        <v>2.0318494999999998E-3</v>
      </c>
      <c r="Q8312">
        <v>1.125</v>
      </c>
      <c r="R8312">
        <v>1.12297</v>
      </c>
      <c r="S8312">
        <v>1.121953</v>
      </c>
      <c r="T8312">
        <v>1.126017</v>
      </c>
      <c r="U8312">
        <v>1.121683</v>
      </c>
      <c r="V8312">
        <v>1.1257470000000001</v>
      </c>
      <c r="W8312">
        <v>1.124358</v>
      </c>
      <c r="X8312">
        <v>1.1257470000000001</v>
      </c>
      <c r="Y8312">
        <v>1.124358</v>
      </c>
      <c r="Z8312">
        <v>559</v>
      </c>
      <c r="AA8312">
        <v>6</v>
      </c>
    </row>
    <row r="8313" spans="1:27" x14ac:dyDescent="0.25">
      <c r="A8313">
        <v>8312</v>
      </c>
      <c r="B8313" s="1">
        <v>43997.333333333336</v>
      </c>
      <c r="C8313">
        <v>1.12439</v>
      </c>
      <c r="D8313">
        <v>1.12673</v>
      </c>
      <c r="E8313">
        <v>1.1241300000000001</v>
      </c>
      <c r="F8313">
        <v>1.12662</v>
      </c>
      <c r="G8313">
        <v>32383</v>
      </c>
      <c r="H8313">
        <v>1.1243700000000001</v>
      </c>
      <c r="I8313" s="2">
        <v>1.999121E-3</v>
      </c>
      <c r="J8313">
        <v>-9.1935224300000007E-2</v>
      </c>
      <c r="K8313">
        <v>0</v>
      </c>
      <c r="L8313">
        <v>0</v>
      </c>
      <c r="M8313" t="s">
        <v>29</v>
      </c>
      <c r="N8313">
        <v>1.12469</v>
      </c>
      <c r="O8313">
        <v>2.5999999999999999E-3</v>
      </c>
      <c r="P8313">
        <v>2.0724316999999998E-3</v>
      </c>
      <c r="Q8313">
        <v>1.12673</v>
      </c>
      <c r="R8313">
        <v>1.1241300000000001</v>
      </c>
      <c r="S8313">
        <v>1.1233580000000001</v>
      </c>
      <c r="T8313">
        <v>1.127502</v>
      </c>
      <c r="U8313">
        <v>1.121953</v>
      </c>
      <c r="V8313">
        <v>1.126017</v>
      </c>
      <c r="W8313">
        <v>1.1233580000000001</v>
      </c>
      <c r="X8313">
        <v>1.1257470000000001</v>
      </c>
      <c r="Y8313">
        <v>1.124358</v>
      </c>
      <c r="Z8313">
        <v>560</v>
      </c>
      <c r="AA8313">
        <v>1</v>
      </c>
    </row>
    <row r="8314" spans="1:27" x14ac:dyDescent="0.25">
      <c r="A8314">
        <v>8313</v>
      </c>
      <c r="B8314" s="1">
        <v>43997.375</v>
      </c>
      <c r="C8314">
        <v>1.12662</v>
      </c>
      <c r="D8314">
        <v>1.12662</v>
      </c>
      <c r="E8314">
        <v>1.1243799999999999</v>
      </c>
      <c r="F8314">
        <v>1.1248899999999999</v>
      </c>
      <c r="G8314">
        <v>23260</v>
      </c>
      <c r="H8314">
        <v>1.12662</v>
      </c>
      <c r="I8314" s="2">
        <v>-1.536747E-3</v>
      </c>
      <c r="J8314">
        <v>-9.0398477599999999E-2</v>
      </c>
      <c r="K8314">
        <v>0</v>
      </c>
      <c r="L8314">
        <v>0</v>
      </c>
      <c r="M8314" t="s">
        <v>29</v>
      </c>
      <c r="N8314">
        <v>1.1252930000000001</v>
      </c>
      <c r="O8314">
        <v>2.2399999999999998E-3</v>
      </c>
      <c r="P8314">
        <v>2.0844008E-3</v>
      </c>
      <c r="Q8314">
        <v>1.12662</v>
      </c>
      <c r="R8314">
        <v>1.1243799999999999</v>
      </c>
      <c r="S8314">
        <v>1.123416</v>
      </c>
      <c r="T8314">
        <v>1.1275839999999999</v>
      </c>
      <c r="U8314">
        <v>1.1233580000000001</v>
      </c>
      <c r="V8314">
        <v>1.127502</v>
      </c>
      <c r="W8314">
        <v>1.123416</v>
      </c>
      <c r="X8314">
        <v>1.1257470000000001</v>
      </c>
      <c r="Y8314">
        <v>1.124358</v>
      </c>
      <c r="Z8314">
        <v>560</v>
      </c>
      <c r="AA8314">
        <v>2</v>
      </c>
    </row>
    <row r="8315" spans="1:27" x14ac:dyDescent="0.25">
      <c r="A8315">
        <v>8314</v>
      </c>
      <c r="B8315" s="1">
        <v>43997.416666666664</v>
      </c>
      <c r="C8315">
        <v>1.1249100000000001</v>
      </c>
      <c r="D8315">
        <v>1.12599</v>
      </c>
      <c r="E8315">
        <v>1.1244700000000001</v>
      </c>
      <c r="F8315">
        <v>1.1245799999999999</v>
      </c>
      <c r="G8315">
        <v>13729</v>
      </c>
      <c r="H8315">
        <v>1.1248899999999999</v>
      </c>
      <c r="I8315" s="2">
        <v>-2.7562049999999997E-4</v>
      </c>
      <c r="J8315">
        <v>-9.0122857099999995E-2</v>
      </c>
      <c r="K8315">
        <v>0</v>
      </c>
      <c r="L8315">
        <v>0</v>
      </c>
      <c r="M8315" t="s">
        <v>29</v>
      </c>
      <c r="N8315">
        <v>1.1253629999999999</v>
      </c>
      <c r="O8315">
        <v>1.5200000000000001E-3</v>
      </c>
      <c r="P8315">
        <v>2.0440864999999998E-3</v>
      </c>
      <c r="Q8315">
        <v>1.12599</v>
      </c>
      <c r="R8315">
        <v>1.1244700000000001</v>
      </c>
      <c r="S8315">
        <v>1.123186</v>
      </c>
      <c r="T8315">
        <v>1.1272740000000001</v>
      </c>
      <c r="U8315">
        <v>1.123416</v>
      </c>
      <c r="V8315">
        <v>1.1275839999999999</v>
      </c>
      <c r="W8315">
        <v>1.123416</v>
      </c>
      <c r="X8315">
        <v>1.1257470000000001</v>
      </c>
      <c r="Y8315">
        <v>1.124358</v>
      </c>
      <c r="Z8315">
        <v>560</v>
      </c>
      <c r="AA8315">
        <v>3</v>
      </c>
    </row>
    <row r="8316" spans="1:27" x14ac:dyDescent="0.25">
      <c r="A8316">
        <v>8315</v>
      </c>
      <c r="B8316" s="1">
        <v>43997.458333333336</v>
      </c>
      <c r="C8316">
        <v>1.1245700000000001</v>
      </c>
      <c r="D8316">
        <v>1.1267499999999999</v>
      </c>
      <c r="E8316">
        <v>1.1240300000000001</v>
      </c>
      <c r="F8316">
        <v>1.12574</v>
      </c>
      <c r="G8316">
        <v>22266</v>
      </c>
      <c r="H8316">
        <v>1.1245799999999999</v>
      </c>
      <c r="I8316" s="2">
        <v>1.030965E-3</v>
      </c>
      <c r="J8316">
        <v>-9.1153821699999998E-2</v>
      </c>
      <c r="K8316">
        <v>0</v>
      </c>
      <c r="L8316">
        <v>0</v>
      </c>
      <c r="M8316" t="s">
        <v>29</v>
      </c>
      <c r="N8316">
        <v>1.12507</v>
      </c>
      <c r="O8316">
        <v>2.7200000000000002E-3</v>
      </c>
      <c r="P8316">
        <v>2.092366E-3</v>
      </c>
      <c r="Q8316">
        <v>1.1267499999999999</v>
      </c>
      <c r="R8316">
        <v>1.1240300000000001</v>
      </c>
      <c r="S8316">
        <v>1.1232979999999999</v>
      </c>
      <c r="T8316">
        <v>1.1274820000000001</v>
      </c>
      <c r="U8316">
        <v>1.123186</v>
      </c>
      <c r="V8316">
        <v>1.1272740000000001</v>
      </c>
      <c r="W8316">
        <v>1.123416</v>
      </c>
      <c r="X8316">
        <v>1.1257470000000001</v>
      </c>
      <c r="Y8316">
        <v>1.124358</v>
      </c>
      <c r="Z8316">
        <v>560</v>
      </c>
      <c r="AA8316">
        <v>4</v>
      </c>
    </row>
    <row r="8317" spans="1:27" x14ac:dyDescent="0.25">
      <c r="A8317">
        <v>8316</v>
      </c>
      <c r="B8317" s="1">
        <v>43997.5</v>
      </c>
      <c r="C8317">
        <v>1.12574</v>
      </c>
      <c r="D8317">
        <v>1.12605</v>
      </c>
      <c r="E8317">
        <v>1.1245799999999999</v>
      </c>
      <c r="F8317">
        <v>1.1247199999999999</v>
      </c>
      <c r="G8317">
        <v>25247</v>
      </c>
      <c r="H8317">
        <v>1.12574</v>
      </c>
      <c r="I8317" s="2">
        <v>-9.0648140000000002E-4</v>
      </c>
      <c r="J8317">
        <v>-9.0247340300000006E-2</v>
      </c>
      <c r="K8317">
        <v>0</v>
      </c>
      <c r="L8317">
        <v>0</v>
      </c>
      <c r="M8317" t="s">
        <v>29</v>
      </c>
      <c r="N8317">
        <v>1.125013</v>
      </c>
      <c r="O8317">
        <v>1.47E-3</v>
      </c>
      <c r="P8317">
        <v>2.0479113E-3</v>
      </c>
      <c r="Q8317">
        <v>1.12605</v>
      </c>
      <c r="R8317">
        <v>1.1245799999999999</v>
      </c>
      <c r="S8317">
        <v>1.123267</v>
      </c>
      <c r="T8317">
        <v>1.1273629999999999</v>
      </c>
      <c r="U8317">
        <v>1.1232979999999999</v>
      </c>
      <c r="V8317">
        <v>1.1274820000000001</v>
      </c>
      <c r="W8317">
        <v>1.123416</v>
      </c>
      <c r="X8317">
        <v>1.1257470000000001</v>
      </c>
      <c r="Y8317">
        <v>1.124358</v>
      </c>
      <c r="Z8317">
        <v>560</v>
      </c>
      <c r="AA8317">
        <v>5</v>
      </c>
    </row>
    <row r="8318" spans="1:27" x14ac:dyDescent="0.25">
      <c r="A8318">
        <v>8317</v>
      </c>
      <c r="B8318" s="1">
        <v>43997.541666666664</v>
      </c>
      <c r="C8318">
        <v>1.1247499999999999</v>
      </c>
      <c r="D8318">
        <v>1.1284400000000001</v>
      </c>
      <c r="E8318">
        <v>1.1243799999999999</v>
      </c>
      <c r="F8318">
        <v>1.1277299999999999</v>
      </c>
      <c r="G8318">
        <v>50075</v>
      </c>
      <c r="H8318">
        <v>1.1247199999999999</v>
      </c>
      <c r="I8318" s="2">
        <v>2.6726469999999998E-3</v>
      </c>
      <c r="J8318">
        <v>-9.2919987199999998E-2</v>
      </c>
      <c r="K8318">
        <v>0</v>
      </c>
      <c r="L8318">
        <v>0</v>
      </c>
      <c r="M8318" t="s">
        <v>28</v>
      </c>
      <c r="N8318">
        <v>1.126063</v>
      </c>
      <c r="O8318">
        <v>4.0600000000000002E-3</v>
      </c>
      <c r="P8318">
        <v>2.1916319000000002E-3</v>
      </c>
      <c r="Q8318">
        <v>1.1284400000000001</v>
      </c>
      <c r="R8318">
        <v>1.1243799999999999</v>
      </c>
      <c r="S8318">
        <v>1.1242179999999999</v>
      </c>
      <c r="T8318">
        <v>1.1286020000000001</v>
      </c>
      <c r="U8318">
        <v>1.123267</v>
      </c>
      <c r="V8318">
        <v>1.1273629999999999</v>
      </c>
      <c r="W8318">
        <v>1.1242179999999999</v>
      </c>
      <c r="X8318">
        <v>1.1257470000000001</v>
      </c>
      <c r="Y8318">
        <v>1.1257470000000001</v>
      </c>
      <c r="Z8318">
        <v>560</v>
      </c>
      <c r="AA8318">
        <v>6</v>
      </c>
    </row>
    <row r="8319" spans="1:27" x14ac:dyDescent="0.25">
      <c r="A8319">
        <v>8318</v>
      </c>
      <c r="B8319" s="1">
        <v>43997.583333333336</v>
      </c>
      <c r="C8319">
        <v>1.12771</v>
      </c>
      <c r="D8319">
        <v>1.1293500000000001</v>
      </c>
      <c r="E8319">
        <v>1.1269100000000001</v>
      </c>
      <c r="F8319">
        <v>1.1273500000000001</v>
      </c>
      <c r="G8319">
        <v>63876</v>
      </c>
      <c r="H8319">
        <v>1.1277299999999999</v>
      </c>
      <c r="I8319" s="2">
        <v>-3.3701690000000002E-4</v>
      </c>
      <c r="J8319">
        <v>-9.3257004099999999E-2</v>
      </c>
      <c r="K8319">
        <v>0</v>
      </c>
      <c r="L8319">
        <v>0</v>
      </c>
      <c r="M8319" t="s">
        <v>28</v>
      </c>
      <c r="N8319">
        <v>1.1266</v>
      </c>
      <c r="O8319">
        <v>2.4399999999999999E-3</v>
      </c>
      <c r="P8319">
        <v>2.2093725E-3</v>
      </c>
      <c r="Q8319">
        <v>1.1293500000000001</v>
      </c>
      <c r="R8319">
        <v>1.1269100000000001</v>
      </c>
      <c r="S8319">
        <v>1.1259209999999999</v>
      </c>
      <c r="T8319">
        <v>1.130339</v>
      </c>
      <c r="U8319">
        <v>1.1242179999999999</v>
      </c>
      <c r="V8319">
        <v>1.1286020000000001</v>
      </c>
      <c r="W8319">
        <v>1.1259209999999999</v>
      </c>
      <c r="X8319">
        <v>1.130339</v>
      </c>
      <c r="Y8319">
        <v>1.1257470000000001</v>
      </c>
      <c r="Z8319">
        <v>561</v>
      </c>
      <c r="AA8319">
        <v>1</v>
      </c>
    </row>
    <row r="8320" spans="1:27" x14ac:dyDescent="0.25">
      <c r="A8320">
        <v>8319</v>
      </c>
      <c r="B8320" s="1">
        <v>43997.625</v>
      </c>
      <c r="C8320">
        <v>1.12734</v>
      </c>
      <c r="D8320">
        <v>1.12775</v>
      </c>
      <c r="E8320">
        <v>1.12599</v>
      </c>
      <c r="F8320">
        <v>1.12693</v>
      </c>
      <c r="G8320">
        <v>35451</v>
      </c>
      <c r="H8320">
        <v>1.1273500000000001</v>
      </c>
      <c r="I8320" s="2">
        <v>-3.7262450000000001E-4</v>
      </c>
      <c r="J8320">
        <v>-9.3629628600000001E-2</v>
      </c>
      <c r="K8320">
        <v>0</v>
      </c>
      <c r="L8320">
        <v>0</v>
      </c>
      <c r="M8320" t="s">
        <v>28</v>
      </c>
      <c r="N8320">
        <v>1.127337</v>
      </c>
      <c r="O8320">
        <v>1.7600000000000001E-3</v>
      </c>
      <c r="P8320">
        <v>2.1772745E-3</v>
      </c>
      <c r="Q8320">
        <v>1.12775</v>
      </c>
      <c r="R8320">
        <v>1.12599</v>
      </c>
      <c r="S8320">
        <v>1.1246929999999999</v>
      </c>
      <c r="T8320">
        <v>1.1290469999999999</v>
      </c>
      <c r="U8320">
        <v>1.1259209999999999</v>
      </c>
      <c r="V8320">
        <v>1.130339</v>
      </c>
      <c r="W8320">
        <v>1.1259209999999999</v>
      </c>
      <c r="X8320">
        <v>1.1290469999999999</v>
      </c>
      <c r="Y8320">
        <v>1.1257470000000001</v>
      </c>
      <c r="Z8320">
        <v>561</v>
      </c>
      <c r="AA8320">
        <v>2</v>
      </c>
    </row>
    <row r="8321" spans="1:27" x14ac:dyDescent="0.25">
      <c r="A8321">
        <v>8320</v>
      </c>
      <c r="B8321" s="1">
        <v>43997.666666666664</v>
      </c>
      <c r="C8321">
        <v>1.12693</v>
      </c>
      <c r="D8321">
        <v>1.1287799999999999</v>
      </c>
      <c r="E8321">
        <v>1.1268199999999999</v>
      </c>
      <c r="F8321">
        <v>1.1285099999999999</v>
      </c>
      <c r="G8321">
        <v>22327</v>
      </c>
      <c r="H8321">
        <v>1.12693</v>
      </c>
      <c r="I8321" s="2">
        <v>1.401057E-3</v>
      </c>
      <c r="J8321">
        <v>-9.2228571300000006E-2</v>
      </c>
      <c r="K8321">
        <v>0</v>
      </c>
      <c r="L8321">
        <v>0</v>
      </c>
      <c r="M8321" t="s">
        <v>28</v>
      </c>
      <c r="N8321">
        <v>1.127597</v>
      </c>
      <c r="O8321">
        <v>1.9599999999999999E-3</v>
      </c>
      <c r="P8321">
        <v>2.1617549E-3</v>
      </c>
      <c r="Q8321">
        <v>1.1287799999999999</v>
      </c>
      <c r="R8321">
        <v>1.1268199999999999</v>
      </c>
      <c r="S8321">
        <v>1.1256379999999999</v>
      </c>
      <c r="T8321">
        <v>1.1299619999999999</v>
      </c>
      <c r="U8321">
        <v>1.1246929999999999</v>
      </c>
      <c r="V8321">
        <v>1.1290469999999999</v>
      </c>
      <c r="W8321">
        <v>1.1259209999999999</v>
      </c>
      <c r="X8321">
        <v>1.1290469999999999</v>
      </c>
      <c r="Y8321">
        <v>1.1257470000000001</v>
      </c>
      <c r="Z8321">
        <v>561</v>
      </c>
      <c r="AA8321">
        <v>3</v>
      </c>
    </row>
    <row r="8322" spans="1:27" x14ac:dyDescent="0.25">
      <c r="A8322">
        <v>8321</v>
      </c>
      <c r="B8322" s="1">
        <v>43997.708333333336</v>
      </c>
      <c r="C8322">
        <v>1.1285000000000001</v>
      </c>
      <c r="D8322">
        <v>1.1300699999999999</v>
      </c>
      <c r="E8322">
        <v>1.12818</v>
      </c>
      <c r="F8322">
        <v>1.12982</v>
      </c>
      <c r="G8322">
        <v>18617</v>
      </c>
      <c r="H8322">
        <v>1.1285099999999999</v>
      </c>
      <c r="I8322" s="2">
        <v>1.1601490000000001E-3</v>
      </c>
      <c r="J8322">
        <v>-9.1068421900000002E-2</v>
      </c>
      <c r="K8322">
        <v>0</v>
      </c>
      <c r="L8322">
        <v>0</v>
      </c>
      <c r="M8322" t="s">
        <v>28</v>
      </c>
      <c r="N8322">
        <v>1.12842</v>
      </c>
      <c r="O8322">
        <v>1.89E-3</v>
      </c>
      <c r="P8322">
        <v>2.1423438E-3</v>
      </c>
      <c r="Q8322">
        <v>1.1300699999999999</v>
      </c>
      <c r="R8322">
        <v>1.12818</v>
      </c>
      <c r="S8322">
        <v>1.1269830000000001</v>
      </c>
      <c r="T8322">
        <v>1.131267</v>
      </c>
      <c r="U8322">
        <v>1.1256379999999999</v>
      </c>
      <c r="V8322">
        <v>1.1299619999999999</v>
      </c>
      <c r="W8322">
        <v>1.1269830000000001</v>
      </c>
      <c r="X8322">
        <v>1.1290469999999999</v>
      </c>
      <c r="Y8322">
        <v>1.1257470000000001</v>
      </c>
      <c r="Z8322">
        <v>561</v>
      </c>
      <c r="AA8322">
        <v>4</v>
      </c>
    </row>
    <row r="8323" spans="1:27" x14ac:dyDescent="0.25">
      <c r="A8323">
        <v>8322</v>
      </c>
      <c r="B8323" s="1">
        <v>43997.75</v>
      </c>
      <c r="C8323">
        <v>1.12984</v>
      </c>
      <c r="D8323">
        <v>1.1332</v>
      </c>
      <c r="E8323">
        <v>1.12984</v>
      </c>
      <c r="F8323">
        <v>1.1314599999999999</v>
      </c>
      <c r="G8323">
        <v>52813</v>
      </c>
      <c r="H8323">
        <v>1.12982</v>
      </c>
      <c r="I8323" s="2">
        <v>1.4505060000000001E-3</v>
      </c>
      <c r="J8323">
        <v>-8.9617915699999995E-2</v>
      </c>
      <c r="K8323">
        <v>0</v>
      </c>
      <c r="L8323">
        <v>0</v>
      </c>
      <c r="M8323" t="s">
        <v>28</v>
      </c>
      <c r="N8323">
        <v>1.1299300000000001</v>
      </c>
      <c r="O8323">
        <v>3.3800000000000002E-3</v>
      </c>
      <c r="P8323">
        <v>2.2307478000000002E-3</v>
      </c>
      <c r="Q8323">
        <v>1.1332</v>
      </c>
      <c r="R8323">
        <v>1.12982</v>
      </c>
      <c r="S8323">
        <v>1.129289</v>
      </c>
      <c r="T8323">
        <v>1.133751</v>
      </c>
      <c r="U8323">
        <v>1.1269830000000001</v>
      </c>
      <c r="V8323">
        <v>1.131267</v>
      </c>
      <c r="W8323">
        <v>1.129289</v>
      </c>
      <c r="X8323">
        <v>1.1290469999999999</v>
      </c>
      <c r="Y8323">
        <v>1.1290469999999999</v>
      </c>
      <c r="Z8323">
        <v>561</v>
      </c>
      <c r="AA8323">
        <v>5</v>
      </c>
    </row>
    <row r="8324" spans="1:27" x14ac:dyDescent="0.25">
      <c r="A8324">
        <v>8323</v>
      </c>
      <c r="B8324" s="1">
        <v>43997.791666666664</v>
      </c>
      <c r="C8324">
        <v>1.13147</v>
      </c>
      <c r="D8324">
        <v>1.1323399999999999</v>
      </c>
      <c r="E8324">
        <v>1.1307100000000001</v>
      </c>
      <c r="F8324">
        <v>1.1313899999999999</v>
      </c>
      <c r="G8324">
        <v>19401</v>
      </c>
      <c r="H8324">
        <v>1.1314599999999999</v>
      </c>
      <c r="I8324" s="2">
        <v>-6.1868880000000005E-5</v>
      </c>
      <c r="J8324">
        <v>-8.9679784600000007E-2</v>
      </c>
      <c r="K8324">
        <v>0</v>
      </c>
      <c r="L8324">
        <v>0</v>
      </c>
      <c r="M8324" t="s">
        <v>28</v>
      </c>
      <c r="N8324">
        <v>1.13089</v>
      </c>
      <c r="O8324">
        <v>1.6299999999999999E-3</v>
      </c>
      <c r="P8324">
        <v>2.1878372999999999E-3</v>
      </c>
      <c r="Q8324">
        <v>1.1323399999999999</v>
      </c>
      <c r="R8324">
        <v>1.1307100000000001</v>
      </c>
      <c r="S8324">
        <v>1.129337</v>
      </c>
      <c r="T8324">
        <v>1.133713</v>
      </c>
      <c r="U8324">
        <v>1.129289</v>
      </c>
      <c r="V8324">
        <v>1.133751</v>
      </c>
      <c r="W8324">
        <v>1.129337</v>
      </c>
      <c r="X8324">
        <v>1.133713</v>
      </c>
      <c r="Y8324">
        <v>1.1290469999999999</v>
      </c>
      <c r="Z8324">
        <v>561</v>
      </c>
      <c r="AA8324">
        <v>6</v>
      </c>
    </row>
    <row r="8325" spans="1:27" x14ac:dyDescent="0.25">
      <c r="A8325">
        <v>8324</v>
      </c>
      <c r="B8325" s="1">
        <v>43997.833333333336</v>
      </c>
      <c r="C8325">
        <v>1.1314</v>
      </c>
      <c r="D8325">
        <v>1.1322700000000001</v>
      </c>
      <c r="E8325">
        <v>1.13123</v>
      </c>
      <c r="F8325">
        <v>1.1322700000000001</v>
      </c>
      <c r="G8325">
        <v>5179</v>
      </c>
      <c r="H8325">
        <v>1.1313899999999999</v>
      </c>
      <c r="I8325" s="2">
        <v>7.7750200000000001E-4</v>
      </c>
      <c r="J8325">
        <v>-8.8902282700000002E-2</v>
      </c>
      <c r="K8325">
        <v>0</v>
      </c>
      <c r="L8325">
        <v>0</v>
      </c>
      <c r="M8325" t="s">
        <v>28</v>
      </c>
      <c r="N8325">
        <v>1.131707</v>
      </c>
      <c r="O8325">
        <v>1.0399999999999999E-3</v>
      </c>
      <c r="P8325">
        <v>2.1058488999999999E-3</v>
      </c>
      <c r="Q8325">
        <v>1.1322700000000001</v>
      </c>
      <c r="R8325">
        <v>1.13123</v>
      </c>
      <c r="S8325">
        <v>1.1296440000000001</v>
      </c>
      <c r="T8325">
        <v>1.133856</v>
      </c>
      <c r="U8325">
        <v>1.129337</v>
      </c>
      <c r="V8325">
        <v>1.133713</v>
      </c>
      <c r="W8325">
        <v>1.1296440000000001</v>
      </c>
      <c r="X8325">
        <v>1.133713</v>
      </c>
      <c r="Y8325">
        <v>1.1290469999999999</v>
      </c>
      <c r="Z8325">
        <v>561</v>
      </c>
      <c r="AA8325">
        <v>7</v>
      </c>
    </row>
    <row r="8326" spans="1:27" x14ac:dyDescent="0.25">
      <c r="A8326">
        <v>8325</v>
      </c>
      <c r="B8326" s="1">
        <v>43997.875</v>
      </c>
      <c r="C8326">
        <v>1.1322399999999999</v>
      </c>
      <c r="D8326">
        <v>1.1326099999999999</v>
      </c>
      <c r="E8326">
        <v>1.13178</v>
      </c>
      <c r="F8326">
        <v>1.1324700000000001</v>
      </c>
      <c r="G8326">
        <v>0</v>
      </c>
      <c r="H8326">
        <v>1.1322700000000001</v>
      </c>
      <c r="I8326" s="2">
        <v>1.7662069999999999E-4</v>
      </c>
      <c r="J8326">
        <v>-8.8725661900000002E-2</v>
      </c>
      <c r="K8326">
        <v>0</v>
      </c>
      <c r="L8326">
        <v>0</v>
      </c>
      <c r="M8326" t="s">
        <v>28</v>
      </c>
      <c r="N8326">
        <v>1.1320429999999999</v>
      </c>
      <c r="O8326">
        <v>8.3000000000000001E-4</v>
      </c>
      <c r="P8326">
        <v>2.0147168E-3</v>
      </c>
      <c r="Q8326">
        <v>1.1326099999999999</v>
      </c>
      <c r="R8326">
        <v>1.13178</v>
      </c>
      <c r="S8326">
        <v>1.13018</v>
      </c>
      <c r="T8326">
        <v>1.1342099999999999</v>
      </c>
      <c r="U8326">
        <v>1.1296440000000001</v>
      </c>
      <c r="V8326">
        <v>1.133856</v>
      </c>
      <c r="W8326">
        <v>1.13018</v>
      </c>
      <c r="X8326">
        <v>1.133713</v>
      </c>
      <c r="Y8326">
        <v>1.1290469999999999</v>
      </c>
      <c r="Z8326">
        <v>561</v>
      </c>
      <c r="AA8326">
        <v>8</v>
      </c>
    </row>
    <row r="8327" spans="1:27" x14ac:dyDescent="0.25">
      <c r="A8327">
        <v>8326</v>
      </c>
      <c r="B8327" s="1">
        <v>43997.916666666664</v>
      </c>
      <c r="C8327">
        <v>1.1324700000000001</v>
      </c>
      <c r="D8327">
        <v>1.13307</v>
      </c>
      <c r="E8327">
        <v>1.1318900000000001</v>
      </c>
      <c r="F8327">
        <v>1.13293</v>
      </c>
      <c r="G8327">
        <v>4754</v>
      </c>
      <c r="H8327">
        <v>1.1324700000000001</v>
      </c>
      <c r="I8327" s="2">
        <v>4.0610929999999998E-4</v>
      </c>
      <c r="J8327">
        <v>-8.8319552600000004E-2</v>
      </c>
      <c r="K8327">
        <v>0</v>
      </c>
      <c r="L8327">
        <v>0</v>
      </c>
      <c r="M8327" t="s">
        <v>28</v>
      </c>
      <c r="N8327">
        <v>1.132557</v>
      </c>
      <c r="O8327">
        <v>1.1800000000000001E-3</v>
      </c>
      <c r="P8327">
        <v>1.9550942000000002E-3</v>
      </c>
      <c r="Q8327">
        <v>1.13307</v>
      </c>
      <c r="R8327">
        <v>1.1318900000000001</v>
      </c>
      <c r="S8327">
        <v>1.130525</v>
      </c>
      <c r="T8327">
        <v>1.1344350000000001</v>
      </c>
      <c r="U8327">
        <v>1.13018</v>
      </c>
      <c r="V8327">
        <v>1.1342099999999999</v>
      </c>
      <c r="W8327">
        <v>1.130525</v>
      </c>
      <c r="X8327">
        <v>1.133713</v>
      </c>
      <c r="Y8327">
        <v>1.1290469999999999</v>
      </c>
      <c r="Z8327">
        <v>561</v>
      </c>
      <c r="AA8327">
        <v>9</v>
      </c>
    </row>
    <row r="8328" spans="1:27" x14ac:dyDescent="0.25">
      <c r="A8328">
        <v>8327</v>
      </c>
      <c r="B8328" s="1">
        <v>43997.958333333336</v>
      </c>
      <c r="C8328">
        <v>1.1329199999999999</v>
      </c>
      <c r="D8328">
        <v>1.1337699999999999</v>
      </c>
      <c r="E8328">
        <v>1.13256</v>
      </c>
      <c r="F8328">
        <v>1.1337200000000001</v>
      </c>
      <c r="G8328">
        <v>4535</v>
      </c>
      <c r="H8328">
        <v>1.13293</v>
      </c>
      <c r="I8328" s="2">
        <v>6.9706399999999995E-4</v>
      </c>
      <c r="J8328">
        <v>-8.7622488700000001E-2</v>
      </c>
      <c r="K8328">
        <v>0</v>
      </c>
      <c r="L8328">
        <v>0</v>
      </c>
      <c r="M8328" t="s">
        <v>28</v>
      </c>
      <c r="N8328">
        <v>1.13304</v>
      </c>
      <c r="O8328">
        <v>1.2099999999999999E-3</v>
      </c>
      <c r="P8328">
        <v>1.9018732E-3</v>
      </c>
      <c r="Q8328">
        <v>1.1337699999999999</v>
      </c>
      <c r="R8328">
        <v>1.13256</v>
      </c>
      <c r="S8328">
        <v>1.1312629999999999</v>
      </c>
      <c r="T8328">
        <v>1.135067</v>
      </c>
      <c r="U8328">
        <v>1.130525</v>
      </c>
      <c r="V8328">
        <v>1.1344350000000001</v>
      </c>
      <c r="W8328">
        <v>1.1312629999999999</v>
      </c>
      <c r="X8328">
        <v>1.133713</v>
      </c>
      <c r="Y8328">
        <v>1.1290469999999999</v>
      </c>
      <c r="Z8328">
        <v>561</v>
      </c>
      <c r="AA8328">
        <v>10</v>
      </c>
    </row>
    <row r="8329" spans="1:27" x14ac:dyDescent="0.25">
      <c r="A8329">
        <v>8328</v>
      </c>
      <c r="B8329" s="1">
        <v>43998</v>
      </c>
      <c r="C8329">
        <v>1.1337299999999999</v>
      </c>
      <c r="D8329">
        <v>1.1339600000000001</v>
      </c>
      <c r="E8329">
        <v>1.1329899999999999</v>
      </c>
      <c r="F8329">
        <v>1.1333299999999999</v>
      </c>
      <c r="G8329">
        <v>7433</v>
      </c>
      <c r="H8329">
        <v>1.1337200000000001</v>
      </c>
      <c r="I8329" s="2">
        <v>-3.4405949999999997E-4</v>
      </c>
      <c r="J8329">
        <v>-8.79665481E-2</v>
      </c>
      <c r="K8329">
        <v>0</v>
      </c>
      <c r="L8329">
        <v>0</v>
      </c>
      <c r="M8329" t="s">
        <v>28</v>
      </c>
      <c r="N8329">
        <v>1.133327</v>
      </c>
      <c r="O8329">
        <v>9.7000000000000005E-4</v>
      </c>
      <c r="P8329">
        <v>1.8353108E-3</v>
      </c>
      <c r="Q8329">
        <v>1.1339600000000001</v>
      </c>
      <c r="R8329">
        <v>1.1329899999999999</v>
      </c>
      <c r="S8329">
        <v>1.13164</v>
      </c>
      <c r="T8329">
        <v>1.13531</v>
      </c>
      <c r="U8329">
        <v>1.1312629999999999</v>
      </c>
      <c r="V8329">
        <v>1.135067</v>
      </c>
      <c r="W8329">
        <v>1.13164</v>
      </c>
      <c r="X8329">
        <v>1.133713</v>
      </c>
      <c r="Y8329">
        <v>1.1290469999999999</v>
      </c>
      <c r="Z8329">
        <v>561</v>
      </c>
      <c r="AA8329">
        <v>11</v>
      </c>
    </row>
    <row r="8330" spans="1:27" x14ac:dyDescent="0.25">
      <c r="A8330">
        <v>8329</v>
      </c>
      <c r="B8330" s="1">
        <v>43998.041666666664</v>
      </c>
      <c r="C8330">
        <v>1.1333299999999999</v>
      </c>
      <c r="D8330">
        <v>1.1339300000000001</v>
      </c>
      <c r="E8330">
        <v>1.1327199999999999</v>
      </c>
      <c r="F8330">
        <v>1.1327799999999999</v>
      </c>
      <c r="G8330">
        <v>6515</v>
      </c>
      <c r="H8330">
        <v>1.1333299999999999</v>
      </c>
      <c r="I8330" s="2">
        <v>-4.8541330000000002E-4</v>
      </c>
      <c r="J8330">
        <v>-8.8451961499999995E-2</v>
      </c>
      <c r="K8330">
        <v>0</v>
      </c>
      <c r="L8330">
        <v>0</v>
      </c>
      <c r="M8330" t="s">
        <v>28</v>
      </c>
      <c r="N8330">
        <v>1.1332770000000001</v>
      </c>
      <c r="O8330">
        <v>1.2099999999999999E-3</v>
      </c>
      <c r="P8330">
        <v>1.7906457E-3</v>
      </c>
      <c r="Q8330">
        <v>1.1339300000000001</v>
      </c>
      <c r="R8330">
        <v>1.1327199999999999</v>
      </c>
      <c r="S8330">
        <v>1.131534</v>
      </c>
      <c r="T8330">
        <v>1.135116</v>
      </c>
      <c r="U8330">
        <v>1.13164</v>
      </c>
      <c r="V8330">
        <v>1.13531</v>
      </c>
      <c r="W8330">
        <v>1.13164</v>
      </c>
      <c r="X8330">
        <v>1.133713</v>
      </c>
      <c r="Y8330">
        <v>1.1290469999999999</v>
      </c>
      <c r="Z8330">
        <v>561</v>
      </c>
      <c r="AA8330">
        <v>12</v>
      </c>
    </row>
    <row r="8331" spans="1:27" x14ac:dyDescent="0.25">
      <c r="A8331">
        <v>8330</v>
      </c>
      <c r="B8331" s="1">
        <v>43998.083333333336</v>
      </c>
      <c r="C8331">
        <v>1.1328</v>
      </c>
      <c r="D8331">
        <v>1.1348100000000001</v>
      </c>
      <c r="E8331">
        <v>1.13279</v>
      </c>
      <c r="F8331">
        <v>1.1345000000000001</v>
      </c>
      <c r="G8331">
        <v>14607</v>
      </c>
      <c r="H8331">
        <v>1.1327799999999999</v>
      </c>
      <c r="I8331" s="2">
        <v>1.5172370000000001E-3</v>
      </c>
      <c r="J8331">
        <v>-8.6934724699999993E-2</v>
      </c>
      <c r="K8331">
        <v>0</v>
      </c>
      <c r="L8331">
        <v>0</v>
      </c>
      <c r="M8331" t="s">
        <v>28</v>
      </c>
      <c r="N8331">
        <v>1.133537</v>
      </c>
      <c r="O8331">
        <v>2.0300000000000001E-3</v>
      </c>
      <c r="P8331">
        <v>1.8077424999999999E-3</v>
      </c>
      <c r="Q8331">
        <v>1.1348100000000001</v>
      </c>
      <c r="R8331">
        <v>1.1327799999999999</v>
      </c>
      <c r="S8331">
        <v>1.1319920000000001</v>
      </c>
      <c r="T8331">
        <v>1.135608</v>
      </c>
      <c r="U8331">
        <v>1.131534</v>
      </c>
      <c r="V8331">
        <v>1.135116</v>
      </c>
      <c r="W8331">
        <v>1.1319920000000001</v>
      </c>
      <c r="X8331">
        <v>1.133713</v>
      </c>
      <c r="Y8331">
        <v>1.1290469999999999</v>
      </c>
      <c r="Z8331">
        <v>561</v>
      </c>
      <c r="AA8331">
        <v>13</v>
      </c>
    </row>
    <row r="8332" spans="1:27" x14ac:dyDescent="0.25">
      <c r="A8332">
        <v>8331</v>
      </c>
      <c r="B8332" s="1">
        <v>43998.125</v>
      </c>
      <c r="C8332">
        <v>1.1345099999999999</v>
      </c>
      <c r="D8332">
        <v>1.1347400000000001</v>
      </c>
      <c r="E8332">
        <v>1.1337699999999999</v>
      </c>
      <c r="F8332">
        <v>1.13391</v>
      </c>
      <c r="G8332">
        <v>6618</v>
      </c>
      <c r="H8332">
        <v>1.1345000000000001</v>
      </c>
      <c r="I8332" s="2">
        <v>-5.2018819999999995E-4</v>
      </c>
      <c r="J8332">
        <v>-8.7454912800000006E-2</v>
      </c>
      <c r="K8332">
        <v>0</v>
      </c>
      <c r="L8332">
        <v>0</v>
      </c>
      <c r="M8332" t="s">
        <v>28</v>
      </c>
      <c r="N8332">
        <v>1.1337299999999999</v>
      </c>
      <c r="O8332">
        <v>9.7000000000000005E-4</v>
      </c>
      <c r="P8332">
        <v>1.7479036999999999E-3</v>
      </c>
      <c r="Q8332">
        <v>1.1347400000000001</v>
      </c>
      <c r="R8332">
        <v>1.1337699999999999</v>
      </c>
      <c r="S8332">
        <v>1.1325069999999999</v>
      </c>
      <c r="T8332">
        <v>1.1360030000000001</v>
      </c>
      <c r="U8332">
        <v>1.1319920000000001</v>
      </c>
      <c r="V8332">
        <v>1.135608</v>
      </c>
      <c r="W8332">
        <v>1.1325069999999999</v>
      </c>
      <c r="X8332">
        <v>1.133713</v>
      </c>
      <c r="Y8332">
        <v>1.133713</v>
      </c>
      <c r="Z8332">
        <v>561</v>
      </c>
      <c r="AA8332">
        <v>14</v>
      </c>
    </row>
    <row r="8333" spans="1:27" x14ac:dyDescent="0.25">
      <c r="A8333">
        <v>8332</v>
      </c>
      <c r="B8333" s="1">
        <v>43998.166666666664</v>
      </c>
      <c r="C8333">
        <v>1.1339300000000001</v>
      </c>
      <c r="D8333">
        <v>1.1339300000000001</v>
      </c>
      <c r="E8333">
        <v>1.1331899999999999</v>
      </c>
      <c r="F8333">
        <v>1.1332599999999999</v>
      </c>
      <c r="G8333">
        <v>5501</v>
      </c>
      <c r="H8333">
        <v>1.13391</v>
      </c>
      <c r="I8333" s="2">
        <v>-5.7340210000000002E-4</v>
      </c>
      <c r="J8333">
        <v>-8.8028314900000001E-2</v>
      </c>
      <c r="K8333">
        <v>0</v>
      </c>
      <c r="L8333">
        <v>0</v>
      </c>
      <c r="M8333" t="s">
        <v>28</v>
      </c>
      <c r="N8333">
        <v>1.1338900000000001</v>
      </c>
      <c r="O8333">
        <v>7.3999999999999999E-4</v>
      </c>
      <c r="P8333">
        <v>1.6759106000000001E-3</v>
      </c>
      <c r="Q8333">
        <v>1.1339300000000001</v>
      </c>
      <c r="R8333">
        <v>1.1331899999999999</v>
      </c>
      <c r="S8333">
        <v>1.1318839999999999</v>
      </c>
      <c r="T8333">
        <v>1.1352359999999999</v>
      </c>
      <c r="U8333">
        <v>1.1325069999999999</v>
      </c>
      <c r="V8333">
        <v>1.1360030000000001</v>
      </c>
      <c r="W8333">
        <v>1.1325069999999999</v>
      </c>
      <c r="X8333">
        <v>1.1352359999999999</v>
      </c>
      <c r="Y8333">
        <v>1.133713</v>
      </c>
      <c r="Z8333">
        <v>561</v>
      </c>
      <c r="AA8333">
        <v>15</v>
      </c>
    </row>
    <row r="8334" spans="1:27" x14ac:dyDescent="0.25">
      <c r="A8334">
        <v>8333</v>
      </c>
      <c r="B8334" s="1">
        <v>43998.208333333336</v>
      </c>
      <c r="C8334">
        <v>1.1332500000000001</v>
      </c>
      <c r="D8334">
        <v>1.1346499999999999</v>
      </c>
      <c r="E8334">
        <v>1.1331899999999999</v>
      </c>
      <c r="F8334">
        <v>1.1335500000000001</v>
      </c>
      <c r="G8334">
        <v>7536</v>
      </c>
      <c r="H8334">
        <v>1.1332599999999999</v>
      </c>
      <c r="I8334" s="2">
        <v>2.5586620000000001E-4</v>
      </c>
      <c r="J8334">
        <v>-8.77724488E-2</v>
      </c>
      <c r="K8334">
        <v>0</v>
      </c>
      <c r="L8334">
        <v>0</v>
      </c>
      <c r="M8334" t="s">
        <v>28</v>
      </c>
      <c r="N8334">
        <v>1.1335729999999999</v>
      </c>
      <c r="O8334">
        <v>1.4599999999999999E-3</v>
      </c>
      <c r="P8334">
        <v>1.6604884E-3</v>
      </c>
      <c r="Q8334">
        <v>1.1346499999999999</v>
      </c>
      <c r="R8334">
        <v>1.1331899999999999</v>
      </c>
      <c r="S8334">
        <v>1.13226</v>
      </c>
      <c r="T8334">
        <v>1.13558</v>
      </c>
      <c r="U8334">
        <v>1.1318839999999999</v>
      </c>
      <c r="V8334">
        <v>1.1352359999999999</v>
      </c>
      <c r="W8334">
        <v>1.1325069999999999</v>
      </c>
      <c r="X8334">
        <v>1.1352359999999999</v>
      </c>
      <c r="Y8334">
        <v>1.133713</v>
      </c>
      <c r="Z8334">
        <v>561</v>
      </c>
      <c r="AA8334">
        <v>16</v>
      </c>
    </row>
    <row r="8335" spans="1:27" x14ac:dyDescent="0.25">
      <c r="A8335">
        <v>8334</v>
      </c>
      <c r="B8335" s="1">
        <v>43998.25</v>
      </c>
      <c r="C8335">
        <v>1.13358</v>
      </c>
      <c r="D8335">
        <v>1.13463</v>
      </c>
      <c r="E8335">
        <v>1.1327700000000001</v>
      </c>
      <c r="F8335">
        <v>1.1345799999999999</v>
      </c>
      <c r="G8335">
        <v>24352</v>
      </c>
      <c r="H8335">
        <v>1.1335500000000001</v>
      </c>
      <c r="I8335" s="2">
        <v>9.0823719999999996E-4</v>
      </c>
      <c r="J8335">
        <v>-8.6864211499999996E-2</v>
      </c>
      <c r="K8335">
        <v>0</v>
      </c>
      <c r="L8335">
        <v>0</v>
      </c>
      <c r="M8335" t="s">
        <v>28</v>
      </c>
      <c r="N8335">
        <v>1.1337969999999999</v>
      </c>
      <c r="O8335">
        <v>1.8600000000000001E-3</v>
      </c>
      <c r="P8335">
        <v>1.6747392E-3</v>
      </c>
      <c r="Q8335">
        <v>1.13463</v>
      </c>
      <c r="R8335">
        <v>1.1327700000000001</v>
      </c>
      <c r="S8335">
        <v>1.1320250000000001</v>
      </c>
      <c r="T8335">
        <v>1.135375</v>
      </c>
      <c r="U8335">
        <v>1.13226</v>
      </c>
      <c r="V8335">
        <v>1.13558</v>
      </c>
      <c r="W8335">
        <v>1.1325069999999999</v>
      </c>
      <c r="X8335">
        <v>1.1352359999999999</v>
      </c>
      <c r="Y8335">
        <v>1.133713</v>
      </c>
      <c r="Z8335">
        <v>561</v>
      </c>
      <c r="AA8335">
        <v>17</v>
      </c>
    </row>
    <row r="8336" spans="1:27" x14ac:dyDescent="0.25">
      <c r="A8336">
        <v>8335</v>
      </c>
      <c r="B8336" s="1">
        <v>43998.291666666664</v>
      </c>
      <c r="C8336">
        <v>1.1345799999999999</v>
      </c>
      <c r="D8336">
        <v>1.1352899999999999</v>
      </c>
      <c r="E8336">
        <v>1.13202</v>
      </c>
      <c r="F8336">
        <v>1.1322399999999999</v>
      </c>
      <c r="G8336">
        <v>38601</v>
      </c>
      <c r="H8336">
        <v>1.1345799999999999</v>
      </c>
      <c r="I8336" s="2">
        <v>-2.0645669999999998E-3</v>
      </c>
      <c r="J8336">
        <v>-8.89287785E-2</v>
      </c>
      <c r="K8336">
        <v>0</v>
      </c>
      <c r="L8336">
        <v>0</v>
      </c>
      <c r="M8336" t="s">
        <v>28</v>
      </c>
      <c r="N8336">
        <v>1.1334569999999999</v>
      </c>
      <c r="O8336">
        <v>3.2699999999999999E-3</v>
      </c>
      <c r="P8336">
        <v>1.7886864E-3</v>
      </c>
      <c r="Q8336">
        <v>1.1352899999999999</v>
      </c>
      <c r="R8336">
        <v>1.13202</v>
      </c>
      <c r="S8336">
        <v>1.131866</v>
      </c>
      <c r="T8336">
        <v>1.1354439999999999</v>
      </c>
      <c r="U8336">
        <v>1.1320250000000001</v>
      </c>
      <c r="V8336">
        <v>1.135375</v>
      </c>
      <c r="W8336">
        <v>1.1325069999999999</v>
      </c>
      <c r="X8336">
        <v>1.1352359999999999</v>
      </c>
      <c r="Y8336">
        <v>1.133713</v>
      </c>
      <c r="Z8336">
        <v>561</v>
      </c>
      <c r="AA8336">
        <v>18</v>
      </c>
    </row>
    <row r="8337" spans="1:27" x14ac:dyDescent="0.25">
      <c r="A8337">
        <v>8336</v>
      </c>
      <c r="B8337" s="1">
        <v>43998.333333333336</v>
      </c>
      <c r="C8337">
        <v>1.1322399999999999</v>
      </c>
      <c r="D8337">
        <v>1.1346799999999999</v>
      </c>
      <c r="E8337">
        <v>1.13148</v>
      </c>
      <c r="F8337">
        <v>1.1335999999999999</v>
      </c>
      <c r="G8337">
        <v>25687</v>
      </c>
      <c r="H8337">
        <v>1.1322399999999999</v>
      </c>
      <c r="I8337" s="2">
        <v>1.2004380000000001E-3</v>
      </c>
      <c r="J8337">
        <v>-8.7728340500000002E-2</v>
      </c>
      <c r="K8337">
        <v>0</v>
      </c>
      <c r="L8337">
        <v>0</v>
      </c>
      <c r="M8337" t="s">
        <v>28</v>
      </c>
      <c r="N8337">
        <v>1.133473</v>
      </c>
      <c r="O8337">
        <v>3.2000000000000002E-3</v>
      </c>
      <c r="P8337">
        <v>1.8894946E-3</v>
      </c>
      <c r="Q8337">
        <v>1.1346799999999999</v>
      </c>
      <c r="R8337">
        <v>1.13148</v>
      </c>
      <c r="S8337">
        <v>1.1311910000000001</v>
      </c>
      <c r="T8337">
        <v>1.1349689999999999</v>
      </c>
      <c r="U8337">
        <v>1.131866</v>
      </c>
      <c r="V8337">
        <v>1.1354439999999999</v>
      </c>
      <c r="W8337">
        <v>1.1325069999999999</v>
      </c>
      <c r="X8337">
        <v>1.1349689999999999</v>
      </c>
      <c r="Y8337">
        <v>1.133713</v>
      </c>
      <c r="Z8337">
        <v>561</v>
      </c>
      <c r="AA8337">
        <v>19</v>
      </c>
    </row>
    <row r="8338" spans="1:27" x14ac:dyDescent="0.25">
      <c r="A8338">
        <v>8337</v>
      </c>
      <c r="B8338" s="1">
        <v>43998.375</v>
      </c>
      <c r="C8338">
        <v>1.13357</v>
      </c>
      <c r="D8338">
        <v>1.13409</v>
      </c>
      <c r="E8338">
        <v>1.13218</v>
      </c>
      <c r="F8338">
        <v>1.1333299999999999</v>
      </c>
      <c r="G8338">
        <v>20270</v>
      </c>
      <c r="H8338">
        <v>1.1335999999999999</v>
      </c>
      <c r="I8338" s="2">
        <v>-2.3820760000000001E-4</v>
      </c>
      <c r="J8338">
        <v>-8.79665481E-2</v>
      </c>
      <c r="K8338">
        <v>0</v>
      </c>
      <c r="L8338">
        <v>0</v>
      </c>
      <c r="M8338" t="s">
        <v>28</v>
      </c>
      <c r="N8338">
        <v>1.133057</v>
      </c>
      <c r="O8338">
        <v>1.91E-3</v>
      </c>
      <c r="P8338">
        <v>1.8909592000000001E-3</v>
      </c>
      <c r="Q8338">
        <v>1.13409</v>
      </c>
      <c r="R8338">
        <v>1.13218</v>
      </c>
      <c r="S8338">
        <v>1.1312439999999999</v>
      </c>
      <c r="T8338">
        <v>1.1350260000000001</v>
      </c>
      <c r="U8338">
        <v>1.1311910000000001</v>
      </c>
      <c r="V8338">
        <v>1.1349689999999999</v>
      </c>
      <c r="W8338">
        <v>1.1325069999999999</v>
      </c>
      <c r="X8338">
        <v>1.1349689999999999</v>
      </c>
      <c r="Y8338">
        <v>1.133713</v>
      </c>
      <c r="Z8338">
        <v>561</v>
      </c>
      <c r="AA8338">
        <v>20</v>
      </c>
    </row>
    <row r="8339" spans="1:27" x14ac:dyDescent="0.25">
      <c r="A8339">
        <v>8338</v>
      </c>
      <c r="B8339" s="1">
        <v>43998.416666666664</v>
      </c>
      <c r="C8339">
        <v>1.1333299999999999</v>
      </c>
      <c r="D8339">
        <v>1.1334599999999999</v>
      </c>
      <c r="E8339">
        <v>1.131</v>
      </c>
      <c r="F8339">
        <v>1.1315200000000001</v>
      </c>
      <c r="G8339">
        <v>18657</v>
      </c>
      <c r="H8339">
        <v>1.1333299999999999</v>
      </c>
      <c r="I8339" s="2">
        <v>-1.59834E-3</v>
      </c>
      <c r="J8339">
        <v>-8.9564888300000006E-2</v>
      </c>
      <c r="K8339">
        <v>0</v>
      </c>
      <c r="L8339">
        <v>0</v>
      </c>
      <c r="M8339" t="s">
        <v>28</v>
      </c>
      <c r="N8339">
        <v>1.132817</v>
      </c>
      <c r="O8339">
        <v>2.4599999999999999E-3</v>
      </c>
      <c r="P8339">
        <v>1.9316050000000001E-3</v>
      </c>
      <c r="Q8339">
        <v>1.1334599999999999</v>
      </c>
      <c r="R8339">
        <v>1.131</v>
      </c>
      <c r="S8339">
        <v>1.130298</v>
      </c>
      <c r="T8339">
        <v>1.1341619999999999</v>
      </c>
      <c r="U8339">
        <v>1.1312439999999999</v>
      </c>
      <c r="V8339">
        <v>1.1350260000000001</v>
      </c>
      <c r="W8339">
        <v>1.1325069999999999</v>
      </c>
      <c r="X8339">
        <v>1.1341619999999999</v>
      </c>
      <c r="Y8339">
        <v>1.133713</v>
      </c>
      <c r="Z8339">
        <v>561</v>
      </c>
      <c r="AA8339">
        <v>21</v>
      </c>
    </row>
    <row r="8340" spans="1:27" x14ac:dyDescent="0.25">
      <c r="A8340">
        <v>8339</v>
      </c>
      <c r="B8340" s="1">
        <v>43998.458333333336</v>
      </c>
      <c r="C8340">
        <v>1.1315200000000001</v>
      </c>
      <c r="D8340">
        <v>1.13195</v>
      </c>
      <c r="E8340">
        <v>1.1294599999999999</v>
      </c>
      <c r="F8340">
        <v>1.1303399999999999</v>
      </c>
      <c r="G8340">
        <v>20345</v>
      </c>
      <c r="H8340">
        <v>1.1315200000000001</v>
      </c>
      <c r="I8340" s="2">
        <v>-1.043389E-3</v>
      </c>
      <c r="J8340">
        <v>-9.0608277500000001E-2</v>
      </c>
      <c r="K8340">
        <v>0</v>
      </c>
      <c r="L8340">
        <v>0</v>
      </c>
      <c r="M8340" t="s">
        <v>29</v>
      </c>
      <c r="N8340">
        <v>1.1317299999999999</v>
      </c>
      <c r="O8340">
        <v>2.49E-3</v>
      </c>
      <c r="P8340">
        <v>1.9714903999999999E-3</v>
      </c>
      <c r="Q8340">
        <v>1.13195</v>
      </c>
      <c r="R8340">
        <v>1.1294599999999999</v>
      </c>
      <c r="S8340">
        <v>1.1287339999999999</v>
      </c>
      <c r="T8340">
        <v>1.132676</v>
      </c>
      <c r="U8340">
        <v>1.130298</v>
      </c>
      <c r="V8340">
        <v>1.1341619999999999</v>
      </c>
      <c r="W8340">
        <v>1.1325069999999999</v>
      </c>
      <c r="X8340">
        <v>1.132676</v>
      </c>
      <c r="Y8340">
        <v>1.1325069999999999</v>
      </c>
      <c r="Z8340">
        <v>561</v>
      </c>
      <c r="AA8340">
        <v>22</v>
      </c>
    </row>
    <row r="8341" spans="1:27" x14ac:dyDescent="0.25">
      <c r="A8341">
        <v>8340</v>
      </c>
      <c r="B8341" s="1">
        <v>43998.5</v>
      </c>
      <c r="C8341">
        <v>1.13035</v>
      </c>
      <c r="D8341">
        <v>1.1318699999999999</v>
      </c>
      <c r="E8341">
        <v>1.1294299999999999</v>
      </c>
      <c r="F8341">
        <v>1.13012</v>
      </c>
      <c r="G8341">
        <v>45281</v>
      </c>
      <c r="H8341">
        <v>1.1303399999999999</v>
      </c>
      <c r="I8341" s="2">
        <v>-1.946506E-4</v>
      </c>
      <c r="J8341">
        <v>-9.0413626799999994E-2</v>
      </c>
      <c r="K8341">
        <v>0</v>
      </c>
      <c r="L8341">
        <v>0</v>
      </c>
      <c r="M8341" t="s">
        <v>29</v>
      </c>
      <c r="N8341">
        <v>1.13066</v>
      </c>
      <c r="O8341">
        <v>2.4399999999999999E-3</v>
      </c>
      <c r="P8341">
        <v>2.0049553000000002E-3</v>
      </c>
      <c r="Q8341">
        <v>1.1318699999999999</v>
      </c>
      <c r="R8341">
        <v>1.1294299999999999</v>
      </c>
      <c r="S8341">
        <v>1.1286449999999999</v>
      </c>
      <c r="T8341">
        <v>1.132655</v>
      </c>
      <c r="U8341">
        <v>1.1287339999999999</v>
      </c>
      <c r="V8341">
        <v>1.132676</v>
      </c>
      <c r="W8341">
        <v>1.1286449999999999</v>
      </c>
      <c r="X8341">
        <v>1.132655</v>
      </c>
      <c r="Y8341">
        <v>1.1325069999999999</v>
      </c>
      <c r="Z8341">
        <v>562</v>
      </c>
      <c r="AA8341">
        <v>1</v>
      </c>
    </row>
    <row r="8342" spans="1:27" x14ac:dyDescent="0.25">
      <c r="A8342">
        <v>8341</v>
      </c>
      <c r="B8342" s="1">
        <v>43998.541666666664</v>
      </c>
      <c r="C8342">
        <v>1.13015</v>
      </c>
      <c r="D8342">
        <v>1.13026</v>
      </c>
      <c r="E8342">
        <v>1.1265700000000001</v>
      </c>
      <c r="F8342">
        <v>1.1269899999999999</v>
      </c>
      <c r="G8342">
        <v>68694</v>
      </c>
      <c r="H8342">
        <v>1.13012</v>
      </c>
      <c r="I8342" s="2">
        <v>-2.7734600000000002E-3</v>
      </c>
      <c r="J8342">
        <v>-8.7640167000000005E-2</v>
      </c>
      <c r="K8342">
        <v>0</v>
      </c>
      <c r="L8342">
        <v>0</v>
      </c>
      <c r="M8342" t="s">
        <v>29</v>
      </c>
      <c r="N8342">
        <v>1.1291500000000001</v>
      </c>
      <c r="O8342">
        <v>3.6900000000000001E-3</v>
      </c>
      <c r="P8342">
        <v>2.1253156999999998E-3</v>
      </c>
      <c r="Q8342">
        <v>1.13026</v>
      </c>
      <c r="R8342">
        <v>1.1265700000000001</v>
      </c>
      <c r="S8342">
        <v>1.12629</v>
      </c>
      <c r="T8342">
        <v>1.1305400000000001</v>
      </c>
      <c r="U8342">
        <v>1.1286449999999999</v>
      </c>
      <c r="V8342">
        <v>1.132655</v>
      </c>
      <c r="W8342">
        <v>1.1286449999999999</v>
      </c>
      <c r="X8342">
        <v>1.1305400000000001</v>
      </c>
      <c r="Y8342">
        <v>1.1325069999999999</v>
      </c>
      <c r="Z8342">
        <v>562</v>
      </c>
      <c r="AA8342">
        <v>2</v>
      </c>
    </row>
    <row r="8343" spans="1:27" x14ac:dyDescent="0.25">
      <c r="A8343">
        <v>8342</v>
      </c>
      <c r="B8343" s="1">
        <v>43998.583333333336</v>
      </c>
      <c r="C8343">
        <v>1.1269800000000001</v>
      </c>
      <c r="D8343">
        <v>1.12744</v>
      </c>
      <c r="E8343">
        <v>1.1231199999999999</v>
      </c>
      <c r="F8343">
        <v>1.12371</v>
      </c>
      <c r="G8343">
        <v>82089</v>
      </c>
      <c r="H8343">
        <v>1.1269899999999999</v>
      </c>
      <c r="I8343" s="2">
        <v>-2.9146509999999999E-3</v>
      </c>
      <c r="J8343">
        <v>-8.4725516099999995E-2</v>
      </c>
      <c r="K8343">
        <v>0</v>
      </c>
      <c r="L8343">
        <v>0</v>
      </c>
      <c r="M8343" t="s">
        <v>29</v>
      </c>
      <c r="N8343">
        <v>1.1269400000000001</v>
      </c>
      <c r="O8343">
        <v>4.3200000000000001E-3</v>
      </c>
      <c r="P8343">
        <v>2.2820788000000002E-3</v>
      </c>
      <c r="Q8343">
        <v>1.12744</v>
      </c>
      <c r="R8343">
        <v>1.1231199999999999</v>
      </c>
      <c r="S8343">
        <v>1.1229979999999999</v>
      </c>
      <c r="T8343">
        <v>1.127562</v>
      </c>
      <c r="U8343">
        <v>1.12629</v>
      </c>
      <c r="V8343">
        <v>1.1305400000000001</v>
      </c>
      <c r="W8343">
        <v>1.1286449999999999</v>
      </c>
      <c r="X8343">
        <v>1.127562</v>
      </c>
      <c r="Y8343">
        <v>1.1286449999999999</v>
      </c>
      <c r="Z8343">
        <v>562</v>
      </c>
      <c r="AA8343">
        <v>3</v>
      </c>
    </row>
    <row r="8344" spans="1:27" x14ac:dyDescent="0.25">
      <c r="A8344">
        <v>8343</v>
      </c>
      <c r="B8344" s="1">
        <v>43998.625</v>
      </c>
      <c r="C8344">
        <v>1.1236999999999999</v>
      </c>
      <c r="D8344">
        <v>1.12636</v>
      </c>
      <c r="E8344">
        <v>1.12276</v>
      </c>
      <c r="F8344">
        <v>1.1256699999999999</v>
      </c>
      <c r="G8344">
        <v>61401</v>
      </c>
      <c r="H8344">
        <v>1.12371</v>
      </c>
      <c r="I8344" s="2">
        <v>1.742703E-3</v>
      </c>
      <c r="J8344">
        <v>-8.6468218999999999E-2</v>
      </c>
      <c r="K8344">
        <v>0</v>
      </c>
      <c r="L8344">
        <v>0</v>
      </c>
      <c r="M8344" t="s">
        <v>29</v>
      </c>
      <c r="N8344">
        <v>1.1254569999999999</v>
      </c>
      <c r="O8344">
        <v>3.5999999999999999E-3</v>
      </c>
      <c r="P8344">
        <v>2.3762161E-3</v>
      </c>
      <c r="Q8344">
        <v>1.12636</v>
      </c>
      <c r="R8344">
        <v>1.12276</v>
      </c>
      <c r="S8344">
        <v>1.1221840000000001</v>
      </c>
      <c r="T8344">
        <v>1.1269359999999999</v>
      </c>
      <c r="U8344">
        <v>1.1229979999999999</v>
      </c>
      <c r="V8344">
        <v>1.127562</v>
      </c>
      <c r="W8344">
        <v>1.1221840000000001</v>
      </c>
      <c r="X8344">
        <v>1.1269359999999999</v>
      </c>
      <c r="Y8344">
        <v>1.1286449999999999</v>
      </c>
      <c r="Z8344">
        <v>562</v>
      </c>
      <c r="AA8344">
        <v>4</v>
      </c>
    </row>
    <row r="8345" spans="1:27" x14ac:dyDescent="0.25">
      <c r="A8345">
        <v>8344</v>
      </c>
      <c r="B8345" s="1">
        <v>43998.666666666664</v>
      </c>
      <c r="C8345">
        <v>1.1256900000000001</v>
      </c>
      <c r="D8345">
        <v>1.1272800000000001</v>
      </c>
      <c r="E8345">
        <v>1.1254500000000001</v>
      </c>
      <c r="F8345">
        <v>1.12679</v>
      </c>
      <c r="G8345">
        <v>29933</v>
      </c>
      <c r="H8345">
        <v>1.1256699999999999</v>
      </c>
      <c r="I8345" s="2">
        <v>9.9446840000000001E-4</v>
      </c>
      <c r="J8345">
        <v>-8.7462687400000003E-2</v>
      </c>
      <c r="K8345">
        <v>0</v>
      </c>
      <c r="L8345">
        <v>0</v>
      </c>
      <c r="M8345" t="s">
        <v>29</v>
      </c>
      <c r="N8345">
        <v>1.1253899999999999</v>
      </c>
      <c r="O8345">
        <v>1.83E-3</v>
      </c>
      <c r="P8345">
        <v>2.3372006E-3</v>
      </c>
      <c r="Q8345">
        <v>1.1272800000000001</v>
      </c>
      <c r="R8345">
        <v>1.1254500000000001</v>
      </c>
      <c r="S8345">
        <v>1.124028</v>
      </c>
      <c r="T8345">
        <v>1.1287020000000001</v>
      </c>
      <c r="U8345">
        <v>1.1221840000000001</v>
      </c>
      <c r="V8345">
        <v>1.1269359999999999</v>
      </c>
      <c r="W8345">
        <v>1.124028</v>
      </c>
      <c r="X8345">
        <v>1.1269359999999999</v>
      </c>
      <c r="Y8345">
        <v>1.1286449999999999</v>
      </c>
      <c r="Z8345">
        <v>562</v>
      </c>
      <c r="AA8345">
        <v>5</v>
      </c>
    </row>
    <row r="8346" spans="1:27" x14ac:dyDescent="0.25">
      <c r="A8346">
        <v>8345</v>
      </c>
      <c r="B8346" s="1">
        <v>43998.708333333336</v>
      </c>
      <c r="C8346">
        <v>1.1268</v>
      </c>
      <c r="D8346">
        <v>1.1268199999999999</v>
      </c>
      <c r="E8346">
        <v>1.12578</v>
      </c>
      <c r="F8346">
        <v>1.1262399999999999</v>
      </c>
      <c r="G8346">
        <v>14211</v>
      </c>
      <c r="H8346">
        <v>1.12679</v>
      </c>
      <c r="I8346" s="2">
        <v>-4.8823140000000002E-4</v>
      </c>
      <c r="J8346">
        <v>-8.6974455899999997E-2</v>
      </c>
      <c r="K8346">
        <v>0</v>
      </c>
      <c r="L8346">
        <v>0</v>
      </c>
      <c r="M8346" t="s">
        <v>29</v>
      </c>
      <c r="N8346">
        <v>1.126233</v>
      </c>
      <c r="O8346">
        <v>1.0399999999999999E-3</v>
      </c>
      <c r="P8346">
        <v>2.2445434E-3</v>
      </c>
      <c r="Q8346">
        <v>1.1268199999999999</v>
      </c>
      <c r="R8346">
        <v>1.12578</v>
      </c>
      <c r="S8346">
        <v>1.124055</v>
      </c>
      <c r="T8346">
        <v>1.1285449999999999</v>
      </c>
      <c r="U8346">
        <v>1.124028</v>
      </c>
      <c r="V8346">
        <v>1.1287020000000001</v>
      </c>
      <c r="W8346">
        <v>1.124055</v>
      </c>
      <c r="X8346">
        <v>1.1269359999999999</v>
      </c>
      <c r="Y8346">
        <v>1.1286449999999999</v>
      </c>
      <c r="Z8346">
        <v>562</v>
      </c>
      <c r="AA8346">
        <v>6</v>
      </c>
    </row>
    <row r="8347" spans="1:27" x14ac:dyDescent="0.25">
      <c r="A8347">
        <v>8346</v>
      </c>
      <c r="B8347" s="1">
        <v>43998.75</v>
      </c>
      <c r="C8347">
        <v>1.1262399999999999</v>
      </c>
      <c r="D8347">
        <v>1.1272</v>
      </c>
      <c r="E8347">
        <v>1.1259300000000001</v>
      </c>
      <c r="F8347">
        <v>1.1271899999999999</v>
      </c>
      <c r="G8347">
        <v>17517</v>
      </c>
      <c r="H8347">
        <v>1.1262399999999999</v>
      </c>
      <c r="I8347" s="2">
        <v>8.4315910000000004E-4</v>
      </c>
      <c r="J8347">
        <v>-8.7817615099999996E-2</v>
      </c>
      <c r="K8347">
        <v>0</v>
      </c>
      <c r="L8347">
        <v>0</v>
      </c>
      <c r="M8347" t="s">
        <v>29</v>
      </c>
      <c r="N8347">
        <v>1.1267400000000001</v>
      </c>
      <c r="O8347">
        <v>1.2700000000000001E-3</v>
      </c>
      <c r="P8347">
        <v>2.1749332000000001E-3</v>
      </c>
      <c r="Q8347">
        <v>1.1272</v>
      </c>
      <c r="R8347">
        <v>1.1259300000000001</v>
      </c>
      <c r="S8347">
        <v>1.12439</v>
      </c>
      <c r="T8347">
        <v>1.1287400000000001</v>
      </c>
      <c r="U8347">
        <v>1.124055</v>
      </c>
      <c r="V8347">
        <v>1.1285449999999999</v>
      </c>
      <c r="W8347">
        <v>1.12439</v>
      </c>
      <c r="X8347">
        <v>1.1269359999999999</v>
      </c>
      <c r="Y8347">
        <v>1.1286449999999999</v>
      </c>
      <c r="Z8347">
        <v>562</v>
      </c>
      <c r="AA8347">
        <v>7</v>
      </c>
    </row>
    <row r="8348" spans="1:27" x14ac:dyDescent="0.25">
      <c r="A8348">
        <v>8347</v>
      </c>
      <c r="B8348" s="1">
        <v>43998.791666666664</v>
      </c>
      <c r="C8348">
        <v>1.1272</v>
      </c>
      <c r="D8348">
        <v>1.1272</v>
      </c>
      <c r="E8348">
        <v>1.1256600000000001</v>
      </c>
      <c r="F8348">
        <v>1.12609</v>
      </c>
      <c r="G8348">
        <v>16036</v>
      </c>
      <c r="H8348">
        <v>1.1271899999999999</v>
      </c>
      <c r="I8348" s="2">
        <v>-9.7635449999999998E-4</v>
      </c>
      <c r="J8348">
        <v>-8.6841260500000003E-2</v>
      </c>
      <c r="K8348">
        <v>0</v>
      </c>
      <c r="L8348">
        <v>0</v>
      </c>
      <c r="M8348" t="s">
        <v>29</v>
      </c>
      <c r="N8348">
        <v>1.1265069999999999</v>
      </c>
      <c r="O8348">
        <v>1.5399999999999999E-3</v>
      </c>
      <c r="P8348">
        <v>2.1295808000000001E-3</v>
      </c>
      <c r="Q8348">
        <v>1.1272</v>
      </c>
      <c r="R8348">
        <v>1.1256600000000001</v>
      </c>
      <c r="S8348">
        <v>1.1243000000000001</v>
      </c>
      <c r="T8348">
        <v>1.12856</v>
      </c>
      <c r="U8348">
        <v>1.12439</v>
      </c>
      <c r="V8348">
        <v>1.1287400000000001</v>
      </c>
      <c r="W8348">
        <v>1.12439</v>
      </c>
      <c r="X8348">
        <v>1.1269359999999999</v>
      </c>
      <c r="Y8348">
        <v>1.1286449999999999</v>
      </c>
      <c r="Z8348">
        <v>562</v>
      </c>
      <c r="AA8348">
        <v>8</v>
      </c>
    </row>
    <row r="8349" spans="1:27" x14ac:dyDescent="0.25">
      <c r="A8349">
        <v>8348</v>
      </c>
      <c r="B8349" s="1">
        <v>43998.833333333336</v>
      </c>
      <c r="C8349">
        <v>1.1261300000000001</v>
      </c>
      <c r="D8349">
        <v>1.12636</v>
      </c>
      <c r="E8349">
        <v>1.12571</v>
      </c>
      <c r="F8349">
        <v>1.12629</v>
      </c>
      <c r="G8349">
        <v>4537</v>
      </c>
      <c r="H8349">
        <v>1.12609</v>
      </c>
      <c r="I8349" s="2">
        <v>1.7758990000000001E-4</v>
      </c>
      <c r="J8349">
        <v>-8.7018850499999995E-2</v>
      </c>
      <c r="K8349">
        <v>0</v>
      </c>
      <c r="L8349">
        <v>0</v>
      </c>
      <c r="M8349" t="s">
        <v>29</v>
      </c>
      <c r="N8349">
        <v>1.1265229999999999</v>
      </c>
      <c r="O8349">
        <v>6.4999999999999997E-4</v>
      </c>
      <c r="P8349">
        <v>2.0238965E-3</v>
      </c>
      <c r="Q8349">
        <v>1.12636</v>
      </c>
      <c r="R8349">
        <v>1.12571</v>
      </c>
      <c r="S8349">
        <v>1.1240110000000001</v>
      </c>
      <c r="T8349">
        <v>1.1280589999999999</v>
      </c>
      <c r="U8349">
        <v>1.1243000000000001</v>
      </c>
      <c r="V8349">
        <v>1.12856</v>
      </c>
      <c r="W8349">
        <v>1.12439</v>
      </c>
      <c r="X8349">
        <v>1.1269359999999999</v>
      </c>
      <c r="Y8349">
        <v>1.1286449999999999</v>
      </c>
      <c r="Z8349">
        <v>562</v>
      </c>
      <c r="AA8349">
        <v>9</v>
      </c>
    </row>
    <row r="8350" spans="1:27" x14ac:dyDescent="0.25">
      <c r="A8350">
        <v>8349</v>
      </c>
      <c r="B8350" s="1">
        <v>43998.875</v>
      </c>
      <c r="C8350">
        <v>1.1263000000000001</v>
      </c>
      <c r="D8350">
        <v>1.12636</v>
      </c>
      <c r="E8350">
        <v>1.12537</v>
      </c>
      <c r="F8350">
        <v>1.1260600000000001</v>
      </c>
      <c r="G8350">
        <v>0</v>
      </c>
      <c r="H8350">
        <v>1.12629</v>
      </c>
      <c r="I8350" s="2">
        <v>-2.0423110000000001E-4</v>
      </c>
      <c r="J8350">
        <v>-8.6814619300000007E-2</v>
      </c>
      <c r="K8350">
        <v>0</v>
      </c>
      <c r="L8350">
        <v>0</v>
      </c>
      <c r="M8350" t="s">
        <v>29</v>
      </c>
      <c r="N8350">
        <v>1.126147</v>
      </c>
      <c r="O8350">
        <v>9.8999999999999999E-4</v>
      </c>
      <c r="P8350">
        <v>1.9500467E-3</v>
      </c>
      <c r="Q8350">
        <v>1.12636</v>
      </c>
      <c r="R8350">
        <v>1.12537</v>
      </c>
      <c r="S8350">
        <v>1.123915</v>
      </c>
      <c r="T8350">
        <v>1.127815</v>
      </c>
      <c r="U8350">
        <v>1.1240110000000001</v>
      </c>
      <c r="V8350">
        <v>1.1280589999999999</v>
      </c>
      <c r="W8350">
        <v>1.12439</v>
      </c>
      <c r="X8350">
        <v>1.1269359999999999</v>
      </c>
      <c r="Y8350">
        <v>1.1286449999999999</v>
      </c>
      <c r="Z8350">
        <v>562</v>
      </c>
      <c r="AA8350">
        <v>10</v>
      </c>
    </row>
    <row r="8351" spans="1:27" x14ac:dyDescent="0.25">
      <c r="A8351">
        <v>8350</v>
      </c>
      <c r="B8351" s="1">
        <v>43998.916666666664</v>
      </c>
      <c r="C8351">
        <v>1.12608</v>
      </c>
      <c r="D8351">
        <v>1.1262000000000001</v>
      </c>
      <c r="E8351">
        <v>1.12531</v>
      </c>
      <c r="F8351">
        <v>1.12591</v>
      </c>
      <c r="G8351">
        <v>4267</v>
      </c>
      <c r="H8351">
        <v>1.1260600000000001</v>
      </c>
      <c r="I8351" s="2">
        <v>-1.3321669999999999E-4</v>
      </c>
      <c r="J8351">
        <v>-8.6681402599999999E-2</v>
      </c>
      <c r="K8351">
        <v>0</v>
      </c>
      <c r="L8351">
        <v>0</v>
      </c>
      <c r="M8351" t="s">
        <v>29</v>
      </c>
      <c r="N8351">
        <v>1.1260870000000001</v>
      </c>
      <c r="O8351">
        <v>8.8999999999999995E-4</v>
      </c>
      <c r="P8351">
        <v>1.8743290999999999E-3</v>
      </c>
      <c r="Q8351">
        <v>1.1262000000000001</v>
      </c>
      <c r="R8351">
        <v>1.12531</v>
      </c>
      <c r="S8351">
        <v>1.1238809999999999</v>
      </c>
      <c r="T8351">
        <v>1.127629</v>
      </c>
      <c r="U8351">
        <v>1.123915</v>
      </c>
      <c r="V8351">
        <v>1.127815</v>
      </c>
      <c r="W8351">
        <v>1.12439</v>
      </c>
      <c r="X8351">
        <v>1.1269359999999999</v>
      </c>
      <c r="Y8351">
        <v>1.1286449999999999</v>
      </c>
      <c r="Z8351">
        <v>562</v>
      </c>
      <c r="AA8351">
        <v>11</v>
      </c>
    </row>
    <row r="8352" spans="1:27" x14ac:dyDescent="0.25">
      <c r="A8352">
        <v>8351</v>
      </c>
      <c r="B8352" s="1">
        <v>43998.958333333336</v>
      </c>
      <c r="C8352">
        <v>1.12592</v>
      </c>
      <c r="D8352">
        <v>1.1265799999999999</v>
      </c>
      <c r="E8352">
        <v>1.1258600000000001</v>
      </c>
      <c r="F8352">
        <v>1.12646</v>
      </c>
      <c r="G8352">
        <v>3692</v>
      </c>
      <c r="H8352">
        <v>1.12591</v>
      </c>
      <c r="I8352" s="2">
        <v>4.8837450000000003E-4</v>
      </c>
      <c r="J8352">
        <v>-8.7169777099999998E-2</v>
      </c>
      <c r="K8352">
        <v>0</v>
      </c>
      <c r="L8352">
        <v>0</v>
      </c>
      <c r="M8352" t="s">
        <v>29</v>
      </c>
      <c r="N8352">
        <v>1.1261429999999999</v>
      </c>
      <c r="O8352">
        <v>7.2000000000000005E-4</v>
      </c>
      <c r="P8352">
        <v>1.7918770000000001E-3</v>
      </c>
      <c r="Q8352">
        <v>1.1265799999999999</v>
      </c>
      <c r="R8352">
        <v>1.1258600000000001</v>
      </c>
      <c r="S8352">
        <v>1.124428</v>
      </c>
      <c r="T8352">
        <v>1.128012</v>
      </c>
      <c r="U8352">
        <v>1.1238809999999999</v>
      </c>
      <c r="V8352">
        <v>1.127629</v>
      </c>
      <c r="W8352">
        <v>1.124428</v>
      </c>
      <c r="X8352">
        <v>1.1269359999999999</v>
      </c>
      <c r="Y8352">
        <v>1.1286449999999999</v>
      </c>
      <c r="Z8352">
        <v>562</v>
      </c>
      <c r="AA8352">
        <v>12</v>
      </c>
    </row>
    <row r="8353" spans="1:27" x14ac:dyDescent="0.25">
      <c r="A8353">
        <v>8352</v>
      </c>
      <c r="B8353" s="1">
        <v>43999</v>
      </c>
      <c r="C8353">
        <v>1.1264700000000001</v>
      </c>
      <c r="D8353">
        <v>1.1272899999999999</v>
      </c>
      <c r="E8353">
        <v>1.1255299999999999</v>
      </c>
      <c r="F8353">
        <v>1.1267100000000001</v>
      </c>
      <c r="G8353">
        <v>8892</v>
      </c>
      <c r="H8353">
        <v>1.12646</v>
      </c>
      <c r="I8353" s="2">
        <v>2.2190959999999999E-4</v>
      </c>
      <c r="J8353">
        <v>-8.7391686699999999E-2</v>
      </c>
      <c r="K8353">
        <v>0</v>
      </c>
      <c r="L8353">
        <v>0</v>
      </c>
      <c r="M8353" t="s">
        <v>29</v>
      </c>
      <c r="N8353">
        <v>1.12636</v>
      </c>
      <c r="O8353">
        <v>1.7600000000000001E-3</v>
      </c>
      <c r="P8353">
        <v>1.7896000999999999E-3</v>
      </c>
      <c r="Q8353">
        <v>1.1272899999999999</v>
      </c>
      <c r="R8353">
        <v>1.1255299999999999</v>
      </c>
      <c r="S8353">
        <v>1.12462</v>
      </c>
      <c r="T8353">
        <v>1.1282000000000001</v>
      </c>
      <c r="U8353">
        <v>1.124428</v>
      </c>
      <c r="V8353">
        <v>1.128012</v>
      </c>
      <c r="W8353">
        <v>1.12462</v>
      </c>
      <c r="X8353">
        <v>1.1269359999999999</v>
      </c>
      <c r="Y8353">
        <v>1.1286449999999999</v>
      </c>
      <c r="Z8353">
        <v>562</v>
      </c>
      <c r="AA8353">
        <v>13</v>
      </c>
    </row>
    <row r="8354" spans="1:27" x14ac:dyDescent="0.25">
      <c r="A8354">
        <v>8353</v>
      </c>
      <c r="B8354" s="1">
        <v>43999.041666666664</v>
      </c>
      <c r="C8354">
        <v>1.1267100000000001</v>
      </c>
      <c r="D8354">
        <v>1.1272500000000001</v>
      </c>
      <c r="E8354">
        <v>1.12601</v>
      </c>
      <c r="F8354">
        <v>1.12649</v>
      </c>
      <c r="G8354">
        <v>5143</v>
      </c>
      <c r="H8354">
        <v>1.1267100000000001</v>
      </c>
      <c r="I8354" s="2">
        <v>-1.952778E-4</v>
      </c>
      <c r="J8354">
        <v>-8.7196408899999994E-2</v>
      </c>
      <c r="K8354">
        <v>0</v>
      </c>
      <c r="L8354">
        <v>0</v>
      </c>
      <c r="M8354" t="s">
        <v>29</v>
      </c>
      <c r="N8354">
        <v>1.1265529999999999</v>
      </c>
      <c r="O8354">
        <v>1.24E-3</v>
      </c>
      <c r="P8354">
        <v>1.7503429000000001E-3</v>
      </c>
      <c r="Q8354">
        <v>1.1272500000000001</v>
      </c>
      <c r="R8354">
        <v>1.12601</v>
      </c>
      <c r="S8354">
        <v>1.1248800000000001</v>
      </c>
      <c r="T8354">
        <v>1.1283799999999999</v>
      </c>
      <c r="U8354">
        <v>1.12462</v>
      </c>
      <c r="V8354">
        <v>1.1282000000000001</v>
      </c>
      <c r="W8354">
        <v>1.1248800000000001</v>
      </c>
      <c r="X8354">
        <v>1.1269359999999999</v>
      </c>
      <c r="Y8354">
        <v>1.1286449999999999</v>
      </c>
      <c r="Z8354">
        <v>562</v>
      </c>
      <c r="AA8354">
        <v>14</v>
      </c>
    </row>
    <row r="8355" spans="1:27" x14ac:dyDescent="0.25">
      <c r="A8355">
        <v>8354</v>
      </c>
      <c r="B8355" s="1">
        <v>43999.083333333336</v>
      </c>
      <c r="C8355">
        <v>1.12649</v>
      </c>
      <c r="D8355">
        <v>1.12679</v>
      </c>
      <c r="E8355">
        <v>1.1254599999999999</v>
      </c>
      <c r="F8355">
        <v>1.12639</v>
      </c>
      <c r="G8355">
        <v>6350</v>
      </c>
      <c r="H8355">
        <v>1.12649</v>
      </c>
      <c r="I8355" s="2">
        <v>-8.8775259999999994E-5</v>
      </c>
      <c r="J8355">
        <v>-8.7107633599999998E-2</v>
      </c>
      <c r="K8355">
        <v>0</v>
      </c>
      <c r="L8355">
        <v>0</v>
      </c>
      <c r="M8355" t="s">
        <v>29</v>
      </c>
      <c r="N8355">
        <v>1.12653</v>
      </c>
      <c r="O8355">
        <v>1.33E-3</v>
      </c>
      <c r="P8355">
        <v>1.7203184999999999E-3</v>
      </c>
      <c r="Q8355">
        <v>1.12679</v>
      </c>
      <c r="R8355">
        <v>1.1254599999999999</v>
      </c>
      <c r="S8355">
        <v>1.1244050000000001</v>
      </c>
      <c r="T8355">
        <v>1.127845</v>
      </c>
      <c r="U8355">
        <v>1.1248800000000001</v>
      </c>
      <c r="V8355">
        <v>1.1283799999999999</v>
      </c>
      <c r="W8355">
        <v>1.1248800000000001</v>
      </c>
      <c r="X8355">
        <v>1.1269359999999999</v>
      </c>
      <c r="Y8355">
        <v>1.1286449999999999</v>
      </c>
      <c r="Z8355">
        <v>562</v>
      </c>
      <c r="AA8355">
        <v>15</v>
      </c>
    </row>
    <row r="8356" spans="1:27" x14ac:dyDescent="0.25">
      <c r="A8356">
        <v>8355</v>
      </c>
      <c r="B8356" s="1">
        <v>43999.125</v>
      </c>
      <c r="C8356">
        <v>1.1264000000000001</v>
      </c>
      <c r="D8356">
        <v>1.1267400000000001</v>
      </c>
      <c r="E8356">
        <v>1.12612</v>
      </c>
      <c r="F8356">
        <v>1.12639</v>
      </c>
      <c r="G8356">
        <v>3452</v>
      </c>
      <c r="H8356">
        <v>1.12639</v>
      </c>
      <c r="I8356" s="2">
        <v>0</v>
      </c>
      <c r="J8356">
        <v>-8.7107633599999998E-2</v>
      </c>
      <c r="K8356">
        <v>0</v>
      </c>
      <c r="L8356">
        <v>0</v>
      </c>
      <c r="M8356" t="s">
        <v>29</v>
      </c>
      <c r="N8356">
        <v>1.126423</v>
      </c>
      <c r="O8356">
        <v>6.2E-4</v>
      </c>
      <c r="P8356">
        <v>1.6417243000000001E-3</v>
      </c>
      <c r="Q8356">
        <v>1.1267400000000001</v>
      </c>
      <c r="R8356">
        <v>1.12612</v>
      </c>
      <c r="S8356">
        <v>1.1247879999999999</v>
      </c>
      <c r="T8356">
        <v>1.128072</v>
      </c>
      <c r="U8356">
        <v>1.1244050000000001</v>
      </c>
      <c r="V8356">
        <v>1.127845</v>
      </c>
      <c r="W8356">
        <v>1.1248800000000001</v>
      </c>
      <c r="X8356">
        <v>1.1269359999999999</v>
      </c>
      <c r="Y8356">
        <v>1.1286449999999999</v>
      </c>
      <c r="Z8356">
        <v>562</v>
      </c>
      <c r="AA8356">
        <v>16</v>
      </c>
    </row>
    <row r="8357" spans="1:27" x14ac:dyDescent="0.25">
      <c r="A8357">
        <v>8356</v>
      </c>
      <c r="B8357" s="1">
        <v>43999.166666666664</v>
      </c>
      <c r="C8357">
        <v>1.1264000000000001</v>
      </c>
      <c r="D8357">
        <v>1.1272599999999999</v>
      </c>
      <c r="E8357">
        <v>1.1262700000000001</v>
      </c>
      <c r="F8357">
        <v>1.1271</v>
      </c>
      <c r="G8357">
        <v>4690</v>
      </c>
      <c r="H8357">
        <v>1.12639</v>
      </c>
      <c r="I8357" s="2">
        <v>6.3013369999999997E-4</v>
      </c>
      <c r="J8357">
        <v>-8.7737767300000005E-2</v>
      </c>
      <c r="K8357">
        <v>0</v>
      </c>
      <c r="L8357">
        <v>0</v>
      </c>
      <c r="M8357" t="s">
        <v>29</v>
      </c>
      <c r="N8357">
        <v>1.126627</v>
      </c>
      <c r="O8357">
        <v>9.8999999999999999E-4</v>
      </c>
      <c r="P8357">
        <v>1.5951724999999999E-3</v>
      </c>
      <c r="Q8357">
        <v>1.1272599999999999</v>
      </c>
      <c r="R8357">
        <v>1.1262700000000001</v>
      </c>
      <c r="S8357">
        <v>1.12517</v>
      </c>
      <c r="T8357">
        <v>1.12836</v>
      </c>
      <c r="U8357">
        <v>1.1247879999999999</v>
      </c>
      <c r="V8357">
        <v>1.128072</v>
      </c>
      <c r="W8357">
        <v>1.12517</v>
      </c>
      <c r="X8357">
        <v>1.1269359999999999</v>
      </c>
      <c r="Y8357">
        <v>1.1286449999999999</v>
      </c>
      <c r="Z8357">
        <v>562</v>
      </c>
      <c r="AA8357">
        <v>17</v>
      </c>
    </row>
    <row r="8358" spans="1:27" x14ac:dyDescent="0.25">
      <c r="A8358">
        <v>8357</v>
      </c>
      <c r="B8358" s="1">
        <v>43999.208333333336</v>
      </c>
      <c r="C8358">
        <v>1.1270899999999999</v>
      </c>
      <c r="D8358">
        <v>1.1279600000000001</v>
      </c>
      <c r="E8358">
        <v>1.1269400000000001</v>
      </c>
      <c r="F8358">
        <v>1.12731</v>
      </c>
      <c r="G8358">
        <v>9080</v>
      </c>
      <c r="H8358">
        <v>1.1271</v>
      </c>
      <c r="I8358" s="2">
        <v>1.863015E-4</v>
      </c>
      <c r="J8358">
        <v>-8.7924068800000005E-2</v>
      </c>
      <c r="K8358">
        <v>0</v>
      </c>
      <c r="L8358">
        <v>0</v>
      </c>
      <c r="M8358" t="s">
        <v>29</v>
      </c>
      <c r="N8358">
        <v>1.126933</v>
      </c>
      <c r="O8358">
        <v>1.0200000000000001E-3</v>
      </c>
      <c r="P8358">
        <v>1.5540888E-3</v>
      </c>
      <c r="Q8358">
        <v>1.1279600000000001</v>
      </c>
      <c r="R8358">
        <v>1.1269400000000001</v>
      </c>
      <c r="S8358">
        <v>1.125896</v>
      </c>
      <c r="T8358">
        <v>1.1290039999999999</v>
      </c>
      <c r="U8358">
        <v>1.12517</v>
      </c>
      <c r="V8358">
        <v>1.12836</v>
      </c>
      <c r="W8358">
        <v>1.125896</v>
      </c>
      <c r="X8358">
        <v>1.1269359999999999</v>
      </c>
      <c r="Y8358">
        <v>1.1286449999999999</v>
      </c>
      <c r="Z8358">
        <v>562</v>
      </c>
      <c r="AA8358">
        <v>18</v>
      </c>
    </row>
    <row r="8359" spans="1:27" x14ac:dyDescent="0.25">
      <c r="A8359">
        <v>8358</v>
      </c>
      <c r="B8359" s="1">
        <v>43999.25</v>
      </c>
      <c r="C8359">
        <v>1.1273200000000001</v>
      </c>
      <c r="D8359">
        <v>1.1285000000000001</v>
      </c>
      <c r="E8359">
        <v>1.1271800000000001</v>
      </c>
      <c r="F8359">
        <v>1.1279999999999999</v>
      </c>
      <c r="G8359">
        <v>17671</v>
      </c>
      <c r="H8359">
        <v>1.12731</v>
      </c>
      <c r="I8359" s="2">
        <v>6.118893E-4</v>
      </c>
      <c r="J8359">
        <v>-8.8535958100000006E-2</v>
      </c>
      <c r="K8359">
        <v>0</v>
      </c>
      <c r="L8359">
        <v>0</v>
      </c>
      <c r="M8359" t="s">
        <v>28</v>
      </c>
      <c r="N8359">
        <v>1.12747</v>
      </c>
      <c r="O8359">
        <v>1.32E-3</v>
      </c>
      <c r="P8359">
        <v>1.5373682E-3</v>
      </c>
      <c r="Q8359">
        <v>1.1285000000000001</v>
      </c>
      <c r="R8359">
        <v>1.1271800000000001</v>
      </c>
      <c r="S8359">
        <v>1.1263030000000001</v>
      </c>
      <c r="T8359">
        <v>1.1293770000000001</v>
      </c>
      <c r="U8359">
        <v>1.125896</v>
      </c>
      <c r="V8359">
        <v>1.1290039999999999</v>
      </c>
      <c r="W8359">
        <v>1.1263030000000001</v>
      </c>
      <c r="X8359">
        <v>1.1269359999999999</v>
      </c>
      <c r="Y8359">
        <v>1.1269359999999999</v>
      </c>
      <c r="Z8359">
        <v>562</v>
      </c>
      <c r="AA8359">
        <v>19</v>
      </c>
    </row>
    <row r="8360" spans="1:27" x14ac:dyDescent="0.25">
      <c r="A8360">
        <v>8359</v>
      </c>
      <c r="B8360" s="1">
        <v>43999.291666666664</v>
      </c>
      <c r="C8360">
        <v>1.12802</v>
      </c>
      <c r="D8360">
        <v>1.12937</v>
      </c>
      <c r="E8360">
        <v>1.1265700000000001</v>
      </c>
      <c r="F8360">
        <v>1.12663</v>
      </c>
      <c r="G8360">
        <v>36518</v>
      </c>
      <c r="H8360">
        <v>1.1279999999999999</v>
      </c>
      <c r="I8360" s="2">
        <v>-1.2152770000000001E-3</v>
      </c>
      <c r="J8360">
        <v>-8.9751235299999996E-2</v>
      </c>
      <c r="K8360">
        <v>0</v>
      </c>
      <c r="L8360">
        <v>0</v>
      </c>
      <c r="M8360" t="s">
        <v>28</v>
      </c>
      <c r="N8360">
        <v>1.127313</v>
      </c>
      <c r="O8360">
        <v>2.8E-3</v>
      </c>
      <c r="P8360">
        <v>1.6275561000000001E-3</v>
      </c>
      <c r="Q8360">
        <v>1.12937</v>
      </c>
      <c r="R8360">
        <v>1.1265700000000001</v>
      </c>
      <c r="S8360">
        <v>1.126342</v>
      </c>
      <c r="T8360">
        <v>1.1295980000000001</v>
      </c>
      <c r="U8360">
        <v>1.1263030000000001</v>
      </c>
      <c r="V8360">
        <v>1.1293770000000001</v>
      </c>
      <c r="W8360">
        <v>1.126342</v>
      </c>
      <c r="X8360">
        <v>1.1295980000000001</v>
      </c>
      <c r="Y8360">
        <v>1.1269359999999999</v>
      </c>
      <c r="Z8360">
        <v>563</v>
      </c>
      <c r="AA8360">
        <v>1</v>
      </c>
    </row>
    <row r="8361" spans="1:27" x14ac:dyDescent="0.25">
      <c r="A8361">
        <v>8360</v>
      </c>
      <c r="B8361" s="1">
        <v>43999.333333333336</v>
      </c>
      <c r="C8361">
        <v>1.12663</v>
      </c>
      <c r="D8361">
        <v>1.12751</v>
      </c>
      <c r="E8361">
        <v>1.12503</v>
      </c>
      <c r="F8361">
        <v>1.1256999999999999</v>
      </c>
      <c r="G8361">
        <v>28203</v>
      </c>
      <c r="H8361">
        <v>1.12663</v>
      </c>
      <c r="I8361" s="2">
        <v>-8.2581150000000003E-4</v>
      </c>
      <c r="J8361">
        <v>-9.0577046800000005E-2</v>
      </c>
      <c r="K8361">
        <v>0</v>
      </c>
      <c r="L8361">
        <v>0</v>
      </c>
      <c r="M8361" t="s">
        <v>28</v>
      </c>
      <c r="N8361">
        <v>1.1267769999999999</v>
      </c>
      <c r="O8361">
        <v>2.48E-3</v>
      </c>
      <c r="P8361">
        <v>1.688445E-3</v>
      </c>
      <c r="Q8361">
        <v>1.12751</v>
      </c>
      <c r="R8361">
        <v>1.12503</v>
      </c>
      <c r="S8361">
        <v>1.124582</v>
      </c>
      <c r="T8361">
        <v>1.127958</v>
      </c>
      <c r="U8361">
        <v>1.126342</v>
      </c>
      <c r="V8361">
        <v>1.1295980000000001</v>
      </c>
      <c r="W8361">
        <v>1.126342</v>
      </c>
      <c r="X8361">
        <v>1.127958</v>
      </c>
      <c r="Y8361">
        <v>1.1269359999999999</v>
      </c>
      <c r="Z8361">
        <v>563</v>
      </c>
      <c r="AA8361">
        <v>2</v>
      </c>
    </row>
    <row r="8362" spans="1:27" x14ac:dyDescent="0.25">
      <c r="A8362">
        <v>8361</v>
      </c>
      <c r="B8362" s="1">
        <v>43999.375</v>
      </c>
      <c r="C8362">
        <v>1.12571</v>
      </c>
      <c r="D8362">
        <v>1.12599</v>
      </c>
      <c r="E8362">
        <v>1.1224000000000001</v>
      </c>
      <c r="F8362">
        <v>1.1229199999999999</v>
      </c>
      <c r="G8362">
        <v>34296</v>
      </c>
      <c r="H8362">
        <v>1.1256999999999999</v>
      </c>
      <c r="I8362" s="2">
        <v>-2.4726290000000001E-3</v>
      </c>
      <c r="J8362">
        <v>-9.3049675700000001E-2</v>
      </c>
      <c r="K8362">
        <v>0</v>
      </c>
      <c r="L8362">
        <v>0</v>
      </c>
      <c r="M8362" t="s">
        <v>29</v>
      </c>
      <c r="N8362">
        <v>1.1250830000000001</v>
      </c>
      <c r="O8362">
        <v>3.5899999999999999E-3</v>
      </c>
      <c r="P8362">
        <v>1.8242703999999999E-3</v>
      </c>
      <c r="Q8362">
        <v>1.12599</v>
      </c>
      <c r="R8362">
        <v>1.1224000000000001</v>
      </c>
      <c r="S8362">
        <v>1.122371</v>
      </c>
      <c r="T8362">
        <v>1.1260190000000001</v>
      </c>
      <c r="U8362">
        <v>1.124582</v>
      </c>
      <c r="V8362">
        <v>1.127958</v>
      </c>
      <c r="W8362">
        <v>1.126342</v>
      </c>
      <c r="X8362">
        <v>1.1260190000000001</v>
      </c>
      <c r="Y8362">
        <v>1.126342</v>
      </c>
      <c r="Z8362">
        <v>563</v>
      </c>
      <c r="AA8362">
        <v>3</v>
      </c>
    </row>
    <row r="8363" spans="1:27" x14ac:dyDescent="0.25">
      <c r="A8363">
        <v>8362</v>
      </c>
      <c r="B8363" s="1">
        <v>43999.416666666664</v>
      </c>
      <c r="C8363">
        <v>1.12293</v>
      </c>
      <c r="D8363">
        <v>1.12486</v>
      </c>
      <c r="E8363">
        <v>1.1228800000000001</v>
      </c>
      <c r="F8363">
        <v>1.12416</v>
      </c>
      <c r="G8363">
        <v>22404</v>
      </c>
      <c r="H8363">
        <v>1.1229199999999999</v>
      </c>
      <c r="I8363" s="2">
        <v>1.103655E-3</v>
      </c>
      <c r="J8363">
        <v>-9.4153330399999999E-2</v>
      </c>
      <c r="K8363">
        <v>0</v>
      </c>
      <c r="L8363">
        <v>0</v>
      </c>
      <c r="M8363" t="s">
        <v>29</v>
      </c>
      <c r="N8363">
        <v>1.12426</v>
      </c>
      <c r="O8363">
        <v>1.98E-3</v>
      </c>
      <c r="P8363">
        <v>1.8353938999999999E-3</v>
      </c>
      <c r="Q8363">
        <v>1.12486</v>
      </c>
      <c r="R8363">
        <v>1.1228800000000001</v>
      </c>
      <c r="S8363">
        <v>1.1220349999999999</v>
      </c>
      <c r="T8363">
        <v>1.125705</v>
      </c>
      <c r="U8363">
        <v>1.122371</v>
      </c>
      <c r="V8363">
        <v>1.1260190000000001</v>
      </c>
      <c r="W8363">
        <v>1.1220349999999999</v>
      </c>
      <c r="X8363">
        <v>1.125705</v>
      </c>
      <c r="Y8363">
        <v>1.126342</v>
      </c>
      <c r="Z8363">
        <v>564</v>
      </c>
      <c r="AA8363">
        <v>1</v>
      </c>
    </row>
    <row r="8364" spans="1:27" x14ac:dyDescent="0.25">
      <c r="A8364">
        <v>8363</v>
      </c>
      <c r="B8364" s="1">
        <v>43999.458333333336</v>
      </c>
      <c r="C8364">
        <v>1.12415</v>
      </c>
      <c r="D8364">
        <v>1.1254500000000001</v>
      </c>
      <c r="E8364">
        <v>1.1229100000000001</v>
      </c>
      <c r="F8364">
        <v>1.12304</v>
      </c>
      <c r="G8364">
        <v>20950</v>
      </c>
      <c r="H8364">
        <v>1.12416</v>
      </c>
      <c r="I8364" s="2">
        <v>-9.9679609999999991E-4</v>
      </c>
      <c r="J8364">
        <v>-9.3156534299999996E-2</v>
      </c>
      <c r="K8364">
        <v>0</v>
      </c>
      <c r="L8364">
        <v>0</v>
      </c>
      <c r="M8364" t="s">
        <v>29</v>
      </c>
      <c r="N8364">
        <v>1.123373</v>
      </c>
      <c r="O8364">
        <v>2.5400000000000002E-3</v>
      </c>
      <c r="P8364">
        <v>1.8857228999999999E-3</v>
      </c>
      <c r="Q8364">
        <v>1.1254500000000001</v>
      </c>
      <c r="R8364">
        <v>1.1229100000000001</v>
      </c>
      <c r="S8364">
        <v>1.1222939999999999</v>
      </c>
      <c r="T8364">
        <v>1.126066</v>
      </c>
      <c r="U8364">
        <v>1.1220349999999999</v>
      </c>
      <c r="V8364">
        <v>1.125705</v>
      </c>
      <c r="W8364">
        <v>1.1222939999999999</v>
      </c>
      <c r="X8364">
        <v>1.125705</v>
      </c>
      <c r="Y8364">
        <v>1.126342</v>
      </c>
      <c r="Z8364">
        <v>564</v>
      </c>
      <c r="AA8364">
        <v>2</v>
      </c>
    </row>
    <row r="8365" spans="1:27" x14ac:dyDescent="0.25">
      <c r="A8365">
        <v>8364</v>
      </c>
      <c r="B8365" s="1">
        <v>43999.5</v>
      </c>
      <c r="C8365">
        <v>1.12303</v>
      </c>
      <c r="D8365">
        <v>1.1244499999999999</v>
      </c>
      <c r="E8365">
        <v>1.12225</v>
      </c>
      <c r="F8365">
        <v>1.12365</v>
      </c>
      <c r="G8365">
        <v>37157</v>
      </c>
      <c r="H8365">
        <v>1.12304</v>
      </c>
      <c r="I8365" s="2">
        <v>5.4302110000000001E-4</v>
      </c>
      <c r="J8365">
        <v>-9.3699555399999995E-2</v>
      </c>
      <c r="K8365">
        <v>0</v>
      </c>
      <c r="L8365">
        <v>0</v>
      </c>
      <c r="M8365" t="s">
        <v>29</v>
      </c>
      <c r="N8365">
        <v>1.1236170000000001</v>
      </c>
      <c r="O8365">
        <v>2.2000000000000001E-3</v>
      </c>
      <c r="P8365">
        <v>1.9081713000000001E-3</v>
      </c>
      <c r="Q8365">
        <v>1.1244499999999999</v>
      </c>
      <c r="R8365">
        <v>1.12225</v>
      </c>
      <c r="S8365">
        <v>1.121442</v>
      </c>
      <c r="T8365">
        <v>1.1252580000000001</v>
      </c>
      <c r="U8365">
        <v>1.1222939999999999</v>
      </c>
      <c r="V8365">
        <v>1.126066</v>
      </c>
      <c r="W8365">
        <v>1.1222939999999999</v>
      </c>
      <c r="X8365">
        <v>1.1252580000000001</v>
      </c>
      <c r="Y8365">
        <v>1.126342</v>
      </c>
      <c r="Z8365">
        <v>564</v>
      </c>
      <c r="AA8365">
        <v>3</v>
      </c>
    </row>
    <row r="8366" spans="1:27" x14ac:dyDescent="0.25">
      <c r="A8366">
        <v>8365</v>
      </c>
      <c r="B8366" s="1">
        <v>43999.541666666664</v>
      </c>
      <c r="C8366">
        <v>1.1236600000000001</v>
      </c>
      <c r="D8366">
        <v>1.1248199999999999</v>
      </c>
      <c r="E8366">
        <v>1.1213900000000001</v>
      </c>
      <c r="F8366">
        <v>1.12198</v>
      </c>
      <c r="G8366">
        <v>38773</v>
      </c>
      <c r="H8366">
        <v>1.12365</v>
      </c>
      <c r="I8366" s="2">
        <v>-1.487333E-3</v>
      </c>
      <c r="J8366">
        <v>-9.2212221900000002E-2</v>
      </c>
      <c r="K8366">
        <v>0</v>
      </c>
      <c r="L8366">
        <v>0</v>
      </c>
      <c r="M8366" t="s">
        <v>29</v>
      </c>
      <c r="N8366">
        <v>1.1228899999999999</v>
      </c>
      <c r="O8366">
        <v>3.4299999999999999E-3</v>
      </c>
      <c r="P8366">
        <v>2.0168732999999999E-3</v>
      </c>
      <c r="Q8366">
        <v>1.1248199999999999</v>
      </c>
      <c r="R8366">
        <v>1.1213900000000001</v>
      </c>
      <c r="S8366">
        <v>1.1210880000000001</v>
      </c>
      <c r="T8366">
        <v>1.125122</v>
      </c>
      <c r="U8366">
        <v>1.121442</v>
      </c>
      <c r="V8366">
        <v>1.1252580000000001</v>
      </c>
      <c r="W8366">
        <v>1.1222939999999999</v>
      </c>
      <c r="X8366">
        <v>1.125122</v>
      </c>
      <c r="Y8366">
        <v>1.126342</v>
      </c>
      <c r="Z8366">
        <v>564</v>
      </c>
      <c r="AA8366">
        <v>4</v>
      </c>
    </row>
    <row r="8367" spans="1:27" x14ac:dyDescent="0.25">
      <c r="A8367">
        <v>8366</v>
      </c>
      <c r="B8367" s="1">
        <v>43999.583333333336</v>
      </c>
      <c r="C8367">
        <v>1.1219699999999999</v>
      </c>
      <c r="D8367">
        <v>1.1237200000000001</v>
      </c>
      <c r="E8367">
        <v>1.1206799999999999</v>
      </c>
      <c r="F8367">
        <v>1.1219300000000001</v>
      </c>
      <c r="G8367">
        <v>65251</v>
      </c>
      <c r="H8367">
        <v>1.12198</v>
      </c>
      <c r="I8367" s="2">
        <v>-4.4565070000000003E-5</v>
      </c>
      <c r="J8367">
        <v>-9.2167656799999997E-2</v>
      </c>
      <c r="K8367">
        <v>0</v>
      </c>
      <c r="L8367">
        <v>0</v>
      </c>
      <c r="M8367" t="s">
        <v>29</v>
      </c>
      <c r="N8367">
        <v>1.12252</v>
      </c>
      <c r="O8367">
        <v>3.0400000000000002E-3</v>
      </c>
      <c r="P8367">
        <v>2.0899538000000001E-3</v>
      </c>
      <c r="Q8367">
        <v>1.1237200000000001</v>
      </c>
      <c r="R8367">
        <v>1.1206799999999999</v>
      </c>
      <c r="S8367">
        <v>1.1201099999999999</v>
      </c>
      <c r="T8367">
        <v>1.12429</v>
      </c>
      <c r="U8367">
        <v>1.1210880000000001</v>
      </c>
      <c r="V8367">
        <v>1.125122</v>
      </c>
      <c r="W8367">
        <v>1.1222939999999999</v>
      </c>
      <c r="X8367">
        <v>1.12429</v>
      </c>
      <c r="Y8367">
        <v>1.126342</v>
      </c>
      <c r="Z8367">
        <v>564</v>
      </c>
      <c r="AA8367">
        <v>5</v>
      </c>
    </row>
    <row r="8368" spans="1:27" x14ac:dyDescent="0.25">
      <c r="A8368">
        <v>8367</v>
      </c>
      <c r="B8368" s="1">
        <v>43999.625</v>
      </c>
      <c r="C8368">
        <v>1.1218999999999999</v>
      </c>
      <c r="D8368">
        <v>1.1230500000000001</v>
      </c>
      <c r="E8368">
        <v>1.1208800000000001</v>
      </c>
      <c r="F8368">
        <v>1.1217999999999999</v>
      </c>
      <c r="G8368">
        <v>34857</v>
      </c>
      <c r="H8368">
        <v>1.1219300000000001</v>
      </c>
      <c r="I8368" s="2">
        <v>-1.158785E-4</v>
      </c>
      <c r="J8368">
        <v>-9.2051778400000006E-2</v>
      </c>
      <c r="K8368">
        <v>0</v>
      </c>
      <c r="L8368">
        <v>0</v>
      </c>
      <c r="M8368" t="s">
        <v>29</v>
      </c>
      <c r="N8368">
        <v>1.1219030000000001</v>
      </c>
      <c r="O8368">
        <v>2.1700000000000001E-3</v>
      </c>
      <c r="P8368">
        <v>2.0956714E-3</v>
      </c>
      <c r="Q8368">
        <v>1.1230500000000001</v>
      </c>
      <c r="R8368">
        <v>1.1208800000000001</v>
      </c>
      <c r="S8368">
        <v>1.119869</v>
      </c>
      <c r="T8368">
        <v>1.124061</v>
      </c>
      <c r="U8368">
        <v>1.1201099999999999</v>
      </c>
      <c r="V8368">
        <v>1.12429</v>
      </c>
      <c r="W8368">
        <v>1.1222939999999999</v>
      </c>
      <c r="X8368">
        <v>1.124061</v>
      </c>
      <c r="Y8368">
        <v>1.1222939999999999</v>
      </c>
      <c r="Z8368">
        <v>564</v>
      </c>
      <c r="AA8368">
        <v>6</v>
      </c>
    </row>
    <row r="8369" spans="1:27" x14ac:dyDescent="0.25">
      <c r="A8369">
        <v>8368</v>
      </c>
      <c r="B8369" s="1">
        <v>43999.666666666664</v>
      </c>
      <c r="C8369">
        <v>1.12178</v>
      </c>
      <c r="D8369">
        <v>1.1233200000000001</v>
      </c>
      <c r="E8369">
        <v>1.12154</v>
      </c>
      <c r="F8369">
        <v>1.1230599999999999</v>
      </c>
      <c r="G8369">
        <v>13435</v>
      </c>
      <c r="H8369">
        <v>1.1217999999999999</v>
      </c>
      <c r="I8369" s="2">
        <v>1.1225650000000001E-3</v>
      </c>
      <c r="J8369">
        <v>-9.3174342899999998E-2</v>
      </c>
      <c r="K8369">
        <v>0</v>
      </c>
      <c r="L8369">
        <v>0</v>
      </c>
      <c r="M8369" t="s">
        <v>29</v>
      </c>
      <c r="N8369">
        <v>1.122263</v>
      </c>
      <c r="O8369">
        <v>1.7799999999999999E-3</v>
      </c>
      <c r="P8369">
        <v>2.0731234000000002E-3</v>
      </c>
      <c r="Q8369">
        <v>1.1233200000000001</v>
      </c>
      <c r="R8369">
        <v>1.12154</v>
      </c>
      <c r="S8369">
        <v>1.120357</v>
      </c>
      <c r="T8369">
        <v>1.124503</v>
      </c>
      <c r="U8369">
        <v>1.119869</v>
      </c>
      <c r="V8369">
        <v>1.124061</v>
      </c>
      <c r="W8369">
        <v>1.120357</v>
      </c>
      <c r="X8369">
        <v>1.124061</v>
      </c>
      <c r="Y8369">
        <v>1.1222939999999999</v>
      </c>
      <c r="Z8369">
        <v>564</v>
      </c>
      <c r="AA8369">
        <v>7</v>
      </c>
    </row>
    <row r="8370" spans="1:27" x14ac:dyDescent="0.25">
      <c r="A8370">
        <v>8369</v>
      </c>
      <c r="B8370" s="1">
        <v>43999.708333333336</v>
      </c>
      <c r="C8370">
        <v>1.12304</v>
      </c>
      <c r="D8370">
        <v>1.1239699999999999</v>
      </c>
      <c r="E8370">
        <v>1.1229899999999999</v>
      </c>
      <c r="F8370">
        <v>1.1236299999999999</v>
      </c>
      <c r="G8370">
        <v>10825</v>
      </c>
      <c r="H8370">
        <v>1.1230599999999999</v>
      </c>
      <c r="I8370" s="2">
        <v>5.074131E-4</v>
      </c>
      <c r="J8370">
        <v>-9.3681756099999999E-2</v>
      </c>
      <c r="K8370">
        <v>0</v>
      </c>
      <c r="L8370">
        <v>0</v>
      </c>
      <c r="M8370" t="s">
        <v>29</v>
      </c>
      <c r="N8370">
        <v>1.12283</v>
      </c>
      <c r="O8370">
        <v>9.7999999999999997E-4</v>
      </c>
      <c r="P8370">
        <v>1.9950431999999998E-3</v>
      </c>
      <c r="Q8370">
        <v>1.1239699999999999</v>
      </c>
      <c r="R8370">
        <v>1.1229899999999999</v>
      </c>
      <c r="S8370">
        <v>1.1214850000000001</v>
      </c>
      <c r="T8370">
        <v>1.125475</v>
      </c>
      <c r="U8370">
        <v>1.120357</v>
      </c>
      <c r="V8370">
        <v>1.124503</v>
      </c>
      <c r="W8370">
        <v>1.1214850000000001</v>
      </c>
      <c r="X8370">
        <v>1.124061</v>
      </c>
      <c r="Y8370">
        <v>1.1222939999999999</v>
      </c>
      <c r="Z8370">
        <v>564</v>
      </c>
      <c r="AA8370">
        <v>8</v>
      </c>
    </row>
    <row r="8371" spans="1:27" x14ac:dyDescent="0.25">
      <c r="A8371">
        <v>8370</v>
      </c>
      <c r="B8371" s="1">
        <v>43999.75</v>
      </c>
      <c r="C8371">
        <v>1.1236299999999999</v>
      </c>
      <c r="D8371">
        <v>1.12368</v>
      </c>
      <c r="E8371">
        <v>1.12293</v>
      </c>
      <c r="F8371">
        <v>1.1230500000000001</v>
      </c>
      <c r="G8371">
        <v>15339</v>
      </c>
      <c r="H8371">
        <v>1.1236299999999999</v>
      </c>
      <c r="I8371" s="2">
        <v>-5.163174E-4</v>
      </c>
      <c r="J8371">
        <v>-9.3165438599999997E-2</v>
      </c>
      <c r="K8371">
        <v>0</v>
      </c>
      <c r="L8371">
        <v>0</v>
      </c>
      <c r="M8371" t="s">
        <v>29</v>
      </c>
      <c r="N8371">
        <v>1.1232470000000001</v>
      </c>
      <c r="O8371">
        <v>7.5000000000000002E-4</v>
      </c>
      <c r="P8371">
        <v>1.9061115E-3</v>
      </c>
      <c r="Q8371">
        <v>1.12368</v>
      </c>
      <c r="R8371">
        <v>1.12293</v>
      </c>
      <c r="S8371">
        <v>1.121399</v>
      </c>
      <c r="T8371">
        <v>1.125211</v>
      </c>
      <c r="U8371">
        <v>1.1214850000000001</v>
      </c>
      <c r="V8371">
        <v>1.125475</v>
      </c>
      <c r="W8371">
        <v>1.1214850000000001</v>
      </c>
      <c r="X8371">
        <v>1.124061</v>
      </c>
      <c r="Y8371">
        <v>1.1222939999999999</v>
      </c>
      <c r="Z8371">
        <v>564</v>
      </c>
      <c r="AA8371">
        <v>9</v>
      </c>
    </row>
    <row r="8372" spans="1:27" x14ac:dyDescent="0.25">
      <c r="A8372">
        <v>8371</v>
      </c>
      <c r="B8372" s="1">
        <v>43999.791666666664</v>
      </c>
      <c r="C8372">
        <v>1.1229899999999999</v>
      </c>
      <c r="D8372">
        <v>1.1239399999999999</v>
      </c>
      <c r="E8372">
        <v>1.1228400000000001</v>
      </c>
      <c r="F8372">
        <v>1.1238600000000001</v>
      </c>
      <c r="G8372">
        <v>10144</v>
      </c>
      <c r="H8372">
        <v>1.1230500000000001</v>
      </c>
      <c r="I8372" s="2">
        <v>7.2099019999999998E-4</v>
      </c>
      <c r="J8372">
        <v>-9.3886428800000005E-2</v>
      </c>
      <c r="K8372">
        <v>0</v>
      </c>
      <c r="L8372">
        <v>0</v>
      </c>
      <c r="M8372" t="s">
        <v>29</v>
      </c>
      <c r="N8372">
        <v>1.123513</v>
      </c>
      <c r="O8372">
        <v>1.1000000000000001E-3</v>
      </c>
      <c r="P8372">
        <v>1.8485321E-3</v>
      </c>
      <c r="Q8372">
        <v>1.1239399999999999</v>
      </c>
      <c r="R8372">
        <v>1.1228400000000001</v>
      </c>
      <c r="S8372">
        <v>1.1215409999999999</v>
      </c>
      <c r="T8372">
        <v>1.1252390000000001</v>
      </c>
      <c r="U8372">
        <v>1.121399</v>
      </c>
      <c r="V8372">
        <v>1.125211</v>
      </c>
      <c r="W8372">
        <v>1.1215409999999999</v>
      </c>
      <c r="X8372">
        <v>1.124061</v>
      </c>
      <c r="Y8372">
        <v>1.1222939999999999</v>
      </c>
      <c r="Z8372">
        <v>564</v>
      </c>
      <c r="AA8372">
        <v>10</v>
      </c>
    </row>
    <row r="8373" spans="1:27" x14ac:dyDescent="0.25">
      <c r="A8373">
        <v>8372</v>
      </c>
      <c r="B8373" s="1">
        <v>43999.833333333336</v>
      </c>
      <c r="C8373">
        <v>1.1238900000000001</v>
      </c>
      <c r="D8373">
        <v>1.1245799999999999</v>
      </c>
      <c r="E8373">
        <v>1.1234599999999999</v>
      </c>
      <c r="F8373">
        <v>1.1243000000000001</v>
      </c>
      <c r="G8373">
        <v>5634</v>
      </c>
      <c r="H8373">
        <v>1.1238600000000001</v>
      </c>
      <c r="I8373" s="2">
        <v>3.9143119999999999E-4</v>
      </c>
      <c r="J8373">
        <v>-9.4277860099999999E-2</v>
      </c>
      <c r="K8373">
        <v>0</v>
      </c>
      <c r="L8373">
        <v>0</v>
      </c>
      <c r="M8373" t="s">
        <v>29</v>
      </c>
      <c r="N8373">
        <v>1.123737</v>
      </c>
      <c r="O8373">
        <v>1.1199999999999999E-3</v>
      </c>
      <c r="P8373">
        <v>1.7964941000000001E-3</v>
      </c>
      <c r="Q8373">
        <v>1.1245799999999999</v>
      </c>
      <c r="R8373">
        <v>1.1234599999999999</v>
      </c>
      <c r="S8373">
        <v>1.1222240000000001</v>
      </c>
      <c r="T8373">
        <v>1.1258159999999999</v>
      </c>
      <c r="U8373">
        <v>1.1215409999999999</v>
      </c>
      <c r="V8373">
        <v>1.1252390000000001</v>
      </c>
      <c r="W8373">
        <v>1.1222240000000001</v>
      </c>
      <c r="X8373">
        <v>1.124061</v>
      </c>
      <c r="Y8373">
        <v>1.1222939999999999</v>
      </c>
      <c r="Z8373">
        <v>564</v>
      </c>
      <c r="AA8373">
        <v>11</v>
      </c>
    </row>
    <row r="8374" spans="1:27" x14ac:dyDescent="0.25">
      <c r="A8374">
        <v>8373</v>
      </c>
      <c r="B8374" s="1">
        <v>43999.875</v>
      </c>
      <c r="C8374">
        <v>1.12432</v>
      </c>
      <c r="D8374">
        <v>1.1246</v>
      </c>
      <c r="E8374">
        <v>1.12399</v>
      </c>
      <c r="F8374">
        <v>1.1243300000000001</v>
      </c>
      <c r="G8374">
        <v>0</v>
      </c>
      <c r="H8374">
        <v>1.1243000000000001</v>
      </c>
      <c r="I8374" s="2">
        <v>2.6682909999999999E-5</v>
      </c>
      <c r="J8374">
        <v>-9.4304543000000005E-2</v>
      </c>
      <c r="K8374">
        <v>0</v>
      </c>
      <c r="L8374">
        <v>0</v>
      </c>
      <c r="M8374" t="s">
        <v>28</v>
      </c>
      <c r="N8374">
        <v>1.124163</v>
      </c>
      <c r="O8374">
        <v>6.0999999999999997E-4</v>
      </c>
      <c r="P8374">
        <v>1.7117445E-3</v>
      </c>
      <c r="Q8374">
        <v>1.1246</v>
      </c>
      <c r="R8374">
        <v>1.12399</v>
      </c>
      <c r="S8374">
        <v>1.1225830000000001</v>
      </c>
      <c r="T8374">
        <v>1.126007</v>
      </c>
      <c r="U8374">
        <v>1.1222240000000001</v>
      </c>
      <c r="V8374">
        <v>1.1258159999999999</v>
      </c>
      <c r="W8374">
        <v>1.1225830000000001</v>
      </c>
      <c r="X8374">
        <v>1.124061</v>
      </c>
      <c r="Y8374">
        <v>1.124061</v>
      </c>
      <c r="Z8374">
        <v>564</v>
      </c>
      <c r="AA8374">
        <v>12</v>
      </c>
    </row>
    <row r="8375" spans="1:27" x14ac:dyDescent="0.25">
      <c r="A8375">
        <v>8374</v>
      </c>
      <c r="B8375" s="1">
        <v>43999.916666666664</v>
      </c>
      <c r="C8375">
        <v>1.1243000000000001</v>
      </c>
      <c r="D8375">
        <v>1.1247400000000001</v>
      </c>
      <c r="E8375">
        <v>1.12418</v>
      </c>
      <c r="F8375">
        <v>1.1244400000000001</v>
      </c>
      <c r="G8375">
        <v>1707</v>
      </c>
      <c r="H8375">
        <v>1.1243300000000001</v>
      </c>
      <c r="I8375" s="2">
        <v>9.7831259999999997E-5</v>
      </c>
      <c r="J8375">
        <v>-9.4206711700000001E-2</v>
      </c>
      <c r="K8375">
        <v>0</v>
      </c>
      <c r="L8375">
        <v>0</v>
      </c>
      <c r="M8375" t="s">
        <v>28</v>
      </c>
      <c r="N8375">
        <v>1.1243570000000001</v>
      </c>
      <c r="O8375">
        <v>5.5999999999999995E-4</v>
      </c>
      <c r="P8375">
        <v>1.6294771000000001E-3</v>
      </c>
      <c r="Q8375">
        <v>1.1247400000000001</v>
      </c>
      <c r="R8375">
        <v>1.12418</v>
      </c>
      <c r="S8375">
        <v>1.1228309999999999</v>
      </c>
      <c r="T8375">
        <v>1.1260889999999999</v>
      </c>
      <c r="U8375">
        <v>1.1225830000000001</v>
      </c>
      <c r="V8375">
        <v>1.126007</v>
      </c>
      <c r="W8375">
        <v>1.1228309999999999</v>
      </c>
      <c r="X8375">
        <v>1.1260889999999999</v>
      </c>
      <c r="Y8375">
        <v>1.124061</v>
      </c>
      <c r="Z8375">
        <v>565</v>
      </c>
      <c r="AA8375">
        <v>1</v>
      </c>
    </row>
    <row r="8376" spans="1:27" x14ac:dyDescent="0.25">
      <c r="A8376">
        <v>8375</v>
      </c>
      <c r="B8376" s="1">
        <v>43999.958333333336</v>
      </c>
      <c r="C8376">
        <v>1.1244400000000001</v>
      </c>
      <c r="D8376">
        <v>1.12459</v>
      </c>
      <c r="E8376">
        <v>1.12374</v>
      </c>
      <c r="F8376">
        <v>1.12415</v>
      </c>
      <c r="G8376">
        <v>4046</v>
      </c>
      <c r="H8376">
        <v>1.1244400000000001</v>
      </c>
      <c r="I8376" s="2">
        <v>-2.5793940000000003E-4</v>
      </c>
      <c r="J8376">
        <v>-9.4464651100000005E-2</v>
      </c>
      <c r="K8376">
        <v>0</v>
      </c>
      <c r="L8376">
        <v>0</v>
      </c>
      <c r="M8376" t="s">
        <v>28</v>
      </c>
      <c r="N8376">
        <v>1.1243069999999999</v>
      </c>
      <c r="O8376">
        <v>8.4999999999999995E-4</v>
      </c>
      <c r="P8376">
        <v>1.5738001E-3</v>
      </c>
      <c r="Q8376">
        <v>1.12459</v>
      </c>
      <c r="R8376">
        <v>1.12374</v>
      </c>
      <c r="S8376">
        <v>1.1225909999999999</v>
      </c>
      <c r="T8376">
        <v>1.125739</v>
      </c>
      <c r="U8376">
        <v>1.1228309999999999</v>
      </c>
      <c r="V8376">
        <v>1.1260889999999999</v>
      </c>
      <c r="W8376">
        <v>1.1228309999999999</v>
      </c>
      <c r="X8376">
        <v>1.125739</v>
      </c>
      <c r="Y8376">
        <v>1.124061</v>
      </c>
      <c r="Z8376">
        <v>565</v>
      </c>
      <c r="AA8376">
        <v>2</v>
      </c>
    </row>
    <row r="8377" spans="1:27" x14ac:dyDescent="0.25">
      <c r="A8377">
        <v>8376</v>
      </c>
      <c r="B8377" s="1">
        <v>44000</v>
      </c>
      <c r="C8377">
        <v>1.1241699999999999</v>
      </c>
      <c r="D8377">
        <v>1.12497</v>
      </c>
      <c r="E8377">
        <v>1.12384</v>
      </c>
      <c r="F8377">
        <v>1.12409</v>
      </c>
      <c r="G8377">
        <v>9062</v>
      </c>
      <c r="H8377">
        <v>1.12415</v>
      </c>
      <c r="I8377" s="2">
        <v>-5.3375080000000002E-5</v>
      </c>
      <c r="J8377">
        <v>-9.4518026199999994E-2</v>
      </c>
      <c r="K8377">
        <v>0</v>
      </c>
      <c r="L8377">
        <v>0</v>
      </c>
      <c r="M8377" t="s">
        <v>28</v>
      </c>
      <c r="N8377">
        <v>1.1242270000000001</v>
      </c>
      <c r="O8377">
        <v>1.1299999999999999E-3</v>
      </c>
      <c r="P8377">
        <v>1.5421001000000001E-3</v>
      </c>
      <c r="Q8377">
        <v>1.12497</v>
      </c>
      <c r="R8377">
        <v>1.12384</v>
      </c>
      <c r="S8377">
        <v>1.1228629999999999</v>
      </c>
      <c r="T8377">
        <v>1.125947</v>
      </c>
      <c r="U8377">
        <v>1.1225909999999999</v>
      </c>
      <c r="V8377">
        <v>1.125739</v>
      </c>
      <c r="W8377">
        <v>1.1228629999999999</v>
      </c>
      <c r="X8377">
        <v>1.125739</v>
      </c>
      <c r="Y8377">
        <v>1.124061</v>
      </c>
      <c r="Z8377">
        <v>565</v>
      </c>
      <c r="AA8377">
        <v>3</v>
      </c>
    </row>
    <row r="8378" spans="1:27" x14ac:dyDescent="0.25">
      <c r="A8378">
        <v>8377</v>
      </c>
      <c r="B8378" s="1">
        <v>44000.041666666664</v>
      </c>
      <c r="C8378">
        <v>1.12409</v>
      </c>
      <c r="D8378">
        <v>1.1249199999999999</v>
      </c>
      <c r="E8378">
        <v>1.1224499999999999</v>
      </c>
      <c r="F8378">
        <v>1.12348</v>
      </c>
      <c r="G8378">
        <v>12717</v>
      </c>
      <c r="H8378">
        <v>1.12409</v>
      </c>
      <c r="I8378" s="2">
        <v>-5.4280850000000005E-4</v>
      </c>
      <c r="J8378">
        <v>-9.5060834699999999E-2</v>
      </c>
      <c r="K8378">
        <v>0</v>
      </c>
      <c r="L8378">
        <v>0</v>
      </c>
      <c r="M8378" t="s">
        <v>28</v>
      </c>
      <c r="N8378">
        <v>1.123907</v>
      </c>
      <c r="O8378">
        <v>2.47E-3</v>
      </c>
      <c r="P8378">
        <v>1.6083787E-3</v>
      </c>
      <c r="Q8378">
        <v>1.1249199999999999</v>
      </c>
      <c r="R8378">
        <v>1.1224499999999999</v>
      </c>
      <c r="S8378">
        <v>1.122077</v>
      </c>
      <c r="T8378">
        <v>1.1252930000000001</v>
      </c>
      <c r="U8378">
        <v>1.1228629999999999</v>
      </c>
      <c r="V8378">
        <v>1.125947</v>
      </c>
      <c r="W8378">
        <v>1.1228629999999999</v>
      </c>
      <c r="X8378">
        <v>1.1252930000000001</v>
      </c>
      <c r="Y8378">
        <v>1.124061</v>
      </c>
      <c r="Z8378">
        <v>565</v>
      </c>
      <c r="AA8378">
        <v>4</v>
      </c>
    </row>
    <row r="8379" spans="1:27" x14ac:dyDescent="0.25">
      <c r="A8379">
        <v>8378</v>
      </c>
      <c r="B8379" s="1">
        <v>44000.083333333336</v>
      </c>
      <c r="C8379">
        <v>1.1234999999999999</v>
      </c>
      <c r="D8379">
        <v>1.1240300000000001</v>
      </c>
      <c r="E8379">
        <v>1.1231500000000001</v>
      </c>
      <c r="F8379">
        <v>1.1238999999999999</v>
      </c>
      <c r="G8379">
        <v>5014</v>
      </c>
      <c r="H8379">
        <v>1.12348</v>
      </c>
      <c r="I8379" s="2">
        <v>3.737686E-4</v>
      </c>
      <c r="J8379">
        <v>-9.4687066099999995E-2</v>
      </c>
      <c r="K8379">
        <v>0</v>
      </c>
      <c r="L8379">
        <v>0</v>
      </c>
      <c r="M8379" t="s">
        <v>28</v>
      </c>
      <c r="N8379">
        <v>1.123823</v>
      </c>
      <c r="O8379">
        <v>8.8000000000000003E-4</v>
      </c>
      <c r="P8379">
        <v>1.5563516000000001E-3</v>
      </c>
      <c r="Q8379">
        <v>1.1240300000000001</v>
      </c>
      <c r="R8379">
        <v>1.1231500000000001</v>
      </c>
      <c r="S8379">
        <v>1.122034</v>
      </c>
      <c r="T8379">
        <v>1.125146</v>
      </c>
      <c r="U8379">
        <v>1.122077</v>
      </c>
      <c r="V8379">
        <v>1.1252930000000001</v>
      </c>
      <c r="W8379">
        <v>1.1228629999999999</v>
      </c>
      <c r="X8379">
        <v>1.125146</v>
      </c>
      <c r="Y8379">
        <v>1.124061</v>
      </c>
      <c r="Z8379">
        <v>565</v>
      </c>
      <c r="AA8379">
        <v>5</v>
      </c>
    </row>
    <row r="8380" spans="1:27" x14ac:dyDescent="0.25">
      <c r="A8380">
        <v>8379</v>
      </c>
      <c r="B8380" s="1">
        <v>44000.125</v>
      </c>
      <c r="C8380">
        <v>1.1238999999999999</v>
      </c>
      <c r="D8380">
        <v>1.12514</v>
      </c>
      <c r="E8380">
        <v>1.1238999999999999</v>
      </c>
      <c r="F8380">
        <v>1.1249</v>
      </c>
      <c r="G8380">
        <v>1450</v>
      </c>
      <c r="H8380">
        <v>1.1238999999999999</v>
      </c>
      <c r="I8380" s="2">
        <v>8.893633E-4</v>
      </c>
      <c r="J8380">
        <v>-9.3797702799999993E-2</v>
      </c>
      <c r="K8380">
        <v>0</v>
      </c>
      <c r="L8380">
        <v>0</v>
      </c>
      <c r="M8380" t="s">
        <v>28</v>
      </c>
      <c r="N8380">
        <v>1.124093</v>
      </c>
      <c r="O8380">
        <v>1.24E-3</v>
      </c>
      <c r="P8380">
        <v>1.5337551E-3</v>
      </c>
      <c r="Q8380">
        <v>1.12514</v>
      </c>
      <c r="R8380">
        <v>1.1238999999999999</v>
      </c>
      <c r="S8380">
        <v>1.122986</v>
      </c>
      <c r="T8380">
        <v>1.1260540000000001</v>
      </c>
      <c r="U8380">
        <v>1.122034</v>
      </c>
      <c r="V8380">
        <v>1.125146</v>
      </c>
      <c r="W8380">
        <v>1.122986</v>
      </c>
      <c r="X8380">
        <v>1.125146</v>
      </c>
      <c r="Y8380">
        <v>1.124061</v>
      </c>
      <c r="Z8380">
        <v>565</v>
      </c>
      <c r="AA8380">
        <v>6</v>
      </c>
    </row>
    <row r="8381" spans="1:27" x14ac:dyDescent="0.25">
      <c r="A8381">
        <v>8380</v>
      </c>
      <c r="B8381" s="1">
        <v>44000.166666666664</v>
      </c>
      <c r="C8381">
        <v>1.1249</v>
      </c>
      <c r="D8381">
        <v>1.12609</v>
      </c>
      <c r="E8381">
        <v>1.1244099999999999</v>
      </c>
      <c r="F8381">
        <v>1.1254999999999999</v>
      </c>
      <c r="G8381">
        <v>7348</v>
      </c>
      <c r="H8381">
        <v>1.1249</v>
      </c>
      <c r="I8381" s="2">
        <v>5.3323849999999996E-4</v>
      </c>
      <c r="J8381">
        <v>-9.3264464300000002E-2</v>
      </c>
      <c r="K8381">
        <v>0</v>
      </c>
      <c r="L8381">
        <v>0</v>
      </c>
      <c r="M8381" t="s">
        <v>28</v>
      </c>
      <c r="N8381">
        <v>1.1247670000000001</v>
      </c>
      <c r="O8381">
        <v>1.6800000000000001E-3</v>
      </c>
      <c r="P8381">
        <v>1.5442012000000001E-3</v>
      </c>
      <c r="Q8381">
        <v>1.12609</v>
      </c>
      <c r="R8381">
        <v>1.1244099999999999</v>
      </c>
      <c r="S8381">
        <v>1.1237060000000001</v>
      </c>
      <c r="T8381">
        <v>1.1267940000000001</v>
      </c>
      <c r="U8381">
        <v>1.122986</v>
      </c>
      <c r="V8381">
        <v>1.1260540000000001</v>
      </c>
      <c r="W8381">
        <v>1.1237060000000001</v>
      </c>
      <c r="X8381">
        <v>1.125146</v>
      </c>
      <c r="Y8381">
        <v>1.124061</v>
      </c>
      <c r="Z8381">
        <v>565</v>
      </c>
      <c r="AA8381">
        <v>7</v>
      </c>
    </row>
    <row r="8382" spans="1:27" x14ac:dyDescent="0.25">
      <c r="A8382">
        <v>8381</v>
      </c>
      <c r="B8382" s="1">
        <v>44000.208333333336</v>
      </c>
      <c r="C8382">
        <v>1.12551</v>
      </c>
      <c r="D8382">
        <v>1.1259300000000001</v>
      </c>
      <c r="E8382">
        <v>1.1247499999999999</v>
      </c>
      <c r="F8382">
        <v>1.12507</v>
      </c>
      <c r="G8382">
        <v>5105</v>
      </c>
      <c r="H8382">
        <v>1.1254999999999999</v>
      </c>
      <c r="I8382" s="2">
        <v>-3.8212540000000001E-4</v>
      </c>
      <c r="J8382">
        <v>-9.3646589700000005E-2</v>
      </c>
      <c r="K8382">
        <v>0</v>
      </c>
      <c r="L8382">
        <v>0</v>
      </c>
      <c r="M8382" t="s">
        <v>28</v>
      </c>
      <c r="N8382">
        <v>1.125157</v>
      </c>
      <c r="O8382">
        <v>1.1800000000000001E-3</v>
      </c>
      <c r="P8382">
        <v>1.5181868E-3</v>
      </c>
      <c r="Q8382">
        <v>1.1259300000000001</v>
      </c>
      <c r="R8382">
        <v>1.1247499999999999</v>
      </c>
      <c r="S8382">
        <v>1.1238220000000001</v>
      </c>
      <c r="T8382">
        <v>1.1268579999999999</v>
      </c>
      <c r="U8382">
        <v>1.1237060000000001</v>
      </c>
      <c r="V8382">
        <v>1.1267940000000001</v>
      </c>
      <c r="W8382">
        <v>1.1238220000000001</v>
      </c>
      <c r="X8382">
        <v>1.125146</v>
      </c>
      <c r="Y8382">
        <v>1.125146</v>
      </c>
      <c r="Z8382">
        <v>565</v>
      </c>
      <c r="AA8382">
        <v>8</v>
      </c>
    </row>
    <row r="8383" spans="1:27" x14ac:dyDescent="0.25">
      <c r="A8383">
        <v>8382</v>
      </c>
      <c r="B8383" s="1">
        <v>44000.25</v>
      </c>
      <c r="C8383">
        <v>1.1250599999999999</v>
      </c>
      <c r="D8383">
        <v>1.12585</v>
      </c>
      <c r="E8383">
        <v>1.1244400000000001</v>
      </c>
      <c r="F8383">
        <v>1.12537</v>
      </c>
      <c r="G8383">
        <v>11031</v>
      </c>
      <c r="H8383">
        <v>1.12507</v>
      </c>
      <c r="I8383" s="2">
        <v>2.6661449999999999E-4</v>
      </c>
      <c r="J8383">
        <v>-9.3379975200000007E-2</v>
      </c>
      <c r="K8383">
        <v>0</v>
      </c>
      <c r="L8383">
        <v>0</v>
      </c>
      <c r="M8383" t="s">
        <v>28</v>
      </c>
      <c r="N8383">
        <v>1.125313</v>
      </c>
      <c r="O8383">
        <v>1.41E-3</v>
      </c>
      <c r="P8383">
        <v>1.5104592000000001E-3</v>
      </c>
      <c r="Q8383">
        <v>1.12585</v>
      </c>
      <c r="R8383">
        <v>1.1244400000000001</v>
      </c>
      <c r="S8383">
        <v>1.1236349999999999</v>
      </c>
      <c r="T8383">
        <v>1.126655</v>
      </c>
      <c r="U8383">
        <v>1.1238220000000001</v>
      </c>
      <c r="V8383">
        <v>1.1268579999999999</v>
      </c>
      <c r="W8383">
        <v>1.1238220000000001</v>
      </c>
      <c r="X8383">
        <v>1.126655</v>
      </c>
      <c r="Y8383">
        <v>1.125146</v>
      </c>
      <c r="Z8383">
        <v>565</v>
      </c>
      <c r="AA8383">
        <v>9</v>
      </c>
    </row>
    <row r="8384" spans="1:27" x14ac:dyDescent="0.25">
      <c r="A8384">
        <v>8383</v>
      </c>
      <c r="B8384" s="1">
        <v>44000.291666666664</v>
      </c>
      <c r="C8384">
        <v>1.1253599999999999</v>
      </c>
      <c r="D8384">
        <v>1.1257299999999999</v>
      </c>
      <c r="E8384">
        <v>1.12398</v>
      </c>
      <c r="F8384">
        <v>1.1242799999999999</v>
      </c>
      <c r="G8384">
        <v>24266</v>
      </c>
      <c r="H8384">
        <v>1.12537</v>
      </c>
      <c r="I8384" s="2">
        <v>-9.6903970000000001E-4</v>
      </c>
      <c r="J8384">
        <v>-9.43490149E-2</v>
      </c>
      <c r="K8384">
        <v>0</v>
      </c>
      <c r="L8384">
        <v>0</v>
      </c>
      <c r="M8384" t="s">
        <v>28</v>
      </c>
      <c r="N8384">
        <v>1.1249070000000001</v>
      </c>
      <c r="O8384">
        <v>1.75E-3</v>
      </c>
      <c r="P8384">
        <v>1.5275692E-3</v>
      </c>
      <c r="Q8384">
        <v>1.1257299999999999</v>
      </c>
      <c r="R8384">
        <v>1.12398</v>
      </c>
      <c r="S8384">
        <v>1.123327</v>
      </c>
      <c r="T8384">
        <v>1.1263829999999999</v>
      </c>
      <c r="U8384">
        <v>1.1236349999999999</v>
      </c>
      <c r="V8384">
        <v>1.126655</v>
      </c>
      <c r="W8384">
        <v>1.1238220000000001</v>
      </c>
      <c r="X8384">
        <v>1.1263829999999999</v>
      </c>
      <c r="Y8384">
        <v>1.125146</v>
      </c>
      <c r="Z8384">
        <v>565</v>
      </c>
      <c r="AA8384">
        <v>10</v>
      </c>
    </row>
    <row r="8385" spans="1:27" x14ac:dyDescent="0.25">
      <c r="A8385">
        <v>8384</v>
      </c>
      <c r="B8385" s="1">
        <v>44000.333333333336</v>
      </c>
      <c r="C8385">
        <v>1.12429</v>
      </c>
      <c r="D8385">
        <v>1.12598</v>
      </c>
      <c r="E8385">
        <v>1.12296</v>
      </c>
      <c r="F8385">
        <v>1.1248899999999999</v>
      </c>
      <c r="G8385">
        <v>27313</v>
      </c>
      <c r="H8385">
        <v>1.1242799999999999</v>
      </c>
      <c r="I8385" s="2">
        <v>5.4242229999999997E-4</v>
      </c>
      <c r="J8385">
        <v>-9.3806592600000002E-2</v>
      </c>
      <c r="K8385">
        <v>0</v>
      </c>
      <c r="L8385">
        <v>0</v>
      </c>
      <c r="M8385" t="s">
        <v>28</v>
      </c>
      <c r="N8385">
        <v>1.1248469999999999</v>
      </c>
      <c r="O8385">
        <v>3.0200000000000001E-3</v>
      </c>
      <c r="P8385">
        <v>1.6341713999999999E-3</v>
      </c>
      <c r="Q8385">
        <v>1.12598</v>
      </c>
      <c r="R8385">
        <v>1.12296</v>
      </c>
      <c r="S8385">
        <v>1.1228359999999999</v>
      </c>
      <c r="T8385">
        <v>1.126104</v>
      </c>
      <c r="U8385">
        <v>1.123327</v>
      </c>
      <c r="V8385">
        <v>1.1263829999999999</v>
      </c>
      <c r="W8385">
        <v>1.1238220000000001</v>
      </c>
      <c r="X8385">
        <v>1.126104</v>
      </c>
      <c r="Y8385">
        <v>1.125146</v>
      </c>
      <c r="Z8385">
        <v>565</v>
      </c>
      <c r="AA8385">
        <v>11</v>
      </c>
    </row>
    <row r="8386" spans="1:27" x14ac:dyDescent="0.25">
      <c r="A8386">
        <v>8385</v>
      </c>
      <c r="B8386" s="1">
        <v>44000.375</v>
      </c>
      <c r="C8386">
        <v>1.1249</v>
      </c>
      <c r="D8386">
        <v>1.1261000000000001</v>
      </c>
      <c r="E8386">
        <v>1.1244700000000001</v>
      </c>
      <c r="F8386">
        <v>1.1250199999999999</v>
      </c>
      <c r="G8386">
        <v>25611</v>
      </c>
      <c r="H8386">
        <v>1.1248899999999999</v>
      </c>
      <c r="I8386" s="2">
        <v>1.155602E-4</v>
      </c>
      <c r="J8386">
        <v>-9.3691032399999999E-2</v>
      </c>
      <c r="K8386">
        <v>0</v>
      </c>
      <c r="L8386">
        <v>0</v>
      </c>
      <c r="M8386" t="s">
        <v>28</v>
      </c>
      <c r="N8386">
        <v>1.12473</v>
      </c>
      <c r="O8386">
        <v>1.6299999999999999E-3</v>
      </c>
      <c r="P8386">
        <v>1.6338735E-3</v>
      </c>
      <c r="Q8386">
        <v>1.1261000000000001</v>
      </c>
      <c r="R8386">
        <v>1.1244700000000001</v>
      </c>
      <c r="S8386">
        <v>1.123651</v>
      </c>
      <c r="T8386">
        <v>1.126919</v>
      </c>
      <c r="U8386">
        <v>1.1228359999999999</v>
      </c>
      <c r="V8386">
        <v>1.126104</v>
      </c>
      <c r="W8386">
        <v>1.1238220000000001</v>
      </c>
      <c r="X8386">
        <v>1.126104</v>
      </c>
      <c r="Y8386">
        <v>1.125146</v>
      </c>
      <c r="Z8386">
        <v>565</v>
      </c>
      <c r="AA8386">
        <v>12</v>
      </c>
    </row>
    <row r="8387" spans="1:27" x14ac:dyDescent="0.25">
      <c r="A8387">
        <v>8386</v>
      </c>
      <c r="B8387" s="1">
        <v>44000.416666666664</v>
      </c>
      <c r="C8387">
        <v>1.12503</v>
      </c>
      <c r="D8387">
        <v>1.1255599999999999</v>
      </c>
      <c r="E8387">
        <v>1.1238900000000001</v>
      </c>
      <c r="F8387">
        <v>1.1254599999999999</v>
      </c>
      <c r="G8387">
        <v>16663</v>
      </c>
      <c r="H8387">
        <v>1.1250199999999999</v>
      </c>
      <c r="I8387" s="2">
        <v>3.9102769999999998E-4</v>
      </c>
      <c r="J8387">
        <v>-9.3300004699999994E-2</v>
      </c>
      <c r="K8387">
        <v>0</v>
      </c>
      <c r="L8387">
        <v>0</v>
      </c>
      <c r="M8387" t="s">
        <v>28</v>
      </c>
      <c r="N8387">
        <v>1.1251230000000001</v>
      </c>
      <c r="O8387">
        <v>1.67E-3</v>
      </c>
      <c r="P8387">
        <v>1.6364539E-3</v>
      </c>
      <c r="Q8387">
        <v>1.1255599999999999</v>
      </c>
      <c r="R8387">
        <v>1.1238900000000001</v>
      </c>
      <c r="S8387">
        <v>1.123089</v>
      </c>
      <c r="T8387">
        <v>1.1263609999999999</v>
      </c>
      <c r="U8387">
        <v>1.123651</v>
      </c>
      <c r="V8387">
        <v>1.126919</v>
      </c>
      <c r="W8387">
        <v>1.1238220000000001</v>
      </c>
      <c r="X8387">
        <v>1.126104</v>
      </c>
      <c r="Y8387">
        <v>1.125146</v>
      </c>
      <c r="Z8387">
        <v>565</v>
      </c>
      <c r="AA8387">
        <v>13</v>
      </c>
    </row>
    <row r="8388" spans="1:27" x14ac:dyDescent="0.25">
      <c r="A8388">
        <v>8387</v>
      </c>
      <c r="B8388" s="1">
        <v>44000.458333333336</v>
      </c>
      <c r="C8388">
        <v>1.1254599999999999</v>
      </c>
      <c r="D8388">
        <v>1.12582</v>
      </c>
      <c r="E8388">
        <v>1.12297</v>
      </c>
      <c r="F8388">
        <v>1.12341</v>
      </c>
      <c r="G8388">
        <v>30714</v>
      </c>
      <c r="H8388">
        <v>1.1254599999999999</v>
      </c>
      <c r="I8388" s="2">
        <v>-1.823138E-3</v>
      </c>
      <c r="J8388">
        <v>-9.5123142999999993E-2</v>
      </c>
      <c r="K8388">
        <v>0</v>
      </c>
      <c r="L8388">
        <v>0</v>
      </c>
      <c r="M8388" t="s">
        <v>28</v>
      </c>
      <c r="N8388">
        <v>1.12463</v>
      </c>
      <c r="O8388">
        <v>2.8500000000000001E-3</v>
      </c>
      <c r="P8388">
        <v>1.7231358E-3</v>
      </c>
      <c r="Q8388">
        <v>1.12582</v>
      </c>
      <c r="R8388">
        <v>1.12297</v>
      </c>
      <c r="S8388">
        <v>1.1226719999999999</v>
      </c>
      <c r="T8388">
        <v>1.126118</v>
      </c>
      <c r="U8388">
        <v>1.123089</v>
      </c>
      <c r="V8388">
        <v>1.1263609999999999</v>
      </c>
      <c r="W8388">
        <v>1.1238220000000001</v>
      </c>
      <c r="X8388">
        <v>1.126104</v>
      </c>
      <c r="Y8388">
        <v>1.125146</v>
      </c>
      <c r="Z8388">
        <v>565</v>
      </c>
      <c r="AA8388">
        <v>14</v>
      </c>
    </row>
    <row r="8389" spans="1:27" x14ac:dyDescent="0.25">
      <c r="A8389">
        <v>8388</v>
      </c>
      <c r="B8389" s="1">
        <v>44000.5</v>
      </c>
      <c r="C8389">
        <v>1.1234200000000001</v>
      </c>
      <c r="D8389">
        <v>1.1234500000000001</v>
      </c>
      <c r="E8389">
        <v>1.1213900000000001</v>
      </c>
      <c r="F8389">
        <v>1.12269</v>
      </c>
      <c r="G8389">
        <v>38281</v>
      </c>
      <c r="H8389">
        <v>1.12341</v>
      </c>
      <c r="I8389" s="2">
        <v>-6.4111129999999998E-4</v>
      </c>
      <c r="J8389">
        <v>-9.5764254300000004E-2</v>
      </c>
      <c r="K8389">
        <v>0</v>
      </c>
      <c r="L8389">
        <v>0</v>
      </c>
      <c r="M8389" t="s">
        <v>28</v>
      </c>
      <c r="N8389">
        <v>1.123853</v>
      </c>
      <c r="O8389">
        <v>2.0600000000000002E-3</v>
      </c>
      <c r="P8389">
        <v>1.7471975E-3</v>
      </c>
      <c r="Q8389">
        <v>1.1234500000000001</v>
      </c>
      <c r="R8389">
        <v>1.1213900000000001</v>
      </c>
      <c r="S8389">
        <v>1.120673</v>
      </c>
      <c r="T8389">
        <v>1.1241669999999999</v>
      </c>
      <c r="U8389">
        <v>1.1226719999999999</v>
      </c>
      <c r="V8389">
        <v>1.126118</v>
      </c>
      <c r="W8389">
        <v>1.1238220000000001</v>
      </c>
      <c r="X8389">
        <v>1.1241669999999999</v>
      </c>
      <c r="Y8389">
        <v>1.125146</v>
      </c>
      <c r="Z8389">
        <v>565</v>
      </c>
      <c r="AA8389">
        <v>15</v>
      </c>
    </row>
    <row r="8390" spans="1:27" x14ac:dyDescent="0.25">
      <c r="A8390">
        <v>8389</v>
      </c>
      <c r="B8390" s="1">
        <v>44000.541666666664</v>
      </c>
      <c r="C8390">
        <v>1.1227</v>
      </c>
      <c r="D8390">
        <v>1.1231500000000001</v>
      </c>
      <c r="E8390">
        <v>1.1210800000000001</v>
      </c>
      <c r="F8390">
        <v>1.1212299999999999</v>
      </c>
      <c r="G8390">
        <v>34055</v>
      </c>
      <c r="H8390">
        <v>1.12269</v>
      </c>
      <c r="I8390" s="2">
        <v>-1.3012939999999999E-3</v>
      </c>
      <c r="J8390">
        <v>-9.7065548700000004E-2</v>
      </c>
      <c r="K8390">
        <v>0</v>
      </c>
      <c r="L8390">
        <v>0</v>
      </c>
      <c r="M8390" t="s">
        <v>29</v>
      </c>
      <c r="N8390">
        <v>1.1224430000000001</v>
      </c>
      <c r="O8390">
        <v>2.0699999999999998E-3</v>
      </c>
      <c r="P8390">
        <v>1.7702548E-3</v>
      </c>
      <c r="Q8390">
        <v>1.1231500000000001</v>
      </c>
      <c r="R8390">
        <v>1.1210800000000001</v>
      </c>
      <c r="S8390">
        <v>1.1203449999999999</v>
      </c>
      <c r="T8390">
        <v>1.123885</v>
      </c>
      <c r="U8390">
        <v>1.120673</v>
      </c>
      <c r="V8390">
        <v>1.1241669999999999</v>
      </c>
      <c r="W8390">
        <v>1.1238220000000001</v>
      </c>
      <c r="X8390">
        <v>1.123885</v>
      </c>
      <c r="Y8390">
        <v>1.1238220000000001</v>
      </c>
      <c r="Z8390">
        <v>565</v>
      </c>
      <c r="AA8390">
        <v>16</v>
      </c>
    </row>
    <row r="8391" spans="1:27" x14ac:dyDescent="0.25">
      <c r="A8391">
        <v>8390</v>
      </c>
      <c r="B8391" s="1">
        <v>44000.583333333336</v>
      </c>
      <c r="C8391">
        <v>1.1212299999999999</v>
      </c>
      <c r="D8391">
        <v>1.12262</v>
      </c>
      <c r="E8391">
        <v>1.1202099999999999</v>
      </c>
      <c r="F8391">
        <v>1.12208</v>
      </c>
      <c r="G8391">
        <v>52288</v>
      </c>
      <c r="H8391">
        <v>1.1212299999999999</v>
      </c>
      <c r="I8391" s="2">
        <v>7.5780879999999995E-4</v>
      </c>
      <c r="J8391">
        <v>-9.7823357499999999E-2</v>
      </c>
      <c r="K8391">
        <v>0</v>
      </c>
      <c r="L8391">
        <v>0</v>
      </c>
      <c r="M8391" t="s">
        <v>29</v>
      </c>
      <c r="N8391">
        <v>1.1220000000000001</v>
      </c>
      <c r="O8391">
        <v>2.4099999999999998E-3</v>
      </c>
      <c r="P8391">
        <v>1.8159509000000001E-3</v>
      </c>
      <c r="Q8391">
        <v>1.12262</v>
      </c>
      <c r="R8391">
        <v>1.1202099999999999</v>
      </c>
      <c r="S8391">
        <v>1.119599</v>
      </c>
      <c r="T8391">
        <v>1.1232310000000001</v>
      </c>
      <c r="U8391">
        <v>1.1203449999999999</v>
      </c>
      <c r="V8391">
        <v>1.123885</v>
      </c>
      <c r="W8391">
        <v>1.119599</v>
      </c>
      <c r="X8391">
        <v>1.1232310000000001</v>
      </c>
      <c r="Y8391">
        <v>1.1238220000000001</v>
      </c>
      <c r="Z8391">
        <v>566</v>
      </c>
      <c r="AA8391">
        <v>1</v>
      </c>
    </row>
    <row r="8392" spans="1:27" x14ac:dyDescent="0.25">
      <c r="A8392">
        <v>8391</v>
      </c>
      <c r="B8392" s="1">
        <v>44000.625</v>
      </c>
      <c r="C8392">
        <v>1.1220699999999999</v>
      </c>
      <c r="D8392">
        <v>1.1232</v>
      </c>
      <c r="E8392">
        <v>1.1210800000000001</v>
      </c>
      <c r="F8392">
        <v>1.12144</v>
      </c>
      <c r="G8392">
        <v>31308</v>
      </c>
      <c r="H8392">
        <v>1.12208</v>
      </c>
      <c r="I8392" s="2">
        <v>-5.7053200000000001E-4</v>
      </c>
      <c r="J8392">
        <v>-9.7252825400000006E-2</v>
      </c>
      <c r="K8392">
        <v>0</v>
      </c>
      <c r="L8392">
        <v>0</v>
      </c>
      <c r="M8392" t="s">
        <v>29</v>
      </c>
      <c r="N8392">
        <v>1.121583</v>
      </c>
      <c r="O8392">
        <v>2.1199999999999999E-3</v>
      </c>
      <c r="P8392">
        <v>1.8376687E-3</v>
      </c>
      <c r="Q8392">
        <v>1.1232</v>
      </c>
      <c r="R8392">
        <v>1.1210800000000001</v>
      </c>
      <c r="S8392">
        <v>1.1203019999999999</v>
      </c>
      <c r="T8392">
        <v>1.1239779999999999</v>
      </c>
      <c r="U8392">
        <v>1.119599</v>
      </c>
      <c r="V8392">
        <v>1.1232310000000001</v>
      </c>
      <c r="W8392">
        <v>1.1203019999999999</v>
      </c>
      <c r="X8392">
        <v>1.1232310000000001</v>
      </c>
      <c r="Y8392">
        <v>1.1238220000000001</v>
      </c>
      <c r="Z8392">
        <v>566</v>
      </c>
      <c r="AA8392">
        <v>2</v>
      </c>
    </row>
    <row r="8393" spans="1:27" x14ac:dyDescent="0.25">
      <c r="A8393">
        <v>8392</v>
      </c>
      <c r="B8393" s="1">
        <v>44000.666666666664</v>
      </c>
      <c r="C8393">
        <v>1.1214900000000001</v>
      </c>
      <c r="D8393">
        <v>1.1216999999999999</v>
      </c>
      <c r="E8393">
        <v>1.1192</v>
      </c>
      <c r="F8393">
        <v>1.11931</v>
      </c>
      <c r="G8393">
        <v>24977</v>
      </c>
      <c r="H8393">
        <v>1.12144</v>
      </c>
      <c r="I8393" s="2">
        <v>-1.9011500000000001E-3</v>
      </c>
      <c r="J8393">
        <v>-9.5351675699999999E-2</v>
      </c>
      <c r="K8393">
        <v>0</v>
      </c>
      <c r="L8393">
        <v>0</v>
      </c>
      <c r="M8393" t="s">
        <v>29</v>
      </c>
      <c r="N8393">
        <v>1.120943</v>
      </c>
      <c r="O8393">
        <v>2.5000000000000001E-3</v>
      </c>
      <c r="P8393">
        <v>1.8849781000000001E-3</v>
      </c>
      <c r="Q8393">
        <v>1.1216999999999999</v>
      </c>
      <c r="R8393">
        <v>1.1192</v>
      </c>
      <c r="S8393">
        <v>1.118565</v>
      </c>
      <c r="T8393">
        <v>1.1223350000000001</v>
      </c>
      <c r="U8393">
        <v>1.1203019999999999</v>
      </c>
      <c r="V8393">
        <v>1.1239779999999999</v>
      </c>
      <c r="W8393">
        <v>1.1203019999999999</v>
      </c>
      <c r="X8393">
        <v>1.1223350000000001</v>
      </c>
      <c r="Y8393">
        <v>1.1238220000000001</v>
      </c>
      <c r="Z8393">
        <v>566</v>
      </c>
      <c r="AA8393">
        <v>3</v>
      </c>
    </row>
    <row r="8394" spans="1:27" x14ac:dyDescent="0.25">
      <c r="A8394">
        <v>8393</v>
      </c>
      <c r="B8394" s="1">
        <v>44000.708333333336</v>
      </c>
      <c r="C8394">
        <v>1.1193</v>
      </c>
      <c r="D8394">
        <v>1.1204499999999999</v>
      </c>
      <c r="E8394">
        <v>1.1185</v>
      </c>
      <c r="F8394">
        <v>1.12035</v>
      </c>
      <c r="G8394">
        <v>21110</v>
      </c>
      <c r="H8394">
        <v>1.11931</v>
      </c>
      <c r="I8394" s="2">
        <v>9.287125E-4</v>
      </c>
      <c r="J8394">
        <v>-9.6280388199999997E-2</v>
      </c>
      <c r="K8394">
        <v>0</v>
      </c>
      <c r="L8394">
        <v>0</v>
      </c>
      <c r="M8394" t="s">
        <v>29</v>
      </c>
      <c r="N8394">
        <v>1.1203669999999999</v>
      </c>
      <c r="O8394">
        <v>1.9499999999999999E-3</v>
      </c>
      <c r="P8394">
        <v>1.8896225E-3</v>
      </c>
      <c r="Q8394">
        <v>1.1204499999999999</v>
      </c>
      <c r="R8394">
        <v>1.1185</v>
      </c>
      <c r="S8394">
        <v>1.1175850000000001</v>
      </c>
      <c r="T8394">
        <v>1.1213649999999999</v>
      </c>
      <c r="U8394">
        <v>1.118565</v>
      </c>
      <c r="V8394">
        <v>1.1223350000000001</v>
      </c>
      <c r="W8394">
        <v>1.1203019999999999</v>
      </c>
      <c r="X8394">
        <v>1.1213649999999999</v>
      </c>
      <c r="Y8394">
        <v>1.1238220000000001</v>
      </c>
      <c r="Z8394">
        <v>566</v>
      </c>
      <c r="AA8394">
        <v>4</v>
      </c>
    </row>
    <row r="8395" spans="1:27" x14ac:dyDescent="0.25">
      <c r="A8395">
        <v>8394</v>
      </c>
      <c r="B8395" s="1">
        <v>44000.75</v>
      </c>
      <c r="C8395">
        <v>1.12036</v>
      </c>
      <c r="D8395">
        <v>1.12083</v>
      </c>
      <c r="E8395">
        <v>1.1198999999999999</v>
      </c>
      <c r="F8395">
        <v>1.12083</v>
      </c>
      <c r="G8395">
        <v>12098</v>
      </c>
      <c r="H8395">
        <v>1.12035</v>
      </c>
      <c r="I8395" s="2">
        <v>4.2834580000000001E-4</v>
      </c>
      <c r="J8395">
        <v>-9.6708733899999996E-2</v>
      </c>
      <c r="K8395">
        <v>0</v>
      </c>
      <c r="L8395">
        <v>0</v>
      </c>
      <c r="M8395" t="s">
        <v>29</v>
      </c>
      <c r="N8395">
        <v>1.120163</v>
      </c>
      <c r="O8395">
        <v>9.3000000000000005E-4</v>
      </c>
      <c r="P8395">
        <v>1.8210781000000001E-3</v>
      </c>
      <c r="Q8395">
        <v>1.12083</v>
      </c>
      <c r="R8395">
        <v>1.1198999999999999</v>
      </c>
      <c r="S8395">
        <v>1.118544</v>
      </c>
      <c r="T8395">
        <v>1.1221859999999999</v>
      </c>
      <c r="U8395">
        <v>1.1175850000000001</v>
      </c>
      <c r="V8395">
        <v>1.1213649999999999</v>
      </c>
      <c r="W8395">
        <v>1.1203019999999999</v>
      </c>
      <c r="X8395">
        <v>1.1213649999999999</v>
      </c>
      <c r="Y8395">
        <v>1.1203019999999999</v>
      </c>
      <c r="Z8395">
        <v>566</v>
      </c>
      <c r="AA8395">
        <v>5</v>
      </c>
    </row>
    <row r="8396" spans="1:27" x14ac:dyDescent="0.25">
      <c r="A8396">
        <v>8395</v>
      </c>
      <c r="B8396" s="1">
        <v>44000.791666666664</v>
      </c>
      <c r="C8396">
        <v>1.1208100000000001</v>
      </c>
      <c r="D8396">
        <v>1.12127</v>
      </c>
      <c r="E8396">
        <v>1.12019</v>
      </c>
      <c r="F8396">
        <v>1.1202099999999999</v>
      </c>
      <c r="G8396">
        <v>10097</v>
      </c>
      <c r="H8396">
        <v>1.12083</v>
      </c>
      <c r="I8396" s="2">
        <v>-5.5331450000000002E-4</v>
      </c>
      <c r="J8396">
        <v>-9.6155419399999997E-2</v>
      </c>
      <c r="K8396">
        <v>0</v>
      </c>
      <c r="L8396">
        <v>0</v>
      </c>
      <c r="M8396" t="s">
        <v>29</v>
      </c>
      <c r="N8396">
        <v>1.120463</v>
      </c>
      <c r="O8396">
        <v>1.08E-3</v>
      </c>
      <c r="P8396">
        <v>1.7681439000000001E-3</v>
      </c>
      <c r="Q8396">
        <v>1.12127</v>
      </c>
      <c r="R8396">
        <v>1.12019</v>
      </c>
      <c r="S8396">
        <v>1.118962</v>
      </c>
      <c r="T8396">
        <v>1.122498</v>
      </c>
      <c r="U8396">
        <v>1.118544</v>
      </c>
      <c r="V8396">
        <v>1.1221859999999999</v>
      </c>
      <c r="W8396">
        <v>1.118962</v>
      </c>
      <c r="X8396">
        <v>1.1213649999999999</v>
      </c>
      <c r="Y8396">
        <v>1.1203019999999999</v>
      </c>
      <c r="Z8396">
        <v>566</v>
      </c>
      <c r="AA8396">
        <v>6</v>
      </c>
    </row>
    <row r="8397" spans="1:27" x14ac:dyDescent="0.25">
      <c r="A8397">
        <v>8396</v>
      </c>
      <c r="B8397" s="1">
        <v>44000.833333333336</v>
      </c>
      <c r="C8397">
        <v>1.12022</v>
      </c>
      <c r="D8397">
        <v>1.12094</v>
      </c>
      <c r="E8397">
        <v>1.1199399999999999</v>
      </c>
      <c r="F8397">
        <v>1.1204499999999999</v>
      </c>
      <c r="G8397">
        <v>4658</v>
      </c>
      <c r="H8397">
        <v>1.1202099999999999</v>
      </c>
      <c r="I8397" s="2">
        <v>2.1422260000000001E-4</v>
      </c>
      <c r="J8397">
        <v>-9.6369642000000005E-2</v>
      </c>
      <c r="K8397">
        <v>0</v>
      </c>
      <c r="L8397">
        <v>0</v>
      </c>
      <c r="M8397" t="s">
        <v>29</v>
      </c>
      <c r="N8397">
        <v>1.1204970000000001</v>
      </c>
      <c r="O8397">
        <v>1E-3</v>
      </c>
      <c r="P8397">
        <v>1.7132765000000001E-3</v>
      </c>
      <c r="Q8397">
        <v>1.12094</v>
      </c>
      <c r="R8397">
        <v>1.1199399999999999</v>
      </c>
      <c r="S8397">
        <v>1.118727</v>
      </c>
      <c r="T8397">
        <v>1.122153</v>
      </c>
      <c r="U8397">
        <v>1.118962</v>
      </c>
      <c r="V8397">
        <v>1.122498</v>
      </c>
      <c r="W8397">
        <v>1.118962</v>
      </c>
      <c r="X8397">
        <v>1.1213649999999999</v>
      </c>
      <c r="Y8397">
        <v>1.1203019999999999</v>
      </c>
      <c r="Z8397">
        <v>566</v>
      </c>
      <c r="AA8397">
        <v>7</v>
      </c>
    </row>
    <row r="8398" spans="1:27" x14ac:dyDescent="0.25">
      <c r="A8398">
        <v>8397</v>
      </c>
      <c r="B8398" s="1">
        <v>44000.875</v>
      </c>
      <c r="C8398">
        <v>1.12052</v>
      </c>
      <c r="D8398">
        <v>1.12069</v>
      </c>
      <c r="E8398">
        <v>1.1200000000000001</v>
      </c>
      <c r="F8398">
        <v>1.12046</v>
      </c>
      <c r="G8398">
        <v>3</v>
      </c>
      <c r="H8398">
        <v>1.1204499999999999</v>
      </c>
      <c r="I8398" s="2">
        <v>8.9249460000000007E-6</v>
      </c>
      <c r="J8398">
        <v>-9.6378566900000004E-2</v>
      </c>
      <c r="K8398">
        <v>0</v>
      </c>
      <c r="L8398">
        <v>0</v>
      </c>
      <c r="M8398" t="s">
        <v>29</v>
      </c>
      <c r="N8398">
        <v>1.1203730000000001</v>
      </c>
      <c r="O8398">
        <v>6.8999999999999997E-4</v>
      </c>
      <c r="P8398">
        <v>1.6401853000000001E-3</v>
      </c>
      <c r="Q8398">
        <v>1.12069</v>
      </c>
      <c r="R8398">
        <v>1.1200000000000001</v>
      </c>
      <c r="S8398">
        <v>1.1187050000000001</v>
      </c>
      <c r="T8398">
        <v>1.121985</v>
      </c>
      <c r="U8398">
        <v>1.118727</v>
      </c>
      <c r="V8398">
        <v>1.122153</v>
      </c>
      <c r="W8398">
        <v>1.118962</v>
      </c>
      <c r="X8398">
        <v>1.1213649999999999</v>
      </c>
      <c r="Y8398">
        <v>1.1203019999999999</v>
      </c>
      <c r="Z8398">
        <v>566</v>
      </c>
      <c r="AA8398">
        <v>8</v>
      </c>
    </row>
    <row r="8399" spans="1:27" x14ac:dyDescent="0.25">
      <c r="A8399">
        <v>8398</v>
      </c>
      <c r="B8399" s="1">
        <v>44000.916666666664</v>
      </c>
      <c r="C8399">
        <v>1.12046</v>
      </c>
      <c r="D8399">
        <v>1.12094</v>
      </c>
      <c r="E8399">
        <v>1.12033</v>
      </c>
      <c r="F8399">
        <v>1.1208899999999999</v>
      </c>
      <c r="G8399">
        <v>2715</v>
      </c>
      <c r="H8399">
        <v>1.12046</v>
      </c>
      <c r="I8399" s="2">
        <v>3.836973E-4</v>
      </c>
      <c r="J8399">
        <v>-9.6762264299999998E-2</v>
      </c>
      <c r="K8399">
        <v>0</v>
      </c>
      <c r="L8399">
        <v>0</v>
      </c>
      <c r="M8399" t="s">
        <v>29</v>
      </c>
      <c r="N8399">
        <v>1.1206</v>
      </c>
      <c r="O8399">
        <v>6.0999999999999997E-4</v>
      </c>
      <c r="P8399">
        <v>1.5666006E-3</v>
      </c>
      <c r="Q8399">
        <v>1.12094</v>
      </c>
      <c r="R8399">
        <v>1.12033</v>
      </c>
      <c r="S8399">
        <v>1.119068</v>
      </c>
      <c r="T8399">
        <v>1.1222019999999999</v>
      </c>
      <c r="U8399">
        <v>1.1187050000000001</v>
      </c>
      <c r="V8399">
        <v>1.121985</v>
      </c>
      <c r="W8399">
        <v>1.119068</v>
      </c>
      <c r="X8399">
        <v>1.1213649999999999</v>
      </c>
      <c r="Y8399">
        <v>1.1203019999999999</v>
      </c>
      <c r="Z8399">
        <v>566</v>
      </c>
      <c r="AA8399">
        <v>9</v>
      </c>
    </row>
    <row r="8400" spans="1:27" x14ac:dyDescent="0.25">
      <c r="A8400">
        <v>8399</v>
      </c>
      <c r="B8400" s="1">
        <v>44000.958333333336</v>
      </c>
      <c r="C8400">
        <v>1.1208899999999999</v>
      </c>
      <c r="D8400">
        <v>1.1212899999999999</v>
      </c>
      <c r="E8400">
        <v>1.1206700000000001</v>
      </c>
      <c r="F8400">
        <v>1.1207400000000001</v>
      </c>
      <c r="G8400">
        <v>2156</v>
      </c>
      <c r="H8400">
        <v>1.1208899999999999</v>
      </c>
      <c r="I8400" s="2">
        <v>-1.3383119999999999E-4</v>
      </c>
      <c r="J8400">
        <v>-9.6628433099999994E-2</v>
      </c>
      <c r="K8400">
        <v>0</v>
      </c>
      <c r="L8400">
        <v>0</v>
      </c>
      <c r="M8400" t="s">
        <v>29</v>
      </c>
      <c r="N8400">
        <v>1.1206970000000001</v>
      </c>
      <c r="O8400">
        <v>6.2E-4</v>
      </c>
      <c r="P8400">
        <v>1.4989863E-3</v>
      </c>
      <c r="Q8400">
        <v>1.1212899999999999</v>
      </c>
      <c r="R8400">
        <v>1.1206700000000001</v>
      </c>
      <c r="S8400">
        <v>1.1194809999999999</v>
      </c>
      <c r="T8400">
        <v>1.122479</v>
      </c>
      <c r="U8400">
        <v>1.119068</v>
      </c>
      <c r="V8400">
        <v>1.1222019999999999</v>
      </c>
      <c r="W8400">
        <v>1.1194809999999999</v>
      </c>
      <c r="X8400">
        <v>1.1213649999999999</v>
      </c>
      <c r="Y8400">
        <v>1.1203019999999999</v>
      </c>
      <c r="Z8400">
        <v>566</v>
      </c>
      <c r="AA8400">
        <v>10</v>
      </c>
    </row>
    <row r="8401" spans="1:27" x14ac:dyDescent="0.25">
      <c r="A8401">
        <v>8400</v>
      </c>
      <c r="B8401" s="1">
        <v>44001</v>
      </c>
      <c r="C8401">
        <v>1.1207400000000001</v>
      </c>
      <c r="D8401">
        <v>1.1208</v>
      </c>
      <c r="E8401">
        <v>1.1198900000000001</v>
      </c>
      <c r="F8401">
        <v>1.1203399999999999</v>
      </c>
      <c r="G8401">
        <v>4694</v>
      </c>
      <c r="H8401">
        <v>1.1207400000000001</v>
      </c>
      <c r="I8401" s="2">
        <v>-3.5697080000000002E-4</v>
      </c>
      <c r="J8401">
        <v>-9.6271462299999999E-2</v>
      </c>
      <c r="K8401">
        <v>0</v>
      </c>
      <c r="L8401">
        <v>0</v>
      </c>
      <c r="M8401" t="s">
        <v>29</v>
      </c>
      <c r="N8401">
        <v>1.120657</v>
      </c>
      <c r="O8401">
        <v>9.1E-4</v>
      </c>
      <c r="P8401">
        <v>1.4569158999999999E-3</v>
      </c>
      <c r="Q8401">
        <v>1.1208</v>
      </c>
      <c r="R8401">
        <v>1.1198900000000001</v>
      </c>
      <c r="S8401">
        <v>1.1188880000000001</v>
      </c>
      <c r="T8401">
        <v>1.121802</v>
      </c>
      <c r="U8401">
        <v>1.1194809999999999</v>
      </c>
      <c r="V8401">
        <v>1.122479</v>
      </c>
      <c r="W8401">
        <v>1.1194809999999999</v>
      </c>
      <c r="X8401">
        <v>1.1213649999999999</v>
      </c>
      <c r="Y8401">
        <v>1.1203019999999999</v>
      </c>
      <c r="Z8401">
        <v>566</v>
      </c>
      <c r="AA8401">
        <v>11</v>
      </c>
    </row>
    <row r="8402" spans="1:27" x14ac:dyDescent="0.25">
      <c r="A8402">
        <v>8401</v>
      </c>
      <c r="B8402" s="1">
        <v>44001.041666666664</v>
      </c>
      <c r="C8402">
        <v>1.12033</v>
      </c>
      <c r="D8402">
        <v>1.1210199999999999</v>
      </c>
      <c r="E8402">
        <v>1.1198600000000001</v>
      </c>
      <c r="F8402">
        <v>1.12056</v>
      </c>
      <c r="G8402">
        <v>4924</v>
      </c>
      <c r="H8402">
        <v>1.1203399999999999</v>
      </c>
      <c r="I8402" s="2">
        <v>1.9634970000000001E-4</v>
      </c>
      <c r="J8402">
        <v>-9.6467812E-2</v>
      </c>
      <c r="K8402">
        <v>0</v>
      </c>
      <c r="L8402">
        <v>0</v>
      </c>
      <c r="M8402" t="s">
        <v>29</v>
      </c>
      <c r="N8402">
        <v>1.120547</v>
      </c>
      <c r="O8402">
        <v>1.16E-3</v>
      </c>
      <c r="P8402">
        <v>1.4357076E-3</v>
      </c>
      <c r="Q8402">
        <v>1.1210199999999999</v>
      </c>
      <c r="R8402">
        <v>1.1198600000000001</v>
      </c>
      <c r="S8402">
        <v>1.1190040000000001</v>
      </c>
      <c r="T8402">
        <v>1.1218760000000001</v>
      </c>
      <c r="U8402">
        <v>1.1188880000000001</v>
      </c>
      <c r="V8402">
        <v>1.121802</v>
      </c>
      <c r="W8402">
        <v>1.1194809999999999</v>
      </c>
      <c r="X8402">
        <v>1.1213649999999999</v>
      </c>
      <c r="Y8402">
        <v>1.1203019999999999</v>
      </c>
      <c r="Z8402">
        <v>566</v>
      </c>
      <c r="AA8402">
        <v>12</v>
      </c>
    </row>
    <row r="8403" spans="1:27" x14ac:dyDescent="0.25">
      <c r="A8403">
        <v>8402</v>
      </c>
      <c r="B8403" s="1">
        <v>44001.083333333336</v>
      </c>
      <c r="C8403">
        <v>1.1205700000000001</v>
      </c>
      <c r="D8403">
        <v>1.1210500000000001</v>
      </c>
      <c r="E8403">
        <v>1.12039</v>
      </c>
      <c r="F8403">
        <v>1.1210500000000001</v>
      </c>
      <c r="G8403">
        <v>4302</v>
      </c>
      <c r="H8403">
        <v>1.12056</v>
      </c>
      <c r="I8403" s="2">
        <v>4.3718579999999998E-4</v>
      </c>
      <c r="J8403">
        <v>-9.6904997800000003E-2</v>
      </c>
      <c r="K8403">
        <v>0</v>
      </c>
      <c r="L8403">
        <v>0</v>
      </c>
      <c r="M8403" t="s">
        <v>29</v>
      </c>
      <c r="N8403">
        <v>1.1206499999999999</v>
      </c>
      <c r="O8403">
        <v>6.6E-4</v>
      </c>
      <c r="P8403">
        <v>1.3802999000000001E-3</v>
      </c>
      <c r="Q8403">
        <v>1.1210500000000001</v>
      </c>
      <c r="R8403">
        <v>1.12039</v>
      </c>
      <c r="S8403">
        <v>1.11934</v>
      </c>
      <c r="T8403">
        <v>1.1221000000000001</v>
      </c>
      <c r="U8403">
        <v>1.1190040000000001</v>
      </c>
      <c r="V8403">
        <v>1.1218760000000001</v>
      </c>
      <c r="W8403">
        <v>1.1194809999999999</v>
      </c>
      <c r="X8403">
        <v>1.1213649999999999</v>
      </c>
      <c r="Y8403">
        <v>1.1203019999999999</v>
      </c>
      <c r="Z8403">
        <v>566</v>
      </c>
      <c r="AA8403">
        <v>13</v>
      </c>
    </row>
    <row r="8404" spans="1:27" x14ac:dyDescent="0.25">
      <c r="A8404">
        <v>8403</v>
      </c>
      <c r="B8404" s="1">
        <v>44001.125</v>
      </c>
      <c r="C8404">
        <v>1.12104</v>
      </c>
      <c r="D8404">
        <v>1.1214200000000001</v>
      </c>
      <c r="E8404">
        <v>1.1208100000000001</v>
      </c>
      <c r="F8404">
        <v>1.1214200000000001</v>
      </c>
      <c r="G8404">
        <v>4674</v>
      </c>
      <c r="H8404">
        <v>1.1210500000000001</v>
      </c>
      <c r="I8404" s="2">
        <v>3.2999329999999999E-4</v>
      </c>
      <c r="J8404">
        <v>-9.7234991100000001E-2</v>
      </c>
      <c r="K8404">
        <v>0</v>
      </c>
      <c r="L8404">
        <v>0</v>
      </c>
      <c r="M8404" t="s">
        <v>29</v>
      </c>
      <c r="N8404">
        <v>1.1210100000000001</v>
      </c>
      <c r="O8404">
        <v>6.0999999999999997E-4</v>
      </c>
      <c r="P8404">
        <v>1.3252785E-3</v>
      </c>
      <c r="Q8404">
        <v>1.1214200000000001</v>
      </c>
      <c r="R8404">
        <v>1.1208100000000001</v>
      </c>
      <c r="S8404">
        <v>1.1197900000000001</v>
      </c>
      <c r="T8404">
        <v>1.1224400000000001</v>
      </c>
      <c r="U8404">
        <v>1.11934</v>
      </c>
      <c r="V8404">
        <v>1.1221000000000001</v>
      </c>
      <c r="W8404">
        <v>1.1197900000000001</v>
      </c>
      <c r="X8404">
        <v>1.1213649999999999</v>
      </c>
      <c r="Y8404">
        <v>1.1203019999999999</v>
      </c>
      <c r="Z8404">
        <v>566</v>
      </c>
      <c r="AA8404">
        <v>14</v>
      </c>
    </row>
    <row r="8405" spans="1:27" x14ac:dyDescent="0.25">
      <c r="A8405">
        <v>8404</v>
      </c>
      <c r="B8405" s="1">
        <v>44001.166666666664</v>
      </c>
      <c r="C8405">
        <v>1.12141</v>
      </c>
      <c r="D8405">
        <v>1.12158</v>
      </c>
      <c r="E8405">
        <v>1.1210800000000001</v>
      </c>
      <c r="F8405">
        <v>1.1212899999999999</v>
      </c>
      <c r="G8405">
        <v>2382</v>
      </c>
      <c r="H8405">
        <v>1.1214200000000001</v>
      </c>
      <c r="I8405" s="2">
        <v>-1.159312E-4</v>
      </c>
      <c r="J8405">
        <v>-9.7119059899999999E-2</v>
      </c>
      <c r="K8405">
        <v>0</v>
      </c>
      <c r="L8405">
        <v>0</v>
      </c>
      <c r="M8405" t="s">
        <v>29</v>
      </c>
      <c r="N8405">
        <v>1.1212530000000001</v>
      </c>
      <c r="O8405">
        <v>5.0000000000000001E-4</v>
      </c>
      <c r="P8405">
        <v>1.26633E-3</v>
      </c>
      <c r="Q8405">
        <v>1.12158</v>
      </c>
      <c r="R8405">
        <v>1.1210800000000001</v>
      </c>
      <c r="S8405">
        <v>1.1200639999999999</v>
      </c>
      <c r="T8405">
        <v>1.1225959999999999</v>
      </c>
      <c r="U8405">
        <v>1.1197900000000001</v>
      </c>
      <c r="V8405">
        <v>1.1224400000000001</v>
      </c>
      <c r="W8405">
        <v>1.1200639999999999</v>
      </c>
      <c r="X8405">
        <v>1.1213649999999999</v>
      </c>
      <c r="Y8405">
        <v>1.1203019999999999</v>
      </c>
      <c r="Z8405">
        <v>566</v>
      </c>
      <c r="AA8405">
        <v>15</v>
      </c>
    </row>
    <row r="8406" spans="1:27" x14ac:dyDescent="0.25">
      <c r="A8406">
        <v>8405</v>
      </c>
      <c r="B8406" s="1">
        <v>44001.208333333336</v>
      </c>
      <c r="C8406">
        <v>1.1213</v>
      </c>
      <c r="D8406">
        <v>1.1216699999999999</v>
      </c>
      <c r="E8406">
        <v>1.12121</v>
      </c>
      <c r="F8406">
        <v>1.1214299999999999</v>
      </c>
      <c r="G8406">
        <v>3336</v>
      </c>
      <c r="H8406">
        <v>1.1212899999999999</v>
      </c>
      <c r="I8406" s="2">
        <v>1.248484E-4</v>
      </c>
      <c r="J8406">
        <v>-9.7243908300000001E-2</v>
      </c>
      <c r="K8406">
        <v>0</v>
      </c>
      <c r="L8406">
        <v>0</v>
      </c>
      <c r="M8406" t="s">
        <v>28</v>
      </c>
      <c r="N8406">
        <v>1.12138</v>
      </c>
      <c r="O8406">
        <v>4.6000000000000001E-4</v>
      </c>
      <c r="P8406">
        <v>1.2087350000000001E-3</v>
      </c>
      <c r="Q8406">
        <v>1.1216699999999999</v>
      </c>
      <c r="R8406">
        <v>1.12121</v>
      </c>
      <c r="S8406">
        <v>1.120231</v>
      </c>
      <c r="T8406">
        <v>1.122649</v>
      </c>
      <c r="U8406">
        <v>1.1200639999999999</v>
      </c>
      <c r="V8406">
        <v>1.1225959999999999</v>
      </c>
      <c r="W8406">
        <v>1.120231</v>
      </c>
      <c r="X8406">
        <v>1.1213649999999999</v>
      </c>
      <c r="Y8406">
        <v>1.1213649999999999</v>
      </c>
      <c r="Z8406">
        <v>566</v>
      </c>
      <c r="AA8406">
        <v>16</v>
      </c>
    </row>
    <row r="8407" spans="1:27" x14ac:dyDescent="0.25">
      <c r="A8407">
        <v>8406</v>
      </c>
      <c r="B8407" s="1">
        <v>44001.25</v>
      </c>
      <c r="C8407">
        <v>1.1214299999999999</v>
      </c>
      <c r="D8407">
        <v>1.1221399999999999</v>
      </c>
      <c r="E8407">
        <v>1.12053</v>
      </c>
      <c r="F8407">
        <v>1.12164</v>
      </c>
      <c r="G8407">
        <v>13649</v>
      </c>
      <c r="H8407">
        <v>1.1214299999999999</v>
      </c>
      <c r="I8407" s="2">
        <v>1.872434E-4</v>
      </c>
      <c r="J8407">
        <v>-9.7056664900000006E-2</v>
      </c>
      <c r="K8407">
        <v>0</v>
      </c>
      <c r="L8407">
        <v>0</v>
      </c>
      <c r="M8407" t="s">
        <v>28</v>
      </c>
      <c r="N8407">
        <v>1.121453</v>
      </c>
      <c r="O8407">
        <v>1.6100000000000001E-3</v>
      </c>
      <c r="P8407">
        <v>1.2373968E-3</v>
      </c>
      <c r="Q8407">
        <v>1.1221399999999999</v>
      </c>
      <c r="R8407">
        <v>1.12053</v>
      </c>
      <c r="S8407">
        <v>1.120098</v>
      </c>
      <c r="T8407">
        <v>1.1225719999999999</v>
      </c>
      <c r="U8407">
        <v>1.120231</v>
      </c>
      <c r="V8407">
        <v>1.122649</v>
      </c>
      <c r="W8407">
        <v>1.120231</v>
      </c>
      <c r="X8407">
        <v>1.1225719999999999</v>
      </c>
      <c r="Y8407">
        <v>1.1213649999999999</v>
      </c>
      <c r="Z8407">
        <v>567</v>
      </c>
      <c r="AA8407">
        <v>1</v>
      </c>
    </row>
    <row r="8408" spans="1:27" x14ac:dyDescent="0.25">
      <c r="A8408">
        <v>8407</v>
      </c>
      <c r="B8408" s="1">
        <v>44001.291666666664</v>
      </c>
      <c r="C8408">
        <v>1.1216200000000001</v>
      </c>
      <c r="D8408">
        <v>1.12182</v>
      </c>
      <c r="E8408">
        <v>1.1204400000000001</v>
      </c>
      <c r="F8408">
        <v>1.12124</v>
      </c>
      <c r="G8408">
        <v>15300</v>
      </c>
      <c r="H8408">
        <v>1.12164</v>
      </c>
      <c r="I8408" s="2">
        <v>-3.5668430000000001E-4</v>
      </c>
      <c r="J8408">
        <v>-9.7413349199999999E-2</v>
      </c>
      <c r="K8408">
        <v>0</v>
      </c>
      <c r="L8408">
        <v>0</v>
      </c>
      <c r="M8408" t="s">
        <v>28</v>
      </c>
      <c r="N8408">
        <v>1.121437</v>
      </c>
      <c r="O8408">
        <v>1.3799999999999999E-3</v>
      </c>
      <c r="P8408">
        <v>1.2475826999999999E-3</v>
      </c>
      <c r="Q8408">
        <v>1.12182</v>
      </c>
      <c r="R8408">
        <v>1.1204400000000001</v>
      </c>
      <c r="S8408">
        <v>1.119882</v>
      </c>
      <c r="T8408">
        <v>1.1223780000000001</v>
      </c>
      <c r="U8408">
        <v>1.120098</v>
      </c>
      <c r="V8408">
        <v>1.1225719999999999</v>
      </c>
      <c r="W8408">
        <v>1.120231</v>
      </c>
      <c r="X8408">
        <v>1.1223780000000001</v>
      </c>
      <c r="Y8408">
        <v>1.1213649999999999</v>
      </c>
      <c r="Z8408">
        <v>567</v>
      </c>
      <c r="AA8408">
        <v>2</v>
      </c>
    </row>
    <row r="8409" spans="1:27" x14ac:dyDescent="0.25">
      <c r="A8409">
        <v>8408</v>
      </c>
      <c r="B8409" s="1">
        <v>44001.333333333336</v>
      </c>
      <c r="C8409">
        <v>1.1212299999999999</v>
      </c>
      <c r="D8409">
        <v>1.1219300000000001</v>
      </c>
      <c r="E8409">
        <v>1.12032</v>
      </c>
      <c r="F8409">
        <v>1.12157</v>
      </c>
      <c r="G8409">
        <v>21796</v>
      </c>
      <c r="H8409">
        <v>1.12124</v>
      </c>
      <c r="I8409" s="2">
        <v>2.9427369999999997E-4</v>
      </c>
      <c r="J8409">
        <v>-9.7119075499999999E-2</v>
      </c>
      <c r="K8409">
        <v>0</v>
      </c>
      <c r="L8409">
        <v>0</v>
      </c>
      <c r="M8409" t="s">
        <v>28</v>
      </c>
      <c r="N8409">
        <v>1.121483</v>
      </c>
      <c r="O8409">
        <v>1.6100000000000001E-3</v>
      </c>
      <c r="P8409">
        <v>1.2734697E-3</v>
      </c>
      <c r="Q8409">
        <v>1.1219300000000001</v>
      </c>
      <c r="R8409">
        <v>1.12032</v>
      </c>
      <c r="S8409">
        <v>1.1198520000000001</v>
      </c>
      <c r="T8409">
        <v>1.122398</v>
      </c>
      <c r="U8409">
        <v>1.119882</v>
      </c>
      <c r="V8409">
        <v>1.1223780000000001</v>
      </c>
      <c r="W8409">
        <v>1.120231</v>
      </c>
      <c r="X8409">
        <v>1.1223780000000001</v>
      </c>
      <c r="Y8409">
        <v>1.1213649999999999</v>
      </c>
      <c r="Z8409">
        <v>567</v>
      </c>
      <c r="AA8409">
        <v>3</v>
      </c>
    </row>
    <row r="8410" spans="1:27" x14ac:dyDescent="0.25">
      <c r="A8410">
        <v>8409</v>
      </c>
      <c r="B8410" s="1">
        <v>44001.375</v>
      </c>
      <c r="C8410">
        <v>1.12157</v>
      </c>
      <c r="D8410">
        <v>1.1218300000000001</v>
      </c>
      <c r="E8410">
        <v>1.12097</v>
      </c>
      <c r="F8410">
        <v>1.1215200000000001</v>
      </c>
      <c r="G8410">
        <v>14591</v>
      </c>
      <c r="H8410">
        <v>1.12157</v>
      </c>
      <c r="I8410" s="2">
        <v>-4.4581359999999997E-5</v>
      </c>
      <c r="J8410">
        <v>-9.7163656799999998E-2</v>
      </c>
      <c r="K8410">
        <v>0</v>
      </c>
      <c r="L8410">
        <v>0</v>
      </c>
      <c r="M8410" t="s">
        <v>28</v>
      </c>
      <c r="N8410">
        <v>1.121443</v>
      </c>
      <c r="O8410">
        <v>8.5999999999999998E-4</v>
      </c>
      <c r="P8410">
        <v>1.2439361E-3</v>
      </c>
      <c r="Q8410">
        <v>1.1218300000000001</v>
      </c>
      <c r="R8410">
        <v>1.12097</v>
      </c>
      <c r="S8410">
        <v>1.1201559999999999</v>
      </c>
      <c r="T8410">
        <v>1.122644</v>
      </c>
      <c r="U8410">
        <v>1.1198520000000001</v>
      </c>
      <c r="V8410">
        <v>1.122398</v>
      </c>
      <c r="W8410">
        <v>1.120231</v>
      </c>
      <c r="X8410">
        <v>1.1223780000000001</v>
      </c>
      <c r="Y8410">
        <v>1.1213649999999999</v>
      </c>
      <c r="Z8410">
        <v>567</v>
      </c>
      <c r="AA8410">
        <v>4</v>
      </c>
    </row>
    <row r="8411" spans="1:27" x14ac:dyDescent="0.25">
      <c r="A8411">
        <v>8410</v>
      </c>
      <c r="B8411" s="1">
        <v>44001.416666666664</v>
      </c>
      <c r="C8411">
        <v>1.1215200000000001</v>
      </c>
      <c r="D8411">
        <v>1.1215200000000001</v>
      </c>
      <c r="E8411">
        <v>1.11941</v>
      </c>
      <c r="F8411">
        <v>1.1203700000000001</v>
      </c>
      <c r="G8411">
        <v>21052</v>
      </c>
      <c r="H8411">
        <v>1.1215200000000001</v>
      </c>
      <c r="I8411" s="2">
        <v>-1.02592E-3</v>
      </c>
      <c r="J8411">
        <v>-9.8189577E-2</v>
      </c>
      <c r="K8411">
        <v>0</v>
      </c>
      <c r="L8411">
        <v>0</v>
      </c>
      <c r="M8411" t="s">
        <v>28</v>
      </c>
      <c r="N8411">
        <v>1.1211530000000001</v>
      </c>
      <c r="O8411">
        <v>2.1099999999999999E-3</v>
      </c>
      <c r="P8411">
        <v>1.3057978000000001E-3</v>
      </c>
      <c r="Q8411">
        <v>1.1215200000000001</v>
      </c>
      <c r="R8411">
        <v>1.11941</v>
      </c>
      <c r="S8411">
        <v>1.119159</v>
      </c>
      <c r="T8411">
        <v>1.1217710000000001</v>
      </c>
      <c r="U8411">
        <v>1.1201559999999999</v>
      </c>
      <c r="V8411">
        <v>1.122644</v>
      </c>
      <c r="W8411">
        <v>1.120231</v>
      </c>
      <c r="X8411">
        <v>1.1217710000000001</v>
      </c>
      <c r="Y8411">
        <v>1.1213649999999999</v>
      </c>
      <c r="Z8411">
        <v>567</v>
      </c>
      <c r="AA8411">
        <v>5</v>
      </c>
    </row>
    <row r="8412" spans="1:27" x14ac:dyDescent="0.25">
      <c r="A8412">
        <v>8411</v>
      </c>
      <c r="B8412" s="1">
        <v>44001.458333333336</v>
      </c>
      <c r="C8412">
        <v>1.1203700000000001</v>
      </c>
      <c r="D8412">
        <v>1.12104</v>
      </c>
      <c r="E8412">
        <v>1.1195299999999999</v>
      </c>
      <c r="F8412">
        <v>1.12097</v>
      </c>
      <c r="G8412">
        <v>19334</v>
      </c>
      <c r="H8412">
        <v>1.1203700000000001</v>
      </c>
      <c r="I8412" s="2">
        <v>5.3539400000000002E-4</v>
      </c>
      <c r="J8412">
        <v>-9.7654183000000006E-2</v>
      </c>
      <c r="K8412">
        <v>0</v>
      </c>
      <c r="L8412">
        <v>0</v>
      </c>
      <c r="M8412" t="s">
        <v>28</v>
      </c>
      <c r="N8412">
        <v>1.1209530000000001</v>
      </c>
      <c r="O8412">
        <v>1.5100000000000001E-3</v>
      </c>
      <c r="P8412">
        <v>1.3203837000000001E-3</v>
      </c>
      <c r="Q8412">
        <v>1.12104</v>
      </c>
      <c r="R8412">
        <v>1.1195299999999999</v>
      </c>
      <c r="S8412">
        <v>1.118965</v>
      </c>
      <c r="T8412">
        <v>1.121605</v>
      </c>
      <c r="U8412">
        <v>1.119159</v>
      </c>
      <c r="V8412">
        <v>1.1217710000000001</v>
      </c>
      <c r="W8412">
        <v>1.120231</v>
      </c>
      <c r="X8412">
        <v>1.121605</v>
      </c>
      <c r="Y8412">
        <v>1.1213649999999999</v>
      </c>
      <c r="Z8412">
        <v>567</v>
      </c>
      <c r="AA8412">
        <v>6</v>
      </c>
    </row>
    <row r="8413" spans="1:27" x14ac:dyDescent="0.25">
      <c r="A8413">
        <v>8412</v>
      </c>
      <c r="B8413" s="1">
        <v>44001.5</v>
      </c>
      <c r="C8413">
        <v>1.1209899999999999</v>
      </c>
      <c r="D8413">
        <v>1.12541</v>
      </c>
      <c r="E8413">
        <v>1.12012</v>
      </c>
      <c r="F8413">
        <v>1.1237600000000001</v>
      </c>
      <c r="G8413">
        <v>81829</v>
      </c>
      <c r="H8413">
        <v>1.12097</v>
      </c>
      <c r="I8413" s="2">
        <v>2.4858240000000002E-3</v>
      </c>
      <c r="J8413">
        <v>-9.5168359399999999E-2</v>
      </c>
      <c r="K8413">
        <v>0</v>
      </c>
      <c r="L8413">
        <v>0</v>
      </c>
      <c r="M8413" t="s">
        <v>28</v>
      </c>
      <c r="N8413">
        <v>1.1216999999999999</v>
      </c>
      <c r="O8413">
        <v>5.2900000000000004E-3</v>
      </c>
      <c r="P8413">
        <v>1.6039277E-3</v>
      </c>
      <c r="Q8413">
        <v>1.12541</v>
      </c>
      <c r="R8413">
        <v>1.12012</v>
      </c>
      <c r="S8413">
        <v>1.1211610000000001</v>
      </c>
      <c r="T8413">
        <v>1.124369</v>
      </c>
      <c r="U8413">
        <v>1.118965</v>
      </c>
      <c r="V8413">
        <v>1.121605</v>
      </c>
      <c r="W8413">
        <v>1.1211610000000001</v>
      </c>
      <c r="X8413">
        <v>1.121605</v>
      </c>
      <c r="Y8413">
        <v>1.121605</v>
      </c>
      <c r="Z8413">
        <v>567</v>
      </c>
      <c r="AA8413">
        <v>7</v>
      </c>
    </row>
    <row r="8414" spans="1:27" x14ac:dyDescent="0.25">
      <c r="A8414">
        <v>8413</v>
      </c>
      <c r="B8414" s="1">
        <v>44001.541666666664</v>
      </c>
      <c r="C8414">
        <v>1.1237699999999999</v>
      </c>
      <c r="D8414">
        <v>1.1242000000000001</v>
      </c>
      <c r="E8414">
        <v>1.1215999999999999</v>
      </c>
      <c r="F8414">
        <v>1.1217900000000001</v>
      </c>
      <c r="G8414">
        <v>31982</v>
      </c>
      <c r="H8414">
        <v>1.1237600000000001</v>
      </c>
      <c r="I8414" s="2">
        <v>-1.754582E-3</v>
      </c>
      <c r="J8414">
        <v>-9.6922941100000007E-2</v>
      </c>
      <c r="K8414">
        <v>0</v>
      </c>
      <c r="L8414">
        <v>0</v>
      </c>
      <c r="M8414" t="s">
        <v>28</v>
      </c>
      <c r="N8414">
        <v>1.1221730000000001</v>
      </c>
      <c r="O8414">
        <v>2.5999999999999999E-3</v>
      </c>
      <c r="P8414">
        <v>1.6750758000000001E-3</v>
      </c>
      <c r="Q8414">
        <v>1.1242000000000001</v>
      </c>
      <c r="R8414">
        <v>1.1215999999999999</v>
      </c>
      <c r="S8414">
        <v>1.1212249999999999</v>
      </c>
      <c r="T8414">
        <v>1.1245750000000001</v>
      </c>
      <c r="U8414">
        <v>1.1211610000000001</v>
      </c>
      <c r="V8414">
        <v>1.124369</v>
      </c>
      <c r="W8414">
        <v>1.1212249999999999</v>
      </c>
      <c r="X8414">
        <v>1.1245750000000001</v>
      </c>
      <c r="Y8414">
        <v>1.121605</v>
      </c>
      <c r="Z8414">
        <v>567</v>
      </c>
      <c r="AA8414">
        <v>8</v>
      </c>
    </row>
    <row r="8415" spans="1:27" x14ac:dyDescent="0.25">
      <c r="A8415">
        <v>8414</v>
      </c>
      <c r="B8415" s="1">
        <v>44001.583333333336</v>
      </c>
      <c r="C8415">
        <v>1.1217900000000001</v>
      </c>
      <c r="D8415">
        <v>1.1232200000000001</v>
      </c>
      <c r="E8415">
        <v>1.1167800000000001</v>
      </c>
      <c r="F8415">
        <v>1.1181300000000001</v>
      </c>
      <c r="G8415">
        <v>100574</v>
      </c>
      <c r="H8415">
        <v>1.1217900000000001</v>
      </c>
      <c r="I8415" s="2">
        <v>-3.267977E-3</v>
      </c>
      <c r="J8415">
        <v>-0.1001909179</v>
      </c>
      <c r="K8415">
        <v>0</v>
      </c>
      <c r="L8415">
        <v>0</v>
      </c>
      <c r="M8415" t="s">
        <v>28</v>
      </c>
      <c r="N8415">
        <v>1.121227</v>
      </c>
      <c r="O8415">
        <v>6.4400000000000004E-3</v>
      </c>
      <c r="P8415">
        <v>2.0154274999999999E-3</v>
      </c>
      <c r="Q8415">
        <v>1.1232200000000001</v>
      </c>
      <c r="R8415">
        <v>1.1167800000000001</v>
      </c>
      <c r="S8415">
        <v>1.117985</v>
      </c>
      <c r="T8415">
        <v>1.122015</v>
      </c>
      <c r="U8415">
        <v>1.1212249999999999</v>
      </c>
      <c r="V8415">
        <v>1.1245750000000001</v>
      </c>
      <c r="W8415">
        <v>1.1212249999999999</v>
      </c>
      <c r="X8415">
        <v>1.122015</v>
      </c>
      <c r="Y8415">
        <v>1.121605</v>
      </c>
      <c r="Z8415">
        <v>567</v>
      </c>
      <c r="AA8415">
        <v>9</v>
      </c>
    </row>
    <row r="8416" spans="1:27" x14ac:dyDescent="0.25">
      <c r="A8416">
        <v>8415</v>
      </c>
      <c r="B8416" s="1">
        <v>44001.625</v>
      </c>
      <c r="C8416">
        <v>1.11815</v>
      </c>
      <c r="D8416">
        <v>1.1214599999999999</v>
      </c>
      <c r="E8416">
        <v>1.11792</v>
      </c>
      <c r="F8416">
        <v>1.1188</v>
      </c>
      <c r="G8416">
        <v>77186</v>
      </c>
      <c r="H8416">
        <v>1.1181300000000001</v>
      </c>
      <c r="I8416" s="2">
        <v>5.9903530000000003E-4</v>
      </c>
      <c r="J8416">
        <v>-9.9591882600000001E-2</v>
      </c>
      <c r="K8416">
        <v>0</v>
      </c>
      <c r="L8416">
        <v>0</v>
      </c>
      <c r="M8416" t="s">
        <v>29</v>
      </c>
      <c r="N8416">
        <v>1.1195729999999999</v>
      </c>
      <c r="O8416">
        <v>3.5400000000000002E-3</v>
      </c>
      <c r="P8416">
        <v>2.1243255E-3</v>
      </c>
      <c r="Q8416">
        <v>1.1214599999999999</v>
      </c>
      <c r="R8416">
        <v>1.11792</v>
      </c>
      <c r="S8416">
        <v>1.1175660000000001</v>
      </c>
      <c r="T8416">
        <v>1.1218140000000001</v>
      </c>
      <c r="U8416">
        <v>1.117985</v>
      </c>
      <c r="V8416">
        <v>1.122015</v>
      </c>
      <c r="W8416">
        <v>1.1212249999999999</v>
      </c>
      <c r="X8416">
        <v>1.1218140000000001</v>
      </c>
      <c r="Y8416">
        <v>1.1212249999999999</v>
      </c>
      <c r="Z8416">
        <v>567</v>
      </c>
      <c r="AA8416">
        <v>10</v>
      </c>
    </row>
    <row r="8417" spans="1:27" x14ac:dyDescent="0.25">
      <c r="A8417">
        <v>8416</v>
      </c>
      <c r="B8417" s="1">
        <v>44001.666666666664</v>
      </c>
      <c r="C8417">
        <v>1.1188</v>
      </c>
      <c r="D8417">
        <v>1.1195900000000001</v>
      </c>
      <c r="E8417">
        <v>1.1180699999999999</v>
      </c>
      <c r="F8417">
        <v>1.1192299999999999</v>
      </c>
      <c r="G8417">
        <v>22466</v>
      </c>
      <c r="H8417">
        <v>1.1188</v>
      </c>
      <c r="I8417" s="2">
        <v>3.8426649999999998E-4</v>
      </c>
      <c r="J8417">
        <v>-9.9976149099999995E-2</v>
      </c>
      <c r="K8417">
        <v>0</v>
      </c>
      <c r="L8417">
        <v>0</v>
      </c>
      <c r="M8417" t="s">
        <v>29</v>
      </c>
      <c r="N8417">
        <v>1.1187199999999999</v>
      </c>
      <c r="O8417">
        <v>1.5200000000000001E-3</v>
      </c>
      <c r="P8417">
        <v>2.0811594000000001E-3</v>
      </c>
      <c r="Q8417">
        <v>1.1195900000000001</v>
      </c>
      <c r="R8417">
        <v>1.1180699999999999</v>
      </c>
      <c r="S8417">
        <v>1.116749</v>
      </c>
      <c r="T8417">
        <v>1.120911</v>
      </c>
      <c r="U8417">
        <v>1.1175660000000001</v>
      </c>
      <c r="V8417">
        <v>1.1218140000000001</v>
      </c>
      <c r="W8417">
        <v>1.116749</v>
      </c>
      <c r="X8417">
        <v>1.120911</v>
      </c>
      <c r="Y8417">
        <v>1.1212249999999999</v>
      </c>
      <c r="Z8417">
        <v>568</v>
      </c>
      <c r="AA8417">
        <v>1</v>
      </c>
    </row>
    <row r="8418" spans="1:27" x14ac:dyDescent="0.25">
      <c r="A8418">
        <v>8417</v>
      </c>
      <c r="B8418" s="1">
        <v>44001.708333333336</v>
      </c>
      <c r="C8418">
        <v>1.1192299999999999</v>
      </c>
      <c r="D8418">
        <v>1.11934</v>
      </c>
      <c r="E8418">
        <v>1.11859</v>
      </c>
      <c r="F8418">
        <v>1.1188100000000001</v>
      </c>
      <c r="G8418">
        <v>10040</v>
      </c>
      <c r="H8418">
        <v>1.1192299999999999</v>
      </c>
      <c r="I8418" s="2">
        <v>-3.753284E-4</v>
      </c>
      <c r="J8418">
        <v>-9.9600820699999995E-2</v>
      </c>
      <c r="K8418">
        <v>0</v>
      </c>
      <c r="L8418">
        <v>0</v>
      </c>
      <c r="M8418" t="s">
        <v>29</v>
      </c>
      <c r="N8418">
        <v>1.1189469999999999</v>
      </c>
      <c r="O8418">
        <v>7.5000000000000002E-4</v>
      </c>
      <c r="P8418">
        <v>1.9860766E-3</v>
      </c>
      <c r="Q8418">
        <v>1.11934</v>
      </c>
      <c r="R8418">
        <v>1.11859</v>
      </c>
      <c r="S8418">
        <v>1.1169789999999999</v>
      </c>
      <c r="T8418">
        <v>1.120951</v>
      </c>
      <c r="U8418">
        <v>1.116749</v>
      </c>
      <c r="V8418">
        <v>1.120911</v>
      </c>
      <c r="W8418">
        <v>1.1169789999999999</v>
      </c>
      <c r="X8418">
        <v>1.120911</v>
      </c>
      <c r="Y8418">
        <v>1.1212249999999999</v>
      </c>
      <c r="Z8418">
        <v>568</v>
      </c>
      <c r="AA8418">
        <v>2</v>
      </c>
    </row>
    <row r="8419" spans="1:27" x14ac:dyDescent="0.25">
      <c r="A8419">
        <v>8418</v>
      </c>
      <c r="B8419" s="1">
        <v>44001.75</v>
      </c>
      <c r="C8419">
        <v>1.11883</v>
      </c>
      <c r="D8419">
        <v>1.11896</v>
      </c>
      <c r="E8419">
        <v>1.1174299999999999</v>
      </c>
      <c r="F8419">
        <v>1.1184799999999999</v>
      </c>
      <c r="G8419">
        <v>19216</v>
      </c>
      <c r="H8419">
        <v>1.1188100000000001</v>
      </c>
      <c r="I8419" s="2">
        <v>-2.949998E-4</v>
      </c>
      <c r="J8419">
        <v>-9.9305820899999994E-2</v>
      </c>
      <c r="K8419">
        <v>0</v>
      </c>
      <c r="L8419">
        <v>0</v>
      </c>
      <c r="M8419" t="s">
        <v>29</v>
      </c>
      <c r="N8419">
        <v>1.1188400000000001</v>
      </c>
      <c r="O8419">
        <v>1.5299999999999999E-3</v>
      </c>
      <c r="P8419">
        <v>1.9534996999999998E-3</v>
      </c>
      <c r="Q8419">
        <v>1.11896</v>
      </c>
      <c r="R8419">
        <v>1.1174299999999999</v>
      </c>
      <c r="S8419">
        <v>1.116242</v>
      </c>
      <c r="T8419">
        <v>1.1201479999999999</v>
      </c>
      <c r="U8419">
        <v>1.1169789999999999</v>
      </c>
      <c r="V8419">
        <v>1.120951</v>
      </c>
      <c r="W8419">
        <v>1.1169789999999999</v>
      </c>
      <c r="X8419">
        <v>1.1201479999999999</v>
      </c>
      <c r="Y8419">
        <v>1.1212249999999999</v>
      </c>
      <c r="Z8419">
        <v>568</v>
      </c>
      <c r="AA8419">
        <v>3</v>
      </c>
    </row>
    <row r="8420" spans="1:27" x14ac:dyDescent="0.25">
      <c r="A8420">
        <v>8419</v>
      </c>
      <c r="B8420" s="1">
        <v>44001.791666666664</v>
      </c>
      <c r="C8420">
        <v>1.11849</v>
      </c>
      <c r="D8420">
        <v>1.11887</v>
      </c>
      <c r="E8420">
        <v>1.1182799999999999</v>
      </c>
      <c r="F8420">
        <v>1.11859</v>
      </c>
      <c r="G8420">
        <v>9002</v>
      </c>
      <c r="H8420">
        <v>1.1184799999999999</v>
      </c>
      <c r="I8420" s="2">
        <v>9.8342919999999998E-5</v>
      </c>
      <c r="J8420">
        <v>-9.9404163800000001E-2</v>
      </c>
      <c r="K8420">
        <v>0</v>
      </c>
      <c r="L8420">
        <v>0</v>
      </c>
      <c r="M8420" t="s">
        <v>29</v>
      </c>
      <c r="N8420">
        <v>1.118627</v>
      </c>
      <c r="O8420">
        <v>5.9000000000000003E-4</v>
      </c>
      <c r="P8420">
        <v>1.8561069E-3</v>
      </c>
      <c r="Q8420">
        <v>1.11887</v>
      </c>
      <c r="R8420">
        <v>1.1182799999999999</v>
      </c>
      <c r="S8420">
        <v>1.116719</v>
      </c>
      <c r="T8420">
        <v>1.120431</v>
      </c>
      <c r="U8420">
        <v>1.116242</v>
      </c>
      <c r="V8420">
        <v>1.1201479999999999</v>
      </c>
      <c r="W8420">
        <v>1.1169789999999999</v>
      </c>
      <c r="X8420">
        <v>1.1201479999999999</v>
      </c>
      <c r="Y8420">
        <v>1.1212249999999999</v>
      </c>
      <c r="Z8420">
        <v>568</v>
      </c>
      <c r="AA8420">
        <v>4</v>
      </c>
    </row>
    <row r="8421" spans="1:27" x14ac:dyDescent="0.25">
      <c r="A8421">
        <v>8420</v>
      </c>
      <c r="B8421" s="1">
        <v>44003.875</v>
      </c>
      <c r="C8421">
        <v>1.1183700000000001</v>
      </c>
      <c r="D8421">
        <v>1.1187400000000001</v>
      </c>
      <c r="E8421">
        <v>1.11809</v>
      </c>
      <c r="F8421">
        <v>1.11836</v>
      </c>
      <c r="G8421">
        <v>0</v>
      </c>
      <c r="H8421">
        <v>1.11859</v>
      </c>
      <c r="I8421" s="2">
        <v>-2.056371E-4</v>
      </c>
      <c r="J8421">
        <v>-9.9198526699999998E-2</v>
      </c>
      <c r="K8421">
        <v>0</v>
      </c>
      <c r="L8421">
        <v>0</v>
      </c>
      <c r="M8421" t="s">
        <v>29</v>
      </c>
      <c r="N8421">
        <v>1.1184769999999999</v>
      </c>
      <c r="O8421">
        <v>6.4999999999999997E-4</v>
      </c>
      <c r="P8421">
        <v>1.7699564E-3</v>
      </c>
      <c r="Q8421">
        <v>1.1187400000000001</v>
      </c>
      <c r="R8421">
        <v>1.11809</v>
      </c>
      <c r="S8421">
        <v>1.1166450000000001</v>
      </c>
      <c r="T8421">
        <v>1.120185</v>
      </c>
      <c r="U8421">
        <v>1.116719</v>
      </c>
      <c r="V8421">
        <v>1.120431</v>
      </c>
      <c r="W8421">
        <v>1.1169789999999999</v>
      </c>
      <c r="X8421">
        <v>1.1201479999999999</v>
      </c>
      <c r="Y8421">
        <v>1.1212249999999999</v>
      </c>
      <c r="Z8421">
        <v>568</v>
      </c>
      <c r="AA8421">
        <v>5</v>
      </c>
    </row>
    <row r="8422" spans="1:27" x14ac:dyDescent="0.25">
      <c r="A8422">
        <v>8421</v>
      </c>
      <c r="B8422" s="1">
        <v>44003.916666666664</v>
      </c>
      <c r="C8422">
        <v>1.11833</v>
      </c>
      <c r="D8422">
        <v>1.1185</v>
      </c>
      <c r="E8422">
        <v>1.1174999999999999</v>
      </c>
      <c r="F8422">
        <v>1.1180699999999999</v>
      </c>
      <c r="G8422">
        <v>5603</v>
      </c>
      <c r="H8422">
        <v>1.11836</v>
      </c>
      <c r="I8422" s="2">
        <v>-2.5934189999999999E-4</v>
      </c>
      <c r="J8422">
        <v>-9.8939184799999996E-2</v>
      </c>
      <c r="K8422">
        <v>0</v>
      </c>
      <c r="L8422">
        <v>0</v>
      </c>
      <c r="M8422" t="s">
        <v>29</v>
      </c>
      <c r="N8422">
        <v>1.1183399999999999</v>
      </c>
      <c r="O8422">
        <v>1E-3</v>
      </c>
      <c r="P8422">
        <v>1.7149595E-3</v>
      </c>
      <c r="Q8422">
        <v>1.1185</v>
      </c>
      <c r="R8422">
        <v>1.1174999999999999</v>
      </c>
      <c r="S8422">
        <v>1.116285</v>
      </c>
      <c r="T8422">
        <v>1.119715</v>
      </c>
      <c r="U8422">
        <v>1.1166450000000001</v>
      </c>
      <c r="V8422">
        <v>1.120185</v>
      </c>
      <c r="W8422">
        <v>1.1169789999999999</v>
      </c>
      <c r="X8422">
        <v>1.119715</v>
      </c>
      <c r="Y8422">
        <v>1.1212249999999999</v>
      </c>
      <c r="Z8422">
        <v>568</v>
      </c>
      <c r="AA8422">
        <v>6</v>
      </c>
    </row>
    <row r="8423" spans="1:27" x14ac:dyDescent="0.25">
      <c r="A8423">
        <v>8422</v>
      </c>
      <c r="B8423" s="1">
        <v>44003.958333333336</v>
      </c>
      <c r="C8423">
        <v>1.1180600000000001</v>
      </c>
      <c r="D8423">
        <v>1.1181000000000001</v>
      </c>
      <c r="E8423">
        <v>1.1168199999999999</v>
      </c>
      <c r="F8423">
        <v>1.11765</v>
      </c>
      <c r="G8423">
        <v>5326</v>
      </c>
      <c r="H8423">
        <v>1.1180699999999999</v>
      </c>
      <c r="I8423" s="2">
        <v>-3.757179E-4</v>
      </c>
      <c r="J8423">
        <v>-9.8563466899999994E-2</v>
      </c>
      <c r="K8423">
        <v>0</v>
      </c>
      <c r="L8423">
        <v>0</v>
      </c>
      <c r="M8423" t="s">
        <v>29</v>
      </c>
      <c r="N8423">
        <v>1.1180270000000001</v>
      </c>
      <c r="O8423">
        <v>1.2800000000000001E-3</v>
      </c>
      <c r="P8423">
        <v>1.6838910000000001E-3</v>
      </c>
      <c r="Q8423">
        <v>1.1181000000000001</v>
      </c>
      <c r="R8423">
        <v>1.1168199999999999</v>
      </c>
      <c r="S8423">
        <v>1.1157760000000001</v>
      </c>
      <c r="T8423">
        <v>1.1191439999999999</v>
      </c>
      <c r="U8423">
        <v>1.116285</v>
      </c>
      <c r="V8423">
        <v>1.119715</v>
      </c>
      <c r="W8423">
        <v>1.1169789999999999</v>
      </c>
      <c r="X8423">
        <v>1.1191439999999999</v>
      </c>
      <c r="Y8423">
        <v>1.1212249999999999</v>
      </c>
      <c r="Z8423">
        <v>568</v>
      </c>
      <c r="AA8423">
        <v>7</v>
      </c>
    </row>
    <row r="8424" spans="1:27" x14ac:dyDescent="0.25">
      <c r="A8424">
        <v>8423</v>
      </c>
      <c r="B8424" s="1">
        <v>44004</v>
      </c>
      <c r="C8424">
        <v>1.11765</v>
      </c>
      <c r="D8424">
        <v>1.1184799999999999</v>
      </c>
      <c r="E8424">
        <v>1.1173500000000001</v>
      </c>
      <c r="F8424">
        <v>1.1180000000000001</v>
      </c>
      <c r="G8424">
        <v>6225</v>
      </c>
      <c r="H8424">
        <v>1.11765</v>
      </c>
      <c r="I8424" s="2">
        <v>3.1310799999999998E-4</v>
      </c>
      <c r="J8424">
        <v>-9.8876574999999994E-2</v>
      </c>
      <c r="K8424">
        <v>0</v>
      </c>
      <c r="L8424">
        <v>0</v>
      </c>
      <c r="M8424" t="s">
        <v>29</v>
      </c>
      <c r="N8424">
        <v>1.117907</v>
      </c>
      <c r="O8424">
        <v>1.1299999999999999E-3</v>
      </c>
      <c r="P8424">
        <v>1.6443273E-3</v>
      </c>
      <c r="Q8424">
        <v>1.1184799999999999</v>
      </c>
      <c r="R8424">
        <v>1.1173500000000001</v>
      </c>
      <c r="S8424">
        <v>1.116271</v>
      </c>
      <c r="T8424">
        <v>1.119559</v>
      </c>
      <c r="U8424">
        <v>1.1157760000000001</v>
      </c>
      <c r="V8424">
        <v>1.1191439999999999</v>
      </c>
      <c r="W8424">
        <v>1.1169789999999999</v>
      </c>
      <c r="X8424">
        <v>1.1191439999999999</v>
      </c>
      <c r="Y8424">
        <v>1.1212249999999999</v>
      </c>
      <c r="Z8424">
        <v>568</v>
      </c>
      <c r="AA8424">
        <v>8</v>
      </c>
    </row>
    <row r="8425" spans="1:27" x14ac:dyDescent="0.25">
      <c r="A8425">
        <v>8424</v>
      </c>
      <c r="B8425" s="1">
        <v>44004.041666666664</v>
      </c>
      <c r="C8425">
        <v>1.1180000000000001</v>
      </c>
      <c r="D8425">
        <v>1.1188899999999999</v>
      </c>
      <c r="E8425">
        <v>1.11798</v>
      </c>
      <c r="F8425">
        <v>1.11849</v>
      </c>
      <c r="G8425">
        <v>5494</v>
      </c>
      <c r="H8425">
        <v>1.1180000000000001</v>
      </c>
      <c r="I8425" s="2">
        <v>4.3818660000000001E-4</v>
      </c>
      <c r="J8425">
        <v>-9.9314761599999996E-2</v>
      </c>
      <c r="K8425">
        <v>0</v>
      </c>
      <c r="L8425">
        <v>0</v>
      </c>
      <c r="M8425" t="s">
        <v>29</v>
      </c>
      <c r="N8425">
        <v>1.118047</v>
      </c>
      <c r="O8425">
        <v>9.1E-4</v>
      </c>
      <c r="P8425">
        <v>1.5918753999999999E-3</v>
      </c>
      <c r="Q8425">
        <v>1.1188899999999999</v>
      </c>
      <c r="R8425">
        <v>1.11798</v>
      </c>
      <c r="S8425">
        <v>1.116843</v>
      </c>
      <c r="T8425">
        <v>1.1200270000000001</v>
      </c>
      <c r="U8425">
        <v>1.116271</v>
      </c>
      <c r="V8425">
        <v>1.119559</v>
      </c>
      <c r="W8425">
        <v>1.1169789999999999</v>
      </c>
      <c r="X8425">
        <v>1.1191439999999999</v>
      </c>
      <c r="Y8425">
        <v>1.1212249999999999</v>
      </c>
      <c r="Z8425">
        <v>568</v>
      </c>
      <c r="AA8425">
        <v>9</v>
      </c>
    </row>
    <row r="8426" spans="1:27" x14ac:dyDescent="0.25">
      <c r="A8426">
        <v>8425</v>
      </c>
      <c r="B8426" s="1">
        <v>44004.083333333336</v>
      </c>
      <c r="C8426">
        <v>1.1185</v>
      </c>
      <c r="D8426">
        <v>1.1196299999999999</v>
      </c>
      <c r="E8426">
        <v>1.1184499999999999</v>
      </c>
      <c r="F8426">
        <v>1.1190899999999999</v>
      </c>
      <c r="G8426">
        <v>5677</v>
      </c>
      <c r="H8426">
        <v>1.11849</v>
      </c>
      <c r="I8426" s="2">
        <v>5.3629369999999999E-4</v>
      </c>
      <c r="J8426">
        <v>-9.9851055300000005E-2</v>
      </c>
      <c r="K8426">
        <v>0</v>
      </c>
      <c r="L8426">
        <v>0</v>
      </c>
      <c r="M8426" t="s">
        <v>29</v>
      </c>
      <c r="N8426">
        <v>1.118527</v>
      </c>
      <c r="O8426">
        <v>1.1800000000000001E-3</v>
      </c>
      <c r="P8426">
        <v>1.5624556999999999E-3</v>
      </c>
      <c r="Q8426">
        <v>1.1196299999999999</v>
      </c>
      <c r="R8426">
        <v>1.1184499999999999</v>
      </c>
      <c r="S8426">
        <v>1.117478</v>
      </c>
      <c r="T8426">
        <v>1.1206020000000001</v>
      </c>
      <c r="U8426">
        <v>1.116843</v>
      </c>
      <c r="V8426">
        <v>1.1200270000000001</v>
      </c>
      <c r="W8426">
        <v>1.117478</v>
      </c>
      <c r="X8426">
        <v>1.1191439999999999</v>
      </c>
      <c r="Y8426">
        <v>1.1212249999999999</v>
      </c>
      <c r="Z8426">
        <v>568</v>
      </c>
      <c r="AA8426">
        <v>10</v>
      </c>
    </row>
    <row r="8427" spans="1:27" x14ac:dyDescent="0.25">
      <c r="A8427">
        <v>8426</v>
      </c>
      <c r="B8427" s="1">
        <v>44004.125</v>
      </c>
      <c r="C8427">
        <v>1.1190800000000001</v>
      </c>
      <c r="D8427">
        <v>1.11948</v>
      </c>
      <c r="E8427">
        <v>1.1188400000000001</v>
      </c>
      <c r="F8427">
        <v>1.1192</v>
      </c>
      <c r="G8427">
        <v>2798</v>
      </c>
      <c r="H8427">
        <v>1.1190899999999999</v>
      </c>
      <c r="I8427" s="2">
        <v>9.8289320000000002E-5</v>
      </c>
      <c r="J8427">
        <v>-9.9949344600000004E-2</v>
      </c>
      <c r="K8427">
        <v>0</v>
      </c>
      <c r="L8427">
        <v>0</v>
      </c>
      <c r="M8427" t="s">
        <v>29</v>
      </c>
      <c r="N8427">
        <v>1.118927</v>
      </c>
      <c r="O8427">
        <v>6.4000000000000005E-4</v>
      </c>
      <c r="P8427">
        <v>1.496566E-3</v>
      </c>
      <c r="Q8427">
        <v>1.11948</v>
      </c>
      <c r="R8427">
        <v>1.1188400000000001</v>
      </c>
      <c r="S8427">
        <v>1.1176630000000001</v>
      </c>
      <c r="T8427">
        <v>1.120657</v>
      </c>
      <c r="U8427">
        <v>1.117478</v>
      </c>
      <c r="V8427">
        <v>1.1206020000000001</v>
      </c>
      <c r="W8427">
        <v>1.1176630000000001</v>
      </c>
      <c r="X8427">
        <v>1.1191439999999999</v>
      </c>
      <c r="Y8427">
        <v>1.1212249999999999</v>
      </c>
      <c r="Z8427">
        <v>568</v>
      </c>
      <c r="AA8427">
        <v>11</v>
      </c>
    </row>
    <row r="8428" spans="1:27" x14ac:dyDescent="0.25">
      <c r="A8428">
        <v>8427</v>
      </c>
      <c r="B8428" s="1">
        <v>44004.166666666664</v>
      </c>
      <c r="C8428">
        <v>1.1191899999999999</v>
      </c>
      <c r="D8428">
        <v>1.12036</v>
      </c>
      <c r="E8428">
        <v>1.1191500000000001</v>
      </c>
      <c r="F8428">
        <v>1.12029</v>
      </c>
      <c r="G8428">
        <v>4685</v>
      </c>
      <c r="H8428">
        <v>1.1192</v>
      </c>
      <c r="I8428" s="2">
        <v>9.7343600000000005E-4</v>
      </c>
      <c r="J8428">
        <v>-0.1009227806</v>
      </c>
      <c r="K8428">
        <v>0</v>
      </c>
      <c r="L8428">
        <v>0</v>
      </c>
      <c r="M8428" t="s">
        <v>28</v>
      </c>
      <c r="N8428">
        <v>1.1195269999999999</v>
      </c>
      <c r="O8428">
        <v>1.2099999999999999E-3</v>
      </c>
      <c r="P8428">
        <v>1.476097E-3</v>
      </c>
      <c r="Q8428">
        <v>1.12036</v>
      </c>
      <c r="R8428">
        <v>1.1191500000000001</v>
      </c>
      <c r="S8428">
        <v>1.118279</v>
      </c>
      <c r="T8428">
        <v>1.1212310000000001</v>
      </c>
      <c r="U8428">
        <v>1.1176630000000001</v>
      </c>
      <c r="V8428">
        <v>1.120657</v>
      </c>
      <c r="W8428">
        <v>1.118279</v>
      </c>
      <c r="X8428">
        <v>1.1191439999999999</v>
      </c>
      <c r="Y8428">
        <v>1.1191439999999999</v>
      </c>
      <c r="Z8428">
        <v>568</v>
      </c>
      <c r="AA8428">
        <v>12</v>
      </c>
    </row>
    <row r="8429" spans="1:27" x14ac:dyDescent="0.25">
      <c r="A8429">
        <v>8428</v>
      </c>
      <c r="B8429" s="1">
        <v>44004.208333333336</v>
      </c>
      <c r="C8429">
        <v>1.12029</v>
      </c>
      <c r="D8429">
        <v>1.1204400000000001</v>
      </c>
      <c r="E8429">
        <v>1.1194299999999999</v>
      </c>
      <c r="F8429">
        <v>1.1195200000000001</v>
      </c>
      <c r="G8429">
        <v>6971</v>
      </c>
      <c r="H8429">
        <v>1.12029</v>
      </c>
      <c r="I8429" s="2">
        <v>-6.875583E-4</v>
      </c>
      <c r="J8429">
        <v>-0.1016103389</v>
      </c>
      <c r="K8429">
        <v>0</v>
      </c>
      <c r="L8429">
        <v>0</v>
      </c>
      <c r="M8429" t="s">
        <v>28</v>
      </c>
      <c r="N8429">
        <v>1.1196699999999999</v>
      </c>
      <c r="O8429">
        <v>1.01E-3</v>
      </c>
      <c r="P8429">
        <v>1.4428043999999999E-3</v>
      </c>
      <c r="Q8429">
        <v>1.1204400000000001</v>
      </c>
      <c r="R8429">
        <v>1.1194299999999999</v>
      </c>
      <c r="S8429">
        <v>1.118492</v>
      </c>
      <c r="T8429">
        <v>1.121378</v>
      </c>
      <c r="U8429">
        <v>1.118279</v>
      </c>
      <c r="V8429">
        <v>1.1212310000000001</v>
      </c>
      <c r="W8429">
        <v>1.118492</v>
      </c>
      <c r="X8429">
        <v>1.121378</v>
      </c>
      <c r="Y8429">
        <v>1.1191439999999999</v>
      </c>
      <c r="Z8429">
        <v>569</v>
      </c>
      <c r="AA8429">
        <v>1</v>
      </c>
    </row>
    <row r="8430" spans="1:27" x14ac:dyDescent="0.25">
      <c r="A8430">
        <v>8429</v>
      </c>
      <c r="B8430" s="1">
        <v>44004.25</v>
      </c>
      <c r="C8430">
        <v>1.11951</v>
      </c>
      <c r="D8430">
        <v>1.12059</v>
      </c>
      <c r="E8430">
        <v>1.11893</v>
      </c>
      <c r="F8430">
        <v>1.1193900000000001</v>
      </c>
      <c r="G8430">
        <v>11807</v>
      </c>
      <c r="H8430">
        <v>1.1195200000000001</v>
      </c>
      <c r="I8430" s="2">
        <v>-1.161279E-4</v>
      </c>
      <c r="J8430">
        <v>-0.10172646690000001</v>
      </c>
      <c r="K8430">
        <v>0</v>
      </c>
      <c r="L8430">
        <v>0</v>
      </c>
      <c r="M8430" t="s">
        <v>28</v>
      </c>
      <c r="N8430">
        <v>1.1197330000000001</v>
      </c>
      <c r="O8430">
        <v>1.66E-3</v>
      </c>
      <c r="P8430">
        <v>1.4583183E-3</v>
      </c>
      <c r="Q8430">
        <v>1.12059</v>
      </c>
      <c r="R8430">
        <v>1.11893</v>
      </c>
      <c r="S8430">
        <v>1.1183019999999999</v>
      </c>
      <c r="T8430">
        <v>1.121218</v>
      </c>
      <c r="U8430">
        <v>1.118492</v>
      </c>
      <c r="V8430">
        <v>1.121378</v>
      </c>
      <c r="W8430">
        <v>1.118492</v>
      </c>
      <c r="X8430">
        <v>1.121218</v>
      </c>
      <c r="Y8430">
        <v>1.1191439999999999</v>
      </c>
      <c r="Z8430">
        <v>569</v>
      </c>
      <c r="AA8430">
        <v>2</v>
      </c>
    </row>
    <row r="8431" spans="1:27" x14ac:dyDescent="0.25">
      <c r="A8431">
        <v>8430</v>
      </c>
      <c r="B8431" s="1">
        <v>44004.291666666664</v>
      </c>
      <c r="C8431">
        <v>1.11938</v>
      </c>
      <c r="D8431">
        <v>1.1211800000000001</v>
      </c>
      <c r="E8431">
        <v>1.11879</v>
      </c>
      <c r="F8431">
        <v>1.121</v>
      </c>
      <c r="G8431">
        <v>24325</v>
      </c>
      <c r="H8431">
        <v>1.1193900000000001</v>
      </c>
      <c r="I8431" s="2">
        <v>1.4372499999999999E-3</v>
      </c>
      <c r="J8431">
        <v>-0.10028921690000001</v>
      </c>
      <c r="K8431">
        <v>0</v>
      </c>
      <c r="L8431">
        <v>0</v>
      </c>
      <c r="M8431" t="s">
        <v>28</v>
      </c>
      <c r="N8431">
        <v>1.1199699999999999</v>
      </c>
      <c r="O8431">
        <v>2.3900000000000002E-3</v>
      </c>
      <c r="P8431">
        <v>1.5248670000000001E-3</v>
      </c>
      <c r="Q8431">
        <v>1.1211800000000001</v>
      </c>
      <c r="R8431">
        <v>1.11879</v>
      </c>
      <c r="S8431">
        <v>1.11846</v>
      </c>
      <c r="T8431">
        <v>1.12151</v>
      </c>
      <c r="U8431">
        <v>1.1183019999999999</v>
      </c>
      <c r="V8431">
        <v>1.121218</v>
      </c>
      <c r="W8431">
        <v>1.118492</v>
      </c>
      <c r="X8431">
        <v>1.121218</v>
      </c>
      <c r="Y8431">
        <v>1.1191439999999999</v>
      </c>
      <c r="Z8431">
        <v>569</v>
      </c>
      <c r="AA8431">
        <v>3</v>
      </c>
    </row>
    <row r="8432" spans="1:27" x14ac:dyDescent="0.25">
      <c r="A8432">
        <v>8431</v>
      </c>
      <c r="B8432" s="1">
        <v>44004.333333333336</v>
      </c>
      <c r="C8432">
        <v>1.121</v>
      </c>
      <c r="D8432">
        <v>1.1224499999999999</v>
      </c>
      <c r="E8432">
        <v>1.12056</v>
      </c>
      <c r="F8432">
        <v>1.1224000000000001</v>
      </c>
      <c r="G8432">
        <v>20611</v>
      </c>
      <c r="H8432">
        <v>1.121</v>
      </c>
      <c r="I8432" s="2">
        <v>1.2481059999999999E-3</v>
      </c>
      <c r="J8432">
        <v>-9.9041111099999996E-2</v>
      </c>
      <c r="K8432">
        <v>0</v>
      </c>
      <c r="L8432">
        <v>0</v>
      </c>
      <c r="M8432" t="s">
        <v>28</v>
      </c>
      <c r="N8432">
        <v>1.12093</v>
      </c>
      <c r="O8432">
        <v>1.89E-3</v>
      </c>
      <c r="P8432">
        <v>1.5509479999999999E-3</v>
      </c>
      <c r="Q8432">
        <v>1.1224499999999999</v>
      </c>
      <c r="R8432">
        <v>1.12056</v>
      </c>
      <c r="S8432">
        <v>1.1199539999999999</v>
      </c>
      <c r="T8432">
        <v>1.1230560000000001</v>
      </c>
      <c r="U8432">
        <v>1.11846</v>
      </c>
      <c r="V8432">
        <v>1.12151</v>
      </c>
      <c r="W8432">
        <v>1.1199539999999999</v>
      </c>
      <c r="X8432">
        <v>1.121218</v>
      </c>
      <c r="Y8432">
        <v>1.1191439999999999</v>
      </c>
      <c r="Z8432">
        <v>569</v>
      </c>
      <c r="AA8432">
        <v>4</v>
      </c>
    </row>
    <row r="8433" spans="1:27" x14ac:dyDescent="0.25">
      <c r="A8433">
        <v>8432</v>
      </c>
      <c r="B8433" s="1">
        <v>44004.375</v>
      </c>
      <c r="C8433">
        <v>1.1224000000000001</v>
      </c>
      <c r="D8433">
        <v>1.1226100000000001</v>
      </c>
      <c r="E8433">
        <v>1.1211599999999999</v>
      </c>
      <c r="F8433">
        <v>1.1213299999999999</v>
      </c>
      <c r="G8433">
        <v>16154</v>
      </c>
      <c r="H8433">
        <v>1.1224000000000001</v>
      </c>
      <c r="I8433" s="2">
        <v>-9.5376900000000004E-4</v>
      </c>
      <c r="J8433">
        <v>-9.9994880199999997E-2</v>
      </c>
      <c r="K8433">
        <v>0</v>
      </c>
      <c r="L8433">
        <v>0</v>
      </c>
      <c r="M8433" t="s">
        <v>28</v>
      </c>
      <c r="N8433">
        <v>1.121577</v>
      </c>
      <c r="O8433">
        <v>1.4499999999999999E-3</v>
      </c>
      <c r="P8433">
        <v>1.5437374E-3</v>
      </c>
      <c r="Q8433">
        <v>1.1226100000000001</v>
      </c>
      <c r="R8433">
        <v>1.1211599999999999</v>
      </c>
      <c r="S8433">
        <v>1.120341</v>
      </c>
      <c r="T8433">
        <v>1.123429</v>
      </c>
      <c r="U8433">
        <v>1.1199539999999999</v>
      </c>
      <c r="V8433">
        <v>1.1230560000000001</v>
      </c>
      <c r="W8433">
        <v>1.120341</v>
      </c>
      <c r="X8433">
        <v>1.121218</v>
      </c>
      <c r="Y8433">
        <v>1.121218</v>
      </c>
      <c r="Z8433">
        <v>569</v>
      </c>
      <c r="AA8433">
        <v>5</v>
      </c>
    </row>
    <row r="8434" spans="1:27" x14ac:dyDescent="0.25">
      <c r="A8434">
        <v>8433</v>
      </c>
      <c r="B8434" s="1">
        <v>44004.416666666664</v>
      </c>
      <c r="C8434">
        <v>1.1213200000000001</v>
      </c>
      <c r="D8434">
        <v>1.12205</v>
      </c>
      <c r="E8434">
        <v>1.12104</v>
      </c>
      <c r="F8434">
        <v>1.1213299999999999</v>
      </c>
      <c r="G8434">
        <v>13258</v>
      </c>
      <c r="H8434">
        <v>1.1213299999999999</v>
      </c>
      <c r="I8434" s="2">
        <v>2.2204459999999999E-16</v>
      </c>
      <c r="J8434">
        <v>-9.9994880199999997E-2</v>
      </c>
      <c r="K8434">
        <v>0</v>
      </c>
      <c r="L8434">
        <v>0</v>
      </c>
      <c r="M8434" t="s">
        <v>28</v>
      </c>
      <c r="N8434">
        <v>1.1216870000000001</v>
      </c>
      <c r="O8434">
        <v>1.01E-3</v>
      </c>
      <c r="P8434">
        <v>1.5056132999999999E-3</v>
      </c>
      <c r="Q8434">
        <v>1.12205</v>
      </c>
      <c r="R8434">
        <v>1.12104</v>
      </c>
      <c r="S8434">
        <v>1.120039</v>
      </c>
      <c r="T8434">
        <v>1.123051</v>
      </c>
      <c r="U8434">
        <v>1.120341</v>
      </c>
      <c r="V8434">
        <v>1.123429</v>
      </c>
      <c r="W8434">
        <v>1.120341</v>
      </c>
      <c r="X8434">
        <v>1.123051</v>
      </c>
      <c r="Y8434">
        <v>1.121218</v>
      </c>
      <c r="Z8434">
        <v>569</v>
      </c>
      <c r="AA8434">
        <v>6</v>
      </c>
    </row>
    <row r="8435" spans="1:27" x14ac:dyDescent="0.25">
      <c r="A8435">
        <v>8434</v>
      </c>
      <c r="B8435" s="1">
        <v>44004.458333333336</v>
      </c>
      <c r="C8435">
        <v>1.12134</v>
      </c>
      <c r="D8435">
        <v>1.1216299999999999</v>
      </c>
      <c r="E8435">
        <v>1.1202799999999999</v>
      </c>
      <c r="F8435">
        <v>1.1212899999999999</v>
      </c>
      <c r="G8435">
        <v>18197</v>
      </c>
      <c r="H8435">
        <v>1.1213299999999999</v>
      </c>
      <c r="I8435" s="2">
        <v>-3.5672559999999999E-5</v>
      </c>
      <c r="J8435">
        <v>-0.1000305527</v>
      </c>
      <c r="K8435">
        <v>0</v>
      </c>
      <c r="L8435">
        <v>0</v>
      </c>
      <c r="M8435" t="s">
        <v>28</v>
      </c>
      <c r="N8435">
        <v>1.1213169999999999</v>
      </c>
      <c r="O8435">
        <v>1.3500000000000001E-3</v>
      </c>
      <c r="P8435">
        <v>1.4944979999999999E-3</v>
      </c>
      <c r="Q8435">
        <v>1.1216299999999999</v>
      </c>
      <c r="R8435">
        <v>1.1202799999999999</v>
      </c>
      <c r="S8435">
        <v>1.119461</v>
      </c>
      <c r="T8435">
        <v>1.122449</v>
      </c>
      <c r="U8435">
        <v>1.120039</v>
      </c>
      <c r="V8435">
        <v>1.123051</v>
      </c>
      <c r="W8435">
        <v>1.120341</v>
      </c>
      <c r="X8435">
        <v>1.122449</v>
      </c>
      <c r="Y8435">
        <v>1.121218</v>
      </c>
      <c r="Z8435">
        <v>569</v>
      </c>
      <c r="AA8435">
        <v>7</v>
      </c>
    </row>
    <row r="8436" spans="1:27" x14ac:dyDescent="0.25">
      <c r="A8436">
        <v>8435</v>
      </c>
      <c r="B8436" s="1">
        <v>44004.5</v>
      </c>
      <c r="C8436">
        <v>1.1212899999999999</v>
      </c>
      <c r="D8436">
        <v>1.12229</v>
      </c>
      <c r="E8436">
        <v>1.12063</v>
      </c>
      <c r="F8436">
        <v>1.1220300000000001</v>
      </c>
      <c r="G8436">
        <v>20905</v>
      </c>
      <c r="H8436">
        <v>1.1212899999999999</v>
      </c>
      <c r="I8436" s="2">
        <v>6.5973650000000002E-4</v>
      </c>
      <c r="J8436">
        <v>-9.9370816200000003E-2</v>
      </c>
      <c r="K8436">
        <v>0</v>
      </c>
      <c r="L8436">
        <v>0</v>
      </c>
      <c r="M8436" t="s">
        <v>28</v>
      </c>
      <c r="N8436">
        <v>1.12155</v>
      </c>
      <c r="O8436">
        <v>1.66E-3</v>
      </c>
      <c r="P8436">
        <v>1.5063196000000001E-3</v>
      </c>
      <c r="Q8436">
        <v>1.12229</v>
      </c>
      <c r="R8436">
        <v>1.12063</v>
      </c>
      <c r="S8436">
        <v>1.1199539999999999</v>
      </c>
      <c r="T8436">
        <v>1.1229659999999999</v>
      </c>
      <c r="U8436">
        <v>1.119461</v>
      </c>
      <c r="V8436">
        <v>1.122449</v>
      </c>
      <c r="W8436">
        <v>1.120341</v>
      </c>
      <c r="X8436">
        <v>1.122449</v>
      </c>
      <c r="Y8436">
        <v>1.121218</v>
      </c>
      <c r="Z8436">
        <v>569</v>
      </c>
      <c r="AA8436">
        <v>8</v>
      </c>
    </row>
    <row r="8437" spans="1:27" x14ac:dyDescent="0.25">
      <c r="A8437">
        <v>8436</v>
      </c>
      <c r="B8437" s="1">
        <v>44004.541666666664</v>
      </c>
      <c r="C8437">
        <v>1.12205</v>
      </c>
      <c r="D8437">
        <v>1.12462</v>
      </c>
      <c r="E8437">
        <v>1.12205</v>
      </c>
      <c r="F8437">
        <v>1.1244099999999999</v>
      </c>
      <c r="G8437">
        <v>46198</v>
      </c>
      <c r="H8437">
        <v>1.1220300000000001</v>
      </c>
      <c r="I8437" s="2">
        <v>2.118909E-3</v>
      </c>
      <c r="J8437">
        <v>-9.7251907299999996E-2</v>
      </c>
      <c r="K8437">
        <v>0</v>
      </c>
      <c r="L8437">
        <v>0</v>
      </c>
      <c r="M8437" t="s">
        <v>28</v>
      </c>
      <c r="N8437">
        <v>1.1225769999999999</v>
      </c>
      <c r="O8437">
        <v>2.5899999999999999E-3</v>
      </c>
      <c r="P8437">
        <v>1.5837253999999999E-3</v>
      </c>
      <c r="Q8437">
        <v>1.12462</v>
      </c>
      <c r="R8437">
        <v>1.1220300000000001</v>
      </c>
      <c r="S8437">
        <v>1.1217509999999999</v>
      </c>
      <c r="T8437">
        <v>1.124919</v>
      </c>
      <c r="U8437">
        <v>1.1199539999999999</v>
      </c>
      <c r="V8437">
        <v>1.1229659999999999</v>
      </c>
      <c r="W8437">
        <v>1.1217509999999999</v>
      </c>
      <c r="X8437">
        <v>1.122449</v>
      </c>
      <c r="Y8437">
        <v>1.122449</v>
      </c>
      <c r="Z8437">
        <v>569</v>
      </c>
      <c r="AA8437">
        <v>9</v>
      </c>
    </row>
    <row r="8438" spans="1:27" x14ac:dyDescent="0.25">
      <c r="A8438">
        <v>8437</v>
      </c>
      <c r="B8438" s="1">
        <v>44004.583333333336</v>
      </c>
      <c r="C8438">
        <v>1.1244000000000001</v>
      </c>
      <c r="D8438">
        <v>1.1269400000000001</v>
      </c>
      <c r="E8438">
        <v>1.1242000000000001</v>
      </c>
      <c r="F8438">
        <v>1.12479</v>
      </c>
      <c r="G8438">
        <v>53386</v>
      </c>
      <c r="H8438">
        <v>1.1244099999999999</v>
      </c>
      <c r="I8438" s="2">
        <v>3.3789790000000002E-4</v>
      </c>
      <c r="J8438">
        <v>-9.6914009400000001E-2</v>
      </c>
      <c r="K8438">
        <v>0</v>
      </c>
      <c r="L8438">
        <v>0</v>
      </c>
      <c r="M8438" t="s">
        <v>28</v>
      </c>
      <c r="N8438">
        <v>1.1237429999999999</v>
      </c>
      <c r="O8438">
        <v>2.7399999999999998E-3</v>
      </c>
      <c r="P8438">
        <v>1.6663164000000001E-3</v>
      </c>
      <c r="Q8438">
        <v>1.1269400000000001</v>
      </c>
      <c r="R8438">
        <v>1.1242000000000001</v>
      </c>
      <c r="S8438">
        <v>1.123904</v>
      </c>
      <c r="T8438">
        <v>1.1272359999999999</v>
      </c>
      <c r="U8438">
        <v>1.1217509999999999</v>
      </c>
      <c r="V8438">
        <v>1.124919</v>
      </c>
      <c r="W8438">
        <v>1.123904</v>
      </c>
      <c r="X8438">
        <v>1.1272359999999999</v>
      </c>
      <c r="Y8438">
        <v>1.122449</v>
      </c>
      <c r="Z8438">
        <v>569</v>
      </c>
      <c r="AA8438">
        <v>10</v>
      </c>
    </row>
    <row r="8439" spans="1:27" x14ac:dyDescent="0.25">
      <c r="A8439">
        <v>8438</v>
      </c>
      <c r="B8439" s="1">
        <v>44004.625</v>
      </c>
      <c r="C8439">
        <v>1.1247799999999999</v>
      </c>
      <c r="D8439">
        <v>1.1261300000000001</v>
      </c>
      <c r="E8439">
        <v>1.12463</v>
      </c>
      <c r="F8439">
        <v>1.1259699999999999</v>
      </c>
      <c r="G8439">
        <v>23697</v>
      </c>
      <c r="H8439">
        <v>1.12479</v>
      </c>
      <c r="I8439" s="2">
        <v>1.048535E-3</v>
      </c>
      <c r="J8439">
        <v>-9.58654746E-2</v>
      </c>
      <c r="K8439">
        <v>0</v>
      </c>
      <c r="L8439">
        <v>0</v>
      </c>
      <c r="M8439" t="s">
        <v>28</v>
      </c>
      <c r="N8439">
        <v>1.125057</v>
      </c>
      <c r="O8439">
        <v>1.5E-3</v>
      </c>
      <c r="P8439">
        <v>1.6544367E-3</v>
      </c>
      <c r="Q8439">
        <v>1.1261300000000001</v>
      </c>
      <c r="R8439">
        <v>1.12463</v>
      </c>
      <c r="S8439">
        <v>1.123726</v>
      </c>
      <c r="T8439">
        <v>1.1270340000000001</v>
      </c>
      <c r="U8439">
        <v>1.123904</v>
      </c>
      <c r="V8439">
        <v>1.1272359999999999</v>
      </c>
      <c r="W8439">
        <v>1.123726</v>
      </c>
      <c r="X8439">
        <v>1.1270340000000001</v>
      </c>
      <c r="Y8439">
        <v>1.122449</v>
      </c>
      <c r="Z8439">
        <v>569</v>
      </c>
      <c r="AA8439">
        <v>11</v>
      </c>
    </row>
    <row r="8440" spans="1:27" x14ac:dyDescent="0.25">
      <c r="A8440">
        <v>8439</v>
      </c>
      <c r="B8440" s="1">
        <v>44004.666666666664</v>
      </c>
      <c r="C8440">
        <v>1.12599</v>
      </c>
      <c r="D8440">
        <v>1.1263399999999999</v>
      </c>
      <c r="E8440">
        <v>1.1256699999999999</v>
      </c>
      <c r="F8440">
        <v>1.12608</v>
      </c>
      <c r="G8440">
        <v>14768</v>
      </c>
      <c r="H8440">
        <v>1.1259699999999999</v>
      </c>
      <c r="I8440" s="2">
        <v>9.7688770000000004E-5</v>
      </c>
      <c r="J8440">
        <v>-9.5767785800000005E-2</v>
      </c>
      <c r="K8440">
        <v>0</v>
      </c>
      <c r="L8440">
        <v>0</v>
      </c>
      <c r="M8440" t="s">
        <v>28</v>
      </c>
      <c r="N8440">
        <v>1.125613</v>
      </c>
      <c r="O8440">
        <v>6.7000000000000002E-4</v>
      </c>
      <c r="P8440">
        <v>1.5841198E-3</v>
      </c>
      <c r="Q8440">
        <v>1.1263399999999999</v>
      </c>
      <c r="R8440">
        <v>1.1256699999999999</v>
      </c>
      <c r="S8440">
        <v>1.1244209999999999</v>
      </c>
      <c r="T8440">
        <v>1.127589</v>
      </c>
      <c r="U8440">
        <v>1.123726</v>
      </c>
      <c r="V8440">
        <v>1.1270340000000001</v>
      </c>
      <c r="W8440">
        <v>1.1244209999999999</v>
      </c>
      <c r="X8440">
        <v>1.1270340000000001</v>
      </c>
      <c r="Y8440">
        <v>1.122449</v>
      </c>
      <c r="Z8440">
        <v>569</v>
      </c>
      <c r="AA8440">
        <v>12</v>
      </c>
    </row>
    <row r="8441" spans="1:27" x14ac:dyDescent="0.25">
      <c r="A8441">
        <v>8440</v>
      </c>
      <c r="B8441" s="1">
        <v>44004.708333333336</v>
      </c>
      <c r="C8441">
        <v>1.1260600000000001</v>
      </c>
      <c r="D8441">
        <v>1.1263300000000001</v>
      </c>
      <c r="E8441">
        <v>1.12548</v>
      </c>
      <c r="F8441">
        <v>1.1257900000000001</v>
      </c>
      <c r="G8441">
        <v>12029</v>
      </c>
      <c r="H8441">
        <v>1.12608</v>
      </c>
      <c r="I8441" s="2">
        <v>-2.5756370000000001E-4</v>
      </c>
      <c r="J8441">
        <v>-9.6025349499999996E-2</v>
      </c>
      <c r="K8441">
        <v>0</v>
      </c>
      <c r="L8441">
        <v>0</v>
      </c>
      <c r="M8441" t="s">
        <v>28</v>
      </c>
      <c r="N8441">
        <v>1.125947</v>
      </c>
      <c r="O8441">
        <v>8.4999999999999995E-4</v>
      </c>
      <c r="P8441">
        <v>1.5316825999999999E-3</v>
      </c>
      <c r="Q8441">
        <v>1.1263300000000001</v>
      </c>
      <c r="R8441">
        <v>1.12548</v>
      </c>
      <c r="S8441">
        <v>1.1243730000000001</v>
      </c>
      <c r="T8441">
        <v>1.127437</v>
      </c>
      <c r="U8441">
        <v>1.1244209999999999</v>
      </c>
      <c r="V8441">
        <v>1.127589</v>
      </c>
      <c r="W8441">
        <v>1.1244209999999999</v>
      </c>
      <c r="X8441">
        <v>1.1270340000000001</v>
      </c>
      <c r="Y8441">
        <v>1.122449</v>
      </c>
      <c r="Z8441">
        <v>569</v>
      </c>
      <c r="AA8441">
        <v>13</v>
      </c>
    </row>
    <row r="8442" spans="1:27" x14ac:dyDescent="0.25">
      <c r="A8442">
        <v>8441</v>
      </c>
      <c r="B8442" s="1">
        <v>44004.75</v>
      </c>
      <c r="C8442">
        <v>1.12582</v>
      </c>
      <c r="D8442">
        <v>1.1262799999999999</v>
      </c>
      <c r="E8442">
        <v>1.12558</v>
      </c>
      <c r="F8442">
        <v>1.1260399999999999</v>
      </c>
      <c r="G8442">
        <v>10751</v>
      </c>
      <c r="H8442">
        <v>1.1257900000000001</v>
      </c>
      <c r="I8442" s="2">
        <v>2.2204160000000001E-4</v>
      </c>
      <c r="J8442">
        <v>-9.5803307899999995E-2</v>
      </c>
      <c r="K8442">
        <v>0</v>
      </c>
      <c r="L8442">
        <v>0</v>
      </c>
      <c r="M8442" t="s">
        <v>28</v>
      </c>
      <c r="N8442">
        <v>1.1259699999999999</v>
      </c>
      <c r="O8442">
        <v>6.9999999999999999E-4</v>
      </c>
      <c r="P8442">
        <v>1.4722767E-3</v>
      </c>
      <c r="Q8442">
        <v>1.1262799999999999</v>
      </c>
      <c r="R8442">
        <v>1.12558</v>
      </c>
      <c r="S8442">
        <v>1.124458</v>
      </c>
      <c r="T8442">
        <v>1.127402</v>
      </c>
      <c r="U8442">
        <v>1.1243730000000001</v>
      </c>
      <c r="V8442">
        <v>1.127437</v>
      </c>
      <c r="W8442">
        <v>1.124458</v>
      </c>
      <c r="X8442">
        <v>1.1270340000000001</v>
      </c>
      <c r="Y8442">
        <v>1.122449</v>
      </c>
      <c r="Z8442">
        <v>569</v>
      </c>
      <c r="AA8442">
        <v>14</v>
      </c>
    </row>
    <row r="8443" spans="1:27" x14ac:dyDescent="0.25">
      <c r="A8443">
        <v>8442</v>
      </c>
      <c r="B8443" s="1">
        <v>44004.791666666664</v>
      </c>
      <c r="C8443">
        <v>1.12602</v>
      </c>
      <c r="D8443">
        <v>1.12619</v>
      </c>
      <c r="E8443">
        <v>1.1252500000000001</v>
      </c>
      <c r="F8443">
        <v>1.1254999999999999</v>
      </c>
      <c r="G8443">
        <v>13242</v>
      </c>
      <c r="H8443">
        <v>1.1260399999999999</v>
      </c>
      <c r="I8443" s="2">
        <v>-4.796717E-4</v>
      </c>
      <c r="J8443">
        <v>-9.6282979599999999E-2</v>
      </c>
      <c r="K8443">
        <v>0</v>
      </c>
      <c r="L8443">
        <v>0</v>
      </c>
      <c r="M8443" t="s">
        <v>28</v>
      </c>
      <c r="N8443">
        <v>1.125777</v>
      </c>
      <c r="O8443">
        <v>9.3999999999999997E-4</v>
      </c>
      <c r="P8443">
        <v>1.434257E-3</v>
      </c>
      <c r="Q8443">
        <v>1.12619</v>
      </c>
      <c r="R8443">
        <v>1.1252500000000001</v>
      </c>
      <c r="S8443">
        <v>1.1242859999999999</v>
      </c>
      <c r="T8443">
        <v>1.127154</v>
      </c>
      <c r="U8443">
        <v>1.124458</v>
      </c>
      <c r="V8443">
        <v>1.127402</v>
      </c>
      <c r="W8443">
        <v>1.124458</v>
      </c>
      <c r="X8443">
        <v>1.1270340000000001</v>
      </c>
      <c r="Y8443">
        <v>1.122449</v>
      </c>
      <c r="Z8443">
        <v>569</v>
      </c>
      <c r="AA8443">
        <v>15</v>
      </c>
    </row>
    <row r="8444" spans="1:27" x14ac:dyDescent="0.25">
      <c r="A8444">
        <v>8443</v>
      </c>
      <c r="B8444" s="1">
        <v>44004.833333333336</v>
      </c>
      <c r="C8444">
        <v>1.1255299999999999</v>
      </c>
      <c r="D8444">
        <v>1.1266</v>
      </c>
      <c r="E8444">
        <v>1.12538</v>
      </c>
      <c r="F8444">
        <v>1.1259399999999999</v>
      </c>
      <c r="G8444">
        <v>4292</v>
      </c>
      <c r="H8444">
        <v>1.1254999999999999</v>
      </c>
      <c r="I8444" s="2">
        <v>3.90861E-4</v>
      </c>
      <c r="J8444">
        <v>-9.5892118600000006E-2</v>
      </c>
      <c r="K8444">
        <v>0</v>
      </c>
      <c r="L8444">
        <v>0</v>
      </c>
      <c r="M8444" t="s">
        <v>28</v>
      </c>
      <c r="N8444">
        <v>1.1258269999999999</v>
      </c>
      <c r="O8444">
        <v>1.2199999999999999E-3</v>
      </c>
      <c r="P8444">
        <v>1.4189529000000001E-3</v>
      </c>
      <c r="Q8444">
        <v>1.1266</v>
      </c>
      <c r="R8444">
        <v>1.12538</v>
      </c>
      <c r="S8444">
        <v>1.124571</v>
      </c>
      <c r="T8444">
        <v>1.1274090000000001</v>
      </c>
      <c r="U8444">
        <v>1.1242859999999999</v>
      </c>
      <c r="V8444">
        <v>1.127154</v>
      </c>
      <c r="W8444">
        <v>1.124571</v>
      </c>
      <c r="X8444">
        <v>1.1270340000000001</v>
      </c>
      <c r="Y8444">
        <v>1.122449</v>
      </c>
      <c r="Z8444">
        <v>569</v>
      </c>
      <c r="AA8444">
        <v>16</v>
      </c>
    </row>
    <row r="8445" spans="1:27" x14ac:dyDescent="0.25">
      <c r="A8445">
        <v>8444</v>
      </c>
      <c r="B8445" s="1">
        <v>44004.875</v>
      </c>
      <c r="C8445">
        <v>1.1259600000000001</v>
      </c>
      <c r="D8445">
        <v>1.1263799999999999</v>
      </c>
      <c r="E8445">
        <v>1.12557</v>
      </c>
      <c r="F8445">
        <v>1.12618</v>
      </c>
      <c r="G8445">
        <v>0</v>
      </c>
      <c r="H8445">
        <v>1.1259399999999999</v>
      </c>
      <c r="I8445" s="2">
        <v>2.131325E-4</v>
      </c>
      <c r="J8445">
        <v>-9.5678986100000002E-2</v>
      </c>
      <c r="K8445">
        <v>0</v>
      </c>
      <c r="L8445">
        <v>0</v>
      </c>
      <c r="M8445" t="s">
        <v>28</v>
      </c>
      <c r="N8445">
        <v>1.1258729999999999</v>
      </c>
      <c r="O8445">
        <v>8.0999999999999996E-4</v>
      </c>
      <c r="P8445">
        <v>1.3754563E-3</v>
      </c>
      <c r="Q8445">
        <v>1.1263799999999999</v>
      </c>
      <c r="R8445">
        <v>1.12557</v>
      </c>
      <c r="S8445">
        <v>1.1246</v>
      </c>
      <c r="T8445">
        <v>1.1273500000000001</v>
      </c>
      <c r="U8445">
        <v>1.124571</v>
      </c>
      <c r="V8445">
        <v>1.1274090000000001</v>
      </c>
      <c r="W8445">
        <v>1.1246</v>
      </c>
      <c r="X8445">
        <v>1.1270340000000001</v>
      </c>
      <c r="Y8445">
        <v>1.122449</v>
      </c>
      <c r="Z8445">
        <v>569</v>
      </c>
      <c r="AA8445">
        <v>17</v>
      </c>
    </row>
    <row r="8446" spans="1:27" x14ac:dyDescent="0.25">
      <c r="A8446">
        <v>8445</v>
      </c>
      <c r="B8446" s="1">
        <v>44004.916666666664</v>
      </c>
      <c r="C8446">
        <v>1.12619</v>
      </c>
      <c r="D8446">
        <v>1.1274500000000001</v>
      </c>
      <c r="E8446">
        <v>1.1261699999999999</v>
      </c>
      <c r="F8446">
        <v>1.12727</v>
      </c>
      <c r="G8446">
        <v>4780</v>
      </c>
      <c r="H8446">
        <v>1.12618</v>
      </c>
      <c r="I8446" s="2">
        <v>9.6740560000000005E-4</v>
      </c>
      <c r="J8446">
        <v>-9.4711580500000003E-2</v>
      </c>
      <c r="K8446">
        <v>0</v>
      </c>
      <c r="L8446">
        <v>0</v>
      </c>
      <c r="M8446" t="s">
        <v>28</v>
      </c>
      <c r="N8446">
        <v>1.126463</v>
      </c>
      <c r="O8446">
        <v>1.2800000000000001E-3</v>
      </c>
      <c r="P8446">
        <v>1.3686379999999999E-3</v>
      </c>
      <c r="Q8446">
        <v>1.1274500000000001</v>
      </c>
      <c r="R8446">
        <v>1.1261699999999999</v>
      </c>
      <c r="S8446">
        <v>1.1254409999999999</v>
      </c>
      <c r="T8446">
        <v>1.128179</v>
      </c>
      <c r="U8446">
        <v>1.1246</v>
      </c>
      <c r="V8446">
        <v>1.1273500000000001</v>
      </c>
      <c r="W8446">
        <v>1.1254409999999999</v>
      </c>
      <c r="X8446">
        <v>1.1270340000000001</v>
      </c>
      <c r="Y8446">
        <v>1.122449</v>
      </c>
      <c r="Z8446">
        <v>569</v>
      </c>
      <c r="AA8446">
        <v>18</v>
      </c>
    </row>
    <row r="8447" spans="1:27" x14ac:dyDescent="0.25">
      <c r="A8447">
        <v>8446</v>
      </c>
      <c r="B8447" s="1">
        <v>44004.958333333336</v>
      </c>
      <c r="C8447">
        <v>1.12727</v>
      </c>
      <c r="D8447">
        <v>1.12805</v>
      </c>
      <c r="E8447">
        <v>1.12683</v>
      </c>
      <c r="F8447">
        <v>1.12774</v>
      </c>
      <c r="G8447">
        <v>5314</v>
      </c>
      <c r="H8447">
        <v>1.12727</v>
      </c>
      <c r="I8447" s="2">
        <v>4.1684959999999999E-4</v>
      </c>
      <c r="J8447">
        <v>-9.4294730899999998E-2</v>
      </c>
      <c r="K8447">
        <v>0</v>
      </c>
      <c r="L8447">
        <v>0</v>
      </c>
      <c r="M8447" t="s">
        <v>28</v>
      </c>
      <c r="N8447">
        <v>1.1270629999999999</v>
      </c>
      <c r="O8447">
        <v>1.2199999999999999E-3</v>
      </c>
      <c r="P8447">
        <v>1.3580210000000001E-3</v>
      </c>
      <c r="Q8447">
        <v>1.12805</v>
      </c>
      <c r="R8447">
        <v>1.12683</v>
      </c>
      <c r="S8447">
        <v>1.126082</v>
      </c>
      <c r="T8447">
        <v>1.128798</v>
      </c>
      <c r="U8447">
        <v>1.1254409999999999</v>
      </c>
      <c r="V8447">
        <v>1.128179</v>
      </c>
      <c r="W8447">
        <v>1.126082</v>
      </c>
      <c r="X8447">
        <v>1.1270340000000001</v>
      </c>
      <c r="Y8447">
        <v>1.1270340000000001</v>
      </c>
      <c r="Z8447">
        <v>569</v>
      </c>
      <c r="AA8447">
        <v>19</v>
      </c>
    </row>
    <row r="8448" spans="1:27" x14ac:dyDescent="0.25">
      <c r="A8448">
        <v>8447</v>
      </c>
      <c r="B8448" s="1">
        <v>44005</v>
      </c>
      <c r="C8448">
        <v>1.1277299999999999</v>
      </c>
      <c r="D8448">
        <v>1.12778</v>
      </c>
      <c r="E8448">
        <v>1.12663</v>
      </c>
      <c r="F8448">
        <v>1.1266700000000001</v>
      </c>
      <c r="G8448">
        <v>6603</v>
      </c>
      <c r="H8448">
        <v>1.12774</v>
      </c>
      <c r="I8448" s="2">
        <v>-9.4925070000000003E-4</v>
      </c>
      <c r="J8448">
        <v>-9.5243981500000005E-2</v>
      </c>
      <c r="K8448">
        <v>0</v>
      </c>
      <c r="L8448">
        <v>0</v>
      </c>
      <c r="M8448" t="s">
        <v>28</v>
      </c>
      <c r="N8448">
        <v>1.127227</v>
      </c>
      <c r="O8448">
        <v>1.15E-3</v>
      </c>
      <c r="P8448">
        <v>1.3431623000000001E-3</v>
      </c>
      <c r="Q8448">
        <v>1.12778</v>
      </c>
      <c r="R8448">
        <v>1.12663</v>
      </c>
      <c r="S8448">
        <v>1.1258619999999999</v>
      </c>
      <c r="T8448">
        <v>1.1285480000000001</v>
      </c>
      <c r="U8448">
        <v>1.126082</v>
      </c>
      <c r="V8448">
        <v>1.128798</v>
      </c>
      <c r="W8448">
        <v>1.126082</v>
      </c>
      <c r="X8448">
        <v>1.1285480000000001</v>
      </c>
      <c r="Y8448">
        <v>1.1270340000000001</v>
      </c>
      <c r="Z8448">
        <v>569</v>
      </c>
      <c r="AA8448">
        <v>20</v>
      </c>
    </row>
    <row r="8449" spans="1:27" x14ac:dyDescent="0.25">
      <c r="A8449">
        <v>8448</v>
      </c>
      <c r="B8449" s="1">
        <v>44005.041666666664</v>
      </c>
      <c r="C8449">
        <v>1.1266700000000001</v>
      </c>
      <c r="D8449">
        <v>1.1267499999999999</v>
      </c>
      <c r="E8449">
        <v>1.1232800000000001</v>
      </c>
      <c r="F8449">
        <v>1.12575</v>
      </c>
      <c r="G8449">
        <v>31695</v>
      </c>
      <c r="H8449">
        <v>1.1266700000000001</v>
      </c>
      <c r="I8449" s="2">
        <v>-8.1689920000000001E-4</v>
      </c>
      <c r="J8449">
        <v>-9.6060880700000004E-2</v>
      </c>
      <c r="K8449">
        <v>0</v>
      </c>
      <c r="L8449">
        <v>0</v>
      </c>
      <c r="M8449" t="s">
        <v>28</v>
      </c>
      <c r="N8449">
        <v>1.1267199999999999</v>
      </c>
      <c r="O8449">
        <v>3.47E-3</v>
      </c>
      <c r="P8449">
        <v>1.4950793E-3</v>
      </c>
      <c r="Q8449">
        <v>1.1267499999999999</v>
      </c>
      <c r="R8449">
        <v>1.1232800000000001</v>
      </c>
      <c r="S8449">
        <v>1.1235200000000001</v>
      </c>
      <c r="T8449">
        <v>1.1265099999999999</v>
      </c>
      <c r="U8449">
        <v>1.1258619999999999</v>
      </c>
      <c r="V8449">
        <v>1.1285480000000001</v>
      </c>
      <c r="W8449">
        <v>1.126082</v>
      </c>
      <c r="X8449">
        <v>1.1265099999999999</v>
      </c>
      <c r="Y8449">
        <v>1.1270340000000001</v>
      </c>
      <c r="Z8449">
        <v>569</v>
      </c>
      <c r="AA8449">
        <v>21</v>
      </c>
    </row>
    <row r="8450" spans="1:27" x14ac:dyDescent="0.25">
      <c r="A8450">
        <v>8449</v>
      </c>
      <c r="B8450" s="1">
        <v>44005.083333333336</v>
      </c>
      <c r="C8450">
        <v>1.12584</v>
      </c>
      <c r="D8450">
        <v>1.1275299999999999</v>
      </c>
      <c r="E8450">
        <v>1.12564</v>
      </c>
      <c r="F8450">
        <v>1.1274500000000001</v>
      </c>
      <c r="G8450">
        <v>20997</v>
      </c>
      <c r="H8450">
        <v>1.12575</v>
      </c>
      <c r="I8450" s="2">
        <v>1.5089649999999999E-3</v>
      </c>
      <c r="J8450">
        <v>-9.4551915400000006E-2</v>
      </c>
      <c r="K8450">
        <v>0</v>
      </c>
      <c r="L8450">
        <v>0</v>
      </c>
      <c r="M8450" t="s">
        <v>28</v>
      </c>
      <c r="N8450">
        <v>1.1266229999999999</v>
      </c>
      <c r="O8450">
        <v>1.89E-3</v>
      </c>
      <c r="P8450">
        <v>1.5232879E-3</v>
      </c>
      <c r="Q8450">
        <v>1.1275299999999999</v>
      </c>
      <c r="R8450">
        <v>1.12564</v>
      </c>
      <c r="S8450">
        <v>1.125062</v>
      </c>
      <c r="T8450">
        <v>1.1281080000000001</v>
      </c>
      <c r="U8450">
        <v>1.1235200000000001</v>
      </c>
      <c r="V8450">
        <v>1.1265099999999999</v>
      </c>
      <c r="W8450">
        <v>1.126082</v>
      </c>
      <c r="X8450">
        <v>1.1281080000000001</v>
      </c>
      <c r="Y8450">
        <v>1.1265099999999999</v>
      </c>
      <c r="Z8450">
        <v>569</v>
      </c>
      <c r="AA8450">
        <v>22</v>
      </c>
    </row>
    <row r="8451" spans="1:27" x14ac:dyDescent="0.25">
      <c r="A8451">
        <v>8450</v>
      </c>
      <c r="B8451" s="1">
        <v>44005.125</v>
      </c>
      <c r="C8451">
        <v>1.12747</v>
      </c>
      <c r="D8451">
        <v>1.12758</v>
      </c>
      <c r="E8451">
        <v>1.12649</v>
      </c>
      <c r="F8451">
        <v>1.1268800000000001</v>
      </c>
      <c r="G8451">
        <v>7617</v>
      </c>
      <c r="H8451">
        <v>1.1274500000000001</v>
      </c>
      <c r="I8451" s="2">
        <v>-5.0569350000000005E-4</v>
      </c>
      <c r="J8451">
        <v>-9.5057608900000007E-2</v>
      </c>
      <c r="K8451">
        <v>0</v>
      </c>
      <c r="L8451">
        <v>0</v>
      </c>
      <c r="M8451" t="s">
        <v>28</v>
      </c>
      <c r="N8451">
        <v>1.1266929999999999</v>
      </c>
      <c r="O8451">
        <v>1.09E-3</v>
      </c>
      <c r="P8451">
        <v>1.4923388E-3</v>
      </c>
      <c r="Q8451">
        <v>1.12758</v>
      </c>
      <c r="R8451">
        <v>1.12649</v>
      </c>
      <c r="S8451">
        <v>1.125543</v>
      </c>
      <c r="T8451">
        <v>1.1285270000000001</v>
      </c>
      <c r="U8451">
        <v>1.125062</v>
      </c>
      <c r="V8451">
        <v>1.1281080000000001</v>
      </c>
      <c r="W8451">
        <v>1.126082</v>
      </c>
      <c r="X8451">
        <v>1.1281080000000001</v>
      </c>
      <c r="Y8451">
        <v>1.1265099999999999</v>
      </c>
      <c r="Z8451">
        <v>569</v>
      </c>
      <c r="AA8451">
        <v>23</v>
      </c>
    </row>
    <row r="8452" spans="1:27" x14ac:dyDescent="0.25">
      <c r="A8452">
        <v>8451</v>
      </c>
      <c r="B8452" s="1">
        <v>44005.166666666664</v>
      </c>
      <c r="C8452">
        <v>1.1268800000000001</v>
      </c>
      <c r="D8452">
        <v>1.12693</v>
      </c>
      <c r="E8452">
        <v>1.12612</v>
      </c>
      <c r="F8452">
        <v>1.1261300000000001</v>
      </c>
      <c r="G8452">
        <v>4849</v>
      </c>
      <c r="H8452">
        <v>1.1268800000000001</v>
      </c>
      <c r="I8452" s="2">
        <v>-6.6577599999999998E-4</v>
      </c>
      <c r="J8452">
        <v>-9.5723384999999994E-2</v>
      </c>
      <c r="K8452">
        <v>0</v>
      </c>
      <c r="L8452">
        <v>0</v>
      </c>
      <c r="M8452" t="s">
        <v>28</v>
      </c>
      <c r="N8452">
        <v>1.1268199999999999</v>
      </c>
      <c r="O8452">
        <v>8.0999999999999996E-4</v>
      </c>
      <c r="P8452">
        <v>1.4436003000000001E-3</v>
      </c>
      <c r="Q8452">
        <v>1.12693</v>
      </c>
      <c r="R8452">
        <v>1.12612</v>
      </c>
      <c r="S8452">
        <v>1.125081</v>
      </c>
      <c r="T8452">
        <v>1.127969</v>
      </c>
      <c r="U8452">
        <v>1.125543</v>
      </c>
      <c r="V8452">
        <v>1.1285270000000001</v>
      </c>
      <c r="W8452">
        <v>1.126082</v>
      </c>
      <c r="X8452">
        <v>1.127969</v>
      </c>
      <c r="Y8452">
        <v>1.1265099999999999</v>
      </c>
      <c r="Z8452">
        <v>569</v>
      </c>
      <c r="AA8452">
        <v>24</v>
      </c>
    </row>
    <row r="8453" spans="1:27" x14ac:dyDescent="0.25">
      <c r="A8453">
        <v>8452</v>
      </c>
      <c r="B8453" s="1">
        <v>44005.208333333336</v>
      </c>
      <c r="C8453">
        <v>1.1261399999999999</v>
      </c>
      <c r="D8453">
        <v>1.1267499999999999</v>
      </c>
      <c r="E8453">
        <v>1.1256999999999999</v>
      </c>
      <c r="F8453">
        <v>1.12585</v>
      </c>
      <c r="G8453">
        <v>6828</v>
      </c>
      <c r="H8453">
        <v>1.1261300000000001</v>
      </c>
      <c r="I8453" s="2">
        <v>-2.4867010000000002E-4</v>
      </c>
      <c r="J8453">
        <v>-9.5972055000000001E-2</v>
      </c>
      <c r="K8453">
        <v>0</v>
      </c>
      <c r="L8453">
        <v>0</v>
      </c>
      <c r="M8453" t="s">
        <v>28</v>
      </c>
      <c r="N8453">
        <v>1.126287</v>
      </c>
      <c r="O8453">
        <v>1.0499999999999999E-3</v>
      </c>
      <c r="P8453">
        <v>1.4154860000000001E-3</v>
      </c>
      <c r="Q8453">
        <v>1.1267499999999999</v>
      </c>
      <c r="R8453">
        <v>1.1256999999999999</v>
      </c>
      <c r="S8453">
        <v>1.1248100000000001</v>
      </c>
      <c r="T8453">
        <v>1.12764</v>
      </c>
      <c r="U8453">
        <v>1.125081</v>
      </c>
      <c r="V8453">
        <v>1.127969</v>
      </c>
      <c r="W8453">
        <v>1.126082</v>
      </c>
      <c r="X8453">
        <v>1.12764</v>
      </c>
      <c r="Y8453">
        <v>1.1265099999999999</v>
      </c>
      <c r="Z8453">
        <v>569</v>
      </c>
      <c r="AA8453">
        <v>25</v>
      </c>
    </row>
    <row r="8454" spans="1:27" x14ac:dyDescent="0.25">
      <c r="A8454">
        <v>8453</v>
      </c>
      <c r="B8454" s="1">
        <v>44005.25</v>
      </c>
      <c r="C8454">
        <v>1.12585</v>
      </c>
      <c r="D8454">
        <v>1.1273500000000001</v>
      </c>
      <c r="E8454">
        <v>1.12564</v>
      </c>
      <c r="F8454">
        <v>1.12697</v>
      </c>
      <c r="G8454">
        <v>15438</v>
      </c>
      <c r="H8454">
        <v>1.12585</v>
      </c>
      <c r="I8454" s="2">
        <v>9.943094E-4</v>
      </c>
      <c r="J8454">
        <v>-9.4977745599999996E-2</v>
      </c>
      <c r="K8454">
        <v>0</v>
      </c>
      <c r="L8454">
        <v>0</v>
      </c>
      <c r="M8454" t="s">
        <v>28</v>
      </c>
      <c r="N8454">
        <v>1.126317</v>
      </c>
      <c r="O8454">
        <v>1.7099999999999999E-3</v>
      </c>
      <c r="P8454">
        <v>1.4365227E-3</v>
      </c>
      <c r="Q8454">
        <v>1.1273500000000001</v>
      </c>
      <c r="R8454">
        <v>1.12564</v>
      </c>
      <c r="S8454">
        <v>1.1250579999999999</v>
      </c>
      <c r="T8454">
        <v>1.1279319999999999</v>
      </c>
      <c r="U8454">
        <v>1.1248100000000001</v>
      </c>
      <c r="V8454">
        <v>1.12764</v>
      </c>
      <c r="W8454">
        <v>1.126082</v>
      </c>
      <c r="X8454">
        <v>1.12764</v>
      </c>
      <c r="Y8454">
        <v>1.1265099999999999</v>
      </c>
      <c r="Z8454">
        <v>569</v>
      </c>
      <c r="AA8454">
        <v>26</v>
      </c>
    </row>
    <row r="8455" spans="1:27" x14ac:dyDescent="0.25">
      <c r="A8455">
        <v>8454</v>
      </c>
      <c r="B8455" s="1">
        <v>44005.291666666664</v>
      </c>
      <c r="C8455">
        <v>1.12697</v>
      </c>
      <c r="D8455">
        <v>1.1305400000000001</v>
      </c>
      <c r="E8455">
        <v>1.1265499999999999</v>
      </c>
      <c r="F8455">
        <v>1.13009</v>
      </c>
      <c r="G8455">
        <v>48619</v>
      </c>
      <c r="H8455">
        <v>1.12697</v>
      </c>
      <c r="I8455" s="2">
        <v>2.7646599999999999E-3</v>
      </c>
      <c r="J8455">
        <v>-9.2213085400000006E-2</v>
      </c>
      <c r="K8455">
        <v>0</v>
      </c>
      <c r="L8455">
        <v>0</v>
      </c>
      <c r="M8455" t="s">
        <v>28</v>
      </c>
      <c r="N8455">
        <v>1.127637</v>
      </c>
      <c r="O8455">
        <v>3.9899999999999996E-3</v>
      </c>
      <c r="P8455">
        <v>1.6189138999999999E-3</v>
      </c>
      <c r="Q8455">
        <v>1.1305400000000001</v>
      </c>
      <c r="R8455">
        <v>1.1265499999999999</v>
      </c>
      <c r="S8455">
        <v>1.1269260000000001</v>
      </c>
      <c r="T8455">
        <v>1.1301639999999999</v>
      </c>
      <c r="U8455">
        <v>1.1250579999999999</v>
      </c>
      <c r="V8455">
        <v>1.1279319999999999</v>
      </c>
      <c r="W8455">
        <v>1.1269260000000001</v>
      </c>
      <c r="X8455">
        <v>1.12764</v>
      </c>
      <c r="Y8455">
        <v>1.1265099999999999</v>
      </c>
      <c r="Z8455">
        <v>569</v>
      </c>
      <c r="AA8455">
        <v>27</v>
      </c>
    </row>
    <row r="8456" spans="1:27" x14ac:dyDescent="0.25">
      <c r="A8456">
        <v>8455</v>
      </c>
      <c r="B8456" s="1">
        <v>44005.333333333336</v>
      </c>
      <c r="C8456">
        <v>1.1301099999999999</v>
      </c>
      <c r="D8456">
        <v>1.13056</v>
      </c>
      <c r="E8456">
        <v>1.12809</v>
      </c>
      <c r="F8456">
        <v>1.129</v>
      </c>
      <c r="G8456">
        <v>26051</v>
      </c>
      <c r="H8456">
        <v>1.13009</v>
      </c>
      <c r="I8456" s="2">
        <v>-9.6499040000000002E-4</v>
      </c>
      <c r="J8456">
        <v>-9.3178075799999996E-2</v>
      </c>
      <c r="K8456">
        <v>0</v>
      </c>
      <c r="L8456">
        <v>0</v>
      </c>
      <c r="M8456" t="s">
        <v>28</v>
      </c>
      <c r="N8456">
        <v>1.128687</v>
      </c>
      <c r="O8456">
        <v>2.47E-3</v>
      </c>
      <c r="P8456">
        <v>1.6797057999999999E-3</v>
      </c>
      <c r="Q8456">
        <v>1.13056</v>
      </c>
      <c r="R8456">
        <v>1.12809</v>
      </c>
      <c r="S8456">
        <v>1.127645</v>
      </c>
      <c r="T8456">
        <v>1.131005</v>
      </c>
      <c r="U8456">
        <v>1.1269260000000001</v>
      </c>
      <c r="V8456">
        <v>1.1301639999999999</v>
      </c>
      <c r="W8456">
        <v>1.127645</v>
      </c>
      <c r="X8456">
        <v>1.12764</v>
      </c>
      <c r="Y8456">
        <v>1.12764</v>
      </c>
      <c r="Z8456">
        <v>569</v>
      </c>
      <c r="AA8456">
        <v>28</v>
      </c>
    </row>
    <row r="8457" spans="1:27" x14ac:dyDescent="0.25">
      <c r="A8457">
        <v>8456</v>
      </c>
      <c r="B8457" s="1">
        <v>44005.375</v>
      </c>
      <c r="C8457">
        <v>1.12903</v>
      </c>
      <c r="D8457">
        <v>1.1293500000000001</v>
      </c>
      <c r="E8457">
        <v>1.12819</v>
      </c>
      <c r="F8457">
        <v>1.1287799999999999</v>
      </c>
      <c r="G8457">
        <v>15922</v>
      </c>
      <c r="H8457">
        <v>1.129</v>
      </c>
      <c r="I8457" s="2">
        <v>-1.9488169999999999E-4</v>
      </c>
      <c r="J8457">
        <v>-9.3372957500000006E-2</v>
      </c>
      <c r="K8457">
        <v>0</v>
      </c>
      <c r="L8457">
        <v>0</v>
      </c>
      <c r="M8457" t="s">
        <v>28</v>
      </c>
      <c r="N8457">
        <v>1.1292899999999999</v>
      </c>
      <c r="O8457">
        <v>1.16E-3</v>
      </c>
      <c r="P8457">
        <v>1.6425840000000001E-3</v>
      </c>
      <c r="Q8457">
        <v>1.1293500000000001</v>
      </c>
      <c r="R8457">
        <v>1.12819</v>
      </c>
      <c r="S8457">
        <v>1.127127</v>
      </c>
      <c r="T8457">
        <v>1.1304129999999999</v>
      </c>
      <c r="U8457">
        <v>1.127645</v>
      </c>
      <c r="V8457">
        <v>1.131005</v>
      </c>
      <c r="W8457">
        <v>1.127645</v>
      </c>
      <c r="X8457">
        <v>1.1304129999999999</v>
      </c>
      <c r="Y8457">
        <v>1.12764</v>
      </c>
      <c r="Z8457">
        <v>569</v>
      </c>
      <c r="AA8457">
        <v>29</v>
      </c>
    </row>
    <row r="8458" spans="1:27" x14ac:dyDescent="0.25">
      <c r="A8458">
        <v>8457</v>
      </c>
      <c r="B8458" s="1">
        <v>44005.416666666664</v>
      </c>
      <c r="C8458">
        <v>1.1287799999999999</v>
      </c>
      <c r="D8458">
        <v>1.12978</v>
      </c>
      <c r="E8458">
        <v>1.12829</v>
      </c>
      <c r="F8458">
        <v>1.12917</v>
      </c>
      <c r="G8458">
        <v>17715</v>
      </c>
      <c r="H8458">
        <v>1.1287799999999999</v>
      </c>
      <c r="I8458" s="2">
        <v>3.4544609999999999E-4</v>
      </c>
      <c r="J8458">
        <v>-9.3027511399999999E-2</v>
      </c>
      <c r="K8458">
        <v>0</v>
      </c>
      <c r="L8458">
        <v>0</v>
      </c>
      <c r="M8458" t="s">
        <v>28</v>
      </c>
      <c r="N8458">
        <v>1.1289830000000001</v>
      </c>
      <c r="O8458">
        <v>1.49E-3</v>
      </c>
      <c r="P8458">
        <v>1.6316850999999999E-3</v>
      </c>
      <c r="Q8458">
        <v>1.12978</v>
      </c>
      <c r="R8458">
        <v>1.12829</v>
      </c>
      <c r="S8458">
        <v>1.1274029999999999</v>
      </c>
      <c r="T8458">
        <v>1.1306670000000001</v>
      </c>
      <c r="U8458">
        <v>1.127127</v>
      </c>
      <c r="V8458">
        <v>1.1304129999999999</v>
      </c>
      <c r="W8458">
        <v>1.127645</v>
      </c>
      <c r="X8458">
        <v>1.1304129999999999</v>
      </c>
      <c r="Y8458">
        <v>1.12764</v>
      </c>
      <c r="Z8458">
        <v>569</v>
      </c>
      <c r="AA8458">
        <v>30</v>
      </c>
    </row>
    <row r="8459" spans="1:27" x14ac:dyDescent="0.25">
      <c r="A8459">
        <v>8458</v>
      </c>
      <c r="B8459" s="1">
        <v>44005.458333333336</v>
      </c>
      <c r="C8459">
        <v>1.1291599999999999</v>
      </c>
      <c r="D8459">
        <v>1.13069</v>
      </c>
      <c r="E8459">
        <v>1.12853</v>
      </c>
      <c r="F8459">
        <v>1.13056</v>
      </c>
      <c r="G8459">
        <v>20408</v>
      </c>
      <c r="H8459">
        <v>1.12917</v>
      </c>
      <c r="I8459" s="2">
        <v>1.230236E-3</v>
      </c>
      <c r="J8459">
        <v>-9.1797275799999994E-2</v>
      </c>
      <c r="K8459">
        <v>0</v>
      </c>
      <c r="L8459">
        <v>0</v>
      </c>
      <c r="M8459" t="s">
        <v>28</v>
      </c>
      <c r="N8459">
        <v>1.1295029999999999</v>
      </c>
      <c r="O8459">
        <v>2.16E-3</v>
      </c>
      <c r="P8459">
        <v>1.6694219E-3</v>
      </c>
      <c r="Q8459">
        <v>1.13069</v>
      </c>
      <c r="R8459">
        <v>1.12853</v>
      </c>
      <c r="S8459">
        <v>1.1279410000000001</v>
      </c>
      <c r="T8459">
        <v>1.1312789999999999</v>
      </c>
      <c r="U8459">
        <v>1.1274029999999999</v>
      </c>
      <c r="V8459">
        <v>1.1306670000000001</v>
      </c>
      <c r="W8459">
        <v>1.1279410000000001</v>
      </c>
      <c r="X8459">
        <v>1.1304129999999999</v>
      </c>
      <c r="Y8459">
        <v>1.12764</v>
      </c>
      <c r="Z8459">
        <v>569</v>
      </c>
      <c r="AA8459">
        <v>31</v>
      </c>
    </row>
    <row r="8460" spans="1:27" x14ac:dyDescent="0.25">
      <c r="A8460">
        <v>8459</v>
      </c>
      <c r="B8460" s="1">
        <v>44005.5</v>
      </c>
      <c r="C8460">
        <v>1.1305700000000001</v>
      </c>
      <c r="D8460">
        <v>1.1333</v>
      </c>
      <c r="E8460">
        <v>1.1305700000000001</v>
      </c>
      <c r="F8460">
        <v>1.1329400000000001</v>
      </c>
      <c r="G8460">
        <v>44966</v>
      </c>
      <c r="H8460">
        <v>1.13056</v>
      </c>
      <c r="I8460" s="2">
        <v>2.1029389999999999E-3</v>
      </c>
      <c r="J8460">
        <v>-8.9694337099999993E-2</v>
      </c>
      <c r="K8460">
        <v>0</v>
      </c>
      <c r="L8460">
        <v>0</v>
      </c>
      <c r="M8460" t="s">
        <v>28</v>
      </c>
      <c r="N8460">
        <v>1.13089</v>
      </c>
      <c r="O8460">
        <v>2.7399999999999998E-3</v>
      </c>
      <c r="P8460">
        <v>1.7458917000000001E-3</v>
      </c>
      <c r="Q8460">
        <v>1.1333</v>
      </c>
      <c r="R8460">
        <v>1.13056</v>
      </c>
      <c r="S8460">
        <v>1.1301890000000001</v>
      </c>
      <c r="T8460">
        <v>1.1336809999999999</v>
      </c>
      <c r="U8460">
        <v>1.1279410000000001</v>
      </c>
      <c r="V8460">
        <v>1.1312789999999999</v>
      </c>
      <c r="W8460">
        <v>1.1301890000000001</v>
      </c>
      <c r="X8460">
        <v>1.1304129999999999</v>
      </c>
      <c r="Y8460">
        <v>1.1304129999999999</v>
      </c>
      <c r="Z8460">
        <v>569</v>
      </c>
      <c r="AA8460">
        <v>32</v>
      </c>
    </row>
    <row r="8461" spans="1:27" x14ac:dyDescent="0.25">
      <c r="A8461">
        <v>8460</v>
      </c>
      <c r="B8461" s="1">
        <v>44005.541666666664</v>
      </c>
      <c r="C8461">
        <v>1.1329499999999999</v>
      </c>
      <c r="D8461">
        <v>1.13375</v>
      </c>
      <c r="E8461">
        <v>1.13188</v>
      </c>
      <c r="F8461">
        <v>1.1328499999999999</v>
      </c>
      <c r="G8461">
        <v>39882</v>
      </c>
      <c r="H8461">
        <v>1.1329400000000001</v>
      </c>
      <c r="I8461" s="2">
        <v>-7.9442489999999996E-5</v>
      </c>
      <c r="J8461">
        <v>-8.9773779499999998E-2</v>
      </c>
      <c r="K8461">
        <v>0</v>
      </c>
      <c r="L8461">
        <v>0</v>
      </c>
      <c r="M8461" t="s">
        <v>28</v>
      </c>
      <c r="N8461">
        <v>1.132117</v>
      </c>
      <c r="O8461">
        <v>1.8699999999999999E-3</v>
      </c>
      <c r="P8461">
        <v>1.7547566000000001E-3</v>
      </c>
      <c r="Q8461">
        <v>1.13375</v>
      </c>
      <c r="R8461">
        <v>1.13188</v>
      </c>
      <c r="S8461">
        <v>1.13106</v>
      </c>
      <c r="T8461">
        <v>1.1345700000000001</v>
      </c>
      <c r="U8461">
        <v>1.1301890000000001</v>
      </c>
      <c r="V8461">
        <v>1.1336809999999999</v>
      </c>
      <c r="W8461">
        <v>1.13106</v>
      </c>
      <c r="X8461">
        <v>1.1345700000000001</v>
      </c>
      <c r="Y8461">
        <v>1.1304129999999999</v>
      </c>
      <c r="Z8461">
        <v>569</v>
      </c>
      <c r="AA8461">
        <v>33</v>
      </c>
    </row>
    <row r="8462" spans="1:27" x14ac:dyDescent="0.25">
      <c r="A8462">
        <v>8461</v>
      </c>
      <c r="B8462" s="1">
        <v>44005.583333333336</v>
      </c>
      <c r="C8462">
        <v>1.1328499999999999</v>
      </c>
      <c r="D8462">
        <v>1.13483</v>
      </c>
      <c r="E8462">
        <v>1.1326099999999999</v>
      </c>
      <c r="F8462">
        <v>1.13331</v>
      </c>
      <c r="G8462">
        <v>45651</v>
      </c>
      <c r="H8462">
        <v>1.1328499999999999</v>
      </c>
      <c r="I8462" s="2">
        <v>4.0597309999999999E-4</v>
      </c>
      <c r="J8462">
        <v>-8.9367806399999999E-2</v>
      </c>
      <c r="K8462">
        <v>0</v>
      </c>
      <c r="L8462">
        <v>0</v>
      </c>
      <c r="M8462" t="s">
        <v>28</v>
      </c>
      <c r="N8462">
        <v>1.133033</v>
      </c>
      <c r="O8462">
        <v>2.2200000000000002E-3</v>
      </c>
      <c r="P8462">
        <v>1.7879883E-3</v>
      </c>
      <c r="Q8462">
        <v>1.13483</v>
      </c>
      <c r="R8462">
        <v>1.1326099999999999</v>
      </c>
      <c r="S8462">
        <v>1.1319319999999999</v>
      </c>
      <c r="T8462">
        <v>1.135508</v>
      </c>
      <c r="U8462">
        <v>1.13106</v>
      </c>
      <c r="V8462">
        <v>1.1345700000000001</v>
      </c>
      <c r="W8462">
        <v>1.1319319999999999</v>
      </c>
      <c r="X8462">
        <v>1.1345700000000001</v>
      </c>
      <c r="Y8462">
        <v>1.1304129999999999</v>
      </c>
      <c r="Z8462">
        <v>569</v>
      </c>
      <c r="AA8462">
        <v>34</v>
      </c>
    </row>
    <row r="8463" spans="1:27" x14ac:dyDescent="0.25">
      <c r="A8463">
        <v>8462</v>
      </c>
      <c r="B8463" s="1">
        <v>44005.625</v>
      </c>
      <c r="C8463">
        <v>1.1333200000000001</v>
      </c>
      <c r="D8463">
        <v>1.1336900000000001</v>
      </c>
      <c r="E8463">
        <v>1.13168</v>
      </c>
      <c r="F8463">
        <v>1.1322099999999999</v>
      </c>
      <c r="G8463">
        <v>32107</v>
      </c>
      <c r="H8463">
        <v>1.13331</v>
      </c>
      <c r="I8463" s="2">
        <v>-9.7107960000000001E-4</v>
      </c>
      <c r="J8463">
        <v>-9.0338885999999993E-2</v>
      </c>
      <c r="K8463">
        <v>0</v>
      </c>
      <c r="L8463">
        <v>0</v>
      </c>
      <c r="M8463" t="s">
        <v>28</v>
      </c>
      <c r="N8463">
        <v>1.13279</v>
      </c>
      <c r="O8463">
        <v>2.0100000000000001E-3</v>
      </c>
      <c r="P8463">
        <v>1.8038462999999999E-3</v>
      </c>
      <c r="Q8463">
        <v>1.1336900000000001</v>
      </c>
      <c r="R8463">
        <v>1.13168</v>
      </c>
      <c r="S8463">
        <v>1.130881</v>
      </c>
      <c r="T8463">
        <v>1.1344890000000001</v>
      </c>
      <c r="U8463">
        <v>1.1319319999999999</v>
      </c>
      <c r="V8463">
        <v>1.135508</v>
      </c>
      <c r="W8463">
        <v>1.1319319999999999</v>
      </c>
      <c r="X8463">
        <v>1.1344890000000001</v>
      </c>
      <c r="Y8463">
        <v>1.1304129999999999</v>
      </c>
      <c r="Z8463">
        <v>569</v>
      </c>
      <c r="AA8463">
        <v>35</v>
      </c>
    </row>
    <row r="8464" spans="1:27" x14ac:dyDescent="0.25">
      <c r="A8464">
        <v>8463</v>
      </c>
      <c r="B8464" s="1">
        <v>44005.666666666664</v>
      </c>
      <c r="C8464">
        <v>1.1322000000000001</v>
      </c>
      <c r="D8464">
        <v>1.1329499999999999</v>
      </c>
      <c r="E8464">
        <v>1.13066</v>
      </c>
      <c r="F8464">
        <v>1.13083</v>
      </c>
      <c r="G8464">
        <v>23216</v>
      </c>
      <c r="H8464">
        <v>1.1322099999999999</v>
      </c>
      <c r="I8464" s="2">
        <v>-1.219599E-3</v>
      </c>
      <c r="J8464">
        <v>-9.1558484600000004E-2</v>
      </c>
      <c r="K8464">
        <v>0</v>
      </c>
      <c r="L8464">
        <v>0</v>
      </c>
      <c r="M8464" t="s">
        <v>28</v>
      </c>
      <c r="N8464">
        <v>1.132117</v>
      </c>
      <c r="O8464">
        <v>2.2899999999999999E-3</v>
      </c>
      <c r="P8464">
        <v>1.8385715E-3</v>
      </c>
      <c r="Q8464">
        <v>1.1329499999999999</v>
      </c>
      <c r="R8464">
        <v>1.13066</v>
      </c>
      <c r="S8464">
        <v>1.129966</v>
      </c>
      <c r="T8464">
        <v>1.1336440000000001</v>
      </c>
      <c r="U8464">
        <v>1.130881</v>
      </c>
      <c r="V8464">
        <v>1.1344890000000001</v>
      </c>
      <c r="W8464">
        <v>1.1319319999999999</v>
      </c>
      <c r="X8464">
        <v>1.1336440000000001</v>
      </c>
      <c r="Y8464">
        <v>1.1304129999999999</v>
      </c>
      <c r="Z8464">
        <v>569</v>
      </c>
      <c r="AA8464">
        <v>36</v>
      </c>
    </row>
    <row r="8465" spans="1:27" x14ac:dyDescent="0.25">
      <c r="A8465">
        <v>8464</v>
      </c>
      <c r="B8465" s="1">
        <v>44005.708333333336</v>
      </c>
      <c r="C8465">
        <v>1.1308400000000001</v>
      </c>
      <c r="D8465">
        <v>1.13205</v>
      </c>
      <c r="E8465">
        <v>1.1308400000000001</v>
      </c>
      <c r="F8465">
        <v>1.1318699999999999</v>
      </c>
      <c r="G8465">
        <v>15113</v>
      </c>
      <c r="H8465">
        <v>1.13083</v>
      </c>
      <c r="I8465" s="2">
        <v>9.1925579999999995E-4</v>
      </c>
      <c r="J8465">
        <v>-9.0639228700000005E-2</v>
      </c>
      <c r="K8465">
        <v>0</v>
      </c>
      <c r="L8465">
        <v>0</v>
      </c>
      <c r="M8465" t="s">
        <v>29</v>
      </c>
      <c r="N8465">
        <v>1.131637</v>
      </c>
      <c r="O8465">
        <v>1.2199999999999999E-3</v>
      </c>
      <c r="P8465">
        <v>1.7943879E-3</v>
      </c>
      <c r="Q8465">
        <v>1.13205</v>
      </c>
      <c r="R8465">
        <v>1.13083</v>
      </c>
      <c r="S8465">
        <v>1.129651</v>
      </c>
      <c r="T8465">
        <v>1.1332390000000001</v>
      </c>
      <c r="U8465">
        <v>1.129966</v>
      </c>
      <c r="V8465">
        <v>1.1336440000000001</v>
      </c>
      <c r="W8465">
        <v>1.1319319999999999</v>
      </c>
      <c r="X8465">
        <v>1.1332390000000001</v>
      </c>
      <c r="Y8465">
        <v>1.1319319999999999</v>
      </c>
      <c r="Z8465">
        <v>569</v>
      </c>
      <c r="AA8465">
        <v>37</v>
      </c>
    </row>
    <row r="8466" spans="1:27" x14ac:dyDescent="0.25">
      <c r="A8466">
        <v>8465</v>
      </c>
      <c r="B8466" s="1">
        <v>44005.75</v>
      </c>
      <c r="C8466">
        <v>1.1318600000000001</v>
      </c>
      <c r="D8466">
        <v>1.1319399999999999</v>
      </c>
      <c r="E8466">
        <v>1.13093</v>
      </c>
      <c r="F8466">
        <v>1.13114</v>
      </c>
      <c r="G8466">
        <v>17492</v>
      </c>
      <c r="H8466">
        <v>1.1318699999999999</v>
      </c>
      <c r="I8466" s="2">
        <v>-6.4515850000000001E-4</v>
      </c>
      <c r="J8466">
        <v>-8.9994070300000006E-2</v>
      </c>
      <c r="K8466">
        <v>0</v>
      </c>
      <c r="L8466">
        <v>0</v>
      </c>
      <c r="M8466" t="s">
        <v>29</v>
      </c>
      <c r="N8466">
        <v>1.1312800000000001</v>
      </c>
      <c r="O8466">
        <v>1.01E-3</v>
      </c>
      <c r="P8466">
        <v>1.7383602000000001E-3</v>
      </c>
      <c r="Q8466">
        <v>1.1319399999999999</v>
      </c>
      <c r="R8466">
        <v>1.13093</v>
      </c>
      <c r="S8466">
        <v>1.129697</v>
      </c>
      <c r="T8466">
        <v>1.133173</v>
      </c>
      <c r="U8466">
        <v>1.129651</v>
      </c>
      <c r="V8466">
        <v>1.1332390000000001</v>
      </c>
      <c r="W8466">
        <v>1.129697</v>
      </c>
      <c r="X8466">
        <v>1.133173</v>
      </c>
      <c r="Y8466">
        <v>1.1319319999999999</v>
      </c>
      <c r="Z8466">
        <v>570</v>
      </c>
      <c r="AA8466">
        <v>1</v>
      </c>
    </row>
    <row r="8467" spans="1:27" x14ac:dyDescent="0.25">
      <c r="A8467">
        <v>8466</v>
      </c>
      <c r="B8467" s="1">
        <v>44005.791666666664</v>
      </c>
      <c r="C8467">
        <v>1.1311500000000001</v>
      </c>
      <c r="D8467">
        <v>1.1311500000000001</v>
      </c>
      <c r="E8467">
        <v>1.1301399999999999</v>
      </c>
      <c r="F8467">
        <v>1.13025</v>
      </c>
      <c r="G8467">
        <v>15105</v>
      </c>
      <c r="H8467">
        <v>1.13114</v>
      </c>
      <c r="I8467" s="2">
        <v>-7.8712650000000003E-4</v>
      </c>
      <c r="J8467">
        <v>-8.9206943699999999E-2</v>
      </c>
      <c r="K8467">
        <v>0</v>
      </c>
      <c r="L8467">
        <v>0</v>
      </c>
      <c r="M8467" t="s">
        <v>29</v>
      </c>
      <c r="N8467">
        <v>1.131087</v>
      </c>
      <c r="O8467">
        <v>1.01E-3</v>
      </c>
      <c r="P8467">
        <v>1.6863344E-3</v>
      </c>
      <c r="Q8467">
        <v>1.1311500000000001</v>
      </c>
      <c r="R8467">
        <v>1.1301399999999999</v>
      </c>
      <c r="S8467">
        <v>1.128959</v>
      </c>
      <c r="T8467">
        <v>1.132331</v>
      </c>
      <c r="U8467">
        <v>1.129697</v>
      </c>
      <c r="V8467">
        <v>1.133173</v>
      </c>
      <c r="W8467">
        <v>1.129697</v>
      </c>
      <c r="X8467">
        <v>1.132331</v>
      </c>
      <c r="Y8467">
        <v>1.1319319999999999</v>
      </c>
      <c r="Z8467">
        <v>570</v>
      </c>
      <c r="AA8467">
        <v>2</v>
      </c>
    </row>
    <row r="8468" spans="1:27" x14ac:dyDescent="0.25">
      <c r="A8468">
        <v>8467</v>
      </c>
      <c r="B8468" s="1">
        <v>44005.833333333336</v>
      </c>
      <c r="C8468">
        <v>1.13026</v>
      </c>
      <c r="D8468">
        <v>1.13083</v>
      </c>
      <c r="E8468">
        <v>1.13026</v>
      </c>
      <c r="F8468">
        <v>1.1307400000000001</v>
      </c>
      <c r="G8468">
        <v>5710</v>
      </c>
      <c r="H8468">
        <v>1.13025</v>
      </c>
      <c r="I8468" s="2">
        <v>4.3343849999999997E-4</v>
      </c>
      <c r="J8468">
        <v>-8.9640382199999993E-2</v>
      </c>
      <c r="K8468">
        <v>0</v>
      </c>
      <c r="L8468">
        <v>0</v>
      </c>
      <c r="M8468" t="s">
        <v>29</v>
      </c>
      <c r="N8468">
        <v>1.1307100000000001</v>
      </c>
      <c r="O8468">
        <v>5.8E-4</v>
      </c>
      <c r="P8468">
        <v>1.6073105E-3</v>
      </c>
      <c r="Q8468">
        <v>1.13083</v>
      </c>
      <c r="R8468">
        <v>1.13025</v>
      </c>
      <c r="S8468">
        <v>1.128938</v>
      </c>
      <c r="T8468">
        <v>1.132152</v>
      </c>
      <c r="U8468">
        <v>1.128959</v>
      </c>
      <c r="V8468">
        <v>1.132331</v>
      </c>
      <c r="W8468">
        <v>1.129697</v>
      </c>
      <c r="X8468">
        <v>1.132152</v>
      </c>
      <c r="Y8468">
        <v>1.1319319999999999</v>
      </c>
      <c r="Z8468">
        <v>570</v>
      </c>
      <c r="AA8468">
        <v>3</v>
      </c>
    </row>
    <row r="8469" spans="1:27" x14ac:dyDescent="0.25">
      <c r="A8469">
        <v>8468</v>
      </c>
      <c r="B8469" s="1">
        <v>44005.875</v>
      </c>
      <c r="C8469">
        <v>1.13073</v>
      </c>
      <c r="D8469">
        <v>1.13114</v>
      </c>
      <c r="E8469">
        <v>1.13069</v>
      </c>
      <c r="F8469">
        <v>1.13089</v>
      </c>
      <c r="G8469">
        <v>0</v>
      </c>
      <c r="H8469">
        <v>1.1307400000000001</v>
      </c>
      <c r="I8469" s="2">
        <v>1.326477E-4</v>
      </c>
      <c r="J8469">
        <v>-8.9773029899999995E-2</v>
      </c>
      <c r="K8469">
        <v>0</v>
      </c>
      <c r="L8469">
        <v>0</v>
      </c>
      <c r="M8469" t="s">
        <v>29</v>
      </c>
      <c r="N8469">
        <v>1.130627</v>
      </c>
      <c r="O8469">
        <v>4.4999999999999999E-4</v>
      </c>
      <c r="P8469">
        <v>1.5246455E-3</v>
      </c>
      <c r="Q8469">
        <v>1.13114</v>
      </c>
      <c r="R8469">
        <v>1.13069</v>
      </c>
      <c r="S8469">
        <v>1.1293899999999999</v>
      </c>
      <c r="T8469">
        <v>1.1324399999999999</v>
      </c>
      <c r="U8469">
        <v>1.128938</v>
      </c>
      <c r="V8469">
        <v>1.132152</v>
      </c>
      <c r="W8469">
        <v>1.129697</v>
      </c>
      <c r="X8469">
        <v>1.132152</v>
      </c>
      <c r="Y8469">
        <v>1.1319319999999999</v>
      </c>
      <c r="Z8469">
        <v>570</v>
      </c>
      <c r="AA8469">
        <v>4</v>
      </c>
    </row>
    <row r="8470" spans="1:27" x14ac:dyDescent="0.25">
      <c r="A8470">
        <v>8469</v>
      </c>
      <c r="B8470" s="1">
        <v>44005.916666666664</v>
      </c>
      <c r="C8470">
        <v>1.13089</v>
      </c>
      <c r="D8470">
        <v>1.13127</v>
      </c>
      <c r="E8470">
        <v>1.1307400000000001</v>
      </c>
      <c r="F8470">
        <v>1.1308</v>
      </c>
      <c r="G8470">
        <v>3599</v>
      </c>
      <c r="H8470">
        <v>1.13089</v>
      </c>
      <c r="I8470" s="2">
        <v>-7.9586500000000001E-5</v>
      </c>
      <c r="J8470">
        <v>-8.9693443400000003E-2</v>
      </c>
      <c r="K8470">
        <v>0</v>
      </c>
      <c r="L8470">
        <v>0</v>
      </c>
      <c r="M8470" t="s">
        <v>29</v>
      </c>
      <c r="N8470">
        <v>1.1308100000000001</v>
      </c>
      <c r="O8470">
        <v>5.2999999999999998E-4</v>
      </c>
      <c r="P8470">
        <v>1.4535994E-3</v>
      </c>
      <c r="Q8470">
        <v>1.13127</v>
      </c>
      <c r="R8470">
        <v>1.1307400000000001</v>
      </c>
      <c r="S8470">
        <v>1.129551</v>
      </c>
      <c r="T8470">
        <v>1.1324590000000001</v>
      </c>
      <c r="U8470">
        <v>1.1293899999999999</v>
      </c>
      <c r="V8470">
        <v>1.1324399999999999</v>
      </c>
      <c r="W8470">
        <v>1.129697</v>
      </c>
      <c r="X8470">
        <v>1.132152</v>
      </c>
      <c r="Y8470">
        <v>1.1319319999999999</v>
      </c>
      <c r="Z8470">
        <v>570</v>
      </c>
      <c r="AA8470">
        <v>5</v>
      </c>
    </row>
    <row r="8471" spans="1:27" x14ac:dyDescent="0.25">
      <c r="A8471">
        <v>8470</v>
      </c>
      <c r="B8471" s="1">
        <v>44005.958333333336</v>
      </c>
      <c r="C8471">
        <v>1.1307799999999999</v>
      </c>
      <c r="D8471">
        <v>1.1313500000000001</v>
      </c>
      <c r="E8471">
        <v>1.1307199999999999</v>
      </c>
      <c r="F8471">
        <v>1.1312199999999999</v>
      </c>
      <c r="G8471">
        <v>3963</v>
      </c>
      <c r="H8471">
        <v>1.1308</v>
      </c>
      <c r="I8471" s="2">
        <v>3.7134949999999999E-4</v>
      </c>
      <c r="J8471">
        <v>-9.0064792899999996E-2</v>
      </c>
      <c r="K8471">
        <v>0</v>
      </c>
      <c r="L8471">
        <v>0</v>
      </c>
      <c r="M8471" t="s">
        <v>29</v>
      </c>
      <c r="N8471">
        <v>1.13097</v>
      </c>
      <c r="O8471">
        <v>6.3000000000000003E-4</v>
      </c>
      <c r="P8471">
        <v>1.3947708999999999E-3</v>
      </c>
      <c r="Q8471">
        <v>1.1313500000000001</v>
      </c>
      <c r="R8471">
        <v>1.1307199999999999</v>
      </c>
      <c r="S8471">
        <v>1.12964</v>
      </c>
      <c r="T8471">
        <v>1.13243</v>
      </c>
      <c r="U8471">
        <v>1.129551</v>
      </c>
      <c r="V8471">
        <v>1.1324590000000001</v>
      </c>
      <c r="W8471">
        <v>1.129697</v>
      </c>
      <c r="X8471">
        <v>1.132152</v>
      </c>
      <c r="Y8471">
        <v>1.1319319999999999</v>
      </c>
      <c r="Z8471">
        <v>570</v>
      </c>
      <c r="AA8471">
        <v>6</v>
      </c>
    </row>
    <row r="8472" spans="1:27" x14ac:dyDescent="0.25">
      <c r="A8472">
        <v>8471</v>
      </c>
      <c r="B8472" s="1">
        <v>44006</v>
      </c>
      <c r="C8472">
        <v>1.13121</v>
      </c>
      <c r="D8472">
        <v>1.1321600000000001</v>
      </c>
      <c r="E8472">
        <v>1.1311800000000001</v>
      </c>
      <c r="F8472">
        <v>1.1316999999999999</v>
      </c>
      <c r="G8472">
        <v>7463</v>
      </c>
      <c r="H8472">
        <v>1.1312199999999999</v>
      </c>
      <c r="I8472" s="2">
        <v>4.2423059999999998E-4</v>
      </c>
      <c r="J8472">
        <v>-9.0489023500000001E-2</v>
      </c>
      <c r="K8472">
        <v>0</v>
      </c>
      <c r="L8472">
        <v>0</v>
      </c>
      <c r="M8472" t="s">
        <v>29</v>
      </c>
      <c r="N8472">
        <v>1.13124</v>
      </c>
      <c r="O8472">
        <v>9.7999999999999997E-4</v>
      </c>
      <c r="P8472">
        <v>1.3651443999999999E-3</v>
      </c>
      <c r="Q8472">
        <v>1.1321600000000001</v>
      </c>
      <c r="R8472">
        <v>1.1311800000000001</v>
      </c>
      <c r="S8472">
        <v>1.1303049999999999</v>
      </c>
      <c r="T8472">
        <v>1.133035</v>
      </c>
      <c r="U8472">
        <v>1.12964</v>
      </c>
      <c r="V8472">
        <v>1.13243</v>
      </c>
      <c r="W8472">
        <v>1.1303049999999999</v>
      </c>
      <c r="X8472">
        <v>1.132152</v>
      </c>
      <c r="Y8472">
        <v>1.1319319999999999</v>
      </c>
      <c r="Z8472">
        <v>570</v>
      </c>
      <c r="AA8472">
        <v>7</v>
      </c>
    </row>
    <row r="8473" spans="1:27" x14ac:dyDescent="0.25">
      <c r="A8473">
        <v>8472</v>
      </c>
      <c r="B8473" s="1">
        <v>44006.041666666664</v>
      </c>
      <c r="C8473">
        <v>1.13171</v>
      </c>
      <c r="D8473">
        <v>1.1324700000000001</v>
      </c>
      <c r="E8473">
        <v>1.1314</v>
      </c>
      <c r="F8473">
        <v>1.1316200000000001</v>
      </c>
      <c r="G8473">
        <v>6483</v>
      </c>
      <c r="H8473">
        <v>1.1316999999999999</v>
      </c>
      <c r="I8473" s="2">
        <v>-7.0692609999999995E-5</v>
      </c>
      <c r="J8473">
        <v>-9.0418330899999996E-2</v>
      </c>
      <c r="K8473">
        <v>0</v>
      </c>
      <c r="L8473">
        <v>0</v>
      </c>
      <c r="M8473" t="s">
        <v>29</v>
      </c>
      <c r="N8473">
        <v>1.131513</v>
      </c>
      <c r="O8473">
        <v>1.07E-3</v>
      </c>
      <c r="P8473">
        <v>1.3440626E-3</v>
      </c>
      <c r="Q8473">
        <v>1.1324700000000001</v>
      </c>
      <c r="R8473">
        <v>1.1314</v>
      </c>
      <c r="S8473">
        <v>1.1305909999999999</v>
      </c>
      <c r="T8473">
        <v>1.1332789999999999</v>
      </c>
      <c r="U8473">
        <v>1.1303049999999999</v>
      </c>
      <c r="V8473">
        <v>1.133035</v>
      </c>
      <c r="W8473">
        <v>1.1305909999999999</v>
      </c>
      <c r="X8473">
        <v>1.132152</v>
      </c>
      <c r="Y8473">
        <v>1.1319319999999999</v>
      </c>
      <c r="Z8473">
        <v>570</v>
      </c>
      <c r="AA8473">
        <v>8</v>
      </c>
    </row>
    <row r="8474" spans="1:27" x14ac:dyDescent="0.25">
      <c r="A8474">
        <v>8473</v>
      </c>
      <c r="B8474" s="1">
        <v>44006.083333333336</v>
      </c>
      <c r="C8474">
        <v>1.1316299999999999</v>
      </c>
      <c r="D8474">
        <v>1.1325400000000001</v>
      </c>
      <c r="E8474">
        <v>1.1308800000000001</v>
      </c>
      <c r="F8474">
        <v>1.1317600000000001</v>
      </c>
      <c r="G8474">
        <v>10912</v>
      </c>
      <c r="H8474">
        <v>1.1316200000000001</v>
      </c>
      <c r="I8474" s="2">
        <v>1.2370879999999999E-4</v>
      </c>
      <c r="J8474">
        <v>-9.0542039699999993E-2</v>
      </c>
      <c r="K8474">
        <v>0</v>
      </c>
      <c r="L8474">
        <v>0</v>
      </c>
      <c r="M8474" t="s">
        <v>29</v>
      </c>
      <c r="N8474">
        <v>1.1316930000000001</v>
      </c>
      <c r="O8474">
        <v>1.66E-3</v>
      </c>
      <c r="P8474">
        <v>1.3666296000000001E-3</v>
      </c>
      <c r="Q8474">
        <v>1.1325400000000001</v>
      </c>
      <c r="R8474">
        <v>1.1308800000000001</v>
      </c>
      <c r="S8474">
        <v>1.1303430000000001</v>
      </c>
      <c r="T8474">
        <v>1.1330769999999999</v>
      </c>
      <c r="U8474">
        <v>1.1305909999999999</v>
      </c>
      <c r="V8474">
        <v>1.1332789999999999</v>
      </c>
      <c r="W8474">
        <v>1.1305909999999999</v>
      </c>
      <c r="X8474">
        <v>1.132152</v>
      </c>
      <c r="Y8474">
        <v>1.1319319999999999</v>
      </c>
      <c r="Z8474">
        <v>570</v>
      </c>
      <c r="AA8474">
        <v>9</v>
      </c>
    </row>
    <row r="8475" spans="1:27" x14ac:dyDescent="0.25">
      <c r="A8475">
        <v>8474</v>
      </c>
      <c r="B8475" s="1">
        <v>44006.125</v>
      </c>
      <c r="C8475">
        <v>1.13175</v>
      </c>
      <c r="D8475">
        <v>1.13198</v>
      </c>
      <c r="E8475">
        <v>1.13131</v>
      </c>
      <c r="F8475">
        <v>1.1315200000000001</v>
      </c>
      <c r="G8475">
        <v>5629</v>
      </c>
      <c r="H8475">
        <v>1.1317600000000001</v>
      </c>
      <c r="I8475" s="2">
        <v>-2.1208159999999999E-4</v>
      </c>
      <c r="J8475">
        <v>-9.0329958099999996E-2</v>
      </c>
      <c r="K8475">
        <v>0</v>
      </c>
      <c r="L8475">
        <v>0</v>
      </c>
      <c r="M8475" t="s">
        <v>29</v>
      </c>
      <c r="N8475">
        <v>1.1316329999999999</v>
      </c>
      <c r="O8475">
        <v>6.7000000000000002E-4</v>
      </c>
      <c r="P8475">
        <v>1.3168703E-3</v>
      </c>
      <c r="Q8475">
        <v>1.13198</v>
      </c>
      <c r="R8475">
        <v>1.13131</v>
      </c>
      <c r="S8475">
        <v>1.130328</v>
      </c>
      <c r="T8475">
        <v>1.132962</v>
      </c>
      <c r="U8475">
        <v>1.1303430000000001</v>
      </c>
      <c r="V8475">
        <v>1.1330769999999999</v>
      </c>
      <c r="W8475">
        <v>1.1305909999999999</v>
      </c>
      <c r="X8475">
        <v>1.132152</v>
      </c>
      <c r="Y8475">
        <v>1.1319319999999999</v>
      </c>
      <c r="Z8475">
        <v>570</v>
      </c>
      <c r="AA8475">
        <v>10</v>
      </c>
    </row>
    <row r="8476" spans="1:27" x14ac:dyDescent="0.25">
      <c r="A8476">
        <v>8475</v>
      </c>
      <c r="B8476" s="1">
        <v>44006.166666666664</v>
      </c>
      <c r="C8476">
        <v>1.13151</v>
      </c>
      <c r="D8476">
        <v>1.13195</v>
      </c>
      <c r="E8476">
        <v>1.1313800000000001</v>
      </c>
      <c r="F8476">
        <v>1.1314200000000001</v>
      </c>
      <c r="G8476">
        <v>5050</v>
      </c>
      <c r="H8476">
        <v>1.1315200000000001</v>
      </c>
      <c r="I8476" s="2">
        <v>-8.8380600000000006E-5</v>
      </c>
      <c r="J8476">
        <v>-9.0241577500000003E-2</v>
      </c>
      <c r="K8476">
        <v>0</v>
      </c>
      <c r="L8476">
        <v>0</v>
      </c>
      <c r="M8476" t="s">
        <v>29</v>
      </c>
      <c r="N8476">
        <v>1.131567</v>
      </c>
      <c r="O8476">
        <v>5.6999999999999998E-4</v>
      </c>
      <c r="P8476">
        <v>1.2635224999999999E-3</v>
      </c>
      <c r="Q8476">
        <v>1.13195</v>
      </c>
      <c r="R8476">
        <v>1.1313800000000001</v>
      </c>
      <c r="S8476">
        <v>1.130401</v>
      </c>
      <c r="T8476">
        <v>1.1329290000000001</v>
      </c>
      <c r="U8476">
        <v>1.130328</v>
      </c>
      <c r="V8476">
        <v>1.132962</v>
      </c>
      <c r="W8476">
        <v>1.1305909999999999</v>
      </c>
      <c r="X8476">
        <v>1.132152</v>
      </c>
      <c r="Y8476">
        <v>1.1319319999999999</v>
      </c>
      <c r="Z8476">
        <v>570</v>
      </c>
      <c r="AA8476">
        <v>11</v>
      </c>
    </row>
    <row r="8477" spans="1:27" x14ac:dyDescent="0.25">
      <c r="A8477">
        <v>8476</v>
      </c>
      <c r="B8477" s="1">
        <v>44006.208333333336</v>
      </c>
      <c r="C8477">
        <v>1.1314299999999999</v>
      </c>
      <c r="D8477">
        <v>1.1323399999999999</v>
      </c>
      <c r="E8477">
        <v>1.1312599999999999</v>
      </c>
      <c r="F8477">
        <v>1.1314299999999999</v>
      </c>
      <c r="G8477">
        <v>5804</v>
      </c>
      <c r="H8477">
        <v>1.1314200000000001</v>
      </c>
      <c r="I8477" s="2">
        <v>8.8384119999999994E-6</v>
      </c>
      <c r="J8477">
        <v>-9.0250415900000006E-2</v>
      </c>
      <c r="K8477">
        <v>0</v>
      </c>
      <c r="L8477">
        <v>0</v>
      </c>
      <c r="M8477" t="s">
        <v>29</v>
      </c>
      <c r="N8477">
        <v>1.1314569999999999</v>
      </c>
      <c r="O8477">
        <v>1.08E-3</v>
      </c>
      <c r="P8477">
        <v>1.2504136999999999E-3</v>
      </c>
      <c r="Q8477">
        <v>1.1323399999999999</v>
      </c>
      <c r="R8477">
        <v>1.1312599999999999</v>
      </c>
      <c r="S8477">
        <v>1.1305499999999999</v>
      </c>
      <c r="T8477">
        <v>1.1330499999999999</v>
      </c>
      <c r="U8477">
        <v>1.130401</v>
      </c>
      <c r="V8477">
        <v>1.1329290000000001</v>
      </c>
      <c r="W8477">
        <v>1.1305909999999999</v>
      </c>
      <c r="X8477">
        <v>1.132152</v>
      </c>
      <c r="Y8477">
        <v>1.1319319999999999</v>
      </c>
      <c r="Z8477">
        <v>570</v>
      </c>
      <c r="AA8477">
        <v>12</v>
      </c>
    </row>
    <row r="8478" spans="1:27" x14ac:dyDescent="0.25">
      <c r="A8478">
        <v>8477</v>
      </c>
      <c r="B8478" s="1">
        <v>44006.25</v>
      </c>
      <c r="C8478">
        <v>1.1314200000000001</v>
      </c>
      <c r="D8478">
        <v>1.13249</v>
      </c>
      <c r="E8478">
        <v>1.13121</v>
      </c>
      <c r="F8478">
        <v>1.1317200000000001</v>
      </c>
      <c r="G8478">
        <v>13698</v>
      </c>
      <c r="H8478">
        <v>1.1314299999999999</v>
      </c>
      <c r="I8478" s="2">
        <v>2.5628000000000001E-4</v>
      </c>
      <c r="J8478">
        <v>-9.0506695900000003E-2</v>
      </c>
      <c r="K8478">
        <v>0</v>
      </c>
      <c r="L8478">
        <v>0</v>
      </c>
      <c r="M8478" t="s">
        <v>29</v>
      </c>
      <c r="N8478">
        <v>1.1315230000000001</v>
      </c>
      <c r="O8478">
        <v>1.2800000000000001E-3</v>
      </c>
      <c r="P8478">
        <v>1.252527E-3</v>
      </c>
      <c r="Q8478">
        <v>1.13249</v>
      </c>
      <c r="R8478">
        <v>1.13121</v>
      </c>
      <c r="S8478">
        <v>1.1305970000000001</v>
      </c>
      <c r="T8478">
        <v>1.133103</v>
      </c>
      <c r="U8478">
        <v>1.1305499999999999</v>
      </c>
      <c r="V8478">
        <v>1.1330499999999999</v>
      </c>
      <c r="W8478">
        <v>1.1305970000000001</v>
      </c>
      <c r="X8478">
        <v>1.132152</v>
      </c>
      <c r="Y8478">
        <v>1.1319319999999999</v>
      </c>
      <c r="Z8478">
        <v>570</v>
      </c>
      <c r="AA8478">
        <v>13</v>
      </c>
    </row>
    <row r="8479" spans="1:27" x14ac:dyDescent="0.25">
      <c r="A8479">
        <v>8478</v>
      </c>
      <c r="B8479" s="1">
        <v>44006.291666666664</v>
      </c>
      <c r="C8479">
        <v>1.1317200000000001</v>
      </c>
      <c r="D8479">
        <v>1.13225</v>
      </c>
      <c r="E8479">
        <v>1.1291199999999999</v>
      </c>
      <c r="F8479">
        <v>1.12975</v>
      </c>
      <c r="G8479">
        <v>41557</v>
      </c>
      <c r="H8479">
        <v>1.1317200000000001</v>
      </c>
      <c r="I8479" s="2">
        <v>-1.74223E-3</v>
      </c>
      <c r="J8479">
        <v>-8.8764465900000006E-2</v>
      </c>
      <c r="K8479">
        <v>0</v>
      </c>
      <c r="L8479">
        <v>0</v>
      </c>
      <c r="M8479" t="s">
        <v>29</v>
      </c>
      <c r="N8479">
        <v>1.1309670000000001</v>
      </c>
      <c r="O8479">
        <v>3.13E-3</v>
      </c>
      <c r="P8479">
        <v>1.3866321999999999E-3</v>
      </c>
      <c r="Q8479">
        <v>1.13225</v>
      </c>
      <c r="R8479">
        <v>1.1291199999999999</v>
      </c>
      <c r="S8479">
        <v>1.1292979999999999</v>
      </c>
      <c r="T8479">
        <v>1.132072</v>
      </c>
      <c r="U8479">
        <v>1.1305970000000001</v>
      </c>
      <c r="V8479">
        <v>1.133103</v>
      </c>
      <c r="W8479">
        <v>1.1305970000000001</v>
      </c>
      <c r="X8479">
        <v>1.132072</v>
      </c>
      <c r="Y8479">
        <v>1.1319319999999999</v>
      </c>
      <c r="Z8479">
        <v>570</v>
      </c>
      <c r="AA8479">
        <v>14</v>
      </c>
    </row>
    <row r="8480" spans="1:27" x14ac:dyDescent="0.25">
      <c r="A8480">
        <v>8479</v>
      </c>
      <c r="B8480" s="1">
        <v>44006.333333333336</v>
      </c>
      <c r="C8480">
        <v>1.12975</v>
      </c>
      <c r="D8480">
        <v>1.1304700000000001</v>
      </c>
      <c r="E8480">
        <v>1.1286700000000001</v>
      </c>
      <c r="F8480">
        <v>1.13009</v>
      </c>
      <c r="G8480">
        <v>31195</v>
      </c>
      <c r="H8480">
        <v>1.12975</v>
      </c>
      <c r="I8480" s="2">
        <v>3.0090629999999998E-4</v>
      </c>
      <c r="J8480">
        <v>-8.9065372099999998E-2</v>
      </c>
      <c r="K8480">
        <v>0</v>
      </c>
      <c r="L8480">
        <v>0</v>
      </c>
      <c r="M8480" t="s">
        <v>29</v>
      </c>
      <c r="N8480">
        <v>1.13052</v>
      </c>
      <c r="O8480">
        <v>1.8E-3</v>
      </c>
      <c r="P8480">
        <v>1.4161585E-3</v>
      </c>
      <c r="Q8480">
        <v>1.1304700000000001</v>
      </c>
      <c r="R8480">
        <v>1.1286700000000001</v>
      </c>
      <c r="S8480">
        <v>1.1281540000000001</v>
      </c>
      <c r="T8480">
        <v>1.130986</v>
      </c>
      <c r="U8480">
        <v>1.1292979999999999</v>
      </c>
      <c r="V8480">
        <v>1.132072</v>
      </c>
      <c r="W8480">
        <v>1.1305970000000001</v>
      </c>
      <c r="X8480">
        <v>1.130986</v>
      </c>
      <c r="Y8480">
        <v>1.1305970000000001</v>
      </c>
      <c r="Z8480">
        <v>570</v>
      </c>
      <c r="AA8480">
        <v>15</v>
      </c>
    </row>
    <row r="8481" spans="1:27" x14ac:dyDescent="0.25">
      <c r="A8481">
        <v>8480</v>
      </c>
      <c r="B8481" s="1">
        <v>44006.375</v>
      </c>
      <c r="C8481">
        <v>1.13009</v>
      </c>
      <c r="D8481">
        <v>1.1304099999999999</v>
      </c>
      <c r="E8481">
        <v>1.1268100000000001</v>
      </c>
      <c r="F8481">
        <v>1.1303000000000001</v>
      </c>
      <c r="G8481">
        <v>58194</v>
      </c>
      <c r="H8481">
        <v>1.13009</v>
      </c>
      <c r="I8481" s="2">
        <v>1.8580859999999999E-4</v>
      </c>
      <c r="J8481">
        <v>-8.9251180799999996E-2</v>
      </c>
      <c r="K8481">
        <v>0</v>
      </c>
      <c r="L8481">
        <v>0</v>
      </c>
      <c r="M8481" t="s">
        <v>29</v>
      </c>
      <c r="N8481">
        <v>1.130047</v>
      </c>
      <c r="O8481">
        <v>3.5999999999999999E-3</v>
      </c>
      <c r="P8481">
        <v>1.5721471999999999E-3</v>
      </c>
      <c r="Q8481">
        <v>1.1304099999999999</v>
      </c>
      <c r="R8481">
        <v>1.1268100000000001</v>
      </c>
      <c r="S8481">
        <v>1.127038</v>
      </c>
      <c r="T8481">
        <v>1.130182</v>
      </c>
      <c r="U8481">
        <v>1.1281540000000001</v>
      </c>
      <c r="V8481">
        <v>1.130986</v>
      </c>
      <c r="W8481">
        <v>1.127038</v>
      </c>
      <c r="X8481">
        <v>1.130182</v>
      </c>
      <c r="Y8481">
        <v>1.1305970000000001</v>
      </c>
      <c r="Z8481">
        <v>570</v>
      </c>
      <c r="AA8481">
        <v>16</v>
      </c>
    </row>
    <row r="8482" spans="1:27" x14ac:dyDescent="0.25">
      <c r="A8482">
        <v>8481</v>
      </c>
      <c r="B8482" s="1">
        <v>44006.416666666664</v>
      </c>
      <c r="C8482">
        <v>1.13029</v>
      </c>
      <c r="D8482">
        <v>1.1308</v>
      </c>
      <c r="E8482">
        <v>1.12927</v>
      </c>
      <c r="F8482">
        <v>1.1307</v>
      </c>
      <c r="G8482">
        <v>23666</v>
      </c>
      <c r="H8482">
        <v>1.1303000000000001</v>
      </c>
      <c r="I8482" s="2">
        <v>3.5382570000000002E-4</v>
      </c>
      <c r="J8482">
        <v>-8.9605006500000001E-2</v>
      </c>
      <c r="K8482">
        <v>0</v>
      </c>
      <c r="L8482">
        <v>0</v>
      </c>
      <c r="M8482" t="s">
        <v>28</v>
      </c>
      <c r="N8482">
        <v>1.130363</v>
      </c>
      <c r="O8482">
        <v>1.5299999999999999E-3</v>
      </c>
      <c r="P8482">
        <v>1.5691367000000001E-3</v>
      </c>
      <c r="Q8482">
        <v>1.1308</v>
      </c>
      <c r="R8482">
        <v>1.12927</v>
      </c>
      <c r="S8482">
        <v>1.128466</v>
      </c>
      <c r="T8482">
        <v>1.1316040000000001</v>
      </c>
      <c r="U8482">
        <v>1.127038</v>
      </c>
      <c r="V8482">
        <v>1.130182</v>
      </c>
      <c r="W8482">
        <v>1.128466</v>
      </c>
      <c r="X8482">
        <v>1.130182</v>
      </c>
      <c r="Y8482">
        <v>1.130182</v>
      </c>
      <c r="Z8482">
        <v>570</v>
      </c>
      <c r="AA8482">
        <v>17</v>
      </c>
    </row>
    <row r="8483" spans="1:27" x14ac:dyDescent="0.25">
      <c r="A8483">
        <v>8482</v>
      </c>
      <c r="B8483" s="1">
        <v>44006.458333333336</v>
      </c>
      <c r="C8483">
        <v>1.1306700000000001</v>
      </c>
      <c r="D8483">
        <v>1.1310800000000001</v>
      </c>
      <c r="E8483">
        <v>1.1282300000000001</v>
      </c>
      <c r="F8483">
        <v>1.1283300000000001</v>
      </c>
      <c r="G8483">
        <v>27940</v>
      </c>
      <c r="H8483">
        <v>1.1307</v>
      </c>
      <c r="I8483" s="2">
        <v>-2.0982459999999998E-3</v>
      </c>
      <c r="J8483">
        <v>-9.1703252999999998E-2</v>
      </c>
      <c r="K8483">
        <v>0</v>
      </c>
      <c r="L8483">
        <v>0</v>
      </c>
      <c r="M8483" t="s">
        <v>28</v>
      </c>
      <c r="N8483">
        <v>1.129777</v>
      </c>
      <c r="O8483">
        <v>2.8500000000000001E-3</v>
      </c>
      <c r="P8483">
        <v>1.6606269E-3</v>
      </c>
      <c r="Q8483">
        <v>1.1310800000000001</v>
      </c>
      <c r="R8483">
        <v>1.1282300000000001</v>
      </c>
      <c r="S8483">
        <v>1.1279939999999999</v>
      </c>
      <c r="T8483">
        <v>1.131316</v>
      </c>
      <c r="U8483">
        <v>1.128466</v>
      </c>
      <c r="V8483">
        <v>1.1316040000000001</v>
      </c>
      <c r="W8483">
        <v>1.128466</v>
      </c>
      <c r="X8483">
        <v>1.131316</v>
      </c>
      <c r="Y8483">
        <v>1.130182</v>
      </c>
      <c r="Z8483">
        <v>571</v>
      </c>
      <c r="AA8483">
        <v>1</v>
      </c>
    </row>
    <row r="8484" spans="1:27" x14ac:dyDescent="0.25">
      <c r="A8484">
        <v>8483</v>
      </c>
      <c r="B8484" s="1">
        <v>44006.5</v>
      </c>
      <c r="C8484">
        <v>1.1283300000000001</v>
      </c>
      <c r="D8484">
        <v>1.12845</v>
      </c>
      <c r="E8484">
        <v>1.12704</v>
      </c>
      <c r="F8484">
        <v>1.1273200000000001</v>
      </c>
      <c r="G8484">
        <v>35591</v>
      </c>
      <c r="H8484">
        <v>1.1283300000000001</v>
      </c>
      <c r="I8484" s="2">
        <v>-8.9552909999999998E-4</v>
      </c>
      <c r="J8484">
        <v>-9.2598782099999999E-2</v>
      </c>
      <c r="K8484">
        <v>0</v>
      </c>
      <c r="L8484">
        <v>0</v>
      </c>
      <c r="M8484" t="s">
        <v>28</v>
      </c>
      <c r="N8484">
        <v>1.1287830000000001</v>
      </c>
      <c r="O8484">
        <v>1.41E-3</v>
      </c>
      <c r="P8484">
        <v>1.642725E-3</v>
      </c>
      <c r="Q8484">
        <v>1.12845</v>
      </c>
      <c r="R8484">
        <v>1.12704</v>
      </c>
      <c r="S8484">
        <v>1.1261019999999999</v>
      </c>
      <c r="T8484">
        <v>1.1293880000000001</v>
      </c>
      <c r="U8484">
        <v>1.1279939999999999</v>
      </c>
      <c r="V8484">
        <v>1.131316</v>
      </c>
      <c r="W8484">
        <v>1.128466</v>
      </c>
      <c r="X8484">
        <v>1.1293880000000001</v>
      </c>
      <c r="Y8484">
        <v>1.130182</v>
      </c>
      <c r="Z8484">
        <v>571</v>
      </c>
      <c r="AA8484">
        <v>2</v>
      </c>
    </row>
    <row r="8485" spans="1:27" x14ac:dyDescent="0.25">
      <c r="A8485">
        <v>8484</v>
      </c>
      <c r="B8485" s="1">
        <v>44006.541666666664</v>
      </c>
      <c r="C8485">
        <v>1.1273299999999999</v>
      </c>
      <c r="D8485">
        <v>1.1282000000000001</v>
      </c>
      <c r="E8485">
        <v>1.12646</v>
      </c>
      <c r="F8485">
        <v>1.1266400000000001</v>
      </c>
      <c r="G8485">
        <v>40463</v>
      </c>
      <c r="H8485">
        <v>1.1273200000000001</v>
      </c>
      <c r="I8485" s="2">
        <v>-6.0338250000000003E-4</v>
      </c>
      <c r="J8485">
        <v>-9.3202164599999998E-2</v>
      </c>
      <c r="K8485">
        <v>0</v>
      </c>
      <c r="L8485">
        <v>0</v>
      </c>
      <c r="M8485" t="s">
        <v>29</v>
      </c>
      <c r="N8485">
        <v>1.1274299999999999</v>
      </c>
      <c r="O8485">
        <v>1.74E-3</v>
      </c>
      <c r="P8485">
        <v>1.6496732E-3</v>
      </c>
      <c r="Q8485">
        <v>1.1282000000000001</v>
      </c>
      <c r="R8485">
        <v>1.12646</v>
      </c>
      <c r="S8485">
        <v>1.12568</v>
      </c>
      <c r="T8485">
        <v>1.1289800000000001</v>
      </c>
      <c r="U8485">
        <v>1.1261019999999999</v>
      </c>
      <c r="V8485">
        <v>1.1293880000000001</v>
      </c>
      <c r="W8485">
        <v>1.128466</v>
      </c>
      <c r="X8485">
        <v>1.1289800000000001</v>
      </c>
      <c r="Y8485">
        <v>1.128466</v>
      </c>
      <c r="Z8485">
        <v>571</v>
      </c>
      <c r="AA8485">
        <v>3</v>
      </c>
    </row>
    <row r="8486" spans="1:27" x14ac:dyDescent="0.25">
      <c r="A8486">
        <v>8485</v>
      </c>
      <c r="B8486" s="1">
        <v>44006.583333333336</v>
      </c>
      <c r="C8486">
        <v>1.1266400000000001</v>
      </c>
      <c r="D8486">
        <v>1.12792</v>
      </c>
      <c r="E8486">
        <v>1.12568</v>
      </c>
      <c r="F8486">
        <v>1.1277299999999999</v>
      </c>
      <c r="G8486">
        <v>57424</v>
      </c>
      <c r="H8486">
        <v>1.1266400000000001</v>
      </c>
      <c r="I8486" s="2">
        <v>9.6701079999999997E-4</v>
      </c>
      <c r="J8486">
        <v>-9.4169175399999999E-2</v>
      </c>
      <c r="K8486">
        <v>0</v>
      </c>
      <c r="L8486">
        <v>0</v>
      </c>
      <c r="M8486" t="s">
        <v>29</v>
      </c>
      <c r="N8486">
        <v>1.12723</v>
      </c>
      <c r="O8486">
        <v>2.2399999999999998E-3</v>
      </c>
      <c r="P8486">
        <v>1.6918394E-3</v>
      </c>
      <c r="Q8486">
        <v>1.12792</v>
      </c>
      <c r="R8486">
        <v>1.12568</v>
      </c>
      <c r="S8486">
        <v>1.125108</v>
      </c>
      <c r="T8486">
        <v>1.1284920000000001</v>
      </c>
      <c r="U8486">
        <v>1.12568</v>
      </c>
      <c r="V8486">
        <v>1.1289800000000001</v>
      </c>
      <c r="W8486">
        <v>1.125108</v>
      </c>
      <c r="X8486">
        <v>1.1284920000000001</v>
      </c>
      <c r="Y8486">
        <v>1.128466</v>
      </c>
      <c r="Z8486">
        <v>572</v>
      </c>
      <c r="AA8486">
        <v>1</v>
      </c>
    </row>
    <row r="8487" spans="1:27" x14ac:dyDescent="0.25">
      <c r="A8487">
        <v>8486</v>
      </c>
      <c r="B8487" s="1">
        <v>44006.625</v>
      </c>
      <c r="C8487">
        <v>1.12771</v>
      </c>
      <c r="D8487">
        <v>1.1280600000000001</v>
      </c>
      <c r="E8487">
        <v>1.1259999999999999</v>
      </c>
      <c r="F8487">
        <v>1.12704</v>
      </c>
      <c r="G8487">
        <v>43289</v>
      </c>
      <c r="H8487">
        <v>1.1277299999999999</v>
      </c>
      <c r="I8487" s="2">
        <v>-6.1203579999999998E-4</v>
      </c>
      <c r="J8487">
        <v>-9.3557139499999997E-2</v>
      </c>
      <c r="K8487">
        <v>0</v>
      </c>
      <c r="L8487">
        <v>0</v>
      </c>
      <c r="M8487" t="s">
        <v>29</v>
      </c>
      <c r="N8487">
        <v>1.1271370000000001</v>
      </c>
      <c r="O8487">
        <v>2.0600000000000002E-3</v>
      </c>
      <c r="P8487">
        <v>1.7181366000000001E-3</v>
      </c>
      <c r="Q8487">
        <v>1.1280600000000001</v>
      </c>
      <c r="R8487">
        <v>1.1259999999999999</v>
      </c>
      <c r="S8487">
        <v>1.1253120000000001</v>
      </c>
      <c r="T8487">
        <v>1.1287480000000001</v>
      </c>
      <c r="U8487">
        <v>1.125108</v>
      </c>
      <c r="V8487">
        <v>1.1284920000000001</v>
      </c>
      <c r="W8487">
        <v>1.1253120000000001</v>
      </c>
      <c r="X8487">
        <v>1.1284920000000001</v>
      </c>
      <c r="Y8487">
        <v>1.128466</v>
      </c>
      <c r="Z8487">
        <v>572</v>
      </c>
      <c r="AA8487">
        <v>2</v>
      </c>
    </row>
    <row r="8488" spans="1:27" x14ac:dyDescent="0.25">
      <c r="A8488">
        <v>8487</v>
      </c>
      <c r="B8488" s="1">
        <v>44006.666666666664</v>
      </c>
      <c r="C8488">
        <v>1.12703</v>
      </c>
      <c r="D8488">
        <v>1.12802</v>
      </c>
      <c r="E8488">
        <v>1.12663</v>
      </c>
      <c r="F8488">
        <v>1.12778</v>
      </c>
      <c r="G8488">
        <v>27552</v>
      </c>
      <c r="H8488">
        <v>1.12704</v>
      </c>
      <c r="I8488" s="2">
        <v>6.5637170000000002E-4</v>
      </c>
      <c r="J8488">
        <v>-9.4213511200000002E-2</v>
      </c>
      <c r="K8488">
        <v>0</v>
      </c>
      <c r="L8488">
        <v>0</v>
      </c>
      <c r="M8488" t="s">
        <v>29</v>
      </c>
      <c r="N8488">
        <v>1.1275170000000001</v>
      </c>
      <c r="O8488">
        <v>1.39E-3</v>
      </c>
      <c r="P8488">
        <v>1.6946983E-3</v>
      </c>
      <c r="Q8488">
        <v>1.12802</v>
      </c>
      <c r="R8488">
        <v>1.12663</v>
      </c>
      <c r="S8488">
        <v>1.1256299999999999</v>
      </c>
      <c r="T8488">
        <v>1.1290199999999999</v>
      </c>
      <c r="U8488">
        <v>1.1253120000000001</v>
      </c>
      <c r="V8488">
        <v>1.1287480000000001</v>
      </c>
      <c r="W8488">
        <v>1.1256299999999999</v>
      </c>
      <c r="X8488">
        <v>1.1284920000000001</v>
      </c>
      <c r="Y8488">
        <v>1.128466</v>
      </c>
      <c r="Z8488">
        <v>572</v>
      </c>
      <c r="AA8488">
        <v>3</v>
      </c>
    </row>
    <row r="8489" spans="1:27" x14ac:dyDescent="0.25">
      <c r="A8489">
        <v>8488</v>
      </c>
      <c r="B8489" s="1">
        <v>44006.708333333336</v>
      </c>
      <c r="C8489">
        <v>1.1277900000000001</v>
      </c>
      <c r="D8489">
        <v>1.1280300000000001</v>
      </c>
      <c r="E8489">
        <v>1.12612</v>
      </c>
      <c r="F8489">
        <v>1.1261300000000001</v>
      </c>
      <c r="G8489">
        <v>19243</v>
      </c>
      <c r="H8489">
        <v>1.12778</v>
      </c>
      <c r="I8489" s="2">
        <v>-1.4641229999999999E-3</v>
      </c>
      <c r="J8489">
        <v>-9.2749388599999996E-2</v>
      </c>
      <c r="K8489">
        <v>0</v>
      </c>
      <c r="L8489">
        <v>0</v>
      </c>
      <c r="M8489" t="s">
        <v>29</v>
      </c>
      <c r="N8489">
        <v>1.1269830000000001</v>
      </c>
      <c r="O8489">
        <v>1.91E-3</v>
      </c>
      <c r="P8489">
        <v>1.7100768999999999E-3</v>
      </c>
      <c r="Q8489">
        <v>1.1280300000000001</v>
      </c>
      <c r="R8489">
        <v>1.12612</v>
      </c>
      <c r="S8489">
        <v>1.1253649999999999</v>
      </c>
      <c r="T8489">
        <v>1.1287849999999999</v>
      </c>
      <c r="U8489">
        <v>1.1256299999999999</v>
      </c>
      <c r="V8489">
        <v>1.1290199999999999</v>
      </c>
      <c r="W8489">
        <v>1.1256299999999999</v>
      </c>
      <c r="X8489">
        <v>1.1284920000000001</v>
      </c>
      <c r="Y8489">
        <v>1.128466</v>
      </c>
      <c r="Z8489">
        <v>572</v>
      </c>
      <c r="AA8489">
        <v>4</v>
      </c>
    </row>
    <row r="8490" spans="1:27" x14ac:dyDescent="0.25">
      <c r="A8490">
        <v>8489</v>
      </c>
      <c r="B8490" s="1">
        <v>44006.75</v>
      </c>
      <c r="C8490">
        <v>1.12612</v>
      </c>
      <c r="D8490">
        <v>1.1262399999999999</v>
      </c>
      <c r="E8490">
        <v>1.12548</v>
      </c>
      <c r="F8490">
        <v>1.1258300000000001</v>
      </c>
      <c r="G8490">
        <v>18115</v>
      </c>
      <c r="H8490">
        <v>1.1261300000000001</v>
      </c>
      <c r="I8490" s="2">
        <v>-2.6643460000000001E-4</v>
      </c>
      <c r="J8490">
        <v>-9.24829541E-2</v>
      </c>
      <c r="K8490">
        <v>0</v>
      </c>
      <c r="L8490">
        <v>0</v>
      </c>
      <c r="M8490" t="s">
        <v>29</v>
      </c>
      <c r="N8490">
        <v>1.1265799999999999</v>
      </c>
      <c r="O8490">
        <v>7.6000000000000004E-4</v>
      </c>
      <c r="P8490">
        <v>1.6422143E-3</v>
      </c>
      <c r="Q8490">
        <v>1.1262399999999999</v>
      </c>
      <c r="R8490">
        <v>1.12548</v>
      </c>
      <c r="S8490">
        <v>1.1242179999999999</v>
      </c>
      <c r="T8490">
        <v>1.127502</v>
      </c>
      <c r="U8490">
        <v>1.1253649999999999</v>
      </c>
      <c r="V8490">
        <v>1.1287849999999999</v>
      </c>
      <c r="W8490">
        <v>1.1256299999999999</v>
      </c>
      <c r="X8490">
        <v>1.127502</v>
      </c>
      <c r="Y8490">
        <v>1.128466</v>
      </c>
      <c r="Z8490">
        <v>572</v>
      </c>
      <c r="AA8490">
        <v>5</v>
      </c>
    </row>
    <row r="8491" spans="1:27" x14ac:dyDescent="0.25">
      <c r="A8491">
        <v>8490</v>
      </c>
      <c r="B8491" s="1">
        <v>44006.791666666664</v>
      </c>
      <c r="C8491">
        <v>1.1258300000000001</v>
      </c>
      <c r="D8491">
        <v>1.1263799999999999</v>
      </c>
      <c r="E8491">
        <v>1.1250599999999999</v>
      </c>
      <c r="F8491">
        <v>1.1251599999999999</v>
      </c>
      <c r="G8491">
        <v>15238</v>
      </c>
      <c r="H8491">
        <v>1.1258300000000001</v>
      </c>
      <c r="I8491" s="2">
        <v>-5.9529359999999998E-4</v>
      </c>
      <c r="J8491">
        <v>-9.1887660400000001E-2</v>
      </c>
      <c r="K8491">
        <v>0</v>
      </c>
      <c r="L8491">
        <v>0</v>
      </c>
      <c r="M8491" t="s">
        <v>29</v>
      </c>
      <c r="N8491">
        <v>1.125707</v>
      </c>
      <c r="O8491">
        <v>1.32E-3</v>
      </c>
      <c r="P8491">
        <v>1.619199E-3</v>
      </c>
      <c r="Q8491">
        <v>1.1263799999999999</v>
      </c>
      <c r="R8491">
        <v>1.1250599999999999</v>
      </c>
      <c r="S8491">
        <v>1.124101</v>
      </c>
      <c r="T8491">
        <v>1.1273390000000001</v>
      </c>
      <c r="U8491">
        <v>1.1242179999999999</v>
      </c>
      <c r="V8491">
        <v>1.127502</v>
      </c>
      <c r="W8491">
        <v>1.1256299999999999</v>
      </c>
      <c r="X8491">
        <v>1.1273390000000001</v>
      </c>
      <c r="Y8491">
        <v>1.128466</v>
      </c>
      <c r="Z8491">
        <v>572</v>
      </c>
      <c r="AA8491">
        <v>6</v>
      </c>
    </row>
    <row r="8492" spans="1:27" x14ac:dyDescent="0.25">
      <c r="A8492">
        <v>8491</v>
      </c>
      <c r="B8492" s="1">
        <v>44006.833333333336</v>
      </c>
      <c r="C8492">
        <v>1.1252</v>
      </c>
      <c r="D8492">
        <v>1.1254299999999999</v>
      </c>
      <c r="E8492">
        <v>1.12479</v>
      </c>
      <c r="F8492">
        <v>1.125</v>
      </c>
      <c r="G8492">
        <v>5825</v>
      </c>
      <c r="H8492">
        <v>1.1251599999999999</v>
      </c>
      <c r="I8492" s="2">
        <v>-1.4221209999999999E-4</v>
      </c>
      <c r="J8492">
        <v>-9.1745448300000004E-2</v>
      </c>
      <c r="K8492">
        <v>0</v>
      </c>
      <c r="L8492">
        <v>0</v>
      </c>
      <c r="M8492" t="s">
        <v>29</v>
      </c>
      <c r="N8492">
        <v>1.1253299999999999</v>
      </c>
      <c r="O8492">
        <v>6.4000000000000005E-4</v>
      </c>
      <c r="P8492">
        <v>1.5492562E-3</v>
      </c>
      <c r="Q8492">
        <v>1.1254299999999999</v>
      </c>
      <c r="R8492">
        <v>1.12479</v>
      </c>
      <c r="S8492">
        <v>1.123561</v>
      </c>
      <c r="T8492">
        <v>1.1266590000000001</v>
      </c>
      <c r="U8492">
        <v>1.124101</v>
      </c>
      <c r="V8492">
        <v>1.1273390000000001</v>
      </c>
      <c r="W8492">
        <v>1.1256299999999999</v>
      </c>
      <c r="X8492">
        <v>1.1266590000000001</v>
      </c>
      <c r="Y8492">
        <v>1.1256299999999999</v>
      </c>
      <c r="Z8492">
        <v>572</v>
      </c>
      <c r="AA8492">
        <v>7</v>
      </c>
    </row>
    <row r="8493" spans="1:27" x14ac:dyDescent="0.25">
      <c r="A8493">
        <v>8492</v>
      </c>
      <c r="B8493" s="1">
        <v>44006.875</v>
      </c>
      <c r="C8493">
        <v>1.1250500000000001</v>
      </c>
      <c r="D8493">
        <v>1.12575</v>
      </c>
      <c r="E8493">
        <v>1.1249899999999999</v>
      </c>
      <c r="F8493">
        <v>1.1256200000000001</v>
      </c>
      <c r="G8493">
        <v>0</v>
      </c>
      <c r="H8493">
        <v>1.125</v>
      </c>
      <c r="I8493" s="2">
        <v>5.5095929999999995E-4</v>
      </c>
      <c r="J8493">
        <v>-9.2296407600000005E-2</v>
      </c>
      <c r="K8493">
        <v>0</v>
      </c>
      <c r="L8493">
        <v>0</v>
      </c>
      <c r="M8493" t="s">
        <v>29</v>
      </c>
      <c r="N8493">
        <v>1.1252599999999999</v>
      </c>
      <c r="O8493">
        <v>7.6000000000000004E-4</v>
      </c>
      <c r="P8493">
        <v>1.4928808000000001E-3</v>
      </c>
      <c r="Q8493">
        <v>1.12575</v>
      </c>
      <c r="R8493">
        <v>1.1249899999999999</v>
      </c>
      <c r="S8493">
        <v>1.123877</v>
      </c>
      <c r="T8493">
        <v>1.1268629999999999</v>
      </c>
      <c r="U8493">
        <v>1.123561</v>
      </c>
      <c r="V8493">
        <v>1.1266590000000001</v>
      </c>
      <c r="W8493">
        <v>1.123877</v>
      </c>
      <c r="X8493">
        <v>1.1266590000000001</v>
      </c>
      <c r="Y8493">
        <v>1.1256299999999999</v>
      </c>
      <c r="Z8493">
        <v>572</v>
      </c>
      <c r="AA8493">
        <v>8</v>
      </c>
    </row>
    <row r="8494" spans="1:27" x14ac:dyDescent="0.25">
      <c r="A8494">
        <v>8493</v>
      </c>
      <c r="B8494" s="1">
        <v>44006.916666666664</v>
      </c>
      <c r="C8494">
        <v>1.1256200000000001</v>
      </c>
      <c r="D8494">
        <v>1.12565</v>
      </c>
      <c r="E8494">
        <v>1.12496</v>
      </c>
      <c r="F8494">
        <v>1.12521</v>
      </c>
      <c r="G8494">
        <v>2609</v>
      </c>
      <c r="H8494">
        <v>1.1256200000000001</v>
      </c>
      <c r="I8494" s="2">
        <v>-3.6431009999999999E-4</v>
      </c>
      <c r="J8494">
        <v>-9.1932097599999998E-2</v>
      </c>
      <c r="K8494">
        <v>0</v>
      </c>
      <c r="L8494">
        <v>0</v>
      </c>
      <c r="M8494" t="s">
        <v>29</v>
      </c>
      <c r="N8494">
        <v>1.1252770000000001</v>
      </c>
      <c r="O8494">
        <v>6.8999999999999997E-4</v>
      </c>
      <c r="P8494">
        <v>1.4355321E-3</v>
      </c>
      <c r="Q8494">
        <v>1.12565</v>
      </c>
      <c r="R8494">
        <v>1.12496</v>
      </c>
      <c r="S8494">
        <v>1.123869</v>
      </c>
      <c r="T8494">
        <v>1.126741</v>
      </c>
      <c r="U8494">
        <v>1.123877</v>
      </c>
      <c r="V8494">
        <v>1.1268629999999999</v>
      </c>
      <c r="W8494">
        <v>1.123877</v>
      </c>
      <c r="X8494">
        <v>1.1266590000000001</v>
      </c>
      <c r="Y8494">
        <v>1.1256299999999999</v>
      </c>
      <c r="Z8494">
        <v>572</v>
      </c>
      <c r="AA8494">
        <v>9</v>
      </c>
    </row>
    <row r="8495" spans="1:27" x14ac:dyDescent="0.25">
      <c r="A8495">
        <v>8494</v>
      </c>
      <c r="B8495" s="1">
        <v>44006.958333333336</v>
      </c>
      <c r="C8495">
        <v>1.12521</v>
      </c>
      <c r="D8495">
        <v>1.12524</v>
      </c>
      <c r="E8495">
        <v>1.1248100000000001</v>
      </c>
      <c r="F8495">
        <v>1.12496</v>
      </c>
      <c r="G8495">
        <v>1879</v>
      </c>
      <c r="H8495">
        <v>1.12521</v>
      </c>
      <c r="I8495" s="2">
        <v>-2.2220540000000001E-4</v>
      </c>
      <c r="J8495">
        <v>-9.1709892099999996E-2</v>
      </c>
      <c r="K8495">
        <v>0</v>
      </c>
      <c r="L8495">
        <v>0</v>
      </c>
      <c r="M8495" t="s">
        <v>29</v>
      </c>
      <c r="N8495">
        <v>1.1252629999999999</v>
      </c>
      <c r="O8495">
        <v>4.2999999999999999E-4</v>
      </c>
      <c r="P8495">
        <v>1.3637084000000001E-3</v>
      </c>
      <c r="Q8495">
        <v>1.12524</v>
      </c>
      <c r="R8495">
        <v>1.1248100000000001</v>
      </c>
      <c r="S8495">
        <v>1.123661</v>
      </c>
      <c r="T8495">
        <v>1.1263890000000001</v>
      </c>
      <c r="U8495">
        <v>1.123869</v>
      </c>
      <c r="V8495">
        <v>1.126741</v>
      </c>
      <c r="W8495">
        <v>1.123877</v>
      </c>
      <c r="X8495">
        <v>1.1263890000000001</v>
      </c>
      <c r="Y8495">
        <v>1.1256299999999999</v>
      </c>
      <c r="Z8495">
        <v>572</v>
      </c>
      <c r="AA8495">
        <v>10</v>
      </c>
    </row>
    <row r="8496" spans="1:27" x14ac:dyDescent="0.25">
      <c r="A8496">
        <v>8495</v>
      </c>
      <c r="B8496" s="1">
        <v>44007</v>
      </c>
      <c r="C8496">
        <v>1.12496</v>
      </c>
      <c r="D8496">
        <v>1.12581</v>
      </c>
      <c r="E8496">
        <v>1.1245499999999999</v>
      </c>
      <c r="F8496">
        <v>1.1255599999999999</v>
      </c>
      <c r="G8496">
        <v>8587</v>
      </c>
      <c r="H8496">
        <v>1.12496</v>
      </c>
      <c r="I8496" s="2">
        <v>5.3321010000000003E-4</v>
      </c>
      <c r="J8496">
        <v>-9.2243102199999996E-2</v>
      </c>
      <c r="K8496">
        <v>0</v>
      </c>
      <c r="L8496">
        <v>0</v>
      </c>
      <c r="M8496" t="s">
        <v>29</v>
      </c>
      <c r="N8496">
        <v>1.125243</v>
      </c>
      <c r="O8496">
        <v>1.2600000000000001E-3</v>
      </c>
      <c r="P8496">
        <v>1.3563007E-3</v>
      </c>
      <c r="Q8496">
        <v>1.12581</v>
      </c>
      <c r="R8496">
        <v>1.1245499999999999</v>
      </c>
      <c r="S8496">
        <v>1.1238239999999999</v>
      </c>
      <c r="T8496">
        <v>1.126536</v>
      </c>
      <c r="U8496">
        <v>1.123661</v>
      </c>
      <c r="V8496">
        <v>1.1263890000000001</v>
      </c>
      <c r="W8496">
        <v>1.123877</v>
      </c>
      <c r="X8496">
        <v>1.1263890000000001</v>
      </c>
      <c r="Y8496">
        <v>1.1256299999999999</v>
      </c>
      <c r="Z8496">
        <v>572</v>
      </c>
      <c r="AA8496">
        <v>11</v>
      </c>
    </row>
    <row r="8497" spans="1:27" x14ac:dyDescent="0.25">
      <c r="A8497">
        <v>8496</v>
      </c>
      <c r="B8497" s="1">
        <v>44007.041666666664</v>
      </c>
      <c r="C8497">
        <v>1.1255599999999999</v>
      </c>
      <c r="D8497">
        <v>1.12592</v>
      </c>
      <c r="E8497">
        <v>1.12493</v>
      </c>
      <c r="F8497">
        <v>1.12497</v>
      </c>
      <c r="G8497">
        <v>6438</v>
      </c>
      <c r="H8497">
        <v>1.1255599999999999</v>
      </c>
      <c r="I8497" s="2">
        <v>-5.2432089999999998E-4</v>
      </c>
      <c r="J8497">
        <v>-9.1718781299999996E-2</v>
      </c>
      <c r="K8497">
        <v>0</v>
      </c>
      <c r="L8497">
        <v>0</v>
      </c>
      <c r="M8497" t="s">
        <v>29</v>
      </c>
      <c r="N8497">
        <v>1.1251629999999999</v>
      </c>
      <c r="O8497">
        <v>9.8999999999999999E-4</v>
      </c>
      <c r="P8497">
        <v>1.3301363000000001E-3</v>
      </c>
      <c r="Q8497">
        <v>1.12592</v>
      </c>
      <c r="R8497">
        <v>1.12493</v>
      </c>
      <c r="S8497">
        <v>1.1240950000000001</v>
      </c>
      <c r="T8497">
        <v>1.126755</v>
      </c>
      <c r="U8497">
        <v>1.1238239999999999</v>
      </c>
      <c r="V8497">
        <v>1.126536</v>
      </c>
      <c r="W8497">
        <v>1.1240950000000001</v>
      </c>
      <c r="X8497">
        <v>1.1263890000000001</v>
      </c>
      <c r="Y8497">
        <v>1.1256299999999999</v>
      </c>
      <c r="Z8497">
        <v>572</v>
      </c>
      <c r="AA8497">
        <v>12</v>
      </c>
    </row>
    <row r="8498" spans="1:27" x14ac:dyDescent="0.25">
      <c r="A8498">
        <v>8497</v>
      </c>
      <c r="B8498" s="1">
        <v>44007.083333333336</v>
      </c>
      <c r="C8498">
        <v>1.12496</v>
      </c>
      <c r="D8498">
        <v>1.1250100000000001</v>
      </c>
      <c r="E8498">
        <v>1.1242399999999999</v>
      </c>
      <c r="F8498">
        <v>1.12453</v>
      </c>
      <c r="G8498">
        <v>6068</v>
      </c>
      <c r="H8498">
        <v>1.12497</v>
      </c>
      <c r="I8498" s="2">
        <v>-3.9119799999999999E-4</v>
      </c>
      <c r="J8498">
        <v>-9.1327583200000007E-2</v>
      </c>
      <c r="K8498">
        <v>0</v>
      </c>
      <c r="L8498">
        <v>0</v>
      </c>
      <c r="M8498" t="s">
        <v>29</v>
      </c>
      <c r="N8498">
        <v>1.1250199999999999</v>
      </c>
      <c r="O8498">
        <v>7.6999999999999996E-4</v>
      </c>
      <c r="P8498">
        <v>1.2901265999999999E-3</v>
      </c>
      <c r="Q8498">
        <v>1.1250100000000001</v>
      </c>
      <c r="R8498">
        <v>1.1242399999999999</v>
      </c>
      <c r="S8498">
        <v>1.123335</v>
      </c>
      <c r="T8498">
        <v>1.125915</v>
      </c>
      <c r="U8498">
        <v>1.1240950000000001</v>
      </c>
      <c r="V8498">
        <v>1.126755</v>
      </c>
      <c r="W8498">
        <v>1.1240950000000001</v>
      </c>
      <c r="X8498">
        <v>1.125915</v>
      </c>
      <c r="Y8498">
        <v>1.1256299999999999</v>
      </c>
      <c r="Z8498">
        <v>572</v>
      </c>
      <c r="AA8498">
        <v>13</v>
      </c>
    </row>
    <row r="8499" spans="1:27" x14ac:dyDescent="0.25">
      <c r="A8499">
        <v>8498</v>
      </c>
      <c r="B8499" s="1">
        <v>44007.125</v>
      </c>
      <c r="C8499">
        <v>1.12453</v>
      </c>
      <c r="D8499">
        <v>1.1249400000000001</v>
      </c>
      <c r="E8499">
        <v>1.12398</v>
      </c>
      <c r="F8499">
        <v>1.12419</v>
      </c>
      <c r="G8499">
        <v>6902</v>
      </c>
      <c r="H8499">
        <v>1.12453</v>
      </c>
      <c r="I8499" s="2">
        <v>-3.0239429999999999E-4</v>
      </c>
      <c r="J8499">
        <v>-9.1025189000000006E-2</v>
      </c>
      <c r="K8499">
        <v>0</v>
      </c>
      <c r="L8499">
        <v>0</v>
      </c>
      <c r="M8499" t="s">
        <v>29</v>
      </c>
      <c r="N8499">
        <v>1.124563</v>
      </c>
      <c r="O8499">
        <v>9.6000000000000002E-4</v>
      </c>
      <c r="P8499">
        <v>1.2665460999999999E-3</v>
      </c>
      <c r="Q8499">
        <v>1.1249400000000001</v>
      </c>
      <c r="R8499">
        <v>1.12398</v>
      </c>
      <c r="S8499">
        <v>1.1231930000000001</v>
      </c>
      <c r="T8499">
        <v>1.1257269999999999</v>
      </c>
      <c r="U8499">
        <v>1.123335</v>
      </c>
      <c r="V8499">
        <v>1.125915</v>
      </c>
      <c r="W8499">
        <v>1.1240950000000001</v>
      </c>
      <c r="X8499">
        <v>1.1257269999999999</v>
      </c>
      <c r="Y8499">
        <v>1.1256299999999999</v>
      </c>
      <c r="Z8499">
        <v>572</v>
      </c>
      <c r="AA8499">
        <v>14</v>
      </c>
    </row>
    <row r="8500" spans="1:27" x14ac:dyDescent="0.25">
      <c r="A8500">
        <v>8499</v>
      </c>
      <c r="B8500" s="1">
        <v>44007.166666666664</v>
      </c>
      <c r="C8500">
        <v>1.12418</v>
      </c>
      <c r="D8500">
        <v>1.1248400000000001</v>
      </c>
      <c r="E8500">
        <v>1.12408</v>
      </c>
      <c r="F8500">
        <v>1.1248100000000001</v>
      </c>
      <c r="G8500">
        <v>4674</v>
      </c>
      <c r="H8500">
        <v>1.12419</v>
      </c>
      <c r="I8500" s="2">
        <v>5.5135619999999998E-4</v>
      </c>
      <c r="J8500">
        <v>-9.1576545199999998E-2</v>
      </c>
      <c r="K8500">
        <v>0</v>
      </c>
      <c r="L8500">
        <v>0</v>
      </c>
      <c r="M8500" t="s">
        <v>29</v>
      </c>
      <c r="N8500">
        <v>1.1245099999999999</v>
      </c>
      <c r="O8500">
        <v>7.6000000000000004E-4</v>
      </c>
      <c r="P8500">
        <v>1.2303643E-3</v>
      </c>
      <c r="Q8500">
        <v>1.1248400000000001</v>
      </c>
      <c r="R8500">
        <v>1.12408</v>
      </c>
      <c r="S8500">
        <v>1.12323</v>
      </c>
      <c r="T8500">
        <v>1.1256900000000001</v>
      </c>
      <c r="U8500">
        <v>1.1231930000000001</v>
      </c>
      <c r="V8500">
        <v>1.1257269999999999</v>
      </c>
      <c r="W8500">
        <v>1.1240950000000001</v>
      </c>
      <c r="X8500">
        <v>1.1256900000000001</v>
      </c>
      <c r="Y8500">
        <v>1.1256299999999999</v>
      </c>
      <c r="Z8500">
        <v>572</v>
      </c>
      <c r="AA8500">
        <v>15</v>
      </c>
    </row>
    <row r="8501" spans="1:27" x14ac:dyDescent="0.25">
      <c r="A8501">
        <v>8500</v>
      </c>
      <c r="B8501" s="1">
        <v>44007.208333333336</v>
      </c>
      <c r="C8501">
        <v>1.1248199999999999</v>
      </c>
      <c r="D8501">
        <v>1.1252899999999999</v>
      </c>
      <c r="E8501">
        <v>1.12456</v>
      </c>
      <c r="F8501">
        <v>1.12476</v>
      </c>
      <c r="G8501">
        <v>6474</v>
      </c>
      <c r="H8501">
        <v>1.1248100000000001</v>
      </c>
      <c r="I8501" s="2">
        <v>-4.4452939999999999E-5</v>
      </c>
      <c r="J8501">
        <v>-9.1532092199999998E-2</v>
      </c>
      <c r="K8501">
        <v>0</v>
      </c>
      <c r="L8501">
        <v>0</v>
      </c>
      <c r="M8501" t="s">
        <v>29</v>
      </c>
      <c r="N8501">
        <v>1.124587</v>
      </c>
      <c r="O8501">
        <v>7.2999999999999996E-4</v>
      </c>
      <c r="P8501">
        <v>1.194624E-3</v>
      </c>
      <c r="Q8501">
        <v>1.1252899999999999</v>
      </c>
      <c r="R8501">
        <v>1.12456</v>
      </c>
      <c r="S8501">
        <v>1.1237299999999999</v>
      </c>
      <c r="T8501">
        <v>1.12612</v>
      </c>
      <c r="U8501">
        <v>1.12323</v>
      </c>
      <c r="V8501">
        <v>1.1256900000000001</v>
      </c>
      <c r="W8501">
        <v>1.1240950000000001</v>
      </c>
      <c r="X8501">
        <v>1.1256900000000001</v>
      </c>
      <c r="Y8501">
        <v>1.1256299999999999</v>
      </c>
      <c r="Z8501">
        <v>572</v>
      </c>
      <c r="AA8501">
        <v>16</v>
      </c>
    </row>
    <row r="8502" spans="1:27" x14ac:dyDescent="0.25">
      <c r="A8502">
        <v>8501</v>
      </c>
      <c r="B8502" s="1">
        <v>44007.25</v>
      </c>
      <c r="C8502">
        <v>1.1247499999999999</v>
      </c>
      <c r="D8502">
        <v>1.1253200000000001</v>
      </c>
      <c r="E8502">
        <v>1.12347</v>
      </c>
      <c r="F8502">
        <v>1.12368</v>
      </c>
      <c r="G8502">
        <v>18892</v>
      </c>
      <c r="H8502">
        <v>1.12476</v>
      </c>
      <c r="I8502" s="2">
        <v>-9.6066610000000003E-4</v>
      </c>
      <c r="J8502">
        <v>-9.0571426100000005E-2</v>
      </c>
      <c r="K8502">
        <v>0</v>
      </c>
      <c r="L8502">
        <v>0</v>
      </c>
      <c r="M8502" t="s">
        <v>29</v>
      </c>
      <c r="N8502">
        <v>1.124417</v>
      </c>
      <c r="O8502">
        <v>1.8500000000000001E-3</v>
      </c>
      <c r="P8502">
        <v>1.2414365E-3</v>
      </c>
      <c r="Q8502">
        <v>1.1253200000000001</v>
      </c>
      <c r="R8502">
        <v>1.12347</v>
      </c>
      <c r="S8502">
        <v>1.123154</v>
      </c>
      <c r="T8502">
        <v>1.1256360000000001</v>
      </c>
      <c r="U8502">
        <v>1.1237299999999999</v>
      </c>
      <c r="V8502">
        <v>1.12612</v>
      </c>
      <c r="W8502">
        <v>1.1240950000000001</v>
      </c>
      <c r="X8502">
        <v>1.1256360000000001</v>
      </c>
      <c r="Y8502">
        <v>1.1256299999999999</v>
      </c>
      <c r="Z8502">
        <v>572</v>
      </c>
      <c r="AA8502">
        <v>17</v>
      </c>
    </row>
    <row r="8503" spans="1:27" x14ac:dyDescent="0.25">
      <c r="A8503">
        <v>8502</v>
      </c>
      <c r="B8503" s="1">
        <v>44007.291666666664</v>
      </c>
      <c r="C8503">
        <v>1.12368</v>
      </c>
      <c r="D8503">
        <v>1.1244799999999999</v>
      </c>
      <c r="E8503">
        <v>1.12235</v>
      </c>
      <c r="F8503">
        <v>1.12337</v>
      </c>
      <c r="G8503">
        <v>34628</v>
      </c>
      <c r="H8503">
        <v>1.12368</v>
      </c>
      <c r="I8503" s="2">
        <v>-2.7591729999999997E-4</v>
      </c>
      <c r="J8503">
        <v>-9.0295508799999993E-2</v>
      </c>
      <c r="K8503">
        <v>0</v>
      </c>
      <c r="L8503">
        <v>0</v>
      </c>
      <c r="M8503" t="s">
        <v>29</v>
      </c>
      <c r="N8503">
        <v>1.123937</v>
      </c>
      <c r="O8503">
        <v>2.1299999999999999E-3</v>
      </c>
      <c r="P8503">
        <v>1.3049054E-3</v>
      </c>
      <c r="Q8503">
        <v>1.1244799999999999</v>
      </c>
      <c r="R8503">
        <v>1.12235</v>
      </c>
      <c r="S8503">
        <v>1.1221099999999999</v>
      </c>
      <c r="T8503">
        <v>1.1247199999999999</v>
      </c>
      <c r="U8503">
        <v>1.123154</v>
      </c>
      <c r="V8503">
        <v>1.1256360000000001</v>
      </c>
      <c r="W8503">
        <v>1.1240950000000001</v>
      </c>
      <c r="X8503">
        <v>1.1247199999999999</v>
      </c>
      <c r="Y8503">
        <v>1.1240950000000001</v>
      </c>
      <c r="Z8503">
        <v>572</v>
      </c>
      <c r="AA8503">
        <v>18</v>
      </c>
    </row>
    <row r="8504" spans="1:27" x14ac:dyDescent="0.25">
      <c r="A8504">
        <v>8503</v>
      </c>
      <c r="B8504" s="1">
        <v>44007.333333333336</v>
      </c>
      <c r="C8504">
        <v>1.12337</v>
      </c>
      <c r="D8504">
        <v>1.1250199999999999</v>
      </c>
      <c r="E8504">
        <v>1.1224799999999999</v>
      </c>
      <c r="F8504">
        <v>1.1229</v>
      </c>
      <c r="G8504">
        <v>31925</v>
      </c>
      <c r="H8504">
        <v>1.12337</v>
      </c>
      <c r="I8504" s="2">
        <v>-4.1847150000000002E-4</v>
      </c>
      <c r="J8504">
        <v>-8.9877037300000004E-2</v>
      </c>
      <c r="K8504">
        <v>0</v>
      </c>
      <c r="L8504">
        <v>0</v>
      </c>
      <c r="M8504" t="s">
        <v>29</v>
      </c>
      <c r="N8504">
        <v>1.1233169999999999</v>
      </c>
      <c r="O8504">
        <v>2.5400000000000002E-3</v>
      </c>
      <c r="P8504">
        <v>1.3931264000000001E-3</v>
      </c>
      <c r="Q8504">
        <v>1.1250199999999999</v>
      </c>
      <c r="R8504">
        <v>1.1224799999999999</v>
      </c>
      <c r="S8504">
        <v>1.122357</v>
      </c>
      <c r="T8504">
        <v>1.125143</v>
      </c>
      <c r="U8504">
        <v>1.1221099999999999</v>
      </c>
      <c r="V8504">
        <v>1.1247199999999999</v>
      </c>
      <c r="W8504">
        <v>1.122357</v>
      </c>
      <c r="X8504">
        <v>1.1247199999999999</v>
      </c>
      <c r="Y8504">
        <v>1.1240950000000001</v>
      </c>
      <c r="Z8504">
        <v>572</v>
      </c>
      <c r="AA8504">
        <v>19</v>
      </c>
    </row>
    <row r="8505" spans="1:27" x14ac:dyDescent="0.25">
      <c r="A8505">
        <v>8504</v>
      </c>
      <c r="B8505" s="1">
        <v>44007.375</v>
      </c>
      <c r="C8505">
        <v>1.12293</v>
      </c>
      <c r="D8505">
        <v>1.1234299999999999</v>
      </c>
      <c r="E8505">
        <v>1.12174</v>
      </c>
      <c r="F8505">
        <v>1.12263</v>
      </c>
      <c r="G8505">
        <v>30297</v>
      </c>
      <c r="H8505">
        <v>1.1229</v>
      </c>
      <c r="I8505" s="2">
        <v>-2.4047780000000001E-4</v>
      </c>
      <c r="J8505">
        <v>-8.9636559500000004E-2</v>
      </c>
      <c r="K8505">
        <v>0</v>
      </c>
      <c r="L8505">
        <v>0</v>
      </c>
      <c r="M8505" t="s">
        <v>29</v>
      </c>
      <c r="N8505">
        <v>1.122967</v>
      </c>
      <c r="O8505">
        <v>1.6900000000000001E-3</v>
      </c>
      <c r="P8505">
        <v>1.4143317E-3</v>
      </c>
      <c r="Q8505">
        <v>1.1234299999999999</v>
      </c>
      <c r="R8505">
        <v>1.12174</v>
      </c>
      <c r="S8505">
        <v>1.1211709999999999</v>
      </c>
      <c r="T8505">
        <v>1.123999</v>
      </c>
      <c r="U8505">
        <v>1.122357</v>
      </c>
      <c r="V8505">
        <v>1.125143</v>
      </c>
      <c r="W8505">
        <v>1.122357</v>
      </c>
      <c r="X8505">
        <v>1.123999</v>
      </c>
      <c r="Y8505">
        <v>1.1240950000000001</v>
      </c>
      <c r="Z8505">
        <v>572</v>
      </c>
      <c r="AA8505">
        <v>20</v>
      </c>
    </row>
    <row r="8506" spans="1:27" x14ac:dyDescent="0.25">
      <c r="A8506">
        <v>8505</v>
      </c>
      <c r="B8506" s="1">
        <v>44007.416666666664</v>
      </c>
      <c r="C8506">
        <v>1.12262</v>
      </c>
      <c r="D8506">
        <v>1.12296</v>
      </c>
      <c r="E8506">
        <v>1.12059</v>
      </c>
      <c r="F8506">
        <v>1.12076</v>
      </c>
      <c r="G8506">
        <v>28095</v>
      </c>
      <c r="H8506">
        <v>1.12263</v>
      </c>
      <c r="I8506" s="2">
        <v>-1.66712E-3</v>
      </c>
      <c r="J8506">
        <v>-8.7969439299999994E-2</v>
      </c>
      <c r="K8506">
        <v>0</v>
      </c>
      <c r="L8506">
        <v>0</v>
      </c>
      <c r="M8506" t="s">
        <v>29</v>
      </c>
      <c r="N8506">
        <v>1.1220969999999999</v>
      </c>
      <c r="O8506">
        <v>2.3700000000000001E-3</v>
      </c>
      <c r="P8506">
        <v>1.4825937E-3</v>
      </c>
      <c r="Q8506">
        <v>1.12296</v>
      </c>
      <c r="R8506">
        <v>1.12059</v>
      </c>
      <c r="S8506">
        <v>1.1202920000000001</v>
      </c>
      <c r="T8506">
        <v>1.1232580000000001</v>
      </c>
      <c r="U8506">
        <v>1.1211709999999999</v>
      </c>
      <c r="V8506">
        <v>1.123999</v>
      </c>
      <c r="W8506">
        <v>1.122357</v>
      </c>
      <c r="X8506">
        <v>1.1232580000000001</v>
      </c>
      <c r="Y8506">
        <v>1.122357</v>
      </c>
      <c r="Z8506">
        <v>572</v>
      </c>
      <c r="AA8506">
        <v>21</v>
      </c>
    </row>
    <row r="8507" spans="1:27" x14ac:dyDescent="0.25">
      <c r="A8507">
        <v>8506</v>
      </c>
      <c r="B8507" s="1">
        <v>44007.458333333336</v>
      </c>
      <c r="C8507">
        <v>1.1207800000000001</v>
      </c>
      <c r="D8507">
        <v>1.1212899999999999</v>
      </c>
      <c r="E8507">
        <v>1.1191899999999999</v>
      </c>
      <c r="F8507">
        <v>1.1195900000000001</v>
      </c>
      <c r="G8507">
        <v>39315</v>
      </c>
      <c r="H8507">
        <v>1.12076</v>
      </c>
      <c r="I8507" s="2">
        <v>-1.04448E-3</v>
      </c>
      <c r="J8507">
        <v>-8.6924959499999996E-2</v>
      </c>
      <c r="K8507">
        <v>0</v>
      </c>
      <c r="L8507">
        <v>0</v>
      </c>
      <c r="M8507" t="s">
        <v>29</v>
      </c>
      <c r="N8507">
        <v>1.1209929999999999</v>
      </c>
      <c r="O8507">
        <v>2.0999999999999999E-3</v>
      </c>
      <c r="P8507">
        <v>1.5266940999999999E-3</v>
      </c>
      <c r="Q8507">
        <v>1.1212899999999999</v>
      </c>
      <c r="R8507">
        <v>1.1191899999999999</v>
      </c>
      <c r="S8507">
        <v>1.1187130000000001</v>
      </c>
      <c r="T8507">
        <v>1.121767</v>
      </c>
      <c r="U8507">
        <v>1.1202920000000001</v>
      </c>
      <c r="V8507">
        <v>1.1232580000000001</v>
      </c>
      <c r="W8507">
        <v>1.1187130000000001</v>
      </c>
      <c r="X8507">
        <v>1.121767</v>
      </c>
      <c r="Y8507">
        <v>1.122357</v>
      </c>
      <c r="Z8507">
        <v>572</v>
      </c>
      <c r="AA8507">
        <v>22</v>
      </c>
    </row>
    <row r="8508" spans="1:27" x14ac:dyDescent="0.25">
      <c r="A8508">
        <v>8507</v>
      </c>
      <c r="B8508" s="1">
        <v>44007.5</v>
      </c>
      <c r="C8508">
        <v>1.1195999999999999</v>
      </c>
      <c r="D8508">
        <v>1.1210599999999999</v>
      </c>
      <c r="E8508">
        <v>1.119</v>
      </c>
      <c r="F8508">
        <v>1.1210599999999999</v>
      </c>
      <c r="G8508">
        <v>38758</v>
      </c>
      <c r="H8508">
        <v>1.1195900000000001</v>
      </c>
      <c r="I8508" s="2">
        <v>1.312119E-3</v>
      </c>
      <c r="J8508">
        <v>-8.8237078999999996E-2</v>
      </c>
      <c r="K8508">
        <v>0</v>
      </c>
      <c r="L8508">
        <v>0</v>
      </c>
      <c r="M8508" t="s">
        <v>29</v>
      </c>
      <c r="N8508">
        <v>1.1204700000000001</v>
      </c>
      <c r="O8508">
        <v>2.0600000000000002E-3</v>
      </c>
      <c r="P8508">
        <v>1.5647873999999999E-3</v>
      </c>
      <c r="Q8508">
        <v>1.1210599999999999</v>
      </c>
      <c r="R8508">
        <v>1.119</v>
      </c>
      <c r="S8508">
        <v>1.118465</v>
      </c>
      <c r="T8508">
        <v>1.1215949999999999</v>
      </c>
      <c r="U8508">
        <v>1.1187130000000001</v>
      </c>
      <c r="V8508">
        <v>1.121767</v>
      </c>
      <c r="W8508">
        <v>1.1187130000000001</v>
      </c>
      <c r="X8508">
        <v>1.1215949999999999</v>
      </c>
      <c r="Y8508">
        <v>1.122357</v>
      </c>
      <c r="Z8508">
        <v>572</v>
      </c>
      <c r="AA8508">
        <v>23</v>
      </c>
    </row>
    <row r="8509" spans="1:27" x14ac:dyDescent="0.25">
      <c r="A8509">
        <v>8508</v>
      </c>
      <c r="B8509" s="1">
        <v>44007.541666666664</v>
      </c>
      <c r="C8509">
        <v>1.1210899999999999</v>
      </c>
      <c r="D8509">
        <v>1.1221399999999999</v>
      </c>
      <c r="E8509">
        <v>1.1202700000000001</v>
      </c>
      <c r="F8509">
        <v>1.12165</v>
      </c>
      <c r="G8509">
        <v>48921</v>
      </c>
      <c r="H8509">
        <v>1.1210599999999999</v>
      </c>
      <c r="I8509" s="2">
        <v>5.2614920000000002E-4</v>
      </c>
      <c r="J8509">
        <v>-8.8763228099999994E-2</v>
      </c>
      <c r="K8509">
        <v>0</v>
      </c>
      <c r="L8509">
        <v>0</v>
      </c>
      <c r="M8509" t="s">
        <v>29</v>
      </c>
      <c r="N8509">
        <v>1.1207670000000001</v>
      </c>
      <c r="O8509">
        <v>1.8699999999999999E-3</v>
      </c>
      <c r="P8509">
        <v>1.5865883E-3</v>
      </c>
      <c r="Q8509">
        <v>1.1221399999999999</v>
      </c>
      <c r="R8509">
        <v>1.1202700000000001</v>
      </c>
      <c r="S8509">
        <v>1.119618</v>
      </c>
      <c r="T8509">
        <v>1.122792</v>
      </c>
      <c r="U8509">
        <v>1.118465</v>
      </c>
      <c r="V8509">
        <v>1.1215949999999999</v>
      </c>
      <c r="W8509">
        <v>1.119618</v>
      </c>
      <c r="X8509">
        <v>1.1215949999999999</v>
      </c>
      <c r="Y8509">
        <v>1.122357</v>
      </c>
      <c r="Z8509">
        <v>572</v>
      </c>
      <c r="AA8509">
        <v>24</v>
      </c>
    </row>
    <row r="8510" spans="1:27" x14ac:dyDescent="0.25">
      <c r="A8510">
        <v>8509</v>
      </c>
      <c r="B8510" s="1">
        <v>44007.583333333336</v>
      </c>
      <c r="C8510">
        <v>1.12164</v>
      </c>
      <c r="D8510">
        <v>1.1231100000000001</v>
      </c>
      <c r="E8510">
        <v>1.1211599999999999</v>
      </c>
      <c r="F8510">
        <v>1.1212899999999999</v>
      </c>
      <c r="G8510">
        <v>49288</v>
      </c>
      <c r="H8510">
        <v>1.12165</v>
      </c>
      <c r="I8510" s="2">
        <v>-3.2100729999999999E-4</v>
      </c>
      <c r="J8510">
        <v>-8.8442220899999993E-2</v>
      </c>
      <c r="K8510">
        <v>0</v>
      </c>
      <c r="L8510">
        <v>0</v>
      </c>
      <c r="M8510" t="s">
        <v>29</v>
      </c>
      <c r="N8510">
        <v>1.1213329999999999</v>
      </c>
      <c r="O8510">
        <v>1.9499999999999999E-3</v>
      </c>
      <c r="P8510">
        <v>1.6125463E-3</v>
      </c>
      <c r="Q8510">
        <v>1.1231100000000001</v>
      </c>
      <c r="R8510">
        <v>1.1211599999999999</v>
      </c>
      <c r="S8510">
        <v>1.120522</v>
      </c>
      <c r="T8510">
        <v>1.123748</v>
      </c>
      <c r="U8510">
        <v>1.119618</v>
      </c>
      <c r="V8510">
        <v>1.122792</v>
      </c>
      <c r="W8510">
        <v>1.120522</v>
      </c>
      <c r="X8510">
        <v>1.1215949999999999</v>
      </c>
      <c r="Y8510">
        <v>1.122357</v>
      </c>
      <c r="Z8510">
        <v>572</v>
      </c>
      <c r="AA8510">
        <v>25</v>
      </c>
    </row>
    <row r="8511" spans="1:27" x14ac:dyDescent="0.25">
      <c r="A8511">
        <v>8510</v>
      </c>
      <c r="B8511" s="1">
        <v>44007.625</v>
      </c>
      <c r="C8511">
        <v>1.1212800000000001</v>
      </c>
      <c r="D8511">
        <v>1.1224700000000001</v>
      </c>
      <c r="E8511">
        <v>1.1209899999999999</v>
      </c>
      <c r="F8511">
        <v>1.1219300000000001</v>
      </c>
      <c r="G8511">
        <v>30778</v>
      </c>
      <c r="H8511">
        <v>1.1212899999999999</v>
      </c>
      <c r="I8511" s="2">
        <v>5.706083E-4</v>
      </c>
      <c r="J8511">
        <v>-8.9012829200000004E-2</v>
      </c>
      <c r="K8511">
        <v>0</v>
      </c>
      <c r="L8511">
        <v>0</v>
      </c>
      <c r="M8511" t="s">
        <v>28</v>
      </c>
      <c r="N8511">
        <v>1.121623</v>
      </c>
      <c r="O8511">
        <v>1.48E-3</v>
      </c>
      <c r="P8511">
        <v>1.6030787E-3</v>
      </c>
      <c r="Q8511">
        <v>1.1224700000000001</v>
      </c>
      <c r="R8511">
        <v>1.1209899999999999</v>
      </c>
      <c r="S8511">
        <v>1.1201270000000001</v>
      </c>
      <c r="T8511">
        <v>1.1233329999999999</v>
      </c>
      <c r="U8511">
        <v>1.120522</v>
      </c>
      <c r="V8511">
        <v>1.123748</v>
      </c>
      <c r="W8511">
        <v>1.120522</v>
      </c>
      <c r="X8511">
        <v>1.1215949999999999</v>
      </c>
      <c r="Y8511">
        <v>1.1215949999999999</v>
      </c>
      <c r="Z8511">
        <v>572</v>
      </c>
      <c r="AA8511">
        <v>26</v>
      </c>
    </row>
    <row r="8512" spans="1:27" x14ac:dyDescent="0.25">
      <c r="A8512">
        <v>8511</v>
      </c>
      <c r="B8512" s="1">
        <v>44007.666666666664</v>
      </c>
      <c r="C8512">
        <v>1.1219399999999999</v>
      </c>
      <c r="D8512">
        <v>1.12296</v>
      </c>
      <c r="E8512">
        <v>1.1219399999999999</v>
      </c>
      <c r="F8512">
        <v>1.1226799999999999</v>
      </c>
      <c r="G8512">
        <v>19530</v>
      </c>
      <c r="H8512">
        <v>1.1219300000000001</v>
      </c>
      <c r="I8512" s="2">
        <v>6.6826760000000005E-4</v>
      </c>
      <c r="J8512">
        <v>-8.8344561700000004E-2</v>
      </c>
      <c r="K8512">
        <v>0</v>
      </c>
      <c r="L8512">
        <v>0</v>
      </c>
      <c r="M8512" t="s">
        <v>28</v>
      </c>
      <c r="N8512">
        <v>1.1219669999999999</v>
      </c>
      <c r="O8512">
        <v>1.0300000000000001E-3</v>
      </c>
      <c r="P8512">
        <v>1.5621445000000001E-3</v>
      </c>
      <c r="Q8512">
        <v>1.12296</v>
      </c>
      <c r="R8512">
        <v>1.1219300000000001</v>
      </c>
      <c r="S8512">
        <v>1.1208880000000001</v>
      </c>
      <c r="T8512">
        <v>1.124012</v>
      </c>
      <c r="U8512">
        <v>1.1201270000000001</v>
      </c>
      <c r="V8512">
        <v>1.1233329999999999</v>
      </c>
      <c r="W8512">
        <v>1.1208880000000001</v>
      </c>
      <c r="X8512">
        <v>1.124012</v>
      </c>
      <c r="Y8512">
        <v>1.1215949999999999</v>
      </c>
      <c r="Z8512">
        <v>573</v>
      </c>
      <c r="AA8512">
        <v>1</v>
      </c>
    </row>
    <row r="8513" spans="1:27" x14ac:dyDescent="0.25">
      <c r="A8513">
        <v>8512</v>
      </c>
      <c r="B8513" s="1">
        <v>44007.708333333336</v>
      </c>
      <c r="C8513">
        <v>1.1227</v>
      </c>
      <c r="D8513">
        <v>1.123</v>
      </c>
      <c r="E8513">
        <v>1.1221699999999999</v>
      </c>
      <c r="F8513">
        <v>1.12229</v>
      </c>
      <c r="G8513">
        <v>11014</v>
      </c>
      <c r="H8513">
        <v>1.1226799999999999</v>
      </c>
      <c r="I8513" s="2">
        <v>-3.4744339999999999E-4</v>
      </c>
      <c r="J8513">
        <v>-8.8692005099999999E-2</v>
      </c>
      <c r="K8513">
        <v>0</v>
      </c>
      <c r="L8513">
        <v>0</v>
      </c>
      <c r="M8513" t="s">
        <v>28</v>
      </c>
      <c r="N8513">
        <v>1.1223000000000001</v>
      </c>
      <c r="O8513">
        <v>8.3000000000000001E-4</v>
      </c>
      <c r="P8513">
        <v>1.5098485E-3</v>
      </c>
      <c r="Q8513">
        <v>1.123</v>
      </c>
      <c r="R8513">
        <v>1.1221699999999999</v>
      </c>
      <c r="S8513">
        <v>1.121075</v>
      </c>
      <c r="T8513">
        <v>1.1240950000000001</v>
      </c>
      <c r="U8513">
        <v>1.1208880000000001</v>
      </c>
      <c r="V8513">
        <v>1.124012</v>
      </c>
      <c r="W8513">
        <v>1.121075</v>
      </c>
      <c r="X8513">
        <v>1.124012</v>
      </c>
      <c r="Y8513">
        <v>1.1215949999999999</v>
      </c>
      <c r="Z8513">
        <v>573</v>
      </c>
      <c r="AA8513">
        <v>2</v>
      </c>
    </row>
    <row r="8514" spans="1:27" x14ac:dyDescent="0.25">
      <c r="A8514">
        <v>8513</v>
      </c>
      <c r="B8514" s="1">
        <v>44007.75</v>
      </c>
      <c r="C8514">
        <v>1.12229</v>
      </c>
      <c r="D8514">
        <v>1.12232</v>
      </c>
      <c r="E8514">
        <v>1.12141</v>
      </c>
      <c r="F8514">
        <v>1.12157</v>
      </c>
      <c r="G8514">
        <v>15152</v>
      </c>
      <c r="H8514">
        <v>1.12229</v>
      </c>
      <c r="I8514" s="2">
        <v>-6.4175129999999997E-4</v>
      </c>
      <c r="J8514">
        <v>-8.9333756299999997E-2</v>
      </c>
      <c r="K8514">
        <v>0</v>
      </c>
      <c r="L8514">
        <v>0</v>
      </c>
      <c r="M8514" t="s">
        <v>28</v>
      </c>
      <c r="N8514">
        <v>1.12218</v>
      </c>
      <c r="O8514">
        <v>9.1E-4</v>
      </c>
      <c r="P8514">
        <v>1.4670021000000001E-3</v>
      </c>
      <c r="Q8514">
        <v>1.12232</v>
      </c>
      <c r="R8514">
        <v>1.12141</v>
      </c>
      <c r="S8514">
        <v>1.120398</v>
      </c>
      <c r="T8514">
        <v>1.123332</v>
      </c>
      <c r="U8514">
        <v>1.121075</v>
      </c>
      <c r="V8514">
        <v>1.1240950000000001</v>
      </c>
      <c r="W8514">
        <v>1.121075</v>
      </c>
      <c r="X8514">
        <v>1.123332</v>
      </c>
      <c r="Y8514">
        <v>1.1215949999999999</v>
      </c>
      <c r="Z8514">
        <v>573</v>
      </c>
      <c r="AA8514">
        <v>3</v>
      </c>
    </row>
    <row r="8515" spans="1:27" x14ac:dyDescent="0.25">
      <c r="A8515">
        <v>8514</v>
      </c>
      <c r="B8515" s="1">
        <v>44007.791666666664</v>
      </c>
      <c r="C8515">
        <v>1.1215599999999999</v>
      </c>
      <c r="D8515">
        <v>1.1228899999999999</v>
      </c>
      <c r="E8515">
        <v>1.12138</v>
      </c>
      <c r="F8515">
        <v>1.12208</v>
      </c>
      <c r="G8515">
        <v>15329</v>
      </c>
      <c r="H8515">
        <v>1.12157</v>
      </c>
      <c r="I8515" s="2">
        <v>4.546164E-4</v>
      </c>
      <c r="J8515">
        <v>-8.8879139999999995E-2</v>
      </c>
      <c r="K8515">
        <v>0</v>
      </c>
      <c r="L8515">
        <v>0</v>
      </c>
      <c r="M8515" t="s">
        <v>28</v>
      </c>
      <c r="N8515">
        <v>1.12198</v>
      </c>
      <c r="O8515">
        <v>1.5100000000000001E-3</v>
      </c>
      <c r="P8515">
        <v>1.4700734E-3</v>
      </c>
      <c r="Q8515">
        <v>1.1228899999999999</v>
      </c>
      <c r="R8515">
        <v>1.12138</v>
      </c>
      <c r="S8515">
        <v>1.120665</v>
      </c>
      <c r="T8515">
        <v>1.123605</v>
      </c>
      <c r="U8515">
        <v>1.120398</v>
      </c>
      <c r="V8515">
        <v>1.123332</v>
      </c>
      <c r="W8515">
        <v>1.121075</v>
      </c>
      <c r="X8515">
        <v>1.123332</v>
      </c>
      <c r="Y8515">
        <v>1.1215949999999999</v>
      </c>
      <c r="Z8515">
        <v>573</v>
      </c>
      <c r="AA8515">
        <v>4</v>
      </c>
    </row>
    <row r="8516" spans="1:27" x14ac:dyDescent="0.25">
      <c r="A8516">
        <v>8515</v>
      </c>
      <c r="B8516" s="1">
        <v>44007.833333333336</v>
      </c>
      <c r="C8516">
        <v>1.1220600000000001</v>
      </c>
      <c r="D8516">
        <v>1.12259</v>
      </c>
      <c r="E8516">
        <v>1.1215599999999999</v>
      </c>
      <c r="F8516">
        <v>1.1216600000000001</v>
      </c>
      <c r="G8516">
        <v>5275</v>
      </c>
      <c r="H8516">
        <v>1.12208</v>
      </c>
      <c r="I8516" s="2">
        <v>-3.743749E-4</v>
      </c>
      <c r="J8516">
        <v>-8.9253514899999997E-2</v>
      </c>
      <c r="K8516">
        <v>0</v>
      </c>
      <c r="L8516">
        <v>0</v>
      </c>
      <c r="M8516" t="s">
        <v>28</v>
      </c>
      <c r="N8516">
        <v>1.1217699999999999</v>
      </c>
      <c r="O8516">
        <v>1.0300000000000001E-3</v>
      </c>
      <c r="P8516">
        <v>1.4386396E-3</v>
      </c>
      <c r="Q8516">
        <v>1.12259</v>
      </c>
      <c r="R8516">
        <v>1.1215599999999999</v>
      </c>
      <c r="S8516">
        <v>1.120636</v>
      </c>
      <c r="T8516">
        <v>1.1235139999999999</v>
      </c>
      <c r="U8516">
        <v>1.120665</v>
      </c>
      <c r="V8516">
        <v>1.123605</v>
      </c>
      <c r="W8516">
        <v>1.121075</v>
      </c>
      <c r="X8516">
        <v>1.123332</v>
      </c>
      <c r="Y8516">
        <v>1.1215949999999999</v>
      </c>
      <c r="Z8516">
        <v>573</v>
      </c>
      <c r="AA8516">
        <v>5</v>
      </c>
    </row>
    <row r="8517" spans="1:27" x14ac:dyDescent="0.25">
      <c r="A8517">
        <v>8516</v>
      </c>
      <c r="B8517" s="1">
        <v>44007.875</v>
      </c>
      <c r="C8517">
        <v>1.12147</v>
      </c>
      <c r="D8517">
        <v>1.1220600000000001</v>
      </c>
      <c r="E8517">
        <v>1.1212500000000001</v>
      </c>
      <c r="F8517">
        <v>1.1215599999999999</v>
      </c>
      <c r="G8517">
        <v>9</v>
      </c>
      <c r="H8517">
        <v>1.1216600000000001</v>
      </c>
      <c r="I8517" s="2">
        <v>-8.9157549999999998E-5</v>
      </c>
      <c r="J8517">
        <v>-8.9342672499999998E-2</v>
      </c>
      <c r="K8517">
        <v>0</v>
      </c>
      <c r="L8517">
        <v>0</v>
      </c>
      <c r="M8517" t="s">
        <v>28</v>
      </c>
      <c r="N8517">
        <v>1.121767</v>
      </c>
      <c r="O8517">
        <v>8.0999999999999996E-4</v>
      </c>
      <c r="P8517">
        <v>1.3937368000000001E-3</v>
      </c>
      <c r="Q8517">
        <v>1.1220600000000001</v>
      </c>
      <c r="R8517">
        <v>1.1212500000000001</v>
      </c>
      <c r="S8517">
        <v>1.120261</v>
      </c>
      <c r="T8517">
        <v>1.123049</v>
      </c>
      <c r="U8517">
        <v>1.120636</v>
      </c>
      <c r="V8517">
        <v>1.1235139999999999</v>
      </c>
      <c r="W8517">
        <v>1.121075</v>
      </c>
      <c r="X8517">
        <v>1.123049</v>
      </c>
      <c r="Y8517">
        <v>1.1215949999999999</v>
      </c>
      <c r="Z8517">
        <v>573</v>
      </c>
      <c r="AA8517">
        <v>6</v>
      </c>
    </row>
    <row r="8518" spans="1:27" x14ac:dyDescent="0.25">
      <c r="A8518">
        <v>8517</v>
      </c>
      <c r="B8518" s="1">
        <v>44007.916666666664</v>
      </c>
      <c r="C8518">
        <v>1.1216600000000001</v>
      </c>
      <c r="D8518">
        <v>1.1222000000000001</v>
      </c>
      <c r="E8518">
        <v>1.1211899999999999</v>
      </c>
      <c r="F8518">
        <v>1.12208</v>
      </c>
      <c r="G8518">
        <v>2034</v>
      </c>
      <c r="H8518">
        <v>1.1215599999999999</v>
      </c>
      <c r="I8518" s="2">
        <v>4.6353250000000001E-4</v>
      </c>
      <c r="J8518">
        <v>-8.8879139999999995E-2</v>
      </c>
      <c r="K8518">
        <v>0</v>
      </c>
      <c r="L8518">
        <v>0</v>
      </c>
      <c r="M8518" t="s">
        <v>28</v>
      </c>
      <c r="N8518">
        <v>1.121767</v>
      </c>
      <c r="O8518">
        <v>1.01E-3</v>
      </c>
      <c r="P8518">
        <v>1.3663270000000001E-3</v>
      </c>
      <c r="Q8518">
        <v>1.1222000000000001</v>
      </c>
      <c r="R8518">
        <v>1.1211899999999999</v>
      </c>
      <c r="S8518">
        <v>1.1203289999999999</v>
      </c>
      <c r="T8518">
        <v>1.1230610000000001</v>
      </c>
      <c r="U8518">
        <v>1.120261</v>
      </c>
      <c r="V8518">
        <v>1.123049</v>
      </c>
      <c r="W8518">
        <v>1.121075</v>
      </c>
      <c r="X8518">
        <v>1.123049</v>
      </c>
      <c r="Y8518">
        <v>1.1215949999999999</v>
      </c>
      <c r="Z8518">
        <v>573</v>
      </c>
      <c r="AA8518">
        <v>7</v>
      </c>
    </row>
    <row r="8519" spans="1:27" x14ac:dyDescent="0.25">
      <c r="A8519">
        <v>8518</v>
      </c>
      <c r="B8519" s="1">
        <v>44007.958333333336</v>
      </c>
      <c r="C8519">
        <v>1.1221000000000001</v>
      </c>
      <c r="D8519">
        <v>1.1223399999999999</v>
      </c>
      <c r="E8519">
        <v>1.1217299999999999</v>
      </c>
      <c r="F8519">
        <v>1.1217699999999999</v>
      </c>
      <c r="G8519">
        <v>2434</v>
      </c>
      <c r="H8519">
        <v>1.12208</v>
      </c>
      <c r="I8519" s="2">
        <v>-2.7631079999999999E-4</v>
      </c>
      <c r="J8519">
        <v>-8.9155450799999994E-2</v>
      </c>
      <c r="K8519">
        <v>0</v>
      </c>
      <c r="L8519">
        <v>0</v>
      </c>
      <c r="M8519" t="s">
        <v>28</v>
      </c>
      <c r="N8519">
        <v>1.1218030000000001</v>
      </c>
      <c r="O8519">
        <v>6.0999999999999997E-4</v>
      </c>
      <c r="P8519">
        <v>1.3123036999999999E-3</v>
      </c>
      <c r="Q8519">
        <v>1.1223399999999999</v>
      </c>
      <c r="R8519">
        <v>1.1217299999999999</v>
      </c>
      <c r="S8519">
        <v>1.1207229999999999</v>
      </c>
      <c r="T8519">
        <v>1.1233470000000001</v>
      </c>
      <c r="U8519">
        <v>1.1203289999999999</v>
      </c>
      <c r="V8519">
        <v>1.1230610000000001</v>
      </c>
      <c r="W8519">
        <v>1.121075</v>
      </c>
      <c r="X8519">
        <v>1.123049</v>
      </c>
      <c r="Y8519">
        <v>1.1215949999999999</v>
      </c>
      <c r="Z8519">
        <v>573</v>
      </c>
      <c r="AA8519">
        <v>8</v>
      </c>
    </row>
    <row r="8520" spans="1:27" x14ac:dyDescent="0.25">
      <c r="A8520">
        <v>8519</v>
      </c>
      <c r="B8520" s="1">
        <v>44008</v>
      </c>
      <c r="C8520">
        <v>1.1217699999999999</v>
      </c>
      <c r="D8520">
        <v>1.1219399999999999</v>
      </c>
      <c r="E8520">
        <v>1.12079</v>
      </c>
      <c r="F8520">
        <v>1.12154</v>
      </c>
      <c r="G8520">
        <v>7602</v>
      </c>
      <c r="H8520">
        <v>1.1217699999999999</v>
      </c>
      <c r="I8520" s="2">
        <v>-2.0505410000000001E-4</v>
      </c>
      <c r="J8520">
        <v>-8.9360504899999998E-2</v>
      </c>
      <c r="K8520">
        <v>0</v>
      </c>
      <c r="L8520">
        <v>0</v>
      </c>
      <c r="M8520" t="s">
        <v>28</v>
      </c>
      <c r="N8520">
        <v>1.1217969999999999</v>
      </c>
      <c r="O8520">
        <v>1.15E-3</v>
      </c>
      <c r="P8520">
        <v>1.3007105E-3</v>
      </c>
      <c r="Q8520">
        <v>1.1219399999999999</v>
      </c>
      <c r="R8520">
        <v>1.12079</v>
      </c>
      <c r="S8520">
        <v>1.1200639999999999</v>
      </c>
      <c r="T8520">
        <v>1.1226659999999999</v>
      </c>
      <c r="U8520">
        <v>1.1207229999999999</v>
      </c>
      <c r="V8520">
        <v>1.1233470000000001</v>
      </c>
      <c r="W8520">
        <v>1.121075</v>
      </c>
      <c r="X8520">
        <v>1.1226659999999999</v>
      </c>
      <c r="Y8520">
        <v>1.1215949999999999</v>
      </c>
      <c r="Z8520">
        <v>573</v>
      </c>
      <c r="AA8520">
        <v>9</v>
      </c>
    </row>
    <row r="8521" spans="1:27" x14ac:dyDescent="0.25">
      <c r="A8521">
        <v>8520</v>
      </c>
      <c r="B8521" s="1">
        <v>44008.041666666664</v>
      </c>
      <c r="C8521">
        <v>1.12155</v>
      </c>
      <c r="D8521">
        <v>1.1220300000000001</v>
      </c>
      <c r="E8521">
        <v>1.1213500000000001</v>
      </c>
      <c r="F8521">
        <v>1.1219399999999999</v>
      </c>
      <c r="G8521">
        <v>5981</v>
      </c>
      <c r="H8521">
        <v>1.12154</v>
      </c>
      <c r="I8521" s="2">
        <v>3.565889E-4</v>
      </c>
      <c r="J8521">
        <v>-8.9003916000000002E-2</v>
      </c>
      <c r="K8521">
        <v>0</v>
      </c>
      <c r="L8521">
        <v>0</v>
      </c>
      <c r="M8521" t="s">
        <v>28</v>
      </c>
      <c r="N8521">
        <v>1.12175</v>
      </c>
      <c r="O8521">
        <v>6.8000000000000005E-4</v>
      </c>
      <c r="P8521">
        <v>1.2563741E-3</v>
      </c>
      <c r="Q8521">
        <v>1.1220300000000001</v>
      </c>
      <c r="R8521">
        <v>1.1213500000000001</v>
      </c>
      <c r="S8521">
        <v>1.1204339999999999</v>
      </c>
      <c r="T8521">
        <v>1.122946</v>
      </c>
      <c r="U8521">
        <v>1.1200639999999999</v>
      </c>
      <c r="V8521">
        <v>1.1226659999999999</v>
      </c>
      <c r="W8521">
        <v>1.121075</v>
      </c>
      <c r="X8521">
        <v>1.1226659999999999</v>
      </c>
      <c r="Y8521">
        <v>1.1215949999999999</v>
      </c>
      <c r="Z8521">
        <v>573</v>
      </c>
      <c r="AA8521">
        <v>10</v>
      </c>
    </row>
    <row r="8522" spans="1:27" x14ac:dyDescent="0.25">
      <c r="A8522">
        <v>8521</v>
      </c>
      <c r="B8522" s="1">
        <v>44008.083333333336</v>
      </c>
      <c r="C8522">
        <v>1.12192</v>
      </c>
      <c r="D8522">
        <v>1.1221399999999999</v>
      </c>
      <c r="E8522">
        <v>1.1216600000000001</v>
      </c>
      <c r="F8522">
        <v>1.12198</v>
      </c>
      <c r="G8522">
        <v>3649</v>
      </c>
      <c r="H8522">
        <v>1.1219399999999999</v>
      </c>
      <c r="I8522" s="2">
        <v>3.5651890000000003E-5</v>
      </c>
      <c r="J8522">
        <v>-8.8968264199999994E-2</v>
      </c>
      <c r="K8522">
        <v>0</v>
      </c>
      <c r="L8522">
        <v>0</v>
      </c>
      <c r="M8522" t="s">
        <v>28</v>
      </c>
      <c r="N8522">
        <v>1.12182</v>
      </c>
      <c r="O8522">
        <v>4.8000000000000001E-4</v>
      </c>
      <c r="P8522">
        <v>1.2009188000000001E-3</v>
      </c>
      <c r="Q8522">
        <v>1.1221399999999999</v>
      </c>
      <c r="R8522">
        <v>1.1216600000000001</v>
      </c>
      <c r="S8522">
        <v>1.1206989999999999</v>
      </c>
      <c r="T8522">
        <v>1.1231009999999999</v>
      </c>
      <c r="U8522">
        <v>1.1204339999999999</v>
      </c>
      <c r="V8522">
        <v>1.122946</v>
      </c>
      <c r="W8522">
        <v>1.121075</v>
      </c>
      <c r="X8522">
        <v>1.1226659999999999</v>
      </c>
      <c r="Y8522">
        <v>1.1215949999999999</v>
      </c>
      <c r="Z8522">
        <v>573</v>
      </c>
      <c r="AA8522">
        <v>11</v>
      </c>
    </row>
    <row r="8523" spans="1:27" x14ac:dyDescent="0.25">
      <c r="A8523">
        <v>8522</v>
      </c>
      <c r="B8523" s="1">
        <v>44008.125</v>
      </c>
      <c r="C8523">
        <v>1.12198</v>
      </c>
      <c r="D8523">
        <v>1.1222700000000001</v>
      </c>
      <c r="E8523">
        <v>1.1215599999999999</v>
      </c>
      <c r="F8523">
        <v>1.12222</v>
      </c>
      <c r="G8523">
        <v>4062</v>
      </c>
      <c r="H8523">
        <v>1.12198</v>
      </c>
      <c r="I8523" s="2">
        <v>2.1388470000000001E-4</v>
      </c>
      <c r="J8523">
        <v>-8.8754379499999994E-2</v>
      </c>
      <c r="K8523">
        <v>0</v>
      </c>
      <c r="L8523">
        <v>0</v>
      </c>
      <c r="M8523" t="s">
        <v>28</v>
      </c>
      <c r="N8523">
        <v>1.122047</v>
      </c>
      <c r="O8523">
        <v>7.1000000000000002E-4</v>
      </c>
      <c r="P8523">
        <v>1.1658530999999999E-3</v>
      </c>
      <c r="Q8523">
        <v>1.1222700000000001</v>
      </c>
      <c r="R8523">
        <v>1.1215599999999999</v>
      </c>
      <c r="S8523">
        <v>1.120749</v>
      </c>
      <c r="T8523">
        <v>1.123081</v>
      </c>
      <c r="U8523">
        <v>1.1206989999999999</v>
      </c>
      <c r="V8523">
        <v>1.1231009999999999</v>
      </c>
      <c r="W8523">
        <v>1.121075</v>
      </c>
      <c r="X8523">
        <v>1.1226659999999999</v>
      </c>
      <c r="Y8523">
        <v>1.1215949999999999</v>
      </c>
      <c r="Z8523">
        <v>573</v>
      </c>
      <c r="AA8523">
        <v>12</v>
      </c>
    </row>
    <row r="8524" spans="1:27" x14ac:dyDescent="0.25">
      <c r="A8524">
        <v>8523</v>
      </c>
      <c r="B8524" s="1">
        <v>44008.166666666664</v>
      </c>
      <c r="C8524">
        <v>1.12222</v>
      </c>
      <c r="D8524">
        <v>1.1226</v>
      </c>
      <c r="E8524">
        <v>1.12208</v>
      </c>
      <c r="F8524">
        <v>1.1223399999999999</v>
      </c>
      <c r="G8524">
        <v>4560</v>
      </c>
      <c r="H8524">
        <v>1.12222</v>
      </c>
      <c r="I8524" s="2">
        <v>1.069252E-4</v>
      </c>
      <c r="J8524">
        <v>-8.8647454299999998E-2</v>
      </c>
      <c r="K8524">
        <v>0</v>
      </c>
      <c r="L8524">
        <v>0</v>
      </c>
      <c r="M8524" t="s">
        <v>28</v>
      </c>
      <c r="N8524">
        <v>1.12218</v>
      </c>
      <c r="O8524">
        <v>5.1999999999999995E-4</v>
      </c>
      <c r="P8524">
        <v>1.1197208000000001E-3</v>
      </c>
      <c r="Q8524">
        <v>1.1226</v>
      </c>
      <c r="R8524">
        <v>1.12208</v>
      </c>
      <c r="S8524">
        <v>1.1212200000000001</v>
      </c>
      <c r="T8524">
        <v>1.1234599999999999</v>
      </c>
      <c r="U8524">
        <v>1.120749</v>
      </c>
      <c r="V8524">
        <v>1.123081</v>
      </c>
      <c r="W8524">
        <v>1.1212200000000001</v>
      </c>
      <c r="X8524">
        <v>1.1226659999999999</v>
      </c>
      <c r="Y8524">
        <v>1.1215949999999999</v>
      </c>
      <c r="Z8524">
        <v>573</v>
      </c>
      <c r="AA8524">
        <v>13</v>
      </c>
    </row>
    <row r="8525" spans="1:27" x14ac:dyDescent="0.25">
      <c r="A8525">
        <v>8524</v>
      </c>
      <c r="B8525" s="1">
        <v>44008.208333333336</v>
      </c>
      <c r="C8525">
        <v>1.1223399999999999</v>
      </c>
      <c r="D8525">
        <v>1.1225000000000001</v>
      </c>
      <c r="E8525">
        <v>1.12198</v>
      </c>
      <c r="F8525">
        <v>1.1221000000000001</v>
      </c>
      <c r="G8525">
        <v>3173</v>
      </c>
      <c r="H8525">
        <v>1.1223399999999999</v>
      </c>
      <c r="I8525" s="2">
        <v>-2.1386180000000001E-4</v>
      </c>
      <c r="J8525">
        <v>-8.8861316100000004E-2</v>
      </c>
      <c r="K8525">
        <v>0</v>
      </c>
      <c r="L8525">
        <v>0</v>
      </c>
      <c r="M8525" t="s">
        <v>28</v>
      </c>
      <c r="N8525">
        <v>1.12222</v>
      </c>
      <c r="O8525">
        <v>5.1999999999999995E-4</v>
      </c>
      <c r="P8525">
        <v>1.0768836E-3</v>
      </c>
      <c r="Q8525">
        <v>1.1225000000000001</v>
      </c>
      <c r="R8525">
        <v>1.12198</v>
      </c>
      <c r="S8525">
        <v>1.1211629999999999</v>
      </c>
      <c r="T8525">
        <v>1.1233169999999999</v>
      </c>
      <c r="U8525">
        <v>1.1212200000000001</v>
      </c>
      <c r="V8525">
        <v>1.1234599999999999</v>
      </c>
      <c r="W8525">
        <v>1.1212200000000001</v>
      </c>
      <c r="X8525">
        <v>1.1226659999999999</v>
      </c>
      <c r="Y8525">
        <v>1.1215949999999999</v>
      </c>
      <c r="Z8525">
        <v>573</v>
      </c>
      <c r="AA8525">
        <v>14</v>
      </c>
    </row>
    <row r="8526" spans="1:27" x14ac:dyDescent="0.25">
      <c r="A8526">
        <v>8525</v>
      </c>
      <c r="B8526" s="1">
        <v>44008.25</v>
      </c>
      <c r="C8526">
        <v>1.1221099999999999</v>
      </c>
      <c r="D8526">
        <v>1.1221300000000001</v>
      </c>
      <c r="E8526">
        <v>1.12056</v>
      </c>
      <c r="F8526">
        <v>1.12079</v>
      </c>
      <c r="G8526">
        <v>13444</v>
      </c>
      <c r="H8526">
        <v>1.1221000000000001</v>
      </c>
      <c r="I8526" s="2">
        <v>-1.168136E-3</v>
      </c>
      <c r="J8526">
        <v>-9.0029451999999996E-2</v>
      </c>
      <c r="K8526">
        <v>0</v>
      </c>
      <c r="L8526">
        <v>0</v>
      </c>
      <c r="M8526" t="s">
        <v>28</v>
      </c>
      <c r="N8526">
        <v>1.1217429999999999</v>
      </c>
      <c r="O8526">
        <v>1.57E-3</v>
      </c>
      <c r="P8526">
        <v>1.1121061999999999E-3</v>
      </c>
      <c r="Q8526">
        <v>1.1221300000000001</v>
      </c>
      <c r="R8526">
        <v>1.12056</v>
      </c>
      <c r="S8526">
        <v>1.120233</v>
      </c>
      <c r="T8526">
        <v>1.122457</v>
      </c>
      <c r="U8526">
        <v>1.1211629999999999</v>
      </c>
      <c r="V8526">
        <v>1.1233169999999999</v>
      </c>
      <c r="W8526">
        <v>1.1212200000000001</v>
      </c>
      <c r="X8526">
        <v>1.122457</v>
      </c>
      <c r="Y8526">
        <v>1.1215949999999999</v>
      </c>
      <c r="Z8526">
        <v>573</v>
      </c>
      <c r="AA8526">
        <v>15</v>
      </c>
    </row>
    <row r="8527" spans="1:27" x14ac:dyDescent="0.25">
      <c r="A8527">
        <v>8526</v>
      </c>
      <c r="B8527" s="1">
        <v>44008.291666666664</v>
      </c>
      <c r="C8527">
        <v>1.12079</v>
      </c>
      <c r="D8527">
        <v>1.1229199999999999</v>
      </c>
      <c r="E8527">
        <v>1.12046</v>
      </c>
      <c r="F8527">
        <v>1.1225000000000001</v>
      </c>
      <c r="G8527">
        <v>29656</v>
      </c>
      <c r="H8527">
        <v>1.12079</v>
      </c>
      <c r="I8527" s="2">
        <v>1.524547E-3</v>
      </c>
      <c r="J8527">
        <v>-8.8504905100000003E-2</v>
      </c>
      <c r="K8527">
        <v>0</v>
      </c>
      <c r="L8527">
        <v>0</v>
      </c>
      <c r="M8527" t="s">
        <v>28</v>
      </c>
      <c r="N8527">
        <v>1.1217969999999999</v>
      </c>
      <c r="O8527">
        <v>2.4599999999999999E-3</v>
      </c>
      <c r="P8527">
        <v>1.2083842999999999E-3</v>
      </c>
      <c r="Q8527">
        <v>1.1229199999999999</v>
      </c>
      <c r="R8527">
        <v>1.12046</v>
      </c>
      <c r="S8527">
        <v>1.120482</v>
      </c>
      <c r="T8527">
        <v>1.122898</v>
      </c>
      <c r="U8527">
        <v>1.120233</v>
      </c>
      <c r="V8527">
        <v>1.122457</v>
      </c>
      <c r="W8527">
        <v>1.1212200000000001</v>
      </c>
      <c r="X8527">
        <v>1.122457</v>
      </c>
      <c r="Y8527">
        <v>1.1215949999999999</v>
      </c>
      <c r="Z8527">
        <v>573</v>
      </c>
      <c r="AA8527">
        <v>16</v>
      </c>
    </row>
    <row r="8528" spans="1:27" x14ac:dyDescent="0.25">
      <c r="A8528">
        <v>8527</v>
      </c>
      <c r="B8528" s="1">
        <v>44008.333333333336</v>
      </c>
      <c r="C8528">
        <v>1.1225000000000001</v>
      </c>
      <c r="D8528">
        <v>1.1238900000000001</v>
      </c>
      <c r="E8528">
        <v>1.1221000000000001</v>
      </c>
      <c r="F8528">
        <v>1.12388</v>
      </c>
      <c r="G8528">
        <v>23668</v>
      </c>
      <c r="H8528">
        <v>1.1225000000000001</v>
      </c>
      <c r="I8528" s="2">
        <v>1.2286440000000001E-3</v>
      </c>
      <c r="J8528">
        <v>-8.7276261600000002E-2</v>
      </c>
      <c r="K8528">
        <v>0</v>
      </c>
      <c r="L8528">
        <v>0</v>
      </c>
      <c r="M8528" t="s">
        <v>28</v>
      </c>
      <c r="N8528">
        <v>1.12239</v>
      </c>
      <c r="O8528">
        <v>1.7899999999999999E-3</v>
      </c>
      <c r="P8528">
        <v>1.2499283000000001E-3</v>
      </c>
      <c r="Q8528">
        <v>1.1238900000000001</v>
      </c>
      <c r="R8528">
        <v>1.1221000000000001</v>
      </c>
      <c r="S8528">
        <v>1.121745</v>
      </c>
      <c r="T8528">
        <v>1.1242449999999999</v>
      </c>
      <c r="U8528">
        <v>1.120482</v>
      </c>
      <c r="V8528">
        <v>1.122898</v>
      </c>
      <c r="W8528">
        <v>1.121745</v>
      </c>
      <c r="X8528">
        <v>1.122457</v>
      </c>
      <c r="Y8528">
        <v>1.1215949999999999</v>
      </c>
      <c r="Z8528">
        <v>573</v>
      </c>
      <c r="AA8528">
        <v>17</v>
      </c>
    </row>
    <row r="8529" spans="1:27" x14ac:dyDescent="0.25">
      <c r="A8529">
        <v>8528</v>
      </c>
      <c r="B8529" s="1">
        <v>44008.375</v>
      </c>
      <c r="C8529">
        <v>1.12388</v>
      </c>
      <c r="D8529">
        <v>1.12388</v>
      </c>
      <c r="E8529">
        <v>1.1217299999999999</v>
      </c>
      <c r="F8529">
        <v>1.1219399999999999</v>
      </c>
      <c r="G8529">
        <v>21146</v>
      </c>
      <c r="H8529">
        <v>1.12388</v>
      </c>
      <c r="I8529" s="2">
        <v>-1.7276539999999999E-3</v>
      </c>
      <c r="J8529">
        <v>-8.9003916000000002E-2</v>
      </c>
      <c r="K8529">
        <v>0</v>
      </c>
      <c r="L8529">
        <v>0</v>
      </c>
      <c r="M8529" t="s">
        <v>28</v>
      </c>
      <c r="N8529">
        <v>1.122773</v>
      </c>
      <c r="O8529">
        <v>2.15E-3</v>
      </c>
      <c r="P8529">
        <v>1.3142191E-3</v>
      </c>
      <c r="Q8529">
        <v>1.12388</v>
      </c>
      <c r="R8529">
        <v>1.1217299999999999</v>
      </c>
      <c r="S8529">
        <v>1.121491</v>
      </c>
      <c r="T8529">
        <v>1.1241190000000001</v>
      </c>
      <c r="U8529">
        <v>1.121745</v>
      </c>
      <c r="V8529">
        <v>1.1242449999999999</v>
      </c>
      <c r="W8529">
        <v>1.121745</v>
      </c>
      <c r="X8529">
        <v>1.122457</v>
      </c>
      <c r="Y8529">
        <v>1.122457</v>
      </c>
      <c r="Z8529">
        <v>573</v>
      </c>
      <c r="AA8529">
        <v>18</v>
      </c>
    </row>
    <row r="8530" spans="1:27" x14ac:dyDescent="0.25">
      <c r="A8530">
        <v>8529</v>
      </c>
      <c r="B8530" s="1">
        <v>44008.416666666664</v>
      </c>
      <c r="C8530">
        <v>1.1219699999999999</v>
      </c>
      <c r="D8530">
        <v>1.12338</v>
      </c>
      <c r="E8530">
        <v>1.12168</v>
      </c>
      <c r="F8530">
        <v>1.1226</v>
      </c>
      <c r="G8530">
        <v>18703</v>
      </c>
      <c r="H8530">
        <v>1.1219399999999999</v>
      </c>
      <c r="I8530" s="2">
        <v>5.8809379999999998E-4</v>
      </c>
      <c r="J8530">
        <v>-8.8415822300000002E-2</v>
      </c>
      <c r="K8530">
        <v>0</v>
      </c>
      <c r="L8530">
        <v>0</v>
      </c>
      <c r="M8530" t="s">
        <v>28</v>
      </c>
      <c r="N8530">
        <v>1.1228070000000001</v>
      </c>
      <c r="O8530">
        <v>1.6999999999999999E-3</v>
      </c>
      <c r="P8530">
        <v>1.3417749000000001E-3</v>
      </c>
      <c r="Q8530">
        <v>1.12338</v>
      </c>
      <c r="R8530">
        <v>1.12168</v>
      </c>
      <c r="S8530">
        <v>1.1211880000000001</v>
      </c>
      <c r="T8530">
        <v>1.123872</v>
      </c>
      <c r="U8530">
        <v>1.121491</v>
      </c>
      <c r="V8530">
        <v>1.1241190000000001</v>
      </c>
      <c r="W8530">
        <v>1.121745</v>
      </c>
      <c r="X8530">
        <v>1.123872</v>
      </c>
      <c r="Y8530">
        <v>1.122457</v>
      </c>
      <c r="Z8530">
        <v>573</v>
      </c>
      <c r="AA8530">
        <v>19</v>
      </c>
    </row>
    <row r="8531" spans="1:27" x14ac:dyDescent="0.25">
      <c r="A8531">
        <v>8530</v>
      </c>
      <c r="B8531" s="1">
        <v>44008.458333333336</v>
      </c>
      <c r="C8531">
        <v>1.12262</v>
      </c>
      <c r="D8531">
        <v>1.12317</v>
      </c>
      <c r="E8531">
        <v>1.12087</v>
      </c>
      <c r="F8531">
        <v>1.1209899999999999</v>
      </c>
      <c r="G8531">
        <v>21363</v>
      </c>
      <c r="H8531">
        <v>1.1226</v>
      </c>
      <c r="I8531" s="2">
        <v>-1.4352E-3</v>
      </c>
      <c r="J8531">
        <v>-8.98510223E-2</v>
      </c>
      <c r="K8531">
        <v>0</v>
      </c>
      <c r="L8531">
        <v>0</v>
      </c>
      <c r="M8531" t="s">
        <v>28</v>
      </c>
      <c r="N8531">
        <v>1.1218429999999999</v>
      </c>
      <c r="O8531">
        <v>2.3E-3</v>
      </c>
      <c r="P8531">
        <v>1.4102196000000001E-3</v>
      </c>
      <c r="Q8531">
        <v>1.12317</v>
      </c>
      <c r="R8531">
        <v>1.12087</v>
      </c>
      <c r="S8531">
        <v>1.1206100000000001</v>
      </c>
      <c r="T8531">
        <v>1.1234299999999999</v>
      </c>
      <c r="U8531">
        <v>1.1211880000000001</v>
      </c>
      <c r="V8531">
        <v>1.123872</v>
      </c>
      <c r="W8531">
        <v>1.121745</v>
      </c>
      <c r="X8531">
        <v>1.1234299999999999</v>
      </c>
      <c r="Y8531">
        <v>1.122457</v>
      </c>
      <c r="Z8531">
        <v>573</v>
      </c>
      <c r="AA8531">
        <v>20</v>
      </c>
    </row>
    <row r="8532" spans="1:27" x14ac:dyDescent="0.25">
      <c r="A8532">
        <v>8531</v>
      </c>
      <c r="B8532" s="1">
        <v>44008.5</v>
      </c>
      <c r="C8532">
        <v>1.1210100000000001</v>
      </c>
      <c r="D8532">
        <v>1.1227</v>
      </c>
      <c r="E8532">
        <v>1.12063</v>
      </c>
      <c r="F8532">
        <v>1.1218300000000001</v>
      </c>
      <c r="G8532">
        <v>31776</v>
      </c>
      <c r="H8532">
        <v>1.1209899999999999</v>
      </c>
      <c r="I8532" s="2">
        <v>7.4905700000000002E-4</v>
      </c>
      <c r="J8532">
        <v>-8.9101965300000002E-2</v>
      </c>
      <c r="K8532">
        <v>0</v>
      </c>
      <c r="L8532">
        <v>0</v>
      </c>
      <c r="M8532" t="s">
        <v>28</v>
      </c>
      <c r="N8532">
        <v>1.121807</v>
      </c>
      <c r="O8532">
        <v>2.0699999999999998E-3</v>
      </c>
      <c r="P8532">
        <v>1.4573467E-3</v>
      </c>
      <c r="Q8532">
        <v>1.1227</v>
      </c>
      <c r="R8532">
        <v>1.12063</v>
      </c>
      <c r="S8532">
        <v>1.1202080000000001</v>
      </c>
      <c r="T8532">
        <v>1.123122</v>
      </c>
      <c r="U8532">
        <v>1.1206100000000001</v>
      </c>
      <c r="V8532">
        <v>1.1234299999999999</v>
      </c>
      <c r="W8532">
        <v>1.121745</v>
      </c>
      <c r="X8532">
        <v>1.123122</v>
      </c>
      <c r="Y8532">
        <v>1.122457</v>
      </c>
      <c r="Z8532">
        <v>573</v>
      </c>
      <c r="AA8532">
        <v>21</v>
      </c>
    </row>
    <row r="8533" spans="1:27" x14ac:dyDescent="0.25">
      <c r="A8533">
        <v>8532</v>
      </c>
      <c r="B8533" s="1">
        <v>44008.541666666664</v>
      </c>
      <c r="C8533">
        <v>1.12185</v>
      </c>
      <c r="D8533">
        <v>1.1228800000000001</v>
      </c>
      <c r="E8533">
        <v>1.1205700000000001</v>
      </c>
      <c r="F8533">
        <v>1.1207100000000001</v>
      </c>
      <c r="G8533">
        <v>30174</v>
      </c>
      <c r="H8533">
        <v>1.1218300000000001</v>
      </c>
      <c r="I8533" s="2">
        <v>-9.9886739999999999E-4</v>
      </c>
      <c r="J8533">
        <v>-9.0100832699999994E-2</v>
      </c>
      <c r="K8533">
        <v>0</v>
      </c>
      <c r="L8533">
        <v>0</v>
      </c>
      <c r="M8533" t="s">
        <v>29</v>
      </c>
      <c r="N8533">
        <v>1.1211770000000001</v>
      </c>
      <c r="O8533">
        <v>2.31E-3</v>
      </c>
      <c r="P8533">
        <v>1.5182505E-3</v>
      </c>
      <c r="Q8533">
        <v>1.1228800000000001</v>
      </c>
      <c r="R8533">
        <v>1.1205700000000001</v>
      </c>
      <c r="S8533">
        <v>1.120207</v>
      </c>
      <c r="T8533">
        <v>1.123243</v>
      </c>
      <c r="U8533">
        <v>1.1202080000000001</v>
      </c>
      <c r="V8533">
        <v>1.123122</v>
      </c>
      <c r="W8533">
        <v>1.121745</v>
      </c>
      <c r="X8533">
        <v>1.123122</v>
      </c>
      <c r="Y8533">
        <v>1.121745</v>
      </c>
      <c r="Z8533">
        <v>573</v>
      </c>
      <c r="AA8533">
        <v>22</v>
      </c>
    </row>
    <row r="8534" spans="1:27" x14ac:dyDescent="0.25">
      <c r="A8534">
        <v>8533</v>
      </c>
      <c r="B8534" s="1">
        <v>44008.583333333336</v>
      </c>
      <c r="C8534">
        <v>1.12073</v>
      </c>
      <c r="D8534">
        <v>1.12121</v>
      </c>
      <c r="E8534">
        <v>1.1194900000000001</v>
      </c>
      <c r="F8534">
        <v>1.1202799999999999</v>
      </c>
      <c r="G8534">
        <v>53038</v>
      </c>
      <c r="H8534">
        <v>1.1207100000000001</v>
      </c>
      <c r="I8534" s="2">
        <v>-3.8375900000000001E-4</v>
      </c>
      <c r="J8534">
        <v>-8.9717073800000005E-2</v>
      </c>
      <c r="K8534">
        <v>0</v>
      </c>
      <c r="L8534">
        <v>0</v>
      </c>
      <c r="M8534" t="s">
        <v>29</v>
      </c>
      <c r="N8534">
        <v>1.12094</v>
      </c>
      <c r="O8534">
        <v>1.72E-3</v>
      </c>
      <c r="P8534">
        <v>1.5326611999999999E-3</v>
      </c>
      <c r="Q8534">
        <v>1.12121</v>
      </c>
      <c r="R8534">
        <v>1.1194900000000001</v>
      </c>
      <c r="S8534">
        <v>1.118817</v>
      </c>
      <c r="T8534">
        <v>1.121883</v>
      </c>
      <c r="U8534">
        <v>1.120207</v>
      </c>
      <c r="V8534">
        <v>1.123243</v>
      </c>
      <c r="W8534">
        <v>1.118817</v>
      </c>
      <c r="X8534">
        <v>1.121883</v>
      </c>
      <c r="Y8534">
        <v>1.121745</v>
      </c>
      <c r="Z8534">
        <v>574</v>
      </c>
      <c r="AA8534">
        <v>1</v>
      </c>
    </row>
    <row r="8535" spans="1:27" x14ac:dyDescent="0.25">
      <c r="A8535">
        <v>8534</v>
      </c>
      <c r="B8535" s="1">
        <v>44008.625</v>
      </c>
      <c r="C8535">
        <v>1.1203000000000001</v>
      </c>
      <c r="D8535">
        <v>1.12148</v>
      </c>
      <c r="E8535">
        <v>1.1199600000000001</v>
      </c>
      <c r="F8535">
        <v>1.1214299999999999</v>
      </c>
      <c r="G8535">
        <v>28492</v>
      </c>
      <c r="H8535">
        <v>1.1202799999999999</v>
      </c>
      <c r="I8535" s="2">
        <v>1.0260029999999999E-3</v>
      </c>
      <c r="J8535">
        <v>-9.0743076300000003E-2</v>
      </c>
      <c r="K8535">
        <v>0</v>
      </c>
      <c r="L8535">
        <v>0</v>
      </c>
      <c r="M8535" t="s">
        <v>29</v>
      </c>
      <c r="N8535">
        <v>1.1208070000000001</v>
      </c>
      <c r="O8535">
        <v>1.5200000000000001E-3</v>
      </c>
      <c r="P8535">
        <v>1.5317568000000001E-3</v>
      </c>
      <c r="Q8535">
        <v>1.12148</v>
      </c>
      <c r="R8535">
        <v>1.1199600000000001</v>
      </c>
      <c r="S8535">
        <v>1.1191880000000001</v>
      </c>
      <c r="T8535">
        <v>1.122252</v>
      </c>
      <c r="U8535">
        <v>1.118817</v>
      </c>
      <c r="V8535">
        <v>1.121883</v>
      </c>
      <c r="W8535">
        <v>1.1191880000000001</v>
      </c>
      <c r="X8535">
        <v>1.121883</v>
      </c>
      <c r="Y8535">
        <v>1.121745</v>
      </c>
      <c r="Z8535">
        <v>574</v>
      </c>
      <c r="AA8535">
        <v>2</v>
      </c>
    </row>
    <row r="8536" spans="1:27" x14ac:dyDescent="0.25">
      <c r="A8536">
        <v>8535</v>
      </c>
      <c r="B8536" s="1">
        <v>44008.666666666664</v>
      </c>
      <c r="C8536">
        <v>1.12141</v>
      </c>
      <c r="D8536">
        <v>1.12347</v>
      </c>
      <c r="E8536">
        <v>1.12121</v>
      </c>
      <c r="F8536">
        <v>1.1229</v>
      </c>
      <c r="G8536">
        <v>26138</v>
      </c>
      <c r="H8536">
        <v>1.1214299999999999</v>
      </c>
      <c r="I8536" s="2">
        <v>1.3099679999999999E-3</v>
      </c>
      <c r="J8536">
        <v>-9.2053044299999998E-2</v>
      </c>
      <c r="K8536">
        <v>0</v>
      </c>
      <c r="L8536">
        <v>0</v>
      </c>
      <c r="M8536" t="s">
        <v>29</v>
      </c>
      <c r="N8536">
        <v>1.121537</v>
      </c>
      <c r="O8536">
        <v>2.2599999999999999E-3</v>
      </c>
      <c r="P8536">
        <v>1.5837742000000001E-3</v>
      </c>
      <c r="Q8536">
        <v>1.12347</v>
      </c>
      <c r="R8536">
        <v>1.12121</v>
      </c>
      <c r="S8536">
        <v>1.1207560000000001</v>
      </c>
      <c r="T8536">
        <v>1.1239239999999999</v>
      </c>
      <c r="U8536">
        <v>1.1191880000000001</v>
      </c>
      <c r="V8536">
        <v>1.122252</v>
      </c>
      <c r="W8536">
        <v>1.1207560000000001</v>
      </c>
      <c r="X8536">
        <v>1.121883</v>
      </c>
      <c r="Y8536">
        <v>1.121745</v>
      </c>
      <c r="Z8536">
        <v>574</v>
      </c>
      <c r="AA8536">
        <v>3</v>
      </c>
    </row>
    <row r="8537" spans="1:27" x14ac:dyDescent="0.25">
      <c r="A8537">
        <v>8536</v>
      </c>
      <c r="B8537" s="1">
        <v>44008.708333333336</v>
      </c>
      <c r="C8537">
        <v>1.1229</v>
      </c>
      <c r="D8537">
        <v>1.1237999999999999</v>
      </c>
      <c r="E8537">
        <v>1.1228</v>
      </c>
      <c r="F8537">
        <v>1.12307</v>
      </c>
      <c r="G8537">
        <v>16118</v>
      </c>
      <c r="H8537">
        <v>1.1229</v>
      </c>
      <c r="I8537" s="2">
        <v>1.513823E-4</v>
      </c>
      <c r="J8537">
        <v>-9.22044266E-2</v>
      </c>
      <c r="K8537">
        <v>0</v>
      </c>
      <c r="L8537">
        <v>0</v>
      </c>
      <c r="M8537" t="s">
        <v>28</v>
      </c>
      <c r="N8537">
        <v>1.1224670000000001</v>
      </c>
      <c r="O8537">
        <v>1E-3</v>
      </c>
      <c r="P8537">
        <v>1.5420760000000001E-3</v>
      </c>
      <c r="Q8537">
        <v>1.1237999999999999</v>
      </c>
      <c r="R8537">
        <v>1.1228</v>
      </c>
      <c r="S8537">
        <v>1.121758</v>
      </c>
      <c r="T8537">
        <v>1.1248419999999999</v>
      </c>
      <c r="U8537">
        <v>1.1207560000000001</v>
      </c>
      <c r="V8537">
        <v>1.1239239999999999</v>
      </c>
      <c r="W8537">
        <v>1.121758</v>
      </c>
      <c r="X8537">
        <v>1.121883</v>
      </c>
      <c r="Y8537">
        <v>1.121883</v>
      </c>
      <c r="Z8537">
        <v>574</v>
      </c>
      <c r="AA8537">
        <v>4</v>
      </c>
    </row>
    <row r="8538" spans="1:27" x14ac:dyDescent="0.25">
      <c r="A8538">
        <v>8537</v>
      </c>
      <c r="B8538" s="1">
        <v>44008.75</v>
      </c>
      <c r="C8538">
        <v>1.1230899999999999</v>
      </c>
      <c r="D8538">
        <v>1.12314</v>
      </c>
      <c r="E8538">
        <v>1.12239</v>
      </c>
      <c r="F8538">
        <v>1.12266</v>
      </c>
      <c r="G8538">
        <v>11947</v>
      </c>
      <c r="H8538">
        <v>1.12307</v>
      </c>
      <c r="I8538" s="2">
        <v>-3.651374E-4</v>
      </c>
      <c r="J8538">
        <v>-9.2569563999999993E-2</v>
      </c>
      <c r="K8538">
        <v>0</v>
      </c>
      <c r="L8538">
        <v>0</v>
      </c>
      <c r="M8538" t="s">
        <v>28</v>
      </c>
      <c r="N8538">
        <v>1.1228769999999999</v>
      </c>
      <c r="O8538">
        <v>7.5000000000000002E-4</v>
      </c>
      <c r="P8538">
        <v>1.4854992E-3</v>
      </c>
      <c r="Q8538">
        <v>1.12314</v>
      </c>
      <c r="R8538">
        <v>1.12239</v>
      </c>
      <c r="S8538">
        <v>1.1212800000000001</v>
      </c>
      <c r="T8538">
        <v>1.12425</v>
      </c>
      <c r="U8538">
        <v>1.121758</v>
      </c>
      <c r="V8538">
        <v>1.1248419999999999</v>
      </c>
      <c r="W8538">
        <v>1.121758</v>
      </c>
      <c r="X8538">
        <v>1.12425</v>
      </c>
      <c r="Y8538">
        <v>1.121883</v>
      </c>
      <c r="Z8538">
        <v>575</v>
      </c>
      <c r="AA8538">
        <v>1</v>
      </c>
    </row>
    <row r="8539" spans="1:27" x14ac:dyDescent="0.25">
      <c r="A8539">
        <v>8538</v>
      </c>
      <c r="B8539" s="1">
        <v>44008.791666666664</v>
      </c>
      <c r="C8539">
        <v>1.12266</v>
      </c>
      <c r="D8539">
        <v>1.12304</v>
      </c>
      <c r="E8539">
        <v>1.12229</v>
      </c>
      <c r="F8539">
        <v>1.12263</v>
      </c>
      <c r="G8539">
        <v>14597</v>
      </c>
      <c r="H8539">
        <v>1.12266</v>
      </c>
      <c r="I8539" s="2">
        <v>-2.6722610000000001E-5</v>
      </c>
      <c r="J8539">
        <v>-9.2596286599999994E-2</v>
      </c>
      <c r="K8539">
        <v>0</v>
      </c>
      <c r="L8539">
        <v>0</v>
      </c>
      <c r="M8539" t="s">
        <v>28</v>
      </c>
      <c r="N8539">
        <v>1.122787</v>
      </c>
      <c r="O8539">
        <v>7.5000000000000002E-4</v>
      </c>
      <c r="P8539">
        <v>1.4329634999999999E-3</v>
      </c>
      <c r="Q8539">
        <v>1.12304</v>
      </c>
      <c r="R8539">
        <v>1.12229</v>
      </c>
      <c r="S8539">
        <v>1.121232</v>
      </c>
      <c r="T8539">
        <v>1.124098</v>
      </c>
      <c r="U8539">
        <v>1.1212800000000001</v>
      </c>
      <c r="V8539">
        <v>1.12425</v>
      </c>
      <c r="W8539">
        <v>1.121758</v>
      </c>
      <c r="X8539">
        <v>1.124098</v>
      </c>
      <c r="Y8539">
        <v>1.121883</v>
      </c>
      <c r="Z8539">
        <v>575</v>
      </c>
      <c r="AA8539">
        <v>2</v>
      </c>
    </row>
    <row r="8540" spans="1:27" x14ac:dyDescent="0.25">
      <c r="A8540">
        <v>8539</v>
      </c>
      <c r="B8540" s="1">
        <v>44010.875</v>
      </c>
      <c r="C8540">
        <v>1.1221399999999999</v>
      </c>
      <c r="D8540">
        <v>1.1226799999999999</v>
      </c>
      <c r="E8540">
        <v>1.1216900000000001</v>
      </c>
      <c r="F8540">
        <v>1.1223799999999999</v>
      </c>
      <c r="G8540">
        <v>0</v>
      </c>
      <c r="H8540">
        <v>1.12263</v>
      </c>
      <c r="I8540" s="2">
        <v>-2.2271619999999999E-4</v>
      </c>
      <c r="J8540">
        <v>-9.28190027E-2</v>
      </c>
      <c r="K8540">
        <v>0</v>
      </c>
      <c r="L8540">
        <v>0</v>
      </c>
      <c r="M8540" t="s">
        <v>28</v>
      </c>
      <c r="N8540">
        <v>1.122557</v>
      </c>
      <c r="O8540">
        <v>9.8999999999999999E-4</v>
      </c>
      <c r="P8540">
        <v>1.4013233E-3</v>
      </c>
      <c r="Q8540">
        <v>1.1226799999999999</v>
      </c>
      <c r="R8540">
        <v>1.1216900000000001</v>
      </c>
      <c r="S8540">
        <v>1.120784</v>
      </c>
      <c r="T8540">
        <v>1.123586</v>
      </c>
      <c r="U8540">
        <v>1.121232</v>
      </c>
      <c r="V8540">
        <v>1.124098</v>
      </c>
      <c r="W8540">
        <v>1.121758</v>
      </c>
      <c r="X8540">
        <v>1.123586</v>
      </c>
      <c r="Y8540">
        <v>1.121883</v>
      </c>
      <c r="Z8540">
        <v>575</v>
      </c>
      <c r="AA8540">
        <v>3</v>
      </c>
    </row>
    <row r="8541" spans="1:27" x14ac:dyDescent="0.25">
      <c r="A8541">
        <v>8540</v>
      </c>
      <c r="B8541" s="1">
        <v>44010.916666666664</v>
      </c>
      <c r="C8541">
        <v>1.12239</v>
      </c>
      <c r="D8541">
        <v>1.1224700000000001</v>
      </c>
      <c r="E8541">
        <v>1.1216999999999999</v>
      </c>
      <c r="F8541">
        <v>1.1224099999999999</v>
      </c>
      <c r="G8541">
        <v>4219</v>
      </c>
      <c r="H8541">
        <v>1.1223799999999999</v>
      </c>
      <c r="I8541" s="2">
        <v>2.6728560000000001E-5</v>
      </c>
      <c r="J8541">
        <v>-9.2792274199999997E-2</v>
      </c>
      <c r="K8541">
        <v>0</v>
      </c>
      <c r="L8541">
        <v>0</v>
      </c>
      <c r="M8541" t="s">
        <v>28</v>
      </c>
      <c r="N8541">
        <v>1.1224730000000001</v>
      </c>
      <c r="O8541">
        <v>7.6999999999999996E-4</v>
      </c>
      <c r="P8541">
        <v>1.3562288E-3</v>
      </c>
      <c r="Q8541">
        <v>1.1224700000000001</v>
      </c>
      <c r="R8541">
        <v>1.1216999999999999</v>
      </c>
      <c r="S8541">
        <v>1.1207290000000001</v>
      </c>
      <c r="T8541">
        <v>1.1234409999999999</v>
      </c>
      <c r="U8541">
        <v>1.120784</v>
      </c>
      <c r="V8541">
        <v>1.123586</v>
      </c>
      <c r="W8541">
        <v>1.121758</v>
      </c>
      <c r="X8541">
        <v>1.1234409999999999</v>
      </c>
      <c r="Y8541">
        <v>1.121883</v>
      </c>
      <c r="Z8541">
        <v>575</v>
      </c>
      <c r="AA8541">
        <v>4</v>
      </c>
    </row>
    <row r="8542" spans="1:27" x14ac:dyDescent="0.25">
      <c r="A8542">
        <v>8541</v>
      </c>
      <c r="B8542" s="1">
        <v>44010.958333333336</v>
      </c>
      <c r="C8542">
        <v>1.1224099999999999</v>
      </c>
      <c r="D8542">
        <v>1.1226400000000001</v>
      </c>
      <c r="E8542">
        <v>1.1219699999999999</v>
      </c>
      <c r="F8542">
        <v>1.1221699999999999</v>
      </c>
      <c r="G8542">
        <v>2326</v>
      </c>
      <c r="H8542">
        <v>1.1224099999999999</v>
      </c>
      <c r="I8542" s="2">
        <v>-2.138485E-4</v>
      </c>
      <c r="J8542">
        <v>-9.3006122600000005E-2</v>
      </c>
      <c r="K8542">
        <v>0</v>
      </c>
      <c r="L8542">
        <v>0</v>
      </c>
      <c r="M8542" t="s">
        <v>28</v>
      </c>
      <c r="N8542">
        <v>1.12232</v>
      </c>
      <c r="O8542">
        <v>6.7000000000000002E-4</v>
      </c>
      <c r="P8542">
        <v>1.3072124E-3</v>
      </c>
      <c r="Q8542">
        <v>1.1226400000000001</v>
      </c>
      <c r="R8542">
        <v>1.1219699999999999</v>
      </c>
      <c r="S8542">
        <v>1.1209979999999999</v>
      </c>
      <c r="T8542">
        <v>1.1236120000000001</v>
      </c>
      <c r="U8542">
        <v>1.1207290000000001</v>
      </c>
      <c r="V8542">
        <v>1.1234409999999999</v>
      </c>
      <c r="W8542">
        <v>1.121758</v>
      </c>
      <c r="X8542">
        <v>1.1234409999999999</v>
      </c>
      <c r="Y8542">
        <v>1.121883</v>
      </c>
      <c r="Z8542">
        <v>575</v>
      </c>
      <c r="AA8542">
        <v>5</v>
      </c>
    </row>
    <row r="8543" spans="1:27" x14ac:dyDescent="0.25">
      <c r="A8543">
        <v>8542</v>
      </c>
      <c r="B8543" s="1">
        <v>44011</v>
      </c>
      <c r="C8543">
        <v>1.1221699999999999</v>
      </c>
      <c r="D8543">
        <v>1.1229</v>
      </c>
      <c r="E8543">
        <v>1.12195</v>
      </c>
      <c r="F8543">
        <v>1.1228800000000001</v>
      </c>
      <c r="G8543">
        <v>4999</v>
      </c>
      <c r="H8543">
        <v>1.1221699999999999</v>
      </c>
      <c r="I8543" s="2">
        <v>6.3250260000000005E-4</v>
      </c>
      <c r="J8543">
        <v>-9.2373620000000004E-2</v>
      </c>
      <c r="K8543">
        <v>0</v>
      </c>
      <c r="L8543">
        <v>0</v>
      </c>
      <c r="M8543" t="s">
        <v>28</v>
      </c>
      <c r="N8543">
        <v>1.122487</v>
      </c>
      <c r="O8543">
        <v>9.5E-4</v>
      </c>
      <c r="P8543">
        <v>1.2816971999999999E-3</v>
      </c>
      <c r="Q8543">
        <v>1.1229</v>
      </c>
      <c r="R8543">
        <v>1.12195</v>
      </c>
      <c r="S8543">
        <v>1.121143</v>
      </c>
      <c r="T8543">
        <v>1.123707</v>
      </c>
      <c r="U8543">
        <v>1.1209979999999999</v>
      </c>
      <c r="V8543">
        <v>1.1236120000000001</v>
      </c>
      <c r="W8543">
        <v>1.121758</v>
      </c>
      <c r="X8543">
        <v>1.1234409999999999</v>
      </c>
      <c r="Y8543">
        <v>1.121883</v>
      </c>
      <c r="Z8543">
        <v>575</v>
      </c>
      <c r="AA8543">
        <v>6</v>
      </c>
    </row>
    <row r="8544" spans="1:27" x14ac:dyDescent="0.25">
      <c r="A8544">
        <v>8543</v>
      </c>
      <c r="B8544" s="1">
        <v>44011.041666666664</v>
      </c>
      <c r="C8544">
        <v>1.1229</v>
      </c>
      <c r="D8544">
        <v>1.12358</v>
      </c>
      <c r="E8544">
        <v>1.12286</v>
      </c>
      <c r="F8544">
        <v>1.12344</v>
      </c>
      <c r="G8544">
        <v>7582</v>
      </c>
      <c r="H8544">
        <v>1.1228800000000001</v>
      </c>
      <c r="I8544" s="2">
        <v>4.9859329999999997E-4</v>
      </c>
      <c r="J8544">
        <v>-9.1875026700000001E-2</v>
      </c>
      <c r="K8544">
        <v>0</v>
      </c>
      <c r="L8544">
        <v>0</v>
      </c>
      <c r="M8544" t="s">
        <v>28</v>
      </c>
      <c r="N8544">
        <v>1.12283</v>
      </c>
      <c r="O8544">
        <v>7.2000000000000005E-4</v>
      </c>
      <c r="P8544">
        <v>1.2415760000000001E-3</v>
      </c>
      <c r="Q8544">
        <v>1.12358</v>
      </c>
      <c r="R8544">
        <v>1.12286</v>
      </c>
      <c r="S8544">
        <v>1.1219779999999999</v>
      </c>
      <c r="T8544">
        <v>1.1244620000000001</v>
      </c>
      <c r="U8544">
        <v>1.121143</v>
      </c>
      <c r="V8544">
        <v>1.123707</v>
      </c>
      <c r="W8544">
        <v>1.1219779999999999</v>
      </c>
      <c r="X8544">
        <v>1.1234409999999999</v>
      </c>
      <c r="Y8544">
        <v>1.121883</v>
      </c>
      <c r="Z8544">
        <v>575</v>
      </c>
      <c r="AA8544">
        <v>7</v>
      </c>
    </row>
    <row r="8545" spans="1:27" x14ac:dyDescent="0.25">
      <c r="A8545">
        <v>8544</v>
      </c>
      <c r="B8545" s="1">
        <v>44011.083333333336</v>
      </c>
      <c r="C8545">
        <v>1.1234299999999999</v>
      </c>
      <c r="D8545">
        <v>1.1246499999999999</v>
      </c>
      <c r="E8545">
        <v>1.1232800000000001</v>
      </c>
      <c r="F8545">
        <v>1.1242399999999999</v>
      </c>
      <c r="G8545">
        <v>7061</v>
      </c>
      <c r="H8545">
        <v>1.12344</v>
      </c>
      <c r="I8545" s="2">
        <v>7.1184510000000005E-4</v>
      </c>
      <c r="J8545">
        <v>-9.1163181600000004E-2</v>
      </c>
      <c r="K8545">
        <v>0</v>
      </c>
      <c r="L8545">
        <v>0</v>
      </c>
      <c r="M8545" t="s">
        <v>28</v>
      </c>
      <c r="N8545">
        <v>1.1235200000000001</v>
      </c>
      <c r="O8545">
        <v>1.3699999999999999E-3</v>
      </c>
      <c r="P8545">
        <v>1.2507492000000001E-3</v>
      </c>
      <c r="Q8545">
        <v>1.1246499999999999</v>
      </c>
      <c r="R8545">
        <v>1.1232800000000001</v>
      </c>
      <c r="S8545">
        <v>1.122714</v>
      </c>
      <c r="T8545">
        <v>1.125216</v>
      </c>
      <c r="U8545">
        <v>1.1219779999999999</v>
      </c>
      <c r="V8545">
        <v>1.1244620000000001</v>
      </c>
      <c r="W8545">
        <v>1.122714</v>
      </c>
      <c r="X8545">
        <v>1.1234409999999999</v>
      </c>
      <c r="Y8545">
        <v>1.1234409999999999</v>
      </c>
      <c r="Z8545">
        <v>575</v>
      </c>
      <c r="AA8545">
        <v>8</v>
      </c>
    </row>
    <row r="8546" spans="1:27" x14ac:dyDescent="0.25">
      <c r="A8546">
        <v>8545</v>
      </c>
      <c r="B8546" s="1">
        <v>44011.125</v>
      </c>
      <c r="C8546">
        <v>1.12425</v>
      </c>
      <c r="D8546">
        <v>1.1243300000000001</v>
      </c>
      <c r="E8546">
        <v>1.1237900000000001</v>
      </c>
      <c r="F8546">
        <v>1.12391</v>
      </c>
      <c r="G8546">
        <v>4604</v>
      </c>
      <c r="H8546">
        <v>1.1242399999999999</v>
      </c>
      <c r="I8546" s="2">
        <v>-2.9357470000000003E-4</v>
      </c>
      <c r="J8546">
        <v>-9.1456756299999997E-2</v>
      </c>
      <c r="K8546">
        <v>0</v>
      </c>
      <c r="L8546">
        <v>0</v>
      </c>
      <c r="M8546" t="s">
        <v>28</v>
      </c>
      <c r="N8546">
        <v>1.1238630000000001</v>
      </c>
      <c r="O8546">
        <v>5.4000000000000001E-4</v>
      </c>
      <c r="P8546">
        <v>1.1999814000000001E-3</v>
      </c>
      <c r="Q8546">
        <v>1.1243300000000001</v>
      </c>
      <c r="R8546">
        <v>1.1237900000000001</v>
      </c>
      <c r="S8546">
        <v>1.12286</v>
      </c>
      <c r="T8546">
        <v>1.1252599999999999</v>
      </c>
      <c r="U8546">
        <v>1.122714</v>
      </c>
      <c r="V8546">
        <v>1.125216</v>
      </c>
      <c r="W8546">
        <v>1.12286</v>
      </c>
      <c r="X8546">
        <v>1.1252599999999999</v>
      </c>
      <c r="Y8546">
        <v>1.1234409999999999</v>
      </c>
      <c r="Z8546">
        <v>575</v>
      </c>
      <c r="AA8546">
        <v>9</v>
      </c>
    </row>
    <row r="8547" spans="1:27" x14ac:dyDescent="0.25">
      <c r="A8547">
        <v>8546</v>
      </c>
      <c r="B8547" s="1">
        <v>44011.166666666664</v>
      </c>
      <c r="C8547">
        <v>1.1239300000000001</v>
      </c>
      <c r="D8547">
        <v>1.12426</v>
      </c>
      <c r="E8547">
        <v>1.1237999999999999</v>
      </c>
      <c r="F8547">
        <v>1.1241300000000001</v>
      </c>
      <c r="G8547">
        <v>4110</v>
      </c>
      <c r="H8547">
        <v>1.12391</v>
      </c>
      <c r="I8547" s="2">
        <v>1.957261E-4</v>
      </c>
      <c r="J8547">
        <v>-9.1261030300000004E-2</v>
      </c>
      <c r="K8547">
        <v>0</v>
      </c>
      <c r="L8547">
        <v>0</v>
      </c>
      <c r="M8547" t="s">
        <v>28</v>
      </c>
      <c r="N8547">
        <v>1.124093</v>
      </c>
      <c r="O8547">
        <v>4.6000000000000001E-4</v>
      </c>
      <c r="P8547">
        <v>1.1471255000000001E-3</v>
      </c>
      <c r="Q8547">
        <v>1.12426</v>
      </c>
      <c r="R8547">
        <v>1.1237999999999999</v>
      </c>
      <c r="S8547">
        <v>1.1228830000000001</v>
      </c>
      <c r="T8547">
        <v>1.1251770000000001</v>
      </c>
      <c r="U8547">
        <v>1.12286</v>
      </c>
      <c r="V8547">
        <v>1.1252599999999999</v>
      </c>
      <c r="W8547">
        <v>1.1228830000000001</v>
      </c>
      <c r="X8547">
        <v>1.1251770000000001</v>
      </c>
      <c r="Y8547">
        <v>1.1234409999999999</v>
      </c>
      <c r="Z8547">
        <v>575</v>
      </c>
      <c r="AA8547">
        <v>10</v>
      </c>
    </row>
    <row r="8548" spans="1:27" x14ac:dyDescent="0.25">
      <c r="A8548">
        <v>8547</v>
      </c>
      <c r="B8548" s="1">
        <v>44011.208333333336</v>
      </c>
      <c r="C8548">
        <v>1.12415</v>
      </c>
      <c r="D8548">
        <v>1.1258999999999999</v>
      </c>
      <c r="E8548">
        <v>1.12415</v>
      </c>
      <c r="F8548">
        <v>1.1251599999999999</v>
      </c>
      <c r="G8548">
        <v>13087</v>
      </c>
      <c r="H8548">
        <v>1.1241300000000001</v>
      </c>
      <c r="I8548" s="2">
        <v>9.1584459999999996E-4</v>
      </c>
      <c r="J8548">
        <v>-9.0345185699999997E-2</v>
      </c>
      <c r="K8548">
        <v>0</v>
      </c>
      <c r="L8548">
        <v>0</v>
      </c>
      <c r="M8548" t="s">
        <v>28</v>
      </c>
      <c r="N8548">
        <v>1.1244000000000001</v>
      </c>
      <c r="O8548">
        <v>1.7700000000000001E-3</v>
      </c>
      <c r="P8548">
        <v>1.1916165999999999E-3</v>
      </c>
      <c r="Q8548">
        <v>1.1258999999999999</v>
      </c>
      <c r="R8548">
        <v>1.1241300000000001</v>
      </c>
      <c r="S8548">
        <v>1.1238330000000001</v>
      </c>
      <c r="T8548">
        <v>1.126217</v>
      </c>
      <c r="U8548">
        <v>1.1228830000000001</v>
      </c>
      <c r="V8548">
        <v>1.1251770000000001</v>
      </c>
      <c r="W8548">
        <v>1.1238330000000001</v>
      </c>
      <c r="X8548">
        <v>1.1251770000000001</v>
      </c>
      <c r="Y8548">
        <v>1.1234409999999999</v>
      </c>
      <c r="Z8548">
        <v>575</v>
      </c>
      <c r="AA8548">
        <v>11</v>
      </c>
    </row>
    <row r="8549" spans="1:27" x14ac:dyDescent="0.25">
      <c r="A8549">
        <v>8548</v>
      </c>
      <c r="B8549" s="1">
        <v>44011.25</v>
      </c>
      <c r="C8549">
        <v>1.1251599999999999</v>
      </c>
      <c r="D8549">
        <v>1.12666</v>
      </c>
      <c r="E8549">
        <v>1.1250599999999999</v>
      </c>
      <c r="F8549">
        <v>1.1257699999999999</v>
      </c>
      <c r="G8549">
        <v>17333</v>
      </c>
      <c r="H8549">
        <v>1.1251599999999999</v>
      </c>
      <c r="I8549" s="2">
        <v>5.4199819999999998E-4</v>
      </c>
      <c r="J8549">
        <v>-8.9803187399999998E-2</v>
      </c>
      <c r="K8549">
        <v>0</v>
      </c>
      <c r="L8549">
        <v>0</v>
      </c>
      <c r="M8549" t="s">
        <v>28</v>
      </c>
      <c r="N8549">
        <v>1.1250199999999999</v>
      </c>
      <c r="O8549">
        <v>1.6000000000000001E-3</v>
      </c>
      <c r="P8549">
        <v>1.2207868E-3</v>
      </c>
      <c r="Q8549">
        <v>1.12666</v>
      </c>
      <c r="R8549">
        <v>1.1250599999999999</v>
      </c>
      <c r="S8549">
        <v>1.1246389999999999</v>
      </c>
      <c r="T8549">
        <v>1.127081</v>
      </c>
      <c r="U8549">
        <v>1.1238330000000001</v>
      </c>
      <c r="V8549">
        <v>1.126217</v>
      </c>
      <c r="W8549">
        <v>1.1246389999999999</v>
      </c>
      <c r="X8549">
        <v>1.1251770000000001</v>
      </c>
      <c r="Y8549">
        <v>1.1234409999999999</v>
      </c>
      <c r="Z8549">
        <v>575</v>
      </c>
      <c r="AA8549">
        <v>12</v>
      </c>
    </row>
    <row r="8550" spans="1:27" x14ac:dyDescent="0.25">
      <c r="A8550">
        <v>8549</v>
      </c>
      <c r="B8550" s="1">
        <v>44011.291666666664</v>
      </c>
      <c r="C8550">
        <v>1.1257699999999999</v>
      </c>
      <c r="D8550">
        <v>1.1261000000000001</v>
      </c>
      <c r="E8550">
        <v>1.1242700000000001</v>
      </c>
      <c r="F8550">
        <v>1.12429</v>
      </c>
      <c r="G8550">
        <v>23384</v>
      </c>
      <c r="H8550">
        <v>1.1257699999999999</v>
      </c>
      <c r="I8550" s="2">
        <v>-1.3155210000000001E-3</v>
      </c>
      <c r="J8550">
        <v>-9.1118708100000001E-2</v>
      </c>
      <c r="K8550">
        <v>0</v>
      </c>
      <c r="L8550">
        <v>0</v>
      </c>
      <c r="M8550" t="s">
        <v>28</v>
      </c>
      <c r="N8550">
        <v>1.125073</v>
      </c>
      <c r="O8550">
        <v>1.83E-3</v>
      </c>
      <c r="P8550">
        <v>1.2643021E-3</v>
      </c>
      <c r="Q8550">
        <v>1.1261000000000001</v>
      </c>
      <c r="R8550">
        <v>1.1242700000000001</v>
      </c>
      <c r="S8550">
        <v>1.1239209999999999</v>
      </c>
      <c r="T8550">
        <v>1.126449</v>
      </c>
      <c r="U8550">
        <v>1.1246389999999999</v>
      </c>
      <c r="V8550">
        <v>1.127081</v>
      </c>
      <c r="W8550">
        <v>1.1246389999999999</v>
      </c>
      <c r="X8550">
        <v>1.1251770000000001</v>
      </c>
      <c r="Y8550">
        <v>1.1234409999999999</v>
      </c>
      <c r="Z8550">
        <v>575</v>
      </c>
      <c r="AA8550">
        <v>13</v>
      </c>
    </row>
    <row r="8551" spans="1:27" x14ac:dyDescent="0.25">
      <c r="A8551">
        <v>8550</v>
      </c>
      <c r="B8551" s="1">
        <v>44011.333333333336</v>
      </c>
      <c r="C8551">
        <v>1.1243099999999999</v>
      </c>
      <c r="D8551">
        <v>1.1257999999999999</v>
      </c>
      <c r="E8551">
        <v>1.12401</v>
      </c>
      <c r="F8551">
        <v>1.1253899999999999</v>
      </c>
      <c r="G8551">
        <v>17042</v>
      </c>
      <c r="H8551">
        <v>1.12429</v>
      </c>
      <c r="I8551" s="2">
        <v>9.7791689999999999E-4</v>
      </c>
      <c r="J8551">
        <v>-9.0140791200000001E-2</v>
      </c>
      <c r="K8551">
        <v>0</v>
      </c>
      <c r="L8551">
        <v>0</v>
      </c>
      <c r="M8551" t="s">
        <v>28</v>
      </c>
      <c r="N8551">
        <v>1.1251500000000001</v>
      </c>
      <c r="O8551">
        <v>1.7899999999999999E-3</v>
      </c>
      <c r="P8551">
        <v>1.3018519E-3</v>
      </c>
      <c r="Q8551">
        <v>1.1257999999999999</v>
      </c>
      <c r="R8551">
        <v>1.12401</v>
      </c>
      <c r="S8551">
        <v>1.1236029999999999</v>
      </c>
      <c r="T8551">
        <v>1.126207</v>
      </c>
      <c r="U8551">
        <v>1.1239209999999999</v>
      </c>
      <c r="V8551">
        <v>1.126449</v>
      </c>
      <c r="W8551">
        <v>1.1246389999999999</v>
      </c>
      <c r="X8551">
        <v>1.1251770000000001</v>
      </c>
      <c r="Y8551">
        <v>1.1234409999999999</v>
      </c>
      <c r="Z8551">
        <v>575</v>
      </c>
      <c r="AA8551">
        <v>14</v>
      </c>
    </row>
    <row r="8552" spans="1:27" x14ac:dyDescent="0.25">
      <c r="A8552">
        <v>8551</v>
      </c>
      <c r="B8552" s="1">
        <v>44011.375</v>
      </c>
      <c r="C8552">
        <v>1.1253899999999999</v>
      </c>
      <c r="D8552">
        <v>1.12704</v>
      </c>
      <c r="E8552">
        <v>1.1249</v>
      </c>
      <c r="F8552">
        <v>1.12704</v>
      </c>
      <c r="G8552">
        <v>24513</v>
      </c>
      <c r="H8552">
        <v>1.1253899999999999</v>
      </c>
      <c r="I8552" s="2">
        <v>1.4650850000000001E-3</v>
      </c>
      <c r="J8552">
        <v>-8.8675706500000007E-2</v>
      </c>
      <c r="K8552">
        <v>0</v>
      </c>
      <c r="L8552">
        <v>0</v>
      </c>
      <c r="M8552" t="s">
        <v>28</v>
      </c>
      <c r="N8552">
        <v>1.1255729999999999</v>
      </c>
      <c r="O8552">
        <v>2.14E-3</v>
      </c>
      <c r="P8552">
        <v>1.3617195999999999E-3</v>
      </c>
      <c r="Q8552">
        <v>1.12704</v>
      </c>
      <c r="R8552">
        <v>1.1249</v>
      </c>
      <c r="S8552">
        <v>1.1246080000000001</v>
      </c>
      <c r="T8552">
        <v>1.127332</v>
      </c>
      <c r="U8552">
        <v>1.1236029999999999</v>
      </c>
      <c r="V8552">
        <v>1.126207</v>
      </c>
      <c r="W8552">
        <v>1.1246389999999999</v>
      </c>
      <c r="X8552">
        <v>1.1251770000000001</v>
      </c>
      <c r="Y8552">
        <v>1.1251770000000001</v>
      </c>
      <c r="Z8552">
        <v>575</v>
      </c>
      <c r="AA8552">
        <v>15</v>
      </c>
    </row>
    <row r="8553" spans="1:27" x14ac:dyDescent="0.25">
      <c r="A8553">
        <v>8552</v>
      </c>
      <c r="B8553" s="1">
        <v>44011.416666666664</v>
      </c>
      <c r="C8553">
        <v>1.12704</v>
      </c>
      <c r="D8553">
        <v>1.1287499999999999</v>
      </c>
      <c r="E8553">
        <v>1.1269100000000001</v>
      </c>
      <c r="F8553">
        <v>1.1286</v>
      </c>
      <c r="G8553">
        <v>25267</v>
      </c>
      <c r="H8553">
        <v>1.12704</v>
      </c>
      <c r="I8553" s="2">
        <v>1.3832E-3</v>
      </c>
      <c r="J8553">
        <v>-8.7292506899999997E-2</v>
      </c>
      <c r="K8553">
        <v>0</v>
      </c>
      <c r="L8553">
        <v>0</v>
      </c>
      <c r="M8553" t="s">
        <v>28</v>
      </c>
      <c r="N8553">
        <v>1.1270100000000001</v>
      </c>
      <c r="O8553">
        <v>1.8400000000000001E-3</v>
      </c>
      <c r="P8553">
        <v>1.3958824999999999E-3</v>
      </c>
      <c r="Q8553">
        <v>1.1287499999999999</v>
      </c>
      <c r="R8553">
        <v>1.1269100000000001</v>
      </c>
      <c r="S8553">
        <v>1.1264339999999999</v>
      </c>
      <c r="T8553">
        <v>1.1292260000000001</v>
      </c>
      <c r="U8553">
        <v>1.1246080000000001</v>
      </c>
      <c r="V8553">
        <v>1.127332</v>
      </c>
      <c r="W8553">
        <v>1.1264339999999999</v>
      </c>
      <c r="X8553">
        <v>1.1292260000000001</v>
      </c>
      <c r="Y8553">
        <v>1.1251770000000001</v>
      </c>
      <c r="Z8553">
        <v>575</v>
      </c>
      <c r="AA8553">
        <v>16</v>
      </c>
    </row>
    <row r="8554" spans="1:27" x14ac:dyDescent="0.25">
      <c r="A8554">
        <v>8553</v>
      </c>
      <c r="B8554" s="1">
        <v>44011.458333333336</v>
      </c>
      <c r="C8554">
        <v>1.1286099999999999</v>
      </c>
      <c r="D8554">
        <v>1.1286499999999999</v>
      </c>
      <c r="E8554">
        <v>1.1273599999999999</v>
      </c>
      <c r="F8554">
        <v>1.1277999999999999</v>
      </c>
      <c r="G8554">
        <v>23191</v>
      </c>
      <c r="H8554">
        <v>1.1286</v>
      </c>
      <c r="I8554" s="2">
        <v>-7.0909420000000003E-4</v>
      </c>
      <c r="J8554">
        <v>-8.8001600999999999E-2</v>
      </c>
      <c r="K8554">
        <v>0</v>
      </c>
      <c r="L8554">
        <v>0</v>
      </c>
      <c r="M8554" t="s">
        <v>28</v>
      </c>
      <c r="N8554">
        <v>1.127813</v>
      </c>
      <c r="O8554">
        <v>1.2899999999999999E-3</v>
      </c>
      <c r="P8554">
        <v>1.3883195E-3</v>
      </c>
      <c r="Q8554">
        <v>1.1286499999999999</v>
      </c>
      <c r="R8554">
        <v>1.1273599999999999</v>
      </c>
      <c r="S8554">
        <v>1.126617</v>
      </c>
      <c r="T8554">
        <v>1.1293930000000001</v>
      </c>
      <c r="U8554">
        <v>1.1264339999999999</v>
      </c>
      <c r="V8554">
        <v>1.1292260000000001</v>
      </c>
      <c r="W8554">
        <v>1.126617</v>
      </c>
      <c r="X8554">
        <v>1.1292260000000001</v>
      </c>
      <c r="Y8554">
        <v>1.1251770000000001</v>
      </c>
      <c r="Z8554">
        <v>575</v>
      </c>
      <c r="AA8554">
        <v>17</v>
      </c>
    </row>
    <row r="8555" spans="1:27" x14ac:dyDescent="0.25">
      <c r="A8555">
        <v>8554</v>
      </c>
      <c r="B8555" s="1">
        <v>44011.5</v>
      </c>
      <c r="C8555">
        <v>1.12782</v>
      </c>
      <c r="D8555">
        <v>1.1286700000000001</v>
      </c>
      <c r="E8555">
        <v>1.1277200000000001</v>
      </c>
      <c r="F8555">
        <v>1.1285799999999999</v>
      </c>
      <c r="G8555">
        <v>25773</v>
      </c>
      <c r="H8555">
        <v>1.1277999999999999</v>
      </c>
      <c r="I8555" s="2">
        <v>6.9137289999999998E-4</v>
      </c>
      <c r="J8555">
        <v>-8.7310228099999998E-2</v>
      </c>
      <c r="K8555">
        <v>0</v>
      </c>
      <c r="L8555">
        <v>0</v>
      </c>
      <c r="M8555" t="s">
        <v>28</v>
      </c>
      <c r="N8555">
        <v>1.1283270000000001</v>
      </c>
      <c r="O8555">
        <v>9.5E-4</v>
      </c>
      <c r="P8555">
        <v>1.3570108999999999E-3</v>
      </c>
      <c r="Q8555">
        <v>1.1286700000000001</v>
      </c>
      <c r="R8555">
        <v>1.1277200000000001</v>
      </c>
      <c r="S8555">
        <v>1.126838</v>
      </c>
      <c r="T8555">
        <v>1.1295519999999999</v>
      </c>
      <c r="U8555">
        <v>1.126617</v>
      </c>
      <c r="V8555">
        <v>1.1293930000000001</v>
      </c>
      <c r="W8555">
        <v>1.126838</v>
      </c>
      <c r="X8555">
        <v>1.1292260000000001</v>
      </c>
      <c r="Y8555">
        <v>1.1251770000000001</v>
      </c>
      <c r="Z8555">
        <v>575</v>
      </c>
      <c r="AA8555">
        <v>18</v>
      </c>
    </row>
    <row r="8556" spans="1:27" x14ac:dyDescent="0.25">
      <c r="A8556">
        <v>8555</v>
      </c>
      <c r="B8556" s="1">
        <v>44011.541666666664</v>
      </c>
      <c r="C8556">
        <v>1.1285700000000001</v>
      </c>
      <c r="D8556">
        <v>1.12863</v>
      </c>
      <c r="E8556">
        <v>1.12547</v>
      </c>
      <c r="F8556">
        <v>1.1257600000000001</v>
      </c>
      <c r="G8556">
        <v>60456</v>
      </c>
      <c r="H8556">
        <v>1.1285799999999999</v>
      </c>
      <c r="I8556" s="2">
        <v>-2.5018420000000002E-3</v>
      </c>
      <c r="J8556">
        <v>-8.9812070300000005E-2</v>
      </c>
      <c r="K8556">
        <v>0</v>
      </c>
      <c r="L8556">
        <v>0</v>
      </c>
      <c r="M8556" t="s">
        <v>28</v>
      </c>
      <c r="N8556">
        <v>1.12738</v>
      </c>
      <c r="O8556">
        <v>3.16E-3</v>
      </c>
      <c r="P8556">
        <v>1.4857958999999999E-3</v>
      </c>
      <c r="Q8556">
        <v>1.12863</v>
      </c>
      <c r="R8556">
        <v>1.12547</v>
      </c>
      <c r="S8556">
        <v>1.125564</v>
      </c>
      <c r="T8556">
        <v>1.128536</v>
      </c>
      <c r="U8556">
        <v>1.126838</v>
      </c>
      <c r="V8556">
        <v>1.1295519999999999</v>
      </c>
      <c r="W8556">
        <v>1.126838</v>
      </c>
      <c r="X8556">
        <v>1.128536</v>
      </c>
      <c r="Y8556">
        <v>1.1251770000000001</v>
      </c>
      <c r="Z8556">
        <v>575</v>
      </c>
      <c r="AA8556">
        <v>19</v>
      </c>
    </row>
    <row r="8557" spans="1:27" x14ac:dyDescent="0.25">
      <c r="A8557">
        <v>8556</v>
      </c>
      <c r="B8557" s="1">
        <v>44011.583333333336</v>
      </c>
      <c r="C8557">
        <v>1.1257600000000001</v>
      </c>
      <c r="D8557">
        <v>1.1260399999999999</v>
      </c>
      <c r="E8557">
        <v>1.1230100000000001</v>
      </c>
      <c r="F8557">
        <v>1.12453</v>
      </c>
      <c r="G8557">
        <v>80898</v>
      </c>
      <c r="H8557">
        <v>1.1257600000000001</v>
      </c>
      <c r="I8557" s="2">
        <v>-1.0931929999999999E-3</v>
      </c>
      <c r="J8557">
        <v>-9.0905262799999997E-2</v>
      </c>
      <c r="K8557">
        <v>0</v>
      </c>
      <c r="L8557">
        <v>0</v>
      </c>
      <c r="M8557" t="s">
        <v>29</v>
      </c>
      <c r="N8557">
        <v>1.12629</v>
      </c>
      <c r="O8557">
        <v>3.0300000000000001E-3</v>
      </c>
      <c r="P8557">
        <v>1.5960962E-3</v>
      </c>
      <c r="Q8557">
        <v>1.1260399999999999</v>
      </c>
      <c r="R8557">
        <v>1.1230100000000001</v>
      </c>
      <c r="S8557">
        <v>1.1229290000000001</v>
      </c>
      <c r="T8557">
        <v>1.1261209999999999</v>
      </c>
      <c r="U8557">
        <v>1.125564</v>
      </c>
      <c r="V8557">
        <v>1.128536</v>
      </c>
      <c r="W8557">
        <v>1.126838</v>
      </c>
      <c r="X8557">
        <v>1.1261209999999999</v>
      </c>
      <c r="Y8557">
        <v>1.126838</v>
      </c>
      <c r="Z8557">
        <v>575</v>
      </c>
      <c r="AA8557">
        <v>20</v>
      </c>
    </row>
    <row r="8558" spans="1:27" x14ac:dyDescent="0.25">
      <c r="A8558">
        <v>8557</v>
      </c>
      <c r="B8558" s="1">
        <v>44011.625</v>
      </c>
      <c r="C8558">
        <v>1.1245700000000001</v>
      </c>
      <c r="D8558">
        <v>1.12531</v>
      </c>
      <c r="E8558">
        <v>1.12354</v>
      </c>
      <c r="F8558">
        <v>1.1235599999999999</v>
      </c>
      <c r="G8558">
        <v>34579</v>
      </c>
      <c r="H8558">
        <v>1.12453</v>
      </c>
      <c r="I8558" s="2">
        <v>-8.6295480000000003E-4</v>
      </c>
      <c r="J8558">
        <v>-9.0042308000000001E-2</v>
      </c>
      <c r="K8558">
        <v>0</v>
      </c>
      <c r="L8558">
        <v>0</v>
      </c>
      <c r="M8558" t="s">
        <v>29</v>
      </c>
      <c r="N8558">
        <v>1.124617</v>
      </c>
      <c r="O8558">
        <v>1.7700000000000001E-3</v>
      </c>
      <c r="P8558">
        <v>1.6085178999999999E-3</v>
      </c>
      <c r="Q8558">
        <v>1.12531</v>
      </c>
      <c r="R8558">
        <v>1.12354</v>
      </c>
      <c r="S8558">
        <v>1.122816</v>
      </c>
      <c r="T8558">
        <v>1.126034</v>
      </c>
      <c r="U8558">
        <v>1.1229290000000001</v>
      </c>
      <c r="V8558">
        <v>1.1261209999999999</v>
      </c>
      <c r="W8558">
        <v>1.122816</v>
      </c>
      <c r="X8558">
        <v>1.126034</v>
      </c>
      <c r="Y8558">
        <v>1.126838</v>
      </c>
      <c r="Z8558">
        <v>576</v>
      </c>
      <c r="AA8558">
        <v>1</v>
      </c>
    </row>
    <row r="8559" spans="1:27" x14ac:dyDescent="0.25">
      <c r="A8559">
        <v>8558</v>
      </c>
      <c r="B8559" s="1">
        <v>44011.666666666664</v>
      </c>
      <c r="C8559">
        <v>1.1235900000000001</v>
      </c>
      <c r="D8559">
        <v>1.12418</v>
      </c>
      <c r="E8559">
        <v>1.12242</v>
      </c>
      <c r="F8559">
        <v>1.1227</v>
      </c>
      <c r="G8559">
        <v>25170</v>
      </c>
      <c r="H8559">
        <v>1.1235599999999999</v>
      </c>
      <c r="I8559" s="2">
        <v>-7.6571729999999995E-4</v>
      </c>
      <c r="J8559">
        <v>-8.9276590700000005E-2</v>
      </c>
      <c r="K8559">
        <v>0</v>
      </c>
      <c r="L8559">
        <v>0</v>
      </c>
      <c r="M8559" t="s">
        <v>29</v>
      </c>
      <c r="N8559">
        <v>1.123597</v>
      </c>
      <c r="O8559">
        <v>1.7600000000000001E-3</v>
      </c>
      <c r="P8559">
        <v>1.6193379999999999E-3</v>
      </c>
      <c r="Q8559">
        <v>1.12418</v>
      </c>
      <c r="R8559">
        <v>1.12242</v>
      </c>
      <c r="S8559">
        <v>1.1216809999999999</v>
      </c>
      <c r="T8559">
        <v>1.124919</v>
      </c>
      <c r="U8559">
        <v>1.122816</v>
      </c>
      <c r="V8559">
        <v>1.126034</v>
      </c>
      <c r="W8559">
        <v>1.122816</v>
      </c>
      <c r="X8559">
        <v>1.124919</v>
      </c>
      <c r="Y8559">
        <v>1.126838</v>
      </c>
      <c r="Z8559">
        <v>576</v>
      </c>
      <c r="AA8559">
        <v>2</v>
      </c>
    </row>
    <row r="8560" spans="1:27" x14ac:dyDescent="0.25">
      <c r="A8560">
        <v>8559</v>
      </c>
      <c r="B8560" s="1">
        <v>44011.708333333336</v>
      </c>
      <c r="C8560">
        <v>1.1227</v>
      </c>
      <c r="D8560">
        <v>1.1233</v>
      </c>
      <c r="E8560">
        <v>1.12191</v>
      </c>
      <c r="F8560">
        <v>1.1227100000000001</v>
      </c>
      <c r="G8560">
        <v>17332</v>
      </c>
      <c r="H8560">
        <v>1.1227</v>
      </c>
      <c r="I8560" s="2">
        <v>8.9070589999999993E-6</v>
      </c>
      <c r="J8560">
        <v>-8.9285497800000002E-2</v>
      </c>
      <c r="K8560">
        <v>0</v>
      </c>
      <c r="L8560">
        <v>0</v>
      </c>
      <c r="M8560" t="s">
        <v>29</v>
      </c>
      <c r="N8560">
        <v>1.1229899999999999</v>
      </c>
      <c r="O8560">
        <v>1.39E-3</v>
      </c>
      <c r="P8560">
        <v>1.6029567E-3</v>
      </c>
      <c r="Q8560">
        <v>1.1233</v>
      </c>
      <c r="R8560">
        <v>1.12191</v>
      </c>
      <c r="S8560">
        <v>1.1210020000000001</v>
      </c>
      <c r="T8560">
        <v>1.1242080000000001</v>
      </c>
      <c r="U8560">
        <v>1.1216809999999999</v>
      </c>
      <c r="V8560">
        <v>1.124919</v>
      </c>
      <c r="W8560">
        <v>1.122816</v>
      </c>
      <c r="X8560">
        <v>1.1242080000000001</v>
      </c>
      <c r="Y8560">
        <v>1.126838</v>
      </c>
      <c r="Z8560">
        <v>576</v>
      </c>
      <c r="AA8560">
        <v>3</v>
      </c>
    </row>
    <row r="8561" spans="1:27" x14ac:dyDescent="0.25">
      <c r="A8561">
        <v>8560</v>
      </c>
      <c r="B8561" s="1">
        <v>44011.75</v>
      </c>
      <c r="C8561">
        <v>1.12269</v>
      </c>
      <c r="D8561">
        <v>1.1234999999999999</v>
      </c>
      <c r="E8561">
        <v>1.12253</v>
      </c>
      <c r="F8561">
        <v>1.12347</v>
      </c>
      <c r="G8561">
        <v>15010</v>
      </c>
      <c r="H8561">
        <v>1.1227100000000001</v>
      </c>
      <c r="I8561" s="2">
        <v>6.7670450000000004E-4</v>
      </c>
      <c r="J8561">
        <v>-8.9962202300000002E-2</v>
      </c>
      <c r="K8561">
        <v>0</v>
      </c>
      <c r="L8561">
        <v>0</v>
      </c>
      <c r="M8561" t="s">
        <v>29</v>
      </c>
      <c r="N8561">
        <v>1.12296</v>
      </c>
      <c r="O8561">
        <v>9.7000000000000005E-4</v>
      </c>
      <c r="P8561">
        <v>1.5577455000000001E-3</v>
      </c>
      <c r="Q8561">
        <v>1.1234999999999999</v>
      </c>
      <c r="R8561">
        <v>1.12253</v>
      </c>
      <c r="S8561">
        <v>1.1214569999999999</v>
      </c>
      <c r="T8561">
        <v>1.124573</v>
      </c>
      <c r="U8561">
        <v>1.1210020000000001</v>
      </c>
      <c r="V8561">
        <v>1.1242080000000001</v>
      </c>
      <c r="W8561">
        <v>1.122816</v>
      </c>
      <c r="X8561">
        <v>1.1242080000000001</v>
      </c>
      <c r="Y8561">
        <v>1.126838</v>
      </c>
      <c r="Z8561">
        <v>576</v>
      </c>
      <c r="AA8561">
        <v>4</v>
      </c>
    </row>
    <row r="8562" spans="1:27" x14ac:dyDescent="0.25">
      <c r="A8562">
        <v>8561</v>
      </c>
      <c r="B8562" s="1">
        <v>44011.791666666664</v>
      </c>
      <c r="C8562">
        <v>1.12347</v>
      </c>
      <c r="D8562">
        <v>1.12392</v>
      </c>
      <c r="E8562">
        <v>1.12293</v>
      </c>
      <c r="F8562">
        <v>1.12361</v>
      </c>
      <c r="G8562">
        <v>12482</v>
      </c>
      <c r="H8562">
        <v>1.12347</v>
      </c>
      <c r="I8562" s="2">
        <v>1.2460619999999999E-4</v>
      </c>
      <c r="J8562">
        <v>-9.0086808399999996E-2</v>
      </c>
      <c r="K8562">
        <v>0</v>
      </c>
      <c r="L8562">
        <v>0</v>
      </c>
      <c r="M8562" t="s">
        <v>29</v>
      </c>
      <c r="N8562">
        <v>1.1232629999999999</v>
      </c>
      <c r="O8562">
        <v>9.8999999999999999E-4</v>
      </c>
      <c r="P8562">
        <v>1.5171923E-3</v>
      </c>
      <c r="Q8562">
        <v>1.12392</v>
      </c>
      <c r="R8562">
        <v>1.12293</v>
      </c>
      <c r="S8562">
        <v>1.1219079999999999</v>
      </c>
      <c r="T8562">
        <v>1.1249420000000001</v>
      </c>
      <c r="U8562">
        <v>1.1214569999999999</v>
      </c>
      <c r="V8562">
        <v>1.124573</v>
      </c>
      <c r="W8562">
        <v>1.122816</v>
      </c>
      <c r="X8562">
        <v>1.1242080000000001</v>
      </c>
      <c r="Y8562">
        <v>1.126838</v>
      </c>
      <c r="Z8562">
        <v>576</v>
      </c>
      <c r="AA8562">
        <v>5</v>
      </c>
    </row>
    <row r="8563" spans="1:27" x14ac:dyDescent="0.25">
      <c r="A8563">
        <v>8562</v>
      </c>
      <c r="B8563" s="1">
        <v>44011.833333333336</v>
      </c>
      <c r="C8563">
        <v>1.12361</v>
      </c>
      <c r="D8563">
        <v>1.1242399999999999</v>
      </c>
      <c r="E8563">
        <v>1.1234599999999999</v>
      </c>
      <c r="F8563">
        <v>1.12408</v>
      </c>
      <c r="G8563">
        <v>4552</v>
      </c>
      <c r="H8563">
        <v>1.12361</v>
      </c>
      <c r="I8563" s="2">
        <v>4.1820710000000001E-4</v>
      </c>
      <c r="J8563">
        <v>-9.0505015600000002E-2</v>
      </c>
      <c r="K8563">
        <v>0</v>
      </c>
      <c r="L8563">
        <v>0</v>
      </c>
      <c r="M8563" t="s">
        <v>29</v>
      </c>
      <c r="N8563">
        <v>1.1237200000000001</v>
      </c>
      <c r="O8563">
        <v>7.7999999999999999E-4</v>
      </c>
      <c r="P8563">
        <v>1.4645356999999999E-3</v>
      </c>
      <c r="Q8563">
        <v>1.1242399999999999</v>
      </c>
      <c r="R8563">
        <v>1.1234599999999999</v>
      </c>
      <c r="S8563">
        <v>1.122385</v>
      </c>
      <c r="T8563">
        <v>1.1253150000000001</v>
      </c>
      <c r="U8563">
        <v>1.1219079999999999</v>
      </c>
      <c r="V8563">
        <v>1.1249420000000001</v>
      </c>
      <c r="W8563">
        <v>1.122816</v>
      </c>
      <c r="X8563">
        <v>1.1242080000000001</v>
      </c>
      <c r="Y8563">
        <v>1.126838</v>
      </c>
      <c r="Z8563">
        <v>576</v>
      </c>
      <c r="AA8563">
        <v>6</v>
      </c>
    </row>
    <row r="8564" spans="1:27" x14ac:dyDescent="0.25">
      <c r="A8564">
        <v>8563</v>
      </c>
      <c r="B8564" s="1">
        <v>44011.875</v>
      </c>
      <c r="C8564">
        <v>1.1241300000000001</v>
      </c>
      <c r="D8564">
        <v>1.1241300000000001</v>
      </c>
      <c r="E8564">
        <v>1.1229899999999999</v>
      </c>
      <c r="F8564">
        <v>1.12402</v>
      </c>
      <c r="G8564">
        <v>0</v>
      </c>
      <c r="H8564">
        <v>1.12408</v>
      </c>
      <c r="I8564" s="2">
        <v>-5.3378409999999998E-5</v>
      </c>
      <c r="J8564">
        <v>-9.0451637200000004E-2</v>
      </c>
      <c r="K8564">
        <v>0</v>
      </c>
      <c r="L8564">
        <v>0</v>
      </c>
      <c r="M8564" t="s">
        <v>29</v>
      </c>
      <c r="N8564">
        <v>1.1239030000000001</v>
      </c>
      <c r="O8564">
        <v>1.14E-3</v>
      </c>
      <c r="P8564">
        <v>1.4413545999999999E-3</v>
      </c>
      <c r="Q8564">
        <v>1.1241300000000001</v>
      </c>
      <c r="R8564">
        <v>1.1229899999999999</v>
      </c>
      <c r="S8564">
        <v>1.1221190000000001</v>
      </c>
      <c r="T8564">
        <v>1.1250009999999999</v>
      </c>
      <c r="U8564">
        <v>1.122385</v>
      </c>
      <c r="V8564">
        <v>1.1253150000000001</v>
      </c>
      <c r="W8564">
        <v>1.122816</v>
      </c>
      <c r="X8564">
        <v>1.1242080000000001</v>
      </c>
      <c r="Y8564">
        <v>1.126838</v>
      </c>
      <c r="Z8564">
        <v>576</v>
      </c>
      <c r="AA8564">
        <v>7</v>
      </c>
    </row>
    <row r="8565" spans="1:27" x14ac:dyDescent="0.25">
      <c r="A8565">
        <v>8564</v>
      </c>
      <c r="B8565" s="1">
        <v>44011.916666666664</v>
      </c>
      <c r="C8565">
        <v>1.1240300000000001</v>
      </c>
      <c r="D8565">
        <v>1.1248899999999999</v>
      </c>
      <c r="E8565">
        <v>1.12398</v>
      </c>
      <c r="F8565">
        <v>1.1248199999999999</v>
      </c>
      <c r="G8565">
        <v>3268</v>
      </c>
      <c r="H8565">
        <v>1.12402</v>
      </c>
      <c r="I8565" s="2">
        <v>7.1147789999999995E-4</v>
      </c>
      <c r="J8565">
        <v>-9.1163115099999997E-2</v>
      </c>
      <c r="K8565">
        <v>0</v>
      </c>
      <c r="L8565">
        <v>0</v>
      </c>
      <c r="M8565" t="s">
        <v>28</v>
      </c>
      <c r="N8565">
        <v>1.1243069999999999</v>
      </c>
      <c r="O8565">
        <v>9.1E-4</v>
      </c>
      <c r="P8565">
        <v>1.4034007E-3</v>
      </c>
      <c r="Q8565">
        <v>1.1248899999999999</v>
      </c>
      <c r="R8565">
        <v>1.12398</v>
      </c>
      <c r="S8565">
        <v>1.123032</v>
      </c>
      <c r="T8565">
        <v>1.1258379999999999</v>
      </c>
      <c r="U8565">
        <v>1.1221190000000001</v>
      </c>
      <c r="V8565">
        <v>1.1250009999999999</v>
      </c>
      <c r="W8565">
        <v>1.123032</v>
      </c>
      <c r="X8565">
        <v>1.1242080000000001</v>
      </c>
      <c r="Y8565">
        <v>1.1242080000000001</v>
      </c>
      <c r="Z8565">
        <v>576</v>
      </c>
      <c r="AA8565">
        <v>8</v>
      </c>
    </row>
    <row r="8566" spans="1:27" x14ac:dyDescent="0.25">
      <c r="A8566">
        <v>8565</v>
      </c>
      <c r="B8566" s="1">
        <v>44011.958333333336</v>
      </c>
      <c r="C8566">
        <v>1.12483</v>
      </c>
      <c r="D8566">
        <v>1.1251500000000001</v>
      </c>
      <c r="E8566">
        <v>1.12439</v>
      </c>
      <c r="F8566">
        <v>1.1246499999999999</v>
      </c>
      <c r="G8566">
        <v>4433</v>
      </c>
      <c r="H8566">
        <v>1.1248199999999999</v>
      </c>
      <c r="I8566" s="2">
        <v>-1.511467E-4</v>
      </c>
      <c r="J8566">
        <v>-9.1314261800000004E-2</v>
      </c>
      <c r="K8566">
        <v>0</v>
      </c>
      <c r="L8566">
        <v>0</v>
      </c>
      <c r="M8566" t="s">
        <v>28</v>
      </c>
      <c r="N8566">
        <v>1.1244970000000001</v>
      </c>
      <c r="O8566">
        <v>7.6000000000000004E-4</v>
      </c>
      <c r="P8566">
        <v>1.3574435E-3</v>
      </c>
      <c r="Q8566">
        <v>1.1251500000000001</v>
      </c>
      <c r="R8566">
        <v>1.12439</v>
      </c>
      <c r="S8566">
        <v>1.123413</v>
      </c>
      <c r="T8566">
        <v>1.1261270000000001</v>
      </c>
      <c r="U8566">
        <v>1.123032</v>
      </c>
      <c r="V8566">
        <v>1.1258379999999999</v>
      </c>
      <c r="W8566">
        <v>1.123413</v>
      </c>
      <c r="X8566">
        <v>1.1261270000000001</v>
      </c>
      <c r="Y8566">
        <v>1.1242080000000001</v>
      </c>
      <c r="Z8566">
        <v>577</v>
      </c>
      <c r="AA8566">
        <v>1</v>
      </c>
    </row>
    <row r="8567" spans="1:27" x14ac:dyDescent="0.25">
      <c r="A8567">
        <v>8566</v>
      </c>
      <c r="B8567" s="1">
        <v>44012</v>
      </c>
      <c r="C8567">
        <v>1.1246499999999999</v>
      </c>
      <c r="D8567">
        <v>1.12469</v>
      </c>
      <c r="E8567">
        <v>1.1234299999999999</v>
      </c>
      <c r="F8567">
        <v>1.12378</v>
      </c>
      <c r="G8567">
        <v>6322</v>
      </c>
      <c r="H8567">
        <v>1.1246499999999999</v>
      </c>
      <c r="I8567" s="2">
        <v>-7.7387340000000004E-4</v>
      </c>
      <c r="J8567">
        <v>-9.2088135200000004E-2</v>
      </c>
      <c r="K8567">
        <v>0</v>
      </c>
      <c r="L8567">
        <v>0</v>
      </c>
      <c r="M8567" t="s">
        <v>28</v>
      </c>
      <c r="N8567">
        <v>1.124417</v>
      </c>
      <c r="O8567">
        <v>1.2600000000000001E-3</v>
      </c>
      <c r="P8567">
        <v>1.3504832E-3</v>
      </c>
      <c r="Q8567">
        <v>1.12469</v>
      </c>
      <c r="R8567">
        <v>1.1234299999999999</v>
      </c>
      <c r="S8567">
        <v>1.1227100000000001</v>
      </c>
      <c r="T8567">
        <v>1.12541</v>
      </c>
      <c r="U8567">
        <v>1.123413</v>
      </c>
      <c r="V8567">
        <v>1.1261270000000001</v>
      </c>
      <c r="W8567">
        <v>1.123413</v>
      </c>
      <c r="X8567">
        <v>1.12541</v>
      </c>
      <c r="Y8567">
        <v>1.1242080000000001</v>
      </c>
      <c r="Z8567">
        <v>577</v>
      </c>
      <c r="AA8567">
        <v>2</v>
      </c>
    </row>
    <row r="8568" spans="1:27" x14ac:dyDescent="0.25">
      <c r="A8568">
        <v>8567</v>
      </c>
      <c r="B8568" s="1">
        <v>44012.041666666664</v>
      </c>
      <c r="C8568">
        <v>1.1237900000000001</v>
      </c>
      <c r="D8568">
        <v>1.12473</v>
      </c>
      <c r="E8568">
        <v>1.12358</v>
      </c>
      <c r="F8568">
        <v>1.1247</v>
      </c>
      <c r="G8568">
        <v>5740</v>
      </c>
      <c r="H8568">
        <v>1.12378</v>
      </c>
      <c r="I8568" s="2">
        <v>8.1833069999999995E-4</v>
      </c>
      <c r="J8568">
        <v>-9.1269804499999996E-2</v>
      </c>
      <c r="K8568">
        <v>0</v>
      </c>
      <c r="L8568">
        <v>0</v>
      </c>
      <c r="M8568" t="s">
        <v>28</v>
      </c>
      <c r="N8568">
        <v>1.124377</v>
      </c>
      <c r="O8568">
        <v>1.15E-3</v>
      </c>
      <c r="P8568">
        <v>1.336163E-3</v>
      </c>
      <c r="Q8568">
        <v>1.12473</v>
      </c>
      <c r="R8568">
        <v>1.12358</v>
      </c>
      <c r="S8568">
        <v>1.122819</v>
      </c>
      <c r="T8568">
        <v>1.125491</v>
      </c>
      <c r="U8568">
        <v>1.1227100000000001</v>
      </c>
      <c r="V8568">
        <v>1.12541</v>
      </c>
      <c r="W8568">
        <v>1.123413</v>
      </c>
      <c r="X8568">
        <v>1.12541</v>
      </c>
      <c r="Y8568">
        <v>1.1242080000000001</v>
      </c>
      <c r="Z8568">
        <v>577</v>
      </c>
      <c r="AA8568">
        <v>3</v>
      </c>
    </row>
    <row r="8569" spans="1:27" x14ac:dyDescent="0.25">
      <c r="A8569">
        <v>8568</v>
      </c>
      <c r="B8569" s="1">
        <v>44012.083333333336</v>
      </c>
      <c r="C8569">
        <v>1.1247</v>
      </c>
      <c r="D8569">
        <v>1.1249199999999999</v>
      </c>
      <c r="E8569">
        <v>1.1240000000000001</v>
      </c>
      <c r="F8569">
        <v>1.12415</v>
      </c>
      <c r="G8569">
        <v>4808</v>
      </c>
      <c r="H8569">
        <v>1.1247</v>
      </c>
      <c r="I8569" s="2">
        <v>-4.8913889999999995E-4</v>
      </c>
      <c r="J8569">
        <v>-9.1758943400000001E-2</v>
      </c>
      <c r="K8569">
        <v>0</v>
      </c>
      <c r="L8569">
        <v>0</v>
      </c>
      <c r="M8569" t="s">
        <v>28</v>
      </c>
      <c r="N8569">
        <v>1.1242099999999999</v>
      </c>
      <c r="O8569">
        <v>9.2000000000000003E-4</v>
      </c>
      <c r="P8569">
        <v>1.3064371E-3</v>
      </c>
      <c r="Q8569">
        <v>1.1249199999999999</v>
      </c>
      <c r="R8569">
        <v>1.1240000000000001</v>
      </c>
      <c r="S8569">
        <v>1.123154</v>
      </c>
      <c r="T8569">
        <v>1.125766</v>
      </c>
      <c r="U8569">
        <v>1.122819</v>
      </c>
      <c r="V8569">
        <v>1.125491</v>
      </c>
      <c r="W8569">
        <v>1.123413</v>
      </c>
      <c r="X8569">
        <v>1.12541</v>
      </c>
      <c r="Y8569">
        <v>1.1242080000000001</v>
      </c>
      <c r="Z8569">
        <v>577</v>
      </c>
      <c r="AA8569">
        <v>4</v>
      </c>
    </row>
    <row r="8570" spans="1:27" x14ac:dyDescent="0.25">
      <c r="A8570">
        <v>8569</v>
      </c>
      <c r="B8570" s="1">
        <v>44012.125</v>
      </c>
      <c r="C8570">
        <v>1.12415</v>
      </c>
      <c r="D8570">
        <v>1.1246</v>
      </c>
      <c r="E8570">
        <v>1.1236999999999999</v>
      </c>
      <c r="F8570">
        <v>1.1237699999999999</v>
      </c>
      <c r="G8570">
        <v>5614</v>
      </c>
      <c r="H8570">
        <v>1.12415</v>
      </c>
      <c r="I8570" s="2">
        <v>-3.3809029999999998E-4</v>
      </c>
      <c r="J8570">
        <v>-9.2097033800000005E-2</v>
      </c>
      <c r="K8570">
        <v>0</v>
      </c>
      <c r="L8570">
        <v>0</v>
      </c>
      <c r="M8570" t="s">
        <v>28</v>
      </c>
      <c r="N8570">
        <v>1.124207</v>
      </c>
      <c r="O8570">
        <v>8.9999999999999998E-4</v>
      </c>
      <c r="P8570">
        <v>1.2774059E-3</v>
      </c>
      <c r="Q8570">
        <v>1.1246</v>
      </c>
      <c r="R8570">
        <v>1.1236999999999999</v>
      </c>
      <c r="S8570">
        <v>1.122873</v>
      </c>
      <c r="T8570">
        <v>1.125427</v>
      </c>
      <c r="U8570">
        <v>1.123154</v>
      </c>
      <c r="V8570">
        <v>1.125766</v>
      </c>
      <c r="W8570">
        <v>1.123413</v>
      </c>
      <c r="X8570">
        <v>1.12541</v>
      </c>
      <c r="Y8570">
        <v>1.1242080000000001</v>
      </c>
      <c r="Z8570">
        <v>577</v>
      </c>
      <c r="AA8570">
        <v>5</v>
      </c>
    </row>
    <row r="8571" spans="1:27" x14ac:dyDescent="0.25">
      <c r="A8571">
        <v>8570</v>
      </c>
      <c r="B8571" s="1">
        <v>44012.166666666664</v>
      </c>
      <c r="C8571">
        <v>1.1237600000000001</v>
      </c>
      <c r="D8571">
        <v>1.12439</v>
      </c>
      <c r="E8571">
        <v>1.1236699999999999</v>
      </c>
      <c r="F8571">
        <v>1.12381</v>
      </c>
      <c r="G8571">
        <v>5344</v>
      </c>
      <c r="H8571">
        <v>1.1237699999999999</v>
      </c>
      <c r="I8571" s="2">
        <v>3.5593840000000001E-5</v>
      </c>
      <c r="J8571">
        <v>-9.20614399E-2</v>
      </c>
      <c r="K8571">
        <v>0</v>
      </c>
      <c r="L8571">
        <v>0</v>
      </c>
      <c r="M8571" t="s">
        <v>28</v>
      </c>
      <c r="N8571">
        <v>1.12391</v>
      </c>
      <c r="O8571">
        <v>7.2000000000000005E-4</v>
      </c>
      <c r="P8571">
        <v>1.2375912E-3</v>
      </c>
      <c r="Q8571">
        <v>1.12439</v>
      </c>
      <c r="R8571">
        <v>1.1236699999999999</v>
      </c>
      <c r="S8571">
        <v>1.122792</v>
      </c>
      <c r="T8571">
        <v>1.1252679999999999</v>
      </c>
      <c r="U8571">
        <v>1.122873</v>
      </c>
      <c r="V8571">
        <v>1.125427</v>
      </c>
      <c r="W8571">
        <v>1.123413</v>
      </c>
      <c r="X8571">
        <v>1.1252679999999999</v>
      </c>
      <c r="Y8571">
        <v>1.1242080000000001</v>
      </c>
      <c r="Z8571">
        <v>577</v>
      </c>
      <c r="AA8571">
        <v>6</v>
      </c>
    </row>
    <row r="8572" spans="1:27" x14ac:dyDescent="0.25">
      <c r="A8572">
        <v>8571</v>
      </c>
      <c r="B8572" s="1">
        <v>44012.208333333336</v>
      </c>
      <c r="C8572">
        <v>1.1238300000000001</v>
      </c>
      <c r="D8572">
        <v>1.12398</v>
      </c>
      <c r="E8572">
        <v>1.1224499999999999</v>
      </c>
      <c r="F8572">
        <v>1.1230800000000001</v>
      </c>
      <c r="G8572">
        <v>9654</v>
      </c>
      <c r="H8572">
        <v>1.12381</v>
      </c>
      <c r="I8572" s="2">
        <v>-6.4978710000000001E-4</v>
      </c>
      <c r="J8572">
        <v>-9.2711226999999993E-2</v>
      </c>
      <c r="K8572">
        <v>0</v>
      </c>
      <c r="L8572">
        <v>0</v>
      </c>
      <c r="M8572" t="s">
        <v>28</v>
      </c>
      <c r="N8572">
        <v>1.123553</v>
      </c>
      <c r="O8572">
        <v>1.5299999999999999E-3</v>
      </c>
      <c r="P8572">
        <v>1.2584775E-3</v>
      </c>
      <c r="Q8572">
        <v>1.12398</v>
      </c>
      <c r="R8572">
        <v>1.1224499999999999</v>
      </c>
      <c r="S8572">
        <v>1.1219570000000001</v>
      </c>
      <c r="T8572">
        <v>1.1244730000000001</v>
      </c>
      <c r="U8572">
        <v>1.122792</v>
      </c>
      <c r="V8572">
        <v>1.1252679999999999</v>
      </c>
      <c r="W8572">
        <v>1.123413</v>
      </c>
      <c r="X8572">
        <v>1.1244730000000001</v>
      </c>
      <c r="Y8572">
        <v>1.1242080000000001</v>
      </c>
      <c r="Z8572">
        <v>577</v>
      </c>
      <c r="AA8572">
        <v>7</v>
      </c>
    </row>
    <row r="8573" spans="1:27" x14ac:dyDescent="0.25">
      <c r="A8573">
        <v>8572</v>
      </c>
      <c r="B8573" s="1">
        <v>44012.25</v>
      </c>
      <c r="C8573">
        <v>1.12304</v>
      </c>
      <c r="D8573">
        <v>1.12307</v>
      </c>
      <c r="E8573">
        <v>1.1203799999999999</v>
      </c>
      <c r="F8573">
        <v>1.12127</v>
      </c>
      <c r="G8573">
        <v>25152</v>
      </c>
      <c r="H8573">
        <v>1.1230800000000001</v>
      </c>
      <c r="I8573" s="2">
        <v>-1.61294E-3</v>
      </c>
      <c r="J8573">
        <v>-9.4324166500000001E-2</v>
      </c>
      <c r="K8573">
        <v>0</v>
      </c>
      <c r="L8573">
        <v>0</v>
      </c>
      <c r="M8573" t="s">
        <v>29</v>
      </c>
      <c r="N8573">
        <v>1.1227199999999999</v>
      </c>
      <c r="O8573">
        <v>2.7000000000000001E-3</v>
      </c>
      <c r="P8573">
        <v>1.3614434000000001E-3</v>
      </c>
      <c r="Q8573">
        <v>1.1230800000000001</v>
      </c>
      <c r="R8573">
        <v>1.1203799999999999</v>
      </c>
      <c r="S8573">
        <v>1.1203639999999999</v>
      </c>
      <c r="T8573">
        <v>1.123086</v>
      </c>
      <c r="U8573">
        <v>1.1219570000000001</v>
      </c>
      <c r="V8573">
        <v>1.1244730000000001</v>
      </c>
      <c r="W8573">
        <v>1.123413</v>
      </c>
      <c r="X8573">
        <v>1.123086</v>
      </c>
      <c r="Y8573">
        <v>1.123413</v>
      </c>
      <c r="Z8573">
        <v>577</v>
      </c>
      <c r="AA8573">
        <v>8</v>
      </c>
    </row>
    <row r="8574" spans="1:27" x14ac:dyDescent="0.25">
      <c r="A8574">
        <v>8573</v>
      </c>
      <c r="B8574" s="1">
        <v>44012.291666666664</v>
      </c>
      <c r="C8574">
        <v>1.1212500000000001</v>
      </c>
      <c r="D8574">
        <v>1.12235</v>
      </c>
      <c r="E8574">
        <v>1.1205099999999999</v>
      </c>
      <c r="F8574">
        <v>1.1222799999999999</v>
      </c>
      <c r="G8574">
        <v>27755</v>
      </c>
      <c r="H8574">
        <v>1.12127</v>
      </c>
      <c r="I8574" s="2">
        <v>9.0035889999999996E-4</v>
      </c>
      <c r="J8574">
        <v>-9.5224525399999996E-2</v>
      </c>
      <c r="K8574">
        <v>0</v>
      </c>
      <c r="L8574">
        <v>0</v>
      </c>
      <c r="M8574" t="s">
        <v>29</v>
      </c>
      <c r="N8574">
        <v>1.1222099999999999</v>
      </c>
      <c r="O8574">
        <v>1.8400000000000001E-3</v>
      </c>
      <c r="P8574">
        <v>1.3956260000000001E-3</v>
      </c>
      <c r="Q8574">
        <v>1.12235</v>
      </c>
      <c r="R8574">
        <v>1.1205099999999999</v>
      </c>
      <c r="S8574">
        <v>1.120034</v>
      </c>
      <c r="T8574">
        <v>1.1228260000000001</v>
      </c>
      <c r="U8574">
        <v>1.1203639999999999</v>
      </c>
      <c r="V8574">
        <v>1.123086</v>
      </c>
      <c r="W8574">
        <v>1.120034</v>
      </c>
      <c r="X8574">
        <v>1.1228260000000001</v>
      </c>
      <c r="Y8574">
        <v>1.123413</v>
      </c>
      <c r="Z8574">
        <v>578</v>
      </c>
      <c r="AA8574">
        <v>1</v>
      </c>
    </row>
    <row r="8575" spans="1:27" x14ac:dyDescent="0.25">
      <c r="A8575">
        <v>8574</v>
      </c>
      <c r="B8575" s="1">
        <v>44012.333333333336</v>
      </c>
      <c r="C8575">
        <v>1.1222700000000001</v>
      </c>
      <c r="D8575">
        <v>1.1227400000000001</v>
      </c>
      <c r="E8575">
        <v>1.12171</v>
      </c>
      <c r="F8575">
        <v>1.12182</v>
      </c>
      <c r="G8575">
        <v>25508</v>
      </c>
      <c r="H8575">
        <v>1.1222799999999999</v>
      </c>
      <c r="I8575" s="2">
        <v>-4.0996389999999999E-4</v>
      </c>
      <c r="J8575">
        <v>-9.4814561399999997E-2</v>
      </c>
      <c r="K8575">
        <v>0</v>
      </c>
      <c r="L8575">
        <v>0</v>
      </c>
      <c r="M8575" t="s">
        <v>29</v>
      </c>
      <c r="N8575">
        <v>1.1217900000000001</v>
      </c>
      <c r="O8575">
        <v>1.0300000000000001E-3</v>
      </c>
      <c r="P8575">
        <v>1.3695099E-3</v>
      </c>
      <c r="Q8575">
        <v>1.1227400000000001</v>
      </c>
      <c r="R8575">
        <v>1.12171</v>
      </c>
      <c r="S8575">
        <v>1.1208549999999999</v>
      </c>
      <c r="T8575">
        <v>1.1235949999999999</v>
      </c>
      <c r="U8575">
        <v>1.120034</v>
      </c>
      <c r="V8575">
        <v>1.1228260000000001</v>
      </c>
      <c r="W8575">
        <v>1.1208549999999999</v>
      </c>
      <c r="X8575">
        <v>1.1228260000000001</v>
      </c>
      <c r="Y8575">
        <v>1.123413</v>
      </c>
      <c r="Z8575">
        <v>578</v>
      </c>
      <c r="AA8575">
        <v>2</v>
      </c>
    </row>
    <row r="8576" spans="1:27" x14ac:dyDescent="0.25">
      <c r="A8576">
        <v>8575</v>
      </c>
      <c r="B8576" s="1">
        <v>44012.375</v>
      </c>
      <c r="C8576">
        <v>1.12191</v>
      </c>
      <c r="D8576">
        <v>1.1219300000000001</v>
      </c>
      <c r="E8576">
        <v>1.1199399999999999</v>
      </c>
      <c r="F8576">
        <v>1.1204799999999999</v>
      </c>
      <c r="G8576">
        <v>22656</v>
      </c>
      <c r="H8576">
        <v>1.12182</v>
      </c>
      <c r="I8576" s="2">
        <v>-1.1952009999999999E-3</v>
      </c>
      <c r="J8576">
        <v>-9.3619359999999999E-2</v>
      </c>
      <c r="K8576">
        <v>0</v>
      </c>
      <c r="L8576">
        <v>0</v>
      </c>
      <c r="M8576" t="s">
        <v>29</v>
      </c>
      <c r="N8576">
        <v>1.1215269999999999</v>
      </c>
      <c r="O8576">
        <v>1.99E-3</v>
      </c>
      <c r="P8576">
        <v>1.4138306E-3</v>
      </c>
      <c r="Q8576">
        <v>1.1219300000000001</v>
      </c>
      <c r="R8576">
        <v>1.1199399999999999</v>
      </c>
      <c r="S8576">
        <v>1.119521</v>
      </c>
      <c r="T8576">
        <v>1.122349</v>
      </c>
      <c r="U8576">
        <v>1.1208549999999999</v>
      </c>
      <c r="V8576">
        <v>1.1235949999999999</v>
      </c>
      <c r="W8576">
        <v>1.1208549999999999</v>
      </c>
      <c r="X8576">
        <v>1.122349</v>
      </c>
      <c r="Y8576">
        <v>1.123413</v>
      </c>
      <c r="Z8576">
        <v>578</v>
      </c>
      <c r="AA8576">
        <v>3</v>
      </c>
    </row>
    <row r="8577" spans="1:27" x14ac:dyDescent="0.25">
      <c r="A8577">
        <v>8576</v>
      </c>
      <c r="B8577" s="1">
        <v>44012.416666666664</v>
      </c>
      <c r="C8577">
        <v>1.1204700000000001</v>
      </c>
      <c r="D8577">
        <v>1.1218699999999999</v>
      </c>
      <c r="E8577">
        <v>1.11981</v>
      </c>
      <c r="F8577">
        <v>1.1208899999999999</v>
      </c>
      <c r="G8577">
        <v>27396</v>
      </c>
      <c r="H8577">
        <v>1.1204799999999999</v>
      </c>
      <c r="I8577" s="2">
        <v>3.658477E-4</v>
      </c>
      <c r="J8577">
        <v>-9.3985207599999995E-2</v>
      </c>
      <c r="K8577">
        <v>0</v>
      </c>
      <c r="L8577">
        <v>0</v>
      </c>
      <c r="M8577" t="s">
        <v>29</v>
      </c>
      <c r="N8577">
        <v>1.1210629999999999</v>
      </c>
      <c r="O8577">
        <v>2.0600000000000002E-3</v>
      </c>
      <c r="P8577">
        <v>1.4599855E-3</v>
      </c>
      <c r="Q8577">
        <v>1.1218699999999999</v>
      </c>
      <c r="R8577">
        <v>1.11981</v>
      </c>
      <c r="S8577">
        <v>1.11938</v>
      </c>
      <c r="T8577">
        <v>1.1223000000000001</v>
      </c>
      <c r="U8577">
        <v>1.119521</v>
      </c>
      <c r="V8577">
        <v>1.122349</v>
      </c>
      <c r="W8577">
        <v>1.1208549999999999</v>
      </c>
      <c r="X8577">
        <v>1.1223000000000001</v>
      </c>
      <c r="Y8577">
        <v>1.123413</v>
      </c>
      <c r="Z8577">
        <v>578</v>
      </c>
      <c r="AA8577">
        <v>4</v>
      </c>
    </row>
    <row r="8578" spans="1:27" x14ac:dyDescent="0.25">
      <c r="A8578">
        <v>8577</v>
      </c>
      <c r="B8578" s="1">
        <v>44012.458333333336</v>
      </c>
      <c r="C8578">
        <v>1.1208899999999999</v>
      </c>
      <c r="D8578">
        <v>1.1213</v>
      </c>
      <c r="E8578">
        <v>1.1193599999999999</v>
      </c>
      <c r="F8578">
        <v>1.1194200000000001</v>
      </c>
      <c r="G8578">
        <v>26117</v>
      </c>
      <c r="H8578">
        <v>1.1208899999999999</v>
      </c>
      <c r="I8578" s="2">
        <v>-1.3123189999999999E-3</v>
      </c>
      <c r="J8578">
        <v>-9.2672889100000003E-2</v>
      </c>
      <c r="K8578">
        <v>0</v>
      </c>
      <c r="L8578">
        <v>0</v>
      </c>
      <c r="M8578" t="s">
        <v>29</v>
      </c>
      <c r="N8578">
        <v>1.120263</v>
      </c>
      <c r="O8578">
        <v>1.9400000000000001E-3</v>
      </c>
      <c r="P8578">
        <v>1.4942722999999999E-3</v>
      </c>
      <c r="Q8578">
        <v>1.1213</v>
      </c>
      <c r="R8578">
        <v>1.1193599999999999</v>
      </c>
      <c r="S8578">
        <v>1.1188359999999999</v>
      </c>
      <c r="T8578">
        <v>1.1218239999999999</v>
      </c>
      <c r="U8578">
        <v>1.11938</v>
      </c>
      <c r="V8578">
        <v>1.1223000000000001</v>
      </c>
      <c r="W8578">
        <v>1.1208549999999999</v>
      </c>
      <c r="X8578">
        <v>1.1218239999999999</v>
      </c>
      <c r="Y8578">
        <v>1.1208549999999999</v>
      </c>
      <c r="Z8578">
        <v>578</v>
      </c>
      <c r="AA8578">
        <v>5</v>
      </c>
    </row>
    <row r="8579" spans="1:27" x14ac:dyDescent="0.25">
      <c r="A8579">
        <v>8578</v>
      </c>
      <c r="B8579" s="1">
        <v>44012.5</v>
      </c>
      <c r="C8579">
        <v>1.1194</v>
      </c>
      <c r="D8579">
        <v>1.12181</v>
      </c>
      <c r="E8579">
        <v>1.11907</v>
      </c>
      <c r="F8579">
        <v>1.1208800000000001</v>
      </c>
      <c r="G8579">
        <v>40330</v>
      </c>
      <c r="H8579">
        <v>1.1194200000000001</v>
      </c>
      <c r="I8579" s="2">
        <v>1.303397E-3</v>
      </c>
      <c r="J8579">
        <v>-9.39762861E-2</v>
      </c>
      <c r="K8579">
        <v>0</v>
      </c>
      <c r="L8579">
        <v>0</v>
      </c>
      <c r="M8579" t="s">
        <v>29</v>
      </c>
      <c r="N8579">
        <v>1.1203970000000001</v>
      </c>
      <c r="O8579">
        <v>2.7399999999999998E-3</v>
      </c>
      <c r="P8579">
        <v>1.5832527999999999E-3</v>
      </c>
      <c r="Q8579">
        <v>1.12181</v>
      </c>
      <c r="R8579">
        <v>1.11907</v>
      </c>
      <c r="S8579">
        <v>1.118857</v>
      </c>
      <c r="T8579">
        <v>1.122023</v>
      </c>
      <c r="U8579">
        <v>1.1188359999999999</v>
      </c>
      <c r="V8579">
        <v>1.1218239999999999</v>
      </c>
      <c r="W8579">
        <v>1.118857</v>
      </c>
      <c r="X8579">
        <v>1.1218239999999999</v>
      </c>
      <c r="Y8579">
        <v>1.1208549999999999</v>
      </c>
      <c r="Z8579">
        <v>578</v>
      </c>
      <c r="AA8579">
        <v>6</v>
      </c>
    </row>
    <row r="8580" spans="1:27" x14ac:dyDescent="0.25">
      <c r="A8580">
        <v>8579</v>
      </c>
      <c r="B8580" s="1">
        <v>44012.541666666664</v>
      </c>
      <c r="C8580">
        <v>1.1209199999999999</v>
      </c>
      <c r="D8580">
        <v>1.1230599999999999</v>
      </c>
      <c r="E8580">
        <v>1.1206700000000001</v>
      </c>
      <c r="F8580">
        <v>1.12077</v>
      </c>
      <c r="G8580">
        <v>47720</v>
      </c>
      <c r="H8580">
        <v>1.1208800000000001</v>
      </c>
      <c r="I8580" s="2">
        <v>-9.8141989999999996E-5</v>
      </c>
      <c r="J8580">
        <v>-9.3878144100000005E-2</v>
      </c>
      <c r="K8580">
        <v>0</v>
      </c>
      <c r="L8580">
        <v>0</v>
      </c>
      <c r="M8580" t="s">
        <v>29</v>
      </c>
      <c r="N8580">
        <v>1.120357</v>
      </c>
      <c r="O8580">
        <v>2.3900000000000002E-3</v>
      </c>
      <c r="P8580">
        <v>1.6408776E-3</v>
      </c>
      <c r="Q8580">
        <v>1.1230599999999999</v>
      </c>
      <c r="R8580">
        <v>1.1206700000000001</v>
      </c>
      <c r="S8580">
        <v>1.1202240000000001</v>
      </c>
      <c r="T8580">
        <v>1.1235059999999999</v>
      </c>
      <c r="U8580">
        <v>1.118857</v>
      </c>
      <c r="V8580">
        <v>1.122023</v>
      </c>
      <c r="W8580">
        <v>1.1202240000000001</v>
      </c>
      <c r="X8580">
        <v>1.1218239999999999</v>
      </c>
      <c r="Y8580">
        <v>1.1208549999999999</v>
      </c>
      <c r="Z8580">
        <v>578</v>
      </c>
      <c r="AA8580">
        <v>7</v>
      </c>
    </row>
    <row r="8581" spans="1:27" x14ac:dyDescent="0.25">
      <c r="A8581">
        <v>8580</v>
      </c>
      <c r="B8581" s="1">
        <v>44012.583333333336</v>
      </c>
      <c r="C8581">
        <v>1.1208</v>
      </c>
      <c r="D8581">
        <v>1.1235999999999999</v>
      </c>
      <c r="E8581">
        <v>1.1203099999999999</v>
      </c>
      <c r="F8581">
        <v>1.12321</v>
      </c>
      <c r="G8581">
        <v>90597</v>
      </c>
      <c r="H8581">
        <v>1.12077</v>
      </c>
      <c r="I8581" s="2">
        <v>2.174708E-3</v>
      </c>
      <c r="J8581">
        <v>-9.6052852399999999E-2</v>
      </c>
      <c r="K8581">
        <v>0</v>
      </c>
      <c r="L8581">
        <v>0</v>
      </c>
      <c r="M8581" t="s">
        <v>29</v>
      </c>
      <c r="N8581">
        <v>1.1216200000000001</v>
      </c>
      <c r="O8581">
        <v>3.29E-3</v>
      </c>
      <c r="P8581">
        <v>1.7586721E-3</v>
      </c>
      <c r="Q8581">
        <v>1.1235999999999999</v>
      </c>
      <c r="R8581">
        <v>1.1203099999999999</v>
      </c>
      <c r="S8581">
        <v>1.120196</v>
      </c>
      <c r="T8581">
        <v>1.1237140000000001</v>
      </c>
      <c r="U8581">
        <v>1.1202240000000001</v>
      </c>
      <c r="V8581">
        <v>1.1235059999999999</v>
      </c>
      <c r="W8581">
        <v>1.1202240000000001</v>
      </c>
      <c r="X8581">
        <v>1.1218239999999999</v>
      </c>
      <c r="Y8581">
        <v>1.1208549999999999</v>
      </c>
      <c r="Z8581">
        <v>578</v>
      </c>
      <c r="AA8581">
        <v>8</v>
      </c>
    </row>
    <row r="8582" spans="1:27" x14ac:dyDescent="0.25">
      <c r="A8582">
        <v>8581</v>
      </c>
      <c r="B8582" s="1">
        <v>44012.625</v>
      </c>
      <c r="C8582">
        <v>1.1232599999999999</v>
      </c>
      <c r="D8582">
        <v>1.12615</v>
      </c>
      <c r="E8582">
        <v>1.1229199999999999</v>
      </c>
      <c r="F8582">
        <v>1.1237600000000001</v>
      </c>
      <c r="G8582">
        <v>93322</v>
      </c>
      <c r="H8582">
        <v>1.12321</v>
      </c>
      <c r="I8582" s="2">
        <v>4.8954819999999998E-4</v>
      </c>
      <c r="J8582">
        <v>-9.6542400599999995E-2</v>
      </c>
      <c r="K8582">
        <v>0</v>
      </c>
      <c r="L8582">
        <v>0</v>
      </c>
      <c r="M8582" t="s">
        <v>28</v>
      </c>
      <c r="N8582">
        <v>1.1225799999999999</v>
      </c>
      <c r="O8582">
        <v>3.2299999999999998E-3</v>
      </c>
      <c r="P8582">
        <v>1.8637669000000001E-3</v>
      </c>
      <c r="Q8582">
        <v>1.12615</v>
      </c>
      <c r="R8582">
        <v>1.1229199999999999</v>
      </c>
      <c r="S8582">
        <v>1.122671</v>
      </c>
      <c r="T8582">
        <v>1.1263989999999999</v>
      </c>
      <c r="U8582">
        <v>1.120196</v>
      </c>
      <c r="V8582">
        <v>1.1237140000000001</v>
      </c>
      <c r="W8582">
        <v>1.122671</v>
      </c>
      <c r="X8582">
        <v>1.1218239999999999</v>
      </c>
      <c r="Y8582">
        <v>1.1218239999999999</v>
      </c>
      <c r="Z8582">
        <v>578</v>
      </c>
      <c r="AA8582">
        <v>9</v>
      </c>
    </row>
    <row r="8583" spans="1:27" x14ac:dyDescent="0.25">
      <c r="A8583">
        <v>8582</v>
      </c>
      <c r="B8583" s="1">
        <v>44012.666666666664</v>
      </c>
      <c r="C8583">
        <v>1.1237200000000001</v>
      </c>
      <c r="D8583">
        <v>1.12493</v>
      </c>
      <c r="E8583">
        <v>1.12357</v>
      </c>
      <c r="F8583">
        <v>1.1242700000000001</v>
      </c>
      <c r="G8583">
        <v>30442</v>
      </c>
      <c r="H8583">
        <v>1.1237600000000001</v>
      </c>
      <c r="I8583" s="2">
        <v>4.537306E-4</v>
      </c>
      <c r="J8583">
        <v>-9.6088670000000001E-2</v>
      </c>
      <c r="K8583">
        <v>0</v>
      </c>
      <c r="L8583">
        <v>0</v>
      </c>
      <c r="M8583" t="s">
        <v>28</v>
      </c>
      <c r="N8583">
        <v>1.1237470000000001</v>
      </c>
      <c r="O8583">
        <v>1.3600000000000001E-3</v>
      </c>
      <c r="P8583">
        <v>1.8277835999999999E-3</v>
      </c>
      <c r="Q8583">
        <v>1.12493</v>
      </c>
      <c r="R8583">
        <v>1.12357</v>
      </c>
      <c r="S8583">
        <v>1.122422</v>
      </c>
      <c r="T8583">
        <v>1.1260779999999999</v>
      </c>
      <c r="U8583">
        <v>1.122671</v>
      </c>
      <c r="V8583">
        <v>1.1263989999999999</v>
      </c>
      <c r="W8583">
        <v>1.122422</v>
      </c>
      <c r="X8583">
        <v>1.1260779999999999</v>
      </c>
      <c r="Y8583">
        <v>1.1218239999999999</v>
      </c>
      <c r="Z8583">
        <v>579</v>
      </c>
      <c r="AA8583">
        <v>1</v>
      </c>
    </row>
    <row r="8584" spans="1:27" x14ac:dyDescent="0.25">
      <c r="A8584">
        <v>8583</v>
      </c>
      <c r="B8584" s="1">
        <v>44012.708333333336</v>
      </c>
      <c r="C8584">
        <v>1.1242799999999999</v>
      </c>
      <c r="D8584">
        <v>1.12514</v>
      </c>
      <c r="E8584">
        <v>1.1236200000000001</v>
      </c>
      <c r="F8584">
        <v>1.12371</v>
      </c>
      <c r="G8584">
        <v>21231</v>
      </c>
      <c r="H8584">
        <v>1.1242700000000001</v>
      </c>
      <c r="I8584" s="2">
        <v>-4.9822509999999996E-4</v>
      </c>
      <c r="J8584">
        <v>-9.6586895000000006E-2</v>
      </c>
      <c r="K8584">
        <v>0</v>
      </c>
      <c r="L8584">
        <v>0</v>
      </c>
      <c r="M8584" t="s">
        <v>28</v>
      </c>
      <c r="N8584">
        <v>1.1239129999999999</v>
      </c>
      <c r="O8584">
        <v>1.5200000000000001E-3</v>
      </c>
      <c r="P8584">
        <v>1.8057990000000001E-3</v>
      </c>
      <c r="Q8584">
        <v>1.12514</v>
      </c>
      <c r="R8584">
        <v>1.1236200000000001</v>
      </c>
      <c r="S8584">
        <v>1.122574</v>
      </c>
      <c r="T8584">
        <v>1.1261859999999999</v>
      </c>
      <c r="U8584">
        <v>1.122422</v>
      </c>
      <c r="V8584">
        <v>1.1260779999999999</v>
      </c>
      <c r="W8584">
        <v>1.122574</v>
      </c>
      <c r="X8584">
        <v>1.1260779999999999</v>
      </c>
      <c r="Y8584">
        <v>1.1218239999999999</v>
      </c>
      <c r="Z8584">
        <v>579</v>
      </c>
      <c r="AA8584">
        <v>2</v>
      </c>
    </row>
    <row r="8585" spans="1:27" x14ac:dyDescent="0.25">
      <c r="A8585">
        <v>8584</v>
      </c>
      <c r="B8585" s="1">
        <v>44012.75</v>
      </c>
      <c r="C8585">
        <v>1.1237299999999999</v>
      </c>
      <c r="D8585">
        <v>1.1237900000000001</v>
      </c>
      <c r="E8585">
        <v>1.12303</v>
      </c>
      <c r="F8585">
        <v>1.12324</v>
      </c>
      <c r="G8585">
        <v>25093</v>
      </c>
      <c r="H8585">
        <v>1.12371</v>
      </c>
      <c r="I8585" s="2">
        <v>-4.183449E-4</v>
      </c>
      <c r="J8585">
        <v>-9.7005239899999998E-2</v>
      </c>
      <c r="K8585">
        <v>0</v>
      </c>
      <c r="L8585">
        <v>0</v>
      </c>
      <c r="M8585" t="s">
        <v>28</v>
      </c>
      <c r="N8585">
        <v>1.12374</v>
      </c>
      <c r="O8585">
        <v>7.6000000000000004E-4</v>
      </c>
      <c r="P8585">
        <v>1.7310991000000001E-3</v>
      </c>
      <c r="Q8585">
        <v>1.1237900000000001</v>
      </c>
      <c r="R8585">
        <v>1.12303</v>
      </c>
      <c r="S8585">
        <v>1.1216790000000001</v>
      </c>
      <c r="T8585">
        <v>1.1251409999999999</v>
      </c>
      <c r="U8585">
        <v>1.122574</v>
      </c>
      <c r="V8585">
        <v>1.1261859999999999</v>
      </c>
      <c r="W8585">
        <v>1.122574</v>
      </c>
      <c r="X8585">
        <v>1.1251409999999999</v>
      </c>
      <c r="Y8585">
        <v>1.1218239999999999</v>
      </c>
      <c r="Z8585">
        <v>579</v>
      </c>
      <c r="AA8585">
        <v>3</v>
      </c>
    </row>
    <row r="8586" spans="1:27" x14ac:dyDescent="0.25">
      <c r="A8586">
        <v>8585</v>
      </c>
      <c r="B8586" s="1">
        <v>44012.791666666664</v>
      </c>
      <c r="C8586">
        <v>1.12321</v>
      </c>
      <c r="D8586">
        <v>1.12382</v>
      </c>
      <c r="E8586">
        <v>1.1226</v>
      </c>
      <c r="F8586">
        <v>1.1233299999999999</v>
      </c>
      <c r="G8586">
        <v>21861</v>
      </c>
      <c r="H8586">
        <v>1.12324</v>
      </c>
      <c r="I8586" s="2">
        <v>8.0122139999999999E-5</v>
      </c>
      <c r="J8586">
        <v>-9.6925117800000002E-2</v>
      </c>
      <c r="K8586">
        <v>0</v>
      </c>
      <c r="L8586">
        <v>0</v>
      </c>
      <c r="M8586" t="s">
        <v>28</v>
      </c>
      <c r="N8586">
        <v>1.123427</v>
      </c>
      <c r="O8586">
        <v>1.2199999999999999E-3</v>
      </c>
      <c r="P8586">
        <v>1.694592E-3</v>
      </c>
      <c r="Q8586">
        <v>1.12382</v>
      </c>
      <c r="R8586">
        <v>1.1226</v>
      </c>
      <c r="S8586">
        <v>1.121515</v>
      </c>
      <c r="T8586">
        <v>1.124905</v>
      </c>
      <c r="U8586">
        <v>1.1216790000000001</v>
      </c>
      <c r="V8586">
        <v>1.1251409999999999</v>
      </c>
      <c r="W8586">
        <v>1.122574</v>
      </c>
      <c r="X8586">
        <v>1.124905</v>
      </c>
      <c r="Y8586">
        <v>1.1218239999999999</v>
      </c>
      <c r="Z8586">
        <v>579</v>
      </c>
      <c r="AA8586">
        <v>4</v>
      </c>
    </row>
    <row r="8587" spans="1:27" x14ac:dyDescent="0.25">
      <c r="A8587">
        <v>8586</v>
      </c>
      <c r="B8587" s="1">
        <v>44012.833333333336</v>
      </c>
      <c r="C8587">
        <v>1.12334</v>
      </c>
      <c r="D8587">
        <v>1.12354</v>
      </c>
      <c r="E8587">
        <v>1.1230199999999999</v>
      </c>
      <c r="F8587">
        <v>1.1233599999999999</v>
      </c>
      <c r="G8587">
        <v>6331</v>
      </c>
      <c r="H8587">
        <v>1.1233299999999999</v>
      </c>
      <c r="I8587" s="2">
        <v>2.6705950000000001E-5</v>
      </c>
      <c r="J8587">
        <v>-9.6898411800000001E-2</v>
      </c>
      <c r="K8587">
        <v>0</v>
      </c>
      <c r="L8587">
        <v>0</v>
      </c>
      <c r="M8587" t="s">
        <v>28</v>
      </c>
      <c r="N8587">
        <v>1.12331</v>
      </c>
      <c r="O8587">
        <v>5.1999999999999995E-4</v>
      </c>
      <c r="P8587">
        <v>1.6106925999999999E-3</v>
      </c>
      <c r="Q8587">
        <v>1.12354</v>
      </c>
      <c r="R8587">
        <v>1.1230199999999999</v>
      </c>
      <c r="S8587">
        <v>1.121669</v>
      </c>
      <c r="T8587">
        <v>1.1248910000000001</v>
      </c>
      <c r="U8587">
        <v>1.121515</v>
      </c>
      <c r="V8587">
        <v>1.124905</v>
      </c>
      <c r="W8587">
        <v>1.122574</v>
      </c>
      <c r="X8587">
        <v>1.1248910000000001</v>
      </c>
      <c r="Y8587">
        <v>1.1218239999999999</v>
      </c>
      <c r="Z8587">
        <v>579</v>
      </c>
      <c r="AA8587">
        <v>5</v>
      </c>
    </row>
    <row r="8588" spans="1:27" x14ac:dyDescent="0.25">
      <c r="A8588">
        <v>8587</v>
      </c>
      <c r="B8588" s="1">
        <v>44012.875</v>
      </c>
      <c r="C8588">
        <v>1.12337</v>
      </c>
      <c r="D8588">
        <v>1.1234900000000001</v>
      </c>
      <c r="E8588">
        <v>1.1230800000000001</v>
      </c>
      <c r="F8588">
        <v>1.12324</v>
      </c>
      <c r="G8588">
        <v>0</v>
      </c>
      <c r="H8588">
        <v>1.1233599999999999</v>
      </c>
      <c r="I8588" s="2">
        <v>-1.0682809999999999E-4</v>
      </c>
      <c r="J8588">
        <v>-9.7005239899999998E-2</v>
      </c>
      <c r="K8588">
        <v>0</v>
      </c>
      <c r="L8588">
        <v>0</v>
      </c>
      <c r="M8588" t="s">
        <v>28</v>
      </c>
      <c r="N8588">
        <v>1.12331</v>
      </c>
      <c r="O8588">
        <v>4.0999999999999999E-4</v>
      </c>
      <c r="P8588">
        <v>1.5249288000000001E-3</v>
      </c>
      <c r="Q8588">
        <v>1.1234900000000001</v>
      </c>
      <c r="R8588">
        <v>1.1230800000000001</v>
      </c>
      <c r="S8588">
        <v>1.1217600000000001</v>
      </c>
      <c r="T8588">
        <v>1.1248100000000001</v>
      </c>
      <c r="U8588">
        <v>1.121669</v>
      </c>
      <c r="V8588">
        <v>1.1248910000000001</v>
      </c>
      <c r="W8588">
        <v>1.122574</v>
      </c>
      <c r="X8588">
        <v>1.1248100000000001</v>
      </c>
      <c r="Y8588">
        <v>1.1218239999999999</v>
      </c>
      <c r="Z8588">
        <v>579</v>
      </c>
      <c r="AA8588">
        <v>6</v>
      </c>
    </row>
    <row r="8589" spans="1:27" x14ac:dyDescent="0.25">
      <c r="A8589">
        <v>8588</v>
      </c>
      <c r="B8589" s="1">
        <v>44012.916666666664</v>
      </c>
      <c r="C8589">
        <v>1.12324</v>
      </c>
      <c r="D8589">
        <v>1.1235999999999999</v>
      </c>
      <c r="E8589">
        <v>1.1231199999999999</v>
      </c>
      <c r="F8589">
        <v>1.12347</v>
      </c>
      <c r="G8589">
        <v>2605</v>
      </c>
      <c r="H8589">
        <v>1.12324</v>
      </c>
      <c r="I8589" s="2">
        <v>2.0474379999999999E-4</v>
      </c>
      <c r="J8589">
        <v>-9.6800496099999994E-2</v>
      </c>
      <c r="K8589">
        <v>0</v>
      </c>
      <c r="L8589">
        <v>0</v>
      </c>
      <c r="M8589" t="s">
        <v>28</v>
      </c>
      <c r="N8589">
        <v>1.1233569999999999</v>
      </c>
      <c r="O8589">
        <v>4.8000000000000001E-4</v>
      </c>
      <c r="P8589">
        <v>1.4502911000000001E-3</v>
      </c>
      <c r="Q8589">
        <v>1.1235999999999999</v>
      </c>
      <c r="R8589">
        <v>1.1231199999999999</v>
      </c>
      <c r="S8589">
        <v>1.12191</v>
      </c>
      <c r="T8589">
        <v>1.1248100000000001</v>
      </c>
      <c r="U8589">
        <v>1.1217600000000001</v>
      </c>
      <c r="V8589">
        <v>1.1248100000000001</v>
      </c>
      <c r="W8589">
        <v>1.122574</v>
      </c>
      <c r="X8589">
        <v>1.1248100000000001</v>
      </c>
      <c r="Y8589">
        <v>1.1218239999999999</v>
      </c>
      <c r="Z8589">
        <v>579</v>
      </c>
      <c r="AA8589">
        <v>7</v>
      </c>
    </row>
    <row r="8590" spans="1:27" x14ac:dyDescent="0.25">
      <c r="A8590">
        <v>8589</v>
      </c>
      <c r="B8590" s="1">
        <v>44012.958333333336</v>
      </c>
      <c r="C8590">
        <v>1.12347</v>
      </c>
      <c r="D8590">
        <v>1.1235200000000001</v>
      </c>
      <c r="E8590">
        <v>1.1232500000000001</v>
      </c>
      <c r="F8590">
        <v>1.1233299999999999</v>
      </c>
      <c r="G8590">
        <v>1583</v>
      </c>
      <c r="H8590">
        <v>1.12347</v>
      </c>
      <c r="I8590" s="2">
        <v>-1.2462169999999999E-4</v>
      </c>
      <c r="J8590">
        <v>-9.6925117800000002E-2</v>
      </c>
      <c r="K8590">
        <v>0</v>
      </c>
      <c r="L8590">
        <v>0</v>
      </c>
      <c r="M8590" t="s">
        <v>28</v>
      </c>
      <c r="N8590">
        <v>1.1233470000000001</v>
      </c>
      <c r="O8590">
        <v>2.7E-4</v>
      </c>
      <c r="P8590">
        <v>1.3659846E-3</v>
      </c>
      <c r="Q8590">
        <v>1.1235200000000001</v>
      </c>
      <c r="R8590">
        <v>1.1232500000000001</v>
      </c>
      <c r="S8590">
        <v>1.1220190000000001</v>
      </c>
      <c r="T8590">
        <v>1.1247510000000001</v>
      </c>
      <c r="U8590">
        <v>1.12191</v>
      </c>
      <c r="V8590">
        <v>1.1248100000000001</v>
      </c>
      <c r="W8590">
        <v>1.122574</v>
      </c>
      <c r="X8590">
        <v>1.1247510000000001</v>
      </c>
      <c r="Y8590">
        <v>1.1218239999999999</v>
      </c>
      <c r="Z8590">
        <v>579</v>
      </c>
      <c r="AA8590">
        <v>8</v>
      </c>
    </row>
    <row r="8591" spans="1:27" x14ac:dyDescent="0.25">
      <c r="A8591">
        <v>8590</v>
      </c>
      <c r="B8591" s="1">
        <v>44013</v>
      </c>
      <c r="C8591">
        <v>1.1233299999999999</v>
      </c>
      <c r="D8591">
        <v>1.1233299999999999</v>
      </c>
      <c r="E8591">
        <v>1.1227199999999999</v>
      </c>
      <c r="F8591">
        <v>1.1230599999999999</v>
      </c>
      <c r="G8591">
        <v>6209</v>
      </c>
      <c r="H8591">
        <v>1.1233299999999999</v>
      </c>
      <c r="I8591" s="2">
        <v>-2.4038569999999999E-4</v>
      </c>
      <c r="J8591">
        <v>-9.71655035E-2</v>
      </c>
      <c r="K8591">
        <v>0</v>
      </c>
      <c r="L8591">
        <v>0</v>
      </c>
      <c r="M8591" t="s">
        <v>28</v>
      </c>
      <c r="N8591">
        <v>1.1232869999999999</v>
      </c>
      <c r="O8591">
        <v>6.0999999999999997E-4</v>
      </c>
      <c r="P8591">
        <v>1.3119856999999999E-3</v>
      </c>
      <c r="Q8591">
        <v>1.1233299999999999</v>
      </c>
      <c r="R8591">
        <v>1.1227199999999999</v>
      </c>
      <c r="S8591">
        <v>1.121713</v>
      </c>
      <c r="T8591">
        <v>1.1243369999999999</v>
      </c>
      <c r="U8591">
        <v>1.1220190000000001</v>
      </c>
      <c r="V8591">
        <v>1.1247510000000001</v>
      </c>
      <c r="W8591">
        <v>1.122574</v>
      </c>
      <c r="X8591">
        <v>1.1243369999999999</v>
      </c>
      <c r="Y8591">
        <v>1.1218239999999999</v>
      </c>
      <c r="Z8591">
        <v>579</v>
      </c>
      <c r="AA8591">
        <v>9</v>
      </c>
    </row>
    <row r="8592" spans="1:27" x14ac:dyDescent="0.25">
      <c r="A8592">
        <v>8591</v>
      </c>
      <c r="B8592" s="1">
        <v>44013.041666666664</v>
      </c>
      <c r="C8592">
        <v>1.12304</v>
      </c>
      <c r="D8592">
        <v>1.12392</v>
      </c>
      <c r="E8592">
        <v>1.12286</v>
      </c>
      <c r="F8592">
        <v>1.1238300000000001</v>
      </c>
      <c r="G8592">
        <v>5968</v>
      </c>
      <c r="H8592">
        <v>1.1230599999999999</v>
      </c>
      <c r="I8592" s="2">
        <v>6.8539179999999999E-4</v>
      </c>
      <c r="J8592">
        <v>-9.6480111600000001E-2</v>
      </c>
      <c r="K8592">
        <v>0</v>
      </c>
      <c r="L8592">
        <v>0</v>
      </c>
      <c r="M8592" t="s">
        <v>28</v>
      </c>
      <c r="N8592">
        <v>1.123407</v>
      </c>
      <c r="O8592">
        <v>1.06E-3</v>
      </c>
      <c r="P8592">
        <v>1.2939867E-3</v>
      </c>
      <c r="Q8592">
        <v>1.12392</v>
      </c>
      <c r="R8592">
        <v>1.12286</v>
      </c>
      <c r="S8592">
        <v>1.122096</v>
      </c>
      <c r="T8592">
        <v>1.124684</v>
      </c>
      <c r="U8592">
        <v>1.121713</v>
      </c>
      <c r="V8592">
        <v>1.1243369999999999</v>
      </c>
      <c r="W8592">
        <v>1.122574</v>
      </c>
      <c r="X8592">
        <v>1.1243369999999999</v>
      </c>
      <c r="Y8592">
        <v>1.1218239999999999</v>
      </c>
      <c r="Z8592">
        <v>579</v>
      </c>
      <c r="AA8592">
        <v>10</v>
      </c>
    </row>
    <row r="8593" spans="1:27" x14ac:dyDescent="0.25">
      <c r="A8593">
        <v>8592</v>
      </c>
      <c r="B8593" s="1">
        <v>44013.083333333336</v>
      </c>
      <c r="C8593">
        <v>1.1238300000000001</v>
      </c>
      <c r="D8593">
        <v>1.1240399999999999</v>
      </c>
      <c r="E8593">
        <v>1.12361</v>
      </c>
      <c r="F8593">
        <v>1.1237900000000001</v>
      </c>
      <c r="G8593">
        <v>5728</v>
      </c>
      <c r="H8593">
        <v>1.1238300000000001</v>
      </c>
      <c r="I8593" s="2">
        <v>-3.5593209999999997E-5</v>
      </c>
      <c r="J8593">
        <v>-9.6515704800000005E-2</v>
      </c>
      <c r="K8593">
        <v>0</v>
      </c>
      <c r="L8593">
        <v>0</v>
      </c>
      <c r="M8593" t="s">
        <v>28</v>
      </c>
      <c r="N8593">
        <v>1.1235599999999999</v>
      </c>
      <c r="O8593">
        <v>4.2999999999999999E-4</v>
      </c>
      <c r="P8593">
        <v>1.2322734E-3</v>
      </c>
      <c r="Q8593">
        <v>1.1240399999999999</v>
      </c>
      <c r="R8593">
        <v>1.12361</v>
      </c>
      <c r="S8593">
        <v>1.122593</v>
      </c>
      <c r="T8593">
        <v>1.125057</v>
      </c>
      <c r="U8593">
        <v>1.122096</v>
      </c>
      <c r="V8593">
        <v>1.124684</v>
      </c>
      <c r="W8593">
        <v>1.122593</v>
      </c>
      <c r="X8593">
        <v>1.1243369999999999</v>
      </c>
      <c r="Y8593">
        <v>1.1218239999999999</v>
      </c>
      <c r="Z8593">
        <v>579</v>
      </c>
      <c r="AA8593">
        <v>11</v>
      </c>
    </row>
    <row r="8594" spans="1:27" x14ac:dyDescent="0.25">
      <c r="A8594">
        <v>8593</v>
      </c>
      <c r="B8594" s="1">
        <v>44013.125</v>
      </c>
      <c r="C8594">
        <v>1.1237900000000001</v>
      </c>
      <c r="D8594">
        <v>1.1238600000000001</v>
      </c>
      <c r="E8594">
        <v>1.12219</v>
      </c>
      <c r="F8594">
        <v>1.12262</v>
      </c>
      <c r="G8594">
        <v>7740</v>
      </c>
      <c r="H8594">
        <v>1.1237900000000001</v>
      </c>
      <c r="I8594" s="2">
        <v>-1.0416620000000001E-3</v>
      </c>
      <c r="J8594">
        <v>-9.7557367000000006E-2</v>
      </c>
      <c r="K8594">
        <v>0</v>
      </c>
      <c r="L8594">
        <v>0</v>
      </c>
      <c r="M8594" t="s">
        <v>28</v>
      </c>
      <c r="N8594">
        <v>1.123413</v>
      </c>
      <c r="O8594">
        <v>1.67E-3</v>
      </c>
      <c r="P8594">
        <v>1.2635394999999999E-3</v>
      </c>
      <c r="Q8594">
        <v>1.1238600000000001</v>
      </c>
      <c r="R8594">
        <v>1.12219</v>
      </c>
      <c r="S8594">
        <v>1.121761</v>
      </c>
      <c r="T8594">
        <v>1.1242890000000001</v>
      </c>
      <c r="U8594">
        <v>1.122593</v>
      </c>
      <c r="V8594">
        <v>1.125057</v>
      </c>
      <c r="W8594">
        <v>1.122593</v>
      </c>
      <c r="X8594">
        <v>1.1242890000000001</v>
      </c>
      <c r="Y8594">
        <v>1.1218239999999999</v>
      </c>
      <c r="Z8594">
        <v>579</v>
      </c>
      <c r="AA8594">
        <v>12</v>
      </c>
    </row>
    <row r="8595" spans="1:27" x14ac:dyDescent="0.25">
      <c r="A8595">
        <v>8594</v>
      </c>
      <c r="B8595" s="1">
        <v>44013.166666666664</v>
      </c>
      <c r="C8595">
        <v>1.12263</v>
      </c>
      <c r="D8595">
        <v>1.1226799999999999</v>
      </c>
      <c r="E8595">
        <v>1.12148</v>
      </c>
      <c r="F8595">
        <v>1.1217699999999999</v>
      </c>
      <c r="G8595">
        <v>7492</v>
      </c>
      <c r="H8595">
        <v>1.12262</v>
      </c>
      <c r="I8595" s="2">
        <v>-7.5744419999999998E-4</v>
      </c>
      <c r="J8595">
        <v>-9.8314811099999996E-2</v>
      </c>
      <c r="K8595">
        <v>0</v>
      </c>
      <c r="L8595">
        <v>0</v>
      </c>
      <c r="M8595" t="s">
        <v>28</v>
      </c>
      <c r="N8595">
        <v>1.122727</v>
      </c>
      <c r="O8595">
        <v>1.1999999999999999E-3</v>
      </c>
      <c r="P8595">
        <v>1.259001E-3</v>
      </c>
      <c r="Q8595">
        <v>1.1226799999999999</v>
      </c>
      <c r="R8595">
        <v>1.12148</v>
      </c>
      <c r="S8595">
        <v>1.1208210000000001</v>
      </c>
      <c r="T8595">
        <v>1.1233390000000001</v>
      </c>
      <c r="U8595">
        <v>1.121761</v>
      </c>
      <c r="V8595">
        <v>1.1242890000000001</v>
      </c>
      <c r="W8595">
        <v>1.122593</v>
      </c>
      <c r="X8595">
        <v>1.1233390000000001</v>
      </c>
      <c r="Y8595">
        <v>1.1218239999999999</v>
      </c>
      <c r="Z8595">
        <v>579</v>
      </c>
      <c r="AA8595">
        <v>13</v>
      </c>
    </row>
    <row r="8596" spans="1:27" x14ac:dyDescent="0.25">
      <c r="A8596">
        <v>8595</v>
      </c>
      <c r="B8596" s="1">
        <v>44013.208333333336</v>
      </c>
      <c r="C8596">
        <v>1.1217699999999999</v>
      </c>
      <c r="D8596">
        <v>1.1225799999999999</v>
      </c>
      <c r="E8596">
        <v>1.12154</v>
      </c>
      <c r="F8596">
        <v>1.1223799999999999</v>
      </c>
      <c r="G8596">
        <v>8792</v>
      </c>
      <c r="H8596">
        <v>1.1217699999999999</v>
      </c>
      <c r="I8596" s="2">
        <v>5.4363570000000002E-4</v>
      </c>
      <c r="J8596">
        <v>-9.7771175399999993E-2</v>
      </c>
      <c r="K8596">
        <v>0</v>
      </c>
      <c r="L8596">
        <v>0</v>
      </c>
      <c r="M8596" t="s">
        <v>29</v>
      </c>
      <c r="N8596">
        <v>1.1222570000000001</v>
      </c>
      <c r="O8596">
        <v>1.0399999999999999E-3</v>
      </c>
      <c r="P8596">
        <v>1.2433581E-3</v>
      </c>
      <c r="Q8596">
        <v>1.1225799999999999</v>
      </c>
      <c r="R8596">
        <v>1.12154</v>
      </c>
      <c r="S8596">
        <v>1.120817</v>
      </c>
      <c r="T8596">
        <v>1.1233029999999999</v>
      </c>
      <c r="U8596">
        <v>1.1208210000000001</v>
      </c>
      <c r="V8596">
        <v>1.1233390000000001</v>
      </c>
      <c r="W8596">
        <v>1.122593</v>
      </c>
      <c r="X8596">
        <v>1.1233029999999999</v>
      </c>
      <c r="Y8596">
        <v>1.122593</v>
      </c>
      <c r="Z8596">
        <v>579</v>
      </c>
      <c r="AA8596">
        <v>14</v>
      </c>
    </row>
    <row r="8597" spans="1:27" x14ac:dyDescent="0.25">
      <c r="A8597">
        <v>8596</v>
      </c>
      <c r="B8597" s="1">
        <v>44013.25</v>
      </c>
      <c r="C8597">
        <v>1.12236</v>
      </c>
      <c r="D8597">
        <v>1.12338</v>
      </c>
      <c r="E8597">
        <v>1.1220000000000001</v>
      </c>
      <c r="F8597">
        <v>1.12331</v>
      </c>
      <c r="G8597">
        <v>13400</v>
      </c>
      <c r="H8597">
        <v>1.1223799999999999</v>
      </c>
      <c r="I8597" s="2">
        <v>8.2825330000000003E-4</v>
      </c>
      <c r="J8597">
        <v>-9.8599428700000005E-2</v>
      </c>
      <c r="K8597">
        <v>0</v>
      </c>
      <c r="L8597">
        <v>0</v>
      </c>
      <c r="M8597" t="s">
        <v>29</v>
      </c>
      <c r="N8597">
        <v>1.122487</v>
      </c>
      <c r="O8597">
        <v>1.3799999999999999E-3</v>
      </c>
      <c r="P8597">
        <v>1.2531182E-3</v>
      </c>
      <c r="Q8597">
        <v>1.12338</v>
      </c>
      <c r="R8597">
        <v>1.1220000000000001</v>
      </c>
      <c r="S8597">
        <v>1.121437</v>
      </c>
      <c r="T8597">
        <v>1.1239429999999999</v>
      </c>
      <c r="U8597">
        <v>1.120817</v>
      </c>
      <c r="V8597">
        <v>1.1233029999999999</v>
      </c>
      <c r="W8597">
        <v>1.121437</v>
      </c>
      <c r="X8597">
        <v>1.1233029999999999</v>
      </c>
      <c r="Y8597">
        <v>1.122593</v>
      </c>
      <c r="Z8597">
        <v>580</v>
      </c>
      <c r="AA8597">
        <v>1</v>
      </c>
    </row>
    <row r="8598" spans="1:27" x14ac:dyDescent="0.25">
      <c r="A8598">
        <v>8597</v>
      </c>
      <c r="B8598" s="1">
        <v>44013.291666666664</v>
      </c>
      <c r="C8598">
        <v>1.1232800000000001</v>
      </c>
      <c r="D8598">
        <v>1.1232800000000001</v>
      </c>
      <c r="E8598">
        <v>1.1222799999999999</v>
      </c>
      <c r="F8598">
        <v>1.1231199999999999</v>
      </c>
      <c r="G8598">
        <v>17887</v>
      </c>
      <c r="H8598">
        <v>1.12331</v>
      </c>
      <c r="I8598" s="2">
        <v>-1.6915729999999999E-4</v>
      </c>
      <c r="J8598">
        <v>-9.8430271400000005E-2</v>
      </c>
      <c r="K8598">
        <v>0</v>
      </c>
      <c r="L8598">
        <v>0</v>
      </c>
      <c r="M8598" t="s">
        <v>29</v>
      </c>
      <c r="N8598">
        <v>1.1229370000000001</v>
      </c>
      <c r="O8598">
        <v>1.0300000000000001E-3</v>
      </c>
      <c r="P8598">
        <v>1.2371812E-3</v>
      </c>
      <c r="Q8598">
        <v>1.12331</v>
      </c>
      <c r="R8598">
        <v>1.1222799999999999</v>
      </c>
      <c r="S8598">
        <v>1.121543</v>
      </c>
      <c r="T8598">
        <v>1.124017</v>
      </c>
      <c r="U8598">
        <v>1.121437</v>
      </c>
      <c r="V8598">
        <v>1.1239429999999999</v>
      </c>
      <c r="W8598">
        <v>1.121543</v>
      </c>
      <c r="X8598">
        <v>1.1233029999999999</v>
      </c>
      <c r="Y8598">
        <v>1.122593</v>
      </c>
      <c r="Z8598">
        <v>580</v>
      </c>
      <c r="AA8598">
        <v>2</v>
      </c>
    </row>
    <row r="8599" spans="1:27" x14ac:dyDescent="0.25">
      <c r="A8599">
        <v>8598</v>
      </c>
      <c r="B8599" s="1">
        <v>44013.333333333336</v>
      </c>
      <c r="C8599">
        <v>1.1231100000000001</v>
      </c>
      <c r="D8599">
        <v>1.1244400000000001</v>
      </c>
      <c r="E8599">
        <v>1.12287</v>
      </c>
      <c r="F8599">
        <v>1.1230800000000001</v>
      </c>
      <c r="G8599">
        <v>20227</v>
      </c>
      <c r="H8599">
        <v>1.1231199999999999</v>
      </c>
      <c r="I8599" s="2">
        <v>-3.5615709999999999E-5</v>
      </c>
      <c r="J8599">
        <v>-9.83946557E-2</v>
      </c>
      <c r="K8599">
        <v>0</v>
      </c>
      <c r="L8599">
        <v>0</v>
      </c>
      <c r="M8599" t="s">
        <v>29</v>
      </c>
      <c r="N8599">
        <v>1.12317</v>
      </c>
      <c r="O8599">
        <v>1.57E-3</v>
      </c>
      <c r="P8599">
        <v>1.2609539999999999E-3</v>
      </c>
      <c r="Q8599">
        <v>1.1244400000000001</v>
      </c>
      <c r="R8599">
        <v>1.12287</v>
      </c>
      <c r="S8599">
        <v>1.1223939999999999</v>
      </c>
      <c r="T8599">
        <v>1.124916</v>
      </c>
      <c r="U8599">
        <v>1.121543</v>
      </c>
      <c r="V8599">
        <v>1.124017</v>
      </c>
      <c r="W8599">
        <v>1.1223939999999999</v>
      </c>
      <c r="X8599">
        <v>1.1233029999999999</v>
      </c>
      <c r="Y8599">
        <v>1.122593</v>
      </c>
      <c r="Z8599">
        <v>580</v>
      </c>
      <c r="AA8599">
        <v>3</v>
      </c>
    </row>
    <row r="8600" spans="1:27" x14ac:dyDescent="0.25">
      <c r="A8600">
        <v>8599</v>
      </c>
      <c r="B8600" s="1">
        <v>44013.375</v>
      </c>
      <c r="C8600">
        <v>1.1231</v>
      </c>
      <c r="D8600">
        <v>1.1233500000000001</v>
      </c>
      <c r="E8600">
        <v>1.1207400000000001</v>
      </c>
      <c r="F8600">
        <v>1.1207400000000001</v>
      </c>
      <c r="G8600">
        <v>21845</v>
      </c>
      <c r="H8600">
        <v>1.1230800000000001</v>
      </c>
      <c r="I8600" s="2">
        <v>-2.08573E-3</v>
      </c>
      <c r="J8600">
        <v>-9.6308926099999997E-2</v>
      </c>
      <c r="K8600">
        <v>0</v>
      </c>
      <c r="L8600">
        <v>0</v>
      </c>
      <c r="M8600" t="s">
        <v>29</v>
      </c>
      <c r="N8600">
        <v>1.1223129999999999</v>
      </c>
      <c r="O8600">
        <v>2.6099999999999999E-3</v>
      </c>
      <c r="P8600">
        <v>1.3573144E-3</v>
      </c>
      <c r="Q8600">
        <v>1.1233500000000001</v>
      </c>
      <c r="R8600">
        <v>1.1207400000000001</v>
      </c>
      <c r="S8600">
        <v>1.1206879999999999</v>
      </c>
      <c r="T8600">
        <v>1.123402</v>
      </c>
      <c r="U8600">
        <v>1.1223939999999999</v>
      </c>
      <c r="V8600">
        <v>1.124916</v>
      </c>
      <c r="W8600">
        <v>1.1223939999999999</v>
      </c>
      <c r="X8600">
        <v>1.1233029999999999</v>
      </c>
      <c r="Y8600">
        <v>1.1223939999999999</v>
      </c>
      <c r="Z8600">
        <v>580</v>
      </c>
      <c r="AA8600">
        <v>4</v>
      </c>
    </row>
    <row r="8601" spans="1:27" x14ac:dyDescent="0.25">
      <c r="A8601">
        <v>8600</v>
      </c>
      <c r="B8601" s="1">
        <v>44013.416666666664</v>
      </c>
      <c r="C8601">
        <v>1.1207400000000001</v>
      </c>
      <c r="D8601">
        <v>1.1211</v>
      </c>
      <c r="E8601">
        <v>1.1200000000000001</v>
      </c>
      <c r="F8601">
        <v>1.1204499999999999</v>
      </c>
      <c r="G8601">
        <v>28290</v>
      </c>
      <c r="H8601">
        <v>1.1207400000000001</v>
      </c>
      <c r="I8601" s="2">
        <v>-2.587911E-4</v>
      </c>
      <c r="J8601">
        <v>-9.6050135100000003E-2</v>
      </c>
      <c r="K8601">
        <v>0</v>
      </c>
      <c r="L8601">
        <v>0</v>
      </c>
      <c r="M8601" t="s">
        <v>29</v>
      </c>
      <c r="N8601">
        <v>1.1214230000000001</v>
      </c>
      <c r="O8601">
        <v>1.1000000000000001E-3</v>
      </c>
      <c r="P8601">
        <v>1.3389348E-3</v>
      </c>
      <c r="Q8601">
        <v>1.1211</v>
      </c>
      <c r="R8601">
        <v>1.1200000000000001</v>
      </c>
      <c r="S8601">
        <v>1.119211</v>
      </c>
      <c r="T8601">
        <v>1.1218889999999999</v>
      </c>
      <c r="U8601">
        <v>1.1206879999999999</v>
      </c>
      <c r="V8601">
        <v>1.123402</v>
      </c>
      <c r="W8601">
        <v>1.119211</v>
      </c>
      <c r="X8601">
        <v>1.1218889999999999</v>
      </c>
      <c r="Y8601">
        <v>1.1223939999999999</v>
      </c>
      <c r="Z8601">
        <v>580</v>
      </c>
      <c r="AA8601">
        <v>5</v>
      </c>
    </row>
    <row r="8602" spans="1:27" x14ac:dyDescent="0.25">
      <c r="A8602">
        <v>8601</v>
      </c>
      <c r="B8602" s="1">
        <v>44013.458333333336</v>
      </c>
      <c r="C8602">
        <v>1.1204799999999999</v>
      </c>
      <c r="D8602">
        <v>1.1206400000000001</v>
      </c>
      <c r="E8602">
        <v>1.1184400000000001</v>
      </c>
      <c r="F8602">
        <v>1.1203099999999999</v>
      </c>
      <c r="G8602">
        <v>50725</v>
      </c>
      <c r="H8602">
        <v>1.1204499999999999</v>
      </c>
      <c r="I8602" s="2">
        <v>-1.2495759999999999E-4</v>
      </c>
      <c r="J8602">
        <v>-9.59251775E-2</v>
      </c>
      <c r="K8602">
        <v>0</v>
      </c>
      <c r="L8602">
        <v>0</v>
      </c>
      <c r="M8602" t="s">
        <v>29</v>
      </c>
      <c r="N8602">
        <v>1.1205000000000001</v>
      </c>
      <c r="O8602">
        <v>2.2000000000000001E-3</v>
      </c>
      <c r="P8602">
        <v>1.4004395E-3</v>
      </c>
      <c r="Q8602">
        <v>1.1206400000000001</v>
      </c>
      <c r="R8602">
        <v>1.1184400000000001</v>
      </c>
      <c r="S8602">
        <v>1.1181399999999999</v>
      </c>
      <c r="T8602">
        <v>1.12094</v>
      </c>
      <c r="U8602">
        <v>1.119211</v>
      </c>
      <c r="V8602">
        <v>1.1218889999999999</v>
      </c>
      <c r="W8602">
        <v>1.119211</v>
      </c>
      <c r="X8602">
        <v>1.12094</v>
      </c>
      <c r="Y8602">
        <v>1.1223939999999999</v>
      </c>
      <c r="Z8602">
        <v>580</v>
      </c>
      <c r="AA8602">
        <v>6</v>
      </c>
    </row>
    <row r="8603" spans="1:27" x14ac:dyDescent="0.25">
      <c r="A8603">
        <v>8602</v>
      </c>
      <c r="B8603" s="1">
        <v>44013.5</v>
      </c>
      <c r="C8603">
        <v>1.1203099999999999</v>
      </c>
      <c r="D8603">
        <v>1.1220699999999999</v>
      </c>
      <c r="E8603">
        <v>1.11978</v>
      </c>
      <c r="F8603">
        <v>1.12175</v>
      </c>
      <c r="G8603">
        <v>38243</v>
      </c>
      <c r="H8603">
        <v>1.1203099999999999</v>
      </c>
      <c r="I8603" s="2">
        <v>1.284533E-3</v>
      </c>
      <c r="J8603">
        <v>-9.7209710599999999E-2</v>
      </c>
      <c r="K8603">
        <v>0</v>
      </c>
      <c r="L8603">
        <v>0</v>
      </c>
      <c r="M8603" t="s">
        <v>29</v>
      </c>
      <c r="N8603">
        <v>1.1208370000000001</v>
      </c>
      <c r="O8603">
        <v>2.2899999999999999E-3</v>
      </c>
      <c r="P8603">
        <v>1.4639795E-3</v>
      </c>
      <c r="Q8603">
        <v>1.1220699999999999</v>
      </c>
      <c r="R8603">
        <v>1.11978</v>
      </c>
      <c r="S8603">
        <v>1.119461</v>
      </c>
      <c r="T8603">
        <v>1.1223890000000001</v>
      </c>
      <c r="U8603">
        <v>1.1181399999999999</v>
      </c>
      <c r="V8603">
        <v>1.12094</v>
      </c>
      <c r="W8603">
        <v>1.119461</v>
      </c>
      <c r="X8603">
        <v>1.12094</v>
      </c>
      <c r="Y8603">
        <v>1.1223939999999999</v>
      </c>
      <c r="Z8603">
        <v>580</v>
      </c>
      <c r="AA8603">
        <v>7</v>
      </c>
    </row>
    <row r="8604" spans="1:27" x14ac:dyDescent="0.25">
      <c r="A8604">
        <v>8603</v>
      </c>
      <c r="B8604" s="1">
        <v>44013.541666666664</v>
      </c>
      <c r="C8604">
        <v>1.1217299999999999</v>
      </c>
      <c r="D8604">
        <v>1.12395</v>
      </c>
      <c r="E8604">
        <v>1.1213599999999999</v>
      </c>
      <c r="F8604">
        <v>1.12388</v>
      </c>
      <c r="G8604">
        <v>48664</v>
      </c>
      <c r="H8604">
        <v>1.12175</v>
      </c>
      <c r="I8604" s="2">
        <v>1.8970180000000001E-3</v>
      </c>
      <c r="J8604">
        <v>-9.9106728899999996E-2</v>
      </c>
      <c r="K8604">
        <v>0</v>
      </c>
      <c r="L8604">
        <v>0</v>
      </c>
      <c r="M8604" t="s">
        <v>28</v>
      </c>
      <c r="N8604">
        <v>1.12198</v>
      </c>
      <c r="O8604">
        <v>2.5899999999999999E-3</v>
      </c>
      <c r="P8604">
        <v>1.5444095E-3</v>
      </c>
      <c r="Q8604">
        <v>1.12395</v>
      </c>
      <c r="R8604">
        <v>1.1213599999999999</v>
      </c>
      <c r="S8604">
        <v>1.121111</v>
      </c>
      <c r="T8604">
        <v>1.1241989999999999</v>
      </c>
      <c r="U8604">
        <v>1.119461</v>
      </c>
      <c r="V8604">
        <v>1.1223890000000001</v>
      </c>
      <c r="W8604">
        <v>1.121111</v>
      </c>
      <c r="X8604">
        <v>1.12094</v>
      </c>
      <c r="Y8604">
        <v>1.12094</v>
      </c>
      <c r="Z8604">
        <v>580</v>
      </c>
      <c r="AA8604">
        <v>8</v>
      </c>
    </row>
    <row r="8605" spans="1:27" x14ac:dyDescent="0.25">
      <c r="A8605">
        <v>8604</v>
      </c>
      <c r="B8605" s="1">
        <v>44013.583333333336</v>
      </c>
      <c r="C8605">
        <v>1.12384</v>
      </c>
      <c r="D8605">
        <v>1.12747</v>
      </c>
      <c r="E8605">
        <v>1.1236200000000001</v>
      </c>
      <c r="F8605">
        <v>1.1260300000000001</v>
      </c>
      <c r="G8605">
        <v>100398</v>
      </c>
      <c r="H8605">
        <v>1.12388</v>
      </c>
      <c r="I8605" s="2">
        <v>1.9111880000000001E-3</v>
      </c>
      <c r="J8605">
        <v>-9.7195540799999994E-2</v>
      </c>
      <c r="K8605">
        <v>0</v>
      </c>
      <c r="L8605">
        <v>0</v>
      </c>
      <c r="M8605" t="s">
        <v>28</v>
      </c>
      <c r="N8605">
        <v>1.1238870000000001</v>
      </c>
      <c r="O8605">
        <v>3.8500000000000001E-3</v>
      </c>
      <c r="P8605">
        <v>1.7090946E-3</v>
      </c>
      <c r="Q8605">
        <v>1.12747</v>
      </c>
      <c r="R8605">
        <v>1.1236200000000001</v>
      </c>
      <c r="S8605">
        <v>1.1238360000000001</v>
      </c>
      <c r="T8605">
        <v>1.127254</v>
      </c>
      <c r="U8605">
        <v>1.121111</v>
      </c>
      <c r="V8605">
        <v>1.1241989999999999</v>
      </c>
      <c r="W8605">
        <v>1.1238360000000001</v>
      </c>
      <c r="X8605">
        <v>1.127254</v>
      </c>
      <c r="Y8605">
        <v>1.12094</v>
      </c>
      <c r="Z8605">
        <v>581</v>
      </c>
      <c r="AA8605">
        <v>1</v>
      </c>
    </row>
    <row r="8606" spans="1:27" x14ac:dyDescent="0.25">
      <c r="A8606">
        <v>8605</v>
      </c>
      <c r="B8606" s="1">
        <v>44013.625</v>
      </c>
      <c r="C8606">
        <v>1.1260399999999999</v>
      </c>
      <c r="D8606">
        <v>1.1269400000000001</v>
      </c>
      <c r="E8606">
        <v>1.1253500000000001</v>
      </c>
      <c r="F8606">
        <v>1.12581</v>
      </c>
      <c r="G8606">
        <v>43295</v>
      </c>
      <c r="H8606">
        <v>1.1260300000000001</v>
      </c>
      <c r="I8606" s="2">
        <v>-1.9539580000000001E-4</v>
      </c>
      <c r="J8606">
        <v>-9.7390936600000005E-2</v>
      </c>
      <c r="K8606">
        <v>0</v>
      </c>
      <c r="L8606">
        <v>0</v>
      </c>
      <c r="M8606" t="s">
        <v>28</v>
      </c>
      <c r="N8606">
        <v>1.12524</v>
      </c>
      <c r="O8606">
        <v>1.5900000000000001E-3</v>
      </c>
      <c r="P8606">
        <v>1.7005878E-3</v>
      </c>
      <c r="Q8606">
        <v>1.1269400000000001</v>
      </c>
      <c r="R8606">
        <v>1.1253500000000001</v>
      </c>
      <c r="S8606">
        <v>1.124444</v>
      </c>
      <c r="T8606">
        <v>1.1278459999999999</v>
      </c>
      <c r="U8606">
        <v>1.1238360000000001</v>
      </c>
      <c r="V8606">
        <v>1.127254</v>
      </c>
      <c r="W8606">
        <v>1.124444</v>
      </c>
      <c r="X8606">
        <v>1.127254</v>
      </c>
      <c r="Y8606">
        <v>1.12094</v>
      </c>
      <c r="Z8606">
        <v>581</v>
      </c>
      <c r="AA8606">
        <v>2</v>
      </c>
    </row>
    <row r="8607" spans="1:27" x14ac:dyDescent="0.25">
      <c r="A8607">
        <v>8606</v>
      </c>
      <c r="B8607" s="1">
        <v>44013.666666666664</v>
      </c>
      <c r="C8607">
        <v>1.1257999999999999</v>
      </c>
      <c r="D8607">
        <v>1.1264400000000001</v>
      </c>
      <c r="E8607">
        <v>1.12507</v>
      </c>
      <c r="F8607">
        <v>1.1264000000000001</v>
      </c>
      <c r="G8607">
        <v>25229</v>
      </c>
      <c r="H8607">
        <v>1.12581</v>
      </c>
      <c r="I8607" s="2">
        <v>5.2392979999999997E-4</v>
      </c>
      <c r="J8607">
        <v>-9.6867006699999994E-2</v>
      </c>
      <c r="K8607">
        <v>0</v>
      </c>
      <c r="L8607">
        <v>0</v>
      </c>
      <c r="M8607" t="s">
        <v>28</v>
      </c>
      <c r="N8607">
        <v>1.12608</v>
      </c>
      <c r="O8607">
        <v>1.3699999999999999E-3</v>
      </c>
      <c r="P8607">
        <v>1.6769744E-3</v>
      </c>
      <c r="Q8607">
        <v>1.1264400000000001</v>
      </c>
      <c r="R8607">
        <v>1.12507</v>
      </c>
      <c r="S8607">
        <v>1.1240779999999999</v>
      </c>
      <c r="T8607">
        <v>1.127432</v>
      </c>
      <c r="U8607">
        <v>1.124444</v>
      </c>
      <c r="V8607">
        <v>1.1278459999999999</v>
      </c>
      <c r="W8607">
        <v>1.124444</v>
      </c>
      <c r="X8607">
        <v>1.127254</v>
      </c>
      <c r="Y8607">
        <v>1.12094</v>
      </c>
      <c r="Z8607">
        <v>581</v>
      </c>
      <c r="AA8607">
        <v>3</v>
      </c>
    </row>
    <row r="8608" spans="1:27" x14ac:dyDescent="0.25">
      <c r="A8608">
        <v>8607</v>
      </c>
      <c r="B8608" s="1">
        <v>44013.708333333336</v>
      </c>
      <c r="C8608">
        <v>1.1264000000000001</v>
      </c>
      <c r="D8608">
        <v>1.12666</v>
      </c>
      <c r="E8608">
        <v>1.1251899999999999</v>
      </c>
      <c r="F8608">
        <v>1.1254200000000001</v>
      </c>
      <c r="G8608">
        <v>16335</v>
      </c>
      <c r="H8608">
        <v>1.1264000000000001</v>
      </c>
      <c r="I8608" s="2">
        <v>-8.7040710000000005E-4</v>
      </c>
      <c r="J8608">
        <v>-9.7737413800000006E-2</v>
      </c>
      <c r="K8608">
        <v>0</v>
      </c>
      <c r="L8608">
        <v>0</v>
      </c>
      <c r="M8608" t="s">
        <v>28</v>
      </c>
      <c r="N8608">
        <v>1.125877</v>
      </c>
      <c r="O8608">
        <v>1.47E-3</v>
      </c>
      <c r="P8608">
        <v>1.6621905E-3</v>
      </c>
      <c r="Q8608">
        <v>1.12666</v>
      </c>
      <c r="R8608">
        <v>1.1251899999999999</v>
      </c>
      <c r="S8608">
        <v>1.124263</v>
      </c>
      <c r="T8608">
        <v>1.1275869999999999</v>
      </c>
      <c r="U8608">
        <v>1.1240779999999999</v>
      </c>
      <c r="V8608">
        <v>1.127432</v>
      </c>
      <c r="W8608">
        <v>1.124444</v>
      </c>
      <c r="X8608">
        <v>1.127254</v>
      </c>
      <c r="Y8608">
        <v>1.12094</v>
      </c>
      <c r="Z8608">
        <v>581</v>
      </c>
      <c r="AA8608">
        <v>4</v>
      </c>
    </row>
    <row r="8609" spans="1:27" x14ac:dyDescent="0.25">
      <c r="A8609">
        <v>8608</v>
      </c>
      <c r="B8609" s="1">
        <v>44013.75</v>
      </c>
      <c r="C8609">
        <v>1.1254</v>
      </c>
      <c r="D8609">
        <v>1.1259999999999999</v>
      </c>
      <c r="E8609">
        <v>1.1244700000000001</v>
      </c>
      <c r="F8609">
        <v>1.1244799999999999</v>
      </c>
      <c r="G8609">
        <v>23270</v>
      </c>
      <c r="H8609">
        <v>1.1254200000000001</v>
      </c>
      <c r="I8609" s="2">
        <v>-8.3559270000000004E-4</v>
      </c>
      <c r="J8609">
        <v>-9.8573006599999999E-2</v>
      </c>
      <c r="K8609">
        <v>0</v>
      </c>
      <c r="L8609">
        <v>0</v>
      </c>
      <c r="M8609" t="s">
        <v>28</v>
      </c>
      <c r="N8609">
        <v>1.1254329999999999</v>
      </c>
      <c r="O8609">
        <v>1.5299999999999999E-3</v>
      </c>
      <c r="P8609">
        <v>1.6527483E-3</v>
      </c>
      <c r="Q8609">
        <v>1.1259999999999999</v>
      </c>
      <c r="R8609">
        <v>1.1244700000000001</v>
      </c>
      <c r="S8609">
        <v>1.1235820000000001</v>
      </c>
      <c r="T8609">
        <v>1.1268879999999999</v>
      </c>
      <c r="U8609">
        <v>1.124263</v>
      </c>
      <c r="V8609">
        <v>1.1275869999999999</v>
      </c>
      <c r="W8609">
        <v>1.124444</v>
      </c>
      <c r="X8609">
        <v>1.1268879999999999</v>
      </c>
      <c r="Y8609">
        <v>1.12094</v>
      </c>
      <c r="Z8609">
        <v>581</v>
      </c>
      <c r="AA8609">
        <v>5</v>
      </c>
    </row>
    <row r="8610" spans="1:27" x14ac:dyDescent="0.25">
      <c r="A8610">
        <v>8609</v>
      </c>
      <c r="B8610" s="1">
        <v>44013.791666666664</v>
      </c>
      <c r="C8610">
        <v>1.1244700000000001</v>
      </c>
      <c r="D8610">
        <v>1.12568</v>
      </c>
      <c r="E8610">
        <v>1.1242799999999999</v>
      </c>
      <c r="F8610">
        <v>1.12504</v>
      </c>
      <c r="G8610">
        <v>14865</v>
      </c>
      <c r="H8610">
        <v>1.1244799999999999</v>
      </c>
      <c r="I8610" s="2">
        <v>4.9788399999999998E-4</v>
      </c>
      <c r="J8610">
        <v>-9.8075122599999995E-2</v>
      </c>
      <c r="K8610">
        <v>0</v>
      </c>
      <c r="L8610">
        <v>0</v>
      </c>
      <c r="M8610" t="s">
        <v>28</v>
      </c>
      <c r="N8610">
        <v>1.1249800000000001</v>
      </c>
      <c r="O8610">
        <v>1.4E-3</v>
      </c>
      <c r="P8610">
        <v>1.6346949E-3</v>
      </c>
      <c r="Q8610">
        <v>1.12568</v>
      </c>
      <c r="R8610">
        <v>1.1242799999999999</v>
      </c>
      <c r="S8610">
        <v>1.123345</v>
      </c>
      <c r="T8610">
        <v>1.1266149999999999</v>
      </c>
      <c r="U8610">
        <v>1.1235820000000001</v>
      </c>
      <c r="V8610">
        <v>1.1268879999999999</v>
      </c>
      <c r="W8610">
        <v>1.124444</v>
      </c>
      <c r="X8610">
        <v>1.1266149999999999</v>
      </c>
      <c r="Y8610">
        <v>1.12094</v>
      </c>
      <c r="Z8610">
        <v>581</v>
      </c>
      <c r="AA8610">
        <v>6</v>
      </c>
    </row>
    <row r="8611" spans="1:27" x14ac:dyDescent="0.25">
      <c r="A8611">
        <v>8610</v>
      </c>
      <c r="B8611" s="1">
        <v>44013.833333333336</v>
      </c>
      <c r="C8611">
        <v>1.1250199999999999</v>
      </c>
      <c r="D8611">
        <v>1.1254</v>
      </c>
      <c r="E8611">
        <v>1.1248899999999999</v>
      </c>
      <c r="F8611">
        <v>1.1249899999999999</v>
      </c>
      <c r="G8611">
        <v>4914</v>
      </c>
      <c r="H8611">
        <v>1.12504</v>
      </c>
      <c r="I8611" s="2">
        <v>-4.444385E-5</v>
      </c>
      <c r="J8611">
        <v>-9.8119566399999997E-2</v>
      </c>
      <c r="K8611">
        <v>0</v>
      </c>
      <c r="L8611">
        <v>0</v>
      </c>
      <c r="M8611" t="s">
        <v>28</v>
      </c>
      <c r="N8611">
        <v>1.1248370000000001</v>
      </c>
      <c r="O8611">
        <v>5.1000000000000004E-4</v>
      </c>
      <c r="P8611">
        <v>1.5543594999999999E-3</v>
      </c>
      <c r="Q8611">
        <v>1.1254</v>
      </c>
      <c r="R8611">
        <v>1.1248899999999999</v>
      </c>
      <c r="S8611">
        <v>1.123591</v>
      </c>
      <c r="T8611">
        <v>1.1266989999999999</v>
      </c>
      <c r="U8611">
        <v>1.123345</v>
      </c>
      <c r="V8611">
        <v>1.1266149999999999</v>
      </c>
      <c r="W8611">
        <v>1.124444</v>
      </c>
      <c r="X8611">
        <v>1.1266149999999999</v>
      </c>
      <c r="Y8611">
        <v>1.12094</v>
      </c>
      <c r="Z8611">
        <v>581</v>
      </c>
      <c r="AA8611">
        <v>7</v>
      </c>
    </row>
    <row r="8612" spans="1:27" x14ac:dyDescent="0.25">
      <c r="A8612">
        <v>8611</v>
      </c>
      <c r="B8612" s="1">
        <v>44013.875</v>
      </c>
      <c r="C8612">
        <v>1.1249100000000001</v>
      </c>
      <c r="D8612">
        <v>1.12551</v>
      </c>
      <c r="E8612">
        <v>1.12453</v>
      </c>
      <c r="F8612">
        <v>1.1249899999999999</v>
      </c>
      <c r="G8612">
        <v>0</v>
      </c>
      <c r="H8612">
        <v>1.1249899999999999</v>
      </c>
      <c r="I8612" s="2">
        <v>-2.2204459999999999E-16</v>
      </c>
      <c r="J8612">
        <v>-9.8119566399999997E-2</v>
      </c>
      <c r="K8612">
        <v>0</v>
      </c>
      <c r="L8612">
        <v>0</v>
      </c>
      <c r="M8612" t="s">
        <v>28</v>
      </c>
      <c r="N8612">
        <v>1.1250070000000001</v>
      </c>
      <c r="O8612">
        <v>9.7999999999999997E-4</v>
      </c>
      <c r="P8612">
        <v>1.5133339E-3</v>
      </c>
      <c r="Q8612">
        <v>1.12551</v>
      </c>
      <c r="R8612">
        <v>1.12453</v>
      </c>
      <c r="S8612">
        <v>1.123507</v>
      </c>
      <c r="T8612">
        <v>1.126533</v>
      </c>
      <c r="U8612">
        <v>1.123591</v>
      </c>
      <c r="V8612">
        <v>1.1266989999999999</v>
      </c>
      <c r="W8612">
        <v>1.124444</v>
      </c>
      <c r="X8612">
        <v>1.126533</v>
      </c>
      <c r="Y8612">
        <v>1.12094</v>
      </c>
      <c r="Z8612">
        <v>581</v>
      </c>
      <c r="AA8612">
        <v>8</v>
      </c>
    </row>
    <row r="8613" spans="1:27" x14ac:dyDescent="0.25">
      <c r="A8613">
        <v>8612</v>
      </c>
      <c r="B8613" s="1">
        <v>44013.916666666664</v>
      </c>
      <c r="C8613">
        <v>1.125</v>
      </c>
      <c r="D8613">
        <v>1.12531</v>
      </c>
      <c r="E8613">
        <v>1.125</v>
      </c>
      <c r="F8613">
        <v>1.12521</v>
      </c>
      <c r="G8613">
        <v>1968</v>
      </c>
      <c r="H8613">
        <v>1.1249899999999999</v>
      </c>
      <c r="I8613" s="2">
        <v>1.955382E-4</v>
      </c>
      <c r="J8613">
        <v>-9.7924028199999999E-2</v>
      </c>
      <c r="K8613">
        <v>0</v>
      </c>
      <c r="L8613">
        <v>0</v>
      </c>
      <c r="M8613" t="s">
        <v>28</v>
      </c>
      <c r="N8613">
        <v>1.1250629999999999</v>
      </c>
      <c r="O8613">
        <v>3.2000000000000003E-4</v>
      </c>
      <c r="P8613">
        <v>1.4280956999999999E-3</v>
      </c>
      <c r="Q8613">
        <v>1.12531</v>
      </c>
      <c r="R8613">
        <v>1.1249899999999999</v>
      </c>
      <c r="S8613">
        <v>1.1237269999999999</v>
      </c>
      <c r="T8613">
        <v>1.1265829999999999</v>
      </c>
      <c r="U8613">
        <v>1.123507</v>
      </c>
      <c r="V8613">
        <v>1.126533</v>
      </c>
      <c r="W8613">
        <v>1.124444</v>
      </c>
      <c r="X8613">
        <v>1.126533</v>
      </c>
      <c r="Y8613">
        <v>1.12094</v>
      </c>
      <c r="Z8613">
        <v>581</v>
      </c>
      <c r="AA8613">
        <v>9</v>
      </c>
    </row>
    <row r="8614" spans="1:27" x14ac:dyDescent="0.25">
      <c r="A8614">
        <v>8613</v>
      </c>
      <c r="B8614" s="1">
        <v>44013.958333333336</v>
      </c>
      <c r="C8614">
        <v>1.1252</v>
      </c>
      <c r="D8614">
        <v>1.12538</v>
      </c>
      <c r="E8614">
        <v>1.12503</v>
      </c>
      <c r="F8614">
        <v>1.1250899999999999</v>
      </c>
      <c r="G8614">
        <v>2276</v>
      </c>
      <c r="H8614">
        <v>1.12521</v>
      </c>
      <c r="I8614" s="2">
        <v>-1.066524E-4</v>
      </c>
      <c r="J8614">
        <v>-9.8030680699999997E-2</v>
      </c>
      <c r="K8614">
        <v>0</v>
      </c>
      <c r="L8614">
        <v>0</v>
      </c>
      <c r="M8614" t="s">
        <v>28</v>
      </c>
      <c r="N8614">
        <v>1.125097</v>
      </c>
      <c r="O8614">
        <v>3.5E-4</v>
      </c>
      <c r="P8614">
        <v>1.3510888999999999E-3</v>
      </c>
      <c r="Q8614">
        <v>1.12538</v>
      </c>
      <c r="R8614">
        <v>1.12503</v>
      </c>
      <c r="S8614">
        <v>1.1238539999999999</v>
      </c>
      <c r="T8614">
        <v>1.1265559999999999</v>
      </c>
      <c r="U8614">
        <v>1.1237269999999999</v>
      </c>
      <c r="V8614">
        <v>1.1265829999999999</v>
      </c>
      <c r="W8614">
        <v>1.124444</v>
      </c>
      <c r="X8614">
        <v>1.126533</v>
      </c>
      <c r="Y8614">
        <v>1.12094</v>
      </c>
      <c r="Z8614">
        <v>581</v>
      </c>
      <c r="AA8614">
        <v>10</v>
      </c>
    </row>
    <row r="8615" spans="1:27" x14ac:dyDescent="0.25">
      <c r="A8615">
        <v>8614</v>
      </c>
      <c r="B8615" s="1">
        <v>44014</v>
      </c>
      <c r="C8615">
        <v>1.1250899999999999</v>
      </c>
      <c r="D8615">
        <v>1.12538</v>
      </c>
      <c r="E8615">
        <v>1.12473</v>
      </c>
      <c r="F8615">
        <v>1.12513</v>
      </c>
      <c r="G8615">
        <v>3726</v>
      </c>
      <c r="H8615">
        <v>1.1250899999999999</v>
      </c>
      <c r="I8615" s="2">
        <v>3.555208E-5</v>
      </c>
      <c r="J8615">
        <v>-9.7995128599999995E-2</v>
      </c>
      <c r="K8615">
        <v>0</v>
      </c>
      <c r="L8615">
        <v>0</v>
      </c>
      <c r="M8615" t="s">
        <v>28</v>
      </c>
      <c r="N8615">
        <v>1.125143</v>
      </c>
      <c r="O8615">
        <v>6.4999999999999997E-4</v>
      </c>
      <c r="P8615">
        <v>1.3010111E-3</v>
      </c>
      <c r="Q8615">
        <v>1.12538</v>
      </c>
      <c r="R8615">
        <v>1.12473</v>
      </c>
      <c r="S8615">
        <v>1.1237539999999999</v>
      </c>
      <c r="T8615">
        <v>1.1263559999999999</v>
      </c>
      <c r="U8615">
        <v>1.1238539999999999</v>
      </c>
      <c r="V8615">
        <v>1.1265559999999999</v>
      </c>
      <c r="W8615">
        <v>1.124444</v>
      </c>
      <c r="X8615">
        <v>1.1263559999999999</v>
      </c>
      <c r="Y8615">
        <v>1.12094</v>
      </c>
      <c r="Z8615">
        <v>581</v>
      </c>
      <c r="AA8615">
        <v>11</v>
      </c>
    </row>
    <row r="8616" spans="1:27" x14ac:dyDescent="0.25">
      <c r="A8616">
        <v>8615</v>
      </c>
      <c r="B8616" s="1">
        <v>44014.041666666664</v>
      </c>
      <c r="C8616">
        <v>1.1251199999999999</v>
      </c>
      <c r="D8616">
        <v>1.1258300000000001</v>
      </c>
      <c r="E8616">
        <v>1.12486</v>
      </c>
      <c r="F8616">
        <v>1.1252899999999999</v>
      </c>
      <c r="G8616">
        <v>5169</v>
      </c>
      <c r="H8616">
        <v>1.12513</v>
      </c>
      <c r="I8616" s="2">
        <v>1.4219570000000001E-4</v>
      </c>
      <c r="J8616">
        <v>-9.7852932899999995E-2</v>
      </c>
      <c r="K8616">
        <v>0</v>
      </c>
      <c r="L8616">
        <v>0</v>
      </c>
      <c r="M8616" t="s">
        <v>28</v>
      </c>
      <c r="N8616">
        <v>1.12517</v>
      </c>
      <c r="O8616">
        <v>9.7000000000000005E-4</v>
      </c>
      <c r="P8616">
        <v>1.2773674999999999E-3</v>
      </c>
      <c r="Q8616">
        <v>1.1258300000000001</v>
      </c>
      <c r="R8616">
        <v>1.12486</v>
      </c>
      <c r="S8616">
        <v>1.1240680000000001</v>
      </c>
      <c r="T8616">
        <v>1.126622</v>
      </c>
      <c r="U8616">
        <v>1.1237539999999999</v>
      </c>
      <c r="V8616">
        <v>1.1263559999999999</v>
      </c>
      <c r="W8616">
        <v>1.124444</v>
      </c>
      <c r="X8616">
        <v>1.1263559999999999</v>
      </c>
      <c r="Y8616">
        <v>1.12094</v>
      </c>
      <c r="Z8616">
        <v>581</v>
      </c>
      <c r="AA8616">
        <v>12</v>
      </c>
    </row>
    <row r="8617" spans="1:27" x14ac:dyDescent="0.25">
      <c r="A8617">
        <v>8616</v>
      </c>
      <c r="B8617" s="1">
        <v>44014.083333333336</v>
      </c>
      <c r="C8617">
        <v>1.1252899999999999</v>
      </c>
      <c r="D8617">
        <v>1.12608</v>
      </c>
      <c r="E8617">
        <v>1.1251500000000001</v>
      </c>
      <c r="F8617">
        <v>1.1259999999999999</v>
      </c>
      <c r="G8617">
        <v>6084</v>
      </c>
      <c r="H8617">
        <v>1.1252899999999999</v>
      </c>
      <c r="I8617" s="2">
        <v>6.3074949999999996E-4</v>
      </c>
      <c r="J8617">
        <v>-9.7222183399999995E-2</v>
      </c>
      <c r="K8617">
        <v>0</v>
      </c>
      <c r="L8617">
        <v>0</v>
      </c>
      <c r="M8617" t="s">
        <v>28</v>
      </c>
      <c r="N8617">
        <v>1.1254729999999999</v>
      </c>
      <c r="O8617">
        <v>9.3000000000000005E-4</v>
      </c>
      <c r="P8617">
        <v>1.2525555E-3</v>
      </c>
      <c r="Q8617">
        <v>1.12608</v>
      </c>
      <c r="R8617">
        <v>1.1251500000000001</v>
      </c>
      <c r="S8617">
        <v>1.1243620000000001</v>
      </c>
      <c r="T8617">
        <v>1.126868</v>
      </c>
      <c r="U8617">
        <v>1.1240680000000001</v>
      </c>
      <c r="V8617">
        <v>1.126622</v>
      </c>
      <c r="W8617">
        <v>1.124444</v>
      </c>
      <c r="X8617">
        <v>1.1263559999999999</v>
      </c>
      <c r="Y8617">
        <v>1.12094</v>
      </c>
      <c r="Z8617">
        <v>581</v>
      </c>
      <c r="AA8617">
        <v>13</v>
      </c>
    </row>
    <row r="8618" spans="1:27" x14ac:dyDescent="0.25">
      <c r="A8618">
        <v>8617</v>
      </c>
      <c r="B8618" s="1">
        <v>44014.125</v>
      </c>
      <c r="C8618">
        <v>1.12601</v>
      </c>
      <c r="D8618">
        <v>1.1262700000000001</v>
      </c>
      <c r="E8618">
        <v>1.12554</v>
      </c>
      <c r="F8618">
        <v>1.12626</v>
      </c>
      <c r="G8618">
        <v>3621</v>
      </c>
      <c r="H8618">
        <v>1.1259999999999999</v>
      </c>
      <c r="I8618" s="2">
        <v>2.3087920000000001E-4</v>
      </c>
      <c r="J8618">
        <v>-9.6991304200000003E-2</v>
      </c>
      <c r="K8618">
        <v>0</v>
      </c>
      <c r="L8618">
        <v>0</v>
      </c>
      <c r="M8618" t="s">
        <v>28</v>
      </c>
      <c r="N8618">
        <v>1.12585</v>
      </c>
      <c r="O8618">
        <v>7.2999999999999996E-4</v>
      </c>
      <c r="P8618">
        <v>1.2152300999999999E-3</v>
      </c>
      <c r="Q8618">
        <v>1.1262700000000001</v>
      </c>
      <c r="R8618">
        <v>1.12554</v>
      </c>
      <c r="S8618">
        <v>1.12469</v>
      </c>
      <c r="T8618">
        <v>1.1271199999999999</v>
      </c>
      <c r="U8618">
        <v>1.1243620000000001</v>
      </c>
      <c r="V8618">
        <v>1.126868</v>
      </c>
      <c r="W8618">
        <v>1.12469</v>
      </c>
      <c r="X8618">
        <v>1.1263559999999999</v>
      </c>
      <c r="Y8618">
        <v>1.12094</v>
      </c>
      <c r="Z8618">
        <v>581</v>
      </c>
      <c r="AA8618">
        <v>14</v>
      </c>
    </row>
    <row r="8619" spans="1:27" x14ac:dyDescent="0.25">
      <c r="A8619">
        <v>8618</v>
      </c>
      <c r="B8619" s="1">
        <v>44014.166666666664</v>
      </c>
      <c r="C8619">
        <v>1.12625</v>
      </c>
      <c r="D8619">
        <v>1.1266400000000001</v>
      </c>
      <c r="E8619">
        <v>1.12616</v>
      </c>
      <c r="F8619">
        <v>1.12646</v>
      </c>
      <c r="G8619">
        <v>3874</v>
      </c>
      <c r="H8619">
        <v>1.12626</v>
      </c>
      <c r="I8619" s="2">
        <v>1.775631E-4</v>
      </c>
      <c r="J8619">
        <v>-9.6813741100000003E-2</v>
      </c>
      <c r="K8619">
        <v>0</v>
      </c>
      <c r="L8619">
        <v>0</v>
      </c>
      <c r="M8619" t="s">
        <v>28</v>
      </c>
      <c r="N8619">
        <v>1.1262399999999999</v>
      </c>
      <c r="O8619">
        <v>4.8000000000000001E-4</v>
      </c>
      <c r="P8619">
        <v>1.1627136999999999E-3</v>
      </c>
      <c r="Q8619">
        <v>1.1266400000000001</v>
      </c>
      <c r="R8619">
        <v>1.12616</v>
      </c>
      <c r="S8619">
        <v>1.125237</v>
      </c>
      <c r="T8619">
        <v>1.1275630000000001</v>
      </c>
      <c r="U8619">
        <v>1.12469</v>
      </c>
      <c r="V8619">
        <v>1.1271199999999999</v>
      </c>
      <c r="W8619">
        <v>1.125237</v>
      </c>
      <c r="X8619">
        <v>1.1263559999999999</v>
      </c>
      <c r="Y8619">
        <v>1.12094</v>
      </c>
      <c r="Z8619">
        <v>581</v>
      </c>
      <c r="AA8619">
        <v>15</v>
      </c>
    </row>
    <row r="8620" spans="1:27" x14ac:dyDescent="0.25">
      <c r="A8620">
        <v>8619</v>
      </c>
      <c r="B8620" s="1">
        <v>44014.208333333336</v>
      </c>
      <c r="C8620">
        <v>1.1264700000000001</v>
      </c>
      <c r="D8620">
        <v>1.1266799999999999</v>
      </c>
      <c r="E8620">
        <v>1.1261300000000001</v>
      </c>
      <c r="F8620">
        <v>1.1263300000000001</v>
      </c>
      <c r="G8620">
        <v>4047</v>
      </c>
      <c r="H8620">
        <v>1.12646</v>
      </c>
      <c r="I8620" s="2">
        <v>-1.154124E-4</v>
      </c>
      <c r="J8620">
        <v>-9.6929153500000004E-2</v>
      </c>
      <c r="K8620">
        <v>0</v>
      </c>
      <c r="L8620">
        <v>0</v>
      </c>
      <c r="M8620" t="s">
        <v>28</v>
      </c>
      <c r="N8620">
        <v>1.12635</v>
      </c>
      <c r="O8620">
        <v>5.5000000000000003E-4</v>
      </c>
      <c r="P8620">
        <v>1.1189484E-3</v>
      </c>
      <c r="Q8620">
        <v>1.1266799999999999</v>
      </c>
      <c r="R8620">
        <v>1.1261300000000001</v>
      </c>
      <c r="S8620">
        <v>1.125286</v>
      </c>
      <c r="T8620">
        <v>1.127524</v>
      </c>
      <c r="U8620">
        <v>1.125237</v>
      </c>
      <c r="V8620">
        <v>1.1275630000000001</v>
      </c>
      <c r="W8620">
        <v>1.125286</v>
      </c>
      <c r="X8620">
        <v>1.1263559999999999</v>
      </c>
      <c r="Y8620">
        <v>1.12094</v>
      </c>
      <c r="Z8620">
        <v>581</v>
      </c>
      <c r="AA8620">
        <v>16</v>
      </c>
    </row>
    <row r="8621" spans="1:27" x14ac:dyDescent="0.25">
      <c r="A8621">
        <v>8620</v>
      </c>
      <c r="B8621" s="1">
        <v>44014.25</v>
      </c>
      <c r="C8621">
        <v>1.12632</v>
      </c>
      <c r="D8621">
        <v>1.1275299999999999</v>
      </c>
      <c r="E8621">
        <v>1.12625</v>
      </c>
      <c r="F8621">
        <v>1.1268800000000001</v>
      </c>
      <c r="G8621">
        <v>18804</v>
      </c>
      <c r="H8621">
        <v>1.1263300000000001</v>
      </c>
      <c r="I8621" s="2">
        <v>4.8819240000000001E-4</v>
      </c>
      <c r="J8621">
        <v>-9.64409611E-2</v>
      </c>
      <c r="K8621">
        <v>0</v>
      </c>
      <c r="L8621">
        <v>0</v>
      </c>
      <c r="M8621" t="s">
        <v>28</v>
      </c>
      <c r="N8621">
        <v>1.126557</v>
      </c>
      <c r="O8621">
        <v>1.2800000000000001E-3</v>
      </c>
      <c r="P8621">
        <v>1.1304520999999999E-3</v>
      </c>
      <c r="Q8621">
        <v>1.1275299999999999</v>
      </c>
      <c r="R8621">
        <v>1.12625</v>
      </c>
      <c r="S8621">
        <v>1.1257600000000001</v>
      </c>
      <c r="T8621">
        <v>1.12802</v>
      </c>
      <c r="U8621">
        <v>1.125286</v>
      </c>
      <c r="V8621">
        <v>1.127524</v>
      </c>
      <c r="W8621">
        <v>1.1257600000000001</v>
      </c>
      <c r="X8621">
        <v>1.1263559999999999</v>
      </c>
      <c r="Y8621">
        <v>1.1263559999999999</v>
      </c>
      <c r="Z8621">
        <v>581</v>
      </c>
      <c r="AA8621">
        <v>17</v>
      </c>
    </row>
    <row r="8622" spans="1:27" x14ac:dyDescent="0.25">
      <c r="A8622">
        <v>8621</v>
      </c>
      <c r="B8622" s="1">
        <v>44014.291666666664</v>
      </c>
      <c r="C8622">
        <v>1.1268800000000001</v>
      </c>
      <c r="D8622">
        <v>1.1285400000000001</v>
      </c>
      <c r="E8622">
        <v>1.12616</v>
      </c>
      <c r="F8622">
        <v>1.1280399999999999</v>
      </c>
      <c r="G8622">
        <v>35933</v>
      </c>
      <c r="H8622">
        <v>1.1268800000000001</v>
      </c>
      <c r="I8622" s="2">
        <v>1.0288610000000001E-3</v>
      </c>
      <c r="J8622">
        <v>-9.5412099700000003E-2</v>
      </c>
      <c r="K8622">
        <v>0</v>
      </c>
      <c r="L8622">
        <v>0</v>
      </c>
      <c r="M8622" t="s">
        <v>28</v>
      </c>
      <c r="N8622">
        <v>1.1270830000000001</v>
      </c>
      <c r="O8622">
        <v>2.3800000000000002E-3</v>
      </c>
      <c r="P8622">
        <v>1.2197054999999999E-3</v>
      </c>
      <c r="Q8622">
        <v>1.1285400000000001</v>
      </c>
      <c r="R8622">
        <v>1.12616</v>
      </c>
      <c r="S8622">
        <v>1.1261300000000001</v>
      </c>
      <c r="T8622">
        <v>1.1285700000000001</v>
      </c>
      <c r="U8622">
        <v>1.1257600000000001</v>
      </c>
      <c r="V8622">
        <v>1.12802</v>
      </c>
      <c r="W8622">
        <v>1.1261300000000001</v>
      </c>
      <c r="X8622">
        <v>1.1285700000000001</v>
      </c>
      <c r="Y8622">
        <v>1.1263559999999999</v>
      </c>
      <c r="Z8622">
        <v>581</v>
      </c>
      <c r="AA8622">
        <v>18</v>
      </c>
    </row>
    <row r="8623" spans="1:27" x14ac:dyDescent="0.25">
      <c r="A8623">
        <v>8622</v>
      </c>
      <c r="B8623" s="1">
        <v>44014.333333333336</v>
      </c>
      <c r="C8623">
        <v>1.1280399999999999</v>
      </c>
      <c r="D8623">
        <v>1.13022</v>
      </c>
      <c r="E8623">
        <v>1.1274999999999999</v>
      </c>
      <c r="F8623">
        <v>1.1296999999999999</v>
      </c>
      <c r="G8623">
        <v>36039</v>
      </c>
      <c r="H8623">
        <v>1.1280399999999999</v>
      </c>
      <c r="I8623" s="2">
        <v>1.4704970000000001E-3</v>
      </c>
      <c r="J8623">
        <v>-9.3941602400000004E-2</v>
      </c>
      <c r="K8623">
        <v>0</v>
      </c>
      <c r="L8623">
        <v>0</v>
      </c>
      <c r="M8623" t="s">
        <v>28</v>
      </c>
      <c r="N8623">
        <v>1.128207</v>
      </c>
      <c r="O8623">
        <v>2.7200000000000002E-3</v>
      </c>
      <c r="P8623">
        <v>1.3268694E-3</v>
      </c>
      <c r="Q8623">
        <v>1.13022</v>
      </c>
      <c r="R8623">
        <v>1.1274999999999999</v>
      </c>
      <c r="S8623">
        <v>1.1275329999999999</v>
      </c>
      <c r="T8623">
        <v>1.1301870000000001</v>
      </c>
      <c r="U8623">
        <v>1.1261300000000001</v>
      </c>
      <c r="V8623">
        <v>1.1285700000000001</v>
      </c>
      <c r="W8623">
        <v>1.1275329999999999</v>
      </c>
      <c r="X8623">
        <v>1.1285700000000001</v>
      </c>
      <c r="Y8623">
        <v>1.1263559999999999</v>
      </c>
      <c r="Z8623">
        <v>581</v>
      </c>
      <c r="AA8623">
        <v>19</v>
      </c>
    </row>
    <row r="8624" spans="1:27" x14ac:dyDescent="0.25">
      <c r="A8624">
        <v>8623</v>
      </c>
      <c r="B8624" s="1">
        <v>44014.375</v>
      </c>
      <c r="C8624">
        <v>1.1296900000000001</v>
      </c>
      <c r="D8624">
        <v>1.12982</v>
      </c>
      <c r="E8624">
        <v>1.1284000000000001</v>
      </c>
      <c r="F8624">
        <v>1.1286499999999999</v>
      </c>
      <c r="G8624">
        <v>19175</v>
      </c>
      <c r="H8624">
        <v>1.1296999999999999</v>
      </c>
      <c r="I8624" s="2">
        <v>-9.2988249999999999E-4</v>
      </c>
      <c r="J8624">
        <v>-9.4871484899999997E-2</v>
      </c>
      <c r="K8624">
        <v>0</v>
      </c>
      <c r="L8624">
        <v>0</v>
      </c>
      <c r="M8624" t="s">
        <v>28</v>
      </c>
      <c r="N8624">
        <v>1.1287970000000001</v>
      </c>
      <c r="O8624">
        <v>1.42E-3</v>
      </c>
      <c r="P8624">
        <v>1.3335216E-3</v>
      </c>
      <c r="Q8624">
        <v>1.12982</v>
      </c>
      <c r="R8624">
        <v>1.1284000000000001</v>
      </c>
      <c r="S8624">
        <v>1.1277759999999999</v>
      </c>
      <c r="T8624">
        <v>1.130444</v>
      </c>
      <c r="U8624">
        <v>1.1275329999999999</v>
      </c>
      <c r="V8624">
        <v>1.1301870000000001</v>
      </c>
      <c r="W8624">
        <v>1.1277759999999999</v>
      </c>
      <c r="X8624">
        <v>1.1285700000000001</v>
      </c>
      <c r="Y8624">
        <v>1.1285700000000001</v>
      </c>
      <c r="Z8624">
        <v>581</v>
      </c>
      <c r="AA8624">
        <v>20</v>
      </c>
    </row>
    <row r="8625" spans="1:27" x14ac:dyDescent="0.25">
      <c r="A8625">
        <v>8624</v>
      </c>
      <c r="B8625" s="1">
        <v>44014.416666666664</v>
      </c>
      <c r="C8625">
        <v>1.1286499999999999</v>
      </c>
      <c r="D8625">
        <v>1.12887</v>
      </c>
      <c r="E8625">
        <v>1.1277600000000001</v>
      </c>
      <c r="F8625">
        <v>1.1278699999999999</v>
      </c>
      <c r="G8625">
        <v>17464</v>
      </c>
      <c r="H8625">
        <v>1.1286499999999999</v>
      </c>
      <c r="I8625" s="2">
        <v>-6.9132999999999998E-4</v>
      </c>
      <c r="J8625">
        <v>-9.5562814900000001E-2</v>
      </c>
      <c r="K8625">
        <v>0</v>
      </c>
      <c r="L8625">
        <v>0</v>
      </c>
      <c r="M8625" t="s">
        <v>28</v>
      </c>
      <c r="N8625">
        <v>1.1287400000000001</v>
      </c>
      <c r="O8625">
        <v>1.1100000000000001E-3</v>
      </c>
      <c r="P8625">
        <v>1.3175558E-3</v>
      </c>
      <c r="Q8625">
        <v>1.12887</v>
      </c>
      <c r="R8625">
        <v>1.1277600000000001</v>
      </c>
      <c r="S8625">
        <v>1.126997</v>
      </c>
      <c r="T8625">
        <v>1.1296330000000001</v>
      </c>
      <c r="U8625">
        <v>1.1277759999999999</v>
      </c>
      <c r="V8625">
        <v>1.130444</v>
      </c>
      <c r="W8625">
        <v>1.1277759999999999</v>
      </c>
      <c r="X8625">
        <v>1.1296330000000001</v>
      </c>
      <c r="Y8625">
        <v>1.1285700000000001</v>
      </c>
      <c r="Z8625">
        <v>581</v>
      </c>
      <c r="AA8625">
        <v>21</v>
      </c>
    </row>
    <row r="8626" spans="1:27" x14ac:dyDescent="0.25">
      <c r="A8626">
        <v>8625</v>
      </c>
      <c r="B8626" s="1">
        <v>44014.458333333336</v>
      </c>
      <c r="C8626">
        <v>1.1278699999999999</v>
      </c>
      <c r="D8626">
        <v>1.1286</v>
      </c>
      <c r="E8626">
        <v>1.1274599999999999</v>
      </c>
      <c r="F8626">
        <v>1.1285499999999999</v>
      </c>
      <c r="G8626">
        <v>20054</v>
      </c>
      <c r="H8626">
        <v>1.1278699999999999</v>
      </c>
      <c r="I8626" s="2">
        <v>6.0272470000000003E-4</v>
      </c>
      <c r="J8626">
        <v>-9.49600902E-2</v>
      </c>
      <c r="K8626">
        <v>0</v>
      </c>
      <c r="L8626">
        <v>0</v>
      </c>
      <c r="M8626" t="s">
        <v>28</v>
      </c>
      <c r="N8626">
        <v>1.1283570000000001</v>
      </c>
      <c r="O8626">
        <v>1.14E-3</v>
      </c>
      <c r="P8626">
        <v>1.3048732000000001E-3</v>
      </c>
      <c r="Q8626">
        <v>1.1286</v>
      </c>
      <c r="R8626">
        <v>1.1274599999999999</v>
      </c>
      <c r="S8626">
        <v>1.126725</v>
      </c>
      <c r="T8626">
        <v>1.129335</v>
      </c>
      <c r="U8626">
        <v>1.126997</v>
      </c>
      <c r="V8626">
        <v>1.1296330000000001</v>
      </c>
      <c r="W8626">
        <v>1.1277759999999999</v>
      </c>
      <c r="X8626">
        <v>1.129335</v>
      </c>
      <c r="Y8626">
        <v>1.1285700000000001</v>
      </c>
      <c r="Z8626">
        <v>581</v>
      </c>
      <c r="AA8626">
        <v>22</v>
      </c>
    </row>
    <row r="8627" spans="1:27" x14ac:dyDescent="0.25">
      <c r="A8627">
        <v>8626</v>
      </c>
      <c r="B8627" s="1">
        <v>44014.5</v>
      </c>
      <c r="C8627">
        <v>1.1285700000000001</v>
      </c>
      <c r="D8627">
        <v>1.1296999999999999</v>
      </c>
      <c r="E8627">
        <v>1.1263399999999999</v>
      </c>
      <c r="F8627">
        <v>1.1263399999999999</v>
      </c>
      <c r="G8627">
        <v>57921</v>
      </c>
      <c r="H8627">
        <v>1.1285499999999999</v>
      </c>
      <c r="I8627" s="2">
        <v>-1.9601850000000001E-3</v>
      </c>
      <c r="J8627">
        <v>-9.6920275200000003E-2</v>
      </c>
      <c r="K8627">
        <v>0</v>
      </c>
      <c r="L8627">
        <v>0</v>
      </c>
      <c r="M8627" t="s">
        <v>29</v>
      </c>
      <c r="N8627">
        <v>1.1275869999999999</v>
      </c>
      <c r="O8627">
        <v>3.3600000000000001E-3</v>
      </c>
      <c r="P8627">
        <v>1.4516679999999999E-3</v>
      </c>
      <c r="Q8627">
        <v>1.1296999999999999</v>
      </c>
      <c r="R8627">
        <v>1.1263399999999999</v>
      </c>
      <c r="S8627">
        <v>1.126568</v>
      </c>
      <c r="T8627">
        <v>1.129472</v>
      </c>
      <c r="U8627">
        <v>1.126725</v>
      </c>
      <c r="V8627">
        <v>1.129335</v>
      </c>
      <c r="W8627">
        <v>1.1277759999999999</v>
      </c>
      <c r="X8627">
        <v>1.129335</v>
      </c>
      <c r="Y8627">
        <v>1.1277759999999999</v>
      </c>
      <c r="Z8627">
        <v>581</v>
      </c>
      <c r="AA8627">
        <v>23</v>
      </c>
    </row>
    <row r="8628" spans="1:27" x14ac:dyDescent="0.25">
      <c r="A8628">
        <v>8627</v>
      </c>
      <c r="B8628" s="1">
        <v>44014.541666666664</v>
      </c>
      <c r="C8628">
        <v>1.1263799999999999</v>
      </c>
      <c r="D8628">
        <v>1.1278600000000001</v>
      </c>
      <c r="E8628">
        <v>1.125</v>
      </c>
      <c r="F8628">
        <v>1.1273599999999999</v>
      </c>
      <c r="G8628">
        <v>70119</v>
      </c>
      <c r="H8628">
        <v>1.1263399999999999</v>
      </c>
      <c r="I8628" s="2">
        <v>9.0517820000000004E-4</v>
      </c>
      <c r="J8628">
        <v>-9.7825453399999998E-2</v>
      </c>
      <c r="K8628">
        <v>0</v>
      </c>
      <c r="L8628">
        <v>0</v>
      </c>
      <c r="M8628" t="s">
        <v>29</v>
      </c>
      <c r="N8628">
        <v>1.1274169999999999</v>
      </c>
      <c r="O8628">
        <v>2.8600000000000001E-3</v>
      </c>
      <c r="P8628">
        <v>1.5522630999999999E-3</v>
      </c>
      <c r="Q8628">
        <v>1.1278600000000001</v>
      </c>
      <c r="R8628">
        <v>1.125</v>
      </c>
      <c r="S8628">
        <v>1.124878</v>
      </c>
      <c r="T8628">
        <v>1.127982</v>
      </c>
      <c r="U8628">
        <v>1.126568</v>
      </c>
      <c r="V8628">
        <v>1.129472</v>
      </c>
      <c r="W8628">
        <v>1.124878</v>
      </c>
      <c r="X8628">
        <v>1.127982</v>
      </c>
      <c r="Y8628">
        <v>1.1277759999999999</v>
      </c>
      <c r="Z8628">
        <v>582</v>
      </c>
      <c r="AA8628">
        <v>1</v>
      </c>
    </row>
    <row r="8629" spans="1:27" x14ac:dyDescent="0.25">
      <c r="A8629">
        <v>8628</v>
      </c>
      <c r="B8629" s="1">
        <v>44014.583333333336</v>
      </c>
      <c r="C8629">
        <v>1.1273599999999999</v>
      </c>
      <c r="D8629">
        <v>1.1281300000000001</v>
      </c>
      <c r="E8629">
        <v>1.1225499999999999</v>
      </c>
      <c r="F8629">
        <v>1.1229</v>
      </c>
      <c r="G8629">
        <v>77623</v>
      </c>
      <c r="H8629">
        <v>1.1273599999999999</v>
      </c>
      <c r="I8629" s="2">
        <v>-3.9639920000000004E-3</v>
      </c>
      <c r="J8629">
        <v>-9.3861461800000004E-2</v>
      </c>
      <c r="K8629">
        <v>0</v>
      </c>
      <c r="L8629">
        <v>0</v>
      </c>
      <c r="M8629" t="s">
        <v>29</v>
      </c>
      <c r="N8629">
        <v>1.1255329999999999</v>
      </c>
      <c r="O8629">
        <v>5.5799999999999999E-3</v>
      </c>
      <c r="P8629">
        <v>1.8399586E-3</v>
      </c>
      <c r="Q8629">
        <v>1.1281300000000001</v>
      </c>
      <c r="R8629">
        <v>1.1225499999999999</v>
      </c>
      <c r="S8629">
        <v>1.1234999999999999</v>
      </c>
      <c r="T8629">
        <v>1.1271800000000001</v>
      </c>
      <c r="U8629">
        <v>1.124878</v>
      </c>
      <c r="V8629">
        <v>1.127982</v>
      </c>
      <c r="W8629">
        <v>1.124878</v>
      </c>
      <c r="X8629">
        <v>1.1271800000000001</v>
      </c>
      <c r="Y8629">
        <v>1.1277759999999999</v>
      </c>
      <c r="Z8629">
        <v>582</v>
      </c>
      <c r="AA8629">
        <v>2</v>
      </c>
    </row>
    <row r="8630" spans="1:27" x14ac:dyDescent="0.25">
      <c r="A8630">
        <v>8629</v>
      </c>
      <c r="B8630" s="1">
        <v>44014.625</v>
      </c>
      <c r="C8630">
        <v>1.1229199999999999</v>
      </c>
      <c r="D8630">
        <v>1.12449</v>
      </c>
      <c r="E8630">
        <v>1.1224799999999999</v>
      </c>
      <c r="F8630">
        <v>1.1235900000000001</v>
      </c>
      <c r="G8630">
        <v>32227</v>
      </c>
      <c r="H8630">
        <v>1.1229</v>
      </c>
      <c r="I8630" s="2">
        <v>6.1429159999999998E-4</v>
      </c>
      <c r="J8630">
        <v>-9.4475753499999995E-2</v>
      </c>
      <c r="K8630">
        <v>0</v>
      </c>
      <c r="L8630">
        <v>0</v>
      </c>
      <c r="M8630" t="s">
        <v>29</v>
      </c>
      <c r="N8630">
        <v>1.124617</v>
      </c>
      <c r="O8630">
        <v>2.0100000000000001E-3</v>
      </c>
      <c r="P8630">
        <v>1.8521044E-3</v>
      </c>
      <c r="Q8630">
        <v>1.12449</v>
      </c>
      <c r="R8630">
        <v>1.1224799999999999</v>
      </c>
      <c r="S8630">
        <v>1.1216330000000001</v>
      </c>
      <c r="T8630">
        <v>1.125337</v>
      </c>
      <c r="U8630">
        <v>1.1234999999999999</v>
      </c>
      <c r="V8630">
        <v>1.1271800000000001</v>
      </c>
      <c r="W8630">
        <v>1.124878</v>
      </c>
      <c r="X8630">
        <v>1.125337</v>
      </c>
      <c r="Y8630">
        <v>1.124878</v>
      </c>
      <c r="Z8630">
        <v>582</v>
      </c>
      <c r="AA8630">
        <v>3</v>
      </c>
    </row>
    <row r="8631" spans="1:27" x14ac:dyDescent="0.25">
      <c r="A8631">
        <v>8630</v>
      </c>
      <c r="B8631" s="1">
        <v>44014.666666666664</v>
      </c>
      <c r="C8631">
        <v>1.12358</v>
      </c>
      <c r="D8631">
        <v>1.12361</v>
      </c>
      <c r="E8631">
        <v>1.12229</v>
      </c>
      <c r="F8631">
        <v>1.1228199999999999</v>
      </c>
      <c r="G8631">
        <v>19631</v>
      </c>
      <c r="H8631">
        <v>1.1235900000000001</v>
      </c>
      <c r="I8631" s="2">
        <v>-6.8553829999999996E-4</v>
      </c>
      <c r="J8631">
        <v>-9.3790215199999999E-2</v>
      </c>
      <c r="K8631">
        <v>0</v>
      </c>
      <c r="L8631">
        <v>0</v>
      </c>
      <c r="M8631" t="s">
        <v>29</v>
      </c>
      <c r="N8631">
        <v>1.123103</v>
      </c>
      <c r="O8631">
        <v>1.32E-3</v>
      </c>
      <c r="P8631">
        <v>1.814097E-3</v>
      </c>
      <c r="Q8631">
        <v>1.12361</v>
      </c>
      <c r="R8631">
        <v>1.12229</v>
      </c>
      <c r="S8631">
        <v>1.1211359999999999</v>
      </c>
      <c r="T8631">
        <v>1.1247640000000001</v>
      </c>
      <c r="U8631">
        <v>1.1216330000000001</v>
      </c>
      <c r="V8631">
        <v>1.125337</v>
      </c>
      <c r="W8631">
        <v>1.1211359999999999</v>
      </c>
      <c r="X8631">
        <v>1.1247640000000001</v>
      </c>
      <c r="Y8631">
        <v>1.124878</v>
      </c>
      <c r="Z8631">
        <v>582</v>
      </c>
      <c r="AA8631">
        <v>4</v>
      </c>
    </row>
    <row r="8632" spans="1:27" x14ac:dyDescent="0.25">
      <c r="A8632">
        <v>8631</v>
      </c>
      <c r="B8632" s="1">
        <v>44014.708333333336</v>
      </c>
      <c r="C8632">
        <v>1.1228199999999999</v>
      </c>
      <c r="D8632">
        <v>1.1236699999999999</v>
      </c>
      <c r="E8632">
        <v>1.1226700000000001</v>
      </c>
      <c r="F8632">
        <v>1.12341</v>
      </c>
      <c r="G8632">
        <v>16474</v>
      </c>
      <c r="H8632">
        <v>1.1228199999999999</v>
      </c>
      <c r="I8632" s="2">
        <v>5.253247E-4</v>
      </c>
      <c r="J8632">
        <v>-9.4315539899999995E-2</v>
      </c>
      <c r="K8632">
        <v>0</v>
      </c>
      <c r="L8632">
        <v>0</v>
      </c>
      <c r="M8632" t="s">
        <v>29</v>
      </c>
      <c r="N8632">
        <v>1.123273</v>
      </c>
      <c r="O8632">
        <v>1E-3</v>
      </c>
      <c r="P8632">
        <v>1.7559472E-3</v>
      </c>
      <c r="Q8632">
        <v>1.1236699999999999</v>
      </c>
      <c r="R8632">
        <v>1.1226700000000001</v>
      </c>
      <c r="S8632">
        <v>1.1214139999999999</v>
      </c>
      <c r="T8632">
        <v>1.1249260000000001</v>
      </c>
      <c r="U8632">
        <v>1.1211359999999999</v>
      </c>
      <c r="V8632">
        <v>1.1247640000000001</v>
      </c>
      <c r="W8632">
        <v>1.1214139999999999</v>
      </c>
      <c r="X8632">
        <v>1.1247640000000001</v>
      </c>
      <c r="Y8632">
        <v>1.124878</v>
      </c>
      <c r="Z8632">
        <v>582</v>
      </c>
      <c r="AA8632">
        <v>5</v>
      </c>
    </row>
    <row r="8633" spans="1:27" x14ac:dyDescent="0.25">
      <c r="A8633">
        <v>8632</v>
      </c>
      <c r="B8633" s="1">
        <v>44014.75</v>
      </c>
      <c r="C8633">
        <v>1.1234299999999999</v>
      </c>
      <c r="D8633">
        <v>1.1234599999999999</v>
      </c>
      <c r="E8633">
        <v>1.1228400000000001</v>
      </c>
      <c r="F8633">
        <v>1.12338</v>
      </c>
      <c r="G8633">
        <v>13201</v>
      </c>
      <c r="H8633">
        <v>1.12341</v>
      </c>
      <c r="I8633" s="2">
        <v>-2.670477E-5</v>
      </c>
      <c r="J8633">
        <v>-9.4288835099999996E-2</v>
      </c>
      <c r="K8633">
        <v>0</v>
      </c>
      <c r="L8633">
        <v>0</v>
      </c>
      <c r="M8633" t="s">
        <v>29</v>
      </c>
      <c r="N8633">
        <v>1.123203</v>
      </c>
      <c r="O8633">
        <v>6.2E-4</v>
      </c>
      <c r="P8633">
        <v>1.6748081000000001E-3</v>
      </c>
      <c r="Q8633">
        <v>1.1234599999999999</v>
      </c>
      <c r="R8633">
        <v>1.1228400000000001</v>
      </c>
      <c r="S8633">
        <v>1.121475</v>
      </c>
      <c r="T8633">
        <v>1.124825</v>
      </c>
      <c r="U8633">
        <v>1.1214139999999999</v>
      </c>
      <c r="V8633">
        <v>1.1249260000000001</v>
      </c>
      <c r="W8633">
        <v>1.121475</v>
      </c>
      <c r="X8633">
        <v>1.1247640000000001</v>
      </c>
      <c r="Y8633">
        <v>1.124878</v>
      </c>
      <c r="Z8633">
        <v>582</v>
      </c>
      <c r="AA8633">
        <v>6</v>
      </c>
    </row>
    <row r="8634" spans="1:27" x14ac:dyDescent="0.25">
      <c r="A8634">
        <v>8633</v>
      </c>
      <c r="B8634" s="1">
        <v>44014.791666666664</v>
      </c>
      <c r="C8634">
        <v>1.1233599999999999</v>
      </c>
      <c r="D8634">
        <v>1.1238600000000001</v>
      </c>
      <c r="E8634">
        <v>1.12323</v>
      </c>
      <c r="F8634">
        <v>1.1238300000000001</v>
      </c>
      <c r="G8634">
        <v>8760</v>
      </c>
      <c r="H8634">
        <v>1.12338</v>
      </c>
      <c r="I8634" s="2">
        <v>4.0049660000000001E-4</v>
      </c>
      <c r="J8634">
        <v>-9.4689331700000004E-2</v>
      </c>
      <c r="K8634">
        <v>0</v>
      </c>
      <c r="L8634">
        <v>0</v>
      </c>
      <c r="M8634" t="s">
        <v>29</v>
      </c>
      <c r="N8634">
        <v>1.12354</v>
      </c>
      <c r="O8634">
        <v>6.3000000000000003E-4</v>
      </c>
      <c r="P8634">
        <v>1.6001788999999999E-3</v>
      </c>
      <c r="Q8634">
        <v>1.1238600000000001</v>
      </c>
      <c r="R8634">
        <v>1.12323</v>
      </c>
      <c r="S8634">
        <v>1.121945</v>
      </c>
      <c r="T8634">
        <v>1.1251450000000001</v>
      </c>
      <c r="U8634">
        <v>1.121475</v>
      </c>
      <c r="V8634">
        <v>1.124825</v>
      </c>
      <c r="W8634">
        <v>1.121945</v>
      </c>
      <c r="X8634">
        <v>1.1247640000000001</v>
      </c>
      <c r="Y8634">
        <v>1.124878</v>
      </c>
      <c r="Z8634">
        <v>582</v>
      </c>
      <c r="AA8634">
        <v>7</v>
      </c>
    </row>
    <row r="8635" spans="1:27" x14ac:dyDescent="0.25">
      <c r="A8635">
        <v>8634</v>
      </c>
      <c r="B8635" s="1">
        <v>44014.833333333336</v>
      </c>
      <c r="C8635">
        <v>1.1238300000000001</v>
      </c>
      <c r="D8635">
        <v>1.1241099999999999</v>
      </c>
      <c r="E8635">
        <v>1.1236699999999999</v>
      </c>
      <c r="F8635">
        <v>1.12388</v>
      </c>
      <c r="G8635">
        <v>4223</v>
      </c>
      <c r="H8635">
        <v>1.1238300000000001</v>
      </c>
      <c r="I8635" s="2">
        <v>4.4489729999999997E-5</v>
      </c>
      <c r="J8635">
        <v>-9.4733821400000001E-2</v>
      </c>
      <c r="K8635">
        <v>0</v>
      </c>
      <c r="L8635">
        <v>0</v>
      </c>
      <c r="M8635" t="s">
        <v>29</v>
      </c>
      <c r="N8635">
        <v>1.1236969999999999</v>
      </c>
      <c r="O8635">
        <v>4.4000000000000002E-4</v>
      </c>
      <c r="P8635">
        <v>1.5173090000000001E-3</v>
      </c>
      <c r="Q8635">
        <v>1.1241099999999999</v>
      </c>
      <c r="R8635">
        <v>1.1236699999999999</v>
      </c>
      <c r="S8635">
        <v>1.1223730000000001</v>
      </c>
      <c r="T8635">
        <v>1.125407</v>
      </c>
      <c r="U8635">
        <v>1.121945</v>
      </c>
      <c r="V8635">
        <v>1.1251450000000001</v>
      </c>
      <c r="W8635">
        <v>1.1223730000000001</v>
      </c>
      <c r="X8635">
        <v>1.1247640000000001</v>
      </c>
      <c r="Y8635">
        <v>1.124878</v>
      </c>
      <c r="Z8635">
        <v>582</v>
      </c>
      <c r="AA8635">
        <v>8</v>
      </c>
    </row>
    <row r="8636" spans="1:27" x14ac:dyDescent="0.25">
      <c r="A8636">
        <v>8635</v>
      </c>
      <c r="B8636" s="1">
        <v>44014.875</v>
      </c>
      <c r="C8636">
        <v>1.12391</v>
      </c>
      <c r="D8636">
        <v>1.12401</v>
      </c>
      <c r="E8636">
        <v>1.12338</v>
      </c>
      <c r="F8636">
        <v>1.1238600000000001</v>
      </c>
      <c r="G8636">
        <v>0</v>
      </c>
      <c r="H8636">
        <v>1.12388</v>
      </c>
      <c r="I8636" s="2">
        <v>-1.779565E-5</v>
      </c>
      <c r="J8636">
        <v>-9.4716025800000006E-2</v>
      </c>
      <c r="K8636">
        <v>0</v>
      </c>
      <c r="L8636">
        <v>0</v>
      </c>
      <c r="M8636" t="s">
        <v>29</v>
      </c>
      <c r="N8636">
        <v>1.1238570000000001</v>
      </c>
      <c r="O8636">
        <v>6.3000000000000003E-4</v>
      </c>
      <c r="P8636">
        <v>1.4539297999999999E-3</v>
      </c>
      <c r="Q8636">
        <v>1.12401</v>
      </c>
      <c r="R8636">
        <v>1.12338</v>
      </c>
      <c r="S8636">
        <v>1.122241</v>
      </c>
      <c r="T8636">
        <v>1.125149</v>
      </c>
      <c r="U8636">
        <v>1.1223730000000001</v>
      </c>
      <c r="V8636">
        <v>1.125407</v>
      </c>
      <c r="W8636">
        <v>1.1223730000000001</v>
      </c>
      <c r="X8636">
        <v>1.1247640000000001</v>
      </c>
      <c r="Y8636">
        <v>1.124878</v>
      </c>
      <c r="Z8636">
        <v>582</v>
      </c>
      <c r="AA8636">
        <v>9</v>
      </c>
    </row>
    <row r="8637" spans="1:27" x14ac:dyDescent="0.25">
      <c r="A8637">
        <v>8636</v>
      </c>
      <c r="B8637" s="1">
        <v>44014.916666666664</v>
      </c>
      <c r="C8637">
        <v>1.12385</v>
      </c>
      <c r="D8637">
        <v>1.12416</v>
      </c>
      <c r="E8637">
        <v>1.1238300000000001</v>
      </c>
      <c r="F8637">
        <v>1.12412</v>
      </c>
      <c r="G8637">
        <v>1386</v>
      </c>
      <c r="H8637">
        <v>1.1238600000000001</v>
      </c>
      <c r="I8637" s="2">
        <v>2.313188E-4</v>
      </c>
      <c r="J8637">
        <v>-9.4947344599999997E-2</v>
      </c>
      <c r="K8637">
        <v>0</v>
      </c>
      <c r="L8637">
        <v>0</v>
      </c>
      <c r="M8637" t="s">
        <v>29</v>
      </c>
      <c r="N8637">
        <v>1.123953</v>
      </c>
      <c r="O8637">
        <v>3.3E-4</v>
      </c>
      <c r="P8637">
        <v>1.3736491E-3</v>
      </c>
      <c r="Q8637">
        <v>1.12416</v>
      </c>
      <c r="R8637">
        <v>1.1238300000000001</v>
      </c>
      <c r="S8637">
        <v>1.1226210000000001</v>
      </c>
      <c r="T8637">
        <v>1.1253690000000001</v>
      </c>
      <c r="U8637">
        <v>1.122241</v>
      </c>
      <c r="V8637">
        <v>1.125149</v>
      </c>
      <c r="W8637">
        <v>1.1226210000000001</v>
      </c>
      <c r="X8637">
        <v>1.1247640000000001</v>
      </c>
      <c r="Y8637">
        <v>1.124878</v>
      </c>
      <c r="Z8637">
        <v>582</v>
      </c>
      <c r="AA8637">
        <v>10</v>
      </c>
    </row>
    <row r="8638" spans="1:27" x14ac:dyDescent="0.25">
      <c r="A8638">
        <v>8637</v>
      </c>
      <c r="B8638" s="1">
        <v>44014.958333333336</v>
      </c>
      <c r="C8638">
        <v>1.12412</v>
      </c>
      <c r="D8638">
        <v>1.1241300000000001</v>
      </c>
      <c r="E8638">
        <v>1.1236600000000001</v>
      </c>
      <c r="F8638">
        <v>1.12371</v>
      </c>
      <c r="G8638">
        <v>1583</v>
      </c>
      <c r="H8638">
        <v>1.12412</v>
      </c>
      <c r="I8638" s="2">
        <v>-3.6479630000000002E-4</v>
      </c>
      <c r="J8638">
        <v>-9.4582548299999999E-2</v>
      </c>
      <c r="K8638">
        <v>0</v>
      </c>
      <c r="L8638">
        <v>0</v>
      </c>
      <c r="M8638" t="s">
        <v>29</v>
      </c>
      <c r="N8638">
        <v>1.1238969999999999</v>
      </c>
      <c r="O8638">
        <v>4.6999999999999999E-4</v>
      </c>
      <c r="P8638">
        <v>1.3091026999999999E-3</v>
      </c>
      <c r="Q8638">
        <v>1.1241300000000001</v>
      </c>
      <c r="R8638">
        <v>1.1236600000000001</v>
      </c>
      <c r="S8638">
        <v>1.1225860000000001</v>
      </c>
      <c r="T8638">
        <v>1.1252040000000001</v>
      </c>
      <c r="U8638">
        <v>1.1226210000000001</v>
      </c>
      <c r="V8638">
        <v>1.1253690000000001</v>
      </c>
      <c r="W8638">
        <v>1.1226210000000001</v>
      </c>
      <c r="X8638">
        <v>1.1247640000000001</v>
      </c>
      <c r="Y8638">
        <v>1.124878</v>
      </c>
      <c r="Z8638">
        <v>582</v>
      </c>
      <c r="AA8638">
        <v>11</v>
      </c>
    </row>
    <row r="8639" spans="1:27" x14ac:dyDescent="0.25">
      <c r="A8639">
        <v>8638</v>
      </c>
      <c r="B8639" s="1">
        <v>44015</v>
      </c>
      <c r="C8639">
        <v>1.1237200000000001</v>
      </c>
      <c r="D8639">
        <v>1.12405</v>
      </c>
      <c r="E8639">
        <v>1.1232800000000001</v>
      </c>
      <c r="F8639">
        <v>1.1239600000000001</v>
      </c>
      <c r="G8639">
        <v>6087</v>
      </c>
      <c r="H8639">
        <v>1.12371</v>
      </c>
      <c r="I8639" s="2">
        <v>2.2245260000000001E-4</v>
      </c>
      <c r="J8639">
        <v>-9.4805000900000005E-2</v>
      </c>
      <c r="K8639">
        <v>0</v>
      </c>
      <c r="L8639">
        <v>0</v>
      </c>
      <c r="M8639" t="s">
        <v>29</v>
      </c>
      <c r="N8639">
        <v>1.1239300000000001</v>
      </c>
      <c r="O8639">
        <v>7.6999999999999996E-4</v>
      </c>
      <c r="P8639">
        <v>1.2705953999999999E-3</v>
      </c>
      <c r="Q8639">
        <v>1.12405</v>
      </c>
      <c r="R8639">
        <v>1.1232800000000001</v>
      </c>
      <c r="S8639">
        <v>1.1223939999999999</v>
      </c>
      <c r="T8639">
        <v>1.1249359999999999</v>
      </c>
      <c r="U8639">
        <v>1.1225860000000001</v>
      </c>
      <c r="V8639">
        <v>1.1252040000000001</v>
      </c>
      <c r="W8639">
        <v>1.1226210000000001</v>
      </c>
      <c r="X8639">
        <v>1.1247640000000001</v>
      </c>
      <c r="Y8639">
        <v>1.124878</v>
      </c>
      <c r="Z8639">
        <v>582</v>
      </c>
      <c r="AA8639">
        <v>12</v>
      </c>
    </row>
    <row r="8640" spans="1:27" x14ac:dyDescent="0.25">
      <c r="A8640">
        <v>8639</v>
      </c>
      <c r="B8640" s="1">
        <v>44015.041666666664</v>
      </c>
      <c r="C8640">
        <v>1.1239699999999999</v>
      </c>
      <c r="D8640">
        <v>1.12487</v>
      </c>
      <c r="E8640">
        <v>1.12368</v>
      </c>
      <c r="F8640">
        <v>1.12422</v>
      </c>
      <c r="G8640">
        <v>7355</v>
      </c>
      <c r="H8640">
        <v>1.1239600000000001</v>
      </c>
      <c r="I8640" s="2">
        <v>2.3129819999999999E-4</v>
      </c>
      <c r="J8640">
        <v>-9.5036299099999999E-2</v>
      </c>
      <c r="K8640">
        <v>0</v>
      </c>
      <c r="L8640">
        <v>0</v>
      </c>
      <c r="M8640" t="s">
        <v>29</v>
      </c>
      <c r="N8640">
        <v>1.123963</v>
      </c>
      <c r="O8640">
        <v>1.1900000000000001E-3</v>
      </c>
      <c r="P8640">
        <v>1.2648386000000001E-3</v>
      </c>
      <c r="Q8640">
        <v>1.12487</v>
      </c>
      <c r="R8640">
        <v>1.12368</v>
      </c>
      <c r="S8640">
        <v>1.1230100000000001</v>
      </c>
      <c r="T8640">
        <v>1.12554</v>
      </c>
      <c r="U8640">
        <v>1.1223939999999999</v>
      </c>
      <c r="V8640">
        <v>1.1249359999999999</v>
      </c>
      <c r="W8640">
        <v>1.1230100000000001</v>
      </c>
      <c r="X8640">
        <v>1.1247640000000001</v>
      </c>
      <c r="Y8640">
        <v>1.124878</v>
      </c>
      <c r="Z8640">
        <v>582</v>
      </c>
      <c r="AA8640">
        <v>13</v>
      </c>
    </row>
    <row r="8641" spans="1:27" x14ac:dyDescent="0.25">
      <c r="A8641">
        <v>8640</v>
      </c>
      <c r="B8641" s="1">
        <v>44015.083333333336</v>
      </c>
      <c r="C8641">
        <v>1.1242000000000001</v>
      </c>
      <c r="D8641">
        <v>1.12462</v>
      </c>
      <c r="E8641">
        <v>1.12399</v>
      </c>
      <c r="F8641">
        <v>1.1244799999999999</v>
      </c>
      <c r="G8641">
        <v>4047</v>
      </c>
      <c r="H8641">
        <v>1.12422</v>
      </c>
      <c r="I8641" s="2">
        <v>2.3124469999999999E-4</v>
      </c>
      <c r="J8641">
        <v>-9.5267543800000007E-2</v>
      </c>
      <c r="K8641">
        <v>0</v>
      </c>
      <c r="L8641">
        <v>0</v>
      </c>
      <c r="M8641" t="s">
        <v>29</v>
      </c>
      <c r="N8641">
        <v>1.12422</v>
      </c>
      <c r="O8641">
        <v>6.3000000000000003E-4</v>
      </c>
      <c r="P8641">
        <v>1.2194930000000001E-3</v>
      </c>
      <c r="Q8641">
        <v>1.12462</v>
      </c>
      <c r="R8641">
        <v>1.12399</v>
      </c>
      <c r="S8641">
        <v>1.123086</v>
      </c>
      <c r="T8641">
        <v>1.125524</v>
      </c>
      <c r="U8641">
        <v>1.1230100000000001</v>
      </c>
      <c r="V8641">
        <v>1.12554</v>
      </c>
      <c r="W8641">
        <v>1.123086</v>
      </c>
      <c r="X8641">
        <v>1.1247640000000001</v>
      </c>
      <c r="Y8641">
        <v>1.124878</v>
      </c>
      <c r="Z8641">
        <v>582</v>
      </c>
      <c r="AA8641">
        <v>14</v>
      </c>
    </row>
    <row r="8642" spans="1:27" x14ac:dyDescent="0.25">
      <c r="A8642">
        <v>8641</v>
      </c>
      <c r="B8642" s="1">
        <v>44015.125</v>
      </c>
      <c r="C8642">
        <v>1.1244799999999999</v>
      </c>
      <c r="D8642">
        <v>1.12473</v>
      </c>
      <c r="E8642">
        <v>1.1242000000000001</v>
      </c>
      <c r="F8642">
        <v>1.1244400000000001</v>
      </c>
      <c r="G8642">
        <v>5257</v>
      </c>
      <c r="H8642">
        <v>1.1244799999999999</v>
      </c>
      <c r="I8642" s="2">
        <v>-3.5572630000000001E-5</v>
      </c>
      <c r="J8642">
        <v>-9.5231971200000001E-2</v>
      </c>
      <c r="K8642">
        <v>0</v>
      </c>
      <c r="L8642">
        <v>0</v>
      </c>
      <c r="M8642" t="s">
        <v>29</v>
      </c>
      <c r="N8642">
        <v>1.1243799999999999</v>
      </c>
      <c r="O8642">
        <v>5.2999999999999998E-4</v>
      </c>
      <c r="P8642">
        <v>1.1702435E-3</v>
      </c>
      <c r="Q8642">
        <v>1.12473</v>
      </c>
      <c r="R8642">
        <v>1.1242000000000001</v>
      </c>
      <c r="S8642">
        <v>1.1232949999999999</v>
      </c>
      <c r="T8642">
        <v>1.1256349999999999</v>
      </c>
      <c r="U8642">
        <v>1.123086</v>
      </c>
      <c r="V8642">
        <v>1.125524</v>
      </c>
      <c r="W8642">
        <v>1.1232949999999999</v>
      </c>
      <c r="X8642">
        <v>1.1247640000000001</v>
      </c>
      <c r="Y8642">
        <v>1.124878</v>
      </c>
      <c r="Z8642">
        <v>582</v>
      </c>
      <c r="AA8642">
        <v>15</v>
      </c>
    </row>
    <row r="8643" spans="1:27" x14ac:dyDescent="0.25">
      <c r="A8643">
        <v>8642</v>
      </c>
      <c r="B8643" s="1">
        <v>44015.166666666664</v>
      </c>
      <c r="C8643">
        <v>1.1244499999999999</v>
      </c>
      <c r="D8643">
        <v>1.12446</v>
      </c>
      <c r="E8643">
        <v>1.1227799999999999</v>
      </c>
      <c r="F8643">
        <v>1.12287</v>
      </c>
      <c r="G8643">
        <v>7582</v>
      </c>
      <c r="H8643">
        <v>1.1244400000000001</v>
      </c>
      <c r="I8643" s="2">
        <v>-1.3972259999999999E-3</v>
      </c>
      <c r="J8643">
        <v>-9.3834744900000003E-2</v>
      </c>
      <c r="K8643">
        <v>0</v>
      </c>
      <c r="L8643">
        <v>0</v>
      </c>
      <c r="M8643" t="s">
        <v>29</v>
      </c>
      <c r="N8643">
        <v>1.1239300000000001</v>
      </c>
      <c r="O8643">
        <v>1.6800000000000001E-3</v>
      </c>
      <c r="P8643">
        <v>1.2066547E-3</v>
      </c>
      <c r="Q8643">
        <v>1.12446</v>
      </c>
      <c r="R8643">
        <v>1.1227799999999999</v>
      </c>
      <c r="S8643">
        <v>1.1224130000000001</v>
      </c>
      <c r="T8643">
        <v>1.124827</v>
      </c>
      <c r="U8643">
        <v>1.1232949999999999</v>
      </c>
      <c r="V8643">
        <v>1.1256349999999999</v>
      </c>
      <c r="W8643">
        <v>1.1232949999999999</v>
      </c>
      <c r="X8643">
        <v>1.1247640000000001</v>
      </c>
      <c r="Y8643">
        <v>1.124878</v>
      </c>
      <c r="Z8643">
        <v>582</v>
      </c>
      <c r="AA8643">
        <v>16</v>
      </c>
    </row>
    <row r="8644" spans="1:27" x14ac:dyDescent="0.25">
      <c r="A8644">
        <v>8643</v>
      </c>
      <c r="B8644" s="1">
        <v>44015.208333333336</v>
      </c>
      <c r="C8644">
        <v>1.12286</v>
      </c>
      <c r="D8644">
        <v>1.1236600000000001</v>
      </c>
      <c r="E8644">
        <v>1.12273</v>
      </c>
      <c r="F8644">
        <v>1.12358</v>
      </c>
      <c r="G8644">
        <v>5848</v>
      </c>
      <c r="H8644">
        <v>1.12287</v>
      </c>
      <c r="I8644" s="2">
        <v>6.3210849999999999E-4</v>
      </c>
      <c r="J8644">
        <v>-9.4466853399999995E-2</v>
      </c>
      <c r="K8644">
        <v>0</v>
      </c>
      <c r="L8644">
        <v>0</v>
      </c>
      <c r="M8644" t="s">
        <v>29</v>
      </c>
      <c r="N8644">
        <v>1.1236299999999999</v>
      </c>
      <c r="O8644">
        <v>9.3000000000000005E-4</v>
      </c>
      <c r="P8644">
        <v>1.1868936000000001E-3</v>
      </c>
      <c r="Q8644">
        <v>1.1236600000000001</v>
      </c>
      <c r="R8644">
        <v>1.12273</v>
      </c>
      <c r="S8644">
        <v>1.1220079999999999</v>
      </c>
      <c r="T8644">
        <v>1.124382</v>
      </c>
      <c r="U8644">
        <v>1.1224130000000001</v>
      </c>
      <c r="V8644">
        <v>1.124827</v>
      </c>
      <c r="W8644">
        <v>1.1232949999999999</v>
      </c>
      <c r="X8644">
        <v>1.124382</v>
      </c>
      <c r="Y8644">
        <v>1.124878</v>
      </c>
      <c r="Z8644">
        <v>582</v>
      </c>
      <c r="AA8644">
        <v>17</v>
      </c>
    </row>
    <row r="8645" spans="1:27" x14ac:dyDescent="0.25">
      <c r="A8645">
        <v>8644</v>
      </c>
      <c r="B8645" s="1">
        <v>44015.25</v>
      </c>
      <c r="C8645">
        <v>1.12358</v>
      </c>
      <c r="D8645">
        <v>1.12416</v>
      </c>
      <c r="E8645">
        <v>1.12324</v>
      </c>
      <c r="F8645">
        <v>1.12399</v>
      </c>
      <c r="G8645">
        <v>9009</v>
      </c>
      <c r="H8645">
        <v>1.12358</v>
      </c>
      <c r="I8645" s="2">
        <v>3.6483849999999999E-4</v>
      </c>
      <c r="J8645">
        <v>-9.4831691900000001E-2</v>
      </c>
      <c r="K8645">
        <v>0</v>
      </c>
      <c r="L8645">
        <v>0</v>
      </c>
      <c r="M8645" t="s">
        <v>29</v>
      </c>
      <c r="N8645">
        <v>1.12348</v>
      </c>
      <c r="O8645">
        <v>9.2000000000000003E-4</v>
      </c>
      <c r="P8645">
        <v>1.1678298000000001E-3</v>
      </c>
      <c r="Q8645">
        <v>1.12416</v>
      </c>
      <c r="R8645">
        <v>1.12324</v>
      </c>
      <c r="S8645">
        <v>1.1225320000000001</v>
      </c>
      <c r="T8645">
        <v>1.124868</v>
      </c>
      <c r="U8645">
        <v>1.1220079999999999</v>
      </c>
      <c r="V8645">
        <v>1.124382</v>
      </c>
      <c r="W8645">
        <v>1.1232949999999999</v>
      </c>
      <c r="X8645">
        <v>1.124382</v>
      </c>
      <c r="Y8645">
        <v>1.124878</v>
      </c>
      <c r="Z8645">
        <v>582</v>
      </c>
      <c r="AA8645">
        <v>18</v>
      </c>
    </row>
    <row r="8646" spans="1:27" x14ac:dyDescent="0.25">
      <c r="A8646">
        <v>8645</v>
      </c>
      <c r="B8646" s="1">
        <v>44015.291666666664</v>
      </c>
      <c r="C8646">
        <v>1.1239600000000001</v>
      </c>
      <c r="D8646">
        <v>1.12463</v>
      </c>
      <c r="E8646">
        <v>1.1224000000000001</v>
      </c>
      <c r="F8646">
        <v>1.12347</v>
      </c>
      <c r="G8646">
        <v>28734</v>
      </c>
      <c r="H8646">
        <v>1.12399</v>
      </c>
      <c r="I8646" s="2">
        <v>-4.627446E-4</v>
      </c>
      <c r="J8646">
        <v>-9.4368947199999997E-2</v>
      </c>
      <c r="K8646">
        <v>0</v>
      </c>
      <c r="L8646">
        <v>0</v>
      </c>
      <c r="M8646" t="s">
        <v>29</v>
      </c>
      <c r="N8646">
        <v>1.12368</v>
      </c>
      <c r="O8646">
        <v>2.2300000000000002E-3</v>
      </c>
      <c r="P8646">
        <v>1.2436991000000001E-3</v>
      </c>
      <c r="Q8646">
        <v>1.12463</v>
      </c>
      <c r="R8646">
        <v>1.1224000000000001</v>
      </c>
      <c r="S8646">
        <v>1.122271</v>
      </c>
      <c r="T8646">
        <v>1.1247590000000001</v>
      </c>
      <c r="U8646">
        <v>1.1225320000000001</v>
      </c>
      <c r="V8646">
        <v>1.124868</v>
      </c>
      <c r="W8646">
        <v>1.1232949999999999</v>
      </c>
      <c r="X8646">
        <v>1.124382</v>
      </c>
      <c r="Y8646">
        <v>1.124878</v>
      </c>
      <c r="Z8646">
        <v>582</v>
      </c>
      <c r="AA8646">
        <v>19</v>
      </c>
    </row>
    <row r="8647" spans="1:27" x14ac:dyDescent="0.25">
      <c r="A8647">
        <v>8646</v>
      </c>
      <c r="B8647" s="1">
        <v>44015.333333333336</v>
      </c>
      <c r="C8647">
        <v>1.12344</v>
      </c>
      <c r="D8647">
        <v>1.12415</v>
      </c>
      <c r="E8647">
        <v>1.12313</v>
      </c>
      <c r="F8647">
        <v>1.1233299999999999</v>
      </c>
      <c r="G8647">
        <v>12256</v>
      </c>
      <c r="H8647">
        <v>1.12347</v>
      </c>
      <c r="I8647" s="2">
        <v>-1.2462169999999999E-4</v>
      </c>
      <c r="J8647">
        <v>-9.4244325599999998E-2</v>
      </c>
      <c r="K8647">
        <v>0</v>
      </c>
      <c r="L8647">
        <v>0</v>
      </c>
      <c r="M8647" t="s">
        <v>29</v>
      </c>
      <c r="N8647">
        <v>1.123597</v>
      </c>
      <c r="O8647">
        <v>1.0200000000000001E-3</v>
      </c>
      <c r="P8647">
        <v>1.2277206000000001E-3</v>
      </c>
      <c r="Q8647">
        <v>1.12415</v>
      </c>
      <c r="R8647">
        <v>1.12313</v>
      </c>
      <c r="S8647">
        <v>1.122412</v>
      </c>
      <c r="T8647">
        <v>1.124868</v>
      </c>
      <c r="U8647">
        <v>1.122271</v>
      </c>
      <c r="V8647">
        <v>1.1247590000000001</v>
      </c>
      <c r="W8647">
        <v>1.1232949999999999</v>
      </c>
      <c r="X8647">
        <v>1.124382</v>
      </c>
      <c r="Y8647">
        <v>1.124878</v>
      </c>
      <c r="Z8647">
        <v>582</v>
      </c>
      <c r="AA8647">
        <v>20</v>
      </c>
    </row>
    <row r="8648" spans="1:27" x14ac:dyDescent="0.25">
      <c r="A8648">
        <v>8647</v>
      </c>
      <c r="B8648" s="1">
        <v>44015.375</v>
      </c>
      <c r="C8648">
        <v>1.12334</v>
      </c>
      <c r="D8648">
        <v>1.1234200000000001</v>
      </c>
      <c r="E8648">
        <v>1.12236</v>
      </c>
      <c r="F8648">
        <v>1.1227</v>
      </c>
      <c r="G8648">
        <v>9503</v>
      </c>
      <c r="H8648">
        <v>1.1233299999999999</v>
      </c>
      <c r="I8648" s="2">
        <v>-5.609899E-4</v>
      </c>
      <c r="J8648">
        <v>-9.3683335699999995E-2</v>
      </c>
      <c r="K8648">
        <v>0</v>
      </c>
      <c r="L8648">
        <v>0</v>
      </c>
      <c r="M8648" t="s">
        <v>29</v>
      </c>
      <c r="N8648">
        <v>1.123167</v>
      </c>
      <c r="O8648">
        <v>1.06E-3</v>
      </c>
      <c r="P8648">
        <v>1.2157405E-3</v>
      </c>
      <c r="Q8648">
        <v>1.1234200000000001</v>
      </c>
      <c r="R8648">
        <v>1.12236</v>
      </c>
      <c r="S8648">
        <v>1.1216740000000001</v>
      </c>
      <c r="T8648">
        <v>1.124106</v>
      </c>
      <c r="U8648">
        <v>1.122412</v>
      </c>
      <c r="V8648">
        <v>1.124868</v>
      </c>
      <c r="W8648">
        <v>1.1232949999999999</v>
      </c>
      <c r="X8648">
        <v>1.124106</v>
      </c>
      <c r="Y8648">
        <v>1.1232949999999999</v>
      </c>
      <c r="Z8648">
        <v>582</v>
      </c>
      <c r="AA8648">
        <v>21</v>
      </c>
    </row>
    <row r="8649" spans="1:27" x14ac:dyDescent="0.25">
      <c r="A8649">
        <v>8648</v>
      </c>
      <c r="B8649" s="1">
        <v>44015.416666666664</v>
      </c>
      <c r="C8649">
        <v>1.1219600000000001</v>
      </c>
      <c r="D8649">
        <v>1.1234299999999999</v>
      </c>
      <c r="E8649">
        <v>1.12188</v>
      </c>
      <c r="F8649">
        <v>1.12338</v>
      </c>
      <c r="G8649">
        <v>19781</v>
      </c>
      <c r="H8649">
        <v>1.1227</v>
      </c>
      <c r="I8649" s="2">
        <v>6.0549940000000004E-4</v>
      </c>
      <c r="J8649">
        <v>-9.4288835099999996E-2</v>
      </c>
      <c r="K8649">
        <v>0</v>
      </c>
      <c r="L8649">
        <v>0</v>
      </c>
      <c r="M8649" t="s">
        <v>29</v>
      </c>
      <c r="N8649">
        <v>1.1231370000000001</v>
      </c>
      <c r="O8649">
        <v>1.5499999999999999E-3</v>
      </c>
      <c r="P8649">
        <v>1.2396162000000001E-3</v>
      </c>
      <c r="Q8649">
        <v>1.1234299999999999</v>
      </c>
      <c r="R8649">
        <v>1.12188</v>
      </c>
      <c r="S8649">
        <v>1.1214150000000001</v>
      </c>
      <c r="T8649">
        <v>1.1238950000000001</v>
      </c>
      <c r="U8649">
        <v>1.1216740000000001</v>
      </c>
      <c r="V8649">
        <v>1.124106</v>
      </c>
      <c r="W8649">
        <v>1.1214150000000001</v>
      </c>
      <c r="X8649">
        <v>1.1238950000000001</v>
      </c>
      <c r="Y8649">
        <v>1.1232949999999999</v>
      </c>
      <c r="Z8649">
        <v>582</v>
      </c>
      <c r="AA8649">
        <v>22</v>
      </c>
    </row>
    <row r="8650" spans="1:27" x14ac:dyDescent="0.25">
      <c r="A8650">
        <v>8649</v>
      </c>
      <c r="B8650" s="1">
        <v>44015.458333333336</v>
      </c>
      <c r="C8650">
        <v>1.1233900000000001</v>
      </c>
      <c r="D8650">
        <v>1.12368</v>
      </c>
      <c r="E8650">
        <v>1.1222700000000001</v>
      </c>
      <c r="F8650">
        <v>1.1224099999999999</v>
      </c>
      <c r="G8650">
        <v>15332</v>
      </c>
      <c r="H8650">
        <v>1.12338</v>
      </c>
      <c r="I8650" s="2">
        <v>-8.6383860000000001E-4</v>
      </c>
      <c r="J8650">
        <v>-9.3424996499999996E-2</v>
      </c>
      <c r="K8650">
        <v>0</v>
      </c>
      <c r="L8650">
        <v>0</v>
      </c>
      <c r="M8650" t="s">
        <v>29</v>
      </c>
      <c r="N8650">
        <v>1.12283</v>
      </c>
      <c r="O8650">
        <v>1.41E-3</v>
      </c>
      <c r="P8650">
        <v>1.2517864999999999E-3</v>
      </c>
      <c r="Q8650">
        <v>1.12368</v>
      </c>
      <c r="R8650">
        <v>1.1222700000000001</v>
      </c>
      <c r="S8650">
        <v>1.121723</v>
      </c>
      <c r="T8650">
        <v>1.1242270000000001</v>
      </c>
      <c r="U8650">
        <v>1.1214150000000001</v>
      </c>
      <c r="V8650">
        <v>1.1238950000000001</v>
      </c>
      <c r="W8650">
        <v>1.121723</v>
      </c>
      <c r="X8650">
        <v>1.1238950000000001</v>
      </c>
      <c r="Y8650">
        <v>1.1232949999999999</v>
      </c>
      <c r="Z8650">
        <v>582</v>
      </c>
      <c r="AA8650">
        <v>23</v>
      </c>
    </row>
    <row r="8651" spans="1:27" x14ac:dyDescent="0.25">
      <c r="A8651">
        <v>8650</v>
      </c>
      <c r="B8651" s="1">
        <v>44015.5</v>
      </c>
      <c r="C8651">
        <v>1.12242</v>
      </c>
      <c r="D8651">
        <v>1.1231</v>
      </c>
      <c r="E8651">
        <v>1.12199</v>
      </c>
      <c r="F8651">
        <v>1.1229100000000001</v>
      </c>
      <c r="G8651">
        <v>11308</v>
      </c>
      <c r="H8651">
        <v>1.1224099999999999</v>
      </c>
      <c r="I8651" s="2">
        <v>4.453708E-4</v>
      </c>
      <c r="J8651">
        <v>-9.3870367299999993E-2</v>
      </c>
      <c r="K8651">
        <v>0</v>
      </c>
      <c r="L8651">
        <v>0</v>
      </c>
      <c r="M8651" t="s">
        <v>29</v>
      </c>
      <c r="N8651">
        <v>1.1229</v>
      </c>
      <c r="O8651">
        <v>1.1100000000000001E-3</v>
      </c>
      <c r="P8651">
        <v>1.2416589E-3</v>
      </c>
      <c r="Q8651">
        <v>1.1231</v>
      </c>
      <c r="R8651">
        <v>1.12199</v>
      </c>
      <c r="S8651">
        <v>1.1213029999999999</v>
      </c>
      <c r="T8651">
        <v>1.1237870000000001</v>
      </c>
      <c r="U8651">
        <v>1.121723</v>
      </c>
      <c r="V8651">
        <v>1.1242270000000001</v>
      </c>
      <c r="W8651">
        <v>1.121723</v>
      </c>
      <c r="X8651">
        <v>1.1237870000000001</v>
      </c>
      <c r="Y8651">
        <v>1.1232949999999999</v>
      </c>
      <c r="Z8651">
        <v>582</v>
      </c>
      <c r="AA8651">
        <v>24</v>
      </c>
    </row>
    <row r="8652" spans="1:27" x14ac:dyDescent="0.25">
      <c r="A8652">
        <v>8651</v>
      </c>
      <c r="B8652" s="1">
        <v>44015.541666666664</v>
      </c>
      <c r="C8652">
        <v>1.1229</v>
      </c>
      <c r="D8652">
        <v>1.12391</v>
      </c>
      <c r="E8652">
        <v>1.1225400000000001</v>
      </c>
      <c r="F8652">
        <v>1.12371</v>
      </c>
      <c r="G8652">
        <v>14289</v>
      </c>
      <c r="H8652">
        <v>1.1229100000000001</v>
      </c>
      <c r="I8652" s="2">
        <v>7.1218099999999999E-4</v>
      </c>
      <c r="J8652">
        <v>-9.4582548299999999E-2</v>
      </c>
      <c r="K8652">
        <v>0</v>
      </c>
      <c r="L8652">
        <v>0</v>
      </c>
      <c r="M8652" t="s">
        <v>29</v>
      </c>
      <c r="N8652">
        <v>1.1230100000000001</v>
      </c>
      <c r="O8652">
        <v>1.3699999999999999E-3</v>
      </c>
      <c r="P8652">
        <v>1.2508261000000001E-3</v>
      </c>
      <c r="Q8652">
        <v>1.12391</v>
      </c>
      <c r="R8652">
        <v>1.1225400000000001</v>
      </c>
      <c r="S8652">
        <v>1.121974</v>
      </c>
      <c r="T8652">
        <v>1.124476</v>
      </c>
      <c r="U8652">
        <v>1.1213029999999999</v>
      </c>
      <c r="V8652">
        <v>1.1237870000000001</v>
      </c>
      <c r="W8652">
        <v>1.121974</v>
      </c>
      <c r="X8652">
        <v>1.1237870000000001</v>
      </c>
      <c r="Y8652">
        <v>1.1232949999999999</v>
      </c>
      <c r="Z8652">
        <v>582</v>
      </c>
      <c r="AA8652">
        <v>25</v>
      </c>
    </row>
    <row r="8653" spans="1:27" x14ac:dyDescent="0.25">
      <c r="A8653">
        <v>8652</v>
      </c>
      <c r="B8653" s="1">
        <v>44015.583333333336</v>
      </c>
      <c r="C8653">
        <v>1.1236999999999999</v>
      </c>
      <c r="D8653">
        <v>1.12479</v>
      </c>
      <c r="E8653">
        <v>1.12354</v>
      </c>
      <c r="F8653">
        <v>1.1241300000000001</v>
      </c>
      <c r="G8653">
        <v>21777</v>
      </c>
      <c r="H8653">
        <v>1.12371</v>
      </c>
      <c r="I8653" s="2">
        <v>3.7369209999999999E-4</v>
      </c>
      <c r="J8653">
        <v>-9.4956240400000003E-2</v>
      </c>
      <c r="K8653">
        <v>0</v>
      </c>
      <c r="L8653">
        <v>0</v>
      </c>
      <c r="M8653" t="s">
        <v>29</v>
      </c>
      <c r="N8653">
        <v>1.123583</v>
      </c>
      <c r="O8653">
        <v>1.25E-3</v>
      </c>
      <c r="P8653">
        <v>1.2507671000000001E-3</v>
      </c>
      <c r="Q8653">
        <v>1.12479</v>
      </c>
      <c r="R8653">
        <v>1.12354</v>
      </c>
      <c r="S8653">
        <v>1.122914</v>
      </c>
      <c r="T8653">
        <v>1.125416</v>
      </c>
      <c r="U8653">
        <v>1.121974</v>
      </c>
      <c r="V8653">
        <v>1.124476</v>
      </c>
      <c r="W8653">
        <v>1.122914</v>
      </c>
      <c r="X8653">
        <v>1.1237870000000001</v>
      </c>
      <c r="Y8653">
        <v>1.1232949999999999</v>
      </c>
      <c r="Z8653">
        <v>582</v>
      </c>
      <c r="AA8653">
        <v>26</v>
      </c>
    </row>
    <row r="8654" spans="1:27" x14ac:dyDescent="0.25">
      <c r="A8654">
        <v>8653</v>
      </c>
      <c r="B8654" s="1">
        <v>44015.625</v>
      </c>
      <c r="C8654">
        <v>1.1243399999999999</v>
      </c>
      <c r="D8654">
        <v>1.12479</v>
      </c>
      <c r="E8654">
        <v>1.12402</v>
      </c>
      <c r="F8654">
        <v>1.12429</v>
      </c>
      <c r="G8654">
        <v>10424</v>
      </c>
      <c r="H8654">
        <v>1.1241300000000001</v>
      </c>
      <c r="I8654" s="2">
        <v>1.423222E-4</v>
      </c>
      <c r="J8654">
        <v>-9.5098562499999997E-2</v>
      </c>
      <c r="K8654">
        <v>0</v>
      </c>
      <c r="L8654">
        <v>0</v>
      </c>
      <c r="M8654" t="s">
        <v>28</v>
      </c>
      <c r="N8654">
        <v>1.1240429999999999</v>
      </c>
      <c r="O8654">
        <v>7.6999999999999996E-4</v>
      </c>
      <c r="P8654">
        <v>1.2164266E-3</v>
      </c>
      <c r="Q8654">
        <v>1.12479</v>
      </c>
      <c r="R8654">
        <v>1.12402</v>
      </c>
      <c r="S8654">
        <v>1.123189</v>
      </c>
      <c r="T8654">
        <v>1.125621</v>
      </c>
      <c r="U8654">
        <v>1.122914</v>
      </c>
      <c r="V8654">
        <v>1.125416</v>
      </c>
      <c r="W8654">
        <v>1.123189</v>
      </c>
      <c r="X8654">
        <v>1.1237870000000001</v>
      </c>
      <c r="Y8654">
        <v>1.1237870000000001</v>
      </c>
      <c r="Z8654">
        <v>582</v>
      </c>
      <c r="AA8654">
        <v>27</v>
      </c>
    </row>
    <row r="8655" spans="1:27" x14ac:dyDescent="0.25">
      <c r="A8655">
        <v>8654</v>
      </c>
      <c r="B8655" s="1">
        <v>44015.666666666664</v>
      </c>
      <c r="C8655">
        <v>1.1242799999999999</v>
      </c>
      <c r="D8655">
        <v>1.1244400000000001</v>
      </c>
      <c r="E8655">
        <v>1.12354</v>
      </c>
      <c r="F8655">
        <v>1.1241300000000001</v>
      </c>
      <c r="G8655">
        <v>6532</v>
      </c>
      <c r="H8655">
        <v>1.12429</v>
      </c>
      <c r="I8655" s="2">
        <v>-1.423222E-4</v>
      </c>
      <c r="J8655">
        <v>-9.52408847E-2</v>
      </c>
      <c r="K8655">
        <v>0</v>
      </c>
      <c r="L8655">
        <v>0</v>
      </c>
      <c r="M8655" t="s">
        <v>28</v>
      </c>
      <c r="N8655">
        <v>1.1241829999999999</v>
      </c>
      <c r="O8655">
        <v>8.9999999999999998E-4</v>
      </c>
      <c r="P8655">
        <v>1.1938247E-3</v>
      </c>
      <c r="Q8655">
        <v>1.1244400000000001</v>
      </c>
      <c r="R8655">
        <v>1.12354</v>
      </c>
      <c r="S8655">
        <v>1.1227959999999999</v>
      </c>
      <c r="T8655">
        <v>1.125184</v>
      </c>
      <c r="U8655">
        <v>1.123189</v>
      </c>
      <c r="V8655">
        <v>1.125621</v>
      </c>
      <c r="W8655">
        <v>1.123189</v>
      </c>
      <c r="X8655">
        <v>1.125184</v>
      </c>
      <c r="Y8655">
        <v>1.1237870000000001</v>
      </c>
      <c r="Z8655">
        <v>583</v>
      </c>
      <c r="AA8655">
        <v>1</v>
      </c>
    </row>
    <row r="8656" spans="1:27" x14ac:dyDescent="0.25">
      <c r="A8656">
        <v>8655</v>
      </c>
      <c r="B8656" s="1">
        <v>44015.708333333336</v>
      </c>
      <c r="C8656">
        <v>1.1241300000000001</v>
      </c>
      <c r="D8656">
        <v>1.1244400000000001</v>
      </c>
      <c r="E8656">
        <v>1.1239300000000001</v>
      </c>
      <c r="F8656">
        <v>1.1243099999999999</v>
      </c>
      <c r="G8656">
        <v>6</v>
      </c>
      <c r="H8656">
        <v>1.1241300000000001</v>
      </c>
      <c r="I8656" s="2">
        <v>1.60111E-4</v>
      </c>
      <c r="J8656">
        <v>-9.5080773699999996E-2</v>
      </c>
      <c r="K8656">
        <v>0</v>
      </c>
      <c r="L8656">
        <v>0</v>
      </c>
      <c r="M8656" t="s">
        <v>28</v>
      </c>
      <c r="N8656">
        <v>1.1242430000000001</v>
      </c>
      <c r="O8656">
        <v>5.1000000000000004E-4</v>
      </c>
      <c r="P8656">
        <v>1.1449800999999999E-3</v>
      </c>
      <c r="Q8656">
        <v>1.1244400000000001</v>
      </c>
      <c r="R8656">
        <v>1.1239300000000001</v>
      </c>
      <c r="S8656">
        <v>1.12304</v>
      </c>
      <c r="T8656">
        <v>1.1253299999999999</v>
      </c>
      <c r="U8656">
        <v>1.1227959999999999</v>
      </c>
      <c r="V8656">
        <v>1.125184</v>
      </c>
      <c r="W8656">
        <v>1.123189</v>
      </c>
      <c r="X8656">
        <v>1.125184</v>
      </c>
      <c r="Y8656">
        <v>1.1237870000000001</v>
      </c>
      <c r="Z8656">
        <v>583</v>
      </c>
      <c r="AA8656">
        <v>2</v>
      </c>
    </row>
    <row r="8657" spans="1:27" x14ac:dyDescent="0.25">
      <c r="A8657">
        <v>8656</v>
      </c>
      <c r="B8657" s="1">
        <v>44015.75</v>
      </c>
      <c r="C8657">
        <v>1.1243000000000001</v>
      </c>
      <c r="D8657">
        <v>1.1245799999999999</v>
      </c>
      <c r="E8657">
        <v>1.1237999999999999</v>
      </c>
      <c r="F8657">
        <v>1.1244099999999999</v>
      </c>
      <c r="G8657">
        <v>0</v>
      </c>
      <c r="H8657">
        <v>1.1243099999999999</v>
      </c>
      <c r="I8657" s="2">
        <v>8.8939490000000004E-5</v>
      </c>
      <c r="J8657">
        <v>-9.49918342E-2</v>
      </c>
      <c r="K8657">
        <v>0</v>
      </c>
      <c r="L8657">
        <v>0</v>
      </c>
      <c r="M8657" t="s">
        <v>28</v>
      </c>
      <c r="N8657">
        <v>1.1242829999999999</v>
      </c>
      <c r="O8657">
        <v>7.7999999999999999E-4</v>
      </c>
      <c r="P8657">
        <v>1.1189100999999999E-3</v>
      </c>
      <c r="Q8657">
        <v>1.1245799999999999</v>
      </c>
      <c r="R8657">
        <v>1.1237999999999999</v>
      </c>
      <c r="S8657">
        <v>1.1230709999999999</v>
      </c>
      <c r="T8657">
        <v>1.1253089999999999</v>
      </c>
      <c r="U8657">
        <v>1.12304</v>
      </c>
      <c r="V8657">
        <v>1.1253299999999999</v>
      </c>
      <c r="W8657">
        <v>1.123189</v>
      </c>
      <c r="X8657">
        <v>1.125184</v>
      </c>
      <c r="Y8657">
        <v>1.1237870000000001</v>
      </c>
      <c r="Z8657">
        <v>583</v>
      </c>
      <c r="AA8657">
        <v>3</v>
      </c>
    </row>
    <row r="8658" spans="1:27" x14ac:dyDescent="0.25">
      <c r="A8658">
        <v>8657</v>
      </c>
      <c r="B8658" s="1">
        <v>44015.791666666664</v>
      </c>
      <c r="C8658">
        <v>1.1244000000000001</v>
      </c>
      <c r="D8658">
        <v>1.1245400000000001</v>
      </c>
      <c r="E8658">
        <v>1.12388</v>
      </c>
      <c r="F8658">
        <v>1.1244099999999999</v>
      </c>
      <c r="G8658">
        <v>0</v>
      </c>
      <c r="H8658">
        <v>1.1244099999999999</v>
      </c>
      <c r="I8658" s="2">
        <v>0</v>
      </c>
      <c r="J8658">
        <v>-9.49918342E-2</v>
      </c>
      <c r="K8658">
        <v>0</v>
      </c>
      <c r="L8658">
        <v>0</v>
      </c>
      <c r="M8658" t="s">
        <v>28</v>
      </c>
      <c r="N8658">
        <v>1.124377</v>
      </c>
      <c r="O8658">
        <v>6.6E-4</v>
      </c>
      <c r="P8658">
        <v>1.0861308000000001E-3</v>
      </c>
      <c r="Q8658">
        <v>1.1245400000000001</v>
      </c>
      <c r="R8658">
        <v>1.12388</v>
      </c>
      <c r="S8658">
        <v>1.123124</v>
      </c>
      <c r="T8658">
        <v>1.1252960000000001</v>
      </c>
      <c r="U8658">
        <v>1.1230709999999999</v>
      </c>
      <c r="V8658">
        <v>1.1253089999999999</v>
      </c>
      <c r="W8658">
        <v>1.123189</v>
      </c>
      <c r="X8658">
        <v>1.125184</v>
      </c>
      <c r="Y8658">
        <v>1.1237870000000001</v>
      </c>
      <c r="Z8658">
        <v>583</v>
      </c>
      <c r="AA8658">
        <v>4</v>
      </c>
    </row>
    <row r="8659" spans="1:27" x14ac:dyDescent="0.25">
      <c r="A8659">
        <v>8658</v>
      </c>
      <c r="B8659" s="1">
        <v>44017.875</v>
      </c>
      <c r="C8659">
        <v>1.1244000000000001</v>
      </c>
      <c r="D8659">
        <v>1.12463</v>
      </c>
      <c r="E8659">
        <v>1.12419</v>
      </c>
      <c r="F8659">
        <v>1.12453</v>
      </c>
      <c r="G8659">
        <v>47</v>
      </c>
      <c r="H8659">
        <v>1.1244099999999999</v>
      </c>
      <c r="I8659" s="2">
        <v>1.0671689999999999E-4</v>
      </c>
      <c r="J8659">
        <v>-9.4885117300000002E-2</v>
      </c>
      <c r="K8659">
        <v>0</v>
      </c>
      <c r="L8659">
        <v>0</v>
      </c>
      <c r="M8659" t="s">
        <v>28</v>
      </c>
      <c r="N8659">
        <v>1.1244499999999999</v>
      </c>
      <c r="O8659">
        <v>4.4000000000000002E-4</v>
      </c>
      <c r="P8659">
        <v>1.0399786E-3</v>
      </c>
      <c r="Q8659">
        <v>1.12463</v>
      </c>
      <c r="R8659">
        <v>1.12419</v>
      </c>
      <c r="S8659">
        <v>1.12337</v>
      </c>
      <c r="T8659">
        <v>1.1254500000000001</v>
      </c>
      <c r="U8659">
        <v>1.123124</v>
      </c>
      <c r="V8659">
        <v>1.1252960000000001</v>
      </c>
      <c r="W8659">
        <v>1.12337</v>
      </c>
      <c r="X8659">
        <v>1.125184</v>
      </c>
      <c r="Y8659">
        <v>1.1237870000000001</v>
      </c>
      <c r="Z8659">
        <v>583</v>
      </c>
      <c r="AA8659">
        <v>5</v>
      </c>
    </row>
    <row r="8660" spans="1:27" x14ac:dyDescent="0.25">
      <c r="A8660">
        <v>8659</v>
      </c>
      <c r="B8660" s="1">
        <v>44017.916666666664</v>
      </c>
      <c r="C8660">
        <v>1.1245000000000001</v>
      </c>
      <c r="D8660">
        <v>1.1246</v>
      </c>
      <c r="E8660">
        <v>1.1242300000000001</v>
      </c>
      <c r="F8660">
        <v>1.1244799999999999</v>
      </c>
      <c r="G8660">
        <v>2921</v>
      </c>
      <c r="H8660">
        <v>1.12453</v>
      </c>
      <c r="I8660" s="2">
        <v>-4.4464010000000001E-5</v>
      </c>
      <c r="J8660">
        <v>-9.4929581299999996E-2</v>
      </c>
      <c r="K8660">
        <v>0</v>
      </c>
      <c r="L8660">
        <v>0</v>
      </c>
      <c r="M8660" t="s">
        <v>28</v>
      </c>
      <c r="N8660">
        <v>1.1244730000000001</v>
      </c>
      <c r="O8660">
        <v>3.6999999999999999E-4</v>
      </c>
      <c r="P8660">
        <v>9.9212299999999992E-4</v>
      </c>
      <c r="Q8660">
        <v>1.1246</v>
      </c>
      <c r="R8660">
        <v>1.1242300000000001</v>
      </c>
      <c r="S8660">
        <v>1.1234230000000001</v>
      </c>
      <c r="T8660">
        <v>1.125407</v>
      </c>
      <c r="U8660">
        <v>1.12337</v>
      </c>
      <c r="V8660">
        <v>1.1254500000000001</v>
      </c>
      <c r="W8660">
        <v>1.1234230000000001</v>
      </c>
      <c r="X8660">
        <v>1.125184</v>
      </c>
      <c r="Y8660">
        <v>1.1237870000000001</v>
      </c>
      <c r="Z8660">
        <v>583</v>
      </c>
      <c r="AA8660">
        <v>6</v>
      </c>
    </row>
    <row r="8661" spans="1:27" x14ac:dyDescent="0.25">
      <c r="A8661">
        <v>8660</v>
      </c>
      <c r="B8661" s="1">
        <v>44017.958333333336</v>
      </c>
      <c r="C8661">
        <v>1.1244799999999999</v>
      </c>
      <c r="D8661">
        <v>1.1249199999999999</v>
      </c>
      <c r="E8661">
        <v>1.12442</v>
      </c>
      <c r="F8661">
        <v>1.12462</v>
      </c>
      <c r="G8661">
        <v>2067</v>
      </c>
      <c r="H8661">
        <v>1.1244799999999999</v>
      </c>
      <c r="I8661" s="2">
        <v>1.2449419999999999E-4</v>
      </c>
      <c r="J8661">
        <v>-9.4805086999999996E-2</v>
      </c>
      <c r="K8661">
        <v>0</v>
      </c>
      <c r="L8661">
        <v>0</v>
      </c>
      <c r="M8661" t="s">
        <v>28</v>
      </c>
      <c r="N8661">
        <v>1.1245430000000001</v>
      </c>
      <c r="O8661">
        <v>5.0000000000000001E-4</v>
      </c>
      <c r="P8661">
        <v>9.5697130000000003E-4</v>
      </c>
      <c r="Q8661">
        <v>1.1249199999999999</v>
      </c>
      <c r="R8661">
        <v>1.12442</v>
      </c>
      <c r="S8661">
        <v>1.123713</v>
      </c>
      <c r="T8661">
        <v>1.1256269999999999</v>
      </c>
      <c r="U8661">
        <v>1.1234230000000001</v>
      </c>
      <c r="V8661">
        <v>1.125407</v>
      </c>
      <c r="W8661">
        <v>1.123713</v>
      </c>
      <c r="X8661">
        <v>1.125184</v>
      </c>
      <c r="Y8661">
        <v>1.1237870000000001</v>
      </c>
      <c r="Z8661">
        <v>583</v>
      </c>
      <c r="AA8661">
        <v>7</v>
      </c>
    </row>
    <row r="8662" spans="1:27" x14ac:dyDescent="0.25">
      <c r="A8662">
        <v>8661</v>
      </c>
      <c r="B8662" s="1">
        <v>44018</v>
      </c>
      <c r="C8662">
        <v>1.1246400000000001</v>
      </c>
      <c r="D8662">
        <v>1.12666</v>
      </c>
      <c r="E8662">
        <v>1.12463</v>
      </c>
      <c r="F8662">
        <v>1.1263700000000001</v>
      </c>
      <c r="G8662">
        <v>11520</v>
      </c>
      <c r="H8662">
        <v>1.12462</v>
      </c>
      <c r="I8662" s="2">
        <v>1.5548719999999999E-3</v>
      </c>
      <c r="J8662">
        <v>-9.3250215299999994E-2</v>
      </c>
      <c r="K8662">
        <v>0</v>
      </c>
      <c r="L8662">
        <v>0</v>
      </c>
      <c r="M8662" t="s">
        <v>28</v>
      </c>
      <c r="N8662">
        <v>1.125157</v>
      </c>
      <c r="O8662">
        <v>2.0400000000000001E-3</v>
      </c>
      <c r="P8662">
        <v>1.0343304999999999E-3</v>
      </c>
      <c r="Q8662">
        <v>1.12666</v>
      </c>
      <c r="R8662">
        <v>1.12462</v>
      </c>
      <c r="S8662">
        <v>1.124611</v>
      </c>
      <c r="T8662">
        <v>1.126679</v>
      </c>
      <c r="U8662">
        <v>1.123713</v>
      </c>
      <c r="V8662">
        <v>1.1256269999999999</v>
      </c>
      <c r="W8662">
        <v>1.124611</v>
      </c>
      <c r="X8662">
        <v>1.125184</v>
      </c>
      <c r="Y8662">
        <v>1.1237870000000001</v>
      </c>
      <c r="Z8662">
        <v>583</v>
      </c>
      <c r="AA8662">
        <v>8</v>
      </c>
    </row>
    <row r="8663" spans="1:27" x14ac:dyDescent="0.25">
      <c r="A8663">
        <v>8662</v>
      </c>
      <c r="B8663" s="1">
        <v>44018.041666666664</v>
      </c>
      <c r="C8663">
        <v>1.1263700000000001</v>
      </c>
      <c r="D8663">
        <v>1.1272599999999999</v>
      </c>
      <c r="E8663">
        <v>1.12609</v>
      </c>
      <c r="F8663">
        <v>1.12679</v>
      </c>
      <c r="G8663">
        <v>7410</v>
      </c>
      <c r="H8663">
        <v>1.1263700000000001</v>
      </c>
      <c r="I8663" s="2">
        <v>3.7280970000000001E-4</v>
      </c>
      <c r="J8663">
        <v>-9.2877405600000004E-2</v>
      </c>
      <c r="K8663">
        <v>0</v>
      </c>
      <c r="L8663">
        <v>0</v>
      </c>
      <c r="M8663" t="s">
        <v>28</v>
      </c>
      <c r="N8663">
        <v>1.1259269999999999</v>
      </c>
      <c r="O8663">
        <v>1.17E-3</v>
      </c>
      <c r="P8663">
        <v>1.0440212000000001E-3</v>
      </c>
      <c r="Q8663">
        <v>1.1272599999999999</v>
      </c>
      <c r="R8663">
        <v>1.12609</v>
      </c>
      <c r="S8663">
        <v>1.125631</v>
      </c>
      <c r="T8663">
        <v>1.1277189999999999</v>
      </c>
      <c r="U8663">
        <v>1.124611</v>
      </c>
      <c r="V8663">
        <v>1.126679</v>
      </c>
      <c r="W8663">
        <v>1.125631</v>
      </c>
      <c r="X8663">
        <v>1.125184</v>
      </c>
      <c r="Y8663">
        <v>1.125184</v>
      </c>
      <c r="Z8663">
        <v>583</v>
      </c>
      <c r="AA8663">
        <v>9</v>
      </c>
    </row>
    <row r="8664" spans="1:27" x14ac:dyDescent="0.25">
      <c r="A8664">
        <v>8663</v>
      </c>
      <c r="B8664" s="1">
        <v>44018.083333333336</v>
      </c>
      <c r="C8664">
        <v>1.12679</v>
      </c>
      <c r="D8664">
        <v>1.1278999999999999</v>
      </c>
      <c r="E8664">
        <v>1.12679</v>
      </c>
      <c r="F8664">
        <v>1.1276999999999999</v>
      </c>
      <c r="G8664">
        <v>8235</v>
      </c>
      <c r="H8664">
        <v>1.12679</v>
      </c>
      <c r="I8664" s="2">
        <v>8.0727800000000003E-4</v>
      </c>
      <c r="J8664">
        <v>-9.2070127599999996E-2</v>
      </c>
      <c r="K8664">
        <v>0</v>
      </c>
      <c r="L8664">
        <v>0</v>
      </c>
      <c r="M8664" t="s">
        <v>28</v>
      </c>
      <c r="N8664">
        <v>1.1269530000000001</v>
      </c>
      <c r="O8664">
        <v>1.1100000000000001E-3</v>
      </c>
      <c r="P8664">
        <v>1.048734E-3</v>
      </c>
      <c r="Q8664">
        <v>1.1278999999999999</v>
      </c>
      <c r="R8664">
        <v>1.12679</v>
      </c>
      <c r="S8664">
        <v>1.126296</v>
      </c>
      <c r="T8664">
        <v>1.1283939999999999</v>
      </c>
      <c r="U8664">
        <v>1.125631</v>
      </c>
      <c r="V8664">
        <v>1.1277189999999999</v>
      </c>
      <c r="W8664">
        <v>1.126296</v>
      </c>
      <c r="X8664">
        <v>1.1283939999999999</v>
      </c>
      <c r="Y8664">
        <v>1.125184</v>
      </c>
      <c r="Z8664">
        <v>583</v>
      </c>
      <c r="AA8664">
        <v>10</v>
      </c>
    </row>
    <row r="8665" spans="1:27" x14ac:dyDescent="0.25">
      <c r="A8665">
        <v>8664</v>
      </c>
      <c r="B8665" s="1">
        <v>44018.125</v>
      </c>
      <c r="C8665">
        <v>1.1276999999999999</v>
      </c>
      <c r="D8665">
        <v>1.1285000000000001</v>
      </c>
      <c r="E8665">
        <v>1.1276200000000001</v>
      </c>
      <c r="F8665">
        <v>1.1282399999999999</v>
      </c>
      <c r="G8665">
        <v>7299</v>
      </c>
      <c r="H8665">
        <v>1.1276999999999999</v>
      </c>
      <c r="I8665" s="2">
        <v>4.7873609999999999E-4</v>
      </c>
      <c r="J8665">
        <v>-9.15913914E-2</v>
      </c>
      <c r="K8665">
        <v>0</v>
      </c>
      <c r="L8665">
        <v>0</v>
      </c>
      <c r="M8665" t="s">
        <v>28</v>
      </c>
      <c r="N8665">
        <v>1.1275770000000001</v>
      </c>
      <c r="O8665">
        <v>8.8000000000000003E-4</v>
      </c>
      <c r="P8665">
        <v>1.0366815E-3</v>
      </c>
      <c r="Q8665">
        <v>1.1285000000000001</v>
      </c>
      <c r="R8665">
        <v>1.1276200000000001</v>
      </c>
      <c r="S8665">
        <v>1.1270230000000001</v>
      </c>
      <c r="T8665">
        <v>1.129097</v>
      </c>
      <c r="U8665">
        <v>1.126296</v>
      </c>
      <c r="V8665">
        <v>1.1283939999999999</v>
      </c>
      <c r="W8665">
        <v>1.1270230000000001</v>
      </c>
      <c r="X8665">
        <v>1.1283939999999999</v>
      </c>
      <c r="Y8665">
        <v>1.125184</v>
      </c>
      <c r="Z8665">
        <v>583</v>
      </c>
      <c r="AA8665">
        <v>11</v>
      </c>
    </row>
    <row r="8666" spans="1:27" x14ac:dyDescent="0.25">
      <c r="A8666">
        <v>8665</v>
      </c>
      <c r="B8666" s="1">
        <v>44018.166666666664</v>
      </c>
      <c r="C8666">
        <v>1.12826</v>
      </c>
      <c r="D8666">
        <v>1.12923</v>
      </c>
      <c r="E8666">
        <v>1.1281399999999999</v>
      </c>
      <c r="F8666">
        <v>1.1291500000000001</v>
      </c>
      <c r="G8666">
        <v>6347</v>
      </c>
      <c r="H8666">
        <v>1.1282399999999999</v>
      </c>
      <c r="I8666" s="2">
        <v>8.0624090000000004E-4</v>
      </c>
      <c r="J8666">
        <v>-9.0785150600000003E-2</v>
      </c>
      <c r="K8666">
        <v>0</v>
      </c>
      <c r="L8666">
        <v>0</v>
      </c>
      <c r="M8666" t="s">
        <v>28</v>
      </c>
      <c r="N8666">
        <v>1.128363</v>
      </c>
      <c r="O8666">
        <v>1.09E-3</v>
      </c>
      <c r="P8666">
        <v>1.04049E-3</v>
      </c>
      <c r="Q8666">
        <v>1.12923</v>
      </c>
      <c r="R8666">
        <v>1.1281399999999999</v>
      </c>
      <c r="S8666">
        <v>1.127645</v>
      </c>
      <c r="T8666">
        <v>1.1297250000000001</v>
      </c>
      <c r="U8666">
        <v>1.1270230000000001</v>
      </c>
      <c r="V8666">
        <v>1.129097</v>
      </c>
      <c r="W8666">
        <v>1.127645</v>
      </c>
      <c r="X8666">
        <v>1.1283939999999999</v>
      </c>
      <c r="Y8666">
        <v>1.125184</v>
      </c>
      <c r="Z8666">
        <v>583</v>
      </c>
      <c r="AA8666">
        <v>12</v>
      </c>
    </row>
    <row r="8667" spans="1:27" x14ac:dyDescent="0.25">
      <c r="A8667">
        <v>8666</v>
      </c>
      <c r="B8667" s="1">
        <v>44018.208333333336</v>
      </c>
      <c r="C8667">
        <v>1.12913</v>
      </c>
      <c r="D8667">
        <v>1.12931</v>
      </c>
      <c r="E8667">
        <v>1.12845</v>
      </c>
      <c r="F8667">
        <v>1.1291899999999999</v>
      </c>
      <c r="G8667">
        <v>7585</v>
      </c>
      <c r="H8667">
        <v>1.1291500000000001</v>
      </c>
      <c r="I8667" s="2">
        <v>3.5424250000000002E-5</v>
      </c>
      <c r="J8667">
        <v>-9.07497263E-2</v>
      </c>
      <c r="K8667">
        <v>0</v>
      </c>
      <c r="L8667">
        <v>0</v>
      </c>
      <c r="M8667" t="s">
        <v>28</v>
      </c>
      <c r="N8667">
        <v>1.12886</v>
      </c>
      <c r="O8667">
        <v>8.5999999999999998E-4</v>
      </c>
      <c r="P8667">
        <v>1.0275979E-3</v>
      </c>
      <c r="Q8667">
        <v>1.12931</v>
      </c>
      <c r="R8667">
        <v>1.12845</v>
      </c>
      <c r="S8667">
        <v>1.1278520000000001</v>
      </c>
      <c r="T8667">
        <v>1.1299079999999999</v>
      </c>
      <c r="U8667">
        <v>1.127645</v>
      </c>
      <c r="V8667">
        <v>1.1297250000000001</v>
      </c>
      <c r="W8667">
        <v>1.1278520000000001</v>
      </c>
      <c r="X8667">
        <v>1.1283939999999999</v>
      </c>
      <c r="Y8667">
        <v>1.1283939999999999</v>
      </c>
      <c r="Z8667">
        <v>583</v>
      </c>
      <c r="AA8667">
        <v>13</v>
      </c>
    </row>
    <row r="8668" spans="1:27" x14ac:dyDescent="0.25">
      <c r="A8668">
        <v>8667</v>
      </c>
      <c r="B8668" s="1">
        <v>44018.25</v>
      </c>
      <c r="C8668">
        <v>1.1292</v>
      </c>
      <c r="D8668">
        <v>1.13022</v>
      </c>
      <c r="E8668">
        <v>1.12859</v>
      </c>
      <c r="F8668">
        <v>1.1291</v>
      </c>
      <c r="G8668">
        <v>26946</v>
      </c>
      <c r="H8668">
        <v>1.1291899999999999</v>
      </c>
      <c r="I8668" s="2">
        <v>-7.9706329999999995E-5</v>
      </c>
      <c r="J8668">
        <v>-9.0829432599999996E-2</v>
      </c>
      <c r="K8668">
        <v>0</v>
      </c>
      <c r="L8668">
        <v>0</v>
      </c>
      <c r="M8668" t="s">
        <v>28</v>
      </c>
      <c r="N8668">
        <v>1.1291469999999999</v>
      </c>
      <c r="O8668">
        <v>1.6299999999999999E-3</v>
      </c>
      <c r="P8668">
        <v>1.0706266000000001E-3</v>
      </c>
      <c r="Q8668">
        <v>1.13022</v>
      </c>
      <c r="R8668">
        <v>1.12859</v>
      </c>
      <c r="S8668">
        <v>1.1283339999999999</v>
      </c>
      <c r="T8668">
        <v>1.130476</v>
      </c>
      <c r="U8668">
        <v>1.1278520000000001</v>
      </c>
      <c r="V8668">
        <v>1.1299079999999999</v>
      </c>
      <c r="W8668">
        <v>1.1283339999999999</v>
      </c>
      <c r="X8668">
        <v>1.130476</v>
      </c>
      <c r="Y8668">
        <v>1.1283939999999999</v>
      </c>
      <c r="Z8668">
        <v>583</v>
      </c>
      <c r="AA8668">
        <v>14</v>
      </c>
    </row>
    <row r="8669" spans="1:27" x14ac:dyDescent="0.25">
      <c r="A8669">
        <v>8668</v>
      </c>
      <c r="B8669" s="1">
        <v>44018.291666666664</v>
      </c>
      <c r="C8669">
        <v>1.1291199999999999</v>
      </c>
      <c r="D8669">
        <v>1.12999</v>
      </c>
      <c r="E8669">
        <v>1.1288199999999999</v>
      </c>
      <c r="F8669">
        <v>1.1296900000000001</v>
      </c>
      <c r="G8669">
        <v>41119</v>
      </c>
      <c r="H8669">
        <v>1.1291</v>
      </c>
      <c r="I8669" s="2">
        <v>5.2240360000000005E-4</v>
      </c>
      <c r="J8669">
        <v>-9.0307028999999997E-2</v>
      </c>
      <c r="K8669">
        <v>0</v>
      </c>
      <c r="L8669">
        <v>0</v>
      </c>
      <c r="M8669" t="s">
        <v>28</v>
      </c>
      <c r="N8669">
        <v>1.129327</v>
      </c>
      <c r="O8669">
        <v>1.17E-3</v>
      </c>
      <c r="P8669">
        <v>1.0777247E-3</v>
      </c>
      <c r="Q8669">
        <v>1.12999</v>
      </c>
      <c r="R8669">
        <v>1.1288199999999999</v>
      </c>
      <c r="S8669">
        <v>1.1283270000000001</v>
      </c>
      <c r="T8669">
        <v>1.1304829999999999</v>
      </c>
      <c r="U8669">
        <v>1.1283339999999999</v>
      </c>
      <c r="V8669">
        <v>1.130476</v>
      </c>
      <c r="W8669">
        <v>1.1283339999999999</v>
      </c>
      <c r="X8669">
        <v>1.130476</v>
      </c>
      <c r="Y8669">
        <v>1.1283939999999999</v>
      </c>
      <c r="Z8669">
        <v>583</v>
      </c>
      <c r="AA8669">
        <v>15</v>
      </c>
    </row>
    <row r="8670" spans="1:27" x14ac:dyDescent="0.25">
      <c r="A8670">
        <v>8669</v>
      </c>
      <c r="B8670" s="1">
        <v>44018.333333333336</v>
      </c>
      <c r="C8670">
        <v>1.1296999999999999</v>
      </c>
      <c r="D8670">
        <v>1.12971</v>
      </c>
      <c r="E8670">
        <v>1.12808</v>
      </c>
      <c r="F8670">
        <v>1.12853</v>
      </c>
      <c r="G8670">
        <v>24498</v>
      </c>
      <c r="H8670">
        <v>1.1296900000000001</v>
      </c>
      <c r="I8670" s="2">
        <v>-1.0273579999999999E-3</v>
      </c>
      <c r="J8670">
        <v>-9.1334387000000003E-2</v>
      </c>
      <c r="K8670">
        <v>0</v>
      </c>
      <c r="L8670">
        <v>0</v>
      </c>
      <c r="M8670" t="s">
        <v>28</v>
      </c>
      <c r="N8670">
        <v>1.1291070000000001</v>
      </c>
      <c r="O8670">
        <v>1.6299999999999999E-3</v>
      </c>
      <c r="P8670">
        <v>1.1171728999999999E-3</v>
      </c>
      <c r="Q8670">
        <v>1.12971</v>
      </c>
      <c r="R8670">
        <v>1.12808</v>
      </c>
      <c r="S8670">
        <v>1.1277779999999999</v>
      </c>
      <c r="T8670">
        <v>1.130012</v>
      </c>
      <c r="U8670">
        <v>1.1283270000000001</v>
      </c>
      <c r="V8670">
        <v>1.1304829999999999</v>
      </c>
      <c r="W8670">
        <v>1.1283339999999999</v>
      </c>
      <c r="X8670">
        <v>1.130012</v>
      </c>
      <c r="Y8670">
        <v>1.1283939999999999</v>
      </c>
      <c r="Z8670">
        <v>583</v>
      </c>
      <c r="AA8670">
        <v>16</v>
      </c>
    </row>
    <row r="8671" spans="1:27" x14ac:dyDescent="0.25">
      <c r="A8671">
        <v>8670</v>
      </c>
      <c r="B8671" s="1">
        <v>44018.375</v>
      </c>
      <c r="C8671">
        <v>1.1290100000000001</v>
      </c>
      <c r="D8671">
        <v>1.1294599999999999</v>
      </c>
      <c r="E8671">
        <v>1.12826</v>
      </c>
      <c r="F8671">
        <v>1.1293500000000001</v>
      </c>
      <c r="G8671">
        <v>19062</v>
      </c>
      <c r="H8671">
        <v>1.12853</v>
      </c>
      <c r="I8671" s="2">
        <v>7.2634510000000002E-4</v>
      </c>
      <c r="J8671">
        <v>-9.0608041900000005E-2</v>
      </c>
      <c r="K8671">
        <v>0</v>
      </c>
      <c r="L8671">
        <v>0</v>
      </c>
      <c r="M8671" t="s">
        <v>28</v>
      </c>
      <c r="N8671">
        <v>1.1291899999999999</v>
      </c>
      <c r="O8671">
        <v>1.1999999999999999E-3</v>
      </c>
      <c r="P8671">
        <v>1.1230890999999999E-3</v>
      </c>
      <c r="Q8671">
        <v>1.1294599999999999</v>
      </c>
      <c r="R8671">
        <v>1.12826</v>
      </c>
      <c r="S8671">
        <v>1.127737</v>
      </c>
      <c r="T8671">
        <v>1.129983</v>
      </c>
      <c r="U8671">
        <v>1.1277779999999999</v>
      </c>
      <c r="V8671">
        <v>1.130012</v>
      </c>
      <c r="W8671">
        <v>1.1283339999999999</v>
      </c>
      <c r="X8671">
        <v>1.129983</v>
      </c>
      <c r="Y8671">
        <v>1.1283939999999999</v>
      </c>
      <c r="Z8671">
        <v>583</v>
      </c>
      <c r="AA8671">
        <v>17</v>
      </c>
    </row>
    <row r="8672" spans="1:27" x14ac:dyDescent="0.25">
      <c r="A8672">
        <v>8671</v>
      </c>
      <c r="B8672" s="1">
        <v>44018.416666666664</v>
      </c>
      <c r="C8672">
        <v>1.1293500000000001</v>
      </c>
      <c r="D8672">
        <v>1.13015</v>
      </c>
      <c r="E8672">
        <v>1.1288499999999999</v>
      </c>
      <c r="F8672">
        <v>1.1295599999999999</v>
      </c>
      <c r="G8672">
        <v>24910</v>
      </c>
      <c r="H8672">
        <v>1.1293500000000001</v>
      </c>
      <c r="I8672" s="2">
        <v>1.859304E-4</v>
      </c>
      <c r="J8672">
        <v>-9.0422111499999999E-2</v>
      </c>
      <c r="K8672">
        <v>0</v>
      </c>
      <c r="L8672">
        <v>0</v>
      </c>
      <c r="M8672" t="s">
        <v>28</v>
      </c>
      <c r="N8672">
        <v>1.1291469999999999</v>
      </c>
      <c r="O8672">
        <v>1.2999999999999999E-3</v>
      </c>
      <c r="P8672">
        <v>1.1357256E-3</v>
      </c>
      <c r="Q8672">
        <v>1.13015</v>
      </c>
      <c r="R8672">
        <v>1.1288499999999999</v>
      </c>
      <c r="S8672">
        <v>1.1283639999999999</v>
      </c>
      <c r="T8672">
        <v>1.130636</v>
      </c>
      <c r="U8672">
        <v>1.127737</v>
      </c>
      <c r="V8672">
        <v>1.129983</v>
      </c>
      <c r="W8672">
        <v>1.1283639999999999</v>
      </c>
      <c r="X8672">
        <v>1.129983</v>
      </c>
      <c r="Y8672">
        <v>1.1283939999999999</v>
      </c>
      <c r="Z8672">
        <v>583</v>
      </c>
      <c r="AA8672">
        <v>18</v>
      </c>
    </row>
    <row r="8673" spans="1:27" x14ac:dyDescent="0.25">
      <c r="A8673">
        <v>8672</v>
      </c>
      <c r="B8673" s="1">
        <v>44018.458333333336</v>
      </c>
      <c r="C8673">
        <v>1.1295500000000001</v>
      </c>
      <c r="D8673">
        <v>1.13202</v>
      </c>
      <c r="E8673">
        <v>1.1293299999999999</v>
      </c>
      <c r="F8673">
        <v>1.1318600000000001</v>
      </c>
      <c r="G8673">
        <v>49648</v>
      </c>
      <c r="H8673">
        <v>1.1295599999999999</v>
      </c>
      <c r="I8673" s="2">
        <v>2.0341209999999998E-3</v>
      </c>
      <c r="J8673">
        <v>-8.8387990599999994E-2</v>
      </c>
      <c r="K8673">
        <v>0</v>
      </c>
      <c r="L8673">
        <v>0</v>
      </c>
      <c r="M8673" t="s">
        <v>28</v>
      </c>
      <c r="N8673">
        <v>1.1302570000000001</v>
      </c>
      <c r="O8673">
        <v>2.6900000000000001E-3</v>
      </c>
      <c r="P8673">
        <v>1.2467451999999999E-3</v>
      </c>
      <c r="Q8673">
        <v>1.13202</v>
      </c>
      <c r="R8673">
        <v>1.1293299999999999</v>
      </c>
      <c r="S8673">
        <v>1.1294280000000001</v>
      </c>
      <c r="T8673">
        <v>1.1319220000000001</v>
      </c>
      <c r="U8673">
        <v>1.1283639999999999</v>
      </c>
      <c r="V8673">
        <v>1.130636</v>
      </c>
      <c r="W8673">
        <v>1.1294280000000001</v>
      </c>
      <c r="X8673">
        <v>1.129983</v>
      </c>
      <c r="Y8673">
        <v>1.129983</v>
      </c>
      <c r="Z8673">
        <v>583</v>
      </c>
      <c r="AA8673">
        <v>19</v>
      </c>
    </row>
    <row r="8674" spans="1:27" x14ac:dyDescent="0.25">
      <c r="A8674">
        <v>8673</v>
      </c>
      <c r="B8674" s="1">
        <v>44018.5</v>
      </c>
      <c r="C8674">
        <v>1.1318600000000001</v>
      </c>
      <c r="D8674">
        <v>1.1329400000000001</v>
      </c>
      <c r="E8674">
        <v>1.13147</v>
      </c>
      <c r="F8674">
        <v>1.13293</v>
      </c>
      <c r="G8674">
        <v>41278</v>
      </c>
      <c r="H8674">
        <v>1.1318600000000001</v>
      </c>
      <c r="I8674" s="2">
        <v>9.4490000000000004E-4</v>
      </c>
      <c r="J8674">
        <v>-8.7443090599999995E-2</v>
      </c>
      <c r="K8674">
        <v>0</v>
      </c>
      <c r="L8674">
        <v>0</v>
      </c>
      <c r="M8674" t="s">
        <v>28</v>
      </c>
      <c r="N8674">
        <v>1.1314500000000001</v>
      </c>
      <c r="O8674">
        <v>1.47E-3</v>
      </c>
      <c r="P8674">
        <v>1.2626919999999999E-3</v>
      </c>
      <c r="Q8674">
        <v>1.1329400000000001</v>
      </c>
      <c r="R8674">
        <v>1.13147</v>
      </c>
      <c r="S8674">
        <v>1.1309419999999999</v>
      </c>
      <c r="T8674">
        <v>1.1334679999999999</v>
      </c>
      <c r="U8674">
        <v>1.1294280000000001</v>
      </c>
      <c r="V8674">
        <v>1.1319220000000001</v>
      </c>
      <c r="W8674">
        <v>1.1309419999999999</v>
      </c>
      <c r="X8674">
        <v>1.1334679999999999</v>
      </c>
      <c r="Y8674">
        <v>1.129983</v>
      </c>
      <c r="Z8674">
        <v>583</v>
      </c>
      <c r="AA8674">
        <v>20</v>
      </c>
    </row>
    <row r="8675" spans="1:27" x14ac:dyDescent="0.25">
      <c r="A8675">
        <v>8674</v>
      </c>
      <c r="B8675" s="1">
        <v>44018.541666666664</v>
      </c>
      <c r="C8675">
        <v>1.13293</v>
      </c>
      <c r="D8675">
        <v>1.13452</v>
      </c>
      <c r="E8675">
        <v>1.13246</v>
      </c>
      <c r="F8675">
        <v>1.13262</v>
      </c>
      <c r="G8675">
        <v>60218</v>
      </c>
      <c r="H8675">
        <v>1.13293</v>
      </c>
      <c r="I8675" s="2">
        <v>-2.7366419999999997E-4</v>
      </c>
      <c r="J8675">
        <v>-8.7716754800000005E-2</v>
      </c>
      <c r="K8675">
        <v>0</v>
      </c>
      <c r="L8675">
        <v>0</v>
      </c>
      <c r="M8675" t="s">
        <v>28</v>
      </c>
      <c r="N8675">
        <v>1.1324700000000001</v>
      </c>
      <c r="O8675">
        <v>2.0600000000000002E-3</v>
      </c>
      <c r="P8675">
        <v>1.3196426E-3</v>
      </c>
      <c r="Q8675">
        <v>1.13452</v>
      </c>
      <c r="R8675">
        <v>1.13246</v>
      </c>
      <c r="S8675">
        <v>1.1321699999999999</v>
      </c>
      <c r="T8675">
        <v>1.1348100000000001</v>
      </c>
      <c r="U8675">
        <v>1.1309419999999999</v>
      </c>
      <c r="V8675">
        <v>1.1334679999999999</v>
      </c>
      <c r="W8675">
        <v>1.1321699999999999</v>
      </c>
      <c r="X8675">
        <v>1.1334679999999999</v>
      </c>
      <c r="Y8675">
        <v>1.129983</v>
      </c>
      <c r="Z8675">
        <v>583</v>
      </c>
      <c r="AA8675">
        <v>21</v>
      </c>
    </row>
    <row r="8676" spans="1:27" x14ac:dyDescent="0.25">
      <c r="A8676">
        <v>8675</v>
      </c>
      <c r="B8676" s="1">
        <v>44018.583333333336</v>
      </c>
      <c r="C8676">
        <v>1.13263</v>
      </c>
      <c r="D8676">
        <v>1.1333599999999999</v>
      </c>
      <c r="E8676">
        <v>1.1309</v>
      </c>
      <c r="F8676">
        <v>1.1316999999999999</v>
      </c>
      <c r="G8676">
        <v>75255</v>
      </c>
      <c r="H8676">
        <v>1.13262</v>
      </c>
      <c r="I8676" s="2">
        <v>-8.1260600000000001E-4</v>
      </c>
      <c r="J8676">
        <v>-8.8529360900000006E-2</v>
      </c>
      <c r="K8676">
        <v>0</v>
      </c>
      <c r="L8676">
        <v>0</v>
      </c>
      <c r="M8676" t="s">
        <v>28</v>
      </c>
      <c r="N8676">
        <v>1.132417</v>
      </c>
      <c r="O8676">
        <v>2.4599999999999999E-3</v>
      </c>
      <c r="P8676">
        <v>1.4010966999999999E-3</v>
      </c>
      <c r="Q8676">
        <v>1.1333599999999999</v>
      </c>
      <c r="R8676">
        <v>1.1309</v>
      </c>
      <c r="S8676">
        <v>1.1307290000000001</v>
      </c>
      <c r="T8676">
        <v>1.1335310000000001</v>
      </c>
      <c r="U8676">
        <v>1.1321699999999999</v>
      </c>
      <c r="V8676">
        <v>1.1348100000000001</v>
      </c>
      <c r="W8676">
        <v>1.1321699999999999</v>
      </c>
      <c r="X8676">
        <v>1.1334679999999999</v>
      </c>
      <c r="Y8676">
        <v>1.129983</v>
      </c>
      <c r="Z8676">
        <v>583</v>
      </c>
      <c r="AA8676">
        <v>22</v>
      </c>
    </row>
    <row r="8677" spans="1:27" x14ac:dyDescent="0.25">
      <c r="A8677">
        <v>8676</v>
      </c>
      <c r="B8677" s="1">
        <v>44018.625</v>
      </c>
      <c r="C8677">
        <v>1.13171</v>
      </c>
      <c r="D8677">
        <v>1.1317999999999999</v>
      </c>
      <c r="E8677">
        <v>1.1302099999999999</v>
      </c>
      <c r="F8677">
        <v>1.1306799999999999</v>
      </c>
      <c r="G8677">
        <v>37608</v>
      </c>
      <c r="H8677">
        <v>1.1316999999999999</v>
      </c>
      <c r="I8677" s="2">
        <v>-9.0170530000000004E-4</v>
      </c>
      <c r="J8677">
        <v>-8.9431066200000006E-2</v>
      </c>
      <c r="K8677">
        <v>0</v>
      </c>
      <c r="L8677">
        <v>0</v>
      </c>
      <c r="M8677" t="s">
        <v>29</v>
      </c>
      <c r="N8677">
        <v>1.131667</v>
      </c>
      <c r="O8677">
        <v>1.5900000000000001E-3</v>
      </c>
      <c r="P8677">
        <v>1.4145898E-3</v>
      </c>
      <c r="Q8677">
        <v>1.1317999999999999</v>
      </c>
      <c r="R8677">
        <v>1.1302099999999999</v>
      </c>
      <c r="S8677">
        <v>1.1295900000000001</v>
      </c>
      <c r="T8677">
        <v>1.13242</v>
      </c>
      <c r="U8677">
        <v>1.1307290000000001</v>
      </c>
      <c r="V8677">
        <v>1.1335310000000001</v>
      </c>
      <c r="W8677">
        <v>1.1321699999999999</v>
      </c>
      <c r="X8677">
        <v>1.13242</v>
      </c>
      <c r="Y8677">
        <v>1.1321699999999999</v>
      </c>
      <c r="Z8677">
        <v>583</v>
      </c>
      <c r="AA8677">
        <v>23</v>
      </c>
    </row>
    <row r="8678" spans="1:27" x14ac:dyDescent="0.25">
      <c r="A8678">
        <v>8677</v>
      </c>
      <c r="B8678" s="1">
        <v>44018.666666666664</v>
      </c>
      <c r="C8678">
        <v>1.1306700000000001</v>
      </c>
      <c r="D8678">
        <v>1.13123</v>
      </c>
      <c r="E8678">
        <v>1.1304700000000001</v>
      </c>
      <c r="F8678">
        <v>1.13062</v>
      </c>
      <c r="G8678">
        <v>13345</v>
      </c>
      <c r="H8678">
        <v>1.1306799999999999</v>
      </c>
      <c r="I8678" s="2">
        <v>-5.306682E-5</v>
      </c>
      <c r="J8678">
        <v>-8.9377999400000005E-2</v>
      </c>
      <c r="K8678">
        <v>0</v>
      </c>
      <c r="L8678">
        <v>0</v>
      </c>
      <c r="M8678" t="s">
        <v>29</v>
      </c>
      <c r="N8678">
        <v>1.131</v>
      </c>
      <c r="O8678">
        <v>7.6000000000000004E-4</v>
      </c>
      <c r="P8678">
        <v>1.3678334000000001E-3</v>
      </c>
      <c r="Q8678">
        <v>1.13123</v>
      </c>
      <c r="R8678">
        <v>1.1304700000000001</v>
      </c>
      <c r="S8678">
        <v>1.1294820000000001</v>
      </c>
      <c r="T8678">
        <v>1.1322179999999999</v>
      </c>
      <c r="U8678">
        <v>1.1295900000000001</v>
      </c>
      <c r="V8678">
        <v>1.13242</v>
      </c>
      <c r="W8678">
        <v>1.1294820000000001</v>
      </c>
      <c r="X8678">
        <v>1.1322179999999999</v>
      </c>
      <c r="Y8678">
        <v>1.1321699999999999</v>
      </c>
      <c r="Z8678">
        <v>584</v>
      </c>
      <c r="AA8678">
        <v>1</v>
      </c>
    </row>
    <row r="8679" spans="1:27" x14ac:dyDescent="0.25">
      <c r="A8679">
        <v>8678</v>
      </c>
      <c r="B8679" s="1">
        <v>44018.708333333336</v>
      </c>
      <c r="C8679">
        <v>1.1306099999999999</v>
      </c>
      <c r="D8679">
        <v>1.13127</v>
      </c>
      <c r="E8679">
        <v>1.1305700000000001</v>
      </c>
      <c r="F8679">
        <v>1.1311100000000001</v>
      </c>
      <c r="G8679">
        <v>6899</v>
      </c>
      <c r="H8679">
        <v>1.13062</v>
      </c>
      <c r="I8679" s="2">
        <v>4.3329659999999999E-4</v>
      </c>
      <c r="J8679">
        <v>-8.9811295999999999E-2</v>
      </c>
      <c r="K8679">
        <v>0</v>
      </c>
      <c r="L8679">
        <v>0</v>
      </c>
      <c r="M8679" t="s">
        <v>29</v>
      </c>
      <c r="N8679">
        <v>1.130803</v>
      </c>
      <c r="O8679">
        <v>6.9999999999999999E-4</v>
      </c>
      <c r="P8679">
        <v>1.320131E-3</v>
      </c>
      <c r="Q8679">
        <v>1.13127</v>
      </c>
      <c r="R8679">
        <v>1.1305700000000001</v>
      </c>
      <c r="S8679">
        <v>1.1295999999999999</v>
      </c>
      <c r="T8679">
        <v>1.1322399999999999</v>
      </c>
      <c r="U8679">
        <v>1.1294820000000001</v>
      </c>
      <c r="V8679">
        <v>1.1322179999999999</v>
      </c>
      <c r="W8679">
        <v>1.1295999999999999</v>
      </c>
      <c r="X8679">
        <v>1.1322179999999999</v>
      </c>
      <c r="Y8679">
        <v>1.1321699999999999</v>
      </c>
      <c r="Z8679">
        <v>584</v>
      </c>
      <c r="AA8679">
        <v>2</v>
      </c>
    </row>
    <row r="8680" spans="1:27" x14ac:dyDescent="0.25">
      <c r="A8680">
        <v>8679</v>
      </c>
      <c r="B8680" s="1">
        <v>44018.75</v>
      </c>
      <c r="C8680">
        <v>1.1315500000000001</v>
      </c>
      <c r="D8680">
        <v>1.13184</v>
      </c>
      <c r="E8680">
        <v>1.13089</v>
      </c>
      <c r="F8680">
        <v>1.1314500000000001</v>
      </c>
      <c r="G8680">
        <v>30823</v>
      </c>
      <c r="H8680">
        <v>1.1311100000000001</v>
      </c>
      <c r="I8680" s="2">
        <v>3.0054449999999998E-4</v>
      </c>
      <c r="J8680">
        <v>-9.0111840499999998E-2</v>
      </c>
      <c r="K8680">
        <v>0</v>
      </c>
      <c r="L8680">
        <v>0</v>
      </c>
      <c r="M8680" t="s">
        <v>29</v>
      </c>
      <c r="N8680">
        <v>1.13106</v>
      </c>
      <c r="O8680">
        <v>9.5E-4</v>
      </c>
      <c r="P8680">
        <v>1.2936930000000001E-3</v>
      </c>
      <c r="Q8680">
        <v>1.13184</v>
      </c>
      <c r="R8680">
        <v>1.13089</v>
      </c>
      <c r="S8680">
        <v>1.130071</v>
      </c>
      <c r="T8680">
        <v>1.1326590000000001</v>
      </c>
      <c r="U8680">
        <v>1.1295999999999999</v>
      </c>
      <c r="V8680">
        <v>1.1322399999999999</v>
      </c>
      <c r="W8680">
        <v>1.130071</v>
      </c>
      <c r="X8680">
        <v>1.1322179999999999</v>
      </c>
      <c r="Y8680">
        <v>1.1321699999999999</v>
      </c>
      <c r="Z8680">
        <v>584</v>
      </c>
      <c r="AA8680">
        <v>3</v>
      </c>
    </row>
    <row r="8681" spans="1:27" x14ac:dyDescent="0.25">
      <c r="A8681">
        <v>8680</v>
      </c>
      <c r="B8681" s="1">
        <v>44018.791666666664</v>
      </c>
      <c r="C8681">
        <v>1.1314500000000001</v>
      </c>
      <c r="D8681">
        <v>1.1315500000000001</v>
      </c>
      <c r="E8681">
        <v>1.1305099999999999</v>
      </c>
      <c r="F8681">
        <v>1.13089</v>
      </c>
      <c r="G8681">
        <v>12442</v>
      </c>
      <c r="H8681">
        <v>1.1314500000000001</v>
      </c>
      <c r="I8681" s="2">
        <v>-4.9506259999999999E-4</v>
      </c>
      <c r="J8681">
        <v>-8.96167779E-2</v>
      </c>
      <c r="K8681">
        <v>0</v>
      </c>
      <c r="L8681">
        <v>0</v>
      </c>
      <c r="M8681" t="s">
        <v>29</v>
      </c>
      <c r="N8681">
        <v>1.1311500000000001</v>
      </c>
      <c r="O8681">
        <v>1.0399999999999999E-3</v>
      </c>
      <c r="P8681">
        <v>1.2755721E-3</v>
      </c>
      <c r="Q8681">
        <v>1.1315500000000001</v>
      </c>
      <c r="R8681">
        <v>1.1305099999999999</v>
      </c>
      <c r="S8681">
        <v>1.1297539999999999</v>
      </c>
      <c r="T8681">
        <v>1.132306</v>
      </c>
      <c r="U8681">
        <v>1.130071</v>
      </c>
      <c r="V8681">
        <v>1.1326590000000001</v>
      </c>
      <c r="W8681">
        <v>1.130071</v>
      </c>
      <c r="X8681">
        <v>1.1322179999999999</v>
      </c>
      <c r="Y8681">
        <v>1.1321699999999999</v>
      </c>
      <c r="Z8681">
        <v>584</v>
      </c>
      <c r="AA8681">
        <v>4</v>
      </c>
    </row>
    <row r="8682" spans="1:27" x14ac:dyDescent="0.25">
      <c r="A8682">
        <v>8681</v>
      </c>
      <c r="B8682" s="1">
        <v>44018.833333333336</v>
      </c>
      <c r="C8682">
        <v>1.13087</v>
      </c>
      <c r="D8682">
        <v>1.1312199999999999</v>
      </c>
      <c r="E8682">
        <v>1.13056</v>
      </c>
      <c r="F8682">
        <v>1.13089</v>
      </c>
      <c r="G8682">
        <v>5155</v>
      </c>
      <c r="H8682">
        <v>1.13089</v>
      </c>
      <c r="I8682" s="2">
        <v>2.2204459999999999E-16</v>
      </c>
      <c r="J8682">
        <v>-8.96167779E-2</v>
      </c>
      <c r="K8682">
        <v>0</v>
      </c>
      <c r="L8682">
        <v>0</v>
      </c>
      <c r="M8682" t="s">
        <v>29</v>
      </c>
      <c r="N8682">
        <v>1.1310770000000001</v>
      </c>
      <c r="O8682">
        <v>6.6E-4</v>
      </c>
      <c r="P8682">
        <v>1.2316027000000001E-3</v>
      </c>
      <c r="Q8682">
        <v>1.1312199999999999</v>
      </c>
      <c r="R8682">
        <v>1.13056</v>
      </c>
      <c r="S8682">
        <v>1.1296580000000001</v>
      </c>
      <c r="T8682">
        <v>1.1321220000000001</v>
      </c>
      <c r="U8682">
        <v>1.1297539999999999</v>
      </c>
      <c r="V8682">
        <v>1.132306</v>
      </c>
      <c r="W8682">
        <v>1.130071</v>
      </c>
      <c r="X8682">
        <v>1.1321220000000001</v>
      </c>
      <c r="Y8682">
        <v>1.1321699999999999</v>
      </c>
      <c r="Z8682">
        <v>584</v>
      </c>
      <c r="AA8682">
        <v>5</v>
      </c>
    </row>
    <row r="8683" spans="1:27" x14ac:dyDescent="0.25">
      <c r="A8683">
        <v>8682</v>
      </c>
      <c r="B8683" s="1">
        <v>44018.875</v>
      </c>
      <c r="C8683">
        <v>1.1308800000000001</v>
      </c>
      <c r="D8683">
        <v>1.1310199999999999</v>
      </c>
      <c r="E8683">
        <v>1.13028</v>
      </c>
      <c r="F8683">
        <v>1.1309899999999999</v>
      </c>
      <c r="G8683">
        <v>0</v>
      </c>
      <c r="H8683">
        <v>1.13089</v>
      </c>
      <c r="I8683" s="2">
        <v>8.8422020000000003E-5</v>
      </c>
      <c r="J8683">
        <v>-8.9705199900000004E-2</v>
      </c>
      <c r="K8683">
        <v>0</v>
      </c>
      <c r="L8683">
        <v>0</v>
      </c>
      <c r="M8683" t="s">
        <v>29</v>
      </c>
      <c r="N8683">
        <v>1.1309229999999999</v>
      </c>
      <c r="O8683">
        <v>7.3999999999999999E-4</v>
      </c>
      <c r="P8683">
        <v>1.1964882E-3</v>
      </c>
      <c r="Q8683">
        <v>1.1310199999999999</v>
      </c>
      <c r="R8683">
        <v>1.13028</v>
      </c>
      <c r="S8683">
        <v>1.129454</v>
      </c>
      <c r="T8683">
        <v>1.1318459999999999</v>
      </c>
      <c r="U8683">
        <v>1.1296580000000001</v>
      </c>
      <c r="V8683">
        <v>1.1321220000000001</v>
      </c>
      <c r="W8683">
        <v>1.130071</v>
      </c>
      <c r="X8683">
        <v>1.1318459999999999</v>
      </c>
      <c r="Y8683">
        <v>1.1321699999999999</v>
      </c>
      <c r="Z8683">
        <v>584</v>
      </c>
      <c r="AA8683">
        <v>6</v>
      </c>
    </row>
    <row r="8684" spans="1:27" x14ac:dyDescent="0.25">
      <c r="A8684">
        <v>8683</v>
      </c>
      <c r="B8684" s="1">
        <v>44018.916666666664</v>
      </c>
      <c r="C8684">
        <v>1.1309800000000001</v>
      </c>
      <c r="D8684">
        <v>1.13114</v>
      </c>
      <c r="E8684">
        <v>1.13079</v>
      </c>
      <c r="F8684">
        <v>1.1310500000000001</v>
      </c>
      <c r="G8684">
        <v>1861</v>
      </c>
      <c r="H8684">
        <v>1.1309899999999999</v>
      </c>
      <c r="I8684" s="2">
        <v>5.3049459999999998E-5</v>
      </c>
      <c r="J8684">
        <v>-8.9758249400000004E-2</v>
      </c>
      <c r="K8684">
        <v>0</v>
      </c>
      <c r="L8684">
        <v>0</v>
      </c>
      <c r="M8684" t="s">
        <v>29</v>
      </c>
      <c r="N8684">
        <v>1.1309769999999999</v>
      </c>
      <c r="O8684">
        <v>3.5E-4</v>
      </c>
      <c r="P8684">
        <v>1.1360248000000001E-3</v>
      </c>
      <c r="Q8684">
        <v>1.13114</v>
      </c>
      <c r="R8684">
        <v>1.13079</v>
      </c>
      <c r="S8684">
        <v>1.129829</v>
      </c>
      <c r="T8684">
        <v>1.132101</v>
      </c>
      <c r="U8684">
        <v>1.129454</v>
      </c>
      <c r="V8684">
        <v>1.1318459999999999</v>
      </c>
      <c r="W8684">
        <v>1.130071</v>
      </c>
      <c r="X8684">
        <v>1.1318459999999999</v>
      </c>
      <c r="Y8684">
        <v>1.1321699999999999</v>
      </c>
      <c r="Z8684">
        <v>584</v>
      </c>
      <c r="AA8684">
        <v>7</v>
      </c>
    </row>
    <row r="8685" spans="1:27" x14ac:dyDescent="0.25">
      <c r="A8685">
        <v>8684</v>
      </c>
      <c r="B8685" s="1">
        <v>44018.958333333336</v>
      </c>
      <c r="C8685">
        <v>1.13104</v>
      </c>
      <c r="D8685">
        <v>1.1314</v>
      </c>
      <c r="E8685">
        <v>1.131</v>
      </c>
      <c r="F8685">
        <v>1.13121</v>
      </c>
      <c r="G8685">
        <v>3261</v>
      </c>
      <c r="H8685">
        <v>1.1310500000000001</v>
      </c>
      <c r="I8685" s="2">
        <v>1.4145149999999999E-4</v>
      </c>
      <c r="J8685">
        <v>-8.9899700900000004E-2</v>
      </c>
      <c r="K8685">
        <v>0</v>
      </c>
      <c r="L8685">
        <v>0</v>
      </c>
      <c r="M8685" t="s">
        <v>29</v>
      </c>
      <c r="N8685">
        <v>1.1310830000000001</v>
      </c>
      <c r="O8685">
        <v>4.0000000000000002E-4</v>
      </c>
      <c r="P8685">
        <v>1.0834516E-3</v>
      </c>
      <c r="Q8685">
        <v>1.1314</v>
      </c>
      <c r="R8685">
        <v>1.131</v>
      </c>
      <c r="S8685">
        <v>1.130117</v>
      </c>
      <c r="T8685">
        <v>1.1322829999999999</v>
      </c>
      <c r="U8685">
        <v>1.129829</v>
      </c>
      <c r="V8685">
        <v>1.132101</v>
      </c>
      <c r="W8685">
        <v>1.130117</v>
      </c>
      <c r="X8685">
        <v>1.1318459999999999</v>
      </c>
      <c r="Y8685">
        <v>1.1321699999999999</v>
      </c>
      <c r="Z8685">
        <v>584</v>
      </c>
      <c r="AA8685">
        <v>8</v>
      </c>
    </row>
    <row r="8686" spans="1:27" x14ac:dyDescent="0.25">
      <c r="A8686">
        <v>8685</v>
      </c>
      <c r="B8686" s="1">
        <v>44019</v>
      </c>
      <c r="C8686">
        <v>1.13121</v>
      </c>
      <c r="D8686">
        <v>1.1332100000000001</v>
      </c>
      <c r="E8686">
        <v>1.1309199999999999</v>
      </c>
      <c r="F8686">
        <v>1.13259</v>
      </c>
      <c r="G8686">
        <v>12092</v>
      </c>
      <c r="H8686">
        <v>1.13121</v>
      </c>
      <c r="I8686" s="2">
        <v>1.2191890000000001E-3</v>
      </c>
      <c r="J8686">
        <v>-9.1118889999999994E-2</v>
      </c>
      <c r="K8686">
        <v>0</v>
      </c>
      <c r="L8686">
        <v>0</v>
      </c>
      <c r="M8686" t="s">
        <v>29</v>
      </c>
      <c r="N8686">
        <v>1.1316170000000001</v>
      </c>
      <c r="O8686">
        <v>2.2899999999999999E-3</v>
      </c>
      <c r="P8686">
        <v>1.1696336E-3</v>
      </c>
      <c r="Q8686">
        <v>1.1332100000000001</v>
      </c>
      <c r="R8686">
        <v>1.1309199999999999</v>
      </c>
      <c r="S8686">
        <v>1.130895</v>
      </c>
      <c r="T8686">
        <v>1.133235</v>
      </c>
      <c r="U8686">
        <v>1.130117</v>
      </c>
      <c r="V8686">
        <v>1.1322829999999999</v>
      </c>
      <c r="W8686">
        <v>1.130895</v>
      </c>
      <c r="X8686">
        <v>1.1318459999999999</v>
      </c>
      <c r="Y8686">
        <v>1.1321699999999999</v>
      </c>
      <c r="Z8686">
        <v>584</v>
      </c>
      <c r="AA8686">
        <v>9</v>
      </c>
    </row>
    <row r="8687" spans="1:27" x14ac:dyDescent="0.25">
      <c r="A8687">
        <v>8686</v>
      </c>
      <c r="B8687" s="1">
        <v>44019.041666666664</v>
      </c>
      <c r="C8687">
        <v>1.1325799999999999</v>
      </c>
      <c r="D8687">
        <v>1.1327799999999999</v>
      </c>
      <c r="E8687">
        <v>1.13123</v>
      </c>
      <c r="F8687">
        <v>1.1312599999999999</v>
      </c>
      <c r="G8687">
        <v>11285</v>
      </c>
      <c r="H8687">
        <v>1.13259</v>
      </c>
      <c r="I8687" s="2">
        <v>-1.1749900000000001E-3</v>
      </c>
      <c r="J8687">
        <v>-8.9943900300000004E-2</v>
      </c>
      <c r="K8687">
        <v>0</v>
      </c>
      <c r="L8687">
        <v>0</v>
      </c>
      <c r="M8687" t="s">
        <v>29</v>
      </c>
      <c r="N8687">
        <v>1.1316870000000001</v>
      </c>
      <c r="O8687">
        <v>1.5499999999999999E-3</v>
      </c>
      <c r="P8687">
        <v>1.1968026000000001E-3</v>
      </c>
      <c r="Q8687">
        <v>1.1327799999999999</v>
      </c>
      <c r="R8687">
        <v>1.13123</v>
      </c>
      <c r="S8687">
        <v>1.130808</v>
      </c>
      <c r="T8687">
        <v>1.133202</v>
      </c>
      <c r="U8687">
        <v>1.130895</v>
      </c>
      <c r="V8687">
        <v>1.133235</v>
      </c>
      <c r="W8687">
        <v>1.130895</v>
      </c>
      <c r="X8687">
        <v>1.1318459999999999</v>
      </c>
      <c r="Y8687">
        <v>1.1321699999999999</v>
      </c>
      <c r="Z8687">
        <v>584</v>
      </c>
      <c r="AA8687">
        <v>10</v>
      </c>
    </row>
    <row r="8688" spans="1:27" x14ac:dyDescent="0.25">
      <c r="A8688">
        <v>8687</v>
      </c>
      <c r="B8688" s="1">
        <v>44019.083333333336</v>
      </c>
      <c r="C8688">
        <v>1.13127</v>
      </c>
      <c r="D8688">
        <v>1.13171</v>
      </c>
      <c r="E8688">
        <v>1.1306099999999999</v>
      </c>
      <c r="F8688">
        <v>1.1307199999999999</v>
      </c>
      <c r="G8688">
        <v>8063</v>
      </c>
      <c r="H8688">
        <v>1.1312599999999999</v>
      </c>
      <c r="I8688" s="2">
        <v>-4.7745779999999998E-4</v>
      </c>
      <c r="J8688">
        <v>-8.9466442500000007E-2</v>
      </c>
      <c r="K8688">
        <v>0</v>
      </c>
      <c r="L8688">
        <v>0</v>
      </c>
      <c r="M8688" t="s">
        <v>29</v>
      </c>
      <c r="N8688">
        <v>1.1315230000000001</v>
      </c>
      <c r="O8688">
        <v>1.1000000000000001E-3</v>
      </c>
      <c r="P8688">
        <v>1.1898881000000001E-3</v>
      </c>
      <c r="Q8688">
        <v>1.13171</v>
      </c>
      <c r="R8688">
        <v>1.1306099999999999</v>
      </c>
      <c r="S8688">
        <v>1.1299699999999999</v>
      </c>
      <c r="T8688">
        <v>1.13235</v>
      </c>
      <c r="U8688">
        <v>1.130808</v>
      </c>
      <c r="V8688">
        <v>1.133202</v>
      </c>
      <c r="W8688">
        <v>1.130895</v>
      </c>
      <c r="X8688">
        <v>1.1318459999999999</v>
      </c>
      <c r="Y8688">
        <v>1.1321699999999999</v>
      </c>
      <c r="Z8688">
        <v>584</v>
      </c>
      <c r="AA8688">
        <v>11</v>
      </c>
    </row>
    <row r="8689" spans="1:27" x14ac:dyDescent="0.25">
      <c r="A8689">
        <v>8688</v>
      </c>
      <c r="B8689" s="1">
        <v>44019.125</v>
      </c>
      <c r="C8689">
        <v>1.1307199999999999</v>
      </c>
      <c r="D8689">
        <v>1.1312199999999999</v>
      </c>
      <c r="E8689">
        <v>1.1307100000000001</v>
      </c>
      <c r="F8689">
        <v>1.13097</v>
      </c>
      <c r="G8689">
        <v>4347</v>
      </c>
      <c r="H8689">
        <v>1.1307199999999999</v>
      </c>
      <c r="I8689" s="2">
        <v>2.210736E-4</v>
      </c>
      <c r="J8689">
        <v>-8.9687516100000003E-2</v>
      </c>
      <c r="K8689">
        <v>0</v>
      </c>
      <c r="L8689">
        <v>0</v>
      </c>
      <c r="M8689" t="s">
        <v>29</v>
      </c>
      <c r="N8689">
        <v>1.1309830000000001</v>
      </c>
      <c r="O8689">
        <v>5.1000000000000004E-4</v>
      </c>
      <c r="P8689">
        <v>1.1413247E-3</v>
      </c>
      <c r="Q8689">
        <v>1.1312199999999999</v>
      </c>
      <c r="R8689">
        <v>1.1307100000000001</v>
      </c>
      <c r="S8689">
        <v>1.1298239999999999</v>
      </c>
      <c r="T8689">
        <v>1.1321060000000001</v>
      </c>
      <c r="U8689">
        <v>1.1299699999999999</v>
      </c>
      <c r="V8689">
        <v>1.13235</v>
      </c>
      <c r="W8689">
        <v>1.130895</v>
      </c>
      <c r="X8689">
        <v>1.1318459999999999</v>
      </c>
      <c r="Y8689">
        <v>1.1321699999999999</v>
      </c>
      <c r="Z8689">
        <v>584</v>
      </c>
      <c r="AA8689">
        <v>12</v>
      </c>
    </row>
    <row r="8690" spans="1:27" x14ac:dyDescent="0.25">
      <c r="A8690">
        <v>8689</v>
      </c>
      <c r="B8690" s="1">
        <v>44019.166666666664</v>
      </c>
      <c r="C8690">
        <v>1.13097</v>
      </c>
      <c r="D8690">
        <v>1.1313599999999999</v>
      </c>
      <c r="E8690">
        <v>1.1306499999999999</v>
      </c>
      <c r="F8690">
        <v>1.1311199999999999</v>
      </c>
      <c r="G8690">
        <v>5365</v>
      </c>
      <c r="H8690">
        <v>1.13097</v>
      </c>
      <c r="I8690" s="2">
        <v>1.3262070000000001E-4</v>
      </c>
      <c r="J8690">
        <v>-8.98201369E-2</v>
      </c>
      <c r="K8690">
        <v>0</v>
      </c>
      <c r="L8690">
        <v>0</v>
      </c>
      <c r="M8690" t="s">
        <v>29</v>
      </c>
      <c r="N8690">
        <v>1.1309370000000001</v>
      </c>
      <c r="O8690">
        <v>7.1000000000000002E-4</v>
      </c>
      <c r="P8690">
        <v>1.1105157999999999E-3</v>
      </c>
      <c r="Q8690">
        <v>1.1313599999999999</v>
      </c>
      <c r="R8690">
        <v>1.1306499999999999</v>
      </c>
      <c r="S8690">
        <v>1.129894</v>
      </c>
      <c r="T8690">
        <v>1.1321159999999999</v>
      </c>
      <c r="U8690">
        <v>1.1298239999999999</v>
      </c>
      <c r="V8690">
        <v>1.1321060000000001</v>
      </c>
      <c r="W8690">
        <v>1.130895</v>
      </c>
      <c r="X8690">
        <v>1.1318459999999999</v>
      </c>
      <c r="Y8690">
        <v>1.1321699999999999</v>
      </c>
      <c r="Z8690">
        <v>584</v>
      </c>
      <c r="AA8690">
        <v>13</v>
      </c>
    </row>
    <row r="8691" spans="1:27" x14ac:dyDescent="0.25">
      <c r="A8691">
        <v>8690</v>
      </c>
      <c r="B8691" s="1">
        <v>44019.208333333336</v>
      </c>
      <c r="C8691">
        <v>1.1311199999999999</v>
      </c>
      <c r="D8691">
        <v>1.13157</v>
      </c>
      <c r="E8691">
        <v>1.1302099999999999</v>
      </c>
      <c r="F8691">
        <v>1.1308</v>
      </c>
      <c r="G8691">
        <v>10404</v>
      </c>
      <c r="H8691">
        <v>1.1311199999999999</v>
      </c>
      <c r="I8691" s="2">
        <v>-2.829455E-4</v>
      </c>
      <c r="J8691">
        <v>-8.9537191399999994E-2</v>
      </c>
      <c r="K8691">
        <v>0</v>
      </c>
      <c r="L8691">
        <v>0</v>
      </c>
      <c r="M8691" t="s">
        <v>29</v>
      </c>
      <c r="N8691">
        <v>1.1309629999999999</v>
      </c>
      <c r="O8691">
        <v>1.3600000000000001E-3</v>
      </c>
      <c r="P8691">
        <v>1.1283361E-3</v>
      </c>
      <c r="Q8691">
        <v>1.13157</v>
      </c>
      <c r="R8691">
        <v>1.1302099999999999</v>
      </c>
      <c r="S8691">
        <v>1.1297619999999999</v>
      </c>
      <c r="T8691">
        <v>1.132018</v>
      </c>
      <c r="U8691">
        <v>1.129894</v>
      </c>
      <c r="V8691">
        <v>1.1321159999999999</v>
      </c>
      <c r="W8691">
        <v>1.130895</v>
      </c>
      <c r="X8691">
        <v>1.1318459999999999</v>
      </c>
      <c r="Y8691">
        <v>1.1321699999999999</v>
      </c>
      <c r="Z8691">
        <v>584</v>
      </c>
      <c r="AA8691">
        <v>14</v>
      </c>
    </row>
    <row r="8692" spans="1:27" x14ac:dyDescent="0.25">
      <c r="A8692">
        <v>8691</v>
      </c>
      <c r="B8692" s="1">
        <v>44019.25</v>
      </c>
      <c r="C8692">
        <v>1.1308</v>
      </c>
      <c r="D8692">
        <v>1.13083</v>
      </c>
      <c r="E8692">
        <v>1.12914</v>
      </c>
      <c r="F8692">
        <v>1.1293299999999999</v>
      </c>
      <c r="G8692">
        <v>20049</v>
      </c>
      <c r="H8692">
        <v>1.1308</v>
      </c>
      <c r="I8692" s="2">
        <v>-1.3008099999999999E-3</v>
      </c>
      <c r="J8692">
        <v>-8.8236381099999997E-2</v>
      </c>
      <c r="K8692">
        <v>0</v>
      </c>
      <c r="L8692">
        <v>0</v>
      </c>
      <c r="M8692" t="s">
        <v>29</v>
      </c>
      <c r="N8692">
        <v>1.130417</v>
      </c>
      <c r="O8692">
        <v>1.6900000000000001E-3</v>
      </c>
      <c r="P8692">
        <v>1.1684550000000001E-3</v>
      </c>
      <c r="Q8692">
        <v>1.13083</v>
      </c>
      <c r="R8692">
        <v>1.12914</v>
      </c>
      <c r="S8692">
        <v>1.128817</v>
      </c>
      <c r="T8692">
        <v>1.1311530000000001</v>
      </c>
      <c r="U8692">
        <v>1.1297619999999999</v>
      </c>
      <c r="V8692">
        <v>1.132018</v>
      </c>
      <c r="W8692">
        <v>1.130895</v>
      </c>
      <c r="X8692">
        <v>1.1311530000000001</v>
      </c>
      <c r="Y8692">
        <v>1.130895</v>
      </c>
      <c r="Z8692">
        <v>584</v>
      </c>
      <c r="AA8692">
        <v>15</v>
      </c>
    </row>
    <row r="8693" spans="1:27" x14ac:dyDescent="0.25">
      <c r="A8693">
        <v>8692</v>
      </c>
      <c r="B8693" s="1">
        <v>44019.291666666664</v>
      </c>
      <c r="C8693">
        <v>1.1293200000000001</v>
      </c>
      <c r="D8693">
        <v>1.1295500000000001</v>
      </c>
      <c r="E8693">
        <v>1.1280699999999999</v>
      </c>
      <c r="F8693">
        <v>1.1285099999999999</v>
      </c>
      <c r="G8693">
        <v>40643</v>
      </c>
      <c r="H8693">
        <v>1.1293299999999999</v>
      </c>
      <c r="I8693" s="2">
        <v>-7.2635799999999997E-4</v>
      </c>
      <c r="J8693">
        <v>-8.7510023100000001E-2</v>
      </c>
      <c r="K8693">
        <v>0</v>
      </c>
      <c r="L8693">
        <v>0</v>
      </c>
      <c r="M8693" t="s">
        <v>29</v>
      </c>
      <c r="N8693">
        <v>1.1295470000000001</v>
      </c>
      <c r="O8693">
        <v>1.48E-3</v>
      </c>
      <c r="P8693">
        <v>1.1907082E-3</v>
      </c>
      <c r="Q8693">
        <v>1.1295500000000001</v>
      </c>
      <c r="R8693">
        <v>1.1280699999999999</v>
      </c>
      <c r="S8693">
        <v>1.1276189999999999</v>
      </c>
      <c r="T8693">
        <v>1.130001</v>
      </c>
      <c r="U8693">
        <v>1.128817</v>
      </c>
      <c r="V8693">
        <v>1.1311530000000001</v>
      </c>
      <c r="W8693">
        <v>1.1276189999999999</v>
      </c>
      <c r="X8693">
        <v>1.130001</v>
      </c>
      <c r="Y8693">
        <v>1.130895</v>
      </c>
      <c r="Z8693">
        <v>584</v>
      </c>
      <c r="AA8693">
        <v>16</v>
      </c>
    </row>
    <row r="8694" spans="1:27" x14ac:dyDescent="0.25">
      <c r="A8694">
        <v>8693</v>
      </c>
      <c r="B8694" s="1">
        <v>44019.333333333336</v>
      </c>
      <c r="C8694">
        <v>1.1285099999999999</v>
      </c>
      <c r="D8694">
        <v>1.12896</v>
      </c>
      <c r="E8694">
        <v>1.1262799999999999</v>
      </c>
      <c r="F8694">
        <v>1.12643</v>
      </c>
      <c r="G8694">
        <v>43854</v>
      </c>
      <c r="H8694">
        <v>1.1285099999999999</v>
      </c>
      <c r="I8694" s="2">
        <v>-1.844839E-3</v>
      </c>
      <c r="J8694">
        <v>-8.56651841E-2</v>
      </c>
      <c r="K8694">
        <v>0</v>
      </c>
      <c r="L8694">
        <v>0</v>
      </c>
      <c r="M8694" t="s">
        <v>29</v>
      </c>
      <c r="N8694">
        <v>1.12809</v>
      </c>
      <c r="O8694">
        <v>2.6800000000000001E-3</v>
      </c>
      <c r="P8694">
        <v>1.2970862000000001E-3</v>
      </c>
      <c r="Q8694">
        <v>1.12896</v>
      </c>
      <c r="R8694">
        <v>1.1262799999999999</v>
      </c>
      <c r="S8694">
        <v>1.126323</v>
      </c>
      <c r="T8694">
        <v>1.1289169999999999</v>
      </c>
      <c r="U8694">
        <v>1.1276189999999999</v>
      </c>
      <c r="V8694">
        <v>1.130001</v>
      </c>
      <c r="W8694">
        <v>1.1276189999999999</v>
      </c>
      <c r="X8694">
        <v>1.1289169999999999</v>
      </c>
      <c r="Y8694">
        <v>1.130895</v>
      </c>
      <c r="Z8694">
        <v>584</v>
      </c>
      <c r="AA8694">
        <v>17</v>
      </c>
    </row>
    <row r="8695" spans="1:27" x14ac:dyDescent="0.25">
      <c r="A8695">
        <v>8694</v>
      </c>
      <c r="B8695" s="1">
        <v>44019.375</v>
      </c>
      <c r="C8695">
        <v>1.1264099999999999</v>
      </c>
      <c r="D8695">
        <v>1.1274500000000001</v>
      </c>
      <c r="E8695">
        <v>1.1258600000000001</v>
      </c>
      <c r="F8695">
        <v>1.1272800000000001</v>
      </c>
      <c r="G8695">
        <v>36374</v>
      </c>
      <c r="H8695">
        <v>1.12643</v>
      </c>
      <c r="I8695" s="2">
        <v>7.5431179999999997E-4</v>
      </c>
      <c r="J8695">
        <v>-8.6419495999999998E-2</v>
      </c>
      <c r="K8695">
        <v>0</v>
      </c>
      <c r="L8695">
        <v>0</v>
      </c>
      <c r="M8695" t="s">
        <v>29</v>
      </c>
      <c r="N8695">
        <v>1.127407</v>
      </c>
      <c r="O8695">
        <v>1.5900000000000001E-3</v>
      </c>
      <c r="P8695">
        <v>1.3180086000000001E-3</v>
      </c>
      <c r="Q8695">
        <v>1.1274500000000001</v>
      </c>
      <c r="R8695">
        <v>1.1258600000000001</v>
      </c>
      <c r="S8695">
        <v>1.125337</v>
      </c>
      <c r="T8695">
        <v>1.1279729999999999</v>
      </c>
      <c r="U8695">
        <v>1.126323</v>
      </c>
      <c r="V8695">
        <v>1.1289169999999999</v>
      </c>
      <c r="W8695">
        <v>1.1276189999999999</v>
      </c>
      <c r="X8695">
        <v>1.1279729999999999</v>
      </c>
      <c r="Y8695">
        <v>1.1276189999999999</v>
      </c>
      <c r="Z8695">
        <v>584</v>
      </c>
      <c r="AA8695">
        <v>18</v>
      </c>
    </row>
    <row r="8696" spans="1:27" x14ac:dyDescent="0.25">
      <c r="A8696">
        <v>8695</v>
      </c>
      <c r="B8696" s="1">
        <v>44019.416666666664</v>
      </c>
      <c r="C8696">
        <v>1.1273200000000001</v>
      </c>
      <c r="D8696">
        <v>1.1281699999999999</v>
      </c>
      <c r="E8696">
        <v>1.12703</v>
      </c>
      <c r="F8696">
        <v>1.1277600000000001</v>
      </c>
      <c r="G8696">
        <v>27324</v>
      </c>
      <c r="H8696">
        <v>1.1272800000000001</v>
      </c>
      <c r="I8696" s="2">
        <v>4.2571310000000002E-4</v>
      </c>
      <c r="J8696">
        <v>-8.6845209000000007E-2</v>
      </c>
      <c r="K8696">
        <v>0</v>
      </c>
      <c r="L8696">
        <v>0</v>
      </c>
      <c r="M8696" t="s">
        <v>29</v>
      </c>
      <c r="N8696">
        <v>1.127157</v>
      </c>
      <c r="O8696">
        <v>1.14E-3</v>
      </c>
      <c r="P8696">
        <v>1.3052936999999999E-3</v>
      </c>
      <c r="Q8696">
        <v>1.1281699999999999</v>
      </c>
      <c r="R8696">
        <v>1.12703</v>
      </c>
      <c r="S8696">
        <v>1.126295</v>
      </c>
      <c r="T8696">
        <v>1.128905</v>
      </c>
      <c r="U8696">
        <v>1.125337</v>
      </c>
      <c r="V8696">
        <v>1.1279729999999999</v>
      </c>
      <c r="W8696">
        <v>1.126295</v>
      </c>
      <c r="X8696">
        <v>1.1279729999999999</v>
      </c>
      <c r="Y8696">
        <v>1.1276189999999999</v>
      </c>
      <c r="Z8696">
        <v>584</v>
      </c>
      <c r="AA8696">
        <v>19</v>
      </c>
    </row>
    <row r="8697" spans="1:27" x14ac:dyDescent="0.25">
      <c r="A8697">
        <v>8696</v>
      </c>
      <c r="B8697" s="1">
        <v>44019.458333333336</v>
      </c>
      <c r="C8697">
        <v>1.12775</v>
      </c>
      <c r="D8697">
        <v>1.1294200000000001</v>
      </c>
      <c r="E8697">
        <v>1.12748</v>
      </c>
      <c r="F8697">
        <v>1.1290199999999999</v>
      </c>
      <c r="G8697">
        <v>24397</v>
      </c>
      <c r="H8697">
        <v>1.1277600000000001</v>
      </c>
      <c r="I8697" s="2">
        <v>1.1166349999999999E-3</v>
      </c>
      <c r="J8697">
        <v>-8.7961844400000003E-2</v>
      </c>
      <c r="K8697">
        <v>0</v>
      </c>
      <c r="L8697">
        <v>0</v>
      </c>
      <c r="M8697" t="s">
        <v>28</v>
      </c>
      <c r="N8697">
        <v>1.12802</v>
      </c>
      <c r="O8697">
        <v>1.9400000000000001E-3</v>
      </c>
      <c r="P8697">
        <v>1.3506297999999999E-3</v>
      </c>
      <c r="Q8697">
        <v>1.1294200000000001</v>
      </c>
      <c r="R8697">
        <v>1.12748</v>
      </c>
      <c r="S8697">
        <v>1.1270990000000001</v>
      </c>
      <c r="T8697">
        <v>1.1298010000000001</v>
      </c>
      <c r="U8697">
        <v>1.126295</v>
      </c>
      <c r="V8697">
        <v>1.128905</v>
      </c>
      <c r="W8697">
        <v>1.1270990000000001</v>
      </c>
      <c r="X8697">
        <v>1.1279729999999999</v>
      </c>
      <c r="Y8697">
        <v>1.1279729999999999</v>
      </c>
      <c r="Z8697">
        <v>584</v>
      </c>
      <c r="AA8697">
        <v>20</v>
      </c>
    </row>
    <row r="8698" spans="1:27" x14ac:dyDescent="0.25">
      <c r="A8698">
        <v>8697</v>
      </c>
      <c r="B8698" s="1">
        <v>44019.5</v>
      </c>
      <c r="C8698">
        <v>1.1290199999999999</v>
      </c>
      <c r="D8698">
        <v>1.13002</v>
      </c>
      <c r="E8698">
        <v>1.1286799999999999</v>
      </c>
      <c r="F8698">
        <v>1.12978</v>
      </c>
      <c r="G8698">
        <v>31100</v>
      </c>
      <c r="H8698">
        <v>1.1290199999999999</v>
      </c>
      <c r="I8698" s="2">
        <v>6.7292369999999999E-4</v>
      </c>
      <c r="J8698">
        <v>-8.7288920699999994E-2</v>
      </c>
      <c r="K8698">
        <v>0</v>
      </c>
      <c r="L8698">
        <v>0</v>
      </c>
      <c r="M8698" t="s">
        <v>28</v>
      </c>
      <c r="N8698">
        <v>1.1288530000000001</v>
      </c>
      <c r="O8698">
        <v>1.34E-3</v>
      </c>
      <c r="P8698">
        <v>1.3498706E-3</v>
      </c>
      <c r="Q8698">
        <v>1.13002</v>
      </c>
      <c r="R8698">
        <v>1.1286799999999999</v>
      </c>
      <c r="S8698">
        <v>1.1279999999999999</v>
      </c>
      <c r="T8698">
        <v>1.1307</v>
      </c>
      <c r="U8698">
        <v>1.1270990000000001</v>
      </c>
      <c r="V8698">
        <v>1.1298010000000001</v>
      </c>
      <c r="W8698">
        <v>1.1279999999999999</v>
      </c>
      <c r="X8698">
        <v>1.1307</v>
      </c>
      <c r="Y8698">
        <v>1.1279729999999999</v>
      </c>
      <c r="Z8698">
        <v>585</v>
      </c>
      <c r="AA8698">
        <v>1</v>
      </c>
    </row>
    <row r="8699" spans="1:27" x14ac:dyDescent="0.25">
      <c r="A8699">
        <v>8698</v>
      </c>
      <c r="B8699" s="1">
        <v>44019.541666666664</v>
      </c>
      <c r="C8699">
        <v>1.12978</v>
      </c>
      <c r="D8699">
        <v>1.1306499999999999</v>
      </c>
      <c r="E8699">
        <v>1.12842</v>
      </c>
      <c r="F8699">
        <v>1.12852</v>
      </c>
      <c r="G8699">
        <v>53658</v>
      </c>
      <c r="H8699">
        <v>1.12978</v>
      </c>
      <c r="I8699" s="2">
        <v>-1.1158839999999999E-3</v>
      </c>
      <c r="J8699">
        <v>-8.8404804399999995E-2</v>
      </c>
      <c r="K8699">
        <v>0</v>
      </c>
      <c r="L8699">
        <v>0</v>
      </c>
      <c r="M8699" t="s">
        <v>28</v>
      </c>
      <c r="N8699">
        <v>1.1291070000000001</v>
      </c>
      <c r="O8699">
        <v>2.2300000000000002E-3</v>
      </c>
      <c r="P8699">
        <v>1.4127370000000001E-3</v>
      </c>
      <c r="Q8699">
        <v>1.1306499999999999</v>
      </c>
      <c r="R8699">
        <v>1.12842</v>
      </c>
      <c r="S8699">
        <v>1.1281220000000001</v>
      </c>
      <c r="T8699">
        <v>1.1309480000000001</v>
      </c>
      <c r="U8699">
        <v>1.1279999999999999</v>
      </c>
      <c r="V8699">
        <v>1.1307</v>
      </c>
      <c r="W8699">
        <v>1.1281220000000001</v>
      </c>
      <c r="X8699">
        <v>1.1307</v>
      </c>
      <c r="Y8699">
        <v>1.1279729999999999</v>
      </c>
      <c r="Z8699">
        <v>585</v>
      </c>
      <c r="AA8699">
        <v>2</v>
      </c>
    </row>
    <row r="8700" spans="1:27" x14ac:dyDescent="0.25">
      <c r="A8700">
        <v>8699</v>
      </c>
      <c r="B8700" s="1">
        <v>44019.583333333336</v>
      </c>
      <c r="C8700">
        <v>1.1285400000000001</v>
      </c>
      <c r="D8700">
        <v>1.1292599999999999</v>
      </c>
      <c r="E8700">
        <v>1.12713</v>
      </c>
      <c r="F8700">
        <v>1.1283700000000001</v>
      </c>
      <c r="G8700">
        <v>58586</v>
      </c>
      <c r="H8700">
        <v>1.12852</v>
      </c>
      <c r="I8700" s="2">
        <v>-1.329263E-4</v>
      </c>
      <c r="J8700">
        <v>-8.8537730699999997E-2</v>
      </c>
      <c r="K8700">
        <v>0</v>
      </c>
      <c r="L8700">
        <v>0</v>
      </c>
      <c r="M8700" t="s">
        <v>28</v>
      </c>
      <c r="N8700">
        <v>1.1288899999999999</v>
      </c>
      <c r="O8700">
        <v>2.1299999999999999E-3</v>
      </c>
      <c r="P8700">
        <v>1.46397E-3</v>
      </c>
      <c r="Q8700">
        <v>1.1292599999999999</v>
      </c>
      <c r="R8700">
        <v>1.12713</v>
      </c>
      <c r="S8700">
        <v>1.1267309999999999</v>
      </c>
      <c r="T8700">
        <v>1.129659</v>
      </c>
      <c r="U8700">
        <v>1.1281220000000001</v>
      </c>
      <c r="V8700">
        <v>1.1309480000000001</v>
      </c>
      <c r="W8700">
        <v>1.1281220000000001</v>
      </c>
      <c r="X8700">
        <v>1.129659</v>
      </c>
      <c r="Y8700">
        <v>1.1279729999999999</v>
      </c>
      <c r="Z8700">
        <v>585</v>
      </c>
      <c r="AA8700">
        <v>3</v>
      </c>
    </row>
    <row r="8701" spans="1:27" x14ac:dyDescent="0.25">
      <c r="A8701">
        <v>8700</v>
      </c>
      <c r="B8701" s="1">
        <v>44019.625</v>
      </c>
      <c r="C8701">
        <v>1.1283799999999999</v>
      </c>
      <c r="D8701">
        <v>1.1303099999999999</v>
      </c>
      <c r="E8701">
        <v>1.1282700000000001</v>
      </c>
      <c r="F8701">
        <v>1.12975</v>
      </c>
      <c r="G8701">
        <v>37202</v>
      </c>
      <c r="H8701">
        <v>1.1283700000000001</v>
      </c>
      <c r="I8701" s="2">
        <v>1.2222559999999999E-3</v>
      </c>
      <c r="J8701">
        <v>-8.7315474899999995E-2</v>
      </c>
      <c r="K8701">
        <v>0</v>
      </c>
      <c r="L8701">
        <v>0</v>
      </c>
      <c r="M8701" t="s">
        <v>28</v>
      </c>
      <c r="N8701">
        <v>1.1288800000000001</v>
      </c>
      <c r="O8701">
        <v>2.0400000000000001E-3</v>
      </c>
      <c r="P8701">
        <v>1.505115E-3</v>
      </c>
      <c r="Q8701">
        <v>1.1303099999999999</v>
      </c>
      <c r="R8701">
        <v>1.1282700000000001</v>
      </c>
      <c r="S8701">
        <v>1.127785</v>
      </c>
      <c r="T8701">
        <v>1.130795</v>
      </c>
      <c r="U8701">
        <v>1.1267309999999999</v>
      </c>
      <c r="V8701">
        <v>1.129659</v>
      </c>
      <c r="W8701">
        <v>1.1281220000000001</v>
      </c>
      <c r="X8701">
        <v>1.129659</v>
      </c>
      <c r="Y8701">
        <v>1.1279729999999999</v>
      </c>
      <c r="Z8701">
        <v>585</v>
      </c>
      <c r="AA8701">
        <v>4</v>
      </c>
    </row>
    <row r="8702" spans="1:27" x14ac:dyDescent="0.25">
      <c r="A8702">
        <v>8701</v>
      </c>
      <c r="B8702" s="1">
        <v>44019.666666666664</v>
      </c>
      <c r="C8702">
        <v>1.12974</v>
      </c>
      <c r="D8702">
        <v>1.1299699999999999</v>
      </c>
      <c r="E8702">
        <v>1.1285400000000001</v>
      </c>
      <c r="F8702">
        <v>1.1289800000000001</v>
      </c>
      <c r="G8702">
        <v>22400</v>
      </c>
      <c r="H8702">
        <v>1.12975</v>
      </c>
      <c r="I8702" s="2">
        <v>-6.817991E-4</v>
      </c>
      <c r="J8702">
        <v>-8.7997273900000006E-2</v>
      </c>
      <c r="K8702">
        <v>0</v>
      </c>
      <c r="L8702">
        <v>0</v>
      </c>
      <c r="M8702" t="s">
        <v>28</v>
      </c>
      <c r="N8702">
        <v>1.129033</v>
      </c>
      <c r="O8702">
        <v>1.4300000000000001E-3</v>
      </c>
      <c r="P8702">
        <v>1.4997496999999999E-3</v>
      </c>
      <c r="Q8702">
        <v>1.1299699999999999</v>
      </c>
      <c r="R8702">
        <v>1.1285400000000001</v>
      </c>
      <c r="S8702">
        <v>1.1277550000000001</v>
      </c>
      <c r="T8702">
        <v>1.130755</v>
      </c>
      <c r="U8702">
        <v>1.127785</v>
      </c>
      <c r="V8702">
        <v>1.130795</v>
      </c>
      <c r="W8702">
        <v>1.1281220000000001</v>
      </c>
      <c r="X8702">
        <v>1.129659</v>
      </c>
      <c r="Y8702">
        <v>1.1279729999999999</v>
      </c>
      <c r="Z8702">
        <v>585</v>
      </c>
      <c r="AA8702">
        <v>5</v>
      </c>
    </row>
    <row r="8703" spans="1:27" x14ac:dyDescent="0.25">
      <c r="A8703">
        <v>8702</v>
      </c>
      <c r="B8703" s="1">
        <v>44019.708333333336</v>
      </c>
      <c r="C8703">
        <v>1.129</v>
      </c>
      <c r="D8703">
        <v>1.12957</v>
      </c>
      <c r="E8703">
        <v>1.12849</v>
      </c>
      <c r="F8703">
        <v>1.12951</v>
      </c>
      <c r="G8703">
        <v>13524</v>
      </c>
      <c r="H8703">
        <v>1.1289800000000001</v>
      </c>
      <c r="I8703" s="2">
        <v>4.6934009999999998E-4</v>
      </c>
      <c r="J8703">
        <v>-8.7527933799999999E-2</v>
      </c>
      <c r="K8703">
        <v>0</v>
      </c>
      <c r="L8703">
        <v>0</v>
      </c>
      <c r="M8703" t="s">
        <v>28</v>
      </c>
      <c r="N8703">
        <v>1.129413</v>
      </c>
      <c r="O8703">
        <v>1.08E-3</v>
      </c>
      <c r="P8703">
        <v>1.4697675E-3</v>
      </c>
      <c r="Q8703">
        <v>1.12957</v>
      </c>
      <c r="R8703">
        <v>1.12849</v>
      </c>
      <c r="S8703">
        <v>1.1275599999999999</v>
      </c>
      <c r="T8703">
        <v>1.1305000000000001</v>
      </c>
      <c r="U8703">
        <v>1.1277550000000001</v>
      </c>
      <c r="V8703">
        <v>1.130755</v>
      </c>
      <c r="W8703">
        <v>1.1281220000000001</v>
      </c>
      <c r="X8703">
        <v>1.129659</v>
      </c>
      <c r="Y8703">
        <v>1.1279729999999999</v>
      </c>
      <c r="Z8703">
        <v>585</v>
      </c>
      <c r="AA8703">
        <v>6</v>
      </c>
    </row>
    <row r="8704" spans="1:27" x14ac:dyDescent="0.25">
      <c r="A8704">
        <v>8703</v>
      </c>
      <c r="B8704" s="1">
        <v>44019.75</v>
      </c>
      <c r="C8704">
        <v>1.1294999999999999</v>
      </c>
      <c r="D8704">
        <v>1.1297999999999999</v>
      </c>
      <c r="E8704">
        <v>1.1282700000000001</v>
      </c>
      <c r="F8704">
        <v>1.1285499999999999</v>
      </c>
      <c r="G8704">
        <v>18505</v>
      </c>
      <c r="H8704">
        <v>1.12951</v>
      </c>
      <c r="I8704" s="2">
        <v>-8.5028749999999998E-4</v>
      </c>
      <c r="J8704">
        <v>-8.8378221300000004E-2</v>
      </c>
      <c r="K8704">
        <v>0</v>
      </c>
      <c r="L8704">
        <v>0</v>
      </c>
      <c r="M8704" t="s">
        <v>28</v>
      </c>
      <c r="N8704">
        <v>1.129013</v>
      </c>
      <c r="O8704">
        <v>1.5299999999999999E-3</v>
      </c>
      <c r="P8704">
        <v>1.4740699E-3</v>
      </c>
      <c r="Q8704">
        <v>1.1297999999999999</v>
      </c>
      <c r="R8704">
        <v>1.1282700000000001</v>
      </c>
      <c r="S8704">
        <v>1.127561</v>
      </c>
      <c r="T8704">
        <v>1.130509</v>
      </c>
      <c r="U8704">
        <v>1.1275599999999999</v>
      </c>
      <c r="V8704">
        <v>1.1305000000000001</v>
      </c>
      <c r="W8704">
        <v>1.1281220000000001</v>
      </c>
      <c r="X8704">
        <v>1.129659</v>
      </c>
      <c r="Y8704">
        <v>1.1279729999999999</v>
      </c>
      <c r="Z8704">
        <v>585</v>
      </c>
      <c r="AA8704">
        <v>7</v>
      </c>
    </row>
    <row r="8705" spans="1:27" x14ac:dyDescent="0.25">
      <c r="A8705">
        <v>8704</v>
      </c>
      <c r="B8705" s="1">
        <v>44019.791666666664</v>
      </c>
      <c r="C8705">
        <v>1.1285400000000001</v>
      </c>
      <c r="D8705">
        <v>1.12863</v>
      </c>
      <c r="E8705">
        <v>1.1271</v>
      </c>
      <c r="F8705">
        <v>1.12714</v>
      </c>
      <c r="G8705">
        <v>21793</v>
      </c>
      <c r="H8705">
        <v>1.1285499999999999</v>
      </c>
      <c r="I8705" s="2">
        <v>-1.2501719999999999E-3</v>
      </c>
      <c r="J8705">
        <v>-8.9628393200000003E-2</v>
      </c>
      <c r="K8705">
        <v>0</v>
      </c>
      <c r="L8705">
        <v>0</v>
      </c>
      <c r="M8705" t="s">
        <v>28</v>
      </c>
      <c r="N8705">
        <v>1.1284000000000001</v>
      </c>
      <c r="O8705">
        <v>1.5299999999999999E-3</v>
      </c>
      <c r="P8705">
        <v>1.4780648999999999E-3</v>
      </c>
      <c r="Q8705">
        <v>1.12863</v>
      </c>
      <c r="R8705">
        <v>1.1271</v>
      </c>
      <c r="S8705">
        <v>1.126387</v>
      </c>
      <c r="T8705">
        <v>1.129343</v>
      </c>
      <c r="U8705">
        <v>1.127561</v>
      </c>
      <c r="V8705">
        <v>1.130509</v>
      </c>
      <c r="W8705">
        <v>1.1281220000000001</v>
      </c>
      <c r="X8705">
        <v>1.129343</v>
      </c>
      <c r="Y8705">
        <v>1.1279729999999999</v>
      </c>
      <c r="Z8705">
        <v>585</v>
      </c>
      <c r="AA8705">
        <v>8</v>
      </c>
    </row>
    <row r="8706" spans="1:27" x14ac:dyDescent="0.25">
      <c r="A8706">
        <v>8705</v>
      </c>
      <c r="B8706" s="1">
        <v>44019.833333333336</v>
      </c>
      <c r="C8706">
        <v>1.1271500000000001</v>
      </c>
      <c r="D8706">
        <v>1.12747</v>
      </c>
      <c r="E8706">
        <v>1.1268400000000001</v>
      </c>
      <c r="F8706">
        <v>1.12727</v>
      </c>
      <c r="G8706">
        <v>5961</v>
      </c>
      <c r="H8706">
        <v>1.12714</v>
      </c>
      <c r="I8706" s="2">
        <v>1.153295E-4</v>
      </c>
      <c r="J8706">
        <v>-8.9513063700000006E-2</v>
      </c>
      <c r="K8706">
        <v>0</v>
      </c>
      <c r="L8706">
        <v>0</v>
      </c>
      <c r="M8706" t="s">
        <v>29</v>
      </c>
      <c r="N8706">
        <v>1.127653</v>
      </c>
      <c r="O8706">
        <v>6.3000000000000003E-4</v>
      </c>
      <c r="P8706">
        <v>1.4174888E-3</v>
      </c>
      <c r="Q8706">
        <v>1.12747</v>
      </c>
      <c r="R8706">
        <v>1.1268400000000001</v>
      </c>
      <c r="S8706">
        <v>1.1257379999999999</v>
      </c>
      <c r="T8706">
        <v>1.1285719999999999</v>
      </c>
      <c r="U8706">
        <v>1.126387</v>
      </c>
      <c r="V8706">
        <v>1.129343</v>
      </c>
      <c r="W8706">
        <v>1.1281220000000001</v>
      </c>
      <c r="X8706">
        <v>1.1285719999999999</v>
      </c>
      <c r="Y8706">
        <v>1.1281220000000001</v>
      </c>
      <c r="Z8706">
        <v>585</v>
      </c>
      <c r="AA8706">
        <v>9</v>
      </c>
    </row>
    <row r="8707" spans="1:27" x14ac:dyDescent="0.25">
      <c r="A8707">
        <v>8706</v>
      </c>
      <c r="B8707" s="1">
        <v>44019.875</v>
      </c>
      <c r="C8707">
        <v>1.1271100000000001</v>
      </c>
      <c r="D8707">
        <v>1.12758</v>
      </c>
      <c r="E8707">
        <v>1.12696</v>
      </c>
      <c r="F8707">
        <v>1.12747</v>
      </c>
      <c r="G8707">
        <v>0</v>
      </c>
      <c r="H8707">
        <v>1.12727</v>
      </c>
      <c r="I8707" s="2">
        <v>1.7740400000000001E-4</v>
      </c>
      <c r="J8707">
        <v>-8.9690467800000007E-2</v>
      </c>
      <c r="K8707">
        <v>0</v>
      </c>
      <c r="L8707">
        <v>0</v>
      </c>
      <c r="M8707" t="s">
        <v>29</v>
      </c>
      <c r="N8707">
        <v>1.1272930000000001</v>
      </c>
      <c r="O8707">
        <v>6.2E-4</v>
      </c>
      <c r="P8707">
        <v>1.3605252999999999E-3</v>
      </c>
      <c r="Q8707">
        <v>1.12758</v>
      </c>
      <c r="R8707">
        <v>1.12696</v>
      </c>
      <c r="S8707">
        <v>1.125909</v>
      </c>
      <c r="T8707">
        <v>1.1286309999999999</v>
      </c>
      <c r="U8707">
        <v>1.1257379999999999</v>
      </c>
      <c r="V8707">
        <v>1.1285719999999999</v>
      </c>
      <c r="W8707">
        <v>1.125909</v>
      </c>
      <c r="X8707">
        <v>1.1285719999999999</v>
      </c>
      <c r="Y8707">
        <v>1.1281220000000001</v>
      </c>
      <c r="Z8707">
        <v>586</v>
      </c>
      <c r="AA8707">
        <v>1</v>
      </c>
    </row>
    <row r="8708" spans="1:27" x14ac:dyDescent="0.25">
      <c r="A8708">
        <v>8707</v>
      </c>
      <c r="B8708" s="1">
        <v>44019.916666666664</v>
      </c>
      <c r="C8708">
        <v>1.12747</v>
      </c>
      <c r="D8708">
        <v>1.1275500000000001</v>
      </c>
      <c r="E8708">
        <v>1.1271800000000001</v>
      </c>
      <c r="F8708">
        <v>1.12737</v>
      </c>
      <c r="G8708">
        <v>1776</v>
      </c>
      <c r="H8708">
        <v>1.12747</v>
      </c>
      <c r="I8708" s="2">
        <v>-8.8698090000000003E-5</v>
      </c>
      <c r="J8708">
        <v>-8.96017697E-2</v>
      </c>
      <c r="K8708">
        <v>0</v>
      </c>
      <c r="L8708">
        <v>0</v>
      </c>
      <c r="M8708" t="s">
        <v>29</v>
      </c>
      <c r="N8708">
        <v>1.12737</v>
      </c>
      <c r="O8708">
        <v>3.6999999999999999E-4</v>
      </c>
      <c r="P8708">
        <v>1.2897735000000001E-3</v>
      </c>
      <c r="Q8708">
        <v>1.1275500000000001</v>
      </c>
      <c r="R8708">
        <v>1.1271800000000001</v>
      </c>
      <c r="S8708">
        <v>1.1260749999999999</v>
      </c>
      <c r="T8708">
        <v>1.128655</v>
      </c>
      <c r="U8708">
        <v>1.125909</v>
      </c>
      <c r="V8708">
        <v>1.1286309999999999</v>
      </c>
      <c r="W8708">
        <v>1.1260749999999999</v>
      </c>
      <c r="X8708">
        <v>1.1285719999999999</v>
      </c>
      <c r="Y8708">
        <v>1.1281220000000001</v>
      </c>
      <c r="Z8708">
        <v>586</v>
      </c>
      <c r="AA8708">
        <v>2</v>
      </c>
    </row>
    <row r="8709" spans="1:27" x14ac:dyDescent="0.25">
      <c r="A8709">
        <v>8708</v>
      </c>
      <c r="B8709" s="1">
        <v>44019.958333333336</v>
      </c>
      <c r="C8709">
        <v>1.12737</v>
      </c>
      <c r="D8709">
        <v>1.12775</v>
      </c>
      <c r="E8709">
        <v>1.1272</v>
      </c>
      <c r="F8709">
        <v>1.12741</v>
      </c>
      <c r="G8709">
        <v>2797</v>
      </c>
      <c r="H8709">
        <v>1.12737</v>
      </c>
      <c r="I8709" s="2">
        <v>3.5480179999999998E-5</v>
      </c>
      <c r="J8709">
        <v>-8.9637249799999999E-2</v>
      </c>
      <c r="K8709">
        <v>0</v>
      </c>
      <c r="L8709">
        <v>0</v>
      </c>
      <c r="M8709" t="s">
        <v>29</v>
      </c>
      <c r="N8709">
        <v>1.1274169999999999</v>
      </c>
      <c r="O8709">
        <v>5.5000000000000003E-4</v>
      </c>
      <c r="P8709">
        <v>1.2369326E-3</v>
      </c>
      <c r="Q8709">
        <v>1.12775</v>
      </c>
      <c r="R8709">
        <v>1.1272</v>
      </c>
      <c r="S8709">
        <v>1.1262380000000001</v>
      </c>
      <c r="T8709">
        <v>1.1287119999999999</v>
      </c>
      <c r="U8709">
        <v>1.1260749999999999</v>
      </c>
      <c r="V8709">
        <v>1.128655</v>
      </c>
      <c r="W8709">
        <v>1.1262380000000001</v>
      </c>
      <c r="X8709">
        <v>1.1285719999999999</v>
      </c>
      <c r="Y8709">
        <v>1.1281220000000001</v>
      </c>
      <c r="Z8709">
        <v>586</v>
      </c>
      <c r="AA8709">
        <v>3</v>
      </c>
    </row>
    <row r="8710" spans="1:27" x14ac:dyDescent="0.25">
      <c r="A8710">
        <v>8709</v>
      </c>
      <c r="B8710" s="1">
        <v>44020</v>
      </c>
      <c r="C8710">
        <v>1.1274299999999999</v>
      </c>
      <c r="D8710">
        <v>1.1282300000000001</v>
      </c>
      <c r="E8710">
        <v>1.1264799999999999</v>
      </c>
      <c r="F8710">
        <v>1.12686</v>
      </c>
      <c r="G8710">
        <v>9656</v>
      </c>
      <c r="H8710">
        <v>1.12741</v>
      </c>
      <c r="I8710" s="2">
        <v>-4.8796290000000002E-4</v>
      </c>
      <c r="J8710">
        <v>-8.9149286999999994E-2</v>
      </c>
      <c r="K8710">
        <v>0</v>
      </c>
      <c r="L8710">
        <v>0</v>
      </c>
      <c r="M8710" t="s">
        <v>29</v>
      </c>
      <c r="N8710">
        <v>1.127213</v>
      </c>
      <c r="O8710">
        <v>1.75E-3</v>
      </c>
      <c r="P8710">
        <v>1.2735801999999999E-3</v>
      </c>
      <c r="Q8710">
        <v>1.1282300000000001</v>
      </c>
      <c r="R8710">
        <v>1.1264799999999999</v>
      </c>
      <c r="S8710">
        <v>1.1260810000000001</v>
      </c>
      <c r="T8710">
        <v>1.1286290000000001</v>
      </c>
      <c r="U8710">
        <v>1.1262380000000001</v>
      </c>
      <c r="V8710">
        <v>1.1287119999999999</v>
      </c>
      <c r="W8710">
        <v>1.1262380000000001</v>
      </c>
      <c r="X8710">
        <v>1.1285719999999999</v>
      </c>
      <c r="Y8710">
        <v>1.1281220000000001</v>
      </c>
      <c r="Z8710">
        <v>586</v>
      </c>
      <c r="AA8710">
        <v>4</v>
      </c>
    </row>
    <row r="8711" spans="1:27" x14ac:dyDescent="0.25">
      <c r="A8711">
        <v>8710</v>
      </c>
      <c r="B8711" s="1">
        <v>44020.041666666664</v>
      </c>
      <c r="C8711">
        <v>1.12686</v>
      </c>
      <c r="D8711">
        <v>1.1278699999999999</v>
      </c>
      <c r="E8711">
        <v>1.1267799999999999</v>
      </c>
      <c r="F8711">
        <v>1.12714</v>
      </c>
      <c r="G8711">
        <v>5941</v>
      </c>
      <c r="H8711">
        <v>1.12686</v>
      </c>
      <c r="I8711" s="2">
        <v>2.4844720000000002E-4</v>
      </c>
      <c r="J8711">
        <v>-8.9397734199999995E-2</v>
      </c>
      <c r="K8711">
        <v>0</v>
      </c>
      <c r="L8711">
        <v>0</v>
      </c>
      <c r="M8711" t="s">
        <v>29</v>
      </c>
      <c r="N8711">
        <v>1.1271370000000001</v>
      </c>
      <c r="O8711">
        <v>1.09E-3</v>
      </c>
      <c r="P8711">
        <v>1.2604674000000001E-3</v>
      </c>
      <c r="Q8711">
        <v>1.1278699999999999</v>
      </c>
      <c r="R8711">
        <v>1.1267799999999999</v>
      </c>
      <c r="S8711">
        <v>1.1260650000000001</v>
      </c>
      <c r="T8711">
        <v>1.1285849999999999</v>
      </c>
      <c r="U8711">
        <v>1.1260810000000001</v>
      </c>
      <c r="V8711">
        <v>1.1286290000000001</v>
      </c>
      <c r="W8711">
        <v>1.1262380000000001</v>
      </c>
      <c r="X8711">
        <v>1.1285719999999999</v>
      </c>
      <c r="Y8711">
        <v>1.1281220000000001</v>
      </c>
      <c r="Z8711">
        <v>586</v>
      </c>
      <c r="AA8711">
        <v>5</v>
      </c>
    </row>
    <row r="8712" spans="1:27" x14ac:dyDescent="0.25">
      <c r="A8712">
        <v>8711</v>
      </c>
      <c r="B8712" s="1">
        <v>44020.083333333336</v>
      </c>
      <c r="C8712">
        <v>1.1271500000000001</v>
      </c>
      <c r="D8712">
        <v>1.1279300000000001</v>
      </c>
      <c r="E8712">
        <v>1.12707</v>
      </c>
      <c r="F8712">
        <v>1.12784</v>
      </c>
      <c r="G8712">
        <v>5506</v>
      </c>
      <c r="H8712">
        <v>1.12714</v>
      </c>
      <c r="I8712" s="2">
        <v>6.2084810000000005E-4</v>
      </c>
      <c r="J8712">
        <v>-9.0018582299999997E-2</v>
      </c>
      <c r="K8712">
        <v>0</v>
      </c>
      <c r="L8712">
        <v>0</v>
      </c>
      <c r="M8712" t="s">
        <v>29</v>
      </c>
      <c r="N8712">
        <v>1.1272800000000001</v>
      </c>
      <c r="O8712">
        <v>8.5999999999999998E-4</v>
      </c>
      <c r="P8712">
        <v>1.2318625E-3</v>
      </c>
      <c r="Q8712">
        <v>1.1279300000000001</v>
      </c>
      <c r="R8712">
        <v>1.12707</v>
      </c>
      <c r="S8712">
        <v>1.126268</v>
      </c>
      <c r="T8712">
        <v>1.1287320000000001</v>
      </c>
      <c r="U8712">
        <v>1.1260650000000001</v>
      </c>
      <c r="V8712">
        <v>1.1285849999999999</v>
      </c>
      <c r="W8712">
        <v>1.126268</v>
      </c>
      <c r="X8712">
        <v>1.1285719999999999</v>
      </c>
      <c r="Y8712">
        <v>1.1281220000000001</v>
      </c>
      <c r="Z8712">
        <v>586</v>
      </c>
      <c r="AA8712">
        <v>6</v>
      </c>
    </row>
    <row r="8713" spans="1:27" x14ac:dyDescent="0.25">
      <c r="A8713">
        <v>8712</v>
      </c>
      <c r="B8713" s="1">
        <v>44020.125</v>
      </c>
      <c r="C8713">
        <v>1.12784</v>
      </c>
      <c r="D8713">
        <v>1.12801</v>
      </c>
      <c r="E8713">
        <v>1.1275500000000001</v>
      </c>
      <c r="F8713">
        <v>1.1277699999999999</v>
      </c>
      <c r="G8713">
        <v>3752</v>
      </c>
      <c r="H8713">
        <v>1.12784</v>
      </c>
      <c r="I8713" s="2">
        <v>-6.2067470000000006E-5</v>
      </c>
      <c r="J8713">
        <v>-8.9956514799999998E-2</v>
      </c>
      <c r="K8713">
        <v>0</v>
      </c>
      <c r="L8713">
        <v>0</v>
      </c>
      <c r="M8713" t="s">
        <v>29</v>
      </c>
      <c r="N8713">
        <v>1.127583</v>
      </c>
      <c r="O8713">
        <v>4.6000000000000001E-4</v>
      </c>
      <c r="P8713">
        <v>1.1767295E-3</v>
      </c>
      <c r="Q8713">
        <v>1.12801</v>
      </c>
      <c r="R8713">
        <v>1.1275500000000001</v>
      </c>
      <c r="S8713">
        <v>1.126603</v>
      </c>
      <c r="T8713">
        <v>1.128957</v>
      </c>
      <c r="U8713">
        <v>1.126268</v>
      </c>
      <c r="V8713">
        <v>1.1287320000000001</v>
      </c>
      <c r="W8713">
        <v>1.126603</v>
      </c>
      <c r="X8713">
        <v>1.1285719999999999</v>
      </c>
      <c r="Y8713">
        <v>1.1281220000000001</v>
      </c>
      <c r="Z8713">
        <v>586</v>
      </c>
      <c r="AA8713">
        <v>7</v>
      </c>
    </row>
    <row r="8714" spans="1:27" x14ac:dyDescent="0.25">
      <c r="A8714">
        <v>8713</v>
      </c>
      <c r="B8714" s="1">
        <v>44020.166666666664</v>
      </c>
      <c r="C8714">
        <v>1.1277699999999999</v>
      </c>
      <c r="D8714">
        <v>1.12784</v>
      </c>
      <c r="E8714">
        <v>1.1273500000000001</v>
      </c>
      <c r="F8714">
        <v>1.12761</v>
      </c>
      <c r="G8714">
        <v>3373</v>
      </c>
      <c r="H8714">
        <v>1.1277699999999999</v>
      </c>
      <c r="I8714" s="2">
        <v>-1.4188300000000001E-4</v>
      </c>
      <c r="J8714">
        <v>-8.9814631899999997E-2</v>
      </c>
      <c r="K8714">
        <v>0</v>
      </c>
      <c r="L8714">
        <v>0</v>
      </c>
      <c r="M8714" t="s">
        <v>29</v>
      </c>
      <c r="N8714">
        <v>1.12774</v>
      </c>
      <c r="O8714">
        <v>4.8999999999999998E-4</v>
      </c>
      <c r="P8714">
        <v>1.1276774E-3</v>
      </c>
      <c r="Q8714">
        <v>1.12784</v>
      </c>
      <c r="R8714">
        <v>1.1273500000000001</v>
      </c>
      <c r="S8714">
        <v>1.1264670000000001</v>
      </c>
      <c r="T8714">
        <v>1.1287229999999999</v>
      </c>
      <c r="U8714">
        <v>1.126603</v>
      </c>
      <c r="V8714">
        <v>1.128957</v>
      </c>
      <c r="W8714">
        <v>1.126603</v>
      </c>
      <c r="X8714">
        <v>1.1285719999999999</v>
      </c>
      <c r="Y8714">
        <v>1.1281220000000001</v>
      </c>
      <c r="Z8714">
        <v>586</v>
      </c>
      <c r="AA8714">
        <v>8</v>
      </c>
    </row>
    <row r="8715" spans="1:27" x14ac:dyDescent="0.25">
      <c r="A8715">
        <v>8714</v>
      </c>
      <c r="B8715" s="1">
        <v>44020.208333333336</v>
      </c>
      <c r="C8715">
        <v>1.1276200000000001</v>
      </c>
      <c r="D8715">
        <v>1.1282099999999999</v>
      </c>
      <c r="E8715">
        <v>1.12731</v>
      </c>
      <c r="F8715">
        <v>1.1275500000000001</v>
      </c>
      <c r="G8715">
        <v>6477</v>
      </c>
      <c r="H8715">
        <v>1.12761</v>
      </c>
      <c r="I8715" s="2">
        <v>-5.3211300000000003E-5</v>
      </c>
      <c r="J8715">
        <v>-8.9761420600000003E-2</v>
      </c>
      <c r="K8715">
        <v>0</v>
      </c>
      <c r="L8715">
        <v>0</v>
      </c>
      <c r="M8715" t="s">
        <v>29</v>
      </c>
      <c r="N8715">
        <v>1.127643</v>
      </c>
      <c r="O8715">
        <v>8.9999999999999998E-4</v>
      </c>
      <c r="P8715">
        <v>1.1114147E-3</v>
      </c>
      <c r="Q8715">
        <v>1.1282099999999999</v>
      </c>
      <c r="R8715">
        <v>1.12731</v>
      </c>
      <c r="S8715">
        <v>1.126649</v>
      </c>
      <c r="T8715">
        <v>1.128871</v>
      </c>
      <c r="U8715">
        <v>1.1264670000000001</v>
      </c>
      <c r="V8715">
        <v>1.1287229999999999</v>
      </c>
      <c r="W8715">
        <v>1.126649</v>
      </c>
      <c r="X8715">
        <v>1.1285719999999999</v>
      </c>
      <c r="Y8715">
        <v>1.1281220000000001</v>
      </c>
      <c r="Z8715">
        <v>586</v>
      </c>
      <c r="AA8715">
        <v>9</v>
      </c>
    </row>
    <row r="8716" spans="1:27" x14ac:dyDescent="0.25">
      <c r="A8716">
        <v>8715</v>
      </c>
      <c r="B8716" s="1">
        <v>44020.25</v>
      </c>
      <c r="C8716">
        <v>1.1275599999999999</v>
      </c>
      <c r="D8716">
        <v>1.12774</v>
      </c>
      <c r="E8716">
        <v>1.12619</v>
      </c>
      <c r="F8716">
        <v>1.1275599999999999</v>
      </c>
      <c r="G8716">
        <v>19753</v>
      </c>
      <c r="H8716">
        <v>1.1275500000000001</v>
      </c>
      <c r="I8716" s="2">
        <v>8.8687470000000006E-6</v>
      </c>
      <c r="J8716">
        <v>-8.97702893E-2</v>
      </c>
      <c r="K8716">
        <v>0</v>
      </c>
      <c r="L8716">
        <v>0</v>
      </c>
      <c r="M8716" t="s">
        <v>29</v>
      </c>
      <c r="N8716">
        <v>1.1275729999999999</v>
      </c>
      <c r="O8716">
        <v>1.5499999999999999E-3</v>
      </c>
      <c r="P8716">
        <v>1.1427422E-3</v>
      </c>
      <c r="Q8716">
        <v>1.12774</v>
      </c>
      <c r="R8716">
        <v>1.12619</v>
      </c>
      <c r="S8716">
        <v>1.1258220000000001</v>
      </c>
      <c r="T8716">
        <v>1.1281080000000001</v>
      </c>
      <c r="U8716">
        <v>1.126649</v>
      </c>
      <c r="V8716">
        <v>1.128871</v>
      </c>
      <c r="W8716">
        <v>1.126649</v>
      </c>
      <c r="X8716">
        <v>1.1281080000000001</v>
      </c>
      <c r="Y8716">
        <v>1.1281220000000001</v>
      </c>
      <c r="Z8716">
        <v>586</v>
      </c>
      <c r="AA8716">
        <v>10</v>
      </c>
    </row>
    <row r="8717" spans="1:27" x14ac:dyDescent="0.25">
      <c r="A8717">
        <v>8716</v>
      </c>
      <c r="B8717" s="1">
        <v>44020.291666666664</v>
      </c>
      <c r="C8717">
        <v>1.1275900000000001</v>
      </c>
      <c r="D8717">
        <v>1.1293899999999999</v>
      </c>
      <c r="E8717">
        <v>1.1272</v>
      </c>
      <c r="F8717">
        <v>1.1288199999999999</v>
      </c>
      <c r="G8717">
        <v>29424</v>
      </c>
      <c r="H8717">
        <v>1.1275599999999999</v>
      </c>
      <c r="I8717" s="2">
        <v>1.116833E-3</v>
      </c>
      <c r="J8717">
        <v>-9.0887122599999995E-2</v>
      </c>
      <c r="K8717">
        <v>0</v>
      </c>
      <c r="L8717">
        <v>0</v>
      </c>
      <c r="M8717" t="s">
        <v>29</v>
      </c>
      <c r="N8717">
        <v>1.127977</v>
      </c>
      <c r="O8717">
        <v>2.1900000000000001E-3</v>
      </c>
      <c r="P8717">
        <v>1.2175464E-3</v>
      </c>
      <c r="Q8717">
        <v>1.1293899999999999</v>
      </c>
      <c r="R8717">
        <v>1.1272</v>
      </c>
      <c r="S8717">
        <v>1.1270770000000001</v>
      </c>
      <c r="T8717">
        <v>1.129513</v>
      </c>
      <c r="U8717">
        <v>1.1258220000000001</v>
      </c>
      <c r="V8717">
        <v>1.1281080000000001</v>
      </c>
      <c r="W8717">
        <v>1.1270770000000001</v>
      </c>
      <c r="X8717">
        <v>1.1281080000000001</v>
      </c>
      <c r="Y8717">
        <v>1.1281220000000001</v>
      </c>
      <c r="Z8717">
        <v>586</v>
      </c>
      <c r="AA8717">
        <v>11</v>
      </c>
    </row>
    <row r="8718" spans="1:27" x14ac:dyDescent="0.25">
      <c r="A8718">
        <v>8717</v>
      </c>
      <c r="B8718" s="1">
        <v>44020.333333333336</v>
      </c>
      <c r="C8718">
        <v>1.12883</v>
      </c>
      <c r="D8718">
        <v>1.12934</v>
      </c>
      <c r="E8718">
        <v>1.1277699999999999</v>
      </c>
      <c r="F8718">
        <v>1.12784</v>
      </c>
      <c r="G8718">
        <v>22356</v>
      </c>
      <c r="H8718">
        <v>1.1288199999999999</v>
      </c>
      <c r="I8718" s="2">
        <v>-8.685403E-4</v>
      </c>
      <c r="J8718">
        <v>-9.0018582299999997E-2</v>
      </c>
      <c r="K8718">
        <v>0</v>
      </c>
      <c r="L8718">
        <v>0</v>
      </c>
      <c r="M8718" t="s">
        <v>29</v>
      </c>
      <c r="N8718">
        <v>1.1280730000000001</v>
      </c>
      <c r="O8718">
        <v>1.57E-3</v>
      </c>
      <c r="P8718">
        <v>1.2427216E-3</v>
      </c>
      <c r="Q8718">
        <v>1.12934</v>
      </c>
      <c r="R8718">
        <v>1.1277699999999999</v>
      </c>
      <c r="S8718">
        <v>1.1273120000000001</v>
      </c>
      <c r="T8718">
        <v>1.1297980000000001</v>
      </c>
      <c r="U8718">
        <v>1.1270770000000001</v>
      </c>
      <c r="V8718">
        <v>1.129513</v>
      </c>
      <c r="W8718">
        <v>1.1273120000000001</v>
      </c>
      <c r="X8718">
        <v>1.1281080000000001</v>
      </c>
      <c r="Y8718">
        <v>1.1281220000000001</v>
      </c>
      <c r="Z8718">
        <v>586</v>
      </c>
      <c r="AA8718">
        <v>12</v>
      </c>
    </row>
    <row r="8719" spans="1:27" x14ac:dyDescent="0.25">
      <c r="A8719">
        <v>8718</v>
      </c>
      <c r="B8719" s="1">
        <v>44020.375</v>
      </c>
      <c r="C8719">
        <v>1.12784</v>
      </c>
      <c r="D8719">
        <v>1.1282300000000001</v>
      </c>
      <c r="E8719">
        <v>1.1265799999999999</v>
      </c>
      <c r="F8719">
        <v>1.12748</v>
      </c>
      <c r="G8719">
        <v>27765</v>
      </c>
      <c r="H8719">
        <v>1.12784</v>
      </c>
      <c r="I8719" s="2">
        <v>-3.1924520000000002E-4</v>
      </c>
      <c r="J8719">
        <v>-8.9699337099999998E-2</v>
      </c>
      <c r="K8719">
        <v>0</v>
      </c>
      <c r="L8719">
        <v>0</v>
      </c>
      <c r="M8719" t="s">
        <v>29</v>
      </c>
      <c r="N8719">
        <v>1.128047</v>
      </c>
      <c r="O8719">
        <v>1.65E-3</v>
      </c>
      <c r="P8719">
        <v>1.2718129000000001E-3</v>
      </c>
      <c r="Q8719">
        <v>1.1282300000000001</v>
      </c>
      <c r="R8719">
        <v>1.1265799999999999</v>
      </c>
      <c r="S8719">
        <v>1.1261330000000001</v>
      </c>
      <c r="T8719">
        <v>1.1286769999999999</v>
      </c>
      <c r="U8719">
        <v>1.1273120000000001</v>
      </c>
      <c r="V8719">
        <v>1.1297980000000001</v>
      </c>
      <c r="W8719">
        <v>1.1273120000000001</v>
      </c>
      <c r="X8719">
        <v>1.1281080000000001</v>
      </c>
      <c r="Y8719">
        <v>1.1281220000000001</v>
      </c>
      <c r="Z8719">
        <v>586</v>
      </c>
      <c r="AA8719">
        <v>13</v>
      </c>
    </row>
    <row r="8720" spans="1:27" x14ac:dyDescent="0.25">
      <c r="A8720">
        <v>8719</v>
      </c>
      <c r="B8720" s="1">
        <v>44020.416666666664</v>
      </c>
      <c r="C8720">
        <v>1.12748</v>
      </c>
      <c r="D8720">
        <v>1.1283099999999999</v>
      </c>
      <c r="E8720">
        <v>1.1267199999999999</v>
      </c>
      <c r="F8720">
        <v>1.12819</v>
      </c>
      <c r="G8720">
        <v>15031</v>
      </c>
      <c r="H8720">
        <v>1.12748</v>
      </c>
      <c r="I8720" s="2">
        <v>6.2952470000000003E-4</v>
      </c>
      <c r="J8720">
        <v>-9.0328861900000001E-2</v>
      </c>
      <c r="K8720">
        <v>0</v>
      </c>
      <c r="L8720">
        <v>0</v>
      </c>
      <c r="M8720" t="s">
        <v>29</v>
      </c>
      <c r="N8720">
        <v>1.127837</v>
      </c>
      <c r="O8720">
        <v>1.5900000000000001E-3</v>
      </c>
      <c r="P8720">
        <v>1.2945406E-3</v>
      </c>
      <c r="Q8720">
        <v>1.1283099999999999</v>
      </c>
      <c r="R8720">
        <v>1.1267199999999999</v>
      </c>
      <c r="S8720">
        <v>1.12622</v>
      </c>
      <c r="T8720">
        <v>1.1288100000000001</v>
      </c>
      <c r="U8720">
        <v>1.1261330000000001</v>
      </c>
      <c r="V8720">
        <v>1.1286769999999999</v>
      </c>
      <c r="W8720">
        <v>1.1273120000000001</v>
      </c>
      <c r="X8720">
        <v>1.1281080000000001</v>
      </c>
      <c r="Y8720">
        <v>1.1281220000000001</v>
      </c>
      <c r="Z8720">
        <v>586</v>
      </c>
      <c r="AA8720">
        <v>14</v>
      </c>
    </row>
    <row r="8721" spans="1:27" x14ac:dyDescent="0.25">
      <c r="A8721">
        <v>8720</v>
      </c>
      <c r="B8721" s="1">
        <v>44020.458333333336</v>
      </c>
      <c r="C8721">
        <v>1.1282300000000001</v>
      </c>
      <c r="D8721">
        <v>1.12951</v>
      </c>
      <c r="E8721">
        <v>1.1275900000000001</v>
      </c>
      <c r="F8721">
        <v>1.12887</v>
      </c>
      <c r="G8721">
        <v>22472</v>
      </c>
      <c r="H8721">
        <v>1.12819</v>
      </c>
      <c r="I8721" s="2">
        <v>6.0255379999999998E-4</v>
      </c>
      <c r="J8721">
        <v>-9.0931415599999996E-2</v>
      </c>
      <c r="K8721">
        <v>0</v>
      </c>
      <c r="L8721">
        <v>0</v>
      </c>
      <c r="M8721" t="s">
        <v>28</v>
      </c>
      <c r="N8721">
        <v>1.12818</v>
      </c>
      <c r="O8721">
        <v>1.92E-3</v>
      </c>
      <c r="P8721">
        <v>1.3392162999999999E-3</v>
      </c>
      <c r="Q8721">
        <v>1.12951</v>
      </c>
      <c r="R8721">
        <v>1.1275900000000001</v>
      </c>
      <c r="S8721">
        <v>1.127211</v>
      </c>
      <c r="T8721">
        <v>1.1298889999999999</v>
      </c>
      <c r="U8721">
        <v>1.12622</v>
      </c>
      <c r="V8721">
        <v>1.1288100000000001</v>
      </c>
      <c r="W8721">
        <v>1.1273120000000001</v>
      </c>
      <c r="X8721">
        <v>1.1281080000000001</v>
      </c>
      <c r="Y8721">
        <v>1.1281080000000001</v>
      </c>
      <c r="Z8721">
        <v>586</v>
      </c>
      <c r="AA8721">
        <v>15</v>
      </c>
    </row>
    <row r="8722" spans="1:27" x14ac:dyDescent="0.25">
      <c r="A8722">
        <v>8721</v>
      </c>
      <c r="B8722" s="1">
        <v>44020.5</v>
      </c>
      <c r="C8722">
        <v>1.12887</v>
      </c>
      <c r="D8722">
        <v>1.1291500000000001</v>
      </c>
      <c r="E8722">
        <v>1.1277600000000001</v>
      </c>
      <c r="F8722">
        <v>1.12879</v>
      </c>
      <c r="G8722">
        <v>23462</v>
      </c>
      <c r="H8722">
        <v>1.12887</v>
      </c>
      <c r="I8722" s="2">
        <v>-7.0869840000000007E-5</v>
      </c>
      <c r="J8722">
        <v>-9.1002285500000002E-2</v>
      </c>
      <c r="K8722">
        <v>0</v>
      </c>
      <c r="L8722">
        <v>0</v>
      </c>
      <c r="M8722" t="s">
        <v>28</v>
      </c>
      <c r="N8722">
        <v>1.128617</v>
      </c>
      <c r="O8722">
        <v>1.39E-3</v>
      </c>
      <c r="P8722">
        <v>1.3428437000000001E-3</v>
      </c>
      <c r="Q8722">
        <v>1.1291500000000001</v>
      </c>
      <c r="R8722">
        <v>1.1277600000000001</v>
      </c>
      <c r="S8722">
        <v>1.1271119999999999</v>
      </c>
      <c r="T8722">
        <v>1.1297980000000001</v>
      </c>
      <c r="U8722">
        <v>1.127211</v>
      </c>
      <c r="V8722">
        <v>1.1298889999999999</v>
      </c>
      <c r="W8722">
        <v>1.1273120000000001</v>
      </c>
      <c r="X8722">
        <v>1.1297980000000001</v>
      </c>
      <c r="Y8722">
        <v>1.1281080000000001</v>
      </c>
      <c r="Z8722">
        <v>587</v>
      </c>
      <c r="AA8722">
        <v>1</v>
      </c>
    </row>
    <row r="8723" spans="1:27" x14ac:dyDescent="0.25">
      <c r="A8723">
        <v>8722</v>
      </c>
      <c r="B8723" s="1">
        <v>44020.541666666664</v>
      </c>
      <c r="C8723">
        <v>1.1287799999999999</v>
      </c>
      <c r="D8723">
        <v>1.1333500000000001</v>
      </c>
      <c r="E8723">
        <v>1.1287100000000001</v>
      </c>
      <c r="F8723">
        <v>1.1329400000000001</v>
      </c>
      <c r="G8723">
        <v>94138</v>
      </c>
      <c r="H8723">
        <v>1.12879</v>
      </c>
      <c r="I8723" s="2">
        <v>3.6697610000000001E-3</v>
      </c>
      <c r="J8723">
        <v>-8.7332524100000003E-2</v>
      </c>
      <c r="K8723">
        <v>0</v>
      </c>
      <c r="L8723">
        <v>0</v>
      </c>
      <c r="M8723" t="s">
        <v>28</v>
      </c>
      <c r="N8723">
        <v>1.1302000000000001</v>
      </c>
      <c r="O8723">
        <v>4.64E-3</v>
      </c>
      <c r="P8723">
        <v>1.5783548E-3</v>
      </c>
      <c r="Q8723">
        <v>1.1333500000000001</v>
      </c>
      <c r="R8723">
        <v>1.1287100000000001</v>
      </c>
      <c r="S8723">
        <v>1.1294519999999999</v>
      </c>
      <c r="T8723">
        <v>1.1326080000000001</v>
      </c>
      <c r="U8723">
        <v>1.1271119999999999</v>
      </c>
      <c r="V8723">
        <v>1.1297980000000001</v>
      </c>
      <c r="W8723">
        <v>1.1294519999999999</v>
      </c>
      <c r="X8723">
        <v>1.1297980000000001</v>
      </c>
      <c r="Y8723">
        <v>1.1297980000000001</v>
      </c>
      <c r="Z8723">
        <v>587</v>
      </c>
      <c r="AA8723">
        <v>2</v>
      </c>
    </row>
    <row r="8724" spans="1:27" x14ac:dyDescent="0.25">
      <c r="A8724">
        <v>8723</v>
      </c>
      <c r="B8724" s="1">
        <v>44020.583333333336</v>
      </c>
      <c r="C8724">
        <v>1.13296</v>
      </c>
      <c r="D8724">
        <v>1.13425</v>
      </c>
      <c r="E8724">
        <v>1.13249</v>
      </c>
      <c r="F8724">
        <v>1.1327499999999999</v>
      </c>
      <c r="G8724">
        <v>73199</v>
      </c>
      <c r="H8724">
        <v>1.1329400000000001</v>
      </c>
      <c r="I8724" s="2">
        <v>-1.6771930000000001E-4</v>
      </c>
      <c r="J8724">
        <v>-8.7500243500000005E-2</v>
      </c>
      <c r="K8724">
        <v>0</v>
      </c>
      <c r="L8724">
        <v>0</v>
      </c>
      <c r="M8724" t="s">
        <v>28</v>
      </c>
      <c r="N8724">
        <v>1.1314930000000001</v>
      </c>
      <c r="O8724">
        <v>1.7600000000000001E-3</v>
      </c>
      <c r="P8724">
        <v>1.5913295E-3</v>
      </c>
      <c r="Q8724">
        <v>1.13425</v>
      </c>
      <c r="R8724">
        <v>1.13249</v>
      </c>
      <c r="S8724">
        <v>1.1317790000000001</v>
      </c>
      <c r="T8724">
        <v>1.1349610000000001</v>
      </c>
      <c r="U8724">
        <v>1.1294519999999999</v>
      </c>
      <c r="V8724">
        <v>1.1326080000000001</v>
      </c>
      <c r="W8724">
        <v>1.1317790000000001</v>
      </c>
      <c r="X8724">
        <v>1.1349610000000001</v>
      </c>
      <c r="Y8724">
        <v>1.1297980000000001</v>
      </c>
      <c r="Z8724">
        <v>587</v>
      </c>
      <c r="AA8724">
        <v>3</v>
      </c>
    </row>
    <row r="8725" spans="1:27" x14ac:dyDescent="0.25">
      <c r="A8725">
        <v>8724</v>
      </c>
      <c r="B8725" s="1">
        <v>44020.625</v>
      </c>
      <c r="C8725">
        <v>1.1327400000000001</v>
      </c>
      <c r="D8725">
        <v>1.1329499999999999</v>
      </c>
      <c r="E8725">
        <v>1.13148</v>
      </c>
      <c r="F8725">
        <v>1.13276</v>
      </c>
      <c r="G8725">
        <v>52639</v>
      </c>
      <c r="H8725">
        <v>1.1327499999999999</v>
      </c>
      <c r="I8725" s="2">
        <v>8.8280340000000005E-6</v>
      </c>
      <c r="J8725">
        <v>-8.7491415399999994E-2</v>
      </c>
      <c r="K8725">
        <v>0</v>
      </c>
      <c r="L8725">
        <v>0</v>
      </c>
      <c r="M8725" t="s">
        <v>28</v>
      </c>
      <c r="N8725">
        <v>1.132817</v>
      </c>
      <c r="O8725">
        <v>1.47E-3</v>
      </c>
      <c r="P8725">
        <v>1.5826631E-3</v>
      </c>
      <c r="Q8725">
        <v>1.1329499999999999</v>
      </c>
      <c r="R8725">
        <v>1.13148</v>
      </c>
      <c r="S8725">
        <v>1.1306320000000001</v>
      </c>
      <c r="T8725">
        <v>1.1337980000000001</v>
      </c>
      <c r="U8725">
        <v>1.1317790000000001</v>
      </c>
      <c r="V8725">
        <v>1.1349610000000001</v>
      </c>
      <c r="W8725">
        <v>1.1306320000000001</v>
      </c>
      <c r="X8725">
        <v>1.1337980000000001</v>
      </c>
      <c r="Y8725">
        <v>1.1297980000000001</v>
      </c>
      <c r="Z8725">
        <v>587</v>
      </c>
      <c r="AA8725">
        <v>4</v>
      </c>
    </row>
    <row r="8726" spans="1:27" x14ac:dyDescent="0.25">
      <c r="A8726">
        <v>8725</v>
      </c>
      <c r="B8726" s="1">
        <v>44020.666666666664</v>
      </c>
      <c r="C8726">
        <v>1.13276</v>
      </c>
      <c r="D8726">
        <v>1.13513</v>
      </c>
      <c r="E8726">
        <v>1.1326000000000001</v>
      </c>
      <c r="F8726">
        <v>1.13357</v>
      </c>
      <c r="G8726">
        <v>52112</v>
      </c>
      <c r="H8726">
        <v>1.13276</v>
      </c>
      <c r="I8726" s="2">
        <v>7.1481210000000003E-4</v>
      </c>
      <c r="J8726">
        <v>-8.6776603399999999E-2</v>
      </c>
      <c r="K8726">
        <v>0</v>
      </c>
      <c r="L8726">
        <v>0</v>
      </c>
      <c r="M8726" t="s">
        <v>28</v>
      </c>
      <c r="N8726">
        <v>1.133027</v>
      </c>
      <c r="O8726">
        <v>2.5300000000000001E-3</v>
      </c>
      <c r="P8726">
        <v>1.65033E-3</v>
      </c>
      <c r="Q8726">
        <v>1.13513</v>
      </c>
      <c r="R8726">
        <v>1.1326000000000001</v>
      </c>
      <c r="S8726">
        <v>1.132215</v>
      </c>
      <c r="T8726">
        <v>1.1355150000000001</v>
      </c>
      <c r="U8726">
        <v>1.1306320000000001</v>
      </c>
      <c r="V8726">
        <v>1.1337980000000001</v>
      </c>
      <c r="W8726">
        <v>1.132215</v>
      </c>
      <c r="X8726">
        <v>1.1337980000000001</v>
      </c>
      <c r="Y8726">
        <v>1.1297980000000001</v>
      </c>
      <c r="Z8726">
        <v>587</v>
      </c>
      <c r="AA8726">
        <v>5</v>
      </c>
    </row>
    <row r="8727" spans="1:27" x14ac:dyDescent="0.25">
      <c r="A8727">
        <v>8726</v>
      </c>
      <c r="B8727" s="1">
        <v>44020.708333333336</v>
      </c>
      <c r="C8727">
        <v>1.1335599999999999</v>
      </c>
      <c r="D8727">
        <v>1.13419</v>
      </c>
      <c r="E8727">
        <v>1.1329800000000001</v>
      </c>
      <c r="F8727">
        <v>1.13337</v>
      </c>
      <c r="G8727">
        <v>18439</v>
      </c>
      <c r="H8727">
        <v>1.13357</v>
      </c>
      <c r="I8727" s="2">
        <v>-1.7644930000000001E-4</v>
      </c>
      <c r="J8727">
        <v>-8.6953052700000005E-2</v>
      </c>
      <c r="K8727">
        <v>0</v>
      </c>
      <c r="L8727">
        <v>0</v>
      </c>
      <c r="M8727" t="s">
        <v>28</v>
      </c>
      <c r="N8727">
        <v>1.1332329999999999</v>
      </c>
      <c r="O8727">
        <v>1.2099999999999999E-3</v>
      </c>
      <c r="P8727">
        <v>1.6188779E-3</v>
      </c>
      <c r="Q8727">
        <v>1.13419</v>
      </c>
      <c r="R8727">
        <v>1.1329800000000001</v>
      </c>
      <c r="S8727">
        <v>1.131966</v>
      </c>
      <c r="T8727">
        <v>1.1352040000000001</v>
      </c>
      <c r="U8727">
        <v>1.132215</v>
      </c>
      <c r="V8727">
        <v>1.1355150000000001</v>
      </c>
      <c r="W8727">
        <v>1.132215</v>
      </c>
      <c r="X8727">
        <v>1.1337980000000001</v>
      </c>
      <c r="Y8727">
        <v>1.1297980000000001</v>
      </c>
      <c r="Z8727">
        <v>587</v>
      </c>
      <c r="AA8727">
        <v>6</v>
      </c>
    </row>
    <row r="8728" spans="1:27" x14ac:dyDescent="0.25">
      <c r="A8728">
        <v>8727</v>
      </c>
      <c r="B8728" s="1">
        <v>44020.75</v>
      </c>
      <c r="C8728">
        <v>1.13337</v>
      </c>
      <c r="D8728">
        <v>1.1337699999999999</v>
      </c>
      <c r="E8728">
        <v>1.1332599999999999</v>
      </c>
      <c r="F8728">
        <v>1.1335200000000001</v>
      </c>
      <c r="G8728">
        <v>20360</v>
      </c>
      <c r="H8728">
        <v>1.13337</v>
      </c>
      <c r="I8728" s="2">
        <v>1.3233989999999999E-4</v>
      </c>
      <c r="J8728">
        <v>-8.6820712800000005E-2</v>
      </c>
      <c r="K8728">
        <v>0</v>
      </c>
      <c r="L8728">
        <v>0</v>
      </c>
      <c r="M8728" t="s">
        <v>28</v>
      </c>
      <c r="N8728">
        <v>1.1334869999999999</v>
      </c>
      <c r="O8728">
        <v>5.1000000000000004E-4</v>
      </c>
      <c r="P8728">
        <v>1.5396723000000001E-3</v>
      </c>
      <c r="Q8728">
        <v>1.1337699999999999</v>
      </c>
      <c r="R8728">
        <v>1.1332599999999999</v>
      </c>
      <c r="S8728">
        <v>1.131975</v>
      </c>
      <c r="T8728">
        <v>1.1350549999999999</v>
      </c>
      <c r="U8728">
        <v>1.131966</v>
      </c>
      <c r="V8728">
        <v>1.1352040000000001</v>
      </c>
      <c r="W8728">
        <v>1.132215</v>
      </c>
      <c r="X8728">
        <v>1.1337980000000001</v>
      </c>
      <c r="Y8728">
        <v>1.1297980000000001</v>
      </c>
      <c r="Z8728">
        <v>587</v>
      </c>
      <c r="AA8728">
        <v>7</v>
      </c>
    </row>
    <row r="8729" spans="1:27" x14ac:dyDescent="0.25">
      <c r="A8729">
        <v>8728</v>
      </c>
      <c r="B8729" s="1">
        <v>44020.791666666664</v>
      </c>
      <c r="C8729">
        <v>1.1334900000000001</v>
      </c>
      <c r="D8729">
        <v>1.13361</v>
      </c>
      <c r="E8729">
        <v>1.1327400000000001</v>
      </c>
      <c r="F8729">
        <v>1.1331800000000001</v>
      </c>
      <c r="G8729">
        <v>17811</v>
      </c>
      <c r="H8729">
        <v>1.1335200000000001</v>
      </c>
      <c r="I8729" s="2">
        <v>-2.9999559999999999E-4</v>
      </c>
      <c r="J8729">
        <v>-8.7120708399999996E-2</v>
      </c>
      <c r="K8729">
        <v>0</v>
      </c>
      <c r="L8729">
        <v>0</v>
      </c>
      <c r="M8729" t="s">
        <v>28</v>
      </c>
      <c r="N8729">
        <v>1.1333569999999999</v>
      </c>
      <c r="O8729">
        <v>8.7000000000000001E-4</v>
      </c>
      <c r="P8729">
        <v>1.4918386000000001E-3</v>
      </c>
      <c r="Q8729">
        <v>1.13361</v>
      </c>
      <c r="R8729">
        <v>1.1327400000000001</v>
      </c>
      <c r="S8729">
        <v>1.131683</v>
      </c>
      <c r="T8729">
        <v>1.1346670000000001</v>
      </c>
      <c r="U8729">
        <v>1.131975</v>
      </c>
      <c r="V8729">
        <v>1.1350549999999999</v>
      </c>
      <c r="W8729">
        <v>1.132215</v>
      </c>
      <c r="X8729">
        <v>1.1337980000000001</v>
      </c>
      <c r="Y8729">
        <v>1.1297980000000001</v>
      </c>
      <c r="Z8729">
        <v>587</v>
      </c>
      <c r="AA8729">
        <v>8</v>
      </c>
    </row>
    <row r="8730" spans="1:27" x14ac:dyDescent="0.25">
      <c r="A8730">
        <v>8729</v>
      </c>
      <c r="B8730" s="1">
        <v>44020.833333333336</v>
      </c>
      <c r="C8730">
        <v>1.1331800000000001</v>
      </c>
      <c r="D8730">
        <v>1.1333599999999999</v>
      </c>
      <c r="E8730">
        <v>1.13286</v>
      </c>
      <c r="F8730">
        <v>1.13293</v>
      </c>
      <c r="G8730">
        <v>5221</v>
      </c>
      <c r="H8730">
        <v>1.1331800000000001</v>
      </c>
      <c r="I8730" s="2">
        <v>-2.2064240000000001E-4</v>
      </c>
      <c r="J8730">
        <v>-8.7341350799999995E-2</v>
      </c>
      <c r="K8730">
        <v>0</v>
      </c>
      <c r="L8730">
        <v>0</v>
      </c>
      <c r="M8730" t="s">
        <v>28</v>
      </c>
      <c r="N8730">
        <v>1.1332100000000001</v>
      </c>
      <c r="O8730">
        <v>5.0000000000000001E-4</v>
      </c>
      <c r="P8730">
        <v>1.420993E-3</v>
      </c>
      <c r="Q8730">
        <v>1.1333599999999999</v>
      </c>
      <c r="R8730">
        <v>1.13286</v>
      </c>
      <c r="S8730">
        <v>1.1316889999999999</v>
      </c>
      <c r="T8730">
        <v>1.134531</v>
      </c>
      <c r="U8730">
        <v>1.131683</v>
      </c>
      <c r="V8730">
        <v>1.1346670000000001</v>
      </c>
      <c r="W8730">
        <v>1.132215</v>
      </c>
      <c r="X8730">
        <v>1.1337980000000001</v>
      </c>
      <c r="Y8730">
        <v>1.1297980000000001</v>
      </c>
      <c r="Z8730">
        <v>587</v>
      </c>
      <c r="AA8730">
        <v>9</v>
      </c>
    </row>
    <row r="8731" spans="1:27" x14ac:dyDescent="0.25">
      <c r="A8731">
        <v>8730</v>
      </c>
      <c r="B8731" s="1">
        <v>44020.875</v>
      </c>
      <c r="C8731">
        <v>1.13289</v>
      </c>
      <c r="D8731">
        <v>1.1335299999999999</v>
      </c>
      <c r="E8731">
        <v>1.13259</v>
      </c>
      <c r="F8731">
        <v>1.1331599999999999</v>
      </c>
      <c r="G8731">
        <v>0</v>
      </c>
      <c r="H8731">
        <v>1.13293</v>
      </c>
      <c r="I8731" s="2">
        <v>2.0299280000000001E-4</v>
      </c>
      <c r="J8731">
        <v>-8.7138357999999999E-2</v>
      </c>
      <c r="K8731">
        <v>0</v>
      </c>
      <c r="L8731">
        <v>0</v>
      </c>
      <c r="M8731" t="s">
        <v>28</v>
      </c>
      <c r="N8731">
        <v>1.1330899999999999</v>
      </c>
      <c r="O8731">
        <v>9.3999999999999997E-4</v>
      </c>
      <c r="P8731">
        <v>1.3866363E-3</v>
      </c>
      <c r="Q8731">
        <v>1.1335299999999999</v>
      </c>
      <c r="R8731">
        <v>1.13259</v>
      </c>
      <c r="S8731">
        <v>1.1316729999999999</v>
      </c>
      <c r="T8731">
        <v>1.134447</v>
      </c>
      <c r="U8731">
        <v>1.1316889999999999</v>
      </c>
      <c r="V8731">
        <v>1.134531</v>
      </c>
      <c r="W8731">
        <v>1.132215</v>
      </c>
      <c r="X8731">
        <v>1.1337980000000001</v>
      </c>
      <c r="Y8731">
        <v>1.1297980000000001</v>
      </c>
      <c r="Z8731">
        <v>587</v>
      </c>
      <c r="AA8731">
        <v>10</v>
      </c>
    </row>
    <row r="8732" spans="1:27" x14ac:dyDescent="0.25">
      <c r="A8732">
        <v>8731</v>
      </c>
      <c r="B8732" s="1">
        <v>44020.916666666664</v>
      </c>
      <c r="C8732">
        <v>1.1331599999999999</v>
      </c>
      <c r="D8732">
        <v>1.13334</v>
      </c>
      <c r="E8732">
        <v>1.1328800000000001</v>
      </c>
      <c r="F8732">
        <v>1.1332199999999999</v>
      </c>
      <c r="G8732">
        <v>2552</v>
      </c>
      <c r="H8732">
        <v>1.1331599999999999</v>
      </c>
      <c r="I8732" s="2">
        <v>5.294787E-5</v>
      </c>
      <c r="J8732">
        <v>-8.7085410099999996E-2</v>
      </c>
      <c r="K8732">
        <v>0</v>
      </c>
      <c r="L8732">
        <v>0</v>
      </c>
      <c r="M8732" t="s">
        <v>28</v>
      </c>
      <c r="N8732">
        <v>1.133103</v>
      </c>
      <c r="O8732">
        <v>4.6000000000000001E-4</v>
      </c>
      <c r="P8732">
        <v>1.3204480000000001E-3</v>
      </c>
      <c r="Q8732">
        <v>1.13334</v>
      </c>
      <c r="R8732">
        <v>1.1328800000000001</v>
      </c>
      <c r="S8732">
        <v>1.1317900000000001</v>
      </c>
      <c r="T8732">
        <v>1.13443</v>
      </c>
      <c r="U8732">
        <v>1.1316729999999999</v>
      </c>
      <c r="V8732">
        <v>1.134447</v>
      </c>
      <c r="W8732">
        <v>1.132215</v>
      </c>
      <c r="X8732">
        <v>1.1337980000000001</v>
      </c>
      <c r="Y8732">
        <v>1.1297980000000001</v>
      </c>
      <c r="Z8732">
        <v>587</v>
      </c>
      <c r="AA8732">
        <v>11</v>
      </c>
    </row>
    <row r="8733" spans="1:27" x14ac:dyDescent="0.25">
      <c r="A8733">
        <v>8732</v>
      </c>
      <c r="B8733" s="1">
        <v>44020.958333333336</v>
      </c>
      <c r="C8733">
        <v>1.1332199999999999</v>
      </c>
      <c r="D8733">
        <v>1.13381</v>
      </c>
      <c r="E8733">
        <v>1.1331500000000001</v>
      </c>
      <c r="F8733">
        <v>1.1336900000000001</v>
      </c>
      <c r="G8733">
        <v>4328</v>
      </c>
      <c r="H8733">
        <v>1.1332199999999999</v>
      </c>
      <c r="I8733" s="2">
        <v>4.1466140000000001E-4</v>
      </c>
      <c r="J8733">
        <v>-8.6670748699999994E-2</v>
      </c>
      <c r="K8733">
        <v>0</v>
      </c>
      <c r="L8733">
        <v>0</v>
      </c>
      <c r="M8733" t="s">
        <v>28</v>
      </c>
      <c r="N8733">
        <v>1.1333569999999999</v>
      </c>
      <c r="O8733">
        <v>6.6E-4</v>
      </c>
      <c r="P8733">
        <v>1.2732732E-3</v>
      </c>
      <c r="Q8733">
        <v>1.13381</v>
      </c>
      <c r="R8733">
        <v>1.1331500000000001</v>
      </c>
      <c r="S8733">
        <v>1.132207</v>
      </c>
      <c r="T8733">
        <v>1.1347529999999999</v>
      </c>
      <c r="U8733">
        <v>1.1317900000000001</v>
      </c>
      <c r="V8733">
        <v>1.13443</v>
      </c>
      <c r="W8733">
        <v>1.132215</v>
      </c>
      <c r="X8733">
        <v>1.1337980000000001</v>
      </c>
      <c r="Y8733">
        <v>1.1297980000000001</v>
      </c>
      <c r="Z8733">
        <v>587</v>
      </c>
      <c r="AA8733">
        <v>12</v>
      </c>
    </row>
    <row r="8734" spans="1:27" x14ac:dyDescent="0.25">
      <c r="A8734">
        <v>8733</v>
      </c>
      <c r="B8734" s="1">
        <v>44021</v>
      </c>
      <c r="C8734">
        <v>1.13368</v>
      </c>
      <c r="D8734">
        <v>1.1346400000000001</v>
      </c>
      <c r="E8734">
        <v>1.1332800000000001</v>
      </c>
      <c r="F8734">
        <v>1.1333500000000001</v>
      </c>
      <c r="G8734">
        <v>8967</v>
      </c>
      <c r="H8734">
        <v>1.1336900000000001</v>
      </c>
      <c r="I8734" s="2">
        <v>-2.9995059999999999E-4</v>
      </c>
      <c r="J8734">
        <v>-8.6970699299999996E-2</v>
      </c>
      <c r="K8734">
        <v>0</v>
      </c>
      <c r="L8734">
        <v>0</v>
      </c>
      <c r="M8734" t="s">
        <v>28</v>
      </c>
      <c r="N8734">
        <v>1.1334200000000001</v>
      </c>
      <c r="O8734">
        <v>1.3600000000000001E-3</v>
      </c>
      <c r="P8734">
        <v>1.2794678999999999E-3</v>
      </c>
      <c r="Q8734">
        <v>1.1346400000000001</v>
      </c>
      <c r="R8734">
        <v>1.1332800000000001</v>
      </c>
      <c r="S8734">
        <v>1.132681</v>
      </c>
      <c r="T8734">
        <v>1.1352390000000001</v>
      </c>
      <c r="U8734">
        <v>1.132207</v>
      </c>
      <c r="V8734">
        <v>1.1347529999999999</v>
      </c>
      <c r="W8734">
        <v>1.132681</v>
      </c>
      <c r="X8734">
        <v>1.1337980000000001</v>
      </c>
      <c r="Y8734">
        <v>1.1297980000000001</v>
      </c>
      <c r="Z8734">
        <v>587</v>
      </c>
      <c r="AA8734">
        <v>13</v>
      </c>
    </row>
    <row r="8735" spans="1:27" x14ac:dyDescent="0.25">
      <c r="A8735">
        <v>8734</v>
      </c>
      <c r="B8735" s="1">
        <v>44021.041666666664</v>
      </c>
      <c r="C8735">
        <v>1.1333500000000001</v>
      </c>
      <c r="D8735">
        <v>1.1338600000000001</v>
      </c>
      <c r="E8735">
        <v>1.1327400000000001</v>
      </c>
      <c r="F8735">
        <v>1.1337699999999999</v>
      </c>
      <c r="G8735">
        <v>8757</v>
      </c>
      <c r="H8735">
        <v>1.1333500000000001</v>
      </c>
      <c r="I8735" s="2">
        <v>3.7051409999999999E-4</v>
      </c>
      <c r="J8735">
        <v>-8.6600185199999999E-2</v>
      </c>
      <c r="K8735">
        <v>0</v>
      </c>
      <c r="L8735">
        <v>0</v>
      </c>
      <c r="M8735" t="s">
        <v>28</v>
      </c>
      <c r="N8735">
        <v>1.1336029999999999</v>
      </c>
      <c r="O8735">
        <v>1.1199999999999999E-3</v>
      </c>
      <c r="P8735">
        <v>1.2680774E-3</v>
      </c>
      <c r="Q8735">
        <v>1.1338600000000001</v>
      </c>
      <c r="R8735">
        <v>1.1327400000000001</v>
      </c>
      <c r="S8735">
        <v>1.1320319999999999</v>
      </c>
      <c r="T8735">
        <v>1.134568</v>
      </c>
      <c r="U8735">
        <v>1.132681</v>
      </c>
      <c r="V8735">
        <v>1.1352390000000001</v>
      </c>
      <c r="W8735">
        <v>1.132681</v>
      </c>
      <c r="X8735">
        <v>1.1337980000000001</v>
      </c>
      <c r="Y8735">
        <v>1.1297980000000001</v>
      </c>
      <c r="Z8735">
        <v>587</v>
      </c>
      <c r="AA8735">
        <v>14</v>
      </c>
    </row>
    <row r="8736" spans="1:27" x14ac:dyDescent="0.25">
      <c r="A8736">
        <v>8735</v>
      </c>
      <c r="B8736" s="1">
        <v>44021.083333333336</v>
      </c>
      <c r="C8736">
        <v>1.1337699999999999</v>
      </c>
      <c r="D8736">
        <v>1.1347100000000001</v>
      </c>
      <c r="E8736">
        <v>1.1335200000000001</v>
      </c>
      <c r="F8736">
        <v>1.13463</v>
      </c>
      <c r="G8736">
        <v>7997</v>
      </c>
      <c r="H8736">
        <v>1.1337699999999999</v>
      </c>
      <c r="I8736" s="2">
        <v>7.5824370000000005E-4</v>
      </c>
      <c r="J8736">
        <v>-8.5841941399999996E-2</v>
      </c>
      <c r="K8736">
        <v>0</v>
      </c>
      <c r="L8736">
        <v>0</v>
      </c>
      <c r="M8736" t="s">
        <v>28</v>
      </c>
      <c r="N8736">
        <v>1.1339170000000001</v>
      </c>
      <c r="O8736">
        <v>1.1900000000000001E-3</v>
      </c>
      <c r="P8736">
        <v>1.2625004000000001E-3</v>
      </c>
      <c r="Q8736">
        <v>1.1347100000000001</v>
      </c>
      <c r="R8736">
        <v>1.1335200000000001</v>
      </c>
      <c r="S8736">
        <v>1.132852</v>
      </c>
      <c r="T8736">
        <v>1.135378</v>
      </c>
      <c r="U8736">
        <v>1.1320319999999999</v>
      </c>
      <c r="V8736">
        <v>1.134568</v>
      </c>
      <c r="W8736">
        <v>1.132852</v>
      </c>
      <c r="X8736">
        <v>1.1337980000000001</v>
      </c>
      <c r="Y8736">
        <v>1.1337980000000001</v>
      </c>
      <c r="Z8736">
        <v>587</v>
      </c>
      <c r="AA8736">
        <v>15</v>
      </c>
    </row>
    <row r="8737" spans="1:27" x14ac:dyDescent="0.25">
      <c r="A8737">
        <v>8736</v>
      </c>
      <c r="B8737" s="1">
        <v>44021.125</v>
      </c>
      <c r="C8737">
        <v>1.13462</v>
      </c>
      <c r="D8737">
        <v>1.13636</v>
      </c>
      <c r="E8737">
        <v>1.1343300000000001</v>
      </c>
      <c r="F8737">
        <v>1.1362000000000001</v>
      </c>
      <c r="G8737">
        <v>13848</v>
      </c>
      <c r="H8737">
        <v>1.13463</v>
      </c>
      <c r="I8737" s="2">
        <v>1.3827550000000001E-3</v>
      </c>
      <c r="J8737">
        <v>-8.4459186899999997E-2</v>
      </c>
      <c r="K8737">
        <v>0</v>
      </c>
      <c r="L8737">
        <v>0</v>
      </c>
      <c r="M8737" t="s">
        <v>28</v>
      </c>
      <c r="N8737">
        <v>1.1348670000000001</v>
      </c>
      <c r="O8737">
        <v>2.0300000000000001E-3</v>
      </c>
      <c r="P8737">
        <v>1.3173218E-3</v>
      </c>
      <c r="Q8737">
        <v>1.13636</v>
      </c>
      <c r="R8737">
        <v>1.1343300000000001</v>
      </c>
      <c r="S8737">
        <v>1.134028</v>
      </c>
      <c r="T8737">
        <v>1.1366620000000001</v>
      </c>
      <c r="U8737">
        <v>1.132852</v>
      </c>
      <c r="V8737">
        <v>1.135378</v>
      </c>
      <c r="W8737">
        <v>1.134028</v>
      </c>
      <c r="X8737">
        <v>1.1366620000000001</v>
      </c>
      <c r="Y8737">
        <v>1.1337980000000001</v>
      </c>
      <c r="Z8737">
        <v>587</v>
      </c>
      <c r="AA8737">
        <v>16</v>
      </c>
    </row>
    <row r="8738" spans="1:27" x14ac:dyDescent="0.25">
      <c r="A8738">
        <v>8737</v>
      </c>
      <c r="B8738" s="1">
        <v>44021.166666666664</v>
      </c>
      <c r="C8738">
        <v>1.13619</v>
      </c>
      <c r="D8738">
        <v>1.13703</v>
      </c>
      <c r="E8738">
        <v>1.13612</v>
      </c>
      <c r="F8738">
        <v>1.13645</v>
      </c>
      <c r="G8738">
        <v>14418</v>
      </c>
      <c r="H8738">
        <v>1.1362000000000001</v>
      </c>
      <c r="I8738" s="2">
        <v>2.2000749999999999E-4</v>
      </c>
      <c r="J8738">
        <v>-8.4239179400000003E-2</v>
      </c>
      <c r="K8738">
        <v>0</v>
      </c>
      <c r="L8738">
        <v>0</v>
      </c>
      <c r="M8738" t="s">
        <v>28</v>
      </c>
      <c r="N8738">
        <v>1.1357600000000001</v>
      </c>
      <c r="O8738">
        <v>9.1E-4</v>
      </c>
      <c r="P8738">
        <v>1.2882274E-3</v>
      </c>
      <c r="Q8738">
        <v>1.13703</v>
      </c>
      <c r="R8738">
        <v>1.13612</v>
      </c>
      <c r="S8738">
        <v>1.1352869999999999</v>
      </c>
      <c r="T8738">
        <v>1.1378630000000001</v>
      </c>
      <c r="U8738">
        <v>1.134028</v>
      </c>
      <c r="V8738">
        <v>1.1366620000000001</v>
      </c>
      <c r="W8738">
        <v>1.1352869999999999</v>
      </c>
      <c r="X8738">
        <v>1.1366620000000001</v>
      </c>
      <c r="Y8738">
        <v>1.1337980000000001</v>
      </c>
      <c r="Z8738">
        <v>587</v>
      </c>
      <c r="AA8738">
        <v>17</v>
      </c>
    </row>
    <row r="8739" spans="1:27" x14ac:dyDescent="0.25">
      <c r="A8739">
        <v>8738</v>
      </c>
      <c r="B8739" s="1">
        <v>44021.208333333336</v>
      </c>
      <c r="C8739">
        <v>1.1364700000000001</v>
      </c>
      <c r="D8739">
        <v>1.13672</v>
      </c>
      <c r="E8739">
        <v>1.1358299999999999</v>
      </c>
      <c r="F8739">
        <v>1.13642</v>
      </c>
      <c r="G8739">
        <v>8709</v>
      </c>
      <c r="H8739">
        <v>1.13645</v>
      </c>
      <c r="I8739" s="2">
        <v>-2.639834E-5</v>
      </c>
      <c r="J8739">
        <v>-8.4265577800000005E-2</v>
      </c>
      <c r="K8739">
        <v>0</v>
      </c>
      <c r="L8739">
        <v>0</v>
      </c>
      <c r="M8739" t="s">
        <v>28</v>
      </c>
      <c r="N8739">
        <v>1.1363570000000001</v>
      </c>
      <c r="O8739">
        <v>8.8999999999999995E-4</v>
      </c>
      <c r="P8739">
        <v>1.2597826000000001E-3</v>
      </c>
      <c r="Q8739">
        <v>1.13672</v>
      </c>
      <c r="R8739">
        <v>1.1358299999999999</v>
      </c>
      <c r="S8739">
        <v>1.1350150000000001</v>
      </c>
      <c r="T8739">
        <v>1.137535</v>
      </c>
      <c r="U8739">
        <v>1.1352869999999999</v>
      </c>
      <c r="V8739">
        <v>1.1378630000000001</v>
      </c>
      <c r="W8739">
        <v>1.1352869999999999</v>
      </c>
      <c r="X8739">
        <v>1.1366620000000001</v>
      </c>
      <c r="Y8739">
        <v>1.1337980000000001</v>
      </c>
      <c r="Z8739">
        <v>587</v>
      </c>
      <c r="AA8739">
        <v>18</v>
      </c>
    </row>
    <row r="8740" spans="1:27" x14ac:dyDescent="0.25">
      <c r="A8740">
        <v>8739</v>
      </c>
      <c r="B8740" s="1">
        <v>44021.25</v>
      </c>
      <c r="C8740">
        <v>1.13642</v>
      </c>
      <c r="D8740">
        <v>1.1367100000000001</v>
      </c>
      <c r="E8740">
        <v>1.1354</v>
      </c>
      <c r="F8740">
        <v>1.13554</v>
      </c>
      <c r="G8740">
        <v>21827</v>
      </c>
      <c r="H8740">
        <v>1.13642</v>
      </c>
      <c r="I8740" s="2">
        <v>-7.7466160000000004E-4</v>
      </c>
      <c r="J8740">
        <v>-8.5040239300000001E-2</v>
      </c>
      <c r="K8740">
        <v>0</v>
      </c>
      <c r="L8740">
        <v>0</v>
      </c>
      <c r="M8740" t="s">
        <v>28</v>
      </c>
      <c r="N8740">
        <v>1.136137</v>
      </c>
      <c r="O8740">
        <v>1.31E-3</v>
      </c>
      <c r="P8740">
        <v>1.2633695E-3</v>
      </c>
      <c r="Q8740">
        <v>1.1367100000000001</v>
      </c>
      <c r="R8740">
        <v>1.1354</v>
      </c>
      <c r="S8740">
        <v>1.134792</v>
      </c>
      <c r="T8740">
        <v>1.1373180000000001</v>
      </c>
      <c r="U8740">
        <v>1.1350150000000001</v>
      </c>
      <c r="V8740">
        <v>1.137535</v>
      </c>
      <c r="W8740">
        <v>1.1352869999999999</v>
      </c>
      <c r="X8740">
        <v>1.1366620000000001</v>
      </c>
      <c r="Y8740">
        <v>1.1337980000000001</v>
      </c>
      <c r="Z8740">
        <v>587</v>
      </c>
      <c r="AA8740">
        <v>19</v>
      </c>
    </row>
    <row r="8741" spans="1:27" x14ac:dyDescent="0.25">
      <c r="A8741">
        <v>8740</v>
      </c>
      <c r="B8741" s="1">
        <v>44021.291666666664</v>
      </c>
      <c r="C8741">
        <v>1.1355299999999999</v>
      </c>
      <c r="D8741">
        <v>1.1361399999999999</v>
      </c>
      <c r="E8741">
        <v>1.1325000000000001</v>
      </c>
      <c r="F8741">
        <v>1.1335900000000001</v>
      </c>
      <c r="G8741">
        <v>50294</v>
      </c>
      <c r="H8741">
        <v>1.13554</v>
      </c>
      <c r="I8741" s="2">
        <v>-1.7187210000000001E-3</v>
      </c>
      <c r="J8741">
        <v>-8.6758960100000004E-2</v>
      </c>
      <c r="K8741">
        <v>0</v>
      </c>
      <c r="L8741">
        <v>0</v>
      </c>
      <c r="M8741" t="s">
        <v>29</v>
      </c>
      <c r="N8741">
        <v>1.1351830000000001</v>
      </c>
      <c r="O8741">
        <v>3.64E-3</v>
      </c>
      <c r="P8741">
        <v>1.4331289E-3</v>
      </c>
      <c r="Q8741">
        <v>1.1361399999999999</v>
      </c>
      <c r="R8741">
        <v>1.1325000000000001</v>
      </c>
      <c r="S8741">
        <v>1.132887</v>
      </c>
      <c r="T8741">
        <v>1.135753</v>
      </c>
      <c r="U8741">
        <v>1.134792</v>
      </c>
      <c r="V8741">
        <v>1.1373180000000001</v>
      </c>
      <c r="W8741">
        <v>1.1352869999999999</v>
      </c>
      <c r="X8741">
        <v>1.135753</v>
      </c>
      <c r="Y8741">
        <v>1.1352869999999999</v>
      </c>
      <c r="Z8741">
        <v>587</v>
      </c>
      <c r="AA8741">
        <v>20</v>
      </c>
    </row>
    <row r="8742" spans="1:27" x14ac:dyDescent="0.25">
      <c r="A8742">
        <v>8741</v>
      </c>
      <c r="B8742" s="1">
        <v>44021.333333333336</v>
      </c>
      <c r="C8742">
        <v>1.13361</v>
      </c>
      <c r="D8742">
        <v>1.1344700000000001</v>
      </c>
      <c r="E8742">
        <v>1.1328400000000001</v>
      </c>
      <c r="F8742">
        <v>1.1331</v>
      </c>
      <c r="G8742">
        <v>18311</v>
      </c>
      <c r="H8742">
        <v>1.1335900000000001</v>
      </c>
      <c r="I8742" s="2">
        <v>-4.323485E-4</v>
      </c>
      <c r="J8742">
        <v>-8.6326611600000006E-2</v>
      </c>
      <c r="K8742">
        <v>0</v>
      </c>
      <c r="L8742">
        <v>0</v>
      </c>
      <c r="M8742" t="s">
        <v>29</v>
      </c>
      <c r="N8742">
        <v>1.134077</v>
      </c>
      <c r="O8742">
        <v>1.6299999999999999E-3</v>
      </c>
      <c r="P8742">
        <v>1.4471911E-3</v>
      </c>
      <c r="Q8742">
        <v>1.1344700000000001</v>
      </c>
      <c r="R8742">
        <v>1.1328400000000001</v>
      </c>
      <c r="S8742">
        <v>1.1322080000000001</v>
      </c>
      <c r="T8742">
        <v>1.1351020000000001</v>
      </c>
      <c r="U8742">
        <v>1.132887</v>
      </c>
      <c r="V8742">
        <v>1.135753</v>
      </c>
      <c r="W8742">
        <v>1.1322080000000001</v>
      </c>
      <c r="X8742">
        <v>1.1351020000000001</v>
      </c>
      <c r="Y8742">
        <v>1.1352869999999999</v>
      </c>
      <c r="Z8742">
        <v>588</v>
      </c>
      <c r="AA8742">
        <v>1</v>
      </c>
    </row>
    <row r="8743" spans="1:27" x14ac:dyDescent="0.25">
      <c r="A8743">
        <v>8742</v>
      </c>
      <c r="B8743" s="1">
        <v>44021.375</v>
      </c>
      <c r="C8743">
        <v>1.1329</v>
      </c>
      <c r="D8743">
        <v>1.1335599999999999</v>
      </c>
      <c r="E8743">
        <v>1.1319600000000001</v>
      </c>
      <c r="F8743">
        <v>1.13306</v>
      </c>
      <c r="G8743">
        <v>37064</v>
      </c>
      <c r="H8743">
        <v>1.1331</v>
      </c>
      <c r="I8743" s="2">
        <v>-3.5302010000000003E-5</v>
      </c>
      <c r="J8743">
        <v>-8.6291309600000005E-2</v>
      </c>
      <c r="K8743">
        <v>0</v>
      </c>
      <c r="L8743">
        <v>0</v>
      </c>
      <c r="M8743" t="s">
        <v>29</v>
      </c>
      <c r="N8743">
        <v>1.1332500000000001</v>
      </c>
      <c r="O8743">
        <v>1.6000000000000001E-3</v>
      </c>
      <c r="P8743">
        <v>1.458106E-3</v>
      </c>
      <c r="Q8743">
        <v>1.1335599999999999</v>
      </c>
      <c r="R8743">
        <v>1.1319600000000001</v>
      </c>
      <c r="S8743">
        <v>1.131302</v>
      </c>
      <c r="T8743">
        <v>1.1342179999999999</v>
      </c>
      <c r="U8743">
        <v>1.1322080000000001</v>
      </c>
      <c r="V8743">
        <v>1.1351020000000001</v>
      </c>
      <c r="W8743">
        <v>1.1322080000000001</v>
      </c>
      <c r="X8743">
        <v>1.1342179999999999</v>
      </c>
      <c r="Y8743">
        <v>1.1352869999999999</v>
      </c>
      <c r="Z8743">
        <v>588</v>
      </c>
      <c r="AA8743">
        <v>2</v>
      </c>
    </row>
    <row r="8744" spans="1:27" x14ac:dyDescent="0.25">
      <c r="A8744">
        <v>8743</v>
      </c>
      <c r="B8744" s="1">
        <v>44021.416666666664</v>
      </c>
      <c r="C8744">
        <v>1.13306</v>
      </c>
      <c r="D8744">
        <v>1.1332</v>
      </c>
      <c r="E8744">
        <v>1.1315900000000001</v>
      </c>
      <c r="F8744">
        <v>1.13219</v>
      </c>
      <c r="G8744">
        <v>23502</v>
      </c>
      <c r="H8744">
        <v>1.13306</v>
      </c>
      <c r="I8744" s="2">
        <v>-7.6812720000000003E-4</v>
      </c>
      <c r="J8744">
        <v>-8.5523182500000003E-2</v>
      </c>
      <c r="K8744">
        <v>0</v>
      </c>
      <c r="L8744">
        <v>0</v>
      </c>
      <c r="M8744" t="s">
        <v>29</v>
      </c>
      <c r="N8744">
        <v>1.1327830000000001</v>
      </c>
      <c r="O8744">
        <v>1.6100000000000001E-3</v>
      </c>
      <c r="P8744">
        <v>1.4689556000000001E-3</v>
      </c>
      <c r="Q8744">
        <v>1.1332</v>
      </c>
      <c r="R8744">
        <v>1.1315900000000001</v>
      </c>
      <c r="S8744">
        <v>1.1309260000000001</v>
      </c>
      <c r="T8744">
        <v>1.133864</v>
      </c>
      <c r="U8744">
        <v>1.131302</v>
      </c>
      <c r="V8744">
        <v>1.1342179999999999</v>
      </c>
      <c r="W8744">
        <v>1.1322080000000001</v>
      </c>
      <c r="X8744">
        <v>1.133864</v>
      </c>
      <c r="Y8744">
        <v>1.1352869999999999</v>
      </c>
      <c r="Z8744">
        <v>588</v>
      </c>
      <c r="AA8744">
        <v>3</v>
      </c>
    </row>
    <row r="8745" spans="1:27" x14ac:dyDescent="0.25">
      <c r="A8745">
        <v>8744</v>
      </c>
      <c r="B8745" s="1">
        <v>44021.458333333336</v>
      </c>
      <c r="C8745">
        <v>1.1322000000000001</v>
      </c>
      <c r="D8745">
        <v>1.13449</v>
      </c>
      <c r="E8745">
        <v>1.13209</v>
      </c>
      <c r="F8745">
        <v>1.13422</v>
      </c>
      <c r="G8745">
        <v>32253</v>
      </c>
      <c r="H8745">
        <v>1.13219</v>
      </c>
      <c r="I8745" s="2">
        <v>1.79138E-3</v>
      </c>
      <c r="J8745">
        <v>-8.7314562200000001E-2</v>
      </c>
      <c r="K8745">
        <v>0</v>
      </c>
      <c r="L8745">
        <v>0</v>
      </c>
      <c r="M8745" t="s">
        <v>29</v>
      </c>
      <c r="N8745">
        <v>1.133157</v>
      </c>
      <c r="O8745">
        <v>2.3999999999999998E-3</v>
      </c>
      <c r="P8745">
        <v>1.5354587E-3</v>
      </c>
      <c r="Q8745">
        <v>1.13449</v>
      </c>
      <c r="R8745">
        <v>1.13209</v>
      </c>
      <c r="S8745">
        <v>1.1317550000000001</v>
      </c>
      <c r="T8745">
        <v>1.134825</v>
      </c>
      <c r="U8745">
        <v>1.1309260000000001</v>
      </c>
      <c r="V8745">
        <v>1.133864</v>
      </c>
      <c r="W8745">
        <v>1.1322080000000001</v>
      </c>
      <c r="X8745">
        <v>1.133864</v>
      </c>
      <c r="Y8745">
        <v>1.1352869999999999</v>
      </c>
      <c r="Z8745">
        <v>588</v>
      </c>
      <c r="AA8745">
        <v>4</v>
      </c>
    </row>
    <row r="8746" spans="1:27" x14ac:dyDescent="0.25">
      <c r="A8746">
        <v>8745</v>
      </c>
      <c r="B8746" s="1">
        <v>44021.5</v>
      </c>
      <c r="C8746">
        <v>1.1342399999999999</v>
      </c>
      <c r="D8746">
        <v>1.13483</v>
      </c>
      <c r="E8746">
        <v>1.1333200000000001</v>
      </c>
      <c r="F8746">
        <v>1.1343399999999999</v>
      </c>
      <c r="G8746">
        <v>35741</v>
      </c>
      <c r="H8746">
        <v>1.13422</v>
      </c>
      <c r="I8746" s="2">
        <v>1.05794E-4</v>
      </c>
      <c r="J8746">
        <v>-8.7420356199999993E-2</v>
      </c>
      <c r="K8746">
        <v>0</v>
      </c>
      <c r="L8746">
        <v>0</v>
      </c>
      <c r="M8746" t="s">
        <v>29</v>
      </c>
      <c r="N8746">
        <v>1.133583</v>
      </c>
      <c r="O8746">
        <v>1.5100000000000001E-3</v>
      </c>
      <c r="P8746">
        <v>1.5336403000000001E-3</v>
      </c>
      <c r="Q8746">
        <v>1.13483</v>
      </c>
      <c r="R8746">
        <v>1.1333200000000001</v>
      </c>
      <c r="S8746">
        <v>1.132541</v>
      </c>
      <c r="T8746">
        <v>1.1356090000000001</v>
      </c>
      <c r="U8746">
        <v>1.1317550000000001</v>
      </c>
      <c r="V8746">
        <v>1.134825</v>
      </c>
      <c r="W8746">
        <v>1.132541</v>
      </c>
      <c r="X8746">
        <v>1.133864</v>
      </c>
      <c r="Y8746">
        <v>1.1352869999999999</v>
      </c>
      <c r="Z8746">
        <v>588</v>
      </c>
      <c r="AA8746">
        <v>5</v>
      </c>
    </row>
    <row r="8747" spans="1:27" x14ac:dyDescent="0.25">
      <c r="A8747">
        <v>8746</v>
      </c>
      <c r="B8747" s="1">
        <v>44021.541666666664</v>
      </c>
      <c r="C8747">
        <v>1.1343399999999999</v>
      </c>
      <c r="D8747">
        <v>1.1348</v>
      </c>
      <c r="E8747">
        <v>1.1321399999999999</v>
      </c>
      <c r="F8747">
        <v>1.1326400000000001</v>
      </c>
      <c r="G8747">
        <v>52322</v>
      </c>
      <c r="H8747">
        <v>1.1343399999999999</v>
      </c>
      <c r="I8747" s="2">
        <v>-1.4997929999999999E-3</v>
      </c>
      <c r="J8747">
        <v>-8.5920563300000002E-2</v>
      </c>
      <c r="K8747">
        <v>0</v>
      </c>
      <c r="L8747">
        <v>0</v>
      </c>
      <c r="M8747" t="s">
        <v>29</v>
      </c>
      <c r="N8747">
        <v>1.1337330000000001</v>
      </c>
      <c r="O8747">
        <v>2.66E-3</v>
      </c>
      <c r="P8747">
        <v>1.6140944999999999E-3</v>
      </c>
      <c r="Q8747">
        <v>1.1348</v>
      </c>
      <c r="R8747">
        <v>1.1321399999999999</v>
      </c>
      <c r="S8747">
        <v>1.131856</v>
      </c>
      <c r="T8747">
        <v>1.135084</v>
      </c>
      <c r="U8747">
        <v>1.132541</v>
      </c>
      <c r="V8747">
        <v>1.1356090000000001</v>
      </c>
      <c r="W8747">
        <v>1.132541</v>
      </c>
      <c r="X8747">
        <v>1.133864</v>
      </c>
      <c r="Y8747">
        <v>1.1352869999999999</v>
      </c>
      <c r="Z8747">
        <v>588</v>
      </c>
      <c r="AA8747">
        <v>6</v>
      </c>
    </row>
    <row r="8748" spans="1:27" x14ac:dyDescent="0.25">
      <c r="A8748">
        <v>8747</v>
      </c>
      <c r="B8748" s="1">
        <v>44021.583333333336</v>
      </c>
      <c r="C8748">
        <v>1.1326099999999999</v>
      </c>
      <c r="D8748">
        <v>1.1337999999999999</v>
      </c>
      <c r="E8748">
        <v>1.1289800000000001</v>
      </c>
      <c r="F8748">
        <v>1.1294999999999999</v>
      </c>
      <c r="G8748">
        <v>118664</v>
      </c>
      <c r="H8748">
        <v>1.1326400000000001</v>
      </c>
      <c r="I8748" s="2">
        <v>-2.776134E-3</v>
      </c>
      <c r="J8748">
        <v>-8.3144429199999995E-2</v>
      </c>
      <c r="K8748">
        <v>0</v>
      </c>
      <c r="L8748">
        <v>0</v>
      </c>
      <c r="M8748" t="s">
        <v>29</v>
      </c>
      <c r="N8748">
        <v>1.1321600000000001</v>
      </c>
      <c r="O8748">
        <v>4.8199999999999996E-3</v>
      </c>
      <c r="P8748">
        <v>1.8430878E-3</v>
      </c>
      <c r="Q8748">
        <v>1.1337999999999999</v>
      </c>
      <c r="R8748">
        <v>1.1289800000000001</v>
      </c>
      <c r="S8748">
        <v>1.1295470000000001</v>
      </c>
      <c r="T8748">
        <v>1.1332329999999999</v>
      </c>
      <c r="U8748">
        <v>1.131856</v>
      </c>
      <c r="V8748">
        <v>1.135084</v>
      </c>
      <c r="W8748">
        <v>1.132541</v>
      </c>
      <c r="X8748">
        <v>1.1332329999999999</v>
      </c>
      <c r="Y8748">
        <v>1.132541</v>
      </c>
      <c r="Z8748">
        <v>588</v>
      </c>
      <c r="AA8748">
        <v>7</v>
      </c>
    </row>
    <row r="8749" spans="1:27" x14ac:dyDescent="0.25">
      <c r="A8749">
        <v>8748</v>
      </c>
      <c r="B8749" s="1">
        <v>44021.625</v>
      </c>
      <c r="C8749">
        <v>1.1294900000000001</v>
      </c>
      <c r="D8749">
        <v>1.13032</v>
      </c>
      <c r="E8749">
        <v>1.1285000000000001</v>
      </c>
      <c r="F8749">
        <v>1.12974</v>
      </c>
      <c r="G8749">
        <v>72673</v>
      </c>
      <c r="H8749">
        <v>1.1294999999999999</v>
      </c>
      <c r="I8749" s="2">
        <v>2.1246080000000001E-4</v>
      </c>
      <c r="J8749">
        <v>-8.3356890000000003E-2</v>
      </c>
      <c r="K8749">
        <v>0</v>
      </c>
      <c r="L8749">
        <v>0</v>
      </c>
      <c r="M8749" t="s">
        <v>29</v>
      </c>
      <c r="N8749">
        <v>1.130627</v>
      </c>
      <c r="O8749">
        <v>1.82E-3</v>
      </c>
      <c r="P8749">
        <v>1.8414387E-3</v>
      </c>
      <c r="Q8749">
        <v>1.13032</v>
      </c>
      <c r="R8749">
        <v>1.1285000000000001</v>
      </c>
      <c r="S8749">
        <v>1.127569</v>
      </c>
      <c r="T8749">
        <v>1.131251</v>
      </c>
      <c r="U8749">
        <v>1.1295470000000001</v>
      </c>
      <c r="V8749">
        <v>1.1332329999999999</v>
      </c>
      <c r="W8749">
        <v>1.127569</v>
      </c>
      <c r="X8749">
        <v>1.131251</v>
      </c>
      <c r="Y8749">
        <v>1.132541</v>
      </c>
      <c r="Z8749">
        <v>588</v>
      </c>
      <c r="AA8749">
        <v>8</v>
      </c>
    </row>
    <row r="8750" spans="1:27" x14ac:dyDescent="0.25">
      <c r="A8750">
        <v>8749</v>
      </c>
      <c r="B8750" s="1">
        <v>44021.666666666664</v>
      </c>
      <c r="C8750">
        <v>1.1297299999999999</v>
      </c>
      <c r="D8750">
        <v>1.1303700000000001</v>
      </c>
      <c r="E8750">
        <v>1.1288400000000001</v>
      </c>
      <c r="F8750">
        <v>1.12903</v>
      </c>
      <c r="G8750">
        <v>28934</v>
      </c>
      <c r="H8750">
        <v>1.12974</v>
      </c>
      <c r="I8750" s="2">
        <v>-6.2866080000000002E-4</v>
      </c>
      <c r="J8750">
        <v>-8.2728229200000003E-2</v>
      </c>
      <c r="K8750">
        <v>0</v>
      </c>
      <c r="L8750">
        <v>0</v>
      </c>
      <c r="M8750" t="s">
        <v>29</v>
      </c>
      <c r="N8750">
        <v>1.1294230000000001</v>
      </c>
      <c r="O8750">
        <v>1.5299999999999999E-3</v>
      </c>
      <c r="P8750">
        <v>1.819193E-3</v>
      </c>
      <c r="Q8750">
        <v>1.1303700000000001</v>
      </c>
      <c r="R8750">
        <v>1.1288400000000001</v>
      </c>
      <c r="S8750">
        <v>1.127786</v>
      </c>
      <c r="T8750">
        <v>1.131424</v>
      </c>
      <c r="U8750">
        <v>1.127569</v>
      </c>
      <c r="V8750">
        <v>1.131251</v>
      </c>
      <c r="W8750">
        <v>1.127786</v>
      </c>
      <c r="X8750">
        <v>1.131251</v>
      </c>
      <c r="Y8750">
        <v>1.132541</v>
      </c>
      <c r="Z8750">
        <v>588</v>
      </c>
      <c r="AA8750">
        <v>9</v>
      </c>
    </row>
    <row r="8751" spans="1:27" x14ac:dyDescent="0.25">
      <c r="A8751">
        <v>8750</v>
      </c>
      <c r="B8751" s="1">
        <v>44021.708333333336</v>
      </c>
      <c r="C8751">
        <v>1.1290199999999999</v>
      </c>
      <c r="D8751">
        <v>1.12944</v>
      </c>
      <c r="E8751">
        <v>1.12876</v>
      </c>
      <c r="F8751">
        <v>1.1292</v>
      </c>
      <c r="G8751">
        <v>14368</v>
      </c>
      <c r="H8751">
        <v>1.12903</v>
      </c>
      <c r="I8751" s="2">
        <v>1.505604E-4</v>
      </c>
      <c r="J8751">
        <v>-8.2878789600000002E-2</v>
      </c>
      <c r="K8751">
        <v>0</v>
      </c>
      <c r="L8751">
        <v>0</v>
      </c>
      <c r="M8751" t="s">
        <v>29</v>
      </c>
      <c r="N8751">
        <v>1.1293230000000001</v>
      </c>
      <c r="O8751">
        <v>6.8000000000000005E-4</v>
      </c>
      <c r="P8751">
        <v>1.7378221E-3</v>
      </c>
      <c r="Q8751">
        <v>1.12944</v>
      </c>
      <c r="R8751">
        <v>1.12876</v>
      </c>
      <c r="S8751">
        <v>1.127362</v>
      </c>
      <c r="T8751">
        <v>1.130838</v>
      </c>
      <c r="U8751">
        <v>1.127786</v>
      </c>
      <c r="V8751">
        <v>1.131424</v>
      </c>
      <c r="W8751">
        <v>1.127786</v>
      </c>
      <c r="X8751">
        <v>1.130838</v>
      </c>
      <c r="Y8751">
        <v>1.132541</v>
      </c>
      <c r="Z8751">
        <v>588</v>
      </c>
      <c r="AA8751">
        <v>10</v>
      </c>
    </row>
    <row r="8752" spans="1:27" x14ac:dyDescent="0.25">
      <c r="A8752">
        <v>8751</v>
      </c>
      <c r="B8752" s="1">
        <v>44021.75</v>
      </c>
      <c r="C8752">
        <v>1.1292</v>
      </c>
      <c r="D8752">
        <v>1.12968</v>
      </c>
      <c r="E8752">
        <v>1.1289899999999999</v>
      </c>
      <c r="F8752">
        <v>1.1296600000000001</v>
      </c>
      <c r="G8752">
        <v>14660</v>
      </c>
      <c r="H8752">
        <v>1.1292</v>
      </c>
      <c r="I8752" s="2">
        <v>4.0728509999999999E-4</v>
      </c>
      <c r="J8752">
        <v>-8.3286074700000004E-2</v>
      </c>
      <c r="K8752">
        <v>0</v>
      </c>
      <c r="L8752">
        <v>0</v>
      </c>
      <c r="M8752" t="s">
        <v>29</v>
      </c>
      <c r="N8752">
        <v>1.129297</v>
      </c>
      <c r="O8752">
        <v>6.8999999999999997E-4</v>
      </c>
      <c r="P8752">
        <v>1.6629777E-3</v>
      </c>
      <c r="Q8752">
        <v>1.12968</v>
      </c>
      <c r="R8752">
        <v>1.1289899999999999</v>
      </c>
      <c r="S8752">
        <v>1.127672</v>
      </c>
      <c r="T8752">
        <v>1.1309979999999999</v>
      </c>
      <c r="U8752">
        <v>1.127362</v>
      </c>
      <c r="V8752">
        <v>1.130838</v>
      </c>
      <c r="W8752">
        <v>1.127786</v>
      </c>
      <c r="X8752">
        <v>1.130838</v>
      </c>
      <c r="Y8752">
        <v>1.132541</v>
      </c>
      <c r="Z8752">
        <v>588</v>
      </c>
      <c r="AA8752">
        <v>11</v>
      </c>
    </row>
    <row r="8753" spans="1:27" x14ac:dyDescent="0.25">
      <c r="A8753">
        <v>8752</v>
      </c>
      <c r="B8753" s="1">
        <v>44021.791666666664</v>
      </c>
      <c r="C8753">
        <v>1.1296600000000001</v>
      </c>
      <c r="D8753">
        <v>1.12967</v>
      </c>
      <c r="E8753">
        <v>1.12839</v>
      </c>
      <c r="F8753">
        <v>1.12849</v>
      </c>
      <c r="G8753">
        <v>17164</v>
      </c>
      <c r="H8753">
        <v>1.1296600000000001</v>
      </c>
      <c r="I8753" s="2">
        <v>-1.0362469999999999E-3</v>
      </c>
      <c r="J8753">
        <v>-8.2249828100000005E-2</v>
      </c>
      <c r="K8753">
        <v>0</v>
      </c>
      <c r="L8753">
        <v>0</v>
      </c>
      <c r="M8753" t="s">
        <v>29</v>
      </c>
      <c r="N8753">
        <v>1.1291169999999999</v>
      </c>
      <c r="O8753">
        <v>1.2800000000000001E-3</v>
      </c>
      <c r="P8753">
        <v>1.6356221E-3</v>
      </c>
      <c r="Q8753">
        <v>1.12967</v>
      </c>
      <c r="R8753">
        <v>1.12839</v>
      </c>
      <c r="S8753">
        <v>1.127394</v>
      </c>
      <c r="T8753">
        <v>1.1306659999999999</v>
      </c>
      <c r="U8753">
        <v>1.127672</v>
      </c>
      <c r="V8753">
        <v>1.1309979999999999</v>
      </c>
      <c r="W8753">
        <v>1.127786</v>
      </c>
      <c r="X8753">
        <v>1.1306659999999999</v>
      </c>
      <c r="Y8753">
        <v>1.132541</v>
      </c>
      <c r="Z8753">
        <v>588</v>
      </c>
      <c r="AA8753">
        <v>12</v>
      </c>
    </row>
    <row r="8754" spans="1:27" x14ac:dyDescent="0.25">
      <c r="A8754">
        <v>8753</v>
      </c>
      <c r="B8754" s="1">
        <v>44021.833333333336</v>
      </c>
      <c r="C8754">
        <v>1.1285000000000001</v>
      </c>
      <c r="D8754">
        <v>1.1286400000000001</v>
      </c>
      <c r="E8754">
        <v>1.1279999999999999</v>
      </c>
      <c r="F8754">
        <v>1.1282799999999999</v>
      </c>
      <c r="G8754">
        <v>5048</v>
      </c>
      <c r="H8754">
        <v>1.12849</v>
      </c>
      <c r="I8754" s="2">
        <v>-1.861067E-4</v>
      </c>
      <c r="J8754">
        <v>-8.2063721500000006E-2</v>
      </c>
      <c r="K8754">
        <v>0</v>
      </c>
      <c r="L8754">
        <v>0</v>
      </c>
      <c r="M8754" t="s">
        <v>29</v>
      </c>
      <c r="N8754">
        <v>1.1288100000000001</v>
      </c>
      <c r="O8754">
        <v>6.4000000000000005E-4</v>
      </c>
      <c r="P8754">
        <v>1.5645062999999999E-3</v>
      </c>
      <c r="Q8754">
        <v>1.1286400000000001</v>
      </c>
      <c r="R8754">
        <v>1.1279999999999999</v>
      </c>
      <c r="S8754">
        <v>1.126755</v>
      </c>
      <c r="T8754">
        <v>1.129885</v>
      </c>
      <c r="U8754">
        <v>1.127394</v>
      </c>
      <c r="V8754">
        <v>1.1306659999999999</v>
      </c>
      <c r="W8754">
        <v>1.127786</v>
      </c>
      <c r="X8754">
        <v>1.129885</v>
      </c>
      <c r="Y8754">
        <v>1.132541</v>
      </c>
      <c r="Z8754">
        <v>588</v>
      </c>
      <c r="AA8754">
        <v>13</v>
      </c>
    </row>
    <row r="8755" spans="1:27" x14ac:dyDescent="0.25">
      <c r="A8755">
        <v>8754</v>
      </c>
      <c r="B8755" s="1">
        <v>44021.875</v>
      </c>
      <c r="C8755">
        <v>1.1284400000000001</v>
      </c>
      <c r="D8755">
        <v>1.1285799999999999</v>
      </c>
      <c r="E8755">
        <v>1.12799</v>
      </c>
      <c r="F8755">
        <v>1.1284400000000001</v>
      </c>
      <c r="G8755">
        <v>3133</v>
      </c>
      <c r="H8755">
        <v>1.1282799999999999</v>
      </c>
      <c r="I8755" s="2">
        <v>1.4179869999999999E-4</v>
      </c>
      <c r="J8755">
        <v>-8.2205520200000007E-2</v>
      </c>
      <c r="K8755">
        <v>0</v>
      </c>
      <c r="L8755">
        <v>0</v>
      </c>
      <c r="M8755" t="s">
        <v>29</v>
      </c>
      <c r="N8755">
        <v>1.128403</v>
      </c>
      <c r="O8755">
        <v>5.9000000000000003E-4</v>
      </c>
      <c r="P8755">
        <v>1.4948987E-3</v>
      </c>
      <c r="Q8755">
        <v>1.1285799999999999</v>
      </c>
      <c r="R8755">
        <v>1.12799</v>
      </c>
      <c r="S8755">
        <v>1.12679</v>
      </c>
      <c r="T8755">
        <v>1.12978</v>
      </c>
      <c r="U8755">
        <v>1.126755</v>
      </c>
      <c r="V8755">
        <v>1.129885</v>
      </c>
      <c r="W8755">
        <v>1.127786</v>
      </c>
      <c r="X8755">
        <v>1.12978</v>
      </c>
      <c r="Y8755">
        <v>1.132541</v>
      </c>
      <c r="Z8755">
        <v>588</v>
      </c>
      <c r="AA8755">
        <v>14</v>
      </c>
    </row>
    <row r="8756" spans="1:27" x14ac:dyDescent="0.25">
      <c r="A8756">
        <v>8755</v>
      </c>
      <c r="B8756" s="1">
        <v>44021.916666666664</v>
      </c>
      <c r="C8756">
        <v>1.12845</v>
      </c>
      <c r="D8756">
        <v>1.1288</v>
      </c>
      <c r="E8756">
        <v>1.12839</v>
      </c>
      <c r="F8756">
        <v>1.1287199999999999</v>
      </c>
      <c r="G8756">
        <v>2694</v>
      </c>
      <c r="H8756">
        <v>1.1284400000000001</v>
      </c>
      <c r="I8756" s="2">
        <v>2.4809940000000003E-4</v>
      </c>
      <c r="J8756">
        <v>-8.24536196E-2</v>
      </c>
      <c r="K8756">
        <v>0</v>
      </c>
      <c r="L8756">
        <v>0</v>
      </c>
      <c r="M8756" t="s">
        <v>29</v>
      </c>
      <c r="N8756">
        <v>1.1284799999999999</v>
      </c>
      <c r="O8756">
        <v>4.0999999999999999E-4</v>
      </c>
      <c r="P8756">
        <v>1.4174058999999999E-3</v>
      </c>
      <c r="Q8756">
        <v>1.1288</v>
      </c>
      <c r="R8756">
        <v>1.12839</v>
      </c>
      <c r="S8756">
        <v>1.127178</v>
      </c>
      <c r="T8756">
        <v>1.130012</v>
      </c>
      <c r="U8756">
        <v>1.12679</v>
      </c>
      <c r="V8756">
        <v>1.12978</v>
      </c>
      <c r="W8756">
        <v>1.127786</v>
      </c>
      <c r="X8756">
        <v>1.12978</v>
      </c>
      <c r="Y8756">
        <v>1.132541</v>
      </c>
      <c r="Z8756">
        <v>588</v>
      </c>
      <c r="AA8756">
        <v>15</v>
      </c>
    </row>
    <row r="8757" spans="1:27" x14ac:dyDescent="0.25">
      <c r="A8757">
        <v>8756</v>
      </c>
      <c r="B8757" s="1">
        <v>44021.958333333336</v>
      </c>
      <c r="C8757">
        <v>1.1287199999999999</v>
      </c>
      <c r="D8757">
        <v>1.12897</v>
      </c>
      <c r="E8757">
        <v>1.1284400000000001</v>
      </c>
      <c r="F8757">
        <v>1.1287700000000001</v>
      </c>
      <c r="G8757">
        <v>2418</v>
      </c>
      <c r="H8757">
        <v>1.1287199999999999</v>
      </c>
      <c r="I8757" s="2">
        <v>4.4296979999999998E-5</v>
      </c>
      <c r="J8757">
        <v>-8.2497916500000004E-2</v>
      </c>
      <c r="K8757">
        <v>0</v>
      </c>
      <c r="L8757">
        <v>0</v>
      </c>
      <c r="M8757" t="s">
        <v>29</v>
      </c>
      <c r="N8757">
        <v>1.1286430000000001</v>
      </c>
      <c r="O8757">
        <v>5.2999999999999998E-4</v>
      </c>
      <c r="P8757">
        <v>1.3540198E-3</v>
      </c>
      <c r="Q8757">
        <v>1.12897</v>
      </c>
      <c r="R8757">
        <v>1.1284400000000001</v>
      </c>
      <c r="S8757">
        <v>1.127351</v>
      </c>
      <c r="T8757">
        <v>1.1300589999999999</v>
      </c>
      <c r="U8757">
        <v>1.127178</v>
      </c>
      <c r="V8757">
        <v>1.130012</v>
      </c>
      <c r="W8757">
        <v>1.127786</v>
      </c>
      <c r="X8757">
        <v>1.12978</v>
      </c>
      <c r="Y8757">
        <v>1.132541</v>
      </c>
      <c r="Z8757">
        <v>588</v>
      </c>
      <c r="AA8757">
        <v>16</v>
      </c>
    </row>
    <row r="8758" spans="1:27" x14ac:dyDescent="0.25">
      <c r="A8758">
        <v>8757</v>
      </c>
      <c r="B8758" s="1">
        <v>44022</v>
      </c>
      <c r="C8758">
        <v>1.12876</v>
      </c>
      <c r="D8758">
        <v>1.1288499999999999</v>
      </c>
      <c r="E8758">
        <v>1.12706</v>
      </c>
      <c r="F8758">
        <v>1.1281099999999999</v>
      </c>
      <c r="G8758">
        <v>12293</v>
      </c>
      <c r="H8758">
        <v>1.1287700000000001</v>
      </c>
      <c r="I8758" s="2">
        <v>-5.8487830000000004E-4</v>
      </c>
      <c r="J8758">
        <v>-8.1913038300000005E-2</v>
      </c>
      <c r="K8758">
        <v>0</v>
      </c>
      <c r="L8758">
        <v>0</v>
      </c>
      <c r="M8758" t="s">
        <v>29</v>
      </c>
      <c r="N8758">
        <v>1.128533</v>
      </c>
      <c r="O8758">
        <v>1.7899999999999999E-3</v>
      </c>
      <c r="P8758">
        <v>1.3851612000000001E-3</v>
      </c>
      <c r="Q8758">
        <v>1.1288499999999999</v>
      </c>
      <c r="R8758">
        <v>1.12706</v>
      </c>
      <c r="S8758">
        <v>1.1265700000000001</v>
      </c>
      <c r="T8758">
        <v>1.12934</v>
      </c>
      <c r="U8758">
        <v>1.127351</v>
      </c>
      <c r="V8758">
        <v>1.1300589999999999</v>
      </c>
      <c r="W8758">
        <v>1.127786</v>
      </c>
      <c r="X8758">
        <v>1.12934</v>
      </c>
      <c r="Y8758">
        <v>1.132541</v>
      </c>
      <c r="Z8758">
        <v>588</v>
      </c>
      <c r="AA8758">
        <v>17</v>
      </c>
    </row>
    <row r="8759" spans="1:27" x14ac:dyDescent="0.25">
      <c r="A8759">
        <v>8758</v>
      </c>
      <c r="B8759" s="1">
        <v>44022.041666666664</v>
      </c>
      <c r="C8759">
        <v>1.12751</v>
      </c>
      <c r="D8759">
        <v>1.12781</v>
      </c>
      <c r="E8759">
        <v>1.12707</v>
      </c>
      <c r="F8759">
        <v>1.12747</v>
      </c>
      <c r="G8759">
        <v>6722</v>
      </c>
      <c r="H8759">
        <v>1.1281099999999999</v>
      </c>
      <c r="I8759" s="2">
        <v>-5.6748149999999995E-4</v>
      </c>
      <c r="J8759">
        <v>-8.1345556700000002E-2</v>
      </c>
      <c r="K8759">
        <v>0</v>
      </c>
      <c r="L8759">
        <v>0</v>
      </c>
      <c r="M8759" t="s">
        <v>29</v>
      </c>
      <c r="N8759">
        <v>1.128117</v>
      </c>
      <c r="O8759">
        <v>1.0399999999999999E-3</v>
      </c>
      <c r="P8759">
        <v>1.3605068000000001E-3</v>
      </c>
      <c r="Q8759">
        <v>1.1281099999999999</v>
      </c>
      <c r="R8759">
        <v>1.12707</v>
      </c>
      <c r="S8759">
        <v>1.1260790000000001</v>
      </c>
      <c r="T8759">
        <v>1.1288009999999999</v>
      </c>
      <c r="U8759">
        <v>1.1265700000000001</v>
      </c>
      <c r="V8759">
        <v>1.12934</v>
      </c>
      <c r="W8759">
        <v>1.127786</v>
      </c>
      <c r="X8759">
        <v>1.1288009999999999</v>
      </c>
      <c r="Y8759">
        <v>1.132541</v>
      </c>
      <c r="Z8759">
        <v>588</v>
      </c>
      <c r="AA8759">
        <v>18</v>
      </c>
    </row>
    <row r="8760" spans="1:27" x14ac:dyDescent="0.25">
      <c r="A8760">
        <v>8759</v>
      </c>
      <c r="B8760" s="1">
        <v>44022.083333333336</v>
      </c>
      <c r="C8760">
        <v>1.1277999999999999</v>
      </c>
      <c r="D8760">
        <v>1.1277999999999999</v>
      </c>
      <c r="E8760">
        <v>1.1269100000000001</v>
      </c>
      <c r="F8760">
        <v>1.12723</v>
      </c>
      <c r="G8760">
        <v>5266</v>
      </c>
      <c r="H8760">
        <v>1.12747</v>
      </c>
      <c r="I8760" s="2">
        <v>-2.1288860000000001E-4</v>
      </c>
      <c r="J8760">
        <v>-8.1132668099999999E-2</v>
      </c>
      <c r="K8760">
        <v>0</v>
      </c>
      <c r="L8760">
        <v>0</v>
      </c>
      <c r="M8760" t="s">
        <v>29</v>
      </c>
      <c r="N8760">
        <v>1.1276029999999999</v>
      </c>
      <c r="O8760">
        <v>8.8999999999999995E-4</v>
      </c>
      <c r="P8760">
        <v>1.3268991999999999E-3</v>
      </c>
      <c r="Q8760">
        <v>1.1277999999999999</v>
      </c>
      <c r="R8760">
        <v>1.1269100000000001</v>
      </c>
      <c r="S8760">
        <v>1.126028</v>
      </c>
      <c r="T8760">
        <v>1.128682</v>
      </c>
      <c r="U8760">
        <v>1.1260790000000001</v>
      </c>
      <c r="V8760">
        <v>1.1288009999999999</v>
      </c>
      <c r="W8760">
        <v>1.127786</v>
      </c>
      <c r="X8760">
        <v>1.128682</v>
      </c>
      <c r="Y8760">
        <v>1.127786</v>
      </c>
      <c r="Z8760">
        <v>588</v>
      </c>
      <c r="AA8760">
        <v>19</v>
      </c>
    </row>
    <row r="8761" spans="1:27" x14ac:dyDescent="0.25">
      <c r="A8761">
        <v>8760</v>
      </c>
      <c r="B8761" s="1">
        <v>44022.125</v>
      </c>
      <c r="C8761">
        <v>1.12723</v>
      </c>
      <c r="D8761">
        <v>1.1274500000000001</v>
      </c>
      <c r="E8761">
        <v>1.1270899999999999</v>
      </c>
      <c r="F8761">
        <v>1.1274</v>
      </c>
      <c r="G8761">
        <v>4224</v>
      </c>
      <c r="H8761">
        <v>1.12723</v>
      </c>
      <c r="I8761" s="2">
        <v>1.5080080000000001E-4</v>
      </c>
      <c r="J8761">
        <v>-8.1283468900000003E-2</v>
      </c>
      <c r="K8761">
        <v>0</v>
      </c>
      <c r="L8761">
        <v>0</v>
      </c>
      <c r="M8761" t="s">
        <v>29</v>
      </c>
      <c r="N8761">
        <v>1.127367</v>
      </c>
      <c r="O8761">
        <v>3.6000000000000002E-4</v>
      </c>
      <c r="P8761">
        <v>1.2578349999999999E-3</v>
      </c>
      <c r="Q8761">
        <v>1.1274500000000001</v>
      </c>
      <c r="R8761">
        <v>1.1270899999999999</v>
      </c>
      <c r="S8761">
        <v>1.126012</v>
      </c>
      <c r="T8761">
        <v>1.128528</v>
      </c>
      <c r="U8761">
        <v>1.126028</v>
      </c>
      <c r="V8761">
        <v>1.128682</v>
      </c>
      <c r="W8761">
        <v>1.126012</v>
      </c>
      <c r="X8761">
        <v>1.128528</v>
      </c>
      <c r="Y8761">
        <v>1.127786</v>
      </c>
      <c r="Z8761">
        <v>588</v>
      </c>
      <c r="AA8761">
        <v>20</v>
      </c>
    </row>
    <row r="8762" spans="1:27" x14ac:dyDescent="0.25">
      <c r="A8762">
        <v>8761</v>
      </c>
      <c r="B8762" s="1">
        <v>44022.166666666664</v>
      </c>
      <c r="C8762">
        <v>1.1274</v>
      </c>
      <c r="D8762">
        <v>1.1274200000000001</v>
      </c>
      <c r="E8762">
        <v>1.12677</v>
      </c>
      <c r="F8762">
        <v>1.12707</v>
      </c>
      <c r="G8762">
        <v>5478</v>
      </c>
      <c r="H8762">
        <v>1.1274</v>
      </c>
      <c r="I8762" s="2">
        <v>-2.9275170000000002E-4</v>
      </c>
      <c r="J8762">
        <v>-8.0990717200000006E-2</v>
      </c>
      <c r="K8762">
        <v>0</v>
      </c>
      <c r="L8762">
        <v>0</v>
      </c>
      <c r="M8762" t="s">
        <v>29</v>
      </c>
      <c r="N8762">
        <v>1.1272329999999999</v>
      </c>
      <c r="O8762">
        <v>6.4999999999999997E-4</v>
      </c>
      <c r="P8762">
        <v>1.2144181999999999E-3</v>
      </c>
      <c r="Q8762">
        <v>1.1274200000000001</v>
      </c>
      <c r="R8762">
        <v>1.12677</v>
      </c>
      <c r="S8762">
        <v>1.1258809999999999</v>
      </c>
      <c r="T8762">
        <v>1.128309</v>
      </c>
      <c r="U8762">
        <v>1.126012</v>
      </c>
      <c r="V8762">
        <v>1.128528</v>
      </c>
      <c r="W8762">
        <v>1.126012</v>
      </c>
      <c r="X8762">
        <v>1.128309</v>
      </c>
      <c r="Y8762">
        <v>1.127786</v>
      </c>
      <c r="Z8762">
        <v>588</v>
      </c>
      <c r="AA8762">
        <v>21</v>
      </c>
    </row>
    <row r="8763" spans="1:27" x14ac:dyDescent="0.25">
      <c r="A8763">
        <v>8762</v>
      </c>
      <c r="B8763" s="1">
        <v>44022.208333333336</v>
      </c>
      <c r="C8763">
        <v>1.1270800000000001</v>
      </c>
      <c r="D8763">
        <v>1.1273899999999999</v>
      </c>
      <c r="E8763">
        <v>1.1263000000000001</v>
      </c>
      <c r="F8763">
        <v>1.1269100000000001</v>
      </c>
      <c r="G8763">
        <v>9804</v>
      </c>
      <c r="H8763">
        <v>1.12707</v>
      </c>
      <c r="I8763" s="2">
        <v>-1.4197109999999999E-4</v>
      </c>
      <c r="J8763">
        <v>-8.0848746099999994E-2</v>
      </c>
      <c r="K8763">
        <v>0</v>
      </c>
      <c r="L8763">
        <v>0</v>
      </c>
      <c r="M8763" t="s">
        <v>29</v>
      </c>
      <c r="N8763">
        <v>1.127127</v>
      </c>
      <c r="O8763">
        <v>1.09E-3</v>
      </c>
      <c r="P8763">
        <v>1.2055312E-3</v>
      </c>
      <c r="Q8763">
        <v>1.1273899999999999</v>
      </c>
      <c r="R8763">
        <v>1.1263000000000001</v>
      </c>
      <c r="S8763">
        <v>1.1256390000000001</v>
      </c>
      <c r="T8763">
        <v>1.1280509999999999</v>
      </c>
      <c r="U8763">
        <v>1.1258809999999999</v>
      </c>
      <c r="V8763">
        <v>1.128309</v>
      </c>
      <c r="W8763">
        <v>1.126012</v>
      </c>
      <c r="X8763">
        <v>1.1280509999999999</v>
      </c>
      <c r="Y8763">
        <v>1.127786</v>
      </c>
      <c r="Z8763">
        <v>588</v>
      </c>
      <c r="AA8763">
        <v>22</v>
      </c>
    </row>
    <row r="8764" spans="1:27" x14ac:dyDescent="0.25">
      <c r="A8764">
        <v>8763</v>
      </c>
      <c r="B8764" s="1">
        <v>44022.25</v>
      </c>
      <c r="C8764">
        <v>1.1269</v>
      </c>
      <c r="D8764">
        <v>1.12724</v>
      </c>
      <c r="E8764">
        <v>1.12578</v>
      </c>
      <c r="F8764">
        <v>1.1264799999999999</v>
      </c>
      <c r="G8764">
        <v>19508</v>
      </c>
      <c r="H8764">
        <v>1.1269100000000001</v>
      </c>
      <c r="I8764" s="2">
        <v>-3.816472E-4</v>
      </c>
      <c r="J8764">
        <v>-8.0467098900000006E-2</v>
      </c>
      <c r="K8764">
        <v>0</v>
      </c>
      <c r="L8764">
        <v>0</v>
      </c>
      <c r="M8764" t="s">
        <v>29</v>
      </c>
      <c r="N8764">
        <v>1.1268199999999999</v>
      </c>
      <c r="O8764">
        <v>1.4599999999999999E-3</v>
      </c>
      <c r="P8764">
        <v>1.2237075E-3</v>
      </c>
      <c r="Q8764">
        <v>1.12724</v>
      </c>
      <c r="R8764">
        <v>1.12578</v>
      </c>
      <c r="S8764">
        <v>1.125286</v>
      </c>
      <c r="T8764">
        <v>1.127734</v>
      </c>
      <c r="U8764">
        <v>1.1256390000000001</v>
      </c>
      <c r="V8764">
        <v>1.1280509999999999</v>
      </c>
      <c r="W8764">
        <v>1.126012</v>
      </c>
      <c r="X8764">
        <v>1.127734</v>
      </c>
      <c r="Y8764">
        <v>1.127786</v>
      </c>
      <c r="Z8764">
        <v>588</v>
      </c>
      <c r="AA8764">
        <v>23</v>
      </c>
    </row>
    <row r="8765" spans="1:27" x14ac:dyDescent="0.25">
      <c r="A8765">
        <v>8764</v>
      </c>
      <c r="B8765" s="1">
        <v>44022.291666666664</v>
      </c>
      <c r="C8765">
        <v>1.12645</v>
      </c>
      <c r="D8765">
        <v>1.12805</v>
      </c>
      <c r="E8765">
        <v>1.12544</v>
      </c>
      <c r="F8765">
        <v>1.12785</v>
      </c>
      <c r="G8765">
        <v>43592</v>
      </c>
      <c r="H8765">
        <v>1.1264799999999999</v>
      </c>
      <c r="I8765" s="2">
        <v>1.215439E-3</v>
      </c>
      <c r="J8765">
        <v>-8.1682537700000002E-2</v>
      </c>
      <c r="K8765">
        <v>0</v>
      </c>
      <c r="L8765">
        <v>0</v>
      </c>
      <c r="M8765" t="s">
        <v>29</v>
      </c>
      <c r="N8765">
        <v>1.1270800000000001</v>
      </c>
      <c r="O8765">
        <v>2.6099999999999999E-3</v>
      </c>
      <c r="P8765">
        <v>1.3227283999999999E-3</v>
      </c>
      <c r="Q8765">
        <v>1.12805</v>
      </c>
      <c r="R8765">
        <v>1.12544</v>
      </c>
      <c r="S8765">
        <v>1.1254219999999999</v>
      </c>
      <c r="T8765">
        <v>1.1280680000000001</v>
      </c>
      <c r="U8765">
        <v>1.125286</v>
      </c>
      <c r="V8765">
        <v>1.127734</v>
      </c>
      <c r="W8765">
        <v>1.126012</v>
      </c>
      <c r="X8765">
        <v>1.127734</v>
      </c>
      <c r="Y8765">
        <v>1.127786</v>
      </c>
      <c r="Z8765">
        <v>588</v>
      </c>
      <c r="AA8765">
        <v>24</v>
      </c>
    </row>
    <row r="8766" spans="1:27" x14ac:dyDescent="0.25">
      <c r="A8766">
        <v>8765</v>
      </c>
      <c r="B8766" s="1">
        <v>44022.333333333336</v>
      </c>
      <c r="C8766">
        <v>1.1278699999999999</v>
      </c>
      <c r="D8766">
        <v>1.1290899999999999</v>
      </c>
      <c r="E8766">
        <v>1.1277600000000001</v>
      </c>
      <c r="F8766">
        <v>1.1285400000000001</v>
      </c>
      <c r="G8766">
        <v>25442</v>
      </c>
      <c r="H8766">
        <v>1.12785</v>
      </c>
      <c r="I8766" s="2">
        <v>6.1159639999999998E-4</v>
      </c>
      <c r="J8766">
        <v>-8.2294134199999994E-2</v>
      </c>
      <c r="K8766">
        <v>0</v>
      </c>
      <c r="L8766">
        <v>0</v>
      </c>
      <c r="M8766" t="s">
        <v>29</v>
      </c>
      <c r="N8766">
        <v>1.127623</v>
      </c>
      <c r="O8766">
        <v>1.33E-3</v>
      </c>
      <c r="P8766">
        <v>1.3232478000000001E-3</v>
      </c>
      <c r="Q8766">
        <v>1.1290899999999999</v>
      </c>
      <c r="R8766">
        <v>1.1277600000000001</v>
      </c>
      <c r="S8766">
        <v>1.127102</v>
      </c>
      <c r="T8766">
        <v>1.129748</v>
      </c>
      <c r="U8766">
        <v>1.1254219999999999</v>
      </c>
      <c r="V8766">
        <v>1.1280680000000001</v>
      </c>
      <c r="W8766">
        <v>1.127102</v>
      </c>
      <c r="X8766">
        <v>1.127734</v>
      </c>
      <c r="Y8766">
        <v>1.127786</v>
      </c>
      <c r="Z8766">
        <v>588</v>
      </c>
      <c r="AA8766">
        <v>25</v>
      </c>
    </row>
    <row r="8767" spans="1:27" x14ac:dyDescent="0.25">
      <c r="A8767">
        <v>8766</v>
      </c>
      <c r="B8767" s="1">
        <v>44022.375</v>
      </c>
      <c r="C8767">
        <v>1.1285400000000001</v>
      </c>
      <c r="D8767">
        <v>1.1294500000000001</v>
      </c>
      <c r="E8767">
        <v>1.1285000000000001</v>
      </c>
      <c r="F8767">
        <v>1.12906</v>
      </c>
      <c r="G8767">
        <v>24235</v>
      </c>
      <c r="H8767">
        <v>1.1285400000000001</v>
      </c>
      <c r="I8767" s="2">
        <v>4.606662E-4</v>
      </c>
      <c r="J8767">
        <v>-8.2754800399999995E-2</v>
      </c>
      <c r="K8767">
        <v>0</v>
      </c>
      <c r="L8767">
        <v>0</v>
      </c>
      <c r="M8767" t="s">
        <v>28</v>
      </c>
      <c r="N8767">
        <v>1.1284829999999999</v>
      </c>
      <c r="O8767">
        <v>9.5E-4</v>
      </c>
      <c r="P8767">
        <v>1.2965873E-3</v>
      </c>
      <c r="Q8767">
        <v>1.1294500000000001</v>
      </c>
      <c r="R8767">
        <v>1.1285000000000001</v>
      </c>
      <c r="S8767">
        <v>1.127678</v>
      </c>
      <c r="T8767">
        <v>1.1302719999999999</v>
      </c>
      <c r="U8767">
        <v>1.127102</v>
      </c>
      <c r="V8767">
        <v>1.129748</v>
      </c>
      <c r="W8767">
        <v>1.127678</v>
      </c>
      <c r="X8767">
        <v>1.127734</v>
      </c>
      <c r="Y8767">
        <v>1.127734</v>
      </c>
      <c r="Z8767">
        <v>588</v>
      </c>
      <c r="AA8767">
        <v>26</v>
      </c>
    </row>
    <row r="8768" spans="1:27" x14ac:dyDescent="0.25">
      <c r="A8768">
        <v>8767</v>
      </c>
      <c r="B8768" s="1">
        <v>44022.416666666664</v>
      </c>
      <c r="C8768">
        <v>1.12906</v>
      </c>
      <c r="D8768">
        <v>1.1297200000000001</v>
      </c>
      <c r="E8768">
        <v>1.12903</v>
      </c>
      <c r="F8768">
        <v>1.12934</v>
      </c>
      <c r="G8768">
        <v>18212</v>
      </c>
      <c r="H8768">
        <v>1.12906</v>
      </c>
      <c r="I8768" s="2">
        <v>2.4796319999999998E-4</v>
      </c>
      <c r="J8768">
        <v>-8.2506837200000002E-2</v>
      </c>
      <c r="K8768">
        <v>0</v>
      </c>
      <c r="L8768">
        <v>0</v>
      </c>
      <c r="M8768" t="s">
        <v>28</v>
      </c>
      <c r="N8768">
        <v>1.1289800000000001</v>
      </c>
      <c r="O8768">
        <v>6.8999999999999997E-4</v>
      </c>
      <c r="P8768">
        <v>1.2532596E-3</v>
      </c>
      <c r="Q8768">
        <v>1.1297200000000001</v>
      </c>
      <c r="R8768">
        <v>1.12903</v>
      </c>
      <c r="S8768">
        <v>1.1281220000000001</v>
      </c>
      <c r="T8768">
        <v>1.130628</v>
      </c>
      <c r="U8768">
        <v>1.127678</v>
      </c>
      <c r="V8768">
        <v>1.1302719999999999</v>
      </c>
      <c r="W8768">
        <v>1.1281220000000001</v>
      </c>
      <c r="X8768">
        <v>1.130628</v>
      </c>
      <c r="Y8768">
        <v>1.127734</v>
      </c>
      <c r="Z8768">
        <v>589</v>
      </c>
      <c r="AA8768">
        <v>1</v>
      </c>
    </row>
    <row r="8769" spans="1:27" x14ac:dyDescent="0.25">
      <c r="A8769">
        <v>8768</v>
      </c>
      <c r="B8769" s="1">
        <v>44022.458333333336</v>
      </c>
      <c r="C8769">
        <v>1.1293599999999999</v>
      </c>
      <c r="D8769">
        <v>1.13002</v>
      </c>
      <c r="E8769">
        <v>1.1284799999999999</v>
      </c>
      <c r="F8769">
        <v>1.1286</v>
      </c>
      <c r="G8769">
        <v>20930</v>
      </c>
      <c r="H8769">
        <v>1.12934</v>
      </c>
      <c r="I8769" s="2">
        <v>-6.5546470000000005E-4</v>
      </c>
      <c r="J8769">
        <v>-8.3162301899999999E-2</v>
      </c>
      <c r="K8769">
        <v>0</v>
      </c>
      <c r="L8769">
        <v>0</v>
      </c>
      <c r="M8769" t="s">
        <v>28</v>
      </c>
      <c r="N8769">
        <v>1.129</v>
      </c>
      <c r="O8769">
        <v>1.5399999999999999E-3</v>
      </c>
      <c r="P8769">
        <v>1.2737410999999999E-3</v>
      </c>
      <c r="Q8769">
        <v>1.13002</v>
      </c>
      <c r="R8769">
        <v>1.1284799999999999</v>
      </c>
      <c r="S8769">
        <v>1.1279760000000001</v>
      </c>
      <c r="T8769">
        <v>1.1305240000000001</v>
      </c>
      <c r="U8769">
        <v>1.1281220000000001</v>
      </c>
      <c r="V8769">
        <v>1.130628</v>
      </c>
      <c r="W8769">
        <v>1.1281220000000001</v>
      </c>
      <c r="X8769">
        <v>1.1305240000000001</v>
      </c>
      <c r="Y8769">
        <v>1.127734</v>
      </c>
      <c r="Z8769">
        <v>589</v>
      </c>
      <c r="AA8769">
        <v>2</v>
      </c>
    </row>
    <row r="8770" spans="1:27" x14ac:dyDescent="0.25">
      <c r="A8770">
        <v>8769</v>
      </c>
      <c r="B8770" s="1">
        <v>44022.5</v>
      </c>
      <c r="C8770">
        <v>1.1286700000000001</v>
      </c>
      <c r="D8770">
        <v>1.12937</v>
      </c>
      <c r="E8770">
        <v>1.1273299999999999</v>
      </c>
      <c r="F8770">
        <v>1.12927</v>
      </c>
      <c r="G8770">
        <v>32682</v>
      </c>
      <c r="H8770">
        <v>1.1286</v>
      </c>
      <c r="I8770" s="2">
        <v>5.9347969999999997E-4</v>
      </c>
      <c r="J8770">
        <v>-8.2568822200000003E-2</v>
      </c>
      <c r="K8770">
        <v>0</v>
      </c>
      <c r="L8770">
        <v>0</v>
      </c>
      <c r="M8770" t="s">
        <v>28</v>
      </c>
      <c r="N8770">
        <v>1.12907</v>
      </c>
      <c r="O8770">
        <v>2.0400000000000001E-3</v>
      </c>
      <c r="P8770">
        <v>1.3284738E-3</v>
      </c>
      <c r="Q8770">
        <v>1.12937</v>
      </c>
      <c r="R8770">
        <v>1.1273299999999999</v>
      </c>
      <c r="S8770">
        <v>1.127022</v>
      </c>
      <c r="T8770">
        <v>1.129678</v>
      </c>
      <c r="U8770">
        <v>1.1279760000000001</v>
      </c>
      <c r="V8770">
        <v>1.1305240000000001</v>
      </c>
      <c r="W8770">
        <v>1.1281220000000001</v>
      </c>
      <c r="X8770">
        <v>1.129678</v>
      </c>
      <c r="Y8770">
        <v>1.127734</v>
      </c>
      <c r="Z8770">
        <v>589</v>
      </c>
      <c r="AA8770">
        <v>3</v>
      </c>
    </row>
    <row r="8771" spans="1:27" x14ac:dyDescent="0.25">
      <c r="A8771">
        <v>8770</v>
      </c>
      <c r="B8771" s="1">
        <v>44022.541666666664</v>
      </c>
      <c r="C8771">
        <v>1.1292800000000001</v>
      </c>
      <c r="D8771">
        <v>1.1314299999999999</v>
      </c>
      <c r="E8771">
        <v>1.12927</v>
      </c>
      <c r="F8771">
        <v>1.1307</v>
      </c>
      <c r="G8771">
        <v>58708</v>
      </c>
      <c r="H8771">
        <v>1.12927</v>
      </c>
      <c r="I8771" s="2">
        <v>1.265504E-3</v>
      </c>
      <c r="J8771">
        <v>-8.1303318499999999E-2</v>
      </c>
      <c r="K8771">
        <v>0</v>
      </c>
      <c r="L8771">
        <v>0</v>
      </c>
      <c r="M8771" t="s">
        <v>28</v>
      </c>
      <c r="N8771">
        <v>1.1295230000000001</v>
      </c>
      <c r="O8771">
        <v>2.16E-3</v>
      </c>
      <c r="P8771">
        <v>1.3878686E-3</v>
      </c>
      <c r="Q8771">
        <v>1.1314299999999999</v>
      </c>
      <c r="R8771">
        <v>1.12927</v>
      </c>
      <c r="S8771">
        <v>1.128962</v>
      </c>
      <c r="T8771">
        <v>1.1317379999999999</v>
      </c>
      <c r="U8771">
        <v>1.127022</v>
      </c>
      <c r="V8771">
        <v>1.129678</v>
      </c>
      <c r="W8771">
        <v>1.128962</v>
      </c>
      <c r="X8771">
        <v>1.129678</v>
      </c>
      <c r="Y8771">
        <v>1.127734</v>
      </c>
      <c r="Z8771">
        <v>589</v>
      </c>
      <c r="AA8771">
        <v>4</v>
      </c>
    </row>
    <row r="8772" spans="1:27" x14ac:dyDescent="0.25">
      <c r="A8772">
        <v>8771</v>
      </c>
      <c r="B8772" s="1">
        <v>44022.583333333336</v>
      </c>
      <c r="C8772">
        <v>1.1307</v>
      </c>
      <c r="D8772">
        <v>1.1324399999999999</v>
      </c>
      <c r="E8772">
        <v>1.1301099999999999</v>
      </c>
      <c r="F8772">
        <v>1.13192</v>
      </c>
      <c r="G8772">
        <v>51878</v>
      </c>
      <c r="H8772">
        <v>1.1307</v>
      </c>
      <c r="I8772" s="2">
        <v>1.0783959999999999E-3</v>
      </c>
      <c r="J8772">
        <v>-8.0224922599999998E-2</v>
      </c>
      <c r="K8772">
        <v>0</v>
      </c>
      <c r="L8772">
        <v>0</v>
      </c>
      <c r="M8772" t="s">
        <v>28</v>
      </c>
      <c r="N8772">
        <v>1.13063</v>
      </c>
      <c r="O8772">
        <v>2.33E-3</v>
      </c>
      <c r="P8772">
        <v>1.4551637E-3</v>
      </c>
      <c r="Q8772">
        <v>1.1324399999999999</v>
      </c>
      <c r="R8772">
        <v>1.1301099999999999</v>
      </c>
      <c r="S8772">
        <v>1.12982</v>
      </c>
      <c r="T8772">
        <v>1.13273</v>
      </c>
      <c r="U8772">
        <v>1.128962</v>
      </c>
      <c r="V8772">
        <v>1.1317379999999999</v>
      </c>
      <c r="W8772">
        <v>1.12982</v>
      </c>
      <c r="X8772">
        <v>1.129678</v>
      </c>
      <c r="Y8772">
        <v>1.129678</v>
      </c>
      <c r="Z8772">
        <v>589</v>
      </c>
      <c r="AA8772">
        <v>5</v>
      </c>
    </row>
    <row r="8773" spans="1:27" x14ac:dyDescent="0.25">
      <c r="A8773">
        <v>8772</v>
      </c>
      <c r="B8773" s="1">
        <v>44022.625</v>
      </c>
      <c r="C8773">
        <v>1.1318999999999999</v>
      </c>
      <c r="D8773">
        <v>1.1319600000000001</v>
      </c>
      <c r="E8773">
        <v>1.1309199999999999</v>
      </c>
      <c r="F8773">
        <v>1.13164</v>
      </c>
      <c r="G8773">
        <v>30236</v>
      </c>
      <c r="H8773">
        <v>1.13192</v>
      </c>
      <c r="I8773" s="2">
        <v>-2.4739789999999998E-4</v>
      </c>
      <c r="J8773">
        <v>-8.04723205E-2</v>
      </c>
      <c r="K8773">
        <v>0</v>
      </c>
      <c r="L8773">
        <v>0</v>
      </c>
      <c r="M8773" t="s">
        <v>28</v>
      </c>
      <c r="N8773">
        <v>1.1314200000000001</v>
      </c>
      <c r="O8773">
        <v>1.0399999999999999E-3</v>
      </c>
      <c r="P8773">
        <v>1.4255091E-3</v>
      </c>
      <c r="Q8773">
        <v>1.1319600000000001</v>
      </c>
      <c r="R8773">
        <v>1.1309199999999999</v>
      </c>
      <c r="S8773">
        <v>1.1300140000000001</v>
      </c>
      <c r="T8773">
        <v>1.1328659999999999</v>
      </c>
      <c r="U8773">
        <v>1.12982</v>
      </c>
      <c r="V8773">
        <v>1.13273</v>
      </c>
      <c r="W8773">
        <v>1.1300140000000001</v>
      </c>
      <c r="X8773">
        <v>1.1328659999999999</v>
      </c>
      <c r="Y8773">
        <v>1.129678</v>
      </c>
      <c r="Z8773">
        <v>589</v>
      </c>
      <c r="AA8773">
        <v>6</v>
      </c>
    </row>
    <row r="8774" spans="1:27" x14ac:dyDescent="0.25">
      <c r="A8774">
        <v>8773</v>
      </c>
      <c r="B8774" s="1">
        <v>44022.666666666664</v>
      </c>
      <c r="C8774">
        <v>1.13164</v>
      </c>
      <c r="D8774">
        <v>1.1316600000000001</v>
      </c>
      <c r="E8774">
        <v>1.1296600000000001</v>
      </c>
      <c r="F8774">
        <v>1.12992</v>
      </c>
      <c r="G8774">
        <v>27044</v>
      </c>
      <c r="H8774">
        <v>1.13164</v>
      </c>
      <c r="I8774" s="2">
        <v>-1.5210740000000001E-3</v>
      </c>
      <c r="J8774">
        <v>-8.19933947E-2</v>
      </c>
      <c r="K8774">
        <v>0</v>
      </c>
      <c r="L8774">
        <v>0</v>
      </c>
      <c r="M8774" t="s">
        <v>28</v>
      </c>
      <c r="N8774">
        <v>1.1311599999999999</v>
      </c>
      <c r="O8774">
        <v>2E-3</v>
      </c>
      <c r="P8774">
        <v>1.4665442E-3</v>
      </c>
      <c r="Q8774">
        <v>1.1316600000000001</v>
      </c>
      <c r="R8774">
        <v>1.1296600000000001</v>
      </c>
      <c r="S8774">
        <v>1.1291929999999999</v>
      </c>
      <c r="T8774">
        <v>1.1321270000000001</v>
      </c>
      <c r="U8774">
        <v>1.1300140000000001</v>
      </c>
      <c r="V8774">
        <v>1.1328659999999999</v>
      </c>
      <c r="W8774">
        <v>1.1300140000000001</v>
      </c>
      <c r="X8774">
        <v>1.1321270000000001</v>
      </c>
      <c r="Y8774">
        <v>1.129678</v>
      </c>
      <c r="Z8774">
        <v>589</v>
      </c>
      <c r="AA8774">
        <v>7</v>
      </c>
    </row>
    <row r="8775" spans="1:27" x14ac:dyDescent="0.25">
      <c r="A8775">
        <v>8774</v>
      </c>
      <c r="B8775" s="1">
        <v>44022.708333333336</v>
      </c>
      <c r="C8775">
        <v>1.1299300000000001</v>
      </c>
      <c r="D8775">
        <v>1.13056</v>
      </c>
      <c r="E8775">
        <v>1.1294900000000001</v>
      </c>
      <c r="F8775">
        <v>1.13052</v>
      </c>
      <c r="G8775">
        <v>15437</v>
      </c>
      <c r="H8775">
        <v>1.12992</v>
      </c>
      <c r="I8775" s="2">
        <v>5.3087010000000005E-4</v>
      </c>
      <c r="J8775">
        <v>-8.1462524600000003E-2</v>
      </c>
      <c r="K8775">
        <v>0</v>
      </c>
      <c r="L8775">
        <v>0</v>
      </c>
      <c r="M8775" t="s">
        <v>28</v>
      </c>
      <c r="N8775">
        <v>1.1306929999999999</v>
      </c>
      <c r="O8775">
        <v>1.07E-3</v>
      </c>
      <c r="P8775">
        <v>1.4382195999999999E-3</v>
      </c>
      <c r="Q8775">
        <v>1.13056</v>
      </c>
      <c r="R8775">
        <v>1.1294900000000001</v>
      </c>
      <c r="S8775">
        <v>1.128587</v>
      </c>
      <c r="T8775">
        <v>1.1314630000000001</v>
      </c>
      <c r="U8775">
        <v>1.1291929999999999</v>
      </c>
      <c r="V8775">
        <v>1.1321270000000001</v>
      </c>
      <c r="W8775">
        <v>1.1300140000000001</v>
      </c>
      <c r="X8775">
        <v>1.1314630000000001</v>
      </c>
      <c r="Y8775">
        <v>1.129678</v>
      </c>
      <c r="Z8775">
        <v>589</v>
      </c>
      <c r="AA8775">
        <v>8</v>
      </c>
    </row>
    <row r="8776" spans="1:27" x14ac:dyDescent="0.25">
      <c r="A8776">
        <v>8775</v>
      </c>
      <c r="B8776" s="1">
        <v>44022.75</v>
      </c>
      <c r="C8776">
        <v>1.1305099999999999</v>
      </c>
      <c r="D8776">
        <v>1.13052</v>
      </c>
      <c r="E8776">
        <v>1.1297900000000001</v>
      </c>
      <c r="F8776">
        <v>1.1297999999999999</v>
      </c>
      <c r="G8776">
        <v>11344</v>
      </c>
      <c r="H8776">
        <v>1.13052</v>
      </c>
      <c r="I8776" s="2">
        <v>-6.3707800000000001E-4</v>
      </c>
      <c r="J8776">
        <v>-8.2099602600000002E-2</v>
      </c>
      <c r="K8776">
        <v>0</v>
      </c>
      <c r="L8776">
        <v>0</v>
      </c>
      <c r="M8776" t="s">
        <v>28</v>
      </c>
      <c r="N8776">
        <v>1.13008</v>
      </c>
      <c r="O8776">
        <v>7.2999999999999996E-4</v>
      </c>
      <c r="P8776">
        <v>1.3876324999999999E-3</v>
      </c>
      <c r="Q8776">
        <v>1.13052</v>
      </c>
      <c r="R8776">
        <v>1.1297900000000001</v>
      </c>
      <c r="S8776">
        <v>1.1287670000000001</v>
      </c>
      <c r="T8776">
        <v>1.131543</v>
      </c>
      <c r="U8776">
        <v>1.128587</v>
      </c>
      <c r="V8776">
        <v>1.1314630000000001</v>
      </c>
      <c r="W8776">
        <v>1.1300140000000001</v>
      </c>
      <c r="X8776">
        <v>1.1314630000000001</v>
      </c>
      <c r="Y8776">
        <v>1.129678</v>
      </c>
      <c r="Z8776">
        <v>589</v>
      </c>
      <c r="AA8776">
        <v>9</v>
      </c>
    </row>
    <row r="8777" spans="1:27" x14ac:dyDescent="0.25">
      <c r="A8777">
        <v>8776</v>
      </c>
      <c r="B8777" s="1">
        <v>44022.791666666664</v>
      </c>
      <c r="C8777">
        <v>1.1297900000000001</v>
      </c>
      <c r="D8777">
        <v>1.1302399999999999</v>
      </c>
      <c r="E8777">
        <v>1.1295299999999999</v>
      </c>
      <c r="F8777">
        <v>1.1299999999999999</v>
      </c>
      <c r="G8777">
        <v>14365</v>
      </c>
      <c r="H8777">
        <v>1.1297999999999999</v>
      </c>
      <c r="I8777" s="2">
        <v>1.7700680000000001E-4</v>
      </c>
      <c r="J8777">
        <v>-8.1922595799999998E-2</v>
      </c>
      <c r="K8777">
        <v>0</v>
      </c>
      <c r="L8777">
        <v>0</v>
      </c>
      <c r="M8777" t="s">
        <v>28</v>
      </c>
      <c r="N8777">
        <v>1.130107</v>
      </c>
      <c r="O8777">
        <v>7.1000000000000002E-4</v>
      </c>
      <c r="P8777">
        <v>1.3392301999999999E-3</v>
      </c>
      <c r="Q8777">
        <v>1.1302399999999999</v>
      </c>
      <c r="R8777">
        <v>1.1295299999999999</v>
      </c>
      <c r="S8777">
        <v>1.128546</v>
      </c>
      <c r="T8777">
        <v>1.131224</v>
      </c>
      <c r="U8777">
        <v>1.1287670000000001</v>
      </c>
      <c r="V8777">
        <v>1.131543</v>
      </c>
      <c r="W8777">
        <v>1.1300140000000001</v>
      </c>
      <c r="X8777">
        <v>1.131224</v>
      </c>
      <c r="Y8777">
        <v>1.129678</v>
      </c>
      <c r="Z8777">
        <v>589</v>
      </c>
      <c r="AA8777">
        <v>10</v>
      </c>
    </row>
    <row r="8778" spans="1:27" x14ac:dyDescent="0.25">
      <c r="A8778">
        <v>8777</v>
      </c>
      <c r="B8778" s="1">
        <v>44024.875</v>
      </c>
      <c r="C8778">
        <v>1.1304799999999999</v>
      </c>
      <c r="D8778">
        <v>1.1307400000000001</v>
      </c>
      <c r="E8778">
        <v>1.13019</v>
      </c>
      <c r="F8778">
        <v>1.13042</v>
      </c>
      <c r="G8778">
        <v>0</v>
      </c>
      <c r="H8778">
        <v>1.1299999999999999</v>
      </c>
      <c r="I8778" s="2">
        <v>3.7161239999999998E-4</v>
      </c>
      <c r="J8778">
        <v>-8.1550983399999999E-2</v>
      </c>
      <c r="K8778">
        <v>0</v>
      </c>
      <c r="L8778">
        <v>0</v>
      </c>
      <c r="M8778" t="s">
        <v>28</v>
      </c>
      <c r="N8778">
        <v>1.1300730000000001</v>
      </c>
      <c r="O8778">
        <v>7.3999999999999999E-4</v>
      </c>
      <c r="P8778">
        <v>1.2964280000000001E-3</v>
      </c>
      <c r="Q8778">
        <v>1.1307400000000001</v>
      </c>
      <c r="R8778">
        <v>1.1299999999999999</v>
      </c>
      <c r="S8778">
        <v>1.1291690000000001</v>
      </c>
      <c r="T8778">
        <v>1.131761</v>
      </c>
      <c r="U8778">
        <v>1.128546</v>
      </c>
      <c r="V8778">
        <v>1.131224</v>
      </c>
      <c r="W8778">
        <v>1.1300140000000001</v>
      </c>
      <c r="X8778">
        <v>1.131224</v>
      </c>
      <c r="Y8778">
        <v>1.129678</v>
      </c>
      <c r="Z8778">
        <v>589</v>
      </c>
      <c r="AA8778">
        <v>11</v>
      </c>
    </row>
    <row r="8779" spans="1:27" x14ac:dyDescent="0.25">
      <c r="A8779">
        <v>8778</v>
      </c>
      <c r="B8779" s="1">
        <v>44024.916666666664</v>
      </c>
      <c r="C8779">
        <v>1.1304099999999999</v>
      </c>
      <c r="D8779">
        <v>1.1315500000000001</v>
      </c>
      <c r="E8779">
        <v>1.1303000000000001</v>
      </c>
      <c r="F8779">
        <v>1.1315500000000001</v>
      </c>
      <c r="G8779">
        <v>7947</v>
      </c>
      <c r="H8779">
        <v>1.13042</v>
      </c>
      <c r="I8779" s="2">
        <v>9.9912919999999993E-4</v>
      </c>
      <c r="J8779">
        <v>-8.0551854300000003E-2</v>
      </c>
      <c r="K8779">
        <v>0</v>
      </c>
      <c r="L8779">
        <v>0</v>
      </c>
      <c r="M8779" t="s">
        <v>28</v>
      </c>
      <c r="N8779">
        <v>1.130657</v>
      </c>
      <c r="O8779">
        <v>1.25E-3</v>
      </c>
      <c r="P8779">
        <v>1.2931117E-3</v>
      </c>
      <c r="Q8779">
        <v>1.1315500000000001</v>
      </c>
      <c r="R8779">
        <v>1.1303000000000001</v>
      </c>
      <c r="S8779">
        <v>1.129632</v>
      </c>
      <c r="T8779">
        <v>1.1322179999999999</v>
      </c>
      <c r="U8779">
        <v>1.1291690000000001</v>
      </c>
      <c r="V8779">
        <v>1.131761</v>
      </c>
      <c r="W8779">
        <v>1.1300140000000001</v>
      </c>
      <c r="X8779">
        <v>1.131224</v>
      </c>
      <c r="Y8779">
        <v>1.129678</v>
      </c>
      <c r="Z8779">
        <v>589</v>
      </c>
      <c r="AA8779">
        <v>12</v>
      </c>
    </row>
    <row r="8780" spans="1:27" x14ac:dyDescent="0.25">
      <c r="A8780">
        <v>8779</v>
      </c>
      <c r="B8780" s="1">
        <v>44024.958333333336</v>
      </c>
      <c r="C8780">
        <v>1.1315500000000001</v>
      </c>
      <c r="D8780">
        <v>1.1316999999999999</v>
      </c>
      <c r="E8780">
        <v>1.1308199999999999</v>
      </c>
      <c r="F8780">
        <v>1.1308400000000001</v>
      </c>
      <c r="G8780">
        <v>3142</v>
      </c>
      <c r="H8780">
        <v>1.1315500000000001</v>
      </c>
      <c r="I8780" s="2">
        <v>-6.2765480000000001E-4</v>
      </c>
      <c r="J8780">
        <v>-8.1179509100000005E-2</v>
      </c>
      <c r="K8780">
        <v>0</v>
      </c>
      <c r="L8780">
        <v>0</v>
      </c>
      <c r="M8780" t="s">
        <v>28</v>
      </c>
      <c r="N8780">
        <v>1.1309370000000001</v>
      </c>
      <c r="O8780">
        <v>8.8000000000000003E-4</v>
      </c>
      <c r="P8780">
        <v>1.2636037000000001E-3</v>
      </c>
      <c r="Q8780">
        <v>1.1316999999999999</v>
      </c>
      <c r="R8780">
        <v>1.1308199999999999</v>
      </c>
      <c r="S8780">
        <v>1.129996</v>
      </c>
      <c r="T8780">
        <v>1.1325240000000001</v>
      </c>
      <c r="U8780">
        <v>1.129632</v>
      </c>
      <c r="V8780">
        <v>1.1322179999999999</v>
      </c>
      <c r="W8780">
        <v>1.1300140000000001</v>
      </c>
      <c r="X8780">
        <v>1.131224</v>
      </c>
      <c r="Y8780">
        <v>1.129678</v>
      </c>
      <c r="Z8780">
        <v>589</v>
      </c>
      <c r="AA8780">
        <v>13</v>
      </c>
    </row>
    <row r="8781" spans="1:27" x14ac:dyDescent="0.25">
      <c r="A8781">
        <v>8780</v>
      </c>
      <c r="B8781" s="1">
        <v>44025</v>
      </c>
      <c r="C8781">
        <v>1.1308400000000001</v>
      </c>
      <c r="D8781">
        <v>1.1314299999999999</v>
      </c>
      <c r="E8781">
        <v>1.1303399999999999</v>
      </c>
      <c r="F8781">
        <v>1.1314</v>
      </c>
      <c r="G8781">
        <v>6393</v>
      </c>
      <c r="H8781">
        <v>1.1308400000000001</v>
      </c>
      <c r="I8781" s="2">
        <v>4.9508449999999997E-4</v>
      </c>
      <c r="J8781">
        <v>-8.0684424599999999E-2</v>
      </c>
      <c r="K8781">
        <v>0</v>
      </c>
      <c r="L8781">
        <v>0</v>
      </c>
      <c r="M8781" t="s">
        <v>28</v>
      </c>
      <c r="N8781">
        <v>1.1312629999999999</v>
      </c>
      <c r="O8781">
        <v>1.09E-3</v>
      </c>
      <c r="P8781">
        <v>1.2512034999999999E-3</v>
      </c>
      <c r="Q8781">
        <v>1.1314299999999999</v>
      </c>
      <c r="R8781">
        <v>1.1303399999999999</v>
      </c>
      <c r="S8781">
        <v>1.129634</v>
      </c>
      <c r="T8781">
        <v>1.132136</v>
      </c>
      <c r="U8781">
        <v>1.129996</v>
      </c>
      <c r="V8781">
        <v>1.1325240000000001</v>
      </c>
      <c r="W8781">
        <v>1.1300140000000001</v>
      </c>
      <c r="X8781">
        <v>1.131224</v>
      </c>
      <c r="Y8781">
        <v>1.131224</v>
      </c>
      <c r="Z8781">
        <v>589</v>
      </c>
      <c r="AA8781">
        <v>14</v>
      </c>
    </row>
    <row r="8782" spans="1:27" x14ac:dyDescent="0.25">
      <c r="A8782">
        <v>8781</v>
      </c>
      <c r="B8782" s="1">
        <v>44025.041666666664</v>
      </c>
      <c r="C8782">
        <v>1.1314</v>
      </c>
      <c r="D8782">
        <v>1.13239</v>
      </c>
      <c r="E8782">
        <v>1.1313800000000001</v>
      </c>
      <c r="F8782">
        <v>1.13192</v>
      </c>
      <c r="G8782">
        <v>9061</v>
      </c>
      <c r="H8782">
        <v>1.1314</v>
      </c>
      <c r="I8782" s="2">
        <v>4.5950199999999998E-4</v>
      </c>
      <c r="J8782">
        <v>-8.0224922599999998E-2</v>
      </c>
      <c r="K8782">
        <v>0</v>
      </c>
      <c r="L8782">
        <v>0</v>
      </c>
      <c r="M8782" t="s">
        <v>28</v>
      </c>
      <c r="N8782">
        <v>1.1313869999999999</v>
      </c>
      <c r="O8782">
        <v>1.01E-3</v>
      </c>
      <c r="P8782">
        <v>1.2339746999999999E-3</v>
      </c>
      <c r="Q8782">
        <v>1.13239</v>
      </c>
      <c r="R8782">
        <v>1.1313800000000001</v>
      </c>
      <c r="S8782">
        <v>1.1306510000000001</v>
      </c>
      <c r="T8782">
        <v>1.133119</v>
      </c>
      <c r="U8782">
        <v>1.129634</v>
      </c>
      <c r="V8782">
        <v>1.132136</v>
      </c>
      <c r="W8782">
        <v>1.1306510000000001</v>
      </c>
      <c r="X8782">
        <v>1.133119</v>
      </c>
      <c r="Y8782">
        <v>1.131224</v>
      </c>
      <c r="Z8782">
        <v>589</v>
      </c>
      <c r="AA8782">
        <v>15</v>
      </c>
    </row>
    <row r="8783" spans="1:27" x14ac:dyDescent="0.25">
      <c r="A8783">
        <v>8782</v>
      </c>
      <c r="B8783" s="1">
        <v>44025.083333333336</v>
      </c>
      <c r="C8783">
        <v>1.13192</v>
      </c>
      <c r="D8783">
        <v>1.13263</v>
      </c>
      <c r="E8783">
        <v>1.13182</v>
      </c>
      <c r="F8783">
        <v>1.13242</v>
      </c>
      <c r="G8783">
        <v>5354</v>
      </c>
      <c r="H8783">
        <v>1.13192</v>
      </c>
      <c r="I8783" s="2">
        <v>4.4162980000000003E-4</v>
      </c>
      <c r="J8783">
        <v>-7.9783292800000002E-2</v>
      </c>
      <c r="K8783">
        <v>0</v>
      </c>
      <c r="L8783">
        <v>0</v>
      </c>
      <c r="M8783" t="s">
        <v>28</v>
      </c>
      <c r="N8783">
        <v>1.1319129999999999</v>
      </c>
      <c r="O8783">
        <v>8.0999999999999996E-4</v>
      </c>
      <c r="P8783">
        <v>1.2036907999999999E-3</v>
      </c>
      <c r="Q8783">
        <v>1.13263</v>
      </c>
      <c r="R8783">
        <v>1.13182</v>
      </c>
      <c r="S8783">
        <v>1.1310210000000001</v>
      </c>
      <c r="T8783">
        <v>1.133429</v>
      </c>
      <c r="U8783">
        <v>1.1306510000000001</v>
      </c>
      <c r="V8783">
        <v>1.133119</v>
      </c>
      <c r="W8783">
        <v>1.1310210000000001</v>
      </c>
      <c r="X8783">
        <v>1.133119</v>
      </c>
      <c r="Y8783">
        <v>1.131224</v>
      </c>
      <c r="Z8783">
        <v>589</v>
      </c>
      <c r="AA8783">
        <v>16</v>
      </c>
    </row>
    <row r="8784" spans="1:27" x14ac:dyDescent="0.25">
      <c r="A8784">
        <v>8783</v>
      </c>
      <c r="B8784" s="1">
        <v>44025.125</v>
      </c>
      <c r="C8784">
        <v>1.13242</v>
      </c>
      <c r="D8784">
        <v>1.1329800000000001</v>
      </c>
      <c r="E8784">
        <v>1.1323399999999999</v>
      </c>
      <c r="F8784">
        <v>1.1326400000000001</v>
      </c>
      <c r="G8784">
        <v>4285</v>
      </c>
      <c r="H8784">
        <v>1.13242</v>
      </c>
      <c r="I8784" s="2">
        <v>1.942553E-4</v>
      </c>
      <c r="J8784">
        <v>-7.9589037500000001E-2</v>
      </c>
      <c r="K8784">
        <v>0</v>
      </c>
      <c r="L8784">
        <v>0</v>
      </c>
      <c r="M8784" t="s">
        <v>28</v>
      </c>
      <c r="N8784">
        <v>1.1323270000000001</v>
      </c>
      <c r="O8784">
        <v>6.4000000000000005E-4</v>
      </c>
      <c r="P8784">
        <v>1.1634270999999999E-3</v>
      </c>
      <c r="Q8784">
        <v>1.1329800000000001</v>
      </c>
      <c r="R8784">
        <v>1.1323399999999999</v>
      </c>
      <c r="S8784">
        <v>1.131497</v>
      </c>
      <c r="T8784">
        <v>1.133823</v>
      </c>
      <c r="U8784">
        <v>1.1310210000000001</v>
      </c>
      <c r="V8784">
        <v>1.133429</v>
      </c>
      <c r="W8784">
        <v>1.131497</v>
      </c>
      <c r="X8784">
        <v>1.133119</v>
      </c>
      <c r="Y8784">
        <v>1.131224</v>
      </c>
      <c r="Z8784">
        <v>589</v>
      </c>
      <c r="AA8784">
        <v>17</v>
      </c>
    </row>
    <row r="8785" spans="1:27" x14ac:dyDescent="0.25">
      <c r="A8785">
        <v>8784</v>
      </c>
      <c r="B8785" s="1">
        <v>44025.166666666664</v>
      </c>
      <c r="C8785">
        <v>1.1326499999999999</v>
      </c>
      <c r="D8785">
        <v>1.13273</v>
      </c>
      <c r="E8785">
        <v>1.1320600000000001</v>
      </c>
      <c r="F8785">
        <v>1.13222</v>
      </c>
      <c r="G8785">
        <v>5206</v>
      </c>
      <c r="H8785">
        <v>1.1326400000000001</v>
      </c>
      <c r="I8785" s="2">
        <v>-3.708839E-4</v>
      </c>
      <c r="J8785">
        <v>-7.99599213E-2</v>
      </c>
      <c r="K8785">
        <v>0</v>
      </c>
      <c r="L8785">
        <v>0</v>
      </c>
      <c r="M8785" t="s">
        <v>28</v>
      </c>
      <c r="N8785">
        <v>1.1324270000000001</v>
      </c>
      <c r="O8785">
        <v>6.7000000000000002E-4</v>
      </c>
      <c r="P8785">
        <v>1.1281823E-3</v>
      </c>
      <c r="Q8785">
        <v>1.13273</v>
      </c>
      <c r="R8785">
        <v>1.1320600000000001</v>
      </c>
      <c r="S8785">
        <v>1.131267</v>
      </c>
      <c r="T8785">
        <v>1.1335230000000001</v>
      </c>
      <c r="U8785">
        <v>1.131497</v>
      </c>
      <c r="V8785">
        <v>1.133823</v>
      </c>
      <c r="W8785">
        <v>1.131497</v>
      </c>
      <c r="X8785">
        <v>1.133119</v>
      </c>
      <c r="Y8785">
        <v>1.131224</v>
      </c>
      <c r="Z8785">
        <v>589</v>
      </c>
      <c r="AA8785">
        <v>18</v>
      </c>
    </row>
    <row r="8786" spans="1:27" x14ac:dyDescent="0.25">
      <c r="A8786">
        <v>8785</v>
      </c>
      <c r="B8786" s="1">
        <v>44025.208333333336</v>
      </c>
      <c r="C8786">
        <v>1.1322300000000001</v>
      </c>
      <c r="D8786">
        <v>1.13358</v>
      </c>
      <c r="E8786">
        <v>1.13212</v>
      </c>
      <c r="F8786">
        <v>1.1329</v>
      </c>
      <c r="G8786">
        <v>10683</v>
      </c>
      <c r="H8786">
        <v>1.13222</v>
      </c>
      <c r="I8786" s="2">
        <v>6.0040970000000001E-4</v>
      </c>
      <c r="J8786">
        <v>-7.9359511600000002E-2</v>
      </c>
      <c r="K8786">
        <v>0</v>
      </c>
      <c r="L8786">
        <v>0</v>
      </c>
      <c r="M8786" t="s">
        <v>28</v>
      </c>
      <c r="N8786">
        <v>1.132587</v>
      </c>
      <c r="O8786">
        <v>1.4599999999999999E-3</v>
      </c>
      <c r="P8786">
        <v>1.1518836E-3</v>
      </c>
      <c r="Q8786">
        <v>1.13358</v>
      </c>
      <c r="R8786">
        <v>1.13212</v>
      </c>
      <c r="S8786">
        <v>1.1316980000000001</v>
      </c>
      <c r="T8786">
        <v>1.134002</v>
      </c>
      <c r="U8786">
        <v>1.131267</v>
      </c>
      <c r="V8786">
        <v>1.1335230000000001</v>
      </c>
      <c r="W8786">
        <v>1.1316980000000001</v>
      </c>
      <c r="X8786">
        <v>1.133119</v>
      </c>
      <c r="Y8786">
        <v>1.131224</v>
      </c>
      <c r="Z8786">
        <v>589</v>
      </c>
      <c r="AA8786">
        <v>19</v>
      </c>
    </row>
    <row r="8787" spans="1:27" x14ac:dyDescent="0.25">
      <c r="A8787">
        <v>8786</v>
      </c>
      <c r="B8787" s="1">
        <v>44025.25</v>
      </c>
      <c r="C8787">
        <v>1.1328800000000001</v>
      </c>
      <c r="D8787">
        <v>1.1334200000000001</v>
      </c>
      <c r="E8787">
        <v>1.13232</v>
      </c>
      <c r="F8787">
        <v>1.13304</v>
      </c>
      <c r="G8787">
        <v>16458</v>
      </c>
      <c r="H8787">
        <v>1.1329</v>
      </c>
      <c r="I8787" s="2">
        <v>1.23569E-4</v>
      </c>
      <c r="J8787">
        <v>-7.9235942599999998E-2</v>
      </c>
      <c r="K8787">
        <v>0</v>
      </c>
      <c r="L8787">
        <v>0</v>
      </c>
      <c r="M8787" t="s">
        <v>28</v>
      </c>
      <c r="N8787">
        <v>1.1327199999999999</v>
      </c>
      <c r="O8787">
        <v>1.1000000000000001E-3</v>
      </c>
      <c r="P8787">
        <v>1.1481776E-3</v>
      </c>
      <c r="Q8787">
        <v>1.1334200000000001</v>
      </c>
      <c r="R8787">
        <v>1.13232</v>
      </c>
      <c r="S8787">
        <v>1.1317219999999999</v>
      </c>
      <c r="T8787">
        <v>1.134018</v>
      </c>
      <c r="U8787">
        <v>1.1316980000000001</v>
      </c>
      <c r="V8787">
        <v>1.134002</v>
      </c>
      <c r="W8787">
        <v>1.1317219999999999</v>
      </c>
      <c r="X8787">
        <v>1.133119</v>
      </c>
      <c r="Y8787">
        <v>1.131224</v>
      </c>
      <c r="Z8787">
        <v>589</v>
      </c>
      <c r="AA8787">
        <v>20</v>
      </c>
    </row>
    <row r="8788" spans="1:27" x14ac:dyDescent="0.25">
      <c r="A8788">
        <v>8787</v>
      </c>
      <c r="B8788" s="1">
        <v>44025.291666666664</v>
      </c>
      <c r="C8788">
        <v>1.13304</v>
      </c>
      <c r="D8788">
        <v>1.13323</v>
      </c>
      <c r="E8788">
        <v>1.13134</v>
      </c>
      <c r="F8788">
        <v>1.1317999999999999</v>
      </c>
      <c r="G8788">
        <v>38061</v>
      </c>
      <c r="H8788">
        <v>1.13304</v>
      </c>
      <c r="I8788" s="2">
        <v>-1.0950000000000001E-3</v>
      </c>
      <c r="J8788">
        <v>-8.0330942799999999E-2</v>
      </c>
      <c r="K8788">
        <v>0</v>
      </c>
      <c r="L8788">
        <v>0</v>
      </c>
      <c r="M8788" t="s">
        <v>28</v>
      </c>
      <c r="N8788">
        <v>1.1325799999999999</v>
      </c>
      <c r="O8788">
        <v>1.89E-3</v>
      </c>
      <c r="P8788">
        <v>1.2011649000000001E-3</v>
      </c>
      <c r="Q8788">
        <v>1.13323</v>
      </c>
      <c r="R8788">
        <v>1.13134</v>
      </c>
      <c r="S8788">
        <v>1.131084</v>
      </c>
      <c r="T8788">
        <v>1.133486</v>
      </c>
      <c r="U8788">
        <v>1.1317219999999999</v>
      </c>
      <c r="V8788">
        <v>1.134018</v>
      </c>
      <c r="W8788">
        <v>1.1317219999999999</v>
      </c>
      <c r="X8788">
        <v>1.133119</v>
      </c>
      <c r="Y8788">
        <v>1.131224</v>
      </c>
      <c r="Z8788">
        <v>589</v>
      </c>
      <c r="AA8788">
        <v>21</v>
      </c>
    </row>
    <row r="8789" spans="1:27" x14ac:dyDescent="0.25">
      <c r="A8789">
        <v>8788</v>
      </c>
      <c r="B8789" s="1">
        <v>44025.333333333336</v>
      </c>
      <c r="C8789">
        <v>1.13181</v>
      </c>
      <c r="D8789">
        <v>1.1318600000000001</v>
      </c>
      <c r="E8789">
        <v>1.1300600000000001</v>
      </c>
      <c r="F8789">
        <v>1.1308400000000001</v>
      </c>
      <c r="G8789">
        <v>29186</v>
      </c>
      <c r="H8789">
        <v>1.1317999999999999</v>
      </c>
      <c r="I8789" s="2">
        <v>-8.4856630000000003E-4</v>
      </c>
      <c r="J8789">
        <v>-8.1179509100000005E-2</v>
      </c>
      <c r="K8789">
        <v>0</v>
      </c>
      <c r="L8789">
        <v>0</v>
      </c>
      <c r="M8789" t="s">
        <v>28</v>
      </c>
      <c r="N8789">
        <v>1.131893</v>
      </c>
      <c r="O8789">
        <v>1.8E-3</v>
      </c>
      <c r="P8789">
        <v>1.2439389000000001E-3</v>
      </c>
      <c r="Q8789">
        <v>1.1318600000000001</v>
      </c>
      <c r="R8789">
        <v>1.1300600000000001</v>
      </c>
      <c r="S8789">
        <v>1.1297159999999999</v>
      </c>
      <c r="T8789">
        <v>1.132204</v>
      </c>
      <c r="U8789">
        <v>1.131084</v>
      </c>
      <c r="V8789">
        <v>1.133486</v>
      </c>
      <c r="W8789">
        <v>1.1317219999999999</v>
      </c>
      <c r="X8789">
        <v>1.132204</v>
      </c>
      <c r="Y8789">
        <v>1.131224</v>
      </c>
      <c r="Z8789">
        <v>589</v>
      </c>
      <c r="AA8789">
        <v>22</v>
      </c>
    </row>
    <row r="8790" spans="1:27" x14ac:dyDescent="0.25">
      <c r="A8790">
        <v>8789</v>
      </c>
      <c r="B8790" s="1">
        <v>44025.375</v>
      </c>
      <c r="C8790">
        <v>1.1308499999999999</v>
      </c>
      <c r="D8790">
        <v>1.13201</v>
      </c>
      <c r="E8790">
        <v>1.13039</v>
      </c>
      <c r="F8790">
        <v>1.13188</v>
      </c>
      <c r="G8790">
        <v>25142</v>
      </c>
      <c r="H8790">
        <v>1.1308400000000001</v>
      </c>
      <c r="I8790" s="2">
        <v>9.1924770000000001E-4</v>
      </c>
      <c r="J8790">
        <v>-8.0260261400000005E-2</v>
      </c>
      <c r="K8790">
        <v>0</v>
      </c>
      <c r="L8790">
        <v>0</v>
      </c>
      <c r="M8790" t="s">
        <v>29</v>
      </c>
      <c r="N8790">
        <v>1.131507</v>
      </c>
      <c r="O8790">
        <v>1.6199999999999999E-3</v>
      </c>
      <c r="P8790">
        <v>1.2708004E-3</v>
      </c>
      <c r="Q8790">
        <v>1.13201</v>
      </c>
      <c r="R8790">
        <v>1.13039</v>
      </c>
      <c r="S8790">
        <v>1.129929</v>
      </c>
      <c r="T8790">
        <v>1.132471</v>
      </c>
      <c r="U8790">
        <v>1.1297159999999999</v>
      </c>
      <c r="V8790">
        <v>1.132204</v>
      </c>
      <c r="W8790">
        <v>1.1317219999999999</v>
      </c>
      <c r="X8790">
        <v>1.132204</v>
      </c>
      <c r="Y8790">
        <v>1.1317219999999999</v>
      </c>
      <c r="Z8790">
        <v>589</v>
      </c>
      <c r="AA8790">
        <v>23</v>
      </c>
    </row>
    <row r="8791" spans="1:27" x14ac:dyDescent="0.25">
      <c r="A8791">
        <v>8790</v>
      </c>
      <c r="B8791" s="1">
        <v>44025.416666666664</v>
      </c>
      <c r="C8791">
        <v>1.1318600000000001</v>
      </c>
      <c r="D8791">
        <v>1.13348</v>
      </c>
      <c r="E8791">
        <v>1.1318600000000001</v>
      </c>
      <c r="F8791">
        <v>1.1329199999999999</v>
      </c>
      <c r="G8791">
        <v>26458</v>
      </c>
      <c r="H8791">
        <v>1.13188</v>
      </c>
      <c r="I8791" s="2">
        <v>9.1840349999999999E-4</v>
      </c>
      <c r="J8791">
        <v>-8.1178664900000003E-2</v>
      </c>
      <c r="K8791">
        <v>0</v>
      </c>
      <c r="L8791">
        <v>0</v>
      </c>
      <c r="M8791" t="s">
        <v>29</v>
      </c>
      <c r="N8791">
        <v>1.13188</v>
      </c>
      <c r="O8791">
        <v>1.6199999999999999E-3</v>
      </c>
      <c r="P8791">
        <v>1.2957432000000001E-3</v>
      </c>
      <c r="Q8791">
        <v>1.13348</v>
      </c>
      <c r="R8791">
        <v>1.1318600000000001</v>
      </c>
      <c r="S8791">
        <v>1.1313740000000001</v>
      </c>
      <c r="T8791">
        <v>1.133966</v>
      </c>
      <c r="U8791">
        <v>1.129929</v>
      </c>
      <c r="V8791">
        <v>1.132471</v>
      </c>
      <c r="W8791">
        <v>1.1313740000000001</v>
      </c>
      <c r="X8791">
        <v>1.132204</v>
      </c>
      <c r="Y8791">
        <v>1.1317219999999999</v>
      </c>
      <c r="Z8791">
        <v>590</v>
      </c>
      <c r="AA8791">
        <v>1</v>
      </c>
    </row>
    <row r="8792" spans="1:27" x14ac:dyDescent="0.25">
      <c r="A8792">
        <v>8791</v>
      </c>
      <c r="B8792" s="1">
        <v>44025.458333333336</v>
      </c>
      <c r="C8792">
        <v>1.13293</v>
      </c>
      <c r="D8792">
        <v>1.13381</v>
      </c>
      <c r="E8792">
        <v>1.1325700000000001</v>
      </c>
      <c r="F8792">
        <v>1.1333899999999999</v>
      </c>
      <c r="G8792">
        <v>28800</v>
      </c>
      <c r="H8792">
        <v>1.1329199999999999</v>
      </c>
      <c r="I8792" s="2">
        <v>4.1477119999999999E-4</v>
      </c>
      <c r="J8792">
        <v>-8.1593436000000005E-2</v>
      </c>
      <c r="K8792">
        <v>0</v>
      </c>
      <c r="L8792">
        <v>0</v>
      </c>
      <c r="M8792" t="s">
        <v>28</v>
      </c>
      <c r="N8792">
        <v>1.13273</v>
      </c>
      <c r="O8792">
        <v>1.24E-3</v>
      </c>
      <c r="P8792">
        <v>1.2917614999999999E-3</v>
      </c>
      <c r="Q8792">
        <v>1.13381</v>
      </c>
      <c r="R8792">
        <v>1.1325700000000001</v>
      </c>
      <c r="S8792">
        <v>1.1318980000000001</v>
      </c>
      <c r="T8792">
        <v>1.134482</v>
      </c>
      <c r="U8792">
        <v>1.1313740000000001</v>
      </c>
      <c r="V8792">
        <v>1.133966</v>
      </c>
      <c r="W8792">
        <v>1.1318980000000001</v>
      </c>
      <c r="X8792">
        <v>1.132204</v>
      </c>
      <c r="Y8792">
        <v>1.132204</v>
      </c>
      <c r="Z8792">
        <v>590</v>
      </c>
      <c r="AA8792">
        <v>2</v>
      </c>
    </row>
    <row r="8793" spans="1:27" x14ac:dyDescent="0.25">
      <c r="A8793">
        <v>8792</v>
      </c>
      <c r="B8793" s="1">
        <v>44025.5</v>
      </c>
      <c r="C8793">
        <v>1.1334</v>
      </c>
      <c r="D8793">
        <v>1.13381</v>
      </c>
      <c r="E8793">
        <v>1.1323799999999999</v>
      </c>
      <c r="F8793">
        <v>1.13253</v>
      </c>
      <c r="G8793">
        <v>30856</v>
      </c>
      <c r="H8793">
        <v>1.1333899999999999</v>
      </c>
      <c r="I8793" s="2">
        <v>-7.5907359999999996E-4</v>
      </c>
      <c r="J8793">
        <v>-8.2352509599999998E-2</v>
      </c>
      <c r="K8793">
        <v>0</v>
      </c>
      <c r="L8793">
        <v>0</v>
      </c>
      <c r="M8793" t="s">
        <v>28</v>
      </c>
      <c r="N8793">
        <v>1.1329469999999999</v>
      </c>
      <c r="O8793">
        <v>1.4300000000000001E-3</v>
      </c>
      <c r="P8793">
        <v>1.3016357E-3</v>
      </c>
      <c r="Q8793">
        <v>1.13381</v>
      </c>
      <c r="R8793">
        <v>1.1323799999999999</v>
      </c>
      <c r="S8793">
        <v>1.131793</v>
      </c>
      <c r="T8793">
        <v>1.1343970000000001</v>
      </c>
      <c r="U8793">
        <v>1.1318980000000001</v>
      </c>
      <c r="V8793">
        <v>1.134482</v>
      </c>
      <c r="W8793">
        <v>1.1318980000000001</v>
      </c>
      <c r="X8793">
        <v>1.1343970000000001</v>
      </c>
      <c r="Y8793">
        <v>1.132204</v>
      </c>
      <c r="Z8793">
        <v>591</v>
      </c>
      <c r="AA8793">
        <v>1</v>
      </c>
    </row>
    <row r="8794" spans="1:27" x14ac:dyDescent="0.25">
      <c r="A8794">
        <v>8793</v>
      </c>
      <c r="B8794" s="1">
        <v>44025.541666666664</v>
      </c>
      <c r="C8794">
        <v>1.1325400000000001</v>
      </c>
      <c r="D8794">
        <v>1.13574</v>
      </c>
      <c r="E8794">
        <v>1.13249</v>
      </c>
      <c r="F8794">
        <v>1.1352800000000001</v>
      </c>
      <c r="G8794">
        <v>64520</v>
      </c>
      <c r="H8794">
        <v>1.13253</v>
      </c>
      <c r="I8794" s="2">
        <v>2.4252480000000001E-3</v>
      </c>
      <c r="J8794">
        <v>-7.9927261200000002E-2</v>
      </c>
      <c r="K8794">
        <v>0</v>
      </c>
      <c r="L8794">
        <v>0</v>
      </c>
      <c r="M8794" t="s">
        <v>28</v>
      </c>
      <c r="N8794">
        <v>1.1337330000000001</v>
      </c>
      <c r="O8794">
        <v>3.2499999999999999E-3</v>
      </c>
      <c r="P8794">
        <v>1.4408045999999999E-3</v>
      </c>
      <c r="Q8794">
        <v>1.13574</v>
      </c>
      <c r="R8794">
        <v>1.13249</v>
      </c>
      <c r="S8794">
        <v>1.132674</v>
      </c>
      <c r="T8794">
        <v>1.135556</v>
      </c>
      <c r="U8794">
        <v>1.131793</v>
      </c>
      <c r="V8794">
        <v>1.1343970000000001</v>
      </c>
      <c r="W8794">
        <v>1.132674</v>
      </c>
      <c r="X8794">
        <v>1.1343970000000001</v>
      </c>
      <c r="Y8794">
        <v>1.132204</v>
      </c>
      <c r="Z8794">
        <v>591</v>
      </c>
      <c r="AA8794">
        <v>2</v>
      </c>
    </row>
    <row r="8795" spans="1:27" x14ac:dyDescent="0.25">
      <c r="A8795">
        <v>8794</v>
      </c>
      <c r="B8795" s="1">
        <v>44025.583333333336</v>
      </c>
      <c r="C8795">
        <v>1.1352899999999999</v>
      </c>
      <c r="D8795">
        <v>1.1369899999999999</v>
      </c>
      <c r="E8795">
        <v>1.1351800000000001</v>
      </c>
      <c r="F8795">
        <v>1.1367400000000001</v>
      </c>
      <c r="G8795">
        <v>59076</v>
      </c>
      <c r="H8795">
        <v>1.1352800000000001</v>
      </c>
      <c r="I8795" s="2">
        <v>1.2852E-3</v>
      </c>
      <c r="J8795">
        <v>-7.8642060999999999E-2</v>
      </c>
      <c r="K8795">
        <v>0</v>
      </c>
      <c r="L8795">
        <v>0</v>
      </c>
      <c r="M8795" t="s">
        <v>28</v>
      </c>
      <c r="N8795">
        <v>1.1348499999999999</v>
      </c>
      <c r="O8795">
        <v>1.81E-3</v>
      </c>
      <c r="P8795">
        <v>1.4671757000000001E-3</v>
      </c>
      <c r="Q8795">
        <v>1.1369899999999999</v>
      </c>
      <c r="R8795">
        <v>1.1351800000000001</v>
      </c>
      <c r="S8795">
        <v>1.1346179999999999</v>
      </c>
      <c r="T8795">
        <v>1.1375519999999999</v>
      </c>
      <c r="U8795">
        <v>1.132674</v>
      </c>
      <c r="V8795">
        <v>1.135556</v>
      </c>
      <c r="W8795">
        <v>1.1346179999999999</v>
      </c>
      <c r="X8795">
        <v>1.1343970000000001</v>
      </c>
      <c r="Y8795">
        <v>1.1343970000000001</v>
      </c>
      <c r="Z8795">
        <v>591</v>
      </c>
      <c r="AA8795">
        <v>3</v>
      </c>
    </row>
    <row r="8796" spans="1:27" x14ac:dyDescent="0.25">
      <c r="A8796">
        <v>8795</v>
      </c>
      <c r="B8796" s="1">
        <v>44025.625</v>
      </c>
      <c r="C8796">
        <v>1.13673</v>
      </c>
      <c r="D8796">
        <v>1.13706</v>
      </c>
      <c r="E8796">
        <v>1.1355500000000001</v>
      </c>
      <c r="F8796">
        <v>1.13639</v>
      </c>
      <c r="G8796">
        <v>45741</v>
      </c>
      <c r="H8796">
        <v>1.1367400000000001</v>
      </c>
      <c r="I8796" s="2">
        <v>-3.0794539999999998E-4</v>
      </c>
      <c r="J8796">
        <v>-7.8950006500000003E-2</v>
      </c>
      <c r="K8796">
        <v>0</v>
      </c>
      <c r="L8796">
        <v>0</v>
      </c>
      <c r="M8796" t="s">
        <v>28</v>
      </c>
      <c r="N8796">
        <v>1.136137</v>
      </c>
      <c r="O8796">
        <v>1.5100000000000001E-3</v>
      </c>
      <c r="P8796">
        <v>1.4702345999999999E-3</v>
      </c>
      <c r="Q8796">
        <v>1.13706</v>
      </c>
      <c r="R8796">
        <v>1.1355500000000001</v>
      </c>
      <c r="S8796">
        <v>1.134835</v>
      </c>
      <c r="T8796">
        <v>1.137775</v>
      </c>
      <c r="U8796">
        <v>1.1346179999999999</v>
      </c>
      <c r="V8796">
        <v>1.1375519999999999</v>
      </c>
      <c r="W8796">
        <v>1.134835</v>
      </c>
      <c r="X8796">
        <v>1.137775</v>
      </c>
      <c r="Y8796">
        <v>1.1343970000000001</v>
      </c>
      <c r="Z8796">
        <v>591</v>
      </c>
      <c r="AA8796">
        <v>4</v>
      </c>
    </row>
    <row r="8797" spans="1:27" x14ac:dyDescent="0.25">
      <c r="A8797">
        <v>8796</v>
      </c>
      <c r="B8797" s="1">
        <v>44025.666666666664</v>
      </c>
      <c r="C8797">
        <v>1.1363799999999999</v>
      </c>
      <c r="D8797">
        <v>1.1374599999999999</v>
      </c>
      <c r="E8797">
        <v>1.1357200000000001</v>
      </c>
      <c r="F8797">
        <v>1.1367100000000001</v>
      </c>
      <c r="G8797">
        <v>29502</v>
      </c>
      <c r="H8797">
        <v>1.13639</v>
      </c>
      <c r="I8797" s="2">
        <v>2.8155379999999998E-4</v>
      </c>
      <c r="J8797">
        <v>-7.8668452599999994E-2</v>
      </c>
      <c r="K8797">
        <v>0</v>
      </c>
      <c r="L8797">
        <v>0</v>
      </c>
      <c r="M8797" t="s">
        <v>28</v>
      </c>
      <c r="N8797">
        <v>1.1366130000000001</v>
      </c>
      <c r="O8797">
        <v>1.74E-3</v>
      </c>
      <c r="P8797">
        <v>1.4895035E-3</v>
      </c>
      <c r="Q8797">
        <v>1.1374599999999999</v>
      </c>
      <c r="R8797">
        <v>1.1357200000000001</v>
      </c>
      <c r="S8797">
        <v>1.1351</v>
      </c>
      <c r="T8797">
        <v>1.13808</v>
      </c>
      <c r="U8797">
        <v>1.134835</v>
      </c>
      <c r="V8797">
        <v>1.137775</v>
      </c>
      <c r="W8797">
        <v>1.1351</v>
      </c>
      <c r="X8797">
        <v>1.137775</v>
      </c>
      <c r="Y8797">
        <v>1.1343970000000001</v>
      </c>
      <c r="Z8797">
        <v>591</v>
      </c>
      <c r="AA8797">
        <v>5</v>
      </c>
    </row>
    <row r="8798" spans="1:27" x14ac:dyDescent="0.25">
      <c r="A8798">
        <v>8797</v>
      </c>
      <c r="B8798" s="1">
        <v>44025.708333333336</v>
      </c>
      <c r="C8798">
        <v>1.13672</v>
      </c>
      <c r="D8798">
        <v>1.1374299999999999</v>
      </c>
      <c r="E8798">
        <v>1.1364700000000001</v>
      </c>
      <c r="F8798">
        <v>1.1369100000000001</v>
      </c>
      <c r="G8798">
        <v>15420</v>
      </c>
      <c r="H8798">
        <v>1.1367100000000001</v>
      </c>
      <c r="I8798" s="2">
        <v>1.7593090000000001E-4</v>
      </c>
      <c r="J8798">
        <v>-7.8492521800000006E-2</v>
      </c>
      <c r="K8798">
        <v>0</v>
      </c>
      <c r="L8798">
        <v>0</v>
      </c>
      <c r="M8798" t="s">
        <v>28</v>
      </c>
      <c r="N8798">
        <v>1.1366700000000001</v>
      </c>
      <c r="O8798">
        <v>9.6000000000000002E-4</v>
      </c>
      <c r="P8798">
        <v>1.4516818999999999E-3</v>
      </c>
      <c r="Q8798">
        <v>1.1374299999999999</v>
      </c>
      <c r="R8798">
        <v>1.1364700000000001</v>
      </c>
      <c r="S8798">
        <v>1.1354979999999999</v>
      </c>
      <c r="T8798">
        <v>1.1384019999999999</v>
      </c>
      <c r="U8798">
        <v>1.1351</v>
      </c>
      <c r="V8798">
        <v>1.13808</v>
      </c>
      <c r="W8798">
        <v>1.1354979999999999</v>
      </c>
      <c r="X8798">
        <v>1.137775</v>
      </c>
      <c r="Y8798">
        <v>1.1343970000000001</v>
      </c>
      <c r="Z8798">
        <v>591</v>
      </c>
      <c r="AA8798">
        <v>6</v>
      </c>
    </row>
    <row r="8799" spans="1:27" x14ac:dyDescent="0.25">
      <c r="A8799">
        <v>8798</v>
      </c>
      <c r="B8799" s="1">
        <v>44025.75</v>
      </c>
      <c r="C8799">
        <v>1.1369199999999999</v>
      </c>
      <c r="D8799">
        <v>1.1369899999999999</v>
      </c>
      <c r="E8799">
        <v>1.1351</v>
      </c>
      <c r="F8799">
        <v>1.13523</v>
      </c>
      <c r="G8799">
        <v>39127</v>
      </c>
      <c r="H8799">
        <v>1.1369100000000001</v>
      </c>
      <c r="I8799" s="2">
        <v>-1.4787820000000001E-3</v>
      </c>
      <c r="J8799">
        <v>-7.9971304100000001E-2</v>
      </c>
      <c r="K8799">
        <v>0</v>
      </c>
      <c r="L8799">
        <v>0</v>
      </c>
      <c r="M8799" t="s">
        <v>28</v>
      </c>
      <c r="N8799">
        <v>1.1362829999999999</v>
      </c>
      <c r="O8799">
        <v>1.89E-3</v>
      </c>
      <c r="P8799">
        <v>1.4829903000000001E-3</v>
      </c>
      <c r="Q8799">
        <v>1.1369899999999999</v>
      </c>
      <c r="R8799">
        <v>1.1351</v>
      </c>
      <c r="S8799">
        <v>1.1345620000000001</v>
      </c>
      <c r="T8799">
        <v>1.1375280000000001</v>
      </c>
      <c r="U8799">
        <v>1.1354979999999999</v>
      </c>
      <c r="V8799">
        <v>1.1384019999999999</v>
      </c>
      <c r="W8799">
        <v>1.1354979999999999</v>
      </c>
      <c r="X8799">
        <v>1.1375280000000001</v>
      </c>
      <c r="Y8799">
        <v>1.1343970000000001</v>
      </c>
      <c r="Z8799">
        <v>591</v>
      </c>
      <c r="AA8799">
        <v>7</v>
      </c>
    </row>
    <row r="8800" spans="1:27" x14ac:dyDescent="0.25">
      <c r="A8800">
        <v>8799</v>
      </c>
      <c r="B8800" s="1">
        <v>44025.791666666664</v>
      </c>
      <c r="C8800">
        <v>1.1352199999999999</v>
      </c>
      <c r="D8800">
        <v>1.13568</v>
      </c>
      <c r="E8800">
        <v>1.13425</v>
      </c>
      <c r="F8800">
        <v>1.13493</v>
      </c>
      <c r="G8800">
        <v>37217</v>
      </c>
      <c r="H8800">
        <v>1.13523</v>
      </c>
      <c r="I8800" s="2">
        <v>-2.6429859999999998E-4</v>
      </c>
      <c r="J8800">
        <v>-8.0235602700000005E-2</v>
      </c>
      <c r="K8800">
        <v>0</v>
      </c>
      <c r="L8800">
        <v>0</v>
      </c>
      <c r="M8800" t="s">
        <v>28</v>
      </c>
      <c r="N8800">
        <v>1.1356900000000001</v>
      </c>
      <c r="O8800">
        <v>1.4300000000000001E-3</v>
      </c>
      <c r="P8800">
        <v>1.4792053E-3</v>
      </c>
      <c r="Q8800">
        <v>1.13568</v>
      </c>
      <c r="R8800">
        <v>1.13425</v>
      </c>
      <c r="S8800">
        <v>1.133486</v>
      </c>
      <c r="T8800">
        <v>1.136444</v>
      </c>
      <c r="U8800">
        <v>1.1345620000000001</v>
      </c>
      <c r="V8800">
        <v>1.1375280000000001</v>
      </c>
      <c r="W8800">
        <v>1.1354979999999999</v>
      </c>
      <c r="X8800">
        <v>1.136444</v>
      </c>
      <c r="Y8800">
        <v>1.1343970000000001</v>
      </c>
      <c r="Z8800">
        <v>591</v>
      </c>
      <c r="AA8800">
        <v>8</v>
      </c>
    </row>
    <row r="8801" spans="1:27" x14ac:dyDescent="0.25">
      <c r="A8801">
        <v>8800</v>
      </c>
      <c r="B8801" s="1">
        <v>44025.833333333336</v>
      </c>
      <c r="C8801">
        <v>1.1349400000000001</v>
      </c>
      <c r="D8801">
        <v>1.1349400000000001</v>
      </c>
      <c r="E8801">
        <v>1.1341000000000001</v>
      </c>
      <c r="F8801">
        <v>1.1343399999999999</v>
      </c>
      <c r="G8801">
        <v>7115</v>
      </c>
      <c r="H8801">
        <v>1.13493</v>
      </c>
      <c r="I8801" s="2">
        <v>-5.1999100000000003E-4</v>
      </c>
      <c r="J8801">
        <v>-8.0755593700000003E-2</v>
      </c>
      <c r="K8801">
        <v>0</v>
      </c>
      <c r="L8801">
        <v>0</v>
      </c>
      <c r="M8801" t="s">
        <v>29</v>
      </c>
      <c r="N8801">
        <v>1.134833</v>
      </c>
      <c r="O8801">
        <v>8.4000000000000003E-4</v>
      </c>
      <c r="P8801">
        <v>1.4335477999999999E-3</v>
      </c>
      <c r="Q8801">
        <v>1.1349400000000001</v>
      </c>
      <c r="R8801">
        <v>1.1341000000000001</v>
      </c>
      <c r="S8801">
        <v>1.133086</v>
      </c>
      <c r="T8801">
        <v>1.1359539999999999</v>
      </c>
      <c r="U8801">
        <v>1.133486</v>
      </c>
      <c r="V8801">
        <v>1.136444</v>
      </c>
      <c r="W8801">
        <v>1.1354979999999999</v>
      </c>
      <c r="X8801">
        <v>1.1359539999999999</v>
      </c>
      <c r="Y8801">
        <v>1.1354979999999999</v>
      </c>
      <c r="Z8801">
        <v>591</v>
      </c>
      <c r="AA8801">
        <v>9</v>
      </c>
    </row>
    <row r="8802" spans="1:27" x14ac:dyDescent="0.25">
      <c r="A8802">
        <v>8801</v>
      </c>
      <c r="B8802" s="1">
        <v>44025.875</v>
      </c>
      <c r="C8802">
        <v>1.1343399999999999</v>
      </c>
      <c r="D8802">
        <v>1.1349499999999999</v>
      </c>
      <c r="E8802">
        <v>1.1339300000000001</v>
      </c>
      <c r="F8802">
        <v>1.1345000000000001</v>
      </c>
      <c r="G8802">
        <v>3</v>
      </c>
      <c r="H8802">
        <v>1.1343399999999999</v>
      </c>
      <c r="I8802" s="2">
        <v>1.4104119999999999E-4</v>
      </c>
      <c r="J8802">
        <v>-8.0896634999999995E-2</v>
      </c>
      <c r="K8802">
        <v>0</v>
      </c>
      <c r="L8802">
        <v>0</v>
      </c>
      <c r="M8802" t="s">
        <v>29</v>
      </c>
      <c r="N8802">
        <v>1.13459</v>
      </c>
      <c r="O8802">
        <v>1.0200000000000001E-3</v>
      </c>
      <c r="P8802">
        <v>1.4040086E-3</v>
      </c>
      <c r="Q8802">
        <v>1.1349499999999999</v>
      </c>
      <c r="R8802">
        <v>1.1339300000000001</v>
      </c>
      <c r="S8802">
        <v>1.1330359999999999</v>
      </c>
      <c r="T8802">
        <v>1.1358440000000001</v>
      </c>
      <c r="U8802">
        <v>1.133086</v>
      </c>
      <c r="V8802">
        <v>1.1359539999999999</v>
      </c>
      <c r="W8802">
        <v>1.1330359999999999</v>
      </c>
      <c r="X8802">
        <v>1.1358440000000001</v>
      </c>
      <c r="Y8802">
        <v>1.1354979999999999</v>
      </c>
      <c r="Z8802">
        <v>592</v>
      </c>
      <c r="AA8802">
        <v>1</v>
      </c>
    </row>
    <row r="8803" spans="1:27" x14ac:dyDescent="0.25">
      <c r="A8803">
        <v>8802</v>
      </c>
      <c r="B8803" s="1">
        <v>44025.916666666664</v>
      </c>
      <c r="C8803">
        <v>1.1345000000000001</v>
      </c>
      <c r="D8803">
        <v>1.13503</v>
      </c>
      <c r="E8803">
        <v>1.1342300000000001</v>
      </c>
      <c r="F8803">
        <v>1.13445</v>
      </c>
      <c r="G8803">
        <v>4242</v>
      </c>
      <c r="H8803">
        <v>1.1345000000000001</v>
      </c>
      <c r="I8803" s="2">
        <v>-4.407325E-5</v>
      </c>
      <c r="J8803">
        <v>-8.0852561700000006E-2</v>
      </c>
      <c r="K8803">
        <v>0</v>
      </c>
      <c r="L8803">
        <v>0</v>
      </c>
      <c r="M8803" t="s">
        <v>29</v>
      </c>
      <c r="N8803">
        <v>1.13443</v>
      </c>
      <c r="O8803">
        <v>8.0000000000000004E-4</v>
      </c>
      <c r="P8803">
        <v>1.3608652E-3</v>
      </c>
      <c r="Q8803">
        <v>1.13503</v>
      </c>
      <c r="R8803">
        <v>1.1342300000000001</v>
      </c>
      <c r="S8803">
        <v>1.1332690000000001</v>
      </c>
      <c r="T8803">
        <v>1.135991</v>
      </c>
      <c r="U8803">
        <v>1.1330359999999999</v>
      </c>
      <c r="V8803">
        <v>1.1358440000000001</v>
      </c>
      <c r="W8803">
        <v>1.1332690000000001</v>
      </c>
      <c r="X8803">
        <v>1.1358440000000001</v>
      </c>
      <c r="Y8803">
        <v>1.1354979999999999</v>
      </c>
      <c r="Z8803">
        <v>592</v>
      </c>
      <c r="AA8803">
        <v>2</v>
      </c>
    </row>
    <row r="8804" spans="1:27" x14ac:dyDescent="0.25">
      <c r="A8804">
        <v>8803</v>
      </c>
      <c r="B8804" s="1">
        <v>44025.958333333336</v>
      </c>
      <c r="C8804">
        <v>1.1344700000000001</v>
      </c>
      <c r="D8804">
        <v>1.1349899999999999</v>
      </c>
      <c r="E8804">
        <v>1.1344099999999999</v>
      </c>
      <c r="F8804">
        <v>1.13445</v>
      </c>
      <c r="G8804">
        <v>3257</v>
      </c>
      <c r="H8804">
        <v>1.13445</v>
      </c>
      <c r="I8804" s="2">
        <v>0</v>
      </c>
      <c r="J8804">
        <v>-8.0852561700000006E-2</v>
      </c>
      <c r="K8804">
        <v>0</v>
      </c>
      <c r="L8804">
        <v>0</v>
      </c>
      <c r="M8804" t="s">
        <v>29</v>
      </c>
      <c r="N8804">
        <v>1.1344669999999999</v>
      </c>
      <c r="O8804">
        <v>5.8E-4</v>
      </c>
      <c r="P8804">
        <v>1.3050891E-3</v>
      </c>
      <c r="Q8804">
        <v>1.1349899999999999</v>
      </c>
      <c r="R8804">
        <v>1.1344099999999999</v>
      </c>
      <c r="S8804">
        <v>1.1333949999999999</v>
      </c>
      <c r="T8804">
        <v>1.1360049999999999</v>
      </c>
      <c r="U8804">
        <v>1.1332690000000001</v>
      </c>
      <c r="V8804">
        <v>1.135991</v>
      </c>
      <c r="W8804">
        <v>1.1333949999999999</v>
      </c>
      <c r="X8804">
        <v>1.1358440000000001</v>
      </c>
      <c r="Y8804">
        <v>1.1354979999999999</v>
      </c>
      <c r="Z8804">
        <v>592</v>
      </c>
      <c r="AA8804">
        <v>3</v>
      </c>
    </row>
    <row r="8805" spans="1:27" x14ac:dyDescent="0.25">
      <c r="A8805">
        <v>8804</v>
      </c>
      <c r="B8805" s="1">
        <v>44026</v>
      </c>
      <c r="C8805">
        <v>1.13445</v>
      </c>
      <c r="D8805">
        <v>1.1347799999999999</v>
      </c>
      <c r="E8805">
        <v>1.13398</v>
      </c>
      <c r="F8805">
        <v>1.13446</v>
      </c>
      <c r="G8805">
        <v>7777</v>
      </c>
      <c r="H8805">
        <v>1.13445</v>
      </c>
      <c r="I8805" s="2">
        <v>8.8148049999999994E-6</v>
      </c>
      <c r="J8805">
        <v>-8.0861376499999998E-2</v>
      </c>
      <c r="K8805">
        <v>0</v>
      </c>
      <c r="L8805">
        <v>0</v>
      </c>
      <c r="M8805" t="s">
        <v>29</v>
      </c>
      <c r="N8805">
        <v>1.1344529999999999</v>
      </c>
      <c r="O8805">
        <v>8.0000000000000004E-4</v>
      </c>
      <c r="P8805">
        <v>1.2690112999999999E-3</v>
      </c>
      <c r="Q8805">
        <v>1.1347799999999999</v>
      </c>
      <c r="R8805">
        <v>1.13398</v>
      </c>
      <c r="S8805">
        <v>1.133111</v>
      </c>
      <c r="T8805">
        <v>1.1356489999999999</v>
      </c>
      <c r="U8805">
        <v>1.1333949999999999</v>
      </c>
      <c r="V8805">
        <v>1.1360049999999999</v>
      </c>
      <c r="W8805">
        <v>1.1333949999999999</v>
      </c>
      <c r="X8805">
        <v>1.1356489999999999</v>
      </c>
      <c r="Y8805">
        <v>1.1354979999999999</v>
      </c>
      <c r="Z8805">
        <v>592</v>
      </c>
      <c r="AA8805">
        <v>4</v>
      </c>
    </row>
    <row r="8806" spans="1:27" x14ac:dyDescent="0.25">
      <c r="A8806">
        <v>8805</v>
      </c>
      <c r="B8806" s="1">
        <v>44026.041666666664</v>
      </c>
      <c r="C8806">
        <v>1.13446</v>
      </c>
      <c r="D8806">
        <v>1.13483</v>
      </c>
      <c r="E8806">
        <v>1.13371</v>
      </c>
      <c r="F8806">
        <v>1.1343000000000001</v>
      </c>
      <c r="G8806">
        <v>7785</v>
      </c>
      <c r="H8806">
        <v>1.13446</v>
      </c>
      <c r="I8806" s="2">
        <v>-1.4104619999999999E-4</v>
      </c>
      <c r="J8806">
        <v>-8.0720330300000004E-2</v>
      </c>
      <c r="K8806">
        <v>0</v>
      </c>
      <c r="L8806">
        <v>0</v>
      </c>
      <c r="M8806" t="s">
        <v>29</v>
      </c>
      <c r="N8806">
        <v>1.1344030000000001</v>
      </c>
      <c r="O8806">
        <v>1.1199999999999999E-3</v>
      </c>
      <c r="P8806">
        <v>1.2583676E-3</v>
      </c>
      <c r="Q8806">
        <v>1.13483</v>
      </c>
      <c r="R8806">
        <v>1.13371</v>
      </c>
      <c r="S8806">
        <v>1.1330119999999999</v>
      </c>
      <c r="T8806">
        <v>1.1355280000000001</v>
      </c>
      <c r="U8806">
        <v>1.133111</v>
      </c>
      <c r="V8806">
        <v>1.1356489999999999</v>
      </c>
      <c r="W8806">
        <v>1.1333949999999999</v>
      </c>
      <c r="X8806">
        <v>1.1355280000000001</v>
      </c>
      <c r="Y8806">
        <v>1.1354979999999999</v>
      </c>
      <c r="Z8806">
        <v>592</v>
      </c>
      <c r="AA8806">
        <v>5</v>
      </c>
    </row>
    <row r="8807" spans="1:27" x14ac:dyDescent="0.25">
      <c r="A8807">
        <v>8806</v>
      </c>
      <c r="B8807" s="1">
        <v>44026.083333333336</v>
      </c>
      <c r="C8807">
        <v>1.13429</v>
      </c>
      <c r="D8807">
        <v>1.1346099999999999</v>
      </c>
      <c r="E8807">
        <v>1.1335</v>
      </c>
      <c r="F8807">
        <v>1.13385</v>
      </c>
      <c r="G8807">
        <v>6000</v>
      </c>
      <c r="H8807">
        <v>1.1343000000000001</v>
      </c>
      <c r="I8807" s="2">
        <v>-3.9679919999999999E-4</v>
      </c>
      <c r="J8807">
        <v>-8.0323531099999998E-2</v>
      </c>
      <c r="K8807">
        <v>0</v>
      </c>
      <c r="L8807">
        <v>0</v>
      </c>
      <c r="M8807" t="s">
        <v>29</v>
      </c>
      <c r="N8807">
        <v>1.1342030000000001</v>
      </c>
      <c r="O8807">
        <v>1.1100000000000001E-3</v>
      </c>
      <c r="P8807">
        <v>1.2477699E-3</v>
      </c>
      <c r="Q8807">
        <v>1.1346099999999999</v>
      </c>
      <c r="R8807">
        <v>1.1335</v>
      </c>
      <c r="S8807">
        <v>1.1328069999999999</v>
      </c>
      <c r="T8807">
        <v>1.135303</v>
      </c>
      <c r="U8807">
        <v>1.1330119999999999</v>
      </c>
      <c r="V8807">
        <v>1.1355280000000001</v>
      </c>
      <c r="W8807">
        <v>1.1333949999999999</v>
      </c>
      <c r="X8807">
        <v>1.135303</v>
      </c>
      <c r="Y8807">
        <v>1.1354979999999999</v>
      </c>
      <c r="Z8807">
        <v>592</v>
      </c>
      <c r="AA8807">
        <v>6</v>
      </c>
    </row>
    <row r="8808" spans="1:27" x14ac:dyDescent="0.25">
      <c r="A8808">
        <v>8807</v>
      </c>
      <c r="B8808" s="1">
        <v>44026.125</v>
      </c>
      <c r="C8808">
        <v>1.13384</v>
      </c>
      <c r="D8808">
        <v>1.1342099999999999</v>
      </c>
      <c r="E8808">
        <v>1.13381</v>
      </c>
      <c r="F8808">
        <v>1.1341600000000001</v>
      </c>
      <c r="G8808">
        <v>4311</v>
      </c>
      <c r="H8808">
        <v>1.13385</v>
      </c>
      <c r="I8808" s="2">
        <v>2.7336739999999997E-4</v>
      </c>
      <c r="J8808">
        <v>-8.05968985E-2</v>
      </c>
      <c r="K8808">
        <v>0</v>
      </c>
      <c r="L8808">
        <v>0</v>
      </c>
      <c r="M8808" t="s">
        <v>29</v>
      </c>
      <c r="N8808">
        <v>1.1341030000000001</v>
      </c>
      <c r="O8808">
        <v>4.0000000000000002E-4</v>
      </c>
      <c r="P8808">
        <v>1.1872148999999999E-3</v>
      </c>
      <c r="Q8808">
        <v>1.1342099999999999</v>
      </c>
      <c r="R8808">
        <v>1.13381</v>
      </c>
      <c r="S8808">
        <v>1.1328229999999999</v>
      </c>
      <c r="T8808">
        <v>1.135197</v>
      </c>
      <c r="U8808">
        <v>1.1328069999999999</v>
      </c>
      <c r="V8808">
        <v>1.135303</v>
      </c>
      <c r="W8808">
        <v>1.1333949999999999</v>
      </c>
      <c r="X8808">
        <v>1.135197</v>
      </c>
      <c r="Y8808">
        <v>1.1354979999999999</v>
      </c>
      <c r="Z8808">
        <v>592</v>
      </c>
      <c r="AA8808">
        <v>7</v>
      </c>
    </row>
    <row r="8809" spans="1:27" x14ac:dyDescent="0.25">
      <c r="A8809">
        <v>8808</v>
      </c>
      <c r="B8809" s="1">
        <v>44026.166666666664</v>
      </c>
      <c r="C8809">
        <v>1.13418</v>
      </c>
      <c r="D8809">
        <v>1.13449</v>
      </c>
      <c r="E8809">
        <v>1.1339999999999999</v>
      </c>
      <c r="F8809">
        <v>1.13445</v>
      </c>
      <c r="G8809">
        <v>3821</v>
      </c>
      <c r="H8809">
        <v>1.1341600000000001</v>
      </c>
      <c r="I8809" s="2">
        <v>2.5566320000000001E-4</v>
      </c>
      <c r="J8809">
        <v>-8.0852561700000006E-2</v>
      </c>
      <c r="K8809">
        <v>0</v>
      </c>
      <c r="L8809">
        <v>0</v>
      </c>
      <c r="M8809" t="s">
        <v>29</v>
      </c>
      <c r="N8809">
        <v>1.134153</v>
      </c>
      <c r="O8809">
        <v>4.8999999999999998E-4</v>
      </c>
      <c r="P8809">
        <v>1.1374139E-3</v>
      </c>
      <c r="Q8809">
        <v>1.13449</v>
      </c>
      <c r="R8809">
        <v>1.1339999999999999</v>
      </c>
      <c r="S8809">
        <v>1.133108</v>
      </c>
      <c r="T8809">
        <v>1.1353819999999999</v>
      </c>
      <c r="U8809">
        <v>1.1328229999999999</v>
      </c>
      <c r="V8809">
        <v>1.135197</v>
      </c>
      <c r="W8809">
        <v>1.1333949999999999</v>
      </c>
      <c r="X8809">
        <v>1.135197</v>
      </c>
      <c r="Y8809">
        <v>1.1354979999999999</v>
      </c>
      <c r="Z8809">
        <v>592</v>
      </c>
      <c r="AA8809">
        <v>8</v>
      </c>
    </row>
    <row r="8810" spans="1:27" x14ac:dyDescent="0.25">
      <c r="A8810">
        <v>8809</v>
      </c>
      <c r="B8810" s="1">
        <v>44026.208333333336</v>
      </c>
      <c r="C8810">
        <v>1.1344399999999999</v>
      </c>
      <c r="D8810">
        <v>1.1346099999999999</v>
      </c>
      <c r="E8810">
        <v>1.13375</v>
      </c>
      <c r="F8810">
        <v>1.1338200000000001</v>
      </c>
      <c r="G8810">
        <v>5185</v>
      </c>
      <c r="H8810">
        <v>1.13445</v>
      </c>
      <c r="I8810" s="2">
        <v>-5.5548939999999997E-4</v>
      </c>
      <c r="J8810">
        <v>-8.0297072299999994E-2</v>
      </c>
      <c r="K8810">
        <v>0</v>
      </c>
      <c r="L8810">
        <v>0</v>
      </c>
      <c r="M8810" t="s">
        <v>29</v>
      </c>
      <c r="N8810">
        <v>1.1341429999999999</v>
      </c>
      <c r="O8810">
        <v>8.5999999999999998E-4</v>
      </c>
      <c r="P8810">
        <v>1.1175986E-3</v>
      </c>
      <c r="Q8810">
        <v>1.1346099999999999</v>
      </c>
      <c r="R8810">
        <v>1.13375</v>
      </c>
      <c r="S8810">
        <v>1.133062</v>
      </c>
      <c r="T8810">
        <v>1.1352979999999999</v>
      </c>
      <c r="U8810">
        <v>1.133108</v>
      </c>
      <c r="V8810">
        <v>1.1353819999999999</v>
      </c>
      <c r="W8810">
        <v>1.1333949999999999</v>
      </c>
      <c r="X8810">
        <v>1.135197</v>
      </c>
      <c r="Y8810">
        <v>1.1354979999999999</v>
      </c>
      <c r="Z8810">
        <v>592</v>
      </c>
      <c r="AA8810">
        <v>9</v>
      </c>
    </row>
    <row r="8811" spans="1:27" x14ac:dyDescent="0.25">
      <c r="A8811">
        <v>8810</v>
      </c>
      <c r="B8811" s="1">
        <v>44026.25</v>
      </c>
      <c r="C8811">
        <v>1.13381</v>
      </c>
      <c r="D8811">
        <v>1.1348499999999999</v>
      </c>
      <c r="E8811">
        <v>1.13367</v>
      </c>
      <c r="F8811">
        <v>1.1342399999999999</v>
      </c>
      <c r="G8811">
        <v>18128</v>
      </c>
      <c r="H8811">
        <v>1.1338200000000001</v>
      </c>
      <c r="I8811" s="2">
        <v>3.7036060000000001E-4</v>
      </c>
      <c r="J8811">
        <v>-8.0667432799999994E-2</v>
      </c>
      <c r="K8811">
        <v>0</v>
      </c>
      <c r="L8811">
        <v>0</v>
      </c>
      <c r="M8811" t="s">
        <v>29</v>
      </c>
      <c r="N8811">
        <v>1.1341699999999999</v>
      </c>
      <c r="O8811">
        <v>1.1800000000000001E-3</v>
      </c>
      <c r="P8811">
        <v>1.1220557999999999E-3</v>
      </c>
      <c r="Q8811">
        <v>1.1348499999999999</v>
      </c>
      <c r="R8811">
        <v>1.13367</v>
      </c>
      <c r="S8811">
        <v>1.133138</v>
      </c>
      <c r="T8811">
        <v>1.1353819999999999</v>
      </c>
      <c r="U8811">
        <v>1.133062</v>
      </c>
      <c r="V8811">
        <v>1.1352979999999999</v>
      </c>
      <c r="W8811">
        <v>1.1333949999999999</v>
      </c>
      <c r="X8811">
        <v>1.135197</v>
      </c>
      <c r="Y8811">
        <v>1.1354979999999999</v>
      </c>
      <c r="Z8811">
        <v>592</v>
      </c>
      <c r="AA8811">
        <v>10</v>
      </c>
    </row>
    <row r="8812" spans="1:27" x14ac:dyDescent="0.25">
      <c r="A8812">
        <v>8811</v>
      </c>
      <c r="B8812" s="1">
        <v>44026.291666666664</v>
      </c>
      <c r="C8812">
        <v>1.13426</v>
      </c>
      <c r="D8812">
        <v>1.1344000000000001</v>
      </c>
      <c r="E8812">
        <v>1.13249</v>
      </c>
      <c r="F8812">
        <v>1.13307</v>
      </c>
      <c r="G8812">
        <v>37947</v>
      </c>
      <c r="H8812">
        <v>1.1342399999999999</v>
      </c>
      <c r="I8812" s="2">
        <v>-1.03206E-3</v>
      </c>
      <c r="J8812">
        <v>-7.9635372699999998E-2</v>
      </c>
      <c r="K8812">
        <v>0</v>
      </c>
      <c r="L8812">
        <v>0</v>
      </c>
      <c r="M8812" t="s">
        <v>29</v>
      </c>
      <c r="N8812">
        <v>1.13371</v>
      </c>
      <c r="O8812">
        <v>1.91E-3</v>
      </c>
      <c r="P8812">
        <v>1.1783376E-3</v>
      </c>
      <c r="Q8812">
        <v>1.1344000000000001</v>
      </c>
      <c r="R8812">
        <v>1.13249</v>
      </c>
      <c r="S8812">
        <v>1.1322669999999999</v>
      </c>
      <c r="T8812">
        <v>1.1346229999999999</v>
      </c>
      <c r="U8812">
        <v>1.133138</v>
      </c>
      <c r="V8812">
        <v>1.1353819999999999</v>
      </c>
      <c r="W8812">
        <v>1.1333949999999999</v>
      </c>
      <c r="X8812">
        <v>1.1346229999999999</v>
      </c>
      <c r="Y8812">
        <v>1.1354979999999999</v>
      </c>
      <c r="Z8812">
        <v>592</v>
      </c>
      <c r="AA8812">
        <v>11</v>
      </c>
    </row>
    <row r="8813" spans="1:27" x14ac:dyDescent="0.25">
      <c r="A8813">
        <v>8812</v>
      </c>
      <c r="B8813" s="1">
        <v>44026.333333333336</v>
      </c>
      <c r="C8813">
        <v>1.1330800000000001</v>
      </c>
      <c r="D8813">
        <v>1.1358299999999999</v>
      </c>
      <c r="E8813">
        <v>1.1330199999999999</v>
      </c>
      <c r="F8813">
        <v>1.13503</v>
      </c>
      <c r="G8813">
        <v>42139</v>
      </c>
      <c r="H8813">
        <v>1.13307</v>
      </c>
      <c r="I8813" s="2">
        <v>1.7283190000000001E-3</v>
      </c>
      <c r="J8813">
        <v>-8.1363692000000001E-2</v>
      </c>
      <c r="K8813">
        <v>0</v>
      </c>
      <c r="L8813">
        <v>0</v>
      </c>
      <c r="M8813" t="s">
        <v>29</v>
      </c>
      <c r="N8813">
        <v>1.1341129999999999</v>
      </c>
      <c r="O8813">
        <v>2.81E-3</v>
      </c>
      <c r="P8813">
        <v>1.2948848999999999E-3</v>
      </c>
      <c r="Q8813">
        <v>1.1358299999999999</v>
      </c>
      <c r="R8813">
        <v>1.1330199999999999</v>
      </c>
      <c r="S8813">
        <v>1.13313</v>
      </c>
      <c r="T8813">
        <v>1.1357200000000001</v>
      </c>
      <c r="U8813">
        <v>1.1322669999999999</v>
      </c>
      <c r="V8813">
        <v>1.1346229999999999</v>
      </c>
      <c r="W8813">
        <v>1.1333949999999999</v>
      </c>
      <c r="X8813">
        <v>1.1346229999999999</v>
      </c>
      <c r="Y8813">
        <v>1.1354979999999999</v>
      </c>
      <c r="Z8813">
        <v>592</v>
      </c>
      <c r="AA8813">
        <v>12</v>
      </c>
    </row>
    <row r="8814" spans="1:27" x14ac:dyDescent="0.25">
      <c r="A8814">
        <v>8813</v>
      </c>
      <c r="B8814" s="1">
        <v>44026.375</v>
      </c>
      <c r="C8814">
        <v>1.13503</v>
      </c>
      <c r="D8814">
        <v>1.1365700000000001</v>
      </c>
      <c r="E8814">
        <v>1.1347</v>
      </c>
      <c r="F8814">
        <v>1.13602</v>
      </c>
      <c r="G8814">
        <v>39517</v>
      </c>
      <c r="H8814">
        <v>1.13503</v>
      </c>
      <c r="I8814" s="2">
        <v>8.7184350000000003E-4</v>
      </c>
      <c r="J8814">
        <v>-8.2235535499999998E-2</v>
      </c>
      <c r="K8814">
        <v>0</v>
      </c>
      <c r="L8814">
        <v>0</v>
      </c>
      <c r="M8814" t="s">
        <v>28</v>
      </c>
      <c r="N8814">
        <v>1.1347069999999999</v>
      </c>
      <c r="O8814">
        <v>1.8699999999999999E-3</v>
      </c>
      <c r="P8814">
        <v>1.3359645E-3</v>
      </c>
      <c r="Q8814">
        <v>1.1365700000000001</v>
      </c>
      <c r="R8814">
        <v>1.1347</v>
      </c>
      <c r="S8814">
        <v>1.1342989999999999</v>
      </c>
      <c r="T8814">
        <v>1.136971</v>
      </c>
      <c r="U8814">
        <v>1.13313</v>
      </c>
      <c r="V8814">
        <v>1.1357200000000001</v>
      </c>
      <c r="W8814">
        <v>1.1342989999999999</v>
      </c>
      <c r="X8814">
        <v>1.1346229999999999</v>
      </c>
      <c r="Y8814">
        <v>1.1346229999999999</v>
      </c>
      <c r="Z8814">
        <v>592</v>
      </c>
      <c r="AA8814">
        <v>13</v>
      </c>
    </row>
    <row r="8815" spans="1:27" x14ac:dyDescent="0.25">
      <c r="A8815">
        <v>8814</v>
      </c>
      <c r="B8815" s="1">
        <v>44026.416666666664</v>
      </c>
      <c r="C8815">
        <v>1.13601</v>
      </c>
      <c r="D8815">
        <v>1.13731</v>
      </c>
      <c r="E8815">
        <v>1.1351599999999999</v>
      </c>
      <c r="F8815">
        <v>1.1370199999999999</v>
      </c>
      <c r="G8815">
        <v>23090</v>
      </c>
      <c r="H8815">
        <v>1.13602</v>
      </c>
      <c r="I8815" s="2">
        <v>8.7987899999999997E-4</v>
      </c>
      <c r="J8815">
        <v>-8.1355656499999998E-2</v>
      </c>
      <c r="K8815">
        <v>0</v>
      </c>
      <c r="L8815">
        <v>0</v>
      </c>
      <c r="M8815" t="s">
        <v>28</v>
      </c>
      <c r="N8815">
        <v>1.136023</v>
      </c>
      <c r="O8815">
        <v>2.15E-3</v>
      </c>
      <c r="P8815">
        <v>1.3941099E-3</v>
      </c>
      <c r="Q8815">
        <v>1.13731</v>
      </c>
      <c r="R8815">
        <v>1.1351599999999999</v>
      </c>
      <c r="S8815">
        <v>1.134841</v>
      </c>
      <c r="T8815">
        <v>1.137629</v>
      </c>
      <c r="U8815">
        <v>1.1342989999999999</v>
      </c>
      <c r="V8815">
        <v>1.136971</v>
      </c>
      <c r="W8815">
        <v>1.134841</v>
      </c>
      <c r="X8815">
        <v>1.137629</v>
      </c>
      <c r="Y8815">
        <v>1.1346229999999999</v>
      </c>
      <c r="Z8815">
        <v>593</v>
      </c>
      <c r="AA8815">
        <v>1</v>
      </c>
    </row>
    <row r="8816" spans="1:27" x14ac:dyDescent="0.25">
      <c r="A8816">
        <v>8815</v>
      </c>
      <c r="B8816" s="1">
        <v>44026.458333333336</v>
      </c>
      <c r="C8816">
        <v>1.1370100000000001</v>
      </c>
      <c r="D8816">
        <v>1.13809</v>
      </c>
      <c r="E8816">
        <v>1.1364399999999999</v>
      </c>
      <c r="F8816">
        <v>1.1377299999999999</v>
      </c>
      <c r="G8816">
        <v>30426</v>
      </c>
      <c r="H8816">
        <v>1.1370199999999999</v>
      </c>
      <c r="I8816" s="2">
        <v>6.2424439999999996E-4</v>
      </c>
      <c r="J8816">
        <v>-8.0731412099999997E-2</v>
      </c>
      <c r="K8816">
        <v>0</v>
      </c>
      <c r="L8816">
        <v>0</v>
      </c>
      <c r="M8816" t="s">
        <v>28</v>
      </c>
      <c r="N8816">
        <v>1.1369229999999999</v>
      </c>
      <c r="O8816">
        <v>1.65E-3</v>
      </c>
      <c r="P8816">
        <v>1.4123878E-3</v>
      </c>
      <c r="Q8816">
        <v>1.13809</v>
      </c>
      <c r="R8816">
        <v>1.1364399999999999</v>
      </c>
      <c r="S8816">
        <v>1.135853</v>
      </c>
      <c r="T8816">
        <v>1.1386769999999999</v>
      </c>
      <c r="U8816">
        <v>1.134841</v>
      </c>
      <c r="V8816">
        <v>1.137629</v>
      </c>
      <c r="W8816">
        <v>1.135853</v>
      </c>
      <c r="X8816">
        <v>1.137629</v>
      </c>
      <c r="Y8816">
        <v>1.1346229999999999</v>
      </c>
      <c r="Z8816">
        <v>593</v>
      </c>
      <c r="AA8816">
        <v>2</v>
      </c>
    </row>
    <row r="8817" spans="1:27" x14ac:dyDescent="0.25">
      <c r="A8817">
        <v>8816</v>
      </c>
      <c r="B8817" s="1">
        <v>44026.5</v>
      </c>
      <c r="C8817">
        <v>1.13774</v>
      </c>
      <c r="D8817">
        <v>1.1379999999999999</v>
      </c>
      <c r="E8817">
        <v>1.13629</v>
      </c>
      <c r="F8817">
        <v>1.1371599999999999</v>
      </c>
      <c r="G8817">
        <v>42400</v>
      </c>
      <c r="H8817">
        <v>1.1377299999999999</v>
      </c>
      <c r="I8817" s="2">
        <v>-5.0112310000000005E-4</v>
      </c>
      <c r="J8817">
        <v>-8.1232535199999997E-2</v>
      </c>
      <c r="K8817">
        <v>0</v>
      </c>
      <c r="L8817">
        <v>0</v>
      </c>
      <c r="M8817" t="s">
        <v>28</v>
      </c>
      <c r="N8817">
        <v>1.137303</v>
      </c>
      <c r="O8817">
        <v>1.7099999999999999E-3</v>
      </c>
      <c r="P8817">
        <v>1.4336457999999999E-3</v>
      </c>
      <c r="Q8817">
        <v>1.1379999999999999</v>
      </c>
      <c r="R8817">
        <v>1.13629</v>
      </c>
      <c r="S8817">
        <v>1.1357109999999999</v>
      </c>
      <c r="T8817">
        <v>1.138579</v>
      </c>
      <c r="U8817">
        <v>1.135853</v>
      </c>
      <c r="V8817">
        <v>1.1386769999999999</v>
      </c>
      <c r="W8817">
        <v>1.135853</v>
      </c>
      <c r="X8817">
        <v>1.137629</v>
      </c>
      <c r="Y8817">
        <v>1.1346229999999999</v>
      </c>
      <c r="Z8817">
        <v>593</v>
      </c>
      <c r="AA8817">
        <v>3</v>
      </c>
    </row>
    <row r="8818" spans="1:27" x14ac:dyDescent="0.25">
      <c r="A8818">
        <v>8817</v>
      </c>
      <c r="B8818" s="1">
        <v>44026.541666666664</v>
      </c>
      <c r="C8818">
        <v>1.1371500000000001</v>
      </c>
      <c r="D8818">
        <v>1.1393200000000001</v>
      </c>
      <c r="E8818">
        <v>1.13609</v>
      </c>
      <c r="F8818">
        <v>1.1389400000000001</v>
      </c>
      <c r="G8818">
        <v>72647</v>
      </c>
      <c r="H8818">
        <v>1.1371599999999999</v>
      </c>
      <c r="I8818" s="2">
        <v>1.5640789999999999E-3</v>
      </c>
      <c r="J8818">
        <v>-7.9668455999999999E-2</v>
      </c>
      <c r="K8818">
        <v>0</v>
      </c>
      <c r="L8818">
        <v>0</v>
      </c>
      <c r="M8818" t="s">
        <v>28</v>
      </c>
      <c r="N8818">
        <v>1.1379429999999999</v>
      </c>
      <c r="O8818">
        <v>3.2299999999999998E-3</v>
      </c>
      <c r="P8818">
        <v>1.5619568E-3</v>
      </c>
      <c r="Q8818">
        <v>1.1393200000000001</v>
      </c>
      <c r="R8818">
        <v>1.13609</v>
      </c>
      <c r="S8818">
        <v>1.1361429999999999</v>
      </c>
      <c r="T8818">
        <v>1.139267</v>
      </c>
      <c r="U8818">
        <v>1.1357109999999999</v>
      </c>
      <c r="V8818">
        <v>1.138579</v>
      </c>
      <c r="W8818">
        <v>1.1361429999999999</v>
      </c>
      <c r="X8818">
        <v>1.137629</v>
      </c>
      <c r="Y8818">
        <v>1.137629</v>
      </c>
      <c r="Z8818">
        <v>593</v>
      </c>
      <c r="AA8818">
        <v>4</v>
      </c>
    </row>
    <row r="8819" spans="1:27" x14ac:dyDescent="0.25">
      <c r="A8819">
        <v>8818</v>
      </c>
      <c r="B8819" s="1">
        <v>44026.583333333336</v>
      </c>
      <c r="C8819">
        <v>1.1389199999999999</v>
      </c>
      <c r="D8819">
        <v>1.1405400000000001</v>
      </c>
      <c r="E8819">
        <v>1.1384700000000001</v>
      </c>
      <c r="F8819">
        <v>1.1398999999999999</v>
      </c>
      <c r="G8819">
        <v>79662</v>
      </c>
      <c r="H8819">
        <v>1.1389400000000001</v>
      </c>
      <c r="I8819" s="2">
        <v>8.4253400000000003E-4</v>
      </c>
      <c r="J8819">
        <v>-7.8825922000000007E-2</v>
      </c>
      <c r="K8819">
        <v>0</v>
      </c>
      <c r="L8819">
        <v>0</v>
      </c>
      <c r="M8819" t="s">
        <v>28</v>
      </c>
      <c r="N8819">
        <v>1.1386670000000001</v>
      </c>
      <c r="O8819">
        <v>2.0699999999999998E-3</v>
      </c>
      <c r="P8819">
        <v>1.5982456000000001E-3</v>
      </c>
      <c r="Q8819">
        <v>1.1405400000000001</v>
      </c>
      <c r="R8819">
        <v>1.1384700000000001</v>
      </c>
      <c r="S8819">
        <v>1.137907</v>
      </c>
      <c r="T8819">
        <v>1.141103</v>
      </c>
      <c r="U8819">
        <v>1.1361429999999999</v>
      </c>
      <c r="V8819">
        <v>1.139267</v>
      </c>
      <c r="W8819">
        <v>1.137907</v>
      </c>
      <c r="X8819">
        <v>1.141103</v>
      </c>
      <c r="Y8819">
        <v>1.137629</v>
      </c>
      <c r="Z8819">
        <v>593</v>
      </c>
      <c r="AA8819">
        <v>5</v>
      </c>
    </row>
    <row r="8820" spans="1:27" x14ac:dyDescent="0.25">
      <c r="A8820">
        <v>8819</v>
      </c>
      <c r="B8820" s="1">
        <v>44026.625</v>
      </c>
      <c r="C8820">
        <v>1.1394200000000001</v>
      </c>
      <c r="D8820">
        <v>1.1406400000000001</v>
      </c>
      <c r="E8820">
        <v>1.13927</v>
      </c>
      <c r="F8820">
        <v>1.1405400000000001</v>
      </c>
      <c r="G8820">
        <v>40712</v>
      </c>
      <c r="H8820">
        <v>1.1398999999999999</v>
      </c>
      <c r="I8820" s="2">
        <v>5.6129520000000003E-4</v>
      </c>
      <c r="J8820">
        <v>-7.8264626800000001E-2</v>
      </c>
      <c r="K8820">
        <v>0</v>
      </c>
      <c r="L8820">
        <v>0</v>
      </c>
      <c r="M8820" t="s">
        <v>28</v>
      </c>
      <c r="N8820">
        <v>1.1397930000000001</v>
      </c>
      <c r="O8820">
        <v>1.3699999999999999E-3</v>
      </c>
      <c r="P8820">
        <v>1.5819423999999999E-3</v>
      </c>
      <c r="Q8820">
        <v>1.1406400000000001</v>
      </c>
      <c r="R8820">
        <v>1.13927</v>
      </c>
      <c r="S8820">
        <v>1.1383730000000001</v>
      </c>
      <c r="T8820">
        <v>1.141537</v>
      </c>
      <c r="U8820">
        <v>1.137907</v>
      </c>
      <c r="V8820">
        <v>1.141103</v>
      </c>
      <c r="W8820">
        <v>1.1383730000000001</v>
      </c>
      <c r="X8820">
        <v>1.141103</v>
      </c>
      <c r="Y8820">
        <v>1.137629</v>
      </c>
      <c r="Z8820">
        <v>593</v>
      </c>
      <c r="AA8820">
        <v>6</v>
      </c>
    </row>
    <row r="8821" spans="1:27" x14ac:dyDescent="0.25">
      <c r="A8821">
        <v>8820</v>
      </c>
      <c r="B8821" s="1">
        <v>44026.666666666664</v>
      </c>
      <c r="C8821">
        <v>1.14052</v>
      </c>
      <c r="D8821">
        <v>1.14083</v>
      </c>
      <c r="E8821">
        <v>1.1400699999999999</v>
      </c>
      <c r="F8821">
        <v>1.1403000000000001</v>
      </c>
      <c r="G8821">
        <v>24154</v>
      </c>
      <c r="H8821">
        <v>1.1405400000000001</v>
      </c>
      <c r="I8821" s="2">
        <v>-2.1044879999999999E-4</v>
      </c>
      <c r="J8821">
        <v>-7.8475075599999999E-2</v>
      </c>
      <c r="K8821">
        <v>0</v>
      </c>
      <c r="L8821">
        <v>0</v>
      </c>
      <c r="M8821" t="s">
        <v>28</v>
      </c>
      <c r="N8821">
        <v>1.140247</v>
      </c>
      <c r="O8821">
        <v>7.6000000000000004E-4</v>
      </c>
      <c r="P8821">
        <v>1.5232322000000001E-3</v>
      </c>
      <c r="Q8821">
        <v>1.14083</v>
      </c>
      <c r="R8821">
        <v>1.1400699999999999</v>
      </c>
      <c r="S8821">
        <v>1.138927</v>
      </c>
      <c r="T8821">
        <v>1.1419729999999999</v>
      </c>
      <c r="U8821">
        <v>1.1383730000000001</v>
      </c>
      <c r="V8821">
        <v>1.141537</v>
      </c>
      <c r="W8821">
        <v>1.138927</v>
      </c>
      <c r="X8821">
        <v>1.141103</v>
      </c>
      <c r="Y8821">
        <v>1.137629</v>
      </c>
      <c r="Z8821">
        <v>593</v>
      </c>
      <c r="AA8821">
        <v>7</v>
      </c>
    </row>
    <row r="8822" spans="1:27" x14ac:dyDescent="0.25">
      <c r="A8822">
        <v>8821</v>
      </c>
      <c r="B8822" s="1">
        <v>44026.708333333336</v>
      </c>
      <c r="C8822">
        <v>1.14029</v>
      </c>
      <c r="D8822">
        <v>1.1405000000000001</v>
      </c>
      <c r="E8822">
        <v>1.1391800000000001</v>
      </c>
      <c r="F8822">
        <v>1.1396500000000001</v>
      </c>
      <c r="G8822">
        <v>23621</v>
      </c>
      <c r="H8822">
        <v>1.1403000000000001</v>
      </c>
      <c r="I8822" s="2">
        <v>-5.7018800000000001E-4</v>
      </c>
      <c r="J8822">
        <v>-7.9045263500000004E-2</v>
      </c>
      <c r="K8822">
        <v>0</v>
      </c>
      <c r="L8822">
        <v>0</v>
      </c>
      <c r="M8822" t="s">
        <v>28</v>
      </c>
      <c r="N8822">
        <v>1.140163</v>
      </c>
      <c r="O8822">
        <v>1.32E-3</v>
      </c>
      <c r="P8822">
        <v>1.5087156000000001E-3</v>
      </c>
      <c r="Q8822">
        <v>1.1405000000000001</v>
      </c>
      <c r="R8822">
        <v>1.1391800000000001</v>
      </c>
      <c r="S8822">
        <v>1.138331</v>
      </c>
      <c r="T8822">
        <v>1.1413489999999999</v>
      </c>
      <c r="U8822">
        <v>1.138927</v>
      </c>
      <c r="V8822">
        <v>1.1419729999999999</v>
      </c>
      <c r="W8822">
        <v>1.138927</v>
      </c>
      <c r="X8822">
        <v>1.141103</v>
      </c>
      <c r="Y8822">
        <v>1.137629</v>
      </c>
      <c r="Z8822">
        <v>593</v>
      </c>
      <c r="AA8822">
        <v>8</v>
      </c>
    </row>
    <row r="8823" spans="1:27" x14ac:dyDescent="0.25">
      <c r="A8823">
        <v>8822</v>
      </c>
      <c r="B8823" s="1">
        <v>44026.75</v>
      </c>
      <c r="C8823">
        <v>1.1396599999999999</v>
      </c>
      <c r="D8823">
        <v>1.1403300000000001</v>
      </c>
      <c r="E8823">
        <v>1.13927</v>
      </c>
      <c r="F8823">
        <v>1.13931</v>
      </c>
      <c r="G8823">
        <v>16754</v>
      </c>
      <c r="H8823">
        <v>1.1396500000000001</v>
      </c>
      <c r="I8823" s="2">
        <v>-2.9838169999999998E-4</v>
      </c>
      <c r="J8823">
        <v>-7.9343645300000001E-2</v>
      </c>
      <c r="K8823">
        <v>0</v>
      </c>
      <c r="L8823">
        <v>0</v>
      </c>
      <c r="M8823" t="s">
        <v>28</v>
      </c>
      <c r="N8823">
        <v>1.139753</v>
      </c>
      <c r="O8823">
        <v>1.06E-3</v>
      </c>
      <c r="P8823">
        <v>1.4766645000000001E-3</v>
      </c>
      <c r="Q8823">
        <v>1.1403300000000001</v>
      </c>
      <c r="R8823">
        <v>1.13927</v>
      </c>
      <c r="S8823">
        <v>1.138323</v>
      </c>
      <c r="T8823">
        <v>1.1412770000000001</v>
      </c>
      <c r="U8823">
        <v>1.138331</v>
      </c>
      <c r="V8823">
        <v>1.1413489999999999</v>
      </c>
      <c r="W8823">
        <v>1.138927</v>
      </c>
      <c r="X8823">
        <v>1.141103</v>
      </c>
      <c r="Y8823">
        <v>1.137629</v>
      </c>
      <c r="Z8823">
        <v>593</v>
      </c>
      <c r="AA8823">
        <v>9</v>
      </c>
    </row>
    <row r="8824" spans="1:27" x14ac:dyDescent="0.25">
      <c r="A8824">
        <v>8823</v>
      </c>
      <c r="B8824" s="1">
        <v>44026.791666666664</v>
      </c>
      <c r="C8824">
        <v>1.1393</v>
      </c>
      <c r="D8824">
        <v>1.1394500000000001</v>
      </c>
      <c r="E8824">
        <v>1.1386499999999999</v>
      </c>
      <c r="F8824">
        <v>1.1388400000000001</v>
      </c>
      <c r="G8824">
        <v>19591</v>
      </c>
      <c r="H8824">
        <v>1.13931</v>
      </c>
      <c r="I8824" s="2">
        <v>-4.1261549999999997E-4</v>
      </c>
      <c r="J8824">
        <v>-7.9756260800000006E-2</v>
      </c>
      <c r="K8824">
        <v>0</v>
      </c>
      <c r="L8824">
        <v>0</v>
      </c>
      <c r="M8824" t="s">
        <v>28</v>
      </c>
      <c r="N8824">
        <v>1.139267</v>
      </c>
      <c r="O8824">
        <v>8.0000000000000004E-4</v>
      </c>
      <c r="P8824">
        <v>1.4283313E-3</v>
      </c>
      <c r="Q8824">
        <v>1.1394500000000001</v>
      </c>
      <c r="R8824">
        <v>1.1386499999999999</v>
      </c>
      <c r="S8824">
        <v>1.1376219999999999</v>
      </c>
      <c r="T8824">
        <v>1.1404780000000001</v>
      </c>
      <c r="U8824">
        <v>1.138323</v>
      </c>
      <c r="V8824">
        <v>1.1412770000000001</v>
      </c>
      <c r="W8824">
        <v>1.138927</v>
      </c>
      <c r="X8824">
        <v>1.1404780000000001</v>
      </c>
      <c r="Y8824">
        <v>1.137629</v>
      </c>
      <c r="Z8824">
        <v>593</v>
      </c>
      <c r="AA8824">
        <v>10</v>
      </c>
    </row>
    <row r="8825" spans="1:27" x14ac:dyDescent="0.25">
      <c r="A8825">
        <v>8824</v>
      </c>
      <c r="B8825" s="1">
        <v>44026.833333333336</v>
      </c>
      <c r="C8825">
        <v>1.13886</v>
      </c>
      <c r="D8825">
        <v>1.1400399999999999</v>
      </c>
      <c r="E8825">
        <v>1.13883</v>
      </c>
      <c r="F8825">
        <v>1.1399300000000001</v>
      </c>
      <c r="G8825">
        <v>7379</v>
      </c>
      <c r="H8825">
        <v>1.1388400000000001</v>
      </c>
      <c r="I8825" s="2">
        <v>9.5665650000000002E-4</v>
      </c>
      <c r="J8825">
        <v>-7.8799604300000006E-2</v>
      </c>
      <c r="K8825">
        <v>0</v>
      </c>
      <c r="L8825">
        <v>0</v>
      </c>
      <c r="M8825" t="s">
        <v>28</v>
      </c>
      <c r="N8825">
        <v>1.1393599999999999</v>
      </c>
      <c r="O8825">
        <v>1.2099999999999999E-3</v>
      </c>
      <c r="P8825">
        <v>1.4127362E-3</v>
      </c>
      <c r="Q8825">
        <v>1.1400399999999999</v>
      </c>
      <c r="R8825">
        <v>1.13883</v>
      </c>
      <c r="S8825">
        <v>1.1380220000000001</v>
      </c>
      <c r="T8825">
        <v>1.1408480000000001</v>
      </c>
      <c r="U8825">
        <v>1.1376219999999999</v>
      </c>
      <c r="V8825">
        <v>1.1404780000000001</v>
      </c>
      <c r="W8825">
        <v>1.138927</v>
      </c>
      <c r="X8825">
        <v>1.1404780000000001</v>
      </c>
      <c r="Y8825">
        <v>1.137629</v>
      </c>
      <c r="Z8825">
        <v>593</v>
      </c>
      <c r="AA8825">
        <v>11</v>
      </c>
    </row>
    <row r="8826" spans="1:27" x14ac:dyDescent="0.25">
      <c r="A8826">
        <v>8825</v>
      </c>
      <c r="B8826" s="1">
        <v>44026.875</v>
      </c>
      <c r="C8826">
        <v>1.1399300000000001</v>
      </c>
      <c r="D8826">
        <v>1.1402699999999999</v>
      </c>
      <c r="E8826">
        <v>1.1392899999999999</v>
      </c>
      <c r="F8826">
        <v>1.14019</v>
      </c>
      <c r="G8826">
        <v>0</v>
      </c>
      <c r="H8826">
        <v>1.1399300000000001</v>
      </c>
      <c r="I8826" s="2">
        <v>2.2805819999999999E-4</v>
      </c>
      <c r="J8826">
        <v>-7.85715461E-2</v>
      </c>
      <c r="K8826">
        <v>0</v>
      </c>
      <c r="L8826">
        <v>0</v>
      </c>
      <c r="M8826" t="s">
        <v>28</v>
      </c>
      <c r="N8826">
        <v>1.139653</v>
      </c>
      <c r="O8826">
        <v>9.7999999999999997E-4</v>
      </c>
      <c r="P8826">
        <v>1.3818265E-3</v>
      </c>
      <c r="Q8826">
        <v>1.1402699999999999</v>
      </c>
      <c r="R8826">
        <v>1.1392899999999999</v>
      </c>
      <c r="S8826">
        <v>1.138398</v>
      </c>
      <c r="T8826">
        <v>1.141162</v>
      </c>
      <c r="U8826">
        <v>1.1380220000000001</v>
      </c>
      <c r="V8826">
        <v>1.1408480000000001</v>
      </c>
      <c r="W8826">
        <v>1.138927</v>
      </c>
      <c r="X8826">
        <v>1.1404780000000001</v>
      </c>
      <c r="Y8826">
        <v>1.137629</v>
      </c>
      <c r="Z8826">
        <v>593</v>
      </c>
      <c r="AA8826">
        <v>12</v>
      </c>
    </row>
    <row r="8827" spans="1:27" x14ac:dyDescent="0.25">
      <c r="A8827">
        <v>8826</v>
      </c>
      <c r="B8827" s="1">
        <v>44026.916666666664</v>
      </c>
      <c r="C8827">
        <v>1.1402000000000001</v>
      </c>
      <c r="D8827">
        <v>1.1412</v>
      </c>
      <c r="E8827">
        <v>1.1400699999999999</v>
      </c>
      <c r="F8827">
        <v>1.14086</v>
      </c>
      <c r="G8827">
        <v>6993</v>
      </c>
      <c r="H8827">
        <v>1.14019</v>
      </c>
      <c r="I8827" s="2">
        <v>5.8744880000000002E-4</v>
      </c>
      <c r="J8827">
        <v>-7.7984097299999999E-2</v>
      </c>
      <c r="K8827">
        <v>0</v>
      </c>
      <c r="L8827">
        <v>0</v>
      </c>
      <c r="M8827" t="s">
        <v>28</v>
      </c>
      <c r="N8827">
        <v>1.1403270000000001</v>
      </c>
      <c r="O8827">
        <v>1.1299999999999999E-3</v>
      </c>
      <c r="P8827">
        <v>1.3638388999999999E-3</v>
      </c>
      <c r="Q8827">
        <v>1.1412</v>
      </c>
      <c r="R8827">
        <v>1.1400699999999999</v>
      </c>
      <c r="S8827">
        <v>1.1392709999999999</v>
      </c>
      <c r="T8827">
        <v>1.141999</v>
      </c>
      <c r="U8827">
        <v>1.138398</v>
      </c>
      <c r="V8827">
        <v>1.141162</v>
      </c>
      <c r="W8827">
        <v>1.1392709999999999</v>
      </c>
      <c r="X8827">
        <v>1.1404780000000001</v>
      </c>
      <c r="Y8827">
        <v>1.137629</v>
      </c>
      <c r="Z8827">
        <v>593</v>
      </c>
      <c r="AA8827">
        <v>13</v>
      </c>
    </row>
    <row r="8828" spans="1:27" x14ac:dyDescent="0.25">
      <c r="A8828">
        <v>8827</v>
      </c>
      <c r="B8828" s="1">
        <v>44026.958333333336</v>
      </c>
      <c r="C8828">
        <v>1.14086</v>
      </c>
      <c r="D8828">
        <v>1.14103</v>
      </c>
      <c r="E8828">
        <v>1.14046</v>
      </c>
      <c r="F8828">
        <v>1.14097</v>
      </c>
      <c r="G8828">
        <v>3485</v>
      </c>
      <c r="H8828">
        <v>1.14086</v>
      </c>
      <c r="I8828" s="2">
        <v>9.6413840000000005E-5</v>
      </c>
      <c r="J8828">
        <v>-7.7887683499999999E-2</v>
      </c>
      <c r="K8828">
        <v>0</v>
      </c>
      <c r="L8828">
        <v>0</v>
      </c>
      <c r="M8828" t="s">
        <v>28</v>
      </c>
      <c r="N8828">
        <v>1.140673</v>
      </c>
      <c r="O8828">
        <v>5.6999999999999998E-4</v>
      </c>
      <c r="P8828">
        <v>1.3071361E-3</v>
      </c>
      <c r="Q8828">
        <v>1.14103</v>
      </c>
      <c r="R8828">
        <v>1.14046</v>
      </c>
      <c r="S8828">
        <v>1.139438</v>
      </c>
      <c r="T8828">
        <v>1.1420520000000001</v>
      </c>
      <c r="U8828">
        <v>1.1392709999999999</v>
      </c>
      <c r="V8828">
        <v>1.141999</v>
      </c>
      <c r="W8828">
        <v>1.139438</v>
      </c>
      <c r="X8828">
        <v>1.1404780000000001</v>
      </c>
      <c r="Y8828">
        <v>1.1404780000000001</v>
      </c>
      <c r="Z8828">
        <v>593</v>
      </c>
      <c r="AA8828">
        <v>14</v>
      </c>
    </row>
    <row r="8829" spans="1:27" x14ac:dyDescent="0.25">
      <c r="A8829">
        <v>8828</v>
      </c>
      <c r="B8829" s="1">
        <v>44027</v>
      </c>
      <c r="C8829">
        <v>1.1409800000000001</v>
      </c>
      <c r="D8829">
        <v>1.14228</v>
      </c>
      <c r="E8829">
        <v>1.14089</v>
      </c>
      <c r="F8829">
        <v>1.1412500000000001</v>
      </c>
      <c r="G8829">
        <v>13660</v>
      </c>
      <c r="H8829">
        <v>1.14097</v>
      </c>
      <c r="I8829" s="2">
        <v>2.4537510000000002E-4</v>
      </c>
      <c r="J8829">
        <v>-7.7642308300000004E-2</v>
      </c>
      <c r="K8829">
        <v>0</v>
      </c>
      <c r="L8829">
        <v>0</v>
      </c>
      <c r="M8829" t="s">
        <v>28</v>
      </c>
      <c r="N8829">
        <v>1.141027</v>
      </c>
      <c r="O8829">
        <v>1.39E-3</v>
      </c>
      <c r="P8829">
        <v>1.313055E-3</v>
      </c>
      <c r="Q8829">
        <v>1.14228</v>
      </c>
      <c r="R8829">
        <v>1.14089</v>
      </c>
      <c r="S8829">
        <v>1.140272</v>
      </c>
      <c r="T8829">
        <v>1.142898</v>
      </c>
      <c r="U8829">
        <v>1.139438</v>
      </c>
      <c r="V8829">
        <v>1.1420520000000001</v>
      </c>
      <c r="W8829">
        <v>1.140272</v>
      </c>
      <c r="X8829">
        <v>1.142898</v>
      </c>
      <c r="Y8829">
        <v>1.1404780000000001</v>
      </c>
      <c r="Z8829">
        <v>593</v>
      </c>
      <c r="AA8829">
        <v>15</v>
      </c>
    </row>
    <row r="8830" spans="1:27" x14ac:dyDescent="0.25">
      <c r="A8830">
        <v>8829</v>
      </c>
      <c r="B8830" s="1">
        <v>44027.041666666664</v>
      </c>
      <c r="C8830">
        <v>1.1412599999999999</v>
      </c>
      <c r="D8830">
        <v>1.1420699999999999</v>
      </c>
      <c r="E8830">
        <v>1.1409100000000001</v>
      </c>
      <c r="F8830">
        <v>1.1411500000000001</v>
      </c>
      <c r="G8830">
        <v>9608</v>
      </c>
      <c r="H8830">
        <v>1.1412500000000001</v>
      </c>
      <c r="I8830" s="2">
        <v>-8.7627059999999997E-5</v>
      </c>
      <c r="J8830">
        <v>-7.7729935400000005E-2</v>
      </c>
      <c r="K8830">
        <v>0</v>
      </c>
      <c r="L8830">
        <v>0</v>
      </c>
      <c r="M8830" t="s">
        <v>28</v>
      </c>
      <c r="N8830">
        <v>1.1411230000000001</v>
      </c>
      <c r="O8830">
        <v>1.16E-3</v>
      </c>
      <c r="P8830">
        <v>1.3021224999999999E-3</v>
      </c>
      <c r="Q8830">
        <v>1.1420699999999999</v>
      </c>
      <c r="R8830">
        <v>1.1409100000000001</v>
      </c>
      <c r="S8830">
        <v>1.140188</v>
      </c>
      <c r="T8830">
        <v>1.142792</v>
      </c>
      <c r="U8830">
        <v>1.140272</v>
      </c>
      <c r="V8830">
        <v>1.142898</v>
      </c>
      <c r="W8830">
        <v>1.140272</v>
      </c>
      <c r="X8830">
        <v>1.142792</v>
      </c>
      <c r="Y8830">
        <v>1.1404780000000001</v>
      </c>
      <c r="Z8830">
        <v>593</v>
      </c>
      <c r="AA8830">
        <v>16</v>
      </c>
    </row>
    <row r="8831" spans="1:27" x14ac:dyDescent="0.25">
      <c r="A8831">
        <v>8830</v>
      </c>
      <c r="B8831" s="1">
        <v>44027.083333333336</v>
      </c>
      <c r="C8831">
        <v>1.14116</v>
      </c>
      <c r="D8831">
        <v>1.14116</v>
      </c>
      <c r="E8831">
        <v>1.13998</v>
      </c>
      <c r="F8831">
        <v>1.1402399999999999</v>
      </c>
      <c r="G8831">
        <v>8621</v>
      </c>
      <c r="H8831">
        <v>1.1411500000000001</v>
      </c>
      <c r="I8831" s="2">
        <v>-7.9775929999999998E-4</v>
      </c>
      <c r="J8831">
        <v>-7.8527694699999998E-2</v>
      </c>
      <c r="K8831">
        <v>0</v>
      </c>
      <c r="L8831">
        <v>0</v>
      </c>
      <c r="M8831" t="s">
        <v>28</v>
      </c>
      <c r="N8831">
        <v>1.1408799999999999</v>
      </c>
      <c r="O8831">
        <v>1.1800000000000001E-3</v>
      </c>
      <c r="P8831">
        <v>1.2933993999999999E-3</v>
      </c>
      <c r="Q8831">
        <v>1.14116</v>
      </c>
      <c r="R8831">
        <v>1.13998</v>
      </c>
      <c r="S8831">
        <v>1.1392770000000001</v>
      </c>
      <c r="T8831">
        <v>1.1418630000000001</v>
      </c>
      <c r="U8831">
        <v>1.140188</v>
      </c>
      <c r="V8831">
        <v>1.142792</v>
      </c>
      <c r="W8831">
        <v>1.140272</v>
      </c>
      <c r="X8831">
        <v>1.1418630000000001</v>
      </c>
      <c r="Y8831">
        <v>1.1404780000000001</v>
      </c>
      <c r="Z8831">
        <v>593</v>
      </c>
      <c r="AA8831">
        <v>17</v>
      </c>
    </row>
    <row r="8832" spans="1:27" x14ac:dyDescent="0.25">
      <c r="A8832">
        <v>8831</v>
      </c>
      <c r="B8832" s="1">
        <v>44027.125</v>
      </c>
      <c r="C8832">
        <v>1.1402300000000001</v>
      </c>
      <c r="D8832">
        <v>1.1404000000000001</v>
      </c>
      <c r="E8832">
        <v>1.13951</v>
      </c>
      <c r="F8832">
        <v>1.13974</v>
      </c>
      <c r="G8832">
        <v>6102</v>
      </c>
      <c r="H8832">
        <v>1.1402399999999999</v>
      </c>
      <c r="I8832" s="2">
        <v>-4.3860029999999998E-4</v>
      </c>
      <c r="J8832">
        <v>-7.8966295000000006E-2</v>
      </c>
      <c r="K8832">
        <v>0</v>
      </c>
      <c r="L8832">
        <v>0</v>
      </c>
      <c r="M8832" t="s">
        <v>28</v>
      </c>
      <c r="N8832">
        <v>1.140377</v>
      </c>
      <c r="O8832">
        <v>8.8999999999999995E-4</v>
      </c>
      <c r="P8832">
        <v>1.2645852E-3</v>
      </c>
      <c r="Q8832">
        <v>1.1404000000000001</v>
      </c>
      <c r="R8832">
        <v>1.13951</v>
      </c>
      <c r="S8832">
        <v>1.13869</v>
      </c>
      <c r="T8832">
        <v>1.1412199999999999</v>
      </c>
      <c r="U8832">
        <v>1.1392770000000001</v>
      </c>
      <c r="V8832">
        <v>1.1418630000000001</v>
      </c>
      <c r="W8832">
        <v>1.140272</v>
      </c>
      <c r="X8832">
        <v>1.1412199999999999</v>
      </c>
      <c r="Y8832">
        <v>1.1404780000000001</v>
      </c>
      <c r="Z8832">
        <v>593</v>
      </c>
      <c r="AA8832">
        <v>18</v>
      </c>
    </row>
    <row r="8833" spans="1:27" x14ac:dyDescent="0.25">
      <c r="A8833">
        <v>8832</v>
      </c>
      <c r="B8833" s="1">
        <v>44027.166666666664</v>
      </c>
      <c r="C8833">
        <v>1.1397299999999999</v>
      </c>
      <c r="D8833">
        <v>1.14011</v>
      </c>
      <c r="E8833">
        <v>1.13937</v>
      </c>
      <c r="F8833">
        <v>1.13948</v>
      </c>
      <c r="G8833">
        <v>6433</v>
      </c>
      <c r="H8833">
        <v>1.13974</v>
      </c>
      <c r="I8833" s="2">
        <v>-2.281482E-4</v>
      </c>
      <c r="J8833">
        <v>-7.91944433E-2</v>
      </c>
      <c r="K8833">
        <v>0</v>
      </c>
      <c r="L8833">
        <v>0</v>
      </c>
      <c r="M8833" t="s">
        <v>29</v>
      </c>
      <c r="N8833">
        <v>1.1398200000000001</v>
      </c>
      <c r="O8833">
        <v>7.3999999999999999E-4</v>
      </c>
      <c r="P8833">
        <v>1.2271147999999999E-3</v>
      </c>
      <c r="Q8833">
        <v>1.14011</v>
      </c>
      <c r="R8833">
        <v>1.13937</v>
      </c>
      <c r="S8833">
        <v>1.1385130000000001</v>
      </c>
      <c r="T8833">
        <v>1.1409670000000001</v>
      </c>
      <c r="U8833">
        <v>1.13869</v>
      </c>
      <c r="V8833">
        <v>1.1412199999999999</v>
      </c>
      <c r="W8833">
        <v>1.140272</v>
      </c>
      <c r="X8833">
        <v>1.1409670000000001</v>
      </c>
      <c r="Y8833">
        <v>1.140272</v>
      </c>
      <c r="Z8833">
        <v>593</v>
      </c>
      <c r="AA8833">
        <v>19</v>
      </c>
    </row>
    <row r="8834" spans="1:27" x14ac:dyDescent="0.25">
      <c r="A8834">
        <v>8833</v>
      </c>
      <c r="B8834" s="1">
        <v>44027.208333333336</v>
      </c>
      <c r="C8834">
        <v>1.13948</v>
      </c>
      <c r="D8834">
        <v>1.1399600000000001</v>
      </c>
      <c r="E8834">
        <v>1.1390899999999999</v>
      </c>
      <c r="F8834">
        <v>1.13994</v>
      </c>
      <c r="G8834">
        <v>6795</v>
      </c>
      <c r="H8834">
        <v>1.13948</v>
      </c>
      <c r="I8834" s="2">
        <v>4.0361150000000002E-4</v>
      </c>
      <c r="J8834">
        <v>-7.9598054700000004E-2</v>
      </c>
      <c r="K8834">
        <v>0</v>
      </c>
      <c r="L8834">
        <v>0</v>
      </c>
      <c r="M8834" t="s">
        <v>29</v>
      </c>
      <c r="N8834">
        <v>1.1397200000000001</v>
      </c>
      <c r="O8834">
        <v>8.7000000000000001E-4</v>
      </c>
      <c r="P8834">
        <v>1.2016066E-3</v>
      </c>
      <c r="Q8834">
        <v>1.1399600000000001</v>
      </c>
      <c r="R8834">
        <v>1.1390899999999999</v>
      </c>
      <c r="S8834">
        <v>1.138323</v>
      </c>
      <c r="T8834">
        <v>1.140727</v>
      </c>
      <c r="U8834">
        <v>1.1385130000000001</v>
      </c>
      <c r="V8834">
        <v>1.1409670000000001</v>
      </c>
      <c r="W8834">
        <v>1.138323</v>
      </c>
      <c r="X8834">
        <v>1.140727</v>
      </c>
      <c r="Y8834">
        <v>1.140272</v>
      </c>
      <c r="Z8834">
        <v>594</v>
      </c>
      <c r="AA8834">
        <v>1</v>
      </c>
    </row>
    <row r="8835" spans="1:27" x14ac:dyDescent="0.25">
      <c r="A8835">
        <v>8834</v>
      </c>
      <c r="B8835" s="1">
        <v>44027.25</v>
      </c>
      <c r="C8835">
        <v>1.1399300000000001</v>
      </c>
      <c r="D8835">
        <v>1.14134</v>
      </c>
      <c r="E8835">
        <v>1.1395299999999999</v>
      </c>
      <c r="F8835">
        <v>1.1405099999999999</v>
      </c>
      <c r="G8835">
        <v>23655</v>
      </c>
      <c r="H8835">
        <v>1.13994</v>
      </c>
      <c r="I8835" s="2">
        <v>4.9990129999999996E-4</v>
      </c>
      <c r="J8835">
        <v>-8.0097956100000006E-2</v>
      </c>
      <c r="K8835">
        <v>0</v>
      </c>
      <c r="L8835">
        <v>0</v>
      </c>
      <c r="M8835" t="s">
        <v>29</v>
      </c>
      <c r="N8835">
        <v>1.139977</v>
      </c>
      <c r="O8835">
        <v>1.81E-3</v>
      </c>
      <c r="P8835">
        <v>1.2450632999999999E-3</v>
      </c>
      <c r="Q8835">
        <v>1.14134</v>
      </c>
      <c r="R8835">
        <v>1.1395299999999999</v>
      </c>
      <c r="S8835">
        <v>1.1391899999999999</v>
      </c>
      <c r="T8835">
        <v>1.14168</v>
      </c>
      <c r="U8835">
        <v>1.138323</v>
      </c>
      <c r="V8835">
        <v>1.140727</v>
      </c>
      <c r="W8835">
        <v>1.1391899999999999</v>
      </c>
      <c r="X8835">
        <v>1.140727</v>
      </c>
      <c r="Y8835">
        <v>1.140272</v>
      </c>
      <c r="Z8835">
        <v>594</v>
      </c>
      <c r="AA8835">
        <v>2</v>
      </c>
    </row>
    <row r="8836" spans="1:27" x14ac:dyDescent="0.25">
      <c r="A8836">
        <v>8835</v>
      </c>
      <c r="B8836" s="1">
        <v>44027.291666666664</v>
      </c>
      <c r="C8836">
        <v>1.14052</v>
      </c>
      <c r="D8836">
        <v>1.1437200000000001</v>
      </c>
      <c r="E8836">
        <v>1.13984</v>
      </c>
      <c r="F8836">
        <v>1.1432599999999999</v>
      </c>
      <c r="G8836">
        <v>62385</v>
      </c>
      <c r="H8836">
        <v>1.1405099999999999</v>
      </c>
      <c r="I8836" s="2">
        <v>2.4082999999999999E-3</v>
      </c>
      <c r="J8836">
        <v>-8.2506255799999997E-2</v>
      </c>
      <c r="K8836">
        <v>0</v>
      </c>
      <c r="L8836">
        <v>0</v>
      </c>
      <c r="M8836" t="s">
        <v>28</v>
      </c>
      <c r="N8836">
        <v>1.1412370000000001</v>
      </c>
      <c r="O8836">
        <v>3.8800000000000002E-3</v>
      </c>
      <c r="P8836">
        <v>1.4332730000000001E-3</v>
      </c>
      <c r="Q8836">
        <v>1.1437200000000001</v>
      </c>
      <c r="R8836">
        <v>1.13984</v>
      </c>
      <c r="S8836">
        <v>1.140347</v>
      </c>
      <c r="T8836">
        <v>1.143213</v>
      </c>
      <c r="U8836">
        <v>1.1391899999999999</v>
      </c>
      <c r="V8836">
        <v>1.14168</v>
      </c>
      <c r="W8836">
        <v>1.140347</v>
      </c>
      <c r="X8836">
        <v>1.140727</v>
      </c>
      <c r="Y8836">
        <v>1.140727</v>
      </c>
      <c r="Z8836">
        <v>594</v>
      </c>
      <c r="AA8836">
        <v>3</v>
      </c>
    </row>
    <row r="8837" spans="1:27" x14ac:dyDescent="0.25">
      <c r="A8837">
        <v>8836</v>
      </c>
      <c r="B8837" s="1">
        <v>44027.333333333336</v>
      </c>
      <c r="C8837">
        <v>1.14323</v>
      </c>
      <c r="D8837">
        <v>1.1444300000000001</v>
      </c>
      <c r="E8837">
        <v>1.1430400000000001</v>
      </c>
      <c r="F8837">
        <v>1.14368</v>
      </c>
      <c r="G8837">
        <v>49650</v>
      </c>
      <c r="H8837">
        <v>1.1432599999999999</v>
      </c>
      <c r="I8837" s="2">
        <v>3.6730299999999998E-4</v>
      </c>
      <c r="J8837">
        <v>-8.2138952799999998E-2</v>
      </c>
      <c r="K8837">
        <v>0</v>
      </c>
      <c r="L8837">
        <v>0</v>
      </c>
      <c r="M8837" t="s">
        <v>28</v>
      </c>
      <c r="N8837">
        <v>1.1424829999999999</v>
      </c>
      <c r="O8837">
        <v>1.39E-3</v>
      </c>
      <c r="P8837">
        <v>1.4301820999999999E-3</v>
      </c>
      <c r="Q8837">
        <v>1.1444300000000001</v>
      </c>
      <c r="R8837">
        <v>1.1430400000000001</v>
      </c>
      <c r="S8837">
        <v>1.1423049999999999</v>
      </c>
      <c r="T8837">
        <v>1.145165</v>
      </c>
      <c r="U8837">
        <v>1.140347</v>
      </c>
      <c r="V8837">
        <v>1.143213</v>
      </c>
      <c r="W8837">
        <v>1.1423049999999999</v>
      </c>
      <c r="X8837">
        <v>1.145165</v>
      </c>
      <c r="Y8837">
        <v>1.140727</v>
      </c>
      <c r="Z8837">
        <v>595</v>
      </c>
      <c r="AA8837">
        <v>1</v>
      </c>
    </row>
    <row r="8838" spans="1:27" x14ac:dyDescent="0.25">
      <c r="A8838">
        <v>8837</v>
      </c>
      <c r="B8838" s="1">
        <v>44027.375</v>
      </c>
      <c r="C8838">
        <v>1.14368</v>
      </c>
      <c r="D8838">
        <v>1.1437200000000001</v>
      </c>
      <c r="E8838">
        <v>1.14253</v>
      </c>
      <c r="F8838">
        <v>1.1426499999999999</v>
      </c>
      <c r="G8838">
        <v>21890</v>
      </c>
      <c r="H8838">
        <v>1.14368</v>
      </c>
      <c r="I8838" s="2">
        <v>-9.0100740000000003E-4</v>
      </c>
      <c r="J8838">
        <v>-8.3039960100000004E-2</v>
      </c>
      <c r="K8838">
        <v>0</v>
      </c>
      <c r="L8838">
        <v>0</v>
      </c>
      <c r="M8838" t="s">
        <v>28</v>
      </c>
      <c r="N8838">
        <v>1.143197</v>
      </c>
      <c r="O8838">
        <v>1.1900000000000001E-3</v>
      </c>
      <c r="P8838">
        <v>1.4130262E-3</v>
      </c>
      <c r="Q8838">
        <v>1.1437200000000001</v>
      </c>
      <c r="R8838">
        <v>1.14253</v>
      </c>
      <c r="S8838">
        <v>1.1417120000000001</v>
      </c>
      <c r="T8838">
        <v>1.1445380000000001</v>
      </c>
      <c r="U8838">
        <v>1.1423049999999999</v>
      </c>
      <c r="V8838">
        <v>1.145165</v>
      </c>
      <c r="W8838">
        <v>1.1423049999999999</v>
      </c>
      <c r="X8838">
        <v>1.1445380000000001</v>
      </c>
      <c r="Y8838">
        <v>1.140727</v>
      </c>
      <c r="Z8838">
        <v>595</v>
      </c>
      <c r="AA8838">
        <v>2</v>
      </c>
    </row>
    <row r="8839" spans="1:27" x14ac:dyDescent="0.25">
      <c r="A8839">
        <v>8838</v>
      </c>
      <c r="B8839" s="1">
        <v>44027.416666666664</v>
      </c>
      <c r="C8839">
        <v>1.1426700000000001</v>
      </c>
      <c r="D8839">
        <v>1.14472</v>
      </c>
      <c r="E8839">
        <v>1.1426000000000001</v>
      </c>
      <c r="F8839">
        <v>1.14405</v>
      </c>
      <c r="G8839">
        <v>29673</v>
      </c>
      <c r="H8839">
        <v>1.1426499999999999</v>
      </c>
      <c r="I8839" s="2">
        <v>1.2244720000000001E-3</v>
      </c>
      <c r="J8839">
        <v>-8.1815488000000006E-2</v>
      </c>
      <c r="K8839">
        <v>0</v>
      </c>
      <c r="L8839">
        <v>0</v>
      </c>
      <c r="M8839" t="s">
        <v>28</v>
      </c>
      <c r="N8839">
        <v>1.1434599999999999</v>
      </c>
      <c r="O8839">
        <v>2.1199999999999999E-3</v>
      </c>
      <c r="P8839">
        <v>1.4635244E-3</v>
      </c>
      <c r="Q8839">
        <v>1.14472</v>
      </c>
      <c r="R8839">
        <v>1.1426000000000001</v>
      </c>
      <c r="S8839">
        <v>1.142196</v>
      </c>
      <c r="T8839">
        <v>1.145124</v>
      </c>
      <c r="U8839">
        <v>1.1417120000000001</v>
      </c>
      <c r="V8839">
        <v>1.1445380000000001</v>
      </c>
      <c r="W8839">
        <v>1.1423049999999999</v>
      </c>
      <c r="X8839">
        <v>1.1445380000000001</v>
      </c>
      <c r="Y8839">
        <v>1.140727</v>
      </c>
      <c r="Z8839">
        <v>595</v>
      </c>
      <c r="AA8839">
        <v>3</v>
      </c>
    </row>
    <row r="8840" spans="1:27" x14ac:dyDescent="0.25">
      <c r="A8840">
        <v>8839</v>
      </c>
      <c r="B8840" s="1">
        <v>44027.458333333336</v>
      </c>
      <c r="C8840">
        <v>1.14405</v>
      </c>
      <c r="D8840">
        <v>1.1446000000000001</v>
      </c>
      <c r="E8840">
        <v>1.14331</v>
      </c>
      <c r="F8840">
        <v>1.1437900000000001</v>
      </c>
      <c r="G8840">
        <v>30781</v>
      </c>
      <c r="H8840">
        <v>1.14405</v>
      </c>
      <c r="I8840" s="2">
        <v>-2.2728860000000001E-4</v>
      </c>
      <c r="J8840">
        <v>-8.2042776600000006E-2</v>
      </c>
      <c r="K8840">
        <v>0</v>
      </c>
      <c r="L8840">
        <v>0</v>
      </c>
      <c r="M8840" t="s">
        <v>28</v>
      </c>
      <c r="N8840">
        <v>1.143497</v>
      </c>
      <c r="O8840">
        <v>1.2899999999999999E-3</v>
      </c>
      <c r="P8840">
        <v>1.4511298000000001E-3</v>
      </c>
      <c r="Q8840">
        <v>1.1446000000000001</v>
      </c>
      <c r="R8840">
        <v>1.14331</v>
      </c>
      <c r="S8840">
        <v>1.142504</v>
      </c>
      <c r="T8840">
        <v>1.1454059999999999</v>
      </c>
      <c r="U8840">
        <v>1.142196</v>
      </c>
      <c r="V8840">
        <v>1.145124</v>
      </c>
      <c r="W8840">
        <v>1.142504</v>
      </c>
      <c r="X8840">
        <v>1.1445380000000001</v>
      </c>
      <c r="Y8840">
        <v>1.140727</v>
      </c>
      <c r="Z8840">
        <v>595</v>
      </c>
      <c r="AA8840">
        <v>4</v>
      </c>
    </row>
    <row r="8841" spans="1:27" x14ac:dyDescent="0.25">
      <c r="A8841">
        <v>8840</v>
      </c>
      <c r="B8841" s="1">
        <v>44027.5</v>
      </c>
      <c r="C8841">
        <v>1.1437900000000001</v>
      </c>
      <c r="D8841">
        <v>1.14453</v>
      </c>
      <c r="E8841">
        <v>1.1434500000000001</v>
      </c>
      <c r="F8841">
        <v>1.1434599999999999</v>
      </c>
      <c r="G8841">
        <v>27375</v>
      </c>
      <c r="H8841">
        <v>1.1437900000000001</v>
      </c>
      <c r="I8841" s="2">
        <v>-2.8855610000000001E-4</v>
      </c>
      <c r="J8841">
        <v>-8.2331332800000004E-2</v>
      </c>
      <c r="K8841">
        <v>0</v>
      </c>
      <c r="L8841">
        <v>0</v>
      </c>
      <c r="M8841" t="s">
        <v>28</v>
      </c>
      <c r="N8841">
        <v>1.143767</v>
      </c>
      <c r="O8841">
        <v>1.08E-3</v>
      </c>
      <c r="P8841">
        <v>1.4246205000000001E-3</v>
      </c>
      <c r="Q8841">
        <v>1.14453</v>
      </c>
      <c r="R8841">
        <v>1.1434500000000001</v>
      </c>
      <c r="S8841">
        <v>1.1425650000000001</v>
      </c>
      <c r="T8841">
        <v>1.1454150000000001</v>
      </c>
      <c r="U8841">
        <v>1.142504</v>
      </c>
      <c r="V8841">
        <v>1.1454059999999999</v>
      </c>
      <c r="W8841">
        <v>1.1425650000000001</v>
      </c>
      <c r="X8841">
        <v>1.1445380000000001</v>
      </c>
      <c r="Y8841">
        <v>1.140727</v>
      </c>
      <c r="Z8841">
        <v>595</v>
      </c>
      <c r="AA8841">
        <v>5</v>
      </c>
    </row>
    <row r="8842" spans="1:27" x14ac:dyDescent="0.25">
      <c r="A8842">
        <v>8841</v>
      </c>
      <c r="B8842" s="1">
        <v>44027.541666666664</v>
      </c>
      <c r="C8842">
        <v>1.1434800000000001</v>
      </c>
      <c r="D8842">
        <v>1.14516</v>
      </c>
      <c r="E8842">
        <v>1.1425700000000001</v>
      </c>
      <c r="F8842">
        <v>1.1427099999999999</v>
      </c>
      <c r="G8842">
        <v>49797</v>
      </c>
      <c r="H8842">
        <v>1.1434599999999999</v>
      </c>
      <c r="I8842" s="2">
        <v>-6.561192E-4</v>
      </c>
      <c r="J8842">
        <v>-8.2987452000000003E-2</v>
      </c>
      <c r="K8842">
        <v>0</v>
      </c>
      <c r="L8842">
        <v>0</v>
      </c>
      <c r="M8842" t="s">
        <v>28</v>
      </c>
      <c r="N8842">
        <v>1.1433199999999999</v>
      </c>
      <c r="O8842">
        <v>2.5899999999999999E-3</v>
      </c>
      <c r="P8842">
        <v>1.5078619E-3</v>
      </c>
      <c r="Q8842">
        <v>1.14516</v>
      </c>
      <c r="R8842">
        <v>1.1425700000000001</v>
      </c>
      <c r="S8842">
        <v>1.1423570000000001</v>
      </c>
      <c r="T8842">
        <v>1.145373</v>
      </c>
      <c r="U8842">
        <v>1.1425650000000001</v>
      </c>
      <c r="V8842">
        <v>1.1454150000000001</v>
      </c>
      <c r="W8842">
        <v>1.1425650000000001</v>
      </c>
      <c r="X8842">
        <v>1.1445380000000001</v>
      </c>
      <c r="Y8842">
        <v>1.140727</v>
      </c>
      <c r="Z8842">
        <v>595</v>
      </c>
      <c r="AA8842">
        <v>6</v>
      </c>
    </row>
    <row r="8843" spans="1:27" x14ac:dyDescent="0.25">
      <c r="A8843">
        <v>8842</v>
      </c>
      <c r="B8843" s="1">
        <v>44027.583333333336</v>
      </c>
      <c r="C8843">
        <v>1.1427499999999999</v>
      </c>
      <c r="D8843">
        <v>1.1427799999999999</v>
      </c>
      <c r="E8843">
        <v>1.141</v>
      </c>
      <c r="F8843">
        <v>1.1417200000000001</v>
      </c>
      <c r="G8843">
        <v>71069</v>
      </c>
      <c r="H8843">
        <v>1.1427099999999999</v>
      </c>
      <c r="I8843" s="2">
        <v>-8.6673710000000005E-4</v>
      </c>
      <c r="J8843">
        <v>-8.3854188999999996E-2</v>
      </c>
      <c r="K8843">
        <v>0</v>
      </c>
      <c r="L8843">
        <v>0</v>
      </c>
      <c r="M8843" t="s">
        <v>28</v>
      </c>
      <c r="N8843">
        <v>1.14263</v>
      </c>
      <c r="O8843">
        <v>1.7799999999999999E-3</v>
      </c>
      <c r="P8843">
        <v>1.5273003E-3</v>
      </c>
      <c r="Q8843">
        <v>1.1427799999999999</v>
      </c>
      <c r="R8843">
        <v>1.141</v>
      </c>
      <c r="S8843">
        <v>1.140363</v>
      </c>
      <c r="T8843">
        <v>1.1434169999999999</v>
      </c>
      <c r="U8843">
        <v>1.1423570000000001</v>
      </c>
      <c r="V8843">
        <v>1.145373</v>
      </c>
      <c r="W8843">
        <v>1.1425650000000001</v>
      </c>
      <c r="X8843">
        <v>1.1434169999999999</v>
      </c>
      <c r="Y8843">
        <v>1.140727</v>
      </c>
      <c r="Z8843">
        <v>595</v>
      </c>
      <c r="AA8843">
        <v>7</v>
      </c>
    </row>
    <row r="8844" spans="1:27" x14ac:dyDescent="0.25">
      <c r="A8844">
        <v>8843</v>
      </c>
      <c r="B8844" s="1">
        <v>44027.625</v>
      </c>
      <c r="C8844">
        <v>1.1417299999999999</v>
      </c>
      <c r="D8844">
        <v>1.14239</v>
      </c>
      <c r="E8844">
        <v>1.14053</v>
      </c>
      <c r="F8844">
        <v>1.14053</v>
      </c>
      <c r="G8844">
        <v>38515</v>
      </c>
      <c r="H8844">
        <v>1.1417200000000001</v>
      </c>
      <c r="I8844" s="2">
        <v>-1.0428309999999999E-3</v>
      </c>
      <c r="J8844">
        <v>-8.4897019700000007E-2</v>
      </c>
      <c r="K8844">
        <v>0</v>
      </c>
      <c r="L8844">
        <v>0</v>
      </c>
      <c r="M8844" t="s">
        <v>29</v>
      </c>
      <c r="N8844">
        <v>1.141653</v>
      </c>
      <c r="O8844">
        <v>1.8600000000000001E-3</v>
      </c>
      <c r="P8844">
        <v>1.5510646E-3</v>
      </c>
      <c r="Q8844">
        <v>1.14239</v>
      </c>
      <c r="R8844">
        <v>1.14053</v>
      </c>
      <c r="S8844">
        <v>1.1399090000000001</v>
      </c>
      <c r="T8844">
        <v>1.143011</v>
      </c>
      <c r="U8844">
        <v>1.140363</v>
      </c>
      <c r="V8844">
        <v>1.1434169999999999</v>
      </c>
      <c r="W8844">
        <v>1.1425650000000001</v>
      </c>
      <c r="X8844">
        <v>1.143011</v>
      </c>
      <c r="Y8844">
        <v>1.1425650000000001</v>
      </c>
      <c r="Z8844">
        <v>595</v>
      </c>
      <c r="AA8844">
        <v>8</v>
      </c>
    </row>
    <row r="8845" spans="1:27" x14ac:dyDescent="0.25">
      <c r="A8845">
        <v>8844</v>
      </c>
      <c r="B8845" s="1">
        <v>44027.666666666664</v>
      </c>
      <c r="C8845">
        <v>1.14052</v>
      </c>
      <c r="D8845">
        <v>1.1409499999999999</v>
      </c>
      <c r="E8845">
        <v>1.14012</v>
      </c>
      <c r="F8845">
        <v>1.14069</v>
      </c>
      <c r="G8845">
        <v>28458</v>
      </c>
      <c r="H8845">
        <v>1.14053</v>
      </c>
      <c r="I8845" s="2">
        <v>1.4027580000000001E-4</v>
      </c>
      <c r="J8845">
        <v>-8.5037295499999999E-2</v>
      </c>
      <c r="K8845">
        <v>0</v>
      </c>
      <c r="L8845">
        <v>0</v>
      </c>
      <c r="M8845" t="s">
        <v>29</v>
      </c>
      <c r="N8845">
        <v>1.1409800000000001</v>
      </c>
      <c r="O8845">
        <v>8.3000000000000001E-4</v>
      </c>
      <c r="P8845">
        <v>1.49956E-3</v>
      </c>
      <c r="Q8845">
        <v>1.1409499999999999</v>
      </c>
      <c r="R8845">
        <v>1.14012</v>
      </c>
      <c r="S8845">
        <v>1.139035</v>
      </c>
      <c r="T8845">
        <v>1.1420349999999999</v>
      </c>
      <c r="U8845">
        <v>1.1399090000000001</v>
      </c>
      <c r="V8845">
        <v>1.143011</v>
      </c>
      <c r="W8845">
        <v>1.139035</v>
      </c>
      <c r="X8845">
        <v>1.1420349999999999</v>
      </c>
      <c r="Y8845">
        <v>1.1425650000000001</v>
      </c>
      <c r="Z8845">
        <v>596</v>
      </c>
      <c r="AA8845">
        <v>1</v>
      </c>
    </row>
    <row r="8846" spans="1:27" x14ac:dyDescent="0.25">
      <c r="A8846">
        <v>8845</v>
      </c>
      <c r="B8846" s="1">
        <v>44027.708333333336</v>
      </c>
      <c r="C8846">
        <v>1.1406799999999999</v>
      </c>
      <c r="D8846">
        <v>1.14097</v>
      </c>
      <c r="E8846">
        <v>1.1403099999999999</v>
      </c>
      <c r="F8846">
        <v>1.1405099999999999</v>
      </c>
      <c r="G8846">
        <v>13587</v>
      </c>
      <c r="H8846">
        <v>1.14069</v>
      </c>
      <c r="I8846" s="2">
        <v>-1.5781169999999999E-4</v>
      </c>
      <c r="J8846">
        <v>-8.4879483800000002E-2</v>
      </c>
      <c r="K8846">
        <v>0</v>
      </c>
      <c r="L8846">
        <v>0</v>
      </c>
      <c r="M8846" t="s">
        <v>29</v>
      </c>
      <c r="N8846">
        <v>1.140577</v>
      </c>
      <c r="O8846">
        <v>6.6E-4</v>
      </c>
      <c r="P8846">
        <v>1.4395914E-3</v>
      </c>
      <c r="Q8846">
        <v>1.14097</v>
      </c>
      <c r="R8846">
        <v>1.1403099999999999</v>
      </c>
      <c r="S8846">
        <v>1.1392</v>
      </c>
      <c r="T8846">
        <v>1.14208</v>
      </c>
      <c r="U8846">
        <v>1.139035</v>
      </c>
      <c r="V8846">
        <v>1.1420349999999999</v>
      </c>
      <c r="W8846">
        <v>1.1392</v>
      </c>
      <c r="X8846">
        <v>1.1420349999999999</v>
      </c>
      <c r="Y8846">
        <v>1.1425650000000001</v>
      </c>
      <c r="Z8846">
        <v>596</v>
      </c>
      <c r="AA8846">
        <v>2</v>
      </c>
    </row>
    <row r="8847" spans="1:27" x14ac:dyDescent="0.25">
      <c r="A8847">
        <v>8846</v>
      </c>
      <c r="B8847" s="1">
        <v>44027.75</v>
      </c>
      <c r="C8847">
        <v>1.1405000000000001</v>
      </c>
      <c r="D8847">
        <v>1.14093</v>
      </c>
      <c r="E8847">
        <v>1.1403099999999999</v>
      </c>
      <c r="F8847">
        <v>1.1405400000000001</v>
      </c>
      <c r="G8847">
        <v>15006</v>
      </c>
      <c r="H8847">
        <v>1.1405099999999999</v>
      </c>
      <c r="I8847" s="2">
        <v>2.6303679999999999E-5</v>
      </c>
      <c r="J8847">
        <v>-8.4905787499999996E-2</v>
      </c>
      <c r="K8847">
        <v>0</v>
      </c>
      <c r="L8847">
        <v>0</v>
      </c>
      <c r="M8847" t="s">
        <v>29</v>
      </c>
      <c r="N8847">
        <v>1.1405799999999999</v>
      </c>
      <c r="O8847">
        <v>6.2E-4</v>
      </c>
      <c r="P8847">
        <v>1.3810491999999999E-3</v>
      </c>
      <c r="Q8847">
        <v>1.14093</v>
      </c>
      <c r="R8847">
        <v>1.1403099999999999</v>
      </c>
      <c r="S8847">
        <v>1.1392389999999999</v>
      </c>
      <c r="T8847">
        <v>1.142001</v>
      </c>
      <c r="U8847">
        <v>1.1392</v>
      </c>
      <c r="V8847">
        <v>1.14208</v>
      </c>
      <c r="W8847">
        <v>1.1392389999999999</v>
      </c>
      <c r="X8847">
        <v>1.142001</v>
      </c>
      <c r="Y8847">
        <v>1.1425650000000001</v>
      </c>
      <c r="Z8847">
        <v>596</v>
      </c>
      <c r="AA8847">
        <v>3</v>
      </c>
    </row>
    <row r="8848" spans="1:27" x14ac:dyDescent="0.25">
      <c r="A8848">
        <v>8847</v>
      </c>
      <c r="B8848" s="1">
        <v>44027.791666666664</v>
      </c>
      <c r="C8848">
        <v>1.14052</v>
      </c>
      <c r="D8848">
        <v>1.1411199999999999</v>
      </c>
      <c r="E8848">
        <v>1.14022</v>
      </c>
      <c r="F8848">
        <v>1.1408700000000001</v>
      </c>
      <c r="G8848">
        <v>12523</v>
      </c>
      <c r="H8848">
        <v>1.1405400000000001</v>
      </c>
      <c r="I8848" s="2">
        <v>2.892948E-4</v>
      </c>
      <c r="J8848">
        <v>-8.5195082300000002E-2</v>
      </c>
      <c r="K8848">
        <v>0</v>
      </c>
      <c r="L8848">
        <v>0</v>
      </c>
      <c r="M8848" t="s">
        <v>29</v>
      </c>
      <c r="N8848">
        <v>1.1406400000000001</v>
      </c>
      <c r="O8848">
        <v>8.9999999999999998E-4</v>
      </c>
      <c r="P8848">
        <v>1.3466884999999999E-3</v>
      </c>
      <c r="Q8848">
        <v>1.1411199999999999</v>
      </c>
      <c r="R8848">
        <v>1.14022</v>
      </c>
      <c r="S8848">
        <v>1.1393230000000001</v>
      </c>
      <c r="T8848">
        <v>1.1420170000000001</v>
      </c>
      <c r="U8848">
        <v>1.1392389999999999</v>
      </c>
      <c r="V8848">
        <v>1.142001</v>
      </c>
      <c r="W8848">
        <v>1.1393230000000001</v>
      </c>
      <c r="X8848">
        <v>1.142001</v>
      </c>
      <c r="Y8848">
        <v>1.1425650000000001</v>
      </c>
      <c r="Z8848">
        <v>596</v>
      </c>
      <c r="AA8848">
        <v>4</v>
      </c>
    </row>
    <row r="8849" spans="1:27" x14ac:dyDescent="0.25">
      <c r="A8849">
        <v>8848</v>
      </c>
      <c r="B8849" s="1">
        <v>44027.833333333336</v>
      </c>
      <c r="C8849">
        <v>1.1408799999999999</v>
      </c>
      <c r="D8849">
        <v>1.14124</v>
      </c>
      <c r="E8849">
        <v>1.1407700000000001</v>
      </c>
      <c r="F8849">
        <v>1.14114</v>
      </c>
      <c r="G8849">
        <v>4607</v>
      </c>
      <c r="H8849">
        <v>1.1408700000000001</v>
      </c>
      <c r="I8849" s="2">
        <v>2.3663349999999999E-4</v>
      </c>
      <c r="J8849">
        <v>-8.5431715699999994E-2</v>
      </c>
      <c r="K8849">
        <v>0</v>
      </c>
      <c r="L8849">
        <v>0</v>
      </c>
      <c r="M8849" t="s">
        <v>29</v>
      </c>
      <c r="N8849">
        <v>1.1408499999999999</v>
      </c>
      <c r="O8849">
        <v>4.6999999999999999E-4</v>
      </c>
      <c r="P8849">
        <v>1.2840678999999999E-3</v>
      </c>
      <c r="Q8849">
        <v>1.14124</v>
      </c>
      <c r="R8849">
        <v>1.1407700000000001</v>
      </c>
      <c r="S8849">
        <v>1.139721</v>
      </c>
      <c r="T8849">
        <v>1.1422890000000001</v>
      </c>
      <c r="U8849">
        <v>1.1393230000000001</v>
      </c>
      <c r="V8849">
        <v>1.1420170000000001</v>
      </c>
      <c r="W8849">
        <v>1.139721</v>
      </c>
      <c r="X8849">
        <v>1.142001</v>
      </c>
      <c r="Y8849">
        <v>1.1425650000000001</v>
      </c>
      <c r="Z8849">
        <v>596</v>
      </c>
      <c r="AA8849">
        <v>5</v>
      </c>
    </row>
    <row r="8850" spans="1:27" x14ac:dyDescent="0.25">
      <c r="A8850">
        <v>8849</v>
      </c>
      <c r="B8850" s="1">
        <v>44027.875</v>
      </c>
      <c r="C8850">
        <v>1.1410899999999999</v>
      </c>
      <c r="D8850">
        <v>1.1412199999999999</v>
      </c>
      <c r="E8850">
        <v>1.14062</v>
      </c>
      <c r="F8850">
        <v>1.14114</v>
      </c>
      <c r="G8850">
        <v>0</v>
      </c>
      <c r="H8850">
        <v>1.14114</v>
      </c>
      <c r="I8850" s="2">
        <v>0</v>
      </c>
      <c r="J8850">
        <v>-8.5431715699999994E-2</v>
      </c>
      <c r="K8850">
        <v>0</v>
      </c>
      <c r="L8850">
        <v>0</v>
      </c>
      <c r="M8850" t="s">
        <v>29</v>
      </c>
      <c r="N8850">
        <v>1.1410499999999999</v>
      </c>
      <c r="O8850">
        <v>5.9999999999999995E-4</v>
      </c>
      <c r="P8850">
        <v>1.2352058999999999E-3</v>
      </c>
      <c r="Q8850">
        <v>1.1412199999999999</v>
      </c>
      <c r="R8850">
        <v>1.14062</v>
      </c>
      <c r="S8850">
        <v>1.1396850000000001</v>
      </c>
      <c r="T8850">
        <v>1.142155</v>
      </c>
      <c r="U8850">
        <v>1.139721</v>
      </c>
      <c r="V8850">
        <v>1.1422890000000001</v>
      </c>
      <c r="W8850">
        <v>1.139721</v>
      </c>
      <c r="X8850">
        <v>1.142001</v>
      </c>
      <c r="Y8850">
        <v>1.1425650000000001</v>
      </c>
      <c r="Z8850">
        <v>596</v>
      </c>
      <c r="AA8850">
        <v>6</v>
      </c>
    </row>
    <row r="8851" spans="1:27" x14ac:dyDescent="0.25">
      <c r="A8851">
        <v>8850</v>
      </c>
      <c r="B8851" s="1">
        <v>44027.916666666664</v>
      </c>
      <c r="C8851">
        <v>1.14113</v>
      </c>
      <c r="D8851">
        <v>1.14141</v>
      </c>
      <c r="E8851">
        <v>1.1410100000000001</v>
      </c>
      <c r="F8851">
        <v>1.14114</v>
      </c>
      <c r="G8851">
        <v>1940</v>
      </c>
      <c r="H8851">
        <v>1.14114</v>
      </c>
      <c r="I8851" s="2">
        <v>0</v>
      </c>
      <c r="J8851">
        <v>-8.5431715699999994E-2</v>
      </c>
      <c r="K8851">
        <v>0</v>
      </c>
      <c r="L8851">
        <v>0</v>
      </c>
      <c r="M8851" t="s">
        <v>29</v>
      </c>
      <c r="N8851">
        <v>1.14114</v>
      </c>
      <c r="O8851">
        <v>4.0000000000000002E-4</v>
      </c>
      <c r="P8851">
        <v>1.1755483000000001E-3</v>
      </c>
      <c r="Q8851">
        <v>1.14141</v>
      </c>
      <c r="R8851">
        <v>1.1410100000000001</v>
      </c>
      <c r="S8851">
        <v>1.140034</v>
      </c>
      <c r="T8851">
        <v>1.1423859999999999</v>
      </c>
      <c r="U8851">
        <v>1.1396850000000001</v>
      </c>
      <c r="V8851">
        <v>1.142155</v>
      </c>
      <c r="W8851">
        <v>1.140034</v>
      </c>
      <c r="X8851">
        <v>1.142001</v>
      </c>
      <c r="Y8851">
        <v>1.1425650000000001</v>
      </c>
      <c r="Z8851">
        <v>596</v>
      </c>
      <c r="AA8851">
        <v>7</v>
      </c>
    </row>
    <row r="8852" spans="1:27" x14ac:dyDescent="0.25">
      <c r="A8852">
        <v>8851</v>
      </c>
      <c r="B8852" s="1">
        <v>44027.958333333336</v>
      </c>
      <c r="C8852">
        <v>1.14117</v>
      </c>
      <c r="D8852">
        <v>1.1417600000000001</v>
      </c>
      <c r="E8852">
        <v>1.14117</v>
      </c>
      <c r="F8852">
        <v>1.1416599999999999</v>
      </c>
      <c r="G8852">
        <v>3233</v>
      </c>
      <c r="H8852">
        <v>1.14114</v>
      </c>
      <c r="I8852" s="2">
        <v>4.5558090000000001E-4</v>
      </c>
      <c r="J8852">
        <v>-8.5887296599999996E-2</v>
      </c>
      <c r="K8852">
        <v>0</v>
      </c>
      <c r="L8852">
        <v>0</v>
      </c>
      <c r="M8852" t="s">
        <v>29</v>
      </c>
      <c r="N8852">
        <v>1.141313</v>
      </c>
      <c r="O8852">
        <v>6.2E-4</v>
      </c>
      <c r="P8852">
        <v>1.1358663E-3</v>
      </c>
      <c r="Q8852">
        <v>1.1417600000000001</v>
      </c>
      <c r="R8852">
        <v>1.14114</v>
      </c>
      <c r="S8852">
        <v>1.1403289999999999</v>
      </c>
      <c r="T8852">
        <v>1.142601</v>
      </c>
      <c r="U8852">
        <v>1.140034</v>
      </c>
      <c r="V8852">
        <v>1.1423859999999999</v>
      </c>
      <c r="W8852">
        <v>1.1403289999999999</v>
      </c>
      <c r="X8852">
        <v>1.142001</v>
      </c>
      <c r="Y8852">
        <v>1.1425650000000001</v>
      </c>
      <c r="Z8852">
        <v>596</v>
      </c>
      <c r="AA8852">
        <v>8</v>
      </c>
    </row>
    <row r="8853" spans="1:27" x14ac:dyDescent="0.25">
      <c r="A8853">
        <v>8852</v>
      </c>
      <c r="B8853" s="1">
        <v>44028</v>
      </c>
      <c r="C8853">
        <v>1.14164</v>
      </c>
      <c r="D8853">
        <v>1.1418200000000001</v>
      </c>
      <c r="E8853">
        <v>1.14089</v>
      </c>
      <c r="F8853">
        <v>1.14144</v>
      </c>
      <c r="G8853">
        <v>9292</v>
      </c>
      <c r="H8853">
        <v>1.1416599999999999</v>
      </c>
      <c r="I8853" s="2">
        <v>-1.9272040000000001E-4</v>
      </c>
      <c r="J8853">
        <v>-8.5694576199999997E-2</v>
      </c>
      <c r="K8853">
        <v>0</v>
      </c>
      <c r="L8853">
        <v>0</v>
      </c>
      <c r="M8853" t="s">
        <v>29</v>
      </c>
      <c r="N8853">
        <v>1.141413</v>
      </c>
      <c r="O8853">
        <v>9.3000000000000005E-4</v>
      </c>
      <c r="P8853">
        <v>1.1211616000000001E-3</v>
      </c>
      <c r="Q8853">
        <v>1.1418200000000001</v>
      </c>
      <c r="R8853">
        <v>1.14089</v>
      </c>
      <c r="S8853">
        <v>1.140234</v>
      </c>
      <c r="T8853">
        <v>1.142476</v>
      </c>
      <c r="U8853">
        <v>1.1403289999999999</v>
      </c>
      <c r="V8853">
        <v>1.142601</v>
      </c>
      <c r="W8853">
        <v>1.1403289999999999</v>
      </c>
      <c r="X8853">
        <v>1.142001</v>
      </c>
      <c r="Y8853">
        <v>1.1425650000000001</v>
      </c>
      <c r="Z8853">
        <v>596</v>
      </c>
      <c r="AA8853">
        <v>9</v>
      </c>
    </row>
    <row r="8854" spans="1:27" x14ac:dyDescent="0.25">
      <c r="A8854">
        <v>8853</v>
      </c>
      <c r="B8854" s="1">
        <v>44028.041666666664</v>
      </c>
      <c r="C8854">
        <v>1.1414299999999999</v>
      </c>
      <c r="D8854">
        <v>1.14164</v>
      </c>
      <c r="E8854">
        <v>1.1409</v>
      </c>
      <c r="F8854">
        <v>1.1413800000000001</v>
      </c>
      <c r="G8854">
        <v>7957</v>
      </c>
      <c r="H8854">
        <v>1.14144</v>
      </c>
      <c r="I8854" s="2">
        <v>-5.2566560000000003E-5</v>
      </c>
      <c r="J8854">
        <v>-8.5642009599999999E-2</v>
      </c>
      <c r="K8854">
        <v>0</v>
      </c>
      <c r="L8854">
        <v>0</v>
      </c>
      <c r="M8854" t="s">
        <v>29</v>
      </c>
      <c r="N8854">
        <v>1.1414930000000001</v>
      </c>
      <c r="O8854">
        <v>7.3999999999999999E-4</v>
      </c>
      <c r="P8854">
        <v>1.0939357999999999E-3</v>
      </c>
      <c r="Q8854">
        <v>1.14164</v>
      </c>
      <c r="R8854">
        <v>1.1409</v>
      </c>
      <c r="S8854">
        <v>1.1401760000000001</v>
      </c>
      <c r="T8854">
        <v>1.1423639999999999</v>
      </c>
      <c r="U8854">
        <v>1.140234</v>
      </c>
      <c r="V8854">
        <v>1.142476</v>
      </c>
      <c r="W8854">
        <v>1.1403289999999999</v>
      </c>
      <c r="X8854">
        <v>1.142001</v>
      </c>
      <c r="Y8854">
        <v>1.1425650000000001</v>
      </c>
      <c r="Z8854">
        <v>596</v>
      </c>
      <c r="AA8854">
        <v>10</v>
      </c>
    </row>
    <row r="8855" spans="1:27" x14ac:dyDescent="0.25">
      <c r="A8855">
        <v>8854</v>
      </c>
      <c r="B8855" s="1">
        <v>44028.083333333336</v>
      </c>
      <c r="C8855">
        <v>1.14137</v>
      </c>
      <c r="D8855">
        <v>1.14161</v>
      </c>
      <c r="E8855">
        <v>1.13998</v>
      </c>
      <c r="F8855">
        <v>1.14029</v>
      </c>
      <c r="G8855">
        <v>10017</v>
      </c>
      <c r="H8855">
        <v>1.1413800000000001</v>
      </c>
      <c r="I8855" s="2">
        <v>-9.5544059999999999E-4</v>
      </c>
      <c r="J8855">
        <v>-8.4686569000000003E-2</v>
      </c>
      <c r="K8855">
        <v>0</v>
      </c>
      <c r="L8855">
        <v>0</v>
      </c>
      <c r="M8855" t="s">
        <v>29</v>
      </c>
      <c r="N8855">
        <v>1.1410370000000001</v>
      </c>
      <c r="O8855">
        <v>1.6299999999999999E-3</v>
      </c>
      <c r="P8855">
        <v>1.1322261000000001E-3</v>
      </c>
      <c r="Q8855">
        <v>1.14161</v>
      </c>
      <c r="R8855">
        <v>1.13998</v>
      </c>
      <c r="S8855">
        <v>1.1396630000000001</v>
      </c>
      <c r="T8855">
        <v>1.1419269999999999</v>
      </c>
      <c r="U8855">
        <v>1.1401760000000001</v>
      </c>
      <c r="V8855">
        <v>1.1423639999999999</v>
      </c>
      <c r="W8855">
        <v>1.1403289999999999</v>
      </c>
      <c r="X8855">
        <v>1.1419269999999999</v>
      </c>
      <c r="Y8855">
        <v>1.1425650000000001</v>
      </c>
      <c r="Z8855">
        <v>596</v>
      </c>
      <c r="AA8855">
        <v>11</v>
      </c>
    </row>
    <row r="8856" spans="1:27" x14ac:dyDescent="0.25">
      <c r="A8856">
        <v>8855</v>
      </c>
      <c r="B8856" s="1">
        <v>44028.125</v>
      </c>
      <c r="C8856">
        <v>1.14029</v>
      </c>
      <c r="D8856">
        <v>1.14069</v>
      </c>
      <c r="E8856">
        <v>1.1401600000000001</v>
      </c>
      <c r="F8856">
        <v>1.1405000000000001</v>
      </c>
      <c r="G8856">
        <v>5442</v>
      </c>
      <c r="H8856">
        <v>1.14029</v>
      </c>
      <c r="I8856" s="2">
        <v>1.8414669999999999E-4</v>
      </c>
      <c r="J8856">
        <v>-8.4870715799999996E-2</v>
      </c>
      <c r="K8856">
        <v>0</v>
      </c>
      <c r="L8856">
        <v>0</v>
      </c>
      <c r="M8856" t="s">
        <v>29</v>
      </c>
      <c r="N8856">
        <v>1.1407229999999999</v>
      </c>
      <c r="O8856">
        <v>5.2999999999999998E-4</v>
      </c>
      <c r="P8856">
        <v>1.0892098999999999E-3</v>
      </c>
      <c r="Q8856">
        <v>1.14069</v>
      </c>
      <c r="R8856">
        <v>1.1401600000000001</v>
      </c>
      <c r="S8856">
        <v>1.1393359999999999</v>
      </c>
      <c r="T8856">
        <v>1.1415139999999999</v>
      </c>
      <c r="U8856">
        <v>1.1396630000000001</v>
      </c>
      <c r="V8856">
        <v>1.1419269999999999</v>
      </c>
      <c r="W8856">
        <v>1.1403289999999999</v>
      </c>
      <c r="X8856">
        <v>1.1415139999999999</v>
      </c>
      <c r="Y8856">
        <v>1.1425650000000001</v>
      </c>
      <c r="Z8856">
        <v>596</v>
      </c>
      <c r="AA8856">
        <v>12</v>
      </c>
    </row>
    <row r="8857" spans="1:27" x14ac:dyDescent="0.25">
      <c r="A8857">
        <v>8856</v>
      </c>
      <c r="B8857" s="1">
        <v>44028.166666666664</v>
      </c>
      <c r="C8857">
        <v>1.14049</v>
      </c>
      <c r="D8857">
        <v>1.14069</v>
      </c>
      <c r="E8857">
        <v>1.1402699999999999</v>
      </c>
      <c r="F8857">
        <v>1.1405700000000001</v>
      </c>
      <c r="G8857">
        <v>1506</v>
      </c>
      <c r="H8857">
        <v>1.1405000000000001</v>
      </c>
      <c r="I8857" s="2">
        <v>6.1374709999999994E-5</v>
      </c>
      <c r="J8857">
        <v>-8.4932090500000001E-2</v>
      </c>
      <c r="K8857">
        <v>0</v>
      </c>
      <c r="L8857">
        <v>0</v>
      </c>
      <c r="M8857" t="s">
        <v>29</v>
      </c>
      <c r="N8857">
        <v>1.1404529999999999</v>
      </c>
      <c r="O8857">
        <v>4.2000000000000002E-4</v>
      </c>
      <c r="P8857">
        <v>1.0414091999999999E-3</v>
      </c>
      <c r="Q8857">
        <v>1.14069</v>
      </c>
      <c r="R8857">
        <v>1.1402699999999999</v>
      </c>
      <c r="S8857">
        <v>1.1394390000000001</v>
      </c>
      <c r="T8857">
        <v>1.141521</v>
      </c>
      <c r="U8857">
        <v>1.1393359999999999</v>
      </c>
      <c r="V8857">
        <v>1.1415139999999999</v>
      </c>
      <c r="W8857">
        <v>1.1403289999999999</v>
      </c>
      <c r="X8857">
        <v>1.1415139999999999</v>
      </c>
      <c r="Y8857">
        <v>1.1425650000000001</v>
      </c>
      <c r="Z8857">
        <v>596</v>
      </c>
      <c r="AA8857">
        <v>13</v>
      </c>
    </row>
    <row r="8858" spans="1:27" x14ac:dyDescent="0.25">
      <c r="A8858">
        <v>8857</v>
      </c>
      <c r="B8858" s="1">
        <v>44028.208333333336</v>
      </c>
      <c r="C8858">
        <v>1.1405700000000001</v>
      </c>
      <c r="D8858">
        <v>1.1406700000000001</v>
      </c>
      <c r="E8858">
        <v>1.13971</v>
      </c>
      <c r="F8858">
        <v>1.14029</v>
      </c>
      <c r="G8858">
        <v>9321</v>
      </c>
      <c r="H8858">
        <v>1.1405700000000001</v>
      </c>
      <c r="I8858" s="2">
        <v>-2.4552139999999998E-4</v>
      </c>
      <c r="J8858">
        <v>-8.4686569000000003E-2</v>
      </c>
      <c r="K8858">
        <v>0</v>
      </c>
      <c r="L8858">
        <v>0</v>
      </c>
      <c r="M8858" t="s">
        <v>29</v>
      </c>
      <c r="N8858">
        <v>1.1404529999999999</v>
      </c>
      <c r="O8858">
        <v>9.6000000000000002E-4</v>
      </c>
      <c r="P8858">
        <v>1.0355943E-3</v>
      </c>
      <c r="Q8858">
        <v>1.1406700000000001</v>
      </c>
      <c r="R8858">
        <v>1.13971</v>
      </c>
      <c r="S8858">
        <v>1.139154</v>
      </c>
      <c r="T8858">
        <v>1.1412260000000001</v>
      </c>
      <c r="U8858">
        <v>1.1394390000000001</v>
      </c>
      <c r="V8858">
        <v>1.141521</v>
      </c>
      <c r="W8858">
        <v>1.1403289999999999</v>
      </c>
      <c r="X8858">
        <v>1.1412260000000001</v>
      </c>
      <c r="Y8858">
        <v>1.1425650000000001</v>
      </c>
      <c r="Z8858">
        <v>596</v>
      </c>
      <c r="AA8858">
        <v>14</v>
      </c>
    </row>
    <row r="8859" spans="1:27" x14ac:dyDescent="0.25">
      <c r="A8859">
        <v>8858</v>
      </c>
      <c r="B8859" s="1">
        <v>44028.25</v>
      </c>
      <c r="C8859">
        <v>1.14029</v>
      </c>
      <c r="D8859">
        <v>1.14069</v>
      </c>
      <c r="E8859">
        <v>1.1392500000000001</v>
      </c>
      <c r="F8859">
        <v>1.13975</v>
      </c>
      <c r="G8859">
        <v>18278</v>
      </c>
      <c r="H8859">
        <v>1.14029</v>
      </c>
      <c r="I8859" s="2">
        <v>-4.7367589999999999E-4</v>
      </c>
      <c r="J8859">
        <v>-8.4212893100000005E-2</v>
      </c>
      <c r="K8859">
        <v>0</v>
      </c>
      <c r="L8859">
        <v>0</v>
      </c>
      <c r="M8859" t="s">
        <v>29</v>
      </c>
      <c r="N8859">
        <v>1.1402030000000001</v>
      </c>
      <c r="O8859">
        <v>1.4400000000000001E-3</v>
      </c>
      <c r="P8859">
        <v>1.0644803999999999E-3</v>
      </c>
      <c r="Q8859">
        <v>1.14069</v>
      </c>
      <c r="R8859">
        <v>1.1392500000000001</v>
      </c>
      <c r="S8859">
        <v>1.138906</v>
      </c>
      <c r="T8859">
        <v>1.1410340000000001</v>
      </c>
      <c r="U8859">
        <v>1.139154</v>
      </c>
      <c r="V8859">
        <v>1.1412260000000001</v>
      </c>
      <c r="W8859">
        <v>1.1403289999999999</v>
      </c>
      <c r="X8859">
        <v>1.1410340000000001</v>
      </c>
      <c r="Y8859">
        <v>1.1403289999999999</v>
      </c>
      <c r="Z8859">
        <v>596</v>
      </c>
      <c r="AA8859">
        <v>15</v>
      </c>
    </row>
    <row r="8860" spans="1:27" x14ac:dyDescent="0.25">
      <c r="A8860">
        <v>8859</v>
      </c>
      <c r="B8860" s="1">
        <v>44028.291666666664</v>
      </c>
      <c r="C8860">
        <v>1.1397600000000001</v>
      </c>
      <c r="D8860">
        <v>1.14103</v>
      </c>
      <c r="E8860">
        <v>1.1396299999999999</v>
      </c>
      <c r="F8860">
        <v>1.14072</v>
      </c>
      <c r="G8860">
        <v>29184</v>
      </c>
      <c r="H8860">
        <v>1.13975</v>
      </c>
      <c r="I8860" s="2">
        <v>8.5070190000000002E-4</v>
      </c>
      <c r="J8860">
        <v>-8.5063595000000006E-2</v>
      </c>
      <c r="K8860">
        <v>0</v>
      </c>
      <c r="L8860">
        <v>0</v>
      </c>
      <c r="M8860" t="s">
        <v>29</v>
      </c>
      <c r="N8860">
        <v>1.140253</v>
      </c>
      <c r="O8860">
        <v>1.4E-3</v>
      </c>
      <c r="P8860">
        <v>1.0884460999999999E-3</v>
      </c>
      <c r="Q8860">
        <v>1.14103</v>
      </c>
      <c r="R8860">
        <v>1.1396299999999999</v>
      </c>
      <c r="S8860">
        <v>1.1392420000000001</v>
      </c>
      <c r="T8860">
        <v>1.141418</v>
      </c>
      <c r="U8860">
        <v>1.138906</v>
      </c>
      <c r="V8860">
        <v>1.1410340000000001</v>
      </c>
      <c r="W8860">
        <v>1.1392420000000001</v>
      </c>
      <c r="X8860">
        <v>1.1410340000000001</v>
      </c>
      <c r="Y8860">
        <v>1.1403289999999999</v>
      </c>
      <c r="Z8860">
        <v>596</v>
      </c>
      <c r="AA8860">
        <v>16</v>
      </c>
    </row>
    <row r="8861" spans="1:27" x14ac:dyDescent="0.25">
      <c r="A8861">
        <v>8860</v>
      </c>
      <c r="B8861" s="1">
        <v>44028.333333333336</v>
      </c>
      <c r="C8861">
        <v>1.1407099999999999</v>
      </c>
      <c r="D8861">
        <v>1.1415200000000001</v>
      </c>
      <c r="E8861">
        <v>1.13853</v>
      </c>
      <c r="F8861">
        <v>1.1392599999999999</v>
      </c>
      <c r="G8861">
        <v>39271</v>
      </c>
      <c r="H8861">
        <v>1.14072</v>
      </c>
      <c r="I8861" s="2">
        <v>-1.2807129999999999E-3</v>
      </c>
      <c r="J8861">
        <v>-8.37828818E-2</v>
      </c>
      <c r="K8861">
        <v>0</v>
      </c>
      <c r="L8861">
        <v>0</v>
      </c>
      <c r="M8861" t="s">
        <v>29</v>
      </c>
      <c r="N8861">
        <v>1.13991</v>
      </c>
      <c r="O8861">
        <v>2.99E-3</v>
      </c>
      <c r="P8861">
        <v>1.2242714E-3</v>
      </c>
      <c r="Q8861">
        <v>1.1415200000000001</v>
      </c>
      <c r="R8861">
        <v>1.13853</v>
      </c>
      <c r="S8861">
        <v>1.138801</v>
      </c>
      <c r="T8861">
        <v>1.141249</v>
      </c>
      <c r="U8861">
        <v>1.1392420000000001</v>
      </c>
      <c r="V8861">
        <v>1.141418</v>
      </c>
      <c r="W8861">
        <v>1.1392420000000001</v>
      </c>
      <c r="X8861">
        <v>1.1410340000000001</v>
      </c>
      <c r="Y8861">
        <v>1.1403289999999999</v>
      </c>
      <c r="Z8861">
        <v>596</v>
      </c>
      <c r="AA8861">
        <v>17</v>
      </c>
    </row>
    <row r="8862" spans="1:27" x14ac:dyDescent="0.25">
      <c r="A8862">
        <v>8861</v>
      </c>
      <c r="B8862" s="1">
        <v>44028.375</v>
      </c>
      <c r="C8862">
        <v>1.1392800000000001</v>
      </c>
      <c r="D8862">
        <v>1.1399600000000001</v>
      </c>
      <c r="E8862">
        <v>1.13805</v>
      </c>
      <c r="F8862">
        <v>1.1380699999999999</v>
      </c>
      <c r="G8862">
        <v>27069</v>
      </c>
      <c r="H8862">
        <v>1.1392599999999999</v>
      </c>
      <c r="I8862" s="2">
        <v>-1.0450839999999999E-3</v>
      </c>
      <c r="J8862">
        <v>-8.2737798200000004E-2</v>
      </c>
      <c r="K8862">
        <v>0</v>
      </c>
      <c r="L8862">
        <v>0</v>
      </c>
      <c r="M8862" t="s">
        <v>29</v>
      </c>
      <c r="N8862">
        <v>1.1393500000000001</v>
      </c>
      <c r="O8862">
        <v>1.91E-3</v>
      </c>
      <c r="P8862">
        <v>1.2732520000000001E-3</v>
      </c>
      <c r="Q8862">
        <v>1.1399600000000001</v>
      </c>
      <c r="R8862">
        <v>1.13805</v>
      </c>
      <c r="S8862">
        <v>1.137732</v>
      </c>
      <c r="T8862">
        <v>1.1402779999999999</v>
      </c>
      <c r="U8862">
        <v>1.138801</v>
      </c>
      <c r="V8862">
        <v>1.141249</v>
      </c>
      <c r="W8862">
        <v>1.1392420000000001</v>
      </c>
      <c r="X8862">
        <v>1.1402779999999999</v>
      </c>
      <c r="Y8862">
        <v>1.1403289999999999</v>
      </c>
      <c r="Z8862">
        <v>596</v>
      </c>
      <c r="AA8862">
        <v>18</v>
      </c>
    </row>
    <row r="8863" spans="1:27" x14ac:dyDescent="0.25">
      <c r="A8863">
        <v>8862</v>
      </c>
      <c r="B8863" s="1">
        <v>44028.416666666664</v>
      </c>
      <c r="C8863">
        <v>1.13808</v>
      </c>
      <c r="D8863">
        <v>1.1394899999999999</v>
      </c>
      <c r="E8863">
        <v>1.13778</v>
      </c>
      <c r="F8863">
        <v>1.13947</v>
      </c>
      <c r="G8863">
        <v>20793</v>
      </c>
      <c r="H8863">
        <v>1.1380699999999999</v>
      </c>
      <c r="I8863" s="2">
        <v>1.2293969999999999E-3</v>
      </c>
      <c r="J8863">
        <v>-8.3967194999999994E-2</v>
      </c>
      <c r="K8863">
        <v>0</v>
      </c>
      <c r="L8863">
        <v>0</v>
      </c>
      <c r="M8863" t="s">
        <v>29</v>
      </c>
      <c r="N8863">
        <v>1.138933</v>
      </c>
      <c r="O8863">
        <v>1.7099999999999999E-3</v>
      </c>
      <c r="P8863">
        <v>1.3044483E-3</v>
      </c>
      <c r="Q8863">
        <v>1.1394899999999999</v>
      </c>
      <c r="R8863">
        <v>1.13778</v>
      </c>
      <c r="S8863">
        <v>1.1373310000000001</v>
      </c>
      <c r="T8863">
        <v>1.139939</v>
      </c>
      <c r="U8863">
        <v>1.137732</v>
      </c>
      <c r="V8863">
        <v>1.1402779999999999</v>
      </c>
      <c r="W8863">
        <v>1.1392420000000001</v>
      </c>
      <c r="X8863">
        <v>1.139939</v>
      </c>
      <c r="Y8863">
        <v>1.1392420000000001</v>
      </c>
      <c r="Z8863">
        <v>596</v>
      </c>
      <c r="AA8863">
        <v>19</v>
      </c>
    </row>
    <row r="8864" spans="1:27" x14ac:dyDescent="0.25">
      <c r="A8864">
        <v>8863</v>
      </c>
      <c r="B8864" s="1">
        <v>44028.458333333336</v>
      </c>
      <c r="C8864">
        <v>1.1394599999999999</v>
      </c>
      <c r="D8864">
        <v>1.1417200000000001</v>
      </c>
      <c r="E8864">
        <v>1.1394</v>
      </c>
      <c r="F8864">
        <v>1.1412800000000001</v>
      </c>
      <c r="G8864">
        <v>34246</v>
      </c>
      <c r="H8864">
        <v>1.13947</v>
      </c>
      <c r="I8864" s="2">
        <v>1.587198E-3</v>
      </c>
      <c r="J8864">
        <v>-8.5554392600000001E-2</v>
      </c>
      <c r="K8864">
        <v>0</v>
      </c>
      <c r="L8864">
        <v>0</v>
      </c>
      <c r="M8864" t="s">
        <v>29</v>
      </c>
      <c r="N8864">
        <v>1.139607</v>
      </c>
      <c r="O8864">
        <v>2.32E-3</v>
      </c>
      <c r="P8864">
        <v>1.3769876999999999E-3</v>
      </c>
      <c r="Q8864">
        <v>1.1417200000000001</v>
      </c>
      <c r="R8864">
        <v>1.1394</v>
      </c>
      <c r="S8864">
        <v>1.1391830000000001</v>
      </c>
      <c r="T8864">
        <v>1.141937</v>
      </c>
      <c r="U8864">
        <v>1.1373310000000001</v>
      </c>
      <c r="V8864">
        <v>1.139939</v>
      </c>
      <c r="W8864">
        <v>1.1391830000000001</v>
      </c>
      <c r="X8864">
        <v>1.139939</v>
      </c>
      <c r="Y8864">
        <v>1.1392420000000001</v>
      </c>
      <c r="Z8864">
        <v>596</v>
      </c>
      <c r="AA8864">
        <v>20</v>
      </c>
    </row>
    <row r="8865" spans="1:27" x14ac:dyDescent="0.25">
      <c r="A8865">
        <v>8864</v>
      </c>
      <c r="B8865" s="1">
        <v>44028.5</v>
      </c>
      <c r="C8865">
        <v>1.14127</v>
      </c>
      <c r="D8865">
        <v>1.1424399999999999</v>
      </c>
      <c r="E8865">
        <v>1.1405400000000001</v>
      </c>
      <c r="F8865">
        <v>1.14106</v>
      </c>
      <c r="G8865">
        <v>49802</v>
      </c>
      <c r="H8865">
        <v>1.1412800000000001</v>
      </c>
      <c r="I8865" s="2">
        <v>-1.927846E-4</v>
      </c>
      <c r="J8865">
        <v>-8.5361608000000005E-2</v>
      </c>
      <c r="K8865">
        <v>0</v>
      </c>
      <c r="L8865">
        <v>0</v>
      </c>
      <c r="M8865" t="s">
        <v>28</v>
      </c>
      <c r="N8865">
        <v>1.140603</v>
      </c>
      <c r="O8865">
        <v>1.9E-3</v>
      </c>
      <c r="P8865">
        <v>1.4143457E-3</v>
      </c>
      <c r="Q8865">
        <v>1.1424399999999999</v>
      </c>
      <c r="R8865">
        <v>1.1405400000000001</v>
      </c>
      <c r="S8865">
        <v>1.1400760000000001</v>
      </c>
      <c r="T8865">
        <v>1.1429039999999999</v>
      </c>
      <c r="U8865">
        <v>1.1391830000000001</v>
      </c>
      <c r="V8865">
        <v>1.141937</v>
      </c>
      <c r="W8865">
        <v>1.1400760000000001</v>
      </c>
      <c r="X8865">
        <v>1.139939</v>
      </c>
      <c r="Y8865">
        <v>1.139939</v>
      </c>
      <c r="Z8865">
        <v>596</v>
      </c>
      <c r="AA8865">
        <v>21</v>
      </c>
    </row>
    <row r="8866" spans="1:27" x14ac:dyDescent="0.25">
      <c r="A8866">
        <v>8865</v>
      </c>
      <c r="B8866" s="1">
        <v>44028.541666666664</v>
      </c>
      <c r="C8866">
        <v>1.1409899999999999</v>
      </c>
      <c r="D8866">
        <v>1.14341</v>
      </c>
      <c r="E8866">
        <v>1.1399300000000001</v>
      </c>
      <c r="F8866">
        <v>1.1428499999999999</v>
      </c>
      <c r="G8866">
        <v>68755</v>
      </c>
      <c r="H8866">
        <v>1.14106</v>
      </c>
      <c r="I8866" s="2">
        <v>1.5674879999999999E-3</v>
      </c>
      <c r="J8866">
        <v>-8.3794120299999997E-2</v>
      </c>
      <c r="K8866">
        <v>0</v>
      </c>
      <c r="L8866">
        <v>0</v>
      </c>
      <c r="M8866" t="s">
        <v>28</v>
      </c>
      <c r="N8866">
        <v>1.1417299999999999</v>
      </c>
      <c r="O8866">
        <v>3.48E-3</v>
      </c>
      <c r="P8866">
        <v>1.5618924E-3</v>
      </c>
      <c r="Q8866">
        <v>1.14341</v>
      </c>
      <c r="R8866">
        <v>1.1399300000000001</v>
      </c>
      <c r="S8866">
        <v>1.1401079999999999</v>
      </c>
      <c r="T8866">
        <v>1.143232</v>
      </c>
      <c r="U8866">
        <v>1.1400760000000001</v>
      </c>
      <c r="V8866">
        <v>1.1429039999999999</v>
      </c>
      <c r="W8866">
        <v>1.1401079999999999</v>
      </c>
      <c r="X8866">
        <v>1.143232</v>
      </c>
      <c r="Y8866">
        <v>1.139939</v>
      </c>
      <c r="Z8866">
        <v>597</v>
      </c>
      <c r="AA8866">
        <v>1</v>
      </c>
    </row>
    <row r="8867" spans="1:27" x14ac:dyDescent="0.25">
      <c r="A8867">
        <v>8866</v>
      </c>
      <c r="B8867" s="1">
        <v>44028.583333333336</v>
      </c>
      <c r="C8867">
        <v>1.1429100000000001</v>
      </c>
      <c r="D8867">
        <v>1.14415</v>
      </c>
      <c r="E8867">
        <v>1.14235</v>
      </c>
      <c r="F8867">
        <v>1.1432100000000001</v>
      </c>
      <c r="G8867">
        <v>66132</v>
      </c>
      <c r="H8867">
        <v>1.1428499999999999</v>
      </c>
      <c r="I8867" s="2">
        <v>3.1495239999999999E-4</v>
      </c>
      <c r="J8867">
        <v>-8.3479167899999998E-2</v>
      </c>
      <c r="K8867">
        <v>0</v>
      </c>
      <c r="L8867">
        <v>0</v>
      </c>
      <c r="M8867" t="s">
        <v>28</v>
      </c>
      <c r="N8867">
        <v>1.1423730000000001</v>
      </c>
      <c r="O8867">
        <v>1.8E-3</v>
      </c>
      <c r="P8867">
        <v>1.5789001000000001E-3</v>
      </c>
      <c r="Q8867">
        <v>1.14415</v>
      </c>
      <c r="R8867">
        <v>1.14235</v>
      </c>
      <c r="S8867">
        <v>1.1416710000000001</v>
      </c>
      <c r="T8867">
        <v>1.1448290000000001</v>
      </c>
      <c r="U8867">
        <v>1.1401079999999999</v>
      </c>
      <c r="V8867">
        <v>1.143232</v>
      </c>
      <c r="W8867">
        <v>1.1416710000000001</v>
      </c>
      <c r="X8867">
        <v>1.143232</v>
      </c>
      <c r="Y8867">
        <v>1.139939</v>
      </c>
      <c r="Z8867">
        <v>597</v>
      </c>
      <c r="AA8867">
        <v>2</v>
      </c>
    </row>
    <row r="8868" spans="1:27" x14ac:dyDescent="0.25">
      <c r="A8868">
        <v>8867</v>
      </c>
      <c r="B8868" s="1">
        <v>44028.625</v>
      </c>
      <c r="C8868">
        <v>1.1432100000000001</v>
      </c>
      <c r="D8868">
        <v>1.1434</v>
      </c>
      <c r="E8868">
        <v>1.14211</v>
      </c>
      <c r="F8868">
        <v>1.14317</v>
      </c>
      <c r="G8868">
        <v>38129</v>
      </c>
      <c r="H8868">
        <v>1.1432100000000001</v>
      </c>
      <c r="I8868" s="2">
        <v>-3.4989810000000002E-5</v>
      </c>
      <c r="J8868">
        <v>-8.3514157699999994E-2</v>
      </c>
      <c r="K8868">
        <v>0</v>
      </c>
      <c r="L8868">
        <v>0</v>
      </c>
      <c r="M8868" t="s">
        <v>28</v>
      </c>
      <c r="N8868">
        <v>1.1430769999999999</v>
      </c>
      <c r="O8868">
        <v>1.2899999999999999E-3</v>
      </c>
      <c r="P8868">
        <v>1.5582644000000001E-3</v>
      </c>
      <c r="Q8868">
        <v>1.1434</v>
      </c>
      <c r="R8868">
        <v>1.14211</v>
      </c>
      <c r="S8868">
        <v>1.141197</v>
      </c>
      <c r="T8868">
        <v>1.1443129999999999</v>
      </c>
      <c r="U8868">
        <v>1.1416710000000001</v>
      </c>
      <c r="V8868">
        <v>1.1448290000000001</v>
      </c>
      <c r="W8868">
        <v>1.1416710000000001</v>
      </c>
      <c r="X8868">
        <v>1.143232</v>
      </c>
      <c r="Y8868">
        <v>1.139939</v>
      </c>
      <c r="Z8868">
        <v>597</v>
      </c>
      <c r="AA8868">
        <v>3</v>
      </c>
    </row>
    <row r="8869" spans="1:27" x14ac:dyDescent="0.25">
      <c r="A8869">
        <v>8868</v>
      </c>
      <c r="B8869" s="1">
        <v>44028.666666666664</v>
      </c>
      <c r="C8869">
        <v>1.1431800000000001</v>
      </c>
      <c r="D8869">
        <v>1.1435500000000001</v>
      </c>
      <c r="E8869">
        <v>1.1408400000000001</v>
      </c>
      <c r="F8869">
        <v>1.1409</v>
      </c>
      <c r="G8869">
        <v>35295</v>
      </c>
      <c r="H8869">
        <v>1.14317</v>
      </c>
      <c r="I8869" s="2">
        <v>-1.9876809999999998E-3</v>
      </c>
      <c r="J8869">
        <v>-8.5501838299999994E-2</v>
      </c>
      <c r="K8869">
        <v>0</v>
      </c>
      <c r="L8869">
        <v>0</v>
      </c>
      <c r="M8869" t="s">
        <v>28</v>
      </c>
      <c r="N8869">
        <v>1.1424270000000001</v>
      </c>
      <c r="O8869">
        <v>2.7100000000000002E-3</v>
      </c>
      <c r="P8869">
        <v>1.6405312E-3</v>
      </c>
      <c r="Q8869">
        <v>1.1435500000000001</v>
      </c>
      <c r="R8869">
        <v>1.1408400000000001</v>
      </c>
      <c r="S8869">
        <v>1.1405540000000001</v>
      </c>
      <c r="T8869">
        <v>1.1438360000000001</v>
      </c>
      <c r="U8869">
        <v>1.141197</v>
      </c>
      <c r="V8869">
        <v>1.1443129999999999</v>
      </c>
      <c r="W8869">
        <v>1.1416710000000001</v>
      </c>
      <c r="X8869">
        <v>1.143232</v>
      </c>
      <c r="Y8869">
        <v>1.139939</v>
      </c>
      <c r="Z8869">
        <v>597</v>
      </c>
      <c r="AA8869">
        <v>4</v>
      </c>
    </row>
    <row r="8870" spans="1:27" x14ac:dyDescent="0.25">
      <c r="A8870">
        <v>8869</v>
      </c>
      <c r="B8870" s="1">
        <v>44028.708333333336</v>
      </c>
      <c r="C8870">
        <v>1.14089</v>
      </c>
      <c r="D8870">
        <v>1.1409800000000001</v>
      </c>
      <c r="E8870">
        <v>1.13768</v>
      </c>
      <c r="F8870">
        <v>1.13825</v>
      </c>
      <c r="G8870">
        <v>52730</v>
      </c>
      <c r="H8870">
        <v>1.1409</v>
      </c>
      <c r="I8870" s="2">
        <v>-2.325429E-3</v>
      </c>
      <c r="J8870">
        <v>-8.7827267700000003E-2</v>
      </c>
      <c r="K8870">
        <v>0</v>
      </c>
      <c r="L8870">
        <v>0</v>
      </c>
      <c r="M8870" t="s">
        <v>29</v>
      </c>
      <c r="N8870">
        <v>1.140773</v>
      </c>
      <c r="O8870">
        <v>3.3E-3</v>
      </c>
      <c r="P8870">
        <v>1.7590647000000001E-3</v>
      </c>
      <c r="Q8870">
        <v>1.1409800000000001</v>
      </c>
      <c r="R8870">
        <v>1.13768</v>
      </c>
      <c r="S8870">
        <v>1.1375710000000001</v>
      </c>
      <c r="T8870">
        <v>1.141089</v>
      </c>
      <c r="U8870">
        <v>1.1405540000000001</v>
      </c>
      <c r="V8870">
        <v>1.1438360000000001</v>
      </c>
      <c r="W8870">
        <v>1.1416710000000001</v>
      </c>
      <c r="X8870">
        <v>1.141089</v>
      </c>
      <c r="Y8870">
        <v>1.1416710000000001</v>
      </c>
      <c r="Z8870">
        <v>597</v>
      </c>
      <c r="AA8870">
        <v>5</v>
      </c>
    </row>
    <row r="8871" spans="1:27" x14ac:dyDescent="0.25">
      <c r="A8871">
        <v>8870</v>
      </c>
      <c r="B8871" s="1">
        <v>44028.75</v>
      </c>
      <c r="C8871">
        <v>1.13825</v>
      </c>
      <c r="D8871">
        <v>1.1383099999999999</v>
      </c>
      <c r="E8871">
        <v>1.13748</v>
      </c>
      <c r="F8871">
        <v>1.1378600000000001</v>
      </c>
      <c r="G8871">
        <v>28963</v>
      </c>
      <c r="H8871">
        <v>1.13825</v>
      </c>
      <c r="I8871" s="2">
        <v>-3.4268990000000001E-4</v>
      </c>
      <c r="J8871">
        <v>-8.7484577699999996E-2</v>
      </c>
      <c r="K8871">
        <v>0</v>
      </c>
      <c r="L8871">
        <v>0</v>
      </c>
      <c r="M8871" t="s">
        <v>29</v>
      </c>
      <c r="N8871">
        <v>1.139003</v>
      </c>
      <c r="O8871">
        <v>8.3000000000000001E-4</v>
      </c>
      <c r="P8871">
        <v>1.6927029E-3</v>
      </c>
      <c r="Q8871">
        <v>1.1383099999999999</v>
      </c>
      <c r="R8871">
        <v>1.13748</v>
      </c>
      <c r="S8871">
        <v>1.1362019999999999</v>
      </c>
      <c r="T8871">
        <v>1.139588</v>
      </c>
      <c r="U8871">
        <v>1.1375710000000001</v>
      </c>
      <c r="V8871">
        <v>1.141089</v>
      </c>
      <c r="W8871">
        <v>1.1362019999999999</v>
      </c>
      <c r="X8871">
        <v>1.139588</v>
      </c>
      <c r="Y8871">
        <v>1.1416710000000001</v>
      </c>
      <c r="Z8871">
        <v>598</v>
      </c>
      <c r="AA8871">
        <v>1</v>
      </c>
    </row>
    <row r="8872" spans="1:27" x14ac:dyDescent="0.25">
      <c r="A8872">
        <v>8871</v>
      </c>
      <c r="B8872" s="1">
        <v>44028.791666666664</v>
      </c>
      <c r="C8872">
        <v>1.13785</v>
      </c>
      <c r="D8872">
        <v>1.13835</v>
      </c>
      <c r="E8872">
        <v>1.1369899999999999</v>
      </c>
      <c r="F8872">
        <v>1.13818</v>
      </c>
      <c r="G8872">
        <v>22410</v>
      </c>
      <c r="H8872">
        <v>1.1378600000000001</v>
      </c>
      <c r="I8872" s="2">
        <v>2.8119009999999999E-4</v>
      </c>
      <c r="J8872">
        <v>-8.77657679E-2</v>
      </c>
      <c r="K8872">
        <v>0</v>
      </c>
      <c r="L8872">
        <v>0</v>
      </c>
      <c r="M8872" t="s">
        <v>29</v>
      </c>
      <c r="N8872">
        <v>1.1380969999999999</v>
      </c>
      <c r="O8872">
        <v>1.3600000000000001E-3</v>
      </c>
      <c r="P8872">
        <v>1.6689383999999999E-3</v>
      </c>
      <c r="Q8872">
        <v>1.13835</v>
      </c>
      <c r="R8872">
        <v>1.1369899999999999</v>
      </c>
      <c r="S8872">
        <v>1.136001</v>
      </c>
      <c r="T8872">
        <v>1.1393390000000001</v>
      </c>
      <c r="U8872">
        <v>1.1362019999999999</v>
      </c>
      <c r="V8872">
        <v>1.139588</v>
      </c>
      <c r="W8872">
        <v>1.1362019999999999</v>
      </c>
      <c r="X8872">
        <v>1.1393390000000001</v>
      </c>
      <c r="Y8872">
        <v>1.1416710000000001</v>
      </c>
      <c r="Z8872">
        <v>598</v>
      </c>
      <c r="AA8872">
        <v>2</v>
      </c>
    </row>
    <row r="8873" spans="1:27" x14ac:dyDescent="0.25">
      <c r="A8873">
        <v>8872</v>
      </c>
      <c r="B8873" s="1">
        <v>44028.833333333336</v>
      </c>
      <c r="C8873">
        <v>1.13819</v>
      </c>
      <c r="D8873">
        <v>1.1384700000000001</v>
      </c>
      <c r="E8873">
        <v>1.1378699999999999</v>
      </c>
      <c r="F8873">
        <v>1.1383300000000001</v>
      </c>
      <c r="G8873">
        <v>4577</v>
      </c>
      <c r="H8873">
        <v>1.13818</v>
      </c>
      <c r="I8873" s="2">
        <v>1.3178070000000001E-4</v>
      </c>
      <c r="J8873">
        <v>-8.7897548500000006E-2</v>
      </c>
      <c r="K8873">
        <v>0</v>
      </c>
      <c r="L8873">
        <v>0</v>
      </c>
      <c r="M8873" t="s">
        <v>29</v>
      </c>
      <c r="N8873">
        <v>1.138123</v>
      </c>
      <c r="O8873">
        <v>5.9999999999999995E-4</v>
      </c>
      <c r="P8873">
        <v>1.5925856999999999E-3</v>
      </c>
      <c r="Q8873">
        <v>1.1384700000000001</v>
      </c>
      <c r="R8873">
        <v>1.1378699999999999</v>
      </c>
      <c r="S8873">
        <v>1.1365769999999999</v>
      </c>
      <c r="T8873">
        <v>1.1397630000000001</v>
      </c>
      <c r="U8873">
        <v>1.136001</v>
      </c>
      <c r="V8873">
        <v>1.1393390000000001</v>
      </c>
      <c r="W8873">
        <v>1.1365769999999999</v>
      </c>
      <c r="X8873">
        <v>1.1393390000000001</v>
      </c>
      <c r="Y8873">
        <v>1.1416710000000001</v>
      </c>
      <c r="Z8873">
        <v>598</v>
      </c>
      <c r="AA8873">
        <v>3</v>
      </c>
    </row>
    <row r="8874" spans="1:27" x14ac:dyDescent="0.25">
      <c r="A8874">
        <v>8873</v>
      </c>
      <c r="B8874" s="1">
        <v>44028.875</v>
      </c>
      <c r="C8874">
        <v>1.13832</v>
      </c>
      <c r="D8874">
        <v>1.13839</v>
      </c>
      <c r="E8874">
        <v>1.1378600000000001</v>
      </c>
      <c r="F8874">
        <v>1.1381699999999999</v>
      </c>
      <c r="G8874">
        <v>0</v>
      </c>
      <c r="H8874">
        <v>1.1383300000000001</v>
      </c>
      <c r="I8874" s="2">
        <v>-1.405667E-4</v>
      </c>
      <c r="J8874">
        <v>-8.7756981900000003E-2</v>
      </c>
      <c r="K8874">
        <v>0</v>
      </c>
      <c r="L8874">
        <v>0</v>
      </c>
      <c r="M8874" t="s">
        <v>29</v>
      </c>
      <c r="N8874">
        <v>1.1382270000000001</v>
      </c>
      <c r="O8874">
        <v>5.2999999999999998E-4</v>
      </c>
      <c r="P8874">
        <v>1.5166867E-3</v>
      </c>
      <c r="Q8874">
        <v>1.13839</v>
      </c>
      <c r="R8874">
        <v>1.1378600000000001</v>
      </c>
      <c r="S8874">
        <v>1.1366080000000001</v>
      </c>
      <c r="T8874">
        <v>1.139642</v>
      </c>
      <c r="U8874">
        <v>1.1365769999999999</v>
      </c>
      <c r="V8874">
        <v>1.1397630000000001</v>
      </c>
      <c r="W8874">
        <v>1.1366080000000001</v>
      </c>
      <c r="X8874">
        <v>1.1393390000000001</v>
      </c>
      <c r="Y8874">
        <v>1.1416710000000001</v>
      </c>
      <c r="Z8874">
        <v>598</v>
      </c>
      <c r="AA8874">
        <v>4</v>
      </c>
    </row>
    <row r="8875" spans="1:27" x14ac:dyDescent="0.25">
      <c r="A8875">
        <v>8874</v>
      </c>
      <c r="B8875" s="1">
        <v>44028.916666666664</v>
      </c>
      <c r="C8875">
        <v>1.1381600000000001</v>
      </c>
      <c r="D8875">
        <v>1.1384700000000001</v>
      </c>
      <c r="E8875">
        <v>1.1378999999999999</v>
      </c>
      <c r="F8875">
        <v>1.13845</v>
      </c>
      <c r="G8875">
        <v>2579</v>
      </c>
      <c r="H8875">
        <v>1.1381699999999999</v>
      </c>
      <c r="I8875" s="2">
        <v>2.4597870000000002E-4</v>
      </c>
      <c r="J8875">
        <v>-8.8002960599999999E-2</v>
      </c>
      <c r="K8875">
        <v>0</v>
      </c>
      <c r="L8875">
        <v>0</v>
      </c>
      <c r="M8875" t="s">
        <v>29</v>
      </c>
      <c r="N8875">
        <v>1.138317</v>
      </c>
      <c r="O8875">
        <v>5.6999999999999998E-4</v>
      </c>
      <c r="P8875">
        <v>1.4490662E-3</v>
      </c>
      <c r="Q8875">
        <v>1.1384700000000001</v>
      </c>
      <c r="R8875">
        <v>1.1378999999999999</v>
      </c>
      <c r="S8875">
        <v>1.136736</v>
      </c>
      <c r="T8875">
        <v>1.139634</v>
      </c>
      <c r="U8875">
        <v>1.1366080000000001</v>
      </c>
      <c r="V8875">
        <v>1.139642</v>
      </c>
      <c r="W8875">
        <v>1.136736</v>
      </c>
      <c r="X8875">
        <v>1.1393390000000001</v>
      </c>
      <c r="Y8875">
        <v>1.1416710000000001</v>
      </c>
      <c r="Z8875">
        <v>598</v>
      </c>
      <c r="AA8875">
        <v>5</v>
      </c>
    </row>
    <row r="8876" spans="1:27" x14ac:dyDescent="0.25">
      <c r="A8876">
        <v>8875</v>
      </c>
      <c r="B8876" s="1">
        <v>44028.958333333336</v>
      </c>
      <c r="C8876">
        <v>1.13845</v>
      </c>
      <c r="D8876">
        <v>1.1388499999999999</v>
      </c>
      <c r="E8876">
        <v>1.13832</v>
      </c>
      <c r="F8876">
        <v>1.13876</v>
      </c>
      <c r="G8876">
        <v>4715</v>
      </c>
      <c r="H8876">
        <v>1.13845</v>
      </c>
      <c r="I8876" s="2">
        <v>2.7226300000000002E-4</v>
      </c>
      <c r="J8876">
        <v>-8.8275223599999994E-2</v>
      </c>
      <c r="K8876">
        <v>0</v>
      </c>
      <c r="L8876">
        <v>0</v>
      </c>
      <c r="M8876" t="s">
        <v>29</v>
      </c>
      <c r="N8876">
        <v>1.13846</v>
      </c>
      <c r="O8876">
        <v>5.2999999999999998E-4</v>
      </c>
      <c r="P8876">
        <v>1.3834187E-3</v>
      </c>
      <c r="Q8876">
        <v>1.1388499999999999</v>
      </c>
      <c r="R8876">
        <v>1.13832</v>
      </c>
      <c r="S8876">
        <v>1.137202</v>
      </c>
      <c r="T8876">
        <v>1.1399680000000001</v>
      </c>
      <c r="U8876">
        <v>1.136736</v>
      </c>
      <c r="V8876">
        <v>1.139634</v>
      </c>
      <c r="W8876">
        <v>1.137202</v>
      </c>
      <c r="X8876">
        <v>1.1393390000000001</v>
      </c>
      <c r="Y8876">
        <v>1.1416710000000001</v>
      </c>
      <c r="Z8876">
        <v>598</v>
      </c>
      <c r="AA8876">
        <v>6</v>
      </c>
    </row>
    <row r="8877" spans="1:27" x14ac:dyDescent="0.25">
      <c r="A8877">
        <v>8876</v>
      </c>
      <c r="B8877" s="1">
        <v>44029</v>
      </c>
      <c r="C8877">
        <v>1.1387499999999999</v>
      </c>
      <c r="D8877">
        <v>1.13927</v>
      </c>
      <c r="E8877">
        <v>1.1382300000000001</v>
      </c>
      <c r="F8877">
        <v>1.1384300000000001</v>
      </c>
      <c r="G8877">
        <v>13338</v>
      </c>
      <c r="H8877">
        <v>1.13876</v>
      </c>
      <c r="I8877" s="2">
        <v>-2.8983090000000002E-4</v>
      </c>
      <c r="J8877">
        <v>-8.7985392699999998E-2</v>
      </c>
      <c r="K8877">
        <v>0</v>
      </c>
      <c r="L8877">
        <v>0</v>
      </c>
      <c r="M8877" t="s">
        <v>29</v>
      </c>
      <c r="N8877">
        <v>1.138547</v>
      </c>
      <c r="O8877">
        <v>1.0399999999999999E-3</v>
      </c>
      <c r="P8877">
        <v>1.3588887E-3</v>
      </c>
      <c r="Q8877">
        <v>1.13927</v>
      </c>
      <c r="R8877">
        <v>1.1382300000000001</v>
      </c>
      <c r="S8877">
        <v>1.137391</v>
      </c>
      <c r="T8877">
        <v>1.140109</v>
      </c>
      <c r="U8877">
        <v>1.137202</v>
      </c>
      <c r="V8877">
        <v>1.1399680000000001</v>
      </c>
      <c r="W8877">
        <v>1.137391</v>
      </c>
      <c r="X8877">
        <v>1.1393390000000001</v>
      </c>
      <c r="Y8877">
        <v>1.1416710000000001</v>
      </c>
      <c r="Z8877">
        <v>598</v>
      </c>
      <c r="AA8877">
        <v>7</v>
      </c>
    </row>
    <row r="8878" spans="1:27" x14ac:dyDescent="0.25">
      <c r="A8878">
        <v>8877</v>
      </c>
      <c r="B8878" s="1">
        <v>44029.041666666664</v>
      </c>
      <c r="C8878">
        <v>1.1384399999999999</v>
      </c>
      <c r="D8878">
        <v>1.13849</v>
      </c>
      <c r="E8878">
        <v>1.1377299999999999</v>
      </c>
      <c r="F8878">
        <v>1.13808</v>
      </c>
      <c r="G8878">
        <v>8200</v>
      </c>
      <c r="H8878">
        <v>1.1384300000000001</v>
      </c>
      <c r="I8878" s="2">
        <v>-3.0748819999999998E-4</v>
      </c>
      <c r="J8878">
        <v>-8.7677904400000006E-2</v>
      </c>
      <c r="K8878">
        <v>0</v>
      </c>
      <c r="L8878">
        <v>0</v>
      </c>
      <c r="M8878" t="s">
        <v>29</v>
      </c>
      <c r="N8878">
        <v>1.138423</v>
      </c>
      <c r="O8878">
        <v>7.6000000000000004E-4</v>
      </c>
      <c r="P8878">
        <v>1.316111E-3</v>
      </c>
      <c r="Q8878">
        <v>1.13849</v>
      </c>
      <c r="R8878">
        <v>1.1377299999999999</v>
      </c>
      <c r="S8878">
        <v>1.1367940000000001</v>
      </c>
      <c r="T8878">
        <v>1.139426</v>
      </c>
      <c r="U8878">
        <v>1.137391</v>
      </c>
      <c r="V8878">
        <v>1.140109</v>
      </c>
      <c r="W8878">
        <v>1.137391</v>
      </c>
      <c r="X8878">
        <v>1.1393390000000001</v>
      </c>
      <c r="Y8878">
        <v>1.1416710000000001</v>
      </c>
      <c r="Z8878">
        <v>598</v>
      </c>
      <c r="AA8878">
        <v>8</v>
      </c>
    </row>
    <row r="8879" spans="1:27" x14ac:dyDescent="0.25">
      <c r="A8879">
        <v>8878</v>
      </c>
      <c r="B8879" s="1">
        <v>44029.083333333336</v>
      </c>
      <c r="C8879">
        <v>1.13808</v>
      </c>
      <c r="D8879">
        <v>1.1386400000000001</v>
      </c>
      <c r="E8879">
        <v>1.13795</v>
      </c>
      <c r="F8879">
        <v>1.1384700000000001</v>
      </c>
      <c r="G8879">
        <v>5418</v>
      </c>
      <c r="H8879">
        <v>1.13808</v>
      </c>
      <c r="I8879" s="2">
        <v>3.4262369999999998E-4</v>
      </c>
      <c r="J8879">
        <v>-8.8020528200000003E-2</v>
      </c>
      <c r="K8879">
        <v>0</v>
      </c>
      <c r="L8879">
        <v>0</v>
      </c>
      <c r="M8879" t="s">
        <v>29</v>
      </c>
      <c r="N8879">
        <v>1.1383270000000001</v>
      </c>
      <c r="O8879">
        <v>6.8999999999999997E-4</v>
      </c>
      <c r="P8879">
        <v>1.2713888000000001E-3</v>
      </c>
      <c r="Q8879">
        <v>1.1386400000000001</v>
      </c>
      <c r="R8879">
        <v>1.13795</v>
      </c>
      <c r="S8879">
        <v>1.137024</v>
      </c>
      <c r="T8879">
        <v>1.1395660000000001</v>
      </c>
      <c r="U8879">
        <v>1.1367940000000001</v>
      </c>
      <c r="V8879">
        <v>1.139426</v>
      </c>
      <c r="W8879">
        <v>1.137391</v>
      </c>
      <c r="X8879">
        <v>1.1393390000000001</v>
      </c>
      <c r="Y8879">
        <v>1.1416710000000001</v>
      </c>
      <c r="Z8879">
        <v>598</v>
      </c>
      <c r="AA8879">
        <v>9</v>
      </c>
    </row>
    <row r="8880" spans="1:27" x14ac:dyDescent="0.25">
      <c r="A8880">
        <v>8879</v>
      </c>
      <c r="B8880" s="1">
        <v>44029.125</v>
      </c>
      <c r="C8880">
        <v>1.1384700000000001</v>
      </c>
      <c r="D8880">
        <v>1.1392</v>
      </c>
      <c r="E8880">
        <v>1.1383399999999999</v>
      </c>
      <c r="F8880">
        <v>1.1391199999999999</v>
      </c>
      <c r="G8880">
        <v>4964</v>
      </c>
      <c r="H8880">
        <v>1.1384700000000001</v>
      </c>
      <c r="I8880" s="2">
        <v>5.7077880000000003E-4</v>
      </c>
      <c r="J8880">
        <v>-8.85913069E-2</v>
      </c>
      <c r="K8880">
        <v>0</v>
      </c>
      <c r="L8880">
        <v>0</v>
      </c>
      <c r="M8880" t="s">
        <v>29</v>
      </c>
      <c r="N8880">
        <v>1.138557</v>
      </c>
      <c r="O8880">
        <v>8.5999999999999998E-4</v>
      </c>
      <c r="P8880">
        <v>1.2420039000000001E-3</v>
      </c>
      <c r="Q8880">
        <v>1.1392</v>
      </c>
      <c r="R8880">
        <v>1.1383399999999999</v>
      </c>
      <c r="S8880">
        <v>1.1375280000000001</v>
      </c>
      <c r="T8880">
        <v>1.140012</v>
      </c>
      <c r="U8880">
        <v>1.137024</v>
      </c>
      <c r="V8880">
        <v>1.1395660000000001</v>
      </c>
      <c r="W8880">
        <v>1.1375280000000001</v>
      </c>
      <c r="X8880">
        <v>1.1393390000000001</v>
      </c>
      <c r="Y8880">
        <v>1.1416710000000001</v>
      </c>
      <c r="Z8880">
        <v>598</v>
      </c>
      <c r="AA8880">
        <v>10</v>
      </c>
    </row>
    <row r="8881" spans="1:27" x14ac:dyDescent="0.25">
      <c r="A8881">
        <v>8880</v>
      </c>
      <c r="B8881" s="1">
        <v>44029.166666666664</v>
      </c>
      <c r="C8881">
        <v>1.13913</v>
      </c>
      <c r="D8881">
        <v>1.1393200000000001</v>
      </c>
      <c r="E8881">
        <v>1.13853</v>
      </c>
      <c r="F8881">
        <v>1.1387</v>
      </c>
      <c r="G8881">
        <v>4603</v>
      </c>
      <c r="H8881">
        <v>1.1391199999999999</v>
      </c>
      <c r="I8881" s="2">
        <v>-3.687737E-4</v>
      </c>
      <c r="J8881">
        <v>-8.8222533300000003E-2</v>
      </c>
      <c r="K8881">
        <v>0</v>
      </c>
      <c r="L8881">
        <v>0</v>
      </c>
      <c r="M8881" t="s">
        <v>29</v>
      </c>
      <c r="N8881">
        <v>1.138763</v>
      </c>
      <c r="O8881">
        <v>7.9000000000000001E-4</v>
      </c>
      <c r="P8881">
        <v>1.2097179E-3</v>
      </c>
      <c r="Q8881">
        <v>1.1393200000000001</v>
      </c>
      <c r="R8881">
        <v>1.13853</v>
      </c>
      <c r="S8881">
        <v>1.137715</v>
      </c>
      <c r="T8881">
        <v>1.1401349999999999</v>
      </c>
      <c r="U8881">
        <v>1.1375280000000001</v>
      </c>
      <c r="V8881">
        <v>1.140012</v>
      </c>
      <c r="W8881">
        <v>1.137715</v>
      </c>
      <c r="X8881">
        <v>1.1393390000000001</v>
      </c>
      <c r="Y8881">
        <v>1.1416710000000001</v>
      </c>
      <c r="Z8881">
        <v>598</v>
      </c>
      <c r="AA8881">
        <v>11</v>
      </c>
    </row>
    <row r="8882" spans="1:27" x14ac:dyDescent="0.25">
      <c r="A8882">
        <v>8881</v>
      </c>
      <c r="B8882" s="1">
        <v>44029.208333333336</v>
      </c>
      <c r="C8882">
        <v>1.13869</v>
      </c>
      <c r="D8882">
        <v>1.13872</v>
      </c>
      <c r="E8882">
        <v>1.1377999999999999</v>
      </c>
      <c r="F8882">
        <v>1.13795</v>
      </c>
      <c r="G8882">
        <v>6061</v>
      </c>
      <c r="H8882">
        <v>1.1387</v>
      </c>
      <c r="I8882" s="2">
        <v>-6.5886280000000002E-4</v>
      </c>
      <c r="J8882">
        <v>-8.7563670400000002E-2</v>
      </c>
      <c r="K8882">
        <v>0</v>
      </c>
      <c r="L8882">
        <v>0</v>
      </c>
      <c r="M8882" t="s">
        <v>29</v>
      </c>
      <c r="N8882">
        <v>1.13859</v>
      </c>
      <c r="O8882">
        <v>9.2000000000000003E-4</v>
      </c>
      <c r="P8882">
        <v>1.1890237E-3</v>
      </c>
      <c r="Q8882">
        <v>1.13872</v>
      </c>
      <c r="R8882">
        <v>1.1377999999999999</v>
      </c>
      <c r="S8882">
        <v>1.1370709999999999</v>
      </c>
      <c r="T8882">
        <v>1.1394489999999999</v>
      </c>
      <c r="U8882">
        <v>1.137715</v>
      </c>
      <c r="V8882">
        <v>1.1401349999999999</v>
      </c>
      <c r="W8882">
        <v>1.137715</v>
      </c>
      <c r="X8882">
        <v>1.1393390000000001</v>
      </c>
      <c r="Y8882">
        <v>1.1416710000000001</v>
      </c>
      <c r="Z8882">
        <v>598</v>
      </c>
      <c r="AA8882">
        <v>12</v>
      </c>
    </row>
    <row r="8883" spans="1:27" x14ac:dyDescent="0.25">
      <c r="A8883">
        <v>8882</v>
      </c>
      <c r="B8883" s="1">
        <v>44029.25</v>
      </c>
      <c r="C8883">
        <v>1.13795</v>
      </c>
      <c r="D8883">
        <v>1.1385099999999999</v>
      </c>
      <c r="E8883">
        <v>1.13778</v>
      </c>
      <c r="F8883">
        <v>1.13819</v>
      </c>
      <c r="G8883">
        <v>14331</v>
      </c>
      <c r="H8883">
        <v>1.13795</v>
      </c>
      <c r="I8883" s="2">
        <v>2.108833E-4</v>
      </c>
      <c r="J8883">
        <v>-8.7774553800000002E-2</v>
      </c>
      <c r="K8883">
        <v>0</v>
      </c>
      <c r="L8883">
        <v>0</v>
      </c>
      <c r="M8883" t="s">
        <v>29</v>
      </c>
      <c r="N8883">
        <v>1.13828</v>
      </c>
      <c r="O8883">
        <v>7.2999999999999996E-4</v>
      </c>
      <c r="P8883">
        <v>1.1562363E-3</v>
      </c>
      <c r="Q8883">
        <v>1.1385099999999999</v>
      </c>
      <c r="R8883">
        <v>1.13778</v>
      </c>
      <c r="S8883">
        <v>1.136989</v>
      </c>
      <c r="T8883">
        <v>1.1393009999999999</v>
      </c>
      <c r="U8883">
        <v>1.1370709999999999</v>
      </c>
      <c r="V8883">
        <v>1.1394489999999999</v>
      </c>
      <c r="W8883">
        <v>1.137715</v>
      </c>
      <c r="X8883">
        <v>1.1393009999999999</v>
      </c>
      <c r="Y8883">
        <v>1.1416710000000001</v>
      </c>
      <c r="Z8883">
        <v>598</v>
      </c>
      <c r="AA8883">
        <v>13</v>
      </c>
    </row>
    <row r="8884" spans="1:27" x14ac:dyDescent="0.25">
      <c r="A8884">
        <v>8883</v>
      </c>
      <c r="B8884" s="1">
        <v>44029.291666666664</v>
      </c>
      <c r="C8884">
        <v>1.13819</v>
      </c>
      <c r="D8884">
        <v>1.1395599999999999</v>
      </c>
      <c r="E8884">
        <v>1.13795</v>
      </c>
      <c r="F8884">
        <v>1.1390199999999999</v>
      </c>
      <c r="G8884">
        <v>33126</v>
      </c>
      <c r="H8884">
        <v>1.13819</v>
      </c>
      <c r="I8884" s="2">
        <v>7.2896219999999995E-4</v>
      </c>
      <c r="J8884">
        <v>-8.8503516000000004E-2</v>
      </c>
      <c r="K8884">
        <v>0</v>
      </c>
      <c r="L8884">
        <v>0</v>
      </c>
      <c r="M8884" t="s">
        <v>29</v>
      </c>
      <c r="N8884">
        <v>1.138387</v>
      </c>
      <c r="O8884">
        <v>1.6100000000000001E-3</v>
      </c>
      <c r="P8884">
        <v>1.188648E-3</v>
      </c>
      <c r="Q8884">
        <v>1.1395599999999999</v>
      </c>
      <c r="R8884">
        <v>1.13795</v>
      </c>
      <c r="S8884">
        <v>1.1375660000000001</v>
      </c>
      <c r="T8884">
        <v>1.1399440000000001</v>
      </c>
      <c r="U8884">
        <v>1.136989</v>
      </c>
      <c r="V8884">
        <v>1.1393009999999999</v>
      </c>
      <c r="W8884">
        <v>1.137715</v>
      </c>
      <c r="X8884">
        <v>1.1393009999999999</v>
      </c>
      <c r="Y8884">
        <v>1.1416710000000001</v>
      </c>
      <c r="Z8884">
        <v>598</v>
      </c>
      <c r="AA8884">
        <v>14</v>
      </c>
    </row>
    <row r="8885" spans="1:27" x14ac:dyDescent="0.25">
      <c r="A8885">
        <v>8884</v>
      </c>
      <c r="B8885" s="1">
        <v>44029.333333333336</v>
      </c>
      <c r="C8885">
        <v>1.1390199999999999</v>
      </c>
      <c r="D8885">
        <v>1.1417200000000001</v>
      </c>
      <c r="E8885">
        <v>1.1387499999999999</v>
      </c>
      <c r="F8885">
        <v>1.14161</v>
      </c>
      <c r="G8885">
        <v>26409</v>
      </c>
      <c r="H8885">
        <v>1.1390199999999999</v>
      </c>
      <c r="I8885" s="2">
        <v>2.2713030000000001E-3</v>
      </c>
      <c r="J8885">
        <v>-9.0774819199999995E-2</v>
      </c>
      <c r="K8885">
        <v>0</v>
      </c>
      <c r="L8885">
        <v>0</v>
      </c>
      <c r="M8885" t="s">
        <v>28</v>
      </c>
      <c r="N8885">
        <v>1.139607</v>
      </c>
      <c r="O8885">
        <v>2.97E-3</v>
      </c>
      <c r="P8885">
        <v>1.3158874000000001E-3</v>
      </c>
      <c r="Q8885">
        <v>1.1417200000000001</v>
      </c>
      <c r="R8885">
        <v>1.1387499999999999</v>
      </c>
      <c r="S8885">
        <v>1.138919</v>
      </c>
      <c r="T8885">
        <v>1.141551</v>
      </c>
      <c r="U8885">
        <v>1.1375660000000001</v>
      </c>
      <c r="V8885">
        <v>1.1399440000000001</v>
      </c>
      <c r="W8885">
        <v>1.138919</v>
      </c>
      <c r="X8885">
        <v>1.1393009999999999</v>
      </c>
      <c r="Y8885">
        <v>1.1393009999999999</v>
      </c>
      <c r="Z8885">
        <v>598</v>
      </c>
      <c r="AA8885">
        <v>15</v>
      </c>
    </row>
    <row r="8886" spans="1:27" x14ac:dyDescent="0.25">
      <c r="A8886">
        <v>8885</v>
      </c>
      <c r="B8886" s="1">
        <v>44029.375</v>
      </c>
      <c r="C8886">
        <v>1.1415999999999999</v>
      </c>
      <c r="D8886">
        <v>1.1423300000000001</v>
      </c>
      <c r="E8886">
        <v>1.14113</v>
      </c>
      <c r="F8886">
        <v>1.1412800000000001</v>
      </c>
      <c r="G8886">
        <v>25624</v>
      </c>
      <c r="H8886">
        <v>1.14161</v>
      </c>
      <c r="I8886" s="2">
        <v>-2.891072E-4</v>
      </c>
      <c r="J8886">
        <v>-9.1063926399999995E-2</v>
      </c>
      <c r="K8886">
        <v>0</v>
      </c>
      <c r="L8886">
        <v>0</v>
      </c>
      <c r="M8886" t="s">
        <v>28</v>
      </c>
      <c r="N8886">
        <v>1.1406369999999999</v>
      </c>
      <c r="O8886">
        <v>1.1999999999999999E-3</v>
      </c>
      <c r="P8886">
        <v>1.3076098E-3</v>
      </c>
      <c r="Q8886">
        <v>1.1423300000000001</v>
      </c>
      <c r="R8886">
        <v>1.14113</v>
      </c>
      <c r="S8886">
        <v>1.140422</v>
      </c>
      <c r="T8886">
        <v>1.143038</v>
      </c>
      <c r="U8886">
        <v>1.138919</v>
      </c>
      <c r="V8886">
        <v>1.141551</v>
      </c>
      <c r="W8886">
        <v>1.140422</v>
      </c>
      <c r="X8886">
        <v>1.143038</v>
      </c>
      <c r="Y8886">
        <v>1.1393009999999999</v>
      </c>
      <c r="Z8886">
        <v>599</v>
      </c>
      <c r="AA8886">
        <v>1</v>
      </c>
    </row>
    <row r="8887" spans="1:27" x14ac:dyDescent="0.25">
      <c r="A8887">
        <v>8886</v>
      </c>
      <c r="B8887" s="1">
        <v>44029.416666666664</v>
      </c>
      <c r="C8887">
        <v>1.14127</v>
      </c>
      <c r="D8887">
        <v>1.14283</v>
      </c>
      <c r="E8887">
        <v>1.1409199999999999</v>
      </c>
      <c r="F8887">
        <v>1.1428100000000001</v>
      </c>
      <c r="G8887">
        <v>25315</v>
      </c>
      <c r="H8887">
        <v>1.1412800000000001</v>
      </c>
      <c r="I8887" s="2">
        <v>1.3397019999999999E-3</v>
      </c>
      <c r="J8887">
        <v>-8.9724224199999994E-2</v>
      </c>
      <c r="K8887">
        <v>0</v>
      </c>
      <c r="L8887">
        <v>0</v>
      </c>
      <c r="M8887" t="s">
        <v>28</v>
      </c>
      <c r="N8887">
        <v>1.1418999999999999</v>
      </c>
      <c r="O8887">
        <v>1.91E-3</v>
      </c>
      <c r="P8887">
        <v>1.3506376E-3</v>
      </c>
      <c r="Q8887">
        <v>1.14283</v>
      </c>
      <c r="R8887">
        <v>1.1409199999999999</v>
      </c>
      <c r="S8887">
        <v>1.1405240000000001</v>
      </c>
      <c r="T8887">
        <v>1.1432260000000001</v>
      </c>
      <c r="U8887">
        <v>1.140422</v>
      </c>
      <c r="V8887">
        <v>1.143038</v>
      </c>
      <c r="W8887">
        <v>1.1405240000000001</v>
      </c>
      <c r="X8887">
        <v>1.143038</v>
      </c>
      <c r="Y8887">
        <v>1.1393009999999999</v>
      </c>
      <c r="Z8887">
        <v>599</v>
      </c>
      <c r="AA8887">
        <v>2</v>
      </c>
    </row>
    <row r="8888" spans="1:27" x14ac:dyDescent="0.25">
      <c r="A8888">
        <v>8887</v>
      </c>
      <c r="B8888" s="1">
        <v>44029.458333333336</v>
      </c>
      <c r="C8888">
        <v>1.1428</v>
      </c>
      <c r="D8888">
        <v>1.1429800000000001</v>
      </c>
      <c r="E8888">
        <v>1.1420300000000001</v>
      </c>
      <c r="F8888">
        <v>1.14215</v>
      </c>
      <c r="G8888">
        <v>20414</v>
      </c>
      <c r="H8888">
        <v>1.1428100000000001</v>
      </c>
      <c r="I8888" s="2">
        <v>-5.7769069999999997E-4</v>
      </c>
      <c r="J8888">
        <v>-9.0301914900000002E-2</v>
      </c>
      <c r="K8888">
        <v>0</v>
      </c>
      <c r="L8888">
        <v>0</v>
      </c>
      <c r="M8888" t="s">
        <v>28</v>
      </c>
      <c r="N8888">
        <v>1.14208</v>
      </c>
      <c r="O8888">
        <v>9.5E-4</v>
      </c>
      <c r="P8888">
        <v>1.3220206999999999E-3</v>
      </c>
      <c r="Q8888">
        <v>1.1429800000000001</v>
      </c>
      <c r="R8888">
        <v>1.1420300000000001</v>
      </c>
      <c r="S8888">
        <v>1.1411830000000001</v>
      </c>
      <c r="T8888">
        <v>1.1438269999999999</v>
      </c>
      <c r="U8888">
        <v>1.1405240000000001</v>
      </c>
      <c r="V8888">
        <v>1.1432260000000001</v>
      </c>
      <c r="W8888">
        <v>1.1411830000000001</v>
      </c>
      <c r="X8888">
        <v>1.143038</v>
      </c>
      <c r="Y8888">
        <v>1.1393009999999999</v>
      </c>
      <c r="Z8888">
        <v>599</v>
      </c>
      <c r="AA8888">
        <v>3</v>
      </c>
    </row>
    <row r="8889" spans="1:27" x14ac:dyDescent="0.25">
      <c r="A8889">
        <v>8888</v>
      </c>
      <c r="B8889" s="1">
        <v>44029.5</v>
      </c>
      <c r="C8889">
        <v>1.1421600000000001</v>
      </c>
      <c r="D8889">
        <v>1.14297</v>
      </c>
      <c r="E8889">
        <v>1.1415999999999999</v>
      </c>
      <c r="F8889">
        <v>1.1418299999999999</v>
      </c>
      <c r="G8889">
        <v>31835</v>
      </c>
      <c r="H8889">
        <v>1.14215</v>
      </c>
      <c r="I8889" s="2">
        <v>-2.8021259999999999E-4</v>
      </c>
      <c r="J8889">
        <v>-9.0582127499999998E-2</v>
      </c>
      <c r="K8889">
        <v>0</v>
      </c>
      <c r="L8889">
        <v>0</v>
      </c>
      <c r="M8889" t="s">
        <v>28</v>
      </c>
      <c r="N8889">
        <v>1.142263</v>
      </c>
      <c r="O8889">
        <v>1.3699999999999999E-3</v>
      </c>
      <c r="P8889">
        <v>1.3254478000000001E-3</v>
      </c>
      <c r="Q8889">
        <v>1.14297</v>
      </c>
      <c r="R8889">
        <v>1.1415999999999999</v>
      </c>
      <c r="S8889">
        <v>1.14096</v>
      </c>
      <c r="T8889">
        <v>1.14361</v>
      </c>
      <c r="U8889">
        <v>1.1411830000000001</v>
      </c>
      <c r="V8889">
        <v>1.1438269999999999</v>
      </c>
      <c r="W8889">
        <v>1.1411830000000001</v>
      </c>
      <c r="X8889">
        <v>1.143038</v>
      </c>
      <c r="Y8889">
        <v>1.1393009999999999</v>
      </c>
      <c r="Z8889">
        <v>599</v>
      </c>
      <c r="AA8889">
        <v>4</v>
      </c>
    </row>
    <row r="8890" spans="1:27" x14ac:dyDescent="0.25">
      <c r="A8890">
        <v>8889</v>
      </c>
      <c r="B8890" s="1">
        <v>44029.541666666664</v>
      </c>
      <c r="C8890">
        <v>1.1418699999999999</v>
      </c>
      <c r="D8890">
        <v>1.1434</v>
      </c>
      <c r="E8890">
        <v>1.14158</v>
      </c>
      <c r="F8890">
        <v>1.1430199999999999</v>
      </c>
      <c r="G8890">
        <v>32131</v>
      </c>
      <c r="H8890">
        <v>1.1418299999999999</v>
      </c>
      <c r="I8890" s="2">
        <v>1.041644E-3</v>
      </c>
      <c r="J8890">
        <v>-8.9540483500000004E-2</v>
      </c>
      <c r="K8890">
        <v>0</v>
      </c>
      <c r="L8890">
        <v>0</v>
      </c>
      <c r="M8890" t="s">
        <v>28</v>
      </c>
      <c r="N8890">
        <v>1.142333</v>
      </c>
      <c r="O8890">
        <v>1.82E-3</v>
      </c>
      <c r="P8890">
        <v>1.3607729E-3</v>
      </c>
      <c r="Q8890">
        <v>1.1434</v>
      </c>
      <c r="R8890">
        <v>1.14158</v>
      </c>
      <c r="S8890">
        <v>1.1411290000000001</v>
      </c>
      <c r="T8890">
        <v>1.143851</v>
      </c>
      <c r="U8890">
        <v>1.14096</v>
      </c>
      <c r="V8890">
        <v>1.14361</v>
      </c>
      <c r="W8890">
        <v>1.1411830000000001</v>
      </c>
      <c r="X8890">
        <v>1.143038</v>
      </c>
      <c r="Y8890">
        <v>1.1393009999999999</v>
      </c>
      <c r="Z8890">
        <v>599</v>
      </c>
      <c r="AA8890">
        <v>5</v>
      </c>
    </row>
    <row r="8891" spans="1:27" x14ac:dyDescent="0.25">
      <c r="A8891">
        <v>8890</v>
      </c>
      <c r="B8891" s="1">
        <v>44029.583333333336</v>
      </c>
      <c r="C8891">
        <v>1.1430199999999999</v>
      </c>
      <c r="D8891">
        <v>1.14395</v>
      </c>
      <c r="E8891">
        <v>1.1419600000000001</v>
      </c>
      <c r="F8891">
        <v>1.1421399999999999</v>
      </c>
      <c r="G8891">
        <v>53957</v>
      </c>
      <c r="H8891">
        <v>1.1430199999999999</v>
      </c>
      <c r="I8891" s="2">
        <v>-7.7018680000000002E-4</v>
      </c>
      <c r="J8891">
        <v>-9.0310670300000007E-2</v>
      </c>
      <c r="K8891">
        <v>0</v>
      </c>
      <c r="L8891">
        <v>0</v>
      </c>
      <c r="M8891" t="s">
        <v>28</v>
      </c>
      <c r="N8891">
        <v>1.1423300000000001</v>
      </c>
      <c r="O8891">
        <v>1.99E-3</v>
      </c>
      <c r="P8891">
        <v>1.4057176999999999E-3</v>
      </c>
      <c r="Q8891">
        <v>1.14395</v>
      </c>
      <c r="R8891">
        <v>1.1419600000000001</v>
      </c>
      <c r="S8891">
        <v>1.1415489999999999</v>
      </c>
      <c r="T8891">
        <v>1.144361</v>
      </c>
      <c r="U8891">
        <v>1.1411290000000001</v>
      </c>
      <c r="V8891">
        <v>1.143851</v>
      </c>
      <c r="W8891">
        <v>1.1415489999999999</v>
      </c>
      <c r="X8891">
        <v>1.143038</v>
      </c>
      <c r="Y8891">
        <v>1.1393009999999999</v>
      </c>
      <c r="Z8891">
        <v>599</v>
      </c>
      <c r="AA8891">
        <v>6</v>
      </c>
    </row>
    <row r="8892" spans="1:27" x14ac:dyDescent="0.25">
      <c r="A8892">
        <v>8891</v>
      </c>
      <c r="B8892" s="1">
        <v>44029.625</v>
      </c>
      <c r="C8892">
        <v>1.1421300000000001</v>
      </c>
      <c r="D8892">
        <v>1.1437299999999999</v>
      </c>
      <c r="E8892">
        <v>1.1420300000000001</v>
      </c>
      <c r="F8892">
        <v>1.14367</v>
      </c>
      <c r="G8892">
        <v>31172</v>
      </c>
      <c r="H8892">
        <v>1.1421399999999999</v>
      </c>
      <c r="I8892" s="2">
        <v>1.3386940000000001E-3</v>
      </c>
      <c r="J8892">
        <v>-8.8971976199999997E-2</v>
      </c>
      <c r="K8892">
        <v>0</v>
      </c>
      <c r="L8892">
        <v>0</v>
      </c>
      <c r="M8892" t="s">
        <v>28</v>
      </c>
      <c r="N8892">
        <v>1.142943</v>
      </c>
      <c r="O8892">
        <v>1.6999999999999999E-3</v>
      </c>
      <c r="P8892">
        <v>1.4267379000000001E-3</v>
      </c>
      <c r="Q8892">
        <v>1.1437299999999999</v>
      </c>
      <c r="R8892">
        <v>1.1420300000000001</v>
      </c>
      <c r="S8892">
        <v>1.1414530000000001</v>
      </c>
      <c r="T8892">
        <v>1.144307</v>
      </c>
      <c r="U8892">
        <v>1.1415489999999999</v>
      </c>
      <c r="V8892">
        <v>1.144361</v>
      </c>
      <c r="W8892">
        <v>1.1415489999999999</v>
      </c>
      <c r="X8892">
        <v>1.143038</v>
      </c>
      <c r="Y8892">
        <v>1.1393009999999999</v>
      </c>
      <c r="Z8892">
        <v>599</v>
      </c>
      <c r="AA8892">
        <v>7</v>
      </c>
    </row>
    <row r="8893" spans="1:27" x14ac:dyDescent="0.25">
      <c r="A8893">
        <v>8892</v>
      </c>
      <c r="B8893" s="1">
        <v>44029.666666666664</v>
      </c>
      <c r="C8893">
        <v>1.14367</v>
      </c>
      <c r="D8893">
        <v>1.14422</v>
      </c>
      <c r="E8893">
        <v>1.14296</v>
      </c>
      <c r="F8893">
        <v>1.1434899999999999</v>
      </c>
      <c r="G8893">
        <v>32217</v>
      </c>
      <c r="H8893">
        <v>1.14367</v>
      </c>
      <c r="I8893" s="2">
        <v>-1.574004E-4</v>
      </c>
      <c r="J8893">
        <v>-8.9129376600000004E-2</v>
      </c>
      <c r="K8893">
        <v>0</v>
      </c>
      <c r="L8893">
        <v>0</v>
      </c>
      <c r="M8893" t="s">
        <v>28</v>
      </c>
      <c r="N8893">
        <v>1.1431</v>
      </c>
      <c r="O8893">
        <v>1.2600000000000001E-3</v>
      </c>
      <c r="P8893">
        <v>1.4148279999999999E-3</v>
      </c>
      <c r="Q8893">
        <v>1.14422</v>
      </c>
      <c r="R8893">
        <v>1.14296</v>
      </c>
      <c r="S8893">
        <v>1.1421749999999999</v>
      </c>
      <c r="T8893">
        <v>1.1450050000000001</v>
      </c>
      <c r="U8893">
        <v>1.1414530000000001</v>
      </c>
      <c r="V8893">
        <v>1.144307</v>
      </c>
      <c r="W8893">
        <v>1.1421749999999999</v>
      </c>
      <c r="X8893">
        <v>1.143038</v>
      </c>
      <c r="Y8893">
        <v>1.143038</v>
      </c>
      <c r="Z8893">
        <v>599</v>
      </c>
      <c r="AA8893">
        <v>8</v>
      </c>
    </row>
    <row r="8894" spans="1:27" x14ac:dyDescent="0.25">
      <c r="A8894">
        <v>8893</v>
      </c>
      <c r="B8894" s="1">
        <v>44029.708333333336</v>
      </c>
      <c r="C8894">
        <v>1.1434899999999999</v>
      </c>
      <c r="D8894">
        <v>1.14418</v>
      </c>
      <c r="E8894">
        <v>1.1434899999999999</v>
      </c>
      <c r="F8894">
        <v>1.1437200000000001</v>
      </c>
      <c r="G8894">
        <v>16611</v>
      </c>
      <c r="H8894">
        <v>1.1434899999999999</v>
      </c>
      <c r="I8894" s="2">
        <v>2.011184E-4</v>
      </c>
      <c r="J8894">
        <v>-8.8928258199999999E-2</v>
      </c>
      <c r="K8894">
        <v>0</v>
      </c>
      <c r="L8894">
        <v>0</v>
      </c>
      <c r="M8894" t="s">
        <v>28</v>
      </c>
      <c r="N8894">
        <v>1.1436269999999999</v>
      </c>
      <c r="O8894">
        <v>6.8999999999999997E-4</v>
      </c>
      <c r="P8894">
        <v>1.3630546E-3</v>
      </c>
      <c r="Q8894">
        <v>1.14418</v>
      </c>
      <c r="R8894">
        <v>1.1434899999999999</v>
      </c>
      <c r="S8894">
        <v>1.1424719999999999</v>
      </c>
      <c r="T8894">
        <v>1.1451979999999999</v>
      </c>
      <c r="U8894">
        <v>1.1421749999999999</v>
      </c>
      <c r="V8894">
        <v>1.1450050000000001</v>
      </c>
      <c r="W8894">
        <v>1.1424719999999999</v>
      </c>
      <c r="X8894">
        <v>1.1451979999999999</v>
      </c>
      <c r="Y8894">
        <v>1.143038</v>
      </c>
      <c r="Z8894">
        <v>599</v>
      </c>
      <c r="AA8894">
        <v>9</v>
      </c>
    </row>
    <row r="8895" spans="1:27" x14ac:dyDescent="0.25">
      <c r="A8895">
        <v>8894</v>
      </c>
      <c r="B8895" s="1">
        <v>44029.75</v>
      </c>
      <c r="C8895">
        <v>1.14371</v>
      </c>
      <c r="D8895">
        <v>1.1443399999999999</v>
      </c>
      <c r="E8895">
        <v>1.1434899999999999</v>
      </c>
      <c r="F8895">
        <v>1.1436500000000001</v>
      </c>
      <c r="G8895">
        <v>15443</v>
      </c>
      <c r="H8895">
        <v>1.1437200000000001</v>
      </c>
      <c r="I8895" s="2">
        <v>-6.120566E-5</v>
      </c>
      <c r="J8895">
        <v>-8.8989463899999996E-2</v>
      </c>
      <c r="K8895">
        <v>0</v>
      </c>
      <c r="L8895">
        <v>0</v>
      </c>
      <c r="M8895" t="s">
        <v>28</v>
      </c>
      <c r="N8895">
        <v>1.1436200000000001</v>
      </c>
      <c r="O8895">
        <v>8.4999999999999995E-4</v>
      </c>
      <c r="P8895">
        <v>1.3264078E-3</v>
      </c>
      <c r="Q8895">
        <v>1.1443399999999999</v>
      </c>
      <c r="R8895">
        <v>1.1434899999999999</v>
      </c>
      <c r="S8895">
        <v>1.1425890000000001</v>
      </c>
      <c r="T8895">
        <v>1.145241</v>
      </c>
      <c r="U8895">
        <v>1.1424719999999999</v>
      </c>
      <c r="V8895">
        <v>1.1451979999999999</v>
      </c>
      <c r="W8895">
        <v>1.1425890000000001</v>
      </c>
      <c r="X8895">
        <v>1.1451979999999999</v>
      </c>
      <c r="Y8895">
        <v>1.143038</v>
      </c>
      <c r="Z8895">
        <v>599</v>
      </c>
      <c r="AA8895">
        <v>10</v>
      </c>
    </row>
    <row r="8896" spans="1:27" x14ac:dyDescent="0.25">
      <c r="A8896">
        <v>8895</v>
      </c>
      <c r="B8896" s="1">
        <v>44029.791666666664</v>
      </c>
      <c r="C8896">
        <v>1.14364</v>
      </c>
      <c r="D8896">
        <v>1.1441300000000001</v>
      </c>
      <c r="E8896">
        <v>1.1433800000000001</v>
      </c>
      <c r="F8896">
        <v>1.14394</v>
      </c>
      <c r="G8896">
        <v>16210</v>
      </c>
      <c r="H8896">
        <v>1.1436500000000001</v>
      </c>
      <c r="I8896" s="2">
        <v>2.5354190000000001E-4</v>
      </c>
      <c r="J8896">
        <v>-8.8735921999999995E-2</v>
      </c>
      <c r="K8896">
        <v>0</v>
      </c>
      <c r="L8896">
        <v>0</v>
      </c>
      <c r="M8896" t="s">
        <v>28</v>
      </c>
      <c r="N8896">
        <v>1.14377</v>
      </c>
      <c r="O8896">
        <v>7.5000000000000002E-4</v>
      </c>
      <c r="P8896">
        <v>1.2852358999999999E-3</v>
      </c>
      <c r="Q8896">
        <v>1.1441300000000001</v>
      </c>
      <c r="R8896">
        <v>1.1433800000000001</v>
      </c>
      <c r="S8896">
        <v>1.1424700000000001</v>
      </c>
      <c r="T8896">
        <v>1.1450400000000001</v>
      </c>
      <c r="U8896">
        <v>1.1425890000000001</v>
      </c>
      <c r="V8896">
        <v>1.145241</v>
      </c>
      <c r="W8896">
        <v>1.1425890000000001</v>
      </c>
      <c r="X8896">
        <v>1.1450400000000001</v>
      </c>
      <c r="Y8896">
        <v>1.143038</v>
      </c>
      <c r="Z8896">
        <v>599</v>
      </c>
      <c r="AA8896">
        <v>11</v>
      </c>
    </row>
    <row r="8897" spans="1:27" x14ac:dyDescent="0.25">
      <c r="A8897">
        <v>8896</v>
      </c>
      <c r="B8897" s="1">
        <v>44031.875</v>
      </c>
      <c r="C8897">
        <v>1.1412599999999999</v>
      </c>
      <c r="D8897">
        <v>1.14266</v>
      </c>
      <c r="E8897">
        <v>1.1410100000000001</v>
      </c>
      <c r="F8897">
        <v>1.14191</v>
      </c>
      <c r="G8897">
        <v>0</v>
      </c>
      <c r="H8897">
        <v>1.14394</v>
      </c>
      <c r="I8897" s="2">
        <v>-1.776145E-3</v>
      </c>
      <c r="J8897">
        <v>-9.0512067000000002E-2</v>
      </c>
      <c r="K8897">
        <v>0</v>
      </c>
      <c r="L8897">
        <v>0</v>
      </c>
      <c r="M8897" t="s">
        <v>28</v>
      </c>
      <c r="N8897">
        <v>1.143167</v>
      </c>
      <c r="O8897">
        <v>2.9299999999999999E-3</v>
      </c>
      <c r="P8897">
        <v>1.402719E-3</v>
      </c>
      <c r="Q8897">
        <v>1.14394</v>
      </c>
      <c r="R8897">
        <v>1.1410100000000001</v>
      </c>
      <c r="S8897">
        <v>1.1404319999999999</v>
      </c>
      <c r="T8897">
        <v>1.143238</v>
      </c>
      <c r="U8897">
        <v>1.1424700000000001</v>
      </c>
      <c r="V8897">
        <v>1.1450400000000001</v>
      </c>
      <c r="W8897">
        <v>1.1425890000000001</v>
      </c>
      <c r="X8897">
        <v>1.143238</v>
      </c>
      <c r="Y8897">
        <v>1.143038</v>
      </c>
      <c r="Z8897">
        <v>599</v>
      </c>
      <c r="AA8897">
        <v>12</v>
      </c>
    </row>
    <row r="8898" spans="1:27" x14ac:dyDescent="0.25">
      <c r="A8898">
        <v>8897</v>
      </c>
      <c r="B8898" s="1">
        <v>44031.916666666664</v>
      </c>
      <c r="C8898">
        <v>1.14191</v>
      </c>
      <c r="D8898">
        <v>1.14428</v>
      </c>
      <c r="E8898">
        <v>1.14191</v>
      </c>
      <c r="F8898">
        <v>1.14354</v>
      </c>
      <c r="G8898">
        <v>14108</v>
      </c>
      <c r="H8898">
        <v>1.14191</v>
      </c>
      <c r="I8898" s="2">
        <v>1.4264150000000001E-3</v>
      </c>
      <c r="J8898">
        <v>-8.9085651799999999E-2</v>
      </c>
      <c r="K8898">
        <v>0</v>
      </c>
      <c r="L8898">
        <v>0</v>
      </c>
      <c r="M8898" t="s">
        <v>28</v>
      </c>
      <c r="N8898">
        <v>1.14313</v>
      </c>
      <c r="O8898">
        <v>2.3700000000000001E-3</v>
      </c>
      <c r="P8898">
        <v>1.4718105E-3</v>
      </c>
      <c r="Q8898">
        <v>1.14428</v>
      </c>
      <c r="R8898">
        <v>1.14191</v>
      </c>
      <c r="S8898">
        <v>1.1416230000000001</v>
      </c>
      <c r="T8898">
        <v>1.1445669999999999</v>
      </c>
      <c r="U8898">
        <v>1.1404319999999999</v>
      </c>
      <c r="V8898">
        <v>1.143238</v>
      </c>
      <c r="W8898">
        <v>1.1425890000000001</v>
      </c>
      <c r="X8898">
        <v>1.143238</v>
      </c>
      <c r="Y8898">
        <v>1.143038</v>
      </c>
      <c r="Z8898">
        <v>599</v>
      </c>
      <c r="AA8898">
        <v>13</v>
      </c>
    </row>
    <row r="8899" spans="1:27" x14ac:dyDescent="0.25">
      <c r="A8899">
        <v>8898</v>
      </c>
      <c r="B8899" s="1">
        <v>44031.958333333336</v>
      </c>
      <c r="C8899">
        <v>1.14354</v>
      </c>
      <c r="D8899">
        <v>1.14453</v>
      </c>
      <c r="E8899">
        <v>1.1435200000000001</v>
      </c>
      <c r="F8899">
        <v>1.1442000000000001</v>
      </c>
      <c r="G8899">
        <v>4464</v>
      </c>
      <c r="H8899">
        <v>1.14354</v>
      </c>
      <c r="I8899" s="2">
        <v>5.7698869999999998E-4</v>
      </c>
      <c r="J8899">
        <v>-8.8508663099999996E-2</v>
      </c>
      <c r="K8899">
        <v>0</v>
      </c>
      <c r="L8899">
        <v>0</v>
      </c>
      <c r="M8899" t="s">
        <v>28</v>
      </c>
      <c r="N8899">
        <v>1.1432169999999999</v>
      </c>
      <c r="O8899">
        <v>1.01E-3</v>
      </c>
      <c r="P8899">
        <v>1.438824E-3</v>
      </c>
      <c r="Q8899">
        <v>1.14453</v>
      </c>
      <c r="R8899">
        <v>1.1435200000000001</v>
      </c>
      <c r="S8899">
        <v>1.1425860000000001</v>
      </c>
      <c r="T8899">
        <v>1.145464</v>
      </c>
      <c r="U8899">
        <v>1.1416230000000001</v>
      </c>
      <c r="V8899">
        <v>1.1445669999999999</v>
      </c>
      <c r="W8899">
        <v>1.1425890000000001</v>
      </c>
      <c r="X8899">
        <v>1.143238</v>
      </c>
      <c r="Y8899">
        <v>1.143038</v>
      </c>
      <c r="Z8899">
        <v>599</v>
      </c>
      <c r="AA8899">
        <v>14</v>
      </c>
    </row>
    <row r="8900" spans="1:27" x14ac:dyDescent="0.25">
      <c r="A8900">
        <v>8899</v>
      </c>
      <c r="B8900" s="1">
        <v>44032</v>
      </c>
      <c r="C8900">
        <v>1.14419</v>
      </c>
      <c r="D8900">
        <v>1.14419</v>
      </c>
      <c r="E8900">
        <v>1.14178</v>
      </c>
      <c r="F8900">
        <v>1.14219</v>
      </c>
      <c r="G8900">
        <v>18851</v>
      </c>
      <c r="H8900">
        <v>1.1442000000000001</v>
      </c>
      <c r="I8900" s="2">
        <v>-1.7582310000000001E-3</v>
      </c>
      <c r="J8900">
        <v>-9.0266893799999998E-2</v>
      </c>
      <c r="K8900">
        <v>0</v>
      </c>
      <c r="L8900">
        <v>0</v>
      </c>
      <c r="M8900" t="s">
        <v>28</v>
      </c>
      <c r="N8900">
        <v>1.14331</v>
      </c>
      <c r="O8900">
        <v>2.4199999999999998E-3</v>
      </c>
      <c r="P8900">
        <v>1.508908E-3</v>
      </c>
      <c r="Q8900">
        <v>1.1442000000000001</v>
      </c>
      <c r="R8900">
        <v>1.14178</v>
      </c>
      <c r="S8900">
        <v>1.1414759999999999</v>
      </c>
      <c r="T8900">
        <v>1.1444939999999999</v>
      </c>
      <c r="U8900">
        <v>1.1425860000000001</v>
      </c>
      <c r="V8900">
        <v>1.145464</v>
      </c>
      <c r="W8900">
        <v>1.1425890000000001</v>
      </c>
      <c r="X8900">
        <v>1.143238</v>
      </c>
      <c r="Y8900">
        <v>1.143238</v>
      </c>
      <c r="Z8900">
        <v>599</v>
      </c>
      <c r="AA8900">
        <v>15</v>
      </c>
    </row>
    <row r="8901" spans="1:27" x14ac:dyDescent="0.25">
      <c r="A8901">
        <v>8900</v>
      </c>
      <c r="B8901" s="1">
        <v>44032.041666666664</v>
      </c>
      <c r="C8901">
        <v>1.14219</v>
      </c>
      <c r="D8901">
        <v>1.1422300000000001</v>
      </c>
      <c r="E8901">
        <v>1.14124</v>
      </c>
      <c r="F8901">
        <v>1.14164</v>
      </c>
      <c r="G8901">
        <v>13988</v>
      </c>
      <c r="H8901">
        <v>1.14219</v>
      </c>
      <c r="I8901" s="2">
        <v>-4.8164710000000001E-4</v>
      </c>
      <c r="J8901">
        <v>-9.0748540899999994E-2</v>
      </c>
      <c r="K8901">
        <v>0</v>
      </c>
      <c r="L8901">
        <v>0</v>
      </c>
      <c r="M8901" t="s">
        <v>28</v>
      </c>
      <c r="N8901">
        <v>1.1426769999999999</v>
      </c>
      <c r="O8901">
        <v>9.8999999999999999E-4</v>
      </c>
      <c r="P8901">
        <v>1.4718432000000001E-3</v>
      </c>
      <c r="Q8901">
        <v>1.1422300000000001</v>
      </c>
      <c r="R8901">
        <v>1.14124</v>
      </c>
      <c r="S8901">
        <v>1.140263</v>
      </c>
      <c r="T8901">
        <v>1.1432070000000001</v>
      </c>
      <c r="U8901">
        <v>1.1414759999999999</v>
      </c>
      <c r="V8901">
        <v>1.1444939999999999</v>
      </c>
      <c r="W8901">
        <v>1.1425890000000001</v>
      </c>
      <c r="X8901">
        <v>1.1432070000000001</v>
      </c>
      <c r="Y8901">
        <v>1.143238</v>
      </c>
      <c r="Z8901">
        <v>599</v>
      </c>
      <c r="AA8901">
        <v>16</v>
      </c>
    </row>
    <row r="8902" spans="1:27" x14ac:dyDescent="0.25">
      <c r="A8902">
        <v>8901</v>
      </c>
      <c r="B8902" s="1">
        <v>44032.083333333336</v>
      </c>
      <c r="C8902">
        <v>1.14164</v>
      </c>
      <c r="D8902">
        <v>1.14222</v>
      </c>
      <c r="E8902">
        <v>1.14137</v>
      </c>
      <c r="F8902">
        <v>1.1417600000000001</v>
      </c>
      <c r="G8902">
        <v>7600</v>
      </c>
      <c r="H8902">
        <v>1.14164</v>
      </c>
      <c r="I8902" s="2">
        <v>1.0510639999999999E-4</v>
      </c>
      <c r="J8902">
        <v>-9.0643434499999995E-2</v>
      </c>
      <c r="K8902">
        <v>0</v>
      </c>
      <c r="L8902">
        <v>0</v>
      </c>
      <c r="M8902" t="s">
        <v>29</v>
      </c>
      <c r="N8902">
        <v>1.1418630000000001</v>
      </c>
      <c r="O8902">
        <v>8.4999999999999995E-4</v>
      </c>
      <c r="P8902">
        <v>1.4274258E-3</v>
      </c>
      <c r="Q8902">
        <v>1.14222</v>
      </c>
      <c r="R8902">
        <v>1.14137</v>
      </c>
      <c r="S8902">
        <v>1.140368</v>
      </c>
      <c r="T8902">
        <v>1.143222</v>
      </c>
      <c r="U8902">
        <v>1.140263</v>
      </c>
      <c r="V8902">
        <v>1.1432070000000001</v>
      </c>
      <c r="W8902">
        <v>1.1425890000000001</v>
      </c>
      <c r="X8902">
        <v>1.1432070000000001</v>
      </c>
      <c r="Y8902">
        <v>1.1425890000000001</v>
      </c>
      <c r="Z8902">
        <v>599</v>
      </c>
      <c r="AA8902">
        <v>17</v>
      </c>
    </row>
    <row r="8903" spans="1:27" x14ac:dyDescent="0.25">
      <c r="A8903">
        <v>8902</v>
      </c>
      <c r="B8903" s="1">
        <v>44032.125</v>
      </c>
      <c r="C8903">
        <v>1.14175</v>
      </c>
      <c r="D8903">
        <v>1.1424799999999999</v>
      </c>
      <c r="E8903">
        <v>1.1414299999999999</v>
      </c>
      <c r="F8903">
        <v>1.1418200000000001</v>
      </c>
      <c r="G8903">
        <v>13320</v>
      </c>
      <c r="H8903">
        <v>1.1417600000000001</v>
      </c>
      <c r="I8903" s="2">
        <v>5.2549069999999999E-5</v>
      </c>
      <c r="J8903">
        <v>-9.0695983499999994E-2</v>
      </c>
      <c r="K8903">
        <v>0</v>
      </c>
      <c r="L8903">
        <v>0</v>
      </c>
      <c r="M8903" t="s">
        <v>29</v>
      </c>
      <c r="N8903">
        <v>1.14174</v>
      </c>
      <c r="O8903">
        <v>1.0499999999999999E-3</v>
      </c>
      <c r="P8903">
        <v>1.4004668E-3</v>
      </c>
      <c r="Q8903">
        <v>1.1424799999999999</v>
      </c>
      <c r="R8903">
        <v>1.1414299999999999</v>
      </c>
      <c r="S8903">
        <v>1.140555</v>
      </c>
      <c r="T8903">
        <v>1.1433549999999999</v>
      </c>
      <c r="U8903">
        <v>1.140368</v>
      </c>
      <c r="V8903">
        <v>1.143222</v>
      </c>
      <c r="W8903">
        <v>1.140555</v>
      </c>
      <c r="X8903">
        <v>1.1432070000000001</v>
      </c>
      <c r="Y8903">
        <v>1.1425890000000001</v>
      </c>
      <c r="Z8903">
        <v>600</v>
      </c>
      <c r="AA8903">
        <v>1</v>
      </c>
    </row>
    <row r="8904" spans="1:27" x14ac:dyDescent="0.25">
      <c r="A8904">
        <v>8903</v>
      </c>
      <c r="B8904" s="1">
        <v>44032.166666666664</v>
      </c>
      <c r="C8904">
        <v>1.14184</v>
      </c>
      <c r="D8904">
        <v>1.14415</v>
      </c>
      <c r="E8904">
        <v>1.1415999999999999</v>
      </c>
      <c r="F8904">
        <v>1.14415</v>
      </c>
      <c r="G8904">
        <v>15358</v>
      </c>
      <c r="H8904">
        <v>1.1418200000000001</v>
      </c>
      <c r="I8904" s="2">
        <v>2.038523E-3</v>
      </c>
      <c r="J8904">
        <v>-9.2734506199999997E-2</v>
      </c>
      <c r="K8904">
        <v>0</v>
      </c>
      <c r="L8904">
        <v>0</v>
      </c>
      <c r="M8904" t="s">
        <v>29</v>
      </c>
      <c r="N8904">
        <v>1.142577</v>
      </c>
      <c r="O8904">
        <v>2.5500000000000002E-3</v>
      </c>
      <c r="P8904">
        <v>1.4825763000000001E-3</v>
      </c>
      <c r="Q8904">
        <v>1.14415</v>
      </c>
      <c r="R8904">
        <v>1.1415999999999999</v>
      </c>
      <c r="S8904">
        <v>1.141392</v>
      </c>
      <c r="T8904">
        <v>1.144358</v>
      </c>
      <c r="U8904">
        <v>1.140555</v>
      </c>
      <c r="V8904">
        <v>1.1433549999999999</v>
      </c>
      <c r="W8904">
        <v>1.141392</v>
      </c>
      <c r="X8904">
        <v>1.1432070000000001</v>
      </c>
      <c r="Y8904">
        <v>1.1425890000000001</v>
      </c>
      <c r="Z8904">
        <v>600</v>
      </c>
      <c r="AA8904">
        <v>2</v>
      </c>
    </row>
    <row r="8905" spans="1:27" x14ac:dyDescent="0.25">
      <c r="A8905">
        <v>8904</v>
      </c>
      <c r="B8905" s="1">
        <v>44032.208333333336</v>
      </c>
      <c r="C8905">
        <v>1.14422</v>
      </c>
      <c r="D8905">
        <v>1.1455</v>
      </c>
      <c r="E8905">
        <v>1.1435599999999999</v>
      </c>
      <c r="F8905">
        <v>1.1452100000000001</v>
      </c>
      <c r="G8905">
        <v>28000</v>
      </c>
      <c r="H8905">
        <v>1.14415</v>
      </c>
      <c r="I8905" s="2">
        <v>9.2602310000000003E-4</v>
      </c>
      <c r="J8905">
        <v>-9.3660529199999995E-2</v>
      </c>
      <c r="K8905">
        <v>0</v>
      </c>
      <c r="L8905">
        <v>0</v>
      </c>
      <c r="M8905" t="s">
        <v>28</v>
      </c>
      <c r="N8905">
        <v>1.1437269999999999</v>
      </c>
      <c r="O8905">
        <v>1.9400000000000001E-3</v>
      </c>
      <c r="P8905">
        <v>1.5152494999999999E-3</v>
      </c>
      <c r="Q8905">
        <v>1.1455</v>
      </c>
      <c r="R8905">
        <v>1.1435599999999999</v>
      </c>
      <c r="S8905">
        <v>1.1430149999999999</v>
      </c>
      <c r="T8905">
        <v>1.146045</v>
      </c>
      <c r="U8905">
        <v>1.141392</v>
      </c>
      <c r="V8905">
        <v>1.144358</v>
      </c>
      <c r="W8905">
        <v>1.1430149999999999</v>
      </c>
      <c r="X8905">
        <v>1.1432070000000001</v>
      </c>
      <c r="Y8905">
        <v>1.1432070000000001</v>
      </c>
      <c r="Z8905">
        <v>600</v>
      </c>
      <c r="AA8905">
        <v>3</v>
      </c>
    </row>
    <row r="8906" spans="1:27" x14ac:dyDescent="0.25">
      <c r="A8906">
        <v>8905</v>
      </c>
      <c r="B8906" s="1">
        <v>44032.25</v>
      </c>
      <c r="C8906">
        <v>1.1451800000000001</v>
      </c>
      <c r="D8906">
        <v>1.1466499999999999</v>
      </c>
      <c r="E8906">
        <v>1.145</v>
      </c>
      <c r="F8906">
        <v>1.14575</v>
      </c>
      <c r="G8906">
        <v>46273</v>
      </c>
      <c r="H8906">
        <v>1.1452100000000001</v>
      </c>
      <c r="I8906" s="2">
        <v>4.7141810000000001E-4</v>
      </c>
      <c r="J8906">
        <v>-9.3189111099999999E-2</v>
      </c>
      <c r="K8906">
        <v>0</v>
      </c>
      <c r="L8906">
        <v>0</v>
      </c>
      <c r="M8906" t="s">
        <v>28</v>
      </c>
      <c r="N8906">
        <v>1.1450370000000001</v>
      </c>
      <c r="O8906">
        <v>1.65E-3</v>
      </c>
      <c r="P8906">
        <v>1.5248745E-3</v>
      </c>
      <c r="Q8906">
        <v>1.1466499999999999</v>
      </c>
      <c r="R8906">
        <v>1.145</v>
      </c>
      <c r="S8906">
        <v>1.1443000000000001</v>
      </c>
      <c r="T8906">
        <v>1.1473500000000001</v>
      </c>
      <c r="U8906">
        <v>1.1430149999999999</v>
      </c>
      <c r="V8906">
        <v>1.146045</v>
      </c>
      <c r="W8906">
        <v>1.1443000000000001</v>
      </c>
      <c r="X8906">
        <v>1.1473500000000001</v>
      </c>
      <c r="Y8906">
        <v>1.1432070000000001</v>
      </c>
      <c r="Z8906">
        <v>601</v>
      </c>
      <c r="AA8906">
        <v>1</v>
      </c>
    </row>
    <row r="8907" spans="1:27" x14ac:dyDescent="0.25">
      <c r="A8907">
        <v>8906</v>
      </c>
      <c r="B8907" s="1">
        <v>44032.291666666664</v>
      </c>
      <c r="C8907">
        <v>1.14575</v>
      </c>
      <c r="D8907">
        <v>1.1457599999999999</v>
      </c>
      <c r="E8907">
        <v>1.14405</v>
      </c>
      <c r="F8907">
        <v>1.14554</v>
      </c>
      <c r="G8907">
        <v>61193</v>
      </c>
      <c r="H8907">
        <v>1.14575</v>
      </c>
      <c r="I8907" s="2">
        <v>-1.833029E-4</v>
      </c>
      <c r="J8907">
        <v>-9.3372414000000001E-2</v>
      </c>
      <c r="K8907">
        <v>0</v>
      </c>
      <c r="L8907">
        <v>0</v>
      </c>
      <c r="M8907" t="s">
        <v>28</v>
      </c>
      <c r="N8907">
        <v>1.1455</v>
      </c>
      <c r="O8907">
        <v>1.7099999999999999E-3</v>
      </c>
      <c r="P8907">
        <v>1.5380977E-3</v>
      </c>
      <c r="Q8907">
        <v>1.1457599999999999</v>
      </c>
      <c r="R8907">
        <v>1.14405</v>
      </c>
      <c r="S8907">
        <v>1.143367</v>
      </c>
      <c r="T8907">
        <v>1.1464430000000001</v>
      </c>
      <c r="U8907">
        <v>1.1443000000000001</v>
      </c>
      <c r="V8907">
        <v>1.1473500000000001</v>
      </c>
      <c r="W8907">
        <v>1.1443000000000001</v>
      </c>
      <c r="X8907">
        <v>1.1464430000000001</v>
      </c>
      <c r="Y8907">
        <v>1.1432070000000001</v>
      </c>
      <c r="Z8907">
        <v>601</v>
      </c>
      <c r="AA8907">
        <v>2</v>
      </c>
    </row>
    <row r="8908" spans="1:27" x14ac:dyDescent="0.25">
      <c r="A8908">
        <v>8907</v>
      </c>
      <c r="B8908" s="1">
        <v>44032.333333333336</v>
      </c>
      <c r="C8908">
        <v>1.1455500000000001</v>
      </c>
      <c r="D8908">
        <v>1.1467400000000001</v>
      </c>
      <c r="E8908">
        <v>1.1442699999999999</v>
      </c>
      <c r="F8908">
        <v>1.1457299999999999</v>
      </c>
      <c r="G8908">
        <v>38179</v>
      </c>
      <c r="H8908">
        <v>1.14554</v>
      </c>
      <c r="I8908" s="2">
        <v>1.6584689999999999E-4</v>
      </c>
      <c r="J8908">
        <v>-9.3206567099999998E-2</v>
      </c>
      <c r="K8908">
        <v>0</v>
      </c>
      <c r="L8908">
        <v>0</v>
      </c>
      <c r="M8908" t="s">
        <v>28</v>
      </c>
      <c r="N8908">
        <v>1.1456729999999999</v>
      </c>
      <c r="O8908">
        <v>2.47E-3</v>
      </c>
      <c r="P8908">
        <v>1.6046622E-3</v>
      </c>
      <c r="Q8908">
        <v>1.1467400000000001</v>
      </c>
      <c r="R8908">
        <v>1.1442699999999999</v>
      </c>
      <c r="S8908">
        <v>1.1438999999999999</v>
      </c>
      <c r="T8908">
        <v>1.1471100000000001</v>
      </c>
      <c r="U8908">
        <v>1.143367</v>
      </c>
      <c r="V8908">
        <v>1.1464430000000001</v>
      </c>
      <c r="W8908">
        <v>1.1443000000000001</v>
      </c>
      <c r="X8908">
        <v>1.1464430000000001</v>
      </c>
      <c r="Y8908">
        <v>1.1432070000000001</v>
      </c>
      <c r="Z8908">
        <v>601</v>
      </c>
      <c r="AA8908">
        <v>3</v>
      </c>
    </row>
    <row r="8909" spans="1:27" x14ac:dyDescent="0.25">
      <c r="A8909">
        <v>8908</v>
      </c>
      <c r="B8909" s="1">
        <v>44032.375</v>
      </c>
      <c r="C8909">
        <v>1.1457200000000001</v>
      </c>
      <c r="D8909">
        <v>1.1459999999999999</v>
      </c>
      <c r="E8909">
        <v>1.14507</v>
      </c>
      <c r="F8909">
        <v>1.1455</v>
      </c>
      <c r="G8909">
        <v>20421</v>
      </c>
      <c r="H8909">
        <v>1.1457299999999999</v>
      </c>
      <c r="I8909" s="2">
        <v>-2.007655E-4</v>
      </c>
      <c r="J8909">
        <v>-9.3407332600000004E-2</v>
      </c>
      <c r="K8909">
        <v>0</v>
      </c>
      <c r="L8909">
        <v>0</v>
      </c>
      <c r="M8909" t="s">
        <v>28</v>
      </c>
      <c r="N8909">
        <v>1.1455900000000001</v>
      </c>
      <c r="O8909">
        <v>9.3000000000000005E-4</v>
      </c>
      <c r="P8909">
        <v>1.5564719999999999E-3</v>
      </c>
      <c r="Q8909">
        <v>1.1459999999999999</v>
      </c>
      <c r="R8909">
        <v>1.14507</v>
      </c>
      <c r="S8909">
        <v>1.1439790000000001</v>
      </c>
      <c r="T8909">
        <v>1.1470910000000001</v>
      </c>
      <c r="U8909">
        <v>1.1438999999999999</v>
      </c>
      <c r="V8909">
        <v>1.1471100000000001</v>
      </c>
      <c r="W8909">
        <v>1.1443000000000001</v>
      </c>
      <c r="X8909">
        <v>1.1464430000000001</v>
      </c>
      <c r="Y8909">
        <v>1.1432070000000001</v>
      </c>
      <c r="Z8909">
        <v>601</v>
      </c>
      <c r="AA8909">
        <v>4</v>
      </c>
    </row>
    <row r="8910" spans="1:27" x14ac:dyDescent="0.25">
      <c r="A8910">
        <v>8909</v>
      </c>
      <c r="B8910" s="1">
        <v>44032.416666666664</v>
      </c>
      <c r="C8910">
        <v>1.14551</v>
      </c>
      <c r="D8910">
        <v>1.1460600000000001</v>
      </c>
      <c r="E8910">
        <v>1.1446799999999999</v>
      </c>
      <c r="F8910">
        <v>1.1451899999999999</v>
      </c>
      <c r="G8910">
        <v>22151</v>
      </c>
      <c r="H8910">
        <v>1.1455</v>
      </c>
      <c r="I8910" s="2">
        <v>-2.7066079999999999E-4</v>
      </c>
      <c r="J8910">
        <v>-9.3677993400000006E-2</v>
      </c>
      <c r="K8910">
        <v>0</v>
      </c>
      <c r="L8910">
        <v>0</v>
      </c>
      <c r="M8910" t="s">
        <v>28</v>
      </c>
      <c r="N8910">
        <v>1.145473</v>
      </c>
      <c r="O8910">
        <v>1.3799999999999999E-3</v>
      </c>
      <c r="P8910">
        <v>1.5438668999999999E-3</v>
      </c>
      <c r="Q8910">
        <v>1.1460600000000001</v>
      </c>
      <c r="R8910">
        <v>1.1446799999999999</v>
      </c>
      <c r="S8910">
        <v>1.143826</v>
      </c>
      <c r="T8910">
        <v>1.146914</v>
      </c>
      <c r="U8910">
        <v>1.1439790000000001</v>
      </c>
      <c r="V8910">
        <v>1.1470910000000001</v>
      </c>
      <c r="W8910">
        <v>1.1443000000000001</v>
      </c>
      <c r="X8910">
        <v>1.1464430000000001</v>
      </c>
      <c r="Y8910">
        <v>1.1432070000000001</v>
      </c>
      <c r="Z8910">
        <v>601</v>
      </c>
      <c r="AA8910">
        <v>5</v>
      </c>
    </row>
    <row r="8911" spans="1:27" x14ac:dyDescent="0.25">
      <c r="A8911">
        <v>8910</v>
      </c>
      <c r="B8911" s="1">
        <v>44032.458333333336</v>
      </c>
      <c r="C8911">
        <v>1.1451899999999999</v>
      </c>
      <c r="D8911">
        <v>1.1464000000000001</v>
      </c>
      <c r="E8911">
        <v>1.14446</v>
      </c>
      <c r="F8911">
        <v>1.1445799999999999</v>
      </c>
      <c r="G8911">
        <v>27850</v>
      </c>
      <c r="H8911">
        <v>1.1451899999999999</v>
      </c>
      <c r="I8911" s="2">
        <v>-5.3280459999999999E-4</v>
      </c>
      <c r="J8911">
        <v>-9.4210798100000007E-2</v>
      </c>
      <c r="K8911">
        <v>0</v>
      </c>
      <c r="L8911">
        <v>0</v>
      </c>
      <c r="M8911" t="s">
        <v>28</v>
      </c>
      <c r="N8911">
        <v>1.1450899999999999</v>
      </c>
      <c r="O8911">
        <v>1.9400000000000001E-3</v>
      </c>
      <c r="P8911">
        <v>1.5721621E-3</v>
      </c>
      <c r="Q8911">
        <v>1.1464000000000001</v>
      </c>
      <c r="R8911">
        <v>1.14446</v>
      </c>
      <c r="S8911">
        <v>1.143858</v>
      </c>
      <c r="T8911">
        <v>1.1470020000000001</v>
      </c>
      <c r="U8911">
        <v>1.143826</v>
      </c>
      <c r="V8911">
        <v>1.146914</v>
      </c>
      <c r="W8911">
        <v>1.1443000000000001</v>
      </c>
      <c r="X8911">
        <v>1.1464430000000001</v>
      </c>
      <c r="Y8911">
        <v>1.1432070000000001</v>
      </c>
      <c r="Z8911">
        <v>601</v>
      </c>
      <c r="AA8911">
        <v>6</v>
      </c>
    </row>
    <row r="8912" spans="1:27" x14ac:dyDescent="0.25">
      <c r="A8912">
        <v>8911</v>
      </c>
      <c r="B8912" s="1">
        <v>44032.5</v>
      </c>
      <c r="C8912">
        <v>1.14456</v>
      </c>
      <c r="D8912">
        <v>1.14496</v>
      </c>
      <c r="E8912">
        <v>1.14154</v>
      </c>
      <c r="F8912">
        <v>1.1417900000000001</v>
      </c>
      <c r="G8912">
        <v>48573</v>
      </c>
      <c r="H8912">
        <v>1.1445799999999999</v>
      </c>
      <c r="I8912" s="2">
        <v>-2.440551E-3</v>
      </c>
      <c r="J8912">
        <v>-9.6651349100000006E-2</v>
      </c>
      <c r="K8912">
        <v>0</v>
      </c>
      <c r="L8912">
        <v>0</v>
      </c>
      <c r="M8912" t="s">
        <v>29</v>
      </c>
      <c r="N8912">
        <v>1.143853</v>
      </c>
      <c r="O8912">
        <v>3.4199999999999999E-3</v>
      </c>
      <c r="P8912">
        <v>1.7041504999999999E-3</v>
      </c>
      <c r="Q8912">
        <v>1.14496</v>
      </c>
      <c r="R8912">
        <v>1.14154</v>
      </c>
      <c r="S8912">
        <v>1.1415459999999999</v>
      </c>
      <c r="T8912">
        <v>1.144954</v>
      </c>
      <c r="U8912">
        <v>1.143858</v>
      </c>
      <c r="V8912">
        <v>1.1470020000000001</v>
      </c>
      <c r="W8912">
        <v>1.1443000000000001</v>
      </c>
      <c r="X8912">
        <v>1.144954</v>
      </c>
      <c r="Y8912">
        <v>1.1443000000000001</v>
      </c>
      <c r="Z8912">
        <v>601</v>
      </c>
      <c r="AA8912">
        <v>7</v>
      </c>
    </row>
    <row r="8913" spans="1:27" x14ac:dyDescent="0.25">
      <c r="A8913">
        <v>8912</v>
      </c>
      <c r="B8913" s="1">
        <v>44032.541666666664</v>
      </c>
      <c r="C8913">
        <v>1.1417900000000001</v>
      </c>
      <c r="D8913">
        <v>1.1428799999999999</v>
      </c>
      <c r="E8913">
        <v>1.1402099999999999</v>
      </c>
      <c r="F8913">
        <v>1.14184</v>
      </c>
      <c r="G8913">
        <v>58968</v>
      </c>
      <c r="H8913">
        <v>1.1417900000000001</v>
      </c>
      <c r="I8913" s="2">
        <v>4.3789930000000001E-5</v>
      </c>
      <c r="J8913">
        <v>-9.6695139099999994E-2</v>
      </c>
      <c r="K8913">
        <v>0</v>
      </c>
      <c r="L8913">
        <v>0</v>
      </c>
      <c r="M8913" t="s">
        <v>29</v>
      </c>
      <c r="N8913">
        <v>1.1427369999999999</v>
      </c>
      <c r="O8913">
        <v>2.6700000000000001E-3</v>
      </c>
      <c r="P8913">
        <v>1.7731398E-3</v>
      </c>
      <c r="Q8913">
        <v>1.1428799999999999</v>
      </c>
      <c r="R8913">
        <v>1.1402099999999999</v>
      </c>
      <c r="S8913">
        <v>1.139772</v>
      </c>
      <c r="T8913">
        <v>1.1433180000000001</v>
      </c>
      <c r="U8913">
        <v>1.1415459999999999</v>
      </c>
      <c r="V8913">
        <v>1.144954</v>
      </c>
      <c r="W8913">
        <v>1.139772</v>
      </c>
      <c r="X8913">
        <v>1.1433180000000001</v>
      </c>
      <c r="Y8913">
        <v>1.1443000000000001</v>
      </c>
      <c r="Z8913">
        <v>602</v>
      </c>
      <c r="AA8913">
        <v>1</v>
      </c>
    </row>
    <row r="8914" spans="1:27" x14ac:dyDescent="0.25">
      <c r="A8914">
        <v>8913</v>
      </c>
      <c r="B8914" s="1">
        <v>44032.583333333336</v>
      </c>
      <c r="C8914">
        <v>1.14184</v>
      </c>
      <c r="D8914">
        <v>1.1444099999999999</v>
      </c>
      <c r="E8914">
        <v>1.1411</v>
      </c>
      <c r="F8914">
        <v>1.1439299999999999</v>
      </c>
      <c r="G8914">
        <v>59715</v>
      </c>
      <c r="H8914">
        <v>1.14184</v>
      </c>
      <c r="I8914" s="2">
        <v>1.828706E-3</v>
      </c>
      <c r="J8914">
        <v>-9.8523844999999999E-2</v>
      </c>
      <c r="K8914">
        <v>0</v>
      </c>
      <c r="L8914">
        <v>0</v>
      </c>
      <c r="M8914" t="s">
        <v>29</v>
      </c>
      <c r="N8914">
        <v>1.14252</v>
      </c>
      <c r="O8914">
        <v>3.31E-3</v>
      </c>
      <c r="P8914">
        <v>1.8829154999999999E-3</v>
      </c>
      <c r="Q8914">
        <v>1.1444099999999999</v>
      </c>
      <c r="R8914">
        <v>1.1411</v>
      </c>
      <c r="S8914">
        <v>1.1408720000000001</v>
      </c>
      <c r="T8914">
        <v>1.144638</v>
      </c>
      <c r="U8914">
        <v>1.139772</v>
      </c>
      <c r="V8914">
        <v>1.1433180000000001</v>
      </c>
      <c r="W8914">
        <v>1.1408720000000001</v>
      </c>
      <c r="X8914">
        <v>1.1433180000000001</v>
      </c>
      <c r="Y8914">
        <v>1.1443000000000001</v>
      </c>
      <c r="Z8914">
        <v>602</v>
      </c>
      <c r="AA8914">
        <v>2</v>
      </c>
    </row>
    <row r="8915" spans="1:27" x14ac:dyDescent="0.25">
      <c r="A8915">
        <v>8914</v>
      </c>
      <c r="B8915" s="1">
        <v>44032.625</v>
      </c>
      <c r="C8915">
        <v>1.1439299999999999</v>
      </c>
      <c r="D8915">
        <v>1.1448199999999999</v>
      </c>
      <c r="E8915">
        <v>1.14361</v>
      </c>
      <c r="F8915">
        <v>1.1442699999999999</v>
      </c>
      <c r="G8915">
        <v>32688</v>
      </c>
      <c r="H8915">
        <v>1.1439299999999999</v>
      </c>
      <c r="I8915" s="2">
        <v>2.9717680000000002E-4</v>
      </c>
      <c r="J8915">
        <v>-9.8821021800000006E-2</v>
      </c>
      <c r="K8915">
        <v>0</v>
      </c>
      <c r="L8915">
        <v>0</v>
      </c>
      <c r="M8915" t="s">
        <v>28</v>
      </c>
      <c r="N8915">
        <v>1.1433469999999999</v>
      </c>
      <c r="O8915">
        <v>1.2099999999999999E-3</v>
      </c>
      <c r="P8915">
        <v>1.8348501000000001E-3</v>
      </c>
      <c r="Q8915">
        <v>1.1448199999999999</v>
      </c>
      <c r="R8915">
        <v>1.14361</v>
      </c>
      <c r="S8915">
        <v>1.14238</v>
      </c>
      <c r="T8915">
        <v>1.14605</v>
      </c>
      <c r="U8915">
        <v>1.1408720000000001</v>
      </c>
      <c r="V8915">
        <v>1.144638</v>
      </c>
      <c r="W8915">
        <v>1.14238</v>
      </c>
      <c r="X8915">
        <v>1.1433180000000001</v>
      </c>
      <c r="Y8915">
        <v>1.1433180000000001</v>
      </c>
      <c r="Z8915">
        <v>602</v>
      </c>
      <c r="AA8915">
        <v>3</v>
      </c>
    </row>
    <row r="8916" spans="1:27" x14ac:dyDescent="0.25">
      <c r="A8916">
        <v>8915</v>
      </c>
      <c r="B8916" s="1">
        <v>44032.666666666664</v>
      </c>
      <c r="C8916">
        <v>1.1442699999999999</v>
      </c>
      <c r="D8916">
        <v>1.1444700000000001</v>
      </c>
      <c r="E8916">
        <v>1.14331</v>
      </c>
      <c r="F8916">
        <v>1.1438299999999999</v>
      </c>
      <c r="G8916">
        <v>19652</v>
      </c>
      <c r="H8916">
        <v>1.1442699999999999</v>
      </c>
      <c r="I8916" s="2">
        <v>-3.8459859999999998E-4</v>
      </c>
      <c r="J8916">
        <v>-9.92056204E-2</v>
      </c>
      <c r="K8916">
        <v>0</v>
      </c>
      <c r="L8916">
        <v>0</v>
      </c>
      <c r="M8916" t="s">
        <v>28</v>
      </c>
      <c r="N8916">
        <v>1.14401</v>
      </c>
      <c r="O8916">
        <v>1.16E-3</v>
      </c>
      <c r="P8916">
        <v>1.7866465E-3</v>
      </c>
      <c r="Q8916">
        <v>1.1444700000000001</v>
      </c>
      <c r="R8916">
        <v>1.14331</v>
      </c>
      <c r="S8916">
        <v>1.1421030000000001</v>
      </c>
      <c r="T8916">
        <v>1.1456770000000001</v>
      </c>
      <c r="U8916">
        <v>1.14238</v>
      </c>
      <c r="V8916">
        <v>1.14605</v>
      </c>
      <c r="W8916">
        <v>1.14238</v>
      </c>
      <c r="X8916">
        <v>1.1456770000000001</v>
      </c>
      <c r="Y8916">
        <v>1.1433180000000001</v>
      </c>
      <c r="Z8916">
        <v>603</v>
      </c>
      <c r="AA8916">
        <v>1</v>
      </c>
    </row>
    <row r="8917" spans="1:27" x14ac:dyDescent="0.25">
      <c r="A8917">
        <v>8916</v>
      </c>
      <c r="B8917" s="1">
        <v>44032.708333333336</v>
      </c>
      <c r="C8917">
        <v>1.1438299999999999</v>
      </c>
      <c r="D8917">
        <v>1.14445</v>
      </c>
      <c r="E8917">
        <v>1.1433199999999999</v>
      </c>
      <c r="F8917">
        <v>1.1435500000000001</v>
      </c>
      <c r="G8917">
        <v>15645</v>
      </c>
      <c r="H8917">
        <v>1.1438299999999999</v>
      </c>
      <c r="I8917" s="2">
        <v>-2.4482159999999998E-4</v>
      </c>
      <c r="J8917">
        <v>-9.9450442E-2</v>
      </c>
      <c r="K8917">
        <v>0</v>
      </c>
      <c r="L8917">
        <v>0</v>
      </c>
      <c r="M8917" t="s">
        <v>28</v>
      </c>
      <c r="N8917">
        <v>1.143883</v>
      </c>
      <c r="O8917">
        <v>1.1299999999999999E-3</v>
      </c>
      <c r="P8917">
        <v>1.7397432E-3</v>
      </c>
      <c r="Q8917">
        <v>1.14445</v>
      </c>
      <c r="R8917">
        <v>1.1433199999999999</v>
      </c>
      <c r="S8917">
        <v>1.142145</v>
      </c>
      <c r="T8917">
        <v>1.1456249999999999</v>
      </c>
      <c r="U8917">
        <v>1.1421030000000001</v>
      </c>
      <c r="V8917">
        <v>1.1456770000000001</v>
      </c>
      <c r="W8917">
        <v>1.14238</v>
      </c>
      <c r="X8917">
        <v>1.1456249999999999</v>
      </c>
      <c r="Y8917">
        <v>1.1433180000000001</v>
      </c>
      <c r="Z8917">
        <v>603</v>
      </c>
      <c r="AA8917">
        <v>2</v>
      </c>
    </row>
    <row r="8918" spans="1:27" x14ac:dyDescent="0.25">
      <c r="A8918">
        <v>8917</v>
      </c>
      <c r="B8918" s="1">
        <v>44032.75</v>
      </c>
      <c r="C8918">
        <v>1.1435500000000001</v>
      </c>
      <c r="D8918">
        <v>1.1442699999999999</v>
      </c>
      <c r="E8918">
        <v>1.1434</v>
      </c>
      <c r="F8918">
        <v>1.1440300000000001</v>
      </c>
      <c r="G8918">
        <v>11367</v>
      </c>
      <c r="H8918">
        <v>1.1435500000000001</v>
      </c>
      <c r="I8918" s="2">
        <v>4.1965749999999999E-4</v>
      </c>
      <c r="J8918">
        <v>-9.9030784499999996E-2</v>
      </c>
      <c r="K8918">
        <v>0</v>
      </c>
      <c r="L8918">
        <v>0</v>
      </c>
      <c r="M8918" t="s">
        <v>28</v>
      </c>
      <c r="N8918">
        <v>1.1438029999999999</v>
      </c>
      <c r="O8918">
        <v>8.7000000000000001E-4</v>
      </c>
      <c r="P8918">
        <v>1.6776187000000001E-3</v>
      </c>
      <c r="Q8918">
        <v>1.1442699999999999</v>
      </c>
      <c r="R8918">
        <v>1.1434</v>
      </c>
      <c r="S8918">
        <v>1.1421570000000001</v>
      </c>
      <c r="T8918">
        <v>1.145513</v>
      </c>
      <c r="U8918">
        <v>1.142145</v>
      </c>
      <c r="V8918">
        <v>1.1456249999999999</v>
      </c>
      <c r="W8918">
        <v>1.14238</v>
      </c>
      <c r="X8918">
        <v>1.145513</v>
      </c>
      <c r="Y8918">
        <v>1.1433180000000001</v>
      </c>
      <c r="Z8918">
        <v>603</v>
      </c>
      <c r="AA8918">
        <v>3</v>
      </c>
    </row>
    <row r="8919" spans="1:27" x14ac:dyDescent="0.25">
      <c r="A8919">
        <v>8918</v>
      </c>
      <c r="B8919" s="1">
        <v>44032.791666666664</v>
      </c>
      <c r="C8919">
        <v>1.1440399999999999</v>
      </c>
      <c r="D8919">
        <v>1.14479</v>
      </c>
      <c r="E8919">
        <v>1.1438999999999999</v>
      </c>
      <c r="F8919">
        <v>1.1447799999999999</v>
      </c>
      <c r="G8919">
        <v>12326</v>
      </c>
      <c r="H8919">
        <v>1.1440300000000001</v>
      </c>
      <c r="I8919" s="2">
        <v>6.5536239999999996E-4</v>
      </c>
      <c r="J8919">
        <v>-9.8375422099999998E-2</v>
      </c>
      <c r="K8919">
        <v>0</v>
      </c>
      <c r="L8919">
        <v>0</v>
      </c>
      <c r="M8919" t="s">
        <v>28</v>
      </c>
      <c r="N8919">
        <v>1.14412</v>
      </c>
      <c r="O8919">
        <v>8.8999999999999995E-4</v>
      </c>
      <c r="P8919">
        <v>1.6213601999999999E-3</v>
      </c>
      <c r="Q8919">
        <v>1.14479</v>
      </c>
      <c r="R8919">
        <v>1.1438999999999999</v>
      </c>
      <c r="S8919">
        <v>1.1427240000000001</v>
      </c>
      <c r="T8919">
        <v>1.145966</v>
      </c>
      <c r="U8919">
        <v>1.1421570000000001</v>
      </c>
      <c r="V8919">
        <v>1.145513</v>
      </c>
      <c r="W8919">
        <v>1.1427240000000001</v>
      </c>
      <c r="X8919">
        <v>1.145513</v>
      </c>
      <c r="Y8919">
        <v>1.1433180000000001</v>
      </c>
      <c r="Z8919">
        <v>603</v>
      </c>
      <c r="AA8919">
        <v>4</v>
      </c>
    </row>
    <row r="8920" spans="1:27" x14ac:dyDescent="0.25">
      <c r="A8920">
        <v>8919</v>
      </c>
      <c r="B8920" s="1">
        <v>44032.833333333336</v>
      </c>
      <c r="C8920">
        <v>1.1447799999999999</v>
      </c>
      <c r="D8920">
        <v>1.14486</v>
      </c>
      <c r="E8920">
        <v>1.1442399999999999</v>
      </c>
      <c r="F8920">
        <v>1.1447000000000001</v>
      </c>
      <c r="G8920">
        <v>4647</v>
      </c>
      <c r="H8920">
        <v>1.1447799999999999</v>
      </c>
      <c r="I8920" s="2">
        <v>-6.9884860000000003E-5</v>
      </c>
      <c r="J8920">
        <v>-9.8445306999999996E-2</v>
      </c>
      <c r="K8920">
        <v>0</v>
      </c>
      <c r="L8920">
        <v>0</v>
      </c>
      <c r="M8920" t="s">
        <v>28</v>
      </c>
      <c r="N8920">
        <v>1.144503</v>
      </c>
      <c r="O8920">
        <v>6.2E-4</v>
      </c>
      <c r="P8920">
        <v>1.5498345000000001E-3</v>
      </c>
      <c r="Q8920">
        <v>1.14486</v>
      </c>
      <c r="R8920">
        <v>1.1442399999999999</v>
      </c>
      <c r="S8920">
        <v>1.143</v>
      </c>
      <c r="T8920">
        <v>1.1460999999999999</v>
      </c>
      <c r="U8920">
        <v>1.1427240000000001</v>
      </c>
      <c r="V8920">
        <v>1.145966</v>
      </c>
      <c r="W8920">
        <v>1.143</v>
      </c>
      <c r="X8920">
        <v>1.145513</v>
      </c>
      <c r="Y8920">
        <v>1.1433180000000001</v>
      </c>
      <c r="Z8920">
        <v>603</v>
      </c>
      <c r="AA8920">
        <v>5</v>
      </c>
    </row>
    <row r="8921" spans="1:27" x14ac:dyDescent="0.25">
      <c r="A8921">
        <v>8920</v>
      </c>
      <c r="B8921" s="1">
        <v>44032.875</v>
      </c>
      <c r="C8921">
        <v>1.1447000000000001</v>
      </c>
      <c r="D8921">
        <v>1.1447000000000001</v>
      </c>
      <c r="E8921">
        <v>1.14398</v>
      </c>
      <c r="F8921">
        <v>1.14445</v>
      </c>
      <c r="G8921">
        <v>16</v>
      </c>
      <c r="H8921">
        <v>1.1447000000000001</v>
      </c>
      <c r="I8921" s="2">
        <v>-2.184217E-4</v>
      </c>
      <c r="J8921">
        <v>-9.8663728699999995E-2</v>
      </c>
      <c r="K8921">
        <v>0</v>
      </c>
      <c r="L8921">
        <v>0</v>
      </c>
      <c r="M8921" t="s">
        <v>28</v>
      </c>
      <c r="N8921">
        <v>1.1446430000000001</v>
      </c>
      <c r="O8921">
        <v>7.2000000000000005E-4</v>
      </c>
      <c r="P8921">
        <v>1.4905605999999999E-3</v>
      </c>
      <c r="Q8921">
        <v>1.1447000000000001</v>
      </c>
      <c r="R8921">
        <v>1.14398</v>
      </c>
      <c r="S8921">
        <v>1.142849</v>
      </c>
      <c r="T8921">
        <v>1.145831</v>
      </c>
      <c r="U8921">
        <v>1.143</v>
      </c>
      <c r="V8921">
        <v>1.1460999999999999</v>
      </c>
      <c r="W8921">
        <v>1.143</v>
      </c>
      <c r="X8921">
        <v>1.145513</v>
      </c>
      <c r="Y8921">
        <v>1.1433180000000001</v>
      </c>
      <c r="Z8921">
        <v>603</v>
      </c>
      <c r="AA8921">
        <v>6</v>
      </c>
    </row>
    <row r="8922" spans="1:27" x14ac:dyDescent="0.25">
      <c r="A8922">
        <v>8921</v>
      </c>
      <c r="B8922" s="1">
        <v>44032.916666666664</v>
      </c>
      <c r="C8922">
        <v>1.14436</v>
      </c>
      <c r="D8922">
        <v>1.1447099999999999</v>
      </c>
      <c r="E8922">
        <v>1.14428</v>
      </c>
      <c r="F8922">
        <v>1.14459</v>
      </c>
      <c r="G8922">
        <v>2053</v>
      </c>
      <c r="H8922">
        <v>1.14445</v>
      </c>
      <c r="I8922" s="2">
        <v>1.2232200000000001E-4</v>
      </c>
      <c r="J8922">
        <v>-9.8541406600000006E-2</v>
      </c>
      <c r="K8922">
        <v>0</v>
      </c>
      <c r="L8922">
        <v>0</v>
      </c>
      <c r="M8922" t="s">
        <v>28</v>
      </c>
      <c r="N8922">
        <v>1.1445799999999999</v>
      </c>
      <c r="O8922">
        <v>4.2999999999999999E-4</v>
      </c>
      <c r="P8922">
        <v>1.4148062999999999E-3</v>
      </c>
      <c r="Q8922">
        <v>1.1447099999999999</v>
      </c>
      <c r="R8922">
        <v>1.14428</v>
      </c>
      <c r="S8922">
        <v>1.1430800000000001</v>
      </c>
      <c r="T8922">
        <v>1.14591</v>
      </c>
      <c r="U8922">
        <v>1.142849</v>
      </c>
      <c r="V8922">
        <v>1.145831</v>
      </c>
      <c r="W8922">
        <v>1.1430800000000001</v>
      </c>
      <c r="X8922">
        <v>1.145513</v>
      </c>
      <c r="Y8922">
        <v>1.1433180000000001</v>
      </c>
      <c r="Z8922">
        <v>603</v>
      </c>
      <c r="AA8922">
        <v>7</v>
      </c>
    </row>
    <row r="8923" spans="1:27" x14ac:dyDescent="0.25">
      <c r="A8923">
        <v>8922</v>
      </c>
      <c r="B8923" s="1">
        <v>44032.958333333336</v>
      </c>
      <c r="C8923">
        <v>1.1446000000000001</v>
      </c>
      <c r="D8923">
        <v>1.1458299999999999</v>
      </c>
      <c r="E8923">
        <v>1.1445799999999999</v>
      </c>
      <c r="F8923">
        <v>1.1455299999999999</v>
      </c>
      <c r="G8923">
        <v>5133</v>
      </c>
      <c r="H8923">
        <v>1.14459</v>
      </c>
      <c r="I8923" s="2">
        <v>8.2091770000000002E-4</v>
      </c>
      <c r="J8923">
        <v>-9.7720488899999999E-2</v>
      </c>
      <c r="K8923">
        <v>0</v>
      </c>
      <c r="L8923">
        <v>0</v>
      </c>
      <c r="M8923" t="s">
        <v>28</v>
      </c>
      <c r="N8923">
        <v>1.144857</v>
      </c>
      <c r="O8923">
        <v>1.25E-3</v>
      </c>
      <c r="P8923">
        <v>1.4030344E-3</v>
      </c>
      <c r="Q8923">
        <v>1.1458299999999999</v>
      </c>
      <c r="R8923">
        <v>1.1445799999999999</v>
      </c>
      <c r="S8923">
        <v>1.143802</v>
      </c>
      <c r="T8923">
        <v>1.1466080000000001</v>
      </c>
      <c r="U8923">
        <v>1.1430800000000001</v>
      </c>
      <c r="V8923">
        <v>1.14591</v>
      </c>
      <c r="W8923">
        <v>1.143802</v>
      </c>
      <c r="X8923">
        <v>1.145513</v>
      </c>
      <c r="Y8923">
        <v>1.1433180000000001</v>
      </c>
      <c r="Z8923">
        <v>603</v>
      </c>
      <c r="AA8923">
        <v>8</v>
      </c>
    </row>
    <row r="8924" spans="1:27" x14ac:dyDescent="0.25">
      <c r="A8924">
        <v>8923</v>
      </c>
      <c r="B8924" s="1">
        <v>44033</v>
      </c>
      <c r="C8924">
        <v>1.14554</v>
      </c>
      <c r="D8924">
        <v>1.1463699999999999</v>
      </c>
      <c r="E8924">
        <v>1.1453800000000001</v>
      </c>
      <c r="F8924">
        <v>1.14551</v>
      </c>
      <c r="G8924">
        <v>10425</v>
      </c>
      <c r="H8924">
        <v>1.1455299999999999</v>
      </c>
      <c r="I8924" s="2">
        <v>-1.7459319999999999E-5</v>
      </c>
      <c r="J8924">
        <v>-9.7737948199999994E-2</v>
      </c>
      <c r="K8924">
        <v>0</v>
      </c>
      <c r="L8924">
        <v>0</v>
      </c>
      <c r="M8924" t="s">
        <v>28</v>
      </c>
      <c r="N8924">
        <v>1.1452100000000001</v>
      </c>
      <c r="O8924">
        <v>9.8999999999999999E-4</v>
      </c>
      <c r="P8924">
        <v>1.3735319E-3</v>
      </c>
      <c r="Q8924">
        <v>1.1463699999999999</v>
      </c>
      <c r="R8924">
        <v>1.1453800000000001</v>
      </c>
      <c r="S8924">
        <v>1.144501</v>
      </c>
      <c r="T8924">
        <v>1.147249</v>
      </c>
      <c r="U8924">
        <v>1.143802</v>
      </c>
      <c r="V8924">
        <v>1.1466080000000001</v>
      </c>
      <c r="W8924">
        <v>1.144501</v>
      </c>
      <c r="X8924">
        <v>1.145513</v>
      </c>
      <c r="Y8924">
        <v>1.1433180000000001</v>
      </c>
      <c r="Z8924">
        <v>603</v>
      </c>
      <c r="AA8924">
        <v>9</v>
      </c>
    </row>
    <row r="8925" spans="1:27" x14ac:dyDescent="0.25">
      <c r="A8925">
        <v>8924</v>
      </c>
      <c r="B8925" s="1">
        <v>44033.041666666664</v>
      </c>
      <c r="C8925">
        <v>1.1455200000000001</v>
      </c>
      <c r="D8925">
        <v>1.1461699999999999</v>
      </c>
      <c r="E8925">
        <v>1.1455200000000001</v>
      </c>
      <c r="F8925">
        <v>1.14588</v>
      </c>
      <c r="G8925">
        <v>7831</v>
      </c>
      <c r="H8925">
        <v>1.14551</v>
      </c>
      <c r="I8925" s="2">
        <v>3.2294810000000002E-4</v>
      </c>
      <c r="J8925">
        <v>-9.7415000200000004E-2</v>
      </c>
      <c r="K8925">
        <v>0</v>
      </c>
      <c r="L8925">
        <v>0</v>
      </c>
      <c r="M8925" t="s">
        <v>28</v>
      </c>
      <c r="N8925">
        <v>1.14564</v>
      </c>
      <c r="O8925">
        <v>6.6E-4</v>
      </c>
      <c r="P8925">
        <v>1.3225654000000001E-3</v>
      </c>
      <c r="Q8925">
        <v>1.1461699999999999</v>
      </c>
      <c r="R8925">
        <v>1.14551</v>
      </c>
      <c r="S8925">
        <v>1.144522</v>
      </c>
      <c r="T8925">
        <v>1.147168</v>
      </c>
      <c r="U8925">
        <v>1.144501</v>
      </c>
      <c r="V8925">
        <v>1.147249</v>
      </c>
      <c r="W8925">
        <v>1.144522</v>
      </c>
      <c r="X8925">
        <v>1.145513</v>
      </c>
      <c r="Y8925">
        <v>1.145513</v>
      </c>
      <c r="Z8925">
        <v>603</v>
      </c>
      <c r="AA8925">
        <v>10</v>
      </c>
    </row>
    <row r="8926" spans="1:27" x14ac:dyDescent="0.25">
      <c r="A8926">
        <v>8925</v>
      </c>
      <c r="B8926" s="1">
        <v>44033.083333333336</v>
      </c>
      <c r="C8926">
        <v>1.14588</v>
      </c>
      <c r="D8926">
        <v>1.14622</v>
      </c>
      <c r="E8926">
        <v>1.1456999999999999</v>
      </c>
      <c r="F8926">
        <v>1.1459699999999999</v>
      </c>
      <c r="G8926">
        <v>3258</v>
      </c>
      <c r="H8926">
        <v>1.14588</v>
      </c>
      <c r="I8926" s="2">
        <v>7.853917E-5</v>
      </c>
      <c r="J8926">
        <v>-9.7336460999999999E-2</v>
      </c>
      <c r="K8926">
        <v>0</v>
      </c>
      <c r="L8926">
        <v>0</v>
      </c>
      <c r="M8926" t="s">
        <v>28</v>
      </c>
      <c r="N8926">
        <v>1.1457870000000001</v>
      </c>
      <c r="O8926">
        <v>5.1999999999999995E-4</v>
      </c>
      <c r="P8926">
        <v>1.2652392999999999E-3</v>
      </c>
      <c r="Q8926">
        <v>1.14622</v>
      </c>
      <c r="R8926">
        <v>1.1456999999999999</v>
      </c>
      <c r="S8926">
        <v>1.144695</v>
      </c>
      <c r="T8926">
        <v>1.1472249999999999</v>
      </c>
      <c r="U8926">
        <v>1.144522</v>
      </c>
      <c r="V8926">
        <v>1.147168</v>
      </c>
      <c r="W8926">
        <v>1.144695</v>
      </c>
      <c r="X8926">
        <v>1.1472249999999999</v>
      </c>
      <c r="Y8926">
        <v>1.145513</v>
      </c>
      <c r="Z8926">
        <v>603</v>
      </c>
      <c r="AA8926">
        <v>11</v>
      </c>
    </row>
    <row r="8927" spans="1:27" x14ac:dyDescent="0.25">
      <c r="A8927">
        <v>8926</v>
      </c>
      <c r="B8927" s="1">
        <v>44033.125</v>
      </c>
      <c r="C8927">
        <v>1.1459699999999999</v>
      </c>
      <c r="D8927">
        <v>1.14693</v>
      </c>
      <c r="E8927">
        <v>1.14401</v>
      </c>
      <c r="F8927">
        <v>1.1445099999999999</v>
      </c>
      <c r="G8927">
        <v>26136</v>
      </c>
      <c r="H8927">
        <v>1.1459699999999999</v>
      </c>
      <c r="I8927" s="2">
        <v>-1.274842E-3</v>
      </c>
      <c r="J8927">
        <v>-9.8611303100000006E-2</v>
      </c>
      <c r="K8927">
        <v>0</v>
      </c>
      <c r="L8927">
        <v>0</v>
      </c>
      <c r="M8927" t="s">
        <v>28</v>
      </c>
      <c r="N8927">
        <v>1.1454530000000001</v>
      </c>
      <c r="O8927">
        <v>2.9199999999999999E-3</v>
      </c>
      <c r="P8927">
        <v>1.3834365E-3</v>
      </c>
      <c r="Q8927">
        <v>1.14693</v>
      </c>
      <c r="R8927">
        <v>1.14401</v>
      </c>
      <c r="S8927">
        <v>1.1440870000000001</v>
      </c>
      <c r="T8927">
        <v>1.1468529999999999</v>
      </c>
      <c r="U8927">
        <v>1.144695</v>
      </c>
      <c r="V8927">
        <v>1.1472249999999999</v>
      </c>
      <c r="W8927">
        <v>1.144695</v>
      </c>
      <c r="X8927">
        <v>1.1468529999999999</v>
      </c>
      <c r="Y8927">
        <v>1.145513</v>
      </c>
      <c r="Z8927">
        <v>603</v>
      </c>
      <c r="AA8927">
        <v>12</v>
      </c>
    </row>
    <row r="8928" spans="1:27" x14ac:dyDescent="0.25">
      <c r="A8928">
        <v>8927</v>
      </c>
      <c r="B8928" s="1">
        <v>44033.166666666664</v>
      </c>
      <c r="C8928">
        <v>1.1445099999999999</v>
      </c>
      <c r="D8928">
        <v>1.14463</v>
      </c>
      <c r="E8928">
        <v>1.14225</v>
      </c>
      <c r="F8928">
        <v>1.1430199999999999</v>
      </c>
      <c r="G8928">
        <v>17123</v>
      </c>
      <c r="H8928">
        <v>1.1445099999999999</v>
      </c>
      <c r="I8928" s="2">
        <v>-1.3027150000000001E-3</v>
      </c>
      <c r="J8928">
        <v>-9.9914018399999999E-2</v>
      </c>
      <c r="K8928">
        <v>0</v>
      </c>
      <c r="L8928">
        <v>0</v>
      </c>
      <c r="M8928" t="s">
        <v>29</v>
      </c>
      <c r="N8928">
        <v>1.1445000000000001</v>
      </c>
      <c r="O8928">
        <v>2.3800000000000002E-3</v>
      </c>
      <c r="P8928">
        <v>1.4546196000000001E-3</v>
      </c>
      <c r="Q8928">
        <v>1.14463</v>
      </c>
      <c r="R8928">
        <v>1.14225</v>
      </c>
      <c r="S8928">
        <v>1.141985</v>
      </c>
      <c r="T8928">
        <v>1.144895</v>
      </c>
      <c r="U8928">
        <v>1.1440870000000001</v>
      </c>
      <c r="V8928">
        <v>1.1468529999999999</v>
      </c>
      <c r="W8928">
        <v>1.144695</v>
      </c>
      <c r="X8928">
        <v>1.144895</v>
      </c>
      <c r="Y8928">
        <v>1.144695</v>
      </c>
      <c r="Z8928">
        <v>603</v>
      </c>
      <c r="AA8928">
        <v>13</v>
      </c>
    </row>
    <row r="8929" spans="1:27" x14ac:dyDescent="0.25">
      <c r="A8929">
        <v>8928</v>
      </c>
      <c r="B8929" s="1">
        <v>44033.208333333336</v>
      </c>
      <c r="C8929">
        <v>1.1430199999999999</v>
      </c>
      <c r="D8929">
        <v>1.1443399999999999</v>
      </c>
      <c r="E8929">
        <v>1.1427499999999999</v>
      </c>
      <c r="F8929">
        <v>1.1443399999999999</v>
      </c>
      <c r="G8929">
        <v>10937</v>
      </c>
      <c r="H8929">
        <v>1.1430199999999999</v>
      </c>
      <c r="I8929" s="2">
        <v>1.154169E-3</v>
      </c>
      <c r="J8929">
        <v>-0.1010681876</v>
      </c>
      <c r="K8929">
        <v>0</v>
      </c>
      <c r="L8929">
        <v>0</v>
      </c>
      <c r="M8929" t="s">
        <v>29</v>
      </c>
      <c r="N8929">
        <v>1.1439569999999999</v>
      </c>
      <c r="O8929">
        <v>1.5900000000000001E-3</v>
      </c>
      <c r="P8929">
        <v>1.4642895999999999E-3</v>
      </c>
      <c r="Q8929">
        <v>1.1443399999999999</v>
      </c>
      <c r="R8929">
        <v>1.1427499999999999</v>
      </c>
      <c r="S8929">
        <v>1.1420809999999999</v>
      </c>
      <c r="T8929">
        <v>1.1450089999999999</v>
      </c>
      <c r="U8929">
        <v>1.141985</v>
      </c>
      <c r="V8929">
        <v>1.144895</v>
      </c>
      <c r="W8929">
        <v>1.1420809999999999</v>
      </c>
      <c r="X8929">
        <v>1.144895</v>
      </c>
      <c r="Y8929">
        <v>1.144695</v>
      </c>
      <c r="Z8929">
        <v>604</v>
      </c>
      <c r="AA8929">
        <v>1</v>
      </c>
    </row>
    <row r="8930" spans="1:27" x14ac:dyDescent="0.25">
      <c r="A8930">
        <v>8929</v>
      </c>
      <c r="B8930" s="1">
        <v>44033.25</v>
      </c>
      <c r="C8930">
        <v>1.14432</v>
      </c>
      <c r="D8930">
        <v>1.145</v>
      </c>
      <c r="E8930">
        <v>1.1436299999999999</v>
      </c>
      <c r="F8930">
        <v>1.14453</v>
      </c>
      <c r="G8930">
        <v>23907</v>
      </c>
      <c r="H8930">
        <v>1.1443399999999999</v>
      </c>
      <c r="I8930" s="2">
        <v>1.6602079999999999E-4</v>
      </c>
      <c r="J8930">
        <v>-0.1012342084</v>
      </c>
      <c r="K8930">
        <v>0</v>
      </c>
      <c r="L8930">
        <v>0</v>
      </c>
      <c r="M8930" t="s">
        <v>29</v>
      </c>
      <c r="N8930">
        <v>1.1439630000000001</v>
      </c>
      <c r="O8930">
        <v>1.3699999999999999E-3</v>
      </c>
      <c r="P8930">
        <v>1.4575546E-3</v>
      </c>
      <c r="Q8930">
        <v>1.145</v>
      </c>
      <c r="R8930">
        <v>1.1436299999999999</v>
      </c>
      <c r="S8930">
        <v>1.142857</v>
      </c>
      <c r="T8930">
        <v>1.1457729999999999</v>
      </c>
      <c r="U8930">
        <v>1.1420809999999999</v>
      </c>
      <c r="V8930">
        <v>1.1450089999999999</v>
      </c>
      <c r="W8930">
        <v>1.142857</v>
      </c>
      <c r="X8930">
        <v>1.144895</v>
      </c>
      <c r="Y8930">
        <v>1.144695</v>
      </c>
      <c r="Z8930">
        <v>604</v>
      </c>
      <c r="AA8930">
        <v>2</v>
      </c>
    </row>
    <row r="8931" spans="1:27" x14ac:dyDescent="0.25">
      <c r="A8931">
        <v>8930</v>
      </c>
      <c r="B8931" s="1">
        <v>44033.291666666664</v>
      </c>
      <c r="C8931">
        <v>1.14455</v>
      </c>
      <c r="D8931">
        <v>1.14663</v>
      </c>
      <c r="E8931">
        <v>1.1431100000000001</v>
      </c>
      <c r="F8931">
        <v>1.14422</v>
      </c>
      <c r="G8931">
        <v>62946</v>
      </c>
      <c r="H8931">
        <v>1.14453</v>
      </c>
      <c r="I8931" s="2">
        <v>-2.7089019999999999E-4</v>
      </c>
      <c r="J8931">
        <v>-0.1009633181</v>
      </c>
      <c r="K8931">
        <v>0</v>
      </c>
      <c r="L8931">
        <v>0</v>
      </c>
      <c r="M8931" t="s">
        <v>29</v>
      </c>
      <c r="N8931">
        <v>1.144363</v>
      </c>
      <c r="O8931">
        <v>3.5200000000000001E-3</v>
      </c>
      <c r="P8931">
        <v>1.6048722000000001E-3</v>
      </c>
      <c r="Q8931">
        <v>1.14663</v>
      </c>
      <c r="R8931">
        <v>1.1431100000000001</v>
      </c>
      <c r="S8931">
        <v>1.143265</v>
      </c>
      <c r="T8931">
        <v>1.1464749999999999</v>
      </c>
      <c r="U8931">
        <v>1.142857</v>
      </c>
      <c r="V8931">
        <v>1.1457729999999999</v>
      </c>
      <c r="W8931">
        <v>1.143265</v>
      </c>
      <c r="X8931">
        <v>1.144895</v>
      </c>
      <c r="Y8931">
        <v>1.144695</v>
      </c>
      <c r="Z8931">
        <v>604</v>
      </c>
      <c r="AA8931">
        <v>3</v>
      </c>
    </row>
    <row r="8932" spans="1:27" x14ac:dyDescent="0.25">
      <c r="A8932">
        <v>8931</v>
      </c>
      <c r="B8932" s="1">
        <v>44033.333333333336</v>
      </c>
      <c r="C8932">
        <v>1.1442600000000001</v>
      </c>
      <c r="D8932">
        <v>1.14496</v>
      </c>
      <c r="E8932">
        <v>1.1428400000000001</v>
      </c>
      <c r="F8932">
        <v>1.14432</v>
      </c>
      <c r="G8932">
        <v>34715</v>
      </c>
      <c r="H8932">
        <v>1.14422</v>
      </c>
      <c r="I8932" s="2">
        <v>8.7391960000000003E-5</v>
      </c>
      <c r="J8932">
        <v>-0.1010507101</v>
      </c>
      <c r="K8932">
        <v>0</v>
      </c>
      <c r="L8932">
        <v>0</v>
      </c>
      <c r="M8932" t="s">
        <v>29</v>
      </c>
      <c r="N8932">
        <v>1.1443570000000001</v>
      </c>
      <c r="O8932">
        <v>2.1199999999999999E-3</v>
      </c>
      <c r="P8932">
        <v>1.6416670000000001E-3</v>
      </c>
      <c r="Q8932">
        <v>1.14496</v>
      </c>
      <c r="R8932">
        <v>1.1428400000000001</v>
      </c>
      <c r="S8932">
        <v>1.142258</v>
      </c>
      <c r="T8932">
        <v>1.1455420000000001</v>
      </c>
      <c r="U8932">
        <v>1.143265</v>
      </c>
      <c r="V8932">
        <v>1.1464749999999999</v>
      </c>
      <c r="W8932">
        <v>1.143265</v>
      </c>
      <c r="X8932">
        <v>1.144895</v>
      </c>
      <c r="Y8932">
        <v>1.144695</v>
      </c>
      <c r="Z8932">
        <v>604</v>
      </c>
      <c r="AA8932">
        <v>4</v>
      </c>
    </row>
    <row r="8933" spans="1:27" x14ac:dyDescent="0.25">
      <c r="A8933">
        <v>8932</v>
      </c>
      <c r="B8933" s="1">
        <v>44033.375</v>
      </c>
      <c r="C8933">
        <v>1.1443000000000001</v>
      </c>
      <c r="D8933">
        <v>1.1447000000000001</v>
      </c>
      <c r="E8933">
        <v>1.1429800000000001</v>
      </c>
      <c r="F8933">
        <v>1.1443099999999999</v>
      </c>
      <c r="G8933">
        <v>23343</v>
      </c>
      <c r="H8933">
        <v>1.14432</v>
      </c>
      <c r="I8933" s="2">
        <v>-8.7388530000000001E-6</v>
      </c>
      <c r="J8933">
        <v>-0.1010419712</v>
      </c>
      <c r="K8933">
        <v>0</v>
      </c>
      <c r="L8933">
        <v>0</v>
      </c>
      <c r="M8933" t="s">
        <v>29</v>
      </c>
      <c r="N8933">
        <v>1.1442829999999999</v>
      </c>
      <c r="O8933">
        <v>1.72E-3</v>
      </c>
      <c r="P8933">
        <v>1.6472622000000001E-3</v>
      </c>
      <c r="Q8933">
        <v>1.1447000000000001</v>
      </c>
      <c r="R8933">
        <v>1.1429800000000001</v>
      </c>
      <c r="S8933">
        <v>1.142193</v>
      </c>
      <c r="T8933">
        <v>1.1454869999999999</v>
      </c>
      <c r="U8933">
        <v>1.142258</v>
      </c>
      <c r="V8933">
        <v>1.1455420000000001</v>
      </c>
      <c r="W8933">
        <v>1.143265</v>
      </c>
      <c r="X8933">
        <v>1.144895</v>
      </c>
      <c r="Y8933">
        <v>1.144695</v>
      </c>
      <c r="Z8933">
        <v>604</v>
      </c>
      <c r="AA8933">
        <v>5</v>
      </c>
    </row>
    <row r="8934" spans="1:27" x14ac:dyDescent="0.25">
      <c r="A8934">
        <v>8933</v>
      </c>
      <c r="B8934" s="1">
        <v>44033.416666666664</v>
      </c>
      <c r="C8934">
        <v>1.14432</v>
      </c>
      <c r="D8934">
        <v>1.1459999999999999</v>
      </c>
      <c r="E8934">
        <v>1.1436200000000001</v>
      </c>
      <c r="F8934">
        <v>1.1437600000000001</v>
      </c>
      <c r="G8934">
        <v>30530</v>
      </c>
      <c r="H8934">
        <v>1.1443099999999999</v>
      </c>
      <c r="I8934" s="2">
        <v>-4.8075450000000002E-4</v>
      </c>
      <c r="J8934">
        <v>-0.1005612167</v>
      </c>
      <c r="K8934">
        <v>0</v>
      </c>
      <c r="L8934">
        <v>0</v>
      </c>
      <c r="M8934" t="s">
        <v>29</v>
      </c>
      <c r="N8934">
        <v>1.1441300000000001</v>
      </c>
      <c r="O8934">
        <v>2.3800000000000002E-3</v>
      </c>
      <c r="P8934">
        <v>1.6996006000000001E-3</v>
      </c>
      <c r="Q8934">
        <v>1.1459999999999999</v>
      </c>
      <c r="R8934">
        <v>1.1436200000000001</v>
      </c>
      <c r="S8934">
        <v>1.1431100000000001</v>
      </c>
      <c r="T8934">
        <v>1.1465099999999999</v>
      </c>
      <c r="U8934">
        <v>1.142193</v>
      </c>
      <c r="V8934">
        <v>1.1454869999999999</v>
      </c>
      <c r="W8934">
        <v>1.143265</v>
      </c>
      <c r="X8934">
        <v>1.144895</v>
      </c>
      <c r="Y8934">
        <v>1.144695</v>
      </c>
      <c r="Z8934">
        <v>604</v>
      </c>
      <c r="AA8934">
        <v>6</v>
      </c>
    </row>
    <row r="8935" spans="1:27" x14ac:dyDescent="0.25">
      <c r="A8935">
        <v>8934</v>
      </c>
      <c r="B8935" s="1">
        <v>44033.458333333336</v>
      </c>
      <c r="C8935">
        <v>1.1437600000000001</v>
      </c>
      <c r="D8935">
        <v>1.14445</v>
      </c>
      <c r="E8935">
        <v>1.1431</v>
      </c>
      <c r="F8935">
        <v>1.1436900000000001</v>
      </c>
      <c r="G8935">
        <v>30639</v>
      </c>
      <c r="H8935">
        <v>1.1437600000000001</v>
      </c>
      <c r="I8935" s="2">
        <v>-6.1203519999999999E-5</v>
      </c>
      <c r="J8935">
        <v>-0.1005000132</v>
      </c>
      <c r="K8935">
        <v>0</v>
      </c>
      <c r="L8935">
        <v>0</v>
      </c>
      <c r="M8935" t="s">
        <v>29</v>
      </c>
      <c r="N8935">
        <v>1.14392</v>
      </c>
      <c r="O8935">
        <v>1.3500000000000001E-3</v>
      </c>
      <c r="P8935">
        <v>1.6746292E-3</v>
      </c>
      <c r="Q8935">
        <v>1.14445</v>
      </c>
      <c r="R8935">
        <v>1.1431</v>
      </c>
      <c r="S8935">
        <v>1.1420999999999999</v>
      </c>
      <c r="T8935">
        <v>1.1454500000000001</v>
      </c>
      <c r="U8935">
        <v>1.1431100000000001</v>
      </c>
      <c r="V8935">
        <v>1.1465099999999999</v>
      </c>
      <c r="W8935">
        <v>1.143265</v>
      </c>
      <c r="X8935">
        <v>1.144895</v>
      </c>
      <c r="Y8935">
        <v>1.144695</v>
      </c>
      <c r="Z8935">
        <v>604</v>
      </c>
      <c r="AA8935">
        <v>7</v>
      </c>
    </row>
    <row r="8936" spans="1:27" x14ac:dyDescent="0.25">
      <c r="A8936">
        <v>8935</v>
      </c>
      <c r="B8936" s="1">
        <v>44033.5</v>
      </c>
      <c r="C8936">
        <v>1.14371</v>
      </c>
      <c r="D8936">
        <v>1.1451800000000001</v>
      </c>
      <c r="E8936">
        <v>1.1435999999999999</v>
      </c>
      <c r="F8936">
        <v>1.1438200000000001</v>
      </c>
      <c r="G8936">
        <v>30777</v>
      </c>
      <c r="H8936">
        <v>1.1436900000000001</v>
      </c>
      <c r="I8936" s="2">
        <v>1.136607E-4</v>
      </c>
      <c r="J8936">
        <v>-0.10061367390000001</v>
      </c>
      <c r="K8936">
        <v>0</v>
      </c>
      <c r="L8936">
        <v>0</v>
      </c>
      <c r="M8936" t="s">
        <v>29</v>
      </c>
      <c r="N8936">
        <v>1.1437569999999999</v>
      </c>
      <c r="O8936">
        <v>1.58E-3</v>
      </c>
      <c r="P8936">
        <v>1.6678699000000001E-3</v>
      </c>
      <c r="Q8936">
        <v>1.1451800000000001</v>
      </c>
      <c r="R8936">
        <v>1.1435999999999999</v>
      </c>
      <c r="S8936">
        <v>1.142722</v>
      </c>
      <c r="T8936">
        <v>1.146058</v>
      </c>
      <c r="U8936">
        <v>1.1420999999999999</v>
      </c>
      <c r="V8936">
        <v>1.1454500000000001</v>
      </c>
      <c r="W8936">
        <v>1.143265</v>
      </c>
      <c r="X8936">
        <v>1.144895</v>
      </c>
      <c r="Y8936">
        <v>1.144695</v>
      </c>
      <c r="Z8936">
        <v>604</v>
      </c>
      <c r="AA8936">
        <v>8</v>
      </c>
    </row>
    <row r="8937" spans="1:27" x14ac:dyDescent="0.25">
      <c r="A8937">
        <v>8936</v>
      </c>
      <c r="B8937" s="1">
        <v>44033.541666666664</v>
      </c>
      <c r="C8937">
        <v>1.14385</v>
      </c>
      <c r="D8937">
        <v>1.1460900000000001</v>
      </c>
      <c r="E8937">
        <v>1.1424799999999999</v>
      </c>
      <c r="F8937">
        <v>1.1458999999999999</v>
      </c>
      <c r="G8937">
        <v>51770</v>
      </c>
      <c r="H8937">
        <v>1.1438200000000001</v>
      </c>
      <c r="I8937" s="2">
        <v>1.8168170000000001E-3</v>
      </c>
      <c r="J8937">
        <v>-0.1024304904</v>
      </c>
      <c r="K8937">
        <v>0</v>
      </c>
      <c r="L8937">
        <v>0</v>
      </c>
      <c r="M8937" t="s">
        <v>29</v>
      </c>
      <c r="N8937">
        <v>1.1444700000000001</v>
      </c>
      <c r="O8937">
        <v>3.6099999999999999E-3</v>
      </c>
      <c r="P8937">
        <v>1.8065935E-3</v>
      </c>
      <c r="Q8937">
        <v>1.1460900000000001</v>
      </c>
      <c r="R8937">
        <v>1.1424799999999999</v>
      </c>
      <c r="S8937">
        <v>1.1424780000000001</v>
      </c>
      <c r="T8937">
        <v>1.1460920000000001</v>
      </c>
      <c r="U8937">
        <v>1.142722</v>
      </c>
      <c r="V8937">
        <v>1.146058</v>
      </c>
      <c r="W8937">
        <v>1.143265</v>
      </c>
      <c r="X8937">
        <v>1.144895</v>
      </c>
      <c r="Y8937">
        <v>1.144695</v>
      </c>
      <c r="Z8937">
        <v>604</v>
      </c>
      <c r="AA8937">
        <v>9</v>
      </c>
    </row>
    <row r="8938" spans="1:27" x14ac:dyDescent="0.25">
      <c r="A8938">
        <v>8937</v>
      </c>
      <c r="B8938" s="1">
        <v>44033.583333333336</v>
      </c>
      <c r="C8938">
        <v>1.1458900000000001</v>
      </c>
      <c r="D8938">
        <v>1.14886</v>
      </c>
      <c r="E8938">
        <v>1.1450899999999999</v>
      </c>
      <c r="F8938">
        <v>1.1487099999999999</v>
      </c>
      <c r="G8938">
        <v>107748</v>
      </c>
      <c r="H8938">
        <v>1.1458999999999999</v>
      </c>
      <c r="I8938" s="2">
        <v>2.4492189999999999E-3</v>
      </c>
      <c r="J8938">
        <v>-0.1048797096</v>
      </c>
      <c r="K8938">
        <v>0</v>
      </c>
      <c r="L8938">
        <v>0</v>
      </c>
      <c r="M8938" t="s">
        <v>28</v>
      </c>
      <c r="N8938">
        <v>1.1461429999999999</v>
      </c>
      <c r="O8938">
        <v>3.7699999999999999E-3</v>
      </c>
      <c r="P8938">
        <v>1.9468368E-3</v>
      </c>
      <c r="Q8938">
        <v>1.14886</v>
      </c>
      <c r="R8938">
        <v>1.1450899999999999</v>
      </c>
      <c r="S8938">
        <v>1.1450279999999999</v>
      </c>
      <c r="T8938">
        <v>1.148922</v>
      </c>
      <c r="U8938">
        <v>1.1424780000000001</v>
      </c>
      <c r="V8938">
        <v>1.1460920000000001</v>
      </c>
      <c r="W8938">
        <v>1.1450279999999999</v>
      </c>
      <c r="X8938">
        <v>1.144895</v>
      </c>
      <c r="Y8938">
        <v>1.144895</v>
      </c>
      <c r="Z8938">
        <v>604</v>
      </c>
      <c r="AA8938">
        <v>10</v>
      </c>
    </row>
    <row r="8939" spans="1:27" x14ac:dyDescent="0.25">
      <c r="A8939">
        <v>8938</v>
      </c>
      <c r="B8939" s="1">
        <v>44033.625</v>
      </c>
      <c r="C8939">
        <v>1.14872</v>
      </c>
      <c r="D8939">
        <v>1.14951</v>
      </c>
      <c r="E8939">
        <v>1.14822</v>
      </c>
      <c r="F8939">
        <v>1.1492800000000001</v>
      </c>
      <c r="G8939">
        <v>53953</v>
      </c>
      <c r="H8939">
        <v>1.1487099999999999</v>
      </c>
      <c r="I8939" s="2">
        <v>4.9608569999999997E-4</v>
      </c>
      <c r="J8939">
        <v>-0.1043836239</v>
      </c>
      <c r="K8939">
        <v>0</v>
      </c>
      <c r="L8939">
        <v>0</v>
      </c>
      <c r="M8939" t="s">
        <v>28</v>
      </c>
      <c r="N8939">
        <v>1.1479630000000001</v>
      </c>
      <c r="O8939">
        <v>1.2899999999999999E-3</v>
      </c>
      <c r="P8939">
        <v>1.8999199E-3</v>
      </c>
      <c r="Q8939">
        <v>1.14951</v>
      </c>
      <c r="R8939">
        <v>1.14822</v>
      </c>
      <c r="S8939">
        <v>1.146965</v>
      </c>
      <c r="T8939">
        <v>1.150765</v>
      </c>
      <c r="U8939">
        <v>1.1450279999999999</v>
      </c>
      <c r="V8939">
        <v>1.148922</v>
      </c>
      <c r="W8939">
        <v>1.146965</v>
      </c>
      <c r="X8939">
        <v>1.150765</v>
      </c>
      <c r="Y8939">
        <v>1.144895</v>
      </c>
      <c r="Z8939">
        <v>605</v>
      </c>
      <c r="AA8939">
        <v>1</v>
      </c>
    </row>
    <row r="8940" spans="1:27" x14ac:dyDescent="0.25">
      <c r="A8940">
        <v>8939</v>
      </c>
      <c r="B8940" s="1">
        <v>44033.666666666664</v>
      </c>
      <c r="C8940">
        <v>1.14933</v>
      </c>
      <c r="D8940">
        <v>1.1517200000000001</v>
      </c>
      <c r="E8940">
        <v>1.1488</v>
      </c>
      <c r="F8940">
        <v>1.1516</v>
      </c>
      <c r="G8940">
        <v>75401</v>
      </c>
      <c r="H8940">
        <v>1.1492800000000001</v>
      </c>
      <c r="I8940" s="2">
        <v>2.0166199999999998E-3</v>
      </c>
      <c r="J8940">
        <v>-0.1023670035</v>
      </c>
      <c r="K8940">
        <v>0</v>
      </c>
      <c r="L8940">
        <v>0</v>
      </c>
      <c r="M8940" t="s">
        <v>28</v>
      </c>
      <c r="N8940">
        <v>1.1498630000000001</v>
      </c>
      <c r="O8940">
        <v>2.9199999999999999E-3</v>
      </c>
      <c r="P8940">
        <v>1.9727828E-3</v>
      </c>
      <c r="Q8940">
        <v>1.1517200000000001</v>
      </c>
      <c r="R8940">
        <v>1.1488</v>
      </c>
      <c r="S8940">
        <v>1.1482870000000001</v>
      </c>
      <c r="T8940">
        <v>1.1522330000000001</v>
      </c>
      <c r="U8940">
        <v>1.146965</v>
      </c>
      <c r="V8940">
        <v>1.150765</v>
      </c>
      <c r="W8940">
        <v>1.1482870000000001</v>
      </c>
      <c r="X8940">
        <v>1.150765</v>
      </c>
      <c r="Y8940">
        <v>1.144895</v>
      </c>
      <c r="Z8940">
        <v>605</v>
      </c>
      <c r="AA8940">
        <v>2</v>
      </c>
    </row>
    <row r="8941" spans="1:27" x14ac:dyDescent="0.25">
      <c r="A8941">
        <v>8940</v>
      </c>
      <c r="B8941" s="1">
        <v>44033.708333333336</v>
      </c>
      <c r="C8941">
        <v>1.1516</v>
      </c>
      <c r="D8941">
        <v>1.15391</v>
      </c>
      <c r="E8941">
        <v>1.1512500000000001</v>
      </c>
      <c r="F8941">
        <v>1.15333</v>
      </c>
      <c r="G8941">
        <v>45676</v>
      </c>
      <c r="H8941">
        <v>1.1516</v>
      </c>
      <c r="I8941" s="2">
        <v>1.50113E-3</v>
      </c>
      <c r="J8941">
        <v>-0.10086587299999999</v>
      </c>
      <c r="K8941">
        <v>0</v>
      </c>
      <c r="L8941">
        <v>0</v>
      </c>
      <c r="M8941" t="s">
        <v>28</v>
      </c>
      <c r="N8941">
        <v>1.151403</v>
      </c>
      <c r="O8941">
        <v>2.66E-3</v>
      </c>
      <c r="P8941">
        <v>2.0218697000000002E-3</v>
      </c>
      <c r="Q8941">
        <v>1.15391</v>
      </c>
      <c r="R8941">
        <v>1.1512500000000001</v>
      </c>
      <c r="S8941">
        <v>1.150558</v>
      </c>
      <c r="T8941">
        <v>1.1546019999999999</v>
      </c>
      <c r="U8941">
        <v>1.1482870000000001</v>
      </c>
      <c r="V8941">
        <v>1.1522330000000001</v>
      </c>
      <c r="W8941">
        <v>1.150558</v>
      </c>
      <c r="X8941">
        <v>1.150765</v>
      </c>
      <c r="Y8941">
        <v>1.150765</v>
      </c>
      <c r="Z8941">
        <v>605</v>
      </c>
      <c r="AA8941">
        <v>3</v>
      </c>
    </row>
    <row r="8942" spans="1:27" x14ac:dyDescent="0.25">
      <c r="A8942">
        <v>8941</v>
      </c>
      <c r="B8942" s="1">
        <v>44033.75</v>
      </c>
      <c r="C8942">
        <v>1.1533500000000001</v>
      </c>
      <c r="D8942">
        <v>1.1539299999999999</v>
      </c>
      <c r="E8942">
        <v>1.15266</v>
      </c>
      <c r="F8942">
        <v>1.1530499999999999</v>
      </c>
      <c r="G8942">
        <v>31689</v>
      </c>
      <c r="H8942">
        <v>1.15333</v>
      </c>
      <c r="I8942" s="2">
        <v>-2.428047E-4</v>
      </c>
      <c r="J8942">
        <v>-0.1011086777</v>
      </c>
      <c r="K8942">
        <v>0</v>
      </c>
      <c r="L8942">
        <v>0</v>
      </c>
      <c r="M8942" t="s">
        <v>28</v>
      </c>
      <c r="N8942">
        <v>1.15266</v>
      </c>
      <c r="O8942">
        <v>1.2700000000000001E-3</v>
      </c>
      <c r="P8942">
        <v>1.9681646999999999E-3</v>
      </c>
      <c r="Q8942">
        <v>1.1539299999999999</v>
      </c>
      <c r="R8942">
        <v>1.15266</v>
      </c>
      <c r="S8942">
        <v>1.151327</v>
      </c>
      <c r="T8942">
        <v>1.1552629999999999</v>
      </c>
      <c r="U8942">
        <v>1.150558</v>
      </c>
      <c r="V8942">
        <v>1.1546019999999999</v>
      </c>
      <c r="W8942">
        <v>1.151327</v>
      </c>
      <c r="X8942">
        <v>1.1552629999999999</v>
      </c>
      <c r="Y8942">
        <v>1.150765</v>
      </c>
      <c r="Z8942">
        <v>605</v>
      </c>
      <c r="AA8942">
        <v>4</v>
      </c>
    </row>
    <row r="8943" spans="1:27" x14ac:dyDescent="0.25">
      <c r="A8943">
        <v>8942</v>
      </c>
      <c r="B8943" s="1">
        <v>44033.791666666664</v>
      </c>
      <c r="C8943">
        <v>1.15306</v>
      </c>
      <c r="D8943">
        <v>1.1534199999999999</v>
      </c>
      <c r="E8943">
        <v>1.1519299999999999</v>
      </c>
      <c r="F8943">
        <v>1.15252</v>
      </c>
      <c r="G8943">
        <v>26997</v>
      </c>
      <c r="H8943">
        <v>1.1530499999999999</v>
      </c>
      <c r="I8943" s="2">
        <v>-4.5975619999999998E-4</v>
      </c>
      <c r="J8943">
        <v>-0.1015684339</v>
      </c>
      <c r="K8943">
        <v>0</v>
      </c>
      <c r="L8943">
        <v>0</v>
      </c>
      <c r="M8943" t="s">
        <v>28</v>
      </c>
      <c r="N8943">
        <v>1.1529670000000001</v>
      </c>
      <c r="O8943">
        <v>1.49E-3</v>
      </c>
      <c r="P8943">
        <v>1.9340100999999999E-3</v>
      </c>
      <c r="Q8943">
        <v>1.1534199999999999</v>
      </c>
      <c r="R8943">
        <v>1.1519299999999999</v>
      </c>
      <c r="S8943">
        <v>1.150741</v>
      </c>
      <c r="T8943">
        <v>1.154609</v>
      </c>
      <c r="U8943">
        <v>1.151327</v>
      </c>
      <c r="V8943">
        <v>1.1552629999999999</v>
      </c>
      <c r="W8943">
        <v>1.151327</v>
      </c>
      <c r="X8943">
        <v>1.154609</v>
      </c>
      <c r="Y8943">
        <v>1.150765</v>
      </c>
      <c r="Z8943">
        <v>605</v>
      </c>
      <c r="AA8943">
        <v>5</v>
      </c>
    </row>
    <row r="8944" spans="1:27" x14ac:dyDescent="0.25">
      <c r="A8944">
        <v>8943</v>
      </c>
      <c r="B8944" s="1">
        <v>44033.833333333336</v>
      </c>
      <c r="C8944">
        <v>1.15252</v>
      </c>
      <c r="D8944">
        <v>1.1525799999999999</v>
      </c>
      <c r="E8944">
        <v>1.15202</v>
      </c>
      <c r="F8944">
        <v>1.1521699999999999</v>
      </c>
      <c r="G8944">
        <v>4304</v>
      </c>
      <c r="H8944">
        <v>1.15252</v>
      </c>
      <c r="I8944" s="2">
        <v>-3.0372850000000002E-4</v>
      </c>
      <c r="J8944">
        <v>-0.10187216239999999</v>
      </c>
      <c r="K8944">
        <v>0</v>
      </c>
      <c r="L8944">
        <v>0</v>
      </c>
      <c r="M8944" t="s">
        <v>28</v>
      </c>
      <c r="N8944">
        <v>1.1525799999999999</v>
      </c>
      <c r="O8944">
        <v>5.5999999999999995E-4</v>
      </c>
      <c r="P8944">
        <v>1.8358665E-3</v>
      </c>
      <c r="Q8944">
        <v>1.1525799999999999</v>
      </c>
      <c r="R8944">
        <v>1.15202</v>
      </c>
      <c r="S8944">
        <v>1.1504639999999999</v>
      </c>
      <c r="T8944">
        <v>1.1541360000000001</v>
      </c>
      <c r="U8944">
        <v>1.150741</v>
      </c>
      <c r="V8944">
        <v>1.154609</v>
      </c>
      <c r="W8944">
        <v>1.151327</v>
      </c>
      <c r="X8944">
        <v>1.1541360000000001</v>
      </c>
      <c r="Y8944">
        <v>1.150765</v>
      </c>
      <c r="Z8944">
        <v>605</v>
      </c>
      <c r="AA8944">
        <v>6</v>
      </c>
    </row>
    <row r="8945" spans="1:27" x14ac:dyDescent="0.25">
      <c r="A8945">
        <v>8944</v>
      </c>
      <c r="B8945" s="1">
        <v>44033.875</v>
      </c>
      <c r="C8945">
        <v>1.15262</v>
      </c>
      <c r="D8945">
        <v>1.1532800000000001</v>
      </c>
      <c r="E8945">
        <v>1.1521399999999999</v>
      </c>
      <c r="F8945">
        <v>1.1532199999999999</v>
      </c>
      <c r="G8945">
        <v>1621</v>
      </c>
      <c r="H8945">
        <v>1.1521699999999999</v>
      </c>
      <c r="I8945" s="2">
        <v>9.1090880000000004E-4</v>
      </c>
      <c r="J8945">
        <v>-0.1009612535</v>
      </c>
      <c r="K8945">
        <v>0</v>
      </c>
      <c r="L8945">
        <v>0</v>
      </c>
      <c r="M8945" t="s">
        <v>28</v>
      </c>
      <c r="N8945">
        <v>1.1526369999999999</v>
      </c>
      <c r="O8945">
        <v>1.14E-3</v>
      </c>
      <c r="P8945">
        <v>1.7861617999999999E-3</v>
      </c>
      <c r="Q8945">
        <v>1.1532800000000001</v>
      </c>
      <c r="R8945">
        <v>1.1521399999999999</v>
      </c>
      <c r="S8945">
        <v>1.1509240000000001</v>
      </c>
      <c r="T8945">
        <v>1.154496</v>
      </c>
      <c r="U8945">
        <v>1.1504639999999999</v>
      </c>
      <c r="V8945">
        <v>1.1541360000000001</v>
      </c>
      <c r="W8945">
        <v>1.151327</v>
      </c>
      <c r="X8945">
        <v>1.1541360000000001</v>
      </c>
      <c r="Y8945">
        <v>1.150765</v>
      </c>
      <c r="Z8945">
        <v>605</v>
      </c>
      <c r="AA8945">
        <v>7</v>
      </c>
    </row>
    <row r="8946" spans="1:27" x14ac:dyDescent="0.25">
      <c r="A8946">
        <v>8945</v>
      </c>
      <c r="B8946" s="1">
        <v>44033.916666666664</v>
      </c>
      <c r="C8946">
        <v>1.1532199999999999</v>
      </c>
      <c r="D8946">
        <v>1.1534199999999999</v>
      </c>
      <c r="E8946">
        <v>1.15303</v>
      </c>
      <c r="F8946">
        <v>1.1531899999999999</v>
      </c>
      <c r="G8946">
        <v>4572</v>
      </c>
      <c r="H8946">
        <v>1.1532199999999999</v>
      </c>
      <c r="I8946" s="2">
        <v>-2.601446E-5</v>
      </c>
      <c r="J8946">
        <v>-0.10098726800000001</v>
      </c>
      <c r="K8946">
        <v>0</v>
      </c>
      <c r="L8946">
        <v>0</v>
      </c>
      <c r="M8946" t="s">
        <v>28</v>
      </c>
      <c r="N8946">
        <v>1.15286</v>
      </c>
      <c r="O8946">
        <v>3.8999999999999999E-4</v>
      </c>
      <c r="P8946">
        <v>1.6864359000000001E-3</v>
      </c>
      <c r="Q8946">
        <v>1.1534199999999999</v>
      </c>
      <c r="R8946">
        <v>1.15303</v>
      </c>
      <c r="S8946">
        <v>1.1515390000000001</v>
      </c>
      <c r="T8946">
        <v>1.154911</v>
      </c>
      <c r="U8946">
        <v>1.1509240000000001</v>
      </c>
      <c r="V8946">
        <v>1.154496</v>
      </c>
      <c r="W8946">
        <v>1.1515390000000001</v>
      </c>
      <c r="X8946">
        <v>1.1541360000000001</v>
      </c>
      <c r="Y8946">
        <v>1.150765</v>
      </c>
      <c r="Z8946">
        <v>605</v>
      </c>
      <c r="AA8946">
        <v>8</v>
      </c>
    </row>
    <row r="8947" spans="1:27" x14ac:dyDescent="0.25">
      <c r="A8947">
        <v>8946</v>
      </c>
      <c r="B8947" s="1">
        <v>44033.958333333336</v>
      </c>
      <c r="C8947">
        <v>1.1532</v>
      </c>
      <c r="D8947">
        <v>1.15418</v>
      </c>
      <c r="E8947">
        <v>1.15293</v>
      </c>
      <c r="F8947">
        <v>1.15347</v>
      </c>
      <c r="G8947">
        <v>6800</v>
      </c>
      <c r="H8947">
        <v>1.1531899999999999</v>
      </c>
      <c r="I8947" s="2">
        <v>2.427753E-4</v>
      </c>
      <c r="J8947">
        <v>-0.10074449269999999</v>
      </c>
      <c r="K8947">
        <v>0</v>
      </c>
      <c r="L8947">
        <v>0</v>
      </c>
      <c r="M8947" t="s">
        <v>28</v>
      </c>
      <c r="N8947">
        <v>1.1532929999999999</v>
      </c>
      <c r="O8947">
        <v>1.25E-3</v>
      </c>
      <c r="P8947">
        <v>1.6552619E-3</v>
      </c>
      <c r="Q8947">
        <v>1.15418</v>
      </c>
      <c r="R8947">
        <v>1.15293</v>
      </c>
      <c r="S8947">
        <v>1.1518999999999999</v>
      </c>
      <c r="T8947">
        <v>1.1552100000000001</v>
      </c>
      <c r="U8947">
        <v>1.1515390000000001</v>
      </c>
      <c r="V8947">
        <v>1.154911</v>
      </c>
      <c r="W8947">
        <v>1.1518999999999999</v>
      </c>
      <c r="X8947">
        <v>1.1541360000000001</v>
      </c>
      <c r="Y8947">
        <v>1.150765</v>
      </c>
      <c r="Z8947">
        <v>605</v>
      </c>
      <c r="AA8947">
        <v>9</v>
      </c>
    </row>
    <row r="8948" spans="1:27" x14ac:dyDescent="0.25">
      <c r="A8948">
        <v>8947</v>
      </c>
      <c r="B8948" s="1">
        <v>44034</v>
      </c>
      <c r="C8948">
        <v>1.15347</v>
      </c>
      <c r="D8948">
        <v>1.1538299999999999</v>
      </c>
      <c r="E8948">
        <v>1.1529400000000001</v>
      </c>
      <c r="F8948">
        <v>1.1530899999999999</v>
      </c>
      <c r="G8948">
        <v>9671</v>
      </c>
      <c r="H8948">
        <v>1.15347</v>
      </c>
      <c r="I8948" s="2">
        <v>-3.2949500000000002E-4</v>
      </c>
      <c r="J8948">
        <v>-0.10107398770000001</v>
      </c>
      <c r="K8948">
        <v>0</v>
      </c>
      <c r="L8948">
        <v>0</v>
      </c>
      <c r="M8948" t="s">
        <v>28</v>
      </c>
      <c r="N8948">
        <v>1.1532500000000001</v>
      </c>
      <c r="O8948">
        <v>8.8999999999999995E-4</v>
      </c>
      <c r="P8948">
        <v>1.6006003999999999E-3</v>
      </c>
      <c r="Q8948">
        <v>1.1538299999999999</v>
      </c>
      <c r="R8948">
        <v>1.1529400000000001</v>
      </c>
      <c r="S8948">
        <v>1.1517839999999999</v>
      </c>
      <c r="T8948">
        <v>1.1549860000000001</v>
      </c>
      <c r="U8948">
        <v>1.1518999999999999</v>
      </c>
      <c r="V8948">
        <v>1.1552100000000001</v>
      </c>
      <c r="W8948">
        <v>1.1518999999999999</v>
      </c>
      <c r="X8948">
        <v>1.1541360000000001</v>
      </c>
      <c r="Y8948">
        <v>1.150765</v>
      </c>
      <c r="Z8948">
        <v>605</v>
      </c>
      <c r="AA8948">
        <v>10</v>
      </c>
    </row>
    <row r="8949" spans="1:27" x14ac:dyDescent="0.25">
      <c r="A8949">
        <v>8948</v>
      </c>
      <c r="B8949" s="1">
        <v>44034.041666666664</v>
      </c>
      <c r="C8949">
        <v>1.15306</v>
      </c>
      <c r="D8949">
        <v>1.1541300000000001</v>
      </c>
      <c r="E8949">
        <v>1.1529100000000001</v>
      </c>
      <c r="F8949">
        <v>1.15394</v>
      </c>
      <c r="G8949">
        <v>11462</v>
      </c>
      <c r="H8949">
        <v>1.1530899999999999</v>
      </c>
      <c r="I8949" s="2">
        <v>7.3687820000000002E-4</v>
      </c>
      <c r="J8949">
        <v>-0.1003371096</v>
      </c>
      <c r="K8949">
        <v>0</v>
      </c>
      <c r="L8949">
        <v>0</v>
      </c>
      <c r="M8949" t="s">
        <v>28</v>
      </c>
      <c r="N8949">
        <v>1.1535</v>
      </c>
      <c r="O8949">
        <v>1.2199999999999999E-3</v>
      </c>
      <c r="P8949">
        <v>1.5734146E-3</v>
      </c>
      <c r="Q8949">
        <v>1.1541300000000001</v>
      </c>
      <c r="R8949">
        <v>1.1529100000000001</v>
      </c>
      <c r="S8949">
        <v>1.1519470000000001</v>
      </c>
      <c r="T8949">
        <v>1.1550929999999999</v>
      </c>
      <c r="U8949">
        <v>1.1517839999999999</v>
      </c>
      <c r="V8949">
        <v>1.1549860000000001</v>
      </c>
      <c r="W8949">
        <v>1.1519470000000001</v>
      </c>
      <c r="X8949">
        <v>1.1541360000000001</v>
      </c>
      <c r="Y8949">
        <v>1.150765</v>
      </c>
      <c r="Z8949">
        <v>605</v>
      </c>
      <c r="AA8949">
        <v>11</v>
      </c>
    </row>
    <row r="8950" spans="1:27" x14ac:dyDescent="0.25">
      <c r="A8950">
        <v>8949</v>
      </c>
      <c r="B8950" s="1">
        <v>44034.083333333336</v>
      </c>
      <c r="C8950">
        <v>1.1539299999999999</v>
      </c>
      <c r="D8950">
        <v>1.15455</v>
      </c>
      <c r="E8950">
        <v>1.15341</v>
      </c>
      <c r="F8950">
        <v>1.1545000000000001</v>
      </c>
      <c r="G8950">
        <v>7210</v>
      </c>
      <c r="H8950">
        <v>1.15394</v>
      </c>
      <c r="I8950" s="2">
        <v>4.8517610000000001E-4</v>
      </c>
      <c r="J8950">
        <v>-9.9851933399999995E-2</v>
      </c>
      <c r="K8950">
        <v>0</v>
      </c>
      <c r="L8950">
        <v>0</v>
      </c>
      <c r="M8950" t="s">
        <v>28</v>
      </c>
      <c r="N8950">
        <v>1.153843</v>
      </c>
      <c r="O8950">
        <v>1.14E-3</v>
      </c>
      <c r="P8950">
        <v>1.5424563999999999E-3</v>
      </c>
      <c r="Q8950">
        <v>1.15455</v>
      </c>
      <c r="R8950">
        <v>1.15341</v>
      </c>
      <c r="S8950">
        <v>1.1524380000000001</v>
      </c>
      <c r="T8950">
        <v>1.1555219999999999</v>
      </c>
      <c r="U8950">
        <v>1.1519470000000001</v>
      </c>
      <c r="V8950">
        <v>1.1550929999999999</v>
      </c>
      <c r="W8950">
        <v>1.1524380000000001</v>
      </c>
      <c r="X8950">
        <v>1.1541360000000001</v>
      </c>
      <c r="Y8950">
        <v>1.150765</v>
      </c>
      <c r="Z8950">
        <v>605</v>
      </c>
      <c r="AA8950">
        <v>12</v>
      </c>
    </row>
    <row r="8951" spans="1:27" x14ac:dyDescent="0.25">
      <c r="A8951">
        <v>8950</v>
      </c>
      <c r="B8951" s="1">
        <v>44034.125</v>
      </c>
      <c r="C8951">
        <v>1.15449</v>
      </c>
      <c r="D8951">
        <v>1.15465</v>
      </c>
      <c r="E8951">
        <v>1.1539299999999999</v>
      </c>
      <c r="F8951">
        <v>1.15401</v>
      </c>
      <c r="G8951">
        <v>6505</v>
      </c>
      <c r="H8951">
        <v>1.1545000000000001</v>
      </c>
      <c r="I8951" s="2">
        <v>-4.2451629999999999E-4</v>
      </c>
      <c r="J8951">
        <v>-0.10027644970000001</v>
      </c>
      <c r="K8951">
        <v>0</v>
      </c>
      <c r="L8951">
        <v>0</v>
      </c>
      <c r="M8951" t="s">
        <v>28</v>
      </c>
      <c r="N8951">
        <v>1.15415</v>
      </c>
      <c r="O8951">
        <v>7.2000000000000005E-4</v>
      </c>
      <c r="P8951">
        <v>1.4837095999999999E-3</v>
      </c>
      <c r="Q8951">
        <v>1.15465</v>
      </c>
      <c r="R8951">
        <v>1.1539299999999999</v>
      </c>
      <c r="S8951">
        <v>1.152806</v>
      </c>
      <c r="T8951">
        <v>1.1557740000000001</v>
      </c>
      <c r="U8951">
        <v>1.1524380000000001</v>
      </c>
      <c r="V8951">
        <v>1.1555219999999999</v>
      </c>
      <c r="W8951">
        <v>1.152806</v>
      </c>
      <c r="X8951">
        <v>1.1541360000000001</v>
      </c>
      <c r="Y8951">
        <v>1.1541360000000001</v>
      </c>
      <c r="Z8951">
        <v>605</v>
      </c>
      <c r="AA8951">
        <v>13</v>
      </c>
    </row>
    <row r="8952" spans="1:27" x14ac:dyDescent="0.25">
      <c r="A8952">
        <v>8951</v>
      </c>
      <c r="B8952" s="1">
        <v>44034.166666666664</v>
      </c>
      <c r="C8952">
        <v>1.15401</v>
      </c>
      <c r="D8952">
        <v>1.15412</v>
      </c>
      <c r="E8952">
        <v>1.15357</v>
      </c>
      <c r="F8952">
        <v>1.15387</v>
      </c>
      <c r="G8952">
        <v>8376</v>
      </c>
      <c r="H8952">
        <v>1.15401</v>
      </c>
      <c r="I8952" s="2">
        <v>-1.213235E-4</v>
      </c>
      <c r="J8952">
        <v>-0.1003977731</v>
      </c>
      <c r="K8952">
        <v>0</v>
      </c>
      <c r="L8952">
        <v>0</v>
      </c>
      <c r="M8952" t="s">
        <v>28</v>
      </c>
      <c r="N8952">
        <v>1.1541269999999999</v>
      </c>
      <c r="O8952">
        <v>5.5000000000000003E-4</v>
      </c>
      <c r="P8952">
        <v>1.4170159999999999E-3</v>
      </c>
      <c r="Q8952">
        <v>1.15412</v>
      </c>
      <c r="R8952">
        <v>1.15357</v>
      </c>
      <c r="S8952">
        <v>1.152428</v>
      </c>
      <c r="T8952">
        <v>1.155262</v>
      </c>
      <c r="U8952">
        <v>1.152806</v>
      </c>
      <c r="V8952">
        <v>1.1557740000000001</v>
      </c>
      <c r="W8952">
        <v>1.152806</v>
      </c>
      <c r="X8952">
        <v>1.155262</v>
      </c>
      <c r="Y8952">
        <v>1.1541360000000001</v>
      </c>
      <c r="Z8952">
        <v>605</v>
      </c>
      <c r="AA8952">
        <v>14</v>
      </c>
    </row>
    <row r="8953" spans="1:27" x14ac:dyDescent="0.25">
      <c r="A8953">
        <v>8952</v>
      </c>
      <c r="B8953" s="1">
        <v>44034.208333333336</v>
      </c>
      <c r="C8953">
        <v>1.15387</v>
      </c>
      <c r="D8953">
        <v>1.1543300000000001</v>
      </c>
      <c r="E8953">
        <v>1.1534800000000001</v>
      </c>
      <c r="F8953">
        <v>1.1539200000000001</v>
      </c>
      <c r="G8953">
        <v>8576</v>
      </c>
      <c r="H8953">
        <v>1.15387</v>
      </c>
      <c r="I8953" s="2">
        <v>4.3331499999999997E-5</v>
      </c>
      <c r="J8953">
        <v>-0.1003544416</v>
      </c>
      <c r="K8953">
        <v>0</v>
      </c>
      <c r="L8953">
        <v>0</v>
      </c>
      <c r="M8953" t="s">
        <v>28</v>
      </c>
      <c r="N8953">
        <v>1.1539330000000001</v>
      </c>
      <c r="O8953">
        <v>8.4999999999999995E-4</v>
      </c>
      <c r="P8953">
        <v>1.3765149E-3</v>
      </c>
      <c r="Q8953">
        <v>1.1543300000000001</v>
      </c>
      <c r="R8953">
        <v>1.1534800000000001</v>
      </c>
      <c r="S8953">
        <v>1.152528</v>
      </c>
      <c r="T8953">
        <v>1.1552819999999999</v>
      </c>
      <c r="U8953">
        <v>1.152428</v>
      </c>
      <c r="V8953">
        <v>1.155262</v>
      </c>
      <c r="W8953">
        <v>1.152806</v>
      </c>
      <c r="X8953">
        <v>1.155262</v>
      </c>
      <c r="Y8953">
        <v>1.1541360000000001</v>
      </c>
      <c r="Z8953">
        <v>605</v>
      </c>
      <c r="AA8953">
        <v>15</v>
      </c>
    </row>
    <row r="8954" spans="1:27" x14ac:dyDescent="0.25">
      <c r="A8954">
        <v>8953</v>
      </c>
      <c r="B8954" s="1">
        <v>44034.25</v>
      </c>
      <c r="C8954">
        <v>1.15391</v>
      </c>
      <c r="D8954">
        <v>1.1542300000000001</v>
      </c>
      <c r="E8954">
        <v>1.15188</v>
      </c>
      <c r="F8954">
        <v>1.1531199999999999</v>
      </c>
      <c r="G8954">
        <v>40191</v>
      </c>
      <c r="H8954">
        <v>1.1539200000000001</v>
      </c>
      <c r="I8954" s="2">
        <v>-6.9352940000000005E-4</v>
      </c>
      <c r="J8954">
        <v>-0.101047971</v>
      </c>
      <c r="K8954">
        <v>0</v>
      </c>
      <c r="L8954">
        <v>0</v>
      </c>
      <c r="M8954" t="s">
        <v>28</v>
      </c>
      <c r="N8954">
        <v>1.153637</v>
      </c>
      <c r="O8954">
        <v>2.3500000000000001E-3</v>
      </c>
      <c r="P8954">
        <v>1.4460495E-3</v>
      </c>
      <c r="Q8954">
        <v>1.1542300000000001</v>
      </c>
      <c r="R8954">
        <v>1.15188</v>
      </c>
      <c r="S8954">
        <v>1.1516090000000001</v>
      </c>
      <c r="T8954">
        <v>1.154501</v>
      </c>
      <c r="U8954">
        <v>1.152528</v>
      </c>
      <c r="V8954">
        <v>1.1552819999999999</v>
      </c>
      <c r="W8954">
        <v>1.152806</v>
      </c>
      <c r="X8954">
        <v>1.154501</v>
      </c>
      <c r="Y8954">
        <v>1.1541360000000001</v>
      </c>
      <c r="Z8954">
        <v>605</v>
      </c>
      <c r="AA8954">
        <v>16</v>
      </c>
    </row>
    <row r="8955" spans="1:27" x14ac:dyDescent="0.25">
      <c r="A8955">
        <v>8954</v>
      </c>
      <c r="B8955" s="1">
        <v>44034.291666666664</v>
      </c>
      <c r="C8955">
        <v>1.1531199999999999</v>
      </c>
      <c r="D8955">
        <v>1.1545300000000001</v>
      </c>
      <c r="E8955">
        <v>1.15073</v>
      </c>
      <c r="F8955">
        <v>1.15184</v>
      </c>
      <c r="G8955">
        <v>71307</v>
      </c>
      <c r="H8955">
        <v>1.1531199999999999</v>
      </c>
      <c r="I8955" s="2">
        <v>-1.1106480000000001E-3</v>
      </c>
      <c r="J8955">
        <v>-0.10215861950000001</v>
      </c>
      <c r="K8955">
        <v>0</v>
      </c>
      <c r="L8955">
        <v>0</v>
      </c>
      <c r="M8955" t="s">
        <v>28</v>
      </c>
      <c r="N8955">
        <v>1.15296</v>
      </c>
      <c r="O8955">
        <v>3.8E-3</v>
      </c>
      <c r="P8955">
        <v>1.6141888E-3</v>
      </c>
      <c r="Q8955">
        <v>1.1545300000000001</v>
      </c>
      <c r="R8955">
        <v>1.15073</v>
      </c>
      <c r="S8955">
        <v>1.151016</v>
      </c>
      <c r="T8955">
        <v>1.154244</v>
      </c>
      <c r="U8955">
        <v>1.1516090000000001</v>
      </c>
      <c r="V8955">
        <v>1.154501</v>
      </c>
      <c r="W8955">
        <v>1.152806</v>
      </c>
      <c r="X8955">
        <v>1.154244</v>
      </c>
      <c r="Y8955">
        <v>1.1541360000000001</v>
      </c>
      <c r="Z8955">
        <v>605</v>
      </c>
      <c r="AA8955">
        <v>17</v>
      </c>
    </row>
    <row r="8956" spans="1:27" x14ac:dyDescent="0.25">
      <c r="A8956">
        <v>8955</v>
      </c>
      <c r="B8956" s="1">
        <v>44034.333333333336</v>
      </c>
      <c r="C8956">
        <v>1.1518299999999999</v>
      </c>
      <c r="D8956">
        <v>1.15316</v>
      </c>
      <c r="E8956">
        <v>1.15065</v>
      </c>
      <c r="F8956">
        <v>1.15218</v>
      </c>
      <c r="G8956">
        <v>47077</v>
      </c>
      <c r="H8956">
        <v>1.15184</v>
      </c>
      <c r="I8956" s="2">
        <v>2.9513629999999998E-4</v>
      </c>
      <c r="J8956">
        <v>-0.10186348319999999</v>
      </c>
      <c r="K8956">
        <v>0</v>
      </c>
      <c r="L8956">
        <v>0</v>
      </c>
      <c r="M8956" t="s">
        <v>29</v>
      </c>
      <c r="N8956">
        <v>1.15238</v>
      </c>
      <c r="O8956">
        <v>2.5100000000000001E-3</v>
      </c>
      <c r="P8956">
        <v>1.6781754E-3</v>
      </c>
      <c r="Q8956">
        <v>1.15316</v>
      </c>
      <c r="R8956">
        <v>1.15065</v>
      </c>
      <c r="S8956">
        <v>1.1502270000000001</v>
      </c>
      <c r="T8956">
        <v>1.153583</v>
      </c>
      <c r="U8956">
        <v>1.151016</v>
      </c>
      <c r="V8956">
        <v>1.154244</v>
      </c>
      <c r="W8956">
        <v>1.152806</v>
      </c>
      <c r="X8956">
        <v>1.153583</v>
      </c>
      <c r="Y8956">
        <v>1.152806</v>
      </c>
      <c r="Z8956">
        <v>605</v>
      </c>
      <c r="AA8956">
        <v>18</v>
      </c>
    </row>
    <row r="8957" spans="1:27" x14ac:dyDescent="0.25">
      <c r="A8957">
        <v>8956</v>
      </c>
      <c r="B8957" s="1">
        <v>44034.375</v>
      </c>
      <c r="C8957">
        <v>1.15218</v>
      </c>
      <c r="D8957">
        <v>1.1546400000000001</v>
      </c>
      <c r="E8957">
        <v>1.15164</v>
      </c>
      <c r="F8957">
        <v>1.1544399999999999</v>
      </c>
      <c r="G8957">
        <v>39156</v>
      </c>
      <c r="H8957">
        <v>1.15218</v>
      </c>
      <c r="I8957" s="2">
        <v>1.959578E-3</v>
      </c>
      <c r="J8957">
        <v>-0.10382306099999999</v>
      </c>
      <c r="K8957">
        <v>0</v>
      </c>
      <c r="L8957">
        <v>0</v>
      </c>
      <c r="M8957" t="s">
        <v>29</v>
      </c>
      <c r="N8957">
        <v>1.15282</v>
      </c>
      <c r="O8957">
        <v>3.0000000000000001E-3</v>
      </c>
      <c r="P8957">
        <v>1.7725913999999999E-3</v>
      </c>
      <c r="Q8957">
        <v>1.1546400000000001</v>
      </c>
      <c r="R8957">
        <v>1.15164</v>
      </c>
      <c r="S8957">
        <v>1.151367</v>
      </c>
      <c r="T8957">
        <v>1.1549130000000001</v>
      </c>
      <c r="U8957">
        <v>1.1502270000000001</v>
      </c>
      <c r="V8957">
        <v>1.153583</v>
      </c>
      <c r="W8957">
        <v>1.151367</v>
      </c>
      <c r="X8957">
        <v>1.153583</v>
      </c>
      <c r="Y8957">
        <v>1.152806</v>
      </c>
      <c r="Z8957">
        <v>606</v>
      </c>
      <c r="AA8957">
        <v>1</v>
      </c>
    </row>
    <row r="8958" spans="1:27" x14ac:dyDescent="0.25">
      <c r="A8958">
        <v>8957</v>
      </c>
      <c r="B8958" s="1">
        <v>44034.416666666664</v>
      </c>
      <c r="C8958">
        <v>1.1544399999999999</v>
      </c>
      <c r="D8958">
        <v>1.1583399999999999</v>
      </c>
      <c r="E8958">
        <v>1.15418</v>
      </c>
      <c r="F8958">
        <v>1.15683</v>
      </c>
      <c r="G8958">
        <v>101571</v>
      </c>
      <c r="H8958">
        <v>1.1544399999999999</v>
      </c>
      <c r="I8958" s="2">
        <v>2.0681279999999998E-3</v>
      </c>
      <c r="J8958">
        <v>-0.10589118879999999</v>
      </c>
      <c r="K8958">
        <v>0</v>
      </c>
      <c r="L8958">
        <v>0</v>
      </c>
      <c r="M8958" t="s">
        <v>28</v>
      </c>
      <c r="N8958">
        <v>1.1544829999999999</v>
      </c>
      <c r="O8958">
        <v>4.1599999999999996E-3</v>
      </c>
      <c r="P8958">
        <v>1.9431206E-3</v>
      </c>
      <c r="Q8958">
        <v>1.1583399999999999</v>
      </c>
      <c r="R8958">
        <v>1.15418</v>
      </c>
      <c r="S8958">
        <v>1.154317</v>
      </c>
      <c r="T8958">
        <v>1.1582030000000001</v>
      </c>
      <c r="U8958">
        <v>1.151367</v>
      </c>
      <c r="V8958">
        <v>1.1549130000000001</v>
      </c>
      <c r="W8958">
        <v>1.154317</v>
      </c>
      <c r="X8958">
        <v>1.153583</v>
      </c>
      <c r="Y8958">
        <v>1.153583</v>
      </c>
      <c r="Z8958">
        <v>606</v>
      </c>
      <c r="AA8958">
        <v>2</v>
      </c>
    </row>
    <row r="8959" spans="1:27" x14ac:dyDescent="0.25">
      <c r="A8959">
        <v>8958</v>
      </c>
      <c r="B8959" s="1">
        <v>44034.458333333336</v>
      </c>
      <c r="C8959">
        <v>1.1568400000000001</v>
      </c>
      <c r="D8959">
        <v>1.15804</v>
      </c>
      <c r="E8959">
        <v>1.1556</v>
      </c>
      <c r="F8959">
        <v>1.15777</v>
      </c>
      <c r="G8959">
        <v>39650</v>
      </c>
      <c r="H8959">
        <v>1.15683</v>
      </c>
      <c r="I8959" s="2">
        <v>8.1223540000000005E-4</v>
      </c>
      <c r="J8959">
        <v>-0.10507895339999999</v>
      </c>
      <c r="K8959">
        <v>0</v>
      </c>
      <c r="L8959">
        <v>0</v>
      </c>
      <c r="M8959" t="s">
        <v>28</v>
      </c>
      <c r="N8959">
        <v>1.156347</v>
      </c>
      <c r="O8959">
        <v>2.4399999999999999E-3</v>
      </c>
      <c r="P8959">
        <v>1.9786119999999998E-3</v>
      </c>
      <c r="Q8959">
        <v>1.15804</v>
      </c>
      <c r="R8959">
        <v>1.1556</v>
      </c>
      <c r="S8959">
        <v>1.154841</v>
      </c>
      <c r="T8959">
        <v>1.1587989999999999</v>
      </c>
      <c r="U8959">
        <v>1.154317</v>
      </c>
      <c r="V8959">
        <v>1.1582030000000001</v>
      </c>
      <c r="W8959">
        <v>1.154841</v>
      </c>
      <c r="X8959">
        <v>1.1587989999999999</v>
      </c>
      <c r="Y8959">
        <v>1.153583</v>
      </c>
      <c r="Z8959">
        <v>607</v>
      </c>
      <c r="AA8959">
        <v>1</v>
      </c>
    </row>
    <row r="8960" spans="1:27" x14ac:dyDescent="0.25">
      <c r="A8960">
        <v>8959</v>
      </c>
      <c r="B8960" s="1">
        <v>44034.5</v>
      </c>
      <c r="C8960">
        <v>1.1577999999999999</v>
      </c>
      <c r="D8960">
        <v>1.1599900000000001</v>
      </c>
      <c r="E8960">
        <v>1.1570800000000001</v>
      </c>
      <c r="F8960">
        <v>1.15951</v>
      </c>
      <c r="G8960">
        <v>62681</v>
      </c>
      <c r="H8960">
        <v>1.15777</v>
      </c>
      <c r="I8960" s="2">
        <v>1.5017609999999999E-3</v>
      </c>
      <c r="J8960">
        <v>-0.1035771924</v>
      </c>
      <c r="K8960">
        <v>0</v>
      </c>
      <c r="L8960">
        <v>0</v>
      </c>
      <c r="M8960" t="s">
        <v>28</v>
      </c>
      <c r="N8960">
        <v>1.158037</v>
      </c>
      <c r="O8960">
        <v>2.9099999999999998E-3</v>
      </c>
      <c r="P8960">
        <v>2.0451396999999999E-3</v>
      </c>
      <c r="Q8960">
        <v>1.1599900000000001</v>
      </c>
      <c r="R8960">
        <v>1.1570800000000001</v>
      </c>
      <c r="S8960">
        <v>1.15649</v>
      </c>
      <c r="T8960">
        <v>1.1605799999999999</v>
      </c>
      <c r="U8960">
        <v>1.154841</v>
      </c>
      <c r="V8960">
        <v>1.1587989999999999</v>
      </c>
      <c r="W8960">
        <v>1.15649</v>
      </c>
      <c r="X8960">
        <v>1.1587989999999999</v>
      </c>
      <c r="Y8960">
        <v>1.153583</v>
      </c>
      <c r="Z8960">
        <v>607</v>
      </c>
      <c r="AA8960">
        <v>2</v>
      </c>
    </row>
    <row r="8961" spans="1:27" x14ac:dyDescent="0.25">
      <c r="A8961">
        <v>8960</v>
      </c>
      <c r="B8961" s="1">
        <v>44034.541666666664</v>
      </c>
      <c r="C8961">
        <v>1.1595200000000001</v>
      </c>
      <c r="D8961">
        <v>1.16008</v>
      </c>
      <c r="E8961">
        <v>1.1577599999999999</v>
      </c>
      <c r="F8961">
        <v>1.1590199999999999</v>
      </c>
      <c r="G8961">
        <v>67942</v>
      </c>
      <c r="H8961">
        <v>1.15951</v>
      </c>
      <c r="I8961" s="2">
        <v>-4.2268159999999999E-4</v>
      </c>
      <c r="J8961">
        <v>-0.10399987400000001</v>
      </c>
      <c r="K8961">
        <v>0</v>
      </c>
      <c r="L8961">
        <v>0</v>
      </c>
      <c r="M8961" t="s">
        <v>28</v>
      </c>
      <c r="N8961">
        <v>1.1587670000000001</v>
      </c>
      <c r="O8961">
        <v>2.32E-3</v>
      </c>
      <c r="P8961">
        <v>2.0647726000000001E-3</v>
      </c>
      <c r="Q8961">
        <v>1.16008</v>
      </c>
      <c r="R8961">
        <v>1.1577599999999999</v>
      </c>
      <c r="S8961">
        <v>1.156855</v>
      </c>
      <c r="T8961">
        <v>1.1609849999999999</v>
      </c>
      <c r="U8961">
        <v>1.15649</v>
      </c>
      <c r="V8961">
        <v>1.1605799999999999</v>
      </c>
      <c r="W8961">
        <v>1.156855</v>
      </c>
      <c r="X8961">
        <v>1.1587989999999999</v>
      </c>
      <c r="Y8961">
        <v>1.153583</v>
      </c>
      <c r="Z8961">
        <v>607</v>
      </c>
      <c r="AA8961">
        <v>3</v>
      </c>
    </row>
    <row r="8962" spans="1:27" x14ac:dyDescent="0.25">
      <c r="A8962">
        <v>8961</v>
      </c>
      <c r="B8962" s="1">
        <v>44034.583333333336</v>
      </c>
      <c r="C8962">
        <v>1.15903</v>
      </c>
      <c r="D8962">
        <v>1.1594800000000001</v>
      </c>
      <c r="E8962">
        <v>1.1570499999999999</v>
      </c>
      <c r="F8962">
        <v>1.15933</v>
      </c>
      <c r="G8962">
        <v>73717</v>
      </c>
      <c r="H8962">
        <v>1.1590199999999999</v>
      </c>
      <c r="I8962" s="2">
        <v>2.6743159999999998E-4</v>
      </c>
      <c r="J8962">
        <v>-0.1037324424</v>
      </c>
      <c r="K8962">
        <v>0</v>
      </c>
      <c r="L8962">
        <v>0</v>
      </c>
      <c r="M8962" t="s">
        <v>28</v>
      </c>
      <c r="N8962">
        <v>1.159287</v>
      </c>
      <c r="O8962">
        <v>2.4299999999999999E-3</v>
      </c>
      <c r="P8962">
        <v>2.0908602E-3</v>
      </c>
      <c r="Q8962">
        <v>1.1594800000000001</v>
      </c>
      <c r="R8962">
        <v>1.1570499999999999</v>
      </c>
      <c r="S8962">
        <v>1.156174</v>
      </c>
      <c r="T8962">
        <v>1.1603559999999999</v>
      </c>
      <c r="U8962">
        <v>1.156855</v>
      </c>
      <c r="V8962">
        <v>1.1609849999999999</v>
      </c>
      <c r="W8962">
        <v>1.156855</v>
      </c>
      <c r="X8962">
        <v>1.1587989999999999</v>
      </c>
      <c r="Y8962">
        <v>1.1587989999999999</v>
      </c>
      <c r="Z8962">
        <v>607</v>
      </c>
      <c r="AA8962">
        <v>4</v>
      </c>
    </row>
    <row r="8963" spans="1:27" x14ac:dyDescent="0.25">
      <c r="A8963">
        <v>8962</v>
      </c>
      <c r="B8963" s="1">
        <v>44034.625</v>
      </c>
      <c r="C8963">
        <v>1.1593199999999999</v>
      </c>
      <c r="D8963">
        <v>1.1593599999999999</v>
      </c>
      <c r="E8963">
        <v>1.1577900000000001</v>
      </c>
      <c r="F8963">
        <v>1.15863</v>
      </c>
      <c r="G8963">
        <v>40795</v>
      </c>
      <c r="H8963">
        <v>1.15933</v>
      </c>
      <c r="I8963" s="2">
        <v>-6.0397939999999996E-4</v>
      </c>
      <c r="J8963">
        <v>-0.1043364218</v>
      </c>
      <c r="K8963">
        <v>0</v>
      </c>
      <c r="L8963">
        <v>0</v>
      </c>
      <c r="M8963" t="s">
        <v>28</v>
      </c>
      <c r="N8963">
        <v>1.1589929999999999</v>
      </c>
      <c r="O8963">
        <v>1.57E-3</v>
      </c>
      <c r="P8963">
        <v>2.0536559E-3</v>
      </c>
      <c r="Q8963">
        <v>1.1593599999999999</v>
      </c>
      <c r="R8963">
        <v>1.1577900000000001</v>
      </c>
      <c r="S8963">
        <v>1.1565209999999999</v>
      </c>
      <c r="T8963">
        <v>1.1606289999999999</v>
      </c>
      <c r="U8963">
        <v>1.156174</v>
      </c>
      <c r="V8963">
        <v>1.1603559999999999</v>
      </c>
      <c r="W8963">
        <v>1.156855</v>
      </c>
      <c r="X8963">
        <v>1.1606289999999999</v>
      </c>
      <c r="Y8963">
        <v>1.1587989999999999</v>
      </c>
      <c r="Z8963">
        <v>607</v>
      </c>
      <c r="AA8963">
        <v>5</v>
      </c>
    </row>
    <row r="8964" spans="1:27" x14ac:dyDescent="0.25">
      <c r="A8964">
        <v>8963</v>
      </c>
      <c r="B8964" s="1">
        <v>44034.666666666664</v>
      </c>
      <c r="C8964">
        <v>1.15866</v>
      </c>
      <c r="D8964">
        <v>1.1589499999999999</v>
      </c>
      <c r="E8964">
        <v>1.1573599999999999</v>
      </c>
      <c r="F8964">
        <v>1.15767</v>
      </c>
      <c r="G8964">
        <v>26010</v>
      </c>
      <c r="H8964">
        <v>1.15863</v>
      </c>
      <c r="I8964" s="2">
        <v>-8.2890820000000001E-4</v>
      </c>
      <c r="J8964">
        <v>-0.10516533</v>
      </c>
      <c r="K8964">
        <v>0</v>
      </c>
      <c r="L8964">
        <v>0</v>
      </c>
      <c r="M8964" t="s">
        <v>28</v>
      </c>
      <c r="N8964">
        <v>1.1585430000000001</v>
      </c>
      <c r="O8964">
        <v>1.5900000000000001E-3</v>
      </c>
      <c r="P8964">
        <v>2.0205377E-3</v>
      </c>
      <c r="Q8964">
        <v>1.1589499999999999</v>
      </c>
      <c r="R8964">
        <v>1.1573599999999999</v>
      </c>
      <c r="S8964">
        <v>1.156134</v>
      </c>
      <c r="T8964">
        <v>1.1601760000000001</v>
      </c>
      <c r="U8964">
        <v>1.1565209999999999</v>
      </c>
      <c r="V8964">
        <v>1.1606289999999999</v>
      </c>
      <c r="W8964">
        <v>1.156855</v>
      </c>
      <c r="X8964">
        <v>1.1601760000000001</v>
      </c>
      <c r="Y8964">
        <v>1.1587989999999999</v>
      </c>
      <c r="Z8964">
        <v>607</v>
      </c>
      <c r="AA8964">
        <v>6</v>
      </c>
    </row>
    <row r="8965" spans="1:27" x14ac:dyDescent="0.25">
      <c r="A8965">
        <v>8964</v>
      </c>
      <c r="B8965" s="1">
        <v>44034.708333333336</v>
      </c>
      <c r="C8965">
        <v>1.1577</v>
      </c>
      <c r="D8965">
        <v>1.15818</v>
      </c>
      <c r="E8965">
        <v>1.15642</v>
      </c>
      <c r="F8965">
        <v>1.15682</v>
      </c>
      <c r="G8965">
        <v>21946</v>
      </c>
      <c r="H8965">
        <v>1.15767</v>
      </c>
      <c r="I8965" s="2">
        <v>-7.3450309999999999E-4</v>
      </c>
      <c r="J8965">
        <v>-0.10589983309999999</v>
      </c>
      <c r="K8965">
        <v>0</v>
      </c>
      <c r="L8965">
        <v>0</v>
      </c>
      <c r="M8965" t="s">
        <v>28</v>
      </c>
      <c r="N8965">
        <v>1.157707</v>
      </c>
      <c r="O8965">
        <v>1.7600000000000001E-3</v>
      </c>
      <c r="P8965">
        <v>2.0019278E-3</v>
      </c>
      <c r="Q8965">
        <v>1.15818</v>
      </c>
      <c r="R8965">
        <v>1.15642</v>
      </c>
      <c r="S8965">
        <v>1.1552979999999999</v>
      </c>
      <c r="T8965">
        <v>1.1593020000000001</v>
      </c>
      <c r="U8965">
        <v>1.156134</v>
      </c>
      <c r="V8965">
        <v>1.1601760000000001</v>
      </c>
      <c r="W8965">
        <v>1.156855</v>
      </c>
      <c r="X8965">
        <v>1.1593020000000001</v>
      </c>
      <c r="Y8965">
        <v>1.1587989999999999</v>
      </c>
      <c r="Z8965">
        <v>607</v>
      </c>
      <c r="AA8965">
        <v>7</v>
      </c>
    </row>
    <row r="8966" spans="1:27" x14ac:dyDescent="0.25">
      <c r="A8966">
        <v>8965</v>
      </c>
      <c r="B8966" s="1">
        <v>44034.75</v>
      </c>
      <c r="C8966">
        <v>1.15683</v>
      </c>
      <c r="D8966">
        <v>1.15724</v>
      </c>
      <c r="E8966">
        <v>1.1562399999999999</v>
      </c>
      <c r="F8966">
        <v>1.1568700000000001</v>
      </c>
      <c r="G8966">
        <v>17038</v>
      </c>
      <c r="H8966">
        <v>1.15682</v>
      </c>
      <c r="I8966" s="2">
        <v>4.3220999999999998E-5</v>
      </c>
      <c r="J8966">
        <v>-0.1058566121</v>
      </c>
      <c r="K8966">
        <v>0</v>
      </c>
      <c r="L8966">
        <v>0</v>
      </c>
      <c r="M8966" t="s">
        <v>28</v>
      </c>
      <c r="N8966">
        <v>1.1571199999999999</v>
      </c>
      <c r="O8966">
        <v>1E-3</v>
      </c>
      <c r="P8966">
        <v>1.9303616E-3</v>
      </c>
      <c r="Q8966">
        <v>1.15724</v>
      </c>
      <c r="R8966">
        <v>1.1562399999999999</v>
      </c>
      <c r="S8966">
        <v>1.1548099999999999</v>
      </c>
      <c r="T8966">
        <v>1.1586700000000001</v>
      </c>
      <c r="U8966">
        <v>1.1552979999999999</v>
      </c>
      <c r="V8966">
        <v>1.1593020000000001</v>
      </c>
      <c r="W8966">
        <v>1.156855</v>
      </c>
      <c r="X8966">
        <v>1.1586700000000001</v>
      </c>
      <c r="Y8966">
        <v>1.1587989999999999</v>
      </c>
      <c r="Z8966">
        <v>607</v>
      </c>
      <c r="AA8966">
        <v>8</v>
      </c>
    </row>
    <row r="8967" spans="1:27" x14ac:dyDescent="0.25">
      <c r="A8967">
        <v>8966</v>
      </c>
      <c r="B8967" s="1">
        <v>44034.791666666664</v>
      </c>
      <c r="C8967">
        <v>1.15686</v>
      </c>
      <c r="D8967">
        <v>1.15788</v>
      </c>
      <c r="E8967">
        <v>1.1566099999999999</v>
      </c>
      <c r="F8967">
        <v>1.15781</v>
      </c>
      <c r="G8967">
        <v>23105</v>
      </c>
      <c r="H8967">
        <v>1.1568700000000001</v>
      </c>
      <c r="I8967" s="2">
        <v>8.1220730000000001E-4</v>
      </c>
      <c r="J8967">
        <v>-0.1050444048</v>
      </c>
      <c r="K8967">
        <v>0</v>
      </c>
      <c r="L8967">
        <v>0</v>
      </c>
      <c r="M8967" t="s">
        <v>28</v>
      </c>
      <c r="N8967">
        <v>1.1571670000000001</v>
      </c>
      <c r="O8967">
        <v>1.2700000000000001E-3</v>
      </c>
      <c r="P8967">
        <v>1.8831929E-3</v>
      </c>
      <c r="Q8967">
        <v>1.15788</v>
      </c>
      <c r="R8967">
        <v>1.1566099999999999</v>
      </c>
      <c r="S8967">
        <v>1.155362</v>
      </c>
      <c r="T8967">
        <v>1.1591279999999999</v>
      </c>
      <c r="U8967">
        <v>1.1548099999999999</v>
      </c>
      <c r="V8967">
        <v>1.1586700000000001</v>
      </c>
      <c r="W8967">
        <v>1.156855</v>
      </c>
      <c r="X8967">
        <v>1.1586700000000001</v>
      </c>
      <c r="Y8967">
        <v>1.1587989999999999</v>
      </c>
      <c r="Z8967">
        <v>607</v>
      </c>
      <c r="AA8967">
        <v>9</v>
      </c>
    </row>
    <row r="8968" spans="1:27" x14ac:dyDescent="0.25">
      <c r="A8968">
        <v>8967</v>
      </c>
      <c r="B8968" s="1">
        <v>44034.833333333336</v>
      </c>
      <c r="C8968">
        <v>1.1577900000000001</v>
      </c>
      <c r="D8968">
        <v>1.1577900000000001</v>
      </c>
      <c r="E8968">
        <v>1.15672</v>
      </c>
      <c r="F8968">
        <v>1.1569199999999999</v>
      </c>
      <c r="G8968">
        <v>5968</v>
      </c>
      <c r="H8968">
        <v>1.15781</v>
      </c>
      <c r="I8968" s="2">
        <v>-7.6898820000000003E-4</v>
      </c>
      <c r="J8968">
        <v>-0.10581339300000001</v>
      </c>
      <c r="K8968">
        <v>0</v>
      </c>
      <c r="L8968">
        <v>0</v>
      </c>
      <c r="M8968" t="s">
        <v>28</v>
      </c>
      <c r="N8968">
        <v>1.1572</v>
      </c>
      <c r="O8968">
        <v>1.09E-3</v>
      </c>
      <c r="P8968">
        <v>1.8265362E-3</v>
      </c>
      <c r="Q8968">
        <v>1.15781</v>
      </c>
      <c r="R8968">
        <v>1.15672</v>
      </c>
      <c r="S8968">
        <v>1.1554279999999999</v>
      </c>
      <c r="T8968">
        <v>1.1590819999999999</v>
      </c>
      <c r="U8968">
        <v>1.155362</v>
      </c>
      <c r="V8968">
        <v>1.1591279999999999</v>
      </c>
      <c r="W8968">
        <v>1.156855</v>
      </c>
      <c r="X8968">
        <v>1.1586700000000001</v>
      </c>
      <c r="Y8968">
        <v>1.1587989999999999</v>
      </c>
      <c r="Z8968">
        <v>607</v>
      </c>
      <c r="AA8968">
        <v>10</v>
      </c>
    </row>
    <row r="8969" spans="1:27" x14ac:dyDescent="0.25">
      <c r="A8969">
        <v>8968</v>
      </c>
      <c r="B8969" s="1">
        <v>44034.875</v>
      </c>
      <c r="C8969">
        <v>1.1566700000000001</v>
      </c>
      <c r="D8969">
        <v>1.1575</v>
      </c>
      <c r="E8969">
        <v>1.1565300000000001</v>
      </c>
      <c r="F8969">
        <v>1.15703</v>
      </c>
      <c r="G8969">
        <v>0</v>
      </c>
      <c r="H8969">
        <v>1.1569199999999999</v>
      </c>
      <c r="I8969" s="2">
        <v>9.5075520000000003E-5</v>
      </c>
      <c r="J8969">
        <v>-0.10571831750000001</v>
      </c>
      <c r="K8969">
        <v>0</v>
      </c>
      <c r="L8969">
        <v>0</v>
      </c>
      <c r="M8969" t="s">
        <v>28</v>
      </c>
      <c r="N8969">
        <v>1.1572530000000001</v>
      </c>
      <c r="O8969">
        <v>9.7000000000000005E-4</v>
      </c>
      <c r="P8969">
        <v>1.7653551E-3</v>
      </c>
      <c r="Q8969">
        <v>1.1575</v>
      </c>
      <c r="R8969">
        <v>1.1565300000000001</v>
      </c>
      <c r="S8969">
        <v>1.1552500000000001</v>
      </c>
      <c r="T8969">
        <v>1.1587799999999999</v>
      </c>
      <c r="U8969">
        <v>1.1554279999999999</v>
      </c>
      <c r="V8969">
        <v>1.1590819999999999</v>
      </c>
      <c r="W8969">
        <v>1.156855</v>
      </c>
      <c r="X8969">
        <v>1.1586700000000001</v>
      </c>
      <c r="Y8969">
        <v>1.1587989999999999</v>
      </c>
      <c r="Z8969">
        <v>607</v>
      </c>
      <c r="AA8969">
        <v>11</v>
      </c>
    </row>
    <row r="8970" spans="1:27" x14ac:dyDescent="0.25">
      <c r="A8970">
        <v>8969</v>
      </c>
      <c r="B8970" s="1">
        <v>44034.916666666664</v>
      </c>
      <c r="C8970">
        <v>1.157</v>
      </c>
      <c r="D8970">
        <v>1.15754</v>
      </c>
      <c r="E8970">
        <v>1.1569199999999999</v>
      </c>
      <c r="F8970">
        <v>1.15696</v>
      </c>
      <c r="G8970">
        <v>2921</v>
      </c>
      <c r="H8970">
        <v>1.15703</v>
      </c>
      <c r="I8970" s="2">
        <v>-6.0501560000000001E-5</v>
      </c>
      <c r="J8970">
        <v>-0.105778819</v>
      </c>
      <c r="K8970">
        <v>0</v>
      </c>
      <c r="L8970">
        <v>0</v>
      </c>
      <c r="M8970" t="s">
        <v>28</v>
      </c>
      <c r="N8970">
        <v>1.1569700000000001</v>
      </c>
      <c r="O8970">
        <v>6.2E-4</v>
      </c>
      <c r="P8970">
        <v>1.6835439999999999E-3</v>
      </c>
      <c r="Q8970">
        <v>1.15754</v>
      </c>
      <c r="R8970">
        <v>1.1569199999999999</v>
      </c>
      <c r="S8970">
        <v>1.155546</v>
      </c>
      <c r="T8970">
        <v>1.158914</v>
      </c>
      <c r="U8970">
        <v>1.1552500000000001</v>
      </c>
      <c r="V8970">
        <v>1.1587799999999999</v>
      </c>
      <c r="W8970">
        <v>1.156855</v>
      </c>
      <c r="X8970">
        <v>1.1586700000000001</v>
      </c>
      <c r="Y8970">
        <v>1.1587989999999999</v>
      </c>
      <c r="Z8970">
        <v>607</v>
      </c>
      <c r="AA8970">
        <v>12</v>
      </c>
    </row>
    <row r="8971" spans="1:27" x14ac:dyDescent="0.25">
      <c r="A8971">
        <v>8970</v>
      </c>
      <c r="B8971" s="1">
        <v>44034.958333333336</v>
      </c>
      <c r="C8971">
        <v>1.15696</v>
      </c>
      <c r="D8971">
        <v>1.1572100000000001</v>
      </c>
      <c r="E8971">
        <v>1.15639</v>
      </c>
      <c r="F8971">
        <v>1.1564399999999999</v>
      </c>
      <c r="G8971">
        <v>5142</v>
      </c>
      <c r="H8971">
        <v>1.15696</v>
      </c>
      <c r="I8971" s="2">
        <v>-4.4955480000000001E-4</v>
      </c>
      <c r="J8971">
        <v>-0.1062283738</v>
      </c>
      <c r="K8971">
        <v>0</v>
      </c>
      <c r="L8971">
        <v>0</v>
      </c>
      <c r="M8971" t="s">
        <v>29</v>
      </c>
      <c r="N8971">
        <v>1.1568099999999999</v>
      </c>
      <c r="O8971">
        <v>8.1999999999999998E-4</v>
      </c>
      <c r="P8971">
        <v>1.6218623000000001E-3</v>
      </c>
      <c r="Q8971">
        <v>1.1572100000000001</v>
      </c>
      <c r="R8971">
        <v>1.15639</v>
      </c>
      <c r="S8971">
        <v>1.155178</v>
      </c>
      <c r="T8971">
        <v>1.1584220000000001</v>
      </c>
      <c r="U8971">
        <v>1.155546</v>
      </c>
      <c r="V8971">
        <v>1.158914</v>
      </c>
      <c r="W8971">
        <v>1.156855</v>
      </c>
      <c r="X8971">
        <v>1.1584220000000001</v>
      </c>
      <c r="Y8971">
        <v>1.156855</v>
      </c>
      <c r="Z8971">
        <v>607</v>
      </c>
      <c r="AA8971">
        <v>13</v>
      </c>
    </row>
    <row r="8972" spans="1:27" x14ac:dyDescent="0.25">
      <c r="A8972">
        <v>8971</v>
      </c>
      <c r="B8972" s="1">
        <v>44035</v>
      </c>
      <c r="C8972">
        <v>1.1564399999999999</v>
      </c>
      <c r="D8972">
        <v>1.1575</v>
      </c>
      <c r="E8972">
        <v>1.1564000000000001</v>
      </c>
      <c r="F8972">
        <v>1.15673</v>
      </c>
      <c r="G8972">
        <v>5586</v>
      </c>
      <c r="H8972">
        <v>1.1564399999999999</v>
      </c>
      <c r="I8972" s="2">
        <v>2.5073819999999998E-4</v>
      </c>
      <c r="J8972">
        <v>-0.106479112</v>
      </c>
      <c r="K8972">
        <v>0</v>
      </c>
      <c r="L8972">
        <v>0</v>
      </c>
      <c r="M8972" t="s">
        <v>29</v>
      </c>
      <c r="N8972">
        <v>1.1567099999999999</v>
      </c>
      <c r="O8972">
        <v>1.1000000000000001E-3</v>
      </c>
      <c r="P8972">
        <v>1.5845863999999999E-3</v>
      </c>
      <c r="Q8972">
        <v>1.1575</v>
      </c>
      <c r="R8972">
        <v>1.1564000000000001</v>
      </c>
      <c r="S8972">
        <v>1.155365</v>
      </c>
      <c r="T8972">
        <v>1.1585350000000001</v>
      </c>
      <c r="U8972">
        <v>1.155178</v>
      </c>
      <c r="V8972">
        <v>1.1584220000000001</v>
      </c>
      <c r="W8972">
        <v>1.155365</v>
      </c>
      <c r="X8972">
        <v>1.1584220000000001</v>
      </c>
      <c r="Y8972">
        <v>1.156855</v>
      </c>
      <c r="Z8972">
        <v>608</v>
      </c>
      <c r="AA8972">
        <v>1</v>
      </c>
    </row>
    <row r="8973" spans="1:27" x14ac:dyDescent="0.25">
      <c r="A8973">
        <v>8972</v>
      </c>
      <c r="B8973" s="1">
        <v>44035.041666666664</v>
      </c>
      <c r="C8973">
        <v>1.15673</v>
      </c>
      <c r="D8973">
        <v>1.1576200000000001</v>
      </c>
      <c r="E8973">
        <v>1.1564099999999999</v>
      </c>
      <c r="F8973">
        <v>1.15737</v>
      </c>
      <c r="G8973">
        <v>8221</v>
      </c>
      <c r="H8973">
        <v>1.15673</v>
      </c>
      <c r="I8973" s="2">
        <v>5.5313080000000004E-4</v>
      </c>
      <c r="J8973">
        <v>-0.1070322428</v>
      </c>
      <c r="K8973">
        <v>0</v>
      </c>
      <c r="L8973">
        <v>0</v>
      </c>
      <c r="M8973" t="s">
        <v>29</v>
      </c>
      <c r="N8973">
        <v>1.156847</v>
      </c>
      <c r="O8973">
        <v>1.2099999999999999E-3</v>
      </c>
      <c r="P8973">
        <v>1.5578301999999999E-3</v>
      </c>
      <c r="Q8973">
        <v>1.1576200000000001</v>
      </c>
      <c r="R8973">
        <v>1.1564099999999999</v>
      </c>
      <c r="S8973">
        <v>1.155457</v>
      </c>
      <c r="T8973">
        <v>1.1585730000000001</v>
      </c>
      <c r="U8973">
        <v>1.155365</v>
      </c>
      <c r="V8973">
        <v>1.1585350000000001</v>
      </c>
      <c r="W8973">
        <v>1.155457</v>
      </c>
      <c r="X8973">
        <v>1.1584220000000001</v>
      </c>
      <c r="Y8973">
        <v>1.156855</v>
      </c>
      <c r="Z8973">
        <v>608</v>
      </c>
      <c r="AA8973">
        <v>2</v>
      </c>
    </row>
    <row r="8974" spans="1:27" x14ac:dyDescent="0.25">
      <c r="A8974">
        <v>8973</v>
      </c>
      <c r="B8974" s="1">
        <v>44035.083333333336</v>
      </c>
      <c r="C8974">
        <v>1.1573599999999999</v>
      </c>
      <c r="D8974">
        <v>1.1574500000000001</v>
      </c>
      <c r="E8974">
        <v>1.1565399999999999</v>
      </c>
      <c r="F8974">
        <v>1.15673</v>
      </c>
      <c r="G8974">
        <v>6100</v>
      </c>
      <c r="H8974">
        <v>1.15737</v>
      </c>
      <c r="I8974" s="2">
        <v>-5.5313080000000004E-4</v>
      </c>
      <c r="J8974">
        <v>-0.106479112</v>
      </c>
      <c r="K8974">
        <v>0</v>
      </c>
      <c r="L8974">
        <v>0</v>
      </c>
      <c r="M8974" t="s">
        <v>29</v>
      </c>
      <c r="N8974">
        <v>1.1569430000000001</v>
      </c>
      <c r="O8974">
        <v>9.1E-4</v>
      </c>
      <c r="P8974">
        <v>1.5115566E-3</v>
      </c>
      <c r="Q8974">
        <v>1.1574500000000001</v>
      </c>
      <c r="R8974">
        <v>1.1565399999999999</v>
      </c>
      <c r="S8974">
        <v>1.155483</v>
      </c>
      <c r="T8974">
        <v>1.158507</v>
      </c>
      <c r="U8974">
        <v>1.155457</v>
      </c>
      <c r="V8974">
        <v>1.1585730000000001</v>
      </c>
      <c r="W8974">
        <v>1.155483</v>
      </c>
      <c r="X8974">
        <v>1.1584220000000001</v>
      </c>
      <c r="Y8974">
        <v>1.156855</v>
      </c>
      <c r="Z8974">
        <v>608</v>
      </c>
      <c r="AA8974">
        <v>3</v>
      </c>
    </row>
    <row r="8975" spans="1:27" x14ac:dyDescent="0.25">
      <c r="A8975">
        <v>8974</v>
      </c>
      <c r="B8975" s="1">
        <v>44035.125</v>
      </c>
      <c r="C8975">
        <v>1.1567400000000001</v>
      </c>
      <c r="D8975">
        <v>1.1577200000000001</v>
      </c>
      <c r="E8975">
        <v>1.15672</v>
      </c>
      <c r="F8975">
        <v>1.1576599999999999</v>
      </c>
      <c r="G8975">
        <v>4251</v>
      </c>
      <c r="H8975">
        <v>1.15673</v>
      </c>
      <c r="I8975" s="2">
        <v>8.0366750000000005E-4</v>
      </c>
      <c r="J8975">
        <v>-0.10728277949999999</v>
      </c>
      <c r="K8975">
        <v>0</v>
      </c>
      <c r="L8975">
        <v>0</v>
      </c>
      <c r="M8975" t="s">
        <v>29</v>
      </c>
      <c r="N8975">
        <v>1.1572530000000001</v>
      </c>
      <c r="O8975">
        <v>1E-3</v>
      </c>
      <c r="P8975">
        <v>1.4750169000000001E-3</v>
      </c>
      <c r="Q8975">
        <v>1.1577200000000001</v>
      </c>
      <c r="R8975">
        <v>1.15672</v>
      </c>
      <c r="S8975">
        <v>1.155745</v>
      </c>
      <c r="T8975">
        <v>1.158695</v>
      </c>
      <c r="U8975">
        <v>1.155483</v>
      </c>
      <c r="V8975">
        <v>1.158507</v>
      </c>
      <c r="W8975">
        <v>1.155745</v>
      </c>
      <c r="X8975">
        <v>1.1584220000000001</v>
      </c>
      <c r="Y8975">
        <v>1.156855</v>
      </c>
      <c r="Z8975">
        <v>608</v>
      </c>
      <c r="AA8975">
        <v>4</v>
      </c>
    </row>
    <row r="8976" spans="1:27" x14ac:dyDescent="0.25">
      <c r="A8976">
        <v>8975</v>
      </c>
      <c r="B8976" s="1">
        <v>44035.166666666664</v>
      </c>
      <c r="C8976">
        <v>1.1576599999999999</v>
      </c>
      <c r="D8976">
        <v>1.1583399999999999</v>
      </c>
      <c r="E8976">
        <v>1.1575</v>
      </c>
      <c r="F8976">
        <v>1.15802</v>
      </c>
      <c r="G8976">
        <v>6482</v>
      </c>
      <c r="H8976">
        <v>1.1576599999999999</v>
      </c>
      <c r="I8976" s="2">
        <v>3.1092380000000001E-4</v>
      </c>
      <c r="J8976">
        <v>-0.1075937033</v>
      </c>
      <c r="K8976">
        <v>0</v>
      </c>
      <c r="L8976">
        <v>0</v>
      </c>
      <c r="M8976" t="s">
        <v>29</v>
      </c>
      <c r="N8976">
        <v>1.15747</v>
      </c>
      <c r="O8976">
        <v>8.4000000000000003E-4</v>
      </c>
      <c r="P8976">
        <v>1.4296585000000001E-3</v>
      </c>
      <c r="Q8976">
        <v>1.1583399999999999</v>
      </c>
      <c r="R8976">
        <v>1.1575</v>
      </c>
      <c r="S8976">
        <v>1.15649</v>
      </c>
      <c r="T8976">
        <v>1.1593500000000001</v>
      </c>
      <c r="U8976">
        <v>1.155745</v>
      </c>
      <c r="V8976">
        <v>1.158695</v>
      </c>
      <c r="W8976">
        <v>1.15649</v>
      </c>
      <c r="X8976">
        <v>1.1584220000000001</v>
      </c>
      <c r="Y8976">
        <v>1.156855</v>
      </c>
      <c r="Z8976">
        <v>608</v>
      </c>
      <c r="AA8976">
        <v>5</v>
      </c>
    </row>
    <row r="8977" spans="1:27" x14ac:dyDescent="0.25">
      <c r="A8977">
        <v>8976</v>
      </c>
      <c r="B8977" s="1">
        <v>44035.208333333336</v>
      </c>
      <c r="C8977">
        <v>1.15801</v>
      </c>
      <c r="D8977">
        <v>1.15869</v>
      </c>
      <c r="E8977">
        <v>1.1577299999999999</v>
      </c>
      <c r="F8977">
        <v>1.15839</v>
      </c>
      <c r="G8977">
        <v>7325</v>
      </c>
      <c r="H8977">
        <v>1.15802</v>
      </c>
      <c r="I8977" s="2">
        <v>3.194599E-4</v>
      </c>
      <c r="J8977">
        <v>-0.1079131632</v>
      </c>
      <c r="K8977">
        <v>0</v>
      </c>
      <c r="L8977">
        <v>0</v>
      </c>
      <c r="M8977" t="s">
        <v>29</v>
      </c>
      <c r="N8977">
        <v>1.158023</v>
      </c>
      <c r="O8977">
        <v>9.6000000000000002E-4</v>
      </c>
      <c r="P8977">
        <v>1.3961115E-3</v>
      </c>
      <c r="Q8977">
        <v>1.15869</v>
      </c>
      <c r="R8977">
        <v>1.1577299999999999</v>
      </c>
      <c r="S8977">
        <v>1.156814</v>
      </c>
      <c r="T8977">
        <v>1.1596059999999999</v>
      </c>
      <c r="U8977">
        <v>1.15649</v>
      </c>
      <c r="V8977">
        <v>1.1593500000000001</v>
      </c>
      <c r="W8977">
        <v>1.156814</v>
      </c>
      <c r="X8977">
        <v>1.1584220000000001</v>
      </c>
      <c r="Y8977">
        <v>1.156855</v>
      </c>
      <c r="Z8977">
        <v>608</v>
      </c>
      <c r="AA8977">
        <v>6</v>
      </c>
    </row>
    <row r="8978" spans="1:27" x14ac:dyDescent="0.25">
      <c r="A8978">
        <v>8977</v>
      </c>
      <c r="B8978" s="1">
        <v>44035.25</v>
      </c>
      <c r="C8978">
        <v>1.15839</v>
      </c>
      <c r="D8978">
        <v>1.1592199999999999</v>
      </c>
      <c r="E8978">
        <v>1.1583699999999999</v>
      </c>
      <c r="F8978">
        <v>1.15852</v>
      </c>
      <c r="G8978">
        <v>16507</v>
      </c>
      <c r="H8978">
        <v>1.15839</v>
      </c>
      <c r="I8978" s="2">
        <v>1.122184E-4</v>
      </c>
      <c r="J8978">
        <v>-0.1080253816</v>
      </c>
      <c r="K8978">
        <v>0</v>
      </c>
      <c r="L8978">
        <v>0</v>
      </c>
      <c r="M8978" t="s">
        <v>29</v>
      </c>
      <c r="N8978">
        <v>1.15831</v>
      </c>
      <c r="O8978">
        <v>8.4999999999999995E-4</v>
      </c>
      <c r="P8978">
        <v>1.3571035000000001E-3</v>
      </c>
      <c r="Q8978">
        <v>1.1592199999999999</v>
      </c>
      <c r="R8978">
        <v>1.1583699999999999</v>
      </c>
      <c r="S8978">
        <v>1.157438</v>
      </c>
      <c r="T8978">
        <v>1.1601520000000001</v>
      </c>
      <c r="U8978">
        <v>1.156814</v>
      </c>
      <c r="V8978">
        <v>1.1596059999999999</v>
      </c>
      <c r="W8978">
        <v>1.157438</v>
      </c>
      <c r="X8978">
        <v>1.1584220000000001</v>
      </c>
      <c r="Y8978">
        <v>1.156855</v>
      </c>
      <c r="Z8978">
        <v>608</v>
      </c>
      <c r="AA8978">
        <v>7</v>
      </c>
    </row>
    <row r="8979" spans="1:27" x14ac:dyDescent="0.25">
      <c r="A8979">
        <v>8978</v>
      </c>
      <c r="B8979" s="1">
        <v>44035.291666666664</v>
      </c>
      <c r="C8979">
        <v>1.15909</v>
      </c>
      <c r="D8979">
        <v>1.1597900000000001</v>
      </c>
      <c r="E8979">
        <v>1.15703</v>
      </c>
      <c r="F8979">
        <v>1.15856</v>
      </c>
      <c r="G8979">
        <v>51256</v>
      </c>
      <c r="H8979">
        <v>1.15852</v>
      </c>
      <c r="I8979" s="2">
        <v>3.4526210000000002E-5</v>
      </c>
      <c r="J8979">
        <v>-0.10805990779999999</v>
      </c>
      <c r="K8979">
        <v>0</v>
      </c>
      <c r="L8979">
        <v>0</v>
      </c>
      <c r="M8979" t="s">
        <v>28</v>
      </c>
      <c r="N8979">
        <v>1.15849</v>
      </c>
      <c r="O8979">
        <v>2.7599999999999999E-3</v>
      </c>
      <c r="P8979">
        <v>1.4573104E-3</v>
      </c>
      <c r="Q8979">
        <v>1.1597900000000001</v>
      </c>
      <c r="R8979">
        <v>1.15703</v>
      </c>
      <c r="S8979">
        <v>1.1569529999999999</v>
      </c>
      <c r="T8979">
        <v>1.159867</v>
      </c>
      <c r="U8979">
        <v>1.157438</v>
      </c>
      <c r="V8979">
        <v>1.1601520000000001</v>
      </c>
      <c r="W8979">
        <v>1.157438</v>
      </c>
      <c r="X8979">
        <v>1.1584220000000001</v>
      </c>
      <c r="Y8979">
        <v>1.1584220000000001</v>
      </c>
      <c r="Z8979">
        <v>608</v>
      </c>
      <c r="AA8979">
        <v>8</v>
      </c>
    </row>
    <row r="8980" spans="1:27" x14ac:dyDescent="0.25">
      <c r="A8980">
        <v>8979</v>
      </c>
      <c r="B8980" s="1">
        <v>44035.333333333336</v>
      </c>
      <c r="C8980">
        <v>1.1585700000000001</v>
      </c>
      <c r="D8980">
        <v>1.1591499999999999</v>
      </c>
      <c r="E8980">
        <v>1.1578599999999999</v>
      </c>
      <c r="F8980">
        <v>1.15882</v>
      </c>
      <c r="G8980">
        <v>27930</v>
      </c>
      <c r="H8980">
        <v>1.15856</v>
      </c>
      <c r="I8980" s="2">
        <v>2.2439129999999999E-4</v>
      </c>
      <c r="J8980">
        <v>-0.10783551650000001</v>
      </c>
      <c r="K8980">
        <v>0</v>
      </c>
      <c r="L8980">
        <v>0</v>
      </c>
      <c r="M8980" t="s">
        <v>28</v>
      </c>
      <c r="N8980">
        <v>1.158633</v>
      </c>
      <c r="O8980">
        <v>1.2899999999999999E-3</v>
      </c>
      <c r="P8980">
        <v>1.4453597E-3</v>
      </c>
      <c r="Q8980">
        <v>1.1591499999999999</v>
      </c>
      <c r="R8980">
        <v>1.1578599999999999</v>
      </c>
      <c r="S8980">
        <v>1.15706</v>
      </c>
      <c r="T8980">
        <v>1.15995</v>
      </c>
      <c r="U8980">
        <v>1.1569529999999999</v>
      </c>
      <c r="V8980">
        <v>1.159867</v>
      </c>
      <c r="W8980">
        <v>1.157438</v>
      </c>
      <c r="X8980">
        <v>1.15995</v>
      </c>
      <c r="Y8980">
        <v>1.1584220000000001</v>
      </c>
      <c r="Z8980">
        <v>609</v>
      </c>
      <c r="AA8980">
        <v>1</v>
      </c>
    </row>
    <row r="8981" spans="1:27" x14ac:dyDescent="0.25">
      <c r="A8981">
        <v>8980</v>
      </c>
      <c r="B8981" s="1">
        <v>44035.375</v>
      </c>
      <c r="C8981">
        <v>1.15883</v>
      </c>
      <c r="D8981">
        <v>1.1593800000000001</v>
      </c>
      <c r="E8981">
        <v>1.15848</v>
      </c>
      <c r="F8981">
        <v>1.1591199999999999</v>
      </c>
      <c r="G8981">
        <v>29092</v>
      </c>
      <c r="H8981">
        <v>1.15882</v>
      </c>
      <c r="I8981" s="2">
        <v>2.5885049999999998E-4</v>
      </c>
      <c r="J8981">
        <v>-0.10757666589999999</v>
      </c>
      <c r="K8981">
        <v>0</v>
      </c>
      <c r="L8981">
        <v>0</v>
      </c>
      <c r="M8981" t="s">
        <v>28</v>
      </c>
      <c r="N8981">
        <v>1.158833</v>
      </c>
      <c r="O8981">
        <v>8.9999999999999998E-4</v>
      </c>
      <c r="P8981">
        <v>1.4064054E-3</v>
      </c>
      <c r="Q8981">
        <v>1.1593800000000001</v>
      </c>
      <c r="R8981">
        <v>1.15848</v>
      </c>
      <c r="S8981">
        <v>1.157524</v>
      </c>
      <c r="T8981">
        <v>1.160336</v>
      </c>
      <c r="U8981">
        <v>1.15706</v>
      </c>
      <c r="V8981">
        <v>1.15995</v>
      </c>
      <c r="W8981">
        <v>1.157524</v>
      </c>
      <c r="X8981">
        <v>1.15995</v>
      </c>
      <c r="Y8981">
        <v>1.1584220000000001</v>
      </c>
      <c r="Z8981">
        <v>609</v>
      </c>
      <c r="AA8981">
        <v>2</v>
      </c>
    </row>
    <row r="8982" spans="1:27" x14ac:dyDescent="0.25">
      <c r="A8982">
        <v>8981</v>
      </c>
      <c r="B8982" s="1">
        <v>44035.416666666664</v>
      </c>
      <c r="C8982">
        <v>1.1591400000000001</v>
      </c>
      <c r="D8982">
        <v>1.1594100000000001</v>
      </c>
      <c r="E8982">
        <v>1.1581699999999999</v>
      </c>
      <c r="F8982">
        <v>1.1586700000000001</v>
      </c>
      <c r="G8982">
        <v>22183</v>
      </c>
      <c r="H8982">
        <v>1.1591199999999999</v>
      </c>
      <c r="I8982" s="2">
        <v>-3.8830089999999999E-4</v>
      </c>
      <c r="J8982">
        <v>-0.1079649669</v>
      </c>
      <c r="K8982">
        <v>0</v>
      </c>
      <c r="L8982">
        <v>0</v>
      </c>
      <c r="M8982" t="s">
        <v>28</v>
      </c>
      <c r="N8982">
        <v>1.1588700000000001</v>
      </c>
      <c r="O8982">
        <v>1.24E-3</v>
      </c>
      <c r="P8982">
        <v>1.3945193E-3</v>
      </c>
      <c r="Q8982">
        <v>1.1594100000000001</v>
      </c>
      <c r="R8982">
        <v>1.1581699999999999</v>
      </c>
      <c r="S8982">
        <v>1.157395</v>
      </c>
      <c r="T8982">
        <v>1.160185</v>
      </c>
      <c r="U8982">
        <v>1.157524</v>
      </c>
      <c r="V8982">
        <v>1.160336</v>
      </c>
      <c r="W8982">
        <v>1.157524</v>
      </c>
      <c r="X8982">
        <v>1.15995</v>
      </c>
      <c r="Y8982">
        <v>1.1584220000000001</v>
      </c>
      <c r="Z8982">
        <v>609</v>
      </c>
      <c r="AA8982">
        <v>3</v>
      </c>
    </row>
    <row r="8983" spans="1:27" x14ac:dyDescent="0.25">
      <c r="A8983">
        <v>8982</v>
      </c>
      <c r="B8983" s="1">
        <v>44035.458333333336</v>
      </c>
      <c r="C8983">
        <v>1.1586700000000001</v>
      </c>
      <c r="D8983">
        <v>1.15899</v>
      </c>
      <c r="E8983">
        <v>1.15686</v>
      </c>
      <c r="F8983">
        <v>1.15716</v>
      </c>
      <c r="G8983">
        <v>32483</v>
      </c>
      <c r="H8983">
        <v>1.1586700000000001</v>
      </c>
      <c r="I8983" s="2">
        <v>-1.304068E-3</v>
      </c>
      <c r="J8983">
        <v>-0.10926903509999999</v>
      </c>
      <c r="K8983">
        <v>0</v>
      </c>
      <c r="L8983">
        <v>0</v>
      </c>
      <c r="M8983" t="s">
        <v>28</v>
      </c>
      <c r="N8983">
        <v>1.158317</v>
      </c>
      <c r="O8983">
        <v>2.1299999999999999E-3</v>
      </c>
      <c r="P8983">
        <v>1.4470537E-3</v>
      </c>
      <c r="Q8983">
        <v>1.15899</v>
      </c>
      <c r="R8983">
        <v>1.15686</v>
      </c>
      <c r="S8983">
        <v>1.1564779999999999</v>
      </c>
      <c r="T8983">
        <v>1.1593720000000001</v>
      </c>
      <c r="U8983">
        <v>1.157395</v>
      </c>
      <c r="V8983">
        <v>1.160185</v>
      </c>
      <c r="W8983">
        <v>1.157524</v>
      </c>
      <c r="X8983">
        <v>1.1593720000000001</v>
      </c>
      <c r="Y8983">
        <v>1.1584220000000001</v>
      </c>
      <c r="Z8983">
        <v>609</v>
      </c>
      <c r="AA8983">
        <v>4</v>
      </c>
    </row>
    <row r="8984" spans="1:27" x14ac:dyDescent="0.25">
      <c r="A8984">
        <v>8983</v>
      </c>
      <c r="B8984" s="1">
        <v>44035.5</v>
      </c>
      <c r="C8984">
        <v>1.15716</v>
      </c>
      <c r="D8984">
        <v>1.15744</v>
      </c>
      <c r="E8984">
        <v>1.15415</v>
      </c>
      <c r="F8984">
        <v>1.1541699999999999</v>
      </c>
      <c r="G8984">
        <v>62641</v>
      </c>
      <c r="H8984">
        <v>1.15716</v>
      </c>
      <c r="I8984" s="2">
        <v>-2.587256E-3</v>
      </c>
      <c r="J8984">
        <v>-0.1118562915</v>
      </c>
      <c r="K8984">
        <v>0</v>
      </c>
      <c r="L8984">
        <v>0</v>
      </c>
      <c r="M8984" t="s">
        <v>29</v>
      </c>
      <c r="N8984">
        <v>1.1566669999999999</v>
      </c>
      <c r="O8984">
        <v>3.29E-3</v>
      </c>
      <c r="P8984">
        <v>1.5786927000000001E-3</v>
      </c>
      <c r="Q8984">
        <v>1.15744</v>
      </c>
      <c r="R8984">
        <v>1.15415</v>
      </c>
      <c r="S8984">
        <v>1.1542159999999999</v>
      </c>
      <c r="T8984">
        <v>1.1573739999999999</v>
      </c>
      <c r="U8984">
        <v>1.1564779999999999</v>
      </c>
      <c r="V8984">
        <v>1.1593720000000001</v>
      </c>
      <c r="W8984">
        <v>1.157524</v>
      </c>
      <c r="X8984">
        <v>1.1573739999999999</v>
      </c>
      <c r="Y8984">
        <v>1.157524</v>
      </c>
      <c r="Z8984">
        <v>609</v>
      </c>
      <c r="AA8984">
        <v>5</v>
      </c>
    </row>
    <row r="8985" spans="1:27" x14ac:dyDescent="0.25">
      <c r="A8985">
        <v>8984</v>
      </c>
      <c r="B8985" s="1">
        <v>44035.541666666664</v>
      </c>
      <c r="C8985">
        <v>1.15418</v>
      </c>
      <c r="D8985">
        <v>1.15865</v>
      </c>
      <c r="E8985">
        <v>1.1539900000000001</v>
      </c>
      <c r="F8985">
        <v>1.15856</v>
      </c>
      <c r="G8985">
        <v>67395</v>
      </c>
      <c r="H8985">
        <v>1.1541699999999999</v>
      </c>
      <c r="I8985" s="2">
        <v>3.7963839999999999E-3</v>
      </c>
      <c r="J8985">
        <v>-0.11565267529999999</v>
      </c>
      <c r="K8985">
        <v>0</v>
      </c>
      <c r="L8985">
        <v>0</v>
      </c>
      <c r="M8985" t="s">
        <v>29</v>
      </c>
      <c r="N8985">
        <v>1.15663</v>
      </c>
      <c r="O8985">
        <v>4.6600000000000001E-3</v>
      </c>
      <c r="P8985">
        <v>1.7987861E-3</v>
      </c>
      <c r="Q8985">
        <v>1.15865</v>
      </c>
      <c r="R8985">
        <v>1.1539900000000001</v>
      </c>
      <c r="S8985">
        <v>1.1545209999999999</v>
      </c>
      <c r="T8985">
        <v>1.1581189999999999</v>
      </c>
      <c r="U8985">
        <v>1.1542159999999999</v>
      </c>
      <c r="V8985">
        <v>1.1573739999999999</v>
      </c>
      <c r="W8985">
        <v>1.1545209999999999</v>
      </c>
      <c r="X8985">
        <v>1.1573739999999999</v>
      </c>
      <c r="Y8985">
        <v>1.157524</v>
      </c>
      <c r="Z8985">
        <v>610</v>
      </c>
      <c r="AA8985">
        <v>1</v>
      </c>
    </row>
    <row r="8986" spans="1:27" x14ac:dyDescent="0.25">
      <c r="A8986">
        <v>8985</v>
      </c>
      <c r="B8986" s="1">
        <v>44035.583333333336</v>
      </c>
      <c r="C8986">
        <v>1.15856</v>
      </c>
      <c r="D8986">
        <v>1.1608700000000001</v>
      </c>
      <c r="E8986">
        <v>1.15751</v>
      </c>
      <c r="F8986">
        <v>1.15947</v>
      </c>
      <c r="G8986">
        <v>75966</v>
      </c>
      <c r="H8986">
        <v>1.15856</v>
      </c>
      <c r="I8986" s="2">
        <v>7.8514950000000002E-4</v>
      </c>
      <c r="J8986">
        <v>-0.11643782480000001</v>
      </c>
      <c r="K8986">
        <v>0</v>
      </c>
      <c r="L8986">
        <v>0</v>
      </c>
      <c r="M8986" t="s">
        <v>28</v>
      </c>
      <c r="N8986">
        <v>1.1574</v>
      </c>
      <c r="O8986">
        <v>3.3600000000000001E-3</v>
      </c>
      <c r="P8986">
        <v>1.9103013E-3</v>
      </c>
      <c r="Q8986">
        <v>1.1608700000000001</v>
      </c>
      <c r="R8986">
        <v>1.15751</v>
      </c>
      <c r="S8986">
        <v>1.1572800000000001</v>
      </c>
      <c r="T8986">
        <v>1.1611</v>
      </c>
      <c r="U8986">
        <v>1.1545209999999999</v>
      </c>
      <c r="V8986">
        <v>1.1581189999999999</v>
      </c>
      <c r="W8986">
        <v>1.1572800000000001</v>
      </c>
      <c r="X8986">
        <v>1.1573739999999999</v>
      </c>
      <c r="Y8986">
        <v>1.1573739999999999</v>
      </c>
      <c r="Z8986">
        <v>610</v>
      </c>
      <c r="AA8986">
        <v>2</v>
      </c>
    </row>
    <row r="8987" spans="1:27" x14ac:dyDescent="0.25">
      <c r="A8987">
        <v>8986</v>
      </c>
      <c r="B8987" s="1">
        <v>44035.625</v>
      </c>
      <c r="C8987">
        <v>1.1595</v>
      </c>
      <c r="D8987">
        <v>1.16265</v>
      </c>
      <c r="E8987">
        <v>1.1581300000000001</v>
      </c>
      <c r="F8987">
        <v>1.1621699999999999</v>
      </c>
      <c r="G8987">
        <v>85831</v>
      </c>
      <c r="H8987">
        <v>1.15947</v>
      </c>
      <c r="I8987" s="2">
        <v>2.325943E-3</v>
      </c>
      <c r="J8987">
        <v>-0.1141118817</v>
      </c>
      <c r="K8987">
        <v>0</v>
      </c>
      <c r="L8987">
        <v>0</v>
      </c>
      <c r="M8987" t="s">
        <v>28</v>
      </c>
      <c r="N8987">
        <v>1.160067</v>
      </c>
      <c r="O8987">
        <v>4.5199999999999997E-3</v>
      </c>
      <c r="P8987">
        <v>2.0967084000000002E-3</v>
      </c>
      <c r="Q8987">
        <v>1.16265</v>
      </c>
      <c r="R8987">
        <v>1.1581300000000001</v>
      </c>
      <c r="S8987">
        <v>1.158293</v>
      </c>
      <c r="T8987">
        <v>1.162487</v>
      </c>
      <c r="U8987">
        <v>1.1572800000000001</v>
      </c>
      <c r="V8987">
        <v>1.1611</v>
      </c>
      <c r="W8987">
        <v>1.158293</v>
      </c>
      <c r="X8987">
        <v>1.162487</v>
      </c>
      <c r="Y8987">
        <v>1.1573739999999999</v>
      </c>
      <c r="Z8987">
        <v>611</v>
      </c>
      <c r="AA8987">
        <v>1</v>
      </c>
    </row>
    <row r="8988" spans="1:27" x14ac:dyDescent="0.25">
      <c r="A8988">
        <v>8987</v>
      </c>
      <c r="B8988" s="1">
        <v>44035.666666666664</v>
      </c>
      <c r="C8988">
        <v>1.16218</v>
      </c>
      <c r="D8988">
        <v>1.16235</v>
      </c>
      <c r="E8988">
        <v>1.16107</v>
      </c>
      <c r="F8988">
        <v>1.16201</v>
      </c>
      <c r="G8988">
        <v>43290</v>
      </c>
      <c r="H8988">
        <v>1.1621699999999999</v>
      </c>
      <c r="I8988" s="2">
        <v>-1.3768299999999999E-4</v>
      </c>
      <c r="J8988">
        <v>-0.1142495647</v>
      </c>
      <c r="K8988">
        <v>0</v>
      </c>
      <c r="L8988">
        <v>0</v>
      </c>
      <c r="M8988" t="s">
        <v>28</v>
      </c>
      <c r="N8988">
        <v>1.1612169999999999</v>
      </c>
      <c r="O8988">
        <v>1.2800000000000001E-3</v>
      </c>
      <c r="P8988">
        <v>2.0383721000000001E-3</v>
      </c>
      <c r="Q8988">
        <v>1.16235</v>
      </c>
      <c r="R8988">
        <v>1.16107</v>
      </c>
      <c r="S8988">
        <v>1.159672</v>
      </c>
      <c r="T8988">
        <v>1.163748</v>
      </c>
      <c r="U8988">
        <v>1.158293</v>
      </c>
      <c r="V8988">
        <v>1.162487</v>
      </c>
      <c r="W8988">
        <v>1.159672</v>
      </c>
      <c r="X8988">
        <v>1.162487</v>
      </c>
      <c r="Y8988">
        <v>1.1573739999999999</v>
      </c>
      <c r="Z8988">
        <v>611</v>
      </c>
      <c r="AA8988">
        <v>2</v>
      </c>
    </row>
    <row r="8989" spans="1:27" x14ac:dyDescent="0.25">
      <c r="A8989">
        <v>8988</v>
      </c>
      <c r="B8989" s="1">
        <v>44035.708333333336</v>
      </c>
      <c r="C8989">
        <v>1.16201</v>
      </c>
      <c r="D8989">
        <v>1.16242</v>
      </c>
      <c r="E8989">
        <v>1.1602399999999999</v>
      </c>
      <c r="F8989">
        <v>1.1607700000000001</v>
      </c>
      <c r="G8989">
        <v>30252</v>
      </c>
      <c r="H8989">
        <v>1.16201</v>
      </c>
      <c r="I8989" s="2">
        <v>-1.067686E-3</v>
      </c>
      <c r="J8989">
        <v>-0.1153172509</v>
      </c>
      <c r="K8989">
        <v>0</v>
      </c>
      <c r="L8989">
        <v>0</v>
      </c>
      <c r="M8989" t="s">
        <v>28</v>
      </c>
      <c r="N8989">
        <v>1.1616500000000001</v>
      </c>
      <c r="O8989">
        <v>2.1800000000000001E-3</v>
      </c>
      <c r="P8989">
        <v>2.0484883999999999E-3</v>
      </c>
      <c r="Q8989">
        <v>1.16242</v>
      </c>
      <c r="R8989">
        <v>1.1602399999999999</v>
      </c>
      <c r="S8989">
        <v>1.1592819999999999</v>
      </c>
      <c r="T8989">
        <v>1.163378</v>
      </c>
      <c r="U8989">
        <v>1.159672</v>
      </c>
      <c r="V8989">
        <v>1.163748</v>
      </c>
      <c r="W8989">
        <v>1.159672</v>
      </c>
      <c r="X8989">
        <v>1.162487</v>
      </c>
      <c r="Y8989">
        <v>1.1573739999999999</v>
      </c>
      <c r="Z8989">
        <v>611</v>
      </c>
      <c r="AA8989">
        <v>3</v>
      </c>
    </row>
    <row r="8990" spans="1:27" x14ac:dyDescent="0.25">
      <c r="A8990">
        <v>8989</v>
      </c>
      <c r="B8990" s="1">
        <v>44035.75</v>
      </c>
      <c r="C8990">
        <v>1.16076</v>
      </c>
      <c r="D8990">
        <v>1.16103</v>
      </c>
      <c r="E8990">
        <v>1.15978</v>
      </c>
      <c r="F8990">
        <v>1.16086</v>
      </c>
      <c r="G8990">
        <v>37350</v>
      </c>
      <c r="H8990">
        <v>1.1607700000000001</v>
      </c>
      <c r="I8990" s="2">
        <v>7.7531729999999997E-5</v>
      </c>
      <c r="J8990">
        <v>-0.11523971919999999</v>
      </c>
      <c r="K8990">
        <v>0</v>
      </c>
      <c r="L8990">
        <v>0</v>
      </c>
      <c r="M8990" t="s">
        <v>28</v>
      </c>
      <c r="N8990">
        <v>1.1612130000000001</v>
      </c>
      <c r="O8990">
        <v>1.25E-3</v>
      </c>
      <c r="P8990">
        <v>1.9914535E-3</v>
      </c>
      <c r="Q8990">
        <v>1.16103</v>
      </c>
      <c r="R8990">
        <v>1.15978</v>
      </c>
      <c r="S8990">
        <v>1.1584140000000001</v>
      </c>
      <c r="T8990">
        <v>1.162396</v>
      </c>
      <c r="U8990">
        <v>1.1592819999999999</v>
      </c>
      <c r="V8990">
        <v>1.163378</v>
      </c>
      <c r="W8990">
        <v>1.159672</v>
      </c>
      <c r="X8990">
        <v>1.162396</v>
      </c>
      <c r="Y8990">
        <v>1.1573739999999999</v>
      </c>
      <c r="Z8990">
        <v>611</v>
      </c>
      <c r="AA8990">
        <v>4</v>
      </c>
    </row>
    <row r="8991" spans="1:27" x14ac:dyDescent="0.25">
      <c r="A8991">
        <v>8990</v>
      </c>
      <c r="B8991" s="1">
        <v>44035.791666666664</v>
      </c>
      <c r="C8991">
        <v>1.16083</v>
      </c>
      <c r="D8991">
        <v>1.16092</v>
      </c>
      <c r="E8991">
        <v>1.1588499999999999</v>
      </c>
      <c r="F8991">
        <v>1.1592100000000001</v>
      </c>
      <c r="G8991">
        <v>29725</v>
      </c>
      <c r="H8991">
        <v>1.16086</v>
      </c>
      <c r="I8991" s="2">
        <v>-1.422371E-3</v>
      </c>
      <c r="J8991">
        <v>-0.11666209029999999</v>
      </c>
      <c r="K8991">
        <v>0</v>
      </c>
      <c r="L8991">
        <v>0</v>
      </c>
      <c r="M8991" t="s">
        <v>28</v>
      </c>
      <c r="N8991">
        <v>1.16028</v>
      </c>
      <c r="O8991">
        <v>2.0699999999999998E-3</v>
      </c>
      <c r="P8991">
        <v>1.9970639000000002E-3</v>
      </c>
      <c r="Q8991">
        <v>1.16092</v>
      </c>
      <c r="R8991">
        <v>1.1588499999999999</v>
      </c>
      <c r="S8991">
        <v>1.157888</v>
      </c>
      <c r="T8991">
        <v>1.1618820000000001</v>
      </c>
      <c r="U8991">
        <v>1.1584140000000001</v>
      </c>
      <c r="V8991">
        <v>1.162396</v>
      </c>
      <c r="W8991">
        <v>1.159672</v>
      </c>
      <c r="X8991">
        <v>1.1618820000000001</v>
      </c>
      <c r="Y8991">
        <v>1.1573739999999999</v>
      </c>
      <c r="Z8991">
        <v>611</v>
      </c>
      <c r="AA8991">
        <v>5</v>
      </c>
    </row>
    <row r="8992" spans="1:27" x14ac:dyDescent="0.25">
      <c r="A8992">
        <v>8991</v>
      </c>
      <c r="B8992" s="1">
        <v>44035.833333333336</v>
      </c>
      <c r="C8992">
        <v>1.1592199999999999</v>
      </c>
      <c r="D8992">
        <v>1.1597900000000001</v>
      </c>
      <c r="E8992">
        <v>1.1589799999999999</v>
      </c>
      <c r="F8992">
        <v>1.1595800000000001</v>
      </c>
      <c r="G8992">
        <v>7307</v>
      </c>
      <c r="H8992">
        <v>1.1592100000000001</v>
      </c>
      <c r="I8992" s="2">
        <v>3.1913200000000002E-4</v>
      </c>
      <c r="J8992">
        <v>-0.11634295829999999</v>
      </c>
      <c r="K8992">
        <v>0</v>
      </c>
      <c r="L8992">
        <v>0</v>
      </c>
      <c r="M8992" t="s">
        <v>28</v>
      </c>
      <c r="N8992">
        <v>1.159883</v>
      </c>
      <c r="O8992">
        <v>8.0999999999999996E-4</v>
      </c>
      <c r="P8992">
        <v>1.9122736999999999E-3</v>
      </c>
      <c r="Q8992">
        <v>1.1597900000000001</v>
      </c>
      <c r="R8992">
        <v>1.1589799999999999</v>
      </c>
      <c r="S8992">
        <v>1.157473</v>
      </c>
      <c r="T8992">
        <v>1.161297</v>
      </c>
      <c r="U8992">
        <v>1.157888</v>
      </c>
      <c r="V8992">
        <v>1.1618820000000001</v>
      </c>
      <c r="W8992">
        <v>1.159672</v>
      </c>
      <c r="X8992">
        <v>1.161297</v>
      </c>
      <c r="Y8992">
        <v>1.1573739999999999</v>
      </c>
      <c r="Z8992">
        <v>611</v>
      </c>
      <c r="AA8992">
        <v>6</v>
      </c>
    </row>
    <row r="8993" spans="1:27" x14ac:dyDescent="0.25">
      <c r="A8993">
        <v>8992</v>
      </c>
      <c r="B8993" s="1">
        <v>44035.875</v>
      </c>
      <c r="C8993">
        <v>1.1591800000000001</v>
      </c>
      <c r="D8993">
        <v>1.1596200000000001</v>
      </c>
      <c r="E8993">
        <v>1.159</v>
      </c>
      <c r="F8993">
        <v>1.1594500000000001</v>
      </c>
      <c r="G8993">
        <v>0</v>
      </c>
      <c r="H8993">
        <v>1.1595800000000001</v>
      </c>
      <c r="I8993" s="2">
        <v>-1.1211579999999999E-4</v>
      </c>
      <c r="J8993">
        <v>-0.11645507419999999</v>
      </c>
      <c r="K8993">
        <v>0</v>
      </c>
      <c r="L8993">
        <v>0</v>
      </c>
      <c r="M8993" t="s">
        <v>29</v>
      </c>
      <c r="N8993">
        <v>1.159413</v>
      </c>
      <c r="O8993">
        <v>6.2E-4</v>
      </c>
      <c r="P8993">
        <v>1.8199684000000001E-3</v>
      </c>
      <c r="Q8993">
        <v>1.1596200000000001</v>
      </c>
      <c r="R8993">
        <v>1.159</v>
      </c>
      <c r="S8993">
        <v>1.1574899999999999</v>
      </c>
      <c r="T8993">
        <v>1.16113</v>
      </c>
      <c r="U8993">
        <v>1.157473</v>
      </c>
      <c r="V8993">
        <v>1.161297</v>
      </c>
      <c r="W8993">
        <v>1.159672</v>
      </c>
      <c r="X8993">
        <v>1.16113</v>
      </c>
      <c r="Y8993">
        <v>1.159672</v>
      </c>
      <c r="Z8993">
        <v>611</v>
      </c>
      <c r="AA8993">
        <v>7</v>
      </c>
    </row>
    <row r="8994" spans="1:27" x14ac:dyDescent="0.25">
      <c r="A8994">
        <v>8993</v>
      </c>
      <c r="B8994" s="1">
        <v>44035.916666666664</v>
      </c>
      <c r="C8994">
        <v>1.1594500000000001</v>
      </c>
      <c r="D8994">
        <v>1.16022</v>
      </c>
      <c r="E8994">
        <v>1.15937</v>
      </c>
      <c r="F8994">
        <v>1.1601900000000001</v>
      </c>
      <c r="G8994">
        <v>3603</v>
      </c>
      <c r="H8994">
        <v>1.1594500000000001</v>
      </c>
      <c r="I8994" s="2">
        <v>6.3803009999999997E-4</v>
      </c>
      <c r="J8994">
        <v>-0.11709310420000001</v>
      </c>
      <c r="K8994">
        <v>0</v>
      </c>
      <c r="L8994">
        <v>0</v>
      </c>
      <c r="M8994" t="s">
        <v>29</v>
      </c>
      <c r="N8994">
        <v>1.15974</v>
      </c>
      <c r="O8994">
        <v>8.4999999999999995E-4</v>
      </c>
      <c r="P8994">
        <v>1.7506849000000001E-3</v>
      </c>
      <c r="Q8994">
        <v>1.16022</v>
      </c>
      <c r="R8994">
        <v>1.15937</v>
      </c>
      <c r="S8994">
        <v>1.1580440000000001</v>
      </c>
      <c r="T8994">
        <v>1.161546</v>
      </c>
      <c r="U8994">
        <v>1.1574899999999999</v>
      </c>
      <c r="V8994">
        <v>1.16113</v>
      </c>
      <c r="W8994">
        <v>1.1580440000000001</v>
      </c>
      <c r="X8994">
        <v>1.16113</v>
      </c>
      <c r="Y8994">
        <v>1.159672</v>
      </c>
      <c r="Z8994">
        <v>612</v>
      </c>
      <c r="AA8994">
        <v>1</v>
      </c>
    </row>
    <row r="8995" spans="1:27" x14ac:dyDescent="0.25">
      <c r="A8995">
        <v>8994</v>
      </c>
      <c r="B8995" s="1">
        <v>44035.958333333336</v>
      </c>
      <c r="C8995">
        <v>1.16022</v>
      </c>
      <c r="D8995">
        <v>1.16022</v>
      </c>
      <c r="E8995">
        <v>1.15947</v>
      </c>
      <c r="F8995">
        <v>1.1595</v>
      </c>
      <c r="G8995">
        <v>2915</v>
      </c>
      <c r="H8995">
        <v>1.1601900000000001</v>
      </c>
      <c r="I8995" s="2">
        <v>-5.9490710000000002E-4</v>
      </c>
      <c r="J8995">
        <v>-0.11649819710000001</v>
      </c>
      <c r="K8995">
        <v>0</v>
      </c>
      <c r="L8995">
        <v>0</v>
      </c>
      <c r="M8995" t="s">
        <v>29</v>
      </c>
      <c r="N8995">
        <v>1.159713</v>
      </c>
      <c r="O8995">
        <v>7.5000000000000002E-4</v>
      </c>
      <c r="P8995">
        <v>1.6792074E-3</v>
      </c>
      <c r="Q8995">
        <v>1.16022</v>
      </c>
      <c r="R8995">
        <v>1.15947</v>
      </c>
      <c r="S8995">
        <v>1.158166</v>
      </c>
      <c r="T8995">
        <v>1.161524</v>
      </c>
      <c r="U8995">
        <v>1.1580440000000001</v>
      </c>
      <c r="V8995">
        <v>1.161546</v>
      </c>
      <c r="W8995">
        <v>1.158166</v>
      </c>
      <c r="X8995">
        <v>1.16113</v>
      </c>
      <c r="Y8995">
        <v>1.159672</v>
      </c>
      <c r="Z8995">
        <v>612</v>
      </c>
      <c r="AA8995">
        <v>2</v>
      </c>
    </row>
    <row r="8996" spans="1:27" x14ac:dyDescent="0.25">
      <c r="A8996">
        <v>8995</v>
      </c>
      <c r="B8996" s="1">
        <v>44036</v>
      </c>
      <c r="C8996">
        <v>1.15951</v>
      </c>
      <c r="D8996">
        <v>1.1616</v>
      </c>
      <c r="E8996">
        <v>1.1592199999999999</v>
      </c>
      <c r="F8996">
        <v>1.16069</v>
      </c>
      <c r="G8996">
        <v>12857</v>
      </c>
      <c r="H8996">
        <v>1.1595</v>
      </c>
      <c r="I8996" s="2">
        <v>1.025778E-3</v>
      </c>
      <c r="J8996">
        <v>-0.1175239753</v>
      </c>
      <c r="K8996">
        <v>0</v>
      </c>
      <c r="L8996">
        <v>0</v>
      </c>
      <c r="M8996" t="s">
        <v>29</v>
      </c>
      <c r="N8996">
        <v>1.1601269999999999</v>
      </c>
      <c r="O8996">
        <v>2.3800000000000002E-3</v>
      </c>
      <c r="P8996">
        <v>1.7292640999999999E-3</v>
      </c>
      <c r="Q8996">
        <v>1.1616</v>
      </c>
      <c r="R8996">
        <v>1.1592199999999999</v>
      </c>
      <c r="S8996">
        <v>1.1586810000000001</v>
      </c>
      <c r="T8996">
        <v>1.162139</v>
      </c>
      <c r="U8996">
        <v>1.158166</v>
      </c>
      <c r="V8996">
        <v>1.161524</v>
      </c>
      <c r="W8996">
        <v>1.1586810000000001</v>
      </c>
      <c r="X8996">
        <v>1.16113</v>
      </c>
      <c r="Y8996">
        <v>1.159672</v>
      </c>
      <c r="Z8996">
        <v>612</v>
      </c>
      <c r="AA8996">
        <v>3</v>
      </c>
    </row>
    <row r="8997" spans="1:27" x14ac:dyDescent="0.25">
      <c r="A8997">
        <v>8996</v>
      </c>
      <c r="B8997" s="1">
        <v>44036.041666666664</v>
      </c>
      <c r="C8997">
        <v>1.1613500000000001</v>
      </c>
      <c r="D8997">
        <v>1.1620699999999999</v>
      </c>
      <c r="E8997">
        <v>1.16079</v>
      </c>
      <c r="F8997">
        <v>1.16134</v>
      </c>
      <c r="G8997">
        <v>8770</v>
      </c>
      <c r="H8997">
        <v>1.16069</v>
      </c>
      <c r="I8997" s="2">
        <v>5.5985500000000005E-4</v>
      </c>
      <c r="J8997">
        <v>-0.1180838303</v>
      </c>
      <c r="K8997">
        <v>0</v>
      </c>
      <c r="L8997">
        <v>0</v>
      </c>
      <c r="M8997" t="s">
        <v>29</v>
      </c>
      <c r="N8997">
        <v>1.1605099999999999</v>
      </c>
      <c r="O8997">
        <v>1.3799999999999999E-3</v>
      </c>
      <c r="P8997">
        <v>1.7043166E-3</v>
      </c>
      <c r="Q8997">
        <v>1.1620699999999999</v>
      </c>
      <c r="R8997">
        <v>1.16069</v>
      </c>
      <c r="S8997">
        <v>1.159726</v>
      </c>
      <c r="T8997">
        <v>1.1631339999999999</v>
      </c>
      <c r="U8997">
        <v>1.1586810000000001</v>
      </c>
      <c r="V8997">
        <v>1.162139</v>
      </c>
      <c r="W8997">
        <v>1.159726</v>
      </c>
      <c r="X8997">
        <v>1.16113</v>
      </c>
      <c r="Y8997">
        <v>1.159672</v>
      </c>
      <c r="Z8997">
        <v>612</v>
      </c>
      <c r="AA8997">
        <v>4</v>
      </c>
    </row>
    <row r="8998" spans="1:27" x14ac:dyDescent="0.25">
      <c r="A8998">
        <v>8997</v>
      </c>
      <c r="B8998" s="1">
        <v>44036.083333333336</v>
      </c>
      <c r="C8998">
        <v>1.1613500000000001</v>
      </c>
      <c r="D8998">
        <v>1.16151</v>
      </c>
      <c r="E8998">
        <v>1.1609499999999999</v>
      </c>
      <c r="F8998">
        <v>1.1614500000000001</v>
      </c>
      <c r="G8998">
        <v>5571</v>
      </c>
      <c r="H8998">
        <v>1.16134</v>
      </c>
      <c r="I8998" s="2">
        <v>9.4713680000000006E-5</v>
      </c>
      <c r="J8998">
        <v>-0.1181785439</v>
      </c>
      <c r="K8998">
        <v>0</v>
      </c>
      <c r="L8998">
        <v>0</v>
      </c>
      <c r="M8998" t="s">
        <v>28</v>
      </c>
      <c r="N8998">
        <v>1.16116</v>
      </c>
      <c r="O8998">
        <v>5.5999999999999995E-4</v>
      </c>
      <c r="P8998">
        <v>1.6225797000000001E-3</v>
      </c>
      <c r="Q8998">
        <v>1.16151</v>
      </c>
      <c r="R8998">
        <v>1.1609499999999999</v>
      </c>
      <c r="S8998">
        <v>1.1596070000000001</v>
      </c>
      <c r="T8998">
        <v>1.1628529999999999</v>
      </c>
      <c r="U8998">
        <v>1.159726</v>
      </c>
      <c r="V8998">
        <v>1.1631339999999999</v>
      </c>
      <c r="W8998">
        <v>1.159726</v>
      </c>
      <c r="X8998">
        <v>1.16113</v>
      </c>
      <c r="Y8998">
        <v>1.16113</v>
      </c>
      <c r="Z8998">
        <v>612</v>
      </c>
      <c r="AA8998">
        <v>5</v>
      </c>
    </row>
    <row r="8999" spans="1:27" x14ac:dyDescent="0.25">
      <c r="A8999">
        <v>8998</v>
      </c>
      <c r="B8999" s="1">
        <v>44036.125</v>
      </c>
      <c r="C8999">
        <v>1.1614599999999999</v>
      </c>
      <c r="D8999">
        <v>1.16181</v>
      </c>
      <c r="E8999">
        <v>1.1604000000000001</v>
      </c>
      <c r="F8999">
        <v>1.1612800000000001</v>
      </c>
      <c r="G8999">
        <v>7816</v>
      </c>
      <c r="H8999">
        <v>1.1614500000000001</v>
      </c>
      <c r="I8999" s="2">
        <v>-1.4637950000000001E-4</v>
      </c>
      <c r="J8999">
        <v>-0.1183249234</v>
      </c>
      <c r="K8999">
        <v>0</v>
      </c>
      <c r="L8999">
        <v>0</v>
      </c>
      <c r="M8999" t="s">
        <v>28</v>
      </c>
      <c r="N8999">
        <v>1.161357</v>
      </c>
      <c r="O8999">
        <v>1.41E-3</v>
      </c>
      <c r="P8999">
        <v>1.6073954999999999E-3</v>
      </c>
      <c r="Q8999">
        <v>1.16181</v>
      </c>
      <c r="R8999">
        <v>1.1604000000000001</v>
      </c>
      <c r="S8999">
        <v>1.1594979999999999</v>
      </c>
      <c r="T8999">
        <v>1.162712</v>
      </c>
      <c r="U8999">
        <v>1.1596070000000001</v>
      </c>
      <c r="V8999">
        <v>1.1628529999999999</v>
      </c>
      <c r="W8999">
        <v>1.159726</v>
      </c>
      <c r="X8999">
        <v>1.162712</v>
      </c>
      <c r="Y8999">
        <v>1.16113</v>
      </c>
      <c r="Z8999">
        <v>613</v>
      </c>
      <c r="AA8999">
        <v>1</v>
      </c>
    </row>
    <row r="9000" spans="1:27" x14ac:dyDescent="0.25">
      <c r="A9000">
        <v>8999</v>
      </c>
      <c r="B9000" s="1">
        <v>44036.166666666664</v>
      </c>
      <c r="C9000">
        <v>1.16126</v>
      </c>
      <c r="D9000">
        <v>1.1614100000000001</v>
      </c>
      <c r="E9000">
        <v>1.15947</v>
      </c>
      <c r="F9000">
        <v>1.15978</v>
      </c>
      <c r="G9000">
        <v>10128</v>
      </c>
      <c r="H9000">
        <v>1.1612800000000001</v>
      </c>
      <c r="I9000" s="2">
        <v>-1.2925129999999999E-3</v>
      </c>
      <c r="J9000">
        <v>-0.11961743649999999</v>
      </c>
      <c r="K9000">
        <v>0</v>
      </c>
      <c r="L9000">
        <v>0</v>
      </c>
      <c r="M9000" t="s">
        <v>28</v>
      </c>
      <c r="N9000">
        <v>1.1608369999999999</v>
      </c>
      <c r="O9000">
        <v>1.9400000000000001E-3</v>
      </c>
      <c r="P9000">
        <v>1.6311529E-3</v>
      </c>
      <c r="Q9000">
        <v>1.1614100000000001</v>
      </c>
      <c r="R9000">
        <v>1.15947</v>
      </c>
      <c r="S9000">
        <v>1.158809</v>
      </c>
      <c r="T9000">
        <v>1.1620710000000001</v>
      </c>
      <c r="U9000">
        <v>1.1594979999999999</v>
      </c>
      <c r="V9000">
        <v>1.162712</v>
      </c>
      <c r="W9000">
        <v>1.159726</v>
      </c>
      <c r="X9000">
        <v>1.1620710000000001</v>
      </c>
      <c r="Y9000">
        <v>1.16113</v>
      </c>
      <c r="Z9000">
        <v>613</v>
      </c>
      <c r="AA9000">
        <v>2</v>
      </c>
    </row>
    <row r="9001" spans="1:27" x14ac:dyDescent="0.25">
      <c r="A9001">
        <v>9000</v>
      </c>
      <c r="B9001" s="1">
        <v>44036.208333333336</v>
      </c>
      <c r="C9001">
        <v>1.15978</v>
      </c>
      <c r="D9001">
        <v>1.1602399999999999</v>
      </c>
      <c r="E9001">
        <v>1.15899</v>
      </c>
      <c r="F9001">
        <v>1.1602399999999999</v>
      </c>
      <c r="G9001">
        <v>10513</v>
      </c>
      <c r="H9001">
        <v>1.15978</v>
      </c>
      <c r="I9001" s="2">
        <v>3.9654829999999998E-4</v>
      </c>
      <c r="J9001">
        <v>-0.1192208882</v>
      </c>
      <c r="K9001">
        <v>0</v>
      </c>
      <c r="L9001">
        <v>0</v>
      </c>
      <c r="M9001" t="s">
        <v>28</v>
      </c>
      <c r="N9001">
        <v>1.160433</v>
      </c>
      <c r="O9001">
        <v>1.25E-3</v>
      </c>
      <c r="P9001">
        <v>1.6039277E-3</v>
      </c>
      <c r="Q9001">
        <v>1.1602399999999999</v>
      </c>
      <c r="R9001">
        <v>1.15899</v>
      </c>
      <c r="S9001">
        <v>1.1580109999999999</v>
      </c>
      <c r="T9001">
        <v>1.161219</v>
      </c>
      <c r="U9001">
        <v>1.158809</v>
      </c>
      <c r="V9001">
        <v>1.1620710000000001</v>
      </c>
      <c r="W9001">
        <v>1.159726</v>
      </c>
      <c r="X9001">
        <v>1.161219</v>
      </c>
      <c r="Y9001">
        <v>1.16113</v>
      </c>
      <c r="Z9001">
        <v>613</v>
      </c>
      <c r="AA9001">
        <v>3</v>
      </c>
    </row>
    <row r="9002" spans="1:27" x14ac:dyDescent="0.25">
      <c r="A9002">
        <v>9001</v>
      </c>
      <c r="B9002" s="1">
        <v>44036.25</v>
      </c>
      <c r="C9002">
        <v>1.16022</v>
      </c>
      <c r="D9002">
        <v>1.16167</v>
      </c>
      <c r="E9002">
        <v>1.1601399999999999</v>
      </c>
      <c r="F9002">
        <v>1.1613899999999999</v>
      </c>
      <c r="G9002">
        <v>21000</v>
      </c>
      <c r="H9002">
        <v>1.1602399999999999</v>
      </c>
      <c r="I9002" s="2">
        <v>9.9068339999999993E-4</v>
      </c>
      <c r="J9002">
        <v>-0.1182302048</v>
      </c>
      <c r="K9002">
        <v>0</v>
      </c>
      <c r="L9002">
        <v>0</v>
      </c>
      <c r="M9002" t="s">
        <v>28</v>
      </c>
      <c r="N9002">
        <v>1.1604699999999999</v>
      </c>
      <c r="O9002">
        <v>1.5299999999999999E-3</v>
      </c>
      <c r="P9002">
        <v>1.5986472E-3</v>
      </c>
      <c r="Q9002">
        <v>1.16167</v>
      </c>
      <c r="R9002">
        <v>1.1601399999999999</v>
      </c>
      <c r="S9002">
        <v>1.1593059999999999</v>
      </c>
      <c r="T9002">
        <v>1.162504</v>
      </c>
      <c r="U9002">
        <v>1.1580109999999999</v>
      </c>
      <c r="V9002">
        <v>1.161219</v>
      </c>
      <c r="W9002">
        <v>1.159726</v>
      </c>
      <c r="X9002">
        <v>1.161219</v>
      </c>
      <c r="Y9002">
        <v>1.16113</v>
      </c>
      <c r="Z9002">
        <v>613</v>
      </c>
      <c r="AA9002">
        <v>4</v>
      </c>
    </row>
    <row r="9003" spans="1:27" x14ac:dyDescent="0.25">
      <c r="A9003">
        <v>9002</v>
      </c>
      <c r="B9003" s="1">
        <v>44036.291666666664</v>
      </c>
      <c r="C9003">
        <v>1.1613899999999999</v>
      </c>
      <c r="D9003">
        <v>1.1620900000000001</v>
      </c>
      <c r="E9003">
        <v>1.15934</v>
      </c>
      <c r="F9003">
        <v>1.1609799999999999</v>
      </c>
      <c r="G9003">
        <v>69218</v>
      </c>
      <c r="H9003">
        <v>1.1613899999999999</v>
      </c>
      <c r="I9003" s="2">
        <v>-3.5308760000000002E-4</v>
      </c>
      <c r="J9003">
        <v>-0.1185832924</v>
      </c>
      <c r="K9003">
        <v>0</v>
      </c>
      <c r="L9003">
        <v>0</v>
      </c>
      <c r="M9003" t="s">
        <v>28</v>
      </c>
      <c r="N9003">
        <v>1.1608700000000001</v>
      </c>
      <c r="O9003">
        <v>2.7499999999999998E-3</v>
      </c>
      <c r="P9003">
        <v>1.6808866999999999E-3</v>
      </c>
      <c r="Q9003">
        <v>1.1620900000000001</v>
      </c>
      <c r="R9003">
        <v>1.15934</v>
      </c>
      <c r="S9003">
        <v>1.1590339999999999</v>
      </c>
      <c r="T9003">
        <v>1.162396</v>
      </c>
      <c r="U9003">
        <v>1.1593059999999999</v>
      </c>
      <c r="V9003">
        <v>1.162504</v>
      </c>
      <c r="W9003">
        <v>1.159726</v>
      </c>
      <c r="X9003">
        <v>1.161219</v>
      </c>
      <c r="Y9003">
        <v>1.16113</v>
      </c>
      <c r="Z9003">
        <v>613</v>
      </c>
      <c r="AA9003">
        <v>5</v>
      </c>
    </row>
    <row r="9004" spans="1:27" x14ac:dyDescent="0.25">
      <c r="A9004">
        <v>9003</v>
      </c>
      <c r="B9004" s="1">
        <v>44036.333333333336</v>
      </c>
      <c r="C9004">
        <v>1.1609799999999999</v>
      </c>
      <c r="D9004">
        <v>1.1615500000000001</v>
      </c>
      <c r="E9004">
        <v>1.1592100000000001</v>
      </c>
      <c r="F9004">
        <v>1.16001</v>
      </c>
      <c r="G9004">
        <v>44912</v>
      </c>
      <c r="H9004">
        <v>1.1609799999999999</v>
      </c>
      <c r="I9004" s="2">
        <v>-8.3585029999999995E-4</v>
      </c>
      <c r="J9004">
        <v>-0.11941914269999999</v>
      </c>
      <c r="K9004">
        <v>0</v>
      </c>
      <c r="L9004">
        <v>0</v>
      </c>
      <c r="M9004" t="s">
        <v>28</v>
      </c>
      <c r="N9004">
        <v>1.160793</v>
      </c>
      <c r="O9004">
        <v>2.3400000000000001E-3</v>
      </c>
      <c r="P9004">
        <v>1.7279661999999999E-3</v>
      </c>
      <c r="Q9004">
        <v>1.1615500000000001</v>
      </c>
      <c r="R9004">
        <v>1.1592100000000001</v>
      </c>
      <c r="S9004">
        <v>1.158652</v>
      </c>
      <c r="T9004">
        <v>1.1621079999999999</v>
      </c>
      <c r="U9004">
        <v>1.1590339999999999</v>
      </c>
      <c r="V9004">
        <v>1.162396</v>
      </c>
      <c r="W9004">
        <v>1.159726</v>
      </c>
      <c r="X9004">
        <v>1.161219</v>
      </c>
      <c r="Y9004">
        <v>1.16113</v>
      </c>
      <c r="Z9004">
        <v>613</v>
      </c>
      <c r="AA9004">
        <v>6</v>
      </c>
    </row>
    <row r="9005" spans="1:27" x14ac:dyDescent="0.25">
      <c r="A9005">
        <v>9004</v>
      </c>
      <c r="B9005" s="1">
        <v>44036.375</v>
      </c>
      <c r="C9005">
        <v>1.1599999999999999</v>
      </c>
      <c r="D9005">
        <v>1.16116</v>
      </c>
      <c r="E9005">
        <v>1.15909</v>
      </c>
      <c r="F9005">
        <v>1.15971</v>
      </c>
      <c r="G9005">
        <v>35859</v>
      </c>
      <c r="H9005">
        <v>1.16001</v>
      </c>
      <c r="I9005" s="2">
        <v>-2.5865190000000002E-4</v>
      </c>
      <c r="J9005">
        <v>-0.1196777946</v>
      </c>
      <c r="K9005">
        <v>0</v>
      </c>
      <c r="L9005">
        <v>0</v>
      </c>
      <c r="M9005" t="s">
        <v>28</v>
      </c>
      <c r="N9005">
        <v>1.1602330000000001</v>
      </c>
      <c r="O9005">
        <v>2.0699999999999998E-3</v>
      </c>
      <c r="P9005">
        <v>1.7523972E-3</v>
      </c>
      <c r="Q9005">
        <v>1.16116</v>
      </c>
      <c r="R9005">
        <v>1.15909</v>
      </c>
      <c r="S9005">
        <v>1.1583730000000001</v>
      </c>
      <c r="T9005">
        <v>1.161877</v>
      </c>
      <c r="U9005">
        <v>1.158652</v>
      </c>
      <c r="V9005">
        <v>1.1621079999999999</v>
      </c>
      <c r="W9005">
        <v>1.159726</v>
      </c>
      <c r="X9005">
        <v>1.161219</v>
      </c>
      <c r="Y9005">
        <v>1.16113</v>
      </c>
      <c r="Z9005">
        <v>613</v>
      </c>
      <c r="AA9005">
        <v>7</v>
      </c>
    </row>
    <row r="9006" spans="1:27" x14ac:dyDescent="0.25">
      <c r="A9006">
        <v>9005</v>
      </c>
      <c r="B9006" s="1">
        <v>44036.416666666664</v>
      </c>
      <c r="C9006">
        <v>1.1597200000000001</v>
      </c>
      <c r="D9006">
        <v>1.16039</v>
      </c>
      <c r="E9006">
        <v>1.15944</v>
      </c>
      <c r="F9006">
        <v>1.1598200000000001</v>
      </c>
      <c r="G9006">
        <v>14335</v>
      </c>
      <c r="H9006">
        <v>1.15971</v>
      </c>
      <c r="I9006" s="2">
        <v>9.4846799999999995E-5</v>
      </c>
      <c r="J9006">
        <v>-0.11958294780000001</v>
      </c>
      <c r="K9006">
        <v>0</v>
      </c>
      <c r="L9006">
        <v>0</v>
      </c>
      <c r="M9006" t="s">
        <v>28</v>
      </c>
      <c r="N9006">
        <v>1.1598470000000001</v>
      </c>
      <c r="O9006">
        <v>9.5E-4</v>
      </c>
      <c r="P9006">
        <v>1.6950831E-3</v>
      </c>
      <c r="Q9006">
        <v>1.16039</v>
      </c>
      <c r="R9006">
        <v>1.15944</v>
      </c>
      <c r="S9006">
        <v>1.15822</v>
      </c>
      <c r="T9006">
        <v>1.16161</v>
      </c>
      <c r="U9006">
        <v>1.1583730000000001</v>
      </c>
      <c r="V9006">
        <v>1.161877</v>
      </c>
      <c r="W9006">
        <v>1.159726</v>
      </c>
      <c r="X9006">
        <v>1.161219</v>
      </c>
      <c r="Y9006">
        <v>1.16113</v>
      </c>
      <c r="Z9006">
        <v>613</v>
      </c>
      <c r="AA9006">
        <v>8</v>
      </c>
    </row>
    <row r="9007" spans="1:27" x14ac:dyDescent="0.25">
      <c r="A9007">
        <v>9006</v>
      </c>
      <c r="B9007" s="1">
        <v>44036.458333333336</v>
      </c>
      <c r="C9007">
        <v>1.1583300000000001</v>
      </c>
      <c r="D9007">
        <v>1.16011</v>
      </c>
      <c r="E9007">
        <v>1.15811</v>
      </c>
      <c r="F9007">
        <v>1.1600600000000001</v>
      </c>
      <c r="G9007">
        <v>48393</v>
      </c>
      <c r="H9007">
        <v>1.1598200000000001</v>
      </c>
      <c r="I9007" s="2">
        <v>2.0690730000000001E-4</v>
      </c>
      <c r="J9007">
        <v>-0.1193760405</v>
      </c>
      <c r="K9007">
        <v>0</v>
      </c>
      <c r="L9007">
        <v>0</v>
      </c>
      <c r="M9007" t="s">
        <v>28</v>
      </c>
      <c r="N9007">
        <v>1.1598630000000001</v>
      </c>
      <c r="O9007">
        <v>2E-3</v>
      </c>
      <c r="P9007">
        <v>1.7168629000000001E-3</v>
      </c>
      <c r="Q9007">
        <v>1.16011</v>
      </c>
      <c r="R9007">
        <v>1.15811</v>
      </c>
      <c r="S9007">
        <v>1.1573929999999999</v>
      </c>
      <c r="T9007">
        <v>1.1608270000000001</v>
      </c>
      <c r="U9007">
        <v>1.15822</v>
      </c>
      <c r="V9007">
        <v>1.16161</v>
      </c>
      <c r="W9007">
        <v>1.159726</v>
      </c>
      <c r="X9007">
        <v>1.1608270000000001</v>
      </c>
      <c r="Y9007">
        <v>1.16113</v>
      </c>
      <c r="Z9007">
        <v>613</v>
      </c>
      <c r="AA9007">
        <v>9</v>
      </c>
    </row>
    <row r="9008" spans="1:27" x14ac:dyDescent="0.25">
      <c r="A9008">
        <v>9007</v>
      </c>
      <c r="B9008" s="1">
        <v>44036.5</v>
      </c>
      <c r="C9008">
        <v>1.16005</v>
      </c>
      <c r="D9008">
        <v>1.1617200000000001</v>
      </c>
      <c r="E9008">
        <v>1.16005</v>
      </c>
      <c r="F9008">
        <v>1.1614599999999999</v>
      </c>
      <c r="G9008">
        <v>40442</v>
      </c>
      <c r="H9008">
        <v>1.1600600000000001</v>
      </c>
      <c r="I9008" s="2">
        <v>1.206106E-3</v>
      </c>
      <c r="J9008">
        <v>-0.1181699341</v>
      </c>
      <c r="K9008">
        <v>0</v>
      </c>
      <c r="L9008">
        <v>0</v>
      </c>
      <c r="M9008" t="s">
        <v>28</v>
      </c>
      <c r="N9008">
        <v>1.160447</v>
      </c>
      <c r="O9008">
        <v>1.67E-3</v>
      </c>
      <c r="P9008">
        <v>1.7135155E-3</v>
      </c>
      <c r="Q9008">
        <v>1.1617200000000001</v>
      </c>
      <c r="R9008">
        <v>1.16005</v>
      </c>
      <c r="S9008">
        <v>1.159171</v>
      </c>
      <c r="T9008">
        <v>1.1625989999999999</v>
      </c>
      <c r="U9008">
        <v>1.1573929999999999</v>
      </c>
      <c r="V9008">
        <v>1.1608270000000001</v>
      </c>
      <c r="W9008">
        <v>1.159726</v>
      </c>
      <c r="X9008">
        <v>1.1608270000000001</v>
      </c>
      <c r="Y9008">
        <v>1.16113</v>
      </c>
      <c r="Z9008">
        <v>613</v>
      </c>
      <c r="AA9008">
        <v>10</v>
      </c>
    </row>
    <row r="9009" spans="1:27" x14ac:dyDescent="0.25">
      <c r="A9009">
        <v>9008</v>
      </c>
      <c r="B9009" s="1">
        <v>44036.541666666664</v>
      </c>
      <c r="C9009">
        <v>1.16144</v>
      </c>
      <c r="D9009">
        <v>1.16215</v>
      </c>
      <c r="E9009">
        <v>1.1597500000000001</v>
      </c>
      <c r="F9009">
        <v>1.1611499999999999</v>
      </c>
      <c r="G9009">
        <v>54969</v>
      </c>
      <c r="H9009">
        <v>1.1614599999999999</v>
      </c>
      <c r="I9009" s="2">
        <v>-2.6694110000000001E-4</v>
      </c>
      <c r="J9009">
        <v>-0.11843687510000001</v>
      </c>
      <c r="K9009">
        <v>0</v>
      </c>
      <c r="L9009">
        <v>0</v>
      </c>
      <c r="M9009" t="s">
        <v>28</v>
      </c>
      <c r="N9009">
        <v>1.16089</v>
      </c>
      <c r="O9009">
        <v>2.3999999999999998E-3</v>
      </c>
      <c r="P9009">
        <v>1.7625500999999999E-3</v>
      </c>
      <c r="Q9009">
        <v>1.16215</v>
      </c>
      <c r="R9009">
        <v>1.1597500000000001</v>
      </c>
      <c r="S9009">
        <v>1.159187</v>
      </c>
      <c r="T9009">
        <v>1.1627130000000001</v>
      </c>
      <c r="U9009">
        <v>1.159171</v>
      </c>
      <c r="V9009">
        <v>1.1625989999999999</v>
      </c>
      <c r="W9009">
        <v>1.159726</v>
      </c>
      <c r="X9009">
        <v>1.1608270000000001</v>
      </c>
      <c r="Y9009">
        <v>1.1608270000000001</v>
      </c>
      <c r="Z9009">
        <v>613</v>
      </c>
      <c r="AA9009">
        <v>11</v>
      </c>
    </row>
    <row r="9010" spans="1:27" x14ac:dyDescent="0.25">
      <c r="A9010">
        <v>9009</v>
      </c>
      <c r="B9010" s="1">
        <v>44036.583333333336</v>
      </c>
      <c r="C9010">
        <v>1.16117</v>
      </c>
      <c r="D9010">
        <v>1.16381</v>
      </c>
      <c r="E9010">
        <v>1.1609499999999999</v>
      </c>
      <c r="F9010">
        <v>1.16249</v>
      </c>
      <c r="G9010">
        <v>78359</v>
      </c>
      <c r="H9010">
        <v>1.1611499999999999</v>
      </c>
      <c r="I9010" s="2">
        <v>1.1533629999999999E-3</v>
      </c>
      <c r="J9010">
        <v>-0.1172835122</v>
      </c>
      <c r="K9010">
        <v>0</v>
      </c>
      <c r="L9010">
        <v>0</v>
      </c>
      <c r="M9010" t="s">
        <v>28</v>
      </c>
      <c r="N9010">
        <v>1.1617</v>
      </c>
      <c r="O9010">
        <v>2.8600000000000001E-3</v>
      </c>
      <c r="P9010">
        <v>1.8409393999999999E-3</v>
      </c>
      <c r="Q9010">
        <v>1.16381</v>
      </c>
      <c r="R9010">
        <v>1.1609499999999999</v>
      </c>
      <c r="S9010">
        <v>1.160539</v>
      </c>
      <c r="T9010">
        <v>1.164221</v>
      </c>
      <c r="U9010">
        <v>1.159187</v>
      </c>
      <c r="V9010">
        <v>1.1627130000000001</v>
      </c>
      <c r="W9010">
        <v>1.160539</v>
      </c>
      <c r="X9010">
        <v>1.164221</v>
      </c>
      <c r="Y9010">
        <v>1.1608270000000001</v>
      </c>
      <c r="Z9010">
        <v>613</v>
      </c>
      <c r="AA9010">
        <v>12</v>
      </c>
    </row>
    <row r="9011" spans="1:27" x14ac:dyDescent="0.25">
      <c r="A9011">
        <v>9010</v>
      </c>
      <c r="B9011" s="1">
        <v>44036.625</v>
      </c>
      <c r="C9011">
        <v>1.16249</v>
      </c>
      <c r="D9011">
        <v>1.1637599999999999</v>
      </c>
      <c r="E9011">
        <v>1.1620999999999999</v>
      </c>
      <c r="F9011">
        <v>1.1633899999999999</v>
      </c>
      <c r="G9011">
        <v>39090</v>
      </c>
      <c r="H9011">
        <v>1.16249</v>
      </c>
      <c r="I9011" s="2">
        <v>7.7390070000000002E-4</v>
      </c>
      <c r="J9011">
        <v>-0.1165096115</v>
      </c>
      <c r="K9011">
        <v>0</v>
      </c>
      <c r="L9011">
        <v>0</v>
      </c>
      <c r="M9011" t="s">
        <v>28</v>
      </c>
      <c r="N9011">
        <v>1.1623429999999999</v>
      </c>
      <c r="O9011">
        <v>1.66E-3</v>
      </c>
      <c r="P9011">
        <v>1.8280152E-3</v>
      </c>
      <c r="Q9011">
        <v>1.1637599999999999</v>
      </c>
      <c r="R9011">
        <v>1.1620999999999999</v>
      </c>
      <c r="S9011">
        <v>1.1611020000000001</v>
      </c>
      <c r="T9011">
        <v>1.164758</v>
      </c>
      <c r="U9011">
        <v>1.160539</v>
      </c>
      <c r="V9011">
        <v>1.164221</v>
      </c>
      <c r="W9011">
        <v>1.1611020000000001</v>
      </c>
      <c r="X9011">
        <v>1.164221</v>
      </c>
      <c r="Y9011">
        <v>1.1608270000000001</v>
      </c>
      <c r="Z9011">
        <v>613</v>
      </c>
      <c r="AA9011">
        <v>13</v>
      </c>
    </row>
    <row r="9012" spans="1:27" x14ac:dyDescent="0.25">
      <c r="A9012">
        <v>9011</v>
      </c>
      <c r="B9012" s="1">
        <v>44036.666666666664</v>
      </c>
      <c r="C9012">
        <v>1.1633800000000001</v>
      </c>
      <c r="D9012">
        <v>1.1637299999999999</v>
      </c>
      <c r="E9012">
        <v>1.1628400000000001</v>
      </c>
      <c r="F9012">
        <v>1.16347</v>
      </c>
      <c r="G9012">
        <v>26514</v>
      </c>
      <c r="H9012">
        <v>1.1633899999999999</v>
      </c>
      <c r="I9012" s="2">
        <v>6.8762190000000003E-5</v>
      </c>
      <c r="J9012">
        <v>-0.1164408493</v>
      </c>
      <c r="K9012">
        <v>0</v>
      </c>
      <c r="L9012">
        <v>0</v>
      </c>
      <c r="M9012" t="s">
        <v>28</v>
      </c>
      <c r="N9012">
        <v>1.163117</v>
      </c>
      <c r="O9012">
        <v>8.8999999999999995E-4</v>
      </c>
      <c r="P9012">
        <v>1.7610141E-3</v>
      </c>
      <c r="Q9012">
        <v>1.1637299999999999</v>
      </c>
      <c r="R9012">
        <v>1.1628400000000001</v>
      </c>
      <c r="S9012">
        <v>1.161524</v>
      </c>
      <c r="T9012">
        <v>1.165046</v>
      </c>
      <c r="U9012">
        <v>1.1611020000000001</v>
      </c>
      <c r="V9012">
        <v>1.164758</v>
      </c>
      <c r="W9012">
        <v>1.161524</v>
      </c>
      <c r="X9012">
        <v>1.164221</v>
      </c>
      <c r="Y9012">
        <v>1.1608270000000001</v>
      </c>
      <c r="Z9012">
        <v>613</v>
      </c>
      <c r="AA9012">
        <v>14</v>
      </c>
    </row>
    <row r="9013" spans="1:27" x14ac:dyDescent="0.25">
      <c r="A9013">
        <v>9012</v>
      </c>
      <c r="B9013" s="1">
        <v>44036.708333333336</v>
      </c>
      <c r="C9013">
        <v>1.1634500000000001</v>
      </c>
      <c r="D9013">
        <v>1.1644399999999999</v>
      </c>
      <c r="E9013">
        <v>1.1634100000000001</v>
      </c>
      <c r="F9013">
        <v>1.1640299999999999</v>
      </c>
      <c r="G9013">
        <v>29002</v>
      </c>
      <c r="H9013">
        <v>1.16347</v>
      </c>
      <c r="I9013" s="2">
        <v>4.8120299999999998E-4</v>
      </c>
      <c r="J9013">
        <v>-0.1159596463</v>
      </c>
      <c r="K9013">
        <v>0</v>
      </c>
      <c r="L9013">
        <v>0</v>
      </c>
      <c r="M9013" t="s">
        <v>28</v>
      </c>
      <c r="N9013">
        <v>1.1636299999999999</v>
      </c>
      <c r="O9013">
        <v>1.0300000000000001E-3</v>
      </c>
      <c r="P9013">
        <v>1.7087987999999999E-3</v>
      </c>
      <c r="Q9013">
        <v>1.1644399999999999</v>
      </c>
      <c r="R9013">
        <v>1.1634100000000001</v>
      </c>
      <c r="S9013">
        <v>1.1622159999999999</v>
      </c>
      <c r="T9013">
        <v>1.1656340000000001</v>
      </c>
      <c r="U9013">
        <v>1.161524</v>
      </c>
      <c r="V9013">
        <v>1.165046</v>
      </c>
      <c r="W9013">
        <v>1.1622159999999999</v>
      </c>
      <c r="X9013">
        <v>1.164221</v>
      </c>
      <c r="Y9013">
        <v>1.1608270000000001</v>
      </c>
      <c r="Z9013">
        <v>613</v>
      </c>
      <c r="AA9013">
        <v>15</v>
      </c>
    </row>
    <row r="9014" spans="1:27" x14ac:dyDescent="0.25">
      <c r="A9014">
        <v>9013</v>
      </c>
      <c r="B9014" s="1">
        <v>44036.75</v>
      </c>
      <c r="C9014">
        <v>1.1640299999999999</v>
      </c>
      <c r="D9014">
        <v>1.1647099999999999</v>
      </c>
      <c r="E9014">
        <v>1.1639299999999999</v>
      </c>
      <c r="F9014">
        <v>1.16469</v>
      </c>
      <c r="G9014">
        <v>13613</v>
      </c>
      <c r="H9014">
        <v>1.1640299999999999</v>
      </c>
      <c r="I9014" s="2">
        <v>5.6683500000000002E-4</v>
      </c>
      <c r="J9014">
        <v>-0.11539281129999999</v>
      </c>
      <c r="K9014">
        <v>0</v>
      </c>
      <c r="L9014">
        <v>0</v>
      </c>
      <c r="M9014" t="s">
        <v>28</v>
      </c>
      <c r="N9014">
        <v>1.1640630000000001</v>
      </c>
      <c r="O9014">
        <v>7.7999999999999999E-4</v>
      </c>
      <c r="P9014">
        <v>1.642456E-3</v>
      </c>
      <c r="Q9014">
        <v>1.1647099999999999</v>
      </c>
      <c r="R9014">
        <v>1.1639299999999999</v>
      </c>
      <c r="S9014">
        <v>1.1626780000000001</v>
      </c>
      <c r="T9014">
        <v>1.1659619999999999</v>
      </c>
      <c r="U9014">
        <v>1.1622159999999999</v>
      </c>
      <c r="V9014">
        <v>1.1656340000000001</v>
      </c>
      <c r="W9014">
        <v>1.1626780000000001</v>
      </c>
      <c r="X9014">
        <v>1.164221</v>
      </c>
      <c r="Y9014">
        <v>1.1608270000000001</v>
      </c>
      <c r="Z9014">
        <v>613</v>
      </c>
      <c r="AA9014">
        <v>16</v>
      </c>
    </row>
    <row r="9015" spans="1:27" x14ac:dyDescent="0.25">
      <c r="A9015">
        <v>9014</v>
      </c>
      <c r="B9015" s="1">
        <v>44036.791666666664</v>
      </c>
      <c r="C9015">
        <v>1.16357</v>
      </c>
      <c r="D9015">
        <v>1.1647000000000001</v>
      </c>
      <c r="E9015">
        <v>1.1634199999999999</v>
      </c>
      <c r="F9015">
        <v>1.16408</v>
      </c>
      <c r="G9015">
        <v>31618</v>
      </c>
      <c r="H9015">
        <v>1.16469</v>
      </c>
      <c r="I9015" s="2">
        <v>-5.2388170000000004E-4</v>
      </c>
      <c r="J9015">
        <v>-0.115916693</v>
      </c>
      <c r="K9015">
        <v>0</v>
      </c>
      <c r="L9015">
        <v>0</v>
      </c>
      <c r="M9015" t="s">
        <v>28</v>
      </c>
      <c r="N9015">
        <v>1.1642669999999999</v>
      </c>
      <c r="O9015">
        <v>1.2800000000000001E-3</v>
      </c>
      <c r="P9015">
        <v>1.6165662999999999E-3</v>
      </c>
      <c r="Q9015">
        <v>1.1647000000000001</v>
      </c>
      <c r="R9015">
        <v>1.1634199999999999</v>
      </c>
      <c r="S9015">
        <v>1.1624429999999999</v>
      </c>
      <c r="T9015">
        <v>1.1656770000000001</v>
      </c>
      <c r="U9015">
        <v>1.1626780000000001</v>
      </c>
      <c r="V9015">
        <v>1.1659619999999999</v>
      </c>
      <c r="W9015">
        <v>1.1626780000000001</v>
      </c>
      <c r="X9015">
        <v>1.164221</v>
      </c>
      <c r="Y9015">
        <v>1.164221</v>
      </c>
      <c r="Z9015">
        <v>613</v>
      </c>
      <c r="AA9015">
        <v>17</v>
      </c>
    </row>
    <row r="9016" spans="1:27" x14ac:dyDescent="0.25">
      <c r="A9016">
        <v>9015</v>
      </c>
      <c r="B9016" s="1">
        <v>44038.875</v>
      </c>
      <c r="C9016">
        <v>1.1642999999999999</v>
      </c>
      <c r="D9016">
        <v>1.16455</v>
      </c>
      <c r="E9016">
        <v>1.1640900000000001</v>
      </c>
      <c r="F9016">
        <v>1.1643699999999999</v>
      </c>
      <c r="G9016">
        <v>0</v>
      </c>
      <c r="H9016">
        <v>1.16408</v>
      </c>
      <c r="I9016" s="2">
        <v>2.4909269999999999E-4</v>
      </c>
      <c r="J9016">
        <v>-0.1156676002</v>
      </c>
      <c r="K9016">
        <v>0</v>
      </c>
      <c r="L9016">
        <v>0</v>
      </c>
      <c r="M9016" t="s">
        <v>28</v>
      </c>
      <c r="N9016">
        <v>1.16438</v>
      </c>
      <c r="O9016">
        <v>4.6999999999999999E-4</v>
      </c>
      <c r="P9016">
        <v>1.5346686999999999E-3</v>
      </c>
      <c r="Q9016">
        <v>1.16455</v>
      </c>
      <c r="R9016">
        <v>1.16408</v>
      </c>
      <c r="S9016">
        <v>1.162785</v>
      </c>
      <c r="T9016">
        <v>1.1658550000000001</v>
      </c>
      <c r="U9016">
        <v>1.1624429999999999</v>
      </c>
      <c r="V9016">
        <v>1.1656770000000001</v>
      </c>
      <c r="W9016">
        <v>1.162785</v>
      </c>
      <c r="X9016">
        <v>1.1658550000000001</v>
      </c>
      <c r="Y9016">
        <v>1.164221</v>
      </c>
      <c r="Z9016">
        <v>613</v>
      </c>
      <c r="AA9016">
        <v>18</v>
      </c>
    </row>
    <row r="9017" spans="1:27" x14ac:dyDescent="0.25">
      <c r="A9017">
        <v>9016</v>
      </c>
      <c r="B9017" s="1">
        <v>44038.916666666664</v>
      </c>
      <c r="C9017">
        <v>1.1643600000000001</v>
      </c>
      <c r="D9017">
        <v>1.16547</v>
      </c>
      <c r="E9017">
        <v>1.16428</v>
      </c>
      <c r="F9017">
        <v>1.1652199999999999</v>
      </c>
      <c r="G9017">
        <v>10066</v>
      </c>
      <c r="H9017">
        <v>1.1643699999999999</v>
      </c>
      <c r="I9017" s="2">
        <v>7.2974219999999998E-4</v>
      </c>
      <c r="J9017">
        <v>-0.1149378581</v>
      </c>
      <c r="K9017">
        <v>0</v>
      </c>
      <c r="L9017">
        <v>0</v>
      </c>
      <c r="M9017" t="s">
        <v>28</v>
      </c>
      <c r="N9017">
        <v>1.1645570000000001</v>
      </c>
      <c r="O9017">
        <v>1.1900000000000001E-3</v>
      </c>
      <c r="P9017">
        <v>1.5100495E-3</v>
      </c>
      <c r="Q9017">
        <v>1.16547</v>
      </c>
      <c r="R9017">
        <v>1.16428</v>
      </c>
      <c r="S9017">
        <v>1.163365</v>
      </c>
      <c r="T9017">
        <v>1.166385</v>
      </c>
      <c r="U9017">
        <v>1.162785</v>
      </c>
      <c r="V9017">
        <v>1.1658550000000001</v>
      </c>
      <c r="W9017">
        <v>1.163365</v>
      </c>
      <c r="X9017">
        <v>1.1658550000000001</v>
      </c>
      <c r="Y9017">
        <v>1.164221</v>
      </c>
      <c r="Z9017">
        <v>613</v>
      </c>
      <c r="AA9017">
        <v>19</v>
      </c>
    </row>
    <row r="9018" spans="1:27" x14ac:dyDescent="0.25">
      <c r="A9018">
        <v>9017</v>
      </c>
      <c r="B9018" s="1">
        <v>44038.958333333336</v>
      </c>
      <c r="C9018">
        <v>1.1652199999999999</v>
      </c>
      <c r="D9018">
        <v>1.16553</v>
      </c>
      <c r="E9018">
        <v>1.1641900000000001</v>
      </c>
      <c r="F9018">
        <v>1.1649400000000001</v>
      </c>
      <c r="G9018">
        <v>7991</v>
      </c>
      <c r="H9018">
        <v>1.1652199999999999</v>
      </c>
      <c r="I9018" s="2">
        <v>-2.4032679999999999E-4</v>
      </c>
      <c r="J9018">
        <v>-0.11517818489999999</v>
      </c>
      <c r="K9018">
        <v>0</v>
      </c>
      <c r="L9018">
        <v>0</v>
      </c>
      <c r="M9018" t="s">
        <v>28</v>
      </c>
      <c r="N9018">
        <v>1.1648430000000001</v>
      </c>
      <c r="O9018">
        <v>1.34E-3</v>
      </c>
      <c r="P9018">
        <v>1.4979030999999999E-3</v>
      </c>
      <c r="Q9018">
        <v>1.16553</v>
      </c>
      <c r="R9018">
        <v>1.1641900000000001</v>
      </c>
      <c r="S9018">
        <v>1.163362</v>
      </c>
      <c r="T9018">
        <v>1.166358</v>
      </c>
      <c r="U9018">
        <v>1.163365</v>
      </c>
      <c r="V9018">
        <v>1.166385</v>
      </c>
      <c r="W9018">
        <v>1.163365</v>
      </c>
      <c r="X9018">
        <v>1.1658550000000001</v>
      </c>
      <c r="Y9018">
        <v>1.164221</v>
      </c>
      <c r="Z9018">
        <v>613</v>
      </c>
      <c r="AA9018">
        <v>20</v>
      </c>
    </row>
    <row r="9019" spans="1:27" x14ac:dyDescent="0.25">
      <c r="A9019">
        <v>9018</v>
      </c>
      <c r="B9019" s="1">
        <v>44039</v>
      </c>
      <c r="C9019">
        <v>1.1649499999999999</v>
      </c>
      <c r="D9019">
        <v>1.1698299999999999</v>
      </c>
      <c r="E9019">
        <v>1.16492</v>
      </c>
      <c r="F9019">
        <v>1.16883</v>
      </c>
      <c r="G9019">
        <v>37851</v>
      </c>
      <c r="H9019">
        <v>1.1649400000000001</v>
      </c>
      <c r="I9019" s="2">
        <v>3.333665E-3</v>
      </c>
      <c r="J9019">
        <v>-0.11184452</v>
      </c>
      <c r="K9019">
        <v>0</v>
      </c>
      <c r="L9019">
        <v>0</v>
      </c>
      <c r="M9019" t="s">
        <v>28</v>
      </c>
      <c r="N9019">
        <v>1.1663300000000001</v>
      </c>
      <c r="O9019">
        <v>4.9100000000000003E-3</v>
      </c>
      <c r="P9019">
        <v>1.7416243000000001E-3</v>
      </c>
      <c r="Q9019">
        <v>1.1698299999999999</v>
      </c>
      <c r="R9019">
        <v>1.16492</v>
      </c>
      <c r="S9019">
        <v>1.1656329999999999</v>
      </c>
      <c r="T9019">
        <v>1.169117</v>
      </c>
      <c r="U9019">
        <v>1.163362</v>
      </c>
      <c r="V9019">
        <v>1.166358</v>
      </c>
      <c r="W9019">
        <v>1.1656329999999999</v>
      </c>
      <c r="X9019">
        <v>1.1658550000000001</v>
      </c>
      <c r="Y9019">
        <v>1.1658550000000001</v>
      </c>
      <c r="Z9019">
        <v>613</v>
      </c>
      <c r="AA9019">
        <v>21</v>
      </c>
    </row>
    <row r="9020" spans="1:27" x14ac:dyDescent="0.25">
      <c r="A9020">
        <v>9019</v>
      </c>
      <c r="B9020" s="1">
        <v>44039.041666666664</v>
      </c>
      <c r="C9020">
        <v>1.16883</v>
      </c>
      <c r="D9020">
        <v>1.1698200000000001</v>
      </c>
      <c r="E9020">
        <v>1.16852</v>
      </c>
      <c r="F9020">
        <v>1.1692100000000001</v>
      </c>
      <c r="G9020">
        <v>14005</v>
      </c>
      <c r="H9020">
        <v>1.16883</v>
      </c>
      <c r="I9020" s="2">
        <v>3.2505860000000002E-4</v>
      </c>
      <c r="J9020">
        <v>-0.11151946140000001</v>
      </c>
      <c r="K9020">
        <v>0</v>
      </c>
      <c r="L9020">
        <v>0</v>
      </c>
      <c r="M9020" t="s">
        <v>28</v>
      </c>
      <c r="N9020">
        <v>1.1676599999999999</v>
      </c>
      <c r="O9020">
        <v>1.2999999999999999E-3</v>
      </c>
      <c r="P9020">
        <v>1.7100797E-3</v>
      </c>
      <c r="Q9020">
        <v>1.1698200000000001</v>
      </c>
      <c r="R9020">
        <v>1.16852</v>
      </c>
      <c r="S9020">
        <v>1.1674599999999999</v>
      </c>
      <c r="T9020">
        <v>1.1708799999999999</v>
      </c>
      <c r="U9020">
        <v>1.1656329999999999</v>
      </c>
      <c r="V9020">
        <v>1.169117</v>
      </c>
      <c r="W9020">
        <v>1.1674599999999999</v>
      </c>
      <c r="X9020">
        <v>1.1708799999999999</v>
      </c>
      <c r="Y9020">
        <v>1.1658550000000001</v>
      </c>
      <c r="Z9020">
        <v>613</v>
      </c>
      <c r="AA9020">
        <v>22</v>
      </c>
    </row>
    <row r="9021" spans="1:27" x14ac:dyDescent="0.25">
      <c r="A9021">
        <v>9020</v>
      </c>
      <c r="B9021" s="1">
        <v>44039.083333333336</v>
      </c>
      <c r="C9021">
        <v>1.1692100000000001</v>
      </c>
      <c r="D9021">
        <v>1.1715599999999999</v>
      </c>
      <c r="E9021">
        <v>1.16893</v>
      </c>
      <c r="F9021">
        <v>1.17099</v>
      </c>
      <c r="G9021">
        <v>17142</v>
      </c>
      <c r="H9021">
        <v>1.1692100000000001</v>
      </c>
      <c r="I9021" s="2">
        <v>1.5212380000000001E-3</v>
      </c>
      <c r="J9021">
        <v>-0.1099982236</v>
      </c>
      <c r="K9021">
        <v>0</v>
      </c>
      <c r="L9021">
        <v>0</v>
      </c>
      <c r="M9021" t="s">
        <v>28</v>
      </c>
      <c r="N9021">
        <v>1.1696770000000001</v>
      </c>
      <c r="O9021">
        <v>2.63E-3</v>
      </c>
      <c r="P9021">
        <v>1.7757883E-3</v>
      </c>
      <c r="Q9021">
        <v>1.1715599999999999</v>
      </c>
      <c r="R9021">
        <v>1.16893</v>
      </c>
      <c r="S9021">
        <v>1.168469</v>
      </c>
      <c r="T9021">
        <v>1.172021</v>
      </c>
      <c r="U9021">
        <v>1.1674599999999999</v>
      </c>
      <c r="V9021">
        <v>1.1708799999999999</v>
      </c>
      <c r="W9021">
        <v>1.168469</v>
      </c>
      <c r="X9021">
        <v>1.1708799999999999</v>
      </c>
      <c r="Y9021">
        <v>1.1658550000000001</v>
      </c>
      <c r="Z9021">
        <v>613</v>
      </c>
      <c r="AA9021">
        <v>23</v>
      </c>
    </row>
    <row r="9022" spans="1:27" x14ac:dyDescent="0.25">
      <c r="A9022">
        <v>9021</v>
      </c>
      <c r="B9022" s="1">
        <v>44039.125</v>
      </c>
      <c r="C9022">
        <v>1.17099</v>
      </c>
      <c r="D9022">
        <v>1.1724699999999999</v>
      </c>
      <c r="E9022">
        <v>1.17072</v>
      </c>
      <c r="F9022">
        <v>1.1710400000000001</v>
      </c>
      <c r="G9022">
        <v>16269</v>
      </c>
      <c r="H9022">
        <v>1.17099</v>
      </c>
      <c r="I9022" s="2">
        <v>4.2697999999999997E-5</v>
      </c>
      <c r="J9022">
        <v>-0.10995552560000001</v>
      </c>
      <c r="K9022">
        <v>0</v>
      </c>
      <c r="L9022">
        <v>0</v>
      </c>
      <c r="M9022" t="s">
        <v>28</v>
      </c>
      <c r="N9022">
        <v>1.1704129999999999</v>
      </c>
      <c r="O9022">
        <v>1.75E-3</v>
      </c>
      <c r="P9022">
        <v>1.7739463000000001E-3</v>
      </c>
      <c r="Q9022">
        <v>1.1724699999999999</v>
      </c>
      <c r="R9022">
        <v>1.17072</v>
      </c>
      <c r="S9022">
        <v>1.169821</v>
      </c>
      <c r="T9022">
        <v>1.1733690000000001</v>
      </c>
      <c r="U9022">
        <v>1.168469</v>
      </c>
      <c r="V9022">
        <v>1.172021</v>
      </c>
      <c r="W9022">
        <v>1.169821</v>
      </c>
      <c r="X9022">
        <v>1.1708799999999999</v>
      </c>
      <c r="Y9022">
        <v>1.1658550000000001</v>
      </c>
      <c r="Z9022">
        <v>613</v>
      </c>
      <c r="AA9022">
        <v>24</v>
      </c>
    </row>
    <row r="9023" spans="1:27" x14ac:dyDescent="0.25">
      <c r="A9023">
        <v>9022</v>
      </c>
      <c r="B9023" s="1">
        <v>44039.166666666664</v>
      </c>
      <c r="C9023">
        <v>1.17103</v>
      </c>
      <c r="D9023">
        <v>1.1711800000000001</v>
      </c>
      <c r="E9023">
        <v>1.1699900000000001</v>
      </c>
      <c r="F9023">
        <v>1.1705000000000001</v>
      </c>
      <c r="G9023">
        <v>12685</v>
      </c>
      <c r="H9023">
        <v>1.1710400000000001</v>
      </c>
      <c r="I9023" s="2">
        <v>-4.6123490000000002E-4</v>
      </c>
      <c r="J9023">
        <v>-0.1104167605</v>
      </c>
      <c r="K9023">
        <v>0</v>
      </c>
      <c r="L9023">
        <v>0</v>
      </c>
      <c r="M9023" t="s">
        <v>28</v>
      </c>
      <c r="N9023">
        <v>1.1708430000000001</v>
      </c>
      <c r="O9023">
        <v>1.1900000000000001E-3</v>
      </c>
      <c r="P9023">
        <v>1.7322358E-3</v>
      </c>
      <c r="Q9023">
        <v>1.1711800000000001</v>
      </c>
      <c r="R9023">
        <v>1.1699900000000001</v>
      </c>
      <c r="S9023">
        <v>1.1688529999999999</v>
      </c>
      <c r="T9023">
        <v>1.1723170000000001</v>
      </c>
      <c r="U9023">
        <v>1.169821</v>
      </c>
      <c r="V9023">
        <v>1.1733690000000001</v>
      </c>
      <c r="W9023">
        <v>1.169821</v>
      </c>
      <c r="X9023">
        <v>1.1708799999999999</v>
      </c>
      <c r="Y9023">
        <v>1.1658550000000001</v>
      </c>
      <c r="Z9023">
        <v>613</v>
      </c>
      <c r="AA9023">
        <v>25</v>
      </c>
    </row>
    <row r="9024" spans="1:27" x14ac:dyDescent="0.25">
      <c r="A9024">
        <v>9023</v>
      </c>
      <c r="B9024" s="1">
        <v>44039.208333333336</v>
      </c>
      <c r="C9024">
        <v>1.17049</v>
      </c>
      <c r="D9024">
        <v>1.17049</v>
      </c>
      <c r="E9024">
        <v>1.1694899999999999</v>
      </c>
      <c r="F9024">
        <v>1.17012</v>
      </c>
      <c r="G9024">
        <v>12303</v>
      </c>
      <c r="H9024">
        <v>1.1705000000000001</v>
      </c>
      <c r="I9024" s="2">
        <v>-3.2470030000000003E-4</v>
      </c>
      <c r="J9024">
        <v>-0.1107414608</v>
      </c>
      <c r="K9024">
        <v>0</v>
      </c>
      <c r="L9024">
        <v>0</v>
      </c>
      <c r="M9024" t="s">
        <v>28</v>
      </c>
      <c r="N9024">
        <v>1.170553</v>
      </c>
      <c r="O9024">
        <v>1.01E-3</v>
      </c>
      <c r="P9024">
        <v>1.6806475999999999E-3</v>
      </c>
      <c r="Q9024">
        <v>1.1705000000000001</v>
      </c>
      <c r="R9024">
        <v>1.1694899999999999</v>
      </c>
      <c r="S9024">
        <v>1.168309</v>
      </c>
      <c r="T9024">
        <v>1.1716709999999999</v>
      </c>
      <c r="U9024">
        <v>1.1688529999999999</v>
      </c>
      <c r="V9024">
        <v>1.1723170000000001</v>
      </c>
      <c r="W9024">
        <v>1.169821</v>
      </c>
      <c r="X9024">
        <v>1.1708799999999999</v>
      </c>
      <c r="Y9024">
        <v>1.1658550000000001</v>
      </c>
      <c r="Z9024">
        <v>613</v>
      </c>
      <c r="AA9024">
        <v>26</v>
      </c>
    </row>
    <row r="9025" spans="1:27" x14ac:dyDescent="0.25">
      <c r="A9025">
        <v>9024</v>
      </c>
      <c r="B9025" s="1">
        <v>44039.25</v>
      </c>
      <c r="C9025">
        <v>1.1700999999999999</v>
      </c>
      <c r="D9025">
        <v>1.1716599999999999</v>
      </c>
      <c r="E9025">
        <v>1.1700600000000001</v>
      </c>
      <c r="F9025">
        <v>1.17086</v>
      </c>
      <c r="G9025">
        <v>28868</v>
      </c>
      <c r="H9025">
        <v>1.17012</v>
      </c>
      <c r="I9025" s="2">
        <v>6.3221390000000005E-4</v>
      </c>
      <c r="J9025">
        <v>-0.1101092469</v>
      </c>
      <c r="K9025">
        <v>0</v>
      </c>
      <c r="L9025">
        <v>0</v>
      </c>
      <c r="M9025" t="s">
        <v>28</v>
      </c>
      <c r="N9025">
        <v>1.170493</v>
      </c>
      <c r="O9025">
        <v>1.6000000000000001E-3</v>
      </c>
      <c r="P9025">
        <v>1.6748869999999999E-3</v>
      </c>
      <c r="Q9025">
        <v>1.1716599999999999</v>
      </c>
      <c r="R9025">
        <v>1.1700600000000001</v>
      </c>
      <c r="S9025">
        <v>1.1691849999999999</v>
      </c>
      <c r="T9025">
        <v>1.1725350000000001</v>
      </c>
      <c r="U9025">
        <v>1.168309</v>
      </c>
      <c r="V9025">
        <v>1.1716709999999999</v>
      </c>
      <c r="W9025">
        <v>1.169821</v>
      </c>
      <c r="X9025">
        <v>1.1708799999999999</v>
      </c>
      <c r="Y9025">
        <v>1.1658550000000001</v>
      </c>
      <c r="Z9025">
        <v>613</v>
      </c>
      <c r="AA9025">
        <v>27</v>
      </c>
    </row>
    <row r="9026" spans="1:27" x14ac:dyDescent="0.25">
      <c r="A9026">
        <v>9025</v>
      </c>
      <c r="B9026" s="1">
        <v>44039.291666666664</v>
      </c>
      <c r="C9026">
        <v>1.17086</v>
      </c>
      <c r="D9026">
        <v>1.1713199999999999</v>
      </c>
      <c r="E9026">
        <v>1.16893</v>
      </c>
      <c r="F9026">
        <v>1.1695899999999999</v>
      </c>
      <c r="G9026">
        <v>58400</v>
      </c>
      <c r="H9026">
        <v>1.17086</v>
      </c>
      <c r="I9026" s="2">
        <v>-1.0852609999999999E-3</v>
      </c>
      <c r="J9026">
        <v>-0.1111945084</v>
      </c>
      <c r="K9026">
        <v>0</v>
      </c>
      <c r="L9026">
        <v>0</v>
      </c>
      <c r="M9026" t="s">
        <v>28</v>
      </c>
      <c r="N9026">
        <v>1.1701900000000001</v>
      </c>
      <c r="O9026">
        <v>2.3900000000000002E-3</v>
      </c>
      <c r="P9026">
        <v>1.7259665E-3</v>
      </c>
      <c r="Q9026">
        <v>1.1713199999999999</v>
      </c>
      <c r="R9026">
        <v>1.16893</v>
      </c>
      <c r="S9026">
        <v>1.168399</v>
      </c>
      <c r="T9026">
        <v>1.171851</v>
      </c>
      <c r="U9026">
        <v>1.1691849999999999</v>
      </c>
      <c r="V9026">
        <v>1.1725350000000001</v>
      </c>
      <c r="W9026">
        <v>1.169821</v>
      </c>
      <c r="X9026">
        <v>1.1708799999999999</v>
      </c>
      <c r="Y9026">
        <v>1.1658550000000001</v>
      </c>
      <c r="Z9026">
        <v>613</v>
      </c>
      <c r="AA9026">
        <v>28</v>
      </c>
    </row>
    <row r="9027" spans="1:27" x14ac:dyDescent="0.25">
      <c r="A9027">
        <v>9026</v>
      </c>
      <c r="B9027" s="1">
        <v>44039.333333333336</v>
      </c>
      <c r="C9027">
        <v>1.16957</v>
      </c>
      <c r="D9027">
        <v>1.17113</v>
      </c>
      <c r="E9027">
        <v>1.1693199999999999</v>
      </c>
      <c r="F9027">
        <v>1.16951</v>
      </c>
      <c r="G9027">
        <v>40355</v>
      </c>
      <c r="H9027">
        <v>1.1695899999999999</v>
      </c>
      <c r="I9027" s="2">
        <v>-6.8402379999999999E-5</v>
      </c>
      <c r="J9027">
        <v>-0.1112629108</v>
      </c>
      <c r="K9027">
        <v>0</v>
      </c>
      <c r="L9027">
        <v>0</v>
      </c>
      <c r="M9027" t="s">
        <v>28</v>
      </c>
      <c r="N9027">
        <v>1.1699870000000001</v>
      </c>
      <c r="O9027">
        <v>1.81E-3</v>
      </c>
      <c r="P9027">
        <v>1.7319689000000001E-3</v>
      </c>
      <c r="Q9027">
        <v>1.17113</v>
      </c>
      <c r="R9027">
        <v>1.1693199999999999</v>
      </c>
      <c r="S9027">
        <v>1.168493</v>
      </c>
      <c r="T9027">
        <v>1.1719569999999999</v>
      </c>
      <c r="U9027">
        <v>1.168399</v>
      </c>
      <c r="V9027">
        <v>1.171851</v>
      </c>
      <c r="W9027">
        <v>1.169821</v>
      </c>
      <c r="X9027">
        <v>1.1708799999999999</v>
      </c>
      <c r="Y9027">
        <v>1.1658550000000001</v>
      </c>
      <c r="Z9027">
        <v>613</v>
      </c>
      <c r="AA9027">
        <v>29</v>
      </c>
    </row>
    <row r="9028" spans="1:27" x14ac:dyDescent="0.25">
      <c r="A9028">
        <v>9027</v>
      </c>
      <c r="B9028" s="1">
        <v>44039.375</v>
      </c>
      <c r="C9028">
        <v>1.1695</v>
      </c>
      <c r="D9028">
        <v>1.17072</v>
      </c>
      <c r="E9028">
        <v>1.16815</v>
      </c>
      <c r="F9028">
        <v>1.1706099999999999</v>
      </c>
      <c r="G9028">
        <v>45838</v>
      </c>
      <c r="H9028">
        <v>1.16951</v>
      </c>
      <c r="I9028" s="2">
        <v>9.401228E-4</v>
      </c>
      <c r="J9028">
        <v>-0.110322788</v>
      </c>
      <c r="K9028">
        <v>0</v>
      </c>
      <c r="L9028">
        <v>0</v>
      </c>
      <c r="M9028" t="s">
        <v>28</v>
      </c>
      <c r="N9028">
        <v>1.1699029999999999</v>
      </c>
      <c r="O9028">
        <v>2.5699999999999998E-3</v>
      </c>
      <c r="P9028">
        <v>1.7918283E-3</v>
      </c>
      <c r="Q9028">
        <v>1.17072</v>
      </c>
      <c r="R9028">
        <v>1.16815</v>
      </c>
      <c r="S9028">
        <v>1.167643</v>
      </c>
      <c r="T9028">
        <v>1.171227</v>
      </c>
      <c r="U9028">
        <v>1.168493</v>
      </c>
      <c r="V9028">
        <v>1.1719569999999999</v>
      </c>
      <c r="W9028">
        <v>1.169821</v>
      </c>
      <c r="X9028">
        <v>1.1708799999999999</v>
      </c>
      <c r="Y9028">
        <v>1.1658550000000001</v>
      </c>
      <c r="Z9028">
        <v>613</v>
      </c>
      <c r="AA9028">
        <v>30</v>
      </c>
    </row>
    <row r="9029" spans="1:27" x14ac:dyDescent="0.25">
      <c r="A9029">
        <v>9028</v>
      </c>
      <c r="B9029" s="1">
        <v>44039.416666666664</v>
      </c>
      <c r="C9029">
        <v>1.1706300000000001</v>
      </c>
      <c r="D9029">
        <v>1.17323</v>
      </c>
      <c r="E9029">
        <v>1.1705000000000001</v>
      </c>
      <c r="F9029">
        <v>1.1726099999999999</v>
      </c>
      <c r="G9029">
        <v>50812</v>
      </c>
      <c r="H9029">
        <v>1.1706099999999999</v>
      </c>
      <c r="I9029" s="2">
        <v>1.707053E-3</v>
      </c>
      <c r="J9029">
        <v>-0.1086157349</v>
      </c>
      <c r="K9029">
        <v>0</v>
      </c>
      <c r="L9029">
        <v>0</v>
      </c>
      <c r="M9029" t="s">
        <v>28</v>
      </c>
      <c r="N9029">
        <v>1.1709099999999999</v>
      </c>
      <c r="O9029">
        <v>2.7299999999999998E-3</v>
      </c>
      <c r="P9029">
        <v>1.8588405E-3</v>
      </c>
      <c r="Q9029">
        <v>1.17323</v>
      </c>
      <c r="R9029">
        <v>1.1705000000000001</v>
      </c>
      <c r="S9029">
        <v>1.1700060000000001</v>
      </c>
      <c r="T9029">
        <v>1.173724</v>
      </c>
      <c r="U9029">
        <v>1.167643</v>
      </c>
      <c r="V9029">
        <v>1.171227</v>
      </c>
      <c r="W9029">
        <v>1.1700060000000001</v>
      </c>
      <c r="X9029">
        <v>1.1708799999999999</v>
      </c>
      <c r="Y9029">
        <v>1.1708799999999999</v>
      </c>
      <c r="Z9029">
        <v>613</v>
      </c>
      <c r="AA9029">
        <v>31</v>
      </c>
    </row>
    <row r="9030" spans="1:27" x14ac:dyDescent="0.25">
      <c r="A9030">
        <v>9029</v>
      </c>
      <c r="B9030" s="1">
        <v>44039.458333333336</v>
      </c>
      <c r="C9030">
        <v>1.1726000000000001</v>
      </c>
      <c r="D9030">
        <v>1.17448</v>
      </c>
      <c r="E9030">
        <v>1.1717299999999999</v>
      </c>
      <c r="F9030">
        <v>1.17438</v>
      </c>
      <c r="G9030">
        <v>47050</v>
      </c>
      <c r="H9030">
        <v>1.1726099999999999</v>
      </c>
      <c r="I9030" s="2">
        <v>1.5083150000000001E-3</v>
      </c>
      <c r="J9030">
        <v>-0.1071074197</v>
      </c>
      <c r="K9030">
        <v>0</v>
      </c>
      <c r="L9030">
        <v>0</v>
      </c>
      <c r="M9030" t="s">
        <v>28</v>
      </c>
      <c r="N9030">
        <v>1.172533</v>
      </c>
      <c r="O9030">
        <v>2.7499999999999998E-3</v>
      </c>
      <c r="P9030">
        <v>1.9224947999999999E-3</v>
      </c>
      <c r="Q9030">
        <v>1.17448</v>
      </c>
      <c r="R9030">
        <v>1.1717299999999999</v>
      </c>
      <c r="S9030">
        <v>1.1711830000000001</v>
      </c>
      <c r="T9030">
        <v>1.175027</v>
      </c>
      <c r="U9030">
        <v>1.1700060000000001</v>
      </c>
      <c r="V9030">
        <v>1.173724</v>
      </c>
      <c r="W9030">
        <v>1.1711830000000001</v>
      </c>
      <c r="X9030">
        <v>1.175027</v>
      </c>
      <c r="Y9030">
        <v>1.1708799999999999</v>
      </c>
      <c r="Z9030">
        <v>613</v>
      </c>
      <c r="AA9030">
        <v>32</v>
      </c>
    </row>
    <row r="9031" spans="1:27" x14ac:dyDescent="0.25">
      <c r="A9031">
        <v>9030</v>
      </c>
      <c r="B9031" s="1">
        <v>44039.5</v>
      </c>
      <c r="C9031">
        <v>1.1744000000000001</v>
      </c>
      <c r="D9031">
        <v>1.1763999999999999</v>
      </c>
      <c r="E9031">
        <v>1.17354</v>
      </c>
      <c r="F9031">
        <v>1.17388</v>
      </c>
      <c r="G9031">
        <v>80588</v>
      </c>
      <c r="H9031">
        <v>1.17438</v>
      </c>
      <c r="I9031" s="2">
        <v>-4.2584719999999999E-4</v>
      </c>
      <c r="J9031">
        <v>-0.10753326689999999</v>
      </c>
      <c r="K9031">
        <v>0</v>
      </c>
      <c r="L9031">
        <v>0</v>
      </c>
      <c r="M9031" t="s">
        <v>28</v>
      </c>
      <c r="N9031">
        <v>1.1736230000000001</v>
      </c>
      <c r="O9031">
        <v>2.8600000000000001E-3</v>
      </c>
      <c r="P9031">
        <v>1.9894595E-3</v>
      </c>
      <c r="Q9031">
        <v>1.1763999999999999</v>
      </c>
      <c r="R9031">
        <v>1.17354</v>
      </c>
      <c r="S9031">
        <v>1.1729810000000001</v>
      </c>
      <c r="T9031">
        <v>1.1769590000000001</v>
      </c>
      <c r="U9031">
        <v>1.1711830000000001</v>
      </c>
      <c r="V9031">
        <v>1.175027</v>
      </c>
      <c r="W9031">
        <v>1.1729810000000001</v>
      </c>
      <c r="X9031">
        <v>1.175027</v>
      </c>
      <c r="Y9031">
        <v>1.1708799999999999</v>
      </c>
      <c r="Z9031">
        <v>613</v>
      </c>
      <c r="AA9031">
        <v>33</v>
      </c>
    </row>
    <row r="9032" spans="1:27" x14ac:dyDescent="0.25">
      <c r="A9032">
        <v>9031</v>
      </c>
      <c r="B9032" s="1">
        <v>44039.541666666664</v>
      </c>
      <c r="C9032">
        <v>1.17388</v>
      </c>
      <c r="D9032">
        <v>1.17598</v>
      </c>
      <c r="E9032">
        <v>1.1727799999999999</v>
      </c>
      <c r="F9032">
        <v>1.1758900000000001</v>
      </c>
      <c r="G9032">
        <v>55948</v>
      </c>
      <c r="H9032">
        <v>1.17388</v>
      </c>
      <c r="I9032" s="2">
        <v>1.710806E-3</v>
      </c>
      <c r="J9032">
        <v>-0.1058224608</v>
      </c>
      <c r="K9032">
        <v>0</v>
      </c>
      <c r="L9032">
        <v>0</v>
      </c>
      <c r="M9032" t="s">
        <v>28</v>
      </c>
      <c r="N9032">
        <v>1.174717</v>
      </c>
      <c r="O9032">
        <v>3.2000000000000002E-3</v>
      </c>
      <c r="P9032">
        <v>2.0759265999999998E-3</v>
      </c>
      <c r="Q9032">
        <v>1.17598</v>
      </c>
      <c r="R9032">
        <v>1.1727799999999999</v>
      </c>
      <c r="S9032">
        <v>1.172304</v>
      </c>
      <c r="T9032">
        <v>1.1764559999999999</v>
      </c>
      <c r="U9032">
        <v>1.1729810000000001</v>
      </c>
      <c r="V9032">
        <v>1.1769590000000001</v>
      </c>
      <c r="W9032">
        <v>1.1729810000000001</v>
      </c>
      <c r="X9032">
        <v>1.175027</v>
      </c>
      <c r="Y9032">
        <v>1.1708799999999999</v>
      </c>
      <c r="Z9032">
        <v>613</v>
      </c>
      <c r="AA9032">
        <v>34</v>
      </c>
    </row>
    <row r="9033" spans="1:27" x14ac:dyDescent="0.25">
      <c r="A9033">
        <v>9032</v>
      </c>
      <c r="B9033" s="1">
        <v>44039.583333333336</v>
      </c>
      <c r="C9033">
        <v>1.1758900000000001</v>
      </c>
      <c r="D9033">
        <v>1.1777899999999999</v>
      </c>
      <c r="E9033">
        <v>1.1746799999999999</v>
      </c>
      <c r="F9033">
        <v>1.1777</v>
      </c>
      <c r="G9033">
        <v>85936</v>
      </c>
      <c r="H9033">
        <v>1.1758900000000001</v>
      </c>
      <c r="I9033" s="2">
        <v>1.538076E-3</v>
      </c>
      <c r="J9033">
        <v>-0.1042843846</v>
      </c>
      <c r="K9033">
        <v>0</v>
      </c>
      <c r="L9033">
        <v>0</v>
      </c>
      <c r="M9033" t="s">
        <v>28</v>
      </c>
      <c r="N9033">
        <v>1.1758230000000001</v>
      </c>
      <c r="O9033">
        <v>3.1099999999999999E-3</v>
      </c>
      <c r="P9033">
        <v>2.149789E-3</v>
      </c>
      <c r="Q9033">
        <v>1.1777899999999999</v>
      </c>
      <c r="R9033">
        <v>1.1746799999999999</v>
      </c>
      <c r="S9033">
        <v>1.174085</v>
      </c>
      <c r="T9033">
        <v>1.178385</v>
      </c>
      <c r="U9033">
        <v>1.172304</v>
      </c>
      <c r="V9033">
        <v>1.1764559999999999</v>
      </c>
      <c r="W9033">
        <v>1.174085</v>
      </c>
      <c r="X9033">
        <v>1.175027</v>
      </c>
      <c r="Y9033">
        <v>1.175027</v>
      </c>
      <c r="Z9033">
        <v>613</v>
      </c>
      <c r="AA9033">
        <v>35</v>
      </c>
    </row>
    <row r="9034" spans="1:27" x14ac:dyDescent="0.25">
      <c r="A9034">
        <v>9033</v>
      </c>
      <c r="B9034" s="1">
        <v>44039.625</v>
      </c>
      <c r="C9034">
        <v>1.1776899999999999</v>
      </c>
      <c r="D9034">
        <v>1.1780900000000001</v>
      </c>
      <c r="E9034">
        <v>1.17492</v>
      </c>
      <c r="F9034">
        <v>1.1749799999999999</v>
      </c>
      <c r="G9034">
        <v>57178</v>
      </c>
      <c r="H9034">
        <v>1.1777</v>
      </c>
      <c r="I9034" s="2">
        <v>-2.3122580000000002E-3</v>
      </c>
      <c r="J9034">
        <v>-0.1065966423</v>
      </c>
      <c r="K9034">
        <v>0</v>
      </c>
      <c r="L9034">
        <v>0</v>
      </c>
      <c r="M9034" t="s">
        <v>28</v>
      </c>
      <c r="N9034">
        <v>1.1761900000000001</v>
      </c>
      <c r="O9034">
        <v>3.1700000000000001E-3</v>
      </c>
      <c r="P9034">
        <v>2.2226612E-3</v>
      </c>
      <c r="Q9034">
        <v>1.1780900000000001</v>
      </c>
      <c r="R9034">
        <v>1.17492</v>
      </c>
      <c r="S9034">
        <v>1.174282</v>
      </c>
      <c r="T9034">
        <v>1.178728</v>
      </c>
      <c r="U9034">
        <v>1.174085</v>
      </c>
      <c r="V9034">
        <v>1.178385</v>
      </c>
      <c r="W9034">
        <v>1.174282</v>
      </c>
      <c r="X9034">
        <v>1.178728</v>
      </c>
      <c r="Y9034">
        <v>1.175027</v>
      </c>
      <c r="Z9034">
        <v>613</v>
      </c>
      <c r="AA9034">
        <v>36</v>
      </c>
    </row>
    <row r="9035" spans="1:27" x14ac:dyDescent="0.25">
      <c r="A9035">
        <v>9034</v>
      </c>
      <c r="B9035" s="1">
        <v>44039.666666666664</v>
      </c>
      <c r="C9035">
        <v>1.17499</v>
      </c>
      <c r="D9035">
        <v>1.17574</v>
      </c>
      <c r="E9035">
        <v>1.1742999999999999</v>
      </c>
      <c r="F9035">
        <v>1.1744600000000001</v>
      </c>
      <c r="G9035">
        <v>32911</v>
      </c>
      <c r="H9035">
        <v>1.1749799999999999</v>
      </c>
      <c r="I9035" s="2">
        <v>-4.4265869999999998E-4</v>
      </c>
      <c r="J9035">
        <v>-0.107039301</v>
      </c>
      <c r="K9035">
        <v>0</v>
      </c>
      <c r="L9035">
        <v>0</v>
      </c>
      <c r="M9035" t="s">
        <v>28</v>
      </c>
      <c r="N9035">
        <v>1.175713</v>
      </c>
      <c r="O9035">
        <v>1.4400000000000001E-3</v>
      </c>
      <c r="P9035">
        <v>2.1667569E-3</v>
      </c>
      <c r="Q9035">
        <v>1.17574</v>
      </c>
      <c r="R9035">
        <v>1.1742999999999999</v>
      </c>
      <c r="S9035">
        <v>1.1728529999999999</v>
      </c>
      <c r="T9035">
        <v>1.177187</v>
      </c>
      <c r="U9035">
        <v>1.174282</v>
      </c>
      <c r="V9035">
        <v>1.178728</v>
      </c>
      <c r="W9035">
        <v>1.174282</v>
      </c>
      <c r="X9035">
        <v>1.177187</v>
      </c>
      <c r="Y9035">
        <v>1.175027</v>
      </c>
      <c r="Z9035">
        <v>613</v>
      </c>
      <c r="AA9035">
        <v>37</v>
      </c>
    </row>
    <row r="9036" spans="1:27" x14ac:dyDescent="0.25">
      <c r="A9036">
        <v>9035</v>
      </c>
      <c r="B9036" s="1">
        <v>44039.708333333336</v>
      </c>
      <c r="C9036">
        <v>1.17445</v>
      </c>
      <c r="D9036">
        <v>1.17561</v>
      </c>
      <c r="E9036">
        <v>1.17445</v>
      </c>
      <c r="F9036">
        <v>1.1755199999999999</v>
      </c>
      <c r="G9036">
        <v>14669</v>
      </c>
      <c r="H9036">
        <v>1.1744600000000001</v>
      </c>
      <c r="I9036" s="2">
        <v>9.0213540000000001E-4</v>
      </c>
      <c r="J9036">
        <v>-0.1061371656</v>
      </c>
      <c r="K9036">
        <v>0</v>
      </c>
      <c r="L9036">
        <v>0</v>
      </c>
      <c r="M9036" t="s">
        <v>28</v>
      </c>
      <c r="N9036">
        <v>1.174987</v>
      </c>
      <c r="O9036">
        <v>1.16E-3</v>
      </c>
      <c r="P9036">
        <v>2.0948456999999999E-3</v>
      </c>
      <c r="Q9036">
        <v>1.17561</v>
      </c>
      <c r="R9036">
        <v>1.17445</v>
      </c>
      <c r="S9036">
        <v>1.1729350000000001</v>
      </c>
      <c r="T9036">
        <v>1.177125</v>
      </c>
      <c r="U9036">
        <v>1.1728529999999999</v>
      </c>
      <c r="V9036">
        <v>1.177187</v>
      </c>
      <c r="W9036">
        <v>1.174282</v>
      </c>
      <c r="X9036">
        <v>1.177125</v>
      </c>
      <c r="Y9036">
        <v>1.175027</v>
      </c>
      <c r="Z9036">
        <v>613</v>
      </c>
      <c r="AA9036">
        <v>38</v>
      </c>
    </row>
    <row r="9037" spans="1:27" x14ac:dyDescent="0.25">
      <c r="A9037">
        <v>9036</v>
      </c>
      <c r="B9037" s="1">
        <v>44039.75</v>
      </c>
      <c r="C9037">
        <v>1.1755100000000001</v>
      </c>
      <c r="D9037">
        <v>1.1764399999999999</v>
      </c>
      <c r="E9037">
        <v>1.1755100000000001</v>
      </c>
      <c r="F9037">
        <v>1.17574</v>
      </c>
      <c r="G9037">
        <v>15553</v>
      </c>
      <c r="H9037">
        <v>1.1755199999999999</v>
      </c>
      <c r="I9037" s="2">
        <v>1.8713369999999999E-4</v>
      </c>
      <c r="J9037">
        <v>-0.10595003190000001</v>
      </c>
      <c r="K9037">
        <v>0</v>
      </c>
      <c r="L9037">
        <v>0</v>
      </c>
      <c r="M9037" t="s">
        <v>28</v>
      </c>
      <c r="N9037">
        <v>1.1752400000000001</v>
      </c>
      <c r="O9037">
        <v>9.3000000000000005E-4</v>
      </c>
      <c r="P9037">
        <v>2.0116423999999998E-3</v>
      </c>
      <c r="Q9037">
        <v>1.1764399999999999</v>
      </c>
      <c r="R9037">
        <v>1.1755100000000001</v>
      </c>
      <c r="S9037">
        <v>1.1739630000000001</v>
      </c>
      <c r="T9037">
        <v>1.1779869999999999</v>
      </c>
      <c r="U9037">
        <v>1.1729350000000001</v>
      </c>
      <c r="V9037">
        <v>1.177125</v>
      </c>
      <c r="W9037">
        <v>1.174282</v>
      </c>
      <c r="X9037">
        <v>1.177125</v>
      </c>
      <c r="Y9037">
        <v>1.175027</v>
      </c>
      <c r="Z9037">
        <v>613</v>
      </c>
      <c r="AA9037">
        <v>39</v>
      </c>
    </row>
    <row r="9038" spans="1:27" x14ac:dyDescent="0.25">
      <c r="A9038">
        <v>9037</v>
      </c>
      <c r="B9038" s="1">
        <v>44039.791666666664</v>
      </c>
      <c r="C9038">
        <v>1.17438</v>
      </c>
      <c r="D9038">
        <v>1.17577</v>
      </c>
      <c r="E9038">
        <v>1.1741999999999999</v>
      </c>
      <c r="F9038">
        <v>1.1745099999999999</v>
      </c>
      <c r="G9038">
        <v>26759</v>
      </c>
      <c r="H9038">
        <v>1.17574</v>
      </c>
      <c r="I9038" s="2">
        <v>-1.0466970000000001E-3</v>
      </c>
      <c r="J9038">
        <v>-0.10699672909999999</v>
      </c>
      <c r="K9038">
        <v>0</v>
      </c>
      <c r="L9038">
        <v>0</v>
      </c>
      <c r="M9038" t="s">
        <v>28</v>
      </c>
      <c r="N9038">
        <v>1.175257</v>
      </c>
      <c r="O9038">
        <v>1.57E-3</v>
      </c>
      <c r="P9038">
        <v>1.9800964999999999E-3</v>
      </c>
      <c r="Q9038">
        <v>1.17577</v>
      </c>
      <c r="R9038">
        <v>1.1741999999999999</v>
      </c>
      <c r="S9038">
        <v>1.1730050000000001</v>
      </c>
      <c r="T9038">
        <v>1.176965</v>
      </c>
      <c r="U9038">
        <v>1.1739630000000001</v>
      </c>
      <c r="V9038">
        <v>1.1779869999999999</v>
      </c>
      <c r="W9038">
        <v>1.174282</v>
      </c>
      <c r="X9038">
        <v>1.176965</v>
      </c>
      <c r="Y9038">
        <v>1.175027</v>
      </c>
      <c r="Z9038">
        <v>613</v>
      </c>
      <c r="AA9038">
        <v>40</v>
      </c>
    </row>
    <row r="9039" spans="1:27" x14ac:dyDescent="0.25">
      <c r="A9039">
        <v>9038</v>
      </c>
      <c r="B9039" s="1">
        <v>44039.833333333336</v>
      </c>
      <c r="C9039">
        <v>1.17452</v>
      </c>
      <c r="D9039">
        <v>1.1751799999999999</v>
      </c>
      <c r="E9039">
        <v>1.17438</v>
      </c>
      <c r="F9039">
        <v>1.1751400000000001</v>
      </c>
      <c r="G9039">
        <v>6300</v>
      </c>
      <c r="H9039">
        <v>1.1745099999999999</v>
      </c>
      <c r="I9039" s="2">
        <v>5.3625009999999998E-4</v>
      </c>
      <c r="J9039">
        <v>-0.106460479</v>
      </c>
      <c r="K9039">
        <v>0</v>
      </c>
      <c r="L9039">
        <v>0</v>
      </c>
      <c r="M9039" t="s">
        <v>28</v>
      </c>
      <c r="N9039">
        <v>1.17513</v>
      </c>
      <c r="O9039">
        <v>8.0000000000000004E-4</v>
      </c>
      <c r="P9039">
        <v>1.8958039E-3</v>
      </c>
      <c r="Q9039">
        <v>1.1751799999999999</v>
      </c>
      <c r="R9039">
        <v>1.17438</v>
      </c>
      <c r="S9039">
        <v>1.172884</v>
      </c>
      <c r="T9039">
        <v>1.1766760000000001</v>
      </c>
      <c r="U9039">
        <v>1.1730050000000001</v>
      </c>
      <c r="V9039">
        <v>1.176965</v>
      </c>
      <c r="W9039">
        <v>1.174282</v>
      </c>
      <c r="X9039">
        <v>1.1766760000000001</v>
      </c>
      <c r="Y9039">
        <v>1.175027</v>
      </c>
      <c r="Z9039">
        <v>613</v>
      </c>
      <c r="AA9039">
        <v>41</v>
      </c>
    </row>
    <row r="9040" spans="1:27" x14ac:dyDescent="0.25">
      <c r="A9040">
        <v>9039</v>
      </c>
      <c r="B9040" s="1">
        <v>44039.875</v>
      </c>
      <c r="C9040">
        <v>1.1750700000000001</v>
      </c>
      <c r="D9040">
        <v>1.17519</v>
      </c>
      <c r="E9040">
        <v>1.17432</v>
      </c>
      <c r="F9040">
        <v>1.17475</v>
      </c>
      <c r="G9040">
        <v>0</v>
      </c>
      <c r="H9040">
        <v>1.1751400000000001</v>
      </c>
      <c r="I9040" s="2">
        <v>-3.319304E-4</v>
      </c>
      <c r="J9040">
        <v>-0.1067924095</v>
      </c>
      <c r="K9040">
        <v>0</v>
      </c>
      <c r="L9040">
        <v>0</v>
      </c>
      <c r="M9040" t="s">
        <v>28</v>
      </c>
      <c r="N9040">
        <v>1.1748000000000001</v>
      </c>
      <c r="O9040">
        <v>8.7000000000000001E-4</v>
      </c>
      <c r="P9040">
        <v>1.8225322E-3</v>
      </c>
      <c r="Q9040">
        <v>1.17519</v>
      </c>
      <c r="R9040">
        <v>1.17432</v>
      </c>
      <c r="S9040">
        <v>1.1729320000000001</v>
      </c>
      <c r="T9040">
        <v>1.1765779999999999</v>
      </c>
      <c r="U9040">
        <v>1.172884</v>
      </c>
      <c r="V9040">
        <v>1.1766760000000001</v>
      </c>
      <c r="W9040">
        <v>1.174282</v>
      </c>
      <c r="X9040">
        <v>1.1765779999999999</v>
      </c>
      <c r="Y9040">
        <v>1.175027</v>
      </c>
      <c r="Z9040">
        <v>613</v>
      </c>
      <c r="AA9040">
        <v>42</v>
      </c>
    </row>
    <row r="9041" spans="1:27" x14ac:dyDescent="0.25">
      <c r="A9041">
        <v>9040</v>
      </c>
      <c r="B9041" s="1">
        <v>44039.916666666664</v>
      </c>
      <c r="C9041">
        <v>1.1749499999999999</v>
      </c>
      <c r="D9041">
        <v>1.1763999999999999</v>
      </c>
      <c r="E9041">
        <v>1.1748400000000001</v>
      </c>
      <c r="F9041">
        <v>1.17631</v>
      </c>
      <c r="G9041">
        <v>8029</v>
      </c>
      <c r="H9041">
        <v>1.17475</v>
      </c>
      <c r="I9041" s="2">
        <v>1.327061E-3</v>
      </c>
      <c r="J9041">
        <v>-0.1054653483</v>
      </c>
      <c r="K9041">
        <v>0</v>
      </c>
      <c r="L9041">
        <v>0</v>
      </c>
      <c r="M9041" t="s">
        <v>28</v>
      </c>
      <c r="N9041">
        <v>1.1754</v>
      </c>
      <c r="O9041">
        <v>1.65E-3</v>
      </c>
      <c r="P9041">
        <v>1.8102085E-3</v>
      </c>
      <c r="Q9041">
        <v>1.1763999999999999</v>
      </c>
      <c r="R9041">
        <v>1.17475</v>
      </c>
      <c r="S9041">
        <v>1.17381</v>
      </c>
      <c r="T9041">
        <v>1.17743</v>
      </c>
      <c r="U9041">
        <v>1.1729320000000001</v>
      </c>
      <c r="V9041">
        <v>1.1765779999999999</v>
      </c>
      <c r="W9041">
        <v>1.174282</v>
      </c>
      <c r="X9041">
        <v>1.1765779999999999</v>
      </c>
      <c r="Y9041">
        <v>1.175027</v>
      </c>
      <c r="Z9041">
        <v>613</v>
      </c>
      <c r="AA9041">
        <v>43</v>
      </c>
    </row>
    <row r="9042" spans="1:27" x14ac:dyDescent="0.25">
      <c r="A9042">
        <v>9041</v>
      </c>
      <c r="B9042" s="1">
        <v>44039.958333333336</v>
      </c>
      <c r="C9042">
        <v>1.1762999999999999</v>
      </c>
      <c r="D9042">
        <v>1.17685</v>
      </c>
      <c r="E9042">
        <v>1.1751199999999999</v>
      </c>
      <c r="F9042">
        <v>1.17679</v>
      </c>
      <c r="G9042">
        <v>8189</v>
      </c>
      <c r="H9042">
        <v>1.17631</v>
      </c>
      <c r="I9042" s="2">
        <v>4.079725E-4</v>
      </c>
      <c r="J9042">
        <v>-0.10505737580000001</v>
      </c>
      <c r="K9042">
        <v>0</v>
      </c>
      <c r="L9042">
        <v>0</v>
      </c>
      <c r="M9042" t="s">
        <v>28</v>
      </c>
      <c r="N9042">
        <v>1.1759500000000001</v>
      </c>
      <c r="O9042">
        <v>1.73E-3</v>
      </c>
      <c r="P9042">
        <v>1.8044793E-3</v>
      </c>
      <c r="Q9042">
        <v>1.17685</v>
      </c>
      <c r="R9042">
        <v>1.1751199999999999</v>
      </c>
      <c r="S9042">
        <v>1.1741809999999999</v>
      </c>
      <c r="T9042">
        <v>1.177789</v>
      </c>
      <c r="U9042">
        <v>1.17381</v>
      </c>
      <c r="V9042">
        <v>1.17743</v>
      </c>
      <c r="W9042">
        <v>1.174282</v>
      </c>
      <c r="X9042">
        <v>1.1765779999999999</v>
      </c>
      <c r="Y9042">
        <v>1.175027</v>
      </c>
      <c r="Z9042">
        <v>613</v>
      </c>
      <c r="AA9042">
        <v>44</v>
      </c>
    </row>
    <row r="9043" spans="1:27" x14ac:dyDescent="0.25">
      <c r="A9043">
        <v>9042</v>
      </c>
      <c r="B9043" s="1">
        <v>44040</v>
      </c>
      <c r="C9043">
        <v>1.1767799999999999</v>
      </c>
      <c r="D9043">
        <v>1.1772499999999999</v>
      </c>
      <c r="E9043">
        <v>1.1759900000000001</v>
      </c>
      <c r="F9043">
        <v>1.17658</v>
      </c>
      <c r="G9043">
        <v>12581</v>
      </c>
      <c r="H9043">
        <v>1.17679</v>
      </c>
      <c r="I9043" s="2">
        <v>-1.7846750000000001E-4</v>
      </c>
      <c r="J9043">
        <v>-0.10523584330000001</v>
      </c>
      <c r="K9043">
        <v>0</v>
      </c>
      <c r="L9043">
        <v>0</v>
      </c>
      <c r="M9043" t="s">
        <v>28</v>
      </c>
      <c r="N9043">
        <v>1.1765600000000001</v>
      </c>
      <c r="O9043">
        <v>1.2600000000000001E-3</v>
      </c>
      <c r="P9043">
        <v>1.7655879E-3</v>
      </c>
      <c r="Q9043">
        <v>1.1772499999999999</v>
      </c>
      <c r="R9043">
        <v>1.1759900000000001</v>
      </c>
      <c r="S9043">
        <v>1.1748540000000001</v>
      </c>
      <c r="T9043">
        <v>1.1783859999999999</v>
      </c>
      <c r="U9043">
        <v>1.1741809999999999</v>
      </c>
      <c r="V9043">
        <v>1.177789</v>
      </c>
      <c r="W9043">
        <v>1.1748540000000001</v>
      </c>
      <c r="X9043">
        <v>1.1765779999999999</v>
      </c>
      <c r="Y9043">
        <v>1.175027</v>
      </c>
      <c r="Z9043">
        <v>613</v>
      </c>
      <c r="AA9043">
        <v>45</v>
      </c>
    </row>
    <row r="9044" spans="1:27" x14ac:dyDescent="0.25">
      <c r="A9044">
        <v>9043</v>
      </c>
      <c r="B9044" s="1">
        <v>44040.041666666664</v>
      </c>
      <c r="C9044">
        <v>1.17658</v>
      </c>
      <c r="D9044">
        <v>1.17733</v>
      </c>
      <c r="E9044">
        <v>1.17554</v>
      </c>
      <c r="F9044">
        <v>1.17581</v>
      </c>
      <c r="G9044">
        <v>15196</v>
      </c>
      <c r="H9044">
        <v>1.17658</v>
      </c>
      <c r="I9044" s="2">
        <v>-6.5465339999999997E-4</v>
      </c>
      <c r="J9044">
        <v>-0.1058904967</v>
      </c>
      <c r="K9044">
        <v>0</v>
      </c>
      <c r="L9044">
        <v>0</v>
      </c>
      <c r="M9044" t="s">
        <v>28</v>
      </c>
      <c r="N9044">
        <v>1.176393</v>
      </c>
      <c r="O9044">
        <v>1.7899999999999999E-3</v>
      </c>
      <c r="P9044">
        <v>1.7673316E-3</v>
      </c>
      <c r="Q9044">
        <v>1.17733</v>
      </c>
      <c r="R9044">
        <v>1.17554</v>
      </c>
      <c r="S9044">
        <v>1.174668</v>
      </c>
      <c r="T9044">
        <v>1.178202</v>
      </c>
      <c r="U9044">
        <v>1.1748540000000001</v>
      </c>
      <c r="V9044">
        <v>1.1783859999999999</v>
      </c>
      <c r="W9044">
        <v>1.1748540000000001</v>
      </c>
      <c r="X9044">
        <v>1.1765779999999999</v>
      </c>
      <c r="Y9044">
        <v>1.175027</v>
      </c>
      <c r="Z9044">
        <v>613</v>
      </c>
      <c r="AA9044">
        <v>46</v>
      </c>
    </row>
    <row r="9045" spans="1:27" x14ac:dyDescent="0.25">
      <c r="A9045">
        <v>9044</v>
      </c>
      <c r="B9045" s="1">
        <v>44040.083333333336</v>
      </c>
      <c r="C9045">
        <v>1.1758200000000001</v>
      </c>
      <c r="D9045">
        <v>1.17628</v>
      </c>
      <c r="E9045">
        <v>1.1742999999999999</v>
      </c>
      <c r="F9045">
        <v>1.17445</v>
      </c>
      <c r="G9045">
        <v>14727</v>
      </c>
      <c r="H9045">
        <v>1.17581</v>
      </c>
      <c r="I9045" s="2">
        <v>-1.157319E-3</v>
      </c>
      <c r="J9045">
        <v>-0.1070478156</v>
      </c>
      <c r="K9045">
        <v>0</v>
      </c>
      <c r="L9045">
        <v>0</v>
      </c>
      <c r="M9045" t="s">
        <v>28</v>
      </c>
      <c r="N9045">
        <v>1.175613</v>
      </c>
      <c r="O9045">
        <v>1.98E-3</v>
      </c>
      <c r="P9045">
        <v>1.7825222E-3</v>
      </c>
      <c r="Q9045">
        <v>1.17628</v>
      </c>
      <c r="R9045">
        <v>1.1742999999999999</v>
      </c>
      <c r="S9045">
        <v>1.1735070000000001</v>
      </c>
      <c r="T9045">
        <v>1.177073</v>
      </c>
      <c r="U9045">
        <v>1.174668</v>
      </c>
      <c r="V9045">
        <v>1.178202</v>
      </c>
      <c r="W9045">
        <v>1.1748540000000001</v>
      </c>
      <c r="X9045">
        <v>1.1765779999999999</v>
      </c>
      <c r="Y9045">
        <v>1.175027</v>
      </c>
      <c r="Z9045">
        <v>613</v>
      </c>
      <c r="AA9045">
        <v>47</v>
      </c>
    </row>
    <row r="9046" spans="1:27" x14ac:dyDescent="0.25">
      <c r="A9046">
        <v>9045</v>
      </c>
      <c r="B9046" s="1">
        <v>44040.125</v>
      </c>
      <c r="C9046">
        <v>1.1744600000000001</v>
      </c>
      <c r="D9046">
        <v>1.1746799999999999</v>
      </c>
      <c r="E9046">
        <v>1.1713899999999999</v>
      </c>
      <c r="F9046">
        <v>1.1724000000000001</v>
      </c>
      <c r="G9046">
        <v>29391</v>
      </c>
      <c r="H9046">
        <v>1.17445</v>
      </c>
      <c r="I9046" s="2">
        <v>-1.7470229999999999E-3</v>
      </c>
      <c r="J9046">
        <v>-0.1087948386</v>
      </c>
      <c r="K9046">
        <v>0</v>
      </c>
      <c r="L9046">
        <v>0</v>
      </c>
      <c r="M9046" t="s">
        <v>29</v>
      </c>
      <c r="N9046">
        <v>1.17422</v>
      </c>
      <c r="O9046">
        <v>3.29E-3</v>
      </c>
      <c r="P9046">
        <v>1.8901992E-3</v>
      </c>
      <c r="Q9046">
        <v>1.1746799999999999</v>
      </c>
      <c r="R9046">
        <v>1.1713899999999999</v>
      </c>
      <c r="S9046">
        <v>1.1711450000000001</v>
      </c>
      <c r="T9046">
        <v>1.174925</v>
      </c>
      <c r="U9046">
        <v>1.1735070000000001</v>
      </c>
      <c r="V9046">
        <v>1.177073</v>
      </c>
      <c r="W9046">
        <v>1.1748540000000001</v>
      </c>
      <c r="X9046">
        <v>1.174925</v>
      </c>
      <c r="Y9046">
        <v>1.1748540000000001</v>
      </c>
      <c r="Z9046">
        <v>613</v>
      </c>
      <c r="AA9046">
        <v>48</v>
      </c>
    </row>
    <row r="9047" spans="1:27" x14ac:dyDescent="0.25">
      <c r="A9047">
        <v>9046</v>
      </c>
      <c r="B9047" s="1">
        <v>44040.166666666664</v>
      </c>
      <c r="C9047">
        <v>1.1724000000000001</v>
      </c>
      <c r="D9047">
        <v>1.1735</v>
      </c>
      <c r="E9047">
        <v>1.1718</v>
      </c>
      <c r="F9047">
        <v>1.17309</v>
      </c>
      <c r="G9047">
        <v>12742</v>
      </c>
      <c r="H9047">
        <v>1.1724000000000001</v>
      </c>
      <c r="I9047" s="2">
        <v>5.8836320000000002E-4</v>
      </c>
      <c r="J9047">
        <v>-0.1093832018</v>
      </c>
      <c r="K9047">
        <v>0</v>
      </c>
      <c r="L9047">
        <v>0</v>
      </c>
      <c r="M9047" t="s">
        <v>29</v>
      </c>
      <c r="N9047">
        <v>1.1733130000000001</v>
      </c>
      <c r="O9047">
        <v>1.6999999999999999E-3</v>
      </c>
      <c r="P9047">
        <v>1.8766136000000001E-3</v>
      </c>
      <c r="Q9047">
        <v>1.1735</v>
      </c>
      <c r="R9047">
        <v>1.1718</v>
      </c>
      <c r="S9047">
        <v>1.1707730000000001</v>
      </c>
      <c r="T9047">
        <v>1.1745270000000001</v>
      </c>
      <c r="U9047">
        <v>1.1711450000000001</v>
      </c>
      <c r="V9047">
        <v>1.174925</v>
      </c>
      <c r="W9047">
        <v>1.1707730000000001</v>
      </c>
      <c r="X9047">
        <v>1.1745270000000001</v>
      </c>
      <c r="Y9047">
        <v>1.1748540000000001</v>
      </c>
      <c r="Z9047">
        <v>614</v>
      </c>
      <c r="AA9047">
        <v>1</v>
      </c>
    </row>
    <row r="9048" spans="1:27" x14ac:dyDescent="0.25">
      <c r="A9048">
        <v>9047</v>
      </c>
      <c r="B9048" s="1">
        <v>44040.208333333336</v>
      </c>
      <c r="C9048">
        <v>1.1731</v>
      </c>
      <c r="D9048">
        <v>1.1735500000000001</v>
      </c>
      <c r="E9048">
        <v>1.17208</v>
      </c>
      <c r="F9048">
        <v>1.1735</v>
      </c>
      <c r="G9048">
        <v>10483</v>
      </c>
      <c r="H9048">
        <v>1.17309</v>
      </c>
      <c r="I9048" s="2">
        <v>3.4944320000000002E-4</v>
      </c>
      <c r="J9048">
        <v>-0.1097326451</v>
      </c>
      <c r="K9048">
        <v>0</v>
      </c>
      <c r="L9048">
        <v>0</v>
      </c>
      <c r="M9048" t="s">
        <v>29</v>
      </c>
      <c r="N9048">
        <v>1.1729970000000001</v>
      </c>
      <c r="O9048">
        <v>1.47E-3</v>
      </c>
      <c r="P9048">
        <v>1.8475697000000001E-3</v>
      </c>
      <c r="Q9048">
        <v>1.1735500000000001</v>
      </c>
      <c r="R9048">
        <v>1.17208</v>
      </c>
      <c r="S9048">
        <v>1.1709670000000001</v>
      </c>
      <c r="T9048">
        <v>1.174663</v>
      </c>
      <c r="U9048">
        <v>1.1707730000000001</v>
      </c>
      <c r="V9048">
        <v>1.1745270000000001</v>
      </c>
      <c r="W9048">
        <v>1.1709670000000001</v>
      </c>
      <c r="X9048">
        <v>1.1745270000000001</v>
      </c>
      <c r="Y9048">
        <v>1.1748540000000001</v>
      </c>
      <c r="Z9048">
        <v>614</v>
      </c>
      <c r="AA9048">
        <v>2</v>
      </c>
    </row>
    <row r="9049" spans="1:27" x14ac:dyDescent="0.25">
      <c r="A9049">
        <v>9048</v>
      </c>
      <c r="B9049" s="1">
        <v>44040.25</v>
      </c>
      <c r="C9049">
        <v>1.1735</v>
      </c>
      <c r="D9049">
        <v>1.1740200000000001</v>
      </c>
      <c r="E9049">
        <v>1.17239</v>
      </c>
      <c r="F9049">
        <v>1.17272</v>
      </c>
      <c r="G9049">
        <v>24051</v>
      </c>
      <c r="H9049">
        <v>1.1735</v>
      </c>
      <c r="I9049" s="2">
        <v>-6.6489930000000004E-4</v>
      </c>
      <c r="J9049">
        <v>-0.1090677457</v>
      </c>
      <c r="K9049">
        <v>0</v>
      </c>
      <c r="L9049">
        <v>0</v>
      </c>
      <c r="M9049" t="s">
        <v>29</v>
      </c>
      <c r="N9049">
        <v>1.173103</v>
      </c>
      <c r="O9049">
        <v>1.6299999999999999E-3</v>
      </c>
      <c r="P9049">
        <v>1.832029E-3</v>
      </c>
      <c r="Q9049">
        <v>1.1740200000000001</v>
      </c>
      <c r="R9049">
        <v>1.17239</v>
      </c>
      <c r="S9049">
        <v>1.171373</v>
      </c>
      <c r="T9049">
        <v>1.1750370000000001</v>
      </c>
      <c r="U9049">
        <v>1.1709670000000001</v>
      </c>
      <c r="V9049">
        <v>1.174663</v>
      </c>
      <c r="W9049">
        <v>1.171373</v>
      </c>
      <c r="X9049">
        <v>1.1745270000000001</v>
      </c>
      <c r="Y9049">
        <v>1.1748540000000001</v>
      </c>
      <c r="Z9049">
        <v>614</v>
      </c>
      <c r="AA9049">
        <v>3</v>
      </c>
    </row>
    <row r="9050" spans="1:27" x14ac:dyDescent="0.25">
      <c r="A9050">
        <v>9049</v>
      </c>
      <c r="B9050" s="1">
        <v>44040.291666666664</v>
      </c>
      <c r="C9050">
        <v>1.1726799999999999</v>
      </c>
      <c r="D9050">
        <v>1.17354</v>
      </c>
      <c r="E9050">
        <v>1.1705300000000001</v>
      </c>
      <c r="F9050">
        <v>1.17106</v>
      </c>
      <c r="G9050">
        <v>48296</v>
      </c>
      <c r="H9050">
        <v>1.17272</v>
      </c>
      <c r="I9050" s="2">
        <v>-1.4165149999999999E-3</v>
      </c>
      <c r="J9050">
        <v>-0.1076512303</v>
      </c>
      <c r="K9050">
        <v>0</v>
      </c>
      <c r="L9050">
        <v>0</v>
      </c>
      <c r="M9050" t="s">
        <v>29</v>
      </c>
      <c r="N9050">
        <v>1.1724270000000001</v>
      </c>
      <c r="O9050">
        <v>3.0100000000000001E-3</v>
      </c>
      <c r="P9050">
        <v>1.9161698E-3</v>
      </c>
      <c r="Q9050">
        <v>1.17354</v>
      </c>
      <c r="R9050">
        <v>1.1705300000000001</v>
      </c>
      <c r="S9050">
        <v>1.1701189999999999</v>
      </c>
      <c r="T9050">
        <v>1.173951</v>
      </c>
      <c r="U9050">
        <v>1.171373</v>
      </c>
      <c r="V9050">
        <v>1.1750370000000001</v>
      </c>
      <c r="W9050">
        <v>1.171373</v>
      </c>
      <c r="X9050">
        <v>1.173951</v>
      </c>
      <c r="Y9050">
        <v>1.1748540000000001</v>
      </c>
      <c r="Z9050">
        <v>614</v>
      </c>
      <c r="AA9050">
        <v>4</v>
      </c>
    </row>
    <row r="9051" spans="1:27" x14ac:dyDescent="0.25">
      <c r="A9051">
        <v>9050</v>
      </c>
      <c r="B9051" s="1">
        <v>44040.333333333336</v>
      </c>
      <c r="C9051">
        <v>1.17109</v>
      </c>
      <c r="D9051">
        <v>1.17214</v>
      </c>
      <c r="E9051">
        <v>1.16984</v>
      </c>
      <c r="F9051">
        <v>1.17205</v>
      </c>
      <c r="G9051">
        <v>46115</v>
      </c>
      <c r="H9051">
        <v>1.17106</v>
      </c>
      <c r="I9051" s="2">
        <v>8.4503080000000003E-4</v>
      </c>
      <c r="J9051">
        <v>-0.1084962611</v>
      </c>
      <c r="K9051">
        <v>0</v>
      </c>
      <c r="L9051">
        <v>0</v>
      </c>
      <c r="M9051" t="s">
        <v>29</v>
      </c>
      <c r="N9051">
        <v>1.171943</v>
      </c>
      <c r="O9051">
        <v>2.3E-3</v>
      </c>
      <c r="P9051">
        <v>1.9435863000000001E-3</v>
      </c>
      <c r="Q9051">
        <v>1.17214</v>
      </c>
      <c r="R9051">
        <v>1.16984</v>
      </c>
      <c r="S9051">
        <v>1.169046</v>
      </c>
      <c r="T9051">
        <v>1.1729339999999999</v>
      </c>
      <c r="U9051">
        <v>1.1701189999999999</v>
      </c>
      <c r="V9051">
        <v>1.173951</v>
      </c>
      <c r="W9051">
        <v>1.171373</v>
      </c>
      <c r="X9051">
        <v>1.1729339999999999</v>
      </c>
      <c r="Y9051">
        <v>1.1748540000000001</v>
      </c>
      <c r="Z9051">
        <v>614</v>
      </c>
      <c r="AA9051">
        <v>5</v>
      </c>
    </row>
    <row r="9052" spans="1:27" x14ac:dyDescent="0.25">
      <c r="A9052">
        <v>9051</v>
      </c>
      <c r="B9052" s="1">
        <v>44040.375</v>
      </c>
      <c r="C9052">
        <v>1.1720699999999999</v>
      </c>
      <c r="D9052">
        <v>1.17364</v>
      </c>
      <c r="E9052">
        <v>1.17106</v>
      </c>
      <c r="F9052">
        <v>1.1728400000000001</v>
      </c>
      <c r="G9052">
        <v>32170</v>
      </c>
      <c r="H9052">
        <v>1.17205</v>
      </c>
      <c r="I9052" s="2">
        <v>6.7380559999999996E-4</v>
      </c>
      <c r="J9052">
        <v>-0.1091700667</v>
      </c>
      <c r="K9052">
        <v>0</v>
      </c>
      <c r="L9052">
        <v>0</v>
      </c>
      <c r="M9052" t="s">
        <v>29</v>
      </c>
      <c r="N9052">
        <v>1.171983</v>
      </c>
      <c r="O9052">
        <v>2.5799999999999998E-3</v>
      </c>
      <c r="P9052">
        <v>1.9890443999999998E-3</v>
      </c>
      <c r="Q9052">
        <v>1.17364</v>
      </c>
      <c r="R9052">
        <v>1.17106</v>
      </c>
      <c r="S9052">
        <v>1.170361</v>
      </c>
      <c r="T9052">
        <v>1.174339</v>
      </c>
      <c r="U9052">
        <v>1.169046</v>
      </c>
      <c r="V9052">
        <v>1.1729339999999999</v>
      </c>
      <c r="W9052">
        <v>1.171373</v>
      </c>
      <c r="X9052">
        <v>1.1729339999999999</v>
      </c>
      <c r="Y9052">
        <v>1.1748540000000001</v>
      </c>
      <c r="Z9052">
        <v>614</v>
      </c>
      <c r="AA9052">
        <v>6</v>
      </c>
    </row>
    <row r="9053" spans="1:27" x14ac:dyDescent="0.25">
      <c r="A9053">
        <v>9052</v>
      </c>
      <c r="B9053" s="1">
        <v>44040.416666666664</v>
      </c>
      <c r="C9053">
        <v>1.1728499999999999</v>
      </c>
      <c r="D9053">
        <v>1.17401</v>
      </c>
      <c r="E9053">
        <v>1.17252</v>
      </c>
      <c r="F9053">
        <v>1.17374</v>
      </c>
      <c r="G9053">
        <v>20636</v>
      </c>
      <c r="H9053">
        <v>1.1728400000000001</v>
      </c>
      <c r="I9053" s="2">
        <v>7.6707380000000001E-4</v>
      </c>
      <c r="J9053">
        <v>-0.1099371406</v>
      </c>
      <c r="K9053">
        <v>0</v>
      </c>
      <c r="L9053">
        <v>0</v>
      </c>
      <c r="M9053" t="s">
        <v>29</v>
      </c>
      <c r="N9053">
        <v>1.1728769999999999</v>
      </c>
      <c r="O9053">
        <v>1.49E-3</v>
      </c>
      <c r="P9053">
        <v>1.9533984E-3</v>
      </c>
      <c r="Q9053">
        <v>1.17401</v>
      </c>
      <c r="R9053">
        <v>1.17252</v>
      </c>
      <c r="S9053">
        <v>1.1713119999999999</v>
      </c>
      <c r="T9053">
        <v>1.1752180000000001</v>
      </c>
      <c r="U9053">
        <v>1.170361</v>
      </c>
      <c r="V9053">
        <v>1.174339</v>
      </c>
      <c r="W9053">
        <v>1.171373</v>
      </c>
      <c r="X9053">
        <v>1.1729339999999999</v>
      </c>
      <c r="Y9053">
        <v>1.1748540000000001</v>
      </c>
      <c r="Z9053">
        <v>614</v>
      </c>
      <c r="AA9053">
        <v>7</v>
      </c>
    </row>
    <row r="9054" spans="1:27" x14ac:dyDescent="0.25">
      <c r="A9054">
        <v>9053</v>
      </c>
      <c r="B9054" s="1">
        <v>44040.458333333336</v>
      </c>
      <c r="C9054">
        <v>1.1737500000000001</v>
      </c>
      <c r="D9054">
        <v>1.17428</v>
      </c>
      <c r="E9054">
        <v>1.1699900000000001</v>
      </c>
      <c r="F9054">
        <v>1.1704000000000001</v>
      </c>
      <c r="G9054">
        <v>43176</v>
      </c>
      <c r="H9054">
        <v>1.17374</v>
      </c>
      <c r="I9054" s="2">
        <v>-2.8496609999999999E-3</v>
      </c>
      <c r="J9054">
        <v>-0.1070874795</v>
      </c>
      <c r="K9054">
        <v>0</v>
      </c>
      <c r="L9054">
        <v>0</v>
      </c>
      <c r="M9054" t="s">
        <v>29</v>
      </c>
      <c r="N9054">
        <v>1.1723269999999999</v>
      </c>
      <c r="O9054">
        <v>4.2900000000000004E-3</v>
      </c>
      <c r="P9054">
        <v>2.1202984999999998E-3</v>
      </c>
      <c r="Q9054">
        <v>1.17428</v>
      </c>
      <c r="R9054">
        <v>1.1699900000000001</v>
      </c>
      <c r="S9054">
        <v>1.170015</v>
      </c>
      <c r="T9054">
        <v>1.174255</v>
      </c>
      <c r="U9054">
        <v>1.1713119999999999</v>
      </c>
      <c r="V9054">
        <v>1.1752180000000001</v>
      </c>
      <c r="W9054">
        <v>1.171373</v>
      </c>
      <c r="X9054">
        <v>1.1729339999999999</v>
      </c>
      <c r="Y9054">
        <v>1.1748540000000001</v>
      </c>
      <c r="Z9054">
        <v>614</v>
      </c>
      <c r="AA9054">
        <v>8</v>
      </c>
    </row>
    <row r="9055" spans="1:27" x14ac:dyDescent="0.25">
      <c r="A9055">
        <v>9054</v>
      </c>
      <c r="B9055" s="1">
        <v>44040.5</v>
      </c>
      <c r="C9055">
        <v>1.17041</v>
      </c>
      <c r="D9055">
        <v>1.1735500000000001</v>
      </c>
      <c r="E9055">
        <v>1.1703699999999999</v>
      </c>
      <c r="F9055">
        <v>1.17326</v>
      </c>
      <c r="G9055">
        <v>46265</v>
      </c>
      <c r="H9055">
        <v>1.1704000000000001</v>
      </c>
      <c r="I9055" s="2">
        <v>2.4406279999999998E-3</v>
      </c>
      <c r="J9055">
        <v>-0.1095281077</v>
      </c>
      <c r="K9055">
        <v>0</v>
      </c>
      <c r="L9055">
        <v>0</v>
      </c>
      <c r="M9055" t="s">
        <v>29</v>
      </c>
      <c r="N9055">
        <v>1.1724669999999999</v>
      </c>
      <c r="O9055">
        <v>3.1800000000000001E-3</v>
      </c>
      <c r="P9055">
        <v>2.1959914000000001E-3</v>
      </c>
      <c r="Q9055">
        <v>1.1735500000000001</v>
      </c>
      <c r="R9055">
        <v>1.1703699999999999</v>
      </c>
      <c r="S9055">
        <v>1.169764</v>
      </c>
      <c r="T9055">
        <v>1.174156</v>
      </c>
      <c r="U9055">
        <v>1.170015</v>
      </c>
      <c r="V9055">
        <v>1.174255</v>
      </c>
      <c r="W9055">
        <v>1.171373</v>
      </c>
      <c r="X9055">
        <v>1.1729339999999999</v>
      </c>
      <c r="Y9055">
        <v>1.1748540000000001</v>
      </c>
      <c r="Z9055">
        <v>614</v>
      </c>
      <c r="AA9055">
        <v>9</v>
      </c>
    </row>
    <row r="9056" spans="1:27" x14ac:dyDescent="0.25">
      <c r="A9056">
        <v>9055</v>
      </c>
      <c r="B9056" s="1">
        <v>44040.541666666664</v>
      </c>
      <c r="C9056">
        <v>1.1732400000000001</v>
      </c>
      <c r="D9056">
        <v>1.17418</v>
      </c>
      <c r="E9056">
        <v>1.1721299999999999</v>
      </c>
      <c r="F9056">
        <v>1.17323</v>
      </c>
      <c r="G9056">
        <v>60654</v>
      </c>
      <c r="H9056">
        <v>1.17326</v>
      </c>
      <c r="I9056" s="2">
        <v>-2.5570109999999998E-5</v>
      </c>
      <c r="J9056">
        <v>-0.10950253760000001</v>
      </c>
      <c r="K9056">
        <v>0</v>
      </c>
      <c r="L9056">
        <v>0</v>
      </c>
      <c r="M9056" t="s">
        <v>29</v>
      </c>
      <c r="N9056">
        <v>1.1722969999999999</v>
      </c>
      <c r="O9056">
        <v>2.0500000000000002E-3</v>
      </c>
      <c r="P9056">
        <v>2.1855634999999999E-3</v>
      </c>
      <c r="Q9056">
        <v>1.17418</v>
      </c>
      <c r="R9056">
        <v>1.1721299999999999</v>
      </c>
      <c r="S9056">
        <v>1.1709689999999999</v>
      </c>
      <c r="T9056">
        <v>1.175341</v>
      </c>
      <c r="U9056">
        <v>1.169764</v>
      </c>
      <c r="V9056">
        <v>1.174156</v>
      </c>
      <c r="W9056">
        <v>1.171373</v>
      </c>
      <c r="X9056">
        <v>1.1729339999999999</v>
      </c>
      <c r="Y9056">
        <v>1.1748540000000001</v>
      </c>
      <c r="Z9056">
        <v>614</v>
      </c>
      <c r="AA9056">
        <v>10</v>
      </c>
    </row>
    <row r="9057" spans="1:27" x14ac:dyDescent="0.25">
      <c r="A9057">
        <v>9056</v>
      </c>
      <c r="B9057" s="1">
        <v>44040.583333333336</v>
      </c>
      <c r="C9057">
        <v>1.1732</v>
      </c>
      <c r="D9057">
        <v>1.1739299999999999</v>
      </c>
      <c r="E9057">
        <v>1.1707799999999999</v>
      </c>
      <c r="F9057">
        <v>1.17286</v>
      </c>
      <c r="G9057">
        <v>57839</v>
      </c>
      <c r="H9057">
        <v>1.17323</v>
      </c>
      <c r="I9057" s="2">
        <v>-3.1541840000000001E-4</v>
      </c>
      <c r="J9057">
        <v>-0.1091871192</v>
      </c>
      <c r="K9057">
        <v>0</v>
      </c>
      <c r="L9057">
        <v>0</v>
      </c>
      <c r="M9057" t="s">
        <v>28</v>
      </c>
      <c r="N9057">
        <v>1.173117</v>
      </c>
      <c r="O9057">
        <v>3.15E-3</v>
      </c>
      <c r="P9057">
        <v>2.2544518E-3</v>
      </c>
      <c r="Q9057">
        <v>1.1739299999999999</v>
      </c>
      <c r="R9057">
        <v>1.1707799999999999</v>
      </c>
      <c r="S9057">
        <v>1.1701010000000001</v>
      </c>
      <c r="T9057">
        <v>1.174609</v>
      </c>
      <c r="U9057">
        <v>1.1709689999999999</v>
      </c>
      <c r="V9057">
        <v>1.175341</v>
      </c>
      <c r="W9057">
        <v>1.171373</v>
      </c>
      <c r="X9057">
        <v>1.1729339999999999</v>
      </c>
      <c r="Y9057">
        <v>1.1729339999999999</v>
      </c>
      <c r="Z9057">
        <v>614</v>
      </c>
      <c r="AA9057">
        <v>11</v>
      </c>
    </row>
    <row r="9058" spans="1:27" x14ac:dyDescent="0.25">
      <c r="A9058">
        <v>9057</v>
      </c>
      <c r="B9058" s="1">
        <v>44040.625</v>
      </c>
      <c r="C9058">
        <v>1.1728799999999999</v>
      </c>
      <c r="D9058">
        <v>1.1729400000000001</v>
      </c>
      <c r="E9058">
        <v>1.1712199999999999</v>
      </c>
      <c r="F9058">
        <v>1.1724600000000001</v>
      </c>
      <c r="G9058">
        <v>28043</v>
      </c>
      <c r="H9058">
        <v>1.17286</v>
      </c>
      <c r="I9058" s="2">
        <v>-3.4110480000000001E-4</v>
      </c>
      <c r="J9058">
        <v>-0.1095282241</v>
      </c>
      <c r="K9058">
        <v>0</v>
      </c>
      <c r="L9058">
        <v>0</v>
      </c>
      <c r="M9058" t="s">
        <v>28</v>
      </c>
      <c r="N9058">
        <v>1.1728499999999999</v>
      </c>
      <c r="O9058">
        <v>1.72E-3</v>
      </c>
      <c r="P9058">
        <v>2.2162766999999999E-3</v>
      </c>
      <c r="Q9058">
        <v>1.1729400000000001</v>
      </c>
      <c r="R9058">
        <v>1.1712199999999999</v>
      </c>
      <c r="S9058">
        <v>1.169864</v>
      </c>
      <c r="T9058">
        <v>1.174296</v>
      </c>
      <c r="U9058">
        <v>1.1701010000000001</v>
      </c>
      <c r="V9058">
        <v>1.174609</v>
      </c>
      <c r="W9058">
        <v>1.171373</v>
      </c>
      <c r="X9058">
        <v>1.174296</v>
      </c>
      <c r="Y9058">
        <v>1.1729339999999999</v>
      </c>
      <c r="Z9058">
        <v>615</v>
      </c>
      <c r="AA9058">
        <v>1</v>
      </c>
    </row>
    <row r="9059" spans="1:27" x14ac:dyDescent="0.25">
      <c r="A9059">
        <v>9058</v>
      </c>
      <c r="B9059" s="1">
        <v>44040.666666666664</v>
      </c>
      <c r="C9059">
        <v>1.1731499999999999</v>
      </c>
      <c r="D9059">
        <v>1.1737</v>
      </c>
      <c r="E9059">
        <v>1.1717</v>
      </c>
      <c r="F9059">
        <v>1.17344</v>
      </c>
      <c r="G9059">
        <v>32761</v>
      </c>
      <c r="H9059">
        <v>1.1724600000000001</v>
      </c>
      <c r="I9059" s="2">
        <v>8.3550029999999997E-4</v>
      </c>
      <c r="J9059">
        <v>-0.1086927238</v>
      </c>
      <c r="K9059">
        <v>0</v>
      </c>
      <c r="L9059">
        <v>0</v>
      </c>
      <c r="M9059" t="s">
        <v>28</v>
      </c>
      <c r="N9059">
        <v>1.17292</v>
      </c>
      <c r="O9059">
        <v>2E-3</v>
      </c>
      <c r="P9059">
        <v>2.2008282999999998E-3</v>
      </c>
      <c r="Q9059">
        <v>1.1737</v>
      </c>
      <c r="R9059">
        <v>1.1717</v>
      </c>
      <c r="S9059">
        <v>1.170499</v>
      </c>
      <c r="T9059">
        <v>1.174901</v>
      </c>
      <c r="U9059">
        <v>1.169864</v>
      </c>
      <c r="V9059">
        <v>1.174296</v>
      </c>
      <c r="W9059">
        <v>1.171373</v>
      </c>
      <c r="X9059">
        <v>1.174296</v>
      </c>
      <c r="Y9059">
        <v>1.1729339999999999</v>
      </c>
      <c r="Z9059">
        <v>615</v>
      </c>
      <c r="AA9059">
        <v>2</v>
      </c>
    </row>
    <row r="9060" spans="1:27" x14ac:dyDescent="0.25">
      <c r="A9060">
        <v>9059</v>
      </c>
      <c r="B9060" s="1">
        <v>44040.708333333336</v>
      </c>
      <c r="C9060">
        <v>1.1734500000000001</v>
      </c>
      <c r="D9060">
        <v>1.17367</v>
      </c>
      <c r="E9060">
        <v>1.1727399999999999</v>
      </c>
      <c r="F9060">
        <v>1.17303</v>
      </c>
      <c r="G9060">
        <v>14922</v>
      </c>
      <c r="H9060">
        <v>1.17344</v>
      </c>
      <c r="I9060" s="2">
        <v>-3.494611E-4</v>
      </c>
      <c r="J9060">
        <v>-0.10904218490000001</v>
      </c>
      <c r="K9060">
        <v>0</v>
      </c>
      <c r="L9060">
        <v>0</v>
      </c>
      <c r="M9060" t="s">
        <v>28</v>
      </c>
      <c r="N9060">
        <v>1.1729769999999999</v>
      </c>
      <c r="O9060">
        <v>9.3000000000000005E-4</v>
      </c>
      <c r="P9060">
        <v>2.1100549E-3</v>
      </c>
      <c r="Q9060">
        <v>1.17367</v>
      </c>
      <c r="R9060">
        <v>1.1727399999999999</v>
      </c>
      <c r="S9060">
        <v>1.171095</v>
      </c>
      <c r="T9060">
        <v>1.1753150000000001</v>
      </c>
      <c r="U9060">
        <v>1.170499</v>
      </c>
      <c r="V9060">
        <v>1.174901</v>
      </c>
      <c r="W9060">
        <v>1.171373</v>
      </c>
      <c r="X9060">
        <v>1.174296</v>
      </c>
      <c r="Y9060">
        <v>1.1729339999999999</v>
      </c>
      <c r="Z9060">
        <v>615</v>
      </c>
      <c r="AA9060">
        <v>3</v>
      </c>
    </row>
    <row r="9061" spans="1:27" x14ac:dyDescent="0.25">
      <c r="A9061">
        <v>9060</v>
      </c>
      <c r="B9061" s="1">
        <v>44040.75</v>
      </c>
      <c r="C9061">
        <v>1.17306</v>
      </c>
      <c r="D9061">
        <v>1.17317</v>
      </c>
      <c r="E9061">
        <v>1.17187</v>
      </c>
      <c r="F9061">
        <v>1.17235</v>
      </c>
      <c r="G9061">
        <v>24862</v>
      </c>
      <c r="H9061">
        <v>1.17303</v>
      </c>
      <c r="I9061" s="2">
        <v>-5.7986340000000004E-4</v>
      </c>
      <c r="J9061">
        <v>-0.1096220483</v>
      </c>
      <c r="K9061">
        <v>0</v>
      </c>
      <c r="L9061">
        <v>0</v>
      </c>
      <c r="M9061" t="s">
        <v>28</v>
      </c>
      <c r="N9061">
        <v>1.1729400000000001</v>
      </c>
      <c r="O9061">
        <v>1.2999999999999999E-3</v>
      </c>
      <c r="P9061">
        <v>2.0521938000000002E-3</v>
      </c>
      <c r="Q9061">
        <v>1.17317</v>
      </c>
      <c r="R9061">
        <v>1.17187</v>
      </c>
      <c r="S9061">
        <v>1.1704680000000001</v>
      </c>
      <c r="T9061">
        <v>1.1745719999999999</v>
      </c>
      <c r="U9061">
        <v>1.171095</v>
      </c>
      <c r="V9061">
        <v>1.1753150000000001</v>
      </c>
      <c r="W9061">
        <v>1.171373</v>
      </c>
      <c r="X9061">
        <v>1.174296</v>
      </c>
      <c r="Y9061">
        <v>1.1729339999999999</v>
      </c>
      <c r="Z9061">
        <v>615</v>
      </c>
      <c r="AA9061">
        <v>4</v>
      </c>
    </row>
    <row r="9062" spans="1:27" x14ac:dyDescent="0.25">
      <c r="A9062">
        <v>9061</v>
      </c>
      <c r="B9062" s="1">
        <v>44040.791666666664</v>
      </c>
      <c r="C9062">
        <v>1.1723600000000001</v>
      </c>
      <c r="D9062">
        <v>1.1724000000000001</v>
      </c>
      <c r="E9062">
        <v>1.17117</v>
      </c>
      <c r="F9062">
        <v>1.1713800000000001</v>
      </c>
      <c r="G9062">
        <v>17842</v>
      </c>
      <c r="H9062">
        <v>1.17235</v>
      </c>
      <c r="I9062" s="2">
        <v>-8.2774040000000001E-4</v>
      </c>
      <c r="J9062">
        <v>-0.1104497887</v>
      </c>
      <c r="K9062">
        <v>0</v>
      </c>
      <c r="L9062">
        <v>0</v>
      </c>
      <c r="M9062" t="s">
        <v>28</v>
      </c>
      <c r="N9062">
        <v>1.172253</v>
      </c>
      <c r="O9062">
        <v>1.23E-3</v>
      </c>
      <c r="P9062">
        <v>1.9934657000000001E-3</v>
      </c>
      <c r="Q9062">
        <v>1.1724000000000001</v>
      </c>
      <c r="R9062">
        <v>1.17117</v>
      </c>
      <c r="S9062">
        <v>1.1697919999999999</v>
      </c>
      <c r="T9062">
        <v>1.173778</v>
      </c>
      <c r="U9062">
        <v>1.1704680000000001</v>
      </c>
      <c r="V9062">
        <v>1.1745719999999999</v>
      </c>
      <c r="W9062">
        <v>1.171373</v>
      </c>
      <c r="X9062">
        <v>1.173778</v>
      </c>
      <c r="Y9062">
        <v>1.1729339999999999</v>
      </c>
      <c r="Z9062">
        <v>615</v>
      </c>
      <c r="AA9062">
        <v>5</v>
      </c>
    </row>
    <row r="9063" spans="1:27" x14ac:dyDescent="0.25">
      <c r="A9063">
        <v>9062</v>
      </c>
      <c r="B9063" s="1">
        <v>44040.833333333336</v>
      </c>
      <c r="C9063">
        <v>1.1713499999999999</v>
      </c>
      <c r="D9063">
        <v>1.17197</v>
      </c>
      <c r="E9063">
        <v>1.1712899999999999</v>
      </c>
      <c r="F9063">
        <v>1.1715100000000001</v>
      </c>
      <c r="G9063">
        <v>5781</v>
      </c>
      <c r="H9063">
        <v>1.1713800000000001</v>
      </c>
      <c r="I9063" s="2">
        <v>1.1097410000000001E-4</v>
      </c>
      <c r="J9063">
        <v>-0.1103388147</v>
      </c>
      <c r="K9063">
        <v>0</v>
      </c>
      <c r="L9063">
        <v>0</v>
      </c>
      <c r="M9063" t="s">
        <v>28</v>
      </c>
      <c r="N9063">
        <v>1.1717470000000001</v>
      </c>
      <c r="O9063">
        <v>6.8000000000000005E-4</v>
      </c>
      <c r="P9063">
        <v>1.8996467000000001E-3</v>
      </c>
      <c r="Q9063">
        <v>1.17197</v>
      </c>
      <c r="R9063">
        <v>1.1712899999999999</v>
      </c>
      <c r="S9063">
        <v>1.1697299999999999</v>
      </c>
      <c r="T9063">
        <v>1.17353</v>
      </c>
      <c r="U9063">
        <v>1.1697919999999999</v>
      </c>
      <c r="V9063">
        <v>1.173778</v>
      </c>
      <c r="W9063">
        <v>1.171373</v>
      </c>
      <c r="X9063">
        <v>1.17353</v>
      </c>
      <c r="Y9063">
        <v>1.1729339999999999</v>
      </c>
      <c r="Z9063">
        <v>615</v>
      </c>
      <c r="AA9063">
        <v>6</v>
      </c>
    </row>
    <row r="9064" spans="1:27" x14ac:dyDescent="0.25">
      <c r="A9064">
        <v>9063</v>
      </c>
      <c r="B9064" s="1">
        <v>44040.875</v>
      </c>
      <c r="C9064">
        <v>1.17147</v>
      </c>
      <c r="D9064">
        <v>1.17211</v>
      </c>
      <c r="E9064">
        <v>1.1713199999999999</v>
      </c>
      <c r="F9064">
        <v>1.1720699999999999</v>
      </c>
      <c r="G9064">
        <v>0</v>
      </c>
      <c r="H9064">
        <v>1.1715100000000001</v>
      </c>
      <c r="I9064" s="2">
        <v>4.7790130000000002E-4</v>
      </c>
      <c r="J9064">
        <v>-0.1098609133</v>
      </c>
      <c r="K9064">
        <v>0</v>
      </c>
      <c r="L9064">
        <v>0</v>
      </c>
      <c r="M9064" t="s">
        <v>28</v>
      </c>
      <c r="N9064">
        <v>1.1716530000000001</v>
      </c>
      <c r="O9064">
        <v>7.9000000000000001E-4</v>
      </c>
      <c r="P9064">
        <v>1.8203862000000001E-3</v>
      </c>
      <c r="Q9064">
        <v>1.17211</v>
      </c>
      <c r="R9064">
        <v>1.1713199999999999</v>
      </c>
      <c r="S9064">
        <v>1.1698949999999999</v>
      </c>
      <c r="T9064">
        <v>1.173535</v>
      </c>
      <c r="U9064">
        <v>1.1697299999999999</v>
      </c>
      <c r="V9064">
        <v>1.17353</v>
      </c>
      <c r="W9064">
        <v>1.171373</v>
      </c>
      <c r="X9064">
        <v>1.17353</v>
      </c>
      <c r="Y9064">
        <v>1.1729339999999999</v>
      </c>
      <c r="Z9064">
        <v>615</v>
      </c>
      <c r="AA9064">
        <v>7</v>
      </c>
    </row>
    <row r="9065" spans="1:27" x14ac:dyDescent="0.25">
      <c r="A9065">
        <v>9064</v>
      </c>
      <c r="B9065" s="1">
        <v>44040.916666666664</v>
      </c>
      <c r="C9065">
        <v>1.17205</v>
      </c>
      <c r="D9065">
        <v>1.17231</v>
      </c>
      <c r="E9065">
        <v>1.17178</v>
      </c>
      <c r="F9065">
        <v>1.17197</v>
      </c>
      <c r="G9065">
        <v>3346</v>
      </c>
      <c r="H9065">
        <v>1.1720699999999999</v>
      </c>
      <c r="I9065" s="2">
        <v>-8.5322779999999994E-5</v>
      </c>
      <c r="J9065">
        <v>-0.1099462361</v>
      </c>
      <c r="K9065">
        <v>0</v>
      </c>
      <c r="L9065">
        <v>0</v>
      </c>
      <c r="M9065" t="s">
        <v>28</v>
      </c>
      <c r="N9065">
        <v>1.1718500000000001</v>
      </c>
      <c r="O9065">
        <v>5.2999999999999998E-4</v>
      </c>
      <c r="P9065">
        <v>1.7282158E-3</v>
      </c>
      <c r="Q9065">
        <v>1.17231</v>
      </c>
      <c r="R9065">
        <v>1.17178</v>
      </c>
      <c r="S9065">
        <v>1.1703170000000001</v>
      </c>
      <c r="T9065">
        <v>1.173773</v>
      </c>
      <c r="U9065">
        <v>1.1698949999999999</v>
      </c>
      <c r="V9065">
        <v>1.173535</v>
      </c>
      <c r="W9065">
        <v>1.171373</v>
      </c>
      <c r="X9065">
        <v>1.17353</v>
      </c>
      <c r="Y9065">
        <v>1.1729339999999999</v>
      </c>
      <c r="Z9065">
        <v>615</v>
      </c>
      <c r="AA9065">
        <v>8</v>
      </c>
    </row>
    <row r="9066" spans="1:27" x14ac:dyDescent="0.25">
      <c r="A9066">
        <v>9065</v>
      </c>
      <c r="B9066" s="1">
        <v>44040.958333333336</v>
      </c>
      <c r="C9066">
        <v>1.17198</v>
      </c>
      <c r="D9066">
        <v>1.17214</v>
      </c>
      <c r="E9066">
        <v>1.1717500000000001</v>
      </c>
      <c r="F9066">
        <v>1.1718200000000001</v>
      </c>
      <c r="G9066">
        <v>1953</v>
      </c>
      <c r="H9066">
        <v>1.17197</v>
      </c>
      <c r="I9066" s="2">
        <v>-1.279978E-4</v>
      </c>
      <c r="J9066">
        <v>-0.1100742339</v>
      </c>
      <c r="K9066">
        <v>0</v>
      </c>
      <c r="L9066">
        <v>0</v>
      </c>
      <c r="M9066" t="s">
        <v>28</v>
      </c>
      <c r="N9066">
        <v>1.171953</v>
      </c>
      <c r="O9066">
        <v>3.8999999999999999E-4</v>
      </c>
      <c r="P9066">
        <v>1.6326289E-3</v>
      </c>
      <c r="Q9066">
        <v>1.17214</v>
      </c>
      <c r="R9066">
        <v>1.1717500000000001</v>
      </c>
      <c r="S9066">
        <v>1.170312</v>
      </c>
      <c r="T9066">
        <v>1.173578</v>
      </c>
      <c r="U9066">
        <v>1.1703170000000001</v>
      </c>
      <c r="V9066">
        <v>1.173773</v>
      </c>
      <c r="W9066">
        <v>1.171373</v>
      </c>
      <c r="X9066">
        <v>1.17353</v>
      </c>
      <c r="Y9066">
        <v>1.1729339999999999</v>
      </c>
      <c r="Z9066">
        <v>615</v>
      </c>
      <c r="AA9066">
        <v>9</v>
      </c>
    </row>
    <row r="9067" spans="1:27" x14ac:dyDescent="0.25">
      <c r="A9067">
        <v>9066</v>
      </c>
      <c r="B9067" s="1">
        <v>44041</v>
      </c>
      <c r="C9067">
        <v>1.1718299999999999</v>
      </c>
      <c r="D9067">
        <v>1.17252</v>
      </c>
      <c r="E9067">
        <v>1.1713800000000001</v>
      </c>
      <c r="F9067">
        <v>1.1721200000000001</v>
      </c>
      <c r="G9067">
        <v>8243</v>
      </c>
      <c r="H9067">
        <v>1.1718200000000001</v>
      </c>
      <c r="I9067" s="2">
        <v>2.5597929999999998E-4</v>
      </c>
      <c r="J9067">
        <v>-0.10981825470000001</v>
      </c>
      <c r="K9067">
        <v>0</v>
      </c>
      <c r="L9067">
        <v>0</v>
      </c>
      <c r="M9067" t="s">
        <v>28</v>
      </c>
      <c r="N9067">
        <v>1.17197</v>
      </c>
      <c r="O9067">
        <v>1.14E-3</v>
      </c>
      <c r="P9067">
        <v>1.5974412000000001E-3</v>
      </c>
      <c r="Q9067">
        <v>1.17252</v>
      </c>
      <c r="R9067">
        <v>1.1713800000000001</v>
      </c>
      <c r="S9067">
        <v>1.170353</v>
      </c>
      <c r="T9067">
        <v>1.1735469999999999</v>
      </c>
      <c r="U9067">
        <v>1.170312</v>
      </c>
      <c r="V9067">
        <v>1.173578</v>
      </c>
      <c r="W9067">
        <v>1.171373</v>
      </c>
      <c r="X9067">
        <v>1.17353</v>
      </c>
      <c r="Y9067">
        <v>1.1729339999999999</v>
      </c>
      <c r="Z9067">
        <v>615</v>
      </c>
      <c r="AA9067">
        <v>10</v>
      </c>
    </row>
    <row r="9068" spans="1:27" x14ac:dyDescent="0.25">
      <c r="A9068">
        <v>9067</v>
      </c>
      <c r="B9068" s="1">
        <v>44041.041666666664</v>
      </c>
      <c r="C9068">
        <v>1.1721200000000001</v>
      </c>
      <c r="D9068">
        <v>1.17239</v>
      </c>
      <c r="E9068">
        <v>1.1714899999999999</v>
      </c>
      <c r="F9068">
        <v>1.1723699999999999</v>
      </c>
      <c r="G9068">
        <v>7109</v>
      </c>
      <c r="H9068">
        <v>1.1721200000000001</v>
      </c>
      <c r="I9068" s="2">
        <v>2.1326599999999999E-4</v>
      </c>
      <c r="J9068">
        <v>-0.1096049887</v>
      </c>
      <c r="K9068">
        <v>0</v>
      </c>
      <c r="L9068">
        <v>0</v>
      </c>
      <c r="M9068" t="s">
        <v>28</v>
      </c>
      <c r="N9068">
        <v>1.1721029999999999</v>
      </c>
      <c r="O9068">
        <v>8.9999999999999998E-4</v>
      </c>
      <c r="P9068">
        <v>1.5476239E-3</v>
      </c>
      <c r="Q9068">
        <v>1.17239</v>
      </c>
      <c r="R9068">
        <v>1.1714899999999999</v>
      </c>
      <c r="S9068">
        <v>1.1703920000000001</v>
      </c>
      <c r="T9068">
        <v>1.1734880000000001</v>
      </c>
      <c r="U9068">
        <v>1.170353</v>
      </c>
      <c r="V9068">
        <v>1.1735469999999999</v>
      </c>
      <c r="W9068">
        <v>1.171373</v>
      </c>
      <c r="X9068">
        <v>1.1734880000000001</v>
      </c>
      <c r="Y9068">
        <v>1.1729339999999999</v>
      </c>
      <c r="Z9068">
        <v>615</v>
      </c>
      <c r="AA9068">
        <v>11</v>
      </c>
    </row>
    <row r="9069" spans="1:27" x14ac:dyDescent="0.25">
      <c r="A9069">
        <v>9068</v>
      </c>
      <c r="B9069" s="1">
        <v>44041.083333333336</v>
      </c>
      <c r="C9069">
        <v>1.1723699999999999</v>
      </c>
      <c r="D9069">
        <v>1.1731100000000001</v>
      </c>
      <c r="E9069">
        <v>1.1719999999999999</v>
      </c>
      <c r="F9069">
        <v>1.17279</v>
      </c>
      <c r="G9069">
        <v>9769</v>
      </c>
      <c r="H9069">
        <v>1.1723699999999999</v>
      </c>
      <c r="I9069" s="2">
        <v>3.5818450000000001E-4</v>
      </c>
      <c r="J9069">
        <v>-0.10924680420000001</v>
      </c>
      <c r="K9069">
        <v>0</v>
      </c>
      <c r="L9069">
        <v>0</v>
      </c>
      <c r="M9069" t="s">
        <v>28</v>
      </c>
      <c r="N9069">
        <v>1.1724270000000001</v>
      </c>
      <c r="O9069">
        <v>1.1100000000000001E-3</v>
      </c>
      <c r="P9069">
        <v>1.5163651E-3</v>
      </c>
      <c r="Q9069">
        <v>1.1731100000000001</v>
      </c>
      <c r="R9069">
        <v>1.1719999999999999</v>
      </c>
      <c r="S9069">
        <v>1.1710389999999999</v>
      </c>
      <c r="T9069">
        <v>1.1740710000000001</v>
      </c>
      <c r="U9069">
        <v>1.1703920000000001</v>
      </c>
      <c r="V9069">
        <v>1.1734880000000001</v>
      </c>
      <c r="W9069">
        <v>1.171373</v>
      </c>
      <c r="X9069">
        <v>1.1734880000000001</v>
      </c>
      <c r="Y9069">
        <v>1.1729339999999999</v>
      </c>
      <c r="Z9069">
        <v>615</v>
      </c>
      <c r="AA9069">
        <v>12</v>
      </c>
    </row>
    <row r="9070" spans="1:27" x14ac:dyDescent="0.25">
      <c r="A9070">
        <v>9069</v>
      </c>
      <c r="B9070" s="1">
        <v>44041.125</v>
      </c>
      <c r="C9070">
        <v>1.1728000000000001</v>
      </c>
      <c r="D9070">
        <v>1.17317</v>
      </c>
      <c r="E9070">
        <v>1.17245</v>
      </c>
      <c r="F9070">
        <v>1.17283</v>
      </c>
      <c r="G9070">
        <v>6098</v>
      </c>
      <c r="H9070">
        <v>1.17279</v>
      </c>
      <c r="I9070" s="2">
        <v>3.4106120000000003E-5</v>
      </c>
      <c r="J9070">
        <v>-0.109212698</v>
      </c>
      <c r="K9070">
        <v>0</v>
      </c>
      <c r="L9070">
        <v>0</v>
      </c>
      <c r="M9070" t="s">
        <v>28</v>
      </c>
      <c r="N9070">
        <v>1.172663</v>
      </c>
      <c r="O9070">
        <v>7.2000000000000005E-4</v>
      </c>
      <c r="P9070">
        <v>1.4594819E-3</v>
      </c>
      <c r="Q9070">
        <v>1.17317</v>
      </c>
      <c r="R9070">
        <v>1.17245</v>
      </c>
      <c r="S9070">
        <v>1.171351</v>
      </c>
      <c r="T9070">
        <v>1.174269</v>
      </c>
      <c r="U9070">
        <v>1.1710389999999999</v>
      </c>
      <c r="V9070">
        <v>1.1740710000000001</v>
      </c>
      <c r="W9070">
        <v>1.171373</v>
      </c>
      <c r="X9070">
        <v>1.1734880000000001</v>
      </c>
      <c r="Y9070">
        <v>1.1729339999999999</v>
      </c>
      <c r="Z9070">
        <v>615</v>
      </c>
      <c r="AA9070">
        <v>13</v>
      </c>
    </row>
    <row r="9071" spans="1:27" x14ac:dyDescent="0.25">
      <c r="A9071">
        <v>9070</v>
      </c>
      <c r="B9071" s="1">
        <v>44041.166666666664</v>
      </c>
      <c r="C9071">
        <v>1.17282</v>
      </c>
      <c r="D9071">
        <v>1.1733499999999999</v>
      </c>
      <c r="E9071">
        <v>1.1724699999999999</v>
      </c>
      <c r="F9071">
        <v>1.17293</v>
      </c>
      <c r="G9071">
        <v>5023</v>
      </c>
      <c r="H9071">
        <v>1.17283</v>
      </c>
      <c r="I9071" s="2">
        <v>8.5260209999999995E-5</v>
      </c>
      <c r="J9071">
        <v>-0.1091274378</v>
      </c>
      <c r="K9071">
        <v>0</v>
      </c>
      <c r="L9071">
        <v>0</v>
      </c>
      <c r="M9071" t="s">
        <v>28</v>
      </c>
      <c r="N9071">
        <v>1.1728499999999999</v>
      </c>
      <c r="O9071">
        <v>8.8000000000000003E-4</v>
      </c>
      <c r="P9071">
        <v>1.4180903E-3</v>
      </c>
      <c r="Q9071">
        <v>1.1733499999999999</v>
      </c>
      <c r="R9071">
        <v>1.1724699999999999</v>
      </c>
      <c r="S9071">
        <v>1.171492</v>
      </c>
      <c r="T9071">
        <v>1.174328</v>
      </c>
      <c r="U9071">
        <v>1.171351</v>
      </c>
      <c r="V9071">
        <v>1.174269</v>
      </c>
      <c r="W9071">
        <v>1.171492</v>
      </c>
      <c r="X9071">
        <v>1.1734880000000001</v>
      </c>
      <c r="Y9071">
        <v>1.1729339999999999</v>
      </c>
      <c r="Z9071">
        <v>615</v>
      </c>
      <c r="AA9071">
        <v>14</v>
      </c>
    </row>
    <row r="9072" spans="1:27" x14ac:dyDescent="0.25">
      <c r="A9072">
        <v>9071</v>
      </c>
      <c r="B9072" s="1">
        <v>44041.208333333336</v>
      </c>
      <c r="C9072">
        <v>1.17292</v>
      </c>
      <c r="D9072">
        <v>1.17344</v>
      </c>
      <c r="E9072">
        <v>1.1724399999999999</v>
      </c>
      <c r="F9072">
        <v>1.1734199999999999</v>
      </c>
      <c r="G9072">
        <v>6338</v>
      </c>
      <c r="H9072">
        <v>1.17293</v>
      </c>
      <c r="I9072" s="2">
        <v>4.1766999999999998E-4</v>
      </c>
      <c r="J9072">
        <v>-0.1087097678</v>
      </c>
      <c r="K9072">
        <v>0</v>
      </c>
      <c r="L9072">
        <v>0</v>
      </c>
      <c r="M9072" t="s">
        <v>28</v>
      </c>
      <c r="N9072">
        <v>1.17306</v>
      </c>
      <c r="O9072">
        <v>1E-3</v>
      </c>
      <c r="P9072">
        <v>1.3882267E-3</v>
      </c>
      <c r="Q9072">
        <v>1.17344</v>
      </c>
      <c r="R9072">
        <v>1.1724399999999999</v>
      </c>
      <c r="S9072">
        <v>1.1715519999999999</v>
      </c>
      <c r="T9072">
        <v>1.174328</v>
      </c>
      <c r="U9072">
        <v>1.171492</v>
      </c>
      <c r="V9072">
        <v>1.174328</v>
      </c>
      <c r="W9072">
        <v>1.1715519999999999</v>
      </c>
      <c r="X9072">
        <v>1.1734880000000001</v>
      </c>
      <c r="Y9072">
        <v>1.1729339999999999</v>
      </c>
      <c r="Z9072">
        <v>615</v>
      </c>
      <c r="AA9072">
        <v>15</v>
      </c>
    </row>
    <row r="9073" spans="1:27" x14ac:dyDescent="0.25">
      <c r="A9073">
        <v>9072</v>
      </c>
      <c r="B9073" s="1">
        <v>44041.25</v>
      </c>
      <c r="C9073">
        <v>1.1734100000000001</v>
      </c>
      <c r="D9073">
        <v>1.17503</v>
      </c>
      <c r="E9073">
        <v>1.17317</v>
      </c>
      <c r="F9073">
        <v>1.17472</v>
      </c>
      <c r="G9073">
        <v>21913</v>
      </c>
      <c r="H9073">
        <v>1.1734199999999999</v>
      </c>
      <c r="I9073" s="2">
        <v>1.107259E-3</v>
      </c>
      <c r="J9073">
        <v>-0.1076025083</v>
      </c>
      <c r="K9073">
        <v>0</v>
      </c>
      <c r="L9073">
        <v>0</v>
      </c>
      <c r="M9073" t="s">
        <v>28</v>
      </c>
      <c r="N9073">
        <v>1.1736899999999999</v>
      </c>
      <c r="O9073">
        <v>1.8600000000000001E-3</v>
      </c>
      <c r="P9073">
        <v>1.4219248E-3</v>
      </c>
      <c r="Q9073">
        <v>1.17503</v>
      </c>
      <c r="R9073">
        <v>1.17317</v>
      </c>
      <c r="S9073">
        <v>1.1726780000000001</v>
      </c>
      <c r="T9073">
        <v>1.175522</v>
      </c>
      <c r="U9073">
        <v>1.1715519999999999</v>
      </c>
      <c r="V9073">
        <v>1.174328</v>
      </c>
      <c r="W9073">
        <v>1.1726780000000001</v>
      </c>
      <c r="X9073">
        <v>1.1734880000000001</v>
      </c>
      <c r="Y9073">
        <v>1.1734880000000001</v>
      </c>
      <c r="Z9073">
        <v>615</v>
      </c>
      <c r="AA9073">
        <v>16</v>
      </c>
    </row>
    <row r="9074" spans="1:27" x14ac:dyDescent="0.25">
      <c r="A9074">
        <v>9073</v>
      </c>
      <c r="B9074" s="1">
        <v>44041.291666666664</v>
      </c>
      <c r="C9074">
        <v>1.1752100000000001</v>
      </c>
      <c r="D9074">
        <v>1.17699</v>
      </c>
      <c r="E9074">
        <v>1.17432</v>
      </c>
      <c r="F9074">
        <v>1.1758999999999999</v>
      </c>
      <c r="G9074">
        <v>44348</v>
      </c>
      <c r="H9074">
        <v>1.17472</v>
      </c>
      <c r="I9074" s="2">
        <v>1.0039910000000001E-3</v>
      </c>
      <c r="J9074">
        <v>-0.1065985178</v>
      </c>
      <c r="K9074">
        <v>0</v>
      </c>
      <c r="L9074">
        <v>0</v>
      </c>
      <c r="M9074" t="s">
        <v>28</v>
      </c>
      <c r="N9074">
        <v>1.1746799999999999</v>
      </c>
      <c r="O9074">
        <v>2.6700000000000001E-3</v>
      </c>
      <c r="P9074">
        <v>1.5110729999999999E-3</v>
      </c>
      <c r="Q9074">
        <v>1.17699</v>
      </c>
      <c r="R9074">
        <v>1.17432</v>
      </c>
      <c r="S9074">
        <v>1.1741440000000001</v>
      </c>
      <c r="T9074">
        <v>1.1771659999999999</v>
      </c>
      <c r="U9074">
        <v>1.1726780000000001</v>
      </c>
      <c r="V9074">
        <v>1.175522</v>
      </c>
      <c r="W9074">
        <v>1.1741440000000001</v>
      </c>
      <c r="X9074">
        <v>1.1771659999999999</v>
      </c>
      <c r="Y9074">
        <v>1.1734880000000001</v>
      </c>
      <c r="Z9074">
        <v>615</v>
      </c>
      <c r="AA9074">
        <v>17</v>
      </c>
    </row>
    <row r="9075" spans="1:27" x14ac:dyDescent="0.25">
      <c r="A9075">
        <v>9074</v>
      </c>
      <c r="B9075" s="1">
        <v>44041.333333333336</v>
      </c>
      <c r="C9075">
        <v>1.17587</v>
      </c>
      <c r="D9075">
        <v>1.17628</v>
      </c>
      <c r="E9075">
        <v>1.1747000000000001</v>
      </c>
      <c r="F9075">
        <v>1.1750400000000001</v>
      </c>
      <c r="G9075">
        <v>27711</v>
      </c>
      <c r="H9075">
        <v>1.1758999999999999</v>
      </c>
      <c r="I9075" s="2">
        <v>-7.3162230000000002E-4</v>
      </c>
      <c r="J9075">
        <v>-0.1073301401</v>
      </c>
      <c r="K9075">
        <v>0</v>
      </c>
      <c r="L9075">
        <v>0</v>
      </c>
      <c r="M9075" t="s">
        <v>28</v>
      </c>
      <c r="N9075">
        <v>1.1752199999999999</v>
      </c>
      <c r="O9075">
        <v>1.58E-3</v>
      </c>
      <c r="P9075">
        <v>1.5159964000000001E-3</v>
      </c>
      <c r="Q9075">
        <v>1.17628</v>
      </c>
      <c r="R9075">
        <v>1.1747000000000001</v>
      </c>
      <c r="S9075">
        <v>1.1739740000000001</v>
      </c>
      <c r="T9075">
        <v>1.177006</v>
      </c>
      <c r="U9075">
        <v>1.1741440000000001</v>
      </c>
      <c r="V9075">
        <v>1.1771659999999999</v>
      </c>
      <c r="W9075">
        <v>1.1741440000000001</v>
      </c>
      <c r="X9075">
        <v>1.177006</v>
      </c>
      <c r="Y9075">
        <v>1.1734880000000001</v>
      </c>
      <c r="Z9075">
        <v>615</v>
      </c>
      <c r="AA9075">
        <v>18</v>
      </c>
    </row>
    <row r="9076" spans="1:27" x14ac:dyDescent="0.25">
      <c r="A9076">
        <v>9075</v>
      </c>
      <c r="B9076" s="1">
        <v>44041.375</v>
      </c>
      <c r="C9076">
        <v>1.1750499999999999</v>
      </c>
      <c r="D9076">
        <v>1.1754</v>
      </c>
      <c r="E9076">
        <v>1.17415</v>
      </c>
      <c r="F9076">
        <v>1.1748700000000001</v>
      </c>
      <c r="G9076">
        <v>20948</v>
      </c>
      <c r="H9076">
        <v>1.1750400000000001</v>
      </c>
      <c r="I9076" s="2">
        <v>-1.4468639999999999E-4</v>
      </c>
      <c r="J9076">
        <v>-0.1074748265</v>
      </c>
      <c r="K9076">
        <v>0</v>
      </c>
      <c r="L9076">
        <v>0</v>
      </c>
      <c r="M9076" t="s">
        <v>28</v>
      </c>
      <c r="N9076">
        <v>1.17527</v>
      </c>
      <c r="O9076">
        <v>1.25E-3</v>
      </c>
      <c r="P9076">
        <v>1.4969966E-3</v>
      </c>
      <c r="Q9076">
        <v>1.1754</v>
      </c>
      <c r="R9076">
        <v>1.17415</v>
      </c>
      <c r="S9076">
        <v>1.173278</v>
      </c>
      <c r="T9076">
        <v>1.176272</v>
      </c>
      <c r="U9076">
        <v>1.1739740000000001</v>
      </c>
      <c r="V9076">
        <v>1.177006</v>
      </c>
      <c r="W9076">
        <v>1.1741440000000001</v>
      </c>
      <c r="X9076">
        <v>1.176272</v>
      </c>
      <c r="Y9076">
        <v>1.1734880000000001</v>
      </c>
      <c r="Z9076">
        <v>615</v>
      </c>
      <c r="AA9076">
        <v>19</v>
      </c>
    </row>
    <row r="9077" spans="1:27" x14ac:dyDescent="0.25">
      <c r="A9077">
        <v>9076</v>
      </c>
      <c r="B9077" s="1">
        <v>44041.416666666664</v>
      </c>
      <c r="C9077">
        <v>1.1746799999999999</v>
      </c>
      <c r="D9077">
        <v>1.1754100000000001</v>
      </c>
      <c r="E9077">
        <v>1.17415</v>
      </c>
      <c r="F9077">
        <v>1.17459</v>
      </c>
      <c r="G9077">
        <v>25116</v>
      </c>
      <c r="H9077">
        <v>1.1748700000000001</v>
      </c>
      <c r="I9077" s="2">
        <v>-2.3835260000000001E-4</v>
      </c>
      <c r="J9077">
        <v>-0.1077131791</v>
      </c>
      <c r="K9077">
        <v>0</v>
      </c>
      <c r="L9077">
        <v>0</v>
      </c>
      <c r="M9077" t="s">
        <v>28</v>
      </c>
      <c r="N9077">
        <v>1.174833</v>
      </c>
      <c r="O9077">
        <v>1.2600000000000001E-3</v>
      </c>
      <c r="P9077">
        <v>1.4800683000000001E-3</v>
      </c>
      <c r="Q9077">
        <v>1.1754100000000001</v>
      </c>
      <c r="R9077">
        <v>1.17415</v>
      </c>
      <c r="S9077">
        <v>1.1733</v>
      </c>
      <c r="T9077">
        <v>1.1762600000000001</v>
      </c>
      <c r="U9077">
        <v>1.173278</v>
      </c>
      <c r="V9077">
        <v>1.176272</v>
      </c>
      <c r="W9077">
        <v>1.1741440000000001</v>
      </c>
      <c r="X9077">
        <v>1.1762600000000001</v>
      </c>
      <c r="Y9077">
        <v>1.1734880000000001</v>
      </c>
      <c r="Z9077">
        <v>615</v>
      </c>
      <c r="AA9077">
        <v>20</v>
      </c>
    </row>
    <row r="9078" spans="1:27" x14ac:dyDescent="0.25">
      <c r="A9078">
        <v>9077</v>
      </c>
      <c r="B9078" s="1">
        <v>44041.458333333336</v>
      </c>
      <c r="C9078">
        <v>1.17459</v>
      </c>
      <c r="D9078">
        <v>1.17462</v>
      </c>
      <c r="E9078">
        <v>1.1719900000000001</v>
      </c>
      <c r="F9078">
        <v>1.17221</v>
      </c>
      <c r="G9078">
        <v>37303</v>
      </c>
      <c r="H9078">
        <v>1.17459</v>
      </c>
      <c r="I9078" s="2">
        <v>-2.0282949999999998E-3</v>
      </c>
      <c r="J9078">
        <v>-0.10974147369999999</v>
      </c>
      <c r="K9078">
        <v>0</v>
      </c>
      <c r="L9078">
        <v>0</v>
      </c>
      <c r="M9078" t="s">
        <v>29</v>
      </c>
      <c r="N9078">
        <v>1.1738900000000001</v>
      </c>
      <c r="O9078">
        <v>2.63E-3</v>
      </c>
      <c r="P9078">
        <v>1.5622062999999999E-3</v>
      </c>
      <c r="Q9078">
        <v>1.17462</v>
      </c>
      <c r="R9078">
        <v>1.1719900000000001</v>
      </c>
      <c r="S9078">
        <v>1.171743</v>
      </c>
      <c r="T9078">
        <v>1.1748670000000001</v>
      </c>
      <c r="U9078">
        <v>1.1733</v>
      </c>
      <c r="V9078">
        <v>1.1762600000000001</v>
      </c>
      <c r="W9078">
        <v>1.1741440000000001</v>
      </c>
      <c r="X9078">
        <v>1.1748670000000001</v>
      </c>
      <c r="Y9078">
        <v>1.1741440000000001</v>
      </c>
      <c r="Z9078">
        <v>615</v>
      </c>
      <c r="AA9078">
        <v>21</v>
      </c>
    </row>
    <row r="9079" spans="1:27" x14ac:dyDescent="0.25">
      <c r="A9079">
        <v>9078</v>
      </c>
      <c r="B9079" s="1">
        <v>44041.5</v>
      </c>
      <c r="C9079">
        <v>1.1721999999999999</v>
      </c>
      <c r="D9079">
        <v>1.1745000000000001</v>
      </c>
      <c r="E9079">
        <v>1.1718200000000001</v>
      </c>
      <c r="F9079">
        <v>1.17432</v>
      </c>
      <c r="G9079">
        <v>40447</v>
      </c>
      <c r="H9079">
        <v>1.17221</v>
      </c>
      <c r="I9079" s="2">
        <v>1.798401E-3</v>
      </c>
      <c r="J9079">
        <v>-0.1115398744</v>
      </c>
      <c r="K9079">
        <v>0</v>
      </c>
      <c r="L9079">
        <v>0</v>
      </c>
      <c r="M9079" t="s">
        <v>29</v>
      </c>
      <c r="N9079">
        <v>1.1737070000000001</v>
      </c>
      <c r="O9079">
        <v>2.6800000000000001E-3</v>
      </c>
      <c r="P9079">
        <v>1.6420486999999999E-3</v>
      </c>
      <c r="Q9079">
        <v>1.1745000000000001</v>
      </c>
      <c r="R9079">
        <v>1.1718200000000001</v>
      </c>
      <c r="S9079">
        <v>1.1715180000000001</v>
      </c>
      <c r="T9079">
        <v>1.1748019999999999</v>
      </c>
      <c r="U9079">
        <v>1.171743</v>
      </c>
      <c r="V9079">
        <v>1.1748670000000001</v>
      </c>
      <c r="W9079">
        <v>1.1715180000000001</v>
      </c>
      <c r="X9079">
        <v>1.1748019999999999</v>
      </c>
      <c r="Y9079">
        <v>1.1741440000000001</v>
      </c>
      <c r="Z9079">
        <v>616</v>
      </c>
      <c r="AA9079">
        <v>1</v>
      </c>
    </row>
    <row r="9080" spans="1:27" x14ac:dyDescent="0.25">
      <c r="A9080">
        <v>9079</v>
      </c>
      <c r="B9080" s="1">
        <v>44041.541666666664</v>
      </c>
      <c r="C9080">
        <v>1.1743399999999999</v>
      </c>
      <c r="D9080">
        <v>1.1763699999999999</v>
      </c>
      <c r="E9080">
        <v>1.1741900000000001</v>
      </c>
      <c r="F9080">
        <v>1.17547</v>
      </c>
      <c r="G9080">
        <v>53004</v>
      </c>
      <c r="H9080">
        <v>1.17432</v>
      </c>
      <c r="I9080" s="2">
        <v>9.78811E-4</v>
      </c>
      <c r="J9080">
        <v>-0.1125186853</v>
      </c>
      <c r="K9080">
        <v>0</v>
      </c>
      <c r="L9080">
        <v>0</v>
      </c>
      <c r="M9080" t="s">
        <v>29</v>
      </c>
      <c r="N9080">
        <v>1.1739999999999999</v>
      </c>
      <c r="O9080">
        <v>2.1800000000000001E-3</v>
      </c>
      <c r="P9080">
        <v>1.6804738000000001E-3</v>
      </c>
      <c r="Q9080">
        <v>1.1763699999999999</v>
      </c>
      <c r="R9080">
        <v>1.1741900000000001</v>
      </c>
      <c r="S9080">
        <v>1.1736</v>
      </c>
      <c r="T9080">
        <v>1.17696</v>
      </c>
      <c r="U9080">
        <v>1.1715180000000001</v>
      </c>
      <c r="V9080">
        <v>1.1748019999999999</v>
      </c>
      <c r="W9080">
        <v>1.1736</v>
      </c>
      <c r="X9080">
        <v>1.1748019999999999</v>
      </c>
      <c r="Y9080">
        <v>1.1741440000000001</v>
      </c>
      <c r="Z9080">
        <v>616</v>
      </c>
      <c r="AA9080">
        <v>2</v>
      </c>
    </row>
    <row r="9081" spans="1:27" x14ac:dyDescent="0.25">
      <c r="A9081">
        <v>9080</v>
      </c>
      <c r="B9081" s="1">
        <v>44041.583333333336</v>
      </c>
      <c r="C9081">
        <v>1.1754800000000001</v>
      </c>
      <c r="D9081">
        <v>1.1777899999999999</v>
      </c>
      <c r="E9081">
        <v>1.1751100000000001</v>
      </c>
      <c r="F9081">
        <v>1.17747</v>
      </c>
      <c r="G9081">
        <v>59648</v>
      </c>
      <c r="H9081">
        <v>1.17547</v>
      </c>
      <c r="I9081" s="2">
        <v>1.700001E-3</v>
      </c>
      <c r="J9081">
        <v>-0.11421868659999999</v>
      </c>
      <c r="K9081">
        <v>0</v>
      </c>
      <c r="L9081">
        <v>0</v>
      </c>
      <c r="M9081" t="s">
        <v>28</v>
      </c>
      <c r="N9081">
        <v>1.175753</v>
      </c>
      <c r="O9081">
        <v>2.6800000000000001E-3</v>
      </c>
      <c r="P9081">
        <v>1.7518684999999999E-3</v>
      </c>
      <c r="Q9081">
        <v>1.1777899999999999</v>
      </c>
      <c r="R9081">
        <v>1.1751100000000001</v>
      </c>
      <c r="S9081">
        <v>1.174698</v>
      </c>
      <c r="T9081">
        <v>1.178202</v>
      </c>
      <c r="U9081">
        <v>1.1736</v>
      </c>
      <c r="V9081">
        <v>1.17696</v>
      </c>
      <c r="W9081">
        <v>1.174698</v>
      </c>
      <c r="X9081">
        <v>1.1748019999999999</v>
      </c>
      <c r="Y9081">
        <v>1.1748019999999999</v>
      </c>
      <c r="Z9081">
        <v>616</v>
      </c>
      <c r="AA9081">
        <v>3</v>
      </c>
    </row>
    <row r="9082" spans="1:27" x14ac:dyDescent="0.25">
      <c r="A9082">
        <v>9081</v>
      </c>
      <c r="B9082" s="1">
        <v>44041.625</v>
      </c>
      <c r="C9082">
        <v>1.17744</v>
      </c>
      <c r="D9082">
        <v>1.17767</v>
      </c>
      <c r="E9082">
        <v>1.1763699999999999</v>
      </c>
      <c r="F9082">
        <v>1.1768799999999999</v>
      </c>
      <c r="G9082">
        <v>39295</v>
      </c>
      <c r="H9082">
        <v>1.17747</v>
      </c>
      <c r="I9082" s="2">
        <v>-5.0119990000000001E-4</v>
      </c>
      <c r="J9082">
        <v>-0.11471988650000001</v>
      </c>
      <c r="K9082">
        <v>0</v>
      </c>
      <c r="L9082">
        <v>0</v>
      </c>
      <c r="M9082" t="s">
        <v>28</v>
      </c>
      <c r="N9082">
        <v>1.176607</v>
      </c>
      <c r="O9082">
        <v>1.2999999999999999E-3</v>
      </c>
      <c r="P9082">
        <v>1.7195922000000001E-3</v>
      </c>
      <c r="Q9082">
        <v>1.17767</v>
      </c>
      <c r="R9082">
        <v>1.1763699999999999</v>
      </c>
      <c r="S9082">
        <v>1.1753</v>
      </c>
      <c r="T9082">
        <v>1.1787399999999999</v>
      </c>
      <c r="U9082">
        <v>1.174698</v>
      </c>
      <c r="V9082">
        <v>1.178202</v>
      </c>
      <c r="W9082">
        <v>1.1753</v>
      </c>
      <c r="X9082">
        <v>1.1787399999999999</v>
      </c>
      <c r="Y9082">
        <v>1.1748019999999999</v>
      </c>
      <c r="Z9082">
        <v>617</v>
      </c>
      <c r="AA9082">
        <v>1</v>
      </c>
    </row>
    <row r="9083" spans="1:27" x14ac:dyDescent="0.25">
      <c r="A9083">
        <v>9082</v>
      </c>
      <c r="B9083" s="1">
        <v>44041.666666666664</v>
      </c>
      <c r="C9083">
        <v>1.1769000000000001</v>
      </c>
      <c r="D9083">
        <v>1.1776899999999999</v>
      </c>
      <c r="E9083">
        <v>1.17662</v>
      </c>
      <c r="F9083">
        <v>1.1773199999999999</v>
      </c>
      <c r="G9083">
        <v>22080</v>
      </c>
      <c r="H9083">
        <v>1.1768799999999999</v>
      </c>
      <c r="I9083" s="2">
        <v>3.7379999999999998E-4</v>
      </c>
      <c r="J9083">
        <v>-0.1143460865</v>
      </c>
      <c r="K9083">
        <v>0</v>
      </c>
      <c r="L9083">
        <v>0</v>
      </c>
      <c r="M9083" t="s">
        <v>28</v>
      </c>
      <c r="N9083">
        <v>1.1772229999999999</v>
      </c>
      <c r="O9083">
        <v>1.07E-3</v>
      </c>
      <c r="P9083">
        <v>1.6731928000000001E-3</v>
      </c>
      <c r="Q9083">
        <v>1.1776899999999999</v>
      </c>
      <c r="R9083">
        <v>1.17662</v>
      </c>
      <c r="S9083">
        <v>1.1754819999999999</v>
      </c>
      <c r="T9083">
        <v>1.178828</v>
      </c>
      <c r="U9083">
        <v>1.1753</v>
      </c>
      <c r="V9083">
        <v>1.1787399999999999</v>
      </c>
      <c r="W9083">
        <v>1.1754819999999999</v>
      </c>
      <c r="X9083">
        <v>1.1787399999999999</v>
      </c>
      <c r="Y9083">
        <v>1.1748019999999999</v>
      </c>
      <c r="Z9083">
        <v>617</v>
      </c>
      <c r="AA9083">
        <v>2</v>
      </c>
    </row>
    <row r="9084" spans="1:27" x14ac:dyDescent="0.25">
      <c r="A9084">
        <v>9083</v>
      </c>
      <c r="B9084" s="1">
        <v>44041.708333333336</v>
      </c>
      <c r="C9084">
        <v>1.1777500000000001</v>
      </c>
      <c r="D9084">
        <v>1.1790499999999999</v>
      </c>
      <c r="E9084">
        <v>1.17699</v>
      </c>
      <c r="F9084">
        <v>1.1786700000000001</v>
      </c>
      <c r="G9084">
        <v>35069</v>
      </c>
      <c r="H9084">
        <v>1.1773199999999999</v>
      </c>
      <c r="I9084" s="2">
        <v>1.146015E-3</v>
      </c>
      <c r="J9084">
        <v>-0.1132000713</v>
      </c>
      <c r="K9084">
        <v>0</v>
      </c>
      <c r="L9084">
        <v>0</v>
      </c>
      <c r="M9084" t="s">
        <v>28</v>
      </c>
      <c r="N9084">
        <v>1.1776230000000001</v>
      </c>
      <c r="O9084">
        <v>2.0600000000000002E-3</v>
      </c>
      <c r="P9084">
        <v>1.7008218E-3</v>
      </c>
      <c r="Q9084">
        <v>1.1790499999999999</v>
      </c>
      <c r="R9084">
        <v>1.17699</v>
      </c>
      <c r="S9084">
        <v>1.1763189999999999</v>
      </c>
      <c r="T9084">
        <v>1.179721</v>
      </c>
      <c r="U9084">
        <v>1.1754819999999999</v>
      </c>
      <c r="V9084">
        <v>1.178828</v>
      </c>
      <c r="W9084">
        <v>1.1763189999999999</v>
      </c>
      <c r="X9084">
        <v>1.1787399999999999</v>
      </c>
      <c r="Y9084">
        <v>1.1748019999999999</v>
      </c>
      <c r="Z9084">
        <v>617</v>
      </c>
      <c r="AA9084">
        <v>3</v>
      </c>
    </row>
    <row r="9085" spans="1:27" x14ac:dyDescent="0.25">
      <c r="A9085">
        <v>9084</v>
      </c>
      <c r="B9085" s="1">
        <v>44041.75</v>
      </c>
      <c r="C9085">
        <v>1.1786799999999999</v>
      </c>
      <c r="D9085">
        <v>1.18059</v>
      </c>
      <c r="E9085">
        <v>1.1757500000000001</v>
      </c>
      <c r="F9085">
        <v>1.1766000000000001</v>
      </c>
      <c r="G9085">
        <v>96705</v>
      </c>
      <c r="H9085">
        <v>1.1786700000000001</v>
      </c>
      <c r="I9085" s="2">
        <v>-1.757761E-3</v>
      </c>
      <c r="J9085">
        <v>-0.114957832</v>
      </c>
      <c r="K9085">
        <v>0</v>
      </c>
      <c r="L9085">
        <v>0</v>
      </c>
      <c r="M9085" t="s">
        <v>28</v>
      </c>
      <c r="N9085">
        <v>1.17753</v>
      </c>
      <c r="O9085">
        <v>4.8399999999999997E-3</v>
      </c>
      <c r="P9085">
        <v>1.9250489E-3</v>
      </c>
      <c r="Q9085">
        <v>1.18059</v>
      </c>
      <c r="R9085">
        <v>1.1757500000000001</v>
      </c>
      <c r="S9085">
        <v>1.176245</v>
      </c>
      <c r="T9085">
        <v>1.1800949999999999</v>
      </c>
      <c r="U9085">
        <v>1.1763189999999999</v>
      </c>
      <c r="V9085">
        <v>1.179721</v>
      </c>
      <c r="W9085">
        <v>1.1763189999999999</v>
      </c>
      <c r="X9085">
        <v>1.1787399999999999</v>
      </c>
      <c r="Y9085">
        <v>1.1748019999999999</v>
      </c>
      <c r="Z9085">
        <v>617</v>
      </c>
      <c r="AA9085">
        <v>4</v>
      </c>
    </row>
    <row r="9086" spans="1:27" x14ac:dyDescent="0.25">
      <c r="A9086">
        <v>9085</v>
      </c>
      <c r="B9086" s="1">
        <v>44041.791666666664</v>
      </c>
      <c r="C9086">
        <v>1.1766099999999999</v>
      </c>
      <c r="D9086">
        <v>1.1793</v>
      </c>
      <c r="E9086">
        <v>1.17533</v>
      </c>
      <c r="F9086">
        <v>1.17767</v>
      </c>
      <c r="G9086">
        <v>54192</v>
      </c>
      <c r="H9086">
        <v>1.1766000000000001</v>
      </c>
      <c r="I9086" s="2">
        <v>9.089867E-4</v>
      </c>
      <c r="J9086">
        <v>-0.11404884530000001</v>
      </c>
      <c r="K9086">
        <v>0</v>
      </c>
      <c r="L9086">
        <v>0</v>
      </c>
      <c r="M9086" t="s">
        <v>28</v>
      </c>
      <c r="N9086">
        <v>1.1776470000000001</v>
      </c>
      <c r="O9086">
        <v>3.9699999999999996E-3</v>
      </c>
      <c r="P9086">
        <v>2.0711167999999999E-3</v>
      </c>
      <c r="Q9086">
        <v>1.1793</v>
      </c>
      <c r="R9086">
        <v>1.17533</v>
      </c>
      <c r="S9086">
        <v>1.175244</v>
      </c>
      <c r="T9086">
        <v>1.179386</v>
      </c>
      <c r="U9086">
        <v>1.176245</v>
      </c>
      <c r="V9086">
        <v>1.1800949999999999</v>
      </c>
      <c r="W9086">
        <v>1.1763189999999999</v>
      </c>
      <c r="X9086">
        <v>1.1787399999999999</v>
      </c>
      <c r="Y9086">
        <v>1.1748019999999999</v>
      </c>
      <c r="Z9086">
        <v>617</v>
      </c>
      <c r="AA9086">
        <v>5</v>
      </c>
    </row>
    <row r="9087" spans="1:27" x14ac:dyDescent="0.25">
      <c r="A9087">
        <v>9086</v>
      </c>
      <c r="B9087" s="1">
        <v>44041.833333333336</v>
      </c>
      <c r="C9087">
        <v>1.1776599999999999</v>
      </c>
      <c r="D9087">
        <v>1.1796800000000001</v>
      </c>
      <c r="E9087">
        <v>1.1776199999999999</v>
      </c>
      <c r="F9087">
        <v>1.17902</v>
      </c>
      <c r="G9087">
        <v>8441</v>
      </c>
      <c r="H9087">
        <v>1.17767</v>
      </c>
      <c r="I9087" s="2">
        <v>1.1456750000000001E-3</v>
      </c>
      <c r="J9087">
        <v>-0.1129031705</v>
      </c>
      <c r="K9087">
        <v>0</v>
      </c>
      <c r="L9087">
        <v>0</v>
      </c>
      <c r="M9087" t="s">
        <v>28</v>
      </c>
      <c r="N9087">
        <v>1.1777629999999999</v>
      </c>
      <c r="O9087">
        <v>2.0600000000000002E-3</v>
      </c>
      <c r="P9087">
        <v>2.0703227000000001E-3</v>
      </c>
      <c r="Q9087">
        <v>1.1796800000000001</v>
      </c>
      <c r="R9087">
        <v>1.1776199999999999</v>
      </c>
      <c r="S9087">
        <v>1.17658</v>
      </c>
      <c r="T9087">
        <v>1.18072</v>
      </c>
      <c r="U9087">
        <v>1.175244</v>
      </c>
      <c r="V9087">
        <v>1.179386</v>
      </c>
      <c r="W9087">
        <v>1.17658</v>
      </c>
      <c r="X9087">
        <v>1.1787399999999999</v>
      </c>
      <c r="Y9087">
        <v>1.1748019999999999</v>
      </c>
      <c r="Z9087">
        <v>617</v>
      </c>
      <c r="AA9087">
        <v>6</v>
      </c>
    </row>
    <row r="9088" spans="1:27" x14ac:dyDescent="0.25">
      <c r="A9088">
        <v>9087</v>
      </c>
      <c r="B9088" s="1">
        <v>44041.875</v>
      </c>
      <c r="C9088">
        <v>1.1791199999999999</v>
      </c>
      <c r="D9088">
        <v>1.1792899999999999</v>
      </c>
      <c r="E9088">
        <v>1.1779299999999999</v>
      </c>
      <c r="F9088">
        <v>1.1791499999999999</v>
      </c>
      <c r="G9088">
        <v>0</v>
      </c>
      <c r="H9088">
        <v>1.17902</v>
      </c>
      <c r="I9088" s="2">
        <v>1.1025499999999999E-4</v>
      </c>
      <c r="J9088">
        <v>-0.11279291549999999</v>
      </c>
      <c r="K9088">
        <v>0</v>
      </c>
      <c r="L9088">
        <v>0</v>
      </c>
      <c r="M9088" t="s">
        <v>28</v>
      </c>
      <c r="N9088">
        <v>1.1786129999999999</v>
      </c>
      <c r="O9088">
        <v>1.3600000000000001E-3</v>
      </c>
      <c r="P9088">
        <v>2.0195854000000001E-3</v>
      </c>
      <c r="Q9088">
        <v>1.1792899999999999</v>
      </c>
      <c r="R9088">
        <v>1.1779299999999999</v>
      </c>
      <c r="S9088">
        <v>1.17659</v>
      </c>
      <c r="T9088">
        <v>1.1806300000000001</v>
      </c>
      <c r="U9088">
        <v>1.17658</v>
      </c>
      <c r="V9088">
        <v>1.18072</v>
      </c>
      <c r="W9088">
        <v>1.17659</v>
      </c>
      <c r="X9088">
        <v>1.1787399999999999</v>
      </c>
      <c r="Y9088">
        <v>1.1748019999999999</v>
      </c>
      <c r="Z9088">
        <v>617</v>
      </c>
      <c r="AA9088">
        <v>7</v>
      </c>
    </row>
    <row r="9089" spans="1:27" x14ac:dyDescent="0.25">
      <c r="A9089">
        <v>9088</v>
      </c>
      <c r="B9089" s="1">
        <v>44041.916666666664</v>
      </c>
      <c r="C9089">
        <v>1.1791499999999999</v>
      </c>
      <c r="D9089">
        <v>1.17927</v>
      </c>
      <c r="E9089">
        <v>1.1789400000000001</v>
      </c>
      <c r="F9089">
        <v>1.17896</v>
      </c>
      <c r="G9089">
        <v>2434</v>
      </c>
      <c r="H9089">
        <v>1.1791499999999999</v>
      </c>
      <c r="I9089" s="2">
        <v>-1.6114600000000001E-4</v>
      </c>
      <c r="J9089">
        <v>-0.11295406149999999</v>
      </c>
      <c r="K9089">
        <v>0</v>
      </c>
      <c r="L9089">
        <v>0</v>
      </c>
      <c r="M9089" t="s">
        <v>28</v>
      </c>
      <c r="N9089">
        <v>1.1790430000000001</v>
      </c>
      <c r="O9089">
        <v>3.3E-4</v>
      </c>
      <c r="P9089">
        <v>1.8989007E-3</v>
      </c>
      <c r="Q9089">
        <v>1.17927</v>
      </c>
      <c r="R9089">
        <v>1.1789400000000001</v>
      </c>
      <c r="S9089">
        <v>1.177206</v>
      </c>
      <c r="T9089">
        <v>1.1810039999999999</v>
      </c>
      <c r="U9089">
        <v>1.17659</v>
      </c>
      <c r="V9089">
        <v>1.1806300000000001</v>
      </c>
      <c r="W9089">
        <v>1.177206</v>
      </c>
      <c r="X9089">
        <v>1.1787399999999999</v>
      </c>
      <c r="Y9089">
        <v>1.1787399999999999</v>
      </c>
      <c r="Z9089">
        <v>617</v>
      </c>
      <c r="AA9089">
        <v>8</v>
      </c>
    </row>
    <row r="9090" spans="1:27" x14ac:dyDescent="0.25">
      <c r="A9090">
        <v>9089</v>
      </c>
      <c r="B9090" s="1">
        <v>44041.958333333336</v>
      </c>
      <c r="C9090">
        <v>1.1789700000000001</v>
      </c>
      <c r="D9090">
        <v>1.1789700000000001</v>
      </c>
      <c r="E9090">
        <v>1.1780299999999999</v>
      </c>
      <c r="F9090">
        <v>1.1780600000000001</v>
      </c>
      <c r="G9090">
        <v>4716</v>
      </c>
      <c r="H9090">
        <v>1.17896</v>
      </c>
      <c r="I9090" s="2">
        <v>-7.6367619999999998E-4</v>
      </c>
      <c r="J9090">
        <v>-0.1137177377</v>
      </c>
      <c r="K9090">
        <v>0</v>
      </c>
      <c r="L9090">
        <v>0</v>
      </c>
      <c r="M9090" t="s">
        <v>28</v>
      </c>
      <c r="N9090">
        <v>1.178723</v>
      </c>
      <c r="O9090">
        <v>9.3999999999999997E-4</v>
      </c>
      <c r="P9090">
        <v>1.8304078000000001E-3</v>
      </c>
      <c r="Q9090">
        <v>1.1789700000000001</v>
      </c>
      <c r="R9090">
        <v>1.1780299999999999</v>
      </c>
      <c r="S9090">
        <v>1.1766700000000001</v>
      </c>
      <c r="T9090">
        <v>1.1803300000000001</v>
      </c>
      <c r="U9090">
        <v>1.177206</v>
      </c>
      <c r="V9090">
        <v>1.1810039999999999</v>
      </c>
      <c r="W9090">
        <v>1.177206</v>
      </c>
      <c r="X9090">
        <v>1.1803300000000001</v>
      </c>
      <c r="Y9090">
        <v>1.1787399999999999</v>
      </c>
      <c r="Z9090">
        <v>617</v>
      </c>
      <c r="AA9090">
        <v>9</v>
      </c>
    </row>
    <row r="9091" spans="1:27" x14ac:dyDescent="0.25">
      <c r="A9091">
        <v>9090</v>
      </c>
      <c r="B9091" s="1">
        <v>44042</v>
      </c>
      <c r="C9091">
        <v>1.17805</v>
      </c>
      <c r="D9091">
        <v>1.17842</v>
      </c>
      <c r="E9091">
        <v>1.1772</v>
      </c>
      <c r="F9091">
        <v>1.1774800000000001</v>
      </c>
      <c r="G9091">
        <v>8730</v>
      </c>
      <c r="H9091">
        <v>1.1780600000000001</v>
      </c>
      <c r="I9091" s="2">
        <v>-4.9245609999999998E-4</v>
      </c>
      <c r="J9091">
        <v>-0.1142101938</v>
      </c>
      <c r="K9091">
        <v>0</v>
      </c>
      <c r="L9091">
        <v>0</v>
      </c>
      <c r="M9091" t="s">
        <v>28</v>
      </c>
      <c r="N9091">
        <v>1.178167</v>
      </c>
      <c r="O9091">
        <v>1.2199999999999999E-3</v>
      </c>
      <c r="P9091">
        <v>1.7868073E-3</v>
      </c>
      <c r="Q9091">
        <v>1.17842</v>
      </c>
      <c r="R9091">
        <v>1.1772</v>
      </c>
      <c r="S9091">
        <v>1.176023</v>
      </c>
      <c r="T9091">
        <v>1.179597</v>
      </c>
      <c r="U9091">
        <v>1.1766700000000001</v>
      </c>
      <c r="V9091">
        <v>1.1803300000000001</v>
      </c>
      <c r="W9091">
        <v>1.177206</v>
      </c>
      <c r="X9091">
        <v>1.179597</v>
      </c>
      <c r="Y9091">
        <v>1.1787399999999999</v>
      </c>
      <c r="Z9091">
        <v>617</v>
      </c>
      <c r="AA9091">
        <v>10</v>
      </c>
    </row>
    <row r="9092" spans="1:27" x14ac:dyDescent="0.25">
      <c r="A9092">
        <v>9091</v>
      </c>
      <c r="B9092" s="1">
        <v>44042.041666666664</v>
      </c>
      <c r="C9092">
        <v>1.1779299999999999</v>
      </c>
      <c r="D9092">
        <v>1.1783699999999999</v>
      </c>
      <c r="E9092">
        <v>1.17682</v>
      </c>
      <c r="F9092">
        <v>1.17699</v>
      </c>
      <c r="G9092">
        <v>11506</v>
      </c>
      <c r="H9092">
        <v>1.1774800000000001</v>
      </c>
      <c r="I9092" s="2">
        <v>-4.1622959999999999E-4</v>
      </c>
      <c r="J9092">
        <v>-0.1146264234</v>
      </c>
      <c r="K9092">
        <v>0</v>
      </c>
      <c r="L9092">
        <v>0</v>
      </c>
      <c r="M9092" t="s">
        <v>28</v>
      </c>
      <c r="N9092">
        <v>1.1775100000000001</v>
      </c>
      <c r="O9092">
        <v>1.5499999999999999E-3</v>
      </c>
      <c r="P9092">
        <v>1.7698925000000001E-3</v>
      </c>
      <c r="Q9092">
        <v>1.1783699999999999</v>
      </c>
      <c r="R9092">
        <v>1.17682</v>
      </c>
      <c r="S9092">
        <v>1.1758249999999999</v>
      </c>
      <c r="T9092">
        <v>1.179365</v>
      </c>
      <c r="U9092">
        <v>1.176023</v>
      </c>
      <c r="V9092">
        <v>1.179597</v>
      </c>
      <c r="W9092">
        <v>1.177206</v>
      </c>
      <c r="X9092">
        <v>1.179365</v>
      </c>
      <c r="Y9092">
        <v>1.1787399999999999</v>
      </c>
      <c r="Z9092">
        <v>617</v>
      </c>
      <c r="AA9092">
        <v>11</v>
      </c>
    </row>
    <row r="9093" spans="1:27" x14ac:dyDescent="0.25">
      <c r="A9093">
        <v>9092</v>
      </c>
      <c r="B9093" s="1">
        <v>44042.083333333336</v>
      </c>
      <c r="C9093">
        <v>1.177</v>
      </c>
      <c r="D9093">
        <v>1.1777</v>
      </c>
      <c r="E9093">
        <v>1.1765399999999999</v>
      </c>
      <c r="F9093">
        <v>1.1775199999999999</v>
      </c>
      <c r="G9093">
        <v>6486</v>
      </c>
      <c r="H9093">
        <v>1.17699</v>
      </c>
      <c r="I9093" s="2">
        <v>4.5019979999999998E-4</v>
      </c>
      <c r="J9093">
        <v>-0.11417622349999999</v>
      </c>
      <c r="K9093">
        <v>0</v>
      </c>
      <c r="L9093">
        <v>0</v>
      </c>
      <c r="M9093" t="s">
        <v>28</v>
      </c>
      <c r="N9093">
        <v>1.17733</v>
      </c>
      <c r="O9093">
        <v>1.16E-3</v>
      </c>
      <c r="P9093">
        <v>1.7263287000000001E-3</v>
      </c>
      <c r="Q9093">
        <v>1.1777</v>
      </c>
      <c r="R9093">
        <v>1.1765399999999999</v>
      </c>
      <c r="S9093">
        <v>1.175394</v>
      </c>
      <c r="T9093">
        <v>1.1788460000000001</v>
      </c>
      <c r="U9093">
        <v>1.1758249999999999</v>
      </c>
      <c r="V9093">
        <v>1.179365</v>
      </c>
      <c r="W9093">
        <v>1.177206</v>
      </c>
      <c r="X9093">
        <v>1.1788460000000001</v>
      </c>
      <c r="Y9093">
        <v>1.1787399999999999</v>
      </c>
      <c r="Z9093">
        <v>617</v>
      </c>
      <c r="AA9093">
        <v>12</v>
      </c>
    </row>
    <row r="9094" spans="1:27" x14ac:dyDescent="0.25">
      <c r="A9094">
        <v>9093</v>
      </c>
      <c r="B9094" s="1">
        <v>44042.125</v>
      </c>
      <c r="C9094">
        <v>1.17767</v>
      </c>
      <c r="D9094">
        <v>1.1784699999999999</v>
      </c>
      <c r="E9094">
        <v>1.1774100000000001</v>
      </c>
      <c r="F9094">
        <v>1.1776</v>
      </c>
      <c r="G9094">
        <v>8412</v>
      </c>
      <c r="H9094">
        <v>1.1775199999999999</v>
      </c>
      <c r="I9094" s="2">
        <v>6.7937090000000003E-5</v>
      </c>
      <c r="J9094">
        <v>-0.11410828639999999</v>
      </c>
      <c r="K9094">
        <v>0</v>
      </c>
      <c r="L9094">
        <v>0</v>
      </c>
      <c r="M9094" t="s">
        <v>28</v>
      </c>
      <c r="N9094">
        <v>1.17737</v>
      </c>
      <c r="O9094">
        <v>1.06E-3</v>
      </c>
      <c r="P9094">
        <v>1.6787338E-3</v>
      </c>
      <c r="Q9094">
        <v>1.1784699999999999</v>
      </c>
      <c r="R9094">
        <v>1.1774100000000001</v>
      </c>
      <c r="S9094">
        <v>1.176261</v>
      </c>
      <c r="T9094">
        <v>1.179619</v>
      </c>
      <c r="U9094">
        <v>1.175394</v>
      </c>
      <c r="V9094">
        <v>1.1788460000000001</v>
      </c>
      <c r="W9094">
        <v>1.177206</v>
      </c>
      <c r="X9094">
        <v>1.1788460000000001</v>
      </c>
      <c r="Y9094">
        <v>1.1787399999999999</v>
      </c>
      <c r="Z9094">
        <v>617</v>
      </c>
      <c r="AA9094">
        <v>13</v>
      </c>
    </row>
    <row r="9095" spans="1:27" x14ac:dyDescent="0.25">
      <c r="A9095">
        <v>9094</v>
      </c>
      <c r="B9095" s="1">
        <v>44042.166666666664</v>
      </c>
      <c r="C9095">
        <v>1.1775899999999999</v>
      </c>
      <c r="D9095">
        <v>1.17764</v>
      </c>
      <c r="E9095">
        <v>1.17693</v>
      </c>
      <c r="F9095">
        <v>1.1773100000000001</v>
      </c>
      <c r="G9095">
        <v>4771</v>
      </c>
      <c r="H9095">
        <v>1.1776</v>
      </c>
      <c r="I9095" s="2">
        <v>-2.462939E-4</v>
      </c>
      <c r="J9095">
        <v>-0.1143545804</v>
      </c>
      <c r="K9095">
        <v>0</v>
      </c>
      <c r="L9095">
        <v>0</v>
      </c>
      <c r="M9095" t="s">
        <v>28</v>
      </c>
      <c r="N9095">
        <v>1.1774770000000001</v>
      </c>
      <c r="O9095">
        <v>7.1000000000000002E-4</v>
      </c>
      <c r="P9095">
        <v>1.6095384999999999E-3</v>
      </c>
      <c r="Q9095">
        <v>1.17764</v>
      </c>
      <c r="R9095">
        <v>1.17693</v>
      </c>
      <c r="S9095">
        <v>1.175675</v>
      </c>
      <c r="T9095">
        <v>1.178895</v>
      </c>
      <c r="U9095">
        <v>1.176261</v>
      </c>
      <c r="V9095">
        <v>1.179619</v>
      </c>
      <c r="W9095">
        <v>1.177206</v>
      </c>
      <c r="X9095">
        <v>1.1788460000000001</v>
      </c>
      <c r="Y9095">
        <v>1.1787399999999999</v>
      </c>
      <c r="Z9095">
        <v>617</v>
      </c>
      <c r="AA9095">
        <v>14</v>
      </c>
    </row>
    <row r="9096" spans="1:27" x14ac:dyDescent="0.25">
      <c r="A9096">
        <v>9095</v>
      </c>
      <c r="B9096" s="1">
        <v>44042.208333333336</v>
      </c>
      <c r="C9096">
        <v>1.17659</v>
      </c>
      <c r="D9096">
        <v>1.1775</v>
      </c>
      <c r="E9096">
        <v>1.1758500000000001</v>
      </c>
      <c r="F9096">
        <v>1.17598</v>
      </c>
      <c r="G9096">
        <v>13607</v>
      </c>
      <c r="H9096">
        <v>1.1773100000000001</v>
      </c>
      <c r="I9096" s="2">
        <v>-1.1303330000000001E-3</v>
      </c>
      <c r="J9096">
        <v>-0.1154849129</v>
      </c>
      <c r="K9096">
        <v>0</v>
      </c>
      <c r="L9096">
        <v>0</v>
      </c>
      <c r="M9096" t="s">
        <v>29</v>
      </c>
      <c r="N9096">
        <v>1.176963</v>
      </c>
      <c r="O9096">
        <v>1.65E-3</v>
      </c>
      <c r="P9096">
        <v>1.6124285999999999E-3</v>
      </c>
      <c r="Q9096">
        <v>1.1775</v>
      </c>
      <c r="R9096">
        <v>1.1758500000000001</v>
      </c>
      <c r="S9096">
        <v>1.175063</v>
      </c>
      <c r="T9096">
        <v>1.1782870000000001</v>
      </c>
      <c r="U9096">
        <v>1.175675</v>
      </c>
      <c r="V9096">
        <v>1.178895</v>
      </c>
      <c r="W9096">
        <v>1.177206</v>
      </c>
      <c r="X9096">
        <v>1.1782870000000001</v>
      </c>
      <c r="Y9096">
        <v>1.177206</v>
      </c>
      <c r="Z9096">
        <v>617</v>
      </c>
      <c r="AA9096">
        <v>15</v>
      </c>
    </row>
    <row r="9097" spans="1:27" x14ac:dyDescent="0.25">
      <c r="A9097">
        <v>9096</v>
      </c>
      <c r="B9097" s="1">
        <v>44042.25</v>
      </c>
      <c r="C9097">
        <v>1.17591</v>
      </c>
      <c r="D9097">
        <v>1.1762699999999999</v>
      </c>
      <c r="E9097">
        <v>1.1749099999999999</v>
      </c>
      <c r="F9097">
        <v>1.17561</v>
      </c>
      <c r="G9097">
        <v>21960</v>
      </c>
      <c r="H9097">
        <v>1.17598</v>
      </c>
      <c r="I9097" s="2">
        <v>-3.1468069999999998E-4</v>
      </c>
      <c r="J9097">
        <v>-0.1151702322</v>
      </c>
      <c r="K9097">
        <v>0</v>
      </c>
      <c r="L9097">
        <v>0</v>
      </c>
      <c r="M9097" t="s">
        <v>29</v>
      </c>
      <c r="N9097">
        <v>1.1762999999999999</v>
      </c>
      <c r="O9097">
        <v>1.3600000000000001E-3</v>
      </c>
      <c r="P9097">
        <v>1.5943979999999999E-3</v>
      </c>
      <c r="Q9097">
        <v>1.1762699999999999</v>
      </c>
      <c r="R9097">
        <v>1.1749099999999999</v>
      </c>
      <c r="S9097">
        <v>1.173996</v>
      </c>
      <c r="T9097">
        <v>1.177184</v>
      </c>
      <c r="U9097">
        <v>1.175063</v>
      </c>
      <c r="V9097">
        <v>1.1782870000000001</v>
      </c>
      <c r="W9097">
        <v>1.173996</v>
      </c>
      <c r="X9097">
        <v>1.177184</v>
      </c>
      <c r="Y9097">
        <v>1.177206</v>
      </c>
      <c r="Z9097">
        <v>618</v>
      </c>
      <c r="AA9097">
        <v>1</v>
      </c>
    </row>
    <row r="9098" spans="1:27" x14ac:dyDescent="0.25">
      <c r="A9098">
        <v>9097</v>
      </c>
      <c r="B9098" s="1">
        <v>44042.291666666664</v>
      </c>
      <c r="C9098">
        <v>1.17561</v>
      </c>
      <c r="D9098">
        <v>1.1764399999999999</v>
      </c>
      <c r="E9098">
        <v>1.17456</v>
      </c>
      <c r="F9098">
        <v>1.17574</v>
      </c>
      <c r="G9098">
        <v>47045</v>
      </c>
      <c r="H9098">
        <v>1.17561</v>
      </c>
      <c r="I9098" s="2">
        <v>1.105748E-4</v>
      </c>
      <c r="J9098">
        <v>-0.115280807</v>
      </c>
      <c r="K9098">
        <v>0</v>
      </c>
      <c r="L9098">
        <v>0</v>
      </c>
      <c r="M9098" t="s">
        <v>29</v>
      </c>
      <c r="N9098">
        <v>1.1757770000000001</v>
      </c>
      <c r="O9098">
        <v>1.8799999999999999E-3</v>
      </c>
      <c r="P9098">
        <v>1.6147982E-3</v>
      </c>
      <c r="Q9098">
        <v>1.1764399999999999</v>
      </c>
      <c r="R9098">
        <v>1.17456</v>
      </c>
      <c r="S9098">
        <v>1.1738850000000001</v>
      </c>
      <c r="T9098">
        <v>1.1771149999999999</v>
      </c>
      <c r="U9098">
        <v>1.173996</v>
      </c>
      <c r="V9098">
        <v>1.177184</v>
      </c>
      <c r="W9098">
        <v>1.173996</v>
      </c>
      <c r="X9098">
        <v>1.1771149999999999</v>
      </c>
      <c r="Y9098">
        <v>1.177206</v>
      </c>
      <c r="Z9098">
        <v>618</v>
      </c>
      <c r="AA9098">
        <v>2</v>
      </c>
    </row>
    <row r="9099" spans="1:27" x14ac:dyDescent="0.25">
      <c r="A9099">
        <v>9098</v>
      </c>
      <c r="B9099" s="1">
        <v>44042.333333333336</v>
      </c>
      <c r="C9099">
        <v>1.1757899999999999</v>
      </c>
      <c r="D9099">
        <v>1.17635</v>
      </c>
      <c r="E9099">
        <v>1.1741999999999999</v>
      </c>
      <c r="F9099">
        <v>1.1743300000000001</v>
      </c>
      <c r="G9099">
        <v>29727</v>
      </c>
      <c r="H9099">
        <v>1.17574</v>
      </c>
      <c r="I9099" s="2">
        <v>-1.199964E-3</v>
      </c>
      <c r="J9099">
        <v>-0.1140808426</v>
      </c>
      <c r="K9099">
        <v>0</v>
      </c>
      <c r="L9099">
        <v>0</v>
      </c>
      <c r="M9099" t="s">
        <v>29</v>
      </c>
      <c r="N9099">
        <v>1.175227</v>
      </c>
      <c r="O9099">
        <v>2.15E-3</v>
      </c>
      <c r="P9099">
        <v>1.6530269E-3</v>
      </c>
      <c r="Q9099">
        <v>1.17635</v>
      </c>
      <c r="R9099">
        <v>1.1741999999999999</v>
      </c>
      <c r="S9099">
        <v>1.1736219999999999</v>
      </c>
      <c r="T9099">
        <v>1.176928</v>
      </c>
      <c r="U9099">
        <v>1.1738850000000001</v>
      </c>
      <c r="V9099">
        <v>1.1771149999999999</v>
      </c>
      <c r="W9099">
        <v>1.173996</v>
      </c>
      <c r="X9099">
        <v>1.176928</v>
      </c>
      <c r="Y9099">
        <v>1.177206</v>
      </c>
      <c r="Z9099">
        <v>618</v>
      </c>
      <c r="AA9099">
        <v>3</v>
      </c>
    </row>
    <row r="9100" spans="1:27" x14ac:dyDescent="0.25">
      <c r="A9100">
        <v>9099</v>
      </c>
      <c r="B9100" s="1">
        <v>44042.375</v>
      </c>
      <c r="C9100">
        <v>1.1736</v>
      </c>
      <c r="D9100">
        <v>1.1761200000000001</v>
      </c>
      <c r="E9100">
        <v>1.1730400000000001</v>
      </c>
      <c r="F9100">
        <v>1.1757</v>
      </c>
      <c r="G9100">
        <v>48215</v>
      </c>
      <c r="H9100">
        <v>1.1743300000000001</v>
      </c>
      <c r="I9100" s="2">
        <v>1.165943E-3</v>
      </c>
      <c r="J9100">
        <v>-0.1152467853</v>
      </c>
      <c r="K9100">
        <v>0</v>
      </c>
      <c r="L9100">
        <v>0</v>
      </c>
      <c r="M9100" t="s">
        <v>29</v>
      </c>
      <c r="N9100">
        <v>1.175257</v>
      </c>
      <c r="O9100">
        <v>3.0799999999999998E-3</v>
      </c>
      <c r="P9100">
        <v>1.7549535E-3</v>
      </c>
      <c r="Q9100">
        <v>1.1761200000000001</v>
      </c>
      <c r="R9100">
        <v>1.1730400000000001</v>
      </c>
      <c r="S9100">
        <v>1.172825</v>
      </c>
      <c r="T9100">
        <v>1.1763349999999999</v>
      </c>
      <c r="U9100">
        <v>1.1736219999999999</v>
      </c>
      <c r="V9100">
        <v>1.176928</v>
      </c>
      <c r="W9100">
        <v>1.173996</v>
      </c>
      <c r="X9100">
        <v>1.1763349999999999</v>
      </c>
      <c r="Y9100">
        <v>1.177206</v>
      </c>
      <c r="Z9100">
        <v>618</v>
      </c>
      <c r="AA9100">
        <v>4</v>
      </c>
    </row>
    <row r="9101" spans="1:27" x14ac:dyDescent="0.25">
      <c r="A9101">
        <v>9100</v>
      </c>
      <c r="B9101" s="1">
        <v>44042.416666666664</v>
      </c>
      <c r="C9101">
        <v>1.1756899999999999</v>
      </c>
      <c r="D9101">
        <v>1.17584</v>
      </c>
      <c r="E9101">
        <v>1.1750100000000001</v>
      </c>
      <c r="F9101">
        <v>1.1753400000000001</v>
      </c>
      <c r="G9101">
        <v>8796</v>
      </c>
      <c r="H9101">
        <v>1.1757</v>
      </c>
      <c r="I9101" s="2">
        <v>-3.062475E-4</v>
      </c>
      <c r="J9101">
        <v>-0.11494053780000001</v>
      </c>
      <c r="K9101">
        <v>0</v>
      </c>
      <c r="L9101">
        <v>0</v>
      </c>
      <c r="M9101" t="s">
        <v>29</v>
      </c>
      <c r="N9101">
        <v>1.1751229999999999</v>
      </c>
      <c r="O9101">
        <v>8.3000000000000001E-4</v>
      </c>
      <c r="P9101">
        <v>1.6888853999999999E-3</v>
      </c>
      <c r="Q9101">
        <v>1.17584</v>
      </c>
      <c r="R9101">
        <v>1.1750100000000001</v>
      </c>
      <c r="S9101">
        <v>1.1737359999999999</v>
      </c>
      <c r="T9101">
        <v>1.177114</v>
      </c>
      <c r="U9101">
        <v>1.172825</v>
      </c>
      <c r="V9101">
        <v>1.1763349999999999</v>
      </c>
      <c r="W9101">
        <v>1.173996</v>
      </c>
      <c r="X9101">
        <v>1.1763349999999999</v>
      </c>
      <c r="Y9101">
        <v>1.177206</v>
      </c>
      <c r="Z9101">
        <v>618</v>
      </c>
      <c r="AA9101">
        <v>5</v>
      </c>
    </row>
    <row r="9102" spans="1:27" x14ac:dyDescent="0.25">
      <c r="A9102">
        <v>9101</v>
      </c>
      <c r="B9102" s="1">
        <v>44042.458333333336</v>
      </c>
      <c r="C9102">
        <v>1.1746700000000001</v>
      </c>
      <c r="D9102">
        <v>1.17587</v>
      </c>
      <c r="E9102">
        <v>1.1741999999999999</v>
      </c>
      <c r="F9102">
        <v>1.1758200000000001</v>
      </c>
      <c r="G9102">
        <v>24096</v>
      </c>
      <c r="H9102">
        <v>1.1753400000000001</v>
      </c>
      <c r="I9102" s="2">
        <v>4.0830910000000002E-4</v>
      </c>
      <c r="J9102">
        <v>-0.1153488469</v>
      </c>
      <c r="K9102">
        <v>0</v>
      </c>
      <c r="L9102">
        <v>0</v>
      </c>
      <c r="M9102" t="s">
        <v>29</v>
      </c>
      <c r="N9102">
        <v>1.1756200000000001</v>
      </c>
      <c r="O9102">
        <v>1.67E-3</v>
      </c>
      <c r="P9102">
        <v>1.6875364E-3</v>
      </c>
      <c r="Q9102">
        <v>1.17587</v>
      </c>
      <c r="R9102">
        <v>1.1741999999999999</v>
      </c>
      <c r="S9102">
        <v>1.1733469999999999</v>
      </c>
      <c r="T9102">
        <v>1.176723</v>
      </c>
      <c r="U9102">
        <v>1.1737359999999999</v>
      </c>
      <c r="V9102">
        <v>1.177114</v>
      </c>
      <c r="W9102">
        <v>1.173996</v>
      </c>
      <c r="X9102">
        <v>1.1763349999999999</v>
      </c>
      <c r="Y9102">
        <v>1.177206</v>
      </c>
      <c r="Z9102">
        <v>618</v>
      </c>
      <c r="AA9102">
        <v>6</v>
      </c>
    </row>
    <row r="9103" spans="1:27" x14ac:dyDescent="0.25">
      <c r="A9103">
        <v>9102</v>
      </c>
      <c r="B9103" s="1">
        <v>44042.5</v>
      </c>
      <c r="C9103">
        <v>1.17482</v>
      </c>
      <c r="D9103">
        <v>1.17787</v>
      </c>
      <c r="E9103">
        <v>1.1741999999999999</v>
      </c>
      <c r="F9103">
        <v>1.1776899999999999</v>
      </c>
      <c r="G9103">
        <v>68472</v>
      </c>
      <c r="H9103">
        <v>1.1758200000000001</v>
      </c>
      <c r="I9103" s="2">
        <v>1.589116E-3</v>
      </c>
      <c r="J9103">
        <v>-0.1169379631</v>
      </c>
      <c r="K9103">
        <v>0</v>
      </c>
      <c r="L9103">
        <v>0</v>
      </c>
      <c r="M9103" t="s">
        <v>29</v>
      </c>
      <c r="N9103">
        <v>1.176283</v>
      </c>
      <c r="O9103">
        <v>3.6700000000000001E-3</v>
      </c>
      <c r="P9103">
        <v>1.8291410000000001E-3</v>
      </c>
      <c r="Q9103">
        <v>1.17787</v>
      </c>
      <c r="R9103">
        <v>1.1741999999999999</v>
      </c>
      <c r="S9103">
        <v>1.1742060000000001</v>
      </c>
      <c r="T9103">
        <v>1.177864</v>
      </c>
      <c r="U9103">
        <v>1.1733469999999999</v>
      </c>
      <c r="V9103">
        <v>1.176723</v>
      </c>
      <c r="W9103">
        <v>1.1742060000000001</v>
      </c>
      <c r="X9103">
        <v>1.1763349999999999</v>
      </c>
      <c r="Y9103">
        <v>1.177206</v>
      </c>
      <c r="Z9103">
        <v>618</v>
      </c>
      <c r="AA9103">
        <v>7</v>
      </c>
    </row>
    <row r="9104" spans="1:27" x14ac:dyDescent="0.25">
      <c r="A9104">
        <v>9103</v>
      </c>
      <c r="B9104" s="1">
        <v>44042.541666666664</v>
      </c>
      <c r="C9104">
        <v>1.17767</v>
      </c>
      <c r="D9104">
        <v>1.1795899999999999</v>
      </c>
      <c r="E9104">
        <v>1.1773199999999999</v>
      </c>
      <c r="F9104">
        <v>1.17913</v>
      </c>
      <c r="G9104">
        <v>52505</v>
      </c>
      <c r="H9104">
        <v>1.1776899999999999</v>
      </c>
      <c r="I9104" s="2">
        <v>1.221986E-3</v>
      </c>
      <c r="J9104">
        <v>-0.1181599488</v>
      </c>
      <c r="K9104">
        <v>0</v>
      </c>
      <c r="L9104">
        <v>0</v>
      </c>
      <c r="M9104" t="s">
        <v>28</v>
      </c>
      <c r="N9104">
        <v>1.1775469999999999</v>
      </c>
      <c r="O9104">
        <v>2.2699999999999999E-3</v>
      </c>
      <c r="P9104">
        <v>1.8606308999999999E-3</v>
      </c>
      <c r="Q9104">
        <v>1.1795899999999999</v>
      </c>
      <c r="R9104">
        <v>1.1773199999999999</v>
      </c>
      <c r="S9104">
        <v>1.1765939999999999</v>
      </c>
      <c r="T9104">
        <v>1.1803159999999999</v>
      </c>
      <c r="U9104">
        <v>1.1742060000000001</v>
      </c>
      <c r="V9104">
        <v>1.177864</v>
      </c>
      <c r="W9104">
        <v>1.1765939999999999</v>
      </c>
      <c r="X9104">
        <v>1.1763349999999999</v>
      </c>
      <c r="Y9104">
        <v>1.1763349999999999</v>
      </c>
      <c r="Z9104">
        <v>618</v>
      </c>
      <c r="AA9104">
        <v>8</v>
      </c>
    </row>
    <row r="9105" spans="1:27" x14ac:dyDescent="0.25">
      <c r="A9105">
        <v>9104</v>
      </c>
      <c r="B9105" s="1">
        <v>44042.583333333336</v>
      </c>
      <c r="C9105">
        <v>1.17876</v>
      </c>
      <c r="D9105">
        <v>1.1809099999999999</v>
      </c>
      <c r="E9105">
        <v>1.17737</v>
      </c>
      <c r="F9105">
        <v>1.17947</v>
      </c>
      <c r="G9105">
        <v>129877</v>
      </c>
      <c r="H9105">
        <v>1.17913</v>
      </c>
      <c r="I9105" s="2">
        <v>2.8830659999999999E-4</v>
      </c>
      <c r="J9105">
        <v>-0.1178716422</v>
      </c>
      <c r="K9105">
        <v>0</v>
      </c>
      <c r="L9105">
        <v>0</v>
      </c>
      <c r="M9105" t="s">
        <v>28</v>
      </c>
      <c r="N9105">
        <v>1.178763</v>
      </c>
      <c r="O9105">
        <v>3.5400000000000002E-3</v>
      </c>
      <c r="P9105">
        <v>1.9805858999999999E-3</v>
      </c>
      <c r="Q9105">
        <v>1.1809099999999999</v>
      </c>
      <c r="R9105">
        <v>1.17737</v>
      </c>
      <c r="S9105">
        <v>1.1771590000000001</v>
      </c>
      <c r="T9105">
        <v>1.1811210000000001</v>
      </c>
      <c r="U9105">
        <v>1.1765939999999999</v>
      </c>
      <c r="V9105">
        <v>1.1803159999999999</v>
      </c>
      <c r="W9105">
        <v>1.1771590000000001</v>
      </c>
      <c r="X9105">
        <v>1.1811210000000001</v>
      </c>
      <c r="Y9105">
        <v>1.1763349999999999</v>
      </c>
      <c r="Z9105">
        <v>619</v>
      </c>
      <c r="AA9105">
        <v>1</v>
      </c>
    </row>
    <row r="9106" spans="1:27" x14ac:dyDescent="0.25">
      <c r="A9106">
        <v>9105</v>
      </c>
      <c r="B9106" s="1">
        <v>44042.625</v>
      </c>
      <c r="C9106">
        <v>1.1795</v>
      </c>
      <c r="D9106">
        <v>1.17954</v>
      </c>
      <c r="E9106">
        <v>1.17747</v>
      </c>
      <c r="F9106">
        <v>1.17774</v>
      </c>
      <c r="G9106">
        <v>28908</v>
      </c>
      <c r="H9106">
        <v>1.17947</v>
      </c>
      <c r="I9106" s="2">
        <v>-1.467837E-3</v>
      </c>
      <c r="J9106">
        <v>-0.1193394794</v>
      </c>
      <c r="K9106">
        <v>0</v>
      </c>
      <c r="L9106">
        <v>0</v>
      </c>
      <c r="M9106" t="s">
        <v>28</v>
      </c>
      <c r="N9106">
        <v>1.1787799999999999</v>
      </c>
      <c r="O9106">
        <v>2.0699999999999998E-3</v>
      </c>
      <c r="P9106">
        <v>1.9869725999999998E-3</v>
      </c>
      <c r="Q9106">
        <v>1.17954</v>
      </c>
      <c r="R9106">
        <v>1.17747</v>
      </c>
      <c r="S9106">
        <v>1.176518</v>
      </c>
      <c r="T9106">
        <v>1.1804920000000001</v>
      </c>
      <c r="U9106">
        <v>1.1771590000000001</v>
      </c>
      <c r="V9106">
        <v>1.1811210000000001</v>
      </c>
      <c r="W9106">
        <v>1.1771590000000001</v>
      </c>
      <c r="X9106">
        <v>1.1804920000000001</v>
      </c>
      <c r="Y9106">
        <v>1.1763349999999999</v>
      </c>
      <c r="Z9106">
        <v>619</v>
      </c>
      <c r="AA9106">
        <v>2</v>
      </c>
    </row>
    <row r="9107" spans="1:27" x14ac:dyDescent="0.25">
      <c r="A9107">
        <v>9106</v>
      </c>
      <c r="B9107" s="1">
        <v>44042.666666666664</v>
      </c>
      <c r="C9107">
        <v>1.17899</v>
      </c>
      <c r="D9107">
        <v>1.18059</v>
      </c>
      <c r="E9107">
        <v>1.17767</v>
      </c>
      <c r="F9107">
        <v>1.1803399999999999</v>
      </c>
      <c r="G9107">
        <v>55718</v>
      </c>
      <c r="H9107">
        <v>1.17774</v>
      </c>
      <c r="I9107" s="2">
        <v>2.2051850000000001E-3</v>
      </c>
      <c r="J9107">
        <v>-0.11713429459999999</v>
      </c>
      <c r="K9107">
        <v>0</v>
      </c>
      <c r="L9107">
        <v>0</v>
      </c>
      <c r="M9107" t="s">
        <v>28</v>
      </c>
      <c r="N9107">
        <v>1.1791830000000001</v>
      </c>
      <c r="O9107">
        <v>2.9199999999999999E-3</v>
      </c>
      <c r="P9107">
        <v>2.0536173999999999E-3</v>
      </c>
      <c r="Q9107">
        <v>1.18059</v>
      </c>
      <c r="R9107">
        <v>1.17767</v>
      </c>
      <c r="S9107">
        <v>1.177076</v>
      </c>
      <c r="T9107">
        <v>1.181184</v>
      </c>
      <c r="U9107">
        <v>1.176518</v>
      </c>
      <c r="V9107">
        <v>1.1804920000000001</v>
      </c>
      <c r="W9107">
        <v>1.1771590000000001</v>
      </c>
      <c r="X9107">
        <v>1.1804920000000001</v>
      </c>
      <c r="Y9107">
        <v>1.1763349999999999</v>
      </c>
      <c r="Z9107">
        <v>619</v>
      </c>
      <c r="AA9107">
        <v>3</v>
      </c>
    </row>
    <row r="9108" spans="1:27" x14ac:dyDescent="0.25">
      <c r="A9108">
        <v>9107</v>
      </c>
      <c r="B9108" s="1">
        <v>44042.708333333336</v>
      </c>
      <c r="C9108">
        <v>1.18032</v>
      </c>
      <c r="D9108">
        <v>1.1833800000000001</v>
      </c>
      <c r="E9108">
        <v>1.18018</v>
      </c>
      <c r="F9108">
        <v>1.1827799999999999</v>
      </c>
      <c r="G9108">
        <v>63355</v>
      </c>
      <c r="H9108">
        <v>1.1803399999999999</v>
      </c>
      <c r="I9108" s="2">
        <v>2.0650669999999999E-3</v>
      </c>
      <c r="J9108">
        <v>-0.1150692274</v>
      </c>
      <c r="K9108">
        <v>0</v>
      </c>
      <c r="L9108">
        <v>0</v>
      </c>
      <c r="M9108" t="s">
        <v>28</v>
      </c>
      <c r="N9108">
        <v>1.1802870000000001</v>
      </c>
      <c r="O9108">
        <v>3.2000000000000002E-3</v>
      </c>
      <c r="P9108">
        <v>2.1355019E-3</v>
      </c>
      <c r="Q9108">
        <v>1.1833800000000001</v>
      </c>
      <c r="R9108">
        <v>1.18018</v>
      </c>
      <c r="S9108">
        <v>1.1796439999999999</v>
      </c>
      <c r="T9108">
        <v>1.183916</v>
      </c>
      <c r="U9108">
        <v>1.177076</v>
      </c>
      <c r="V9108">
        <v>1.181184</v>
      </c>
      <c r="W9108">
        <v>1.1796439999999999</v>
      </c>
      <c r="X9108">
        <v>1.1804920000000001</v>
      </c>
      <c r="Y9108">
        <v>1.1763349999999999</v>
      </c>
      <c r="Z9108">
        <v>619</v>
      </c>
      <c r="AA9108">
        <v>4</v>
      </c>
    </row>
    <row r="9109" spans="1:27" x14ac:dyDescent="0.25">
      <c r="A9109">
        <v>9108</v>
      </c>
      <c r="B9109" s="1">
        <v>44042.75</v>
      </c>
      <c r="C9109">
        <v>1.1827799999999999</v>
      </c>
      <c r="D9109">
        <v>1.1838200000000001</v>
      </c>
      <c r="E9109">
        <v>1.1824300000000001</v>
      </c>
      <c r="F9109">
        <v>1.18381</v>
      </c>
      <c r="G9109">
        <v>26639</v>
      </c>
      <c r="H9109">
        <v>1.1827799999999999</v>
      </c>
      <c r="I9109" s="2">
        <v>8.7045079999999999E-4</v>
      </c>
      <c r="J9109">
        <v>-0.1141987766</v>
      </c>
      <c r="K9109">
        <v>0</v>
      </c>
      <c r="L9109">
        <v>0</v>
      </c>
      <c r="M9109" t="s">
        <v>28</v>
      </c>
      <c r="N9109">
        <v>1.18231</v>
      </c>
      <c r="O9109">
        <v>1.39E-3</v>
      </c>
      <c r="P9109">
        <v>2.0822517E-3</v>
      </c>
      <c r="Q9109">
        <v>1.1838200000000001</v>
      </c>
      <c r="R9109">
        <v>1.1824300000000001</v>
      </c>
      <c r="S9109">
        <v>1.1810430000000001</v>
      </c>
      <c r="T9109">
        <v>1.1852069999999999</v>
      </c>
      <c r="U9109">
        <v>1.1796439999999999</v>
      </c>
      <c r="V9109">
        <v>1.183916</v>
      </c>
      <c r="W9109">
        <v>1.1810430000000001</v>
      </c>
      <c r="X9109">
        <v>1.1804920000000001</v>
      </c>
      <c r="Y9109">
        <v>1.1804920000000001</v>
      </c>
      <c r="Z9109">
        <v>619</v>
      </c>
      <c r="AA9109">
        <v>5</v>
      </c>
    </row>
    <row r="9110" spans="1:27" x14ac:dyDescent="0.25">
      <c r="A9110">
        <v>9109</v>
      </c>
      <c r="B9110" s="1">
        <v>44042.791666666664</v>
      </c>
      <c r="C9110">
        <v>1.18381</v>
      </c>
      <c r="D9110">
        <v>1.1844300000000001</v>
      </c>
      <c r="E9110">
        <v>1.18367</v>
      </c>
      <c r="F9110">
        <v>1.1844300000000001</v>
      </c>
      <c r="G9110">
        <v>23754</v>
      </c>
      <c r="H9110">
        <v>1.18381</v>
      </c>
      <c r="I9110" s="2">
        <v>5.2359559999999995E-4</v>
      </c>
      <c r="J9110">
        <v>-0.113675181</v>
      </c>
      <c r="K9110">
        <v>0</v>
      </c>
      <c r="L9110">
        <v>0</v>
      </c>
      <c r="M9110" t="s">
        <v>28</v>
      </c>
      <c r="N9110">
        <v>1.183673</v>
      </c>
      <c r="O9110">
        <v>7.6000000000000004E-4</v>
      </c>
      <c r="P9110">
        <v>1.9878052000000001E-3</v>
      </c>
      <c r="Q9110">
        <v>1.1844300000000001</v>
      </c>
      <c r="R9110">
        <v>1.18367</v>
      </c>
      <c r="S9110">
        <v>1.1820619999999999</v>
      </c>
      <c r="T9110">
        <v>1.1860379999999999</v>
      </c>
      <c r="U9110">
        <v>1.1810430000000001</v>
      </c>
      <c r="V9110">
        <v>1.1852069999999999</v>
      </c>
      <c r="W9110">
        <v>1.1820619999999999</v>
      </c>
      <c r="X9110">
        <v>1.1860379999999999</v>
      </c>
      <c r="Y9110">
        <v>1.1804920000000001</v>
      </c>
      <c r="Z9110">
        <v>619</v>
      </c>
      <c r="AA9110">
        <v>6</v>
      </c>
    </row>
    <row r="9111" spans="1:27" x14ac:dyDescent="0.25">
      <c r="A9111">
        <v>9110</v>
      </c>
      <c r="B9111" s="1">
        <v>44042.833333333336</v>
      </c>
      <c r="C9111">
        <v>1.1844399999999999</v>
      </c>
      <c r="D9111">
        <v>1.18479</v>
      </c>
      <c r="E9111">
        <v>1.1842699999999999</v>
      </c>
      <c r="F9111">
        <v>1.18468</v>
      </c>
      <c r="G9111">
        <v>10182</v>
      </c>
      <c r="H9111">
        <v>1.1844300000000001</v>
      </c>
      <c r="I9111" s="2">
        <v>2.1104970000000001E-4</v>
      </c>
      <c r="J9111">
        <v>-0.11346413130000001</v>
      </c>
      <c r="K9111">
        <v>0</v>
      </c>
      <c r="L9111">
        <v>0</v>
      </c>
      <c r="M9111" t="s">
        <v>28</v>
      </c>
      <c r="N9111">
        <v>1.184307</v>
      </c>
      <c r="O9111">
        <v>5.1999999999999995E-4</v>
      </c>
      <c r="P9111">
        <v>1.882962E-3</v>
      </c>
      <c r="Q9111">
        <v>1.18479</v>
      </c>
      <c r="R9111">
        <v>1.1842699999999999</v>
      </c>
      <c r="S9111">
        <v>1.182647</v>
      </c>
      <c r="T9111">
        <v>1.1864129999999999</v>
      </c>
      <c r="U9111">
        <v>1.1820619999999999</v>
      </c>
      <c r="V9111">
        <v>1.1860379999999999</v>
      </c>
      <c r="W9111">
        <v>1.182647</v>
      </c>
      <c r="X9111">
        <v>1.1860379999999999</v>
      </c>
      <c r="Y9111">
        <v>1.1804920000000001</v>
      </c>
      <c r="Z9111">
        <v>619</v>
      </c>
      <c r="AA9111">
        <v>7</v>
      </c>
    </row>
    <row r="9112" spans="1:27" x14ac:dyDescent="0.25">
      <c r="A9112">
        <v>9111</v>
      </c>
      <c r="B9112" s="1">
        <v>44042.875</v>
      </c>
      <c r="C9112">
        <v>1.18466</v>
      </c>
      <c r="D9112">
        <v>1.1847000000000001</v>
      </c>
      <c r="E9112">
        <v>1.18357</v>
      </c>
      <c r="F9112">
        <v>1.18414</v>
      </c>
      <c r="G9112">
        <v>3</v>
      </c>
      <c r="H9112">
        <v>1.18468</v>
      </c>
      <c r="I9112" s="2">
        <v>-4.5592320000000002E-4</v>
      </c>
      <c r="J9112">
        <v>-0.11392005450000001</v>
      </c>
      <c r="K9112">
        <v>0</v>
      </c>
      <c r="L9112">
        <v>0</v>
      </c>
      <c r="M9112" t="s">
        <v>28</v>
      </c>
      <c r="N9112">
        <v>1.1844170000000001</v>
      </c>
      <c r="O9112">
        <v>1.1299999999999999E-3</v>
      </c>
      <c r="P9112">
        <v>1.829179E-3</v>
      </c>
      <c r="Q9112">
        <v>1.1847000000000001</v>
      </c>
      <c r="R9112">
        <v>1.18357</v>
      </c>
      <c r="S9112">
        <v>1.1823060000000001</v>
      </c>
      <c r="T9112">
        <v>1.185964</v>
      </c>
      <c r="U9112">
        <v>1.182647</v>
      </c>
      <c r="V9112">
        <v>1.1864129999999999</v>
      </c>
      <c r="W9112">
        <v>1.182647</v>
      </c>
      <c r="X9112">
        <v>1.185964</v>
      </c>
      <c r="Y9112">
        <v>1.1804920000000001</v>
      </c>
      <c r="Z9112">
        <v>619</v>
      </c>
      <c r="AA9112">
        <v>8</v>
      </c>
    </row>
    <row r="9113" spans="1:27" x14ac:dyDescent="0.25">
      <c r="A9113">
        <v>9112</v>
      </c>
      <c r="B9113" s="1">
        <v>44042.916666666664</v>
      </c>
      <c r="C9113">
        <v>1.1840999999999999</v>
      </c>
      <c r="D9113">
        <v>1.18486</v>
      </c>
      <c r="E9113">
        <v>1.18387</v>
      </c>
      <c r="F9113">
        <v>1.1847799999999999</v>
      </c>
      <c r="G9113">
        <v>6697</v>
      </c>
      <c r="H9113">
        <v>1.18414</v>
      </c>
      <c r="I9113" s="2">
        <v>5.4033059999999999E-4</v>
      </c>
      <c r="J9113">
        <v>-0.11337972390000001</v>
      </c>
      <c r="K9113">
        <v>0</v>
      </c>
      <c r="L9113">
        <v>0</v>
      </c>
      <c r="M9113" t="s">
        <v>28</v>
      </c>
      <c r="N9113">
        <v>1.1845330000000001</v>
      </c>
      <c r="O9113">
        <v>9.8999999999999999E-4</v>
      </c>
      <c r="P9113">
        <v>1.7692376000000001E-3</v>
      </c>
      <c r="Q9113">
        <v>1.18486</v>
      </c>
      <c r="R9113">
        <v>1.18387</v>
      </c>
      <c r="S9113">
        <v>1.182596</v>
      </c>
      <c r="T9113">
        <v>1.186134</v>
      </c>
      <c r="U9113">
        <v>1.1823060000000001</v>
      </c>
      <c r="V9113">
        <v>1.185964</v>
      </c>
      <c r="W9113">
        <v>1.182647</v>
      </c>
      <c r="X9113">
        <v>1.185964</v>
      </c>
      <c r="Y9113">
        <v>1.1804920000000001</v>
      </c>
      <c r="Z9113">
        <v>619</v>
      </c>
      <c r="AA9113">
        <v>9</v>
      </c>
    </row>
    <row r="9114" spans="1:27" x14ac:dyDescent="0.25">
      <c r="A9114">
        <v>9113</v>
      </c>
      <c r="B9114" s="1">
        <v>44042.958333333336</v>
      </c>
      <c r="C9114">
        <v>1.1847799999999999</v>
      </c>
      <c r="D9114">
        <v>1.1875899999999999</v>
      </c>
      <c r="E9114">
        <v>1.18428</v>
      </c>
      <c r="F9114">
        <v>1.1871499999999999</v>
      </c>
      <c r="G9114">
        <v>25822</v>
      </c>
      <c r="H9114">
        <v>1.1847799999999999</v>
      </c>
      <c r="I9114" s="2">
        <v>1.9983729999999999E-3</v>
      </c>
      <c r="J9114">
        <v>-0.1113813506</v>
      </c>
      <c r="K9114">
        <v>0</v>
      </c>
      <c r="L9114">
        <v>0</v>
      </c>
      <c r="M9114" t="s">
        <v>28</v>
      </c>
      <c r="N9114">
        <v>1.185357</v>
      </c>
      <c r="O9114">
        <v>3.31E-3</v>
      </c>
      <c r="P9114">
        <v>1.8792921000000001E-3</v>
      </c>
      <c r="Q9114">
        <v>1.1875899999999999</v>
      </c>
      <c r="R9114">
        <v>1.18428</v>
      </c>
      <c r="S9114">
        <v>1.184056</v>
      </c>
      <c r="T9114">
        <v>1.1878139999999999</v>
      </c>
      <c r="U9114">
        <v>1.182596</v>
      </c>
      <c r="V9114">
        <v>1.186134</v>
      </c>
      <c r="W9114">
        <v>1.184056</v>
      </c>
      <c r="X9114">
        <v>1.185964</v>
      </c>
      <c r="Y9114">
        <v>1.1804920000000001</v>
      </c>
      <c r="Z9114">
        <v>619</v>
      </c>
      <c r="AA9114">
        <v>10</v>
      </c>
    </row>
    <row r="9115" spans="1:27" x14ac:dyDescent="0.25">
      <c r="A9115">
        <v>9114</v>
      </c>
      <c r="B9115" s="1">
        <v>44043</v>
      </c>
      <c r="C9115">
        <v>1.1871799999999999</v>
      </c>
      <c r="D9115">
        <v>1.1888000000000001</v>
      </c>
      <c r="E9115">
        <v>1.1861900000000001</v>
      </c>
      <c r="F9115">
        <v>1.18658</v>
      </c>
      <c r="G9115">
        <v>31263</v>
      </c>
      <c r="H9115">
        <v>1.1871499999999999</v>
      </c>
      <c r="I9115" s="2">
        <v>-4.8025679999999998E-4</v>
      </c>
      <c r="J9115">
        <v>-0.11186160739999999</v>
      </c>
      <c r="K9115">
        <v>0</v>
      </c>
      <c r="L9115">
        <v>0</v>
      </c>
      <c r="M9115" t="s">
        <v>28</v>
      </c>
      <c r="N9115">
        <v>1.1861699999999999</v>
      </c>
      <c r="O9115">
        <v>2.6099999999999999E-3</v>
      </c>
      <c r="P9115">
        <v>1.9314855000000001E-3</v>
      </c>
      <c r="Q9115">
        <v>1.1888000000000001</v>
      </c>
      <c r="R9115">
        <v>1.1861900000000001</v>
      </c>
      <c r="S9115">
        <v>1.1855640000000001</v>
      </c>
      <c r="T9115">
        <v>1.1894260000000001</v>
      </c>
      <c r="U9115">
        <v>1.184056</v>
      </c>
      <c r="V9115">
        <v>1.1878139999999999</v>
      </c>
      <c r="W9115">
        <v>1.1855640000000001</v>
      </c>
      <c r="X9115">
        <v>1.185964</v>
      </c>
      <c r="Y9115">
        <v>1.185964</v>
      </c>
      <c r="Z9115">
        <v>619</v>
      </c>
      <c r="AA9115">
        <v>11</v>
      </c>
    </row>
    <row r="9116" spans="1:27" x14ac:dyDescent="0.25">
      <c r="A9116">
        <v>9115</v>
      </c>
      <c r="B9116" s="1">
        <v>44043.041666666664</v>
      </c>
      <c r="C9116">
        <v>1.18658</v>
      </c>
      <c r="D9116">
        <v>1.1884300000000001</v>
      </c>
      <c r="E9116">
        <v>1.1861600000000001</v>
      </c>
      <c r="F9116">
        <v>1.18828</v>
      </c>
      <c r="G9116">
        <v>15656</v>
      </c>
      <c r="H9116">
        <v>1.18658</v>
      </c>
      <c r="I9116" s="2">
        <v>1.431664E-3</v>
      </c>
      <c r="J9116">
        <v>-0.1104299438</v>
      </c>
      <c r="K9116">
        <v>0</v>
      </c>
      <c r="L9116">
        <v>0</v>
      </c>
      <c r="M9116" t="s">
        <v>28</v>
      </c>
      <c r="N9116">
        <v>1.1873370000000001</v>
      </c>
      <c r="O9116">
        <v>2.2699999999999999E-3</v>
      </c>
      <c r="P9116">
        <v>1.9556651000000001E-3</v>
      </c>
      <c r="Q9116">
        <v>1.1884300000000001</v>
      </c>
      <c r="R9116">
        <v>1.1861600000000001</v>
      </c>
      <c r="S9116">
        <v>1.1853389999999999</v>
      </c>
      <c r="T9116">
        <v>1.1892510000000001</v>
      </c>
      <c r="U9116">
        <v>1.1855640000000001</v>
      </c>
      <c r="V9116">
        <v>1.1894260000000001</v>
      </c>
      <c r="W9116">
        <v>1.1855640000000001</v>
      </c>
      <c r="X9116">
        <v>1.1892510000000001</v>
      </c>
      <c r="Y9116">
        <v>1.185964</v>
      </c>
      <c r="Z9116">
        <v>619</v>
      </c>
      <c r="AA9116">
        <v>12</v>
      </c>
    </row>
    <row r="9117" spans="1:27" x14ac:dyDescent="0.25">
      <c r="A9117">
        <v>9116</v>
      </c>
      <c r="B9117" s="1">
        <v>44043.083333333336</v>
      </c>
      <c r="C9117">
        <v>1.1882699999999999</v>
      </c>
      <c r="D9117">
        <v>1.19045</v>
      </c>
      <c r="E9117">
        <v>1.1881699999999999</v>
      </c>
      <c r="F9117">
        <v>1.18902</v>
      </c>
      <c r="G9117">
        <v>39736</v>
      </c>
      <c r="H9117">
        <v>1.18828</v>
      </c>
      <c r="I9117" s="2">
        <v>6.2255500000000001E-4</v>
      </c>
      <c r="J9117">
        <v>-0.1098073888</v>
      </c>
      <c r="K9117">
        <v>0</v>
      </c>
      <c r="L9117">
        <v>0</v>
      </c>
      <c r="M9117" t="s">
        <v>28</v>
      </c>
      <c r="N9117">
        <v>1.1879599999999999</v>
      </c>
      <c r="O9117">
        <v>2.2799999999999999E-3</v>
      </c>
      <c r="P9117">
        <v>1.9788319000000002E-3</v>
      </c>
      <c r="Q9117">
        <v>1.19045</v>
      </c>
      <c r="R9117">
        <v>1.1881699999999999</v>
      </c>
      <c r="S9117">
        <v>1.1873309999999999</v>
      </c>
      <c r="T9117">
        <v>1.191289</v>
      </c>
      <c r="U9117">
        <v>1.1853389999999999</v>
      </c>
      <c r="V9117">
        <v>1.1892510000000001</v>
      </c>
      <c r="W9117">
        <v>1.1873309999999999</v>
      </c>
      <c r="X9117">
        <v>1.1892510000000001</v>
      </c>
      <c r="Y9117">
        <v>1.185964</v>
      </c>
      <c r="Z9117">
        <v>619</v>
      </c>
      <c r="AA9117">
        <v>13</v>
      </c>
    </row>
    <row r="9118" spans="1:27" x14ac:dyDescent="0.25">
      <c r="A9118">
        <v>9117</v>
      </c>
      <c r="B9118" s="1">
        <v>44043.125</v>
      </c>
      <c r="C9118">
        <v>1.18902</v>
      </c>
      <c r="D9118">
        <v>1.1893</v>
      </c>
      <c r="E9118">
        <v>1.18825</v>
      </c>
      <c r="F9118">
        <v>1.18916</v>
      </c>
      <c r="G9118">
        <v>16312</v>
      </c>
      <c r="H9118">
        <v>1.18902</v>
      </c>
      <c r="I9118" s="2">
        <v>1.1773709999999999E-4</v>
      </c>
      <c r="J9118">
        <v>-0.1096896517</v>
      </c>
      <c r="K9118">
        <v>0</v>
      </c>
      <c r="L9118">
        <v>0</v>
      </c>
      <c r="M9118" t="s">
        <v>28</v>
      </c>
      <c r="N9118">
        <v>1.18882</v>
      </c>
      <c r="O9118">
        <v>1.0499999999999999E-3</v>
      </c>
      <c r="P9118">
        <v>1.9124866999999999E-3</v>
      </c>
      <c r="Q9118">
        <v>1.1893</v>
      </c>
      <c r="R9118">
        <v>1.18825</v>
      </c>
      <c r="S9118">
        <v>1.186863</v>
      </c>
      <c r="T9118">
        <v>1.1906870000000001</v>
      </c>
      <c r="U9118">
        <v>1.1873309999999999</v>
      </c>
      <c r="V9118">
        <v>1.191289</v>
      </c>
      <c r="W9118">
        <v>1.1873309999999999</v>
      </c>
      <c r="X9118">
        <v>1.1892510000000001</v>
      </c>
      <c r="Y9118">
        <v>1.185964</v>
      </c>
      <c r="Z9118">
        <v>619</v>
      </c>
      <c r="AA9118">
        <v>14</v>
      </c>
    </row>
    <row r="9119" spans="1:27" x14ac:dyDescent="0.25">
      <c r="A9119">
        <v>9118</v>
      </c>
      <c r="B9119" s="1">
        <v>44043.166666666664</v>
      </c>
      <c r="C9119">
        <v>1.1891400000000001</v>
      </c>
      <c r="D9119">
        <v>1.18974</v>
      </c>
      <c r="E9119">
        <v>1.1884999999999999</v>
      </c>
      <c r="F9119">
        <v>1.18973</v>
      </c>
      <c r="G9119">
        <v>16675</v>
      </c>
      <c r="H9119">
        <v>1.18916</v>
      </c>
      <c r="I9119" s="2">
        <v>4.7921509999999999E-4</v>
      </c>
      <c r="J9119">
        <v>-0.1092104366</v>
      </c>
      <c r="K9119">
        <v>0</v>
      </c>
      <c r="L9119">
        <v>0</v>
      </c>
      <c r="M9119" t="s">
        <v>28</v>
      </c>
      <c r="N9119">
        <v>1.189303</v>
      </c>
      <c r="O9119">
        <v>1.24E-3</v>
      </c>
      <c r="P9119">
        <v>1.8644519999999999E-3</v>
      </c>
      <c r="Q9119">
        <v>1.18974</v>
      </c>
      <c r="R9119">
        <v>1.1884999999999999</v>
      </c>
      <c r="S9119">
        <v>1.1872560000000001</v>
      </c>
      <c r="T9119">
        <v>1.190984</v>
      </c>
      <c r="U9119">
        <v>1.186863</v>
      </c>
      <c r="V9119">
        <v>1.1906870000000001</v>
      </c>
      <c r="W9119">
        <v>1.1873309999999999</v>
      </c>
      <c r="X9119">
        <v>1.1892510000000001</v>
      </c>
      <c r="Y9119">
        <v>1.1892510000000001</v>
      </c>
      <c r="Z9119">
        <v>619</v>
      </c>
      <c r="AA9119">
        <v>15</v>
      </c>
    </row>
    <row r="9120" spans="1:27" x14ac:dyDescent="0.25">
      <c r="A9120">
        <v>9119</v>
      </c>
      <c r="B9120" s="1">
        <v>44043.208333333336</v>
      </c>
      <c r="C9120">
        <v>1.18973</v>
      </c>
      <c r="D9120">
        <v>1.1897500000000001</v>
      </c>
      <c r="E9120">
        <v>1.18858</v>
      </c>
      <c r="F9120">
        <v>1.1887799999999999</v>
      </c>
      <c r="G9120">
        <v>13695</v>
      </c>
      <c r="H9120">
        <v>1.18973</v>
      </c>
      <c r="I9120" s="2">
        <v>-7.9881950000000005E-4</v>
      </c>
      <c r="J9120">
        <v>-0.11000925609999999</v>
      </c>
      <c r="K9120">
        <v>0</v>
      </c>
      <c r="L9120">
        <v>0</v>
      </c>
      <c r="M9120" t="s">
        <v>28</v>
      </c>
      <c r="N9120">
        <v>1.1892229999999999</v>
      </c>
      <c r="O9120">
        <v>1.17E-3</v>
      </c>
      <c r="P9120">
        <v>1.8148483000000001E-3</v>
      </c>
      <c r="Q9120">
        <v>1.1897500000000001</v>
      </c>
      <c r="R9120">
        <v>1.18858</v>
      </c>
      <c r="S9120">
        <v>1.1873499999999999</v>
      </c>
      <c r="T9120">
        <v>1.1909799999999999</v>
      </c>
      <c r="U9120">
        <v>1.1872560000000001</v>
      </c>
      <c r="V9120">
        <v>1.190984</v>
      </c>
      <c r="W9120">
        <v>1.1873499999999999</v>
      </c>
      <c r="X9120">
        <v>1.1909799999999999</v>
      </c>
      <c r="Y9120">
        <v>1.1892510000000001</v>
      </c>
      <c r="Z9120">
        <v>619</v>
      </c>
      <c r="AA9120">
        <v>16</v>
      </c>
    </row>
    <row r="9121" spans="1:27" x14ac:dyDescent="0.25">
      <c r="A9121">
        <v>9120</v>
      </c>
      <c r="B9121" s="1">
        <v>44043.25</v>
      </c>
      <c r="C9121">
        <v>1.1887799999999999</v>
      </c>
      <c r="D9121">
        <v>1.19085</v>
      </c>
      <c r="E9121">
        <v>1.1877</v>
      </c>
      <c r="F9121">
        <v>1.19011</v>
      </c>
      <c r="G9121">
        <v>47616</v>
      </c>
      <c r="H9121">
        <v>1.1887799999999999</v>
      </c>
      <c r="I9121" s="2">
        <v>1.118169E-3</v>
      </c>
      <c r="J9121">
        <v>-0.1088910874</v>
      </c>
      <c r="K9121">
        <v>0</v>
      </c>
      <c r="L9121">
        <v>0</v>
      </c>
      <c r="M9121" t="s">
        <v>28</v>
      </c>
      <c r="N9121">
        <v>1.18954</v>
      </c>
      <c r="O9121">
        <v>3.15E-3</v>
      </c>
      <c r="P9121">
        <v>1.9102162E-3</v>
      </c>
      <c r="Q9121">
        <v>1.19085</v>
      </c>
      <c r="R9121">
        <v>1.1877</v>
      </c>
      <c r="S9121">
        <v>1.187365</v>
      </c>
      <c r="T9121">
        <v>1.1911849999999999</v>
      </c>
      <c r="U9121">
        <v>1.1873499999999999</v>
      </c>
      <c r="V9121">
        <v>1.1909799999999999</v>
      </c>
      <c r="W9121">
        <v>1.187365</v>
      </c>
      <c r="X9121">
        <v>1.1909799999999999</v>
      </c>
      <c r="Y9121">
        <v>1.1892510000000001</v>
      </c>
      <c r="Z9121">
        <v>619</v>
      </c>
      <c r="AA9121">
        <v>17</v>
      </c>
    </row>
    <row r="9122" spans="1:27" x14ac:dyDescent="0.25">
      <c r="A9122">
        <v>9121</v>
      </c>
      <c r="B9122" s="1">
        <v>44043.291666666664</v>
      </c>
      <c r="C9122">
        <v>1.1900900000000001</v>
      </c>
      <c r="D9122">
        <v>1.19032</v>
      </c>
      <c r="E9122">
        <v>1.1873800000000001</v>
      </c>
      <c r="F9122">
        <v>1.1875199999999999</v>
      </c>
      <c r="G9122">
        <v>55138</v>
      </c>
      <c r="H9122">
        <v>1.19011</v>
      </c>
      <c r="I9122" s="2">
        <v>-2.1786409999999998E-3</v>
      </c>
      <c r="J9122">
        <v>-0.1110697283</v>
      </c>
      <c r="K9122">
        <v>0</v>
      </c>
      <c r="L9122">
        <v>0</v>
      </c>
      <c r="M9122" t="s">
        <v>28</v>
      </c>
      <c r="N9122">
        <v>1.1888030000000001</v>
      </c>
      <c r="O9122">
        <v>2.9399999999999999E-3</v>
      </c>
      <c r="P9122">
        <v>1.9837722E-3</v>
      </c>
      <c r="Q9122">
        <v>1.19032</v>
      </c>
      <c r="R9122">
        <v>1.1873800000000001</v>
      </c>
      <c r="S9122">
        <v>1.186866</v>
      </c>
      <c r="T9122">
        <v>1.1908339999999999</v>
      </c>
      <c r="U9122">
        <v>1.187365</v>
      </c>
      <c r="V9122">
        <v>1.1911849999999999</v>
      </c>
      <c r="W9122">
        <v>1.187365</v>
      </c>
      <c r="X9122">
        <v>1.1908339999999999</v>
      </c>
      <c r="Y9122">
        <v>1.1892510000000001</v>
      </c>
      <c r="Z9122">
        <v>619</v>
      </c>
      <c r="AA9122">
        <v>18</v>
      </c>
    </row>
    <row r="9123" spans="1:27" x14ac:dyDescent="0.25">
      <c r="A9123">
        <v>9122</v>
      </c>
      <c r="B9123" s="1">
        <v>44043.333333333336</v>
      </c>
      <c r="C9123">
        <v>1.1875199999999999</v>
      </c>
      <c r="D9123">
        <v>1.18855</v>
      </c>
      <c r="E9123">
        <v>1.1851799999999999</v>
      </c>
      <c r="F9123">
        <v>1.18573</v>
      </c>
      <c r="G9123">
        <v>46479</v>
      </c>
      <c r="H9123">
        <v>1.1875199999999999</v>
      </c>
      <c r="I9123" s="2">
        <v>-1.50848E-3</v>
      </c>
      <c r="J9123">
        <v>-0.1125782085</v>
      </c>
      <c r="K9123">
        <v>0</v>
      </c>
      <c r="L9123">
        <v>0</v>
      </c>
      <c r="M9123" t="s">
        <v>28</v>
      </c>
      <c r="N9123">
        <v>1.1877869999999999</v>
      </c>
      <c r="O9123">
        <v>3.3700000000000002E-3</v>
      </c>
      <c r="P9123">
        <v>2.0827885000000001E-3</v>
      </c>
      <c r="Q9123">
        <v>1.18855</v>
      </c>
      <c r="R9123">
        <v>1.1851799999999999</v>
      </c>
      <c r="S9123">
        <v>1.184782</v>
      </c>
      <c r="T9123">
        <v>1.1889479999999999</v>
      </c>
      <c r="U9123">
        <v>1.186866</v>
      </c>
      <c r="V9123">
        <v>1.1908339999999999</v>
      </c>
      <c r="W9123">
        <v>1.187365</v>
      </c>
      <c r="X9123">
        <v>1.1889479999999999</v>
      </c>
      <c r="Y9123">
        <v>1.1892510000000001</v>
      </c>
      <c r="Z9123">
        <v>619</v>
      </c>
      <c r="AA9123">
        <v>19</v>
      </c>
    </row>
    <row r="9124" spans="1:27" x14ac:dyDescent="0.25">
      <c r="A9124">
        <v>9123</v>
      </c>
      <c r="B9124" s="1">
        <v>44043.375</v>
      </c>
      <c r="C9124">
        <v>1.18574</v>
      </c>
      <c r="D9124">
        <v>1.1858</v>
      </c>
      <c r="E9124">
        <v>1.1838</v>
      </c>
      <c r="F9124">
        <v>1.18459</v>
      </c>
      <c r="G9124">
        <v>33199</v>
      </c>
      <c r="H9124">
        <v>1.18573</v>
      </c>
      <c r="I9124" s="2">
        <v>-9.618955E-4</v>
      </c>
      <c r="J9124">
        <v>-0.113540104</v>
      </c>
      <c r="K9124">
        <v>0</v>
      </c>
      <c r="L9124">
        <v>0</v>
      </c>
      <c r="M9124" t="s">
        <v>29</v>
      </c>
      <c r="N9124">
        <v>1.1859470000000001</v>
      </c>
      <c r="O9124">
        <v>2E-3</v>
      </c>
      <c r="P9124">
        <v>2.0768750000000002E-3</v>
      </c>
      <c r="Q9124">
        <v>1.1858</v>
      </c>
      <c r="R9124">
        <v>1.1838</v>
      </c>
      <c r="S9124">
        <v>1.182723</v>
      </c>
      <c r="T9124">
        <v>1.186877</v>
      </c>
      <c r="U9124">
        <v>1.184782</v>
      </c>
      <c r="V9124">
        <v>1.1889479999999999</v>
      </c>
      <c r="W9124">
        <v>1.187365</v>
      </c>
      <c r="X9124">
        <v>1.186877</v>
      </c>
      <c r="Y9124">
        <v>1.187365</v>
      </c>
      <c r="Z9124">
        <v>619</v>
      </c>
      <c r="AA9124">
        <v>20</v>
      </c>
    </row>
    <row r="9125" spans="1:27" x14ac:dyDescent="0.25">
      <c r="A9125">
        <v>9124</v>
      </c>
      <c r="B9125" s="1">
        <v>44043.416666666664</v>
      </c>
      <c r="C9125">
        <v>1.1856800000000001</v>
      </c>
      <c r="D9125">
        <v>1.1861999999999999</v>
      </c>
      <c r="E9125">
        <v>1.18418</v>
      </c>
      <c r="F9125">
        <v>1.1849400000000001</v>
      </c>
      <c r="G9125">
        <v>38291</v>
      </c>
      <c r="H9125">
        <v>1.18459</v>
      </c>
      <c r="I9125" s="2">
        <v>2.9541719999999998E-4</v>
      </c>
      <c r="J9125">
        <v>-0.11383552130000001</v>
      </c>
      <c r="K9125">
        <v>0</v>
      </c>
      <c r="L9125">
        <v>0</v>
      </c>
      <c r="M9125" t="s">
        <v>29</v>
      </c>
      <c r="N9125">
        <v>1.185087</v>
      </c>
      <c r="O9125">
        <v>2.0200000000000001E-3</v>
      </c>
      <c r="P9125">
        <v>2.0728125E-3</v>
      </c>
      <c r="Q9125">
        <v>1.1861999999999999</v>
      </c>
      <c r="R9125">
        <v>1.18418</v>
      </c>
      <c r="S9125">
        <v>1.183117</v>
      </c>
      <c r="T9125">
        <v>1.187263</v>
      </c>
      <c r="U9125">
        <v>1.182723</v>
      </c>
      <c r="V9125">
        <v>1.186877</v>
      </c>
      <c r="W9125">
        <v>1.183117</v>
      </c>
      <c r="X9125">
        <v>1.186877</v>
      </c>
      <c r="Y9125">
        <v>1.187365</v>
      </c>
      <c r="Z9125">
        <v>620</v>
      </c>
      <c r="AA9125">
        <v>1</v>
      </c>
    </row>
    <row r="9126" spans="1:27" x14ac:dyDescent="0.25">
      <c r="A9126">
        <v>9125</v>
      </c>
      <c r="B9126" s="1">
        <v>44043.458333333336</v>
      </c>
      <c r="C9126">
        <v>1.1849499999999999</v>
      </c>
      <c r="D9126">
        <v>1.18499</v>
      </c>
      <c r="E9126">
        <v>1.1827099999999999</v>
      </c>
      <c r="F9126">
        <v>1.1839299999999999</v>
      </c>
      <c r="G9126">
        <v>51699</v>
      </c>
      <c r="H9126">
        <v>1.1849400000000001</v>
      </c>
      <c r="I9126" s="2">
        <v>-8.5272729999999995E-4</v>
      </c>
      <c r="J9126">
        <v>-0.112982794</v>
      </c>
      <c r="K9126">
        <v>0</v>
      </c>
      <c r="L9126">
        <v>0</v>
      </c>
      <c r="M9126" t="s">
        <v>29</v>
      </c>
      <c r="N9126">
        <v>1.1844870000000001</v>
      </c>
      <c r="O9126">
        <v>2.2799999999999999E-3</v>
      </c>
      <c r="P9126">
        <v>2.0876115999999998E-3</v>
      </c>
      <c r="Q9126">
        <v>1.18499</v>
      </c>
      <c r="R9126">
        <v>1.1827099999999999</v>
      </c>
      <c r="S9126">
        <v>1.181762</v>
      </c>
      <c r="T9126">
        <v>1.1859379999999999</v>
      </c>
      <c r="U9126">
        <v>1.183117</v>
      </c>
      <c r="V9126">
        <v>1.187263</v>
      </c>
      <c r="W9126">
        <v>1.183117</v>
      </c>
      <c r="X9126">
        <v>1.1859379999999999</v>
      </c>
      <c r="Y9126">
        <v>1.187365</v>
      </c>
      <c r="Z9126">
        <v>620</v>
      </c>
      <c r="AA9126">
        <v>2</v>
      </c>
    </row>
    <row r="9127" spans="1:27" x14ac:dyDescent="0.25">
      <c r="A9127">
        <v>9126</v>
      </c>
      <c r="B9127" s="1">
        <v>44043.5</v>
      </c>
      <c r="C9127">
        <v>1.1839500000000001</v>
      </c>
      <c r="D9127">
        <v>1.1852</v>
      </c>
      <c r="E9127">
        <v>1.1836599999999999</v>
      </c>
      <c r="F9127">
        <v>1.18435</v>
      </c>
      <c r="G9127">
        <v>43156</v>
      </c>
      <c r="H9127">
        <v>1.1839299999999999</v>
      </c>
      <c r="I9127" s="2">
        <v>3.5468780000000002E-4</v>
      </c>
      <c r="J9127">
        <v>-0.1133374818</v>
      </c>
      <c r="K9127">
        <v>0</v>
      </c>
      <c r="L9127">
        <v>0</v>
      </c>
      <c r="M9127" t="s">
        <v>29</v>
      </c>
      <c r="N9127">
        <v>1.184407</v>
      </c>
      <c r="O9127">
        <v>1.5399999999999999E-3</v>
      </c>
      <c r="P9127">
        <v>2.0484965000000001E-3</v>
      </c>
      <c r="Q9127">
        <v>1.1852</v>
      </c>
      <c r="R9127">
        <v>1.1836599999999999</v>
      </c>
      <c r="S9127">
        <v>1.182382</v>
      </c>
      <c r="T9127">
        <v>1.1864779999999999</v>
      </c>
      <c r="U9127">
        <v>1.181762</v>
      </c>
      <c r="V9127">
        <v>1.1859379999999999</v>
      </c>
      <c r="W9127">
        <v>1.183117</v>
      </c>
      <c r="X9127">
        <v>1.1859379999999999</v>
      </c>
      <c r="Y9127">
        <v>1.187365</v>
      </c>
      <c r="Z9127">
        <v>620</v>
      </c>
      <c r="AA9127">
        <v>3</v>
      </c>
    </row>
    <row r="9128" spans="1:27" x14ac:dyDescent="0.25">
      <c r="A9128">
        <v>9127</v>
      </c>
      <c r="B9128" s="1">
        <v>44043.541666666664</v>
      </c>
      <c r="C9128">
        <v>1.18435</v>
      </c>
      <c r="D9128">
        <v>1.1845399999999999</v>
      </c>
      <c r="E9128">
        <v>1.1801600000000001</v>
      </c>
      <c r="F9128">
        <v>1.18241</v>
      </c>
      <c r="G9128">
        <v>102380</v>
      </c>
      <c r="H9128">
        <v>1.18435</v>
      </c>
      <c r="I9128" s="2">
        <v>-1.6393720000000001E-3</v>
      </c>
      <c r="J9128">
        <v>-0.1116981094</v>
      </c>
      <c r="K9128">
        <v>0</v>
      </c>
      <c r="L9128">
        <v>0</v>
      </c>
      <c r="M9128" t="s">
        <v>29</v>
      </c>
      <c r="N9128">
        <v>1.1835629999999999</v>
      </c>
      <c r="O9128">
        <v>4.3800000000000002E-3</v>
      </c>
      <c r="P9128">
        <v>2.2150325000000002E-3</v>
      </c>
      <c r="Q9128">
        <v>1.1845399999999999</v>
      </c>
      <c r="R9128">
        <v>1.1801600000000001</v>
      </c>
      <c r="S9128">
        <v>1.1801349999999999</v>
      </c>
      <c r="T9128">
        <v>1.1845650000000001</v>
      </c>
      <c r="U9128">
        <v>1.182382</v>
      </c>
      <c r="V9128">
        <v>1.1864779999999999</v>
      </c>
      <c r="W9128">
        <v>1.183117</v>
      </c>
      <c r="X9128">
        <v>1.1845650000000001</v>
      </c>
      <c r="Y9128">
        <v>1.187365</v>
      </c>
      <c r="Z9128">
        <v>620</v>
      </c>
      <c r="AA9128">
        <v>4</v>
      </c>
    </row>
    <row r="9129" spans="1:27" x14ac:dyDescent="0.25">
      <c r="A9129">
        <v>9128</v>
      </c>
      <c r="B9129" s="1">
        <v>44043.583333333336</v>
      </c>
      <c r="C9129">
        <v>1.18242</v>
      </c>
      <c r="D9129">
        <v>1.18509</v>
      </c>
      <c r="E9129">
        <v>1.18197</v>
      </c>
      <c r="F9129">
        <v>1.1842699999999999</v>
      </c>
      <c r="G9129">
        <v>96265</v>
      </c>
      <c r="H9129">
        <v>1.18241</v>
      </c>
      <c r="I9129" s="2">
        <v>1.5718220000000001E-3</v>
      </c>
      <c r="J9129">
        <v>-0.1132699319</v>
      </c>
      <c r="K9129">
        <v>0</v>
      </c>
      <c r="L9129">
        <v>0</v>
      </c>
      <c r="M9129" t="s">
        <v>29</v>
      </c>
      <c r="N9129">
        <v>1.1836770000000001</v>
      </c>
      <c r="O9129">
        <v>3.1199999999999999E-3</v>
      </c>
      <c r="P9129">
        <v>2.2796729999999999E-3</v>
      </c>
      <c r="Q9129">
        <v>1.18509</v>
      </c>
      <c r="R9129">
        <v>1.18197</v>
      </c>
      <c r="S9129">
        <v>1.1812499999999999</v>
      </c>
      <c r="T9129">
        <v>1.18581</v>
      </c>
      <c r="U9129">
        <v>1.1801349999999999</v>
      </c>
      <c r="V9129">
        <v>1.1845650000000001</v>
      </c>
      <c r="W9129">
        <v>1.183117</v>
      </c>
      <c r="X9129">
        <v>1.1845650000000001</v>
      </c>
      <c r="Y9129">
        <v>1.187365</v>
      </c>
      <c r="Z9129">
        <v>620</v>
      </c>
      <c r="AA9129">
        <v>5</v>
      </c>
    </row>
    <row r="9130" spans="1:27" x14ac:dyDescent="0.25">
      <c r="A9130">
        <v>9129</v>
      </c>
      <c r="B9130" s="1">
        <v>44043.625</v>
      </c>
      <c r="C9130">
        <v>1.18303</v>
      </c>
      <c r="D9130">
        <v>1.1839200000000001</v>
      </c>
      <c r="E9130">
        <v>1.18116</v>
      </c>
      <c r="F9130">
        <v>1.1821699999999999</v>
      </c>
      <c r="G9130">
        <v>73537</v>
      </c>
      <c r="H9130">
        <v>1.1842699999999999</v>
      </c>
      <c r="I9130" s="2">
        <v>-1.7748180000000001E-3</v>
      </c>
      <c r="J9130">
        <v>-0.1114951136</v>
      </c>
      <c r="K9130">
        <v>0</v>
      </c>
      <c r="L9130">
        <v>0</v>
      </c>
      <c r="M9130" t="s">
        <v>29</v>
      </c>
      <c r="N9130">
        <v>1.1829499999999999</v>
      </c>
      <c r="O9130">
        <v>3.1099999999999999E-3</v>
      </c>
      <c r="P9130">
        <v>2.3389820999999999E-3</v>
      </c>
      <c r="Q9130">
        <v>1.1842699999999999</v>
      </c>
      <c r="R9130">
        <v>1.18116</v>
      </c>
      <c r="S9130">
        <v>1.1802010000000001</v>
      </c>
      <c r="T9130">
        <v>1.184879</v>
      </c>
      <c r="U9130">
        <v>1.1812499999999999</v>
      </c>
      <c r="V9130">
        <v>1.18581</v>
      </c>
      <c r="W9130">
        <v>1.183117</v>
      </c>
      <c r="X9130">
        <v>1.1845650000000001</v>
      </c>
      <c r="Y9130">
        <v>1.183117</v>
      </c>
      <c r="Z9130">
        <v>620</v>
      </c>
      <c r="AA9130">
        <v>6</v>
      </c>
    </row>
    <row r="9131" spans="1:27" x14ac:dyDescent="0.25">
      <c r="A9131">
        <v>9130</v>
      </c>
      <c r="B9131" s="1">
        <v>44043.666666666664</v>
      </c>
      <c r="C9131">
        <v>1.1821299999999999</v>
      </c>
      <c r="D9131">
        <v>1.18215</v>
      </c>
      <c r="E9131">
        <v>1.17611</v>
      </c>
      <c r="F9131">
        <v>1.1781999999999999</v>
      </c>
      <c r="G9131">
        <v>69563</v>
      </c>
      <c r="H9131">
        <v>1.1821699999999999</v>
      </c>
      <c r="I9131" s="2">
        <v>-3.3638829999999998E-3</v>
      </c>
      <c r="J9131">
        <v>-0.10813123099999999</v>
      </c>
      <c r="K9131">
        <v>0</v>
      </c>
      <c r="L9131">
        <v>0</v>
      </c>
      <c r="M9131" t="s">
        <v>29</v>
      </c>
      <c r="N9131">
        <v>1.1815469999999999</v>
      </c>
      <c r="O9131">
        <v>6.0600000000000003E-3</v>
      </c>
      <c r="P9131">
        <v>2.6047690999999999E-3</v>
      </c>
      <c r="Q9131">
        <v>1.1821699999999999</v>
      </c>
      <c r="R9131">
        <v>1.17611</v>
      </c>
      <c r="S9131">
        <v>1.176525</v>
      </c>
      <c r="T9131">
        <v>1.181735</v>
      </c>
      <c r="U9131">
        <v>1.1802010000000001</v>
      </c>
      <c r="V9131">
        <v>1.184879</v>
      </c>
      <c r="W9131">
        <v>1.176525</v>
      </c>
      <c r="X9131">
        <v>1.181735</v>
      </c>
      <c r="Y9131">
        <v>1.183117</v>
      </c>
      <c r="Z9131">
        <v>620</v>
      </c>
      <c r="AA9131">
        <v>7</v>
      </c>
    </row>
    <row r="9132" spans="1:27" x14ac:dyDescent="0.25">
      <c r="A9132">
        <v>9131</v>
      </c>
      <c r="B9132" s="1">
        <v>44043.708333333336</v>
      </c>
      <c r="C9132">
        <v>1.1790799999999999</v>
      </c>
      <c r="D9132">
        <v>1.1805000000000001</v>
      </c>
      <c r="E9132">
        <v>1.17611</v>
      </c>
      <c r="F9132">
        <v>1.17893</v>
      </c>
      <c r="G9132">
        <v>68090</v>
      </c>
      <c r="H9132">
        <v>1.1781999999999999</v>
      </c>
      <c r="I9132" s="2">
        <v>6.1939730000000004E-4</v>
      </c>
      <c r="J9132">
        <v>-0.1087506283</v>
      </c>
      <c r="K9132">
        <v>0</v>
      </c>
      <c r="L9132">
        <v>0</v>
      </c>
      <c r="M9132" t="s">
        <v>29</v>
      </c>
      <c r="N9132">
        <v>1.179767</v>
      </c>
      <c r="O9132">
        <v>4.3899999999999998E-3</v>
      </c>
      <c r="P9132">
        <v>2.7322855999999999E-3</v>
      </c>
      <c r="Q9132">
        <v>1.1805000000000001</v>
      </c>
      <c r="R9132">
        <v>1.17611</v>
      </c>
      <c r="S9132">
        <v>1.175573</v>
      </c>
      <c r="T9132">
        <v>1.1810369999999999</v>
      </c>
      <c r="U9132">
        <v>1.176525</v>
      </c>
      <c r="V9132">
        <v>1.181735</v>
      </c>
      <c r="W9132">
        <v>1.176525</v>
      </c>
      <c r="X9132">
        <v>1.1810369999999999</v>
      </c>
      <c r="Y9132">
        <v>1.183117</v>
      </c>
      <c r="Z9132">
        <v>620</v>
      </c>
      <c r="AA9132">
        <v>8</v>
      </c>
    </row>
    <row r="9133" spans="1:27" x14ac:dyDescent="0.25">
      <c r="A9133">
        <v>9132</v>
      </c>
      <c r="B9133" s="1">
        <v>44043.75</v>
      </c>
      <c r="C9133">
        <v>1.1789400000000001</v>
      </c>
      <c r="D9133">
        <v>1.17944</v>
      </c>
      <c r="E9133">
        <v>1.17778</v>
      </c>
      <c r="F9133">
        <v>1.17883</v>
      </c>
      <c r="G9133">
        <v>21082</v>
      </c>
      <c r="H9133">
        <v>1.17893</v>
      </c>
      <c r="I9133" s="2">
        <v>-8.4826279999999997E-5</v>
      </c>
      <c r="J9133">
        <v>-0.1086658021</v>
      </c>
      <c r="K9133">
        <v>0</v>
      </c>
      <c r="L9133">
        <v>0</v>
      </c>
      <c r="M9133" t="s">
        <v>29</v>
      </c>
      <c r="N9133">
        <v>1.178653</v>
      </c>
      <c r="O9133">
        <v>1.66E-3</v>
      </c>
      <c r="P9133">
        <v>2.6556937E-3</v>
      </c>
      <c r="Q9133">
        <v>1.17944</v>
      </c>
      <c r="R9133">
        <v>1.17778</v>
      </c>
      <c r="S9133">
        <v>1.1759539999999999</v>
      </c>
      <c r="T9133">
        <v>1.1812659999999999</v>
      </c>
      <c r="U9133">
        <v>1.175573</v>
      </c>
      <c r="V9133">
        <v>1.1810369999999999</v>
      </c>
      <c r="W9133">
        <v>1.176525</v>
      </c>
      <c r="X9133">
        <v>1.1810369999999999</v>
      </c>
      <c r="Y9133">
        <v>1.183117</v>
      </c>
      <c r="Z9133">
        <v>620</v>
      </c>
      <c r="AA9133">
        <v>9</v>
      </c>
    </row>
    <row r="9134" spans="1:27" x14ac:dyDescent="0.25">
      <c r="A9134">
        <v>9133</v>
      </c>
      <c r="B9134" s="1">
        <v>44043.791666666664</v>
      </c>
      <c r="C9134">
        <v>1.1788000000000001</v>
      </c>
      <c r="D9134">
        <v>1.17923</v>
      </c>
      <c r="E9134">
        <v>1.17743</v>
      </c>
      <c r="F9134">
        <v>1.1778500000000001</v>
      </c>
      <c r="G9134">
        <v>21909</v>
      </c>
      <c r="H9134">
        <v>1.17883</v>
      </c>
      <c r="I9134" s="2">
        <v>-8.3167850000000004E-4</v>
      </c>
      <c r="J9134">
        <v>-0.1078341235</v>
      </c>
      <c r="K9134">
        <v>0</v>
      </c>
      <c r="L9134">
        <v>0</v>
      </c>
      <c r="M9134" t="s">
        <v>29</v>
      </c>
      <c r="N9134">
        <v>1.1785369999999999</v>
      </c>
      <c r="O9134">
        <v>1.8E-3</v>
      </c>
      <c r="P9134">
        <v>2.5945728000000001E-3</v>
      </c>
      <c r="Q9134">
        <v>1.17923</v>
      </c>
      <c r="R9134">
        <v>1.17743</v>
      </c>
      <c r="S9134">
        <v>1.175735</v>
      </c>
      <c r="T9134">
        <v>1.180925</v>
      </c>
      <c r="U9134">
        <v>1.1759539999999999</v>
      </c>
      <c r="V9134">
        <v>1.1812659999999999</v>
      </c>
      <c r="W9134">
        <v>1.176525</v>
      </c>
      <c r="X9134">
        <v>1.180925</v>
      </c>
      <c r="Y9134">
        <v>1.183117</v>
      </c>
      <c r="Z9134">
        <v>620</v>
      </c>
      <c r="AA9134">
        <v>10</v>
      </c>
    </row>
    <row r="9135" spans="1:27" x14ac:dyDescent="0.25">
      <c r="A9135">
        <v>9134</v>
      </c>
      <c r="B9135" s="1">
        <v>44045.875</v>
      </c>
      <c r="C9135">
        <v>1.17717</v>
      </c>
      <c r="D9135">
        <v>1.1777299999999999</v>
      </c>
      <c r="E9135">
        <v>1.1770799999999999</v>
      </c>
      <c r="F9135">
        <v>1.1776</v>
      </c>
      <c r="G9135">
        <v>0</v>
      </c>
      <c r="H9135">
        <v>1.1778500000000001</v>
      </c>
      <c r="I9135" s="2">
        <v>-2.1227369999999999E-4</v>
      </c>
      <c r="J9135">
        <v>-0.1076218499</v>
      </c>
      <c r="K9135">
        <v>0</v>
      </c>
      <c r="L9135">
        <v>0</v>
      </c>
      <c r="M9135" t="s">
        <v>29</v>
      </c>
      <c r="N9135">
        <v>1.1780930000000001</v>
      </c>
      <c r="O9135">
        <v>7.6999999999999996E-4</v>
      </c>
      <c r="P9135">
        <v>2.4642460999999998E-3</v>
      </c>
      <c r="Q9135">
        <v>1.1778500000000001</v>
      </c>
      <c r="R9135">
        <v>1.1770799999999999</v>
      </c>
      <c r="S9135">
        <v>1.174941</v>
      </c>
      <c r="T9135">
        <v>1.1798690000000001</v>
      </c>
      <c r="U9135">
        <v>1.175735</v>
      </c>
      <c r="V9135">
        <v>1.180925</v>
      </c>
      <c r="W9135">
        <v>1.176525</v>
      </c>
      <c r="X9135">
        <v>1.1798690000000001</v>
      </c>
      <c r="Y9135">
        <v>1.183117</v>
      </c>
      <c r="Z9135">
        <v>620</v>
      </c>
      <c r="AA9135">
        <v>11</v>
      </c>
    </row>
    <row r="9136" spans="1:27" x14ac:dyDescent="0.25">
      <c r="A9136">
        <v>9135</v>
      </c>
      <c r="B9136" s="1">
        <v>44045.916666666664</v>
      </c>
      <c r="C9136">
        <v>1.17761</v>
      </c>
      <c r="D9136">
        <v>1.17961</v>
      </c>
      <c r="E9136">
        <v>1.1771499999999999</v>
      </c>
      <c r="F9136">
        <v>1.1794</v>
      </c>
      <c r="G9136">
        <v>5745</v>
      </c>
      <c r="H9136">
        <v>1.1776</v>
      </c>
      <c r="I9136" s="2">
        <v>1.5273660000000001E-3</v>
      </c>
      <c r="J9136">
        <v>-0.10914921549999999</v>
      </c>
      <c r="K9136">
        <v>0</v>
      </c>
      <c r="L9136">
        <v>0</v>
      </c>
      <c r="M9136" t="s">
        <v>29</v>
      </c>
      <c r="N9136">
        <v>1.178283</v>
      </c>
      <c r="O9136">
        <v>2.4599999999999999E-3</v>
      </c>
      <c r="P9136">
        <v>2.4639428000000001E-3</v>
      </c>
      <c r="Q9136">
        <v>1.17961</v>
      </c>
      <c r="R9136">
        <v>1.1771499999999999</v>
      </c>
      <c r="S9136">
        <v>1.175916</v>
      </c>
      <c r="T9136">
        <v>1.180844</v>
      </c>
      <c r="U9136">
        <v>1.174941</v>
      </c>
      <c r="V9136">
        <v>1.1798690000000001</v>
      </c>
      <c r="W9136">
        <v>1.176525</v>
      </c>
      <c r="X9136">
        <v>1.1798690000000001</v>
      </c>
      <c r="Y9136">
        <v>1.183117</v>
      </c>
      <c r="Z9136">
        <v>620</v>
      </c>
      <c r="AA9136">
        <v>12</v>
      </c>
    </row>
    <row r="9137" spans="1:27" x14ac:dyDescent="0.25">
      <c r="A9137">
        <v>9136</v>
      </c>
      <c r="B9137" s="1">
        <v>44045.958333333336</v>
      </c>
      <c r="C9137">
        <v>1.1794100000000001</v>
      </c>
      <c r="D9137">
        <v>1.1796500000000001</v>
      </c>
      <c r="E9137">
        <v>1.1776899999999999</v>
      </c>
      <c r="F9137">
        <v>1.17808</v>
      </c>
      <c r="G9137">
        <v>7241</v>
      </c>
      <c r="H9137">
        <v>1.1794</v>
      </c>
      <c r="I9137" s="2">
        <v>-1.11984E-3</v>
      </c>
      <c r="J9137">
        <v>-0.1080293755</v>
      </c>
      <c r="K9137">
        <v>0</v>
      </c>
      <c r="L9137">
        <v>0</v>
      </c>
      <c r="M9137" t="s">
        <v>29</v>
      </c>
      <c r="N9137">
        <v>1.1783600000000001</v>
      </c>
      <c r="O9137">
        <v>1.9599999999999999E-3</v>
      </c>
      <c r="P9137">
        <v>2.4279469000000001E-3</v>
      </c>
      <c r="Q9137">
        <v>1.1796500000000001</v>
      </c>
      <c r="R9137">
        <v>1.1776899999999999</v>
      </c>
      <c r="S9137">
        <v>1.176242</v>
      </c>
      <c r="T9137">
        <v>1.181098</v>
      </c>
      <c r="U9137">
        <v>1.175916</v>
      </c>
      <c r="V9137">
        <v>1.180844</v>
      </c>
      <c r="W9137">
        <v>1.176525</v>
      </c>
      <c r="X9137">
        <v>1.1798690000000001</v>
      </c>
      <c r="Y9137">
        <v>1.183117</v>
      </c>
      <c r="Z9137">
        <v>620</v>
      </c>
      <c r="AA9137">
        <v>13</v>
      </c>
    </row>
    <row r="9138" spans="1:27" x14ac:dyDescent="0.25">
      <c r="A9138">
        <v>9137</v>
      </c>
      <c r="B9138" s="1">
        <v>44046</v>
      </c>
      <c r="C9138">
        <v>1.1780900000000001</v>
      </c>
      <c r="D9138">
        <v>1.17885</v>
      </c>
      <c r="E9138">
        <v>1.1740299999999999</v>
      </c>
      <c r="F9138">
        <v>1.1753</v>
      </c>
      <c r="G9138">
        <v>40430</v>
      </c>
      <c r="H9138">
        <v>1.17808</v>
      </c>
      <c r="I9138" s="2">
        <v>-2.3625600000000001E-3</v>
      </c>
      <c r="J9138">
        <v>-0.105666815</v>
      </c>
      <c r="K9138">
        <v>0</v>
      </c>
      <c r="L9138">
        <v>0</v>
      </c>
      <c r="M9138" t="s">
        <v>29</v>
      </c>
      <c r="N9138">
        <v>1.1775929999999999</v>
      </c>
      <c r="O9138">
        <v>4.8199999999999996E-3</v>
      </c>
      <c r="P9138">
        <v>2.5988079000000002E-3</v>
      </c>
      <c r="Q9138">
        <v>1.17885</v>
      </c>
      <c r="R9138">
        <v>1.1740299999999999</v>
      </c>
      <c r="S9138">
        <v>1.1738409999999999</v>
      </c>
      <c r="T9138">
        <v>1.1790389999999999</v>
      </c>
      <c r="U9138">
        <v>1.176242</v>
      </c>
      <c r="V9138">
        <v>1.181098</v>
      </c>
      <c r="W9138">
        <v>1.176525</v>
      </c>
      <c r="X9138">
        <v>1.1790389999999999</v>
      </c>
      <c r="Y9138">
        <v>1.183117</v>
      </c>
      <c r="Z9138">
        <v>620</v>
      </c>
      <c r="AA9138">
        <v>14</v>
      </c>
    </row>
    <row r="9139" spans="1:27" x14ac:dyDescent="0.25">
      <c r="A9139">
        <v>9138</v>
      </c>
      <c r="B9139" s="1">
        <v>44046.041666666664</v>
      </c>
      <c r="C9139">
        <v>1.1753</v>
      </c>
      <c r="D9139">
        <v>1.17719</v>
      </c>
      <c r="E9139">
        <v>1.1744699999999999</v>
      </c>
      <c r="F9139">
        <v>1.1771</v>
      </c>
      <c r="G9139">
        <v>16758</v>
      </c>
      <c r="H9139">
        <v>1.1753</v>
      </c>
      <c r="I9139" s="2">
        <v>1.530352E-3</v>
      </c>
      <c r="J9139">
        <v>-0.10719716730000001</v>
      </c>
      <c r="K9139">
        <v>0</v>
      </c>
      <c r="L9139">
        <v>0</v>
      </c>
      <c r="M9139" t="s">
        <v>29</v>
      </c>
      <c r="N9139">
        <v>1.1768270000000001</v>
      </c>
      <c r="O9139">
        <v>2.7200000000000002E-3</v>
      </c>
      <c r="P9139">
        <v>2.6074644E-3</v>
      </c>
      <c r="Q9139">
        <v>1.17719</v>
      </c>
      <c r="R9139">
        <v>1.1744699999999999</v>
      </c>
      <c r="S9139">
        <v>1.1732229999999999</v>
      </c>
      <c r="T9139">
        <v>1.178437</v>
      </c>
      <c r="U9139">
        <v>1.1738409999999999</v>
      </c>
      <c r="V9139">
        <v>1.1790389999999999</v>
      </c>
      <c r="W9139">
        <v>1.176525</v>
      </c>
      <c r="X9139">
        <v>1.178437</v>
      </c>
      <c r="Y9139">
        <v>1.183117</v>
      </c>
      <c r="Z9139">
        <v>620</v>
      </c>
      <c r="AA9139">
        <v>15</v>
      </c>
    </row>
    <row r="9140" spans="1:27" x14ac:dyDescent="0.25">
      <c r="A9140">
        <v>9139</v>
      </c>
      <c r="B9140" s="1">
        <v>44046.083333333336</v>
      </c>
      <c r="C9140">
        <v>1.1771</v>
      </c>
      <c r="D9140">
        <v>1.1772899999999999</v>
      </c>
      <c r="E9140">
        <v>1.17625</v>
      </c>
      <c r="F9140">
        <v>1.17676</v>
      </c>
      <c r="G9140">
        <v>7999</v>
      </c>
      <c r="H9140">
        <v>1.1771</v>
      </c>
      <c r="I9140" s="2">
        <v>-2.888872E-4</v>
      </c>
      <c r="J9140">
        <v>-0.1069082801</v>
      </c>
      <c r="K9140">
        <v>0</v>
      </c>
      <c r="L9140">
        <v>0</v>
      </c>
      <c r="M9140" t="s">
        <v>29</v>
      </c>
      <c r="N9140">
        <v>1.1763870000000001</v>
      </c>
      <c r="O9140">
        <v>1.0399999999999999E-3</v>
      </c>
      <c r="P9140">
        <v>2.4955026999999999E-3</v>
      </c>
      <c r="Q9140">
        <v>1.1772899999999999</v>
      </c>
      <c r="R9140">
        <v>1.17625</v>
      </c>
      <c r="S9140">
        <v>1.174274</v>
      </c>
      <c r="T9140">
        <v>1.1792659999999999</v>
      </c>
      <c r="U9140">
        <v>1.1732229999999999</v>
      </c>
      <c r="V9140">
        <v>1.178437</v>
      </c>
      <c r="W9140">
        <v>1.176525</v>
      </c>
      <c r="X9140">
        <v>1.178437</v>
      </c>
      <c r="Y9140">
        <v>1.176525</v>
      </c>
      <c r="Z9140">
        <v>620</v>
      </c>
      <c r="AA9140">
        <v>16</v>
      </c>
    </row>
    <row r="9141" spans="1:27" x14ac:dyDescent="0.25">
      <c r="A9141">
        <v>9140</v>
      </c>
      <c r="B9141" s="1">
        <v>44046.125</v>
      </c>
      <c r="C9141">
        <v>1.17675</v>
      </c>
      <c r="D9141">
        <v>1.1775100000000001</v>
      </c>
      <c r="E9141">
        <v>1.1766000000000001</v>
      </c>
      <c r="F9141">
        <v>1.1772400000000001</v>
      </c>
      <c r="G9141">
        <v>7651</v>
      </c>
      <c r="H9141">
        <v>1.17676</v>
      </c>
      <c r="I9141" s="2">
        <v>4.0781649999999998E-4</v>
      </c>
      <c r="J9141">
        <v>-0.10731609659999999</v>
      </c>
      <c r="K9141">
        <v>0</v>
      </c>
      <c r="L9141">
        <v>0</v>
      </c>
      <c r="M9141" t="s">
        <v>29</v>
      </c>
      <c r="N9141">
        <v>1.177033</v>
      </c>
      <c r="O9141">
        <v>9.1E-4</v>
      </c>
      <c r="P9141">
        <v>2.3822524999999998E-3</v>
      </c>
      <c r="Q9141">
        <v>1.1775100000000001</v>
      </c>
      <c r="R9141">
        <v>1.1766000000000001</v>
      </c>
      <c r="S9141">
        <v>1.1746730000000001</v>
      </c>
      <c r="T9141">
        <v>1.1794370000000001</v>
      </c>
      <c r="U9141">
        <v>1.174274</v>
      </c>
      <c r="V9141">
        <v>1.1792659999999999</v>
      </c>
      <c r="W9141">
        <v>1.1746730000000001</v>
      </c>
      <c r="X9141">
        <v>1.178437</v>
      </c>
      <c r="Y9141">
        <v>1.176525</v>
      </c>
      <c r="Z9141">
        <v>620</v>
      </c>
      <c r="AA9141">
        <v>17</v>
      </c>
    </row>
    <row r="9142" spans="1:27" x14ac:dyDescent="0.25">
      <c r="A9142">
        <v>9141</v>
      </c>
      <c r="B9142" s="1">
        <v>44046.166666666664</v>
      </c>
      <c r="C9142">
        <v>1.1772499999999999</v>
      </c>
      <c r="D9142">
        <v>1.1781900000000001</v>
      </c>
      <c r="E9142">
        <v>1.17709</v>
      </c>
      <c r="F9142">
        <v>1.17754</v>
      </c>
      <c r="G9142">
        <v>7619</v>
      </c>
      <c r="H9142">
        <v>1.1772400000000001</v>
      </c>
      <c r="I9142" s="2">
        <v>2.548009E-4</v>
      </c>
      <c r="J9142">
        <v>-0.1075708975</v>
      </c>
      <c r="K9142">
        <v>0</v>
      </c>
      <c r="L9142">
        <v>0</v>
      </c>
      <c r="M9142" t="s">
        <v>29</v>
      </c>
      <c r="N9142">
        <v>1.1771799999999999</v>
      </c>
      <c r="O9142">
        <v>1.1000000000000001E-3</v>
      </c>
      <c r="P9142">
        <v>2.2906630000000001E-3</v>
      </c>
      <c r="Q9142">
        <v>1.1781900000000001</v>
      </c>
      <c r="R9142">
        <v>1.17709</v>
      </c>
      <c r="S9142">
        <v>1.175349</v>
      </c>
      <c r="T9142">
        <v>1.1799310000000001</v>
      </c>
      <c r="U9142">
        <v>1.1746730000000001</v>
      </c>
      <c r="V9142">
        <v>1.1794370000000001</v>
      </c>
      <c r="W9142">
        <v>1.175349</v>
      </c>
      <c r="X9142">
        <v>1.178437</v>
      </c>
      <c r="Y9142">
        <v>1.176525</v>
      </c>
      <c r="Z9142">
        <v>620</v>
      </c>
      <c r="AA9142">
        <v>18</v>
      </c>
    </row>
    <row r="9143" spans="1:27" x14ac:dyDescent="0.25">
      <c r="A9143">
        <v>9142</v>
      </c>
      <c r="B9143" s="1">
        <v>44046.208333333336</v>
      </c>
      <c r="C9143">
        <v>1.17753</v>
      </c>
      <c r="D9143">
        <v>1.17787</v>
      </c>
      <c r="E9143">
        <v>1.1766799999999999</v>
      </c>
      <c r="F9143">
        <v>1.1773800000000001</v>
      </c>
      <c r="G9143">
        <v>12038</v>
      </c>
      <c r="H9143">
        <v>1.17754</v>
      </c>
      <c r="I9143" s="2">
        <v>-1.358857E-4</v>
      </c>
      <c r="J9143">
        <v>-0.10743501179999999</v>
      </c>
      <c r="K9143">
        <v>0</v>
      </c>
      <c r="L9143">
        <v>0</v>
      </c>
      <c r="M9143" t="s">
        <v>29</v>
      </c>
      <c r="N9143">
        <v>1.177387</v>
      </c>
      <c r="O9143">
        <v>1.1900000000000001E-3</v>
      </c>
      <c r="P9143">
        <v>2.2120442999999999E-3</v>
      </c>
      <c r="Q9143">
        <v>1.17787</v>
      </c>
      <c r="R9143">
        <v>1.1766799999999999</v>
      </c>
      <c r="S9143">
        <v>1.175063</v>
      </c>
      <c r="T9143">
        <v>1.179487</v>
      </c>
      <c r="U9143">
        <v>1.175349</v>
      </c>
      <c r="V9143">
        <v>1.1799310000000001</v>
      </c>
      <c r="W9143">
        <v>1.175349</v>
      </c>
      <c r="X9143">
        <v>1.178437</v>
      </c>
      <c r="Y9143">
        <v>1.176525</v>
      </c>
      <c r="Z9143">
        <v>620</v>
      </c>
      <c r="AA9143">
        <v>19</v>
      </c>
    </row>
    <row r="9144" spans="1:27" x14ac:dyDescent="0.25">
      <c r="A9144">
        <v>9143</v>
      </c>
      <c r="B9144" s="1">
        <v>44046.25</v>
      </c>
      <c r="C9144">
        <v>1.1773800000000001</v>
      </c>
      <c r="D9144">
        <v>1.1774899999999999</v>
      </c>
      <c r="E9144">
        <v>1.17486</v>
      </c>
      <c r="F9144">
        <v>1.1749700000000001</v>
      </c>
      <c r="G9144">
        <v>30979</v>
      </c>
      <c r="H9144">
        <v>1.1773800000000001</v>
      </c>
      <c r="I9144" s="2">
        <v>-2.0490159999999999E-3</v>
      </c>
      <c r="J9144">
        <v>-0.1053859962</v>
      </c>
      <c r="K9144">
        <v>0</v>
      </c>
      <c r="L9144">
        <v>0</v>
      </c>
      <c r="M9144" t="s">
        <v>29</v>
      </c>
      <c r="N9144">
        <v>1.1766300000000001</v>
      </c>
      <c r="O9144">
        <v>2.63E-3</v>
      </c>
      <c r="P9144">
        <v>2.2418982E-3</v>
      </c>
      <c r="Q9144">
        <v>1.1774899999999999</v>
      </c>
      <c r="R9144">
        <v>1.17486</v>
      </c>
      <c r="S9144">
        <v>1.1739329999999999</v>
      </c>
      <c r="T9144">
        <v>1.178417</v>
      </c>
      <c r="U9144">
        <v>1.175063</v>
      </c>
      <c r="V9144">
        <v>1.179487</v>
      </c>
      <c r="W9144">
        <v>1.175349</v>
      </c>
      <c r="X9144">
        <v>1.178417</v>
      </c>
      <c r="Y9144">
        <v>1.176525</v>
      </c>
      <c r="Z9144">
        <v>620</v>
      </c>
      <c r="AA9144">
        <v>20</v>
      </c>
    </row>
    <row r="9145" spans="1:27" x14ac:dyDescent="0.25">
      <c r="A9145">
        <v>9144</v>
      </c>
      <c r="B9145" s="1">
        <v>44046.291666666664</v>
      </c>
      <c r="C9145">
        <v>1.17499</v>
      </c>
      <c r="D9145">
        <v>1.17676</v>
      </c>
      <c r="E9145">
        <v>1.17496</v>
      </c>
      <c r="F9145">
        <v>1.1761900000000001</v>
      </c>
      <c r="G9145">
        <v>39071</v>
      </c>
      <c r="H9145">
        <v>1.1749700000000001</v>
      </c>
      <c r="I9145" s="2">
        <v>1.037786E-3</v>
      </c>
      <c r="J9145">
        <v>-0.1064237819</v>
      </c>
      <c r="K9145">
        <v>0</v>
      </c>
      <c r="L9145">
        <v>0</v>
      </c>
      <c r="M9145" t="s">
        <v>29</v>
      </c>
      <c r="N9145">
        <v>1.17618</v>
      </c>
      <c r="O9145">
        <v>1.8E-3</v>
      </c>
      <c r="P9145">
        <v>2.2103341E-3</v>
      </c>
      <c r="Q9145">
        <v>1.17676</v>
      </c>
      <c r="R9145">
        <v>1.17496</v>
      </c>
      <c r="S9145">
        <v>1.1736500000000001</v>
      </c>
      <c r="T9145">
        <v>1.17807</v>
      </c>
      <c r="U9145">
        <v>1.1739329999999999</v>
      </c>
      <c r="V9145">
        <v>1.178417</v>
      </c>
      <c r="W9145">
        <v>1.175349</v>
      </c>
      <c r="X9145">
        <v>1.17807</v>
      </c>
      <c r="Y9145">
        <v>1.176525</v>
      </c>
      <c r="Z9145">
        <v>620</v>
      </c>
      <c r="AA9145">
        <v>21</v>
      </c>
    </row>
    <row r="9146" spans="1:27" x14ac:dyDescent="0.25">
      <c r="A9146">
        <v>9145</v>
      </c>
      <c r="B9146" s="1">
        <v>44046.333333333336</v>
      </c>
      <c r="C9146">
        <v>1.17618</v>
      </c>
      <c r="D9146">
        <v>1.1784699999999999</v>
      </c>
      <c r="E9146">
        <v>1.17588</v>
      </c>
      <c r="F9146">
        <v>1.17788</v>
      </c>
      <c r="G9146">
        <v>37116</v>
      </c>
      <c r="H9146">
        <v>1.1761900000000001</v>
      </c>
      <c r="I9146" s="2">
        <v>1.4358109999999999E-3</v>
      </c>
      <c r="J9146">
        <v>-0.1078595934</v>
      </c>
      <c r="K9146">
        <v>0</v>
      </c>
      <c r="L9146">
        <v>0</v>
      </c>
      <c r="M9146" t="s">
        <v>29</v>
      </c>
      <c r="N9146">
        <v>1.176347</v>
      </c>
      <c r="O9146">
        <v>2.5899999999999999E-3</v>
      </c>
      <c r="P9146">
        <v>2.2374531E-3</v>
      </c>
      <c r="Q9146">
        <v>1.1784699999999999</v>
      </c>
      <c r="R9146">
        <v>1.17588</v>
      </c>
      <c r="S9146">
        <v>1.174938</v>
      </c>
      <c r="T9146">
        <v>1.1794119999999999</v>
      </c>
      <c r="U9146">
        <v>1.1736500000000001</v>
      </c>
      <c r="V9146">
        <v>1.17807</v>
      </c>
      <c r="W9146">
        <v>1.175349</v>
      </c>
      <c r="X9146">
        <v>1.17807</v>
      </c>
      <c r="Y9146">
        <v>1.176525</v>
      </c>
      <c r="Z9146">
        <v>620</v>
      </c>
      <c r="AA9146">
        <v>22</v>
      </c>
    </row>
    <row r="9147" spans="1:27" x14ac:dyDescent="0.25">
      <c r="A9147">
        <v>9146</v>
      </c>
      <c r="B9147" s="1">
        <v>44046.375</v>
      </c>
      <c r="C9147">
        <v>1.1778599999999999</v>
      </c>
      <c r="D9147">
        <v>1.17794</v>
      </c>
      <c r="E9147">
        <v>1.1741999999999999</v>
      </c>
      <c r="F9147">
        <v>1.1744300000000001</v>
      </c>
      <c r="G9147">
        <v>37349</v>
      </c>
      <c r="H9147">
        <v>1.17788</v>
      </c>
      <c r="I9147" s="2">
        <v>-2.9332889999999999E-3</v>
      </c>
      <c r="J9147">
        <v>-0.1049263044</v>
      </c>
      <c r="K9147">
        <v>0</v>
      </c>
      <c r="L9147">
        <v>0</v>
      </c>
      <c r="M9147" t="s">
        <v>29</v>
      </c>
      <c r="N9147">
        <v>1.176167</v>
      </c>
      <c r="O9147">
        <v>3.7399999999999998E-3</v>
      </c>
      <c r="P9147">
        <v>2.3447778E-3</v>
      </c>
      <c r="Q9147">
        <v>1.17794</v>
      </c>
      <c r="R9147">
        <v>1.1741999999999999</v>
      </c>
      <c r="S9147">
        <v>1.1737249999999999</v>
      </c>
      <c r="T9147">
        <v>1.178415</v>
      </c>
      <c r="U9147">
        <v>1.174938</v>
      </c>
      <c r="V9147">
        <v>1.1794119999999999</v>
      </c>
      <c r="W9147">
        <v>1.175349</v>
      </c>
      <c r="X9147">
        <v>1.17807</v>
      </c>
      <c r="Y9147">
        <v>1.176525</v>
      </c>
      <c r="Z9147">
        <v>620</v>
      </c>
      <c r="AA9147">
        <v>23</v>
      </c>
    </row>
    <row r="9148" spans="1:27" x14ac:dyDescent="0.25">
      <c r="A9148">
        <v>9147</v>
      </c>
      <c r="B9148" s="1">
        <v>44046.416666666664</v>
      </c>
      <c r="C9148">
        <v>1.17442</v>
      </c>
      <c r="D9148">
        <v>1.17448</v>
      </c>
      <c r="E9148">
        <v>1.17134</v>
      </c>
      <c r="F9148">
        <v>1.1724600000000001</v>
      </c>
      <c r="G9148">
        <v>46421</v>
      </c>
      <c r="H9148">
        <v>1.1744300000000001</v>
      </c>
      <c r="I9148" s="2">
        <v>-1.6788180000000001E-3</v>
      </c>
      <c r="J9148">
        <v>-0.1032474865</v>
      </c>
      <c r="K9148">
        <v>0</v>
      </c>
      <c r="L9148">
        <v>0</v>
      </c>
      <c r="M9148" t="s">
        <v>29</v>
      </c>
      <c r="N9148">
        <v>1.1749229999999999</v>
      </c>
      <c r="O9148">
        <v>3.14E-3</v>
      </c>
      <c r="P9148">
        <v>2.4015794000000002E-3</v>
      </c>
      <c r="Q9148">
        <v>1.17448</v>
      </c>
      <c r="R9148">
        <v>1.17134</v>
      </c>
      <c r="S9148">
        <v>1.1705080000000001</v>
      </c>
      <c r="T9148">
        <v>1.1753119999999999</v>
      </c>
      <c r="U9148">
        <v>1.1737249999999999</v>
      </c>
      <c r="V9148">
        <v>1.178415</v>
      </c>
      <c r="W9148">
        <v>1.175349</v>
      </c>
      <c r="X9148">
        <v>1.1753119999999999</v>
      </c>
      <c r="Y9148">
        <v>1.175349</v>
      </c>
      <c r="Z9148">
        <v>620</v>
      </c>
      <c r="AA9148">
        <v>24</v>
      </c>
    </row>
    <row r="9149" spans="1:27" x14ac:dyDescent="0.25">
      <c r="A9149">
        <v>9148</v>
      </c>
      <c r="B9149" s="1">
        <v>44046.458333333336</v>
      </c>
      <c r="C9149">
        <v>1.1724600000000001</v>
      </c>
      <c r="D9149">
        <v>1.17344</v>
      </c>
      <c r="E9149">
        <v>1.1724300000000001</v>
      </c>
      <c r="F9149">
        <v>1.1725000000000001</v>
      </c>
      <c r="G9149">
        <v>27007</v>
      </c>
      <c r="H9149">
        <v>1.1724600000000001</v>
      </c>
      <c r="I9149" s="2">
        <v>3.4115719999999997E-5</v>
      </c>
      <c r="J9149">
        <v>-0.1032816022</v>
      </c>
      <c r="K9149">
        <v>0</v>
      </c>
      <c r="L9149">
        <v>0</v>
      </c>
      <c r="M9149" t="s">
        <v>29</v>
      </c>
      <c r="N9149">
        <v>1.17313</v>
      </c>
      <c r="O9149">
        <v>1.01E-3</v>
      </c>
      <c r="P9149">
        <v>2.3021808999999999E-3</v>
      </c>
      <c r="Q9149">
        <v>1.17344</v>
      </c>
      <c r="R9149">
        <v>1.1724300000000001</v>
      </c>
      <c r="S9149">
        <v>1.170633</v>
      </c>
      <c r="T9149">
        <v>1.1752370000000001</v>
      </c>
      <c r="U9149">
        <v>1.1705080000000001</v>
      </c>
      <c r="V9149">
        <v>1.1753119999999999</v>
      </c>
      <c r="W9149">
        <v>1.170633</v>
      </c>
      <c r="X9149">
        <v>1.1752370000000001</v>
      </c>
      <c r="Y9149">
        <v>1.175349</v>
      </c>
      <c r="Z9149">
        <v>620</v>
      </c>
      <c r="AA9149">
        <v>25</v>
      </c>
    </row>
    <row r="9150" spans="1:27" x14ac:dyDescent="0.25">
      <c r="A9150">
        <v>9149</v>
      </c>
      <c r="B9150" s="1">
        <v>44046.5</v>
      </c>
      <c r="C9150">
        <v>1.1725000000000001</v>
      </c>
      <c r="D9150">
        <v>1.1734199999999999</v>
      </c>
      <c r="E9150">
        <v>1.17058</v>
      </c>
      <c r="F9150">
        <v>1.17072</v>
      </c>
      <c r="G9150">
        <v>48846</v>
      </c>
      <c r="H9150">
        <v>1.1725000000000001</v>
      </c>
      <c r="I9150" s="2">
        <v>-1.5192770000000001E-3</v>
      </c>
      <c r="J9150">
        <v>-0.101762325</v>
      </c>
      <c r="K9150">
        <v>0</v>
      </c>
      <c r="L9150">
        <v>0</v>
      </c>
      <c r="M9150" t="s">
        <v>29</v>
      </c>
      <c r="N9150">
        <v>1.1718930000000001</v>
      </c>
      <c r="O9150">
        <v>2.8400000000000001E-3</v>
      </c>
      <c r="P9150">
        <v>2.3405966000000001E-3</v>
      </c>
      <c r="Q9150">
        <v>1.1734199999999999</v>
      </c>
      <c r="R9150">
        <v>1.17058</v>
      </c>
      <c r="S9150">
        <v>1.169659</v>
      </c>
      <c r="T9150">
        <v>1.1743410000000001</v>
      </c>
      <c r="U9150">
        <v>1.170633</v>
      </c>
      <c r="V9150">
        <v>1.1752370000000001</v>
      </c>
      <c r="W9150">
        <v>1.170633</v>
      </c>
      <c r="X9150">
        <v>1.1743410000000001</v>
      </c>
      <c r="Y9150">
        <v>1.175349</v>
      </c>
      <c r="Z9150">
        <v>620</v>
      </c>
      <c r="AA9150">
        <v>26</v>
      </c>
    </row>
    <row r="9151" spans="1:27" x14ac:dyDescent="0.25">
      <c r="A9151">
        <v>9150</v>
      </c>
      <c r="B9151" s="1">
        <v>44046.541666666664</v>
      </c>
      <c r="C9151">
        <v>1.1707099999999999</v>
      </c>
      <c r="D9151">
        <v>1.17241</v>
      </c>
      <c r="E9151">
        <v>1.1695500000000001</v>
      </c>
      <c r="F9151">
        <v>1.17231</v>
      </c>
      <c r="G9151">
        <v>59159</v>
      </c>
      <c r="H9151">
        <v>1.17072</v>
      </c>
      <c r="I9151" s="2">
        <v>1.357217E-3</v>
      </c>
      <c r="J9151">
        <v>-0.1031195422</v>
      </c>
      <c r="K9151">
        <v>0</v>
      </c>
      <c r="L9151">
        <v>0</v>
      </c>
      <c r="M9151" t="s">
        <v>29</v>
      </c>
      <c r="N9151">
        <v>1.171843</v>
      </c>
      <c r="O9151">
        <v>2.8600000000000001E-3</v>
      </c>
      <c r="P9151">
        <v>2.3776968000000002E-3</v>
      </c>
      <c r="Q9151">
        <v>1.17241</v>
      </c>
      <c r="R9151">
        <v>1.1695500000000001</v>
      </c>
      <c r="S9151">
        <v>1.1686019999999999</v>
      </c>
      <c r="T9151">
        <v>1.1733579999999999</v>
      </c>
      <c r="U9151">
        <v>1.169659</v>
      </c>
      <c r="V9151">
        <v>1.1743410000000001</v>
      </c>
      <c r="W9151">
        <v>1.170633</v>
      </c>
      <c r="X9151">
        <v>1.1733579999999999</v>
      </c>
      <c r="Y9151">
        <v>1.175349</v>
      </c>
      <c r="Z9151">
        <v>620</v>
      </c>
      <c r="AA9151">
        <v>27</v>
      </c>
    </row>
    <row r="9152" spans="1:27" x14ac:dyDescent="0.25">
      <c r="A9152">
        <v>9151</v>
      </c>
      <c r="B9152" s="1">
        <v>44046.583333333336</v>
      </c>
      <c r="C9152">
        <v>1.1722900000000001</v>
      </c>
      <c r="D9152">
        <v>1.1741699999999999</v>
      </c>
      <c r="E9152">
        <v>1.17214</v>
      </c>
      <c r="F9152">
        <v>1.17296</v>
      </c>
      <c r="G9152">
        <v>50984</v>
      </c>
      <c r="H9152">
        <v>1.17231</v>
      </c>
      <c r="I9152" s="2">
        <v>5.5430720000000005E-4</v>
      </c>
      <c r="J9152">
        <v>-0.1036738494</v>
      </c>
      <c r="K9152">
        <v>0</v>
      </c>
      <c r="L9152">
        <v>0</v>
      </c>
      <c r="M9152" t="s">
        <v>29</v>
      </c>
      <c r="N9152">
        <v>1.171997</v>
      </c>
      <c r="O9152">
        <v>2.0300000000000001E-3</v>
      </c>
      <c r="P9152">
        <v>2.3528613E-3</v>
      </c>
      <c r="Q9152">
        <v>1.1741699999999999</v>
      </c>
      <c r="R9152">
        <v>1.17214</v>
      </c>
      <c r="S9152">
        <v>1.1708019999999999</v>
      </c>
      <c r="T9152">
        <v>1.175508</v>
      </c>
      <c r="U9152">
        <v>1.1686019999999999</v>
      </c>
      <c r="V9152">
        <v>1.1733579999999999</v>
      </c>
      <c r="W9152">
        <v>1.1708019999999999</v>
      </c>
      <c r="X9152">
        <v>1.1733579999999999</v>
      </c>
      <c r="Y9152">
        <v>1.175349</v>
      </c>
      <c r="Z9152">
        <v>620</v>
      </c>
      <c r="AA9152">
        <v>28</v>
      </c>
    </row>
    <row r="9153" spans="1:27" x14ac:dyDescent="0.25">
      <c r="A9153">
        <v>9152</v>
      </c>
      <c r="B9153" s="1">
        <v>44046.625</v>
      </c>
      <c r="C9153">
        <v>1.1741600000000001</v>
      </c>
      <c r="D9153">
        <v>1.17503</v>
      </c>
      <c r="E9153">
        <v>1.17269</v>
      </c>
      <c r="F9153">
        <v>1.17388</v>
      </c>
      <c r="G9153">
        <v>57055</v>
      </c>
      <c r="H9153">
        <v>1.17296</v>
      </c>
      <c r="I9153" s="2">
        <v>7.8403299999999995E-4</v>
      </c>
      <c r="J9153">
        <v>-0.10445788239999999</v>
      </c>
      <c r="K9153">
        <v>0</v>
      </c>
      <c r="L9153">
        <v>0</v>
      </c>
      <c r="M9153" t="s">
        <v>29</v>
      </c>
      <c r="N9153">
        <v>1.1730499999999999</v>
      </c>
      <c r="O9153">
        <v>2.3400000000000001E-3</v>
      </c>
      <c r="P9153">
        <v>2.3519425999999999E-3</v>
      </c>
      <c r="Q9153">
        <v>1.17503</v>
      </c>
      <c r="R9153">
        <v>1.17269</v>
      </c>
      <c r="S9153">
        <v>1.171508</v>
      </c>
      <c r="T9153">
        <v>1.176212</v>
      </c>
      <c r="U9153">
        <v>1.1708019999999999</v>
      </c>
      <c r="V9153">
        <v>1.175508</v>
      </c>
      <c r="W9153">
        <v>1.171508</v>
      </c>
      <c r="X9153">
        <v>1.1733579999999999</v>
      </c>
      <c r="Y9153">
        <v>1.175349</v>
      </c>
      <c r="Z9153">
        <v>620</v>
      </c>
      <c r="AA9153">
        <v>29</v>
      </c>
    </row>
    <row r="9154" spans="1:27" x14ac:dyDescent="0.25">
      <c r="A9154">
        <v>9153</v>
      </c>
      <c r="B9154" s="1">
        <v>44046.666666666664</v>
      </c>
      <c r="C9154">
        <v>1.17493</v>
      </c>
      <c r="D9154">
        <v>1.17517</v>
      </c>
      <c r="E9154">
        <v>1.17378</v>
      </c>
      <c r="F9154">
        <v>1.17489</v>
      </c>
      <c r="G9154">
        <v>21788</v>
      </c>
      <c r="H9154">
        <v>1.17388</v>
      </c>
      <c r="I9154" s="2">
        <v>8.6002470000000005E-4</v>
      </c>
      <c r="J9154">
        <v>-0.1053179071</v>
      </c>
      <c r="K9154">
        <v>0</v>
      </c>
      <c r="L9154">
        <v>0</v>
      </c>
      <c r="M9154" t="s">
        <v>28</v>
      </c>
      <c r="N9154">
        <v>1.17391</v>
      </c>
      <c r="O9154">
        <v>1.39E-3</v>
      </c>
      <c r="P9154">
        <v>2.2832324999999998E-3</v>
      </c>
      <c r="Q9154">
        <v>1.17517</v>
      </c>
      <c r="R9154">
        <v>1.17378</v>
      </c>
      <c r="S9154">
        <v>1.1721919999999999</v>
      </c>
      <c r="T9154">
        <v>1.176758</v>
      </c>
      <c r="U9154">
        <v>1.171508</v>
      </c>
      <c r="V9154">
        <v>1.176212</v>
      </c>
      <c r="W9154">
        <v>1.1721919999999999</v>
      </c>
      <c r="X9154">
        <v>1.1733579999999999</v>
      </c>
      <c r="Y9154">
        <v>1.1733579999999999</v>
      </c>
      <c r="Z9154">
        <v>620</v>
      </c>
      <c r="AA9154">
        <v>30</v>
      </c>
    </row>
    <row r="9155" spans="1:27" x14ac:dyDescent="0.25">
      <c r="A9155">
        <v>9154</v>
      </c>
      <c r="B9155" s="1">
        <v>44046.708333333336</v>
      </c>
      <c r="C9155">
        <v>1.17489</v>
      </c>
      <c r="D9155">
        <v>1.1758299999999999</v>
      </c>
      <c r="E9155">
        <v>1.17466</v>
      </c>
      <c r="F9155">
        <v>1.17516</v>
      </c>
      <c r="G9155">
        <v>14339</v>
      </c>
      <c r="H9155">
        <v>1.17489</v>
      </c>
      <c r="I9155" s="2">
        <v>2.2978230000000001E-4</v>
      </c>
      <c r="J9155">
        <v>-0.10508812469999999</v>
      </c>
      <c r="K9155">
        <v>0</v>
      </c>
      <c r="L9155">
        <v>0</v>
      </c>
      <c r="M9155" t="s">
        <v>28</v>
      </c>
      <c r="N9155">
        <v>1.1746430000000001</v>
      </c>
      <c r="O9155">
        <v>1.17E-3</v>
      </c>
      <c r="P9155">
        <v>2.2037159000000001E-3</v>
      </c>
      <c r="Q9155">
        <v>1.1758299999999999</v>
      </c>
      <c r="R9155">
        <v>1.17466</v>
      </c>
      <c r="S9155">
        <v>1.173041</v>
      </c>
      <c r="T9155">
        <v>1.177449</v>
      </c>
      <c r="U9155">
        <v>1.1721919999999999</v>
      </c>
      <c r="V9155">
        <v>1.176758</v>
      </c>
      <c r="W9155">
        <v>1.173041</v>
      </c>
      <c r="X9155">
        <v>1.177449</v>
      </c>
      <c r="Y9155">
        <v>1.1733579999999999</v>
      </c>
      <c r="Z9155">
        <v>621</v>
      </c>
      <c r="AA9155">
        <v>1</v>
      </c>
    </row>
    <row r="9156" spans="1:27" x14ac:dyDescent="0.25">
      <c r="A9156">
        <v>9155</v>
      </c>
      <c r="B9156" s="1">
        <v>44046.75</v>
      </c>
      <c r="C9156">
        <v>1.1751499999999999</v>
      </c>
      <c r="D9156">
        <v>1.1762699999999999</v>
      </c>
      <c r="E9156">
        <v>1.1750499999999999</v>
      </c>
      <c r="F9156">
        <v>1.17587</v>
      </c>
      <c r="G9156">
        <v>18821</v>
      </c>
      <c r="H9156">
        <v>1.17516</v>
      </c>
      <c r="I9156" s="2">
        <v>6.0399059999999998E-4</v>
      </c>
      <c r="J9156">
        <v>-0.1044841341</v>
      </c>
      <c r="K9156">
        <v>0</v>
      </c>
      <c r="L9156">
        <v>0</v>
      </c>
      <c r="M9156" t="s">
        <v>28</v>
      </c>
      <c r="N9156">
        <v>1.1753070000000001</v>
      </c>
      <c r="O9156">
        <v>1.2199999999999999E-3</v>
      </c>
      <c r="P9156">
        <v>2.1334504E-3</v>
      </c>
      <c r="Q9156">
        <v>1.1762699999999999</v>
      </c>
      <c r="R9156">
        <v>1.1750499999999999</v>
      </c>
      <c r="S9156">
        <v>1.173527</v>
      </c>
      <c r="T9156">
        <v>1.1777930000000001</v>
      </c>
      <c r="U9156">
        <v>1.173041</v>
      </c>
      <c r="V9156">
        <v>1.177449</v>
      </c>
      <c r="W9156">
        <v>1.173527</v>
      </c>
      <c r="X9156">
        <v>1.177449</v>
      </c>
      <c r="Y9156">
        <v>1.1733579999999999</v>
      </c>
      <c r="Z9156">
        <v>621</v>
      </c>
      <c r="AA9156">
        <v>2</v>
      </c>
    </row>
    <row r="9157" spans="1:27" x14ac:dyDescent="0.25">
      <c r="A9157">
        <v>9156</v>
      </c>
      <c r="B9157" s="1">
        <v>44046.791666666664</v>
      </c>
      <c r="C9157">
        <v>1.1758500000000001</v>
      </c>
      <c r="D9157">
        <v>1.17652</v>
      </c>
      <c r="E9157">
        <v>1.17577</v>
      </c>
      <c r="F9157">
        <v>1.1763699999999999</v>
      </c>
      <c r="G9157">
        <v>12709</v>
      </c>
      <c r="H9157">
        <v>1.17587</v>
      </c>
      <c r="I9157" s="2">
        <v>4.2512669999999998E-4</v>
      </c>
      <c r="J9157">
        <v>-0.1040590074</v>
      </c>
      <c r="K9157">
        <v>0</v>
      </c>
      <c r="L9157">
        <v>0</v>
      </c>
      <c r="M9157" t="s">
        <v>28</v>
      </c>
      <c r="N9157">
        <v>1.1758</v>
      </c>
      <c r="O9157">
        <v>7.5000000000000002E-4</v>
      </c>
      <c r="P9157">
        <v>2.0346324999999999E-3</v>
      </c>
      <c r="Q9157">
        <v>1.17652</v>
      </c>
      <c r="R9157">
        <v>1.17577</v>
      </c>
      <c r="S9157">
        <v>1.17411</v>
      </c>
      <c r="T9157">
        <v>1.17818</v>
      </c>
      <c r="U9157">
        <v>1.173527</v>
      </c>
      <c r="V9157">
        <v>1.1777930000000001</v>
      </c>
      <c r="W9157">
        <v>1.17411</v>
      </c>
      <c r="X9157">
        <v>1.177449</v>
      </c>
      <c r="Y9157">
        <v>1.1733579999999999</v>
      </c>
      <c r="Z9157">
        <v>621</v>
      </c>
      <c r="AA9157">
        <v>3</v>
      </c>
    </row>
    <row r="9158" spans="1:27" x14ac:dyDescent="0.25">
      <c r="A9158">
        <v>9157</v>
      </c>
      <c r="B9158" s="1">
        <v>44046.833333333336</v>
      </c>
      <c r="C9158">
        <v>1.17638</v>
      </c>
      <c r="D9158">
        <v>1.1767399999999999</v>
      </c>
      <c r="E9158">
        <v>1.1761600000000001</v>
      </c>
      <c r="F9158">
        <v>1.17618</v>
      </c>
      <c r="G9158">
        <v>5540</v>
      </c>
      <c r="H9158">
        <v>1.1763699999999999</v>
      </c>
      <c r="I9158" s="2">
        <v>-1.6152690000000001E-4</v>
      </c>
      <c r="J9158">
        <v>-0.1042205343</v>
      </c>
      <c r="K9158">
        <v>0</v>
      </c>
      <c r="L9158">
        <v>0</v>
      </c>
      <c r="M9158" t="s">
        <v>28</v>
      </c>
      <c r="N9158">
        <v>1.17614</v>
      </c>
      <c r="O9158">
        <v>5.8E-4</v>
      </c>
      <c r="P9158">
        <v>1.9307301999999999E-3</v>
      </c>
      <c r="Q9158">
        <v>1.1767399999999999</v>
      </c>
      <c r="R9158">
        <v>1.1761600000000001</v>
      </c>
      <c r="S9158">
        <v>1.1745190000000001</v>
      </c>
      <c r="T9158">
        <v>1.1783809999999999</v>
      </c>
      <c r="U9158">
        <v>1.17411</v>
      </c>
      <c r="V9158">
        <v>1.17818</v>
      </c>
      <c r="W9158">
        <v>1.1745190000000001</v>
      </c>
      <c r="X9158">
        <v>1.177449</v>
      </c>
      <c r="Y9158">
        <v>1.1733579999999999</v>
      </c>
      <c r="Z9158">
        <v>621</v>
      </c>
      <c r="AA9158">
        <v>4</v>
      </c>
    </row>
    <row r="9159" spans="1:27" x14ac:dyDescent="0.25">
      <c r="A9159">
        <v>9158</v>
      </c>
      <c r="B9159" s="1">
        <v>44046.875</v>
      </c>
      <c r="C9159">
        <v>1.17615</v>
      </c>
      <c r="D9159">
        <v>1.1763999999999999</v>
      </c>
      <c r="E9159">
        <v>1.1756800000000001</v>
      </c>
      <c r="F9159">
        <v>1.17618</v>
      </c>
      <c r="G9159">
        <v>0</v>
      </c>
      <c r="H9159">
        <v>1.17618</v>
      </c>
      <c r="I9159" s="2">
        <v>0</v>
      </c>
      <c r="J9159">
        <v>-0.1042205343</v>
      </c>
      <c r="K9159">
        <v>0</v>
      </c>
      <c r="L9159">
        <v>0</v>
      </c>
      <c r="M9159" t="s">
        <v>28</v>
      </c>
      <c r="N9159">
        <v>1.1762429999999999</v>
      </c>
      <c r="O9159">
        <v>7.2000000000000005E-4</v>
      </c>
      <c r="P9159">
        <v>1.8442495E-3</v>
      </c>
      <c r="Q9159">
        <v>1.1763999999999999</v>
      </c>
      <c r="R9159">
        <v>1.1756800000000001</v>
      </c>
      <c r="S9159">
        <v>1.174196</v>
      </c>
      <c r="T9159">
        <v>1.1778839999999999</v>
      </c>
      <c r="U9159">
        <v>1.1745190000000001</v>
      </c>
      <c r="V9159">
        <v>1.1783809999999999</v>
      </c>
      <c r="W9159">
        <v>1.1745190000000001</v>
      </c>
      <c r="X9159">
        <v>1.177449</v>
      </c>
      <c r="Y9159">
        <v>1.1733579999999999</v>
      </c>
      <c r="Z9159">
        <v>621</v>
      </c>
      <c r="AA9159">
        <v>5</v>
      </c>
    </row>
    <row r="9160" spans="1:27" x14ac:dyDescent="0.25">
      <c r="A9160">
        <v>9159</v>
      </c>
      <c r="B9160" s="1">
        <v>44046.916666666664</v>
      </c>
      <c r="C9160">
        <v>1.1759999999999999</v>
      </c>
      <c r="D9160">
        <v>1.17655</v>
      </c>
      <c r="E9160">
        <v>1.1758500000000001</v>
      </c>
      <c r="F9160">
        <v>1.1760200000000001</v>
      </c>
      <c r="G9160">
        <v>2689</v>
      </c>
      <c r="H9160">
        <v>1.17618</v>
      </c>
      <c r="I9160" s="2">
        <v>-1.3604289999999999E-4</v>
      </c>
      <c r="J9160">
        <v>-0.1043565771</v>
      </c>
      <c r="K9160">
        <v>0</v>
      </c>
      <c r="L9160">
        <v>0</v>
      </c>
      <c r="M9160" t="s">
        <v>28</v>
      </c>
      <c r="N9160">
        <v>1.1761269999999999</v>
      </c>
      <c r="O9160">
        <v>6.9999999999999999E-4</v>
      </c>
      <c r="P9160">
        <v>1.7625174E-3</v>
      </c>
      <c r="Q9160">
        <v>1.17655</v>
      </c>
      <c r="R9160">
        <v>1.1758500000000001</v>
      </c>
      <c r="S9160">
        <v>1.174437</v>
      </c>
      <c r="T9160">
        <v>1.1779630000000001</v>
      </c>
      <c r="U9160">
        <v>1.174196</v>
      </c>
      <c r="V9160">
        <v>1.1778839999999999</v>
      </c>
      <c r="W9160">
        <v>1.1745190000000001</v>
      </c>
      <c r="X9160">
        <v>1.177449</v>
      </c>
      <c r="Y9160">
        <v>1.1733579999999999</v>
      </c>
      <c r="Z9160">
        <v>621</v>
      </c>
      <c r="AA9160">
        <v>6</v>
      </c>
    </row>
    <row r="9161" spans="1:27" x14ac:dyDescent="0.25">
      <c r="A9161">
        <v>9160</v>
      </c>
      <c r="B9161" s="1">
        <v>44046.958333333336</v>
      </c>
      <c r="C9161">
        <v>1.17601</v>
      </c>
      <c r="D9161">
        <v>1.1760699999999999</v>
      </c>
      <c r="E9161">
        <v>1.1755500000000001</v>
      </c>
      <c r="F9161">
        <v>1.1759999999999999</v>
      </c>
      <c r="G9161">
        <v>3124</v>
      </c>
      <c r="H9161">
        <v>1.1760200000000001</v>
      </c>
      <c r="I9161" s="2">
        <v>-1.7006660000000002E-5</v>
      </c>
      <c r="J9161">
        <v>-0.1043735838</v>
      </c>
      <c r="K9161">
        <v>0</v>
      </c>
      <c r="L9161">
        <v>0</v>
      </c>
      <c r="M9161" t="s">
        <v>28</v>
      </c>
      <c r="N9161">
        <v>1.176067</v>
      </c>
      <c r="O9161">
        <v>5.1999999999999995E-4</v>
      </c>
      <c r="P9161">
        <v>1.6737661E-3</v>
      </c>
      <c r="Q9161">
        <v>1.1760699999999999</v>
      </c>
      <c r="R9161">
        <v>1.1755500000000001</v>
      </c>
      <c r="S9161">
        <v>1.1741360000000001</v>
      </c>
      <c r="T9161">
        <v>1.177484</v>
      </c>
      <c r="U9161">
        <v>1.174437</v>
      </c>
      <c r="V9161">
        <v>1.1779630000000001</v>
      </c>
      <c r="W9161">
        <v>1.1745190000000001</v>
      </c>
      <c r="X9161">
        <v>1.177449</v>
      </c>
      <c r="Y9161">
        <v>1.1733579999999999</v>
      </c>
      <c r="Z9161">
        <v>621</v>
      </c>
      <c r="AA9161">
        <v>7</v>
      </c>
    </row>
    <row r="9162" spans="1:27" x14ac:dyDescent="0.25">
      <c r="A9162">
        <v>9161</v>
      </c>
      <c r="B9162" s="1">
        <v>44047</v>
      </c>
      <c r="C9162">
        <v>1.1759900000000001</v>
      </c>
      <c r="D9162">
        <v>1.1761200000000001</v>
      </c>
      <c r="E9162">
        <v>1.17519</v>
      </c>
      <c r="F9162">
        <v>1.1753499999999999</v>
      </c>
      <c r="G9162">
        <v>7168</v>
      </c>
      <c r="H9162">
        <v>1.1759999999999999</v>
      </c>
      <c r="I9162" s="2">
        <v>-5.5287390000000004E-4</v>
      </c>
      <c r="J9162">
        <v>-0.1049264577</v>
      </c>
      <c r="K9162">
        <v>0</v>
      </c>
      <c r="L9162">
        <v>0</v>
      </c>
      <c r="M9162" t="s">
        <v>28</v>
      </c>
      <c r="N9162">
        <v>1.1757899999999999</v>
      </c>
      <c r="O9162">
        <v>9.3000000000000005E-4</v>
      </c>
      <c r="P9162">
        <v>1.62064E-3</v>
      </c>
      <c r="Q9162">
        <v>1.1761200000000001</v>
      </c>
      <c r="R9162">
        <v>1.17519</v>
      </c>
      <c r="S9162">
        <v>1.174034</v>
      </c>
      <c r="T9162">
        <v>1.177276</v>
      </c>
      <c r="U9162">
        <v>1.1741360000000001</v>
      </c>
      <c r="V9162">
        <v>1.177484</v>
      </c>
      <c r="W9162">
        <v>1.1745190000000001</v>
      </c>
      <c r="X9162">
        <v>1.177276</v>
      </c>
      <c r="Y9162">
        <v>1.1733579999999999</v>
      </c>
      <c r="Z9162">
        <v>621</v>
      </c>
      <c r="AA9162">
        <v>8</v>
      </c>
    </row>
    <row r="9163" spans="1:27" x14ac:dyDescent="0.25">
      <c r="A9163">
        <v>9162</v>
      </c>
      <c r="B9163" s="1">
        <v>44047.041666666664</v>
      </c>
      <c r="C9163">
        <v>1.1753400000000001</v>
      </c>
      <c r="D9163">
        <v>1.1758900000000001</v>
      </c>
      <c r="E9163">
        <v>1.1753199999999999</v>
      </c>
      <c r="F9163">
        <v>1.1758</v>
      </c>
      <c r="G9163">
        <v>5346</v>
      </c>
      <c r="H9163">
        <v>1.1753499999999999</v>
      </c>
      <c r="I9163" s="2">
        <v>3.8279139999999998E-4</v>
      </c>
      <c r="J9163">
        <v>-0.1045436663</v>
      </c>
      <c r="K9163">
        <v>0</v>
      </c>
      <c r="L9163">
        <v>0</v>
      </c>
      <c r="M9163" t="s">
        <v>28</v>
      </c>
      <c r="N9163">
        <v>1.1757169999999999</v>
      </c>
      <c r="O9163">
        <v>5.6999999999999998E-4</v>
      </c>
      <c r="P9163">
        <v>1.5455943000000001E-3</v>
      </c>
      <c r="Q9163">
        <v>1.1758900000000001</v>
      </c>
      <c r="R9163">
        <v>1.1753199999999999</v>
      </c>
      <c r="S9163">
        <v>1.174059</v>
      </c>
      <c r="T9163">
        <v>1.1771510000000001</v>
      </c>
      <c r="U9163">
        <v>1.174034</v>
      </c>
      <c r="V9163">
        <v>1.177276</v>
      </c>
      <c r="W9163">
        <v>1.1745190000000001</v>
      </c>
      <c r="X9163">
        <v>1.1771510000000001</v>
      </c>
      <c r="Y9163">
        <v>1.1733579999999999</v>
      </c>
      <c r="Z9163">
        <v>621</v>
      </c>
      <c r="AA9163">
        <v>9</v>
      </c>
    </row>
    <row r="9164" spans="1:27" x14ac:dyDescent="0.25">
      <c r="A9164">
        <v>9163</v>
      </c>
      <c r="B9164" s="1">
        <v>44047.083333333336</v>
      </c>
      <c r="C9164">
        <v>1.1758</v>
      </c>
      <c r="D9164">
        <v>1.1773</v>
      </c>
      <c r="E9164">
        <v>1.17567</v>
      </c>
      <c r="F9164">
        <v>1.1772</v>
      </c>
      <c r="G9164">
        <v>10127</v>
      </c>
      <c r="H9164">
        <v>1.1758</v>
      </c>
      <c r="I9164" s="2">
        <v>1.18997E-3</v>
      </c>
      <c r="J9164">
        <v>-0.1033536959</v>
      </c>
      <c r="K9164">
        <v>0</v>
      </c>
      <c r="L9164">
        <v>0</v>
      </c>
      <c r="M9164" t="s">
        <v>28</v>
      </c>
      <c r="N9164">
        <v>1.1761170000000001</v>
      </c>
      <c r="O9164">
        <v>1.6299999999999999E-3</v>
      </c>
      <c r="P9164">
        <v>1.5516232999999999E-3</v>
      </c>
      <c r="Q9164">
        <v>1.1773</v>
      </c>
      <c r="R9164">
        <v>1.17567</v>
      </c>
      <c r="S9164">
        <v>1.174933</v>
      </c>
      <c r="T9164">
        <v>1.178037</v>
      </c>
      <c r="U9164">
        <v>1.174059</v>
      </c>
      <c r="V9164">
        <v>1.1771510000000001</v>
      </c>
      <c r="W9164">
        <v>1.174933</v>
      </c>
      <c r="X9164">
        <v>1.1771510000000001</v>
      </c>
      <c r="Y9164">
        <v>1.1733579999999999</v>
      </c>
      <c r="Z9164">
        <v>621</v>
      </c>
      <c r="AA9164">
        <v>10</v>
      </c>
    </row>
    <row r="9165" spans="1:27" x14ac:dyDescent="0.25">
      <c r="A9165">
        <v>9164</v>
      </c>
      <c r="B9165" s="1">
        <v>44047.125</v>
      </c>
      <c r="C9165">
        <v>1.1771799999999999</v>
      </c>
      <c r="D9165">
        <v>1.1773400000000001</v>
      </c>
      <c r="E9165">
        <v>1.17632</v>
      </c>
      <c r="F9165">
        <v>1.17672</v>
      </c>
      <c r="G9165">
        <v>6376</v>
      </c>
      <c r="H9165">
        <v>1.1772</v>
      </c>
      <c r="I9165" s="2">
        <v>-4.0783030000000002E-4</v>
      </c>
      <c r="J9165">
        <v>-0.1037615262</v>
      </c>
      <c r="K9165">
        <v>0</v>
      </c>
      <c r="L9165">
        <v>0</v>
      </c>
      <c r="M9165" t="s">
        <v>28</v>
      </c>
      <c r="N9165">
        <v>1.1765730000000001</v>
      </c>
      <c r="O9165">
        <v>1.0200000000000001E-3</v>
      </c>
      <c r="P9165">
        <v>1.5136501999999999E-3</v>
      </c>
      <c r="Q9165">
        <v>1.1773400000000001</v>
      </c>
      <c r="R9165">
        <v>1.17632</v>
      </c>
      <c r="S9165">
        <v>1.175316</v>
      </c>
      <c r="T9165">
        <v>1.1783440000000001</v>
      </c>
      <c r="U9165">
        <v>1.174933</v>
      </c>
      <c r="V9165">
        <v>1.178037</v>
      </c>
      <c r="W9165">
        <v>1.175316</v>
      </c>
      <c r="X9165">
        <v>1.1771510000000001</v>
      </c>
      <c r="Y9165">
        <v>1.1733579999999999</v>
      </c>
      <c r="Z9165">
        <v>621</v>
      </c>
      <c r="AA9165">
        <v>11</v>
      </c>
    </row>
    <row r="9166" spans="1:27" x14ac:dyDescent="0.25">
      <c r="A9166">
        <v>9165</v>
      </c>
      <c r="B9166" s="1">
        <v>44047.166666666664</v>
      </c>
      <c r="C9166">
        <v>1.17675</v>
      </c>
      <c r="D9166">
        <v>1.1772199999999999</v>
      </c>
      <c r="E9166">
        <v>1.1766700000000001</v>
      </c>
      <c r="F9166">
        <v>1.1771499999999999</v>
      </c>
      <c r="G9166">
        <v>4028</v>
      </c>
      <c r="H9166">
        <v>1.17672</v>
      </c>
      <c r="I9166" s="2">
        <v>3.6535579999999999E-4</v>
      </c>
      <c r="J9166">
        <v>-0.1033961705</v>
      </c>
      <c r="K9166">
        <v>0</v>
      </c>
      <c r="L9166">
        <v>0</v>
      </c>
      <c r="M9166" t="s">
        <v>28</v>
      </c>
      <c r="N9166">
        <v>1.1770229999999999</v>
      </c>
      <c r="O9166">
        <v>5.5000000000000003E-4</v>
      </c>
      <c r="P9166">
        <v>1.4448180000000001E-3</v>
      </c>
      <c r="Q9166">
        <v>1.1772199999999999</v>
      </c>
      <c r="R9166">
        <v>1.1766700000000001</v>
      </c>
      <c r="S9166">
        <v>1.1755</v>
      </c>
      <c r="T9166">
        <v>1.17839</v>
      </c>
      <c r="U9166">
        <v>1.175316</v>
      </c>
      <c r="V9166">
        <v>1.1783440000000001</v>
      </c>
      <c r="W9166">
        <v>1.1755</v>
      </c>
      <c r="X9166">
        <v>1.1771510000000001</v>
      </c>
      <c r="Y9166">
        <v>1.1733579999999999</v>
      </c>
      <c r="Z9166">
        <v>621</v>
      </c>
      <c r="AA9166">
        <v>12</v>
      </c>
    </row>
    <row r="9167" spans="1:27" x14ac:dyDescent="0.25">
      <c r="A9167">
        <v>9166</v>
      </c>
      <c r="B9167" s="1">
        <v>44047.208333333336</v>
      </c>
      <c r="C9167">
        <v>1.17679</v>
      </c>
      <c r="D9167">
        <v>1.17767</v>
      </c>
      <c r="E9167">
        <v>1.17639</v>
      </c>
      <c r="F9167">
        <v>1.17665</v>
      </c>
      <c r="G9167">
        <v>9845</v>
      </c>
      <c r="H9167">
        <v>1.1771499999999999</v>
      </c>
      <c r="I9167" s="2">
        <v>-4.248449E-4</v>
      </c>
      <c r="J9167">
        <v>-0.10382101539999999</v>
      </c>
      <c r="K9167">
        <v>0</v>
      </c>
      <c r="L9167">
        <v>0</v>
      </c>
      <c r="M9167" t="s">
        <v>28</v>
      </c>
      <c r="N9167">
        <v>1.1768400000000001</v>
      </c>
      <c r="O9167">
        <v>1.2800000000000001E-3</v>
      </c>
      <c r="P9167">
        <v>1.4330453000000001E-3</v>
      </c>
      <c r="Q9167">
        <v>1.17767</v>
      </c>
      <c r="R9167">
        <v>1.17639</v>
      </c>
      <c r="S9167">
        <v>1.175597</v>
      </c>
      <c r="T9167">
        <v>1.178463</v>
      </c>
      <c r="U9167">
        <v>1.1755</v>
      </c>
      <c r="V9167">
        <v>1.17839</v>
      </c>
      <c r="W9167">
        <v>1.175597</v>
      </c>
      <c r="X9167">
        <v>1.1771510000000001</v>
      </c>
      <c r="Y9167">
        <v>1.1733579999999999</v>
      </c>
      <c r="Z9167">
        <v>621</v>
      </c>
      <c r="AA9167">
        <v>13</v>
      </c>
    </row>
    <row r="9168" spans="1:27" x14ac:dyDescent="0.25">
      <c r="A9168">
        <v>9167</v>
      </c>
      <c r="B9168" s="1">
        <v>44047.25</v>
      </c>
      <c r="C9168">
        <v>1.1766399999999999</v>
      </c>
      <c r="D9168">
        <v>1.17798</v>
      </c>
      <c r="E9168">
        <v>1.17638</v>
      </c>
      <c r="F9168">
        <v>1.1776800000000001</v>
      </c>
      <c r="G9168">
        <v>18715</v>
      </c>
      <c r="H9168">
        <v>1.17665</v>
      </c>
      <c r="I9168" s="2">
        <v>8.7498359999999996E-4</v>
      </c>
      <c r="J9168">
        <v>-0.1029460318</v>
      </c>
      <c r="K9168">
        <v>0</v>
      </c>
      <c r="L9168">
        <v>0</v>
      </c>
      <c r="M9168" t="s">
        <v>28</v>
      </c>
      <c r="N9168">
        <v>1.17716</v>
      </c>
      <c r="O9168">
        <v>1.6000000000000001E-3</v>
      </c>
      <c r="P9168">
        <v>1.4449706000000001E-3</v>
      </c>
      <c r="Q9168">
        <v>1.17798</v>
      </c>
      <c r="R9168">
        <v>1.17638</v>
      </c>
      <c r="S9168">
        <v>1.175735</v>
      </c>
      <c r="T9168">
        <v>1.178625</v>
      </c>
      <c r="U9168">
        <v>1.175597</v>
      </c>
      <c r="V9168">
        <v>1.178463</v>
      </c>
      <c r="W9168">
        <v>1.175735</v>
      </c>
      <c r="X9168">
        <v>1.1771510000000001</v>
      </c>
      <c r="Y9168">
        <v>1.1771510000000001</v>
      </c>
      <c r="Z9168">
        <v>621</v>
      </c>
      <c r="AA9168">
        <v>14</v>
      </c>
    </row>
    <row r="9169" spans="1:27" x14ac:dyDescent="0.25">
      <c r="A9169">
        <v>9168</v>
      </c>
      <c r="B9169" s="1">
        <v>44047.291666666664</v>
      </c>
      <c r="C9169">
        <v>1.1776500000000001</v>
      </c>
      <c r="D9169">
        <v>1.18024</v>
      </c>
      <c r="E9169">
        <v>1.1771400000000001</v>
      </c>
      <c r="F9169">
        <v>1.17862</v>
      </c>
      <c r="G9169">
        <v>54514</v>
      </c>
      <c r="H9169">
        <v>1.1776800000000001</v>
      </c>
      <c r="I9169" s="2">
        <v>7.978611E-4</v>
      </c>
      <c r="J9169">
        <v>-0.1021481707</v>
      </c>
      <c r="K9169">
        <v>0</v>
      </c>
      <c r="L9169">
        <v>0</v>
      </c>
      <c r="M9169" t="s">
        <v>28</v>
      </c>
      <c r="N9169">
        <v>1.1776500000000001</v>
      </c>
      <c r="O9169">
        <v>3.0999999999999999E-3</v>
      </c>
      <c r="P9169">
        <v>1.563187E-3</v>
      </c>
      <c r="Q9169">
        <v>1.18024</v>
      </c>
      <c r="R9169">
        <v>1.1771400000000001</v>
      </c>
      <c r="S9169">
        <v>1.177127</v>
      </c>
      <c r="T9169">
        <v>1.180253</v>
      </c>
      <c r="U9169">
        <v>1.175735</v>
      </c>
      <c r="V9169">
        <v>1.178625</v>
      </c>
      <c r="W9169">
        <v>1.177127</v>
      </c>
      <c r="X9169">
        <v>1.180253</v>
      </c>
      <c r="Y9169">
        <v>1.1771510000000001</v>
      </c>
      <c r="Z9169">
        <v>621</v>
      </c>
      <c r="AA9169">
        <v>15</v>
      </c>
    </row>
    <row r="9170" spans="1:27" x14ac:dyDescent="0.25">
      <c r="A9170">
        <v>9169</v>
      </c>
      <c r="B9170" s="1">
        <v>44047.333333333336</v>
      </c>
      <c r="C9170">
        <v>1.17862</v>
      </c>
      <c r="D9170">
        <v>1.1794500000000001</v>
      </c>
      <c r="E9170">
        <v>1.1772400000000001</v>
      </c>
      <c r="F9170">
        <v>1.1791799999999999</v>
      </c>
      <c r="G9170">
        <v>37908</v>
      </c>
      <c r="H9170">
        <v>1.17862</v>
      </c>
      <c r="I9170" s="2">
        <v>4.7501910000000001E-4</v>
      </c>
      <c r="J9170">
        <v>-0.1016731516</v>
      </c>
      <c r="K9170">
        <v>0</v>
      </c>
      <c r="L9170">
        <v>0</v>
      </c>
      <c r="M9170" t="s">
        <v>28</v>
      </c>
      <c r="N9170">
        <v>1.178493</v>
      </c>
      <c r="O9170">
        <v>2.2100000000000002E-3</v>
      </c>
      <c r="P9170">
        <v>1.6093879E-3</v>
      </c>
      <c r="Q9170">
        <v>1.1794500000000001</v>
      </c>
      <c r="R9170">
        <v>1.1772400000000001</v>
      </c>
      <c r="S9170">
        <v>1.176736</v>
      </c>
      <c r="T9170">
        <v>1.1799539999999999</v>
      </c>
      <c r="U9170">
        <v>1.177127</v>
      </c>
      <c r="V9170">
        <v>1.180253</v>
      </c>
      <c r="W9170">
        <v>1.177127</v>
      </c>
      <c r="X9170">
        <v>1.1799539999999999</v>
      </c>
      <c r="Y9170">
        <v>1.1771510000000001</v>
      </c>
      <c r="Z9170">
        <v>621</v>
      </c>
      <c r="AA9170">
        <v>16</v>
      </c>
    </row>
    <row r="9171" spans="1:27" x14ac:dyDescent="0.25">
      <c r="A9171">
        <v>9170</v>
      </c>
      <c r="B9171" s="1">
        <v>44047.375</v>
      </c>
      <c r="C9171">
        <v>1.1792100000000001</v>
      </c>
      <c r="D9171">
        <v>1.18055</v>
      </c>
      <c r="E9171">
        <v>1.1791499999999999</v>
      </c>
      <c r="F9171">
        <v>1.17943</v>
      </c>
      <c r="G9171">
        <v>28443</v>
      </c>
      <c r="H9171">
        <v>1.1791799999999999</v>
      </c>
      <c r="I9171" s="2">
        <v>2.1198930000000001E-4</v>
      </c>
      <c r="J9171">
        <v>-0.1014611624</v>
      </c>
      <c r="K9171">
        <v>0</v>
      </c>
      <c r="L9171">
        <v>0</v>
      </c>
      <c r="M9171" t="s">
        <v>28</v>
      </c>
      <c r="N9171">
        <v>1.1790769999999999</v>
      </c>
      <c r="O9171">
        <v>1.4E-3</v>
      </c>
      <c r="P9171">
        <v>1.5944316999999999E-3</v>
      </c>
      <c r="Q9171">
        <v>1.18055</v>
      </c>
      <c r="R9171">
        <v>1.1791499999999999</v>
      </c>
      <c r="S9171">
        <v>1.178256</v>
      </c>
      <c r="T9171">
        <v>1.1814439999999999</v>
      </c>
      <c r="U9171">
        <v>1.176736</v>
      </c>
      <c r="V9171">
        <v>1.1799539999999999</v>
      </c>
      <c r="W9171">
        <v>1.178256</v>
      </c>
      <c r="X9171">
        <v>1.1799539999999999</v>
      </c>
      <c r="Y9171">
        <v>1.1771510000000001</v>
      </c>
      <c r="Z9171">
        <v>621</v>
      </c>
      <c r="AA9171">
        <v>17</v>
      </c>
    </row>
    <row r="9172" spans="1:27" x14ac:dyDescent="0.25">
      <c r="A9172">
        <v>9171</v>
      </c>
      <c r="B9172" s="1">
        <v>44047.416666666664</v>
      </c>
      <c r="C9172">
        <v>1.17943</v>
      </c>
      <c r="D9172">
        <v>1.1794800000000001</v>
      </c>
      <c r="E9172">
        <v>1.17679</v>
      </c>
      <c r="F9172">
        <v>1.17699</v>
      </c>
      <c r="G9172">
        <v>29303</v>
      </c>
      <c r="H9172">
        <v>1.17943</v>
      </c>
      <c r="I9172" s="2">
        <v>-2.0709389999999999E-3</v>
      </c>
      <c r="J9172">
        <v>-0.1035321012</v>
      </c>
      <c r="K9172">
        <v>0</v>
      </c>
      <c r="L9172">
        <v>0</v>
      </c>
      <c r="M9172" t="s">
        <v>28</v>
      </c>
      <c r="N9172">
        <v>1.1785330000000001</v>
      </c>
      <c r="O9172">
        <v>2.6900000000000001E-3</v>
      </c>
      <c r="P9172">
        <v>1.6726865E-3</v>
      </c>
      <c r="Q9172">
        <v>1.1794800000000001</v>
      </c>
      <c r="R9172">
        <v>1.17679</v>
      </c>
      <c r="S9172">
        <v>1.1764619999999999</v>
      </c>
      <c r="T9172">
        <v>1.179808</v>
      </c>
      <c r="U9172">
        <v>1.178256</v>
      </c>
      <c r="V9172">
        <v>1.1814439999999999</v>
      </c>
      <c r="W9172">
        <v>1.178256</v>
      </c>
      <c r="X9172">
        <v>1.179808</v>
      </c>
      <c r="Y9172">
        <v>1.1771510000000001</v>
      </c>
      <c r="Z9172">
        <v>621</v>
      </c>
      <c r="AA9172">
        <v>18</v>
      </c>
    </row>
    <row r="9173" spans="1:27" x14ac:dyDescent="0.25">
      <c r="A9173">
        <v>9172</v>
      </c>
      <c r="B9173" s="1">
        <v>44047.458333333336</v>
      </c>
      <c r="C9173">
        <v>1.17693</v>
      </c>
      <c r="D9173">
        <v>1.1772899999999999</v>
      </c>
      <c r="E9173">
        <v>1.1755599999999999</v>
      </c>
      <c r="F9173">
        <v>1.17693</v>
      </c>
      <c r="G9173">
        <v>23796</v>
      </c>
      <c r="H9173">
        <v>1.17699</v>
      </c>
      <c r="I9173" s="2">
        <v>-5.097879E-5</v>
      </c>
      <c r="J9173">
        <v>-0.10358307999999999</v>
      </c>
      <c r="K9173">
        <v>0</v>
      </c>
      <c r="L9173">
        <v>0</v>
      </c>
      <c r="M9173" t="s">
        <v>29</v>
      </c>
      <c r="N9173">
        <v>1.177783</v>
      </c>
      <c r="O9173">
        <v>1.73E-3</v>
      </c>
      <c r="P9173">
        <v>1.6767804E-3</v>
      </c>
      <c r="Q9173">
        <v>1.1772899999999999</v>
      </c>
      <c r="R9173">
        <v>1.1755599999999999</v>
      </c>
      <c r="S9173">
        <v>1.1747479999999999</v>
      </c>
      <c r="T9173">
        <v>1.178102</v>
      </c>
      <c r="U9173">
        <v>1.1764619999999999</v>
      </c>
      <c r="V9173">
        <v>1.179808</v>
      </c>
      <c r="W9173">
        <v>1.178256</v>
      </c>
      <c r="X9173">
        <v>1.178102</v>
      </c>
      <c r="Y9173">
        <v>1.178256</v>
      </c>
      <c r="Z9173">
        <v>621</v>
      </c>
      <c r="AA9173">
        <v>19</v>
      </c>
    </row>
    <row r="9174" spans="1:27" x14ac:dyDescent="0.25">
      <c r="A9174">
        <v>9173</v>
      </c>
      <c r="B9174" s="1">
        <v>44047.5</v>
      </c>
      <c r="C9174">
        <v>1.1765000000000001</v>
      </c>
      <c r="D9174">
        <v>1.1770700000000001</v>
      </c>
      <c r="E9174">
        <v>1.1721699999999999</v>
      </c>
      <c r="F9174">
        <v>1.17279</v>
      </c>
      <c r="G9174">
        <v>75901</v>
      </c>
      <c r="H9174">
        <v>1.17693</v>
      </c>
      <c r="I9174" s="2">
        <v>-3.5238280000000001E-3</v>
      </c>
      <c r="J9174">
        <v>-0.1000592522</v>
      </c>
      <c r="K9174">
        <v>0</v>
      </c>
      <c r="L9174">
        <v>0</v>
      </c>
      <c r="M9174" t="s">
        <v>29</v>
      </c>
      <c r="N9174">
        <v>1.17557</v>
      </c>
      <c r="O9174">
        <v>4.8999999999999998E-3</v>
      </c>
      <c r="P9174">
        <v>1.9070103000000001E-3</v>
      </c>
      <c r="Q9174">
        <v>1.1770700000000001</v>
      </c>
      <c r="R9174">
        <v>1.1721699999999999</v>
      </c>
      <c r="S9174">
        <v>1.1727129999999999</v>
      </c>
      <c r="T9174">
        <v>1.1765270000000001</v>
      </c>
      <c r="U9174">
        <v>1.1747479999999999</v>
      </c>
      <c r="V9174">
        <v>1.178102</v>
      </c>
      <c r="W9174">
        <v>1.1727129999999999</v>
      </c>
      <c r="X9174">
        <v>1.1765270000000001</v>
      </c>
      <c r="Y9174">
        <v>1.178256</v>
      </c>
      <c r="Z9174">
        <v>622</v>
      </c>
      <c r="AA9174">
        <v>1</v>
      </c>
    </row>
    <row r="9175" spans="1:27" x14ac:dyDescent="0.25">
      <c r="A9175">
        <v>9174</v>
      </c>
      <c r="B9175" s="1">
        <v>44047.541666666664</v>
      </c>
      <c r="C9175">
        <v>1.1728000000000001</v>
      </c>
      <c r="D9175">
        <v>1.17378</v>
      </c>
      <c r="E9175">
        <v>1.1720999999999999</v>
      </c>
      <c r="F9175">
        <v>1.17238</v>
      </c>
      <c r="G9175">
        <v>50119</v>
      </c>
      <c r="H9175">
        <v>1.17279</v>
      </c>
      <c r="I9175" s="2">
        <v>-3.4965480000000003E-4</v>
      </c>
      <c r="J9175">
        <v>-9.9709597400000002E-2</v>
      </c>
      <c r="K9175">
        <v>0</v>
      </c>
      <c r="L9175">
        <v>0</v>
      </c>
      <c r="M9175" t="s">
        <v>29</v>
      </c>
      <c r="N9175">
        <v>1.1740330000000001</v>
      </c>
      <c r="O9175">
        <v>1.6800000000000001E-3</v>
      </c>
      <c r="P9175">
        <v>1.8907952999999999E-3</v>
      </c>
      <c r="Q9175">
        <v>1.17378</v>
      </c>
      <c r="R9175">
        <v>1.1720999999999999</v>
      </c>
      <c r="S9175">
        <v>1.171049</v>
      </c>
      <c r="T9175">
        <v>1.174831</v>
      </c>
      <c r="U9175">
        <v>1.1727129999999999</v>
      </c>
      <c r="V9175">
        <v>1.1765270000000001</v>
      </c>
      <c r="W9175">
        <v>1.1727129999999999</v>
      </c>
      <c r="X9175">
        <v>1.174831</v>
      </c>
      <c r="Y9175">
        <v>1.178256</v>
      </c>
      <c r="Z9175">
        <v>622</v>
      </c>
      <c r="AA9175">
        <v>2</v>
      </c>
    </row>
    <row r="9176" spans="1:27" x14ac:dyDescent="0.25">
      <c r="A9176">
        <v>9175</v>
      </c>
      <c r="B9176" s="1">
        <v>44047.583333333336</v>
      </c>
      <c r="C9176">
        <v>1.17238</v>
      </c>
      <c r="D9176">
        <v>1.17641</v>
      </c>
      <c r="E9176">
        <v>1.1723600000000001</v>
      </c>
      <c r="F9176">
        <v>1.17563</v>
      </c>
      <c r="G9176">
        <v>67203</v>
      </c>
      <c r="H9176">
        <v>1.17238</v>
      </c>
      <c r="I9176" s="2">
        <v>2.7683030000000002E-3</v>
      </c>
      <c r="J9176">
        <v>-0.1024779009</v>
      </c>
      <c r="K9176">
        <v>0</v>
      </c>
      <c r="L9176">
        <v>0</v>
      </c>
      <c r="M9176" t="s">
        <v>29</v>
      </c>
      <c r="N9176">
        <v>1.1736</v>
      </c>
      <c r="O9176">
        <v>4.0499999999999998E-3</v>
      </c>
      <c r="P9176">
        <v>2.0450242E-3</v>
      </c>
      <c r="Q9176">
        <v>1.17641</v>
      </c>
      <c r="R9176">
        <v>1.1723600000000001</v>
      </c>
      <c r="S9176">
        <v>1.1723399999999999</v>
      </c>
      <c r="T9176">
        <v>1.1764300000000001</v>
      </c>
      <c r="U9176">
        <v>1.171049</v>
      </c>
      <c r="V9176">
        <v>1.174831</v>
      </c>
      <c r="W9176">
        <v>1.1727129999999999</v>
      </c>
      <c r="X9176">
        <v>1.174831</v>
      </c>
      <c r="Y9176">
        <v>1.178256</v>
      </c>
      <c r="Z9176">
        <v>622</v>
      </c>
      <c r="AA9176">
        <v>3</v>
      </c>
    </row>
    <row r="9177" spans="1:27" x14ac:dyDescent="0.25">
      <c r="A9177">
        <v>9176</v>
      </c>
      <c r="B9177" s="1">
        <v>44047.625</v>
      </c>
      <c r="C9177">
        <v>1.17563</v>
      </c>
      <c r="D9177">
        <v>1.1773499999999999</v>
      </c>
      <c r="E9177">
        <v>1.17499</v>
      </c>
      <c r="F9177">
        <v>1.17689</v>
      </c>
      <c r="G9177">
        <v>46954</v>
      </c>
      <c r="H9177">
        <v>1.17563</v>
      </c>
      <c r="I9177" s="2">
        <v>1.0711920000000001E-3</v>
      </c>
      <c r="J9177">
        <v>-0.1035490927</v>
      </c>
      <c r="K9177">
        <v>0</v>
      </c>
      <c r="L9177">
        <v>0</v>
      </c>
      <c r="M9177" t="s">
        <v>28</v>
      </c>
      <c r="N9177">
        <v>1.1749670000000001</v>
      </c>
      <c r="O9177">
        <v>2.3600000000000001E-3</v>
      </c>
      <c r="P9177">
        <v>2.0675225000000002E-3</v>
      </c>
      <c r="Q9177">
        <v>1.1773499999999999</v>
      </c>
      <c r="R9177">
        <v>1.17499</v>
      </c>
      <c r="S9177">
        <v>1.174102</v>
      </c>
      <c r="T9177">
        <v>1.1782379999999999</v>
      </c>
      <c r="U9177">
        <v>1.1723399999999999</v>
      </c>
      <c r="V9177">
        <v>1.1764300000000001</v>
      </c>
      <c r="W9177">
        <v>1.174102</v>
      </c>
      <c r="X9177">
        <v>1.174831</v>
      </c>
      <c r="Y9177">
        <v>1.174831</v>
      </c>
      <c r="Z9177">
        <v>622</v>
      </c>
      <c r="AA9177">
        <v>4</v>
      </c>
    </row>
    <row r="9178" spans="1:27" x14ac:dyDescent="0.25">
      <c r="A9178">
        <v>9177</v>
      </c>
      <c r="B9178" s="1">
        <v>44047.666666666664</v>
      </c>
      <c r="C9178">
        <v>1.1771499999999999</v>
      </c>
      <c r="D9178">
        <v>1.17774</v>
      </c>
      <c r="E9178">
        <v>1.17642</v>
      </c>
      <c r="F9178">
        <v>1.1771799999999999</v>
      </c>
      <c r="G9178">
        <v>24067</v>
      </c>
      <c r="H9178">
        <v>1.17689</v>
      </c>
      <c r="I9178" s="2">
        <v>2.463818E-4</v>
      </c>
      <c r="J9178">
        <v>-0.1033027109</v>
      </c>
      <c r="K9178">
        <v>0</v>
      </c>
      <c r="L9178">
        <v>0</v>
      </c>
      <c r="M9178" t="s">
        <v>28</v>
      </c>
      <c r="N9178">
        <v>1.1765669999999999</v>
      </c>
      <c r="O9178">
        <v>1.32E-3</v>
      </c>
      <c r="P9178">
        <v>2.014128E-3</v>
      </c>
      <c r="Q9178">
        <v>1.17774</v>
      </c>
      <c r="R9178">
        <v>1.17642</v>
      </c>
      <c r="S9178">
        <v>1.1750659999999999</v>
      </c>
      <c r="T9178">
        <v>1.1790940000000001</v>
      </c>
      <c r="U9178">
        <v>1.174102</v>
      </c>
      <c r="V9178">
        <v>1.1782379999999999</v>
      </c>
      <c r="W9178">
        <v>1.1750659999999999</v>
      </c>
      <c r="X9178">
        <v>1.1790940000000001</v>
      </c>
      <c r="Y9178">
        <v>1.174831</v>
      </c>
      <c r="Z9178">
        <v>623</v>
      </c>
      <c r="AA9178">
        <v>1</v>
      </c>
    </row>
    <row r="9179" spans="1:27" x14ac:dyDescent="0.25">
      <c r="A9179">
        <v>9178</v>
      </c>
      <c r="B9179" s="1">
        <v>44047.708333333336</v>
      </c>
      <c r="C9179">
        <v>1.1777299999999999</v>
      </c>
      <c r="D9179">
        <v>1.17849</v>
      </c>
      <c r="E9179">
        <v>1.17754</v>
      </c>
      <c r="F9179">
        <v>1.17824</v>
      </c>
      <c r="G9179">
        <v>17323</v>
      </c>
      <c r="H9179">
        <v>1.1771799999999999</v>
      </c>
      <c r="I9179" s="2">
        <v>9.000519E-4</v>
      </c>
      <c r="J9179">
        <v>-0.10240265899999999</v>
      </c>
      <c r="K9179">
        <v>0</v>
      </c>
      <c r="L9179">
        <v>0</v>
      </c>
      <c r="M9179" t="s">
        <v>28</v>
      </c>
      <c r="N9179">
        <v>1.1774370000000001</v>
      </c>
      <c r="O9179">
        <v>1.31E-3</v>
      </c>
      <c r="P9179">
        <v>1.9638332E-3</v>
      </c>
      <c r="Q9179">
        <v>1.17849</v>
      </c>
      <c r="R9179">
        <v>1.1771799999999999</v>
      </c>
      <c r="S9179">
        <v>1.176051</v>
      </c>
      <c r="T9179">
        <v>1.1799789999999999</v>
      </c>
      <c r="U9179">
        <v>1.1750659999999999</v>
      </c>
      <c r="V9179">
        <v>1.1790940000000001</v>
      </c>
      <c r="W9179">
        <v>1.176051</v>
      </c>
      <c r="X9179">
        <v>1.1790940000000001</v>
      </c>
      <c r="Y9179">
        <v>1.174831</v>
      </c>
      <c r="Z9179">
        <v>623</v>
      </c>
      <c r="AA9179">
        <v>2</v>
      </c>
    </row>
    <row r="9180" spans="1:27" x14ac:dyDescent="0.25">
      <c r="A9180">
        <v>9179</v>
      </c>
      <c r="B9180" s="1">
        <v>44047.75</v>
      </c>
      <c r="C9180">
        <v>1.17825</v>
      </c>
      <c r="D9180">
        <v>1.1791</v>
      </c>
      <c r="E9180">
        <v>1.17743</v>
      </c>
      <c r="F9180">
        <v>1.1781999999999999</v>
      </c>
      <c r="G9180">
        <v>23193</v>
      </c>
      <c r="H9180">
        <v>1.17824</v>
      </c>
      <c r="I9180" s="2">
        <v>-3.3949519999999999E-5</v>
      </c>
      <c r="J9180">
        <v>-0.10243660860000001</v>
      </c>
      <c r="K9180">
        <v>0</v>
      </c>
      <c r="L9180">
        <v>0</v>
      </c>
      <c r="M9180" t="s">
        <v>28</v>
      </c>
      <c r="N9180">
        <v>1.1778729999999999</v>
      </c>
      <c r="O9180">
        <v>1.67E-3</v>
      </c>
      <c r="P9180">
        <v>1.9428450999999999E-3</v>
      </c>
      <c r="Q9180">
        <v>1.1791</v>
      </c>
      <c r="R9180">
        <v>1.17743</v>
      </c>
      <c r="S9180">
        <v>1.1763220000000001</v>
      </c>
      <c r="T9180">
        <v>1.1802079999999999</v>
      </c>
      <c r="U9180">
        <v>1.176051</v>
      </c>
      <c r="V9180">
        <v>1.1799789999999999</v>
      </c>
      <c r="W9180">
        <v>1.1763220000000001</v>
      </c>
      <c r="X9180">
        <v>1.1790940000000001</v>
      </c>
      <c r="Y9180">
        <v>1.174831</v>
      </c>
      <c r="Z9180">
        <v>623</v>
      </c>
      <c r="AA9180">
        <v>3</v>
      </c>
    </row>
    <row r="9181" spans="1:27" x14ac:dyDescent="0.25">
      <c r="A9181">
        <v>9180</v>
      </c>
      <c r="B9181" s="1">
        <v>44047.791666666664</v>
      </c>
      <c r="C9181">
        <v>1.17818</v>
      </c>
      <c r="D9181">
        <v>1.18028</v>
      </c>
      <c r="E9181">
        <v>1.1781699999999999</v>
      </c>
      <c r="F9181">
        <v>1.18022</v>
      </c>
      <c r="G9181">
        <v>21300</v>
      </c>
      <c r="H9181">
        <v>1.1781999999999999</v>
      </c>
      <c r="I9181" s="2">
        <v>1.7130120000000001E-3</v>
      </c>
      <c r="J9181">
        <v>-0.1007235969</v>
      </c>
      <c r="K9181">
        <v>0</v>
      </c>
      <c r="L9181">
        <v>0</v>
      </c>
      <c r="M9181" t="s">
        <v>28</v>
      </c>
      <c r="N9181">
        <v>1.178887</v>
      </c>
      <c r="O9181">
        <v>2.1099999999999999E-3</v>
      </c>
      <c r="P9181">
        <v>1.9547847E-3</v>
      </c>
      <c r="Q9181">
        <v>1.18028</v>
      </c>
      <c r="R9181">
        <v>1.1781699999999999</v>
      </c>
      <c r="S9181">
        <v>1.17727</v>
      </c>
      <c r="T9181">
        <v>1.1811799999999999</v>
      </c>
      <c r="U9181">
        <v>1.1763220000000001</v>
      </c>
      <c r="V9181">
        <v>1.1802079999999999</v>
      </c>
      <c r="W9181">
        <v>1.17727</v>
      </c>
      <c r="X9181">
        <v>1.1790940000000001</v>
      </c>
      <c r="Y9181">
        <v>1.174831</v>
      </c>
      <c r="Z9181">
        <v>623</v>
      </c>
      <c r="AA9181">
        <v>4</v>
      </c>
    </row>
    <row r="9182" spans="1:27" x14ac:dyDescent="0.25">
      <c r="A9182">
        <v>9181</v>
      </c>
      <c r="B9182" s="1">
        <v>44047.833333333336</v>
      </c>
      <c r="C9182">
        <v>1.18024</v>
      </c>
      <c r="D9182">
        <v>1.18025</v>
      </c>
      <c r="E9182">
        <v>1.17947</v>
      </c>
      <c r="F9182">
        <v>1.18021</v>
      </c>
      <c r="G9182">
        <v>5754</v>
      </c>
      <c r="H9182">
        <v>1.18022</v>
      </c>
      <c r="I9182" s="2">
        <v>-8.4730319999999992E-6</v>
      </c>
      <c r="J9182">
        <v>-0.1007320699</v>
      </c>
      <c r="K9182">
        <v>0</v>
      </c>
      <c r="L9182">
        <v>0</v>
      </c>
      <c r="M9182" t="s">
        <v>28</v>
      </c>
      <c r="N9182">
        <v>1.179543</v>
      </c>
      <c r="O9182">
        <v>7.7999999999999999E-4</v>
      </c>
      <c r="P9182">
        <v>1.8708715E-3</v>
      </c>
      <c r="Q9182">
        <v>1.18025</v>
      </c>
      <c r="R9182">
        <v>1.17947</v>
      </c>
      <c r="S9182">
        <v>1.177989</v>
      </c>
      <c r="T9182">
        <v>1.1817310000000001</v>
      </c>
      <c r="U9182">
        <v>1.17727</v>
      </c>
      <c r="V9182">
        <v>1.1811799999999999</v>
      </c>
      <c r="W9182">
        <v>1.177989</v>
      </c>
      <c r="X9182">
        <v>1.1790940000000001</v>
      </c>
      <c r="Y9182">
        <v>1.1790940000000001</v>
      </c>
      <c r="Z9182">
        <v>623</v>
      </c>
      <c r="AA9182">
        <v>5</v>
      </c>
    </row>
    <row r="9183" spans="1:27" x14ac:dyDescent="0.25">
      <c r="A9183">
        <v>9182</v>
      </c>
      <c r="B9183" s="1">
        <v>44047.875</v>
      </c>
      <c r="C9183">
        <v>1.18021</v>
      </c>
      <c r="D9183">
        <v>1.18021</v>
      </c>
      <c r="E9183">
        <v>1.17954</v>
      </c>
      <c r="F9183">
        <v>1.1797</v>
      </c>
      <c r="G9183">
        <v>0</v>
      </c>
      <c r="H9183">
        <v>1.18021</v>
      </c>
      <c r="I9183" s="2">
        <v>-4.322199E-4</v>
      </c>
      <c r="J9183">
        <v>-0.1011642898</v>
      </c>
      <c r="K9183">
        <v>0</v>
      </c>
      <c r="L9183">
        <v>0</v>
      </c>
      <c r="M9183" t="s">
        <v>28</v>
      </c>
      <c r="N9183">
        <v>1.180043</v>
      </c>
      <c r="O9183">
        <v>6.7000000000000002E-4</v>
      </c>
      <c r="P9183">
        <v>1.785095E-3</v>
      </c>
      <c r="Q9183">
        <v>1.18021</v>
      </c>
      <c r="R9183">
        <v>1.17954</v>
      </c>
      <c r="S9183">
        <v>1.1780900000000001</v>
      </c>
      <c r="T9183">
        <v>1.1816599999999999</v>
      </c>
      <c r="U9183">
        <v>1.177989</v>
      </c>
      <c r="V9183">
        <v>1.1817310000000001</v>
      </c>
      <c r="W9183">
        <v>1.1780900000000001</v>
      </c>
      <c r="X9183">
        <v>1.1816599999999999</v>
      </c>
      <c r="Y9183">
        <v>1.1790940000000001</v>
      </c>
      <c r="Z9183">
        <v>623</v>
      </c>
      <c r="AA9183">
        <v>6</v>
      </c>
    </row>
    <row r="9184" spans="1:27" x14ac:dyDescent="0.25">
      <c r="A9184">
        <v>9183</v>
      </c>
      <c r="B9184" s="1">
        <v>44047.916666666664</v>
      </c>
      <c r="C9184">
        <v>1.17964</v>
      </c>
      <c r="D9184">
        <v>1.1800200000000001</v>
      </c>
      <c r="E9184">
        <v>1.17927</v>
      </c>
      <c r="F9184">
        <v>1.1797800000000001</v>
      </c>
      <c r="G9184">
        <v>4928</v>
      </c>
      <c r="H9184">
        <v>1.1797</v>
      </c>
      <c r="I9184" s="2">
        <v>6.7811550000000003E-5</v>
      </c>
      <c r="J9184">
        <v>-0.10109647820000001</v>
      </c>
      <c r="K9184">
        <v>0</v>
      </c>
      <c r="L9184">
        <v>0</v>
      </c>
      <c r="M9184" t="s">
        <v>28</v>
      </c>
      <c r="N9184">
        <v>1.179897</v>
      </c>
      <c r="O9184">
        <v>7.5000000000000002E-4</v>
      </c>
      <c r="P9184">
        <v>1.7111596000000001E-3</v>
      </c>
      <c r="Q9184">
        <v>1.1800200000000001</v>
      </c>
      <c r="R9184">
        <v>1.17927</v>
      </c>
      <c r="S9184">
        <v>1.177934</v>
      </c>
      <c r="T9184">
        <v>1.1813560000000001</v>
      </c>
      <c r="U9184">
        <v>1.1780900000000001</v>
      </c>
      <c r="V9184">
        <v>1.1816599999999999</v>
      </c>
      <c r="W9184">
        <v>1.1780900000000001</v>
      </c>
      <c r="X9184">
        <v>1.1813560000000001</v>
      </c>
      <c r="Y9184">
        <v>1.1790940000000001</v>
      </c>
      <c r="Z9184">
        <v>623</v>
      </c>
      <c r="AA9184">
        <v>7</v>
      </c>
    </row>
    <row r="9185" spans="1:27" x14ac:dyDescent="0.25">
      <c r="A9185">
        <v>9184</v>
      </c>
      <c r="B9185" s="1">
        <v>44047.958333333336</v>
      </c>
      <c r="C9185">
        <v>1.1797800000000001</v>
      </c>
      <c r="D9185">
        <v>1.1801600000000001</v>
      </c>
      <c r="E9185">
        <v>1.1794100000000001</v>
      </c>
      <c r="F9185">
        <v>1.18008</v>
      </c>
      <c r="G9185">
        <v>2675</v>
      </c>
      <c r="H9185">
        <v>1.1797800000000001</v>
      </c>
      <c r="I9185" s="2">
        <v>2.5425239999999998E-4</v>
      </c>
      <c r="J9185">
        <v>-0.1008422259</v>
      </c>
      <c r="K9185">
        <v>0</v>
      </c>
      <c r="L9185">
        <v>0</v>
      </c>
      <c r="M9185" t="s">
        <v>28</v>
      </c>
      <c r="N9185">
        <v>1.179853</v>
      </c>
      <c r="O9185">
        <v>7.5000000000000002E-4</v>
      </c>
      <c r="P9185">
        <v>1.6425054E-3</v>
      </c>
      <c r="Q9185">
        <v>1.1801600000000001</v>
      </c>
      <c r="R9185">
        <v>1.1794100000000001</v>
      </c>
      <c r="S9185">
        <v>1.178142</v>
      </c>
      <c r="T9185">
        <v>1.1814279999999999</v>
      </c>
      <c r="U9185">
        <v>1.177934</v>
      </c>
      <c r="V9185">
        <v>1.1813560000000001</v>
      </c>
      <c r="W9185">
        <v>1.178142</v>
      </c>
      <c r="X9185">
        <v>1.1813560000000001</v>
      </c>
      <c r="Y9185">
        <v>1.1790940000000001</v>
      </c>
      <c r="Z9185">
        <v>623</v>
      </c>
      <c r="AA9185">
        <v>8</v>
      </c>
    </row>
    <row r="9186" spans="1:27" x14ac:dyDescent="0.25">
      <c r="A9186">
        <v>9185</v>
      </c>
      <c r="B9186" s="1">
        <v>44048</v>
      </c>
      <c r="C9186">
        <v>1.1807799999999999</v>
      </c>
      <c r="D9186">
        <v>1.1814800000000001</v>
      </c>
      <c r="E9186">
        <v>1.18008</v>
      </c>
      <c r="F9186">
        <v>1.1809000000000001</v>
      </c>
      <c r="G9186">
        <v>15138</v>
      </c>
      <c r="H9186">
        <v>1.18008</v>
      </c>
      <c r="I9186" s="2">
        <v>6.946268E-4</v>
      </c>
      <c r="J9186">
        <v>-0.100147599</v>
      </c>
      <c r="K9186">
        <v>0</v>
      </c>
      <c r="L9186">
        <v>0</v>
      </c>
      <c r="M9186" t="s">
        <v>28</v>
      </c>
      <c r="N9186">
        <v>1.180253</v>
      </c>
      <c r="O9186">
        <v>1.4E-3</v>
      </c>
      <c r="P9186">
        <v>1.6251836000000001E-3</v>
      </c>
      <c r="Q9186">
        <v>1.1814800000000001</v>
      </c>
      <c r="R9186">
        <v>1.18008</v>
      </c>
      <c r="S9186">
        <v>1.179155</v>
      </c>
      <c r="T9186">
        <v>1.1824049999999999</v>
      </c>
      <c r="U9186">
        <v>1.178142</v>
      </c>
      <c r="V9186">
        <v>1.1814279999999999</v>
      </c>
      <c r="W9186">
        <v>1.179155</v>
      </c>
      <c r="X9186">
        <v>1.1813560000000001</v>
      </c>
      <c r="Y9186">
        <v>1.1790940000000001</v>
      </c>
      <c r="Z9186">
        <v>623</v>
      </c>
      <c r="AA9186">
        <v>9</v>
      </c>
    </row>
    <row r="9187" spans="1:27" x14ac:dyDescent="0.25">
      <c r="A9187">
        <v>9186</v>
      </c>
      <c r="B9187" s="1">
        <v>44048.041666666664</v>
      </c>
      <c r="C9187">
        <v>1.1811499999999999</v>
      </c>
      <c r="D9187">
        <v>1.18133</v>
      </c>
      <c r="E9187">
        <v>1.18048</v>
      </c>
      <c r="F9187">
        <v>1.18096</v>
      </c>
      <c r="G9187">
        <v>6778</v>
      </c>
      <c r="H9187">
        <v>1.1809000000000001</v>
      </c>
      <c r="I9187" s="2">
        <v>5.0807409999999998E-5</v>
      </c>
      <c r="J9187">
        <v>-0.1000967916</v>
      </c>
      <c r="K9187">
        <v>0</v>
      </c>
      <c r="L9187">
        <v>0</v>
      </c>
      <c r="M9187" t="s">
        <v>28</v>
      </c>
      <c r="N9187">
        <v>1.180647</v>
      </c>
      <c r="O9187">
        <v>8.4999999999999995E-4</v>
      </c>
      <c r="P9187">
        <v>1.5698133000000001E-3</v>
      </c>
      <c r="Q9187">
        <v>1.18133</v>
      </c>
      <c r="R9187">
        <v>1.18048</v>
      </c>
      <c r="S9187">
        <v>1.179335</v>
      </c>
      <c r="T9187">
        <v>1.1824749999999999</v>
      </c>
      <c r="U9187">
        <v>1.179155</v>
      </c>
      <c r="V9187">
        <v>1.1824049999999999</v>
      </c>
      <c r="W9187">
        <v>1.179335</v>
      </c>
      <c r="X9187">
        <v>1.1813560000000001</v>
      </c>
      <c r="Y9187">
        <v>1.1790940000000001</v>
      </c>
      <c r="Z9187">
        <v>623</v>
      </c>
      <c r="AA9187">
        <v>10</v>
      </c>
    </row>
    <row r="9188" spans="1:27" x14ac:dyDescent="0.25">
      <c r="A9188">
        <v>9187</v>
      </c>
      <c r="B9188" s="1">
        <v>44048.083333333336</v>
      </c>
      <c r="C9188">
        <v>1.18096</v>
      </c>
      <c r="D9188">
        <v>1.1812100000000001</v>
      </c>
      <c r="E9188">
        <v>1.1806000000000001</v>
      </c>
      <c r="F9188">
        <v>1.1812</v>
      </c>
      <c r="G9188">
        <v>2795</v>
      </c>
      <c r="H9188">
        <v>1.18096</v>
      </c>
      <c r="I9188" s="2">
        <v>2.032038E-4</v>
      </c>
      <c r="J9188">
        <v>-9.9893587800000003E-2</v>
      </c>
      <c r="K9188">
        <v>0</v>
      </c>
      <c r="L9188">
        <v>0</v>
      </c>
      <c r="M9188" t="s">
        <v>28</v>
      </c>
      <c r="N9188">
        <v>1.18102</v>
      </c>
      <c r="O9188">
        <v>6.0999999999999997E-4</v>
      </c>
      <c r="P9188">
        <v>1.5012552E-3</v>
      </c>
      <c r="Q9188">
        <v>1.1812100000000001</v>
      </c>
      <c r="R9188">
        <v>1.1806000000000001</v>
      </c>
      <c r="S9188">
        <v>1.1794039999999999</v>
      </c>
      <c r="T9188">
        <v>1.1824060000000001</v>
      </c>
      <c r="U9188">
        <v>1.179335</v>
      </c>
      <c r="V9188">
        <v>1.1824749999999999</v>
      </c>
      <c r="W9188">
        <v>1.1794039999999999</v>
      </c>
      <c r="X9188">
        <v>1.1813560000000001</v>
      </c>
      <c r="Y9188">
        <v>1.1790940000000001</v>
      </c>
      <c r="Z9188">
        <v>623</v>
      </c>
      <c r="AA9188">
        <v>11</v>
      </c>
    </row>
    <row r="9189" spans="1:27" x14ac:dyDescent="0.25">
      <c r="A9189">
        <v>9188</v>
      </c>
      <c r="B9189" s="1">
        <v>44048.125</v>
      </c>
      <c r="C9189">
        <v>1.1819500000000001</v>
      </c>
      <c r="D9189">
        <v>1.18211</v>
      </c>
      <c r="E9189">
        <v>1.1811499999999999</v>
      </c>
      <c r="F9189">
        <v>1.1814899999999999</v>
      </c>
      <c r="G9189">
        <v>12251</v>
      </c>
      <c r="H9189">
        <v>1.1812</v>
      </c>
      <c r="I9189" s="2">
        <v>2.4548289999999997E-4</v>
      </c>
      <c r="J9189">
        <v>-9.9648104900000006E-2</v>
      </c>
      <c r="K9189">
        <v>0</v>
      </c>
      <c r="L9189">
        <v>0</v>
      </c>
      <c r="M9189" t="s">
        <v>28</v>
      </c>
      <c r="N9189">
        <v>1.181217</v>
      </c>
      <c r="O9189">
        <v>9.6000000000000002E-4</v>
      </c>
      <c r="P9189">
        <v>1.4625941E-3</v>
      </c>
      <c r="Q9189">
        <v>1.18211</v>
      </c>
      <c r="R9189">
        <v>1.1811499999999999</v>
      </c>
      <c r="S9189">
        <v>1.180167</v>
      </c>
      <c r="T9189">
        <v>1.183093</v>
      </c>
      <c r="U9189">
        <v>1.1794039999999999</v>
      </c>
      <c r="V9189">
        <v>1.1824060000000001</v>
      </c>
      <c r="W9189">
        <v>1.180167</v>
      </c>
      <c r="X9189">
        <v>1.1813560000000001</v>
      </c>
      <c r="Y9189">
        <v>1.1790940000000001</v>
      </c>
      <c r="Z9189">
        <v>623</v>
      </c>
      <c r="AA9189">
        <v>12</v>
      </c>
    </row>
    <row r="9190" spans="1:27" x14ac:dyDescent="0.25">
      <c r="A9190">
        <v>9189</v>
      </c>
      <c r="B9190" s="1">
        <v>44048.166666666664</v>
      </c>
      <c r="C9190">
        <v>1.1815</v>
      </c>
      <c r="D9190">
        <v>1.1817899999999999</v>
      </c>
      <c r="E9190">
        <v>1.1812800000000001</v>
      </c>
      <c r="F9190">
        <v>1.1816599999999999</v>
      </c>
      <c r="G9190">
        <v>4508</v>
      </c>
      <c r="H9190">
        <v>1.1814899999999999</v>
      </c>
      <c r="I9190" s="2">
        <v>1.4387579999999999E-4</v>
      </c>
      <c r="J9190">
        <v>-9.9504229099999994E-2</v>
      </c>
      <c r="K9190">
        <v>0</v>
      </c>
      <c r="L9190">
        <v>0</v>
      </c>
      <c r="M9190" t="s">
        <v>28</v>
      </c>
      <c r="N9190">
        <v>1.1814499999999999</v>
      </c>
      <c r="O9190">
        <v>5.1000000000000004E-4</v>
      </c>
      <c r="P9190">
        <v>1.3945517E-3</v>
      </c>
      <c r="Q9190">
        <v>1.1817899999999999</v>
      </c>
      <c r="R9190">
        <v>1.1812800000000001</v>
      </c>
      <c r="S9190">
        <v>1.18014</v>
      </c>
      <c r="T9190">
        <v>1.18293</v>
      </c>
      <c r="U9190">
        <v>1.180167</v>
      </c>
      <c r="V9190">
        <v>1.183093</v>
      </c>
      <c r="W9190">
        <v>1.180167</v>
      </c>
      <c r="X9190">
        <v>1.1813560000000001</v>
      </c>
      <c r="Y9190">
        <v>1.1813560000000001</v>
      </c>
      <c r="Z9190">
        <v>623</v>
      </c>
      <c r="AA9190">
        <v>13</v>
      </c>
    </row>
    <row r="9191" spans="1:27" x14ac:dyDescent="0.25">
      <c r="A9191">
        <v>9190</v>
      </c>
      <c r="B9191" s="1">
        <v>44048.208333333336</v>
      </c>
      <c r="C9191">
        <v>1.1811400000000001</v>
      </c>
      <c r="D9191">
        <v>1.1817599999999999</v>
      </c>
      <c r="E9191">
        <v>1.18024</v>
      </c>
      <c r="F9191">
        <v>1.1802999999999999</v>
      </c>
      <c r="G9191">
        <v>9731</v>
      </c>
      <c r="H9191">
        <v>1.1816599999999999</v>
      </c>
      <c r="I9191" s="2">
        <v>-1.151586E-3</v>
      </c>
      <c r="J9191">
        <v>-0.1006558152</v>
      </c>
      <c r="K9191">
        <v>0</v>
      </c>
      <c r="L9191">
        <v>0</v>
      </c>
      <c r="M9191" t="s">
        <v>28</v>
      </c>
      <c r="N9191">
        <v>1.1811499999999999</v>
      </c>
      <c r="O9191">
        <v>1.5200000000000001E-3</v>
      </c>
      <c r="P9191">
        <v>1.4035123000000001E-3</v>
      </c>
      <c r="Q9191">
        <v>1.1817599999999999</v>
      </c>
      <c r="R9191">
        <v>1.18024</v>
      </c>
      <c r="S9191">
        <v>1.1795960000000001</v>
      </c>
      <c r="T9191">
        <v>1.182404</v>
      </c>
      <c r="U9191">
        <v>1.18014</v>
      </c>
      <c r="V9191">
        <v>1.18293</v>
      </c>
      <c r="W9191">
        <v>1.180167</v>
      </c>
      <c r="X9191">
        <v>1.182404</v>
      </c>
      <c r="Y9191">
        <v>1.1813560000000001</v>
      </c>
      <c r="Z9191">
        <v>623</v>
      </c>
      <c r="AA9191">
        <v>14</v>
      </c>
    </row>
    <row r="9192" spans="1:27" x14ac:dyDescent="0.25">
      <c r="A9192">
        <v>9191</v>
      </c>
      <c r="B9192" s="1">
        <v>44048.25</v>
      </c>
      <c r="C9192">
        <v>1.1802900000000001</v>
      </c>
      <c r="D9192">
        <v>1.1825699999999999</v>
      </c>
      <c r="E9192">
        <v>1.1798999999999999</v>
      </c>
      <c r="F9192">
        <v>1.18181</v>
      </c>
      <c r="G9192">
        <v>24834</v>
      </c>
      <c r="H9192">
        <v>1.1802999999999999</v>
      </c>
      <c r="I9192" s="2">
        <v>1.278518E-3</v>
      </c>
      <c r="J9192">
        <v>-9.9377297099999998E-2</v>
      </c>
      <c r="K9192">
        <v>0</v>
      </c>
      <c r="L9192">
        <v>0</v>
      </c>
      <c r="M9192" t="s">
        <v>28</v>
      </c>
      <c r="N9192">
        <v>1.181257</v>
      </c>
      <c r="O9192">
        <v>2.6700000000000001E-3</v>
      </c>
      <c r="P9192">
        <v>1.4939757000000001E-3</v>
      </c>
      <c r="Q9192">
        <v>1.1825699999999999</v>
      </c>
      <c r="R9192">
        <v>1.1798999999999999</v>
      </c>
      <c r="S9192">
        <v>1.1797409999999999</v>
      </c>
      <c r="T9192">
        <v>1.1827289999999999</v>
      </c>
      <c r="U9192">
        <v>1.1795960000000001</v>
      </c>
      <c r="V9192">
        <v>1.182404</v>
      </c>
      <c r="W9192">
        <v>1.180167</v>
      </c>
      <c r="X9192">
        <v>1.182404</v>
      </c>
      <c r="Y9192">
        <v>1.1813560000000001</v>
      </c>
      <c r="Z9192">
        <v>623</v>
      </c>
      <c r="AA9192">
        <v>15</v>
      </c>
    </row>
    <row r="9193" spans="1:27" x14ac:dyDescent="0.25">
      <c r="A9193">
        <v>9192</v>
      </c>
      <c r="B9193" s="1">
        <v>44048.291666666664</v>
      </c>
      <c r="C9193">
        <v>1.1823999999999999</v>
      </c>
      <c r="D9193">
        <v>1.1829499999999999</v>
      </c>
      <c r="E9193">
        <v>1.18147</v>
      </c>
      <c r="F9193">
        <v>1.1819900000000001</v>
      </c>
      <c r="G9193">
        <v>36137</v>
      </c>
      <c r="H9193">
        <v>1.18181</v>
      </c>
      <c r="I9193" s="2">
        <v>1.522971E-4</v>
      </c>
      <c r="J9193">
        <v>-9.9224999999999994E-2</v>
      </c>
      <c r="K9193">
        <v>0</v>
      </c>
      <c r="L9193">
        <v>0</v>
      </c>
      <c r="M9193" t="s">
        <v>28</v>
      </c>
      <c r="N9193">
        <v>1.1813670000000001</v>
      </c>
      <c r="O9193">
        <v>1.48E-3</v>
      </c>
      <c r="P9193">
        <v>1.4929774000000001E-3</v>
      </c>
      <c r="Q9193">
        <v>1.1829499999999999</v>
      </c>
      <c r="R9193">
        <v>1.18147</v>
      </c>
      <c r="S9193">
        <v>1.180717</v>
      </c>
      <c r="T9193">
        <v>1.1837029999999999</v>
      </c>
      <c r="U9193">
        <v>1.1797409999999999</v>
      </c>
      <c r="V9193">
        <v>1.1827289999999999</v>
      </c>
      <c r="W9193">
        <v>1.180717</v>
      </c>
      <c r="X9193">
        <v>1.182404</v>
      </c>
      <c r="Y9193">
        <v>1.1813560000000001</v>
      </c>
      <c r="Z9193">
        <v>623</v>
      </c>
      <c r="AA9193">
        <v>16</v>
      </c>
    </row>
    <row r="9194" spans="1:27" x14ac:dyDescent="0.25">
      <c r="A9194">
        <v>9193</v>
      </c>
      <c r="B9194" s="1">
        <v>44048.333333333336</v>
      </c>
      <c r="C9194">
        <v>1.1819999999999999</v>
      </c>
      <c r="D9194">
        <v>1.1840999999999999</v>
      </c>
      <c r="E9194">
        <v>1.1806399999999999</v>
      </c>
      <c r="F9194">
        <v>1.1839999999999999</v>
      </c>
      <c r="G9194">
        <v>38312</v>
      </c>
      <c r="H9194">
        <v>1.1819900000000001</v>
      </c>
      <c r="I9194" s="2">
        <v>1.6990779999999999E-3</v>
      </c>
      <c r="J9194">
        <v>-9.7525922200000004E-2</v>
      </c>
      <c r="K9194">
        <v>0</v>
      </c>
      <c r="L9194">
        <v>0</v>
      </c>
      <c r="M9194" t="s">
        <v>28</v>
      </c>
      <c r="N9194">
        <v>1.1826000000000001</v>
      </c>
      <c r="O9194">
        <v>3.46E-3</v>
      </c>
      <c r="P9194">
        <v>1.633479E-3</v>
      </c>
      <c r="Q9194">
        <v>1.1840999999999999</v>
      </c>
      <c r="R9194">
        <v>1.1806399999999999</v>
      </c>
      <c r="S9194">
        <v>1.1807369999999999</v>
      </c>
      <c r="T9194">
        <v>1.1840029999999999</v>
      </c>
      <c r="U9194">
        <v>1.180717</v>
      </c>
      <c r="V9194">
        <v>1.1837029999999999</v>
      </c>
      <c r="W9194">
        <v>1.1807369999999999</v>
      </c>
      <c r="X9194">
        <v>1.182404</v>
      </c>
      <c r="Y9194">
        <v>1.182404</v>
      </c>
      <c r="Z9194">
        <v>623</v>
      </c>
      <c r="AA9194">
        <v>17</v>
      </c>
    </row>
    <row r="9195" spans="1:27" x14ac:dyDescent="0.25">
      <c r="A9195">
        <v>9194</v>
      </c>
      <c r="B9195" s="1">
        <v>44048.375</v>
      </c>
      <c r="C9195">
        <v>1.1840200000000001</v>
      </c>
      <c r="D9195">
        <v>1.1850799999999999</v>
      </c>
      <c r="E9195">
        <v>1.1833499999999999</v>
      </c>
      <c r="F9195">
        <v>1.18506</v>
      </c>
      <c r="G9195">
        <v>27741</v>
      </c>
      <c r="H9195">
        <v>1.1839999999999999</v>
      </c>
      <c r="I9195" s="2">
        <v>8.9486980000000002E-4</v>
      </c>
      <c r="J9195">
        <v>-9.66310524E-2</v>
      </c>
      <c r="K9195">
        <v>0</v>
      </c>
      <c r="L9195">
        <v>0</v>
      </c>
      <c r="M9195" t="s">
        <v>28</v>
      </c>
      <c r="N9195">
        <v>1.183683</v>
      </c>
      <c r="O9195">
        <v>1.73E-3</v>
      </c>
      <c r="P9195">
        <v>1.6403734E-3</v>
      </c>
      <c r="Q9195">
        <v>1.1850799999999999</v>
      </c>
      <c r="R9195">
        <v>1.1833499999999999</v>
      </c>
      <c r="S9195">
        <v>1.1825749999999999</v>
      </c>
      <c r="T9195">
        <v>1.1858550000000001</v>
      </c>
      <c r="U9195">
        <v>1.1807369999999999</v>
      </c>
      <c r="V9195">
        <v>1.1840029999999999</v>
      </c>
      <c r="W9195">
        <v>1.1825749999999999</v>
      </c>
      <c r="X9195">
        <v>1.1858550000000001</v>
      </c>
      <c r="Y9195">
        <v>1.182404</v>
      </c>
      <c r="Z9195">
        <v>623</v>
      </c>
      <c r="AA9195">
        <v>18</v>
      </c>
    </row>
    <row r="9196" spans="1:27" x14ac:dyDescent="0.25">
      <c r="A9196">
        <v>9195</v>
      </c>
      <c r="B9196" s="1">
        <v>44048.416666666664</v>
      </c>
      <c r="C9196">
        <v>1.1856</v>
      </c>
      <c r="D9196">
        <v>1.18614</v>
      </c>
      <c r="E9196">
        <v>1.18313</v>
      </c>
      <c r="F9196">
        <v>1.18462</v>
      </c>
      <c r="G9196">
        <v>42167</v>
      </c>
      <c r="H9196">
        <v>1.18506</v>
      </c>
      <c r="I9196" s="2">
        <v>-3.7135819999999998E-4</v>
      </c>
      <c r="J9196">
        <v>-9.7002410600000005E-2</v>
      </c>
      <c r="K9196">
        <v>0</v>
      </c>
      <c r="L9196">
        <v>0</v>
      </c>
      <c r="M9196" t="s">
        <v>28</v>
      </c>
      <c r="N9196">
        <v>1.1845600000000001</v>
      </c>
      <c r="O9196">
        <v>3.0100000000000001E-3</v>
      </c>
      <c r="P9196">
        <v>1.7382039000000001E-3</v>
      </c>
      <c r="Q9196">
        <v>1.18614</v>
      </c>
      <c r="R9196">
        <v>1.18313</v>
      </c>
      <c r="S9196">
        <v>1.1828970000000001</v>
      </c>
      <c r="T9196">
        <v>1.1863729999999999</v>
      </c>
      <c r="U9196">
        <v>1.1825749999999999</v>
      </c>
      <c r="V9196">
        <v>1.1858550000000001</v>
      </c>
      <c r="W9196">
        <v>1.1828970000000001</v>
      </c>
      <c r="X9196">
        <v>1.1858550000000001</v>
      </c>
      <c r="Y9196">
        <v>1.182404</v>
      </c>
      <c r="Z9196">
        <v>623</v>
      </c>
      <c r="AA9196">
        <v>19</v>
      </c>
    </row>
    <row r="9197" spans="1:27" x14ac:dyDescent="0.25">
      <c r="A9197">
        <v>9196</v>
      </c>
      <c r="B9197" s="1">
        <v>44048.458333333336</v>
      </c>
      <c r="C9197">
        <v>1.1833499999999999</v>
      </c>
      <c r="D9197">
        <v>1.1856199999999999</v>
      </c>
      <c r="E9197">
        <v>1.18327</v>
      </c>
      <c r="F9197">
        <v>1.18546</v>
      </c>
      <c r="G9197">
        <v>28994</v>
      </c>
      <c r="H9197">
        <v>1.18462</v>
      </c>
      <c r="I9197" s="2">
        <v>7.088369E-4</v>
      </c>
      <c r="J9197">
        <v>-9.6293573699999996E-2</v>
      </c>
      <c r="K9197">
        <v>0</v>
      </c>
      <c r="L9197">
        <v>0</v>
      </c>
      <c r="M9197" t="s">
        <v>28</v>
      </c>
      <c r="N9197">
        <v>1.185047</v>
      </c>
      <c r="O9197">
        <v>2.3500000000000001E-3</v>
      </c>
      <c r="P9197">
        <v>1.7819036E-3</v>
      </c>
      <c r="Q9197">
        <v>1.1856199999999999</v>
      </c>
      <c r="R9197">
        <v>1.18327</v>
      </c>
      <c r="S9197">
        <v>1.182663</v>
      </c>
      <c r="T9197">
        <v>1.1862269999999999</v>
      </c>
      <c r="U9197">
        <v>1.1828970000000001</v>
      </c>
      <c r="V9197">
        <v>1.1863729999999999</v>
      </c>
      <c r="W9197">
        <v>1.1828970000000001</v>
      </c>
      <c r="X9197">
        <v>1.1858550000000001</v>
      </c>
      <c r="Y9197">
        <v>1.182404</v>
      </c>
      <c r="Z9197">
        <v>623</v>
      </c>
      <c r="AA9197">
        <v>20</v>
      </c>
    </row>
    <row r="9198" spans="1:27" x14ac:dyDescent="0.25">
      <c r="A9198">
        <v>9197</v>
      </c>
      <c r="B9198" s="1">
        <v>44048.5</v>
      </c>
      <c r="C9198">
        <v>1.18527</v>
      </c>
      <c r="D9198">
        <v>1.1880599999999999</v>
      </c>
      <c r="E9198">
        <v>1.18469</v>
      </c>
      <c r="F9198">
        <v>1.18773</v>
      </c>
      <c r="G9198">
        <v>58973</v>
      </c>
      <c r="H9198">
        <v>1.18546</v>
      </c>
      <c r="I9198" s="2">
        <v>1.913037E-3</v>
      </c>
      <c r="J9198">
        <v>-9.4380536299999998E-2</v>
      </c>
      <c r="K9198">
        <v>0</v>
      </c>
      <c r="L9198">
        <v>0</v>
      </c>
      <c r="M9198" t="s">
        <v>28</v>
      </c>
      <c r="N9198">
        <v>1.185937</v>
      </c>
      <c r="O9198">
        <v>3.3700000000000002E-3</v>
      </c>
      <c r="P9198">
        <v>1.895339E-3</v>
      </c>
      <c r="Q9198">
        <v>1.1880599999999999</v>
      </c>
      <c r="R9198">
        <v>1.18469</v>
      </c>
      <c r="S9198">
        <v>1.18448</v>
      </c>
      <c r="T9198">
        <v>1.1882699999999999</v>
      </c>
      <c r="U9198">
        <v>1.182663</v>
      </c>
      <c r="V9198">
        <v>1.1862269999999999</v>
      </c>
      <c r="W9198">
        <v>1.18448</v>
      </c>
      <c r="X9198">
        <v>1.1858550000000001</v>
      </c>
      <c r="Y9198">
        <v>1.1858550000000001</v>
      </c>
      <c r="Z9198">
        <v>623</v>
      </c>
      <c r="AA9198">
        <v>21</v>
      </c>
    </row>
    <row r="9199" spans="1:27" x14ac:dyDescent="0.25">
      <c r="A9199">
        <v>9198</v>
      </c>
      <c r="B9199" s="1">
        <v>44048.541666666664</v>
      </c>
      <c r="C9199">
        <v>1.1877500000000001</v>
      </c>
      <c r="D9199">
        <v>1.18998</v>
      </c>
      <c r="E9199">
        <v>1.1862699999999999</v>
      </c>
      <c r="F9199">
        <v>1.18913</v>
      </c>
      <c r="G9199">
        <v>63830</v>
      </c>
      <c r="H9199">
        <v>1.18773</v>
      </c>
      <c r="I9199" s="2">
        <v>1.1780250000000001E-3</v>
      </c>
      <c r="J9199">
        <v>-9.3202511399999993E-2</v>
      </c>
      <c r="K9199">
        <v>0</v>
      </c>
      <c r="L9199">
        <v>0</v>
      </c>
      <c r="M9199" t="s">
        <v>28</v>
      </c>
      <c r="N9199">
        <v>1.1874400000000001</v>
      </c>
      <c r="O9199">
        <v>3.7100000000000002E-3</v>
      </c>
      <c r="P9199">
        <v>2.0249577000000002E-3</v>
      </c>
      <c r="Q9199">
        <v>1.18998</v>
      </c>
      <c r="R9199">
        <v>1.1862699999999999</v>
      </c>
      <c r="S9199">
        <v>1.1860999999999999</v>
      </c>
      <c r="T9199">
        <v>1.19015</v>
      </c>
      <c r="U9199">
        <v>1.18448</v>
      </c>
      <c r="V9199">
        <v>1.1882699999999999</v>
      </c>
      <c r="W9199">
        <v>1.1860999999999999</v>
      </c>
      <c r="X9199">
        <v>1.19015</v>
      </c>
      <c r="Y9199">
        <v>1.1858550000000001</v>
      </c>
      <c r="Z9199">
        <v>623</v>
      </c>
      <c r="AA9199">
        <v>22</v>
      </c>
    </row>
    <row r="9200" spans="1:27" x14ac:dyDescent="0.25">
      <c r="A9200">
        <v>9199</v>
      </c>
      <c r="B9200" s="1">
        <v>44048.583333333336</v>
      </c>
      <c r="C9200">
        <v>1.18913</v>
      </c>
      <c r="D9200">
        <v>1.18998</v>
      </c>
      <c r="E9200">
        <v>1.1871</v>
      </c>
      <c r="F9200">
        <v>1.1885399999999999</v>
      </c>
      <c r="G9200">
        <v>69870</v>
      </c>
      <c r="H9200">
        <v>1.18913</v>
      </c>
      <c r="I9200" s="2">
        <v>-4.9628420000000001E-4</v>
      </c>
      <c r="J9200">
        <v>-9.3698795500000001E-2</v>
      </c>
      <c r="K9200">
        <v>0</v>
      </c>
      <c r="L9200">
        <v>0</v>
      </c>
      <c r="M9200" t="s">
        <v>28</v>
      </c>
      <c r="N9200">
        <v>1.1884669999999999</v>
      </c>
      <c r="O9200">
        <v>2.8800000000000002E-3</v>
      </c>
      <c r="P9200">
        <v>2.0860320999999999E-3</v>
      </c>
      <c r="Q9200">
        <v>1.18998</v>
      </c>
      <c r="R9200">
        <v>1.1871</v>
      </c>
      <c r="S9200">
        <v>1.1864539999999999</v>
      </c>
      <c r="T9200">
        <v>1.190626</v>
      </c>
      <c r="U9200">
        <v>1.1860999999999999</v>
      </c>
      <c r="V9200">
        <v>1.19015</v>
      </c>
      <c r="W9200">
        <v>1.1864539999999999</v>
      </c>
      <c r="X9200">
        <v>1.19015</v>
      </c>
      <c r="Y9200">
        <v>1.1858550000000001</v>
      </c>
      <c r="Z9200">
        <v>623</v>
      </c>
      <c r="AA9200">
        <v>23</v>
      </c>
    </row>
    <row r="9201" spans="1:27" x14ac:dyDescent="0.25">
      <c r="A9201">
        <v>9200</v>
      </c>
      <c r="B9201" s="1">
        <v>44048.625</v>
      </c>
      <c r="C9201">
        <v>1.1881299999999999</v>
      </c>
      <c r="D9201">
        <v>1.19045</v>
      </c>
      <c r="E9201">
        <v>1.18804</v>
      </c>
      <c r="F9201">
        <v>1.1896599999999999</v>
      </c>
      <c r="G9201">
        <v>56434</v>
      </c>
      <c r="H9201">
        <v>1.1885399999999999</v>
      </c>
      <c r="I9201" s="2">
        <v>9.4188889999999997E-4</v>
      </c>
      <c r="J9201">
        <v>-9.2756906700000002E-2</v>
      </c>
      <c r="K9201">
        <v>0</v>
      </c>
      <c r="L9201">
        <v>0</v>
      </c>
      <c r="M9201" t="s">
        <v>28</v>
      </c>
      <c r="N9201">
        <v>1.1891099999999999</v>
      </c>
      <c r="O9201">
        <v>2.4099999999999998E-3</v>
      </c>
      <c r="P9201">
        <v>2.1091727000000001E-3</v>
      </c>
      <c r="Q9201">
        <v>1.19045</v>
      </c>
      <c r="R9201">
        <v>1.18804</v>
      </c>
      <c r="S9201">
        <v>1.187136</v>
      </c>
      <c r="T9201">
        <v>1.191354</v>
      </c>
      <c r="U9201">
        <v>1.1864539999999999</v>
      </c>
      <c r="V9201">
        <v>1.190626</v>
      </c>
      <c r="W9201">
        <v>1.187136</v>
      </c>
      <c r="X9201">
        <v>1.19015</v>
      </c>
      <c r="Y9201">
        <v>1.1858550000000001</v>
      </c>
      <c r="Z9201">
        <v>623</v>
      </c>
      <c r="AA9201">
        <v>24</v>
      </c>
    </row>
    <row r="9202" spans="1:27" x14ac:dyDescent="0.25">
      <c r="A9202">
        <v>9201</v>
      </c>
      <c r="B9202" s="1">
        <v>44048.666666666664</v>
      </c>
      <c r="C9202">
        <v>1.1896500000000001</v>
      </c>
      <c r="D9202">
        <v>1.1898</v>
      </c>
      <c r="E9202">
        <v>1.18668</v>
      </c>
      <c r="F9202">
        <v>1.1872499999999999</v>
      </c>
      <c r="G9202">
        <v>30513</v>
      </c>
      <c r="H9202">
        <v>1.1896599999999999</v>
      </c>
      <c r="I9202" s="2">
        <v>-2.027844E-3</v>
      </c>
      <c r="J9202">
        <v>-9.4784750200000004E-2</v>
      </c>
      <c r="K9202">
        <v>0</v>
      </c>
      <c r="L9202">
        <v>0</v>
      </c>
      <c r="M9202" t="s">
        <v>28</v>
      </c>
      <c r="N9202">
        <v>1.188483</v>
      </c>
      <c r="O9202">
        <v>3.1199999999999999E-3</v>
      </c>
      <c r="P9202">
        <v>2.1813746E-3</v>
      </c>
      <c r="Q9202">
        <v>1.1898</v>
      </c>
      <c r="R9202">
        <v>1.18668</v>
      </c>
      <c r="S9202">
        <v>1.186059</v>
      </c>
      <c r="T9202">
        <v>1.190421</v>
      </c>
      <c r="U9202">
        <v>1.187136</v>
      </c>
      <c r="V9202">
        <v>1.191354</v>
      </c>
      <c r="W9202">
        <v>1.187136</v>
      </c>
      <c r="X9202">
        <v>1.19015</v>
      </c>
      <c r="Y9202">
        <v>1.1858550000000001</v>
      </c>
      <c r="Z9202">
        <v>623</v>
      </c>
      <c r="AA9202">
        <v>25</v>
      </c>
    </row>
    <row r="9203" spans="1:27" x14ac:dyDescent="0.25">
      <c r="A9203">
        <v>9202</v>
      </c>
      <c r="B9203" s="1">
        <v>44048.708333333336</v>
      </c>
      <c r="C9203">
        <v>1.1873</v>
      </c>
      <c r="D9203">
        <v>1.18784</v>
      </c>
      <c r="E9203">
        <v>1.1862299999999999</v>
      </c>
      <c r="F9203">
        <v>1.18652</v>
      </c>
      <c r="G9203">
        <v>19644</v>
      </c>
      <c r="H9203">
        <v>1.1872499999999999</v>
      </c>
      <c r="I9203" s="2">
        <v>-6.1505540000000001E-4</v>
      </c>
      <c r="J9203">
        <v>-9.5399805599999998E-2</v>
      </c>
      <c r="K9203">
        <v>0</v>
      </c>
      <c r="L9203">
        <v>0</v>
      </c>
      <c r="M9203" t="s">
        <v>28</v>
      </c>
      <c r="N9203">
        <v>1.18781</v>
      </c>
      <c r="O9203">
        <v>1.6100000000000001E-3</v>
      </c>
      <c r="P9203">
        <v>2.1405622E-3</v>
      </c>
      <c r="Q9203">
        <v>1.18784</v>
      </c>
      <c r="R9203">
        <v>1.1862299999999999</v>
      </c>
      <c r="S9203">
        <v>1.1848939999999999</v>
      </c>
      <c r="T9203">
        <v>1.189176</v>
      </c>
      <c r="U9203">
        <v>1.186059</v>
      </c>
      <c r="V9203">
        <v>1.190421</v>
      </c>
      <c r="W9203">
        <v>1.187136</v>
      </c>
      <c r="X9203">
        <v>1.189176</v>
      </c>
      <c r="Y9203">
        <v>1.1858550000000001</v>
      </c>
      <c r="Z9203">
        <v>623</v>
      </c>
      <c r="AA9203">
        <v>26</v>
      </c>
    </row>
    <row r="9204" spans="1:27" x14ac:dyDescent="0.25">
      <c r="A9204">
        <v>9203</v>
      </c>
      <c r="B9204" s="1">
        <v>44048.75</v>
      </c>
      <c r="C9204">
        <v>1.18652</v>
      </c>
      <c r="D9204">
        <v>1.18675</v>
      </c>
      <c r="E9204">
        <v>1.18543</v>
      </c>
      <c r="F9204">
        <v>1.18597</v>
      </c>
      <c r="G9204">
        <v>20328</v>
      </c>
      <c r="H9204">
        <v>1.18652</v>
      </c>
      <c r="I9204" s="2">
        <v>-4.6364790000000001E-4</v>
      </c>
      <c r="J9204">
        <v>-9.5863453500000001E-2</v>
      </c>
      <c r="K9204">
        <v>0</v>
      </c>
      <c r="L9204">
        <v>0</v>
      </c>
      <c r="M9204" t="s">
        <v>29</v>
      </c>
      <c r="N9204">
        <v>1.18658</v>
      </c>
      <c r="O9204">
        <v>1.32E-3</v>
      </c>
      <c r="P9204">
        <v>2.0819506000000002E-3</v>
      </c>
      <c r="Q9204">
        <v>1.18675</v>
      </c>
      <c r="R9204">
        <v>1.18543</v>
      </c>
      <c r="S9204">
        <v>1.1840079999999999</v>
      </c>
      <c r="T9204">
        <v>1.188172</v>
      </c>
      <c r="U9204">
        <v>1.1848939999999999</v>
      </c>
      <c r="V9204">
        <v>1.189176</v>
      </c>
      <c r="W9204">
        <v>1.187136</v>
      </c>
      <c r="X9204">
        <v>1.188172</v>
      </c>
      <c r="Y9204">
        <v>1.187136</v>
      </c>
      <c r="Z9204">
        <v>623</v>
      </c>
      <c r="AA9204">
        <v>27</v>
      </c>
    </row>
    <row r="9205" spans="1:27" x14ac:dyDescent="0.25">
      <c r="A9205">
        <v>9204</v>
      </c>
      <c r="B9205" s="1">
        <v>44048.791666666664</v>
      </c>
      <c r="C9205">
        <v>1.1859599999999999</v>
      </c>
      <c r="D9205">
        <v>1.18655</v>
      </c>
      <c r="E9205">
        <v>1.1858</v>
      </c>
      <c r="F9205">
        <v>1.1863999999999999</v>
      </c>
      <c r="G9205">
        <v>15610</v>
      </c>
      <c r="H9205">
        <v>1.18597</v>
      </c>
      <c r="I9205" s="2">
        <v>3.6250669999999998E-4</v>
      </c>
      <c r="J9205">
        <v>-9.6225960200000002E-2</v>
      </c>
      <c r="K9205">
        <v>0</v>
      </c>
      <c r="L9205">
        <v>0</v>
      </c>
      <c r="M9205" t="s">
        <v>29</v>
      </c>
      <c r="N9205">
        <v>1.1862969999999999</v>
      </c>
      <c r="O9205">
        <v>7.5000000000000002E-4</v>
      </c>
      <c r="P9205">
        <v>1.9868112999999999E-3</v>
      </c>
      <c r="Q9205">
        <v>1.18655</v>
      </c>
      <c r="R9205">
        <v>1.1858</v>
      </c>
      <c r="S9205">
        <v>1.184188</v>
      </c>
      <c r="T9205">
        <v>1.1881619999999999</v>
      </c>
      <c r="U9205">
        <v>1.1840079999999999</v>
      </c>
      <c r="V9205">
        <v>1.188172</v>
      </c>
      <c r="W9205">
        <v>1.184188</v>
      </c>
      <c r="X9205">
        <v>1.1881619999999999</v>
      </c>
      <c r="Y9205">
        <v>1.187136</v>
      </c>
      <c r="Z9205">
        <v>624</v>
      </c>
      <c r="AA9205">
        <v>1</v>
      </c>
    </row>
    <row r="9206" spans="1:27" x14ac:dyDescent="0.25">
      <c r="A9206">
        <v>9205</v>
      </c>
      <c r="B9206" s="1">
        <v>44048.833333333336</v>
      </c>
      <c r="C9206">
        <v>1.1858900000000001</v>
      </c>
      <c r="D9206">
        <v>1.1860599999999999</v>
      </c>
      <c r="E9206">
        <v>1.18553</v>
      </c>
      <c r="F9206">
        <v>1.1859</v>
      </c>
      <c r="G9206">
        <v>3015</v>
      </c>
      <c r="H9206">
        <v>1.1863999999999999</v>
      </c>
      <c r="I9206" s="2">
        <v>-4.2153189999999998E-4</v>
      </c>
      <c r="J9206">
        <v>-9.5804428400000002E-2</v>
      </c>
      <c r="K9206">
        <v>0</v>
      </c>
      <c r="L9206">
        <v>0</v>
      </c>
      <c r="M9206" t="s">
        <v>29</v>
      </c>
      <c r="N9206">
        <v>1.1860900000000001</v>
      </c>
      <c r="O9206">
        <v>8.7000000000000001E-4</v>
      </c>
      <c r="P9206">
        <v>1.9070389999999999E-3</v>
      </c>
      <c r="Q9206">
        <v>1.1863999999999999</v>
      </c>
      <c r="R9206">
        <v>1.18553</v>
      </c>
      <c r="S9206">
        <v>1.1838880000000001</v>
      </c>
      <c r="T9206">
        <v>1.187702</v>
      </c>
      <c r="U9206">
        <v>1.184188</v>
      </c>
      <c r="V9206">
        <v>1.1881619999999999</v>
      </c>
      <c r="W9206">
        <v>1.184188</v>
      </c>
      <c r="X9206">
        <v>1.187702</v>
      </c>
      <c r="Y9206">
        <v>1.187136</v>
      </c>
      <c r="Z9206">
        <v>624</v>
      </c>
      <c r="AA9206">
        <v>2</v>
      </c>
    </row>
    <row r="9207" spans="1:27" x14ac:dyDescent="0.25">
      <c r="A9207">
        <v>9206</v>
      </c>
      <c r="B9207" s="1">
        <v>44048.875</v>
      </c>
      <c r="C9207">
        <v>1.1862699999999999</v>
      </c>
      <c r="D9207">
        <v>1.1865000000000001</v>
      </c>
      <c r="E9207">
        <v>1.1858900000000001</v>
      </c>
      <c r="F9207">
        <v>1.1862900000000001</v>
      </c>
      <c r="G9207">
        <v>2912</v>
      </c>
      <c r="H9207">
        <v>1.1859</v>
      </c>
      <c r="I9207" s="2">
        <v>3.288101E-4</v>
      </c>
      <c r="J9207">
        <v>-9.6133238499999996E-2</v>
      </c>
      <c r="K9207">
        <v>0</v>
      </c>
      <c r="L9207">
        <v>0</v>
      </c>
      <c r="M9207" t="s">
        <v>29</v>
      </c>
      <c r="N9207">
        <v>1.1861969999999999</v>
      </c>
      <c r="O9207">
        <v>6.0999999999999997E-4</v>
      </c>
      <c r="P9207">
        <v>1.8143934E-3</v>
      </c>
      <c r="Q9207">
        <v>1.1865000000000001</v>
      </c>
      <c r="R9207">
        <v>1.1858900000000001</v>
      </c>
      <c r="S9207">
        <v>1.1843809999999999</v>
      </c>
      <c r="T9207">
        <v>1.1880090000000001</v>
      </c>
      <c r="U9207">
        <v>1.1838880000000001</v>
      </c>
      <c r="V9207">
        <v>1.187702</v>
      </c>
      <c r="W9207">
        <v>1.1843809999999999</v>
      </c>
      <c r="X9207">
        <v>1.187702</v>
      </c>
      <c r="Y9207">
        <v>1.187136</v>
      </c>
      <c r="Z9207">
        <v>624</v>
      </c>
      <c r="AA9207">
        <v>3</v>
      </c>
    </row>
    <row r="9208" spans="1:27" x14ac:dyDescent="0.25">
      <c r="A9208">
        <v>9207</v>
      </c>
      <c r="B9208" s="1">
        <v>44048.916666666664</v>
      </c>
      <c r="C9208">
        <v>1.1869799999999999</v>
      </c>
      <c r="D9208">
        <v>1.18757</v>
      </c>
      <c r="E9208">
        <v>1.18625</v>
      </c>
      <c r="F9208">
        <v>1.1872400000000001</v>
      </c>
      <c r="G9208">
        <v>3247</v>
      </c>
      <c r="H9208">
        <v>1.1862900000000001</v>
      </c>
      <c r="I9208" s="2">
        <v>8.0049549999999998E-4</v>
      </c>
      <c r="J9208">
        <v>-9.6933733999999994E-2</v>
      </c>
      <c r="K9208">
        <v>0</v>
      </c>
      <c r="L9208">
        <v>0</v>
      </c>
      <c r="M9208" t="s">
        <v>29</v>
      </c>
      <c r="N9208">
        <v>1.186477</v>
      </c>
      <c r="O9208">
        <v>1.32E-3</v>
      </c>
      <c r="P9208">
        <v>1.7790796E-3</v>
      </c>
      <c r="Q9208">
        <v>1.18757</v>
      </c>
      <c r="R9208">
        <v>1.18625</v>
      </c>
      <c r="S9208">
        <v>1.1851309999999999</v>
      </c>
      <c r="T9208">
        <v>1.1886890000000001</v>
      </c>
      <c r="U9208">
        <v>1.1843809999999999</v>
      </c>
      <c r="V9208">
        <v>1.1880090000000001</v>
      </c>
      <c r="W9208">
        <v>1.1851309999999999</v>
      </c>
      <c r="X9208">
        <v>1.187702</v>
      </c>
      <c r="Y9208">
        <v>1.187136</v>
      </c>
      <c r="Z9208">
        <v>624</v>
      </c>
      <c r="AA9208">
        <v>4</v>
      </c>
    </row>
    <row r="9209" spans="1:27" x14ac:dyDescent="0.25">
      <c r="A9209">
        <v>9208</v>
      </c>
      <c r="B9209" s="1">
        <v>44048.958333333336</v>
      </c>
      <c r="C9209">
        <v>1.1872400000000001</v>
      </c>
      <c r="D9209">
        <v>1.1873899999999999</v>
      </c>
      <c r="E9209">
        <v>1.1869499999999999</v>
      </c>
      <c r="F9209">
        <v>1.1873899999999999</v>
      </c>
      <c r="G9209">
        <v>1530</v>
      </c>
      <c r="H9209">
        <v>1.1872400000000001</v>
      </c>
      <c r="I9209" s="2">
        <v>1.263355E-4</v>
      </c>
      <c r="J9209">
        <v>-9.7060069400000004E-2</v>
      </c>
      <c r="K9209">
        <v>0</v>
      </c>
      <c r="L9209">
        <v>0</v>
      </c>
      <c r="M9209" t="s">
        <v>29</v>
      </c>
      <c r="N9209">
        <v>1.1869730000000001</v>
      </c>
      <c r="O9209">
        <v>4.4000000000000002E-4</v>
      </c>
      <c r="P9209">
        <v>1.683431E-3</v>
      </c>
      <c r="Q9209">
        <v>1.1873899999999999</v>
      </c>
      <c r="R9209">
        <v>1.1869499999999999</v>
      </c>
      <c r="S9209">
        <v>1.185487</v>
      </c>
      <c r="T9209">
        <v>1.1888529999999999</v>
      </c>
      <c r="U9209">
        <v>1.1851309999999999</v>
      </c>
      <c r="V9209">
        <v>1.1886890000000001</v>
      </c>
      <c r="W9209">
        <v>1.185487</v>
      </c>
      <c r="X9209">
        <v>1.187702</v>
      </c>
      <c r="Y9209">
        <v>1.187136</v>
      </c>
      <c r="Z9209">
        <v>624</v>
      </c>
      <c r="AA9209">
        <v>5</v>
      </c>
    </row>
    <row r="9210" spans="1:27" x14ac:dyDescent="0.25">
      <c r="A9210">
        <v>9209</v>
      </c>
      <c r="B9210" s="1">
        <v>44049</v>
      </c>
      <c r="C9210">
        <v>1.1871700000000001</v>
      </c>
      <c r="D9210">
        <v>1.18855</v>
      </c>
      <c r="E9210">
        <v>1.1870400000000001</v>
      </c>
      <c r="F9210">
        <v>1.18807</v>
      </c>
      <c r="G9210">
        <v>13603</v>
      </c>
      <c r="H9210">
        <v>1.1873899999999999</v>
      </c>
      <c r="I9210" s="2">
        <v>5.725207E-4</v>
      </c>
      <c r="J9210">
        <v>-9.76325901E-2</v>
      </c>
      <c r="K9210">
        <v>0</v>
      </c>
      <c r="L9210">
        <v>0</v>
      </c>
      <c r="M9210" t="s">
        <v>29</v>
      </c>
      <c r="N9210">
        <v>1.187567</v>
      </c>
      <c r="O9210">
        <v>1.5100000000000001E-3</v>
      </c>
      <c r="P9210">
        <v>1.6710430999999999E-3</v>
      </c>
      <c r="Q9210">
        <v>1.18855</v>
      </c>
      <c r="R9210">
        <v>1.1870400000000001</v>
      </c>
      <c r="S9210">
        <v>1.186124</v>
      </c>
      <c r="T9210">
        <v>1.1894659999999999</v>
      </c>
      <c r="U9210">
        <v>1.185487</v>
      </c>
      <c r="V9210">
        <v>1.1888529999999999</v>
      </c>
      <c r="W9210">
        <v>1.186124</v>
      </c>
      <c r="X9210">
        <v>1.187702</v>
      </c>
      <c r="Y9210">
        <v>1.187136</v>
      </c>
      <c r="Z9210">
        <v>624</v>
      </c>
      <c r="AA9210">
        <v>6</v>
      </c>
    </row>
    <row r="9211" spans="1:27" x14ac:dyDescent="0.25">
      <c r="A9211">
        <v>9210</v>
      </c>
      <c r="B9211" s="1">
        <v>44049.041666666664</v>
      </c>
      <c r="C9211">
        <v>1.18781</v>
      </c>
      <c r="D9211">
        <v>1.1883600000000001</v>
      </c>
      <c r="E9211">
        <v>1.1868300000000001</v>
      </c>
      <c r="F9211">
        <v>1.1871700000000001</v>
      </c>
      <c r="G9211">
        <v>7792</v>
      </c>
      <c r="H9211">
        <v>1.18807</v>
      </c>
      <c r="I9211" s="2">
        <v>-7.5781820000000001E-4</v>
      </c>
      <c r="J9211">
        <v>-9.6874771900000003E-2</v>
      </c>
      <c r="K9211">
        <v>0</v>
      </c>
      <c r="L9211">
        <v>0</v>
      </c>
      <c r="M9211" t="s">
        <v>29</v>
      </c>
      <c r="N9211">
        <v>1.187543</v>
      </c>
      <c r="O9211">
        <v>1.5299999999999999E-3</v>
      </c>
      <c r="P9211">
        <v>1.6609686000000001E-3</v>
      </c>
      <c r="Q9211">
        <v>1.1883600000000001</v>
      </c>
      <c r="R9211">
        <v>1.1868300000000001</v>
      </c>
      <c r="S9211">
        <v>1.185934</v>
      </c>
      <c r="T9211">
        <v>1.1892560000000001</v>
      </c>
      <c r="U9211">
        <v>1.186124</v>
      </c>
      <c r="V9211">
        <v>1.1894659999999999</v>
      </c>
      <c r="W9211">
        <v>1.186124</v>
      </c>
      <c r="X9211">
        <v>1.187702</v>
      </c>
      <c r="Y9211">
        <v>1.187136</v>
      </c>
      <c r="Z9211">
        <v>624</v>
      </c>
      <c r="AA9211">
        <v>7</v>
      </c>
    </row>
    <row r="9212" spans="1:27" x14ac:dyDescent="0.25">
      <c r="A9212">
        <v>9211</v>
      </c>
      <c r="B9212" s="1">
        <v>44049.083333333336</v>
      </c>
      <c r="C9212">
        <v>1.1871700000000001</v>
      </c>
      <c r="D9212">
        <v>1.18727</v>
      </c>
      <c r="E9212">
        <v>1.18625</v>
      </c>
      <c r="F9212">
        <v>1.18631</v>
      </c>
      <c r="G9212">
        <v>5691</v>
      </c>
      <c r="H9212">
        <v>1.1871700000000001</v>
      </c>
      <c r="I9212" s="2">
        <v>-7.2467430000000002E-4</v>
      </c>
      <c r="J9212">
        <v>-9.6150097599999998E-2</v>
      </c>
      <c r="K9212">
        <v>0</v>
      </c>
      <c r="L9212">
        <v>0</v>
      </c>
      <c r="M9212" t="s">
        <v>29</v>
      </c>
      <c r="N9212">
        <v>1.1871830000000001</v>
      </c>
      <c r="O9212">
        <v>1.0200000000000001E-3</v>
      </c>
      <c r="P9212">
        <v>1.6151850999999999E-3</v>
      </c>
      <c r="Q9212">
        <v>1.18727</v>
      </c>
      <c r="R9212">
        <v>1.18625</v>
      </c>
      <c r="S9212">
        <v>1.1851449999999999</v>
      </c>
      <c r="T9212">
        <v>1.188375</v>
      </c>
      <c r="U9212">
        <v>1.185934</v>
      </c>
      <c r="V9212">
        <v>1.1892560000000001</v>
      </c>
      <c r="W9212">
        <v>1.186124</v>
      </c>
      <c r="X9212">
        <v>1.187702</v>
      </c>
      <c r="Y9212">
        <v>1.187136</v>
      </c>
      <c r="Z9212">
        <v>624</v>
      </c>
      <c r="AA9212">
        <v>8</v>
      </c>
    </row>
    <row r="9213" spans="1:27" x14ac:dyDescent="0.25">
      <c r="A9213">
        <v>9212</v>
      </c>
      <c r="B9213" s="1">
        <v>44049.125</v>
      </c>
      <c r="C9213">
        <v>1.18631</v>
      </c>
      <c r="D9213">
        <v>1.18753</v>
      </c>
      <c r="E9213">
        <v>1.1862600000000001</v>
      </c>
      <c r="F9213">
        <v>1.18723</v>
      </c>
      <c r="G9213">
        <v>6884</v>
      </c>
      <c r="H9213">
        <v>1.18631</v>
      </c>
      <c r="I9213" s="2">
        <v>7.7521339999999999E-4</v>
      </c>
      <c r="J9213">
        <v>-9.6925311E-2</v>
      </c>
      <c r="K9213">
        <v>0</v>
      </c>
      <c r="L9213">
        <v>0</v>
      </c>
      <c r="M9213" t="s">
        <v>29</v>
      </c>
      <c r="N9213">
        <v>1.186903</v>
      </c>
      <c r="O9213">
        <v>1.2700000000000001E-3</v>
      </c>
      <c r="P9213">
        <v>1.590529E-3</v>
      </c>
      <c r="Q9213">
        <v>1.18753</v>
      </c>
      <c r="R9213">
        <v>1.1862600000000001</v>
      </c>
      <c r="S9213">
        <v>1.1853039999999999</v>
      </c>
      <c r="T9213">
        <v>1.1884859999999999</v>
      </c>
      <c r="U9213">
        <v>1.1851449999999999</v>
      </c>
      <c r="V9213">
        <v>1.188375</v>
      </c>
      <c r="W9213">
        <v>1.186124</v>
      </c>
      <c r="X9213">
        <v>1.187702</v>
      </c>
      <c r="Y9213">
        <v>1.187136</v>
      </c>
      <c r="Z9213">
        <v>624</v>
      </c>
      <c r="AA9213">
        <v>9</v>
      </c>
    </row>
    <row r="9214" spans="1:27" x14ac:dyDescent="0.25">
      <c r="A9214">
        <v>9213</v>
      </c>
      <c r="B9214" s="1">
        <v>44049.166666666664</v>
      </c>
      <c r="C9214">
        <v>1.18723</v>
      </c>
      <c r="D9214">
        <v>1.18757</v>
      </c>
      <c r="E9214">
        <v>1.18723</v>
      </c>
      <c r="F9214">
        <v>1.1875</v>
      </c>
      <c r="G9214">
        <v>2527</v>
      </c>
      <c r="H9214">
        <v>1.18723</v>
      </c>
      <c r="I9214" s="2">
        <v>2.2739430000000001E-4</v>
      </c>
      <c r="J9214">
        <v>-9.7152705300000003E-2</v>
      </c>
      <c r="K9214">
        <v>0</v>
      </c>
      <c r="L9214">
        <v>0</v>
      </c>
      <c r="M9214" t="s">
        <v>29</v>
      </c>
      <c r="N9214">
        <v>1.1870130000000001</v>
      </c>
      <c r="O9214">
        <v>3.4000000000000002E-4</v>
      </c>
      <c r="P9214">
        <v>1.5012055E-3</v>
      </c>
      <c r="Q9214">
        <v>1.18757</v>
      </c>
      <c r="R9214">
        <v>1.18723</v>
      </c>
      <c r="S9214">
        <v>1.185899</v>
      </c>
      <c r="T9214">
        <v>1.188901</v>
      </c>
      <c r="U9214">
        <v>1.1853039999999999</v>
      </c>
      <c r="V9214">
        <v>1.1884859999999999</v>
      </c>
      <c r="W9214">
        <v>1.186124</v>
      </c>
      <c r="X9214">
        <v>1.187702</v>
      </c>
      <c r="Y9214">
        <v>1.187136</v>
      </c>
      <c r="Z9214">
        <v>624</v>
      </c>
      <c r="AA9214">
        <v>10</v>
      </c>
    </row>
    <row r="9215" spans="1:27" x14ac:dyDescent="0.25">
      <c r="A9215">
        <v>9214</v>
      </c>
      <c r="B9215" s="1">
        <v>44049.208333333336</v>
      </c>
      <c r="C9215">
        <v>1.18787</v>
      </c>
      <c r="D9215">
        <v>1.1885399999999999</v>
      </c>
      <c r="E9215">
        <v>1.1873199999999999</v>
      </c>
      <c r="F9215">
        <v>1.18818</v>
      </c>
      <c r="G9215">
        <v>13427</v>
      </c>
      <c r="H9215">
        <v>1.1875</v>
      </c>
      <c r="I9215" s="2">
        <v>5.7246770000000003E-4</v>
      </c>
      <c r="J9215">
        <v>-9.7725172999999999E-2</v>
      </c>
      <c r="K9215">
        <v>0</v>
      </c>
      <c r="L9215">
        <v>0</v>
      </c>
      <c r="M9215" t="s">
        <v>29</v>
      </c>
      <c r="N9215">
        <v>1.1876370000000001</v>
      </c>
      <c r="O9215">
        <v>1.2199999999999999E-3</v>
      </c>
      <c r="P9215">
        <v>1.4811194000000001E-3</v>
      </c>
      <c r="Q9215">
        <v>1.1885399999999999</v>
      </c>
      <c r="R9215">
        <v>1.1873199999999999</v>
      </c>
      <c r="S9215">
        <v>1.1864490000000001</v>
      </c>
      <c r="T9215">
        <v>1.189411</v>
      </c>
      <c r="U9215">
        <v>1.185899</v>
      </c>
      <c r="V9215">
        <v>1.188901</v>
      </c>
      <c r="W9215">
        <v>1.1864490000000001</v>
      </c>
      <c r="X9215">
        <v>1.187702</v>
      </c>
      <c r="Y9215">
        <v>1.187136</v>
      </c>
      <c r="Z9215">
        <v>624</v>
      </c>
      <c r="AA9215">
        <v>11</v>
      </c>
    </row>
    <row r="9216" spans="1:27" x14ac:dyDescent="0.25">
      <c r="A9216">
        <v>9215</v>
      </c>
      <c r="B9216" s="1">
        <v>44049.25</v>
      </c>
      <c r="C9216">
        <v>1.1880999999999999</v>
      </c>
      <c r="D9216">
        <v>1.19157</v>
      </c>
      <c r="E9216">
        <v>1.1871799999999999</v>
      </c>
      <c r="F9216">
        <v>1.1893100000000001</v>
      </c>
      <c r="G9216">
        <v>64554</v>
      </c>
      <c r="H9216">
        <v>1.18818</v>
      </c>
      <c r="I9216" s="2">
        <v>9.5058239999999997E-4</v>
      </c>
      <c r="J9216">
        <v>-9.8675755399999995E-2</v>
      </c>
      <c r="K9216">
        <v>0</v>
      </c>
      <c r="L9216">
        <v>0</v>
      </c>
      <c r="M9216" t="s">
        <v>28</v>
      </c>
      <c r="N9216">
        <v>1.1883300000000001</v>
      </c>
      <c r="O9216">
        <v>4.3899999999999998E-3</v>
      </c>
      <c r="P9216">
        <v>1.6888966E-3</v>
      </c>
      <c r="Q9216">
        <v>1.19157</v>
      </c>
      <c r="R9216">
        <v>1.1871799999999999</v>
      </c>
      <c r="S9216">
        <v>1.187686</v>
      </c>
      <c r="T9216">
        <v>1.1910639999999999</v>
      </c>
      <c r="U9216">
        <v>1.1864490000000001</v>
      </c>
      <c r="V9216">
        <v>1.189411</v>
      </c>
      <c r="W9216">
        <v>1.187686</v>
      </c>
      <c r="X9216">
        <v>1.187702</v>
      </c>
      <c r="Y9216">
        <v>1.187702</v>
      </c>
      <c r="Z9216">
        <v>624</v>
      </c>
      <c r="AA9216">
        <v>12</v>
      </c>
    </row>
    <row r="9217" spans="1:27" x14ac:dyDescent="0.25">
      <c r="A9217">
        <v>9216</v>
      </c>
      <c r="B9217" s="1">
        <v>44049.291666666664</v>
      </c>
      <c r="C9217">
        <v>1.1856800000000001</v>
      </c>
      <c r="D9217">
        <v>1.1879999999999999</v>
      </c>
      <c r="E9217">
        <v>1.1837899999999999</v>
      </c>
      <c r="F9217">
        <v>1.1842299999999999</v>
      </c>
      <c r="G9217">
        <v>68259</v>
      </c>
      <c r="H9217">
        <v>1.1893100000000001</v>
      </c>
      <c r="I9217" s="2">
        <v>-4.2805330000000004E-3</v>
      </c>
      <c r="J9217">
        <v>-0.1029562881</v>
      </c>
      <c r="K9217">
        <v>0</v>
      </c>
      <c r="L9217">
        <v>0</v>
      </c>
      <c r="M9217" t="s">
        <v>29</v>
      </c>
      <c r="N9217">
        <v>1.1872400000000001</v>
      </c>
      <c r="O9217">
        <v>5.5199999999999997E-3</v>
      </c>
      <c r="P9217">
        <v>1.9625469000000002E-3</v>
      </c>
      <c r="Q9217">
        <v>1.1893100000000001</v>
      </c>
      <c r="R9217">
        <v>1.1837899999999999</v>
      </c>
      <c r="S9217">
        <v>1.183932</v>
      </c>
      <c r="T9217">
        <v>1.1878580000000001</v>
      </c>
      <c r="U9217">
        <v>1.187686</v>
      </c>
      <c r="V9217">
        <v>1.1910639999999999</v>
      </c>
      <c r="W9217">
        <v>1.187686</v>
      </c>
      <c r="X9217">
        <v>1.1878580000000001</v>
      </c>
      <c r="Y9217">
        <v>1.187686</v>
      </c>
      <c r="Z9217">
        <v>624</v>
      </c>
      <c r="AA9217">
        <v>13</v>
      </c>
    </row>
    <row r="9218" spans="1:27" x14ac:dyDescent="0.25">
      <c r="A9218">
        <v>9217</v>
      </c>
      <c r="B9218" s="1">
        <v>44049.333333333336</v>
      </c>
      <c r="C9218">
        <v>1.1842200000000001</v>
      </c>
      <c r="D9218">
        <v>1.18584</v>
      </c>
      <c r="E9218">
        <v>1.18387</v>
      </c>
      <c r="F9218">
        <v>1.18425</v>
      </c>
      <c r="G9218">
        <v>44370</v>
      </c>
      <c r="H9218">
        <v>1.1842299999999999</v>
      </c>
      <c r="I9218" s="2">
        <v>1.6888470000000001E-5</v>
      </c>
      <c r="J9218">
        <v>-0.1029731765</v>
      </c>
      <c r="K9218">
        <v>0</v>
      </c>
      <c r="L9218">
        <v>0</v>
      </c>
      <c r="M9218" t="s">
        <v>29</v>
      </c>
      <c r="N9218">
        <v>1.1859299999999999</v>
      </c>
      <c r="O9218">
        <v>1.97E-3</v>
      </c>
      <c r="P9218">
        <v>1.9630792E-3</v>
      </c>
      <c r="Q9218">
        <v>1.18584</v>
      </c>
      <c r="R9218">
        <v>1.18387</v>
      </c>
      <c r="S9218">
        <v>1.1828920000000001</v>
      </c>
      <c r="T9218">
        <v>1.1868179999999999</v>
      </c>
      <c r="U9218">
        <v>1.183932</v>
      </c>
      <c r="V9218">
        <v>1.1878580000000001</v>
      </c>
      <c r="W9218">
        <v>1.1828920000000001</v>
      </c>
      <c r="X9218">
        <v>1.1868179999999999</v>
      </c>
      <c r="Y9218">
        <v>1.187686</v>
      </c>
      <c r="Z9218">
        <v>625</v>
      </c>
      <c r="AA9218">
        <v>1</v>
      </c>
    </row>
    <row r="9219" spans="1:27" x14ac:dyDescent="0.25">
      <c r="A9219">
        <v>9218</v>
      </c>
      <c r="B9219" s="1">
        <v>44049.416666666664</v>
      </c>
      <c r="C9219">
        <v>1.18604</v>
      </c>
      <c r="D9219">
        <v>1.1870000000000001</v>
      </c>
      <c r="E9219">
        <v>1.1837599999999999</v>
      </c>
      <c r="F9219">
        <v>1.18424</v>
      </c>
      <c r="G9219">
        <v>68912</v>
      </c>
      <c r="H9219">
        <v>1.18425</v>
      </c>
      <c r="I9219" s="2">
        <v>-8.4441990000000002E-6</v>
      </c>
      <c r="J9219">
        <v>-0.1029647323</v>
      </c>
      <c r="K9219">
        <v>0</v>
      </c>
      <c r="L9219">
        <v>0</v>
      </c>
      <c r="M9219" t="s">
        <v>29</v>
      </c>
      <c r="N9219">
        <v>1.18424</v>
      </c>
      <c r="O9219">
        <v>3.2399999999999998E-3</v>
      </c>
      <c r="P9219">
        <v>2.0542878E-3</v>
      </c>
      <c r="Q9219">
        <v>1.1870000000000001</v>
      </c>
      <c r="R9219">
        <v>1.1837599999999999</v>
      </c>
      <c r="S9219">
        <v>1.1833260000000001</v>
      </c>
      <c r="T9219">
        <v>1.1874340000000001</v>
      </c>
      <c r="U9219">
        <v>1.1828920000000001</v>
      </c>
      <c r="V9219">
        <v>1.1868179999999999</v>
      </c>
      <c r="W9219">
        <v>1.1833260000000001</v>
      </c>
      <c r="X9219">
        <v>1.1868179999999999</v>
      </c>
      <c r="Y9219">
        <v>1.187686</v>
      </c>
      <c r="Z9219">
        <v>625</v>
      </c>
      <c r="AA9219">
        <v>2</v>
      </c>
    </row>
    <row r="9220" spans="1:27" x14ac:dyDescent="0.25">
      <c r="A9220">
        <v>9219</v>
      </c>
      <c r="B9220" s="1">
        <v>44049.458333333336</v>
      </c>
      <c r="C9220">
        <v>1.18459</v>
      </c>
      <c r="D9220">
        <v>1.18496</v>
      </c>
      <c r="E9220">
        <v>1.1831799999999999</v>
      </c>
      <c r="F9220">
        <v>1.18469</v>
      </c>
      <c r="G9220">
        <v>35725</v>
      </c>
      <c r="H9220">
        <v>1.18424</v>
      </c>
      <c r="I9220" s="2">
        <v>3.799184E-4</v>
      </c>
      <c r="J9220">
        <v>-0.1033446507</v>
      </c>
      <c r="K9220">
        <v>0</v>
      </c>
      <c r="L9220">
        <v>0</v>
      </c>
      <c r="M9220" t="s">
        <v>29</v>
      </c>
      <c r="N9220">
        <v>1.184393</v>
      </c>
      <c r="O9220">
        <v>1.7799999999999999E-3</v>
      </c>
      <c r="P9220">
        <v>2.0346958999999999E-3</v>
      </c>
      <c r="Q9220">
        <v>1.18496</v>
      </c>
      <c r="R9220">
        <v>1.1831799999999999</v>
      </c>
      <c r="S9220">
        <v>1.1820349999999999</v>
      </c>
      <c r="T9220">
        <v>1.186105</v>
      </c>
      <c r="U9220">
        <v>1.1833260000000001</v>
      </c>
      <c r="V9220">
        <v>1.1874340000000001</v>
      </c>
      <c r="W9220">
        <v>1.1833260000000001</v>
      </c>
      <c r="X9220">
        <v>1.186105</v>
      </c>
      <c r="Y9220">
        <v>1.187686</v>
      </c>
      <c r="Z9220">
        <v>625</v>
      </c>
      <c r="AA9220">
        <v>3</v>
      </c>
    </row>
    <row r="9221" spans="1:27" x14ac:dyDescent="0.25">
      <c r="A9221">
        <v>9220</v>
      </c>
      <c r="B9221" s="1">
        <v>44049.5</v>
      </c>
      <c r="C9221">
        <v>1.18462</v>
      </c>
      <c r="D9221">
        <v>1.1863600000000001</v>
      </c>
      <c r="E9221">
        <v>1.18363</v>
      </c>
      <c r="F9221">
        <v>1.18486</v>
      </c>
      <c r="G9221">
        <v>46379</v>
      </c>
      <c r="H9221">
        <v>1.18469</v>
      </c>
      <c r="I9221" s="2">
        <v>1.4348719999999999E-4</v>
      </c>
      <c r="J9221">
        <v>-0.1034881379</v>
      </c>
      <c r="K9221">
        <v>0</v>
      </c>
      <c r="L9221">
        <v>0</v>
      </c>
      <c r="M9221" t="s">
        <v>29</v>
      </c>
      <c r="N9221">
        <v>1.1845969999999999</v>
      </c>
      <c r="O9221">
        <v>2.7299999999999998E-3</v>
      </c>
      <c r="P9221">
        <v>2.0843604000000001E-3</v>
      </c>
      <c r="Q9221">
        <v>1.1863600000000001</v>
      </c>
      <c r="R9221">
        <v>1.18363</v>
      </c>
      <c r="S9221">
        <v>1.182911</v>
      </c>
      <c r="T9221">
        <v>1.187079</v>
      </c>
      <c r="U9221">
        <v>1.1820349999999999</v>
      </c>
      <c r="V9221">
        <v>1.186105</v>
      </c>
      <c r="W9221">
        <v>1.1833260000000001</v>
      </c>
      <c r="X9221">
        <v>1.186105</v>
      </c>
      <c r="Y9221">
        <v>1.187686</v>
      </c>
      <c r="Z9221">
        <v>625</v>
      </c>
      <c r="AA9221">
        <v>4</v>
      </c>
    </row>
    <row r="9222" spans="1:27" x14ac:dyDescent="0.25">
      <c r="A9222">
        <v>9221</v>
      </c>
      <c r="B9222" s="1">
        <v>44049.541666666664</v>
      </c>
      <c r="C9222">
        <v>1.1848700000000001</v>
      </c>
      <c r="D9222">
        <v>1.1866099999999999</v>
      </c>
      <c r="E9222">
        <v>1.1831700000000001</v>
      </c>
      <c r="F9222">
        <v>1.1856100000000001</v>
      </c>
      <c r="G9222">
        <v>51765</v>
      </c>
      <c r="H9222">
        <v>1.18486</v>
      </c>
      <c r="I9222" s="2">
        <v>6.3278589999999995E-4</v>
      </c>
      <c r="J9222">
        <v>-0.1041209238</v>
      </c>
      <c r="K9222">
        <v>0</v>
      </c>
      <c r="L9222">
        <v>0</v>
      </c>
      <c r="M9222" t="s">
        <v>29</v>
      </c>
      <c r="N9222">
        <v>1.1850529999999999</v>
      </c>
      <c r="O9222">
        <v>3.4399999999999999E-3</v>
      </c>
      <c r="P9222">
        <v>2.1811918000000001E-3</v>
      </c>
      <c r="Q9222">
        <v>1.1866099999999999</v>
      </c>
      <c r="R9222">
        <v>1.1831700000000001</v>
      </c>
      <c r="S9222">
        <v>1.182709</v>
      </c>
      <c r="T9222">
        <v>1.187071</v>
      </c>
      <c r="U9222">
        <v>1.182911</v>
      </c>
      <c r="V9222">
        <v>1.187079</v>
      </c>
      <c r="W9222">
        <v>1.1833260000000001</v>
      </c>
      <c r="X9222">
        <v>1.186105</v>
      </c>
      <c r="Y9222">
        <v>1.187686</v>
      </c>
      <c r="Z9222">
        <v>625</v>
      </c>
      <c r="AA9222">
        <v>5</v>
      </c>
    </row>
    <row r="9223" spans="1:27" x14ac:dyDescent="0.25">
      <c r="A9223">
        <v>9222</v>
      </c>
      <c r="B9223" s="1">
        <v>44049.583333333336</v>
      </c>
      <c r="C9223">
        <v>1.1856</v>
      </c>
      <c r="D9223">
        <v>1.18584</v>
      </c>
      <c r="E9223">
        <v>1.1817599999999999</v>
      </c>
      <c r="F9223">
        <v>1.18435</v>
      </c>
      <c r="G9223">
        <v>72651</v>
      </c>
      <c r="H9223">
        <v>1.1856100000000001</v>
      </c>
      <c r="I9223" s="2">
        <v>-1.0633089999999999E-3</v>
      </c>
      <c r="J9223">
        <v>-0.1030576146</v>
      </c>
      <c r="K9223">
        <v>0</v>
      </c>
      <c r="L9223">
        <v>0</v>
      </c>
      <c r="M9223" t="s">
        <v>29</v>
      </c>
      <c r="N9223">
        <v>1.1849400000000001</v>
      </c>
      <c r="O9223">
        <v>4.0800000000000003E-3</v>
      </c>
      <c r="P9223">
        <v>2.3168210000000002E-3</v>
      </c>
      <c r="Q9223">
        <v>1.18584</v>
      </c>
      <c r="R9223">
        <v>1.1817599999999999</v>
      </c>
      <c r="S9223">
        <v>1.1814830000000001</v>
      </c>
      <c r="T9223">
        <v>1.1861170000000001</v>
      </c>
      <c r="U9223">
        <v>1.182709</v>
      </c>
      <c r="V9223">
        <v>1.187071</v>
      </c>
      <c r="W9223">
        <v>1.1833260000000001</v>
      </c>
      <c r="X9223">
        <v>1.186105</v>
      </c>
      <c r="Y9223">
        <v>1.187686</v>
      </c>
      <c r="Z9223">
        <v>625</v>
      </c>
      <c r="AA9223">
        <v>6</v>
      </c>
    </row>
    <row r="9224" spans="1:27" x14ac:dyDescent="0.25">
      <c r="A9224">
        <v>9223</v>
      </c>
      <c r="B9224" s="1">
        <v>44049.625</v>
      </c>
      <c r="C9224">
        <v>1.1843600000000001</v>
      </c>
      <c r="D9224">
        <v>1.1854899999999999</v>
      </c>
      <c r="E9224">
        <v>1.18381</v>
      </c>
      <c r="F9224">
        <v>1.18536</v>
      </c>
      <c r="G9224">
        <v>43440</v>
      </c>
      <c r="H9224">
        <v>1.18435</v>
      </c>
      <c r="I9224" s="2">
        <v>8.5242499999999997E-4</v>
      </c>
      <c r="J9224">
        <v>-0.1039100396</v>
      </c>
      <c r="K9224">
        <v>0</v>
      </c>
      <c r="L9224">
        <v>0</v>
      </c>
      <c r="M9224" t="s">
        <v>29</v>
      </c>
      <c r="N9224">
        <v>1.1851069999999999</v>
      </c>
      <c r="O9224">
        <v>1.6800000000000001E-3</v>
      </c>
      <c r="P9224">
        <v>2.2713337999999998E-3</v>
      </c>
      <c r="Q9224">
        <v>1.1854899999999999</v>
      </c>
      <c r="R9224">
        <v>1.18381</v>
      </c>
      <c r="S9224">
        <v>1.1823790000000001</v>
      </c>
      <c r="T9224">
        <v>1.1869209999999999</v>
      </c>
      <c r="U9224">
        <v>1.1814830000000001</v>
      </c>
      <c r="V9224">
        <v>1.1861170000000001</v>
      </c>
      <c r="W9224">
        <v>1.1833260000000001</v>
      </c>
      <c r="X9224">
        <v>1.186105</v>
      </c>
      <c r="Y9224">
        <v>1.187686</v>
      </c>
      <c r="Z9224">
        <v>625</v>
      </c>
      <c r="AA9224">
        <v>7</v>
      </c>
    </row>
    <row r="9225" spans="1:27" x14ac:dyDescent="0.25">
      <c r="A9225">
        <v>9224</v>
      </c>
      <c r="B9225" s="1">
        <v>44049.666666666664</v>
      </c>
      <c r="C9225">
        <v>1.1853800000000001</v>
      </c>
      <c r="D9225">
        <v>1.18902</v>
      </c>
      <c r="E9225">
        <v>1.1853800000000001</v>
      </c>
      <c r="F9225">
        <v>1.18798</v>
      </c>
      <c r="G9225">
        <v>60240</v>
      </c>
      <c r="H9225">
        <v>1.18536</v>
      </c>
      <c r="I9225" s="2">
        <v>2.2078599999999999E-3</v>
      </c>
      <c r="J9225">
        <v>-0.1061178995</v>
      </c>
      <c r="K9225">
        <v>0</v>
      </c>
      <c r="L9225">
        <v>0</v>
      </c>
      <c r="M9225" t="s">
        <v>29</v>
      </c>
      <c r="N9225">
        <v>1.185897</v>
      </c>
      <c r="O9225">
        <v>3.6600000000000001E-3</v>
      </c>
      <c r="P9225">
        <v>2.3705241999999998E-3</v>
      </c>
      <c r="Q9225">
        <v>1.18902</v>
      </c>
      <c r="R9225">
        <v>1.18536</v>
      </c>
      <c r="S9225">
        <v>1.1848289999999999</v>
      </c>
      <c r="T9225">
        <v>1.1895709999999999</v>
      </c>
      <c r="U9225">
        <v>1.1823790000000001</v>
      </c>
      <c r="V9225">
        <v>1.1869209999999999</v>
      </c>
      <c r="W9225">
        <v>1.1848289999999999</v>
      </c>
      <c r="X9225">
        <v>1.186105</v>
      </c>
      <c r="Y9225">
        <v>1.187686</v>
      </c>
      <c r="Z9225">
        <v>625</v>
      </c>
      <c r="AA9225">
        <v>8</v>
      </c>
    </row>
    <row r="9226" spans="1:27" x14ac:dyDescent="0.25">
      <c r="A9226">
        <v>9225</v>
      </c>
      <c r="B9226" s="1">
        <v>44049.708333333336</v>
      </c>
      <c r="C9226">
        <v>1.18798</v>
      </c>
      <c r="D9226">
        <v>1.18834</v>
      </c>
      <c r="E9226">
        <v>1.18668</v>
      </c>
      <c r="F9226">
        <v>1.18815</v>
      </c>
      <c r="G9226">
        <v>17743</v>
      </c>
      <c r="H9226">
        <v>1.18798</v>
      </c>
      <c r="I9226" s="2">
        <v>1.430898E-4</v>
      </c>
      <c r="J9226">
        <v>-0.1062609893</v>
      </c>
      <c r="K9226">
        <v>0</v>
      </c>
      <c r="L9226">
        <v>0</v>
      </c>
      <c r="M9226" t="s">
        <v>28</v>
      </c>
      <c r="N9226">
        <v>1.187163</v>
      </c>
      <c r="O9226">
        <v>1.66E-3</v>
      </c>
      <c r="P9226">
        <v>2.3197725000000001E-3</v>
      </c>
      <c r="Q9226">
        <v>1.18834</v>
      </c>
      <c r="R9226">
        <v>1.18668</v>
      </c>
      <c r="S9226">
        <v>1.18519</v>
      </c>
      <c r="T9226">
        <v>1.1898299999999999</v>
      </c>
      <c r="U9226">
        <v>1.1848289999999999</v>
      </c>
      <c r="V9226">
        <v>1.1895709999999999</v>
      </c>
      <c r="W9226">
        <v>1.18519</v>
      </c>
      <c r="X9226">
        <v>1.186105</v>
      </c>
      <c r="Y9226">
        <v>1.186105</v>
      </c>
      <c r="Z9226">
        <v>625</v>
      </c>
      <c r="AA9226">
        <v>9</v>
      </c>
    </row>
    <row r="9227" spans="1:27" x14ac:dyDescent="0.25">
      <c r="A9227">
        <v>9226</v>
      </c>
      <c r="B9227" s="1">
        <v>44049.75</v>
      </c>
      <c r="C9227">
        <v>1.1871799999999999</v>
      </c>
      <c r="D9227">
        <v>1.1893400000000001</v>
      </c>
      <c r="E9227">
        <v>1.18668</v>
      </c>
      <c r="F9227">
        <v>1.1873899999999999</v>
      </c>
      <c r="G9227">
        <v>34047</v>
      </c>
      <c r="H9227">
        <v>1.18815</v>
      </c>
      <c r="I9227" s="2">
        <v>-6.3985449999999998E-4</v>
      </c>
      <c r="J9227">
        <v>-0.10690084380000001</v>
      </c>
      <c r="K9227">
        <v>0</v>
      </c>
      <c r="L9227">
        <v>0</v>
      </c>
      <c r="M9227" t="s">
        <v>28</v>
      </c>
      <c r="N9227">
        <v>1.18784</v>
      </c>
      <c r="O9227">
        <v>2.66E-3</v>
      </c>
      <c r="P9227">
        <v>2.3440745E-3</v>
      </c>
      <c r="Q9227">
        <v>1.1893400000000001</v>
      </c>
      <c r="R9227">
        <v>1.18668</v>
      </c>
      <c r="S9227">
        <v>1.1856660000000001</v>
      </c>
      <c r="T9227">
        <v>1.1903539999999999</v>
      </c>
      <c r="U9227">
        <v>1.18519</v>
      </c>
      <c r="V9227">
        <v>1.1898299999999999</v>
      </c>
      <c r="W9227">
        <v>1.1856660000000001</v>
      </c>
      <c r="X9227">
        <v>1.1903539999999999</v>
      </c>
      <c r="Y9227">
        <v>1.186105</v>
      </c>
      <c r="Z9227">
        <v>626</v>
      </c>
      <c r="AA9227">
        <v>1</v>
      </c>
    </row>
    <row r="9228" spans="1:27" x14ac:dyDescent="0.25">
      <c r="A9228">
        <v>9227</v>
      </c>
      <c r="B9228" s="1">
        <v>44049.791666666664</v>
      </c>
      <c r="C9228">
        <v>1.1873800000000001</v>
      </c>
      <c r="D9228">
        <v>1.1879299999999999</v>
      </c>
      <c r="E9228">
        <v>1.18628</v>
      </c>
      <c r="F9228">
        <v>1.18743</v>
      </c>
      <c r="G9228">
        <v>21276</v>
      </c>
      <c r="H9228">
        <v>1.1873899999999999</v>
      </c>
      <c r="I9228" s="2">
        <v>3.3686760000000001E-5</v>
      </c>
      <c r="J9228">
        <v>-0.1068671571</v>
      </c>
      <c r="K9228">
        <v>0</v>
      </c>
      <c r="L9228">
        <v>0</v>
      </c>
      <c r="M9228" t="s">
        <v>28</v>
      </c>
      <c r="N9228">
        <v>1.187657</v>
      </c>
      <c r="O9228">
        <v>1.65E-3</v>
      </c>
      <c r="P9228">
        <v>2.2944977000000002E-3</v>
      </c>
      <c r="Q9228">
        <v>1.1879299999999999</v>
      </c>
      <c r="R9228">
        <v>1.18628</v>
      </c>
      <c r="S9228">
        <v>1.1848110000000001</v>
      </c>
      <c r="T9228">
        <v>1.1893990000000001</v>
      </c>
      <c r="U9228">
        <v>1.1856660000000001</v>
      </c>
      <c r="V9228">
        <v>1.1903539999999999</v>
      </c>
      <c r="W9228">
        <v>1.1856660000000001</v>
      </c>
      <c r="X9228">
        <v>1.1893990000000001</v>
      </c>
      <c r="Y9228">
        <v>1.186105</v>
      </c>
      <c r="Z9228">
        <v>626</v>
      </c>
      <c r="AA9228">
        <v>2</v>
      </c>
    </row>
    <row r="9229" spans="1:27" x14ac:dyDescent="0.25">
      <c r="A9229">
        <v>9228</v>
      </c>
      <c r="B9229" s="1">
        <v>44049.833333333336</v>
      </c>
      <c r="C9229">
        <v>1.1874400000000001</v>
      </c>
      <c r="D9229">
        <v>1.1879599999999999</v>
      </c>
      <c r="E9229">
        <v>1.1872199999999999</v>
      </c>
      <c r="F9229">
        <v>1.1876599999999999</v>
      </c>
      <c r="G9229">
        <v>6345</v>
      </c>
      <c r="H9229">
        <v>1.18743</v>
      </c>
      <c r="I9229" s="2">
        <v>1.936769E-4</v>
      </c>
      <c r="J9229">
        <v>-0.1066734802</v>
      </c>
      <c r="K9229">
        <v>0</v>
      </c>
      <c r="L9229">
        <v>0</v>
      </c>
      <c r="M9229" t="s">
        <v>28</v>
      </c>
      <c r="N9229">
        <v>1.1874929999999999</v>
      </c>
      <c r="O9229">
        <v>7.3999999999999999E-4</v>
      </c>
      <c r="P9229">
        <v>2.1834621999999998E-3</v>
      </c>
      <c r="Q9229">
        <v>1.1879599999999999</v>
      </c>
      <c r="R9229">
        <v>1.1872199999999999</v>
      </c>
      <c r="S9229">
        <v>1.1854070000000001</v>
      </c>
      <c r="T9229">
        <v>1.189773</v>
      </c>
      <c r="U9229">
        <v>1.1848110000000001</v>
      </c>
      <c r="V9229">
        <v>1.1893990000000001</v>
      </c>
      <c r="W9229">
        <v>1.1856660000000001</v>
      </c>
      <c r="X9229">
        <v>1.1893990000000001</v>
      </c>
      <c r="Y9229">
        <v>1.186105</v>
      </c>
      <c r="Z9229">
        <v>626</v>
      </c>
      <c r="AA9229">
        <v>3</v>
      </c>
    </row>
    <row r="9230" spans="1:27" x14ac:dyDescent="0.25">
      <c r="A9230">
        <v>9229</v>
      </c>
      <c r="B9230" s="1">
        <v>44049.875</v>
      </c>
      <c r="C9230">
        <v>1.1876100000000001</v>
      </c>
      <c r="D9230">
        <v>1.18787</v>
      </c>
      <c r="E9230">
        <v>1.1867700000000001</v>
      </c>
      <c r="F9230">
        <v>1.1876</v>
      </c>
      <c r="G9230">
        <v>0</v>
      </c>
      <c r="H9230">
        <v>1.1876599999999999</v>
      </c>
      <c r="I9230" s="2">
        <v>-5.0520789999999998E-5</v>
      </c>
      <c r="J9230">
        <v>-0.106724001</v>
      </c>
      <c r="K9230">
        <v>0</v>
      </c>
      <c r="L9230">
        <v>0</v>
      </c>
      <c r="M9230" t="s">
        <v>28</v>
      </c>
      <c r="N9230">
        <v>1.1875629999999999</v>
      </c>
      <c r="O9230">
        <v>1.1000000000000001E-3</v>
      </c>
      <c r="P9230">
        <v>2.1060720000000001E-3</v>
      </c>
      <c r="Q9230">
        <v>1.18787</v>
      </c>
      <c r="R9230">
        <v>1.1867700000000001</v>
      </c>
      <c r="S9230">
        <v>1.185214</v>
      </c>
      <c r="T9230">
        <v>1.1894260000000001</v>
      </c>
      <c r="U9230">
        <v>1.1854070000000001</v>
      </c>
      <c r="V9230">
        <v>1.189773</v>
      </c>
      <c r="W9230">
        <v>1.1856660000000001</v>
      </c>
      <c r="X9230">
        <v>1.1893990000000001</v>
      </c>
      <c r="Y9230">
        <v>1.186105</v>
      </c>
      <c r="Z9230">
        <v>626</v>
      </c>
      <c r="AA9230">
        <v>4</v>
      </c>
    </row>
    <row r="9231" spans="1:27" x14ac:dyDescent="0.25">
      <c r="A9231">
        <v>9230</v>
      </c>
      <c r="B9231" s="1">
        <v>44049.916666666664</v>
      </c>
      <c r="C9231">
        <v>1.1875800000000001</v>
      </c>
      <c r="D9231">
        <v>1.1882600000000001</v>
      </c>
      <c r="E9231">
        <v>1.1875800000000001</v>
      </c>
      <c r="F9231">
        <v>1.1880999999999999</v>
      </c>
      <c r="G9231">
        <v>3260</v>
      </c>
      <c r="H9231">
        <v>1.1876</v>
      </c>
      <c r="I9231" s="2">
        <v>4.2092859999999998E-4</v>
      </c>
      <c r="J9231">
        <v>-0.1063030724</v>
      </c>
      <c r="K9231">
        <v>0</v>
      </c>
      <c r="L9231">
        <v>0</v>
      </c>
      <c r="M9231" t="s">
        <v>28</v>
      </c>
      <c r="N9231">
        <v>1.1877869999999999</v>
      </c>
      <c r="O9231">
        <v>6.8000000000000005E-4</v>
      </c>
      <c r="P9231">
        <v>2.0042097000000001E-3</v>
      </c>
      <c r="Q9231">
        <v>1.1882600000000001</v>
      </c>
      <c r="R9231">
        <v>1.1875800000000001</v>
      </c>
      <c r="S9231">
        <v>1.185916</v>
      </c>
      <c r="T9231">
        <v>1.189924</v>
      </c>
      <c r="U9231">
        <v>1.185214</v>
      </c>
      <c r="V9231">
        <v>1.1894260000000001</v>
      </c>
      <c r="W9231">
        <v>1.185916</v>
      </c>
      <c r="X9231">
        <v>1.1893990000000001</v>
      </c>
      <c r="Y9231">
        <v>1.186105</v>
      </c>
      <c r="Z9231">
        <v>626</v>
      </c>
      <c r="AA9231">
        <v>5</v>
      </c>
    </row>
    <row r="9232" spans="1:27" x14ac:dyDescent="0.25">
      <c r="A9232">
        <v>9231</v>
      </c>
      <c r="B9232" s="1">
        <v>44049.958333333336</v>
      </c>
      <c r="C9232">
        <v>1.1880900000000001</v>
      </c>
      <c r="D9232">
        <v>1.1880999999999999</v>
      </c>
      <c r="E9232">
        <v>1.1873100000000001</v>
      </c>
      <c r="F9232">
        <v>1.1874400000000001</v>
      </c>
      <c r="G9232">
        <v>2428</v>
      </c>
      <c r="H9232">
        <v>1.1880999999999999</v>
      </c>
      <c r="I9232" s="2">
        <v>-5.556631E-4</v>
      </c>
      <c r="J9232">
        <v>-0.1068587356</v>
      </c>
      <c r="K9232">
        <v>0</v>
      </c>
      <c r="L9232">
        <v>0</v>
      </c>
      <c r="M9232" t="s">
        <v>28</v>
      </c>
      <c r="N9232">
        <v>1.187713</v>
      </c>
      <c r="O9232">
        <v>7.9000000000000001E-4</v>
      </c>
      <c r="P9232">
        <v>1.9174805E-3</v>
      </c>
      <c r="Q9232">
        <v>1.1880999999999999</v>
      </c>
      <c r="R9232">
        <v>1.1873100000000001</v>
      </c>
      <c r="S9232">
        <v>1.1857880000000001</v>
      </c>
      <c r="T9232">
        <v>1.189622</v>
      </c>
      <c r="U9232">
        <v>1.185916</v>
      </c>
      <c r="V9232">
        <v>1.189924</v>
      </c>
      <c r="W9232">
        <v>1.185916</v>
      </c>
      <c r="X9232">
        <v>1.1893990000000001</v>
      </c>
      <c r="Y9232">
        <v>1.186105</v>
      </c>
      <c r="Z9232">
        <v>626</v>
      </c>
      <c r="AA9232">
        <v>6</v>
      </c>
    </row>
    <row r="9233" spans="1:27" x14ac:dyDescent="0.25">
      <c r="A9233">
        <v>9232</v>
      </c>
      <c r="B9233" s="1">
        <v>44050</v>
      </c>
      <c r="C9233">
        <v>1.18774</v>
      </c>
      <c r="D9233">
        <v>1.18815</v>
      </c>
      <c r="E9233">
        <v>1.18713</v>
      </c>
      <c r="F9233">
        <v>1.18736</v>
      </c>
      <c r="G9233">
        <v>8008</v>
      </c>
      <c r="H9233">
        <v>1.1874400000000001</v>
      </c>
      <c r="I9233" s="2">
        <v>-6.7374090000000002E-5</v>
      </c>
      <c r="J9233">
        <v>-0.10692610969999999</v>
      </c>
      <c r="K9233">
        <v>0</v>
      </c>
      <c r="L9233">
        <v>0</v>
      </c>
      <c r="M9233" t="s">
        <v>28</v>
      </c>
      <c r="N9233">
        <v>1.1876329999999999</v>
      </c>
      <c r="O9233">
        <v>1.0200000000000001E-3</v>
      </c>
      <c r="P9233">
        <v>1.8533747000000001E-3</v>
      </c>
      <c r="Q9233">
        <v>1.18815</v>
      </c>
      <c r="R9233">
        <v>1.18713</v>
      </c>
      <c r="S9233">
        <v>1.1857869999999999</v>
      </c>
      <c r="T9233">
        <v>1.1894929999999999</v>
      </c>
      <c r="U9233">
        <v>1.1857880000000001</v>
      </c>
      <c r="V9233">
        <v>1.189622</v>
      </c>
      <c r="W9233">
        <v>1.185916</v>
      </c>
      <c r="X9233">
        <v>1.1893990000000001</v>
      </c>
      <c r="Y9233">
        <v>1.186105</v>
      </c>
      <c r="Z9233">
        <v>626</v>
      </c>
      <c r="AA9233">
        <v>7</v>
      </c>
    </row>
    <row r="9234" spans="1:27" x14ac:dyDescent="0.25">
      <c r="A9234">
        <v>9233</v>
      </c>
      <c r="B9234" s="1">
        <v>44050.041666666664</v>
      </c>
      <c r="C9234">
        <v>1.18737</v>
      </c>
      <c r="D9234">
        <v>1.1874100000000001</v>
      </c>
      <c r="E9234">
        <v>1.18696</v>
      </c>
      <c r="F9234">
        <v>1.1872499999999999</v>
      </c>
      <c r="G9234">
        <v>2290</v>
      </c>
      <c r="H9234">
        <v>1.18736</v>
      </c>
      <c r="I9234" s="2">
        <v>-9.2646789999999995E-5</v>
      </c>
      <c r="J9234">
        <v>-0.10701875650000001</v>
      </c>
      <c r="K9234">
        <v>0</v>
      </c>
      <c r="L9234">
        <v>0</v>
      </c>
      <c r="M9234" t="s">
        <v>28</v>
      </c>
      <c r="N9234">
        <v>1.1873499999999999</v>
      </c>
      <c r="O9234">
        <v>4.4999999999999999E-4</v>
      </c>
      <c r="P9234">
        <v>1.7531337000000001E-3</v>
      </c>
      <c r="Q9234">
        <v>1.1874100000000001</v>
      </c>
      <c r="R9234">
        <v>1.18696</v>
      </c>
      <c r="S9234">
        <v>1.185432</v>
      </c>
      <c r="T9234">
        <v>1.1889380000000001</v>
      </c>
      <c r="U9234">
        <v>1.1857869999999999</v>
      </c>
      <c r="V9234">
        <v>1.1894929999999999</v>
      </c>
      <c r="W9234">
        <v>1.185916</v>
      </c>
      <c r="X9234">
        <v>1.1889380000000001</v>
      </c>
      <c r="Y9234">
        <v>1.186105</v>
      </c>
      <c r="Z9234">
        <v>626</v>
      </c>
      <c r="AA9234">
        <v>8</v>
      </c>
    </row>
    <row r="9235" spans="1:27" x14ac:dyDescent="0.25">
      <c r="A9235">
        <v>9234</v>
      </c>
      <c r="B9235" s="1">
        <v>44050.083333333336</v>
      </c>
      <c r="C9235">
        <v>1.18682</v>
      </c>
      <c r="D9235">
        <v>1.1873</v>
      </c>
      <c r="E9235">
        <v>1.1831700000000001</v>
      </c>
      <c r="F9235">
        <v>1.1838200000000001</v>
      </c>
      <c r="G9235">
        <v>28884</v>
      </c>
      <c r="H9235">
        <v>1.1872499999999999</v>
      </c>
      <c r="I9235" s="2">
        <v>-2.8932110000000001E-3</v>
      </c>
      <c r="J9235">
        <v>-0.109911967</v>
      </c>
      <c r="K9235">
        <v>0</v>
      </c>
      <c r="L9235">
        <v>0</v>
      </c>
      <c r="M9235" t="s">
        <v>28</v>
      </c>
      <c r="N9235">
        <v>1.1861429999999999</v>
      </c>
      <c r="O9235">
        <v>4.13E-3</v>
      </c>
      <c r="P9235">
        <v>1.9229098E-3</v>
      </c>
      <c r="Q9235">
        <v>1.1873</v>
      </c>
      <c r="R9235">
        <v>1.1831700000000001</v>
      </c>
      <c r="S9235">
        <v>1.1833119999999999</v>
      </c>
      <c r="T9235">
        <v>1.1871579999999999</v>
      </c>
      <c r="U9235">
        <v>1.185432</v>
      </c>
      <c r="V9235">
        <v>1.1889380000000001</v>
      </c>
      <c r="W9235">
        <v>1.185916</v>
      </c>
      <c r="X9235">
        <v>1.1871579999999999</v>
      </c>
      <c r="Y9235">
        <v>1.186105</v>
      </c>
      <c r="Z9235">
        <v>626</v>
      </c>
      <c r="AA9235">
        <v>9</v>
      </c>
    </row>
    <row r="9236" spans="1:27" x14ac:dyDescent="0.25">
      <c r="A9236">
        <v>9235</v>
      </c>
      <c r="B9236" s="1">
        <v>44050.125</v>
      </c>
      <c r="C9236">
        <v>1.1838299999999999</v>
      </c>
      <c r="D9236">
        <v>1.18404</v>
      </c>
      <c r="E9236">
        <v>1.1822699999999999</v>
      </c>
      <c r="F9236">
        <v>1.18259</v>
      </c>
      <c r="G9236">
        <v>15711</v>
      </c>
      <c r="H9236">
        <v>1.1838200000000001</v>
      </c>
      <c r="I9236" s="2">
        <v>-1.0395490000000001E-3</v>
      </c>
      <c r="J9236">
        <v>-0.1109515165</v>
      </c>
      <c r="K9236">
        <v>0</v>
      </c>
      <c r="L9236">
        <v>0</v>
      </c>
      <c r="M9236" t="s">
        <v>29</v>
      </c>
      <c r="N9236">
        <v>1.184553</v>
      </c>
      <c r="O9236">
        <v>1.7700000000000001E-3</v>
      </c>
      <c r="P9236">
        <v>1.9119877E-3</v>
      </c>
      <c r="Q9236">
        <v>1.18404</v>
      </c>
      <c r="R9236">
        <v>1.1822699999999999</v>
      </c>
      <c r="S9236">
        <v>1.181243</v>
      </c>
      <c r="T9236">
        <v>1.1850670000000001</v>
      </c>
      <c r="U9236">
        <v>1.1833119999999999</v>
      </c>
      <c r="V9236">
        <v>1.1871579999999999</v>
      </c>
      <c r="W9236">
        <v>1.185916</v>
      </c>
      <c r="X9236">
        <v>1.1850670000000001</v>
      </c>
      <c r="Y9236">
        <v>1.185916</v>
      </c>
      <c r="Z9236">
        <v>626</v>
      </c>
      <c r="AA9236">
        <v>10</v>
      </c>
    </row>
    <row r="9237" spans="1:27" x14ac:dyDescent="0.25">
      <c r="A9237">
        <v>9236</v>
      </c>
      <c r="B9237" s="1">
        <v>44050.166666666664</v>
      </c>
      <c r="C9237">
        <v>1.1826000000000001</v>
      </c>
      <c r="D9237">
        <v>1.1837299999999999</v>
      </c>
      <c r="E9237">
        <v>1.1819200000000001</v>
      </c>
      <c r="F9237">
        <v>1.1834899999999999</v>
      </c>
      <c r="G9237">
        <v>11844</v>
      </c>
      <c r="H9237">
        <v>1.18259</v>
      </c>
      <c r="I9237" s="2">
        <v>7.6075199999999996E-4</v>
      </c>
      <c r="J9237">
        <v>-0.1117122685</v>
      </c>
      <c r="K9237">
        <v>0</v>
      </c>
      <c r="L9237">
        <v>0</v>
      </c>
      <c r="M9237" t="s">
        <v>29</v>
      </c>
      <c r="N9237">
        <v>1.1833</v>
      </c>
      <c r="O9237">
        <v>1.81E-3</v>
      </c>
      <c r="P9237">
        <v>1.9047029E-3</v>
      </c>
      <c r="Q9237">
        <v>1.1837299999999999</v>
      </c>
      <c r="R9237">
        <v>1.1819200000000001</v>
      </c>
      <c r="S9237">
        <v>1.18092</v>
      </c>
      <c r="T9237">
        <v>1.1847300000000001</v>
      </c>
      <c r="U9237">
        <v>1.181243</v>
      </c>
      <c r="V9237">
        <v>1.1850670000000001</v>
      </c>
      <c r="W9237">
        <v>1.18092</v>
      </c>
      <c r="X9237">
        <v>1.1847300000000001</v>
      </c>
      <c r="Y9237">
        <v>1.185916</v>
      </c>
      <c r="Z9237">
        <v>627</v>
      </c>
      <c r="AA9237">
        <v>1</v>
      </c>
    </row>
    <row r="9238" spans="1:27" x14ac:dyDescent="0.25">
      <c r="A9238">
        <v>9237</v>
      </c>
      <c r="B9238" s="1">
        <v>44050.208333333336</v>
      </c>
      <c r="C9238">
        <v>1.1837299999999999</v>
      </c>
      <c r="D9238">
        <v>1.1844600000000001</v>
      </c>
      <c r="E9238">
        <v>1.18299</v>
      </c>
      <c r="F9238">
        <v>1.18425</v>
      </c>
      <c r="G9238">
        <v>12117</v>
      </c>
      <c r="H9238">
        <v>1.1834899999999999</v>
      </c>
      <c r="I9238" s="2">
        <v>6.4196239999999996E-4</v>
      </c>
      <c r="J9238">
        <v>-0.1123542309</v>
      </c>
      <c r="K9238">
        <v>0</v>
      </c>
      <c r="L9238">
        <v>0</v>
      </c>
      <c r="M9238" t="s">
        <v>29</v>
      </c>
      <c r="N9238">
        <v>1.183443</v>
      </c>
      <c r="O9238">
        <v>1.47E-3</v>
      </c>
      <c r="P9238">
        <v>1.8736527E-3</v>
      </c>
      <c r="Q9238">
        <v>1.1844600000000001</v>
      </c>
      <c r="R9238">
        <v>1.18299</v>
      </c>
      <c r="S9238">
        <v>1.181851</v>
      </c>
      <c r="T9238">
        <v>1.1855990000000001</v>
      </c>
      <c r="U9238">
        <v>1.18092</v>
      </c>
      <c r="V9238">
        <v>1.1847300000000001</v>
      </c>
      <c r="W9238">
        <v>1.181851</v>
      </c>
      <c r="X9238">
        <v>1.1847300000000001</v>
      </c>
      <c r="Y9238">
        <v>1.185916</v>
      </c>
      <c r="Z9238">
        <v>627</v>
      </c>
      <c r="AA9238">
        <v>2</v>
      </c>
    </row>
    <row r="9239" spans="1:27" x14ac:dyDescent="0.25">
      <c r="A9239">
        <v>9238</v>
      </c>
      <c r="B9239" s="1">
        <v>44050.25</v>
      </c>
      <c r="C9239">
        <v>1.18425</v>
      </c>
      <c r="D9239">
        <v>1.18475</v>
      </c>
      <c r="E9239">
        <v>1.18384</v>
      </c>
      <c r="F9239">
        <v>1.18404</v>
      </c>
      <c r="G9239">
        <v>16055</v>
      </c>
      <c r="H9239">
        <v>1.18425</v>
      </c>
      <c r="I9239" s="2">
        <v>-1.7734310000000001E-4</v>
      </c>
      <c r="J9239">
        <v>-0.11217688770000001</v>
      </c>
      <c r="K9239">
        <v>0</v>
      </c>
      <c r="L9239">
        <v>0</v>
      </c>
      <c r="M9239" t="s">
        <v>29</v>
      </c>
      <c r="N9239">
        <v>1.183927</v>
      </c>
      <c r="O9239">
        <v>9.1E-4</v>
      </c>
      <c r="P9239">
        <v>1.8048203000000001E-3</v>
      </c>
      <c r="Q9239">
        <v>1.18475</v>
      </c>
      <c r="R9239">
        <v>1.18384</v>
      </c>
      <c r="S9239">
        <v>1.18249</v>
      </c>
      <c r="T9239">
        <v>1.1860999999999999</v>
      </c>
      <c r="U9239">
        <v>1.181851</v>
      </c>
      <c r="V9239">
        <v>1.1855990000000001</v>
      </c>
      <c r="W9239">
        <v>1.18249</v>
      </c>
      <c r="X9239">
        <v>1.1847300000000001</v>
      </c>
      <c r="Y9239">
        <v>1.185916</v>
      </c>
      <c r="Z9239">
        <v>627</v>
      </c>
      <c r="AA9239">
        <v>3</v>
      </c>
    </row>
    <row r="9240" spans="1:27" x14ac:dyDescent="0.25">
      <c r="A9240">
        <v>9239</v>
      </c>
      <c r="B9240" s="1">
        <v>44050.375</v>
      </c>
      <c r="C9240">
        <v>1.1813499999999999</v>
      </c>
      <c r="D9240">
        <v>1.18503</v>
      </c>
      <c r="E9240">
        <v>1.1809099999999999</v>
      </c>
      <c r="F9240">
        <v>1.18133</v>
      </c>
      <c r="G9240">
        <v>113020</v>
      </c>
      <c r="H9240">
        <v>1.18404</v>
      </c>
      <c r="I9240" s="2">
        <v>-2.2913970000000001E-3</v>
      </c>
      <c r="J9240">
        <v>-0.1098854905</v>
      </c>
      <c r="K9240">
        <v>0</v>
      </c>
      <c r="L9240">
        <v>0</v>
      </c>
      <c r="M9240" t="s">
        <v>29</v>
      </c>
      <c r="N9240">
        <v>1.1832069999999999</v>
      </c>
      <c r="O9240">
        <v>4.1200000000000004E-3</v>
      </c>
      <c r="P9240">
        <v>1.9701902999999998E-3</v>
      </c>
      <c r="Q9240">
        <v>1.18503</v>
      </c>
      <c r="R9240">
        <v>1.1809099999999999</v>
      </c>
      <c r="S9240">
        <v>1.181</v>
      </c>
      <c r="T9240">
        <v>1.1849400000000001</v>
      </c>
      <c r="U9240">
        <v>1.18249</v>
      </c>
      <c r="V9240">
        <v>1.1860999999999999</v>
      </c>
      <c r="W9240">
        <v>1.18249</v>
      </c>
      <c r="X9240">
        <v>1.1847300000000001</v>
      </c>
      <c r="Y9240">
        <v>1.185916</v>
      </c>
      <c r="Z9240">
        <v>627</v>
      </c>
      <c r="AA9240">
        <v>4</v>
      </c>
    </row>
    <row r="9241" spans="1:27" x14ac:dyDescent="0.25">
      <c r="A9241">
        <v>9240</v>
      </c>
      <c r="B9241" s="1">
        <v>44050.416666666664</v>
      </c>
      <c r="C9241">
        <v>1.18167</v>
      </c>
      <c r="D9241">
        <v>1.18235</v>
      </c>
      <c r="E9241">
        <v>1.1812199999999999</v>
      </c>
      <c r="F9241">
        <v>1.18225</v>
      </c>
      <c r="G9241">
        <v>24522</v>
      </c>
      <c r="H9241">
        <v>1.18133</v>
      </c>
      <c r="I9241" s="2">
        <v>7.7848010000000005E-4</v>
      </c>
      <c r="J9241">
        <v>-0.11066397059999999</v>
      </c>
      <c r="K9241">
        <v>0</v>
      </c>
      <c r="L9241">
        <v>0</v>
      </c>
      <c r="M9241" t="s">
        <v>29</v>
      </c>
      <c r="N9241">
        <v>1.1825399999999999</v>
      </c>
      <c r="O9241">
        <v>1.1299999999999999E-3</v>
      </c>
      <c r="P9241">
        <v>1.9101767E-3</v>
      </c>
      <c r="Q9241">
        <v>1.18235</v>
      </c>
      <c r="R9241">
        <v>1.1812199999999999</v>
      </c>
      <c r="S9241">
        <v>1.179875</v>
      </c>
      <c r="T9241">
        <v>1.1836949999999999</v>
      </c>
      <c r="U9241">
        <v>1.181</v>
      </c>
      <c r="V9241">
        <v>1.1849400000000001</v>
      </c>
      <c r="W9241">
        <v>1.18249</v>
      </c>
      <c r="X9241">
        <v>1.1836949999999999</v>
      </c>
      <c r="Y9241">
        <v>1.185916</v>
      </c>
      <c r="Z9241">
        <v>627</v>
      </c>
      <c r="AA9241">
        <v>5</v>
      </c>
    </row>
    <row r="9242" spans="1:27" x14ac:dyDescent="0.25">
      <c r="A9242">
        <v>9241</v>
      </c>
      <c r="B9242" s="1">
        <v>44050.458333333336</v>
      </c>
      <c r="C9242">
        <v>1.1822299999999999</v>
      </c>
      <c r="D9242">
        <v>1.1823999999999999</v>
      </c>
      <c r="E9242">
        <v>1.181</v>
      </c>
      <c r="F9242">
        <v>1.1817299999999999</v>
      </c>
      <c r="G9242">
        <v>23633</v>
      </c>
      <c r="H9242">
        <v>1.18225</v>
      </c>
      <c r="I9242" s="2">
        <v>-4.3993599999999998E-4</v>
      </c>
      <c r="J9242">
        <v>-0.11022403460000001</v>
      </c>
      <c r="K9242">
        <v>0</v>
      </c>
      <c r="L9242">
        <v>0</v>
      </c>
      <c r="M9242" t="s">
        <v>29</v>
      </c>
      <c r="N9242">
        <v>1.18177</v>
      </c>
      <c r="O9242">
        <v>1.4E-3</v>
      </c>
      <c r="P9242">
        <v>1.8737355E-3</v>
      </c>
      <c r="Q9242">
        <v>1.1823999999999999</v>
      </c>
      <c r="R9242">
        <v>1.181</v>
      </c>
      <c r="S9242">
        <v>1.179826</v>
      </c>
      <c r="T9242">
        <v>1.1835739999999999</v>
      </c>
      <c r="U9242">
        <v>1.179875</v>
      </c>
      <c r="V9242">
        <v>1.1836949999999999</v>
      </c>
      <c r="W9242">
        <v>1.18249</v>
      </c>
      <c r="X9242">
        <v>1.1835739999999999</v>
      </c>
      <c r="Y9242">
        <v>1.18249</v>
      </c>
      <c r="Z9242">
        <v>627</v>
      </c>
      <c r="AA9242">
        <v>6</v>
      </c>
    </row>
    <row r="9243" spans="1:27" x14ac:dyDescent="0.25">
      <c r="A9243">
        <v>9242</v>
      </c>
      <c r="B9243" s="1">
        <v>44050.5</v>
      </c>
      <c r="C9243">
        <v>1.1817200000000001</v>
      </c>
      <c r="D9243">
        <v>1.18455</v>
      </c>
      <c r="E9243">
        <v>1.18011</v>
      </c>
      <c r="F9243">
        <v>1.1830799999999999</v>
      </c>
      <c r="G9243">
        <v>85328</v>
      </c>
      <c r="H9243">
        <v>1.1817299999999999</v>
      </c>
      <c r="I9243" s="2">
        <v>1.1417409999999999E-3</v>
      </c>
      <c r="J9243">
        <v>-0.11136577540000001</v>
      </c>
      <c r="K9243">
        <v>0</v>
      </c>
      <c r="L9243">
        <v>0</v>
      </c>
      <c r="M9243" t="s">
        <v>29</v>
      </c>
      <c r="N9243">
        <v>1.182353</v>
      </c>
      <c r="O9243">
        <v>4.4400000000000004E-3</v>
      </c>
      <c r="P9243">
        <v>2.0570401E-3</v>
      </c>
      <c r="Q9243">
        <v>1.18455</v>
      </c>
      <c r="R9243">
        <v>1.18011</v>
      </c>
      <c r="S9243">
        <v>1.1802729999999999</v>
      </c>
      <c r="T9243">
        <v>1.1843870000000001</v>
      </c>
      <c r="U9243">
        <v>1.179826</v>
      </c>
      <c r="V9243">
        <v>1.1835739999999999</v>
      </c>
      <c r="W9243">
        <v>1.1802729999999999</v>
      </c>
      <c r="X9243">
        <v>1.1835739999999999</v>
      </c>
      <c r="Y9243">
        <v>1.18249</v>
      </c>
      <c r="Z9243">
        <v>627</v>
      </c>
      <c r="AA9243">
        <v>7</v>
      </c>
    </row>
    <row r="9244" spans="1:27" x14ac:dyDescent="0.25">
      <c r="A9244">
        <v>9243</v>
      </c>
      <c r="B9244" s="1">
        <v>44050.541666666664</v>
      </c>
      <c r="C9244">
        <v>1.1830799999999999</v>
      </c>
      <c r="D9244">
        <v>1.1833</v>
      </c>
      <c r="E9244">
        <v>1.17641</v>
      </c>
      <c r="F9244">
        <v>1.1772199999999999</v>
      </c>
      <c r="G9244">
        <v>125385</v>
      </c>
      <c r="H9244">
        <v>1.1830799999999999</v>
      </c>
      <c r="I9244" s="2">
        <v>-4.9654809999999999E-3</v>
      </c>
      <c r="J9244">
        <v>-0.1064002948</v>
      </c>
      <c r="K9244">
        <v>0</v>
      </c>
      <c r="L9244">
        <v>0</v>
      </c>
      <c r="M9244" t="s">
        <v>29</v>
      </c>
      <c r="N9244">
        <v>1.180677</v>
      </c>
      <c r="O9244">
        <v>6.8900000000000003E-3</v>
      </c>
      <c r="P9244">
        <v>2.4022514999999999E-3</v>
      </c>
      <c r="Q9244">
        <v>1.1833</v>
      </c>
      <c r="R9244">
        <v>1.17641</v>
      </c>
      <c r="S9244">
        <v>1.1774530000000001</v>
      </c>
      <c r="T9244">
        <v>1.1822569999999999</v>
      </c>
      <c r="U9244">
        <v>1.1802729999999999</v>
      </c>
      <c r="V9244">
        <v>1.1843870000000001</v>
      </c>
      <c r="W9244">
        <v>1.1802729999999999</v>
      </c>
      <c r="X9244">
        <v>1.1822569999999999</v>
      </c>
      <c r="Y9244">
        <v>1.18249</v>
      </c>
      <c r="Z9244">
        <v>627</v>
      </c>
      <c r="AA9244">
        <v>8</v>
      </c>
    </row>
    <row r="9245" spans="1:27" x14ac:dyDescent="0.25">
      <c r="A9245">
        <v>9244</v>
      </c>
      <c r="B9245" s="1">
        <v>44050.583333333336</v>
      </c>
      <c r="C9245">
        <v>1.17723</v>
      </c>
      <c r="D9245">
        <v>1.17903</v>
      </c>
      <c r="E9245">
        <v>1.1754899999999999</v>
      </c>
      <c r="F9245">
        <v>1.1788000000000001</v>
      </c>
      <c r="G9245">
        <v>82432</v>
      </c>
      <c r="H9245">
        <v>1.1772199999999999</v>
      </c>
      <c r="I9245" s="2">
        <v>1.341245E-3</v>
      </c>
      <c r="J9245">
        <v>-0.1077415399</v>
      </c>
      <c r="K9245">
        <v>0</v>
      </c>
      <c r="L9245">
        <v>0</v>
      </c>
      <c r="M9245" t="s">
        <v>29</v>
      </c>
      <c r="N9245">
        <v>1.1797</v>
      </c>
      <c r="O9245">
        <v>3.5400000000000002E-3</v>
      </c>
      <c r="P9245">
        <v>2.4835193000000001E-3</v>
      </c>
      <c r="Q9245">
        <v>1.17903</v>
      </c>
      <c r="R9245">
        <v>1.1754899999999999</v>
      </c>
      <c r="S9245">
        <v>1.174776</v>
      </c>
      <c r="T9245">
        <v>1.1797439999999999</v>
      </c>
      <c r="U9245">
        <v>1.1774530000000001</v>
      </c>
      <c r="V9245">
        <v>1.1822569999999999</v>
      </c>
      <c r="W9245">
        <v>1.1802729999999999</v>
      </c>
      <c r="X9245">
        <v>1.1797439999999999</v>
      </c>
      <c r="Y9245">
        <v>1.1802729999999999</v>
      </c>
      <c r="Z9245">
        <v>627</v>
      </c>
      <c r="AA9245">
        <v>9</v>
      </c>
    </row>
    <row r="9246" spans="1:27" x14ac:dyDescent="0.25">
      <c r="A9246">
        <v>9245</v>
      </c>
      <c r="B9246" s="1">
        <v>44050.625</v>
      </c>
      <c r="C9246">
        <v>1.1788099999999999</v>
      </c>
      <c r="D9246">
        <v>1.17964</v>
      </c>
      <c r="E9246">
        <v>1.1773400000000001</v>
      </c>
      <c r="F9246">
        <v>1.1774800000000001</v>
      </c>
      <c r="G9246">
        <v>56164</v>
      </c>
      <c r="H9246">
        <v>1.1788000000000001</v>
      </c>
      <c r="I9246" s="2">
        <v>-1.1204100000000001E-3</v>
      </c>
      <c r="J9246">
        <v>-0.1066211297</v>
      </c>
      <c r="K9246">
        <v>0</v>
      </c>
      <c r="L9246">
        <v>0</v>
      </c>
      <c r="M9246" t="s">
        <v>29</v>
      </c>
      <c r="N9246">
        <v>1.1778329999999999</v>
      </c>
      <c r="O9246">
        <v>2.3E-3</v>
      </c>
      <c r="P9246">
        <v>2.4704108E-3</v>
      </c>
      <c r="Q9246">
        <v>1.17964</v>
      </c>
      <c r="R9246">
        <v>1.1773400000000001</v>
      </c>
      <c r="S9246">
        <v>1.1760200000000001</v>
      </c>
      <c r="T9246">
        <v>1.18096</v>
      </c>
      <c r="U9246">
        <v>1.174776</v>
      </c>
      <c r="V9246">
        <v>1.1797439999999999</v>
      </c>
      <c r="W9246">
        <v>1.1760200000000001</v>
      </c>
      <c r="X9246">
        <v>1.1797439999999999</v>
      </c>
      <c r="Y9246">
        <v>1.1802729999999999</v>
      </c>
      <c r="Z9246">
        <v>627</v>
      </c>
      <c r="AA9246">
        <v>10</v>
      </c>
    </row>
    <row r="9247" spans="1:27" x14ac:dyDescent="0.25">
      <c r="A9247">
        <v>9246</v>
      </c>
      <c r="B9247" s="1">
        <v>44050.666666666664</v>
      </c>
      <c r="C9247">
        <v>1.17764</v>
      </c>
      <c r="D9247">
        <v>1.17814</v>
      </c>
      <c r="E9247">
        <v>1.1767700000000001</v>
      </c>
      <c r="F9247">
        <v>1.1768799999999999</v>
      </c>
      <c r="G9247">
        <v>28449</v>
      </c>
      <c r="H9247">
        <v>1.1774800000000001</v>
      </c>
      <c r="I9247" s="2">
        <v>-5.0969269999999998E-4</v>
      </c>
      <c r="J9247">
        <v>-0.106111437</v>
      </c>
      <c r="K9247">
        <v>0</v>
      </c>
      <c r="L9247">
        <v>0</v>
      </c>
      <c r="M9247" t="s">
        <v>29</v>
      </c>
      <c r="N9247">
        <v>1.1777200000000001</v>
      </c>
      <c r="O9247">
        <v>1.3699999999999999E-3</v>
      </c>
      <c r="P9247">
        <v>2.3918099999999999E-3</v>
      </c>
      <c r="Q9247">
        <v>1.17814</v>
      </c>
      <c r="R9247">
        <v>1.1767700000000001</v>
      </c>
      <c r="S9247">
        <v>1.175063</v>
      </c>
      <c r="T9247">
        <v>1.1798470000000001</v>
      </c>
      <c r="U9247">
        <v>1.1760200000000001</v>
      </c>
      <c r="V9247">
        <v>1.18096</v>
      </c>
      <c r="W9247">
        <v>1.1760200000000001</v>
      </c>
      <c r="X9247">
        <v>1.1797439999999999</v>
      </c>
      <c r="Y9247">
        <v>1.1802729999999999</v>
      </c>
      <c r="Z9247">
        <v>627</v>
      </c>
      <c r="AA9247">
        <v>11</v>
      </c>
    </row>
    <row r="9248" spans="1:27" x14ac:dyDescent="0.25">
      <c r="A9248">
        <v>9247</v>
      </c>
      <c r="B9248" s="1">
        <v>44050.708333333336</v>
      </c>
      <c r="C9248">
        <v>1.17686</v>
      </c>
      <c r="D9248">
        <v>1.17767</v>
      </c>
      <c r="E9248">
        <v>1.1766099999999999</v>
      </c>
      <c r="F9248">
        <v>1.1775199999999999</v>
      </c>
      <c r="G9248">
        <v>18282</v>
      </c>
      <c r="H9248">
        <v>1.1768799999999999</v>
      </c>
      <c r="I9248" s="2">
        <v>5.4366289999999997E-4</v>
      </c>
      <c r="J9248">
        <v>-0.1066551</v>
      </c>
      <c r="K9248">
        <v>0</v>
      </c>
      <c r="L9248">
        <v>0</v>
      </c>
      <c r="M9248" t="s">
        <v>29</v>
      </c>
      <c r="N9248">
        <v>1.1772929999999999</v>
      </c>
      <c r="O9248">
        <v>1.06E-3</v>
      </c>
      <c r="P9248">
        <v>2.2966807E-3</v>
      </c>
      <c r="Q9248">
        <v>1.17767</v>
      </c>
      <c r="R9248">
        <v>1.1766099999999999</v>
      </c>
      <c r="S9248">
        <v>1.1748430000000001</v>
      </c>
      <c r="T9248">
        <v>1.1794370000000001</v>
      </c>
      <c r="U9248">
        <v>1.175063</v>
      </c>
      <c r="V9248">
        <v>1.1798470000000001</v>
      </c>
      <c r="W9248">
        <v>1.1760200000000001</v>
      </c>
      <c r="X9248">
        <v>1.1794370000000001</v>
      </c>
      <c r="Y9248">
        <v>1.1802729999999999</v>
      </c>
      <c r="Z9248">
        <v>627</v>
      </c>
      <c r="AA9248">
        <v>12</v>
      </c>
    </row>
    <row r="9249" spans="1:27" x14ac:dyDescent="0.25">
      <c r="A9249">
        <v>9248</v>
      </c>
      <c r="B9249" s="1">
        <v>44050.75</v>
      </c>
      <c r="C9249">
        <v>1.17807</v>
      </c>
      <c r="D9249">
        <v>1.17855</v>
      </c>
      <c r="E9249">
        <v>1.1771100000000001</v>
      </c>
      <c r="F9249">
        <v>1.17807</v>
      </c>
      <c r="G9249">
        <v>21045</v>
      </c>
      <c r="H9249">
        <v>1.1775199999999999</v>
      </c>
      <c r="I9249" s="2">
        <v>4.6697429999999999E-4</v>
      </c>
      <c r="J9249">
        <v>-0.10712207429999999</v>
      </c>
      <c r="K9249">
        <v>0</v>
      </c>
      <c r="L9249">
        <v>0</v>
      </c>
      <c r="M9249" t="s">
        <v>29</v>
      </c>
      <c r="N9249">
        <v>1.1774899999999999</v>
      </c>
      <c r="O9249">
        <v>1.4400000000000001E-3</v>
      </c>
      <c r="P9249">
        <v>2.2354891999999999E-3</v>
      </c>
      <c r="Q9249">
        <v>1.17855</v>
      </c>
      <c r="R9249">
        <v>1.1771100000000001</v>
      </c>
      <c r="S9249">
        <v>1.1755949999999999</v>
      </c>
      <c r="T9249">
        <v>1.1800649999999999</v>
      </c>
      <c r="U9249">
        <v>1.1748430000000001</v>
      </c>
      <c r="V9249">
        <v>1.1794370000000001</v>
      </c>
      <c r="W9249">
        <v>1.1760200000000001</v>
      </c>
      <c r="X9249">
        <v>1.1794370000000001</v>
      </c>
      <c r="Y9249">
        <v>1.1802729999999999</v>
      </c>
      <c r="Z9249">
        <v>627</v>
      </c>
      <c r="AA9249">
        <v>13</v>
      </c>
    </row>
    <row r="9250" spans="1:27" x14ac:dyDescent="0.25">
      <c r="A9250">
        <v>9249</v>
      </c>
      <c r="B9250" s="1">
        <v>44050.791666666664</v>
      </c>
      <c r="C9250">
        <v>1.17822</v>
      </c>
      <c r="D9250">
        <v>1.17885</v>
      </c>
      <c r="E9250">
        <v>1.17798</v>
      </c>
      <c r="F9250">
        <v>1.1788400000000001</v>
      </c>
      <c r="G9250">
        <v>13124</v>
      </c>
      <c r="H9250">
        <v>1.17807</v>
      </c>
      <c r="I9250" s="2">
        <v>6.5339789999999999E-4</v>
      </c>
      <c r="J9250">
        <v>-0.1077754722</v>
      </c>
      <c r="K9250">
        <v>0</v>
      </c>
      <c r="L9250">
        <v>0</v>
      </c>
      <c r="M9250" t="s">
        <v>29</v>
      </c>
      <c r="N9250">
        <v>1.1781429999999999</v>
      </c>
      <c r="O9250">
        <v>8.7000000000000001E-4</v>
      </c>
      <c r="P9250">
        <v>2.1379543000000002E-3</v>
      </c>
      <c r="Q9250">
        <v>1.17885</v>
      </c>
      <c r="R9250">
        <v>1.17798</v>
      </c>
      <c r="S9250">
        <v>1.176277</v>
      </c>
      <c r="T9250">
        <v>1.180553</v>
      </c>
      <c r="U9250">
        <v>1.1755949999999999</v>
      </c>
      <c r="V9250">
        <v>1.1800649999999999</v>
      </c>
      <c r="W9250">
        <v>1.176277</v>
      </c>
      <c r="X9250">
        <v>1.1794370000000001</v>
      </c>
      <c r="Y9250">
        <v>1.1802729999999999</v>
      </c>
      <c r="Z9250">
        <v>627</v>
      </c>
      <c r="AA9250">
        <v>14</v>
      </c>
    </row>
    <row r="9251" spans="1:27" x14ac:dyDescent="0.25">
      <c r="A9251">
        <v>9250</v>
      </c>
      <c r="B9251" s="1">
        <v>44052.875</v>
      </c>
      <c r="C9251">
        <v>1.1788700000000001</v>
      </c>
      <c r="D9251">
        <v>1.1789400000000001</v>
      </c>
      <c r="E9251">
        <v>1.1783999999999999</v>
      </c>
      <c r="F9251">
        <v>1.1785699999999999</v>
      </c>
      <c r="G9251">
        <v>0</v>
      </c>
      <c r="H9251">
        <v>1.1788400000000001</v>
      </c>
      <c r="I9251" s="2">
        <v>-2.290649E-4</v>
      </c>
      <c r="J9251">
        <v>-0.1075464072</v>
      </c>
      <c r="K9251">
        <v>0</v>
      </c>
      <c r="L9251">
        <v>0</v>
      </c>
      <c r="M9251" t="s">
        <v>29</v>
      </c>
      <c r="N9251">
        <v>1.178493</v>
      </c>
      <c r="O9251">
        <v>5.4000000000000001E-4</v>
      </c>
      <c r="P9251">
        <v>2.0238146999999999E-3</v>
      </c>
      <c r="Q9251">
        <v>1.1789400000000001</v>
      </c>
      <c r="R9251">
        <v>1.1783999999999999</v>
      </c>
      <c r="S9251">
        <v>1.1766460000000001</v>
      </c>
      <c r="T9251">
        <v>1.1806939999999999</v>
      </c>
      <c r="U9251">
        <v>1.176277</v>
      </c>
      <c r="V9251">
        <v>1.180553</v>
      </c>
      <c r="W9251">
        <v>1.1766460000000001</v>
      </c>
      <c r="X9251">
        <v>1.1794370000000001</v>
      </c>
      <c r="Y9251">
        <v>1.1802729999999999</v>
      </c>
      <c r="Z9251">
        <v>627</v>
      </c>
      <c r="AA9251">
        <v>15</v>
      </c>
    </row>
    <row r="9252" spans="1:27" x14ac:dyDescent="0.25">
      <c r="A9252">
        <v>9251</v>
      </c>
      <c r="B9252" s="1">
        <v>44052.916666666664</v>
      </c>
      <c r="C9252">
        <v>1.1784600000000001</v>
      </c>
      <c r="D9252">
        <v>1.17883</v>
      </c>
      <c r="E9252">
        <v>1.17733</v>
      </c>
      <c r="F9252">
        <v>1.1775800000000001</v>
      </c>
      <c r="G9252">
        <v>299</v>
      </c>
      <c r="H9252">
        <v>1.1785699999999999</v>
      </c>
      <c r="I9252" s="2">
        <v>-8.4035399999999997E-4</v>
      </c>
      <c r="J9252">
        <v>-0.1067060532</v>
      </c>
      <c r="K9252">
        <v>0</v>
      </c>
      <c r="L9252">
        <v>0</v>
      </c>
      <c r="M9252" t="s">
        <v>29</v>
      </c>
      <c r="N9252">
        <v>1.1783300000000001</v>
      </c>
      <c r="O9252">
        <v>1.5E-3</v>
      </c>
      <c r="P9252">
        <v>1.9863993999999999E-3</v>
      </c>
      <c r="Q9252">
        <v>1.17883</v>
      </c>
      <c r="R9252">
        <v>1.17733</v>
      </c>
      <c r="S9252">
        <v>1.176094</v>
      </c>
      <c r="T9252">
        <v>1.1800660000000001</v>
      </c>
      <c r="U9252">
        <v>1.1766460000000001</v>
      </c>
      <c r="V9252">
        <v>1.1806939999999999</v>
      </c>
      <c r="W9252">
        <v>1.1766460000000001</v>
      </c>
      <c r="X9252">
        <v>1.1794370000000001</v>
      </c>
      <c r="Y9252">
        <v>1.1802729999999999</v>
      </c>
      <c r="Z9252">
        <v>627</v>
      </c>
      <c r="AA9252">
        <v>16</v>
      </c>
    </row>
    <row r="9253" spans="1:27" x14ac:dyDescent="0.25">
      <c r="A9253">
        <v>9252</v>
      </c>
      <c r="B9253" s="1">
        <v>44052.958333333336</v>
      </c>
      <c r="C9253">
        <v>1.1775800000000001</v>
      </c>
      <c r="D9253">
        <v>1.17832</v>
      </c>
      <c r="E9253">
        <v>1.1775800000000001</v>
      </c>
      <c r="F9253">
        <v>1.17807</v>
      </c>
      <c r="G9253">
        <v>3048</v>
      </c>
      <c r="H9253">
        <v>1.1775800000000001</v>
      </c>
      <c r="I9253" s="2">
        <v>4.1602110000000001E-4</v>
      </c>
      <c r="J9253">
        <v>-0.10712207429999999</v>
      </c>
      <c r="K9253">
        <v>0</v>
      </c>
      <c r="L9253">
        <v>0</v>
      </c>
      <c r="M9253" t="s">
        <v>29</v>
      </c>
      <c r="N9253">
        <v>1.1780729999999999</v>
      </c>
      <c r="O9253">
        <v>7.3999999999999999E-4</v>
      </c>
      <c r="P9253">
        <v>1.8973708000000001E-3</v>
      </c>
      <c r="Q9253">
        <v>1.17832</v>
      </c>
      <c r="R9253">
        <v>1.1775800000000001</v>
      </c>
      <c r="S9253">
        <v>1.176053</v>
      </c>
      <c r="T9253">
        <v>1.1798470000000001</v>
      </c>
      <c r="U9253">
        <v>1.176094</v>
      </c>
      <c r="V9253">
        <v>1.1800660000000001</v>
      </c>
      <c r="W9253">
        <v>1.1766460000000001</v>
      </c>
      <c r="X9253">
        <v>1.1794370000000001</v>
      </c>
      <c r="Y9253">
        <v>1.1802729999999999</v>
      </c>
      <c r="Z9253">
        <v>627</v>
      </c>
      <c r="AA9253">
        <v>17</v>
      </c>
    </row>
    <row r="9254" spans="1:27" x14ac:dyDescent="0.25">
      <c r="A9254">
        <v>9253</v>
      </c>
      <c r="B9254" s="1">
        <v>44053</v>
      </c>
      <c r="C9254">
        <v>1.17807</v>
      </c>
      <c r="D9254">
        <v>1.1789499999999999</v>
      </c>
      <c r="E9254">
        <v>1.17807</v>
      </c>
      <c r="F9254">
        <v>1.1788400000000001</v>
      </c>
      <c r="G9254">
        <v>2617</v>
      </c>
      <c r="H9254">
        <v>1.17807</v>
      </c>
      <c r="I9254" s="2">
        <v>6.5339789999999999E-4</v>
      </c>
      <c r="J9254">
        <v>-0.1077754722</v>
      </c>
      <c r="K9254">
        <v>0</v>
      </c>
      <c r="L9254">
        <v>0</v>
      </c>
      <c r="M9254" t="s">
        <v>29</v>
      </c>
      <c r="N9254">
        <v>1.1781630000000001</v>
      </c>
      <c r="O9254">
        <v>8.8000000000000003E-4</v>
      </c>
      <c r="P9254">
        <v>1.8247014999999999E-3</v>
      </c>
      <c r="Q9254">
        <v>1.1789499999999999</v>
      </c>
      <c r="R9254">
        <v>1.17807</v>
      </c>
      <c r="S9254">
        <v>1.176685</v>
      </c>
      <c r="T9254">
        <v>1.1803349999999999</v>
      </c>
      <c r="U9254">
        <v>1.176053</v>
      </c>
      <c r="V9254">
        <v>1.1798470000000001</v>
      </c>
      <c r="W9254">
        <v>1.176685</v>
      </c>
      <c r="X9254">
        <v>1.1794370000000001</v>
      </c>
      <c r="Y9254">
        <v>1.1802729999999999</v>
      </c>
      <c r="Z9254">
        <v>627</v>
      </c>
      <c r="AA9254">
        <v>18</v>
      </c>
    </row>
    <row r="9255" spans="1:27" x14ac:dyDescent="0.25">
      <c r="A9255">
        <v>9254</v>
      </c>
      <c r="B9255" s="1">
        <v>44053.041666666664</v>
      </c>
      <c r="C9255">
        <v>1.1793499999999999</v>
      </c>
      <c r="D9255">
        <v>1.1796800000000001</v>
      </c>
      <c r="E9255">
        <v>1.17807</v>
      </c>
      <c r="F9255">
        <v>1.1794800000000001</v>
      </c>
      <c r="G9255">
        <v>13587</v>
      </c>
      <c r="H9255">
        <v>1.1788400000000001</v>
      </c>
      <c r="I9255" s="2">
        <v>5.4275929999999997E-4</v>
      </c>
      <c r="J9255">
        <v>-0.10831823140000001</v>
      </c>
      <c r="K9255">
        <v>0</v>
      </c>
      <c r="L9255">
        <v>0</v>
      </c>
      <c r="M9255" t="s">
        <v>29</v>
      </c>
      <c r="N9255">
        <v>1.1787970000000001</v>
      </c>
      <c r="O9255">
        <v>1.6100000000000001E-3</v>
      </c>
      <c r="P9255">
        <v>1.8093657000000001E-3</v>
      </c>
      <c r="Q9255">
        <v>1.1796800000000001</v>
      </c>
      <c r="R9255">
        <v>1.17807</v>
      </c>
      <c r="S9255">
        <v>1.1770659999999999</v>
      </c>
      <c r="T9255">
        <v>1.1806840000000001</v>
      </c>
      <c r="U9255">
        <v>1.176685</v>
      </c>
      <c r="V9255">
        <v>1.1803349999999999</v>
      </c>
      <c r="W9255">
        <v>1.1770659999999999</v>
      </c>
      <c r="X9255">
        <v>1.1794370000000001</v>
      </c>
      <c r="Y9255">
        <v>1.1802729999999999</v>
      </c>
      <c r="Z9255">
        <v>627</v>
      </c>
      <c r="AA9255">
        <v>19</v>
      </c>
    </row>
    <row r="9256" spans="1:27" x14ac:dyDescent="0.25">
      <c r="A9256">
        <v>9255</v>
      </c>
      <c r="B9256" s="1">
        <v>44053.083333333336</v>
      </c>
      <c r="C9256">
        <v>1.1792800000000001</v>
      </c>
      <c r="D9256">
        <v>1.17977</v>
      </c>
      <c r="E9256">
        <v>1.1791100000000001</v>
      </c>
      <c r="F9256">
        <v>1.1796</v>
      </c>
      <c r="G9256">
        <v>2775</v>
      </c>
      <c r="H9256">
        <v>1.1794800000000001</v>
      </c>
      <c r="I9256" s="2">
        <v>1.017346E-4</v>
      </c>
      <c r="J9256">
        <v>-0.10841996600000001</v>
      </c>
      <c r="K9256">
        <v>0</v>
      </c>
      <c r="L9256">
        <v>0</v>
      </c>
      <c r="M9256" t="s">
        <v>29</v>
      </c>
      <c r="N9256">
        <v>1.1793070000000001</v>
      </c>
      <c r="O9256">
        <v>6.6E-4</v>
      </c>
      <c r="P9256">
        <v>1.7272680999999999E-3</v>
      </c>
      <c r="Q9256">
        <v>1.17977</v>
      </c>
      <c r="R9256">
        <v>1.1791100000000001</v>
      </c>
      <c r="S9256">
        <v>1.177713</v>
      </c>
      <c r="T9256">
        <v>1.1811670000000001</v>
      </c>
      <c r="U9256">
        <v>1.1770659999999999</v>
      </c>
      <c r="V9256">
        <v>1.1806840000000001</v>
      </c>
      <c r="W9256">
        <v>1.177713</v>
      </c>
      <c r="X9256">
        <v>1.1794370000000001</v>
      </c>
      <c r="Y9256">
        <v>1.1802729999999999</v>
      </c>
      <c r="Z9256">
        <v>627</v>
      </c>
      <c r="AA9256">
        <v>20</v>
      </c>
    </row>
    <row r="9257" spans="1:27" x14ac:dyDescent="0.25">
      <c r="A9257">
        <v>9256</v>
      </c>
      <c r="B9257" s="1">
        <v>44053.125</v>
      </c>
      <c r="C9257">
        <v>1.1792499999999999</v>
      </c>
      <c r="D9257">
        <v>1.1798</v>
      </c>
      <c r="E9257">
        <v>1.17896</v>
      </c>
      <c r="F9257">
        <v>1.1793899999999999</v>
      </c>
      <c r="G9257">
        <v>6414</v>
      </c>
      <c r="H9257">
        <v>1.1796</v>
      </c>
      <c r="I9257" s="2">
        <v>-1.7804229999999999E-4</v>
      </c>
      <c r="J9257">
        <v>-0.10824192370000001</v>
      </c>
      <c r="K9257">
        <v>0</v>
      </c>
      <c r="L9257">
        <v>0</v>
      </c>
      <c r="M9257" t="s">
        <v>28</v>
      </c>
      <c r="N9257">
        <v>1.1794899999999999</v>
      </c>
      <c r="O9257">
        <v>8.4000000000000003E-4</v>
      </c>
      <c r="P9257">
        <v>1.6638918000000001E-3</v>
      </c>
      <c r="Q9257">
        <v>1.1798</v>
      </c>
      <c r="R9257">
        <v>1.17896</v>
      </c>
      <c r="S9257">
        <v>1.177716</v>
      </c>
      <c r="T9257">
        <v>1.181044</v>
      </c>
      <c r="U9257">
        <v>1.177713</v>
      </c>
      <c r="V9257">
        <v>1.1811670000000001</v>
      </c>
      <c r="W9257">
        <v>1.177716</v>
      </c>
      <c r="X9257">
        <v>1.1794370000000001</v>
      </c>
      <c r="Y9257">
        <v>1.1794370000000001</v>
      </c>
      <c r="Z9257">
        <v>627</v>
      </c>
      <c r="AA9257">
        <v>21</v>
      </c>
    </row>
    <row r="9258" spans="1:27" x14ac:dyDescent="0.25">
      <c r="A9258">
        <v>9257</v>
      </c>
      <c r="B9258" s="1">
        <v>44053.166666666664</v>
      </c>
      <c r="C9258">
        <v>1.1794800000000001</v>
      </c>
      <c r="D9258">
        <v>1.1795899999999999</v>
      </c>
      <c r="E9258">
        <v>1.1793499999999999</v>
      </c>
      <c r="F9258">
        <v>1.1794100000000001</v>
      </c>
      <c r="G9258">
        <v>1120</v>
      </c>
      <c r="H9258">
        <v>1.1793899999999999</v>
      </c>
      <c r="I9258" s="2">
        <v>1.6957780000000001E-5</v>
      </c>
      <c r="J9258">
        <v>-0.1082249659</v>
      </c>
      <c r="K9258">
        <v>0</v>
      </c>
      <c r="L9258">
        <v>0</v>
      </c>
      <c r="M9258" t="s">
        <v>28</v>
      </c>
      <c r="N9258">
        <v>1.179467</v>
      </c>
      <c r="O9258">
        <v>2.4000000000000001E-4</v>
      </c>
      <c r="P9258">
        <v>1.5621853000000001E-3</v>
      </c>
      <c r="Q9258">
        <v>1.1795899999999999</v>
      </c>
      <c r="R9258">
        <v>1.1793499999999999</v>
      </c>
      <c r="S9258">
        <v>1.177908</v>
      </c>
      <c r="T9258">
        <v>1.1810320000000001</v>
      </c>
      <c r="U9258">
        <v>1.177716</v>
      </c>
      <c r="V9258">
        <v>1.181044</v>
      </c>
      <c r="W9258">
        <v>1.177908</v>
      </c>
      <c r="X9258">
        <v>1.1810320000000001</v>
      </c>
      <c r="Y9258">
        <v>1.1794370000000001</v>
      </c>
      <c r="Z9258">
        <v>628</v>
      </c>
      <c r="AA9258">
        <v>1</v>
      </c>
    </row>
    <row r="9259" spans="1:27" x14ac:dyDescent="0.25">
      <c r="A9259">
        <v>9258</v>
      </c>
      <c r="B9259" s="1">
        <v>44053.25</v>
      </c>
      <c r="C9259">
        <v>1.17899</v>
      </c>
      <c r="D9259">
        <v>1.1800299999999999</v>
      </c>
      <c r="E9259">
        <v>1.17648</v>
      </c>
      <c r="F9259">
        <v>1.1765600000000001</v>
      </c>
      <c r="G9259">
        <v>41710</v>
      </c>
      <c r="H9259">
        <v>1.1794100000000001</v>
      </c>
      <c r="I9259" s="2">
        <v>-2.4193869999999998E-3</v>
      </c>
      <c r="J9259">
        <v>-0.1106443528</v>
      </c>
      <c r="K9259">
        <v>0</v>
      </c>
      <c r="L9259">
        <v>0</v>
      </c>
      <c r="M9259" t="s">
        <v>28</v>
      </c>
      <c r="N9259">
        <v>1.178453</v>
      </c>
      <c r="O9259">
        <v>3.5500000000000002E-3</v>
      </c>
      <c r="P9259">
        <v>1.7041719999999999E-3</v>
      </c>
      <c r="Q9259">
        <v>1.1800299999999999</v>
      </c>
      <c r="R9259">
        <v>1.17648</v>
      </c>
      <c r="S9259">
        <v>1.1765509999999999</v>
      </c>
      <c r="T9259">
        <v>1.179959</v>
      </c>
      <c r="U9259">
        <v>1.177908</v>
      </c>
      <c r="V9259">
        <v>1.1810320000000001</v>
      </c>
      <c r="W9259">
        <v>1.177908</v>
      </c>
      <c r="X9259">
        <v>1.179959</v>
      </c>
      <c r="Y9259">
        <v>1.1794370000000001</v>
      </c>
      <c r="Z9259">
        <v>628</v>
      </c>
      <c r="AA9259">
        <v>2</v>
      </c>
    </row>
    <row r="9260" spans="1:27" x14ac:dyDescent="0.25">
      <c r="A9260">
        <v>9259</v>
      </c>
      <c r="B9260" s="1">
        <v>44053.291666666664</v>
      </c>
      <c r="C9260">
        <v>1.1765699999999999</v>
      </c>
      <c r="D9260">
        <v>1.1775199999999999</v>
      </c>
      <c r="E9260">
        <v>1.1759299999999999</v>
      </c>
      <c r="F9260">
        <v>1.17746</v>
      </c>
      <c r="G9260">
        <v>37137</v>
      </c>
      <c r="H9260">
        <v>1.1765600000000001</v>
      </c>
      <c r="I9260" s="2">
        <v>7.6464939999999998E-4</v>
      </c>
      <c r="J9260">
        <v>-0.10987970330000001</v>
      </c>
      <c r="K9260">
        <v>0</v>
      </c>
      <c r="L9260">
        <v>0</v>
      </c>
      <c r="M9260" t="s">
        <v>29</v>
      </c>
      <c r="N9260">
        <v>1.17781</v>
      </c>
      <c r="O9260">
        <v>1.5900000000000001E-3</v>
      </c>
      <c r="P9260">
        <v>1.6960168999999999E-3</v>
      </c>
      <c r="Q9260">
        <v>1.1775199999999999</v>
      </c>
      <c r="R9260">
        <v>1.1759299999999999</v>
      </c>
      <c r="S9260">
        <v>1.1750290000000001</v>
      </c>
      <c r="T9260">
        <v>1.1784209999999999</v>
      </c>
      <c r="U9260">
        <v>1.1765509999999999</v>
      </c>
      <c r="V9260">
        <v>1.179959</v>
      </c>
      <c r="W9260">
        <v>1.177908</v>
      </c>
      <c r="X9260">
        <v>1.1784209999999999</v>
      </c>
      <c r="Y9260">
        <v>1.177908</v>
      </c>
      <c r="Z9260">
        <v>628</v>
      </c>
      <c r="AA9260">
        <v>3</v>
      </c>
    </row>
    <row r="9261" spans="1:27" x14ac:dyDescent="0.25">
      <c r="A9261">
        <v>9260</v>
      </c>
      <c r="B9261" s="1">
        <v>44053.333333333336</v>
      </c>
      <c r="C9261">
        <v>1.1765699999999999</v>
      </c>
      <c r="D9261">
        <v>1.17753</v>
      </c>
      <c r="E9261">
        <v>1.1751799999999999</v>
      </c>
      <c r="F9261">
        <v>1.1772</v>
      </c>
      <c r="G9261">
        <v>48086</v>
      </c>
      <c r="H9261">
        <v>1.17746</v>
      </c>
      <c r="I9261" s="2">
        <v>-2.208387E-4</v>
      </c>
      <c r="J9261">
        <v>-0.1096588646</v>
      </c>
      <c r="K9261">
        <v>0</v>
      </c>
      <c r="L9261">
        <v>0</v>
      </c>
      <c r="M9261" t="s">
        <v>29</v>
      </c>
      <c r="N9261">
        <v>1.177073</v>
      </c>
      <c r="O9261">
        <v>2.3500000000000001E-3</v>
      </c>
      <c r="P9261">
        <v>1.7427300000000001E-3</v>
      </c>
      <c r="Q9261">
        <v>1.17753</v>
      </c>
      <c r="R9261">
        <v>1.1751799999999999</v>
      </c>
      <c r="S9261">
        <v>1.174612</v>
      </c>
      <c r="T9261">
        <v>1.1780980000000001</v>
      </c>
      <c r="U9261">
        <v>1.1750290000000001</v>
      </c>
      <c r="V9261">
        <v>1.1784209999999999</v>
      </c>
      <c r="W9261">
        <v>1.174612</v>
      </c>
      <c r="X9261">
        <v>1.1780980000000001</v>
      </c>
      <c r="Y9261">
        <v>1.177908</v>
      </c>
      <c r="Z9261">
        <v>629</v>
      </c>
      <c r="AA9261">
        <v>1</v>
      </c>
    </row>
    <row r="9262" spans="1:27" x14ac:dyDescent="0.25">
      <c r="A9262">
        <v>9261</v>
      </c>
      <c r="B9262" s="1">
        <v>44053.375</v>
      </c>
      <c r="C9262">
        <v>1.1772199999999999</v>
      </c>
      <c r="D9262">
        <v>1.1775</v>
      </c>
      <c r="E9262">
        <v>1.17686</v>
      </c>
      <c r="F9262">
        <v>1.17709</v>
      </c>
      <c r="G9262">
        <v>6440</v>
      </c>
      <c r="H9262">
        <v>1.1772</v>
      </c>
      <c r="I9262" s="2">
        <v>-9.3446430000000002E-5</v>
      </c>
      <c r="J9262">
        <v>-0.1095654182</v>
      </c>
      <c r="K9262">
        <v>0</v>
      </c>
      <c r="L9262">
        <v>0</v>
      </c>
      <c r="M9262" t="s">
        <v>29</v>
      </c>
      <c r="N9262">
        <v>1.1772499999999999</v>
      </c>
      <c r="O9262">
        <v>6.4000000000000005E-4</v>
      </c>
      <c r="P9262">
        <v>1.6639635E-3</v>
      </c>
      <c r="Q9262">
        <v>1.1775</v>
      </c>
      <c r="R9262">
        <v>1.17686</v>
      </c>
      <c r="S9262">
        <v>1.175516</v>
      </c>
      <c r="T9262">
        <v>1.178844</v>
      </c>
      <c r="U9262">
        <v>1.174612</v>
      </c>
      <c r="V9262">
        <v>1.1780980000000001</v>
      </c>
      <c r="W9262">
        <v>1.175516</v>
      </c>
      <c r="X9262">
        <v>1.1780980000000001</v>
      </c>
      <c r="Y9262">
        <v>1.177908</v>
      </c>
      <c r="Z9262">
        <v>629</v>
      </c>
      <c r="AA9262">
        <v>2</v>
      </c>
    </row>
    <row r="9263" spans="1:27" x14ac:dyDescent="0.25">
      <c r="A9263">
        <v>9262</v>
      </c>
      <c r="B9263" s="1">
        <v>44053.416666666664</v>
      </c>
      <c r="C9263">
        <v>1.1759500000000001</v>
      </c>
      <c r="D9263">
        <v>1.1775</v>
      </c>
      <c r="E9263">
        <v>1.17574</v>
      </c>
      <c r="F9263">
        <v>1.17709</v>
      </c>
      <c r="G9263">
        <v>22295</v>
      </c>
      <c r="H9263">
        <v>1.17709</v>
      </c>
      <c r="I9263" s="2">
        <v>-2.2204459999999999E-16</v>
      </c>
      <c r="J9263">
        <v>-0.1095654182</v>
      </c>
      <c r="K9263">
        <v>0</v>
      </c>
      <c r="L9263">
        <v>0</v>
      </c>
      <c r="M9263" t="s">
        <v>29</v>
      </c>
      <c r="N9263">
        <v>1.177127</v>
      </c>
      <c r="O9263">
        <v>1.7600000000000001E-3</v>
      </c>
      <c r="P9263">
        <v>1.6708233E-3</v>
      </c>
      <c r="Q9263">
        <v>1.1775</v>
      </c>
      <c r="R9263">
        <v>1.17574</v>
      </c>
      <c r="S9263">
        <v>1.174949</v>
      </c>
      <c r="T9263">
        <v>1.178291</v>
      </c>
      <c r="U9263">
        <v>1.175516</v>
      </c>
      <c r="V9263">
        <v>1.178844</v>
      </c>
      <c r="W9263">
        <v>1.175516</v>
      </c>
      <c r="X9263">
        <v>1.1780980000000001</v>
      </c>
      <c r="Y9263">
        <v>1.177908</v>
      </c>
      <c r="Z9263">
        <v>629</v>
      </c>
      <c r="AA9263">
        <v>3</v>
      </c>
    </row>
    <row r="9264" spans="1:27" x14ac:dyDescent="0.25">
      <c r="A9264">
        <v>9263</v>
      </c>
      <c r="B9264" s="1">
        <v>44053.5</v>
      </c>
      <c r="C9264">
        <v>1.17624</v>
      </c>
      <c r="D9264">
        <v>1.1771</v>
      </c>
      <c r="E9264">
        <v>1.17404</v>
      </c>
      <c r="F9264">
        <v>1.17431</v>
      </c>
      <c r="G9264">
        <v>136487</v>
      </c>
      <c r="H9264">
        <v>1.17709</v>
      </c>
      <c r="I9264" s="2">
        <v>-2.36455E-3</v>
      </c>
      <c r="J9264">
        <v>-0.1072008683</v>
      </c>
      <c r="K9264">
        <v>0</v>
      </c>
      <c r="L9264">
        <v>0</v>
      </c>
      <c r="M9264" t="s">
        <v>29</v>
      </c>
      <c r="N9264">
        <v>1.1761630000000001</v>
      </c>
      <c r="O9264">
        <v>3.0599999999999998E-3</v>
      </c>
      <c r="P9264">
        <v>1.7700502000000001E-3</v>
      </c>
      <c r="Q9264">
        <v>1.1771</v>
      </c>
      <c r="R9264">
        <v>1.17404</v>
      </c>
      <c r="S9264">
        <v>1.1738</v>
      </c>
      <c r="T9264">
        <v>1.1773400000000001</v>
      </c>
      <c r="U9264">
        <v>1.174949</v>
      </c>
      <c r="V9264">
        <v>1.178291</v>
      </c>
      <c r="W9264">
        <v>1.175516</v>
      </c>
      <c r="X9264">
        <v>1.1773400000000001</v>
      </c>
      <c r="Y9264">
        <v>1.177908</v>
      </c>
      <c r="Z9264">
        <v>629</v>
      </c>
      <c r="AA9264">
        <v>4</v>
      </c>
    </row>
    <row r="9265" spans="1:27" x14ac:dyDescent="0.25">
      <c r="A9265">
        <v>9264</v>
      </c>
      <c r="B9265" s="1">
        <v>44053.541666666664</v>
      </c>
      <c r="C9265">
        <v>1.17658</v>
      </c>
      <c r="D9265">
        <v>1.17761</v>
      </c>
      <c r="E9265">
        <v>1.1759500000000001</v>
      </c>
      <c r="F9265">
        <v>1.1766099999999999</v>
      </c>
      <c r="G9265">
        <v>26312</v>
      </c>
      <c r="H9265">
        <v>1.17431</v>
      </c>
      <c r="I9265" s="2">
        <v>1.956681E-3</v>
      </c>
      <c r="J9265">
        <v>-0.1091575497</v>
      </c>
      <c r="K9265">
        <v>0</v>
      </c>
      <c r="L9265">
        <v>0</v>
      </c>
      <c r="M9265" t="s">
        <v>29</v>
      </c>
      <c r="N9265">
        <v>1.1760029999999999</v>
      </c>
      <c r="O9265">
        <v>3.3E-3</v>
      </c>
      <c r="P9265">
        <v>1.8793322999999999E-3</v>
      </c>
      <c r="Q9265">
        <v>1.17761</v>
      </c>
      <c r="R9265">
        <v>1.17431</v>
      </c>
      <c r="S9265">
        <v>1.174901</v>
      </c>
      <c r="T9265">
        <v>1.1786589999999999</v>
      </c>
      <c r="U9265">
        <v>1.1738</v>
      </c>
      <c r="V9265">
        <v>1.1773400000000001</v>
      </c>
      <c r="W9265">
        <v>1.175516</v>
      </c>
      <c r="X9265">
        <v>1.1773400000000001</v>
      </c>
      <c r="Y9265">
        <v>1.177908</v>
      </c>
      <c r="Z9265">
        <v>629</v>
      </c>
      <c r="AA9265">
        <v>5</v>
      </c>
    </row>
    <row r="9266" spans="1:27" x14ac:dyDescent="0.25">
      <c r="A9266">
        <v>9265</v>
      </c>
      <c r="B9266" s="1">
        <v>44053.583333333336</v>
      </c>
      <c r="C9266">
        <v>1.17872</v>
      </c>
      <c r="D9266">
        <v>1.17872</v>
      </c>
      <c r="E9266">
        <v>1.1759500000000001</v>
      </c>
      <c r="F9266">
        <v>1.17696</v>
      </c>
      <c r="G9266">
        <v>67619</v>
      </c>
      <c r="H9266">
        <v>1.1766099999999999</v>
      </c>
      <c r="I9266" s="2">
        <v>2.9742050000000002E-4</v>
      </c>
      <c r="J9266">
        <v>-0.1094549703</v>
      </c>
      <c r="K9266">
        <v>0</v>
      </c>
      <c r="L9266">
        <v>0</v>
      </c>
      <c r="M9266" t="s">
        <v>29</v>
      </c>
      <c r="N9266">
        <v>1.1759599999999999</v>
      </c>
      <c r="O9266">
        <v>2.7699999999999999E-3</v>
      </c>
      <c r="P9266">
        <v>1.9429514E-3</v>
      </c>
      <c r="Q9266">
        <v>1.17872</v>
      </c>
      <c r="R9266">
        <v>1.1759500000000001</v>
      </c>
      <c r="S9266">
        <v>1.175392</v>
      </c>
      <c r="T9266">
        <v>1.179278</v>
      </c>
      <c r="U9266">
        <v>1.174901</v>
      </c>
      <c r="V9266">
        <v>1.1786589999999999</v>
      </c>
      <c r="W9266">
        <v>1.175516</v>
      </c>
      <c r="X9266">
        <v>1.1773400000000001</v>
      </c>
      <c r="Y9266">
        <v>1.177908</v>
      </c>
      <c r="Z9266">
        <v>629</v>
      </c>
      <c r="AA9266">
        <v>6</v>
      </c>
    </row>
    <row r="9267" spans="1:27" x14ac:dyDescent="0.25">
      <c r="A9267">
        <v>9266</v>
      </c>
      <c r="B9267" s="1">
        <v>44053.625</v>
      </c>
      <c r="C9267">
        <v>1.1765399999999999</v>
      </c>
      <c r="D9267">
        <v>1.17716</v>
      </c>
      <c r="E9267">
        <v>1.17506</v>
      </c>
      <c r="F9267">
        <v>1.1755599999999999</v>
      </c>
      <c r="G9267">
        <v>36841</v>
      </c>
      <c r="H9267">
        <v>1.17696</v>
      </c>
      <c r="I9267" s="2">
        <v>-1.1902130000000001E-3</v>
      </c>
      <c r="J9267">
        <v>-0.1082647571</v>
      </c>
      <c r="K9267">
        <v>0</v>
      </c>
      <c r="L9267">
        <v>0</v>
      </c>
      <c r="M9267" t="s">
        <v>29</v>
      </c>
      <c r="N9267">
        <v>1.176377</v>
      </c>
      <c r="O9267">
        <v>2.0999999999999999E-3</v>
      </c>
      <c r="P9267">
        <v>1.9541692E-3</v>
      </c>
      <c r="Q9267">
        <v>1.17716</v>
      </c>
      <c r="R9267">
        <v>1.17506</v>
      </c>
      <c r="S9267">
        <v>1.174156</v>
      </c>
      <c r="T9267">
        <v>1.178064</v>
      </c>
      <c r="U9267">
        <v>1.175392</v>
      </c>
      <c r="V9267">
        <v>1.179278</v>
      </c>
      <c r="W9267">
        <v>1.175516</v>
      </c>
      <c r="X9267">
        <v>1.1773400000000001</v>
      </c>
      <c r="Y9267">
        <v>1.177908</v>
      </c>
      <c r="Z9267">
        <v>629</v>
      </c>
      <c r="AA9267">
        <v>7</v>
      </c>
    </row>
    <row r="9268" spans="1:27" x14ac:dyDescent="0.25">
      <c r="A9268">
        <v>9267</v>
      </c>
      <c r="B9268" s="1">
        <v>44053.666666666664</v>
      </c>
      <c r="C9268">
        <v>1.17554</v>
      </c>
      <c r="D9268">
        <v>1.17588</v>
      </c>
      <c r="E9268">
        <v>1.17462</v>
      </c>
      <c r="F9268">
        <v>1.17509</v>
      </c>
      <c r="G9268">
        <v>20225</v>
      </c>
      <c r="H9268">
        <v>1.1755599999999999</v>
      </c>
      <c r="I9268" s="2">
        <v>-3.9988939999999998E-4</v>
      </c>
      <c r="J9268">
        <v>-0.10786486770000001</v>
      </c>
      <c r="K9268">
        <v>0</v>
      </c>
      <c r="L9268">
        <v>0</v>
      </c>
      <c r="M9268" t="s">
        <v>29</v>
      </c>
      <c r="N9268">
        <v>1.17587</v>
      </c>
      <c r="O9268">
        <v>1.2600000000000001E-3</v>
      </c>
      <c r="P9268">
        <v>1.9045856999999999E-3</v>
      </c>
      <c r="Q9268">
        <v>1.17588</v>
      </c>
      <c r="R9268">
        <v>1.17462</v>
      </c>
      <c r="S9268">
        <v>1.1733450000000001</v>
      </c>
      <c r="T9268">
        <v>1.177155</v>
      </c>
      <c r="U9268">
        <v>1.174156</v>
      </c>
      <c r="V9268">
        <v>1.178064</v>
      </c>
      <c r="W9268">
        <v>1.175516</v>
      </c>
      <c r="X9268">
        <v>1.177155</v>
      </c>
      <c r="Y9268">
        <v>1.177908</v>
      </c>
      <c r="Z9268">
        <v>629</v>
      </c>
      <c r="AA9268">
        <v>8</v>
      </c>
    </row>
    <row r="9269" spans="1:27" x14ac:dyDescent="0.25">
      <c r="A9269">
        <v>9268</v>
      </c>
      <c r="B9269" s="1">
        <v>44053.708333333336</v>
      </c>
      <c r="C9269">
        <v>1.1753100000000001</v>
      </c>
      <c r="D9269">
        <v>1.1754500000000001</v>
      </c>
      <c r="E9269">
        <v>1.17483</v>
      </c>
      <c r="F9269">
        <v>1.1753199999999999</v>
      </c>
      <c r="G9269">
        <v>12573</v>
      </c>
      <c r="H9269">
        <v>1.17509</v>
      </c>
      <c r="I9269" s="2">
        <v>1.9571049999999999E-4</v>
      </c>
      <c r="J9269">
        <v>-0.10806057819999999</v>
      </c>
      <c r="K9269">
        <v>0</v>
      </c>
      <c r="L9269">
        <v>0</v>
      </c>
      <c r="M9269" t="s">
        <v>29</v>
      </c>
      <c r="N9269">
        <v>1.1753229999999999</v>
      </c>
      <c r="O9269">
        <v>6.2E-4</v>
      </c>
      <c r="P9269">
        <v>1.8128295999999999E-3</v>
      </c>
      <c r="Q9269">
        <v>1.1754500000000001</v>
      </c>
      <c r="R9269">
        <v>1.17483</v>
      </c>
      <c r="S9269">
        <v>1.173327</v>
      </c>
      <c r="T9269">
        <v>1.1769529999999999</v>
      </c>
      <c r="U9269">
        <v>1.1733450000000001</v>
      </c>
      <c r="V9269">
        <v>1.177155</v>
      </c>
      <c r="W9269">
        <v>1.175516</v>
      </c>
      <c r="X9269">
        <v>1.1769529999999999</v>
      </c>
      <c r="Y9269">
        <v>1.175516</v>
      </c>
      <c r="Z9269">
        <v>629</v>
      </c>
      <c r="AA9269">
        <v>9</v>
      </c>
    </row>
    <row r="9270" spans="1:27" x14ac:dyDescent="0.25">
      <c r="A9270">
        <v>9269</v>
      </c>
      <c r="B9270" s="1">
        <v>44053.75</v>
      </c>
      <c r="C9270">
        <v>1.1751499999999999</v>
      </c>
      <c r="D9270">
        <v>1.1756200000000001</v>
      </c>
      <c r="E9270">
        <v>1.1743600000000001</v>
      </c>
      <c r="F9270">
        <v>1.1747700000000001</v>
      </c>
      <c r="G9270">
        <v>15784</v>
      </c>
      <c r="H9270">
        <v>1.1753199999999999</v>
      </c>
      <c r="I9270" s="2">
        <v>-4.6806719999999998E-4</v>
      </c>
      <c r="J9270">
        <v>-0.107592511</v>
      </c>
      <c r="K9270">
        <v>0</v>
      </c>
      <c r="L9270">
        <v>0</v>
      </c>
      <c r="M9270" t="s">
        <v>29</v>
      </c>
      <c r="N9270">
        <v>1.17506</v>
      </c>
      <c r="O9270">
        <v>1.2600000000000001E-3</v>
      </c>
      <c r="P9270">
        <v>1.7733416999999999E-3</v>
      </c>
      <c r="Q9270">
        <v>1.1756200000000001</v>
      </c>
      <c r="R9270">
        <v>1.1743600000000001</v>
      </c>
      <c r="S9270">
        <v>1.173217</v>
      </c>
      <c r="T9270">
        <v>1.176763</v>
      </c>
      <c r="U9270">
        <v>1.173327</v>
      </c>
      <c r="V9270">
        <v>1.1769529999999999</v>
      </c>
      <c r="W9270">
        <v>1.173217</v>
      </c>
      <c r="X9270">
        <v>1.176763</v>
      </c>
      <c r="Y9270">
        <v>1.175516</v>
      </c>
      <c r="Z9270">
        <v>629</v>
      </c>
      <c r="AA9270">
        <v>10</v>
      </c>
    </row>
    <row r="9271" spans="1:27" x14ac:dyDescent="0.25">
      <c r="A9271">
        <v>9270</v>
      </c>
      <c r="B9271" s="1">
        <v>44053.791666666664</v>
      </c>
      <c r="C9271">
        <v>1.1743399999999999</v>
      </c>
      <c r="D9271">
        <v>1.17496</v>
      </c>
      <c r="E9271">
        <v>1.1735800000000001</v>
      </c>
      <c r="F9271">
        <v>1.1743399999999999</v>
      </c>
      <c r="G9271">
        <v>27770</v>
      </c>
      <c r="H9271">
        <v>1.1747700000000001</v>
      </c>
      <c r="I9271" s="2">
        <v>-3.6609609999999998E-4</v>
      </c>
      <c r="J9271">
        <v>-0.1072264149</v>
      </c>
      <c r="K9271">
        <v>0</v>
      </c>
      <c r="L9271">
        <v>0</v>
      </c>
      <c r="M9271" t="s">
        <v>29</v>
      </c>
      <c r="N9271">
        <v>1.1748099999999999</v>
      </c>
      <c r="O9271">
        <v>1.3799999999999999E-3</v>
      </c>
      <c r="P9271">
        <v>1.7452459E-3</v>
      </c>
      <c r="Q9271">
        <v>1.17496</v>
      </c>
      <c r="R9271">
        <v>1.1735800000000001</v>
      </c>
      <c r="S9271">
        <v>1.172525</v>
      </c>
      <c r="T9271">
        <v>1.176015</v>
      </c>
      <c r="U9271">
        <v>1.173217</v>
      </c>
      <c r="V9271">
        <v>1.176763</v>
      </c>
      <c r="W9271">
        <v>1.173217</v>
      </c>
      <c r="X9271">
        <v>1.176015</v>
      </c>
      <c r="Y9271">
        <v>1.175516</v>
      </c>
      <c r="Z9271">
        <v>629</v>
      </c>
      <c r="AA9271">
        <v>11</v>
      </c>
    </row>
    <row r="9272" spans="1:27" x14ac:dyDescent="0.25">
      <c r="A9272">
        <v>9271</v>
      </c>
      <c r="B9272" s="1">
        <v>44053.833333333336</v>
      </c>
      <c r="C9272">
        <v>1.1743399999999999</v>
      </c>
      <c r="D9272">
        <v>1.17445</v>
      </c>
      <c r="E9272">
        <v>1.1735199999999999</v>
      </c>
      <c r="F9272">
        <v>1.1737</v>
      </c>
      <c r="G9272">
        <v>5406</v>
      </c>
      <c r="H9272">
        <v>1.1743399999999999</v>
      </c>
      <c r="I9272" s="2">
        <v>-5.4513550000000004E-4</v>
      </c>
      <c r="J9272">
        <v>-0.1066812794</v>
      </c>
      <c r="K9272">
        <v>0</v>
      </c>
      <c r="L9272">
        <v>0</v>
      </c>
      <c r="M9272" t="s">
        <v>29</v>
      </c>
      <c r="N9272">
        <v>1.1742699999999999</v>
      </c>
      <c r="O9272">
        <v>9.3000000000000005E-4</v>
      </c>
      <c r="P9272">
        <v>1.6870139999999999E-3</v>
      </c>
      <c r="Q9272">
        <v>1.17445</v>
      </c>
      <c r="R9272">
        <v>1.1735199999999999</v>
      </c>
      <c r="S9272">
        <v>1.1722980000000001</v>
      </c>
      <c r="T9272">
        <v>1.1756720000000001</v>
      </c>
      <c r="U9272">
        <v>1.172525</v>
      </c>
      <c r="V9272">
        <v>1.176015</v>
      </c>
      <c r="W9272">
        <v>1.173217</v>
      </c>
      <c r="X9272">
        <v>1.1756720000000001</v>
      </c>
      <c r="Y9272">
        <v>1.175516</v>
      </c>
      <c r="Z9272">
        <v>629</v>
      </c>
      <c r="AA9272">
        <v>12</v>
      </c>
    </row>
    <row r="9273" spans="1:27" x14ac:dyDescent="0.25">
      <c r="A9273">
        <v>9272</v>
      </c>
      <c r="B9273" s="1">
        <v>44053.875</v>
      </c>
      <c r="C9273">
        <v>1.1737200000000001</v>
      </c>
      <c r="D9273">
        <v>1.1740699999999999</v>
      </c>
      <c r="E9273">
        <v>1.17337</v>
      </c>
      <c r="F9273">
        <v>1.17378</v>
      </c>
      <c r="G9273">
        <v>0</v>
      </c>
      <c r="H9273">
        <v>1.1737</v>
      </c>
      <c r="I9273" s="2">
        <v>6.8158199999999994E-5</v>
      </c>
      <c r="J9273">
        <v>-0.1067494376</v>
      </c>
      <c r="K9273">
        <v>0</v>
      </c>
      <c r="L9273">
        <v>0</v>
      </c>
      <c r="M9273" t="s">
        <v>29</v>
      </c>
      <c r="N9273">
        <v>1.17394</v>
      </c>
      <c r="O9273">
        <v>6.9999999999999999E-4</v>
      </c>
      <c r="P9273">
        <v>1.616513E-3</v>
      </c>
      <c r="Q9273">
        <v>1.1740699999999999</v>
      </c>
      <c r="R9273">
        <v>1.17337</v>
      </c>
      <c r="S9273">
        <v>1.1721029999999999</v>
      </c>
      <c r="T9273">
        <v>1.1753370000000001</v>
      </c>
      <c r="U9273">
        <v>1.1722980000000001</v>
      </c>
      <c r="V9273">
        <v>1.1756720000000001</v>
      </c>
      <c r="W9273">
        <v>1.173217</v>
      </c>
      <c r="X9273">
        <v>1.1753370000000001</v>
      </c>
      <c r="Y9273">
        <v>1.175516</v>
      </c>
      <c r="Z9273">
        <v>629</v>
      </c>
      <c r="AA9273">
        <v>13</v>
      </c>
    </row>
    <row r="9274" spans="1:27" x14ac:dyDescent="0.25">
      <c r="A9274">
        <v>9273</v>
      </c>
      <c r="B9274" s="1">
        <v>44053.916666666664</v>
      </c>
      <c r="C9274">
        <v>1.1737599999999999</v>
      </c>
      <c r="D9274">
        <v>1.1742300000000001</v>
      </c>
      <c r="E9274">
        <v>1.1735800000000001</v>
      </c>
      <c r="F9274">
        <v>1.17418</v>
      </c>
      <c r="G9274">
        <v>3747</v>
      </c>
      <c r="H9274">
        <v>1.17378</v>
      </c>
      <c r="I9274" s="2">
        <v>3.4072129999999999E-4</v>
      </c>
      <c r="J9274">
        <v>-0.1070901589</v>
      </c>
      <c r="K9274">
        <v>0</v>
      </c>
      <c r="L9274">
        <v>0</v>
      </c>
      <c r="M9274" t="s">
        <v>29</v>
      </c>
      <c r="N9274">
        <v>1.1738869999999999</v>
      </c>
      <c r="O9274">
        <v>6.4999999999999997E-4</v>
      </c>
      <c r="P9274">
        <v>1.5474764E-3</v>
      </c>
      <c r="Q9274">
        <v>1.1742300000000001</v>
      </c>
      <c r="R9274">
        <v>1.1735800000000001</v>
      </c>
      <c r="S9274">
        <v>1.172358</v>
      </c>
      <c r="T9274">
        <v>1.1754519999999999</v>
      </c>
      <c r="U9274">
        <v>1.1721029999999999</v>
      </c>
      <c r="V9274">
        <v>1.1753370000000001</v>
      </c>
      <c r="W9274">
        <v>1.173217</v>
      </c>
      <c r="X9274">
        <v>1.1753370000000001</v>
      </c>
      <c r="Y9274">
        <v>1.175516</v>
      </c>
      <c r="Z9274">
        <v>629</v>
      </c>
      <c r="AA9274">
        <v>14</v>
      </c>
    </row>
    <row r="9275" spans="1:27" x14ac:dyDescent="0.25">
      <c r="A9275">
        <v>9274</v>
      </c>
      <c r="B9275" s="1">
        <v>44053.958333333336</v>
      </c>
      <c r="C9275">
        <v>1.17411</v>
      </c>
      <c r="D9275">
        <v>1.1741999999999999</v>
      </c>
      <c r="E9275">
        <v>1.17384</v>
      </c>
      <c r="F9275">
        <v>1.1741699999999999</v>
      </c>
      <c r="G9275">
        <v>1635</v>
      </c>
      <c r="H9275">
        <v>1.17418</v>
      </c>
      <c r="I9275" s="2">
        <v>-8.516618E-6</v>
      </c>
      <c r="J9275">
        <v>-0.1070816423</v>
      </c>
      <c r="K9275">
        <v>0</v>
      </c>
      <c r="L9275">
        <v>0</v>
      </c>
      <c r="M9275" t="s">
        <v>29</v>
      </c>
      <c r="N9275">
        <v>1.1740429999999999</v>
      </c>
      <c r="O9275">
        <v>3.6000000000000002E-4</v>
      </c>
      <c r="P9275">
        <v>1.4626566999999999E-3</v>
      </c>
      <c r="Q9275">
        <v>1.1741999999999999</v>
      </c>
      <c r="R9275">
        <v>1.17384</v>
      </c>
      <c r="S9275">
        <v>1.1725570000000001</v>
      </c>
      <c r="T9275">
        <v>1.1754830000000001</v>
      </c>
      <c r="U9275">
        <v>1.172358</v>
      </c>
      <c r="V9275">
        <v>1.1754519999999999</v>
      </c>
      <c r="W9275">
        <v>1.173217</v>
      </c>
      <c r="X9275">
        <v>1.1753370000000001</v>
      </c>
      <c r="Y9275">
        <v>1.175516</v>
      </c>
      <c r="Z9275">
        <v>629</v>
      </c>
      <c r="AA9275">
        <v>15</v>
      </c>
    </row>
    <row r="9276" spans="1:27" x14ac:dyDescent="0.25">
      <c r="A9276">
        <v>9275</v>
      </c>
      <c r="B9276" s="1">
        <v>44054</v>
      </c>
      <c r="C9276">
        <v>1.17344</v>
      </c>
      <c r="D9276">
        <v>1.1742600000000001</v>
      </c>
      <c r="E9276">
        <v>1.17258</v>
      </c>
      <c r="F9276">
        <v>1.17344</v>
      </c>
      <c r="G9276">
        <v>9788</v>
      </c>
      <c r="H9276">
        <v>1.1741699999999999</v>
      </c>
      <c r="I9276" s="2">
        <v>-6.2190909999999995E-4</v>
      </c>
      <c r="J9276">
        <v>-0.1064597332</v>
      </c>
      <c r="K9276">
        <v>0</v>
      </c>
      <c r="L9276">
        <v>0</v>
      </c>
      <c r="M9276" t="s">
        <v>29</v>
      </c>
      <c r="N9276">
        <v>1.1739299999999999</v>
      </c>
      <c r="O9276">
        <v>1.6800000000000001E-3</v>
      </c>
      <c r="P9276">
        <v>1.4781811999999999E-3</v>
      </c>
      <c r="Q9276">
        <v>1.1742600000000001</v>
      </c>
      <c r="R9276">
        <v>1.17258</v>
      </c>
      <c r="S9276">
        <v>1.171942</v>
      </c>
      <c r="T9276">
        <v>1.174898</v>
      </c>
      <c r="U9276">
        <v>1.1725570000000001</v>
      </c>
      <c r="V9276">
        <v>1.1754830000000001</v>
      </c>
      <c r="W9276">
        <v>1.173217</v>
      </c>
      <c r="X9276">
        <v>1.174898</v>
      </c>
      <c r="Y9276">
        <v>1.175516</v>
      </c>
      <c r="Z9276">
        <v>629</v>
      </c>
      <c r="AA9276">
        <v>16</v>
      </c>
    </row>
    <row r="9277" spans="1:27" x14ac:dyDescent="0.25">
      <c r="A9277">
        <v>9276</v>
      </c>
      <c r="B9277" s="1">
        <v>44054.041666666664</v>
      </c>
      <c r="C9277">
        <v>1.1729799999999999</v>
      </c>
      <c r="D9277">
        <v>1.1747000000000001</v>
      </c>
      <c r="E9277">
        <v>1.1721699999999999</v>
      </c>
      <c r="F9277">
        <v>1.1742999999999999</v>
      </c>
      <c r="G9277">
        <v>18690</v>
      </c>
      <c r="H9277">
        <v>1.17344</v>
      </c>
      <c r="I9277" s="2">
        <v>7.3261949999999995E-4</v>
      </c>
      <c r="J9277">
        <v>-0.10719235269999999</v>
      </c>
      <c r="K9277">
        <v>0</v>
      </c>
      <c r="L9277">
        <v>0</v>
      </c>
      <c r="M9277" t="s">
        <v>29</v>
      </c>
      <c r="N9277">
        <v>1.17397</v>
      </c>
      <c r="O9277">
        <v>2.5300000000000001E-3</v>
      </c>
      <c r="P9277">
        <v>1.5533111E-3</v>
      </c>
      <c r="Q9277">
        <v>1.1747000000000001</v>
      </c>
      <c r="R9277">
        <v>1.1721699999999999</v>
      </c>
      <c r="S9277">
        <v>1.1718820000000001</v>
      </c>
      <c r="T9277">
        <v>1.1749879999999999</v>
      </c>
      <c r="U9277">
        <v>1.171942</v>
      </c>
      <c r="V9277">
        <v>1.174898</v>
      </c>
      <c r="W9277">
        <v>1.173217</v>
      </c>
      <c r="X9277">
        <v>1.174898</v>
      </c>
      <c r="Y9277">
        <v>1.175516</v>
      </c>
      <c r="Z9277">
        <v>629</v>
      </c>
      <c r="AA9277">
        <v>17</v>
      </c>
    </row>
    <row r="9278" spans="1:27" x14ac:dyDescent="0.25">
      <c r="A9278">
        <v>9277</v>
      </c>
      <c r="B9278" s="1">
        <v>44054.083333333336</v>
      </c>
      <c r="C9278">
        <v>1.1743300000000001</v>
      </c>
      <c r="D9278">
        <v>1.175</v>
      </c>
      <c r="E9278">
        <v>1.17425</v>
      </c>
      <c r="F9278">
        <v>1.1744300000000001</v>
      </c>
      <c r="G9278">
        <v>6858</v>
      </c>
      <c r="H9278">
        <v>1.1742999999999999</v>
      </c>
      <c r="I9278" s="2">
        <v>1.106981E-4</v>
      </c>
      <c r="J9278">
        <v>-0.10730305079999999</v>
      </c>
      <c r="K9278">
        <v>0</v>
      </c>
      <c r="L9278">
        <v>0</v>
      </c>
      <c r="M9278" t="s">
        <v>29</v>
      </c>
      <c r="N9278">
        <v>1.1740569999999999</v>
      </c>
      <c r="O9278">
        <v>7.5000000000000002E-4</v>
      </c>
      <c r="P9278">
        <v>1.4959317000000001E-3</v>
      </c>
      <c r="Q9278">
        <v>1.175</v>
      </c>
      <c r="R9278">
        <v>1.17425</v>
      </c>
      <c r="S9278">
        <v>1.1731290000000001</v>
      </c>
      <c r="T9278">
        <v>1.176121</v>
      </c>
      <c r="U9278">
        <v>1.1718820000000001</v>
      </c>
      <c r="V9278">
        <v>1.1749879999999999</v>
      </c>
      <c r="W9278">
        <v>1.173217</v>
      </c>
      <c r="X9278">
        <v>1.174898</v>
      </c>
      <c r="Y9278">
        <v>1.175516</v>
      </c>
      <c r="Z9278">
        <v>629</v>
      </c>
      <c r="AA9278">
        <v>18</v>
      </c>
    </row>
    <row r="9279" spans="1:27" x14ac:dyDescent="0.25">
      <c r="A9279">
        <v>9278</v>
      </c>
      <c r="B9279" s="1">
        <v>44054.125</v>
      </c>
      <c r="C9279">
        <v>1.1744399999999999</v>
      </c>
      <c r="D9279">
        <v>1.17493</v>
      </c>
      <c r="E9279">
        <v>1.1741999999999999</v>
      </c>
      <c r="F9279">
        <v>1.17465</v>
      </c>
      <c r="G9279">
        <v>4263</v>
      </c>
      <c r="H9279">
        <v>1.1744300000000001</v>
      </c>
      <c r="I9279" s="2">
        <v>1.873074E-4</v>
      </c>
      <c r="J9279">
        <v>-0.1074903581</v>
      </c>
      <c r="K9279">
        <v>0</v>
      </c>
      <c r="L9279">
        <v>0</v>
      </c>
      <c r="M9279" t="s">
        <v>29</v>
      </c>
      <c r="N9279">
        <v>1.1744600000000001</v>
      </c>
      <c r="O9279">
        <v>7.2999999999999996E-4</v>
      </c>
      <c r="P9279">
        <v>1.4412222999999999E-3</v>
      </c>
      <c r="Q9279">
        <v>1.17493</v>
      </c>
      <c r="R9279">
        <v>1.1741999999999999</v>
      </c>
      <c r="S9279">
        <v>1.1731240000000001</v>
      </c>
      <c r="T9279">
        <v>1.1760060000000001</v>
      </c>
      <c r="U9279">
        <v>1.1731290000000001</v>
      </c>
      <c r="V9279">
        <v>1.176121</v>
      </c>
      <c r="W9279">
        <v>1.173217</v>
      </c>
      <c r="X9279">
        <v>1.174898</v>
      </c>
      <c r="Y9279">
        <v>1.175516</v>
      </c>
      <c r="Z9279">
        <v>629</v>
      </c>
      <c r="AA9279">
        <v>19</v>
      </c>
    </row>
    <row r="9280" spans="1:27" x14ac:dyDescent="0.25">
      <c r="A9280">
        <v>9279</v>
      </c>
      <c r="B9280" s="1">
        <v>44054.166666666664</v>
      </c>
      <c r="C9280">
        <v>1.17536</v>
      </c>
      <c r="D9280">
        <v>1.17544</v>
      </c>
      <c r="E9280">
        <v>1.17475</v>
      </c>
      <c r="F9280">
        <v>1.17536</v>
      </c>
      <c r="G9280">
        <v>6033</v>
      </c>
      <c r="H9280">
        <v>1.17465</v>
      </c>
      <c r="I9280" s="2">
        <v>6.0425279999999995E-4</v>
      </c>
      <c r="J9280">
        <v>-0.1080946109</v>
      </c>
      <c r="K9280">
        <v>0</v>
      </c>
      <c r="L9280">
        <v>0</v>
      </c>
      <c r="M9280" t="s">
        <v>29</v>
      </c>
      <c r="N9280">
        <v>1.1748130000000001</v>
      </c>
      <c r="O9280">
        <v>7.9000000000000001E-4</v>
      </c>
      <c r="P9280">
        <v>1.3947064E-3</v>
      </c>
      <c r="Q9280">
        <v>1.17544</v>
      </c>
      <c r="R9280">
        <v>1.17465</v>
      </c>
      <c r="S9280">
        <v>1.1737</v>
      </c>
      <c r="T9280">
        <v>1.17649</v>
      </c>
      <c r="U9280">
        <v>1.1731240000000001</v>
      </c>
      <c r="V9280">
        <v>1.1760060000000001</v>
      </c>
      <c r="W9280">
        <v>1.1737</v>
      </c>
      <c r="X9280">
        <v>1.174898</v>
      </c>
      <c r="Y9280">
        <v>1.175516</v>
      </c>
      <c r="Z9280">
        <v>629</v>
      </c>
      <c r="AA9280">
        <v>20</v>
      </c>
    </row>
    <row r="9281" spans="1:27" x14ac:dyDescent="0.25">
      <c r="A9281">
        <v>9280</v>
      </c>
      <c r="B9281" s="1">
        <v>44054.208333333336</v>
      </c>
      <c r="C9281">
        <v>1.1746399999999999</v>
      </c>
      <c r="D9281">
        <v>1.17547</v>
      </c>
      <c r="E9281">
        <v>1.1744000000000001</v>
      </c>
      <c r="F9281">
        <v>1.17527</v>
      </c>
      <c r="G9281">
        <v>11618</v>
      </c>
      <c r="H9281">
        <v>1.17536</v>
      </c>
      <c r="I9281" s="2">
        <v>-7.6575220000000006E-5</v>
      </c>
      <c r="J9281">
        <v>-0.1080180357</v>
      </c>
      <c r="K9281">
        <v>0</v>
      </c>
      <c r="L9281">
        <v>0</v>
      </c>
      <c r="M9281" t="s">
        <v>28</v>
      </c>
      <c r="N9281">
        <v>1.1750929999999999</v>
      </c>
      <c r="O9281">
        <v>1.07E-3</v>
      </c>
      <c r="P9281">
        <v>1.3715131E-3</v>
      </c>
      <c r="Q9281">
        <v>1.17547</v>
      </c>
      <c r="R9281">
        <v>1.1744000000000001</v>
      </c>
      <c r="S9281">
        <v>1.1735629999999999</v>
      </c>
      <c r="T9281">
        <v>1.176307</v>
      </c>
      <c r="U9281">
        <v>1.1737</v>
      </c>
      <c r="V9281">
        <v>1.17649</v>
      </c>
      <c r="W9281">
        <v>1.1737</v>
      </c>
      <c r="X9281">
        <v>1.174898</v>
      </c>
      <c r="Y9281">
        <v>1.174898</v>
      </c>
      <c r="Z9281">
        <v>629</v>
      </c>
      <c r="AA9281">
        <v>21</v>
      </c>
    </row>
    <row r="9282" spans="1:27" x14ac:dyDescent="0.25">
      <c r="A9282">
        <v>9281</v>
      </c>
      <c r="B9282" s="1">
        <v>44054.25</v>
      </c>
      <c r="C9282">
        <v>1.1748799999999999</v>
      </c>
      <c r="D9282">
        <v>1.1756</v>
      </c>
      <c r="E9282">
        <v>1.17414</v>
      </c>
      <c r="F9282">
        <v>1.17432</v>
      </c>
      <c r="G9282">
        <v>6462</v>
      </c>
      <c r="H9282">
        <v>1.17527</v>
      </c>
      <c r="I9282" s="2">
        <v>-8.0865180000000002E-4</v>
      </c>
      <c r="J9282">
        <v>-0.10882668750000001</v>
      </c>
      <c r="K9282">
        <v>0</v>
      </c>
      <c r="L9282">
        <v>0</v>
      </c>
      <c r="M9282" t="s">
        <v>28</v>
      </c>
      <c r="N9282">
        <v>1.1749830000000001</v>
      </c>
      <c r="O9282">
        <v>1.4599999999999999E-3</v>
      </c>
      <c r="P9282">
        <v>1.3778336E-3</v>
      </c>
      <c r="Q9282">
        <v>1.1756</v>
      </c>
      <c r="R9282">
        <v>1.17414</v>
      </c>
      <c r="S9282">
        <v>1.173492</v>
      </c>
      <c r="T9282">
        <v>1.176248</v>
      </c>
      <c r="U9282">
        <v>1.1735629999999999</v>
      </c>
      <c r="V9282">
        <v>1.176307</v>
      </c>
      <c r="W9282">
        <v>1.1737</v>
      </c>
      <c r="X9282">
        <v>1.176248</v>
      </c>
      <c r="Y9282">
        <v>1.174898</v>
      </c>
      <c r="Z9282">
        <v>630</v>
      </c>
      <c r="AA9282">
        <v>1</v>
      </c>
    </row>
    <row r="9283" spans="1:27" x14ac:dyDescent="0.25">
      <c r="A9283">
        <v>9282</v>
      </c>
      <c r="B9283" s="1">
        <v>44054.291666666664</v>
      </c>
      <c r="C9283">
        <v>1.1733100000000001</v>
      </c>
      <c r="D9283">
        <v>1.1744300000000001</v>
      </c>
      <c r="E9283">
        <v>1.1722699999999999</v>
      </c>
      <c r="F9283">
        <v>1.1737299999999999</v>
      </c>
      <c r="G9283">
        <v>50030</v>
      </c>
      <c r="H9283">
        <v>1.17432</v>
      </c>
      <c r="I9283" s="2">
        <v>-5.0254469999999997E-4</v>
      </c>
      <c r="J9283">
        <v>-0.10932923210000001</v>
      </c>
      <c r="K9283">
        <v>0</v>
      </c>
      <c r="L9283">
        <v>0</v>
      </c>
      <c r="M9283" t="s">
        <v>28</v>
      </c>
      <c r="N9283">
        <v>1.1744399999999999</v>
      </c>
      <c r="O9283">
        <v>2.16E-3</v>
      </c>
      <c r="P9283">
        <v>1.4337026E-3</v>
      </c>
      <c r="Q9283">
        <v>1.1744300000000001</v>
      </c>
      <c r="R9283">
        <v>1.1722699999999999</v>
      </c>
      <c r="S9283">
        <v>1.171916</v>
      </c>
      <c r="T9283">
        <v>1.1747840000000001</v>
      </c>
      <c r="U9283">
        <v>1.173492</v>
      </c>
      <c r="V9283">
        <v>1.176248</v>
      </c>
      <c r="W9283">
        <v>1.1737</v>
      </c>
      <c r="X9283">
        <v>1.1747840000000001</v>
      </c>
      <c r="Y9283">
        <v>1.174898</v>
      </c>
      <c r="Z9283">
        <v>630</v>
      </c>
      <c r="AA9283">
        <v>2</v>
      </c>
    </row>
    <row r="9284" spans="1:27" x14ac:dyDescent="0.25">
      <c r="A9284">
        <v>9283</v>
      </c>
      <c r="B9284" s="1">
        <v>44054.333333333336</v>
      </c>
      <c r="C9284">
        <v>1.1766000000000001</v>
      </c>
      <c r="D9284">
        <v>1.1774</v>
      </c>
      <c r="E9284">
        <v>1.1735100000000001</v>
      </c>
      <c r="F9284">
        <v>1.17706</v>
      </c>
      <c r="G9284">
        <v>54196</v>
      </c>
      <c r="H9284">
        <v>1.1737299999999999</v>
      </c>
      <c r="I9284" s="2">
        <v>2.8330920000000002E-3</v>
      </c>
      <c r="J9284">
        <v>-0.1064961401</v>
      </c>
      <c r="K9284">
        <v>0</v>
      </c>
      <c r="L9284">
        <v>0</v>
      </c>
      <c r="M9284" t="s">
        <v>28</v>
      </c>
      <c r="N9284">
        <v>1.1750370000000001</v>
      </c>
      <c r="O9284">
        <v>3.8899999999999998E-3</v>
      </c>
      <c r="P9284">
        <v>1.6091524999999999E-3</v>
      </c>
      <c r="Q9284">
        <v>1.1774</v>
      </c>
      <c r="R9284">
        <v>1.1735100000000001</v>
      </c>
      <c r="S9284">
        <v>1.1738459999999999</v>
      </c>
      <c r="T9284">
        <v>1.1770640000000001</v>
      </c>
      <c r="U9284">
        <v>1.171916</v>
      </c>
      <c r="V9284">
        <v>1.1747840000000001</v>
      </c>
      <c r="W9284">
        <v>1.1738459999999999</v>
      </c>
      <c r="X9284">
        <v>1.1747840000000001</v>
      </c>
      <c r="Y9284">
        <v>1.1747840000000001</v>
      </c>
      <c r="Z9284">
        <v>630</v>
      </c>
      <c r="AA9284">
        <v>3</v>
      </c>
    </row>
    <row r="9285" spans="1:27" x14ac:dyDescent="0.25">
      <c r="A9285">
        <v>9284</v>
      </c>
      <c r="B9285" s="1">
        <v>44054.375</v>
      </c>
      <c r="C9285">
        <v>1.1771499999999999</v>
      </c>
      <c r="D9285">
        <v>1.1783399999999999</v>
      </c>
      <c r="E9285">
        <v>1.1770799999999999</v>
      </c>
      <c r="F9285">
        <v>1.17798</v>
      </c>
      <c r="G9285">
        <v>11615</v>
      </c>
      <c r="H9285">
        <v>1.17706</v>
      </c>
      <c r="I9285" s="2">
        <v>7.8130310000000004E-4</v>
      </c>
      <c r="J9285">
        <v>-0.10571483700000001</v>
      </c>
      <c r="K9285">
        <v>0</v>
      </c>
      <c r="L9285">
        <v>0</v>
      </c>
      <c r="M9285" t="s">
        <v>28</v>
      </c>
      <c r="N9285">
        <v>1.1762570000000001</v>
      </c>
      <c r="O9285">
        <v>1.2800000000000001E-3</v>
      </c>
      <c r="P9285">
        <v>1.5856416E-3</v>
      </c>
      <c r="Q9285">
        <v>1.1783399999999999</v>
      </c>
      <c r="R9285">
        <v>1.17706</v>
      </c>
      <c r="S9285">
        <v>1.1761239999999999</v>
      </c>
      <c r="T9285">
        <v>1.1792959999999999</v>
      </c>
      <c r="U9285">
        <v>1.1738459999999999</v>
      </c>
      <c r="V9285">
        <v>1.1770640000000001</v>
      </c>
      <c r="W9285">
        <v>1.1761239999999999</v>
      </c>
      <c r="X9285">
        <v>1.1792959999999999</v>
      </c>
      <c r="Y9285">
        <v>1.1747840000000001</v>
      </c>
      <c r="Z9285">
        <v>630</v>
      </c>
      <c r="AA9285">
        <v>4</v>
      </c>
    </row>
    <row r="9286" spans="1:27" x14ac:dyDescent="0.25">
      <c r="A9286">
        <v>9285</v>
      </c>
      <c r="B9286" s="1">
        <v>44054.458333333336</v>
      </c>
      <c r="C9286">
        <v>1.17909</v>
      </c>
      <c r="D9286">
        <v>1.1807700000000001</v>
      </c>
      <c r="E9286">
        <v>1.1776</v>
      </c>
      <c r="F9286">
        <v>1.1779999999999999</v>
      </c>
      <c r="G9286">
        <v>104244</v>
      </c>
      <c r="H9286">
        <v>1.17798</v>
      </c>
      <c r="I9286" s="2">
        <v>1.6978070000000001E-5</v>
      </c>
      <c r="J9286">
        <v>-0.1056978589</v>
      </c>
      <c r="K9286">
        <v>0</v>
      </c>
      <c r="L9286">
        <v>0</v>
      </c>
      <c r="M9286" t="s">
        <v>28</v>
      </c>
      <c r="N9286">
        <v>1.1776800000000001</v>
      </c>
      <c r="O9286">
        <v>3.1700000000000001E-3</v>
      </c>
      <c r="P9286">
        <v>1.69881E-3</v>
      </c>
      <c r="Q9286">
        <v>1.1807700000000001</v>
      </c>
      <c r="R9286">
        <v>1.1776</v>
      </c>
      <c r="S9286">
        <v>1.177486</v>
      </c>
      <c r="T9286">
        <v>1.180884</v>
      </c>
      <c r="U9286">
        <v>1.1761239999999999</v>
      </c>
      <c r="V9286">
        <v>1.1792959999999999</v>
      </c>
      <c r="W9286">
        <v>1.177486</v>
      </c>
      <c r="X9286">
        <v>1.1792959999999999</v>
      </c>
      <c r="Y9286">
        <v>1.1747840000000001</v>
      </c>
      <c r="Z9286">
        <v>630</v>
      </c>
      <c r="AA9286">
        <v>5</v>
      </c>
    </row>
    <row r="9287" spans="1:27" x14ac:dyDescent="0.25">
      <c r="A9287">
        <v>9286</v>
      </c>
      <c r="B9287" s="1">
        <v>44054.5</v>
      </c>
      <c r="C9287">
        <v>1.1780600000000001</v>
      </c>
      <c r="D9287">
        <v>1.18066</v>
      </c>
      <c r="E9287">
        <v>1.1776899999999999</v>
      </c>
      <c r="F9287">
        <v>1.1799599999999999</v>
      </c>
      <c r="G9287">
        <v>60572</v>
      </c>
      <c r="H9287">
        <v>1.1779999999999999</v>
      </c>
      <c r="I9287" s="2">
        <v>1.6624540000000001E-3</v>
      </c>
      <c r="J9287">
        <v>-0.1040354045</v>
      </c>
      <c r="K9287">
        <v>0</v>
      </c>
      <c r="L9287">
        <v>0</v>
      </c>
      <c r="M9287" t="s">
        <v>28</v>
      </c>
      <c r="N9287">
        <v>1.178647</v>
      </c>
      <c r="O9287">
        <v>2.97E-3</v>
      </c>
      <c r="P9287">
        <v>1.7896093000000001E-3</v>
      </c>
      <c r="Q9287">
        <v>1.18066</v>
      </c>
      <c r="R9287">
        <v>1.1776899999999999</v>
      </c>
      <c r="S9287">
        <v>1.1773849999999999</v>
      </c>
      <c r="T9287">
        <v>1.180965</v>
      </c>
      <c r="U9287">
        <v>1.177486</v>
      </c>
      <c r="V9287">
        <v>1.180884</v>
      </c>
      <c r="W9287">
        <v>1.177486</v>
      </c>
      <c r="X9287">
        <v>1.1792959999999999</v>
      </c>
      <c r="Y9287">
        <v>1.1747840000000001</v>
      </c>
      <c r="Z9287">
        <v>630</v>
      </c>
      <c r="AA9287">
        <v>6</v>
      </c>
    </row>
    <row r="9288" spans="1:27" x14ac:dyDescent="0.25">
      <c r="A9288">
        <v>9287</v>
      </c>
      <c r="B9288" s="1">
        <v>44054.541666666664</v>
      </c>
      <c r="C9288">
        <v>1.17971</v>
      </c>
      <c r="D9288">
        <v>1.17971</v>
      </c>
      <c r="E9288">
        <v>1.17567</v>
      </c>
      <c r="F9288">
        <v>1.1773800000000001</v>
      </c>
      <c r="G9288">
        <v>94519</v>
      </c>
      <c r="H9288">
        <v>1.1799599999999999</v>
      </c>
      <c r="I9288" s="2">
        <v>-2.1889090000000002E-3</v>
      </c>
      <c r="J9288">
        <v>-0.1062243132</v>
      </c>
      <c r="K9288">
        <v>0</v>
      </c>
      <c r="L9288">
        <v>0</v>
      </c>
      <c r="M9288" t="s">
        <v>28</v>
      </c>
      <c r="N9288">
        <v>1.178447</v>
      </c>
      <c r="O9288">
        <v>4.2900000000000004E-3</v>
      </c>
      <c r="P9288">
        <v>1.9682086000000001E-3</v>
      </c>
      <c r="Q9288">
        <v>1.1799599999999999</v>
      </c>
      <c r="R9288">
        <v>1.17567</v>
      </c>
      <c r="S9288">
        <v>1.1757219999999999</v>
      </c>
      <c r="T9288">
        <v>1.1796580000000001</v>
      </c>
      <c r="U9288">
        <v>1.1773849999999999</v>
      </c>
      <c r="V9288">
        <v>1.180965</v>
      </c>
      <c r="W9288">
        <v>1.177486</v>
      </c>
      <c r="X9288">
        <v>1.1792959999999999</v>
      </c>
      <c r="Y9288">
        <v>1.1747840000000001</v>
      </c>
      <c r="Z9288">
        <v>630</v>
      </c>
      <c r="AA9288">
        <v>7</v>
      </c>
    </row>
    <row r="9289" spans="1:27" x14ac:dyDescent="0.25">
      <c r="A9289">
        <v>9288</v>
      </c>
      <c r="B9289" s="1">
        <v>44054.583333333336</v>
      </c>
      <c r="C9289">
        <v>1.1774899999999999</v>
      </c>
      <c r="D9289">
        <v>1.1779500000000001</v>
      </c>
      <c r="E9289">
        <v>1.17638</v>
      </c>
      <c r="F9289">
        <v>1.1774800000000001</v>
      </c>
      <c r="G9289">
        <v>36259</v>
      </c>
      <c r="H9289">
        <v>1.1773800000000001</v>
      </c>
      <c r="I9289" s="2">
        <v>8.4930739999999999E-5</v>
      </c>
      <c r="J9289">
        <v>-0.1061393825</v>
      </c>
      <c r="K9289">
        <v>0</v>
      </c>
      <c r="L9289">
        <v>0</v>
      </c>
      <c r="M9289" t="s">
        <v>28</v>
      </c>
      <c r="N9289">
        <v>1.1782729999999999</v>
      </c>
      <c r="O9289">
        <v>1.57E-3</v>
      </c>
      <c r="P9289">
        <v>1.9397652E-3</v>
      </c>
      <c r="Q9289">
        <v>1.1779500000000001</v>
      </c>
      <c r="R9289">
        <v>1.17638</v>
      </c>
      <c r="S9289">
        <v>1.175225</v>
      </c>
      <c r="T9289">
        <v>1.1791050000000001</v>
      </c>
      <c r="U9289">
        <v>1.1757219999999999</v>
      </c>
      <c r="V9289">
        <v>1.1796580000000001</v>
      </c>
      <c r="W9289">
        <v>1.177486</v>
      </c>
      <c r="X9289">
        <v>1.1791050000000001</v>
      </c>
      <c r="Y9289">
        <v>1.1747840000000001</v>
      </c>
      <c r="Z9289">
        <v>630</v>
      </c>
      <c r="AA9289">
        <v>8</v>
      </c>
    </row>
    <row r="9290" spans="1:27" x14ac:dyDescent="0.25">
      <c r="A9290">
        <v>9289</v>
      </c>
      <c r="B9290" s="1">
        <v>44054.625</v>
      </c>
      <c r="C9290">
        <v>1.17875</v>
      </c>
      <c r="D9290">
        <v>1.17882</v>
      </c>
      <c r="E9290">
        <v>1.1762300000000001</v>
      </c>
      <c r="F9290">
        <v>1.17689</v>
      </c>
      <c r="G9290">
        <v>56362</v>
      </c>
      <c r="H9290">
        <v>1.1774800000000001</v>
      </c>
      <c r="I9290" s="2">
        <v>-5.0119569999999998E-4</v>
      </c>
      <c r="J9290">
        <v>-0.1066405782</v>
      </c>
      <c r="K9290">
        <v>0</v>
      </c>
      <c r="L9290">
        <v>0</v>
      </c>
      <c r="M9290" t="s">
        <v>29</v>
      </c>
      <c r="N9290">
        <v>1.1772499999999999</v>
      </c>
      <c r="O9290">
        <v>2.5899999999999999E-3</v>
      </c>
      <c r="P9290">
        <v>1.9862105000000001E-3</v>
      </c>
      <c r="Q9290">
        <v>1.17882</v>
      </c>
      <c r="R9290">
        <v>1.1762300000000001</v>
      </c>
      <c r="S9290">
        <v>1.1755389999999999</v>
      </c>
      <c r="T9290">
        <v>1.179511</v>
      </c>
      <c r="U9290">
        <v>1.175225</v>
      </c>
      <c r="V9290">
        <v>1.1791050000000001</v>
      </c>
      <c r="W9290">
        <v>1.177486</v>
      </c>
      <c r="X9290">
        <v>1.1791050000000001</v>
      </c>
      <c r="Y9290">
        <v>1.177486</v>
      </c>
      <c r="Z9290">
        <v>630</v>
      </c>
      <c r="AA9290">
        <v>9</v>
      </c>
    </row>
    <row r="9291" spans="1:27" x14ac:dyDescent="0.25">
      <c r="A9291">
        <v>9290</v>
      </c>
      <c r="B9291" s="1">
        <v>44054.75</v>
      </c>
      <c r="C9291">
        <v>1.17614</v>
      </c>
      <c r="D9291">
        <v>1.1774899999999999</v>
      </c>
      <c r="E9291">
        <v>1.1741299999999999</v>
      </c>
      <c r="F9291">
        <v>1.1744699999999999</v>
      </c>
      <c r="G9291">
        <v>76595</v>
      </c>
      <c r="H9291">
        <v>1.17689</v>
      </c>
      <c r="I9291" s="2">
        <v>-2.0583839999999999E-3</v>
      </c>
      <c r="J9291">
        <v>-0.10458219420000001</v>
      </c>
      <c r="K9291">
        <v>0</v>
      </c>
      <c r="L9291">
        <v>0</v>
      </c>
      <c r="M9291" t="s">
        <v>29</v>
      </c>
      <c r="N9291">
        <v>1.17628</v>
      </c>
      <c r="O9291">
        <v>3.3600000000000001E-3</v>
      </c>
      <c r="P9291">
        <v>2.0843382999999999E-3</v>
      </c>
      <c r="Q9291">
        <v>1.1774899999999999</v>
      </c>
      <c r="R9291">
        <v>1.1741299999999999</v>
      </c>
      <c r="S9291">
        <v>1.173726</v>
      </c>
      <c r="T9291">
        <v>1.177894</v>
      </c>
      <c r="U9291">
        <v>1.1755389999999999</v>
      </c>
      <c r="V9291">
        <v>1.179511</v>
      </c>
      <c r="W9291">
        <v>1.173726</v>
      </c>
      <c r="X9291">
        <v>1.177894</v>
      </c>
      <c r="Y9291">
        <v>1.177486</v>
      </c>
      <c r="Z9291">
        <v>631</v>
      </c>
      <c r="AA9291">
        <v>1</v>
      </c>
    </row>
    <row r="9292" spans="1:27" x14ac:dyDescent="0.25">
      <c r="A9292">
        <v>9291</v>
      </c>
      <c r="B9292" s="1">
        <v>44054.791666666664</v>
      </c>
      <c r="C9292">
        <v>1.1744600000000001</v>
      </c>
      <c r="D9292">
        <v>1.1746399999999999</v>
      </c>
      <c r="E9292">
        <v>1.1727799999999999</v>
      </c>
      <c r="F9292">
        <v>1.1729799999999999</v>
      </c>
      <c r="G9292">
        <v>31239</v>
      </c>
      <c r="H9292">
        <v>1.1744699999999999</v>
      </c>
      <c r="I9292" s="2">
        <v>-1.269463E-3</v>
      </c>
      <c r="J9292">
        <v>-0.1033127314</v>
      </c>
      <c r="K9292">
        <v>0</v>
      </c>
      <c r="L9292">
        <v>0</v>
      </c>
      <c r="M9292" t="s">
        <v>29</v>
      </c>
      <c r="N9292">
        <v>1.1747799999999999</v>
      </c>
      <c r="O9292">
        <v>1.8600000000000001E-3</v>
      </c>
      <c r="P9292">
        <v>2.0683142E-3</v>
      </c>
      <c r="Q9292">
        <v>1.1746399999999999</v>
      </c>
      <c r="R9292">
        <v>1.1727799999999999</v>
      </c>
      <c r="S9292">
        <v>1.1716420000000001</v>
      </c>
      <c r="T9292">
        <v>1.175778</v>
      </c>
      <c r="U9292">
        <v>1.173726</v>
      </c>
      <c r="V9292">
        <v>1.177894</v>
      </c>
      <c r="W9292">
        <v>1.173726</v>
      </c>
      <c r="X9292">
        <v>1.175778</v>
      </c>
      <c r="Y9292">
        <v>1.177486</v>
      </c>
      <c r="Z9292">
        <v>631</v>
      </c>
      <c r="AA9292">
        <v>2</v>
      </c>
    </row>
    <row r="9293" spans="1:27" x14ac:dyDescent="0.25">
      <c r="A9293">
        <v>9292</v>
      </c>
      <c r="B9293" s="1">
        <v>44054.833333333336</v>
      </c>
      <c r="C9293">
        <v>1.1735500000000001</v>
      </c>
      <c r="D9293">
        <v>1.17387</v>
      </c>
      <c r="E9293">
        <v>1.1728799999999999</v>
      </c>
      <c r="F9293">
        <v>1.1738599999999999</v>
      </c>
      <c r="G9293">
        <v>4942</v>
      </c>
      <c r="H9293">
        <v>1.1729799999999999</v>
      </c>
      <c r="I9293" s="2">
        <v>7.4994459999999999E-4</v>
      </c>
      <c r="J9293">
        <v>-0.1040626761</v>
      </c>
      <c r="K9293">
        <v>0</v>
      </c>
      <c r="L9293">
        <v>0</v>
      </c>
      <c r="M9293" t="s">
        <v>29</v>
      </c>
      <c r="N9293">
        <v>1.17377</v>
      </c>
      <c r="O9293">
        <v>9.8999999999999999E-4</v>
      </c>
      <c r="P9293">
        <v>1.9912916999999999E-3</v>
      </c>
      <c r="Q9293">
        <v>1.17387</v>
      </c>
      <c r="R9293">
        <v>1.1728799999999999</v>
      </c>
      <c r="S9293">
        <v>1.171384</v>
      </c>
      <c r="T9293">
        <v>1.1753659999999999</v>
      </c>
      <c r="U9293">
        <v>1.1716420000000001</v>
      </c>
      <c r="V9293">
        <v>1.175778</v>
      </c>
      <c r="W9293">
        <v>1.173726</v>
      </c>
      <c r="X9293">
        <v>1.1753659999999999</v>
      </c>
      <c r="Y9293">
        <v>1.177486</v>
      </c>
      <c r="Z9293">
        <v>631</v>
      </c>
      <c r="AA9293">
        <v>3</v>
      </c>
    </row>
    <row r="9294" spans="1:27" x14ac:dyDescent="0.25">
      <c r="A9294">
        <v>9293</v>
      </c>
      <c r="B9294" s="1">
        <v>44054.875</v>
      </c>
      <c r="C9294">
        <v>1.1740200000000001</v>
      </c>
      <c r="D9294">
        <v>1.17445</v>
      </c>
      <c r="E9294">
        <v>1.1738200000000001</v>
      </c>
      <c r="F9294">
        <v>1.1740200000000001</v>
      </c>
      <c r="G9294">
        <v>1376</v>
      </c>
      <c r="H9294">
        <v>1.1738599999999999</v>
      </c>
      <c r="I9294" s="2">
        <v>1.3629319999999999E-4</v>
      </c>
      <c r="J9294">
        <v>-0.10419896920000001</v>
      </c>
      <c r="K9294">
        <v>0</v>
      </c>
      <c r="L9294">
        <v>0</v>
      </c>
      <c r="M9294" t="s">
        <v>29</v>
      </c>
      <c r="N9294">
        <v>1.1736200000000001</v>
      </c>
      <c r="O9294">
        <v>6.3000000000000003E-4</v>
      </c>
      <c r="P9294">
        <v>1.8940566000000001E-3</v>
      </c>
      <c r="Q9294">
        <v>1.17445</v>
      </c>
      <c r="R9294">
        <v>1.1738200000000001</v>
      </c>
      <c r="S9294">
        <v>1.1722410000000001</v>
      </c>
      <c r="T9294">
        <v>1.176029</v>
      </c>
      <c r="U9294">
        <v>1.171384</v>
      </c>
      <c r="V9294">
        <v>1.1753659999999999</v>
      </c>
      <c r="W9294">
        <v>1.173726</v>
      </c>
      <c r="X9294">
        <v>1.1753659999999999</v>
      </c>
      <c r="Y9294">
        <v>1.173726</v>
      </c>
      <c r="Z9294">
        <v>631</v>
      </c>
      <c r="AA9294">
        <v>4</v>
      </c>
    </row>
    <row r="9295" spans="1:27" x14ac:dyDescent="0.25">
      <c r="A9295">
        <v>9294</v>
      </c>
      <c r="B9295" s="1">
        <v>44054.958333333336</v>
      </c>
      <c r="C9295">
        <v>1.17354</v>
      </c>
      <c r="D9295">
        <v>1.1745000000000001</v>
      </c>
      <c r="E9295">
        <v>1.1733199999999999</v>
      </c>
      <c r="F9295">
        <v>1.1742900000000001</v>
      </c>
      <c r="G9295">
        <v>7765</v>
      </c>
      <c r="H9295">
        <v>1.1740200000000001</v>
      </c>
      <c r="I9295" s="2">
        <v>2.299526E-4</v>
      </c>
      <c r="J9295">
        <v>-0.1044289218</v>
      </c>
      <c r="K9295">
        <v>0</v>
      </c>
      <c r="L9295">
        <v>0</v>
      </c>
      <c r="M9295" t="s">
        <v>29</v>
      </c>
      <c r="N9295">
        <v>1.1740569999999999</v>
      </c>
      <c r="O9295">
        <v>1.1800000000000001E-3</v>
      </c>
      <c r="P9295">
        <v>1.8430526E-3</v>
      </c>
      <c r="Q9295">
        <v>1.1745000000000001</v>
      </c>
      <c r="R9295">
        <v>1.1733199999999999</v>
      </c>
      <c r="S9295">
        <v>1.172067</v>
      </c>
      <c r="T9295">
        <v>1.175753</v>
      </c>
      <c r="U9295">
        <v>1.1722410000000001</v>
      </c>
      <c r="V9295">
        <v>1.176029</v>
      </c>
      <c r="W9295">
        <v>1.172067</v>
      </c>
      <c r="X9295">
        <v>1.1753659999999999</v>
      </c>
      <c r="Y9295">
        <v>1.173726</v>
      </c>
      <c r="Z9295">
        <v>631</v>
      </c>
      <c r="AA9295">
        <v>5</v>
      </c>
    </row>
    <row r="9296" spans="1:27" x14ac:dyDescent="0.25">
      <c r="A9296">
        <v>9295</v>
      </c>
      <c r="B9296" s="1">
        <v>44055</v>
      </c>
      <c r="C9296">
        <v>1.1734599999999999</v>
      </c>
      <c r="D9296">
        <v>1.17425</v>
      </c>
      <c r="E9296">
        <v>1.17336</v>
      </c>
      <c r="F9296">
        <v>1.17336</v>
      </c>
      <c r="G9296">
        <v>4000</v>
      </c>
      <c r="H9296">
        <v>1.1742900000000001</v>
      </c>
      <c r="I9296" s="2">
        <v>-7.9228169999999995E-4</v>
      </c>
      <c r="J9296">
        <v>-0.1036366402</v>
      </c>
      <c r="K9296">
        <v>0</v>
      </c>
      <c r="L9296">
        <v>0</v>
      </c>
      <c r="M9296" t="s">
        <v>29</v>
      </c>
      <c r="N9296">
        <v>1.1738900000000001</v>
      </c>
      <c r="O9296">
        <v>9.3000000000000005E-4</v>
      </c>
      <c r="P9296">
        <v>1.7778345E-3</v>
      </c>
      <c r="Q9296">
        <v>1.1742900000000001</v>
      </c>
      <c r="R9296">
        <v>1.17336</v>
      </c>
      <c r="S9296">
        <v>1.1720269999999999</v>
      </c>
      <c r="T9296">
        <v>1.175583</v>
      </c>
      <c r="U9296">
        <v>1.172067</v>
      </c>
      <c r="V9296">
        <v>1.175753</v>
      </c>
      <c r="W9296">
        <v>1.172067</v>
      </c>
      <c r="X9296">
        <v>1.1753659999999999</v>
      </c>
      <c r="Y9296">
        <v>1.173726</v>
      </c>
      <c r="Z9296">
        <v>631</v>
      </c>
      <c r="AA9296">
        <v>6</v>
      </c>
    </row>
    <row r="9297" spans="1:27" x14ac:dyDescent="0.25">
      <c r="A9297">
        <v>9296</v>
      </c>
      <c r="B9297" s="1">
        <v>44055.041666666664</v>
      </c>
      <c r="C9297">
        <v>1.1739200000000001</v>
      </c>
      <c r="D9297">
        <v>1.1740900000000001</v>
      </c>
      <c r="E9297">
        <v>1.17258</v>
      </c>
      <c r="F9297">
        <v>1.17391</v>
      </c>
      <c r="G9297">
        <v>14169</v>
      </c>
      <c r="H9297">
        <v>1.17336</v>
      </c>
      <c r="I9297" s="2">
        <v>4.6862949999999998E-4</v>
      </c>
      <c r="J9297">
        <v>-0.1041052697</v>
      </c>
      <c r="K9297">
        <v>0</v>
      </c>
      <c r="L9297">
        <v>0</v>
      </c>
      <c r="M9297" t="s">
        <v>29</v>
      </c>
      <c r="N9297">
        <v>1.173853</v>
      </c>
      <c r="O9297">
        <v>1.5100000000000001E-3</v>
      </c>
      <c r="P9297">
        <v>1.7587035000000001E-3</v>
      </c>
      <c r="Q9297">
        <v>1.1740900000000001</v>
      </c>
      <c r="R9297">
        <v>1.17258</v>
      </c>
      <c r="S9297">
        <v>1.171576</v>
      </c>
      <c r="T9297">
        <v>1.1750940000000001</v>
      </c>
      <c r="U9297">
        <v>1.1720269999999999</v>
      </c>
      <c r="V9297">
        <v>1.175583</v>
      </c>
      <c r="W9297">
        <v>1.172067</v>
      </c>
      <c r="X9297">
        <v>1.1750940000000001</v>
      </c>
      <c r="Y9297">
        <v>1.173726</v>
      </c>
      <c r="Z9297">
        <v>631</v>
      </c>
      <c r="AA9297">
        <v>7</v>
      </c>
    </row>
    <row r="9298" spans="1:27" x14ac:dyDescent="0.25">
      <c r="A9298">
        <v>9297</v>
      </c>
      <c r="B9298" s="1">
        <v>44055.083333333336</v>
      </c>
      <c r="C9298">
        <v>1.1729400000000001</v>
      </c>
      <c r="D9298">
        <v>1.17317</v>
      </c>
      <c r="E9298">
        <v>1.17157</v>
      </c>
      <c r="F9298">
        <v>1.1729400000000001</v>
      </c>
      <c r="G9298">
        <v>22492</v>
      </c>
      <c r="H9298">
        <v>1.17391</v>
      </c>
      <c r="I9298" s="2">
        <v>-8.2664000000000001E-4</v>
      </c>
      <c r="J9298">
        <v>-0.1032786297</v>
      </c>
      <c r="K9298">
        <v>0</v>
      </c>
      <c r="L9298">
        <v>0</v>
      </c>
      <c r="M9298" t="s">
        <v>29</v>
      </c>
      <c r="N9298">
        <v>1.173403</v>
      </c>
      <c r="O9298">
        <v>2.3400000000000001E-3</v>
      </c>
      <c r="P9298">
        <v>1.8002247E-3</v>
      </c>
      <c r="Q9298">
        <v>1.17391</v>
      </c>
      <c r="R9298">
        <v>1.17157</v>
      </c>
      <c r="S9298">
        <v>1.1705700000000001</v>
      </c>
      <c r="T9298">
        <v>1.1741699999999999</v>
      </c>
      <c r="U9298">
        <v>1.171576</v>
      </c>
      <c r="V9298">
        <v>1.1750940000000001</v>
      </c>
      <c r="W9298">
        <v>1.172067</v>
      </c>
      <c r="X9298">
        <v>1.1741699999999999</v>
      </c>
      <c r="Y9298">
        <v>1.173726</v>
      </c>
      <c r="Z9298">
        <v>631</v>
      </c>
      <c r="AA9298">
        <v>8</v>
      </c>
    </row>
    <row r="9299" spans="1:27" x14ac:dyDescent="0.25">
      <c r="A9299">
        <v>9298</v>
      </c>
      <c r="B9299" s="1">
        <v>44055.125</v>
      </c>
      <c r="C9299">
        <v>1.1719900000000001</v>
      </c>
      <c r="D9299">
        <v>1.1723399999999999</v>
      </c>
      <c r="E9299">
        <v>1.1716</v>
      </c>
      <c r="F9299">
        <v>1.1720699999999999</v>
      </c>
      <c r="G9299">
        <v>4885</v>
      </c>
      <c r="H9299">
        <v>1.1729400000000001</v>
      </c>
      <c r="I9299" s="2">
        <v>-7.4200109999999998E-4</v>
      </c>
      <c r="J9299">
        <v>-0.1025366285</v>
      </c>
      <c r="K9299">
        <v>0</v>
      </c>
      <c r="L9299">
        <v>0</v>
      </c>
      <c r="M9299" t="s">
        <v>29</v>
      </c>
      <c r="N9299">
        <v>1.172973</v>
      </c>
      <c r="O9299">
        <v>1.34E-3</v>
      </c>
      <c r="P9299">
        <v>1.7673515000000001E-3</v>
      </c>
      <c r="Q9299">
        <v>1.1729400000000001</v>
      </c>
      <c r="R9299">
        <v>1.1716</v>
      </c>
      <c r="S9299">
        <v>1.1702030000000001</v>
      </c>
      <c r="T9299">
        <v>1.173737</v>
      </c>
      <c r="U9299">
        <v>1.1705700000000001</v>
      </c>
      <c r="V9299">
        <v>1.1741699999999999</v>
      </c>
      <c r="W9299">
        <v>1.172067</v>
      </c>
      <c r="X9299">
        <v>1.173737</v>
      </c>
      <c r="Y9299">
        <v>1.173726</v>
      </c>
      <c r="Z9299">
        <v>631</v>
      </c>
      <c r="AA9299">
        <v>9</v>
      </c>
    </row>
    <row r="9300" spans="1:27" x14ac:dyDescent="0.25">
      <c r="A9300">
        <v>9299</v>
      </c>
      <c r="B9300" s="1">
        <v>44055.166666666664</v>
      </c>
      <c r="C9300">
        <v>1.1720600000000001</v>
      </c>
      <c r="D9300">
        <v>1.17245</v>
      </c>
      <c r="E9300">
        <v>1.17116</v>
      </c>
      <c r="F9300">
        <v>1.1712499999999999</v>
      </c>
      <c r="G9300">
        <v>8703</v>
      </c>
      <c r="H9300">
        <v>1.1720699999999999</v>
      </c>
      <c r="I9300" s="2">
        <v>-6.9986180000000003E-4</v>
      </c>
      <c r="J9300">
        <v>-0.10183676680000001</v>
      </c>
      <c r="K9300">
        <v>0</v>
      </c>
      <c r="L9300">
        <v>0</v>
      </c>
      <c r="M9300" t="s">
        <v>29</v>
      </c>
      <c r="N9300">
        <v>1.1720870000000001</v>
      </c>
      <c r="O9300">
        <v>1.2899999999999999E-3</v>
      </c>
      <c r="P9300">
        <v>1.7332548999999999E-3</v>
      </c>
      <c r="Q9300">
        <v>1.17245</v>
      </c>
      <c r="R9300">
        <v>1.17116</v>
      </c>
      <c r="S9300">
        <v>1.170072</v>
      </c>
      <c r="T9300">
        <v>1.173538</v>
      </c>
      <c r="U9300">
        <v>1.1702030000000001</v>
      </c>
      <c r="V9300">
        <v>1.173737</v>
      </c>
      <c r="W9300">
        <v>1.172067</v>
      </c>
      <c r="X9300">
        <v>1.173538</v>
      </c>
      <c r="Y9300">
        <v>1.173726</v>
      </c>
      <c r="Z9300">
        <v>631</v>
      </c>
      <c r="AA9300">
        <v>10</v>
      </c>
    </row>
    <row r="9301" spans="1:27" x14ac:dyDescent="0.25">
      <c r="A9301">
        <v>9300</v>
      </c>
      <c r="B9301" s="1">
        <v>44055.208333333336</v>
      </c>
      <c r="C9301">
        <v>1.17174</v>
      </c>
      <c r="D9301">
        <v>1.1724600000000001</v>
      </c>
      <c r="E9301">
        <v>1.1710700000000001</v>
      </c>
      <c r="F9301">
        <v>1.1722900000000001</v>
      </c>
      <c r="G9301">
        <v>13787</v>
      </c>
      <c r="H9301">
        <v>1.1712499999999999</v>
      </c>
      <c r="I9301" s="2">
        <v>8.8754619999999998E-4</v>
      </c>
      <c r="J9301">
        <v>-0.102724313</v>
      </c>
      <c r="K9301">
        <v>0</v>
      </c>
      <c r="L9301">
        <v>0</v>
      </c>
      <c r="M9301" t="s">
        <v>29</v>
      </c>
      <c r="N9301">
        <v>1.17187</v>
      </c>
      <c r="O9301">
        <v>1.39E-3</v>
      </c>
      <c r="P9301">
        <v>1.7087367E-3</v>
      </c>
      <c r="Q9301">
        <v>1.1724600000000001</v>
      </c>
      <c r="R9301">
        <v>1.1710700000000001</v>
      </c>
      <c r="S9301">
        <v>1.170056</v>
      </c>
      <c r="T9301">
        <v>1.1734739999999999</v>
      </c>
      <c r="U9301">
        <v>1.170072</v>
      </c>
      <c r="V9301">
        <v>1.173538</v>
      </c>
      <c r="W9301">
        <v>1.172067</v>
      </c>
      <c r="X9301">
        <v>1.1734739999999999</v>
      </c>
      <c r="Y9301">
        <v>1.172067</v>
      </c>
      <c r="Z9301">
        <v>631</v>
      </c>
      <c r="AA9301">
        <v>11</v>
      </c>
    </row>
    <row r="9302" spans="1:27" x14ac:dyDescent="0.25">
      <c r="A9302">
        <v>9301</v>
      </c>
      <c r="B9302" s="1">
        <v>44055.25</v>
      </c>
      <c r="C9302">
        <v>1.1728099999999999</v>
      </c>
      <c r="D9302">
        <v>1.1738299999999999</v>
      </c>
      <c r="E9302">
        <v>1.17204</v>
      </c>
      <c r="F9302">
        <v>1.1725399999999999</v>
      </c>
      <c r="G9302">
        <v>21688</v>
      </c>
      <c r="H9302">
        <v>1.1722900000000001</v>
      </c>
      <c r="I9302" s="2">
        <v>2.1323509999999999E-4</v>
      </c>
      <c r="J9302">
        <v>-0.1029375481</v>
      </c>
      <c r="K9302">
        <v>0</v>
      </c>
      <c r="L9302">
        <v>0</v>
      </c>
      <c r="M9302" t="s">
        <v>29</v>
      </c>
      <c r="N9302">
        <v>1.1720269999999999</v>
      </c>
      <c r="O9302">
        <v>1.7899999999999999E-3</v>
      </c>
      <c r="P9302">
        <v>1.7145412E-3</v>
      </c>
      <c r="Q9302">
        <v>1.1738299999999999</v>
      </c>
      <c r="R9302">
        <v>1.17204</v>
      </c>
      <c r="S9302">
        <v>1.1712199999999999</v>
      </c>
      <c r="T9302">
        <v>1.17465</v>
      </c>
      <c r="U9302">
        <v>1.170056</v>
      </c>
      <c r="V9302">
        <v>1.1734739999999999</v>
      </c>
      <c r="W9302">
        <v>1.1712199999999999</v>
      </c>
      <c r="X9302">
        <v>1.1734739999999999</v>
      </c>
      <c r="Y9302">
        <v>1.172067</v>
      </c>
      <c r="Z9302">
        <v>631</v>
      </c>
      <c r="AA9302">
        <v>12</v>
      </c>
    </row>
    <row r="9303" spans="1:27" x14ac:dyDescent="0.25">
      <c r="A9303">
        <v>9302</v>
      </c>
      <c r="B9303" s="1">
        <v>44055.333333333336</v>
      </c>
      <c r="C9303">
        <v>1.17482</v>
      </c>
      <c r="D9303">
        <v>1.17584</v>
      </c>
      <c r="E9303">
        <v>1.17248</v>
      </c>
      <c r="F9303">
        <v>1.1757</v>
      </c>
      <c r="G9303">
        <v>57724</v>
      </c>
      <c r="H9303">
        <v>1.1725399999999999</v>
      </c>
      <c r="I9303" s="2">
        <v>2.6913789999999998E-3</v>
      </c>
      <c r="J9303">
        <v>-0.10562892710000001</v>
      </c>
      <c r="K9303">
        <v>0</v>
      </c>
      <c r="L9303">
        <v>0</v>
      </c>
      <c r="M9303" t="s">
        <v>28</v>
      </c>
      <c r="N9303">
        <v>1.1735100000000001</v>
      </c>
      <c r="O9303">
        <v>3.3600000000000001E-3</v>
      </c>
      <c r="P9303">
        <v>1.8320739999999999E-3</v>
      </c>
      <c r="Q9303">
        <v>1.17584</v>
      </c>
      <c r="R9303">
        <v>1.17248</v>
      </c>
      <c r="S9303">
        <v>1.172328</v>
      </c>
      <c r="T9303">
        <v>1.1759919999999999</v>
      </c>
      <c r="U9303">
        <v>1.1712199999999999</v>
      </c>
      <c r="V9303">
        <v>1.17465</v>
      </c>
      <c r="W9303">
        <v>1.172328</v>
      </c>
      <c r="X9303">
        <v>1.1734739999999999</v>
      </c>
      <c r="Y9303">
        <v>1.1734739999999999</v>
      </c>
      <c r="Z9303">
        <v>631</v>
      </c>
      <c r="AA9303">
        <v>13</v>
      </c>
    </row>
    <row r="9304" spans="1:27" x14ac:dyDescent="0.25">
      <c r="A9304">
        <v>9303</v>
      </c>
      <c r="B9304" s="1">
        <v>44055.375</v>
      </c>
      <c r="C9304">
        <v>1.1747399999999999</v>
      </c>
      <c r="D9304">
        <v>1.1774899999999999</v>
      </c>
      <c r="E9304">
        <v>1.17439</v>
      </c>
      <c r="F9304">
        <v>1.1768000000000001</v>
      </c>
      <c r="G9304">
        <v>42308</v>
      </c>
      <c r="H9304">
        <v>1.1757</v>
      </c>
      <c r="I9304" s="2">
        <v>9.3517540000000003E-4</v>
      </c>
      <c r="J9304">
        <v>-0.1046937517</v>
      </c>
      <c r="K9304">
        <v>0</v>
      </c>
      <c r="L9304">
        <v>0</v>
      </c>
      <c r="M9304" t="s">
        <v>28</v>
      </c>
      <c r="N9304">
        <v>1.1750130000000001</v>
      </c>
      <c r="O9304">
        <v>3.0999999999999999E-3</v>
      </c>
      <c r="P9304">
        <v>1.9226402000000001E-3</v>
      </c>
      <c r="Q9304">
        <v>1.1774899999999999</v>
      </c>
      <c r="R9304">
        <v>1.17439</v>
      </c>
      <c r="S9304">
        <v>1.1740170000000001</v>
      </c>
      <c r="T9304">
        <v>1.1778630000000001</v>
      </c>
      <c r="U9304">
        <v>1.172328</v>
      </c>
      <c r="V9304">
        <v>1.1759919999999999</v>
      </c>
      <c r="W9304">
        <v>1.1740170000000001</v>
      </c>
      <c r="X9304">
        <v>1.1778630000000001</v>
      </c>
      <c r="Y9304">
        <v>1.1734739999999999</v>
      </c>
      <c r="Z9304">
        <v>632</v>
      </c>
      <c r="AA9304">
        <v>1</v>
      </c>
    </row>
    <row r="9305" spans="1:27" x14ac:dyDescent="0.25">
      <c r="A9305">
        <v>9304</v>
      </c>
      <c r="B9305" s="1">
        <v>44055.416666666664</v>
      </c>
      <c r="C9305">
        <v>1.1767700000000001</v>
      </c>
      <c r="D9305">
        <v>1.17787</v>
      </c>
      <c r="E9305">
        <v>1.1763699999999999</v>
      </c>
      <c r="F9305">
        <v>1.17676</v>
      </c>
      <c r="G9305">
        <v>27356</v>
      </c>
      <c r="H9305">
        <v>1.1768000000000001</v>
      </c>
      <c r="I9305" s="2">
        <v>-3.3991059999999998E-5</v>
      </c>
      <c r="J9305">
        <v>-0.1047277427</v>
      </c>
      <c r="K9305">
        <v>0</v>
      </c>
      <c r="L9305">
        <v>0</v>
      </c>
      <c r="M9305" t="s">
        <v>28</v>
      </c>
      <c r="N9305">
        <v>1.17642</v>
      </c>
      <c r="O9305">
        <v>1.5E-3</v>
      </c>
      <c r="P9305">
        <v>1.8924516000000001E-3</v>
      </c>
      <c r="Q9305">
        <v>1.17787</v>
      </c>
      <c r="R9305">
        <v>1.1763699999999999</v>
      </c>
      <c r="S9305">
        <v>1.1752279999999999</v>
      </c>
      <c r="T9305">
        <v>1.1790119999999999</v>
      </c>
      <c r="U9305">
        <v>1.1740170000000001</v>
      </c>
      <c r="V9305">
        <v>1.1778630000000001</v>
      </c>
      <c r="W9305">
        <v>1.1752279999999999</v>
      </c>
      <c r="X9305">
        <v>1.1778630000000001</v>
      </c>
      <c r="Y9305">
        <v>1.1734739999999999</v>
      </c>
      <c r="Z9305">
        <v>632</v>
      </c>
      <c r="AA9305">
        <v>2</v>
      </c>
    </row>
    <row r="9306" spans="1:27" x14ac:dyDescent="0.25">
      <c r="A9306">
        <v>9305</v>
      </c>
      <c r="B9306" s="1">
        <v>44055.458333333336</v>
      </c>
      <c r="C9306">
        <v>1.1762600000000001</v>
      </c>
      <c r="D9306">
        <v>1.17784</v>
      </c>
      <c r="E9306">
        <v>1.1755599999999999</v>
      </c>
      <c r="F9306">
        <v>1.1766300000000001</v>
      </c>
      <c r="G9306">
        <v>36335</v>
      </c>
      <c r="H9306">
        <v>1.17676</v>
      </c>
      <c r="I9306" s="2">
        <v>-1.104789E-4</v>
      </c>
      <c r="J9306">
        <v>-0.1048382217</v>
      </c>
      <c r="K9306">
        <v>0</v>
      </c>
      <c r="L9306">
        <v>0</v>
      </c>
      <c r="M9306" t="s">
        <v>28</v>
      </c>
      <c r="N9306">
        <v>1.1767300000000001</v>
      </c>
      <c r="O9306">
        <v>2.2799999999999999E-3</v>
      </c>
      <c r="P9306">
        <v>1.9201336000000001E-3</v>
      </c>
      <c r="Q9306">
        <v>1.17784</v>
      </c>
      <c r="R9306">
        <v>1.1755599999999999</v>
      </c>
      <c r="S9306">
        <v>1.1747799999999999</v>
      </c>
      <c r="T9306">
        <v>1.17862</v>
      </c>
      <c r="U9306">
        <v>1.1752279999999999</v>
      </c>
      <c r="V9306">
        <v>1.1790119999999999</v>
      </c>
      <c r="W9306">
        <v>1.1752279999999999</v>
      </c>
      <c r="X9306">
        <v>1.1778630000000001</v>
      </c>
      <c r="Y9306">
        <v>1.1734739999999999</v>
      </c>
      <c r="Z9306">
        <v>632</v>
      </c>
      <c r="AA9306">
        <v>3</v>
      </c>
    </row>
    <row r="9307" spans="1:27" x14ac:dyDescent="0.25">
      <c r="A9307">
        <v>9306</v>
      </c>
      <c r="B9307" s="1">
        <v>44055.5</v>
      </c>
      <c r="C9307">
        <v>1.17666</v>
      </c>
      <c r="D9307">
        <v>1.1795199999999999</v>
      </c>
      <c r="E9307">
        <v>1.1761200000000001</v>
      </c>
      <c r="F9307">
        <v>1.17902</v>
      </c>
      <c r="G9307">
        <v>71165</v>
      </c>
      <c r="H9307">
        <v>1.1766300000000001</v>
      </c>
      <c r="I9307" s="2">
        <v>2.0291649999999999E-3</v>
      </c>
      <c r="J9307">
        <v>-0.102809057</v>
      </c>
      <c r="K9307">
        <v>0</v>
      </c>
      <c r="L9307">
        <v>0</v>
      </c>
      <c r="M9307" t="s">
        <v>28</v>
      </c>
      <c r="N9307">
        <v>1.17747</v>
      </c>
      <c r="O9307">
        <v>3.3999999999999998E-3</v>
      </c>
      <c r="P9307">
        <v>2.0258383E-3</v>
      </c>
      <c r="Q9307">
        <v>1.1795199999999999</v>
      </c>
      <c r="R9307">
        <v>1.1761200000000001</v>
      </c>
      <c r="S9307">
        <v>1.175794</v>
      </c>
      <c r="T9307">
        <v>1.179846</v>
      </c>
      <c r="U9307">
        <v>1.1747799999999999</v>
      </c>
      <c r="V9307">
        <v>1.17862</v>
      </c>
      <c r="W9307">
        <v>1.175794</v>
      </c>
      <c r="X9307">
        <v>1.1778630000000001</v>
      </c>
      <c r="Y9307">
        <v>1.1734739999999999</v>
      </c>
      <c r="Z9307">
        <v>632</v>
      </c>
      <c r="AA9307">
        <v>4</v>
      </c>
    </row>
    <row r="9308" spans="1:27" x14ac:dyDescent="0.25">
      <c r="A9308">
        <v>9307</v>
      </c>
      <c r="B9308" s="1">
        <v>44055.541666666664</v>
      </c>
      <c r="C9308">
        <v>1.17961</v>
      </c>
      <c r="D9308">
        <v>1.18</v>
      </c>
      <c r="E9308">
        <v>1.1781600000000001</v>
      </c>
      <c r="F9308">
        <v>1.17902</v>
      </c>
      <c r="G9308">
        <v>49635</v>
      </c>
      <c r="H9308">
        <v>1.17902</v>
      </c>
      <c r="I9308" s="2">
        <v>0</v>
      </c>
      <c r="J9308">
        <v>-0.102809057</v>
      </c>
      <c r="K9308">
        <v>0</v>
      </c>
      <c r="L9308">
        <v>0</v>
      </c>
      <c r="M9308" t="s">
        <v>28</v>
      </c>
      <c r="N9308">
        <v>1.178223</v>
      </c>
      <c r="O9308">
        <v>1.8400000000000001E-3</v>
      </c>
      <c r="P9308">
        <v>2.0125642000000002E-3</v>
      </c>
      <c r="Q9308">
        <v>1.18</v>
      </c>
      <c r="R9308">
        <v>1.1781600000000001</v>
      </c>
      <c r="S9308">
        <v>1.1770670000000001</v>
      </c>
      <c r="T9308">
        <v>1.1810929999999999</v>
      </c>
      <c r="U9308">
        <v>1.175794</v>
      </c>
      <c r="V9308">
        <v>1.179846</v>
      </c>
      <c r="W9308">
        <v>1.1770670000000001</v>
      </c>
      <c r="X9308">
        <v>1.1778630000000001</v>
      </c>
      <c r="Y9308">
        <v>1.1778630000000001</v>
      </c>
      <c r="Z9308">
        <v>632</v>
      </c>
      <c r="AA9308">
        <v>5</v>
      </c>
    </row>
    <row r="9309" spans="1:27" x14ac:dyDescent="0.25">
      <c r="A9309">
        <v>9308</v>
      </c>
      <c r="B9309" s="1">
        <v>44055.583333333336</v>
      </c>
      <c r="C9309">
        <v>1.1795199999999999</v>
      </c>
      <c r="D9309">
        <v>1.18167</v>
      </c>
      <c r="E9309">
        <v>1.17717</v>
      </c>
      <c r="F9309">
        <v>1.1795199999999999</v>
      </c>
      <c r="G9309">
        <v>95060</v>
      </c>
      <c r="H9309">
        <v>1.17902</v>
      </c>
      <c r="I9309" s="2">
        <v>4.2399110000000001E-4</v>
      </c>
      <c r="J9309">
        <v>-0.1023850659</v>
      </c>
      <c r="K9309">
        <v>0</v>
      </c>
      <c r="L9309">
        <v>0</v>
      </c>
      <c r="M9309" t="s">
        <v>28</v>
      </c>
      <c r="N9309">
        <v>1.179187</v>
      </c>
      <c r="O9309">
        <v>4.4999999999999997E-3</v>
      </c>
      <c r="P9309">
        <v>2.1902381999999998E-3</v>
      </c>
      <c r="Q9309">
        <v>1.18167</v>
      </c>
      <c r="R9309">
        <v>1.17717</v>
      </c>
      <c r="S9309">
        <v>1.17723</v>
      </c>
      <c r="T9309">
        <v>1.18161</v>
      </c>
      <c r="U9309">
        <v>1.1770670000000001</v>
      </c>
      <c r="V9309">
        <v>1.1810929999999999</v>
      </c>
      <c r="W9309">
        <v>1.17723</v>
      </c>
      <c r="X9309">
        <v>1.18161</v>
      </c>
      <c r="Y9309">
        <v>1.1778630000000001</v>
      </c>
      <c r="Z9309">
        <v>632</v>
      </c>
      <c r="AA9309">
        <v>6</v>
      </c>
    </row>
    <row r="9310" spans="1:27" x14ac:dyDescent="0.25">
      <c r="A9310">
        <v>9309</v>
      </c>
      <c r="B9310" s="1">
        <v>44055.625</v>
      </c>
      <c r="C9310">
        <v>1.18049</v>
      </c>
      <c r="D9310">
        <v>1.1805300000000001</v>
      </c>
      <c r="E9310">
        <v>1.1789799999999999</v>
      </c>
      <c r="F9310">
        <v>1.1795100000000001</v>
      </c>
      <c r="G9310">
        <v>39310</v>
      </c>
      <c r="H9310">
        <v>1.1795199999999999</v>
      </c>
      <c r="I9310" s="2">
        <v>-8.4780609999999993E-6</v>
      </c>
      <c r="J9310">
        <v>-0.102393544</v>
      </c>
      <c r="K9310">
        <v>0</v>
      </c>
      <c r="L9310">
        <v>0</v>
      </c>
      <c r="M9310" t="s">
        <v>28</v>
      </c>
      <c r="N9310">
        <v>1.1793499999999999</v>
      </c>
      <c r="O9310">
        <v>1.5499999999999999E-3</v>
      </c>
      <c r="P9310">
        <v>2.1445068999999999E-3</v>
      </c>
      <c r="Q9310">
        <v>1.1805300000000001</v>
      </c>
      <c r="R9310">
        <v>1.1789799999999999</v>
      </c>
      <c r="S9310">
        <v>1.17761</v>
      </c>
      <c r="T9310">
        <v>1.1819</v>
      </c>
      <c r="U9310">
        <v>1.17723</v>
      </c>
      <c r="V9310">
        <v>1.18161</v>
      </c>
      <c r="W9310">
        <v>1.17761</v>
      </c>
      <c r="X9310">
        <v>1.18161</v>
      </c>
      <c r="Y9310">
        <v>1.1778630000000001</v>
      </c>
      <c r="Z9310">
        <v>632</v>
      </c>
      <c r="AA9310">
        <v>7</v>
      </c>
    </row>
    <row r="9311" spans="1:27" x14ac:dyDescent="0.25">
      <c r="A9311">
        <v>9310</v>
      </c>
      <c r="B9311" s="1">
        <v>44055.666666666664</v>
      </c>
      <c r="C9311">
        <v>1.1794800000000001</v>
      </c>
      <c r="D9311">
        <v>1.17998</v>
      </c>
      <c r="E9311">
        <v>1.1786799999999999</v>
      </c>
      <c r="F9311">
        <v>1.1798</v>
      </c>
      <c r="G9311">
        <v>24845</v>
      </c>
      <c r="H9311">
        <v>1.1795100000000001</v>
      </c>
      <c r="I9311" s="2">
        <v>2.4583459999999999E-4</v>
      </c>
      <c r="J9311">
        <v>-0.10214770939999999</v>
      </c>
      <c r="K9311">
        <v>0</v>
      </c>
      <c r="L9311">
        <v>0</v>
      </c>
      <c r="M9311" t="s">
        <v>28</v>
      </c>
      <c r="N9311">
        <v>1.17961</v>
      </c>
      <c r="O9311">
        <v>1.2999999999999999E-3</v>
      </c>
      <c r="P9311">
        <v>2.0841850000000001E-3</v>
      </c>
      <c r="Q9311">
        <v>1.17998</v>
      </c>
      <c r="R9311">
        <v>1.1786799999999999</v>
      </c>
      <c r="S9311">
        <v>1.177246</v>
      </c>
      <c r="T9311">
        <v>1.181414</v>
      </c>
      <c r="U9311">
        <v>1.17761</v>
      </c>
      <c r="V9311">
        <v>1.1819</v>
      </c>
      <c r="W9311">
        <v>1.17761</v>
      </c>
      <c r="X9311">
        <v>1.181414</v>
      </c>
      <c r="Y9311">
        <v>1.1778630000000001</v>
      </c>
      <c r="Z9311">
        <v>632</v>
      </c>
      <c r="AA9311">
        <v>8</v>
      </c>
    </row>
    <row r="9312" spans="1:27" x14ac:dyDescent="0.25">
      <c r="A9312">
        <v>9311</v>
      </c>
      <c r="B9312" s="1">
        <v>44055.75</v>
      </c>
      <c r="C9312">
        <v>1.17913</v>
      </c>
      <c r="D9312">
        <v>1.1796800000000001</v>
      </c>
      <c r="E9312">
        <v>1.17838</v>
      </c>
      <c r="F9312">
        <v>1.17909</v>
      </c>
      <c r="G9312">
        <v>25600</v>
      </c>
      <c r="H9312">
        <v>1.1798</v>
      </c>
      <c r="I9312" s="2">
        <v>-6.0197810000000001E-4</v>
      </c>
      <c r="J9312">
        <v>-0.10274968750000001</v>
      </c>
      <c r="K9312">
        <v>0</v>
      </c>
      <c r="L9312">
        <v>0</v>
      </c>
      <c r="M9312" t="s">
        <v>28</v>
      </c>
      <c r="N9312">
        <v>1.179467</v>
      </c>
      <c r="O9312">
        <v>1.42E-3</v>
      </c>
      <c r="P9312">
        <v>2.0367432000000002E-3</v>
      </c>
      <c r="Q9312">
        <v>1.1798</v>
      </c>
      <c r="R9312">
        <v>1.17838</v>
      </c>
      <c r="S9312">
        <v>1.176993</v>
      </c>
      <c r="T9312">
        <v>1.1810670000000001</v>
      </c>
      <c r="U9312">
        <v>1.177246</v>
      </c>
      <c r="V9312">
        <v>1.181414</v>
      </c>
      <c r="W9312">
        <v>1.17761</v>
      </c>
      <c r="X9312">
        <v>1.1810670000000001</v>
      </c>
      <c r="Y9312">
        <v>1.1778630000000001</v>
      </c>
      <c r="Z9312">
        <v>632</v>
      </c>
      <c r="AA9312">
        <v>9</v>
      </c>
    </row>
    <row r="9313" spans="1:27" x14ac:dyDescent="0.25">
      <c r="A9313">
        <v>9312</v>
      </c>
      <c r="B9313" s="1">
        <v>44055.791666666664</v>
      </c>
      <c r="C9313">
        <v>1.17865</v>
      </c>
      <c r="D9313">
        <v>1.1790700000000001</v>
      </c>
      <c r="E9313">
        <v>1.17821</v>
      </c>
      <c r="F9313">
        <v>1.17866</v>
      </c>
      <c r="G9313">
        <v>21986</v>
      </c>
      <c r="H9313">
        <v>1.17909</v>
      </c>
      <c r="I9313" s="2">
        <v>-3.6475450000000002E-4</v>
      </c>
      <c r="J9313">
        <v>-0.103114442</v>
      </c>
      <c r="K9313">
        <v>0</v>
      </c>
      <c r="L9313">
        <v>0</v>
      </c>
      <c r="M9313" t="s">
        <v>28</v>
      </c>
      <c r="N9313">
        <v>1.1791830000000001</v>
      </c>
      <c r="O9313">
        <v>8.8000000000000003E-4</v>
      </c>
      <c r="P9313">
        <v>1.9541187000000002E-3</v>
      </c>
      <c r="Q9313">
        <v>1.17909</v>
      </c>
      <c r="R9313">
        <v>1.17821</v>
      </c>
      <c r="S9313">
        <v>1.1766859999999999</v>
      </c>
      <c r="T9313">
        <v>1.1805939999999999</v>
      </c>
      <c r="U9313">
        <v>1.176993</v>
      </c>
      <c r="V9313">
        <v>1.1810670000000001</v>
      </c>
      <c r="W9313">
        <v>1.17761</v>
      </c>
      <c r="X9313">
        <v>1.1805939999999999</v>
      </c>
      <c r="Y9313">
        <v>1.1778630000000001</v>
      </c>
      <c r="Z9313">
        <v>632</v>
      </c>
      <c r="AA9313">
        <v>10</v>
      </c>
    </row>
    <row r="9314" spans="1:27" x14ac:dyDescent="0.25">
      <c r="A9314">
        <v>9313</v>
      </c>
      <c r="B9314" s="1">
        <v>44055.833333333336</v>
      </c>
      <c r="C9314">
        <v>1.1786700000000001</v>
      </c>
      <c r="D9314">
        <v>1.1789799999999999</v>
      </c>
      <c r="E9314">
        <v>1.17831</v>
      </c>
      <c r="F9314">
        <v>1.1787000000000001</v>
      </c>
      <c r="G9314">
        <v>4359</v>
      </c>
      <c r="H9314">
        <v>1.17866</v>
      </c>
      <c r="I9314" s="2">
        <v>3.393627E-5</v>
      </c>
      <c r="J9314">
        <v>-0.10308050570000001</v>
      </c>
      <c r="K9314">
        <v>0</v>
      </c>
      <c r="L9314">
        <v>0</v>
      </c>
      <c r="M9314" t="s">
        <v>28</v>
      </c>
      <c r="N9314">
        <v>1.178817</v>
      </c>
      <c r="O9314">
        <v>6.7000000000000002E-4</v>
      </c>
      <c r="P9314">
        <v>1.8623959000000001E-3</v>
      </c>
      <c r="Q9314">
        <v>1.1789799999999999</v>
      </c>
      <c r="R9314">
        <v>1.17831</v>
      </c>
      <c r="S9314">
        <v>1.1767829999999999</v>
      </c>
      <c r="T9314">
        <v>1.180507</v>
      </c>
      <c r="U9314">
        <v>1.1766859999999999</v>
      </c>
      <c r="V9314">
        <v>1.1805939999999999</v>
      </c>
      <c r="W9314">
        <v>1.17761</v>
      </c>
      <c r="X9314">
        <v>1.180507</v>
      </c>
      <c r="Y9314">
        <v>1.1778630000000001</v>
      </c>
      <c r="Z9314">
        <v>632</v>
      </c>
      <c r="AA9314">
        <v>11</v>
      </c>
    </row>
    <row r="9315" spans="1:27" x14ac:dyDescent="0.25">
      <c r="A9315">
        <v>9314</v>
      </c>
      <c r="B9315" s="1">
        <v>44055.875</v>
      </c>
      <c r="C9315">
        <v>1.1778999999999999</v>
      </c>
      <c r="D9315">
        <v>1.17872</v>
      </c>
      <c r="E9315">
        <v>1.17787</v>
      </c>
      <c r="F9315">
        <v>1.1782699999999999</v>
      </c>
      <c r="G9315">
        <v>0</v>
      </c>
      <c r="H9315">
        <v>1.1787000000000001</v>
      </c>
      <c r="I9315" s="2">
        <v>-3.6487519999999998E-4</v>
      </c>
      <c r="J9315">
        <v>-0.103445381</v>
      </c>
      <c r="K9315">
        <v>0</v>
      </c>
      <c r="L9315">
        <v>0</v>
      </c>
      <c r="M9315" t="s">
        <v>28</v>
      </c>
      <c r="N9315">
        <v>1.1785429999999999</v>
      </c>
      <c r="O9315">
        <v>8.4999999999999995E-4</v>
      </c>
      <c r="P9315">
        <v>1.7900819000000001E-3</v>
      </c>
      <c r="Q9315">
        <v>1.17872</v>
      </c>
      <c r="R9315">
        <v>1.17787</v>
      </c>
      <c r="S9315">
        <v>1.1765049999999999</v>
      </c>
      <c r="T9315">
        <v>1.1800850000000001</v>
      </c>
      <c r="U9315">
        <v>1.1767829999999999</v>
      </c>
      <c r="V9315">
        <v>1.180507</v>
      </c>
      <c r="W9315">
        <v>1.17761</v>
      </c>
      <c r="X9315">
        <v>1.1800850000000001</v>
      </c>
      <c r="Y9315">
        <v>1.1778630000000001</v>
      </c>
      <c r="Z9315">
        <v>632</v>
      </c>
      <c r="AA9315">
        <v>12</v>
      </c>
    </row>
    <row r="9316" spans="1:27" x14ac:dyDescent="0.25">
      <c r="A9316">
        <v>9315</v>
      </c>
      <c r="B9316" s="1">
        <v>44056</v>
      </c>
      <c r="C9316">
        <v>1.1807300000000001</v>
      </c>
      <c r="D9316">
        <v>1.1810400000000001</v>
      </c>
      <c r="E9316">
        <v>1.17828</v>
      </c>
      <c r="F9316">
        <v>1.1792400000000001</v>
      </c>
      <c r="G9316">
        <v>18773</v>
      </c>
      <c r="H9316">
        <v>1.1782699999999999</v>
      </c>
      <c r="I9316" s="2">
        <v>8.2290219999999999E-4</v>
      </c>
      <c r="J9316">
        <v>-0.1026224788</v>
      </c>
      <c r="K9316">
        <v>0</v>
      </c>
      <c r="L9316">
        <v>0</v>
      </c>
      <c r="M9316" t="s">
        <v>28</v>
      </c>
      <c r="N9316">
        <v>1.1787369999999999</v>
      </c>
      <c r="O9316">
        <v>2.7699999999999999E-3</v>
      </c>
      <c r="P9316">
        <v>1.8600761E-3</v>
      </c>
      <c r="Q9316">
        <v>1.1810400000000001</v>
      </c>
      <c r="R9316">
        <v>1.1782699999999999</v>
      </c>
      <c r="S9316">
        <v>1.1778</v>
      </c>
      <c r="T9316">
        <v>1.1815199999999999</v>
      </c>
      <c r="U9316">
        <v>1.1765049999999999</v>
      </c>
      <c r="V9316">
        <v>1.1800850000000001</v>
      </c>
      <c r="W9316">
        <v>1.1778</v>
      </c>
      <c r="X9316">
        <v>1.1800850000000001</v>
      </c>
      <c r="Y9316">
        <v>1.1778630000000001</v>
      </c>
      <c r="Z9316">
        <v>632</v>
      </c>
      <c r="AA9316">
        <v>13</v>
      </c>
    </row>
    <row r="9317" spans="1:27" x14ac:dyDescent="0.25">
      <c r="A9317">
        <v>9316</v>
      </c>
      <c r="B9317" s="1">
        <v>44056.041666666664</v>
      </c>
      <c r="C9317">
        <v>1.1811499999999999</v>
      </c>
      <c r="D9317">
        <v>1.1816800000000001</v>
      </c>
      <c r="E9317">
        <v>1.18042</v>
      </c>
      <c r="F9317">
        <v>1.1811400000000001</v>
      </c>
      <c r="G9317">
        <v>9235</v>
      </c>
      <c r="H9317">
        <v>1.1792400000000001</v>
      </c>
      <c r="I9317" s="2">
        <v>1.6099109999999999E-3</v>
      </c>
      <c r="J9317">
        <v>-0.1010125682</v>
      </c>
      <c r="K9317">
        <v>0</v>
      </c>
      <c r="L9317">
        <v>0</v>
      </c>
      <c r="M9317" t="s">
        <v>28</v>
      </c>
      <c r="N9317">
        <v>1.1795500000000001</v>
      </c>
      <c r="O9317">
        <v>2.4399999999999999E-3</v>
      </c>
      <c r="P9317">
        <v>1.9014991999999999E-3</v>
      </c>
      <c r="Q9317">
        <v>1.1816800000000001</v>
      </c>
      <c r="R9317">
        <v>1.1792400000000001</v>
      </c>
      <c r="S9317">
        <v>1.179149</v>
      </c>
      <c r="T9317">
        <v>1.1829510000000001</v>
      </c>
      <c r="U9317">
        <v>1.1778</v>
      </c>
      <c r="V9317">
        <v>1.1815199999999999</v>
      </c>
      <c r="W9317">
        <v>1.179149</v>
      </c>
      <c r="X9317">
        <v>1.1800850000000001</v>
      </c>
      <c r="Y9317">
        <v>1.1778630000000001</v>
      </c>
      <c r="Z9317">
        <v>632</v>
      </c>
      <c r="AA9317">
        <v>14</v>
      </c>
    </row>
    <row r="9318" spans="1:27" x14ac:dyDescent="0.25">
      <c r="A9318">
        <v>9317</v>
      </c>
      <c r="B9318" s="1">
        <v>44056.125</v>
      </c>
      <c r="C9318">
        <v>1.18099</v>
      </c>
      <c r="D9318">
        <v>1.1815</v>
      </c>
      <c r="E9318">
        <v>1.1804699999999999</v>
      </c>
      <c r="F9318">
        <v>1.181</v>
      </c>
      <c r="G9318">
        <v>20170</v>
      </c>
      <c r="H9318">
        <v>1.1811400000000001</v>
      </c>
      <c r="I9318" s="2">
        <v>-1.1853660000000001E-4</v>
      </c>
      <c r="J9318">
        <v>-0.1011311048</v>
      </c>
      <c r="K9318">
        <v>0</v>
      </c>
      <c r="L9318">
        <v>0</v>
      </c>
      <c r="M9318" t="s">
        <v>28</v>
      </c>
      <c r="N9318">
        <v>1.1804600000000001</v>
      </c>
      <c r="O9318">
        <v>1.0300000000000001E-3</v>
      </c>
      <c r="P9318">
        <v>1.8392491999999999E-3</v>
      </c>
      <c r="Q9318">
        <v>1.1815</v>
      </c>
      <c r="R9318">
        <v>1.1804699999999999</v>
      </c>
      <c r="S9318">
        <v>1.179146</v>
      </c>
      <c r="T9318">
        <v>1.1828240000000001</v>
      </c>
      <c r="U9318">
        <v>1.179149</v>
      </c>
      <c r="V9318">
        <v>1.1829510000000001</v>
      </c>
      <c r="W9318">
        <v>1.179149</v>
      </c>
      <c r="X9318">
        <v>1.1800850000000001</v>
      </c>
      <c r="Y9318">
        <v>1.1800850000000001</v>
      </c>
      <c r="Z9318">
        <v>632</v>
      </c>
      <c r="AA9318">
        <v>15</v>
      </c>
    </row>
    <row r="9319" spans="1:27" x14ac:dyDescent="0.25">
      <c r="A9319">
        <v>9318</v>
      </c>
      <c r="B9319" s="1">
        <v>44056.166666666664</v>
      </c>
      <c r="C9319">
        <v>1.1807099999999999</v>
      </c>
      <c r="D9319">
        <v>1.1811199999999999</v>
      </c>
      <c r="E9319">
        <v>1.1804699999999999</v>
      </c>
      <c r="F9319">
        <v>1.18072</v>
      </c>
      <c r="G9319">
        <v>4301</v>
      </c>
      <c r="H9319">
        <v>1.181</v>
      </c>
      <c r="I9319" s="2">
        <v>-2.371153E-4</v>
      </c>
      <c r="J9319">
        <v>-0.1013682201</v>
      </c>
      <c r="K9319">
        <v>0</v>
      </c>
      <c r="L9319">
        <v>0</v>
      </c>
      <c r="M9319" t="s">
        <v>28</v>
      </c>
      <c r="N9319">
        <v>1.1809529999999999</v>
      </c>
      <c r="O9319">
        <v>6.4999999999999997E-4</v>
      </c>
      <c r="P9319">
        <v>1.7543029E-3</v>
      </c>
      <c r="Q9319">
        <v>1.1811199999999999</v>
      </c>
      <c r="R9319">
        <v>1.1804699999999999</v>
      </c>
      <c r="S9319">
        <v>1.179041</v>
      </c>
      <c r="T9319">
        <v>1.1825490000000001</v>
      </c>
      <c r="U9319">
        <v>1.179146</v>
      </c>
      <c r="V9319">
        <v>1.1828240000000001</v>
      </c>
      <c r="W9319">
        <v>1.179149</v>
      </c>
      <c r="X9319">
        <v>1.1825490000000001</v>
      </c>
      <c r="Y9319">
        <v>1.1800850000000001</v>
      </c>
      <c r="Z9319">
        <v>632</v>
      </c>
      <c r="AA9319">
        <v>16</v>
      </c>
    </row>
    <row r="9320" spans="1:27" x14ac:dyDescent="0.25">
      <c r="A9320">
        <v>9319</v>
      </c>
      <c r="B9320" s="1">
        <v>44056.333333333336</v>
      </c>
      <c r="C9320">
        <v>1.18272</v>
      </c>
      <c r="D9320">
        <v>1.1840999999999999</v>
      </c>
      <c r="E9320">
        <v>1.1800200000000001</v>
      </c>
      <c r="F9320">
        <v>1.1837899999999999</v>
      </c>
      <c r="G9320">
        <v>112324</v>
      </c>
      <c r="H9320">
        <v>1.18072</v>
      </c>
      <c r="I9320" s="2">
        <v>2.5967339999999998E-3</v>
      </c>
      <c r="J9320">
        <v>-9.87714861E-2</v>
      </c>
      <c r="K9320">
        <v>0</v>
      </c>
      <c r="L9320">
        <v>0</v>
      </c>
      <c r="M9320" t="s">
        <v>28</v>
      </c>
      <c r="N9320">
        <v>1.181837</v>
      </c>
      <c r="O9320">
        <v>4.0800000000000003E-3</v>
      </c>
      <c r="P9320">
        <v>1.9204241E-3</v>
      </c>
      <c r="Q9320">
        <v>1.1840999999999999</v>
      </c>
      <c r="R9320">
        <v>1.1800200000000001</v>
      </c>
      <c r="S9320">
        <v>1.18014</v>
      </c>
      <c r="T9320">
        <v>1.18398</v>
      </c>
      <c r="U9320">
        <v>1.179041</v>
      </c>
      <c r="V9320">
        <v>1.1825490000000001</v>
      </c>
      <c r="W9320">
        <v>1.18014</v>
      </c>
      <c r="X9320">
        <v>1.1825490000000001</v>
      </c>
      <c r="Y9320">
        <v>1.1800850000000001</v>
      </c>
      <c r="Z9320">
        <v>632</v>
      </c>
      <c r="AA9320">
        <v>17</v>
      </c>
    </row>
    <row r="9321" spans="1:27" x14ac:dyDescent="0.25">
      <c r="A9321">
        <v>9320</v>
      </c>
      <c r="B9321" s="1">
        <v>44056.375</v>
      </c>
      <c r="C9321">
        <v>1.18381</v>
      </c>
      <c r="D9321">
        <v>1.18384</v>
      </c>
      <c r="E9321">
        <v>1.1828000000000001</v>
      </c>
      <c r="F9321">
        <v>1.1829700000000001</v>
      </c>
      <c r="G9321">
        <v>7479</v>
      </c>
      <c r="H9321">
        <v>1.1837899999999999</v>
      </c>
      <c r="I9321" s="2">
        <v>-6.9293040000000005E-4</v>
      </c>
      <c r="J9321">
        <v>-9.9464416599999994E-2</v>
      </c>
      <c r="K9321">
        <v>0</v>
      </c>
      <c r="L9321">
        <v>0</v>
      </c>
      <c r="M9321" t="s">
        <v>28</v>
      </c>
      <c r="N9321">
        <v>1.182493</v>
      </c>
      <c r="O9321">
        <v>1.0399999999999999E-3</v>
      </c>
      <c r="P9321">
        <v>1.8575366999999999E-3</v>
      </c>
      <c r="Q9321">
        <v>1.18384</v>
      </c>
      <c r="R9321">
        <v>1.1828000000000001</v>
      </c>
      <c r="S9321">
        <v>1.181462</v>
      </c>
      <c r="T9321">
        <v>1.1851780000000001</v>
      </c>
      <c r="U9321">
        <v>1.18014</v>
      </c>
      <c r="V9321">
        <v>1.18398</v>
      </c>
      <c r="W9321">
        <v>1.181462</v>
      </c>
      <c r="X9321">
        <v>1.1825490000000001</v>
      </c>
      <c r="Y9321">
        <v>1.1800850000000001</v>
      </c>
      <c r="Z9321">
        <v>632</v>
      </c>
      <c r="AA9321">
        <v>18</v>
      </c>
    </row>
    <row r="9322" spans="1:27" x14ac:dyDescent="0.25">
      <c r="A9322">
        <v>9321</v>
      </c>
      <c r="B9322" s="1">
        <v>44056.416666666664</v>
      </c>
      <c r="C9322">
        <v>1.1840299999999999</v>
      </c>
      <c r="D9322">
        <v>1.1852799999999999</v>
      </c>
      <c r="E9322">
        <v>1.1826099999999999</v>
      </c>
      <c r="F9322">
        <v>1.18424</v>
      </c>
      <c r="G9322">
        <v>61381</v>
      </c>
      <c r="H9322">
        <v>1.1829700000000001</v>
      </c>
      <c r="I9322" s="2">
        <v>1.072993E-3</v>
      </c>
      <c r="J9322">
        <v>-9.8391423399999997E-2</v>
      </c>
      <c r="K9322">
        <v>0</v>
      </c>
      <c r="L9322">
        <v>0</v>
      </c>
      <c r="M9322" t="s">
        <v>28</v>
      </c>
      <c r="N9322">
        <v>1.183667</v>
      </c>
      <c r="O9322">
        <v>2.6700000000000001E-3</v>
      </c>
      <c r="P9322">
        <v>1.9155698000000001E-3</v>
      </c>
      <c r="Q9322">
        <v>1.1852799999999999</v>
      </c>
      <c r="R9322">
        <v>1.1826099999999999</v>
      </c>
      <c r="S9322">
        <v>1.182029</v>
      </c>
      <c r="T9322">
        <v>1.1858610000000001</v>
      </c>
      <c r="U9322">
        <v>1.181462</v>
      </c>
      <c r="V9322">
        <v>1.1851780000000001</v>
      </c>
      <c r="W9322">
        <v>1.182029</v>
      </c>
      <c r="X9322">
        <v>1.1825490000000001</v>
      </c>
      <c r="Y9322">
        <v>1.1825490000000001</v>
      </c>
      <c r="Z9322">
        <v>632</v>
      </c>
      <c r="AA9322">
        <v>19</v>
      </c>
    </row>
    <row r="9323" spans="1:27" x14ac:dyDescent="0.25">
      <c r="A9323">
        <v>9322</v>
      </c>
      <c r="B9323" s="1">
        <v>44056.458333333336</v>
      </c>
      <c r="C9323">
        <v>1.18424</v>
      </c>
      <c r="D9323">
        <v>1.18527</v>
      </c>
      <c r="E9323">
        <v>1.18329</v>
      </c>
      <c r="F9323">
        <v>1.18407</v>
      </c>
      <c r="G9323">
        <v>28585</v>
      </c>
      <c r="H9323">
        <v>1.18424</v>
      </c>
      <c r="I9323" s="2">
        <v>-1.4356230000000001E-4</v>
      </c>
      <c r="J9323">
        <v>-9.85349856E-2</v>
      </c>
      <c r="K9323">
        <v>0</v>
      </c>
      <c r="L9323">
        <v>0</v>
      </c>
      <c r="M9323" t="s">
        <v>28</v>
      </c>
      <c r="N9323">
        <v>1.1837599999999999</v>
      </c>
      <c r="O9323">
        <v>1.98E-3</v>
      </c>
      <c r="P9323">
        <v>1.9201718999999999E-3</v>
      </c>
      <c r="Q9323">
        <v>1.18527</v>
      </c>
      <c r="R9323">
        <v>1.18329</v>
      </c>
      <c r="S9323">
        <v>1.1823600000000001</v>
      </c>
      <c r="T9323">
        <v>1.1861999999999999</v>
      </c>
      <c r="U9323">
        <v>1.182029</v>
      </c>
      <c r="V9323">
        <v>1.1858610000000001</v>
      </c>
      <c r="W9323">
        <v>1.1823600000000001</v>
      </c>
      <c r="X9323">
        <v>1.1861999999999999</v>
      </c>
      <c r="Y9323">
        <v>1.1825490000000001</v>
      </c>
      <c r="Z9323">
        <v>632</v>
      </c>
      <c r="AA9323">
        <v>20</v>
      </c>
    </row>
    <row r="9324" spans="1:27" x14ac:dyDescent="0.25">
      <c r="A9324">
        <v>9323</v>
      </c>
      <c r="B9324" s="1">
        <v>44056.5</v>
      </c>
      <c r="C9324">
        <v>1.18363</v>
      </c>
      <c r="D9324">
        <v>1.1837599999999999</v>
      </c>
      <c r="E9324">
        <v>1.1830400000000001</v>
      </c>
      <c r="F9324">
        <v>1.1834</v>
      </c>
      <c r="G9324">
        <v>8784</v>
      </c>
      <c r="H9324">
        <v>1.18407</v>
      </c>
      <c r="I9324" s="2">
        <v>-5.6600509999999999E-4</v>
      </c>
      <c r="J9324">
        <v>-9.9100990700000002E-2</v>
      </c>
      <c r="K9324">
        <v>0</v>
      </c>
      <c r="L9324">
        <v>0</v>
      </c>
      <c r="M9324" t="s">
        <v>28</v>
      </c>
      <c r="N9324">
        <v>1.1839029999999999</v>
      </c>
      <c r="O9324">
        <v>1.0300000000000001E-3</v>
      </c>
      <c r="P9324">
        <v>1.8565882E-3</v>
      </c>
      <c r="Q9324">
        <v>1.18407</v>
      </c>
      <c r="R9324">
        <v>1.1830400000000001</v>
      </c>
      <c r="S9324">
        <v>1.181543</v>
      </c>
      <c r="T9324">
        <v>1.185257</v>
      </c>
      <c r="U9324">
        <v>1.1823600000000001</v>
      </c>
      <c r="V9324">
        <v>1.1861999999999999</v>
      </c>
      <c r="W9324">
        <v>1.1823600000000001</v>
      </c>
      <c r="X9324">
        <v>1.185257</v>
      </c>
      <c r="Y9324">
        <v>1.1825490000000001</v>
      </c>
      <c r="Z9324">
        <v>632</v>
      </c>
      <c r="AA9324">
        <v>21</v>
      </c>
    </row>
    <row r="9325" spans="1:27" x14ac:dyDescent="0.25">
      <c r="A9325">
        <v>9324</v>
      </c>
      <c r="B9325" s="1">
        <v>44056.541666666664</v>
      </c>
      <c r="C9325">
        <v>1.18329</v>
      </c>
      <c r="D9325">
        <v>1.18499</v>
      </c>
      <c r="E9325">
        <v>1.18228</v>
      </c>
      <c r="F9325">
        <v>1.18486</v>
      </c>
      <c r="G9325">
        <v>60561</v>
      </c>
      <c r="H9325">
        <v>1.1834</v>
      </c>
      <c r="I9325" s="2">
        <v>1.2329730000000001E-3</v>
      </c>
      <c r="J9325">
        <v>-9.7868017799999998E-2</v>
      </c>
      <c r="K9325">
        <v>0</v>
      </c>
      <c r="L9325">
        <v>0</v>
      </c>
      <c r="M9325" t="s">
        <v>28</v>
      </c>
      <c r="N9325">
        <v>1.18411</v>
      </c>
      <c r="O9325">
        <v>2.7100000000000002E-3</v>
      </c>
      <c r="P9325">
        <v>1.9175462000000001E-3</v>
      </c>
      <c r="Q9325">
        <v>1.18499</v>
      </c>
      <c r="R9325">
        <v>1.18228</v>
      </c>
      <c r="S9325">
        <v>1.1817169999999999</v>
      </c>
      <c r="T9325">
        <v>1.1855530000000001</v>
      </c>
      <c r="U9325">
        <v>1.181543</v>
      </c>
      <c r="V9325">
        <v>1.185257</v>
      </c>
      <c r="W9325">
        <v>1.1823600000000001</v>
      </c>
      <c r="X9325">
        <v>1.185257</v>
      </c>
      <c r="Y9325">
        <v>1.1825490000000001</v>
      </c>
      <c r="Z9325">
        <v>632</v>
      </c>
      <c r="AA9325">
        <v>22</v>
      </c>
    </row>
    <row r="9326" spans="1:27" x14ac:dyDescent="0.25">
      <c r="A9326">
        <v>9325</v>
      </c>
      <c r="B9326" s="1">
        <v>44056.583333333336</v>
      </c>
      <c r="C9326">
        <v>1.1855199999999999</v>
      </c>
      <c r="D9326">
        <v>1.1863900000000001</v>
      </c>
      <c r="E9326">
        <v>1.1832800000000001</v>
      </c>
      <c r="F9326">
        <v>1.1839599999999999</v>
      </c>
      <c r="G9326">
        <v>101289</v>
      </c>
      <c r="H9326">
        <v>1.18486</v>
      </c>
      <c r="I9326" s="2">
        <v>-7.5987199999999998E-4</v>
      </c>
      <c r="J9326">
        <v>-9.8627889900000001E-2</v>
      </c>
      <c r="K9326">
        <v>0</v>
      </c>
      <c r="L9326">
        <v>0</v>
      </c>
      <c r="M9326" t="s">
        <v>28</v>
      </c>
      <c r="N9326">
        <v>1.1840729999999999</v>
      </c>
      <c r="O9326">
        <v>3.1099999999999999E-3</v>
      </c>
      <c r="P9326">
        <v>2.0027215E-3</v>
      </c>
      <c r="Q9326">
        <v>1.1863900000000001</v>
      </c>
      <c r="R9326">
        <v>1.1832800000000001</v>
      </c>
      <c r="S9326">
        <v>1.1828320000000001</v>
      </c>
      <c r="T9326">
        <v>1.1868380000000001</v>
      </c>
      <c r="U9326">
        <v>1.1817169999999999</v>
      </c>
      <c r="V9326">
        <v>1.1855530000000001</v>
      </c>
      <c r="W9326">
        <v>1.1828320000000001</v>
      </c>
      <c r="X9326">
        <v>1.185257</v>
      </c>
      <c r="Y9326">
        <v>1.1825490000000001</v>
      </c>
      <c r="Z9326">
        <v>632</v>
      </c>
      <c r="AA9326">
        <v>23</v>
      </c>
    </row>
    <row r="9327" spans="1:27" x14ac:dyDescent="0.25">
      <c r="A9327">
        <v>9326</v>
      </c>
      <c r="B9327" s="1">
        <v>44056.625</v>
      </c>
      <c r="C9327">
        <v>1.1839200000000001</v>
      </c>
      <c r="D9327">
        <v>1.1839500000000001</v>
      </c>
      <c r="E9327">
        <v>1.1812800000000001</v>
      </c>
      <c r="F9327">
        <v>1.1817599999999999</v>
      </c>
      <c r="G9327">
        <v>45085</v>
      </c>
      <c r="H9327">
        <v>1.1839599999999999</v>
      </c>
      <c r="I9327" s="2">
        <v>-1.8598989999999999E-3</v>
      </c>
      <c r="J9327">
        <v>-0.1004877893</v>
      </c>
      <c r="K9327">
        <v>0</v>
      </c>
      <c r="L9327">
        <v>0</v>
      </c>
      <c r="M9327" t="s">
        <v>28</v>
      </c>
      <c r="N9327">
        <v>1.183527</v>
      </c>
      <c r="O9327">
        <v>2.6800000000000001E-3</v>
      </c>
      <c r="P9327">
        <v>2.0510985000000001E-3</v>
      </c>
      <c r="Q9327">
        <v>1.1839599999999999</v>
      </c>
      <c r="R9327">
        <v>1.1812800000000001</v>
      </c>
      <c r="S9327">
        <v>1.1805639999999999</v>
      </c>
      <c r="T9327">
        <v>1.184666</v>
      </c>
      <c r="U9327">
        <v>1.1828320000000001</v>
      </c>
      <c r="V9327">
        <v>1.1868380000000001</v>
      </c>
      <c r="W9327">
        <v>1.1828320000000001</v>
      </c>
      <c r="X9327">
        <v>1.184666</v>
      </c>
      <c r="Y9327">
        <v>1.1825490000000001</v>
      </c>
      <c r="Z9327">
        <v>632</v>
      </c>
      <c r="AA9327">
        <v>24</v>
      </c>
    </row>
    <row r="9328" spans="1:27" x14ac:dyDescent="0.25">
      <c r="A9328">
        <v>9327</v>
      </c>
      <c r="B9328" s="1">
        <v>44056.666666666664</v>
      </c>
      <c r="C9328">
        <v>1.1817500000000001</v>
      </c>
      <c r="D9328">
        <v>1.1821600000000001</v>
      </c>
      <c r="E9328">
        <v>1.18147</v>
      </c>
      <c r="F9328">
        <v>1.18208</v>
      </c>
      <c r="G9328">
        <v>17825</v>
      </c>
      <c r="H9328">
        <v>1.1817599999999999</v>
      </c>
      <c r="I9328" s="2">
        <v>2.7074590000000001E-4</v>
      </c>
      <c r="J9328">
        <v>-0.1002170434</v>
      </c>
      <c r="K9328">
        <v>0</v>
      </c>
      <c r="L9328">
        <v>0</v>
      </c>
      <c r="M9328" t="s">
        <v>29</v>
      </c>
      <c r="N9328">
        <v>1.1826000000000001</v>
      </c>
      <c r="O9328">
        <v>6.8999999999999997E-4</v>
      </c>
      <c r="P9328">
        <v>1.9538772000000002E-3</v>
      </c>
      <c r="Q9328">
        <v>1.1821600000000001</v>
      </c>
      <c r="R9328">
        <v>1.18147</v>
      </c>
      <c r="S9328">
        <v>1.179861</v>
      </c>
      <c r="T9328">
        <v>1.1837690000000001</v>
      </c>
      <c r="U9328">
        <v>1.1805639999999999</v>
      </c>
      <c r="V9328">
        <v>1.184666</v>
      </c>
      <c r="W9328">
        <v>1.1828320000000001</v>
      </c>
      <c r="X9328">
        <v>1.1837690000000001</v>
      </c>
      <c r="Y9328">
        <v>1.1828320000000001</v>
      </c>
      <c r="Z9328">
        <v>632</v>
      </c>
      <c r="AA9328">
        <v>25</v>
      </c>
    </row>
    <row r="9329" spans="1:27" x14ac:dyDescent="0.25">
      <c r="A9329">
        <v>9328</v>
      </c>
      <c r="B9329" s="1">
        <v>44056.708333333336</v>
      </c>
      <c r="C9329">
        <v>1.18171</v>
      </c>
      <c r="D9329">
        <v>1.1820600000000001</v>
      </c>
      <c r="E9329">
        <v>1.18144</v>
      </c>
      <c r="F9329">
        <v>1.1815800000000001</v>
      </c>
      <c r="G9329">
        <v>9412</v>
      </c>
      <c r="H9329">
        <v>1.18208</v>
      </c>
      <c r="I9329" s="2">
        <v>-4.230727E-4</v>
      </c>
      <c r="J9329">
        <v>-9.9793970699999998E-2</v>
      </c>
      <c r="K9329">
        <v>0</v>
      </c>
      <c r="L9329">
        <v>0</v>
      </c>
      <c r="M9329" t="s">
        <v>29</v>
      </c>
      <c r="N9329">
        <v>1.1818070000000001</v>
      </c>
      <c r="O9329">
        <v>6.4000000000000005E-4</v>
      </c>
      <c r="P9329">
        <v>1.8600288E-3</v>
      </c>
      <c r="Q9329">
        <v>1.18208</v>
      </c>
      <c r="R9329">
        <v>1.18144</v>
      </c>
      <c r="S9329">
        <v>1.1798900000000001</v>
      </c>
      <c r="T9329">
        <v>1.1836100000000001</v>
      </c>
      <c r="U9329">
        <v>1.179861</v>
      </c>
      <c r="V9329">
        <v>1.1837690000000001</v>
      </c>
      <c r="W9329">
        <v>1.1798900000000001</v>
      </c>
      <c r="X9329">
        <v>1.1836100000000001</v>
      </c>
      <c r="Y9329">
        <v>1.1828320000000001</v>
      </c>
      <c r="Z9329">
        <v>633</v>
      </c>
      <c r="AA9329">
        <v>1</v>
      </c>
    </row>
    <row r="9330" spans="1:27" x14ac:dyDescent="0.25">
      <c r="A9330">
        <v>9329</v>
      </c>
      <c r="B9330" s="1">
        <v>44056.791666666664</v>
      </c>
      <c r="C9330">
        <v>1.1797599999999999</v>
      </c>
      <c r="D9330">
        <v>1.18181</v>
      </c>
      <c r="E9330">
        <v>1.1793199999999999</v>
      </c>
      <c r="F9330">
        <v>1.1803999999999999</v>
      </c>
      <c r="G9330">
        <v>57250</v>
      </c>
      <c r="H9330">
        <v>1.1815800000000001</v>
      </c>
      <c r="I9330" s="2">
        <v>-9.9916179999999999E-4</v>
      </c>
      <c r="J9330">
        <v>-9.8794808900000003E-2</v>
      </c>
      <c r="K9330">
        <v>0</v>
      </c>
      <c r="L9330">
        <v>0</v>
      </c>
      <c r="M9330" t="s">
        <v>29</v>
      </c>
      <c r="N9330">
        <v>1.1813530000000001</v>
      </c>
      <c r="O9330">
        <v>2.49E-3</v>
      </c>
      <c r="P9330">
        <v>1.9050268E-3</v>
      </c>
      <c r="Q9330">
        <v>1.18181</v>
      </c>
      <c r="R9330">
        <v>1.1793199999999999</v>
      </c>
      <c r="S9330">
        <v>1.17866</v>
      </c>
      <c r="T9330">
        <v>1.1824699999999999</v>
      </c>
      <c r="U9330">
        <v>1.1798900000000001</v>
      </c>
      <c r="V9330">
        <v>1.1836100000000001</v>
      </c>
      <c r="W9330">
        <v>1.1798900000000001</v>
      </c>
      <c r="X9330">
        <v>1.1824699999999999</v>
      </c>
      <c r="Y9330">
        <v>1.1828320000000001</v>
      </c>
      <c r="Z9330">
        <v>633</v>
      </c>
      <c r="AA9330">
        <v>2</v>
      </c>
    </row>
    <row r="9331" spans="1:27" x14ac:dyDescent="0.25">
      <c r="A9331">
        <v>9330</v>
      </c>
      <c r="B9331" s="1">
        <v>44056.833333333336</v>
      </c>
      <c r="C9331">
        <v>1.18119</v>
      </c>
      <c r="D9331">
        <v>1.18161</v>
      </c>
      <c r="E9331">
        <v>1.1802600000000001</v>
      </c>
      <c r="F9331">
        <v>1.1812499999999999</v>
      </c>
      <c r="G9331">
        <v>8862</v>
      </c>
      <c r="H9331">
        <v>1.1803999999999999</v>
      </c>
      <c r="I9331" s="2">
        <v>7.1983569999999996E-4</v>
      </c>
      <c r="J9331">
        <v>-9.9514644599999993E-2</v>
      </c>
      <c r="K9331">
        <v>0</v>
      </c>
      <c r="L9331">
        <v>0</v>
      </c>
      <c r="M9331" t="s">
        <v>29</v>
      </c>
      <c r="N9331">
        <v>1.1810769999999999</v>
      </c>
      <c r="O9331">
        <v>1.3500000000000001E-3</v>
      </c>
      <c r="P9331">
        <v>1.8653820000000001E-3</v>
      </c>
      <c r="Q9331">
        <v>1.18161</v>
      </c>
      <c r="R9331">
        <v>1.1802600000000001</v>
      </c>
      <c r="S9331">
        <v>1.1790700000000001</v>
      </c>
      <c r="T9331">
        <v>1.1828000000000001</v>
      </c>
      <c r="U9331">
        <v>1.17866</v>
      </c>
      <c r="V9331">
        <v>1.1824699999999999</v>
      </c>
      <c r="W9331">
        <v>1.1798900000000001</v>
      </c>
      <c r="X9331">
        <v>1.1824699999999999</v>
      </c>
      <c r="Y9331">
        <v>1.1828320000000001</v>
      </c>
      <c r="Z9331">
        <v>633</v>
      </c>
      <c r="AA9331">
        <v>3</v>
      </c>
    </row>
    <row r="9332" spans="1:27" x14ac:dyDescent="0.25">
      <c r="A9332">
        <v>9331</v>
      </c>
      <c r="B9332" s="1">
        <v>44056.875</v>
      </c>
      <c r="C9332">
        <v>1.18154</v>
      </c>
      <c r="D9332">
        <v>1.18161</v>
      </c>
      <c r="E9332">
        <v>1.1812</v>
      </c>
      <c r="F9332">
        <v>1.18136</v>
      </c>
      <c r="G9332">
        <v>0</v>
      </c>
      <c r="H9332">
        <v>1.1812499999999999</v>
      </c>
      <c r="I9332" s="2">
        <v>9.3117359999999994E-5</v>
      </c>
      <c r="J9332">
        <v>-9.9607762000000002E-2</v>
      </c>
      <c r="K9332">
        <v>0</v>
      </c>
      <c r="L9332">
        <v>0</v>
      </c>
      <c r="M9332" t="s">
        <v>29</v>
      </c>
      <c r="N9332">
        <v>1.181003</v>
      </c>
      <c r="O9332">
        <v>4.0999999999999999E-4</v>
      </c>
      <c r="P9332">
        <v>1.7614261E-3</v>
      </c>
      <c r="Q9332">
        <v>1.18161</v>
      </c>
      <c r="R9332">
        <v>1.1812</v>
      </c>
      <c r="S9332">
        <v>1.1796439999999999</v>
      </c>
      <c r="T9332">
        <v>1.1831659999999999</v>
      </c>
      <c r="U9332">
        <v>1.1790700000000001</v>
      </c>
      <c r="V9332">
        <v>1.1828000000000001</v>
      </c>
      <c r="W9332">
        <v>1.1798900000000001</v>
      </c>
      <c r="X9332">
        <v>1.1824699999999999</v>
      </c>
      <c r="Y9332">
        <v>1.1828320000000001</v>
      </c>
      <c r="Z9332">
        <v>633</v>
      </c>
      <c r="AA9332">
        <v>4</v>
      </c>
    </row>
    <row r="9333" spans="1:27" x14ac:dyDescent="0.25">
      <c r="A9333">
        <v>9332</v>
      </c>
      <c r="B9333" s="1">
        <v>44056.916666666664</v>
      </c>
      <c r="C9333">
        <v>1.18136</v>
      </c>
      <c r="D9333">
        <v>1.1817200000000001</v>
      </c>
      <c r="E9333">
        <v>1.1811</v>
      </c>
      <c r="F9333">
        <v>1.1815599999999999</v>
      </c>
      <c r="G9333">
        <v>2378</v>
      </c>
      <c r="H9333">
        <v>1.18136</v>
      </c>
      <c r="I9333" s="2">
        <v>1.6928209999999999E-4</v>
      </c>
      <c r="J9333">
        <v>-9.9777044100000004E-2</v>
      </c>
      <c r="K9333">
        <v>0</v>
      </c>
      <c r="L9333">
        <v>0</v>
      </c>
      <c r="M9333" t="s">
        <v>29</v>
      </c>
      <c r="N9333">
        <v>1.1813899999999999</v>
      </c>
      <c r="O9333">
        <v>6.2E-4</v>
      </c>
      <c r="P9333">
        <v>1.6798957000000001E-3</v>
      </c>
      <c r="Q9333">
        <v>1.1817200000000001</v>
      </c>
      <c r="R9333">
        <v>1.1811</v>
      </c>
      <c r="S9333">
        <v>1.1797299999999999</v>
      </c>
      <c r="T9333">
        <v>1.18309</v>
      </c>
      <c r="U9333">
        <v>1.1796439999999999</v>
      </c>
      <c r="V9333">
        <v>1.1831659999999999</v>
      </c>
      <c r="W9333">
        <v>1.1798900000000001</v>
      </c>
      <c r="X9333">
        <v>1.1824699999999999</v>
      </c>
      <c r="Y9333">
        <v>1.1828320000000001</v>
      </c>
      <c r="Z9333">
        <v>633</v>
      </c>
      <c r="AA9333">
        <v>5</v>
      </c>
    </row>
    <row r="9334" spans="1:27" x14ac:dyDescent="0.25">
      <c r="A9334">
        <v>9333</v>
      </c>
      <c r="B9334" s="1">
        <v>44057</v>
      </c>
      <c r="C9334">
        <v>1.18153</v>
      </c>
      <c r="D9334">
        <v>1.1820299999999999</v>
      </c>
      <c r="E9334">
        <v>1.18069</v>
      </c>
      <c r="F9334">
        <v>1.1809099999999999</v>
      </c>
      <c r="G9334">
        <v>10849</v>
      </c>
      <c r="H9334">
        <v>1.1815599999999999</v>
      </c>
      <c r="I9334" s="2">
        <v>-5.5027159999999995E-4</v>
      </c>
      <c r="J9334">
        <v>-9.9226772500000004E-2</v>
      </c>
      <c r="K9334">
        <v>0</v>
      </c>
      <c r="L9334">
        <v>0</v>
      </c>
      <c r="M9334" t="s">
        <v>29</v>
      </c>
      <c r="N9334">
        <v>1.1812769999999999</v>
      </c>
      <c r="O9334">
        <v>1.34E-3</v>
      </c>
      <c r="P9334">
        <v>1.6556174E-3</v>
      </c>
      <c r="Q9334">
        <v>1.1820299999999999</v>
      </c>
      <c r="R9334">
        <v>1.18069</v>
      </c>
      <c r="S9334">
        <v>1.1797040000000001</v>
      </c>
      <c r="T9334">
        <v>1.1830160000000001</v>
      </c>
      <c r="U9334">
        <v>1.1797299999999999</v>
      </c>
      <c r="V9334">
        <v>1.18309</v>
      </c>
      <c r="W9334">
        <v>1.1798900000000001</v>
      </c>
      <c r="X9334">
        <v>1.1824699999999999</v>
      </c>
      <c r="Y9334">
        <v>1.1828320000000001</v>
      </c>
      <c r="Z9334">
        <v>633</v>
      </c>
      <c r="AA9334">
        <v>6</v>
      </c>
    </row>
    <row r="9335" spans="1:27" x14ac:dyDescent="0.25">
      <c r="A9335">
        <v>9334</v>
      </c>
      <c r="B9335" s="1">
        <v>44057.083333333336</v>
      </c>
      <c r="C9335">
        <v>1.1812</v>
      </c>
      <c r="D9335">
        <v>1.18127</v>
      </c>
      <c r="E9335">
        <v>1.1801200000000001</v>
      </c>
      <c r="F9335">
        <v>1.1809000000000001</v>
      </c>
      <c r="G9335">
        <v>13095</v>
      </c>
      <c r="H9335">
        <v>1.1809099999999999</v>
      </c>
      <c r="I9335" s="2">
        <v>-8.4680820000000002E-6</v>
      </c>
      <c r="J9335">
        <v>-9.9218304399999999E-2</v>
      </c>
      <c r="K9335">
        <v>0</v>
      </c>
      <c r="L9335">
        <v>0</v>
      </c>
      <c r="M9335" t="s">
        <v>29</v>
      </c>
      <c r="N9335">
        <v>1.1811229999999999</v>
      </c>
      <c r="O9335">
        <v>1.15E-3</v>
      </c>
      <c r="P9335">
        <v>1.6195019000000001E-3</v>
      </c>
      <c r="Q9335">
        <v>1.18127</v>
      </c>
      <c r="R9335">
        <v>1.1801200000000001</v>
      </c>
      <c r="S9335">
        <v>1.1790750000000001</v>
      </c>
      <c r="T9335">
        <v>1.182315</v>
      </c>
      <c r="U9335">
        <v>1.1797040000000001</v>
      </c>
      <c r="V9335">
        <v>1.1830160000000001</v>
      </c>
      <c r="W9335">
        <v>1.1798900000000001</v>
      </c>
      <c r="X9335">
        <v>1.182315</v>
      </c>
      <c r="Y9335">
        <v>1.1828320000000001</v>
      </c>
      <c r="Z9335">
        <v>633</v>
      </c>
      <c r="AA9335">
        <v>7</v>
      </c>
    </row>
    <row r="9336" spans="1:27" x14ac:dyDescent="0.25">
      <c r="A9336">
        <v>9335</v>
      </c>
      <c r="B9336" s="1">
        <v>44057.125</v>
      </c>
      <c r="C9336">
        <v>1.1809000000000001</v>
      </c>
      <c r="D9336">
        <v>1.1813499999999999</v>
      </c>
      <c r="E9336">
        <v>1.1801999999999999</v>
      </c>
      <c r="F9336">
        <v>1.18113</v>
      </c>
      <c r="G9336">
        <v>5520</v>
      </c>
      <c r="H9336">
        <v>1.1809000000000001</v>
      </c>
      <c r="I9336" s="2">
        <v>1.9474769999999999E-4</v>
      </c>
      <c r="J9336">
        <v>-9.9413052200000004E-2</v>
      </c>
      <c r="K9336">
        <v>0</v>
      </c>
      <c r="L9336">
        <v>0</v>
      </c>
      <c r="M9336" t="s">
        <v>29</v>
      </c>
      <c r="N9336">
        <v>1.1809799999999999</v>
      </c>
      <c r="O9336">
        <v>1.15E-3</v>
      </c>
      <c r="P9336">
        <v>1.5859660000000001E-3</v>
      </c>
      <c r="Q9336">
        <v>1.1813499999999999</v>
      </c>
      <c r="R9336">
        <v>1.1801999999999999</v>
      </c>
      <c r="S9336">
        <v>1.179189</v>
      </c>
      <c r="T9336">
        <v>1.182361</v>
      </c>
      <c r="U9336">
        <v>1.1790750000000001</v>
      </c>
      <c r="V9336">
        <v>1.182315</v>
      </c>
      <c r="W9336">
        <v>1.1798900000000001</v>
      </c>
      <c r="X9336">
        <v>1.182315</v>
      </c>
      <c r="Y9336">
        <v>1.1828320000000001</v>
      </c>
      <c r="Z9336">
        <v>633</v>
      </c>
      <c r="AA9336">
        <v>8</v>
      </c>
    </row>
    <row r="9337" spans="1:27" x14ac:dyDescent="0.25">
      <c r="A9337">
        <v>9336</v>
      </c>
      <c r="B9337" s="1">
        <v>44057.166666666664</v>
      </c>
      <c r="C9337">
        <v>1.1810099999999999</v>
      </c>
      <c r="D9337">
        <v>1.18154</v>
      </c>
      <c r="E9337">
        <v>1.18076</v>
      </c>
      <c r="F9337">
        <v>1.1813899999999999</v>
      </c>
      <c r="G9337">
        <v>2851</v>
      </c>
      <c r="H9337">
        <v>1.18113</v>
      </c>
      <c r="I9337" s="2">
        <v>2.2010399999999999E-4</v>
      </c>
      <c r="J9337">
        <v>-9.9633156099999995E-2</v>
      </c>
      <c r="K9337">
        <v>0</v>
      </c>
      <c r="L9337">
        <v>0</v>
      </c>
      <c r="M9337" t="s">
        <v>29</v>
      </c>
      <c r="N9337">
        <v>1.1811400000000001</v>
      </c>
      <c r="O9337">
        <v>7.7999999999999999E-4</v>
      </c>
      <c r="P9337">
        <v>1.5283969999999999E-3</v>
      </c>
      <c r="Q9337">
        <v>1.18154</v>
      </c>
      <c r="R9337">
        <v>1.18076</v>
      </c>
      <c r="S9337">
        <v>1.1796219999999999</v>
      </c>
      <c r="T9337">
        <v>1.1826779999999999</v>
      </c>
      <c r="U9337">
        <v>1.179189</v>
      </c>
      <c r="V9337">
        <v>1.182361</v>
      </c>
      <c r="W9337">
        <v>1.1798900000000001</v>
      </c>
      <c r="X9337">
        <v>1.182315</v>
      </c>
      <c r="Y9337">
        <v>1.1828320000000001</v>
      </c>
      <c r="Z9337">
        <v>633</v>
      </c>
      <c r="AA9337">
        <v>9</v>
      </c>
    </row>
    <row r="9338" spans="1:27" x14ac:dyDescent="0.25">
      <c r="A9338">
        <v>9337</v>
      </c>
      <c r="B9338" s="1">
        <v>44057.208333333336</v>
      </c>
      <c r="C9338">
        <v>1.1818</v>
      </c>
      <c r="D9338">
        <v>1.18215</v>
      </c>
      <c r="E9338">
        <v>1.1811100000000001</v>
      </c>
      <c r="F9338">
        <v>1.1819599999999999</v>
      </c>
      <c r="G9338">
        <v>10737</v>
      </c>
      <c r="H9338">
        <v>1.1813899999999999</v>
      </c>
      <c r="I9338" s="2">
        <v>4.823661E-4</v>
      </c>
      <c r="J9338">
        <v>-0.1001155223</v>
      </c>
      <c r="K9338">
        <v>0</v>
      </c>
      <c r="L9338">
        <v>0</v>
      </c>
      <c r="M9338" t="s">
        <v>29</v>
      </c>
      <c r="N9338">
        <v>1.1814929999999999</v>
      </c>
      <c r="O9338">
        <v>1.0399999999999999E-3</v>
      </c>
      <c r="P9338">
        <v>1.4935115000000001E-3</v>
      </c>
      <c r="Q9338">
        <v>1.18215</v>
      </c>
      <c r="R9338">
        <v>1.1811100000000001</v>
      </c>
      <c r="S9338">
        <v>1.1801360000000001</v>
      </c>
      <c r="T9338">
        <v>1.1831240000000001</v>
      </c>
      <c r="U9338">
        <v>1.1796219999999999</v>
      </c>
      <c r="V9338">
        <v>1.1826779999999999</v>
      </c>
      <c r="W9338">
        <v>1.1801360000000001</v>
      </c>
      <c r="X9338">
        <v>1.182315</v>
      </c>
      <c r="Y9338">
        <v>1.1828320000000001</v>
      </c>
      <c r="Z9338">
        <v>633</v>
      </c>
      <c r="AA9338">
        <v>10</v>
      </c>
    </row>
    <row r="9339" spans="1:27" x14ac:dyDescent="0.25">
      <c r="A9339">
        <v>9338</v>
      </c>
      <c r="B9339" s="1">
        <v>44057.25</v>
      </c>
      <c r="C9339">
        <v>1.1819599999999999</v>
      </c>
      <c r="D9339">
        <v>1.1823900000000001</v>
      </c>
      <c r="E9339">
        <v>1.1815100000000001</v>
      </c>
      <c r="F9339">
        <v>1.1821900000000001</v>
      </c>
      <c r="G9339">
        <v>11048</v>
      </c>
      <c r="H9339">
        <v>1.1819599999999999</v>
      </c>
      <c r="I9339" s="2">
        <v>1.945731E-4</v>
      </c>
      <c r="J9339">
        <v>-0.10031009539999999</v>
      </c>
      <c r="K9339">
        <v>0</v>
      </c>
      <c r="L9339">
        <v>0</v>
      </c>
      <c r="M9339" t="s">
        <v>29</v>
      </c>
      <c r="N9339">
        <v>1.1818470000000001</v>
      </c>
      <c r="O9339">
        <v>8.8000000000000003E-4</v>
      </c>
      <c r="P9339">
        <v>1.4496893E-3</v>
      </c>
      <c r="Q9339">
        <v>1.1823900000000001</v>
      </c>
      <c r="R9339">
        <v>1.1815100000000001</v>
      </c>
      <c r="S9339">
        <v>1.1805000000000001</v>
      </c>
      <c r="T9339">
        <v>1.1834</v>
      </c>
      <c r="U9339">
        <v>1.1801360000000001</v>
      </c>
      <c r="V9339">
        <v>1.1831240000000001</v>
      </c>
      <c r="W9339">
        <v>1.1805000000000001</v>
      </c>
      <c r="X9339">
        <v>1.182315</v>
      </c>
      <c r="Y9339">
        <v>1.1828320000000001</v>
      </c>
      <c r="Z9339">
        <v>633</v>
      </c>
      <c r="AA9339">
        <v>11</v>
      </c>
    </row>
    <row r="9340" spans="1:27" x14ac:dyDescent="0.25">
      <c r="A9340">
        <v>9339</v>
      </c>
      <c r="B9340" s="1">
        <v>44057.291666666664</v>
      </c>
      <c r="C9340">
        <v>1.1793100000000001</v>
      </c>
      <c r="D9340">
        <v>1.1826399999999999</v>
      </c>
      <c r="E9340">
        <v>1.17906</v>
      </c>
      <c r="F9340">
        <v>1.1808000000000001</v>
      </c>
      <c r="G9340">
        <v>106376</v>
      </c>
      <c r="H9340">
        <v>1.1821900000000001</v>
      </c>
      <c r="I9340" s="2">
        <v>-1.1764760000000001E-3</v>
      </c>
      <c r="J9340">
        <v>-9.9133619699999995E-2</v>
      </c>
      <c r="K9340">
        <v>0</v>
      </c>
      <c r="L9340">
        <v>0</v>
      </c>
      <c r="M9340" t="s">
        <v>29</v>
      </c>
      <c r="N9340">
        <v>1.1816500000000001</v>
      </c>
      <c r="O9340">
        <v>3.5799999999999998E-3</v>
      </c>
      <c r="P9340">
        <v>1.6018543000000001E-3</v>
      </c>
      <c r="Q9340">
        <v>1.1826399999999999</v>
      </c>
      <c r="R9340">
        <v>1.17906</v>
      </c>
      <c r="S9340">
        <v>1.1792480000000001</v>
      </c>
      <c r="T9340">
        <v>1.1824520000000001</v>
      </c>
      <c r="U9340">
        <v>1.1805000000000001</v>
      </c>
      <c r="V9340">
        <v>1.1834</v>
      </c>
      <c r="W9340">
        <v>1.1805000000000001</v>
      </c>
      <c r="X9340">
        <v>1.182315</v>
      </c>
      <c r="Y9340">
        <v>1.1828320000000001</v>
      </c>
      <c r="Z9340">
        <v>633</v>
      </c>
      <c r="AA9340">
        <v>12</v>
      </c>
    </row>
    <row r="9341" spans="1:27" x14ac:dyDescent="0.25">
      <c r="A9341">
        <v>9340</v>
      </c>
      <c r="B9341" s="1">
        <v>44057.416666666664</v>
      </c>
      <c r="C9341">
        <v>1.1807700000000001</v>
      </c>
      <c r="D9341">
        <v>1.18174</v>
      </c>
      <c r="E9341">
        <v>1.17811</v>
      </c>
      <c r="F9341">
        <v>1.1790799999999999</v>
      </c>
      <c r="G9341">
        <v>84317</v>
      </c>
      <c r="H9341">
        <v>1.1808000000000001</v>
      </c>
      <c r="I9341" s="2">
        <v>-1.457701E-3</v>
      </c>
      <c r="J9341">
        <v>-9.7675918200000003E-2</v>
      </c>
      <c r="K9341">
        <v>0</v>
      </c>
      <c r="L9341">
        <v>0</v>
      </c>
      <c r="M9341" t="s">
        <v>29</v>
      </c>
      <c r="N9341">
        <v>1.18069</v>
      </c>
      <c r="O9341">
        <v>3.63E-3</v>
      </c>
      <c r="P9341">
        <v>1.7467219E-3</v>
      </c>
      <c r="Q9341">
        <v>1.18174</v>
      </c>
      <c r="R9341">
        <v>1.17811</v>
      </c>
      <c r="S9341">
        <v>1.1781779999999999</v>
      </c>
      <c r="T9341">
        <v>1.1816720000000001</v>
      </c>
      <c r="U9341">
        <v>1.1792480000000001</v>
      </c>
      <c r="V9341">
        <v>1.1824520000000001</v>
      </c>
      <c r="W9341">
        <v>1.1805000000000001</v>
      </c>
      <c r="X9341">
        <v>1.1816720000000001</v>
      </c>
      <c r="Y9341">
        <v>1.1828320000000001</v>
      </c>
      <c r="Z9341">
        <v>633</v>
      </c>
      <c r="AA9341">
        <v>13</v>
      </c>
    </row>
    <row r="9342" spans="1:27" x14ac:dyDescent="0.25">
      <c r="A9342">
        <v>9341</v>
      </c>
      <c r="B9342" s="1">
        <v>44057.458333333336</v>
      </c>
      <c r="C9342">
        <v>1.1810400000000001</v>
      </c>
      <c r="D9342">
        <v>1.18174</v>
      </c>
      <c r="E9342">
        <v>1.1801299999999999</v>
      </c>
      <c r="F9342">
        <v>1.18079</v>
      </c>
      <c r="G9342">
        <v>23545</v>
      </c>
      <c r="H9342">
        <v>1.1790799999999999</v>
      </c>
      <c r="I9342" s="2">
        <v>1.4492330000000001E-3</v>
      </c>
      <c r="J9342">
        <v>-9.9125150800000006E-2</v>
      </c>
      <c r="K9342">
        <v>0</v>
      </c>
      <c r="L9342">
        <v>0</v>
      </c>
      <c r="M9342" t="s">
        <v>29</v>
      </c>
      <c r="N9342">
        <v>1.180223</v>
      </c>
      <c r="O9342">
        <v>2.66E-3</v>
      </c>
      <c r="P9342">
        <v>1.811956E-3</v>
      </c>
      <c r="Q9342">
        <v>1.18174</v>
      </c>
      <c r="R9342">
        <v>1.1790799999999999</v>
      </c>
      <c r="S9342">
        <v>1.1791229999999999</v>
      </c>
      <c r="T9342">
        <v>1.182747</v>
      </c>
      <c r="U9342">
        <v>1.1781779999999999</v>
      </c>
      <c r="V9342">
        <v>1.1816720000000001</v>
      </c>
      <c r="W9342">
        <v>1.1805000000000001</v>
      </c>
      <c r="X9342">
        <v>1.1816720000000001</v>
      </c>
      <c r="Y9342">
        <v>1.1805000000000001</v>
      </c>
      <c r="Z9342">
        <v>633</v>
      </c>
      <c r="AA9342">
        <v>14</v>
      </c>
    </row>
    <row r="9343" spans="1:27" x14ac:dyDescent="0.25">
      <c r="A9343">
        <v>9342</v>
      </c>
      <c r="B9343" s="1">
        <v>44057.5</v>
      </c>
      <c r="C9343">
        <v>1.1808000000000001</v>
      </c>
      <c r="D9343">
        <v>1.1829700000000001</v>
      </c>
      <c r="E9343">
        <v>1.18062</v>
      </c>
      <c r="F9343">
        <v>1.1818200000000001</v>
      </c>
      <c r="G9343">
        <v>42373</v>
      </c>
      <c r="H9343">
        <v>1.18079</v>
      </c>
      <c r="I9343" s="2">
        <v>8.7191709999999997E-4</v>
      </c>
      <c r="J9343">
        <v>-9.99970679E-2</v>
      </c>
      <c r="K9343">
        <v>0</v>
      </c>
      <c r="L9343">
        <v>0</v>
      </c>
      <c r="M9343" t="s">
        <v>29</v>
      </c>
      <c r="N9343">
        <v>1.180563</v>
      </c>
      <c r="O9343">
        <v>2.3500000000000001E-3</v>
      </c>
      <c r="P9343">
        <v>1.8503877E-3</v>
      </c>
      <c r="Q9343">
        <v>1.1829700000000001</v>
      </c>
      <c r="R9343">
        <v>1.18062</v>
      </c>
      <c r="S9343">
        <v>1.179945</v>
      </c>
      <c r="T9343">
        <v>1.1836450000000001</v>
      </c>
      <c r="U9343">
        <v>1.1791229999999999</v>
      </c>
      <c r="V9343">
        <v>1.182747</v>
      </c>
      <c r="W9343">
        <v>1.179945</v>
      </c>
      <c r="X9343">
        <v>1.1816720000000001</v>
      </c>
      <c r="Y9343">
        <v>1.1805000000000001</v>
      </c>
      <c r="Z9343">
        <v>633</v>
      </c>
      <c r="AA9343">
        <v>15</v>
      </c>
    </row>
    <row r="9344" spans="1:27" x14ac:dyDescent="0.25">
      <c r="A9344">
        <v>9343</v>
      </c>
      <c r="B9344" s="1">
        <v>44057.541666666664</v>
      </c>
      <c r="C9344">
        <v>1.1824300000000001</v>
      </c>
      <c r="D9344">
        <v>1.1836100000000001</v>
      </c>
      <c r="E9344">
        <v>1.18143</v>
      </c>
      <c r="F9344">
        <v>1.18347</v>
      </c>
      <c r="G9344">
        <v>49716</v>
      </c>
      <c r="H9344">
        <v>1.1818200000000001</v>
      </c>
      <c r="I9344" s="2">
        <v>1.395178E-3</v>
      </c>
      <c r="J9344">
        <v>-0.1013922459</v>
      </c>
      <c r="K9344">
        <v>0</v>
      </c>
      <c r="L9344">
        <v>0</v>
      </c>
      <c r="M9344" t="s">
        <v>28</v>
      </c>
      <c r="N9344">
        <v>1.1820269999999999</v>
      </c>
      <c r="O9344">
        <v>2.1800000000000001E-3</v>
      </c>
      <c r="P9344">
        <v>1.8739315000000001E-3</v>
      </c>
      <c r="Q9344">
        <v>1.1836100000000001</v>
      </c>
      <c r="R9344">
        <v>1.18143</v>
      </c>
      <c r="S9344">
        <v>1.1806460000000001</v>
      </c>
      <c r="T9344">
        <v>1.1843939999999999</v>
      </c>
      <c r="U9344">
        <v>1.179945</v>
      </c>
      <c r="V9344">
        <v>1.1836450000000001</v>
      </c>
      <c r="W9344">
        <v>1.1806460000000001</v>
      </c>
      <c r="X9344">
        <v>1.1816720000000001</v>
      </c>
      <c r="Y9344">
        <v>1.1816720000000001</v>
      </c>
      <c r="Z9344">
        <v>633</v>
      </c>
      <c r="AA9344">
        <v>16</v>
      </c>
    </row>
    <row r="9345" spans="1:27" x14ac:dyDescent="0.25">
      <c r="A9345">
        <v>9344</v>
      </c>
      <c r="B9345" s="1">
        <v>44057.583333333336</v>
      </c>
      <c r="C9345">
        <v>1.1822699999999999</v>
      </c>
      <c r="D9345">
        <v>1.1837200000000001</v>
      </c>
      <c r="E9345">
        <v>1.1810099999999999</v>
      </c>
      <c r="F9345">
        <v>1.1822699999999999</v>
      </c>
      <c r="G9345">
        <v>45261</v>
      </c>
      <c r="H9345">
        <v>1.18347</v>
      </c>
      <c r="I9345" s="2">
        <v>-1.0144819999999999E-3</v>
      </c>
      <c r="J9345">
        <v>-0.10240672770000001</v>
      </c>
      <c r="K9345">
        <v>0</v>
      </c>
      <c r="L9345">
        <v>0</v>
      </c>
      <c r="M9345" t="s">
        <v>28</v>
      </c>
      <c r="N9345">
        <v>1.18252</v>
      </c>
      <c r="O9345">
        <v>2.7100000000000002E-3</v>
      </c>
      <c r="P9345">
        <v>1.9336507000000001E-3</v>
      </c>
      <c r="Q9345">
        <v>1.1837200000000001</v>
      </c>
      <c r="R9345">
        <v>1.1810099999999999</v>
      </c>
      <c r="S9345">
        <v>1.180431</v>
      </c>
      <c r="T9345">
        <v>1.184299</v>
      </c>
      <c r="U9345">
        <v>1.1806460000000001</v>
      </c>
      <c r="V9345">
        <v>1.1843939999999999</v>
      </c>
      <c r="W9345">
        <v>1.1806460000000001</v>
      </c>
      <c r="X9345">
        <v>1.184299</v>
      </c>
      <c r="Y9345">
        <v>1.1816720000000001</v>
      </c>
      <c r="Z9345">
        <v>634</v>
      </c>
      <c r="AA9345">
        <v>1</v>
      </c>
    </row>
    <row r="9346" spans="1:27" x14ac:dyDescent="0.25">
      <c r="A9346">
        <v>9345</v>
      </c>
      <c r="B9346" s="1">
        <v>44057.708333333336</v>
      </c>
      <c r="C9346">
        <v>1.18486</v>
      </c>
      <c r="D9346">
        <v>1.1850000000000001</v>
      </c>
      <c r="E9346">
        <v>1.18242</v>
      </c>
      <c r="F9346">
        <v>1.18388</v>
      </c>
      <c r="G9346">
        <v>82427</v>
      </c>
      <c r="H9346">
        <v>1.1822699999999999</v>
      </c>
      <c r="I9346" s="2">
        <v>1.3608610000000001E-3</v>
      </c>
      <c r="J9346">
        <v>-0.101045867</v>
      </c>
      <c r="K9346">
        <v>0</v>
      </c>
      <c r="L9346">
        <v>0</v>
      </c>
      <c r="M9346" t="s">
        <v>28</v>
      </c>
      <c r="N9346">
        <v>1.1832069999999999</v>
      </c>
      <c r="O9346">
        <v>2.7299999999999998E-3</v>
      </c>
      <c r="P9346">
        <v>1.9905328E-3</v>
      </c>
      <c r="Q9346">
        <v>1.1850000000000001</v>
      </c>
      <c r="R9346">
        <v>1.1822699999999999</v>
      </c>
      <c r="S9346">
        <v>1.181719</v>
      </c>
      <c r="T9346">
        <v>1.1857009999999999</v>
      </c>
      <c r="U9346">
        <v>1.180431</v>
      </c>
      <c r="V9346">
        <v>1.184299</v>
      </c>
      <c r="W9346">
        <v>1.181719</v>
      </c>
      <c r="X9346">
        <v>1.184299</v>
      </c>
      <c r="Y9346">
        <v>1.1816720000000001</v>
      </c>
      <c r="Z9346">
        <v>634</v>
      </c>
      <c r="AA9346">
        <v>2</v>
      </c>
    </row>
    <row r="9347" spans="1:27" x14ac:dyDescent="0.25">
      <c r="A9347">
        <v>9346</v>
      </c>
      <c r="B9347" s="1">
        <v>44057.75</v>
      </c>
      <c r="C9347">
        <v>1.1838900000000001</v>
      </c>
      <c r="D9347">
        <v>1.1839200000000001</v>
      </c>
      <c r="E9347">
        <v>1.1834800000000001</v>
      </c>
      <c r="F9347">
        <v>1.1837200000000001</v>
      </c>
      <c r="G9347">
        <v>2886</v>
      </c>
      <c r="H9347">
        <v>1.18388</v>
      </c>
      <c r="I9347" s="2">
        <v>-1.35158E-4</v>
      </c>
      <c r="J9347">
        <v>-0.10118102499999999</v>
      </c>
      <c r="K9347">
        <v>0</v>
      </c>
      <c r="L9347">
        <v>0</v>
      </c>
      <c r="M9347" t="s">
        <v>28</v>
      </c>
      <c r="N9347">
        <v>1.18329</v>
      </c>
      <c r="O9347">
        <v>4.4000000000000002E-4</v>
      </c>
      <c r="P9347">
        <v>1.8797804000000001E-3</v>
      </c>
      <c r="Q9347">
        <v>1.1839200000000001</v>
      </c>
      <c r="R9347">
        <v>1.1834800000000001</v>
      </c>
      <c r="S9347">
        <v>1.1818200000000001</v>
      </c>
      <c r="T9347">
        <v>1.1855800000000001</v>
      </c>
      <c r="U9347">
        <v>1.181719</v>
      </c>
      <c r="V9347">
        <v>1.1857009999999999</v>
      </c>
      <c r="W9347">
        <v>1.1818200000000001</v>
      </c>
      <c r="X9347">
        <v>1.184299</v>
      </c>
      <c r="Y9347">
        <v>1.1816720000000001</v>
      </c>
      <c r="Z9347">
        <v>634</v>
      </c>
      <c r="AA9347">
        <v>3</v>
      </c>
    </row>
    <row r="9348" spans="1:27" x14ac:dyDescent="0.25">
      <c r="A9348">
        <v>9347</v>
      </c>
      <c r="B9348" s="1">
        <v>44057.791666666664</v>
      </c>
      <c r="C9348">
        <v>1.1836500000000001</v>
      </c>
      <c r="D9348">
        <v>1.1842299999999999</v>
      </c>
      <c r="E9348">
        <v>1.1833499999999999</v>
      </c>
      <c r="F9348">
        <v>1.1836</v>
      </c>
      <c r="G9348">
        <v>17441</v>
      </c>
      <c r="H9348">
        <v>1.1837200000000001</v>
      </c>
      <c r="I9348" s="2">
        <v>-1.013805E-4</v>
      </c>
      <c r="J9348">
        <v>-0.10128240550000001</v>
      </c>
      <c r="K9348">
        <v>0</v>
      </c>
      <c r="L9348">
        <v>0</v>
      </c>
      <c r="M9348" t="s">
        <v>28</v>
      </c>
      <c r="N9348">
        <v>1.1837329999999999</v>
      </c>
      <c r="O9348">
        <v>8.8000000000000003E-4</v>
      </c>
      <c r="P9348">
        <v>1.8083674999999999E-3</v>
      </c>
      <c r="Q9348">
        <v>1.1842299999999999</v>
      </c>
      <c r="R9348">
        <v>1.1833499999999999</v>
      </c>
      <c r="S9348">
        <v>1.1819820000000001</v>
      </c>
      <c r="T9348">
        <v>1.1855979999999999</v>
      </c>
      <c r="U9348">
        <v>1.1818200000000001</v>
      </c>
      <c r="V9348">
        <v>1.1855800000000001</v>
      </c>
      <c r="W9348">
        <v>1.1819820000000001</v>
      </c>
      <c r="X9348">
        <v>1.184299</v>
      </c>
      <c r="Y9348">
        <v>1.1816720000000001</v>
      </c>
      <c r="Z9348">
        <v>634</v>
      </c>
      <c r="AA9348">
        <v>4</v>
      </c>
    </row>
    <row r="9349" spans="1:27" x14ac:dyDescent="0.25">
      <c r="A9349">
        <v>9348</v>
      </c>
      <c r="B9349" s="1">
        <v>44059.875</v>
      </c>
      <c r="C9349">
        <v>1.18405</v>
      </c>
      <c r="D9349">
        <v>1.1843300000000001</v>
      </c>
      <c r="E9349">
        <v>1.1833800000000001</v>
      </c>
      <c r="F9349">
        <v>1.1837500000000001</v>
      </c>
      <c r="G9349">
        <v>1896</v>
      </c>
      <c r="H9349">
        <v>1.1836</v>
      </c>
      <c r="I9349" s="2">
        <v>1.2672399999999999E-4</v>
      </c>
      <c r="J9349">
        <v>-0.1011556815</v>
      </c>
      <c r="K9349">
        <v>0</v>
      </c>
      <c r="L9349">
        <v>0</v>
      </c>
      <c r="M9349" t="s">
        <v>28</v>
      </c>
      <c r="N9349">
        <v>1.1836899999999999</v>
      </c>
      <c r="O9349">
        <v>9.5E-4</v>
      </c>
      <c r="P9349">
        <v>1.7470555999999999E-3</v>
      </c>
      <c r="Q9349">
        <v>1.1843300000000001</v>
      </c>
      <c r="R9349">
        <v>1.1833800000000001</v>
      </c>
      <c r="S9349">
        <v>1.1821079999999999</v>
      </c>
      <c r="T9349">
        <v>1.185602</v>
      </c>
      <c r="U9349">
        <v>1.1819820000000001</v>
      </c>
      <c r="V9349">
        <v>1.1855979999999999</v>
      </c>
      <c r="W9349">
        <v>1.1821079999999999</v>
      </c>
      <c r="X9349">
        <v>1.184299</v>
      </c>
      <c r="Y9349">
        <v>1.1816720000000001</v>
      </c>
      <c r="Z9349">
        <v>634</v>
      </c>
      <c r="AA9349">
        <v>5</v>
      </c>
    </row>
    <row r="9350" spans="1:27" x14ac:dyDescent="0.25">
      <c r="A9350">
        <v>9349</v>
      </c>
      <c r="B9350" s="1">
        <v>44059.916666666664</v>
      </c>
      <c r="C9350">
        <v>1.1842600000000001</v>
      </c>
      <c r="D9350">
        <v>1.18451</v>
      </c>
      <c r="E9350">
        <v>1.18411</v>
      </c>
      <c r="F9350">
        <v>1.1841299999999999</v>
      </c>
      <c r="G9350">
        <v>2474</v>
      </c>
      <c r="H9350">
        <v>1.1837500000000001</v>
      </c>
      <c r="I9350" s="2">
        <v>3.2096220000000001E-4</v>
      </c>
      <c r="J9350">
        <v>-0.1008347193</v>
      </c>
      <c r="K9350">
        <v>0</v>
      </c>
      <c r="L9350">
        <v>0</v>
      </c>
      <c r="M9350" t="s">
        <v>28</v>
      </c>
      <c r="N9350">
        <v>1.183827</v>
      </c>
      <c r="O9350">
        <v>7.6000000000000004E-4</v>
      </c>
      <c r="P9350">
        <v>1.6765516000000001E-3</v>
      </c>
      <c r="Q9350">
        <v>1.18451</v>
      </c>
      <c r="R9350">
        <v>1.1837500000000001</v>
      </c>
      <c r="S9350">
        <v>1.182633</v>
      </c>
      <c r="T9350">
        <v>1.1859869999999999</v>
      </c>
      <c r="U9350">
        <v>1.1821079999999999</v>
      </c>
      <c r="V9350">
        <v>1.185602</v>
      </c>
      <c r="W9350">
        <v>1.182633</v>
      </c>
      <c r="X9350">
        <v>1.184299</v>
      </c>
      <c r="Y9350">
        <v>1.1816720000000001</v>
      </c>
      <c r="Z9350">
        <v>634</v>
      </c>
      <c r="AA9350">
        <v>6</v>
      </c>
    </row>
    <row r="9351" spans="1:27" x14ac:dyDescent="0.25">
      <c r="A9351">
        <v>9350</v>
      </c>
      <c r="B9351" s="1">
        <v>44059.958333333336</v>
      </c>
      <c r="C9351">
        <v>1.1841299999999999</v>
      </c>
      <c r="D9351">
        <v>1.18466</v>
      </c>
      <c r="E9351">
        <v>1.1841299999999999</v>
      </c>
      <c r="F9351">
        <v>1.18445</v>
      </c>
      <c r="G9351">
        <v>982</v>
      </c>
      <c r="H9351">
        <v>1.1841299999999999</v>
      </c>
      <c r="I9351" s="2">
        <v>2.702041E-4</v>
      </c>
      <c r="J9351">
        <v>-0.1005645152</v>
      </c>
      <c r="K9351">
        <v>0</v>
      </c>
      <c r="L9351">
        <v>0</v>
      </c>
      <c r="M9351" t="s">
        <v>28</v>
      </c>
      <c r="N9351">
        <v>1.18411</v>
      </c>
      <c r="O9351">
        <v>5.2999999999999998E-4</v>
      </c>
      <c r="P9351">
        <v>1.5946551E-3</v>
      </c>
      <c r="Q9351">
        <v>1.18466</v>
      </c>
      <c r="R9351">
        <v>1.1841299999999999</v>
      </c>
      <c r="S9351">
        <v>1.1828000000000001</v>
      </c>
      <c r="T9351">
        <v>1.1859900000000001</v>
      </c>
      <c r="U9351">
        <v>1.182633</v>
      </c>
      <c r="V9351">
        <v>1.1859869999999999</v>
      </c>
      <c r="W9351">
        <v>1.1828000000000001</v>
      </c>
      <c r="X9351">
        <v>1.184299</v>
      </c>
      <c r="Y9351">
        <v>1.1816720000000001</v>
      </c>
      <c r="Z9351">
        <v>634</v>
      </c>
      <c r="AA9351">
        <v>7</v>
      </c>
    </row>
    <row r="9352" spans="1:27" x14ac:dyDescent="0.25">
      <c r="A9352">
        <v>9351</v>
      </c>
      <c r="B9352" s="1">
        <v>44060</v>
      </c>
      <c r="C9352">
        <v>1.1851499999999999</v>
      </c>
      <c r="D9352">
        <v>1.18526</v>
      </c>
      <c r="E9352">
        <v>1.18411</v>
      </c>
      <c r="F9352">
        <v>1.1841299999999999</v>
      </c>
      <c r="G9352">
        <v>8877</v>
      </c>
      <c r="H9352">
        <v>1.18445</v>
      </c>
      <c r="I9352" s="2">
        <v>-2.702041E-4</v>
      </c>
      <c r="J9352">
        <v>-0.1008347193</v>
      </c>
      <c r="K9352">
        <v>0</v>
      </c>
      <c r="L9352">
        <v>0</v>
      </c>
      <c r="M9352" t="s">
        <v>28</v>
      </c>
      <c r="N9352">
        <v>1.184237</v>
      </c>
      <c r="O9352">
        <v>1.15E-3</v>
      </c>
      <c r="P9352">
        <v>1.562894E-3</v>
      </c>
      <c r="Q9352">
        <v>1.18526</v>
      </c>
      <c r="R9352">
        <v>1.18411</v>
      </c>
      <c r="S9352">
        <v>1.183122</v>
      </c>
      <c r="T9352">
        <v>1.186248</v>
      </c>
      <c r="U9352">
        <v>1.1828000000000001</v>
      </c>
      <c r="V9352">
        <v>1.1859900000000001</v>
      </c>
      <c r="W9352">
        <v>1.183122</v>
      </c>
      <c r="X9352">
        <v>1.184299</v>
      </c>
      <c r="Y9352">
        <v>1.1816720000000001</v>
      </c>
      <c r="Z9352">
        <v>634</v>
      </c>
      <c r="AA9352">
        <v>8</v>
      </c>
    </row>
    <row r="9353" spans="1:27" x14ac:dyDescent="0.25">
      <c r="A9353">
        <v>9352</v>
      </c>
      <c r="B9353" s="1">
        <v>44060.041666666664</v>
      </c>
      <c r="C9353">
        <v>1.1847099999999999</v>
      </c>
      <c r="D9353">
        <v>1.1848399999999999</v>
      </c>
      <c r="E9353">
        <v>1.1842999999999999</v>
      </c>
      <c r="F9353">
        <v>1.18459</v>
      </c>
      <c r="G9353">
        <v>3667</v>
      </c>
      <c r="H9353">
        <v>1.1841299999999999</v>
      </c>
      <c r="I9353" s="2">
        <v>3.8839540000000001E-4</v>
      </c>
      <c r="J9353">
        <v>-0.1004463239</v>
      </c>
      <c r="K9353">
        <v>0</v>
      </c>
      <c r="L9353">
        <v>0</v>
      </c>
      <c r="M9353" t="s">
        <v>28</v>
      </c>
      <c r="N9353">
        <v>1.1843900000000001</v>
      </c>
      <c r="O9353">
        <v>7.1000000000000002E-4</v>
      </c>
      <c r="P9353">
        <v>1.501973E-3</v>
      </c>
      <c r="Q9353">
        <v>1.1848399999999999</v>
      </c>
      <c r="R9353">
        <v>1.1841299999999999</v>
      </c>
      <c r="S9353">
        <v>1.183068</v>
      </c>
      <c r="T9353">
        <v>1.186072</v>
      </c>
      <c r="U9353">
        <v>1.183122</v>
      </c>
      <c r="V9353">
        <v>1.186248</v>
      </c>
      <c r="W9353">
        <v>1.183122</v>
      </c>
      <c r="X9353">
        <v>1.184299</v>
      </c>
      <c r="Y9353">
        <v>1.184299</v>
      </c>
      <c r="Z9353">
        <v>634</v>
      </c>
      <c r="AA9353">
        <v>9</v>
      </c>
    </row>
    <row r="9354" spans="1:27" x14ac:dyDescent="0.25">
      <c r="A9354">
        <v>9353</v>
      </c>
      <c r="B9354" s="1">
        <v>44060.083333333336</v>
      </c>
      <c r="C9354">
        <v>1.18458</v>
      </c>
      <c r="D9354">
        <v>1.1852400000000001</v>
      </c>
      <c r="E9354">
        <v>1.1845699999999999</v>
      </c>
      <c r="F9354">
        <v>1.1851700000000001</v>
      </c>
      <c r="G9354">
        <v>2315</v>
      </c>
      <c r="H9354">
        <v>1.18459</v>
      </c>
      <c r="I9354" s="2">
        <v>4.8950109999999997E-4</v>
      </c>
      <c r="J9354">
        <v>-9.9956822799999998E-2</v>
      </c>
      <c r="K9354">
        <v>0</v>
      </c>
      <c r="L9354">
        <v>0</v>
      </c>
      <c r="M9354" t="s">
        <v>28</v>
      </c>
      <c r="N9354">
        <v>1.1846300000000001</v>
      </c>
      <c r="O9354">
        <v>6.7000000000000002E-4</v>
      </c>
      <c r="P9354">
        <v>1.4425462999999999E-3</v>
      </c>
      <c r="Q9354">
        <v>1.1852400000000001</v>
      </c>
      <c r="R9354">
        <v>1.1845699999999999</v>
      </c>
      <c r="S9354">
        <v>1.183462</v>
      </c>
      <c r="T9354">
        <v>1.186348</v>
      </c>
      <c r="U9354">
        <v>1.183068</v>
      </c>
      <c r="V9354">
        <v>1.186072</v>
      </c>
      <c r="W9354">
        <v>1.183462</v>
      </c>
      <c r="X9354">
        <v>1.186348</v>
      </c>
      <c r="Y9354">
        <v>1.184299</v>
      </c>
      <c r="Z9354">
        <v>634</v>
      </c>
      <c r="AA9354">
        <v>10</v>
      </c>
    </row>
    <row r="9355" spans="1:27" x14ac:dyDescent="0.25">
      <c r="A9355">
        <v>9354</v>
      </c>
      <c r="B9355" s="1">
        <v>44060.125</v>
      </c>
      <c r="C9355">
        <v>1.1857200000000001</v>
      </c>
      <c r="D9355">
        <v>1.1867099999999999</v>
      </c>
      <c r="E9355">
        <v>1.1850700000000001</v>
      </c>
      <c r="F9355">
        <v>1.1860599999999999</v>
      </c>
      <c r="G9355">
        <v>12862</v>
      </c>
      <c r="H9355">
        <v>1.1851700000000001</v>
      </c>
      <c r="I9355" s="2">
        <v>7.5066529999999996E-4</v>
      </c>
      <c r="J9355">
        <v>-9.9206157500000003E-2</v>
      </c>
      <c r="K9355">
        <v>0</v>
      </c>
      <c r="L9355">
        <v>0</v>
      </c>
      <c r="M9355" t="s">
        <v>28</v>
      </c>
      <c r="N9355">
        <v>1.185273</v>
      </c>
      <c r="O9355">
        <v>1.64E-3</v>
      </c>
      <c r="P9355">
        <v>1.4566501999999999E-3</v>
      </c>
      <c r="Q9355">
        <v>1.1867099999999999</v>
      </c>
      <c r="R9355">
        <v>1.1850700000000001</v>
      </c>
      <c r="S9355">
        <v>1.1844330000000001</v>
      </c>
      <c r="T9355">
        <v>1.1873469999999999</v>
      </c>
      <c r="U9355">
        <v>1.183462</v>
      </c>
      <c r="V9355">
        <v>1.186348</v>
      </c>
      <c r="W9355">
        <v>1.1844330000000001</v>
      </c>
      <c r="X9355">
        <v>1.186348</v>
      </c>
      <c r="Y9355">
        <v>1.184299</v>
      </c>
      <c r="Z9355">
        <v>634</v>
      </c>
      <c r="AA9355">
        <v>11</v>
      </c>
    </row>
    <row r="9356" spans="1:27" x14ac:dyDescent="0.25">
      <c r="A9356">
        <v>9355</v>
      </c>
      <c r="B9356" s="1">
        <v>44060.166666666664</v>
      </c>
      <c r="C9356">
        <v>1.1856</v>
      </c>
      <c r="D9356">
        <v>1.1860999999999999</v>
      </c>
      <c r="E9356">
        <v>1.18537</v>
      </c>
      <c r="F9356">
        <v>1.1856</v>
      </c>
      <c r="G9356">
        <v>3084</v>
      </c>
      <c r="H9356">
        <v>1.1860599999999999</v>
      </c>
      <c r="I9356" s="2">
        <v>-3.87914E-4</v>
      </c>
      <c r="J9356">
        <v>-9.9594071500000006E-2</v>
      </c>
      <c r="K9356">
        <v>0</v>
      </c>
      <c r="L9356">
        <v>0</v>
      </c>
      <c r="M9356" t="s">
        <v>28</v>
      </c>
      <c r="N9356">
        <v>1.1856100000000001</v>
      </c>
      <c r="O9356">
        <v>7.2999999999999996E-4</v>
      </c>
      <c r="P9356">
        <v>1.4047466000000001E-3</v>
      </c>
      <c r="Q9356">
        <v>1.1860999999999999</v>
      </c>
      <c r="R9356">
        <v>1.18537</v>
      </c>
      <c r="S9356">
        <v>1.1843300000000001</v>
      </c>
      <c r="T9356">
        <v>1.1871400000000001</v>
      </c>
      <c r="U9356">
        <v>1.1844330000000001</v>
      </c>
      <c r="V9356">
        <v>1.1873469999999999</v>
      </c>
      <c r="W9356">
        <v>1.1844330000000001</v>
      </c>
      <c r="X9356">
        <v>1.186348</v>
      </c>
      <c r="Y9356">
        <v>1.184299</v>
      </c>
      <c r="Z9356">
        <v>634</v>
      </c>
      <c r="AA9356">
        <v>12</v>
      </c>
    </row>
    <row r="9357" spans="1:27" x14ac:dyDescent="0.25">
      <c r="A9357">
        <v>9356</v>
      </c>
      <c r="B9357" s="1">
        <v>44060.291666666664</v>
      </c>
      <c r="C9357">
        <v>1.1855599999999999</v>
      </c>
      <c r="D9357">
        <v>1.18676</v>
      </c>
      <c r="E9357">
        <v>1.18486</v>
      </c>
      <c r="F9357">
        <v>1.18618</v>
      </c>
      <c r="G9357">
        <v>37422</v>
      </c>
      <c r="H9357">
        <v>1.1856</v>
      </c>
      <c r="I9357" s="2">
        <v>4.8908420000000005E-4</v>
      </c>
      <c r="J9357">
        <v>-9.9104987300000003E-2</v>
      </c>
      <c r="K9357">
        <v>0</v>
      </c>
      <c r="L9357">
        <v>0</v>
      </c>
      <c r="M9357" t="s">
        <v>28</v>
      </c>
      <c r="N9357">
        <v>1.1859470000000001</v>
      </c>
      <c r="O9357">
        <v>1.9E-3</v>
      </c>
      <c r="P9357">
        <v>1.4401218E-3</v>
      </c>
      <c r="Q9357">
        <v>1.18676</v>
      </c>
      <c r="R9357">
        <v>1.18486</v>
      </c>
      <c r="S9357">
        <v>1.1843699999999999</v>
      </c>
      <c r="T9357">
        <v>1.1872499999999999</v>
      </c>
      <c r="U9357">
        <v>1.1843300000000001</v>
      </c>
      <c r="V9357">
        <v>1.1871400000000001</v>
      </c>
      <c r="W9357">
        <v>1.1844330000000001</v>
      </c>
      <c r="X9357">
        <v>1.186348</v>
      </c>
      <c r="Y9357">
        <v>1.184299</v>
      </c>
      <c r="Z9357">
        <v>634</v>
      </c>
      <c r="AA9357">
        <v>13</v>
      </c>
    </row>
    <row r="9358" spans="1:27" x14ac:dyDescent="0.25">
      <c r="A9358">
        <v>9357</v>
      </c>
      <c r="B9358" s="1">
        <v>44060.333333333336</v>
      </c>
      <c r="C9358">
        <v>1.18527</v>
      </c>
      <c r="D9358">
        <v>1.18546</v>
      </c>
      <c r="E9358">
        <v>1.1831400000000001</v>
      </c>
      <c r="F9358">
        <v>1.1834199999999999</v>
      </c>
      <c r="G9358">
        <v>38035</v>
      </c>
      <c r="H9358">
        <v>1.18618</v>
      </c>
      <c r="I9358" s="2">
        <v>-2.3295080000000001E-3</v>
      </c>
      <c r="J9358">
        <v>-0.1014344954</v>
      </c>
      <c r="K9358">
        <v>0</v>
      </c>
      <c r="L9358">
        <v>0</v>
      </c>
      <c r="M9358" t="s">
        <v>28</v>
      </c>
      <c r="N9358">
        <v>1.1850670000000001</v>
      </c>
      <c r="O9358">
        <v>3.0400000000000002E-3</v>
      </c>
      <c r="P9358">
        <v>1.5543988000000001E-3</v>
      </c>
      <c r="Q9358">
        <v>1.18618</v>
      </c>
      <c r="R9358">
        <v>1.1831400000000001</v>
      </c>
      <c r="S9358">
        <v>1.1827460000000001</v>
      </c>
      <c r="T9358">
        <v>1.185854</v>
      </c>
      <c r="U9358">
        <v>1.1843699999999999</v>
      </c>
      <c r="V9358">
        <v>1.1872499999999999</v>
      </c>
      <c r="W9358">
        <v>1.1844330000000001</v>
      </c>
      <c r="X9358">
        <v>1.185854</v>
      </c>
      <c r="Y9358">
        <v>1.184299</v>
      </c>
      <c r="Z9358">
        <v>634</v>
      </c>
      <c r="AA9358">
        <v>14</v>
      </c>
    </row>
    <row r="9359" spans="1:27" x14ac:dyDescent="0.25">
      <c r="A9359">
        <v>9358</v>
      </c>
      <c r="B9359" s="1">
        <v>44060.416666666664</v>
      </c>
      <c r="C9359">
        <v>1.1855</v>
      </c>
      <c r="D9359">
        <v>1.18564</v>
      </c>
      <c r="E9359">
        <v>1.1828399999999999</v>
      </c>
      <c r="F9359">
        <v>1.1849799999999999</v>
      </c>
      <c r="G9359">
        <v>42092</v>
      </c>
      <c r="H9359">
        <v>1.1834199999999999</v>
      </c>
      <c r="I9359" s="2">
        <v>1.3173449999999999E-3</v>
      </c>
      <c r="J9359">
        <v>-0.1001171502</v>
      </c>
      <c r="K9359">
        <v>0</v>
      </c>
      <c r="L9359">
        <v>0</v>
      </c>
      <c r="M9359" t="s">
        <v>28</v>
      </c>
      <c r="N9359">
        <v>1.18486</v>
      </c>
      <c r="O9359">
        <v>2.8E-3</v>
      </c>
      <c r="P9359">
        <v>1.6433704E-3</v>
      </c>
      <c r="Q9359">
        <v>1.18564</v>
      </c>
      <c r="R9359">
        <v>1.1828399999999999</v>
      </c>
      <c r="S9359">
        <v>1.1825969999999999</v>
      </c>
      <c r="T9359">
        <v>1.185883</v>
      </c>
      <c r="U9359">
        <v>1.1827460000000001</v>
      </c>
      <c r="V9359">
        <v>1.185854</v>
      </c>
      <c r="W9359">
        <v>1.1844330000000001</v>
      </c>
      <c r="X9359">
        <v>1.185854</v>
      </c>
      <c r="Y9359">
        <v>1.184299</v>
      </c>
      <c r="Z9359">
        <v>634</v>
      </c>
      <c r="AA9359">
        <v>15</v>
      </c>
    </row>
    <row r="9360" spans="1:27" x14ac:dyDescent="0.25">
      <c r="A9360">
        <v>9359</v>
      </c>
      <c r="B9360" s="1">
        <v>44060.458333333336</v>
      </c>
      <c r="C9360">
        <v>1.1850400000000001</v>
      </c>
      <c r="D9360">
        <v>1.1856899999999999</v>
      </c>
      <c r="E9360">
        <v>1.1833499999999999</v>
      </c>
      <c r="F9360">
        <v>1.1850000000000001</v>
      </c>
      <c r="G9360">
        <v>25078</v>
      </c>
      <c r="H9360">
        <v>1.1849799999999999</v>
      </c>
      <c r="I9360" s="2">
        <v>1.6877780000000002E-5</v>
      </c>
      <c r="J9360">
        <v>-0.1001002724</v>
      </c>
      <c r="K9360">
        <v>0</v>
      </c>
      <c r="L9360">
        <v>0</v>
      </c>
      <c r="M9360" t="s">
        <v>28</v>
      </c>
      <c r="N9360">
        <v>1.1844669999999999</v>
      </c>
      <c r="O9360">
        <v>2.3400000000000001E-3</v>
      </c>
      <c r="P9360">
        <v>1.6931296E-3</v>
      </c>
      <c r="Q9360">
        <v>1.1856899999999999</v>
      </c>
      <c r="R9360">
        <v>1.1833499999999999</v>
      </c>
      <c r="S9360">
        <v>1.1828270000000001</v>
      </c>
      <c r="T9360">
        <v>1.186213</v>
      </c>
      <c r="U9360">
        <v>1.1825969999999999</v>
      </c>
      <c r="V9360">
        <v>1.185883</v>
      </c>
      <c r="W9360">
        <v>1.1844330000000001</v>
      </c>
      <c r="X9360">
        <v>1.185854</v>
      </c>
      <c r="Y9360">
        <v>1.184299</v>
      </c>
      <c r="Z9360">
        <v>634</v>
      </c>
      <c r="AA9360">
        <v>16</v>
      </c>
    </row>
    <row r="9361" spans="1:27" x14ac:dyDescent="0.25">
      <c r="A9361">
        <v>9360</v>
      </c>
      <c r="B9361" s="1">
        <v>44060.5</v>
      </c>
      <c r="C9361">
        <v>1.1852199999999999</v>
      </c>
      <c r="D9361">
        <v>1.18635</v>
      </c>
      <c r="E9361">
        <v>1.18472</v>
      </c>
      <c r="F9361">
        <v>1.18567</v>
      </c>
      <c r="G9361">
        <v>33819</v>
      </c>
      <c r="H9361">
        <v>1.1850000000000001</v>
      </c>
      <c r="I9361" s="2">
        <v>5.652411E-4</v>
      </c>
      <c r="J9361">
        <v>-9.9535031400000001E-2</v>
      </c>
      <c r="K9361">
        <v>0</v>
      </c>
      <c r="L9361">
        <v>0</v>
      </c>
      <c r="M9361" t="s">
        <v>28</v>
      </c>
      <c r="N9361">
        <v>1.185217</v>
      </c>
      <c r="O9361">
        <v>1.6299999999999999E-3</v>
      </c>
      <c r="P9361">
        <v>1.6886204E-3</v>
      </c>
      <c r="Q9361">
        <v>1.18635</v>
      </c>
      <c r="R9361">
        <v>1.18472</v>
      </c>
      <c r="S9361">
        <v>1.183846</v>
      </c>
      <c r="T9361">
        <v>1.1872240000000001</v>
      </c>
      <c r="U9361">
        <v>1.1828270000000001</v>
      </c>
      <c r="V9361">
        <v>1.186213</v>
      </c>
      <c r="W9361">
        <v>1.1844330000000001</v>
      </c>
      <c r="X9361">
        <v>1.185854</v>
      </c>
      <c r="Y9361">
        <v>1.184299</v>
      </c>
      <c r="Z9361">
        <v>634</v>
      </c>
      <c r="AA9361">
        <v>17</v>
      </c>
    </row>
    <row r="9362" spans="1:27" x14ac:dyDescent="0.25">
      <c r="A9362">
        <v>9361</v>
      </c>
      <c r="B9362" s="1">
        <v>44060.541666666664</v>
      </c>
      <c r="C9362">
        <v>1.1856800000000001</v>
      </c>
      <c r="D9362">
        <v>1.18587</v>
      </c>
      <c r="E9362">
        <v>1.18513</v>
      </c>
      <c r="F9362">
        <v>1.1857</v>
      </c>
      <c r="G9362">
        <v>10656</v>
      </c>
      <c r="H9362">
        <v>1.18567</v>
      </c>
      <c r="I9362" s="2">
        <v>2.5301830000000001E-5</v>
      </c>
      <c r="J9362">
        <v>-9.9509729500000005E-2</v>
      </c>
      <c r="K9362">
        <v>0</v>
      </c>
      <c r="L9362">
        <v>0</v>
      </c>
      <c r="M9362" t="s">
        <v>28</v>
      </c>
      <c r="N9362">
        <v>1.185457</v>
      </c>
      <c r="O9362">
        <v>7.3999999999999999E-4</v>
      </c>
      <c r="P9362">
        <v>1.6208618E-3</v>
      </c>
      <c r="Q9362">
        <v>1.18587</v>
      </c>
      <c r="R9362">
        <v>1.18513</v>
      </c>
      <c r="S9362">
        <v>1.1838789999999999</v>
      </c>
      <c r="T9362">
        <v>1.1871210000000001</v>
      </c>
      <c r="U9362">
        <v>1.183846</v>
      </c>
      <c r="V9362">
        <v>1.1872240000000001</v>
      </c>
      <c r="W9362">
        <v>1.1844330000000001</v>
      </c>
      <c r="X9362">
        <v>1.185854</v>
      </c>
      <c r="Y9362">
        <v>1.184299</v>
      </c>
      <c r="Z9362">
        <v>634</v>
      </c>
      <c r="AA9362">
        <v>18</v>
      </c>
    </row>
    <row r="9363" spans="1:27" x14ac:dyDescent="0.25">
      <c r="A9363">
        <v>9362</v>
      </c>
      <c r="B9363" s="1">
        <v>44060.583333333336</v>
      </c>
      <c r="C9363">
        <v>1.1873</v>
      </c>
      <c r="D9363">
        <v>1.1876599999999999</v>
      </c>
      <c r="E9363">
        <v>1.1852199999999999</v>
      </c>
      <c r="F9363">
        <v>1.1857</v>
      </c>
      <c r="G9363">
        <v>12183</v>
      </c>
      <c r="H9363">
        <v>1.1857</v>
      </c>
      <c r="I9363" s="2">
        <v>0</v>
      </c>
      <c r="J9363">
        <v>-9.9509729500000005E-2</v>
      </c>
      <c r="K9363">
        <v>0</v>
      </c>
      <c r="L9363">
        <v>0</v>
      </c>
      <c r="M9363" t="s">
        <v>28</v>
      </c>
      <c r="N9363">
        <v>1.1856899999999999</v>
      </c>
      <c r="O9363">
        <v>2.4399999999999999E-3</v>
      </c>
      <c r="P9363">
        <v>1.6793716E-3</v>
      </c>
      <c r="Q9363">
        <v>1.1876599999999999</v>
      </c>
      <c r="R9363">
        <v>1.1852199999999999</v>
      </c>
      <c r="S9363">
        <v>1.184761</v>
      </c>
      <c r="T9363">
        <v>1.1881189999999999</v>
      </c>
      <c r="U9363">
        <v>1.1838789999999999</v>
      </c>
      <c r="V9363">
        <v>1.1871210000000001</v>
      </c>
      <c r="W9363">
        <v>1.184761</v>
      </c>
      <c r="X9363">
        <v>1.185854</v>
      </c>
      <c r="Y9363">
        <v>1.184299</v>
      </c>
      <c r="Z9363">
        <v>634</v>
      </c>
      <c r="AA9363">
        <v>19</v>
      </c>
    </row>
    <row r="9364" spans="1:27" x14ac:dyDescent="0.25">
      <c r="A9364">
        <v>9363</v>
      </c>
      <c r="B9364" s="1">
        <v>44060.625</v>
      </c>
      <c r="C9364">
        <v>1.18662</v>
      </c>
      <c r="D9364">
        <v>1.1876599999999999</v>
      </c>
      <c r="E9364">
        <v>1.1861600000000001</v>
      </c>
      <c r="F9364">
        <v>1.1868399999999999</v>
      </c>
      <c r="G9364">
        <v>42784</v>
      </c>
      <c r="H9364">
        <v>1.1857</v>
      </c>
      <c r="I9364" s="2">
        <v>9.6099550000000003E-4</v>
      </c>
      <c r="J9364">
        <v>-9.8548734099999993E-2</v>
      </c>
      <c r="K9364">
        <v>0</v>
      </c>
      <c r="L9364">
        <v>0</v>
      </c>
      <c r="M9364" t="s">
        <v>28</v>
      </c>
      <c r="N9364">
        <v>1.18608</v>
      </c>
      <c r="O9364">
        <v>1.9599999999999999E-3</v>
      </c>
      <c r="P9364">
        <v>1.6994165E-3</v>
      </c>
      <c r="Q9364">
        <v>1.1876599999999999</v>
      </c>
      <c r="R9364">
        <v>1.1857</v>
      </c>
      <c r="S9364">
        <v>1.185211</v>
      </c>
      <c r="T9364">
        <v>1.188609</v>
      </c>
      <c r="U9364">
        <v>1.184761</v>
      </c>
      <c r="V9364">
        <v>1.1881189999999999</v>
      </c>
      <c r="W9364">
        <v>1.185211</v>
      </c>
      <c r="X9364">
        <v>1.185854</v>
      </c>
      <c r="Y9364">
        <v>1.185854</v>
      </c>
      <c r="Z9364">
        <v>634</v>
      </c>
      <c r="AA9364">
        <v>20</v>
      </c>
    </row>
    <row r="9365" spans="1:27" x14ac:dyDescent="0.25">
      <c r="A9365">
        <v>9364</v>
      </c>
      <c r="B9365" s="1">
        <v>44060.666666666664</v>
      </c>
      <c r="C9365">
        <v>1.18685</v>
      </c>
      <c r="D9365">
        <v>1.1869000000000001</v>
      </c>
      <c r="E9365">
        <v>1.1856500000000001</v>
      </c>
      <c r="F9365">
        <v>1.18615</v>
      </c>
      <c r="G9365">
        <v>18073</v>
      </c>
      <c r="H9365">
        <v>1.1868399999999999</v>
      </c>
      <c r="I9365" s="2">
        <v>-5.8154479999999998E-4</v>
      </c>
      <c r="J9365">
        <v>-9.9130278899999993E-2</v>
      </c>
      <c r="K9365">
        <v>0</v>
      </c>
      <c r="L9365">
        <v>0</v>
      </c>
      <c r="M9365" t="s">
        <v>28</v>
      </c>
      <c r="N9365">
        <v>1.1862299999999999</v>
      </c>
      <c r="O9365">
        <v>1.25E-3</v>
      </c>
      <c r="P9365">
        <v>1.6673153E-3</v>
      </c>
      <c r="Q9365">
        <v>1.1869000000000001</v>
      </c>
      <c r="R9365">
        <v>1.1856500000000001</v>
      </c>
      <c r="S9365">
        <v>1.1846080000000001</v>
      </c>
      <c r="T9365">
        <v>1.1879420000000001</v>
      </c>
      <c r="U9365">
        <v>1.185211</v>
      </c>
      <c r="V9365">
        <v>1.188609</v>
      </c>
      <c r="W9365">
        <v>1.185211</v>
      </c>
      <c r="X9365">
        <v>1.1879420000000001</v>
      </c>
      <c r="Y9365">
        <v>1.185854</v>
      </c>
      <c r="Z9365">
        <v>634</v>
      </c>
      <c r="AA9365">
        <v>21</v>
      </c>
    </row>
    <row r="9366" spans="1:27" x14ac:dyDescent="0.25">
      <c r="A9366">
        <v>9365</v>
      </c>
      <c r="B9366" s="1">
        <v>44060.708333333336</v>
      </c>
      <c r="C9366">
        <v>1.18668</v>
      </c>
      <c r="D9366">
        <v>1.1870099999999999</v>
      </c>
      <c r="E9366">
        <v>1.18614</v>
      </c>
      <c r="F9366">
        <v>1.18668</v>
      </c>
      <c r="G9366">
        <v>10562</v>
      </c>
      <c r="H9366">
        <v>1.18615</v>
      </c>
      <c r="I9366" s="2">
        <v>4.4672400000000001E-4</v>
      </c>
      <c r="J9366">
        <v>-9.8683554899999998E-2</v>
      </c>
      <c r="K9366">
        <v>0</v>
      </c>
      <c r="L9366">
        <v>0</v>
      </c>
      <c r="M9366" t="s">
        <v>28</v>
      </c>
      <c r="N9366">
        <v>1.1865570000000001</v>
      </c>
      <c r="O9366">
        <v>8.7000000000000001E-4</v>
      </c>
      <c r="P9366">
        <v>1.6103642E-3</v>
      </c>
      <c r="Q9366">
        <v>1.1870099999999999</v>
      </c>
      <c r="R9366">
        <v>1.18614</v>
      </c>
      <c r="S9366">
        <v>1.184965</v>
      </c>
      <c r="T9366">
        <v>1.188185</v>
      </c>
      <c r="U9366">
        <v>1.1846080000000001</v>
      </c>
      <c r="V9366">
        <v>1.1879420000000001</v>
      </c>
      <c r="W9366">
        <v>1.185211</v>
      </c>
      <c r="X9366">
        <v>1.1879420000000001</v>
      </c>
      <c r="Y9366">
        <v>1.185854</v>
      </c>
      <c r="Z9366">
        <v>634</v>
      </c>
      <c r="AA9366">
        <v>22</v>
      </c>
    </row>
    <row r="9367" spans="1:27" x14ac:dyDescent="0.25">
      <c r="A9367">
        <v>9366</v>
      </c>
      <c r="B9367" s="1">
        <v>44060.875</v>
      </c>
      <c r="C9367">
        <v>1.18719</v>
      </c>
      <c r="D9367">
        <v>1.1875599999999999</v>
      </c>
      <c r="E9367">
        <v>1.18598</v>
      </c>
      <c r="F9367">
        <v>1.1873199999999999</v>
      </c>
      <c r="G9367">
        <v>32691</v>
      </c>
      <c r="H9367">
        <v>1.18668</v>
      </c>
      <c r="I9367" s="2">
        <v>5.3917440000000004E-4</v>
      </c>
      <c r="J9367">
        <v>-9.8144380500000003E-2</v>
      </c>
      <c r="K9367">
        <v>0</v>
      </c>
      <c r="L9367">
        <v>0</v>
      </c>
      <c r="M9367" t="s">
        <v>28</v>
      </c>
      <c r="N9367">
        <v>1.186717</v>
      </c>
      <c r="O9367">
        <v>1.58E-3</v>
      </c>
      <c r="P9367">
        <v>1.6081953999999999E-3</v>
      </c>
      <c r="Q9367">
        <v>1.1875599999999999</v>
      </c>
      <c r="R9367">
        <v>1.18598</v>
      </c>
      <c r="S9367">
        <v>1.185162</v>
      </c>
      <c r="T9367">
        <v>1.1883779999999999</v>
      </c>
      <c r="U9367">
        <v>1.184965</v>
      </c>
      <c r="V9367">
        <v>1.188185</v>
      </c>
      <c r="W9367">
        <v>1.185211</v>
      </c>
      <c r="X9367">
        <v>1.1879420000000001</v>
      </c>
      <c r="Y9367">
        <v>1.185854</v>
      </c>
      <c r="Z9367">
        <v>634</v>
      </c>
      <c r="AA9367">
        <v>23</v>
      </c>
    </row>
    <row r="9368" spans="1:27" x14ac:dyDescent="0.25">
      <c r="A9368">
        <v>9367</v>
      </c>
      <c r="B9368" s="1">
        <v>44060.916666666664</v>
      </c>
      <c r="C9368">
        <v>1.1873</v>
      </c>
      <c r="D9368">
        <v>1.1873</v>
      </c>
      <c r="E9368">
        <v>1.18658</v>
      </c>
      <c r="F9368">
        <v>1.18713</v>
      </c>
      <c r="G9368">
        <v>1748</v>
      </c>
      <c r="H9368">
        <v>1.1873199999999999</v>
      </c>
      <c r="I9368" s="2">
        <v>-1.6003710000000001E-4</v>
      </c>
      <c r="J9368">
        <v>-9.8304417599999999E-2</v>
      </c>
      <c r="K9368">
        <v>0</v>
      </c>
      <c r="L9368">
        <v>0</v>
      </c>
      <c r="M9368" t="s">
        <v>28</v>
      </c>
      <c r="N9368">
        <v>1.1870430000000001</v>
      </c>
      <c r="O9368">
        <v>7.3999999999999999E-4</v>
      </c>
      <c r="P9368">
        <v>1.5461813999999999E-3</v>
      </c>
      <c r="Q9368">
        <v>1.1873199999999999</v>
      </c>
      <c r="R9368">
        <v>1.18658</v>
      </c>
      <c r="S9368">
        <v>1.1853940000000001</v>
      </c>
      <c r="T9368">
        <v>1.1884859999999999</v>
      </c>
      <c r="U9368">
        <v>1.185162</v>
      </c>
      <c r="V9368">
        <v>1.1883779999999999</v>
      </c>
      <c r="W9368">
        <v>1.1853940000000001</v>
      </c>
      <c r="X9368">
        <v>1.1879420000000001</v>
      </c>
      <c r="Y9368">
        <v>1.185854</v>
      </c>
      <c r="Z9368">
        <v>634</v>
      </c>
      <c r="AA9368">
        <v>24</v>
      </c>
    </row>
    <row r="9369" spans="1:27" x14ac:dyDescent="0.25">
      <c r="A9369">
        <v>9368</v>
      </c>
      <c r="B9369" s="1">
        <v>44060.958333333336</v>
      </c>
      <c r="C9369">
        <v>1.1872400000000001</v>
      </c>
      <c r="D9369">
        <v>1.1875</v>
      </c>
      <c r="E9369">
        <v>1.1869799999999999</v>
      </c>
      <c r="F9369">
        <v>1.1874800000000001</v>
      </c>
      <c r="G9369">
        <v>2463</v>
      </c>
      <c r="H9369">
        <v>1.18713</v>
      </c>
      <c r="I9369" s="2">
        <v>2.9478529999999998E-4</v>
      </c>
      <c r="J9369">
        <v>-9.8009632299999996E-2</v>
      </c>
      <c r="K9369">
        <v>0</v>
      </c>
      <c r="L9369">
        <v>0</v>
      </c>
      <c r="M9369" t="s">
        <v>28</v>
      </c>
      <c r="N9369">
        <v>1.1873100000000001</v>
      </c>
      <c r="O9369">
        <v>5.1999999999999995E-4</v>
      </c>
      <c r="P9369">
        <v>1.4728827E-3</v>
      </c>
      <c r="Q9369">
        <v>1.1875</v>
      </c>
      <c r="R9369">
        <v>1.1869799999999999</v>
      </c>
      <c r="S9369">
        <v>1.185767</v>
      </c>
      <c r="T9369">
        <v>1.1887129999999999</v>
      </c>
      <c r="U9369">
        <v>1.1853940000000001</v>
      </c>
      <c r="V9369">
        <v>1.1884859999999999</v>
      </c>
      <c r="W9369">
        <v>1.185767</v>
      </c>
      <c r="X9369">
        <v>1.1879420000000001</v>
      </c>
      <c r="Y9369">
        <v>1.185854</v>
      </c>
      <c r="Z9369">
        <v>634</v>
      </c>
      <c r="AA9369">
        <v>25</v>
      </c>
    </row>
    <row r="9370" spans="1:27" x14ac:dyDescent="0.25">
      <c r="A9370">
        <v>9369</v>
      </c>
      <c r="B9370" s="1">
        <v>44061.041666666664</v>
      </c>
      <c r="C9370">
        <v>1.18852</v>
      </c>
      <c r="D9370">
        <v>1.1896199999999999</v>
      </c>
      <c r="E9370">
        <v>1.1873899999999999</v>
      </c>
      <c r="F9370">
        <v>1.1885300000000001</v>
      </c>
      <c r="G9370">
        <v>26793</v>
      </c>
      <c r="H9370">
        <v>1.1874800000000001</v>
      </c>
      <c r="I9370" s="2">
        <v>8.8383470000000003E-4</v>
      </c>
      <c r="J9370">
        <v>-9.7125797599999994E-2</v>
      </c>
      <c r="K9370">
        <v>0</v>
      </c>
      <c r="L9370">
        <v>0</v>
      </c>
      <c r="M9370" t="s">
        <v>28</v>
      </c>
      <c r="N9370">
        <v>1.187713</v>
      </c>
      <c r="O9370">
        <v>2.2300000000000002E-3</v>
      </c>
      <c r="P9370">
        <v>1.5269624999999999E-3</v>
      </c>
      <c r="Q9370">
        <v>1.1896199999999999</v>
      </c>
      <c r="R9370">
        <v>1.1873899999999999</v>
      </c>
      <c r="S9370">
        <v>1.1869780000000001</v>
      </c>
      <c r="T9370">
        <v>1.190032</v>
      </c>
      <c r="U9370">
        <v>1.185767</v>
      </c>
      <c r="V9370">
        <v>1.1887129999999999</v>
      </c>
      <c r="W9370">
        <v>1.1869780000000001</v>
      </c>
      <c r="X9370">
        <v>1.1879420000000001</v>
      </c>
      <c r="Y9370">
        <v>1.185854</v>
      </c>
      <c r="Z9370">
        <v>634</v>
      </c>
      <c r="AA9370">
        <v>26</v>
      </c>
    </row>
    <row r="9371" spans="1:27" x14ac:dyDescent="0.25">
      <c r="A9371">
        <v>9370</v>
      </c>
      <c r="B9371" s="1">
        <v>44061.083333333336</v>
      </c>
      <c r="C9371">
        <v>1.18892</v>
      </c>
      <c r="D9371">
        <v>1.1894400000000001</v>
      </c>
      <c r="E9371">
        <v>1.1886099999999999</v>
      </c>
      <c r="F9371">
        <v>1.18933</v>
      </c>
      <c r="G9371">
        <v>3064</v>
      </c>
      <c r="H9371">
        <v>1.1885300000000001</v>
      </c>
      <c r="I9371" s="2">
        <v>6.7287399999999995E-4</v>
      </c>
      <c r="J9371">
        <v>-9.6452923699999998E-2</v>
      </c>
      <c r="K9371">
        <v>0</v>
      </c>
      <c r="L9371">
        <v>0</v>
      </c>
      <c r="M9371" t="s">
        <v>28</v>
      </c>
      <c r="N9371">
        <v>1.188447</v>
      </c>
      <c r="O9371">
        <v>9.1E-4</v>
      </c>
      <c r="P9371">
        <v>1.4828937999999999E-3</v>
      </c>
      <c r="Q9371">
        <v>1.1894400000000001</v>
      </c>
      <c r="R9371">
        <v>1.1885300000000001</v>
      </c>
      <c r="S9371">
        <v>1.1875420000000001</v>
      </c>
      <c r="T9371">
        <v>1.1905079999999999</v>
      </c>
      <c r="U9371">
        <v>1.1869780000000001</v>
      </c>
      <c r="V9371">
        <v>1.190032</v>
      </c>
      <c r="W9371">
        <v>1.1875420000000001</v>
      </c>
      <c r="X9371">
        <v>1.1879420000000001</v>
      </c>
      <c r="Y9371">
        <v>1.1879420000000001</v>
      </c>
      <c r="Z9371">
        <v>634</v>
      </c>
      <c r="AA9371">
        <v>27</v>
      </c>
    </row>
    <row r="9372" spans="1:27" x14ac:dyDescent="0.25">
      <c r="A9372">
        <v>9371</v>
      </c>
      <c r="B9372" s="1">
        <v>44061.125</v>
      </c>
      <c r="C9372">
        <v>1.18892</v>
      </c>
      <c r="D9372">
        <v>1.1894400000000001</v>
      </c>
      <c r="E9372">
        <v>1.18855</v>
      </c>
      <c r="F9372">
        <v>1.18859</v>
      </c>
      <c r="G9372">
        <v>6273</v>
      </c>
      <c r="H9372">
        <v>1.18933</v>
      </c>
      <c r="I9372" s="2">
        <v>-6.2239269999999995E-4</v>
      </c>
      <c r="J9372">
        <v>-9.70753164E-2</v>
      </c>
      <c r="K9372">
        <v>0</v>
      </c>
      <c r="L9372">
        <v>0</v>
      </c>
      <c r="M9372" t="s">
        <v>28</v>
      </c>
      <c r="N9372">
        <v>1.188817</v>
      </c>
      <c r="O9372">
        <v>8.8999999999999995E-4</v>
      </c>
      <c r="P9372">
        <v>1.4405442000000001E-3</v>
      </c>
      <c r="Q9372">
        <v>1.1894400000000001</v>
      </c>
      <c r="R9372">
        <v>1.18855</v>
      </c>
      <c r="S9372">
        <v>1.187554</v>
      </c>
      <c r="T9372">
        <v>1.190436</v>
      </c>
      <c r="U9372">
        <v>1.1875420000000001</v>
      </c>
      <c r="V9372">
        <v>1.1905079999999999</v>
      </c>
      <c r="W9372">
        <v>1.187554</v>
      </c>
      <c r="X9372">
        <v>1.190436</v>
      </c>
      <c r="Y9372">
        <v>1.1879420000000001</v>
      </c>
      <c r="Z9372">
        <v>634</v>
      </c>
      <c r="AA9372">
        <v>28</v>
      </c>
    </row>
    <row r="9373" spans="1:27" x14ac:dyDescent="0.25">
      <c r="A9373">
        <v>9372</v>
      </c>
      <c r="B9373" s="1">
        <v>44061.166666666664</v>
      </c>
      <c r="C9373">
        <v>1.1888799999999999</v>
      </c>
      <c r="D9373">
        <v>1.1894800000000001</v>
      </c>
      <c r="E9373">
        <v>1.18851</v>
      </c>
      <c r="F9373">
        <v>1.1891499999999999</v>
      </c>
      <c r="G9373">
        <v>4135</v>
      </c>
      <c r="H9373">
        <v>1.18859</v>
      </c>
      <c r="I9373" s="2">
        <v>4.7103550000000003E-4</v>
      </c>
      <c r="J9373">
        <v>-9.6604280799999998E-2</v>
      </c>
      <c r="K9373">
        <v>0</v>
      </c>
      <c r="L9373">
        <v>0</v>
      </c>
      <c r="M9373" t="s">
        <v>28</v>
      </c>
      <c r="N9373">
        <v>1.1890229999999999</v>
      </c>
      <c r="O9373">
        <v>9.7000000000000005E-4</v>
      </c>
      <c r="P9373">
        <v>1.4069339000000001E-3</v>
      </c>
      <c r="Q9373">
        <v>1.1894800000000001</v>
      </c>
      <c r="R9373">
        <v>1.18851</v>
      </c>
      <c r="S9373">
        <v>1.1875880000000001</v>
      </c>
      <c r="T9373">
        <v>1.190402</v>
      </c>
      <c r="U9373">
        <v>1.187554</v>
      </c>
      <c r="V9373">
        <v>1.190436</v>
      </c>
      <c r="W9373">
        <v>1.1875880000000001</v>
      </c>
      <c r="X9373">
        <v>1.190402</v>
      </c>
      <c r="Y9373">
        <v>1.1879420000000001</v>
      </c>
      <c r="Z9373">
        <v>634</v>
      </c>
      <c r="AA9373">
        <v>29</v>
      </c>
    </row>
    <row r="9374" spans="1:27" x14ac:dyDescent="0.25">
      <c r="A9374">
        <v>9373</v>
      </c>
      <c r="B9374" s="1">
        <v>44061.25</v>
      </c>
      <c r="C9374">
        <v>1.1894400000000001</v>
      </c>
      <c r="D9374">
        <v>1.19038</v>
      </c>
      <c r="E9374">
        <v>1.1888099999999999</v>
      </c>
      <c r="F9374">
        <v>1.1891799999999999</v>
      </c>
      <c r="G9374">
        <v>33171</v>
      </c>
      <c r="H9374">
        <v>1.1891499999999999</v>
      </c>
      <c r="I9374" s="2">
        <v>2.5227789999999999E-5</v>
      </c>
      <c r="J9374">
        <v>-9.6579053100000006E-2</v>
      </c>
      <c r="K9374">
        <v>0</v>
      </c>
      <c r="L9374">
        <v>0</v>
      </c>
      <c r="M9374" t="s">
        <v>28</v>
      </c>
      <c r="N9374">
        <v>1.1889730000000001</v>
      </c>
      <c r="O9374">
        <v>1.57E-3</v>
      </c>
      <c r="P9374">
        <v>1.4185815000000001E-3</v>
      </c>
      <c r="Q9374">
        <v>1.19038</v>
      </c>
      <c r="R9374">
        <v>1.1888099999999999</v>
      </c>
      <c r="S9374">
        <v>1.1881759999999999</v>
      </c>
      <c r="T9374">
        <v>1.191014</v>
      </c>
      <c r="U9374">
        <v>1.1875880000000001</v>
      </c>
      <c r="V9374">
        <v>1.190402</v>
      </c>
      <c r="W9374">
        <v>1.1881759999999999</v>
      </c>
      <c r="X9374">
        <v>1.190402</v>
      </c>
      <c r="Y9374">
        <v>1.1879420000000001</v>
      </c>
      <c r="Z9374">
        <v>634</v>
      </c>
      <c r="AA9374">
        <v>30</v>
      </c>
    </row>
    <row r="9375" spans="1:27" x14ac:dyDescent="0.25">
      <c r="A9375">
        <v>9374</v>
      </c>
      <c r="B9375" s="1">
        <v>44061.333333333336</v>
      </c>
      <c r="C9375">
        <v>1.18923</v>
      </c>
      <c r="D9375">
        <v>1.1914800000000001</v>
      </c>
      <c r="E9375">
        <v>1.1881999999999999</v>
      </c>
      <c r="F9375">
        <v>1.1892100000000001</v>
      </c>
      <c r="G9375">
        <v>96427</v>
      </c>
      <c r="H9375">
        <v>1.1891799999999999</v>
      </c>
      <c r="I9375" s="2">
        <v>2.5227150000000001E-5</v>
      </c>
      <c r="J9375">
        <v>-9.6553825900000001E-2</v>
      </c>
      <c r="K9375">
        <v>0</v>
      </c>
      <c r="L9375">
        <v>0</v>
      </c>
      <c r="M9375" t="s">
        <v>28</v>
      </c>
      <c r="N9375">
        <v>1.1891799999999999</v>
      </c>
      <c r="O9375">
        <v>3.2799999999999999E-3</v>
      </c>
      <c r="P9375">
        <v>1.5515399999999999E-3</v>
      </c>
      <c r="Q9375">
        <v>1.1914800000000001</v>
      </c>
      <c r="R9375">
        <v>1.1881999999999999</v>
      </c>
      <c r="S9375">
        <v>1.188288</v>
      </c>
      <c r="T9375">
        <v>1.191392</v>
      </c>
      <c r="U9375">
        <v>1.1881759999999999</v>
      </c>
      <c r="V9375">
        <v>1.191014</v>
      </c>
      <c r="W9375">
        <v>1.188288</v>
      </c>
      <c r="X9375">
        <v>1.190402</v>
      </c>
      <c r="Y9375">
        <v>1.1879420000000001</v>
      </c>
      <c r="Z9375">
        <v>634</v>
      </c>
      <c r="AA9375">
        <v>31</v>
      </c>
    </row>
    <row r="9376" spans="1:27" x14ac:dyDescent="0.25">
      <c r="A9376">
        <v>9375</v>
      </c>
      <c r="B9376" s="1">
        <v>44061.416666666664</v>
      </c>
      <c r="C9376">
        <v>1.19059</v>
      </c>
      <c r="D9376">
        <v>1.1912100000000001</v>
      </c>
      <c r="E9376">
        <v>1.18967</v>
      </c>
      <c r="F9376">
        <v>1.19089</v>
      </c>
      <c r="G9376">
        <v>39844</v>
      </c>
      <c r="H9376">
        <v>1.1892100000000001</v>
      </c>
      <c r="I9376" s="2">
        <v>1.411706E-3</v>
      </c>
      <c r="J9376">
        <v>-9.5142120299999994E-2</v>
      </c>
      <c r="K9376">
        <v>0</v>
      </c>
      <c r="L9376">
        <v>0</v>
      </c>
      <c r="M9376" t="s">
        <v>28</v>
      </c>
      <c r="N9376">
        <v>1.1897599999999999</v>
      </c>
      <c r="O9376">
        <v>2E-3</v>
      </c>
      <c r="P9376">
        <v>1.5835727999999999E-3</v>
      </c>
      <c r="Q9376">
        <v>1.1912100000000001</v>
      </c>
      <c r="R9376">
        <v>1.1892100000000001</v>
      </c>
      <c r="S9376">
        <v>1.1888559999999999</v>
      </c>
      <c r="T9376">
        <v>1.192024</v>
      </c>
      <c r="U9376">
        <v>1.188288</v>
      </c>
      <c r="V9376">
        <v>1.191392</v>
      </c>
      <c r="W9376">
        <v>1.1888559999999999</v>
      </c>
      <c r="X9376">
        <v>1.190402</v>
      </c>
      <c r="Y9376">
        <v>1.1879420000000001</v>
      </c>
      <c r="Z9376">
        <v>634</v>
      </c>
      <c r="AA9376">
        <v>32</v>
      </c>
    </row>
    <row r="9377" spans="1:27" x14ac:dyDescent="0.25">
      <c r="A9377">
        <v>9376</v>
      </c>
      <c r="B9377" s="1">
        <v>44061.458333333336</v>
      </c>
      <c r="C9377">
        <v>1.1900200000000001</v>
      </c>
      <c r="D9377">
        <v>1.1907399999999999</v>
      </c>
      <c r="E9377">
        <v>1.1897500000000001</v>
      </c>
      <c r="F9377">
        <v>1.1899299999999999</v>
      </c>
      <c r="G9377">
        <v>17150</v>
      </c>
      <c r="H9377">
        <v>1.19089</v>
      </c>
      <c r="I9377" s="2">
        <v>-8.064449E-4</v>
      </c>
      <c r="J9377">
        <v>-9.5948565200000002E-2</v>
      </c>
      <c r="K9377">
        <v>0</v>
      </c>
      <c r="L9377">
        <v>0</v>
      </c>
      <c r="M9377" t="s">
        <v>28</v>
      </c>
      <c r="N9377">
        <v>1.19001</v>
      </c>
      <c r="O9377">
        <v>1.14E-3</v>
      </c>
      <c r="P9377">
        <v>1.5518890999999999E-3</v>
      </c>
      <c r="Q9377">
        <v>1.19089</v>
      </c>
      <c r="R9377">
        <v>1.1897500000000001</v>
      </c>
      <c r="S9377">
        <v>1.188693</v>
      </c>
      <c r="T9377">
        <v>1.191797</v>
      </c>
      <c r="U9377">
        <v>1.1888559999999999</v>
      </c>
      <c r="V9377">
        <v>1.192024</v>
      </c>
      <c r="W9377">
        <v>1.1888559999999999</v>
      </c>
      <c r="X9377">
        <v>1.190402</v>
      </c>
      <c r="Y9377">
        <v>1.1879420000000001</v>
      </c>
      <c r="Z9377">
        <v>634</v>
      </c>
      <c r="AA9377">
        <v>33</v>
      </c>
    </row>
    <row r="9378" spans="1:27" x14ac:dyDescent="0.25">
      <c r="A9378">
        <v>9377</v>
      </c>
      <c r="B9378" s="1">
        <v>44061.5</v>
      </c>
      <c r="C9378">
        <v>1.1906300000000001</v>
      </c>
      <c r="D9378">
        <v>1.1944300000000001</v>
      </c>
      <c r="E9378">
        <v>1.19038</v>
      </c>
      <c r="F9378">
        <v>1.1935899999999999</v>
      </c>
      <c r="G9378">
        <v>81321</v>
      </c>
      <c r="H9378">
        <v>1.1899299999999999</v>
      </c>
      <c r="I9378" s="2">
        <v>3.0710910000000002E-3</v>
      </c>
      <c r="J9378">
        <v>-9.2877474599999996E-2</v>
      </c>
      <c r="K9378">
        <v>0</v>
      </c>
      <c r="L9378">
        <v>0</v>
      </c>
      <c r="M9378" t="s">
        <v>28</v>
      </c>
      <c r="N9378">
        <v>1.19147</v>
      </c>
      <c r="O9378">
        <v>4.4999999999999997E-3</v>
      </c>
      <c r="P9378">
        <v>1.7624684E-3</v>
      </c>
      <c r="Q9378">
        <v>1.1944300000000001</v>
      </c>
      <c r="R9378">
        <v>1.1899299999999999</v>
      </c>
      <c r="S9378">
        <v>1.1906429999999999</v>
      </c>
      <c r="T9378">
        <v>1.194167</v>
      </c>
      <c r="U9378">
        <v>1.188693</v>
      </c>
      <c r="V9378">
        <v>1.191797</v>
      </c>
      <c r="W9378">
        <v>1.1906429999999999</v>
      </c>
      <c r="X9378">
        <v>1.190402</v>
      </c>
      <c r="Y9378">
        <v>1.190402</v>
      </c>
      <c r="Z9378">
        <v>634</v>
      </c>
      <c r="AA9378">
        <v>34</v>
      </c>
    </row>
    <row r="9379" spans="1:27" x14ac:dyDescent="0.25">
      <c r="A9379">
        <v>9378</v>
      </c>
      <c r="B9379" s="1">
        <v>44061.541666666664</v>
      </c>
      <c r="C9379">
        <v>1.1956800000000001</v>
      </c>
      <c r="D9379">
        <v>1.19655</v>
      </c>
      <c r="E9379">
        <v>1.1935</v>
      </c>
      <c r="F9379">
        <v>1.1957599999999999</v>
      </c>
      <c r="G9379">
        <v>91000</v>
      </c>
      <c r="H9379">
        <v>1.1935899999999999</v>
      </c>
      <c r="I9379" s="2">
        <v>1.816394E-3</v>
      </c>
      <c r="J9379">
        <v>-9.1061080500000002E-2</v>
      </c>
      <c r="K9379">
        <v>0</v>
      </c>
      <c r="L9379">
        <v>0</v>
      </c>
      <c r="M9379" t="s">
        <v>28</v>
      </c>
      <c r="N9379">
        <v>1.193093</v>
      </c>
      <c r="O9379">
        <v>3.0500000000000002E-3</v>
      </c>
      <c r="P9379">
        <v>1.854435E-3</v>
      </c>
      <c r="Q9379">
        <v>1.19655</v>
      </c>
      <c r="R9379">
        <v>1.1935</v>
      </c>
      <c r="S9379">
        <v>1.193171</v>
      </c>
      <c r="T9379">
        <v>1.196879</v>
      </c>
      <c r="U9379">
        <v>1.1906429999999999</v>
      </c>
      <c r="V9379">
        <v>1.194167</v>
      </c>
      <c r="W9379">
        <v>1.193171</v>
      </c>
      <c r="X9379">
        <v>1.196879</v>
      </c>
      <c r="Y9379">
        <v>1.190402</v>
      </c>
      <c r="Z9379">
        <v>634</v>
      </c>
      <c r="AA9379">
        <v>35</v>
      </c>
    </row>
    <row r="9380" spans="1:27" x14ac:dyDescent="0.25">
      <c r="A9380">
        <v>9379</v>
      </c>
      <c r="B9380" s="1">
        <v>44061.625</v>
      </c>
      <c r="C9380">
        <v>1.1920500000000001</v>
      </c>
      <c r="D9380">
        <v>1.1960500000000001</v>
      </c>
      <c r="E9380">
        <v>1.1917599999999999</v>
      </c>
      <c r="F9380">
        <v>1.19235</v>
      </c>
      <c r="G9380">
        <v>120174</v>
      </c>
      <c r="H9380">
        <v>1.1957599999999999</v>
      </c>
      <c r="I9380" s="2">
        <v>-2.8558170000000001E-3</v>
      </c>
      <c r="J9380">
        <v>-9.3916897299999996E-2</v>
      </c>
      <c r="K9380">
        <v>0</v>
      </c>
      <c r="L9380">
        <v>0</v>
      </c>
      <c r="M9380" t="s">
        <v>28</v>
      </c>
      <c r="N9380">
        <v>1.1939</v>
      </c>
      <c r="O9380">
        <v>4.2900000000000004E-3</v>
      </c>
      <c r="P9380">
        <v>2.0284039000000001E-3</v>
      </c>
      <c r="Q9380">
        <v>1.1960500000000001</v>
      </c>
      <c r="R9380">
        <v>1.1917599999999999</v>
      </c>
      <c r="S9380">
        <v>1.1918770000000001</v>
      </c>
      <c r="T9380">
        <v>1.1959329999999999</v>
      </c>
      <c r="U9380">
        <v>1.193171</v>
      </c>
      <c r="V9380">
        <v>1.196879</v>
      </c>
      <c r="W9380">
        <v>1.1918770000000001</v>
      </c>
      <c r="X9380">
        <v>1.1959329999999999</v>
      </c>
      <c r="Y9380">
        <v>1.190402</v>
      </c>
      <c r="Z9380">
        <v>634</v>
      </c>
      <c r="AA9380">
        <v>36</v>
      </c>
    </row>
    <row r="9381" spans="1:27" x14ac:dyDescent="0.25">
      <c r="A9381">
        <v>9380</v>
      </c>
      <c r="B9381" s="1">
        <v>44061.666666666664</v>
      </c>
      <c r="C9381">
        <v>1.19337</v>
      </c>
      <c r="D9381">
        <v>1.1938</v>
      </c>
      <c r="E9381">
        <v>1.1921600000000001</v>
      </c>
      <c r="F9381">
        <v>1.19356</v>
      </c>
      <c r="G9381">
        <v>36235</v>
      </c>
      <c r="H9381">
        <v>1.19235</v>
      </c>
      <c r="I9381" s="2">
        <v>1.0142879999999999E-3</v>
      </c>
      <c r="J9381">
        <v>-9.29026092E-2</v>
      </c>
      <c r="K9381">
        <v>0</v>
      </c>
      <c r="L9381">
        <v>0</v>
      </c>
      <c r="M9381" t="s">
        <v>28</v>
      </c>
      <c r="N9381">
        <v>1.1938899999999999</v>
      </c>
      <c r="O9381">
        <v>1.64E-3</v>
      </c>
      <c r="P9381">
        <v>2.0006607999999999E-3</v>
      </c>
      <c r="Q9381">
        <v>1.1938</v>
      </c>
      <c r="R9381">
        <v>1.1921600000000001</v>
      </c>
      <c r="S9381">
        <v>1.190979</v>
      </c>
      <c r="T9381">
        <v>1.1949810000000001</v>
      </c>
      <c r="U9381">
        <v>1.1918770000000001</v>
      </c>
      <c r="V9381">
        <v>1.1959329999999999</v>
      </c>
      <c r="W9381">
        <v>1.1918770000000001</v>
      </c>
      <c r="X9381">
        <v>1.1949810000000001</v>
      </c>
      <c r="Y9381">
        <v>1.190402</v>
      </c>
      <c r="Z9381">
        <v>634</v>
      </c>
      <c r="AA9381">
        <v>37</v>
      </c>
    </row>
    <row r="9382" spans="1:27" x14ac:dyDescent="0.25">
      <c r="A9382">
        <v>9381</v>
      </c>
      <c r="B9382" s="1">
        <v>44061.708333333336</v>
      </c>
      <c r="C9382">
        <v>1.19357</v>
      </c>
      <c r="D9382">
        <v>1.1936800000000001</v>
      </c>
      <c r="E9382">
        <v>1.19293</v>
      </c>
      <c r="F9382">
        <v>1.1936</v>
      </c>
      <c r="G9382">
        <v>10885</v>
      </c>
      <c r="H9382">
        <v>1.19356</v>
      </c>
      <c r="I9382" s="2">
        <v>3.3512629999999997E-5</v>
      </c>
      <c r="J9382">
        <v>-9.2869096600000006E-2</v>
      </c>
      <c r="K9382">
        <v>0</v>
      </c>
      <c r="L9382">
        <v>0</v>
      </c>
      <c r="M9382" t="s">
        <v>28</v>
      </c>
      <c r="N9382">
        <v>1.1931700000000001</v>
      </c>
      <c r="O9382">
        <v>7.5000000000000002E-4</v>
      </c>
      <c r="P9382">
        <v>1.9113278E-3</v>
      </c>
      <c r="Q9382">
        <v>1.1936800000000001</v>
      </c>
      <c r="R9382">
        <v>1.19293</v>
      </c>
      <c r="S9382">
        <v>1.1913940000000001</v>
      </c>
      <c r="T9382">
        <v>1.1952160000000001</v>
      </c>
      <c r="U9382">
        <v>1.190979</v>
      </c>
      <c r="V9382">
        <v>1.1949810000000001</v>
      </c>
      <c r="W9382">
        <v>1.1918770000000001</v>
      </c>
      <c r="X9382">
        <v>1.1949810000000001</v>
      </c>
      <c r="Y9382">
        <v>1.190402</v>
      </c>
      <c r="Z9382">
        <v>634</v>
      </c>
      <c r="AA9382">
        <v>38</v>
      </c>
    </row>
    <row r="9383" spans="1:27" x14ac:dyDescent="0.25">
      <c r="A9383">
        <v>9382</v>
      </c>
      <c r="B9383" s="1">
        <v>44061.75</v>
      </c>
      <c r="C9383">
        <v>1.19313</v>
      </c>
      <c r="D9383">
        <v>1.1937800000000001</v>
      </c>
      <c r="E9383">
        <v>1.19302</v>
      </c>
      <c r="F9383">
        <v>1.19313</v>
      </c>
      <c r="G9383">
        <v>9932</v>
      </c>
      <c r="H9383">
        <v>1.1936</v>
      </c>
      <c r="I9383" s="2">
        <v>-3.9384430000000001E-4</v>
      </c>
      <c r="J9383">
        <v>-9.3262940899999994E-2</v>
      </c>
      <c r="K9383">
        <v>0</v>
      </c>
      <c r="L9383">
        <v>0</v>
      </c>
      <c r="M9383" t="s">
        <v>28</v>
      </c>
      <c r="N9383">
        <v>1.19343</v>
      </c>
      <c r="O9383">
        <v>7.6000000000000004E-4</v>
      </c>
      <c r="P9383">
        <v>1.8290901E-3</v>
      </c>
      <c r="Q9383">
        <v>1.1937800000000001</v>
      </c>
      <c r="R9383">
        <v>1.19302</v>
      </c>
      <c r="S9383">
        <v>1.1915709999999999</v>
      </c>
      <c r="T9383">
        <v>1.1952290000000001</v>
      </c>
      <c r="U9383">
        <v>1.1913940000000001</v>
      </c>
      <c r="V9383">
        <v>1.1952160000000001</v>
      </c>
      <c r="W9383">
        <v>1.1918770000000001</v>
      </c>
      <c r="X9383">
        <v>1.1949810000000001</v>
      </c>
      <c r="Y9383">
        <v>1.190402</v>
      </c>
      <c r="Z9383">
        <v>634</v>
      </c>
      <c r="AA9383">
        <v>39</v>
      </c>
    </row>
    <row r="9384" spans="1:27" x14ac:dyDescent="0.25">
      <c r="A9384">
        <v>9383</v>
      </c>
      <c r="B9384" s="1">
        <v>44061.791666666664</v>
      </c>
      <c r="C9384">
        <v>1.19357</v>
      </c>
      <c r="D9384">
        <v>1.1938200000000001</v>
      </c>
      <c r="E9384">
        <v>1.1928000000000001</v>
      </c>
      <c r="F9384">
        <v>1.1935800000000001</v>
      </c>
      <c r="G9384">
        <v>25665</v>
      </c>
      <c r="H9384">
        <v>1.19313</v>
      </c>
      <c r="I9384" s="2">
        <v>3.7708810000000001E-4</v>
      </c>
      <c r="J9384">
        <v>-9.2885852699999993E-2</v>
      </c>
      <c r="K9384">
        <v>0</v>
      </c>
      <c r="L9384">
        <v>0</v>
      </c>
      <c r="M9384" t="s">
        <v>28</v>
      </c>
      <c r="N9384">
        <v>1.1934370000000001</v>
      </c>
      <c r="O9384">
        <v>1.0200000000000001E-3</v>
      </c>
      <c r="P9384">
        <v>1.7712979999999999E-3</v>
      </c>
      <c r="Q9384">
        <v>1.1938200000000001</v>
      </c>
      <c r="R9384">
        <v>1.1928000000000001</v>
      </c>
      <c r="S9384">
        <v>1.1915389999999999</v>
      </c>
      <c r="T9384">
        <v>1.1950810000000001</v>
      </c>
      <c r="U9384">
        <v>1.1915709999999999</v>
      </c>
      <c r="V9384">
        <v>1.1952290000000001</v>
      </c>
      <c r="W9384">
        <v>1.1918770000000001</v>
      </c>
      <c r="X9384">
        <v>1.1949810000000001</v>
      </c>
      <c r="Y9384">
        <v>1.190402</v>
      </c>
      <c r="Z9384">
        <v>634</v>
      </c>
      <c r="AA9384">
        <v>40</v>
      </c>
    </row>
    <row r="9385" spans="1:27" x14ac:dyDescent="0.25">
      <c r="A9385">
        <v>9384</v>
      </c>
      <c r="B9385" s="1">
        <v>44061.833333333336</v>
      </c>
      <c r="C9385">
        <v>1.1932799999999999</v>
      </c>
      <c r="D9385">
        <v>1.1937599999999999</v>
      </c>
      <c r="E9385">
        <v>1.19323</v>
      </c>
      <c r="F9385">
        <v>1.19347</v>
      </c>
      <c r="G9385">
        <v>3289</v>
      </c>
      <c r="H9385">
        <v>1.1935800000000001</v>
      </c>
      <c r="I9385" s="2">
        <v>-9.2163970000000005E-5</v>
      </c>
      <c r="J9385">
        <v>-9.2978016699999999E-2</v>
      </c>
      <c r="K9385">
        <v>0</v>
      </c>
      <c r="L9385">
        <v>0</v>
      </c>
      <c r="M9385" t="s">
        <v>28</v>
      </c>
      <c r="N9385">
        <v>1.1933929999999999</v>
      </c>
      <c r="O9385">
        <v>5.2999999999999998E-4</v>
      </c>
      <c r="P9385">
        <v>1.6826338000000001E-3</v>
      </c>
      <c r="Q9385">
        <v>1.1937599999999999</v>
      </c>
      <c r="R9385">
        <v>1.19323</v>
      </c>
      <c r="S9385">
        <v>1.1918120000000001</v>
      </c>
      <c r="T9385">
        <v>1.1951780000000001</v>
      </c>
      <c r="U9385">
        <v>1.1915389999999999</v>
      </c>
      <c r="V9385">
        <v>1.1950810000000001</v>
      </c>
      <c r="W9385">
        <v>1.1918770000000001</v>
      </c>
      <c r="X9385">
        <v>1.1949810000000001</v>
      </c>
      <c r="Y9385">
        <v>1.190402</v>
      </c>
      <c r="Z9385">
        <v>634</v>
      </c>
      <c r="AA9385">
        <v>41</v>
      </c>
    </row>
    <row r="9386" spans="1:27" x14ac:dyDescent="0.25">
      <c r="A9386">
        <v>9385</v>
      </c>
      <c r="B9386" s="1">
        <v>44061.875</v>
      </c>
      <c r="C9386">
        <v>1.19326</v>
      </c>
      <c r="D9386">
        <v>1.1934800000000001</v>
      </c>
      <c r="E9386">
        <v>1.1928300000000001</v>
      </c>
      <c r="F9386">
        <v>1.19326</v>
      </c>
      <c r="G9386">
        <v>2112</v>
      </c>
      <c r="H9386">
        <v>1.19347</v>
      </c>
      <c r="I9386" s="2">
        <v>-1.75973E-4</v>
      </c>
      <c r="J9386">
        <v>-9.3153989699999995E-2</v>
      </c>
      <c r="K9386">
        <v>0</v>
      </c>
      <c r="L9386">
        <v>0</v>
      </c>
      <c r="M9386" t="s">
        <v>28</v>
      </c>
      <c r="N9386">
        <v>1.1934370000000001</v>
      </c>
      <c r="O9386">
        <v>6.4999999999999997E-4</v>
      </c>
      <c r="P9386">
        <v>1.6088743E-3</v>
      </c>
      <c r="Q9386">
        <v>1.1934800000000001</v>
      </c>
      <c r="R9386">
        <v>1.1928300000000001</v>
      </c>
      <c r="S9386">
        <v>1.191546</v>
      </c>
      <c r="T9386">
        <v>1.1947639999999999</v>
      </c>
      <c r="U9386">
        <v>1.1918120000000001</v>
      </c>
      <c r="V9386">
        <v>1.1951780000000001</v>
      </c>
      <c r="W9386">
        <v>1.1918770000000001</v>
      </c>
      <c r="X9386">
        <v>1.1947639999999999</v>
      </c>
      <c r="Y9386">
        <v>1.190402</v>
      </c>
      <c r="Z9386">
        <v>634</v>
      </c>
      <c r="AA9386">
        <v>42</v>
      </c>
    </row>
    <row r="9387" spans="1:27" x14ac:dyDescent="0.25">
      <c r="A9387">
        <v>9386</v>
      </c>
      <c r="B9387" s="1">
        <v>44061.916666666664</v>
      </c>
      <c r="C9387">
        <v>1.19306</v>
      </c>
      <c r="D9387">
        <v>1.1934800000000001</v>
      </c>
      <c r="E9387">
        <v>1.1928700000000001</v>
      </c>
      <c r="F9387">
        <v>1.19333</v>
      </c>
      <c r="G9387">
        <v>2824</v>
      </c>
      <c r="H9387">
        <v>1.19326</v>
      </c>
      <c r="I9387" s="2">
        <v>5.86611E-5</v>
      </c>
      <c r="J9387">
        <v>-9.3095328599999999E-2</v>
      </c>
      <c r="K9387">
        <v>0</v>
      </c>
      <c r="L9387">
        <v>0</v>
      </c>
      <c r="M9387" t="s">
        <v>28</v>
      </c>
      <c r="N9387">
        <v>1.1933530000000001</v>
      </c>
      <c r="O9387">
        <v>6.0999999999999997E-4</v>
      </c>
      <c r="P9387">
        <v>1.5375261E-3</v>
      </c>
      <c r="Q9387">
        <v>1.1934800000000001</v>
      </c>
      <c r="R9387">
        <v>1.1928700000000001</v>
      </c>
      <c r="S9387">
        <v>1.1916370000000001</v>
      </c>
      <c r="T9387">
        <v>1.1947129999999999</v>
      </c>
      <c r="U9387">
        <v>1.191546</v>
      </c>
      <c r="V9387">
        <v>1.1947639999999999</v>
      </c>
      <c r="W9387">
        <v>1.1918770000000001</v>
      </c>
      <c r="X9387">
        <v>1.1947129999999999</v>
      </c>
      <c r="Y9387">
        <v>1.190402</v>
      </c>
      <c r="Z9387">
        <v>634</v>
      </c>
      <c r="AA9387">
        <v>43</v>
      </c>
    </row>
    <row r="9388" spans="1:27" x14ac:dyDescent="0.25">
      <c r="A9388">
        <v>9387</v>
      </c>
      <c r="B9388" s="1">
        <v>44061.958333333336</v>
      </c>
      <c r="C9388">
        <v>1.1939200000000001</v>
      </c>
      <c r="D9388">
        <v>1.19407</v>
      </c>
      <c r="E9388">
        <v>1.19323</v>
      </c>
      <c r="F9388">
        <v>1.1940500000000001</v>
      </c>
      <c r="G9388">
        <v>3447</v>
      </c>
      <c r="H9388">
        <v>1.19333</v>
      </c>
      <c r="I9388" s="2">
        <v>6.0317170000000002E-4</v>
      </c>
      <c r="J9388">
        <v>-9.2492156899999997E-2</v>
      </c>
      <c r="K9388">
        <v>0</v>
      </c>
      <c r="L9388">
        <v>0</v>
      </c>
      <c r="M9388" t="s">
        <v>28</v>
      </c>
      <c r="N9388">
        <v>1.1935469999999999</v>
      </c>
      <c r="O9388">
        <v>8.4000000000000003E-4</v>
      </c>
      <c r="P9388">
        <v>1.4877028000000001E-3</v>
      </c>
      <c r="Q9388">
        <v>1.19407</v>
      </c>
      <c r="R9388">
        <v>1.19323</v>
      </c>
      <c r="S9388">
        <v>1.1921619999999999</v>
      </c>
      <c r="T9388">
        <v>1.195138</v>
      </c>
      <c r="U9388">
        <v>1.1916370000000001</v>
      </c>
      <c r="V9388">
        <v>1.1947129999999999</v>
      </c>
      <c r="W9388">
        <v>1.1921619999999999</v>
      </c>
      <c r="X9388">
        <v>1.1947129999999999</v>
      </c>
      <c r="Y9388">
        <v>1.190402</v>
      </c>
      <c r="Z9388">
        <v>634</v>
      </c>
      <c r="AA9388">
        <v>44</v>
      </c>
    </row>
    <row r="9389" spans="1:27" x14ac:dyDescent="0.25">
      <c r="A9389">
        <v>9388</v>
      </c>
      <c r="B9389" s="1">
        <v>44062</v>
      </c>
      <c r="C9389">
        <v>1.1946099999999999</v>
      </c>
      <c r="D9389">
        <v>1.19513</v>
      </c>
      <c r="E9389">
        <v>1.1939200000000001</v>
      </c>
      <c r="F9389">
        <v>1.1947300000000001</v>
      </c>
      <c r="G9389">
        <v>14691</v>
      </c>
      <c r="H9389">
        <v>1.1940500000000001</v>
      </c>
      <c r="I9389" s="2">
        <v>5.6932830000000002E-4</v>
      </c>
      <c r="J9389">
        <v>-9.1922828600000006E-2</v>
      </c>
      <c r="K9389">
        <v>0</v>
      </c>
      <c r="L9389">
        <v>0</v>
      </c>
      <c r="M9389" t="s">
        <v>28</v>
      </c>
      <c r="N9389">
        <v>1.194037</v>
      </c>
      <c r="O9389">
        <v>1.2099999999999999E-3</v>
      </c>
      <c r="P9389">
        <v>1.4678669000000001E-3</v>
      </c>
      <c r="Q9389">
        <v>1.19513</v>
      </c>
      <c r="R9389">
        <v>1.1939200000000001</v>
      </c>
      <c r="S9389">
        <v>1.193057</v>
      </c>
      <c r="T9389">
        <v>1.1959930000000001</v>
      </c>
      <c r="U9389">
        <v>1.1921619999999999</v>
      </c>
      <c r="V9389">
        <v>1.195138</v>
      </c>
      <c r="W9389">
        <v>1.193057</v>
      </c>
      <c r="X9389">
        <v>1.1947129999999999</v>
      </c>
      <c r="Y9389">
        <v>1.190402</v>
      </c>
      <c r="Z9389">
        <v>634</v>
      </c>
      <c r="AA9389">
        <v>45</v>
      </c>
    </row>
    <row r="9390" spans="1:27" x14ac:dyDescent="0.25">
      <c r="A9390">
        <v>9389</v>
      </c>
      <c r="B9390" s="1">
        <v>44062.041666666664</v>
      </c>
      <c r="C9390">
        <v>1.1943699999999999</v>
      </c>
      <c r="D9390">
        <v>1.19469</v>
      </c>
      <c r="E9390">
        <v>1.19381</v>
      </c>
      <c r="F9390">
        <v>1.194</v>
      </c>
      <c r="G9390">
        <v>2713</v>
      </c>
      <c r="H9390">
        <v>1.1947300000000001</v>
      </c>
      <c r="I9390" s="2">
        <v>-6.112035E-4</v>
      </c>
      <c r="J9390">
        <v>-9.2534032099999997E-2</v>
      </c>
      <c r="K9390">
        <v>0</v>
      </c>
      <c r="L9390">
        <v>0</v>
      </c>
      <c r="M9390" t="s">
        <v>28</v>
      </c>
      <c r="N9390">
        <v>1.1942600000000001</v>
      </c>
      <c r="O9390">
        <v>9.2000000000000003E-4</v>
      </c>
      <c r="P9390">
        <v>1.4287335999999999E-3</v>
      </c>
      <c r="Q9390">
        <v>1.1947300000000001</v>
      </c>
      <c r="R9390">
        <v>1.19381</v>
      </c>
      <c r="S9390">
        <v>1.1928209999999999</v>
      </c>
      <c r="T9390">
        <v>1.1956789999999999</v>
      </c>
      <c r="U9390">
        <v>1.193057</v>
      </c>
      <c r="V9390">
        <v>1.1959930000000001</v>
      </c>
      <c r="W9390">
        <v>1.193057</v>
      </c>
      <c r="X9390">
        <v>1.1947129999999999</v>
      </c>
      <c r="Y9390">
        <v>1.190402</v>
      </c>
      <c r="Z9390">
        <v>634</v>
      </c>
      <c r="AA9390">
        <v>46</v>
      </c>
    </row>
    <row r="9391" spans="1:27" x14ac:dyDescent="0.25">
      <c r="A9391">
        <v>9390</v>
      </c>
      <c r="B9391" s="1">
        <v>44062.083333333336</v>
      </c>
      <c r="C9391">
        <v>1.1939900000000001</v>
      </c>
      <c r="D9391">
        <v>1.1952400000000001</v>
      </c>
      <c r="E9391">
        <v>1.1932700000000001</v>
      </c>
      <c r="F9391">
        <v>1.1933</v>
      </c>
      <c r="G9391">
        <v>14080</v>
      </c>
      <c r="H9391">
        <v>1.194</v>
      </c>
      <c r="I9391" s="2">
        <v>-5.8643659999999995E-4</v>
      </c>
      <c r="J9391">
        <v>-9.3120468600000006E-2</v>
      </c>
      <c r="K9391">
        <v>0</v>
      </c>
      <c r="L9391">
        <v>0</v>
      </c>
      <c r="M9391" t="s">
        <v>28</v>
      </c>
      <c r="N9391">
        <v>1.19401</v>
      </c>
      <c r="O9391">
        <v>1.97E-3</v>
      </c>
      <c r="P9391">
        <v>1.4673953999999999E-3</v>
      </c>
      <c r="Q9391">
        <v>1.1952400000000001</v>
      </c>
      <c r="R9391">
        <v>1.1932700000000001</v>
      </c>
      <c r="S9391">
        <v>1.192788</v>
      </c>
      <c r="T9391">
        <v>1.195722</v>
      </c>
      <c r="U9391">
        <v>1.1928209999999999</v>
      </c>
      <c r="V9391">
        <v>1.1956789999999999</v>
      </c>
      <c r="W9391">
        <v>1.193057</v>
      </c>
      <c r="X9391">
        <v>1.1947129999999999</v>
      </c>
      <c r="Y9391">
        <v>1.190402</v>
      </c>
      <c r="Z9391">
        <v>634</v>
      </c>
      <c r="AA9391">
        <v>47</v>
      </c>
    </row>
    <row r="9392" spans="1:27" x14ac:dyDescent="0.25">
      <c r="A9392">
        <v>9391</v>
      </c>
      <c r="B9392" s="1">
        <v>44062.125</v>
      </c>
      <c r="C9392">
        <v>1.1936500000000001</v>
      </c>
      <c r="D9392">
        <v>1.1940500000000001</v>
      </c>
      <c r="E9392">
        <v>1.19272</v>
      </c>
      <c r="F9392">
        <v>1.1935199999999999</v>
      </c>
      <c r="G9392">
        <v>9969</v>
      </c>
      <c r="H9392">
        <v>1.1933</v>
      </c>
      <c r="I9392" s="2">
        <v>1.8434570000000001E-4</v>
      </c>
      <c r="J9392">
        <v>-9.2936122900000001E-2</v>
      </c>
      <c r="K9392">
        <v>0</v>
      </c>
      <c r="L9392">
        <v>0</v>
      </c>
      <c r="M9392" t="s">
        <v>28</v>
      </c>
      <c r="N9392">
        <v>1.1936070000000001</v>
      </c>
      <c r="O9392">
        <v>1.33E-3</v>
      </c>
      <c r="P9392">
        <v>1.4575815000000001E-3</v>
      </c>
      <c r="Q9392">
        <v>1.1940500000000001</v>
      </c>
      <c r="R9392">
        <v>1.19272</v>
      </c>
      <c r="S9392">
        <v>1.191927</v>
      </c>
      <c r="T9392">
        <v>1.1948430000000001</v>
      </c>
      <c r="U9392">
        <v>1.192788</v>
      </c>
      <c r="V9392">
        <v>1.195722</v>
      </c>
      <c r="W9392">
        <v>1.193057</v>
      </c>
      <c r="X9392">
        <v>1.1947129999999999</v>
      </c>
      <c r="Y9392">
        <v>1.190402</v>
      </c>
      <c r="Z9392">
        <v>634</v>
      </c>
      <c r="AA9392">
        <v>48</v>
      </c>
    </row>
    <row r="9393" spans="1:27" x14ac:dyDescent="0.25">
      <c r="A9393">
        <v>9392</v>
      </c>
      <c r="B9393" s="1">
        <v>44062.166666666664</v>
      </c>
      <c r="C9393">
        <v>1.19296</v>
      </c>
      <c r="D9393">
        <v>1.19347</v>
      </c>
      <c r="E9393">
        <v>1.19285</v>
      </c>
      <c r="F9393">
        <v>1.1930799999999999</v>
      </c>
      <c r="G9393">
        <v>5232</v>
      </c>
      <c r="H9393">
        <v>1.1935199999999999</v>
      </c>
      <c r="I9393" s="2">
        <v>-3.6872540000000001E-4</v>
      </c>
      <c r="J9393">
        <v>-9.3304848300000007E-2</v>
      </c>
      <c r="K9393">
        <v>0</v>
      </c>
      <c r="L9393">
        <v>0</v>
      </c>
      <c r="M9393" t="s">
        <v>28</v>
      </c>
      <c r="N9393">
        <v>1.1933</v>
      </c>
      <c r="O9393">
        <v>6.7000000000000002E-4</v>
      </c>
      <c r="P9393">
        <v>1.4013256999999999E-3</v>
      </c>
      <c r="Q9393">
        <v>1.1935199999999999</v>
      </c>
      <c r="R9393">
        <v>1.19285</v>
      </c>
      <c r="S9393">
        <v>1.191759</v>
      </c>
      <c r="T9393">
        <v>1.194561</v>
      </c>
      <c r="U9393">
        <v>1.191927</v>
      </c>
      <c r="V9393">
        <v>1.1948430000000001</v>
      </c>
      <c r="W9393">
        <v>1.193057</v>
      </c>
      <c r="X9393">
        <v>1.194561</v>
      </c>
      <c r="Y9393">
        <v>1.190402</v>
      </c>
      <c r="Z9393">
        <v>634</v>
      </c>
      <c r="AA9393">
        <v>49</v>
      </c>
    </row>
    <row r="9394" spans="1:27" x14ac:dyDescent="0.25">
      <c r="A9394">
        <v>9393</v>
      </c>
      <c r="B9394" s="1">
        <v>44062.208333333336</v>
      </c>
      <c r="C9394">
        <v>1.1930700000000001</v>
      </c>
      <c r="D9394">
        <v>1.19418</v>
      </c>
      <c r="E9394">
        <v>1.1927700000000001</v>
      </c>
      <c r="F9394">
        <v>1.1937500000000001</v>
      </c>
      <c r="G9394">
        <v>7870</v>
      </c>
      <c r="H9394">
        <v>1.1930799999999999</v>
      </c>
      <c r="I9394" s="2">
        <v>5.6141410000000002E-4</v>
      </c>
      <c r="J9394">
        <v>-9.2743434200000002E-2</v>
      </c>
      <c r="K9394">
        <v>0</v>
      </c>
      <c r="L9394">
        <v>0</v>
      </c>
      <c r="M9394" t="s">
        <v>28</v>
      </c>
      <c r="N9394">
        <v>1.1934499999999999</v>
      </c>
      <c r="O9394">
        <v>1.41E-3</v>
      </c>
      <c r="P9394">
        <v>1.4019453E-3</v>
      </c>
      <c r="Q9394">
        <v>1.19418</v>
      </c>
      <c r="R9394">
        <v>1.1927700000000001</v>
      </c>
      <c r="S9394">
        <v>1.1920729999999999</v>
      </c>
      <c r="T9394">
        <v>1.194877</v>
      </c>
      <c r="U9394">
        <v>1.191759</v>
      </c>
      <c r="V9394">
        <v>1.194561</v>
      </c>
      <c r="W9394">
        <v>1.193057</v>
      </c>
      <c r="X9394">
        <v>1.194561</v>
      </c>
      <c r="Y9394">
        <v>1.190402</v>
      </c>
      <c r="Z9394">
        <v>634</v>
      </c>
      <c r="AA9394">
        <v>50</v>
      </c>
    </row>
    <row r="9395" spans="1:27" x14ac:dyDescent="0.25">
      <c r="A9395">
        <v>9394</v>
      </c>
      <c r="B9395" s="1">
        <v>44062.25</v>
      </c>
      <c r="C9395">
        <v>1.19411</v>
      </c>
      <c r="D9395">
        <v>1.19472</v>
      </c>
      <c r="E9395">
        <v>1.1934400000000001</v>
      </c>
      <c r="F9395">
        <v>1.1934899999999999</v>
      </c>
      <c r="G9395">
        <v>17860</v>
      </c>
      <c r="H9395">
        <v>1.1937500000000001</v>
      </c>
      <c r="I9395" s="2">
        <v>-2.1782480000000001E-4</v>
      </c>
      <c r="J9395">
        <v>-9.2961259000000004E-2</v>
      </c>
      <c r="K9395">
        <v>0</v>
      </c>
      <c r="L9395">
        <v>0</v>
      </c>
      <c r="M9395" t="s">
        <v>28</v>
      </c>
      <c r="N9395">
        <v>1.1934400000000001</v>
      </c>
      <c r="O9395">
        <v>1.2800000000000001E-3</v>
      </c>
      <c r="P9395">
        <v>1.3932349E-3</v>
      </c>
      <c r="Q9395">
        <v>1.19472</v>
      </c>
      <c r="R9395">
        <v>1.1934400000000001</v>
      </c>
      <c r="S9395">
        <v>1.1926870000000001</v>
      </c>
      <c r="T9395">
        <v>1.195473</v>
      </c>
      <c r="U9395">
        <v>1.1920729999999999</v>
      </c>
      <c r="V9395">
        <v>1.194877</v>
      </c>
      <c r="W9395">
        <v>1.193057</v>
      </c>
      <c r="X9395">
        <v>1.194561</v>
      </c>
      <c r="Y9395">
        <v>1.190402</v>
      </c>
      <c r="Z9395">
        <v>634</v>
      </c>
      <c r="AA9395">
        <v>51</v>
      </c>
    </row>
    <row r="9396" spans="1:27" x14ac:dyDescent="0.25">
      <c r="A9396">
        <v>9395</v>
      </c>
      <c r="B9396" s="1">
        <v>44062.291666666664</v>
      </c>
      <c r="C9396">
        <v>1.19269</v>
      </c>
      <c r="D9396">
        <v>1.1938299999999999</v>
      </c>
      <c r="E9396">
        <v>1.1921999999999999</v>
      </c>
      <c r="F9396">
        <v>1.1937</v>
      </c>
      <c r="G9396">
        <v>41978</v>
      </c>
      <c r="H9396">
        <v>1.1934899999999999</v>
      </c>
      <c r="I9396" s="2">
        <v>1.7593909999999999E-4</v>
      </c>
      <c r="J9396">
        <v>-9.2785319899999996E-2</v>
      </c>
      <c r="K9396">
        <v>0</v>
      </c>
      <c r="L9396">
        <v>0</v>
      </c>
      <c r="M9396" t="s">
        <v>28</v>
      </c>
      <c r="N9396">
        <v>1.1936469999999999</v>
      </c>
      <c r="O9396">
        <v>1.6299999999999999E-3</v>
      </c>
      <c r="P9396">
        <v>1.4101466999999999E-3</v>
      </c>
      <c r="Q9396">
        <v>1.1938299999999999</v>
      </c>
      <c r="R9396">
        <v>1.1921999999999999</v>
      </c>
      <c r="S9396">
        <v>1.191605</v>
      </c>
      <c r="T9396">
        <v>1.1944250000000001</v>
      </c>
      <c r="U9396">
        <v>1.1926870000000001</v>
      </c>
      <c r="V9396">
        <v>1.195473</v>
      </c>
      <c r="W9396">
        <v>1.193057</v>
      </c>
      <c r="X9396">
        <v>1.1944250000000001</v>
      </c>
      <c r="Y9396">
        <v>1.190402</v>
      </c>
      <c r="Z9396">
        <v>634</v>
      </c>
      <c r="AA9396">
        <v>52</v>
      </c>
    </row>
    <row r="9397" spans="1:27" x14ac:dyDescent="0.25">
      <c r="A9397">
        <v>9396</v>
      </c>
      <c r="B9397" s="1">
        <v>44062.333333333336</v>
      </c>
      <c r="C9397">
        <v>1.1935500000000001</v>
      </c>
      <c r="D9397">
        <v>1.19455</v>
      </c>
      <c r="E9397">
        <v>1.1933499999999999</v>
      </c>
      <c r="F9397">
        <v>1.19401</v>
      </c>
      <c r="G9397">
        <v>22978</v>
      </c>
      <c r="H9397">
        <v>1.1937</v>
      </c>
      <c r="I9397" s="2">
        <v>2.5966299999999998E-4</v>
      </c>
      <c r="J9397">
        <v>-9.2525656900000003E-2</v>
      </c>
      <c r="K9397">
        <v>0</v>
      </c>
      <c r="L9397">
        <v>0</v>
      </c>
      <c r="M9397" t="s">
        <v>28</v>
      </c>
      <c r="N9397">
        <v>1.1937329999999999</v>
      </c>
      <c r="O9397">
        <v>1.1999999999999999E-3</v>
      </c>
      <c r="P9397">
        <v>1.3951362E-3</v>
      </c>
      <c r="Q9397">
        <v>1.19455</v>
      </c>
      <c r="R9397">
        <v>1.1933499999999999</v>
      </c>
      <c r="S9397">
        <v>1.192555</v>
      </c>
      <c r="T9397">
        <v>1.1953450000000001</v>
      </c>
      <c r="U9397">
        <v>1.191605</v>
      </c>
      <c r="V9397">
        <v>1.1944250000000001</v>
      </c>
      <c r="W9397">
        <v>1.193057</v>
      </c>
      <c r="X9397">
        <v>1.1944250000000001</v>
      </c>
      <c r="Y9397">
        <v>1.190402</v>
      </c>
      <c r="Z9397">
        <v>634</v>
      </c>
      <c r="AA9397">
        <v>53</v>
      </c>
    </row>
    <row r="9398" spans="1:27" x14ac:dyDescent="0.25">
      <c r="A9398">
        <v>9397</v>
      </c>
      <c r="B9398" s="1">
        <v>44062.375</v>
      </c>
      <c r="C9398">
        <v>1.1940299999999999</v>
      </c>
      <c r="D9398">
        <v>1.19503</v>
      </c>
      <c r="E9398">
        <v>1.1932199999999999</v>
      </c>
      <c r="F9398">
        <v>1.19363</v>
      </c>
      <c r="G9398">
        <v>25064</v>
      </c>
      <c r="H9398">
        <v>1.19401</v>
      </c>
      <c r="I9398" s="2">
        <v>-3.1830589999999999E-4</v>
      </c>
      <c r="J9398">
        <v>-9.2843962799999999E-2</v>
      </c>
      <c r="K9398">
        <v>0</v>
      </c>
      <c r="L9398">
        <v>0</v>
      </c>
      <c r="M9398" t="s">
        <v>28</v>
      </c>
      <c r="N9398">
        <v>1.1937800000000001</v>
      </c>
      <c r="O9398">
        <v>1.81E-3</v>
      </c>
      <c r="P9398">
        <v>1.4247693000000001E-3</v>
      </c>
      <c r="Q9398">
        <v>1.19503</v>
      </c>
      <c r="R9398">
        <v>1.1932199999999999</v>
      </c>
      <c r="S9398">
        <v>1.1927000000000001</v>
      </c>
      <c r="T9398">
        <v>1.1955499999999999</v>
      </c>
      <c r="U9398">
        <v>1.192555</v>
      </c>
      <c r="V9398">
        <v>1.1953450000000001</v>
      </c>
      <c r="W9398">
        <v>1.193057</v>
      </c>
      <c r="X9398">
        <v>1.1944250000000001</v>
      </c>
      <c r="Y9398">
        <v>1.190402</v>
      </c>
      <c r="Z9398">
        <v>634</v>
      </c>
      <c r="AA9398">
        <v>54</v>
      </c>
    </row>
    <row r="9399" spans="1:27" x14ac:dyDescent="0.25">
      <c r="A9399">
        <v>9398</v>
      </c>
      <c r="B9399" s="1">
        <v>44062.416666666664</v>
      </c>
      <c r="C9399">
        <v>1.19364</v>
      </c>
      <c r="D9399">
        <v>1.19431</v>
      </c>
      <c r="E9399">
        <v>1.1934800000000001</v>
      </c>
      <c r="F9399">
        <v>1.1936800000000001</v>
      </c>
      <c r="G9399">
        <v>7108</v>
      </c>
      <c r="H9399">
        <v>1.19363</v>
      </c>
      <c r="I9399" s="2">
        <v>4.188815E-5</v>
      </c>
      <c r="J9399">
        <v>-9.2802074700000001E-2</v>
      </c>
      <c r="K9399">
        <v>0</v>
      </c>
      <c r="L9399">
        <v>0</v>
      </c>
      <c r="M9399" t="s">
        <v>28</v>
      </c>
      <c r="N9399">
        <v>1.193773</v>
      </c>
      <c r="O9399">
        <v>8.3000000000000001E-4</v>
      </c>
      <c r="P9399">
        <v>1.3822858000000001E-3</v>
      </c>
      <c r="Q9399">
        <v>1.19431</v>
      </c>
      <c r="R9399">
        <v>1.1934800000000001</v>
      </c>
      <c r="S9399">
        <v>1.1925129999999999</v>
      </c>
      <c r="T9399">
        <v>1.1952769999999999</v>
      </c>
      <c r="U9399">
        <v>1.1927000000000001</v>
      </c>
      <c r="V9399">
        <v>1.1955499999999999</v>
      </c>
      <c r="W9399">
        <v>1.193057</v>
      </c>
      <c r="X9399">
        <v>1.1944250000000001</v>
      </c>
      <c r="Y9399">
        <v>1.190402</v>
      </c>
      <c r="Z9399">
        <v>634</v>
      </c>
      <c r="AA9399">
        <v>55</v>
      </c>
    </row>
    <row r="9400" spans="1:27" x14ac:dyDescent="0.25">
      <c r="A9400">
        <v>9399</v>
      </c>
      <c r="B9400" s="1">
        <v>44062.458333333336</v>
      </c>
      <c r="C9400">
        <v>1.1933400000000001</v>
      </c>
      <c r="D9400">
        <v>1.19414</v>
      </c>
      <c r="E9400">
        <v>1.1927099999999999</v>
      </c>
      <c r="F9400">
        <v>1.19333</v>
      </c>
      <c r="G9400">
        <v>20064</v>
      </c>
      <c r="H9400">
        <v>1.1936800000000001</v>
      </c>
      <c r="I9400" s="2">
        <v>-2.9325389999999997E-4</v>
      </c>
      <c r="J9400">
        <v>-9.3095328599999999E-2</v>
      </c>
      <c r="K9400">
        <v>0</v>
      </c>
      <c r="L9400">
        <v>0</v>
      </c>
      <c r="M9400" t="s">
        <v>28</v>
      </c>
      <c r="N9400">
        <v>1.1935469999999999</v>
      </c>
      <c r="O9400">
        <v>1.4300000000000001E-3</v>
      </c>
      <c r="P9400">
        <v>1.385694E-3</v>
      </c>
      <c r="Q9400">
        <v>1.19414</v>
      </c>
      <c r="R9400">
        <v>1.1927099999999999</v>
      </c>
      <c r="S9400">
        <v>1.1920390000000001</v>
      </c>
      <c r="T9400">
        <v>1.1948110000000001</v>
      </c>
      <c r="U9400">
        <v>1.1925129999999999</v>
      </c>
      <c r="V9400">
        <v>1.1952769999999999</v>
      </c>
      <c r="W9400">
        <v>1.193057</v>
      </c>
      <c r="X9400">
        <v>1.1944250000000001</v>
      </c>
      <c r="Y9400">
        <v>1.190402</v>
      </c>
      <c r="Z9400">
        <v>634</v>
      </c>
      <c r="AA9400">
        <v>56</v>
      </c>
    </row>
    <row r="9401" spans="1:27" x14ac:dyDescent="0.25">
      <c r="A9401">
        <v>9400</v>
      </c>
      <c r="B9401" s="1">
        <v>44062.5</v>
      </c>
      <c r="C9401">
        <v>1.19326</v>
      </c>
      <c r="D9401">
        <v>1.1938500000000001</v>
      </c>
      <c r="E9401">
        <v>1.19251</v>
      </c>
      <c r="F9401">
        <v>1.1932199999999999</v>
      </c>
      <c r="G9401">
        <v>17784</v>
      </c>
      <c r="H9401">
        <v>1.19333</v>
      </c>
      <c r="I9401" s="2">
        <v>-9.2183280000000001E-5</v>
      </c>
      <c r="J9401">
        <v>-9.3187511900000006E-2</v>
      </c>
      <c r="K9401">
        <v>0</v>
      </c>
      <c r="L9401">
        <v>0</v>
      </c>
      <c r="M9401" t="s">
        <v>28</v>
      </c>
      <c r="N9401">
        <v>1.1934100000000001</v>
      </c>
      <c r="O9401">
        <v>1.34E-3</v>
      </c>
      <c r="P9401">
        <v>1.3824301000000001E-3</v>
      </c>
      <c r="Q9401">
        <v>1.1938500000000001</v>
      </c>
      <c r="R9401">
        <v>1.19251</v>
      </c>
      <c r="S9401">
        <v>1.1917979999999999</v>
      </c>
      <c r="T9401">
        <v>1.1945619999999999</v>
      </c>
      <c r="U9401">
        <v>1.1920390000000001</v>
      </c>
      <c r="V9401">
        <v>1.1948110000000001</v>
      </c>
      <c r="W9401">
        <v>1.193057</v>
      </c>
      <c r="X9401">
        <v>1.1944250000000001</v>
      </c>
      <c r="Y9401">
        <v>1.190402</v>
      </c>
      <c r="Z9401">
        <v>634</v>
      </c>
      <c r="AA9401">
        <v>57</v>
      </c>
    </row>
    <row r="9402" spans="1:27" x14ac:dyDescent="0.25">
      <c r="A9402">
        <v>9401</v>
      </c>
      <c r="B9402" s="1">
        <v>44062.541666666664</v>
      </c>
      <c r="C9402">
        <v>1.1930700000000001</v>
      </c>
      <c r="D9402">
        <v>1.19476</v>
      </c>
      <c r="E9402">
        <v>1.1924999999999999</v>
      </c>
      <c r="F9402">
        <v>1.19432</v>
      </c>
      <c r="G9402">
        <v>32798</v>
      </c>
      <c r="H9402">
        <v>1.1932199999999999</v>
      </c>
      <c r="I9402" s="2">
        <v>9.2145059999999997E-4</v>
      </c>
      <c r="J9402">
        <v>-9.2266061299999994E-2</v>
      </c>
      <c r="K9402">
        <v>0</v>
      </c>
      <c r="L9402">
        <v>0</v>
      </c>
      <c r="M9402" t="s">
        <v>28</v>
      </c>
      <c r="N9402">
        <v>1.1936230000000001</v>
      </c>
      <c r="O9402">
        <v>2.2599999999999999E-3</v>
      </c>
      <c r="P9402">
        <v>1.4451137000000001E-3</v>
      </c>
      <c r="Q9402">
        <v>1.19476</v>
      </c>
      <c r="R9402">
        <v>1.1924999999999999</v>
      </c>
      <c r="S9402">
        <v>1.1921850000000001</v>
      </c>
      <c r="T9402">
        <v>1.1950750000000001</v>
      </c>
      <c r="U9402">
        <v>1.1917979999999999</v>
      </c>
      <c r="V9402">
        <v>1.1945619999999999</v>
      </c>
      <c r="W9402">
        <v>1.193057</v>
      </c>
      <c r="X9402">
        <v>1.1944250000000001</v>
      </c>
      <c r="Y9402">
        <v>1.190402</v>
      </c>
      <c r="Z9402">
        <v>634</v>
      </c>
      <c r="AA9402">
        <v>58</v>
      </c>
    </row>
    <row r="9403" spans="1:27" x14ac:dyDescent="0.25">
      <c r="A9403">
        <v>9402</v>
      </c>
      <c r="B9403" s="1">
        <v>44062.583333333336</v>
      </c>
      <c r="C9403">
        <v>1.19432</v>
      </c>
      <c r="D9403">
        <v>1.19485</v>
      </c>
      <c r="E9403">
        <v>1.1926600000000001</v>
      </c>
      <c r="F9403">
        <v>1.19296</v>
      </c>
      <c r="G9403">
        <v>36968</v>
      </c>
      <c r="H9403">
        <v>1.19432</v>
      </c>
      <c r="I9403" s="2">
        <v>-1.139372E-3</v>
      </c>
      <c r="J9403">
        <v>-9.3405433400000001E-2</v>
      </c>
      <c r="K9403">
        <v>0</v>
      </c>
      <c r="L9403">
        <v>0</v>
      </c>
      <c r="M9403" t="s">
        <v>28</v>
      </c>
      <c r="N9403">
        <v>1.1935</v>
      </c>
      <c r="O9403">
        <v>2.1900000000000001E-3</v>
      </c>
      <c r="P9403">
        <v>1.4983198E-3</v>
      </c>
      <c r="Q9403">
        <v>1.19485</v>
      </c>
      <c r="R9403">
        <v>1.1926600000000001</v>
      </c>
      <c r="S9403">
        <v>1.1922569999999999</v>
      </c>
      <c r="T9403">
        <v>1.1952529999999999</v>
      </c>
      <c r="U9403">
        <v>1.1921850000000001</v>
      </c>
      <c r="V9403">
        <v>1.1950750000000001</v>
      </c>
      <c r="W9403">
        <v>1.193057</v>
      </c>
      <c r="X9403">
        <v>1.1944250000000001</v>
      </c>
      <c r="Y9403">
        <v>1.190402</v>
      </c>
      <c r="Z9403">
        <v>634</v>
      </c>
      <c r="AA9403">
        <v>59</v>
      </c>
    </row>
    <row r="9404" spans="1:27" x14ac:dyDescent="0.25">
      <c r="A9404">
        <v>9403</v>
      </c>
      <c r="B9404" s="1">
        <v>44062.625</v>
      </c>
      <c r="C9404">
        <v>1.19</v>
      </c>
      <c r="D9404">
        <v>1.19333</v>
      </c>
      <c r="E9404">
        <v>1.1890099999999999</v>
      </c>
      <c r="F9404">
        <v>1.1897800000000001</v>
      </c>
      <c r="G9404">
        <v>130133</v>
      </c>
      <c r="H9404">
        <v>1.19296</v>
      </c>
      <c r="I9404" s="2">
        <v>-2.6691979999999998E-3</v>
      </c>
      <c r="J9404">
        <v>-9.6074630899999999E-2</v>
      </c>
      <c r="K9404">
        <v>0</v>
      </c>
      <c r="L9404">
        <v>0</v>
      </c>
      <c r="M9404" t="s">
        <v>29</v>
      </c>
      <c r="N9404">
        <v>1.192353</v>
      </c>
      <c r="O9404">
        <v>4.3200000000000001E-3</v>
      </c>
      <c r="P9404">
        <v>1.6998683999999999E-3</v>
      </c>
      <c r="Q9404">
        <v>1.19333</v>
      </c>
      <c r="R9404">
        <v>1.1890099999999999</v>
      </c>
      <c r="S9404">
        <v>1.18947</v>
      </c>
      <c r="T9404">
        <v>1.1928700000000001</v>
      </c>
      <c r="U9404">
        <v>1.1922569999999999</v>
      </c>
      <c r="V9404">
        <v>1.1952529999999999</v>
      </c>
      <c r="W9404">
        <v>1.193057</v>
      </c>
      <c r="X9404">
        <v>1.1928700000000001</v>
      </c>
      <c r="Y9404">
        <v>1.193057</v>
      </c>
      <c r="Z9404">
        <v>634</v>
      </c>
      <c r="AA9404">
        <v>60</v>
      </c>
    </row>
    <row r="9405" spans="1:27" x14ac:dyDescent="0.25">
      <c r="A9405">
        <v>9404</v>
      </c>
      <c r="B9405" s="1">
        <v>44062.666666666664</v>
      </c>
      <c r="C9405">
        <v>1.18774</v>
      </c>
      <c r="D9405">
        <v>1.1897800000000001</v>
      </c>
      <c r="E9405">
        <v>1.1864699999999999</v>
      </c>
      <c r="F9405">
        <v>1.18773</v>
      </c>
      <c r="G9405">
        <v>54421</v>
      </c>
      <c r="H9405">
        <v>1.1897800000000001</v>
      </c>
      <c r="I9405" s="2">
        <v>-1.724494E-3</v>
      </c>
      <c r="J9405">
        <v>-9.4350137200000003E-2</v>
      </c>
      <c r="K9405">
        <v>0</v>
      </c>
      <c r="L9405">
        <v>0</v>
      </c>
      <c r="M9405" t="s">
        <v>29</v>
      </c>
      <c r="N9405">
        <v>1.1901569999999999</v>
      </c>
      <c r="O9405">
        <v>3.31E-3</v>
      </c>
      <c r="P9405">
        <v>1.8148778E-3</v>
      </c>
      <c r="Q9405">
        <v>1.1897800000000001</v>
      </c>
      <c r="R9405">
        <v>1.1864699999999999</v>
      </c>
      <c r="S9405">
        <v>1.18631</v>
      </c>
      <c r="T9405">
        <v>1.18994</v>
      </c>
      <c r="U9405">
        <v>1.18947</v>
      </c>
      <c r="V9405">
        <v>1.1928700000000001</v>
      </c>
      <c r="W9405">
        <v>1.18631</v>
      </c>
      <c r="X9405">
        <v>1.18994</v>
      </c>
      <c r="Y9405">
        <v>1.193057</v>
      </c>
      <c r="Z9405">
        <v>635</v>
      </c>
      <c r="AA9405">
        <v>1</v>
      </c>
    </row>
    <row r="9406" spans="1:27" x14ac:dyDescent="0.25">
      <c r="A9406">
        <v>9405</v>
      </c>
      <c r="B9406" s="1">
        <v>44062.708333333336</v>
      </c>
      <c r="C9406">
        <v>1.18773</v>
      </c>
      <c r="D9406">
        <v>1.18798</v>
      </c>
      <c r="E9406">
        <v>1.18682</v>
      </c>
      <c r="F9406">
        <v>1.18773</v>
      </c>
      <c r="G9406">
        <v>15663</v>
      </c>
      <c r="H9406">
        <v>1.18773</v>
      </c>
      <c r="I9406" s="2">
        <v>0</v>
      </c>
      <c r="J9406">
        <v>-9.4350137200000003E-2</v>
      </c>
      <c r="K9406">
        <v>0</v>
      </c>
      <c r="L9406">
        <v>0</v>
      </c>
      <c r="M9406" t="s">
        <v>29</v>
      </c>
      <c r="N9406">
        <v>1.1884129999999999</v>
      </c>
      <c r="O9406">
        <v>1.16E-3</v>
      </c>
      <c r="P9406">
        <v>1.7681007999999999E-3</v>
      </c>
      <c r="Q9406">
        <v>1.18798</v>
      </c>
      <c r="R9406">
        <v>1.18682</v>
      </c>
      <c r="S9406">
        <v>1.185632</v>
      </c>
      <c r="T9406">
        <v>1.189168</v>
      </c>
      <c r="U9406">
        <v>1.18631</v>
      </c>
      <c r="V9406">
        <v>1.18994</v>
      </c>
      <c r="W9406">
        <v>1.18631</v>
      </c>
      <c r="X9406">
        <v>1.189168</v>
      </c>
      <c r="Y9406">
        <v>1.193057</v>
      </c>
      <c r="Z9406">
        <v>635</v>
      </c>
      <c r="AA9406">
        <v>2</v>
      </c>
    </row>
    <row r="9407" spans="1:27" x14ac:dyDescent="0.25">
      <c r="A9407">
        <v>9406</v>
      </c>
      <c r="B9407" s="1">
        <v>44062.75</v>
      </c>
      <c r="C9407">
        <v>1.1880900000000001</v>
      </c>
      <c r="D9407">
        <v>1.18936</v>
      </c>
      <c r="E9407">
        <v>1.18306</v>
      </c>
      <c r="F9407">
        <v>1.1832400000000001</v>
      </c>
      <c r="G9407">
        <v>51022</v>
      </c>
      <c r="H9407">
        <v>1.18773</v>
      </c>
      <c r="I9407" s="2">
        <v>-3.7874839999999998E-3</v>
      </c>
      <c r="J9407">
        <v>-9.0562653300000004E-2</v>
      </c>
      <c r="K9407">
        <v>0</v>
      </c>
      <c r="L9407">
        <v>0</v>
      </c>
      <c r="M9407" t="s">
        <v>29</v>
      </c>
      <c r="N9407">
        <v>1.1862330000000001</v>
      </c>
      <c r="O9407">
        <v>6.3E-3</v>
      </c>
      <c r="P9407">
        <v>2.0918079000000001E-3</v>
      </c>
      <c r="Q9407">
        <v>1.18936</v>
      </c>
      <c r="R9407">
        <v>1.18306</v>
      </c>
      <c r="S9407">
        <v>1.184118</v>
      </c>
      <c r="T9407">
        <v>1.188302</v>
      </c>
      <c r="U9407">
        <v>1.185632</v>
      </c>
      <c r="V9407">
        <v>1.189168</v>
      </c>
      <c r="W9407">
        <v>1.18631</v>
      </c>
      <c r="X9407">
        <v>1.188302</v>
      </c>
      <c r="Y9407">
        <v>1.18631</v>
      </c>
      <c r="Z9407">
        <v>635</v>
      </c>
      <c r="AA9407">
        <v>3</v>
      </c>
    </row>
    <row r="9408" spans="1:27" x14ac:dyDescent="0.25">
      <c r="A9408">
        <v>9407</v>
      </c>
      <c r="B9408" s="1">
        <v>44062.791666666664</v>
      </c>
      <c r="C9408">
        <v>1.18577</v>
      </c>
      <c r="D9408">
        <v>1.18828</v>
      </c>
      <c r="E9408">
        <v>1.1830000000000001</v>
      </c>
      <c r="F9408">
        <v>1.1845300000000001</v>
      </c>
      <c r="G9408">
        <v>109817</v>
      </c>
      <c r="H9408">
        <v>1.1832400000000001</v>
      </c>
      <c r="I9408" s="2">
        <v>1.089633E-3</v>
      </c>
      <c r="J9408">
        <v>-9.1652286299999997E-2</v>
      </c>
      <c r="K9408">
        <v>0</v>
      </c>
      <c r="L9408">
        <v>0</v>
      </c>
      <c r="M9408" t="s">
        <v>29</v>
      </c>
      <c r="N9408">
        <v>1.1851670000000001</v>
      </c>
      <c r="O9408">
        <v>5.28E-3</v>
      </c>
      <c r="P9408">
        <v>2.3195359E-3</v>
      </c>
      <c r="Q9408">
        <v>1.18828</v>
      </c>
      <c r="R9408">
        <v>1.1830000000000001</v>
      </c>
      <c r="S9408">
        <v>1.1833199999999999</v>
      </c>
      <c r="T9408">
        <v>1.1879599999999999</v>
      </c>
      <c r="U9408">
        <v>1.184118</v>
      </c>
      <c r="V9408">
        <v>1.188302</v>
      </c>
      <c r="W9408">
        <v>1.1833199999999999</v>
      </c>
      <c r="X9408">
        <v>1.1879599999999999</v>
      </c>
      <c r="Y9408">
        <v>1.18631</v>
      </c>
      <c r="Z9408">
        <v>635</v>
      </c>
      <c r="AA9408">
        <v>4</v>
      </c>
    </row>
    <row r="9409" spans="1:27" x14ac:dyDescent="0.25">
      <c r="A9409">
        <v>9408</v>
      </c>
      <c r="B9409" s="1">
        <v>44062.875</v>
      </c>
      <c r="C9409">
        <v>1.1836199999999999</v>
      </c>
      <c r="D9409">
        <v>1.1847000000000001</v>
      </c>
      <c r="E9409">
        <v>1.18357</v>
      </c>
      <c r="F9409">
        <v>1.1841200000000001</v>
      </c>
      <c r="G9409">
        <v>9710</v>
      </c>
      <c r="H9409">
        <v>1.1845300000000001</v>
      </c>
      <c r="I9409" s="2">
        <v>-3.4618879999999999E-4</v>
      </c>
      <c r="J9409">
        <v>-9.1306097500000002E-2</v>
      </c>
      <c r="K9409">
        <v>0</v>
      </c>
      <c r="L9409">
        <v>0</v>
      </c>
      <c r="M9409" t="s">
        <v>29</v>
      </c>
      <c r="N9409">
        <v>1.1839630000000001</v>
      </c>
      <c r="O9409">
        <v>1.1299999999999999E-3</v>
      </c>
      <c r="P9409">
        <v>2.2345691000000001E-3</v>
      </c>
      <c r="Q9409">
        <v>1.1847000000000001</v>
      </c>
      <c r="R9409">
        <v>1.18357</v>
      </c>
      <c r="S9409">
        <v>1.1819</v>
      </c>
      <c r="T9409">
        <v>1.1863699999999999</v>
      </c>
      <c r="U9409">
        <v>1.1833199999999999</v>
      </c>
      <c r="V9409">
        <v>1.1879599999999999</v>
      </c>
      <c r="W9409">
        <v>1.1833199999999999</v>
      </c>
      <c r="X9409">
        <v>1.1863699999999999</v>
      </c>
      <c r="Y9409">
        <v>1.18631</v>
      </c>
      <c r="Z9409">
        <v>635</v>
      </c>
      <c r="AA9409">
        <v>5</v>
      </c>
    </row>
    <row r="9410" spans="1:27" x14ac:dyDescent="0.25">
      <c r="A9410">
        <v>9409</v>
      </c>
      <c r="B9410" s="1">
        <v>44062.916666666664</v>
      </c>
      <c r="C9410">
        <v>1.18452</v>
      </c>
      <c r="D9410">
        <v>1.1851</v>
      </c>
      <c r="E9410">
        <v>1.18381</v>
      </c>
      <c r="F9410">
        <v>1.18451</v>
      </c>
      <c r="G9410">
        <v>4791</v>
      </c>
      <c r="H9410">
        <v>1.1841200000000001</v>
      </c>
      <c r="I9410" s="2">
        <v>3.2930429999999998E-4</v>
      </c>
      <c r="J9410">
        <v>-9.1635401800000002E-2</v>
      </c>
      <c r="K9410">
        <v>0</v>
      </c>
      <c r="L9410">
        <v>0</v>
      </c>
      <c r="M9410" t="s">
        <v>29</v>
      </c>
      <c r="N9410">
        <v>1.1843870000000001</v>
      </c>
      <c r="O9410">
        <v>1.2899999999999999E-3</v>
      </c>
      <c r="P9410">
        <v>2.1670998999999999E-3</v>
      </c>
      <c r="Q9410">
        <v>1.1851</v>
      </c>
      <c r="R9410">
        <v>1.18381</v>
      </c>
      <c r="S9410">
        <v>1.182288</v>
      </c>
      <c r="T9410">
        <v>1.1866220000000001</v>
      </c>
      <c r="U9410">
        <v>1.1819</v>
      </c>
      <c r="V9410">
        <v>1.1863699999999999</v>
      </c>
      <c r="W9410">
        <v>1.1833199999999999</v>
      </c>
      <c r="X9410">
        <v>1.1863699999999999</v>
      </c>
      <c r="Y9410">
        <v>1.18631</v>
      </c>
      <c r="Z9410">
        <v>635</v>
      </c>
      <c r="AA9410">
        <v>6</v>
      </c>
    </row>
    <row r="9411" spans="1:27" x14ac:dyDescent="0.25">
      <c r="A9411">
        <v>9410</v>
      </c>
      <c r="B9411" s="1">
        <v>44062.958333333336</v>
      </c>
      <c r="C9411">
        <v>1.1849099999999999</v>
      </c>
      <c r="D9411">
        <v>1.1852799999999999</v>
      </c>
      <c r="E9411">
        <v>1.18424</v>
      </c>
      <c r="F9411">
        <v>1.1843300000000001</v>
      </c>
      <c r="G9411">
        <v>5763</v>
      </c>
      <c r="H9411">
        <v>1.18451</v>
      </c>
      <c r="I9411" s="2">
        <v>-1.519731E-4</v>
      </c>
      <c r="J9411">
        <v>-9.1483428699999994E-2</v>
      </c>
      <c r="K9411">
        <v>0</v>
      </c>
      <c r="L9411">
        <v>0</v>
      </c>
      <c r="M9411" t="s">
        <v>29</v>
      </c>
      <c r="N9411">
        <v>1.18432</v>
      </c>
      <c r="O9411">
        <v>1.0399999999999999E-3</v>
      </c>
      <c r="P9411">
        <v>2.0865927000000002E-3</v>
      </c>
      <c r="Q9411">
        <v>1.1852799999999999</v>
      </c>
      <c r="R9411">
        <v>1.18424</v>
      </c>
      <c r="S9411">
        <v>1.1826730000000001</v>
      </c>
      <c r="T9411">
        <v>1.186847</v>
      </c>
      <c r="U9411">
        <v>1.182288</v>
      </c>
      <c r="V9411">
        <v>1.1866220000000001</v>
      </c>
      <c r="W9411">
        <v>1.1833199999999999</v>
      </c>
      <c r="X9411">
        <v>1.1863699999999999</v>
      </c>
      <c r="Y9411">
        <v>1.18631</v>
      </c>
      <c r="Z9411">
        <v>635</v>
      </c>
      <c r="AA9411">
        <v>7</v>
      </c>
    </row>
    <row r="9412" spans="1:27" x14ac:dyDescent="0.25">
      <c r="A9412">
        <v>9411</v>
      </c>
      <c r="B9412" s="1">
        <v>44063</v>
      </c>
      <c r="C9412">
        <v>1.1843399999999999</v>
      </c>
      <c r="D9412">
        <v>1.1849700000000001</v>
      </c>
      <c r="E9412">
        <v>1.1838500000000001</v>
      </c>
      <c r="F9412">
        <v>1.1844399999999999</v>
      </c>
      <c r="G9412">
        <v>7966</v>
      </c>
      <c r="H9412">
        <v>1.1843300000000001</v>
      </c>
      <c r="I9412" s="2">
        <v>9.2875209999999995E-5</v>
      </c>
      <c r="J9412">
        <v>-9.1576303900000003E-2</v>
      </c>
      <c r="K9412">
        <v>0</v>
      </c>
      <c r="L9412">
        <v>0</v>
      </c>
      <c r="M9412" t="s">
        <v>29</v>
      </c>
      <c r="N9412">
        <v>1.1844269999999999</v>
      </c>
      <c r="O9412">
        <v>1.1199999999999999E-3</v>
      </c>
      <c r="P9412">
        <v>2.0175504E-3</v>
      </c>
      <c r="Q9412">
        <v>1.1849700000000001</v>
      </c>
      <c r="R9412">
        <v>1.1838500000000001</v>
      </c>
      <c r="S9412">
        <v>1.1823920000000001</v>
      </c>
      <c r="T9412">
        <v>1.186428</v>
      </c>
      <c r="U9412">
        <v>1.1826730000000001</v>
      </c>
      <c r="V9412">
        <v>1.186847</v>
      </c>
      <c r="W9412">
        <v>1.1833199999999999</v>
      </c>
      <c r="X9412">
        <v>1.1863699999999999</v>
      </c>
      <c r="Y9412">
        <v>1.18631</v>
      </c>
      <c r="Z9412">
        <v>635</v>
      </c>
      <c r="AA9412">
        <v>8</v>
      </c>
    </row>
    <row r="9413" spans="1:27" x14ac:dyDescent="0.25">
      <c r="A9413">
        <v>9412</v>
      </c>
      <c r="B9413" s="1">
        <v>44063.041666666664</v>
      </c>
      <c r="C9413">
        <v>1.1833899999999999</v>
      </c>
      <c r="D9413">
        <v>1.18475</v>
      </c>
      <c r="E9413">
        <v>1.1831</v>
      </c>
      <c r="F9413">
        <v>1.1833899999999999</v>
      </c>
      <c r="G9413">
        <v>10974</v>
      </c>
      <c r="H9413">
        <v>1.1844399999999999</v>
      </c>
      <c r="I9413" s="2">
        <v>-8.8688809999999999E-4</v>
      </c>
      <c r="J9413">
        <v>-9.0689415900000001E-2</v>
      </c>
      <c r="K9413">
        <v>0</v>
      </c>
      <c r="L9413">
        <v>0</v>
      </c>
      <c r="M9413" t="s">
        <v>29</v>
      </c>
      <c r="N9413">
        <v>1.184053</v>
      </c>
      <c r="O9413">
        <v>1.65E-3</v>
      </c>
      <c r="P9413">
        <v>1.9912967999999999E-3</v>
      </c>
      <c r="Q9413">
        <v>1.18475</v>
      </c>
      <c r="R9413">
        <v>1.1831</v>
      </c>
      <c r="S9413">
        <v>1.181934</v>
      </c>
      <c r="T9413">
        <v>1.185916</v>
      </c>
      <c r="U9413">
        <v>1.1823920000000001</v>
      </c>
      <c r="V9413">
        <v>1.186428</v>
      </c>
      <c r="W9413">
        <v>1.1833199999999999</v>
      </c>
      <c r="X9413">
        <v>1.185916</v>
      </c>
      <c r="Y9413">
        <v>1.18631</v>
      </c>
      <c r="Z9413">
        <v>635</v>
      </c>
      <c r="AA9413">
        <v>9</v>
      </c>
    </row>
    <row r="9414" spans="1:27" x14ac:dyDescent="0.25">
      <c r="A9414">
        <v>9413</v>
      </c>
      <c r="B9414" s="1">
        <v>44063.166666666664</v>
      </c>
      <c r="C9414">
        <v>1.1849000000000001</v>
      </c>
      <c r="D9414">
        <v>1.1853199999999999</v>
      </c>
      <c r="E9414">
        <v>1.18319</v>
      </c>
      <c r="F9414">
        <v>1.1851799999999999</v>
      </c>
      <c r="G9414">
        <v>29670</v>
      </c>
      <c r="H9414">
        <v>1.1833899999999999</v>
      </c>
      <c r="I9414" s="2">
        <v>1.511461E-3</v>
      </c>
      <c r="J9414">
        <v>-9.2200876599999995E-2</v>
      </c>
      <c r="K9414">
        <v>0</v>
      </c>
      <c r="L9414">
        <v>0</v>
      </c>
      <c r="M9414" t="s">
        <v>29</v>
      </c>
      <c r="N9414">
        <v>1.184337</v>
      </c>
      <c r="O9414">
        <v>2.1299999999999999E-3</v>
      </c>
      <c r="P9414">
        <v>2.0012042E-3</v>
      </c>
      <c r="Q9414">
        <v>1.1853199999999999</v>
      </c>
      <c r="R9414">
        <v>1.18319</v>
      </c>
      <c r="S9414">
        <v>1.1822539999999999</v>
      </c>
      <c r="T9414">
        <v>1.186256</v>
      </c>
      <c r="U9414">
        <v>1.181934</v>
      </c>
      <c r="V9414">
        <v>1.185916</v>
      </c>
      <c r="W9414">
        <v>1.1833199999999999</v>
      </c>
      <c r="X9414">
        <v>1.185916</v>
      </c>
      <c r="Y9414">
        <v>1.18631</v>
      </c>
      <c r="Z9414">
        <v>635</v>
      </c>
      <c r="AA9414">
        <v>10</v>
      </c>
    </row>
    <row r="9415" spans="1:27" x14ac:dyDescent="0.25">
      <c r="A9415">
        <v>9414</v>
      </c>
      <c r="B9415" s="1">
        <v>44063.208333333336</v>
      </c>
      <c r="C9415">
        <v>1.18363</v>
      </c>
      <c r="D9415">
        <v>1.1851100000000001</v>
      </c>
      <c r="E9415">
        <v>1.1833400000000001</v>
      </c>
      <c r="F9415">
        <v>1.18425</v>
      </c>
      <c r="G9415">
        <v>12562</v>
      </c>
      <c r="H9415">
        <v>1.1851799999999999</v>
      </c>
      <c r="I9415" s="2">
        <v>-7.8499899999999998E-4</v>
      </c>
      <c r="J9415">
        <v>-9.1415877699999995E-2</v>
      </c>
      <c r="K9415">
        <v>0</v>
      </c>
      <c r="L9415">
        <v>0</v>
      </c>
      <c r="M9415" t="s">
        <v>29</v>
      </c>
      <c r="N9415">
        <v>1.1842729999999999</v>
      </c>
      <c r="O9415">
        <v>1.8400000000000001E-3</v>
      </c>
      <c r="P9415">
        <v>1.9896896E-3</v>
      </c>
      <c r="Q9415">
        <v>1.1851799999999999</v>
      </c>
      <c r="R9415">
        <v>1.1833400000000001</v>
      </c>
      <c r="S9415">
        <v>1.1822349999999999</v>
      </c>
      <c r="T9415">
        <v>1.186215</v>
      </c>
      <c r="U9415">
        <v>1.1822539999999999</v>
      </c>
      <c r="V9415">
        <v>1.186256</v>
      </c>
      <c r="W9415">
        <v>1.1833199999999999</v>
      </c>
      <c r="X9415">
        <v>1.185916</v>
      </c>
      <c r="Y9415">
        <v>1.18631</v>
      </c>
      <c r="Z9415">
        <v>635</v>
      </c>
      <c r="AA9415">
        <v>11</v>
      </c>
    </row>
    <row r="9416" spans="1:27" x14ac:dyDescent="0.25">
      <c r="A9416">
        <v>9415</v>
      </c>
      <c r="B9416" s="1">
        <v>44063.25</v>
      </c>
      <c r="C9416">
        <v>1.18344</v>
      </c>
      <c r="D9416">
        <v>1.18466</v>
      </c>
      <c r="E9416">
        <v>1.18323</v>
      </c>
      <c r="F9416">
        <v>1.18428</v>
      </c>
      <c r="G9416">
        <v>21555</v>
      </c>
      <c r="H9416">
        <v>1.18425</v>
      </c>
      <c r="I9416" s="2">
        <v>2.5332169999999999E-5</v>
      </c>
      <c r="J9416">
        <v>-9.1441209800000006E-2</v>
      </c>
      <c r="K9416">
        <v>0</v>
      </c>
      <c r="L9416">
        <v>0</v>
      </c>
      <c r="M9416" t="s">
        <v>29</v>
      </c>
      <c r="N9416">
        <v>1.1845699999999999</v>
      </c>
      <c r="O9416">
        <v>1.4300000000000001E-3</v>
      </c>
      <c r="P9416">
        <v>1.9497117E-3</v>
      </c>
      <c r="Q9416">
        <v>1.18466</v>
      </c>
      <c r="R9416">
        <v>1.18323</v>
      </c>
      <c r="S9416">
        <v>1.1819949999999999</v>
      </c>
      <c r="T9416">
        <v>1.1858949999999999</v>
      </c>
      <c r="U9416">
        <v>1.1822349999999999</v>
      </c>
      <c r="V9416">
        <v>1.186215</v>
      </c>
      <c r="W9416">
        <v>1.1833199999999999</v>
      </c>
      <c r="X9416">
        <v>1.1858949999999999</v>
      </c>
      <c r="Y9416">
        <v>1.18631</v>
      </c>
      <c r="Z9416">
        <v>635</v>
      </c>
      <c r="AA9416">
        <v>12</v>
      </c>
    </row>
    <row r="9417" spans="1:27" x14ac:dyDescent="0.25">
      <c r="A9417">
        <v>9416</v>
      </c>
      <c r="B9417" s="1">
        <v>44063.291666666664</v>
      </c>
      <c r="C9417">
        <v>1.18543</v>
      </c>
      <c r="D9417">
        <v>1.1868399999999999</v>
      </c>
      <c r="E9417">
        <v>1.1835800000000001</v>
      </c>
      <c r="F9417">
        <v>1.1852499999999999</v>
      </c>
      <c r="G9417">
        <v>47468</v>
      </c>
      <c r="H9417">
        <v>1.18428</v>
      </c>
      <c r="I9417" s="2">
        <v>8.1872780000000005E-4</v>
      </c>
      <c r="J9417">
        <v>-9.2259937700000003E-2</v>
      </c>
      <c r="K9417">
        <v>0</v>
      </c>
      <c r="L9417">
        <v>0</v>
      </c>
      <c r="M9417" t="s">
        <v>29</v>
      </c>
      <c r="N9417">
        <v>1.184593</v>
      </c>
      <c r="O9417">
        <v>3.2599999999999999E-3</v>
      </c>
      <c r="P9417">
        <v>2.0433038000000001E-3</v>
      </c>
      <c r="Q9417">
        <v>1.1868399999999999</v>
      </c>
      <c r="R9417">
        <v>1.1835800000000001</v>
      </c>
      <c r="S9417">
        <v>1.1831670000000001</v>
      </c>
      <c r="T9417">
        <v>1.1872529999999999</v>
      </c>
      <c r="U9417">
        <v>1.1819949999999999</v>
      </c>
      <c r="V9417">
        <v>1.1858949999999999</v>
      </c>
      <c r="W9417">
        <v>1.1833199999999999</v>
      </c>
      <c r="X9417">
        <v>1.1858949999999999</v>
      </c>
      <c r="Y9417">
        <v>1.18631</v>
      </c>
      <c r="Z9417">
        <v>635</v>
      </c>
      <c r="AA9417">
        <v>13</v>
      </c>
    </row>
    <row r="9418" spans="1:27" x14ac:dyDescent="0.25">
      <c r="A9418">
        <v>9417</v>
      </c>
      <c r="B9418" s="1">
        <v>44063.333333333336</v>
      </c>
      <c r="C9418">
        <v>1.1829400000000001</v>
      </c>
      <c r="D9418">
        <v>1.1860900000000001</v>
      </c>
      <c r="E9418">
        <v>1.1811799999999999</v>
      </c>
      <c r="F9418">
        <v>1.1852499999999999</v>
      </c>
      <c r="G9418">
        <v>66055</v>
      </c>
      <c r="H9418">
        <v>1.1852499999999999</v>
      </c>
      <c r="I9418" s="2">
        <v>0</v>
      </c>
      <c r="J9418">
        <v>-9.2259937700000003E-2</v>
      </c>
      <c r="K9418">
        <v>0</v>
      </c>
      <c r="L9418">
        <v>0</v>
      </c>
      <c r="M9418" t="s">
        <v>29</v>
      </c>
      <c r="N9418">
        <v>1.1849270000000001</v>
      </c>
      <c r="O9418">
        <v>4.9100000000000003E-3</v>
      </c>
      <c r="P9418">
        <v>2.2480678000000001E-3</v>
      </c>
      <c r="Q9418">
        <v>1.1860900000000001</v>
      </c>
      <c r="R9418">
        <v>1.1811799999999999</v>
      </c>
      <c r="S9418">
        <v>1.181387</v>
      </c>
      <c r="T9418">
        <v>1.185883</v>
      </c>
      <c r="U9418">
        <v>1.1831670000000001</v>
      </c>
      <c r="V9418">
        <v>1.1872529999999999</v>
      </c>
      <c r="W9418">
        <v>1.1833199999999999</v>
      </c>
      <c r="X9418">
        <v>1.185883</v>
      </c>
      <c r="Y9418">
        <v>1.18631</v>
      </c>
      <c r="Z9418">
        <v>635</v>
      </c>
      <c r="AA9418">
        <v>14</v>
      </c>
    </row>
    <row r="9419" spans="1:27" x14ac:dyDescent="0.25">
      <c r="A9419">
        <v>9418</v>
      </c>
      <c r="B9419" s="1">
        <v>44063.375</v>
      </c>
      <c r="C9419">
        <v>1.18363</v>
      </c>
      <c r="D9419">
        <v>1.1844300000000001</v>
      </c>
      <c r="E9419">
        <v>1.1834199999999999</v>
      </c>
      <c r="F9419">
        <v>1.1836599999999999</v>
      </c>
      <c r="G9419">
        <v>9655</v>
      </c>
      <c r="H9419">
        <v>1.1852499999999999</v>
      </c>
      <c r="I9419" s="2">
        <v>-1.3423899999999999E-3</v>
      </c>
      <c r="J9419">
        <v>-9.0917547900000006E-2</v>
      </c>
      <c r="K9419">
        <v>0</v>
      </c>
      <c r="L9419">
        <v>0</v>
      </c>
      <c r="M9419" t="s">
        <v>29</v>
      </c>
      <c r="N9419">
        <v>1.18472</v>
      </c>
      <c r="O9419">
        <v>1.83E-3</v>
      </c>
      <c r="P9419">
        <v>2.2182057999999998E-3</v>
      </c>
      <c r="Q9419">
        <v>1.1852499999999999</v>
      </c>
      <c r="R9419">
        <v>1.1834199999999999</v>
      </c>
      <c r="S9419">
        <v>1.1817070000000001</v>
      </c>
      <c r="T9419">
        <v>1.1861429999999999</v>
      </c>
      <c r="U9419">
        <v>1.181387</v>
      </c>
      <c r="V9419">
        <v>1.185883</v>
      </c>
      <c r="W9419">
        <v>1.1833199999999999</v>
      </c>
      <c r="X9419">
        <v>1.185883</v>
      </c>
      <c r="Y9419">
        <v>1.18631</v>
      </c>
      <c r="Z9419">
        <v>635</v>
      </c>
      <c r="AA9419">
        <v>15</v>
      </c>
    </row>
    <row r="9420" spans="1:27" x14ac:dyDescent="0.25">
      <c r="A9420">
        <v>9419</v>
      </c>
      <c r="B9420" s="1">
        <v>44063.416666666664</v>
      </c>
      <c r="C9420">
        <v>1.18336</v>
      </c>
      <c r="D9420">
        <v>1.1844300000000001</v>
      </c>
      <c r="E9420">
        <v>1.18211</v>
      </c>
      <c r="F9420">
        <v>1.18319</v>
      </c>
      <c r="G9420">
        <v>39125</v>
      </c>
      <c r="H9420">
        <v>1.1836599999999999</v>
      </c>
      <c r="I9420" s="2">
        <v>-3.971523E-4</v>
      </c>
      <c r="J9420">
        <v>-9.0520395599999998E-2</v>
      </c>
      <c r="K9420">
        <v>0</v>
      </c>
      <c r="L9420">
        <v>0</v>
      </c>
      <c r="M9420" t="s">
        <v>29</v>
      </c>
      <c r="N9420">
        <v>1.1840329999999999</v>
      </c>
      <c r="O9420">
        <v>2.32E-3</v>
      </c>
      <c r="P9420">
        <v>2.2254767999999999E-3</v>
      </c>
      <c r="Q9420">
        <v>1.1844300000000001</v>
      </c>
      <c r="R9420">
        <v>1.18211</v>
      </c>
      <c r="S9420">
        <v>1.1810449999999999</v>
      </c>
      <c r="T9420">
        <v>1.185495</v>
      </c>
      <c r="U9420">
        <v>1.1817070000000001</v>
      </c>
      <c r="V9420">
        <v>1.1861429999999999</v>
      </c>
      <c r="W9420">
        <v>1.1833199999999999</v>
      </c>
      <c r="X9420">
        <v>1.185495</v>
      </c>
      <c r="Y9420">
        <v>1.18631</v>
      </c>
      <c r="Z9420">
        <v>635</v>
      </c>
      <c r="AA9420">
        <v>16</v>
      </c>
    </row>
    <row r="9421" spans="1:27" x14ac:dyDescent="0.25">
      <c r="A9421">
        <v>9420</v>
      </c>
      <c r="B9421" s="1">
        <v>44063.541666666664</v>
      </c>
      <c r="C9421">
        <v>1.1811199999999999</v>
      </c>
      <c r="D9421">
        <v>1.1855800000000001</v>
      </c>
      <c r="E9421">
        <v>1.1801900000000001</v>
      </c>
      <c r="F9421">
        <v>1.1811100000000001</v>
      </c>
      <c r="G9421">
        <v>140881</v>
      </c>
      <c r="H9421">
        <v>1.18319</v>
      </c>
      <c r="I9421" s="2">
        <v>-1.7595060000000001E-3</v>
      </c>
      <c r="J9421">
        <v>-8.8760889100000004E-2</v>
      </c>
      <c r="K9421">
        <v>0</v>
      </c>
      <c r="L9421">
        <v>0</v>
      </c>
      <c r="M9421" t="s">
        <v>29</v>
      </c>
      <c r="N9421">
        <v>1.182653</v>
      </c>
      <c r="O9421">
        <v>5.3899999999999998E-3</v>
      </c>
      <c r="P9421">
        <v>2.4515142000000002E-3</v>
      </c>
      <c r="Q9421">
        <v>1.1855800000000001</v>
      </c>
      <c r="R9421">
        <v>1.1801900000000001</v>
      </c>
      <c r="S9421">
        <v>1.1804330000000001</v>
      </c>
      <c r="T9421">
        <v>1.1853370000000001</v>
      </c>
      <c r="U9421">
        <v>1.1810449999999999</v>
      </c>
      <c r="V9421">
        <v>1.185495</v>
      </c>
      <c r="W9421">
        <v>1.1833199999999999</v>
      </c>
      <c r="X9421">
        <v>1.1853370000000001</v>
      </c>
      <c r="Y9421">
        <v>1.1833199999999999</v>
      </c>
      <c r="Z9421">
        <v>635</v>
      </c>
      <c r="AA9421">
        <v>17</v>
      </c>
    </row>
    <row r="9422" spans="1:27" x14ac:dyDescent="0.25">
      <c r="A9422">
        <v>9421</v>
      </c>
      <c r="B9422" s="1">
        <v>44063.583333333336</v>
      </c>
      <c r="C9422">
        <v>1.1832800000000001</v>
      </c>
      <c r="D9422">
        <v>1.18479</v>
      </c>
      <c r="E9422">
        <v>1.1817200000000001</v>
      </c>
      <c r="F9422">
        <v>1.1832800000000001</v>
      </c>
      <c r="G9422">
        <v>76163</v>
      </c>
      <c r="H9422">
        <v>1.1811100000000001</v>
      </c>
      <c r="I9422" s="2">
        <v>1.835569E-3</v>
      </c>
      <c r="J9422">
        <v>-9.0596458199999993E-2</v>
      </c>
      <c r="K9422">
        <v>0</v>
      </c>
      <c r="L9422">
        <v>0</v>
      </c>
      <c r="M9422" t="s">
        <v>29</v>
      </c>
      <c r="N9422">
        <v>1.1825270000000001</v>
      </c>
      <c r="O9422">
        <v>3.6800000000000001E-3</v>
      </c>
      <c r="P9422">
        <v>2.5392632E-3</v>
      </c>
      <c r="Q9422">
        <v>1.18479</v>
      </c>
      <c r="R9422">
        <v>1.1811100000000001</v>
      </c>
      <c r="S9422">
        <v>1.1807160000000001</v>
      </c>
      <c r="T9422">
        <v>1.185794</v>
      </c>
      <c r="U9422">
        <v>1.1804330000000001</v>
      </c>
      <c r="V9422">
        <v>1.1853370000000001</v>
      </c>
      <c r="W9422">
        <v>1.1807160000000001</v>
      </c>
      <c r="X9422">
        <v>1.1853370000000001</v>
      </c>
      <c r="Y9422">
        <v>1.1833199999999999</v>
      </c>
      <c r="Z9422">
        <v>635</v>
      </c>
      <c r="AA9422">
        <v>18</v>
      </c>
    </row>
    <row r="9423" spans="1:27" x14ac:dyDescent="0.25">
      <c r="A9423">
        <v>9422</v>
      </c>
      <c r="B9423" s="1">
        <v>44063.625</v>
      </c>
      <c r="C9423">
        <v>1.18407</v>
      </c>
      <c r="D9423">
        <v>1.18614</v>
      </c>
      <c r="E9423">
        <v>1.1838299999999999</v>
      </c>
      <c r="F9423">
        <v>1.18591</v>
      </c>
      <c r="G9423">
        <v>40374</v>
      </c>
      <c r="H9423">
        <v>1.1832800000000001</v>
      </c>
      <c r="I9423" s="2">
        <v>2.2201690000000001E-3</v>
      </c>
      <c r="J9423">
        <v>-9.2816627200000001E-2</v>
      </c>
      <c r="K9423">
        <v>0</v>
      </c>
      <c r="L9423">
        <v>0</v>
      </c>
      <c r="M9423" t="s">
        <v>29</v>
      </c>
      <c r="N9423">
        <v>1.183433</v>
      </c>
      <c r="O9423">
        <v>2.8600000000000001E-3</v>
      </c>
      <c r="P9423">
        <v>2.5621729E-3</v>
      </c>
      <c r="Q9423">
        <v>1.18614</v>
      </c>
      <c r="R9423">
        <v>1.1832800000000001</v>
      </c>
      <c r="S9423">
        <v>1.182423</v>
      </c>
      <c r="T9423">
        <v>1.1875469999999999</v>
      </c>
      <c r="U9423">
        <v>1.1807160000000001</v>
      </c>
      <c r="V9423">
        <v>1.185794</v>
      </c>
      <c r="W9423">
        <v>1.182423</v>
      </c>
      <c r="X9423">
        <v>1.1853370000000001</v>
      </c>
      <c r="Y9423">
        <v>1.1833199999999999</v>
      </c>
      <c r="Z9423">
        <v>635</v>
      </c>
      <c r="AA9423">
        <v>19</v>
      </c>
    </row>
    <row r="9424" spans="1:27" x14ac:dyDescent="0.25">
      <c r="A9424">
        <v>9423</v>
      </c>
      <c r="B9424" s="1">
        <v>44063.666666666664</v>
      </c>
      <c r="C9424">
        <v>1.18591</v>
      </c>
      <c r="D9424">
        <v>1.18648</v>
      </c>
      <c r="E9424">
        <v>1.1852100000000001</v>
      </c>
      <c r="F9424">
        <v>1.1853</v>
      </c>
      <c r="G9424">
        <v>28515</v>
      </c>
      <c r="H9424">
        <v>1.18591</v>
      </c>
      <c r="I9424" s="2">
        <v>-5.1450529999999995E-4</v>
      </c>
      <c r="J9424">
        <v>-9.2302122E-2</v>
      </c>
      <c r="K9424">
        <v>0</v>
      </c>
      <c r="L9424">
        <v>0</v>
      </c>
      <c r="M9424" t="s">
        <v>29</v>
      </c>
      <c r="N9424">
        <v>1.18483</v>
      </c>
      <c r="O9424">
        <v>1.2700000000000001E-3</v>
      </c>
      <c r="P9424">
        <v>2.4698748999999998E-3</v>
      </c>
      <c r="Q9424">
        <v>1.18648</v>
      </c>
      <c r="R9424">
        <v>1.1852100000000001</v>
      </c>
      <c r="S9424">
        <v>1.1833750000000001</v>
      </c>
      <c r="T9424">
        <v>1.188315</v>
      </c>
      <c r="U9424">
        <v>1.182423</v>
      </c>
      <c r="V9424">
        <v>1.1875469999999999</v>
      </c>
      <c r="W9424">
        <v>1.1833750000000001</v>
      </c>
      <c r="X9424">
        <v>1.1853370000000001</v>
      </c>
      <c r="Y9424">
        <v>1.1833199999999999</v>
      </c>
      <c r="Z9424">
        <v>635</v>
      </c>
      <c r="AA9424">
        <v>20</v>
      </c>
    </row>
    <row r="9425" spans="1:27" x14ac:dyDescent="0.25">
      <c r="A9425">
        <v>9424</v>
      </c>
      <c r="B9425" s="1">
        <v>44063.75</v>
      </c>
      <c r="C9425">
        <v>1.1850499999999999</v>
      </c>
      <c r="D9425">
        <v>1.18594</v>
      </c>
      <c r="E9425">
        <v>1.18485</v>
      </c>
      <c r="F9425">
        <v>1.18516</v>
      </c>
      <c r="G9425">
        <v>38722</v>
      </c>
      <c r="H9425">
        <v>1.1853</v>
      </c>
      <c r="I9425" s="2">
        <v>-1.181205E-4</v>
      </c>
      <c r="J9425">
        <v>-9.2184001400000007E-2</v>
      </c>
      <c r="K9425">
        <v>0</v>
      </c>
      <c r="L9425">
        <v>0</v>
      </c>
      <c r="M9425" t="s">
        <v>28</v>
      </c>
      <c r="N9425">
        <v>1.185457</v>
      </c>
      <c r="O9425">
        <v>1.09E-3</v>
      </c>
      <c r="P9425">
        <v>2.3713124000000001E-3</v>
      </c>
      <c r="Q9425">
        <v>1.18594</v>
      </c>
      <c r="R9425">
        <v>1.18485</v>
      </c>
      <c r="S9425">
        <v>1.1830240000000001</v>
      </c>
      <c r="T9425">
        <v>1.1877660000000001</v>
      </c>
      <c r="U9425">
        <v>1.1833750000000001</v>
      </c>
      <c r="V9425">
        <v>1.188315</v>
      </c>
      <c r="W9425">
        <v>1.1833750000000001</v>
      </c>
      <c r="X9425">
        <v>1.1853370000000001</v>
      </c>
      <c r="Y9425">
        <v>1.1853370000000001</v>
      </c>
      <c r="Z9425">
        <v>635</v>
      </c>
      <c r="AA9425">
        <v>21</v>
      </c>
    </row>
    <row r="9426" spans="1:27" x14ac:dyDescent="0.25">
      <c r="A9426">
        <v>9425</v>
      </c>
      <c r="B9426" s="1">
        <v>44063.791666666664</v>
      </c>
      <c r="C9426">
        <v>1.1853800000000001</v>
      </c>
      <c r="D9426">
        <v>1.1861200000000001</v>
      </c>
      <c r="E9426">
        <v>1.18493</v>
      </c>
      <c r="F9426">
        <v>1.1853800000000001</v>
      </c>
      <c r="G9426">
        <v>16545</v>
      </c>
      <c r="H9426">
        <v>1.18516</v>
      </c>
      <c r="I9426" s="2">
        <v>1.8561169999999999E-4</v>
      </c>
      <c r="J9426">
        <v>-9.1998389700000002E-2</v>
      </c>
      <c r="K9426">
        <v>0</v>
      </c>
      <c r="L9426">
        <v>0</v>
      </c>
      <c r="M9426" t="s">
        <v>28</v>
      </c>
      <c r="N9426">
        <v>1.1852799999999999</v>
      </c>
      <c r="O9426">
        <v>1.1900000000000001E-3</v>
      </c>
      <c r="P9426">
        <v>2.2869329000000001E-3</v>
      </c>
      <c r="Q9426">
        <v>1.1861200000000001</v>
      </c>
      <c r="R9426">
        <v>1.18493</v>
      </c>
      <c r="S9426">
        <v>1.183238</v>
      </c>
      <c r="T9426">
        <v>1.1878120000000001</v>
      </c>
      <c r="U9426">
        <v>1.1830240000000001</v>
      </c>
      <c r="V9426">
        <v>1.1877660000000001</v>
      </c>
      <c r="W9426">
        <v>1.1833750000000001</v>
      </c>
      <c r="X9426">
        <v>1.1878120000000001</v>
      </c>
      <c r="Y9426">
        <v>1.1853370000000001</v>
      </c>
      <c r="Z9426">
        <v>636</v>
      </c>
      <c r="AA9426">
        <v>1</v>
      </c>
    </row>
    <row r="9427" spans="1:27" x14ac:dyDescent="0.25">
      <c r="A9427">
        <v>9426</v>
      </c>
      <c r="B9427" s="1">
        <v>44063.833333333336</v>
      </c>
      <c r="C9427">
        <v>1.18611</v>
      </c>
      <c r="D9427">
        <v>1.1862900000000001</v>
      </c>
      <c r="E9427">
        <v>1.1855100000000001</v>
      </c>
      <c r="F9427">
        <v>1.1861200000000001</v>
      </c>
      <c r="G9427">
        <v>8311</v>
      </c>
      <c r="H9427">
        <v>1.1853800000000001</v>
      </c>
      <c r="I9427" s="2">
        <v>6.240776E-4</v>
      </c>
      <c r="J9427">
        <v>-9.1374312099999994E-2</v>
      </c>
      <c r="K9427">
        <v>0</v>
      </c>
      <c r="L9427">
        <v>0</v>
      </c>
      <c r="M9427" t="s">
        <v>28</v>
      </c>
      <c r="N9427">
        <v>1.1855530000000001</v>
      </c>
      <c r="O9427">
        <v>9.1E-4</v>
      </c>
      <c r="P9427">
        <v>2.1885806000000001E-3</v>
      </c>
      <c r="Q9427">
        <v>1.1862900000000001</v>
      </c>
      <c r="R9427">
        <v>1.1853800000000001</v>
      </c>
      <c r="S9427">
        <v>1.183711</v>
      </c>
      <c r="T9427">
        <v>1.188089</v>
      </c>
      <c r="U9427">
        <v>1.183238</v>
      </c>
      <c r="V9427">
        <v>1.1878120000000001</v>
      </c>
      <c r="W9427">
        <v>1.183711</v>
      </c>
      <c r="X9427">
        <v>1.1878120000000001</v>
      </c>
      <c r="Y9427">
        <v>1.1853370000000001</v>
      </c>
      <c r="Z9427">
        <v>636</v>
      </c>
      <c r="AA9427">
        <v>2</v>
      </c>
    </row>
    <row r="9428" spans="1:27" x14ac:dyDescent="0.25">
      <c r="A9428">
        <v>9427</v>
      </c>
      <c r="B9428" s="1">
        <v>44063.875</v>
      </c>
      <c r="C9428">
        <v>1.1859599999999999</v>
      </c>
      <c r="D9428">
        <v>1.18632</v>
      </c>
      <c r="E9428">
        <v>1.1853499999999999</v>
      </c>
      <c r="F9428">
        <v>1.18615</v>
      </c>
      <c r="G9428">
        <v>0</v>
      </c>
      <c r="H9428">
        <v>1.1861200000000001</v>
      </c>
      <c r="I9428" s="2">
        <v>2.529223E-5</v>
      </c>
      <c r="J9428">
        <v>-9.1349019899999995E-2</v>
      </c>
      <c r="K9428">
        <v>0</v>
      </c>
      <c r="L9428">
        <v>0</v>
      </c>
      <c r="M9428" t="s">
        <v>28</v>
      </c>
      <c r="N9428">
        <v>1.185883</v>
      </c>
      <c r="O9428">
        <v>9.7000000000000005E-4</v>
      </c>
      <c r="P9428">
        <v>2.1015391E-3</v>
      </c>
      <c r="Q9428">
        <v>1.18632</v>
      </c>
      <c r="R9428">
        <v>1.1853499999999999</v>
      </c>
      <c r="S9428">
        <v>1.1837329999999999</v>
      </c>
      <c r="T9428">
        <v>1.187937</v>
      </c>
      <c r="U9428">
        <v>1.183711</v>
      </c>
      <c r="V9428">
        <v>1.188089</v>
      </c>
      <c r="W9428">
        <v>1.1837329999999999</v>
      </c>
      <c r="X9428">
        <v>1.1878120000000001</v>
      </c>
      <c r="Y9428">
        <v>1.1853370000000001</v>
      </c>
      <c r="Z9428">
        <v>636</v>
      </c>
      <c r="AA9428">
        <v>3</v>
      </c>
    </row>
    <row r="9429" spans="1:27" x14ac:dyDescent="0.25">
      <c r="A9429">
        <v>9428</v>
      </c>
      <c r="B9429" s="1">
        <v>44063.916666666664</v>
      </c>
      <c r="C9429">
        <v>1.1863600000000001</v>
      </c>
      <c r="D9429">
        <v>1.18655</v>
      </c>
      <c r="E9429">
        <v>1.1860299999999999</v>
      </c>
      <c r="F9429">
        <v>1.18651</v>
      </c>
      <c r="G9429">
        <v>3512</v>
      </c>
      <c r="H9429">
        <v>1.18615</v>
      </c>
      <c r="I9429" s="2">
        <v>3.034569E-4</v>
      </c>
      <c r="J9429">
        <v>-9.1045562999999996E-2</v>
      </c>
      <c r="K9429">
        <v>0</v>
      </c>
      <c r="L9429">
        <v>0</v>
      </c>
      <c r="M9429" t="s">
        <v>28</v>
      </c>
      <c r="N9429">
        <v>1.1862600000000001</v>
      </c>
      <c r="O9429">
        <v>5.1999999999999995E-4</v>
      </c>
      <c r="P9429">
        <v>1.9885720000000001E-3</v>
      </c>
      <c r="Q9429">
        <v>1.18655</v>
      </c>
      <c r="R9429">
        <v>1.1860299999999999</v>
      </c>
      <c r="S9429">
        <v>1.184301</v>
      </c>
      <c r="T9429">
        <v>1.1882790000000001</v>
      </c>
      <c r="U9429">
        <v>1.1837329999999999</v>
      </c>
      <c r="V9429">
        <v>1.187937</v>
      </c>
      <c r="W9429">
        <v>1.184301</v>
      </c>
      <c r="X9429">
        <v>1.1878120000000001</v>
      </c>
      <c r="Y9429">
        <v>1.1853370000000001</v>
      </c>
      <c r="Z9429">
        <v>636</v>
      </c>
      <c r="AA9429">
        <v>4</v>
      </c>
    </row>
    <row r="9430" spans="1:27" x14ac:dyDescent="0.25">
      <c r="A9430">
        <v>9429</v>
      </c>
      <c r="B9430" s="1">
        <v>44063.958333333336</v>
      </c>
      <c r="C9430">
        <v>1.1865000000000001</v>
      </c>
      <c r="D9430">
        <v>1.1870799999999999</v>
      </c>
      <c r="E9430">
        <v>1.18642</v>
      </c>
      <c r="F9430">
        <v>1.1865699999999999</v>
      </c>
      <c r="G9430">
        <v>4021</v>
      </c>
      <c r="H9430">
        <v>1.18651</v>
      </c>
      <c r="I9430" s="2">
        <v>5.0567199999999999E-5</v>
      </c>
      <c r="J9430">
        <v>-9.0994995800000006E-2</v>
      </c>
      <c r="K9430">
        <v>0</v>
      </c>
      <c r="L9430">
        <v>0</v>
      </c>
      <c r="M9430" t="s">
        <v>28</v>
      </c>
      <c r="N9430">
        <v>1.18641</v>
      </c>
      <c r="O9430">
        <v>6.6E-4</v>
      </c>
      <c r="P9430">
        <v>1.8936739999999999E-3</v>
      </c>
      <c r="Q9430">
        <v>1.1870799999999999</v>
      </c>
      <c r="R9430">
        <v>1.18642</v>
      </c>
      <c r="S9430">
        <v>1.1848559999999999</v>
      </c>
      <c r="T9430">
        <v>1.188644</v>
      </c>
      <c r="U9430">
        <v>1.184301</v>
      </c>
      <c r="V9430">
        <v>1.1882790000000001</v>
      </c>
      <c r="W9430">
        <v>1.1848559999999999</v>
      </c>
      <c r="X9430">
        <v>1.1878120000000001</v>
      </c>
      <c r="Y9430">
        <v>1.1853370000000001</v>
      </c>
      <c r="Z9430">
        <v>636</v>
      </c>
      <c r="AA9430">
        <v>5</v>
      </c>
    </row>
    <row r="9431" spans="1:27" x14ac:dyDescent="0.25">
      <c r="A9431">
        <v>9430</v>
      </c>
      <c r="B9431" s="1">
        <v>44064.041666666664</v>
      </c>
      <c r="C9431">
        <v>1.1864600000000001</v>
      </c>
      <c r="D9431">
        <v>1.1876599999999999</v>
      </c>
      <c r="E9431">
        <v>1.1863999999999999</v>
      </c>
      <c r="F9431">
        <v>1.1866699999999999</v>
      </c>
      <c r="G9431">
        <v>14799</v>
      </c>
      <c r="H9431">
        <v>1.1865699999999999</v>
      </c>
      <c r="I9431" s="2">
        <v>8.4272979999999996E-5</v>
      </c>
      <c r="J9431">
        <v>-9.0910722799999996E-2</v>
      </c>
      <c r="K9431">
        <v>0</v>
      </c>
      <c r="L9431">
        <v>0</v>
      </c>
      <c r="M9431" t="s">
        <v>28</v>
      </c>
      <c r="N9431">
        <v>1.1865829999999999</v>
      </c>
      <c r="O9431">
        <v>1.2600000000000001E-3</v>
      </c>
      <c r="P9431">
        <v>1.8484116000000001E-3</v>
      </c>
      <c r="Q9431">
        <v>1.1876599999999999</v>
      </c>
      <c r="R9431">
        <v>1.1863999999999999</v>
      </c>
      <c r="S9431">
        <v>1.185182</v>
      </c>
      <c r="T9431">
        <v>1.1888780000000001</v>
      </c>
      <c r="U9431">
        <v>1.1848559999999999</v>
      </c>
      <c r="V9431">
        <v>1.188644</v>
      </c>
      <c r="W9431">
        <v>1.185182</v>
      </c>
      <c r="X9431">
        <v>1.1878120000000001</v>
      </c>
      <c r="Y9431">
        <v>1.1853370000000001</v>
      </c>
      <c r="Z9431">
        <v>636</v>
      </c>
      <c r="AA9431">
        <v>6</v>
      </c>
    </row>
    <row r="9432" spans="1:27" x14ac:dyDescent="0.25">
      <c r="A9432">
        <v>9431</v>
      </c>
      <c r="B9432" s="1">
        <v>44064.166666666664</v>
      </c>
      <c r="C9432">
        <v>1.1874199999999999</v>
      </c>
      <c r="D9432">
        <v>1.1877800000000001</v>
      </c>
      <c r="E9432">
        <v>1.1862600000000001</v>
      </c>
      <c r="F9432">
        <v>1.18743</v>
      </c>
      <c r="G9432">
        <v>12716</v>
      </c>
      <c r="H9432">
        <v>1.1866699999999999</v>
      </c>
      <c r="I9432" s="2">
        <v>6.4024259999999995E-4</v>
      </c>
      <c r="J9432">
        <v>-9.0270480200000003E-2</v>
      </c>
      <c r="K9432">
        <v>0</v>
      </c>
      <c r="L9432">
        <v>0</v>
      </c>
      <c r="M9432" t="s">
        <v>28</v>
      </c>
      <c r="N9432">
        <v>1.18689</v>
      </c>
      <c r="O9432">
        <v>1.5200000000000001E-3</v>
      </c>
      <c r="P9432">
        <v>1.8249536E-3</v>
      </c>
      <c r="Q9432">
        <v>1.1877800000000001</v>
      </c>
      <c r="R9432">
        <v>1.1862600000000001</v>
      </c>
      <c r="S9432">
        <v>1.185195</v>
      </c>
      <c r="T9432">
        <v>1.1888449999999999</v>
      </c>
      <c r="U9432">
        <v>1.185182</v>
      </c>
      <c r="V9432">
        <v>1.1888780000000001</v>
      </c>
      <c r="W9432">
        <v>1.185195</v>
      </c>
      <c r="X9432">
        <v>1.1878120000000001</v>
      </c>
      <c r="Y9432">
        <v>1.1853370000000001</v>
      </c>
      <c r="Z9432">
        <v>636</v>
      </c>
      <c r="AA9432">
        <v>7</v>
      </c>
    </row>
    <row r="9433" spans="1:27" x14ac:dyDescent="0.25">
      <c r="A9433">
        <v>9432</v>
      </c>
      <c r="B9433" s="1">
        <v>44064.25</v>
      </c>
      <c r="C9433">
        <v>1.18726</v>
      </c>
      <c r="D9433">
        <v>1.18825</v>
      </c>
      <c r="E9433">
        <v>1.18651</v>
      </c>
      <c r="F9433">
        <v>1.1876599999999999</v>
      </c>
      <c r="G9433">
        <v>20600</v>
      </c>
      <c r="H9433">
        <v>1.18743</v>
      </c>
      <c r="I9433" s="2">
        <v>1.936769E-4</v>
      </c>
      <c r="J9433">
        <v>-9.0076803299999994E-2</v>
      </c>
      <c r="K9433">
        <v>0</v>
      </c>
      <c r="L9433">
        <v>0</v>
      </c>
      <c r="M9433" t="s">
        <v>28</v>
      </c>
      <c r="N9433">
        <v>1.1872529999999999</v>
      </c>
      <c r="O9433">
        <v>1.74E-3</v>
      </c>
      <c r="P9433">
        <v>1.8188855000000001E-3</v>
      </c>
      <c r="Q9433">
        <v>1.18825</v>
      </c>
      <c r="R9433">
        <v>1.18651</v>
      </c>
      <c r="S9433">
        <v>1.1855610000000001</v>
      </c>
      <c r="T9433">
        <v>1.1891989999999999</v>
      </c>
      <c r="U9433">
        <v>1.185195</v>
      </c>
      <c r="V9433">
        <v>1.1888449999999999</v>
      </c>
      <c r="W9433">
        <v>1.1855610000000001</v>
      </c>
      <c r="X9433">
        <v>1.1878120000000001</v>
      </c>
      <c r="Y9433">
        <v>1.1853370000000001</v>
      </c>
      <c r="Z9433">
        <v>636</v>
      </c>
      <c r="AA9433">
        <v>8</v>
      </c>
    </row>
    <row r="9434" spans="1:27" x14ac:dyDescent="0.25">
      <c r="A9434">
        <v>9433</v>
      </c>
      <c r="B9434" s="1">
        <v>44064.291666666664</v>
      </c>
      <c r="C9434">
        <v>1.18391</v>
      </c>
      <c r="D9434">
        <v>1.18729</v>
      </c>
      <c r="E9434">
        <v>1.18323</v>
      </c>
      <c r="F9434">
        <v>1.18388</v>
      </c>
      <c r="G9434">
        <v>66173</v>
      </c>
      <c r="H9434">
        <v>1.1876599999999999</v>
      </c>
      <c r="I9434" s="2">
        <v>-3.1878050000000002E-3</v>
      </c>
      <c r="J9434">
        <v>-9.3264607999999999E-2</v>
      </c>
      <c r="K9434">
        <v>0</v>
      </c>
      <c r="L9434">
        <v>0</v>
      </c>
      <c r="M9434" t="s">
        <v>28</v>
      </c>
      <c r="N9434">
        <v>1.186323</v>
      </c>
      <c r="O9434">
        <v>4.4299999999999999E-3</v>
      </c>
      <c r="P9434">
        <v>2.0053937000000001E-3</v>
      </c>
      <c r="Q9434">
        <v>1.1876599999999999</v>
      </c>
      <c r="R9434">
        <v>1.18323</v>
      </c>
      <c r="S9434">
        <v>1.1832549999999999</v>
      </c>
      <c r="T9434">
        <v>1.187265</v>
      </c>
      <c r="U9434">
        <v>1.1855610000000001</v>
      </c>
      <c r="V9434">
        <v>1.1891989999999999</v>
      </c>
      <c r="W9434">
        <v>1.1855610000000001</v>
      </c>
      <c r="X9434">
        <v>1.187265</v>
      </c>
      <c r="Y9434">
        <v>1.1853370000000001</v>
      </c>
      <c r="Z9434">
        <v>636</v>
      </c>
      <c r="AA9434">
        <v>9</v>
      </c>
    </row>
    <row r="9435" spans="1:27" x14ac:dyDescent="0.25">
      <c r="A9435">
        <v>9434</v>
      </c>
      <c r="B9435" s="1">
        <v>44064.375</v>
      </c>
      <c r="C9435">
        <v>1.1811700000000001</v>
      </c>
      <c r="D9435">
        <v>1.1816899999999999</v>
      </c>
      <c r="E9435">
        <v>1.1804699999999999</v>
      </c>
      <c r="F9435">
        <v>1.18167</v>
      </c>
      <c r="G9435">
        <v>7030</v>
      </c>
      <c r="H9435">
        <v>1.18388</v>
      </c>
      <c r="I9435" s="2">
        <v>-1.868488E-3</v>
      </c>
      <c r="J9435">
        <v>-9.5133095799999998E-2</v>
      </c>
      <c r="K9435">
        <v>0</v>
      </c>
      <c r="L9435">
        <v>0</v>
      </c>
      <c r="M9435" t="s">
        <v>29</v>
      </c>
      <c r="N9435">
        <v>1.1844030000000001</v>
      </c>
      <c r="O9435">
        <v>3.4099999999999998E-3</v>
      </c>
      <c r="P9435">
        <v>2.1057227000000002E-3</v>
      </c>
      <c r="Q9435">
        <v>1.18388</v>
      </c>
      <c r="R9435">
        <v>1.1804699999999999</v>
      </c>
      <c r="S9435">
        <v>1.178974</v>
      </c>
      <c r="T9435">
        <v>1.1831860000000001</v>
      </c>
      <c r="U9435">
        <v>1.1832549999999999</v>
      </c>
      <c r="V9435">
        <v>1.187265</v>
      </c>
      <c r="W9435">
        <v>1.1855610000000001</v>
      </c>
      <c r="X9435">
        <v>1.1831860000000001</v>
      </c>
      <c r="Y9435">
        <v>1.1855610000000001</v>
      </c>
      <c r="Z9435">
        <v>636</v>
      </c>
      <c r="AA9435">
        <v>10</v>
      </c>
    </row>
    <row r="9436" spans="1:27" x14ac:dyDescent="0.25">
      <c r="A9436">
        <v>9435</v>
      </c>
      <c r="B9436" s="1">
        <v>44064.416666666664</v>
      </c>
      <c r="C9436">
        <v>1.1813499999999999</v>
      </c>
      <c r="D9436">
        <v>1.1840200000000001</v>
      </c>
      <c r="E9436">
        <v>1.1782900000000001</v>
      </c>
      <c r="F9436">
        <v>1.1789700000000001</v>
      </c>
      <c r="G9436">
        <v>115823</v>
      </c>
      <c r="H9436">
        <v>1.18167</v>
      </c>
      <c r="I9436" s="2">
        <v>-2.2875159999999999E-3</v>
      </c>
      <c r="J9436">
        <v>-9.2845579600000006E-2</v>
      </c>
      <c r="K9436">
        <v>0</v>
      </c>
      <c r="L9436">
        <v>0</v>
      </c>
      <c r="M9436" t="s">
        <v>29</v>
      </c>
      <c r="N9436">
        <v>1.1815070000000001</v>
      </c>
      <c r="O9436">
        <v>5.7299999999999999E-3</v>
      </c>
      <c r="P9436">
        <v>2.3645997E-3</v>
      </c>
      <c r="Q9436">
        <v>1.1840200000000001</v>
      </c>
      <c r="R9436">
        <v>1.1782900000000001</v>
      </c>
      <c r="S9436">
        <v>1.17879</v>
      </c>
      <c r="T9436">
        <v>1.1835199999999999</v>
      </c>
      <c r="U9436">
        <v>1.178974</v>
      </c>
      <c r="V9436">
        <v>1.1831860000000001</v>
      </c>
      <c r="W9436">
        <v>1.17879</v>
      </c>
      <c r="X9436">
        <v>1.1835199999999999</v>
      </c>
      <c r="Y9436">
        <v>1.1855610000000001</v>
      </c>
      <c r="Z9436">
        <v>637</v>
      </c>
      <c r="AA9436">
        <v>1</v>
      </c>
    </row>
    <row r="9437" spans="1:27" x14ac:dyDescent="0.25">
      <c r="A9437">
        <v>9436</v>
      </c>
      <c r="B9437" s="1">
        <v>44064.458333333336</v>
      </c>
      <c r="C9437">
        <v>1.18021</v>
      </c>
      <c r="D9437">
        <v>1.18021</v>
      </c>
      <c r="E9437">
        <v>1.1771499999999999</v>
      </c>
      <c r="F9437">
        <v>1.17743</v>
      </c>
      <c r="G9437">
        <v>42022</v>
      </c>
      <c r="H9437">
        <v>1.1789700000000001</v>
      </c>
      <c r="I9437" s="2">
        <v>-1.3070790000000001E-3</v>
      </c>
      <c r="J9437">
        <v>-9.1538500800000006E-2</v>
      </c>
      <c r="K9437">
        <v>0</v>
      </c>
      <c r="L9437">
        <v>0</v>
      </c>
      <c r="M9437" t="s">
        <v>29</v>
      </c>
      <c r="N9437">
        <v>1.179357</v>
      </c>
      <c r="O9437">
        <v>3.0599999999999998E-3</v>
      </c>
      <c r="P9437">
        <v>2.4142711E-3</v>
      </c>
      <c r="Q9437">
        <v>1.18021</v>
      </c>
      <c r="R9437">
        <v>1.1771499999999999</v>
      </c>
      <c r="S9437">
        <v>1.176266</v>
      </c>
      <c r="T9437">
        <v>1.1810940000000001</v>
      </c>
      <c r="U9437">
        <v>1.17879</v>
      </c>
      <c r="V9437">
        <v>1.1835199999999999</v>
      </c>
      <c r="W9437">
        <v>1.17879</v>
      </c>
      <c r="X9437">
        <v>1.1810940000000001</v>
      </c>
      <c r="Y9437">
        <v>1.1855610000000001</v>
      </c>
      <c r="Z9437">
        <v>637</v>
      </c>
      <c r="AA9437">
        <v>2</v>
      </c>
    </row>
    <row r="9438" spans="1:27" x14ac:dyDescent="0.25">
      <c r="A9438">
        <v>9437</v>
      </c>
      <c r="B9438" s="1">
        <v>44064.541666666664</v>
      </c>
      <c r="C9438">
        <v>1.1776800000000001</v>
      </c>
      <c r="D9438">
        <v>1.1787000000000001</v>
      </c>
      <c r="E9438">
        <v>1.17544</v>
      </c>
      <c r="F9438">
        <v>1.17781</v>
      </c>
      <c r="G9438">
        <v>37123</v>
      </c>
      <c r="H9438">
        <v>1.17743</v>
      </c>
      <c r="I9438" s="2">
        <v>3.2268470000000002E-4</v>
      </c>
      <c r="J9438">
        <v>-9.1861185499999998E-2</v>
      </c>
      <c r="K9438">
        <v>0</v>
      </c>
      <c r="L9438">
        <v>0</v>
      </c>
      <c r="M9438" t="s">
        <v>29</v>
      </c>
      <c r="N9438">
        <v>1.17807</v>
      </c>
      <c r="O9438">
        <v>3.2599999999999999E-3</v>
      </c>
      <c r="P9438">
        <v>2.4746803E-3</v>
      </c>
      <c r="Q9438">
        <v>1.1787000000000001</v>
      </c>
      <c r="R9438">
        <v>1.17544</v>
      </c>
      <c r="S9438">
        <v>1.1745950000000001</v>
      </c>
      <c r="T9438">
        <v>1.1795450000000001</v>
      </c>
      <c r="U9438">
        <v>1.176266</v>
      </c>
      <c r="V9438">
        <v>1.1810940000000001</v>
      </c>
      <c r="W9438">
        <v>1.17879</v>
      </c>
      <c r="X9438">
        <v>1.1795450000000001</v>
      </c>
      <c r="Y9438">
        <v>1.17879</v>
      </c>
      <c r="Z9438">
        <v>637</v>
      </c>
      <c r="AA9438">
        <v>3</v>
      </c>
    </row>
    <row r="9439" spans="1:27" x14ac:dyDescent="0.25">
      <c r="A9439">
        <v>9438</v>
      </c>
      <c r="B9439" s="1">
        <v>44064.583333333336</v>
      </c>
      <c r="C9439">
        <v>1.1760999999999999</v>
      </c>
      <c r="D9439">
        <v>1.1789400000000001</v>
      </c>
      <c r="E9439">
        <v>1.1753899999999999</v>
      </c>
      <c r="F9439">
        <v>1.17764</v>
      </c>
      <c r="G9439">
        <v>139177</v>
      </c>
      <c r="H9439">
        <v>1.17781</v>
      </c>
      <c r="I9439" s="2">
        <v>-1.4434610000000001E-4</v>
      </c>
      <c r="J9439">
        <v>-9.17168394E-2</v>
      </c>
      <c r="K9439">
        <v>0</v>
      </c>
      <c r="L9439">
        <v>0</v>
      </c>
      <c r="M9439" t="s">
        <v>29</v>
      </c>
      <c r="N9439">
        <v>1.177627</v>
      </c>
      <c r="O9439">
        <v>3.5500000000000002E-3</v>
      </c>
      <c r="P9439">
        <v>2.5514889000000001E-3</v>
      </c>
      <c r="Q9439">
        <v>1.1789400000000001</v>
      </c>
      <c r="R9439">
        <v>1.1753899999999999</v>
      </c>
      <c r="S9439">
        <v>1.174614</v>
      </c>
      <c r="T9439">
        <v>1.179716</v>
      </c>
      <c r="U9439">
        <v>1.1745950000000001</v>
      </c>
      <c r="V9439">
        <v>1.1795450000000001</v>
      </c>
      <c r="W9439">
        <v>1.174614</v>
      </c>
      <c r="X9439">
        <v>1.1795450000000001</v>
      </c>
      <c r="Y9439">
        <v>1.17879</v>
      </c>
      <c r="Z9439">
        <v>637</v>
      </c>
      <c r="AA9439">
        <v>4</v>
      </c>
    </row>
    <row r="9440" spans="1:27" x14ac:dyDescent="0.25">
      <c r="A9440">
        <v>9439</v>
      </c>
      <c r="B9440" s="1">
        <v>44064.625</v>
      </c>
      <c r="C9440">
        <v>1.1779200000000001</v>
      </c>
      <c r="D9440">
        <v>1.1785099999999999</v>
      </c>
      <c r="E9440">
        <v>1.17693</v>
      </c>
      <c r="F9440">
        <v>1.1778900000000001</v>
      </c>
      <c r="G9440">
        <v>31924</v>
      </c>
      <c r="H9440">
        <v>1.17764</v>
      </c>
      <c r="I9440" s="2">
        <v>2.122665E-4</v>
      </c>
      <c r="J9440">
        <v>-9.1929105900000002E-2</v>
      </c>
      <c r="K9440">
        <v>0</v>
      </c>
      <c r="L9440">
        <v>0</v>
      </c>
      <c r="M9440" t="s">
        <v>29</v>
      </c>
      <c r="N9440">
        <v>1.17778</v>
      </c>
      <c r="O9440">
        <v>1.58E-3</v>
      </c>
      <c r="P9440">
        <v>2.4820967999999999E-3</v>
      </c>
      <c r="Q9440">
        <v>1.1785099999999999</v>
      </c>
      <c r="R9440">
        <v>1.17693</v>
      </c>
      <c r="S9440">
        <v>1.175238</v>
      </c>
      <c r="T9440">
        <v>1.180202</v>
      </c>
      <c r="U9440">
        <v>1.174614</v>
      </c>
      <c r="V9440">
        <v>1.179716</v>
      </c>
      <c r="W9440">
        <v>1.175238</v>
      </c>
      <c r="X9440">
        <v>1.1795450000000001</v>
      </c>
      <c r="Y9440">
        <v>1.17879</v>
      </c>
      <c r="Z9440">
        <v>637</v>
      </c>
      <c r="AA9440">
        <v>5</v>
      </c>
    </row>
    <row r="9441" spans="1:27" x14ac:dyDescent="0.25">
      <c r="A9441">
        <v>9440</v>
      </c>
      <c r="B9441" s="1">
        <v>44064.666666666664</v>
      </c>
      <c r="C9441">
        <v>1.1773800000000001</v>
      </c>
      <c r="D9441">
        <v>1.1773800000000001</v>
      </c>
      <c r="E9441">
        <v>1.1765699999999999</v>
      </c>
      <c r="F9441">
        <v>1.1767099999999999</v>
      </c>
      <c r="G9441">
        <v>5890</v>
      </c>
      <c r="H9441">
        <v>1.1778900000000001</v>
      </c>
      <c r="I9441" s="2">
        <v>-1.002293E-3</v>
      </c>
      <c r="J9441">
        <v>-9.0926812400000001E-2</v>
      </c>
      <c r="K9441">
        <v>0</v>
      </c>
      <c r="L9441">
        <v>0</v>
      </c>
      <c r="M9441" t="s">
        <v>29</v>
      </c>
      <c r="N9441">
        <v>1.177413</v>
      </c>
      <c r="O9441">
        <v>1.32E-3</v>
      </c>
      <c r="P9441">
        <v>2.3990899E-3</v>
      </c>
      <c r="Q9441">
        <v>1.1778900000000001</v>
      </c>
      <c r="R9441">
        <v>1.1765699999999999</v>
      </c>
      <c r="S9441">
        <v>1.1745760000000001</v>
      </c>
      <c r="T9441">
        <v>1.1793739999999999</v>
      </c>
      <c r="U9441">
        <v>1.175238</v>
      </c>
      <c r="V9441">
        <v>1.180202</v>
      </c>
      <c r="W9441">
        <v>1.175238</v>
      </c>
      <c r="X9441">
        <v>1.1793739999999999</v>
      </c>
      <c r="Y9441">
        <v>1.17879</v>
      </c>
      <c r="Z9441">
        <v>637</v>
      </c>
      <c r="AA9441">
        <v>6</v>
      </c>
    </row>
    <row r="9442" spans="1:27" x14ac:dyDescent="0.25">
      <c r="A9442">
        <v>9441</v>
      </c>
      <c r="B9442" s="1">
        <v>44064.708333333336</v>
      </c>
      <c r="C9442">
        <v>1.1772100000000001</v>
      </c>
      <c r="D9442">
        <v>1.17767</v>
      </c>
      <c r="E9442">
        <v>1.17693</v>
      </c>
      <c r="F9442">
        <v>1.1775500000000001</v>
      </c>
      <c r="G9442">
        <v>4305</v>
      </c>
      <c r="H9442">
        <v>1.1767099999999999</v>
      </c>
      <c r="I9442" s="2">
        <v>7.1360010000000003E-4</v>
      </c>
      <c r="J9442">
        <v>-9.1640412500000004E-2</v>
      </c>
      <c r="K9442">
        <v>0</v>
      </c>
      <c r="L9442">
        <v>0</v>
      </c>
      <c r="M9442" t="s">
        <v>29</v>
      </c>
      <c r="N9442">
        <v>1.1773830000000001</v>
      </c>
      <c r="O9442">
        <v>9.6000000000000002E-4</v>
      </c>
      <c r="P9442">
        <v>2.2962977999999999E-3</v>
      </c>
      <c r="Q9442">
        <v>1.17767</v>
      </c>
      <c r="R9442">
        <v>1.1767099999999999</v>
      </c>
      <c r="S9442">
        <v>1.1750039999999999</v>
      </c>
      <c r="T9442">
        <v>1.1795960000000001</v>
      </c>
      <c r="U9442">
        <v>1.1745760000000001</v>
      </c>
      <c r="V9442">
        <v>1.1793739999999999</v>
      </c>
      <c r="W9442">
        <v>1.175238</v>
      </c>
      <c r="X9442">
        <v>1.1793739999999999</v>
      </c>
      <c r="Y9442">
        <v>1.17879</v>
      </c>
      <c r="Z9442">
        <v>637</v>
      </c>
      <c r="AA9442">
        <v>7</v>
      </c>
    </row>
    <row r="9443" spans="1:27" x14ac:dyDescent="0.25">
      <c r="A9443">
        <v>9442</v>
      </c>
      <c r="B9443" s="1">
        <v>44064.75</v>
      </c>
      <c r="C9443">
        <v>1.1781900000000001</v>
      </c>
      <c r="D9443">
        <v>1.1788000000000001</v>
      </c>
      <c r="E9443">
        <v>1.1761200000000001</v>
      </c>
      <c r="F9443">
        <v>1.1781999999999999</v>
      </c>
      <c r="G9443">
        <v>36213</v>
      </c>
      <c r="H9443">
        <v>1.1775500000000001</v>
      </c>
      <c r="I9443" s="2">
        <v>5.5184129999999996E-4</v>
      </c>
      <c r="J9443">
        <v>-9.2192253700000004E-2</v>
      </c>
      <c r="K9443">
        <v>0</v>
      </c>
      <c r="L9443">
        <v>0</v>
      </c>
      <c r="M9443" t="s">
        <v>29</v>
      </c>
      <c r="N9443">
        <v>1.177487</v>
      </c>
      <c r="O9443">
        <v>2.6800000000000001E-3</v>
      </c>
      <c r="P9443">
        <v>2.3237051000000002E-3</v>
      </c>
      <c r="Q9443">
        <v>1.1788000000000001</v>
      </c>
      <c r="R9443">
        <v>1.1761200000000001</v>
      </c>
      <c r="S9443">
        <v>1.175136</v>
      </c>
      <c r="T9443">
        <v>1.1797839999999999</v>
      </c>
      <c r="U9443">
        <v>1.1750039999999999</v>
      </c>
      <c r="V9443">
        <v>1.1795960000000001</v>
      </c>
      <c r="W9443">
        <v>1.175238</v>
      </c>
      <c r="X9443">
        <v>1.1793739999999999</v>
      </c>
      <c r="Y9443">
        <v>1.17879</v>
      </c>
      <c r="Z9443">
        <v>637</v>
      </c>
      <c r="AA9443">
        <v>8</v>
      </c>
    </row>
    <row r="9444" spans="1:27" x14ac:dyDescent="0.25">
      <c r="A9444">
        <v>9443</v>
      </c>
      <c r="B9444" s="1">
        <v>44064.791666666664</v>
      </c>
      <c r="C9444">
        <v>1.1787799999999999</v>
      </c>
      <c r="D9444">
        <v>1.1795</v>
      </c>
      <c r="E9444">
        <v>1.17832</v>
      </c>
      <c r="F9444">
        <v>1.1790499999999999</v>
      </c>
      <c r="G9444">
        <v>24631</v>
      </c>
      <c r="H9444">
        <v>1.1781999999999999</v>
      </c>
      <c r="I9444" s="2">
        <v>7.2117939999999999E-4</v>
      </c>
      <c r="J9444">
        <v>-9.2913433099999998E-2</v>
      </c>
      <c r="K9444">
        <v>0</v>
      </c>
      <c r="L9444">
        <v>0</v>
      </c>
      <c r="M9444" t="s">
        <v>29</v>
      </c>
      <c r="N9444">
        <v>1.178267</v>
      </c>
      <c r="O9444">
        <v>1.2999999999999999E-3</v>
      </c>
      <c r="P9444">
        <v>2.2505833000000001E-3</v>
      </c>
      <c r="Q9444">
        <v>1.1795</v>
      </c>
      <c r="R9444">
        <v>1.1781999999999999</v>
      </c>
      <c r="S9444">
        <v>1.1766589999999999</v>
      </c>
      <c r="T9444">
        <v>1.1811609999999999</v>
      </c>
      <c r="U9444">
        <v>1.175136</v>
      </c>
      <c r="V9444">
        <v>1.1797839999999999</v>
      </c>
      <c r="W9444">
        <v>1.1766589999999999</v>
      </c>
      <c r="X9444">
        <v>1.1793739999999999</v>
      </c>
      <c r="Y9444">
        <v>1.17879</v>
      </c>
      <c r="Z9444">
        <v>637</v>
      </c>
      <c r="AA9444">
        <v>9</v>
      </c>
    </row>
    <row r="9445" spans="1:27" x14ac:dyDescent="0.25">
      <c r="A9445">
        <v>9444</v>
      </c>
      <c r="B9445" s="1">
        <v>44066.875</v>
      </c>
      <c r="C9445">
        <v>1.1793100000000001</v>
      </c>
      <c r="D9445">
        <v>1.1799500000000001</v>
      </c>
      <c r="E9445">
        <v>1.1790700000000001</v>
      </c>
      <c r="F9445">
        <v>1.1797</v>
      </c>
      <c r="G9445">
        <v>0</v>
      </c>
      <c r="H9445">
        <v>1.1790499999999999</v>
      </c>
      <c r="I9445" s="2">
        <v>5.511394E-4</v>
      </c>
      <c r="J9445">
        <v>-9.3464572499999996E-2</v>
      </c>
      <c r="K9445">
        <v>0</v>
      </c>
      <c r="L9445">
        <v>0</v>
      </c>
      <c r="M9445" t="s">
        <v>29</v>
      </c>
      <c r="N9445">
        <v>1.1789829999999999</v>
      </c>
      <c r="O9445">
        <v>8.9999999999999998E-4</v>
      </c>
      <c r="P9445">
        <v>2.154113E-3</v>
      </c>
      <c r="Q9445">
        <v>1.1799500000000001</v>
      </c>
      <c r="R9445">
        <v>1.1790499999999999</v>
      </c>
      <c r="S9445">
        <v>1.1773560000000001</v>
      </c>
      <c r="T9445">
        <v>1.181664</v>
      </c>
      <c r="U9445">
        <v>1.1766589999999999</v>
      </c>
      <c r="V9445">
        <v>1.1811609999999999</v>
      </c>
      <c r="W9445">
        <v>1.1773560000000001</v>
      </c>
      <c r="X9445">
        <v>1.1793739999999999</v>
      </c>
      <c r="Y9445">
        <v>1.17879</v>
      </c>
      <c r="Z9445">
        <v>637</v>
      </c>
      <c r="AA9445">
        <v>10</v>
      </c>
    </row>
    <row r="9446" spans="1:27" x14ac:dyDescent="0.25">
      <c r="A9446">
        <v>9445</v>
      </c>
      <c r="B9446" s="1">
        <v>44066.916666666664</v>
      </c>
      <c r="C9446">
        <v>1.1799900000000001</v>
      </c>
      <c r="D9446">
        <v>1.18018</v>
      </c>
      <c r="E9446">
        <v>1.1794800000000001</v>
      </c>
      <c r="F9446">
        <v>1.1795599999999999</v>
      </c>
      <c r="G9446">
        <v>6127</v>
      </c>
      <c r="H9446">
        <v>1.1797</v>
      </c>
      <c r="I9446" s="2">
        <v>-1.186813E-4</v>
      </c>
      <c r="J9446">
        <v>-9.3345891200000003E-2</v>
      </c>
      <c r="K9446">
        <v>0</v>
      </c>
      <c r="L9446">
        <v>0</v>
      </c>
      <c r="M9446" t="s">
        <v>28</v>
      </c>
      <c r="N9446">
        <v>1.1794370000000001</v>
      </c>
      <c r="O9446">
        <v>6.9999999999999999E-4</v>
      </c>
      <c r="P9446">
        <v>2.0502478000000001E-3</v>
      </c>
      <c r="Q9446">
        <v>1.18018</v>
      </c>
      <c r="R9446">
        <v>1.1794800000000001</v>
      </c>
      <c r="S9446">
        <v>1.17778</v>
      </c>
      <c r="T9446">
        <v>1.18188</v>
      </c>
      <c r="U9446">
        <v>1.1773560000000001</v>
      </c>
      <c r="V9446">
        <v>1.181664</v>
      </c>
      <c r="W9446">
        <v>1.17778</v>
      </c>
      <c r="X9446">
        <v>1.1793739999999999</v>
      </c>
      <c r="Y9446">
        <v>1.1793739999999999</v>
      </c>
      <c r="Z9446">
        <v>637</v>
      </c>
      <c r="AA9446">
        <v>11</v>
      </c>
    </row>
    <row r="9447" spans="1:27" x14ac:dyDescent="0.25">
      <c r="A9447">
        <v>9446</v>
      </c>
      <c r="B9447" s="1">
        <v>44066.958333333336</v>
      </c>
      <c r="C9447">
        <v>1.1800900000000001</v>
      </c>
      <c r="D9447">
        <v>1.1806300000000001</v>
      </c>
      <c r="E9447">
        <v>1.17998</v>
      </c>
      <c r="F9447">
        <v>1.18028</v>
      </c>
      <c r="G9447">
        <v>3280</v>
      </c>
      <c r="H9447">
        <v>1.1795599999999999</v>
      </c>
      <c r="I9447" s="2">
        <v>6.1021090000000001E-4</v>
      </c>
      <c r="J9447">
        <v>-9.2735680299999998E-2</v>
      </c>
      <c r="K9447">
        <v>0</v>
      </c>
      <c r="L9447">
        <v>0</v>
      </c>
      <c r="M9447" t="s">
        <v>28</v>
      </c>
      <c r="N9447">
        <v>1.1798470000000001</v>
      </c>
      <c r="O9447">
        <v>1.07E-3</v>
      </c>
      <c r="P9447">
        <v>1.9802301E-3</v>
      </c>
      <c r="Q9447">
        <v>1.1806300000000001</v>
      </c>
      <c r="R9447">
        <v>1.1795599999999999</v>
      </c>
      <c r="S9447">
        <v>1.1783250000000001</v>
      </c>
      <c r="T9447">
        <v>1.182285</v>
      </c>
      <c r="U9447">
        <v>1.17778</v>
      </c>
      <c r="V9447">
        <v>1.18188</v>
      </c>
      <c r="W9447">
        <v>1.1783250000000001</v>
      </c>
      <c r="X9447">
        <v>1.182285</v>
      </c>
      <c r="Y9447">
        <v>1.1793739999999999</v>
      </c>
      <c r="Z9447">
        <v>638</v>
      </c>
      <c r="AA9447">
        <v>1</v>
      </c>
    </row>
    <row r="9448" spans="1:27" x14ac:dyDescent="0.25">
      <c r="A9448">
        <v>9447</v>
      </c>
      <c r="B9448" s="1">
        <v>44067</v>
      </c>
      <c r="C9448">
        <v>1.1795500000000001</v>
      </c>
      <c r="D9448">
        <v>1.18028</v>
      </c>
      <c r="E9448">
        <v>1.1790499999999999</v>
      </c>
      <c r="F9448">
        <v>1.1794500000000001</v>
      </c>
      <c r="G9448">
        <v>9055</v>
      </c>
      <c r="H9448">
        <v>1.18028</v>
      </c>
      <c r="I9448" s="2">
        <v>-7.0347029999999998E-4</v>
      </c>
      <c r="J9448">
        <v>-9.3439150700000001E-2</v>
      </c>
      <c r="K9448">
        <v>0</v>
      </c>
      <c r="L9448">
        <v>0</v>
      </c>
      <c r="M9448" t="s">
        <v>28</v>
      </c>
      <c r="N9448">
        <v>1.1797629999999999</v>
      </c>
      <c r="O9448">
        <v>1.23E-3</v>
      </c>
      <c r="P9448">
        <v>1.9266423E-3</v>
      </c>
      <c r="Q9448">
        <v>1.18028</v>
      </c>
      <c r="R9448">
        <v>1.1790499999999999</v>
      </c>
      <c r="S9448">
        <v>1.177738</v>
      </c>
      <c r="T9448">
        <v>1.181592</v>
      </c>
      <c r="U9448">
        <v>1.1783250000000001</v>
      </c>
      <c r="V9448">
        <v>1.182285</v>
      </c>
      <c r="W9448">
        <v>1.1783250000000001</v>
      </c>
      <c r="X9448">
        <v>1.181592</v>
      </c>
      <c r="Y9448">
        <v>1.1793739999999999</v>
      </c>
      <c r="Z9448">
        <v>638</v>
      </c>
      <c r="AA9448">
        <v>2</v>
      </c>
    </row>
    <row r="9449" spans="1:27" x14ac:dyDescent="0.25">
      <c r="A9449">
        <v>9448</v>
      </c>
      <c r="B9449" s="1">
        <v>44067.041666666664</v>
      </c>
      <c r="C9449">
        <v>1.1794500000000001</v>
      </c>
      <c r="D9449">
        <v>1.1799200000000001</v>
      </c>
      <c r="E9449">
        <v>1.1793199999999999</v>
      </c>
      <c r="F9449">
        <v>1.17987</v>
      </c>
      <c r="G9449">
        <v>1961</v>
      </c>
      <c r="H9449">
        <v>1.1794500000000001</v>
      </c>
      <c r="I9449" s="2">
        <v>3.5603479999999997E-4</v>
      </c>
      <c r="J9449">
        <v>-9.3083115899999999E-2</v>
      </c>
      <c r="K9449">
        <v>0</v>
      </c>
      <c r="L9449">
        <v>0</v>
      </c>
      <c r="M9449" t="s">
        <v>28</v>
      </c>
      <c r="N9449">
        <v>1.179867</v>
      </c>
      <c r="O9449">
        <v>5.9999999999999995E-4</v>
      </c>
      <c r="P9449">
        <v>1.8318821E-3</v>
      </c>
      <c r="Q9449">
        <v>1.1799200000000001</v>
      </c>
      <c r="R9449">
        <v>1.1793199999999999</v>
      </c>
      <c r="S9449">
        <v>1.1777880000000001</v>
      </c>
      <c r="T9449">
        <v>1.1814519999999999</v>
      </c>
      <c r="U9449">
        <v>1.177738</v>
      </c>
      <c r="V9449">
        <v>1.181592</v>
      </c>
      <c r="W9449">
        <v>1.1783250000000001</v>
      </c>
      <c r="X9449">
        <v>1.1814519999999999</v>
      </c>
      <c r="Y9449">
        <v>1.1793739999999999</v>
      </c>
      <c r="Z9449">
        <v>638</v>
      </c>
      <c r="AA9449">
        <v>3</v>
      </c>
    </row>
    <row r="9450" spans="1:27" x14ac:dyDescent="0.25">
      <c r="A9450">
        <v>9449</v>
      </c>
      <c r="B9450" s="1">
        <v>44067.083333333336</v>
      </c>
      <c r="C9450">
        <v>1.18018</v>
      </c>
      <c r="D9450">
        <v>1.1806099999999999</v>
      </c>
      <c r="E9450">
        <v>1.17903</v>
      </c>
      <c r="F9450">
        <v>1.17909</v>
      </c>
      <c r="G9450">
        <v>11963</v>
      </c>
      <c r="H9450">
        <v>1.17987</v>
      </c>
      <c r="I9450" s="2">
        <v>-6.6130840000000002E-4</v>
      </c>
      <c r="J9450">
        <v>-9.3744424300000004E-2</v>
      </c>
      <c r="K9450">
        <v>0</v>
      </c>
      <c r="L9450">
        <v>0</v>
      </c>
      <c r="M9450" t="s">
        <v>28</v>
      </c>
      <c r="N9450">
        <v>1.17947</v>
      </c>
      <c r="O9450">
        <v>1.58E-3</v>
      </c>
      <c r="P9450">
        <v>1.8138905E-3</v>
      </c>
      <c r="Q9450">
        <v>1.1806099999999999</v>
      </c>
      <c r="R9450">
        <v>1.17903</v>
      </c>
      <c r="S9450">
        <v>1.1780060000000001</v>
      </c>
      <c r="T9450">
        <v>1.1816340000000001</v>
      </c>
      <c r="U9450">
        <v>1.1777880000000001</v>
      </c>
      <c r="V9450">
        <v>1.1814519999999999</v>
      </c>
      <c r="W9450">
        <v>1.1783250000000001</v>
      </c>
      <c r="X9450">
        <v>1.1814519999999999</v>
      </c>
      <c r="Y9450">
        <v>1.1793739999999999</v>
      </c>
      <c r="Z9450">
        <v>638</v>
      </c>
      <c r="AA9450">
        <v>4</v>
      </c>
    </row>
    <row r="9451" spans="1:27" x14ac:dyDescent="0.25">
      <c r="A9451">
        <v>9450</v>
      </c>
      <c r="B9451" s="1">
        <v>44067.208333333336</v>
      </c>
      <c r="C9451">
        <v>1.1794100000000001</v>
      </c>
      <c r="D9451">
        <v>1.1795</v>
      </c>
      <c r="E9451">
        <v>1.1784399999999999</v>
      </c>
      <c r="F9451">
        <v>1.1793899999999999</v>
      </c>
      <c r="G9451">
        <v>12163</v>
      </c>
      <c r="H9451">
        <v>1.17909</v>
      </c>
      <c r="I9451" s="2">
        <v>2.544011E-4</v>
      </c>
      <c r="J9451">
        <v>-9.34900231E-2</v>
      </c>
      <c r="K9451">
        <v>0</v>
      </c>
      <c r="L9451">
        <v>0</v>
      </c>
      <c r="M9451" t="s">
        <v>28</v>
      </c>
      <c r="N9451">
        <v>1.1794500000000001</v>
      </c>
      <c r="O9451">
        <v>1.06E-3</v>
      </c>
      <c r="P9451">
        <v>1.7600412E-3</v>
      </c>
      <c r="Q9451">
        <v>1.1795</v>
      </c>
      <c r="R9451">
        <v>1.1784399999999999</v>
      </c>
      <c r="S9451">
        <v>1.1772100000000001</v>
      </c>
      <c r="T9451">
        <v>1.1807300000000001</v>
      </c>
      <c r="U9451">
        <v>1.1780060000000001</v>
      </c>
      <c r="V9451">
        <v>1.1816340000000001</v>
      </c>
      <c r="W9451">
        <v>1.1783250000000001</v>
      </c>
      <c r="X9451">
        <v>1.1807300000000001</v>
      </c>
      <c r="Y9451">
        <v>1.1793739999999999</v>
      </c>
      <c r="Z9451">
        <v>638</v>
      </c>
      <c r="AA9451">
        <v>5</v>
      </c>
    </row>
    <row r="9452" spans="1:27" x14ac:dyDescent="0.25">
      <c r="A9452">
        <v>9451</v>
      </c>
      <c r="B9452" s="1">
        <v>44067.25</v>
      </c>
      <c r="C9452">
        <v>1.1798999999999999</v>
      </c>
      <c r="D9452">
        <v>1.18048</v>
      </c>
      <c r="E9452">
        <v>1.17909</v>
      </c>
      <c r="F9452">
        <v>1.1798</v>
      </c>
      <c r="G9452">
        <v>13476</v>
      </c>
      <c r="H9452">
        <v>1.1793899999999999</v>
      </c>
      <c r="I9452" s="2">
        <v>3.4757689999999998E-4</v>
      </c>
      <c r="J9452">
        <v>-9.3142446200000006E-2</v>
      </c>
      <c r="K9452">
        <v>0</v>
      </c>
      <c r="L9452">
        <v>0</v>
      </c>
      <c r="M9452" t="s">
        <v>28</v>
      </c>
      <c r="N9452">
        <v>1.179427</v>
      </c>
      <c r="O9452">
        <v>1.39E-3</v>
      </c>
      <c r="P9452">
        <v>1.7336096999999999E-3</v>
      </c>
      <c r="Q9452">
        <v>1.18048</v>
      </c>
      <c r="R9452">
        <v>1.17909</v>
      </c>
      <c r="S9452">
        <v>1.178051</v>
      </c>
      <c r="T9452">
        <v>1.181519</v>
      </c>
      <c r="U9452">
        <v>1.1772100000000001</v>
      </c>
      <c r="V9452">
        <v>1.1807300000000001</v>
      </c>
      <c r="W9452">
        <v>1.1783250000000001</v>
      </c>
      <c r="X9452">
        <v>1.1807300000000001</v>
      </c>
      <c r="Y9452">
        <v>1.1793739999999999</v>
      </c>
      <c r="Z9452">
        <v>638</v>
      </c>
      <c r="AA9452">
        <v>6</v>
      </c>
    </row>
    <row r="9453" spans="1:27" x14ac:dyDescent="0.25">
      <c r="A9453">
        <v>9452</v>
      </c>
      <c r="B9453" s="1">
        <v>44067.291666666664</v>
      </c>
      <c r="C9453">
        <v>1.1805600000000001</v>
      </c>
      <c r="D9453">
        <v>1.18146</v>
      </c>
      <c r="E9453">
        <v>1.17961</v>
      </c>
      <c r="F9453">
        <v>1.18082</v>
      </c>
      <c r="G9453">
        <v>40516</v>
      </c>
      <c r="H9453">
        <v>1.1798</v>
      </c>
      <c r="I9453" s="2">
        <v>8.6417980000000002E-4</v>
      </c>
      <c r="J9453">
        <v>-9.2278266400000003E-2</v>
      </c>
      <c r="K9453">
        <v>0</v>
      </c>
      <c r="L9453">
        <v>0</v>
      </c>
      <c r="M9453" t="s">
        <v>28</v>
      </c>
      <c r="N9453">
        <v>1.1800029999999999</v>
      </c>
      <c r="O9453">
        <v>1.8500000000000001E-3</v>
      </c>
      <c r="P9453">
        <v>1.7419232999999999E-3</v>
      </c>
      <c r="Q9453">
        <v>1.18146</v>
      </c>
      <c r="R9453">
        <v>1.17961</v>
      </c>
      <c r="S9453">
        <v>1.178793</v>
      </c>
      <c r="T9453">
        <v>1.182277</v>
      </c>
      <c r="U9453">
        <v>1.178051</v>
      </c>
      <c r="V9453">
        <v>1.181519</v>
      </c>
      <c r="W9453">
        <v>1.178793</v>
      </c>
      <c r="X9453">
        <v>1.1807300000000001</v>
      </c>
      <c r="Y9453">
        <v>1.1793739999999999</v>
      </c>
      <c r="Z9453">
        <v>638</v>
      </c>
      <c r="AA9453">
        <v>7</v>
      </c>
    </row>
    <row r="9454" spans="1:27" x14ac:dyDescent="0.25">
      <c r="A9454">
        <v>9453</v>
      </c>
      <c r="B9454" s="1">
        <v>44067.375</v>
      </c>
      <c r="C9454">
        <v>1.1821299999999999</v>
      </c>
      <c r="D9454">
        <v>1.18394</v>
      </c>
      <c r="E9454">
        <v>1.18066</v>
      </c>
      <c r="F9454">
        <v>1.1833100000000001</v>
      </c>
      <c r="G9454">
        <v>59263</v>
      </c>
      <c r="H9454">
        <v>1.18082</v>
      </c>
      <c r="I9454" s="2">
        <v>2.106484E-3</v>
      </c>
      <c r="J9454">
        <v>-9.0171782500000006E-2</v>
      </c>
      <c r="K9454">
        <v>0</v>
      </c>
      <c r="L9454">
        <v>0</v>
      </c>
      <c r="M9454" t="s">
        <v>28</v>
      </c>
      <c r="N9454">
        <v>1.1813100000000001</v>
      </c>
      <c r="O9454">
        <v>3.2799999999999999E-3</v>
      </c>
      <c r="P9454">
        <v>1.8517859E-3</v>
      </c>
      <c r="Q9454">
        <v>1.18394</v>
      </c>
      <c r="R9454">
        <v>1.18066</v>
      </c>
      <c r="S9454">
        <v>1.1804479999999999</v>
      </c>
      <c r="T9454">
        <v>1.1841520000000001</v>
      </c>
      <c r="U9454">
        <v>1.178793</v>
      </c>
      <c r="V9454">
        <v>1.182277</v>
      </c>
      <c r="W9454">
        <v>1.1804479999999999</v>
      </c>
      <c r="X9454">
        <v>1.1807300000000001</v>
      </c>
      <c r="Y9454">
        <v>1.1807300000000001</v>
      </c>
      <c r="Z9454">
        <v>638</v>
      </c>
      <c r="AA9454">
        <v>8</v>
      </c>
    </row>
    <row r="9455" spans="1:27" x14ac:dyDescent="0.25">
      <c r="A9455">
        <v>9454</v>
      </c>
      <c r="B9455" s="1">
        <v>44067.416666666664</v>
      </c>
      <c r="C9455">
        <v>1.18374</v>
      </c>
      <c r="D9455">
        <v>1.18438</v>
      </c>
      <c r="E9455">
        <v>1.1828700000000001</v>
      </c>
      <c r="F9455">
        <v>1.18374</v>
      </c>
      <c r="G9455">
        <v>14909</v>
      </c>
      <c r="H9455">
        <v>1.1833100000000001</v>
      </c>
      <c r="I9455" s="2">
        <v>3.6332139999999997E-4</v>
      </c>
      <c r="J9455">
        <v>-8.9808461000000006E-2</v>
      </c>
      <c r="K9455">
        <v>0</v>
      </c>
      <c r="L9455">
        <v>0</v>
      </c>
      <c r="M9455" t="s">
        <v>28</v>
      </c>
      <c r="N9455">
        <v>1.182623</v>
      </c>
      <c r="O9455">
        <v>1.5100000000000001E-3</v>
      </c>
      <c r="P9455">
        <v>1.8273726000000001E-3</v>
      </c>
      <c r="Q9455">
        <v>1.18438</v>
      </c>
      <c r="R9455">
        <v>1.1828700000000001</v>
      </c>
      <c r="S9455">
        <v>1.1817979999999999</v>
      </c>
      <c r="T9455">
        <v>1.185452</v>
      </c>
      <c r="U9455">
        <v>1.1804479999999999</v>
      </c>
      <c r="V9455">
        <v>1.1841520000000001</v>
      </c>
      <c r="W9455">
        <v>1.1817979999999999</v>
      </c>
      <c r="X9455">
        <v>1.185452</v>
      </c>
      <c r="Y9455">
        <v>1.1807300000000001</v>
      </c>
      <c r="Z9455">
        <v>638</v>
      </c>
      <c r="AA9455">
        <v>9</v>
      </c>
    </row>
    <row r="9456" spans="1:27" x14ac:dyDescent="0.25">
      <c r="A9456">
        <v>9455</v>
      </c>
      <c r="B9456" s="1">
        <v>44067.458333333336</v>
      </c>
      <c r="C9456">
        <v>1.18397</v>
      </c>
      <c r="D9456">
        <v>1.18425</v>
      </c>
      <c r="E9456">
        <v>1.18276</v>
      </c>
      <c r="F9456">
        <v>1.18397</v>
      </c>
      <c r="G9456">
        <v>13621</v>
      </c>
      <c r="H9456">
        <v>1.18374</v>
      </c>
      <c r="I9456" s="2">
        <v>1.942806E-4</v>
      </c>
      <c r="J9456">
        <v>-8.9614180500000001E-2</v>
      </c>
      <c r="K9456">
        <v>0</v>
      </c>
      <c r="L9456">
        <v>0</v>
      </c>
      <c r="M9456" t="s">
        <v>28</v>
      </c>
      <c r="N9456">
        <v>1.183673</v>
      </c>
      <c r="O9456">
        <v>1.49E-3</v>
      </c>
      <c r="P9456">
        <v>1.8032746000000001E-3</v>
      </c>
      <c r="Q9456">
        <v>1.18425</v>
      </c>
      <c r="R9456">
        <v>1.18276</v>
      </c>
      <c r="S9456">
        <v>1.181702</v>
      </c>
      <c r="T9456">
        <v>1.185308</v>
      </c>
      <c r="U9456">
        <v>1.1817979999999999</v>
      </c>
      <c r="V9456">
        <v>1.185452</v>
      </c>
      <c r="W9456">
        <v>1.1817979999999999</v>
      </c>
      <c r="X9456">
        <v>1.185308</v>
      </c>
      <c r="Y9456">
        <v>1.1807300000000001</v>
      </c>
      <c r="Z9456">
        <v>638</v>
      </c>
      <c r="AA9456">
        <v>10</v>
      </c>
    </row>
    <row r="9457" spans="1:27" x14ac:dyDescent="0.25">
      <c r="A9457">
        <v>9456</v>
      </c>
      <c r="B9457" s="1">
        <v>44067.5</v>
      </c>
      <c r="C9457">
        <v>1.18458</v>
      </c>
      <c r="D9457">
        <v>1.18493</v>
      </c>
      <c r="E9457">
        <v>1.1836199999999999</v>
      </c>
      <c r="F9457">
        <v>1.1845699999999999</v>
      </c>
      <c r="G9457">
        <v>25259</v>
      </c>
      <c r="H9457">
        <v>1.18397</v>
      </c>
      <c r="I9457" s="2">
        <v>5.0664120000000002E-4</v>
      </c>
      <c r="J9457">
        <v>-8.9107539299999997E-2</v>
      </c>
      <c r="K9457">
        <v>0</v>
      </c>
      <c r="L9457">
        <v>0</v>
      </c>
      <c r="M9457" t="s">
        <v>28</v>
      </c>
      <c r="N9457">
        <v>1.1840930000000001</v>
      </c>
      <c r="O9457">
        <v>1.31E-3</v>
      </c>
      <c r="P9457">
        <v>1.7680407E-3</v>
      </c>
      <c r="Q9457">
        <v>1.18493</v>
      </c>
      <c r="R9457">
        <v>1.1836199999999999</v>
      </c>
      <c r="S9457">
        <v>1.182507</v>
      </c>
      <c r="T9457">
        <v>1.186043</v>
      </c>
      <c r="U9457">
        <v>1.181702</v>
      </c>
      <c r="V9457">
        <v>1.185308</v>
      </c>
      <c r="W9457">
        <v>1.182507</v>
      </c>
      <c r="X9457">
        <v>1.185308</v>
      </c>
      <c r="Y9457">
        <v>1.1807300000000001</v>
      </c>
      <c r="Z9457">
        <v>638</v>
      </c>
      <c r="AA9457">
        <v>11</v>
      </c>
    </row>
    <row r="9458" spans="1:27" x14ac:dyDescent="0.25">
      <c r="A9458">
        <v>9457</v>
      </c>
      <c r="B9458" s="1">
        <v>44067.541666666664</v>
      </c>
      <c r="C9458">
        <v>1.1830099999999999</v>
      </c>
      <c r="D9458">
        <v>1.1848399999999999</v>
      </c>
      <c r="E9458">
        <v>1.1825000000000001</v>
      </c>
      <c r="F9458">
        <v>1.18384</v>
      </c>
      <c r="G9458">
        <v>51204</v>
      </c>
      <c r="H9458">
        <v>1.1845699999999999</v>
      </c>
      <c r="I9458" s="2">
        <v>-6.164473E-4</v>
      </c>
      <c r="J9458">
        <v>-8.97239866E-2</v>
      </c>
      <c r="K9458">
        <v>0</v>
      </c>
      <c r="L9458">
        <v>0</v>
      </c>
      <c r="M9458" t="s">
        <v>28</v>
      </c>
      <c r="N9458">
        <v>1.1841269999999999</v>
      </c>
      <c r="O9458">
        <v>2.3400000000000001E-3</v>
      </c>
      <c r="P9458">
        <v>1.8088949E-3</v>
      </c>
      <c r="Q9458">
        <v>1.1848399999999999</v>
      </c>
      <c r="R9458">
        <v>1.1825000000000001</v>
      </c>
      <c r="S9458">
        <v>1.1818610000000001</v>
      </c>
      <c r="T9458">
        <v>1.1854789999999999</v>
      </c>
      <c r="U9458">
        <v>1.182507</v>
      </c>
      <c r="V9458">
        <v>1.186043</v>
      </c>
      <c r="W9458">
        <v>1.182507</v>
      </c>
      <c r="X9458">
        <v>1.185308</v>
      </c>
      <c r="Y9458">
        <v>1.1807300000000001</v>
      </c>
      <c r="Z9458">
        <v>638</v>
      </c>
      <c r="AA9458">
        <v>12</v>
      </c>
    </row>
    <row r="9459" spans="1:27" x14ac:dyDescent="0.25">
      <c r="A9459">
        <v>9458</v>
      </c>
      <c r="B9459" s="1">
        <v>44067.625</v>
      </c>
      <c r="C9459">
        <v>1.1797500000000001</v>
      </c>
      <c r="D9459">
        <v>1.1827799999999999</v>
      </c>
      <c r="E9459">
        <v>1.17923</v>
      </c>
      <c r="F9459">
        <v>1.1802600000000001</v>
      </c>
      <c r="G9459">
        <v>87222</v>
      </c>
      <c r="H9459">
        <v>1.18384</v>
      </c>
      <c r="I9459" s="2">
        <v>-3.0286390000000001E-3</v>
      </c>
      <c r="J9459">
        <v>-9.2752625599999999E-2</v>
      </c>
      <c r="K9459">
        <v>0</v>
      </c>
      <c r="L9459">
        <v>0</v>
      </c>
      <c r="M9459" t="s">
        <v>28</v>
      </c>
      <c r="N9459">
        <v>1.18289</v>
      </c>
      <c r="O9459">
        <v>4.6100000000000004E-3</v>
      </c>
      <c r="P9459">
        <v>2.0089738000000001E-3</v>
      </c>
      <c r="Q9459">
        <v>1.18384</v>
      </c>
      <c r="R9459">
        <v>1.17923</v>
      </c>
      <c r="S9459">
        <v>1.1789959999999999</v>
      </c>
      <c r="T9459">
        <v>1.183014</v>
      </c>
      <c r="U9459">
        <v>1.1818610000000001</v>
      </c>
      <c r="V9459">
        <v>1.1854789999999999</v>
      </c>
      <c r="W9459">
        <v>1.182507</v>
      </c>
      <c r="X9459">
        <v>1.183014</v>
      </c>
      <c r="Y9459">
        <v>1.1807300000000001</v>
      </c>
      <c r="Z9459">
        <v>638</v>
      </c>
      <c r="AA9459">
        <v>13</v>
      </c>
    </row>
    <row r="9460" spans="1:27" x14ac:dyDescent="0.25">
      <c r="A9460">
        <v>9459</v>
      </c>
      <c r="B9460" s="1">
        <v>44067.666666666664</v>
      </c>
      <c r="C9460">
        <v>1.1801900000000001</v>
      </c>
      <c r="D9460">
        <v>1.1806300000000001</v>
      </c>
      <c r="E9460">
        <v>1.1791100000000001</v>
      </c>
      <c r="F9460">
        <v>1.17991</v>
      </c>
      <c r="G9460">
        <v>20487</v>
      </c>
      <c r="H9460">
        <v>1.1802600000000001</v>
      </c>
      <c r="I9460" s="2">
        <v>-2.9658879999999997E-4</v>
      </c>
      <c r="J9460">
        <v>-9.3049214399999997E-2</v>
      </c>
      <c r="K9460">
        <v>0</v>
      </c>
      <c r="L9460">
        <v>0</v>
      </c>
      <c r="M9460" t="s">
        <v>29</v>
      </c>
      <c r="N9460">
        <v>1.1813370000000001</v>
      </c>
      <c r="O9460">
        <v>1.5200000000000001E-3</v>
      </c>
      <c r="P9460">
        <v>1.9740471000000001E-3</v>
      </c>
      <c r="Q9460">
        <v>1.1806300000000001</v>
      </c>
      <c r="R9460">
        <v>1.1791100000000001</v>
      </c>
      <c r="S9460">
        <v>1.1778960000000001</v>
      </c>
      <c r="T9460">
        <v>1.1818439999999999</v>
      </c>
      <c r="U9460">
        <v>1.1789959999999999</v>
      </c>
      <c r="V9460">
        <v>1.183014</v>
      </c>
      <c r="W9460">
        <v>1.182507</v>
      </c>
      <c r="X9460">
        <v>1.1818439999999999</v>
      </c>
      <c r="Y9460">
        <v>1.182507</v>
      </c>
      <c r="Z9460">
        <v>638</v>
      </c>
      <c r="AA9460">
        <v>14</v>
      </c>
    </row>
    <row r="9461" spans="1:27" x14ac:dyDescent="0.25">
      <c r="A9461">
        <v>9460</v>
      </c>
      <c r="B9461" s="1">
        <v>44067.708333333336</v>
      </c>
      <c r="C9461">
        <v>1.17991</v>
      </c>
      <c r="D9461">
        <v>1.18049</v>
      </c>
      <c r="E9461">
        <v>1.1793</v>
      </c>
      <c r="F9461">
        <v>1.17974</v>
      </c>
      <c r="G9461">
        <v>16365</v>
      </c>
      <c r="H9461">
        <v>1.17991</v>
      </c>
      <c r="I9461" s="2">
        <v>-1.4408920000000001E-4</v>
      </c>
      <c r="J9461">
        <v>-9.2905125199999994E-2</v>
      </c>
      <c r="K9461">
        <v>0</v>
      </c>
      <c r="L9461">
        <v>0</v>
      </c>
      <c r="M9461" t="s">
        <v>29</v>
      </c>
      <c r="N9461">
        <v>1.17997</v>
      </c>
      <c r="O9461">
        <v>1.1900000000000001E-3</v>
      </c>
      <c r="P9461">
        <v>1.9180438E-3</v>
      </c>
      <c r="Q9461">
        <v>1.18049</v>
      </c>
      <c r="R9461">
        <v>1.1793</v>
      </c>
      <c r="S9461">
        <v>1.1779770000000001</v>
      </c>
      <c r="T9461">
        <v>1.181813</v>
      </c>
      <c r="U9461">
        <v>1.1778960000000001</v>
      </c>
      <c r="V9461">
        <v>1.1818439999999999</v>
      </c>
      <c r="W9461">
        <v>1.1779770000000001</v>
      </c>
      <c r="X9461">
        <v>1.181813</v>
      </c>
      <c r="Y9461">
        <v>1.182507</v>
      </c>
      <c r="Z9461">
        <v>639</v>
      </c>
      <c r="AA9461">
        <v>1</v>
      </c>
    </row>
    <row r="9462" spans="1:27" x14ac:dyDescent="0.25">
      <c r="A9462">
        <v>9461</v>
      </c>
      <c r="B9462" s="1">
        <v>44067.75</v>
      </c>
      <c r="C9462">
        <v>1.1797299999999999</v>
      </c>
      <c r="D9462">
        <v>1.1799200000000001</v>
      </c>
      <c r="E9462">
        <v>1.17913</v>
      </c>
      <c r="F9462">
        <v>1.17964</v>
      </c>
      <c r="G9462">
        <v>9756</v>
      </c>
      <c r="H9462">
        <v>1.17974</v>
      </c>
      <c r="I9462" s="2">
        <v>-8.4768030000000001E-5</v>
      </c>
      <c r="J9462">
        <v>-9.2820357199999995E-2</v>
      </c>
      <c r="K9462">
        <v>0</v>
      </c>
      <c r="L9462">
        <v>0</v>
      </c>
      <c r="M9462" t="s">
        <v>29</v>
      </c>
      <c r="N9462">
        <v>1.1797629999999999</v>
      </c>
      <c r="O9462">
        <v>7.9000000000000001E-4</v>
      </c>
      <c r="P9462">
        <v>1.8374692000000001E-3</v>
      </c>
      <c r="Q9462">
        <v>1.1799200000000001</v>
      </c>
      <c r="R9462">
        <v>1.17913</v>
      </c>
      <c r="S9462">
        <v>1.1776880000000001</v>
      </c>
      <c r="T9462">
        <v>1.181362</v>
      </c>
      <c r="U9462">
        <v>1.1779770000000001</v>
      </c>
      <c r="V9462">
        <v>1.181813</v>
      </c>
      <c r="W9462">
        <v>1.1779770000000001</v>
      </c>
      <c r="X9462">
        <v>1.181362</v>
      </c>
      <c r="Y9462">
        <v>1.182507</v>
      </c>
      <c r="Z9462">
        <v>639</v>
      </c>
      <c r="AA9462">
        <v>2</v>
      </c>
    </row>
    <row r="9463" spans="1:27" x14ac:dyDescent="0.25">
      <c r="A9463">
        <v>9462</v>
      </c>
      <c r="B9463" s="1">
        <v>44067.791666666664</v>
      </c>
      <c r="C9463">
        <v>1.1791700000000001</v>
      </c>
      <c r="D9463">
        <v>1.1792400000000001</v>
      </c>
      <c r="E9463">
        <v>1.17875</v>
      </c>
      <c r="F9463">
        <v>1.17876</v>
      </c>
      <c r="G9463">
        <v>5340</v>
      </c>
      <c r="H9463">
        <v>1.17964</v>
      </c>
      <c r="I9463" s="2">
        <v>-7.4626870000000004E-4</v>
      </c>
      <c r="J9463">
        <v>-9.2074088499999998E-2</v>
      </c>
      <c r="K9463">
        <v>0</v>
      </c>
      <c r="L9463">
        <v>0</v>
      </c>
      <c r="M9463" t="s">
        <v>29</v>
      </c>
      <c r="N9463">
        <v>1.1793800000000001</v>
      </c>
      <c r="O9463">
        <v>8.8999999999999995E-4</v>
      </c>
      <c r="P9463">
        <v>1.7697927999999999E-3</v>
      </c>
      <c r="Q9463">
        <v>1.17964</v>
      </c>
      <c r="R9463">
        <v>1.17875</v>
      </c>
      <c r="S9463">
        <v>1.177225</v>
      </c>
      <c r="T9463">
        <v>1.1807650000000001</v>
      </c>
      <c r="U9463">
        <v>1.1776880000000001</v>
      </c>
      <c r="V9463">
        <v>1.181362</v>
      </c>
      <c r="W9463">
        <v>1.1779770000000001</v>
      </c>
      <c r="X9463">
        <v>1.1807650000000001</v>
      </c>
      <c r="Y9463">
        <v>1.182507</v>
      </c>
      <c r="Z9463">
        <v>639</v>
      </c>
      <c r="AA9463">
        <v>3</v>
      </c>
    </row>
    <row r="9464" spans="1:27" x14ac:dyDescent="0.25">
      <c r="A9464">
        <v>9463</v>
      </c>
      <c r="B9464" s="1">
        <v>44067.875</v>
      </c>
      <c r="C9464">
        <v>1.179</v>
      </c>
      <c r="D9464">
        <v>1.1792800000000001</v>
      </c>
      <c r="E9464">
        <v>1.17839</v>
      </c>
      <c r="F9464">
        <v>1.1790499999999999</v>
      </c>
      <c r="G9464">
        <v>15922</v>
      </c>
      <c r="H9464">
        <v>1.17876</v>
      </c>
      <c r="I9464" s="2">
        <v>2.4599099999999998E-4</v>
      </c>
      <c r="J9464">
        <v>-9.2320079499999999E-2</v>
      </c>
      <c r="K9464">
        <v>0</v>
      </c>
      <c r="L9464">
        <v>0</v>
      </c>
      <c r="M9464" t="s">
        <v>29</v>
      </c>
      <c r="N9464">
        <v>1.1791499999999999</v>
      </c>
      <c r="O9464">
        <v>8.8999999999999995E-4</v>
      </c>
      <c r="P9464">
        <v>1.7069505E-3</v>
      </c>
      <c r="Q9464">
        <v>1.1792800000000001</v>
      </c>
      <c r="R9464">
        <v>1.17839</v>
      </c>
      <c r="S9464">
        <v>1.177128</v>
      </c>
      <c r="T9464">
        <v>1.180542</v>
      </c>
      <c r="U9464">
        <v>1.177225</v>
      </c>
      <c r="V9464">
        <v>1.1807650000000001</v>
      </c>
      <c r="W9464">
        <v>1.1779770000000001</v>
      </c>
      <c r="X9464">
        <v>1.180542</v>
      </c>
      <c r="Y9464">
        <v>1.182507</v>
      </c>
      <c r="Z9464">
        <v>639</v>
      </c>
      <c r="AA9464">
        <v>4</v>
      </c>
    </row>
    <row r="9465" spans="1:27" x14ac:dyDescent="0.25">
      <c r="A9465">
        <v>9464</v>
      </c>
      <c r="B9465" s="1">
        <v>44067.916666666664</v>
      </c>
      <c r="C9465">
        <v>1.1793</v>
      </c>
      <c r="D9465">
        <v>1.1794800000000001</v>
      </c>
      <c r="E9465">
        <v>1.1788700000000001</v>
      </c>
      <c r="F9465">
        <v>1.1793</v>
      </c>
      <c r="G9465">
        <v>2638</v>
      </c>
      <c r="H9465">
        <v>1.1790499999999999</v>
      </c>
      <c r="I9465" s="2">
        <v>2.1201259999999999E-4</v>
      </c>
      <c r="J9465">
        <v>-9.2532092100000005E-2</v>
      </c>
      <c r="K9465">
        <v>0</v>
      </c>
      <c r="L9465">
        <v>0</v>
      </c>
      <c r="M9465" t="s">
        <v>29</v>
      </c>
      <c r="N9465">
        <v>1.1790369999999999</v>
      </c>
      <c r="O9465">
        <v>6.0999999999999997E-4</v>
      </c>
      <c r="P9465">
        <v>1.6285969E-3</v>
      </c>
      <c r="Q9465">
        <v>1.1794800000000001</v>
      </c>
      <c r="R9465">
        <v>1.1788700000000001</v>
      </c>
      <c r="S9465">
        <v>1.177546</v>
      </c>
      <c r="T9465">
        <v>1.180804</v>
      </c>
      <c r="U9465">
        <v>1.177128</v>
      </c>
      <c r="V9465">
        <v>1.180542</v>
      </c>
      <c r="W9465">
        <v>1.1779770000000001</v>
      </c>
      <c r="X9465">
        <v>1.180542</v>
      </c>
      <c r="Y9465">
        <v>1.182507</v>
      </c>
      <c r="Z9465">
        <v>639</v>
      </c>
      <c r="AA9465">
        <v>5</v>
      </c>
    </row>
    <row r="9466" spans="1:27" x14ac:dyDescent="0.25">
      <c r="A9466">
        <v>9465</v>
      </c>
      <c r="B9466" s="1">
        <v>44067.958333333336</v>
      </c>
      <c r="C9466">
        <v>1.17923</v>
      </c>
      <c r="D9466">
        <v>1.1794100000000001</v>
      </c>
      <c r="E9466">
        <v>1.1790799999999999</v>
      </c>
      <c r="F9466">
        <v>1.1792199999999999</v>
      </c>
      <c r="G9466">
        <v>1074</v>
      </c>
      <c r="H9466">
        <v>1.1793</v>
      </c>
      <c r="I9466" s="2">
        <v>-6.7839149999999996E-5</v>
      </c>
      <c r="J9466">
        <v>-9.2464252999999996E-2</v>
      </c>
      <c r="K9466">
        <v>0</v>
      </c>
      <c r="L9466">
        <v>0</v>
      </c>
      <c r="M9466" t="s">
        <v>29</v>
      </c>
      <c r="N9466">
        <v>1.17919</v>
      </c>
      <c r="O9466">
        <v>3.3E-4</v>
      </c>
      <c r="P9466">
        <v>1.5358399999999999E-3</v>
      </c>
      <c r="Q9466">
        <v>1.1794100000000001</v>
      </c>
      <c r="R9466">
        <v>1.1790799999999999</v>
      </c>
      <c r="S9466">
        <v>1.1777089999999999</v>
      </c>
      <c r="T9466">
        <v>1.1807810000000001</v>
      </c>
      <c r="U9466">
        <v>1.177546</v>
      </c>
      <c r="V9466">
        <v>1.180804</v>
      </c>
      <c r="W9466">
        <v>1.1779770000000001</v>
      </c>
      <c r="X9466">
        <v>1.180542</v>
      </c>
      <c r="Y9466">
        <v>1.182507</v>
      </c>
      <c r="Z9466">
        <v>639</v>
      </c>
      <c r="AA9466">
        <v>6</v>
      </c>
    </row>
    <row r="9467" spans="1:27" x14ac:dyDescent="0.25">
      <c r="A9467">
        <v>9466</v>
      </c>
      <c r="B9467" s="1">
        <v>44068.083333333336</v>
      </c>
      <c r="C9467">
        <v>1.18004</v>
      </c>
      <c r="D9467">
        <v>1.18079</v>
      </c>
      <c r="E9467">
        <v>1.17865</v>
      </c>
      <c r="F9467">
        <v>1.17971</v>
      </c>
      <c r="G9467">
        <v>27771</v>
      </c>
      <c r="H9467">
        <v>1.1792199999999999</v>
      </c>
      <c r="I9467" s="2">
        <v>4.1544260000000001E-4</v>
      </c>
      <c r="J9467">
        <v>-9.2879695600000006E-2</v>
      </c>
      <c r="K9467">
        <v>0</v>
      </c>
      <c r="L9467">
        <v>0</v>
      </c>
      <c r="M9467" t="s">
        <v>29</v>
      </c>
      <c r="N9467">
        <v>1.1794100000000001</v>
      </c>
      <c r="O9467">
        <v>2.14E-3</v>
      </c>
      <c r="P9467">
        <v>1.5789942999999999E-3</v>
      </c>
      <c r="Q9467">
        <v>1.18079</v>
      </c>
      <c r="R9467">
        <v>1.17865</v>
      </c>
      <c r="S9467">
        <v>1.1781410000000001</v>
      </c>
      <c r="T9467">
        <v>1.1812990000000001</v>
      </c>
      <c r="U9467">
        <v>1.1777089999999999</v>
      </c>
      <c r="V9467">
        <v>1.1807810000000001</v>
      </c>
      <c r="W9467">
        <v>1.1781410000000001</v>
      </c>
      <c r="X9467">
        <v>1.180542</v>
      </c>
      <c r="Y9467">
        <v>1.182507</v>
      </c>
      <c r="Z9467">
        <v>639</v>
      </c>
      <c r="AA9467">
        <v>7</v>
      </c>
    </row>
    <row r="9468" spans="1:27" x14ac:dyDescent="0.25">
      <c r="A9468">
        <v>9467</v>
      </c>
      <c r="B9468" s="1">
        <v>44068.125</v>
      </c>
      <c r="C9468">
        <v>1.1804600000000001</v>
      </c>
      <c r="D9468">
        <v>1.1807700000000001</v>
      </c>
      <c r="E9468">
        <v>1.18015</v>
      </c>
      <c r="F9468">
        <v>1.1805399999999999</v>
      </c>
      <c r="G9468">
        <v>4056</v>
      </c>
      <c r="H9468">
        <v>1.17971</v>
      </c>
      <c r="I9468" s="2">
        <v>7.0331539999999996E-4</v>
      </c>
      <c r="J9468">
        <v>-9.3583010899999999E-2</v>
      </c>
      <c r="K9468">
        <v>0</v>
      </c>
      <c r="L9468">
        <v>0</v>
      </c>
      <c r="M9468" t="s">
        <v>29</v>
      </c>
      <c r="N9468">
        <v>1.1798230000000001</v>
      </c>
      <c r="O9468">
        <v>1.06E-3</v>
      </c>
      <c r="P9468">
        <v>1.5419232E-3</v>
      </c>
      <c r="Q9468">
        <v>1.1807700000000001</v>
      </c>
      <c r="R9468">
        <v>1.17971</v>
      </c>
      <c r="S9468">
        <v>1.1789179999999999</v>
      </c>
      <c r="T9468">
        <v>1.182002</v>
      </c>
      <c r="U9468">
        <v>1.1781410000000001</v>
      </c>
      <c r="V9468">
        <v>1.1812990000000001</v>
      </c>
      <c r="W9468">
        <v>1.1789179999999999</v>
      </c>
      <c r="X9468">
        <v>1.180542</v>
      </c>
      <c r="Y9468">
        <v>1.182507</v>
      </c>
      <c r="Z9468">
        <v>639</v>
      </c>
      <c r="AA9468">
        <v>8</v>
      </c>
    </row>
    <row r="9469" spans="1:27" x14ac:dyDescent="0.25">
      <c r="A9469">
        <v>9468</v>
      </c>
      <c r="B9469" s="1">
        <v>44068.166666666664</v>
      </c>
      <c r="C9469">
        <v>1.18099</v>
      </c>
      <c r="D9469">
        <v>1.18144</v>
      </c>
      <c r="E9469">
        <v>1.1805600000000001</v>
      </c>
      <c r="F9469">
        <v>1.1810099999999999</v>
      </c>
      <c r="G9469">
        <v>9083</v>
      </c>
      <c r="H9469">
        <v>1.1805399999999999</v>
      </c>
      <c r="I9469" s="2">
        <v>3.9804370000000002E-4</v>
      </c>
      <c r="J9469">
        <v>-9.3981054600000002E-2</v>
      </c>
      <c r="K9469">
        <v>0</v>
      </c>
      <c r="L9469">
        <v>0</v>
      </c>
      <c r="M9469" t="s">
        <v>29</v>
      </c>
      <c r="N9469">
        <v>1.18042</v>
      </c>
      <c r="O9469">
        <v>8.9999999999999998E-4</v>
      </c>
      <c r="P9469">
        <v>1.4960716000000001E-3</v>
      </c>
      <c r="Q9469">
        <v>1.18144</v>
      </c>
      <c r="R9469">
        <v>1.1805399999999999</v>
      </c>
      <c r="S9469">
        <v>1.1795040000000001</v>
      </c>
      <c r="T9469">
        <v>1.182496</v>
      </c>
      <c r="U9469">
        <v>1.1789179999999999</v>
      </c>
      <c r="V9469">
        <v>1.182002</v>
      </c>
      <c r="W9469">
        <v>1.1795040000000001</v>
      </c>
      <c r="X9469">
        <v>1.180542</v>
      </c>
      <c r="Y9469">
        <v>1.182507</v>
      </c>
      <c r="Z9469">
        <v>639</v>
      </c>
      <c r="AA9469">
        <v>9</v>
      </c>
    </row>
    <row r="9470" spans="1:27" x14ac:dyDescent="0.25">
      <c r="A9470">
        <v>9469</v>
      </c>
      <c r="B9470" s="1">
        <v>44068.291666666664</v>
      </c>
      <c r="C9470">
        <v>1.17997</v>
      </c>
      <c r="D9470">
        <v>1.1817299999999999</v>
      </c>
      <c r="E9470">
        <v>1.17977</v>
      </c>
      <c r="F9470">
        <v>1.17994</v>
      </c>
      <c r="G9470">
        <v>36302</v>
      </c>
      <c r="H9470">
        <v>1.1810099999999999</v>
      </c>
      <c r="I9470" s="2">
        <v>-9.0641490000000001E-4</v>
      </c>
      <c r="J9470">
        <v>-9.3074639799999997E-2</v>
      </c>
      <c r="K9470">
        <v>0</v>
      </c>
      <c r="L9470">
        <v>0</v>
      </c>
      <c r="M9470" t="s">
        <v>29</v>
      </c>
      <c r="N9470">
        <v>1.1804969999999999</v>
      </c>
      <c r="O9470">
        <v>1.9599999999999999E-3</v>
      </c>
      <c r="P9470">
        <v>1.5292093E-3</v>
      </c>
      <c r="Q9470">
        <v>1.1817299999999999</v>
      </c>
      <c r="R9470">
        <v>1.17977</v>
      </c>
      <c r="S9470">
        <v>1.1792210000000001</v>
      </c>
      <c r="T9470">
        <v>1.1822790000000001</v>
      </c>
      <c r="U9470">
        <v>1.1795040000000001</v>
      </c>
      <c r="V9470">
        <v>1.182496</v>
      </c>
      <c r="W9470">
        <v>1.1795040000000001</v>
      </c>
      <c r="X9470">
        <v>1.180542</v>
      </c>
      <c r="Y9470">
        <v>1.182507</v>
      </c>
      <c r="Z9470">
        <v>639</v>
      </c>
      <c r="AA9470">
        <v>10</v>
      </c>
    </row>
    <row r="9471" spans="1:27" x14ac:dyDescent="0.25">
      <c r="A9471">
        <v>9470</v>
      </c>
      <c r="B9471" s="1">
        <v>44068.333333333336</v>
      </c>
      <c r="C9471">
        <v>1.18249</v>
      </c>
      <c r="D9471">
        <v>1.1834499999999999</v>
      </c>
      <c r="E9471">
        <v>1.1810499999999999</v>
      </c>
      <c r="F9471">
        <v>1.18232</v>
      </c>
      <c r="G9471">
        <v>48967</v>
      </c>
      <c r="H9471">
        <v>1.17994</v>
      </c>
      <c r="I9471" s="2">
        <v>2.0150200000000002E-3</v>
      </c>
      <c r="J9471">
        <v>-9.5089660000000006E-2</v>
      </c>
      <c r="K9471">
        <v>0</v>
      </c>
      <c r="L9471">
        <v>0</v>
      </c>
      <c r="M9471" t="s">
        <v>28</v>
      </c>
      <c r="N9471">
        <v>1.18109</v>
      </c>
      <c r="O9471">
        <v>3.5100000000000001E-3</v>
      </c>
      <c r="P9471">
        <v>1.6706944E-3</v>
      </c>
      <c r="Q9471">
        <v>1.1834499999999999</v>
      </c>
      <c r="R9471">
        <v>1.17994</v>
      </c>
      <c r="S9471">
        <v>1.180579</v>
      </c>
      <c r="T9471">
        <v>1.183921</v>
      </c>
      <c r="U9471">
        <v>1.1792210000000001</v>
      </c>
      <c r="V9471">
        <v>1.1822790000000001</v>
      </c>
      <c r="W9471">
        <v>1.180579</v>
      </c>
      <c r="X9471">
        <v>1.180542</v>
      </c>
      <c r="Y9471">
        <v>1.180542</v>
      </c>
      <c r="Z9471">
        <v>639</v>
      </c>
      <c r="AA9471">
        <v>11</v>
      </c>
    </row>
    <row r="9472" spans="1:27" x14ac:dyDescent="0.25">
      <c r="A9472">
        <v>9471</v>
      </c>
      <c r="B9472" s="1">
        <v>44068.375</v>
      </c>
      <c r="C9472">
        <v>1.1823300000000001</v>
      </c>
      <c r="D9472">
        <v>1.1842299999999999</v>
      </c>
      <c r="E9472">
        <v>1.1820600000000001</v>
      </c>
      <c r="F9472">
        <v>1.1835800000000001</v>
      </c>
      <c r="G9472">
        <v>17755</v>
      </c>
      <c r="H9472">
        <v>1.18232</v>
      </c>
      <c r="I9472" s="2">
        <v>1.0651339999999999E-3</v>
      </c>
      <c r="J9472">
        <v>-9.4024526100000005E-2</v>
      </c>
      <c r="K9472">
        <v>0</v>
      </c>
      <c r="L9472">
        <v>0</v>
      </c>
      <c r="M9472" t="s">
        <v>28</v>
      </c>
      <c r="N9472">
        <v>1.1819470000000001</v>
      </c>
      <c r="O9472">
        <v>2.1700000000000001E-3</v>
      </c>
      <c r="P9472">
        <v>1.7063591E-3</v>
      </c>
      <c r="Q9472">
        <v>1.1842299999999999</v>
      </c>
      <c r="R9472">
        <v>1.1820600000000001</v>
      </c>
      <c r="S9472">
        <v>1.1814389999999999</v>
      </c>
      <c r="T9472">
        <v>1.1848510000000001</v>
      </c>
      <c r="U9472">
        <v>1.180579</v>
      </c>
      <c r="V9472">
        <v>1.183921</v>
      </c>
      <c r="W9472">
        <v>1.1814389999999999</v>
      </c>
      <c r="X9472">
        <v>1.1848510000000001</v>
      </c>
      <c r="Y9472">
        <v>1.180542</v>
      </c>
      <c r="Z9472">
        <v>640</v>
      </c>
      <c r="AA9472">
        <v>1</v>
      </c>
    </row>
    <row r="9473" spans="1:27" x14ac:dyDescent="0.25">
      <c r="A9473">
        <v>9472</v>
      </c>
      <c r="B9473" s="1">
        <v>44068.416666666664</v>
      </c>
      <c r="C9473">
        <v>1.18279</v>
      </c>
      <c r="D9473">
        <v>1.1839299999999999</v>
      </c>
      <c r="E9473">
        <v>1.1823900000000001</v>
      </c>
      <c r="F9473">
        <v>1.1833400000000001</v>
      </c>
      <c r="G9473">
        <v>32176</v>
      </c>
      <c r="H9473">
        <v>1.1835800000000001</v>
      </c>
      <c r="I9473" s="2">
        <v>-2.0279520000000001E-4</v>
      </c>
      <c r="J9473">
        <v>-9.42273213E-2</v>
      </c>
      <c r="K9473">
        <v>0</v>
      </c>
      <c r="L9473">
        <v>0</v>
      </c>
      <c r="M9473" t="s">
        <v>28</v>
      </c>
      <c r="N9473">
        <v>1.1830799999999999</v>
      </c>
      <c r="O9473">
        <v>1.5399999999999999E-3</v>
      </c>
      <c r="P9473">
        <v>1.6944763E-3</v>
      </c>
      <c r="Q9473">
        <v>1.1839299999999999</v>
      </c>
      <c r="R9473">
        <v>1.1823900000000001</v>
      </c>
      <c r="S9473">
        <v>1.1814659999999999</v>
      </c>
      <c r="T9473">
        <v>1.1848540000000001</v>
      </c>
      <c r="U9473">
        <v>1.1814389999999999</v>
      </c>
      <c r="V9473">
        <v>1.1848510000000001</v>
      </c>
      <c r="W9473">
        <v>1.1814659999999999</v>
      </c>
      <c r="X9473">
        <v>1.1848510000000001</v>
      </c>
      <c r="Y9473">
        <v>1.180542</v>
      </c>
      <c r="Z9473">
        <v>640</v>
      </c>
      <c r="AA9473">
        <v>2</v>
      </c>
    </row>
    <row r="9474" spans="1:27" x14ac:dyDescent="0.25">
      <c r="A9474">
        <v>9473</v>
      </c>
      <c r="B9474" s="1">
        <v>44068.458333333336</v>
      </c>
      <c r="C9474">
        <v>1.1825600000000001</v>
      </c>
      <c r="D9474">
        <v>1.1830799999999999</v>
      </c>
      <c r="E9474">
        <v>1.1822600000000001</v>
      </c>
      <c r="F9474">
        <v>1.18269</v>
      </c>
      <c r="G9474">
        <v>8323</v>
      </c>
      <c r="H9474">
        <v>1.1833400000000001</v>
      </c>
      <c r="I9474" s="2">
        <v>-5.4944360000000003E-4</v>
      </c>
      <c r="J9474">
        <v>-9.4776764900000005E-2</v>
      </c>
      <c r="K9474">
        <v>0</v>
      </c>
      <c r="L9474">
        <v>0</v>
      </c>
      <c r="M9474" t="s">
        <v>28</v>
      </c>
      <c r="N9474">
        <v>1.183203</v>
      </c>
      <c r="O9474">
        <v>1.08E-3</v>
      </c>
      <c r="P9474">
        <v>1.6505851E-3</v>
      </c>
      <c r="Q9474">
        <v>1.1833400000000001</v>
      </c>
      <c r="R9474">
        <v>1.1822600000000001</v>
      </c>
      <c r="S9474">
        <v>1.181019</v>
      </c>
      <c r="T9474">
        <v>1.184321</v>
      </c>
      <c r="U9474">
        <v>1.1814659999999999</v>
      </c>
      <c r="V9474">
        <v>1.1848540000000001</v>
      </c>
      <c r="W9474">
        <v>1.1814659999999999</v>
      </c>
      <c r="X9474">
        <v>1.184321</v>
      </c>
      <c r="Y9474">
        <v>1.180542</v>
      </c>
      <c r="Z9474">
        <v>640</v>
      </c>
      <c r="AA9474">
        <v>3</v>
      </c>
    </row>
    <row r="9475" spans="1:27" x14ac:dyDescent="0.25">
      <c r="A9475">
        <v>9474</v>
      </c>
      <c r="B9475" s="1">
        <v>44068.5</v>
      </c>
      <c r="C9475">
        <v>1.1812800000000001</v>
      </c>
      <c r="D9475">
        <v>1.18293</v>
      </c>
      <c r="E9475">
        <v>1.18096</v>
      </c>
      <c r="F9475">
        <v>1.18129</v>
      </c>
      <c r="G9475">
        <v>22403</v>
      </c>
      <c r="H9475">
        <v>1.18269</v>
      </c>
      <c r="I9475" s="2">
        <v>-1.1844430000000001E-3</v>
      </c>
      <c r="J9475">
        <v>-9.5961208199999995E-2</v>
      </c>
      <c r="K9475">
        <v>0</v>
      </c>
      <c r="L9475">
        <v>0</v>
      </c>
      <c r="M9475" t="s">
        <v>28</v>
      </c>
      <c r="N9475">
        <v>1.1824399999999999</v>
      </c>
      <c r="O9475">
        <v>1.97E-3</v>
      </c>
      <c r="P9475">
        <v>1.6734005E-3</v>
      </c>
      <c r="Q9475">
        <v>1.18293</v>
      </c>
      <c r="R9475">
        <v>1.18096</v>
      </c>
      <c r="S9475">
        <v>1.180272</v>
      </c>
      <c r="T9475">
        <v>1.1836180000000001</v>
      </c>
      <c r="U9475">
        <v>1.181019</v>
      </c>
      <c r="V9475">
        <v>1.184321</v>
      </c>
      <c r="W9475">
        <v>1.1814659999999999</v>
      </c>
      <c r="X9475">
        <v>1.1836180000000001</v>
      </c>
      <c r="Y9475">
        <v>1.180542</v>
      </c>
      <c r="Z9475">
        <v>640</v>
      </c>
      <c r="AA9475">
        <v>4</v>
      </c>
    </row>
    <row r="9476" spans="1:27" x14ac:dyDescent="0.25">
      <c r="A9476">
        <v>9475</v>
      </c>
      <c r="B9476" s="1">
        <v>44068.625</v>
      </c>
      <c r="C9476">
        <v>1.1822600000000001</v>
      </c>
      <c r="D9476">
        <v>1.1843300000000001</v>
      </c>
      <c r="E9476">
        <v>1.1803600000000001</v>
      </c>
      <c r="F9476">
        <v>1.1817200000000001</v>
      </c>
      <c r="G9476">
        <v>175293</v>
      </c>
      <c r="H9476">
        <v>1.18129</v>
      </c>
      <c r="I9476" s="2">
        <v>3.6394260000000001E-4</v>
      </c>
      <c r="J9476">
        <v>-9.5597265599999995E-2</v>
      </c>
      <c r="K9476">
        <v>0</v>
      </c>
      <c r="L9476">
        <v>0</v>
      </c>
      <c r="M9476" t="s">
        <v>28</v>
      </c>
      <c r="N9476">
        <v>1.1819</v>
      </c>
      <c r="O9476">
        <v>3.9699999999999996E-3</v>
      </c>
      <c r="P9476">
        <v>1.8374432999999999E-3</v>
      </c>
      <c r="Q9476">
        <v>1.1843300000000001</v>
      </c>
      <c r="R9476">
        <v>1.1803600000000001</v>
      </c>
      <c r="S9476">
        <v>1.1805079999999999</v>
      </c>
      <c r="T9476">
        <v>1.1841820000000001</v>
      </c>
      <c r="U9476">
        <v>1.180272</v>
      </c>
      <c r="V9476">
        <v>1.1836180000000001</v>
      </c>
      <c r="W9476">
        <v>1.1814659999999999</v>
      </c>
      <c r="X9476">
        <v>1.1836180000000001</v>
      </c>
      <c r="Y9476">
        <v>1.180542</v>
      </c>
      <c r="Z9476">
        <v>640</v>
      </c>
      <c r="AA9476">
        <v>5</v>
      </c>
    </row>
    <row r="9477" spans="1:27" x14ac:dyDescent="0.25">
      <c r="A9477">
        <v>9476</v>
      </c>
      <c r="B9477" s="1">
        <v>44068.666666666664</v>
      </c>
      <c r="C9477">
        <v>1.1807000000000001</v>
      </c>
      <c r="D9477">
        <v>1.1819599999999999</v>
      </c>
      <c r="E9477">
        <v>1.18048</v>
      </c>
      <c r="F9477">
        <v>1.1811400000000001</v>
      </c>
      <c r="G9477">
        <v>23633</v>
      </c>
      <c r="H9477">
        <v>1.1817200000000001</v>
      </c>
      <c r="I9477" s="2">
        <v>-4.9093050000000005E-4</v>
      </c>
      <c r="J9477">
        <v>-9.6088196099999995E-2</v>
      </c>
      <c r="K9477">
        <v>0</v>
      </c>
      <c r="L9477">
        <v>0</v>
      </c>
      <c r="M9477" t="s">
        <v>29</v>
      </c>
      <c r="N9477">
        <v>1.1813830000000001</v>
      </c>
      <c r="O9477">
        <v>1.48E-3</v>
      </c>
      <c r="P9477">
        <v>1.8119116E-3</v>
      </c>
      <c r="Q9477">
        <v>1.1819599999999999</v>
      </c>
      <c r="R9477">
        <v>1.18048</v>
      </c>
      <c r="S9477">
        <v>1.179408</v>
      </c>
      <c r="T9477">
        <v>1.1830320000000001</v>
      </c>
      <c r="U9477">
        <v>1.1805079999999999</v>
      </c>
      <c r="V9477">
        <v>1.1841820000000001</v>
      </c>
      <c r="W9477">
        <v>1.1814659999999999</v>
      </c>
      <c r="X9477">
        <v>1.1830320000000001</v>
      </c>
      <c r="Y9477">
        <v>1.1814659999999999</v>
      </c>
      <c r="Z9477">
        <v>640</v>
      </c>
      <c r="AA9477">
        <v>6</v>
      </c>
    </row>
    <row r="9478" spans="1:27" x14ac:dyDescent="0.25">
      <c r="A9478">
        <v>9477</v>
      </c>
      <c r="B9478" s="1">
        <v>44068.708333333336</v>
      </c>
      <c r="C9478">
        <v>1.18137</v>
      </c>
      <c r="D9478">
        <v>1.1816199999999999</v>
      </c>
      <c r="E9478">
        <v>1.18136</v>
      </c>
      <c r="F9478">
        <v>1.18154</v>
      </c>
      <c r="G9478">
        <v>1968</v>
      </c>
      <c r="H9478">
        <v>1.1811400000000001</v>
      </c>
      <c r="I9478" s="2">
        <v>3.3859850000000002E-4</v>
      </c>
      <c r="J9478">
        <v>-9.6426794600000004E-2</v>
      </c>
      <c r="K9478">
        <v>0</v>
      </c>
      <c r="L9478">
        <v>0</v>
      </c>
      <c r="M9478" t="s">
        <v>29</v>
      </c>
      <c r="N9478">
        <v>1.181467</v>
      </c>
      <c r="O9478">
        <v>4.8000000000000001E-4</v>
      </c>
      <c r="P9478">
        <v>1.7167751000000001E-3</v>
      </c>
      <c r="Q9478">
        <v>1.1816199999999999</v>
      </c>
      <c r="R9478">
        <v>1.1811400000000001</v>
      </c>
      <c r="S9478">
        <v>1.179773</v>
      </c>
      <c r="T9478">
        <v>1.1832069999999999</v>
      </c>
      <c r="U9478">
        <v>1.179408</v>
      </c>
      <c r="V9478">
        <v>1.1830320000000001</v>
      </c>
      <c r="W9478">
        <v>1.179773</v>
      </c>
      <c r="X9478">
        <v>1.1830320000000001</v>
      </c>
      <c r="Y9478">
        <v>1.1814659999999999</v>
      </c>
      <c r="Z9478">
        <v>641</v>
      </c>
      <c r="AA9478">
        <v>1</v>
      </c>
    </row>
    <row r="9479" spans="1:27" x14ac:dyDescent="0.25">
      <c r="A9479">
        <v>9478</v>
      </c>
      <c r="B9479" s="1">
        <v>44068.75</v>
      </c>
      <c r="C9479">
        <v>1.18248</v>
      </c>
      <c r="D9479">
        <v>1.1830000000000001</v>
      </c>
      <c r="E9479">
        <v>1.1810799999999999</v>
      </c>
      <c r="F9479">
        <v>1.1813800000000001</v>
      </c>
      <c r="G9479">
        <v>21293</v>
      </c>
      <c r="H9479">
        <v>1.18154</v>
      </c>
      <c r="I9479" s="2">
        <v>-1.3542569999999999E-4</v>
      </c>
      <c r="J9479">
        <v>-9.6291369000000002E-2</v>
      </c>
      <c r="K9479">
        <v>0</v>
      </c>
      <c r="L9479">
        <v>0</v>
      </c>
      <c r="M9479" t="s">
        <v>29</v>
      </c>
      <c r="N9479">
        <v>1.1813530000000001</v>
      </c>
      <c r="O9479">
        <v>1.92E-3</v>
      </c>
      <c r="P9479">
        <v>1.7312911000000001E-3</v>
      </c>
      <c r="Q9479">
        <v>1.1830000000000001</v>
      </c>
      <c r="R9479">
        <v>1.1810799999999999</v>
      </c>
      <c r="S9479">
        <v>1.1803090000000001</v>
      </c>
      <c r="T9479">
        <v>1.1837709999999999</v>
      </c>
      <c r="U9479">
        <v>1.179773</v>
      </c>
      <c r="V9479">
        <v>1.1832069999999999</v>
      </c>
      <c r="W9479">
        <v>1.1803090000000001</v>
      </c>
      <c r="X9479">
        <v>1.1830320000000001</v>
      </c>
      <c r="Y9479">
        <v>1.1814659999999999</v>
      </c>
      <c r="Z9479">
        <v>641</v>
      </c>
      <c r="AA9479">
        <v>2</v>
      </c>
    </row>
    <row r="9480" spans="1:27" x14ac:dyDescent="0.25">
      <c r="A9480">
        <v>9479</v>
      </c>
      <c r="B9480" s="1">
        <v>44068.791666666664</v>
      </c>
      <c r="C9480">
        <v>1.1835599999999999</v>
      </c>
      <c r="D9480">
        <v>1.1836899999999999</v>
      </c>
      <c r="E9480">
        <v>1.1827300000000001</v>
      </c>
      <c r="F9480">
        <v>1.1830400000000001</v>
      </c>
      <c r="G9480">
        <v>19925</v>
      </c>
      <c r="H9480">
        <v>1.1813800000000001</v>
      </c>
      <c r="I9480" s="2">
        <v>1.4041500000000001E-3</v>
      </c>
      <c r="J9480">
        <v>-9.7695518999999995E-2</v>
      </c>
      <c r="K9480">
        <v>0</v>
      </c>
      <c r="L9480">
        <v>0</v>
      </c>
      <c r="M9480" t="s">
        <v>29</v>
      </c>
      <c r="N9480">
        <v>1.1819869999999999</v>
      </c>
      <c r="O9480">
        <v>2.31E-3</v>
      </c>
      <c r="P9480">
        <v>1.7726275000000001E-3</v>
      </c>
      <c r="Q9480">
        <v>1.1836899999999999</v>
      </c>
      <c r="R9480">
        <v>1.1813800000000001</v>
      </c>
      <c r="S9480">
        <v>1.1814370000000001</v>
      </c>
      <c r="T9480">
        <v>1.1849829999999999</v>
      </c>
      <c r="U9480">
        <v>1.1803090000000001</v>
      </c>
      <c r="V9480">
        <v>1.1837709999999999</v>
      </c>
      <c r="W9480">
        <v>1.1814370000000001</v>
      </c>
      <c r="X9480">
        <v>1.1830320000000001</v>
      </c>
      <c r="Y9480">
        <v>1.1814659999999999</v>
      </c>
      <c r="Z9480">
        <v>641</v>
      </c>
      <c r="AA9480">
        <v>3</v>
      </c>
    </row>
    <row r="9481" spans="1:27" x14ac:dyDescent="0.25">
      <c r="A9481">
        <v>9480</v>
      </c>
      <c r="B9481" s="1">
        <v>44068.833333333336</v>
      </c>
      <c r="C9481">
        <v>1.1830400000000001</v>
      </c>
      <c r="D9481">
        <v>1.1834800000000001</v>
      </c>
      <c r="E9481">
        <v>1.18302</v>
      </c>
      <c r="F9481">
        <v>1.1834499999999999</v>
      </c>
      <c r="G9481">
        <v>3317</v>
      </c>
      <c r="H9481">
        <v>1.1830400000000001</v>
      </c>
      <c r="I9481" s="2">
        <v>3.465047E-4</v>
      </c>
      <c r="J9481">
        <v>-9.8042023800000003E-2</v>
      </c>
      <c r="K9481">
        <v>0</v>
      </c>
      <c r="L9481">
        <v>0</v>
      </c>
      <c r="M9481" t="s">
        <v>29</v>
      </c>
      <c r="N9481">
        <v>1.182623</v>
      </c>
      <c r="O9481">
        <v>4.6000000000000001E-4</v>
      </c>
      <c r="P9481">
        <v>1.6788683999999999E-3</v>
      </c>
      <c r="Q9481">
        <v>1.1834800000000001</v>
      </c>
      <c r="R9481">
        <v>1.18302</v>
      </c>
      <c r="S9481">
        <v>1.1815709999999999</v>
      </c>
      <c r="T9481">
        <v>1.1849289999999999</v>
      </c>
      <c r="U9481">
        <v>1.1814370000000001</v>
      </c>
      <c r="V9481">
        <v>1.1849829999999999</v>
      </c>
      <c r="W9481">
        <v>1.1815709999999999</v>
      </c>
      <c r="X9481">
        <v>1.1830320000000001</v>
      </c>
      <c r="Y9481">
        <v>1.1814659999999999</v>
      </c>
      <c r="Z9481">
        <v>641</v>
      </c>
      <c r="AA9481">
        <v>4</v>
      </c>
    </row>
    <row r="9482" spans="1:27" x14ac:dyDescent="0.25">
      <c r="A9482">
        <v>9481</v>
      </c>
      <c r="B9482" s="1">
        <v>44068.958333333336</v>
      </c>
      <c r="C9482">
        <v>1.1833199999999999</v>
      </c>
      <c r="D9482">
        <v>1.1838299999999999</v>
      </c>
      <c r="E9482">
        <v>1.1831199999999999</v>
      </c>
      <c r="F9482">
        <v>1.1836500000000001</v>
      </c>
      <c r="G9482">
        <v>5418</v>
      </c>
      <c r="H9482">
        <v>1.1834499999999999</v>
      </c>
      <c r="I9482" s="2">
        <v>1.689831E-4</v>
      </c>
      <c r="J9482">
        <v>-9.8211006899999995E-2</v>
      </c>
      <c r="K9482">
        <v>0</v>
      </c>
      <c r="L9482">
        <v>0</v>
      </c>
      <c r="M9482" t="s">
        <v>28</v>
      </c>
      <c r="N9482">
        <v>1.1833800000000001</v>
      </c>
      <c r="O9482">
        <v>7.1000000000000002E-4</v>
      </c>
      <c r="P9482">
        <v>1.6096635000000001E-3</v>
      </c>
      <c r="Q9482">
        <v>1.1838299999999999</v>
      </c>
      <c r="R9482">
        <v>1.1831199999999999</v>
      </c>
      <c r="S9482">
        <v>1.1818649999999999</v>
      </c>
      <c r="T9482">
        <v>1.1850849999999999</v>
      </c>
      <c r="U9482">
        <v>1.1815709999999999</v>
      </c>
      <c r="V9482">
        <v>1.1849289999999999</v>
      </c>
      <c r="W9482">
        <v>1.1818649999999999</v>
      </c>
      <c r="X9482">
        <v>1.1830320000000001</v>
      </c>
      <c r="Y9482">
        <v>1.1830320000000001</v>
      </c>
      <c r="Z9482">
        <v>641</v>
      </c>
      <c r="AA9482">
        <v>5</v>
      </c>
    </row>
    <row r="9483" spans="1:27" x14ac:dyDescent="0.25">
      <c r="A9483">
        <v>9482</v>
      </c>
      <c r="B9483" s="1">
        <v>44069</v>
      </c>
      <c r="C9483">
        <v>1.1833800000000001</v>
      </c>
      <c r="D9483">
        <v>1.18388</v>
      </c>
      <c r="E9483">
        <v>1.1827099999999999</v>
      </c>
      <c r="F9483">
        <v>1.1828399999999999</v>
      </c>
      <c r="G9483">
        <v>7651</v>
      </c>
      <c r="H9483">
        <v>1.1836500000000001</v>
      </c>
      <c r="I9483" s="2">
        <v>-6.845582E-4</v>
      </c>
      <c r="J9483">
        <v>-9.8895565099999999E-2</v>
      </c>
      <c r="K9483">
        <v>0</v>
      </c>
      <c r="L9483">
        <v>0</v>
      </c>
      <c r="M9483" t="s">
        <v>28</v>
      </c>
      <c r="N9483">
        <v>1.1833130000000001</v>
      </c>
      <c r="O9483">
        <v>1.17E-3</v>
      </c>
      <c r="P9483">
        <v>1.578259E-3</v>
      </c>
      <c r="Q9483">
        <v>1.18388</v>
      </c>
      <c r="R9483">
        <v>1.1827099999999999</v>
      </c>
      <c r="S9483">
        <v>1.1817169999999999</v>
      </c>
      <c r="T9483">
        <v>1.1848730000000001</v>
      </c>
      <c r="U9483">
        <v>1.1818649999999999</v>
      </c>
      <c r="V9483">
        <v>1.1850849999999999</v>
      </c>
      <c r="W9483">
        <v>1.1818649999999999</v>
      </c>
      <c r="X9483">
        <v>1.1848730000000001</v>
      </c>
      <c r="Y9483">
        <v>1.1830320000000001</v>
      </c>
      <c r="Z9483">
        <v>642</v>
      </c>
      <c r="AA9483">
        <v>1</v>
      </c>
    </row>
    <row r="9484" spans="1:27" x14ac:dyDescent="0.25">
      <c r="A9484">
        <v>9483</v>
      </c>
      <c r="B9484" s="1">
        <v>44069.041666666664</v>
      </c>
      <c r="C9484">
        <v>1.18285</v>
      </c>
      <c r="D9484">
        <v>1.1830700000000001</v>
      </c>
      <c r="E9484">
        <v>1.18272</v>
      </c>
      <c r="F9484">
        <v>1.1828099999999999</v>
      </c>
      <c r="G9484">
        <v>2191</v>
      </c>
      <c r="H9484">
        <v>1.1828399999999999</v>
      </c>
      <c r="I9484" s="2">
        <v>-2.5363010000000002E-5</v>
      </c>
      <c r="J9484">
        <v>-9.89209281E-2</v>
      </c>
      <c r="K9484">
        <v>0</v>
      </c>
      <c r="L9484">
        <v>0</v>
      </c>
      <c r="M9484" t="s">
        <v>28</v>
      </c>
      <c r="N9484">
        <v>1.1831</v>
      </c>
      <c r="O9484">
        <v>3.5E-4</v>
      </c>
      <c r="P9484">
        <v>1.4905261999999999E-3</v>
      </c>
      <c r="Q9484">
        <v>1.1830700000000001</v>
      </c>
      <c r="R9484">
        <v>1.18272</v>
      </c>
      <c r="S9484">
        <v>1.1814039999999999</v>
      </c>
      <c r="T9484">
        <v>1.1843859999999999</v>
      </c>
      <c r="U9484">
        <v>1.1817169999999999</v>
      </c>
      <c r="V9484">
        <v>1.1848730000000001</v>
      </c>
      <c r="W9484">
        <v>1.1818649999999999</v>
      </c>
      <c r="X9484">
        <v>1.1843859999999999</v>
      </c>
      <c r="Y9484">
        <v>1.1830320000000001</v>
      </c>
      <c r="Z9484">
        <v>642</v>
      </c>
      <c r="AA9484">
        <v>2</v>
      </c>
    </row>
    <row r="9485" spans="1:27" x14ac:dyDescent="0.25">
      <c r="A9485">
        <v>9484</v>
      </c>
      <c r="B9485" s="1">
        <v>44069.083333333336</v>
      </c>
      <c r="C9485">
        <v>1.1832199999999999</v>
      </c>
      <c r="D9485">
        <v>1.18346</v>
      </c>
      <c r="E9485">
        <v>1.1822900000000001</v>
      </c>
      <c r="F9485">
        <v>1.1832100000000001</v>
      </c>
      <c r="G9485">
        <v>7283</v>
      </c>
      <c r="H9485">
        <v>1.1828099999999999</v>
      </c>
      <c r="I9485" s="2">
        <v>3.3812060000000001E-4</v>
      </c>
      <c r="J9485">
        <v>-9.8582807600000003E-2</v>
      </c>
      <c r="K9485">
        <v>0</v>
      </c>
      <c r="L9485">
        <v>0</v>
      </c>
      <c r="M9485" t="s">
        <v>28</v>
      </c>
      <c r="N9485">
        <v>1.1829529999999999</v>
      </c>
      <c r="O9485">
        <v>1.17E-3</v>
      </c>
      <c r="P9485">
        <v>1.4676315E-3</v>
      </c>
      <c r="Q9485">
        <v>1.18346</v>
      </c>
      <c r="R9485">
        <v>1.1822900000000001</v>
      </c>
      <c r="S9485">
        <v>1.1814070000000001</v>
      </c>
      <c r="T9485">
        <v>1.1843429999999999</v>
      </c>
      <c r="U9485">
        <v>1.1814039999999999</v>
      </c>
      <c r="V9485">
        <v>1.1843859999999999</v>
      </c>
      <c r="W9485">
        <v>1.1818649999999999</v>
      </c>
      <c r="X9485">
        <v>1.1843429999999999</v>
      </c>
      <c r="Y9485">
        <v>1.1830320000000001</v>
      </c>
      <c r="Z9485">
        <v>642</v>
      </c>
      <c r="AA9485">
        <v>3</v>
      </c>
    </row>
    <row r="9486" spans="1:27" x14ac:dyDescent="0.25">
      <c r="A9486">
        <v>9485</v>
      </c>
      <c r="B9486" s="1">
        <v>44069.208333333336</v>
      </c>
      <c r="C9486">
        <v>1.1808700000000001</v>
      </c>
      <c r="D9486">
        <v>1.18248</v>
      </c>
      <c r="E9486">
        <v>1.1806700000000001</v>
      </c>
      <c r="F9486">
        <v>1.1814</v>
      </c>
      <c r="G9486">
        <v>21579</v>
      </c>
      <c r="H9486">
        <v>1.1832100000000001</v>
      </c>
      <c r="I9486" s="2">
        <v>-1.5309080000000001E-3</v>
      </c>
      <c r="J9486">
        <v>-0.10011371569999999</v>
      </c>
      <c r="K9486">
        <v>0</v>
      </c>
      <c r="L9486">
        <v>0</v>
      </c>
      <c r="M9486" t="s">
        <v>28</v>
      </c>
      <c r="N9486">
        <v>1.1824730000000001</v>
      </c>
      <c r="O9486">
        <v>2.5400000000000002E-3</v>
      </c>
      <c r="P9486">
        <v>1.5442291999999999E-3</v>
      </c>
      <c r="Q9486">
        <v>1.1832100000000001</v>
      </c>
      <c r="R9486">
        <v>1.1806700000000001</v>
      </c>
      <c r="S9486">
        <v>1.1800310000000001</v>
      </c>
      <c r="T9486">
        <v>1.183119</v>
      </c>
      <c r="U9486">
        <v>1.1814070000000001</v>
      </c>
      <c r="V9486">
        <v>1.1843429999999999</v>
      </c>
      <c r="W9486">
        <v>1.1818649999999999</v>
      </c>
      <c r="X9486">
        <v>1.183119</v>
      </c>
      <c r="Y9486">
        <v>1.1830320000000001</v>
      </c>
      <c r="Z9486">
        <v>642</v>
      </c>
      <c r="AA9486">
        <v>4</v>
      </c>
    </row>
    <row r="9487" spans="1:27" x14ac:dyDescent="0.25">
      <c r="A9487">
        <v>9486</v>
      </c>
      <c r="B9487" s="1">
        <v>44069.291666666664</v>
      </c>
      <c r="C9487">
        <v>1.18167</v>
      </c>
      <c r="D9487">
        <v>1.1823999999999999</v>
      </c>
      <c r="E9487">
        <v>1.1800200000000001</v>
      </c>
      <c r="F9487">
        <v>1.1816500000000001</v>
      </c>
      <c r="G9487">
        <v>46717</v>
      </c>
      <c r="H9487">
        <v>1.1814</v>
      </c>
      <c r="I9487" s="2">
        <v>2.1159099999999999E-4</v>
      </c>
      <c r="J9487">
        <v>-9.9902124699999997E-2</v>
      </c>
      <c r="K9487">
        <v>0</v>
      </c>
      <c r="L9487">
        <v>0</v>
      </c>
      <c r="M9487" t="s">
        <v>28</v>
      </c>
      <c r="N9487">
        <v>1.1820870000000001</v>
      </c>
      <c r="O9487">
        <v>2.3800000000000002E-3</v>
      </c>
      <c r="P9487">
        <v>1.6039271E-3</v>
      </c>
      <c r="Q9487">
        <v>1.1823999999999999</v>
      </c>
      <c r="R9487">
        <v>1.1800200000000001</v>
      </c>
      <c r="S9487">
        <v>1.1796059999999999</v>
      </c>
      <c r="T9487">
        <v>1.182814</v>
      </c>
      <c r="U9487">
        <v>1.1800310000000001</v>
      </c>
      <c r="V9487">
        <v>1.183119</v>
      </c>
      <c r="W9487">
        <v>1.1818649999999999</v>
      </c>
      <c r="X9487">
        <v>1.182814</v>
      </c>
      <c r="Y9487">
        <v>1.1830320000000001</v>
      </c>
      <c r="Z9487">
        <v>642</v>
      </c>
      <c r="AA9487">
        <v>5</v>
      </c>
    </row>
    <row r="9488" spans="1:27" x14ac:dyDescent="0.25">
      <c r="A9488">
        <v>9487</v>
      </c>
      <c r="B9488" s="1">
        <v>44069.333333333336</v>
      </c>
      <c r="C9488">
        <v>1.1814</v>
      </c>
      <c r="D9488">
        <v>1.1823999999999999</v>
      </c>
      <c r="E9488">
        <v>1.1800200000000001</v>
      </c>
      <c r="F9488">
        <v>1.1816500000000001</v>
      </c>
      <c r="G9488">
        <v>66552</v>
      </c>
      <c r="H9488">
        <v>1.1816500000000001</v>
      </c>
      <c r="I9488" s="2">
        <v>0</v>
      </c>
      <c r="J9488">
        <v>-9.9902124699999997E-2</v>
      </c>
      <c r="K9488">
        <v>0</v>
      </c>
      <c r="L9488">
        <v>0</v>
      </c>
      <c r="M9488" t="s">
        <v>29</v>
      </c>
      <c r="N9488">
        <v>1.181567</v>
      </c>
      <c r="O9488">
        <v>2.3800000000000002E-3</v>
      </c>
      <c r="P9488">
        <v>1.6593609E-3</v>
      </c>
      <c r="Q9488">
        <v>1.1823999999999999</v>
      </c>
      <c r="R9488">
        <v>1.1800200000000001</v>
      </c>
      <c r="S9488">
        <v>1.179551</v>
      </c>
      <c r="T9488">
        <v>1.1828689999999999</v>
      </c>
      <c r="U9488">
        <v>1.1796059999999999</v>
      </c>
      <c r="V9488">
        <v>1.182814</v>
      </c>
      <c r="W9488">
        <v>1.1818649999999999</v>
      </c>
      <c r="X9488">
        <v>1.182814</v>
      </c>
      <c r="Y9488">
        <v>1.1818649999999999</v>
      </c>
      <c r="Z9488">
        <v>642</v>
      </c>
      <c r="AA9488">
        <v>6</v>
      </c>
    </row>
    <row r="9489" spans="1:27" x14ac:dyDescent="0.25">
      <c r="A9489">
        <v>9488</v>
      </c>
      <c r="B9489" s="1">
        <v>44069.375</v>
      </c>
      <c r="C9489">
        <v>1.1811499999999999</v>
      </c>
      <c r="D9489">
        <v>1.1819999999999999</v>
      </c>
      <c r="E9489">
        <v>1.18038</v>
      </c>
      <c r="F9489">
        <v>1.18085</v>
      </c>
      <c r="G9489">
        <v>26350</v>
      </c>
      <c r="H9489">
        <v>1.1816500000000001</v>
      </c>
      <c r="I9489" s="2">
        <v>-6.772487E-4</v>
      </c>
      <c r="J9489">
        <v>-9.9224876000000004E-2</v>
      </c>
      <c r="K9489">
        <v>0</v>
      </c>
      <c r="L9489">
        <v>0</v>
      </c>
      <c r="M9489" t="s">
        <v>29</v>
      </c>
      <c r="N9489">
        <v>1.1813830000000001</v>
      </c>
      <c r="O9489">
        <v>1.6199999999999999E-3</v>
      </c>
      <c r="P9489">
        <v>1.6565493999999999E-3</v>
      </c>
      <c r="Q9489">
        <v>1.1819999999999999</v>
      </c>
      <c r="R9489">
        <v>1.18038</v>
      </c>
      <c r="S9489">
        <v>1.1795329999999999</v>
      </c>
      <c r="T9489">
        <v>1.182847</v>
      </c>
      <c r="U9489">
        <v>1.179551</v>
      </c>
      <c r="V9489">
        <v>1.1828689999999999</v>
      </c>
      <c r="W9489">
        <v>1.1795329999999999</v>
      </c>
      <c r="X9489">
        <v>1.182814</v>
      </c>
      <c r="Y9489">
        <v>1.1818649999999999</v>
      </c>
      <c r="Z9489">
        <v>643</v>
      </c>
      <c r="AA9489">
        <v>1</v>
      </c>
    </row>
    <row r="9490" spans="1:27" x14ac:dyDescent="0.25">
      <c r="A9490">
        <v>9489</v>
      </c>
      <c r="B9490" s="1">
        <v>44069.416666666664</v>
      </c>
      <c r="C9490">
        <v>1.18161</v>
      </c>
      <c r="D9490">
        <v>1.1825399999999999</v>
      </c>
      <c r="E9490">
        <v>1.1811499999999999</v>
      </c>
      <c r="F9490">
        <v>1.18126</v>
      </c>
      <c r="G9490">
        <v>10090</v>
      </c>
      <c r="H9490">
        <v>1.18085</v>
      </c>
      <c r="I9490" s="2">
        <v>3.4714730000000001E-4</v>
      </c>
      <c r="J9490">
        <v>-9.9572023300000007E-2</v>
      </c>
      <c r="K9490">
        <v>0</v>
      </c>
      <c r="L9490">
        <v>0</v>
      </c>
      <c r="M9490" t="s">
        <v>29</v>
      </c>
      <c r="N9490">
        <v>1.1812530000000001</v>
      </c>
      <c r="O9490">
        <v>1.6900000000000001E-3</v>
      </c>
      <c r="P9490">
        <v>1.6589387E-3</v>
      </c>
      <c r="Q9490">
        <v>1.1825399999999999</v>
      </c>
      <c r="R9490">
        <v>1.18085</v>
      </c>
      <c r="S9490">
        <v>1.180186</v>
      </c>
      <c r="T9490">
        <v>1.1835039999999999</v>
      </c>
      <c r="U9490">
        <v>1.1795329999999999</v>
      </c>
      <c r="V9490">
        <v>1.182847</v>
      </c>
      <c r="W9490">
        <v>1.180186</v>
      </c>
      <c r="X9490">
        <v>1.182814</v>
      </c>
      <c r="Y9490">
        <v>1.1818649999999999</v>
      </c>
      <c r="Z9490">
        <v>643</v>
      </c>
      <c r="AA9490">
        <v>2</v>
      </c>
    </row>
    <row r="9491" spans="1:27" x14ac:dyDescent="0.25">
      <c r="A9491">
        <v>9490</v>
      </c>
      <c r="B9491" s="1">
        <v>44069.5</v>
      </c>
      <c r="C9491">
        <v>1.1795800000000001</v>
      </c>
      <c r="D9491">
        <v>1.1817599999999999</v>
      </c>
      <c r="E9491">
        <v>1.17719</v>
      </c>
      <c r="F9491">
        <v>1.17882</v>
      </c>
      <c r="G9491">
        <v>83487</v>
      </c>
      <c r="H9491">
        <v>1.18126</v>
      </c>
      <c r="I9491" s="2">
        <v>-2.0677270000000001E-3</v>
      </c>
      <c r="J9491">
        <v>-9.7504296000000004E-2</v>
      </c>
      <c r="K9491">
        <v>0</v>
      </c>
      <c r="L9491">
        <v>0</v>
      </c>
      <c r="M9491" t="s">
        <v>29</v>
      </c>
      <c r="N9491">
        <v>1.18031</v>
      </c>
      <c r="O9491">
        <v>4.5700000000000003E-3</v>
      </c>
      <c r="P9491">
        <v>1.8668717E-3</v>
      </c>
      <c r="Q9491">
        <v>1.1817599999999999</v>
      </c>
      <c r="R9491">
        <v>1.17719</v>
      </c>
      <c r="S9491">
        <v>1.177608</v>
      </c>
      <c r="T9491">
        <v>1.1813419999999999</v>
      </c>
      <c r="U9491">
        <v>1.180186</v>
      </c>
      <c r="V9491">
        <v>1.1835039999999999</v>
      </c>
      <c r="W9491">
        <v>1.180186</v>
      </c>
      <c r="X9491">
        <v>1.1813419999999999</v>
      </c>
      <c r="Y9491">
        <v>1.1818649999999999</v>
      </c>
      <c r="Z9491">
        <v>643</v>
      </c>
      <c r="AA9491">
        <v>3</v>
      </c>
    </row>
    <row r="9492" spans="1:27" x14ac:dyDescent="0.25">
      <c r="A9492">
        <v>9491</v>
      </c>
      <c r="B9492" s="1">
        <v>44069.541666666664</v>
      </c>
      <c r="C9492">
        <v>1.1788099999999999</v>
      </c>
      <c r="D9492">
        <v>1.1818599999999999</v>
      </c>
      <c r="E9492">
        <v>1.17808</v>
      </c>
      <c r="F9492">
        <v>1.1814899999999999</v>
      </c>
      <c r="G9492">
        <v>35757</v>
      </c>
      <c r="H9492">
        <v>1.17882</v>
      </c>
      <c r="I9492" s="2">
        <v>2.2624160000000002E-3</v>
      </c>
      <c r="J9492">
        <v>-9.9766711699999996E-2</v>
      </c>
      <c r="K9492">
        <v>0</v>
      </c>
      <c r="L9492">
        <v>0</v>
      </c>
      <c r="M9492" t="s">
        <v>29</v>
      </c>
      <c r="N9492">
        <v>1.180523</v>
      </c>
      <c r="O9492">
        <v>3.7799999999999999E-3</v>
      </c>
      <c r="P9492">
        <v>2.0035236999999999E-3</v>
      </c>
      <c r="Q9492">
        <v>1.1818599999999999</v>
      </c>
      <c r="R9492">
        <v>1.17808</v>
      </c>
      <c r="S9492">
        <v>1.1779660000000001</v>
      </c>
      <c r="T9492">
        <v>1.1819740000000001</v>
      </c>
      <c r="U9492">
        <v>1.177608</v>
      </c>
      <c r="V9492">
        <v>1.1813419999999999</v>
      </c>
      <c r="W9492">
        <v>1.180186</v>
      </c>
      <c r="X9492">
        <v>1.1813419999999999</v>
      </c>
      <c r="Y9492">
        <v>1.1818649999999999</v>
      </c>
      <c r="Z9492">
        <v>643</v>
      </c>
      <c r="AA9492">
        <v>4</v>
      </c>
    </row>
    <row r="9493" spans="1:27" x14ac:dyDescent="0.25">
      <c r="A9493">
        <v>9492</v>
      </c>
      <c r="B9493" s="1">
        <v>44069.583333333336</v>
      </c>
      <c r="C9493">
        <v>1.18235</v>
      </c>
      <c r="D9493">
        <v>1.1827300000000001</v>
      </c>
      <c r="E9493">
        <v>1.17943</v>
      </c>
      <c r="F9493">
        <v>1.18174</v>
      </c>
      <c r="G9493">
        <v>79153</v>
      </c>
      <c r="H9493">
        <v>1.1814899999999999</v>
      </c>
      <c r="I9493" s="2">
        <v>2.1157479999999999E-4</v>
      </c>
      <c r="J9493">
        <v>-9.9978286499999999E-2</v>
      </c>
      <c r="K9493">
        <v>0</v>
      </c>
      <c r="L9493">
        <v>0</v>
      </c>
      <c r="M9493" t="s">
        <v>29</v>
      </c>
      <c r="N9493">
        <v>1.1806829999999999</v>
      </c>
      <c r="O9493">
        <v>3.3E-3</v>
      </c>
      <c r="P9493">
        <v>2.0961292E-3</v>
      </c>
      <c r="Q9493">
        <v>1.1827300000000001</v>
      </c>
      <c r="R9493">
        <v>1.17943</v>
      </c>
      <c r="S9493">
        <v>1.178984</v>
      </c>
      <c r="T9493">
        <v>1.183176</v>
      </c>
      <c r="U9493">
        <v>1.1779660000000001</v>
      </c>
      <c r="V9493">
        <v>1.1819740000000001</v>
      </c>
      <c r="W9493">
        <v>1.180186</v>
      </c>
      <c r="X9493">
        <v>1.1813419999999999</v>
      </c>
      <c r="Y9493">
        <v>1.1818649999999999</v>
      </c>
      <c r="Z9493">
        <v>643</v>
      </c>
      <c r="AA9493">
        <v>5</v>
      </c>
    </row>
    <row r="9494" spans="1:27" x14ac:dyDescent="0.25">
      <c r="A9494">
        <v>9493</v>
      </c>
      <c r="B9494" s="1">
        <v>44069.625</v>
      </c>
      <c r="C9494">
        <v>1.1815899999999999</v>
      </c>
      <c r="D9494">
        <v>1.1823900000000001</v>
      </c>
      <c r="E9494">
        <v>1.18119</v>
      </c>
      <c r="F9494">
        <v>1.18174</v>
      </c>
      <c r="G9494">
        <v>22547</v>
      </c>
      <c r="H9494">
        <v>1.18174</v>
      </c>
      <c r="I9494" s="2">
        <v>0</v>
      </c>
      <c r="J9494">
        <v>-9.9978286499999999E-2</v>
      </c>
      <c r="K9494">
        <v>0</v>
      </c>
      <c r="L9494">
        <v>0</v>
      </c>
      <c r="M9494" t="s">
        <v>28</v>
      </c>
      <c r="N9494">
        <v>1.181657</v>
      </c>
      <c r="O9494">
        <v>1.1999999999999999E-3</v>
      </c>
      <c r="P9494">
        <v>2.0321199000000001E-3</v>
      </c>
      <c r="Q9494">
        <v>1.1823900000000001</v>
      </c>
      <c r="R9494">
        <v>1.18119</v>
      </c>
      <c r="S9494">
        <v>1.1797580000000001</v>
      </c>
      <c r="T9494">
        <v>1.1838219999999999</v>
      </c>
      <c r="U9494">
        <v>1.178984</v>
      </c>
      <c r="V9494">
        <v>1.183176</v>
      </c>
      <c r="W9494">
        <v>1.180186</v>
      </c>
      <c r="X9494">
        <v>1.1813419999999999</v>
      </c>
      <c r="Y9494">
        <v>1.1813419999999999</v>
      </c>
      <c r="Z9494">
        <v>643</v>
      </c>
      <c r="AA9494">
        <v>6</v>
      </c>
    </row>
    <row r="9495" spans="1:27" x14ac:dyDescent="0.25">
      <c r="A9495">
        <v>9494</v>
      </c>
      <c r="B9495" s="1">
        <v>44069.791666666664</v>
      </c>
      <c r="C9495">
        <v>1.1818299999999999</v>
      </c>
      <c r="D9495">
        <v>1.18388</v>
      </c>
      <c r="E9495">
        <v>1.18103</v>
      </c>
      <c r="F9495">
        <v>1.1814899999999999</v>
      </c>
      <c r="G9495">
        <v>98184</v>
      </c>
      <c r="H9495">
        <v>1.18174</v>
      </c>
      <c r="I9495" s="2">
        <v>-2.1157479999999999E-4</v>
      </c>
      <c r="J9495">
        <v>-0.1001898614</v>
      </c>
      <c r="K9495">
        <v>0</v>
      </c>
      <c r="L9495">
        <v>0</v>
      </c>
      <c r="M9495" t="s">
        <v>28</v>
      </c>
      <c r="N9495">
        <v>1.181657</v>
      </c>
      <c r="O9495">
        <v>2.8500000000000001E-3</v>
      </c>
      <c r="P9495">
        <v>2.0905399000000001E-3</v>
      </c>
      <c r="Q9495">
        <v>1.18388</v>
      </c>
      <c r="R9495">
        <v>1.18103</v>
      </c>
      <c r="S9495">
        <v>1.180364</v>
      </c>
      <c r="T9495">
        <v>1.1845460000000001</v>
      </c>
      <c r="U9495">
        <v>1.1797580000000001</v>
      </c>
      <c r="V9495">
        <v>1.1838219999999999</v>
      </c>
      <c r="W9495">
        <v>1.180364</v>
      </c>
      <c r="X9495">
        <v>1.1845460000000001</v>
      </c>
      <c r="Y9495">
        <v>1.1813419999999999</v>
      </c>
      <c r="Z9495">
        <v>644</v>
      </c>
      <c r="AA9495">
        <v>1</v>
      </c>
    </row>
    <row r="9496" spans="1:27" x14ac:dyDescent="0.25">
      <c r="A9496">
        <v>9495</v>
      </c>
      <c r="B9496" s="1">
        <v>44069.833333333336</v>
      </c>
      <c r="C9496">
        <v>1.18302</v>
      </c>
      <c r="D9496">
        <v>1.1832</v>
      </c>
      <c r="E9496">
        <v>1.18208</v>
      </c>
      <c r="F9496">
        <v>1.18293</v>
      </c>
      <c r="G9496">
        <v>14372</v>
      </c>
      <c r="H9496">
        <v>1.1814899999999999</v>
      </c>
      <c r="I9496" s="2">
        <v>1.2180579999999999E-3</v>
      </c>
      <c r="J9496">
        <v>-9.8971803499999997E-2</v>
      </c>
      <c r="K9496">
        <v>0</v>
      </c>
      <c r="L9496">
        <v>0</v>
      </c>
      <c r="M9496" t="s">
        <v>28</v>
      </c>
      <c r="N9496">
        <v>1.182053</v>
      </c>
      <c r="O9496">
        <v>1.7099999999999999E-3</v>
      </c>
      <c r="P9496">
        <v>2.0633585000000001E-3</v>
      </c>
      <c r="Q9496">
        <v>1.1832</v>
      </c>
      <c r="R9496">
        <v>1.1814899999999999</v>
      </c>
      <c r="S9496">
        <v>1.180577</v>
      </c>
      <c r="T9496">
        <v>1.1847030000000001</v>
      </c>
      <c r="U9496">
        <v>1.180364</v>
      </c>
      <c r="V9496">
        <v>1.1845460000000001</v>
      </c>
      <c r="W9496">
        <v>1.180577</v>
      </c>
      <c r="X9496">
        <v>1.1845460000000001</v>
      </c>
      <c r="Y9496">
        <v>1.1813419999999999</v>
      </c>
      <c r="Z9496">
        <v>644</v>
      </c>
      <c r="AA9496">
        <v>2</v>
      </c>
    </row>
    <row r="9497" spans="1:27" x14ac:dyDescent="0.25">
      <c r="A9497">
        <v>9496</v>
      </c>
      <c r="B9497" s="1">
        <v>44069.875</v>
      </c>
      <c r="C9497">
        <v>1.1831100000000001</v>
      </c>
      <c r="D9497">
        <v>1.18319</v>
      </c>
      <c r="E9497">
        <v>1.1827700000000001</v>
      </c>
      <c r="F9497">
        <v>1.18293</v>
      </c>
      <c r="G9497">
        <v>1898</v>
      </c>
      <c r="H9497">
        <v>1.18293</v>
      </c>
      <c r="I9497" s="2">
        <v>0</v>
      </c>
      <c r="J9497">
        <v>-9.8971803499999997E-2</v>
      </c>
      <c r="K9497">
        <v>0</v>
      </c>
      <c r="L9497">
        <v>0</v>
      </c>
      <c r="M9497" t="s">
        <v>28</v>
      </c>
      <c r="N9497">
        <v>1.18245</v>
      </c>
      <c r="O9497">
        <v>4.2000000000000002E-4</v>
      </c>
      <c r="P9497">
        <v>1.9459758E-3</v>
      </c>
      <c r="Q9497">
        <v>1.18319</v>
      </c>
      <c r="R9497">
        <v>1.1827700000000001</v>
      </c>
      <c r="S9497">
        <v>1.1810339999999999</v>
      </c>
      <c r="T9497">
        <v>1.1849259999999999</v>
      </c>
      <c r="U9497">
        <v>1.180577</v>
      </c>
      <c r="V9497">
        <v>1.1847030000000001</v>
      </c>
      <c r="W9497">
        <v>1.1810339999999999</v>
      </c>
      <c r="X9497">
        <v>1.1845460000000001</v>
      </c>
      <c r="Y9497">
        <v>1.1813419999999999</v>
      </c>
      <c r="Z9497">
        <v>644</v>
      </c>
      <c r="AA9497">
        <v>3</v>
      </c>
    </row>
    <row r="9498" spans="1:27" x14ac:dyDescent="0.25">
      <c r="A9498">
        <v>9497</v>
      </c>
      <c r="B9498" s="1">
        <v>44069.916666666664</v>
      </c>
      <c r="C9498">
        <v>1.1832800000000001</v>
      </c>
      <c r="D9498">
        <v>1.1836500000000001</v>
      </c>
      <c r="E9498">
        <v>1.18293</v>
      </c>
      <c r="F9498">
        <v>1.18329</v>
      </c>
      <c r="G9498">
        <v>4726</v>
      </c>
      <c r="H9498">
        <v>1.18293</v>
      </c>
      <c r="I9498" s="2">
        <v>3.0428280000000001E-4</v>
      </c>
      <c r="J9498">
        <v>-9.8667520699999997E-2</v>
      </c>
      <c r="K9498">
        <v>0</v>
      </c>
      <c r="L9498">
        <v>0</v>
      </c>
      <c r="M9498" t="s">
        <v>28</v>
      </c>
      <c r="N9498">
        <v>1.1830499999999999</v>
      </c>
      <c r="O9498">
        <v>7.2000000000000005E-4</v>
      </c>
      <c r="P9498">
        <v>1.8584061E-3</v>
      </c>
      <c r="Q9498">
        <v>1.1836500000000001</v>
      </c>
      <c r="R9498">
        <v>1.18293</v>
      </c>
      <c r="S9498">
        <v>1.181432</v>
      </c>
      <c r="T9498">
        <v>1.1851480000000001</v>
      </c>
      <c r="U9498">
        <v>1.1810339999999999</v>
      </c>
      <c r="V9498">
        <v>1.1849259999999999</v>
      </c>
      <c r="W9498">
        <v>1.181432</v>
      </c>
      <c r="X9498">
        <v>1.1845460000000001</v>
      </c>
      <c r="Y9498">
        <v>1.1813419999999999</v>
      </c>
      <c r="Z9498">
        <v>644</v>
      </c>
      <c r="AA9498">
        <v>4</v>
      </c>
    </row>
    <row r="9499" spans="1:27" x14ac:dyDescent="0.25">
      <c r="A9499">
        <v>9498</v>
      </c>
      <c r="B9499" s="1">
        <v>44069.958333333336</v>
      </c>
      <c r="C9499">
        <v>1.1835500000000001</v>
      </c>
      <c r="D9499">
        <v>1.1839999999999999</v>
      </c>
      <c r="E9499">
        <v>1.1834199999999999</v>
      </c>
      <c r="F9499">
        <v>1.1839599999999999</v>
      </c>
      <c r="G9499">
        <v>4572</v>
      </c>
      <c r="H9499">
        <v>1.18329</v>
      </c>
      <c r="I9499" s="2">
        <v>5.6605770000000004E-4</v>
      </c>
      <c r="J9499">
        <v>-9.8101463E-2</v>
      </c>
      <c r="K9499">
        <v>0</v>
      </c>
      <c r="L9499">
        <v>0</v>
      </c>
      <c r="M9499" t="s">
        <v>28</v>
      </c>
      <c r="N9499">
        <v>1.1833929999999999</v>
      </c>
      <c r="O9499">
        <v>7.1000000000000002E-4</v>
      </c>
      <c r="P9499">
        <v>1.7763771E-3</v>
      </c>
      <c r="Q9499">
        <v>1.1839999999999999</v>
      </c>
      <c r="R9499">
        <v>1.18329</v>
      </c>
      <c r="S9499">
        <v>1.181934</v>
      </c>
      <c r="T9499">
        <v>1.185486</v>
      </c>
      <c r="U9499">
        <v>1.181432</v>
      </c>
      <c r="V9499">
        <v>1.1851480000000001</v>
      </c>
      <c r="W9499">
        <v>1.181934</v>
      </c>
      <c r="X9499">
        <v>1.1845460000000001</v>
      </c>
      <c r="Y9499">
        <v>1.1813419999999999</v>
      </c>
      <c r="Z9499">
        <v>644</v>
      </c>
      <c r="AA9499">
        <v>5</v>
      </c>
    </row>
    <row r="9500" spans="1:27" x14ac:dyDescent="0.25">
      <c r="A9500">
        <v>9499</v>
      </c>
      <c r="B9500" s="1">
        <v>44070</v>
      </c>
      <c r="C9500">
        <v>1.1839599999999999</v>
      </c>
      <c r="D9500">
        <v>1.1844600000000001</v>
      </c>
      <c r="E9500">
        <v>1.1836199999999999</v>
      </c>
      <c r="F9500">
        <v>1.18374</v>
      </c>
      <c r="G9500">
        <v>7853</v>
      </c>
      <c r="H9500">
        <v>1.1839599999999999</v>
      </c>
      <c r="I9500" s="2">
        <v>-1.8583440000000001E-4</v>
      </c>
      <c r="J9500">
        <v>-9.8287297400000001E-2</v>
      </c>
      <c r="K9500">
        <v>0</v>
      </c>
      <c r="L9500">
        <v>0</v>
      </c>
      <c r="M9500" t="s">
        <v>28</v>
      </c>
      <c r="N9500">
        <v>1.1836629999999999</v>
      </c>
      <c r="O9500">
        <v>8.4000000000000003E-4</v>
      </c>
      <c r="P9500">
        <v>1.7094930000000001E-3</v>
      </c>
      <c r="Q9500">
        <v>1.1844600000000001</v>
      </c>
      <c r="R9500">
        <v>1.1836199999999999</v>
      </c>
      <c r="S9500">
        <v>1.182331</v>
      </c>
      <c r="T9500">
        <v>1.1857489999999999</v>
      </c>
      <c r="U9500">
        <v>1.181934</v>
      </c>
      <c r="V9500">
        <v>1.185486</v>
      </c>
      <c r="W9500">
        <v>1.182331</v>
      </c>
      <c r="X9500">
        <v>1.1845460000000001</v>
      </c>
      <c r="Y9500">
        <v>1.1813419999999999</v>
      </c>
      <c r="Z9500">
        <v>644</v>
      </c>
      <c r="AA9500">
        <v>6</v>
      </c>
    </row>
    <row r="9501" spans="1:27" x14ac:dyDescent="0.25">
      <c r="A9501">
        <v>9500</v>
      </c>
      <c r="B9501" s="1">
        <v>44070.041666666664</v>
      </c>
      <c r="C9501">
        <v>1.1832800000000001</v>
      </c>
      <c r="D9501">
        <v>1.1849499999999999</v>
      </c>
      <c r="E9501">
        <v>1.18279</v>
      </c>
      <c r="F9501">
        <v>1.1828700000000001</v>
      </c>
      <c r="G9501">
        <v>12817</v>
      </c>
      <c r="H9501">
        <v>1.18374</v>
      </c>
      <c r="I9501" s="2">
        <v>-7.3522889999999997E-4</v>
      </c>
      <c r="J9501">
        <v>-9.9022526299999997E-2</v>
      </c>
      <c r="K9501">
        <v>0</v>
      </c>
      <c r="L9501">
        <v>0</v>
      </c>
      <c r="M9501" t="s">
        <v>28</v>
      </c>
      <c r="N9501">
        <v>1.1835230000000001</v>
      </c>
      <c r="O9501">
        <v>2.16E-3</v>
      </c>
      <c r="P9501">
        <v>1.7416720999999999E-3</v>
      </c>
      <c r="Q9501">
        <v>1.1849499999999999</v>
      </c>
      <c r="R9501">
        <v>1.18279</v>
      </c>
      <c r="S9501">
        <v>1.1821280000000001</v>
      </c>
      <c r="T9501">
        <v>1.1856120000000001</v>
      </c>
      <c r="U9501">
        <v>1.182331</v>
      </c>
      <c r="V9501">
        <v>1.1857489999999999</v>
      </c>
      <c r="W9501">
        <v>1.182331</v>
      </c>
      <c r="X9501">
        <v>1.1845460000000001</v>
      </c>
      <c r="Y9501">
        <v>1.1813419999999999</v>
      </c>
      <c r="Z9501">
        <v>644</v>
      </c>
      <c r="AA9501">
        <v>7</v>
      </c>
    </row>
    <row r="9502" spans="1:27" x14ac:dyDescent="0.25">
      <c r="A9502">
        <v>9501</v>
      </c>
      <c r="B9502" s="1">
        <v>44070.083333333336</v>
      </c>
      <c r="C9502">
        <v>1.1828700000000001</v>
      </c>
      <c r="D9502">
        <v>1.18327</v>
      </c>
      <c r="E9502">
        <v>1.18275</v>
      </c>
      <c r="F9502">
        <v>1.18289</v>
      </c>
      <c r="G9502">
        <v>2600</v>
      </c>
      <c r="H9502">
        <v>1.1828700000000001</v>
      </c>
      <c r="I9502" s="2">
        <v>1.6907890000000001E-5</v>
      </c>
      <c r="J9502">
        <v>-9.9005618399999995E-2</v>
      </c>
      <c r="K9502">
        <v>0</v>
      </c>
      <c r="L9502">
        <v>0</v>
      </c>
      <c r="M9502" t="s">
        <v>28</v>
      </c>
      <c r="N9502">
        <v>1.1831670000000001</v>
      </c>
      <c r="O9502">
        <v>5.1999999999999995E-4</v>
      </c>
      <c r="P9502">
        <v>1.6544098E-3</v>
      </c>
      <c r="Q9502">
        <v>1.18327</v>
      </c>
      <c r="R9502">
        <v>1.18275</v>
      </c>
      <c r="S9502">
        <v>1.1813560000000001</v>
      </c>
      <c r="T9502">
        <v>1.1846639999999999</v>
      </c>
      <c r="U9502">
        <v>1.1821280000000001</v>
      </c>
      <c r="V9502">
        <v>1.1856120000000001</v>
      </c>
      <c r="W9502">
        <v>1.182331</v>
      </c>
      <c r="X9502">
        <v>1.1845460000000001</v>
      </c>
      <c r="Y9502">
        <v>1.1813419999999999</v>
      </c>
      <c r="Z9502">
        <v>644</v>
      </c>
      <c r="AA9502">
        <v>8</v>
      </c>
    </row>
    <row r="9503" spans="1:27" x14ac:dyDescent="0.25">
      <c r="A9503">
        <v>9502</v>
      </c>
      <c r="B9503" s="1">
        <v>44070.166666666664</v>
      </c>
      <c r="C9503">
        <v>1.1832499999999999</v>
      </c>
      <c r="D9503">
        <v>1.18337</v>
      </c>
      <c r="E9503">
        <v>1.1823999999999999</v>
      </c>
      <c r="F9503">
        <v>1.1832199999999999</v>
      </c>
      <c r="G9503">
        <v>6420</v>
      </c>
      <c r="H9503">
        <v>1.18289</v>
      </c>
      <c r="I9503" s="2">
        <v>2.7893889999999999E-4</v>
      </c>
      <c r="J9503">
        <v>-9.8726679600000006E-2</v>
      </c>
      <c r="K9503">
        <v>0</v>
      </c>
      <c r="L9503">
        <v>0</v>
      </c>
      <c r="M9503" t="s">
        <v>28</v>
      </c>
      <c r="N9503">
        <v>1.182993</v>
      </c>
      <c r="O9503">
        <v>9.7000000000000005E-4</v>
      </c>
      <c r="P9503">
        <v>1.6055233999999999E-3</v>
      </c>
      <c r="Q9503">
        <v>1.18337</v>
      </c>
      <c r="R9503">
        <v>1.1823999999999999</v>
      </c>
      <c r="S9503">
        <v>1.181279</v>
      </c>
      <c r="T9503">
        <v>1.184491</v>
      </c>
      <c r="U9503">
        <v>1.1813560000000001</v>
      </c>
      <c r="V9503">
        <v>1.1846639999999999</v>
      </c>
      <c r="W9503">
        <v>1.182331</v>
      </c>
      <c r="X9503">
        <v>1.184491</v>
      </c>
      <c r="Y9503">
        <v>1.1813419999999999</v>
      </c>
      <c r="Z9503">
        <v>644</v>
      </c>
      <c r="AA9503">
        <v>9</v>
      </c>
    </row>
    <row r="9504" spans="1:27" x14ac:dyDescent="0.25">
      <c r="A9504">
        <v>9503</v>
      </c>
      <c r="B9504" s="1">
        <v>44070.208333333336</v>
      </c>
      <c r="C9504">
        <v>1.1831</v>
      </c>
      <c r="D9504">
        <v>1.18353</v>
      </c>
      <c r="E9504">
        <v>1.1823999999999999</v>
      </c>
      <c r="F9504">
        <v>1.1830799999999999</v>
      </c>
      <c r="G9504">
        <v>11826</v>
      </c>
      <c r="H9504">
        <v>1.1832199999999999</v>
      </c>
      <c r="I9504" s="2">
        <v>-1.183282E-4</v>
      </c>
      <c r="J9504">
        <v>-9.8845007799999995E-2</v>
      </c>
      <c r="K9504">
        <v>0</v>
      </c>
      <c r="L9504">
        <v>0</v>
      </c>
      <c r="M9504" t="s">
        <v>28</v>
      </c>
      <c r="N9504">
        <v>1.183063</v>
      </c>
      <c r="O9504">
        <v>1.1299999999999999E-3</v>
      </c>
      <c r="P9504">
        <v>1.5715574E-3</v>
      </c>
      <c r="Q9504">
        <v>1.18353</v>
      </c>
      <c r="R9504">
        <v>1.1823999999999999</v>
      </c>
      <c r="S9504">
        <v>1.1813929999999999</v>
      </c>
      <c r="T9504">
        <v>1.184537</v>
      </c>
      <c r="U9504">
        <v>1.181279</v>
      </c>
      <c r="V9504">
        <v>1.184491</v>
      </c>
      <c r="W9504">
        <v>1.182331</v>
      </c>
      <c r="X9504">
        <v>1.184491</v>
      </c>
      <c r="Y9504">
        <v>1.1813419999999999</v>
      </c>
      <c r="Z9504">
        <v>644</v>
      </c>
      <c r="AA9504">
        <v>10</v>
      </c>
    </row>
    <row r="9505" spans="1:27" x14ac:dyDescent="0.25">
      <c r="A9505">
        <v>9504</v>
      </c>
      <c r="B9505" s="1">
        <v>44070.25</v>
      </c>
      <c r="C9505">
        <v>1.1830700000000001</v>
      </c>
      <c r="D9505">
        <v>1.1832100000000001</v>
      </c>
      <c r="E9505">
        <v>1.18262</v>
      </c>
      <c r="F9505">
        <v>1.1827700000000001</v>
      </c>
      <c r="G9505">
        <v>2820</v>
      </c>
      <c r="H9505">
        <v>1.1830799999999999</v>
      </c>
      <c r="I9505" s="2">
        <v>-2.6206230000000002E-4</v>
      </c>
      <c r="J9505">
        <v>-9.9107070000000005E-2</v>
      </c>
      <c r="K9505">
        <v>0</v>
      </c>
      <c r="L9505">
        <v>0</v>
      </c>
      <c r="M9505" t="s">
        <v>28</v>
      </c>
      <c r="N9505">
        <v>1.1830229999999999</v>
      </c>
      <c r="O9505">
        <v>5.9000000000000003E-4</v>
      </c>
      <c r="P9505">
        <v>1.5014462000000001E-3</v>
      </c>
      <c r="Q9505">
        <v>1.1832100000000001</v>
      </c>
      <c r="R9505">
        <v>1.18262</v>
      </c>
      <c r="S9505">
        <v>1.181414</v>
      </c>
      <c r="T9505">
        <v>1.1844159999999999</v>
      </c>
      <c r="U9505">
        <v>1.1813929999999999</v>
      </c>
      <c r="V9505">
        <v>1.184537</v>
      </c>
      <c r="W9505">
        <v>1.182331</v>
      </c>
      <c r="X9505">
        <v>1.1844159999999999</v>
      </c>
      <c r="Y9505">
        <v>1.1813419999999999</v>
      </c>
      <c r="Z9505">
        <v>644</v>
      </c>
      <c r="AA9505">
        <v>11</v>
      </c>
    </row>
    <row r="9506" spans="1:27" x14ac:dyDescent="0.25">
      <c r="A9506">
        <v>9505</v>
      </c>
      <c r="B9506" s="1">
        <v>44070.291666666664</v>
      </c>
      <c r="C9506">
        <v>1.1831100000000001</v>
      </c>
      <c r="D9506">
        <v>1.1839500000000001</v>
      </c>
      <c r="E9506">
        <v>1.1816199999999999</v>
      </c>
      <c r="F9506">
        <v>1.18272</v>
      </c>
      <c r="G9506">
        <v>50110</v>
      </c>
      <c r="H9506">
        <v>1.1827700000000001</v>
      </c>
      <c r="I9506" s="2">
        <v>-4.2274539999999999E-5</v>
      </c>
      <c r="J9506">
        <v>-9.9149344599999994E-2</v>
      </c>
      <c r="K9506">
        <v>0</v>
      </c>
      <c r="L9506">
        <v>0</v>
      </c>
      <c r="M9506" t="s">
        <v>28</v>
      </c>
      <c r="N9506">
        <v>1.182857</v>
      </c>
      <c r="O9506">
        <v>2.33E-3</v>
      </c>
      <c r="P9506">
        <v>1.5606286000000001E-3</v>
      </c>
      <c r="Q9506">
        <v>1.1839500000000001</v>
      </c>
      <c r="R9506">
        <v>1.1816199999999999</v>
      </c>
      <c r="S9506">
        <v>1.1812240000000001</v>
      </c>
      <c r="T9506">
        <v>1.1843459999999999</v>
      </c>
      <c r="U9506">
        <v>1.181414</v>
      </c>
      <c r="V9506">
        <v>1.1844159999999999</v>
      </c>
      <c r="W9506">
        <v>1.182331</v>
      </c>
      <c r="X9506">
        <v>1.1843459999999999</v>
      </c>
      <c r="Y9506">
        <v>1.1813419999999999</v>
      </c>
      <c r="Z9506">
        <v>644</v>
      </c>
      <c r="AA9506">
        <v>12</v>
      </c>
    </row>
    <row r="9507" spans="1:27" x14ac:dyDescent="0.25">
      <c r="A9507">
        <v>9506</v>
      </c>
      <c r="B9507" s="1">
        <v>44070.375</v>
      </c>
      <c r="C9507">
        <v>1.18337</v>
      </c>
      <c r="D9507">
        <v>1.18401</v>
      </c>
      <c r="E9507">
        <v>1.18276</v>
      </c>
      <c r="F9507">
        <v>1.18337</v>
      </c>
      <c r="G9507">
        <v>23396</v>
      </c>
      <c r="H9507">
        <v>1.18272</v>
      </c>
      <c r="I9507" s="2">
        <v>5.4942969999999995E-4</v>
      </c>
      <c r="J9507">
        <v>-9.8599914900000002E-2</v>
      </c>
      <c r="K9507">
        <v>0</v>
      </c>
      <c r="L9507">
        <v>0</v>
      </c>
      <c r="M9507" t="s">
        <v>28</v>
      </c>
      <c r="N9507">
        <v>1.1829529999999999</v>
      </c>
      <c r="O9507">
        <v>1.2899999999999999E-3</v>
      </c>
      <c r="P9507">
        <v>1.541298E-3</v>
      </c>
      <c r="Q9507">
        <v>1.18401</v>
      </c>
      <c r="R9507">
        <v>1.18272</v>
      </c>
      <c r="S9507">
        <v>1.1818439999999999</v>
      </c>
      <c r="T9507">
        <v>1.1849259999999999</v>
      </c>
      <c r="U9507">
        <v>1.1812240000000001</v>
      </c>
      <c r="V9507">
        <v>1.1843459999999999</v>
      </c>
      <c r="W9507">
        <v>1.182331</v>
      </c>
      <c r="X9507">
        <v>1.1843459999999999</v>
      </c>
      <c r="Y9507">
        <v>1.1813419999999999</v>
      </c>
      <c r="Z9507">
        <v>644</v>
      </c>
      <c r="AA9507">
        <v>13</v>
      </c>
    </row>
    <row r="9508" spans="1:27" x14ac:dyDescent="0.25">
      <c r="A9508">
        <v>9507</v>
      </c>
      <c r="B9508" s="1">
        <v>44070.458333333336</v>
      </c>
      <c r="C9508">
        <v>1.1807700000000001</v>
      </c>
      <c r="D9508">
        <v>1.1836500000000001</v>
      </c>
      <c r="E9508">
        <v>1.1793800000000001</v>
      </c>
      <c r="F9508">
        <v>1.18126</v>
      </c>
      <c r="G9508">
        <v>93095</v>
      </c>
      <c r="H9508">
        <v>1.18337</v>
      </c>
      <c r="I9508" s="2">
        <v>-1.7846349999999999E-3</v>
      </c>
      <c r="J9508">
        <v>-0.1003845498</v>
      </c>
      <c r="K9508">
        <v>0</v>
      </c>
      <c r="L9508">
        <v>0</v>
      </c>
      <c r="M9508" t="s">
        <v>28</v>
      </c>
      <c r="N9508">
        <v>1.18245</v>
      </c>
      <c r="O9508">
        <v>4.2700000000000004E-3</v>
      </c>
      <c r="P9508">
        <v>1.7362052000000001E-3</v>
      </c>
      <c r="Q9508">
        <v>1.1836500000000001</v>
      </c>
      <c r="R9508">
        <v>1.1793800000000001</v>
      </c>
      <c r="S9508">
        <v>1.1797789999999999</v>
      </c>
      <c r="T9508">
        <v>1.1832510000000001</v>
      </c>
      <c r="U9508">
        <v>1.1818439999999999</v>
      </c>
      <c r="V9508">
        <v>1.1849259999999999</v>
      </c>
      <c r="W9508">
        <v>1.182331</v>
      </c>
      <c r="X9508">
        <v>1.1832510000000001</v>
      </c>
      <c r="Y9508">
        <v>1.1813419999999999</v>
      </c>
      <c r="Z9508">
        <v>644</v>
      </c>
      <c r="AA9508">
        <v>14</v>
      </c>
    </row>
    <row r="9509" spans="1:27" x14ac:dyDescent="0.25">
      <c r="A9509">
        <v>9508</v>
      </c>
      <c r="B9509" s="1">
        <v>44070.5</v>
      </c>
      <c r="C9509">
        <v>1.1809000000000001</v>
      </c>
      <c r="D9509">
        <v>1.1839</v>
      </c>
      <c r="E9509">
        <v>1.1798900000000001</v>
      </c>
      <c r="F9509">
        <v>1.1832499999999999</v>
      </c>
      <c r="G9509">
        <v>59592</v>
      </c>
      <c r="H9509">
        <v>1.18126</v>
      </c>
      <c r="I9509" s="2">
        <v>1.6832240000000001E-3</v>
      </c>
      <c r="J9509">
        <v>-9.8701325399999998E-2</v>
      </c>
      <c r="K9509">
        <v>0</v>
      </c>
      <c r="L9509">
        <v>0</v>
      </c>
      <c r="M9509" t="s">
        <v>28</v>
      </c>
      <c r="N9509">
        <v>1.1826270000000001</v>
      </c>
      <c r="O9509">
        <v>4.0099999999999997E-3</v>
      </c>
      <c r="P9509">
        <v>1.8986191999999999E-3</v>
      </c>
      <c r="Q9509">
        <v>1.1839</v>
      </c>
      <c r="R9509">
        <v>1.1798900000000001</v>
      </c>
      <c r="S9509">
        <v>1.179996</v>
      </c>
      <c r="T9509">
        <v>1.183794</v>
      </c>
      <c r="U9509">
        <v>1.1797789999999999</v>
      </c>
      <c r="V9509">
        <v>1.1832510000000001</v>
      </c>
      <c r="W9509">
        <v>1.182331</v>
      </c>
      <c r="X9509">
        <v>1.1832510000000001</v>
      </c>
      <c r="Y9509">
        <v>1.1813419999999999</v>
      </c>
      <c r="Z9509">
        <v>644</v>
      </c>
      <c r="AA9509">
        <v>15</v>
      </c>
    </row>
    <row r="9510" spans="1:27" x14ac:dyDescent="0.25">
      <c r="A9510">
        <v>9509</v>
      </c>
      <c r="B9510" s="1">
        <v>44070.541666666664</v>
      </c>
      <c r="C9510">
        <v>1.18326</v>
      </c>
      <c r="D9510">
        <v>1.1875100000000001</v>
      </c>
      <c r="E9510">
        <v>1.1825699999999999</v>
      </c>
      <c r="F9510">
        <v>1.1864600000000001</v>
      </c>
      <c r="G9510">
        <v>69653</v>
      </c>
      <c r="H9510">
        <v>1.1832499999999999</v>
      </c>
      <c r="I9510" s="2">
        <v>2.7091939999999998E-3</v>
      </c>
      <c r="J9510">
        <v>-9.59921314E-2</v>
      </c>
      <c r="K9510">
        <v>0</v>
      </c>
      <c r="L9510">
        <v>0</v>
      </c>
      <c r="M9510" t="s">
        <v>28</v>
      </c>
      <c r="N9510">
        <v>1.183657</v>
      </c>
      <c r="O9510">
        <v>4.9399999999999999E-3</v>
      </c>
      <c r="P9510">
        <v>2.1158606E-3</v>
      </c>
      <c r="Q9510">
        <v>1.1875100000000001</v>
      </c>
      <c r="R9510">
        <v>1.1825699999999999</v>
      </c>
      <c r="S9510">
        <v>1.1829240000000001</v>
      </c>
      <c r="T9510">
        <v>1.1871560000000001</v>
      </c>
      <c r="U9510">
        <v>1.179996</v>
      </c>
      <c r="V9510">
        <v>1.183794</v>
      </c>
      <c r="W9510">
        <v>1.1829240000000001</v>
      </c>
      <c r="X9510">
        <v>1.1832510000000001</v>
      </c>
      <c r="Y9510">
        <v>1.1832510000000001</v>
      </c>
      <c r="Z9510">
        <v>644</v>
      </c>
      <c r="AA9510">
        <v>16</v>
      </c>
    </row>
    <row r="9511" spans="1:27" x14ac:dyDescent="0.25">
      <c r="A9511">
        <v>9510</v>
      </c>
      <c r="B9511" s="1">
        <v>44070.583333333336</v>
      </c>
      <c r="C9511">
        <v>1.17967</v>
      </c>
      <c r="D9511">
        <v>1.19015</v>
      </c>
      <c r="E9511">
        <v>1.17618</v>
      </c>
      <c r="F9511">
        <v>1.17964</v>
      </c>
      <c r="G9511">
        <v>394629</v>
      </c>
      <c r="H9511">
        <v>1.1864600000000001</v>
      </c>
      <c r="I9511" s="2">
        <v>-5.7647769999999996E-3</v>
      </c>
      <c r="J9511">
        <v>-0.10175690799999999</v>
      </c>
      <c r="K9511">
        <v>0</v>
      </c>
      <c r="L9511">
        <v>0</v>
      </c>
      <c r="M9511" t="s">
        <v>28</v>
      </c>
      <c r="N9511">
        <v>1.183117</v>
      </c>
      <c r="O9511">
        <v>1.397E-2</v>
      </c>
      <c r="P9511">
        <v>2.9625849000000002E-3</v>
      </c>
      <c r="Q9511">
        <v>1.19015</v>
      </c>
      <c r="R9511">
        <v>1.17618</v>
      </c>
      <c r="S9511">
        <v>1.180202</v>
      </c>
      <c r="T9511">
        <v>1.1861280000000001</v>
      </c>
      <c r="U9511">
        <v>1.1829240000000001</v>
      </c>
      <c r="V9511">
        <v>1.1871560000000001</v>
      </c>
      <c r="W9511">
        <v>1.1829240000000001</v>
      </c>
      <c r="X9511">
        <v>1.1861280000000001</v>
      </c>
      <c r="Y9511">
        <v>1.1832510000000001</v>
      </c>
      <c r="Z9511">
        <v>644</v>
      </c>
      <c r="AA9511">
        <v>17</v>
      </c>
    </row>
    <row r="9512" spans="1:27" x14ac:dyDescent="0.25">
      <c r="A9512">
        <v>9511</v>
      </c>
      <c r="B9512" s="1">
        <v>44070.708333333336</v>
      </c>
      <c r="C9512">
        <v>1.1810099999999999</v>
      </c>
      <c r="D9512">
        <v>1.1832100000000001</v>
      </c>
      <c r="E9512">
        <v>1.1771400000000001</v>
      </c>
      <c r="F9512">
        <v>1.18222</v>
      </c>
      <c r="G9512">
        <v>203072</v>
      </c>
      <c r="H9512">
        <v>1.17964</v>
      </c>
      <c r="I9512" s="2">
        <v>2.1847199999999998E-3</v>
      </c>
      <c r="J9512">
        <v>-9.9572188300000003E-2</v>
      </c>
      <c r="K9512">
        <v>0</v>
      </c>
      <c r="L9512">
        <v>0</v>
      </c>
      <c r="M9512" t="s">
        <v>29</v>
      </c>
      <c r="N9512">
        <v>1.1827730000000001</v>
      </c>
      <c r="O9512">
        <v>6.0699999999999999E-3</v>
      </c>
      <c r="P9512">
        <v>3.1845431000000002E-3</v>
      </c>
      <c r="Q9512">
        <v>1.1832100000000001</v>
      </c>
      <c r="R9512">
        <v>1.1771400000000001</v>
      </c>
      <c r="S9512">
        <v>1.17699</v>
      </c>
      <c r="T9512">
        <v>1.18336</v>
      </c>
      <c r="U9512">
        <v>1.180202</v>
      </c>
      <c r="V9512">
        <v>1.1861280000000001</v>
      </c>
      <c r="W9512">
        <v>1.1829240000000001</v>
      </c>
      <c r="X9512">
        <v>1.18336</v>
      </c>
      <c r="Y9512">
        <v>1.1829240000000001</v>
      </c>
      <c r="Z9512">
        <v>644</v>
      </c>
      <c r="AA9512">
        <v>18</v>
      </c>
    </row>
    <row r="9513" spans="1:27" x14ac:dyDescent="0.25">
      <c r="A9513">
        <v>9512</v>
      </c>
      <c r="B9513" s="1">
        <v>44070.75</v>
      </c>
      <c r="C9513">
        <v>1.18275</v>
      </c>
      <c r="D9513">
        <v>1.18276</v>
      </c>
      <c r="E9513">
        <v>1.18123</v>
      </c>
      <c r="F9513">
        <v>1.18222</v>
      </c>
      <c r="G9513">
        <v>16240</v>
      </c>
      <c r="H9513">
        <v>1.18222</v>
      </c>
      <c r="I9513" s="2">
        <v>0</v>
      </c>
      <c r="J9513">
        <v>-9.9572188300000003E-2</v>
      </c>
      <c r="K9513">
        <v>0</v>
      </c>
      <c r="L9513">
        <v>0</v>
      </c>
      <c r="M9513" t="s">
        <v>29</v>
      </c>
      <c r="N9513">
        <v>1.18136</v>
      </c>
      <c r="O9513">
        <v>1.5299999999999999E-3</v>
      </c>
      <c r="P9513">
        <v>3.0663614999999998E-3</v>
      </c>
      <c r="Q9513">
        <v>1.18276</v>
      </c>
      <c r="R9513">
        <v>1.18123</v>
      </c>
      <c r="S9513">
        <v>1.1789289999999999</v>
      </c>
      <c r="T9513">
        <v>1.1850609999999999</v>
      </c>
      <c r="U9513">
        <v>1.17699</v>
      </c>
      <c r="V9513">
        <v>1.18336</v>
      </c>
      <c r="W9513">
        <v>1.1789289999999999</v>
      </c>
      <c r="X9513">
        <v>1.18336</v>
      </c>
      <c r="Y9513">
        <v>1.1829240000000001</v>
      </c>
      <c r="Z9513">
        <v>645</v>
      </c>
      <c r="AA9513">
        <v>1</v>
      </c>
    </row>
    <row r="9514" spans="1:27" x14ac:dyDescent="0.25">
      <c r="A9514">
        <v>9513</v>
      </c>
      <c r="B9514" s="1">
        <v>44070.833333333336</v>
      </c>
      <c r="C9514">
        <v>1.18215</v>
      </c>
      <c r="D9514">
        <v>1.18289</v>
      </c>
      <c r="E9514">
        <v>1.1817599999999999</v>
      </c>
      <c r="F9514">
        <v>1.18211</v>
      </c>
      <c r="G9514">
        <v>32304</v>
      </c>
      <c r="H9514">
        <v>1.18222</v>
      </c>
      <c r="I9514" s="2">
        <v>-9.3049619999999999E-5</v>
      </c>
      <c r="J9514">
        <v>-9.9479138699999997E-2</v>
      </c>
      <c r="K9514">
        <v>0</v>
      </c>
      <c r="L9514">
        <v>0</v>
      </c>
      <c r="M9514" t="s">
        <v>29</v>
      </c>
      <c r="N9514">
        <v>1.182183</v>
      </c>
      <c r="O9514">
        <v>1.1299999999999999E-3</v>
      </c>
      <c r="P9514">
        <v>2.9280499000000001E-3</v>
      </c>
      <c r="Q9514">
        <v>1.18289</v>
      </c>
      <c r="R9514">
        <v>1.1817599999999999</v>
      </c>
      <c r="S9514">
        <v>1.179397</v>
      </c>
      <c r="T9514">
        <v>1.1852529999999999</v>
      </c>
      <c r="U9514">
        <v>1.1789289999999999</v>
      </c>
      <c r="V9514">
        <v>1.1850609999999999</v>
      </c>
      <c r="W9514">
        <v>1.179397</v>
      </c>
      <c r="X9514">
        <v>1.18336</v>
      </c>
      <c r="Y9514">
        <v>1.1829240000000001</v>
      </c>
      <c r="Z9514">
        <v>645</v>
      </c>
      <c r="AA9514">
        <v>2</v>
      </c>
    </row>
    <row r="9515" spans="1:27" x14ac:dyDescent="0.25">
      <c r="A9515">
        <v>9514</v>
      </c>
      <c r="B9515" s="1">
        <v>44070.875</v>
      </c>
      <c r="C9515">
        <v>1.1819900000000001</v>
      </c>
      <c r="D9515">
        <v>1.1819900000000001</v>
      </c>
      <c r="E9515">
        <v>1.18181</v>
      </c>
      <c r="F9515">
        <v>1.1819299999999999</v>
      </c>
      <c r="G9515">
        <v>0</v>
      </c>
      <c r="H9515">
        <v>1.18211</v>
      </c>
      <c r="I9515" s="2">
        <v>-1.5228170000000001E-4</v>
      </c>
      <c r="J9515">
        <v>-9.9326857000000005E-2</v>
      </c>
      <c r="K9515">
        <v>0</v>
      </c>
      <c r="L9515">
        <v>0</v>
      </c>
      <c r="M9515" t="s">
        <v>29</v>
      </c>
      <c r="N9515">
        <v>1.1820870000000001</v>
      </c>
      <c r="O9515">
        <v>2.9999999999999997E-4</v>
      </c>
      <c r="P9515">
        <v>2.7403320999999999E-3</v>
      </c>
      <c r="Q9515">
        <v>1.18211</v>
      </c>
      <c r="R9515">
        <v>1.18181</v>
      </c>
      <c r="S9515">
        <v>1.17916</v>
      </c>
      <c r="T9515">
        <v>1.1846399999999999</v>
      </c>
      <c r="U9515">
        <v>1.179397</v>
      </c>
      <c r="V9515">
        <v>1.1852529999999999</v>
      </c>
      <c r="W9515">
        <v>1.179397</v>
      </c>
      <c r="X9515">
        <v>1.18336</v>
      </c>
      <c r="Y9515">
        <v>1.1829240000000001</v>
      </c>
      <c r="Z9515">
        <v>645</v>
      </c>
      <c r="AA9515">
        <v>3</v>
      </c>
    </row>
    <row r="9516" spans="1:27" x14ac:dyDescent="0.25">
      <c r="A9516">
        <v>9515</v>
      </c>
      <c r="B9516" s="1">
        <v>44070.916666666664</v>
      </c>
      <c r="C9516">
        <v>1.18191</v>
      </c>
      <c r="D9516">
        <v>1.18245</v>
      </c>
      <c r="E9516">
        <v>1.18177</v>
      </c>
      <c r="F9516">
        <v>1.18194</v>
      </c>
      <c r="G9516">
        <v>2021</v>
      </c>
      <c r="H9516">
        <v>1.1819299999999999</v>
      </c>
      <c r="I9516" s="2">
        <v>8.4607020000000006E-6</v>
      </c>
      <c r="J9516">
        <v>-9.9335317699999995E-2</v>
      </c>
      <c r="K9516">
        <v>0</v>
      </c>
      <c r="L9516">
        <v>0</v>
      </c>
      <c r="M9516" t="s">
        <v>29</v>
      </c>
      <c r="N9516">
        <v>1.1819930000000001</v>
      </c>
      <c r="O9516">
        <v>6.8000000000000005E-4</v>
      </c>
      <c r="P9516">
        <v>2.5931654999999999E-3</v>
      </c>
      <c r="Q9516">
        <v>1.18245</v>
      </c>
      <c r="R9516">
        <v>1.18177</v>
      </c>
      <c r="S9516">
        <v>1.1795169999999999</v>
      </c>
      <c r="T9516">
        <v>1.1847030000000001</v>
      </c>
      <c r="U9516">
        <v>1.17916</v>
      </c>
      <c r="V9516">
        <v>1.1846399999999999</v>
      </c>
      <c r="W9516">
        <v>1.1795169999999999</v>
      </c>
      <c r="X9516">
        <v>1.18336</v>
      </c>
      <c r="Y9516">
        <v>1.1829240000000001</v>
      </c>
      <c r="Z9516">
        <v>645</v>
      </c>
      <c r="AA9516">
        <v>4</v>
      </c>
    </row>
    <row r="9517" spans="1:27" x14ac:dyDescent="0.25">
      <c r="A9517">
        <v>9516</v>
      </c>
      <c r="B9517" s="1">
        <v>44070.958333333336</v>
      </c>
      <c r="C9517">
        <v>1.18184</v>
      </c>
      <c r="D9517">
        <v>1.1819999999999999</v>
      </c>
      <c r="E9517">
        <v>1.1817299999999999</v>
      </c>
      <c r="F9517">
        <v>1.18198</v>
      </c>
      <c r="G9517">
        <v>425</v>
      </c>
      <c r="H9517">
        <v>1.18194</v>
      </c>
      <c r="I9517" s="2">
        <v>3.3842089999999998E-5</v>
      </c>
      <c r="J9517">
        <v>-9.9369159799999995E-2</v>
      </c>
      <c r="K9517">
        <v>0</v>
      </c>
      <c r="L9517">
        <v>0</v>
      </c>
      <c r="M9517" t="s">
        <v>29</v>
      </c>
      <c r="N9517">
        <v>1.1819500000000001</v>
      </c>
      <c r="O9517">
        <v>2.7E-4</v>
      </c>
      <c r="P9517">
        <v>2.4272250999999999E-3</v>
      </c>
      <c r="Q9517">
        <v>1.1819999999999999</v>
      </c>
      <c r="R9517">
        <v>1.1817299999999999</v>
      </c>
      <c r="S9517">
        <v>1.179438</v>
      </c>
      <c r="T9517">
        <v>1.1842919999999999</v>
      </c>
      <c r="U9517">
        <v>1.1795169999999999</v>
      </c>
      <c r="V9517">
        <v>1.1847030000000001</v>
      </c>
      <c r="W9517">
        <v>1.1795169999999999</v>
      </c>
      <c r="X9517">
        <v>1.18336</v>
      </c>
      <c r="Y9517">
        <v>1.1829240000000001</v>
      </c>
      <c r="Z9517">
        <v>645</v>
      </c>
      <c r="AA9517">
        <v>5</v>
      </c>
    </row>
    <row r="9518" spans="1:27" x14ac:dyDescent="0.25">
      <c r="A9518">
        <v>9517</v>
      </c>
      <c r="B9518" s="1">
        <v>44071</v>
      </c>
      <c r="C9518">
        <v>1.1814</v>
      </c>
      <c r="D9518">
        <v>1.1817500000000001</v>
      </c>
      <c r="E9518">
        <v>1.1810700000000001</v>
      </c>
      <c r="F9518">
        <v>1.1811</v>
      </c>
      <c r="G9518">
        <v>1206</v>
      </c>
      <c r="H9518">
        <v>1.18198</v>
      </c>
      <c r="I9518" s="2">
        <v>-7.4479069999999997E-4</v>
      </c>
      <c r="J9518">
        <v>-9.8624369000000003E-2</v>
      </c>
      <c r="K9518">
        <v>0</v>
      </c>
      <c r="L9518">
        <v>0</v>
      </c>
      <c r="M9518" t="s">
        <v>29</v>
      </c>
      <c r="N9518">
        <v>1.181673</v>
      </c>
      <c r="O9518">
        <v>9.1E-4</v>
      </c>
      <c r="P9518">
        <v>2.3188519000000001E-3</v>
      </c>
      <c r="Q9518">
        <v>1.18198</v>
      </c>
      <c r="R9518">
        <v>1.1810700000000001</v>
      </c>
      <c r="S9518">
        <v>1.1790909999999999</v>
      </c>
      <c r="T9518">
        <v>1.183729</v>
      </c>
      <c r="U9518">
        <v>1.179438</v>
      </c>
      <c r="V9518">
        <v>1.1842919999999999</v>
      </c>
      <c r="W9518">
        <v>1.1795169999999999</v>
      </c>
      <c r="X9518">
        <v>1.18336</v>
      </c>
      <c r="Y9518">
        <v>1.1829240000000001</v>
      </c>
      <c r="Z9518">
        <v>645</v>
      </c>
      <c r="AA9518">
        <v>6</v>
      </c>
    </row>
    <row r="9519" spans="1:27" x14ac:dyDescent="0.25">
      <c r="A9519">
        <v>9518</v>
      </c>
      <c r="B9519" s="1">
        <v>44071.041666666664</v>
      </c>
      <c r="C9519">
        <v>1.18194</v>
      </c>
      <c r="D9519">
        <v>1.18286</v>
      </c>
      <c r="E9519">
        <v>1.1810799999999999</v>
      </c>
      <c r="F9519">
        <v>1.18194</v>
      </c>
      <c r="G9519">
        <v>20063</v>
      </c>
      <c r="H9519">
        <v>1.1811</v>
      </c>
      <c r="I9519" s="2">
        <v>7.1094859999999997E-4</v>
      </c>
      <c r="J9519">
        <v>-9.9335317699999995E-2</v>
      </c>
      <c r="K9519">
        <v>0</v>
      </c>
      <c r="L9519">
        <v>0</v>
      </c>
      <c r="M9519" t="s">
        <v>29</v>
      </c>
      <c r="N9519">
        <v>1.181673</v>
      </c>
      <c r="O9519">
        <v>1.7799999999999999E-3</v>
      </c>
      <c r="P9519">
        <v>2.2803624999999999E-3</v>
      </c>
      <c r="Q9519">
        <v>1.18286</v>
      </c>
      <c r="R9519">
        <v>1.1810799999999999</v>
      </c>
      <c r="S9519">
        <v>1.1796899999999999</v>
      </c>
      <c r="T9519">
        <v>1.18425</v>
      </c>
      <c r="U9519">
        <v>1.1790909999999999</v>
      </c>
      <c r="V9519">
        <v>1.183729</v>
      </c>
      <c r="W9519">
        <v>1.1796899999999999</v>
      </c>
      <c r="X9519">
        <v>1.18336</v>
      </c>
      <c r="Y9519">
        <v>1.1829240000000001</v>
      </c>
      <c r="Z9519">
        <v>645</v>
      </c>
      <c r="AA9519">
        <v>7</v>
      </c>
    </row>
    <row r="9520" spans="1:27" x14ac:dyDescent="0.25">
      <c r="A9520">
        <v>9519</v>
      </c>
      <c r="B9520" s="1">
        <v>44071.083333333336</v>
      </c>
      <c r="C9520">
        <v>1.18283</v>
      </c>
      <c r="D9520">
        <v>1.1833400000000001</v>
      </c>
      <c r="E9520">
        <v>1.1826000000000001</v>
      </c>
      <c r="F9520">
        <v>1.1832800000000001</v>
      </c>
      <c r="G9520">
        <v>3314</v>
      </c>
      <c r="H9520">
        <v>1.18194</v>
      </c>
      <c r="I9520" s="2">
        <v>1.1330870000000001E-3</v>
      </c>
      <c r="J9520">
        <v>-0.10046840479999999</v>
      </c>
      <c r="K9520">
        <v>0</v>
      </c>
      <c r="L9520">
        <v>0</v>
      </c>
      <c r="M9520" t="s">
        <v>29</v>
      </c>
      <c r="N9520">
        <v>1.182107</v>
      </c>
      <c r="O9520">
        <v>1.4E-3</v>
      </c>
      <c r="P9520">
        <v>2.2174794000000002E-3</v>
      </c>
      <c r="Q9520">
        <v>1.1833400000000001</v>
      </c>
      <c r="R9520">
        <v>1.18194</v>
      </c>
      <c r="S9520">
        <v>1.1807529999999999</v>
      </c>
      <c r="T9520">
        <v>1.185187</v>
      </c>
      <c r="U9520">
        <v>1.1796899999999999</v>
      </c>
      <c r="V9520">
        <v>1.18425</v>
      </c>
      <c r="W9520">
        <v>1.1807529999999999</v>
      </c>
      <c r="X9520">
        <v>1.18336</v>
      </c>
      <c r="Y9520">
        <v>1.1829240000000001</v>
      </c>
      <c r="Z9520">
        <v>645</v>
      </c>
      <c r="AA9520">
        <v>8</v>
      </c>
    </row>
    <row r="9521" spans="1:27" x14ac:dyDescent="0.25">
      <c r="A9521">
        <v>9520</v>
      </c>
      <c r="B9521" s="1">
        <v>44071.125</v>
      </c>
      <c r="C9521">
        <v>1.1846099999999999</v>
      </c>
      <c r="D9521">
        <v>1.1859299999999999</v>
      </c>
      <c r="E9521">
        <v>1.18455</v>
      </c>
      <c r="F9521">
        <v>1.1858900000000001</v>
      </c>
      <c r="G9521">
        <v>7780</v>
      </c>
      <c r="H9521">
        <v>1.1832800000000001</v>
      </c>
      <c r="I9521" s="2">
        <v>2.2033040000000001E-3</v>
      </c>
      <c r="J9521">
        <v>-0.10267170890000001</v>
      </c>
      <c r="K9521">
        <v>0</v>
      </c>
      <c r="L9521">
        <v>0</v>
      </c>
      <c r="M9521" t="s">
        <v>28</v>
      </c>
      <c r="N9521">
        <v>1.1837029999999999</v>
      </c>
      <c r="O9521">
        <v>2.65E-3</v>
      </c>
      <c r="P9521">
        <v>2.2483738E-3</v>
      </c>
      <c r="Q9521">
        <v>1.1859299999999999</v>
      </c>
      <c r="R9521">
        <v>1.1832800000000001</v>
      </c>
      <c r="S9521">
        <v>1.182992</v>
      </c>
      <c r="T9521">
        <v>1.1874880000000001</v>
      </c>
      <c r="U9521">
        <v>1.1807529999999999</v>
      </c>
      <c r="V9521">
        <v>1.185187</v>
      </c>
      <c r="W9521">
        <v>1.182992</v>
      </c>
      <c r="X9521">
        <v>1.18336</v>
      </c>
      <c r="Y9521">
        <v>1.18336</v>
      </c>
      <c r="Z9521">
        <v>645</v>
      </c>
      <c r="AA9521">
        <v>9</v>
      </c>
    </row>
    <row r="9522" spans="1:27" x14ac:dyDescent="0.25">
      <c r="A9522">
        <v>9521</v>
      </c>
      <c r="B9522" s="1">
        <v>44071.166666666664</v>
      </c>
      <c r="C9522">
        <v>1.18587</v>
      </c>
      <c r="D9522">
        <v>1.1874199999999999</v>
      </c>
      <c r="E9522">
        <v>1.18283</v>
      </c>
      <c r="F9522">
        <v>1.18632</v>
      </c>
      <c r="G9522">
        <v>39608</v>
      </c>
      <c r="H9522">
        <v>1.1858900000000001</v>
      </c>
      <c r="I9522" s="2">
        <v>3.6253110000000001E-4</v>
      </c>
      <c r="J9522">
        <v>-0.1023091778</v>
      </c>
      <c r="K9522">
        <v>0</v>
      </c>
      <c r="L9522">
        <v>0</v>
      </c>
      <c r="M9522" t="s">
        <v>28</v>
      </c>
      <c r="N9522">
        <v>1.185163</v>
      </c>
      <c r="O9522">
        <v>4.5900000000000003E-3</v>
      </c>
      <c r="P9522">
        <v>2.4156327999999999E-3</v>
      </c>
      <c r="Q9522">
        <v>1.1874199999999999</v>
      </c>
      <c r="R9522">
        <v>1.18283</v>
      </c>
      <c r="S9522">
        <v>1.182709</v>
      </c>
      <c r="T9522">
        <v>1.187541</v>
      </c>
      <c r="U9522">
        <v>1.182992</v>
      </c>
      <c r="V9522">
        <v>1.1874880000000001</v>
      </c>
      <c r="W9522">
        <v>1.182992</v>
      </c>
      <c r="X9522">
        <v>1.187541</v>
      </c>
      <c r="Y9522">
        <v>1.18336</v>
      </c>
      <c r="Z9522">
        <v>646</v>
      </c>
      <c r="AA9522">
        <v>1</v>
      </c>
    </row>
    <row r="9523" spans="1:27" x14ac:dyDescent="0.25">
      <c r="A9523">
        <v>9522</v>
      </c>
      <c r="B9523" s="1">
        <v>44071.333333333336</v>
      </c>
      <c r="C9523">
        <v>1.1908399999999999</v>
      </c>
      <c r="D9523">
        <v>1.1917599999999999</v>
      </c>
      <c r="E9523">
        <v>1.1860599999999999</v>
      </c>
      <c r="F9523">
        <v>1.18943</v>
      </c>
      <c r="G9523">
        <v>166715</v>
      </c>
      <c r="H9523">
        <v>1.18632</v>
      </c>
      <c r="I9523" s="2">
        <v>2.6181220000000001E-3</v>
      </c>
      <c r="J9523">
        <v>-9.9691055700000003E-2</v>
      </c>
      <c r="K9523">
        <v>0</v>
      </c>
      <c r="L9523">
        <v>0</v>
      </c>
      <c r="M9523" t="s">
        <v>28</v>
      </c>
      <c r="N9523">
        <v>1.1872130000000001</v>
      </c>
      <c r="O9523">
        <v>5.7000000000000002E-3</v>
      </c>
      <c r="P9523">
        <v>2.6502304000000001E-3</v>
      </c>
      <c r="Q9523">
        <v>1.1917599999999999</v>
      </c>
      <c r="R9523">
        <v>1.1860599999999999</v>
      </c>
      <c r="S9523">
        <v>1.1862600000000001</v>
      </c>
      <c r="T9523">
        <v>1.19156</v>
      </c>
      <c r="U9523">
        <v>1.182709</v>
      </c>
      <c r="V9523">
        <v>1.187541</v>
      </c>
      <c r="W9523">
        <v>1.1862600000000001</v>
      </c>
      <c r="X9523">
        <v>1.187541</v>
      </c>
      <c r="Y9523">
        <v>1.18336</v>
      </c>
      <c r="Z9523">
        <v>646</v>
      </c>
      <c r="AA9523">
        <v>2</v>
      </c>
    </row>
    <row r="9524" spans="1:27" x14ac:dyDescent="0.25">
      <c r="A9524">
        <v>9523</v>
      </c>
      <c r="B9524" s="1">
        <v>44071.375</v>
      </c>
      <c r="C9524">
        <v>1.1915899999999999</v>
      </c>
      <c r="D9524">
        <v>1.19194</v>
      </c>
      <c r="E9524">
        <v>1.1902600000000001</v>
      </c>
      <c r="F9524">
        <v>1.1916</v>
      </c>
      <c r="G9524">
        <v>24396</v>
      </c>
      <c r="H9524">
        <v>1.18943</v>
      </c>
      <c r="I9524" s="2">
        <v>1.8227409999999999E-3</v>
      </c>
      <c r="J9524">
        <v>-9.7868314600000006E-2</v>
      </c>
      <c r="K9524">
        <v>0</v>
      </c>
      <c r="L9524">
        <v>0</v>
      </c>
      <c r="M9524" t="s">
        <v>28</v>
      </c>
      <c r="N9524">
        <v>1.189117</v>
      </c>
      <c r="O9524">
        <v>2.5100000000000001E-3</v>
      </c>
      <c r="P9524">
        <v>2.6402140000000001E-3</v>
      </c>
      <c r="Q9524">
        <v>1.19194</v>
      </c>
      <c r="R9524">
        <v>1.18943</v>
      </c>
      <c r="S9524">
        <v>1.1884600000000001</v>
      </c>
      <c r="T9524">
        <v>1.19374</v>
      </c>
      <c r="U9524">
        <v>1.1862600000000001</v>
      </c>
      <c r="V9524">
        <v>1.19156</v>
      </c>
      <c r="W9524">
        <v>1.1884600000000001</v>
      </c>
      <c r="X9524">
        <v>1.187541</v>
      </c>
      <c r="Y9524">
        <v>1.187541</v>
      </c>
      <c r="Z9524">
        <v>646</v>
      </c>
      <c r="AA9524">
        <v>3</v>
      </c>
    </row>
    <row r="9525" spans="1:27" x14ac:dyDescent="0.25">
      <c r="A9525">
        <v>9524</v>
      </c>
      <c r="B9525" s="1">
        <v>44071.5</v>
      </c>
      <c r="C9525">
        <v>1.1911099999999999</v>
      </c>
      <c r="D9525">
        <v>1.19187</v>
      </c>
      <c r="E9525">
        <v>1.1884699999999999</v>
      </c>
      <c r="F9525">
        <v>1.1899</v>
      </c>
      <c r="G9525">
        <v>110167</v>
      </c>
      <c r="H9525">
        <v>1.1916</v>
      </c>
      <c r="I9525" s="2">
        <v>-1.4276720000000001E-3</v>
      </c>
      <c r="J9525">
        <v>-9.9295986500000002E-2</v>
      </c>
      <c r="K9525">
        <v>0</v>
      </c>
      <c r="L9525">
        <v>0</v>
      </c>
      <c r="M9525" t="s">
        <v>28</v>
      </c>
      <c r="N9525">
        <v>1.19031</v>
      </c>
      <c r="O9525">
        <v>3.3999999999999998E-3</v>
      </c>
      <c r="P9525">
        <v>2.6944844000000002E-3</v>
      </c>
      <c r="Q9525">
        <v>1.19187</v>
      </c>
      <c r="R9525">
        <v>1.1884699999999999</v>
      </c>
      <c r="S9525">
        <v>1.187476</v>
      </c>
      <c r="T9525">
        <v>1.1928639999999999</v>
      </c>
      <c r="U9525">
        <v>1.1884600000000001</v>
      </c>
      <c r="V9525">
        <v>1.19374</v>
      </c>
      <c r="W9525">
        <v>1.1884600000000001</v>
      </c>
      <c r="X9525">
        <v>1.1928639999999999</v>
      </c>
      <c r="Y9525">
        <v>1.187541</v>
      </c>
      <c r="Z9525">
        <v>646</v>
      </c>
      <c r="AA9525">
        <v>4</v>
      </c>
    </row>
    <row r="9526" spans="1:27" x14ac:dyDescent="0.25">
      <c r="A9526">
        <v>9525</v>
      </c>
      <c r="B9526" s="1">
        <v>44071.625</v>
      </c>
      <c r="C9526">
        <v>1.1900599999999999</v>
      </c>
      <c r="D9526">
        <v>1.19106</v>
      </c>
      <c r="E9526">
        <v>1.18672</v>
      </c>
      <c r="F9526">
        <v>1.1885600000000001</v>
      </c>
      <c r="G9526">
        <v>254392</v>
      </c>
      <c r="H9526">
        <v>1.1899</v>
      </c>
      <c r="I9526" s="2">
        <v>-1.12678E-3</v>
      </c>
      <c r="J9526">
        <v>-0.1004227661</v>
      </c>
      <c r="K9526">
        <v>0</v>
      </c>
      <c r="L9526">
        <v>0</v>
      </c>
      <c r="M9526" t="s">
        <v>28</v>
      </c>
      <c r="N9526">
        <v>1.1900200000000001</v>
      </c>
      <c r="O9526">
        <v>4.3400000000000001E-3</v>
      </c>
      <c r="P9526">
        <v>2.8120212000000001E-3</v>
      </c>
      <c r="Q9526">
        <v>1.19106</v>
      </c>
      <c r="R9526">
        <v>1.18672</v>
      </c>
      <c r="S9526">
        <v>1.186078</v>
      </c>
      <c r="T9526">
        <v>1.191702</v>
      </c>
      <c r="U9526">
        <v>1.187476</v>
      </c>
      <c r="V9526">
        <v>1.1928639999999999</v>
      </c>
      <c r="W9526">
        <v>1.1884600000000001</v>
      </c>
      <c r="X9526">
        <v>1.191702</v>
      </c>
      <c r="Y9526">
        <v>1.187541</v>
      </c>
      <c r="Z9526">
        <v>646</v>
      </c>
      <c r="AA9526">
        <v>5</v>
      </c>
    </row>
    <row r="9527" spans="1:27" x14ac:dyDescent="0.25">
      <c r="A9527">
        <v>9526</v>
      </c>
      <c r="B9527" s="1">
        <v>44071.708333333336</v>
      </c>
      <c r="C9527">
        <v>1.1887099999999999</v>
      </c>
      <c r="D9527">
        <v>1.1906600000000001</v>
      </c>
      <c r="E9527">
        <v>1.1885300000000001</v>
      </c>
      <c r="F9527">
        <v>1.1887099999999999</v>
      </c>
      <c r="G9527">
        <v>45712</v>
      </c>
      <c r="H9527">
        <v>1.1885600000000001</v>
      </c>
      <c r="I9527" s="2">
        <v>1.2619519999999999E-4</v>
      </c>
      <c r="J9527">
        <v>-0.100296571</v>
      </c>
      <c r="K9527">
        <v>0</v>
      </c>
      <c r="L9527">
        <v>0</v>
      </c>
      <c r="M9527" t="s">
        <v>28</v>
      </c>
      <c r="N9527">
        <v>1.189057</v>
      </c>
      <c r="O9527">
        <v>2.1299999999999999E-3</v>
      </c>
      <c r="P9527">
        <v>2.7633053999999999E-3</v>
      </c>
      <c r="Q9527">
        <v>1.1906600000000001</v>
      </c>
      <c r="R9527">
        <v>1.1885300000000001</v>
      </c>
      <c r="S9527">
        <v>1.1868320000000001</v>
      </c>
      <c r="T9527">
        <v>1.192358</v>
      </c>
      <c r="U9527">
        <v>1.186078</v>
      </c>
      <c r="V9527">
        <v>1.191702</v>
      </c>
      <c r="W9527">
        <v>1.1884600000000001</v>
      </c>
      <c r="X9527">
        <v>1.191702</v>
      </c>
      <c r="Y9527">
        <v>1.187541</v>
      </c>
      <c r="Z9527">
        <v>646</v>
      </c>
      <c r="AA9527">
        <v>6</v>
      </c>
    </row>
    <row r="9528" spans="1:27" x14ac:dyDescent="0.25">
      <c r="A9528">
        <v>9527</v>
      </c>
      <c r="B9528" s="1">
        <v>44071.75</v>
      </c>
      <c r="C9528">
        <v>1.1887000000000001</v>
      </c>
      <c r="D9528">
        <v>1.1893400000000001</v>
      </c>
      <c r="E9528">
        <v>1.18838</v>
      </c>
      <c r="F9528">
        <v>1.1884600000000001</v>
      </c>
      <c r="G9528">
        <v>15201</v>
      </c>
      <c r="H9528">
        <v>1.1887099999999999</v>
      </c>
      <c r="I9528" s="2">
        <v>-2.1033409999999999E-4</v>
      </c>
      <c r="J9528">
        <v>-0.1005069051</v>
      </c>
      <c r="K9528">
        <v>0</v>
      </c>
      <c r="L9528">
        <v>0</v>
      </c>
      <c r="M9528" t="s">
        <v>28</v>
      </c>
      <c r="N9528">
        <v>1.188577</v>
      </c>
      <c r="O9528">
        <v>9.6000000000000002E-4</v>
      </c>
      <c r="P9528">
        <v>2.6344978999999998E-3</v>
      </c>
      <c r="Q9528">
        <v>1.1893400000000001</v>
      </c>
      <c r="R9528">
        <v>1.18838</v>
      </c>
      <c r="S9528">
        <v>1.186226</v>
      </c>
      <c r="T9528">
        <v>1.1914940000000001</v>
      </c>
      <c r="U9528">
        <v>1.1868320000000001</v>
      </c>
      <c r="V9528">
        <v>1.192358</v>
      </c>
      <c r="W9528">
        <v>1.1884600000000001</v>
      </c>
      <c r="X9528">
        <v>1.1914940000000001</v>
      </c>
      <c r="Y9528">
        <v>1.187541</v>
      </c>
      <c r="Z9528">
        <v>646</v>
      </c>
      <c r="AA9528">
        <v>7</v>
      </c>
    </row>
    <row r="9529" spans="1:27" x14ac:dyDescent="0.25">
      <c r="A9529">
        <v>9528</v>
      </c>
      <c r="B9529" s="1">
        <v>44073.875</v>
      </c>
      <c r="C9529">
        <v>1.19001</v>
      </c>
      <c r="D9529">
        <v>1.1907799999999999</v>
      </c>
      <c r="E9529">
        <v>1.18832</v>
      </c>
      <c r="F9529">
        <v>1.19062</v>
      </c>
      <c r="G9529">
        <v>26093</v>
      </c>
      <c r="H9529">
        <v>1.1884600000000001</v>
      </c>
      <c r="I9529" s="2">
        <v>1.815828E-3</v>
      </c>
      <c r="J9529">
        <v>-9.8691076599999997E-2</v>
      </c>
      <c r="K9529">
        <v>0</v>
      </c>
      <c r="L9529">
        <v>0</v>
      </c>
      <c r="M9529" t="s">
        <v>28</v>
      </c>
      <c r="N9529">
        <v>1.189263</v>
      </c>
      <c r="O9529">
        <v>2.4599999999999999E-3</v>
      </c>
      <c r="P9529">
        <v>2.6220338E-3</v>
      </c>
      <c r="Q9529">
        <v>1.1907799999999999</v>
      </c>
      <c r="R9529">
        <v>1.18832</v>
      </c>
      <c r="S9529">
        <v>1.186928</v>
      </c>
      <c r="T9529">
        <v>1.192172</v>
      </c>
      <c r="U9529">
        <v>1.186226</v>
      </c>
      <c r="V9529">
        <v>1.1914940000000001</v>
      </c>
      <c r="W9529">
        <v>1.1884600000000001</v>
      </c>
      <c r="X9529">
        <v>1.1914940000000001</v>
      </c>
      <c r="Y9529">
        <v>1.187541</v>
      </c>
      <c r="Z9529">
        <v>646</v>
      </c>
      <c r="AA9529">
        <v>8</v>
      </c>
    </row>
    <row r="9530" spans="1:27" x14ac:dyDescent="0.25">
      <c r="A9530">
        <v>9529</v>
      </c>
      <c r="B9530" s="1">
        <v>44073.916666666664</v>
      </c>
      <c r="C9530">
        <v>1.1902600000000001</v>
      </c>
      <c r="D9530">
        <v>1.19133</v>
      </c>
      <c r="E9530">
        <v>1.1901600000000001</v>
      </c>
      <c r="F9530">
        <v>1.1901900000000001</v>
      </c>
      <c r="G9530">
        <v>7701</v>
      </c>
      <c r="H9530">
        <v>1.19062</v>
      </c>
      <c r="I9530" s="2">
        <v>-3.6122159999999999E-4</v>
      </c>
      <c r="J9530">
        <v>-9.90522982E-2</v>
      </c>
      <c r="K9530">
        <v>0</v>
      </c>
      <c r="L9530">
        <v>0</v>
      </c>
      <c r="M9530" t="s">
        <v>28</v>
      </c>
      <c r="N9530">
        <v>1.189757</v>
      </c>
      <c r="O9530">
        <v>1.17E-3</v>
      </c>
      <c r="P9530">
        <v>2.5183171E-3</v>
      </c>
      <c r="Q9530">
        <v>1.19133</v>
      </c>
      <c r="R9530">
        <v>1.1901600000000001</v>
      </c>
      <c r="S9530">
        <v>1.1882269999999999</v>
      </c>
      <c r="T9530">
        <v>1.193263</v>
      </c>
      <c r="U9530">
        <v>1.186928</v>
      </c>
      <c r="V9530">
        <v>1.192172</v>
      </c>
      <c r="W9530">
        <v>1.1884600000000001</v>
      </c>
      <c r="X9530">
        <v>1.1914940000000001</v>
      </c>
      <c r="Y9530">
        <v>1.187541</v>
      </c>
      <c r="Z9530">
        <v>646</v>
      </c>
      <c r="AA9530">
        <v>9</v>
      </c>
    </row>
    <row r="9531" spans="1:27" x14ac:dyDescent="0.25">
      <c r="A9531">
        <v>9530</v>
      </c>
      <c r="B9531" s="1">
        <v>44073.958333333336</v>
      </c>
      <c r="C9531">
        <v>1.19082</v>
      </c>
      <c r="D9531">
        <v>1.1911700000000001</v>
      </c>
      <c r="E9531">
        <v>1.19017</v>
      </c>
      <c r="F9531">
        <v>1.1911400000000001</v>
      </c>
      <c r="G9531">
        <v>2604</v>
      </c>
      <c r="H9531">
        <v>1.1901900000000001</v>
      </c>
      <c r="I9531" s="2">
        <v>7.978735E-4</v>
      </c>
      <c r="J9531">
        <v>-9.8254424699999995E-2</v>
      </c>
      <c r="K9531">
        <v>0</v>
      </c>
      <c r="L9531">
        <v>0</v>
      </c>
      <c r="M9531" t="s">
        <v>28</v>
      </c>
      <c r="N9531">
        <v>1.19065</v>
      </c>
      <c r="O9531">
        <v>1E-3</v>
      </c>
      <c r="P9531">
        <v>2.4098658E-3</v>
      </c>
      <c r="Q9531">
        <v>1.1911700000000001</v>
      </c>
      <c r="R9531">
        <v>1.19017</v>
      </c>
      <c r="S9531">
        <v>1.1882600000000001</v>
      </c>
      <c r="T9531">
        <v>1.1930799999999999</v>
      </c>
      <c r="U9531">
        <v>1.1882269999999999</v>
      </c>
      <c r="V9531">
        <v>1.193263</v>
      </c>
      <c r="W9531">
        <v>1.1884600000000001</v>
      </c>
      <c r="X9531">
        <v>1.1914940000000001</v>
      </c>
      <c r="Y9531">
        <v>1.187541</v>
      </c>
      <c r="Z9531">
        <v>646</v>
      </c>
      <c r="AA9531">
        <v>10</v>
      </c>
    </row>
    <row r="9532" spans="1:27" x14ac:dyDescent="0.25">
      <c r="A9532">
        <v>9531</v>
      </c>
      <c r="B9532" s="1">
        <v>44074</v>
      </c>
      <c r="C9532">
        <v>1.1916800000000001</v>
      </c>
      <c r="D9532">
        <v>1.1929099999999999</v>
      </c>
      <c r="E9532">
        <v>1.19017</v>
      </c>
      <c r="F9532">
        <v>1.1911099999999999</v>
      </c>
      <c r="G9532">
        <v>23383</v>
      </c>
      <c r="H9532">
        <v>1.1911400000000001</v>
      </c>
      <c r="I9532" s="2">
        <v>-2.5186270000000001E-5</v>
      </c>
      <c r="J9532">
        <v>-9.8279611000000003E-2</v>
      </c>
      <c r="K9532">
        <v>0</v>
      </c>
      <c r="L9532">
        <v>0</v>
      </c>
      <c r="M9532" t="s">
        <v>28</v>
      </c>
      <c r="N9532">
        <v>1.1908129999999999</v>
      </c>
      <c r="O9532">
        <v>2.7399999999999998E-3</v>
      </c>
      <c r="P9532">
        <v>2.4334469E-3</v>
      </c>
      <c r="Q9532">
        <v>1.1929099999999999</v>
      </c>
      <c r="R9532">
        <v>1.19017</v>
      </c>
      <c r="S9532">
        <v>1.1891069999999999</v>
      </c>
      <c r="T9532">
        <v>1.193973</v>
      </c>
      <c r="U9532">
        <v>1.1882600000000001</v>
      </c>
      <c r="V9532">
        <v>1.1930799999999999</v>
      </c>
      <c r="W9532">
        <v>1.1891069999999999</v>
      </c>
      <c r="X9532">
        <v>1.1914940000000001</v>
      </c>
      <c r="Y9532">
        <v>1.187541</v>
      </c>
      <c r="Z9532">
        <v>646</v>
      </c>
      <c r="AA9532">
        <v>11</v>
      </c>
    </row>
    <row r="9533" spans="1:27" x14ac:dyDescent="0.25">
      <c r="A9533">
        <v>9532</v>
      </c>
      <c r="B9533" s="1">
        <v>44074.166666666664</v>
      </c>
      <c r="C9533">
        <v>1.1908300000000001</v>
      </c>
      <c r="D9533">
        <v>1.1916800000000001</v>
      </c>
      <c r="E9533">
        <v>1.18964</v>
      </c>
      <c r="F9533">
        <v>1.1914</v>
      </c>
      <c r="G9533">
        <v>34725</v>
      </c>
      <c r="H9533">
        <v>1.1911099999999999</v>
      </c>
      <c r="I9533" s="2">
        <v>2.4344070000000001E-4</v>
      </c>
      <c r="J9533">
        <v>-9.8036170300000003E-2</v>
      </c>
      <c r="K9533">
        <v>0</v>
      </c>
      <c r="L9533">
        <v>0</v>
      </c>
      <c r="M9533" t="s">
        <v>28</v>
      </c>
      <c r="N9533">
        <v>1.191217</v>
      </c>
      <c r="O9533">
        <v>2.0400000000000001E-3</v>
      </c>
      <c r="P9533">
        <v>2.4053435000000001E-3</v>
      </c>
      <c r="Q9533">
        <v>1.1916800000000001</v>
      </c>
      <c r="R9533">
        <v>1.18964</v>
      </c>
      <c r="S9533">
        <v>1.1882550000000001</v>
      </c>
      <c r="T9533">
        <v>1.193065</v>
      </c>
      <c r="U9533">
        <v>1.1891069999999999</v>
      </c>
      <c r="V9533">
        <v>1.193973</v>
      </c>
      <c r="W9533">
        <v>1.1891069999999999</v>
      </c>
      <c r="X9533">
        <v>1.1914940000000001</v>
      </c>
      <c r="Y9533">
        <v>1.187541</v>
      </c>
      <c r="Z9533">
        <v>646</v>
      </c>
      <c r="AA9533">
        <v>12</v>
      </c>
    </row>
    <row r="9534" spans="1:27" x14ac:dyDescent="0.25">
      <c r="A9534">
        <v>9533</v>
      </c>
      <c r="B9534" s="1">
        <v>44074.208333333336</v>
      </c>
      <c r="C9534">
        <v>1.19014</v>
      </c>
      <c r="D9534">
        <v>1.1907799999999999</v>
      </c>
      <c r="E9534">
        <v>1.18997</v>
      </c>
      <c r="F9534">
        <v>1.1903900000000001</v>
      </c>
      <c r="G9534">
        <v>9679</v>
      </c>
      <c r="H9534">
        <v>1.1914</v>
      </c>
      <c r="I9534" s="2">
        <v>-8.481017E-4</v>
      </c>
      <c r="J9534">
        <v>-9.8884271999999995E-2</v>
      </c>
      <c r="K9534">
        <v>0</v>
      </c>
      <c r="L9534">
        <v>0</v>
      </c>
      <c r="M9534" t="s">
        <v>28</v>
      </c>
      <c r="N9534">
        <v>1.1909670000000001</v>
      </c>
      <c r="O9534">
        <v>1.4300000000000001E-3</v>
      </c>
      <c r="P9534">
        <v>2.3356761000000001E-3</v>
      </c>
      <c r="Q9534">
        <v>1.1914</v>
      </c>
      <c r="R9534">
        <v>1.18997</v>
      </c>
      <c r="S9534">
        <v>1.1880390000000001</v>
      </c>
      <c r="T9534">
        <v>1.1927110000000001</v>
      </c>
      <c r="U9534">
        <v>1.1882550000000001</v>
      </c>
      <c r="V9534">
        <v>1.193065</v>
      </c>
      <c r="W9534">
        <v>1.1891069999999999</v>
      </c>
      <c r="X9534">
        <v>1.1914940000000001</v>
      </c>
      <c r="Y9534">
        <v>1.187541</v>
      </c>
      <c r="Z9534">
        <v>646</v>
      </c>
      <c r="AA9534">
        <v>13</v>
      </c>
    </row>
    <row r="9535" spans="1:27" x14ac:dyDescent="0.25">
      <c r="A9535">
        <v>9534</v>
      </c>
      <c r="B9535" s="1">
        <v>44074.25</v>
      </c>
      <c r="C9535">
        <v>1.19038</v>
      </c>
      <c r="D9535">
        <v>1.1908099999999999</v>
      </c>
      <c r="E9535">
        <v>1.1897500000000001</v>
      </c>
      <c r="F9535">
        <v>1.1898299999999999</v>
      </c>
      <c r="G9535">
        <v>4637</v>
      </c>
      <c r="H9535">
        <v>1.1903900000000001</v>
      </c>
      <c r="I9535" s="2">
        <v>-4.7054470000000001E-4</v>
      </c>
      <c r="J9535">
        <v>-9.9354816700000001E-2</v>
      </c>
      <c r="K9535">
        <v>0</v>
      </c>
      <c r="L9535">
        <v>0</v>
      </c>
      <c r="M9535" t="s">
        <v>28</v>
      </c>
      <c r="N9535">
        <v>1.1905399999999999</v>
      </c>
      <c r="O9535">
        <v>1.06E-3</v>
      </c>
      <c r="P9535">
        <v>2.2445564000000001E-3</v>
      </c>
      <c r="Q9535">
        <v>1.1908099999999999</v>
      </c>
      <c r="R9535">
        <v>1.1897500000000001</v>
      </c>
      <c r="S9535">
        <v>1.188035</v>
      </c>
      <c r="T9535">
        <v>1.1925250000000001</v>
      </c>
      <c r="U9535">
        <v>1.1880390000000001</v>
      </c>
      <c r="V9535">
        <v>1.1927110000000001</v>
      </c>
      <c r="W9535">
        <v>1.1891069999999999</v>
      </c>
      <c r="X9535">
        <v>1.1914940000000001</v>
      </c>
      <c r="Y9535">
        <v>1.187541</v>
      </c>
      <c r="Z9535">
        <v>646</v>
      </c>
      <c r="AA9535">
        <v>14</v>
      </c>
    </row>
    <row r="9536" spans="1:27" x14ac:dyDescent="0.25">
      <c r="A9536">
        <v>9535</v>
      </c>
      <c r="B9536" s="1">
        <v>44074.291666666664</v>
      </c>
      <c r="C9536">
        <v>1.19062</v>
      </c>
      <c r="D9536">
        <v>1.19116</v>
      </c>
      <c r="E9536">
        <v>1.1899599999999999</v>
      </c>
      <c r="F9536">
        <v>1.1902900000000001</v>
      </c>
      <c r="G9536">
        <v>11279</v>
      </c>
      <c r="H9536">
        <v>1.1898299999999999</v>
      </c>
      <c r="I9536" s="2">
        <v>3.8653510000000001E-4</v>
      </c>
      <c r="J9536">
        <v>-9.8968281599999999E-2</v>
      </c>
      <c r="K9536">
        <v>0</v>
      </c>
      <c r="L9536">
        <v>0</v>
      </c>
      <c r="M9536" t="s">
        <v>28</v>
      </c>
      <c r="N9536">
        <v>1.19017</v>
      </c>
      <c r="O9536">
        <v>1.33E-3</v>
      </c>
      <c r="P9536">
        <v>2.1792309000000002E-3</v>
      </c>
      <c r="Q9536">
        <v>1.19116</v>
      </c>
      <c r="R9536">
        <v>1.1898299999999999</v>
      </c>
      <c r="S9536">
        <v>1.1883809999999999</v>
      </c>
      <c r="T9536">
        <v>1.192739</v>
      </c>
      <c r="U9536">
        <v>1.188035</v>
      </c>
      <c r="V9536">
        <v>1.1925250000000001</v>
      </c>
      <c r="W9536">
        <v>1.1891069999999999</v>
      </c>
      <c r="X9536">
        <v>1.1914940000000001</v>
      </c>
      <c r="Y9536">
        <v>1.187541</v>
      </c>
      <c r="Z9536">
        <v>646</v>
      </c>
      <c r="AA9536">
        <v>15</v>
      </c>
    </row>
    <row r="9537" spans="1:27" x14ac:dyDescent="0.25">
      <c r="A9537">
        <v>9536</v>
      </c>
      <c r="B9537" s="1">
        <v>44074.333333333336</v>
      </c>
      <c r="C9537">
        <v>1.1892400000000001</v>
      </c>
      <c r="D9537">
        <v>1.19086</v>
      </c>
      <c r="E9537">
        <v>1.1883999999999999</v>
      </c>
      <c r="F9537">
        <v>1.1886300000000001</v>
      </c>
      <c r="G9537">
        <v>81797</v>
      </c>
      <c r="H9537">
        <v>1.1902900000000001</v>
      </c>
      <c r="I9537" s="2">
        <v>-1.395592E-3</v>
      </c>
      <c r="J9537">
        <v>-0.1003638731</v>
      </c>
      <c r="K9537">
        <v>0</v>
      </c>
      <c r="L9537">
        <v>0</v>
      </c>
      <c r="M9537" t="s">
        <v>28</v>
      </c>
      <c r="N9537">
        <v>1.1895830000000001</v>
      </c>
      <c r="O9537">
        <v>2.4599999999999999E-3</v>
      </c>
      <c r="P9537">
        <v>2.1992858999999999E-3</v>
      </c>
      <c r="Q9537">
        <v>1.19086</v>
      </c>
      <c r="R9537">
        <v>1.1883999999999999</v>
      </c>
      <c r="S9537">
        <v>1.1874309999999999</v>
      </c>
      <c r="T9537">
        <v>1.191829</v>
      </c>
      <c r="U9537">
        <v>1.1883809999999999</v>
      </c>
      <c r="V9537">
        <v>1.192739</v>
      </c>
      <c r="W9537">
        <v>1.1891069999999999</v>
      </c>
      <c r="X9537">
        <v>1.1914940000000001</v>
      </c>
      <c r="Y9537">
        <v>1.187541</v>
      </c>
      <c r="Z9537">
        <v>646</v>
      </c>
      <c r="AA9537">
        <v>16</v>
      </c>
    </row>
    <row r="9538" spans="1:27" x14ac:dyDescent="0.25">
      <c r="A9538">
        <v>9537</v>
      </c>
      <c r="B9538" s="1">
        <v>44074.416666666664</v>
      </c>
      <c r="C9538">
        <v>1.1918500000000001</v>
      </c>
      <c r="D9538">
        <v>1.1926300000000001</v>
      </c>
      <c r="E9538">
        <v>1.18855</v>
      </c>
      <c r="F9538">
        <v>1.1918599999999999</v>
      </c>
      <c r="G9538">
        <v>60381</v>
      </c>
      <c r="H9538">
        <v>1.1886300000000001</v>
      </c>
      <c r="I9538" s="2">
        <v>2.7137289999999998E-3</v>
      </c>
      <c r="J9538">
        <v>-9.76501444E-2</v>
      </c>
      <c r="K9538">
        <v>0</v>
      </c>
      <c r="L9538">
        <v>0</v>
      </c>
      <c r="M9538" t="s">
        <v>28</v>
      </c>
      <c r="N9538">
        <v>1.1902600000000001</v>
      </c>
      <c r="O9538">
        <v>4.0800000000000003E-3</v>
      </c>
      <c r="P9538">
        <v>2.3336225999999998E-3</v>
      </c>
      <c r="Q9538">
        <v>1.1926300000000001</v>
      </c>
      <c r="R9538">
        <v>1.18855</v>
      </c>
      <c r="S9538">
        <v>1.188256</v>
      </c>
      <c r="T9538">
        <v>1.1929240000000001</v>
      </c>
      <c r="U9538">
        <v>1.1874309999999999</v>
      </c>
      <c r="V9538">
        <v>1.191829</v>
      </c>
      <c r="W9538">
        <v>1.1891069999999999</v>
      </c>
      <c r="X9538">
        <v>1.1914940000000001</v>
      </c>
      <c r="Y9538">
        <v>1.187541</v>
      </c>
      <c r="Z9538">
        <v>646</v>
      </c>
      <c r="AA9538">
        <v>17</v>
      </c>
    </row>
    <row r="9539" spans="1:27" x14ac:dyDescent="0.25">
      <c r="A9539">
        <v>9538</v>
      </c>
      <c r="B9539" s="1">
        <v>44074.458333333336</v>
      </c>
      <c r="C9539">
        <v>1.19346</v>
      </c>
      <c r="D9539">
        <v>1.19377</v>
      </c>
      <c r="E9539">
        <v>1.1917899999999999</v>
      </c>
      <c r="F9539">
        <v>1.19346</v>
      </c>
      <c r="G9539">
        <v>23558</v>
      </c>
      <c r="H9539">
        <v>1.1918599999999999</v>
      </c>
      <c r="I9539" s="2">
        <v>1.3415390000000001E-3</v>
      </c>
      <c r="J9539">
        <v>-9.63086051E-2</v>
      </c>
      <c r="K9539">
        <v>0</v>
      </c>
      <c r="L9539">
        <v>0</v>
      </c>
      <c r="M9539" t="s">
        <v>28</v>
      </c>
      <c r="N9539">
        <v>1.191317</v>
      </c>
      <c r="O9539">
        <v>1.98E-3</v>
      </c>
      <c r="P9539">
        <v>2.3083638000000002E-3</v>
      </c>
      <c r="Q9539">
        <v>1.19377</v>
      </c>
      <c r="R9539">
        <v>1.1917899999999999</v>
      </c>
      <c r="S9539">
        <v>1.190472</v>
      </c>
      <c r="T9539">
        <v>1.1950879999999999</v>
      </c>
      <c r="U9539">
        <v>1.188256</v>
      </c>
      <c r="V9539">
        <v>1.1929240000000001</v>
      </c>
      <c r="W9539">
        <v>1.190472</v>
      </c>
      <c r="X9539">
        <v>1.1914940000000001</v>
      </c>
      <c r="Y9539">
        <v>1.187541</v>
      </c>
      <c r="Z9539">
        <v>646</v>
      </c>
      <c r="AA9539">
        <v>18</v>
      </c>
    </row>
    <row r="9540" spans="1:27" x14ac:dyDescent="0.25">
      <c r="A9540">
        <v>9539</v>
      </c>
      <c r="B9540" s="1">
        <v>44074.5</v>
      </c>
      <c r="C9540">
        <v>1.1939200000000001</v>
      </c>
      <c r="D9540">
        <v>1.19401</v>
      </c>
      <c r="E9540">
        <v>1.1928799999999999</v>
      </c>
      <c r="F9540">
        <v>1.19337</v>
      </c>
      <c r="G9540">
        <v>38126</v>
      </c>
      <c r="H9540">
        <v>1.19346</v>
      </c>
      <c r="I9540" s="2">
        <v>-7.5413829999999995E-5</v>
      </c>
      <c r="J9540">
        <v>-9.6384019000000001E-2</v>
      </c>
      <c r="K9540">
        <v>0</v>
      </c>
      <c r="L9540">
        <v>0</v>
      </c>
      <c r="M9540" t="s">
        <v>28</v>
      </c>
      <c r="N9540">
        <v>1.1928970000000001</v>
      </c>
      <c r="O9540">
        <v>1.1299999999999999E-3</v>
      </c>
      <c r="P9540">
        <v>2.224195E-3</v>
      </c>
      <c r="Q9540">
        <v>1.19401</v>
      </c>
      <c r="R9540">
        <v>1.1928799999999999</v>
      </c>
      <c r="S9540">
        <v>1.1912210000000001</v>
      </c>
      <c r="T9540">
        <v>1.1956690000000001</v>
      </c>
      <c r="U9540">
        <v>1.190472</v>
      </c>
      <c r="V9540">
        <v>1.1950879999999999</v>
      </c>
      <c r="W9540">
        <v>1.1912210000000001</v>
      </c>
      <c r="X9540">
        <v>1.1914940000000001</v>
      </c>
      <c r="Y9540">
        <v>1.1914940000000001</v>
      </c>
      <c r="Z9540">
        <v>646</v>
      </c>
      <c r="AA9540">
        <v>19</v>
      </c>
    </row>
    <row r="9541" spans="1:27" x14ac:dyDescent="0.25">
      <c r="A9541">
        <v>9540</v>
      </c>
      <c r="B9541" s="1">
        <v>44074.541666666664</v>
      </c>
      <c r="C9541">
        <v>1.1933499999999999</v>
      </c>
      <c r="D9541">
        <v>1.1947700000000001</v>
      </c>
      <c r="E9541">
        <v>1.19208</v>
      </c>
      <c r="F9541">
        <v>1.1933499999999999</v>
      </c>
      <c r="G9541">
        <v>64004</v>
      </c>
      <c r="H9541">
        <v>1.19337</v>
      </c>
      <c r="I9541" s="2">
        <v>-1.6759400000000001E-5</v>
      </c>
      <c r="J9541">
        <v>-9.6400778399999998E-2</v>
      </c>
      <c r="K9541">
        <v>0</v>
      </c>
      <c r="L9541">
        <v>0</v>
      </c>
      <c r="M9541" t="s">
        <v>28</v>
      </c>
      <c r="N9541">
        <v>1.1933929999999999</v>
      </c>
      <c r="O9541">
        <v>2.6900000000000001E-3</v>
      </c>
      <c r="P9541">
        <v>2.2574667999999999E-3</v>
      </c>
      <c r="Q9541">
        <v>1.1947700000000001</v>
      </c>
      <c r="R9541">
        <v>1.19208</v>
      </c>
      <c r="S9541">
        <v>1.191168</v>
      </c>
      <c r="T9541">
        <v>1.1956819999999999</v>
      </c>
      <c r="U9541">
        <v>1.1912210000000001</v>
      </c>
      <c r="V9541">
        <v>1.1956690000000001</v>
      </c>
      <c r="W9541">
        <v>1.1912210000000001</v>
      </c>
      <c r="X9541">
        <v>1.1956819999999999</v>
      </c>
      <c r="Y9541">
        <v>1.1914940000000001</v>
      </c>
      <c r="Z9541">
        <v>646</v>
      </c>
      <c r="AA9541">
        <v>20</v>
      </c>
    </row>
    <row r="9542" spans="1:27" x14ac:dyDescent="0.25">
      <c r="A9542">
        <v>9541</v>
      </c>
      <c r="B9542" s="1">
        <v>44074.583333333336</v>
      </c>
      <c r="C9542">
        <v>1.1923900000000001</v>
      </c>
      <c r="D9542">
        <v>1.19658</v>
      </c>
      <c r="E9542">
        <v>1.19232</v>
      </c>
      <c r="F9542">
        <v>1.1948099999999999</v>
      </c>
      <c r="G9542">
        <v>85264</v>
      </c>
      <c r="H9542">
        <v>1.1933499999999999</v>
      </c>
      <c r="I9542" s="2">
        <v>1.2226990000000001E-3</v>
      </c>
      <c r="J9542">
        <v>-9.5178079600000007E-2</v>
      </c>
      <c r="K9542">
        <v>0</v>
      </c>
      <c r="L9542">
        <v>0</v>
      </c>
      <c r="M9542" t="s">
        <v>28</v>
      </c>
      <c r="N9542">
        <v>1.193843</v>
      </c>
      <c r="O9542">
        <v>4.2599999999999999E-3</v>
      </c>
      <c r="P9542">
        <v>2.4005048999999998E-3</v>
      </c>
      <c r="Q9542">
        <v>1.19658</v>
      </c>
      <c r="R9542">
        <v>1.19232</v>
      </c>
      <c r="S9542">
        <v>1.1920489999999999</v>
      </c>
      <c r="T9542">
        <v>1.1968510000000001</v>
      </c>
      <c r="U9542">
        <v>1.191168</v>
      </c>
      <c r="V9542">
        <v>1.1956819999999999</v>
      </c>
      <c r="W9542">
        <v>1.1920489999999999</v>
      </c>
      <c r="X9542">
        <v>1.1956819999999999</v>
      </c>
      <c r="Y9542">
        <v>1.1914940000000001</v>
      </c>
      <c r="Z9542">
        <v>646</v>
      </c>
      <c r="AA9542">
        <v>21</v>
      </c>
    </row>
    <row r="9543" spans="1:27" x14ac:dyDescent="0.25">
      <c r="A9543">
        <v>9542</v>
      </c>
      <c r="B9543" s="1">
        <v>44074.625</v>
      </c>
      <c r="C9543">
        <v>1.1946000000000001</v>
      </c>
      <c r="D9543">
        <v>1.1960200000000001</v>
      </c>
      <c r="E9543">
        <v>1.1941900000000001</v>
      </c>
      <c r="F9543">
        <v>1.1950400000000001</v>
      </c>
      <c r="G9543">
        <v>68891</v>
      </c>
      <c r="H9543">
        <v>1.1948099999999999</v>
      </c>
      <c r="I9543" s="2">
        <v>1.924807E-4</v>
      </c>
      <c r="J9543">
        <v>-9.4985598899999996E-2</v>
      </c>
      <c r="K9543">
        <v>0</v>
      </c>
      <c r="L9543">
        <v>0</v>
      </c>
      <c r="M9543" t="s">
        <v>28</v>
      </c>
      <c r="N9543">
        <v>1.1943999999999999</v>
      </c>
      <c r="O9543">
        <v>1.83E-3</v>
      </c>
      <c r="P9543">
        <v>2.3597545000000001E-3</v>
      </c>
      <c r="Q9543">
        <v>1.1960200000000001</v>
      </c>
      <c r="R9543">
        <v>1.1941900000000001</v>
      </c>
      <c r="S9543">
        <v>1.1927449999999999</v>
      </c>
      <c r="T9543">
        <v>1.197465</v>
      </c>
      <c r="U9543">
        <v>1.1920489999999999</v>
      </c>
      <c r="V9543">
        <v>1.1968510000000001</v>
      </c>
      <c r="W9543">
        <v>1.1927449999999999</v>
      </c>
      <c r="X9543">
        <v>1.1956819999999999</v>
      </c>
      <c r="Y9543">
        <v>1.1914940000000001</v>
      </c>
      <c r="Z9543">
        <v>646</v>
      </c>
      <c r="AA9543">
        <v>22</v>
      </c>
    </row>
    <row r="9544" spans="1:27" x14ac:dyDescent="0.25">
      <c r="A9544">
        <v>9543</v>
      </c>
      <c r="B9544" s="1">
        <v>44074.666666666664</v>
      </c>
      <c r="C9544">
        <v>1.19502</v>
      </c>
      <c r="D9544">
        <v>1.1951499999999999</v>
      </c>
      <c r="E9544">
        <v>1.19397</v>
      </c>
      <c r="F9544">
        <v>1.1943999999999999</v>
      </c>
      <c r="G9544">
        <v>22141</v>
      </c>
      <c r="H9544">
        <v>1.1950400000000001</v>
      </c>
      <c r="I9544" s="2">
        <v>-5.3569040000000004E-4</v>
      </c>
      <c r="J9544">
        <v>-9.5521289199999998E-2</v>
      </c>
      <c r="K9544">
        <v>0</v>
      </c>
      <c r="L9544">
        <v>0</v>
      </c>
      <c r="M9544" t="s">
        <v>28</v>
      </c>
      <c r="N9544">
        <v>1.19475</v>
      </c>
      <c r="O9544">
        <v>1.1800000000000001E-3</v>
      </c>
      <c r="P9544">
        <v>2.2754862999999998E-3</v>
      </c>
      <c r="Q9544">
        <v>1.1951499999999999</v>
      </c>
      <c r="R9544">
        <v>1.19397</v>
      </c>
      <c r="S9544">
        <v>1.192285</v>
      </c>
      <c r="T9544">
        <v>1.1968350000000001</v>
      </c>
      <c r="U9544">
        <v>1.1927449999999999</v>
      </c>
      <c r="V9544">
        <v>1.197465</v>
      </c>
      <c r="W9544">
        <v>1.1927449999999999</v>
      </c>
      <c r="X9544">
        <v>1.1956819999999999</v>
      </c>
      <c r="Y9544">
        <v>1.1914940000000001</v>
      </c>
      <c r="Z9544">
        <v>646</v>
      </c>
      <c r="AA9544">
        <v>23</v>
      </c>
    </row>
    <row r="9545" spans="1:27" x14ac:dyDescent="0.25">
      <c r="A9545">
        <v>9544</v>
      </c>
      <c r="B9545" s="1">
        <v>44074.75</v>
      </c>
      <c r="C9545">
        <v>1.1942999999999999</v>
      </c>
      <c r="D9545">
        <v>1.19496</v>
      </c>
      <c r="E9545">
        <v>1.19333</v>
      </c>
      <c r="F9545">
        <v>1.19371</v>
      </c>
      <c r="G9545">
        <v>24613</v>
      </c>
      <c r="H9545">
        <v>1.1943999999999999</v>
      </c>
      <c r="I9545" s="2">
        <v>-5.7786280000000001E-4</v>
      </c>
      <c r="J9545">
        <v>-9.6099152100000002E-2</v>
      </c>
      <c r="K9545">
        <v>0</v>
      </c>
      <c r="L9545">
        <v>0</v>
      </c>
      <c r="M9545" t="s">
        <v>28</v>
      </c>
      <c r="N9545">
        <v>1.194383</v>
      </c>
      <c r="O9545">
        <v>1.6299999999999999E-3</v>
      </c>
      <c r="P9545">
        <v>2.2293802000000001E-3</v>
      </c>
      <c r="Q9545">
        <v>1.19496</v>
      </c>
      <c r="R9545">
        <v>1.19333</v>
      </c>
      <c r="S9545">
        <v>1.191916</v>
      </c>
      <c r="T9545">
        <v>1.196374</v>
      </c>
      <c r="U9545">
        <v>1.192285</v>
      </c>
      <c r="V9545">
        <v>1.1968350000000001</v>
      </c>
      <c r="W9545">
        <v>1.1927449999999999</v>
      </c>
      <c r="X9545">
        <v>1.1956819999999999</v>
      </c>
      <c r="Y9545">
        <v>1.1914940000000001</v>
      </c>
      <c r="Z9545">
        <v>646</v>
      </c>
      <c r="AA9545">
        <v>24</v>
      </c>
    </row>
    <row r="9546" spans="1:27" x14ac:dyDescent="0.25">
      <c r="A9546">
        <v>9545</v>
      </c>
      <c r="B9546" s="1">
        <v>44074.791666666664</v>
      </c>
      <c r="C9546">
        <v>1.1934199999999999</v>
      </c>
      <c r="D9546">
        <v>1.1940599999999999</v>
      </c>
      <c r="E9546">
        <v>1.19272</v>
      </c>
      <c r="F9546">
        <v>1.1930099999999999</v>
      </c>
      <c r="G9546">
        <v>24751</v>
      </c>
      <c r="H9546">
        <v>1.19371</v>
      </c>
      <c r="I9546" s="2">
        <v>-5.8657909999999998E-4</v>
      </c>
      <c r="J9546">
        <v>-9.66857312E-2</v>
      </c>
      <c r="K9546">
        <v>0</v>
      </c>
      <c r="L9546">
        <v>0</v>
      </c>
      <c r="M9546" t="s">
        <v>28</v>
      </c>
      <c r="N9546">
        <v>1.1937070000000001</v>
      </c>
      <c r="O9546">
        <v>1.34E-3</v>
      </c>
      <c r="P9546">
        <v>2.1658530000000001E-3</v>
      </c>
      <c r="Q9546">
        <v>1.1940599999999999</v>
      </c>
      <c r="R9546">
        <v>1.19272</v>
      </c>
      <c r="S9546">
        <v>1.1912240000000001</v>
      </c>
      <c r="T9546">
        <v>1.1955560000000001</v>
      </c>
      <c r="U9546">
        <v>1.191916</v>
      </c>
      <c r="V9546">
        <v>1.196374</v>
      </c>
      <c r="W9546">
        <v>1.1927449999999999</v>
      </c>
      <c r="X9546">
        <v>1.1955560000000001</v>
      </c>
      <c r="Y9546">
        <v>1.1914940000000001</v>
      </c>
      <c r="Z9546">
        <v>646</v>
      </c>
      <c r="AA9546">
        <v>25</v>
      </c>
    </row>
    <row r="9547" spans="1:27" x14ac:dyDescent="0.25">
      <c r="A9547">
        <v>9546</v>
      </c>
      <c r="B9547" s="1">
        <v>44074.833333333336</v>
      </c>
      <c r="C9547">
        <v>1.19329</v>
      </c>
      <c r="D9547">
        <v>1.1938299999999999</v>
      </c>
      <c r="E9547">
        <v>1.1925300000000001</v>
      </c>
      <c r="F9547">
        <v>1.1934100000000001</v>
      </c>
      <c r="G9547">
        <v>20665</v>
      </c>
      <c r="H9547">
        <v>1.1930099999999999</v>
      </c>
      <c r="I9547" s="2">
        <v>3.3523020000000001E-4</v>
      </c>
      <c r="J9547">
        <v>-9.6350501000000005E-2</v>
      </c>
      <c r="K9547">
        <v>0</v>
      </c>
      <c r="L9547">
        <v>0</v>
      </c>
      <c r="M9547" t="s">
        <v>28</v>
      </c>
      <c r="N9547">
        <v>1.1933769999999999</v>
      </c>
      <c r="O9547">
        <v>1.2999999999999999E-3</v>
      </c>
      <c r="P9547">
        <v>2.1040064E-3</v>
      </c>
      <c r="Q9547">
        <v>1.1938299999999999</v>
      </c>
      <c r="R9547">
        <v>1.1925300000000001</v>
      </c>
      <c r="S9547">
        <v>1.191076</v>
      </c>
      <c r="T9547">
        <v>1.195284</v>
      </c>
      <c r="U9547">
        <v>1.1912240000000001</v>
      </c>
      <c r="V9547">
        <v>1.1955560000000001</v>
      </c>
      <c r="W9547">
        <v>1.1927449999999999</v>
      </c>
      <c r="X9547">
        <v>1.195284</v>
      </c>
      <c r="Y9547">
        <v>1.1914940000000001</v>
      </c>
      <c r="Z9547">
        <v>646</v>
      </c>
      <c r="AA9547">
        <v>26</v>
      </c>
    </row>
    <row r="9548" spans="1:27" x14ac:dyDescent="0.25">
      <c r="A9548">
        <v>9547</v>
      </c>
      <c r="B9548" s="1">
        <v>44074.875</v>
      </c>
      <c r="C9548">
        <v>1.1935800000000001</v>
      </c>
      <c r="D9548">
        <v>1.1938599999999999</v>
      </c>
      <c r="E9548">
        <v>1.1929700000000001</v>
      </c>
      <c r="F9548">
        <v>1.1935100000000001</v>
      </c>
      <c r="G9548">
        <v>2109</v>
      </c>
      <c r="H9548">
        <v>1.1934100000000001</v>
      </c>
      <c r="I9548" s="2">
        <v>8.3789989999999995E-5</v>
      </c>
      <c r="J9548">
        <v>-9.6266711000000005E-2</v>
      </c>
      <c r="K9548">
        <v>0</v>
      </c>
      <c r="L9548">
        <v>0</v>
      </c>
      <c r="M9548" t="s">
        <v>28</v>
      </c>
      <c r="N9548">
        <v>1.1933100000000001</v>
      </c>
      <c r="O9548">
        <v>8.8999999999999995E-4</v>
      </c>
      <c r="P9548">
        <v>2.0172915999999998E-3</v>
      </c>
      <c r="Q9548">
        <v>1.1938599999999999</v>
      </c>
      <c r="R9548">
        <v>1.1929700000000001</v>
      </c>
      <c r="S9548">
        <v>1.191398</v>
      </c>
      <c r="T9548">
        <v>1.1954320000000001</v>
      </c>
      <c r="U9548">
        <v>1.191076</v>
      </c>
      <c r="V9548">
        <v>1.195284</v>
      </c>
      <c r="W9548">
        <v>1.1927449999999999</v>
      </c>
      <c r="X9548">
        <v>1.195284</v>
      </c>
      <c r="Y9548">
        <v>1.1914940000000001</v>
      </c>
      <c r="Z9548">
        <v>646</v>
      </c>
      <c r="AA9548">
        <v>27</v>
      </c>
    </row>
    <row r="9549" spans="1:27" x14ac:dyDescent="0.25">
      <c r="A9549">
        <v>9548</v>
      </c>
      <c r="B9549" s="1">
        <v>44074.958333333336</v>
      </c>
      <c r="C9549">
        <v>1.1935899999999999</v>
      </c>
      <c r="D9549">
        <v>1.1940900000000001</v>
      </c>
      <c r="E9549">
        <v>1.19346</v>
      </c>
      <c r="F9549">
        <v>1.19364</v>
      </c>
      <c r="G9549">
        <v>5362</v>
      </c>
      <c r="H9549">
        <v>1.1935100000000001</v>
      </c>
      <c r="I9549" s="2">
        <v>1.0891650000000001E-4</v>
      </c>
      <c r="J9549">
        <v>-9.6157794500000005E-2</v>
      </c>
      <c r="K9549">
        <v>0</v>
      </c>
      <c r="L9549">
        <v>0</v>
      </c>
      <c r="M9549" t="s">
        <v>28</v>
      </c>
      <c r="N9549">
        <v>1.1935199999999999</v>
      </c>
      <c r="O9549">
        <v>6.3000000000000003E-4</v>
      </c>
      <c r="P9549">
        <v>1.9181993999999999E-3</v>
      </c>
      <c r="Q9549">
        <v>1.1940900000000001</v>
      </c>
      <c r="R9549">
        <v>1.19346</v>
      </c>
      <c r="S9549">
        <v>1.1918569999999999</v>
      </c>
      <c r="T9549">
        <v>1.1956929999999999</v>
      </c>
      <c r="U9549">
        <v>1.191398</v>
      </c>
      <c r="V9549">
        <v>1.1954320000000001</v>
      </c>
      <c r="W9549">
        <v>1.1927449999999999</v>
      </c>
      <c r="X9549">
        <v>1.195284</v>
      </c>
      <c r="Y9549">
        <v>1.1914940000000001</v>
      </c>
      <c r="Z9549">
        <v>646</v>
      </c>
      <c r="AA9549">
        <v>28</v>
      </c>
    </row>
    <row r="9550" spans="1:27" x14ac:dyDescent="0.25">
      <c r="A9550">
        <v>9549</v>
      </c>
      <c r="B9550" s="1">
        <v>44075</v>
      </c>
      <c r="C9550">
        <v>1.19364</v>
      </c>
      <c r="D9550">
        <v>1.19478</v>
      </c>
      <c r="E9550">
        <v>1.1935899999999999</v>
      </c>
      <c r="F9550">
        <v>1.19407</v>
      </c>
      <c r="G9550">
        <v>11287</v>
      </c>
      <c r="H9550">
        <v>1.19364</v>
      </c>
      <c r="I9550" s="2">
        <v>3.6017770000000001E-4</v>
      </c>
      <c r="J9550">
        <v>-9.5797616799999999E-2</v>
      </c>
      <c r="K9550">
        <v>0</v>
      </c>
      <c r="L9550">
        <v>0</v>
      </c>
      <c r="M9550" t="s">
        <v>28</v>
      </c>
      <c r="N9550">
        <v>1.19374</v>
      </c>
      <c r="O9550">
        <v>1.1900000000000001E-3</v>
      </c>
      <c r="P9550">
        <v>1.8661851000000001E-3</v>
      </c>
      <c r="Q9550">
        <v>1.19478</v>
      </c>
      <c r="R9550">
        <v>1.1935899999999999</v>
      </c>
      <c r="S9550">
        <v>1.1923189999999999</v>
      </c>
      <c r="T9550">
        <v>1.196051</v>
      </c>
      <c r="U9550">
        <v>1.1918569999999999</v>
      </c>
      <c r="V9550">
        <v>1.1956929999999999</v>
      </c>
      <c r="W9550">
        <v>1.1927449999999999</v>
      </c>
      <c r="X9550">
        <v>1.195284</v>
      </c>
      <c r="Y9550">
        <v>1.1914940000000001</v>
      </c>
      <c r="Z9550">
        <v>646</v>
      </c>
      <c r="AA9550">
        <v>29</v>
      </c>
    </row>
    <row r="9551" spans="1:27" x14ac:dyDescent="0.25">
      <c r="A9551">
        <v>9550</v>
      </c>
      <c r="B9551" s="1">
        <v>44075.041666666664</v>
      </c>
      <c r="C9551">
        <v>1.19459</v>
      </c>
      <c r="D9551">
        <v>1.19509</v>
      </c>
      <c r="E9551">
        <v>1.1935899999999999</v>
      </c>
      <c r="F9551">
        <v>1.19407</v>
      </c>
      <c r="G9551">
        <v>4702</v>
      </c>
      <c r="H9551">
        <v>1.19407</v>
      </c>
      <c r="I9551" s="2">
        <v>0</v>
      </c>
      <c r="J9551">
        <v>-9.5797616799999999E-2</v>
      </c>
      <c r="K9551">
        <v>0</v>
      </c>
      <c r="L9551">
        <v>0</v>
      </c>
      <c r="M9551" t="s">
        <v>28</v>
      </c>
      <c r="N9551">
        <v>1.193927</v>
      </c>
      <c r="O9551">
        <v>1.5E-3</v>
      </c>
      <c r="P9551">
        <v>1.8400291E-3</v>
      </c>
      <c r="Q9551">
        <v>1.19509</v>
      </c>
      <c r="R9551">
        <v>1.1935899999999999</v>
      </c>
      <c r="S9551">
        <v>1.1924999999999999</v>
      </c>
      <c r="T9551">
        <v>1.19618</v>
      </c>
      <c r="U9551">
        <v>1.1923189999999999</v>
      </c>
      <c r="V9551">
        <v>1.196051</v>
      </c>
      <c r="W9551">
        <v>1.1927449999999999</v>
      </c>
      <c r="X9551">
        <v>1.195284</v>
      </c>
      <c r="Y9551">
        <v>1.1914940000000001</v>
      </c>
      <c r="Z9551">
        <v>646</v>
      </c>
      <c r="AA9551">
        <v>30</v>
      </c>
    </row>
    <row r="9552" spans="1:27" x14ac:dyDescent="0.25">
      <c r="A9552">
        <v>9551</v>
      </c>
      <c r="B9552" s="1">
        <v>44075.083333333336</v>
      </c>
      <c r="C9552">
        <v>1.19923</v>
      </c>
      <c r="D9552">
        <v>1.1994400000000001</v>
      </c>
      <c r="E9552">
        <v>1.19493</v>
      </c>
      <c r="F9552">
        <v>1.1992400000000001</v>
      </c>
      <c r="G9552">
        <v>51116</v>
      </c>
      <c r="H9552">
        <v>1.19407</v>
      </c>
      <c r="I9552" s="2">
        <v>4.3203829999999997E-3</v>
      </c>
      <c r="J9552">
        <v>-9.1477233699999994E-2</v>
      </c>
      <c r="K9552">
        <v>0</v>
      </c>
      <c r="L9552">
        <v>0</v>
      </c>
      <c r="M9552" t="s">
        <v>28</v>
      </c>
      <c r="N9552">
        <v>1.1957930000000001</v>
      </c>
      <c r="O9552">
        <v>5.3699999999999998E-3</v>
      </c>
      <c r="P9552">
        <v>2.0921697999999999E-3</v>
      </c>
      <c r="Q9552">
        <v>1.1994400000000001</v>
      </c>
      <c r="R9552">
        <v>1.19407</v>
      </c>
      <c r="S9552">
        <v>1.195093</v>
      </c>
      <c r="T9552">
        <v>1.1992769999999999</v>
      </c>
      <c r="U9552">
        <v>1.1924999999999999</v>
      </c>
      <c r="V9552">
        <v>1.19618</v>
      </c>
      <c r="W9552">
        <v>1.195093</v>
      </c>
      <c r="X9552">
        <v>1.195284</v>
      </c>
      <c r="Y9552">
        <v>1.195284</v>
      </c>
      <c r="Z9552">
        <v>646</v>
      </c>
      <c r="AA9552">
        <v>31</v>
      </c>
    </row>
    <row r="9553" spans="1:27" x14ac:dyDescent="0.25">
      <c r="A9553">
        <v>9552</v>
      </c>
      <c r="B9553" s="1">
        <v>44075.125</v>
      </c>
      <c r="C9553">
        <v>1.1991000000000001</v>
      </c>
      <c r="D9553">
        <v>1.1996899999999999</v>
      </c>
      <c r="E9553">
        <v>1.1984999999999999</v>
      </c>
      <c r="F9553">
        <v>1.19892</v>
      </c>
      <c r="G9553">
        <v>11416</v>
      </c>
      <c r="H9553">
        <v>1.1992400000000001</v>
      </c>
      <c r="I9553" s="2">
        <v>-2.6687130000000001E-4</v>
      </c>
      <c r="J9553">
        <v>-9.1744104899999998E-2</v>
      </c>
      <c r="K9553">
        <v>0</v>
      </c>
      <c r="L9553">
        <v>0</v>
      </c>
      <c r="M9553" t="s">
        <v>28</v>
      </c>
      <c r="N9553">
        <v>1.1974100000000001</v>
      </c>
      <c r="O9553">
        <v>1.1900000000000001E-3</v>
      </c>
      <c r="P9553">
        <v>2.0277290999999999E-3</v>
      </c>
      <c r="Q9553">
        <v>1.1996899999999999</v>
      </c>
      <c r="R9553">
        <v>1.1984999999999999</v>
      </c>
      <c r="S9553">
        <v>1.1970670000000001</v>
      </c>
      <c r="T9553">
        <v>1.2011229999999999</v>
      </c>
      <c r="U9553">
        <v>1.195093</v>
      </c>
      <c r="V9553">
        <v>1.1992769999999999</v>
      </c>
      <c r="W9553">
        <v>1.1970670000000001</v>
      </c>
      <c r="X9553">
        <v>1.2011229999999999</v>
      </c>
      <c r="Y9553">
        <v>1.195284</v>
      </c>
      <c r="Z9553">
        <v>646</v>
      </c>
      <c r="AA9553">
        <v>32</v>
      </c>
    </row>
    <row r="9554" spans="1:27" x14ac:dyDescent="0.25">
      <c r="A9554">
        <v>9553</v>
      </c>
      <c r="B9554" s="1">
        <v>44075.166666666664</v>
      </c>
      <c r="C9554">
        <v>1.19892</v>
      </c>
      <c r="D9554">
        <v>1.19943</v>
      </c>
      <c r="E9554">
        <v>1.1987300000000001</v>
      </c>
      <c r="F9554">
        <v>1.19936</v>
      </c>
      <c r="G9554">
        <v>3519</v>
      </c>
      <c r="H9554">
        <v>1.19892</v>
      </c>
      <c r="I9554" s="2">
        <v>3.6692959999999998E-4</v>
      </c>
      <c r="J9554">
        <v>-9.1377175300000002E-2</v>
      </c>
      <c r="K9554">
        <v>0</v>
      </c>
      <c r="L9554">
        <v>0</v>
      </c>
      <c r="M9554" t="s">
        <v>28</v>
      </c>
      <c r="N9554">
        <v>1.199173</v>
      </c>
      <c r="O9554">
        <v>6.9999999999999999E-4</v>
      </c>
      <c r="P9554">
        <v>1.9328913000000001E-3</v>
      </c>
      <c r="Q9554">
        <v>1.19943</v>
      </c>
      <c r="R9554">
        <v>1.1987300000000001</v>
      </c>
      <c r="S9554">
        <v>1.197147</v>
      </c>
      <c r="T9554">
        <v>1.2010130000000001</v>
      </c>
      <c r="U9554">
        <v>1.1970670000000001</v>
      </c>
      <c r="V9554">
        <v>1.2011229999999999</v>
      </c>
      <c r="W9554">
        <v>1.197147</v>
      </c>
      <c r="X9554">
        <v>1.2010130000000001</v>
      </c>
      <c r="Y9554">
        <v>1.195284</v>
      </c>
      <c r="Z9554">
        <v>646</v>
      </c>
      <c r="AA9554">
        <v>33</v>
      </c>
    </row>
    <row r="9555" spans="1:27" x14ac:dyDescent="0.25">
      <c r="A9555">
        <v>9554</v>
      </c>
      <c r="B9555" s="1">
        <v>44075.208333333336</v>
      </c>
      <c r="C9555">
        <v>1.19865</v>
      </c>
      <c r="D9555">
        <v>1.19947</v>
      </c>
      <c r="E9555">
        <v>1.19834</v>
      </c>
      <c r="F9555">
        <v>1.1986399999999999</v>
      </c>
      <c r="G9555">
        <v>19575</v>
      </c>
      <c r="H9555">
        <v>1.19936</v>
      </c>
      <c r="I9555" s="2">
        <v>-6.0050040000000004E-4</v>
      </c>
      <c r="J9555">
        <v>-9.1977675699999997E-2</v>
      </c>
      <c r="K9555">
        <v>0</v>
      </c>
      <c r="L9555">
        <v>0</v>
      </c>
      <c r="M9555" t="s">
        <v>28</v>
      </c>
      <c r="N9555">
        <v>1.1989730000000001</v>
      </c>
      <c r="O9555">
        <v>1.1299999999999999E-3</v>
      </c>
      <c r="P9555">
        <v>1.875542E-3</v>
      </c>
      <c r="Q9555">
        <v>1.19947</v>
      </c>
      <c r="R9555">
        <v>1.19834</v>
      </c>
      <c r="S9555">
        <v>1.1970289999999999</v>
      </c>
      <c r="T9555">
        <v>1.2007810000000001</v>
      </c>
      <c r="U9555">
        <v>1.197147</v>
      </c>
      <c r="V9555">
        <v>1.2010130000000001</v>
      </c>
      <c r="W9555">
        <v>1.197147</v>
      </c>
      <c r="X9555">
        <v>1.2007810000000001</v>
      </c>
      <c r="Y9555">
        <v>1.195284</v>
      </c>
      <c r="Z9555">
        <v>646</v>
      </c>
      <c r="AA9555">
        <v>34</v>
      </c>
    </row>
    <row r="9556" spans="1:27" x14ac:dyDescent="0.25">
      <c r="A9556">
        <v>9555</v>
      </c>
      <c r="B9556" s="1">
        <v>44075.25</v>
      </c>
      <c r="C9556">
        <v>1.19933</v>
      </c>
      <c r="D9556">
        <v>1.19933</v>
      </c>
      <c r="E9556">
        <v>1.1974800000000001</v>
      </c>
      <c r="F9556">
        <v>1.1988000000000001</v>
      </c>
      <c r="G9556">
        <v>31308</v>
      </c>
      <c r="H9556">
        <v>1.1986399999999999</v>
      </c>
      <c r="I9556" s="2">
        <v>1.334757E-4</v>
      </c>
      <c r="J9556">
        <v>-9.1844200000000001E-2</v>
      </c>
      <c r="K9556">
        <v>0</v>
      </c>
      <c r="L9556">
        <v>0</v>
      </c>
      <c r="M9556" t="s">
        <v>28</v>
      </c>
      <c r="N9556">
        <v>1.198933</v>
      </c>
      <c r="O9556">
        <v>1.8500000000000001E-3</v>
      </c>
      <c r="P9556">
        <v>1.8737175E-3</v>
      </c>
      <c r="Q9556">
        <v>1.19933</v>
      </c>
      <c r="R9556">
        <v>1.1974800000000001</v>
      </c>
      <c r="S9556">
        <v>1.196531</v>
      </c>
      <c r="T9556">
        <v>1.2002790000000001</v>
      </c>
      <c r="U9556">
        <v>1.1970289999999999</v>
      </c>
      <c r="V9556">
        <v>1.2007810000000001</v>
      </c>
      <c r="W9556">
        <v>1.197147</v>
      </c>
      <c r="X9556">
        <v>1.2002790000000001</v>
      </c>
      <c r="Y9556">
        <v>1.195284</v>
      </c>
      <c r="Z9556">
        <v>646</v>
      </c>
      <c r="AA9556">
        <v>35</v>
      </c>
    </row>
    <row r="9557" spans="1:27" x14ac:dyDescent="0.25">
      <c r="A9557">
        <v>9556</v>
      </c>
      <c r="B9557" s="1">
        <v>44075.291666666664</v>
      </c>
      <c r="C9557">
        <v>1.19764</v>
      </c>
      <c r="D9557">
        <v>1.1982299999999999</v>
      </c>
      <c r="E9557">
        <v>1.1964399999999999</v>
      </c>
      <c r="F9557">
        <v>1.1979</v>
      </c>
      <c r="G9557">
        <v>34928</v>
      </c>
      <c r="H9557">
        <v>1.1988000000000001</v>
      </c>
      <c r="I9557" s="2">
        <v>-7.5103270000000002E-4</v>
      </c>
      <c r="J9557">
        <v>-9.2595232700000002E-2</v>
      </c>
      <c r="K9557">
        <v>0</v>
      </c>
      <c r="L9557">
        <v>0</v>
      </c>
      <c r="M9557" t="s">
        <v>28</v>
      </c>
      <c r="N9557">
        <v>1.198447</v>
      </c>
      <c r="O9557">
        <v>2.3600000000000001E-3</v>
      </c>
      <c r="P9557">
        <v>1.9084519999999999E-3</v>
      </c>
      <c r="Q9557">
        <v>1.1988000000000001</v>
      </c>
      <c r="R9557">
        <v>1.1964399999999999</v>
      </c>
      <c r="S9557">
        <v>1.195427</v>
      </c>
      <c r="T9557">
        <v>1.1992430000000001</v>
      </c>
      <c r="U9557">
        <v>1.196531</v>
      </c>
      <c r="V9557">
        <v>1.2002790000000001</v>
      </c>
      <c r="W9557">
        <v>1.197147</v>
      </c>
      <c r="X9557">
        <v>1.1992430000000001</v>
      </c>
      <c r="Y9557">
        <v>1.195284</v>
      </c>
      <c r="Z9557">
        <v>646</v>
      </c>
      <c r="AA9557">
        <v>36</v>
      </c>
    </row>
    <row r="9558" spans="1:27" x14ac:dyDescent="0.25">
      <c r="A9558">
        <v>9557</v>
      </c>
      <c r="B9558" s="1">
        <v>44075.333333333336</v>
      </c>
      <c r="C9558">
        <v>1.19875</v>
      </c>
      <c r="D9558">
        <v>1.19963</v>
      </c>
      <c r="E9558">
        <v>1.1961200000000001</v>
      </c>
      <c r="F9558">
        <v>1.19669</v>
      </c>
      <c r="G9558">
        <v>53078</v>
      </c>
      <c r="H9558">
        <v>1.1979</v>
      </c>
      <c r="I9558" s="2">
        <v>-1.0106119999999999E-3</v>
      </c>
      <c r="J9558">
        <v>-9.3605844199999996E-2</v>
      </c>
      <c r="K9558">
        <v>0</v>
      </c>
      <c r="L9558">
        <v>0</v>
      </c>
      <c r="M9558" t="s">
        <v>28</v>
      </c>
      <c r="N9558">
        <v>1.197797</v>
      </c>
      <c r="O9558">
        <v>3.5100000000000001E-3</v>
      </c>
      <c r="P9558">
        <v>2.0228482999999999E-3</v>
      </c>
      <c r="Q9558">
        <v>1.19963</v>
      </c>
      <c r="R9558">
        <v>1.1961200000000001</v>
      </c>
      <c r="S9558">
        <v>1.1958519999999999</v>
      </c>
      <c r="T9558">
        <v>1.1998979999999999</v>
      </c>
      <c r="U9558">
        <v>1.195427</v>
      </c>
      <c r="V9558">
        <v>1.1992430000000001</v>
      </c>
      <c r="W9558">
        <v>1.197147</v>
      </c>
      <c r="X9558">
        <v>1.1992430000000001</v>
      </c>
      <c r="Y9558">
        <v>1.195284</v>
      </c>
      <c r="Z9558">
        <v>646</v>
      </c>
      <c r="AA9558">
        <v>37</v>
      </c>
    </row>
    <row r="9559" spans="1:27" x14ac:dyDescent="0.25">
      <c r="A9559">
        <v>9558</v>
      </c>
      <c r="B9559" s="1">
        <v>44075.375</v>
      </c>
      <c r="C9559">
        <v>1.19703</v>
      </c>
      <c r="D9559">
        <v>1.1981999999999999</v>
      </c>
      <c r="E9559">
        <v>1.1961200000000001</v>
      </c>
      <c r="F9559">
        <v>1.198</v>
      </c>
      <c r="G9559">
        <v>46423</v>
      </c>
      <c r="H9559">
        <v>1.19669</v>
      </c>
      <c r="I9559" s="2">
        <v>1.0940870000000001E-3</v>
      </c>
      <c r="J9559">
        <v>-9.2511756799999997E-2</v>
      </c>
      <c r="K9559">
        <v>0</v>
      </c>
      <c r="L9559">
        <v>0</v>
      </c>
      <c r="M9559" t="s">
        <v>28</v>
      </c>
      <c r="N9559">
        <v>1.19753</v>
      </c>
      <c r="O9559">
        <v>2.0799999999999998E-3</v>
      </c>
      <c r="P9559">
        <v>2.0269304999999999E-3</v>
      </c>
      <c r="Q9559">
        <v>1.1981999999999999</v>
      </c>
      <c r="R9559">
        <v>1.1961200000000001</v>
      </c>
      <c r="S9559">
        <v>1.195133</v>
      </c>
      <c r="T9559">
        <v>1.199187</v>
      </c>
      <c r="U9559">
        <v>1.1958519999999999</v>
      </c>
      <c r="V9559">
        <v>1.1998979999999999</v>
      </c>
      <c r="W9559">
        <v>1.197147</v>
      </c>
      <c r="X9559">
        <v>1.199187</v>
      </c>
      <c r="Y9559">
        <v>1.195284</v>
      </c>
      <c r="Z9559">
        <v>646</v>
      </c>
      <c r="AA9559">
        <v>38</v>
      </c>
    </row>
    <row r="9560" spans="1:27" x14ac:dyDescent="0.25">
      <c r="A9560">
        <v>9559</v>
      </c>
      <c r="B9560" s="1">
        <v>44075.416666666664</v>
      </c>
      <c r="C9560">
        <v>1.1980500000000001</v>
      </c>
      <c r="D9560">
        <v>1.19811</v>
      </c>
      <c r="E9560">
        <v>1.19696</v>
      </c>
      <c r="F9560">
        <v>1.1976</v>
      </c>
      <c r="G9560">
        <v>5409</v>
      </c>
      <c r="H9560">
        <v>1.198</v>
      </c>
      <c r="I9560" s="2">
        <v>-3.3394559999999998E-4</v>
      </c>
      <c r="J9560">
        <v>-9.2845702399999994E-2</v>
      </c>
      <c r="K9560">
        <v>0</v>
      </c>
      <c r="L9560">
        <v>0</v>
      </c>
      <c r="M9560" t="s">
        <v>28</v>
      </c>
      <c r="N9560">
        <v>1.19743</v>
      </c>
      <c r="O9560">
        <v>1.15E-3</v>
      </c>
      <c r="P9560">
        <v>1.9642926000000001E-3</v>
      </c>
      <c r="Q9560">
        <v>1.19811</v>
      </c>
      <c r="R9560">
        <v>1.19696</v>
      </c>
      <c r="S9560">
        <v>1.1955709999999999</v>
      </c>
      <c r="T9560">
        <v>1.1994990000000001</v>
      </c>
      <c r="U9560">
        <v>1.195133</v>
      </c>
      <c r="V9560">
        <v>1.199187</v>
      </c>
      <c r="W9560">
        <v>1.197147</v>
      </c>
      <c r="X9560">
        <v>1.199187</v>
      </c>
      <c r="Y9560">
        <v>1.195284</v>
      </c>
      <c r="Z9560">
        <v>646</v>
      </c>
      <c r="AA9560">
        <v>39</v>
      </c>
    </row>
    <row r="9561" spans="1:27" x14ac:dyDescent="0.25">
      <c r="A9561">
        <v>9560</v>
      </c>
      <c r="B9561" s="1">
        <v>44075.458333333336</v>
      </c>
      <c r="C9561">
        <v>1.19858</v>
      </c>
      <c r="D9561">
        <v>1.1995</v>
      </c>
      <c r="E9561">
        <v>1.19696</v>
      </c>
      <c r="F9561">
        <v>1.1987099999999999</v>
      </c>
      <c r="G9561">
        <v>60229</v>
      </c>
      <c r="H9561">
        <v>1.1976</v>
      </c>
      <c r="I9561" s="2">
        <v>9.2642440000000005E-4</v>
      </c>
      <c r="J9561">
        <v>-9.1919277899999999E-2</v>
      </c>
      <c r="K9561">
        <v>0</v>
      </c>
      <c r="L9561">
        <v>0</v>
      </c>
      <c r="M9561" t="s">
        <v>28</v>
      </c>
      <c r="N9561">
        <v>1.1981029999999999</v>
      </c>
      <c r="O9561">
        <v>2.5400000000000002E-3</v>
      </c>
      <c r="P9561">
        <v>2.0054145999999998E-3</v>
      </c>
      <c r="Q9561">
        <v>1.1995</v>
      </c>
      <c r="R9561">
        <v>1.19696</v>
      </c>
      <c r="S9561">
        <v>1.1962250000000001</v>
      </c>
      <c r="T9561">
        <v>1.2002349999999999</v>
      </c>
      <c r="U9561">
        <v>1.1955709999999999</v>
      </c>
      <c r="V9561">
        <v>1.1994990000000001</v>
      </c>
      <c r="W9561">
        <v>1.197147</v>
      </c>
      <c r="X9561">
        <v>1.199187</v>
      </c>
      <c r="Y9561">
        <v>1.195284</v>
      </c>
      <c r="Z9561">
        <v>646</v>
      </c>
      <c r="AA9561">
        <v>40</v>
      </c>
    </row>
    <row r="9562" spans="1:27" x14ac:dyDescent="0.25">
      <c r="A9562">
        <v>9561</v>
      </c>
      <c r="B9562" s="1">
        <v>44075.5</v>
      </c>
      <c r="C9562">
        <v>1.1987099999999999</v>
      </c>
      <c r="D9562">
        <v>1.1990000000000001</v>
      </c>
      <c r="E9562">
        <v>1.1976500000000001</v>
      </c>
      <c r="F9562">
        <v>1.19886</v>
      </c>
      <c r="G9562">
        <v>36029</v>
      </c>
      <c r="H9562">
        <v>1.1987099999999999</v>
      </c>
      <c r="I9562" s="2">
        <v>1.251267E-4</v>
      </c>
      <c r="J9562">
        <v>-9.1794151199999993E-2</v>
      </c>
      <c r="K9562">
        <v>0</v>
      </c>
      <c r="L9562">
        <v>0</v>
      </c>
      <c r="M9562" t="s">
        <v>28</v>
      </c>
      <c r="N9562">
        <v>1.1983900000000001</v>
      </c>
      <c r="O9562">
        <v>1.3500000000000001E-3</v>
      </c>
      <c r="P9562">
        <v>1.9585993000000002E-3</v>
      </c>
      <c r="Q9562">
        <v>1.1990000000000001</v>
      </c>
      <c r="R9562">
        <v>1.1976500000000001</v>
      </c>
      <c r="S9562">
        <v>1.196366</v>
      </c>
      <c r="T9562">
        <v>1.2002839999999999</v>
      </c>
      <c r="U9562">
        <v>1.1962250000000001</v>
      </c>
      <c r="V9562">
        <v>1.2002349999999999</v>
      </c>
      <c r="W9562">
        <v>1.197147</v>
      </c>
      <c r="X9562">
        <v>1.199187</v>
      </c>
      <c r="Y9562">
        <v>1.195284</v>
      </c>
      <c r="Z9562">
        <v>646</v>
      </c>
      <c r="AA9562">
        <v>41</v>
      </c>
    </row>
    <row r="9563" spans="1:27" x14ac:dyDescent="0.25">
      <c r="A9563">
        <v>9562</v>
      </c>
      <c r="B9563" s="1">
        <v>44075.625</v>
      </c>
      <c r="C9563">
        <v>1.19615</v>
      </c>
      <c r="D9563">
        <v>1.20105</v>
      </c>
      <c r="E9563">
        <v>1.19356</v>
      </c>
      <c r="F9563">
        <v>1.19485</v>
      </c>
      <c r="G9563">
        <v>267169</v>
      </c>
      <c r="H9563">
        <v>1.19886</v>
      </c>
      <c r="I9563" s="2">
        <v>-3.350451E-3</v>
      </c>
      <c r="J9563">
        <v>-9.5144601999999995E-2</v>
      </c>
      <c r="K9563">
        <v>0</v>
      </c>
      <c r="L9563">
        <v>0</v>
      </c>
      <c r="M9563" t="s">
        <v>28</v>
      </c>
      <c r="N9563">
        <v>1.197473</v>
      </c>
      <c r="O9563">
        <v>7.4900000000000001E-3</v>
      </c>
      <c r="P9563">
        <v>2.3536993E-3</v>
      </c>
      <c r="Q9563">
        <v>1.20105</v>
      </c>
      <c r="R9563">
        <v>1.19356</v>
      </c>
      <c r="S9563">
        <v>1.1949510000000001</v>
      </c>
      <c r="T9563">
        <v>1.199659</v>
      </c>
      <c r="U9563">
        <v>1.196366</v>
      </c>
      <c r="V9563">
        <v>1.2002839999999999</v>
      </c>
      <c r="W9563">
        <v>1.197147</v>
      </c>
      <c r="X9563">
        <v>1.199187</v>
      </c>
      <c r="Y9563">
        <v>1.195284</v>
      </c>
      <c r="Z9563">
        <v>646</v>
      </c>
      <c r="AA9563">
        <v>42</v>
      </c>
    </row>
    <row r="9564" spans="1:27" x14ac:dyDescent="0.25">
      <c r="A9564">
        <v>9563</v>
      </c>
      <c r="B9564" s="1">
        <v>44075.666666666664</v>
      </c>
      <c r="C9564">
        <v>1.1945399999999999</v>
      </c>
      <c r="D9564">
        <v>1.19503</v>
      </c>
      <c r="E9564">
        <v>1.1936800000000001</v>
      </c>
      <c r="F9564">
        <v>1.19452</v>
      </c>
      <c r="G9564">
        <v>15939</v>
      </c>
      <c r="H9564">
        <v>1.19485</v>
      </c>
      <c r="I9564" s="2">
        <v>-2.762234E-4</v>
      </c>
      <c r="J9564">
        <v>-9.5420825400000006E-2</v>
      </c>
      <c r="K9564">
        <v>0</v>
      </c>
      <c r="L9564">
        <v>0</v>
      </c>
      <c r="M9564" t="s">
        <v>29</v>
      </c>
      <c r="N9564">
        <v>1.1960770000000001</v>
      </c>
      <c r="O9564">
        <v>1.3500000000000001E-3</v>
      </c>
      <c r="P9564">
        <v>2.2820064999999998E-3</v>
      </c>
      <c r="Q9564">
        <v>1.19503</v>
      </c>
      <c r="R9564">
        <v>1.1936800000000001</v>
      </c>
      <c r="S9564">
        <v>1.1920729999999999</v>
      </c>
      <c r="T9564">
        <v>1.196637</v>
      </c>
      <c r="U9564">
        <v>1.1949510000000001</v>
      </c>
      <c r="V9564">
        <v>1.199659</v>
      </c>
      <c r="W9564">
        <v>1.197147</v>
      </c>
      <c r="X9564">
        <v>1.196637</v>
      </c>
      <c r="Y9564">
        <v>1.197147</v>
      </c>
      <c r="Z9564">
        <v>646</v>
      </c>
      <c r="AA9564">
        <v>43</v>
      </c>
    </row>
    <row r="9565" spans="1:27" x14ac:dyDescent="0.25">
      <c r="A9565">
        <v>9564</v>
      </c>
      <c r="B9565" s="1">
        <v>44075.708333333336</v>
      </c>
      <c r="C9565">
        <v>1.19177</v>
      </c>
      <c r="D9565">
        <v>1.19407</v>
      </c>
      <c r="E9565">
        <v>1.19052</v>
      </c>
      <c r="F9565">
        <v>1.1917800000000001</v>
      </c>
      <c r="G9565">
        <v>68831</v>
      </c>
      <c r="H9565">
        <v>1.19452</v>
      </c>
      <c r="I9565" s="2">
        <v>-2.296443E-3</v>
      </c>
      <c r="J9565">
        <v>-9.3124382199999994E-2</v>
      </c>
      <c r="K9565">
        <v>0</v>
      </c>
      <c r="L9565">
        <v>0</v>
      </c>
      <c r="M9565" t="s">
        <v>29</v>
      </c>
      <c r="N9565">
        <v>1.1937169999999999</v>
      </c>
      <c r="O9565">
        <v>4.0000000000000001E-3</v>
      </c>
      <c r="P9565">
        <v>2.4047203000000001E-3</v>
      </c>
      <c r="Q9565">
        <v>1.19452</v>
      </c>
      <c r="R9565">
        <v>1.19052</v>
      </c>
      <c r="S9565">
        <v>1.1898899999999999</v>
      </c>
      <c r="T9565">
        <v>1.1947000000000001</v>
      </c>
      <c r="U9565">
        <v>1.1920729999999999</v>
      </c>
      <c r="V9565">
        <v>1.196637</v>
      </c>
      <c r="W9565">
        <v>1.1898899999999999</v>
      </c>
      <c r="X9565">
        <v>1.1947000000000001</v>
      </c>
      <c r="Y9565">
        <v>1.197147</v>
      </c>
      <c r="Z9565">
        <v>647</v>
      </c>
      <c r="AA9565">
        <v>1</v>
      </c>
    </row>
    <row r="9566" spans="1:27" x14ac:dyDescent="0.25">
      <c r="A9566">
        <v>9565</v>
      </c>
      <c r="B9566" s="1">
        <v>44075.75</v>
      </c>
      <c r="C9566">
        <v>1.1915199999999999</v>
      </c>
      <c r="D9566">
        <v>1.19187</v>
      </c>
      <c r="E9566">
        <v>1.1911099999999999</v>
      </c>
      <c r="F9566">
        <v>1.19157</v>
      </c>
      <c r="G9566">
        <v>5346</v>
      </c>
      <c r="H9566">
        <v>1.1917800000000001</v>
      </c>
      <c r="I9566" s="2">
        <v>-1.762225E-4</v>
      </c>
      <c r="J9566">
        <v>-9.2948159700000005E-2</v>
      </c>
      <c r="K9566">
        <v>0</v>
      </c>
      <c r="L9566">
        <v>0</v>
      </c>
      <c r="M9566" t="s">
        <v>29</v>
      </c>
      <c r="N9566">
        <v>1.192623</v>
      </c>
      <c r="O9566">
        <v>7.6000000000000004E-4</v>
      </c>
      <c r="P9566">
        <v>2.2872402999999999E-3</v>
      </c>
      <c r="Q9566">
        <v>1.19187</v>
      </c>
      <c r="R9566">
        <v>1.1911099999999999</v>
      </c>
      <c r="S9566">
        <v>1.189203</v>
      </c>
      <c r="T9566">
        <v>1.1937770000000001</v>
      </c>
      <c r="U9566">
        <v>1.1898899999999999</v>
      </c>
      <c r="V9566">
        <v>1.1947000000000001</v>
      </c>
      <c r="W9566">
        <v>1.1898899999999999</v>
      </c>
      <c r="X9566">
        <v>1.1937770000000001</v>
      </c>
      <c r="Y9566">
        <v>1.197147</v>
      </c>
      <c r="Z9566">
        <v>647</v>
      </c>
      <c r="AA9566">
        <v>2</v>
      </c>
    </row>
    <row r="9567" spans="1:27" x14ac:dyDescent="0.25">
      <c r="A9567">
        <v>9566</v>
      </c>
      <c r="B9567" s="1">
        <v>44075.791666666664</v>
      </c>
      <c r="C9567">
        <v>1.1907799999999999</v>
      </c>
      <c r="D9567">
        <v>1.19123</v>
      </c>
      <c r="E9567">
        <v>1.19076</v>
      </c>
      <c r="F9567">
        <v>1.19123</v>
      </c>
      <c r="G9567">
        <v>3778</v>
      </c>
      <c r="H9567">
        <v>1.19157</v>
      </c>
      <c r="I9567" s="2">
        <v>-2.8537849999999999E-4</v>
      </c>
      <c r="J9567">
        <v>-9.2662781099999994E-2</v>
      </c>
      <c r="K9567">
        <v>0</v>
      </c>
      <c r="L9567">
        <v>0</v>
      </c>
      <c r="M9567" t="s">
        <v>29</v>
      </c>
      <c r="N9567">
        <v>1.191527</v>
      </c>
      <c r="O9567">
        <v>8.0999999999999996E-4</v>
      </c>
      <c r="P9567">
        <v>2.1817231E-3</v>
      </c>
      <c r="Q9567">
        <v>1.19157</v>
      </c>
      <c r="R9567">
        <v>1.19076</v>
      </c>
      <c r="S9567">
        <v>1.1888129999999999</v>
      </c>
      <c r="T9567">
        <v>1.1931769999999999</v>
      </c>
      <c r="U9567">
        <v>1.189203</v>
      </c>
      <c r="V9567">
        <v>1.1937770000000001</v>
      </c>
      <c r="W9567">
        <v>1.1898899999999999</v>
      </c>
      <c r="X9567">
        <v>1.1931769999999999</v>
      </c>
      <c r="Y9567">
        <v>1.197147</v>
      </c>
      <c r="Z9567">
        <v>647</v>
      </c>
      <c r="AA9567">
        <v>3</v>
      </c>
    </row>
    <row r="9568" spans="1:27" x14ac:dyDescent="0.25">
      <c r="A9568">
        <v>9567</v>
      </c>
      <c r="B9568" s="1">
        <v>44075.833333333336</v>
      </c>
      <c r="C9568">
        <v>1.19136</v>
      </c>
      <c r="D9568">
        <v>1.1918800000000001</v>
      </c>
      <c r="E9568">
        <v>1.19007</v>
      </c>
      <c r="F9568">
        <v>1.19025</v>
      </c>
      <c r="G9568">
        <v>33688</v>
      </c>
      <c r="H9568">
        <v>1.19123</v>
      </c>
      <c r="I9568" s="2">
        <v>-8.2301770000000002E-4</v>
      </c>
      <c r="J9568">
        <v>-9.1839763500000005E-2</v>
      </c>
      <c r="K9568">
        <v>0</v>
      </c>
      <c r="L9568">
        <v>0</v>
      </c>
      <c r="M9568" t="s">
        <v>29</v>
      </c>
      <c r="N9568">
        <v>1.191017</v>
      </c>
      <c r="O9568">
        <v>1.81E-3</v>
      </c>
      <c r="P9568">
        <v>2.1551715000000002E-3</v>
      </c>
      <c r="Q9568">
        <v>1.1918800000000001</v>
      </c>
      <c r="R9568">
        <v>1.19007</v>
      </c>
      <c r="S9568">
        <v>1.18882</v>
      </c>
      <c r="T9568">
        <v>1.19313</v>
      </c>
      <c r="U9568">
        <v>1.1888129999999999</v>
      </c>
      <c r="V9568">
        <v>1.1931769999999999</v>
      </c>
      <c r="W9568">
        <v>1.1898899999999999</v>
      </c>
      <c r="X9568">
        <v>1.19313</v>
      </c>
      <c r="Y9568">
        <v>1.197147</v>
      </c>
      <c r="Z9568">
        <v>647</v>
      </c>
      <c r="AA9568">
        <v>4</v>
      </c>
    </row>
    <row r="9569" spans="1:27" x14ac:dyDescent="0.25">
      <c r="A9569">
        <v>9568</v>
      </c>
      <c r="B9569" s="1">
        <v>44076.083333333336</v>
      </c>
      <c r="C9569">
        <v>1.1902999999999999</v>
      </c>
      <c r="D9569">
        <v>1.1928399999999999</v>
      </c>
      <c r="E9569">
        <v>1.1891400000000001</v>
      </c>
      <c r="F9569">
        <v>1.1904300000000001</v>
      </c>
      <c r="G9569">
        <v>48276</v>
      </c>
      <c r="H9569">
        <v>1.19025</v>
      </c>
      <c r="I9569" s="2">
        <v>1.5121730000000001E-4</v>
      </c>
      <c r="J9569">
        <v>-9.1990980799999997E-2</v>
      </c>
      <c r="K9569">
        <v>0</v>
      </c>
      <c r="L9569">
        <v>0</v>
      </c>
      <c r="M9569" t="s">
        <v>29</v>
      </c>
      <c r="N9569">
        <v>1.1906369999999999</v>
      </c>
      <c r="O9569">
        <v>3.7000000000000002E-3</v>
      </c>
      <c r="P9569">
        <v>2.2655164000000001E-3</v>
      </c>
      <c r="Q9569">
        <v>1.1928399999999999</v>
      </c>
      <c r="R9569">
        <v>1.1891400000000001</v>
      </c>
      <c r="S9569">
        <v>1.1887239999999999</v>
      </c>
      <c r="T9569">
        <v>1.1932560000000001</v>
      </c>
      <c r="U9569">
        <v>1.18882</v>
      </c>
      <c r="V9569">
        <v>1.19313</v>
      </c>
      <c r="W9569">
        <v>1.1898899999999999</v>
      </c>
      <c r="X9569">
        <v>1.19313</v>
      </c>
      <c r="Y9569">
        <v>1.197147</v>
      </c>
      <c r="Z9569">
        <v>647</v>
      </c>
      <c r="AA9569">
        <v>5</v>
      </c>
    </row>
    <row r="9570" spans="1:27" x14ac:dyDescent="0.25">
      <c r="A9570">
        <v>9569</v>
      </c>
      <c r="B9570" s="1">
        <v>44076.166666666664</v>
      </c>
      <c r="C9570">
        <v>1.1902600000000001</v>
      </c>
      <c r="D9570">
        <v>1.19089</v>
      </c>
      <c r="E9570">
        <v>1.18984</v>
      </c>
      <c r="F9570">
        <v>1.19049</v>
      </c>
      <c r="G9570">
        <v>11902</v>
      </c>
      <c r="H9570">
        <v>1.1904300000000001</v>
      </c>
      <c r="I9570" s="2">
        <v>5.0400689999999999E-5</v>
      </c>
      <c r="J9570">
        <v>-9.2041381500000005E-2</v>
      </c>
      <c r="K9570">
        <v>0</v>
      </c>
      <c r="L9570">
        <v>0</v>
      </c>
      <c r="M9570" t="s">
        <v>29</v>
      </c>
      <c r="N9570">
        <v>1.1903900000000001</v>
      </c>
      <c r="O9570">
        <v>1.0499999999999999E-3</v>
      </c>
      <c r="P9570">
        <v>2.1786938E-3</v>
      </c>
      <c r="Q9570">
        <v>1.19089</v>
      </c>
      <c r="R9570">
        <v>1.18984</v>
      </c>
      <c r="S9570">
        <v>1.188186</v>
      </c>
      <c r="T9570">
        <v>1.192544</v>
      </c>
      <c r="U9570">
        <v>1.1887239999999999</v>
      </c>
      <c r="V9570">
        <v>1.1932560000000001</v>
      </c>
      <c r="W9570">
        <v>1.1898899999999999</v>
      </c>
      <c r="X9570">
        <v>1.192544</v>
      </c>
      <c r="Y9570">
        <v>1.197147</v>
      </c>
      <c r="Z9570">
        <v>647</v>
      </c>
      <c r="AA9570">
        <v>6</v>
      </c>
    </row>
    <row r="9571" spans="1:27" x14ac:dyDescent="0.25">
      <c r="A9571">
        <v>9570</v>
      </c>
      <c r="B9571" s="1">
        <v>44076.208333333336</v>
      </c>
      <c r="C9571">
        <v>1.19021</v>
      </c>
      <c r="D9571">
        <v>1.1905699999999999</v>
      </c>
      <c r="E9571">
        <v>1.1898500000000001</v>
      </c>
      <c r="F9571">
        <v>1.1902200000000001</v>
      </c>
      <c r="G9571">
        <v>5253</v>
      </c>
      <c r="H9571">
        <v>1.19049</v>
      </c>
      <c r="I9571" s="2">
        <v>-2.268231E-4</v>
      </c>
      <c r="J9571">
        <v>-9.1814558399999996E-2</v>
      </c>
      <c r="K9571">
        <v>0</v>
      </c>
      <c r="L9571">
        <v>0</v>
      </c>
      <c r="M9571" t="s">
        <v>29</v>
      </c>
      <c r="N9571">
        <v>1.19038</v>
      </c>
      <c r="O9571">
        <v>7.2000000000000005E-4</v>
      </c>
      <c r="P9571">
        <v>2.0745014E-3</v>
      </c>
      <c r="Q9571">
        <v>1.1905699999999999</v>
      </c>
      <c r="R9571">
        <v>1.1898500000000001</v>
      </c>
      <c r="S9571">
        <v>1.1881349999999999</v>
      </c>
      <c r="T9571">
        <v>1.192285</v>
      </c>
      <c r="U9571">
        <v>1.188186</v>
      </c>
      <c r="V9571">
        <v>1.192544</v>
      </c>
      <c r="W9571">
        <v>1.1898899999999999</v>
      </c>
      <c r="X9571">
        <v>1.192285</v>
      </c>
      <c r="Y9571">
        <v>1.197147</v>
      </c>
      <c r="Z9571">
        <v>647</v>
      </c>
      <c r="AA9571">
        <v>7</v>
      </c>
    </row>
    <row r="9572" spans="1:27" x14ac:dyDescent="0.25">
      <c r="A9572">
        <v>9571</v>
      </c>
      <c r="B9572" s="1">
        <v>44076.25</v>
      </c>
      <c r="C9572">
        <v>1.1903900000000001</v>
      </c>
      <c r="D9572">
        <v>1.1913100000000001</v>
      </c>
      <c r="E9572">
        <v>1.1890400000000001</v>
      </c>
      <c r="F9572">
        <v>1.18984</v>
      </c>
      <c r="G9572">
        <v>25113</v>
      </c>
      <c r="H9572">
        <v>1.1902200000000001</v>
      </c>
      <c r="I9572" s="2">
        <v>-3.193197E-4</v>
      </c>
      <c r="J9572">
        <v>-9.1495238699999995E-2</v>
      </c>
      <c r="K9572">
        <v>0</v>
      </c>
      <c r="L9572">
        <v>0</v>
      </c>
      <c r="M9572" t="s">
        <v>29</v>
      </c>
      <c r="N9572">
        <v>1.190183</v>
      </c>
      <c r="O9572">
        <v>2.2699999999999999E-3</v>
      </c>
      <c r="P9572">
        <v>2.0884656000000001E-3</v>
      </c>
      <c r="Q9572">
        <v>1.1913100000000001</v>
      </c>
      <c r="R9572">
        <v>1.1890400000000001</v>
      </c>
      <c r="S9572">
        <v>1.1880869999999999</v>
      </c>
      <c r="T9572">
        <v>1.1922630000000001</v>
      </c>
      <c r="U9572">
        <v>1.1881349999999999</v>
      </c>
      <c r="V9572">
        <v>1.192285</v>
      </c>
      <c r="W9572">
        <v>1.1898899999999999</v>
      </c>
      <c r="X9572">
        <v>1.1922630000000001</v>
      </c>
      <c r="Y9572">
        <v>1.197147</v>
      </c>
      <c r="Z9572">
        <v>647</v>
      </c>
      <c r="AA9572">
        <v>8</v>
      </c>
    </row>
    <row r="9573" spans="1:27" x14ac:dyDescent="0.25">
      <c r="A9573">
        <v>9572</v>
      </c>
      <c r="B9573" s="1">
        <v>44076.291666666664</v>
      </c>
      <c r="C9573">
        <v>1.18729</v>
      </c>
      <c r="D9573">
        <v>1.19075</v>
      </c>
      <c r="E9573">
        <v>1.18638</v>
      </c>
      <c r="F9573">
        <v>1.18838</v>
      </c>
      <c r="G9573">
        <v>70232</v>
      </c>
      <c r="H9573">
        <v>1.18984</v>
      </c>
      <c r="I9573" s="2">
        <v>-1.2278090000000001E-3</v>
      </c>
      <c r="J9573">
        <v>-9.0267429499999996E-2</v>
      </c>
      <c r="K9573">
        <v>0</v>
      </c>
      <c r="L9573">
        <v>0</v>
      </c>
      <c r="M9573" t="s">
        <v>29</v>
      </c>
      <c r="N9573">
        <v>1.1894800000000001</v>
      </c>
      <c r="O9573">
        <v>4.3699999999999998E-3</v>
      </c>
      <c r="P9573">
        <v>2.2514322999999999E-3</v>
      </c>
      <c r="Q9573">
        <v>1.19075</v>
      </c>
      <c r="R9573">
        <v>1.18638</v>
      </c>
      <c r="S9573">
        <v>1.1863140000000001</v>
      </c>
      <c r="T9573">
        <v>1.1908160000000001</v>
      </c>
      <c r="U9573">
        <v>1.1880869999999999</v>
      </c>
      <c r="V9573">
        <v>1.1922630000000001</v>
      </c>
      <c r="W9573">
        <v>1.1898899999999999</v>
      </c>
      <c r="X9573">
        <v>1.1908160000000001</v>
      </c>
      <c r="Y9573">
        <v>1.1898899999999999</v>
      </c>
      <c r="Z9573">
        <v>647</v>
      </c>
      <c r="AA9573">
        <v>9</v>
      </c>
    </row>
    <row r="9574" spans="1:27" x14ac:dyDescent="0.25">
      <c r="A9574">
        <v>9573</v>
      </c>
      <c r="B9574" s="1">
        <v>44076.333333333336</v>
      </c>
      <c r="C9574">
        <v>1.1873899999999999</v>
      </c>
      <c r="D9574">
        <v>1.1875500000000001</v>
      </c>
      <c r="E9574">
        <v>1.1858</v>
      </c>
      <c r="F9574">
        <v>1.1863900000000001</v>
      </c>
      <c r="G9574">
        <v>33443</v>
      </c>
      <c r="H9574">
        <v>1.18838</v>
      </c>
      <c r="I9574" s="2">
        <v>-1.6759520000000001E-3</v>
      </c>
      <c r="J9574">
        <v>-8.8591477299999999E-2</v>
      </c>
      <c r="K9574">
        <v>0</v>
      </c>
      <c r="L9574">
        <v>0</v>
      </c>
      <c r="M9574" t="s">
        <v>29</v>
      </c>
      <c r="N9574">
        <v>1.1882029999999999</v>
      </c>
      <c r="O9574">
        <v>2.5799999999999998E-3</v>
      </c>
      <c r="P9574">
        <v>2.2749013999999999E-3</v>
      </c>
      <c r="Q9574">
        <v>1.18838</v>
      </c>
      <c r="R9574">
        <v>1.1858</v>
      </c>
      <c r="S9574">
        <v>1.1843999999999999</v>
      </c>
      <c r="T9574">
        <v>1.18895</v>
      </c>
      <c r="U9574">
        <v>1.1863140000000001</v>
      </c>
      <c r="V9574">
        <v>1.1908160000000001</v>
      </c>
      <c r="W9574">
        <v>1.1843999999999999</v>
      </c>
      <c r="X9574">
        <v>1.18895</v>
      </c>
      <c r="Y9574">
        <v>1.1898899999999999</v>
      </c>
      <c r="Z9574">
        <v>647</v>
      </c>
      <c r="AA9574">
        <v>10</v>
      </c>
    </row>
    <row r="9575" spans="1:27" x14ac:dyDescent="0.25">
      <c r="A9575">
        <v>9574</v>
      </c>
      <c r="B9575" s="1">
        <v>44076.416666666664</v>
      </c>
      <c r="C9575">
        <v>1.1858599999999999</v>
      </c>
      <c r="D9575">
        <v>1.18771</v>
      </c>
      <c r="E9575">
        <v>1.1852</v>
      </c>
      <c r="F9575">
        <v>1.1860999999999999</v>
      </c>
      <c r="G9575">
        <v>76320</v>
      </c>
      <c r="H9575">
        <v>1.1863900000000001</v>
      </c>
      <c r="I9575" s="2">
        <v>-2.444689E-4</v>
      </c>
      <c r="J9575">
        <v>-8.8347008399999996E-2</v>
      </c>
      <c r="K9575">
        <v>0</v>
      </c>
      <c r="L9575">
        <v>0</v>
      </c>
      <c r="M9575" t="s">
        <v>29</v>
      </c>
      <c r="N9575">
        <v>1.186957</v>
      </c>
      <c r="O9575">
        <v>2.5100000000000001E-3</v>
      </c>
      <c r="P9575">
        <v>2.2916942E-3</v>
      </c>
      <c r="Q9575">
        <v>1.18771</v>
      </c>
      <c r="R9575">
        <v>1.1852</v>
      </c>
      <c r="S9575">
        <v>1.1841630000000001</v>
      </c>
      <c r="T9575">
        <v>1.188747</v>
      </c>
      <c r="U9575">
        <v>1.1843999999999999</v>
      </c>
      <c r="V9575">
        <v>1.18895</v>
      </c>
      <c r="W9575">
        <v>1.1843999999999999</v>
      </c>
      <c r="X9575">
        <v>1.188747</v>
      </c>
      <c r="Y9575">
        <v>1.1898899999999999</v>
      </c>
      <c r="Z9575">
        <v>647</v>
      </c>
      <c r="AA9575">
        <v>11</v>
      </c>
    </row>
    <row r="9576" spans="1:27" x14ac:dyDescent="0.25">
      <c r="A9576">
        <v>9575</v>
      </c>
      <c r="B9576" s="1">
        <v>44076.5</v>
      </c>
      <c r="C9576">
        <v>1.1855599999999999</v>
      </c>
      <c r="D9576">
        <v>1.1863999999999999</v>
      </c>
      <c r="E9576">
        <v>1.1845000000000001</v>
      </c>
      <c r="F9576">
        <v>1.18557</v>
      </c>
      <c r="G9576">
        <v>52703</v>
      </c>
      <c r="H9576">
        <v>1.1860999999999999</v>
      </c>
      <c r="I9576" s="2">
        <v>-4.4694249999999999E-4</v>
      </c>
      <c r="J9576">
        <v>-8.7900065999999999E-2</v>
      </c>
      <c r="K9576">
        <v>0</v>
      </c>
      <c r="L9576">
        <v>0</v>
      </c>
      <c r="M9576" t="s">
        <v>29</v>
      </c>
      <c r="N9576">
        <v>1.1860200000000001</v>
      </c>
      <c r="O9576">
        <v>1.9E-3</v>
      </c>
      <c r="P9576">
        <v>2.2637159999999998E-3</v>
      </c>
      <c r="Q9576">
        <v>1.1863999999999999</v>
      </c>
      <c r="R9576">
        <v>1.1845000000000001</v>
      </c>
      <c r="S9576">
        <v>1.1831860000000001</v>
      </c>
      <c r="T9576">
        <v>1.1877139999999999</v>
      </c>
      <c r="U9576">
        <v>1.1841630000000001</v>
      </c>
      <c r="V9576">
        <v>1.188747</v>
      </c>
      <c r="W9576">
        <v>1.1843999999999999</v>
      </c>
      <c r="X9576">
        <v>1.1877139999999999</v>
      </c>
      <c r="Y9576">
        <v>1.1898899999999999</v>
      </c>
      <c r="Z9576">
        <v>647</v>
      </c>
      <c r="AA9576">
        <v>12</v>
      </c>
    </row>
    <row r="9577" spans="1:27" x14ac:dyDescent="0.25">
      <c r="A9577">
        <v>9576</v>
      </c>
      <c r="B9577" s="1">
        <v>44076.541666666664</v>
      </c>
      <c r="C9577">
        <v>1.1858900000000001</v>
      </c>
      <c r="D9577">
        <v>1.1876</v>
      </c>
      <c r="E9577">
        <v>1.18235</v>
      </c>
      <c r="F9577">
        <v>1.18384</v>
      </c>
      <c r="G9577">
        <v>121946</v>
      </c>
      <c r="H9577">
        <v>1.18557</v>
      </c>
      <c r="I9577" s="2">
        <v>-1.4602790000000001E-3</v>
      </c>
      <c r="J9577">
        <v>-8.6439786599999999E-2</v>
      </c>
      <c r="K9577">
        <v>0</v>
      </c>
      <c r="L9577">
        <v>0</v>
      </c>
      <c r="M9577" t="s">
        <v>29</v>
      </c>
      <c r="N9577">
        <v>1.1851700000000001</v>
      </c>
      <c r="O9577">
        <v>5.2500000000000003E-3</v>
      </c>
      <c r="P9577">
        <v>2.4770220000000002E-3</v>
      </c>
      <c r="Q9577">
        <v>1.1876</v>
      </c>
      <c r="R9577">
        <v>1.18235</v>
      </c>
      <c r="S9577">
        <v>1.182498</v>
      </c>
      <c r="T9577">
        <v>1.187452</v>
      </c>
      <c r="U9577">
        <v>1.1831860000000001</v>
      </c>
      <c r="V9577">
        <v>1.1877139999999999</v>
      </c>
      <c r="W9577">
        <v>1.1843999999999999</v>
      </c>
      <c r="X9577">
        <v>1.187452</v>
      </c>
      <c r="Y9577">
        <v>1.1898899999999999</v>
      </c>
      <c r="Z9577">
        <v>647</v>
      </c>
      <c r="AA9577">
        <v>13</v>
      </c>
    </row>
    <row r="9578" spans="1:27" x14ac:dyDescent="0.25">
      <c r="A9578">
        <v>9577</v>
      </c>
      <c r="B9578" s="1">
        <v>44076.583333333336</v>
      </c>
      <c r="C9578">
        <v>1.18347</v>
      </c>
      <c r="D9578">
        <v>1.18367</v>
      </c>
      <c r="E9578">
        <v>1.18218</v>
      </c>
      <c r="F9578">
        <v>1.18265</v>
      </c>
      <c r="G9578">
        <v>30250</v>
      </c>
      <c r="H9578">
        <v>1.18384</v>
      </c>
      <c r="I9578" s="2">
        <v>-1.005709E-3</v>
      </c>
      <c r="J9578">
        <v>-8.5434077600000005E-2</v>
      </c>
      <c r="K9578">
        <v>0</v>
      </c>
      <c r="L9578">
        <v>0</v>
      </c>
      <c r="M9578" t="s">
        <v>29</v>
      </c>
      <c r="N9578">
        <v>1.1840200000000001</v>
      </c>
      <c r="O9578">
        <v>1.66E-3</v>
      </c>
      <c r="P9578">
        <v>2.4186632999999998E-3</v>
      </c>
      <c r="Q9578">
        <v>1.18384</v>
      </c>
      <c r="R9578">
        <v>1.18218</v>
      </c>
      <c r="S9578">
        <v>1.1805060000000001</v>
      </c>
      <c r="T9578">
        <v>1.185344</v>
      </c>
      <c r="U9578">
        <v>1.182498</v>
      </c>
      <c r="V9578">
        <v>1.187452</v>
      </c>
      <c r="W9578">
        <v>1.1843999999999999</v>
      </c>
      <c r="X9578">
        <v>1.185344</v>
      </c>
      <c r="Y9578">
        <v>1.1843999999999999</v>
      </c>
      <c r="Z9578">
        <v>647</v>
      </c>
      <c r="AA9578">
        <v>14</v>
      </c>
    </row>
    <row r="9579" spans="1:27" x14ac:dyDescent="0.25">
      <c r="A9579">
        <v>9578</v>
      </c>
      <c r="B9579" s="1">
        <v>44076.666666666664</v>
      </c>
      <c r="C9579">
        <v>1.18306</v>
      </c>
      <c r="D9579">
        <v>1.1848799999999999</v>
      </c>
      <c r="E9579">
        <v>1.1823999999999999</v>
      </c>
      <c r="F9579">
        <v>1.18475</v>
      </c>
      <c r="G9579">
        <v>135481</v>
      </c>
      <c r="H9579">
        <v>1.18265</v>
      </c>
      <c r="I9579" s="2">
        <v>1.7740989999999999E-3</v>
      </c>
      <c r="J9579">
        <v>-8.7208176200000001E-2</v>
      </c>
      <c r="K9579">
        <v>0</v>
      </c>
      <c r="L9579">
        <v>0</v>
      </c>
      <c r="M9579" t="s">
        <v>29</v>
      </c>
      <c r="N9579">
        <v>1.1837470000000001</v>
      </c>
      <c r="O9579">
        <v>2.48E-3</v>
      </c>
      <c r="P9579">
        <v>2.4230444999999998E-3</v>
      </c>
      <c r="Q9579">
        <v>1.1848799999999999</v>
      </c>
      <c r="R9579">
        <v>1.1823999999999999</v>
      </c>
      <c r="S9579">
        <v>1.181217</v>
      </c>
      <c r="T9579">
        <v>1.1860630000000001</v>
      </c>
      <c r="U9579">
        <v>1.1805060000000001</v>
      </c>
      <c r="V9579">
        <v>1.185344</v>
      </c>
      <c r="W9579">
        <v>1.181217</v>
      </c>
      <c r="X9579">
        <v>1.185344</v>
      </c>
      <c r="Y9579">
        <v>1.1843999999999999</v>
      </c>
      <c r="Z9579">
        <v>647</v>
      </c>
      <c r="AA9579">
        <v>15</v>
      </c>
    </row>
    <row r="9580" spans="1:27" x14ac:dyDescent="0.25">
      <c r="A9580">
        <v>9579</v>
      </c>
      <c r="B9580" s="1">
        <v>44076.708333333336</v>
      </c>
      <c r="C9580">
        <v>1.18475</v>
      </c>
      <c r="D9580">
        <v>1.18476</v>
      </c>
      <c r="E9580">
        <v>1.18292</v>
      </c>
      <c r="F9580">
        <v>1.18333</v>
      </c>
      <c r="G9580">
        <v>23766</v>
      </c>
      <c r="H9580">
        <v>1.18475</v>
      </c>
      <c r="I9580" s="2">
        <v>-1.1992839999999999E-3</v>
      </c>
      <c r="J9580">
        <v>-8.6008892300000001E-2</v>
      </c>
      <c r="K9580">
        <v>0</v>
      </c>
      <c r="L9580">
        <v>0</v>
      </c>
      <c r="M9580" t="s">
        <v>29</v>
      </c>
      <c r="N9580">
        <v>1.1835770000000001</v>
      </c>
      <c r="O9580">
        <v>1.8400000000000001E-3</v>
      </c>
      <c r="P9580">
        <v>2.3813985E-3</v>
      </c>
      <c r="Q9580">
        <v>1.18476</v>
      </c>
      <c r="R9580">
        <v>1.18292</v>
      </c>
      <c r="S9580">
        <v>1.181459</v>
      </c>
      <c r="T9580">
        <v>1.186221</v>
      </c>
      <c r="U9580">
        <v>1.181217</v>
      </c>
      <c r="V9580">
        <v>1.1860630000000001</v>
      </c>
      <c r="W9580">
        <v>1.181459</v>
      </c>
      <c r="X9580">
        <v>1.185344</v>
      </c>
      <c r="Y9580">
        <v>1.1843999999999999</v>
      </c>
      <c r="Z9580">
        <v>647</v>
      </c>
      <c r="AA9580">
        <v>16</v>
      </c>
    </row>
    <row r="9581" spans="1:27" x14ac:dyDescent="0.25">
      <c r="A9581">
        <v>9580</v>
      </c>
      <c r="B9581" s="1">
        <v>44076.75</v>
      </c>
      <c r="C9581">
        <v>1.1833499999999999</v>
      </c>
      <c r="D9581">
        <v>1.18337</v>
      </c>
      <c r="E9581">
        <v>1.1823300000000001</v>
      </c>
      <c r="F9581">
        <v>1.1823900000000001</v>
      </c>
      <c r="G9581">
        <v>13926</v>
      </c>
      <c r="H9581">
        <v>1.18333</v>
      </c>
      <c r="I9581" s="2">
        <v>-7.9468409999999996E-4</v>
      </c>
      <c r="J9581">
        <v>-8.5214208200000002E-2</v>
      </c>
      <c r="K9581">
        <v>0</v>
      </c>
      <c r="L9581">
        <v>0</v>
      </c>
      <c r="M9581" t="s">
        <v>29</v>
      </c>
      <c r="N9581">
        <v>1.1834899999999999</v>
      </c>
      <c r="O9581">
        <v>1.0399999999999999E-3</v>
      </c>
      <c r="P9581">
        <v>2.2855842999999999E-3</v>
      </c>
      <c r="Q9581">
        <v>1.18337</v>
      </c>
      <c r="R9581">
        <v>1.1823300000000001</v>
      </c>
      <c r="S9581">
        <v>1.1805639999999999</v>
      </c>
      <c r="T9581">
        <v>1.185136</v>
      </c>
      <c r="U9581">
        <v>1.181459</v>
      </c>
      <c r="V9581">
        <v>1.186221</v>
      </c>
      <c r="W9581">
        <v>1.181459</v>
      </c>
      <c r="X9581">
        <v>1.185136</v>
      </c>
      <c r="Y9581">
        <v>1.1843999999999999</v>
      </c>
      <c r="Z9581">
        <v>647</v>
      </c>
      <c r="AA9581">
        <v>17</v>
      </c>
    </row>
    <row r="9582" spans="1:27" x14ac:dyDescent="0.25">
      <c r="A9582">
        <v>9581</v>
      </c>
      <c r="B9582" s="1">
        <v>44076.833333333336</v>
      </c>
      <c r="C9582">
        <v>1.18459</v>
      </c>
      <c r="D9582">
        <v>1.18574</v>
      </c>
      <c r="E9582">
        <v>1.18221</v>
      </c>
      <c r="F9582">
        <v>1.1853</v>
      </c>
      <c r="G9582">
        <v>38204</v>
      </c>
      <c r="H9582">
        <v>1.1823900000000001</v>
      </c>
      <c r="I9582" s="2">
        <v>2.4580930000000002E-3</v>
      </c>
      <c r="J9582">
        <v>-8.7672301499999994E-2</v>
      </c>
      <c r="K9582">
        <v>0</v>
      </c>
      <c r="L9582">
        <v>0</v>
      </c>
      <c r="M9582" t="s">
        <v>29</v>
      </c>
      <c r="N9582">
        <v>1.183673</v>
      </c>
      <c r="O9582">
        <v>3.5300000000000002E-3</v>
      </c>
      <c r="P9582">
        <v>2.3744711E-3</v>
      </c>
      <c r="Q9582">
        <v>1.18574</v>
      </c>
      <c r="R9582">
        <v>1.18221</v>
      </c>
      <c r="S9582">
        <v>1.1816009999999999</v>
      </c>
      <c r="T9582">
        <v>1.1863490000000001</v>
      </c>
      <c r="U9582">
        <v>1.1805639999999999</v>
      </c>
      <c r="V9582">
        <v>1.185136</v>
      </c>
      <c r="W9582">
        <v>1.1816009999999999</v>
      </c>
      <c r="X9582">
        <v>1.185136</v>
      </c>
      <c r="Y9582">
        <v>1.1843999999999999</v>
      </c>
      <c r="Z9582">
        <v>647</v>
      </c>
      <c r="AA9582">
        <v>18</v>
      </c>
    </row>
    <row r="9583" spans="1:27" x14ac:dyDescent="0.25">
      <c r="A9583">
        <v>9582</v>
      </c>
      <c r="B9583" s="1">
        <v>44076.916666666664</v>
      </c>
      <c r="C9583">
        <v>1.1852199999999999</v>
      </c>
      <c r="D9583">
        <v>1.1856899999999999</v>
      </c>
      <c r="E9583">
        <v>1.1848399999999999</v>
      </c>
      <c r="F9583">
        <v>1.1853199999999999</v>
      </c>
      <c r="G9583">
        <v>4226</v>
      </c>
      <c r="H9583">
        <v>1.1853</v>
      </c>
      <c r="I9583" s="2">
        <v>1.6873220000000001E-5</v>
      </c>
      <c r="J9583">
        <v>-8.7689174699999997E-2</v>
      </c>
      <c r="K9583">
        <v>0</v>
      </c>
      <c r="L9583">
        <v>0</v>
      </c>
      <c r="M9583" t="s">
        <v>29</v>
      </c>
      <c r="N9583">
        <v>1.184337</v>
      </c>
      <c r="O9583">
        <v>8.4999999999999995E-4</v>
      </c>
      <c r="P9583">
        <v>2.2655803000000002E-3</v>
      </c>
      <c r="Q9583">
        <v>1.1856899999999999</v>
      </c>
      <c r="R9583">
        <v>1.1848399999999999</v>
      </c>
      <c r="S9583">
        <v>1.1829989999999999</v>
      </c>
      <c r="T9583">
        <v>1.1875309999999999</v>
      </c>
      <c r="U9583">
        <v>1.1816009999999999</v>
      </c>
      <c r="V9583">
        <v>1.1863490000000001</v>
      </c>
      <c r="W9583">
        <v>1.1829989999999999</v>
      </c>
      <c r="X9583">
        <v>1.185136</v>
      </c>
      <c r="Y9583">
        <v>1.1843999999999999</v>
      </c>
      <c r="Z9583">
        <v>647</v>
      </c>
      <c r="AA9583">
        <v>19</v>
      </c>
    </row>
    <row r="9584" spans="1:27" x14ac:dyDescent="0.25">
      <c r="A9584">
        <v>9583</v>
      </c>
      <c r="B9584" s="1">
        <v>44076.958333333336</v>
      </c>
      <c r="C9584">
        <v>1.1852499999999999</v>
      </c>
      <c r="D9584">
        <v>1.18544</v>
      </c>
      <c r="E9584">
        <v>1.18452</v>
      </c>
      <c r="F9584">
        <v>1.1845399999999999</v>
      </c>
      <c r="G9584">
        <v>9093</v>
      </c>
      <c r="H9584">
        <v>1.1853199999999999</v>
      </c>
      <c r="I9584" s="2">
        <v>-6.5826679999999996E-4</v>
      </c>
      <c r="J9584">
        <v>-8.7030907899999996E-2</v>
      </c>
      <c r="K9584">
        <v>0</v>
      </c>
      <c r="L9584">
        <v>0</v>
      </c>
      <c r="M9584" t="s">
        <v>29</v>
      </c>
      <c r="N9584">
        <v>1.1850529999999999</v>
      </c>
      <c r="O9584">
        <v>9.2000000000000003E-4</v>
      </c>
      <c r="P9584">
        <v>2.1694675000000002E-3</v>
      </c>
      <c r="Q9584">
        <v>1.18544</v>
      </c>
      <c r="R9584">
        <v>1.18452</v>
      </c>
      <c r="S9584">
        <v>1.1828110000000001</v>
      </c>
      <c r="T9584">
        <v>1.187149</v>
      </c>
      <c r="U9584">
        <v>1.1829989999999999</v>
      </c>
      <c r="V9584">
        <v>1.1875309999999999</v>
      </c>
      <c r="W9584">
        <v>1.1829989999999999</v>
      </c>
      <c r="X9584">
        <v>1.185136</v>
      </c>
      <c r="Y9584">
        <v>1.1843999999999999</v>
      </c>
      <c r="Z9584">
        <v>647</v>
      </c>
      <c r="AA9584">
        <v>20</v>
      </c>
    </row>
    <row r="9585" spans="1:27" x14ac:dyDescent="0.25">
      <c r="A9585">
        <v>9584</v>
      </c>
      <c r="B9585" s="1">
        <v>44077</v>
      </c>
      <c r="C9585">
        <v>1.18455</v>
      </c>
      <c r="D9585">
        <v>1.1846399999999999</v>
      </c>
      <c r="E9585">
        <v>1.18353</v>
      </c>
      <c r="F9585">
        <v>1.18364</v>
      </c>
      <c r="G9585">
        <v>9299</v>
      </c>
      <c r="H9585">
        <v>1.1845399999999999</v>
      </c>
      <c r="I9585" s="2">
        <v>-7.6007739999999998E-4</v>
      </c>
      <c r="J9585">
        <v>-8.6270830600000001E-2</v>
      </c>
      <c r="K9585">
        <v>0</v>
      </c>
      <c r="L9585">
        <v>0</v>
      </c>
      <c r="M9585" t="s">
        <v>29</v>
      </c>
      <c r="N9585">
        <v>1.1845000000000001</v>
      </c>
      <c r="O9585">
        <v>1.1100000000000001E-3</v>
      </c>
      <c r="P9585">
        <v>2.0937911999999999E-3</v>
      </c>
      <c r="Q9585">
        <v>1.1846399999999999</v>
      </c>
      <c r="R9585">
        <v>1.18353</v>
      </c>
      <c r="S9585">
        <v>1.181991</v>
      </c>
      <c r="T9585">
        <v>1.1861790000000001</v>
      </c>
      <c r="U9585">
        <v>1.1828110000000001</v>
      </c>
      <c r="V9585">
        <v>1.187149</v>
      </c>
      <c r="W9585">
        <v>1.1829989999999999</v>
      </c>
      <c r="X9585">
        <v>1.185136</v>
      </c>
      <c r="Y9585">
        <v>1.1843999999999999</v>
      </c>
      <c r="Z9585">
        <v>647</v>
      </c>
      <c r="AA9585">
        <v>21</v>
      </c>
    </row>
    <row r="9586" spans="1:27" x14ac:dyDescent="0.25">
      <c r="A9586">
        <v>9585</v>
      </c>
      <c r="B9586" s="1">
        <v>44077.041666666664</v>
      </c>
      <c r="C9586">
        <v>1.1826700000000001</v>
      </c>
      <c r="D9586">
        <v>1.1836800000000001</v>
      </c>
      <c r="E9586">
        <v>1.18242</v>
      </c>
      <c r="F9586">
        <v>1.18309</v>
      </c>
      <c r="G9586">
        <v>13576</v>
      </c>
      <c r="H9586">
        <v>1.18364</v>
      </c>
      <c r="I9586" s="2">
        <v>-4.6477630000000002E-4</v>
      </c>
      <c r="J9586">
        <v>-8.5806054300000004E-2</v>
      </c>
      <c r="K9586">
        <v>0</v>
      </c>
      <c r="L9586">
        <v>0</v>
      </c>
      <c r="M9586" t="s">
        <v>29</v>
      </c>
      <c r="N9586">
        <v>1.1837569999999999</v>
      </c>
      <c r="O9586">
        <v>1.2600000000000001E-3</v>
      </c>
      <c r="P9586">
        <v>2.0342347E-3</v>
      </c>
      <c r="Q9586">
        <v>1.1836800000000001</v>
      </c>
      <c r="R9586">
        <v>1.18242</v>
      </c>
      <c r="S9586">
        <v>1.1810160000000001</v>
      </c>
      <c r="T9586">
        <v>1.185084</v>
      </c>
      <c r="U9586">
        <v>1.181991</v>
      </c>
      <c r="V9586">
        <v>1.1861790000000001</v>
      </c>
      <c r="W9586">
        <v>1.1829989999999999</v>
      </c>
      <c r="X9586">
        <v>1.185084</v>
      </c>
      <c r="Y9586">
        <v>1.1843999999999999</v>
      </c>
      <c r="Z9586">
        <v>647</v>
      </c>
      <c r="AA9586">
        <v>22</v>
      </c>
    </row>
    <row r="9587" spans="1:27" x14ac:dyDescent="0.25">
      <c r="A9587">
        <v>9586</v>
      </c>
      <c r="B9587" s="1">
        <v>44077.083333333336</v>
      </c>
      <c r="C9587">
        <v>1.1834100000000001</v>
      </c>
      <c r="D9587">
        <v>1.1835500000000001</v>
      </c>
      <c r="E9587">
        <v>1.18268</v>
      </c>
      <c r="F9587">
        <v>1.1834100000000001</v>
      </c>
      <c r="G9587">
        <v>9702</v>
      </c>
      <c r="H9587">
        <v>1.18309</v>
      </c>
      <c r="I9587" s="2">
        <v>2.704416E-4</v>
      </c>
      <c r="J9587">
        <v>-8.60764958E-2</v>
      </c>
      <c r="K9587">
        <v>0</v>
      </c>
      <c r="L9587">
        <v>0</v>
      </c>
      <c r="M9587" t="s">
        <v>29</v>
      </c>
      <c r="N9587">
        <v>1.1833800000000001</v>
      </c>
      <c r="O9587">
        <v>8.7000000000000001E-4</v>
      </c>
      <c r="P9587">
        <v>1.9510751000000001E-3</v>
      </c>
      <c r="Q9587">
        <v>1.1835500000000001</v>
      </c>
      <c r="R9587">
        <v>1.18268</v>
      </c>
      <c r="S9587">
        <v>1.1811640000000001</v>
      </c>
      <c r="T9587">
        <v>1.185066</v>
      </c>
      <c r="U9587">
        <v>1.1810160000000001</v>
      </c>
      <c r="V9587">
        <v>1.185084</v>
      </c>
      <c r="W9587">
        <v>1.1829989999999999</v>
      </c>
      <c r="X9587">
        <v>1.185066</v>
      </c>
      <c r="Y9587">
        <v>1.1843999999999999</v>
      </c>
      <c r="Z9587">
        <v>647</v>
      </c>
      <c r="AA9587">
        <v>23</v>
      </c>
    </row>
    <row r="9588" spans="1:27" x14ac:dyDescent="0.25">
      <c r="A9588">
        <v>9587</v>
      </c>
      <c r="B9588" s="1">
        <v>44077.125</v>
      </c>
      <c r="C9588">
        <v>1.18255</v>
      </c>
      <c r="D9588">
        <v>1.18282</v>
      </c>
      <c r="E9588">
        <v>1.1820900000000001</v>
      </c>
      <c r="F9588">
        <v>1.1825300000000001</v>
      </c>
      <c r="G9588">
        <v>9851</v>
      </c>
      <c r="H9588">
        <v>1.1834100000000001</v>
      </c>
      <c r="I9588" s="2">
        <v>-7.4389040000000001E-4</v>
      </c>
      <c r="J9588">
        <v>-8.5332605399999997E-2</v>
      </c>
      <c r="K9588">
        <v>0</v>
      </c>
      <c r="L9588">
        <v>0</v>
      </c>
      <c r="M9588" t="s">
        <v>29</v>
      </c>
      <c r="N9588">
        <v>1.1830099999999999</v>
      </c>
      <c r="O9588">
        <v>1.32E-3</v>
      </c>
      <c r="P9588">
        <v>1.9059983E-3</v>
      </c>
      <c r="Q9588">
        <v>1.1834100000000001</v>
      </c>
      <c r="R9588">
        <v>1.1820900000000001</v>
      </c>
      <c r="S9588">
        <v>1.1805490000000001</v>
      </c>
      <c r="T9588">
        <v>1.184361</v>
      </c>
      <c r="U9588">
        <v>1.1811640000000001</v>
      </c>
      <c r="V9588">
        <v>1.185066</v>
      </c>
      <c r="W9588">
        <v>1.1829989999999999</v>
      </c>
      <c r="X9588">
        <v>1.184361</v>
      </c>
      <c r="Y9588">
        <v>1.1843999999999999</v>
      </c>
      <c r="Z9588">
        <v>647</v>
      </c>
      <c r="AA9588">
        <v>24</v>
      </c>
    </row>
    <row r="9589" spans="1:27" x14ac:dyDescent="0.25">
      <c r="A9589">
        <v>9588</v>
      </c>
      <c r="B9589" s="1">
        <v>44077.208333333336</v>
      </c>
      <c r="C9589">
        <v>1.181</v>
      </c>
      <c r="D9589">
        <v>1.1825000000000001</v>
      </c>
      <c r="E9589">
        <v>1.18042</v>
      </c>
      <c r="F9589">
        <v>1.1805300000000001</v>
      </c>
      <c r="G9589">
        <v>25042</v>
      </c>
      <c r="H9589">
        <v>1.1825300000000001</v>
      </c>
      <c r="I9589" s="2">
        <v>-1.6927209999999999E-3</v>
      </c>
      <c r="J9589">
        <v>-8.3639884600000006E-2</v>
      </c>
      <c r="K9589">
        <v>0</v>
      </c>
      <c r="L9589">
        <v>0</v>
      </c>
      <c r="M9589" t="s">
        <v>29</v>
      </c>
      <c r="N9589">
        <v>1.1821569999999999</v>
      </c>
      <c r="O9589">
        <v>2.1099999999999999E-3</v>
      </c>
      <c r="P9589">
        <v>1.9205698000000001E-3</v>
      </c>
      <c r="Q9589">
        <v>1.1825300000000001</v>
      </c>
      <c r="R9589">
        <v>1.18042</v>
      </c>
      <c r="S9589">
        <v>1.1795389999999999</v>
      </c>
      <c r="T9589">
        <v>1.183381</v>
      </c>
      <c r="U9589">
        <v>1.1805490000000001</v>
      </c>
      <c r="V9589">
        <v>1.184361</v>
      </c>
      <c r="W9589">
        <v>1.1829989999999999</v>
      </c>
      <c r="X9589">
        <v>1.183381</v>
      </c>
      <c r="Y9589">
        <v>1.1829989999999999</v>
      </c>
      <c r="Z9589">
        <v>647</v>
      </c>
      <c r="AA9589">
        <v>25</v>
      </c>
    </row>
    <row r="9590" spans="1:27" x14ac:dyDescent="0.25">
      <c r="A9590">
        <v>9589</v>
      </c>
      <c r="B9590" s="1">
        <v>44077.25</v>
      </c>
      <c r="C9590">
        <v>1.18048</v>
      </c>
      <c r="D9590">
        <v>1.1807300000000001</v>
      </c>
      <c r="E9590">
        <v>1.1796500000000001</v>
      </c>
      <c r="F9590">
        <v>1.1801900000000001</v>
      </c>
      <c r="G9590">
        <v>19686</v>
      </c>
      <c r="H9590">
        <v>1.1805300000000001</v>
      </c>
      <c r="I9590" s="2">
        <v>-2.8804770000000001E-4</v>
      </c>
      <c r="J9590">
        <v>-8.3351836799999995E-2</v>
      </c>
      <c r="K9590">
        <v>0</v>
      </c>
      <c r="L9590">
        <v>0</v>
      </c>
      <c r="M9590" t="s">
        <v>29</v>
      </c>
      <c r="N9590">
        <v>1.1810830000000001</v>
      </c>
      <c r="O9590">
        <v>1.08E-3</v>
      </c>
      <c r="P9590">
        <v>1.8605290999999999E-3</v>
      </c>
      <c r="Q9590">
        <v>1.1807300000000001</v>
      </c>
      <c r="R9590">
        <v>1.1796500000000001</v>
      </c>
      <c r="S9590">
        <v>1.178329</v>
      </c>
      <c r="T9590">
        <v>1.182051</v>
      </c>
      <c r="U9590">
        <v>1.1795389999999999</v>
      </c>
      <c r="V9590">
        <v>1.183381</v>
      </c>
      <c r="W9590">
        <v>1.178329</v>
      </c>
      <c r="X9590">
        <v>1.182051</v>
      </c>
      <c r="Y9590">
        <v>1.1829989999999999</v>
      </c>
      <c r="Z9590">
        <v>647</v>
      </c>
      <c r="AA9590">
        <v>26</v>
      </c>
    </row>
    <row r="9591" spans="1:27" x14ac:dyDescent="0.25">
      <c r="A9591">
        <v>9590</v>
      </c>
      <c r="B9591" s="1">
        <v>44077.291666666664</v>
      </c>
      <c r="C9591">
        <v>1.18072</v>
      </c>
      <c r="D9591">
        <v>1.18153</v>
      </c>
      <c r="E9591">
        <v>1.1788400000000001</v>
      </c>
      <c r="F9591">
        <v>1.1807300000000001</v>
      </c>
      <c r="G9591">
        <v>51790</v>
      </c>
      <c r="H9591">
        <v>1.1801900000000001</v>
      </c>
      <c r="I9591" s="2">
        <v>4.574488E-4</v>
      </c>
      <c r="J9591">
        <v>-8.3809285600000005E-2</v>
      </c>
      <c r="K9591">
        <v>0</v>
      </c>
      <c r="L9591">
        <v>0</v>
      </c>
      <c r="M9591" t="s">
        <v>29</v>
      </c>
      <c r="N9591">
        <v>1.1804829999999999</v>
      </c>
      <c r="O9591">
        <v>2.6900000000000001E-3</v>
      </c>
      <c r="P9591">
        <v>1.9197769999999999E-3</v>
      </c>
      <c r="Q9591">
        <v>1.18153</v>
      </c>
      <c r="R9591">
        <v>1.1788400000000001</v>
      </c>
      <c r="S9591">
        <v>1.1782649999999999</v>
      </c>
      <c r="T9591">
        <v>1.182105</v>
      </c>
      <c r="U9591">
        <v>1.178329</v>
      </c>
      <c r="V9591">
        <v>1.182051</v>
      </c>
      <c r="W9591">
        <v>1.178329</v>
      </c>
      <c r="X9591">
        <v>1.182051</v>
      </c>
      <c r="Y9591">
        <v>1.1829989999999999</v>
      </c>
      <c r="Z9591">
        <v>647</v>
      </c>
      <c r="AA9591">
        <v>27</v>
      </c>
    </row>
    <row r="9592" spans="1:27" x14ac:dyDescent="0.25">
      <c r="A9592">
        <v>9591</v>
      </c>
      <c r="B9592" s="1">
        <v>44077.333333333336</v>
      </c>
      <c r="C9592">
        <v>1.1817200000000001</v>
      </c>
      <c r="D9592">
        <v>1.1835599999999999</v>
      </c>
      <c r="E9592">
        <v>1.1809499999999999</v>
      </c>
      <c r="F9592">
        <v>1.1833400000000001</v>
      </c>
      <c r="G9592">
        <v>43925</v>
      </c>
      <c r="H9592">
        <v>1.1807300000000001</v>
      </c>
      <c r="I9592" s="2">
        <v>2.2080569999999998E-3</v>
      </c>
      <c r="J9592">
        <v>-8.6017342999999996E-2</v>
      </c>
      <c r="K9592">
        <v>0</v>
      </c>
      <c r="L9592">
        <v>0</v>
      </c>
      <c r="M9592" t="s">
        <v>29</v>
      </c>
      <c r="N9592">
        <v>1.1814199999999999</v>
      </c>
      <c r="O9592">
        <v>2.8300000000000001E-3</v>
      </c>
      <c r="P9592">
        <v>1.9847929999999999E-3</v>
      </c>
      <c r="Q9592">
        <v>1.1835599999999999</v>
      </c>
      <c r="R9592">
        <v>1.1807300000000001</v>
      </c>
      <c r="S9592">
        <v>1.1802699999999999</v>
      </c>
      <c r="T9592">
        <v>1.18424</v>
      </c>
      <c r="U9592">
        <v>1.1782649999999999</v>
      </c>
      <c r="V9592">
        <v>1.182105</v>
      </c>
      <c r="W9592">
        <v>1.1802699999999999</v>
      </c>
      <c r="X9592">
        <v>1.182051</v>
      </c>
      <c r="Y9592">
        <v>1.1829989999999999</v>
      </c>
      <c r="Z9592">
        <v>647</v>
      </c>
      <c r="AA9592">
        <v>28</v>
      </c>
    </row>
    <row r="9593" spans="1:27" x14ac:dyDescent="0.25">
      <c r="A9593">
        <v>9592</v>
      </c>
      <c r="B9593" s="1">
        <v>44077.416666666664</v>
      </c>
      <c r="C9593">
        <v>1.18215</v>
      </c>
      <c r="D9593">
        <v>1.1835599999999999</v>
      </c>
      <c r="E9593">
        <v>1.1811100000000001</v>
      </c>
      <c r="F9593">
        <v>1.18228</v>
      </c>
      <c r="G9593">
        <v>120218</v>
      </c>
      <c r="H9593">
        <v>1.1833400000000001</v>
      </c>
      <c r="I9593" s="2">
        <v>-8.9617099999999997E-4</v>
      </c>
      <c r="J9593">
        <v>-8.5121171900000001E-2</v>
      </c>
      <c r="K9593">
        <v>0</v>
      </c>
      <c r="L9593">
        <v>0</v>
      </c>
      <c r="M9593" t="s">
        <v>28</v>
      </c>
      <c r="N9593">
        <v>1.1821170000000001</v>
      </c>
      <c r="O9593">
        <v>2.4499999999999999E-3</v>
      </c>
      <c r="P9593">
        <v>2.018022E-3</v>
      </c>
      <c r="Q9593">
        <v>1.1835599999999999</v>
      </c>
      <c r="R9593">
        <v>1.1811100000000001</v>
      </c>
      <c r="S9593">
        <v>1.1803170000000001</v>
      </c>
      <c r="T9593">
        <v>1.184353</v>
      </c>
      <c r="U9593">
        <v>1.1802699999999999</v>
      </c>
      <c r="V9593">
        <v>1.18424</v>
      </c>
      <c r="W9593">
        <v>1.1803170000000001</v>
      </c>
      <c r="X9593">
        <v>1.182051</v>
      </c>
      <c r="Y9593">
        <v>1.182051</v>
      </c>
      <c r="Z9593">
        <v>647</v>
      </c>
      <c r="AA9593">
        <v>29</v>
      </c>
    </row>
    <row r="9594" spans="1:27" x14ac:dyDescent="0.25">
      <c r="A9594">
        <v>9593</v>
      </c>
      <c r="B9594" s="1">
        <v>44077.458333333336</v>
      </c>
      <c r="C9594">
        <v>1.18072</v>
      </c>
      <c r="D9594">
        <v>1.1813</v>
      </c>
      <c r="E9594">
        <v>1.18014</v>
      </c>
      <c r="F9594">
        <v>1.18072</v>
      </c>
      <c r="G9594">
        <v>17457</v>
      </c>
      <c r="H9594">
        <v>1.18228</v>
      </c>
      <c r="I9594" s="2">
        <v>-1.320356E-3</v>
      </c>
      <c r="J9594">
        <v>-8.6441527599999998E-2</v>
      </c>
      <c r="K9594">
        <v>0</v>
      </c>
      <c r="L9594">
        <v>0</v>
      </c>
      <c r="M9594" t="s">
        <v>28</v>
      </c>
      <c r="N9594">
        <v>1.182113</v>
      </c>
      <c r="O9594">
        <v>2.14E-3</v>
      </c>
      <c r="P9594">
        <v>2.0267347999999999E-3</v>
      </c>
      <c r="Q9594">
        <v>1.18228</v>
      </c>
      <c r="R9594">
        <v>1.18014</v>
      </c>
      <c r="S9594">
        <v>1.178693</v>
      </c>
      <c r="T9594">
        <v>1.182747</v>
      </c>
      <c r="U9594">
        <v>1.1803170000000001</v>
      </c>
      <c r="V9594">
        <v>1.184353</v>
      </c>
      <c r="W9594">
        <v>1.1803170000000001</v>
      </c>
      <c r="X9594">
        <v>1.182747</v>
      </c>
      <c r="Y9594">
        <v>1.182051</v>
      </c>
      <c r="Z9594">
        <v>648</v>
      </c>
      <c r="AA9594">
        <v>1</v>
      </c>
    </row>
    <row r="9595" spans="1:27" x14ac:dyDescent="0.25">
      <c r="A9595">
        <v>9594</v>
      </c>
      <c r="B9595" s="1">
        <v>44077.5</v>
      </c>
      <c r="C9595">
        <v>1.1813</v>
      </c>
      <c r="D9595">
        <v>1.1840900000000001</v>
      </c>
      <c r="E9595">
        <v>1.1801999999999999</v>
      </c>
      <c r="F9595">
        <v>1.18333</v>
      </c>
      <c r="G9595">
        <v>56357</v>
      </c>
      <c r="H9595">
        <v>1.18072</v>
      </c>
      <c r="I9595" s="2">
        <v>2.2080759999999998E-3</v>
      </c>
      <c r="J9595">
        <v>-8.4233451599999995E-2</v>
      </c>
      <c r="K9595">
        <v>0</v>
      </c>
      <c r="L9595">
        <v>0</v>
      </c>
      <c r="M9595" t="s">
        <v>28</v>
      </c>
      <c r="N9595">
        <v>1.18211</v>
      </c>
      <c r="O9595">
        <v>3.8899999999999998E-3</v>
      </c>
      <c r="P9595">
        <v>2.1598250999999998E-3</v>
      </c>
      <c r="Q9595">
        <v>1.1840900000000001</v>
      </c>
      <c r="R9595">
        <v>1.1801999999999999</v>
      </c>
      <c r="S9595">
        <v>1.1799850000000001</v>
      </c>
      <c r="T9595">
        <v>1.1843049999999999</v>
      </c>
      <c r="U9595">
        <v>1.178693</v>
      </c>
      <c r="V9595">
        <v>1.182747</v>
      </c>
      <c r="W9595">
        <v>1.1803170000000001</v>
      </c>
      <c r="X9595">
        <v>1.182747</v>
      </c>
      <c r="Y9595">
        <v>1.182051</v>
      </c>
      <c r="Z9595">
        <v>648</v>
      </c>
      <c r="AA9595">
        <v>2</v>
      </c>
    </row>
    <row r="9596" spans="1:27" x14ac:dyDescent="0.25">
      <c r="A9596">
        <v>9595</v>
      </c>
      <c r="B9596" s="1">
        <v>44077.541666666664</v>
      </c>
      <c r="C9596">
        <v>1.18458</v>
      </c>
      <c r="D9596">
        <v>1.1848700000000001</v>
      </c>
      <c r="E9596">
        <v>1.18354</v>
      </c>
      <c r="F9596">
        <v>1.1837899999999999</v>
      </c>
      <c r="G9596">
        <v>15809</v>
      </c>
      <c r="H9596">
        <v>1.18333</v>
      </c>
      <c r="I9596" s="2">
        <v>3.88658E-4</v>
      </c>
      <c r="J9596">
        <v>-8.3844793599999995E-2</v>
      </c>
      <c r="K9596">
        <v>0</v>
      </c>
      <c r="L9596">
        <v>0</v>
      </c>
      <c r="M9596" t="s">
        <v>28</v>
      </c>
      <c r="N9596">
        <v>1.1826129999999999</v>
      </c>
      <c r="O9596">
        <v>1.5399999999999999E-3</v>
      </c>
      <c r="P9596">
        <v>2.1155519000000001E-3</v>
      </c>
      <c r="Q9596">
        <v>1.1848700000000001</v>
      </c>
      <c r="R9596">
        <v>1.18333</v>
      </c>
      <c r="S9596">
        <v>1.1820889999999999</v>
      </c>
      <c r="T9596">
        <v>1.186321</v>
      </c>
      <c r="U9596">
        <v>1.1799850000000001</v>
      </c>
      <c r="V9596">
        <v>1.1843049999999999</v>
      </c>
      <c r="W9596">
        <v>1.1820889999999999</v>
      </c>
      <c r="X9596">
        <v>1.182747</v>
      </c>
      <c r="Y9596">
        <v>1.182051</v>
      </c>
      <c r="Z9596">
        <v>648</v>
      </c>
      <c r="AA9596">
        <v>3</v>
      </c>
    </row>
    <row r="9597" spans="1:27" x14ac:dyDescent="0.25">
      <c r="A9597">
        <v>9596</v>
      </c>
      <c r="B9597" s="1">
        <v>44077.583333333336</v>
      </c>
      <c r="C9597">
        <v>1.1838900000000001</v>
      </c>
      <c r="D9597">
        <v>1.1847799999999999</v>
      </c>
      <c r="E9597">
        <v>1.1801999999999999</v>
      </c>
      <c r="F9597">
        <v>1.18374</v>
      </c>
      <c r="G9597">
        <v>119380</v>
      </c>
      <c r="H9597">
        <v>1.1837899999999999</v>
      </c>
      <c r="I9597" s="2">
        <v>-4.2238109999999999E-5</v>
      </c>
      <c r="J9597">
        <v>-8.3887031799999998E-2</v>
      </c>
      <c r="K9597">
        <v>0</v>
      </c>
      <c r="L9597">
        <v>0</v>
      </c>
      <c r="M9597" t="s">
        <v>28</v>
      </c>
      <c r="N9597">
        <v>1.1836199999999999</v>
      </c>
      <c r="O9597">
        <v>4.5799999999999999E-3</v>
      </c>
      <c r="P9597">
        <v>2.2915839000000001E-3</v>
      </c>
      <c r="Q9597">
        <v>1.1847799999999999</v>
      </c>
      <c r="R9597">
        <v>1.1801999999999999</v>
      </c>
      <c r="S9597">
        <v>1.1801980000000001</v>
      </c>
      <c r="T9597">
        <v>1.184782</v>
      </c>
      <c r="U9597">
        <v>1.1820889999999999</v>
      </c>
      <c r="V9597">
        <v>1.186321</v>
      </c>
      <c r="W9597">
        <v>1.1820889999999999</v>
      </c>
      <c r="X9597">
        <v>1.182747</v>
      </c>
      <c r="Y9597">
        <v>1.182747</v>
      </c>
      <c r="Z9597">
        <v>648</v>
      </c>
      <c r="AA9597">
        <v>4</v>
      </c>
    </row>
    <row r="9598" spans="1:27" x14ac:dyDescent="0.25">
      <c r="A9598">
        <v>9597</v>
      </c>
      <c r="B9598" s="1">
        <v>44077.666666666664</v>
      </c>
      <c r="C9598">
        <v>1.18296</v>
      </c>
      <c r="D9598">
        <v>1.1843699999999999</v>
      </c>
      <c r="E9598">
        <v>1.1810799999999999</v>
      </c>
      <c r="F9598">
        <v>1.1832800000000001</v>
      </c>
      <c r="G9598">
        <v>88473</v>
      </c>
      <c r="H9598">
        <v>1.18374</v>
      </c>
      <c r="I9598" s="2">
        <v>-3.8867440000000001E-4</v>
      </c>
      <c r="J9598">
        <v>-8.42757061E-2</v>
      </c>
      <c r="K9598">
        <v>0</v>
      </c>
      <c r="L9598">
        <v>0</v>
      </c>
      <c r="M9598" t="s">
        <v>28</v>
      </c>
      <c r="N9598">
        <v>1.183603</v>
      </c>
      <c r="O9598">
        <v>3.29E-3</v>
      </c>
      <c r="P9598">
        <v>2.3628993E-3</v>
      </c>
      <c r="Q9598">
        <v>1.1843699999999999</v>
      </c>
      <c r="R9598">
        <v>1.1810799999999999</v>
      </c>
      <c r="S9598">
        <v>1.1803619999999999</v>
      </c>
      <c r="T9598">
        <v>1.1850879999999999</v>
      </c>
      <c r="U9598">
        <v>1.1801980000000001</v>
      </c>
      <c r="V9598">
        <v>1.184782</v>
      </c>
      <c r="W9598">
        <v>1.1820889999999999</v>
      </c>
      <c r="X9598">
        <v>1.1850879999999999</v>
      </c>
      <c r="Y9598">
        <v>1.182747</v>
      </c>
      <c r="Z9598">
        <v>648</v>
      </c>
      <c r="AA9598">
        <v>5</v>
      </c>
    </row>
    <row r="9599" spans="1:27" x14ac:dyDescent="0.25">
      <c r="A9599">
        <v>9598</v>
      </c>
      <c r="B9599" s="1">
        <v>44077.708333333336</v>
      </c>
      <c r="C9599">
        <v>1.18329</v>
      </c>
      <c r="D9599">
        <v>1.1844699999999999</v>
      </c>
      <c r="E9599">
        <v>1.1831799999999999</v>
      </c>
      <c r="F9599">
        <v>1.1842900000000001</v>
      </c>
      <c r="G9599">
        <v>12487</v>
      </c>
      <c r="H9599">
        <v>1.1832800000000001</v>
      </c>
      <c r="I9599" s="2">
        <v>8.5319550000000001E-4</v>
      </c>
      <c r="J9599">
        <v>-8.3422510599999999E-2</v>
      </c>
      <c r="K9599">
        <v>0</v>
      </c>
      <c r="L9599">
        <v>0</v>
      </c>
      <c r="M9599" t="s">
        <v>28</v>
      </c>
      <c r="N9599">
        <v>1.18377</v>
      </c>
      <c r="O9599">
        <v>1.2899999999999999E-3</v>
      </c>
      <c r="P9599">
        <v>2.2862637E-3</v>
      </c>
      <c r="Q9599">
        <v>1.1844699999999999</v>
      </c>
      <c r="R9599">
        <v>1.1831799999999999</v>
      </c>
      <c r="S9599">
        <v>1.1815389999999999</v>
      </c>
      <c r="T9599">
        <v>1.1861109999999999</v>
      </c>
      <c r="U9599">
        <v>1.1803619999999999</v>
      </c>
      <c r="V9599">
        <v>1.1850879999999999</v>
      </c>
      <c r="W9599">
        <v>1.1820889999999999</v>
      </c>
      <c r="X9599">
        <v>1.1850879999999999</v>
      </c>
      <c r="Y9599">
        <v>1.182747</v>
      </c>
      <c r="Z9599">
        <v>648</v>
      </c>
      <c r="AA9599">
        <v>6</v>
      </c>
    </row>
    <row r="9600" spans="1:27" x14ac:dyDescent="0.25">
      <c r="A9600">
        <v>9599</v>
      </c>
      <c r="B9600" s="1">
        <v>44077.75</v>
      </c>
      <c r="C9600">
        <v>1.18469</v>
      </c>
      <c r="D9600">
        <v>1.1855599999999999</v>
      </c>
      <c r="E9600">
        <v>1.1837899999999999</v>
      </c>
      <c r="F9600">
        <v>1.18472</v>
      </c>
      <c r="G9600">
        <v>19589</v>
      </c>
      <c r="H9600">
        <v>1.1842900000000001</v>
      </c>
      <c r="I9600" s="2">
        <v>3.6302079999999998E-4</v>
      </c>
      <c r="J9600">
        <v>-8.3059489799999997E-2</v>
      </c>
      <c r="K9600">
        <v>0</v>
      </c>
      <c r="L9600">
        <v>0</v>
      </c>
      <c r="M9600" t="s">
        <v>28</v>
      </c>
      <c r="N9600">
        <v>1.184097</v>
      </c>
      <c r="O9600">
        <v>1.7700000000000001E-3</v>
      </c>
      <c r="P9600">
        <v>2.2493877000000001E-3</v>
      </c>
      <c r="Q9600">
        <v>1.1855599999999999</v>
      </c>
      <c r="R9600">
        <v>1.1837899999999999</v>
      </c>
      <c r="S9600">
        <v>1.182426</v>
      </c>
      <c r="T9600">
        <v>1.1869240000000001</v>
      </c>
      <c r="U9600">
        <v>1.1815389999999999</v>
      </c>
      <c r="V9600">
        <v>1.1861109999999999</v>
      </c>
      <c r="W9600">
        <v>1.182426</v>
      </c>
      <c r="X9600">
        <v>1.1850879999999999</v>
      </c>
      <c r="Y9600">
        <v>1.182747</v>
      </c>
      <c r="Z9600">
        <v>648</v>
      </c>
      <c r="AA9600">
        <v>7</v>
      </c>
    </row>
    <row r="9601" spans="1:27" x14ac:dyDescent="0.25">
      <c r="A9601">
        <v>9600</v>
      </c>
      <c r="B9601" s="1">
        <v>44077.791666666664</v>
      </c>
      <c r="C9601">
        <v>1.1856199999999999</v>
      </c>
      <c r="D9601">
        <v>1.18642</v>
      </c>
      <c r="E9601">
        <v>1.1837899999999999</v>
      </c>
      <c r="F9601">
        <v>1.1855800000000001</v>
      </c>
      <c r="G9601">
        <v>57003</v>
      </c>
      <c r="H9601">
        <v>1.18472</v>
      </c>
      <c r="I9601" s="2">
        <v>7.2564660000000003E-4</v>
      </c>
      <c r="J9601">
        <v>-8.2333843200000006E-2</v>
      </c>
      <c r="K9601">
        <v>0</v>
      </c>
      <c r="L9601">
        <v>0</v>
      </c>
      <c r="M9601" t="s">
        <v>28</v>
      </c>
      <c r="N9601">
        <v>1.184863</v>
      </c>
      <c r="O9601">
        <v>2.63E-3</v>
      </c>
      <c r="P9601">
        <v>2.2765743000000001E-3</v>
      </c>
      <c r="Q9601">
        <v>1.18642</v>
      </c>
      <c r="R9601">
        <v>1.1837899999999999</v>
      </c>
      <c r="S9601">
        <v>1.182828</v>
      </c>
      <c r="T9601">
        <v>1.1873819999999999</v>
      </c>
      <c r="U9601">
        <v>1.182426</v>
      </c>
      <c r="V9601">
        <v>1.1869240000000001</v>
      </c>
      <c r="W9601">
        <v>1.182828</v>
      </c>
      <c r="X9601">
        <v>1.1850879999999999</v>
      </c>
      <c r="Y9601">
        <v>1.182747</v>
      </c>
      <c r="Z9601">
        <v>648</v>
      </c>
      <c r="AA9601">
        <v>8</v>
      </c>
    </row>
    <row r="9602" spans="1:27" x14ac:dyDescent="0.25">
      <c r="A9602">
        <v>9601</v>
      </c>
      <c r="B9602" s="1">
        <v>44077.833333333336</v>
      </c>
      <c r="C9602">
        <v>1.1855899999999999</v>
      </c>
      <c r="D9602">
        <v>1.1858500000000001</v>
      </c>
      <c r="E9602">
        <v>1.18502</v>
      </c>
      <c r="F9602">
        <v>1.18509</v>
      </c>
      <c r="G9602">
        <v>5759</v>
      </c>
      <c r="H9602">
        <v>1.1855800000000001</v>
      </c>
      <c r="I9602" s="2">
        <v>-4.1338529999999999E-4</v>
      </c>
      <c r="J9602">
        <v>-8.2747228399999997E-2</v>
      </c>
      <c r="K9602">
        <v>0</v>
      </c>
      <c r="L9602">
        <v>0</v>
      </c>
      <c r="M9602" t="s">
        <v>28</v>
      </c>
      <c r="N9602">
        <v>1.18513</v>
      </c>
      <c r="O9602">
        <v>8.3000000000000001E-4</v>
      </c>
      <c r="P9602">
        <v>2.1732475999999999E-3</v>
      </c>
      <c r="Q9602">
        <v>1.1858500000000001</v>
      </c>
      <c r="R9602">
        <v>1.18502</v>
      </c>
      <c r="S9602">
        <v>1.183262</v>
      </c>
      <c r="T9602">
        <v>1.187608</v>
      </c>
      <c r="U9602">
        <v>1.182828</v>
      </c>
      <c r="V9602">
        <v>1.1873819999999999</v>
      </c>
      <c r="W9602">
        <v>1.183262</v>
      </c>
      <c r="X9602">
        <v>1.1850879999999999</v>
      </c>
      <c r="Y9602">
        <v>1.1850879999999999</v>
      </c>
      <c r="Z9602">
        <v>648</v>
      </c>
      <c r="AA9602">
        <v>9</v>
      </c>
    </row>
    <row r="9603" spans="1:27" x14ac:dyDescent="0.25">
      <c r="A9603">
        <v>9602</v>
      </c>
      <c r="B9603" s="1">
        <v>44077.875</v>
      </c>
      <c r="C9603">
        <v>1.1851</v>
      </c>
      <c r="D9603">
        <v>1.1851</v>
      </c>
      <c r="E9603">
        <v>1.1846099999999999</v>
      </c>
      <c r="F9603">
        <v>1.1849799999999999</v>
      </c>
      <c r="G9603">
        <v>0</v>
      </c>
      <c r="H9603">
        <v>1.18509</v>
      </c>
      <c r="I9603" s="2">
        <v>-9.2824259999999995E-5</v>
      </c>
      <c r="J9603">
        <v>-8.28400527E-2</v>
      </c>
      <c r="K9603">
        <v>0</v>
      </c>
      <c r="L9603">
        <v>0</v>
      </c>
      <c r="M9603" t="s">
        <v>28</v>
      </c>
      <c r="N9603">
        <v>1.185217</v>
      </c>
      <c r="O9603">
        <v>4.8999999999999998E-4</v>
      </c>
      <c r="P9603">
        <v>2.0530155999999998E-3</v>
      </c>
      <c r="Q9603">
        <v>1.1851</v>
      </c>
      <c r="R9603">
        <v>1.1846099999999999</v>
      </c>
      <c r="S9603">
        <v>1.1828019999999999</v>
      </c>
      <c r="T9603">
        <v>1.1869080000000001</v>
      </c>
      <c r="U9603">
        <v>1.183262</v>
      </c>
      <c r="V9603">
        <v>1.187608</v>
      </c>
      <c r="W9603">
        <v>1.183262</v>
      </c>
      <c r="X9603">
        <v>1.1869080000000001</v>
      </c>
      <c r="Y9603">
        <v>1.1850879999999999</v>
      </c>
      <c r="Z9603">
        <v>648</v>
      </c>
      <c r="AA9603">
        <v>10</v>
      </c>
    </row>
    <row r="9604" spans="1:27" x14ac:dyDescent="0.25">
      <c r="A9604">
        <v>9603</v>
      </c>
      <c r="B9604" s="1">
        <v>44077.916666666664</v>
      </c>
      <c r="C9604">
        <v>1.1845000000000001</v>
      </c>
      <c r="D9604">
        <v>1.1851100000000001</v>
      </c>
      <c r="E9604">
        <v>1.1843999999999999</v>
      </c>
      <c r="F9604">
        <v>1.18449</v>
      </c>
      <c r="G9604">
        <v>3756</v>
      </c>
      <c r="H9604">
        <v>1.1849799999999999</v>
      </c>
      <c r="I9604" s="2">
        <v>-4.1359460000000003E-4</v>
      </c>
      <c r="J9604">
        <v>-8.3253647299999997E-2</v>
      </c>
      <c r="K9604">
        <v>0</v>
      </c>
      <c r="L9604">
        <v>0</v>
      </c>
      <c r="M9604" t="s">
        <v>28</v>
      </c>
      <c r="N9604">
        <v>1.1848529999999999</v>
      </c>
      <c r="O9604">
        <v>7.1000000000000002E-4</v>
      </c>
      <c r="P9604">
        <v>1.9570859000000002E-3</v>
      </c>
      <c r="Q9604">
        <v>1.1851100000000001</v>
      </c>
      <c r="R9604">
        <v>1.1843999999999999</v>
      </c>
      <c r="S9604">
        <v>1.182798</v>
      </c>
      <c r="T9604">
        <v>1.186712</v>
      </c>
      <c r="U9604">
        <v>1.1828019999999999</v>
      </c>
      <c r="V9604">
        <v>1.1869080000000001</v>
      </c>
      <c r="W9604">
        <v>1.183262</v>
      </c>
      <c r="X9604">
        <v>1.186712</v>
      </c>
      <c r="Y9604">
        <v>1.1850879999999999</v>
      </c>
      <c r="Z9604">
        <v>648</v>
      </c>
      <c r="AA9604">
        <v>11</v>
      </c>
    </row>
    <row r="9605" spans="1:27" x14ac:dyDescent="0.25">
      <c r="A9605">
        <v>9604</v>
      </c>
      <c r="B9605" s="1">
        <v>44077.958333333336</v>
      </c>
      <c r="C9605">
        <v>1.18442</v>
      </c>
      <c r="D9605">
        <v>1.1850499999999999</v>
      </c>
      <c r="E9605">
        <v>1.1840999999999999</v>
      </c>
      <c r="F9605">
        <v>1.1843999999999999</v>
      </c>
      <c r="G9605">
        <v>3363</v>
      </c>
      <c r="H9605">
        <v>1.18449</v>
      </c>
      <c r="I9605" s="2">
        <v>-7.5984959999999996E-5</v>
      </c>
      <c r="J9605">
        <v>-8.3329632299999998E-2</v>
      </c>
      <c r="K9605">
        <v>0</v>
      </c>
      <c r="L9605">
        <v>0</v>
      </c>
      <c r="M9605" t="s">
        <v>28</v>
      </c>
      <c r="N9605">
        <v>1.184623</v>
      </c>
      <c r="O9605">
        <v>9.5E-4</v>
      </c>
      <c r="P9605">
        <v>1.8851511999999999E-3</v>
      </c>
      <c r="Q9605">
        <v>1.1850499999999999</v>
      </c>
      <c r="R9605">
        <v>1.1840999999999999</v>
      </c>
      <c r="S9605">
        <v>1.18269</v>
      </c>
      <c r="T9605">
        <v>1.1864600000000001</v>
      </c>
      <c r="U9605">
        <v>1.182798</v>
      </c>
      <c r="V9605">
        <v>1.186712</v>
      </c>
      <c r="W9605">
        <v>1.183262</v>
      </c>
      <c r="X9605">
        <v>1.1864600000000001</v>
      </c>
      <c r="Y9605">
        <v>1.1850879999999999</v>
      </c>
      <c r="Z9605">
        <v>648</v>
      </c>
      <c r="AA9605">
        <v>12</v>
      </c>
    </row>
    <row r="9606" spans="1:27" x14ac:dyDescent="0.25">
      <c r="A9606">
        <v>9605</v>
      </c>
      <c r="B9606" s="1">
        <v>44078</v>
      </c>
      <c r="C9606">
        <v>1.1847399999999999</v>
      </c>
      <c r="D9606">
        <v>1.18574</v>
      </c>
      <c r="E9606">
        <v>1.1838599999999999</v>
      </c>
      <c r="F9606">
        <v>1.1852199999999999</v>
      </c>
      <c r="G9606">
        <v>9500</v>
      </c>
      <c r="H9606">
        <v>1.1843999999999999</v>
      </c>
      <c r="I9606" s="2">
        <v>6.9209410000000001E-4</v>
      </c>
      <c r="J9606">
        <v>-8.2637538100000005E-2</v>
      </c>
      <c r="K9606">
        <v>0</v>
      </c>
      <c r="L9606">
        <v>0</v>
      </c>
      <c r="M9606" t="s">
        <v>28</v>
      </c>
      <c r="N9606">
        <v>1.1847030000000001</v>
      </c>
      <c r="O9606">
        <v>1.8799999999999999E-3</v>
      </c>
      <c r="P9606">
        <v>1.8847833E-3</v>
      </c>
      <c r="Q9606">
        <v>1.18574</v>
      </c>
      <c r="R9606">
        <v>1.1838599999999999</v>
      </c>
      <c r="S9606">
        <v>1.1829149999999999</v>
      </c>
      <c r="T9606">
        <v>1.186685</v>
      </c>
      <c r="U9606">
        <v>1.18269</v>
      </c>
      <c r="V9606">
        <v>1.1864600000000001</v>
      </c>
      <c r="W9606">
        <v>1.183262</v>
      </c>
      <c r="X9606">
        <v>1.1864600000000001</v>
      </c>
      <c r="Y9606">
        <v>1.1850879999999999</v>
      </c>
      <c r="Z9606">
        <v>648</v>
      </c>
      <c r="AA9606">
        <v>13</v>
      </c>
    </row>
    <row r="9607" spans="1:27" x14ac:dyDescent="0.25">
      <c r="A9607">
        <v>9606</v>
      </c>
      <c r="B9607" s="1">
        <v>44078.041666666664</v>
      </c>
      <c r="C9607">
        <v>1.18523</v>
      </c>
      <c r="D9607">
        <v>1.18577</v>
      </c>
      <c r="E9607">
        <v>1.18483</v>
      </c>
      <c r="F9607">
        <v>1.1851400000000001</v>
      </c>
      <c r="G9607">
        <v>3923</v>
      </c>
      <c r="H9607">
        <v>1.1852199999999999</v>
      </c>
      <c r="I9607" s="2">
        <v>-6.7500299999999995E-5</v>
      </c>
      <c r="J9607">
        <v>-8.27050384E-2</v>
      </c>
      <c r="K9607">
        <v>0</v>
      </c>
      <c r="L9607">
        <v>0</v>
      </c>
      <c r="M9607" t="s">
        <v>28</v>
      </c>
      <c r="N9607">
        <v>1.18492</v>
      </c>
      <c r="O9607">
        <v>9.3999999999999997E-4</v>
      </c>
      <c r="P9607">
        <v>1.8172987E-3</v>
      </c>
      <c r="Q9607">
        <v>1.18577</v>
      </c>
      <c r="R9607">
        <v>1.18483</v>
      </c>
      <c r="S9607">
        <v>1.1834830000000001</v>
      </c>
      <c r="T9607">
        <v>1.187117</v>
      </c>
      <c r="U9607">
        <v>1.1829149999999999</v>
      </c>
      <c r="V9607">
        <v>1.186685</v>
      </c>
      <c r="W9607">
        <v>1.1834830000000001</v>
      </c>
      <c r="X9607">
        <v>1.1864600000000001</v>
      </c>
      <c r="Y9607">
        <v>1.1850879999999999</v>
      </c>
      <c r="Z9607">
        <v>648</v>
      </c>
      <c r="AA9607">
        <v>14</v>
      </c>
    </row>
    <row r="9608" spans="1:27" x14ac:dyDescent="0.25">
      <c r="A9608">
        <v>9607</v>
      </c>
      <c r="B9608" s="1">
        <v>44078.083333333336</v>
      </c>
      <c r="C9608">
        <v>1.1852199999999999</v>
      </c>
      <c r="D9608">
        <v>1.1856599999999999</v>
      </c>
      <c r="E9608">
        <v>1.1845699999999999</v>
      </c>
      <c r="F9608">
        <v>1.1852400000000001</v>
      </c>
      <c r="G9608">
        <v>5518</v>
      </c>
      <c r="H9608">
        <v>1.1851400000000001</v>
      </c>
      <c r="I9608" s="2">
        <v>8.4374659999999994E-5</v>
      </c>
      <c r="J9608">
        <v>-8.2620663799999994E-2</v>
      </c>
      <c r="K9608">
        <v>0</v>
      </c>
      <c r="L9608">
        <v>0</v>
      </c>
      <c r="M9608" t="s">
        <v>28</v>
      </c>
      <c r="N9608">
        <v>1.1852</v>
      </c>
      <c r="O9608">
        <v>1.09E-3</v>
      </c>
      <c r="P9608">
        <v>1.7653488E-3</v>
      </c>
      <c r="Q9608">
        <v>1.1856599999999999</v>
      </c>
      <c r="R9608">
        <v>1.1845699999999999</v>
      </c>
      <c r="S9608">
        <v>1.1833499999999999</v>
      </c>
      <c r="T9608">
        <v>1.1868799999999999</v>
      </c>
      <c r="U9608">
        <v>1.1834830000000001</v>
      </c>
      <c r="V9608">
        <v>1.187117</v>
      </c>
      <c r="W9608">
        <v>1.1834830000000001</v>
      </c>
      <c r="X9608">
        <v>1.1864600000000001</v>
      </c>
      <c r="Y9608">
        <v>1.1850879999999999</v>
      </c>
      <c r="Z9608">
        <v>648</v>
      </c>
      <c r="AA9608">
        <v>15</v>
      </c>
    </row>
    <row r="9609" spans="1:27" x14ac:dyDescent="0.25">
      <c r="A9609">
        <v>9608</v>
      </c>
      <c r="B9609" s="1">
        <v>44078.166666666664</v>
      </c>
      <c r="C9609">
        <v>1.18512</v>
      </c>
      <c r="D9609">
        <v>1.18533</v>
      </c>
      <c r="E9609">
        <v>1.1840299999999999</v>
      </c>
      <c r="F9609">
        <v>1.1840900000000001</v>
      </c>
      <c r="G9609">
        <v>9721</v>
      </c>
      <c r="H9609">
        <v>1.1852400000000001</v>
      </c>
      <c r="I9609" s="2">
        <v>-9.7073859999999995E-4</v>
      </c>
      <c r="J9609">
        <v>-8.3591402400000001E-2</v>
      </c>
      <c r="K9609">
        <v>0</v>
      </c>
      <c r="L9609">
        <v>0</v>
      </c>
      <c r="M9609" t="s">
        <v>28</v>
      </c>
      <c r="N9609">
        <v>1.184823</v>
      </c>
      <c r="O9609">
        <v>1.2999999999999999E-3</v>
      </c>
      <c r="P9609">
        <v>1.7321095999999999E-3</v>
      </c>
      <c r="Q9609">
        <v>1.18533</v>
      </c>
      <c r="R9609">
        <v>1.1840299999999999</v>
      </c>
      <c r="S9609">
        <v>1.1829480000000001</v>
      </c>
      <c r="T9609">
        <v>1.186412</v>
      </c>
      <c r="U9609">
        <v>1.1833499999999999</v>
      </c>
      <c r="V9609">
        <v>1.1868799999999999</v>
      </c>
      <c r="W9609">
        <v>1.1834830000000001</v>
      </c>
      <c r="X9609">
        <v>1.186412</v>
      </c>
      <c r="Y9609">
        <v>1.1850879999999999</v>
      </c>
      <c r="Z9609">
        <v>648</v>
      </c>
      <c r="AA9609">
        <v>16</v>
      </c>
    </row>
    <row r="9610" spans="1:27" x14ac:dyDescent="0.25">
      <c r="A9610">
        <v>9609</v>
      </c>
      <c r="B9610" s="1">
        <v>44078.208333333336</v>
      </c>
      <c r="C9610">
        <v>1.18466</v>
      </c>
      <c r="D9610">
        <v>1.1849499999999999</v>
      </c>
      <c r="E9610">
        <v>1.1843999999999999</v>
      </c>
      <c r="F9610">
        <v>1.1848099999999999</v>
      </c>
      <c r="G9610">
        <v>1590</v>
      </c>
      <c r="H9610">
        <v>1.1840900000000001</v>
      </c>
      <c r="I9610" s="2">
        <v>6.0787709999999997E-4</v>
      </c>
      <c r="J9610">
        <v>-8.2983525299999999E-2</v>
      </c>
      <c r="K9610">
        <v>0</v>
      </c>
      <c r="L9610">
        <v>0</v>
      </c>
      <c r="M9610" t="s">
        <v>28</v>
      </c>
      <c r="N9610">
        <v>1.1847129999999999</v>
      </c>
      <c r="O9610">
        <v>8.5999999999999998E-4</v>
      </c>
      <c r="P9610">
        <v>1.6698161E-3</v>
      </c>
      <c r="Q9610">
        <v>1.1849499999999999</v>
      </c>
      <c r="R9610">
        <v>1.1840900000000001</v>
      </c>
      <c r="S9610">
        <v>1.1830050000000001</v>
      </c>
      <c r="T9610">
        <v>1.186345</v>
      </c>
      <c r="U9610">
        <v>1.1829480000000001</v>
      </c>
      <c r="V9610">
        <v>1.186412</v>
      </c>
      <c r="W9610">
        <v>1.1834830000000001</v>
      </c>
      <c r="X9610">
        <v>1.186345</v>
      </c>
      <c r="Y9610">
        <v>1.1850879999999999</v>
      </c>
      <c r="Z9610">
        <v>648</v>
      </c>
      <c r="AA9610">
        <v>17</v>
      </c>
    </row>
    <row r="9611" spans="1:27" x14ac:dyDescent="0.25">
      <c r="A9611">
        <v>9610</v>
      </c>
      <c r="B9611" s="1">
        <v>44078.291666666664</v>
      </c>
      <c r="C9611">
        <v>1.18401</v>
      </c>
      <c r="D9611">
        <v>1.1852499999999999</v>
      </c>
      <c r="E9611">
        <v>1.1833100000000001</v>
      </c>
      <c r="F9611">
        <v>1.18401</v>
      </c>
      <c r="G9611">
        <v>32967</v>
      </c>
      <c r="H9611">
        <v>1.1848099999999999</v>
      </c>
      <c r="I9611" s="2">
        <v>-6.7544179999999999E-4</v>
      </c>
      <c r="J9611">
        <v>-8.3658967099999995E-2</v>
      </c>
      <c r="K9611">
        <v>0</v>
      </c>
      <c r="L9611">
        <v>0</v>
      </c>
      <c r="M9611" t="s">
        <v>28</v>
      </c>
      <c r="N9611">
        <v>1.1843030000000001</v>
      </c>
      <c r="O9611">
        <v>1.9400000000000001E-3</v>
      </c>
      <c r="P9611">
        <v>1.6891148999999999E-3</v>
      </c>
      <c r="Q9611">
        <v>1.1852499999999999</v>
      </c>
      <c r="R9611">
        <v>1.1833100000000001</v>
      </c>
      <c r="S9611">
        <v>1.1825909999999999</v>
      </c>
      <c r="T9611">
        <v>1.1859690000000001</v>
      </c>
      <c r="U9611">
        <v>1.1830050000000001</v>
      </c>
      <c r="V9611">
        <v>1.186345</v>
      </c>
      <c r="W9611">
        <v>1.1834830000000001</v>
      </c>
      <c r="X9611">
        <v>1.1859690000000001</v>
      </c>
      <c r="Y9611">
        <v>1.1850879999999999</v>
      </c>
      <c r="Z9611">
        <v>648</v>
      </c>
      <c r="AA9611">
        <v>18</v>
      </c>
    </row>
    <row r="9612" spans="1:27" x14ac:dyDescent="0.25">
      <c r="A9612">
        <v>9611</v>
      </c>
      <c r="B9612" s="1">
        <v>44078.333333333336</v>
      </c>
      <c r="C9612">
        <v>1.18445</v>
      </c>
      <c r="D9612">
        <v>1.1850000000000001</v>
      </c>
      <c r="E9612">
        <v>1.1837500000000001</v>
      </c>
      <c r="F9612">
        <v>1.1844399999999999</v>
      </c>
      <c r="G9612">
        <v>18491</v>
      </c>
      <c r="H9612">
        <v>1.18401</v>
      </c>
      <c r="I9612" s="2">
        <v>3.631067E-4</v>
      </c>
      <c r="J9612">
        <v>-8.3295860499999999E-2</v>
      </c>
      <c r="K9612">
        <v>0</v>
      </c>
      <c r="L9612">
        <v>0</v>
      </c>
      <c r="M9612" t="s">
        <v>28</v>
      </c>
      <c r="N9612">
        <v>1.18442</v>
      </c>
      <c r="O9612">
        <v>1.25E-3</v>
      </c>
      <c r="P9612">
        <v>1.6577496E-3</v>
      </c>
      <c r="Q9612">
        <v>1.1850000000000001</v>
      </c>
      <c r="R9612">
        <v>1.1837500000000001</v>
      </c>
      <c r="S9612">
        <v>1.182717</v>
      </c>
      <c r="T9612">
        <v>1.1860329999999999</v>
      </c>
      <c r="U9612">
        <v>1.1825909999999999</v>
      </c>
      <c r="V9612">
        <v>1.1859690000000001</v>
      </c>
      <c r="W9612">
        <v>1.1834830000000001</v>
      </c>
      <c r="X9612">
        <v>1.1859690000000001</v>
      </c>
      <c r="Y9612">
        <v>1.1850879999999999</v>
      </c>
      <c r="Z9612">
        <v>648</v>
      </c>
      <c r="AA9612">
        <v>19</v>
      </c>
    </row>
    <row r="9613" spans="1:27" x14ac:dyDescent="0.25">
      <c r="A9613">
        <v>9612</v>
      </c>
      <c r="B9613" s="1">
        <v>44078.416666666664</v>
      </c>
      <c r="C9613">
        <v>1.1852199999999999</v>
      </c>
      <c r="D9613">
        <v>1.1865000000000001</v>
      </c>
      <c r="E9613">
        <v>1.1839</v>
      </c>
      <c r="F9613">
        <v>1.18489</v>
      </c>
      <c r="G9613">
        <v>57609</v>
      </c>
      <c r="H9613">
        <v>1.1844399999999999</v>
      </c>
      <c r="I9613" s="2">
        <v>3.7985420000000001E-4</v>
      </c>
      <c r="J9613">
        <v>-8.2916006200000003E-2</v>
      </c>
      <c r="K9613">
        <v>0</v>
      </c>
      <c r="L9613">
        <v>0</v>
      </c>
      <c r="M9613" t="s">
        <v>28</v>
      </c>
      <c r="N9613">
        <v>1.184447</v>
      </c>
      <c r="O9613">
        <v>2.5999999999999999E-3</v>
      </c>
      <c r="P9613">
        <v>1.7250531999999999E-3</v>
      </c>
      <c r="Q9613">
        <v>1.1865000000000001</v>
      </c>
      <c r="R9613">
        <v>1.1839</v>
      </c>
      <c r="S9613">
        <v>1.1834750000000001</v>
      </c>
      <c r="T9613">
        <v>1.186925</v>
      </c>
      <c r="U9613">
        <v>1.182717</v>
      </c>
      <c r="V9613">
        <v>1.1860329999999999</v>
      </c>
      <c r="W9613">
        <v>1.1834830000000001</v>
      </c>
      <c r="X9613">
        <v>1.1859690000000001</v>
      </c>
      <c r="Y9613">
        <v>1.1850879999999999</v>
      </c>
      <c r="Z9613">
        <v>648</v>
      </c>
      <c r="AA9613">
        <v>20</v>
      </c>
    </row>
    <row r="9614" spans="1:27" x14ac:dyDescent="0.25">
      <c r="A9614">
        <v>9613</v>
      </c>
      <c r="B9614" s="1">
        <v>44078.583333333336</v>
      </c>
      <c r="C9614">
        <v>1.17909</v>
      </c>
      <c r="D9614">
        <v>1.18546</v>
      </c>
      <c r="E9614">
        <v>1.17858</v>
      </c>
      <c r="F9614">
        <v>1.1801999999999999</v>
      </c>
      <c r="G9614">
        <v>236052</v>
      </c>
      <c r="H9614">
        <v>1.18489</v>
      </c>
      <c r="I9614" s="2">
        <v>-3.9660279999999999E-3</v>
      </c>
      <c r="J9614">
        <v>-8.6882033900000002E-2</v>
      </c>
      <c r="K9614">
        <v>0</v>
      </c>
      <c r="L9614">
        <v>0</v>
      </c>
      <c r="M9614" t="s">
        <v>29</v>
      </c>
      <c r="N9614">
        <v>1.1831769999999999</v>
      </c>
      <c r="O9614">
        <v>6.8799999999999998E-3</v>
      </c>
      <c r="P9614">
        <v>2.0932637E-3</v>
      </c>
      <c r="Q9614">
        <v>1.18546</v>
      </c>
      <c r="R9614">
        <v>1.17858</v>
      </c>
      <c r="S9614">
        <v>1.1799269999999999</v>
      </c>
      <c r="T9614">
        <v>1.184113</v>
      </c>
      <c r="U9614">
        <v>1.1834750000000001</v>
      </c>
      <c r="V9614">
        <v>1.186925</v>
      </c>
      <c r="W9614">
        <v>1.1834830000000001</v>
      </c>
      <c r="X9614">
        <v>1.184113</v>
      </c>
      <c r="Y9614">
        <v>1.1834830000000001</v>
      </c>
      <c r="Z9614">
        <v>648</v>
      </c>
      <c r="AA9614">
        <v>21</v>
      </c>
    </row>
    <row r="9615" spans="1:27" x14ac:dyDescent="0.25">
      <c r="A9615">
        <v>9614</v>
      </c>
      <c r="B9615" s="1">
        <v>44078.625</v>
      </c>
      <c r="C9615">
        <v>1.1796899999999999</v>
      </c>
      <c r="D9615">
        <v>1.18049</v>
      </c>
      <c r="E9615">
        <v>1.1780600000000001</v>
      </c>
      <c r="F9615">
        <v>1.1796899999999999</v>
      </c>
      <c r="G9615">
        <v>63864</v>
      </c>
      <c r="H9615">
        <v>1.1801999999999999</v>
      </c>
      <c r="I9615" s="2">
        <v>-4.3222349999999998E-4</v>
      </c>
      <c r="J9615">
        <v>-8.6449810299999999E-2</v>
      </c>
      <c r="K9615">
        <v>0</v>
      </c>
      <c r="L9615">
        <v>0</v>
      </c>
      <c r="M9615" t="s">
        <v>29</v>
      </c>
      <c r="N9615">
        <v>1.1815929999999999</v>
      </c>
      <c r="O9615">
        <v>2.4299999999999999E-3</v>
      </c>
      <c r="P9615">
        <v>2.1173162999999998E-3</v>
      </c>
      <c r="Q9615">
        <v>1.18049</v>
      </c>
      <c r="R9615">
        <v>1.1780600000000001</v>
      </c>
      <c r="S9615">
        <v>1.1771579999999999</v>
      </c>
      <c r="T9615">
        <v>1.181392</v>
      </c>
      <c r="U9615">
        <v>1.1799269999999999</v>
      </c>
      <c r="V9615">
        <v>1.184113</v>
      </c>
      <c r="W9615">
        <v>1.1771579999999999</v>
      </c>
      <c r="X9615">
        <v>1.181392</v>
      </c>
      <c r="Y9615">
        <v>1.1834830000000001</v>
      </c>
      <c r="Z9615">
        <v>649</v>
      </c>
      <c r="AA9615">
        <v>1</v>
      </c>
    </row>
    <row r="9616" spans="1:27" x14ac:dyDescent="0.25">
      <c r="A9616">
        <v>9615</v>
      </c>
      <c r="B9616" s="1">
        <v>44078.666666666664</v>
      </c>
      <c r="C9616">
        <v>1.18299</v>
      </c>
      <c r="D9616">
        <v>1.1834100000000001</v>
      </c>
      <c r="E9616">
        <v>1.17906</v>
      </c>
      <c r="F9616">
        <v>1.1830099999999999</v>
      </c>
      <c r="G9616">
        <v>77521</v>
      </c>
      <c r="H9616">
        <v>1.1796899999999999</v>
      </c>
      <c r="I9616" s="2">
        <v>2.810346E-3</v>
      </c>
      <c r="J9616">
        <v>-8.9260156300000004E-2</v>
      </c>
      <c r="K9616">
        <v>0</v>
      </c>
      <c r="L9616">
        <v>0</v>
      </c>
      <c r="M9616" t="s">
        <v>29</v>
      </c>
      <c r="N9616">
        <v>1.1809670000000001</v>
      </c>
      <c r="O9616">
        <v>4.3499999999999997E-3</v>
      </c>
      <c r="P9616">
        <v>2.2767936999999999E-3</v>
      </c>
      <c r="Q9616">
        <v>1.1834100000000001</v>
      </c>
      <c r="R9616">
        <v>1.17906</v>
      </c>
      <c r="S9616">
        <v>1.178958</v>
      </c>
      <c r="T9616">
        <v>1.1835119999999999</v>
      </c>
      <c r="U9616">
        <v>1.1771579999999999</v>
      </c>
      <c r="V9616">
        <v>1.181392</v>
      </c>
      <c r="W9616">
        <v>1.178958</v>
      </c>
      <c r="X9616">
        <v>1.1835119999999999</v>
      </c>
      <c r="Y9616">
        <v>1.1834830000000001</v>
      </c>
      <c r="Z9616">
        <v>649</v>
      </c>
      <c r="AA9616">
        <v>2</v>
      </c>
    </row>
    <row r="9617" spans="1:27" x14ac:dyDescent="0.25">
      <c r="A9617">
        <v>9616</v>
      </c>
      <c r="B9617" s="1">
        <v>44078.708333333336</v>
      </c>
      <c r="C9617">
        <v>1.1836899999999999</v>
      </c>
      <c r="D9617">
        <v>1.1847300000000001</v>
      </c>
      <c r="E9617">
        <v>1.18269</v>
      </c>
      <c r="F9617">
        <v>1.1843699999999999</v>
      </c>
      <c r="G9617">
        <v>29240</v>
      </c>
      <c r="H9617">
        <v>1.1830099999999999</v>
      </c>
      <c r="I9617" s="2">
        <v>1.1489499999999999E-3</v>
      </c>
      <c r="J9617">
        <v>-9.0409105899999995E-2</v>
      </c>
      <c r="K9617">
        <v>0</v>
      </c>
      <c r="L9617">
        <v>0</v>
      </c>
      <c r="M9617" t="s">
        <v>29</v>
      </c>
      <c r="N9617">
        <v>1.1823570000000001</v>
      </c>
      <c r="O9617">
        <v>2.0400000000000001E-3</v>
      </c>
      <c r="P9617">
        <v>2.2598798000000001E-3</v>
      </c>
      <c r="Q9617">
        <v>1.1847300000000001</v>
      </c>
      <c r="R9617">
        <v>1.18269</v>
      </c>
      <c r="S9617">
        <v>1.1814499999999999</v>
      </c>
      <c r="T9617">
        <v>1.18597</v>
      </c>
      <c r="U9617">
        <v>1.178958</v>
      </c>
      <c r="V9617">
        <v>1.1835119999999999</v>
      </c>
      <c r="W9617">
        <v>1.1814499999999999</v>
      </c>
      <c r="X9617">
        <v>1.1835119999999999</v>
      </c>
      <c r="Y9617">
        <v>1.1834830000000001</v>
      </c>
      <c r="Z9617">
        <v>649</v>
      </c>
      <c r="AA9617">
        <v>3</v>
      </c>
    </row>
    <row r="9618" spans="1:27" x14ac:dyDescent="0.25">
      <c r="A9618">
        <v>9617</v>
      </c>
      <c r="B9618" s="1">
        <v>44078.75</v>
      </c>
      <c r="C9618">
        <v>1.18435</v>
      </c>
      <c r="D9618">
        <v>1.18544</v>
      </c>
      <c r="E9618">
        <v>1.18398</v>
      </c>
      <c r="F9618">
        <v>1.1849799999999999</v>
      </c>
      <c r="G9618">
        <v>23371</v>
      </c>
      <c r="H9618">
        <v>1.1843699999999999</v>
      </c>
      <c r="I9618" s="2">
        <v>5.1490919999999999E-4</v>
      </c>
      <c r="J9618">
        <v>-9.0924014999999997E-2</v>
      </c>
      <c r="K9618">
        <v>0</v>
      </c>
      <c r="L9618">
        <v>0</v>
      </c>
      <c r="M9618" t="s">
        <v>28</v>
      </c>
      <c r="N9618">
        <v>1.1841200000000001</v>
      </c>
      <c r="O9618">
        <v>1.4599999999999999E-3</v>
      </c>
      <c r="P9618">
        <v>2.2027456000000001E-3</v>
      </c>
      <c r="Q9618">
        <v>1.18544</v>
      </c>
      <c r="R9618">
        <v>1.18398</v>
      </c>
      <c r="S9618">
        <v>1.182507</v>
      </c>
      <c r="T9618">
        <v>1.1869130000000001</v>
      </c>
      <c r="U9618">
        <v>1.1814499999999999</v>
      </c>
      <c r="V9618">
        <v>1.18597</v>
      </c>
      <c r="W9618">
        <v>1.182507</v>
      </c>
      <c r="X9618">
        <v>1.1835119999999999</v>
      </c>
      <c r="Y9618">
        <v>1.1835119999999999</v>
      </c>
      <c r="Z9618">
        <v>649</v>
      </c>
      <c r="AA9618">
        <v>4</v>
      </c>
    </row>
    <row r="9619" spans="1:27" x14ac:dyDescent="0.25">
      <c r="A9619">
        <v>9618</v>
      </c>
      <c r="B9619" s="1">
        <v>44078.791666666664</v>
      </c>
      <c r="C9619">
        <v>1.1845300000000001</v>
      </c>
      <c r="D9619">
        <v>1.18526</v>
      </c>
      <c r="E9619">
        <v>1.18421</v>
      </c>
      <c r="F9619">
        <v>1.18452</v>
      </c>
      <c r="G9619">
        <v>11763</v>
      </c>
      <c r="H9619">
        <v>1.1849799999999999</v>
      </c>
      <c r="I9619" s="2">
        <v>-3.8826760000000002E-4</v>
      </c>
      <c r="J9619">
        <v>-9.1312282600000003E-2</v>
      </c>
      <c r="K9619">
        <v>0</v>
      </c>
      <c r="L9619">
        <v>0</v>
      </c>
      <c r="M9619" t="s">
        <v>28</v>
      </c>
      <c r="N9619">
        <v>1.184623</v>
      </c>
      <c r="O9619">
        <v>1.0499999999999999E-3</v>
      </c>
      <c r="P9619">
        <v>2.1204065999999998E-3</v>
      </c>
      <c r="Q9619">
        <v>1.18526</v>
      </c>
      <c r="R9619">
        <v>1.18421</v>
      </c>
      <c r="S9619">
        <v>1.182615</v>
      </c>
      <c r="T9619">
        <v>1.186855</v>
      </c>
      <c r="U9619">
        <v>1.182507</v>
      </c>
      <c r="V9619">
        <v>1.1869130000000001</v>
      </c>
      <c r="W9619">
        <v>1.182615</v>
      </c>
      <c r="X9619">
        <v>1.186855</v>
      </c>
      <c r="Y9619">
        <v>1.1835119999999999</v>
      </c>
      <c r="Z9619">
        <v>650</v>
      </c>
      <c r="AA9619">
        <v>1</v>
      </c>
    </row>
    <row r="9620" spans="1:27" x14ac:dyDescent="0.25">
      <c r="A9620">
        <v>9619</v>
      </c>
      <c r="B9620" s="1">
        <v>44080.875</v>
      </c>
      <c r="C9620">
        <v>1.1839299999999999</v>
      </c>
      <c r="D9620">
        <v>1.1848799999999999</v>
      </c>
      <c r="E9620">
        <v>1.18343</v>
      </c>
      <c r="F9620">
        <v>1.18398</v>
      </c>
      <c r="G9620">
        <v>2626</v>
      </c>
      <c r="H9620">
        <v>1.18452</v>
      </c>
      <c r="I9620" s="2">
        <v>-4.5598479999999999E-4</v>
      </c>
      <c r="J9620">
        <v>-9.1768267400000006E-2</v>
      </c>
      <c r="K9620">
        <v>0</v>
      </c>
      <c r="L9620">
        <v>0</v>
      </c>
      <c r="M9620" t="s">
        <v>28</v>
      </c>
      <c r="N9620">
        <v>1.184493</v>
      </c>
      <c r="O9620">
        <v>1.4499999999999999E-3</v>
      </c>
      <c r="P9620">
        <v>2.0725204000000001E-3</v>
      </c>
      <c r="Q9620">
        <v>1.1848799999999999</v>
      </c>
      <c r="R9620">
        <v>1.18343</v>
      </c>
      <c r="S9620">
        <v>1.1820820000000001</v>
      </c>
      <c r="T9620">
        <v>1.1862280000000001</v>
      </c>
      <c r="U9620">
        <v>1.182615</v>
      </c>
      <c r="V9620">
        <v>1.186855</v>
      </c>
      <c r="W9620">
        <v>1.182615</v>
      </c>
      <c r="X9620">
        <v>1.1862280000000001</v>
      </c>
      <c r="Y9620">
        <v>1.1835119999999999</v>
      </c>
      <c r="Z9620">
        <v>650</v>
      </c>
      <c r="AA9620">
        <v>2</v>
      </c>
    </row>
    <row r="9621" spans="1:27" x14ac:dyDescent="0.25">
      <c r="A9621">
        <v>9620</v>
      </c>
      <c r="B9621" s="1">
        <v>44080.958333333336</v>
      </c>
      <c r="C9621">
        <v>1.18384</v>
      </c>
      <c r="D9621">
        <v>1.1848799999999999</v>
      </c>
      <c r="E9621">
        <v>1.18333</v>
      </c>
      <c r="F9621">
        <v>1.1840200000000001</v>
      </c>
      <c r="G9621">
        <v>3771</v>
      </c>
      <c r="H9621">
        <v>1.18398</v>
      </c>
      <c r="I9621" s="2">
        <v>3.3783779999999999E-5</v>
      </c>
      <c r="J9621">
        <v>-9.17344836E-2</v>
      </c>
      <c r="K9621">
        <v>0</v>
      </c>
      <c r="L9621">
        <v>0</v>
      </c>
      <c r="M9621" t="s">
        <v>28</v>
      </c>
      <c r="N9621">
        <v>1.1841729999999999</v>
      </c>
      <c r="O9621">
        <v>1.5499999999999999E-3</v>
      </c>
      <c r="P9621">
        <v>2.0351975E-3</v>
      </c>
      <c r="Q9621">
        <v>1.1848799999999999</v>
      </c>
      <c r="R9621">
        <v>1.18333</v>
      </c>
      <c r="S9621">
        <v>1.18207</v>
      </c>
      <c r="T9621">
        <v>1.18614</v>
      </c>
      <c r="U9621">
        <v>1.1820820000000001</v>
      </c>
      <c r="V9621">
        <v>1.1862280000000001</v>
      </c>
      <c r="W9621">
        <v>1.182615</v>
      </c>
      <c r="X9621">
        <v>1.18614</v>
      </c>
      <c r="Y9621">
        <v>1.1835119999999999</v>
      </c>
      <c r="Z9621">
        <v>650</v>
      </c>
      <c r="AA9621">
        <v>3</v>
      </c>
    </row>
    <row r="9622" spans="1:27" x14ac:dyDescent="0.25">
      <c r="A9622">
        <v>9621</v>
      </c>
      <c r="B9622" s="1">
        <v>44081</v>
      </c>
      <c r="C9622">
        <v>1.1834</v>
      </c>
      <c r="D9622">
        <v>1.1843300000000001</v>
      </c>
      <c r="E9622">
        <v>1.18329</v>
      </c>
      <c r="F9622">
        <v>1.18384</v>
      </c>
      <c r="G9622">
        <v>2264</v>
      </c>
      <c r="H9622">
        <v>1.1840200000000001</v>
      </c>
      <c r="I9622" s="2">
        <v>-1.5203600000000001E-4</v>
      </c>
      <c r="J9622">
        <v>-9.1886519599999994E-2</v>
      </c>
      <c r="K9622">
        <v>0</v>
      </c>
      <c r="L9622">
        <v>0</v>
      </c>
      <c r="M9622" t="s">
        <v>28</v>
      </c>
      <c r="N9622">
        <v>1.1839470000000001</v>
      </c>
      <c r="O9622">
        <v>1.0399999999999999E-3</v>
      </c>
      <c r="P9622">
        <v>1.9641120000000001E-3</v>
      </c>
      <c r="Q9622">
        <v>1.1843300000000001</v>
      </c>
      <c r="R9622">
        <v>1.18329</v>
      </c>
      <c r="S9622">
        <v>1.181846</v>
      </c>
      <c r="T9622">
        <v>1.1857740000000001</v>
      </c>
      <c r="U9622">
        <v>1.18207</v>
      </c>
      <c r="V9622">
        <v>1.18614</v>
      </c>
      <c r="W9622">
        <v>1.182615</v>
      </c>
      <c r="X9622">
        <v>1.1857740000000001</v>
      </c>
      <c r="Y9622">
        <v>1.1835119999999999</v>
      </c>
      <c r="Z9622">
        <v>650</v>
      </c>
      <c r="AA9622">
        <v>4</v>
      </c>
    </row>
    <row r="9623" spans="1:27" x14ac:dyDescent="0.25">
      <c r="A9623">
        <v>9622</v>
      </c>
      <c r="B9623" s="1">
        <v>44081.041666666664</v>
      </c>
      <c r="C9623">
        <v>1.1838299999999999</v>
      </c>
      <c r="D9623">
        <v>1.1842299999999999</v>
      </c>
      <c r="E9623">
        <v>1.1833199999999999</v>
      </c>
      <c r="F9623">
        <v>1.1835899999999999</v>
      </c>
      <c r="G9623">
        <v>6897</v>
      </c>
      <c r="H9623">
        <v>1.18384</v>
      </c>
      <c r="I9623" s="2">
        <v>-2.111995E-4</v>
      </c>
      <c r="J9623">
        <v>-9.2097719100000003E-2</v>
      </c>
      <c r="K9623">
        <v>0</v>
      </c>
      <c r="L9623">
        <v>0</v>
      </c>
      <c r="M9623" t="s">
        <v>28</v>
      </c>
      <c r="N9623">
        <v>1.1838169999999999</v>
      </c>
      <c r="O9623">
        <v>9.1E-4</v>
      </c>
      <c r="P9623">
        <v>1.8888182999999999E-3</v>
      </c>
      <c r="Q9623">
        <v>1.1842299999999999</v>
      </c>
      <c r="R9623">
        <v>1.1833199999999999</v>
      </c>
      <c r="S9623">
        <v>1.181886</v>
      </c>
      <c r="T9623">
        <v>1.1856640000000001</v>
      </c>
      <c r="U9623">
        <v>1.181846</v>
      </c>
      <c r="V9623">
        <v>1.1857740000000001</v>
      </c>
      <c r="W9623">
        <v>1.182615</v>
      </c>
      <c r="X9623">
        <v>1.1856640000000001</v>
      </c>
      <c r="Y9623">
        <v>1.1835119999999999</v>
      </c>
      <c r="Z9623">
        <v>650</v>
      </c>
      <c r="AA9623">
        <v>5</v>
      </c>
    </row>
    <row r="9624" spans="1:27" x14ac:dyDescent="0.25">
      <c r="A9624">
        <v>9623</v>
      </c>
      <c r="B9624" s="1">
        <v>44081.083333333336</v>
      </c>
      <c r="C9624">
        <v>1.1835899999999999</v>
      </c>
      <c r="D9624">
        <v>1.18408</v>
      </c>
      <c r="E9624">
        <v>1.1831199999999999</v>
      </c>
      <c r="F9624">
        <v>1.1832800000000001</v>
      </c>
      <c r="G9624">
        <v>4112</v>
      </c>
      <c r="H9624">
        <v>1.1835899999999999</v>
      </c>
      <c r="I9624" s="2">
        <v>-2.6194929999999998E-4</v>
      </c>
      <c r="J9624">
        <v>-9.2359668500000006E-2</v>
      </c>
      <c r="K9624">
        <v>0</v>
      </c>
      <c r="L9624">
        <v>0</v>
      </c>
      <c r="M9624" t="s">
        <v>28</v>
      </c>
      <c r="N9624">
        <v>1.18357</v>
      </c>
      <c r="O9624">
        <v>9.6000000000000002E-4</v>
      </c>
      <c r="P9624">
        <v>1.8224741E-3</v>
      </c>
      <c r="Q9624">
        <v>1.18408</v>
      </c>
      <c r="R9624">
        <v>1.1831199999999999</v>
      </c>
      <c r="S9624">
        <v>1.181778</v>
      </c>
      <c r="T9624">
        <v>1.185422</v>
      </c>
      <c r="U9624">
        <v>1.181886</v>
      </c>
      <c r="V9624">
        <v>1.1856640000000001</v>
      </c>
      <c r="W9624">
        <v>1.182615</v>
      </c>
      <c r="X9624">
        <v>1.185422</v>
      </c>
      <c r="Y9624">
        <v>1.1835119999999999</v>
      </c>
      <c r="Z9624">
        <v>650</v>
      </c>
      <c r="AA9624">
        <v>6</v>
      </c>
    </row>
    <row r="9625" spans="1:27" x14ac:dyDescent="0.25">
      <c r="A9625">
        <v>9624</v>
      </c>
      <c r="B9625" s="1">
        <v>44081.166666666664</v>
      </c>
      <c r="C9625">
        <v>1.1833199999999999</v>
      </c>
      <c r="D9625">
        <v>1.1837899999999999</v>
      </c>
      <c r="E9625">
        <v>1.1829700000000001</v>
      </c>
      <c r="F9625">
        <v>1.1835800000000001</v>
      </c>
      <c r="G9625">
        <v>5972</v>
      </c>
      <c r="H9625">
        <v>1.1832800000000001</v>
      </c>
      <c r="I9625" s="2">
        <v>2.5350040000000001E-4</v>
      </c>
      <c r="J9625">
        <v>-9.2106168000000002E-2</v>
      </c>
      <c r="K9625">
        <v>0</v>
      </c>
      <c r="L9625">
        <v>0</v>
      </c>
      <c r="M9625" t="s">
        <v>28</v>
      </c>
      <c r="N9625">
        <v>1.1834830000000001</v>
      </c>
      <c r="O9625">
        <v>8.1999999999999998E-4</v>
      </c>
      <c r="P9625">
        <v>1.7508688000000001E-3</v>
      </c>
      <c r="Q9625">
        <v>1.1837899999999999</v>
      </c>
      <c r="R9625">
        <v>1.1829700000000001</v>
      </c>
      <c r="S9625">
        <v>1.181629</v>
      </c>
      <c r="T9625">
        <v>1.1851309999999999</v>
      </c>
      <c r="U9625">
        <v>1.181778</v>
      </c>
      <c r="V9625">
        <v>1.185422</v>
      </c>
      <c r="W9625">
        <v>1.182615</v>
      </c>
      <c r="X9625">
        <v>1.1851309999999999</v>
      </c>
      <c r="Y9625">
        <v>1.1835119999999999</v>
      </c>
      <c r="Z9625">
        <v>650</v>
      </c>
      <c r="AA9625">
        <v>7</v>
      </c>
    </row>
    <row r="9626" spans="1:27" x14ac:dyDescent="0.25">
      <c r="A9626">
        <v>9625</v>
      </c>
      <c r="B9626" s="1">
        <v>44081.25</v>
      </c>
      <c r="C9626">
        <v>1.1829000000000001</v>
      </c>
      <c r="D9626">
        <v>1.1835899999999999</v>
      </c>
      <c r="E9626">
        <v>1.1824600000000001</v>
      </c>
      <c r="F9626">
        <v>1.18327</v>
      </c>
      <c r="G9626">
        <v>9982</v>
      </c>
      <c r="H9626">
        <v>1.1835800000000001</v>
      </c>
      <c r="I9626" s="2">
        <v>-2.6195150000000002E-4</v>
      </c>
      <c r="J9626">
        <v>-9.2368119600000007E-2</v>
      </c>
      <c r="K9626">
        <v>0</v>
      </c>
      <c r="L9626">
        <v>0</v>
      </c>
      <c r="M9626" t="s">
        <v>28</v>
      </c>
      <c r="N9626">
        <v>1.1833769999999999</v>
      </c>
      <c r="O9626">
        <v>1.1299999999999999E-3</v>
      </c>
      <c r="P9626">
        <v>1.7065209999999999E-3</v>
      </c>
      <c r="Q9626">
        <v>1.1835899999999999</v>
      </c>
      <c r="R9626">
        <v>1.1824600000000001</v>
      </c>
      <c r="S9626">
        <v>1.1813180000000001</v>
      </c>
      <c r="T9626">
        <v>1.1847319999999999</v>
      </c>
      <c r="U9626">
        <v>1.181629</v>
      </c>
      <c r="V9626">
        <v>1.1851309999999999</v>
      </c>
      <c r="W9626">
        <v>1.182615</v>
      </c>
      <c r="X9626">
        <v>1.1847319999999999</v>
      </c>
      <c r="Y9626">
        <v>1.1835119999999999</v>
      </c>
      <c r="Z9626">
        <v>650</v>
      </c>
      <c r="AA9626">
        <v>8</v>
      </c>
    </row>
    <row r="9627" spans="1:27" x14ac:dyDescent="0.25">
      <c r="A9627">
        <v>9626</v>
      </c>
      <c r="B9627" s="1">
        <v>44081.291666666664</v>
      </c>
      <c r="C9627">
        <v>1.18303</v>
      </c>
      <c r="D9627">
        <v>1.1839599999999999</v>
      </c>
      <c r="E9627">
        <v>1.18242</v>
      </c>
      <c r="F9627">
        <v>1.1830499999999999</v>
      </c>
      <c r="G9627">
        <v>14056</v>
      </c>
      <c r="H9627">
        <v>1.18327</v>
      </c>
      <c r="I9627" s="2">
        <v>-1.859427E-4</v>
      </c>
      <c r="J9627">
        <v>-9.2554062300000003E-2</v>
      </c>
      <c r="K9627">
        <v>0</v>
      </c>
      <c r="L9627">
        <v>0</v>
      </c>
      <c r="M9627" t="s">
        <v>28</v>
      </c>
      <c r="N9627">
        <v>1.1833</v>
      </c>
      <c r="O9627">
        <v>1.5399999999999999E-3</v>
      </c>
      <c r="P9627">
        <v>1.6946267000000001E-3</v>
      </c>
      <c r="Q9627">
        <v>1.1839599999999999</v>
      </c>
      <c r="R9627">
        <v>1.18242</v>
      </c>
      <c r="S9627">
        <v>1.181495</v>
      </c>
      <c r="T9627">
        <v>1.184885</v>
      </c>
      <c r="U9627">
        <v>1.1813180000000001</v>
      </c>
      <c r="V9627">
        <v>1.1847319999999999</v>
      </c>
      <c r="W9627">
        <v>1.182615</v>
      </c>
      <c r="X9627">
        <v>1.1847319999999999</v>
      </c>
      <c r="Y9627">
        <v>1.1835119999999999</v>
      </c>
      <c r="Z9627">
        <v>650</v>
      </c>
      <c r="AA9627">
        <v>9</v>
      </c>
    </row>
    <row r="9628" spans="1:27" x14ac:dyDescent="0.25">
      <c r="A9628">
        <v>9627</v>
      </c>
      <c r="B9628" s="1">
        <v>44081.333333333336</v>
      </c>
      <c r="C9628">
        <v>1.18377</v>
      </c>
      <c r="D9628">
        <v>1.1847000000000001</v>
      </c>
      <c r="E9628">
        <v>1.1836199999999999</v>
      </c>
      <c r="F9628">
        <v>1.1837599999999999</v>
      </c>
      <c r="G9628">
        <v>24606</v>
      </c>
      <c r="H9628">
        <v>1.1830499999999999</v>
      </c>
      <c r="I9628" s="2">
        <v>5.9996370000000004E-4</v>
      </c>
      <c r="J9628">
        <v>-9.1954098600000006E-2</v>
      </c>
      <c r="K9628">
        <v>0</v>
      </c>
      <c r="L9628">
        <v>0</v>
      </c>
      <c r="M9628" t="s">
        <v>28</v>
      </c>
      <c r="N9628">
        <v>1.18336</v>
      </c>
      <c r="O9628">
        <v>1.65E-3</v>
      </c>
      <c r="P9628">
        <v>1.6914390999999999E-3</v>
      </c>
      <c r="Q9628">
        <v>1.1847000000000001</v>
      </c>
      <c r="R9628">
        <v>1.1830499999999999</v>
      </c>
      <c r="S9628">
        <v>1.182469</v>
      </c>
      <c r="T9628">
        <v>1.185851</v>
      </c>
      <c r="U9628">
        <v>1.181495</v>
      </c>
      <c r="V9628">
        <v>1.184885</v>
      </c>
      <c r="W9628">
        <v>1.182615</v>
      </c>
      <c r="X9628">
        <v>1.1847319999999999</v>
      </c>
      <c r="Y9628">
        <v>1.1835119999999999</v>
      </c>
      <c r="Z9628">
        <v>650</v>
      </c>
      <c r="AA9628">
        <v>10</v>
      </c>
    </row>
    <row r="9629" spans="1:27" x14ac:dyDescent="0.25">
      <c r="A9629">
        <v>9628</v>
      </c>
      <c r="B9629" s="1">
        <v>44081.458333333336</v>
      </c>
      <c r="C9629">
        <v>1.1819</v>
      </c>
      <c r="D9629">
        <v>1.18483</v>
      </c>
      <c r="E9629">
        <v>1.18123</v>
      </c>
      <c r="F9629">
        <v>1.1827799999999999</v>
      </c>
      <c r="G9629">
        <v>61830</v>
      </c>
      <c r="H9629">
        <v>1.1837599999999999</v>
      </c>
      <c r="I9629" s="2">
        <v>-8.2821339999999998E-4</v>
      </c>
      <c r="J9629">
        <v>-9.2782312000000006E-2</v>
      </c>
      <c r="K9629">
        <v>0</v>
      </c>
      <c r="L9629">
        <v>0</v>
      </c>
      <c r="M9629" t="s">
        <v>28</v>
      </c>
      <c r="N9629">
        <v>1.1831970000000001</v>
      </c>
      <c r="O9629">
        <v>3.5999999999999999E-3</v>
      </c>
      <c r="P9629">
        <v>1.8277648E-3</v>
      </c>
      <c r="Q9629">
        <v>1.18483</v>
      </c>
      <c r="R9629">
        <v>1.18123</v>
      </c>
      <c r="S9629">
        <v>1.1812020000000001</v>
      </c>
      <c r="T9629">
        <v>1.184858</v>
      </c>
      <c r="U9629">
        <v>1.182469</v>
      </c>
      <c r="V9629">
        <v>1.185851</v>
      </c>
      <c r="W9629">
        <v>1.182615</v>
      </c>
      <c r="X9629">
        <v>1.1847319999999999</v>
      </c>
      <c r="Y9629">
        <v>1.1835119999999999</v>
      </c>
      <c r="Z9629">
        <v>650</v>
      </c>
      <c r="AA9629">
        <v>11</v>
      </c>
    </row>
    <row r="9630" spans="1:27" x14ac:dyDescent="0.25">
      <c r="A9630">
        <v>9629</v>
      </c>
      <c r="B9630" s="1">
        <v>44081.5</v>
      </c>
      <c r="C9630">
        <v>1.1820299999999999</v>
      </c>
      <c r="D9630">
        <v>1.1825300000000001</v>
      </c>
      <c r="E9630">
        <v>1.1820299999999999</v>
      </c>
      <c r="F9630">
        <v>1.1823999999999999</v>
      </c>
      <c r="G9630">
        <v>4138</v>
      </c>
      <c r="H9630">
        <v>1.1827799999999999</v>
      </c>
      <c r="I9630" s="2">
        <v>-3.213286E-4</v>
      </c>
      <c r="J9630">
        <v>-9.3103640599999996E-2</v>
      </c>
      <c r="K9630">
        <v>0</v>
      </c>
      <c r="L9630">
        <v>0</v>
      </c>
      <c r="M9630" t="s">
        <v>28</v>
      </c>
      <c r="N9630">
        <v>1.1829799999999999</v>
      </c>
      <c r="O9630">
        <v>7.5000000000000002E-4</v>
      </c>
      <c r="P9630">
        <v>1.7507816000000001E-3</v>
      </c>
      <c r="Q9630">
        <v>1.1827799999999999</v>
      </c>
      <c r="R9630">
        <v>1.1820299999999999</v>
      </c>
      <c r="S9630">
        <v>1.1805289999999999</v>
      </c>
      <c r="T9630">
        <v>1.1840310000000001</v>
      </c>
      <c r="U9630">
        <v>1.1812020000000001</v>
      </c>
      <c r="V9630">
        <v>1.184858</v>
      </c>
      <c r="W9630">
        <v>1.182615</v>
      </c>
      <c r="X9630">
        <v>1.1840310000000001</v>
      </c>
      <c r="Y9630">
        <v>1.1835119999999999</v>
      </c>
      <c r="Z9630">
        <v>650</v>
      </c>
      <c r="AA9630">
        <v>12</v>
      </c>
    </row>
    <row r="9631" spans="1:27" x14ac:dyDescent="0.25">
      <c r="A9631">
        <v>9630</v>
      </c>
      <c r="B9631" s="1">
        <v>44081.541666666664</v>
      </c>
      <c r="C9631">
        <v>1.18222</v>
      </c>
      <c r="D9631">
        <v>1.1824300000000001</v>
      </c>
      <c r="E9631">
        <v>1.1814499999999999</v>
      </c>
      <c r="F9631">
        <v>1.18224</v>
      </c>
      <c r="G9631">
        <v>15495</v>
      </c>
      <c r="H9631">
        <v>1.1823999999999999</v>
      </c>
      <c r="I9631" s="2">
        <v>-1.3532719999999999E-4</v>
      </c>
      <c r="J9631">
        <v>-9.3238967800000003E-2</v>
      </c>
      <c r="K9631">
        <v>0</v>
      </c>
      <c r="L9631">
        <v>0</v>
      </c>
      <c r="M9631" t="s">
        <v>29</v>
      </c>
      <c r="N9631">
        <v>1.1824730000000001</v>
      </c>
      <c r="O9631">
        <v>9.7999999999999997E-4</v>
      </c>
      <c r="P9631">
        <v>1.6957258E-3</v>
      </c>
      <c r="Q9631">
        <v>1.1824300000000001</v>
      </c>
      <c r="R9631">
        <v>1.1814499999999999</v>
      </c>
      <c r="S9631">
        <v>1.1802440000000001</v>
      </c>
      <c r="T9631">
        <v>1.1836359999999999</v>
      </c>
      <c r="U9631">
        <v>1.1805289999999999</v>
      </c>
      <c r="V9631">
        <v>1.1840310000000001</v>
      </c>
      <c r="W9631">
        <v>1.182615</v>
      </c>
      <c r="X9631">
        <v>1.1836359999999999</v>
      </c>
      <c r="Y9631">
        <v>1.182615</v>
      </c>
      <c r="Z9631">
        <v>650</v>
      </c>
      <c r="AA9631">
        <v>13</v>
      </c>
    </row>
    <row r="9632" spans="1:27" x14ac:dyDescent="0.25">
      <c r="A9632">
        <v>9631</v>
      </c>
      <c r="B9632" s="1">
        <v>44081.583333333336</v>
      </c>
      <c r="C9632">
        <v>1.1821600000000001</v>
      </c>
      <c r="D9632">
        <v>1.1832100000000001</v>
      </c>
      <c r="E9632">
        <v>1.1817299999999999</v>
      </c>
      <c r="F9632">
        <v>1.18259</v>
      </c>
      <c r="G9632">
        <v>15074</v>
      </c>
      <c r="H9632">
        <v>1.18224</v>
      </c>
      <c r="I9632" s="2">
        <v>2.9600440000000002E-4</v>
      </c>
      <c r="J9632">
        <v>-9.3534972100000002E-2</v>
      </c>
      <c r="K9632">
        <v>0</v>
      </c>
      <c r="L9632">
        <v>0</v>
      </c>
      <c r="M9632" t="s">
        <v>29</v>
      </c>
      <c r="N9632">
        <v>1.18241</v>
      </c>
      <c r="O9632">
        <v>1.48E-3</v>
      </c>
      <c r="P9632">
        <v>1.6803167999999999E-3</v>
      </c>
      <c r="Q9632">
        <v>1.1832100000000001</v>
      </c>
      <c r="R9632">
        <v>1.1817299999999999</v>
      </c>
      <c r="S9632">
        <v>1.18079</v>
      </c>
      <c r="T9632">
        <v>1.18415</v>
      </c>
      <c r="U9632">
        <v>1.1802440000000001</v>
      </c>
      <c r="V9632">
        <v>1.1836359999999999</v>
      </c>
      <c r="W9632">
        <v>1.18079</v>
      </c>
      <c r="X9632">
        <v>1.1836359999999999</v>
      </c>
      <c r="Y9632">
        <v>1.182615</v>
      </c>
      <c r="Z9632">
        <v>651</v>
      </c>
      <c r="AA9632">
        <v>1</v>
      </c>
    </row>
    <row r="9633" spans="1:27" x14ac:dyDescent="0.25">
      <c r="A9633">
        <v>9632</v>
      </c>
      <c r="B9633" s="1">
        <v>44081.666666666664</v>
      </c>
      <c r="C9633">
        <v>1.1815599999999999</v>
      </c>
      <c r="D9633">
        <v>1.1828099999999999</v>
      </c>
      <c r="E9633">
        <v>1.18146</v>
      </c>
      <c r="F9633">
        <v>1.18177</v>
      </c>
      <c r="G9633">
        <v>11208</v>
      </c>
      <c r="H9633">
        <v>1.18259</v>
      </c>
      <c r="I9633" s="2">
        <v>-6.9363379999999998E-4</v>
      </c>
      <c r="J9633">
        <v>-9.2841338300000006E-2</v>
      </c>
      <c r="K9633">
        <v>0</v>
      </c>
      <c r="L9633">
        <v>0</v>
      </c>
      <c r="M9633" t="s">
        <v>29</v>
      </c>
      <c r="N9633">
        <v>1.1821999999999999</v>
      </c>
      <c r="O9633">
        <v>1.3500000000000001E-3</v>
      </c>
      <c r="P9633">
        <v>1.6567228000000001E-3</v>
      </c>
      <c r="Q9633">
        <v>1.1828099999999999</v>
      </c>
      <c r="R9633">
        <v>1.18146</v>
      </c>
      <c r="S9633">
        <v>1.1804779999999999</v>
      </c>
      <c r="T9633">
        <v>1.183792</v>
      </c>
      <c r="U9633">
        <v>1.18079</v>
      </c>
      <c r="V9633">
        <v>1.18415</v>
      </c>
      <c r="W9633">
        <v>1.18079</v>
      </c>
      <c r="X9633">
        <v>1.1836359999999999</v>
      </c>
      <c r="Y9633">
        <v>1.182615</v>
      </c>
      <c r="Z9633">
        <v>651</v>
      </c>
      <c r="AA9633">
        <v>2</v>
      </c>
    </row>
    <row r="9634" spans="1:27" x14ac:dyDescent="0.25">
      <c r="A9634">
        <v>9633</v>
      </c>
      <c r="B9634" s="1">
        <v>44081.708333333336</v>
      </c>
      <c r="C9634">
        <v>1.1817899999999999</v>
      </c>
      <c r="D9634">
        <v>1.1819200000000001</v>
      </c>
      <c r="E9634">
        <v>1.1814499999999999</v>
      </c>
      <c r="F9634">
        <v>1.18154</v>
      </c>
      <c r="G9634">
        <v>3527</v>
      </c>
      <c r="H9634">
        <v>1.18177</v>
      </c>
      <c r="I9634" s="2">
        <v>-1.9464229999999999E-4</v>
      </c>
      <c r="J9634">
        <v>-9.2646696099999995E-2</v>
      </c>
      <c r="K9634">
        <v>0</v>
      </c>
      <c r="L9634">
        <v>0</v>
      </c>
      <c r="M9634" t="s">
        <v>29</v>
      </c>
      <c r="N9634">
        <v>1.181967</v>
      </c>
      <c r="O9634">
        <v>4.6999999999999999E-4</v>
      </c>
      <c r="P9634">
        <v>1.5719569000000001E-3</v>
      </c>
      <c r="Q9634">
        <v>1.1819200000000001</v>
      </c>
      <c r="R9634">
        <v>1.1814499999999999</v>
      </c>
      <c r="S9634">
        <v>1.180113</v>
      </c>
      <c r="T9634">
        <v>1.183257</v>
      </c>
      <c r="U9634">
        <v>1.1804779999999999</v>
      </c>
      <c r="V9634">
        <v>1.183792</v>
      </c>
      <c r="W9634">
        <v>1.18079</v>
      </c>
      <c r="X9634">
        <v>1.183257</v>
      </c>
      <c r="Y9634">
        <v>1.182615</v>
      </c>
      <c r="Z9634">
        <v>651</v>
      </c>
      <c r="AA9634">
        <v>3</v>
      </c>
    </row>
    <row r="9635" spans="1:27" x14ac:dyDescent="0.25">
      <c r="A9635">
        <v>9634</v>
      </c>
      <c r="B9635" s="1">
        <v>44081.75</v>
      </c>
      <c r="C9635">
        <v>1.18154</v>
      </c>
      <c r="D9635">
        <v>1.1815899999999999</v>
      </c>
      <c r="E9635">
        <v>1.18126</v>
      </c>
      <c r="F9635">
        <v>1.18136</v>
      </c>
      <c r="G9635">
        <v>0</v>
      </c>
      <c r="H9635">
        <v>1.18154</v>
      </c>
      <c r="I9635" s="2">
        <v>-1.523552E-4</v>
      </c>
      <c r="J9635">
        <v>-9.2494340899999999E-2</v>
      </c>
      <c r="K9635">
        <v>0</v>
      </c>
      <c r="L9635">
        <v>0</v>
      </c>
      <c r="M9635" t="s">
        <v>29</v>
      </c>
      <c r="N9635">
        <v>1.181557</v>
      </c>
      <c r="O9635">
        <v>3.3E-4</v>
      </c>
      <c r="P9635">
        <v>1.4832456E-3</v>
      </c>
      <c r="Q9635">
        <v>1.1815899999999999</v>
      </c>
      <c r="R9635">
        <v>1.18126</v>
      </c>
      <c r="S9635">
        <v>1.179942</v>
      </c>
      <c r="T9635">
        <v>1.1829080000000001</v>
      </c>
      <c r="U9635">
        <v>1.180113</v>
      </c>
      <c r="V9635">
        <v>1.183257</v>
      </c>
      <c r="W9635">
        <v>1.18079</v>
      </c>
      <c r="X9635">
        <v>1.1829080000000001</v>
      </c>
      <c r="Y9635">
        <v>1.182615</v>
      </c>
      <c r="Z9635">
        <v>651</v>
      </c>
      <c r="AA9635">
        <v>4</v>
      </c>
    </row>
    <row r="9636" spans="1:27" x14ac:dyDescent="0.25">
      <c r="A9636">
        <v>9635</v>
      </c>
      <c r="B9636" s="1">
        <v>44081.875</v>
      </c>
      <c r="C9636">
        <v>1.1813</v>
      </c>
      <c r="D9636">
        <v>1.18153</v>
      </c>
      <c r="E9636">
        <v>1.1810099999999999</v>
      </c>
      <c r="F9636">
        <v>1.1814499999999999</v>
      </c>
      <c r="G9636">
        <v>0</v>
      </c>
      <c r="H9636">
        <v>1.18136</v>
      </c>
      <c r="I9636" s="2">
        <v>7.6180479999999999E-5</v>
      </c>
      <c r="J9636">
        <v>-9.2570521399999994E-2</v>
      </c>
      <c r="K9636">
        <v>0</v>
      </c>
      <c r="L9636">
        <v>0</v>
      </c>
      <c r="M9636" t="s">
        <v>29</v>
      </c>
      <c r="N9636">
        <v>1.1814499999999999</v>
      </c>
      <c r="O9636">
        <v>5.1999999999999995E-4</v>
      </c>
      <c r="P9636">
        <v>1.4144424E-3</v>
      </c>
      <c r="Q9636">
        <v>1.18153</v>
      </c>
      <c r="R9636">
        <v>1.1810099999999999</v>
      </c>
      <c r="S9636">
        <v>1.179856</v>
      </c>
      <c r="T9636">
        <v>1.1826840000000001</v>
      </c>
      <c r="U9636">
        <v>1.179942</v>
      </c>
      <c r="V9636">
        <v>1.1829080000000001</v>
      </c>
      <c r="W9636">
        <v>1.18079</v>
      </c>
      <c r="X9636">
        <v>1.1826840000000001</v>
      </c>
      <c r="Y9636">
        <v>1.182615</v>
      </c>
      <c r="Z9636">
        <v>651</v>
      </c>
      <c r="AA9636">
        <v>5</v>
      </c>
    </row>
    <row r="9637" spans="1:27" x14ac:dyDescent="0.25">
      <c r="A9637">
        <v>9636</v>
      </c>
      <c r="B9637" s="1">
        <v>44081.958333333336</v>
      </c>
      <c r="C9637">
        <v>1.18157</v>
      </c>
      <c r="D9637">
        <v>1.1820200000000001</v>
      </c>
      <c r="E9637">
        <v>1.1813899999999999</v>
      </c>
      <c r="F9637">
        <v>1.18157</v>
      </c>
      <c r="G9637">
        <v>7313</v>
      </c>
      <c r="H9637">
        <v>1.1814499999999999</v>
      </c>
      <c r="I9637" s="2">
        <v>1.015649E-4</v>
      </c>
      <c r="J9637">
        <v>-9.2672086299999998E-2</v>
      </c>
      <c r="K9637">
        <v>0</v>
      </c>
      <c r="L9637">
        <v>0</v>
      </c>
      <c r="M9637" t="s">
        <v>29</v>
      </c>
      <c r="N9637">
        <v>1.18146</v>
      </c>
      <c r="O9637">
        <v>6.3000000000000003E-4</v>
      </c>
      <c r="P9637">
        <v>1.3584108000000001E-3</v>
      </c>
      <c r="Q9637">
        <v>1.1820200000000001</v>
      </c>
      <c r="R9637">
        <v>1.1813899999999999</v>
      </c>
      <c r="S9637">
        <v>1.180347</v>
      </c>
      <c r="T9637">
        <v>1.183063</v>
      </c>
      <c r="U9637">
        <v>1.179856</v>
      </c>
      <c r="V9637">
        <v>1.1826840000000001</v>
      </c>
      <c r="W9637">
        <v>1.18079</v>
      </c>
      <c r="X9637">
        <v>1.1826840000000001</v>
      </c>
      <c r="Y9637">
        <v>1.182615</v>
      </c>
      <c r="Z9637">
        <v>651</v>
      </c>
      <c r="AA9637">
        <v>6</v>
      </c>
    </row>
    <row r="9638" spans="1:27" x14ac:dyDescent="0.25">
      <c r="A9638">
        <v>9637</v>
      </c>
      <c r="B9638" s="1">
        <v>44082.041666666664</v>
      </c>
      <c r="C9638">
        <v>1.18025</v>
      </c>
      <c r="D9638">
        <v>1.1821299999999999</v>
      </c>
      <c r="E9638">
        <v>1.17988</v>
      </c>
      <c r="F9638">
        <v>1.1801200000000001</v>
      </c>
      <c r="G9638">
        <v>19621</v>
      </c>
      <c r="H9638">
        <v>1.18157</v>
      </c>
      <c r="I9638" s="2">
        <v>-1.227934E-3</v>
      </c>
      <c r="J9638">
        <v>-9.1444151900000006E-2</v>
      </c>
      <c r="K9638">
        <v>0</v>
      </c>
      <c r="L9638">
        <v>0</v>
      </c>
      <c r="M9638" t="s">
        <v>29</v>
      </c>
      <c r="N9638">
        <v>1.181047</v>
      </c>
      <c r="O9638">
        <v>2.2499999999999998E-3</v>
      </c>
      <c r="P9638">
        <v>1.4220957E-3</v>
      </c>
      <c r="Q9638">
        <v>1.1821299999999999</v>
      </c>
      <c r="R9638">
        <v>1.17988</v>
      </c>
      <c r="S9638">
        <v>1.179583</v>
      </c>
      <c r="T9638">
        <v>1.1824269999999999</v>
      </c>
      <c r="U9638">
        <v>1.180347</v>
      </c>
      <c r="V9638">
        <v>1.183063</v>
      </c>
      <c r="W9638">
        <v>1.18079</v>
      </c>
      <c r="X9638">
        <v>1.1824269999999999</v>
      </c>
      <c r="Y9638">
        <v>1.182615</v>
      </c>
      <c r="Z9638">
        <v>651</v>
      </c>
      <c r="AA9638">
        <v>7</v>
      </c>
    </row>
    <row r="9639" spans="1:27" x14ac:dyDescent="0.25">
      <c r="A9639">
        <v>9638</v>
      </c>
      <c r="B9639" s="1">
        <v>44082.208333333336</v>
      </c>
      <c r="C9639">
        <v>1.1804699999999999</v>
      </c>
      <c r="D9639">
        <v>1.1811199999999999</v>
      </c>
      <c r="E9639">
        <v>1.1794899999999999</v>
      </c>
      <c r="F9639">
        <v>1.1798299999999999</v>
      </c>
      <c r="G9639">
        <v>22054</v>
      </c>
      <c r="H9639">
        <v>1.1801200000000001</v>
      </c>
      <c r="I9639" s="2">
        <v>-2.4576790000000002E-4</v>
      </c>
      <c r="J9639">
        <v>-9.1198383999999993E-2</v>
      </c>
      <c r="K9639">
        <v>0</v>
      </c>
      <c r="L9639">
        <v>0</v>
      </c>
      <c r="M9639" t="s">
        <v>29</v>
      </c>
      <c r="N9639">
        <v>1.180507</v>
      </c>
      <c r="O9639">
        <v>1.6299999999999999E-3</v>
      </c>
      <c r="P9639">
        <v>1.4369459999999999E-3</v>
      </c>
      <c r="Q9639">
        <v>1.1811199999999999</v>
      </c>
      <c r="R9639">
        <v>1.1794899999999999</v>
      </c>
      <c r="S9639">
        <v>1.178868</v>
      </c>
      <c r="T9639">
        <v>1.1817420000000001</v>
      </c>
      <c r="U9639">
        <v>1.179583</v>
      </c>
      <c r="V9639">
        <v>1.1824269999999999</v>
      </c>
      <c r="W9639">
        <v>1.18079</v>
      </c>
      <c r="X9639">
        <v>1.1817420000000001</v>
      </c>
      <c r="Y9639">
        <v>1.18079</v>
      </c>
      <c r="Z9639">
        <v>651</v>
      </c>
      <c r="AA9639">
        <v>8</v>
      </c>
    </row>
    <row r="9640" spans="1:27" x14ac:dyDescent="0.25">
      <c r="A9640">
        <v>9639</v>
      </c>
      <c r="B9640" s="1">
        <v>44082.291666666664</v>
      </c>
      <c r="C9640">
        <v>1.1805600000000001</v>
      </c>
      <c r="D9640">
        <v>1.1827000000000001</v>
      </c>
      <c r="E9640">
        <v>1.1798</v>
      </c>
      <c r="F9640">
        <v>1.18154</v>
      </c>
      <c r="G9640">
        <v>46424</v>
      </c>
      <c r="H9640">
        <v>1.1798299999999999</v>
      </c>
      <c r="I9640" s="2">
        <v>1.448312E-3</v>
      </c>
      <c r="J9640">
        <v>-9.2646696099999995E-2</v>
      </c>
      <c r="K9640">
        <v>0</v>
      </c>
      <c r="L9640">
        <v>0</v>
      </c>
      <c r="M9640" t="s">
        <v>29</v>
      </c>
      <c r="N9640">
        <v>1.1804969999999999</v>
      </c>
      <c r="O9640">
        <v>2.8999999999999998E-3</v>
      </c>
      <c r="P9640">
        <v>1.5414498999999999E-3</v>
      </c>
      <c r="Q9640">
        <v>1.1827000000000001</v>
      </c>
      <c r="R9640">
        <v>1.1798</v>
      </c>
      <c r="S9640">
        <v>1.1797089999999999</v>
      </c>
      <c r="T9640">
        <v>1.1827909999999999</v>
      </c>
      <c r="U9640">
        <v>1.178868</v>
      </c>
      <c r="V9640">
        <v>1.1817420000000001</v>
      </c>
      <c r="W9640">
        <v>1.1797089999999999</v>
      </c>
      <c r="X9640">
        <v>1.1817420000000001</v>
      </c>
      <c r="Y9640">
        <v>1.18079</v>
      </c>
      <c r="Z9640">
        <v>651</v>
      </c>
      <c r="AA9640">
        <v>9</v>
      </c>
    </row>
    <row r="9641" spans="1:27" x14ac:dyDescent="0.25">
      <c r="A9641">
        <v>9640</v>
      </c>
      <c r="B9641" s="1">
        <v>44082.458333333336</v>
      </c>
      <c r="C9641">
        <v>1.17936</v>
      </c>
      <c r="D9641">
        <v>1.1820900000000001</v>
      </c>
      <c r="E9641">
        <v>1.1777500000000001</v>
      </c>
      <c r="F9641">
        <v>1.18163</v>
      </c>
      <c r="G9641">
        <v>163577</v>
      </c>
      <c r="H9641">
        <v>1.18154</v>
      </c>
      <c r="I9641" s="2">
        <v>7.616887E-5</v>
      </c>
      <c r="J9641">
        <v>-9.2722864899999993E-2</v>
      </c>
      <c r="K9641">
        <v>0</v>
      </c>
      <c r="L9641">
        <v>0</v>
      </c>
      <c r="M9641" t="s">
        <v>29</v>
      </c>
      <c r="N9641">
        <v>1.181</v>
      </c>
      <c r="O9641">
        <v>4.3400000000000001E-3</v>
      </c>
      <c r="P9641">
        <v>1.7413463000000001E-3</v>
      </c>
      <c r="Q9641">
        <v>1.1820900000000001</v>
      </c>
      <c r="R9641">
        <v>1.1777500000000001</v>
      </c>
      <c r="S9641">
        <v>1.1781790000000001</v>
      </c>
      <c r="T9641">
        <v>1.1816610000000001</v>
      </c>
      <c r="U9641">
        <v>1.1797089999999999</v>
      </c>
      <c r="V9641">
        <v>1.1827909999999999</v>
      </c>
      <c r="W9641">
        <v>1.1797089999999999</v>
      </c>
      <c r="X9641">
        <v>1.1816610000000001</v>
      </c>
      <c r="Y9641">
        <v>1.18079</v>
      </c>
      <c r="Z9641">
        <v>651</v>
      </c>
      <c r="AA9641">
        <v>10</v>
      </c>
    </row>
    <row r="9642" spans="1:27" x14ac:dyDescent="0.25">
      <c r="A9642">
        <v>9641</v>
      </c>
      <c r="B9642" s="1">
        <v>44082.541666666664</v>
      </c>
      <c r="C9642">
        <v>1.18005</v>
      </c>
      <c r="D9642">
        <v>1.1806000000000001</v>
      </c>
      <c r="E9642">
        <v>1.17736</v>
      </c>
      <c r="F9642">
        <v>1.1774800000000001</v>
      </c>
      <c r="G9642">
        <v>78584</v>
      </c>
      <c r="H9642">
        <v>1.18163</v>
      </c>
      <c r="I9642" s="2">
        <v>-3.5182799999999999E-3</v>
      </c>
      <c r="J9642">
        <v>-8.9204585399999994E-2</v>
      </c>
      <c r="K9642">
        <v>0</v>
      </c>
      <c r="L9642">
        <v>0</v>
      </c>
      <c r="M9642" t="s">
        <v>29</v>
      </c>
      <c r="N9642">
        <v>1.1802170000000001</v>
      </c>
      <c r="O9642">
        <v>4.2700000000000004E-3</v>
      </c>
      <c r="P9642">
        <v>1.9219644000000001E-3</v>
      </c>
      <c r="Q9642">
        <v>1.18163</v>
      </c>
      <c r="R9642">
        <v>1.17736</v>
      </c>
      <c r="S9642">
        <v>1.1770579999999999</v>
      </c>
      <c r="T9642">
        <v>1.1809019999999999</v>
      </c>
      <c r="U9642">
        <v>1.1781790000000001</v>
      </c>
      <c r="V9642">
        <v>1.1816610000000001</v>
      </c>
      <c r="W9642">
        <v>1.1797089999999999</v>
      </c>
      <c r="X9642">
        <v>1.1809019999999999</v>
      </c>
      <c r="Y9642">
        <v>1.18079</v>
      </c>
      <c r="Z9642">
        <v>651</v>
      </c>
      <c r="AA9642">
        <v>11</v>
      </c>
    </row>
    <row r="9643" spans="1:27" x14ac:dyDescent="0.25">
      <c r="A9643">
        <v>9642</v>
      </c>
      <c r="B9643" s="1">
        <v>44082.583333333336</v>
      </c>
      <c r="C9643">
        <v>1.1794</v>
      </c>
      <c r="D9643">
        <v>1.1800299999999999</v>
      </c>
      <c r="E9643">
        <v>1.1765099999999999</v>
      </c>
      <c r="F9643">
        <v>1.1794</v>
      </c>
      <c r="G9643">
        <v>87301</v>
      </c>
      <c r="H9643">
        <v>1.1774800000000001</v>
      </c>
      <c r="I9643" s="2">
        <v>1.6292730000000001E-3</v>
      </c>
      <c r="J9643">
        <v>-9.08338583E-2</v>
      </c>
      <c r="K9643">
        <v>0</v>
      </c>
      <c r="L9643">
        <v>0</v>
      </c>
      <c r="M9643" t="s">
        <v>29</v>
      </c>
      <c r="N9643">
        <v>1.179503</v>
      </c>
      <c r="O9643">
        <v>3.5200000000000001E-3</v>
      </c>
      <c r="P9643">
        <v>2.0361098000000002E-3</v>
      </c>
      <c r="Q9643">
        <v>1.1800299999999999</v>
      </c>
      <c r="R9643">
        <v>1.1765099999999999</v>
      </c>
      <c r="S9643">
        <v>1.176234</v>
      </c>
      <c r="T9643">
        <v>1.1803060000000001</v>
      </c>
      <c r="U9643">
        <v>1.1770579999999999</v>
      </c>
      <c r="V9643">
        <v>1.1809019999999999</v>
      </c>
      <c r="W9643">
        <v>1.1797089999999999</v>
      </c>
      <c r="X9643">
        <v>1.1803060000000001</v>
      </c>
      <c r="Y9643">
        <v>1.1797089999999999</v>
      </c>
      <c r="Z9643">
        <v>651</v>
      </c>
      <c r="AA9643">
        <v>12</v>
      </c>
    </row>
    <row r="9644" spans="1:27" x14ac:dyDescent="0.25">
      <c r="A9644">
        <v>9643</v>
      </c>
      <c r="B9644" s="1">
        <v>44082.708333333336</v>
      </c>
      <c r="C9644">
        <v>1.17954</v>
      </c>
      <c r="D9644">
        <v>1.1805699999999999</v>
      </c>
      <c r="E9644">
        <v>1.17801</v>
      </c>
      <c r="F9644">
        <v>1.17946</v>
      </c>
      <c r="G9644">
        <v>100301</v>
      </c>
      <c r="H9644">
        <v>1.1794</v>
      </c>
      <c r="I9644" s="2">
        <v>5.0872029999999999E-5</v>
      </c>
      <c r="J9644">
        <v>-9.0884730299999994E-2</v>
      </c>
      <c r="K9644">
        <v>0</v>
      </c>
      <c r="L9644">
        <v>0</v>
      </c>
      <c r="M9644" t="s">
        <v>29</v>
      </c>
      <c r="N9644">
        <v>1.1787799999999999</v>
      </c>
      <c r="O9644">
        <v>2.5600000000000002E-3</v>
      </c>
      <c r="P9644">
        <v>2.0735305999999998E-3</v>
      </c>
      <c r="Q9644">
        <v>1.1805699999999999</v>
      </c>
      <c r="R9644">
        <v>1.17801</v>
      </c>
      <c r="S9644">
        <v>1.177216</v>
      </c>
      <c r="T9644">
        <v>1.1813640000000001</v>
      </c>
      <c r="U9644">
        <v>1.176234</v>
      </c>
      <c r="V9644">
        <v>1.1803060000000001</v>
      </c>
      <c r="W9644">
        <v>1.177216</v>
      </c>
      <c r="X9644">
        <v>1.1803060000000001</v>
      </c>
      <c r="Y9644">
        <v>1.1797089999999999</v>
      </c>
      <c r="Z9644">
        <v>651</v>
      </c>
      <c r="AA9644">
        <v>13</v>
      </c>
    </row>
    <row r="9645" spans="1:27" x14ac:dyDescent="0.25">
      <c r="A9645">
        <v>9644</v>
      </c>
      <c r="B9645" s="1">
        <v>44082.791666666664</v>
      </c>
      <c r="C9645">
        <v>1.1783600000000001</v>
      </c>
      <c r="D9645">
        <v>1.17963</v>
      </c>
      <c r="E9645">
        <v>1.1773899999999999</v>
      </c>
      <c r="F9645">
        <v>1.1783600000000001</v>
      </c>
      <c r="G9645">
        <v>38333</v>
      </c>
      <c r="H9645">
        <v>1.17946</v>
      </c>
      <c r="I9645" s="2">
        <v>-9.3306539999999999E-4</v>
      </c>
      <c r="J9645">
        <v>-8.9951665E-2</v>
      </c>
      <c r="K9645">
        <v>0</v>
      </c>
      <c r="L9645">
        <v>0</v>
      </c>
      <c r="M9645" t="s">
        <v>29</v>
      </c>
      <c r="N9645">
        <v>1.179073</v>
      </c>
      <c r="O9645">
        <v>2.2399999999999998E-3</v>
      </c>
      <c r="P9645">
        <v>2.0854212000000001E-3</v>
      </c>
      <c r="Q9645">
        <v>1.17963</v>
      </c>
      <c r="R9645">
        <v>1.1773899999999999</v>
      </c>
      <c r="S9645">
        <v>1.1764250000000001</v>
      </c>
      <c r="T9645">
        <v>1.1805950000000001</v>
      </c>
      <c r="U9645">
        <v>1.177216</v>
      </c>
      <c r="V9645">
        <v>1.1813640000000001</v>
      </c>
      <c r="W9645">
        <v>1.177216</v>
      </c>
      <c r="X9645">
        <v>1.1803060000000001</v>
      </c>
      <c r="Y9645">
        <v>1.1797089999999999</v>
      </c>
      <c r="Z9645">
        <v>651</v>
      </c>
      <c r="AA9645">
        <v>14</v>
      </c>
    </row>
    <row r="9646" spans="1:27" x14ac:dyDescent="0.25">
      <c r="A9646">
        <v>9645</v>
      </c>
      <c r="B9646" s="1">
        <v>44082.875</v>
      </c>
      <c r="C9646">
        <v>1.1773199999999999</v>
      </c>
      <c r="D9646">
        <v>1.17822</v>
      </c>
      <c r="E9646">
        <v>1.1772499999999999</v>
      </c>
      <c r="F9646">
        <v>1.1775899999999999</v>
      </c>
      <c r="G9646">
        <v>4710</v>
      </c>
      <c r="H9646">
        <v>1.1783600000000001</v>
      </c>
      <c r="I9646" s="2">
        <v>-6.5366420000000005E-4</v>
      </c>
      <c r="J9646">
        <v>-8.9298000799999999E-2</v>
      </c>
      <c r="K9646">
        <v>0</v>
      </c>
      <c r="L9646">
        <v>0</v>
      </c>
      <c r="M9646" t="s">
        <v>29</v>
      </c>
      <c r="N9646">
        <v>1.1784699999999999</v>
      </c>
      <c r="O9646">
        <v>1.1100000000000001E-3</v>
      </c>
      <c r="P9646">
        <v>2.0157483E-3</v>
      </c>
      <c r="Q9646">
        <v>1.1783600000000001</v>
      </c>
      <c r="R9646">
        <v>1.1772499999999999</v>
      </c>
      <c r="S9646">
        <v>1.175719</v>
      </c>
      <c r="T9646">
        <v>1.179751</v>
      </c>
      <c r="U9646">
        <v>1.1764250000000001</v>
      </c>
      <c r="V9646">
        <v>1.1805950000000001</v>
      </c>
      <c r="W9646">
        <v>1.177216</v>
      </c>
      <c r="X9646">
        <v>1.179751</v>
      </c>
      <c r="Y9646">
        <v>1.1797089999999999</v>
      </c>
      <c r="Z9646">
        <v>651</v>
      </c>
      <c r="AA9646">
        <v>15</v>
      </c>
    </row>
    <row r="9647" spans="1:27" x14ac:dyDescent="0.25">
      <c r="A9647">
        <v>9646</v>
      </c>
      <c r="B9647" s="1">
        <v>44082.916666666664</v>
      </c>
      <c r="C9647">
        <v>1.1761600000000001</v>
      </c>
      <c r="D9647">
        <v>1.1769700000000001</v>
      </c>
      <c r="E9647">
        <v>1.1760299999999999</v>
      </c>
      <c r="F9647">
        <v>1.17642</v>
      </c>
      <c r="G9647">
        <v>3326</v>
      </c>
      <c r="H9647">
        <v>1.1775899999999999</v>
      </c>
      <c r="I9647" s="2">
        <v>-9.9404849999999993E-4</v>
      </c>
      <c r="J9647">
        <v>-8.8303952300000002E-2</v>
      </c>
      <c r="K9647">
        <v>0</v>
      </c>
      <c r="L9647">
        <v>0</v>
      </c>
      <c r="M9647" t="s">
        <v>29</v>
      </c>
      <c r="N9647">
        <v>1.177457</v>
      </c>
      <c r="O9647">
        <v>1.56E-3</v>
      </c>
      <c r="P9647">
        <v>1.9831948E-3</v>
      </c>
      <c r="Q9647">
        <v>1.1775899999999999</v>
      </c>
      <c r="R9647">
        <v>1.1760299999999999</v>
      </c>
      <c r="S9647">
        <v>1.174517</v>
      </c>
      <c r="T9647">
        <v>1.1784829999999999</v>
      </c>
      <c r="U9647">
        <v>1.175719</v>
      </c>
      <c r="V9647">
        <v>1.179751</v>
      </c>
      <c r="W9647">
        <v>1.177216</v>
      </c>
      <c r="X9647">
        <v>1.1784829999999999</v>
      </c>
      <c r="Y9647">
        <v>1.1797089999999999</v>
      </c>
      <c r="Z9647">
        <v>651</v>
      </c>
      <c r="AA9647">
        <v>16</v>
      </c>
    </row>
    <row r="9648" spans="1:27" x14ac:dyDescent="0.25">
      <c r="A9648">
        <v>9647</v>
      </c>
      <c r="B9648" s="1">
        <v>44082.958333333336</v>
      </c>
      <c r="C9648">
        <v>1.1766700000000001</v>
      </c>
      <c r="D9648">
        <v>1.1776199999999999</v>
      </c>
      <c r="E9648">
        <v>1.1756800000000001</v>
      </c>
      <c r="F9648">
        <v>1.17628</v>
      </c>
      <c r="G9648">
        <v>12829</v>
      </c>
      <c r="H9648">
        <v>1.17642</v>
      </c>
      <c r="I9648" s="2">
        <v>-1.1901220000000001E-4</v>
      </c>
      <c r="J9648">
        <v>-8.8184940099999998E-2</v>
      </c>
      <c r="K9648">
        <v>0</v>
      </c>
      <c r="L9648">
        <v>0</v>
      </c>
      <c r="M9648" t="s">
        <v>29</v>
      </c>
      <c r="N9648">
        <v>1.176763</v>
      </c>
      <c r="O9648">
        <v>1.9400000000000001E-3</v>
      </c>
      <c r="P9648">
        <v>1.9801095E-3</v>
      </c>
      <c r="Q9648">
        <v>1.1776199999999999</v>
      </c>
      <c r="R9648">
        <v>1.1756800000000001</v>
      </c>
      <c r="S9648">
        <v>1.1746700000000001</v>
      </c>
      <c r="T9648">
        <v>1.1786300000000001</v>
      </c>
      <c r="U9648">
        <v>1.174517</v>
      </c>
      <c r="V9648">
        <v>1.1784829999999999</v>
      </c>
      <c r="W9648">
        <v>1.177216</v>
      </c>
      <c r="X9648">
        <v>1.1784829999999999</v>
      </c>
      <c r="Y9648">
        <v>1.177216</v>
      </c>
      <c r="Z9648">
        <v>651</v>
      </c>
      <c r="AA9648">
        <v>17</v>
      </c>
    </row>
    <row r="9649" spans="1:27" x14ac:dyDescent="0.25">
      <c r="A9649">
        <v>9648</v>
      </c>
      <c r="B9649" s="1">
        <v>44083.166666666664</v>
      </c>
      <c r="C9649">
        <v>1.17781</v>
      </c>
      <c r="D9649">
        <v>1.1782300000000001</v>
      </c>
      <c r="E9649">
        <v>1.1761699999999999</v>
      </c>
      <c r="F9649">
        <v>1.17781</v>
      </c>
      <c r="G9649">
        <v>33054</v>
      </c>
      <c r="H9649">
        <v>1.17628</v>
      </c>
      <c r="I9649" s="2">
        <v>1.299866E-3</v>
      </c>
      <c r="J9649">
        <v>-8.9484805599999995E-2</v>
      </c>
      <c r="K9649">
        <v>0</v>
      </c>
      <c r="L9649">
        <v>0</v>
      </c>
      <c r="M9649" t="s">
        <v>29</v>
      </c>
      <c r="N9649">
        <v>1.1768369999999999</v>
      </c>
      <c r="O9649">
        <v>2.0600000000000002E-3</v>
      </c>
      <c r="P9649">
        <v>1.9858160000000001E-3</v>
      </c>
      <c r="Q9649">
        <v>1.1782300000000001</v>
      </c>
      <c r="R9649">
        <v>1.1761699999999999</v>
      </c>
      <c r="S9649">
        <v>1.175214</v>
      </c>
      <c r="T9649">
        <v>1.1791860000000001</v>
      </c>
      <c r="U9649">
        <v>1.1746700000000001</v>
      </c>
      <c r="V9649">
        <v>1.1786300000000001</v>
      </c>
      <c r="W9649">
        <v>1.175214</v>
      </c>
      <c r="X9649">
        <v>1.1784829999999999</v>
      </c>
      <c r="Y9649">
        <v>1.177216</v>
      </c>
      <c r="Z9649">
        <v>651</v>
      </c>
      <c r="AA9649">
        <v>18</v>
      </c>
    </row>
    <row r="9650" spans="1:27" x14ac:dyDescent="0.25">
      <c r="A9650">
        <v>9649</v>
      </c>
      <c r="B9650" s="1">
        <v>44083.208333333336</v>
      </c>
      <c r="C9650">
        <v>1.1778</v>
      </c>
      <c r="D9650">
        <v>1.1781999999999999</v>
      </c>
      <c r="E9650">
        <v>1.1777500000000001</v>
      </c>
      <c r="F9650">
        <v>1.17798</v>
      </c>
      <c r="G9650">
        <v>2953</v>
      </c>
      <c r="H9650">
        <v>1.17781</v>
      </c>
      <c r="I9650" s="2">
        <v>1.4432529999999999E-4</v>
      </c>
      <c r="J9650">
        <v>-8.9629130900000006E-2</v>
      </c>
      <c r="K9650">
        <v>0</v>
      </c>
      <c r="L9650">
        <v>0</v>
      </c>
      <c r="M9650" t="s">
        <v>29</v>
      </c>
      <c r="N9650">
        <v>1.177357</v>
      </c>
      <c r="O9650">
        <v>4.4999999999999999E-4</v>
      </c>
      <c r="P9650">
        <v>1.8761148E-3</v>
      </c>
      <c r="Q9650">
        <v>1.1781999999999999</v>
      </c>
      <c r="R9650">
        <v>1.1777500000000001</v>
      </c>
      <c r="S9650">
        <v>1.176099</v>
      </c>
      <c r="T9650">
        <v>1.179851</v>
      </c>
      <c r="U9650">
        <v>1.175214</v>
      </c>
      <c r="V9650">
        <v>1.1791860000000001</v>
      </c>
      <c r="W9650">
        <v>1.176099</v>
      </c>
      <c r="X9650">
        <v>1.1784829999999999</v>
      </c>
      <c r="Y9650">
        <v>1.177216</v>
      </c>
      <c r="Z9650">
        <v>651</v>
      </c>
      <c r="AA9650">
        <v>19</v>
      </c>
    </row>
    <row r="9651" spans="1:27" x14ac:dyDescent="0.25">
      <c r="A9651">
        <v>9650</v>
      </c>
      <c r="B9651" s="1">
        <v>44083.291666666664</v>
      </c>
      <c r="C9651">
        <v>1.1772400000000001</v>
      </c>
      <c r="D9651">
        <v>1.17804</v>
      </c>
      <c r="E9651">
        <v>1.17604</v>
      </c>
      <c r="F9651">
        <v>1.17614</v>
      </c>
      <c r="G9651">
        <v>55469</v>
      </c>
      <c r="H9651">
        <v>1.17798</v>
      </c>
      <c r="I9651" s="2">
        <v>-1.563217E-3</v>
      </c>
      <c r="J9651">
        <v>-8.8065913699999998E-2</v>
      </c>
      <c r="K9651">
        <v>0</v>
      </c>
      <c r="L9651">
        <v>0</v>
      </c>
      <c r="M9651" t="s">
        <v>29</v>
      </c>
      <c r="N9651">
        <v>1.1773100000000001</v>
      </c>
      <c r="O9651">
        <v>2E-3</v>
      </c>
      <c r="P9651">
        <v>1.8849638E-3</v>
      </c>
      <c r="Q9651">
        <v>1.17804</v>
      </c>
      <c r="R9651">
        <v>1.17604</v>
      </c>
      <c r="S9651">
        <v>1.1751549999999999</v>
      </c>
      <c r="T9651">
        <v>1.178925</v>
      </c>
      <c r="U9651">
        <v>1.176099</v>
      </c>
      <c r="V9651">
        <v>1.179851</v>
      </c>
      <c r="W9651">
        <v>1.176099</v>
      </c>
      <c r="X9651">
        <v>1.1784829999999999</v>
      </c>
      <c r="Y9651">
        <v>1.177216</v>
      </c>
      <c r="Z9651">
        <v>651</v>
      </c>
      <c r="AA9651">
        <v>20</v>
      </c>
    </row>
    <row r="9652" spans="1:27" x14ac:dyDescent="0.25">
      <c r="A9652">
        <v>9651</v>
      </c>
      <c r="B9652" s="1">
        <v>44083.333333333336</v>
      </c>
      <c r="C9652">
        <v>1.17744</v>
      </c>
      <c r="D9652">
        <v>1.1787000000000001</v>
      </c>
      <c r="E9652">
        <v>1.1765600000000001</v>
      </c>
      <c r="F9652">
        <v>1.1768000000000001</v>
      </c>
      <c r="G9652">
        <v>24426</v>
      </c>
      <c r="H9652">
        <v>1.17614</v>
      </c>
      <c r="I9652" s="2">
        <v>5.6100029999999997E-4</v>
      </c>
      <c r="J9652">
        <v>-8.8626914000000001E-2</v>
      </c>
      <c r="K9652">
        <v>0</v>
      </c>
      <c r="L9652">
        <v>0</v>
      </c>
      <c r="M9652" t="s">
        <v>29</v>
      </c>
      <c r="N9652">
        <v>1.176973</v>
      </c>
      <c r="O9652">
        <v>2.5600000000000002E-3</v>
      </c>
      <c r="P9652">
        <v>1.9331806E-3</v>
      </c>
      <c r="Q9652">
        <v>1.1787000000000001</v>
      </c>
      <c r="R9652">
        <v>1.17614</v>
      </c>
      <c r="S9652">
        <v>1.175697</v>
      </c>
      <c r="T9652">
        <v>1.1795629999999999</v>
      </c>
      <c r="U9652">
        <v>1.1751549999999999</v>
      </c>
      <c r="V9652">
        <v>1.178925</v>
      </c>
      <c r="W9652">
        <v>1.176099</v>
      </c>
      <c r="X9652">
        <v>1.1784829999999999</v>
      </c>
      <c r="Y9652">
        <v>1.177216</v>
      </c>
      <c r="Z9652">
        <v>651</v>
      </c>
      <c r="AA9652">
        <v>21</v>
      </c>
    </row>
    <row r="9653" spans="1:27" x14ac:dyDescent="0.25">
      <c r="A9653">
        <v>9652</v>
      </c>
      <c r="B9653" s="1">
        <v>44083.375</v>
      </c>
      <c r="C9653">
        <v>1.17703</v>
      </c>
      <c r="D9653">
        <v>1.1775</v>
      </c>
      <c r="E9653">
        <v>1.1757899999999999</v>
      </c>
      <c r="F9653">
        <v>1.1770499999999999</v>
      </c>
      <c r="G9653">
        <v>36648</v>
      </c>
      <c r="H9653">
        <v>1.1768000000000001</v>
      </c>
      <c r="I9653" s="2">
        <v>2.12418E-4</v>
      </c>
      <c r="J9653">
        <v>-8.8839331999999993E-2</v>
      </c>
      <c r="K9653">
        <v>0</v>
      </c>
      <c r="L9653">
        <v>0</v>
      </c>
      <c r="M9653" t="s">
        <v>29</v>
      </c>
      <c r="N9653">
        <v>1.176663</v>
      </c>
      <c r="O9653">
        <v>1.7099999999999999E-3</v>
      </c>
      <c r="P9653">
        <v>1.9172391999999999E-3</v>
      </c>
      <c r="Q9653">
        <v>1.1775</v>
      </c>
      <c r="R9653">
        <v>1.1757899999999999</v>
      </c>
      <c r="S9653">
        <v>1.174728</v>
      </c>
      <c r="T9653">
        <v>1.1785620000000001</v>
      </c>
      <c r="U9653">
        <v>1.175697</v>
      </c>
      <c r="V9653">
        <v>1.1795629999999999</v>
      </c>
      <c r="W9653">
        <v>1.176099</v>
      </c>
      <c r="X9653">
        <v>1.1784829999999999</v>
      </c>
      <c r="Y9653">
        <v>1.177216</v>
      </c>
      <c r="Z9653">
        <v>651</v>
      </c>
      <c r="AA9653">
        <v>22</v>
      </c>
    </row>
    <row r="9654" spans="1:27" x14ac:dyDescent="0.25">
      <c r="A9654">
        <v>9653</v>
      </c>
      <c r="B9654" s="1">
        <v>44083.416666666664</v>
      </c>
      <c r="C9654">
        <v>1.1766700000000001</v>
      </c>
      <c r="D9654">
        <v>1.1766700000000001</v>
      </c>
      <c r="E9654">
        <v>1.1753499999999999</v>
      </c>
      <c r="F9654">
        <v>1.17547</v>
      </c>
      <c r="G9654">
        <v>37385</v>
      </c>
      <c r="H9654">
        <v>1.1770499999999999</v>
      </c>
      <c r="I9654" s="2">
        <v>-1.343241E-3</v>
      </c>
      <c r="J9654">
        <v>-8.7496091299999995E-2</v>
      </c>
      <c r="K9654">
        <v>0</v>
      </c>
      <c r="L9654">
        <v>0</v>
      </c>
      <c r="M9654" t="s">
        <v>29</v>
      </c>
      <c r="N9654">
        <v>1.1764399999999999</v>
      </c>
      <c r="O9654">
        <v>1.6999999999999999E-3</v>
      </c>
      <c r="P9654">
        <v>1.9017221E-3</v>
      </c>
      <c r="Q9654">
        <v>1.1770499999999999</v>
      </c>
      <c r="R9654">
        <v>1.1753499999999999</v>
      </c>
      <c r="S9654">
        <v>1.1741079999999999</v>
      </c>
      <c r="T9654">
        <v>1.1779120000000001</v>
      </c>
      <c r="U9654">
        <v>1.174728</v>
      </c>
      <c r="V9654">
        <v>1.1785620000000001</v>
      </c>
      <c r="W9654">
        <v>1.176099</v>
      </c>
      <c r="X9654">
        <v>1.1779120000000001</v>
      </c>
      <c r="Y9654">
        <v>1.177216</v>
      </c>
      <c r="Z9654">
        <v>651</v>
      </c>
      <c r="AA9654">
        <v>23</v>
      </c>
    </row>
    <row r="9655" spans="1:27" x14ac:dyDescent="0.25">
      <c r="A9655">
        <v>9654</v>
      </c>
      <c r="B9655" s="1">
        <v>44083.458333333336</v>
      </c>
      <c r="C9655">
        <v>1.17625</v>
      </c>
      <c r="D9655">
        <v>1.1769099999999999</v>
      </c>
      <c r="E9655">
        <v>1.1752499999999999</v>
      </c>
      <c r="F9655">
        <v>1.17625</v>
      </c>
      <c r="G9655">
        <v>22336</v>
      </c>
      <c r="H9655">
        <v>1.17547</v>
      </c>
      <c r="I9655" s="2">
        <v>6.6334429999999995E-4</v>
      </c>
      <c r="J9655">
        <v>-8.8159435600000002E-2</v>
      </c>
      <c r="K9655">
        <v>0</v>
      </c>
      <c r="L9655">
        <v>0</v>
      </c>
      <c r="M9655" t="s">
        <v>29</v>
      </c>
      <c r="N9655">
        <v>1.1762570000000001</v>
      </c>
      <c r="O9655">
        <v>1.66E-3</v>
      </c>
      <c r="P9655">
        <v>1.8844561999999999E-3</v>
      </c>
      <c r="Q9655">
        <v>1.1769099999999999</v>
      </c>
      <c r="R9655">
        <v>1.1752499999999999</v>
      </c>
      <c r="S9655">
        <v>1.174196</v>
      </c>
      <c r="T9655">
        <v>1.177964</v>
      </c>
      <c r="U9655">
        <v>1.1741079999999999</v>
      </c>
      <c r="V9655">
        <v>1.1779120000000001</v>
      </c>
      <c r="W9655">
        <v>1.176099</v>
      </c>
      <c r="X9655">
        <v>1.1779120000000001</v>
      </c>
      <c r="Y9655">
        <v>1.177216</v>
      </c>
      <c r="Z9655">
        <v>651</v>
      </c>
      <c r="AA9655">
        <v>24</v>
      </c>
    </row>
    <row r="9656" spans="1:27" x14ac:dyDescent="0.25">
      <c r="A9656">
        <v>9655</v>
      </c>
      <c r="B9656" s="1">
        <v>44083.5</v>
      </c>
      <c r="C9656">
        <v>1.1772100000000001</v>
      </c>
      <c r="D9656">
        <v>1.1819500000000001</v>
      </c>
      <c r="E9656">
        <v>1.17648</v>
      </c>
      <c r="F9656">
        <v>1.1798</v>
      </c>
      <c r="G9656">
        <v>68309</v>
      </c>
      <c r="H9656">
        <v>1.17625</v>
      </c>
      <c r="I9656" s="2">
        <v>3.0135209999999999E-3</v>
      </c>
      <c r="J9656">
        <v>-9.1172956299999997E-2</v>
      </c>
      <c r="K9656">
        <v>0</v>
      </c>
      <c r="L9656">
        <v>0</v>
      </c>
      <c r="M9656" t="s">
        <v>29</v>
      </c>
      <c r="N9656">
        <v>1.177173</v>
      </c>
      <c r="O9656">
        <v>5.7000000000000002E-3</v>
      </c>
      <c r="P9656">
        <v>2.1569951000000001E-3</v>
      </c>
      <c r="Q9656">
        <v>1.1819500000000001</v>
      </c>
      <c r="R9656">
        <v>1.17625</v>
      </c>
      <c r="S9656">
        <v>1.1770579999999999</v>
      </c>
      <c r="T9656">
        <v>1.1813720000000001</v>
      </c>
      <c r="U9656">
        <v>1.174196</v>
      </c>
      <c r="V9656">
        <v>1.177964</v>
      </c>
      <c r="W9656">
        <v>1.1770579999999999</v>
      </c>
      <c r="X9656">
        <v>1.1779120000000001</v>
      </c>
      <c r="Y9656">
        <v>1.177216</v>
      </c>
      <c r="Z9656">
        <v>651</v>
      </c>
      <c r="AA9656">
        <v>25</v>
      </c>
    </row>
    <row r="9657" spans="1:27" x14ac:dyDescent="0.25">
      <c r="A9657">
        <v>9656</v>
      </c>
      <c r="B9657" s="1">
        <v>44083.541666666664</v>
      </c>
      <c r="C9657">
        <v>1.18194</v>
      </c>
      <c r="D9657">
        <v>1.18245</v>
      </c>
      <c r="E9657">
        <v>1.1752499999999999</v>
      </c>
      <c r="F9657">
        <v>1.17625</v>
      </c>
      <c r="G9657">
        <v>96086</v>
      </c>
      <c r="H9657">
        <v>1.1798</v>
      </c>
      <c r="I9657" s="2">
        <v>-3.0135209999999999E-3</v>
      </c>
      <c r="J9657">
        <v>-8.8159435600000002E-2</v>
      </c>
      <c r="K9657">
        <v>0</v>
      </c>
      <c r="L9657">
        <v>0</v>
      </c>
      <c r="M9657" t="s">
        <v>29</v>
      </c>
      <c r="N9657">
        <v>1.177433</v>
      </c>
      <c r="O9657">
        <v>7.1999999999999998E-3</v>
      </c>
      <c r="P9657">
        <v>2.5172097000000001E-3</v>
      </c>
      <c r="Q9657">
        <v>1.18245</v>
      </c>
      <c r="R9657">
        <v>1.1752499999999999</v>
      </c>
      <c r="S9657">
        <v>1.1763330000000001</v>
      </c>
      <c r="T9657">
        <v>1.1813670000000001</v>
      </c>
      <c r="U9657">
        <v>1.1770579999999999</v>
      </c>
      <c r="V9657">
        <v>1.1813720000000001</v>
      </c>
      <c r="W9657">
        <v>1.1770579999999999</v>
      </c>
      <c r="X9657">
        <v>1.1779120000000001</v>
      </c>
      <c r="Y9657">
        <v>1.177216</v>
      </c>
      <c r="Z9657">
        <v>651</v>
      </c>
      <c r="AA9657">
        <v>26</v>
      </c>
    </row>
    <row r="9658" spans="1:27" x14ac:dyDescent="0.25">
      <c r="A9658">
        <v>9657</v>
      </c>
      <c r="B9658" s="1">
        <v>44083.666666666664</v>
      </c>
      <c r="C9658">
        <v>1.1809099999999999</v>
      </c>
      <c r="D9658">
        <v>1.18336</v>
      </c>
      <c r="E9658">
        <v>1.1801600000000001</v>
      </c>
      <c r="F9658">
        <v>1.18031</v>
      </c>
      <c r="G9658">
        <v>135911</v>
      </c>
      <c r="H9658">
        <v>1.17625</v>
      </c>
      <c r="I9658" s="2">
        <v>3.445704E-3</v>
      </c>
      <c r="J9658">
        <v>-9.1605139599999996E-2</v>
      </c>
      <c r="K9658">
        <v>0</v>
      </c>
      <c r="L9658">
        <v>0</v>
      </c>
      <c r="M9658" t="s">
        <v>28</v>
      </c>
      <c r="N9658">
        <v>1.178787</v>
      </c>
      <c r="O9658">
        <v>7.11E-3</v>
      </c>
      <c r="P9658">
        <v>2.8452661E-3</v>
      </c>
      <c r="Q9658">
        <v>1.18336</v>
      </c>
      <c r="R9658">
        <v>1.17625</v>
      </c>
      <c r="S9658">
        <v>1.1789149999999999</v>
      </c>
      <c r="T9658">
        <v>1.1846049999999999</v>
      </c>
      <c r="U9658">
        <v>1.1763330000000001</v>
      </c>
      <c r="V9658">
        <v>1.1813670000000001</v>
      </c>
      <c r="W9658">
        <v>1.1789149999999999</v>
      </c>
      <c r="X9658">
        <v>1.1779120000000001</v>
      </c>
      <c r="Y9658">
        <v>1.1779120000000001</v>
      </c>
      <c r="Z9658">
        <v>651</v>
      </c>
      <c r="AA9658">
        <v>27</v>
      </c>
    </row>
    <row r="9659" spans="1:27" x14ac:dyDescent="0.25">
      <c r="A9659">
        <v>9658</v>
      </c>
      <c r="B9659" s="1">
        <v>44083.708333333336</v>
      </c>
      <c r="C9659">
        <v>1.18032</v>
      </c>
      <c r="D9659">
        <v>1.18093</v>
      </c>
      <c r="E9659">
        <v>1.18018</v>
      </c>
      <c r="F9659">
        <v>1.18048</v>
      </c>
      <c r="G9659">
        <v>13385</v>
      </c>
      <c r="H9659">
        <v>1.18031</v>
      </c>
      <c r="I9659" s="2">
        <v>1.4401959999999999E-4</v>
      </c>
      <c r="J9659">
        <v>-9.1461120000000007E-2</v>
      </c>
      <c r="K9659">
        <v>0</v>
      </c>
      <c r="L9659">
        <v>0</v>
      </c>
      <c r="M9659" t="s">
        <v>28</v>
      </c>
      <c r="N9659">
        <v>1.1790130000000001</v>
      </c>
      <c r="O9659">
        <v>7.5000000000000002E-4</v>
      </c>
      <c r="P9659">
        <v>2.6956043E-3</v>
      </c>
      <c r="Q9659">
        <v>1.18093</v>
      </c>
      <c r="R9659">
        <v>1.18018</v>
      </c>
      <c r="S9659">
        <v>1.177859</v>
      </c>
      <c r="T9659">
        <v>1.1832510000000001</v>
      </c>
      <c r="U9659">
        <v>1.1789149999999999</v>
      </c>
      <c r="V9659">
        <v>1.1846049999999999</v>
      </c>
      <c r="W9659">
        <v>1.177859</v>
      </c>
      <c r="X9659">
        <v>1.1832510000000001</v>
      </c>
      <c r="Y9659">
        <v>1.1779120000000001</v>
      </c>
      <c r="Z9659">
        <v>652</v>
      </c>
      <c r="AA9659">
        <v>1</v>
      </c>
    </row>
    <row r="9660" spans="1:27" x14ac:dyDescent="0.25">
      <c r="A9660">
        <v>9659</v>
      </c>
      <c r="B9660" s="1">
        <v>44083.75</v>
      </c>
      <c r="C9660">
        <v>1.18</v>
      </c>
      <c r="D9660">
        <v>1.18086</v>
      </c>
      <c r="E9660">
        <v>1.1798599999999999</v>
      </c>
      <c r="F9660">
        <v>1.1807799999999999</v>
      </c>
      <c r="G9660">
        <v>20110</v>
      </c>
      <c r="H9660">
        <v>1.18048</v>
      </c>
      <c r="I9660" s="2">
        <v>2.541016E-4</v>
      </c>
      <c r="J9660">
        <v>-9.1207018400000006E-2</v>
      </c>
      <c r="K9660">
        <v>0</v>
      </c>
      <c r="L9660">
        <v>0</v>
      </c>
      <c r="M9660" t="s">
        <v>28</v>
      </c>
      <c r="N9660">
        <v>1.180523</v>
      </c>
      <c r="O9660">
        <v>1E-3</v>
      </c>
      <c r="P9660">
        <v>2.5744896999999999E-3</v>
      </c>
      <c r="Q9660">
        <v>1.18086</v>
      </c>
      <c r="R9660">
        <v>1.1798599999999999</v>
      </c>
      <c r="S9660">
        <v>1.177786</v>
      </c>
      <c r="T9660">
        <v>1.1829339999999999</v>
      </c>
      <c r="U9660">
        <v>1.177859</v>
      </c>
      <c r="V9660">
        <v>1.1832510000000001</v>
      </c>
      <c r="W9660">
        <v>1.177859</v>
      </c>
      <c r="X9660">
        <v>1.1829339999999999</v>
      </c>
      <c r="Y9660">
        <v>1.1779120000000001</v>
      </c>
      <c r="Z9660">
        <v>652</v>
      </c>
      <c r="AA9660">
        <v>2</v>
      </c>
    </row>
    <row r="9661" spans="1:27" x14ac:dyDescent="0.25">
      <c r="A9661">
        <v>9660</v>
      </c>
      <c r="B9661" s="1">
        <v>44083.791666666664</v>
      </c>
      <c r="C9661">
        <v>1.1807799999999999</v>
      </c>
      <c r="D9661">
        <v>1.1808799999999999</v>
      </c>
      <c r="E9661">
        <v>1.18022</v>
      </c>
      <c r="F9661">
        <v>1.1804600000000001</v>
      </c>
      <c r="G9661">
        <v>6893</v>
      </c>
      <c r="H9661">
        <v>1.1807799999999999</v>
      </c>
      <c r="I9661" s="2">
        <v>-2.7104400000000002E-4</v>
      </c>
      <c r="J9661">
        <v>-9.1478062400000004E-2</v>
      </c>
      <c r="K9661">
        <v>0</v>
      </c>
      <c r="L9661">
        <v>0</v>
      </c>
      <c r="M9661" t="s">
        <v>28</v>
      </c>
      <c r="N9661">
        <v>1.1805730000000001</v>
      </c>
      <c r="O9661">
        <v>6.6E-4</v>
      </c>
      <c r="P9661">
        <v>2.4377404E-3</v>
      </c>
      <c r="Q9661">
        <v>1.1808799999999999</v>
      </c>
      <c r="R9661">
        <v>1.18022</v>
      </c>
      <c r="S9661">
        <v>1.178112</v>
      </c>
      <c r="T9661">
        <v>1.1829879999999999</v>
      </c>
      <c r="U9661">
        <v>1.177786</v>
      </c>
      <c r="V9661">
        <v>1.1829339999999999</v>
      </c>
      <c r="W9661">
        <v>1.178112</v>
      </c>
      <c r="X9661">
        <v>1.1829339999999999</v>
      </c>
      <c r="Y9661">
        <v>1.1779120000000001</v>
      </c>
      <c r="Z9661">
        <v>652</v>
      </c>
      <c r="AA9661">
        <v>3</v>
      </c>
    </row>
    <row r="9662" spans="1:27" x14ac:dyDescent="0.25">
      <c r="A9662">
        <v>9661</v>
      </c>
      <c r="B9662" s="1">
        <v>44083.875</v>
      </c>
      <c r="C9662">
        <v>1.18028</v>
      </c>
      <c r="D9662">
        <v>1.1810499999999999</v>
      </c>
      <c r="E9662">
        <v>1.1797800000000001</v>
      </c>
      <c r="F9662">
        <v>1.18065</v>
      </c>
      <c r="G9662">
        <v>19359</v>
      </c>
      <c r="H9662">
        <v>1.1804600000000001</v>
      </c>
      <c r="I9662" s="2">
        <v>1.609413E-4</v>
      </c>
      <c r="J9662">
        <v>-9.1317121099999995E-2</v>
      </c>
      <c r="K9662">
        <v>0</v>
      </c>
      <c r="L9662">
        <v>0</v>
      </c>
      <c r="M9662" t="s">
        <v>28</v>
      </c>
      <c r="N9662">
        <v>1.1806300000000001</v>
      </c>
      <c r="O9662">
        <v>1.2700000000000001E-3</v>
      </c>
      <c r="P9662">
        <v>2.3543304000000001E-3</v>
      </c>
      <c r="Q9662">
        <v>1.1810499999999999</v>
      </c>
      <c r="R9662">
        <v>1.1797800000000001</v>
      </c>
      <c r="S9662">
        <v>1.178061</v>
      </c>
      <c r="T9662">
        <v>1.182769</v>
      </c>
      <c r="U9662">
        <v>1.178112</v>
      </c>
      <c r="V9662">
        <v>1.1829879999999999</v>
      </c>
      <c r="W9662">
        <v>1.178112</v>
      </c>
      <c r="X9662">
        <v>1.182769</v>
      </c>
      <c r="Y9662">
        <v>1.1779120000000001</v>
      </c>
      <c r="Z9662">
        <v>652</v>
      </c>
      <c r="AA9662">
        <v>4</v>
      </c>
    </row>
    <row r="9663" spans="1:27" x14ac:dyDescent="0.25">
      <c r="A9663">
        <v>9662</v>
      </c>
      <c r="B9663" s="1">
        <v>44083.958333333336</v>
      </c>
      <c r="C9663">
        <v>1.18089</v>
      </c>
      <c r="D9663">
        <v>1.181</v>
      </c>
      <c r="E9663">
        <v>1.18028</v>
      </c>
      <c r="F9663">
        <v>1.18048</v>
      </c>
      <c r="G9663">
        <v>14063</v>
      </c>
      <c r="H9663">
        <v>1.18065</v>
      </c>
      <c r="I9663" s="2">
        <v>-1.439988E-4</v>
      </c>
      <c r="J9663">
        <v>-9.1461120000000007E-2</v>
      </c>
      <c r="K9663">
        <v>0</v>
      </c>
      <c r="L9663">
        <v>0</v>
      </c>
      <c r="M9663" t="s">
        <v>28</v>
      </c>
      <c r="N9663">
        <v>1.1805300000000001</v>
      </c>
      <c r="O9663">
        <v>7.2000000000000005E-4</v>
      </c>
      <c r="P9663">
        <v>2.2375924999999998E-3</v>
      </c>
      <c r="Q9663">
        <v>1.181</v>
      </c>
      <c r="R9663">
        <v>1.18028</v>
      </c>
      <c r="S9663">
        <v>1.1784019999999999</v>
      </c>
      <c r="T9663">
        <v>1.1828780000000001</v>
      </c>
      <c r="U9663">
        <v>1.178061</v>
      </c>
      <c r="V9663">
        <v>1.182769</v>
      </c>
      <c r="W9663">
        <v>1.1784019999999999</v>
      </c>
      <c r="X9663">
        <v>1.182769</v>
      </c>
      <c r="Y9663">
        <v>1.1779120000000001</v>
      </c>
      <c r="Z9663">
        <v>652</v>
      </c>
      <c r="AA9663">
        <v>5</v>
      </c>
    </row>
    <row r="9664" spans="1:27" x14ac:dyDescent="0.25">
      <c r="A9664">
        <v>9663</v>
      </c>
      <c r="B9664" s="1">
        <v>44084</v>
      </c>
      <c r="C9664">
        <v>1.1803399999999999</v>
      </c>
      <c r="D9664">
        <v>1.18143</v>
      </c>
      <c r="E9664">
        <v>1.1800299999999999</v>
      </c>
      <c r="F9664">
        <v>1.1809700000000001</v>
      </c>
      <c r="G9664">
        <v>6226</v>
      </c>
      <c r="H9664">
        <v>1.18048</v>
      </c>
      <c r="I9664" s="2">
        <v>4.1499929999999998E-4</v>
      </c>
      <c r="J9664">
        <v>-9.1046120699999997E-2</v>
      </c>
      <c r="K9664">
        <v>0</v>
      </c>
      <c r="L9664">
        <v>0</v>
      </c>
      <c r="M9664" t="s">
        <v>28</v>
      </c>
      <c r="N9664">
        <v>1.1807000000000001</v>
      </c>
      <c r="O9664">
        <v>1.4E-3</v>
      </c>
      <c r="P9664">
        <v>2.1777645000000002E-3</v>
      </c>
      <c r="Q9664">
        <v>1.18143</v>
      </c>
      <c r="R9664">
        <v>1.1800299999999999</v>
      </c>
      <c r="S9664">
        <v>1.178552</v>
      </c>
      <c r="T9664">
        <v>1.1829080000000001</v>
      </c>
      <c r="U9664">
        <v>1.1784019999999999</v>
      </c>
      <c r="V9664">
        <v>1.1828780000000001</v>
      </c>
      <c r="W9664">
        <v>1.178552</v>
      </c>
      <c r="X9664">
        <v>1.182769</v>
      </c>
      <c r="Y9664">
        <v>1.1779120000000001</v>
      </c>
      <c r="Z9664">
        <v>652</v>
      </c>
      <c r="AA9664">
        <v>6</v>
      </c>
    </row>
    <row r="9665" spans="1:27" x14ac:dyDescent="0.25">
      <c r="A9665">
        <v>9664</v>
      </c>
      <c r="B9665" s="1">
        <v>44084.083333333336</v>
      </c>
      <c r="C9665">
        <v>1.1820299999999999</v>
      </c>
      <c r="D9665">
        <v>1.18214</v>
      </c>
      <c r="E9665">
        <v>1.1806700000000001</v>
      </c>
      <c r="F9665">
        <v>1.1819900000000001</v>
      </c>
      <c r="G9665">
        <v>10243</v>
      </c>
      <c r="H9665">
        <v>1.1809700000000001</v>
      </c>
      <c r="I9665" s="2">
        <v>8.6332399999999995E-4</v>
      </c>
      <c r="J9665">
        <v>-9.0182796699999998E-2</v>
      </c>
      <c r="K9665">
        <v>0</v>
      </c>
      <c r="L9665">
        <v>0</v>
      </c>
      <c r="M9665" t="s">
        <v>28</v>
      </c>
      <c r="N9665">
        <v>1.1811469999999999</v>
      </c>
      <c r="O9665">
        <v>1.47E-3</v>
      </c>
      <c r="P9665">
        <v>2.1272099E-3</v>
      </c>
      <c r="Q9665">
        <v>1.18214</v>
      </c>
      <c r="R9665">
        <v>1.1806700000000001</v>
      </c>
      <c r="S9665">
        <v>1.179278</v>
      </c>
      <c r="T9665">
        <v>1.183532</v>
      </c>
      <c r="U9665">
        <v>1.178552</v>
      </c>
      <c r="V9665">
        <v>1.1829080000000001</v>
      </c>
      <c r="W9665">
        <v>1.179278</v>
      </c>
      <c r="X9665">
        <v>1.182769</v>
      </c>
      <c r="Y9665">
        <v>1.1779120000000001</v>
      </c>
      <c r="Z9665">
        <v>652</v>
      </c>
      <c r="AA9665">
        <v>7</v>
      </c>
    </row>
    <row r="9666" spans="1:27" x14ac:dyDescent="0.25">
      <c r="A9666">
        <v>9665</v>
      </c>
      <c r="B9666" s="1">
        <v>44084.125</v>
      </c>
      <c r="C9666">
        <v>1.18222</v>
      </c>
      <c r="D9666">
        <v>1.18242</v>
      </c>
      <c r="E9666">
        <v>1.1819999999999999</v>
      </c>
      <c r="F9666">
        <v>1.1822299999999999</v>
      </c>
      <c r="G9666">
        <v>3503</v>
      </c>
      <c r="H9666">
        <v>1.1819900000000001</v>
      </c>
      <c r="I9666" s="2">
        <v>2.0302680000000001E-4</v>
      </c>
      <c r="J9666">
        <v>-8.9979769900000006E-2</v>
      </c>
      <c r="K9666">
        <v>0</v>
      </c>
      <c r="L9666">
        <v>0</v>
      </c>
      <c r="M9666" t="s">
        <v>28</v>
      </c>
      <c r="N9666">
        <v>1.1817299999999999</v>
      </c>
      <c r="O9666">
        <v>4.2999999999999999E-4</v>
      </c>
      <c r="P9666">
        <v>2.0059805999999999E-3</v>
      </c>
      <c r="Q9666">
        <v>1.18242</v>
      </c>
      <c r="R9666">
        <v>1.1819900000000001</v>
      </c>
      <c r="S9666">
        <v>1.180204</v>
      </c>
      <c r="T9666">
        <v>1.1842159999999999</v>
      </c>
      <c r="U9666">
        <v>1.179278</v>
      </c>
      <c r="V9666">
        <v>1.183532</v>
      </c>
      <c r="W9666">
        <v>1.180204</v>
      </c>
      <c r="X9666">
        <v>1.182769</v>
      </c>
      <c r="Y9666">
        <v>1.1779120000000001</v>
      </c>
      <c r="Z9666">
        <v>652</v>
      </c>
      <c r="AA9666">
        <v>8</v>
      </c>
    </row>
    <row r="9667" spans="1:27" x14ac:dyDescent="0.25">
      <c r="A9667">
        <v>9666</v>
      </c>
      <c r="B9667" s="1">
        <v>44084.166666666664</v>
      </c>
      <c r="C9667">
        <v>1.1821600000000001</v>
      </c>
      <c r="D9667">
        <v>1.18221</v>
      </c>
      <c r="E9667">
        <v>1.1818599999999999</v>
      </c>
      <c r="F9667">
        <v>1.1819599999999999</v>
      </c>
      <c r="G9667">
        <v>1951</v>
      </c>
      <c r="H9667">
        <v>1.1822299999999999</v>
      </c>
      <c r="I9667" s="2">
        <v>-2.2840800000000001E-4</v>
      </c>
      <c r="J9667">
        <v>-9.0208177900000006E-2</v>
      </c>
      <c r="K9667">
        <v>0</v>
      </c>
      <c r="L9667">
        <v>0</v>
      </c>
      <c r="M9667" t="s">
        <v>28</v>
      </c>
      <c r="N9667">
        <v>1.1820600000000001</v>
      </c>
      <c r="O9667">
        <v>3.6999999999999999E-4</v>
      </c>
      <c r="P9667">
        <v>1.8891247999999999E-3</v>
      </c>
      <c r="Q9667">
        <v>1.1822299999999999</v>
      </c>
      <c r="R9667">
        <v>1.1818599999999999</v>
      </c>
      <c r="S9667">
        <v>1.1801459999999999</v>
      </c>
      <c r="T9667">
        <v>1.183924</v>
      </c>
      <c r="U9667">
        <v>1.180204</v>
      </c>
      <c r="V9667">
        <v>1.1842159999999999</v>
      </c>
      <c r="W9667">
        <v>1.180204</v>
      </c>
      <c r="X9667">
        <v>1.182769</v>
      </c>
      <c r="Y9667">
        <v>1.1779120000000001</v>
      </c>
      <c r="Z9667">
        <v>652</v>
      </c>
      <c r="AA9667">
        <v>9</v>
      </c>
    </row>
    <row r="9668" spans="1:27" x14ac:dyDescent="0.25">
      <c r="A9668">
        <v>9667</v>
      </c>
      <c r="B9668" s="1">
        <v>44084.208333333336</v>
      </c>
      <c r="C9668">
        <v>1.18188</v>
      </c>
      <c r="D9668">
        <v>1.18286</v>
      </c>
      <c r="E9668">
        <v>1.1818599999999999</v>
      </c>
      <c r="F9668">
        <v>1.18268</v>
      </c>
      <c r="G9668">
        <v>3923</v>
      </c>
      <c r="H9668">
        <v>1.1819599999999999</v>
      </c>
      <c r="I9668" s="2">
        <v>6.0897220000000001E-4</v>
      </c>
      <c r="J9668">
        <v>-8.9599205700000004E-2</v>
      </c>
      <c r="K9668">
        <v>0</v>
      </c>
      <c r="L9668">
        <v>0</v>
      </c>
      <c r="M9668" t="s">
        <v>28</v>
      </c>
      <c r="N9668">
        <v>1.1822900000000001</v>
      </c>
      <c r="O9668">
        <v>1E-3</v>
      </c>
      <c r="P9668">
        <v>1.8256158999999999E-3</v>
      </c>
      <c r="Q9668">
        <v>1.18286</v>
      </c>
      <c r="R9668">
        <v>1.1818599999999999</v>
      </c>
      <c r="S9668">
        <v>1.180534</v>
      </c>
      <c r="T9668">
        <v>1.184186</v>
      </c>
      <c r="U9668">
        <v>1.1801459999999999</v>
      </c>
      <c r="V9668">
        <v>1.183924</v>
      </c>
      <c r="W9668">
        <v>1.180534</v>
      </c>
      <c r="X9668">
        <v>1.182769</v>
      </c>
      <c r="Y9668">
        <v>1.1779120000000001</v>
      </c>
      <c r="Z9668">
        <v>652</v>
      </c>
      <c r="AA9668">
        <v>10</v>
      </c>
    </row>
    <row r="9669" spans="1:27" x14ac:dyDescent="0.25">
      <c r="A9669">
        <v>9668</v>
      </c>
      <c r="B9669" s="1">
        <v>44084.25</v>
      </c>
      <c r="C9669">
        <v>1.1830400000000001</v>
      </c>
      <c r="D9669">
        <v>1.18343</v>
      </c>
      <c r="E9669">
        <v>1.18222</v>
      </c>
      <c r="F9669">
        <v>1.18259</v>
      </c>
      <c r="G9669">
        <v>13279</v>
      </c>
      <c r="H9669">
        <v>1.18268</v>
      </c>
      <c r="I9669" s="2">
        <v>-7.6101249999999999E-5</v>
      </c>
      <c r="J9669">
        <v>-8.9675306999999996E-2</v>
      </c>
      <c r="K9669">
        <v>0</v>
      </c>
      <c r="L9669">
        <v>0</v>
      </c>
      <c r="M9669" t="s">
        <v>28</v>
      </c>
      <c r="N9669">
        <v>1.18241</v>
      </c>
      <c r="O9669">
        <v>1.2099999999999999E-3</v>
      </c>
      <c r="P9669">
        <v>1.7816434E-3</v>
      </c>
      <c r="Q9669">
        <v>1.18343</v>
      </c>
      <c r="R9669">
        <v>1.18222</v>
      </c>
      <c r="S9669">
        <v>1.1810430000000001</v>
      </c>
      <c r="T9669">
        <v>1.184607</v>
      </c>
      <c r="U9669">
        <v>1.180534</v>
      </c>
      <c r="V9669">
        <v>1.184186</v>
      </c>
      <c r="W9669">
        <v>1.1810430000000001</v>
      </c>
      <c r="X9669">
        <v>1.182769</v>
      </c>
      <c r="Y9669">
        <v>1.1779120000000001</v>
      </c>
      <c r="Z9669">
        <v>652</v>
      </c>
      <c r="AA9669">
        <v>11</v>
      </c>
    </row>
    <row r="9670" spans="1:27" x14ac:dyDescent="0.25">
      <c r="A9670">
        <v>9669</v>
      </c>
      <c r="B9670" s="1">
        <v>44084.291666666664</v>
      </c>
      <c r="C9670">
        <v>1.18259</v>
      </c>
      <c r="D9670">
        <v>1.1828700000000001</v>
      </c>
      <c r="E9670">
        <v>1.1815599999999999</v>
      </c>
      <c r="F9670">
        <v>1.1818500000000001</v>
      </c>
      <c r="G9670">
        <v>20772</v>
      </c>
      <c r="H9670">
        <v>1.18259</v>
      </c>
      <c r="I9670" s="2">
        <v>-6.2594099999999998E-4</v>
      </c>
      <c r="J9670">
        <v>-9.0301248000000001E-2</v>
      </c>
      <c r="K9670">
        <v>0</v>
      </c>
      <c r="L9670">
        <v>0</v>
      </c>
      <c r="M9670" t="s">
        <v>28</v>
      </c>
      <c r="N9670">
        <v>1.1823729999999999</v>
      </c>
      <c r="O9670">
        <v>1.31E-3</v>
      </c>
      <c r="P9670">
        <v>1.7479545000000001E-3</v>
      </c>
      <c r="Q9670">
        <v>1.1828700000000001</v>
      </c>
      <c r="R9670">
        <v>1.1815599999999999</v>
      </c>
      <c r="S9670">
        <v>1.1804669999999999</v>
      </c>
      <c r="T9670">
        <v>1.1839630000000001</v>
      </c>
      <c r="U9670">
        <v>1.1810430000000001</v>
      </c>
      <c r="V9670">
        <v>1.184607</v>
      </c>
      <c r="W9670">
        <v>1.1810430000000001</v>
      </c>
      <c r="X9670">
        <v>1.182769</v>
      </c>
      <c r="Y9670">
        <v>1.1779120000000001</v>
      </c>
      <c r="Z9670">
        <v>652</v>
      </c>
      <c r="AA9670">
        <v>12</v>
      </c>
    </row>
    <row r="9671" spans="1:27" x14ac:dyDescent="0.25">
      <c r="A9671">
        <v>9670</v>
      </c>
      <c r="B9671" s="1">
        <v>44084.333333333336</v>
      </c>
      <c r="C9671">
        <v>1.18184</v>
      </c>
      <c r="D9671">
        <v>1.1831700000000001</v>
      </c>
      <c r="E9671">
        <v>1.1816800000000001</v>
      </c>
      <c r="F9671">
        <v>1.1831400000000001</v>
      </c>
      <c r="G9671">
        <v>8736</v>
      </c>
      <c r="H9671">
        <v>1.1818500000000001</v>
      </c>
      <c r="I9671" s="2">
        <v>1.0909139999999999E-3</v>
      </c>
      <c r="J9671">
        <v>-8.9210334200000005E-2</v>
      </c>
      <c r="K9671">
        <v>0</v>
      </c>
      <c r="L9671">
        <v>0</v>
      </c>
      <c r="M9671" t="s">
        <v>28</v>
      </c>
      <c r="N9671">
        <v>1.1825270000000001</v>
      </c>
      <c r="O9671">
        <v>1.49E-3</v>
      </c>
      <c r="P9671">
        <v>1.7295291999999999E-3</v>
      </c>
      <c r="Q9671">
        <v>1.1831700000000001</v>
      </c>
      <c r="R9671">
        <v>1.1816800000000001</v>
      </c>
      <c r="S9671">
        <v>1.1806950000000001</v>
      </c>
      <c r="T9671">
        <v>1.1841550000000001</v>
      </c>
      <c r="U9671">
        <v>1.1804669999999999</v>
      </c>
      <c r="V9671">
        <v>1.1839630000000001</v>
      </c>
      <c r="W9671">
        <v>1.1810430000000001</v>
      </c>
      <c r="X9671">
        <v>1.182769</v>
      </c>
      <c r="Y9671">
        <v>1.1779120000000001</v>
      </c>
      <c r="Z9671">
        <v>652</v>
      </c>
      <c r="AA9671">
        <v>13</v>
      </c>
    </row>
    <row r="9672" spans="1:27" x14ac:dyDescent="0.25">
      <c r="A9672">
        <v>9671</v>
      </c>
      <c r="B9672" s="1">
        <v>44084.375</v>
      </c>
      <c r="C9672">
        <v>1.1833800000000001</v>
      </c>
      <c r="D9672">
        <v>1.1839900000000001</v>
      </c>
      <c r="E9672">
        <v>1.1828700000000001</v>
      </c>
      <c r="F9672">
        <v>1.18303</v>
      </c>
      <c r="G9672">
        <v>21569</v>
      </c>
      <c r="H9672">
        <v>1.1831400000000001</v>
      </c>
      <c r="I9672" s="2">
        <v>-9.2977260000000006E-5</v>
      </c>
      <c r="J9672">
        <v>-8.9303311499999996E-2</v>
      </c>
      <c r="K9672">
        <v>0</v>
      </c>
      <c r="L9672">
        <v>0</v>
      </c>
      <c r="M9672" t="s">
        <v>28</v>
      </c>
      <c r="N9672">
        <v>1.1826730000000001</v>
      </c>
      <c r="O9672">
        <v>1.1199999999999999E-3</v>
      </c>
      <c r="P9672">
        <v>1.6859914000000001E-3</v>
      </c>
      <c r="Q9672">
        <v>1.1839900000000001</v>
      </c>
      <c r="R9672">
        <v>1.1828700000000001</v>
      </c>
      <c r="S9672">
        <v>1.1817439999999999</v>
      </c>
      <c r="T9672">
        <v>1.1851160000000001</v>
      </c>
      <c r="U9672">
        <v>1.1806950000000001</v>
      </c>
      <c r="V9672">
        <v>1.1841550000000001</v>
      </c>
      <c r="W9672">
        <v>1.1817439999999999</v>
      </c>
      <c r="X9672">
        <v>1.182769</v>
      </c>
      <c r="Y9672">
        <v>1.1779120000000001</v>
      </c>
      <c r="Z9672">
        <v>652</v>
      </c>
      <c r="AA9672">
        <v>14</v>
      </c>
    </row>
    <row r="9673" spans="1:27" x14ac:dyDescent="0.25">
      <c r="A9673">
        <v>9672</v>
      </c>
      <c r="B9673" s="1">
        <v>44084.416666666664</v>
      </c>
      <c r="C9673">
        <v>1.1838200000000001</v>
      </c>
      <c r="D9673">
        <v>1.1843999999999999</v>
      </c>
      <c r="E9673">
        <v>1.18296</v>
      </c>
      <c r="F9673">
        <v>1.1831700000000001</v>
      </c>
      <c r="G9673">
        <v>16013</v>
      </c>
      <c r="H9673">
        <v>1.18303</v>
      </c>
      <c r="I9673" s="2">
        <v>1.1833319999999999E-4</v>
      </c>
      <c r="J9673">
        <v>-8.9184978299999995E-2</v>
      </c>
      <c r="K9673">
        <v>0</v>
      </c>
      <c r="L9673">
        <v>0</v>
      </c>
      <c r="M9673" t="s">
        <v>28</v>
      </c>
      <c r="N9673">
        <v>1.1831130000000001</v>
      </c>
      <c r="O9673">
        <v>1.4400000000000001E-3</v>
      </c>
      <c r="P9673">
        <v>1.6684206000000001E-3</v>
      </c>
      <c r="Q9673">
        <v>1.1843999999999999</v>
      </c>
      <c r="R9673">
        <v>1.18296</v>
      </c>
      <c r="S9673">
        <v>1.1820120000000001</v>
      </c>
      <c r="T9673">
        <v>1.1853480000000001</v>
      </c>
      <c r="U9673">
        <v>1.1817439999999999</v>
      </c>
      <c r="V9673">
        <v>1.1851160000000001</v>
      </c>
      <c r="W9673">
        <v>1.1820120000000001</v>
      </c>
      <c r="X9673">
        <v>1.182769</v>
      </c>
      <c r="Y9673">
        <v>1.182769</v>
      </c>
      <c r="Z9673">
        <v>652</v>
      </c>
      <c r="AA9673">
        <v>15</v>
      </c>
    </row>
    <row r="9674" spans="1:27" x14ac:dyDescent="0.25">
      <c r="A9674">
        <v>9673</v>
      </c>
      <c r="B9674" s="1">
        <v>44084.458333333336</v>
      </c>
      <c r="C9674">
        <v>1.1840900000000001</v>
      </c>
      <c r="D9674">
        <v>1.18431</v>
      </c>
      <c r="E9674">
        <v>1.18306</v>
      </c>
      <c r="F9674">
        <v>1.1840900000000001</v>
      </c>
      <c r="G9674">
        <v>17006</v>
      </c>
      <c r="H9674">
        <v>1.1831700000000001</v>
      </c>
      <c r="I9674" s="2">
        <v>7.7727000000000004E-4</v>
      </c>
      <c r="J9674">
        <v>-8.8407708299999999E-2</v>
      </c>
      <c r="K9674">
        <v>0</v>
      </c>
      <c r="L9674">
        <v>0</v>
      </c>
      <c r="M9674" t="s">
        <v>28</v>
      </c>
      <c r="N9674">
        <v>1.18343</v>
      </c>
      <c r="O9674">
        <v>1.25E-3</v>
      </c>
      <c r="P9674">
        <v>1.6385334000000001E-3</v>
      </c>
      <c r="Q9674">
        <v>1.18431</v>
      </c>
      <c r="R9674">
        <v>1.18306</v>
      </c>
      <c r="S9674">
        <v>1.1820459999999999</v>
      </c>
      <c r="T9674">
        <v>1.185324</v>
      </c>
      <c r="U9674">
        <v>1.1820120000000001</v>
      </c>
      <c r="V9674">
        <v>1.1853480000000001</v>
      </c>
      <c r="W9674">
        <v>1.1820459999999999</v>
      </c>
      <c r="X9674">
        <v>1.185324</v>
      </c>
      <c r="Y9674">
        <v>1.182769</v>
      </c>
      <c r="Z9674">
        <v>652</v>
      </c>
      <c r="AA9674">
        <v>16</v>
      </c>
    </row>
    <row r="9675" spans="1:27" x14ac:dyDescent="0.25">
      <c r="A9675">
        <v>9674</v>
      </c>
      <c r="B9675" s="1">
        <v>44084.541666666664</v>
      </c>
      <c r="C9675">
        <v>1.19018</v>
      </c>
      <c r="D9675">
        <v>1.19171</v>
      </c>
      <c r="E9675">
        <v>1.18309</v>
      </c>
      <c r="F9675">
        <v>1.18991</v>
      </c>
      <c r="G9675">
        <v>295468</v>
      </c>
      <c r="H9675">
        <v>1.1840900000000001</v>
      </c>
      <c r="I9675" s="2">
        <v>4.9031270000000002E-3</v>
      </c>
      <c r="J9675">
        <v>-8.35045814E-2</v>
      </c>
      <c r="K9675">
        <v>0</v>
      </c>
      <c r="L9675">
        <v>0</v>
      </c>
      <c r="M9675" t="s">
        <v>28</v>
      </c>
      <c r="N9675">
        <v>1.1857230000000001</v>
      </c>
      <c r="O9675">
        <v>8.6199999999999992E-3</v>
      </c>
      <c r="P9675">
        <v>2.1372095999999999E-3</v>
      </c>
      <c r="Q9675">
        <v>1.19171</v>
      </c>
      <c r="R9675">
        <v>1.18309</v>
      </c>
      <c r="S9675">
        <v>1.185263</v>
      </c>
      <c r="T9675">
        <v>1.1895370000000001</v>
      </c>
      <c r="U9675">
        <v>1.1820459999999999</v>
      </c>
      <c r="V9675">
        <v>1.185324</v>
      </c>
      <c r="W9675">
        <v>1.185263</v>
      </c>
      <c r="X9675">
        <v>1.185324</v>
      </c>
      <c r="Y9675">
        <v>1.185324</v>
      </c>
      <c r="Z9675">
        <v>652</v>
      </c>
      <c r="AA9675">
        <v>17</v>
      </c>
    </row>
    <row r="9676" spans="1:27" x14ac:dyDescent="0.25">
      <c r="A9676">
        <v>9675</v>
      </c>
      <c r="B9676" s="1">
        <v>44084.625</v>
      </c>
      <c r="C9676">
        <v>1.18754</v>
      </c>
      <c r="D9676">
        <v>1.1908300000000001</v>
      </c>
      <c r="E9676">
        <v>1.1864600000000001</v>
      </c>
      <c r="F9676">
        <v>1.1878500000000001</v>
      </c>
      <c r="G9676">
        <v>94060</v>
      </c>
      <c r="H9676">
        <v>1.18991</v>
      </c>
      <c r="I9676" s="2">
        <v>-1.7327239999999999E-3</v>
      </c>
      <c r="J9676">
        <v>-8.5237305099999994E-2</v>
      </c>
      <c r="K9676">
        <v>0</v>
      </c>
      <c r="L9676">
        <v>0</v>
      </c>
      <c r="M9676" t="s">
        <v>28</v>
      </c>
      <c r="N9676">
        <v>1.1872830000000001</v>
      </c>
      <c r="O9676">
        <v>4.3699999999999998E-3</v>
      </c>
      <c r="P9676">
        <v>2.2966945999999999E-3</v>
      </c>
      <c r="Q9676">
        <v>1.1908300000000001</v>
      </c>
      <c r="R9676">
        <v>1.1864600000000001</v>
      </c>
      <c r="S9676">
        <v>1.186348</v>
      </c>
      <c r="T9676">
        <v>1.1909419999999999</v>
      </c>
      <c r="U9676">
        <v>1.185263</v>
      </c>
      <c r="V9676">
        <v>1.1895370000000001</v>
      </c>
      <c r="W9676">
        <v>1.186348</v>
      </c>
      <c r="X9676">
        <v>1.1909419999999999</v>
      </c>
      <c r="Y9676">
        <v>1.185324</v>
      </c>
      <c r="Z9676">
        <v>652</v>
      </c>
      <c r="AA9676">
        <v>18</v>
      </c>
    </row>
    <row r="9677" spans="1:27" x14ac:dyDescent="0.25">
      <c r="A9677">
        <v>9676</v>
      </c>
      <c r="B9677" s="1">
        <v>44084.666666666664</v>
      </c>
      <c r="C9677">
        <v>1.1874199999999999</v>
      </c>
      <c r="D9677">
        <v>1.18872</v>
      </c>
      <c r="E9677">
        <v>1.1865699999999999</v>
      </c>
      <c r="F9677">
        <v>1.18746</v>
      </c>
      <c r="G9677">
        <v>24254</v>
      </c>
      <c r="H9677">
        <v>1.1878500000000001</v>
      </c>
      <c r="I9677" s="2">
        <v>-3.2837820000000001E-4</v>
      </c>
      <c r="J9677">
        <v>-8.5565683300000001E-2</v>
      </c>
      <c r="K9677">
        <v>0</v>
      </c>
      <c r="L9677">
        <v>0</v>
      </c>
      <c r="M9677" t="s">
        <v>28</v>
      </c>
      <c r="N9677">
        <v>1.188407</v>
      </c>
      <c r="O9677">
        <v>2.15E-3</v>
      </c>
      <c r="P9677">
        <v>2.2862163999999999E-3</v>
      </c>
      <c r="Q9677">
        <v>1.18872</v>
      </c>
      <c r="R9677">
        <v>1.1865699999999999</v>
      </c>
      <c r="S9677">
        <v>1.1853590000000001</v>
      </c>
      <c r="T9677">
        <v>1.1899310000000001</v>
      </c>
      <c r="U9677">
        <v>1.186348</v>
      </c>
      <c r="V9677">
        <v>1.1909419999999999</v>
      </c>
      <c r="W9677">
        <v>1.186348</v>
      </c>
      <c r="X9677">
        <v>1.1899310000000001</v>
      </c>
      <c r="Y9677">
        <v>1.185324</v>
      </c>
      <c r="Z9677">
        <v>652</v>
      </c>
      <c r="AA9677">
        <v>19</v>
      </c>
    </row>
    <row r="9678" spans="1:27" x14ac:dyDescent="0.25">
      <c r="A9678">
        <v>9677</v>
      </c>
      <c r="B9678" s="1">
        <v>44084.791666666664</v>
      </c>
      <c r="C9678">
        <v>1.1817</v>
      </c>
      <c r="D9678">
        <v>1.1873499999999999</v>
      </c>
      <c r="E9678">
        <v>1.1809700000000001</v>
      </c>
      <c r="F9678">
        <v>1.18215</v>
      </c>
      <c r="G9678">
        <v>79295</v>
      </c>
      <c r="H9678">
        <v>1.18746</v>
      </c>
      <c r="I9678" s="2">
        <v>-4.4817579999999997E-3</v>
      </c>
      <c r="J9678">
        <v>-9.0047440899999998E-2</v>
      </c>
      <c r="K9678">
        <v>0</v>
      </c>
      <c r="L9678">
        <v>0</v>
      </c>
      <c r="M9678" t="s">
        <v>29</v>
      </c>
      <c r="N9678">
        <v>1.1858200000000001</v>
      </c>
      <c r="O9678">
        <v>6.4900000000000001E-3</v>
      </c>
      <c r="P9678">
        <v>2.5864867000000001E-3</v>
      </c>
      <c r="Q9678">
        <v>1.18746</v>
      </c>
      <c r="R9678">
        <v>1.1809700000000001</v>
      </c>
      <c r="S9678">
        <v>1.1815739999999999</v>
      </c>
      <c r="T9678">
        <v>1.1867460000000001</v>
      </c>
      <c r="U9678">
        <v>1.1853590000000001</v>
      </c>
      <c r="V9678">
        <v>1.1899310000000001</v>
      </c>
      <c r="W9678">
        <v>1.186348</v>
      </c>
      <c r="X9678">
        <v>1.1867460000000001</v>
      </c>
      <c r="Y9678">
        <v>1.186348</v>
      </c>
      <c r="Z9678">
        <v>652</v>
      </c>
      <c r="AA9678">
        <v>20</v>
      </c>
    </row>
    <row r="9679" spans="1:27" x14ac:dyDescent="0.25">
      <c r="A9679">
        <v>9678</v>
      </c>
      <c r="B9679" s="1">
        <v>44084.833333333336</v>
      </c>
      <c r="C9679">
        <v>1.18137</v>
      </c>
      <c r="D9679">
        <v>1.1821999999999999</v>
      </c>
      <c r="E9679">
        <v>1.1809700000000001</v>
      </c>
      <c r="F9679">
        <v>1.18146</v>
      </c>
      <c r="G9679">
        <v>9354</v>
      </c>
      <c r="H9679">
        <v>1.18215</v>
      </c>
      <c r="I9679" s="2">
        <v>-5.8385269999999996E-4</v>
      </c>
      <c r="J9679">
        <v>-8.9463588199999999E-2</v>
      </c>
      <c r="K9679">
        <v>0</v>
      </c>
      <c r="L9679">
        <v>0</v>
      </c>
      <c r="M9679" t="s">
        <v>29</v>
      </c>
      <c r="N9679">
        <v>1.1836899999999999</v>
      </c>
      <c r="O9679">
        <v>1.23E-3</v>
      </c>
      <c r="P9679">
        <v>2.4895948000000002E-3</v>
      </c>
      <c r="Q9679">
        <v>1.1821999999999999</v>
      </c>
      <c r="R9679">
        <v>1.1809700000000001</v>
      </c>
      <c r="S9679">
        <v>1.179095</v>
      </c>
      <c r="T9679">
        <v>1.184075</v>
      </c>
      <c r="U9679">
        <v>1.1815739999999999</v>
      </c>
      <c r="V9679">
        <v>1.1867460000000001</v>
      </c>
      <c r="W9679">
        <v>1.179095</v>
      </c>
      <c r="X9679">
        <v>1.184075</v>
      </c>
      <c r="Y9679">
        <v>1.186348</v>
      </c>
      <c r="Z9679">
        <v>653</v>
      </c>
      <c r="AA9679">
        <v>1</v>
      </c>
    </row>
    <row r="9680" spans="1:27" x14ac:dyDescent="0.25">
      <c r="A9680">
        <v>9679</v>
      </c>
      <c r="B9680" s="1">
        <v>44084.875</v>
      </c>
      <c r="C9680">
        <v>1.18188</v>
      </c>
      <c r="D9680">
        <v>1.18194</v>
      </c>
      <c r="E9680">
        <v>1.1807000000000001</v>
      </c>
      <c r="F9680">
        <v>1.18188</v>
      </c>
      <c r="G9680">
        <v>0</v>
      </c>
      <c r="H9680">
        <v>1.18146</v>
      </c>
      <c r="I9680" s="2">
        <v>3.554292E-4</v>
      </c>
      <c r="J9680">
        <v>-8.9819017400000006E-2</v>
      </c>
      <c r="K9680">
        <v>0</v>
      </c>
      <c r="L9680">
        <v>0</v>
      </c>
      <c r="M9680" t="s">
        <v>29</v>
      </c>
      <c r="N9680">
        <v>1.1818299999999999</v>
      </c>
      <c r="O9680">
        <v>1.24E-3</v>
      </c>
      <c r="P9680">
        <v>2.4003380000000001E-3</v>
      </c>
      <c r="Q9680">
        <v>1.18194</v>
      </c>
      <c r="R9680">
        <v>1.1807000000000001</v>
      </c>
      <c r="S9680">
        <v>1.17892</v>
      </c>
      <c r="T9680">
        <v>1.1837200000000001</v>
      </c>
      <c r="U9680">
        <v>1.179095</v>
      </c>
      <c r="V9680">
        <v>1.184075</v>
      </c>
      <c r="W9680">
        <v>1.179095</v>
      </c>
      <c r="X9680">
        <v>1.1837200000000001</v>
      </c>
      <c r="Y9680">
        <v>1.186348</v>
      </c>
      <c r="Z9680">
        <v>653</v>
      </c>
      <c r="AA9680">
        <v>2</v>
      </c>
    </row>
    <row r="9681" spans="1:27" x14ac:dyDescent="0.25">
      <c r="A9681">
        <v>9680</v>
      </c>
      <c r="B9681" s="1">
        <v>44084.916666666664</v>
      </c>
      <c r="C9681">
        <v>1.18224</v>
      </c>
      <c r="D9681">
        <v>1.18272</v>
      </c>
      <c r="E9681">
        <v>1.1818299999999999</v>
      </c>
      <c r="F9681">
        <v>1.18272</v>
      </c>
      <c r="G9681">
        <v>749</v>
      </c>
      <c r="H9681">
        <v>1.18188</v>
      </c>
      <c r="I9681" s="2">
        <v>7.1047959999999996E-4</v>
      </c>
      <c r="J9681">
        <v>-9.0529497E-2</v>
      </c>
      <c r="K9681">
        <v>0</v>
      </c>
      <c r="L9681">
        <v>0</v>
      </c>
      <c r="M9681" t="s">
        <v>29</v>
      </c>
      <c r="N9681">
        <v>1.1820200000000001</v>
      </c>
      <c r="O9681">
        <v>8.8999999999999995E-4</v>
      </c>
      <c r="P9681">
        <v>2.2924566999999998E-3</v>
      </c>
      <c r="Q9681">
        <v>1.18272</v>
      </c>
      <c r="R9681">
        <v>1.1818299999999999</v>
      </c>
      <c r="S9681">
        <v>1.179983</v>
      </c>
      <c r="T9681">
        <v>1.1845669999999999</v>
      </c>
      <c r="U9681">
        <v>1.17892</v>
      </c>
      <c r="V9681">
        <v>1.1837200000000001</v>
      </c>
      <c r="W9681">
        <v>1.179983</v>
      </c>
      <c r="X9681">
        <v>1.1837200000000001</v>
      </c>
      <c r="Y9681">
        <v>1.186348</v>
      </c>
      <c r="Z9681">
        <v>653</v>
      </c>
      <c r="AA9681">
        <v>3</v>
      </c>
    </row>
    <row r="9682" spans="1:27" x14ac:dyDescent="0.25">
      <c r="A9682">
        <v>9681</v>
      </c>
      <c r="B9682" s="1">
        <v>44084.958333333336</v>
      </c>
      <c r="C9682">
        <v>1.1824399999999999</v>
      </c>
      <c r="D9682">
        <v>1.18283</v>
      </c>
      <c r="E9682">
        <v>1.18222</v>
      </c>
      <c r="F9682">
        <v>1.18269</v>
      </c>
      <c r="G9682">
        <v>616</v>
      </c>
      <c r="H9682">
        <v>1.18272</v>
      </c>
      <c r="I9682" s="2">
        <v>-2.5365579999999998E-5</v>
      </c>
      <c r="J9682">
        <v>-9.0504131400000007E-2</v>
      </c>
      <c r="K9682">
        <v>0</v>
      </c>
      <c r="L9682">
        <v>0</v>
      </c>
      <c r="M9682" t="s">
        <v>29</v>
      </c>
      <c r="N9682">
        <v>1.1824300000000001</v>
      </c>
      <c r="O9682">
        <v>6.0999999999999997E-4</v>
      </c>
      <c r="P9682">
        <v>2.1722811999999999E-3</v>
      </c>
      <c r="Q9682">
        <v>1.18283</v>
      </c>
      <c r="R9682">
        <v>1.18222</v>
      </c>
      <c r="S9682">
        <v>1.180353</v>
      </c>
      <c r="T9682">
        <v>1.1846969999999999</v>
      </c>
      <c r="U9682">
        <v>1.179983</v>
      </c>
      <c r="V9682">
        <v>1.1845669999999999</v>
      </c>
      <c r="W9682">
        <v>1.180353</v>
      </c>
      <c r="X9682">
        <v>1.1837200000000001</v>
      </c>
      <c r="Y9682">
        <v>1.186348</v>
      </c>
      <c r="Z9682">
        <v>653</v>
      </c>
      <c r="AA9682">
        <v>4</v>
      </c>
    </row>
    <row r="9683" spans="1:27" x14ac:dyDescent="0.25">
      <c r="A9683">
        <v>9682</v>
      </c>
      <c r="B9683" s="1">
        <v>44085</v>
      </c>
      <c r="C9683">
        <v>1.18306</v>
      </c>
      <c r="D9683">
        <v>1.1836500000000001</v>
      </c>
      <c r="E9683">
        <v>1.18232</v>
      </c>
      <c r="F9683">
        <v>1.18346</v>
      </c>
      <c r="G9683">
        <v>2385</v>
      </c>
      <c r="H9683">
        <v>1.18269</v>
      </c>
      <c r="I9683" s="2">
        <v>6.5084629999999995E-4</v>
      </c>
      <c r="J9683">
        <v>-9.1154977799999995E-2</v>
      </c>
      <c r="K9683">
        <v>0</v>
      </c>
      <c r="L9683">
        <v>0</v>
      </c>
      <c r="M9683" t="s">
        <v>29</v>
      </c>
      <c r="N9683">
        <v>1.182957</v>
      </c>
      <c r="O9683">
        <v>1.33E-3</v>
      </c>
      <c r="P9683">
        <v>2.1121183000000002E-3</v>
      </c>
      <c r="Q9683">
        <v>1.1836500000000001</v>
      </c>
      <c r="R9683">
        <v>1.18232</v>
      </c>
      <c r="S9683">
        <v>1.1808730000000001</v>
      </c>
      <c r="T9683">
        <v>1.1850970000000001</v>
      </c>
      <c r="U9683">
        <v>1.180353</v>
      </c>
      <c r="V9683">
        <v>1.1846969999999999</v>
      </c>
      <c r="W9683">
        <v>1.1808730000000001</v>
      </c>
      <c r="X9683">
        <v>1.1837200000000001</v>
      </c>
      <c r="Y9683">
        <v>1.186348</v>
      </c>
      <c r="Z9683">
        <v>653</v>
      </c>
      <c r="AA9683">
        <v>5</v>
      </c>
    </row>
    <row r="9684" spans="1:27" x14ac:dyDescent="0.25">
      <c r="A9684">
        <v>9683</v>
      </c>
      <c r="B9684" s="1">
        <v>44085.041666666664</v>
      </c>
      <c r="C9684">
        <v>1.1834499999999999</v>
      </c>
      <c r="D9684">
        <v>1.18398</v>
      </c>
      <c r="E9684">
        <v>1.18309</v>
      </c>
      <c r="F9684">
        <v>1.18329</v>
      </c>
      <c r="G9684">
        <v>3141</v>
      </c>
      <c r="H9684">
        <v>1.18346</v>
      </c>
      <c r="I9684" s="2">
        <v>-1.4365689999999999E-4</v>
      </c>
      <c r="J9684">
        <v>-9.1011320899999998E-2</v>
      </c>
      <c r="K9684">
        <v>0</v>
      </c>
      <c r="L9684">
        <v>0</v>
      </c>
      <c r="M9684" t="s">
        <v>29</v>
      </c>
      <c r="N9684">
        <v>1.1831469999999999</v>
      </c>
      <c r="O9684">
        <v>8.8999999999999995E-4</v>
      </c>
      <c r="P9684">
        <v>2.0248241000000002E-3</v>
      </c>
      <c r="Q9684">
        <v>1.18398</v>
      </c>
      <c r="R9684">
        <v>1.18309</v>
      </c>
      <c r="S9684">
        <v>1.1815100000000001</v>
      </c>
      <c r="T9684">
        <v>1.1855599999999999</v>
      </c>
      <c r="U9684">
        <v>1.1808730000000001</v>
      </c>
      <c r="V9684">
        <v>1.1850970000000001</v>
      </c>
      <c r="W9684">
        <v>1.1815100000000001</v>
      </c>
      <c r="X9684">
        <v>1.1837200000000001</v>
      </c>
      <c r="Y9684">
        <v>1.186348</v>
      </c>
      <c r="Z9684">
        <v>653</v>
      </c>
      <c r="AA9684">
        <v>6</v>
      </c>
    </row>
    <row r="9685" spans="1:27" x14ac:dyDescent="0.25">
      <c r="A9685">
        <v>9684</v>
      </c>
      <c r="B9685" s="1">
        <v>44085.125</v>
      </c>
      <c r="C9685">
        <v>1.18313</v>
      </c>
      <c r="D9685">
        <v>1.1837800000000001</v>
      </c>
      <c r="E9685">
        <v>1.18299</v>
      </c>
      <c r="F9685">
        <v>1.18313</v>
      </c>
      <c r="G9685">
        <v>1080</v>
      </c>
      <c r="H9685">
        <v>1.18329</v>
      </c>
      <c r="I9685" s="2">
        <v>-1.3522539999999999E-4</v>
      </c>
      <c r="J9685">
        <v>-9.0876095500000004E-2</v>
      </c>
      <c r="K9685">
        <v>0</v>
      </c>
      <c r="L9685">
        <v>0</v>
      </c>
      <c r="M9685" t="s">
        <v>29</v>
      </c>
      <c r="N9685">
        <v>1.1832929999999999</v>
      </c>
      <c r="O9685">
        <v>7.9000000000000001E-4</v>
      </c>
      <c r="P9685">
        <v>1.9366224E-3</v>
      </c>
      <c r="Q9685">
        <v>1.1837800000000001</v>
      </c>
      <c r="R9685">
        <v>1.18299</v>
      </c>
      <c r="S9685">
        <v>1.1814480000000001</v>
      </c>
      <c r="T9685">
        <v>1.185322</v>
      </c>
      <c r="U9685">
        <v>1.1815100000000001</v>
      </c>
      <c r="V9685">
        <v>1.1855599999999999</v>
      </c>
      <c r="W9685">
        <v>1.1815100000000001</v>
      </c>
      <c r="X9685">
        <v>1.1837200000000001</v>
      </c>
      <c r="Y9685">
        <v>1.186348</v>
      </c>
      <c r="Z9685">
        <v>653</v>
      </c>
      <c r="AA9685">
        <v>7</v>
      </c>
    </row>
    <row r="9686" spans="1:27" x14ac:dyDescent="0.25">
      <c r="A9686">
        <v>9685</v>
      </c>
      <c r="B9686" s="1">
        <v>44085.166666666664</v>
      </c>
      <c r="C9686">
        <v>1.18337</v>
      </c>
      <c r="D9686">
        <v>1.1836899999999999</v>
      </c>
      <c r="E9686">
        <v>1.18299</v>
      </c>
      <c r="F9686">
        <v>1.1835</v>
      </c>
      <c r="G9686">
        <v>481</v>
      </c>
      <c r="H9686">
        <v>1.18313</v>
      </c>
      <c r="I9686" s="2">
        <v>3.126809E-4</v>
      </c>
      <c r="J9686">
        <v>-9.1188776400000005E-2</v>
      </c>
      <c r="K9686">
        <v>0</v>
      </c>
      <c r="L9686">
        <v>0</v>
      </c>
      <c r="M9686" t="s">
        <v>29</v>
      </c>
      <c r="N9686">
        <v>1.1833070000000001</v>
      </c>
      <c r="O9686">
        <v>6.9999999999999999E-4</v>
      </c>
      <c r="P9686">
        <v>1.8482921999999999E-3</v>
      </c>
      <c r="Q9686">
        <v>1.1836899999999999</v>
      </c>
      <c r="R9686">
        <v>1.18299</v>
      </c>
      <c r="S9686">
        <v>1.181492</v>
      </c>
      <c r="T9686">
        <v>1.1851879999999999</v>
      </c>
      <c r="U9686">
        <v>1.1814480000000001</v>
      </c>
      <c r="V9686">
        <v>1.185322</v>
      </c>
      <c r="W9686">
        <v>1.1815100000000001</v>
      </c>
      <c r="X9686">
        <v>1.1837200000000001</v>
      </c>
      <c r="Y9686">
        <v>1.186348</v>
      </c>
      <c r="Z9686">
        <v>653</v>
      </c>
      <c r="AA9686">
        <v>8</v>
      </c>
    </row>
    <row r="9687" spans="1:27" x14ac:dyDescent="0.25">
      <c r="A9687">
        <v>9686</v>
      </c>
      <c r="B9687" s="1">
        <v>44085.208333333336</v>
      </c>
      <c r="C9687">
        <v>1.1835</v>
      </c>
      <c r="D9687">
        <v>1.1841299999999999</v>
      </c>
      <c r="E9687">
        <v>1.18319</v>
      </c>
      <c r="F9687">
        <v>1.1837200000000001</v>
      </c>
      <c r="G9687">
        <v>691</v>
      </c>
      <c r="H9687">
        <v>1.1835</v>
      </c>
      <c r="I9687" s="2">
        <v>1.8587200000000001E-4</v>
      </c>
      <c r="J9687">
        <v>-9.1374648399999994E-2</v>
      </c>
      <c r="K9687">
        <v>0</v>
      </c>
      <c r="L9687">
        <v>0</v>
      </c>
      <c r="M9687" t="s">
        <v>29</v>
      </c>
      <c r="N9687">
        <v>1.1834499999999999</v>
      </c>
      <c r="O9687">
        <v>9.3999999999999997E-4</v>
      </c>
      <c r="P9687">
        <v>1.7834141999999999E-3</v>
      </c>
      <c r="Q9687">
        <v>1.1841299999999999</v>
      </c>
      <c r="R9687">
        <v>1.18319</v>
      </c>
      <c r="S9687">
        <v>1.1818770000000001</v>
      </c>
      <c r="T9687">
        <v>1.185443</v>
      </c>
      <c r="U9687">
        <v>1.181492</v>
      </c>
      <c r="V9687">
        <v>1.1851879999999999</v>
      </c>
      <c r="W9687">
        <v>1.1818770000000001</v>
      </c>
      <c r="X9687">
        <v>1.1837200000000001</v>
      </c>
      <c r="Y9687">
        <v>1.186348</v>
      </c>
      <c r="Z9687">
        <v>653</v>
      </c>
      <c r="AA9687">
        <v>9</v>
      </c>
    </row>
    <row r="9688" spans="1:27" x14ac:dyDescent="0.25">
      <c r="A9688">
        <v>9687</v>
      </c>
      <c r="B9688" s="1">
        <v>44085.25</v>
      </c>
      <c r="C9688">
        <v>1.18354</v>
      </c>
      <c r="D9688">
        <v>1.18397</v>
      </c>
      <c r="E9688">
        <v>1.1828099999999999</v>
      </c>
      <c r="F9688">
        <v>1.1835599999999999</v>
      </c>
      <c r="G9688">
        <v>3547</v>
      </c>
      <c r="H9688">
        <v>1.1837200000000001</v>
      </c>
      <c r="I9688" s="2">
        <v>-1.351762E-4</v>
      </c>
      <c r="J9688">
        <v>-9.1239472200000005E-2</v>
      </c>
      <c r="K9688">
        <v>0</v>
      </c>
      <c r="L9688">
        <v>0</v>
      </c>
      <c r="M9688" t="s">
        <v>29</v>
      </c>
      <c r="N9688">
        <v>1.1835929999999999</v>
      </c>
      <c r="O9688">
        <v>1.16E-3</v>
      </c>
      <c r="P9688">
        <v>1.7388846E-3</v>
      </c>
      <c r="Q9688">
        <v>1.18397</v>
      </c>
      <c r="R9688">
        <v>1.1828099999999999</v>
      </c>
      <c r="S9688">
        <v>1.181651</v>
      </c>
      <c r="T9688">
        <v>1.1851290000000001</v>
      </c>
      <c r="U9688">
        <v>1.1818770000000001</v>
      </c>
      <c r="V9688">
        <v>1.185443</v>
      </c>
      <c r="W9688">
        <v>1.1818770000000001</v>
      </c>
      <c r="X9688">
        <v>1.1837200000000001</v>
      </c>
      <c r="Y9688">
        <v>1.186348</v>
      </c>
      <c r="Z9688">
        <v>653</v>
      </c>
      <c r="AA9688">
        <v>10</v>
      </c>
    </row>
    <row r="9689" spans="1:27" x14ac:dyDescent="0.25">
      <c r="A9689">
        <v>9688</v>
      </c>
      <c r="B9689" s="1">
        <v>44085.291666666664</v>
      </c>
      <c r="C9689">
        <v>1.1841600000000001</v>
      </c>
      <c r="D9689">
        <v>1.18489</v>
      </c>
      <c r="E9689">
        <v>1.1831400000000001</v>
      </c>
      <c r="F9689">
        <v>1.1841600000000001</v>
      </c>
      <c r="G9689">
        <v>8307</v>
      </c>
      <c r="H9689">
        <v>1.1835599999999999</v>
      </c>
      <c r="I9689" s="2">
        <v>5.0681670000000002E-4</v>
      </c>
      <c r="J9689">
        <v>-9.17462889E-2</v>
      </c>
      <c r="K9689">
        <v>0</v>
      </c>
      <c r="L9689">
        <v>0</v>
      </c>
      <c r="M9689" t="s">
        <v>28</v>
      </c>
      <c r="N9689">
        <v>1.183813</v>
      </c>
      <c r="O9689">
        <v>1.75E-3</v>
      </c>
      <c r="P9689">
        <v>1.7396785999999999E-3</v>
      </c>
      <c r="Q9689">
        <v>1.18489</v>
      </c>
      <c r="R9689">
        <v>1.1831400000000001</v>
      </c>
      <c r="S9689">
        <v>1.182275</v>
      </c>
      <c r="T9689">
        <v>1.1857549999999999</v>
      </c>
      <c r="U9689">
        <v>1.181651</v>
      </c>
      <c r="V9689">
        <v>1.1851290000000001</v>
      </c>
      <c r="W9689">
        <v>1.182275</v>
      </c>
      <c r="X9689">
        <v>1.1837200000000001</v>
      </c>
      <c r="Y9689">
        <v>1.1837200000000001</v>
      </c>
      <c r="Z9689">
        <v>653</v>
      </c>
      <c r="AA9689">
        <v>11</v>
      </c>
    </row>
    <row r="9690" spans="1:27" x14ac:dyDescent="0.25">
      <c r="A9690">
        <v>9689</v>
      </c>
      <c r="B9690" s="1">
        <v>44085.333333333336</v>
      </c>
      <c r="C9690">
        <v>1.1856199999999999</v>
      </c>
      <c r="D9690">
        <v>1.1859500000000001</v>
      </c>
      <c r="E9690">
        <v>1.1830700000000001</v>
      </c>
      <c r="F9690">
        <v>1.18564</v>
      </c>
      <c r="G9690">
        <v>9259</v>
      </c>
      <c r="H9690">
        <v>1.1841600000000001</v>
      </c>
      <c r="I9690" s="2">
        <v>1.2490509999999999E-3</v>
      </c>
      <c r="J9690">
        <v>-9.0497238199999996E-2</v>
      </c>
      <c r="K9690">
        <v>0</v>
      </c>
      <c r="L9690">
        <v>0</v>
      </c>
      <c r="M9690" t="s">
        <v>28</v>
      </c>
      <c r="N9690">
        <v>1.184453</v>
      </c>
      <c r="O9690">
        <v>2.8800000000000002E-3</v>
      </c>
      <c r="P9690">
        <v>1.8211301E-3</v>
      </c>
      <c r="Q9690">
        <v>1.1859500000000001</v>
      </c>
      <c r="R9690">
        <v>1.1830700000000001</v>
      </c>
      <c r="S9690">
        <v>1.1826890000000001</v>
      </c>
      <c r="T9690">
        <v>1.186331</v>
      </c>
      <c r="U9690">
        <v>1.182275</v>
      </c>
      <c r="V9690">
        <v>1.1857549999999999</v>
      </c>
      <c r="W9690">
        <v>1.1826890000000001</v>
      </c>
      <c r="X9690">
        <v>1.186331</v>
      </c>
      <c r="Y9690">
        <v>1.1837200000000001</v>
      </c>
      <c r="Z9690">
        <v>654</v>
      </c>
      <c r="AA9690">
        <v>1</v>
      </c>
    </row>
    <row r="9691" spans="1:27" x14ac:dyDescent="0.25">
      <c r="A9691">
        <v>9690</v>
      </c>
      <c r="B9691" s="1">
        <v>44085.375</v>
      </c>
      <c r="C9691">
        <v>1.18607</v>
      </c>
      <c r="D9691">
        <v>1.18689</v>
      </c>
      <c r="E9691">
        <v>1.1854100000000001</v>
      </c>
      <c r="F9691">
        <v>1.18607</v>
      </c>
      <c r="G9691">
        <v>5840</v>
      </c>
      <c r="H9691">
        <v>1.18564</v>
      </c>
      <c r="I9691" s="2">
        <v>3.6260760000000002E-4</v>
      </c>
      <c r="J9691">
        <v>-9.0134630600000001E-2</v>
      </c>
      <c r="K9691">
        <v>0</v>
      </c>
      <c r="L9691">
        <v>0</v>
      </c>
      <c r="M9691" t="s">
        <v>28</v>
      </c>
      <c r="N9691">
        <v>1.18529</v>
      </c>
      <c r="O9691">
        <v>1.48E-3</v>
      </c>
      <c r="P9691">
        <v>1.7967637000000001E-3</v>
      </c>
      <c r="Q9691">
        <v>1.18689</v>
      </c>
      <c r="R9691">
        <v>1.1854100000000001</v>
      </c>
      <c r="S9691">
        <v>1.184353</v>
      </c>
      <c r="T9691">
        <v>1.1879470000000001</v>
      </c>
      <c r="U9691">
        <v>1.1826890000000001</v>
      </c>
      <c r="V9691">
        <v>1.186331</v>
      </c>
      <c r="W9691">
        <v>1.184353</v>
      </c>
      <c r="X9691">
        <v>1.186331</v>
      </c>
      <c r="Y9691">
        <v>1.1837200000000001</v>
      </c>
      <c r="Z9691">
        <v>654</v>
      </c>
      <c r="AA9691">
        <v>2</v>
      </c>
    </row>
    <row r="9692" spans="1:27" x14ac:dyDescent="0.25">
      <c r="A9692">
        <v>9691</v>
      </c>
      <c r="B9692" s="1">
        <v>44085.458333333336</v>
      </c>
      <c r="C9692">
        <v>1.1849099999999999</v>
      </c>
      <c r="D9692">
        <v>1.18737</v>
      </c>
      <c r="E9692">
        <v>1.1847300000000001</v>
      </c>
      <c r="F9692">
        <v>1.1849099999999999</v>
      </c>
      <c r="G9692">
        <v>10175</v>
      </c>
      <c r="H9692">
        <v>1.18607</v>
      </c>
      <c r="I9692" s="2">
        <v>-9.7849840000000009E-4</v>
      </c>
      <c r="J9692">
        <v>-9.1113129000000001E-2</v>
      </c>
      <c r="K9692">
        <v>0</v>
      </c>
      <c r="L9692">
        <v>0</v>
      </c>
      <c r="M9692" t="s">
        <v>28</v>
      </c>
      <c r="N9692">
        <v>1.18554</v>
      </c>
      <c r="O9692">
        <v>2.64E-3</v>
      </c>
      <c r="P9692">
        <v>1.8569948000000001E-3</v>
      </c>
      <c r="Q9692">
        <v>1.18737</v>
      </c>
      <c r="R9692">
        <v>1.1847300000000001</v>
      </c>
      <c r="S9692">
        <v>1.1841930000000001</v>
      </c>
      <c r="T9692">
        <v>1.187907</v>
      </c>
      <c r="U9692">
        <v>1.184353</v>
      </c>
      <c r="V9692">
        <v>1.1879470000000001</v>
      </c>
      <c r="W9692">
        <v>1.184353</v>
      </c>
      <c r="X9692">
        <v>1.186331</v>
      </c>
      <c r="Y9692">
        <v>1.1837200000000001</v>
      </c>
      <c r="Z9692">
        <v>654</v>
      </c>
      <c r="AA9692">
        <v>3</v>
      </c>
    </row>
    <row r="9693" spans="1:27" x14ac:dyDescent="0.25">
      <c r="A9693">
        <v>9692</v>
      </c>
      <c r="B9693" s="1">
        <v>44085.583333333336</v>
      </c>
      <c r="C9693">
        <v>1.18486</v>
      </c>
      <c r="D9693">
        <v>1.1857</v>
      </c>
      <c r="E9693">
        <v>1.18346</v>
      </c>
      <c r="F9693">
        <v>1.18397</v>
      </c>
      <c r="G9693">
        <v>20068</v>
      </c>
      <c r="H9693">
        <v>1.1849099999999999</v>
      </c>
      <c r="I9693" s="2">
        <v>-7.9362400000000004E-4</v>
      </c>
      <c r="J9693">
        <v>-9.1906753100000002E-2</v>
      </c>
      <c r="K9693">
        <v>0</v>
      </c>
      <c r="L9693">
        <v>0</v>
      </c>
      <c r="M9693" t="s">
        <v>28</v>
      </c>
      <c r="N9693">
        <v>1.1849829999999999</v>
      </c>
      <c r="O9693">
        <v>2.2399999999999998E-3</v>
      </c>
      <c r="P9693">
        <v>1.8843524000000001E-3</v>
      </c>
      <c r="Q9693">
        <v>1.1857</v>
      </c>
      <c r="R9693">
        <v>1.18346</v>
      </c>
      <c r="S9693">
        <v>1.182696</v>
      </c>
      <c r="T9693">
        <v>1.186464</v>
      </c>
      <c r="U9693">
        <v>1.1841930000000001</v>
      </c>
      <c r="V9693">
        <v>1.187907</v>
      </c>
      <c r="W9693">
        <v>1.184353</v>
      </c>
      <c r="X9693">
        <v>1.186331</v>
      </c>
      <c r="Y9693">
        <v>1.1837200000000001</v>
      </c>
      <c r="Z9693">
        <v>654</v>
      </c>
      <c r="AA9693">
        <v>4</v>
      </c>
    </row>
    <row r="9694" spans="1:27" x14ac:dyDescent="0.25">
      <c r="A9694">
        <v>9693</v>
      </c>
      <c r="B9694" s="1">
        <v>44085.625</v>
      </c>
      <c r="C9694">
        <v>1.1835899999999999</v>
      </c>
      <c r="D9694">
        <v>1.1838599999999999</v>
      </c>
      <c r="E9694">
        <v>1.1827399999999999</v>
      </c>
      <c r="F9694">
        <v>1.1836500000000001</v>
      </c>
      <c r="G9694">
        <v>9286</v>
      </c>
      <c r="H9694">
        <v>1.18397</v>
      </c>
      <c r="I9694" s="2">
        <v>-2.7031359999999999E-4</v>
      </c>
      <c r="J9694">
        <v>-9.2177066700000004E-2</v>
      </c>
      <c r="K9694">
        <v>0</v>
      </c>
      <c r="L9694">
        <v>0</v>
      </c>
      <c r="M9694" t="s">
        <v>29</v>
      </c>
      <c r="N9694">
        <v>1.184177</v>
      </c>
      <c r="O9694">
        <v>1.23E-3</v>
      </c>
      <c r="P9694">
        <v>1.8376129000000001E-3</v>
      </c>
      <c r="Q9694">
        <v>1.18397</v>
      </c>
      <c r="R9694">
        <v>1.1827399999999999</v>
      </c>
      <c r="S9694">
        <v>1.181462</v>
      </c>
      <c r="T9694">
        <v>1.185138</v>
      </c>
      <c r="U9694">
        <v>1.182696</v>
      </c>
      <c r="V9694">
        <v>1.186464</v>
      </c>
      <c r="W9694">
        <v>1.184353</v>
      </c>
      <c r="X9694">
        <v>1.185138</v>
      </c>
      <c r="Y9694">
        <v>1.184353</v>
      </c>
      <c r="Z9694">
        <v>654</v>
      </c>
      <c r="AA9694">
        <v>5</v>
      </c>
    </row>
    <row r="9695" spans="1:27" x14ac:dyDescent="0.25">
      <c r="A9695">
        <v>9694</v>
      </c>
      <c r="B9695" s="1">
        <v>44085.708333333336</v>
      </c>
      <c r="C9695">
        <v>1.1830499999999999</v>
      </c>
      <c r="D9695">
        <v>1.1840599999999999</v>
      </c>
      <c r="E9695">
        <v>1.18289</v>
      </c>
      <c r="F9695">
        <v>1.1837899999999999</v>
      </c>
      <c r="G9695">
        <v>5402</v>
      </c>
      <c r="H9695">
        <v>1.1836500000000001</v>
      </c>
      <c r="I9695" s="2">
        <v>1.1827119999999999E-4</v>
      </c>
      <c r="J9695">
        <v>-9.2295337899999996E-2</v>
      </c>
      <c r="K9695">
        <v>0</v>
      </c>
      <c r="L9695">
        <v>0</v>
      </c>
      <c r="M9695" t="s">
        <v>29</v>
      </c>
      <c r="N9695">
        <v>1.1838029999999999</v>
      </c>
      <c r="O9695">
        <v>1.17E-3</v>
      </c>
      <c r="P9695">
        <v>1.7899262999999999E-3</v>
      </c>
      <c r="Q9695">
        <v>1.1840599999999999</v>
      </c>
      <c r="R9695">
        <v>1.18289</v>
      </c>
      <c r="S9695">
        <v>1.1816850000000001</v>
      </c>
      <c r="T9695">
        <v>1.185265</v>
      </c>
      <c r="U9695">
        <v>1.181462</v>
      </c>
      <c r="V9695">
        <v>1.185138</v>
      </c>
      <c r="W9695">
        <v>1.1816850000000001</v>
      </c>
      <c r="X9695">
        <v>1.185138</v>
      </c>
      <c r="Y9695">
        <v>1.184353</v>
      </c>
      <c r="Z9695">
        <v>655</v>
      </c>
      <c r="AA9695">
        <v>1</v>
      </c>
    </row>
    <row r="9696" spans="1:27" x14ac:dyDescent="0.25">
      <c r="A9696">
        <v>9695</v>
      </c>
      <c r="B9696" s="1">
        <v>44085.75</v>
      </c>
      <c r="C9696">
        <v>1.1834800000000001</v>
      </c>
      <c r="D9696">
        <v>1.1837899999999999</v>
      </c>
      <c r="E9696">
        <v>1.18259</v>
      </c>
      <c r="F9696">
        <v>1.1837</v>
      </c>
      <c r="G9696">
        <v>3088</v>
      </c>
      <c r="H9696">
        <v>1.1837899999999999</v>
      </c>
      <c r="I9696" s="2">
        <v>-7.6029889999999995E-5</v>
      </c>
      <c r="J9696">
        <v>-9.2219308E-2</v>
      </c>
      <c r="K9696">
        <v>0</v>
      </c>
      <c r="L9696">
        <v>0</v>
      </c>
      <c r="M9696" t="s">
        <v>29</v>
      </c>
      <c r="N9696">
        <v>1.183713</v>
      </c>
      <c r="O9696">
        <v>1.1999999999999999E-3</v>
      </c>
      <c r="P9696">
        <v>1.7477886999999999E-3</v>
      </c>
      <c r="Q9696">
        <v>1.1837899999999999</v>
      </c>
      <c r="R9696">
        <v>1.18259</v>
      </c>
      <c r="S9696">
        <v>1.1814420000000001</v>
      </c>
      <c r="T9696">
        <v>1.184938</v>
      </c>
      <c r="U9696">
        <v>1.1816850000000001</v>
      </c>
      <c r="V9696">
        <v>1.185265</v>
      </c>
      <c r="W9696">
        <v>1.1816850000000001</v>
      </c>
      <c r="X9696">
        <v>1.184938</v>
      </c>
      <c r="Y9696">
        <v>1.184353</v>
      </c>
      <c r="Z9696">
        <v>655</v>
      </c>
      <c r="AA9696">
        <v>2</v>
      </c>
    </row>
    <row r="9697" spans="1:27" x14ac:dyDescent="0.25">
      <c r="A9697">
        <v>9696</v>
      </c>
      <c r="B9697" s="1">
        <v>44085.791666666664</v>
      </c>
      <c r="C9697">
        <v>1.18303</v>
      </c>
      <c r="D9697">
        <v>1.1831</v>
      </c>
      <c r="E9697">
        <v>1.18268</v>
      </c>
      <c r="F9697">
        <v>1.18306</v>
      </c>
      <c r="G9697">
        <v>707</v>
      </c>
      <c r="H9697">
        <v>1.1837</v>
      </c>
      <c r="I9697" s="2">
        <v>-5.4082380000000001E-4</v>
      </c>
      <c r="J9697">
        <v>-9.1678484300000002E-2</v>
      </c>
      <c r="K9697">
        <v>0</v>
      </c>
      <c r="L9697">
        <v>0</v>
      </c>
      <c r="M9697" t="s">
        <v>29</v>
      </c>
      <c r="N9697">
        <v>1.1835169999999999</v>
      </c>
      <c r="O9697">
        <v>1.0200000000000001E-3</v>
      </c>
      <c r="P9697">
        <v>1.6958037999999999E-3</v>
      </c>
      <c r="Q9697">
        <v>1.1837</v>
      </c>
      <c r="R9697">
        <v>1.18268</v>
      </c>
      <c r="S9697">
        <v>1.1811940000000001</v>
      </c>
      <c r="T9697">
        <v>1.1845859999999999</v>
      </c>
      <c r="U9697">
        <v>1.1814420000000001</v>
      </c>
      <c r="V9697">
        <v>1.184938</v>
      </c>
      <c r="W9697">
        <v>1.1816850000000001</v>
      </c>
      <c r="X9697">
        <v>1.1845859999999999</v>
      </c>
      <c r="Y9697">
        <v>1.184353</v>
      </c>
      <c r="Z9697">
        <v>655</v>
      </c>
      <c r="AA9697">
        <v>3</v>
      </c>
    </row>
    <row r="9698" spans="1:27" x14ac:dyDescent="0.25">
      <c r="A9698">
        <v>9697</v>
      </c>
      <c r="B9698" s="1">
        <v>44087.916666666664</v>
      </c>
      <c r="C9698">
        <v>1.18448</v>
      </c>
      <c r="D9698">
        <v>1.1847300000000001</v>
      </c>
      <c r="E9698">
        <v>1.18268</v>
      </c>
      <c r="F9698">
        <v>1.18306</v>
      </c>
      <c r="G9698">
        <v>5620</v>
      </c>
      <c r="H9698">
        <v>1.18306</v>
      </c>
      <c r="I9698" s="2">
        <v>0</v>
      </c>
      <c r="J9698">
        <v>-9.1678484300000002E-2</v>
      </c>
      <c r="K9698">
        <v>0</v>
      </c>
      <c r="L9698">
        <v>0</v>
      </c>
      <c r="M9698" t="s">
        <v>29</v>
      </c>
      <c r="N9698">
        <v>1.183273</v>
      </c>
      <c r="O9698">
        <v>2.0500000000000002E-3</v>
      </c>
      <c r="P9698">
        <v>1.7211035E-3</v>
      </c>
      <c r="Q9698">
        <v>1.1847300000000001</v>
      </c>
      <c r="R9698">
        <v>1.18268</v>
      </c>
      <c r="S9698">
        <v>1.1819839999999999</v>
      </c>
      <c r="T9698">
        <v>1.1854260000000001</v>
      </c>
      <c r="U9698">
        <v>1.1811940000000001</v>
      </c>
      <c r="V9698">
        <v>1.1845859999999999</v>
      </c>
      <c r="W9698">
        <v>1.1819839999999999</v>
      </c>
      <c r="X9698">
        <v>1.1845859999999999</v>
      </c>
      <c r="Y9698">
        <v>1.184353</v>
      </c>
      <c r="Z9698">
        <v>655</v>
      </c>
      <c r="AA9698">
        <v>4</v>
      </c>
    </row>
    <row r="9699" spans="1:27" x14ac:dyDescent="0.25">
      <c r="A9699">
        <v>9698</v>
      </c>
      <c r="B9699" s="1">
        <v>44088</v>
      </c>
      <c r="C9699">
        <v>1.18401</v>
      </c>
      <c r="D9699">
        <v>1.1846099999999999</v>
      </c>
      <c r="E9699">
        <v>1.18327</v>
      </c>
      <c r="F9699">
        <v>1.1834100000000001</v>
      </c>
      <c r="G9699">
        <v>7642</v>
      </c>
      <c r="H9699">
        <v>1.18306</v>
      </c>
      <c r="I9699" s="2">
        <v>2.9579919999999998E-4</v>
      </c>
      <c r="J9699">
        <v>-9.1974283500000004E-2</v>
      </c>
      <c r="K9699">
        <v>0</v>
      </c>
      <c r="L9699">
        <v>0</v>
      </c>
      <c r="M9699" t="s">
        <v>29</v>
      </c>
      <c r="N9699">
        <v>1.1831769999999999</v>
      </c>
      <c r="O9699">
        <v>1.5499999999999999E-3</v>
      </c>
      <c r="P9699">
        <v>1.7088818E-3</v>
      </c>
      <c r="Q9699">
        <v>1.1846099999999999</v>
      </c>
      <c r="R9699">
        <v>1.18306</v>
      </c>
      <c r="S9699">
        <v>1.182231</v>
      </c>
      <c r="T9699">
        <v>1.185649</v>
      </c>
      <c r="U9699">
        <v>1.1819839999999999</v>
      </c>
      <c r="V9699">
        <v>1.1854260000000001</v>
      </c>
      <c r="W9699">
        <v>1.182231</v>
      </c>
      <c r="X9699">
        <v>1.1845859999999999</v>
      </c>
      <c r="Y9699">
        <v>1.184353</v>
      </c>
      <c r="Z9699">
        <v>655</v>
      </c>
      <c r="AA9699">
        <v>5</v>
      </c>
    </row>
    <row r="9700" spans="1:27" x14ac:dyDescent="0.25">
      <c r="A9700">
        <v>9699</v>
      </c>
      <c r="B9700" s="1">
        <v>44088.083333333336</v>
      </c>
      <c r="C9700">
        <v>1.1848799999999999</v>
      </c>
      <c r="D9700">
        <v>1.18502</v>
      </c>
      <c r="E9700">
        <v>1.1831700000000001</v>
      </c>
      <c r="F9700">
        <v>1.1833400000000001</v>
      </c>
      <c r="G9700">
        <v>8888</v>
      </c>
      <c r="H9700">
        <v>1.1834100000000001</v>
      </c>
      <c r="I9700" s="2">
        <v>-5.9152849999999997E-5</v>
      </c>
      <c r="J9700">
        <v>-9.19151307E-2</v>
      </c>
      <c r="K9700">
        <v>0</v>
      </c>
      <c r="L9700">
        <v>0</v>
      </c>
      <c r="M9700" t="s">
        <v>29</v>
      </c>
      <c r="N9700">
        <v>1.18327</v>
      </c>
      <c r="O9700">
        <v>1.8500000000000001E-3</v>
      </c>
      <c r="P9700">
        <v>1.7189617E-3</v>
      </c>
      <c r="Q9700">
        <v>1.18502</v>
      </c>
      <c r="R9700">
        <v>1.1831700000000001</v>
      </c>
      <c r="S9700">
        <v>1.1823760000000001</v>
      </c>
      <c r="T9700">
        <v>1.1858139999999999</v>
      </c>
      <c r="U9700">
        <v>1.182231</v>
      </c>
      <c r="V9700">
        <v>1.185649</v>
      </c>
      <c r="W9700">
        <v>1.1823760000000001</v>
      </c>
      <c r="X9700">
        <v>1.1845859999999999</v>
      </c>
      <c r="Y9700">
        <v>1.184353</v>
      </c>
      <c r="Z9700">
        <v>655</v>
      </c>
      <c r="AA9700">
        <v>6</v>
      </c>
    </row>
    <row r="9701" spans="1:27" x14ac:dyDescent="0.25">
      <c r="A9701">
        <v>9700</v>
      </c>
      <c r="B9701" s="1">
        <v>44088.25</v>
      </c>
      <c r="C9701">
        <v>1.18435</v>
      </c>
      <c r="D9701">
        <v>1.1854100000000001</v>
      </c>
      <c r="E9701">
        <v>1.1833499999999999</v>
      </c>
      <c r="F9701">
        <v>1.1845699999999999</v>
      </c>
      <c r="G9701">
        <v>24117</v>
      </c>
      <c r="H9701">
        <v>1.1833400000000001</v>
      </c>
      <c r="I9701" s="2">
        <v>1.0388909999999999E-3</v>
      </c>
      <c r="J9701">
        <v>-9.2954021600000006E-2</v>
      </c>
      <c r="K9701">
        <v>0</v>
      </c>
      <c r="L9701">
        <v>0</v>
      </c>
      <c r="M9701" t="s">
        <v>29</v>
      </c>
      <c r="N9701">
        <v>1.183773</v>
      </c>
      <c r="O9701">
        <v>2.0699999999999998E-3</v>
      </c>
      <c r="P9701">
        <v>1.7440359E-3</v>
      </c>
      <c r="Q9701">
        <v>1.1854100000000001</v>
      </c>
      <c r="R9701">
        <v>1.1833400000000001</v>
      </c>
      <c r="S9701">
        <v>1.182636</v>
      </c>
      <c r="T9701">
        <v>1.186124</v>
      </c>
      <c r="U9701">
        <v>1.1823760000000001</v>
      </c>
      <c r="V9701">
        <v>1.1858139999999999</v>
      </c>
      <c r="W9701">
        <v>1.182636</v>
      </c>
      <c r="X9701">
        <v>1.1845859999999999</v>
      </c>
      <c r="Y9701">
        <v>1.184353</v>
      </c>
      <c r="Z9701">
        <v>655</v>
      </c>
      <c r="AA9701">
        <v>7</v>
      </c>
    </row>
    <row r="9702" spans="1:27" x14ac:dyDescent="0.25">
      <c r="A9702">
        <v>9701</v>
      </c>
      <c r="B9702" s="1">
        <v>44088.291666666664</v>
      </c>
      <c r="C9702">
        <v>1.1851</v>
      </c>
      <c r="D9702">
        <v>1.18571</v>
      </c>
      <c r="E9702">
        <v>1.1842900000000001</v>
      </c>
      <c r="F9702">
        <v>1.1851100000000001</v>
      </c>
      <c r="G9702">
        <v>16914</v>
      </c>
      <c r="H9702">
        <v>1.1845699999999999</v>
      </c>
      <c r="I9702" s="2">
        <v>4.5575770000000002E-4</v>
      </c>
      <c r="J9702">
        <v>-9.3409779299999995E-2</v>
      </c>
      <c r="K9702">
        <v>0</v>
      </c>
      <c r="L9702">
        <v>0</v>
      </c>
      <c r="M9702" t="s">
        <v>29</v>
      </c>
      <c r="N9702">
        <v>1.1843399999999999</v>
      </c>
      <c r="O9702">
        <v>1.42E-3</v>
      </c>
      <c r="P9702">
        <v>1.7208904E-3</v>
      </c>
      <c r="Q9702">
        <v>1.18571</v>
      </c>
      <c r="R9702">
        <v>1.1842900000000001</v>
      </c>
      <c r="S9702">
        <v>1.183279</v>
      </c>
      <c r="T9702">
        <v>1.1867209999999999</v>
      </c>
      <c r="U9702">
        <v>1.182636</v>
      </c>
      <c r="V9702">
        <v>1.186124</v>
      </c>
      <c r="W9702">
        <v>1.183279</v>
      </c>
      <c r="X9702">
        <v>1.1845859999999999</v>
      </c>
      <c r="Y9702">
        <v>1.184353</v>
      </c>
      <c r="Z9702">
        <v>655</v>
      </c>
      <c r="AA9702">
        <v>8</v>
      </c>
    </row>
    <row r="9703" spans="1:27" x14ac:dyDescent="0.25">
      <c r="A9703">
        <v>9702</v>
      </c>
      <c r="B9703" s="1">
        <v>44088.333333333336</v>
      </c>
      <c r="C9703">
        <v>1.18632</v>
      </c>
      <c r="D9703">
        <v>1.1868099999999999</v>
      </c>
      <c r="E9703">
        <v>1.1854899999999999</v>
      </c>
      <c r="F9703">
        <v>1.18632</v>
      </c>
      <c r="G9703">
        <v>17349</v>
      </c>
      <c r="H9703">
        <v>1.1851100000000001</v>
      </c>
      <c r="I9703" s="2">
        <v>1.0204809999999999E-3</v>
      </c>
      <c r="J9703">
        <v>-9.4430260700000004E-2</v>
      </c>
      <c r="K9703">
        <v>0</v>
      </c>
      <c r="L9703">
        <v>0</v>
      </c>
      <c r="M9703" t="s">
        <v>28</v>
      </c>
      <c r="N9703">
        <v>1.185333</v>
      </c>
      <c r="O9703">
        <v>1.6999999999999999E-3</v>
      </c>
      <c r="P9703">
        <v>1.7193982999999999E-3</v>
      </c>
      <c r="Q9703">
        <v>1.1868099999999999</v>
      </c>
      <c r="R9703">
        <v>1.1851100000000001</v>
      </c>
      <c r="S9703">
        <v>1.184431</v>
      </c>
      <c r="T9703">
        <v>1.1878690000000001</v>
      </c>
      <c r="U9703">
        <v>1.183279</v>
      </c>
      <c r="V9703">
        <v>1.1867209999999999</v>
      </c>
      <c r="W9703">
        <v>1.184431</v>
      </c>
      <c r="X9703">
        <v>1.1845859999999999</v>
      </c>
      <c r="Y9703">
        <v>1.1845859999999999</v>
      </c>
      <c r="Z9703">
        <v>655</v>
      </c>
      <c r="AA9703">
        <v>9</v>
      </c>
    </row>
    <row r="9704" spans="1:27" x14ac:dyDescent="0.25">
      <c r="A9704">
        <v>9703</v>
      </c>
      <c r="B9704" s="1">
        <v>44088.375</v>
      </c>
      <c r="C9704">
        <v>1.18526</v>
      </c>
      <c r="D9704">
        <v>1.1868399999999999</v>
      </c>
      <c r="E9704">
        <v>1.1849099999999999</v>
      </c>
      <c r="F9704">
        <v>1.18594</v>
      </c>
      <c r="G9704">
        <v>38742</v>
      </c>
      <c r="H9704">
        <v>1.18632</v>
      </c>
      <c r="I9704" s="2">
        <v>-3.2036960000000002E-4</v>
      </c>
      <c r="J9704">
        <v>-9.4750630399999994E-2</v>
      </c>
      <c r="K9704">
        <v>0</v>
      </c>
      <c r="L9704">
        <v>0</v>
      </c>
      <c r="M9704" t="s">
        <v>28</v>
      </c>
      <c r="N9704">
        <v>1.1857899999999999</v>
      </c>
      <c r="O9704">
        <v>1.9300000000000001E-3</v>
      </c>
      <c r="P9704">
        <v>1.7344412E-3</v>
      </c>
      <c r="Q9704">
        <v>1.1868399999999999</v>
      </c>
      <c r="R9704">
        <v>1.1849099999999999</v>
      </c>
      <c r="S9704">
        <v>1.1841410000000001</v>
      </c>
      <c r="T9704">
        <v>1.1876089999999999</v>
      </c>
      <c r="U9704">
        <v>1.184431</v>
      </c>
      <c r="V9704">
        <v>1.1878690000000001</v>
      </c>
      <c r="W9704">
        <v>1.184431</v>
      </c>
      <c r="X9704">
        <v>1.1876089999999999</v>
      </c>
      <c r="Y9704">
        <v>1.1845859999999999</v>
      </c>
      <c r="Z9704">
        <v>656</v>
      </c>
      <c r="AA9704">
        <v>1</v>
      </c>
    </row>
    <row r="9705" spans="1:27" x14ac:dyDescent="0.25">
      <c r="A9705">
        <v>9704</v>
      </c>
      <c r="B9705" s="1">
        <v>44088.416666666664</v>
      </c>
      <c r="C9705">
        <v>1.1854199999999999</v>
      </c>
      <c r="D9705">
        <v>1.18666</v>
      </c>
      <c r="E9705">
        <v>1.1853100000000001</v>
      </c>
      <c r="F9705">
        <v>1.18631</v>
      </c>
      <c r="G9705">
        <v>6531</v>
      </c>
      <c r="H9705">
        <v>1.18594</v>
      </c>
      <c r="I9705" s="2">
        <v>3.1194010000000001E-4</v>
      </c>
      <c r="J9705">
        <v>-9.4438690199999994E-2</v>
      </c>
      <c r="K9705">
        <v>0</v>
      </c>
      <c r="L9705">
        <v>0</v>
      </c>
      <c r="M9705" t="s">
        <v>28</v>
      </c>
      <c r="N9705">
        <v>1.1861900000000001</v>
      </c>
      <c r="O9705">
        <v>1.3500000000000001E-3</v>
      </c>
      <c r="P9705">
        <v>1.7069812000000001E-3</v>
      </c>
      <c r="Q9705">
        <v>1.18666</v>
      </c>
      <c r="R9705">
        <v>1.1853100000000001</v>
      </c>
      <c r="S9705">
        <v>1.1842779999999999</v>
      </c>
      <c r="T9705">
        <v>1.187692</v>
      </c>
      <c r="U9705">
        <v>1.1841410000000001</v>
      </c>
      <c r="V9705">
        <v>1.1876089999999999</v>
      </c>
      <c r="W9705">
        <v>1.184431</v>
      </c>
      <c r="X9705">
        <v>1.1876089999999999</v>
      </c>
      <c r="Y9705">
        <v>1.1845859999999999</v>
      </c>
      <c r="Z9705">
        <v>656</v>
      </c>
      <c r="AA9705">
        <v>2</v>
      </c>
    </row>
    <row r="9706" spans="1:27" x14ac:dyDescent="0.25">
      <c r="A9706">
        <v>9705</v>
      </c>
      <c r="B9706" s="1">
        <v>44088.458333333336</v>
      </c>
      <c r="C9706">
        <v>1.18723</v>
      </c>
      <c r="D9706">
        <v>1.1878500000000001</v>
      </c>
      <c r="E9706">
        <v>1.1859900000000001</v>
      </c>
      <c r="F9706">
        <v>1.1871499999999999</v>
      </c>
      <c r="G9706">
        <v>34662</v>
      </c>
      <c r="H9706">
        <v>1.18631</v>
      </c>
      <c r="I9706" s="2">
        <v>7.0782739999999999E-4</v>
      </c>
      <c r="J9706">
        <v>-9.3730862799999995E-2</v>
      </c>
      <c r="K9706">
        <v>0</v>
      </c>
      <c r="L9706">
        <v>0</v>
      </c>
      <c r="M9706" t="s">
        <v>28</v>
      </c>
      <c r="N9706">
        <v>1.1864669999999999</v>
      </c>
      <c r="O9706">
        <v>1.8600000000000001E-3</v>
      </c>
      <c r="P9706">
        <v>1.7179111E-3</v>
      </c>
      <c r="Q9706">
        <v>1.1878500000000001</v>
      </c>
      <c r="R9706">
        <v>1.1859900000000001</v>
      </c>
      <c r="S9706">
        <v>1.1852020000000001</v>
      </c>
      <c r="T9706">
        <v>1.1886380000000001</v>
      </c>
      <c r="U9706">
        <v>1.1842779999999999</v>
      </c>
      <c r="V9706">
        <v>1.187692</v>
      </c>
      <c r="W9706">
        <v>1.1852020000000001</v>
      </c>
      <c r="X9706">
        <v>1.1876089999999999</v>
      </c>
      <c r="Y9706">
        <v>1.1845859999999999</v>
      </c>
      <c r="Z9706">
        <v>656</v>
      </c>
      <c r="AA9706">
        <v>3</v>
      </c>
    </row>
    <row r="9707" spans="1:27" x14ac:dyDescent="0.25">
      <c r="A9707">
        <v>9706</v>
      </c>
      <c r="B9707" s="1">
        <v>44088.5</v>
      </c>
      <c r="C9707">
        <v>1.18754</v>
      </c>
      <c r="D9707">
        <v>1.1877</v>
      </c>
      <c r="E9707">
        <v>1.1872199999999999</v>
      </c>
      <c r="F9707">
        <v>1.1873100000000001</v>
      </c>
      <c r="G9707">
        <v>4272</v>
      </c>
      <c r="H9707">
        <v>1.1871499999999999</v>
      </c>
      <c r="I9707" s="2">
        <v>1.347675E-4</v>
      </c>
      <c r="J9707">
        <v>-9.3596095300000001E-2</v>
      </c>
      <c r="K9707">
        <v>0</v>
      </c>
      <c r="L9707">
        <v>0</v>
      </c>
      <c r="M9707" t="s">
        <v>28</v>
      </c>
      <c r="N9707">
        <v>1.186923</v>
      </c>
      <c r="O9707">
        <v>5.5000000000000003E-4</v>
      </c>
      <c r="P9707">
        <v>1.6344889E-3</v>
      </c>
      <c r="Q9707">
        <v>1.1877</v>
      </c>
      <c r="R9707">
        <v>1.1871499999999999</v>
      </c>
      <c r="S9707">
        <v>1.185826</v>
      </c>
      <c r="T9707">
        <v>1.1890940000000001</v>
      </c>
      <c r="U9707">
        <v>1.1852020000000001</v>
      </c>
      <c r="V9707">
        <v>1.1886380000000001</v>
      </c>
      <c r="W9707">
        <v>1.185826</v>
      </c>
      <c r="X9707">
        <v>1.1876089999999999</v>
      </c>
      <c r="Y9707">
        <v>1.1845859999999999</v>
      </c>
      <c r="Z9707">
        <v>656</v>
      </c>
      <c r="AA9707">
        <v>4</v>
      </c>
    </row>
    <row r="9708" spans="1:27" x14ac:dyDescent="0.25">
      <c r="A9708">
        <v>9707</v>
      </c>
      <c r="B9708" s="1">
        <v>44088.541666666664</v>
      </c>
      <c r="C9708">
        <v>1.1883300000000001</v>
      </c>
      <c r="D9708">
        <v>1.1887000000000001</v>
      </c>
      <c r="E9708">
        <v>1.1873800000000001</v>
      </c>
      <c r="F9708">
        <v>1.1883300000000001</v>
      </c>
      <c r="G9708">
        <v>30939</v>
      </c>
      <c r="H9708">
        <v>1.1873100000000001</v>
      </c>
      <c r="I9708" s="2">
        <v>8.5871600000000004E-4</v>
      </c>
      <c r="J9708">
        <v>-9.2737379300000006E-2</v>
      </c>
      <c r="K9708">
        <v>0</v>
      </c>
      <c r="L9708">
        <v>0</v>
      </c>
      <c r="M9708" t="s">
        <v>28</v>
      </c>
      <c r="N9708">
        <v>1.187597</v>
      </c>
      <c r="O9708">
        <v>1.39E-3</v>
      </c>
      <c r="P9708">
        <v>1.6170253999999999E-3</v>
      </c>
      <c r="Q9708">
        <v>1.1887000000000001</v>
      </c>
      <c r="R9708">
        <v>1.1873100000000001</v>
      </c>
      <c r="S9708">
        <v>1.186423</v>
      </c>
      <c r="T9708">
        <v>1.189657</v>
      </c>
      <c r="U9708">
        <v>1.185826</v>
      </c>
      <c r="V9708">
        <v>1.1890940000000001</v>
      </c>
      <c r="W9708">
        <v>1.186423</v>
      </c>
      <c r="X9708">
        <v>1.1876089999999999</v>
      </c>
      <c r="Y9708">
        <v>1.1845859999999999</v>
      </c>
      <c r="Z9708">
        <v>656</v>
      </c>
      <c r="AA9708">
        <v>5</v>
      </c>
    </row>
    <row r="9709" spans="1:27" x14ac:dyDescent="0.25">
      <c r="A9709">
        <v>9708</v>
      </c>
      <c r="B9709" s="1">
        <v>44088.583333333336</v>
      </c>
      <c r="C9709">
        <v>1.18788</v>
      </c>
      <c r="D9709">
        <v>1.18875</v>
      </c>
      <c r="E9709">
        <v>1.1863300000000001</v>
      </c>
      <c r="F9709">
        <v>1.1866099999999999</v>
      </c>
      <c r="G9709">
        <v>68136</v>
      </c>
      <c r="H9709">
        <v>1.1883300000000001</v>
      </c>
      <c r="I9709" s="2">
        <v>-1.4484579999999999E-3</v>
      </c>
      <c r="J9709">
        <v>-9.4185837199999997E-2</v>
      </c>
      <c r="K9709">
        <v>0</v>
      </c>
      <c r="L9709">
        <v>0</v>
      </c>
      <c r="M9709" t="s">
        <v>28</v>
      </c>
      <c r="N9709">
        <v>1.1874169999999999</v>
      </c>
      <c r="O9709">
        <v>2.4199999999999998E-3</v>
      </c>
      <c r="P9709">
        <v>1.6743807000000001E-3</v>
      </c>
      <c r="Q9709">
        <v>1.18875</v>
      </c>
      <c r="R9709">
        <v>1.1863300000000001</v>
      </c>
      <c r="S9709">
        <v>1.1858660000000001</v>
      </c>
      <c r="T9709">
        <v>1.189214</v>
      </c>
      <c r="U9709">
        <v>1.186423</v>
      </c>
      <c r="V9709">
        <v>1.189657</v>
      </c>
      <c r="W9709">
        <v>1.186423</v>
      </c>
      <c r="X9709">
        <v>1.1876089999999999</v>
      </c>
      <c r="Y9709">
        <v>1.1845859999999999</v>
      </c>
      <c r="Z9709">
        <v>656</v>
      </c>
      <c r="AA9709">
        <v>6</v>
      </c>
    </row>
    <row r="9710" spans="1:27" x14ac:dyDescent="0.25">
      <c r="A9710">
        <v>9709</v>
      </c>
      <c r="B9710" s="1">
        <v>44088.625</v>
      </c>
      <c r="C9710">
        <v>1.18831</v>
      </c>
      <c r="D9710">
        <v>1.18841</v>
      </c>
      <c r="E9710">
        <v>1.18686</v>
      </c>
      <c r="F9710">
        <v>1.18831</v>
      </c>
      <c r="G9710">
        <v>31794</v>
      </c>
      <c r="H9710">
        <v>1.1866099999999999</v>
      </c>
      <c r="I9710" s="2">
        <v>1.431627E-3</v>
      </c>
      <c r="J9710">
        <v>-9.2754209800000001E-2</v>
      </c>
      <c r="K9710">
        <v>0</v>
      </c>
      <c r="L9710">
        <v>0</v>
      </c>
      <c r="M9710" t="s">
        <v>28</v>
      </c>
      <c r="N9710">
        <v>1.1877500000000001</v>
      </c>
      <c r="O9710">
        <v>1.8E-3</v>
      </c>
      <c r="P9710">
        <v>1.6833535E-3</v>
      </c>
      <c r="Q9710">
        <v>1.18841</v>
      </c>
      <c r="R9710">
        <v>1.1866099999999999</v>
      </c>
      <c r="S9710">
        <v>1.1859519999999999</v>
      </c>
      <c r="T9710">
        <v>1.1893180000000001</v>
      </c>
      <c r="U9710">
        <v>1.1858660000000001</v>
      </c>
      <c r="V9710">
        <v>1.189214</v>
      </c>
      <c r="W9710">
        <v>1.186423</v>
      </c>
      <c r="X9710">
        <v>1.1876089999999999</v>
      </c>
      <c r="Y9710">
        <v>1.1876089999999999</v>
      </c>
      <c r="Z9710">
        <v>656</v>
      </c>
      <c r="AA9710">
        <v>7</v>
      </c>
    </row>
    <row r="9711" spans="1:27" x14ac:dyDescent="0.25">
      <c r="A9711">
        <v>9710</v>
      </c>
      <c r="B9711" s="1">
        <v>44088.666666666664</v>
      </c>
      <c r="C9711">
        <v>1.1871499999999999</v>
      </c>
      <c r="D9711">
        <v>1.1874800000000001</v>
      </c>
      <c r="E9711">
        <v>1.1867300000000001</v>
      </c>
      <c r="F9711">
        <v>1.1871400000000001</v>
      </c>
      <c r="G9711">
        <v>9804</v>
      </c>
      <c r="H9711">
        <v>1.18831</v>
      </c>
      <c r="I9711" s="2">
        <v>-9.8507660000000008E-4</v>
      </c>
      <c r="J9711">
        <v>-9.3739286399999996E-2</v>
      </c>
      <c r="K9711">
        <v>0</v>
      </c>
      <c r="L9711">
        <v>0</v>
      </c>
      <c r="M9711" t="s">
        <v>28</v>
      </c>
      <c r="N9711">
        <v>1.1873530000000001</v>
      </c>
      <c r="O9711">
        <v>1.58E-3</v>
      </c>
      <c r="P9711">
        <v>1.6759711000000001E-3</v>
      </c>
      <c r="Q9711">
        <v>1.18831</v>
      </c>
      <c r="R9711">
        <v>1.1867300000000001</v>
      </c>
      <c r="S9711">
        <v>1.1854290000000001</v>
      </c>
      <c r="T9711">
        <v>1.1887810000000001</v>
      </c>
      <c r="U9711">
        <v>1.1859519999999999</v>
      </c>
      <c r="V9711">
        <v>1.1893180000000001</v>
      </c>
      <c r="W9711">
        <v>1.186423</v>
      </c>
      <c r="X9711">
        <v>1.1887810000000001</v>
      </c>
      <c r="Y9711">
        <v>1.1876089999999999</v>
      </c>
      <c r="Z9711">
        <v>656</v>
      </c>
      <c r="AA9711">
        <v>8</v>
      </c>
    </row>
    <row r="9712" spans="1:27" x14ac:dyDescent="0.25">
      <c r="A9712">
        <v>9711</v>
      </c>
      <c r="B9712" s="1">
        <v>44088.75</v>
      </c>
      <c r="C9712">
        <v>1.18608</v>
      </c>
      <c r="D9712">
        <v>1.18686</v>
      </c>
      <c r="E9712">
        <v>1.1859</v>
      </c>
      <c r="F9712">
        <v>1.1862299999999999</v>
      </c>
      <c r="G9712">
        <v>19746</v>
      </c>
      <c r="H9712">
        <v>1.1871400000000001</v>
      </c>
      <c r="I9712" s="2">
        <v>-7.6684210000000004E-4</v>
      </c>
      <c r="J9712">
        <v>-9.4506128499999995E-2</v>
      </c>
      <c r="K9712">
        <v>0</v>
      </c>
      <c r="L9712">
        <v>0</v>
      </c>
      <c r="M9712" t="s">
        <v>28</v>
      </c>
      <c r="N9712">
        <v>1.187227</v>
      </c>
      <c r="O9712">
        <v>1.24E-3</v>
      </c>
      <c r="P9712">
        <v>1.6448303E-3</v>
      </c>
      <c r="Q9712">
        <v>1.1871400000000001</v>
      </c>
      <c r="R9712">
        <v>1.1859</v>
      </c>
      <c r="S9712">
        <v>1.1847350000000001</v>
      </c>
      <c r="T9712">
        <v>1.1880250000000001</v>
      </c>
      <c r="U9712">
        <v>1.1854290000000001</v>
      </c>
      <c r="V9712">
        <v>1.1887810000000001</v>
      </c>
      <c r="W9712">
        <v>1.186423</v>
      </c>
      <c r="X9712">
        <v>1.1880250000000001</v>
      </c>
      <c r="Y9712">
        <v>1.1876089999999999</v>
      </c>
      <c r="Z9712">
        <v>656</v>
      </c>
      <c r="AA9712">
        <v>9</v>
      </c>
    </row>
    <row r="9713" spans="1:27" x14ac:dyDescent="0.25">
      <c r="A9713">
        <v>9712</v>
      </c>
      <c r="B9713" s="1">
        <v>44088.833333333336</v>
      </c>
      <c r="C9713">
        <v>1.18625</v>
      </c>
      <c r="D9713">
        <v>1.1869799999999999</v>
      </c>
      <c r="E9713">
        <v>1.18608</v>
      </c>
      <c r="F9713">
        <v>1.1862600000000001</v>
      </c>
      <c r="G9713">
        <v>16705</v>
      </c>
      <c r="H9713">
        <v>1.1862299999999999</v>
      </c>
      <c r="I9713" s="2">
        <v>2.5289889999999999E-5</v>
      </c>
      <c r="J9713">
        <v>-9.4480838600000006E-2</v>
      </c>
      <c r="K9713">
        <v>0</v>
      </c>
      <c r="L9713">
        <v>0</v>
      </c>
      <c r="M9713" t="s">
        <v>28</v>
      </c>
      <c r="N9713">
        <v>1.1865429999999999</v>
      </c>
      <c r="O9713">
        <v>8.9999999999999998E-4</v>
      </c>
      <c r="P9713">
        <v>1.5916281999999999E-3</v>
      </c>
      <c r="Q9713">
        <v>1.1869799999999999</v>
      </c>
      <c r="R9713">
        <v>1.18608</v>
      </c>
      <c r="S9713">
        <v>1.184938</v>
      </c>
      <c r="T9713">
        <v>1.1881219999999999</v>
      </c>
      <c r="U9713">
        <v>1.1847350000000001</v>
      </c>
      <c r="V9713">
        <v>1.1880250000000001</v>
      </c>
      <c r="W9713">
        <v>1.186423</v>
      </c>
      <c r="X9713">
        <v>1.1880250000000001</v>
      </c>
      <c r="Y9713">
        <v>1.1876089999999999</v>
      </c>
      <c r="Z9713">
        <v>656</v>
      </c>
      <c r="AA9713">
        <v>10</v>
      </c>
    </row>
    <row r="9714" spans="1:27" x14ac:dyDescent="0.25">
      <c r="A9714">
        <v>9713</v>
      </c>
      <c r="B9714" s="1">
        <v>44088.916666666664</v>
      </c>
      <c r="C9714">
        <v>1.18666</v>
      </c>
      <c r="D9714">
        <v>1.1868399999999999</v>
      </c>
      <c r="E9714">
        <v>1.18604</v>
      </c>
      <c r="F9714">
        <v>1.18665</v>
      </c>
      <c r="G9714">
        <v>3439</v>
      </c>
      <c r="H9714">
        <v>1.1862600000000001</v>
      </c>
      <c r="I9714" s="2">
        <v>3.2871030000000001E-4</v>
      </c>
      <c r="J9714">
        <v>-9.4152128299999999E-2</v>
      </c>
      <c r="K9714">
        <v>0</v>
      </c>
      <c r="L9714">
        <v>0</v>
      </c>
      <c r="M9714" t="s">
        <v>29</v>
      </c>
      <c r="N9714">
        <v>1.18638</v>
      </c>
      <c r="O9714">
        <v>8.0000000000000004E-4</v>
      </c>
      <c r="P9714">
        <v>1.5350832999999999E-3</v>
      </c>
      <c r="Q9714">
        <v>1.1868399999999999</v>
      </c>
      <c r="R9714">
        <v>1.18604</v>
      </c>
      <c r="S9714">
        <v>1.1849050000000001</v>
      </c>
      <c r="T9714">
        <v>1.187975</v>
      </c>
      <c r="U9714">
        <v>1.184938</v>
      </c>
      <c r="V9714">
        <v>1.1881219999999999</v>
      </c>
      <c r="W9714">
        <v>1.186423</v>
      </c>
      <c r="X9714">
        <v>1.187975</v>
      </c>
      <c r="Y9714">
        <v>1.186423</v>
      </c>
      <c r="Z9714">
        <v>656</v>
      </c>
      <c r="AA9714">
        <v>11</v>
      </c>
    </row>
    <row r="9715" spans="1:27" x14ac:dyDescent="0.25">
      <c r="A9715">
        <v>9714</v>
      </c>
      <c r="B9715" s="1">
        <v>44089.041666666664</v>
      </c>
      <c r="C9715">
        <v>1.18693</v>
      </c>
      <c r="D9715">
        <v>1.18757</v>
      </c>
      <c r="E9715">
        <v>1.18584</v>
      </c>
      <c r="F9715">
        <v>1.18733</v>
      </c>
      <c r="G9715">
        <v>15994</v>
      </c>
      <c r="H9715">
        <v>1.18665</v>
      </c>
      <c r="I9715" s="2">
        <v>5.7287760000000005E-4</v>
      </c>
      <c r="J9715">
        <v>-9.4725005900000006E-2</v>
      </c>
      <c r="K9715">
        <v>0</v>
      </c>
      <c r="L9715">
        <v>0</v>
      </c>
      <c r="M9715" t="s">
        <v>29</v>
      </c>
      <c r="N9715">
        <v>1.186747</v>
      </c>
      <c r="O9715">
        <v>1.73E-3</v>
      </c>
      <c r="P9715">
        <v>1.5490059000000001E-3</v>
      </c>
      <c r="Q9715">
        <v>1.18757</v>
      </c>
      <c r="R9715">
        <v>1.18584</v>
      </c>
      <c r="S9715">
        <v>1.1851560000000001</v>
      </c>
      <c r="T9715">
        <v>1.1882539999999999</v>
      </c>
      <c r="U9715">
        <v>1.1849050000000001</v>
      </c>
      <c r="V9715">
        <v>1.187975</v>
      </c>
      <c r="W9715">
        <v>1.1851560000000001</v>
      </c>
      <c r="X9715">
        <v>1.187975</v>
      </c>
      <c r="Y9715">
        <v>1.186423</v>
      </c>
      <c r="Z9715">
        <v>657</v>
      </c>
      <c r="AA9715">
        <v>1</v>
      </c>
    </row>
    <row r="9716" spans="1:27" x14ac:dyDescent="0.25">
      <c r="A9716">
        <v>9715</v>
      </c>
      <c r="B9716" s="1">
        <v>44089.083333333336</v>
      </c>
      <c r="C9716">
        <v>1.1879</v>
      </c>
      <c r="D9716">
        <v>1.1881600000000001</v>
      </c>
      <c r="E9716">
        <v>1.1876800000000001</v>
      </c>
      <c r="F9716">
        <v>1.18797</v>
      </c>
      <c r="G9716">
        <v>2828</v>
      </c>
      <c r="H9716">
        <v>1.18733</v>
      </c>
      <c r="I9716" s="2">
        <v>5.3887930000000002E-4</v>
      </c>
      <c r="J9716">
        <v>-9.5263885199999995E-2</v>
      </c>
      <c r="K9716">
        <v>0</v>
      </c>
      <c r="L9716">
        <v>0</v>
      </c>
      <c r="M9716" t="s">
        <v>29</v>
      </c>
      <c r="N9716">
        <v>1.187317</v>
      </c>
      <c r="O9716">
        <v>8.3000000000000001E-4</v>
      </c>
      <c r="P9716">
        <v>1.4976483E-3</v>
      </c>
      <c r="Q9716">
        <v>1.1881600000000001</v>
      </c>
      <c r="R9716">
        <v>1.18733</v>
      </c>
      <c r="S9716">
        <v>1.1864220000000001</v>
      </c>
      <c r="T9716">
        <v>1.1894180000000001</v>
      </c>
      <c r="U9716">
        <v>1.1851560000000001</v>
      </c>
      <c r="V9716">
        <v>1.1882539999999999</v>
      </c>
      <c r="W9716">
        <v>1.1864220000000001</v>
      </c>
      <c r="X9716">
        <v>1.187975</v>
      </c>
      <c r="Y9716">
        <v>1.186423</v>
      </c>
      <c r="Z9716">
        <v>657</v>
      </c>
      <c r="AA9716">
        <v>2</v>
      </c>
    </row>
    <row r="9717" spans="1:27" x14ac:dyDescent="0.25">
      <c r="A9717">
        <v>9716</v>
      </c>
      <c r="B9717" s="1">
        <v>44089.125</v>
      </c>
      <c r="C9717">
        <v>1.1886399999999999</v>
      </c>
      <c r="D9717">
        <v>1.1890099999999999</v>
      </c>
      <c r="E9717">
        <v>1.1873199999999999</v>
      </c>
      <c r="F9717">
        <v>1.1879</v>
      </c>
      <c r="G9717">
        <v>9448</v>
      </c>
      <c r="H9717">
        <v>1.18797</v>
      </c>
      <c r="I9717" s="2">
        <v>-5.8925780000000003E-5</v>
      </c>
      <c r="J9717">
        <v>-9.5204959399999997E-2</v>
      </c>
      <c r="K9717">
        <v>0</v>
      </c>
      <c r="L9717">
        <v>0</v>
      </c>
      <c r="M9717" t="s">
        <v>29</v>
      </c>
      <c r="N9717">
        <v>1.1877329999999999</v>
      </c>
      <c r="O9717">
        <v>1.6900000000000001E-3</v>
      </c>
      <c r="P9717">
        <v>1.5113876999999999E-3</v>
      </c>
      <c r="Q9717">
        <v>1.1890099999999999</v>
      </c>
      <c r="R9717">
        <v>1.1873199999999999</v>
      </c>
      <c r="S9717">
        <v>1.1866540000000001</v>
      </c>
      <c r="T9717">
        <v>1.189676</v>
      </c>
      <c r="U9717">
        <v>1.1864220000000001</v>
      </c>
      <c r="V9717">
        <v>1.1894180000000001</v>
      </c>
      <c r="W9717">
        <v>1.1866540000000001</v>
      </c>
      <c r="X9717">
        <v>1.187975</v>
      </c>
      <c r="Y9717">
        <v>1.186423</v>
      </c>
      <c r="Z9717">
        <v>657</v>
      </c>
      <c r="AA9717">
        <v>3</v>
      </c>
    </row>
    <row r="9718" spans="1:27" x14ac:dyDescent="0.25">
      <c r="A9718">
        <v>9717</v>
      </c>
      <c r="B9718" s="1">
        <v>44089.166666666664</v>
      </c>
      <c r="C9718">
        <v>1.18906</v>
      </c>
      <c r="D9718">
        <v>1.18943</v>
      </c>
      <c r="E9718">
        <v>1.1887300000000001</v>
      </c>
      <c r="F9718">
        <v>1.1893400000000001</v>
      </c>
      <c r="G9718">
        <v>5526</v>
      </c>
      <c r="H9718">
        <v>1.1879</v>
      </c>
      <c r="I9718" s="2">
        <v>1.2114890000000001E-3</v>
      </c>
      <c r="J9718">
        <v>-9.6416448500000002E-2</v>
      </c>
      <c r="K9718">
        <v>0</v>
      </c>
      <c r="L9718">
        <v>0</v>
      </c>
      <c r="M9718" t="s">
        <v>28</v>
      </c>
      <c r="N9718">
        <v>1.1884030000000001</v>
      </c>
      <c r="O9718">
        <v>1.5299999999999999E-3</v>
      </c>
      <c r="P9718">
        <v>1.5127172000000001E-3</v>
      </c>
      <c r="Q9718">
        <v>1.18943</v>
      </c>
      <c r="R9718">
        <v>1.1879</v>
      </c>
      <c r="S9718">
        <v>1.187567</v>
      </c>
      <c r="T9718">
        <v>1.190593</v>
      </c>
      <c r="U9718">
        <v>1.1866540000000001</v>
      </c>
      <c r="V9718">
        <v>1.189676</v>
      </c>
      <c r="W9718">
        <v>1.187567</v>
      </c>
      <c r="X9718">
        <v>1.187975</v>
      </c>
      <c r="Y9718">
        <v>1.187975</v>
      </c>
      <c r="Z9718">
        <v>657</v>
      </c>
      <c r="AA9718">
        <v>4</v>
      </c>
    </row>
    <row r="9719" spans="1:27" x14ac:dyDescent="0.25">
      <c r="A9719">
        <v>9718</v>
      </c>
      <c r="B9719" s="1">
        <v>44089.208333333336</v>
      </c>
      <c r="C9719">
        <v>1.1893400000000001</v>
      </c>
      <c r="D9719">
        <v>1.1898899999999999</v>
      </c>
      <c r="E9719">
        <v>1.1892499999999999</v>
      </c>
      <c r="F9719">
        <v>1.18936</v>
      </c>
      <c r="G9719">
        <v>6077</v>
      </c>
      <c r="H9719">
        <v>1.1893400000000001</v>
      </c>
      <c r="I9719" s="2">
        <v>1.681591E-5</v>
      </c>
      <c r="J9719">
        <v>-9.6399632599999993E-2</v>
      </c>
      <c r="K9719">
        <v>0</v>
      </c>
      <c r="L9719">
        <v>0</v>
      </c>
      <c r="M9719" t="s">
        <v>28</v>
      </c>
      <c r="N9719">
        <v>1.1888669999999999</v>
      </c>
      <c r="O9719">
        <v>6.4000000000000005E-4</v>
      </c>
      <c r="P9719">
        <v>1.4503802999999999E-3</v>
      </c>
      <c r="Q9719">
        <v>1.1898899999999999</v>
      </c>
      <c r="R9719">
        <v>1.1892499999999999</v>
      </c>
      <c r="S9719">
        <v>1.1881200000000001</v>
      </c>
      <c r="T9719">
        <v>1.19102</v>
      </c>
      <c r="U9719">
        <v>1.187567</v>
      </c>
      <c r="V9719">
        <v>1.190593</v>
      </c>
      <c r="W9719">
        <v>1.1881200000000001</v>
      </c>
      <c r="X9719">
        <v>1.19102</v>
      </c>
      <c r="Y9719">
        <v>1.187975</v>
      </c>
      <c r="Z9719">
        <v>658</v>
      </c>
      <c r="AA9719">
        <v>1</v>
      </c>
    </row>
    <row r="9720" spans="1:27" x14ac:dyDescent="0.25">
      <c r="A9720">
        <v>9719</v>
      </c>
      <c r="B9720" s="1">
        <v>44089.375</v>
      </c>
      <c r="C9720">
        <v>1.18866</v>
      </c>
      <c r="D9720">
        <v>1.1899299999999999</v>
      </c>
      <c r="E9720">
        <v>1.1875599999999999</v>
      </c>
      <c r="F9720">
        <v>1.1880999999999999</v>
      </c>
      <c r="G9720">
        <v>83334</v>
      </c>
      <c r="H9720">
        <v>1.18936</v>
      </c>
      <c r="I9720" s="2">
        <v>-1.059955E-3</v>
      </c>
      <c r="J9720">
        <v>-9.74595875E-2</v>
      </c>
      <c r="K9720">
        <v>0</v>
      </c>
      <c r="L9720">
        <v>0</v>
      </c>
      <c r="M9720" t="s">
        <v>28</v>
      </c>
      <c r="N9720">
        <v>1.188933</v>
      </c>
      <c r="O9720">
        <v>2.3700000000000001E-3</v>
      </c>
      <c r="P9720">
        <v>1.5160674E-3</v>
      </c>
      <c r="Q9720">
        <v>1.1899299999999999</v>
      </c>
      <c r="R9720">
        <v>1.1875599999999999</v>
      </c>
      <c r="S9720">
        <v>1.1872290000000001</v>
      </c>
      <c r="T9720">
        <v>1.190261</v>
      </c>
      <c r="U9720">
        <v>1.1881200000000001</v>
      </c>
      <c r="V9720">
        <v>1.19102</v>
      </c>
      <c r="W9720">
        <v>1.1881200000000001</v>
      </c>
      <c r="X9720">
        <v>1.190261</v>
      </c>
      <c r="Y9720">
        <v>1.187975</v>
      </c>
      <c r="Z9720">
        <v>658</v>
      </c>
      <c r="AA9720">
        <v>2</v>
      </c>
    </row>
    <row r="9721" spans="1:27" x14ac:dyDescent="0.25">
      <c r="A9721">
        <v>9720</v>
      </c>
      <c r="B9721" s="1">
        <v>44089.416666666664</v>
      </c>
      <c r="C9721">
        <v>1.1883600000000001</v>
      </c>
      <c r="D9721">
        <v>1.18919</v>
      </c>
      <c r="E9721">
        <v>1.1879900000000001</v>
      </c>
      <c r="F9721">
        <v>1.18896</v>
      </c>
      <c r="G9721">
        <v>6043</v>
      </c>
      <c r="H9721">
        <v>1.1880999999999999</v>
      </c>
      <c r="I9721" s="2">
        <v>7.2358290000000005E-4</v>
      </c>
      <c r="J9721">
        <v>-9.67360045E-2</v>
      </c>
      <c r="K9721">
        <v>0</v>
      </c>
      <c r="L9721">
        <v>0</v>
      </c>
      <c r="M9721" t="s">
        <v>28</v>
      </c>
      <c r="N9721">
        <v>1.1888069999999999</v>
      </c>
      <c r="O9721">
        <v>1.1999999999999999E-3</v>
      </c>
      <c r="P9721">
        <v>1.4934911E-3</v>
      </c>
      <c r="Q9721">
        <v>1.18919</v>
      </c>
      <c r="R9721">
        <v>1.1879900000000001</v>
      </c>
      <c r="S9721">
        <v>1.1870970000000001</v>
      </c>
      <c r="T9721">
        <v>1.190083</v>
      </c>
      <c r="U9721">
        <v>1.1872290000000001</v>
      </c>
      <c r="V9721">
        <v>1.190261</v>
      </c>
      <c r="W9721">
        <v>1.1881200000000001</v>
      </c>
      <c r="X9721">
        <v>1.190083</v>
      </c>
      <c r="Y9721">
        <v>1.187975</v>
      </c>
      <c r="Z9721">
        <v>658</v>
      </c>
      <c r="AA9721">
        <v>3</v>
      </c>
    </row>
    <row r="9722" spans="1:27" x14ac:dyDescent="0.25">
      <c r="A9722">
        <v>9721</v>
      </c>
      <c r="B9722" s="1">
        <v>44089.458333333336</v>
      </c>
      <c r="C9722">
        <v>1.18988</v>
      </c>
      <c r="D9722">
        <v>1.1900200000000001</v>
      </c>
      <c r="E9722">
        <v>1.18797</v>
      </c>
      <c r="F9722">
        <v>1.1892</v>
      </c>
      <c r="G9722">
        <v>24425</v>
      </c>
      <c r="H9722">
        <v>1.18896</v>
      </c>
      <c r="I9722" s="2">
        <v>2.0183669999999999E-4</v>
      </c>
      <c r="J9722">
        <v>-9.6534167800000001E-2</v>
      </c>
      <c r="K9722">
        <v>0</v>
      </c>
      <c r="L9722">
        <v>0</v>
      </c>
      <c r="M9722" t="s">
        <v>28</v>
      </c>
      <c r="N9722">
        <v>1.1887529999999999</v>
      </c>
      <c r="O9722">
        <v>2.0500000000000002E-3</v>
      </c>
      <c r="P9722">
        <v>1.5332417999999999E-3</v>
      </c>
      <c r="Q9722">
        <v>1.1900200000000001</v>
      </c>
      <c r="R9722">
        <v>1.18797</v>
      </c>
      <c r="S9722">
        <v>1.187462</v>
      </c>
      <c r="T9722">
        <v>1.190528</v>
      </c>
      <c r="U9722">
        <v>1.1870970000000001</v>
      </c>
      <c r="V9722">
        <v>1.190083</v>
      </c>
      <c r="W9722">
        <v>1.1881200000000001</v>
      </c>
      <c r="X9722">
        <v>1.190083</v>
      </c>
      <c r="Y9722">
        <v>1.187975</v>
      </c>
      <c r="Z9722">
        <v>658</v>
      </c>
      <c r="AA9722">
        <v>4</v>
      </c>
    </row>
    <row r="9723" spans="1:27" x14ac:dyDescent="0.25">
      <c r="A9723">
        <v>9722</v>
      </c>
      <c r="B9723" s="1">
        <v>44089.583333333336</v>
      </c>
      <c r="C9723">
        <v>1.1843699999999999</v>
      </c>
      <c r="D9723">
        <v>1.18956</v>
      </c>
      <c r="E9723">
        <v>1.18391</v>
      </c>
      <c r="F9723">
        <v>1.18435</v>
      </c>
      <c r="G9723">
        <v>199813</v>
      </c>
      <c r="H9723">
        <v>1.1892</v>
      </c>
      <c r="I9723" s="2">
        <v>-4.0867109999999998E-3</v>
      </c>
      <c r="J9723">
        <v>-0.1006208791</v>
      </c>
      <c r="K9723">
        <v>0</v>
      </c>
      <c r="L9723">
        <v>0</v>
      </c>
      <c r="M9723" t="s">
        <v>29</v>
      </c>
      <c r="N9723">
        <v>1.187503</v>
      </c>
      <c r="O9723">
        <v>5.6499999999999996E-3</v>
      </c>
      <c r="P9723">
        <v>1.8272958999999999E-3</v>
      </c>
      <c r="Q9723">
        <v>1.18956</v>
      </c>
      <c r="R9723">
        <v>1.18391</v>
      </c>
      <c r="S9723">
        <v>1.1849080000000001</v>
      </c>
      <c r="T9723">
        <v>1.1885619999999999</v>
      </c>
      <c r="U9723">
        <v>1.187462</v>
      </c>
      <c r="V9723">
        <v>1.190528</v>
      </c>
      <c r="W9723">
        <v>1.1881200000000001</v>
      </c>
      <c r="X9723">
        <v>1.1885619999999999</v>
      </c>
      <c r="Y9723">
        <v>1.1881200000000001</v>
      </c>
      <c r="Z9723">
        <v>658</v>
      </c>
      <c r="AA9723">
        <v>5</v>
      </c>
    </row>
    <row r="9724" spans="1:27" x14ac:dyDescent="0.25">
      <c r="A9724">
        <v>9723</v>
      </c>
      <c r="B9724" s="1">
        <v>44089.666666666664</v>
      </c>
      <c r="C9724">
        <v>1.18502</v>
      </c>
      <c r="D9724">
        <v>1.1858</v>
      </c>
      <c r="E9724">
        <v>1.18408</v>
      </c>
      <c r="F9724">
        <v>1.18503</v>
      </c>
      <c r="G9724">
        <v>47334</v>
      </c>
      <c r="H9724">
        <v>1.18435</v>
      </c>
      <c r="I9724" s="2">
        <v>5.7398979999999996E-4</v>
      </c>
      <c r="J9724">
        <v>-0.1011948689</v>
      </c>
      <c r="K9724">
        <v>0</v>
      </c>
      <c r="L9724">
        <v>0</v>
      </c>
      <c r="M9724" t="s">
        <v>29</v>
      </c>
      <c r="N9724">
        <v>1.1861930000000001</v>
      </c>
      <c r="O9724">
        <v>1.72E-3</v>
      </c>
      <c r="P9724">
        <v>1.8196319E-3</v>
      </c>
      <c r="Q9724">
        <v>1.1858</v>
      </c>
      <c r="R9724">
        <v>1.18408</v>
      </c>
      <c r="S9724">
        <v>1.1831199999999999</v>
      </c>
      <c r="T9724">
        <v>1.18676</v>
      </c>
      <c r="U9724">
        <v>1.1849080000000001</v>
      </c>
      <c r="V9724">
        <v>1.1885619999999999</v>
      </c>
      <c r="W9724">
        <v>1.1831199999999999</v>
      </c>
      <c r="X9724">
        <v>1.18676</v>
      </c>
      <c r="Y9724">
        <v>1.1881200000000001</v>
      </c>
      <c r="Z9724">
        <v>659</v>
      </c>
      <c r="AA9724">
        <v>1</v>
      </c>
    </row>
    <row r="9725" spans="1:27" x14ac:dyDescent="0.25">
      <c r="A9725">
        <v>9724</v>
      </c>
      <c r="B9725" s="1">
        <v>44089.708333333336</v>
      </c>
      <c r="C9725">
        <v>1.18523</v>
      </c>
      <c r="D9725">
        <v>1.1853499999999999</v>
      </c>
      <c r="E9725">
        <v>1.1849400000000001</v>
      </c>
      <c r="F9725">
        <v>1.18529</v>
      </c>
      <c r="G9725">
        <v>2493</v>
      </c>
      <c r="H9725">
        <v>1.18503</v>
      </c>
      <c r="I9725" s="2">
        <v>2.1937970000000001E-4</v>
      </c>
      <c r="J9725">
        <v>-0.10141424860000001</v>
      </c>
      <c r="K9725">
        <v>0</v>
      </c>
      <c r="L9725">
        <v>0</v>
      </c>
      <c r="M9725" t="s">
        <v>29</v>
      </c>
      <c r="N9725">
        <v>1.18489</v>
      </c>
      <c r="O9725">
        <v>4.0999999999999999E-4</v>
      </c>
      <c r="P9725">
        <v>1.7189439E-3</v>
      </c>
      <c r="Q9725">
        <v>1.1853499999999999</v>
      </c>
      <c r="R9725">
        <v>1.1849400000000001</v>
      </c>
      <c r="S9725">
        <v>1.1834260000000001</v>
      </c>
      <c r="T9725">
        <v>1.1868639999999999</v>
      </c>
      <c r="U9725">
        <v>1.1831199999999999</v>
      </c>
      <c r="V9725">
        <v>1.18676</v>
      </c>
      <c r="W9725">
        <v>1.1834260000000001</v>
      </c>
      <c r="X9725">
        <v>1.18676</v>
      </c>
      <c r="Y9725">
        <v>1.1881200000000001</v>
      </c>
      <c r="Z9725">
        <v>659</v>
      </c>
      <c r="AA9725">
        <v>2</v>
      </c>
    </row>
    <row r="9726" spans="1:27" x14ac:dyDescent="0.25">
      <c r="A9726">
        <v>9725</v>
      </c>
      <c r="B9726" s="1">
        <v>44089.791666666664</v>
      </c>
      <c r="C9726">
        <v>1.18452</v>
      </c>
      <c r="D9726">
        <v>1.18546</v>
      </c>
      <c r="E9726">
        <v>1.1844600000000001</v>
      </c>
      <c r="F9726">
        <v>1.1851</v>
      </c>
      <c r="G9726">
        <v>31351</v>
      </c>
      <c r="H9726">
        <v>1.18529</v>
      </c>
      <c r="I9726" s="2">
        <v>-1.6031119999999999E-4</v>
      </c>
      <c r="J9726">
        <v>-0.10125393739999999</v>
      </c>
      <c r="K9726">
        <v>0</v>
      </c>
      <c r="L9726">
        <v>0</v>
      </c>
      <c r="M9726" t="s">
        <v>29</v>
      </c>
      <c r="N9726">
        <v>1.1851400000000001</v>
      </c>
      <c r="O9726">
        <v>1E-3</v>
      </c>
      <c r="P9726">
        <v>1.6675908000000001E-3</v>
      </c>
      <c r="Q9726">
        <v>1.18546</v>
      </c>
      <c r="R9726">
        <v>1.1844600000000001</v>
      </c>
      <c r="S9726">
        <v>1.183292</v>
      </c>
      <c r="T9726">
        <v>1.186628</v>
      </c>
      <c r="U9726">
        <v>1.1834260000000001</v>
      </c>
      <c r="V9726">
        <v>1.1868639999999999</v>
      </c>
      <c r="W9726">
        <v>1.1834260000000001</v>
      </c>
      <c r="X9726">
        <v>1.186628</v>
      </c>
      <c r="Y9726">
        <v>1.1881200000000001</v>
      </c>
      <c r="Z9726">
        <v>659</v>
      </c>
      <c r="AA9726">
        <v>3</v>
      </c>
    </row>
    <row r="9727" spans="1:27" x14ac:dyDescent="0.25">
      <c r="A9727">
        <v>9726</v>
      </c>
      <c r="B9727" s="1">
        <v>44089.833333333336</v>
      </c>
      <c r="C9727">
        <v>1.18459</v>
      </c>
      <c r="D9727">
        <v>1.18493</v>
      </c>
      <c r="E9727">
        <v>1.1844699999999999</v>
      </c>
      <c r="F9727">
        <v>1.1846000000000001</v>
      </c>
      <c r="G9727">
        <v>2779</v>
      </c>
      <c r="H9727">
        <v>1.1851</v>
      </c>
      <c r="I9727" s="2">
        <v>-4.219944E-4</v>
      </c>
      <c r="J9727">
        <v>-0.10083194299999999</v>
      </c>
      <c r="K9727">
        <v>0</v>
      </c>
      <c r="L9727">
        <v>0</v>
      </c>
      <c r="M9727" t="s">
        <v>29</v>
      </c>
      <c r="N9727">
        <v>1.1849970000000001</v>
      </c>
      <c r="O9727">
        <v>6.3000000000000003E-4</v>
      </c>
      <c r="P9727">
        <v>1.5934771999999999E-3</v>
      </c>
      <c r="Q9727">
        <v>1.1851</v>
      </c>
      <c r="R9727">
        <v>1.1844699999999999</v>
      </c>
      <c r="S9727">
        <v>1.1831069999999999</v>
      </c>
      <c r="T9727">
        <v>1.186293</v>
      </c>
      <c r="U9727">
        <v>1.183292</v>
      </c>
      <c r="V9727">
        <v>1.186628</v>
      </c>
      <c r="W9727">
        <v>1.1834260000000001</v>
      </c>
      <c r="X9727">
        <v>1.186293</v>
      </c>
      <c r="Y9727">
        <v>1.1881200000000001</v>
      </c>
      <c r="Z9727">
        <v>659</v>
      </c>
      <c r="AA9727">
        <v>4</v>
      </c>
    </row>
    <row r="9728" spans="1:27" x14ac:dyDescent="0.25">
      <c r="A9728">
        <v>9727</v>
      </c>
      <c r="B9728" s="1">
        <v>44089.916666666664</v>
      </c>
      <c r="C9728">
        <v>1.1848000000000001</v>
      </c>
      <c r="D9728">
        <v>1.18503</v>
      </c>
      <c r="E9728">
        <v>1.1844300000000001</v>
      </c>
      <c r="F9728">
        <v>1.18493</v>
      </c>
      <c r="G9728">
        <v>2344</v>
      </c>
      <c r="H9728">
        <v>1.1846000000000001</v>
      </c>
      <c r="I9728" s="2">
        <v>2.7853630000000001E-4</v>
      </c>
      <c r="J9728">
        <v>-0.1011104793</v>
      </c>
      <c r="K9728">
        <v>0</v>
      </c>
      <c r="L9728">
        <v>0</v>
      </c>
      <c r="M9728" t="s">
        <v>29</v>
      </c>
      <c r="N9728">
        <v>1.184877</v>
      </c>
      <c r="O9728">
        <v>5.9999999999999995E-4</v>
      </c>
      <c r="P9728">
        <v>1.5225144999999999E-3</v>
      </c>
      <c r="Q9728">
        <v>1.18503</v>
      </c>
      <c r="R9728">
        <v>1.1844300000000001</v>
      </c>
      <c r="S9728">
        <v>1.1832069999999999</v>
      </c>
      <c r="T9728">
        <v>1.186253</v>
      </c>
      <c r="U9728">
        <v>1.1831069999999999</v>
      </c>
      <c r="V9728">
        <v>1.186293</v>
      </c>
      <c r="W9728">
        <v>1.1834260000000001</v>
      </c>
      <c r="X9728">
        <v>1.186253</v>
      </c>
      <c r="Y9728">
        <v>1.1881200000000001</v>
      </c>
      <c r="Z9728">
        <v>659</v>
      </c>
      <c r="AA9728">
        <v>5</v>
      </c>
    </row>
    <row r="9729" spans="1:27" x14ac:dyDescent="0.25">
      <c r="A9729">
        <v>9728</v>
      </c>
      <c r="B9729" s="1">
        <v>44089.958333333336</v>
      </c>
      <c r="C9729">
        <v>1.18466</v>
      </c>
      <c r="D9729">
        <v>1.18492</v>
      </c>
      <c r="E9729">
        <v>1.1840200000000001</v>
      </c>
      <c r="F9729">
        <v>1.18476</v>
      </c>
      <c r="G9729">
        <v>2043</v>
      </c>
      <c r="H9729">
        <v>1.18493</v>
      </c>
      <c r="I9729" s="2">
        <v>-1.4347869999999999E-4</v>
      </c>
      <c r="J9729">
        <v>-0.1009670006</v>
      </c>
      <c r="K9729">
        <v>0</v>
      </c>
      <c r="L9729">
        <v>0</v>
      </c>
      <c r="M9729" t="s">
        <v>29</v>
      </c>
      <c r="N9729">
        <v>1.184763</v>
      </c>
      <c r="O9729">
        <v>9.1E-4</v>
      </c>
      <c r="P9729">
        <v>1.4787635000000001E-3</v>
      </c>
      <c r="Q9729">
        <v>1.18493</v>
      </c>
      <c r="R9729">
        <v>1.1840200000000001</v>
      </c>
      <c r="S9729">
        <v>1.1829909999999999</v>
      </c>
      <c r="T9729">
        <v>1.1859489999999999</v>
      </c>
      <c r="U9729">
        <v>1.1832069999999999</v>
      </c>
      <c r="V9729">
        <v>1.186253</v>
      </c>
      <c r="W9729">
        <v>1.1834260000000001</v>
      </c>
      <c r="X9729">
        <v>1.1859489999999999</v>
      </c>
      <c r="Y9729">
        <v>1.1881200000000001</v>
      </c>
      <c r="Z9729">
        <v>659</v>
      </c>
      <c r="AA9729">
        <v>6</v>
      </c>
    </row>
    <row r="9730" spans="1:27" x14ac:dyDescent="0.25">
      <c r="A9730">
        <v>9729</v>
      </c>
      <c r="B9730" s="1">
        <v>44090</v>
      </c>
      <c r="C9730">
        <v>1.1831700000000001</v>
      </c>
      <c r="D9730">
        <v>1.18452</v>
      </c>
      <c r="E9730">
        <v>1.1828700000000001</v>
      </c>
      <c r="F9730">
        <v>1.1831799999999999</v>
      </c>
      <c r="G9730">
        <v>13366</v>
      </c>
      <c r="H9730">
        <v>1.18476</v>
      </c>
      <c r="I9730" s="2">
        <v>-1.334493E-3</v>
      </c>
      <c r="J9730">
        <v>-9.9632507100000003E-2</v>
      </c>
      <c r="K9730">
        <v>0</v>
      </c>
      <c r="L9730">
        <v>0</v>
      </c>
      <c r="M9730" t="s">
        <v>29</v>
      </c>
      <c r="N9730">
        <v>1.1842900000000001</v>
      </c>
      <c r="O9730">
        <v>1.89E-3</v>
      </c>
      <c r="P9730">
        <v>1.5081375000000001E-3</v>
      </c>
      <c r="Q9730">
        <v>1.18476</v>
      </c>
      <c r="R9730">
        <v>1.1828700000000001</v>
      </c>
      <c r="S9730">
        <v>1.1821870000000001</v>
      </c>
      <c r="T9730">
        <v>1.185203</v>
      </c>
      <c r="U9730">
        <v>1.1829909999999999</v>
      </c>
      <c r="V9730">
        <v>1.1859489999999999</v>
      </c>
      <c r="W9730">
        <v>1.1834260000000001</v>
      </c>
      <c r="X9730">
        <v>1.185203</v>
      </c>
      <c r="Y9730">
        <v>1.1881200000000001</v>
      </c>
      <c r="Z9730">
        <v>659</v>
      </c>
      <c r="AA9730">
        <v>7</v>
      </c>
    </row>
    <row r="9731" spans="1:27" x14ac:dyDescent="0.25">
      <c r="A9731">
        <v>9730</v>
      </c>
      <c r="B9731" s="1">
        <v>44090.041666666664</v>
      </c>
      <c r="C9731">
        <v>1.18367</v>
      </c>
      <c r="D9731">
        <v>1.1843999999999999</v>
      </c>
      <c r="E9731">
        <v>1.18285</v>
      </c>
      <c r="F9731">
        <v>1.1843699999999999</v>
      </c>
      <c r="G9731">
        <v>7964</v>
      </c>
      <c r="H9731">
        <v>1.1831799999999999</v>
      </c>
      <c r="I9731" s="2">
        <v>1.0052590000000001E-3</v>
      </c>
      <c r="J9731">
        <v>-0.1006377658</v>
      </c>
      <c r="K9731">
        <v>0</v>
      </c>
      <c r="L9731">
        <v>0</v>
      </c>
      <c r="M9731" t="s">
        <v>29</v>
      </c>
      <c r="N9731">
        <v>1.1841029999999999</v>
      </c>
      <c r="O9731">
        <v>1.5499999999999999E-3</v>
      </c>
      <c r="P9731">
        <v>1.5111276999999999E-3</v>
      </c>
      <c r="Q9731">
        <v>1.1843999999999999</v>
      </c>
      <c r="R9731">
        <v>1.18285</v>
      </c>
      <c r="S9731">
        <v>1.1821140000000001</v>
      </c>
      <c r="T9731">
        <v>1.185136</v>
      </c>
      <c r="U9731">
        <v>1.1821870000000001</v>
      </c>
      <c r="V9731">
        <v>1.185203</v>
      </c>
      <c r="W9731">
        <v>1.1834260000000001</v>
      </c>
      <c r="X9731">
        <v>1.185136</v>
      </c>
      <c r="Y9731">
        <v>1.1881200000000001</v>
      </c>
      <c r="Z9731">
        <v>659</v>
      </c>
      <c r="AA9731">
        <v>8</v>
      </c>
    </row>
    <row r="9732" spans="1:27" x14ac:dyDescent="0.25">
      <c r="A9732">
        <v>9731</v>
      </c>
      <c r="B9732" s="1">
        <v>44090.375</v>
      </c>
      <c r="C9732">
        <v>1.1865399999999999</v>
      </c>
      <c r="D9732">
        <v>1.1878</v>
      </c>
      <c r="E9732">
        <v>1.18408</v>
      </c>
      <c r="F9732">
        <v>1.1869099999999999</v>
      </c>
      <c r="G9732">
        <v>87866</v>
      </c>
      <c r="H9732">
        <v>1.1843699999999999</v>
      </c>
      <c r="I9732" s="2">
        <v>2.1423039999999998E-3</v>
      </c>
      <c r="J9732">
        <v>-0.1027800695</v>
      </c>
      <c r="K9732">
        <v>0</v>
      </c>
      <c r="L9732">
        <v>0</v>
      </c>
      <c r="M9732" t="s">
        <v>29</v>
      </c>
      <c r="N9732">
        <v>1.18482</v>
      </c>
      <c r="O9732">
        <v>3.7200000000000002E-3</v>
      </c>
      <c r="P9732">
        <v>1.6689043E-3</v>
      </c>
      <c r="Q9732">
        <v>1.1878</v>
      </c>
      <c r="R9732">
        <v>1.18408</v>
      </c>
      <c r="S9732">
        <v>1.1842710000000001</v>
      </c>
      <c r="T9732">
        <v>1.1876089999999999</v>
      </c>
      <c r="U9732">
        <v>1.1821140000000001</v>
      </c>
      <c r="V9732">
        <v>1.185136</v>
      </c>
      <c r="W9732">
        <v>1.1842710000000001</v>
      </c>
      <c r="X9732">
        <v>1.185136</v>
      </c>
      <c r="Y9732">
        <v>1.1881200000000001</v>
      </c>
      <c r="Z9732">
        <v>659</v>
      </c>
      <c r="AA9732">
        <v>9</v>
      </c>
    </row>
    <row r="9733" spans="1:27" x14ac:dyDescent="0.25">
      <c r="A9733">
        <v>9732</v>
      </c>
      <c r="B9733" s="1">
        <v>44090.458333333336</v>
      </c>
      <c r="C9733">
        <v>1.18682</v>
      </c>
      <c r="D9733">
        <v>1.1882299999999999</v>
      </c>
      <c r="E9733">
        <v>1.18614</v>
      </c>
      <c r="F9733">
        <v>1.1868099999999999</v>
      </c>
      <c r="G9733">
        <v>59425</v>
      </c>
      <c r="H9733">
        <v>1.1869099999999999</v>
      </c>
      <c r="I9733" s="2">
        <v>-8.4255939999999997E-5</v>
      </c>
      <c r="J9733">
        <v>-0.1026958136</v>
      </c>
      <c r="K9733">
        <v>0</v>
      </c>
      <c r="L9733">
        <v>0</v>
      </c>
      <c r="M9733" t="s">
        <v>28</v>
      </c>
      <c r="N9733">
        <v>1.1860299999999999</v>
      </c>
      <c r="O9733">
        <v>2.0899999999999998E-3</v>
      </c>
      <c r="P9733">
        <v>1.6989825999999999E-3</v>
      </c>
      <c r="Q9733">
        <v>1.1882299999999999</v>
      </c>
      <c r="R9733">
        <v>1.18614</v>
      </c>
      <c r="S9733">
        <v>1.185486</v>
      </c>
      <c r="T9733">
        <v>1.1888840000000001</v>
      </c>
      <c r="U9733">
        <v>1.1842710000000001</v>
      </c>
      <c r="V9733">
        <v>1.1876089999999999</v>
      </c>
      <c r="W9733">
        <v>1.185486</v>
      </c>
      <c r="X9733">
        <v>1.185136</v>
      </c>
      <c r="Y9733">
        <v>1.185136</v>
      </c>
      <c r="Z9733">
        <v>659</v>
      </c>
      <c r="AA9733">
        <v>10</v>
      </c>
    </row>
    <row r="9734" spans="1:27" x14ac:dyDescent="0.25">
      <c r="A9734">
        <v>9733</v>
      </c>
      <c r="B9734" s="1">
        <v>44090.5</v>
      </c>
      <c r="C9734">
        <v>1.1873</v>
      </c>
      <c r="D9734">
        <v>1.1876199999999999</v>
      </c>
      <c r="E9734">
        <v>1.18547</v>
      </c>
      <c r="F9734">
        <v>1.18729</v>
      </c>
      <c r="G9734">
        <v>29025</v>
      </c>
      <c r="H9734">
        <v>1.1868099999999999</v>
      </c>
      <c r="I9734" s="2">
        <v>4.0436379999999998E-4</v>
      </c>
      <c r="J9734">
        <v>-0.1022914498</v>
      </c>
      <c r="K9734">
        <v>0</v>
      </c>
      <c r="L9734">
        <v>0</v>
      </c>
      <c r="M9734" t="s">
        <v>28</v>
      </c>
      <c r="N9734">
        <v>1.187003</v>
      </c>
      <c r="O9734">
        <v>2.15E-3</v>
      </c>
      <c r="P9734">
        <v>1.7311981E-3</v>
      </c>
      <c r="Q9734">
        <v>1.1876199999999999</v>
      </c>
      <c r="R9734">
        <v>1.18547</v>
      </c>
      <c r="S9734">
        <v>1.184814</v>
      </c>
      <c r="T9734">
        <v>1.1882760000000001</v>
      </c>
      <c r="U9734">
        <v>1.185486</v>
      </c>
      <c r="V9734">
        <v>1.1888840000000001</v>
      </c>
      <c r="W9734">
        <v>1.185486</v>
      </c>
      <c r="X9734">
        <v>1.1882760000000001</v>
      </c>
      <c r="Y9734">
        <v>1.185136</v>
      </c>
      <c r="Z9734">
        <v>660</v>
      </c>
      <c r="AA9734">
        <v>1</v>
      </c>
    </row>
    <row r="9735" spans="1:27" x14ac:dyDescent="0.25">
      <c r="A9735">
        <v>9734</v>
      </c>
      <c r="B9735" s="1">
        <v>44090.666666666664</v>
      </c>
      <c r="C9735">
        <v>1.18343</v>
      </c>
      <c r="D9735">
        <v>1.1876199999999999</v>
      </c>
      <c r="E9735">
        <v>1.18092</v>
      </c>
      <c r="F9735">
        <v>1.1835800000000001</v>
      </c>
      <c r="G9735">
        <v>210421</v>
      </c>
      <c r="H9735">
        <v>1.18729</v>
      </c>
      <c r="I9735" s="2">
        <v>-3.1296549999999999E-3</v>
      </c>
      <c r="J9735">
        <v>-0.1054211052</v>
      </c>
      <c r="K9735">
        <v>0</v>
      </c>
      <c r="L9735">
        <v>0</v>
      </c>
      <c r="M9735" t="s">
        <v>28</v>
      </c>
      <c r="N9735">
        <v>1.1858930000000001</v>
      </c>
      <c r="O9735">
        <v>6.7000000000000002E-3</v>
      </c>
      <c r="P9735">
        <v>2.0861124999999999E-3</v>
      </c>
      <c r="Q9735">
        <v>1.1876199999999999</v>
      </c>
      <c r="R9735">
        <v>1.18092</v>
      </c>
      <c r="S9735">
        <v>1.1821839999999999</v>
      </c>
      <c r="T9735">
        <v>1.186356</v>
      </c>
      <c r="U9735">
        <v>1.184814</v>
      </c>
      <c r="V9735">
        <v>1.1882760000000001</v>
      </c>
      <c r="W9735">
        <v>1.185486</v>
      </c>
      <c r="X9735">
        <v>1.186356</v>
      </c>
      <c r="Y9735">
        <v>1.185136</v>
      </c>
      <c r="Z9735">
        <v>660</v>
      </c>
      <c r="AA9735">
        <v>2</v>
      </c>
    </row>
    <row r="9736" spans="1:27" x14ac:dyDescent="0.25">
      <c r="A9736">
        <v>9735</v>
      </c>
      <c r="B9736" s="1">
        <v>44090.708333333336</v>
      </c>
      <c r="C9736">
        <v>1.1832800000000001</v>
      </c>
      <c r="D9736">
        <v>1.1836199999999999</v>
      </c>
      <c r="E9736">
        <v>1.18235</v>
      </c>
      <c r="F9736">
        <v>1.1824600000000001</v>
      </c>
      <c r="G9736">
        <v>6565</v>
      </c>
      <c r="H9736">
        <v>1.1835800000000001</v>
      </c>
      <c r="I9736" s="2">
        <v>-9.4672959999999998E-4</v>
      </c>
      <c r="J9736">
        <v>-0.10636783480000001</v>
      </c>
      <c r="K9736">
        <v>0</v>
      </c>
      <c r="L9736">
        <v>0</v>
      </c>
      <c r="M9736" t="s">
        <v>29</v>
      </c>
      <c r="N9736">
        <v>1.1844429999999999</v>
      </c>
      <c r="O9736">
        <v>1.2700000000000001E-3</v>
      </c>
      <c r="P9736">
        <v>2.0278188000000001E-3</v>
      </c>
      <c r="Q9736">
        <v>1.1836199999999999</v>
      </c>
      <c r="R9736">
        <v>1.18235</v>
      </c>
      <c r="S9736">
        <v>1.180957</v>
      </c>
      <c r="T9736">
        <v>1.1850130000000001</v>
      </c>
      <c r="U9736">
        <v>1.1821839999999999</v>
      </c>
      <c r="V9736">
        <v>1.186356</v>
      </c>
      <c r="W9736">
        <v>1.185486</v>
      </c>
      <c r="X9736">
        <v>1.1850130000000001</v>
      </c>
      <c r="Y9736">
        <v>1.185486</v>
      </c>
      <c r="Z9736">
        <v>660</v>
      </c>
      <c r="AA9736">
        <v>3</v>
      </c>
    </row>
    <row r="9737" spans="1:27" x14ac:dyDescent="0.25">
      <c r="A9737">
        <v>9736</v>
      </c>
      <c r="B9737" s="1">
        <v>44090.75</v>
      </c>
      <c r="C9737">
        <v>1.1827000000000001</v>
      </c>
      <c r="D9737">
        <v>1.1854199999999999</v>
      </c>
      <c r="E9737">
        <v>1.18069</v>
      </c>
      <c r="F9737">
        <v>1.18214</v>
      </c>
      <c r="G9737">
        <v>60667</v>
      </c>
      <c r="H9737">
        <v>1.1824600000000001</v>
      </c>
      <c r="I9737" s="2">
        <v>-2.7065889999999999E-4</v>
      </c>
      <c r="J9737">
        <v>-0.106097176</v>
      </c>
      <c r="K9737">
        <v>0</v>
      </c>
      <c r="L9737">
        <v>0</v>
      </c>
      <c r="M9737" t="s">
        <v>29</v>
      </c>
      <c r="N9737">
        <v>1.1827270000000001</v>
      </c>
      <c r="O9737">
        <v>4.7299999999999998E-3</v>
      </c>
      <c r="P9737">
        <v>2.2208317000000002E-3</v>
      </c>
      <c r="Q9737">
        <v>1.1854199999999999</v>
      </c>
      <c r="R9737">
        <v>1.18069</v>
      </c>
      <c r="S9737">
        <v>1.1808339999999999</v>
      </c>
      <c r="T9737">
        <v>1.185276</v>
      </c>
      <c r="U9737">
        <v>1.180957</v>
      </c>
      <c r="V9737">
        <v>1.1850130000000001</v>
      </c>
      <c r="W9737">
        <v>1.1808339999999999</v>
      </c>
      <c r="X9737">
        <v>1.1850130000000001</v>
      </c>
      <c r="Y9737">
        <v>1.185486</v>
      </c>
      <c r="Z9737">
        <v>661</v>
      </c>
      <c r="AA9737">
        <v>1</v>
      </c>
    </row>
    <row r="9738" spans="1:27" x14ac:dyDescent="0.25">
      <c r="A9738">
        <v>9737</v>
      </c>
      <c r="B9738" s="1">
        <v>44090.791666666664</v>
      </c>
      <c r="C9738">
        <v>1.1801600000000001</v>
      </c>
      <c r="D9738">
        <v>1.1838</v>
      </c>
      <c r="E9738">
        <v>1.1787099999999999</v>
      </c>
      <c r="F9738">
        <v>1.1799299999999999</v>
      </c>
      <c r="G9738">
        <v>86625</v>
      </c>
      <c r="H9738">
        <v>1.18214</v>
      </c>
      <c r="I9738" s="2">
        <v>-1.8712410000000001E-3</v>
      </c>
      <c r="J9738">
        <v>-0.1042259354</v>
      </c>
      <c r="K9738">
        <v>0</v>
      </c>
      <c r="L9738">
        <v>0</v>
      </c>
      <c r="M9738" t="s">
        <v>29</v>
      </c>
      <c r="N9738">
        <v>1.1815100000000001</v>
      </c>
      <c r="O9738">
        <v>5.0899999999999999E-3</v>
      </c>
      <c r="P9738">
        <v>2.4257723000000002E-3</v>
      </c>
      <c r="Q9738">
        <v>1.1838</v>
      </c>
      <c r="R9738">
        <v>1.1787099999999999</v>
      </c>
      <c r="S9738">
        <v>1.1788289999999999</v>
      </c>
      <c r="T9738">
        <v>1.183681</v>
      </c>
      <c r="U9738">
        <v>1.1808339999999999</v>
      </c>
      <c r="V9738">
        <v>1.185276</v>
      </c>
      <c r="W9738">
        <v>1.1808339999999999</v>
      </c>
      <c r="X9738">
        <v>1.183681</v>
      </c>
      <c r="Y9738">
        <v>1.185486</v>
      </c>
      <c r="Z9738">
        <v>661</v>
      </c>
      <c r="AA9738">
        <v>2</v>
      </c>
    </row>
    <row r="9739" spans="1:27" x14ac:dyDescent="0.25">
      <c r="A9739">
        <v>9738</v>
      </c>
      <c r="B9739" s="1">
        <v>44090.875</v>
      </c>
      <c r="C9739">
        <v>1.1814199999999999</v>
      </c>
      <c r="D9739">
        <v>1.1817500000000001</v>
      </c>
      <c r="E9739">
        <v>1.1798299999999999</v>
      </c>
      <c r="F9739">
        <v>1.1814199999999999</v>
      </c>
      <c r="G9739">
        <v>11641</v>
      </c>
      <c r="H9739">
        <v>1.1799299999999999</v>
      </c>
      <c r="I9739" s="2">
        <v>1.2619899999999999E-3</v>
      </c>
      <c r="J9739">
        <v>-0.1054879255</v>
      </c>
      <c r="K9739">
        <v>0</v>
      </c>
      <c r="L9739">
        <v>0</v>
      </c>
      <c r="M9739" t="s">
        <v>29</v>
      </c>
      <c r="N9739">
        <v>1.181163</v>
      </c>
      <c r="O9739">
        <v>1.92E-3</v>
      </c>
      <c r="P9739">
        <v>2.3896456999999999E-3</v>
      </c>
      <c r="Q9739">
        <v>1.1817500000000001</v>
      </c>
      <c r="R9739">
        <v>1.1798299999999999</v>
      </c>
      <c r="S9739">
        <v>1.1783999999999999</v>
      </c>
      <c r="T9739">
        <v>1.1831799999999999</v>
      </c>
      <c r="U9739">
        <v>1.1788289999999999</v>
      </c>
      <c r="V9739">
        <v>1.183681</v>
      </c>
      <c r="W9739">
        <v>1.1808339999999999</v>
      </c>
      <c r="X9739">
        <v>1.1831799999999999</v>
      </c>
      <c r="Y9739">
        <v>1.185486</v>
      </c>
      <c r="Z9739">
        <v>661</v>
      </c>
      <c r="AA9739">
        <v>3</v>
      </c>
    </row>
    <row r="9740" spans="1:27" x14ac:dyDescent="0.25">
      <c r="A9740">
        <v>9739</v>
      </c>
      <c r="B9740" s="1">
        <v>44090.916666666664</v>
      </c>
      <c r="C9740">
        <v>1.1814800000000001</v>
      </c>
      <c r="D9740">
        <v>1.1818900000000001</v>
      </c>
      <c r="E9740">
        <v>1.1813100000000001</v>
      </c>
      <c r="F9740">
        <v>1.18144</v>
      </c>
      <c r="G9740">
        <v>724</v>
      </c>
      <c r="H9740">
        <v>1.1814199999999999</v>
      </c>
      <c r="I9740" s="2">
        <v>1.6928639999999999E-5</v>
      </c>
      <c r="J9740">
        <v>-0.1055048541</v>
      </c>
      <c r="K9740">
        <v>0</v>
      </c>
      <c r="L9740">
        <v>0</v>
      </c>
      <c r="M9740" t="s">
        <v>29</v>
      </c>
      <c r="N9740">
        <v>1.18093</v>
      </c>
      <c r="O9740">
        <v>5.8E-4</v>
      </c>
      <c r="P9740">
        <v>2.2603852999999998E-3</v>
      </c>
      <c r="Q9740">
        <v>1.1818900000000001</v>
      </c>
      <c r="R9740">
        <v>1.1813100000000001</v>
      </c>
      <c r="S9740">
        <v>1.1793400000000001</v>
      </c>
      <c r="T9740">
        <v>1.1838599999999999</v>
      </c>
      <c r="U9740">
        <v>1.1783999999999999</v>
      </c>
      <c r="V9740">
        <v>1.1831799999999999</v>
      </c>
      <c r="W9740">
        <v>1.1808339999999999</v>
      </c>
      <c r="X9740">
        <v>1.1831799999999999</v>
      </c>
      <c r="Y9740">
        <v>1.185486</v>
      </c>
      <c r="Z9740">
        <v>661</v>
      </c>
      <c r="AA9740">
        <v>4</v>
      </c>
    </row>
    <row r="9741" spans="1:27" x14ac:dyDescent="0.25">
      <c r="A9741">
        <v>9740</v>
      </c>
      <c r="B9741" s="1">
        <v>44090.958333333336</v>
      </c>
      <c r="C9741">
        <v>1.1815599999999999</v>
      </c>
      <c r="D9741">
        <v>1.18187</v>
      </c>
      <c r="E9741">
        <v>1.18021</v>
      </c>
      <c r="F9741">
        <v>1.18076</v>
      </c>
      <c r="G9741">
        <v>5252</v>
      </c>
      <c r="H9741">
        <v>1.18144</v>
      </c>
      <c r="I9741" s="2">
        <v>-5.7573450000000001E-4</v>
      </c>
      <c r="J9741">
        <v>-0.1049291196</v>
      </c>
      <c r="K9741">
        <v>0</v>
      </c>
      <c r="L9741">
        <v>0</v>
      </c>
      <c r="M9741" t="s">
        <v>29</v>
      </c>
      <c r="N9741">
        <v>1.1812069999999999</v>
      </c>
      <c r="O9741">
        <v>1.66E-3</v>
      </c>
      <c r="P9741">
        <v>2.2175006000000001E-3</v>
      </c>
      <c r="Q9741">
        <v>1.18187</v>
      </c>
      <c r="R9741">
        <v>1.18021</v>
      </c>
      <c r="S9741">
        <v>1.178822</v>
      </c>
      <c r="T9741">
        <v>1.1832579999999999</v>
      </c>
      <c r="U9741">
        <v>1.1793400000000001</v>
      </c>
      <c r="V9741">
        <v>1.1838599999999999</v>
      </c>
      <c r="W9741">
        <v>1.1808339999999999</v>
      </c>
      <c r="X9741">
        <v>1.1831799999999999</v>
      </c>
      <c r="Y9741">
        <v>1.185486</v>
      </c>
      <c r="Z9741">
        <v>661</v>
      </c>
      <c r="AA9741">
        <v>5</v>
      </c>
    </row>
    <row r="9742" spans="1:27" x14ac:dyDescent="0.25">
      <c r="A9742">
        <v>9741</v>
      </c>
      <c r="B9742" s="1">
        <v>44091</v>
      </c>
      <c r="C9742">
        <v>1.18042</v>
      </c>
      <c r="D9742">
        <v>1.18042</v>
      </c>
      <c r="E9742">
        <v>1.1792100000000001</v>
      </c>
      <c r="F9742">
        <v>1.1792199999999999</v>
      </c>
      <c r="G9742">
        <v>4142</v>
      </c>
      <c r="H9742">
        <v>1.18076</v>
      </c>
      <c r="I9742" s="2">
        <v>-1.3050959999999999E-3</v>
      </c>
      <c r="J9742">
        <v>-0.1036240236</v>
      </c>
      <c r="K9742">
        <v>0</v>
      </c>
      <c r="L9742">
        <v>0</v>
      </c>
      <c r="M9742" t="s">
        <v>29</v>
      </c>
      <c r="N9742">
        <v>1.1804730000000001</v>
      </c>
      <c r="O9742">
        <v>1.5499999999999999E-3</v>
      </c>
      <c r="P9742">
        <v>2.1698220000000001E-3</v>
      </c>
      <c r="Q9742">
        <v>1.18076</v>
      </c>
      <c r="R9742">
        <v>1.1792100000000001</v>
      </c>
      <c r="S9742">
        <v>1.1776450000000001</v>
      </c>
      <c r="T9742">
        <v>1.1819850000000001</v>
      </c>
      <c r="U9742">
        <v>1.178822</v>
      </c>
      <c r="V9742">
        <v>1.1832579999999999</v>
      </c>
      <c r="W9742">
        <v>1.1808339999999999</v>
      </c>
      <c r="X9742">
        <v>1.1819850000000001</v>
      </c>
      <c r="Y9742">
        <v>1.1808339999999999</v>
      </c>
      <c r="Z9742">
        <v>661</v>
      </c>
      <c r="AA9742">
        <v>6</v>
      </c>
    </row>
    <row r="9743" spans="1:27" x14ac:dyDescent="0.25">
      <c r="A9743">
        <v>9742</v>
      </c>
      <c r="B9743" s="1">
        <v>44091.083333333336</v>
      </c>
      <c r="C9743">
        <v>1.17649</v>
      </c>
      <c r="D9743">
        <v>1.1792199999999999</v>
      </c>
      <c r="E9743">
        <v>1.17597</v>
      </c>
      <c r="F9743">
        <v>1.17855</v>
      </c>
      <c r="G9743">
        <v>52224</v>
      </c>
      <c r="H9743">
        <v>1.1792199999999999</v>
      </c>
      <c r="I9743" s="2">
        <v>-5.6833369999999999E-4</v>
      </c>
      <c r="J9743">
        <v>-0.10305569000000001</v>
      </c>
      <c r="K9743">
        <v>0</v>
      </c>
      <c r="L9743">
        <v>0</v>
      </c>
      <c r="M9743" t="s">
        <v>29</v>
      </c>
      <c r="N9743">
        <v>1.1795100000000001</v>
      </c>
      <c r="O9743">
        <v>3.2499999999999999E-3</v>
      </c>
      <c r="P9743">
        <v>2.2469776E-3</v>
      </c>
      <c r="Q9743">
        <v>1.1792199999999999</v>
      </c>
      <c r="R9743">
        <v>1.17597</v>
      </c>
      <c r="S9743">
        <v>1.1753480000000001</v>
      </c>
      <c r="T9743">
        <v>1.1798420000000001</v>
      </c>
      <c r="U9743">
        <v>1.1776450000000001</v>
      </c>
      <c r="V9743">
        <v>1.1819850000000001</v>
      </c>
      <c r="W9743">
        <v>1.1753480000000001</v>
      </c>
      <c r="X9743">
        <v>1.1798420000000001</v>
      </c>
      <c r="Y9743">
        <v>1.1808339999999999</v>
      </c>
      <c r="Z9743">
        <v>661</v>
      </c>
      <c r="AA9743">
        <v>7</v>
      </c>
    </row>
    <row r="9744" spans="1:27" x14ac:dyDescent="0.25">
      <c r="A9744">
        <v>9743</v>
      </c>
      <c r="B9744" s="1">
        <v>44091.125</v>
      </c>
      <c r="C9744">
        <v>1.17519</v>
      </c>
      <c r="D9744">
        <v>1.1768799999999999</v>
      </c>
      <c r="E9744">
        <v>1.17371</v>
      </c>
      <c r="F9744">
        <v>1.1752</v>
      </c>
      <c r="G9744">
        <v>35117</v>
      </c>
      <c r="H9744">
        <v>1.17855</v>
      </c>
      <c r="I9744" s="2">
        <v>-2.8465230000000001E-3</v>
      </c>
      <c r="J9744">
        <v>-0.1002091665</v>
      </c>
      <c r="K9744">
        <v>0</v>
      </c>
      <c r="L9744">
        <v>0</v>
      </c>
      <c r="M9744" t="s">
        <v>29</v>
      </c>
      <c r="N9744">
        <v>1.177657</v>
      </c>
      <c r="O9744">
        <v>4.8399999999999997E-3</v>
      </c>
      <c r="P9744">
        <v>2.4321935000000002E-3</v>
      </c>
      <c r="Q9744">
        <v>1.17855</v>
      </c>
      <c r="R9744">
        <v>1.17371</v>
      </c>
      <c r="S9744">
        <v>1.172863</v>
      </c>
      <c r="T9744">
        <v>1.177727</v>
      </c>
      <c r="U9744">
        <v>1.1753480000000001</v>
      </c>
      <c r="V9744">
        <v>1.1798420000000001</v>
      </c>
      <c r="W9744">
        <v>1.1753480000000001</v>
      </c>
      <c r="X9744">
        <v>1.177727</v>
      </c>
      <c r="Y9744">
        <v>1.1808339999999999</v>
      </c>
      <c r="Z9744">
        <v>661</v>
      </c>
      <c r="AA9744">
        <v>8</v>
      </c>
    </row>
    <row r="9745" spans="1:27" x14ac:dyDescent="0.25">
      <c r="A9745">
        <v>9744</v>
      </c>
      <c r="B9745" s="1">
        <v>44091.208333333336</v>
      </c>
      <c r="C9745">
        <v>1.1768400000000001</v>
      </c>
      <c r="D9745">
        <v>1.1770799999999999</v>
      </c>
      <c r="E9745">
        <v>1.17371</v>
      </c>
      <c r="F9745">
        <v>1.1758200000000001</v>
      </c>
      <c r="G9745">
        <v>55981</v>
      </c>
      <c r="H9745">
        <v>1.1752</v>
      </c>
      <c r="I9745" s="2">
        <v>5.2743069999999998E-4</v>
      </c>
      <c r="J9745">
        <v>-0.1007365972</v>
      </c>
      <c r="K9745">
        <v>0</v>
      </c>
      <c r="L9745">
        <v>0</v>
      </c>
      <c r="M9745" t="s">
        <v>29</v>
      </c>
      <c r="N9745">
        <v>1.176523</v>
      </c>
      <c r="O9745">
        <v>3.3700000000000002E-3</v>
      </c>
      <c r="P9745">
        <v>2.4991797E-3</v>
      </c>
      <c r="Q9745">
        <v>1.1770799999999999</v>
      </c>
      <c r="R9745">
        <v>1.17371</v>
      </c>
      <c r="S9745">
        <v>1.1728959999999999</v>
      </c>
      <c r="T9745">
        <v>1.177894</v>
      </c>
      <c r="U9745">
        <v>1.172863</v>
      </c>
      <c r="V9745">
        <v>1.177727</v>
      </c>
      <c r="W9745">
        <v>1.1753480000000001</v>
      </c>
      <c r="X9745">
        <v>1.177727</v>
      </c>
      <c r="Y9745">
        <v>1.1808339999999999</v>
      </c>
      <c r="Z9745">
        <v>661</v>
      </c>
      <c r="AA9745">
        <v>9</v>
      </c>
    </row>
    <row r="9746" spans="1:27" x14ac:dyDescent="0.25">
      <c r="A9746">
        <v>9745</v>
      </c>
      <c r="B9746" s="1">
        <v>44091.291666666664</v>
      </c>
      <c r="C9746">
        <v>1.1774</v>
      </c>
      <c r="D9746">
        <v>1.17841</v>
      </c>
      <c r="E9746">
        <v>1.17553</v>
      </c>
      <c r="F9746">
        <v>1.1765399999999999</v>
      </c>
      <c r="G9746">
        <v>58652</v>
      </c>
      <c r="H9746">
        <v>1.1758200000000001</v>
      </c>
      <c r="I9746" s="2">
        <v>6.1215119999999997E-4</v>
      </c>
      <c r="J9746">
        <v>-0.10134874839999999</v>
      </c>
      <c r="K9746">
        <v>0</v>
      </c>
      <c r="L9746">
        <v>0</v>
      </c>
      <c r="M9746" t="s">
        <v>29</v>
      </c>
      <c r="N9746">
        <v>1.175853</v>
      </c>
      <c r="O9746">
        <v>2.8800000000000002E-3</v>
      </c>
      <c r="P9746">
        <v>2.5263810999999999E-3</v>
      </c>
      <c r="Q9746">
        <v>1.17841</v>
      </c>
      <c r="R9746">
        <v>1.17553</v>
      </c>
      <c r="S9746">
        <v>1.174444</v>
      </c>
      <c r="T9746">
        <v>1.1794960000000001</v>
      </c>
      <c r="U9746">
        <v>1.1728959999999999</v>
      </c>
      <c r="V9746">
        <v>1.177894</v>
      </c>
      <c r="W9746">
        <v>1.1753480000000001</v>
      </c>
      <c r="X9746">
        <v>1.177727</v>
      </c>
      <c r="Y9746">
        <v>1.1808339999999999</v>
      </c>
      <c r="Z9746">
        <v>661</v>
      </c>
      <c r="AA9746">
        <v>10</v>
      </c>
    </row>
    <row r="9747" spans="1:27" x14ac:dyDescent="0.25">
      <c r="A9747">
        <v>9746</v>
      </c>
      <c r="B9747" s="1">
        <v>44091.333333333336</v>
      </c>
      <c r="C9747">
        <v>1.1803399999999999</v>
      </c>
      <c r="D9747">
        <v>1.1811700000000001</v>
      </c>
      <c r="E9747">
        <v>1.17702</v>
      </c>
      <c r="F9747">
        <v>1.18075</v>
      </c>
      <c r="G9747">
        <v>83340</v>
      </c>
      <c r="H9747">
        <v>1.1765399999999999</v>
      </c>
      <c r="I9747" s="2">
        <v>3.5719020000000001E-3</v>
      </c>
      <c r="J9747">
        <v>-0.1049206505</v>
      </c>
      <c r="K9747">
        <v>0</v>
      </c>
      <c r="L9747">
        <v>0</v>
      </c>
      <c r="M9747" t="s">
        <v>29</v>
      </c>
      <c r="N9747">
        <v>1.1777029999999999</v>
      </c>
      <c r="O9747">
        <v>4.6299999999999996E-3</v>
      </c>
      <c r="P9747">
        <v>2.6766396E-3</v>
      </c>
      <c r="Q9747">
        <v>1.1811700000000001</v>
      </c>
      <c r="R9747">
        <v>1.1765399999999999</v>
      </c>
      <c r="S9747">
        <v>1.176418</v>
      </c>
      <c r="T9747">
        <v>1.181772</v>
      </c>
      <c r="U9747">
        <v>1.174444</v>
      </c>
      <c r="V9747">
        <v>1.1794960000000001</v>
      </c>
      <c r="W9747">
        <v>1.176418</v>
      </c>
      <c r="X9747">
        <v>1.177727</v>
      </c>
      <c r="Y9747">
        <v>1.1808339999999999</v>
      </c>
      <c r="Z9747">
        <v>661</v>
      </c>
      <c r="AA9747">
        <v>11</v>
      </c>
    </row>
    <row r="9748" spans="1:27" x14ac:dyDescent="0.25">
      <c r="A9748">
        <v>9747</v>
      </c>
      <c r="B9748" s="1">
        <v>44091.375</v>
      </c>
      <c r="C9748">
        <v>1.1783399999999999</v>
      </c>
      <c r="D9748">
        <v>1.1808000000000001</v>
      </c>
      <c r="E9748">
        <v>1.17828</v>
      </c>
      <c r="F9748">
        <v>1.17988</v>
      </c>
      <c r="G9748">
        <v>28911</v>
      </c>
      <c r="H9748">
        <v>1.18075</v>
      </c>
      <c r="I9748" s="2">
        <v>-7.3709139999999997E-4</v>
      </c>
      <c r="J9748">
        <v>-0.1041835591</v>
      </c>
      <c r="K9748">
        <v>0</v>
      </c>
      <c r="L9748">
        <v>0</v>
      </c>
      <c r="M9748" t="s">
        <v>28</v>
      </c>
      <c r="N9748">
        <v>1.179057</v>
      </c>
      <c r="O9748">
        <v>2.5200000000000001E-3</v>
      </c>
      <c r="P9748">
        <v>2.6654511000000001E-3</v>
      </c>
      <c r="Q9748">
        <v>1.1808000000000001</v>
      </c>
      <c r="R9748">
        <v>1.17828</v>
      </c>
      <c r="S9748">
        <v>1.1768749999999999</v>
      </c>
      <c r="T9748">
        <v>1.182205</v>
      </c>
      <c r="U9748">
        <v>1.176418</v>
      </c>
      <c r="V9748">
        <v>1.181772</v>
      </c>
      <c r="W9748">
        <v>1.1768749999999999</v>
      </c>
      <c r="X9748">
        <v>1.177727</v>
      </c>
      <c r="Y9748">
        <v>1.177727</v>
      </c>
      <c r="Z9748">
        <v>661</v>
      </c>
      <c r="AA9748">
        <v>12</v>
      </c>
    </row>
    <row r="9749" spans="1:27" x14ac:dyDescent="0.25">
      <c r="A9749">
        <v>9748</v>
      </c>
      <c r="B9749" s="1">
        <v>44091.416666666664</v>
      </c>
      <c r="C9749">
        <v>1.17988</v>
      </c>
      <c r="D9749">
        <v>1.1801299999999999</v>
      </c>
      <c r="E9749">
        <v>1.1790799999999999</v>
      </c>
      <c r="F9749">
        <v>1.1792400000000001</v>
      </c>
      <c r="G9749">
        <v>14159</v>
      </c>
      <c r="H9749">
        <v>1.17988</v>
      </c>
      <c r="I9749" s="2">
        <v>-5.4257519999999996E-4</v>
      </c>
      <c r="J9749">
        <v>-0.1047261343</v>
      </c>
      <c r="K9749">
        <v>0</v>
      </c>
      <c r="L9749">
        <v>0</v>
      </c>
      <c r="M9749" t="s">
        <v>28</v>
      </c>
      <c r="N9749">
        <v>1.1799569999999999</v>
      </c>
      <c r="O9749">
        <v>1.0499999999999999E-3</v>
      </c>
      <c r="P9749">
        <v>2.5500617E-3</v>
      </c>
      <c r="Q9749">
        <v>1.1801299999999999</v>
      </c>
      <c r="R9749">
        <v>1.1790799999999999</v>
      </c>
      <c r="S9749">
        <v>1.177055</v>
      </c>
      <c r="T9749">
        <v>1.1821550000000001</v>
      </c>
      <c r="U9749">
        <v>1.1768749999999999</v>
      </c>
      <c r="V9749">
        <v>1.182205</v>
      </c>
      <c r="W9749">
        <v>1.177055</v>
      </c>
      <c r="X9749">
        <v>1.1821550000000001</v>
      </c>
      <c r="Y9749">
        <v>1.177727</v>
      </c>
      <c r="Z9749">
        <v>662</v>
      </c>
      <c r="AA9749">
        <v>1</v>
      </c>
    </row>
    <row r="9750" spans="1:27" x14ac:dyDescent="0.25">
      <c r="A9750">
        <v>9749</v>
      </c>
      <c r="B9750" s="1">
        <v>44091.458333333336</v>
      </c>
      <c r="C9750">
        <v>1.18015</v>
      </c>
      <c r="D9750">
        <v>1.1807399999999999</v>
      </c>
      <c r="E9750">
        <v>1.17883</v>
      </c>
      <c r="F9750">
        <v>1.18052</v>
      </c>
      <c r="G9750">
        <v>39062</v>
      </c>
      <c r="H9750">
        <v>1.1792400000000001</v>
      </c>
      <c r="I9750" s="2">
        <v>1.0848559999999999E-3</v>
      </c>
      <c r="J9750">
        <v>-0.1036412781</v>
      </c>
      <c r="K9750">
        <v>0</v>
      </c>
      <c r="L9750">
        <v>0</v>
      </c>
      <c r="M9750" t="s">
        <v>28</v>
      </c>
      <c r="N9750">
        <v>1.17988</v>
      </c>
      <c r="O9750">
        <v>1.91E-3</v>
      </c>
      <c r="P9750">
        <v>2.504343E-3</v>
      </c>
      <c r="Q9750">
        <v>1.1807399999999999</v>
      </c>
      <c r="R9750">
        <v>1.17883</v>
      </c>
      <c r="S9750">
        <v>1.177281</v>
      </c>
      <c r="T9750">
        <v>1.1822889999999999</v>
      </c>
      <c r="U9750">
        <v>1.177055</v>
      </c>
      <c r="V9750">
        <v>1.1821550000000001</v>
      </c>
      <c r="W9750">
        <v>1.177281</v>
      </c>
      <c r="X9750">
        <v>1.1821550000000001</v>
      </c>
      <c r="Y9750">
        <v>1.177727</v>
      </c>
      <c r="Z9750">
        <v>662</v>
      </c>
      <c r="AA9750">
        <v>2</v>
      </c>
    </row>
    <row r="9751" spans="1:27" x14ac:dyDescent="0.25">
      <c r="A9751">
        <v>9750</v>
      </c>
      <c r="B9751" s="1">
        <v>44091.5</v>
      </c>
      <c r="C9751">
        <v>1.18052</v>
      </c>
      <c r="D9751">
        <v>1.18123</v>
      </c>
      <c r="E9751">
        <v>1.17909</v>
      </c>
      <c r="F9751">
        <v>1.1808000000000001</v>
      </c>
      <c r="G9751">
        <v>42407</v>
      </c>
      <c r="H9751">
        <v>1.18052</v>
      </c>
      <c r="I9751" s="2">
        <v>2.371555E-4</v>
      </c>
      <c r="J9751">
        <v>-0.1034041226</v>
      </c>
      <c r="K9751">
        <v>0</v>
      </c>
      <c r="L9751">
        <v>0</v>
      </c>
      <c r="M9751" t="s">
        <v>28</v>
      </c>
      <c r="N9751">
        <v>1.1801870000000001</v>
      </c>
      <c r="O9751">
        <v>2.14E-3</v>
      </c>
      <c r="P9751">
        <v>2.4783184999999999E-3</v>
      </c>
      <c r="Q9751">
        <v>1.18123</v>
      </c>
      <c r="R9751">
        <v>1.17909</v>
      </c>
      <c r="S9751">
        <v>1.1776819999999999</v>
      </c>
      <c r="T9751">
        <v>1.1826380000000001</v>
      </c>
      <c r="U9751">
        <v>1.177281</v>
      </c>
      <c r="V9751">
        <v>1.1822889999999999</v>
      </c>
      <c r="W9751">
        <v>1.1776819999999999</v>
      </c>
      <c r="X9751">
        <v>1.1821550000000001</v>
      </c>
      <c r="Y9751">
        <v>1.177727</v>
      </c>
      <c r="Z9751">
        <v>662</v>
      </c>
      <c r="AA9751">
        <v>3</v>
      </c>
    </row>
    <row r="9752" spans="1:27" x14ac:dyDescent="0.25">
      <c r="A9752">
        <v>9751</v>
      </c>
      <c r="B9752" s="1">
        <v>44091.541666666664</v>
      </c>
      <c r="C9752">
        <v>1.1808099999999999</v>
      </c>
      <c r="D9752">
        <v>1.18163</v>
      </c>
      <c r="E9752">
        <v>1.1793400000000001</v>
      </c>
      <c r="F9752">
        <v>1.18085</v>
      </c>
      <c r="G9752">
        <v>45616</v>
      </c>
      <c r="H9752">
        <v>1.1808000000000001</v>
      </c>
      <c r="I9752" s="2">
        <v>4.2343279999999997E-5</v>
      </c>
      <c r="J9752">
        <v>-0.1033617793</v>
      </c>
      <c r="K9752">
        <v>0</v>
      </c>
      <c r="L9752">
        <v>0</v>
      </c>
      <c r="M9752" t="s">
        <v>28</v>
      </c>
      <c r="N9752">
        <v>1.180723</v>
      </c>
      <c r="O9752">
        <v>2.2899999999999999E-3</v>
      </c>
      <c r="P9752">
        <v>2.4648672E-3</v>
      </c>
      <c r="Q9752">
        <v>1.18163</v>
      </c>
      <c r="R9752">
        <v>1.1793400000000001</v>
      </c>
      <c r="S9752">
        <v>1.1780200000000001</v>
      </c>
      <c r="T9752">
        <v>1.1829499999999999</v>
      </c>
      <c r="U9752">
        <v>1.1776819999999999</v>
      </c>
      <c r="V9752">
        <v>1.1826380000000001</v>
      </c>
      <c r="W9752">
        <v>1.1780200000000001</v>
      </c>
      <c r="X9752">
        <v>1.1821550000000001</v>
      </c>
      <c r="Y9752">
        <v>1.177727</v>
      </c>
      <c r="Z9752">
        <v>662</v>
      </c>
      <c r="AA9752">
        <v>4</v>
      </c>
    </row>
    <row r="9753" spans="1:27" x14ac:dyDescent="0.25">
      <c r="A9753">
        <v>9752</v>
      </c>
      <c r="B9753" s="1">
        <v>44091.583333333336</v>
      </c>
      <c r="C9753">
        <v>1.18086</v>
      </c>
      <c r="D9753">
        <v>1.1813199999999999</v>
      </c>
      <c r="E9753">
        <v>1.1801200000000001</v>
      </c>
      <c r="F9753">
        <v>1.18022</v>
      </c>
      <c r="G9753">
        <v>22586</v>
      </c>
      <c r="H9753">
        <v>1.18085</v>
      </c>
      <c r="I9753" s="2">
        <v>-5.336564E-4</v>
      </c>
      <c r="J9753">
        <v>-0.1038954357</v>
      </c>
      <c r="K9753">
        <v>0</v>
      </c>
      <c r="L9753">
        <v>0</v>
      </c>
      <c r="M9753" t="s">
        <v>28</v>
      </c>
      <c r="N9753">
        <v>1.180623</v>
      </c>
      <c r="O9753">
        <v>1.1999999999999999E-3</v>
      </c>
      <c r="P9753">
        <v>2.3745195E-3</v>
      </c>
      <c r="Q9753">
        <v>1.1813199999999999</v>
      </c>
      <c r="R9753">
        <v>1.1801200000000001</v>
      </c>
      <c r="S9753">
        <v>1.178345</v>
      </c>
      <c r="T9753">
        <v>1.183095</v>
      </c>
      <c r="U9753">
        <v>1.1780200000000001</v>
      </c>
      <c r="V9753">
        <v>1.1829499999999999</v>
      </c>
      <c r="W9753">
        <v>1.178345</v>
      </c>
      <c r="X9753">
        <v>1.1821550000000001</v>
      </c>
      <c r="Y9753">
        <v>1.177727</v>
      </c>
      <c r="Z9753">
        <v>662</v>
      </c>
      <c r="AA9753">
        <v>5</v>
      </c>
    </row>
    <row r="9754" spans="1:27" x14ac:dyDescent="0.25">
      <c r="A9754">
        <v>9753</v>
      </c>
      <c r="B9754" s="1">
        <v>44091.625</v>
      </c>
      <c r="C9754">
        <v>1.18075</v>
      </c>
      <c r="D9754">
        <v>1.1823399999999999</v>
      </c>
      <c r="E9754">
        <v>1.1801200000000001</v>
      </c>
      <c r="F9754">
        <v>1.1822299999999999</v>
      </c>
      <c r="G9754">
        <v>30815</v>
      </c>
      <c r="H9754">
        <v>1.18022</v>
      </c>
      <c r="I9754" s="2">
        <v>1.7016240000000001E-3</v>
      </c>
      <c r="J9754">
        <v>-0.1021938119</v>
      </c>
      <c r="K9754">
        <v>0</v>
      </c>
      <c r="L9754">
        <v>0</v>
      </c>
      <c r="M9754" t="s">
        <v>28</v>
      </c>
      <c r="N9754">
        <v>1.1811</v>
      </c>
      <c r="O9754">
        <v>2.2200000000000002E-3</v>
      </c>
      <c r="P9754">
        <v>2.3634823999999998E-3</v>
      </c>
      <c r="Q9754">
        <v>1.1823399999999999</v>
      </c>
      <c r="R9754">
        <v>1.1801200000000001</v>
      </c>
      <c r="S9754">
        <v>1.1788670000000001</v>
      </c>
      <c r="T9754">
        <v>1.1835929999999999</v>
      </c>
      <c r="U9754">
        <v>1.178345</v>
      </c>
      <c r="V9754">
        <v>1.183095</v>
      </c>
      <c r="W9754">
        <v>1.1788670000000001</v>
      </c>
      <c r="X9754">
        <v>1.1821550000000001</v>
      </c>
      <c r="Y9754">
        <v>1.177727</v>
      </c>
      <c r="Z9754">
        <v>662</v>
      </c>
      <c r="AA9754">
        <v>6</v>
      </c>
    </row>
    <row r="9755" spans="1:27" x14ac:dyDescent="0.25">
      <c r="A9755">
        <v>9754</v>
      </c>
      <c r="B9755" s="1">
        <v>44091.708333333336</v>
      </c>
      <c r="C9755">
        <v>1.18218</v>
      </c>
      <c r="D9755">
        <v>1.1827399999999999</v>
      </c>
      <c r="E9755">
        <v>1.1818500000000001</v>
      </c>
      <c r="F9755">
        <v>1.18249</v>
      </c>
      <c r="G9755">
        <v>37711</v>
      </c>
      <c r="H9755">
        <v>1.1822299999999999</v>
      </c>
      <c r="I9755" s="2">
        <v>2.198992E-4</v>
      </c>
      <c r="J9755">
        <v>-0.1019739128</v>
      </c>
      <c r="K9755">
        <v>0</v>
      </c>
      <c r="L9755">
        <v>0</v>
      </c>
      <c r="M9755" t="s">
        <v>28</v>
      </c>
      <c r="N9755">
        <v>1.1816469999999999</v>
      </c>
      <c r="O9755">
        <v>8.8999999999999995E-4</v>
      </c>
      <c r="P9755">
        <v>2.2582336999999999E-3</v>
      </c>
      <c r="Q9755">
        <v>1.1827399999999999</v>
      </c>
      <c r="R9755">
        <v>1.1818500000000001</v>
      </c>
      <c r="S9755">
        <v>1.180037</v>
      </c>
      <c r="T9755">
        <v>1.184553</v>
      </c>
      <c r="U9755">
        <v>1.1788670000000001</v>
      </c>
      <c r="V9755">
        <v>1.1835929999999999</v>
      </c>
      <c r="W9755">
        <v>1.180037</v>
      </c>
      <c r="X9755">
        <v>1.1821550000000001</v>
      </c>
      <c r="Y9755">
        <v>1.177727</v>
      </c>
      <c r="Z9755">
        <v>662</v>
      </c>
      <c r="AA9755">
        <v>7</v>
      </c>
    </row>
    <row r="9756" spans="1:27" x14ac:dyDescent="0.25">
      <c r="A9756">
        <v>9755</v>
      </c>
      <c r="B9756" s="1">
        <v>44091.75</v>
      </c>
      <c r="C9756">
        <v>1.18404</v>
      </c>
      <c r="D9756">
        <v>1.1843999999999999</v>
      </c>
      <c r="E9756">
        <v>1.18248</v>
      </c>
      <c r="F9756">
        <v>1.1838500000000001</v>
      </c>
      <c r="G9756">
        <v>31957</v>
      </c>
      <c r="H9756">
        <v>1.18249</v>
      </c>
      <c r="I9756" s="2">
        <v>1.149455E-3</v>
      </c>
      <c r="J9756">
        <v>-0.10082445819999999</v>
      </c>
      <c r="K9756">
        <v>0</v>
      </c>
      <c r="L9756">
        <v>0</v>
      </c>
      <c r="M9756" t="s">
        <v>28</v>
      </c>
      <c r="N9756">
        <v>1.182857</v>
      </c>
      <c r="O9756">
        <v>1.92E-3</v>
      </c>
      <c r="P9756">
        <v>2.2340741E-3</v>
      </c>
      <c r="Q9756">
        <v>1.1843999999999999</v>
      </c>
      <c r="R9756">
        <v>1.18248</v>
      </c>
      <c r="S9756">
        <v>1.181206</v>
      </c>
      <c r="T9756">
        <v>1.1856739999999999</v>
      </c>
      <c r="U9756">
        <v>1.180037</v>
      </c>
      <c r="V9756">
        <v>1.184553</v>
      </c>
      <c r="W9756">
        <v>1.181206</v>
      </c>
      <c r="X9756">
        <v>1.1821550000000001</v>
      </c>
      <c r="Y9756">
        <v>1.1821550000000001</v>
      </c>
      <c r="Z9756">
        <v>662</v>
      </c>
      <c r="AA9756">
        <v>8</v>
      </c>
    </row>
    <row r="9757" spans="1:27" x14ac:dyDescent="0.25">
      <c r="A9757">
        <v>9756</v>
      </c>
      <c r="B9757" s="1">
        <v>44091.833333333336</v>
      </c>
      <c r="C9757">
        <v>1.1846099999999999</v>
      </c>
      <c r="D9757">
        <v>1.1852100000000001</v>
      </c>
      <c r="E9757">
        <v>1.1834199999999999</v>
      </c>
      <c r="F9757">
        <v>1.1847799999999999</v>
      </c>
      <c r="G9757">
        <v>28902</v>
      </c>
      <c r="H9757">
        <v>1.1838500000000001</v>
      </c>
      <c r="I9757" s="2">
        <v>7.8526409999999996E-4</v>
      </c>
      <c r="J9757">
        <v>-0.10003919410000001</v>
      </c>
      <c r="K9757">
        <v>0</v>
      </c>
      <c r="L9757">
        <v>0</v>
      </c>
      <c r="M9757" t="s">
        <v>28</v>
      </c>
      <c r="N9757">
        <v>1.1837070000000001</v>
      </c>
      <c r="O9757">
        <v>1.7899999999999999E-3</v>
      </c>
      <c r="P9757">
        <v>2.2023544999999999E-3</v>
      </c>
      <c r="Q9757">
        <v>1.1852100000000001</v>
      </c>
      <c r="R9757">
        <v>1.1834199999999999</v>
      </c>
      <c r="S9757">
        <v>1.182113</v>
      </c>
      <c r="T9757">
        <v>1.186517</v>
      </c>
      <c r="U9757">
        <v>1.181206</v>
      </c>
      <c r="V9757">
        <v>1.1856739999999999</v>
      </c>
      <c r="W9757">
        <v>1.182113</v>
      </c>
      <c r="X9757">
        <v>1.186517</v>
      </c>
      <c r="Y9757">
        <v>1.1821550000000001</v>
      </c>
      <c r="Z9757">
        <v>662</v>
      </c>
      <c r="AA9757">
        <v>9</v>
      </c>
    </row>
    <row r="9758" spans="1:27" x14ac:dyDescent="0.25">
      <c r="A9758">
        <v>9757</v>
      </c>
      <c r="B9758" s="1">
        <v>44091.875</v>
      </c>
      <c r="C9758">
        <v>1.18448</v>
      </c>
      <c r="D9758">
        <v>1.1852100000000001</v>
      </c>
      <c r="E9758">
        <v>1.1834199999999999</v>
      </c>
      <c r="F9758">
        <v>1.1847799999999999</v>
      </c>
      <c r="G9758">
        <v>60692</v>
      </c>
      <c r="H9758">
        <v>1.1847799999999999</v>
      </c>
      <c r="I9758" s="2">
        <v>-2.2204459999999999E-16</v>
      </c>
      <c r="J9758">
        <v>-0.10003919410000001</v>
      </c>
      <c r="K9758">
        <v>0</v>
      </c>
      <c r="L9758">
        <v>0</v>
      </c>
      <c r="M9758" t="s">
        <v>28</v>
      </c>
      <c r="N9758">
        <v>1.1844699999999999</v>
      </c>
      <c r="O9758">
        <v>1.7899999999999999E-3</v>
      </c>
      <c r="P9758">
        <v>2.1729005999999999E-3</v>
      </c>
      <c r="Q9758">
        <v>1.1852100000000001</v>
      </c>
      <c r="R9758">
        <v>1.1834199999999999</v>
      </c>
      <c r="S9758">
        <v>1.182142</v>
      </c>
      <c r="T9758">
        <v>1.186488</v>
      </c>
      <c r="U9758">
        <v>1.182113</v>
      </c>
      <c r="V9758">
        <v>1.186517</v>
      </c>
      <c r="W9758">
        <v>1.182142</v>
      </c>
      <c r="X9758">
        <v>1.186488</v>
      </c>
      <c r="Y9758">
        <v>1.1821550000000001</v>
      </c>
      <c r="Z9758">
        <v>662</v>
      </c>
      <c r="AA9758">
        <v>10</v>
      </c>
    </row>
    <row r="9759" spans="1:27" x14ac:dyDescent="0.25">
      <c r="A9759">
        <v>9758</v>
      </c>
      <c r="B9759" s="1">
        <v>44091.916666666664</v>
      </c>
      <c r="C9759">
        <v>1.1843699999999999</v>
      </c>
      <c r="D9759">
        <v>1.18516</v>
      </c>
      <c r="E9759">
        <v>1.18432</v>
      </c>
      <c r="F9759">
        <v>1.18513</v>
      </c>
      <c r="G9759">
        <v>1548</v>
      </c>
      <c r="H9759">
        <v>1.1847799999999999</v>
      </c>
      <c r="I9759" s="2">
        <v>2.9536990000000001E-4</v>
      </c>
      <c r="J9759">
        <v>-9.9743824199999997E-2</v>
      </c>
      <c r="K9759">
        <v>0</v>
      </c>
      <c r="L9759">
        <v>0</v>
      </c>
      <c r="M9759" t="s">
        <v>28</v>
      </c>
      <c r="N9759">
        <v>1.1848970000000001</v>
      </c>
      <c r="O9759">
        <v>8.4000000000000003E-4</v>
      </c>
      <c r="P9759">
        <v>2.0776935E-3</v>
      </c>
      <c r="Q9759">
        <v>1.18516</v>
      </c>
      <c r="R9759">
        <v>1.18432</v>
      </c>
      <c r="S9759">
        <v>1.1826620000000001</v>
      </c>
      <c r="T9759">
        <v>1.1868179999999999</v>
      </c>
      <c r="U9759">
        <v>1.182142</v>
      </c>
      <c r="V9759">
        <v>1.186488</v>
      </c>
      <c r="W9759">
        <v>1.1826620000000001</v>
      </c>
      <c r="X9759">
        <v>1.186488</v>
      </c>
      <c r="Y9759">
        <v>1.1821550000000001</v>
      </c>
      <c r="Z9759">
        <v>662</v>
      </c>
      <c r="AA9759">
        <v>11</v>
      </c>
    </row>
    <row r="9760" spans="1:27" x14ac:dyDescent="0.25">
      <c r="A9760">
        <v>9759</v>
      </c>
      <c r="B9760" s="1">
        <v>44092.208333333336</v>
      </c>
      <c r="C9760">
        <v>1.18527</v>
      </c>
      <c r="D9760">
        <v>1.18614</v>
      </c>
      <c r="E9760">
        <v>1.18428</v>
      </c>
      <c r="F9760">
        <v>1.1850099999999999</v>
      </c>
      <c r="G9760">
        <v>53357</v>
      </c>
      <c r="H9760">
        <v>1.18513</v>
      </c>
      <c r="I9760" s="2">
        <v>-1.012598E-4</v>
      </c>
      <c r="J9760">
        <v>-9.9845084099999995E-2</v>
      </c>
      <c r="K9760">
        <v>0</v>
      </c>
      <c r="L9760">
        <v>0</v>
      </c>
      <c r="M9760" t="s">
        <v>28</v>
      </c>
      <c r="N9760">
        <v>1.1849730000000001</v>
      </c>
      <c r="O9760">
        <v>1.8600000000000001E-3</v>
      </c>
      <c r="P9760">
        <v>2.0621439000000001E-3</v>
      </c>
      <c r="Q9760">
        <v>1.18614</v>
      </c>
      <c r="R9760">
        <v>1.18428</v>
      </c>
      <c r="S9760">
        <v>1.1831480000000001</v>
      </c>
      <c r="T9760">
        <v>1.1872720000000001</v>
      </c>
      <c r="U9760">
        <v>1.1826620000000001</v>
      </c>
      <c r="V9760">
        <v>1.1868179999999999</v>
      </c>
      <c r="W9760">
        <v>1.1831480000000001</v>
      </c>
      <c r="X9760">
        <v>1.186488</v>
      </c>
      <c r="Y9760">
        <v>1.1821550000000001</v>
      </c>
      <c r="Z9760">
        <v>662</v>
      </c>
      <c r="AA9760">
        <v>12</v>
      </c>
    </row>
    <row r="9761" spans="1:27" x14ac:dyDescent="0.25">
      <c r="A9761">
        <v>9760</v>
      </c>
      <c r="B9761" s="1">
        <v>44092.25</v>
      </c>
      <c r="C9761">
        <v>1.18597</v>
      </c>
      <c r="D9761">
        <v>1.18659</v>
      </c>
      <c r="E9761">
        <v>1.1847099999999999</v>
      </c>
      <c r="F9761">
        <v>1.18597</v>
      </c>
      <c r="G9761">
        <v>24306</v>
      </c>
      <c r="H9761">
        <v>1.1850099999999999</v>
      </c>
      <c r="I9761" s="2">
        <v>8.0979179999999997E-4</v>
      </c>
      <c r="J9761">
        <v>-9.9035292299999994E-2</v>
      </c>
      <c r="K9761">
        <v>0</v>
      </c>
      <c r="L9761">
        <v>0</v>
      </c>
      <c r="M9761" t="s">
        <v>28</v>
      </c>
      <c r="N9761">
        <v>1.18537</v>
      </c>
      <c r="O9761">
        <v>1.8799999999999999E-3</v>
      </c>
      <c r="P9761">
        <v>2.0491336000000001E-3</v>
      </c>
      <c r="Q9761">
        <v>1.18659</v>
      </c>
      <c r="R9761">
        <v>1.1847099999999999</v>
      </c>
      <c r="S9761">
        <v>1.1836009999999999</v>
      </c>
      <c r="T9761">
        <v>1.1876990000000001</v>
      </c>
      <c r="U9761">
        <v>1.1831480000000001</v>
      </c>
      <c r="V9761">
        <v>1.1872720000000001</v>
      </c>
      <c r="W9761">
        <v>1.1836009999999999</v>
      </c>
      <c r="X9761">
        <v>1.186488</v>
      </c>
      <c r="Y9761">
        <v>1.1821550000000001</v>
      </c>
      <c r="Z9761">
        <v>662</v>
      </c>
      <c r="AA9761">
        <v>13</v>
      </c>
    </row>
    <row r="9762" spans="1:27" x14ac:dyDescent="0.25">
      <c r="A9762">
        <v>9761</v>
      </c>
      <c r="B9762" s="1">
        <v>44092.291666666664</v>
      </c>
      <c r="C9762">
        <v>1.1859599999999999</v>
      </c>
      <c r="D9762">
        <v>1.1863300000000001</v>
      </c>
      <c r="E9762">
        <v>1.1855199999999999</v>
      </c>
      <c r="F9762">
        <v>1.1856800000000001</v>
      </c>
      <c r="G9762">
        <v>7644</v>
      </c>
      <c r="H9762">
        <v>1.18597</v>
      </c>
      <c r="I9762" s="2">
        <v>-2.4455549999999999E-4</v>
      </c>
      <c r="J9762">
        <v>-9.9279847800000001E-2</v>
      </c>
      <c r="K9762">
        <v>0</v>
      </c>
      <c r="L9762">
        <v>0</v>
      </c>
      <c r="M9762" t="s">
        <v>28</v>
      </c>
      <c r="N9762">
        <v>1.1855530000000001</v>
      </c>
      <c r="O9762">
        <v>8.0999999999999996E-4</v>
      </c>
      <c r="P9762">
        <v>1.9606240999999998E-3</v>
      </c>
      <c r="Q9762">
        <v>1.1863300000000001</v>
      </c>
      <c r="R9762">
        <v>1.1855199999999999</v>
      </c>
      <c r="S9762">
        <v>1.183964</v>
      </c>
      <c r="T9762">
        <v>1.187886</v>
      </c>
      <c r="U9762">
        <v>1.1836009999999999</v>
      </c>
      <c r="V9762">
        <v>1.1876990000000001</v>
      </c>
      <c r="W9762">
        <v>1.183964</v>
      </c>
      <c r="X9762">
        <v>1.186488</v>
      </c>
      <c r="Y9762">
        <v>1.1821550000000001</v>
      </c>
      <c r="Z9762">
        <v>662</v>
      </c>
      <c r="AA9762">
        <v>14</v>
      </c>
    </row>
    <row r="9763" spans="1:27" x14ac:dyDescent="0.25">
      <c r="A9763">
        <v>9762</v>
      </c>
      <c r="B9763" s="1">
        <v>44092.333333333336</v>
      </c>
      <c r="C9763">
        <v>1.1854899999999999</v>
      </c>
      <c r="D9763">
        <v>1.1868399999999999</v>
      </c>
      <c r="E9763">
        <v>1.1839900000000001</v>
      </c>
      <c r="F9763">
        <v>1.1858900000000001</v>
      </c>
      <c r="G9763">
        <v>47309</v>
      </c>
      <c r="H9763">
        <v>1.1856800000000001</v>
      </c>
      <c r="I9763" s="2">
        <v>1.7709790000000001E-4</v>
      </c>
      <c r="J9763">
        <v>-9.9102749899999995E-2</v>
      </c>
      <c r="K9763">
        <v>0</v>
      </c>
      <c r="L9763">
        <v>0</v>
      </c>
      <c r="M9763" t="s">
        <v>28</v>
      </c>
      <c r="N9763">
        <v>1.1858470000000001</v>
      </c>
      <c r="O9763">
        <v>2.8500000000000001E-3</v>
      </c>
      <c r="P9763">
        <v>2.0241509E-3</v>
      </c>
      <c r="Q9763">
        <v>1.1868399999999999</v>
      </c>
      <c r="R9763">
        <v>1.1839900000000001</v>
      </c>
      <c r="S9763">
        <v>1.1833910000000001</v>
      </c>
      <c r="T9763">
        <v>1.1874389999999999</v>
      </c>
      <c r="U9763">
        <v>1.183964</v>
      </c>
      <c r="V9763">
        <v>1.187886</v>
      </c>
      <c r="W9763">
        <v>1.183964</v>
      </c>
      <c r="X9763">
        <v>1.186488</v>
      </c>
      <c r="Y9763">
        <v>1.1821550000000001</v>
      </c>
      <c r="Z9763">
        <v>662</v>
      </c>
      <c r="AA9763">
        <v>15</v>
      </c>
    </row>
    <row r="9764" spans="1:27" x14ac:dyDescent="0.25">
      <c r="A9764">
        <v>9763</v>
      </c>
      <c r="B9764" s="1">
        <v>44092.416666666664</v>
      </c>
      <c r="C9764">
        <v>1.1853499999999999</v>
      </c>
      <c r="D9764">
        <v>1.18635</v>
      </c>
      <c r="E9764">
        <v>1.1837599999999999</v>
      </c>
      <c r="F9764">
        <v>1.18421</v>
      </c>
      <c r="G9764">
        <v>37201</v>
      </c>
      <c r="H9764">
        <v>1.1858900000000001</v>
      </c>
      <c r="I9764" s="2">
        <v>-1.4176620000000001E-3</v>
      </c>
      <c r="J9764">
        <v>-0.1005204119</v>
      </c>
      <c r="K9764">
        <v>0</v>
      </c>
      <c r="L9764">
        <v>0</v>
      </c>
      <c r="M9764" t="s">
        <v>28</v>
      </c>
      <c r="N9764">
        <v>1.18526</v>
      </c>
      <c r="O9764">
        <v>2.5899999999999999E-3</v>
      </c>
      <c r="P9764">
        <v>2.0645686999999999E-3</v>
      </c>
      <c r="Q9764">
        <v>1.18635</v>
      </c>
      <c r="R9764">
        <v>1.1837599999999999</v>
      </c>
      <c r="S9764">
        <v>1.18299</v>
      </c>
      <c r="T9764">
        <v>1.18712</v>
      </c>
      <c r="U9764">
        <v>1.1833910000000001</v>
      </c>
      <c r="V9764">
        <v>1.1874389999999999</v>
      </c>
      <c r="W9764">
        <v>1.183964</v>
      </c>
      <c r="X9764">
        <v>1.186488</v>
      </c>
      <c r="Y9764">
        <v>1.1821550000000001</v>
      </c>
      <c r="Z9764">
        <v>662</v>
      </c>
      <c r="AA9764">
        <v>16</v>
      </c>
    </row>
    <row r="9765" spans="1:27" x14ac:dyDescent="0.25">
      <c r="A9765">
        <v>9764</v>
      </c>
      <c r="B9765" s="1">
        <v>44092.458333333336</v>
      </c>
      <c r="C9765">
        <v>1.1837800000000001</v>
      </c>
      <c r="D9765">
        <v>1.1844600000000001</v>
      </c>
      <c r="E9765">
        <v>1.18367</v>
      </c>
      <c r="F9765">
        <v>1.1838</v>
      </c>
      <c r="G9765">
        <v>11293</v>
      </c>
      <c r="H9765">
        <v>1.18421</v>
      </c>
      <c r="I9765" s="2">
        <v>-3.462823E-4</v>
      </c>
      <c r="J9765">
        <v>-0.1008666942</v>
      </c>
      <c r="K9765">
        <v>0</v>
      </c>
      <c r="L9765">
        <v>0</v>
      </c>
      <c r="M9765" t="s">
        <v>28</v>
      </c>
      <c r="N9765">
        <v>1.184633</v>
      </c>
      <c r="O9765">
        <v>7.9000000000000001E-4</v>
      </c>
      <c r="P9765">
        <v>1.9735281E-3</v>
      </c>
      <c r="Q9765">
        <v>1.1844600000000001</v>
      </c>
      <c r="R9765">
        <v>1.18367</v>
      </c>
      <c r="S9765">
        <v>1.182091</v>
      </c>
      <c r="T9765">
        <v>1.1860390000000001</v>
      </c>
      <c r="U9765">
        <v>1.18299</v>
      </c>
      <c r="V9765">
        <v>1.18712</v>
      </c>
      <c r="W9765">
        <v>1.183964</v>
      </c>
      <c r="X9765">
        <v>1.1860390000000001</v>
      </c>
      <c r="Y9765">
        <v>1.1821550000000001</v>
      </c>
      <c r="Z9765">
        <v>662</v>
      </c>
      <c r="AA9765">
        <v>17</v>
      </c>
    </row>
    <row r="9766" spans="1:27" x14ac:dyDescent="0.25">
      <c r="A9766">
        <v>9765</v>
      </c>
      <c r="B9766" s="1">
        <v>44092.5</v>
      </c>
      <c r="C9766">
        <v>1.1833100000000001</v>
      </c>
      <c r="D9766">
        <v>1.1843699999999999</v>
      </c>
      <c r="E9766">
        <v>1.1830099999999999</v>
      </c>
      <c r="F9766">
        <v>1.1833</v>
      </c>
      <c r="G9766">
        <v>24656</v>
      </c>
      <c r="H9766">
        <v>1.1838</v>
      </c>
      <c r="I9766" s="2">
        <v>-4.2245789999999998E-4</v>
      </c>
      <c r="J9766">
        <v>-0.10128915199999999</v>
      </c>
      <c r="K9766">
        <v>0</v>
      </c>
      <c r="L9766">
        <v>0</v>
      </c>
      <c r="M9766" t="s">
        <v>29</v>
      </c>
      <c r="N9766">
        <v>1.18377</v>
      </c>
      <c r="O9766">
        <v>1.3600000000000001E-3</v>
      </c>
      <c r="P9766">
        <v>1.9297047E-3</v>
      </c>
      <c r="Q9766">
        <v>1.1843699999999999</v>
      </c>
      <c r="R9766">
        <v>1.1830099999999999</v>
      </c>
      <c r="S9766">
        <v>1.1817599999999999</v>
      </c>
      <c r="T9766">
        <v>1.1856199999999999</v>
      </c>
      <c r="U9766">
        <v>1.182091</v>
      </c>
      <c r="V9766">
        <v>1.1860390000000001</v>
      </c>
      <c r="W9766">
        <v>1.183964</v>
      </c>
      <c r="X9766">
        <v>1.1856199999999999</v>
      </c>
      <c r="Y9766">
        <v>1.183964</v>
      </c>
      <c r="Z9766">
        <v>662</v>
      </c>
      <c r="AA9766">
        <v>18</v>
      </c>
    </row>
    <row r="9767" spans="1:27" x14ac:dyDescent="0.25">
      <c r="A9767">
        <v>9766</v>
      </c>
      <c r="B9767" s="1">
        <v>44092.541666666664</v>
      </c>
      <c r="C9767">
        <v>1.1844399999999999</v>
      </c>
      <c r="D9767">
        <v>1.18513</v>
      </c>
      <c r="E9767">
        <v>1.18309</v>
      </c>
      <c r="F9767">
        <v>1.18316</v>
      </c>
      <c r="G9767">
        <v>44532</v>
      </c>
      <c r="H9767">
        <v>1.1833</v>
      </c>
      <c r="I9767" s="2">
        <v>-1.1832020000000001E-4</v>
      </c>
      <c r="J9767">
        <v>-0.10117083189999999</v>
      </c>
      <c r="K9767">
        <v>0</v>
      </c>
      <c r="L9767">
        <v>0</v>
      </c>
      <c r="M9767" t="s">
        <v>29</v>
      </c>
      <c r="N9767">
        <v>1.1834199999999999</v>
      </c>
      <c r="O9767">
        <v>2.0400000000000001E-3</v>
      </c>
      <c r="P9767">
        <v>1.9375829000000001E-3</v>
      </c>
      <c r="Q9767">
        <v>1.18513</v>
      </c>
      <c r="R9767">
        <v>1.18309</v>
      </c>
      <c r="S9767">
        <v>1.182172</v>
      </c>
      <c r="T9767">
        <v>1.186048</v>
      </c>
      <c r="U9767">
        <v>1.1817599999999999</v>
      </c>
      <c r="V9767">
        <v>1.1856199999999999</v>
      </c>
      <c r="W9767">
        <v>1.182172</v>
      </c>
      <c r="X9767">
        <v>1.1856199999999999</v>
      </c>
      <c r="Y9767">
        <v>1.183964</v>
      </c>
      <c r="Z9767">
        <v>663</v>
      </c>
      <c r="AA9767">
        <v>1</v>
      </c>
    </row>
    <row r="9768" spans="1:27" x14ac:dyDescent="0.25">
      <c r="A9768">
        <v>9767</v>
      </c>
      <c r="B9768" s="1">
        <v>44092.583333333336</v>
      </c>
      <c r="C9768">
        <v>1.1831700000000001</v>
      </c>
      <c r="D9768">
        <v>1.1859</v>
      </c>
      <c r="E9768">
        <v>1.1825600000000001</v>
      </c>
      <c r="F9768">
        <v>1.1858299999999999</v>
      </c>
      <c r="G9768">
        <v>33984</v>
      </c>
      <c r="H9768">
        <v>1.18316</v>
      </c>
      <c r="I9768" s="2">
        <v>2.254126E-3</v>
      </c>
      <c r="J9768">
        <v>-0.103424958</v>
      </c>
      <c r="K9768">
        <v>0</v>
      </c>
      <c r="L9768">
        <v>0</v>
      </c>
      <c r="M9768" t="s">
        <v>29</v>
      </c>
      <c r="N9768">
        <v>1.184097</v>
      </c>
      <c r="O9768">
        <v>3.3400000000000001E-3</v>
      </c>
      <c r="P9768">
        <v>2.0377555999999998E-3</v>
      </c>
      <c r="Q9768">
        <v>1.1859</v>
      </c>
      <c r="R9768">
        <v>1.1825600000000001</v>
      </c>
      <c r="S9768">
        <v>1.1821919999999999</v>
      </c>
      <c r="T9768">
        <v>1.1862680000000001</v>
      </c>
      <c r="U9768">
        <v>1.182172</v>
      </c>
      <c r="V9768">
        <v>1.186048</v>
      </c>
      <c r="W9768">
        <v>1.1821919999999999</v>
      </c>
      <c r="X9768">
        <v>1.1856199999999999</v>
      </c>
      <c r="Y9768">
        <v>1.183964</v>
      </c>
      <c r="Z9768">
        <v>663</v>
      </c>
      <c r="AA9768">
        <v>2</v>
      </c>
    </row>
    <row r="9769" spans="1:27" x14ac:dyDescent="0.25">
      <c r="A9769">
        <v>9768</v>
      </c>
      <c r="B9769" s="1">
        <v>44092.625</v>
      </c>
      <c r="C9769">
        <v>1.18631</v>
      </c>
      <c r="D9769">
        <v>1.1870000000000001</v>
      </c>
      <c r="E9769">
        <v>1.18546</v>
      </c>
      <c r="F9769">
        <v>1.18557</v>
      </c>
      <c r="G9769">
        <v>64620</v>
      </c>
      <c r="H9769">
        <v>1.1858299999999999</v>
      </c>
      <c r="I9769" s="2">
        <v>-2.1927979999999999E-4</v>
      </c>
      <c r="J9769">
        <v>-0.1032056782</v>
      </c>
      <c r="K9769">
        <v>0</v>
      </c>
      <c r="L9769">
        <v>0</v>
      </c>
      <c r="M9769" t="s">
        <v>29</v>
      </c>
      <c r="N9769">
        <v>1.1848529999999999</v>
      </c>
      <c r="O9769">
        <v>1.5399999999999999E-3</v>
      </c>
      <c r="P9769">
        <v>2.0022016000000001E-3</v>
      </c>
      <c r="Q9769">
        <v>1.1870000000000001</v>
      </c>
      <c r="R9769">
        <v>1.18546</v>
      </c>
      <c r="S9769">
        <v>1.1842280000000001</v>
      </c>
      <c r="T9769">
        <v>1.188232</v>
      </c>
      <c r="U9769">
        <v>1.1821919999999999</v>
      </c>
      <c r="V9769">
        <v>1.1862680000000001</v>
      </c>
      <c r="W9769">
        <v>1.1842280000000001</v>
      </c>
      <c r="X9769">
        <v>1.1856199999999999</v>
      </c>
      <c r="Y9769">
        <v>1.183964</v>
      </c>
      <c r="Z9769">
        <v>663</v>
      </c>
      <c r="AA9769">
        <v>3</v>
      </c>
    </row>
    <row r="9770" spans="1:27" x14ac:dyDescent="0.25">
      <c r="A9770">
        <v>9769</v>
      </c>
      <c r="B9770" s="1">
        <v>44092.666666666664</v>
      </c>
      <c r="C9770">
        <v>1.1855599999999999</v>
      </c>
      <c r="D9770">
        <v>1.18591</v>
      </c>
      <c r="E9770">
        <v>1.1853</v>
      </c>
      <c r="F9770">
        <v>1.18543</v>
      </c>
      <c r="G9770">
        <v>5061</v>
      </c>
      <c r="H9770">
        <v>1.18557</v>
      </c>
      <c r="I9770" s="2">
        <v>-1.180936E-4</v>
      </c>
      <c r="J9770">
        <v>-0.1030875846</v>
      </c>
      <c r="K9770">
        <v>0</v>
      </c>
      <c r="L9770">
        <v>0</v>
      </c>
      <c r="M9770" t="s">
        <v>29</v>
      </c>
      <c r="N9770">
        <v>1.1856100000000001</v>
      </c>
      <c r="O9770">
        <v>6.0999999999999997E-4</v>
      </c>
      <c r="P9770">
        <v>1.9027586E-3</v>
      </c>
      <c r="Q9770">
        <v>1.18591</v>
      </c>
      <c r="R9770">
        <v>1.1853</v>
      </c>
      <c r="S9770">
        <v>1.183702</v>
      </c>
      <c r="T9770">
        <v>1.187508</v>
      </c>
      <c r="U9770">
        <v>1.1842280000000001</v>
      </c>
      <c r="V9770">
        <v>1.188232</v>
      </c>
      <c r="W9770">
        <v>1.1842280000000001</v>
      </c>
      <c r="X9770">
        <v>1.1856199999999999</v>
      </c>
      <c r="Y9770">
        <v>1.183964</v>
      </c>
      <c r="Z9770">
        <v>663</v>
      </c>
      <c r="AA9770">
        <v>4</v>
      </c>
    </row>
    <row r="9771" spans="1:27" x14ac:dyDescent="0.25">
      <c r="A9771">
        <v>9770</v>
      </c>
      <c r="B9771" s="1">
        <v>44092.708333333336</v>
      </c>
      <c r="C9771">
        <v>1.18544</v>
      </c>
      <c r="D9771">
        <v>1.18672</v>
      </c>
      <c r="E9771">
        <v>1.18506</v>
      </c>
      <c r="F9771">
        <v>1.18659</v>
      </c>
      <c r="G9771">
        <v>32953</v>
      </c>
      <c r="H9771">
        <v>1.18543</v>
      </c>
      <c r="I9771" s="2">
        <v>9.7806939999999995E-4</v>
      </c>
      <c r="J9771">
        <v>-0.10406565399999999</v>
      </c>
      <c r="K9771">
        <v>0</v>
      </c>
      <c r="L9771">
        <v>0</v>
      </c>
      <c r="M9771" t="s">
        <v>28</v>
      </c>
      <c r="N9771">
        <v>1.1858629999999999</v>
      </c>
      <c r="O9771">
        <v>1.66E-3</v>
      </c>
      <c r="P9771">
        <v>1.8854187000000001E-3</v>
      </c>
      <c r="Q9771">
        <v>1.18672</v>
      </c>
      <c r="R9771">
        <v>1.18506</v>
      </c>
      <c r="S9771">
        <v>1.184005</v>
      </c>
      <c r="T9771">
        <v>1.187775</v>
      </c>
      <c r="U9771">
        <v>1.183702</v>
      </c>
      <c r="V9771">
        <v>1.187508</v>
      </c>
      <c r="W9771">
        <v>1.1842280000000001</v>
      </c>
      <c r="X9771">
        <v>1.1856199999999999</v>
      </c>
      <c r="Y9771">
        <v>1.1856199999999999</v>
      </c>
      <c r="Z9771">
        <v>663</v>
      </c>
      <c r="AA9771">
        <v>5</v>
      </c>
    </row>
    <row r="9772" spans="1:27" x14ac:dyDescent="0.25">
      <c r="A9772">
        <v>9771</v>
      </c>
      <c r="B9772" s="1">
        <v>44092.75</v>
      </c>
      <c r="C9772">
        <v>1.1857200000000001</v>
      </c>
      <c r="D9772">
        <v>1.1860200000000001</v>
      </c>
      <c r="E9772">
        <v>1.18506</v>
      </c>
      <c r="F9772">
        <v>1.1856599999999999</v>
      </c>
      <c r="G9772">
        <v>12385</v>
      </c>
      <c r="H9772">
        <v>1.18659</v>
      </c>
      <c r="I9772" s="2">
        <v>-7.8406579999999997E-4</v>
      </c>
      <c r="J9772">
        <v>-0.1048497198</v>
      </c>
      <c r="K9772">
        <v>0</v>
      </c>
      <c r="L9772">
        <v>0</v>
      </c>
      <c r="M9772" t="s">
        <v>28</v>
      </c>
      <c r="N9772">
        <v>1.1858930000000001</v>
      </c>
      <c r="O9772">
        <v>1.5299999999999999E-3</v>
      </c>
      <c r="P9772">
        <v>1.8600317000000001E-3</v>
      </c>
      <c r="Q9772">
        <v>1.18659</v>
      </c>
      <c r="R9772">
        <v>1.18506</v>
      </c>
      <c r="S9772">
        <v>1.1836800000000001</v>
      </c>
      <c r="T9772">
        <v>1.1874</v>
      </c>
      <c r="U9772">
        <v>1.184005</v>
      </c>
      <c r="V9772">
        <v>1.187775</v>
      </c>
      <c r="W9772">
        <v>1.1842280000000001</v>
      </c>
      <c r="X9772">
        <v>1.1874</v>
      </c>
      <c r="Y9772">
        <v>1.1856199999999999</v>
      </c>
      <c r="Z9772">
        <v>664</v>
      </c>
      <c r="AA9772">
        <v>1</v>
      </c>
    </row>
    <row r="9773" spans="1:27" x14ac:dyDescent="0.25">
      <c r="A9773">
        <v>9772</v>
      </c>
      <c r="B9773" s="1">
        <v>44094.875</v>
      </c>
      <c r="C9773">
        <v>1.18479</v>
      </c>
      <c r="D9773">
        <v>1.1853499999999999</v>
      </c>
      <c r="E9773">
        <v>1.1838500000000001</v>
      </c>
      <c r="F9773">
        <v>1.1843699999999999</v>
      </c>
      <c r="G9773">
        <v>14350</v>
      </c>
      <c r="H9773">
        <v>1.1856599999999999</v>
      </c>
      <c r="I9773" s="2">
        <v>-1.088594E-3</v>
      </c>
      <c r="J9773">
        <v>-0.10593831369999999</v>
      </c>
      <c r="K9773">
        <v>0</v>
      </c>
      <c r="L9773">
        <v>0</v>
      </c>
      <c r="M9773" t="s">
        <v>28</v>
      </c>
      <c r="N9773">
        <v>1.18554</v>
      </c>
      <c r="O9773">
        <v>1.81E-3</v>
      </c>
      <c r="P9773">
        <v>1.8564580000000001E-3</v>
      </c>
      <c r="Q9773">
        <v>1.1856599999999999</v>
      </c>
      <c r="R9773">
        <v>1.1838500000000001</v>
      </c>
      <c r="S9773">
        <v>1.182744</v>
      </c>
      <c r="T9773">
        <v>1.186456</v>
      </c>
      <c r="U9773">
        <v>1.1836800000000001</v>
      </c>
      <c r="V9773">
        <v>1.1874</v>
      </c>
      <c r="W9773">
        <v>1.1842280000000001</v>
      </c>
      <c r="X9773">
        <v>1.186456</v>
      </c>
      <c r="Y9773">
        <v>1.1856199999999999</v>
      </c>
      <c r="Z9773">
        <v>664</v>
      </c>
      <c r="AA9773">
        <v>2</v>
      </c>
    </row>
    <row r="9774" spans="1:27" x14ac:dyDescent="0.25">
      <c r="A9774">
        <v>9773</v>
      </c>
      <c r="B9774" s="1">
        <v>44095</v>
      </c>
      <c r="C9774">
        <v>1.1854800000000001</v>
      </c>
      <c r="D9774">
        <v>1.1860299999999999</v>
      </c>
      <c r="E9774">
        <v>1.18343</v>
      </c>
      <c r="F9774">
        <v>1.1847000000000001</v>
      </c>
      <c r="G9774">
        <v>16604</v>
      </c>
      <c r="H9774">
        <v>1.1843699999999999</v>
      </c>
      <c r="I9774" s="2">
        <v>2.7859029999999999E-4</v>
      </c>
      <c r="J9774">
        <v>-0.1056597234</v>
      </c>
      <c r="K9774">
        <v>0</v>
      </c>
      <c r="L9774">
        <v>0</v>
      </c>
      <c r="M9774" t="s">
        <v>28</v>
      </c>
      <c r="N9774">
        <v>1.1849099999999999</v>
      </c>
      <c r="O9774">
        <v>2.5999999999999999E-3</v>
      </c>
      <c r="P9774">
        <v>1.9095681E-3</v>
      </c>
      <c r="Q9774">
        <v>1.1860299999999999</v>
      </c>
      <c r="R9774">
        <v>1.18343</v>
      </c>
      <c r="S9774">
        <v>1.18282</v>
      </c>
      <c r="T9774">
        <v>1.1866399999999999</v>
      </c>
      <c r="U9774">
        <v>1.182744</v>
      </c>
      <c r="V9774">
        <v>1.186456</v>
      </c>
      <c r="W9774">
        <v>1.1842280000000001</v>
      </c>
      <c r="X9774">
        <v>1.186456</v>
      </c>
      <c r="Y9774">
        <v>1.1856199999999999</v>
      </c>
      <c r="Z9774">
        <v>664</v>
      </c>
      <c r="AA9774">
        <v>3</v>
      </c>
    </row>
    <row r="9775" spans="1:27" x14ac:dyDescent="0.25">
      <c r="A9775">
        <v>9774</v>
      </c>
      <c r="B9775" s="1">
        <v>44095.041666666664</v>
      </c>
      <c r="C9775">
        <v>1.18588</v>
      </c>
      <c r="D9775">
        <v>1.1861200000000001</v>
      </c>
      <c r="E9775">
        <v>1.1854100000000001</v>
      </c>
      <c r="F9775">
        <v>1.18577</v>
      </c>
      <c r="G9775">
        <v>5142</v>
      </c>
      <c r="H9775">
        <v>1.1847000000000001</v>
      </c>
      <c r="I9775" s="2">
        <v>9.0277459999999995E-4</v>
      </c>
      <c r="J9775">
        <v>-0.1047569488</v>
      </c>
      <c r="K9775">
        <v>0</v>
      </c>
      <c r="L9775">
        <v>0</v>
      </c>
      <c r="M9775" t="s">
        <v>28</v>
      </c>
      <c r="N9775">
        <v>1.184947</v>
      </c>
      <c r="O9775">
        <v>1.42E-3</v>
      </c>
      <c r="P9775">
        <v>1.874599E-3</v>
      </c>
      <c r="Q9775">
        <v>1.1861200000000001</v>
      </c>
      <c r="R9775">
        <v>1.1847000000000001</v>
      </c>
      <c r="S9775">
        <v>1.1838900000000001</v>
      </c>
      <c r="T9775">
        <v>1.18764</v>
      </c>
      <c r="U9775">
        <v>1.18282</v>
      </c>
      <c r="V9775">
        <v>1.1866399999999999</v>
      </c>
      <c r="W9775">
        <v>1.1842280000000001</v>
      </c>
      <c r="X9775">
        <v>1.186456</v>
      </c>
      <c r="Y9775">
        <v>1.1856199999999999</v>
      </c>
      <c r="Z9775">
        <v>664</v>
      </c>
      <c r="AA9775">
        <v>4</v>
      </c>
    </row>
    <row r="9776" spans="1:27" x14ac:dyDescent="0.25">
      <c r="A9776">
        <v>9775</v>
      </c>
      <c r="B9776" s="1">
        <v>44095.083333333336</v>
      </c>
      <c r="C9776">
        <v>1.18597</v>
      </c>
      <c r="D9776">
        <v>1.1861900000000001</v>
      </c>
      <c r="E9776">
        <v>1.1855599999999999</v>
      </c>
      <c r="F9776">
        <v>1.1858299999999999</v>
      </c>
      <c r="G9776">
        <v>3914</v>
      </c>
      <c r="H9776">
        <v>1.18577</v>
      </c>
      <c r="I9776" s="2">
        <v>5.0598749999999997E-5</v>
      </c>
      <c r="J9776">
        <v>-0.10470635</v>
      </c>
      <c r="K9776">
        <v>0</v>
      </c>
      <c r="L9776">
        <v>0</v>
      </c>
      <c r="M9776" t="s">
        <v>28</v>
      </c>
      <c r="N9776">
        <v>1.185433</v>
      </c>
      <c r="O9776">
        <v>6.3000000000000003E-4</v>
      </c>
      <c r="P9776">
        <v>1.785699E-3</v>
      </c>
      <c r="Q9776">
        <v>1.1861900000000001</v>
      </c>
      <c r="R9776">
        <v>1.1855599999999999</v>
      </c>
      <c r="S9776">
        <v>1.1840889999999999</v>
      </c>
      <c r="T9776">
        <v>1.1876610000000001</v>
      </c>
      <c r="U9776">
        <v>1.1838900000000001</v>
      </c>
      <c r="V9776">
        <v>1.18764</v>
      </c>
      <c r="W9776">
        <v>1.1842280000000001</v>
      </c>
      <c r="X9776">
        <v>1.186456</v>
      </c>
      <c r="Y9776">
        <v>1.1856199999999999</v>
      </c>
      <c r="Z9776">
        <v>664</v>
      </c>
      <c r="AA9776">
        <v>5</v>
      </c>
    </row>
    <row r="9777" spans="1:27" x14ac:dyDescent="0.25">
      <c r="A9777">
        <v>9776</v>
      </c>
      <c r="B9777" s="1">
        <v>44095.125</v>
      </c>
      <c r="C9777">
        <v>1.1858299999999999</v>
      </c>
      <c r="D9777">
        <v>1.1867000000000001</v>
      </c>
      <c r="E9777">
        <v>1.1856199999999999</v>
      </c>
      <c r="F9777">
        <v>1.18668</v>
      </c>
      <c r="G9777">
        <v>4825</v>
      </c>
      <c r="H9777">
        <v>1.1858299999999999</v>
      </c>
      <c r="I9777" s="2">
        <v>7.1654070000000002E-4</v>
      </c>
      <c r="J9777">
        <v>-0.1039898093</v>
      </c>
      <c r="K9777">
        <v>0</v>
      </c>
      <c r="L9777">
        <v>0</v>
      </c>
      <c r="M9777" t="s">
        <v>28</v>
      </c>
      <c r="N9777">
        <v>1.1860930000000001</v>
      </c>
      <c r="O9777">
        <v>1.08E-3</v>
      </c>
      <c r="P9777">
        <v>1.735292E-3</v>
      </c>
      <c r="Q9777">
        <v>1.1867000000000001</v>
      </c>
      <c r="R9777">
        <v>1.1856199999999999</v>
      </c>
      <c r="S9777">
        <v>1.1844250000000001</v>
      </c>
      <c r="T9777">
        <v>1.1878949999999999</v>
      </c>
      <c r="U9777">
        <v>1.1840889999999999</v>
      </c>
      <c r="V9777">
        <v>1.1876610000000001</v>
      </c>
      <c r="W9777">
        <v>1.1844250000000001</v>
      </c>
      <c r="X9777">
        <v>1.186456</v>
      </c>
      <c r="Y9777">
        <v>1.1856199999999999</v>
      </c>
      <c r="Z9777">
        <v>664</v>
      </c>
      <c r="AA9777">
        <v>6</v>
      </c>
    </row>
    <row r="9778" spans="1:27" x14ac:dyDescent="0.25">
      <c r="A9778">
        <v>9777</v>
      </c>
      <c r="B9778" s="1">
        <v>44095.208333333336</v>
      </c>
      <c r="C9778">
        <v>1.1865300000000001</v>
      </c>
      <c r="D9778">
        <v>1.1871400000000001</v>
      </c>
      <c r="E9778">
        <v>1.1861299999999999</v>
      </c>
      <c r="F9778">
        <v>1.18624</v>
      </c>
      <c r="G9778">
        <v>11457</v>
      </c>
      <c r="H9778">
        <v>1.18668</v>
      </c>
      <c r="I9778" s="2">
        <v>-3.7085109999999998E-4</v>
      </c>
      <c r="J9778">
        <v>-0.1043606604</v>
      </c>
      <c r="K9778">
        <v>0</v>
      </c>
      <c r="L9778">
        <v>0</v>
      </c>
      <c r="M9778" t="s">
        <v>28</v>
      </c>
      <c r="N9778">
        <v>1.18625</v>
      </c>
      <c r="O9778">
        <v>1.01E-3</v>
      </c>
      <c r="P9778">
        <v>1.6834853999999999E-3</v>
      </c>
      <c r="Q9778">
        <v>1.1871400000000001</v>
      </c>
      <c r="R9778">
        <v>1.1861299999999999</v>
      </c>
      <c r="S9778">
        <v>1.184952</v>
      </c>
      <c r="T9778">
        <v>1.188318</v>
      </c>
      <c r="U9778">
        <v>1.1844250000000001</v>
      </c>
      <c r="V9778">
        <v>1.1878949999999999</v>
      </c>
      <c r="W9778">
        <v>1.184952</v>
      </c>
      <c r="X9778">
        <v>1.186456</v>
      </c>
      <c r="Y9778">
        <v>1.1856199999999999</v>
      </c>
      <c r="Z9778">
        <v>664</v>
      </c>
      <c r="AA9778">
        <v>7</v>
      </c>
    </row>
    <row r="9779" spans="1:27" x14ac:dyDescent="0.25">
      <c r="A9779">
        <v>9778</v>
      </c>
      <c r="B9779" s="1">
        <v>44095.25</v>
      </c>
      <c r="C9779">
        <v>1.1859500000000001</v>
      </c>
      <c r="D9779">
        <v>1.1864300000000001</v>
      </c>
      <c r="E9779">
        <v>1.18544</v>
      </c>
      <c r="F9779">
        <v>1.1859299999999999</v>
      </c>
      <c r="G9779">
        <v>16941</v>
      </c>
      <c r="H9779">
        <v>1.18624</v>
      </c>
      <c r="I9779" s="2">
        <v>-2.6136410000000002E-4</v>
      </c>
      <c r="J9779">
        <v>-0.10462202449999999</v>
      </c>
      <c r="K9779">
        <v>0</v>
      </c>
      <c r="L9779">
        <v>0</v>
      </c>
      <c r="M9779" t="s">
        <v>28</v>
      </c>
      <c r="N9779">
        <v>1.186283</v>
      </c>
      <c r="O9779">
        <v>9.8999999999999999E-4</v>
      </c>
      <c r="P9779">
        <v>1.6339506999999999E-3</v>
      </c>
      <c r="Q9779">
        <v>1.1864300000000001</v>
      </c>
      <c r="R9779">
        <v>1.18544</v>
      </c>
      <c r="S9779">
        <v>1.184301</v>
      </c>
      <c r="T9779">
        <v>1.1875690000000001</v>
      </c>
      <c r="U9779">
        <v>1.184952</v>
      </c>
      <c r="V9779">
        <v>1.188318</v>
      </c>
      <c r="W9779">
        <v>1.184952</v>
      </c>
      <c r="X9779">
        <v>1.186456</v>
      </c>
      <c r="Y9779">
        <v>1.1856199999999999</v>
      </c>
      <c r="Z9779">
        <v>664</v>
      </c>
      <c r="AA9779">
        <v>8</v>
      </c>
    </row>
    <row r="9780" spans="1:27" x14ac:dyDescent="0.25">
      <c r="A9780">
        <v>9779</v>
      </c>
      <c r="B9780" s="1">
        <v>44095.291666666664</v>
      </c>
      <c r="C9780">
        <v>1.1850000000000001</v>
      </c>
      <c r="D9780">
        <v>1.18679</v>
      </c>
      <c r="E9780">
        <v>1.18309</v>
      </c>
      <c r="F9780">
        <v>1.1850099999999999</v>
      </c>
      <c r="G9780">
        <v>47446</v>
      </c>
      <c r="H9780">
        <v>1.1859299999999999</v>
      </c>
      <c r="I9780" s="2">
        <v>-7.7606349999999997E-4</v>
      </c>
      <c r="J9780">
        <v>-0.105398088</v>
      </c>
      <c r="K9780">
        <v>0</v>
      </c>
      <c r="L9780">
        <v>0</v>
      </c>
      <c r="M9780" t="s">
        <v>28</v>
      </c>
      <c r="N9780">
        <v>1.185727</v>
      </c>
      <c r="O9780">
        <v>3.7000000000000002E-3</v>
      </c>
      <c r="P9780">
        <v>1.7815257E-3</v>
      </c>
      <c r="Q9780">
        <v>1.18679</v>
      </c>
      <c r="R9780">
        <v>1.18309</v>
      </c>
      <c r="S9780">
        <v>1.1831579999999999</v>
      </c>
      <c r="T9780">
        <v>1.1867220000000001</v>
      </c>
      <c r="U9780">
        <v>1.184301</v>
      </c>
      <c r="V9780">
        <v>1.1875690000000001</v>
      </c>
      <c r="W9780">
        <v>1.184952</v>
      </c>
      <c r="X9780">
        <v>1.186456</v>
      </c>
      <c r="Y9780">
        <v>1.1856199999999999</v>
      </c>
      <c r="Z9780">
        <v>664</v>
      </c>
      <c r="AA9780">
        <v>9</v>
      </c>
    </row>
    <row r="9781" spans="1:27" x14ac:dyDescent="0.25">
      <c r="A9781">
        <v>9780</v>
      </c>
      <c r="B9781" s="1">
        <v>44095.333333333336</v>
      </c>
      <c r="C9781">
        <v>1.1833100000000001</v>
      </c>
      <c r="D9781">
        <v>1.1836599999999999</v>
      </c>
      <c r="E9781">
        <v>1.18126</v>
      </c>
      <c r="F9781">
        <v>1.1833100000000001</v>
      </c>
      <c r="G9781">
        <v>38611</v>
      </c>
      <c r="H9781">
        <v>1.1850099999999999</v>
      </c>
      <c r="I9781" s="2">
        <v>-1.4356169999999999E-3</v>
      </c>
      <c r="J9781">
        <v>-0.1068337051</v>
      </c>
      <c r="K9781">
        <v>0</v>
      </c>
      <c r="L9781">
        <v>0</v>
      </c>
      <c r="M9781" t="s">
        <v>29</v>
      </c>
      <c r="N9781">
        <v>1.18475</v>
      </c>
      <c r="O9781">
        <v>3.7499999999999999E-3</v>
      </c>
      <c r="P9781">
        <v>1.9221310000000001E-3</v>
      </c>
      <c r="Q9781">
        <v>1.1850099999999999</v>
      </c>
      <c r="R9781">
        <v>1.18126</v>
      </c>
      <c r="S9781">
        <v>1.1805380000000001</v>
      </c>
      <c r="T9781">
        <v>1.184382</v>
      </c>
      <c r="U9781">
        <v>1.1831579999999999</v>
      </c>
      <c r="V9781">
        <v>1.1867220000000001</v>
      </c>
      <c r="W9781">
        <v>1.184952</v>
      </c>
      <c r="X9781">
        <v>1.184382</v>
      </c>
      <c r="Y9781">
        <v>1.184952</v>
      </c>
      <c r="Z9781">
        <v>664</v>
      </c>
      <c r="AA9781">
        <v>10</v>
      </c>
    </row>
    <row r="9782" spans="1:27" x14ac:dyDescent="0.25">
      <c r="A9782">
        <v>9781</v>
      </c>
      <c r="B9782" s="1">
        <v>44095.416666666664</v>
      </c>
      <c r="C9782">
        <v>1.1780900000000001</v>
      </c>
      <c r="D9782">
        <v>1.1815599999999999</v>
      </c>
      <c r="E9782">
        <v>1.1775100000000001</v>
      </c>
      <c r="F9782">
        <v>1.17841</v>
      </c>
      <c r="G9782">
        <v>104740</v>
      </c>
      <c r="H9782">
        <v>1.1833100000000001</v>
      </c>
      <c r="I9782" s="2">
        <v>-4.1495239999999999E-3</v>
      </c>
      <c r="J9782">
        <v>-0.102684181</v>
      </c>
      <c r="K9782">
        <v>0</v>
      </c>
      <c r="L9782">
        <v>0</v>
      </c>
      <c r="M9782" t="s">
        <v>29</v>
      </c>
      <c r="N9782">
        <v>1.1822429999999999</v>
      </c>
      <c r="O9782">
        <v>5.7999999999999996E-3</v>
      </c>
      <c r="P9782">
        <v>2.1991215999999998E-3</v>
      </c>
      <c r="Q9782">
        <v>1.1833100000000001</v>
      </c>
      <c r="R9782">
        <v>1.1775100000000001</v>
      </c>
      <c r="S9782">
        <v>1.1773359999999999</v>
      </c>
      <c r="T9782">
        <v>1.1817340000000001</v>
      </c>
      <c r="U9782">
        <v>1.1805380000000001</v>
      </c>
      <c r="V9782">
        <v>1.184382</v>
      </c>
      <c r="W9782">
        <v>1.1773359999999999</v>
      </c>
      <c r="X9782">
        <v>1.1817340000000001</v>
      </c>
      <c r="Y9782">
        <v>1.184952</v>
      </c>
      <c r="Z9782">
        <v>665</v>
      </c>
      <c r="AA9782">
        <v>1</v>
      </c>
    </row>
    <row r="9783" spans="1:27" x14ac:dyDescent="0.25">
      <c r="A9783">
        <v>9782</v>
      </c>
      <c r="B9783" s="1">
        <v>44095.458333333336</v>
      </c>
      <c r="C9783">
        <v>1.1790099999999999</v>
      </c>
      <c r="D9783">
        <v>1.17923</v>
      </c>
      <c r="E9783">
        <v>1.1779599999999999</v>
      </c>
      <c r="F9783">
        <v>1.17805</v>
      </c>
      <c r="G9783">
        <v>35288</v>
      </c>
      <c r="H9783">
        <v>1.17841</v>
      </c>
      <c r="I9783" s="2">
        <v>-3.0554310000000001E-4</v>
      </c>
      <c r="J9783">
        <v>-0.1023786379</v>
      </c>
      <c r="K9783">
        <v>0</v>
      </c>
      <c r="L9783">
        <v>0</v>
      </c>
      <c r="M9783" t="s">
        <v>29</v>
      </c>
      <c r="N9783">
        <v>1.1799230000000001</v>
      </c>
      <c r="O9783">
        <v>1.2700000000000001E-3</v>
      </c>
      <c r="P9783">
        <v>2.1327557999999999E-3</v>
      </c>
      <c r="Q9783">
        <v>1.17923</v>
      </c>
      <c r="R9783">
        <v>1.1779599999999999</v>
      </c>
      <c r="S9783">
        <v>1.1764619999999999</v>
      </c>
      <c r="T9783">
        <v>1.180728</v>
      </c>
      <c r="U9783">
        <v>1.1773359999999999</v>
      </c>
      <c r="V9783">
        <v>1.1817340000000001</v>
      </c>
      <c r="W9783">
        <v>1.1773359999999999</v>
      </c>
      <c r="X9783">
        <v>1.180728</v>
      </c>
      <c r="Y9783">
        <v>1.184952</v>
      </c>
      <c r="Z9783">
        <v>665</v>
      </c>
      <c r="AA9783">
        <v>2</v>
      </c>
    </row>
    <row r="9784" spans="1:27" x14ac:dyDescent="0.25">
      <c r="A9784">
        <v>9783</v>
      </c>
      <c r="B9784" s="1">
        <v>44095.5</v>
      </c>
      <c r="C9784">
        <v>1.17666</v>
      </c>
      <c r="D9784">
        <v>1.1796899999999999</v>
      </c>
      <c r="E9784">
        <v>1.1762900000000001</v>
      </c>
      <c r="F9784">
        <v>1.1787000000000001</v>
      </c>
      <c r="G9784">
        <v>60290</v>
      </c>
      <c r="H9784">
        <v>1.17805</v>
      </c>
      <c r="I9784" s="2">
        <v>5.516071E-4</v>
      </c>
      <c r="J9784">
        <v>-0.102930245</v>
      </c>
      <c r="K9784">
        <v>0</v>
      </c>
      <c r="L9784">
        <v>0</v>
      </c>
      <c r="M9784" t="s">
        <v>29</v>
      </c>
      <c r="N9784">
        <v>1.1783870000000001</v>
      </c>
      <c r="O9784">
        <v>3.3999999999999998E-3</v>
      </c>
      <c r="P9784">
        <v>2.2232732000000001E-3</v>
      </c>
      <c r="Q9784">
        <v>1.1796899999999999</v>
      </c>
      <c r="R9784">
        <v>1.1762900000000001</v>
      </c>
      <c r="S9784">
        <v>1.175767</v>
      </c>
      <c r="T9784">
        <v>1.180213</v>
      </c>
      <c r="U9784">
        <v>1.1764619999999999</v>
      </c>
      <c r="V9784">
        <v>1.180728</v>
      </c>
      <c r="W9784">
        <v>1.1773359999999999</v>
      </c>
      <c r="X9784">
        <v>1.180213</v>
      </c>
      <c r="Y9784">
        <v>1.184952</v>
      </c>
      <c r="Z9784">
        <v>665</v>
      </c>
      <c r="AA9784">
        <v>3</v>
      </c>
    </row>
    <row r="9785" spans="1:27" x14ac:dyDescent="0.25">
      <c r="A9785">
        <v>9784</v>
      </c>
      <c r="B9785" s="1">
        <v>44095.583333333336</v>
      </c>
      <c r="C9785">
        <v>1.1745099999999999</v>
      </c>
      <c r="D9785">
        <v>1.17797</v>
      </c>
      <c r="E9785">
        <v>1.1731499999999999</v>
      </c>
      <c r="F9785">
        <v>1.1745399999999999</v>
      </c>
      <c r="G9785">
        <v>132320</v>
      </c>
      <c r="H9785">
        <v>1.1787000000000001</v>
      </c>
      <c r="I9785" s="2">
        <v>-3.5355550000000001E-3</v>
      </c>
      <c r="J9785">
        <v>-9.9394690300000005E-2</v>
      </c>
      <c r="K9785">
        <v>0</v>
      </c>
      <c r="L9785">
        <v>0</v>
      </c>
      <c r="M9785" t="s">
        <v>29</v>
      </c>
      <c r="N9785">
        <v>1.1770970000000001</v>
      </c>
      <c r="O9785">
        <v>5.5500000000000002E-3</v>
      </c>
      <c r="P9785">
        <v>2.4608965999999999E-3</v>
      </c>
      <c r="Q9785">
        <v>1.1787000000000001</v>
      </c>
      <c r="R9785">
        <v>1.1731499999999999</v>
      </c>
      <c r="S9785">
        <v>1.1730989999999999</v>
      </c>
      <c r="T9785">
        <v>1.178021</v>
      </c>
      <c r="U9785">
        <v>1.175767</v>
      </c>
      <c r="V9785">
        <v>1.180213</v>
      </c>
      <c r="W9785">
        <v>1.1773359999999999</v>
      </c>
      <c r="X9785">
        <v>1.178021</v>
      </c>
      <c r="Y9785">
        <v>1.1773359999999999</v>
      </c>
      <c r="Z9785">
        <v>665</v>
      </c>
      <c r="AA9785">
        <v>4</v>
      </c>
    </row>
    <row r="9786" spans="1:27" x14ac:dyDescent="0.25">
      <c r="A9786">
        <v>9785</v>
      </c>
      <c r="B9786" s="1">
        <v>44095.75</v>
      </c>
      <c r="C9786">
        <v>1.1753</v>
      </c>
      <c r="D9786">
        <v>1.1756800000000001</v>
      </c>
      <c r="E9786">
        <v>1.1731499999999999</v>
      </c>
      <c r="F9786">
        <v>1.1754599999999999</v>
      </c>
      <c r="G9786">
        <v>141599</v>
      </c>
      <c r="H9786">
        <v>1.1745399999999999</v>
      </c>
      <c r="I9786" s="2">
        <v>7.8297879999999999E-4</v>
      </c>
      <c r="J9786">
        <v>-0.10017766910000001</v>
      </c>
      <c r="K9786">
        <v>0</v>
      </c>
      <c r="L9786">
        <v>0</v>
      </c>
      <c r="M9786" t="s">
        <v>29</v>
      </c>
      <c r="N9786">
        <v>1.1762330000000001</v>
      </c>
      <c r="O9786">
        <v>2.5300000000000001E-3</v>
      </c>
      <c r="P9786">
        <v>2.4658325E-3</v>
      </c>
      <c r="Q9786">
        <v>1.1756800000000001</v>
      </c>
      <c r="R9786">
        <v>1.1731499999999999</v>
      </c>
      <c r="S9786">
        <v>1.1719489999999999</v>
      </c>
      <c r="T9786">
        <v>1.1768810000000001</v>
      </c>
      <c r="U9786">
        <v>1.1730989999999999</v>
      </c>
      <c r="V9786">
        <v>1.178021</v>
      </c>
      <c r="W9786">
        <v>1.1719489999999999</v>
      </c>
      <c r="X9786">
        <v>1.1768810000000001</v>
      </c>
      <c r="Y9786">
        <v>1.1773359999999999</v>
      </c>
      <c r="Z9786">
        <v>665</v>
      </c>
      <c r="AA9786">
        <v>5</v>
      </c>
    </row>
    <row r="9787" spans="1:27" x14ac:dyDescent="0.25">
      <c r="A9787">
        <v>9786</v>
      </c>
      <c r="B9787" s="1">
        <v>44095.791666666664</v>
      </c>
      <c r="C9787">
        <v>1.1767799999999999</v>
      </c>
      <c r="D9787">
        <v>1.17744</v>
      </c>
      <c r="E9787">
        <v>1.1749400000000001</v>
      </c>
      <c r="F9787">
        <v>1.17696</v>
      </c>
      <c r="G9787">
        <v>45090</v>
      </c>
      <c r="H9787">
        <v>1.1754599999999999</v>
      </c>
      <c r="I9787" s="2">
        <v>1.2752830000000001E-3</v>
      </c>
      <c r="J9787">
        <v>-0.1014529517</v>
      </c>
      <c r="K9787">
        <v>0</v>
      </c>
      <c r="L9787">
        <v>0</v>
      </c>
      <c r="M9787" t="s">
        <v>29</v>
      </c>
      <c r="N9787">
        <v>1.1756530000000001</v>
      </c>
      <c r="O9787">
        <v>2.5000000000000001E-3</v>
      </c>
      <c r="P9787">
        <v>2.4682731E-3</v>
      </c>
      <c r="Q9787">
        <v>1.17744</v>
      </c>
      <c r="R9787">
        <v>1.1749400000000001</v>
      </c>
      <c r="S9787">
        <v>1.1737219999999999</v>
      </c>
      <c r="T9787">
        <v>1.178658</v>
      </c>
      <c r="U9787">
        <v>1.1719489999999999</v>
      </c>
      <c r="V9787">
        <v>1.1768810000000001</v>
      </c>
      <c r="W9787">
        <v>1.1737219999999999</v>
      </c>
      <c r="X9787">
        <v>1.1768810000000001</v>
      </c>
      <c r="Y9787">
        <v>1.1773359999999999</v>
      </c>
      <c r="Z9787">
        <v>665</v>
      </c>
      <c r="AA9787">
        <v>6</v>
      </c>
    </row>
    <row r="9788" spans="1:27" x14ac:dyDescent="0.25">
      <c r="A9788">
        <v>9787</v>
      </c>
      <c r="B9788" s="1">
        <v>44095.833333333336</v>
      </c>
      <c r="C9788">
        <v>1.1763600000000001</v>
      </c>
      <c r="D9788">
        <v>1.1767000000000001</v>
      </c>
      <c r="E9788">
        <v>1.17622</v>
      </c>
      <c r="F9788">
        <v>1.17665</v>
      </c>
      <c r="G9788">
        <v>3241</v>
      </c>
      <c r="H9788">
        <v>1.17696</v>
      </c>
      <c r="I9788" s="2">
        <v>-2.634251E-4</v>
      </c>
      <c r="J9788">
        <v>-0.1011895266</v>
      </c>
      <c r="K9788">
        <v>0</v>
      </c>
      <c r="L9788">
        <v>0</v>
      </c>
      <c r="M9788" t="s">
        <v>29</v>
      </c>
      <c r="N9788">
        <v>1.1763570000000001</v>
      </c>
      <c r="O9788">
        <v>7.3999999999999999E-4</v>
      </c>
      <c r="P9788">
        <v>2.344825E-3</v>
      </c>
      <c r="Q9788">
        <v>1.17696</v>
      </c>
      <c r="R9788">
        <v>1.17622</v>
      </c>
      <c r="S9788">
        <v>1.174115</v>
      </c>
      <c r="T9788">
        <v>1.1788050000000001</v>
      </c>
      <c r="U9788">
        <v>1.1737219999999999</v>
      </c>
      <c r="V9788">
        <v>1.178658</v>
      </c>
      <c r="W9788">
        <v>1.174115</v>
      </c>
      <c r="X9788">
        <v>1.1768810000000001</v>
      </c>
      <c r="Y9788">
        <v>1.1773359999999999</v>
      </c>
      <c r="Z9788">
        <v>665</v>
      </c>
      <c r="AA9788">
        <v>7</v>
      </c>
    </row>
    <row r="9789" spans="1:27" x14ac:dyDescent="0.25">
      <c r="A9789">
        <v>9788</v>
      </c>
      <c r="B9789" s="1">
        <v>44096</v>
      </c>
      <c r="C9789">
        <v>1.17696</v>
      </c>
      <c r="D9789">
        <v>1.1774</v>
      </c>
      <c r="E9789">
        <v>1.17638</v>
      </c>
      <c r="F9789">
        <v>1.1769799999999999</v>
      </c>
      <c r="G9789">
        <v>7244</v>
      </c>
      <c r="H9789">
        <v>1.17665</v>
      </c>
      <c r="I9789" s="2">
        <v>2.8041790000000002E-4</v>
      </c>
      <c r="J9789">
        <v>-0.10146994450000001</v>
      </c>
      <c r="K9789">
        <v>0</v>
      </c>
      <c r="L9789">
        <v>0</v>
      </c>
      <c r="M9789" t="s">
        <v>29</v>
      </c>
      <c r="N9789">
        <v>1.176863</v>
      </c>
      <c r="O9789">
        <v>1.0200000000000001E-3</v>
      </c>
      <c r="P9789">
        <v>2.2501945999999998E-3</v>
      </c>
      <c r="Q9789">
        <v>1.1774</v>
      </c>
      <c r="R9789">
        <v>1.17638</v>
      </c>
      <c r="S9789">
        <v>1.1746399999999999</v>
      </c>
      <c r="T9789">
        <v>1.1791400000000001</v>
      </c>
      <c r="U9789">
        <v>1.174115</v>
      </c>
      <c r="V9789">
        <v>1.1788050000000001</v>
      </c>
      <c r="W9789">
        <v>1.1746399999999999</v>
      </c>
      <c r="X9789">
        <v>1.1768810000000001</v>
      </c>
      <c r="Y9789">
        <v>1.1773359999999999</v>
      </c>
      <c r="Z9789">
        <v>665</v>
      </c>
      <c r="AA9789">
        <v>8</v>
      </c>
    </row>
    <row r="9790" spans="1:27" x14ac:dyDescent="0.25">
      <c r="A9790">
        <v>9789</v>
      </c>
      <c r="B9790" s="1">
        <v>44096.083333333336</v>
      </c>
      <c r="C9790">
        <v>1.17649</v>
      </c>
      <c r="D9790">
        <v>1.1772</v>
      </c>
      <c r="E9790">
        <v>1.1752499999999999</v>
      </c>
      <c r="F9790">
        <v>1.1762999999999999</v>
      </c>
      <c r="G9790">
        <v>38450</v>
      </c>
      <c r="H9790">
        <v>1.1769799999999999</v>
      </c>
      <c r="I9790" s="2">
        <v>-5.7791679999999999E-4</v>
      </c>
      <c r="J9790">
        <v>-0.1008920277</v>
      </c>
      <c r="K9790">
        <v>0</v>
      </c>
      <c r="L9790">
        <v>0</v>
      </c>
      <c r="M9790" t="s">
        <v>29</v>
      </c>
      <c r="N9790">
        <v>1.1766430000000001</v>
      </c>
      <c r="O9790">
        <v>1.9499999999999999E-3</v>
      </c>
      <c r="P9790">
        <v>2.2287522000000001E-3</v>
      </c>
      <c r="Q9790">
        <v>1.1772</v>
      </c>
      <c r="R9790">
        <v>1.1752499999999999</v>
      </c>
      <c r="S9790">
        <v>1.173996</v>
      </c>
      <c r="T9790">
        <v>1.1784539999999999</v>
      </c>
      <c r="U9790">
        <v>1.1746399999999999</v>
      </c>
      <c r="V9790">
        <v>1.1791400000000001</v>
      </c>
      <c r="W9790">
        <v>1.1746399999999999</v>
      </c>
      <c r="X9790">
        <v>1.1768810000000001</v>
      </c>
      <c r="Y9790">
        <v>1.1773359999999999</v>
      </c>
      <c r="Z9790">
        <v>665</v>
      </c>
      <c r="AA9790">
        <v>9</v>
      </c>
    </row>
    <row r="9791" spans="1:27" x14ac:dyDescent="0.25">
      <c r="A9791">
        <v>9790</v>
      </c>
      <c r="B9791" s="1">
        <v>44096.25</v>
      </c>
      <c r="C9791">
        <v>1.1754199999999999</v>
      </c>
      <c r="D9791">
        <v>1.1771199999999999</v>
      </c>
      <c r="E9791">
        <v>1.17422</v>
      </c>
      <c r="F9791">
        <v>1.1762600000000001</v>
      </c>
      <c r="G9791">
        <v>36362</v>
      </c>
      <c r="H9791">
        <v>1.1762999999999999</v>
      </c>
      <c r="I9791" s="2">
        <v>-3.4005509999999999E-5</v>
      </c>
      <c r="J9791">
        <v>-0.10085802219999999</v>
      </c>
      <c r="K9791">
        <v>0</v>
      </c>
      <c r="L9791">
        <v>0</v>
      </c>
      <c r="M9791" t="s">
        <v>29</v>
      </c>
      <c r="N9791">
        <v>1.1765129999999999</v>
      </c>
      <c r="O9791">
        <v>2.8999999999999998E-3</v>
      </c>
      <c r="P9791">
        <v>2.2766983999999999E-3</v>
      </c>
      <c r="Q9791">
        <v>1.1771199999999999</v>
      </c>
      <c r="R9791">
        <v>1.17422</v>
      </c>
      <c r="S9791">
        <v>1.1733929999999999</v>
      </c>
      <c r="T9791">
        <v>1.1779470000000001</v>
      </c>
      <c r="U9791">
        <v>1.173996</v>
      </c>
      <c r="V9791">
        <v>1.1784539999999999</v>
      </c>
      <c r="W9791">
        <v>1.1746399999999999</v>
      </c>
      <c r="X9791">
        <v>1.1768810000000001</v>
      </c>
      <c r="Y9791">
        <v>1.1773359999999999</v>
      </c>
      <c r="Z9791">
        <v>665</v>
      </c>
      <c r="AA9791">
        <v>10</v>
      </c>
    </row>
    <row r="9792" spans="1:27" x14ac:dyDescent="0.25">
      <c r="A9792">
        <v>9791</v>
      </c>
      <c r="B9792" s="1">
        <v>44096.416666666664</v>
      </c>
      <c r="C9792">
        <v>1.1736899999999999</v>
      </c>
      <c r="D9792">
        <v>1.1750700000000001</v>
      </c>
      <c r="E9792">
        <v>1.1719900000000001</v>
      </c>
      <c r="F9792">
        <v>1.1736899999999999</v>
      </c>
      <c r="G9792">
        <v>146955</v>
      </c>
      <c r="H9792">
        <v>1.1762600000000001</v>
      </c>
      <c r="I9792" s="2">
        <v>-2.1872810000000001E-3</v>
      </c>
      <c r="J9792">
        <v>-9.8670740800000004E-2</v>
      </c>
      <c r="K9792">
        <v>0</v>
      </c>
      <c r="L9792">
        <v>0</v>
      </c>
      <c r="M9792" t="s">
        <v>29</v>
      </c>
      <c r="N9792">
        <v>1.1754169999999999</v>
      </c>
      <c r="O9792">
        <v>4.2700000000000004E-3</v>
      </c>
      <c r="P9792">
        <v>2.4190771E-3</v>
      </c>
      <c r="Q9792">
        <v>1.1762600000000001</v>
      </c>
      <c r="R9792">
        <v>1.1719900000000001</v>
      </c>
      <c r="S9792">
        <v>1.171111</v>
      </c>
      <c r="T9792">
        <v>1.1759489999999999</v>
      </c>
      <c r="U9792">
        <v>1.1733929999999999</v>
      </c>
      <c r="V9792">
        <v>1.1779470000000001</v>
      </c>
      <c r="W9792">
        <v>1.1746399999999999</v>
      </c>
      <c r="X9792">
        <v>1.1759489999999999</v>
      </c>
      <c r="Y9792">
        <v>1.1773359999999999</v>
      </c>
      <c r="Z9792">
        <v>665</v>
      </c>
      <c r="AA9792">
        <v>11</v>
      </c>
    </row>
    <row r="9793" spans="1:27" x14ac:dyDescent="0.25">
      <c r="A9793">
        <v>9792</v>
      </c>
      <c r="B9793" s="1">
        <v>44096.5</v>
      </c>
      <c r="C9793">
        <v>1.17519</v>
      </c>
      <c r="D9793">
        <v>1.17669</v>
      </c>
      <c r="E9793">
        <v>1.1734199999999999</v>
      </c>
      <c r="F9793">
        <v>1.17567</v>
      </c>
      <c r="G9793">
        <v>79940</v>
      </c>
      <c r="H9793">
        <v>1.1736899999999999</v>
      </c>
      <c r="I9793" s="2">
        <v>1.6855660000000001E-3</v>
      </c>
      <c r="J9793">
        <v>-0.1003563066</v>
      </c>
      <c r="K9793">
        <v>0</v>
      </c>
      <c r="L9793">
        <v>0</v>
      </c>
      <c r="M9793" t="s">
        <v>29</v>
      </c>
      <c r="N9793">
        <v>1.1752069999999999</v>
      </c>
      <c r="O9793">
        <v>3.2699999999999999E-3</v>
      </c>
      <c r="P9793">
        <v>2.4798572999999999E-3</v>
      </c>
      <c r="Q9793">
        <v>1.17669</v>
      </c>
      <c r="R9793">
        <v>1.1734199999999999</v>
      </c>
      <c r="S9793">
        <v>1.1725749999999999</v>
      </c>
      <c r="T9793">
        <v>1.177535</v>
      </c>
      <c r="U9793">
        <v>1.171111</v>
      </c>
      <c r="V9793">
        <v>1.1759489999999999</v>
      </c>
      <c r="W9793">
        <v>1.1746399999999999</v>
      </c>
      <c r="X9793">
        <v>1.1759489999999999</v>
      </c>
      <c r="Y9793">
        <v>1.1773359999999999</v>
      </c>
      <c r="Z9793">
        <v>665</v>
      </c>
      <c r="AA9793">
        <v>12</v>
      </c>
    </row>
    <row r="9794" spans="1:27" x14ac:dyDescent="0.25">
      <c r="A9794">
        <v>9793</v>
      </c>
      <c r="B9794" s="1">
        <v>44096.541666666664</v>
      </c>
      <c r="C9794">
        <v>1.17544</v>
      </c>
      <c r="D9794">
        <v>1.17604</v>
      </c>
      <c r="E9794">
        <v>1.1738900000000001</v>
      </c>
      <c r="F9794">
        <v>1.1754599999999999</v>
      </c>
      <c r="G9794">
        <v>47873</v>
      </c>
      <c r="H9794">
        <v>1.17567</v>
      </c>
      <c r="I9794" s="2">
        <v>-1.786375E-4</v>
      </c>
      <c r="J9794">
        <v>-0.10017766910000001</v>
      </c>
      <c r="K9794">
        <v>0</v>
      </c>
      <c r="L9794">
        <v>0</v>
      </c>
      <c r="M9794" t="s">
        <v>29</v>
      </c>
      <c r="N9794">
        <v>1.1749400000000001</v>
      </c>
      <c r="O9794">
        <v>2.15E-3</v>
      </c>
      <c r="P9794">
        <v>2.4562961000000002E-3</v>
      </c>
      <c r="Q9794">
        <v>1.17604</v>
      </c>
      <c r="R9794">
        <v>1.1738900000000001</v>
      </c>
      <c r="S9794">
        <v>1.172509</v>
      </c>
      <c r="T9794">
        <v>1.1774210000000001</v>
      </c>
      <c r="U9794">
        <v>1.1725749999999999</v>
      </c>
      <c r="V9794">
        <v>1.177535</v>
      </c>
      <c r="W9794">
        <v>1.1746399999999999</v>
      </c>
      <c r="X9794">
        <v>1.1759489999999999</v>
      </c>
      <c r="Y9794">
        <v>1.1773359999999999</v>
      </c>
      <c r="Z9794">
        <v>665</v>
      </c>
      <c r="AA9794">
        <v>13</v>
      </c>
    </row>
    <row r="9795" spans="1:27" x14ac:dyDescent="0.25">
      <c r="A9795">
        <v>9794</v>
      </c>
      <c r="B9795" s="1">
        <v>44096.583333333336</v>
      </c>
      <c r="C9795">
        <v>1.1711199999999999</v>
      </c>
      <c r="D9795">
        <v>1.17455</v>
      </c>
      <c r="E9795">
        <v>1.1702600000000001</v>
      </c>
      <c r="F9795">
        <v>1.1711199999999999</v>
      </c>
      <c r="G9795">
        <v>108800</v>
      </c>
      <c r="H9795">
        <v>1.1754599999999999</v>
      </c>
      <c r="I9795" s="2">
        <v>-3.6990040000000001E-3</v>
      </c>
      <c r="J9795">
        <v>-9.64786646E-2</v>
      </c>
      <c r="K9795">
        <v>0</v>
      </c>
      <c r="L9795">
        <v>0</v>
      </c>
      <c r="M9795" t="s">
        <v>29</v>
      </c>
      <c r="N9795">
        <v>1.174083</v>
      </c>
      <c r="O9795">
        <v>5.1999999999999998E-3</v>
      </c>
      <c r="P9795">
        <v>2.6522748999999999E-3</v>
      </c>
      <c r="Q9795">
        <v>1.1754599999999999</v>
      </c>
      <c r="R9795">
        <v>1.1702600000000001</v>
      </c>
      <c r="S9795">
        <v>1.169753</v>
      </c>
      <c r="T9795">
        <v>1.175057</v>
      </c>
      <c r="U9795">
        <v>1.172509</v>
      </c>
      <c r="V9795">
        <v>1.1774210000000001</v>
      </c>
      <c r="W9795">
        <v>1.1746399999999999</v>
      </c>
      <c r="X9795">
        <v>1.175057</v>
      </c>
      <c r="Y9795">
        <v>1.1746399999999999</v>
      </c>
      <c r="Z9795">
        <v>665</v>
      </c>
      <c r="AA9795">
        <v>14</v>
      </c>
    </row>
    <row r="9796" spans="1:27" x14ac:dyDescent="0.25">
      <c r="A9796">
        <v>9795</v>
      </c>
      <c r="B9796" s="1">
        <v>44096.666666666664</v>
      </c>
      <c r="C9796">
        <v>1.17083</v>
      </c>
      <c r="D9796">
        <v>1.1716599999999999</v>
      </c>
      <c r="E9796">
        <v>1.16916</v>
      </c>
      <c r="F9796">
        <v>1.1711499999999999</v>
      </c>
      <c r="G9796">
        <v>114190</v>
      </c>
      <c r="H9796">
        <v>1.1711199999999999</v>
      </c>
      <c r="I9796" s="2">
        <v>2.5616179999999999E-5</v>
      </c>
      <c r="J9796">
        <v>-9.6504280799999995E-2</v>
      </c>
      <c r="K9796">
        <v>0</v>
      </c>
      <c r="L9796">
        <v>0</v>
      </c>
      <c r="M9796" t="s">
        <v>29</v>
      </c>
      <c r="N9796">
        <v>1.172577</v>
      </c>
      <c r="O9796">
        <v>2.5000000000000001E-3</v>
      </c>
      <c r="P9796">
        <v>2.6413982000000002E-3</v>
      </c>
      <c r="Q9796">
        <v>1.1716599999999999</v>
      </c>
      <c r="R9796">
        <v>1.16916</v>
      </c>
      <c r="S9796">
        <v>1.1677690000000001</v>
      </c>
      <c r="T9796">
        <v>1.1730510000000001</v>
      </c>
      <c r="U9796">
        <v>1.169753</v>
      </c>
      <c r="V9796">
        <v>1.175057</v>
      </c>
      <c r="W9796">
        <v>1.1677690000000001</v>
      </c>
      <c r="X9796">
        <v>1.1730510000000001</v>
      </c>
      <c r="Y9796">
        <v>1.1746399999999999</v>
      </c>
      <c r="Z9796">
        <v>665</v>
      </c>
      <c r="AA9796">
        <v>15</v>
      </c>
    </row>
    <row r="9797" spans="1:27" x14ac:dyDescent="0.25">
      <c r="A9797">
        <v>9796</v>
      </c>
      <c r="B9797" s="1">
        <v>44096.708333333336</v>
      </c>
      <c r="C9797">
        <v>1.17136</v>
      </c>
      <c r="D9797">
        <v>1.1716200000000001</v>
      </c>
      <c r="E9797">
        <v>1.16997</v>
      </c>
      <c r="F9797">
        <v>1.17136</v>
      </c>
      <c r="G9797">
        <v>24390</v>
      </c>
      <c r="H9797">
        <v>1.1711499999999999</v>
      </c>
      <c r="I9797" s="2">
        <v>1.7929489999999999E-4</v>
      </c>
      <c r="J9797">
        <v>-9.6683575699999996E-2</v>
      </c>
      <c r="K9797">
        <v>0</v>
      </c>
      <c r="L9797">
        <v>0</v>
      </c>
      <c r="M9797" t="s">
        <v>29</v>
      </c>
      <c r="N9797">
        <v>1.1712100000000001</v>
      </c>
      <c r="O9797">
        <v>1.65E-3</v>
      </c>
      <c r="P9797">
        <v>2.5705839999999999E-3</v>
      </c>
      <c r="Q9797">
        <v>1.1716200000000001</v>
      </c>
      <c r="R9797">
        <v>1.16997</v>
      </c>
      <c r="S9797">
        <v>1.1682239999999999</v>
      </c>
      <c r="T9797">
        <v>1.1733659999999999</v>
      </c>
      <c r="U9797">
        <v>1.1677690000000001</v>
      </c>
      <c r="V9797">
        <v>1.1730510000000001</v>
      </c>
      <c r="W9797">
        <v>1.1682239999999999</v>
      </c>
      <c r="X9797">
        <v>1.1730510000000001</v>
      </c>
      <c r="Y9797">
        <v>1.1746399999999999</v>
      </c>
      <c r="Z9797">
        <v>665</v>
      </c>
      <c r="AA9797">
        <v>16</v>
      </c>
    </row>
    <row r="9798" spans="1:27" x14ac:dyDescent="0.25">
      <c r="A9798">
        <v>9797</v>
      </c>
      <c r="B9798" s="1">
        <v>44096.875</v>
      </c>
      <c r="C9798">
        <v>1.1706799999999999</v>
      </c>
      <c r="D9798">
        <v>1.1715800000000001</v>
      </c>
      <c r="E9798">
        <v>1.1702900000000001</v>
      </c>
      <c r="F9798">
        <v>1.17059</v>
      </c>
      <c r="G9798">
        <v>36265</v>
      </c>
      <c r="H9798">
        <v>1.17136</v>
      </c>
      <c r="I9798" s="2">
        <v>-6.5757170000000005E-4</v>
      </c>
      <c r="J9798">
        <v>-9.6026003999999998E-2</v>
      </c>
      <c r="K9798">
        <v>0</v>
      </c>
      <c r="L9798">
        <v>0</v>
      </c>
      <c r="M9798" t="s">
        <v>29</v>
      </c>
      <c r="N9798">
        <v>1.171033</v>
      </c>
      <c r="O9798">
        <v>1.2899999999999999E-3</v>
      </c>
      <c r="P9798">
        <v>2.4791137E-3</v>
      </c>
      <c r="Q9798">
        <v>1.1715800000000001</v>
      </c>
      <c r="R9798">
        <v>1.1702900000000001</v>
      </c>
      <c r="S9798">
        <v>1.1684559999999999</v>
      </c>
      <c r="T9798">
        <v>1.173414</v>
      </c>
      <c r="U9798">
        <v>1.1682239999999999</v>
      </c>
      <c r="V9798">
        <v>1.1733659999999999</v>
      </c>
      <c r="W9798">
        <v>1.1684559999999999</v>
      </c>
      <c r="X9798">
        <v>1.1730510000000001</v>
      </c>
      <c r="Y9798">
        <v>1.1746399999999999</v>
      </c>
      <c r="Z9798">
        <v>665</v>
      </c>
      <c r="AA9798">
        <v>17</v>
      </c>
    </row>
    <row r="9799" spans="1:27" x14ac:dyDescent="0.25">
      <c r="A9799">
        <v>9798</v>
      </c>
      <c r="B9799" s="1">
        <v>44096.916666666664</v>
      </c>
      <c r="C9799">
        <v>1.1707399999999999</v>
      </c>
      <c r="D9799">
        <v>1.1708000000000001</v>
      </c>
      <c r="E9799">
        <v>1.1704000000000001</v>
      </c>
      <c r="F9799">
        <v>1.1706700000000001</v>
      </c>
      <c r="G9799">
        <v>3600</v>
      </c>
      <c r="H9799">
        <v>1.17059</v>
      </c>
      <c r="I9799" s="2">
        <v>6.8339270000000003E-5</v>
      </c>
      <c r="J9799">
        <v>-9.6094343200000001E-2</v>
      </c>
      <c r="K9799">
        <v>0</v>
      </c>
      <c r="L9799">
        <v>0</v>
      </c>
      <c r="M9799" t="s">
        <v>29</v>
      </c>
      <c r="N9799">
        <v>1.1708730000000001</v>
      </c>
      <c r="O9799">
        <v>4.0000000000000002E-4</v>
      </c>
      <c r="P9799">
        <v>2.3306056000000001E-3</v>
      </c>
      <c r="Q9799">
        <v>1.1708000000000001</v>
      </c>
      <c r="R9799">
        <v>1.1704000000000001</v>
      </c>
      <c r="S9799">
        <v>1.168269</v>
      </c>
      <c r="T9799">
        <v>1.1729309999999999</v>
      </c>
      <c r="U9799">
        <v>1.1684559999999999</v>
      </c>
      <c r="V9799">
        <v>1.173414</v>
      </c>
      <c r="W9799">
        <v>1.1684559999999999</v>
      </c>
      <c r="X9799">
        <v>1.1729309999999999</v>
      </c>
      <c r="Y9799">
        <v>1.1746399999999999</v>
      </c>
      <c r="Z9799">
        <v>665</v>
      </c>
      <c r="AA9799">
        <v>18</v>
      </c>
    </row>
    <row r="9800" spans="1:27" x14ac:dyDescent="0.25">
      <c r="A9800">
        <v>9799</v>
      </c>
      <c r="B9800" s="1">
        <v>44097</v>
      </c>
      <c r="C9800">
        <v>1.17059</v>
      </c>
      <c r="D9800">
        <v>1.1710199999999999</v>
      </c>
      <c r="E9800">
        <v>1.1692800000000001</v>
      </c>
      <c r="F9800">
        <v>1.16984</v>
      </c>
      <c r="G9800">
        <v>12708</v>
      </c>
      <c r="H9800">
        <v>1.1706700000000001</v>
      </c>
      <c r="I9800" s="2">
        <v>-7.0924720000000005E-4</v>
      </c>
      <c r="J9800">
        <v>-9.5385096099999997E-2</v>
      </c>
      <c r="K9800">
        <v>0</v>
      </c>
      <c r="L9800">
        <v>0</v>
      </c>
      <c r="M9800" t="s">
        <v>29</v>
      </c>
      <c r="N9800">
        <v>1.1703669999999999</v>
      </c>
      <c r="O9800">
        <v>1.74E-3</v>
      </c>
      <c r="P9800">
        <v>2.2884195E-3</v>
      </c>
      <c r="Q9800">
        <v>1.1710199999999999</v>
      </c>
      <c r="R9800">
        <v>1.1692800000000001</v>
      </c>
      <c r="S9800">
        <v>1.167862</v>
      </c>
      <c r="T9800">
        <v>1.1724380000000001</v>
      </c>
      <c r="U9800">
        <v>1.168269</v>
      </c>
      <c r="V9800">
        <v>1.1729309999999999</v>
      </c>
      <c r="W9800">
        <v>1.1684559999999999</v>
      </c>
      <c r="X9800">
        <v>1.1724380000000001</v>
      </c>
      <c r="Y9800">
        <v>1.1746399999999999</v>
      </c>
      <c r="Z9800">
        <v>665</v>
      </c>
      <c r="AA9800">
        <v>19</v>
      </c>
    </row>
    <row r="9801" spans="1:27" x14ac:dyDescent="0.25">
      <c r="A9801">
        <v>9800</v>
      </c>
      <c r="B9801" s="1">
        <v>44097.041666666664</v>
      </c>
      <c r="C9801">
        <v>1.16839</v>
      </c>
      <c r="D9801">
        <v>1.1698999999999999</v>
      </c>
      <c r="E9801">
        <v>1.1674899999999999</v>
      </c>
      <c r="F9801">
        <v>1.16839</v>
      </c>
      <c r="G9801">
        <v>30686</v>
      </c>
      <c r="H9801">
        <v>1.16984</v>
      </c>
      <c r="I9801" s="2">
        <v>-1.240255E-3</v>
      </c>
      <c r="J9801">
        <v>-9.4144841500000007E-2</v>
      </c>
      <c r="K9801">
        <v>0</v>
      </c>
      <c r="L9801">
        <v>0</v>
      </c>
      <c r="M9801" t="s">
        <v>29</v>
      </c>
      <c r="N9801">
        <v>1.1696329999999999</v>
      </c>
      <c r="O9801">
        <v>2.4099999999999998E-3</v>
      </c>
      <c r="P9801">
        <v>2.2971037999999998E-3</v>
      </c>
      <c r="Q9801">
        <v>1.1698999999999999</v>
      </c>
      <c r="R9801">
        <v>1.1674899999999999</v>
      </c>
      <c r="S9801">
        <v>1.166398</v>
      </c>
      <c r="T9801">
        <v>1.170992</v>
      </c>
      <c r="U9801">
        <v>1.167862</v>
      </c>
      <c r="V9801">
        <v>1.1724380000000001</v>
      </c>
      <c r="W9801">
        <v>1.1684559999999999</v>
      </c>
      <c r="X9801">
        <v>1.170992</v>
      </c>
      <c r="Y9801">
        <v>1.1746399999999999</v>
      </c>
      <c r="Z9801">
        <v>665</v>
      </c>
      <c r="AA9801">
        <v>20</v>
      </c>
    </row>
    <row r="9802" spans="1:27" x14ac:dyDescent="0.25">
      <c r="A9802">
        <v>9801</v>
      </c>
      <c r="B9802" s="1">
        <v>44097.083333333336</v>
      </c>
      <c r="C9802">
        <v>1.16812</v>
      </c>
      <c r="D9802">
        <v>1.1692100000000001</v>
      </c>
      <c r="E9802">
        <v>1.1675800000000001</v>
      </c>
      <c r="F9802">
        <v>1.16804</v>
      </c>
      <c r="G9802">
        <v>10506</v>
      </c>
      <c r="H9802">
        <v>1.16839</v>
      </c>
      <c r="I9802" s="2">
        <v>-2.9960240000000002E-4</v>
      </c>
      <c r="J9802">
        <v>-9.3845239100000005E-2</v>
      </c>
      <c r="K9802">
        <v>0</v>
      </c>
      <c r="L9802">
        <v>0</v>
      </c>
      <c r="M9802" t="s">
        <v>29</v>
      </c>
      <c r="N9802">
        <v>1.168757</v>
      </c>
      <c r="O9802">
        <v>1.6299999999999999E-3</v>
      </c>
      <c r="P9802">
        <v>2.2494535E-3</v>
      </c>
      <c r="Q9802">
        <v>1.1692100000000001</v>
      </c>
      <c r="R9802">
        <v>1.1675800000000001</v>
      </c>
      <c r="S9802">
        <v>1.1661459999999999</v>
      </c>
      <c r="T9802">
        <v>1.170644</v>
      </c>
      <c r="U9802">
        <v>1.166398</v>
      </c>
      <c r="V9802">
        <v>1.170992</v>
      </c>
      <c r="W9802">
        <v>1.1684559999999999</v>
      </c>
      <c r="X9802">
        <v>1.170644</v>
      </c>
      <c r="Y9802">
        <v>1.1746399999999999</v>
      </c>
      <c r="Z9802">
        <v>665</v>
      </c>
      <c r="AA9802">
        <v>21</v>
      </c>
    </row>
    <row r="9803" spans="1:27" x14ac:dyDescent="0.25">
      <c r="A9803">
        <v>9802</v>
      </c>
      <c r="B9803" s="1">
        <v>44097.125</v>
      </c>
      <c r="C9803">
        <v>1.1684300000000001</v>
      </c>
      <c r="D9803">
        <v>1.1686300000000001</v>
      </c>
      <c r="E9803">
        <v>1.1676</v>
      </c>
      <c r="F9803">
        <v>1.1684399999999999</v>
      </c>
      <c r="G9803">
        <v>9901</v>
      </c>
      <c r="H9803">
        <v>1.16804</v>
      </c>
      <c r="I9803" s="2">
        <v>3.4239539999999998E-4</v>
      </c>
      <c r="J9803">
        <v>-9.4187634500000006E-2</v>
      </c>
      <c r="K9803">
        <v>0</v>
      </c>
      <c r="L9803">
        <v>0</v>
      </c>
      <c r="M9803" t="s">
        <v>29</v>
      </c>
      <c r="N9803">
        <v>1.1682900000000001</v>
      </c>
      <c r="O9803">
        <v>1.0300000000000001E-3</v>
      </c>
      <c r="P9803">
        <v>2.1623496999999998E-3</v>
      </c>
      <c r="Q9803">
        <v>1.1686300000000001</v>
      </c>
      <c r="R9803">
        <v>1.1676</v>
      </c>
      <c r="S9803">
        <v>1.165953</v>
      </c>
      <c r="T9803">
        <v>1.170277</v>
      </c>
      <c r="U9803">
        <v>1.1661459999999999</v>
      </c>
      <c r="V9803">
        <v>1.170644</v>
      </c>
      <c r="W9803">
        <v>1.1684559999999999</v>
      </c>
      <c r="X9803">
        <v>1.170277</v>
      </c>
      <c r="Y9803">
        <v>1.1684559999999999</v>
      </c>
      <c r="Z9803">
        <v>665</v>
      </c>
      <c r="AA9803">
        <v>22</v>
      </c>
    </row>
    <row r="9804" spans="1:27" x14ac:dyDescent="0.25">
      <c r="A9804">
        <v>9803</v>
      </c>
      <c r="B9804" s="1">
        <v>44097.25</v>
      </c>
      <c r="C9804">
        <v>1.16886</v>
      </c>
      <c r="D9804">
        <v>1.16937</v>
      </c>
      <c r="E9804">
        <v>1.16717</v>
      </c>
      <c r="F9804">
        <v>1.16787</v>
      </c>
      <c r="G9804">
        <v>50193</v>
      </c>
      <c r="H9804">
        <v>1.1684399999999999</v>
      </c>
      <c r="I9804" s="2">
        <v>-4.87949E-4</v>
      </c>
      <c r="J9804">
        <v>-9.3699685599999999E-2</v>
      </c>
      <c r="K9804">
        <v>0</v>
      </c>
      <c r="L9804">
        <v>0</v>
      </c>
      <c r="M9804" t="s">
        <v>29</v>
      </c>
      <c r="N9804">
        <v>1.1681170000000001</v>
      </c>
      <c r="O9804">
        <v>2.2000000000000001E-3</v>
      </c>
      <c r="P9804">
        <v>2.1650390000000001E-3</v>
      </c>
      <c r="Q9804">
        <v>1.16937</v>
      </c>
      <c r="R9804">
        <v>1.16717</v>
      </c>
      <c r="S9804">
        <v>1.1661049999999999</v>
      </c>
      <c r="T9804">
        <v>1.1704349999999999</v>
      </c>
      <c r="U9804">
        <v>1.165953</v>
      </c>
      <c r="V9804">
        <v>1.170277</v>
      </c>
      <c r="W9804">
        <v>1.1661049999999999</v>
      </c>
      <c r="X9804">
        <v>1.170277</v>
      </c>
      <c r="Y9804">
        <v>1.1684559999999999</v>
      </c>
      <c r="Z9804">
        <v>665</v>
      </c>
      <c r="AA9804">
        <v>23</v>
      </c>
    </row>
    <row r="9805" spans="1:27" x14ac:dyDescent="0.25">
      <c r="A9805">
        <v>9804</v>
      </c>
      <c r="B9805" s="1">
        <v>44097.291666666664</v>
      </c>
      <c r="C9805">
        <v>1.1691199999999999</v>
      </c>
      <c r="D9805">
        <v>1.16943</v>
      </c>
      <c r="E9805">
        <v>1.1683300000000001</v>
      </c>
      <c r="F9805">
        <v>1.1691100000000001</v>
      </c>
      <c r="G9805">
        <v>12270</v>
      </c>
      <c r="H9805">
        <v>1.16787</v>
      </c>
      <c r="I9805" s="2">
        <v>1.0611990000000001E-3</v>
      </c>
      <c r="J9805">
        <v>-9.4760884300000001E-2</v>
      </c>
      <c r="K9805">
        <v>0</v>
      </c>
      <c r="L9805">
        <v>0</v>
      </c>
      <c r="M9805" t="s">
        <v>29</v>
      </c>
      <c r="N9805">
        <v>1.1684730000000001</v>
      </c>
      <c r="O9805">
        <v>1.56E-3</v>
      </c>
      <c r="P9805">
        <v>2.1218219000000002E-3</v>
      </c>
      <c r="Q9805">
        <v>1.16943</v>
      </c>
      <c r="R9805">
        <v>1.16787</v>
      </c>
      <c r="S9805">
        <v>1.166758</v>
      </c>
      <c r="T9805">
        <v>1.1710020000000001</v>
      </c>
      <c r="U9805">
        <v>1.1661049999999999</v>
      </c>
      <c r="V9805">
        <v>1.1704349999999999</v>
      </c>
      <c r="W9805">
        <v>1.166758</v>
      </c>
      <c r="X9805">
        <v>1.170277</v>
      </c>
      <c r="Y9805">
        <v>1.1684559999999999</v>
      </c>
      <c r="Z9805">
        <v>665</v>
      </c>
      <c r="AA9805">
        <v>24</v>
      </c>
    </row>
    <row r="9806" spans="1:27" x14ac:dyDescent="0.25">
      <c r="A9806">
        <v>9805</v>
      </c>
      <c r="B9806" s="1">
        <v>44097.375</v>
      </c>
      <c r="C9806">
        <v>1.1718599999999999</v>
      </c>
      <c r="D9806">
        <v>1.17187</v>
      </c>
      <c r="E9806">
        <v>1.16747</v>
      </c>
      <c r="F9806">
        <v>1.17109</v>
      </c>
      <c r="G9806">
        <v>112957</v>
      </c>
      <c r="H9806">
        <v>1.1691100000000001</v>
      </c>
      <c r="I9806" s="2">
        <v>1.692163E-3</v>
      </c>
      <c r="J9806">
        <v>-9.6453047799999997E-2</v>
      </c>
      <c r="K9806">
        <v>0</v>
      </c>
      <c r="L9806">
        <v>0</v>
      </c>
      <c r="M9806" t="s">
        <v>29</v>
      </c>
      <c r="N9806">
        <v>1.169357</v>
      </c>
      <c r="O9806">
        <v>4.4000000000000003E-3</v>
      </c>
      <c r="P9806">
        <v>2.2845488999999998E-3</v>
      </c>
      <c r="Q9806">
        <v>1.17187</v>
      </c>
      <c r="R9806">
        <v>1.16747</v>
      </c>
      <c r="S9806">
        <v>1.1673849999999999</v>
      </c>
      <c r="T9806">
        <v>1.1719550000000001</v>
      </c>
      <c r="U9806">
        <v>1.166758</v>
      </c>
      <c r="V9806">
        <v>1.1710020000000001</v>
      </c>
      <c r="W9806">
        <v>1.1673849999999999</v>
      </c>
      <c r="X9806">
        <v>1.170277</v>
      </c>
      <c r="Y9806">
        <v>1.1684559999999999</v>
      </c>
      <c r="Z9806">
        <v>665</v>
      </c>
      <c r="AA9806">
        <v>25</v>
      </c>
    </row>
    <row r="9807" spans="1:27" x14ac:dyDescent="0.25">
      <c r="A9807">
        <v>9806</v>
      </c>
      <c r="B9807" s="1">
        <v>44097.416666666664</v>
      </c>
      <c r="C9807">
        <v>1.1711499999999999</v>
      </c>
      <c r="D9807">
        <v>1.1716899999999999</v>
      </c>
      <c r="E9807">
        <v>1.17059</v>
      </c>
      <c r="F9807">
        <v>1.1711499999999999</v>
      </c>
      <c r="G9807">
        <v>14723</v>
      </c>
      <c r="H9807">
        <v>1.17109</v>
      </c>
      <c r="I9807" s="2">
        <v>5.1233010000000003E-5</v>
      </c>
      <c r="J9807">
        <v>-9.6504280799999995E-2</v>
      </c>
      <c r="K9807">
        <v>0</v>
      </c>
      <c r="L9807">
        <v>0</v>
      </c>
      <c r="M9807" t="s">
        <v>28</v>
      </c>
      <c r="N9807">
        <v>1.17045</v>
      </c>
      <c r="O9807">
        <v>1.1000000000000001E-3</v>
      </c>
      <c r="P9807">
        <v>2.1999382999999999E-3</v>
      </c>
      <c r="Q9807">
        <v>1.1716899999999999</v>
      </c>
      <c r="R9807">
        <v>1.17059</v>
      </c>
      <c r="S9807">
        <v>1.1689400000000001</v>
      </c>
      <c r="T9807">
        <v>1.17334</v>
      </c>
      <c r="U9807">
        <v>1.1673849999999999</v>
      </c>
      <c r="V9807">
        <v>1.1719550000000001</v>
      </c>
      <c r="W9807">
        <v>1.1689400000000001</v>
      </c>
      <c r="X9807">
        <v>1.170277</v>
      </c>
      <c r="Y9807">
        <v>1.170277</v>
      </c>
      <c r="Z9807">
        <v>665</v>
      </c>
      <c r="AA9807">
        <v>26</v>
      </c>
    </row>
    <row r="9808" spans="1:27" x14ac:dyDescent="0.25">
      <c r="A9808">
        <v>9807</v>
      </c>
      <c r="B9808" s="1">
        <v>44097.458333333336</v>
      </c>
      <c r="C9808">
        <v>1.1699900000000001</v>
      </c>
      <c r="D9808">
        <v>1.1716200000000001</v>
      </c>
      <c r="E9808">
        <v>1.16892</v>
      </c>
      <c r="F9808">
        <v>1.17001</v>
      </c>
      <c r="G9808">
        <v>38698</v>
      </c>
      <c r="H9808">
        <v>1.1711499999999999</v>
      </c>
      <c r="I9808" s="2">
        <v>-9.7387630000000003E-4</v>
      </c>
      <c r="J9808">
        <v>-9.7478157100000004E-2</v>
      </c>
      <c r="K9808">
        <v>0</v>
      </c>
      <c r="L9808">
        <v>0</v>
      </c>
      <c r="M9808" t="s">
        <v>28</v>
      </c>
      <c r="N9808">
        <v>1.17075</v>
      </c>
      <c r="O9808">
        <v>2.7000000000000001E-3</v>
      </c>
      <c r="P9808">
        <v>2.2356569999999998E-3</v>
      </c>
      <c r="Q9808">
        <v>1.1716200000000001</v>
      </c>
      <c r="R9808">
        <v>1.16892</v>
      </c>
      <c r="S9808">
        <v>1.168034</v>
      </c>
      <c r="T9808">
        <v>1.172506</v>
      </c>
      <c r="U9808">
        <v>1.1689400000000001</v>
      </c>
      <c r="V9808">
        <v>1.17334</v>
      </c>
      <c r="W9808">
        <v>1.1689400000000001</v>
      </c>
      <c r="X9808">
        <v>1.172506</v>
      </c>
      <c r="Y9808">
        <v>1.170277</v>
      </c>
      <c r="Z9808">
        <v>666</v>
      </c>
      <c r="AA9808">
        <v>1</v>
      </c>
    </row>
    <row r="9809" spans="1:27" x14ac:dyDescent="0.25">
      <c r="A9809">
        <v>9808</v>
      </c>
      <c r="B9809" s="1">
        <v>44097.5</v>
      </c>
      <c r="C9809">
        <v>1.1687000000000001</v>
      </c>
      <c r="D9809">
        <v>1.1695899999999999</v>
      </c>
      <c r="E9809">
        <v>1.1685000000000001</v>
      </c>
      <c r="F9809">
        <v>1.1691100000000001</v>
      </c>
      <c r="G9809">
        <v>44727</v>
      </c>
      <c r="H9809">
        <v>1.17001</v>
      </c>
      <c r="I9809" s="2">
        <v>-7.6952019999999995E-4</v>
      </c>
      <c r="J9809">
        <v>-9.8247677300000003E-2</v>
      </c>
      <c r="K9809">
        <v>0</v>
      </c>
      <c r="L9809">
        <v>0</v>
      </c>
      <c r="M9809" t="s">
        <v>28</v>
      </c>
      <c r="N9809">
        <v>1.1700900000000001</v>
      </c>
      <c r="O9809">
        <v>1.5100000000000001E-3</v>
      </c>
      <c r="P9809">
        <v>2.1838244000000001E-3</v>
      </c>
      <c r="Q9809">
        <v>1.17001</v>
      </c>
      <c r="R9809">
        <v>1.1685000000000001</v>
      </c>
      <c r="S9809">
        <v>1.1668609999999999</v>
      </c>
      <c r="T9809">
        <v>1.1712290000000001</v>
      </c>
      <c r="U9809">
        <v>1.168034</v>
      </c>
      <c r="V9809">
        <v>1.172506</v>
      </c>
      <c r="W9809">
        <v>1.1689400000000001</v>
      </c>
      <c r="X9809">
        <v>1.1712290000000001</v>
      </c>
      <c r="Y9809">
        <v>1.170277</v>
      </c>
      <c r="Z9809">
        <v>666</v>
      </c>
      <c r="AA9809">
        <v>2</v>
      </c>
    </row>
    <row r="9810" spans="1:27" x14ac:dyDescent="0.25">
      <c r="A9810">
        <v>9809</v>
      </c>
      <c r="B9810" s="1">
        <v>44097.583333333336</v>
      </c>
      <c r="C9810">
        <v>1.1676899999999999</v>
      </c>
      <c r="D9810">
        <v>1.1704000000000001</v>
      </c>
      <c r="E9810">
        <v>1.1664099999999999</v>
      </c>
      <c r="F9810">
        <v>1.16916</v>
      </c>
      <c r="G9810">
        <v>70107</v>
      </c>
      <c r="H9810">
        <v>1.1691100000000001</v>
      </c>
      <c r="I9810" s="2">
        <v>4.2766660000000002E-5</v>
      </c>
      <c r="J9810">
        <v>-9.82049106E-2</v>
      </c>
      <c r="K9810">
        <v>0</v>
      </c>
      <c r="L9810">
        <v>0</v>
      </c>
      <c r="M9810" t="s">
        <v>28</v>
      </c>
      <c r="N9810">
        <v>1.169427</v>
      </c>
      <c r="O9810">
        <v>3.9899999999999996E-3</v>
      </c>
      <c r="P9810">
        <v>2.3128368999999998E-3</v>
      </c>
      <c r="Q9810">
        <v>1.1704000000000001</v>
      </c>
      <c r="R9810">
        <v>1.1664099999999999</v>
      </c>
      <c r="S9810">
        <v>1.1660919999999999</v>
      </c>
      <c r="T9810">
        <v>1.1707179999999999</v>
      </c>
      <c r="U9810">
        <v>1.1668609999999999</v>
      </c>
      <c r="V9810">
        <v>1.1712290000000001</v>
      </c>
      <c r="W9810">
        <v>1.1689400000000001</v>
      </c>
      <c r="X9810">
        <v>1.1707179999999999</v>
      </c>
      <c r="Y9810">
        <v>1.170277</v>
      </c>
      <c r="Z9810">
        <v>666</v>
      </c>
      <c r="AA9810">
        <v>3</v>
      </c>
    </row>
    <row r="9811" spans="1:27" x14ac:dyDescent="0.25">
      <c r="A9811">
        <v>9810</v>
      </c>
      <c r="B9811" s="1">
        <v>44097.875</v>
      </c>
      <c r="C9811">
        <v>1.16598</v>
      </c>
      <c r="D9811">
        <v>1.16896</v>
      </c>
      <c r="E9811">
        <v>1.1651</v>
      </c>
      <c r="F9811">
        <v>1.1658200000000001</v>
      </c>
      <c r="G9811">
        <v>192215</v>
      </c>
      <c r="H9811">
        <v>1.16916</v>
      </c>
      <c r="I9811" s="2">
        <v>-2.8608399999999999E-3</v>
      </c>
      <c r="J9811">
        <v>-0.10106575080000001</v>
      </c>
      <c r="K9811">
        <v>0</v>
      </c>
      <c r="L9811">
        <v>0</v>
      </c>
      <c r="M9811" t="s">
        <v>29</v>
      </c>
      <c r="N9811">
        <v>1.1680299999999999</v>
      </c>
      <c r="O9811">
        <v>4.0600000000000002E-3</v>
      </c>
      <c r="P9811">
        <v>2.4376342999999998E-3</v>
      </c>
      <c r="Q9811">
        <v>1.16916</v>
      </c>
      <c r="R9811">
        <v>1.1651</v>
      </c>
      <c r="S9811">
        <v>1.1645920000000001</v>
      </c>
      <c r="T9811">
        <v>1.169468</v>
      </c>
      <c r="U9811">
        <v>1.1660919999999999</v>
      </c>
      <c r="V9811">
        <v>1.1707179999999999</v>
      </c>
      <c r="W9811">
        <v>1.1689400000000001</v>
      </c>
      <c r="X9811">
        <v>1.169468</v>
      </c>
      <c r="Y9811">
        <v>1.1689400000000001</v>
      </c>
      <c r="Z9811">
        <v>666</v>
      </c>
      <c r="AA9811">
        <v>4</v>
      </c>
    </row>
    <row r="9812" spans="1:27" x14ac:dyDescent="0.25">
      <c r="A9812">
        <v>9811</v>
      </c>
      <c r="B9812" s="1">
        <v>44098.041666666664</v>
      </c>
      <c r="C9812">
        <v>1.1671800000000001</v>
      </c>
      <c r="D9812">
        <v>1.16896</v>
      </c>
      <c r="E9812">
        <v>1.1651</v>
      </c>
      <c r="F9812">
        <v>1.1658200000000001</v>
      </c>
      <c r="G9812">
        <v>220013</v>
      </c>
      <c r="H9812">
        <v>1.1658200000000001</v>
      </c>
      <c r="I9812" s="2">
        <v>0</v>
      </c>
      <c r="J9812">
        <v>-0.10106575080000001</v>
      </c>
      <c r="K9812">
        <v>0</v>
      </c>
      <c r="L9812">
        <v>0</v>
      </c>
      <c r="M9812" t="s">
        <v>29</v>
      </c>
      <c r="N9812">
        <v>1.166933</v>
      </c>
      <c r="O9812">
        <v>3.8600000000000001E-3</v>
      </c>
      <c r="P9812">
        <v>2.5392318000000001E-3</v>
      </c>
      <c r="Q9812">
        <v>1.16896</v>
      </c>
      <c r="R9812">
        <v>1.1651</v>
      </c>
      <c r="S9812">
        <v>1.1644909999999999</v>
      </c>
      <c r="T9812">
        <v>1.1695690000000001</v>
      </c>
      <c r="U9812">
        <v>1.1645920000000001</v>
      </c>
      <c r="V9812">
        <v>1.169468</v>
      </c>
      <c r="W9812">
        <v>1.1644909999999999</v>
      </c>
      <c r="X9812">
        <v>1.169468</v>
      </c>
      <c r="Y9812">
        <v>1.1689400000000001</v>
      </c>
      <c r="Z9812">
        <v>667</v>
      </c>
      <c r="AA9812">
        <v>1</v>
      </c>
    </row>
    <row r="9813" spans="1:27" x14ac:dyDescent="0.25">
      <c r="A9813">
        <v>9812</v>
      </c>
      <c r="B9813" s="1">
        <v>44098.25</v>
      </c>
      <c r="C9813">
        <v>1.1651800000000001</v>
      </c>
      <c r="D9813">
        <v>1.16794</v>
      </c>
      <c r="E9813">
        <v>1.1644099999999999</v>
      </c>
      <c r="F9813">
        <v>1.1651899999999999</v>
      </c>
      <c r="G9813">
        <v>57290</v>
      </c>
      <c r="H9813">
        <v>1.1658200000000001</v>
      </c>
      <c r="I9813" s="2">
        <v>-5.4053819999999998E-4</v>
      </c>
      <c r="J9813">
        <v>-0.1005252125</v>
      </c>
      <c r="K9813">
        <v>0</v>
      </c>
      <c r="L9813">
        <v>0</v>
      </c>
      <c r="M9813" t="s">
        <v>29</v>
      </c>
      <c r="N9813">
        <v>1.16561</v>
      </c>
      <c r="O9813">
        <v>3.5300000000000002E-3</v>
      </c>
      <c r="P9813">
        <v>2.6100009999999998E-3</v>
      </c>
      <c r="Q9813">
        <v>1.16794</v>
      </c>
      <c r="R9813">
        <v>1.1644099999999999</v>
      </c>
      <c r="S9813">
        <v>1.163565</v>
      </c>
      <c r="T9813">
        <v>1.168785</v>
      </c>
      <c r="U9813">
        <v>1.1644909999999999</v>
      </c>
      <c r="V9813">
        <v>1.1695690000000001</v>
      </c>
      <c r="W9813">
        <v>1.1644909999999999</v>
      </c>
      <c r="X9813">
        <v>1.168785</v>
      </c>
      <c r="Y9813">
        <v>1.1689400000000001</v>
      </c>
      <c r="Z9813">
        <v>667</v>
      </c>
      <c r="AA9813">
        <v>2</v>
      </c>
    </row>
    <row r="9814" spans="1:27" x14ac:dyDescent="0.25">
      <c r="A9814">
        <v>9813</v>
      </c>
      <c r="B9814" s="1">
        <v>44098.291666666664</v>
      </c>
      <c r="C9814">
        <v>1.16612</v>
      </c>
      <c r="D9814">
        <v>1.1672199999999999</v>
      </c>
      <c r="E9814">
        <v>1.16479</v>
      </c>
      <c r="F9814">
        <v>1.16706</v>
      </c>
      <c r="G9814">
        <v>32210</v>
      </c>
      <c r="H9814">
        <v>1.1651899999999999</v>
      </c>
      <c r="I9814" s="2">
        <v>1.603602E-3</v>
      </c>
      <c r="J9814">
        <v>-0.10212881460000001</v>
      </c>
      <c r="K9814">
        <v>0</v>
      </c>
      <c r="L9814">
        <v>0</v>
      </c>
      <c r="M9814" t="s">
        <v>29</v>
      </c>
      <c r="N9814">
        <v>1.166023</v>
      </c>
      <c r="O9814">
        <v>2.4299999999999999E-3</v>
      </c>
      <c r="P9814">
        <v>2.5971437999999999E-3</v>
      </c>
      <c r="Q9814">
        <v>1.1672199999999999</v>
      </c>
      <c r="R9814">
        <v>1.16479</v>
      </c>
      <c r="S9814">
        <v>1.163408</v>
      </c>
      <c r="T9814">
        <v>1.1686019999999999</v>
      </c>
      <c r="U9814">
        <v>1.163565</v>
      </c>
      <c r="V9814">
        <v>1.168785</v>
      </c>
      <c r="W9814">
        <v>1.1644909999999999</v>
      </c>
      <c r="X9814">
        <v>1.1686019999999999</v>
      </c>
      <c r="Y9814">
        <v>1.1689400000000001</v>
      </c>
      <c r="Z9814">
        <v>667</v>
      </c>
      <c r="AA9814">
        <v>3</v>
      </c>
    </row>
    <row r="9815" spans="1:27" x14ac:dyDescent="0.25">
      <c r="A9815">
        <v>9814</v>
      </c>
      <c r="B9815" s="1">
        <v>44098.5</v>
      </c>
      <c r="C9815">
        <v>1.1642999999999999</v>
      </c>
      <c r="D9815">
        <v>1.16734</v>
      </c>
      <c r="E9815">
        <v>1.1626000000000001</v>
      </c>
      <c r="F9815">
        <v>1.16486</v>
      </c>
      <c r="G9815">
        <v>136889</v>
      </c>
      <c r="H9815">
        <v>1.16706</v>
      </c>
      <c r="I9815" s="2">
        <v>-1.8868579999999999E-3</v>
      </c>
      <c r="J9815">
        <v>-0.1002419568</v>
      </c>
      <c r="K9815">
        <v>0</v>
      </c>
      <c r="L9815">
        <v>0</v>
      </c>
      <c r="M9815" t="s">
        <v>29</v>
      </c>
      <c r="N9815">
        <v>1.1657029999999999</v>
      </c>
      <c r="O9815">
        <v>4.7400000000000003E-3</v>
      </c>
      <c r="P9815">
        <v>2.7502048999999999E-3</v>
      </c>
      <c r="Q9815">
        <v>1.16734</v>
      </c>
      <c r="R9815">
        <v>1.1626000000000001</v>
      </c>
      <c r="S9815">
        <v>1.16222</v>
      </c>
      <c r="T9815">
        <v>1.1677200000000001</v>
      </c>
      <c r="U9815">
        <v>1.163408</v>
      </c>
      <c r="V9815">
        <v>1.1686019999999999</v>
      </c>
      <c r="W9815">
        <v>1.1644909999999999</v>
      </c>
      <c r="X9815">
        <v>1.1677200000000001</v>
      </c>
      <c r="Y9815">
        <v>1.1689400000000001</v>
      </c>
      <c r="Z9815">
        <v>667</v>
      </c>
      <c r="AA9815">
        <v>4</v>
      </c>
    </row>
    <row r="9816" spans="1:27" x14ac:dyDescent="0.25">
      <c r="A9816">
        <v>9815</v>
      </c>
      <c r="B9816" s="1">
        <v>44098.541666666664</v>
      </c>
      <c r="C9816">
        <v>1.16408</v>
      </c>
      <c r="D9816">
        <v>1.1649099999999999</v>
      </c>
      <c r="E9816">
        <v>1.16262</v>
      </c>
      <c r="F9816">
        <v>1.16408</v>
      </c>
      <c r="G9816">
        <v>35917</v>
      </c>
      <c r="H9816">
        <v>1.16486</v>
      </c>
      <c r="I9816" s="2">
        <v>-6.698327E-4</v>
      </c>
      <c r="J9816">
        <v>-9.9572124200000001E-2</v>
      </c>
      <c r="K9816">
        <v>0</v>
      </c>
      <c r="L9816">
        <v>0</v>
      </c>
      <c r="M9816" t="s">
        <v>29</v>
      </c>
      <c r="N9816">
        <v>1.165333</v>
      </c>
      <c r="O9816">
        <v>2.2899999999999999E-3</v>
      </c>
      <c r="P9816">
        <v>2.7173331000000002E-3</v>
      </c>
      <c r="Q9816">
        <v>1.1649099999999999</v>
      </c>
      <c r="R9816">
        <v>1.16262</v>
      </c>
      <c r="S9816">
        <v>1.1610480000000001</v>
      </c>
      <c r="T9816">
        <v>1.166482</v>
      </c>
      <c r="U9816">
        <v>1.16222</v>
      </c>
      <c r="V9816">
        <v>1.1677200000000001</v>
      </c>
      <c r="W9816">
        <v>1.1644909999999999</v>
      </c>
      <c r="X9816">
        <v>1.166482</v>
      </c>
      <c r="Y9816">
        <v>1.1689400000000001</v>
      </c>
      <c r="Z9816">
        <v>667</v>
      </c>
      <c r="AA9816">
        <v>5</v>
      </c>
    </row>
    <row r="9817" spans="1:27" x14ac:dyDescent="0.25">
      <c r="A9817">
        <v>9816</v>
      </c>
      <c r="B9817" s="1">
        <v>44098.583333333336</v>
      </c>
      <c r="C9817">
        <v>1.16465</v>
      </c>
      <c r="D9817">
        <v>1.16564</v>
      </c>
      <c r="E9817">
        <v>1.1630400000000001</v>
      </c>
      <c r="F9817">
        <v>1.16466</v>
      </c>
      <c r="G9817">
        <v>78687</v>
      </c>
      <c r="H9817">
        <v>1.16408</v>
      </c>
      <c r="I9817" s="2">
        <v>4.9812350000000001E-4</v>
      </c>
      <c r="J9817">
        <v>-0.1000702476</v>
      </c>
      <c r="K9817">
        <v>0</v>
      </c>
      <c r="L9817">
        <v>0</v>
      </c>
      <c r="M9817" t="s">
        <v>29</v>
      </c>
      <c r="N9817">
        <v>1.164533</v>
      </c>
      <c r="O9817">
        <v>2.5999999999999999E-3</v>
      </c>
      <c r="P9817">
        <v>2.7089522000000002E-3</v>
      </c>
      <c r="Q9817">
        <v>1.16564</v>
      </c>
      <c r="R9817">
        <v>1.1630400000000001</v>
      </c>
      <c r="S9817">
        <v>1.1616310000000001</v>
      </c>
      <c r="T9817">
        <v>1.167049</v>
      </c>
      <c r="U9817">
        <v>1.1610480000000001</v>
      </c>
      <c r="V9817">
        <v>1.166482</v>
      </c>
      <c r="W9817">
        <v>1.1644909999999999</v>
      </c>
      <c r="X9817">
        <v>1.166482</v>
      </c>
      <c r="Y9817">
        <v>1.1689400000000001</v>
      </c>
      <c r="Z9817">
        <v>667</v>
      </c>
      <c r="AA9817">
        <v>6</v>
      </c>
    </row>
    <row r="9818" spans="1:27" x14ac:dyDescent="0.25">
      <c r="A9818">
        <v>9817</v>
      </c>
      <c r="B9818" s="1">
        <v>44098.625</v>
      </c>
      <c r="C9818">
        <v>1.1647700000000001</v>
      </c>
      <c r="D9818">
        <v>1.16662</v>
      </c>
      <c r="E9818">
        <v>1.1634800000000001</v>
      </c>
      <c r="F9818">
        <v>1.1648000000000001</v>
      </c>
      <c r="G9818">
        <v>79845</v>
      </c>
      <c r="H9818">
        <v>1.16466</v>
      </c>
      <c r="I9818" s="2">
        <v>1.201995E-4</v>
      </c>
      <c r="J9818">
        <v>-0.1001904471</v>
      </c>
      <c r="K9818">
        <v>0</v>
      </c>
      <c r="L9818">
        <v>0</v>
      </c>
      <c r="M9818" t="s">
        <v>29</v>
      </c>
      <c r="N9818">
        <v>1.1645129999999999</v>
      </c>
      <c r="O9818">
        <v>3.14E-3</v>
      </c>
      <c r="P9818">
        <v>2.7397413000000001E-3</v>
      </c>
      <c r="Q9818">
        <v>1.16662</v>
      </c>
      <c r="R9818">
        <v>1.1634800000000001</v>
      </c>
      <c r="S9818">
        <v>1.16231</v>
      </c>
      <c r="T9818">
        <v>1.1677900000000001</v>
      </c>
      <c r="U9818">
        <v>1.1616310000000001</v>
      </c>
      <c r="V9818">
        <v>1.167049</v>
      </c>
      <c r="W9818">
        <v>1.1644909999999999</v>
      </c>
      <c r="X9818">
        <v>1.166482</v>
      </c>
      <c r="Y9818">
        <v>1.1689400000000001</v>
      </c>
      <c r="Z9818">
        <v>667</v>
      </c>
      <c r="AA9818">
        <v>7</v>
      </c>
    </row>
    <row r="9819" spans="1:27" x14ac:dyDescent="0.25">
      <c r="A9819">
        <v>9818</v>
      </c>
      <c r="B9819" s="1">
        <v>44098.666666666664</v>
      </c>
      <c r="C9819">
        <v>1.1662300000000001</v>
      </c>
      <c r="D9819">
        <v>1.1669</v>
      </c>
      <c r="E9819">
        <v>1.1658299999999999</v>
      </c>
      <c r="F9819">
        <v>1.16621</v>
      </c>
      <c r="G9819">
        <v>37607</v>
      </c>
      <c r="H9819">
        <v>1.1648000000000001</v>
      </c>
      <c r="I9819" s="2">
        <v>1.2097760000000001E-3</v>
      </c>
      <c r="J9819">
        <v>-0.10140022329999999</v>
      </c>
      <c r="K9819">
        <v>0</v>
      </c>
      <c r="L9819">
        <v>0</v>
      </c>
      <c r="M9819" t="s">
        <v>29</v>
      </c>
      <c r="N9819">
        <v>1.1652229999999999</v>
      </c>
      <c r="O9819">
        <v>2.0999999999999999E-3</v>
      </c>
      <c r="P9819">
        <v>2.6940455000000001E-3</v>
      </c>
      <c r="Q9819">
        <v>1.1669</v>
      </c>
      <c r="R9819">
        <v>1.1648000000000001</v>
      </c>
      <c r="S9819">
        <v>1.1636709999999999</v>
      </c>
      <c r="T9819">
        <v>1.1690590000000001</v>
      </c>
      <c r="U9819">
        <v>1.16231</v>
      </c>
      <c r="V9819">
        <v>1.1677900000000001</v>
      </c>
      <c r="W9819">
        <v>1.1644909999999999</v>
      </c>
      <c r="X9819">
        <v>1.166482</v>
      </c>
      <c r="Y9819">
        <v>1.1689400000000001</v>
      </c>
      <c r="Z9819">
        <v>667</v>
      </c>
      <c r="AA9819">
        <v>8</v>
      </c>
    </row>
    <row r="9820" spans="1:27" x14ac:dyDescent="0.25">
      <c r="A9820">
        <v>9819</v>
      </c>
      <c r="B9820" s="1">
        <v>44098.708333333336</v>
      </c>
      <c r="C9820">
        <v>1.1661999999999999</v>
      </c>
      <c r="D9820">
        <v>1.1677200000000001</v>
      </c>
      <c r="E9820">
        <v>1.1660900000000001</v>
      </c>
      <c r="F9820">
        <v>1.16753</v>
      </c>
      <c r="G9820">
        <v>20924</v>
      </c>
      <c r="H9820">
        <v>1.16621</v>
      </c>
      <c r="I9820" s="2">
        <v>1.131232E-3</v>
      </c>
      <c r="J9820">
        <v>-0.1025314548</v>
      </c>
      <c r="K9820">
        <v>0</v>
      </c>
      <c r="L9820">
        <v>0</v>
      </c>
      <c r="M9820" t="s">
        <v>29</v>
      </c>
      <c r="N9820">
        <v>1.16618</v>
      </c>
      <c r="O9820">
        <v>1.6299999999999999E-3</v>
      </c>
      <c r="P9820">
        <v>2.6180423000000002E-3</v>
      </c>
      <c r="Q9820">
        <v>1.1677200000000001</v>
      </c>
      <c r="R9820">
        <v>1.1660900000000001</v>
      </c>
      <c r="S9820">
        <v>1.1642870000000001</v>
      </c>
      <c r="T9820">
        <v>1.1695230000000001</v>
      </c>
      <c r="U9820">
        <v>1.1636709999999999</v>
      </c>
      <c r="V9820">
        <v>1.1690590000000001</v>
      </c>
      <c r="W9820">
        <v>1.1644909999999999</v>
      </c>
      <c r="X9820">
        <v>1.166482</v>
      </c>
      <c r="Y9820">
        <v>1.1689400000000001</v>
      </c>
      <c r="Z9820">
        <v>667</v>
      </c>
      <c r="AA9820">
        <v>9</v>
      </c>
    </row>
    <row r="9821" spans="1:27" x14ac:dyDescent="0.25">
      <c r="A9821">
        <v>9820</v>
      </c>
      <c r="B9821" s="1">
        <v>44099.125</v>
      </c>
      <c r="C9821">
        <v>1.1666399999999999</v>
      </c>
      <c r="D9821">
        <v>1.16865</v>
      </c>
      <c r="E9821">
        <v>1.1662399999999999</v>
      </c>
      <c r="F9821">
        <v>1.1666700000000001</v>
      </c>
      <c r="G9821">
        <v>111348</v>
      </c>
      <c r="H9821">
        <v>1.16753</v>
      </c>
      <c r="I9821" s="2">
        <v>-7.3686919999999998E-4</v>
      </c>
      <c r="J9821">
        <v>-0.1017945857</v>
      </c>
      <c r="K9821">
        <v>0</v>
      </c>
      <c r="L9821">
        <v>0</v>
      </c>
      <c r="M9821" t="s">
        <v>28</v>
      </c>
      <c r="N9821">
        <v>1.166803</v>
      </c>
      <c r="O9821">
        <v>2.4099999999999998E-3</v>
      </c>
      <c r="P9821">
        <v>2.6031820999999999E-3</v>
      </c>
      <c r="Q9821">
        <v>1.16865</v>
      </c>
      <c r="R9821">
        <v>1.1662399999999999</v>
      </c>
      <c r="S9821">
        <v>1.1648419999999999</v>
      </c>
      <c r="T9821">
        <v>1.170048</v>
      </c>
      <c r="U9821">
        <v>1.1642870000000001</v>
      </c>
      <c r="V9821">
        <v>1.1695230000000001</v>
      </c>
      <c r="W9821">
        <v>1.1648419999999999</v>
      </c>
      <c r="X9821">
        <v>1.166482</v>
      </c>
      <c r="Y9821">
        <v>1.166482</v>
      </c>
      <c r="Z9821">
        <v>667</v>
      </c>
      <c r="AA9821">
        <v>10</v>
      </c>
    </row>
    <row r="9822" spans="1:27" x14ac:dyDescent="0.25">
      <c r="A9822">
        <v>9821</v>
      </c>
      <c r="B9822" s="1">
        <v>44099.166666666664</v>
      </c>
      <c r="C9822">
        <v>1.1663699999999999</v>
      </c>
      <c r="D9822">
        <v>1.16689</v>
      </c>
      <c r="E9822">
        <v>1.1661699999999999</v>
      </c>
      <c r="F9822">
        <v>1.1664600000000001</v>
      </c>
      <c r="G9822">
        <v>8862</v>
      </c>
      <c r="H9822">
        <v>1.1666700000000001</v>
      </c>
      <c r="I9822" s="2">
        <v>-1.800157E-4</v>
      </c>
      <c r="J9822">
        <v>-0.1019746013</v>
      </c>
      <c r="K9822">
        <v>0</v>
      </c>
      <c r="L9822">
        <v>0</v>
      </c>
      <c r="M9822" t="s">
        <v>28</v>
      </c>
      <c r="N9822">
        <v>1.166887</v>
      </c>
      <c r="O9822">
        <v>7.2000000000000005E-4</v>
      </c>
      <c r="P9822">
        <v>2.4686691000000002E-3</v>
      </c>
      <c r="Q9822">
        <v>1.16689</v>
      </c>
      <c r="R9822">
        <v>1.1661699999999999</v>
      </c>
      <c r="S9822">
        <v>1.164061</v>
      </c>
      <c r="T9822">
        <v>1.1689989999999999</v>
      </c>
      <c r="U9822">
        <v>1.1648419999999999</v>
      </c>
      <c r="V9822">
        <v>1.170048</v>
      </c>
      <c r="W9822">
        <v>1.1648419999999999</v>
      </c>
      <c r="X9822">
        <v>1.1689989999999999</v>
      </c>
      <c r="Y9822">
        <v>1.166482</v>
      </c>
      <c r="Z9822">
        <v>668</v>
      </c>
      <c r="AA9822">
        <v>1</v>
      </c>
    </row>
    <row r="9823" spans="1:27" x14ac:dyDescent="0.25">
      <c r="A9823">
        <v>9822</v>
      </c>
      <c r="B9823" s="1">
        <v>44099.25</v>
      </c>
      <c r="C9823">
        <v>1.16736</v>
      </c>
      <c r="D9823">
        <v>1.16787</v>
      </c>
      <c r="E9823">
        <v>1.16628</v>
      </c>
      <c r="F9823">
        <v>1.16737</v>
      </c>
      <c r="G9823">
        <v>32838</v>
      </c>
      <c r="H9823">
        <v>1.1664600000000001</v>
      </c>
      <c r="I9823" s="2">
        <v>7.7983399999999997E-4</v>
      </c>
      <c r="J9823">
        <v>-0.1011947673</v>
      </c>
      <c r="K9823">
        <v>0</v>
      </c>
      <c r="L9823">
        <v>0</v>
      </c>
      <c r="M9823" t="s">
        <v>28</v>
      </c>
      <c r="N9823">
        <v>1.166833</v>
      </c>
      <c r="O9823">
        <v>1.5900000000000001E-3</v>
      </c>
      <c r="P9823">
        <v>2.4059070000000001E-3</v>
      </c>
      <c r="Q9823">
        <v>1.16787</v>
      </c>
      <c r="R9823">
        <v>1.16628</v>
      </c>
      <c r="S9823">
        <v>1.164669</v>
      </c>
      <c r="T9823">
        <v>1.169481</v>
      </c>
      <c r="U9823">
        <v>1.164061</v>
      </c>
      <c r="V9823">
        <v>1.1689989999999999</v>
      </c>
      <c r="W9823">
        <v>1.1648419999999999</v>
      </c>
      <c r="X9823">
        <v>1.1689989999999999</v>
      </c>
      <c r="Y9823">
        <v>1.166482</v>
      </c>
      <c r="Z9823">
        <v>668</v>
      </c>
      <c r="AA9823">
        <v>2</v>
      </c>
    </row>
    <row r="9824" spans="1:27" x14ac:dyDescent="0.25">
      <c r="A9824">
        <v>9823</v>
      </c>
      <c r="B9824" s="1">
        <v>44099.291666666664</v>
      </c>
      <c r="C9824">
        <v>1.16757</v>
      </c>
      <c r="D9824">
        <v>1.1684600000000001</v>
      </c>
      <c r="E9824">
        <v>1.16635</v>
      </c>
      <c r="F9824">
        <v>1.1675500000000001</v>
      </c>
      <c r="G9824">
        <v>36239</v>
      </c>
      <c r="H9824">
        <v>1.16737</v>
      </c>
      <c r="I9824" s="2">
        <v>1.541809E-4</v>
      </c>
      <c r="J9824">
        <v>-0.10104058639999999</v>
      </c>
      <c r="K9824">
        <v>0</v>
      </c>
      <c r="L9824">
        <v>0</v>
      </c>
      <c r="M9824" t="s">
        <v>28</v>
      </c>
      <c r="N9824">
        <v>1.167127</v>
      </c>
      <c r="O9824">
        <v>2.1099999999999999E-3</v>
      </c>
      <c r="P9824">
        <v>2.3847707999999999E-3</v>
      </c>
      <c r="Q9824">
        <v>1.1684600000000001</v>
      </c>
      <c r="R9824">
        <v>1.16635</v>
      </c>
      <c r="S9824">
        <v>1.1650199999999999</v>
      </c>
      <c r="T9824">
        <v>1.1697900000000001</v>
      </c>
      <c r="U9824">
        <v>1.164669</v>
      </c>
      <c r="V9824">
        <v>1.169481</v>
      </c>
      <c r="W9824">
        <v>1.1650199999999999</v>
      </c>
      <c r="X9824">
        <v>1.1689989999999999</v>
      </c>
      <c r="Y9824">
        <v>1.166482</v>
      </c>
      <c r="Z9824">
        <v>668</v>
      </c>
      <c r="AA9824">
        <v>3</v>
      </c>
    </row>
    <row r="9825" spans="1:27" x14ac:dyDescent="0.25">
      <c r="A9825">
        <v>9824</v>
      </c>
      <c r="B9825" s="1">
        <v>44099.333333333336</v>
      </c>
      <c r="C9825">
        <v>1.1655</v>
      </c>
      <c r="D9825">
        <v>1.16788</v>
      </c>
      <c r="E9825">
        <v>1.16513</v>
      </c>
      <c r="F9825">
        <v>1.1655500000000001</v>
      </c>
      <c r="G9825">
        <v>33705</v>
      </c>
      <c r="H9825">
        <v>1.1675500000000001</v>
      </c>
      <c r="I9825" s="2">
        <v>-1.7144580000000001E-3</v>
      </c>
      <c r="J9825">
        <v>-0.102755044</v>
      </c>
      <c r="K9825">
        <v>0</v>
      </c>
      <c r="L9825">
        <v>0</v>
      </c>
      <c r="M9825" t="s">
        <v>28</v>
      </c>
      <c r="N9825">
        <v>1.1668229999999999</v>
      </c>
      <c r="O9825">
        <v>2.7499999999999998E-3</v>
      </c>
      <c r="P9825">
        <v>2.4108585999999999E-3</v>
      </c>
      <c r="Q9825">
        <v>1.16788</v>
      </c>
      <c r="R9825">
        <v>1.16513</v>
      </c>
      <c r="S9825">
        <v>1.164094</v>
      </c>
      <c r="T9825">
        <v>1.1689160000000001</v>
      </c>
      <c r="U9825">
        <v>1.1650199999999999</v>
      </c>
      <c r="V9825">
        <v>1.1697900000000001</v>
      </c>
      <c r="W9825">
        <v>1.1650199999999999</v>
      </c>
      <c r="X9825">
        <v>1.1689160000000001</v>
      </c>
      <c r="Y9825">
        <v>1.166482</v>
      </c>
      <c r="Z9825">
        <v>668</v>
      </c>
      <c r="AA9825">
        <v>4</v>
      </c>
    </row>
    <row r="9826" spans="1:27" x14ac:dyDescent="0.25">
      <c r="A9826">
        <v>9825</v>
      </c>
      <c r="B9826" s="1">
        <v>44099.375</v>
      </c>
      <c r="C9826">
        <v>1.16554</v>
      </c>
      <c r="D9826">
        <v>1.1655599999999999</v>
      </c>
      <c r="E9826">
        <v>1.16387</v>
      </c>
      <c r="F9826">
        <v>1.16439</v>
      </c>
      <c r="G9826">
        <v>30742</v>
      </c>
      <c r="H9826">
        <v>1.1655500000000001</v>
      </c>
      <c r="I9826" s="2">
        <v>-9.9573390000000004E-4</v>
      </c>
      <c r="J9826">
        <v>-0.10375077789999999</v>
      </c>
      <c r="K9826">
        <v>0</v>
      </c>
      <c r="L9826">
        <v>0</v>
      </c>
      <c r="M9826" t="s">
        <v>28</v>
      </c>
      <c r="N9826">
        <v>1.1658299999999999</v>
      </c>
      <c r="O9826">
        <v>1.6900000000000001E-3</v>
      </c>
      <c r="P9826">
        <v>2.3593686999999999E-3</v>
      </c>
      <c r="Q9826">
        <v>1.1655599999999999</v>
      </c>
      <c r="R9826">
        <v>1.16387</v>
      </c>
      <c r="S9826">
        <v>1.1623559999999999</v>
      </c>
      <c r="T9826">
        <v>1.1670739999999999</v>
      </c>
      <c r="U9826">
        <v>1.164094</v>
      </c>
      <c r="V9826">
        <v>1.1689160000000001</v>
      </c>
      <c r="W9826">
        <v>1.1650199999999999</v>
      </c>
      <c r="X9826">
        <v>1.1670739999999999</v>
      </c>
      <c r="Y9826">
        <v>1.166482</v>
      </c>
      <c r="Z9826">
        <v>668</v>
      </c>
      <c r="AA9826">
        <v>5</v>
      </c>
    </row>
    <row r="9827" spans="1:27" x14ac:dyDescent="0.25">
      <c r="A9827">
        <v>9826</v>
      </c>
      <c r="B9827" s="1">
        <v>44099.458333333336</v>
      </c>
      <c r="C9827">
        <v>1.16435</v>
      </c>
      <c r="D9827">
        <v>1.1652199999999999</v>
      </c>
      <c r="E9827">
        <v>1.1630799999999999</v>
      </c>
      <c r="F9827">
        <v>1.16414</v>
      </c>
      <c r="G9827">
        <v>63974</v>
      </c>
      <c r="H9827">
        <v>1.16439</v>
      </c>
      <c r="I9827" s="2">
        <v>-2.147277E-4</v>
      </c>
      <c r="J9827">
        <v>-0.10396550559999999</v>
      </c>
      <c r="K9827">
        <v>0</v>
      </c>
      <c r="L9827">
        <v>0</v>
      </c>
      <c r="M9827" t="s">
        <v>29</v>
      </c>
      <c r="N9827">
        <v>1.164693</v>
      </c>
      <c r="O9827">
        <v>2.14E-3</v>
      </c>
      <c r="P9827">
        <v>2.3436995E-3</v>
      </c>
      <c r="Q9827">
        <v>1.1652199999999999</v>
      </c>
      <c r="R9827">
        <v>1.1630799999999999</v>
      </c>
      <c r="S9827">
        <v>1.1618059999999999</v>
      </c>
      <c r="T9827">
        <v>1.1664939999999999</v>
      </c>
      <c r="U9827">
        <v>1.1623559999999999</v>
      </c>
      <c r="V9827">
        <v>1.1670739999999999</v>
      </c>
      <c r="W9827">
        <v>1.1650199999999999</v>
      </c>
      <c r="X9827">
        <v>1.1664939999999999</v>
      </c>
      <c r="Y9827">
        <v>1.1650199999999999</v>
      </c>
      <c r="Z9827">
        <v>668</v>
      </c>
      <c r="AA9827">
        <v>6</v>
      </c>
    </row>
    <row r="9828" spans="1:27" x14ac:dyDescent="0.25">
      <c r="A9828">
        <v>9827</v>
      </c>
      <c r="B9828" s="1">
        <v>44099.541666666664</v>
      </c>
      <c r="C9828">
        <v>1.1636</v>
      </c>
      <c r="D9828">
        <v>1.16439</v>
      </c>
      <c r="E9828">
        <v>1.1625300000000001</v>
      </c>
      <c r="F9828">
        <v>1.16361</v>
      </c>
      <c r="G9828">
        <v>86201</v>
      </c>
      <c r="H9828">
        <v>1.16414</v>
      </c>
      <c r="I9828" s="2">
        <v>-4.5537540000000002E-4</v>
      </c>
      <c r="J9828">
        <v>-0.1035101303</v>
      </c>
      <c r="K9828">
        <v>0</v>
      </c>
      <c r="L9828">
        <v>0</v>
      </c>
      <c r="M9828" t="s">
        <v>29</v>
      </c>
      <c r="N9828">
        <v>1.1640470000000001</v>
      </c>
      <c r="O9828">
        <v>1.8600000000000001E-3</v>
      </c>
      <c r="P9828">
        <v>2.3091495000000001E-3</v>
      </c>
      <c r="Q9828">
        <v>1.16439</v>
      </c>
      <c r="R9828">
        <v>1.1625300000000001</v>
      </c>
      <c r="S9828">
        <v>1.161151</v>
      </c>
      <c r="T9828">
        <v>1.1657690000000001</v>
      </c>
      <c r="U9828">
        <v>1.1618059999999999</v>
      </c>
      <c r="V9828">
        <v>1.1664939999999999</v>
      </c>
      <c r="W9828">
        <v>1.161151</v>
      </c>
      <c r="X9828">
        <v>1.1657690000000001</v>
      </c>
      <c r="Y9828">
        <v>1.1650199999999999</v>
      </c>
      <c r="Z9828">
        <v>669</v>
      </c>
      <c r="AA9828">
        <v>1</v>
      </c>
    </row>
    <row r="9829" spans="1:27" x14ac:dyDescent="0.25">
      <c r="A9829">
        <v>9828</v>
      </c>
      <c r="B9829" s="1">
        <v>44099.625</v>
      </c>
      <c r="C9829">
        <v>1.1613599999999999</v>
      </c>
      <c r="D9829">
        <v>1.16439</v>
      </c>
      <c r="E9829">
        <v>1.1612899999999999</v>
      </c>
      <c r="F9829">
        <v>1.16361</v>
      </c>
      <c r="G9829">
        <v>93194</v>
      </c>
      <c r="H9829">
        <v>1.16361</v>
      </c>
      <c r="I9829" s="2">
        <v>0</v>
      </c>
      <c r="J9829">
        <v>-0.1035101303</v>
      </c>
      <c r="K9829">
        <v>0</v>
      </c>
      <c r="L9829">
        <v>0</v>
      </c>
      <c r="M9829" t="s">
        <v>29</v>
      </c>
      <c r="N9829">
        <v>1.1637869999999999</v>
      </c>
      <c r="O9829">
        <v>3.0999999999999999E-3</v>
      </c>
      <c r="P9829">
        <v>2.3656389000000001E-3</v>
      </c>
      <c r="Q9829">
        <v>1.16439</v>
      </c>
      <c r="R9829">
        <v>1.1612899999999999</v>
      </c>
      <c r="S9829">
        <v>1.160474</v>
      </c>
      <c r="T9829">
        <v>1.165206</v>
      </c>
      <c r="U9829">
        <v>1.161151</v>
      </c>
      <c r="V9829">
        <v>1.1657690000000001</v>
      </c>
      <c r="W9829">
        <v>1.161151</v>
      </c>
      <c r="X9829">
        <v>1.165206</v>
      </c>
      <c r="Y9829">
        <v>1.1650199999999999</v>
      </c>
      <c r="Z9829">
        <v>669</v>
      </c>
      <c r="AA9829">
        <v>2</v>
      </c>
    </row>
    <row r="9830" spans="1:27" x14ac:dyDescent="0.25">
      <c r="A9830">
        <v>9829</v>
      </c>
      <c r="B9830" s="1">
        <v>44099.75</v>
      </c>
      <c r="C9830">
        <v>1.1626300000000001</v>
      </c>
      <c r="D9830">
        <v>1.1629</v>
      </c>
      <c r="E9830">
        <v>1.16123</v>
      </c>
      <c r="F9830">
        <v>1.1625700000000001</v>
      </c>
      <c r="G9830">
        <v>65392</v>
      </c>
      <c r="H9830">
        <v>1.16361</v>
      </c>
      <c r="I9830" s="2">
        <v>-8.9416989999999998E-4</v>
      </c>
      <c r="J9830">
        <v>-0.1026159604</v>
      </c>
      <c r="K9830">
        <v>0</v>
      </c>
      <c r="L9830">
        <v>0</v>
      </c>
      <c r="M9830" t="s">
        <v>29</v>
      </c>
      <c r="N9830">
        <v>1.1632629999999999</v>
      </c>
      <c r="O9830">
        <v>2.3800000000000002E-3</v>
      </c>
      <c r="P9830">
        <v>2.3666646999999999E-3</v>
      </c>
      <c r="Q9830">
        <v>1.16361</v>
      </c>
      <c r="R9830">
        <v>1.16123</v>
      </c>
      <c r="S9830">
        <v>1.1596979999999999</v>
      </c>
      <c r="T9830">
        <v>1.1644319999999999</v>
      </c>
      <c r="U9830">
        <v>1.160474</v>
      </c>
      <c r="V9830">
        <v>1.165206</v>
      </c>
      <c r="W9830">
        <v>1.161151</v>
      </c>
      <c r="X9830">
        <v>1.1644319999999999</v>
      </c>
      <c r="Y9830">
        <v>1.1650199999999999</v>
      </c>
      <c r="Z9830">
        <v>669</v>
      </c>
      <c r="AA9830">
        <v>3</v>
      </c>
    </row>
    <row r="9831" spans="1:27" x14ac:dyDescent="0.25">
      <c r="A9831">
        <v>9830</v>
      </c>
      <c r="B9831" s="1">
        <v>44099.791666666664</v>
      </c>
      <c r="C9831">
        <v>1.16218</v>
      </c>
      <c r="D9831">
        <v>1.1629499999999999</v>
      </c>
      <c r="E9831">
        <v>1.16215</v>
      </c>
      <c r="F9831">
        <v>1.1621699999999999</v>
      </c>
      <c r="G9831">
        <v>15476</v>
      </c>
      <c r="H9831">
        <v>1.1625700000000001</v>
      </c>
      <c r="I9831" s="2">
        <v>-3.4412450000000002E-4</v>
      </c>
      <c r="J9831">
        <v>-0.1022718358</v>
      </c>
      <c r="K9831">
        <v>0</v>
      </c>
      <c r="L9831">
        <v>0</v>
      </c>
      <c r="M9831" t="s">
        <v>29</v>
      </c>
      <c r="N9831">
        <v>1.1627829999999999</v>
      </c>
      <c r="O9831">
        <v>8.0000000000000004E-4</v>
      </c>
      <c r="P9831">
        <v>2.2547600000000002E-3</v>
      </c>
      <c r="Q9831">
        <v>1.1629499999999999</v>
      </c>
      <c r="R9831">
        <v>1.16215</v>
      </c>
      <c r="S9831">
        <v>1.1602950000000001</v>
      </c>
      <c r="T9831">
        <v>1.1648050000000001</v>
      </c>
      <c r="U9831">
        <v>1.1596979999999999</v>
      </c>
      <c r="V9831">
        <v>1.1644319999999999</v>
      </c>
      <c r="W9831">
        <v>1.161151</v>
      </c>
      <c r="X9831">
        <v>1.1644319999999999</v>
      </c>
      <c r="Y9831">
        <v>1.1650199999999999</v>
      </c>
      <c r="Z9831">
        <v>669</v>
      </c>
      <c r="AA9831">
        <v>4</v>
      </c>
    </row>
    <row r="9832" spans="1:27" x14ac:dyDescent="0.25">
      <c r="A9832">
        <v>9831</v>
      </c>
      <c r="B9832" s="1">
        <v>44102</v>
      </c>
      <c r="C9832">
        <v>1.16337</v>
      </c>
      <c r="D9832">
        <v>1.1637500000000001</v>
      </c>
      <c r="E9832">
        <v>1.16228</v>
      </c>
      <c r="F9832">
        <v>1.16306</v>
      </c>
      <c r="G9832">
        <v>32978</v>
      </c>
      <c r="H9832">
        <v>1.1621699999999999</v>
      </c>
      <c r="I9832" s="2">
        <v>7.6551570000000005E-4</v>
      </c>
      <c r="J9832">
        <v>-0.10303735159999999</v>
      </c>
      <c r="K9832">
        <v>0</v>
      </c>
      <c r="L9832">
        <v>0</v>
      </c>
      <c r="M9832" t="s">
        <v>29</v>
      </c>
      <c r="N9832">
        <v>1.1626000000000001</v>
      </c>
      <c r="O9832">
        <v>1.58E-3</v>
      </c>
      <c r="P9832">
        <v>2.2065628999999999E-3</v>
      </c>
      <c r="Q9832">
        <v>1.1637500000000001</v>
      </c>
      <c r="R9832">
        <v>1.1621699999999999</v>
      </c>
      <c r="S9832">
        <v>1.1608080000000001</v>
      </c>
      <c r="T9832">
        <v>1.165222</v>
      </c>
      <c r="U9832">
        <v>1.1602950000000001</v>
      </c>
      <c r="V9832">
        <v>1.1648050000000001</v>
      </c>
      <c r="W9832">
        <v>1.161151</v>
      </c>
      <c r="X9832">
        <v>1.1644319999999999</v>
      </c>
      <c r="Y9832">
        <v>1.1650199999999999</v>
      </c>
      <c r="Z9832">
        <v>669</v>
      </c>
      <c r="AA9832">
        <v>5</v>
      </c>
    </row>
    <row r="9833" spans="1:27" x14ac:dyDescent="0.25">
      <c r="A9833">
        <v>9832</v>
      </c>
      <c r="B9833" s="1">
        <v>44102.083333333336</v>
      </c>
      <c r="C9833">
        <v>1.1633100000000001</v>
      </c>
      <c r="D9833">
        <v>1.1637200000000001</v>
      </c>
      <c r="E9833">
        <v>1.1614899999999999</v>
      </c>
      <c r="F9833">
        <v>1.1633</v>
      </c>
      <c r="G9833">
        <v>18155</v>
      </c>
      <c r="H9833">
        <v>1.16306</v>
      </c>
      <c r="I9833" s="2">
        <v>2.0633089999999999E-4</v>
      </c>
      <c r="J9833">
        <v>-0.1032436825</v>
      </c>
      <c r="K9833">
        <v>0</v>
      </c>
      <c r="L9833">
        <v>0</v>
      </c>
      <c r="M9833" t="s">
        <v>29</v>
      </c>
      <c r="N9833">
        <v>1.1628430000000001</v>
      </c>
      <c r="O9833">
        <v>2.2300000000000002E-3</v>
      </c>
      <c r="P9833">
        <v>2.208237E-3</v>
      </c>
      <c r="Q9833">
        <v>1.1637200000000001</v>
      </c>
      <c r="R9833">
        <v>1.1614899999999999</v>
      </c>
      <c r="S9833">
        <v>1.1603969999999999</v>
      </c>
      <c r="T9833">
        <v>1.1648130000000001</v>
      </c>
      <c r="U9833">
        <v>1.1608080000000001</v>
      </c>
      <c r="V9833">
        <v>1.165222</v>
      </c>
      <c r="W9833">
        <v>1.161151</v>
      </c>
      <c r="X9833">
        <v>1.1644319999999999</v>
      </c>
      <c r="Y9833">
        <v>1.1650199999999999</v>
      </c>
      <c r="Z9833">
        <v>669</v>
      </c>
      <c r="AA9833">
        <v>6</v>
      </c>
    </row>
    <row r="9834" spans="1:27" x14ac:dyDescent="0.25">
      <c r="A9834">
        <v>9833</v>
      </c>
      <c r="B9834" s="1">
        <v>44102.125</v>
      </c>
      <c r="C9834">
        <v>1.16343</v>
      </c>
      <c r="D9834">
        <v>1.1636299999999999</v>
      </c>
      <c r="E9834">
        <v>1.16161</v>
      </c>
      <c r="F9834">
        <v>1.16353</v>
      </c>
      <c r="G9834">
        <v>4697</v>
      </c>
      <c r="H9834">
        <v>1.1633</v>
      </c>
      <c r="I9834" s="2">
        <v>1.9769389999999999E-4</v>
      </c>
      <c r="J9834">
        <v>-0.1034413763</v>
      </c>
      <c r="K9834">
        <v>0</v>
      </c>
      <c r="L9834">
        <v>0</v>
      </c>
      <c r="M9834" t="s">
        <v>29</v>
      </c>
      <c r="N9834">
        <v>1.163297</v>
      </c>
      <c r="O9834">
        <v>2.0200000000000001E-3</v>
      </c>
      <c r="P9834">
        <v>2.1947914999999999E-3</v>
      </c>
      <c r="Q9834">
        <v>1.1636299999999999</v>
      </c>
      <c r="R9834">
        <v>1.16161</v>
      </c>
      <c r="S9834">
        <v>1.160425</v>
      </c>
      <c r="T9834">
        <v>1.1648149999999999</v>
      </c>
      <c r="U9834">
        <v>1.1603969999999999</v>
      </c>
      <c r="V9834">
        <v>1.1648130000000001</v>
      </c>
      <c r="W9834">
        <v>1.161151</v>
      </c>
      <c r="X9834">
        <v>1.1644319999999999</v>
      </c>
      <c r="Y9834">
        <v>1.1650199999999999</v>
      </c>
      <c r="Z9834">
        <v>669</v>
      </c>
      <c r="AA9834">
        <v>7</v>
      </c>
    </row>
    <row r="9835" spans="1:27" x14ac:dyDescent="0.25">
      <c r="A9835">
        <v>9834</v>
      </c>
      <c r="B9835" s="1">
        <v>44102.166666666664</v>
      </c>
      <c r="C9835">
        <v>1.16394</v>
      </c>
      <c r="D9835">
        <v>1.16398</v>
      </c>
      <c r="E9835">
        <v>1.1635</v>
      </c>
      <c r="F9835">
        <v>1.16394</v>
      </c>
      <c r="G9835">
        <v>3958</v>
      </c>
      <c r="H9835">
        <v>1.16353</v>
      </c>
      <c r="I9835" s="2">
        <v>3.5231390000000002E-4</v>
      </c>
      <c r="J9835">
        <v>-0.1037936902</v>
      </c>
      <c r="K9835">
        <v>0</v>
      </c>
      <c r="L9835">
        <v>0</v>
      </c>
      <c r="M9835" t="s">
        <v>29</v>
      </c>
      <c r="N9835">
        <v>1.1635899999999999</v>
      </c>
      <c r="O9835">
        <v>4.8000000000000001E-4</v>
      </c>
      <c r="P9835">
        <v>2.0723064E-3</v>
      </c>
      <c r="Q9835">
        <v>1.16398</v>
      </c>
      <c r="R9835">
        <v>1.1635</v>
      </c>
      <c r="S9835">
        <v>1.1616679999999999</v>
      </c>
      <c r="T9835">
        <v>1.1658120000000001</v>
      </c>
      <c r="U9835">
        <v>1.160425</v>
      </c>
      <c r="V9835">
        <v>1.1648149999999999</v>
      </c>
      <c r="W9835">
        <v>1.1616679999999999</v>
      </c>
      <c r="X9835">
        <v>1.1644319999999999</v>
      </c>
      <c r="Y9835">
        <v>1.1650199999999999</v>
      </c>
      <c r="Z9835">
        <v>669</v>
      </c>
      <c r="AA9835">
        <v>8</v>
      </c>
    </row>
    <row r="9836" spans="1:27" x14ac:dyDescent="0.25">
      <c r="A9836">
        <v>9835</v>
      </c>
      <c r="B9836" s="1">
        <v>44102.208333333336</v>
      </c>
      <c r="C9836">
        <v>1.1633199999999999</v>
      </c>
      <c r="D9836">
        <v>1.1639299999999999</v>
      </c>
      <c r="E9836">
        <v>1.16309</v>
      </c>
      <c r="F9836">
        <v>1.16333</v>
      </c>
      <c r="G9836">
        <v>4320</v>
      </c>
      <c r="H9836">
        <v>1.16394</v>
      </c>
      <c r="I9836" s="2">
        <v>-5.2421939999999995E-4</v>
      </c>
      <c r="J9836">
        <v>-0.1032694708</v>
      </c>
      <c r="K9836">
        <v>0</v>
      </c>
      <c r="L9836">
        <v>0</v>
      </c>
      <c r="M9836" t="s">
        <v>29</v>
      </c>
      <c r="N9836">
        <v>1.1636</v>
      </c>
      <c r="O9836">
        <v>8.4999999999999995E-4</v>
      </c>
      <c r="P9836">
        <v>1.9849987999999998E-3</v>
      </c>
      <c r="Q9836">
        <v>1.16394</v>
      </c>
      <c r="R9836">
        <v>1.16309</v>
      </c>
      <c r="S9836">
        <v>1.1615249999999999</v>
      </c>
      <c r="T9836">
        <v>1.1654949999999999</v>
      </c>
      <c r="U9836">
        <v>1.1616679999999999</v>
      </c>
      <c r="V9836">
        <v>1.1658120000000001</v>
      </c>
      <c r="W9836">
        <v>1.1616679999999999</v>
      </c>
      <c r="X9836">
        <v>1.1644319999999999</v>
      </c>
      <c r="Y9836">
        <v>1.1650199999999999</v>
      </c>
      <c r="Z9836">
        <v>669</v>
      </c>
      <c r="AA9836">
        <v>9</v>
      </c>
    </row>
    <row r="9837" spans="1:27" x14ac:dyDescent="0.25">
      <c r="A9837">
        <v>9836</v>
      </c>
      <c r="B9837" s="1">
        <v>44102.291666666664</v>
      </c>
      <c r="C9837">
        <v>1.1626399999999999</v>
      </c>
      <c r="D9837">
        <v>1.16368</v>
      </c>
      <c r="E9837">
        <v>1.1622300000000001</v>
      </c>
      <c r="F9837">
        <v>1.1627000000000001</v>
      </c>
      <c r="G9837">
        <v>53507</v>
      </c>
      <c r="H9837">
        <v>1.16333</v>
      </c>
      <c r="I9837" s="2">
        <v>-5.4169549999999998E-4</v>
      </c>
      <c r="J9837">
        <v>-0.1027277753</v>
      </c>
      <c r="K9837">
        <v>0</v>
      </c>
      <c r="L9837">
        <v>0</v>
      </c>
      <c r="M9837" t="s">
        <v>29</v>
      </c>
      <c r="N9837">
        <v>1.1633230000000001</v>
      </c>
      <c r="O9837">
        <v>1.4499999999999999E-3</v>
      </c>
      <c r="P9837">
        <v>1.9467846E-3</v>
      </c>
      <c r="Q9837">
        <v>1.16368</v>
      </c>
      <c r="R9837">
        <v>1.1622300000000001</v>
      </c>
      <c r="S9837">
        <v>1.161008</v>
      </c>
      <c r="T9837">
        <v>1.1649020000000001</v>
      </c>
      <c r="U9837">
        <v>1.1615249999999999</v>
      </c>
      <c r="V9837">
        <v>1.1654949999999999</v>
      </c>
      <c r="W9837">
        <v>1.1616679999999999</v>
      </c>
      <c r="X9837">
        <v>1.1644319999999999</v>
      </c>
      <c r="Y9837">
        <v>1.1650199999999999</v>
      </c>
      <c r="Z9837">
        <v>669</v>
      </c>
      <c r="AA9837">
        <v>10</v>
      </c>
    </row>
    <row r="9838" spans="1:27" x14ac:dyDescent="0.25">
      <c r="A9838">
        <v>9837</v>
      </c>
      <c r="B9838" s="1">
        <v>44102.333333333336</v>
      </c>
      <c r="C9838">
        <v>1.16289</v>
      </c>
      <c r="D9838">
        <v>1.1633199999999999</v>
      </c>
      <c r="E9838">
        <v>1.1625000000000001</v>
      </c>
      <c r="F9838">
        <v>1.16272</v>
      </c>
      <c r="G9838">
        <v>9809</v>
      </c>
      <c r="H9838">
        <v>1.1627000000000001</v>
      </c>
      <c r="I9838" s="2">
        <v>1.720119E-5</v>
      </c>
      <c r="J9838">
        <v>-0.1027449765</v>
      </c>
      <c r="K9838">
        <v>0</v>
      </c>
      <c r="L9838">
        <v>0</v>
      </c>
      <c r="M9838" t="s">
        <v>29</v>
      </c>
      <c r="N9838">
        <v>1.162917</v>
      </c>
      <c r="O9838">
        <v>8.1999999999999998E-4</v>
      </c>
      <c r="P9838">
        <v>1.8663E-3</v>
      </c>
      <c r="Q9838">
        <v>1.1633199999999999</v>
      </c>
      <c r="R9838">
        <v>1.1625000000000001</v>
      </c>
      <c r="S9838">
        <v>1.161044</v>
      </c>
      <c r="T9838">
        <v>1.164776</v>
      </c>
      <c r="U9838">
        <v>1.161008</v>
      </c>
      <c r="V9838">
        <v>1.1649020000000001</v>
      </c>
      <c r="W9838">
        <v>1.1616679999999999</v>
      </c>
      <c r="X9838">
        <v>1.1644319999999999</v>
      </c>
      <c r="Y9838">
        <v>1.1650199999999999</v>
      </c>
      <c r="Z9838">
        <v>669</v>
      </c>
      <c r="AA9838">
        <v>11</v>
      </c>
    </row>
    <row r="9839" spans="1:27" x14ac:dyDescent="0.25">
      <c r="A9839">
        <v>9838</v>
      </c>
      <c r="B9839" s="1">
        <v>44102.375</v>
      </c>
      <c r="C9839">
        <v>1.16429</v>
      </c>
      <c r="D9839">
        <v>1.1648799999999999</v>
      </c>
      <c r="E9839">
        <v>1.16262</v>
      </c>
      <c r="F9839">
        <v>1.1646300000000001</v>
      </c>
      <c r="G9839">
        <v>49554</v>
      </c>
      <c r="H9839">
        <v>1.16272</v>
      </c>
      <c r="I9839" s="2">
        <v>1.641352E-3</v>
      </c>
      <c r="J9839">
        <v>-0.10438632859999999</v>
      </c>
      <c r="K9839">
        <v>0</v>
      </c>
      <c r="L9839">
        <v>0</v>
      </c>
      <c r="M9839" t="s">
        <v>29</v>
      </c>
      <c r="N9839">
        <v>1.1633500000000001</v>
      </c>
      <c r="O9839">
        <v>2.2599999999999999E-3</v>
      </c>
      <c r="P9839">
        <v>1.8944214E-3</v>
      </c>
      <c r="Q9839">
        <v>1.1648799999999999</v>
      </c>
      <c r="R9839">
        <v>1.16262</v>
      </c>
      <c r="S9839">
        <v>1.161856</v>
      </c>
      <c r="T9839">
        <v>1.1656439999999999</v>
      </c>
      <c r="U9839">
        <v>1.161044</v>
      </c>
      <c r="V9839">
        <v>1.164776</v>
      </c>
      <c r="W9839">
        <v>1.161856</v>
      </c>
      <c r="X9839">
        <v>1.1644319999999999</v>
      </c>
      <c r="Y9839">
        <v>1.1650199999999999</v>
      </c>
      <c r="Z9839">
        <v>669</v>
      </c>
      <c r="AA9839">
        <v>12</v>
      </c>
    </row>
    <row r="9840" spans="1:27" x14ac:dyDescent="0.25">
      <c r="A9840">
        <v>9839</v>
      </c>
      <c r="B9840" s="1">
        <v>44102.416666666664</v>
      </c>
      <c r="C9840">
        <v>1.1660600000000001</v>
      </c>
      <c r="D9840">
        <v>1.16652</v>
      </c>
      <c r="E9840">
        <v>1.16422</v>
      </c>
      <c r="F9840">
        <v>1.1660699999999999</v>
      </c>
      <c r="G9840">
        <v>33268</v>
      </c>
      <c r="H9840">
        <v>1.1646300000000001</v>
      </c>
      <c r="I9840" s="2">
        <v>1.2356800000000001E-3</v>
      </c>
      <c r="J9840">
        <v>-0.1056220091</v>
      </c>
      <c r="K9840">
        <v>0</v>
      </c>
      <c r="L9840">
        <v>0</v>
      </c>
      <c r="M9840" t="s">
        <v>28</v>
      </c>
      <c r="N9840">
        <v>1.1644730000000001</v>
      </c>
      <c r="O9840">
        <v>2.3E-3</v>
      </c>
      <c r="P9840">
        <v>1.9233913000000001E-3</v>
      </c>
      <c r="Q9840">
        <v>1.16652</v>
      </c>
      <c r="R9840">
        <v>1.16422</v>
      </c>
      <c r="S9840">
        <v>1.1634469999999999</v>
      </c>
      <c r="T9840">
        <v>1.1672929999999999</v>
      </c>
      <c r="U9840">
        <v>1.161856</v>
      </c>
      <c r="V9840">
        <v>1.1656439999999999</v>
      </c>
      <c r="W9840">
        <v>1.1634469999999999</v>
      </c>
      <c r="X9840">
        <v>1.1644319999999999</v>
      </c>
      <c r="Y9840">
        <v>1.1644319999999999</v>
      </c>
      <c r="Z9840">
        <v>669</v>
      </c>
      <c r="AA9840">
        <v>13</v>
      </c>
    </row>
    <row r="9841" spans="1:27" x14ac:dyDescent="0.25">
      <c r="A9841">
        <v>9840</v>
      </c>
      <c r="B9841" s="1">
        <v>44102.458333333336</v>
      </c>
      <c r="C9841">
        <v>1.16594</v>
      </c>
      <c r="D9841">
        <v>1.1663699999999999</v>
      </c>
      <c r="E9841">
        <v>1.1658200000000001</v>
      </c>
      <c r="F9841">
        <v>1.16608</v>
      </c>
      <c r="G9841">
        <v>5045</v>
      </c>
      <c r="H9841">
        <v>1.1660699999999999</v>
      </c>
      <c r="I9841" s="2">
        <v>8.5757779999999999E-6</v>
      </c>
      <c r="J9841">
        <v>-0.1056134333</v>
      </c>
      <c r="K9841">
        <v>0</v>
      </c>
      <c r="L9841">
        <v>0</v>
      </c>
      <c r="M9841" t="s">
        <v>28</v>
      </c>
      <c r="N9841">
        <v>1.1655930000000001</v>
      </c>
      <c r="O9841">
        <v>5.5000000000000003E-4</v>
      </c>
      <c r="P9841">
        <v>1.8252919E-3</v>
      </c>
      <c r="Q9841">
        <v>1.1663699999999999</v>
      </c>
      <c r="R9841">
        <v>1.1658200000000001</v>
      </c>
      <c r="S9841">
        <v>1.1642699999999999</v>
      </c>
      <c r="T9841">
        <v>1.1679200000000001</v>
      </c>
      <c r="U9841">
        <v>1.1634469999999999</v>
      </c>
      <c r="V9841">
        <v>1.1672929999999999</v>
      </c>
      <c r="W9841">
        <v>1.1642699999999999</v>
      </c>
      <c r="X9841">
        <v>1.1679200000000001</v>
      </c>
      <c r="Y9841">
        <v>1.1644319999999999</v>
      </c>
      <c r="Z9841">
        <v>670</v>
      </c>
      <c r="AA9841">
        <v>1</v>
      </c>
    </row>
    <row r="9842" spans="1:27" x14ac:dyDescent="0.25">
      <c r="A9842">
        <v>9841</v>
      </c>
      <c r="B9842" s="1">
        <v>44102.5</v>
      </c>
      <c r="C9842">
        <v>1.1670100000000001</v>
      </c>
      <c r="D9842">
        <v>1.1677500000000001</v>
      </c>
      <c r="E9842">
        <v>1.16537</v>
      </c>
      <c r="F9842">
        <v>1.1662699999999999</v>
      </c>
      <c r="G9842">
        <v>74275</v>
      </c>
      <c r="H9842">
        <v>1.16608</v>
      </c>
      <c r="I9842" s="2">
        <v>1.6292579999999999E-4</v>
      </c>
      <c r="J9842">
        <v>-0.1054505075</v>
      </c>
      <c r="K9842">
        <v>0</v>
      </c>
      <c r="L9842">
        <v>0</v>
      </c>
      <c r="M9842" t="s">
        <v>28</v>
      </c>
      <c r="N9842">
        <v>1.16614</v>
      </c>
      <c r="O9842">
        <v>2.3800000000000002E-3</v>
      </c>
      <c r="P9842">
        <v>1.8649139E-3</v>
      </c>
      <c r="Q9842">
        <v>1.1677500000000001</v>
      </c>
      <c r="R9842">
        <v>1.16537</v>
      </c>
      <c r="S9842">
        <v>1.164695</v>
      </c>
      <c r="T9842">
        <v>1.168425</v>
      </c>
      <c r="U9842">
        <v>1.1642699999999999</v>
      </c>
      <c r="V9842">
        <v>1.1679200000000001</v>
      </c>
      <c r="W9842">
        <v>1.164695</v>
      </c>
      <c r="X9842">
        <v>1.1679200000000001</v>
      </c>
      <c r="Y9842">
        <v>1.1644319999999999</v>
      </c>
      <c r="Z9842">
        <v>670</v>
      </c>
      <c r="AA9842">
        <v>2</v>
      </c>
    </row>
    <row r="9843" spans="1:27" x14ac:dyDescent="0.25">
      <c r="A9843">
        <v>9842</v>
      </c>
      <c r="B9843" s="1">
        <v>44102.541666666664</v>
      </c>
      <c r="C9843">
        <v>1.1669400000000001</v>
      </c>
      <c r="D9843">
        <v>1.16797</v>
      </c>
      <c r="E9843">
        <v>1.1661999999999999</v>
      </c>
      <c r="F9843">
        <v>1.1669</v>
      </c>
      <c r="G9843">
        <v>23195</v>
      </c>
      <c r="H9843">
        <v>1.1662699999999999</v>
      </c>
      <c r="I9843" s="2">
        <v>5.4003779999999999E-4</v>
      </c>
      <c r="J9843">
        <v>-0.10491046969999999</v>
      </c>
      <c r="K9843">
        <v>0</v>
      </c>
      <c r="L9843">
        <v>0</v>
      </c>
      <c r="M9843" t="s">
        <v>28</v>
      </c>
      <c r="N9843">
        <v>1.166417</v>
      </c>
      <c r="O9843">
        <v>1.7700000000000001E-3</v>
      </c>
      <c r="P9843">
        <v>1.8581343999999999E-3</v>
      </c>
      <c r="Q9843">
        <v>1.16797</v>
      </c>
      <c r="R9843">
        <v>1.1661999999999999</v>
      </c>
      <c r="S9843">
        <v>1.165227</v>
      </c>
      <c r="T9843">
        <v>1.1689430000000001</v>
      </c>
      <c r="U9843">
        <v>1.164695</v>
      </c>
      <c r="V9843">
        <v>1.168425</v>
      </c>
      <c r="W9843">
        <v>1.165227</v>
      </c>
      <c r="X9843">
        <v>1.1679200000000001</v>
      </c>
      <c r="Y9843">
        <v>1.1644319999999999</v>
      </c>
      <c r="Z9843">
        <v>670</v>
      </c>
      <c r="AA9843">
        <v>3</v>
      </c>
    </row>
    <row r="9844" spans="1:27" x14ac:dyDescent="0.25">
      <c r="A9844">
        <v>9843</v>
      </c>
      <c r="B9844" s="1">
        <v>44102.625</v>
      </c>
      <c r="C9844">
        <v>1.1654500000000001</v>
      </c>
      <c r="D9844">
        <v>1.16751</v>
      </c>
      <c r="E9844">
        <v>1.1641999999999999</v>
      </c>
      <c r="F9844">
        <v>1.16544</v>
      </c>
      <c r="G9844">
        <v>92844</v>
      </c>
      <c r="H9844">
        <v>1.1669</v>
      </c>
      <c r="I9844" s="2">
        <v>-1.2519619999999999E-3</v>
      </c>
      <c r="J9844">
        <v>-0.10616243140000001</v>
      </c>
      <c r="K9844">
        <v>0</v>
      </c>
      <c r="L9844">
        <v>0</v>
      </c>
      <c r="M9844" t="s">
        <v>28</v>
      </c>
      <c r="N9844">
        <v>1.1662030000000001</v>
      </c>
      <c r="O9844">
        <v>3.31E-3</v>
      </c>
      <c r="P9844">
        <v>1.9618389999999999E-3</v>
      </c>
      <c r="Q9844">
        <v>1.16751</v>
      </c>
      <c r="R9844">
        <v>1.1641999999999999</v>
      </c>
      <c r="S9844">
        <v>1.1638930000000001</v>
      </c>
      <c r="T9844">
        <v>1.1678170000000001</v>
      </c>
      <c r="U9844">
        <v>1.165227</v>
      </c>
      <c r="V9844">
        <v>1.1689430000000001</v>
      </c>
      <c r="W9844">
        <v>1.165227</v>
      </c>
      <c r="X9844">
        <v>1.1678170000000001</v>
      </c>
      <c r="Y9844">
        <v>1.1644319999999999</v>
      </c>
      <c r="Z9844">
        <v>670</v>
      </c>
      <c r="AA9844">
        <v>4</v>
      </c>
    </row>
    <row r="9845" spans="1:27" x14ac:dyDescent="0.25">
      <c r="A9845">
        <v>9844</v>
      </c>
      <c r="B9845" s="1">
        <v>44102.75</v>
      </c>
      <c r="C9845">
        <v>1.1663399999999999</v>
      </c>
      <c r="D9845">
        <v>1.1667400000000001</v>
      </c>
      <c r="E9845">
        <v>1.16513</v>
      </c>
      <c r="F9845">
        <v>1.1663699999999999</v>
      </c>
      <c r="G9845">
        <v>40902</v>
      </c>
      <c r="H9845">
        <v>1.16544</v>
      </c>
      <c r="I9845" s="2">
        <v>7.9766370000000002E-4</v>
      </c>
      <c r="J9845">
        <v>-0.1053647677</v>
      </c>
      <c r="K9845">
        <v>0</v>
      </c>
      <c r="L9845">
        <v>0</v>
      </c>
      <c r="M9845" t="s">
        <v>28</v>
      </c>
      <c r="N9845">
        <v>1.166237</v>
      </c>
      <c r="O9845">
        <v>1.6100000000000001E-3</v>
      </c>
      <c r="P9845">
        <v>1.9367077E-3</v>
      </c>
      <c r="Q9845">
        <v>1.1667400000000001</v>
      </c>
      <c r="R9845">
        <v>1.16513</v>
      </c>
      <c r="S9845">
        <v>1.1639980000000001</v>
      </c>
      <c r="T9845">
        <v>1.167872</v>
      </c>
      <c r="U9845">
        <v>1.1638930000000001</v>
      </c>
      <c r="V9845">
        <v>1.1678170000000001</v>
      </c>
      <c r="W9845">
        <v>1.165227</v>
      </c>
      <c r="X9845">
        <v>1.1678170000000001</v>
      </c>
      <c r="Y9845">
        <v>1.1644319999999999</v>
      </c>
      <c r="Z9845">
        <v>670</v>
      </c>
      <c r="AA9845">
        <v>5</v>
      </c>
    </row>
    <row r="9846" spans="1:27" x14ac:dyDescent="0.25">
      <c r="A9846">
        <v>9845</v>
      </c>
      <c r="B9846" s="1">
        <v>44102.791666666664</v>
      </c>
      <c r="C9846">
        <v>1.1665099999999999</v>
      </c>
      <c r="D9846">
        <v>1.1668099999999999</v>
      </c>
      <c r="E9846">
        <v>1.16608</v>
      </c>
      <c r="F9846">
        <v>1.1663300000000001</v>
      </c>
      <c r="G9846">
        <v>12948</v>
      </c>
      <c r="H9846">
        <v>1.1663699999999999</v>
      </c>
      <c r="I9846" s="2">
        <v>-3.4295019999999997E-5</v>
      </c>
      <c r="J9846">
        <v>-0.1053990627</v>
      </c>
      <c r="K9846">
        <v>0</v>
      </c>
      <c r="L9846">
        <v>0</v>
      </c>
      <c r="M9846" t="s">
        <v>28</v>
      </c>
      <c r="N9846">
        <v>1.1660470000000001</v>
      </c>
      <c r="O9846">
        <v>7.2999999999999996E-4</v>
      </c>
      <c r="P9846">
        <v>1.8505143E-3</v>
      </c>
      <c r="Q9846">
        <v>1.1668099999999999</v>
      </c>
      <c r="R9846">
        <v>1.16608</v>
      </c>
      <c r="S9846">
        <v>1.1645939999999999</v>
      </c>
      <c r="T9846">
        <v>1.168296</v>
      </c>
      <c r="U9846">
        <v>1.1639980000000001</v>
      </c>
      <c r="V9846">
        <v>1.167872</v>
      </c>
      <c r="W9846">
        <v>1.165227</v>
      </c>
      <c r="X9846">
        <v>1.1678170000000001</v>
      </c>
      <c r="Y9846">
        <v>1.1644319999999999</v>
      </c>
      <c r="Z9846">
        <v>670</v>
      </c>
      <c r="AA9846">
        <v>6</v>
      </c>
    </row>
    <row r="9847" spans="1:27" x14ac:dyDescent="0.25">
      <c r="A9847">
        <v>9846</v>
      </c>
      <c r="B9847" s="1">
        <v>44102.833333333336</v>
      </c>
      <c r="C9847">
        <v>1.1662600000000001</v>
      </c>
      <c r="D9847">
        <v>1.1670799999999999</v>
      </c>
      <c r="E9847">
        <v>1.16605</v>
      </c>
      <c r="F9847">
        <v>1.16625</v>
      </c>
      <c r="G9847">
        <v>9246</v>
      </c>
      <c r="H9847">
        <v>1.1663300000000001</v>
      </c>
      <c r="I9847" s="2">
        <v>-6.8593569999999998E-5</v>
      </c>
      <c r="J9847">
        <v>-0.1054676563</v>
      </c>
      <c r="K9847">
        <v>0</v>
      </c>
      <c r="L9847">
        <v>0</v>
      </c>
      <c r="M9847" t="s">
        <v>28</v>
      </c>
      <c r="N9847">
        <v>1.166317</v>
      </c>
      <c r="O9847">
        <v>1.0300000000000001E-3</v>
      </c>
      <c r="P9847">
        <v>1.7919061E-3</v>
      </c>
      <c r="Q9847">
        <v>1.1670799999999999</v>
      </c>
      <c r="R9847">
        <v>1.16605</v>
      </c>
      <c r="S9847">
        <v>1.1647730000000001</v>
      </c>
      <c r="T9847">
        <v>1.1683570000000001</v>
      </c>
      <c r="U9847">
        <v>1.1645939999999999</v>
      </c>
      <c r="V9847">
        <v>1.168296</v>
      </c>
      <c r="W9847">
        <v>1.165227</v>
      </c>
      <c r="X9847">
        <v>1.1678170000000001</v>
      </c>
      <c r="Y9847">
        <v>1.1644319999999999</v>
      </c>
      <c r="Z9847">
        <v>670</v>
      </c>
      <c r="AA9847">
        <v>7</v>
      </c>
    </row>
    <row r="9848" spans="1:27" x14ac:dyDescent="0.25">
      <c r="A9848">
        <v>9847</v>
      </c>
      <c r="B9848" s="1">
        <v>44102.916666666664</v>
      </c>
      <c r="C9848">
        <v>1.1663600000000001</v>
      </c>
      <c r="D9848">
        <v>1.1667099999999999</v>
      </c>
      <c r="E9848">
        <v>1.16598</v>
      </c>
      <c r="F9848">
        <v>1.1664000000000001</v>
      </c>
      <c r="G9848">
        <v>2070</v>
      </c>
      <c r="H9848">
        <v>1.16625</v>
      </c>
      <c r="I9848" s="2">
        <v>1.2860909999999999E-4</v>
      </c>
      <c r="J9848">
        <v>-0.10533904719999999</v>
      </c>
      <c r="K9848">
        <v>0</v>
      </c>
      <c r="L9848">
        <v>0</v>
      </c>
      <c r="M9848" t="s">
        <v>28</v>
      </c>
      <c r="N9848">
        <v>1.1663269999999999</v>
      </c>
      <c r="O9848">
        <v>7.2999999999999996E-4</v>
      </c>
      <c r="P9848">
        <v>1.7160557E-3</v>
      </c>
      <c r="Q9848">
        <v>1.1667099999999999</v>
      </c>
      <c r="R9848">
        <v>1.16598</v>
      </c>
      <c r="S9848">
        <v>1.1646289999999999</v>
      </c>
      <c r="T9848">
        <v>1.168061</v>
      </c>
      <c r="U9848">
        <v>1.1647730000000001</v>
      </c>
      <c r="V9848">
        <v>1.1683570000000001</v>
      </c>
      <c r="W9848">
        <v>1.165227</v>
      </c>
      <c r="X9848">
        <v>1.1678170000000001</v>
      </c>
      <c r="Y9848">
        <v>1.1644319999999999</v>
      </c>
      <c r="Z9848">
        <v>670</v>
      </c>
      <c r="AA9848">
        <v>8</v>
      </c>
    </row>
    <row r="9849" spans="1:27" x14ac:dyDescent="0.25">
      <c r="A9849">
        <v>9848</v>
      </c>
      <c r="B9849" s="1">
        <v>44103.166666666664</v>
      </c>
      <c r="C9849">
        <v>1.16744</v>
      </c>
      <c r="D9849">
        <v>1.1683399999999999</v>
      </c>
      <c r="E9849">
        <v>1.16629</v>
      </c>
      <c r="F9849">
        <v>1.16716</v>
      </c>
      <c r="G9849">
        <v>30068</v>
      </c>
      <c r="H9849">
        <v>1.1664000000000001</v>
      </c>
      <c r="I9849" s="2">
        <v>6.5136529999999999E-4</v>
      </c>
      <c r="J9849">
        <v>-0.1046876819</v>
      </c>
      <c r="K9849">
        <v>0</v>
      </c>
      <c r="L9849">
        <v>0</v>
      </c>
      <c r="M9849" t="s">
        <v>28</v>
      </c>
      <c r="N9849">
        <v>1.1666030000000001</v>
      </c>
      <c r="O9849">
        <v>2.0500000000000002E-3</v>
      </c>
      <c r="P9849">
        <v>1.7399087999999999E-3</v>
      </c>
      <c r="Q9849">
        <v>1.1683399999999999</v>
      </c>
      <c r="R9849">
        <v>1.16629</v>
      </c>
      <c r="S9849">
        <v>1.165575</v>
      </c>
      <c r="T9849">
        <v>1.169055</v>
      </c>
      <c r="U9849">
        <v>1.1646289999999999</v>
      </c>
      <c r="V9849">
        <v>1.168061</v>
      </c>
      <c r="W9849">
        <v>1.165575</v>
      </c>
      <c r="X9849">
        <v>1.1678170000000001</v>
      </c>
      <c r="Y9849">
        <v>1.1644319999999999</v>
      </c>
      <c r="Z9849">
        <v>670</v>
      </c>
      <c r="AA9849">
        <v>9</v>
      </c>
    </row>
    <row r="9850" spans="1:27" x14ac:dyDescent="0.25">
      <c r="A9850">
        <v>9849</v>
      </c>
      <c r="B9850" s="1">
        <v>44103.5</v>
      </c>
      <c r="C9850">
        <v>1.17072</v>
      </c>
      <c r="D9850">
        <v>1.1714</v>
      </c>
      <c r="E9850">
        <v>1.16649</v>
      </c>
      <c r="F9850">
        <v>1.1679200000000001</v>
      </c>
      <c r="G9850">
        <v>213924</v>
      </c>
      <c r="H9850">
        <v>1.16716</v>
      </c>
      <c r="I9850" s="2">
        <v>6.5094130000000004E-4</v>
      </c>
      <c r="J9850">
        <v>-0.1040367406</v>
      </c>
      <c r="K9850">
        <v>0</v>
      </c>
      <c r="L9850">
        <v>0</v>
      </c>
      <c r="M9850" t="s">
        <v>28</v>
      </c>
      <c r="N9850">
        <v>1.16716</v>
      </c>
      <c r="O9850">
        <v>4.9100000000000003E-3</v>
      </c>
      <c r="P9850">
        <v>1.9663439E-3</v>
      </c>
      <c r="Q9850">
        <v>1.1714</v>
      </c>
      <c r="R9850">
        <v>1.16649</v>
      </c>
      <c r="S9850">
        <v>1.166979</v>
      </c>
      <c r="T9850">
        <v>1.170911</v>
      </c>
      <c r="U9850">
        <v>1.165575</v>
      </c>
      <c r="V9850">
        <v>1.169055</v>
      </c>
      <c r="W9850">
        <v>1.166979</v>
      </c>
      <c r="X9850">
        <v>1.1678170000000001</v>
      </c>
      <c r="Y9850">
        <v>1.1644319999999999</v>
      </c>
      <c r="Z9850">
        <v>670</v>
      </c>
      <c r="AA9850">
        <v>10</v>
      </c>
    </row>
    <row r="9851" spans="1:27" x14ac:dyDescent="0.25">
      <c r="A9851">
        <v>9850</v>
      </c>
      <c r="B9851" s="1">
        <v>44103.541666666664</v>
      </c>
      <c r="C9851">
        <v>1.17031</v>
      </c>
      <c r="D9851">
        <v>1.1727300000000001</v>
      </c>
      <c r="E9851">
        <v>1.1694599999999999</v>
      </c>
      <c r="F9851">
        <v>1.17238</v>
      </c>
      <c r="G9851">
        <v>62797</v>
      </c>
      <c r="H9851">
        <v>1.1679200000000001</v>
      </c>
      <c r="I9851" s="2">
        <v>3.8114820000000002E-3</v>
      </c>
      <c r="J9851">
        <v>-0.10022525879999999</v>
      </c>
      <c r="K9851">
        <v>0</v>
      </c>
      <c r="L9851">
        <v>0</v>
      </c>
      <c r="M9851" t="s">
        <v>28</v>
      </c>
      <c r="N9851">
        <v>1.1691530000000001</v>
      </c>
      <c r="O9851">
        <v>4.81E-3</v>
      </c>
      <c r="P9851">
        <v>2.1694622000000001E-3</v>
      </c>
      <c r="Q9851">
        <v>1.1727300000000001</v>
      </c>
      <c r="R9851">
        <v>1.1679200000000001</v>
      </c>
      <c r="S9851">
        <v>1.1689259999999999</v>
      </c>
      <c r="T9851">
        <v>1.1732640000000001</v>
      </c>
      <c r="U9851">
        <v>1.166979</v>
      </c>
      <c r="V9851">
        <v>1.170911</v>
      </c>
      <c r="W9851">
        <v>1.1689259999999999</v>
      </c>
      <c r="X9851">
        <v>1.1678170000000001</v>
      </c>
      <c r="Y9851">
        <v>1.1678170000000001</v>
      </c>
      <c r="Z9851">
        <v>670</v>
      </c>
      <c r="AA9851">
        <v>11</v>
      </c>
    </row>
    <row r="9852" spans="1:27" x14ac:dyDescent="0.25">
      <c r="A9852">
        <v>9851</v>
      </c>
      <c r="B9852" s="1">
        <v>44103.583333333336</v>
      </c>
      <c r="C9852">
        <v>1.1737299999999999</v>
      </c>
      <c r="D9852">
        <v>1.17438</v>
      </c>
      <c r="E9852">
        <v>1.1721699999999999</v>
      </c>
      <c r="F9852">
        <v>1.1730700000000001</v>
      </c>
      <c r="G9852">
        <v>71783</v>
      </c>
      <c r="H9852">
        <v>1.17238</v>
      </c>
      <c r="I9852" s="2">
        <v>5.8837329999999999E-4</v>
      </c>
      <c r="J9852">
        <v>-9.9636885600000002E-2</v>
      </c>
      <c r="K9852">
        <v>0</v>
      </c>
      <c r="L9852">
        <v>0</v>
      </c>
      <c r="M9852" t="s">
        <v>28</v>
      </c>
      <c r="N9852">
        <v>1.1711229999999999</v>
      </c>
      <c r="O9852">
        <v>2.2100000000000002E-3</v>
      </c>
      <c r="P9852">
        <v>2.1723578E-3</v>
      </c>
      <c r="Q9852">
        <v>1.17438</v>
      </c>
      <c r="R9852">
        <v>1.1721699999999999</v>
      </c>
      <c r="S9852">
        <v>1.171103</v>
      </c>
      <c r="T9852">
        <v>1.1754469999999999</v>
      </c>
      <c r="U9852">
        <v>1.1689259999999999</v>
      </c>
      <c r="V9852">
        <v>1.1732640000000001</v>
      </c>
      <c r="W9852">
        <v>1.171103</v>
      </c>
      <c r="X9852">
        <v>1.1754469999999999</v>
      </c>
      <c r="Y9852">
        <v>1.1678170000000001</v>
      </c>
      <c r="Z9852">
        <v>670</v>
      </c>
      <c r="AA9852">
        <v>12</v>
      </c>
    </row>
    <row r="9853" spans="1:27" x14ac:dyDescent="0.25">
      <c r="A9853">
        <v>9852</v>
      </c>
      <c r="B9853" s="1">
        <v>44103.666666666664</v>
      </c>
      <c r="C9853">
        <v>1.17126</v>
      </c>
      <c r="D9853">
        <v>1.1741699999999999</v>
      </c>
      <c r="E9853">
        <v>1.17126</v>
      </c>
      <c r="F9853">
        <v>1.17286</v>
      </c>
      <c r="G9853">
        <v>78475</v>
      </c>
      <c r="H9853">
        <v>1.1730700000000001</v>
      </c>
      <c r="I9853" s="2">
        <v>-1.790335E-4</v>
      </c>
      <c r="J9853">
        <v>-9.9815919000000003E-2</v>
      </c>
      <c r="K9853">
        <v>0</v>
      </c>
      <c r="L9853">
        <v>0</v>
      </c>
      <c r="M9853" t="s">
        <v>28</v>
      </c>
      <c r="N9853">
        <v>1.1727700000000001</v>
      </c>
      <c r="O9853">
        <v>2.9099999999999998E-3</v>
      </c>
      <c r="P9853">
        <v>2.2250464999999998E-3</v>
      </c>
      <c r="Q9853">
        <v>1.1741699999999999</v>
      </c>
      <c r="R9853">
        <v>1.17126</v>
      </c>
      <c r="S9853">
        <v>1.17049</v>
      </c>
      <c r="T9853">
        <v>1.1749400000000001</v>
      </c>
      <c r="U9853">
        <v>1.171103</v>
      </c>
      <c r="V9853">
        <v>1.1754469999999999</v>
      </c>
      <c r="W9853">
        <v>1.171103</v>
      </c>
      <c r="X9853">
        <v>1.1749400000000001</v>
      </c>
      <c r="Y9853">
        <v>1.1678170000000001</v>
      </c>
      <c r="Z9853">
        <v>670</v>
      </c>
      <c r="AA9853">
        <v>13</v>
      </c>
    </row>
    <row r="9854" spans="1:27" x14ac:dyDescent="0.25">
      <c r="A9854">
        <v>9853</v>
      </c>
      <c r="B9854" s="1">
        <v>44103.958333333336</v>
      </c>
      <c r="C9854">
        <v>1.1744399999999999</v>
      </c>
      <c r="D9854">
        <v>1.17452</v>
      </c>
      <c r="E9854">
        <v>1.1722699999999999</v>
      </c>
      <c r="F9854">
        <v>1.17418</v>
      </c>
      <c r="G9854">
        <v>40898</v>
      </c>
      <c r="H9854">
        <v>1.17286</v>
      </c>
      <c r="I9854" s="2">
        <v>1.124821E-3</v>
      </c>
      <c r="J9854">
        <v>-9.8691097899999997E-2</v>
      </c>
      <c r="K9854">
        <v>0</v>
      </c>
      <c r="L9854">
        <v>0</v>
      </c>
      <c r="M9854" t="s">
        <v>28</v>
      </c>
      <c r="N9854">
        <v>1.17337</v>
      </c>
      <c r="O9854">
        <v>2.2499999999999998E-3</v>
      </c>
      <c r="P9854">
        <v>2.2268289E-3</v>
      </c>
      <c r="Q9854">
        <v>1.17452</v>
      </c>
      <c r="R9854">
        <v>1.1722699999999999</v>
      </c>
      <c r="S9854">
        <v>1.171168</v>
      </c>
      <c r="T9854">
        <v>1.1756219999999999</v>
      </c>
      <c r="U9854">
        <v>1.17049</v>
      </c>
      <c r="V9854">
        <v>1.1749400000000001</v>
      </c>
      <c r="W9854">
        <v>1.171168</v>
      </c>
      <c r="X9854">
        <v>1.1749400000000001</v>
      </c>
      <c r="Y9854">
        <v>1.1678170000000001</v>
      </c>
      <c r="Z9854">
        <v>670</v>
      </c>
      <c r="AA9854">
        <v>14</v>
      </c>
    </row>
    <row r="9855" spans="1:27" x14ac:dyDescent="0.25">
      <c r="A9855">
        <v>9854</v>
      </c>
      <c r="B9855" s="1">
        <v>44104</v>
      </c>
      <c r="C9855">
        <v>1.1745099999999999</v>
      </c>
      <c r="D9855">
        <v>1.1748000000000001</v>
      </c>
      <c r="E9855">
        <v>1.1740299999999999</v>
      </c>
      <c r="F9855">
        <v>1.17452</v>
      </c>
      <c r="G9855">
        <v>4801</v>
      </c>
      <c r="H9855">
        <v>1.17418</v>
      </c>
      <c r="I9855" s="2">
        <v>2.8952189999999998E-4</v>
      </c>
      <c r="J9855">
        <v>-9.8401576000000004E-2</v>
      </c>
      <c r="K9855">
        <v>0</v>
      </c>
      <c r="L9855">
        <v>0</v>
      </c>
      <c r="M9855" t="s">
        <v>28</v>
      </c>
      <c r="N9855">
        <v>1.173853</v>
      </c>
      <c r="O9855">
        <v>7.6999999999999996E-4</v>
      </c>
      <c r="P9855">
        <v>2.1227696999999998E-3</v>
      </c>
      <c r="Q9855">
        <v>1.1748000000000001</v>
      </c>
      <c r="R9855">
        <v>1.1740299999999999</v>
      </c>
      <c r="S9855">
        <v>1.1722919999999999</v>
      </c>
      <c r="T9855">
        <v>1.1765380000000001</v>
      </c>
      <c r="U9855">
        <v>1.171168</v>
      </c>
      <c r="V9855">
        <v>1.1756219999999999</v>
      </c>
      <c r="W9855">
        <v>1.1722919999999999</v>
      </c>
      <c r="X9855">
        <v>1.1749400000000001</v>
      </c>
      <c r="Y9855">
        <v>1.1678170000000001</v>
      </c>
      <c r="Z9855">
        <v>670</v>
      </c>
      <c r="AA9855">
        <v>15</v>
      </c>
    </row>
    <row r="9856" spans="1:27" x14ac:dyDescent="0.25">
      <c r="A9856">
        <v>9855</v>
      </c>
      <c r="B9856" s="1">
        <v>44104.083333333336</v>
      </c>
      <c r="C9856">
        <v>1.1745099999999999</v>
      </c>
      <c r="D9856">
        <v>1.1749499999999999</v>
      </c>
      <c r="E9856">
        <v>1.1735800000000001</v>
      </c>
      <c r="F9856">
        <v>1.1747300000000001</v>
      </c>
      <c r="G9856">
        <v>16532</v>
      </c>
      <c r="H9856">
        <v>1.17452</v>
      </c>
      <c r="I9856" s="2">
        <v>1.787805E-4</v>
      </c>
      <c r="J9856">
        <v>-9.8222795500000001E-2</v>
      </c>
      <c r="K9856">
        <v>0</v>
      </c>
      <c r="L9856">
        <v>0</v>
      </c>
      <c r="M9856" t="s">
        <v>28</v>
      </c>
      <c r="N9856">
        <v>1.174477</v>
      </c>
      <c r="O9856">
        <v>1.3699999999999999E-3</v>
      </c>
      <c r="P9856">
        <v>2.0690003999999998E-3</v>
      </c>
      <c r="Q9856">
        <v>1.1749499999999999</v>
      </c>
      <c r="R9856">
        <v>1.1735800000000001</v>
      </c>
      <c r="S9856">
        <v>1.172196</v>
      </c>
      <c r="T9856">
        <v>1.176334</v>
      </c>
      <c r="U9856">
        <v>1.1722919999999999</v>
      </c>
      <c r="V9856">
        <v>1.1765380000000001</v>
      </c>
      <c r="W9856">
        <v>1.1722919999999999</v>
      </c>
      <c r="X9856">
        <v>1.1749400000000001</v>
      </c>
      <c r="Y9856">
        <v>1.1678170000000001</v>
      </c>
      <c r="Z9856">
        <v>670</v>
      </c>
      <c r="AA9856">
        <v>16</v>
      </c>
    </row>
    <row r="9857" spans="1:27" x14ac:dyDescent="0.25">
      <c r="A9857">
        <v>9856</v>
      </c>
      <c r="B9857" s="1">
        <v>44104.25</v>
      </c>
      <c r="C9857">
        <v>1.1729400000000001</v>
      </c>
      <c r="D9857">
        <v>1.1754500000000001</v>
      </c>
      <c r="E9857">
        <v>1.1722300000000001</v>
      </c>
      <c r="F9857">
        <v>1.1725699999999999</v>
      </c>
      <c r="G9857">
        <v>55073</v>
      </c>
      <c r="H9857">
        <v>1.1747300000000001</v>
      </c>
      <c r="I9857" s="2">
        <v>-1.8404129999999999E-3</v>
      </c>
      <c r="J9857">
        <v>-0.1000632085</v>
      </c>
      <c r="K9857">
        <v>0</v>
      </c>
      <c r="L9857">
        <v>0</v>
      </c>
      <c r="M9857" t="s">
        <v>28</v>
      </c>
      <c r="N9857">
        <v>1.17394</v>
      </c>
      <c r="O9857">
        <v>3.2200000000000002E-3</v>
      </c>
      <c r="P9857">
        <v>2.1512147000000001E-3</v>
      </c>
      <c r="Q9857">
        <v>1.1754500000000001</v>
      </c>
      <c r="R9857">
        <v>1.1722300000000001</v>
      </c>
      <c r="S9857">
        <v>1.171689</v>
      </c>
      <c r="T9857">
        <v>1.175991</v>
      </c>
      <c r="U9857">
        <v>1.172196</v>
      </c>
      <c r="V9857">
        <v>1.176334</v>
      </c>
      <c r="W9857">
        <v>1.1722919999999999</v>
      </c>
      <c r="X9857">
        <v>1.1749400000000001</v>
      </c>
      <c r="Y9857">
        <v>1.1678170000000001</v>
      </c>
      <c r="Z9857">
        <v>670</v>
      </c>
      <c r="AA9857">
        <v>17</v>
      </c>
    </row>
    <row r="9858" spans="1:27" x14ac:dyDescent="0.25">
      <c r="A9858">
        <v>9857</v>
      </c>
      <c r="B9858" s="1">
        <v>44104.375</v>
      </c>
      <c r="C9858">
        <v>1.1709400000000001</v>
      </c>
      <c r="D9858">
        <v>1.1742300000000001</v>
      </c>
      <c r="E9858">
        <v>1.16937</v>
      </c>
      <c r="F9858">
        <v>1.1701900000000001</v>
      </c>
      <c r="G9858">
        <v>99246</v>
      </c>
      <c r="H9858">
        <v>1.1725699999999999</v>
      </c>
      <c r="I9858" s="2">
        <v>-2.0317920000000001E-3</v>
      </c>
      <c r="J9858">
        <v>-0.10209500069999999</v>
      </c>
      <c r="K9858">
        <v>0</v>
      </c>
      <c r="L9858">
        <v>0</v>
      </c>
      <c r="M9858" t="s">
        <v>28</v>
      </c>
      <c r="N9858">
        <v>1.1724969999999999</v>
      </c>
      <c r="O9858">
        <v>4.8599999999999997E-3</v>
      </c>
      <c r="P9858">
        <v>2.3446993000000001E-3</v>
      </c>
      <c r="Q9858">
        <v>1.1742300000000001</v>
      </c>
      <c r="R9858">
        <v>1.16937</v>
      </c>
      <c r="S9858">
        <v>1.1694549999999999</v>
      </c>
      <c r="T9858">
        <v>1.174145</v>
      </c>
      <c r="U9858">
        <v>1.171689</v>
      </c>
      <c r="V9858">
        <v>1.175991</v>
      </c>
      <c r="W9858">
        <v>1.1722919999999999</v>
      </c>
      <c r="X9858">
        <v>1.174145</v>
      </c>
      <c r="Y9858">
        <v>1.1678170000000001</v>
      </c>
      <c r="Z9858">
        <v>670</v>
      </c>
      <c r="AA9858">
        <v>18</v>
      </c>
    </row>
    <row r="9859" spans="1:27" x14ac:dyDescent="0.25">
      <c r="A9859">
        <v>9858</v>
      </c>
      <c r="B9859" s="1">
        <v>44104.708333333336</v>
      </c>
      <c r="C9859">
        <v>1.1725000000000001</v>
      </c>
      <c r="D9859">
        <v>1.17513</v>
      </c>
      <c r="E9859">
        <v>1.1684399999999999</v>
      </c>
      <c r="F9859">
        <v>1.17126</v>
      </c>
      <c r="G9859">
        <v>543315</v>
      </c>
      <c r="H9859">
        <v>1.1701900000000001</v>
      </c>
      <c r="I9859" s="2">
        <v>9.1396360000000005E-4</v>
      </c>
      <c r="J9859">
        <v>-0.1011810371</v>
      </c>
      <c r="K9859">
        <v>0</v>
      </c>
      <c r="L9859">
        <v>0</v>
      </c>
      <c r="M9859" t="s">
        <v>29</v>
      </c>
      <c r="N9859">
        <v>1.17134</v>
      </c>
      <c r="O9859">
        <v>6.6899999999999998E-3</v>
      </c>
      <c r="P9859">
        <v>2.655078E-3</v>
      </c>
      <c r="Q9859">
        <v>1.17513</v>
      </c>
      <c r="R9859">
        <v>1.1684399999999999</v>
      </c>
      <c r="S9859">
        <v>1.16913</v>
      </c>
      <c r="T9859">
        <v>1.1744399999999999</v>
      </c>
      <c r="U9859">
        <v>1.1694549999999999</v>
      </c>
      <c r="V9859">
        <v>1.174145</v>
      </c>
      <c r="W9859">
        <v>1.1722919999999999</v>
      </c>
      <c r="X9859">
        <v>1.174145</v>
      </c>
      <c r="Y9859">
        <v>1.1722919999999999</v>
      </c>
      <c r="Z9859">
        <v>670</v>
      </c>
      <c r="AA9859">
        <v>19</v>
      </c>
    </row>
    <row r="9860" spans="1:27" x14ac:dyDescent="0.25">
      <c r="A9860">
        <v>9859</v>
      </c>
      <c r="B9860" s="1">
        <v>44104.833333333336</v>
      </c>
      <c r="C9860">
        <v>1.1722900000000001</v>
      </c>
      <c r="D9860">
        <v>1.1727000000000001</v>
      </c>
      <c r="E9860">
        <v>1.1710799999999999</v>
      </c>
      <c r="F9860">
        <v>1.17232</v>
      </c>
      <c r="G9860">
        <v>48194</v>
      </c>
      <c r="H9860">
        <v>1.17126</v>
      </c>
      <c r="I9860" s="2">
        <v>9.0459899999999996E-4</v>
      </c>
      <c r="J9860">
        <v>-0.1020856361</v>
      </c>
      <c r="K9860">
        <v>0</v>
      </c>
      <c r="L9860">
        <v>0</v>
      </c>
      <c r="M9860" t="s">
        <v>29</v>
      </c>
      <c r="N9860">
        <v>1.171257</v>
      </c>
      <c r="O9860">
        <v>1.6199999999999999E-3</v>
      </c>
      <c r="P9860">
        <v>2.5811438E-3</v>
      </c>
      <c r="Q9860">
        <v>1.1727000000000001</v>
      </c>
      <c r="R9860">
        <v>1.1710799999999999</v>
      </c>
      <c r="S9860">
        <v>1.1693089999999999</v>
      </c>
      <c r="T9860">
        <v>1.174471</v>
      </c>
      <c r="U9860">
        <v>1.16913</v>
      </c>
      <c r="V9860">
        <v>1.1744399999999999</v>
      </c>
      <c r="W9860">
        <v>1.1693089999999999</v>
      </c>
      <c r="X9860">
        <v>1.174145</v>
      </c>
      <c r="Y9860">
        <v>1.1722919999999999</v>
      </c>
      <c r="Z9860">
        <v>671</v>
      </c>
      <c r="AA9860">
        <v>1</v>
      </c>
    </row>
    <row r="9861" spans="1:27" x14ac:dyDescent="0.25">
      <c r="A9861">
        <v>9860</v>
      </c>
      <c r="B9861" s="1">
        <v>44104.958333333336</v>
      </c>
      <c r="C9861">
        <v>1.17242</v>
      </c>
      <c r="D9861">
        <v>1.1731400000000001</v>
      </c>
      <c r="E9861">
        <v>1.1719299999999999</v>
      </c>
      <c r="F9861">
        <v>1.17286</v>
      </c>
      <c r="G9861">
        <v>8936</v>
      </c>
      <c r="H9861">
        <v>1.17232</v>
      </c>
      <c r="I9861" s="2">
        <v>4.60519E-4</v>
      </c>
      <c r="J9861">
        <v>-0.10254615509999999</v>
      </c>
      <c r="K9861">
        <v>0</v>
      </c>
      <c r="L9861">
        <v>0</v>
      </c>
      <c r="M9861" t="s">
        <v>29</v>
      </c>
      <c r="N9861">
        <v>1.172147</v>
      </c>
      <c r="O9861">
        <v>1.2099999999999999E-3</v>
      </c>
      <c r="P9861">
        <v>2.483205E-3</v>
      </c>
      <c r="Q9861">
        <v>1.1731400000000001</v>
      </c>
      <c r="R9861">
        <v>1.1719299999999999</v>
      </c>
      <c r="S9861">
        <v>1.1700520000000001</v>
      </c>
      <c r="T9861">
        <v>1.1750179999999999</v>
      </c>
      <c r="U9861">
        <v>1.1693089999999999</v>
      </c>
      <c r="V9861">
        <v>1.174471</v>
      </c>
      <c r="W9861">
        <v>1.1700520000000001</v>
      </c>
      <c r="X9861">
        <v>1.174145</v>
      </c>
      <c r="Y9861">
        <v>1.1722919999999999</v>
      </c>
      <c r="Z9861">
        <v>671</v>
      </c>
      <c r="AA9861">
        <v>2</v>
      </c>
    </row>
    <row r="9862" spans="1:27" x14ac:dyDescent="0.25">
      <c r="A9862">
        <v>9861</v>
      </c>
      <c r="B9862" s="1">
        <v>44105.041666666664</v>
      </c>
      <c r="C9862">
        <v>1.17239</v>
      </c>
      <c r="D9862">
        <v>1.17275</v>
      </c>
      <c r="E9862">
        <v>1.1716899999999999</v>
      </c>
      <c r="F9862">
        <v>1.17238</v>
      </c>
      <c r="G9862">
        <v>8686</v>
      </c>
      <c r="H9862">
        <v>1.17286</v>
      </c>
      <c r="I9862" s="2">
        <v>-4.0933979999999999E-4</v>
      </c>
      <c r="J9862">
        <v>-0.1021368153</v>
      </c>
      <c r="K9862">
        <v>0</v>
      </c>
      <c r="L9862">
        <v>0</v>
      </c>
      <c r="M9862" t="s">
        <v>29</v>
      </c>
      <c r="N9862">
        <v>1.17252</v>
      </c>
      <c r="O9862">
        <v>1.17E-3</v>
      </c>
      <c r="P9862">
        <v>2.3894046000000001E-3</v>
      </c>
      <c r="Q9862">
        <v>1.17286</v>
      </c>
      <c r="R9862">
        <v>1.1716899999999999</v>
      </c>
      <c r="S9862">
        <v>1.1698310000000001</v>
      </c>
      <c r="T9862">
        <v>1.174609</v>
      </c>
      <c r="U9862">
        <v>1.1700520000000001</v>
      </c>
      <c r="V9862">
        <v>1.1750179999999999</v>
      </c>
      <c r="W9862">
        <v>1.1700520000000001</v>
      </c>
      <c r="X9862">
        <v>1.174145</v>
      </c>
      <c r="Y9862">
        <v>1.1722919999999999</v>
      </c>
      <c r="Z9862">
        <v>671</v>
      </c>
      <c r="AA9862">
        <v>3</v>
      </c>
    </row>
    <row r="9863" spans="1:27" x14ac:dyDescent="0.25">
      <c r="A9863">
        <v>9862</v>
      </c>
      <c r="B9863" s="1">
        <v>44105.166666666664</v>
      </c>
      <c r="C9863">
        <v>1.17432</v>
      </c>
      <c r="D9863">
        <v>1.1747099999999999</v>
      </c>
      <c r="E9863">
        <v>1.1726799999999999</v>
      </c>
      <c r="F9863">
        <v>1.1741200000000001</v>
      </c>
      <c r="G9863">
        <v>23096</v>
      </c>
      <c r="H9863">
        <v>1.17238</v>
      </c>
      <c r="I9863" s="2">
        <v>1.48306E-3</v>
      </c>
      <c r="J9863">
        <v>-0.1036198755</v>
      </c>
      <c r="K9863">
        <v>0</v>
      </c>
      <c r="L9863">
        <v>0</v>
      </c>
      <c r="M9863" t="s">
        <v>29</v>
      </c>
      <c r="N9863">
        <v>1.1731199999999999</v>
      </c>
      <c r="O9863">
        <v>2.33E-3</v>
      </c>
      <c r="P9863">
        <v>2.3851613999999999E-3</v>
      </c>
      <c r="Q9863">
        <v>1.1747099999999999</v>
      </c>
      <c r="R9863">
        <v>1.17238</v>
      </c>
      <c r="S9863">
        <v>1.1713100000000001</v>
      </c>
      <c r="T9863">
        <v>1.17608</v>
      </c>
      <c r="U9863">
        <v>1.1698310000000001</v>
      </c>
      <c r="V9863">
        <v>1.174609</v>
      </c>
      <c r="W9863">
        <v>1.1713100000000001</v>
      </c>
      <c r="X9863">
        <v>1.174145</v>
      </c>
      <c r="Y9863">
        <v>1.1722919999999999</v>
      </c>
      <c r="Z9863">
        <v>671</v>
      </c>
      <c r="AA9863">
        <v>4</v>
      </c>
    </row>
    <row r="9864" spans="1:27" x14ac:dyDescent="0.25">
      <c r="A9864">
        <v>9863</v>
      </c>
      <c r="B9864" s="1">
        <v>44105.25</v>
      </c>
      <c r="C9864">
        <v>1.17475</v>
      </c>
      <c r="D9864">
        <v>1.1752899999999999</v>
      </c>
      <c r="E9864">
        <v>1.17411</v>
      </c>
      <c r="F9864">
        <v>1.17476</v>
      </c>
      <c r="G9864">
        <v>20108</v>
      </c>
      <c r="H9864">
        <v>1.1741200000000001</v>
      </c>
      <c r="I9864" s="2">
        <v>5.4494060000000004E-4</v>
      </c>
      <c r="J9864">
        <v>-0.1041648161</v>
      </c>
      <c r="K9864">
        <v>0</v>
      </c>
      <c r="L9864">
        <v>0</v>
      </c>
      <c r="M9864" t="s">
        <v>29</v>
      </c>
      <c r="N9864">
        <v>1.173753</v>
      </c>
      <c r="O9864">
        <v>1.1800000000000001E-3</v>
      </c>
      <c r="P9864">
        <v>2.2990785000000001E-3</v>
      </c>
      <c r="Q9864">
        <v>1.1752899999999999</v>
      </c>
      <c r="R9864">
        <v>1.17411</v>
      </c>
      <c r="S9864">
        <v>1.172401</v>
      </c>
      <c r="T9864">
        <v>1.1769989999999999</v>
      </c>
      <c r="U9864">
        <v>1.1713100000000001</v>
      </c>
      <c r="V9864">
        <v>1.17608</v>
      </c>
      <c r="W9864">
        <v>1.172401</v>
      </c>
      <c r="X9864">
        <v>1.174145</v>
      </c>
      <c r="Y9864">
        <v>1.1722919999999999</v>
      </c>
      <c r="Z9864">
        <v>671</v>
      </c>
      <c r="AA9864">
        <v>5</v>
      </c>
    </row>
    <row r="9865" spans="1:27" x14ac:dyDescent="0.25">
      <c r="A9865">
        <v>9864</v>
      </c>
      <c r="B9865" s="1">
        <v>44105.333333333336</v>
      </c>
      <c r="C9865">
        <v>1.17361</v>
      </c>
      <c r="D9865">
        <v>1.1757200000000001</v>
      </c>
      <c r="E9865">
        <v>1.1722900000000001</v>
      </c>
      <c r="F9865">
        <v>1.1733100000000001</v>
      </c>
      <c r="G9865">
        <v>75392</v>
      </c>
      <c r="H9865">
        <v>1.17476</v>
      </c>
      <c r="I9865" s="2">
        <v>-1.2350569999999999E-3</v>
      </c>
      <c r="J9865">
        <v>-0.102929759</v>
      </c>
      <c r="K9865">
        <v>0</v>
      </c>
      <c r="L9865">
        <v>0</v>
      </c>
      <c r="M9865" t="s">
        <v>29</v>
      </c>
      <c r="N9865">
        <v>1.1740630000000001</v>
      </c>
      <c r="O9865">
        <v>3.4299999999999999E-3</v>
      </c>
      <c r="P9865">
        <v>2.3798586000000001E-3</v>
      </c>
      <c r="Q9865">
        <v>1.1757200000000001</v>
      </c>
      <c r="R9865">
        <v>1.1722900000000001</v>
      </c>
      <c r="S9865">
        <v>1.1716249999999999</v>
      </c>
      <c r="T9865">
        <v>1.176385</v>
      </c>
      <c r="U9865">
        <v>1.172401</v>
      </c>
      <c r="V9865">
        <v>1.1769989999999999</v>
      </c>
      <c r="W9865">
        <v>1.172401</v>
      </c>
      <c r="X9865">
        <v>1.174145</v>
      </c>
      <c r="Y9865">
        <v>1.1722919999999999</v>
      </c>
      <c r="Z9865">
        <v>671</v>
      </c>
      <c r="AA9865">
        <v>6</v>
      </c>
    </row>
    <row r="9866" spans="1:27" x14ac:dyDescent="0.25">
      <c r="A9866">
        <v>9865</v>
      </c>
      <c r="B9866" s="1">
        <v>44105.5</v>
      </c>
      <c r="C9866">
        <v>1.1751400000000001</v>
      </c>
      <c r="D9866">
        <v>1.17693</v>
      </c>
      <c r="E9866">
        <v>1.17218</v>
      </c>
      <c r="F9866">
        <v>1.1751400000000001</v>
      </c>
      <c r="G9866">
        <v>163546</v>
      </c>
      <c r="H9866">
        <v>1.1733100000000001</v>
      </c>
      <c r="I9866" s="2">
        <v>1.5584749999999999E-3</v>
      </c>
      <c r="J9866">
        <v>-0.10448823409999999</v>
      </c>
      <c r="K9866">
        <v>0</v>
      </c>
      <c r="L9866">
        <v>0</v>
      </c>
      <c r="M9866" t="s">
        <v>28</v>
      </c>
      <c r="N9866">
        <v>1.1744030000000001</v>
      </c>
      <c r="O9866">
        <v>4.7499999999999999E-3</v>
      </c>
      <c r="P9866">
        <v>2.5491543999999998E-3</v>
      </c>
      <c r="Q9866">
        <v>1.17693</v>
      </c>
      <c r="R9866">
        <v>1.17218</v>
      </c>
      <c r="S9866">
        <v>1.1720060000000001</v>
      </c>
      <c r="T9866">
        <v>1.1771039999999999</v>
      </c>
      <c r="U9866">
        <v>1.1716249999999999</v>
      </c>
      <c r="V9866">
        <v>1.176385</v>
      </c>
      <c r="W9866">
        <v>1.172401</v>
      </c>
      <c r="X9866">
        <v>1.174145</v>
      </c>
      <c r="Y9866">
        <v>1.174145</v>
      </c>
      <c r="Z9866">
        <v>671</v>
      </c>
      <c r="AA9866">
        <v>7</v>
      </c>
    </row>
    <row r="9867" spans="1:27" x14ac:dyDescent="0.25">
      <c r="A9867">
        <v>9866</v>
      </c>
      <c r="B9867" s="1">
        <v>44105.541666666664</v>
      </c>
      <c r="C9867">
        <v>1.1754500000000001</v>
      </c>
      <c r="D9867">
        <v>1.1767099999999999</v>
      </c>
      <c r="E9867">
        <v>1.1745300000000001</v>
      </c>
      <c r="F9867">
        <v>1.17543</v>
      </c>
      <c r="G9867">
        <v>39801</v>
      </c>
      <c r="H9867">
        <v>1.1751400000000001</v>
      </c>
      <c r="I9867" s="2">
        <v>2.467487E-4</v>
      </c>
      <c r="J9867">
        <v>-0.1042414854</v>
      </c>
      <c r="K9867">
        <v>0</v>
      </c>
      <c r="L9867">
        <v>0</v>
      </c>
      <c r="M9867" t="s">
        <v>28</v>
      </c>
      <c r="N9867">
        <v>1.1746270000000001</v>
      </c>
      <c r="O9867">
        <v>2.1800000000000001E-3</v>
      </c>
      <c r="P9867">
        <v>2.5227862E-3</v>
      </c>
      <c r="Q9867">
        <v>1.1767099999999999</v>
      </c>
      <c r="R9867">
        <v>1.1745300000000001</v>
      </c>
      <c r="S9867">
        <v>1.1730970000000001</v>
      </c>
      <c r="T9867">
        <v>1.1781429999999999</v>
      </c>
      <c r="U9867">
        <v>1.1720060000000001</v>
      </c>
      <c r="V9867">
        <v>1.1771039999999999</v>
      </c>
      <c r="W9867">
        <v>1.1730970000000001</v>
      </c>
      <c r="X9867">
        <v>1.1781429999999999</v>
      </c>
      <c r="Y9867">
        <v>1.174145</v>
      </c>
      <c r="Z9867">
        <v>672</v>
      </c>
      <c r="AA9867">
        <v>1</v>
      </c>
    </row>
    <row r="9868" spans="1:27" x14ac:dyDescent="0.25">
      <c r="A9868">
        <v>9867</v>
      </c>
      <c r="B9868" s="1">
        <v>44105.583333333336</v>
      </c>
      <c r="C9868">
        <v>1.1741699999999999</v>
      </c>
      <c r="D9868">
        <v>1.17496</v>
      </c>
      <c r="E9868">
        <v>1.1720900000000001</v>
      </c>
      <c r="F9868">
        <v>1.17374</v>
      </c>
      <c r="G9868">
        <v>100232</v>
      </c>
      <c r="H9868">
        <v>1.17543</v>
      </c>
      <c r="I9868" s="2">
        <v>-1.4388059999999999E-3</v>
      </c>
      <c r="J9868">
        <v>-0.1056802917</v>
      </c>
      <c r="K9868">
        <v>0</v>
      </c>
      <c r="L9868">
        <v>0</v>
      </c>
      <c r="M9868" t="s">
        <v>28</v>
      </c>
      <c r="N9868">
        <v>1.1747700000000001</v>
      </c>
      <c r="O9868">
        <v>3.3400000000000001E-3</v>
      </c>
      <c r="P9868">
        <v>2.5811585999999998E-3</v>
      </c>
      <c r="Q9868">
        <v>1.17543</v>
      </c>
      <c r="R9868">
        <v>1.1720900000000001</v>
      </c>
      <c r="S9868">
        <v>1.170944</v>
      </c>
      <c r="T9868">
        <v>1.1761060000000001</v>
      </c>
      <c r="U9868">
        <v>1.1730970000000001</v>
      </c>
      <c r="V9868">
        <v>1.1781429999999999</v>
      </c>
      <c r="W9868">
        <v>1.1730970000000001</v>
      </c>
      <c r="X9868">
        <v>1.1761060000000001</v>
      </c>
      <c r="Y9868">
        <v>1.174145</v>
      </c>
      <c r="Z9868">
        <v>672</v>
      </c>
      <c r="AA9868">
        <v>2</v>
      </c>
    </row>
    <row r="9869" spans="1:27" x14ac:dyDescent="0.25">
      <c r="A9869">
        <v>9868</v>
      </c>
      <c r="B9869" s="1">
        <v>44105.625</v>
      </c>
      <c r="C9869">
        <v>1.1747000000000001</v>
      </c>
      <c r="D9869">
        <v>1.1755500000000001</v>
      </c>
      <c r="E9869">
        <v>1.17323</v>
      </c>
      <c r="F9869">
        <v>1.1751100000000001</v>
      </c>
      <c r="G9869">
        <v>48798</v>
      </c>
      <c r="H9869">
        <v>1.17374</v>
      </c>
      <c r="I9869" s="2">
        <v>1.166528E-3</v>
      </c>
      <c r="J9869">
        <v>-0.10451376330000001</v>
      </c>
      <c r="K9869">
        <v>0</v>
      </c>
      <c r="L9869">
        <v>0</v>
      </c>
      <c r="M9869" t="s">
        <v>28</v>
      </c>
      <c r="N9869">
        <v>1.17476</v>
      </c>
      <c r="O9869">
        <v>2.32E-3</v>
      </c>
      <c r="P9869">
        <v>2.5625044999999999E-3</v>
      </c>
      <c r="Q9869">
        <v>1.1755500000000001</v>
      </c>
      <c r="R9869">
        <v>1.17323</v>
      </c>
      <c r="S9869">
        <v>1.171827</v>
      </c>
      <c r="T9869">
        <v>1.1769529999999999</v>
      </c>
      <c r="U9869">
        <v>1.170944</v>
      </c>
      <c r="V9869">
        <v>1.1761060000000001</v>
      </c>
      <c r="W9869">
        <v>1.1730970000000001</v>
      </c>
      <c r="X9869">
        <v>1.1761060000000001</v>
      </c>
      <c r="Y9869">
        <v>1.174145</v>
      </c>
      <c r="Z9869">
        <v>672</v>
      </c>
      <c r="AA9869">
        <v>3</v>
      </c>
    </row>
    <row r="9870" spans="1:27" x14ac:dyDescent="0.25">
      <c r="A9870">
        <v>9869</v>
      </c>
      <c r="B9870" s="1">
        <v>44105.666666666664</v>
      </c>
      <c r="C9870">
        <v>1.1744399999999999</v>
      </c>
      <c r="D9870">
        <v>1.1752400000000001</v>
      </c>
      <c r="E9870">
        <v>1.1737899999999999</v>
      </c>
      <c r="F9870">
        <v>1.1744399999999999</v>
      </c>
      <c r="G9870">
        <v>21999</v>
      </c>
      <c r="H9870">
        <v>1.1751100000000001</v>
      </c>
      <c r="I9870" s="2">
        <v>-5.7032199999999995E-4</v>
      </c>
      <c r="J9870">
        <v>-0.1050840853</v>
      </c>
      <c r="K9870">
        <v>0</v>
      </c>
      <c r="L9870">
        <v>0</v>
      </c>
      <c r="M9870" t="s">
        <v>28</v>
      </c>
      <c r="N9870">
        <v>1.1744300000000001</v>
      </c>
      <c r="O9870">
        <v>1.4499999999999999E-3</v>
      </c>
      <c r="P9870">
        <v>2.4830398000000001E-3</v>
      </c>
      <c r="Q9870">
        <v>1.1752400000000001</v>
      </c>
      <c r="R9870">
        <v>1.1737899999999999</v>
      </c>
      <c r="S9870">
        <v>1.172032</v>
      </c>
      <c r="T9870">
        <v>1.176998</v>
      </c>
      <c r="U9870">
        <v>1.171827</v>
      </c>
      <c r="V9870">
        <v>1.1769529999999999</v>
      </c>
      <c r="W9870">
        <v>1.1730970000000001</v>
      </c>
      <c r="X9870">
        <v>1.1761060000000001</v>
      </c>
      <c r="Y9870">
        <v>1.174145</v>
      </c>
      <c r="Z9870">
        <v>672</v>
      </c>
      <c r="AA9870">
        <v>4</v>
      </c>
    </row>
    <row r="9871" spans="1:27" x14ac:dyDescent="0.25">
      <c r="A9871">
        <v>9870</v>
      </c>
      <c r="B9871" s="1">
        <v>44105.708333333336</v>
      </c>
      <c r="C9871">
        <v>1.1743699999999999</v>
      </c>
      <c r="D9871">
        <v>1.1745699999999999</v>
      </c>
      <c r="E9871">
        <v>1.1738299999999999</v>
      </c>
      <c r="F9871">
        <v>1.17405</v>
      </c>
      <c r="G9871">
        <v>9997</v>
      </c>
      <c r="H9871">
        <v>1.1744399999999999</v>
      </c>
      <c r="I9871" s="2">
        <v>-3.321283E-4</v>
      </c>
      <c r="J9871">
        <v>-0.1054162136</v>
      </c>
      <c r="K9871">
        <v>0</v>
      </c>
      <c r="L9871">
        <v>0</v>
      </c>
      <c r="M9871" t="s">
        <v>28</v>
      </c>
      <c r="N9871">
        <v>1.174533</v>
      </c>
      <c r="O9871">
        <v>7.3999999999999999E-4</v>
      </c>
      <c r="P9871">
        <v>2.358537E-3</v>
      </c>
      <c r="Q9871">
        <v>1.1745699999999999</v>
      </c>
      <c r="R9871">
        <v>1.1738299999999999</v>
      </c>
      <c r="S9871">
        <v>1.1718409999999999</v>
      </c>
      <c r="T9871">
        <v>1.1765589999999999</v>
      </c>
      <c r="U9871">
        <v>1.172032</v>
      </c>
      <c r="V9871">
        <v>1.176998</v>
      </c>
      <c r="W9871">
        <v>1.1730970000000001</v>
      </c>
      <c r="X9871">
        <v>1.1761060000000001</v>
      </c>
      <c r="Y9871">
        <v>1.174145</v>
      </c>
      <c r="Z9871">
        <v>672</v>
      </c>
      <c r="AA9871">
        <v>5</v>
      </c>
    </row>
    <row r="9872" spans="1:27" x14ac:dyDescent="0.25">
      <c r="A9872">
        <v>9871</v>
      </c>
      <c r="B9872" s="1">
        <v>44105.75</v>
      </c>
      <c r="C9872">
        <v>1.17405</v>
      </c>
      <c r="D9872">
        <v>1.1742900000000001</v>
      </c>
      <c r="E9872">
        <v>1.1734500000000001</v>
      </c>
      <c r="F9872">
        <v>1.1737299999999999</v>
      </c>
      <c r="G9872">
        <v>6403</v>
      </c>
      <c r="H9872">
        <v>1.17405</v>
      </c>
      <c r="I9872" s="2">
        <v>-2.725979E-4</v>
      </c>
      <c r="J9872">
        <v>-0.10568881149999999</v>
      </c>
      <c r="K9872">
        <v>0</v>
      </c>
      <c r="L9872">
        <v>0</v>
      </c>
      <c r="M9872" t="s">
        <v>28</v>
      </c>
      <c r="N9872">
        <v>1.1740729999999999</v>
      </c>
      <c r="O9872">
        <v>8.4000000000000003E-4</v>
      </c>
      <c r="P9872">
        <v>2.2500700999999999E-3</v>
      </c>
      <c r="Q9872">
        <v>1.1742900000000001</v>
      </c>
      <c r="R9872">
        <v>1.1734500000000001</v>
      </c>
      <c r="S9872">
        <v>1.1716200000000001</v>
      </c>
      <c r="T9872">
        <v>1.1761200000000001</v>
      </c>
      <c r="U9872">
        <v>1.1718409999999999</v>
      </c>
      <c r="V9872">
        <v>1.1765589999999999</v>
      </c>
      <c r="W9872">
        <v>1.1730970000000001</v>
      </c>
      <c r="X9872">
        <v>1.1761060000000001</v>
      </c>
      <c r="Y9872">
        <v>1.174145</v>
      </c>
      <c r="Z9872">
        <v>672</v>
      </c>
      <c r="AA9872">
        <v>6</v>
      </c>
    </row>
    <row r="9873" spans="1:27" x14ac:dyDescent="0.25">
      <c r="A9873">
        <v>9872</v>
      </c>
      <c r="B9873" s="1">
        <v>44105.833333333336</v>
      </c>
      <c r="C9873">
        <v>1.1749099999999999</v>
      </c>
      <c r="D9873">
        <v>1.17503</v>
      </c>
      <c r="E9873">
        <v>1.1736</v>
      </c>
      <c r="F9873">
        <v>1.1746000000000001</v>
      </c>
      <c r="G9873">
        <v>30478</v>
      </c>
      <c r="H9873">
        <v>1.1737299999999999</v>
      </c>
      <c r="I9873" s="2">
        <v>7.4095210000000005E-4</v>
      </c>
      <c r="J9873">
        <v>-0.1049478594</v>
      </c>
      <c r="K9873">
        <v>0</v>
      </c>
      <c r="L9873">
        <v>0</v>
      </c>
      <c r="M9873" t="s">
        <v>28</v>
      </c>
      <c r="N9873">
        <v>1.1741269999999999</v>
      </c>
      <c r="O9873">
        <v>1.4300000000000001E-3</v>
      </c>
      <c r="P9873">
        <v>2.1914935999999999E-3</v>
      </c>
      <c r="Q9873">
        <v>1.17503</v>
      </c>
      <c r="R9873">
        <v>1.1736</v>
      </c>
      <c r="S9873">
        <v>1.1721239999999999</v>
      </c>
      <c r="T9873">
        <v>1.1765060000000001</v>
      </c>
      <c r="U9873">
        <v>1.1716200000000001</v>
      </c>
      <c r="V9873">
        <v>1.1761200000000001</v>
      </c>
      <c r="W9873">
        <v>1.1730970000000001</v>
      </c>
      <c r="X9873">
        <v>1.1761060000000001</v>
      </c>
      <c r="Y9873">
        <v>1.174145</v>
      </c>
      <c r="Z9873">
        <v>672</v>
      </c>
      <c r="AA9873">
        <v>7</v>
      </c>
    </row>
    <row r="9874" spans="1:27" x14ac:dyDescent="0.25">
      <c r="A9874">
        <v>9873</v>
      </c>
      <c r="B9874" s="1">
        <v>44105.875</v>
      </c>
      <c r="C9874">
        <v>1.17465</v>
      </c>
      <c r="D9874">
        <v>1.1749400000000001</v>
      </c>
      <c r="E9874">
        <v>1.17425</v>
      </c>
      <c r="F9874">
        <v>1.1746700000000001</v>
      </c>
      <c r="G9874">
        <v>1077</v>
      </c>
      <c r="H9874">
        <v>1.1746000000000001</v>
      </c>
      <c r="I9874" s="2">
        <v>5.9592980000000002E-5</v>
      </c>
      <c r="J9874">
        <v>-0.1048882664</v>
      </c>
      <c r="K9874">
        <v>0</v>
      </c>
      <c r="L9874">
        <v>0</v>
      </c>
      <c r="M9874" t="s">
        <v>28</v>
      </c>
      <c r="N9874">
        <v>1.1743330000000001</v>
      </c>
      <c r="O9874">
        <v>6.8999999999999997E-4</v>
      </c>
      <c r="P9874">
        <v>2.0842440999999999E-3</v>
      </c>
      <c r="Q9874">
        <v>1.1749400000000001</v>
      </c>
      <c r="R9874">
        <v>1.17425</v>
      </c>
      <c r="S9874">
        <v>1.1725110000000001</v>
      </c>
      <c r="T9874">
        <v>1.176679</v>
      </c>
      <c r="U9874">
        <v>1.1721239999999999</v>
      </c>
      <c r="V9874">
        <v>1.1765060000000001</v>
      </c>
      <c r="W9874">
        <v>1.1730970000000001</v>
      </c>
      <c r="X9874">
        <v>1.1761060000000001</v>
      </c>
      <c r="Y9874">
        <v>1.174145</v>
      </c>
      <c r="Z9874">
        <v>672</v>
      </c>
      <c r="AA9874">
        <v>8</v>
      </c>
    </row>
    <row r="9875" spans="1:27" x14ac:dyDescent="0.25">
      <c r="A9875">
        <v>9874</v>
      </c>
      <c r="B9875" s="1">
        <v>44105.916666666664</v>
      </c>
      <c r="C9875">
        <v>1.17466</v>
      </c>
      <c r="D9875">
        <v>1.17475</v>
      </c>
      <c r="E9875">
        <v>1.1743699999999999</v>
      </c>
      <c r="F9875">
        <v>1.1745099999999999</v>
      </c>
      <c r="G9875">
        <v>1522</v>
      </c>
      <c r="H9875">
        <v>1.1746700000000001</v>
      </c>
      <c r="I9875" s="2">
        <v>-1.362177E-4</v>
      </c>
      <c r="J9875">
        <v>-0.1050244842</v>
      </c>
      <c r="K9875">
        <v>0</v>
      </c>
      <c r="L9875">
        <v>0</v>
      </c>
      <c r="M9875" t="s">
        <v>28</v>
      </c>
      <c r="N9875">
        <v>1.174593</v>
      </c>
      <c r="O9875">
        <v>3.8000000000000002E-4</v>
      </c>
      <c r="P9875">
        <v>1.9625124000000002E-3</v>
      </c>
      <c r="Q9875">
        <v>1.17475</v>
      </c>
      <c r="R9875">
        <v>1.1743699999999999</v>
      </c>
      <c r="S9875">
        <v>1.1725969999999999</v>
      </c>
      <c r="T9875">
        <v>1.176523</v>
      </c>
      <c r="U9875">
        <v>1.1725110000000001</v>
      </c>
      <c r="V9875">
        <v>1.176679</v>
      </c>
      <c r="W9875">
        <v>1.1730970000000001</v>
      </c>
      <c r="X9875">
        <v>1.1761060000000001</v>
      </c>
      <c r="Y9875">
        <v>1.174145</v>
      </c>
      <c r="Z9875">
        <v>672</v>
      </c>
      <c r="AA9875">
        <v>9</v>
      </c>
    </row>
    <row r="9876" spans="1:27" x14ac:dyDescent="0.25">
      <c r="A9876">
        <v>9875</v>
      </c>
      <c r="B9876" s="1">
        <v>44106</v>
      </c>
      <c r="C9876">
        <v>1.1739200000000001</v>
      </c>
      <c r="D9876">
        <v>1.1746099999999999</v>
      </c>
      <c r="E9876">
        <v>1.17333</v>
      </c>
      <c r="F9876">
        <v>1.17377</v>
      </c>
      <c r="G9876">
        <v>7923</v>
      </c>
      <c r="H9876">
        <v>1.1745099999999999</v>
      </c>
      <c r="I9876" s="2">
        <v>-6.3024849999999998E-4</v>
      </c>
      <c r="J9876">
        <v>-0.1056547327</v>
      </c>
      <c r="K9876">
        <v>0</v>
      </c>
      <c r="L9876">
        <v>0</v>
      </c>
      <c r="M9876" t="s">
        <v>28</v>
      </c>
      <c r="N9876">
        <v>1.1743170000000001</v>
      </c>
      <c r="O9876">
        <v>1.2800000000000001E-3</v>
      </c>
      <c r="P9876">
        <v>1.9137615000000001E-3</v>
      </c>
      <c r="Q9876">
        <v>1.1746099999999999</v>
      </c>
      <c r="R9876">
        <v>1.17333</v>
      </c>
      <c r="S9876">
        <v>1.172056</v>
      </c>
      <c r="T9876">
        <v>1.1758839999999999</v>
      </c>
      <c r="U9876">
        <v>1.1725969999999999</v>
      </c>
      <c r="V9876">
        <v>1.176523</v>
      </c>
      <c r="W9876">
        <v>1.1730970000000001</v>
      </c>
      <c r="X9876">
        <v>1.1758839999999999</v>
      </c>
      <c r="Y9876">
        <v>1.174145</v>
      </c>
      <c r="Z9876">
        <v>672</v>
      </c>
      <c r="AA9876">
        <v>10</v>
      </c>
    </row>
    <row r="9877" spans="1:27" x14ac:dyDescent="0.25">
      <c r="A9877">
        <v>9876</v>
      </c>
      <c r="B9877" s="1">
        <v>44106.125</v>
      </c>
      <c r="C9877">
        <v>1.17195</v>
      </c>
      <c r="D9877">
        <v>1.17367</v>
      </c>
      <c r="E9877">
        <v>1.17137</v>
      </c>
      <c r="F9877">
        <v>1.1732400000000001</v>
      </c>
      <c r="G9877">
        <v>25949</v>
      </c>
      <c r="H9877">
        <v>1.17377</v>
      </c>
      <c r="I9877" s="2">
        <v>-4.5163849999999998E-4</v>
      </c>
      <c r="J9877">
        <v>-0.10610637119999999</v>
      </c>
      <c r="K9877">
        <v>0</v>
      </c>
      <c r="L9877">
        <v>0</v>
      </c>
      <c r="M9877" t="s">
        <v>28</v>
      </c>
      <c r="N9877">
        <v>1.17384</v>
      </c>
      <c r="O9877">
        <v>2.3999999999999998E-3</v>
      </c>
      <c r="P9877">
        <v>1.9484928000000001E-3</v>
      </c>
      <c r="Q9877">
        <v>1.17377</v>
      </c>
      <c r="R9877">
        <v>1.17137</v>
      </c>
      <c r="S9877">
        <v>1.1705719999999999</v>
      </c>
      <c r="T9877">
        <v>1.1744680000000001</v>
      </c>
      <c r="U9877">
        <v>1.172056</v>
      </c>
      <c r="V9877">
        <v>1.1758839999999999</v>
      </c>
      <c r="W9877">
        <v>1.1730970000000001</v>
      </c>
      <c r="X9877">
        <v>1.1744680000000001</v>
      </c>
      <c r="Y9877">
        <v>1.174145</v>
      </c>
      <c r="Z9877">
        <v>672</v>
      </c>
      <c r="AA9877">
        <v>11</v>
      </c>
    </row>
    <row r="9878" spans="1:27" x14ac:dyDescent="0.25">
      <c r="A9878">
        <v>9877</v>
      </c>
      <c r="B9878" s="1">
        <v>44106.166666666664</v>
      </c>
      <c r="C9878">
        <v>1.17157</v>
      </c>
      <c r="D9878">
        <v>1.1719900000000001</v>
      </c>
      <c r="E9878">
        <v>1.17134</v>
      </c>
      <c r="F9878">
        <v>1.17157</v>
      </c>
      <c r="G9878">
        <v>6716</v>
      </c>
      <c r="H9878">
        <v>1.1732400000000001</v>
      </c>
      <c r="I9878" s="2">
        <v>-1.424423E-3</v>
      </c>
      <c r="J9878">
        <v>-0.1075307939</v>
      </c>
      <c r="K9878">
        <v>0</v>
      </c>
      <c r="L9878">
        <v>0</v>
      </c>
      <c r="M9878" t="s">
        <v>29</v>
      </c>
      <c r="N9878">
        <v>1.17286</v>
      </c>
      <c r="O9878">
        <v>1.9E-3</v>
      </c>
      <c r="P9878">
        <v>1.945029E-3</v>
      </c>
      <c r="Q9878">
        <v>1.1732400000000001</v>
      </c>
      <c r="R9878">
        <v>1.17134</v>
      </c>
      <c r="S9878">
        <v>1.1697200000000001</v>
      </c>
      <c r="T9878">
        <v>1.17361</v>
      </c>
      <c r="U9878">
        <v>1.1705719999999999</v>
      </c>
      <c r="V9878">
        <v>1.1744680000000001</v>
      </c>
      <c r="W9878">
        <v>1.1730970000000001</v>
      </c>
      <c r="X9878">
        <v>1.17361</v>
      </c>
      <c r="Y9878">
        <v>1.1730970000000001</v>
      </c>
      <c r="Z9878">
        <v>672</v>
      </c>
      <c r="AA9878">
        <v>12</v>
      </c>
    </row>
    <row r="9879" spans="1:27" x14ac:dyDescent="0.25">
      <c r="A9879">
        <v>9878</v>
      </c>
      <c r="B9879" s="1">
        <v>44106.208333333336</v>
      </c>
      <c r="C9879">
        <v>1.1708400000000001</v>
      </c>
      <c r="D9879">
        <v>1.1732</v>
      </c>
      <c r="E9879">
        <v>1.1695500000000001</v>
      </c>
      <c r="F9879">
        <v>1.1721699999999999</v>
      </c>
      <c r="G9879">
        <v>49458</v>
      </c>
      <c r="H9879">
        <v>1.17157</v>
      </c>
      <c r="I9879" s="2">
        <v>5.1200219999999997E-4</v>
      </c>
      <c r="J9879">
        <v>-0.1080427961</v>
      </c>
      <c r="K9879">
        <v>0</v>
      </c>
      <c r="L9879">
        <v>0</v>
      </c>
      <c r="M9879" t="s">
        <v>29</v>
      </c>
      <c r="N9879">
        <v>1.1723269999999999</v>
      </c>
      <c r="O9879">
        <v>3.65E-3</v>
      </c>
      <c r="P9879">
        <v>2.0668127000000001E-3</v>
      </c>
      <c r="Q9879">
        <v>1.1732</v>
      </c>
      <c r="R9879">
        <v>1.1695500000000001</v>
      </c>
      <c r="S9879">
        <v>1.169308</v>
      </c>
      <c r="T9879">
        <v>1.1734420000000001</v>
      </c>
      <c r="U9879">
        <v>1.1697200000000001</v>
      </c>
      <c r="V9879">
        <v>1.17361</v>
      </c>
      <c r="W9879">
        <v>1.169308</v>
      </c>
      <c r="X9879">
        <v>1.1734420000000001</v>
      </c>
      <c r="Y9879">
        <v>1.1730970000000001</v>
      </c>
      <c r="Z9879">
        <v>673</v>
      </c>
      <c r="AA9879">
        <v>1</v>
      </c>
    </row>
    <row r="9880" spans="1:27" x14ac:dyDescent="0.25">
      <c r="A9880">
        <v>9879</v>
      </c>
      <c r="B9880" s="1">
        <v>44106.25</v>
      </c>
      <c r="C9880">
        <v>1.1735100000000001</v>
      </c>
      <c r="D9880">
        <v>1.1738299999999999</v>
      </c>
      <c r="E9880">
        <v>1.1719200000000001</v>
      </c>
      <c r="F9880">
        <v>1.1736899999999999</v>
      </c>
      <c r="G9880">
        <v>24570</v>
      </c>
      <c r="H9880">
        <v>1.1721699999999999</v>
      </c>
      <c r="I9880" s="2">
        <v>1.2959E-3</v>
      </c>
      <c r="J9880">
        <v>-0.1093386963</v>
      </c>
      <c r="K9880">
        <v>0</v>
      </c>
      <c r="L9880">
        <v>0</v>
      </c>
      <c r="M9880" t="s">
        <v>29</v>
      </c>
      <c r="N9880">
        <v>1.172477</v>
      </c>
      <c r="O9880">
        <v>1.91E-3</v>
      </c>
      <c r="P9880">
        <v>2.0556118E-3</v>
      </c>
      <c r="Q9880">
        <v>1.1738299999999999</v>
      </c>
      <c r="R9880">
        <v>1.1719200000000001</v>
      </c>
      <c r="S9880">
        <v>1.1708190000000001</v>
      </c>
      <c r="T9880">
        <v>1.1749309999999999</v>
      </c>
      <c r="U9880">
        <v>1.169308</v>
      </c>
      <c r="V9880">
        <v>1.1734420000000001</v>
      </c>
      <c r="W9880">
        <v>1.1708190000000001</v>
      </c>
      <c r="X9880">
        <v>1.1734420000000001</v>
      </c>
      <c r="Y9880">
        <v>1.1730970000000001</v>
      </c>
      <c r="Z9880">
        <v>673</v>
      </c>
      <c r="AA9880">
        <v>2</v>
      </c>
    </row>
    <row r="9881" spans="1:27" x14ac:dyDescent="0.25">
      <c r="A9881">
        <v>9880</v>
      </c>
      <c r="B9881" s="1">
        <v>44106.291666666664</v>
      </c>
      <c r="C9881">
        <v>1.1737</v>
      </c>
      <c r="D9881">
        <v>1.1741299999999999</v>
      </c>
      <c r="E9881">
        <v>1.1732</v>
      </c>
      <c r="F9881">
        <v>1.1736899999999999</v>
      </c>
      <c r="G9881">
        <v>12601</v>
      </c>
      <c r="H9881">
        <v>1.1736899999999999</v>
      </c>
      <c r="I9881" s="2">
        <v>0</v>
      </c>
      <c r="J9881">
        <v>-0.1093386963</v>
      </c>
      <c r="K9881">
        <v>0</v>
      </c>
      <c r="L9881">
        <v>0</v>
      </c>
      <c r="M9881" t="s">
        <v>29</v>
      </c>
      <c r="N9881">
        <v>1.1731830000000001</v>
      </c>
      <c r="O9881">
        <v>9.3000000000000005E-4</v>
      </c>
      <c r="P9881">
        <v>1.9752109000000001E-3</v>
      </c>
      <c r="Q9881">
        <v>1.1741299999999999</v>
      </c>
      <c r="R9881">
        <v>1.1732</v>
      </c>
      <c r="S9881">
        <v>1.1716899999999999</v>
      </c>
      <c r="T9881">
        <v>1.17564</v>
      </c>
      <c r="U9881">
        <v>1.1708190000000001</v>
      </c>
      <c r="V9881">
        <v>1.1749309999999999</v>
      </c>
      <c r="W9881">
        <v>1.1716899999999999</v>
      </c>
      <c r="X9881">
        <v>1.1734420000000001</v>
      </c>
      <c r="Y9881">
        <v>1.1730970000000001</v>
      </c>
      <c r="Z9881">
        <v>673</v>
      </c>
      <c r="AA9881">
        <v>3</v>
      </c>
    </row>
    <row r="9882" spans="1:27" x14ac:dyDescent="0.25">
      <c r="A9882">
        <v>9881</v>
      </c>
      <c r="B9882" s="1">
        <v>44106.375</v>
      </c>
      <c r="C9882">
        <v>1.1715599999999999</v>
      </c>
      <c r="D9882">
        <v>1.1738</v>
      </c>
      <c r="E9882">
        <v>1.1709499999999999</v>
      </c>
      <c r="F9882">
        <v>1.17245</v>
      </c>
      <c r="G9882">
        <v>77415</v>
      </c>
      <c r="H9882">
        <v>1.1736899999999999</v>
      </c>
      <c r="I9882" s="2">
        <v>-1.057056E-3</v>
      </c>
      <c r="J9882">
        <v>-0.1082816408</v>
      </c>
      <c r="K9882">
        <v>0</v>
      </c>
      <c r="L9882">
        <v>0</v>
      </c>
      <c r="M9882" t="s">
        <v>29</v>
      </c>
      <c r="N9882">
        <v>1.1732769999999999</v>
      </c>
      <c r="O9882">
        <v>2.8500000000000001E-3</v>
      </c>
      <c r="P9882">
        <v>2.0376958999999998E-3</v>
      </c>
      <c r="Q9882">
        <v>1.1738</v>
      </c>
      <c r="R9882">
        <v>1.1709499999999999</v>
      </c>
      <c r="S9882">
        <v>1.170337</v>
      </c>
      <c r="T9882">
        <v>1.1744129999999999</v>
      </c>
      <c r="U9882">
        <v>1.1716899999999999</v>
      </c>
      <c r="V9882">
        <v>1.17564</v>
      </c>
      <c r="W9882">
        <v>1.1716899999999999</v>
      </c>
      <c r="X9882">
        <v>1.1734420000000001</v>
      </c>
      <c r="Y9882">
        <v>1.1730970000000001</v>
      </c>
      <c r="Z9882">
        <v>673</v>
      </c>
      <c r="AA9882">
        <v>4</v>
      </c>
    </row>
    <row r="9883" spans="1:27" x14ac:dyDescent="0.25">
      <c r="A9883">
        <v>9882</v>
      </c>
      <c r="B9883" s="1">
        <v>44106.458333333336</v>
      </c>
      <c r="C9883">
        <v>1.1712499999999999</v>
      </c>
      <c r="D9883">
        <v>1.17255</v>
      </c>
      <c r="E9883">
        <v>1.1701999999999999</v>
      </c>
      <c r="F9883">
        <v>1.1717</v>
      </c>
      <c r="G9883">
        <v>58288</v>
      </c>
      <c r="H9883">
        <v>1.17245</v>
      </c>
      <c r="I9883" s="2">
        <v>-6.398908E-4</v>
      </c>
      <c r="J9883">
        <v>-0.1076417499</v>
      </c>
      <c r="K9883">
        <v>0</v>
      </c>
      <c r="L9883">
        <v>0</v>
      </c>
      <c r="M9883" t="s">
        <v>29</v>
      </c>
      <c r="N9883">
        <v>1.1726129999999999</v>
      </c>
      <c r="O9883">
        <v>2.3500000000000001E-3</v>
      </c>
      <c r="P9883">
        <v>2.0600033E-3</v>
      </c>
      <c r="Q9883">
        <v>1.17255</v>
      </c>
      <c r="R9883">
        <v>1.1701999999999999</v>
      </c>
      <c r="S9883">
        <v>1.1693150000000001</v>
      </c>
      <c r="T9883">
        <v>1.173435</v>
      </c>
      <c r="U9883">
        <v>1.170337</v>
      </c>
      <c r="V9883">
        <v>1.1744129999999999</v>
      </c>
      <c r="W9883">
        <v>1.1716899999999999</v>
      </c>
      <c r="X9883">
        <v>1.173435</v>
      </c>
      <c r="Y9883">
        <v>1.1730970000000001</v>
      </c>
      <c r="Z9883">
        <v>673</v>
      </c>
      <c r="AA9883">
        <v>5</v>
      </c>
    </row>
    <row r="9884" spans="1:27" x14ac:dyDescent="0.25">
      <c r="A9884">
        <v>9883</v>
      </c>
      <c r="B9884" s="1">
        <v>44106.5</v>
      </c>
      <c r="C9884">
        <v>1.1730100000000001</v>
      </c>
      <c r="D9884">
        <v>1.17306</v>
      </c>
      <c r="E9884">
        <v>1.17164</v>
      </c>
      <c r="F9884">
        <v>1.17299</v>
      </c>
      <c r="G9884">
        <v>20629</v>
      </c>
      <c r="H9884">
        <v>1.1717</v>
      </c>
      <c r="I9884" s="2">
        <v>1.100359E-3</v>
      </c>
      <c r="J9884">
        <v>-0.10874210870000001</v>
      </c>
      <c r="K9884">
        <v>0</v>
      </c>
      <c r="L9884">
        <v>0</v>
      </c>
      <c r="M9884" t="s">
        <v>29</v>
      </c>
      <c r="N9884">
        <v>1.17238</v>
      </c>
      <c r="O9884">
        <v>1.42E-3</v>
      </c>
      <c r="P9884">
        <v>2.0142888000000002E-3</v>
      </c>
      <c r="Q9884">
        <v>1.17306</v>
      </c>
      <c r="R9884">
        <v>1.17164</v>
      </c>
      <c r="S9884">
        <v>1.170336</v>
      </c>
      <c r="T9884">
        <v>1.174364</v>
      </c>
      <c r="U9884">
        <v>1.1693150000000001</v>
      </c>
      <c r="V9884">
        <v>1.173435</v>
      </c>
      <c r="W9884">
        <v>1.1716899999999999</v>
      </c>
      <c r="X9884">
        <v>1.173435</v>
      </c>
      <c r="Y9884">
        <v>1.1730970000000001</v>
      </c>
      <c r="Z9884">
        <v>673</v>
      </c>
      <c r="AA9884">
        <v>6</v>
      </c>
    </row>
    <row r="9885" spans="1:27" x14ac:dyDescent="0.25">
      <c r="A9885">
        <v>9884</v>
      </c>
      <c r="B9885" s="1">
        <v>44106.666666666664</v>
      </c>
      <c r="C9885">
        <v>1.1720299999999999</v>
      </c>
      <c r="D9885">
        <v>1.1733199999999999</v>
      </c>
      <c r="E9885">
        <v>1.1698</v>
      </c>
      <c r="F9885">
        <v>1.1720200000000001</v>
      </c>
      <c r="G9885">
        <v>221853</v>
      </c>
      <c r="H9885">
        <v>1.17299</v>
      </c>
      <c r="I9885" s="2">
        <v>-8.2728860000000001E-4</v>
      </c>
      <c r="J9885">
        <v>-0.1079148201</v>
      </c>
      <c r="K9885">
        <v>0</v>
      </c>
      <c r="L9885">
        <v>0</v>
      </c>
      <c r="M9885" t="s">
        <v>29</v>
      </c>
      <c r="N9885">
        <v>1.172237</v>
      </c>
      <c r="O9885">
        <v>3.5200000000000001E-3</v>
      </c>
      <c r="P9885">
        <v>2.1218396000000001E-3</v>
      </c>
      <c r="Q9885">
        <v>1.1733199999999999</v>
      </c>
      <c r="R9885">
        <v>1.1698</v>
      </c>
      <c r="S9885">
        <v>1.169438</v>
      </c>
      <c r="T9885">
        <v>1.1736819999999999</v>
      </c>
      <c r="U9885">
        <v>1.170336</v>
      </c>
      <c r="V9885">
        <v>1.174364</v>
      </c>
      <c r="W9885">
        <v>1.1716899999999999</v>
      </c>
      <c r="X9885">
        <v>1.173435</v>
      </c>
      <c r="Y9885">
        <v>1.1730970000000001</v>
      </c>
      <c r="Z9885">
        <v>673</v>
      </c>
      <c r="AA9885">
        <v>7</v>
      </c>
    </row>
    <row r="9886" spans="1:27" x14ac:dyDescent="0.25">
      <c r="A9886">
        <v>9885</v>
      </c>
      <c r="B9886" s="1">
        <v>44106.708333333336</v>
      </c>
      <c r="C9886">
        <v>1.1717200000000001</v>
      </c>
      <c r="D9886">
        <v>1.1720999999999999</v>
      </c>
      <c r="E9886">
        <v>1.1712899999999999</v>
      </c>
      <c r="F9886">
        <v>1.1715899999999999</v>
      </c>
      <c r="G9886">
        <v>13739</v>
      </c>
      <c r="H9886">
        <v>1.1720200000000001</v>
      </c>
      <c r="I9886" s="2">
        <v>-3.6695530000000002E-4</v>
      </c>
      <c r="J9886">
        <v>-0.1075478649</v>
      </c>
      <c r="K9886">
        <v>0</v>
      </c>
      <c r="L9886">
        <v>0</v>
      </c>
      <c r="M9886" t="s">
        <v>29</v>
      </c>
      <c r="N9886">
        <v>1.1721999999999999</v>
      </c>
      <c r="O9886">
        <v>8.0999999999999996E-4</v>
      </c>
      <c r="P9886">
        <v>2.0281368000000001E-3</v>
      </c>
      <c r="Q9886">
        <v>1.1720999999999999</v>
      </c>
      <c r="R9886">
        <v>1.1712899999999999</v>
      </c>
      <c r="S9886">
        <v>1.169667</v>
      </c>
      <c r="T9886">
        <v>1.1737230000000001</v>
      </c>
      <c r="U9886">
        <v>1.169438</v>
      </c>
      <c r="V9886">
        <v>1.1736819999999999</v>
      </c>
      <c r="W9886">
        <v>1.1716899999999999</v>
      </c>
      <c r="X9886">
        <v>1.173435</v>
      </c>
      <c r="Y9886">
        <v>1.1730970000000001</v>
      </c>
      <c r="Z9886">
        <v>673</v>
      </c>
      <c r="AA9886">
        <v>8</v>
      </c>
    </row>
    <row r="9887" spans="1:27" x14ac:dyDescent="0.25">
      <c r="A9887">
        <v>9886</v>
      </c>
      <c r="B9887" s="1">
        <v>44106.75</v>
      </c>
      <c r="C9887">
        <v>1.17137</v>
      </c>
      <c r="D9887">
        <v>1.1718999999999999</v>
      </c>
      <c r="E9887">
        <v>1.1711400000000001</v>
      </c>
      <c r="F9887">
        <v>1.17119</v>
      </c>
      <c r="G9887">
        <v>11667</v>
      </c>
      <c r="H9887">
        <v>1.1715899999999999</v>
      </c>
      <c r="I9887" s="2">
        <v>-3.414747E-4</v>
      </c>
      <c r="J9887">
        <v>-0.1072063902</v>
      </c>
      <c r="K9887">
        <v>0</v>
      </c>
      <c r="L9887">
        <v>0</v>
      </c>
      <c r="M9887" t="s">
        <v>29</v>
      </c>
      <c r="N9887">
        <v>1.1716</v>
      </c>
      <c r="O9887">
        <v>7.6000000000000004E-4</v>
      </c>
      <c r="P9887">
        <v>1.9375556000000001E-3</v>
      </c>
      <c r="Q9887">
        <v>1.1718999999999999</v>
      </c>
      <c r="R9887">
        <v>1.1711400000000001</v>
      </c>
      <c r="S9887">
        <v>1.1695819999999999</v>
      </c>
      <c r="T9887">
        <v>1.1734579999999999</v>
      </c>
      <c r="U9887">
        <v>1.169667</v>
      </c>
      <c r="V9887">
        <v>1.1737230000000001</v>
      </c>
      <c r="W9887">
        <v>1.1716899999999999</v>
      </c>
      <c r="X9887">
        <v>1.173435</v>
      </c>
      <c r="Y9887">
        <v>1.1716899999999999</v>
      </c>
      <c r="Z9887">
        <v>673</v>
      </c>
      <c r="AA9887">
        <v>9</v>
      </c>
    </row>
    <row r="9888" spans="1:27" x14ac:dyDescent="0.25">
      <c r="A9888">
        <v>9887</v>
      </c>
      <c r="B9888" s="1">
        <v>44106.791666666664</v>
      </c>
      <c r="C9888">
        <v>1.17117</v>
      </c>
      <c r="D9888">
        <v>1.1718599999999999</v>
      </c>
      <c r="E9888">
        <v>1.1710199999999999</v>
      </c>
      <c r="F9888">
        <v>1.17147</v>
      </c>
      <c r="G9888">
        <v>12506</v>
      </c>
      <c r="H9888">
        <v>1.17119</v>
      </c>
      <c r="I9888" s="2">
        <v>2.390445E-4</v>
      </c>
      <c r="J9888">
        <v>-0.10744543469999999</v>
      </c>
      <c r="K9888">
        <v>0</v>
      </c>
      <c r="L9888">
        <v>0</v>
      </c>
      <c r="M9888" t="s">
        <v>29</v>
      </c>
      <c r="N9888">
        <v>1.1714169999999999</v>
      </c>
      <c r="O9888">
        <v>8.4000000000000003E-4</v>
      </c>
      <c r="P9888">
        <v>1.8591587000000001E-3</v>
      </c>
      <c r="Q9888">
        <v>1.1718599999999999</v>
      </c>
      <c r="R9888">
        <v>1.1710199999999999</v>
      </c>
      <c r="S9888">
        <v>1.169581</v>
      </c>
      <c r="T9888">
        <v>1.1732990000000001</v>
      </c>
      <c r="U9888">
        <v>1.1695819999999999</v>
      </c>
      <c r="V9888">
        <v>1.1734579999999999</v>
      </c>
      <c r="W9888">
        <v>1.169581</v>
      </c>
      <c r="X9888">
        <v>1.1732990000000001</v>
      </c>
      <c r="Y9888">
        <v>1.1716899999999999</v>
      </c>
      <c r="Z9888">
        <v>673</v>
      </c>
      <c r="AA9888">
        <v>10</v>
      </c>
    </row>
    <row r="9889" spans="1:27" x14ac:dyDescent="0.25">
      <c r="A9889">
        <v>9888</v>
      </c>
      <c r="B9889" s="1">
        <v>44108.875</v>
      </c>
      <c r="C9889">
        <v>1.17113</v>
      </c>
      <c r="D9889">
        <v>1.1715899999999999</v>
      </c>
      <c r="E9889">
        <v>1.17056</v>
      </c>
      <c r="F9889">
        <v>1.1712400000000001</v>
      </c>
      <c r="G9889">
        <v>5439</v>
      </c>
      <c r="H9889">
        <v>1.17147</v>
      </c>
      <c r="I9889" s="2">
        <v>-1.963538E-4</v>
      </c>
      <c r="J9889">
        <v>-0.1072490809</v>
      </c>
      <c r="K9889">
        <v>0</v>
      </c>
      <c r="L9889">
        <v>0</v>
      </c>
      <c r="M9889" t="s">
        <v>29</v>
      </c>
      <c r="N9889">
        <v>1.1713</v>
      </c>
      <c r="O9889">
        <v>1.0300000000000001E-3</v>
      </c>
      <c r="P9889">
        <v>1.7999330999999999E-3</v>
      </c>
      <c r="Q9889">
        <v>1.1715899999999999</v>
      </c>
      <c r="R9889">
        <v>1.17056</v>
      </c>
      <c r="S9889">
        <v>1.1692750000000001</v>
      </c>
      <c r="T9889">
        <v>1.1728749999999999</v>
      </c>
      <c r="U9889">
        <v>1.169581</v>
      </c>
      <c r="V9889">
        <v>1.1732990000000001</v>
      </c>
      <c r="W9889">
        <v>1.169581</v>
      </c>
      <c r="X9889">
        <v>1.1728749999999999</v>
      </c>
      <c r="Y9889">
        <v>1.1716899999999999</v>
      </c>
      <c r="Z9889">
        <v>673</v>
      </c>
      <c r="AA9889">
        <v>11</v>
      </c>
    </row>
    <row r="9890" spans="1:27" x14ac:dyDescent="0.25">
      <c r="A9890">
        <v>9889</v>
      </c>
      <c r="B9890" s="1">
        <v>44108.916666666664</v>
      </c>
      <c r="C9890">
        <v>1.17119</v>
      </c>
      <c r="D9890">
        <v>1.1717</v>
      </c>
      <c r="E9890">
        <v>1.1708400000000001</v>
      </c>
      <c r="F9890">
        <v>1.17147</v>
      </c>
      <c r="G9890">
        <v>9617</v>
      </c>
      <c r="H9890">
        <v>1.1712400000000001</v>
      </c>
      <c r="I9890" s="2">
        <v>1.963538E-4</v>
      </c>
      <c r="J9890">
        <v>-0.10744543469999999</v>
      </c>
      <c r="K9890">
        <v>0</v>
      </c>
      <c r="L9890">
        <v>0</v>
      </c>
      <c r="M9890" t="s">
        <v>29</v>
      </c>
      <c r="N9890">
        <v>1.1713929999999999</v>
      </c>
      <c r="O9890">
        <v>8.5999999999999998E-4</v>
      </c>
      <c r="P9890">
        <v>1.7327950000000001E-3</v>
      </c>
      <c r="Q9890">
        <v>1.1717</v>
      </c>
      <c r="R9890">
        <v>1.1708400000000001</v>
      </c>
      <c r="S9890">
        <v>1.169537</v>
      </c>
      <c r="T9890">
        <v>1.173003</v>
      </c>
      <c r="U9890">
        <v>1.1692750000000001</v>
      </c>
      <c r="V9890">
        <v>1.1728749999999999</v>
      </c>
      <c r="W9890">
        <v>1.169581</v>
      </c>
      <c r="X9890">
        <v>1.1728749999999999</v>
      </c>
      <c r="Y9890">
        <v>1.1716899999999999</v>
      </c>
      <c r="Z9890">
        <v>673</v>
      </c>
      <c r="AA9890">
        <v>12</v>
      </c>
    </row>
    <row r="9891" spans="1:27" x14ac:dyDescent="0.25">
      <c r="A9891">
        <v>9890</v>
      </c>
      <c r="B9891" s="1">
        <v>44108.958333333336</v>
      </c>
      <c r="C9891">
        <v>1.1714599999999999</v>
      </c>
      <c r="D9891">
        <v>1.1717200000000001</v>
      </c>
      <c r="E9891">
        <v>1.1714500000000001</v>
      </c>
      <c r="F9891">
        <v>1.17161</v>
      </c>
      <c r="G9891">
        <v>4888</v>
      </c>
      <c r="H9891">
        <v>1.17147</v>
      </c>
      <c r="I9891" s="2">
        <v>1.1950080000000001E-4</v>
      </c>
      <c r="J9891">
        <v>-0.1075649355</v>
      </c>
      <c r="K9891">
        <v>0</v>
      </c>
      <c r="L9891">
        <v>0</v>
      </c>
      <c r="M9891" t="s">
        <v>29</v>
      </c>
      <c r="N9891">
        <v>1.17144</v>
      </c>
      <c r="O9891">
        <v>2.7E-4</v>
      </c>
      <c r="P9891">
        <v>1.6283096999999999E-3</v>
      </c>
      <c r="Q9891">
        <v>1.1717200000000001</v>
      </c>
      <c r="R9891">
        <v>1.1714500000000001</v>
      </c>
      <c r="S9891">
        <v>1.1699569999999999</v>
      </c>
      <c r="T9891">
        <v>1.1732130000000001</v>
      </c>
      <c r="U9891">
        <v>1.169537</v>
      </c>
      <c r="V9891">
        <v>1.173003</v>
      </c>
      <c r="W9891">
        <v>1.1699569999999999</v>
      </c>
      <c r="X9891">
        <v>1.1728749999999999</v>
      </c>
      <c r="Y9891">
        <v>1.1716899999999999</v>
      </c>
      <c r="Z9891">
        <v>673</v>
      </c>
      <c r="AA9891">
        <v>13</v>
      </c>
    </row>
    <row r="9892" spans="1:27" x14ac:dyDescent="0.25">
      <c r="A9892">
        <v>9891</v>
      </c>
      <c r="B9892" s="1">
        <v>44109</v>
      </c>
      <c r="C9892">
        <v>1.1719999999999999</v>
      </c>
      <c r="D9892">
        <v>1.1728400000000001</v>
      </c>
      <c r="E9892">
        <v>1.17126</v>
      </c>
      <c r="F9892">
        <v>1.1719999999999999</v>
      </c>
      <c r="G9892">
        <v>11399</v>
      </c>
      <c r="H9892">
        <v>1.17161</v>
      </c>
      <c r="I9892" s="2">
        <v>3.3281990000000002E-4</v>
      </c>
      <c r="J9892">
        <v>-0.1078977554</v>
      </c>
      <c r="K9892">
        <v>0</v>
      </c>
      <c r="L9892">
        <v>0</v>
      </c>
      <c r="M9892" t="s">
        <v>29</v>
      </c>
      <c r="N9892">
        <v>1.1716930000000001</v>
      </c>
      <c r="O9892">
        <v>1.58E-3</v>
      </c>
      <c r="P9892">
        <v>1.624859E-3</v>
      </c>
      <c r="Q9892">
        <v>1.1728400000000001</v>
      </c>
      <c r="R9892">
        <v>1.17126</v>
      </c>
      <c r="S9892">
        <v>1.170425</v>
      </c>
      <c r="T9892">
        <v>1.173675</v>
      </c>
      <c r="U9892">
        <v>1.1699569999999999</v>
      </c>
      <c r="V9892">
        <v>1.1732130000000001</v>
      </c>
      <c r="W9892">
        <v>1.170425</v>
      </c>
      <c r="X9892">
        <v>1.1728749999999999</v>
      </c>
      <c r="Y9892">
        <v>1.1716899999999999</v>
      </c>
      <c r="Z9892">
        <v>673</v>
      </c>
      <c r="AA9892">
        <v>14</v>
      </c>
    </row>
    <row r="9893" spans="1:27" x14ac:dyDescent="0.25">
      <c r="A9893">
        <v>9892</v>
      </c>
      <c r="B9893" s="1">
        <v>44109.083333333336</v>
      </c>
      <c r="C9893">
        <v>1.17337</v>
      </c>
      <c r="D9893">
        <v>1.17354</v>
      </c>
      <c r="E9893">
        <v>1.17211</v>
      </c>
      <c r="F9893">
        <v>1.17299</v>
      </c>
      <c r="G9893">
        <v>13522</v>
      </c>
      <c r="H9893">
        <v>1.1719999999999999</v>
      </c>
      <c r="I9893" s="2">
        <v>8.4435330000000005E-4</v>
      </c>
      <c r="J9893">
        <v>-0.10874210870000001</v>
      </c>
      <c r="K9893">
        <v>0</v>
      </c>
      <c r="L9893">
        <v>0</v>
      </c>
      <c r="M9893" t="s">
        <v>29</v>
      </c>
      <c r="N9893">
        <v>1.1721999999999999</v>
      </c>
      <c r="O9893">
        <v>1.5399999999999999E-3</v>
      </c>
      <c r="P9893">
        <v>1.6187975999999999E-3</v>
      </c>
      <c r="Q9893">
        <v>1.17354</v>
      </c>
      <c r="R9893">
        <v>1.1719999999999999</v>
      </c>
      <c r="S9893">
        <v>1.171206</v>
      </c>
      <c r="T9893">
        <v>1.174444</v>
      </c>
      <c r="U9893">
        <v>1.170425</v>
      </c>
      <c r="V9893">
        <v>1.173675</v>
      </c>
      <c r="W9893">
        <v>1.171206</v>
      </c>
      <c r="X9893">
        <v>1.1728749999999999</v>
      </c>
      <c r="Y9893">
        <v>1.1716899999999999</v>
      </c>
      <c r="Z9893">
        <v>673</v>
      </c>
      <c r="AA9893">
        <v>15</v>
      </c>
    </row>
    <row r="9894" spans="1:27" x14ac:dyDescent="0.25">
      <c r="A9894">
        <v>9893</v>
      </c>
      <c r="B9894" s="1">
        <v>44109.125</v>
      </c>
      <c r="C9894">
        <v>1.1731799999999999</v>
      </c>
      <c r="D9894">
        <v>1.1733800000000001</v>
      </c>
      <c r="E9894">
        <v>1.1727000000000001</v>
      </c>
      <c r="F9894">
        <v>1.17293</v>
      </c>
      <c r="G9894">
        <v>3915</v>
      </c>
      <c r="H9894">
        <v>1.17299</v>
      </c>
      <c r="I9894" s="2">
        <v>-5.1152639999999998E-5</v>
      </c>
      <c r="J9894">
        <v>-0.1086909561</v>
      </c>
      <c r="K9894">
        <v>0</v>
      </c>
      <c r="L9894">
        <v>0</v>
      </c>
      <c r="M9894" t="s">
        <v>29</v>
      </c>
      <c r="N9894">
        <v>1.1726399999999999</v>
      </c>
      <c r="O9894">
        <v>6.8000000000000005E-4</v>
      </c>
      <c r="P9894">
        <v>1.5517407E-3</v>
      </c>
      <c r="Q9894">
        <v>1.1733800000000001</v>
      </c>
      <c r="R9894">
        <v>1.1727000000000001</v>
      </c>
      <c r="S9894">
        <v>1.1714880000000001</v>
      </c>
      <c r="T9894">
        <v>1.1745920000000001</v>
      </c>
      <c r="U9894">
        <v>1.171206</v>
      </c>
      <c r="V9894">
        <v>1.174444</v>
      </c>
      <c r="W9894">
        <v>1.1714880000000001</v>
      </c>
      <c r="X9894">
        <v>1.1728749999999999</v>
      </c>
      <c r="Y9894">
        <v>1.1716899999999999</v>
      </c>
      <c r="Z9894">
        <v>673</v>
      </c>
      <c r="AA9894">
        <v>16</v>
      </c>
    </row>
    <row r="9895" spans="1:27" x14ac:dyDescent="0.25">
      <c r="A9895">
        <v>9894</v>
      </c>
      <c r="B9895" s="1">
        <v>44109.166666666664</v>
      </c>
      <c r="C9895">
        <v>1.17279</v>
      </c>
      <c r="D9895">
        <v>1.1733100000000001</v>
      </c>
      <c r="E9895">
        <v>1.17265</v>
      </c>
      <c r="F9895">
        <v>1.1732</v>
      </c>
      <c r="G9895">
        <v>4235</v>
      </c>
      <c r="H9895">
        <v>1.17293</v>
      </c>
      <c r="I9895" s="2">
        <v>2.3016630000000001E-4</v>
      </c>
      <c r="J9895">
        <v>-0.1089211224</v>
      </c>
      <c r="K9895">
        <v>0</v>
      </c>
      <c r="L9895">
        <v>0</v>
      </c>
      <c r="M9895" t="s">
        <v>28</v>
      </c>
      <c r="N9895">
        <v>1.1730400000000001</v>
      </c>
      <c r="O9895">
        <v>6.6E-4</v>
      </c>
      <c r="P9895">
        <v>1.4880449000000001E-3</v>
      </c>
      <c r="Q9895">
        <v>1.1733100000000001</v>
      </c>
      <c r="R9895">
        <v>1.17265</v>
      </c>
      <c r="S9895">
        <v>1.171492</v>
      </c>
      <c r="T9895">
        <v>1.1744680000000001</v>
      </c>
      <c r="U9895">
        <v>1.1714880000000001</v>
      </c>
      <c r="V9895">
        <v>1.1745920000000001</v>
      </c>
      <c r="W9895">
        <v>1.171492</v>
      </c>
      <c r="X9895">
        <v>1.1728749999999999</v>
      </c>
      <c r="Y9895">
        <v>1.1728749999999999</v>
      </c>
      <c r="Z9895">
        <v>673</v>
      </c>
      <c r="AA9895">
        <v>17</v>
      </c>
    </row>
    <row r="9896" spans="1:27" x14ac:dyDescent="0.25">
      <c r="A9896">
        <v>9895</v>
      </c>
      <c r="B9896" s="1">
        <v>44109.208333333336</v>
      </c>
      <c r="C9896">
        <v>1.17319</v>
      </c>
      <c r="D9896">
        <v>1.1732400000000001</v>
      </c>
      <c r="E9896">
        <v>1.173</v>
      </c>
      <c r="F9896">
        <v>1.17317</v>
      </c>
      <c r="G9896">
        <v>1364</v>
      </c>
      <c r="H9896">
        <v>1.1732</v>
      </c>
      <c r="I9896" s="2">
        <v>-2.5571410000000001E-5</v>
      </c>
      <c r="J9896">
        <v>-0.10894669379999999</v>
      </c>
      <c r="K9896">
        <v>0</v>
      </c>
      <c r="L9896">
        <v>0</v>
      </c>
      <c r="M9896" t="s">
        <v>28</v>
      </c>
      <c r="N9896">
        <v>1.1731</v>
      </c>
      <c r="O9896">
        <v>2.4000000000000001E-4</v>
      </c>
      <c r="P9896">
        <v>1.3988988E-3</v>
      </c>
      <c r="Q9896">
        <v>1.1732400000000001</v>
      </c>
      <c r="R9896">
        <v>1.173</v>
      </c>
      <c r="S9896">
        <v>1.171721</v>
      </c>
      <c r="T9896">
        <v>1.1745190000000001</v>
      </c>
      <c r="U9896">
        <v>1.171492</v>
      </c>
      <c r="V9896">
        <v>1.1744680000000001</v>
      </c>
      <c r="W9896">
        <v>1.171721</v>
      </c>
      <c r="X9896">
        <v>1.1745190000000001</v>
      </c>
      <c r="Y9896">
        <v>1.1728749999999999</v>
      </c>
      <c r="Z9896">
        <v>674</v>
      </c>
      <c r="AA9896">
        <v>1</v>
      </c>
    </row>
    <row r="9897" spans="1:27" x14ac:dyDescent="0.25">
      <c r="A9897">
        <v>9896</v>
      </c>
      <c r="B9897" s="1">
        <v>44109.25</v>
      </c>
      <c r="C9897">
        <v>1.17265</v>
      </c>
      <c r="D9897">
        <v>1.17353</v>
      </c>
      <c r="E9897">
        <v>1.1720600000000001</v>
      </c>
      <c r="F9897">
        <v>1.17241</v>
      </c>
      <c r="G9897">
        <v>19775</v>
      </c>
      <c r="H9897">
        <v>1.17317</v>
      </c>
      <c r="I9897" s="2">
        <v>-6.4802740000000005E-4</v>
      </c>
      <c r="J9897">
        <v>-0.10959472119999999</v>
      </c>
      <c r="K9897">
        <v>0</v>
      </c>
      <c r="L9897">
        <v>0</v>
      </c>
      <c r="M9897" t="s">
        <v>28</v>
      </c>
      <c r="N9897">
        <v>1.1729270000000001</v>
      </c>
      <c r="O9897">
        <v>1.47E-3</v>
      </c>
      <c r="P9897">
        <v>1.4039775E-3</v>
      </c>
      <c r="Q9897">
        <v>1.17353</v>
      </c>
      <c r="R9897">
        <v>1.1720600000000001</v>
      </c>
      <c r="S9897">
        <v>1.1713910000000001</v>
      </c>
      <c r="T9897">
        <v>1.174199</v>
      </c>
      <c r="U9897">
        <v>1.171721</v>
      </c>
      <c r="V9897">
        <v>1.1745190000000001</v>
      </c>
      <c r="W9897">
        <v>1.171721</v>
      </c>
      <c r="X9897">
        <v>1.174199</v>
      </c>
      <c r="Y9897">
        <v>1.1728749999999999</v>
      </c>
      <c r="Z9897">
        <v>674</v>
      </c>
      <c r="AA9897">
        <v>2</v>
      </c>
    </row>
    <row r="9898" spans="1:27" x14ac:dyDescent="0.25">
      <c r="A9898">
        <v>9897</v>
      </c>
      <c r="B9898" s="1">
        <v>44109.291666666664</v>
      </c>
      <c r="C9898">
        <v>1.1724000000000001</v>
      </c>
      <c r="D9898">
        <v>1.1729099999999999</v>
      </c>
      <c r="E9898">
        <v>1.17194</v>
      </c>
      <c r="F9898">
        <v>1.1722600000000001</v>
      </c>
      <c r="G9898">
        <v>11069</v>
      </c>
      <c r="H9898">
        <v>1.17241</v>
      </c>
      <c r="I9898" s="2">
        <v>-1.2794980000000001E-4</v>
      </c>
      <c r="J9898">
        <v>-0.1097226709</v>
      </c>
      <c r="K9898">
        <v>0</v>
      </c>
      <c r="L9898">
        <v>0</v>
      </c>
      <c r="M9898" t="s">
        <v>28</v>
      </c>
      <c r="N9898">
        <v>1.1726129999999999</v>
      </c>
      <c r="O9898">
        <v>9.7000000000000005E-4</v>
      </c>
      <c r="P9898">
        <v>1.3729790999999999E-3</v>
      </c>
      <c r="Q9898">
        <v>1.1729099999999999</v>
      </c>
      <c r="R9898">
        <v>1.17194</v>
      </c>
      <c r="S9898">
        <v>1.171052</v>
      </c>
      <c r="T9898">
        <v>1.1737979999999999</v>
      </c>
      <c r="U9898">
        <v>1.1713910000000001</v>
      </c>
      <c r="V9898">
        <v>1.174199</v>
      </c>
      <c r="W9898">
        <v>1.171721</v>
      </c>
      <c r="X9898">
        <v>1.1737979999999999</v>
      </c>
      <c r="Y9898">
        <v>1.1728749999999999</v>
      </c>
      <c r="Z9898">
        <v>674</v>
      </c>
      <c r="AA9898">
        <v>3</v>
      </c>
    </row>
    <row r="9899" spans="1:27" x14ac:dyDescent="0.25">
      <c r="A9899">
        <v>9898</v>
      </c>
      <c r="B9899" s="1">
        <v>44109.333333333336</v>
      </c>
      <c r="C9899">
        <v>1.1741699999999999</v>
      </c>
      <c r="D9899">
        <v>1.1749499999999999</v>
      </c>
      <c r="E9899">
        <v>1.1722399999999999</v>
      </c>
      <c r="F9899">
        <v>1.1726399999999999</v>
      </c>
      <c r="G9899">
        <v>47637</v>
      </c>
      <c r="H9899">
        <v>1.1722600000000001</v>
      </c>
      <c r="I9899" s="2">
        <v>3.2410760000000001E-4</v>
      </c>
      <c r="J9899">
        <v>-0.1093985633</v>
      </c>
      <c r="K9899">
        <v>0</v>
      </c>
      <c r="L9899">
        <v>0</v>
      </c>
      <c r="M9899" t="s">
        <v>28</v>
      </c>
      <c r="N9899">
        <v>1.172437</v>
      </c>
      <c r="O9899">
        <v>2.7100000000000002E-3</v>
      </c>
      <c r="P9899">
        <v>1.4684806000000001E-3</v>
      </c>
      <c r="Q9899">
        <v>1.1749499999999999</v>
      </c>
      <c r="R9899">
        <v>1.1722399999999999</v>
      </c>
      <c r="S9899">
        <v>1.1721269999999999</v>
      </c>
      <c r="T9899">
        <v>1.175063</v>
      </c>
      <c r="U9899">
        <v>1.171052</v>
      </c>
      <c r="V9899">
        <v>1.1737979999999999</v>
      </c>
      <c r="W9899">
        <v>1.1721269999999999</v>
      </c>
      <c r="X9899">
        <v>1.1737979999999999</v>
      </c>
      <c r="Y9899">
        <v>1.1728749999999999</v>
      </c>
      <c r="Z9899">
        <v>674</v>
      </c>
      <c r="AA9899">
        <v>4</v>
      </c>
    </row>
    <row r="9900" spans="1:27" x14ac:dyDescent="0.25">
      <c r="A9900">
        <v>9899</v>
      </c>
      <c r="B9900" s="1">
        <v>44109.375</v>
      </c>
      <c r="C9900">
        <v>1.1748799999999999</v>
      </c>
      <c r="D9900">
        <v>1.1753400000000001</v>
      </c>
      <c r="E9900">
        <v>1.1746399999999999</v>
      </c>
      <c r="F9900">
        <v>1.17496</v>
      </c>
      <c r="G9900">
        <v>7346</v>
      </c>
      <c r="H9900">
        <v>1.1726399999999999</v>
      </c>
      <c r="I9900" s="2">
        <v>1.9764869999999999E-3</v>
      </c>
      <c r="J9900">
        <v>-0.10742207600000001</v>
      </c>
      <c r="K9900">
        <v>0</v>
      </c>
      <c r="L9900">
        <v>0</v>
      </c>
      <c r="M9900" t="s">
        <v>28</v>
      </c>
      <c r="N9900">
        <v>1.173287</v>
      </c>
      <c r="O9900">
        <v>2.7000000000000001E-3</v>
      </c>
      <c r="P9900">
        <v>1.5564463000000001E-3</v>
      </c>
      <c r="Q9900">
        <v>1.1753400000000001</v>
      </c>
      <c r="R9900">
        <v>1.1726399999999999</v>
      </c>
      <c r="S9900">
        <v>1.1734340000000001</v>
      </c>
      <c r="T9900">
        <v>1.1765460000000001</v>
      </c>
      <c r="U9900">
        <v>1.1721269999999999</v>
      </c>
      <c r="V9900">
        <v>1.175063</v>
      </c>
      <c r="W9900">
        <v>1.1734340000000001</v>
      </c>
      <c r="X9900">
        <v>1.1737979999999999</v>
      </c>
      <c r="Y9900">
        <v>1.1728749999999999</v>
      </c>
      <c r="Z9900">
        <v>674</v>
      </c>
      <c r="AA9900">
        <v>5</v>
      </c>
    </row>
    <row r="9901" spans="1:27" x14ac:dyDescent="0.25">
      <c r="A9901">
        <v>9900</v>
      </c>
      <c r="B9901" s="1">
        <v>44109.5</v>
      </c>
      <c r="C9901">
        <v>1.1758299999999999</v>
      </c>
      <c r="D9901">
        <v>1.1769000000000001</v>
      </c>
      <c r="E9901">
        <v>1.17458</v>
      </c>
      <c r="F9901">
        <v>1.1760299999999999</v>
      </c>
      <c r="G9901">
        <v>86863</v>
      </c>
      <c r="H9901">
        <v>1.17496</v>
      </c>
      <c r="I9901" s="2">
        <v>9.1025489999999997E-4</v>
      </c>
      <c r="J9901">
        <v>-0.1065118211</v>
      </c>
      <c r="K9901">
        <v>0</v>
      </c>
      <c r="L9901">
        <v>0</v>
      </c>
      <c r="M9901" t="s">
        <v>28</v>
      </c>
      <c r="N9901">
        <v>1.1745429999999999</v>
      </c>
      <c r="O9901">
        <v>2.32E-3</v>
      </c>
      <c r="P9901">
        <v>1.6109857999999999E-3</v>
      </c>
      <c r="Q9901">
        <v>1.1769000000000001</v>
      </c>
      <c r="R9901">
        <v>1.17458</v>
      </c>
      <c r="S9901">
        <v>1.174129</v>
      </c>
      <c r="T9901">
        <v>1.177351</v>
      </c>
      <c r="U9901">
        <v>1.1734340000000001</v>
      </c>
      <c r="V9901">
        <v>1.1765460000000001</v>
      </c>
      <c r="W9901">
        <v>1.174129</v>
      </c>
      <c r="X9901">
        <v>1.1737979999999999</v>
      </c>
      <c r="Y9901">
        <v>1.1737979999999999</v>
      </c>
      <c r="Z9901">
        <v>674</v>
      </c>
      <c r="AA9901">
        <v>6</v>
      </c>
    </row>
    <row r="9902" spans="1:27" x14ac:dyDescent="0.25">
      <c r="A9902">
        <v>9901</v>
      </c>
      <c r="B9902" s="1">
        <v>44109.541666666664</v>
      </c>
      <c r="C9902">
        <v>1.1781699999999999</v>
      </c>
      <c r="D9902">
        <v>1.17913</v>
      </c>
      <c r="E9902">
        <v>1.1763699999999999</v>
      </c>
      <c r="F9902">
        <v>1.1781600000000001</v>
      </c>
      <c r="G9902">
        <v>57889</v>
      </c>
      <c r="H9902">
        <v>1.1760299999999999</v>
      </c>
      <c r="I9902" s="2">
        <v>1.8095400000000001E-3</v>
      </c>
      <c r="J9902">
        <v>-0.1047022811</v>
      </c>
      <c r="K9902">
        <v>0</v>
      </c>
      <c r="L9902">
        <v>0</v>
      </c>
      <c r="M9902" t="s">
        <v>28</v>
      </c>
      <c r="N9902">
        <v>1.176383</v>
      </c>
      <c r="O9902">
        <v>3.0999999999999999E-3</v>
      </c>
      <c r="P9902">
        <v>1.717344E-3</v>
      </c>
      <c r="Q9902">
        <v>1.17913</v>
      </c>
      <c r="R9902">
        <v>1.1760299999999999</v>
      </c>
      <c r="S9902">
        <v>1.1760330000000001</v>
      </c>
      <c r="T9902">
        <v>1.179467</v>
      </c>
      <c r="U9902">
        <v>1.174129</v>
      </c>
      <c r="V9902">
        <v>1.177351</v>
      </c>
      <c r="W9902">
        <v>1.1760330000000001</v>
      </c>
      <c r="X9902">
        <v>1.179467</v>
      </c>
      <c r="Y9902">
        <v>1.1737979999999999</v>
      </c>
      <c r="Z9902">
        <v>674</v>
      </c>
      <c r="AA9902">
        <v>7</v>
      </c>
    </row>
    <row r="9903" spans="1:27" x14ac:dyDescent="0.25">
      <c r="A9903">
        <v>9902</v>
      </c>
      <c r="B9903" s="1">
        <v>44109.583333333336</v>
      </c>
      <c r="C9903">
        <v>1.1785000000000001</v>
      </c>
      <c r="D9903">
        <v>1.1797200000000001</v>
      </c>
      <c r="E9903">
        <v>1.17788</v>
      </c>
      <c r="F9903">
        <v>1.1785000000000001</v>
      </c>
      <c r="G9903">
        <v>58867</v>
      </c>
      <c r="H9903">
        <v>1.1781600000000001</v>
      </c>
      <c r="I9903" s="2">
        <v>2.8854400000000001E-4</v>
      </c>
      <c r="J9903">
        <v>-0.1044137371</v>
      </c>
      <c r="K9903">
        <v>0</v>
      </c>
      <c r="L9903">
        <v>0</v>
      </c>
      <c r="M9903" t="s">
        <v>28</v>
      </c>
      <c r="N9903">
        <v>1.1775629999999999</v>
      </c>
      <c r="O9903">
        <v>1.8400000000000001E-3</v>
      </c>
      <c r="P9903">
        <v>1.7261050999999999E-3</v>
      </c>
      <c r="Q9903">
        <v>1.1797200000000001</v>
      </c>
      <c r="R9903">
        <v>1.17788</v>
      </c>
      <c r="S9903">
        <v>1.177074</v>
      </c>
      <c r="T9903">
        <v>1.180526</v>
      </c>
      <c r="U9903">
        <v>1.1760330000000001</v>
      </c>
      <c r="V9903">
        <v>1.179467</v>
      </c>
      <c r="W9903">
        <v>1.177074</v>
      </c>
      <c r="X9903">
        <v>1.179467</v>
      </c>
      <c r="Y9903">
        <v>1.1737979999999999</v>
      </c>
      <c r="Z9903">
        <v>674</v>
      </c>
      <c r="AA9903">
        <v>8</v>
      </c>
    </row>
    <row r="9904" spans="1:27" x14ac:dyDescent="0.25">
      <c r="A9904">
        <v>9903</v>
      </c>
      <c r="B9904" s="1">
        <v>44109.625</v>
      </c>
      <c r="C9904">
        <v>1.1789499999999999</v>
      </c>
      <c r="D9904">
        <v>1.1792</v>
      </c>
      <c r="E9904">
        <v>1.1781600000000001</v>
      </c>
      <c r="F9904">
        <v>1.17842</v>
      </c>
      <c r="G9904">
        <v>25001</v>
      </c>
      <c r="H9904">
        <v>1.1785000000000001</v>
      </c>
      <c r="I9904" s="2">
        <v>-6.7885210000000006E-5</v>
      </c>
      <c r="J9904">
        <v>-0.10448162229999999</v>
      </c>
      <c r="K9904">
        <v>0</v>
      </c>
      <c r="L9904">
        <v>0</v>
      </c>
      <c r="M9904" t="s">
        <v>28</v>
      </c>
      <c r="N9904">
        <v>1.1783600000000001</v>
      </c>
      <c r="O9904">
        <v>1.0399999999999999E-3</v>
      </c>
      <c r="P9904">
        <v>1.6770976E-3</v>
      </c>
      <c r="Q9904">
        <v>1.1792</v>
      </c>
      <c r="R9904">
        <v>1.1781600000000001</v>
      </c>
      <c r="S9904">
        <v>1.177003</v>
      </c>
      <c r="T9904">
        <v>1.1803570000000001</v>
      </c>
      <c r="U9904">
        <v>1.177074</v>
      </c>
      <c r="V9904">
        <v>1.180526</v>
      </c>
      <c r="W9904">
        <v>1.177074</v>
      </c>
      <c r="X9904">
        <v>1.179467</v>
      </c>
      <c r="Y9904">
        <v>1.1737979999999999</v>
      </c>
      <c r="Z9904">
        <v>674</v>
      </c>
      <c r="AA9904">
        <v>9</v>
      </c>
    </row>
    <row r="9905" spans="1:27" x14ac:dyDescent="0.25">
      <c r="A9905">
        <v>9904</v>
      </c>
      <c r="B9905" s="1">
        <v>44109.666666666664</v>
      </c>
      <c r="C9905">
        <v>1.1783999999999999</v>
      </c>
      <c r="D9905">
        <v>1.1788799999999999</v>
      </c>
      <c r="E9905">
        <v>1.17822</v>
      </c>
      <c r="F9905">
        <v>1.17876</v>
      </c>
      <c r="G9905">
        <v>14986</v>
      </c>
      <c r="H9905">
        <v>1.17842</v>
      </c>
      <c r="I9905" s="2">
        <v>2.8848030000000002E-4</v>
      </c>
      <c r="J9905">
        <v>-0.104193142</v>
      </c>
      <c r="K9905">
        <v>0</v>
      </c>
      <c r="L9905">
        <v>0</v>
      </c>
      <c r="M9905" t="s">
        <v>28</v>
      </c>
      <c r="N9905">
        <v>1.1785600000000001</v>
      </c>
      <c r="O9905">
        <v>6.6E-4</v>
      </c>
      <c r="P9905">
        <v>1.6044478E-3</v>
      </c>
      <c r="Q9905">
        <v>1.1788799999999999</v>
      </c>
      <c r="R9905">
        <v>1.17822</v>
      </c>
      <c r="S9905">
        <v>1.176946</v>
      </c>
      <c r="T9905">
        <v>1.1801539999999999</v>
      </c>
      <c r="U9905">
        <v>1.177003</v>
      </c>
      <c r="V9905">
        <v>1.1803570000000001</v>
      </c>
      <c r="W9905">
        <v>1.177074</v>
      </c>
      <c r="X9905">
        <v>1.179467</v>
      </c>
      <c r="Y9905">
        <v>1.1737979999999999</v>
      </c>
      <c r="Z9905">
        <v>674</v>
      </c>
      <c r="AA9905">
        <v>10</v>
      </c>
    </row>
    <row r="9906" spans="1:27" x14ac:dyDescent="0.25">
      <c r="A9906">
        <v>9905</v>
      </c>
      <c r="B9906" s="1">
        <v>44109.708333333336</v>
      </c>
      <c r="C9906">
        <v>1.1786099999999999</v>
      </c>
      <c r="D9906">
        <v>1.17862</v>
      </c>
      <c r="E9906">
        <v>1.1775500000000001</v>
      </c>
      <c r="F9906">
        <v>1.1776599999999999</v>
      </c>
      <c r="G9906">
        <v>16432</v>
      </c>
      <c r="H9906">
        <v>1.17876</v>
      </c>
      <c r="I9906" s="2">
        <v>-9.3361970000000003E-4</v>
      </c>
      <c r="J9906">
        <v>-0.1051267617</v>
      </c>
      <c r="K9906">
        <v>0</v>
      </c>
      <c r="L9906">
        <v>0</v>
      </c>
      <c r="M9906" t="s">
        <v>28</v>
      </c>
      <c r="N9906">
        <v>1.17828</v>
      </c>
      <c r="O9906">
        <v>1.2099999999999999E-3</v>
      </c>
      <c r="P9906">
        <v>1.5762729E-3</v>
      </c>
      <c r="Q9906">
        <v>1.17876</v>
      </c>
      <c r="R9906">
        <v>1.1775500000000001</v>
      </c>
      <c r="S9906">
        <v>1.176509</v>
      </c>
      <c r="T9906">
        <v>1.1796610000000001</v>
      </c>
      <c r="U9906">
        <v>1.176946</v>
      </c>
      <c r="V9906">
        <v>1.1801539999999999</v>
      </c>
      <c r="W9906">
        <v>1.177074</v>
      </c>
      <c r="X9906">
        <v>1.179467</v>
      </c>
      <c r="Y9906">
        <v>1.1737979999999999</v>
      </c>
      <c r="Z9906">
        <v>674</v>
      </c>
      <c r="AA9906">
        <v>11</v>
      </c>
    </row>
    <row r="9907" spans="1:27" x14ac:dyDescent="0.25">
      <c r="A9907">
        <v>9906</v>
      </c>
      <c r="B9907" s="1">
        <v>44109.75</v>
      </c>
      <c r="C9907">
        <v>1.17736</v>
      </c>
      <c r="D9907">
        <v>1.1778200000000001</v>
      </c>
      <c r="E9907">
        <v>1.17713</v>
      </c>
      <c r="F9907">
        <v>1.17746</v>
      </c>
      <c r="G9907">
        <v>15906</v>
      </c>
      <c r="H9907">
        <v>1.1776599999999999</v>
      </c>
      <c r="I9907" s="2">
        <v>-1.6984270000000001E-4</v>
      </c>
      <c r="J9907">
        <v>-0.10529660439999999</v>
      </c>
      <c r="K9907">
        <v>0</v>
      </c>
      <c r="L9907">
        <v>0</v>
      </c>
      <c r="M9907" t="s">
        <v>28</v>
      </c>
      <c r="N9907">
        <v>1.1779599999999999</v>
      </c>
      <c r="O9907">
        <v>6.8999999999999997E-4</v>
      </c>
      <c r="P9907">
        <v>1.5129677000000001E-3</v>
      </c>
      <c r="Q9907">
        <v>1.1778200000000001</v>
      </c>
      <c r="R9907">
        <v>1.17713</v>
      </c>
      <c r="S9907">
        <v>1.175962</v>
      </c>
      <c r="T9907">
        <v>1.1789879999999999</v>
      </c>
      <c r="U9907">
        <v>1.176509</v>
      </c>
      <c r="V9907">
        <v>1.1796610000000001</v>
      </c>
      <c r="W9907">
        <v>1.177074</v>
      </c>
      <c r="X9907">
        <v>1.1789879999999999</v>
      </c>
      <c r="Y9907">
        <v>1.1737979999999999</v>
      </c>
      <c r="Z9907">
        <v>674</v>
      </c>
      <c r="AA9907">
        <v>12</v>
      </c>
    </row>
    <row r="9908" spans="1:27" x14ac:dyDescent="0.25">
      <c r="A9908">
        <v>9907</v>
      </c>
      <c r="B9908" s="1">
        <v>44109.791666666664</v>
      </c>
      <c r="C9908">
        <v>1.1774500000000001</v>
      </c>
      <c r="D9908">
        <v>1.17839</v>
      </c>
      <c r="E9908">
        <v>1.17744</v>
      </c>
      <c r="F9908">
        <v>1.1783600000000001</v>
      </c>
      <c r="G9908">
        <v>11724</v>
      </c>
      <c r="H9908">
        <v>1.17746</v>
      </c>
      <c r="I9908" s="2">
        <v>7.6406520000000004E-4</v>
      </c>
      <c r="J9908">
        <v>-0.1045325392</v>
      </c>
      <c r="K9908">
        <v>0</v>
      </c>
      <c r="L9908">
        <v>0</v>
      </c>
      <c r="M9908" t="s">
        <v>28</v>
      </c>
      <c r="N9908">
        <v>1.177827</v>
      </c>
      <c r="O9908">
        <v>9.5E-4</v>
      </c>
      <c r="P9908">
        <v>1.4727557000000001E-3</v>
      </c>
      <c r="Q9908">
        <v>1.17839</v>
      </c>
      <c r="R9908">
        <v>1.17744</v>
      </c>
      <c r="S9908">
        <v>1.176442</v>
      </c>
      <c r="T9908">
        <v>1.1793880000000001</v>
      </c>
      <c r="U9908">
        <v>1.175962</v>
      </c>
      <c r="V9908">
        <v>1.1789879999999999</v>
      </c>
      <c r="W9908">
        <v>1.177074</v>
      </c>
      <c r="X9908">
        <v>1.1789879999999999</v>
      </c>
      <c r="Y9908">
        <v>1.1737979999999999</v>
      </c>
      <c r="Z9908">
        <v>674</v>
      </c>
      <c r="AA9908">
        <v>13</v>
      </c>
    </row>
    <row r="9909" spans="1:27" x14ac:dyDescent="0.25">
      <c r="A9909">
        <v>9908</v>
      </c>
      <c r="B9909" s="1">
        <v>44109.833333333336</v>
      </c>
      <c r="C9909">
        <v>1.1783399999999999</v>
      </c>
      <c r="D9909">
        <v>1.1787300000000001</v>
      </c>
      <c r="E9909">
        <v>1.17808</v>
      </c>
      <c r="F9909">
        <v>1.17822</v>
      </c>
      <c r="G9909">
        <v>6233</v>
      </c>
      <c r="H9909">
        <v>1.1783600000000001</v>
      </c>
      <c r="I9909" s="2">
        <v>-1.188163E-4</v>
      </c>
      <c r="J9909">
        <v>-0.1046513555</v>
      </c>
      <c r="K9909">
        <v>0</v>
      </c>
      <c r="L9909">
        <v>0</v>
      </c>
      <c r="M9909" t="s">
        <v>28</v>
      </c>
      <c r="N9909">
        <v>1.178013</v>
      </c>
      <c r="O9909">
        <v>6.4999999999999997E-4</v>
      </c>
      <c r="P9909">
        <v>1.4139875E-3</v>
      </c>
      <c r="Q9909">
        <v>1.1787300000000001</v>
      </c>
      <c r="R9909">
        <v>1.17808</v>
      </c>
      <c r="S9909">
        <v>1.1769909999999999</v>
      </c>
      <c r="T9909">
        <v>1.179819</v>
      </c>
      <c r="U9909">
        <v>1.176442</v>
      </c>
      <c r="V9909">
        <v>1.1793880000000001</v>
      </c>
      <c r="W9909">
        <v>1.177074</v>
      </c>
      <c r="X9909">
        <v>1.1789879999999999</v>
      </c>
      <c r="Y9909">
        <v>1.1737979999999999</v>
      </c>
      <c r="Z9909">
        <v>674</v>
      </c>
      <c r="AA9909">
        <v>14</v>
      </c>
    </row>
    <row r="9910" spans="1:27" x14ac:dyDescent="0.25">
      <c r="A9910">
        <v>9909</v>
      </c>
      <c r="B9910" s="1">
        <v>44109.875</v>
      </c>
      <c r="C9910">
        <v>1.17822</v>
      </c>
      <c r="D9910">
        <v>1.1784399999999999</v>
      </c>
      <c r="E9910">
        <v>1.1779299999999999</v>
      </c>
      <c r="F9910">
        <v>1.1781200000000001</v>
      </c>
      <c r="G9910">
        <v>14</v>
      </c>
      <c r="H9910">
        <v>1.17822</v>
      </c>
      <c r="I9910" s="2">
        <v>-8.4877389999999994E-5</v>
      </c>
      <c r="J9910">
        <v>-0.1047362329</v>
      </c>
      <c r="K9910">
        <v>0</v>
      </c>
      <c r="L9910">
        <v>0</v>
      </c>
      <c r="M9910" t="s">
        <v>28</v>
      </c>
      <c r="N9910">
        <v>1.1782330000000001</v>
      </c>
      <c r="O9910">
        <v>5.1000000000000004E-4</v>
      </c>
      <c r="P9910">
        <v>1.3494169000000001E-3</v>
      </c>
      <c r="Q9910">
        <v>1.1784399999999999</v>
      </c>
      <c r="R9910">
        <v>1.1779299999999999</v>
      </c>
      <c r="S9910">
        <v>1.176836</v>
      </c>
      <c r="T9910">
        <v>1.1795340000000001</v>
      </c>
      <c r="U9910">
        <v>1.1769909999999999</v>
      </c>
      <c r="V9910">
        <v>1.179819</v>
      </c>
      <c r="W9910">
        <v>1.177074</v>
      </c>
      <c r="X9910">
        <v>1.1789879999999999</v>
      </c>
      <c r="Y9910">
        <v>1.1737979999999999</v>
      </c>
      <c r="Z9910">
        <v>674</v>
      </c>
      <c r="AA9910">
        <v>15</v>
      </c>
    </row>
    <row r="9911" spans="1:27" x14ac:dyDescent="0.25">
      <c r="A9911">
        <v>9910</v>
      </c>
      <c r="B9911" s="1">
        <v>44109.916666666664</v>
      </c>
      <c r="C9911">
        <v>1.17807</v>
      </c>
      <c r="D9911">
        <v>1.17879</v>
      </c>
      <c r="E9911">
        <v>1.1779999999999999</v>
      </c>
      <c r="F9911">
        <v>1.17872</v>
      </c>
      <c r="G9911">
        <v>3245</v>
      </c>
      <c r="H9911">
        <v>1.1781200000000001</v>
      </c>
      <c r="I9911" s="2">
        <v>5.0915629999999997E-4</v>
      </c>
      <c r="J9911">
        <v>-0.1042270765</v>
      </c>
      <c r="K9911">
        <v>0</v>
      </c>
      <c r="L9911">
        <v>0</v>
      </c>
      <c r="M9911" t="s">
        <v>28</v>
      </c>
      <c r="N9911">
        <v>1.178353</v>
      </c>
      <c r="O9911">
        <v>7.9000000000000001E-4</v>
      </c>
      <c r="P9911">
        <v>1.3094586000000001E-3</v>
      </c>
      <c r="Q9911">
        <v>1.17879</v>
      </c>
      <c r="R9911">
        <v>1.1779999999999999</v>
      </c>
      <c r="S9911">
        <v>1.1770860000000001</v>
      </c>
      <c r="T9911">
        <v>1.1797040000000001</v>
      </c>
      <c r="U9911">
        <v>1.176836</v>
      </c>
      <c r="V9911">
        <v>1.1795340000000001</v>
      </c>
      <c r="W9911">
        <v>1.1770860000000001</v>
      </c>
      <c r="X9911">
        <v>1.1789879999999999</v>
      </c>
      <c r="Y9911">
        <v>1.1737979999999999</v>
      </c>
      <c r="Z9911">
        <v>674</v>
      </c>
      <c r="AA9911">
        <v>16</v>
      </c>
    </row>
    <row r="9912" spans="1:27" x14ac:dyDescent="0.25">
      <c r="A9912">
        <v>9911</v>
      </c>
      <c r="B9912" s="1">
        <v>44109.958333333336</v>
      </c>
      <c r="C9912">
        <v>1.1787399999999999</v>
      </c>
      <c r="D9912">
        <v>1.17896</v>
      </c>
      <c r="E9912">
        <v>1.1783300000000001</v>
      </c>
      <c r="F9912">
        <v>1.1787799999999999</v>
      </c>
      <c r="G9912">
        <v>2310</v>
      </c>
      <c r="H9912">
        <v>1.17872</v>
      </c>
      <c r="I9912" s="2">
        <v>5.0901379999999999E-5</v>
      </c>
      <c r="J9912">
        <v>-0.1041761752</v>
      </c>
      <c r="K9912">
        <v>0</v>
      </c>
      <c r="L9912">
        <v>0</v>
      </c>
      <c r="M9912" t="s">
        <v>28</v>
      </c>
      <c r="N9912">
        <v>1.1785399999999999</v>
      </c>
      <c r="O9912">
        <v>6.3000000000000003E-4</v>
      </c>
      <c r="P9912">
        <v>1.2609258E-3</v>
      </c>
      <c r="Q9912">
        <v>1.17896</v>
      </c>
      <c r="R9912">
        <v>1.1783300000000001</v>
      </c>
      <c r="S9912">
        <v>1.177384</v>
      </c>
      <c r="T9912">
        <v>1.1799059999999999</v>
      </c>
      <c r="U9912">
        <v>1.1770860000000001</v>
      </c>
      <c r="V9912">
        <v>1.1797040000000001</v>
      </c>
      <c r="W9912">
        <v>1.177384</v>
      </c>
      <c r="X9912">
        <v>1.1789879999999999</v>
      </c>
      <c r="Y9912">
        <v>1.1737979999999999</v>
      </c>
      <c r="Z9912">
        <v>674</v>
      </c>
      <c r="AA9912">
        <v>17</v>
      </c>
    </row>
    <row r="9913" spans="1:27" x14ac:dyDescent="0.25">
      <c r="A9913">
        <v>9912</v>
      </c>
      <c r="B9913" s="1">
        <v>44110</v>
      </c>
      <c r="C9913">
        <v>1.1790700000000001</v>
      </c>
      <c r="D9913">
        <v>1.17927</v>
      </c>
      <c r="E9913">
        <v>1.17865</v>
      </c>
      <c r="F9913">
        <v>1.17906</v>
      </c>
      <c r="G9913">
        <v>4193</v>
      </c>
      <c r="H9913">
        <v>1.1787799999999999</v>
      </c>
      <c r="I9913" s="2">
        <v>2.375055E-4</v>
      </c>
      <c r="J9913">
        <v>-0.1039386697</v>
      </c>
      <c r="K9913">
        <v>0</v>
      </c>
      <c r="L9913">
        <v>0</v>
      </c>
      <c r="M9913" t="s">
        <v>28</v>
      </c>
      <c r="N9913">
        <v>1.1788529999999999</v>
      </c>
      <c r="O9913">
        <v>6.2E-4</v>
      </c>
      <c r="P9913">
        <v>1.2151454000000001E-3</v>
      </c>
      <c r="Q9913">
        <v>1.17927</v>
      </c>
      <c r="R9913">
        <v>1.17865</v>
      </c>
      <c r="S9913">
        <v>1.177745</v>
      </c>
      <c r="T9913">
        <v>1.180175</v>
      </c>
      <c r="U9913">
        <v>1.177384</v>
      </c>
      <c r="V9913">
        <v>1.1799059999999999</v>
      </c>
      <c r="W9913">
        <v>1.177745</v>
      </c>
      <c r="X9913">
        <v>1.1789879999999999</v>
      </c>
      <c r="Y9913">
        <v>1.1737979999999999</v>
      </c>
      <c r="Z9913">
        <v>674</v>
      </c>
      <c r="AA9913">
        <v>18</v>
      </c>
    </row>
    <row r="9914" spans="1:27" x14ac:dyDescent="0.25">
      <c r="A9914">
        <v>9913</v>
      </c>
      <c r="B9914" s="1">
        <v>44110.083333333336</v>
      </c>
      <c r="C9914">
        <v>1.1788700000000001</v>
      </c>
      <c r="D9914">
        <v>1.1792499999999999</v>
      </c>
      <c r="E9914">
        <v>1.1785600000000001</v>
      </c>
      <c r="F9914">
        <v>1.17886</v>
      </c>
      <c r="G9914">
        <v>12663</v>
      </c>
      <c r="H9914">
        <v>1.17906</v>
      </c>
      <c r="I9914" s="2">
        <v>-1.69641E-4</v>
      </c>
      <c r="J9914">
        <v>-0.1041083107</v>
      </c>
      <c r="K9914">
        <v>0</v>
      </c>
      <c r="L9914">
        <v>0</v>
      </c>
      <c r="M9914" t="s">
        <v>28</v>
      </c>
      <c r="N9914">
        <v>1.1789000000000001</v>
      </c>
      <c r="O9914">
        <v>6.8999999999999997E-4</v>
      </c>
      <c r="P9914">
        <v>1.177635E-3</v>
      </c>
      <c r="Q9914">
        <v>1.1792499999999999</v>
      </c>
      <c r="R9914">
        <v>1.1785600000000001</v>
      </c>
      <c r="S9914">
        <v>1.177727</v>
      </c>
      <c r="T9914">
        <v>1.180083</v>
      </c>
      <c r="U9914">
        <v>1.177745</v>
      </c>
      <c r="V9914">
        <v>1.180175</v>
      </c>
      <c r="W9914">
        <v>1.177745</v>
      </c>
      <c r="X9914">
        <v>1.1789879999999999</v>
      </c>
      <c r="Y9914">
        <v>1.1737979999999999</v>
      </c>
      <c r="Z9914">
        <v>674</v>
      </c>
      <c r="AA9914">
        <v>19</v>
      </c>
    </row>
    <row r="9915" spans="1:27" x14ac:dyDescent="0.25">
      <c r="A9915">
        <v>9914</v>
      </c>
      <c r="B9915" s="1">
        <v>44110.125</v>
      </c>
      <c r="C9915">
        <v>1.1790099999999999</v>
      </c>
      <c r="D9915">
        <v>1.1798200000000001</v>
      </c>
      <c r="E9915">
        <v>1.1788400000000001</v>
      </c>
      <c r="F9915">
        <v>1.17919</v>
      </c>
      <c r="G9915">
        <v>9558</v>
      </c>
      <c r="H9915">
        <v>1.17886</v>
      </c>
      <c r="I9915" s="2">
        <v>2.798923E-4</v>
      </c>
      <c r="J9915">
        <v>-0.1038284184</v>
      </c>
      <c r="K9915">
        <v>0</v>
      </c>
      <c r="L9915">
        <v>0</v>
      </c>
      <c r="M9915" t="s">
        <v>28</v>
      </c>
      <c r="N9915">
        <v>1.1790369999999999</v>
      </c>
      <c r="O9915">
        <v>9.7999999999999997E-4</v>
      </c>
      <c r="P9915">
        <v>1.1635182E-3</v>
      </c>
      <c r="Q9915">
        <v>1.1798200000000001</v>
      </c>
      <c r="R9915">
        <v>1.1788400000000001</v>
      </c>
      <c r="S9915">
        <v>1.178166</v>
      </c>
      <c r="T9915">
        <v>1.1804939999999999</v>
      </c>
      <c r="U9915">
        <v>1.177727</v>
      </c>
      <c r="V9915">
        <v>1.180083</v>
      </c>
      <c r="W9915">
        <v>1.178166</v>
      </c>
      <c r="X9915">
        <v>1.1789879999999999</v>
      </c>
      <c r="Y9915">
        <v>1.1789879999999999</v>
      </c>
      <c r="Z9915">
        <v>674</v>
      </c>
      <c r="AA9915">
        <v>20</v>
      </c>
    </row>
    <row r="9916" spans="1:27" x14ac:dyDescent="0.25">
      <c r="A9916">
        <v>9915</v>
      </c>
      <c r="B9916" s="1">
        <v>44110.166666666664</v>
      </c>
      <c r="C9916">
        <v>1.1792</v>
      </c>
      <c r="D9916">
        <v>1.17937</v>
      </c>
      <c r="E9916">
        <v>1.1787799999999999</v>
      </c>
      <c r="F9916">
        <v>1.17882</v>
      </c>
      <c r="G9916">
        <v>4567</v>
      </c>
      <c r="H9916">
        <v>1.17919</v>
      </c>
      <c r="I9916" s="2">
        <v>-3.138239E-4</v>
      </c>
      <c r="J9916">
        <v>-0.1041422424</v>
      </c>
      <c r="K9916">
        <v>0</v>
      </c>
      <c r="L9916">
        <v>0</v>
      </c>
      <c r="M9916" t="s">
        <v>28</v>
      </c>
      <c r="N9916">
        <v>1.178957</v>
      </c>
      <c r="O9916">
        <v>5.9000000000000003E-4</v>
      </c>
      <c r="P9916">
        <v>1.1225527E-3</v>
      </c>
      <c r="Q9916">
        <v>1.17937</v>
      </c>
      <c r="R9916">
        <v>1.1787799999999999</v>
      </c>
      <c r="S9916">
        <v>1.1779520000000001</v>
      </c>
      <c r="T9916">
        <v>1.1801980000000001</v>
      </c>
      <c r="U9916">
        <v>1.178166</v>
      </c>
      <c r="V9916">
        <v>1.1804939999999999</v>
      </c>
      <c r="W9916">
        <v>1.178166</v>
      </c>
      <c r="X9916">
        <v>1.1801980000000001</v>
      </c>
      <c r="Y9916">
        <v>1.1789879999999999</v>
      </c>
      <c r="Z9916">
        <v>674</v>
      </c>
      <c r="AA9916">
        <v>21</v>
      </c>
    </row>
    <row r="9917" spans="1:27" x14ac:dyDescent="0.25">
      <c r="A9917">
        <v>9916</v>
      </c>
      <c r="B9917" s="1">
        <v>44110.208333333336</v>
      </c>
      <c r="C9917">
        <v>1.17889</v>
      </c>
      <c r="D9917">
        <v>1.1792</v>
      </c>
      <c r="E9917">
        <v>1.17855</v>
      </c>
      <c r="F9917">
        <v>1.17858</v>
      </c>
      <c r="G9917">
        <v>6703</v>
      </c>
      <c r="H9917">
        <v>1.17882</v>
      </c>
      <c r="I9917" s="2">
        <v>-2.0361420000000001E-4</v>
      </c>
      <c r="J9917">
        <v>-0.1043458565</v>
      </c>
      <c r="K9917">
        <v>0</v>
      </c>
      <c r="L9917">
        <v>0</v>
      </c>
      <c r="M9917" t="s">
        <v>28</v>
      </c>
      <c r="N9917">
        <v>1.178863</v>
      </c>
      <c r="O9917">
        <v>6.4999999999999997E-4</v>
      </c>
      <c r="P9917">
        <v>1.0887989000000001E-3</v>
      </c>
      <c r="Q9917">
        <v>1.1792</v>
      </c>
      <c r="R9917">
        <v>1.17855</v>
      </c>
      <c r="S9917">
        <v>1.177786</v>
      </c>
      <c r="T9917">
        <v>1.179964</v>
      </c>
      <c r="U9917">
        <v>1.1779520000000001</v>
      </c>
      <c r="V9917">
        <v>1.1801980000000001</v>
      </c>
      <c r="W9917">
        <v>1.178166</v>
      </c>
      <c r="X9917">
        <v>1.179964</v>
      </c>
      <c r="Y9917">
        <v>1.1789879999999999</v>
      </c>
      <c r="Z9917">
        <v>674</v>
      </c>
      <c r="AA9917">
        <v>22</v>
      </c>
    </row>
    <row r="9918" spans="1:27" x14ac:dyDescent="0.25">
      <c r="A9918">
        <v>9917</v>
      </c>
      <c r="B9918" s="1">
        <v>44110.25</v>
      </c>
      <c r="C9918">
        <v>1.17858</v>
      </c>
      <c r="D9918">
        <v>1.17896</v>
      </c>
      <c r="E9918">
        <v>1.1777200000000001</v>
      </c>
      <c r="F9918">
        <v>1.1778500000000001</v>
      </c>
      <c r="G9918">
        <v>11745</v>
      </c>
      <c r="H9918">
        <v>1.17858</v>
      </c>
      <c r="I9918" s="2">
        <v>-6.1958130000000001E-4</v>
      </c>
      <c r="J9918">
        <v>-0.10496543780000001</v>
      </c>
      <c r="K9918">
        <v>0</v>
      </c>
      <c r="L9918">
        <v>0</v>
      </c>
      <c r="M9918" t="s">
        <v>28</v>
      </c>
      <c r="N9918">
        <v>1.178417</v>
      </c>
      <c r="O9918">
        <v>1.24E-3</v>
      </c>
      <c r="P9918">
        <v>1.0995989999999999E-3</v>
      </c>
      <c r="Q9918">
        <v>1.17896</v>
      </c>
      <c r="R9918">
        <v>1.1777200000000001</v>
      </c>
      <c r="S9918">
        <v>1.1772400000000001</v>
      </c>
      <c r="T9918">
        <v>1.17944</v>
      </c>
      <c r="U9918">
        <v>1.177786</v>
      </c>
      <c r="V9918">
        <v>1.179964</v>
      </c>
      <c r="W9918">
        <v>1.178166</v>
      </c>
      <c r="X9918">
        <v>1.17944</v>
      </c>
      <c r="Y9918">
        <v>1.1789879999999999</v>
      </c>
      <c r="Z9918">
        <v>674</v>
      </c>
      <c r="AA9918">
        <v>23</v>
      </c>
    </row>
    <row r="9919" spans="1:27" x14ac:dyDescent="0.25">
      <c r="A9919">
        <v>9918</v>
      </c>
      <c r="B9919" s="1">
        <v>44110.291666666664</v>
      </c>
      <c r="C9919">
        <v>1.1791799999999999</v>
      </c>
      <c r="D9919">
        <v>1.17997</v>
      </c>
      <c r="E9919">
        <v>1.1774199999999999</v>
      </c>
      <c r="F9919">
        <v>1.17763</v>
      </c>
      <c r="G9919">
        <v>45345</v>
      </c>
      <c r="H9919">
        <v>1.1778500000000001</v>
      </c>
      <c r="I9919" s="2">
        <v>-1.8679840000000001E-4</v>
      </c>
      <c r="J9919">
        <v>-0.10515223629999999</v>
      </c>
      <c r="K9919">
        <v>0</v>
      </c>
      <c r="L9919">
        <v>0</v>
      </c>
      <c r="M9919" t="s">
        <v>29</v>
      </c>
      <c r="N9919">
        <v>1.1780200000000001</v>
      </c>
      <c r="O9919">
        <v>2.5500000000000002E-3</v>
      </c>
      <c r="P9919">
        <v>1.2031990000000001E-3</v>
      </c>
      <c r="Q9919">
        <v>1.17997</v>
      </c>
      <c r="R9919">
        <v>1.1774199999999999</v>
      </c>
      <c r="S9919">
        <v>1.177492</v>
      </c>
      <c r="T9919">
        <v>1.1798979999999999</v>
      </c>
      <c r="U9919">
        <v>1.1772400000000001</v>
      </c>
      <c r="V9919">
        <v>1.17944</v>
      </c>
      <c r="W9919">
        <v>1.178166</v>
      </c>
      <c r="X9919">
        <v>1.17944</v>
      </c>
      <c r="Y9919">
        <v>1.178166</v>
      </c>
      <c r="Z9919">
        <v>674</v>
      </c>
      <c r="AA9919">
        <v>24</v>
      </c>
    </row>
    <row r="9920" spans="1:27" x14ac:dyDescent="0.25">
      <c r="A9920">
        <v>9919</v>
      </c>
      <c r="B9920" s="1">
        <v>44110.333333333336</v>
      </c>
      <c r="C9920">
        <v>1.1776199999999999</v>
      </c>
      <c r="D9920">
        <v>1.1778999999999999</v>
      </c>
      <c r="E9920">
        <v>1.1765000000000001</v>
      </c>
      <c r="F9920">
        <v>1.1777299999999999</v>
      </c>
      <c r="G9920">
        <v>29863</v>
      </c>
      <c r="H9920">
        <v>1.17763</v>
      </c>
      <c r="I9920" s="2">
        <v>8.4912709999999998E-5</v>
      </c>
      <c r="J9920">
        <v>-0.105237149</v>
      </c>
      <c r="K9920">
        <v>0</v>
      </c>
      <c r="L9920">
        <v>0</v>
      </c>
      <c r="M9920" t="s">
        <v>29</v>
      </c>
      <c r="N9920">
        <v>1.177737</v>
      </c>
      <c r="O9920">
        <v>1.4E-3</v>
      </c>
      <c r="P9920">
        <v>1.2172563E-3</v>
      </c>
      <c r="Q9920">
        <v>1.1778999999999999</v>
      </c>
      <c r="R9920">
        <v>1.1765000000000001</v>
      </c>
      <c r="S9920">
        <v>1.175983</v>
      </c>
      <c r="T9920">
        <v>1.178417</v>
      </c>
      <c r="U9920">
        <v>1.177492</v>
      </c>
      <c r="V9920">
        <v>1.1798979999999999</v>
      </c>
      <c r="W9920">
        <v>1.175983</v>
      </c>
      <c r="X9920">
        <v>1.178417</v>
      </c>
      <c r="Y9920">
        <v>1.178166</v>
      </c>
      <c r="Z9920">
        <v>675</v>
      </c>
      <c r="AA9920">
        <v>1</v>
      </c>
    </row>
    <row r="9921" spans="1:27" x14ac:dyDescent="0.25">
      <c r="A9921">
        <v>9920</v>
      </c>
      <c r="B9921" s="1">
        <v>44110.375</v>
      </c>
      <c r="C9921">
        <v>1.17774</v>
      </c>
      <c r="D9921">
        <v>1.17814</v>
      </c>
      <c r="E9921">
        <v>1.17727</v>
      </c>
      <c r="F9921">
        <v>1.1779900000000001</v>
      </c>
      <c r="G9921">
        <v>10276</v>
      </c>
      <c r="H9921">
        <v>1.1777299999999999</v>
      </c>
      <c r="I9921" s="2">
        <v>2.2073930000000001E-4</v>
      </c>
      <c r="J9921">
        <v>-0.1054578883</v>
      </c>
      <c r="K9921">
        <v>0</v>
      </c>
      <c r="L9921">
        <v>0</v>
      </c>
      <c r="M9921" t="s">
        <v>29</v>
      </c>
      <c r="N9921">
        <v>1.177783</v>
      </c>
      <c r="O9921">
        <v>8.7000000000000001E-4</v>
      </c>
      <c r="P9921">
        <v>1.1924521999999999E-3</v>
      </c>
      <c r="Q9921">
        <v>1.17814</v>
      </c>
      <c r="R9921">
        <v>1.17727</v>
      </c>
      <c r="S9921">
        <v>1.1765129999999999</v>
      </c>
      <c r="T9921">
        <v>1.1788970000000001</v>
      </c>
      <c r="U9921">
        <v>1.175983</v>
      </c>
      <c r="V9921">
        <v>1.178417</v>
      </c>
      <c r="W9921">
        <v>1.1765129999999999</v>
      </c>
      <c r="X9921">
        <v>1.178417</v>
      </c>
      <c r="Y9921">
        <v>1.178166</v>
      </c>
      <c r="Z9921">
        <v>675</v>
      </c>
      <c r="AA9921">
        <v>2</v>
      </c>
    </row>
    <row r="9922" spans="1:27" x14ac:dyDescent="0.25">
      <c r="A9922">
        <v>9921</v>
      </c>
      <c r="B9922" s="1">
        <v>44110.416666666664</v>
      </c>
      <c r="C9922">
        <v>1.17824</v>
      </c>
      <c r="D9922">
        <v>1.17879</v>
      </c>
      <c r="E9922">
        <v>1.1775800000000001</v>
      </c>
      <c r="F9922">
        <v>1.1783399999999999</v>
      </c>
      <c r="G9922">
        <v>19331</v>
      </c>
      <c r="H9922">
        <v>1.1779900000000001</v>
      </c>
      <c r="I9922" s="2">
        <v>2.9707209999999998E-4</v>
      </c>
      <c r="J9922">
        <v>-0.10575496049999999</v>
      </c>
      <c r="K9922">
        <v>0</v>
      </c>
      <c r="L9922">
        <v>0</v>
      </c>
      <c r="M9922" t="s">
        <v>29</v>
      </c>
      <c r="N9922">
        <v>1.1780200000000001</v>
      </c>
      <c r="O9922">
        <v>1.2099999999999999E-3</v>
      </c>
      <c r="P9922">
        <v>1.1937056E-3</v>
      </c>
      <c r="Q9922">
        <v>1.17879</v>
      </c>
      <c r="R9922">
        <v>1.1775800000000001</v>
      </c>
      <c r="S9922">
        <v>1.1769909999999999</v>
      </c>
      <c r="T9922">
        <v>1.179379</v>
      </c>
      <c r="U9922">
        <v>1.1765129999999999</v>
      </c>
      <c r="V9922">
        <v>1.1788970000000001</v>
      </c>
      <c r="W9922">
        <v>1.1769909999999999</v>
      </c>
      <c r="X9922">
        <v>1.178417</v>
      </c>
      <c r="Y9922">
        <v>1.178166</v>
      </c>
      <c r="Z9922">
        <v>675</v>
      </c>
      <c r="AA9922">
        <v>3</v>
      </c>
    </row>
    <row r="9923" spans="1:27" x14ac:dyDescent="0.25">
      <c r="A9923">
        <v>9922</v>
      </c>
      <c r="B9923" s="1">
        <v>44110.458333333336</v>
      </c>
      <c r="C9923">
        <v>1.1796800000000001</v>
      </c>
      <c r="D9923">
        <v>1.1797599999999999</v>
      </c>
      <c r="E9923">
        <v>1.1774800000000001</v>
      </c>
      <c r="F9923">
        <v>1.1789499999999999</v>
      </c>
      <c r="G9923">
        <v>36727</v>
      </c>
      <c r="H9923">
        <v>1.1783399999999999</v>
      </c>
      <c r="I9923" s="2">
        <v>5.1754350000000004E-4</v>
      </c>
      <c r="J9923">
        <v>-0.1062725039</v>
      </c>
      <c r="K9923">
        <v>0</v>
      </c>
      <c r="L9923">
        <v>0</v>
      </c>
      <c r="M9923" t="s">
        <v>28</v>
      </c>
      <c r="N9923">
        <v>1.1784269999999999</v>
      </c>
      <c r="O9923">
        <v>2.2799999999999999E-3</v>
      </c>
      <c r="P9923">
        <v>1.2712981E-3</v>
      </c>
      <c r="Q9923">
        <v>1.1797599999999999</v>
      </c>
      <c r="R9923">
        <v>1.1774800000000001</v>
      </c>
      <c r="S9923">
        <v>1.177349</v>
      </c>
      <c r="T9923">
        <v>1.179891</v>
      </c>
      <c r="U9923">
        <v>1.1769909999999999</v>
      </c>
      <c r="V9923">
        <v>1.179379</v>
      </c>
      <c r="W9923">
        <v>1.177349</v>
      </c>
      <c r="X9923">
        <v>1.178417</v>
      </c>
      <c r="Y9923">
        <v>1.178417</v>
      </c>
      <c r="Z9923">
        <v>675</v>
      </c>
      <c r="AA9923">
        <v>4</v>
      </c>
    </row>
    <row r="9924" spans="1:27" x14ac:dyDescent="0.25">
      <c r="A9924">
        <v>9923</v>
      </c>
      <c r="B9924" s="1">
        <v>44110.5</v>
      </c>
      <c r="C9924">
        <v>1.1795500000000001</v>
      </c>
      <c r="D9924">
        <v>1.1807399999999999</v>
      </c>
      <c r="E9924">
        <v>1.17872</v>
      </c>
      <c r="F9924">
        <v>1.1791</v>
      </c>
      <c r="G9924">
        <v>36653</v>
      </c>
      <c r="H9924">
        <v>1.1789499999999999</v>
      </c>
      <c r="I9924" s="2">
        <v>1.2722380000000001E-4</v>
      </c>
      <c r="J9924">
        <v>-0.1061452801</v>
      </c>
      <c r="K9924">
        <v>0</v>
      </c>
      <c r="L9924">
        <v>0</v>
      </c>
      <c r="M9924" t="s">
        <v>28</v>
      </c>
      <c r="N9924">
        <v>1.1787970000000001</v>
      </c>
      <c r="O9924">
        <v>2.0200000000000001E-3</v>
      </c>
      <c r="P9924">
        <v>1.3247768E-3</v>
      </c>
      <c r="Q9924">
        <v>1.1807399999999999</v>
      </c>
      <c r="R9924">
        <v>1.17872</v>
      </c>
      <c r="S9924">
        <v>1.1784049999999999</v>
      </c>
      <c r="T9924">
        <v>1.181055</v>
      </c>
      <c r="U9924">
        <v>1.177349</v>
      </c>
      <c r="V9924">
        <v>1.179891</v>
      </c>
      <c r="W9924">
        <v>1.1784049999999999</v>
      </c>
      <c r="X9924">
        <v>1.181055</v>
      </c>
      <c r="Y9924">
        <v>1.178417</v>
      </c>
      <c r="Z9924">
        <v>676</v>
      </c>
      <c r="AA9924">
        <v>1</v>
      </c>
    </row>
    <row r="9925" spans="1:27" x14ac:dyDescent="0.25">
      <c r="A9925">
        <v>9924</v>
      </c>
      <c r="B9925" s="1">
        <v>44110.541666666664</v>
      </c>
      <c r="C9925">
        <v>1.1799500000000001</v>
      </c>
      <c r="D9925">
        <v>1.18024</v>
      </c>
      <c r="E9925">
        <v>1.1789700000000001</v>
      </c>
      <c r="F9925">
        <v>1.17977</v>
      </c>
      <c r="G9925">
        <v>22959</v>
      </c>
      <c r="H9925">
        <v>1.1791</v>
      </c>
      <c r="I9925" s="2">
        <v>5.6806860000000001E-4</v>
      </c>
      <c r="J9925">
        <v>-0.1055772115</v>
      </c>
      <c r="K9925">
        <v>0</v>
      </c>
      <c r="L9925">
        <v>0</v>
      </c>
      <c r="M9925" t="s">
        <v>28</v>
      </c>
      <c r="N9925">
        <v>1.179273</v>
      </c>
      <c r="O9925">
        <v>1.2700000000000001E-3</v>
      </c>
      <c r="P9925">
        <v>1.3208642E-3</v>
      </c>
      <c r="Q9925">
        <v>1.18024</v>
      </c>
      <c r="R9925">
        <v>1.1789700000000001</v>
      </c>
      <c r="S9925">
        <v>1.1782840000000001</v>
      </c>
      <c r="T9925">
        <v>1.1809259999999999</v>
      </c>
      <c r="U9925">
        <v>1.1784049999999999</v>
      </c>
      <c r="V9925">
        <v>1.181055</v>
      </c>
      <c r="W9925">
        <v>1.1784049999999999</v>
      </c>
      <c r="X9925">
        <v>1.1809259999999999</v>
      </c>
      <c r="Y9925">
        <v>1.178417</v>
      </c>
      <c r="Z9925">
        <v>676</v>
      </c>
      <c r="AA9925">
        <v>2</v>
      </c>
    </row>
    <row r="9926" spans="1:27" x14ac:dyDescent="0.25">
      <c r="A9926">
        <v>9925</v>
      </c>
      <c r="B9926" s="1">
        <v>44110.583333333336</v>
      </c>
      <c r="C9926">
        <v>1.1786099999999999</v>
      </c>
      <c r="D9926">
        <v>1.18018</v>
      </c>
      <c r="E9926">
        <v>1.17778</v>
      </c>
      <c r="F9926">
        <v>1.17909</v>
      </c>
      <c r="G9926">
        <v>55571</v>
      </c>
      <c r="H9926">
        <v>1.17977</v>
      </c>
      <c r="I9926" s="2">
        <v>-5.7654970000000001E-4</v>
      </c>
      <c r="J9926">
        <v>-0.1061537612</v>
      </c>
      <c r="K9926">
        <v>0</v>
      </c>
      <c r="L9926">
        <v>0</v>
      </c>
      <c r="M9926" t="s">
        <v>28</v>
      </c>
      <c r="N9926">
        <v>1.1793199999999999</v>
      </c>
      <c r="O9926">
        <v>2.3999999999999998E-3</v>
      </c>
      <c r="P9926">
        <v>1.3979452999999999E-3</v>
      </c>
      <c r="Q9926">
        <v>1.18018</v>
      </c>
      <c r="R9926">
        <v>1.17778</v>
      </c>
      <c r="S9926">
        <v>1.1775819999999999</v>
      </c>
      <c r="T9926">
        <v>1.1803779999999999</v>
      </c>
      <c r="U9926">
        <v>1.1782840000000001</v>
      </c>
      <c r="V9926">
        <v>1.1809259999999999</v>
      </c>
      <c r="W9926">
        <v>1.1784049999999999</v>
      </c>
      <c r="X9926">
        <v>1.1803779999999999</v>
      </c>
      <c r="Y9926">
        <v>1.178417</v>
      </c>
      <c r="Z9926">
        <v>676</v>
      </c>
      <c r="AA9926">
        <v>3</v>
      </c>
    </row>
    <row r="9927" spans="1:27" x14ac:dyDescent="0.25">
      <c r="A9927">
        <v>9926</v>
      </c>
      <c r="B9927" s="1">
        <v>44110.625</v>
      </c>
      <c r="C9927">
        <v>1.1790799999999999</v>
      </c>
      <c r="D9927">
        <v>1.1793899999999999</v>
      </c>
      <c r="E9927">
        <v>1.1775800000000001</v>
      </c>
      <c r="F9927">
        <v>1.17774</v>
      </c>
      <c r="G9927">
        <v>28548</v>
      </c>
      <c r="H9927">
        <v>1.17909</v>
      </c>
      <c r="I9927" s="2">
        <v>-1.1456070000000001E-3</v>
      </c>
      <c r="J9927">
        <v>-0.10729936800000001</v>
      </c>
      <c r="K9927">
        <v>0</v>
      </c>
      <c r="L9927">
        <v>0</v>
      </c>
      <c r="M9927" t="s">
        <v>28</v>
      </c>
      <c r="N9927">
        <v>1.1788670000000001</v>
      </c>
      <c r="O9927">
        <v>1.81E-3</v>
      </c>
      <c r="P9927">
        <v>1.4273777999999999E-3</v>
      </c>
      <c r="Q9927">
        <v>1.1793899999999999</v>
      </c>
      <c r="R9927">
        <v>1.1775800000000001</v>
      </c>
      <c r="S9927">
        <v>1.1770579999999999</v>
      </c>
      <c r="T9927">
        <v>1.1799120000000001</v>
      </c>
      <c r="U9927">
        <v>1.1775819999999999</v>
      </c>
      <c r="V9927">
        <v>1.1803779999999999</v>
      </c>
      <c r="W9927">
        <v>1.1784049999999999</v>
      </c>
      <c r="X9927">
        <v>1.1799120000000001</v>
      </c>
      <c r="Y9927">
        <v>1.178417</v>
      </c>
      <c r="Z9927">
        <v>676</v>
      </c>
      <c r="AA9927">
        <v>4</v>
      </c>
    </row>
    <row r="9928" spans="1:27" x14ac:dyDescent="0.25">
      <c r="A9928">
        <v>9927</v>
      </c>
      <c r="B9928" s="1">
        <v>44110.666666666664</v>
      </c>
      <c r="C9928">
        <v>1.1775899999999999</v>
      </c>
      <c r="D9928">
        <v>1.1782300000000001</v>
      </c>
      <c r="E9928">
        <v>1.17726</v>
      </c>
      <c r="F9928">
        <v>1.1780600000000001</v>
      </c>
      <c r="G9928">
        <v>16581</v>
      </c>
      <c r="H9928">
        <v>1.17774</v>
      </c>
      <c r="I9928" s="2">
        <v>2.7166990000000003E-4</v>
      </c>
      <c r="J9928">
        <v>-0.107027698</v>
      </c>
      <c r="K9928">
        <v>0</v>
      </c>
      <c r="L9928">
        <v>0</v>
      </c>
      <c r="M9928" t="s">
        <v>29</v>
      </c>
      <c r="N9928">
        <v>1.1782969999999999</v>
      </c>
      <c r="O9928">
        <v>9.7000000000000005E-4</v>
      </c>
      <c r="P9928">
        <v>1.3947078999999999E-3</v>
      </c>
      <c r="Q9928">
        <v>1.1782300000000001</v>
      </c>
      <c r="R9928">
        <v>1.17726</v>
      </c>
      <c r="S9928">
        <v>1.17635</v>
      </c>
      <c r="T9928">
        <v>1.1791400000000001</v>
      </c>
      <c r="U9928">
        <v>1.1770579999999999</v>
      </c>
      <c r="V9928">
        <v>1.1799120000000001</v>
      </c>
      <c r="W9928">
        <v>1.1784049999999999</v>
      </c>
      <c r="X9928">
        <v>1.1791400000000001</v>
      </c>
      <c r="Y9928">
        <v>1.1784049999999999</v>
      </c>
      <c r="Z9928">
        <v>676</v>
      </c>
      <c r="AA9928">
        <v>5</v>
      </c>
    </row>
    <row r="9929" spans="1:27" x14ac:dyDescent="0.25">
      <c r="A9929">
        <v>9928</v>
      </c>
      <c r="B9929" s="1">
        <v>44110.708333333336</v>
      </c>
      <c r="C9929">
        <v>1.1773499999999999</v>
      </c>
      <c r="D9929">
        <v>1.1781200000000001</v>
      </c>
      <c r="E9929">
        <v>1.1771799999999999</v>
      </c>
      <c r="F9929">
        <v>1.1773499999999999</v>
      </c>
      <c r="G9929">
        <v>12714</v>
      </c>
      <c r="H9929">
        <v>1.1780600000000001</v>
      </c>
      <c r="I9929" s="2">
        <v>-6.0286750000000005E-4</v>
      </c>
      <c r="J9929">
        <v>-0.10642483060000001</v>
      </c>
      <c r="K9929">
        <v>0</v>
      </c>
      <c r="L9929">
        <v>0</v>
      </c>
      <c r="M9929" t="s">
        <v>29</v>
      </c>
      <c r="N9929">
        <v>1.1777169999999999</v>
      </c>
      <c r="O9929">
        <v>9.3999999999999997E-4</v>
      </c>
      <c r="P9929">
        <v>1.3622288000000001E-3</v>
      </c>
      <c r="Q9929">
        <v>1.1781200000000001</v>
      </c>
      <c r="R9929">
        <v>1.1771799999999999</v>
      </c>
      <c r="S9929">
        <v>1.176288</v>
      </c>
      <c r="T9929">
        <v>1.1790119999999999</v>
      </c>
      <c r="U9929">
        <v>1.17635</v>
      </c>
      <c r="V9929">
        <v>1.1791400000000001</v>
      </c>
      <c r="W9929">
        <v>1.176288</v>
      </c>
      <c r="X9929">
        <v>1.1790119999999999</v>
      </c>
      <c r="Y9929">
        <v>1.1784049999999999</v>
      </c>
      <c r="Z9929">
        <v>677</v>
      </c>
      <c r="AA9929">
        <v>1</v>
      </c>
    </row>
    <row r="9930" spans="1:27" x14ac:dyDescent="0.25">
      <c r="A9930">
        <v>9929</v>
      </c>
      <c r="B9930" s="1">
        <v>44110.791666666664</v>
      </c>
      <c r="C9930">
        <v>1.1758999999999999</v>
      </c>
      <c r="D9930">
        <v>1.1789700000000001</v>
      </c>
      <c r="E9930">
        <v>1.1734899999999999</v>
      </c>
      <c r="F9930">
        <v>1.1755199999999999</v>
      </c>
      <c r="G9930">
        <v>104718</v>
      </c>
      <c r="H9930">
        <v>1.1773499999999999</v>
      </c>
      <c r="I9930" s="2">
        <v>-1.555547E-3</v>
      </c>
      <c r="J9930">
        <v>-0.1048692832</v>
      </c>
      <c r="K9930">
        <v>0</v>
      </c>
      <c r="L9930">
        <v>0</v>
      </c>
      <c r="M9930" t="s">
        <v>29</v>
      </c>
      <c r="N9930">
        <v>1.1769769999999999</v>
      </c>
      <c r="O9930">
        <v>5.4799999999999996E-3</v>
      </c>
      <c r="P9930">
        <v>1.6563553000000001E-3</v>
      </c>
      <c r="Q9930">
        <v>1.1789700000000001</v>
      </c>
      <c r="R9930">
        <v>1.1734899999999999</v>
      </c>
      <c r="S9930">
        <v>1.174574</v>
      </c>
      <c r="T9930">
        <v>1.177886</v>
      </c>
      <c r="U9930">
        <v>1.176288</v>
      </c>
      <c r="V9930">
        <v>1.1790119999999999</v>
      </c>
      <c r="W9930">
        <v>1.176288</v>
      </c>
      <c r="X9930">
        <v>1.177886</v>
      </c>
      <c r="Y9930">
        <v>1.1784049999999999</v>
      </c>
      <c r="Z9930">
        <v>677</v>
      </c>
      <c r="AA9930">
        <v>2</v>
      </c>
    </row>
    <row r="9931" spans="1:27" x14ac:dyDescent="0.25">
      <c r="A9931">
        <v>9930</v>
      </c>
      <c r="B9931" s="1">
        <v>44110.833333333336</v>
      </c>
      <c r="C9931">
        <v>1.1744000000000001</v>
      </c>
      <c r="D9931">
        <v>1.17563</v>
      </c>
      <c r="E9931">
        <v>1.17414</v>
      </c>
      <c r="F9931">
        <v>1.1744300000000001</v>
      </c>
      <c r="G9931">
        <v>11761</v>
      </c>
      <c r="H9931">
        <v>1.1755199999999999</v>
      </c>
      <c r="I9931" s="2">
        <v>-9.2767939999999997E-4</v>
      </c>
      <c r="J9931">
        <v>-0.1039416038</v>
      </c>
      <c r="K9931">
        <v>0</v>
      </c>
      <c r="L9931">
        <v>0</v>
      </c>
      <c r="M9931" t="s">
        <v>29</v>
      </c>
      <c r="N9931">
        <v>1.175767</v>
      </c>
      <c r="O9931">
        <v>1.49E-3</v>
      </c>
      <c r="P9931">
        <v>1.6444728E-3</v>
      </c>
      <c r="Q9931">
        <v>1.17563</v>
      </c>
      <c r="R9931">
        <v>1.17414</v>
      </c>
      <c r="S9931">
        <v>1.173241</v>
      </c>
      <c r="T9931">
        <v>1.1765289999999999</v>
      </c>
      <c r="U9931">
        <v>1.174574</v>
      </c>
      <c r="V9931">
        <v>1.177886</v>
      </c>
      <c r="W9931">
        <v>1.176288</v>
      </c>
      <c r="X9931">
        <v>1.1765289999999999</v>
      </c>
      <c r="Y9931">
        <v>1.176288</v>
      </c>
      <c r="Z9931">
        <v>677</v>
      </c>
      <c r="AA9931">
        <v>3</v>
      </c>
    </row>
    <row r="9932" spans="1:27" x14ac:dyDescent="0.25">
      <c r="A9932">
        <v>9931</v>
      </c>
      <c r="B9932" s="1">
        <v>44110.875</v>
      </c>
      <c r="C9932">
        <v>1.17316</v>
      </c>
      <c r="D9932">
        <v>1.17563</v>
      </c>
      <c r="E9932">
        <v>1.1730700000000001</v>
      </c>
      <c r="F9932">
        <v>1.17317</v>
      </c>
      <c r="G9932">
        <v>16413</v>
      </c>
      <c r="H9932">
        <v>1.1744300000000001</v>
      </c>
      <c r="I9932" s="2">
        <v>-1.073437E-3</v>
      </c>
      <c r="J9932">
        <v>-0.102868167</v>
      </c>
      <c r="K9932">
        <v>0</v>
      </c>
      <c r="L9932">
        <v>0</v>
      </c>
      <c r="M9932" t="s">
        <v>29</v>
      </c>
      <c r="N9932">
        <v>1.1743729999999999</v>
      </c>
      <c r="O9932">
        <v>2.5600000000000002E-3</v>
      </c>
      <c r="P9932">
        <v>1.7098676000000001E-3</v>
      </c>
      <c r="Q9932">
        <v>1.17563</v>
      </c>
      <c r="R9932">
        <v>1.1730700000000001</v>
      </c>
      <c r="S9932">
        <v>1.1726399999999999</v>
      </c>
      <c r="T9932">
        <v>1.1760600000000001</v>
      </c>
      <c r="U9932">
        <v>1.173241</v>
      </c>
      <c r="V9932">
        <v>1.1765289999999999</v>
      </c>
      <c r="W9932">
        <v>1.1726399999999999</v>
      </c>
      <c r="X9932">
        <v>1.1760600000000001</v>
      </c>
      <c r="Y9932">
        <v>1.176288</v>
      </c>
      <c r="Z9932">
        <v>677</v>
      </c>
      <c r="AA9932">
        <v>4</v>
      </c>
    </row>
    <row r="9933" spans="1:27" x14ac:dyDescent="0.25">
      <c r="A9933">
        <v>9932</v>
      </c>
      <c r="B9933" s="1">
        <v>44110.916666666664</v>
      </c>
      <c r="C9933">
        <v>1.1732800000000001</v>
      </c>
      <c r="D9933">
        <v>1.1737599999999999</v>
      </c>
      <c r="E9933">
        <v>1.17299</v>
      </c>
      <c r="F9933">
        <v>1.1736599999999999</v>
      </c>
      <c r="G9933">
        <v>6346</v>
      </c>
      <c r="H9933">
        <v>1.17317</v>
      </c>
      <c r="I9933" s="2">
        <v>4.1758460000000002E-4</v>
      </c>
      <c r="J9933">
        <v>-0.1032857516</v>
      </c>
      <c r="K9933">
        <v>0</v>
      </c>
      <c r="L9933">
        <v>0</v>
      </c>
      <c r="M9933" t="s">
        <v>29</v>
      </c>
      <c r="N9933">
        <v>1.173753</v>
      </c>
      <c r="O9933">
        <v>7.6999999999999996E-4</v>
      </c>
      <c r="P9933">
        <v>1.6427341999999999E-3</v>
      </c>
      <c r="Q9933">
        <v>1.1737599999999999</v>
      </c>
      <c r="R9933">
        <v>1.17299</v>
      </c>
      <c r="S9933">
        <v>1.171732</v>
      </c>
      <c r="T9933">
        <v>1.1750179999999999</v>
      </c>
      <c r="U9933">
        <v>1.1726399999999999</v>
      </c>
      <c r="V9933">
        <v>1.1760600000000001</v>
      </c>
      <c r="W9933">
        <v>1.1726399999999999</v>
      </c>
      <c r="X9933">
        <v>1.1750179999999999</v>
      </c>
      <c r="Y9933">
        <v>1.176288</v>
      </c>
      <c r="Z9933">
        <v>677</v>
      </c>
      <c r="AA9933">
        <v>5</v>
      </c>
    </row>
    <row r="9934" spans="1:27" x14ac:dyDescent="0.25">
      <c r="A9934">
        <v>9933</v>
      </c>
      <c r="B9934" s="1">
        <v>44110.958333333336</v>
      </c>
      <c r="C9934">
        <v>1.1733800000000001</v>
      </c>
      <c r="D9934">
        <v>1.1737200000000001</v>
      </c>
      <c r="E9934">
        <v>1.1732199999999999</v>
      </c>
      <c r="F9934">
        <v>1.1736800000000001</v>
      </c>
      <c r="G9934">
        <v>3537</v>
      </c>
      <c r="H9934">
        <v>1.1736599999999999</v>
      </c>
      <c r="I9934" s="2">
        <v>1.7040569999999999E-5</v>
      </c>
      <c r="J9934">
        <v>-0.10330279219999999</v>
      </c>
      <c r="K9934">
        <v>0</v>
      </c>
      <c r="L9934">
        <v>0</v>
      </c>
      <c r="M9934" t="s">
        <v>29</v>
      </c>
      <c r="N9934">
        <v>1.173503</v>
      </c>
      <c r="O9934">
        <v>5.0000000000000001E-4</v>
      </c>
      <c r="P9934">
        <v>1.5611103E-3</v>
      </c>
      <c r="Q9934">
        <v>1.1737200000000001</v>
      </c>
      <c r="R9934">
        <v>1.1732199999999999</v>
      </c>
      <c r="S9934">
        <v>1.1719090000000001</v>
      </c>
      <c r="T9934">
        <v>1.1750309999999999</v>
      </c>
      <c r="U9934">
        <v>1.171732</v>
      </c>
      <c r="V9934">
        <v>1.1750179999999999</v>
      </c>
      <c r="W9934">
        <v>1.1726399999999999</v>
      </c>
      <c r="X9934">
        <v>1.1750179999999999</v>
      </c>
      <c r="Y9934">
        <v>1.176288</v>
      </c>
      <c r="Z9934">
        <v>677</v>
      </c>
      <c r="AA9934">
        <v>6</v>
      </c>
    </row>
    <row r="9935" spans="1:27" x14ac:dyDescent="0.25">
      <c r="A9935">
        <v>9934</v>
      </c>
      <c r="B9935" s="1">
        <v>44111</v>
      </c>
      <c r="C9935">
        <v>1.1739900000000001</v>
      </c>
      <c r="D9935">
        <v>1.1740200000000001</v>
      </c>
      <c r="E9935">
        <v>1.1732199999999999</v>
      </c>
      <c r="F9935">
        <v>1.17398</v>
      </c>
      <c r="G9935">
        <v>5051</v>
      </c>
      <c r="H9935">
        <v>1.1736800000000001</v>
      </c>
      <c r="I9935" s="2">
        <v>2.5557359999999998E-4</v>
      </c>
      <c r="J9935">
        <v>-0.1035583658</v>
      </c>
      <c r="K9935">
        <v>0</v>
      </c>
      <c r="L9935">
        <v>0</v>
      </c>
      <c r="M9935" t="s">
        <v>29</v>
      </c>
      <c r="N9935">
        <v>1.173773</v>
      </c>
      <c r="O9935">
        <v>8.0000000000000004E-4</v>
      </c>
      <c r="P9935">
        <v>1.5067453E-3</v>
      </c>
      <c r="Q9935">
        <v>1.1740200000000001</v>
      </c>
      <c r="R9935">
        <v>1.1732199999999999</v>
      </c>
      <c r="S9935">
        <v>1.172113</v>
      </c>
      <c r="T9935">
        <v>1.175127</v>
      </c>
      <c r="U9935">
        <v>1.1719090000000001</v>
      </c>
      <c r="V9935">
        <v>1.1750309999999999</v>
      </c>
      <c r="W9935">
        <v>1.1726399999999999</v>
      </c>
      <c r="X9935">
        <v>1.1750179999999999</v>
      </c>
      <c r="Y9935">
        <v>1.176288</v>
      </c>
      <c r="Z9935">
        <v>677</v>
      </c>
      <c r="AA9935">
        <v>7</v>
      </c>
    </row>
    <row r="9936" spans="1:27" x14ac:dyDescent="0.25">
      <c r="A9936">
        <v>9935</v>
      </c>
      <c r="B9936" s="1">
        <v>44111.041666666664</v>
      </c>
      <c r="C9936">
        <v>1.17302</v>
      </c>
      <c r="D9936">
        <v>1.1737299999999999</v>
      </c>
      <c r="E9936">
        <v>1.1726000000000001</v>
      </c>
      <c r="F9936">
        <v>1.1730400000000001</v>
      </c>
      <c r="G9936">
        <v>7586</v>
      </c>
      <c r="H9936">
        <v>1.17398</v>
      </c>
      <c r="I9936" s="2">
        <v>-8.0101580000000003E-4</v>
      </c>
      <c r="J9936">
        <v>-0.10275735</v>
      </c>
      <c r="K9936">
        <v>0</v>
      </c>
      <c r="L9936">
        <v>0</v>
      </c>
      <c r="M9936" t="s">
        <v>29</v>
      </c>
      <c r="N9936">
        <v>1.173567</v>
      </c>
      <c r="O9936">
        <v>1.3799999999999999E-3</v>
      </c>
      <c r="P9936">
        <v>1.4976920999999999E-3</v>
      </c>
      <c r="Q9936">
        <v>1.17398</v>
      </c>
      <c r="R9936">
        <v>1.1726000000000001</v>
      </c>
      <c r="S9936">
        <v>1.171667</v>
      </c>
      <c r="T9936">
        <v>1.174663</v>
      </c>
      <c r="U9936">
        <v>1.172113</v>
      </c>
      <c r="V9936">
        <v>1.175127</v>
      </c>
      <c r="W9936">
        <v>1.1726399999999999</v>
      </c>
      <c r="X9936">
        <v>1.174663</v>
      </c>
      <c r="Y9936">
        <v>1.176288</v>
      </c>
      <c r="Z9936">
        <v>677</v>
      </c>
      <c r="AA9936">
        <v>8</v>
      </c>
    </row>
    <row r="9937" spans="1:27" x14ac:dyDescent="0.25">
      <c r="A9937">
        <v>9936</v>
      </c>
      <c r="B9937" s="1">
        <v>44111.125</v>
      </c>
      <c r="C9937">
        <v>1.1731</v>
      </c>
      <c r="D9937">
        <v>1.17337</v>
      </c>
      <c r="E9937">
        <v>1.1724600000000001</v>
      </c>
      <c r="F9937">
        <v>1.1728099999999999</v>
      </c>
      <c r="G9937">
        <v>19241</v>
      </c>
      <c r="H9937">
        <v>1.1730400000000001</v>
      </c>
      <c r="I9937" s="2">
        <v>-1.9609099999999999E-4</v>
      </c>
      <c r="J9937">
        <v>-0.102561259</v>
      </c>
      <c r="K9937">
        <v>0</v>
      </c>
      <c r="L9937">
        <v>0</v>
      </c>
      <c r="M9937" t="s">
        <v>29</v>
      </c>
      <c r="N9937">
        <v>1.1732769999999999</v>
      </c>
      <c r="O9937">
        <v>9.1E-4</v>
      </c>
      <c r="P9937">
        <v>1.4557140999999999E-3</v>
      </c>
      <c r="Q9937">
        <v>1.17337</v>
      </c>
      <c r="R9937">
        <v>1.1724600000000001</v>
      </c>
      <c r="S9937">
        <v>1.171459</v>
      </c>
      <c r="T9937">
        <v>1.1743710000000001</v>
      </c>
      <c r="U9937">
        <v>1.171667</v>
      </c>
      <c r="V9937">
        <v>1.174663</v>
      </c>
      <c r="W9937">
        <v>1.1726399999999999</v>
      </c>
      <c r="X9937">
        <v>1.1743710000000001</v>
      </c>
      <c r="Y9937">
        <v>1.176288</v>
      </c>
      <c r="Z9937">
        <v>677</v>
      </c>
      <c r="AA9937">
        <v>9</v>
      </c>
    </row>
    <row r="9938" spans="1:27" x14ac:dyDescent="0.25">
      <c r="A9938">
        <v>9937</v>
      </c>
      <c r="B9938" s="1">
        <v>44111.208333333336</v>
      </c>
      <c r="C9938">
        <v>1.173</v>
      </c>
      <c r="D9938">
        <v>1.1740699999999999</v>
      </c>
      <c r="E9938">
        <v>1.17275</v>
      </c>
      <c r="F9938">
        <v>1.17377</v>
      </c>
      <c r="G9938">
        <v>17429</v>
      </c>
      <c r="H9938">
        <v>1.1728099999999999</v>
      </c>
      <c r="I9938" s="2">
        <v>8.1821210000000005E-4</v>
      </c>
      <c r="J9938">
        <v>-0.10337947109999999</v>
      </c>
      <c r="K9938">
        <v>0</v>
      </c>
      <c r="L9938">
        <v>0</v>
      </c>
      <c r="M9938" t="s">
        <v>29</v>
      </c>
      <c r="N9938">
        <v>1.1732070000000001</v>
      </c>
      <c r="O9938">
        <v>1.32E-3</v>
      </c>
      <c r="P9938">
        <v>1.4460202E-3</v>
      </c>
      <c r="Q9938">
        <v>1.1740699999999999</v>
      </c>
      <c r="R9938">
        <v>1.17275</v>
      </c>
      <c r="S9938">
        <v>1.171964</v>
      </c>
      <c r="T9938">
        <v>1.1748559999999999</v>
      </c>
      <c r="U9938">
        <v>1.171459</v>
      </c>
      <c r="V9938">
        <v>1.1743710000000001</v>
      </c>
      <c r="W9938">
        <v>1.1726399999999999</v>
      </c>
      <c r="X9938">
        <v>1.1743710000000001</v>
      </c>
      <c r="Y9938">
        <v>1.176288</v>
      </c>
      <c r="Z9938">
        <v>677</v>
      </c>
      <c r="AA9938">
        <v>10</v>
      </c>
    </row>
    <row r="9939" spans="1:27" x14ac:dyDescent="0.25">
      <c r="A9939">
        <v>9938</v>
      </c>
      <c r="B9939" s="1">
        <v>44111.25</v>
      </c>
      <c r="C9939">
        <v>1.1751400000000001</v>
      </c>
      <c r="D9939">
        <v>1.1754800000000001</v>
      </c>
      <c r="E9939">
        <v>1.1734599999999999</v>
      </c>
      <c r="F9939">
        <v>1.17377</v>
      </c>
      <c r="G9939">
        <v>23448</v>
      </c>
      <c r="H9939">
        <v>1.17377</v>
      </c>
      <c r="I9939" s="2">
        <v>0</v>
      </c>
      <c r="J9939">
        <v>-0.10337947109999999</v>
      </c>
      <c r="K9939">
        <v>0</v>
      </c>
      <c r="L9939">
        <v>0</v>
      </c>
      <c r="M9939" t="s">
        <v>29</v>
      </c>
      <c r="N9939">
        <v>1.1734500000000001</v>
      </c>
      <c r="O9939">
        <v>2.0200000000000001E-3</v>
      </c>
      <c r="P9939">
        <v>1.4870187999999999E-3</v>
      </c>
      <c r="Q9939">
        <v>1.1754800000000001</v>
      </c>
      <c r="R9939">
        <v>1.1734599999999999</v>
      </c>
      <c r="S9939">
        <v>1.1729830000000001</v>
      </c>
      <c r="T9939">
        <v>1.1759569999999999</v>
      </c>
      <c r="U9939">
        <v>1.171964</v>
      </c>
      <c r="V9939">
        <v>1.1748559999999999</v>
      </c>
      <c r="W9939">
        <v>1.1729830000000001</v>
      </c>
      <c r="X9939">
        <v>1.1743710000000001</v>
      </c>
      <c r="Y9939">
        <v>1.176288</v>
      </c>
      <c r="Z9939">
        <v>677</v>
      </c>
      <c r="AA9939">
        <v>11</v>
      </c>
    </row>
    <row r="9940" spans="1:27" x14ac:dyDescent="0.25">
      <c r="A9940">
        <v>9939</v>
      </c>
      <c r="B9940" s="1">
        <v>44111.291666666664</v>
      </c>
      <c r="C9940">
        <v>1.17543</v>
      </c>
      <c r="D9940">
        <v>1.1760299999999999</v>
      </c>
      <c r="E9940">
        <v>1.17517</v>
      </c>
      <c r="F9940">
        <v>1.1758299999999999</v>
      </c>
      <c r="G9940">
        <v>17165</v>
      </c>
      <c r="H9940">
        <v>1.17377</v>
      </c>
      <c r="I9940" s="2">
        <v>1.7534899999999999E-3</v>
      </c>
      <c r="J9940">
        <v>-0.1051329615</v>
      </c>
      <c r="K9940">
        <v>0</v>
      </c>
      <c r="L9940">
        <v>0</v>
      </c>
      <c r="M9940" t="s">
        <v>28</v>
      </c>
      <c r="N9940">
        <v>1.1744570000000001</v>
      </c>
      <c r="O9940">
        <v>2.2599999999999999E-3</v>
      </c>
      <c r="P9940">
        <v>1.5422317E-3</v>
      </c>
      <c r="Q9940">
        <v>1.1760299999999999</v>
      </c>
      <c r="R9940">
        <v>1.17377</v>
      </c>
      <c r="S9940">
        <v>1.174058</v>
      </c>
      <c r="T9940">
        <v>1.1771419999999999</v>
      </c>
      <c r="U9940">
        <v>1.1729830000000001</v>
      </c>
      <c r="V9940">
        <v>1.1759569999999999</v>
      </c>
      <c r="W9940">
        <v>1.174058</v>
      </c>
      <c r="X9940">
        <v>1.1743710000000001</v>
      </c>
      <c r="Y9940">
        <v>1.1743710000000001</v>
      </c>
      <c r="Z9940">
        <v>677</v>
      </c>
      <c r="AA9940">
        <v>12</v>
      </c>
    </row>
    <row r="9941" spans="1:27" x14ac:dyDescent="0.25">
      <c r="A9941">
        <v>9940</v>
      </c>
      <c r="B9941" s="1">
        <v>44111.333333333336</v>
      </c>
      <c r="C9941">
        <v>1.1766300000000001</v>
      </c>
      <c r="D9941">
        <v>1.1766799999999999</v>
      </c>
      <c r="E9941">
        <v>1.1752400000000001</v>
      </c>
      <c r="F9941">
        <v>1.1766300000000001</v>
      </c>
      <c r="G9941">
        <v>23472</v>
      </c>
      <c r="H9941">
        <v>1.1758299999999999</v>
      </c>
      <c r="I9941" s="2">
        <v>6.8013909999999999E-4</v>
      </c>
      <c r="J9941">
        <v>-0.10445282240000001</v>
      </c>
      <c r="K9941">
        <v>0</v>
      </c>
      <c r="L9941">
        <v>0</v>
      </c>
      <c r="M9941" t="s">
        <v>28</v>
      </c>
      <c r="N9941">
        <v>1.1754100000000001</v>
      </c>
      <c r="O9941">
        <v>1.4400000000000001E-3</v>
      </c>
      <c r="P9941">
        <v>1.5349293999999999E-3</v>
      </c>
      <c r="Q9941">
        <v>1.1766799999999999</v>
      </c>
      <c r="R9941">
        <v>1.1752400000000001</v>
      </c>
      <c r="S9941">
        <v>1.1744250000000001</v>
      </c>
      <c r="T9941">
        <v>1.177495</v>
      </c>
      <c r="U9941">
        <v>1.174058</v>
      </c>
      <c r="V9941">
        <v>1.1771419999999999</v>
      </c>
      <c r="W9941">
        <v>1.1744250000000001</v>
      </c>
      <c r="X9941">
        <v>1.177495</v>
      </c>
      <c r="Y9941">
        <v>1.1743710000000001</v>
      </c>
      <c r="Z9941">
        <v>678</v>
      </c>
      <c r="AA9941">
        <v>1</v>
      </c>
    </row>
    <row r="9942" spans="1:27" x14ac:dyDescent="0.25">
      <c r="A9942">
        <v>9941</v>
      </c>
      <c r="B9942" s="1">
        <v>44111.416666666664</v>
      </c>
      <c r="C9942">
        <v>1.1759500000000001</v>
      </c>
      <c r="D9942">
        <v>1.1764600000000001</v>
      </c>
      <c r="E9942">
        <v>1.1749000000000001</v>
      </c>
      <c r="F9942">
        <v>1.17523</v>
      </c>
      <c r="G9942">
        <v>46329</v>
      </c>
      <c r="H9942">
        <v>1.1766300000000001</v>
      </c>
      <c r="I9942" s="2">
        <v>-1.1905469999999999E-3</v>
      </c>
      <c r="J9942">
        <v>-0.10564336959999999</v>
      </c>
      <c r="K9942">
        <v>0</v>
      </c>
      <c r="L9942">
        <v>0</v>
      </c>
      <c r="M9942" t="s">
        <v>28</v>
      </c>
      <c r="N9942">
        <v>1.175897</v>
      </c>
      <c r="O9942">
        <v>1.73E-3</v>
      </c>
      <c r="P9942">
        <v>1.5488631E-3</v>
      </c>
      <c r="Q9942">
        <v>1.1766300000000001</v>
      </c>
      <c r="R9942">
        <v>1.1749000000000001</v>
      </c>
      <c r="S9942">
        <v>1.174131</v>
      </c>
      <c r="T9942">
        <v>1.1772290000000001</v>
      </c>
      <c r="U9942">
        <v>1.1744250000000001</v>
      </c>
      <c r="V9942">
        <v>1.177495</v>
      </c>
      <c r="W9942">
        <v>1.1744250000000001</v>
      </c>
      <c r="X9942">
        <v>1.1772290000000001</v>
      </c>
      <c r="Y9942">
        <v>1.1743710000000001</v>
      </c>
      <c r="Z9942">
        <v>678</v>
      </c>
      <c r="AA9942">
        <v>2</v>
      </c>
    </row>
    <row r="9943" spans="1:27" x14ac:dyDescent="0.25">
      <c r="A9943">
        <v>9942</v>
      </c>
      <c r="B9943" s="1">
        <v>44111.458333333336</v>
      </c>
      <c r="C9943">
        <v>1.17605</v>
      </c>
      <c r="D9943">
        <v>1.1776500000000001</v>
      </c>
      <c r="E9943">
        <v>1.1758200000000001</v>
      </c>
      <c r="F9943">
        <v>1.1773499999999999</v>
      </c>
      <c r="G9943">
        <v>29919</v>
      </c>
      <c r="H9943">
        <v>1.17523</v>
      </c>
      <c r="I9943" s="2">
        <v>1.8022769999999999E-3</v>
      </c>
      <c r="J9943">
        <v>-0.1038410925</v>
      </c>
      <c r="K9943">
        <v>0</v>
      </c>
      <c r="L9943">
        <v>0</v>
      </c>
      <c r="M9943" t="s">
        <v>28</v>
      </c>
      <c r="N9943">
        <v>1.1764030000000001</v>
      </c>
      <c r="O9943">
        <v>2.4199999999999998E-3</v>
      </c>
      <c r="P9943">
        <v>1.6110871E-3</v>
      </c>
      <c r="Q9943">
        <v>1.1776500000000001</v>
      </c>
      <c r="R9943">
        <v>1.17523</v>
      </c>
      <c r="S9943">
        <v>1.1751240000000001</v>
      </c>
      <c r="T9943">
        <v>1.1783459999999999</v>
      </c>
      <c r="U9943">
        <v>1.174131</v>
      </c>
      <c r="V9943">
        <v>1.1772290000000001</v>
      </c>
      <c r="W9943">
        <v>1.1751240000000001</v>
      </c>
      <c r="X9943">
        <v>1.1772290000000001</v>
      </c>
      <c r="Y9943">
        <v>1.1743710000000001</v>
      </c>
      <c r="Z9943">
        <v>678</v>
      </c>
      <c r="AA9943">
        <v>3</v>
      </c>
    </row>
    <row r="9944" spans="1:27" x14ac:dyDescent="0.25">
      <c r="A9944">
        <v>9943</v>
      </c>
      <c r="B9944" s="1">
        <v>44111.541666666664</v>
      </c>
      <c r="C9944">
        <v>1.1771199999999999</v>
      </c>
      <c r="D9944">
        <v>1.1781600000000001</v>
      </c>
      <c r="E9944">
        <v>1.17611</v>
      </c>
      <c r="F9944">
        <v>1.1761299999999999</v>
      </c>
      <c r="G9944">
        <v>77595</v>
      </c>
      <c r="H9944">
        <v>1.1773499999999999</v>
      </c>
      <c r="I9944" s="2">
        <v>-1.036763E-3</v>
      </c>
      <c r="J9944">
        <v>-0.1048778551</v>
      </c>
      <c r="K9944">
        <v>0</v>
      </c>
      <c r="L9944">
        <v>0</v>
      </c>
      <c r="M9944" t="s">
        <v>28</v>
      </c>
      <c r="N9944">
        <v>1.176237</v>
      </c>
      <c r="O9944">
        <v>2.0500000000000002E-3</v>
      </c>
      <c r="P9944">
        <v>1.642438E-3</v>
      </c>
      <c r="Q9944">
        <v>1.1781600000000001</v>
      </c>
      <c r="R9944">
        <v>1.17611</v>
      </c>
      <c r="S9944">
        <v>1.1754929999999999</v>
      </c>
      <c r="T9944">
        <v>1.178777</v>
      </c>
      <c r="U9944">
        <v>1.1751240000000001</v>
      </c>
      <c r="V9944">
        <v>1.1783459999999999</v>
      </c>
      <c r="W9944">
        <v>1.1754929999999999</v>
      </c>
      <c r="X9944">
        <v>1.1772290000000001</v>
      </c>
      <c r="Y9944">
        <v>1.1743710000000001</v>
      </c>
      <c r="Z9944">
        <v>678</v>
      </c>
      <c r="AA9944">
        <v>4</v>
      </c>
    </row>
    <row r="9945" spans="1:27" x14ac:dyDescent="0.25">
      <c r="A9945">
        <v>9944</v>
      </c>
      <c r="B9945" s="1">
        <v>44111.583333333336</v>
      </c>
      <c r="C9945">
        <v>1.1763600000000001</v>
      </c>
      <c r="D9945">
        <v>1.1769400000000001</v>
      </c>
      <c r="E9945">
        <v>1.17584</v>
      </c>
      <c r="F9945">
        <v>1.1763699999999999</v>
      </c>
      <c r="G9945">
        <v>22214</v>
      </c>
      <c r="H9945">
        <v>1.1761299999999999</v>
      </c>
      <c r="I9945" s="2">
        <v>2.0403829999999999E-4</v>
      </c>
      <c r="J9945">
        <v>-0.10467381689999999</v>
      </c>
      <c r="K9945">
        <v>0</v>
      </c>
      <c r="L9945">
        <v>0</v>
      </c>
      <c r="M9945" t="s">
        <v>28</v>
      </c>
      <c r="N9945">
        <v>1.176617</v>
      </c>
      <c r="O9945">
        <v>1.1000000000000001E-3</v>
      </c>
      <c r="P9945">
        <v>1.6036925E-3</v>
      </c>
      <c r="Q9945">
        <v>1.1769400000000001</v>
      </c>
      <c r="R9945">
        <v>1.17584</v>
      </c>
      <c r="S9945">
        <v>1.1747860000000001</v>
      </c>
      <c r="T9945">
        <v>1.177994</v>
      </c>
      <c r="U9945">
        <v>1.1754929999999999</v>
      </c>
      <c r="V9945">
        <v>1.178777</v>
      </c>
      <c r="W9945">
        <v>1.1754929999999999</v>
      </c>
      <c r="X9945">
        <v>1.1772290000000001</v>
      </c>
      <c r="Y9945">
        <v>1.1743710000000001</v>
      </c>
      <c r="Z9945">
        <v>678</v>
      </c>
      <c r="AA9945">
        <v>5</v>
      </c>
    </row>
    <row r="9946" spans="1:27" x14ac:dyDescent="0.25">
      <c r="A9946">
        <v>9945</v>
      </c>
      <c r="B9946" s="1">
        <v>44111.625</v>
      </c>
      <c r="C9946">
        <v>1.1765300000000001</v>
      </c>
      <c r="D9946">
        <v>1.1773</v>
      </c>
      <c r="E9946">
        <v>1.1757500000000001</v>
      </c>
      <c r="F9946">
        <v>1.1766399999999999</v>
      </c>
      <c r="G9946">
        <v>36089</v>
      </c>
      <c r="H9946">
        <v>1.1763699999999999</v>
      </c>
      <c r="I9946" s="2">
        <v>2.2949329999999999E-4</v>
      </c>
      <c r="J9946">
        <v>-0.1044443236</v>
      </c>
      <c r="K9946">
        <v>0</v>
      </c>
      <c r="L9946">
        <v>0</v>
      </c>
      <c r="M9946" t="s">
        <v>28</v>
      </c>
      <c r="N9946">
        <v>1.17638</v>
      </c>
      <c r="O9946">
        <v>1.5499999999999999E-3</v>
      </c>
      <c r="P9946">
        <v>1.5998573E-3</v>
      </c>
      <c r="Q9946">
        <v>1.1773</v>
      </c>
      <c r="R9946">
        <v>1.1757500000000001</v>
      </c>
      <c r="S9946">
        <v>1.174925</v>
      </c>
      <c r="T9946">
        <v>1.1781250000000001</v>
      </c>
      <c r="U9946">
        <v>1.1747860000000001</v>
      </c>
      <c r="V9946">
        <v>1.177994</v>
      </c>
      <c r="W9946">
        <v>1.1754929999999999</v>
      </c>
      <c r="X9946">
        <v>1.1772290000000001</v>
      </c>
      <c r="Y9946">
        <v>1.1743710000000001</v>
      </c>
      <c r="Z9946">
        <v>678</v>
      </c>
      <c r="AA9946">
        <v>6</v>
      </c>
    </row>
    <row r="9947" spans="1:27" x14ac:dyDescent="0.25">
      <c r="A9947">
        <v>9946</v>
      </c>
      <c r="B9947" s="1">
        <v>44111.708333333336</v>
      </c>
      <c r="C9947">
        <v>1.1771400000000001</v>
      </c>
      <c r="D9947">
        <v>1.17746</v>
      </c>
      <c r="E9947">
        <v>1.17632</v>
      </c>
      <c r="F9947">
        <v>1.1771400000000001</v>
      </c>
      <c r="G9947">
        <v>26115</v>
      </c>
      <c r="H9947">
        <v>1.1766399999999999</v>
      </c>
      <c r="I9947" s="2">
        <v>4.2484849999999998E-4</v>
      </c>
      <c r="J9947">
        <v>-0.104019475</v>
      </c>
      <c r="K9947">
        <v>0</v>
      </c>
      <c r="L9947">
        <v>0</v>
      </c>
      <c r="M9947" t="s">
        <v>28</v>
      </c>
      <c r="N9947">
        <v>1.176717</v>
      </c>
      <c r="O9947">
        <v>1.14E-3</v>
      </c>
      <c r="P9947">
        <v>1.5670103000000001E-3</v>
      </c>
      <c r="Q9947">
        <v>1.17746</v>
      </c>
      <c r="R9947">
        <v>1.17632</v>
      </c>
      <c r="S9947">
        <v>1.1753229999999999</v>
      </c>
      <c r="T9947">
        <v>1.1784570000000001</v>
      </c>
      <c r="U9947">
        <v>1.174925</v>
      </c>
      <c r="V9947">
        <v>1.1781250000000001</v>
      </c>
      <c r="W9947">
        <v>1.1754929999999999</v>
      </c>
      <c r="X9947">
        <v>1.1772290000000001</v>
      </c>
      <c r="Y9947">
        <v>1.1743710000000001</v>
      </c>
      <c r="Z9947">
        <v>678</v>
      </c>
      <c r="AA9947">
        <v>7</v>
      </c>
    </row>
    <row r="9948" spans="1:27" x14ac:dyDescent="0.25">
      <c r="A9948">
        <v>9947</v>
      </c>
      <c r="B9948" s="1">
        <v>44111.75</v>
      </c>
      <c r="C9948">
        <v>1.1763600000000001</v>
      </c>
      <c r="D9948">
        <v>1.1769799999999999</v>
      </c>
      <c r="E9948">
        <v>1.1761200000000001</v>
      </c>
      <c r="F9948">
        <v>1.1769499999999999</v>
      </c>
      <c r="G9948">
        <v>16454</v>
      </c>
      <c r="H9948">
        <v>1.1771400000000001</v>
      </c>
      <c r="I9948" s="2">
        <v>-1.6142120000000001E-4</v>
      </c>
      <c r="J9948">
        <v>-0.1041808962</v>
      </c>
      <c r="K9948">
        <v>0</v>
      </c>
      <c r="L9948">
        <v>0</v>
      </c>
      <c r="M9948" t="s">
        <v>28</v>
      </c>
      <c r="N9948">
        <v>1.1769099999999999</v>
      </c>
      <c r="O9948">
        <v>1.0200000000000001E-3</v>
      </c>
      <c r="P9948">
        <v>1.5279382E-3</v>
      </c>
      <c r="Q9948">
        <v>1.1771400000000001</v>
      </c>
      <c r="R9948">
        <v>1.1761200000000001</v>
      </c>
      <c r="S9948">
        <v>1.175022</v>
      </c>
      <c r="T9948">
        <v>1.178078</v>
      </c>
      <c r="U9948">
        <v>1.1753229999999999</v>
      </c>
      <c r="V9948">
        <v>1.1784570000000001</v>
      </c>
      <c r="W9948">
        <v>1.1754929999999999</v>
      </c>
      <c r="X9948">
        <v>1.1772290000000001</v>
      </c>
      <c r="Y9948">
        <v>1.1743710000000001</v>
      </c>
      <c r="Z9948">
        <v>678</v>
      </c>
      <c r="AA9948">
        <v>8</v>
      </c>
    </row>
    <row r="9949" spans="1:27" x14ac:dyDescent="0.25">
      <c r="A9949">
        <v>9948</v>
      </c>
      <c r="B9949" s="1">
        <v>44111.791666666664</v>
      </c>
      <c r="C9949">
        <v>1.17669</v>
      </c>
      <c r="D9949">
        <v>1.17689</v>
      </c>
      <c r="E9949">
        <v>1.17658</v>
      </c>
      <c r="F9949">
        <v>1.17676</v>
      </c>
      <c r="G9949">
        <v>3733</v>
      </c>
      <c r="H9949">
        <v>1.1769499999999999</v>
      </c>
      <c r="I9949" s="2">
        <v>-1.6144719999999999E-4</v>
      </c>
      <c r="J9949">
        <v>-0.1043423435</v>
      </c>
      <c r="K9949">
        <v>0</v>
      </c>
      <c r="L9949">
        <v>0</v>
      </c>
      <c r="M9949" t="s">
        <v>28</v>
      </c>
      <c r="N9949">
        <v>1.1769499999999999</v>
      </c>
      <c r="O9949">
        <v>3.6999999999999999E-4</v>
      </c>
      <c r="P9949">
        <v>1.4452282999999999E-3</v>
      </c>
      <c r="Q9949">
        <v>1.1769499999999999</v>
      </c>
      <c r="R9949">
        <v>1.17658</v>
      </c>
      <c r="S9949">
        <v>1.1752899999999999</v>
      </c>
      <c r="T9949">
        <v>1.17818</v>
      </c>
      <c r="U9949">
        <v>1.175022</v>
      </c>
      <c r="V9949">
        <v>1.178078</v>
      </c>
      <c r="W9949">
        <v>1.1754929999999999</v>
      </c>
      <c r="X9949">
        <v>1.1772290000000001</v>
      </c>
      <c r="Y9949">
        <v>1.1743710000000001</v>
      </c>
      <c r="Z9949">
        <v>678</v>
      </c>
      <c r="AA9949">
        <v>9</v>
      </c>
    </row>
    <row r="9950" spans="1:27" x14ac:dyDescent="0.25">
      <c r="A9950">
        <v>9949</v>
      </c>
      <c r="B9950" s="1">
        <v>44111.833333333336</v>
      </c>
      <c r="C9950">
        <v>1.1764600000000001</v>
      </c>
      <c r="D9950">
        <v>1.1769000000000001</v>
      </c>
      <c r="E9950">
        <v>1.1758500000000001</v>
      </c>
      <c r="F9950">
        <v>1.17645</v>
      </c>
      <c r="G9950">
        <v>10730</v>
      </c>
      <c r="H9950">
        <v>1.17676</v>
      </c>
      <c r="I9950" s="2">
        <v>-2.6346989999999999E-4</v>
      </c>
      <c r="J9950">
        <v>-0.1046058134</v>
      </c>
      <c r="K9950">
        <v>0</v>
      </c>
      <c r="L9950">
        <v>0</v>
      </c>
      <c r="M9950" t="s">
        <v>28</v>
      </c>
      <c r="N9950">
        <v>1.17672</v>
      </c>
      <c r="O9950">
        <v>1.0499999999999999E-3</v>
      </c>
      <c r="P9950">
        <v>1.4169976999999999E-3</v>
      </c>
      <c r="Q9950">
        <v>1.1769000000000001</v>
      </c>
      <c r="R9950">
        <v>1.1758500000000001</v>
      </c>
      <c r="S9950">
        <v>1.1749579999999999</v>
      </c>
      <c r="T9950">
        <v>1.177792</v>
      </c>
      <c r="U9950">
        <v>1.1752899999999999</v>
      </c>
      <c r="V9950">
        <v>1.17818</v>
      </c>
      <c r="W9950">
        <v>1.1754929999999999</v>
      </c>
      <c r="X9950">
        <v>1.1772290000000001</v>
      </c>
      <c r="Y9950">
        <v>1.1743710000000001</v>
      </c>
      <c r="Z9950">
        <v>678</v>
      </c>
      <c r="AA9950">
        <v>10</v>
      </c>
    </row>
    <row r="9951" spans="1:27" x14ac:dyDescent="0.25">
      <c r="A9951">
        <v>9950</v>
      </c>
      <c r="B9951" s="1">
        <v>44111.875</v>
      </c>
      <c r="C9951">
        <v>1.1759999999999999</v>
      </c>
      <c r="D9951">
        <v>1.17669</v>
      </c>
      <c r="E9951">
        <v>1.17584</v>
      </c>
      <c r="F9951">
        <v>1.17642</v>
      </c>
      <c r="G9951">
        <v>0</v>
      </c>
      <c r="H9951">
        <v>1.17645</v>
      </c>
      <c r="I9951" s="2">
        <v>-2.5500769999999999E-5</v>
      </c>
      <c r="J9951">
        <v>-0.1046313141</v>
      </c>
      <c r="K9951">
        <v>0</v>
      </c>
      <c r="L9951">
        <v>0</v>
      </c>
      <c r="M9951" t="s">
        <v>28</v>
      </c>
      <c r="N9951">
        <v>1.1765429999999999</v>
      </c>
      <c r="O9951">
        <v>8.4999999999999995E-4</v>
      </c>
      <c r="P9951">
        <v>1.3764979000000001E-3</v>
      </c>
      <c r="Q9951">
        <v>1.17669</v>
      </c>
      <c r="R9951">
        <v>1.17584</v>
      </c>
      <c r="S9951">
        <v>1.1748890000000001</v>
      </c>
      <c r="T9951">
        <v>1.1776409999999999</v>
      </c>
      <c r="U9951">
        <v>1.1749579999999999</v>
      </c>
      <c r="V9951">
        <v>1.177792</v>
      </c>
      <c r="W9951">
        <v>1.1754929999999999</v>
      </c>
      <c r="X9951">
        <v>1.1772290000000001</v>
      </c>
      <c r="Y9951">
        <v>1.1743710000000001</v>
      </c>
      <c r="Z9951">
        <v>678</v>
      </c>
      <c r="AA9951">
        <v>11</v>
      </c>
    </row>
    <row r="9952" spans="1:27" x14ac:dyDescent="0.25">
      <c r="A9952">
        <v>9951</v>
      </c>
      <c r="B9952" s="1">
        <v>44111.916666666664</v>
      </c>
      <c r="C9952">
        <v>1.17639</v>
      </c>
      <c r="D9952">
        <v>1.17702</v>
      </c>
      <c r="E9952">
        <v>1.1762600000000001</v>
      </c>
      <c r="F9952">
        <v>1.17692</v>
      </c>
      <c r="G9952">
        <v>1757</v>
      </c>
      <c r="H9952">
        <v>1.17642</v>
      </c>
      <c r="I9952" s="2">
        <v>4.2492799999999998E-4</v>
      </c>
      <c r="J9952">
        <v>-0.1042063862</v>
      </c>
      <c r="K9952">
        <v>0</v>
      </c>
      <c r="L9952">
        <v>0</v>
      </c>
      <c r="M9952" t="s">
        <v>28</v>
      </c>
      <c r="N9952">
        <v>1.1765969999999999</v>
      </c>
      <c r="O9952">
        <v>7.6000000000000004E-4</v>
      </c>
      <c r="P9952">
        <v>1.3324623000000001E-3</v>
      </c>
      <c r="Q9952">
        <v>1.17702</v>
      </c>
      <c r="R9952">
        <v>1.1762600000000001</v>
      </c>
      <c r="S9952">
        <v>1.175308</v>
      </c>
      <c r="T9952">
        <v>1.177972</v>
      </c>
      <c r="U9952">
        <v>1.1748890000000001</v>
      </c>
      <c r="V9952">
        <v>1.1776409999999999</v>
      </c>
      <c r="W9952">
        <v>1.1754929999999999</v>
      </c>
      <c r="X9952">
        <v>1.1772290000000001</v>
      </c>
      <c r="Y9952">
        <v>1.1743710000000001</v>
      </c>
      <c r="Z9952">
        <v>678</v>
      </c>
      <c r="AA9952">
        <v>12</v>
      </c>
    </row>
    <row r="9953" spans="1:27" x14ac:dyDescent="0.25">
      <c r="A9953">
        <v>9952</v>
      </c>
      <c r="B9953" s="1">
        <v>44111.958333333336</v>
      </c>
      <c r="C9953">
        <v>1.17682</v>
      </c>
      <c r="D9953">
        <v>1.1769000000000001</v>
      </c>
      <c r="E9953">
        <v>1.17662</v>
      </c>
      <c r="F9953">
        <v>1.1766300000000001</v>
      </c>
      <c r="G9953">
        <v>802</v>
      </c>
      <c r="H9953">
        <v>1.17692</v>
      </c>
      <c r="I9953" s="2">
        <v>-2.4643620000000001E-4</v>
      </c>
      <c r="J9953">
        <v>-0.10445282240000001</v>
      </c>
      <c r="K9953">
        <v>0</v>
      </c>
      <c r="L9953">
        <v>0</v>
      </c>
      <c r="M9953" t="s">
        <v>28</v>
      </c>
      <c r="N9953">
        <v>1.1766570000000001</v>
      </c>
      <c r="O9953">
        <v>2.9999999999999997E-4</v>
      </c>
      <c r="P9953">
        <v>1.2587150000000001E-3</v>
      </c>
      <c r="Q9953">
        <v>1.17692</v>
      </c>
      <c r="R9953">
        <v>1.17662</v>
      </c>
      <c r="S9953">
        <v>1.1755009999999999</v>
      </c>
      <c r="T9953">
        <v>1.1780189999999999</v>
      </c>
      <c r="U9953">
        <v>1.175308</v>
      </c>
      <c r="V9953">
        <v>1.177972</v>
      </c>
      <c r="W9953">
        <v>1.1755009999999999</v>
      </c>
      <c r="X9953">
        <v>1.1772290000000001</v>
      </c>
      <c r="Y9953">
        <v>1.1743710000000001</v>
      </c>
      <c r="Z9953">
        <v>678</v>
      </c>
      <c r="AA9953">
        <v>13</v>
      </c>
    </row>
    <row r="9954" spans="1:27" x14ac:dyDescent="0.25">
      <c r="A9954">
        <v>9953</v>
      </c>
      <c r="B9954" s="1">
        <v>44112</v>
      </c>
      <c r="C9954">
        <v>1.1766300000000001</v>
      </c>
      <c r="D9954">
        <v>1.1767700000000001</v>
      </c>
      <c r="E9954">
        <v>1.1760999999999999</v>
      </c>
      <c r="F9954">
        <v>1.17662</v>
      </c>
      <c r="G9954">
        <v>6276</v>
      </c>
      <c r="H9954">
        <v>1.1766300000000001</v>
      </c>
      <c r="I9954" s="2">
        <v>-8.4988849999999999E-6</v>
      </c>
      <c r="J9954">
        <v>-0.10446132130000001</v>
      </c>
      <c r="K9954">
        <v>0</v>
      </c>
      <c r="L9954">
        <v>0</v>
      </c>
      <c r="M9954" t="s">
        <v>28</v>
      </c>
      <c r="N9954">
        <v>1.176723</v>
      </c>
      <c r="O9954">
        <v>6.7000000000000002E-4</v>
      </c>
      <c r="P9954">
        <v>1.2166639000000001E-3</v>
      </c>
      <c r="Q9954">
        <v>1.1767700000000001</v>
      </c>
      <c r="R9954">
        <v>1.1760999999999999</v>
      </c>
      <c r="S9954">
        <v>1.1752180000000001</v>
      </c>
      <c r="T9954">
        <v>1.1776519999999999</v>
      </c>
      <c r="U9954">
        <v>1.1755009999999999</v>
      </c>
      <c r="V9954">
        <v>1.1780189999999999</v>
      </c>
      <c r="W9954">
        <v>1.1755009999999999</v>
      </c>
      <c r="X9954">
        <v>1.1772290000000001</v>
      </c>
      <c r="Y9954">
        <v>1.1743710000000001</v>
      </c>
      <c r="Z9954">
        <v>678</v>
      </c>
      <c r="AA9954">
        <v>14</v>
      </c>
    </row>
    <row r="9955" spans="1:27" x14ac:dyDescent="0.25">
      <c r="A9955">
        <v>9954</v>
      </c>
      <c r="B9955" s="1">
        <v>44112.041666666664</v>
      </c>
      <c r="C9955">
        <v>1.17611</v>
      </c>
      <c r="D9955">
        <v>1.17686</v>
      </c>
      <c r="E9955">
        <v>1.1759200000000001</v>
      </c>
      <c r="F9955">
        <v>1.1763699999999999</v>
      </c>
      <c r="G9955">
        <v>10990</v>
      </c>
      <c r="H9955">
        <v>1.17662</v>
      </c>
      <c r="I9955" s="2">
        <v>-2.1249560000000001E-4</v>
      </c>
      <c r="J9955">
        <v>-0.10467381689999999</v>
      </c>
      <c r="K9955">
        <v>0</v>
      </c>
      <c r="L9955">
        <v>0</v>
      </c>
      <c r="M9955" t="s">
        <v>28</v>
      </c>
      <c r="N9955">
        <v>1.1765399999999999</v>
      </c>
      <c r="O9955">
        <v>9.3999999999999997E-4</v>
      </c>
      <c r="P9955">
        <v>1.1969022E-3</v>
      </c>
      <c r="Q9955">
        <v>1.17686</v>
      </c>
      <c r="R9955">
        <v>1.1759200000000001</v>
      </c>
      <c r="S9955">
        <v>1.1751929999999999</v>
      </c>
      <c r="T9955">
        <v>1.1775869999999999</v>
      </c>
      <c r="U9955">
        <v>1.1752180000000001</v>
      </c>
      <c r="V9955">
        <v>1.1776519999999999</v>
      </c>
      <c r="W9955">
        <v>1.1755009999999999</v>
      </c>
      <c r="X9955">
        <v>1.1772290000000001</v>
      </c>
      <c r="Y9955">
        <v>1.1743710000000001</v>
      </c>
      <c r="Z9955">
        <v>678</v>
      </c>
      <c r="AA9955">
        <v>15</v>
      </c>
    </row>
    <row r="9956" spans="1:27" x14ac:dyDescent="0.25">
      <c r="A9956">
        <v>9955</v>
      </c>
      <c r="B9956" s="1">
        <v>44112.083333333336</v>
      </c>
      <c r="C9956">
        <v>1.1763399999999999</v>
      </c>
      <c r="D9956">
        <v>1.1771400000000001</v>
      </c>
      <c r="E9956">
        <v>1.1761299999999999</v>
      </c>
      <c r="F9956">
        <v>1.1770400000000001</v>
      </c>
      <c r="G9956">
        <v>5686</v>
      </c>
      <c r="H9956">
        <v>1.1763699999999999</v>
      </c>
      <c r="I9956" s="2">
        <v>5.6938659999999995E-4</v>
      </c>
      <c r="J9956">
        <v>-0.10410443029999999</v>
      </c>
      <c r="K9956">
        <v>0</v>
      </c>
      <c r="L9956">
        <v>0</v>
      </c>
      <c r="M9956" t="s">
        <v>28</v>
      </c>
      <c r="N9956">
        <v>1.176677</v>
      </c>
      <c r="O9956">
        <v>1.01E-3</v>
      </c>
      <c r="P9956">
        <v>1.1835521000000001E-3</v>
      </c>
      <c r="Q9956">
        <v>1.1771400000000001</v>
      </c>
      <c r="R9956">
        <v>1.1761299999999999</v>
      </c>
      <c r="S9956">
        <v>1.175451</v>
      </c>
      <c r="T9956">
        <v>1.1778189999999999</v>
      </c>
      <c r="U9956">
        <v>1.1751929999999999</v>
      </c>
      <c r="V9956">
        <v>1.1775869999999999</v>
      </c>
      <c r="W9956">
        <v>1.1755009999999999</v>
      </c>
      <c r="X9956">
        <v>1.1772290000000001</v>
      </c>
      <c r="Y9956">
        <v>1.1743710000000001</v>
      </c>
      <c r="Z9956">
        <v>678</v>
      </c>
      <c r="AA9956">
        <v>16</v>
      </c>
    </row>
    <row r="9957" spans="1:27" x14ac:dyDescent="0.25">
      <c r="A9957">
        <v>9956</v>
      </c>
      <c r="B9957" s="1">
        <v>44112.125</v>
      </c>
      <c r="C9957">
        <v>1.1768400000000001</v>
      </c>
      <c r="D9957">
        <v>1.17713</v>
      </c>
      <c r="E9957">
        <v>1.1767300000000001</v>
      </c>
      <c r="F9957">
        <v>1.17699</v>
      </c>
      <c r="G9957">
        <v>5112</v>
      </c>
      <c r="H9957">
        <v>1.1770400000000001</v>
      </c>
      <c r="I9957" s="2">
        <v>-4.2480340000000003E-5</v>
      </c>
      <c r="J9957">
        <v>-0.1041469107</v>
      </c>
      <c r="K9957">
        <v>0</v>
      </c>
      <c r="L9957">
        <v>0</v>
      </c>
      <c r="M9957" t="s">
        <v>28</v>
      </c>
      <c r="N9957">
        <v>1.1768000000000001</v>
      </c>
      <c r="O9957">
        <v>4.0000000000000002E-4</v>
      </c>
      <c r="P9957">
        <v>1.1275841000000001E-3</v>
      </c>
      <c r="Q9957">
        <v>1.17713</v>
      </c>
      <c r="R9957">
        <v>1.1767300000000001</v>
      </c>
      <c r="S9957">
        <v>1.175802</v>
      </c>
      <c r="T9957">
        <v>1.178058</v>
      </c>
      <c r="U9957">
        <v>1.175451</v>
      </c>
      <c r="V9957">
        <v>1.1778189999999999</v>
      </c>
      <c r="W9957">
        <v>1.175802</v>
      </c>
      <c r="X9957">
        <v>1.1772290000000001</v>
      </c>
      <c r="Y9957">
        <v>1.1743710000000001</v>
      </c>
      <c r="Z9957">
        <v>678</v>
      </c>
      <c r="AA9957">
        <v>17</v>
      </c>
    </row>
    <row r="9958" spans="1:27" x14ac:dyDescent="0.25">
      <c r="A9958">
        <v>9957</v>
      </c>
      <c r="B9958" s="1">
        <v>44112.166666666664</v>
      </c>
      <c r="C9958">
        <v>1.17699</v>
      </c>
      <c r="D9958">
        <v>1.17703</v>
      </c>
      <c r="E9958">
        <v>1.1767099999999999</v>
      </c>
      <c r="F9958">
        <v>1.17683</v>
      </c>
      <c r="G9958">
        <v>2827</v>
      </c>
      <c r="H9958">
        <v>1.17699</v>
      </c>
      <c r="I9958" s="2">
        <v>-1.359492E-4</v>
      </c>
      <c r="J9958">
        <v>-0.1042828599</v>
      </c>
      <c r="K9958">
        <v>0</v>
      </c>
      <c r="L9958">
        <v>0</v>
      </c>
      <c r="M9958" t="s">
        <v>28</v>
      </c>
      <c r="N9958">
        <v>1.1769529999999999</v>
      </c>
      <c r="O9958">
        <v>3.2000000000000003E-4</v>
      </c>
      <c r="P9958">
        <v>1.0698995E-3</v>
      </c>
      <c r="Q9958">
        <v>1.17703</v>
      </c>
      <c r="R9958">
        <v>1.1767099999999999</v>
      </c>
      <c r="S9958">
        <v>1.1758</v>
      </c>
      <c r="T9958">
        <v>1.17794</v>
      </c>
      <c r="U9958">
        <v>1.175802</v>
      </c>
      <c r="V9958">
        <v>1.178058</v>
      </c>
      <c r="W9958">
        <v>1.175802</v>
      </c>
      <c r="X9958">
        <v>1.1772290000000001</v>
      </c>
      <c r="Y9958">
        <v>1.1743710000000001</v>
      </c>
      <c r="Z9958">
        <v>678</v>
      </c>
      <c r="AA9958">
        <v>18</v>
      </c>
    </row>
    <row r="9959" spans="1:27" x14ac:dyDescent="0.25">
      <c r="A9959">
        <v>9958</v>
      </c>
      <c r="B9959" s="1">
        <v>44112.208333333336</v>
      </c>
      <c r="C9959">
        <v>1.17685</v>
      </c>
      <c r="D9959">
        <v>1.1775599999999999</v>
      </c>
      <c r="E9959">
        <v>1.1768000000000001</v>
      </c>
      <c r="F9959">
        <v>1.1773800000000001</v>
      </c>
      <c r="G9959">
        <v>5526</v>
      </c>
      <c r="H9959">
        <v>1.17683</v>
      </c>
      <c r="I9959" s="2">
        <v>4.6724800000000002E-4</v>
      </c>
      <c r="J9959">
        <v>-0.1038156118</v>
      </c>
      <c r="K9959">
        <v>0</v>
      </c>
      <c r="L9959">
        <v>0</v>
      </c>
      <c r="M9959" t="s">
        <v>28</v>
      </c>
      <c r="N9959">
        <v>1.1770670000000001</v>
      </c>
      <c r="O9959">
        <v>7.6000000000000004E-4</v>
      </c>
      <c r="P9959">
        <v>1.0477638E-3</v>
      </c>
      <c r="Q9959">
        <v>1.1775599999999999</v>
      </c>
      <c r="R9959">
        <v>1.1768000000000001</v>
      </c>
      <c r="S9959">
        <v>1.176132</v>
      </c>
      <c r="T9959">
        <v>1.1782280000000001</v>
      </c>
      <c r="U9959">
        <v>1.1758</v>
      </c>
      <c r="V9959">
        <v>1.17794</v>
      </c>
      <c r="W9959">
        <v>1.176132</v>
      </c>
      <c r="X9959">
        <v>1.1772290000000001</v>
      </c>
      <c r="Y9959">
        <v>1.1743710000000001</v>
      </c>
      <c r="Z9959">
        <v>678</v>
      </c>
      <c r="AA9959">
        <v>19</v>
      </c>
    </row>
    <row r="9960" spans="1:27" x14ac:dyDescent="0.25">
      <c r="A9960">
        <v>9959</v>
      </c>
      <c r="B9960" s="1">
        <v>44112.25</v>
      </c>
      <c r="C9960">
        <v>1.17744</v>
      </c>
      <c r="D9960">
        <v>1.1779599999999999</v>
      </c>
      <c r="E9960">
        <v>1.17689</v>
      </c>
      <c r="F9960">
        <v>1.1773800000000001</v>
      </c>
      <c r="G9960">
        <v>9618</v>
      </c>
      <c r="H9960">
        <v>1.1773800000000001</v>
      </c>
      <c r="I9960" s="2">
        <v>0</v>
      </c>
      <c r="J9960">
        <v>-0.1038156118</v>
      </c>
      <c r="K9960">
        <v>0</v>
      </c>
      <c r="L9960">
        <v>0</v>
      </c>
      <c r="M9960" t="s">
        <v>28</v>
      </c>
      <c r="N9960">
        <v>1.177197</v>
      </c>
      <c r="O9960">
        <v>1.07E-3</v>
      </c>
      <c r="P9960">
        <v>1.0493521E-3</v>
      </c>
      <c r="Q9960">
        <v>1.1779599999999999</v>
      </c>
      <c r="R9960">
        <v>1.17689</v>
      </c>
      <c r="S9960">
        <v>1.1763760000000001</v>
      </c>
      <c r="T9960">
        <v>1.178474</v>
      </c>
      <c r="U9960">
        <v>1.176132</v>
      </c>
      <c r="V9960">
        <v>1.1782280000000001</v>
      </c>
      <c r="W9960">
        <v>1.1763760000000001</v>
      </c>
      <c r="X9960">
        <v>1.1772290000000001</v>
      </c>
      <c r="Y9960">
        <v>1.1743710000000001</v>
      </c>
      <c r="Z9960">
        <v>678</v>
      </c>
      <c r="AA9960">
        <v>20</v>
      </c>
    </row>
    <row r="9961" spans="1:27" x14ac:dyDescent="0.25">
      <c r="A9961">
        <v>9960</v>
      </c>
      <c r="B9961" s="1">
        <v>44112.333333333336</v>
      </c>
      <c r="C9961">
        <v>1.1766099999999999</v>
      </c>
      <c r="D9961">
        <v>1.17814</v>
      </c>
      <c r="E9961">
        <v>1.17554</v>
      </c>
      <c r="F9961">
        <v>1.1759999999999999</v>
      </c>
      <c r="G9961">
        <v>65736</v>
      </c>
      <c r="H9961">
        <v>1.1773800000000001</v>
      </c>
      <c r="I9961" s="2">
        <v>-1.1727809999999999E-3</v>
      </c>
      <c r="J9961">
        <v>-0.1049883932</v>
      </c>
      <c r="K9961">
        <v>0</v>
      </c>
      <c r="L9961">
        <v>0</v>
      </c>
      <c r="M9961" t="s">
        <v>28</v>
      </c>
      <c r="N9961">
        <v>1.17692</v>
      </c>
      <c r="O9961">
        <v>2.5999999999999999E-3</v>
      </c>
      <c r="P9961">
        <v>1.1601127000000001E-3</v>
      </c>
      <c r="Q9961">
        <v>1.17814</v>
      </c>
      <c r="R9961">
        <v>1.17554</v>
      </c>
      <c r="S9961">
        <v>1.1756800000000001</v>
      </c>
      <c r="T9961">
        <v>1.1779999999999999</v>
      </c>
      <c r="U9961">
        <v>1.1763760000000001</v>
      </c>
      <c r="V9961">
        <v>1.178474</v>
      </c>
      <c r="W9961">
        <v>1.1763760000000001</v>
      </c>
      <c r="X9961">
        <v>1.1772290000000001</v>
      </c>
      <c r="Y9961">
        <v>1.1743710000000001</v>
      </c>
      <c r="Z9961">
        <v>678</v>
      </c>
      <c r="AA9961">
        <v>21</v>
      </c>
    </row>
    <row r="9962" spans="1:27" x14ac:dyDescent="0.25">
      <c r="A9962">
        <v>9961</v>
      </c>
      <c r="B9962" s="1">
        <v>44112.375</v>
      </c>
      <c r="C9962">
        <v>1.1760200000000001</v>
      </c>
      <c r="D9962">
        <v>1.1767099999999999</v>
      </c>
      <c r="E9962">
        <v>1.17526</v>
      </c>
      <c r="F9962">
        <v>1.17584</v>
      </c>
      <c r="G9962">
        <v>22628</v>
      </c>
      <c r="H9962">
        <v>1.1759999999999999</v>
      </c>
      <c r="I9962" s="2">
        <v>-1.3606370000000001E-4</v>
      </c>
      <c r="J9962">
        <v>-0.1051244569</v>
      </c>
      <c r="K9962">
        <v>0</v>
      </c>
      <c r="L9962">
        <v>0</v>
      </c>
      <c r="M9962" t="s">
        <v>28</v>
      </c>
      <c r="N9962">
        <v>1.176407</v>
      </c>
      <c r="O9962">
        <v>1.4499999999999999E-3</v>
      </c>
      <c r="P9962">
        <v>1.1808189E-3</v>
      </c>
      <c r="Q9962">
        <v>1.1767099999999999</v>
      </c>
      <c r="R9962">
        <v>1.17526</v>
      </c>
      <c r="S9962">
        <v>1.174804</v>
      </c>
      <c r="T9962">
        <v>1.1771659999999999</v>
      </c>
      <c r="U9962">
        <v>1.1756800000000001</v>
      </c>
      <c r="V9962">
        <v>1.1779999999999999</v>
      </c>
      <c r="W9962">
        <v>1.1763760000000001</v>
      </c>
      <c r="X9962">
        <v>1.1771659999999999</v>
      </c>
      <c r="Y9962">
        <v>1.1743710000000001</v>
      </c>
      <c r="Z9962">
        <v>678</v>
      </c>
      <c r="AA9962">
        <v>22</v>
      </c>
    </row>
    <row r="9963" spans="1:27" x14ac:dyDescent="0.25">
      <c r="A9963">
        <v>9962</v>
      </c>
      <c r="B9963" s="1">
        <v>44112.416666666664</v>
      </c>
      <c r="C9963">
        <v>1.17584</v>
      </c>
      <c r="D9963">
        <v>1.1766000000000001</v>
      </c>
      <c r="E9963">
        <v>1.1756599999999999</v>
      </c>
      <c r="F9963">
        <v>1.17597</v>
      </c>
      <c r="G9963">
        <v>14309</v>
      </c>
      <c r="H9963">
        <v>1.17584</v>
      </c>
      <c r="I9963" s="2">
        <v>1.105531E-4</v>
      </c>
      <c r="J9963">
        <v>-0.1050139038</v>
      </c>
      <c r="K9963">
        <v>0</v>
      </c>
      <c r="L9963">
        <v>0</v>
      </c>
      <c r="M9963" t="s">
        <v>29</v>
      </c>
      <c r="N9963">
        <v>1.175937</v>
      </c>
      <c r="O9963">
        <v>9.3999999999999997E-4</v>
      </c>
      <c r="P9963">
        <v>1.1636176E-3</v>
      </c>
      <c r="Q9963">
        <v>1.1766000000000001</v>
      </c>
      <c r="R9963">
        <v>1.1756599999999999</v>
      </c>
      <c r="S9963">
        <v>1.174966</v>
      </c>
      <c r="T9963">
        <v>1.1772940000000001</v>
      </c>
      <c r="U9963">
        <v>1.174804</v>
      </c>
      <c r="V9963">
        <v>1.1771659999999999</v>
      </c>
      <c r="W9963">
        <v>1.1763760000000001</v>
      </c>
      <c r="X9963">
        <v>1.1771659999999999</v>
      </c>
      <c r="Y9963">
        <v>1.1763760000000001</v>
      </c>
      <c r="Z9963">
        <v>678</v>
      </c>
      <c r="AA9963">
        <v>23</v>
      </c>
    </row>
    <row r="9964" spans="1:27" x14ac:dyDescent="0.25">
      <c r="A9964">
        <v>9963</v>
      </c>
      <c r="B9964" s="1">
        <v>44112.458333333336</v>
      </c>
      <c r="C9964">
        <v>1.1759900000000001</v>
      </c>
      <c r="D9964">
        <v>1.1762600000000001</v>
      </c>
      <c r="E9964">
        <v>1.1751799999999999</v>
      </c>
      <c r="F9964">
        <v>1.1754</v>
      </c>
      <c r="G9964">
        <v>15289</v>
      </c>
      <c r="H9964">
        <v>1.17597</v>
      </c>
      <c r="I9964" s="2">
        <v>-4.848238E-4</v>
      </c>
      <c r="J9964">
        <v>-0.10452908</v>
      </c>
      <c r="K9964">
        <v>0</v>
      </c>
      <c r="L9964">
        <v>0</v>
      </c>
      <c r="M9964" t="s">
        <v>29</v>
      </c>
      <c r="N9964">
        <v>1.175737</v>
      </c>
      <c r="O9964">
        <v>1.08E-3</v>
      </c>
      <c r="P9964">
        <v>1.1576449000000001E-3</v>
      </c>
      <c r="Q9964">
        <v>1.1762600000000001</v>
      </c>
      <c r="R9964">
        <v>1.1751799999999999</v>
      </c>
      <c r="S9964">
        <v>1.1745620000000001</v>
      </c>
      <c r="T9964">
        <v>1.1768780000000001</v>
      </c>
      <c r="U9964">
        <v>1.174966</v>
      </c>
      <c r="V9964">
        <v>1.1772940000000001</v>
      </c>
      <c r="W9964">
        <v>1.1745620000000001</v>
      </c>
      <c r="X9964">
        <v>1.1768780000000001</v>
      </c>
      <c r="Y9964">
        <v>1.1763760000000001</v>
      </c>
      <c r="Z9964">
        <v>679</v>
      </c>
      <c r="AA9964">
        <v>1</v>
      </c>
    </row>
    <row r="9965" spans="1:27" x14ac:dyDescent="0.25">
      <c r="A9965">
        <v>9964</v>
      </c>
      <c r="B9965" s="1">
        <v>44112.5</v>
      </c>
      <c r="C9965">
        <v>1.1758900000000001</v>
      </c>
      <c r="D9965">
        <v>1.17685</v>
      </c>
      <c r="E9965">
        <v>1.17533</v>
      </c>
      <c r="F9965">
        <v>1.1758999999999999</v>
      </c>
      <c r="G9965">
        <v>32836</v>
      </c>
      <c r="H9965">
        <v>1.1754</v>
      </c>
      <c r="I9965" s="2">
        <v>4.252967E-4</v>
      </c>
      <c r="J9965">
        <v>-0.1049543767</v>
      </c>
      <c r="K9965">
        <v>0</v>
      </c>
      <c r="L9965">
        <v>0</v>
      </c>
      <c r="M9965" t="s">
        <v>29</v>
      </c>
      <c r="N9965">
        <v>1.1757569999999999</v>
      </c>
      <c r="O9965">
        <v>1.5200000000000001E-3</v>
      </c>
      <c r="P9965">
        <v>1.1835273999999999E-3</v>
      </c>
      <c r="Q9965">
        <v>1.17685</v>
      </c>
      <c r="R9965">
        <v>1.17533</v>
      </c>
      <c r="S9965">
        <v>1.174906</v>
      </c>
      <c r="T9965">
        <v>1.1772739999999999</v>
      </c>
      <c r="U9965">
        <v>1.1745620000000001</v>
      </c>
      <c r="V9965">
        <v>1.1768780000000001</v>
      </c>
      <c r="W9965">
        <v>1.174906</v>
      </c>
      <c r="X9965">
        <v>1.1768780000000001</v>
      </c>
      <c r="Y9965">
        <v>1.1763760000000001</v>
      </c>
      <c r="Z9965">
        <v>679</v>
      </c>
      <c r="AA9965">
        <v>2</v>
      </c>
    </row>
    <row r="9966" spans="1:27" x14ac:dyDescent="0.25">
      <c r="A9966">
        <v>9965</v>
      </c>
      <c r="B9966" s="1">
        <v>44112.541666666664</v>
      </c>
      <c r="C9966">
        <v>1.1755100000000001</v>
      </c>
      <c r="D9966">
        <v>1.1755800000000001</v>
      </c>
      <c r="E9966">
        <v>1.1732199999999999</v>
      </c>
      <c r="F9966">
        <v>1.17442</v>
      </c>
      <c r="G9966">
        <v>60447</v>
      </c>
      <c r="H9966">
        <v>1.1758999999999999</v>
      </c>
      <c r="I9966" s="2">
        <v>-1.2594030000000001E-3</v>
      </c>
      <c r="J9966">
        <v>-0.1036949735</v>
      </c>
      <c r="K9966">
        <v>0</v>
      </c>
      <c r="L9966">
        <v>0</v>
      </c>
      <c r="M9966" t="s">
        <v>29</v>
      </c>
      <c r="N9966">
        <v>1.1752400000000001</v>
      </c>
      <c r="O9966">
        <v>2.6800000000000001E-3</v>
      </c>
      <c r="P9966">
        <v>1.2904183000000001E-3</v>
      </c>
      <c r="Q9966">
        <v>1.1758999999999999</v>
      </c>
      <c r="R9966">
        <v>1.1732199999999999</v>
      </c>
      <c r="S9966">
        <v>1.1731100000000001</v>
      </c>
      <c r="T9966">
        <v>1.1756899999999999</v>
      </c>
      <c r="U9966">
        <v>1.174906</v>
      </c>
      <c r="V9966">
        <v>1.1772739999999999</v>
      </c>
      <c r="W9966">
        <v>1.174906</v>
      </c>
      <c r="X9966">
        <v>1.1756899999999999</v>
      </c>
      <c r="Y9966">
        <v>1.1763760000000001</v>
      </c>
      <c r="Z9966">
        <v>679</v>
      </c>
      <c r="AA9966">
        <v>3</v>
      </c>
    </row>
    <row r="9967" spans="1:27" x14ac:dyDescent="0.25">
      <c r="A9967">
        <v>9966</v>
      </c>
      <c r="B9967" s="1">
        <v>44112.583333333336</v>
      </c>
      <c r="C9967">
        <v>1.17442</v>
      </c>
      <c r="D9967">
        <v>1.17459</v>
      </c>
      <c r="E9967">
        <v>1.1734899999999999</v>
      </c>
      <c r="F9967">
        <v>1.1735100000000001</v>
      </c>
      <c r="G9967">
        <v>15129</v>
      </c>
      <c r="H9967">
        <v>1.17442</v>
      </c>
      <c r="I9967" s="2">
        <v>-7.7515090000000004E-4</v>
      </c>
      <c r="J9967">
        <v>-0.1029198226</v>
      </c>
      <c r="K9967">
        <v>0</v>
      </c>
      <c r="L9967">
        <v>0</v>
      </c>
      <c r="M9967" t="s">
        <v>29</v>
      </c>
      <c r="N9967">
        <v>1.1746099999999999</v>
      </c>
      <c r="O9967">
        <v>1.1000000000000001E-3</v>
      </c>
      <c r="P9967">
        <v>1.276817E-3</v>
      </c>
      <c r="Q9967">
        <v>1.17459</v>
      </c>
      <c r="R9967">
        <v>1.1734899999999999</v>
      </c>
      <c r="S9967">
        <v>1.172763</v>
      </c>
      <c r="T9967">
        <v>1.1753169999999999</v>
      </c>
      <c r="U9967">
        <v>1.1731100000000001</v>
      </c>
      <c r="V9967">
        <v>1.1756899999999999</v>
      </c>
      <c r="W9967">
        <v>1.174906</v>
      </c>
      <c r="X9967">
        <v>1.1753169999999999</v>
      </c>
      <c r="Y9967">
        <v>1.174906</v>
      </c>
      <c r="Z9967">
        <v>679</v>
      </c>
      <c r="AA9967">
        <v>4</v>
      </c>
    </row>
    <row r="9968" spans="1:27" x14ac:dyDescent="0.25">
      <c r="A9968">
        <v>9967</v>
      </c>
      <c r="B9968" s="1">
        <v>44112.625</v>
      </c>
      <c r="C9968">
        <v>1.17472</v>
      </c>
      <c r="D9968">
        <v>1.17574</v>
      </c>
      <c r="E9968">
        <v>1.1733899999999999</v>
      </c>
      <c r="F9968">
        <v>1.1754</v>
      </c>
      <c r="G9968">
        <v>51210</v>
      </c>
      <c r="H9968">
        <v>1.1735100000000001</v>
      </c>
      <c r="I9968" s="2">
        <v>1.609257E-3</v>
      </c>
      <c r="J9968">
        <v>-0.10452908</v>
      </c>
      <c r="K9968">
        <v>0</v>
      </c>
      <c r="L9968">
        <v>0</v>
      </c>
      <c r="M9968" t="s">
        <v>29</v>
      </c>
      <c r="N9968">
        <v>1.1744429999999999</v>
      </c>
      <c r="O9968">
        <v>2.3500000000000001E-3</v>
      </c>
      <c r="P9968">
        <v>1.3534729E-3</v>
      </c>
      <c r="Q9968">
        <v>1.17574</v>
      </c>
      <c r="R9968">
        <v>1.1733899999999999</v>
      </c>
      <c r="S9968">
        <v>1.1732119999999999</v>
      </c>
      <c r="T9968">
        <v>1.175918</v>
      </c>
      <c r="U9968">
        <v>1.172763</v>
      </c>
      <c r="V9968">
        <v>1.1753169999999999</v>
      </c>
      <c r="W9968">
        <v>1.1732119999999999</v>
      </c>
      <c r="X9968">
        <v>1.1753169999999999</v>
      </c>
      <c r="Y9968">
        <v>1.174906</v>
      </c>
      <c r="Z9968">
        <v>679</v>
      </c>
      <c r="AA9968">
        <v>5</v>
      </c>
    </row>
    <row r="9969" spans="1:27" x14ac:dyDescent="0.25">
      <c r="A9969">
        <v>9968</v>
      </c>
      <c r="B9969" s="1">
        <v>44112.666666666664</v>
      </c>
      <c r="C9969">
        <v>1.17516</v>
      </c>
      <c r="D9969">
        <v>1.1756899999999999</v>
      </c>
      <c r="E9969">
        <v>1.17516</v>
      </c>
      <c r="F9969">
        <v>1.1752100000000001</v>
      </c>
      <c r="G9969">
        <v>6970</v>
      </c>
      <c r="H9969">
        <v>1.1754</v>
      </c>
      <c r="I9969" s="2">
        <v>-1.6166020000000001E-4</v>
      </c>
      <c r="J9969">
        <v>-0.10436741989999999</v>
      </c>
      <c r="K9969">
        <v>0</v>
      </c>
      <c r="L9969">
        <v>0</v>
      </c>
      <c r="M9969" t="s">
        <v>29</v>
      </c>
      <c r="N9969">
        <v>1.1747069999999999</v>
      </c>
      <c r="O9969">
        <v>5.2999999999999998E-4</v>
      </c>
      <c r="P9969">
        <v>1.2946533999999999E-3</v>
      </c>
      <c r="Q9969">
        <v>1.1756899999999999</v>
      </c>
      <c r="R9969">
        <v>1.17516</v>
      </c>
      <c r="S9969">
        <v>1.1741299999999999</v>
      </c>
      <c r="T9969">
        <v>1.17672</v>
      </c>
      <c r="U9969">
        <v>1.1732119999999999</v>
      </c>
      <c r="V9969">
        <v>1.175918</v>
      </c>
      <c r="W9969">
        <v>1.1741299999999999</v>
      </c>
      <c r="X9969">
        <v>1.1753169999999999</v>
      </c>
      <c r="Y9969">
        <v>1.174906</v>
      </c>
      <c r="Z9969">
        <v>679</v>
      </c>
      <c r="AA9969">
        <v>6</v>
      </c>
    </row>
    <row r="9970" spans="1:27" x14ac:dyDescent="0.25">
      <c r="A9970">
        <v>9969</v>
      </c>
      <c r="B9970" s="1">
        <v>44112.75</v>
      </c>
      <c r="C9970">
        <v>1.1757599999999999</v>
      </c>
      <c r="D9970">
        <v>1.1759500000000001</v>
      </c>
      <c r="E9970">
        <v>1.17513</v>
      </c>
      <c r="F9970">
        <v>1.1756200000000001</v>
      </c>
      <c r="G9970">
        <v>25378</v>
      </c>
      <c r="H9970">
        <v>1.1752100000000001</v>
      </c>
      <c r="I9970" s="2">
        <v>3.4881300000000001E-4</v>
      </c>
      <c r="J9970">
        <v>-0.1047162328</v>
      </c>
      <c r="K9970">
        <v>0</v>
      </c>
      <c r="L9970">
        <v>0</v>
      </c>
      <c r="M9970" t="s">
        <v>28</v>
      </c>
      <c r="N9970">
        <v>1.1754100000000001</v>
      </c>
      <c r="O9970">
        <v>8.1999999999999998E-4</v>
      </c>
      <c r="P9970">
        <v>1.2607496E-3</v>
      </c>
      <c r="Q9970">
        <v>1.1759500000000001</v>
      </c>
      <c r="R9970">
        <v>1.17513</v>
      </c>
      <c r="S9970">
        <v>1.1742790000000001</v>
      </c>
      <c r="T9970">
        <v>1.176801</v>
      </c>
      <c r="U9970">
        <v>1.1741299999999999</v>
      </c>
      <c r="V9970">
        <v>1.17672</v>
      </c>
      <c r="W9970">
        <v>1.1742790000000001</v>
      </c>
      <c r="X9970">
        <v>1.1753169999999999</v>
      </c>
      <c r="Y9970">
        <v>1.1753169999999999</v>
      </c>
      <c r="Z9970">
        <v>679</v>
      </c>
      <c r="AA9970">
        <v>7</v>
      </c>
    </row>
    <row r="9971" spans="1:27" x14ac:dyDescent="0.25">
      <c r="A9971">
        <v>9970</v>
      </c>
      <c r="B9971" s="1">
        <v>44112.791666666664</v>
      </c>
      <c r="C9971">
        <v>1.1758</v>
      </c>
      <c r="D9971">
        <v>1.1760200000000001</v>
      </c>
      <c r="E9971">
        <v>1.17553</v>
      </c>
      <c r="F9971">
        <v>1.1757899999999999</v>
      </c>
      <c r="G9971">
        <v>10137</v>
      </c>
      <c r="H9971">
        <v>1.1756200000000001</v>
      </c>
      <c r="I9971" s="2">
        <v>1.4459410000000001E-4</v>
      </c>
      <c r="J9971">
        <v>-0.1045716387</v>
      </c>
      <c r="K9971">
        <v>0</v>
      </c>
      <c r="L9971">
        <v>0</v>
      </c>
      <c r="M9971" t="s">
        <v>28</v>
      </c>
      <c r="N9971">
        <v>1.17554</v>
      </c>
      <c r="O9971">
        <v>4.8999999999999998E-4</v>
      </c>
      <c r="P9971">
        <v>1.2056961000000001E-3</v>
      </c>
      <c r="Q9971">
        <v>1.1760200000000001</v>
      </c>
      <c r="R9971">
        <v>1.17553</v>
      </c>
      <c r="S9971">
        <v>1.174569</v>
      </c>
      <c r="T9971">
        <v>1.1769810000000001</v>
      </c>
      <c r="U9971">
        <v>1.1742790000000001</v>
      </c>
      <c r="V9971">
        <v>1.176801</v>
      </c>
      <c r="W9971">
        <v>1.174569</v>
      </c>
      <c r="X9971">
        <v>1.1769810000000001</v>
      </c>
      <c r="Y9971">
        <v>1.1753169999999999</v>
      </c>
      <c r="Z9971">
        <v>680</v>
      </c>
      <c r="AA9971">
        <v>1</v>
      </c>
    </row>
    <row r="9972" spans="1:27" x14ac:dyDescent="0.25">
      <c r="A9972">
        <v>9971</v>
      </c>
      <c r="B9972" s="1">
        <v>44112.833333333336</v>
      </c>
      <c r="C9972">
        <v>1.17588</v>
      </c>
      <c r="D9972">
        <v>1.1761299999999999</v>
      </c>
      <c r="E9972">
        <v>1.17533</v>
      </c>
      <c r="F9972">
        <v>1.1756599999999999</v>
      </c>
      <c r="G9972">
        <v>10133</v>
      </c>
      <c r="H9972">
        <v>1.1757899999999999</v>
      </c>
      <c r="I9972" s="2">
        <v>-1.105701E-4</v>
      </c>
      <c r="J9972">
        <v>-0.1046822088</v>
      </c>
      <c r="K9972">
        <v>0</v>
      </c>
      <c r="L9972">
        <v>0</v>
      </c>
      <c r="M9972" t="s">
        <v>28</v>
      </c>
      <c r="N9972">
        <v>1.1756899999999999</v>
      </c>
      <c r="O9972">
        <v>8.0000000000000004E-4</v>
      </c>
      <c r="P9972">
        <v>1.1767177999999999E-3</v>
      </c>
      <c r="Q9972">
        <v>1.1761299999999999</v>
      </c>
      <c r="R9972">
        <v>1.17533</v>
      </c>
      <c r="S9972">
        <v>1.174553</v>
      </c>
      <c r="T9972">
        <v>1.1769069999999999</v>
      </c>
      <c r="U9972">
        <v>1.174569</v>
      </c>
      <c r="V9972">
        <v>1.1769810000000001</v>
      </c>
      <c r="W9972">
        <v>1.174569</v>
      </c>
      <c r="X9972">
        <v>1.1769069999999999</v>
      </c>
      <c r="Y9972">
        <v>1.1753169999999999</v>
      </c>
      <c r="Z9972">
        <v>680</v>
      </c>
      <c r="AA9972">
        <v>2</v>
      </c>
    </row>
    <row r="9973" spans="1:27" x14ac:dyDescent="0.25">
      <c r="A9973">
        <v>9972</v>
      </c>
      <c r="B9973" s="1">
        <v>44112.875</v>
      </c>
      <c r="C9973">
        <v>1.1758900000000001</v>
      </c>
      <c r="D9973">
        <v>1.1761900000000001</v>
      </c>
      <c r="E9973">
        <v>1.1755</v>
      </c>
      <c r="F9973">
        <v>1.17587</v>
      </c>
      <c r="G9973">
        <v>3</v>
      </c>
      <c r="H9973">
        <v>1.1756599999999999</v>
      </c>
      <c r="I9973" s="2">
        <v>1.7860710000000001E-4</v>
      </c>
      <c r="J9973">
        <v>-0.1045036017</v>
      </c>
      <c r="K9973">
        <v>0</v>
      </c>
      <c r="L9973">
        <v>0</v>
      </c>
      <c r="M9973" t="s">
        <v>28</v>
      </c>
      <c r="N9973">
        <v>1.175773</v>
      </c>
      <c r="O9973">
        <v>6.8999999999999997E-4</v>
      </c>
      <c r="P9973">
        <v>1.1419522E-3</v>
      </c>
      <c r="Q9973">
        <v>1.1761900000000001</v>
      </c>
      <c r="R9973">
        <v>1.1755</v>
      </c>
      <c r="S9973">
        <v>1.1747030000000001</v>
      </c>
      <c r="T9973">
        <v>1.176987</v>
      </c>
      <c r="U9973">
        <v>1.174553</v>
      </c>
      <c r="V9973">
        <v>1.1769069999999999</v>
      </c>
      <c r="W9973">
        <v>1.1747030000000001</v>
      </c>
      <c r="X9973">
        <v>1.1769069999999999</v>
      </c>
      <c r="Y9973">
        <v>1.1753169999999999</v>
      </c>
      <c r="Z9973">
        <v>680</v>
      </c>
      <c r="AA9973">
        <v>3</v>
      </c>
    </row>
    <row r="9974" spans="1:27" x14ac:dyDescent="0.25">
      <c r="A9974">
        <v>9973</v>
      </c>
      <c r="B9974" s="1">
        <v>44112.916666666664</v>
      </c>
      <c r="C9974">
        <v>1.17584</v>
      </c>
      <c r="D9974">
        <v>1.17645</v>
      </c>
      <c r="E9974">
        <v>1.17584</v>
      </c>
      <c r="F9974">
        <v>1.17638</v>
      </c>
      <c r="G9974">
        <v>3110</v>
      </c>
      <c r="H9974">
        <v>1.17587</v>
      </c>
      <c r="I9974" s="2">
        <v>4.3362739999999999E-4</v>
      </c>
      <c r="J9974">
        <v>-0.10406997430000001</v>
      </c>
      <c r="K9974">
        <v>0</v>
      </c>
      <c r="L9974">
        <v>0</v>
      </c>
      <c r="M9974" t="s">
        <v>28</v>
      </c>
      <c r="N9974">
        <v>1.17597</v>
      </c>
      <c r="O9974">
        <v>6.0999999999999997E-4</v>
      </c>
      <c r="P9974">
        <v>1.1039556E-3</v>
      </c>
      <c r="Q9974">
        <v>1.17645</v>
      </c>
      <c r="R9974">
        <v>1.17584</v>
      </c>
      <c r="S9974">
        <v>1.175041</v>
      </c>
      <c r="T9974">
        <v>1.177249</v>
      </c>
      <c r="U9974">
        <v>1.1747030000000001</v>
      </c>
      <c r="V9974">
        <v>1.176987</v>
      </c>
      <c r="W9974">
        <v>1.175041</v>
      </c>
      <c r="X9974">
        <v>1.1769069999999999</v>
      </c>
      <c r="Y9974">
        <v>1.1753169999999999</v>
      </c>
      <c r="Z9974">
        <v>680</v>
      </c>
      <c r="AA9974">
        <v>4</v>
      </c>
    </row>
    <row r="9975" spans="1:27" x14ac:dyDescent="0.25">
      <c r="A9975">
        <v>9974</v>
      </c>
      <c r="B9975" s="1">
        <v>44113</v>
      </c>
      <c r="C9975">
        <v>1.17665</v>
      </c>
      <c r="D9975">
        <v>1.1766799999999999</v>
      </c>
      <c r="E9975">
        <v>1.17574</v>
      </c>
      <c r="F9975">
        <v>1.17574</v>
      </c>
      <c r="G9975">
        <v>6253</v>
      </c>
      <c r="H9975">
        <v>1.17638</v>
      </c>
      <c r="I9975" s="2">
        <v>-5.4418990000000003E-4</v>
      </c>
      <c r="J9975">
        <v>-0.1046141642</v>
      </c>
      <c r="K9975">
        <v>0</v>
      </c>
      <c r="L9975">
        <v>0</v>
      </c>
      <c r="M9975" t="s">
        <v>28</v>
      </c>
      <c r="N9975">
        <v>1.175997</v>
      </c>
      <c r="O9975">
        <v>9.3999999999999997E-4</v>
      </c>
      <c r="P9975">
        <v>1.0922445E-3</v>
      </c>
      <c r="Q9975">
        <v>1.1766799999999999</v>
      </c>
      <c r="R9975">
        <v>1.17574</v>
      </c>
      <c r="S9975">
        <v>1.1751180000000001</v>
      </c>
      <c r="T9975">
        <v>1.1773020000000001</v>
      </c>
      <c r="U9975">
        <v>1.175041</v>
      </c>
      <c r="V9975">
        <v>1.177249</v>
      </c>
      <c r="W9975">
        <v>1.1751180000000001</v>
      </c>
      <c r="X9975">
        <v>1.1769069999999999</v>
      </c>
      <c r="Y9975">
        <v>1.1753169999999999</v>
      </c>
      <c r="Z9975">
        <v>680</v>
      </c>
      <c r="AA9975">
        <v>5</v>
      </c>
    </row>
    <row r="9976" spans="1:27" x14ac:dyDescent="0.25">
      <c r="A9976">
        <v>9975</v>
      </c>
      <c r="B9976" s="1">
        <v>44113.041666666664</v>
      </c>
      <c r="C9976">
        <v>1.17713</v>
      </c>
      <c r="D9976">
        <v>1.17737</v>
      </c>
      <c r="E9976">
        <v>1.17574</v>
      </c>
      <c r="F9976">
        <v>1.17713</v>
      </c>
      <c r="G9976">
        <v>13437</v>
      </c>
      <c r="H9976">
        <v>1.17574</v>
      </c>
      <c r="I9976" s="2">
        <v>1.181536E-3</v>
      </c>
      <c r="J9976">
        <v>-0.1034326284</v>
      </c>
      <c r="K9976">
        <v>0</v>
      </c>
      <c r="L9976">
        <v>0</v>
      </c>
      <c r="M9976" t="s">
        <v>28</v>
      </c>
      <c r="N9976">
        <v>1.176417</v>
      </c>
      <c r="O9976">
        <v>1.6299999999999999E-3</v>
      </c>
      <c r="P9976">
        <v>1.1306555999999999E-3</v>
      </c>
      <c r="Q9976">
        <v>1.17737</v>
      </c>
      <c r="R9976">
        <v>1.17574</v>
      </c>
      <c r="S9976">
        <v>1.175424</v>
      </c>
      <c r="T9976">
        <v>1.177686</v>
      </c>
      <c r="U9976">
        <v>1.1751180000000001</v>
      </c>
      <c r="V9976">
        <v>1.1773020000000001</v>
      </c>
      <c r="W9976">
        <v>1.175424</v>
      </c>
      <c r="X9976">
        <v>1.1769069999999999</v>
      </c>
      <c r="Y9976">
        <v>1.1753169999999999</v>
      </c>
      <c r="Z9976">
        <v>680</v>
      </c>
      <c r="AA9976">
        <v>6</v>
      </c>
    </row>
    <row r="9977" spans="1:27" x14ac:dyDescent="0.25">
      <c r="A9977">
        <v>9976</v>
      </c>
      <c r="B9977" s="1">
        <v>44113.083333333336</v>
      </c>
      <c r="C9977">
        <v>1.1772100000000001</v>
      </c>
      <c r="D9977">
        <v>1.1774199999999999</v>
      </c>
      <c r="E9977">
        <v>1.17696</v>
      </c>
      <c r="F9977">
        <v>1.17727</v>
      </c>
      <c r="G9977">
        <v>2269</v>
      </c>
      <c r="H9977">
        <v>1.17713</v>
      </c>
      <c r="I9977" s="2">
        <v>1.189263E-4</v>
      </c>
      <c r="J9977">
        <v>-0.1033137021</v>
      </c>
      <c r="K9977">
        <v>0</v>
      </c>
      <c r="L9977">
        <v>0</v>
      </c>
      <c r="M9977" t="s">
        <v>28</v>
      </c>
      <c r="N9977">
        <v>1.1767129999999999</v>
      </c>
      <c r="O9977">
        <v>4.6000000000000001E-4</v>
      </c>
      <c r="P9977">
        <v>1.0827516000000001E-3</v>
      </c>
      <c r="Q9977">
        <v>1.1774199999999999</v>
      </c>
      <c r="R9977">
        <v>1.17696</v>
      </c>
      <c r="S9977">
        <v>1.176107</v>
      </c>
      <c r="T9977">
        <v>1.1782729999999999</v>
      </c>
      <c r="U9977">
        <v>1.175424</v>
      </c>
      <c r="V9977">
        <v>1.177686</v>
      </c>
      <c r="W9977">
        <v>1.176107</v>
      </c>
      <c r="X9977">
        <v>1.1769069999999999</v>
      </c>
      <c r="Y9977">
        <v>1.1753169999999999</v>
      </c>
      <c r="Z9977">
        <v>680</v>
      </c>
      <c r="AA9977">
        <v>7</v>
      </c>
    </row>
    <row r="9978" spans="1:27" x14ac:dyDescent="0.25">
      <c r="A9978">
        <v>9977</v>
      </c>
      <c r="B9978" s="1">
        <v>44113.125</v>
      </c>
      <c r="C9978">
        <v>1.17801</v>
      </c>
      <c r="D9978">
        <v>1.1780299999999999</v>
      </c>
      <c r="E9978">
        <v>1.1772499999999999</v>
      </c>
      <c r="F9978">
        <v>1.1778</v>
      </c>
      <c r="G9978">
        <v>7605</v>
      </c>
      <c r="H9978">
        <v>1.17727</v>
      </c>
      <c r="I9978" s="2">
        <v>4.5009279999999997E-4</v>
      </c>
      <c r="J9978">
        <v>-0.10286360930000001</v>
      </c>
      <c r="K9978">
        <v>0</v>
      </c>
      <c r="L9978">
        <v>0</v>
      </c>
      <c r="M9978" t="s">
        <v>28</v>
      </c>
      <c r="N9978">
        <v>1.1774</v>
      </c>
      <c r="O9978">
        <v>7.7999999999999999E-4</v>
      </c>
      <c r="P9978">
        <v>1.0611265000000001E-3</v>
      </c>
      <c r="Q9978">
        <v>1.1780299999999999</v>
      </c>
      <c r="R9978">
        <v>1.1772499999999999</v>
      </c>
      <c r="S9978">
        <v>1.176579</v>
      </c>
      <c r="T9978">
        <v>1.178701</v>
      </c>
      <c r="U9978">
        <v>1.176107</v>
      </c>
      <c r="V9978">
        <v>1.1782729999999999</v>
      </c>
      <c r="W9978">
        <v>1.176579</v>
      </c>
      <c r="X9978">
        <v>1.1769069999999999</v>
      </c>
      <c r="Y9978">
        <v>1.1769069999999999</v>
      </c>
      <c r="Z9978">
        <v>680</v>
      </c>
      <c r="AA9978">
        <v>8</v>
      </c>
    </row>
    <row r="9979" spans="1:27" x14ac:dyDescent="0.25">
      <c r="A9979">
        <v>9978</v>
      </c>
      <c r="B9979" s="1">
        <v>44113.166666666664</v>
      </c>
      <c r="C9979">
        <v>1.1776899999999999</v>
      </c>
      <c r="D9979">
        <v>1.17804</v>
      </c>
      <c r="E9979">
        <v>1.1773199999999999</v>
      </c>
      <c r="F9979">
        <v>1.1775</v>
      </c>
      <c r="G9979">
        <v>4511</v>
      </c>
      <c r="H9979">
        <v>1.1778</v>
      </c>
      <c r="I9979" s="2">
        <v>-2.5474459999999999E-4</v>
      </c>
      <c r="J9979">
        <v>-0.1031183539</v>
      </c>
      <c r="K9979">
        <v>0</v>
      </c>
      <c r="L9979">
        <v>0</v>
      </c>
      <c r="M9979" t="s">
        <v>28</v>
      </c>
      <c r="N9979">
        <v>1.1775230000000001</v>
      </c>
      <c r="O9979">
        <v>7.2000000000000005E-4</v>
      </c>
      <c r="P9979">
        <v>1.0367603E-3</v>
      </c>
      <c r="Q9979">
        <v>1.17804</v>
      </c>
      <c r="R9979">
        <v>1.1773199999999999</v>
      </c>
      <c r="S9979">
        <v>1.1766430000000001</v>
      </c>
      <c r="T9979">
        <v>1.178717</v>
      </c>
      <c r="U9979">
        <v>1.176579</v>
      </c>
      <c r="V9979">
        <v>1.178701</v>
      </c>
      <c r="W9979">
        <v>1.1766430000000001</v>
      </c>
      <c r="X9979">
        <v>1.178717</v>
      </c>
      <c r="Y9979">
        <v>1.1769069999999999</v>
      </c>
      <c r="Z9979">
        <v>680</v>
      </c>
      <c r="AA9979">
        <v>9</v>
      </c>
    </row>
    <row r="9980" spans="1:27" x14ac:dyDescent="0.25">
      <c r="A9980">
        <v>9979</v>
      </c>
      <c r="B9980" s="1">
        <v>44113.208333333336</v>
      </c>
      <c r="C9980">
        <v>1.1775</v>
      </c>
      <c r="D9980">
        <v>1.1777299999999999</v>
      </c>
      <c r="E9980">
        <v>1.17713</v>
      </c>
      <c r="F9980">
        <v>1.17764</v>
      </c>
      <c r="G9980">
        <v>8684</v>
      </c>
      <c r="H9980">
        <v>1.1775</v>
      </c>
      <c r="I9980" s="2">
        <v>1.188889E-4</v>
      </c>
      <c r="J9980">
        <v>-0.102999465</v>
      </c>
      <c r="K9980">
        <v>0</v>
      </c>
      <c r="L9980">
        <v>0</v>
      </c>
      <c r="M9980" t="s">
        <v>28</v>
      </c>
      <c r="N9980">
        <v>1.1776470000000001</v>
      </c>
      <c r="O9980">
        <v>5.9999999999999995E-4</v>
      </c>
      <c r="P9980">
        <v>1.0055632E-3</v>
      </c>
      <c r="Q9980">
        <v>1.1777299999999999</v>
      </c>
      <c r="R9980">
        <v>1.17713</v>
      </c>
      <c r="S9980">
        <v>1.1764239999999999</v>
      </c>
      <c r="T9980">
        <v>1.178436</v>
      </c>
      <c r="U9980">
        <v>1.1766430000000001</v>
      </c>
      <c r="V9980">
        <v>1.178717</v>
      </c>
      <c r="W9980">
        <v>1.1766430000000001</v>
      </c>
      <c r="X9980">
        <v>1.178436</v>
      </c>
      <c r="Y9980">
        <v>1.1769069999999999</v>
      </c>
      <c r="Z9980">
        <v>680</v>
      </c>
      <c r="AA9980">
        <v>10</v>
      </c>
    </row>
    <row r="9981" spans="1:27" x14ac:dyDescent="0.25">
      <c r="A9981">
        <v>9980</v>
      </c>
      <c r="B9981" s="1">
        <v>44113.25</v>
      </c>
      <c r="C9981">
        <v>1.1771799999999999</v>
      </c>
      <c r="D9981">
        <v>1.17764</v>
      </c>
      <c r="E9981">
        <v>1.17683</v>
      </c>
      <c r="F9981">
        <v>1.17693</v>
      </c>
      <c r="G9981">
        <v>10845</v>
      </c>
      <c r="H9981">
        <v>1.17764</v>
      </c>
      <c r="I9981" s="2">
        <v>-6.0308249999999996E-4</v>
      </c>
      <c r="J9981">
        <v>-0.1036025476</v>
      </c>
      <c r="K9981">
        <v>0</v>
      </c>
      <c r="L9981">
        <v>0</v>
      </c>
      <c r="M9981" t="s">
        <v>28</v>
      </c>
      <c r="N9981">
        <v>1.177357</v>
      </c>
      <c r="O9981">
        <v>8.0999999999999996E-4</v>
      </c>
      <c r="P9981">
        <v>9.9159440000000008E-4</v>
      </c>
      <c r="Q9981">
        <v>1.17764</v>
      </c>
      <c r="R9981">
        <v>1.17683</v>
      </c>
      <c r="S9981">
        <v>1.1762429999999999</v>
      </c>
      <c r="T9981">
        <v>1.1782269999999999</v>
      </c>
      <c r="U9981">
        <v>1.1764239999999999</v>
      </c>
      <c r="V9981">
        <v>1.178436</v>
      </c>
      <c r="W9981">
        <v>1.1766430000000001</v>
      </c>
      <c r="X9981">
        <v>1.1782269999999999</v>
      </c>
      <c r="Y9981">
        <v>1.1769069999999999</v>
      </c>
      <c r="Z9981">
        <v>680</v>
      </c>
      <c r="AA9981">
        <v>11</v>
      </c>
    </row>
    <row r="9982" spans="1:27" x14ac:dyDescent="0.25">
      <c r="A9982">
        <v>9981</v>
      </c>
      <c r="B9982" s="1">
        <v>44113.291666666664</v>
      </c>
      <c r="C9982">
        <v>1.1775199999999999</v>
      </c>
      <c r="D9982">
        <v>1.1778200000000001</v>
      </c>
      <c r="E9982">
        <v>1.1766399999999999</v>
      </c>
      <c r="F9982">
        <v>1.1776599999999999</v>
      </c>
      <c r="G9982">
        <v>24440</v>
      </c>
      <c r="H9982">
        <v>1.17693</v>
      </c>
      <c r="I9982" s="2">
        <v>6.200655E-4</v>
      </c>
      <c r="J9982">
        <v>-0.10298248209999999</v>
      </c>
      <c r="K9982">
        <v>0</v>
      </c>
      <c r="L9982">
        <v>0</v>
      </c>
      <c r="M9982" t="s">
        <v>28</v>
      </c>
      <c r="N9982">
        <v>1.1774100000000001</v>
      </c>
      <c r="O9982">
        <v>1.1800000000000001E-3</v>
      </c>
      <c r="P9982">
        <v>1.0050519E-3</v>
      </c>
      <c r="Q9982">
        <v>1.1778200000000001</v>
      </c>
      <c r="R9982">
        <v>1.1766399999999999</v>
      </c>
      <c r="S9982">
        <v>1.1762250000000001</v>
      </c>
      <c r="T9982">
        <v>1.1782349999999999</v>
      </c>
      <c r="U9982">
        <v>1.1762429999999999</v>
      </c>
      <c r="V9982">
        <v>1.1782269999999999</v>
      </c>
      <c r="W9982">
        <v>1.1766430000000001</v>
      </c>
      <c r="X9982">
        <v>1.1782269999999999</v>
      </c>
      <c r="Y9982">
        <v>1.1769069999999999</v>
      </c>
      <c r="Z9982">
        <v>680</v>
      </c>
      <c r="AA9982">
        <v>12</v>
      </c>
    </row>
    <row r="9983" spans="1:27" x14ac:dyDescent="0.25">
      <c r="A9983">
        <v>9982</v>
      </c>
      <c r="B9983" s="1">
        <v>44113.333333333336</v>
      </c>
      <c r="C9983">
        <v>1.1776500000000001</v>
      </c>
      <c r="D9983">
        <v>1.1803399999999999</v>
      </c>
      <c r="E9983">
        <v>1.1776500000000001</v>
      </c>
      <c r="F9983">
        <v>1.18015</v>
      </c>
      <c r="G9983">
        <v>55538</v>
      </c>
      <c r="H9983">
        <v>1.1776599999999999</v>
      </c>
      <c r="I9983" s="2">
        <v>2.1121299999999998E-3</v>
      </c>
      <c r="J9983">
        <v>-0.10087035179999999</v>
      </c>
      <c r="K9983">
        <v>0</v>
      </c>
      <c r="L9983">
        <v>0</v>
      </c>
      <c r="M9983" t="s">
        <v>28</v>
      </c>
      <c r="N9983">
        <v>1.178247</v>
      </c>
      <c r="O9983">
        <v>2.6900000000000001E-3</v>
      </c>
      <c r="P9983">
        <v>1.1254054E-3</v>
      </c>
      <c r="Q9983">
        <v>1.1803399999999999</v>
      </c>
      <c r="R9983">
        <v>1.1776500000000001</v>
      </c>
      <c r="S9983">
        <v>1.17787</v>
      </c>
      <c r="T9983">
        <v>1.1801200000000001</v>
      </c>
      <c r="U9983">
        <v>1.1762250000000001</v>
      </c>
      <c r="V9983">
        <v>1.1782349999999999</v>
      </c>
      <c r="W9983">
        <v>1.17787</v>
      </c>
      <c r="X9983">
        <v>1.1782269999999999</v>
      </c>
      <c r="Y9983">
        <v>1.1782269999999999</v>
      </c>
      <c r="Z9983">
        <v>680</v>
      </c>
      <c r="AA9983">
        <v>13</v>
      </c>
    </row>
    <row r="9984" spans="1:27" x14ac:dyDescent="0.25">
      <c r="A9984">
        <v>9983</v>
      </c>
      <c r="B9984" s="1">
        <v>44113.375</v>
      </c>
      <c r="C9984">
        <v>1.18014</v>
      </c>
      <c r="D9984">
        <v>1.18028</v>
      </c>
      <c r="E9984">
        <v>1.1791</v>
      </c>
      <c r="F9984">
        <v>1.17963</v>
      </c>
      <c r="G9984">
        <v>20788</v>
      </c>
      <c r="H9984">
        <v>1.18015</v>
      </c>
      <c r="I9984" s="2">
        <v>-4.4071909999999999E-4</v>
      </c>
      <c r="J9984">
        <v>-0.10131107089999999</v>
      </c>
      <c r="K9984">
        <v>0</v>
      </c>
      <c r="L9984">
        <v>0</v>
      </c>
      <c r="M9984" t="s">
        <v>28</v>
      </c>
      <c r="N9984">
        <v>1.1791469999999999</v>
      </c>
      <c r="O9984">
        <v>1.1800000000000001E-3</v>
      </c>
      <c r="P9984">
        <v>1.1293049999999999E-3</v>
      </c>
      <c r="Q9984">
        <v>1.18028</v>
      </c>
      <c r="R9984">
        <v>1.1791</v>
      </c>
      <c r="S9984">
        <v>1.178561</v>
      </c>
      <c r="T9984">
        <v>1.1808190000000001</v>
      </c>
      <c r="U9984">
        <v>1.17787</v>
      </c>
      <c r="V9984">
        <v>1.1801200000000001</v>
      </c>
      <c r="W9984">
        <v>1.178561</v>
      </c>
      <c r="X9984">
        <v>1.1808190000000001</v>
      </c>
      <c r="Y9984">
        <v>1.1782269999999999</v>
      </c>
      <c r="Z9984">
        <v>680</v>
      </c>
      <c r="AA9984">
        <v>14</v>
      </c>
    </row>
    <row r="9985" spans="1:27" x14ac:dyDescent="0.25">
      <c r="A9985">
        <v>9984</v>
      </c>
      <c r="B9985" s="1">
        <v>44113.416666666664</v>
      </c>
      <c r="C9985">
        <v>1.1796199999999999</v>
      </c>
      <c r="D9985">
        <v>1.18082</v>
      </c>
      <c r="E9985">
        <v>1.1792199999999999</v>
      </c>
      <c r="F9985">
        <v>1.18025</v>
      </c>
      <c r="G9985">
        <v>20069</v>
      </c>
      <c r="H9985">
        <v>1.17963</v>
      </c>
      <c r="I9985" s="2">
        <v>5.2545049999999996E-4</v>
      </c>
      <c r="J9985">
        <v>-0.1007856204</v>
      </c>
      <c r="K9985">
        <v>0</v>
      </c>
      <c r="L9985">
        <v>0</v>
      </c>
      <c r="M9985" t="s">
        <v>28</v>
      </c>
      <c r="N9985">
        <v>1.18001</v>
      </c>
      <c r="O9985">
        <v>1.6000000000000001E-3</v>
      </c>
      <c r="P9985">
        <v>1.1629260000000001E-3</v>
      </c>
      <c r="Q9985">
        <v>1.18082</v>
      </c>
      <c r="R9985">
        <v>1.1792199999999999</v>
      </c>
      <c r="S9985">
        <v>1.178857</v>
      </c>
      <c r="T9985">
        <v>1.1811830000000001</v>
      </c>
      <c r="U9985">
        <v>1.178561</v>
      </c>
      <c r="V9985">
        <v>1.1808190000000001</v>
      </c>
      <c r="W9985">
        <v>1.178857</v>
      </c>
      <c r="X9985">
        <v>1.1808190000000001</v>
      </c>
      <c r="Y9985">
        <v>1.1782269999999999</v>
      </c>
      <c r="Z9985">
        <v>680</v>
      </c>
      <c r="AA9985">
        <v>15</v>
      </c>
    </row>
    <row r="9986" spans="1:27" x14ac:dyDescent="0.25">
      <c r="A9986">
        <v>9985</v>
      </c>
      <c r="B9986" s="1">
        <v>44113.458333333336</v>
      </c>
      <c r="C9986">
        <v>1.1802600000000001</v>
      </c>
      <c r="D9986">
        <v>1.18068</v>
      </c>
      <c r="E9986">
        <v>1.1797</v>
      </c>
      <c r="F9986">
        <v>1.1801900000000001</v>
      </c>
      <c r="G9986">
        <v>18219</v>
      </c>
      <c r="H9986">
        <v>1.18025</v>
      </c>
      <c r="I9986" s="2">
        <v>-5.0837980000000002E-5</v>
      </c>
      <c r="J9986">
        <v>-0.1008364584</v>
      </c>
      <c r="K9986">
        <v>0</v>
      </c>
      <c r="L9986">
        <v>0</v>
      </c>
      <c r="M9986" t="s">
        <v>28</v>
      </c>
      <c r="N9986">
        <v>1.180023</v>
      </c>
      <c r="O9986">
        <v>9.7999999999999997E-4</v>
      </c>
      <c r="P9986">
        <v>1.1498598999999999E-3</v>
      </c>
      <c r="Q9986">
        <v>1.18068</v>
      </c>
      <c r="R9986">
        <v>1.1797</v>
      </c>
      <c r="S9986">
        <v>1.1790400000000001</v>
      </c>
      <c r="T9986">
        <v>1.1813400000000001</v>
      </c>
      <c r="U9986">
        <v>1.178857</v>
      </c>
      <c r="V9986">
        <v>1.1811830000000001</v>
      </c>
      <c r="W9986">
        <v>1.1790400000000001</v>
      </c>
      <c r="X9986">
        <v>1.1808190000000001</v>
      </c>
      <c r="Y9986">
        <v>1.1782269999999999</v>
      </c>
      <c r="Z9986">
        <v>680</v>
      </c>
      <c r="AA9986">
        <v>16</v>
      </c>
    </row>
    <row r="9987" spans="1:27" x14ac:dyDescent="0.25">
      <c r="A9987">
        <v>9986</v>
      </c>
      <c r="B9987" s="1">
        <v>44113.5</v>
      </c>
      <c r="C9987">
        <v>1.1794500000000001</v>
      </c>
      <c r="D9987">
        <v>1.18068</v>
      </c>
      <c r="E9987">
        <v>1.1793</v>
      </c>
      <c r="F9987">
        <v>1.1803399999999999</v>
      </c>
      <c r="G9987">
        <v>21791</v>
      </c>
      <c r="H9987">
        <v>1.1801900000000001</v>
      </c>
      <c r="I9987" s="2">
        <v>1.2709010000000001E-4</v>
      </c>
      <c r="J9987">
        <v>-0.1007093683</v>
      </c>
      <c r="K9987">
        <v>0</v>
      </c>
      <c r="L9987">
        <v>0</v>
      </c>
      <c r="M9987" t="s">
        <v>28</v>
      </c>
      <c r="N9987">
        <v>1.1802600000000001</v>
      </c>
      <c r="O9987">
        <v>1.3799999999999999E-3</v>
      </c>
      <c r="P9987">
        <v>1.1662985E-3</v>
      </c>
      <c r="Q9987">
        <v>1.18068</v>
      </c>
      <c r="R9987">
        <v>1.1793</v>
      </c>
      <c r="S9987">
        <v>1.1788240000000001</v>
      </c>
      <c r="T9987">
        <v>1.1811560000000001</v>
      </c>
      <c r="U9987">
        <v>1.1790400000000001</v>
      </c>
      <c r="V9987">
        <v>1.1813400000000001</v>
      </c>
      <c r="W9987">
        <v>1.1790400000000001</v>
      </c>
      <c r="X9987">
        <v>1.1808190000000001</v>
      </c>
      <c r="Y9987">
        <v>1.1782269999999999</v>
      </c>
      <c r="Z9987">
        <v>680</v>
      </c>
      <c r="AA9987">
        <v>17</v>
      </c>
    </row>
    <row r="9988" spans="1:27" x14ac:dyDescent="0.25">
      <c r="A9988">
        <v>9987</v>
      </c>
      <c r="B9988" s="1">
        <v>44113.541666666664</v>
      </c>
      <c r="C9988">
        <v>1.1815599999999999</v>
      </c>
      <c r="D9988">
        <v>1.1818200000000001</v>
      </c>
      <c r="E9988">
        <v>1.18025</v>
      </c>
      <c r="F9988">
        <v>1.1811199999999999</v>
      </c>
      <c r="G9988">
        <v>43611</v>
      </c>
      <c r="H9988">
        <v>1.1803399999999999</v>
      </c>
      <c r="I9988" s="2">
        <v>6.6060830000000002E-4</v>
      </c>
      <c r="J9988">
        <v>-0.10004876</v>
      </c>
      <c r="K9988">
        <v>0</v>
      </c>
      <c r="L9988">
        <v>0</v>
      </c>
      <c r="M9988" t="s">
        <v>28</v>
      </c>
      <c r="N9988">
        <v>1.18055</v>
      </c>
      <c r="O9988">
        <v>1.57E-3</v>
      </c>
      <c r="P9988">
        <v>1.1951342999999999E-3</v>
      </c>
      <c r="Q9988">
        <v>1.1818200000000001</v>
      </c>
      <c r="R9988">
        <v>1.18025</v>
      </c>
      <c r="S9988">
        <v>1.17984</v>
      </c>
      <c r="T9988">
        <v>1.1822299999999999</v>
      </c>
      <c r="U9988">
        <v>1.1788240000000001</v>
      </c>
      <c r="V9988">
        <v>1.1811560000000001</v>
      </c>
      <c r="W9988">
        <v>1.17984</v>
      </c>
      <c r="X9988">
        <v>1.1808190000000001</v>
      </c>
      <c r="Y9988">
        <v>1.1782269999999999</v>
      </c>
      <c r="Z9988">
        <v>680</v>
      </c>
      <c r="AA9988">
        <v>18</v>
      </c>
    </row>
    <row r="9989" spans="1:27" x14ac:dyDescent="0.25">
      <c r="A9989">
        <v>9988</v>
      </c>
      <c r="B9989" s="1">
        <v>44113.583333333336</v>
      </c>
      <c r="C9989">
        <v>1.1810400000000001</v>
      </c>
      <c r="D9989">
        <v>1.18205</v>
      </c>
      <c r="E9989">
        <v>1.1800600000000001</v>
      </c>
      <c r="F9989">
        <v>1.18184</v>
      </c>
      <c r="G9989">
        <v>42572</v>
      </c>
      <c r="H9989">
        <v>1.1811199999999999</v>
      </c>
      <c r="I9989" s="2">
        <v>6.094052E-4</v>
      </c>
      <c r="J9989">
        <v>-9.9439354800000004E-2</v>
      </c>
      <c r="K9989">
        <v>0</v>
      </c>
      <c r="L9989">
        <v>0</v>
      </c>
      <c r="M9989" t="s">
        <v>28</v>
      </c>
      <c r="N9989">
        <v>1.1811</v>
      </c>
      <c r="O9989">
        <v>1.99E-3</v>
      </c>
      <c r="P9989">
        <v>1.2519104000000001E-3</v>
      </c>
      <c r="Q9989">
        <v>1.18205</v>
      </c>
      <c r="R9989">
        <v>1.1800600000000001</v>
      </c>
      <c r="S9989">
        <v>1.1798029999999999</v>
      </c>
      <c r="T9989">
        <v>1.182307</v>
      </c>
      <c r="U9989">
        <v>1.17984</v>
      </c>
      <c r="V9989">
        <v>1.1822299999999999</v>
      </c>
      <c r="W9989">
        <v>1.17984</v>
      </c>
      <c r="X9989">
        <v>1.1808190000000001</v>
      </c>
      <c r="Y9989">
        <v>1.1808190000000001</v>
      </c>
      <c r="Z9989">
        <v>680</v>
      </c>
      <c r="AA9989">
        <v>19</v>
      </c>
    </row>
    <row r="9990" spans="1:27" x14ac:dyDescent="0.25">
      <c r="A9990">
        <v>9989</v>
      </c>
      <c r="B9990" s="1">
        <v>44113.625</v>
      </c>
      <c r="C9990">
        <v>1.18106</v>
      </c>
      <c r="D9990">
        <v>1.1824699999999999</v>
      </c>
      <c r="E9990">
        <v>1.1807399999999999</v>
      </c>
      <c r="F9990">
        <v>1.18188</v>
      </c>
      <c r="G9990">
        <v>50867</v>
      </c>
      <c r="H9990">
        <v>1.18184</v>
      </c>
      <c r="I9990" s="2">
        <v>3.3844960000000003E-5</v>
      </c>
      <c r="J9990">
        <v>-9.9405509899999994E-2</v>
      </c>
      <c r="K9990">
        <v>0</v>
      </c>
      <c r="L9990">
        <v>0</v>
      </c>
      <c r="M9990" t="s">
        <v>28</v>
      </c>
      <c r="N9990">
        <v>1.181613</v>
      </c>
      <c r="O9990">
        <v>1.73E-3</v>
      </c>
      <c r="P9990">
        <v>1.2860597E-3</v>
      </c>
      <c r="Q9990">
        <v>1.1824699999999999</v>
      </c>
      <c r="R9990">
        <v>1.1807399999999999</v>
      </c>
      <c r="S9990">
        <v>1.1803189999999999</v>
      </c>
      <c r="T9990">
        <v>1.1828909999999999</v>
      </c>
      <c r="U9990">
        <v>1.1798029999999999</v>
      </c>
      <c r="V9990">
        <v>1.182307</v>
      </c>
      <c r="W9990">
        <v>1.1803189999999999</v>
      </c>
      <c r="X9990">
        <v>1.1828909999999999</v>
      </c>
      <c r="Y9990">
        <v>1.1808190000000001</v>
      </c>
      <c r="Z9990">
        <v>680</v>
      </c>
      <c r="AA9990">
        <v>20</v>
      </c>
    </row>
    <row r="9991" spans="1:27" x14ac:dyDescent="0.25">
      <c r="A9991">
        <v>9990</v>
      </c>
      <c r="B9991" s="1">
        <v>44113.666666666664</v>
      </c>
      <c r="C9991">
        <v>1.18218</v>
      </c>
      <c r="D9991">
        <v>1.18279</v>
      </c>
      <c r="E9991">
        <v>1.1814100000000001</v>
      </c>
      <c r="F9991">
        <v>1.18228</v>
      </c>
      <c r="G9991">
        <v>38201</v>
      </c>
      <c r="H9991">
        <v>1.18188</v>
      </c>
      <c r="I9991" s="2">
        <v>3.3838660000000002E-4</v>
      </c>
      <c r="J9991">
        <v>-9.9067123300000004E-2</v>
      </c>
      <c r="K9991">
        <v>0</v>
      </c>
      <c r="L9991">
        <v>0</v>
      </c>
      <c r="M9991" t="s">
        <v>28</v>
      </c>
      <c r="N9991">
        <v>1.1819999999999999</v>
      </c>
      <c r="O9991">
        <v>1.3799999999999999E-3</v>
      </c>
      <c r="P9991">
        <v>1.2927697000000001E-3</v>
      </c>
      <c r="Q9991">
        <v>1.18279</v>
      </c>
      <c r="R9991">
        <v>1.1814100000000001</v>
      </c>
      <c r="S9991">
        <v>1.1808069999999999</v>
      </c>
      <c r="T9991">
        <v>1.1833929999999999</v>
      </c>
      <c r="U9991">
        <v>1.1803189999999999</v>
      </c>
      <c r="V9991">
        <v>1.1828909999999999</v>
      </c>
      <c r="W9991">
        <v>1.1808069999999999</v>
      </c>
      <c r="X9991">
        <v>1.1828909999999999</v>
      </c>
      <c r="Y9991">
        <v>1.1808190000000001</v>
      </c>
      <c r="Z9991">
        <v>680</v>
      </c>
      <c r="AA9991">
        <v>21</v>
      </c>
    </row>
    <row r="9992" spans="1:27" x14ac:dyDescent="0.25">
      <c r="A9992">
        <v>9991</v>
      </c>
      <c r="B9992" s="1">
        <v>44113.708333333336</v>
      </c>
      <c r="C9992">
        <v>1.18228</v>
      </c>
      <c r="D9992">
        <v>1.18252</v>
      </c>
      <c r="E9992">
        <v>1.1818</v>
      </c>
      <c r="F9992">
        <v>1.1818</v>
      </c>
      <c r="G9992">
        <v>6353</v>
      </c>
      <c r="H9992">
        <v>1.18228</v>
      </c>
      <c r="I9992" s="2">
        <v>-4.0607760000000001E-4</v>
      </c>
      <c r="J9992">
        <v>-9.9473200900000003E-2</v>
      </c>
      <c r="K9992">
        <v>0</v>
      </c>
      <c r="L9992">
        <v>0</v>
      </c>
      <c r="M9992" t="s">
        <v>28</v>
      </c>
      <c r="N9992">
        <v>1.1819869999999999</v>
      </c>
      <c r="O9992">
        <v>7.2000000000000005E-4</v>
      </c>
      <c r="P9992">
        <v>1.2518576000000001E-3</v>
      </c>
      <c r="Q9992">
        <v>1.18252</v>
      </c>
      <c r="R9992">
        <v>1.1818</v>
      </c>
      <c r="S9992">
        <v>1.1809080000000001</v>
      </c>
      <c r="T9992">
        <v>1.1834119999999999</v>
      </c>
      <c r="U9992">
        <v>1.1808069999999999</v>
      </c>
      <c r="V9992">
        <v>1.1833929999999999</v>
      </c>
      <c r="W9992">
        <v>1.1809080000000001</v>
      </c>
      <c r="X9992">
        <v>1.1828909999999999</v>
      </c>
      <c r="Y9992">
        <v>1.1808190000000001</v>
      </c>
      <c r="Z9992">
        <v>680</v>
      </c>
      <c r="AA9992">
        <v>22</v>
      </c>
    </row>
    <row r="9993" spans="1:27" x14ac:dyDescent="0.25">
      <c r="A9993">
        <v>9992</v>
      </c>
      <c r="B9993" s="1">
        <v>44113.75</v>
      </c>
      <c r="C9993">
        <v>1.1822600000000001</v>
      </c>
      <c r="D9993">
        <v>1.1827399999999999</v>
      </c>
      <c r="E9993">
        <v>1.1817800000000001</v>
      </c>
      <c r="F9993">
        <v>1.1826700000000001</v>
      </c>
      <c r="G9993">
        <v>21387</v>
      </c>
      <c r="H9993">
        <v>1.1818</v>
      </c>
      <c r="I9993" s="2">
        <v>7.3589429999999995E-4</v>
      </c>
      <c r="J9993">
        <v>-9.8737306600000005E-2</v>
      </c>
      <c r="K9993">
        <v>0</v>
      </c>
      <c r="L9993">
        <v>0</v>
      </c>
      <c r="M9993" t="s">
        <v>28</v>
      </c>
      <c r="N9993">
        <v>1.18225</v>
      </c>
      <c r="O9993">
        <v>9.6000000000000002E-4</v>
      </c>
      <c r="P9993">
        <v>1.2310106E-3</v>
      </c>
      <c r="Q9993">
        <v>1.1827399999999999</v>
      </c>
      <c r="R9993">
        <v>1.1817800000000001</v>
      </c>
      <c r="S9993">
        <v>1.1810290000000001</v>
      </c>
      <c r="T9993">
        <v>1.1834910000000001</v>
      </c>
      <c r="U9993">
        <v>1.1809080000000001</v>
      </c>
      <c r="V9993">
        <v>1.1834119999999999</v>
      </c>
      <c r="W9993">
        <v>1.1810290000000001</v>
      </c>
      <c r="X9993">
        <v>1.1828909999999999</v>
      </c>
      <c r="Y9993">
        <v>1.1808190000000001</v>
      </c>
      <c r="Z9993">
        <v>680</v>
      </c>
      <c r="AA9993">
        <v>23</v>
      </c>
    </row>
    <row r="9994" spans="1:27" x14ac:dyDescent="0.25">
      <c r="A9994">
        <v>9993</v>
      </c>
      <c r="B9994" s="1">
        <v>44113.791666666664</v>
      </c>
      <c r="C9994">
        <v>1.18245</v>
      </c>
      <c r="D9994">
        <v>1.1826099999999999</v>
      </c>
      <c r="E9994">
        <v>1.1822699999999999</v>
      </c>
      <c r="F9994">
        <v>1.1825600000000001</v>
      </c>
      <c r="G9994">
        <v>7638</v>
      </c>
      <c r="H9994">
        <v>1.1826700000000001</v>
      </c>
      <c r="I9994" s="2">
        <v>-9.3014210000000002E-5</v>
      </c>
      <c r="J9994">
        <v>-9.8830320799999996E-2</v>
      </c>
      <c r="K9994">
        <v>0</v>
      </c>
      <c r="L9994">
        <v>0</v>
      </c>
      <c r="M9994" t="s">
        <v>28</v>
      </c>
      <c r="N9994">
        <v>1.1823429999999999</v>
      </c>
      <c r="O9994">
        <v>4.0000000000000002E-4</v>
      </c>
      <c r="P9994">
        <v>1.1716527E-3</v>
      </c>
      <c r="Q9994">
        <v>1.1826700000000001</v>
      </c>
      <c r="R9994">
        <v>1.1822699999999999</v>
      </c>
      <c r="S9994">
        <v>1.181268</v>
      </c>
      <c r="T9994">
        <v>1.1836120000000001</v>
      </c>
      <c r="U9994">
        <v>1.1810290000000001</v>
      </c>
      <c r="V9994">
        <v>1.1834910000000001</v>
      </c>
      <c r="W9994">
        <v>1.181268</v>
      </c>
      <c r="X9994">
        <v>1.1828909999999999</v>
      </c>
      <c r="Y9994">
        <v>1.1808190000000001</v>
      </c>
      <c r="Z9994">
        <v>680</v>
      </c>
      <c r="AA9994">
        <v>24</v>
      </c>
    </row>
    <row r="9995" spans="1:27" x14ac:dyDescent="0.25">
      <c r="A9995">
        <v>9994</v>
      </c>
      <c r="B9995" s="1">
        <v>44115.875</v>
      </c>
      <c r="C9995">
        <v>1.18127</v>
      </c>
      <c r="D9995">
        <v>1.1826099999999999</v>
      </c>
      <c r="E9995">
        <v>1.1811</v>
      </c>
      <c r="F9995">
        <v>1.18129</v>
      </c>
      <c r="G9995">
        <v>3873</v>
      </c>
      <c r="H9995">
        <v>1.1825600000000001</v>
      </c>
      <c r="I9995" s="2">
        <v>-1.074518E-3</v>
      </c>
      <c r="J9995">
        <v>-9.9904839199999998E-2</v>
      </c>
      <c r="K9995">
        <v>0</v>
      </c>
      <c r="L9995">
        <v>0</v>
      </c>
      <c r="M9995" t="s">
        <v>28</v>
      </c>
      <c r="N9995">
        <v>1.1821729999999999</v>
      </c>
      <c r="O9995">
        <v>1.5100000000000001E-3</v>
      </c>
      <c r="P9995">
        <v>1.1958203999999999E-3</v>
      </c>
      <c r="Q9995">
        <v>1.1826099999999999</v>
      </c>
      <c r="R9995">
        <v>1.1811</v>
      </c>
      <c r="S9995">
        <v>1.1806589999999999</v>
      </c>
      <c r="T9995">
        <v>1.1830510000000001</v>
      </c>
      <c r="U9995">
        <v>1.181268</v>
      </c>
      <c r="V9995">
        <v>1.1836120000000001</v>
      </c>
      <c r="W9995">
        <v>1.181268</v>
      </c>
      <c r="X9995">
        <v>1.1828909999999999</v>
      </c>
      <c r="Y9995">
        <v>1.1808190000000001</v>
      </c>
      <c r="Z9995">
        <v>680</v>
      </c>
      <c r="AA9995">
        <v>25</v>
      </c>
    </row>
    <row r="9996" spans="1:27" x14ac:dyDescent="0.25">
      <c r="A9996">
        <v>9995</v>
      </c>
      <c r="B9996" s="1">
        <v>44115.916666666664</v>
      </c>
      <c r="C9996">
        <v>1.18147</v>
      </c>
      <c r="D9996">
        <v>1.18194</v>
      </c>
      <c r="E9996">
        <v>1.18106</v>
      </c>
      <c r="F9996">
        <v>1.18146</v>
      </c>
      <c r="G9996">
        <v>8581</v>
      </c>
      <c r="H9996">
        <v>1.18129</v>
      </c>
      <c r="I9996" s="2">
        <v>1.4390010000000001E-4</v>
      </c>
      <c r="J9996">
        <v>-9.9760939000000007E-2</v>
      </c>
      <c r="K9996">
        <v>0</v>
      </c>
      <c r="L9996">
        <v>0</v>
      </c>
      <c r="M9996" t="s">
        <v>28</v>
      </c>
      <c r="N9996">
        <v>1.18177</v>
      </c>
      <c r="O9996">
        <v>8.8000000000000003E-4</v>
      </c>
      <c r="P9996">
        <v>1.1732617999999999E-3</v>
      </c>
      <c r="Q9996">
        <v>1.18194</v>
      </c>
      <c r="R9996">
        <v>1.18106</v>
      </c>
      <c r="S9996">
        <v>1.1803269999999999</v>
      </c>
      <c r="T9996">
        <v>1.1826730000000001</v>
      </c>
      <c r="U9996">
        <v>1.1806589999999999</v>
      </c>
      <c r="V9996">
        <v>1.1830510000000001</v>
      </c>
      <c r="W9996">
        <v>1.181268</v>
      </c>
      <c r="X9996">
        <v>1.1826730000000001</v>
      </c>
      <c r="Y9996">
        <v>1.1808190000000001</v>
      </c>
      <c r="Z9996">
        <v>680</v>
      </c>
      <c r="AA9996">
        <v>26</v>
      </c>
    </row>
    <row r="9997" spans="1:27" x14ac:dyDescent="0.25">
      <c r="A9997">
        <v>9996</v>
      </c>
      <c r="B9997" s="1">
        <v>44115.958333333336</v>
      </c>
      <c r="C9997">
        <v>1.18181</v>
      </c>
      <c r="D9997">
        <v>1.1821200000000001</v>
      </c>
      <c r="E9997">
        <v>1.18144</v>
      </c>
      <c r="F9997">
        <v>1.1815500000000001</v>
      </c>
      <c r="G9997">
        <v>4479</v>
      </c>
      <c r="H9997">
        <v>1.18146</v>
      </c>
      <c r="I9997" s="2">
        <v>7.6174029999999995E-5</v>
      </c>
      <c r="J9997">
        <v>-9.9684764999999995E-2</v>
      </c>
      <c r="K9997">
        <v>0</v>
      </c>
      <c r="L9997">
        <v>0</v>
      </c>
      <c r="M9997" t="s">
        <v>28</v>
      </c>
      <c r="N9997">
        <v>1.181433</v>
      </c>
      <c r="O9997">
        <v>6.8000000000000005E-4</v>
      </c>
      <c r="P9997">
        <v>1.1380288E-3</v>
      </c>
      <c r="Q9997">
        <v>1.1821200000000001</v>
      </c>
      <c r="R9997">
        <v>1.18144</v>
      </c>
      <c r="S9997">
        <v>1.180642</v>
      </c>
      <c r="T9997">
        <v>1.1829179999999999</v>
      </c>
      <c r="U9997">
        <v>1.1803269999999999</v>
      </c>
      <c r="V9997">
        <v>1.1826730000000001</v>
      </c>
      <c r="W9997">
        <v>1.181268</v>
      </c>
      <c r="X9997">
        <v>1.1826730000000001</v>
      </c>
      <c r="Y9997">
        <v>1.1808190000000001</v>
      </c>
      <c r="Z9997">
        <v>680</v>
      </c>
      <c r="AA9997">
        <v>27</v>
      </c>
    </row>
    <row r="9998" spans="1:27" x14ac:dyDescent="0.25">
      <c r="A9998">
        <v>9997</v>
      </c>
      <c r="B9998" s="1">
        <v>44116</v>
      </c>
      <c r="C9998">
        <v>1.1815500000000001</v>
      </c>
      <c r="D9998">
        <v>1.18181</v>
      </c>
      <c r="E9998">
        <v>1.18099</v>
      </c>
      <c r="F9998">
        <v>1.1816599999999999</v>
      </c>
      <c r="G9998">
        <v>5602</v>
      </c>
      <c r="H9998">
        <v>1.1815500000000001</v>
      </c>
      <c r="I9998" s="2">
        <v>9.3093719999999994E-5</v>
      </c>
      <c r="J9998">
        <v>-9.9591671300000004E-2</v>
      </c>
      <c r="K9998">
        <v>0</v>
      </c>
      <c r="L9998">
        <v>0</v>
      </c>
      <c r="M9998" t="s">
        <v>28</v>
      </c>
      <c r="N9998">
        <v>1.181557</v>
      </c>
      <c r="O9998">
        <v>8.1999999999999998E-4</v>
      </c>
      <c r="P9998">
        <v>1.1153124E-3</v>
      </c>
      <c r="Q9998">
        <v>1.18181</v>
      </c>
      <c r="R9998">
        <v>1.18099</v>
      </c>
      <c r="S9998">
        <v>1.180285</v>
      </c>
      <c r="T9998">
        <v>1.182515</v>
      </c>
      <c r="U9998">
        <v>1.180642</v>
      </c>
      <c r="V9998">
        <v>1.1829179999999999</v>
      </c>
      <c r="W9998">
        <v>1.181268</v>
      </c>
      <c r="X9998">
        <v>1.182515</v>
      </c>
      <c r="Y9998">
        <v>1.1808190000000001</v>
      </c>
      <c r="Z9998">
        <v>680</v>
      </c>
      <c r="AA9998">
        <v>28</v>
      </c>
    </row>
    <row r="9999" spans="1:27" x14ac:dyDescent="0.25">
      <c r="A9999">
        <v>9998</v>
      </c>
      <c r="B9999" s="1">
        <v>44116.041666666664</v>
      </c>
      <c r="C9999">
        <v>1.1812499999999999</v>
      </c>
      <c r="D9999">
        <v>1.1821600000000001</v>
      </c>
      <c r="E9999">
        <v>1.18083</v>
      </c>
      <c r="F9999">
        <v>1.1819</v>
      </c>
      <c r="G9999">
        <v>8512</v>
      </c>
      <c r="H9999">
        <v>1.1816599999999999</v>
      </c>
      <c r="I9999" s="2">
        <v>2.0308349999999999E-4</v>
      </c>
      <c r="J9999">
        <v>-9.9388587799999997E-2</v>
      </c>
      <c r="K9999">
        <v>0</v>
      </c>
      <c r="L9999">
        <v>0</v>
      </c>
      <c r="M9999" t="s">
        <v>28</v>
      </c>
      <c r="N9999">
        <v>1.1817029999999999</v>
      </c>
      <c r="O9999">
        <v>1.33E-3</v>
      </c>
      <c r="P9999">
        <v>1.1306472999999999E-3</v>
      </c>
      <c r="Q9999">
        <v>1.1821600000000001</v>
      </c>
      <c r="R9999">
        <v>1.18083</v>
      </c>
      <c r="S9999">
        <v>1.180364</v>
      </c>
      <c r="T9999">
        <v>1.182626</v>
      </c>
      <c r="U9999">
        <v>1.180285</v>
      </c>
      <c r="V9999">
        <v>1.182515</v>
      </c>
      <c r="W9999">
        <v>1.181268</v>
      </c>
      <c r="X9999">
        <v>1.182515</v>
      </c>
      <c r="Y9999">
        <v>1.1808190000000001</v>
      </c>
      <c r="Z9999">
        <v>680</v>
      </c>
      <c r="AA9999">
        <v>29</v>
      </c>
    </row>
    <row r="10000" spans="1:27" x14ac:dyDescent="0.25">
      <c r="A10000">
        <v>9999</v>
      </c>
      <c r="B10000" s="1">
        <v>44116.083333333336</v>
      </c>
      <c r="C10000">
        <v>1.1816199999999999</v>
      </c>
      <c r="D10000">
        <v>1.18204</v>
      </c>
      <c r="E10000">
        <v>1.1813800000000001</v>
      </c>
      <c r="F10000">
        <v>1.1817299999999999</v>
      </c>
      <c r="G10000">
        <v>4351</v>
      </c>
      <c r="H10000">
        <v>1.1819</v>
      </c>
      <c r="I10000" s="2">
        <v>-1.438465E-4</v>
      </c>
      <c r="J10000">
        <v>-9.95324343E-2</v>
      </c>
      <c r="K10000">
        <v>0</v>
      </c>
      <c r="L10000">
        <v>0</v>
      </c>
      <c r="M10000" t="s">
        <v>28</v>
      </c>
      <c r="N10000">
        <v>1.1817629999999999</v>
      </c>
      <c r="O10000">
        <v>6.6E-4</v>
      </c>
      <c r="P10000">
        <v>1.0970296E-3</v>
      </c>
      <c r="Q10000">
        <v>1.18204</v>
      </c>
      <c r="R10000">
        <v>1.1813800000000001</v>
      </c>
      <c r="S10000">
        <v>1.1806129999999999</v>
      </c>
      <c r="T10000">
        <v>1.1828069999999999</v>
      </c>
      <c r="U10000">
        <v>1.180364</v>
      </c>
      <c r="V10000">
        <v>1.182626</v>
      </c>
      <c r="W10000">
        <v>1.181268</v>
      </c>
      <c r="X10000">
        <v>1.182515</v>
      </c>
      <c r="Y10000">
        <v>1.1808190000000001</v>
      </c>
      <c r="Z10000">
        <v>680</v>
      </c>
      <c r="AA10000">
        <v>30</v>
      </c>
    </row>
    <row r="10001" spans="1:27" x14ac:dyDescent="0.25">
      <c r="A10001">
        <v>10000</v>
      </c>
      <c r="B10001" s="1">
        <v>44116.125</v>
      </c>
      <c r="C10001">
        <v>1.1817299999999999</v>
      </c>
      <c r="D10001">
        <v>1.1820999999999999</v>
      </c>
      <c r="E10001">
        <v>1.18146</v>
      </c>
      <c r="F10001">
        <v>1.18164</v>
      </c>
      <c r="G10001">
        <v>5682</v>
      </c>
      <c r="H10001">
        <v>1.1817299999999999</v>
      </c>
      <c r="I10001" s="2">
        <v>-7.6162429999999996E-5</v>
      </c>
      <c r="J10001">
        <v>-9.9608596800000004E-2</v>
      </c>
      <c r="K10001">
        <v>0</v>
      </c>
      <c r="L10001">
        <v>0</v>
      </c>
      <c r="M10001" t="s">
        <v>28</v>
      </c>
      <c r="N10001">
        <v>1.1817569999999999</v>
      </c>
      <c r="O10001">
        <v>6.4000000000000005E-4</v>
      </c>
      <c r="P10001">
        <v>1.0643846E-3</v>
      </c>
      <c r="Q10001">
        <v>1.1820999999999999</v>
      </c>
      <c r="R10001">
        <v>1.18146</v>
      </c>
      <c r="S10001">
        <v>1.1807160000000001</v>
      </c>
      <c r="T10001">
        <v>1.182844</v>
      </c>
      <c r="U10001">
        <v>1.1806129999999999</v>
      </c>
      <c r="V10001">
        <v>1.1828069999999999</v>
      </c>
      <c r="W10001">
        <v>1.181268</v>
      </c>
      <c r="X10001">
        <v>1.182515</v>
      </c>
      <c r="Y10001">
        <v>1.1808190000000001</v>
      </c>
      <c r="Z10001">
        <v>680</v>
      </c>
      <c r="AA10001">
        <v>31</v>
      </c>
    </row>
    <row r="10002" spans="1:27" x14ac:dyDescent="0.25">
      <c r="A10002">
        <v>10001</v>
      </c>
      <c r="B10002" s="1">
        <v>44116.166666666664</v>
      </c>
      <c r="C10002">
        <v>1.18164</v>
      </c>
      <c r="D10002">
        <v>1.18205</v>
      </c>
      <c r="E10002">
        <v>1.1815899999999999</v>
      </c>
      <c r="F10002">
        <v>1.18181</v>
      </c>
      <c r="G10002">
        <v>3462</v>
      </c>
      <c r="H10002">
        <v>1.18164</v>
      </c>
      <c r="I10002" s="2">
        <v>1.4385750000000001E-4</v>
      </c>
      <c r="J10002">
        <v>-9.9464739299999994E-2</v>
      </c>
      <c r="K10002">
        <v>0</v>
      </c>
      <c r="L10002">
        <v>0</v>
      </c>
      <c r="M10002" t="s">
        <v>28</v>
      </c>
      <c r="N10002">
        <v>1.181727</v>
      </c>
      <c r="O10002">
        <v>4.6000000000000001E-4</v>
      </c>
      <c r="P10002">
        <v>1.0212143E-3</v>
      </c>
      <c r="Q10002">
        <v>1.18205</v>
      </c>
      <c r="R10002">
        <v>1.1815899999999999</v>
      </c>
      <c r="S10002">
        <v>1.1807989999999999</v>
      </c>
      <c r="T10002">
        <v>1.182841</v>
      </c>
      <c r="U10002">
        <v>1.1807160000000001</v>
      </c>
      <c r="V10002">
        <v>1.182844</v>
      </c>
      <c r="W10002">
        <v>1.181268</v>
      </c>
      <c r="X10002">
        <v>1.182515</v>
      </c>
      <c r="Y10002">
        <v>1.1808190000000001</v>
      </c>
      <c r="Z10002">
        <v>680</v>
      </c>
      <c r="AA10002">
        <v>32</v>
      </c>
    </row>
    <row r="10003" spans="1:27" x14ac:dyDescent="0.25">
      <c r="A10003">
        <v>10002</v>
      </c>
      <c r="B10003" s="1">
        <v>44116.208333333336</v>
      </c>
      <c r="C10003">
        <v>1.18181</v>
      </c>
      <c r="D10003">
        <v>1.1826399999999999</v>
      </c>
      <c r="E10003">
        <v>1.18167</v>
      </c>
      <c r="F10003">
        <v>1.18205</v>
      </c>
      <c r="G10003">
        <v>6706</v>
      </c>
      <c r="H10003">
        <v>1.18181</v>
      </c>
      <c r="I10003" s="2">
        <v>2.030577E-4</v>
      </c>
      <c r="J10003">
        <v>-9.9261681599999999E-2</v>
      </c>
      <c r="K10003">
        <v>0</v>
      </c>
      <c r="L10003">
        <v>0</v>
      </c>
      <c r="M10003" t="s">
        <v>28</v>
      </c>
      <c r="N10003">
        <v>1.1818329999999999</v>
      </c>
      <c r="O10003">
        <v>9.7000000000000005E-4</v>
      </c>
      <c r="P10003">
        <v>1.0175561E-3</v>
      </c>
      <c r="Q10003">
        <v>1.1826399999999999</v>
      </c>
      <c r="R10003">
        <v>1.18167</v>
      </c>
      <c r="S10003">
        <v>1.1811370000000001</v>
      </c>
      <c r="T10003">
        <v>1.183173</v>
      </c>
      <c r="U10003">
        <v>1.1807989999999999</v>
      </c>
      <c r="V10003">
        <v>1.182841</v>
      </c>
      <c r="W10003">
        <v>1.181268</v>
      </c>
      <c r="X10003">
        <v>1.182515</v>
      </c>
      <c r="Y10003">
        <v>1.1808190000000001</v>
      </c>
      <c r="Z10003">
        <v>680</v>
      </c>
      <c r="AA10003">
        <v>33</v>
      </c>
    </row>
    <row r="10004" spans="1:27" x14ac:dyDescent="0.25">
      <c r="A10004">
        <v>10003</v>
      </c>
      <c r="B10004" s="1">
        <v>44116.25</v>
      </c>
      <c r="C10004">
        <v>1.18205</v>
      </c>
      <c r="D10004">
        <v>1.18225</v>
      </c>
      <c r="E10004">
        <v>1.1810400000000001</v>
      </c>
      <c r="F10004">
        <v>1.1813100000000001</v>
      </c>
      <c r="G10004">
        <v>10815</v>
      </c>
      <c r="H10004">
        <v>1.18205</v>
      </c>
      <c r="I10004" s="2">
        <v>-6.2622709999999996E-4</v>
      </c>
      <c r="J10004">
        <v>-9.98879087E-2</v>
      </c>
      <c r="K10004">
        <v>0</v>
      </c>
      <c r="L10004">
        <v>0</v>
      </c>
      <c r="M10004" t="s">
        <v>28</v>
      </c>
      <c r="N10004">
        <v>1.1817230000000001</v>
      </c>
      <c r="O10004">
        <v>1.2099999999999999E-3</v>
      </c>
      <c r="P10004">
        <v>1.0313021E-3</v>
      </c>
      <c r="Q10004">
        <v>1.18225</v>
      </c>
      <c r="R10004">
        <v>1.1810400000000001</v>
      </c>
      <c r="S10004">
        <v>1.1806140000000001</v>
      </c>
      <c r="T10004">
        <v>1.1826760000000001</v>
      </c>
      <c r="U10004">
        <v>1.1811370000000001</v>
      </c>
      <c r="V10004">
        <v>1.183173</v>
      </c>
      <c r="W10004">
        <v>1.181268</v>
      </c>
      <c r="X10004">
        <v>1.182515</v>
      </c>
      <c r="Y10004">
        <v>1.1808190000000001</v>
      </c>
      <c r="Z10004">
        <v>680</v>
      </c>
      <c r="AA10004">
        <v>34</v>
      </c>
    </row>
    <row r="10005" spans="1:27" x14ac:dyDescent="0.25">
      <c r="A10005">
        <v>10004</v>
      </c>
      <c r="B10005" s="1">
        <v>44116.291666666664</v>
      </c>
      <c r="C10005">
        <v>1.1808000000000001</v>
      </c>
      <c r="D10005">
        <v>1.18228</v>
      </c>
      <c r="E10005">
        <v>1.1805399999999999</v>
      </c>
      <c r="F10005">
        <v>1.18197</v>
      </c>
      <c r="G10005">
        <v>51153</v>
      </c>
      <c r="H10005">
        <v>1.1813100000000001</v>
      </c>
      <c r="I10005" s="2">
        <v>5.5854579999999997E-4</v>
      </c>
      <c r="J10005">
        <v>-9.9329362899999996E-2</v>
      </c>
      <c r="K10005">
        <v>0</v>
      </c>
      <c r="L10005">
        <v>0</v>
      </c>
      <c r="M10005" t="s">
        <v>28</v>
      </c>
      <c r="N10005">
        <v>1.1817770000000001</v>
      </c>
      <c r="O10005">
        <v>1.74E-3</v>
      </c>
      <c r="P10005">
        <v>1.0819234E-3</v>
      </c>
      <c r="Q10005">
        <v>1.18228</v>
      </c>
      <c r="R10005">
        <v>1.1805399999999999</v>
      </c>
      <c r="S10005">
        <v>1.180328</v>
      </c>
      <c r="T10005">
        <v>1.1824920000000001</v>
      </c>
      <c r="U10005">
        <v>1.1806140000000001</v>
      </c>
      <c r="V10005">
        <v>1.1826760000000001</v>
      </c>
      <c r="W10005">
        <v>1.181268</v>
      </c>
      <c r="X10005">
        <v>1.1824920000000001</v>
      </c>
      <c r="Y10005">
        <v>1.1808190000000001</v>
      </c>
      <c r="Z10005">
        <v>680</v>
      </c>
      <c r="AA10005">
        <v>35</v>
      </c>
    </row>
    <row r="10006" spans="1:27" x14ac:dyDescent="0.25">
      <c r="A10006">
        <v>10005</v>
      </c>
      <c r="B10006" s="1">
        <v>44116.333333333336</v>
      </c>
      <c r="C10006">
        <v>1.1819599999999999</v>
      </c>
      <c r="D10006">
        <v>1.1819599999999999</v>
      </c>
      <c r="E10006">
        <v>1.1805600000000001</v>
      </c>
      <c r="F10006">
        <v>1.1808799999999999</v>
      </c>
      <c r="G10006">
        <v>18791</v>
      </c>
      <c r="H10006">
        <v>1.18197</v>
      </c>
      <c r="I10006" s="2">
        <v>-9.2261470000000001E-4</v>
      </c>
      <c r="J10006">
        <v>-0.1002519776</v>
      </c>
      <c r="K10006">
        <v>0</v>
      </c>
      <c r="L10006">
        <v>0</v>
      </c>
      <c r="M10006" t="s">
        <v>28</v>
      </c>
      <c r="N10006">
        <v>1.181387</v>
      </c>
      <c r="O10006">
        <v>1.41E-3</v>
      </c>
      <c r="P10006">
        <v>1.1053574999999999E-3</v>
      </c>
      <c r="Q10006">
        <v>1.18197</v>
      </c>
      <c r="R10006">
        <v>1.1805600000000001</v>
      </c>
      <c r="S10006">
        <v>1.1801550000000001</v>
      </c>
      <c r="T10006">
        <v>1.1823650000000001</v>
      </c>
      <c r="U10006">
        <v>1.180328</v>
      </c>
      <c r="V10006">
        <v>1.1824920000000001</v>
      </c>
      <c r="W10006">
        <v>1.181268</v>
      </c>
      <c r="X10006">
        <v>1.1823650000000001</v>
      </c>
      <c r="Y10006">
        <v>1.1808190000000001</v>
      </c>
      <c r="Z10006">
        <v>680</v>
      </c>
      <c r="AA10006">
        <v>36</v>
      </c>
    </row>
    <row r="10007" spans="1:27" x14ac:dyDescent="0.25">
      <c r="A10007">
        <v>10006</v>
      </c>
      <c r="B10007" s="1">
        <v>44116.375</v>
      </c>
      <c r="C10007">
        <v>1.17988</v>
      </c>
      <c r="D10007">
        <v>1.1813499999999999</v>
      </c>
      <c r="E10007">
        <v>1.1794800000000001</v>
      </c>
      <c r="F10007">
        <v>1.1802299999999999</v>
      </c>
      <c r="G10007">
        <v>22381</v>
      </c>
      <c r="H10007">
        <v>1.1808799999999999</v>
      </c>
      <c r="I10007" s="2">
        <v>-5.5058850000000003E-4</v>
      </c>
      <c r="J10007">
        <v>-0.1008025661</v>
      </c>
      <c r="K10007">
        <v>0</v>
      </c>
      <c r="L10007">
        <v>0</v>
      </c>
      <c r="M10007" t="s">
        <v>29</v>
      </c>
      <c r="N10007">
        <v>1.181027</v>
      </c>
      <c r="O10007">
        <v>1.8699999999999999E-3</v>
      </c>
      <c r="P10007">
        <v>1.1599748000000001E-3</v>
      </c>
      <c r="Q10007">
        <v>1.1813499999999999</v>
      </c>
      <c r="R10007">
        <v>1.1794800000000001</v>
      </c>
      <c r="S10007">
        <v>1.1792549999999999</v>
      </c>
      <c r="T10007">
        <v>1.181575</v>
      </c>
      <c r="U10007">
        <v>1.1801550000000001</v>
      </c>
      <c r="V10007">
        <v>1.1823650000000001</v>
      </c>
      <c r="W10007">
        <v>1.181268</v>
      </c>
      <c r="X10007">
        <v>1.181575</v>
      </c>
      <c r="Y10007">
        <v>1.181268</v>
      </c>
      <c r="Z10007">
        <v>680</v>
      </c>
      <c r="AA10007">
        <v>37</v>
      </c>
    </row>
    <row r="10008" spans="1:27" x14ac:dyDescent="0.25">
      <c r="A10008">
        <v>10007</v>
      </c>
      <c r="B10008" s="1">
        <v>44116.416666666664</v>
      </c>
      <c r="C10008">
        <v>1.1802299999999999</v>
      </c>
      <c r="D10008">
        <v>1.1808700000000001</v>
      </c>
      <c r="E10008">
        <v>1.17961</v>
      </c>
      <c r="F10008">
        <v>1.1801999999999999</v>
      </c>
      <c r="G10008">
        <v>13952</v>
      </c>
      <c r="H10008">
        <v>1.1802299999999999</v>
      </c>
      <c r="I10008" s="2">
        <v>-2.5419099999999999E-5</v>
      </c>
      <c r="J10008">
        <v>-0.100777147</v>
      </c>
      <c r="K10008">
        <v>0</v>
      </c>
      <c r="L10008">
        <v>0</v>
      </c>
      <c r="M10008" t="s">
        <v>29</v>
      </c>
      <c r="N10008">
        <v>1.180437</v>
      </c>
      <c r="O10008">
        <v>1.2600000000000001E-3</v>
      </c>
      <c r="P10008">
        <v>1.1671194E-3</v>
      </c>
      <c r="Q10008">
        <v>1.1808700000000001</v>
      </c>
      <c r="R10008">
        <v>1.17961</v>
      </c>
      <c r="S10008">
        <v>1.179073</v>
      </c>
      <c r="T10008">
        <v>1.1814070000000001</v>
      </c>
      <c r="U10008">
        <v>1.1792549999999999</v>
      </c>
      <c r="V10008">
        <v>1.181575</v>
      </c>
      <c r="W10008">
        <v>1.179073</v>
      </c>
      <c r="X10008">
        <v>1.1814070000000001</v>
      </c>
      <c r="Y10008">
        <v>1.181268</v>
      </c>
      <c r="Z10008">
        <v>681</v>
      </c>
      <c r="AA10008">
        <v>1</v>
      </c>
    </row>
    <row r="10009" spans="1:27" x14ac:dyDescent="0.25">
      <c r="A10009">
        <v>10008</v>
      </c>
      <c r="B10009" s="1">
        <v>44116.541666666664</v>
      </c>
      <c r="C10009">
        <v>1.18092</v>
      </c>
      <c r="D10009">
        <v>1.1815199999999999</v>
      </c>
      <c r="E10009">
        <v>1.1786399999999999</v>
      </c>
      <c r="F10009">
        <v>1.18113</v>
      </c>
      <c r="G10009">
        <v>65829</v>
      </c>
      <c r="H10009">
        <v>1.1801999999999999</v>
      </c>
      <c r="I10009" s="2">
        <v>7.876917E-4</v>
      </c>
      <c r="J10009">
        <v>-0.10156483870000001</v>
      </c>
      <c r="K10009">
        <v>0</v>
      </c>
      <c r="L10009">
        <v>0</v>
      </c>
      <c r="M10009" t="s">
        <v>29</v>
      </c>
      <c r="N10009">
        <v>1.18052</v>
      </c>
      <c r="O10009">
        <v>2.8800000000000002E-3</v>
      </c>
      <c r="P10009">
        <v>1.289468E-3</v>
      </c>
      <c r="Q10009">
        <v>1.1815199999999999</v>
      </c>
      <c r="R10009">
        <v>1.1786399999999999</v>
      </c>
      <c r="S10009">
        <v>1.1787909999999999</v>
      </c>
      <c r="T10009">
        <v>1.1813689999999999</v>
      </c>
      <c r="U10009">
        <v>1.179073</v>
      </c>
      <c r="V10009">
        <v>1.1814070000000001</v>
      </c>
      <c r="W10009">
        <v>1.179073</v>
      </c>
      <c r="X10009">
        <v>1.1813689999999999</v>
      </c>
      <c r="Y10009">
        <v>1.181268</v>
      </c>
      <c r="Z10009">
        <v>681</v>
      </c>
      <c r="AA10009">
        <v>2</v>
      </c>
    </row>
    <row r="10010" spans="1:27" x14ac:dyDescent="0.25">
      <c r="A10010">
        <v>10009</v>
      </c>
      <c r="B10010" s="1">
        <v>44116.583333333336</v>
      </c>
      <c r="C10010">
        <v>1.1811</v>
      </c>
      <c r="D10010">
        <v>1.1816199999999999</v>
      </c>
      <c r="E10010">
        <v>1.1805600000000001</v>
      </c>
      <c r="F10010">
        <v>1.1813400000000001</v>
      </c>
      <c r="G10010">
        <v>25503</v>
      </c>
      <c r="H10010">
        <v>1.18113</v>
      </c>
      <c r="I10010" s="2">
        <v>1.7778E-4</v>
      </c>
      <c r="J10010">
        <v>-0.1017426188</v>
      </c>
      <c r="K10010">
        <v>0</v>
      </c>
      <c r="L10010">
        <v>0</v>
      </c>
      <c r="M10010" t="s">
        <v>29</v>
      </c>
      <c r="N10010">
        <v>1.18089</v>
      </c>
      <c r="O10010">
        <v>1.06E-3</v>
      </c>
      <c r="P10010">
        <v>1.2730775E-3</v>
      </c>
      <c r="Q10010">
        <v>1.1816199999999999</v>
      </c>
      <c r="R10010">
        <v>1.1805600000000001</v>
      </c>
      <c r="S10010">
        <v>1.1798169999999999</v>
      </c>
      <c r="T10010">
        <v>1.1823630000000001</v>
      </c>
      <c r="U10010">
        <v>1.1787909999999999</v>
      </c>
      <c r="V10010">
        <v>1.1813689999999999</v>
      </c>
      <c r="W10010">
        <v>1.1798169999999999</v>
      </c>
      <c r="X10010">
        <v>1.1813689999999999</v>
      </c>
      <c r="Y10010">
        <v>1.181268</v>
      </c>
      <c r="Z10010">
        <v>681</v>
      </c>
      <c r="AA10010">
        <v>3</v>
      </c>
    </row>
    <row r="10011" spans="1:27" x14ac:dyDescent="0.25">
      <c r="A10011">
        <v>10010</v>
      </c>
      <c r="B10011" s="1">
        <v>44116.625</v>
      </c>
      <c r="C10011">
        <v>1.18133</v>
      </c>
      <c r="D10011">
        <v>1.18146</v>
      </c>
      <c r="E10011">
        <v>1.1807300000000001</v>
      </c>
      <c r="F10011">
        <v>1.1808000000000001</v>
      </c>
      <c r="G10011">
        <v>11979</v>
      </c>
      <c r="H10011">
        <v>1.1813400000000001</v>
      </c>
      <c r="I10011" s="2">
        <v>-4.5721249999999998E-4</v>
      </c>
      <c r="J10011">
        <v>-0.1012854062</v>
      </c>
      <c r="K10011">
        <v>0</v>
      </c>
      <c r="L10011">
        <v>0</v>
      </c>
      <c r="M10011" t="s">
        <v>29</v>
      </c>
      <c r="N10011">
        <v>1.18109</v>
      </c>
      <c r="O10011">
        <v>7.2999999999999996E-4</v>
      </c>
      <c r="P10011">
        <v>1.2342862000000001E-3</v>
      </c>
      <c r="Q10011">
        <v>1.18146</v>
      </c>
      <c r="R10011">
        <v>1.1807300000000001</v>
      </c>
      <c r="S10011">
        <v>1.179861</v>
      </c>
      <c r="T10011">
        <v>1.182329</v>
      </c>
      <c r="U10011">
        <v>1.1798169999999999</v>
      </c>
      <c r="V10011">
        <v>1.1823630000000001</v>
      </c>
      <c r="W10011">
        <v>1.179861</v>
      </c>
      <c r="X10011">
        <v>1.1813689999999999</v>
      </c>
      <c r="Y10011">
        <v>1.181268</v>
      </c>
      <c r="Z10011">
        <v>681</v>
      </c>
      <c r="AA10011">
        <v>4</v>
      </c>
    </row>
    <row r="10012" spans="1:27" x14ac:dyDescent="0.25">
      <c r="A10012">
        <v>10011</v>
      </c>
      <c r="B10012" s="1">
        <v>44116.666666666664</v>
      </c>
      <c r="C10012">
        <v>1.1803999999999999</v>
      </c>
      <c r="D10012">
        <v>1.18085</v>
      </c>
      <c r="E10012">
        <v>1.1801699999999999</v>
      </c>
      <c r="F10012">
        <v>1.1803999999999999</v>
      </c>
      <c r="G10012">
        <v>23574</v>
      </c>
      <c r="H10012">
        <v>1.1808000000000001</v>
      </c>
      <c r="I10012" s="2">
        <v>-3.3881079999999999E-4</v>
      </c>
      <c r="J10012">
        <v>-0.10094659540000001</v>
      </c>
      <c r="K10012">
        <v>0</v>
      </c>
      <c r="L10012">
        <v>0</v>
      </c>
      <c r="M10012" t="s">
        <v>29</v>
      </c>
      <c r="N10012">
        <v>1.180847</v>
      </c>
      <c r="O10012">
        <v>6.8000000000000005E-4</v>
      </c>
      <c r="P10012">
        <v>1.1946944E-3</v>
      </c>
      <c r="Q10012">
        <v>1.18085</v>
      </c>
      <c r="R10012">
        <v>1.1801699999999999</v>
      </c>
      <c r="S10012">
        <v>1.1793149999999999</v>
      </c>
      <c r="T10012">
        <v>1.181705</v>
      </c>
      <c r="U10012">
        <v>1.179861</v>
      </c>
      <c r="V10012">
        <v>1.182329</v>
      </c>
      <c r="W10012">
        <v>1.179861</v>
      </c>
      <c r="X10012">
        <v>1.1813689999999999</v>
      </c>
      <c r="Y10012">
        <v>1.181268</v>
      </c>
      <c r="Z10012">
        <v>681</v>
      </c>
      <c r="AA10012">
        <v>5</v>
      </c>
    </row>
    <row r="10013" spans="1:27" x14ac:dyDescent="0.25">
      <c r="A10013">
        <v>10012</v>
      </c>
      <c r="B10013" s="1">
        <v>44116.708333333336</v>
      </c>
      <c r="C10013">
        <v>1.1810499999999999</v>
      </c>
      <c r="D10013">
        <v>1.1813899999999999</v>
      </c>
      <c r="E10013">
        <v>1.1801699999999999</v>
      </c>
      <c r="F10013">
        <v>1.18048</v>
      </c>
      <c r="G10013">
        <v>36358</v>
      </c>
      <c r="H10013">
        <v>1.1803999999999999</v>
      </c>
      <c r="I10013" s="2">
        <v>6.7771339999999995E-5</v>
      </c>
      <c r="J10013">
        <v>-0.10101436680000001</v>
      </c>
      <c r="K10013">
        <v>0</v>
      </c>
      <c r="L10013">
        <v>0</v>
      </c>
      <c r="M10013" t="s">
        <v>29</v>
      </c>
      <c r="N10013">
        <v>1.1805600000000001</v>
      </c>
      <c r="O10013">
        <v>1.2199999999999999E-3</v>
      </c>
      <c r="P10013">
        <v>1.1965019000000001E-3</v>
      </c>
      <c r="Q10013">
        <v>1.1813899999999999</v>
      </c>
      <c r="R10013">
        <v>1.1801699999999999</v>
      </c>
      <c r="S10013">
        <v>1.179583</v>
      </c>
      <c r="T10013">
        <v>1.1819770000000001</v>
      </c>
      <c r="U10013">
        <v>1.1793149999999999</v>
      </c>
      <c r="V10013">
        <v>1.181705</v>
      </c>
      <c r="W10013">
        <v>1.179861</v>
      </c>
      <c r="X10013">
        <v>1.1813689999999999</v>
      </c>
      <c r="Y10013">
        <v>1.181268</v>
      </c>
      <c r="Z10013">
        <v>681</v>
      </c>
      <c r="AA10013">
        <v>6</v>
      </c>
    </row>
    <row r="10014" spans="1:27" x14ac:dyDescent="0.25">
      <c r="A10014">
        <v>10013</v>
      </c>
      <c r="B10014" s="1">
        <v>44116.75</v>
      </c>
      <c r="C10014">
        <v>1.18089</v>
      </c>
      <c r="D10014">
        <v>1.18103</v>
      </c>
      <c r="E10014">
        <v>1.18045</v>
      </c>
      <c r="F10014">
        <v>1.18089</v>
      </c>
      <c r="G10014">
        <v>5045</v>
      </c>
      <c r="H10014">
        <v>1.18048</v>
      </c>
      <c r="I10014" s="2">
        <v>3.47256E-4</v>
      </c>
      <c r="J10014">
        <v>-0.1013616228</v>
      </c>
      <c r="K10014">
        <v>0</v>
      </c>
      <c r="L10014">
        <v>0</v>
      </c>
      <c r="M10014" t="s">
        <v>29</v>
      </c>
      <c r="N10014">
        <v>1.18059</v>
      </c>
      <c r="O10014">
        <v>5.8E-4</v>
      </c>
      <c r="P10014">
        <v>1.152466E-3</v>
      </c>
      <c r="Q10014">
        <v>1.18103</v>
      </c>
      <c r="R10014">
        <v>1.18045</v>
      </c>
      <c r="S10014">
        <v>1.1795880000000001</v>
      </c>
      <c r="T10014">
        <v>1.1818919999999999</v>
      </c>
      <c r="U10014">
        <v>1.179583</v>
      </c>
      <c r="V10014">
        <v>1.1819770000000001</v>
      </c>
      <c r="W10014">
        <v>1.179861</v>
      </c>
      <c r="X10014">
        <v>1.1813689999999999</v>
      </c>
      <c r="Y10014">
        <v>1.181268</v>
      </c>
      <c r="Z10014">
        <v>681</v>
      </c>
      <c r="AA10014">
        <v>7</v>
      </c>
    </row>
    <row r="10015" spans="1:27" x14ac:dyDescent="0.25">
      <c r="A10015">
        <v>10014</v>
      </c>
      <c r="B10015" s="1">
        <v>44116.791666666664</v>
      </c>
      <c r="C10015">
        <v>1.1809700000000001</v>
      </c>
      <c r="D10015">
        <v>1.18133</v>
      </c>
      <c r="E10015">
        <v>1.1807399999999999</v>
      </c>
      <c r="F10015">
        <v>1.18123</v>
      </c>
      <c r="G10015">
        <v>8824</v>
      </c>
      <c r="H10015">
        <v>1.18089</v>
      </c>
      <c r="I10015" s="2">
        <v>2.8787700000000002E-4</v>
      </c>
      <c r="J10015">
        <v>-0.1016494998</v>
      </c>
      <c r="K10015">
        <v>0</v>
      </c>
      <c r="L10015">
        <v>0</v>
      </c>
      <c r="M10015" t="s">
        <v>29</v>
      </c>
      <c r="N10015">
        <v>1.1808670000000001</v>
      </c>
      <c r="O10015">
        <v>5.9000000000000003E-4</v>
      </c>
      <c r="P10015">
        <v>1.1122898999999999E-3</v>
      </c>
      <c r="Q10015">
        <v>1.18133</v>
      </c>
      <c r="R10015">
        <v>1.1807399999999999</v>
      </c>
      <c r="S10015">
        <v>1.1799230000000001</v>
      </c>
      <c r="T10015">
        <v>1.1821470000000001</v>
      </c>
      <c r="U10015">
        <v>1.1795880000000001</v>
      </c>
      <c r="V10015">
        <v>1.1818919999999999</v>
      </c>
      <c r="W10015">
        <v>1.1799230000000001</v>
      </c>
      <c r="X10015">
        <v>1.1813689999999999</v>
      </c>
      <c r="Y10015">
        <v>1.181268</v>
      </c>
      <c r="Z10015">
        <v>681</v>
      </c>
      <c r="AA10015">
        <v>8</v>
      </c>
    </row>
    <row r="10016" spans="1:27" x14ac:dyDescent="0.25">
      <c r="A10016">
        <v>10015</v>
      </c>
      <c r="B10016" s="1">
        <v>44116.833333333336</v>
      </c>
      <c r="C10016">
        <v>1.1812400000000001</v>
      </c>
      <c r="D10016">
        <v>1.18147</v>
      </c>
      <c r="E10016">
        <v>1.1810400000000001</v>
      </c>
      <c r="F10016">
        <v>1.1811400000000001</v>
      </c>
      <c r="G10016">
        <v>3927</v>
      </c>
      <c r="H10016">
        <v>1.18123</v>
      </c>
      <c r="I10016" s="2">
        <v>-7.6194670000000002E-5</v>
      </c>
      <c r="J10016">
        <v>-0.10157330520000001</v>
      </c>
      <c r="K10016">
        <v>0</v>
      </c>
      <c r="L10016">
        <v>0</v>
      </c>
      <c r="M10016" t="s">
        <v>29</v>
      </c>
      <c r="N10016">
        <v>1.181087</v>
      </c>
      <c r="O10016">
        <v>4.2999999999999999E-4</v>
      </c>
      <c r="P10016">
        <v>1.0635549000000001E-3</v>
      </c>
      <c r="Q10016">
        <v>1.18147</v>
      </c>
      <c r="R10016">
        <v>1.1810400000000001</v>
      </c>
      <c r="S10016">
        <v>1.180191</v>
      </c>
      <c r="T10016">
        <v>1.1823189999999999</v>
      </c>
      <c r="U10016">
        <v>1.1799230000000001</v>
      </c>
      <c r="V10016">
        <v>1.1821470000000001</v>
      </c>
      <c r="W10016">
        <v>1.180191</v>
      </c>
      <c r="X10016">
        <v>1.1813689999999999</v>
      </c>
      <c r="Y10016">
        <v>1.181268</v>
      </c>
      <c r="Z10016">
        <v>681</v>
      </c>
      <c r="AA10016">
        <v>9</v>
      </c>
    </row>
    <row r="10017" spans="1:27" x14ac:dyDescent="0.25">
      <c r="A10017">
        <v>10016</v>
      </c>
      <c r="B10017" s="1">
        <v>44116.875</v>
      </c>
      <c r="C10017">
        <v>1.1809700000000001</v>
      </c>
      <c r="D10017">
        <v>1.18161</v>
      </c>
      <c r="E10017">
        <v>1.1806300000000001</v>
      </c>
      <c r="F10017">
        <v>1.1813</v>
      </c>
      <c r="G10017">
        <v>3</v>
      </c>
      <c r="H10017">
        <v>1.1811400000000001</v>
      </c>
      <c r="I10017" s="2">
        <v>1.3545319999999999E-4</v>
      </c>
      <c r="J10017">
        <v>-0.10170875829999999</v>
      </c>
      <c r="K10017">
        <v>0</v>
      </c>
      <c r="L10017">
        <v>0</v>
      </c>
      <c r="M10017" t="s">
        <v>29</v>
      </c>
      <c r="N10017">
        <v>1.1812229999999999</v>
      </c>
      <c r="O10017">
        <v>9.7999999999999997E-4</v>
      </c>
      <c r="P10017">
        <v>1.0575866999999999E-3</v>
      </c>
      <c r="Q10017">
        <v>1.18161</v>
      </c>
      <c r="R10017">
        <v>1.1806300000000001</v>
      </c>
      <c r="S10017">
        <v>1.1800619999999999</v>
      </c>
      <c r="T10017">
        <v>1.182178</v>
      </c>
      <c r="U10017">
        <v>1.180191</v>
      </c>
      <c r="V10017">
        <v>1.1823189999999999</v>
      </c>
      <c r="W10017">
        <v>1.180191</v>
      </c>
      <c r="X10017">
        <v>1.1813689999999999</v>
      </c>
      <c r="Y10017">
        <v>1.181268</v>
      </c>
      <c r="Z10017">
        <v>681</v>
      </c>
      <c r="AA10017">
        <v>10</v>
      </c>
    </row>
    <row r="10018" spans="1:27" x14ac:dyDescent="0.25">
      <c r="A10018">
        <v>10017</v>
      </c>
      <c r="B10018" s="1">
        <v>44116.916666666664</v>
      </c>
      <c r="C10018">
        <v>1.1812800000000001</v>
      </c>
      <c r="D10018">
        <v>1.1814899999999999</v>
      </c>
      <c r="E10018">
        <v>1.1811700000000001</v>
      </c>
      <c r="F10018">
        <v>1.1814899999999999</v>
      </c>
      <c r="G10018">
        <v>1091</v>
      </c>
      <c r="H10018">
        <v>1.1813</v>
      </c>
      <c r="I10018" s="2">
        <v>1.6082680000000001E-4</v>
      </c>
      <c r="J10018">
        <v>-0.1018695852</v>
      </c>
      <c r="K10018">
        <v>0</v>
      </c>
      <c r="L10018">
        <v>0</v>
      </c>
      <c r="M10018" t="s">
        <v>29</v>
      </c>
      <c r="N10018">
        <v>1.1813100000000001</v>
      </c>
      <c r="O10018">
        <v>3.2000000000000003E-4</v>
      </c>
      <c r="P10018">
        <v>1.0049019E-3</v>
      </c>
      <c r="Q10018">
        <v>1.1814899999999999</v>
      </c>
      <c r="R10018">
        <v>1.1811700000000001</v>
      </c>
      <c r="S10018">
        <v>1.1803250000000001</v>
      </c>
      <c r="T10018">
        <v>1.1823349999999999</v>
      </c>
      <c r="U10018">
        <v>1.1800619999999999</v>
      </c>
      <c r="V10018">
        <v>1.182178</v>
      </c>
      <c r="W10018">
        <v>1.1803250000000001</v>
      </c>
      <c r="X10018">
        <v>1.1813689999999999</v>
      </c>
      <c r="Y10018">
        <v>1.181268</v>
      </c>
      <c r="Z10018">
        <v>681</v>
      </c>
      <c r="AA10018">
        <v>11</v>
      </c>
    </row>
    <row r="10019" spans="1:27" x14ac:dyDescent="0.25">
      <c r="A10019">
        <v>10018</v>
      </c>
      <c r="B10019" s="1">
        <v>44116.958333333336</v>
      </c>
      <c r="C10019">
        <v>1.18137</v>
      </c>
      <c r="D10019">
        <v>1.1815100000000001</v>
      </c>
      <c r="E10019">
        <v>1.1811799999999999</v>
      </c>
      <c r="F10019">
        <v>1.18126</v>
      </c>
      <c r="G10019">
        <v>1705</v>
      </c>
      <c r="H10019">
        <v>1.1814899999999999</v>
      </c>
      <c r="I10019" s="2">
        <v>-1.9468839999999999E-4</v>
      </c>
      <c r="J10019">
        <v>-0.1016748968</v>
      </c>
      <c r="K10019">
        <v>0</v>
      </c>
      <c r="L10019">
        <v>0</v>
      </c>
      <c r="M10019" t="s">
        <v>29</v>
      </c>
      <c r="N10019">
        <v>1.1813499999999999</v>
      </c>
      <c r="O10019">
        <v>3.3E-4</v>
      </c>
      <c r="P10019">
        <v>9.5669470000000003E-4</v>
      </c>
      <c r="Q10019">
        <v>1.1815100000000001</v>
      </c>
      <c r="R10019">
        <v>1.1811799999999999</v>
      </c>
      <c r="S10019">
        <v>1.180388</v>
      </c>
      <c r="T10019">
        <v>1.182302</v>
      </c>
      <c r="U10019">
        <v>1.1803250000000001</v>
      </c>
      <c r="V10019">
        <v>1.1823349999999999</v>
      </c>
      <c r="W10019">
        <v>1.180388</v>
      </c>
      <c r="X10019">
        <v>1.1813689999999999</v>
      </c>
      <c r="Y10019">
        <v>1.181268</v>
      </c>
      <c r="Z10019">
        <v>681</v>
      </c>
      <c r="AA10019">
        <v>12</v>
      </c>
    </row>
    <row r="10020" spans="1:27" x14ac:dyDescent="0.25">
      <c r="A10020">
        <v>10019</v>
      </c>
      <c r="B10020" s="1">
        <v>44117.041666666664</v>
      </c>
      <c r="C10020">
        <v>1.1799599999999999</v>
      </c>
      <c r="D10020">
        <v>1.18137</v>
      </c>
      <c r="E10020">
        <v>1.1791499999999999</v>
      </c>
      <c r="F10020">
        <v>1.1801600000000001</v>
      </c>
      <c r="G10020">
        <v>18499</v>
      </c>
      <c r="H10020">
        <v>1.18126</v>
      </c>
      <c r="I10020" s="2">
        <v>-9.3164289999999998E-4</v>
      </c>
      <c r="J10020">
        <v>-0.1007432539</v>
      </c>
      <c r="K10020">
        <v>0</v>
      </c>
      <c r="L10020">
        <v>0</v>
      </c>
      <c r="M10020" t="s">
        <v>29</v>
      </c>
      <c r="N10020">
        <v>1.1809700000000001</v>
      </c>
      <c r="O10020">
        <v>2.2200000000000002E-3</v>
      </c>
      <c r="P10020">
        <v>1.0469308E-3</v>
      </c>
      <c r="Q10020">
        <v>1.18137</v>
      </c>
      <c r="R10020">
        <v>1.1791499999999999</v>
      </c>
      <c r="S10020">
        <v>1.1792130000000001</v>
      </c>
      <c r="T10020">
        <v>1.1813070000000001</v>
      </c>
      <c r="U10020">
        <v>1.180388</v>
      </c>
      <c r="V10020">
        <v>1.182302</v>
      </c>
      <c r="W10020">
        <v>1.180388</v>
      </c>
      <c r="X10020">
        <v>1.1813070000000001</v>
      </c>
      <c r="Y10020">
        <v>1.181268</v>
      </c>
      <c r="Z10020">
        <v>681</v>
      </c>
      <c r="AA10020">
        <v>13</v>
      </c>
    </row>
    <row r="10021" spans="1:27" x14ac:dyDescent="0.25">
      <c r="A10021">
        <v>10020</v>
      </c>
      <c r="B10021" s="1">
        <v>44117.083333333336</v>
      </c>
      <c r="C10021">
        <v>1.1791499999999999</v>
      </c>
      <c r="D10021">
        <v>1.18052</v>
      </c>
      <c r="E10021">
        <v>1.17903</v>
      </c>
      <c r="F10021">
        <v>1.1796199999999999</v>
      </c>
      <c r="G10021">
        <v>11179</v>
      </c>
      <c r="H10021">
        <v>1.1801600000000001</v>
      </c>
      <c r="I10021" s="2">
        <v>-4.5766980000000001E-4</v>
      </c>
      <c r="J10021">
        <v>-0.10028558410000001</v>
      </c>
      <c r="K10021">
        <v>0</v>
      </c>
      <c r="L10021">
        <v>0</v>
      </c>
      <c r="M10021" t="s">
        <v>29</v>
      </c>
      <c r="N10021">
        <v>1.180347</v>
      </c>
      <c r="O10021">
        <v>1.49E-3</v>
      </c>
      <c r="P10021">
        <v>1.0785785999999999E-3</v>
      </c>
      <c r="Q10021">
        <v>1.18052</v>
      </c>
      <c r="R10021">
        <v>1.17903</v>
      </c>
      <c r="S10021">
        <v>1.178696</v>
      </c>
      <c r="T10021">
        <v>1.1808540000000001</v>
      </c>
      <c r="U10021">
        <v>1.1792130000000001</v>
      </c>
      <c r="V10021">
        <v>1.1813070000000001</v>
      </c>
      <c r="W10021">
        <v>1.180388</v>
      </c>
      <c r="X10021">
        <v>1.1808540000000001</v>
      </c>
      <c r="Y10021">
        <v>1.180388</v>
      </c>
      <c r="Z10021">
        <v>681</v>
      </c>
      <c r="AA10021">
        <v>14</v>
      </c>
    </row>
    <row r="10022" spans="1:27" x14ac:dyDescent="0.25">
      <c r="A10022">
        <v>10021</v>
      </c>
      <c r="B10022" s="1">
        <v>44117.125</v>
      </c>
      <c r="C10022">
        <v>1.17937</v>
      </c>
      <c r="D10022">
        <v>1.1796899999999999</v>
      </c>
      <c r="E10022">
        <v>1.1791499999999999</v>
      </c>
      <c r="F10022">
        <v>1.17937</v>
      </c>
      <c r="G10022">
        <v>3849</v>
      </c>
      <c r="H10022">
        <v>1.1796199999999999</v>
      </c>
      <c r="I10022" s="2">
        <v>-2.1195510000000001E-4</v>
      </c>
      <c r="J10022">
        <v>-0.100073629</v>
      </c>
      <c r="K10022">
        <v>0</v>
      </c>
      <c r="L10022">
        <v>0</v>
      </c>
      <c r="M10022" t="s">
        <v>29</v>
      </c>
      <c r="N10022">
        <v>1.1797169999999999</v>
      </c>
      <c r="O10022">
        <v>5.4000000000000001E-4</v>
      </c>
      <c r="P10022">
        <v>1.0401086999999999E-3</v>
      </c>
      <c r="Q10022">
        <v>1.1796899999999999</v>
      </c>
      <c r="R10022">
        <v>1.1791499999999999</v>
      </c>
      <c r="S10022">
        <v>1.17838</v>
      </c>
      <c r="T10022">
        <v>1.1804600000000001</v>
      </c>
      <c r="U10022">
        <v>1.178696</v>
      </c>
      <c r="V10022">
        <v>1.1808540000000001</v>
      </c>
      <c r="W10022">
        <v>1.17838</v>
      </c>
      <c r="X10022">
        <v>1.1804600000000001</v>
      </c>
      <c r="Y10022">
        <v>1.180388</v>
      </c>
      <c r="Z10022">
        <v>681</v>
      </c>
      <c r="AA10022">
        <v>15</v>
      </c>
    </row>
    <row r="10023" spans="1:27" x14ac:dyDescent="0.25">
      <c r="A10023">
        <v>10022</v>
      </c>
      <c r="B10023" s="1">
        <v>44117.208333333336</v>
      </c>
      <c r="C10023">
        <v>1.17984</v>
      </c>
      <c r="D10023">
        <v>1.1802699999999999</v>
      </c>
      <c r="E10023">
        <v>1.1791700000000001</v>
      </c>
      <c r="F10023">
        <v>1.17937</v>
      </c>
      <c r="G10023">
        <v>14753</v>
      </c>
      <c r="H10023">
        <v>1.17937</v>
      </c>
      <c r="I10023" s="2">
        <v>-2.2204459999999999E-16</v>
      </c>
      <c r="J10023">
        <v>-0.100073629</v>
      </c>
      <c r="K10023">
        <v>0</v>
      </c>
      <c r="L10023">
        <v>0</v>
      </c>
      <c r="M10023" t="s">
        <v>29</v>
      </c>
      <c r="N10023">
        <v>1.1794530000000001</v>
      </c>
      <c r="O10023">
        <v>1.1000000000000001E-3</v>
      </c>
      <c r="P10023">
        <v>1.0443866E-3</v>
      </c>
      <c r="Q10023">
        <v>1.1802699999999999</v>
      </c>
      <c r="R10023">
        <v>1.1791700000000001</v>
      </c>
      <c r="S10023">
        <v>1.1786760000000001</v>
      </c>
      <c r="T10023">
        <v>1.1807639999999999</v>
      </c>
      <c r="U10023">
        <v>1.17838</v>
      </c>
      <c r="V10023">
        <v>1.1804600000000001</v>
      </c>
      <c r="W10023">
        <v>1.1786760000000001</v>
      </c>
      <c r="X10023">
        <v>1.1804600000000001</v>
      </c>
      <c r="Y10023">
        <v>1.180388</v>
      </c>
      <c r="Z10023">
        <v>681</v>
      </c>
      <c r="AA10023">
        <v>16</v>
      </c>
    </row>
    <row r="10024" spans="1:27" x14ac:dyDescent="0.25">
      <c r="A10024">
        <v>10023</v>
      </c>
      <c r="B10024" s="1">
        <v>44117.25</v>
      </c>
      <c r="C10024">
        <v>1.17936</v>
      </c>
      <c r="D10024">
        <v>1.17994</v>
      </c>
      <c r="E10024">
        <v>1.1786700000000001</v>
      </c>
      <c r="F10024">
        <v>1.1786700000000001</v>
      </c>
      <c r="G10024">
        <v>14878</v>
      </c>
      <c r="H10024">
        <v>1.17937</v>
      </c>
      <c r="I10024" s="2">
        <v>-5.9371339999999997E-4</v>
      </c>
      <c r="J10024">
        <v>-9.9479915500000002E-2</v>
      </c>
      <c r="K10024">
        <v>0</v>
      </c>
      <c r="L10024">
        <v>0</v>
      </c>
      <c r="M10024" t="s">
        <v>29</v>
      </c>
      <c r="N10024">
        <v>1.1791370000000001</v>
      </c>
      <c r="O10024">
        <v>1.2700000000000001E-3</v>
      </c>
      <c r="P10024">
        <v>1.0605019E-3</v>
      </c>
      <c r="Q10024">
        <v>1.17994</v>
      </c>
      <c r="R10024">
        <v>1.1786700000000001</v>
      </c>
      <c r="S10024">
        <v>1.1782440000000001</v>
      </c>
      <c r="T10024">
        <v>1.180366</v>
      </c>
      <c r="U10024">
        <v>1.1786760000000001</v>
      </c>
      <c r="V10024">
        <v>1.1807639999999999</v>
      </c>
      <c r="W10024">
        <v>1.1786760000000001</v>
      </c>
      <c r="X10024">
        <v>1.180366</v>
      </c>
      <c r="Y10024">
        <v>1.180388</v>
      </c>
      <c r="Z10024">
        <v>681</v>
      </c>
      <c r="AA10024">
        <v>17</v>
      </c>
    </row>
    <row r="10025" spans="1:27" x14ac:dyDescent="0.25">
      <c r="A10025">
        <v>10024</v>
      </c>
      <c r="B10025" s="1">
        <v>44117.291666666664</v>
      </c>
      <c r="C10025">
        <v>1.17869</v>
      </c>
      <c r="D10025">
        <v>1.1788700000000001</v>
      </c>
      <c r="E10025">
        <v>1.17777</v>
      </c>
      <c r="F10025">
        <v>1.17849</v>
      </c>
      <c r="G10025">
        <v>23984</v>
      </c>
      <c r="H10025">
        <v>1.1786700000000001</v>
      </c>
      <c r="I10025" s="2">
        <v>-1.5272619999999999E-4</v>
      </c>
      <c r="J10025">
        <v>-9.9327189400000002E-2</v>
      </c>
      <c r="K10025">
        <v>0</v>
      </c>
      <c r="L10025">
        <v>0</v>
      </c>
      <c r="M10025" t="s">
        <v>29</v>
      </c>
      <c r="N10025">
        <v>1.1788430000000001</v>
      </c>
      <c r="O10025">
        <v>1.1000000000000001E-3</v>
      </c>
      <c r="P10025">
        <v>1.0633230999999999E-3</v>
      </c>
      <c r="Q10025">
        <v>1.1788700000000001</v>
      </c>
      <c r="R10025">
        <v>1.17777</v>
      </c>
      <c r="S10025">
        <v>1.177257</v>
      </c>
      <c r="T10025">
        <v>1.1793830000000001</v>
      </c>
      <c r="U10025">
        <v>1.1782440000000001</v>
      </c>
      <c r="V10025">
        <v>1.180366</v>
      </c>
      <c r="W10025">
        <v>1.1786760000000001</v>
      </c>
      <c r="X10025">
        <v>1.1793830000000001</v>
      </c>
      <c r="Y10025">
        <v>1.180388</v>
      </c>
      <c r="Z10025">
        <v>681</v>
      </c>
      <c r="AA10025">
        <v>18</v>
      </c>
    </row>
    <row r="10026" spans="1:27" x14ac:dyDescent="0.25">
      <c r="A10026">
        <v>10025</v>
      </c>
      <c r="B10026" s="1">
        <v>44117.375</v>
      </c>
      <c r="C10026">
        <v>1.17946</v>
      </c>
      <c r="D10026">
        <v>1.1798999999999999</v>
      </c>
      <c r="E10026">
        <v>1.1779200000000001</v>
      </c>
      <c r="F10026">
        <v>1.1797200000000001</v>
      </c>
      <c r="G10026">
        <v>47078</v>
      </c>
      <c r="H10026">
        <v>1.17849</v>
      </c>
      <c r="I10026" s="2">
        <v>1.0431640000000001E-3</v>
      </c>
      <c r="J10026">
        <v>-0.1003703535</v>
      </c>
      <c r="K10026">
        <v>0</v>
      </c>
      <c r="L10026">
        <v>0</v>
      </c>
      <c r="M10026" t="s">
        <v>29</v>
      </c>
      <c r="N10026">
        <v>1.17896</v>
      </c>
      <c r="O10026">
        <v>1.98E-3</v>
      </c>
      <c r="P10026">
        <v>1.1288000999999999E-3</v>
      </c>
      <c r="Q10026">
        <v>1.1798999999999999</v>
      </c>
      <c r="R10026">
        <v>1.1779200000000001</v>
      </c>
      <c r="S10026">
        <v>1.177781</v>
      </c>
      <c r="T10026">
        <v>1.1800390000000001</v>
      </c>
      <c r="U10026">
        <v>1.177257</v>
      </c>
      <c r="V10026">
        <v>1.1793830000000001</v>
      </c>
      <c r="W10026">
        <v>1.1786760000000001</v>
      </c>
      <c r="X10026">
        <v>1.1793830000000001</v>
      </c>
      <c r="Y10026">
        <v>1.180388</v>
      </c>
      <c r="Z10026">
        <v>681</v>
      </c>
      <c r="AA10026">
        <v>19</v>
      </c>
    </row>
    <row r="10027" spans="1:27" x14ac:dyDescent="0.25">
      <c r="A10027">
        <v>10026</v>
      </c>
      <c r="B10027" s="1">
        <v>44117.416666666664</v>
      </c>
      <c r="C10027">
        <v>1.1787799999999999</v>
      </c>
      <c r="D10027">
        <v>1.1794</v>
      </c>
      <c r="E10027">
        <v>1.17852</v>
      </c>
      <c r="F10027">
        <v>1.17906</v>
      </c>
      <c r="G10027">
        <v>19135</v>
      </c>
      <c r="H10027">
        <v>1.1797200000000001</v>
      </c>
      <c r="I10027" s="2">
        <v>-5.596113E-4</v>
      </c>
      <c r="J10027">
        <v>-9.9810742199999997E-2</v>
      </c>
      <c r="K10027">
        <v>0</v>
      </c>
      <c r="L10027">
        <v>0</v>
      </c>
      <c r="M10027" t="s">
        <v>29</v>
      </c>
      <c r="N10027">
        <v>1.17909</v>
      </c>
      <c r="O10027">
        <v>1.1999999999999999E-3</v>
      </c>
      <c r="P10027">
        <v>1.1338857999999999E-3</v>
      </c>
      <c r="Q10027">
        <v>1.1797200000000001</v>
      </c>
      <c r="R10027">
        <v>1.17852</v>
      </c>
      <c r="S10027">
        <v>1.177826</v>
      </c>
      <c r="T10027">
        <v>1.180094</v>
      </c>
      <c r="U10027">
        <v>1.177781</v>
      </c>
      <c r="V10027">
        <v>1.1800390000000001</v>
      </c>
      <c r="W10027">
        <v>1.1786760000000001</v>
      </c>
      <c r="X10027">
        <v>1.1793830000000001</v>
      </c>
      <c r="Y10027">
        <v>1.180388</v>
      </c>
      <c r="Z10027">
        <v>681</v>
      </c>
      <c r="AA10027">
        <v>20</v>
      </c>
    </row>
    <row r="10028" spans="1:27" x14ac:dyDescent="0.25">
      <c r="A10028">
        <v>10027</v>
      </c>
      <c r="B10028" s="1">
        <v>44117.458333333336</v>
      </c>
      <c r="C10028">
        <v>1.17906</v>
      </c>
      <c r="D10028">
        <v>1.1795899999999999</v>
      </c>
      <c r="E10028">
        <v>1.1782999999999999</v>
      </c>
      <c r="F10028">
        <v>1.17845</v>
      </c>
      <c r="G10028">
        <v>18313</v>
      </c>
      <c r="H10028">
        <v>1.17906</v>
      </c>
      <c r="I10028" s="2">
        <v>-5.1749520000000005E-4</v>
      </c>
      <c r="J10028">
        <v>-9.9293247000000001E-2</v>
      </c>
      <c r="K10028">
        <v>0</v>
      </c>
      <c r="L10028">
        <v>0</v>
      </c>
      <c r="M10028" t="s">
        <v>29</v>
      </c>
      <c r="N10028">
        <v>1.1790769999999999</v>
      </c>
      <c r="O10028">
        <v>1.2899999999999999E-3</v>
      </c>
      <c r="P10028">
        <v>1.1450367999999999E-3</v>
      </c>
      <c r="Q10028">
        <v>1.1795899999999999</v>
      </c>
      <c r="R10028">
        <v>1.1782999999999999</v>
      </c>
      <c r="S10028">
        <v>1.1778</v>
      </c>
      <c r="T10028">
        <v>1.1800900000000001</v>
      </c>
      <c r="U10028">
        <v>1.177826</v>
      </c>
      <c r="V10028">
        <v>1.180094</v>
      </c>
      <c r="W10028">
        <v>1.1786760000000001</v>
      </c>
      <c r="X10028">
        <v>1.1793830000000001</v>
      </c>
      <c r="Y10028">
        <v>1.180388</v>
      </c>
      <c r="Z10028">
        <v>681</v>
      </c>
      <c r="AA10028">
        <v>21</v>
      </c>
    </row>
    <row r="10029" spans="1:27" x14ac:dyDescent="0.25">
      <c r="A10029">
        <v>10028</v>
      </c>
      <c r="B10029" s="1">
        <v>44117.5</v>
      </c>
      <c r="C10029">
        <v>1.1793100000000001</v>
      </c>
      <c r="D10029">
        <v>1.17984</v>
      </c>
      <c r="E10029">
        <v>1.17858</v>
      </c>
      <c r="F10029">
        <v>1.1793100000000001</v>
      </c>
      <c r="G10029">
        <v>22668</v>
      </c>
      <c r="H10029">
        <v>1.17845</v>
      </c>
      <c r="I10029" s="2">
        <v>7.2950599999999999E-4</v>
      </c>
      <c r="J10029">
        <v>-0.10002275300000001</v>
      </c>
      <c r="K10029">
        <v>0</v>
      </c>
      <c r="L10029">
        <v>0</v>
      </c>
      <c r="M10029" t="s">
        <v>29</v>
      </c>
      <c r="N10029">
        <v>1.1789400000000001</v>
      </c>
      <c r="O10029">
        <v>1.39E-3</v>
      </c>
      <c r="P10029">
        <v>1.1625342000000001E-3</v>
      </c>
      <c r="Q10029">
        <v>1.17984</v>
      </c>
      <c r="R10029">
        <v>1.17845</v>
      </c>
      <c r="S10029">
        <v>1.1780470000000001</v>
      </c>
      <c r="T10029">
        <v>1.1803729999999999</v>
      </c>
      <c r="U10029">
        <v>1.1778</v>
      </c>
      <c r="V10029">
        <v>1.1800900000000001</v>
      </c>
      <c r="W10029">
        <v>1.1786760000000001</v>
      </c>
      <c r="X10029">
        <v>1.1793830000000001</v>
      </c>
      <c r="Y10029">
        <v>1.180388</v>
      </c>
      <c r="Z10029">
        <v>681</v>
      </c>
      <c r="AA10029">
        <v>22</v>
      </c>
    </row>
    <row r="10030" spans="1:27" x14ac:dyDescent="0.25">
      <c r="A10030">
        <v>10029</v>
      </c>
      <c r="B10030" s="1">
        <v>44117.541666666664</v>
      </c>
      <c r="C10030">
        <v>1.1790799999999999</v>
      </c>
      <c r="D10030">
        <v>1.1790799999999999</v>
      </c>
      <c r="E10030">
        <v>1.17781</v>
      </c>
      <c r="F10030">
        <v>1.17821</v>
      </c>
      <c r="G10030">
        <v>9596</v>
      </c>
      <c r="H10030">
        <v>1.1793100000000001</v>
      </c>
      <c r="I10030" s="2">
        <v>-9.3318410000000002E-4</v>
      </c>
      <c r="J10030">
        <v>-9.9089569000000002E-2</v>
      </c>
      <c r="K10030">
        <v>0</v>
      </c>
      <c r="L10030">
        <v>0</v>
      </c>
      <c r="M10030" t="s">
        <v>29</v>
      </c>
      <c r="N10030">
        <v>1.1786570000000001</v>
      </c>
      <c r="O10030">
        <v>1.5E-3</v>
      </c>
      <c r="P10030">
        <v>1.1866388999999999E-3</v>
      </c>
      <c r="Q10030">
        <v>1.1793100000000001</v>
      </c>
      <c r="R10030">
        <v>1.17781</v>
      </c>
      <c r="S10030">
        <v>1.1772579999999999</v>
      </c>
      <c r="T10030">
        <v>1.179632</v>
      </c>
      <c r="U10030">
        <v>1.1780470000000001</v>
      </c>
      <c r="V10030">
        <v>1.1803729999999999</v>
      </c>
      <c r="W10030">
        <v>1.1786760000000001</v>
      </c>
      <c r="X10030">
        <v>1.1793830000000001</v>
      </c>
      <c r="Y10030">
        <v>1.1786760000000001</v>
      </c>
      <c r="Z10030">
        <v>681</v>
      </c>
      <c r="AA10030">
        <v>23</v>
      </c>
    </row>
    <row r="10031" spans="1:27" x14ac:dyDescent="0.25">
      <c r="A10031">
        <v>10030</v>
      </c>
      <c r="B10031" s="1">
        <v>44117.583333333336</v>
      </c>
      <c r="C10031">
        <v>1.17431</v>
      </c>
      <c r="D10031">
        <v>1.1782300000000001</v>
      </c>
      <c r="E10031">
        <v>1.1737</v>
      </c>
      <c r="F10031">
        <v>1.17439</v>
      </c>
      <c r="G10031">
        <v>149280</v>
      </c>
      <c r="H10031">
        <v>1.17821</v>
      </c>
      <c r="I10031" s="2">
        <v>-3.2474740000000002E-3</v>
      </c>
      <c r="J10031">
        <v>-9.5842095200000005E-2</v>
      </c>
      <c r="K10031">
        <v>0</v>
      </c>
      <c r="L10031">
        <v>0</v>
      </c>
      <c r="M10031" t="s">
        <v>29</v>
      </c>
      <c r="N10031">
        <v>1.177303</v>
      </c>
      <c r="O10031">
        <v>4.5300000000000002E-3</v>
      </c>
      <c r="P10031">
        <v>1.4254503999999999E-3</v>
      </c>
      <c r="Q10031">
        <v>1.1782300000000001</v>
      </c>
      <c r="R10031">
        <v>1.1737</v>
      </c>
      <c r="S10031">
        <v>1.1745399999999999</v>
      </c>
      <c r="T10031">
        <v>1.1773899999999999</v>
      </c>
      <c r="U10031">
        <v>1.1772579999999999</v>
      </c>
      <c r="V10031">
        <v>1.179632</v>
      </c>
      <c r="W10031">
        <v>1.1745399999999999</v>
      </c>
      <c r="X10031">
        <v>1.1773899999999999</v>
      </c>
      <c r="Y10031">
        <v>1.1786760000000001</v>
      </c>
      <c r="Z10031">
        <v>681</v>
      </c>
      <c r="AA10031">
        <v>24</v>
      </c>
    </row>
    <row r="10032" spans="1:27" x14ac:dyDescent="0.25">
      <c r="A10032">
        <v>10031</v>
      </c>
      <c r="B10032" s="1">
        <v>44117.625</v>
      </c>
      <c r="C10032">
        <v>1.17439</v>
      </c>
      <c r="D10032">
        <v>1.17479</v>
      </c>
      <c r="E10032">
        <v>1.1734800000000001</v>
      </c>
      <c r="F10032">
        <v>1.1738299999999999</v>
      </c>
      <c r="G10032">
        <v>43593</v>
      </c>
      <c r="H10032">
        <v>1.17439</v>
      </c>
      <c r="I10032" s="2">
        <v>-4.7695700000000002E-4</v>
      </c>
      <c r="J10032">
        <v>-9.5365138200000005E-2</v>
      </c>
      <c r="K10032">
        <v>0</v>
      </c>
      <c r="L10032">
        <v>0</v>
      </c>
      <c r="M10032" t="s">
        <v>29</v>
      </c>
      <c r="N10032">
        <v>1.1754770000000001</v>
      </c>
      <c r="O10032">
        <v>1.31E-3</v>
      </c>
      <c r="P10032">
        <v>1.4172039E-3</v>
      </c>
      <c r="Q10032">
        <v>1.17479</v>
      </c>
      <c r="R10032">
        <v>1.1734800000000001</v>
      </c>
      <c r="S10032">
        <v>1.1727179999999999</v>
      </c>
      <c r="T10032">
        <v>1.1755519999999999</v>
      </c>
      <c r="U10032">
        <v>1.1745399999999999</v>
      </c>
      <c r="V10032">
        <v>1.1773899999999999</v>
      </c>
      <c r="W10032">
        <v>1.1745399999999999</v>
      </c>
      <c r="X10032">
        <v>1.1755519999999999</v>
      </c>
      <c r="Y10032">
        <v>1.1786760000000001</v>
      </c>
      <c r="Z10032">
        <v>681</v>
      </c>
      <c r="AA10032">
        <v>25</v>
      </c>
    </row>
    <row r="10033" spans="1:27" x14ac:dyDescent="0.25">
      <c r="A10033">
        <v>10032</v>
      </c>
      <c r="B10033" s="1">
        <v>44117.666666666664</v>
      </c>
      <c r="C10033">
        <v>1.1738</v>
      </c>
      <c r="D10033">
        <v>1.1738</v>
      </c>
      <c r="E10033">
        <v>1.1730799999999999</v>
      </c>
      <c r="F10033">
        <v>1.1734800000000001</v>
      </c>
      <c r="G10033">
        <v>13623</v>
      </c>
      <c r="H10033">
        <v>1.1738299999999999</v>
      </c>
      <c r="I10033" s="2">
        <v>-2.9821369999999999E-4</v>
      </c>
      <c r="J10033">
        <v>-9.5066924499999997E-2</v>
      </c>
      <c r="K10033">
        <v>0</v>
      </c>
      <c r="L10033">
        <v>0</v>
      </c>
      <c r="M10033" t="s">
        <v>29</v>
      </c>
      <c r="N10033">
        <v>1.1738999999999999</v>
      </c>
      <c r="O10033">
        <v>7.5000000000000002E-4</v>
      </c>
      <c r="P10033">
        <v>1.3695465000000001E-3</v>
      </c>
      <c r="Q10033">
        <v>1.1738299999999999</v>
      </c>
      <c r="R10033">
        <v>1.1730799999999999</v>
      </c>
      <c r="S10033">
        <v>1.1720699999999999</v>
      </c>
      <c r="T10033">
        <v>1.1748099999999999</v>
      </c>
      <c r="U10033">
        <v>1.1727179999999999</v>
      </c>
      <c r="V10033">
        <v>1.1755519999999999</v>
      </c>
      <c r="W10033">
        <v>1.1745399999999999</v>
      </c>
      <c r="X10033">
        <v>1.1748099999999999</v>
      </c>
      <c r="Y10033">
        <v>1.1745399999999999</v>
      </c>
      <c r="Z10033">
        <v>681</v>
      </c>
      <c r="AA10033">
        <v>26</v>
      </c>
    </row>
    <row r="10034" spans="1:27" x14ac:dyDescent="0.25">
      <c r="A10034">
        <v>10033</v>
      </c>
      <c r="B10034" s="1">
        <v>44117.708333333336</v>
      </c>
      <c r="C10034">
        <v>1.1734199999999999</v>
      </c>
      <c r="D10034">
        <v>1.1738999999999999</v>
      </c>
      <c r="E10034">
        <v>1.17303</v>
      </c>
      <c r="F10034">
        <v>1.1737599999999999</v>
      </c>
      <c r="G10034">
        <v>30567</v>
      </c>
      <c r="H10034">
        <v>1.1734800000000001</v>
      </c>
      <c r="I10034" s="2">
        <v>2.3857810000000001E-4</v>
      </c>
      <c r="J10034">
        <v>-9.5305502599999994E-2</v>
      </c>
      <c r="K10034">
        <v>0</v>
      </c>
      <c r="L10034">
        <v>0</v>
      </c>
      <c r="M10034" t="s">
        <v>29</v>
      </c>
      <c r="N10034">
        <v>1.1736899999999999</v>
      </c>
      <c r="O10034">
        <v>8.7000000000000001E-4</v>
      </c>
      <c r="P10034">
        <v>1.3338645999999999E-3</v>
      </c>
      <c r="Q10034">
        <v>1.1738999999999999</v>
      </c>
      <c r="R10034">
        <v>1.17303</v>
      </c>
      <c r="S10034">
        <v>1.172131</v>
      </c>
      <c r="T10034">
        <v>1.1747989999999999</v>
      </c>
      <c r="U10034">
        <v>1.1720699999999999</v>
      </c>
      <c r="V10034">
        <v>1.1748099999999999</v>
      </c>
      <c r="W10034">
        <v>1.172131</v>
      </c>
      <c r="X10034">
        <v>1.1747989999999999</v>
      </c>
      <c r="Y10034">
        <v>1.1745399999999999</v>
      </c>
      <c r="Z10034">
        <v>681</v>
      </c>
      <c r="AA10034">
        <v>27</v>
      </c>
    </row>
    <row r="10035" spans="1:27" x14ac:dyDescent="0.25">
      <c r="A10035">
        <v>10034</v>
      </c>
      <c r="B10035" s="1">
        <v>44117.75</v>
      </c>
      <c r="C10035">
        <v>1.17377</v>
      </c>
      <c r="D10035">
        <v>1.1746700000000001</v>
      </c>
      <c r="E10035">
        <v>1.17344</v>
      </c>
      <c r="F10035">
        <v>1.1744399999999999</v>
      </c>
      <c r="G10035">
        <v>18838</v>
      </c>
      <c r="H10035">
        <v>1.1737599999999999</v>
      </c>
      <c r="I10035" s="2">
        <v>5.7916700000000001E-4</v>
      </c>
      <c r="J10035">
        <v>-9.58846696E-2</v>
      </c>
      <c r="K10035">
        <v>0</v>
      </c>
      <c r="L10035">
        <v>0</v>
      </c>
      <c r="M10035" t="s">
        <v>29</v>
      </c>
      <c r="N10035">
        <v>1.1738930000000001</v>
      </c>
      <c r="O10035">
        <v>1.23E-3</v>
      </c>
      <c r="P10035">
        <v>1.3264456999999999E-3</v>
      </c>
      <c r="Q10035">
        <v>1.1746700000000001</v>
      </c>
      <c r="R10035">
        <v>1.17344</v>
      </c>
      <c r="S10035">
        <v>1.1727289999999999</v>
      </c>
      <c r="T10035">
        <v>1.175381</v>
      </c>
      <c r="U10035">
        <v>1.172131</v>
      </c>
      <c r="V10035">
        <v>1.1747989999999999</v>
      </c>
      <c r="W10035">
        <v>1.1727289999999999</v>
      </c>
      <c r="X10035">
        <v>1.1747989999999999</v>
      </c>
      <c r="Y10035">
        <v>1.1745399999999999</v>
      </c>
      <c r="Z10035">
        <v>681</v>
      </c>
      <c r="AA10035">
        <v>28</v>
      </c>
    </row>
    <row r="10036" spans="1:27" x14ac:dyDescent="0.25">
      <c r="A10036">
        <v>10035</v>
      </c>
      <c r="B10036" s="1">
        <v>44117.791666666664</v>
      </c>
      <c r="C10036">
        <v>1.1744600000000001</v>
      </c>
      <c r="D10036">
        <v>1.1749099999999999</v>
      </c>
      <c r="E10036">
        <v>1.17438</v>
      </c>
      <c r="F10036">
        <v>1.1748000000000001</v>
      </c>
      <c r="G10036">
        <v>14070</v>
      </c>
      <c r="H10036">
        <v>1.1744399999999999</v>
      </c>
      <c r="I10036" s="2">
        <v>3.0648209999999999E-4</v>
      </c>
      <c r="J10036">
        <v>-9.6191151700000005E-2</v>
      </c>
      <c r="K10036">
        <v>0</v>
      </c>
      <c r="L10036">
        <v>0</v>
      </c>
      <c r="M10036" t="s">
        <v>29</v>
      </c>
      <c r="N10036">
        <v>1.1743330000000001</v>
      </c>
      <c r="O10036">
        <v>5.2999999999999998E-4</v>
      </c>
      <c r="P10036">
        <v>1.2695567E-3</v>
      </c>
      <c r="Q10036">
        <v>1.1749099999999999</v>
      </c>
      <c r="R10036">
        <v>1.17438</v>
      </c>
      <c r="S10036">
        <v>1.1733750000000001</v>
      </c>
      <c r="T10036">
        <v>1.175915</v>
      </c>
      <c r="U10036">
        <v>1.1727289999999999</v>
      </c>
      <c r="V10036">
        <v>1.175381</v>
      </c>
      <c r="W10036">
        <v>1.1733750000000001</v>
      </c>
      <c r="X10036">
        <v>1.1747989999999999</v>
      </c>
      <c r="Y10036">
        <v>1.1745399999999999</v>
      </c>
      <c r="Z10036">
        <v>681</v>
      </c>
      <c r="AA10036">
        <v>29</v>
      </c>
    </row>
    <row r="10037" spans="1:27" x14ac:dyDescent="0.25">
      <c r="A10037">
        <v>10036</v>
      </c>
      <c r="B10037" s="1">
        <v>44117.833333333336</v>
      </c>
      <c r="C10037">
        <v>1.17476</v>
      </c>
      <c r="D10037">
        <v>1.1749000000000001</v>
      </c>
      <c r="E10037">
        <v>1.17411</v>
      </c>
      <c r="F10037">
        <v>1.17421</v>
      </c>
      <c r="G10037">
        <v>6282</v>
      </c>
      <c r="H10037">
        <v>1.1748000000000001</v>
      </c>
      <c r="I10037" s="2">
        <v>-5.0233929999999997E-4</v>
      </c>
      <c r="J10037">
        <v>-9.5688812400000003E-2</v>
      </c>
      <c r="K10037">
        <v>0</v>
      </c>
      <c r="L10037">
        <v>0</v>
      </c>
      <c r="M10037" t="s">
        <v>29</v>
      </c>
      <c r="N10037">
        <v>1.1744829999999999</v>
      </c>
      <c r="O10037">
        <v>7.9000000000000001E-4</v>
      </c>
      <c r="P10037">
        <v>1.2353027E-3</v>
      </c>
      <c r="Q10037">
        <v>1.1749000000000001</v>
      </c>
      <c r="R10037">
        <v>1.17411</v>
      </c>
      <c r="S10037">
        <v>1.17327</v>
      </c>
      <c r="T10037">
        <v>1.17574</v>
      </c>
      <c r="U10037">
        <v>1.1733750000000001</v>
      </c>
      <c r="V10037">
        <v>1.175915</v>
      </c>
      <c r="W10037">
        <v>1.1733750000000001</v>
      </c>
      <c r="X10037">
        <v>1.1747989999999999</v>
      </c>
      <c r="Y10037">
        <v>1.1745399999999999</v>
      </c>
      <c r="Z10037">
        <v>681</v>
      </c>
      <c r="AA10037">
        <v>30</v>
      </c>
    </row>
    <row r="10038" spans="1:27" x14ac:dyDescent="0.25">
      <c r="A10038">
        <v>10037</v>
      </c>
      <c r="B10038" s="1">
        <v>44117.875</v>
      </c>
      <c r="C10038">
        <v>1.17418</v>
      </c>
      <c r="D10038">
        <v>1.1746300000000001</v>
      </c>
      <c r="E10038">
        <v>1.1740699999999999</v>
      </c>
      <c r="F10038">
        <v>1.17449</v>
      </c>
      <c r="G10038">
        <v>0</v>
      </c>
      <c r="H10038">
        <v>1.17421</v>
      </c>
      <c r="I10038" s="2">
        <v>2.3842979999999999E-4</v>
      </c>
      <c r="J10038">
        <v>-9.5927242199999999E-2</v>
      </c>
      <c r="K10038">
        <v>0</v>
      </c>
      <c r="L10038">
        <v>0</v>
      </c>
      <c r="M10038" t="s">
        <v>29</v>
      </c>
      <c r="N10038">
        <v>1.1745000000000001</v>
      </c>
      <c r="O10038">
        <v>5.5999999999999995E-4</v>
      </c>
      <c r="P10038">
        <v>1.1870667999999999E-3</v>
      </c>
      <c r="Q10038">
        <v>1.1746300000000001</v>
      </c>
      <c r="R10038">
        <v>1.1740699999999999</v>
      </c>
      <c r="S10038">
        <v>1.173163</v>
      </c>
      <c r="T10038">
        <v>1.1755370000000001</v>
      </c>
      <c r="U10038">
        <v>1.17327</v>
      </c>
      <c r="V10038">
        <v>1.17574</v>
      </c>
      <c r="W10038">
        <v>1.1733750000000001</v>
      </c>
      <c r="X10038">
        <v>1.1747989999999999</v>
      </c>
      <c r="Y10038">
        <v>1.1745399999999999</v>
      </c>
      <c r="Z10038">
        <v>681</v>
      </c>
      <c r="AA10038">
        <v>31</v>
      </c>
    </row>
    <row r="10039" spans="1:27" x14ac:dyDescent="0.25">
      <c r="A10039">
        <v>10038</v>
      </c>
      <c r="B10039" s="1">
        <v>44117.916666666664</v>
      </c>
      <c r="C10039">
        <v>1.1744600000000001</v>
      </c>
      <c r="D10039">
        <v>1.1745699999999999</v>
      </c>
      <c r="E10039">
        <v>1.1742999999999999</v>
      </c>
      <c r="F10039">
        <v>1.1743399999999999</v>
      </c>
      <c r="G10039">
        <v>3333</v>
      </c>
      <c r="H10039">
        <v>1.17449</v>
      </c>
      <c r="I10039" s="2">
        <v>-1.2772320000000001E-4</v>
      </c>
      <c r="J10039">
        <v>-9.5799519E-2</v>
      </c>
      <c r="K10039">
        <v>0</v>
      </c>
      <c r="L10039">
        <v>0</v>
      </c>
      <c r="M10039" t="s">
        <v>29</v>
      </c>
      <c r="N10039">
        <v>1.174347</v>
      </c>
      <c r="O10039">
        <v>2.7E-4</v>
      </c>
      <c r="P10039">
        <v>1.121562E-3</v>
      </c>
      <c r="Q10039">
        <v>1.1745699999999999</v>
      </c>
      <c r="R10039">
        <v>1.1742999999999999</v>
      </c>
      <c r="S10039">
        <v>1.1733130000000001</v>
      </c>
      <c r="T10039">
        <v>1.175557</v>
      </c>
      <c r="U10039">
        <v>1.173163</v>
      </c>
      <c r="V10039">
        <v>1.1755370000000001</v>
      </c>
      <c r="W10039">
        <v>1.1733750000000001</v>
      </c>
      <c r="X10039">
        <v>1.1747989999999999</v>
      </c>
      <c r="Y10039">
        <v>1.1745399999999999</v>
      </c>
      <c r="Z10039">
        <v>681</v>
      </c>
      <c r="AA10039">
        <v>32</v>
      </c>
    </row>
    <row r="10040" spans="1:27" x14ac:dyDescent="0.25">
      <c r="A10040">
        <v>10039</v>
      </c>
      <c r="B10040" s="1">
        <v>44117.958333333336</v>
      </c>
      <c r="C10040">
        <v>1.1743399999999999</v>
      </c>
      <c r="D10040">
        <v>1.17441</v>
      </c>
      <c r="E10040">
        <v>1.1740999999999999</v>
      </c>
      <c r="F10040">
        <v>1.1741699999999999</v>
      </c>
      <c r="G10040">
        <v>3622</v>
      </c>
      <c r="H10040">
        <v>1.1743399999999999</v>
      </c>
      <c r="I10040" s="2">
        <v>-1.447726E-4</v>
      </c>
      <c r="J10040">
        <v>-9.5654746400000004E-2</v>
      </c>
      <c r="K10040">
        <v>0</v>
      </c>
      <c r="L10040">
        <v>0</v>
      </c>
      <c r="M10040" t="s">
        <v>29</v>
      </c>
      <c r="N10040">
        <v>1.1743330000000001</v>
      </c>
      <c r="O10040">
        <v>3.1E-4</v>
      </c>
      <c r="P10040">
        <v>1.0635932999999999E-3</v>
      </c>
      <c r="Q10040">
        <v>1.17441</v>
      </c>
      <c r="R10040">
        <v>1.1740999999999999</v>
      </c>
      <c r="S10040">
        <v>1.1731910000000001</v>
      </c>
      <c r="T10040">
        <v>1.175319</v>
      </c>
      <c r="U10040">
        <v>1.1733130000000001</v>
      </c>
      <c r="V10040">
        <v>1.175557</v>
      </c>
      <c r="W10040">
        <v>1.1733750000000001</v>
      </c>
      <c r="X10040">
        <v>1.1747989999999999</v>
      </c>
      <c r="Y10040">
        <v>1.1745399999999999</v>
      </c>
      <c r="Z10040">
        <v>681</v>
      </c>
      <c r="AA10040">
        <v>33</v>
      </c>
    </row>
    <row r="10041" spans="1:27" x14ac:dyDescent="0.25">
      <c r="A10041">
        <v>10040</v>
      </c>
      <c r="B10041" s="1">
        <v>44118</v>
      </c>
      <c r="C10041">
        <v>1.1741699999999999</v>
      </c>
      <c r="D10041">
        <v>1.1750700000000001</v>
      </c>
      <c r="E10041">
        <v>1.17378</v>
      </c>
      <c r="F10041">
        <v>1.17492</v>
      </c>
      <c r="G10041">
        <v>9516</v>
      </c>
      <c r="H10041">
        <v>1.1741699999999999</v>
      </c>
      <c r="I10041" s="2">
        <v>6.3854519999999998E-4</v>
      </c>
      <c r="J10041">
        <v>-9.6293291500000003E-2</v>
      </c>
      <c r="K10041">
        <v>0</v>
      </c>
      <c r="L10041">
        <v>0</v>
      </c>
      <c r="M10041" t="s">
        <v>29</v>
      </c>
      <c r="N10041">
        <v>1.174477</v>
      </c>
      <c r="O10041">
        <v>1.2899999999999999E-3</v>
      </c>
      <c r="P10041">
        <v>1.0797652E-3</v>
      </c>
      <c r="Q10041">
        <v>1.1750700000000001</v>
      </c>
      <c r="R10041">
        <v>1.17378</v>
      </c>
      <c r="S10041">
        <v>1.1733450000000001</v>
      </c>
      <c r="T10041">
        <v>1.175505</v>
      </c>
      <c r="U10041">
        <v>1.1731910000000001</v>
      </c>
      <c r="V10041">
        <v>1.175319</v>
      </c>
      <c r="W10041">
        <v>1.1733750000000001</v>
      </c>
      <c r="X10041">
        <v>1.1747989999999999</v>
      </c>
      <c r="Y10041">
        <v>1.1745399999999999</v>
      </c>
      <c r="Z10041">
        <v>681</v>
      </c>
      <c r="AA10041">
        <v>34</v>
      </c>
    </row>
    <row r="10042" spans="1:27" x14ac:dyDescent="0.25">
      <c r="A10042">
        <v>10041</v>
      </c>
      <c r="B10042" s="1">
        <v>44118.041666666664</v>
      </c>
      <c r="C10042">
        <v>1.1745300000000001</v>
      </c>
      <c r="D10042">
        <v>1.1746399999999999</v>
      </c>
      <c r="E10042">
        <v>1.1734800000000001</v>
      </c>
      <c r="F10042">
        <v>1.17425</v>
      </c>
      <c r="G10042">
        <v>8206</v>
      </c>
      <c r="H10042">
        <v>1.17492</v>
      </c>
      <c r="I10042" s="2">
        <v>-5.7041419999999995E-4</v>
      </c>
      <c r="J10042">
        <v>-9.5722877299999995E-2</v>
      </c>
      <c r="K10042">
        <v>0</v>
      </c>
      <c r="L10042">
        <v>0</v>
      </c>
      <c r="M10042" t="s">
        <v>29</v>
      </c>
      <c r="N10042">
        <v>1.174447</v>
      </c>
      <c r="O10042">
        <v>1.4400000000000001E-3</v>
      </c>
      <c r="P10042">
        <v>1.1054963E-3</v>
      </c>
      <c r="Q10042">
        <v>1.17492</v>
      </c>
      <c r="R10042">
        <v>1.1734800000000001</v>
      </c>
      <c r="S10042">
        <v>1.172955</v>
      </c>
      <c r="T10042">
        <v>1.175165</v>
      </c>
      <c r="U10042">
        <v>1.1733450000000001</v>
      </c>
      <c r="V10042">
        <v>1.175505</v>
      </c>
      <c r="W10042">
        <v>1.1733750000000001</v>
      </c>
      <c r="X10042">
        <v>1.1747989999999999</v>
      </c>
      <c r="Y10042">
        <v>1.1745399999999999</v>
      </c>
      <c r="Z10042">
        <v>681</v>
      </c>
      <c r="AA10042">
        <v>35</v>
      </c>
    </row>
    <row r="10043" spans="1:27" x14ac:dyDescent="0.25">
      <c r="A10043">
        <v>10042</v>
      </c>
      <c r="B10043" s="1">
        <v>44118.083333333336</v>
      </c>
      <c r="C10043">
        <v>1.17411</v>
      </c>
      <c r="D10043">
        <v>1.17442</v>
      </c>
      <c r="E10043">
        <v>1.17388</v>
      </c>
      <c r="F10043">
        <v>1.17428</v>
      </c>
      <c r="G10043">
        <v>7095</v>
      </c>
      <c r="H10043">
        <v>1.17425</v>
      </c>
      <c r="I10043" s="2">
        <v>2.55479E-5</v>
      </c>
      <c r="J10043">
        <v>-9.5748425200000001E-2</v>
      </c>
      <c r="K10043">
        <v>0</v>
      </c>
      <c r="L10043">
        <v>0</v>
      </c>
      <c r="M10043" t="s">
        <v>29</v>
      </c>
      <c r="N10043">
        <v>1.1744829999999999</v>
      </c>
      <c r="O10043">
        <v>5.4000000000000001E-4</v>
      </c>
      <c r="P10043">
        <v>1.0651037E-3</v>
      </c>
      <c r="Q10043">
        <v>1.17442</v>
      </c>
      <c r="R10043">
        <v>1.17388</v>
      </c>
      <c r="S10043">
        <v>1.1730849999999999</v>
      </c>
      <c r="T10043">
        <v>1.1752149999999999</v>
      </c>
      <c r="U10043">
        <v>1.172955</v>
      </c>
      <c r="V10043">
        <v>1.175165</v>
      </c>
      <c r="W10043">
        <v>1.1733750000000001</v>
      </c>
      <c r="X10043">
        <v>1.1747989999999999</v>
      </c>
      <c r="Y10043">
        <v>1.1745399999999999</v>
      </c>
      <c r="Z10043">
        <v>681</v>
      </c>
      <c r="AA10043">
        <v>36</v>
      </c>
    </row>
    <row r="10044" spans="1:27" x14ac:dyDescent="0.25">
      <c r="A10044">
        <v>10043</v>
      </c>
      <c r="B10044" s="1">
        <v>44118.125</v>
      </c>
      <c r="C10044">
        <v>1.1742900000000001</v>
      </c>
      <c r="D10044">
        <v>1.17445</v>
      </c>
      <c r="E10044">
        <v>1.17421</v>
      </c>
      <c r="F10044">
        <v>1.1743300000000001</v>
      </c>
      <c r="G10044">
        <v>603</v>
      </c>
      <c r="H10044">
        <v>1.17428</v>
      </c>
      <c r="I10044" s="2">
        <v>4.2578379999999997E-5</v>
      </c>
      <c r="J10044">
        <v>-9.5791003599999994E-2</v>
      </c>
      <c r="K10044">
        <v>0</v>
      </c>
      <c r="L10044">
        <v>0</v>
      </c>
      <c r="M10044" t="s">
        <v>29</v>
      </c>
      <c r="N10044">
        <v>1.1742870000000001</v>
      </c>
      <c r="O10044">
        <v>2.4000000000000001E-4</v>
      </c>
      <c r="P10044">
        <v>1.0061677000000001E-3</v>
      </c>
      <c r="Q10044">
        <v>1.17445</v>
      </c>
      <c r="R10044">
        <v>1.17421</v>
      </c>
      <c r="S10044">
        <v>1.173324</v>
      </c>
      <c r="T10044">
        <v>1.1753359999999999</v>
      </c>
      <c r="U10044">
        <v>1.1730849999999999</v>
      </c>
      <c r="V10044">
        <v>1.1752149999999999</v>
      </c>
      <c r="W10044">
        <v>1.1733750000000001</v>
      </c>
      <c r="X10044">
        <v>1.1747989999999999</v>
      </c>
      <c r="Y10044">
        <v>1.1745399999999999</v>
      </c>
      <c r="Z10044">
        <v>681</v>
      </c>
      <c r="AA10044">
        <v>37</v>
      </c>
    </row>
    <row r="10045" spans="1:27" x14ac:dyDescent="0.25">
      <c r="A10045">
        <v>10044</v>
      </c>
      <c r="B10045" s="1">
        <v>44118.166666666664</v>
      </c>
      <c r="C10045">
        <v>1.17452</v>
      </c>
      <c r="D10045">
        <v>1.1747099999999999</v>
      </c>
      <c r="E10045">
        <v>1.1739599999999999</v>
      </c>
      <c r="F10045">
        <v>1.17424</v>
      </c>
      <c r="G10045">
        <v>7525</v>
      </c>
      <c r="H10045">
        <v>1.1743300000000001</v>
      </c>
      <c r="I10045" s="2">
        <v>-7.6642380000000002E-5</v>
      </c>
      <c r="J10045">
        <v>-9.57143612E-2</v>
      </c>
      <c r="K10045">
        <v>0</v>
      </c>
      <c r="L10045">
        <v>0</v>
      </c>
      <c r="M10045" t="s">
        <v>29</v>
      </c>
      <c r="N10045">
        <v>1.174283</v>
      </c>
      <c r="O10045">
        <v>7.5000000000000002E-4</v>
      </c>
      <c r="P10045">
        <v>9.8787000000000007E-4</v>
      </c>
      <c r="Q10045">
        <v>1.1747099999999999</v>
      </c>
      <c r="R10045">
        <v>1.1739599999999999</v>
      </c>
      <c r="S10045">
        <v>1.1733469999999999</v>
      </c>
      <c r="T10045">
        <v>1.1753229999999999</v>
      </c>
      <c r="U10045">
        <v>1.173324</v>
      </c>
      <c r="V10045">
        <v>1.1753359999999999</v>
      </c>
      <c r="W10045">
        <v>1.1733750000000001</v>
      </c>
      <c r="X10045">
        <v>1.1747989999999999</v>
      </c>
      <c r="Y10045">
        <v>1.1745399999999999</v>
      </c>
      <c r="Z10045">
        <v>681</v>
      </c>
      <c r="AA10045">
        <v>38</v>
      </c>
    </row>
    <row r="10046" spans="1:27" x14ac:dyDescent="0.25">
      <c r="A10046">
        <v>10045</v>
      </c>
      <c r="B10046" s="1">
        <v>44118.208333333336</v>
      </c>
      <c r="C10046">
        <v>1.17425</v>
      </c>
      <c r="D10046">
        <v>1.1746799999999999</v>
      </c>
      <c r="E10046">
        <v>1.17395</v>
      </c>
      <c r="F10046">
        <v>1.17452</v>
      </c>
      <c r="G10046">
        <v>6351</v>
      </c>
      <c r="H10046">
        <v>1.17424</v>
      </c>
      <c r="I10046" s="2">
        <v>2.384237E-4</v>
      </c>
      <c r="J10046">
        <v>-9.5952784900000004E-2</v>
      </c>
      <c r="K10046">
        <v>0</v>
      </c>
      <c r="L10046">
        <v>0</v>
      </c>
      <c r="M10046" t="s">
        <v>29</v>
      </c>
      <c r="N10046">
        <v>1.174363</v>
      </c>
      <c r="O10046">
        <v>7.2999999999999996E-4</v>
      </c>
      <c r="P10046">
        <v>9.6945069999999998E-4</v>
      </c>
      <c r="Q10046">
        <v>1.1746799999999999</v>
      </c>
      <c r="R10046">
        <v>1.17395</v>
      </c>
      <c r="S10046">
        <v>1.173346</v>
      </c>
      <c r="T10046">
        <v>1.175284</v>
      </c>
      <c r="U10046">
        <v>1.1733469999999999</v>
      </c>
      <c r="V10046">
        <v>1.1753229999999999</v>
      </c>
      <c r="W10046">
        <v>1.1733750000000001</v>
      </c>
      <c r="X10046">
        <v>1.1747989999999999</v>
      </c>
      <c r="Y10046">
        <v>1.1745399999999999</v>
      </c>
      <c r="Z10046">
        <v>681</v>
      </c>
      <c r="AA10046">
        <v>39</v>
      </c>
    </row>
    <row r="10047" spans="1:27" x14ac:dyDescent="0.25">
      <c r="A10047">
        <v>10046</v>
      </c>
      <c r="B10047" s="1">
        <v>44118.25</v>
      </c>
      <c r="C10047">
        <v>1.17452</v>
      </c>
      <c r="D10047">
        <v>1.1746300000000001</v>
      </c>
      <c r="E10047">
        <v>1.17398</v>
      </c>
      <c r="F10047">
        <v>1.17438</v>
      </c>
      <c r="G10047">
        <v>11623</v>
      </c>
      <c r="H10047">
        <v>1.17452</v>
      </c>
      <c r="I10047" s="2">
        <v>-1.192047E-4</v>
      </c>
      <c r="J10047">
        <v>-9.5833580099999996E-2</v>
      </c>
      <c r="K10047">
        <v>0</v>
      </c>
      <c r="L10047">
        <v>0</v>
      </c>
      <c r="M10047" t="s">
        <v>29</v>
      </c>
      <c r="N10047">
        <v>1.17438</v>
      </c>
      <c r="O10047">
        <v>6.4999999999999997E-4</v>
      </c>
      <c r="P10047">
        <v>9.4663280000000004E-4</v>
      </c>
      <c r="Q10047">
        <v>1.1746300000000001</v>
      </c>
      <c r="R10047">
        <v>1.17398</v>
      </c>
      <c r="S10047">
        <v>1.1733579999999999</v>
      </c>
      <c r="T10047">
        <v>1.175252</v>
      </c>
      <c r="U10047">
        <v>1.173346</v>
      </c>
      <c r="V10047">
        <v>1.175284</v>
      </c>
      <c r="W10047">
        <v>1.1733750000000001</v>
      </c>
      <c r="X10047">
        <v>1.1747989999999999</v>
      </c>
      <c r="Y10047">
        <v>1.1745399999999999</v>
      </c>
      <c r="Z10047">
        <v>681</v>
      </c>
      <c r="AA10047">
        <v>40</v>
      </c>
    </row>
    <row r="10048" spans="1:27" x14ac:dyDescent="0.25">
      <c r="A10048">
        <v>10047</v>
      </c>
      <c r="B10048" s="1">
        <v>44118.291666666664</v>
      </c>
      <c r="C10048">
        <v>1.1735800000000001</v>
      </c>
      <c r="D10048">
        <v>1.1746000000000001</v>
      </c>
      <c r="E10048">
        <v>1.17286</v>
      </c>
      <c r="F10048">
        <v>1.17411</v>
      </c>
      <c r="G10048">
        <v>33023</v>
      </c>
      <c r="H10048">
        <v>1.17438</v>
      </c>
      <c r="I10048" s="2">
        <v>-2.2993500000000001E-4</v>
      </c>
      <c r="J10048">
        <v>-9.5603645099999995E-2</v>
      </c>
      <c r="K10048">
        <v>0</v>
      </c>
      <c r="L10048">
        <v>0</v>
      </c>
      <c r="M10048" t="s">
        <v>29</v>
      </c>
      <c r="N10048">
        <v>1.174337</v>
      </c>
      <c r="O10048">
        <v>1.74E-3</v>
      </c>
      <c r="P10048">
        <v>1.0033018999999999E-3</v>
      </c>
      <c r="Q10048">
        <v>1.1746000000000001</v>
      </c>
      <c r="R10048">
        <v>1.17286</v>
      </c>
      <c r="S10048">
        <v>1.1727270000000001</v>
      </c>
      <c r="T10048">
        <v>1.174733</v>
      </c>
      <c r="U10048">
        <v>1.1733579999999999</v>
      </c>
      <c r="V10048">
        <v>1.175252</v>
      </c>
      <c r="W10048">
        <v>1.1733750000000001</v>
      </c>
      <c r="X10048">
        <v>1.174733</v>
      </c>
      <c r="Y10048">
        <v>1.1745399999999999</v>
      </c>
      <c r="Z10048">
        <v>681</v>
      </c>
      <c r="AA10048">
        <v>41</v>
      </c>
    </row>
    <row r="10049" spans="1:27" x14ac:dyDescent="0.25">
      <c r="A10049">
        <v>10048</v>
      </c>
      <c r="B10049" s="1">
        <v>44118.333333333336</v>
      </c>
      <c r="C10049">
        <v>1.1741299999999999</v>
      </c>
      <c r="D10049">
        <v>1.1753199999999999</v>
      </c>
      <c r="E10049">
        <v>1.1736599999999999</v>
      </c>
      <c r="F10049">
        <v>1.1739900000000001</v>
      </c>
      <c r="G10049">
        <v>24314</v>
      </c>
      <c r="H10049">
        <v>1.17411</v>
      </c>
      <c r="I10049" s="2">
        <v>-1.0221030000000001E-4</v>
      </c>
      <c r="J10049">
        <v>-9.5501434800000007E-2</v>
      </c>
      <c r="K10049">
        <v>0</v>
      </c>
      <c r="L10049">
        <v>0</v>
      </c>
      <c r="M10049" t="s">
        <v>29</v>
      </c>
      <c r="N10049">
        <v>1.1741600000000001</v>
      </c>
      <c r="O10049">
        <v>1.66E-3</v>
      </c>
      <c r="P10049">
        <v>1.0502089E-3</v>
      </c>
      <c r="Q10049">
        <v>1.1753199999999999</v>
      </c>
      <c r="R10049">
        <v>1.1736599999999999</v>
      </c>
      <c r="S10049">
        <v>1.17344</v>
      </c>
      <c r="T10049">
        <v>1.17554</v>
      </c>
      <c r="U10049">
        <v>1.1727270000000001</v>
      </c>
      <c r="V10049">
        <v>1.174733</v>
      </c>
      <c r="W10049">
        <v>1.17344</v>
      </c>
      <c r="X10049">
        <v>1.174733</v>
      </c>
      <c r="Y10049">
        <v>1.1745399999999999</v>
      </c>
      <c r="Z10049">
        <v>681</v>
      </c>
      <c r="AA10049">
        <v>42</v>
      </c>
    </row>
    <row r="10050" spans="1:27" x14ac:dyDescent="0.25">
      <c r="A10050">
        <v>10049</v>
      </c>
      <c r="B10050" s="1">
        <v>44118.375</v>
      </c>
      <c r="C10050">
        <v>1.1739900000000001</v>
      </c>
      <c r="D10050">
        <v>1.17455</v>
      </c>
      <c r="E10050">
        <v>1.1718999999999999</v>
      </c>
      <c r="F10050">
        <v>1.17296</v>
      </c>
      <c r="G10050">
        <v>49864</v>
      </c>
      <c r="H10050">
        <v>1.1739900000000001</v>
      </c>
      <c r="I10050" s="2">
        <v>-8.7773500000000004E-4</v>
      </c>
      <c r="J10050">
        <v>-9.4623699899999997E-2</v>
      </c>
      <c r="K10050">
        <v>0</v>
      </c>
      <c r="L10050">
        <v>0</v>
      </c>
      <c r="M10050" t="s">
        <v>29</v>
      </c>
      <c r="N10050">
        <v>1.1736869999999999</v>
      </c>
      <c r="O10050">
        <v>2.65E-3</v>
      </c>
      <c r="P10050">
        <v>1.1644797E-3</v>
      </c>
      <c r="Q10050">
        <v>1.17455</v>
      </c>
      <c r="R10050">
        <v>1.1718999999999999</v>
      </c>
      <c r="S10050">
        <v>1.172061</v>
      </c>
      <c r="T10050">
        <v>1.1743889999999999</v>
      </c>
      <c r="U10050">
        <v>1.17344</v>
      </c>
      <c r="V10050">
        <v>1.17554</v>
      </c>
      <c r="W10050">
        <v>1.17344</v>
      </c>
      <c r="X10050">
        <v>1.1743889999999999</v>
      </c>
      <c r="Y10050">
        <v>1.1745399999999999</v>
      </c>
      <c r="Z10050">
        <v>681</v>
      </c>
      <c r="AA10050">
        <v>43</v>
      </c>
    </row>
    <row r="10051" spans="1:27" x14ac:dyDescent="0.25">
      <c r="A10051">
        <v>10050</v>
      </c>
      <c r="B10051" s="1">
        <v>44118.416666666664</v>
      </c>
      <c r="C10051">
        <v>1.1729400000000001</v>
      </c>
      <c r="D10051">
        <v>1.17391</v>
      </c>
      <c r="E10051">
        <v>1.1727000000000001</v>
      </c>
      <c r="F10051">
        <v>1.1734</v>
      </c>
      <c r="G10051">
        <v>19210</v>
      </c>
      <c r="H10051">
        <v>1.17296</v>
      </c>
      <c r="I10051" s="2">
        <v>3.7504900000000002E-4</v>
      </c>
      <c r="J10051">
        <v>-9.4998748899999999E-2</v>
      </c>
      <c r="K10051">
        <v>0</v>
      </c>
      <c r="L10051">
        <v>0</v>
      </c>
      <c r="M10051" t="s">
        <v>29</v>
      </c>
      <c r="N10051">
        <v>1.1734500000000001</v>
      </c>
      <c r="O10051">
        <v>1.2099999999999999E-3</v>
      </c>
      <c r="P10051">
        <v>1.1677311E-3</v>
      </c>
      <c r="Q10051">
        <v>1.17391</v>
      </c>
      <c r="R10051">
        <v>1.1727000000000001</v>
      </c>
      <c r="S10051">
        <v>1.172137</v>
      </c>
      <c r="T10051">
        <v>1.1744730000000001</v>
      </c>
      <c r="U10051">
        <v>1.172061</v>
      </c>
      <c r="V10051">
        <v>1.1743889999999999</v>
      </c>
      <c r="W10051">
        <v>1.17344</v>
      </c>
      <c r="X10051">
        <v>1.1743889999999999</v>
      </c>
      <c r="Y10051">
        <v>1.1745399999999999</v>
      </c>
      <c r="Z10051">
        <v>681</v>
      </c>
      <c r="AA10051">
        <v>44</v>
      </c>
    </row>
    <row r="10052" spans="1:27" x14ac:dyDescent="0.25">
      <c r="A10052">
        <v>10051</v>
      </c>
      <c r="B10052" s="1">
        <v>44118.458333333336</v>
      </c>
      <c r="C10052">
        <v>1.1734199999999999</v>
      </c>
      <c r="D10052">
        <v>1.1748799999999999</v>
      </c>
      <c r="E10052">
        <v>1.17337</v>
      </c>
      <c r="F10052">
        <v>1.17482</v>
      </c>
      <c r="G10052">
        <v>19279</v>
      </c>
      <c r="H10052">
        <v>1.1734</v>
      </c>
      <c r="I10052" s="2">
        <v>1.2094269999999999E-3</v>
      </c>
      <c r="J10052">
        <v>-9.6208175699999995E-2</v>
      </c>
      <c r="K10052">
        <v>0</v>
      </c>
      <c r="L10052">
        <v>0</v>
      </c>
      <c r="M10052" t="s">
        <v>29</v>
      </c>
      <c r="N10052">
        <v>1.173727</v>
      </c>
      <c r="O10052">
        <v>1.5100000000000001E-3</v>
      </c>
      <c r="P10052">
        <v>1.1921789E-3</v>
      </c>
      <c r="Q10052">
        <v>1.1748799999999999</v>
      </c>
      <c r="R10052">
        <v>1.17337</v>
      </c>
      <c r="S10052">
        <v>1.172933</v>
      </c>
      <c r="T10052">
        <v>1.1753169999999999</v>
      </c>
      <c r="U10052">
        <v>1.172137</v>
      </c>
      <c r="V10052">
        <v>1.1744730000000001</v>
      </c>
      <c r="W10052">
        <v>1.17344</v>
      </c>
      <c r="X10052">
        <v>1.1743889999999999</v>
      </c>
      <c r="Y10052">
        <v>1.1745399999999999</v>
      </c>
      <c r="Z10052">
        <v>681</v>
      </c>
      <c r="AA10052">
        <v>45</v>
      </c>
    </row>
    <row r="10053" spans="1:27" x14ac:dyDescent="0.25">
      <c r="A10053">
        <v>10052</v>
      </c>
      <c r="B10053" s="1">
        <v>44118.5</v>
      </c>
      <c r="C10053">
        <v>1.17482</v>
      </c>
      <c r="D10053">
        <v>1.17689</v>
      </c>
      <c r="E10053">
        <v>1.1744600000000001</v>
      </c>
      <c r="F10053">
        <v>1.17608</v>
      </c>
      <c r="G10053">
        <v>47117</v>
      </c>
      <c r="H10053">
        <v>1.17482</v>
      </c>
      <c r="I10053" s="2">
        <v>1.07193E-3</v>
      </c>
      <c r="J10053">
        <v>-9.7280105699999994E-2</v>
      </c>
      <c r="K10053">
        <v>0</v>
      </c>
      <c r="L10053">
        <v>0</v>
      </c>
      <c r="M10053" t="s">
        <v>28</v>
      </c>
      <c r="N10053">
        <v>1.1747669999999999</v>
      </c>
      <c r="O10053">
        <v>2.4299999999999999E-3</v>
      </c>
      <c r="P10053">
        <v>1.2805946999999999E-3</v>
      </c>
      <c r="Q10053">
        <v>1.17689</v>
      </c>
      <c r="R10053">
        <v>1.1744600000000001</v>
      </c>
      <c r="S10053">
        <v>1.1743939999999999</v>
      </c>
      <c r="T10053">
        <v>1.1769559999999999</v>
      </c>
      <c r="U10053">
        <v>1.172933</v>
      </c>
      <c r="V10053">
        <v>1.1753169999999999</v>
      </c>
      <c r="W10053">
        <v>1.1743939999999999</v>
      </c>
      <c r="X10053">
        <v>1.1743889999999999</v>
      </c>
      <c r="Y10053">
        <v>1.1743889999999999</v>
      </c>
      <c r="Z10053">
        <v>681</v>
      </c>
      <c r="AA10053">
        <v>46</v>
      </c>
    </row>
    <row r="10054" spans="1:27" x14ac:dyDescent="0.25">
      <c r="A10054">
        <v>10053</v>
      </c>
      <c r="B10054" s="1">
        <v>44118.541666666664</v>
      </c>
      <c r="C10054">
        <v>1.17608</v>
      </c>
      <c r="D10054">
        <v>1.1764399999999999</v>
      </c>
      <c r="E10054">
        <v>1.1752400000000001</v>
      </c>
      <c r="F10054">
        <v>1.1760999999999999</v>
      </c>
      <c r="G10054">
        <v>28318</v>
      </c>
      <c r="H10054">
        <v>1.17608</v>
      </c>
      <c r="I10054" s="2">
        <v>1.7005499999999998E-5</v>
      </c>
      <c r="J10054">
        <v>-9.7263100199999994E-2</v>
      </c>
      <c r="K10054">
        <v>0</v>
      </c>
      <c r="L10054">
        <v>0</v>
      </c>
      <c r="M10054" t="s">
        <v>28</v>
      </c>
      <c r="N10054">
        <v>1.175667</v>
      </c>
      <c r="O10054">
        <v>1.1999999999999999E-3</v>
      </c>
      <c r="P10054">
        <v>1.2748378999999999E-3</v>
      </c>
      <c r="Q10054">
        <v>1.1764399999999999</v>
      </c>
      <c r="R10054">
        <v>1.1752400000000001</v>
      </c>
      <c r="S10054">
        <v>1.1745650000000001</v>
      </c>
      <c r="T10054">
        <v>1.1771149999999999</v>
      </c>
      <c r="U10054">
        <v>1.1743939999999999</v>
      </c>
      <c r="V10054">
        <v>1.1769559999999999</v>
      </c>
      <c r="W10054">
        <v>1.1745650000000001</v>
      </c>
      <c r="X10054">
        <v>1.1771149999999999</v>
      </c>
      <c r="Y10054">
        <v>1.1743889999999999</v>
      </c>
      <c r="Z10054">
        <v>682</v>
      </c>
      <c r="AA10054">
        <v>1</v>
      </c>
    </row>
    <row r="10055" spans="1:27" x14ac:dyDescent="0.25">
      <c r="A10055">
        <v>10054</v>
      </c>
      <c r="B10055" s="1">
        <v>44118.583333333336</v>
      </c>
      <c r="C10055">
        <v>1.1760900000000001</v>
      </c>
      <c r="D10055">
        <v>1.1770799999999999</v>
      </c>
      <c r="E10055">
        <v>1.1756200000000001</v>
      </c>
      <c r="F10055">
        <v>1.1767099999999999</v>
      </c>
      <c r="G10055">
        <v>37518</v>
      </c>
      <c r="H10055">
        <v>1.1760999999999999</v>
      </c>
      <c r="I10055" s="2">
        <v>5.1852889999999996E-4</v>
      </c>
      <c r="J10055">
        <v>-9.6744571299999998E-2</v>
      </c>
      <c r="K10055">
        <v>0</v>
      </c>
      <c r="L10055">
        <v>0</v>
      </c>
      <c r="M10055" t="s">
        <v>28</v>
      </c>
      <c r="N10055">
        <v>1.1762969999999999</v>
      </c>
      <c r="O10055">
        <v>1.4599999999999999E-3</v>
      </c>
      <c r="P10055">
        <v>1.2880637999999999E-3</v>
      </c>
      <c r="Q10055">
        <v>1.1770799999999999</v>
      </c>
      <c r="R10055">
        <v>1.1756200000000001</v>
      </c>
      <c r="S10055">
        <v>1.1750620000000001</v>
      </c>
      <c r="T10055">
        <v>1.177638</v>
      </c>
      <c r="U10055">
        <v>1.1745650000000001</v>
      </c>
      <c r="V10055">
        <v>1.1771149999999999</v>
      </c>
      <c r="W10055">
        <v>1.1750620000000001</v>
      </c>
      <c r="X10055">
        <v>1.1771149999999999</v>
      </c>
      <c r="Y10055">
        <v>1.1743889999999999</v>
      </c>
      <c r="Z10055">
        <v>682</v>
      </c>
      <c r="AA10055">
        <v>2</v>
      </c>
    </row>
    <row r="10056" spans="1:27" x14ac:dyDescent="0.25">
      <c r="A10056">
        <v>10055</v>
      </c>
      <c r="B10056" s="1">
        <v>44118.625</v>
      </c>
      <c r="C10056">
        <v>1.1758</v>
      </c>
      <c r="D10056">
        <v>1.1767399999999999</v>
      </c>
      <c r="E10056">
        <v>1.1757200000000001</v>
      </c>
      <c r="F10056">
        <v>1.17604</v>
      </c>
      <c r="G10056">
        <v>15237</v>
      </c>
      <c r="H10056">
        <v>1.1767099999999999</v>
      </c>
      <c r="I10056" s="2">
        <v>-5.6954629999999998E-4</v>
      </c>
      <c r="J10056">
        <v>-9.73141176E-2</v>
      </c>
      <c r="K10056">
        <v>0</v>
      </c>
      <c r="L10056">
        <v>0</v>
      </c>
      <c r="M10056" t="s">
        <v>28</v>
      </c>
      <c r="N10056">
        <v>1.176283</v>
      </c>
      <c r="O10056">
        <v>1.0200000000000001E-3</v>
      </c>
      <c r="P10056">
        <v>1.2689164000000001E-3</v>
      </c>
      <c r="Q10056">
        <v>1.1767399999999999</v>
      </c>
      <c r="R10056">
        <v>1.1757200000000001</v>
      </c>
      <c r="S10056">
        <v>1.1749609999999999</v>
      </c>
      <c r="T10056">
        <v>1.1774990000000001</v>
      </c>
      <c r="U10056">
        <v>1.1750620000000001</v>
      </c>
      <c r="V10056">
        <v>1.177638</v>
      </c>
      <c r="W10056">
        <v>1.1750620000000001</v>
      </c>
      <c r="X10056">
        <v>1.1771149999999999</v>
      </c>
      <c r="Y10056">
        <v>1.1743889999999999</v>
      </c>
      <c r="Z10056">
        <v>682</v>
      </c>
      <c r="AA10056">
        <v>3</v>
      </c>
    </row>
    <row r="10057" spans="1:27" x14ac:dyDescent="0.25">
      <c r="A10057">
        <v>10056</v>
      </c>
      <c r="B10057" s="1">
        <v>44118.666666666664</v>
      </c>
      <c r="C10057">
        <v>1.1753800000000001</v>
      </c>
      <c r="D10057">
        <v>1.1762600000000001</v>
      </c>
      <c r="E10057">
        <v>1.17452</v>
      </c>
      <c r="F10057">
        <v>1.17482</v>
      </c>
      <c r="G10057">
        <v>26515</v>
      </c>
      <c r="H10057">
        <v>1.17604</v>
      </c>
      <c r="I10057" s="2">
        <v>-1.0379180000000001E-3</v>
      </c>
      <c r="J10057">
        <v>-9.8352035700000007E-2</v>
      </c>
      <c r="K10057">
        <v>0</v>
      </c>
      <c r="L10057">
        <v>0</v>
      </c>
      <c r="M10057" t="s">
        <v>28</v>
      </c>
      <c r="N10057">
        <v>1.1758569999999999</v>
      </c>
      <c r="O10057">
        <v>1.74E-3</v>
      </c>
      <c r="P10057">
        <v>1.3025652E-3</v>
      </c>
      <c r="Q10057">
        <v>1.1762600000000001</v>
      </c>
      <c r="R10057">
        <v>1.17452</v>
      </c>
      <c r="S10057">
        <v>1.1740870000000001</v>
      </c>
      <c r="T10057">
        <v>1.176693</v>
      </c>
      <c r="U10057">
        <v>1.1749609999999999</v>
      </c>
      <c r="V10057">
        <v>1.1774990000000001</v>
      </c>
      <c r="W10057">
        <v>1.1750620000000001</v>
      </c>
      <c r="X10057">
        <v>1.176693</v>
      </c>
      <c r="Y10057">
        <v>1.1743889999999999</v>
      </c>
      <c r="Z10057">
        <v>682</v>
      </c>
      <c r="AA10057">
        <v>4</v>
      </c>
    </row>
    <row r="10058" spans="1:27" x14ac:dyDescent="0.25">
      <c r="A10058">
        <v>10057</v>
      </c>
      <c r="B10058" s="1">
        <v>44118.708333333336</v>
      </c>
      <c r="C10058">
        <v>1.1751199999999999</v>
      </c>
      <c r="D10058">
        <v>1.17567</v>
      </c>
      <c r="E10058">
        <v>1.1746700000000001</v>
      </c>
      <c r="F10058">
        <v>1.1751199999999999</v>
      </c>
      <c r="G10058">
        <v>21211</v>
      </c>
      <c r="H10058">
        <v>1.17482</v>
      </c>
      <c r="I10058" s="2">
        <v>2.5532570000000001E-4</v>
      </c>
      <c r="J10058">
        <v>-9.8096710099999998E-2</v>
      </c>
      <c r="K10058">
        <v>0</v>
      </c>
      <c r="L10058">
        <v>0</v>
      </c>
      <c r="M10058" t="s">
        <v>28</v>
      </c>
      <c r="N10058">
        <v>1.175327</v>
      </c>
      <c r="O10058">
        <v>1E-3</v>
      </c>
      <c r="P10058">
        <v>1.2809534E-3</v>
      </c>
      <c r="Q10058">
        <v>1.17567</v>
      </c>
      <c r="R10058">
        <v>1.1746700000000001</v>
      </c>
      <c r="S10058">
        <v>1.173889</v>
      </c>
      <c r="T10058">
        <v>1.1764509999999999</v>
      </c>
      <c r="U10058">
        <v>1.1740870000000001</v>
      </c>
      <c r="V10058">
        <v>1.176693</v>
      </c>
      <c r="W10058">
        <v>1.1750620000000001</v>
      </c>
      <c r="X10058">
        <v>1.1764509999999999</v>
      </c>
      <c r="Y10058">
        <v>1.1743889999999999</v>
      </c>
      <c r="Z10058">
        <v>682</v>
      </c>
      <c r="AA10058">
        <v>5</v>
      </c>
    </row>
    <row r="10059" spans="1:27" x14ac:dyDescent="0.25">
      <c r="A10059">
        <v>10058</v>
      </c>
      <c r="B10059" s="1">
        <v>44118.75</v>
      </c>
      <c r="C10059">
        <v>1.17536</v>
      </c>
      <c r="D10059">
        <v>1.1754</v>
      </c>
      <c r="E10059">
        <v>1.17435</v>
      </c>
      <c r="F10059">
        <v>1.17502</v>
      </c>
      <c r="G10059">
        <v>17320</v>
      </c>
      <c r="H10059">
        <v>1.1751199999999999</v>
      </c>
      <c r="I10059" s="2">
        <v>-8.5101310000000005E-5</v>
      </c>
      <c r="J10059">
        <v>-9.8181811399999999E-2</v>
      </c>
      <c r="K10059">
        <v>0</v>
      </c>
      <c r="L10059">
        <v>0</v>
      </c>
      <c r="M10059" t="s">
        <v>29</v>
      </c>
      <c r="N10059">
        <v>1.174987</v>
      </c>
      <c r="O10059">
        <v>1.0499999999999999E-3</v>
      </c>
      <c r="P10059">
        <v>1.2644567E-3</v>
      </c>
      <c r="Q10059">
        <v>1.1754</v>
      </c>
      <c r="R10059">
        <v>1.17435</v>
      </c>
      <c r="S10059">
        <v>1.173611</v>
      </c>
      <c r="T10059">
        <v>1.176139</v>
      </c>
      <c r="U10059">
        <v>1.173889</v>
      </c>
      <c r="V10059">
        <v>1.1764509999999999</v>
      </c>
      <c r="W10059">
        <v>1.1750620000000001</v>
      </c>
      <c r="X10059">
        <v>1.176139</v>
      </c>
      <c r="Y10059">
        <v>1.1750620000000001</v>
      </c>
      <c r="Z10059">
        <v>682</v>
      </c>
      <c r="AA10059">
        <v>6</v>
      </c>
    </row>
    <row r="10060" spans="1:27" x14ac:dyDescent="0.25">
      <c r="A10060">
        <v>10059</v>
      </c>
      <c r="B10060" s="1">
        <v>44118.791666666664</v>
      </c>
      <c r="C10060">
        <v>1.175</v>
      </c>
      <c r="D10060">
        <v>1.1755100000000001</v>
      </c>
      <c r="E10060">
        <v>1.1749700000000001</v>
      </c>
      <c r="F10060">
        <v>1.1752400000000001</v>
      </c>
      <c r="G10060">
        <v>8673</v>
      </c>
      <c r="H10060">
        <v>1.17502</v>
      </c>
      <c r="I10060" s="2">
        <v>1.8721330000000001E-4</v>
      </c>
      <c r="J10060">
        <v>-9.8369024700000002E-2</v>
      </c>
      <c r="K10060">
        <v>0</v>
      </c>
      <c r="L10060">
        <v>0</v>
      </c>
      <c r="M10060" t="s">
        <v>29</v>
      </c>
      <c r="N10060">
        <v>1.175127</v>
      </c>
      <c r="O10060">
        <v>5.4000000000000001E-4</v>
      </c>
      <c r="P10060">
        <v>1.2127098E-3</v>
      </c>
      <c r="Q10060">
        <v>1.1755100000000001</v>
      </c>
      <c r="R10060">
        <v>1.1749700000000001</v>
      </c>
      <c r="S10060">
        <v>1.1740269999999999</v>
      </c>
      <c r="T10060">
        <v>1.176453</v>
      </c>
      <c r="U10060">
        <v>1.173611</v>
      </c>
      <c r="V10060">
        <v>1.176139</v>
      </c>
      <c r="W10060">
        <v>1.1740269999999999</v>
      </c>
      <c r="X10060">
        <v>1.176139</v>
      </c>
      <c r="Y10060">
        <v>1.1750620000000001</v>
      </c>
      <c r="Z10060">
        <v>683</v>
      </c>
      <c r="AA10060">
        <v>1</v>
      </c>
    </row>
    <row r="10061" spans="1:27" x14ac:dyDescent="0.25">
      <c r="A10061">
        <v>10060</v>
      </c>
      <c r="B10061" s="1">
        <v>44118.833333333336</v>
      </c>
      <c r="C10061">
        <v>1.1748799999999999</v>
      </c>
      <c r="D10061">
        <v>1.1754800000000001</v>
      </c>
      <c r="E10061">
        <v>1.17441</v>
      </c>
      <c r="F10061">
        <v>1.17442</v>
      </c>
      <c r="G10061">
        <v>6469</v>
      </c>
      <c r="H10061">
        <v>1.1752400000000001</v>
      </c>
      <c r="I10061" s="2">
        <v>-6.9797339999999998E-4</v>
      </c>
      <c r="J10061">
        <v>-9.76710514E-2</v>
      </c>
      <c r="K10061">
        <v>0</v>
      </c>
      <c r="L10061">
        <v>0</v>
      </c>
      <c r="M10061" t="s">
        <v>29</v>
      </c>
      <c r="N10061">
        <v>1.174893</v>
      </c>
      <c r="O10061">
        <v>1.07E-3</v>
      </c>
      <c r="P10061">
        <v>1.2025162999999999E-3</v>
      </c>
      <c r="Q10061">
        <v>1.1754800000000001</v>
      </c>
      <c r="R10061">
        <v>1.17441</v>
      </c>
      <c r="S10061">
        <v>1.1737420000000001</v>
      </c>
      <c r="T10061">
        <v>1.176148</v>
      </c>
      <c r="U10061">
        <v>1.1740269999999999</v>
      </c>
      <c r="V10061">
        <v>1.176453</v>
      </c>
      <c r="W10061">
        <v>1.1740269999999999</v>
      </c>
      <c r="X10061">
        <v>1.176139</v>
      </c>
      <c r="Y10061">
        <v>1.1750620000000001</v>
      </c>
      <c r="Z10061">
        <v>683</v>
      </c>
      <c r="AA10061">
        <v>2</v>
      </c>
    </row>
    <row r="10062" spans="1:27" x14ac:dyDescent="0.25">
      <c r="A10062">
        <v>10061</v>
      </c>
      <c r="B10062" s="1">
        <v>44118.875</v>
      </c>
      <c r="C10062">
        <v>1.1746799999999999</v>
      </c>
      <c r="D10062">
        <v>1.17493</v>
      </c>
      <c r="E10062">
        <v>1.1744000000000001</v>
      </c>
      <c r="F10062">
        <v>1.1747000000000001</v>
      </c>
      <c r="G10062">
        <v>1674</v>
      </c>
      <c r="H10062">
        <v>1.17442</v>
      </c>
      <c r="I10062" s="2">
        <v>2.3838710000000001E-4</v>
      </c>
      <c r="J10062">
        <v>-9.7909438500000001E-2</v>
      </c>
      <c r="K10062">
        <v>0</v>
      </c>
      <c r="L10062">
        <v>0</v>
      </c>
      <c r="M10062" t="s">
        <v>29</v>
      </c>
      <c r="N10062">
        <v>1.174787</v>
      </c>
      <c r="O10062">
        <v>5.2999999999999998E-4</v>
      </c>
      <c r="P10062">
        <v>1.1544794000000001E-3</v>
      </c>
      <c r="Q10062">
        <v>1.17493</v>
      </c>
      <c r="R10062">
        <v>1.1744000000000001</v>
      </c>
      <c r="S10062">
        <v>1.173511</v>
      </c>
      <c r="T10062">
        <v>1.1758189999999999</v>
      </c>
      <c r="U10062">
        <v>1.1737420000000001</v>
      </c>
      <c r="V10062">
        <v>1.176148</v>
      </c>
      <c r="W10062">
        <v>1.1740269999999999</v>
      </c>
      <c r="X10062">
        <v>1.1758189999999999</v>
      </c>
      <c r="Y10062">
        <v>1.1750620000000001</v>
      </c>
      <c r="Z10062">
        <v>683</v>
      </c>
      <c r="AA10062">
        <v>3</v>
      </c>
    </row>
    <row r="10063" spans="1:27" x14ac:dyDescent="0.25">
      <c r="A10063">
        <v>10062</v>
      </c>
      <c r="B10063" s="1">
        <v>44118.916666666664</v>
      </c>
      <c r="C10063">
        <v>1.1748799999999999</v>
      </c>
      <c r="D10063">
        <v>1.17503</v>
      </c>
      <c r="E10063">
        <v>1.17401</v>
      </c>
      <c r="F10063">
        <v>1.17425</v>
      </c>
      <c r="G10063">
        <v>3309</v>
      </c>
      <c r="H10063">
        <v>1.1747000000000001</v>
      </c>
      <c r="I10063" s="2">
        <v>-3.8314989999999998E-4</v>
      </c>
      <c r="J10063">
        <v>-9.7526288599999997E-2</v>
      </c>
      <c r="K10063">
        <v>0</v>
      </c>
      <c r="L10063">
        <v>0</v>
      </c>
      <c r="M10063" t="s">
        <v>29</v>
      </c>
      <c r="N10063">
        <v>1.1744570000000001</v>
      </c>
      <c r="O10063">
        <v>1.0200000000000001E-3</v>
      </c>
      <c r="P10063">
        <v>1.1448737E-3</v>
      </c>
      <c r="Q10063">
        <v>1.17503</v>
      </c>
      <c r="R10063">
        <v>1.17401</v>
      </c>
      <c r="S10063">
        <v>1.1733750000000001</v>
      </c>
      <c r="T10063">
        <v>1.175665</v>
      </c>
      <c r="U10063">
        <v>1.173511</v>
      </c>
      <c r="V10063">
        <v>1.1758189999999999</v>
      </c>
      <c r="W10063">
        <v>1.1740269999999999</v>
      </c>
      <c r="X10063">
        <v>1.175665</v>
      </c>
      <c r="Y10063">
        <v>1.1750620000000001</v>
      </c>
      <c r="Z10063">
        <v>683</v>
      </c>
      <c r="AA10063">
        <v>4</v>
      </c>
    </row>
    <row r="10064" spans="1:27" x14ac:dyDescent="0.25">
      <c r="A10064">
        <v>10063</v>
      </c>
      <c r="B10064" s="1">
        <v>44118.958333333336</v>
      </c>
      <c r="C10064">
        <v>1.17424</v>
      </c>
      <c r="D10064">
        <v>1.1745300000000001</v>
      </c>
      <c r="E10064">
        <v>1.17418</v>
      </c>
      <c r="F10064">
        <v>1.17421</v>
      </c>
      <c r="G10064">
        <v>2382</v>
      </c>
      <c r="H10064">
        <v>1.17425</v>
      </c>
      <c r="I10064" s="2">
        <v>-3.4064879999999998E-5</v>
      </c>
      <c r="J10064">
        <v>-9.7492223700000005E-2</v>
      </c>
      <c r="K10064">
        <v>0</v>
      </c>
      <c r="L10064">
        <v>0</v>
      </c>
      <c r="M10064" t="s">
        <v>29</v>
      </c>
      <c r="N10064">
        <v>1.1743870000000001</v>
      </c>
      <c r="O10064">
        <v>3.5E-4</v>
      </c>
      <c r="P10064">
        <v>1.0880969999999999E-3</v>
      </c>
      <c r="Q10064">
        <v>1.1745300000000001</v>
      </c>
      <c r="R10064">
        <v>1.17418</v>
      </c>
      <c r="S10064">
        <v>1.1732670000000001</v>
      </c>
      <c r="T10064">
        <v>1.175443</v>
      </c>
      <c r="U10064">
        <v>1.1733750000000001</v>
      </c>
      <c r="V10064">
        <v>1.175665</v>
      </c>
      <c r="W10064">
        <v>1.1740269999999999</v>
      </c>
      <c r="X10064">
        <v>1.175443</v>
      </c>
      <c r="Y10064">
        <v>1.1750620000000001</v>
      </c>
      <c r="Z10064">
        <v>683</v>
      </c>
      <c r="AA10064">
        <v>5</v>
      </c>
    </row>
    <row r="10065" spans="1:27" x14ac:dyDescent="0.25">
      <c r="A10065">
        <v>10064</v>
      </c>
      <c r="B10065" s="1">
        <v>44119</v>
      </c>
      <c r="C10065">
        <v>1.17442</v>
      </c>
      <c r="D10065">
        <v>1.1751100000000001</v>
      </c>
      <c r="E10065">
        <v>1.1741699999999999</v>
      </c>
      <c r="F10065">
        <v>1.17475</v>
      </c>
      <c r="G10065">
        <v>10457</v>
      </c>
      <c r="H10065">
        <v>1.17421</v>
      </c>
      <c r="I10065" s="2">
        <v>4.5977799999999999E-4</v>
      </c>
      <c r="J10065">
        <v>-9.7952001699999999E-2</v>
      </c>
      <c r="K10065">
        <v>0</v>
      </c>
      <c r="L10065">
        <v>0</v>
      </c>
      <c r="M10065" t="s">
        <v>29</v>
      </c>
      <c r="N10065">
        <v>1.1744030000000001</v>
      </c>
      <c r="O10065">
        <v>9.3999999999999997E-4</v>
      </c>
      <c r="P10065">
        <v>1.0775187E-3</v>
      </c>
      <c r="Q10065">
        <v>1.1751100000000001</v>
      </c>
      <c r="R10065">
        <v>1.1741699999999999</v>
      </c>
      <c r="S10065">
        <v>1.173562</v>
      </c>
      <c r="T10065">
        <v>1.175718</v>
      </c>
      <c r="U10065">
        <v>1.1732670000000001</v>
      </c>
      <c r="V10065">
        <v>1.175443</v>
      </c>
      <c r="W10065">
        <v>1.1740269999999999</v>
      </c>
      <c r="X10065">
        <v>1.175443</v>
      </c>
      <c r="Y10065">
        <v>1.1750620000000001</v>
      </c>
      <c r="Z10065">
        <v>683</v>
      </c>
      <c r="AA10065">
        <v>6</v>
      </c>
    </row>
    <row r="10066" spans="1:27" x14ac:dyDescent="0.25">
      <c r="A10066">
        <v>10065</v>
      </c>
      <c r="B10066" s="1">
        <v>44119.041666666664</v>
      </c>
      <c r="C10066">
        <v>1.17476</v>
      </c>
      <c r="D10066">
        <v>1.1755500000000001</v>
      </c>
      <c r="E10066">
        <v>1.17449</v>
      </c>
      <c r="F10066">
        <v>1.1753100000000001</v>
      </c>
      <c r="G10066">
        <v>10144</v>
      </c>
      <c r="H10066">
        <v>1.17475</v>
      </c>
      <c r="I10066" s="2">
        <v>4.7658359999999997E-4</v>
      </c>
      <c r="J10066">
        <v>-9.8428585200000002E-2</v>
      </c>
      <c r="K10066">
        <v>0</v>
      </c>
      <c r="L10066">
        <v>0</v>
      </c>
      <c r="M10066" t="s">
        <v>29</v>
      </c>
      <c r="N10066">
        <v>1.1747570000000001</v>
      </c>
      <c r="O10066">
        <v>1.06E-3</v>
      </c>
      <c r="P10066">
        <v>1.0762673E-3</v>
      </c>
      <c r="Q10066">
        <v>1.1755500000000001</v>
      </c>
      <c r="R10066">
        <v>1.17449</v>
      </c>
      <c r="S10066">
        <v>1.1739440000000001</v>
      </c>
      <c r="T10066">
        <v>1.176096</v>
      </c>
      <c r="U10066">
        <v>1.173562</v>
      </c>
      <c r="V10066">
        <v>1.175718</v>
      </c>
      <c r="W10066">
        <v>1.1740269999999999</v>
      </c>
      <c r="X10066">
        <v>1.175443</v>
      </c>
      <c r="Y10066">
        <v>1.1750620000000001</v>
      </c>
      <c r="Z10066">
        <v>683</v>
      </c>
      <c r="AA10066">
        <v>7</v>
      </c>
    </row>
    <row r="10067" spans="1:27" x14ac:dyDescent="0.25">
      <c r="A10067">
        <v>10066</v>
      </c>
      <c r="B10067" s="1">
        <v>44119.083333333336</v>
      </c>
      <c r="C10067">
        <v>1.1753199999999999</v>
      </c>
      <c r="D10067">
        <v>1.17537</v>
      </c>
      <c r="E10067">
        <v>1.17428</v>
      </c>
      <c r="F10067">
        <v>1.1743300000000001</v>
      </c>
      <c r="G10067">
        <v>7515</v>
      </c>
      <c r="H10067">
        <v>1.1753100000000001</v>
      </c>
      <c r="I10067" s="2">
        <v>-8.3417039999999999E-4</v>
      </c>
      <c r="J10067">
        <v>-9.7594414899999996E-2</v>
      </c>
      <c r="K10067">
        <v>0</v>
      </c>
      <c r="L10067">
        <v>0</v>
      </c>
      <c r="M10067" t="s">
        <v>29</v>
      </c>
      <c r="N10067">
        <v>1.1747970000000001</v>
      </c>
      <c r="O10067">
        <v>1.09E-3</v>
      </c>
      <c r="P10067">
        <v>1.0772481999999999E-3</v>
      </c>
      <c r="Q10067">
        <v>1.17537</v>
      </c>
      <c r="R10067">
        <v>1.17428</v>
      </c>
      <c r="S10067">
        <v>1.173748</v>
      </c>
      <c r="T10067">
        <v>1.175902</v>
      </c>
      <c r="U10067">
        <v>1.1739440000000001</v>
      </c>
      <c r="V10067">
        <v>1.176096</v>
      </c>
      <c r="W10067">
        <v>1.1740269999999999</v>
      </c>
      <c r="X10067">
        <v>1.175443</v>
      </c>
      <c r="Y10067">
        <v>1.1750620000000001</v>
      </c>
      <c r="Z10067">
        <v>683</v>
      </c>
      <c r="AA10067">
        <v>8</v>
      </c>
    </row>
    <row r="10068" spans="1:27" x14ac:dyDescent="0.25">
      <c r="A10068">
        <v>10067</v>
      </c>
      <c r="B10068" s="1">
        <v>44119.125</v>
      </c>
      <c r="C10068">
        <v>1.17492</v>
      </c>
      <c r="D10068">
        <v>1.1750100000000001</v>
      </c>
      <c r="E10068">
        <v>1.1742900000000001</v>
      </c>
      <c r="F10068">
        <v>1.17492</v>
      </c>
      <c r="G10068">
        <v>3452</v>
      </c>
      <c r="H10068">
        <v>1.1743300000000001</v>
      </c>
      <c r="I10068" s="2">
        <v>5.0228800000000004E-4</v>
      </c>
      <c r="J10068">
        <v>-9.8096702800000005E-2</v>
      </c>
      <c r="K10068">
        <v>0</v>
      </c>
      <c r="L10068">
        <v>0</v>
      </c>
      <c r="M10068" t="s">
        <v>29</v>
      </c>
      <c r="N10068">
        <v>1.1748529999999999</v>
      </c>
      <c r="O10068">
        <v>7.2000000000000005E-4</v>
      </c>
      <c r="P10068">
        <v>1.0517305E-3</v>
      </c>
      <c r="Q10068">
        <v>1.1750100000000001</v>
      </c>
      <c r="R10068">
        <v>1.1742900000000001</v>
      </c>
      <c r="S10068">
        <v>1.1735979999999999</v>
      </c>
      <c r="T10068">
        <v>1.175702</v>
      </c>
      <c r="U10068">
        <v>1.173748</v>
      </c>
      <c r="V10068">
        <v>1.175902</v>
      </c>
      <c r="W10068">
        <v>1.1740269999999999</v>
      </c>
      <c r="X10068">
        <v>1.175443</v>
      </c>
      <c r="Y10068">
        <v>1.1750620000000001</v>
      </c>
      <c r="Z10068">
        <v>683</v>
      </c>
      <c r="AA10068">
        <v>9</v>
      </c>
    </row>
    <row r="10069" spans="1:27" x14ac:dyDescent="0.25">
      <c r="A10069">
        <v>10068</v>
      </c>
      <c r="B10069" s="1">
        <v>44119.166666666664</v>
      </c>
      <c r="C10069">
        <v>1.17492</v>
      </c>
      <c r="D10069">
        <v>1.1753199999999999</v>
      </c>
      <c r="E10069">
        <v>1.17466</v>
      </c>
      <c r="F10069">
        <v>1.17519</v>
      </c>
      <c r="G10069">
        <v>3748</v>
      </c>
      <c r="H10069">
        <v>1.17492</v>
      </c>
      <c r="I10069" s="2">
        <v>2.2977650000000001E-4</v>
      </c>
      <c r="J10069">
        <v>-9.8326479300000005E-2</v>
      </c>
      <c r="K10069">
        <v>0</v>
      </c>
      <c r="L10069">
        <v>0</v>
      </c>
      <c r="M10069" t="s">
        <v>29</v>
      </c>
      <c r="N10069">
        <v>1.1748130000000001</v>
      </c>
      <c r="O10069">
        <v>6.6E-4</v>
      </c>
      <c r="P10069">
        <v>1.0237498000000001E-3</v>
      </c>
      <c r="Q10069">
        <v>1.1753199999999999</v>
      </c>
      <c r="R10069">
        <v>1.17466</v>
      </c>
      <c r="S10069">
        <v>1.1739660000000001</v>
      </c>
      <c r="T10069">
        <v>1.1760139999999999</v>
      </c>
      <c r="U10069">
        <v>1.1735979999999999</v>
      </c>
      <c r="V10069">
        <v>1.175702</v>
      </c>
      <c r="W10069">
        <v>1.1740269999999999</v>
      </c>
      <c r="X10069">
        <v>1.175443</v>
      </c>
      <c r="Y10069">
        <v>1.1750620000000001</v>
      </c>
      <c r="Z10069">
        <v>683</v>
      </c>
      <c r="AA10069">
        <v>10</v>
      </c>
    </row>
    <row r="10070" spans="1:27" x14ac:dyDescent="0.25">
      <c r="A10070">
        <v>10069</v>
      </c>
      <c r="B10070" s="1">
        <v>44119.208333333336</v>
      </c>
      <c r="C10070">
        <v>1.1751799999999999</v>
      </c>
      <c r="D10070">
        <v>1.1757500000000001</v>
      </c>
      <c r="E10070">
        <v>1.1751100000000001</v>
      </c>
      <c r="F10070">
        <v>1.17544</v>
      </c>
      <c r="G10070">
        <v>5749</v>
      </c>
      <c r="H10070">
        <v>1.17519</v>
      </c>
      <c r="I10070" s="2">
        <v>2.1270889999999999E-4</v>
      </c>
      <c r="J10070">
        <v>-9.8539188200000002E-2</v>
      </c>
      <c r="K10070">
        <v>0</v>
      </c>
      <c r="L10070">
        <v>0</v>
      </c>
      <c r="M10070" t="s">
        <v>29</v>
      </c>
      <c r="N10070">
        <v>1.1751830000000001</v>
      </c>
      <c r="O10070">
        <v>6.4000000000000005E-4</v>
      </c>
      <c r="P10070">
        <v>9.9633909999999998E-4</v>
      </c>
      <c r="Q10070">
        <v>1.1757500000000001</v>
      </c>
      <c r="R10070">
        <v>1.1751100000000001</v>
      </c>
      <c r="S10070">
        <v>1.174434</v>
      </c>
      <c r="T10070">
        <v>1.176426</v>
      </c>
      <c r="U10070">
        <v>1.1739660000000001</v>
      </c>
      <c r="V10070">
        <v>1.1760139999999999</v>
      </c>
      <c r="W10070">
        <v>1.174434</v>
      </c>
      <c r="X10070">
        <v>1.175443</v>
      </c>
      <c r="Y10070">
        <v>1.1750620000000001</v>
      </c>
      <c r="Z10070">
        <v>683</v>
      </c>
      <c r="AA10070">
        <v>11</v>
      </c>
    </row>
    <row r="10071" spans="1:27" x14ac:dyDescent="0.25">
      <c r="A10071">
        <v>10070</v>
      </c>
      <c r="B10071" s="1">
        <v>44119.25</v>
      </c>
      <c r="C10071">
        <v>1.17544</v>
      </c>
      <c r="D10071">
        <v>1.17544</v>
      </c>
      <c r="E10071">
        <v>1.1735</v>
      </c>
      <c r="F10071">
        <v>1.17363</v>
      </c>
      <c r="G10071">
        <v>18097</v>
      </c>
      <c r="H10071">
        <v>1.17544</v>
      </c>
      <c r="I10071" s="2">
        <v>-1.541036E-3</v>
      </c>
      <c r="J10071">
        <v>-9.6998152500000004E-2</v>
      </c>
      <c r="K10071">
        <v>0</v>
      </c>
      <c r="L10071">
        <v>0</v>
      </c>
      <c r="M10071" t="s">
        <v>29</v>
      </c>
      <c r="N10071">
        <v>1.1747529999999999</v>
      </c>
      <c r="O10071">
        <v>1.9400000000000001E-3</v>
      </c>
      <c r="P10071">
        <v>1.0637433999999999E-3</v>
      </c>
      <c r="Q10071">
        <v>1.17544</v>
      </c>
      <c r="R10071">
        <v>1.1735</v>
      </c>
      <c r="S10071">
        <v>1.1734059999999999</v>
      </c>
      <c r="T10071">
        <v>1.1755340000000001</v>
      </c>
      <c r="U10071">
        <v>1.174434</v>
      </c>
      <c r="V10071">
        <v>1.176426</v>
      </c>
      <c r="W10071">
        <v>1.174434</v>
      </c>
      <c r="X10071">
        <v>1.175443</v>
      </c>
      <c r="Y10071">
        <v>1.1750620000000001</v>
      </c>
      <c r="Z10071">
        <v>683</v>
      </c>
      <c r="AA10071">
        <v>12</v>
      </c>
    </row>
    <row r="10072" spans="1:27" x14ac:dyDescent="0.25">
      <c r="A10072">
        <v>10071</v>
      </c>
      <c r="B10072" s="1">
        <v>44119.291666666664</v>
      </c>
      <c r="C10072">
        <v>1.1736599999999999</v>
      </c>
      <c r="D10072">
        <v>1.17422</v>
      </c>
      <c r="E10072">
        <v>1.1731100000000001</v>
      </c>
      <c r="F10072">
        <v>1.17391</v>
      </c>
      <c r="G10072">
        <v>28327</v>
      </c>
      <c r="H10072">
        <v>1.17363</v>
      </c>
      <c r="I10072" s="2">
        <v>2.3854759999999999E-4</v>
      </c>
      <c r="J10072">
        <v>-9.7236700100000004E-2</v>
      </c>
      <c r="K10072">
        <v>0</v>
      </c>
      <c r="L10072">
        <v>0</v>
      </c>
      <c r="M10072" t="s">
        <v>29</v>
      </c>
      <c r="N10072">
        <v>1.1743269999999999</v>
      </c>
      <c r="O10072">
        <v>1.1100000000000001E-3</v>
      </c>
      <c r="P10072">
        <v>1.0670475E-3</v>
      </c>
      <c r="Q10072">
        <v>1.17422</v>
      </c>
      <c r="R10072">
        <v>1.1731100000000001</v>
      </c>
      <c r="S10072">
        <v>1.172598</v>
      </c>
      <c r="T10072">
        <v>1.1747320000000001</v>
      </c>
      <c r="U10072">
        <v>1.1734059999999999</v>
      </c>
      <c r="V10072">
        <v>1.1755340000000001</v>
      </c>
      <c r="W10072">
        <v>1.174434</v>
      </c>
      <c r="X10072">
        <v>1.1747320000000001</v>
      </c>
      <c r="Y10072">
        <v>1.174434</v>
      </c>
      <c r="Z10072">
        <v>683</v>
      </c>
      <c r="AA10072">
        <v>13</v>
      </c>
    </row>
    <row r="10073" spans="1:27" x14ac:dyDescent="0.25">
      <c r="A10073">
        <v>10072</v>
      </c>
      <c r="B10073" s="1">
        <v>44119.333333333336</v>
      </c>
      <c r="C10073">
        <v>1.1737299999999999</v>
      </c>
      <c r="D10073">
        <v>1.17422</v>
      </c>
      <c r="E10073">
        <v>1.17028</v>
      </c>
      <c r="F10073">
        <v>1.1706099999999999</v>
      </c>
      <c r="G10073">
        <v>66492</v>
      </c>
      <c r="H10073">
        <v>1.17391</v>
      </c>
      <c r="I10073" s="2">
        <v>-2.815077E-3</v>
      </c>
      <c r="J10073">
        <v>-9.4421623100000004E-2</v>
      </c>
      <c r="K10073">
        <v>0</v>
      </c>
      <c r="L10073">
        <v>0</v>
      </c>
      <c r="M10073" t="s">
        <v>29</v>
      </c>
      <c r="N10073">
        <v>1.172717</v>
      </c>
      <c r="O10073">
        <v>3.9399999999999999E-3</v>
      </c>
      <c r="P10073">
        <v>1.2722584E-3</v>
      </c>
      <c r="Q10073">
        <v>1.17422</v>
      </c>
      <c r="R10073">
        <v>1.17028</v>
      </c>
      <c r="S10073">
        <v>1.1709780000000001</v>
      </c>
      <c r="T10073">
        <v>1.173522</v>
      </c>
      <c r="U10073">
        <v>1.172598</v>
      </c>
      <c r="V10073">
        <v>1.1747320000000001</v>
      </c>
      <c r="W10073">
        <v>1.1709780000000001</v>
      </c>
      <c r="X10073">
        <v>1.173522</v>
      </c>
      <c r="Y10073">
        <v>1.174434</v>
      </c>
      <c r="Z10073">
        <v>683</v>
      </c>
      <c r="AA10073">
        <v>14</v>
      </c>
    </row>
    <row r="10074" spans="1:27" x14ac:dyDescent="0.25">
      <c r="A10074">
        <v>10073</v>
      </c>
      <c r="B10074" s="1">
        <v>44119.375</v>
      </c>
      <c r="C10074">
        <v>1.1706099999999999</v>
      </c>
      <c r="D10074">
        <v>1.17123</v>
      </c>
      <c r="E10074">
        <v>1.17035</v>
      </c>
      <c r="F10074">
        <v>1.1711800000000001</v>
      </c>
      <c r="G10074">
        <v>29582</v>
      </c>
      <c r="H10074">
        <v>1.1706099999999999</v>
      </c>
      <c r="I10074" s="2">
        <v>4.868071E-4</v>
      </c>
      <c r="J10074">
        <v>-9.4908430200000005E-2</v>
      </c>
      <c r="K10074">
        <v>0</v>
      </c>
      <c r="L10074">
        <v>0</v>
      </c>
      <c r="M10074" t="s">
        <v>29</v>
      </c>
      <c r="N10074">
        <v>1.1718999999999999</v>
      </c>
      <c r="O10074">
        <v>8.8000000000000003E-4</v>
      </c>
      <c r="P10074">
        <v>1.2442398999999999E-3</v>
      </c>
      <c r="Q10074">
        <v>1.17123</v>
      </c>
      <c r="R10074">
        <v>1.17035</v>
      </c>
      <c r="S10074">
        <v>1.169546</v>
      </c>
      <c r="T10074">
        <v>1.172034</v>
      </c>
      <c r="U10074">
        <v>1.1709780000000001</v>
      </c>
      <c r="V10074">
        <v>1.173522</v>
      </c>
      <c r="W10074">
        <v>1.1709780000000001</v>
      </c>
      <c r="X10074">
        <v>1.172034</v>
      </c>
      <c r="Y10074">
        <v>1.174434</v>
      </c>
      <c r="Z10074">
        <v>683</v>
      </c>
      <c r="AA10074">
        <v>15</v>
      </c>
    </row>
    <row r="10075" spans="1:27" x14ac:dyDescent="0.25">
      <c r="A10075">
        <v>10074</v>
      </c>
      <c r="B10075" s="1">
        <v>44119.416666666664</v>
      </c>
      <c r="C10075">
        <v>1.1711800000000001</v>
      </c>
      <c r="D10075">
        <v>1.17249</v>
      </c>
      <c r="E10075">
        <v>1.1705700000000001</v>
      </c>
      <c r="F10075">
        <v>1.17218</v>
      </c>
      <c r="G10075">
        <v>28067</v>
      </c>
      <c r="H10075">
        <v>1.1711800000000001</v>
      </c>
      <c r="I10075" s="2">
        <v>8.5347540000000005E-4</v>
      </c>
      <c r="J10075">
        <v>-9.5761905600000002E-2</v>
      </c>
      <c r="K10075">
        <v>0</v>
      </c>
      <c r="L10075">
        <v>0</v>
      </c>
      <c r="M10075" t="s">
        <v>29</v>
      </c>
      <c r="N10075">
        <v>1.1713229999999999</v>
      </c>
      <c r="O10075">
        <v>1.92E-3</v>
      </c>
      <c r="P10075">
        <v>1.2925084999999999E-3</v>
      </c>
      <c r="Q10075">
        <v>1.17249</v>
      </c>
      <c r="R10075">
        <v>1.1705700000000001</v>
      </c>
      <c r="S10075">
        <v>1.170237</v>
      </c>
      <c r="T10075">
        <v>1.1728229999999999</v>
      </c>
      <c r="U10075">
        <v>1.169546</v>
      </c>
      <c r="V10075">
        <v>1.172034</v>
      </c>
      <c r="W10075">
        <v>1.1709780000000001</v>
      </c>
      <c r="X10075">
        <v>1.172034</v>
      </c>
      <c r="Y10075">
        <v>1.174434</v>
      </c>
      <c r="Z10075">
        <v>683</v>
      </c>
      <c r="AA10075">
        <v>16</v>
      </c>
    </row>
    <row r="10076" spans="1:27" x14ac:dyDescent="0.25">
      <c r="A10076">
        <v>10075</v>
      </c>
      <c r="B10076" s="1">
        <v>44119.458333333336</v>
      </c>
      <c r="C10076">
        <v>1.1717500000000001</v>
      </c>
      <c r="D10076">
        <v>1.1725000000000001</v>
      </c>
      <c r="E10076">
        <v>1.17062</v>
      </c>
      <c r="F10076">
        <v>1.17079</v>
      </c>
      <c r="G10076">
        <v>36156</v>
      </c>
      <c r="H10076">
        <v>1.17218</v>
      </c>
      <c r="I10076" s="2">
        <v>-1.1865280000000001E-3</v>
      </c>
      <c r="J10076">
        <v>-9.4575377299999999E-2</v>
      </c>
      <c r="K10076">
        <v>0</v>
      </c>
      <c r="L10076">
        <v>0</v>
      </c>
      <c r="M10076" t="s">
        <v>29</v>
      </c>
      <c r="N10076">
        <v>1.1713830000000001</v>
      </c>
      <c r="O10076">
        <v>1.8799999999999999E-3</v>
      </c>
      <c r="P10076">
        <v>1.3344722E-3</v>
      </c>
      <c r="Q10076">
        <v>1.1725000000000001</v>
      </c>
      <c r="R10076">
        <v>1.17062</v>
      </c>
      <c r="S10076">
        <v>1.170226</v>
      </c>
      <c r="T10076">
        <v>1.1728940000000001</v>
      </c>
      <c r="U10076">
        <v>1.170237</v>
      </c>
      <c r="V10076">
        <v>1.1728229999999999</v>
      </c>
      <c r="W10076">
        <v>1.1709780000000001</v>
      </c>
      <c r="X10076">
        <v>1.172034</v>
      </c>
      <c r="Y10076">
        <v>1.174434</v>
      </c>
      <c r="Z10076">
        <v>683</v>
      </c>
      <c r="AA10076">
        <v>17</v>
      </c>
    </row>
    <row r="10077" spans="1:27" x14ac:dyDescent="0.25">
      <c r="A10077">
        <v>10076</v>
      </c>
      <c r="B10077" s="1">
        <v>44119.5</v>
      </c>
      <c r="C10077">
        <v>1.17079</v>
      </c>
      <c r="D10077">
        <v>1.17116</v>
      </c>
      <c r="E10077">
        <v>1.16919</v>
      </c>
      <c r="F10077">
        <v>1.1698999999999999</v>
      </c>
      <c r="G10077">
        <v>49650</v>
      </c>
      <c r="H10077">
        <v>1.17079</v>
      </c>
      <c r="I10077" s="2">
        <v>-7.6045959999999999E-4</v>
      </c>
      <c r="J10077">
        <v>-9.38149177E-2</v>
      </c>
      <c r="K10077">
        <v>0</v>
      </c>
      <c r="L10077">
        <v>0</v>
      </c>
      <c r="M10077" t="s">
        <v>29</v>
      </c>
      <c r="N10077">
        <v>1.170957</v>
      </c>
      <c r="O10077">
        <v>1.97E-3</v>
      </c>
      <c r="P10077">
        <v>1.3798669999999999E-3</v>
      </c>
      <c r="Q10077">
        <v>1.17116</v>
      </c>
      <c r="R10077">
        <v>1.16919</v>
      </c>
      <c r="S10077">
        <v>1.168795</v>
      </c>
      <c r="T10077">
        <v>1.1715549999999999</v>
      </c>
      <c r="U10077">
        <v>1.170226</v>
      </c>
      <c r="V10077">
        <v>1.1728940000000001</v>
      </c>
      <c r="W10077">
        <v>1.1709780000000001</v>
      </c>
      <c r="X10077">
        <v>1.1715549999999999</v>
      </c>
      <c r="Y10077">
        <v>1.1709780000000001</v>
      </c>
      <c r="Z10077">
        <v>683</v>
      </c>
      <c r="AA10077">
        <v>18</v>
      </c>
    </row>
    <row r="10078" spans="1:27" x14ac:dyDescent="0.25">
      <c r="A10078">
        <v>10077</v>
      </c>
      <c r="B10078" s="1">
        <v>44119.541666666664</v>
      </c>
      <c r="C10078">
        <v>1.16916</v>
      </c>
      <c r="D10078">
        <v>1.1705700000000001</v>
      </c>
      <c r="E10078">
        <v>1.1688099999999999</v>
      </c>
      <c r="F10078">
        <v>1.16981</v>
      </c>
      <c r="G10078">
        <v>41779</v>
      </c>
      <c r="H10078">
        <v>1.1698999999999999</v>
      </c>
      <c r="I10078" s="2">
        <v>-7.6932610000000003E-5</v>
      </c>
      <c r="J10078">
        <v>-9.3737985100000004E-2</v>
      </c>
      <c r="K10078">
        <v>0</v>
      </c>
      <c r="L10078">
        <v>0</v>
      </c>
      <c r="M10078" t="s">
        <v>29</v>
      </c>
      <c r="N10078">
        <v>1.170167</v>
      </c>
      <c r="O10078">
        <v>1.7600000000000001E-3</v>
      </c>
      <c r="P10078">
        <v>1.4070193999999999E-3</v>
      </c>
      <c r="Q10078">
        <v>1.1705700000000001</v>
      </c>
      <c r="R10078">
        <v>1.1688099999999999</v>
      </c>
      <c r="S10078">
        <v>1.168283</v>
      </c>
      <c r="T10078">
        <v>1.1710970000000001</v>
      </c>
      <c r="U10078">
        <v>1.168795</v>
      </c>
      <c r="V10078">
        <v>1.1715549999999999</v>
      </c>
      <c r="W10078">
        <v>1.168283</v>
      </c>
      <c r="X10078">
        <v>1.1710970000000001</v>
      </c>
      <c r="Y10078">
        <v>1.1709780000000001</v>
      </c>
      <c r="Z10078">
        <v>683</v>
      </c>
      <c r="AA10078">
        <v>19</v>
      </c>
    </row>
    <row r="10079" spans="1:27" x14ac:dyDescent="0.25">
      <c r="A10079">
        <v>10078</v>
      </c>
      <c r="B10079" s="1">
        <v>44119.583333333336</v>
      </c>
      <c r="C10079">
        <v>1.16981</v>
      </c>
      <c r="D10079">
        <v>1.1706700000000001</v>
      </c>
      <c r="E10079">
        <v>1.1688099999999999</v>
      </c>
      <c r="F10079">
        <v>1.1699200000000001</v>
      </c>
      <c r="G10079">
        <v>55806</v>
      </c>
      <c r="H10079">
        <v>1.16981</v>
      </c>
      <c r="I10079" s="2">
        <v>9.4027939999999997E-5</v>
      </c>
      <c r="J10079">
        <v>-9.38320131E-2</v>
      </c>
      <c r="K10079">
        <v>0</v>
      </c>
      <c r="L10079">
        <v>0</v>
      </c>
      <c r="M10079" t="s">
        <v>29</v>
      </c>
      <c r="N10079">
        <v>1.1698770000000001</v>
      </c>
      <c r="O10079">
        <v>1.8600000000000001E-3</v>
      </c>
      <c r="P10079">
        <v>1.4393750999999999E-3</v>
      </c>
      <c r="Q10079">
        <v>1.1706700000000001</v>
      </c>
      <c r="R10079">
        <v>1.1688099999999999</v>
      </c>
      <c r="S10079">
        <v>1.168301</v>
      </c>
      <c r="T10079">
        <v>1.171179</v>
      </c>
      <c r="U10079">
        <v>1.168283</v>
      </c>
      <c r="V10079">
        <v>1.1710970000000001</v>
      </c>
      <c r="W10079">
        <v>1.168301</v>
      </c>
      <c r="X10079">
        <v>1.1710970000000001</v>
      </c>
      <c r="Y10079">
        <v>1.1709780000000001</v>
      </c>
      <c r="Z10079">
        <v>683</v>
      </c>
      <c r="AA10079">
        <v>20</v>
      </c>
    </row>
    <row r="10080" spans="1:27" x14ac:dyDescent="0.25">
      <c r="A10080">
        <v>10079</v>
      </c>
      <c r="B10080" s="1">
        <v>44119.625</v>
      </c>
      <c r="C10080">
        <v>1.1699200000000001</v>
      </c>
      <c r="D10080">
        <v>1.1705700000000001</v>
      </c>
      <c r="E10080">
        <v>1.1692100000000001</v>
      </c>
      <c r="F10080">
        <v>1.1699299999999999</v>
      </c>
      <c r="G10080">
        <v>39259</v>
      </c>
      <c r="H10080">
        <v>1.1699200000000001</v>
      </c>
      <c r="I10080" s="2">
        <v>8.5475560000000006E-6</v>
      </c>
      <c r="J10080">
        <v>-9.3840560599999998E-2</v>
      </c>
      <c r="K10080">
        <v>0</v>
      </c>
      <c r="L10080">
        <v>0</v>
      </c>
      <c r="M10080" t="s">
        <v>29</v>
      </c>
      <c r="N10080">
        <v>1.1698869999999999</v>
      </c>
      <c r="O10080">
        <v>1.3600000000000001E-3</v>
      </c>
      <c r="P10080">
        <v>1.4337054999999999E-3</v>
      </c>
      <c r="Q10080">
        <v>1.1705700000000001</v>
      </c>
      <c r="R10080">
        <v>1.1692100000000001</v>
      </c>
      <c r="S10080">
        <v>1.1684559999999999</v>
      </c>
      <c r="T10080">
        <v>1.171324</v>
      </c>
      <c r="U10080">
        <v>1.168301</v>
      </c>
      <c r="V10080">
        <v>1.171179</v>
      </c>
      <c r="W10080">
        <v>1.1684559999999999</v>
      </c>
      <c r="X10080">
        <v>1.1710970000000001</v>
      </c>
      <c r="Y10080">
        <v>1.1709780000000001</v>
      </c>
      <c r="Z10080">
        <v>683</v>
      </c>
      <c r="AA10080">
        <v>21</v>
      </c>
    </row>
    <row r="10081" spans="1:27" x14ac:dyDescent="0.25">
      <c r="A10081">
        <v>10080</v>
      </c>
      <c r="B10081" s="1">
        <v>44119.666666666664</v>
      </c>
      <c r="C10081">
        <v>1.1699299999999999</v>
      </c>
      <c r="D10081">
        <v>1.1704699999999999</v>
      </c>
      <c r="E10081">
        <v>1.16903</v>
      </c>
      <c r="F10081">
        <v>1.1696800000000001</v>
      </c>
      <c r="G10081">
        <v>19047</v>
      </c>
      <c r="H10081">
        <v>1.1699299999999999</v>
      </c>
      <c r="I10081" s="2">
        <v>-2.1371079999999999E-4</v>
      </c>
      <c r="J10081">
        <v>-9.3626849799999995E-2</v>
      </c>
      <c r="K10081">
        <v>0</v>
      </c>
      <c r="L10081">
        <v>0</v>
      </c>
      <c r="M10081" t="s">
        <v>29</v>
      </c>
      <c r="N10081">
        <v>1.169843</v>
      </c>
      <c r="O10081">
        <v>1.4400000000000001E-3</v>
      </c>
      <c r="P10081">
        <v>1.4341550999999999E-3</v>
      </c>
      <c r="Q10081">
        <v>1.1704699999999999</v>
      </c>
      <c r="R10081">
        <v>1.16903</v>
      </c>
      <c r="S10081">
        <v>1.1683159999999999</v>
      </c>
      <c r="T10081">
        <v>1.171184</v>
      </c>
      <c r="U10081">
        <v>1.1684559999999999</v>
      </c>
      <c r="V10081">
        <v>1.171324</v>
      </c>
      <c r="W10081">
        <v>1.1684559999999999</v>
      </c>
      <c r="X10081">
        <v>1.1710970000000001</v>
      </c>
      <c r="Y10081">
        <v>1.1709780000000001</v>
      </c>
      <c r="Z10081">
        <v>683</v>
      </c>
      <c r="AA10081">
        <v>22</v>
      </c>
    </row>
    <row r="10082" spans="1:27" x14ac:dyDescent="0.25">
      <c r="A10082">
        <v>10081</v>
      </c>
      <c r="B10082" s="1">
        <v>44119.708333333336</v>
      </c>
      <c r="C10082">
        <v>1.16967</v>
      </c>
      <c r="D10082">
        <v>1.1706099999999999</v>
      </c>
      <c r="E10082">
        <v>1.1694500000000001</v>
      </c>
      <c r="F10082">
        <v>1.1695</v>
      </c>
      <c r="G10082">
        <v>16327</v>
      </c>
      <c r="H10082">
        <v>1.1696800000000001</v>
      </c>
      <c r="I10082" s="2">
        <v>-1.5390010000000001E-4</v>
      </c>
      <c r="J10082">
        <v>-9.3472949700000002E-2</v>
      </c>
      <c r="K10082">
        <v>0</v>
      </c>
      <c r="L10082">
        <v>0</v>
      </c>
      <c r="M10082" t="s">
        <v>29</v>
      </c>
      <c r="N10082">
        <v>1.1697029999999999</v>
      </c>
      <c r="O10082">
        <v>1.16E-3</v>
      </c>
      <c r="P10082">
        <v>1.4145726E-3</v>
      </c>
      <c r="Q10082">
        <v>1.1706099999999999</v>
      </c>
      <c r="R10082">
        <v>1.1694500000000001</v>
      </c>
      <c r="S10082">
        <v>1.168615</v>
      </c>
      <c r="T10082">
        <v>1.1714450000000001</v>
      </c>
      <c r="U10082">
        <v>1.1683159999999999</v>
      </c>
      <c r="V10082">
        <v>1.171184</v>
      </c>
      <c r="W10082">
        <v>1.168615</v>
      </c>
      <c r="X10082">
        <v>1.1710970000000001</v>
      </c>
      <c r="Y10082">
        <v>1.1709780000000001</v>
      </c>
      <c r="Z10082">
        <v>683</v>
      </c>
      <c r="AA10082">
        <v>23</v>
      </c>
    </row>
    <row r="10083" spans="1:27" x14ac:dyDescent="0.25">
      <c r="A10083">
        <v>10082</v>
      </c>
      <c r="B10083" s="1">
        <v>44119.75</v>
      </c>
      <c r="C10083">
        <v>1.16951</v>
      </c>
      <c r="D10083">
        <v>1.17</v>
      </c>
      <c r="E10083">
        <v>1.16923</v>
      </c>
      <c r="F10083">
        <v>1.1696800000000001</v>
      </c>
      <c r="G10083">
        <v>15327</v>
      </c>
      <c r="H10083">
        <v>1.1695</v>
      </c>
      <c r="I10083" s="2">
        <v>1.5390010000000001E-4</v>
      </c>
      <c r="J10083">
        <v>-9.3626849799999995E-2</v>
      </c>
      <c r="K10083">
        <v>0</v>
      </c>
      <c r="L10083">
        <v>0</v>
      </c>
      <c r="M10083" t="s">
        <v>29</v>
      </c>
      <c r="N10083">
        <v>1.1696200000000001</v>
      </c>
      <c r="O10083">
        <v>7.6999999999999996E-4</v>
      </c>
      <c r="P10083">
        <v>1.3685316999999999E-3</v>
      </c>
      <c r="Q10083">
        <v>1.17</v>
      </c>
      <c r="R10083">
        <v>1.16923</v>
      </c>
      <c r="S10083">
        <v>1.1682459999999999</v>
      </c>
      <c r="T10083">
        <v>1.170984</v>
      </c>
      <c r="U10083">
        <v>1.168615</v>
      </c>
      <c r="V10083">
        <v>1.1714450000000001</v>
      </c>
      <c r="W10083">
        <v>1.168615</v>
      </c>
      <c r="X10083">
        <v>1.170984</v>
      </c>
      <c r="Y10083">
        <v>1.1709780000000001</v>
      </c>
      <c r="Z10083">
        <v>683</v>
      </c>
      <c r="AA10083">
        <v>24</v>
      </c>
    </row>
    <row r="10084" spans="1:27" x14ac:dyDescent="0.25">
      <c r="A10084">
        <v>10083</v>
      </c>
      <c r="B10084" s="1">
        <v>44119.791666666664</v>
      </c>
      <c r="C10084">
        <v>1.1696500000000001</v>
      </c>
      <c r="D10084">
        <v>1.1705399999999999</v>
      </c>
      <c r="E10084">
        <v>1.1696</v>
      </c>
      <c r="F10084">
        <v>1.1702999999999999</v>
      </c>
      <c r="G10084">
        <v>11595</v>
      </c>
      <c r="H10084">
        <v>1.1696800000000001</v>
      </c>
      <c r="I10084" s="2">
        <v>5.2991910000000004E-4</v>
      </c>
      <c r="J10084">
        <v>-9.4156768900000007E-2</v>
      </c>
      <c r="K10084">
        <v>0</v>
      </c>
      <c r="L10084">
        <v>0</v>
      </c>
      <c r="M10084" t="s">
        <v>29</v>
      </c>
      <c r="N10084">
        <v>1.169827</v>
      </c>
      <c r="O10084">
        <v>9.3999999999999997E-4</v>
      </c>
      <c r="P10084">
        <v>1.3379223E-3</v>
      </c>
      <c r="Q10084">
        <v>1.1705399999999999</v>
      </c>
      <c r="R10084">
        <v>1.1696</v>
      </c>
      <c r="S10084">
        <v>1.1687320000000001</v>
      </c>
      <c r="T10084">
        <v>1.171408</v>
      </c>
      <c r="U10084">
        <v>1.1682459999999999</v>
      </c>
      <c r="V10084">
        <v>1.170984</v>
      </c>
      <c r="W10084">
        <v>1.1687320000000001</v>
      </c>
      <c r="X10084">
        <v>1.170984</v>
      </c>
      <c r="Y10084">
        <v>1.1709780000000001</v>
      </c>
      <c r="Z10084">
        <v>683</v>
      </c>
      <c r="AA10084">
        <v>25</v>
      </c>
    </row>
    <row r="10085" spans="1:27" x14ac:dyDescent="0.25">
      <c r="A10085">
        <v>10084</v>
      </c>
      <c r="B10085" s="1">
        <v>44119.833333333336</v>
      </c>
      <c r="C10085">
        <v>1.1704399999999999</v>
      </c>
      <c r="D10085">
        <v>1.17096</v>
      </c>
      <c r="E10085">
        <v>1.1702300000000001</v>
      </c>
      <c r="F10085">
        <v>1.1709099999999999</v>
      </c>
      <c r="G10085">
        <v>8271</v>
      </c>
      <c r="H10085">
        <v>1.1702999999999999</v>
      </c>
      <c r="I10085" s="2">
        <v>5.2109810000000004E-4</v>
      </c>
      <c r="J10085">
        <v>-9.4677866900000004E-2</v>
      </c>
      <c r="K10085">
        <v>0</v>
      </c>
      <c r="L10085">
        <v>0</v>
      </c>
      <c r="M10085" t="s">
        <v>29</v>
      </c>
      <c r="N10085">
        <v>1.1702969999999999</v>
      </c>
      <c r="O10085">
        <v>7.2999999999999996E-4</v>
      </c>
      <c r="P10085">
        <v>1.2944993000000001E-3</v>
      </c>
      <c r="Q10085">
        <v>1.17096</v>
      </c>
      <c r="R10085">
        <v>1.1702300000000001</v>
      </c>
      <c r="S10085">
        <v>1.1693009999999999</v>
      </c>
      <c r="T10085">
        <v>1.171889</v>
      </c>
      <c r="U10085">
        <v>1.1687320000000001</v>
      </c>
      <c r="V10085">
        <v>1.171408</v>
      </c>
      <c r="W10085">
        <v>1.1693009999999999</v>
      </c>
      <c r="X10085">
        <v>1.170984</v>
      </c>
      <c r="Y10085">
        <v>1.1709780000000001</v>
      </c>
      <c r="Z10085">
        <v>683</v>
      </c>
      <c r="AA10085">
        <v>26</v>
      </c>
    </row>
    <row r="10086" spans="1:27" x14ac:dyDescent="0.25">
      <c r="A10086">
        <v>10085</v>
      </c>
      <c r="B10086" s="1">
        <v>44119.875</v>
      </c>
      <c r="C10086">
        <v>1.1707099999999999</v>
      </c>
      <c r="D10086">
        <v>1.17103</v>
      </c>
      <c r="E10086">
        <v>1.1705000000000001</v>
      </c>
      <c r="F10086">
        <v>1.1709400000000001</v>
      </c>
      <c r="G10086">
        <v>1324</v>
      </c>
      <c r="H10086">
        <v>1.1709099999999999</v>
      </c>
      <c r="I10086" s="2">
        <v>2.5620770000000002E-5</v>
      </c>
      <c r="J10086">
        <v>-9.4703487700000005E-2</v>
      </c>
      <c r="K10086">
        <v>0</v>
      </c>
      <c r="L10086">
        <v>0</v>
      </c>
      <c r="M10086" t="s">
        <v>29</v>
      </c>
      <c r="N10086">
        <v>1.170717</v>
      </c>
      <c r="O10086">
        <v>5.2999999999999998E-4</v>
      </c>
      <c r="P10086">
        <v>1.2398922000000001E-3</v>
      </c>
      <c r="Q10086">
        <v>1.17103</v>
      </c>
      <c r="R10086">
        <v>1.1705000000000001</v>
      </c>
      <c r="S10086">
        <v>1.1695249999999999</v>
      </c>
      <c r="T10086">
        <v>1.172005</v>
      </c>
      <c r="U10086">
        <v>1.1693009999999999</v>
      </c>
      <c r="V10086">
        <v>1.171889</v>
      </c>
      <c r="W10086">
        <v>1.1695249999999999</v>
      </c>
      <c r="X10086">
        <v>1.170984</v>
      </c>
      <c r="Y10086">
        <v>1.1709780000000001</v>
      </c>
      <c r="Z10086">
        <v>683</v>
      </c>
      <c r="AA10086">
        <v>27</v>
      </c>
    </row>
    <row r="10087" spans="1:27" x14ac:dyDescent="0.25">
      <c r="A10087">
        <v>10086</v>
      </c>
      <c r="B10087" s="1">
        <v>44119.916666666664</v>
      </c>
      <c r="C10087">
        <v>1.1709099999999999</v>
      </c>
      <c r="D10087">
        <v>1.17103</v>
      </c>
      <c r="E10087">
        <v>1.1705000000000001</v>
      </c>
      <c r="F10087">
        <v>1.1705300000000001</v>
      </c>
      <c r="G10087">
        <v>2424</v>
      </c>
      <c r="H10087">
        <v>1.1709400000000001</v>
      </c>
      <c r="I10087" s="2">
        <v>-3.5020739999999998E-4</v>
      </c>
      <c r="J10087">
        <v>-9.4353280299999995E-2</v>
      </c>
      <c r="K10087">
        <v>0</v>
      </c>
      <c r="L10087">
        <v>0</v>
      </c>
      <c r="M10087" t="s">
        <v>29</v>
      </c>
      <c r="N10087">
        <v>1.170793</v>
      </c>
      <c r="O10087">
        <v>5.2999999999999998E-4</v>
      </c>
      <c r="P10087">
        <v>1.1891855999999999E-3</v>
      </c>
      <c r="Q10087">
        <v>1.17103</v>
      </c>
      <c r="R10087">
        <v>1.1705000000000001</v>
      </c>
      <c r="S10087">
        <v>1.1695759999999999</v>
      </c>
      <c r="T10087">
        <v>1.1719539999999999</v>
      </c>
      <c r="U10087">
        <v>1.1695249999999999</v>
      </c>
      <c r="V10087">
        <v>1.172005</v>
      </c>
      <c r="W10087">
        <v>1.1695759999999999</v>
      </c>
      <c r="X10087">
        <v>1.170984</v>
      </c>
      <c r="Y10087">
        <v>1.1709780000000001</v>
      </c>
      <c r="Z10087">
        <v>683</v>
      </c>
      <c r="AA10087">
        <v>28</v>
      </c>
    </row>
    <row r="10088" spans="1:27" x14ac:dyDescent="0.25">
      <c r="A10088">
        <v>10087</v>
      </c>
      <c r="B10088" s="1">
        <v>44119.958333333336</v>
      </c>
      <c r="C10088">
        <v>1.1705399999999999</v>
      </c>
      <c r="D10088">
        <v>1.1708400000000001</v>
      </c>
      <c r="E10088">
        <v>1.1704600000000001</v>
      </c>
      <c r="F10088">
        <v>1.1706099999999999</v>
      </c>
      <c r="G10088">
        <v>3720</v>
      </c>
      <c r="H10088">
        <v>1.1705300000000001</v>
      </c>
      <c r="I10088" s="2">
        <v>6.8342770000000004E-5</v>
      </c>
      <c r="J10088">
        <v>-9.4421623100000004E-2</v>
      </c>
      <c r="K10088">
        <v>0</v>
      </c>
      <c r="L10088">
        <v>0</v>
      </c>
      <c r="M10088" t="s">
        <v>29</v>
      </c>
      <c r="N10088">
        <v>1.170693</v>
      </c>
      <c r="O10088">
        <v>3.8000000000000002E-4</v>
      </c>
      <c r="P10088">
        <v>1.1313866000000001E-3</v>
      </c>
      <c r="Q10088">
        <v>1.1708400000000001</v>
      </c>
      <c r="R10088">
        <v>1.1704600000000001</v>
      </c>
      <c r="S10088">
        <v>1.169519</v>
      </c>
      <c r="T10088">
        <v>1.171781</v>
      </c>
      <c r="U10088">
        <v>1.1695759999999999</v>
      </c>
      <c r="V10088">
        <v>1.1719539999999999</v>
      </c>
      <c r="W10088">
        <v>1.1695759999999999</v>
      </c>
      <c r="X10088">
        <v>1.170984</v>
      </c>
      <c r="Y10088">
        <v>1.1709780000000001</v>
      </c>
      <c r="Z10088">
        <v>683</v>
      </c>
      <c r="AA10088">
        <v>29</v>
      </c>
    </row>
    <row r="10089" spans="1:27" x14ac:dyDescent="0.25">
      <c r="A10089">
        <v>10088</v>
      </c>
      <c r="B10089" s="1">
        <v>44120</v>
      </c>
      <c r="C10089">
        <v>1.17062</v>
      </c>
      <c r="D10089">
        <v>1.1712100000000001</v>
      </c>
      <c r="E10089">
        <v>1.1700200000000001</v>
      </c>
      <c r="F10089">
        <v>1.17116</v>
      </c>
      <c r="G10089">
        <v>9652</v>
      </c>
      <c r="H10089">
        <v>1.1706099999999999</v>
      </c>
      <c r="I10089" s="2">
        <v>4.6973019999999998E-4</v>
      </c>
      <c r="J10089">
        <v>-9.4891353299999995E-2</v>
      </c>
      <c r="K10089">
        <v>0</v>
      </c>
      <c r="L10089">
        <v>0</v>
      </c>
      <c r="M10089" t="s">
        <v>29</v>
      </c>
      <c r="N10089">
        <v>1.1707669999999999</v>
      </c>
      <c r="O10089">
        <v>1.1900000000000001E-3</v>
      </c>
      <c r="P10089">
        <v>1.1355733000000001E-3</v>
      </c>
      <c r="Q10089">
        <v>1.1712100000000001</v>
      </c>
      <c r="R10089">
        <v>1.1700200000000001</v>
      </c>
      <c r="S10089">
        <v>1.1694789999999999</v>
      </c>
      <c r="T10089">
        <v>1.171751</v>
      </c>
      <c r="U10089">
        <v>1.169519</v>
      </c>
      <c r="V10089">
        <v>1.171781</v>
      </c>
      <c r="W10089">
        <v>1.1695759999999999</v>
      </c>
      <c r="X10089">
        <v>1.170984</v>
      </c>
      <c r="Y10089">
        <v>1.1709780000000001</v>
      </c>
      <c r="Z10089">
        <v>683</v>
      </c>
      <c r="AA10089">
        <v>30</v>
      </c>
    </row>
    <row r="10090" spans="1:27" x14ac:dyDescent="0.25">
      <c r="A10090">
        <v>10089</v>
      </c>
      <c r="B10090" s="1">
        <v>44120.041666666664</v>
      </c>
      <c r="C10090">
        <v>1.17117</v>
      </c>
      <c r="D10090">
        <v>1.1715100000000001</v>
      </c>
      <c r="E10090">
        <v>1.17075</v>
      </c>
      <c r="F10090">
        <v>1.1707700000000001</v>
      </c>
      <c r="G10090">
        <v>6987</v>
      </c>
      <c r="H10090">
        <v>1.17116</v>
      </c>
      <c r="I10090" s="2">
        <v>-3.330586E-4</v>
      </c>
      <c r="J10090">
        <v>-9.4558294700000003E-2</v>
      </c>
      <c r="K10090">
        <v>0</v>
      </c>
      <c r="L10090">
        <v>0</v>
      </c>
      <c r="M10090" t="s">
        <v>29</v>
      </c>
      <c r="N10090">
        <v>1.170847</v>
      </c>
      <c r="O10090">
        <v>7.6000000000000004E-4</v>
      </c>
      <c r="P10090">
        <v>1.1087466000000001E-3</v>
      </c>
      <c r="Q10090">
        <v>1.1715100000000001</v>
      </c>
      <c r="R10090">
        <v>1.17075</v>
      </c>
      <c r="S10090">
        <v>1.170021</v>
      </c>
      <c r="T10090">
        <v>1.172239</v>
      </c>
      <c r="U10090">
        <v>1.1694789999999999</v>
      </c>
      <c r="V10090">
        <v>1.171751</v>
      </c>
      <c r="W10090">
        <v>1.170021</v>
      </c>
      <c r="X10090">
        <v>1.170984</v>
      </c>
      <c r="Y10090">
        <v>1.1709780000000001</v>
      </c>
      <c r="Z10090">
        <v>683</v>
      </c>
      <c r="AA10090">
        <v>31</v>
      </c>
    </row>
    <row r="10091" spans="1:27" x14ac:dyDescent="0.25">
      <c r="A10091">
        <v>10090</v>
      </c>
      <c r="B10091" s="1">
        <v>44120.083333333336</v>
      </c>
      <c r="C10091">
        <v>1.17086</v>
      </c>
      <c r="D10091">
        <v>1.1709499999999999</v>
      </c>
      <c r="E10091">
        <v>1.17018</v>
      </c>
      <c r="F10091">
        <v>1.17031</v>
      </c>
      <c r="G10091">
        <v>6324</v>
      </c>
      <c r="H10091">
        <v>1.1707700000000001</v>
      </c>
      <c r="I10091" s="2">
        <v>-3.9298099999999998E-4</v>
      </c>
      <c r="J10091">
        <v>-9.4165313599999995E-2</v>
      </c>
      <c r="K10091">
        <v>0</v>
      </c>
      <c r="L10091">
        <v>0</v>
      </c>
      <c r="M10091" t="s">
        <v>29</v>
      </c>
      <c r="N10091">
        <v>1.170747</v>
      </c>
      <c r="O10091">
        <v>7.6999999999999996E-4</v>
      </c>
      <c r="P10091">
        <v>1.0845504E-3</v>
      </c>
      <c r="Q10091">
        <v>1.1709499999999999</v>
      </c>
      <c r="R10091">
        <v>1.17018</v>
      </c>
      <c r="S10091">
        <v>1.1694800000000001</v>
      </c>
      <c r="T10091">
        <v>1.1716500000000001</v>
      </c>
      <c r="U10091">
        <v>1.170021</v>
      </c>
      <c r="V10091">
        <v>1.172239</v>
      </c>
      <c r="W10091">
        <v>1.170021</v>
      </c>
      <c r="X10091">
        <v>1.170984</v>
      </c>
      <c r="Y10091">
        <v>1.1709780000000001</v>
      </c>
      <c r="Z10091">
        <v>683</v>
      </c>
      <c r="AA10091">
        <v>32</v>
      </c>
    </row>
    <row r="10092" spans="1:27" x14ac:dyDescent="0.25">
      <c r="A10092">
        <v>10091</v>
      </c>
      <c r="B10092" s="1">
        <v>44120.125</v>
      </c>
      <c r="C10092">
        <v>1.17031</v>
      </c>
      <c r="D10092">
        <v>1.17055</v>
      </c>
      <c r="E10092">
        <v>1.1701699999999999</v>
      </c>
      <c r="F10092">
        <v>1.17021</v>
      </c>
      <c r="G10092">
        <v>5692</v>
      </c>
      <c r="H10092">
        <v>1.17031</v>
      </c>
      <c r="I10092" s="2">
        <v>-8.5451099999999999E-5</v>
      </c>
      <c r="J10092">
        <v>-9.40798625E-2</v>
      </c>
      <c r="K10092">
        <v>0</v>
      </c>
      <c r="L10092">
        <v>0</v>
      </c>
      <c r="M10092" t="s">
        <v>29</v>
      </c>
      <c r="N10092">
        <v>1.1704300000000001</v>
      </c>
      <c r="O10092">
        <v>3.8000000000000002E-4</v>
      </c>
      <c r="P10092">
        <v>1.0342254000000001E-3</v>
      </c>
      <c r="Q10092">
        <v>1.17055</v>
      </c>
      <c r="R10092">
        <v>1.1701699999999999</v>
      </c>
      <c r="S10092">
        <v>1.1693260000000001</v>
      </c>
      <c r="T10092">
        <v>1.171394</v>
      </c>
      <c r="U10092">
        <v>1.1694800000000001</v>
      </c>
      <c r="V10092">
        <v>1.1716500000000001</v>
      </c>
      <c r="W10092">
        <v>1.170021</v>
      </c>
      <c r="X10092">
        <v>1.170984</v>
      </c>
      <c r="Y10092">
        <v>1.1709780000000001</v>
      </c>
      <c r="Z10092">
        <v>683</v>
      </c>
      <c r="AA10092">
        <v>33</v>
      </c>
    </row>
    <row r="10093" spans="1:27" x14ac:dyDescent="0.25">
      <c r="A10093">
        <v>10092</v>
      </c>
      <c r="B10093" s="1">
        <v>44120.166666666664</v>
      </c>
      <c r="C10093">
        <v>1.17022</v>
      </c>
      <c r="D10093">
        <v>1.17049</v>
      </c>
      <c r="E10093">
        <v>1.17018</v>
      </c>
      <c r="F10093">
        <v>1.1702399999999999</v>
      </c>
      <c r="G10093">
        <v>4496</v>
      </c>
      <c r="H10093">
        <v>1.17021</v>
      </c>
      <c r="I10093" s="2">
        <v>2.56361E-5</v>
      </c>
      <c r="J10093">
        <v>-9.4105498600000004E-2</v>
      </c>
      <c r="K10093">
        <v>0</v>
      </c>
      <c r="L10093">
        <v>0</v>
      </c>
      <c r="M10093" t="s">
        <v>29</v>
      </c>
      <c r="N10093">
        <v>1.170253</v>
      </c>
      <c r="O10093">
        <v>3.1E-4</v>
      </c>
      <c r="P10093">
        <v>9.824949999999999E-4</v>
      </c>
      <c r="Q10093">
        <v>1.17049</v>
      </c>
      <c r="R10093">
        <v>1.17018</v>
      </c>
      <c r="S10093">
        <v>1.1693530000000001</v>
      </c>
      <c r="T10093">
        <v>1.1713169999999999</v>
      </c>
      <c r="U10093">
        <v>1.1693260000000001</v>
      </c>
      <c r="V10093">
        <v>1.171394</v>
      </c>
      <c r="W10093">
        <v>1.170021</v>
      </c>
      <c r="X10093">
        <v>1.170984</v>
      </c>
      <c r="Y10093">
        <v>1.1709780000000001</v>
      </c>
      <c r="Z10093">
        <v>683</v>
      </c>
      <c r="AA10093">
        <v>34</v>
      </c>
    </row>
    <row r="10094" spans="1:27" x14ac:dyDescent="0.25">
      <c r="A10094">
        <v>10093</v>
      </c>
      <c r="B10094" s="1">
        <v>44120.208333333336</v>
      </c>
      <c r="C10094">
        <v>1.17025</v>
      </c>
      <c r="D10094">
        <v>1.17086</v>
      </c>
      <c r="E10094">
        <v>1.1702399999999999</v>
      </c>
      <c r="F10094">
        <v>1.17082</v>
      </c>
      <c r="G10094">
        <v>6924</v>
      </c>
      <c r="H10094">
        <v>1.1702399999999999</v>
      </c>
      <c r="I10094" s="2">
        <v>4.9550199999999999E-4</v>
      </c>
      <c r="J10094">
        <v>-9.4601000699999993E-2</v>
      </c>
      <c r="K10094">
        <v>0</v>
      </c>
      <c r="L10094">
        <v>0</v>
      </c>
      <c r="M10094" t="s">
        <v>29</v>
      </c>
      <c r="N10094">
        <v>1.170423</v>
      </c>
      <c r="O10094">
        <v>6.2E-4</v>
      </c>
      <c r="P10094">
        <v>9.5660250000000004E-4</v>
      </c>
      <c r="Q10094">
        <v>1.17086</v>
      </c>
      <c r="R10094">
        <v>1.1702399999999999</v>
      </c>
      <c r="S10094">
        <v>1.1695930000000001</v>
      </c>
      <c r="T10094">
        <v>1.1715070000000001</v>
      </c>
      <c r="U10094">
        <v>1.1693530000000001</v>
      </c>
      <c r="V10094">
        <v>1.1713169999999999</v>
      </c>
      <c r="W10094">
        <v>1.170021</v>
      </c>
      <c r="X10094">
        <v>1.170984</v>
      </c>
      <c r="Y10094">
        <v>1.1709780000000001</v>
      </c>
      <c r="Z10094">
        <v>683</v>
      </c>
      <c r="AA10094">
        <v>35</v>
      </c>
    </row>
    <row r="10095" spans="1:27" x14ac:dyDescent="0.25">
      <c r="A10095">
        <v>10094</v>
      </c>
      <c r="B10095" s="1">
        <v>44120.25</v>
      </c>
      <c r="C10095">
        <v>1.1708099999999999</v>
      </c>
      <c r="D10095">
        <v>1.1709099999999999</v>
      </c>
      <c r="E10095">
        <v>1.1695500000000001</v>
      </c>
      <c r="F10095">
        <v>1.1696899999999999</v>
      </c>
      <c r="G10095">
        <v>13289</v>
      </c>
      <c r="H10095">
        <v>1.17082</v>
      </c>
      <c r="I10095" s="2">
        <v>-9.6560159999999995E-4</v>
      </c>
      <c r="J10095">
        <v>-9.3635399100000002E-2</v>
      </c>
      <c r="K10095">
        <v>0</v>
      </c>
      <c r="L10095">
        <v>0</v>
      </c>
      <c r="M10095" t="s">
        <v>29</v>
      </c>
      <c r="N10095">
        <v>1.17025</v>
      </c>
      <c r="O10095">
        <v>1.3600000000000001E-3</v>
      </c>
      <c r="P10095">
        <v>9.8541660000000001E-4</v>
      </c>
      <c r="Q10095">
        <v>1.1709099999999999</v>
      </c>
      <c r="R10095">
        <v>1.1695500000000001</v>
      </c>
      <c r="S10095">
        <v>1.1692450000000001</v>
      </c>
      <c r="T10095">
        <v>1.1712149999999999</v>
      </c>
      <c r="U10095">
        <v>1.1695930000000001</v>
      </c>
      <c r="V10095">
        <v>1.1715070000000001</v>
      </c>
      <c r="W10095">
        <v>1.170021</v>
      </c>
      <c r="X10095">
        <v>1.170984</v>
      </c>
      <c r="Y10095">
        <v>1.1709780000000001</v>
      </c>
      <c r="Z10095">
        <v>683</v>
      </c>
      <c r="AA10095">
        <v>36</v>
      </c>
    </row>
    <row r="10096" spans="1:27" x14ac:dyDescent="0.25">
      <c r="A10096">
        <v>10095</v>
      </c>
      <c r="B10096" s="1">
        <v>44120.291666666664</v>
      </c>
      <c r="C10096">
        <v>1.17079</v>
      </c>
      <c r="D10096">
        <v>1.17198</v>
      </c>
      <c r="E10096">
        <v>1.16937</v>
      </c>
      <c r="F10096">
        <v>1.1715500000000001</v>
      </c>
      <c r="G10096">
        <v>44757</v>
      </c>
      <c r="H10096">
        <v>1.1696899999999999</v>
      </c>
      <c r="I10096" s="2">
        <v>1.5889019999999999E-3</v>
      </c>
      <c r="J10096">
        <v>-9.5224300999999997E-2</v>
      </c>
      <c r="K10096">
        <v>0</v>
      </c>
      <c r="L10096">
        <v>0</v>
      </c>
      <c r="M10096" t="s">
        <v>29</v>
      </c>
      <c r="N10096">
        <v>1.170687</v>
      </c>
      <c r="O10096">
        <v>2.6099999999999999E-3</v>
      </c>
      <c r="P10096">
        <v>1.1014582999999999E-3</v>
      </c>
      <c r="Q10096">
        <v>1.17198</v>
      </c>
      <c r="R10096">
        <v>1.16937</v>
      </c>
      <c r="S10096">
        <v>1.1695739999999999</v>
      </c>
      <c r="T10096">
        <v>1.1717759999999999</v>
      </c>
      <c r="U10096">
        <v>1.1692450000000001</v>
      </c>
      <c r="V10096">
        <v>1.1712149999999999</v>
      </c>
      <c r="W10096">
        <v>1.170021</v>
      </c>
      <c r="X10096">
        <v>1.170984</v>
      </c>
      <c r="Y10096">
        <v>1.1709780000000001</v>
      </c>
      <c r="Z10096">
        <v>683</v>
      </c>
      <c r="AA10096">
        <v>37</v>
      </c>
    </row>
    <row r="10097" spans="1:27" x14ac:dyDescent="0.25">
      <c r="A10097">
        <v>10096</v>
      </c>
      <c r="B10097" s="1">
        <v>44120.333333333336</v>
      </c>
      <c r="C10097">
        <v>1.17153</v>
      </c>
      <c r="D10097">
        <v>1.1718</v>
      </c>
      <c r="E10097">
        <v>1.17039</v>
      </c>
      <c r="F10097">
        <v>1.17042</v>
      </c>
      <c r="G10097">
        <v>20237</v>
      </c>
      <c r="H10097">
        <v>1.1715500000000001</v>
      </c>
      <c r="I10097" s="2">
        <v>-9.6499960000000001E-4</v>
      </c>
      <c r="J10097">
        <v>-9.4259301399999995E-2</v>
      </c>
      <c r="K10097">
        <v>0</v>
      </c>
      <c r="L10097">
        <v>0</v>
      </c>
      <c r="M10097" t="s">
        <v>29</v>
      </c>
      <c r="N10097">
        <v>1.170553</v>
      </c>
      <c r="O10097">
        <v>1.41E-3</v>
      </c>
      <c r="P10097">
        <v>1.123497E-3</v>
      </c>
      <c r="Q10097">
        <v>1.1718</v>
      </c>
      <c r="R10097">
        <v>1.17039</v>
      </c>
      <c r="S10097">
        <v>1.169972</v>
      </c>
      <c r="T10097">
        <v>1.172218</v>
      </c>
      <c r="U10097">
        <v>1.1695739999999999</v>
      </c>
      <c r="V10097">
        <v>1.1717759999999999</v>
      </c>
      <c r="W10097">
        <v>1.170021</v>
      </c>
      <c r="X10097">
        <v>1.170984</v>
      </c>
      <c r="Y10097">
        <v>1.1709780000000001</v>
      </c>
      <c r="Z10097">
        <v>683</v>
      </c>
      <c r="AA10097">
        <v>38</v>
      </c>
    </row>
    <row r="10098" spans="1:27" x14ac:dyDescent="0.25">
      <c r="A10098">
        <v>10097</v>
      </c>
      <c r="B10098" s="1">
        <v>44120.375</v>
      </c>
      <c r="C10098">
        <v>1.1704300000000001</v>
      </c>
      <c r="D10098">
        <v>1.1714199999999999</v>
      </c>
      <c r="E10098">
        <v>1.17021</v>
      </c>
      <c r="F10098">
        <v>1.17099</v>
      </c>
      <c r="G10098">
        <v>18775</v>
      </c>
      <c r="H10098">
        <v>1.17042</v>
      </c>
      <c r="I10098" s="2">
        <v>4.8688609999999999E-4</v>
      </c>
      <c r="J10098">
        <v>-9.4746187499999995E-2</v>
      </c>
      <c r="K10098">
        <v>0</v>
      </c>
      <c r="L10098">
        <v>0</v>
      </c>
      <c r="M10098" t="s">
        <v>28</v>
      </c>
      <c r="N10098">
        <v>1.170987</v>
      </c>
      <c r="O10098">
        <v>1.2099999999999999E-3</v>
      </c>
      <c r="P10098">
        <v>1.1296758E-3</v>
      </c>
      <c r="Q10098">
        <v>1.1714199999999999</v>
      </c>
      <c r="R10098">
        <v>1.17021</v>
      </c>
      <c r="S10098">
        <v>1.1696850000000001</v>
      </c>
      <c r="T10098">
        <v>1.171945</v>
      </c>
      <c r="U10098">
        <v>1.169972</v>
      </c>
      <c r="V10098">
        <v>1.172218</v>
      </c>
      <c r="W10098">
        <v>1.170021</v>
      </c>
      <c r="X10098">
        <v>1.170984</v>
      </c>
      <c r="Y10098">
        <v>1.170984</v>
      </c>
      <c r="Z10098">
        <v>683</v>
      </c>
      <c r="AA10098">
        <v>39</v>
      </c>
    </row>
    <row r="10099" spans="1:27" x14ac:dyDescent="0.25">
      <c r="A10099">
        <v>10098</v>
      </c>
      <c r="B10099" s="1">
        <v>44120.416666666664</v>
      </c>
      <c r="C10099">
        <v>1.1709799999999999</v>
      </c>
      <c r="D10099">
        <v>1.1723300000000001</v>
      </c>
      <c r="E10099">
        <v>1.17065</v>
      </c>
      <c r="F10099">
        <v>1.1717500000000001</v>
      </c>
      <c r="G10099">
        <v>40179</v>
      </c>
      <c r="H10099">
        <v>1.17099</v>
      </c>
      <c r="I10099" s="2">
        <v>6.4881300000000004E-4</v>
      </c>
      <c r="J10099">
        <v>-9.4097374600000006E-2</v>
      </c>
      <c r="K10099">
        <v>0</v>
      </c>
      <c r="L10099">
        <v>0</v>
      </c>
      <c r="M10099" t="s">
        <v>28</v>
      </c>
      <c r="N10099">
        <v>1.1710529999999999</v>
      </c>
      <c r="O10099">
        <v>1.6800000000000001E-3</v>
      </c>
      <c r="P10099">
        <v>1.1689846000000001E-3</v>
      </c>
      <c r="Q10099">
        <v>1.1723300000000001</v>
      </c>
      <c r="R10099">
        <v>1.17065</v>
      </c>
      <c r="S10099">
        <v>1.1703209999999999</v>
      </c>
      <c r="T10099">
        <v>1.1726589999999999</v>
      </c>
      <c r="U10099">
        <v>1.1696850000000001</v>
      </c>
      <c r="V10099">
        <v>1.171945</v>
      </c>
      <c r="W10099">
        <v>1.1703209999999999</v>
      </c>
      <c r="X10099">
        <v>1.1726589999999999</v>
      </c>
      <c r="Y10099">
        <v>1.170984</v>
      </c>
      <c r="Z10099">
        <v>684</v>
      </c>
      <c r="AA10099">
        <v>1</v>
      </c>
    </row>
    <row r="10100" spans="1:27" x14ac:dyDescent="0.25">
      <c r="A10100">
        <v>10099</v>
      </c>
      <c r="B10100" s="1">
        <v>44120.458333333336</v>
      </c>
      <c r="C10100">
        <v>1.17174</v>
      </c>
      <c r="D10100">
        <v>1.1739200000000001</v>
      </c>
      <c r="E10100">
        <v>1.1713199999999999</v>
      </c>
      <c r="F10100">
        <v>1.1731100000000001</v>
      </c>
      <c r="G10100">
        <v>46910</v>
      </c>
      <c r="H10100">
        <v>1.1717500000000001</v>
      </c>
      <c r="I10100" s="2">
        <v>1.159984E-3</v>
      </c>
      <c r="J10100">
        <v>-9.2937390499999994E-2</v>
      </c>
      <c r="K10100">
        <v>0</v>
      </c>
      <c r="L10100">
        <v>0</v>
      </c>
      <c r="M10100" t="s">
        <v>28</v>
      </c>
      <c r="N10100">
        <v>1.17195</v>
      </c>
      <c r="O10100">
        <v>2.5999999999999999E-3</v>
      </c>
      <c r="P10100">
        <v>1.2712000000000001E-3</v>
      </c>
      <c r="Q10100">
        <v>1.1739200000000001</v>
      </c>
      <c r="R10100">
        <v>1.1713199999999999</v>
      </c>
      <c r="S10100">
        <v>1.171349</v>
      </c>
      <c r="T10100">
        <v>1.173891</v>
      </c>
      <c r="U10100">
        <v>1.1703209999999999</v>
      </c>
      <c r="V10100">
        <v>1.1726589999999999</v>
      </c>
      <c r="W10100">
        <v>1.171349</v>
      </c>
      <c r="X10100">
        <v>1.1726589999999999</v>
      </c>
      <c r="Y10100">
        <v>1.170984</v>
      </c>
      <c r="Z10100">
        <v>684</v>
      </c>
      <c r="AA10100">
        <v>2</v>
      </c>
    </row>
    <row r="10101" spans="1:27" x14ac:dyDescent="0.25">
      <c r="A10101">
        <v>10100</v>
      </c>
      <c r="B10101" s="1">
        <v>44120.5</v>
      </c>
      <c r="C10101">
        <v>1.17313</v>
      </c>
      <c r="D10101">
        <v>1.17459</v>
      </c>
      <c r="E10101">
        <v>1.17313</v>
      </c>
      <c r="F10101">
        <v>1.1732499999999999</v>
      </c>
      <c r="G10101">
        <v>47558</v>
      </c>
      <c r="H10101">
        <v>1.1731100000000001</v>
      </c>
      <c r="I10101" s="2">
        <v>1.1933380000000001E-4</v>
      </c>
      <c r="J10101">
        <v>-9.2818056699999998E-2</v>
      </c>
      <c r="K10101">
        <v>0</v>
      </c>
      <c r="L10101">
        <v>0</v>
      </c>
      <c r="M10101" t="s">
        <v>28</v>
      </c>
      <c r="N10101">
        <v>1.1727030000000001</v>
      </c>
      <c r="O10101">
        <v>1.48E-3</v>
      </c>
      <c r="P10101">
        <v>1.2861143E-3</v>
      </c>
      <c r="Q10101">
        <v>1.17459</v>
      </c>
      <c r="R10101">
        <v>1.1731100000000001</v>
      </c>
      <c r="S10101">
        <v>1.172574</v>
      </c>
      <c r="T10101">
        <v>1.175146</v>
      </c>
      <c r="U10101">
        <v>1.171349</v>
      </c>
      <c r="V10101">
        <v>1.173891</v>
      </c>
      <c r="W10101">
        <v>1.172574</v>
      </c>
      <c r="X10101">
        <v>1.1726589999999999</v>
      </c>
      <c r="Y10101">
        <v>1.1726589999999999</v>
      </c>
      <c r="Z10101">
        <v>684</v>
      </c>
      <c r="AA10101">
        <v>3</v>
      </c>
    </row>
    <row r="10102" spans="1:27" x14ac:dyDescent="0.25">
      <c r="A10102">
        <v>10101</v>
      </c>
      <c r="B10102" s="1">
        <v>44120.541666666664</v>
      </c>
      <c r="C10102">
        <v>1.1732400000000001</v>
      </c>
      <c r="D10102">
        <v>1.17391</v>
      </c>
      <c r="E10102">
        <v>1.1725000000000001</v>
      </c>
      <c r="F10102">
        <v>1.1729700000000001</v>
      </c>
      <c r="G10102">
        <v>39614</v>
      </c>
      <c r="H10102">
        <v>1.1732499999999999</v>
      </c>
      <c r="I10102" s="2">
        <v>-2.386818E-4</v>
      </c>
      <c r="J10102">
        <v>-9.30567385E-2</v>
      </c>
      <c r="K10102">
        <v>0</v>
      </c>
      <c r="L10102">
        <v>0</v>
      </c>
      <c r="M10102" t="s">
        <v>28</v>
      </c>
      <c r="N10102">
        <v>1.1731100000000001</v>
      </c>
      <c r="O10102">
        <v>1.41E-3</v>
      </c>
      <c r="P10102">
        <v>1.2949633E-3</v>
      </c>
      <c r="Q10102">
        <v>1.17391</v>
      </c>
      <c r="R10102">
        <v>1.1725000000000001</v>
      </c>
      <c r="S10102">
        <v>1.17191</v>
      </c>
      <c r="T10102">
        <v>1.1745000000000001</v>
      </c>
      <c r="U10102">
        <v>1.172574</v>
      </c>
      <c r="V10102">
        <v>1.175146</v>
      </c>
      <c r="W10102">
        <v>1.172574</v>
      </c>
      <c r="X10102">
        <v>1.1745000000000001</v>
      </c>
      <c r="Y10102">
        <v>1.1726589999999999</v>
      </c>
      <c r="Z10102">
        <v>684</v>
      </c>
      <c r="AA10102">
        <v>4</v>
      </c>
    </row>
    <row r="10103" spans="1:27" x14ac:dyDescent="0.25">
      <c r="A10103">
        <v>10102</v>
      </c>
      <c r="B10103" s="1">
        <v>44120.583333333336</v>
      </c>
      <c r="C10103">
        <v>1.17289</v>
      </c>
      <c r="D10103">
        <v>1.17357</v>
      </c>
      <c r="E10103">
        <v>1.1713199999999999</v>
      </c>
      <c r="F10103">
        <v>1.1719900000000001</v>
      </c>
      <c r="G10103">
        <v>44185</v>
      </c>
      <c r="H10103">
        <v>1.1729700000000001</v>
      </c>
      <c r="I10103" s="2">
        <v>-8.3583520000000001E-4</v>
      </c>
      <c r="J10103">
        <v>-9.3892573699999995E-2</v>
      </c>
      <c r="K10103">
        <v>0</v>
      </c>
      <c r="L10103">
        <v>0</v>
      </c>
      <c r="M10103" t="s">
        <v>28</v>
      </c>
      <c r="N10103">
        <v>1.1727369999999999</v>
      </c>
      <c r="O10103">
        <v>2.2499999999999998E-3</v>
      </c>
      <c r="P10103">
        <v>1.3631801999999999E-3</v>
      </c>
      <c r="Q10103">
        <v>1.17357</v>
      </c>
      <c r="R10103">
        <v>1.1713199999999999</v>
      </c>
      <c r="S10103">
        <v>1.171082</v>
      </c>
      <c r="T10103">
        <v>1.173808</v>
      </c>
      <c r="U10103">
        <v>1.17191</v>
      </c>
      <c r="V10103">
        <v>1.1745000000000001</v>
      </c>
      <c r="W10103">
        <v>1.172574</v>
      </c>
      <c r="X10103">
        <v>1.173808</v>
      </c>
      <c r="Y10103">
        <v>1.1726589999999999</v>
      </c>
      <c r="Z10103">
        <v>684</v>
      </c>
      <c r="AA10103">
        <v>5</v>
      </c>
    </row>
    <row r="10104" spans="1:27" x14ac:dyDescent="0.25">
      <c r="A10104">
        <v>10103</v>
      </c>
      <c r="B10104" s="1">
        <v>44120.625</v>
      </c>
      <c r="C10104">
        <v>1.1720299999999999</v>
      </c>
      <c r="D10104">
        <v>1.1721900000000001</v>
      </c>
      <c r="E10104">
        <v>1.17136</v>
      </c>
      <c r="F10104">
        <v>1.17157</v>
      </c>
      <c r="G10104">
        <v>21032</v>
      </c>
      <c r="H10104">
        <v>1.1719900000000001</v>
      </c>
      <c r="I10104" s="2">
        <v>-3.5842909999999999E-4</v>
      </c>
      <c r="J10104">
        <v>-9.4251002799999997E-2</v>
      </c>
      <c r="K10104">
        <v>0</v>
      </c>
      <c r="L10104">
        <v>0</v>
      </c>
      <c r="M10104" t="s">
        <v>29</v>
      </c>
      <c r="N10104">
        <v>1.172177</v>
      </c>
      <c r="O10104">
        <v>8.3000000000000001E-4</v>
      </c>
      <c r="P10104">
        <v>1.3250959E-3</v>
      </c>
      <c r="Q10104">
        <v>1.1721900000000001</v>
      </c>
      <c r="R10104">
        <v>1.17136</v>
      </c>
      <c r="S10104">
        <v>1.17045</v>
      </c>
      <c r="T10104">
        <v>1.1731</v>
      </c>
      <c r="U10104">
        <v>1.171082</v>
      </c>
      <c r="V10104">
        <v>1.173808</v>
      </c>
      <c r="W10104">
        <v>1.172574</v>
      </c>
      <c r="X10104">
        <v>1.1731</v>
      </c>
      <c r="Y10104">
        <v>1.172574</v>
      </c>
      <c r="Z10104">
        <v>684</v>
      </c>
      <c r="AA10104">
        <v>6</v>
      </c>
    </row>
    <row r="10105" spans="1:27" x14ac:dyDescent="0.25">
      <c r="A10105">
        <v>10104</v>
      </c>
      <c r="B10105" s="1">
        <v>44120.666666666664</v>
      </c>
      <c r="C10105">
        <v>1.17157</v>
      </c>
      <c r="D10105">
        <v>1.1724399999999999</v>
      </c>
      <c r="E10105">
        <v>1.17143</v>
      </c>
      <c r="F10105">
        <v>1.17188</v>
      </c>
      <c r="G10105">
        <v>20800</v>
      </c>
      <c r="H10105">
        <v>1.17157</v>
      </c>
      <c r="I10105" s="2">
        <v>2.6456720000000002E-4</v>
      </c>
      <c r="J10105">
        <v>-9.4515569999999993E-2</v>
      </c>
      <c r="K10105">
        <v>0</v>
      </c>
      <c r="L10105">
        <v>0</v>
      </c>
      <c r="M10105" t="s">
        <v>29</v>
      </c>
      <c r="N10105">
        <v>1.171813</v>
      </c>
      <c r="O10105">
        <v>1.01E-3</v>
      </c>
      <c r="P10105">
        <v>1.302589E-3</v>
      </c>
      <c r="Q10105">
        <v>1.1724399999999999</v>
      </c>
      <c r="R10105">
        <v>1.17143</v>
      </c>
      <c r="S10105">
        <v>1.1706319999999999</v>
      </c>
      <c r="T10105">
        <v>1.173238</v>
      </c>
      <c r="U10105">
        <v>1.17045</v>
      </c>
      <c r="V10105">
        <v>1.1731</v>
      </c>
      <c r="W10105">
        <v>1.1706319999999999</v>
      </c>
      <c r="X10105">
        <v>1.1731</v>
      </c>
      <c r="Y10105">
        <v>1.172574</v>
      </c>
      <c r="Z10105">
        <v>685</v>
      </c>
      <c r="AA10105">
        <v>1</v>
      </c>
    </row>
    <row r="10106" spans="1:27" x14ac:dyDescent="0.25">
      <c r="A10106">
        <v>10105</v>
      </c>
      <c r="B10106" s="1">
        <v>44120.708333333336</v>
      </c>
      <c r="C10106">
        <v>1.17184</v>
      </c>
      <c r="D10106">
        <v>1.1722300000000001</v>
      </c>
      <c r="E10106">
        <v>1.1715899999999999</v>
      </c>
      <c r="F10106">
        <v>1.1716500000000001</v>
      </c>
      <c r="G10106">
        <v>8121</v>
      </c>
      <c r="H10106">
        <v>1.17188</v>
      </c>
      <c r="I10106" s="2">
        <v>-1.9628509999999999E-4</v>
      </c>
      <c r="J10106">
        <v>-9.4319284899999994E-2</v>
      </c>
      <c r="K10106">
        <v>0</v>
      </c>
      <c r="L10106">
        <v>0</v>
      </c>
      <c r="M10106" t="s">
        <v>29</v>
      </c>
      <c r="N10106">
        <v>1.1717</v>
      </c>
      <c r="O10106">
        <v>6.4000000000000005E-4</v>
      </c>
      <c r="P10106">
        <v>1.2552613E-3</v>
      </c>
      <c r="Q10106">
        <v>1.1722300000000001</v>
      </c>
      <c r="R10106">
        <v>1.1715899999999999</v>
      </c>
      <c r="S10106">
        <v>1.170655</v>
      </c>
      <c r="T10106">
        <v>1.173165</v>
      </c>
      <c r="U10106">
        <v>1.1706319999999999</v>
      </c>
      <c r="V10106">
        <v>1.173238</v>
      </c>
      <c r="W10106">
        <v>1.170655</v>
      </c>
      <c r="X10106">
        <v>1.1731</v>
      </c>
      <c r="Y10106">
        <v>1.172574</v>
      </c>
      <c r="Z10106">
        <v>685</v>
      </c>
      <c r="AA10106">
        <v>2</v>
      </c>
    </row>
    <row r="10107" spans="1:27" x14ac:dyDescent="0.25">
      <c r="A10107">
        <v>10106</v>
      </c>
      <c r="B10107" s="1">
        <v>44120.75</v>
      </c>
      <c r="C10107">
        <v>1.1716500000000001</v>
      </c>
      <c r="D10107">
        <v>1.17218</v>
      </c>
      <c r="E10107">
        <v>1.1715100000000001</v>
      </c>
      <c r="F10107">
        <v>1.1718299999999999</v>
      </c>
      <c r="G10107">
        <v>10853</v>
      </c>
      <c r="H10107">
        <v>1.1716500000000001</v>
      </c>
      <c r="I10107" s="2">
        <v>1.5361770000000001E-4</v>
      </c>
      <c r="J10107">
        <v>-9.4472902600000006E-2</v>
      </c>
      <c r="K10107">
        <v>0</v>
      </c>
      <c r="L10107">
        <v>0</v>
      </c>
      <c r="M10107" t="s">
        <v>29</v>
      </c>
      <c r="N10107">
        <v>1.1717869999999999</v>
      </c>
      <c r="O10107">
        <v>6.7000000000000002E-4</v>
      </c>
      <c r="P10107">
        <v>1.2134569E-3</v>
      </c>
      <c r="Q10107">
        <v>1.17218</v>
      </c>
      <c r="R10107">
        <v>1.1715100000000001</v>
      </c>
      <c r="S10107">
        <v>1.1706319999999999</v>
      </c>
      <c r="T10107">
        <v>1.1730579999999999</v>
      </c>
      <c r="U10107">
        <v>1.170655</v>
      </c>
      <c r="V10107">
        <v>1.173165</v>
      </c>
      <c r="W10107">
        <v>1.170655</v>
      </c>
      <c r="X10107">
        <v>1.1730579999999999</v>
      </c>
      <c r="Y10107">
        <v>1.172574</v>
      </c>
      <c r="Z10107">
        <v>685</v>
      </c>
      <c r="AA10107">
        <v>3</v>
      </c>
    </row>
    <row r="10108" spans="1:27" x14ac:dyDescent="0.25">
      <c r="A10108">
        <v>10107</v>
      </c>
      <c r="B10108" s="1">
        <v>44120.791666666664</v>
      </c>
      <c r="C10108">
        <v>1.1718299999999999</v>
      </c>
      <c r="D10108">
        <v>1.1719200000000001</v>
      </c>
      <c r="E10108">
        <v>1.17127</v>
      </c>
      <c r="F10108">
        <v>1.17184</v>
      </c>
      <c r="G10108">
        <v>11619</v>
      </c>
      <c r="H10108">
        <v>1.1718299999999999</v>
      </c>
      <c r="I10108" s="2">
        <v>8.5336250000000008E-6</v>
      </c>
      <c r="J10108">
        <v>-9.4481436200000005E-2</v>
      </c>
      <c r="K10108">
        <v>0</v>
      </c>
      <c r="L10108">
        <v>0</v>
      </c>
      <c r="M10108" t="s">
        <v>29</v>
      </c>
      <c r="N10108">
        <v>1.171773</v>
      </c>
      <c r="O10108">
        <v>6.4999999999999997E-4</v>
      </c>
      <c r="P10108">
        <v>1.1732100000000001E-3</v>
      </c>
      <c r="Q10108">
        <v>1.1719200000000001</v>
      </c>
      <c r="R10108">
        <v>1.17127</v>
      </c>
      <c r="S10108">
        <v>1.1704220000000001</v>
      </c>
      <c r="T10108">
        <v>1.172768</v>
      </c>
      <c r="U10108">
        <v>1.1706319999999999</v>
      </c>
      <c r="V10108">
        <v>1.1730579999999999</v>
      </c>
      <c r="W10108">
        <v>1.170655</v>
      </c>
      <c r="X10108">
        <v>1.172768</v>
      </c>
      <c r="Y10108">
        <v>1.172574</v>
      </c>
      <c r="Z10108">
        <v>685</v>
      </c>
      <c r="AA10108">
        <v>4</v>
      </c>
    </row>
    <row r="10109" spans="1:27" x14ac:dyDescent="0.25">
      <c r="A10109">
        <v>10108</v>
      </c>
      <c r="B10109" s="1">
        <v>44122.875</v>
      </c>
      <c r="C10109">
        <v>1.1720900000000001</v>
      </c>
      <c r="D10109">
        <v>1.1720900000000001</v>
      </c>
      <c r="E10109">
        <v>1.17154</v>
      </c>
      <c r="F10109">
        <v>1.1718500000000001</v>
      </c>
      <c r="G10109">
        <v>0</v>
      </c>
      <c r="H10109">
        <v>1.17184</v>
      </c>
      <c r="I10109" s="2">
        <v>8.5335519999999994E-6</v>
      </c>
      <c r="J10109">
        <v>-9.4489969699999996E-2</v>
      </c>
      <c r="K10109">
        <v>0</v>
      </c>
      <c r="L10109">
        <v>0</v>
      </c>
      <c r="M10109" t="s">
        <v>29</v>
      </c>
      <c r="N10109">
        <v>1.17184</v>
      </c>
      <c r="O10109">
        <v>5.5000000000000003E-4</v>
      </c>
      <c r="P10109">
        <v>1.1286950000000001E-3</v>
      </c>
      <c r="Q10109">
        <v>1.1720900000000001</v>
      </c>
      <c r="R10109">
        <v>1.17154</v>
      </c>
      <c r="S10109">
        <v>1.1706859999999999</v>
      </c>
      <c r="T10109">
        <v>1.172944</v>
      </c>
      <c r="U10109">
        <v>1.1704220000000001</v>
      </c>
      <c r="V10109">
        <v>1.172768</v>
      </c>
      <c r="W10109">
        <v>1.1706859999999999</v>
      </c>
      <c r="X10109">
        <v>1.172768</v>
      </c>
      <c r="Y10109">
        <v>1.172574</v>
      </c>
      <c r="Z10109">
        <v>685</v>
      </c>
      <c r="AA10109">
        <v>5</v>
      </c>
    </row>
    <row r="10110" spans="1:27" x14ac:dyDescent="0.25">
      <c r="A10110">
        <v>10109</v>
      </c>
      <c r="B10110" s="1">
        <v>44122.916666666664</v>
      </c>
      <c r="C10110">
        <v>1.17178</v>
      </c>
      <c r="D10110">
        <v>1.1719299999999999</v>
      </c>
      <c r="E10110">
        <v>1.1712100000000001</v>
      </c>
      <c r="F10110">
        <v>1.1712499999999999</v>
      </c>
      <c r="G10110">
        <v>5092</v>
      </c>
      <c r="H10110">
        <v>1.1718500000000001</v>
      </c>
      <c r="I10110" s="2">
        <v>-5.1214200000000004E-4</v>
      </c>
      <c r="J10110">
        <v>-9.3977827700000002E-2</v>
      </c>
      <c r="K10110">
        <v>0</v>
      </c>
      <c r="L10110">
        <v>0</v>
      </c>
      <c r="M10110" t="s">
        <v>29</v>
      </c>
      <c r="N10110">
        <v>1.1716470000000001</v>
      </c>
      <c r="O10110">
        <v>7.2000000000000005E-4</v>
      </c>
      <c r="P10110">
        <v>1.0995025E-3</v>
      </c>
      <c r="Q10110">
        <v>1.1719299999999999</v>
      </c>
      <c r="R10110">
        <v>1.1712100000000001</v>
      </c>
      <c r="S10110">
        <v>1.1704699999999999</v>
      </c>
      <c r="T10110">
        <v>1.1726700000000001</v>
      </c>
      <c r="U10110">
        <v>1.1706859999999999</v>
      </c>
      <c r="V10110">
        <v>1.172944</v>
      </c>
      <c r="W10110">
        <v>1.1706859999999999</v>
      </c>
      <c r="X10110">
        <v>1.1726700000000001</v>
      </c>
      <c r="Y10110">
        <v>1.172574</v>
      </c>
      <c r="Z10110">
        <v>685</v>
      </c>
      <c r="AA10110">
        <v>6</v>
      </c>
    </row>
    <row r="10111" spans="1:27" x14ac:dyDescent="0.25">
      <c r="A10111">
        <v>10110</v>
      </c>
      <c r="B10111" s="1">
        <v>44122.958333333336</v>
      </c>
      <c r="C10111">
        <v>1.1712</v>
      </c>
      <c r="D10111">
        <v>1.1715500000000001</v>
      </c>
      <c r="E10111">
        <v>1.1711</v>
      </c>
      <c r="F10111">
        <v>1.1715100000000001</v>
      </c>
      <c r="G10111">
        <v>4097</v>
      </c>
      <c r="H10111">
        <v>1.1712499999999999</v>
      </c>
      <c r="I10111" s="2">
        <v>2.219604E-4</v>
      </c>
      <c r="J10111">
        <v>-9.4199788100000001E-2</v>
      </c>
      <c r="K10111">
        <v>0</v>
      </c>
      <c r="L10111">
        <v>0</v>
      </c>
      <c r="M10111" t="s">
        <v>29</v>
      </c>
      <c r="N10111">
        <v>1.1715370000000001</v>
      </c>
      <c r="O10111">
        <v>4.4999999999999999E-4</v>
      </c>
      <c r="P10111">
        <v>1.0531093999999999E-3</v>
      </c>
      <c r="Q10111">
        <v>1.1715500000000001</v>
      </c>
      <c r="R10111">
        <v>1.1711</v>
      </c>
      <c r="S10111">
        <v>1.170272</v>
      </c>
      <c r="T10111">
        <v>1.1723779999999999</v>
      </c>
      <c r="U10111">
        <v>1.1704699999999999</v>
      </c>
      <c r="V10111">
        <v>1.1726700000000001</v>
      </c>
      <c r="W10111">
        <v>1.1706859999999999</v>
      </c>
      <c r="X10111">
        <v>1.1723779999999999</v>
      </c>
      <c r="Y10111">
        <v>1.172574</v>
      </c>
      <c r="Z10111">
        <v>685</v>
      </c>
      <c r="AA10111">
        <v>7</v>
      </c>
    </row>
    <row r="10112" spans="1:27" x14ac:dyDescent="0.25">
      <c r="A10112">
        <v>10111</v>
      </c>
      <c r="B10112" s="1">
        <v>44123</v>
      </c>
      <c r="C10112">
        <v>1.1715100000000001</v>
      </c>
      <c r="D10112">
        <v>1.17231</v>
      </c>
      <c r="E10112">
        <v>1.1714500000000001</v>
      </c>
      <c r="F10112">
        <v>1.17231</v>
      </c>
      <c r="G10112">
        <v>6608</v>
      </c>
      <c r="H10112">
        <v>1.1715100000000001</v>
      </c>
      <c r="I10112" s="2">
        <v>6.8264629999999996E-4</v>
      </c>
      <c r="J10112">
        <v>-9.4882434399999993E-2</v>
      </c>
      <c r="K10112">
        <v>0</v>
      </c>
      <c r="L10112">
        <v>0</v>
      </c>
      <c r="M10112" t="s">
        <v>29</v>
      </c>
      <c r="N10112">
        <v>1.1716899999999999</v>
      </c>
      <c r="O10112">
        <v>8.5999999999999998E-4</v>
      </c>
      <c r="P10112">
        <v>1.0393158999999999E-3</v>
      </c>
      <c r="Q10112">
        <v>1.17231</v>
      </c>
      <c r="R10112">
        <v>1.1714500000000001</v>
      </c>
      <c r="S10112">
        <v>1.170841</v>
      </c>
      <c r="T10112">
        <v>1.172919</v>
      </c>
      <c r="U10112">
        <v>1.170272</v>
      </c>
      <c r="V10112">
        <v>1.1723779999999999</v>
      </c>
      <c r="W10112">
        <v>1.170841</v>
      </c>
      <c r="X10112">
        <v>1.1723779999999999</v>
      </c>
      <c r="Y10112">
        <v>1.172574</v>
      </c>
      <c r="Z10112">
        <v>685</v>
      </c>
      <c r="AA10112">
        <v>8</v>
      </c>
    </row>
    <row r="10113" spans="1:27" x14ac:dyDescent="0.25">
      <c r="A10113">
        <v>10112</v>
      </c>
      <c r="B10113" s="1">
        <v>44123.041666666664</v>
      </c>
      <c r="C10113">
        <v>1.17181</v>
      </c>
      <c r="D10113">
        <v>1.1724699999999999</v>
      </c>
      <c r="E10113">
        <v>1.1714</v>
      </c>
      <c r="F10113">
        <v>1.1715</v>
      </c>
      <c r="G10113">
        <v>7186</v>
      </c>
      <c r="H10113">
        <v>1.17231</v>
      </c>
      <c r="I10113" s="2">
        <v>-6.9118230000000003E-4</v>
      </c>
      <c r="J10113">
        <v>-9.4191252099999997E-2</v>
      </c>
      <c r="K10113">
        <v>0</v>
      </c>
      <c r="L10113">
        <v>0</v>
      </c>
      <c r="M10113" t="s">
        <v>29</v>
      </c>
      <c r="N10113">
        <v>1.171773</v>
      </c>
      <c r="O10113">
        <v>1.07E-3</v>
      </c>
      <c r="P10113">
        <v>1.0415076000000001E-3</v>
      </c>
      <c r="Q10113">
        <v>1.1724699999999999</v>
      </c>
      <c r="R10113">
        <v>1.1714</v>
      </c>
      <c r="S10113">
        <v>1.170893</v>
      </c>
      <c r="T10113">
        <v>1.1729769999999999</v>
      </c>
      <c r="U10113">
        <v>1.170841</v>
      </c>
      <c r="V10113">
        <v>1.172919</v>
      </c>
      <c r="W10113">
        <v>1.170893</v>
      </c>
      <c r="X10113">
        <v>1.1723779999999999</v>
      </c>
      <c r="Y10113">
        <v>1.172574</v>
      </c>
      <c r="Z10113">
        <v>685</v>
      </c>
      <c r="AA10113">
        <v>9</v>
      </c>
    </row>
    <row r="10114" spans="1:27" x14ac:dyDescent="0.25">
      <c r="A10114">
        <v>10113</v>
      </c>
      <c r="B10114" s="1">
        <v>44123.083333333336</v>
      </c>
      <c r="C10114">
        <v>1.17147</v>
      </c>
      <c r="D10114">
        <v>1.17147</v>
      </c>
      <c r="E10114">
        <v>1.17082</v>
      </c>
      <c r="F10114">
        <v>1.17144</v>
      </c>
      <c r="G10114">
        <v>6396</v>
      </c>
      <c r="H10114">
        <v>1.1715</v>
      </c>
      <c r="I10114" s="2">
        <v>-5.1217700000000003E-5</v>
      </c>
      <c r="J10114">
        <v>-9.4140034400000003E-2</v>
      </c>
      <c r="K10114">
        <v>0</v>
      </c>
      <c r="L10114">
        <v>0</v>
      </c>
      <c r="M10114" t="s">
        <v>29</v>
      </c>
      <c r="N10114">
        <v>1.1717500000000001</v>
      </c>
      <c r="O10114">
        <v>6.8000000000000005E-4</v>
      </c>
      <c r="P10114">
        <v>1.0156856999999999E-3</v>
      </c>
      <c r="Q10114">
        <v>1.1715</v>
      </c>
      <c r="R10114">
        <v>1.17082</v>
      </c>
      <c r="S10114">
        <v>1.170129</v>
      </c>
      <c r="T10114">
        <v>1.172161</v>
      </c>
      <c r="U10114">
        <v>1.170893</v>
      </c>
      <c r="V10114">
        <v>1.1729769999999999</v>
      </c>
      <c r="W10114">
        <v>1.170893</v>
      </c>
      <c r="X10114">
        <v>1.172161</v>
      </c>
      <c r="Y10114">
        <v>1.172574</v>
      </c>
      <c r="Z10114">
        <v>685</v>
      </c>
      <c r="AA10114">
        <v>10</v>
      </c>
    </row>
    <row r="10115" spans="1:27" x14ac:dyDescent="0.25">
      <c r="A10115">
        <v>10114</v>
      </c>
      <c r="B10115" s="1">
        <v>44123.125</v>
      </c>
      <c r="C10115">
        <v>1.17143</v>
      </c>
      <c r="D10115">
        <v>1.17143</v>
      </c>
      <c r="E10115">
        <v>1.1705399999999999</v>
      </c>
      <c r="F10115">
        <v>1.1706300000000001</v>
      </c>
      <c r="G10115">
        <v>5123</v>
      </c>
      <c r="H10115">
        <v>1.17144</v>
      </c>
      <c r="I10115" s="2">
        <v>-6.9169580000000004E-4</v>
      </c>
      <c r="J10115">
        <v>-9.34483386E-2</v>
      </c>
      <c r="K10115">
        <v>0</v>
      </c>
      <c r="L10115">
        <v>0</v>
      </c>
      <c r="M10115" t="s">
        <v>29</v>
      </c>
      <c r="N10115">
        <v>1.17119</v>
      </c>
      <c r="O10115">
        <v>8.9999999999999998E-4</v>
      </c>
      <c r="P10115">
        <v>1.0074223999999999E-3</v>
      </c>
      <c r="Q10115">
        <v>1.17144</v>
      </c>
      <c r="R10115">
        <v>1.1705399999999999</v>
      </c>
      <c r="S10115">
        <v>1.169978</v>
      </c>
      <c r="T10115">
        <v>1.1719919999999999</v>
      </c>
      <c r="U10115">
        <v>1.170129</v>
      </c>
      <c r="V10115">
        <v>1.172161</v>
      </c>
      <c r="W10115">
        <v>1.170893</v>
      </c>
      <c r="X10115">
        <v>1.1719919999999999</v>
      </c>
      <c r="Y10115">
        <v>1.172574</v>
      </c>
      <c r="Z10115">
        <v>685</v>
      </c>
      <c r="AA10115">
        <v>11</v>
      </c>
    </row>
    <row r="10116" spans="1:27" x14ac:dyDescent="0.25">
      <c r="A10116">
        <v>10115</v>
      </c>
      <c r="B10116" s="1">
        <v>44123.166666666664</v>
      </c>
      <c r="C10116">
        <v>1.1706300000000001</v>
      </c>
      <c r="D10116">
        <v>1.17069</v>
      </c>
      <c r="E10116">
        <v>1.1703600000000001</v>
      </c>
      <c r="F10116">
        <v>1.1705300000000001</v>
      </c>
      <c r="G10116">
        <v>3440</v>
      </c>
      <c r="H10116">
        <v>1.1706300000000001</v>
      </c>
      <c r="I10116" s="2">
        <v>-8.5427740000000005E-5</v>
      </c>
      <c r="J10116">
        <v>-9.3362910800000004E-2</v>
      </c>
      <c r="K10116">
        <v>0</v>
      </c>
      <c r="L10116">
        <v>0</v>
      </c>
      <c r="M10116" t="s">
        <v>29</v>
      </c>
      <c r="N10116">
        <v>1.1708670000000001</v>
      </c>
      <c r="O10116">
        <v>3.3E-4</v>
      </c>
      <c r="P10116">
        <v>9.5903510000000004E-4</v>
      </c>
      <c r="Q10116">
        <v>1.17069</v>
      </c>
      <c r="R10116">
        <v>1.1703600000000001</v>
      </c>
      <c r="S10116">
        <v>1.1695660000000001</v>
      </c>
      <c r="T10116">
        <v>1.171484</v>
      </c>
      <c r="U10116">
        <v>1.169978</v>
      </c>
      <c r="V10116">
        <v>1.1719919999999999</v>
      </c>
      <c r="W10116">
        <v>1.170893</v>
      </c>
      <c r="X10116">
        <v>1.171484</v>
      </c>
      <c r="Y10116">
        <v>1.170893</v>
      </c>
      <c r="Z10116">
        <v>685</v>
      </c>
      <c r="AA10116">
        <v>12</v>
      </c>
    </row>
    <row r="10117" spans="1:27" x14ac:dyDescent="0.25">
      <c r="A10117">
        <v>10116</v>
      </c>
      <c r="B10117" s="1">
        <v>44123.208333333336</v>
      </c>
      <c r="C10117">
        <v>1.17052</v>
      </c>
      <c r="D10117">
        <v>1.17137</v>
      </c>
      <c r="E10117">
        <v>1.1704399999999999</v>
      </c>
      <c r="F10117">
        <v>1.1712199999999999</v>
      </c>
      <c r="G10117">
        <v>5945</v>
      </c>
      <c r="H10117">
        <v>1.1705300000000001</v>
      </c>
      <c r="I10117" s="2">
        <v>5.8930289999999997E-4</v>
      </c>
      <c r="J10117">
        <v>-9.3952213699999995E-2</v>
      </c>
      <c r="K10117">
        <v>0</v>
      </c>
      <c r="L10117">
        <v>0</v>
      </c>
      <c r="M10117" t="s">
        <v>29</v>
      </c>
      <c r="N10117">
        <v>1.170793</v>
      </c>
      <c r="O10117">
        <v>9.3000000000000005E-4</v>
      </c>
      <c r="P10117">
        <v>9.5696110000000002E-4</v>
      </c>
      <c r="Q10117">
        <v>1.17137</v>
      </c>
      <c r="R10117">
        <v>1.1704399999999999</v>
      </c>
      <c r="S10117">
        <v>1.169948</v>
      </c>
      <c r="T10117">
        <v>1.171862</v>
      </c>
      <c r="U10117">
        <v>1.1695660000000001</v>
      </c>
      <c r="V10117">
        <v>1.171484</v>
      </c>
      <c r="W10117">
        <v>1.169948</v>
      </c>
      <c r="X10117">
        <v>1.171484</v>
      </c>
      <c r="Y10117">
        <v>1.170893</v>
      </c>
      <c r="Z10117">
        <v>685</v>
      </c>
      <c r="AA10117">
        <v>13</v>
      </c>
    </row>
    <row r="10118" spans="1:27" x14ac:dyDescent="0.25">
      <c r="A10118">
        <v>10117</v>
      </c>
      <c r="B10118" s="1">
        <v>44123.25</v>
      </c>
      <c r="C10118">
        <v>1.1712199999999999</v>
      </c>
      <c r="D10118">
        <v>1.1712199999999999</v>
      </c>
      <c r="E10118">
        <v>1.17028</v>
      </c>
      <c r="F10118">
        <v>1.17042</v>
      </c>
      <c r="G10118">
        <v>12428</v>
      </c>
      <c r="H10118">
        <v>1.1712199999999999</v>
      </c>
      <c r="I10118" s="2">
        <v>-6.8328180000000005E-4</v>
      </c>
      <c r="J10118">
        <v>-9.3268931900000004E-2</v>
      </c>
      <c r="K10118">
        <v>0</v>
      </c>
      <c r="L10118">
        <v>0</v>
      </c>
      <c r="M10118" t="s">
        <v>29</v>
      </c>
      <c r="N10118">
        <v>1.170723</v>
      </c>
      <c r="O10118">
        <v>9.3999999999999997E-4</v>
      </c>
      <c r="P10118">
        <v>9.5574959999999997E-4</v>
      </c>
      <c r="Q10118">
        <v>1.1712199999999999</v>
      </c>
      <c r="R10118">
        <v>1.17028</v>
      </c>
      <c r="S10118">
        <v>1.169794</v>
      </c>
      <c r="T10118">
        <v>1.1717059999999999</v>
      </c>
      <c r="U10118">
        <v>1.169948</v>
      </c>
      <c r="V10118">
        <v>1.171862</v>
      </c>
      <c r="W10118">
        <v>1.169948</v>
      </c>
      <c r="X10118">
        <v>1.171484</v>
      </c>
      <c r="Y10118">
        <v>1.170893</v>
      </c>
      <c r="Z10118">
        <v>685</v>
      </c>
      <c r="AA10118">
        <v>14</v>
      </c>
    </row>
    <row r="10119" spans="1:27" x14ac:dyDescent="0.25">
      <c r="A10119">
        <v>10118</v>
      </c>
      <c r="B10119" s="1">
        <v>44123.291666666664</v>
      </c>
      <c r="C10119">
        <v>1.17041</v>
      </c>
      <c r="D10119">
        <v>1.1724399999999999</v>
      </c>
      <c r="E10119">
        <v>1.1704000000000001</v>
      </c>
      <c r="F10119">
        <v>1.1721699999999999</v>
      </c>
      <c r="G10119">
        <v>48456</v>
      </c>
      <c r="H10119">
        <v>1.17042</v>
      </c>
      <c r="I10119" s="2">
        <v>1.4940730000000001E-3</v>
      </c>
      <c r="J10119">
        <v>-9.4763004999999997E-2</v>
      </c>
      <c r="K10119">
        <v>0</v>
      </c>
      <c r="L10119">
        <v>0</v>
      </c>
      <c r="M10119" t="s">
        <v>29</v>
      </c>
      <c r="N10119">
        <v>1.17127</v>
      </c>
      <c r="O10119">
        <v>2.0400000000000001E-3</v>
      </c>
      <c r="P10119">
        <v>1.0331960999999999E-3</v>
      </c>
      <c r="Q10119">
        <v>1.1724399999999999</v>
      </c>
      <c r="R10119">
        <v>1.1704000000000001</v>
      </c>
      <c r="S10119">
        <v>1.1703870000000001</v>
      </c>
      <c r="T10119">
        <v>1.172453</v>
      </c>
      <c r="U10119">
        <v>1.169794</v>
      </c>
      <c r="V10119">
        <v>1.1717059999999999</v>
      </c>
      <c r="W10119">
        <v>1.1703870000000001</v>
      </c>
      <c r="X10119">
        <v>1.171484</v>
      </c>
      <c r="Y10119">
        <v>1.170893</v>
      </c>
      <c r="Z10119">
        <v>685</v>
      </c>
      <c r="AA10119">
        <v>15</v>
      </c>
    </row>
    <row r="10120" spans="1:27" x14ac:dyDescent="0.25">
      <c r="A10120">
        <v>10119</v>
      </c>
      <c r="B10120" s="1">
        <v>44123.333333333336</v>
      </c>
      <c r="C10120">
        <v>1.1721699999999999</v>
      </c>
      <c r="D10120">
        <v>1.1741600000000001</v>
      </c>
      <c r="E10120">
        <v>1.1720600000000001</v>
      </c>
      <c r="F10120">
        <v>1.1737299999999999</v>
      </c>
      <c r="G10120">
        <v>34287</v>
      </c>
      <c r="H10120">
        <v>1.1721699999999999</v>
      </c>
      <c r="I10120" s="2">
        <v>1.3299799999999999E-3</v>
      </c>
      <c r="J10120">
        <v>-9.60929851E-2</v>
      </c>
      <c r="K10120">
        <v>0</v>
      </c>
      <c r="L10120">
        <v>0</v>
      </c>
      <c r="M10120" t="s">
        <v>28</v>
      </c>
      <c r="N10120">
        <v>1.172107</v>
      </c>
      <c r="O10120">
        <v>2.0999999999999999E-3</v>
      </c>
      <c r="P10120">
        <v>1.1093964E-3</v>
      </c>
      <c r="Q10120">
        <v>1.1741600000000001</v>
      </c>
      <c r="R10120">
        <v>1.1720600000000001</v>
      </c>
      <c r="S10120">
        <v>1.1720010000000001</v>
      </c>
      <c r="T10120">
        <v>1.1742189999999999</v>
      </c>
      <c r="U10120">
        <v>1.1703870000000001</v>
      </c>
      <c r="V10120">
        <v>1.172453</v>
      </c>
      <c r="W10120">
        <v>1.1720010000000001</v>
      </c>
      <c r="X10120">
        <v>1.171484</v>
      </c>
      <c r="Y10120">
        <v>1.171484</v>
      </c>
      <c r="Z10120">
        <v>685</v>
      </c>
      <c r="AA10120">
        <v>16</v>
      </c>
    </row>
    <row r="10121" spans="1:27" x14ac:dyDescent="0.25">
      <c r="A10121">
        <v>10120</v>
      </c>
      <c r="B10121" s="1">
        <v>44123.375</v>
      </c>
      <c r="C10121">
        <v>1.17391</v>
      </c>
      <c r="D10121">
        <v>1.1762600000000001</v>
      </c>
      <c r="E10121">
        <v>1.17371</v>
      </c>
      <c r="F10121">
        <v>1.17557</v>
      </c>
      <c r="G10121">
        <v>40907</v>
      </c>
      <c r="H10121">
        <v>1.1737299999999999</v>
      </c>
      <c r="I10121" s="2">
        <v>1.5664240000000001E-3</v>
      </c>
      <c r="J10121">
        <v>-9.4526560800000006E-2</v>
      </c>
      <c r="K10121">
        <v>0</v>
      </c>
      <c r="L10121">
        <v>0</v>
      </c>
      <c r="M10121" t="s">
        <v>28</v>
      </c>
      <c r="N10121">
        <v>1.1738230000000001</v>
      </c>
      <c r="O10121">
        <v>2.5500000000000002E-3</v>
      </c>
      <c r="P10121">
        <v>1.2122966000000001E-3</v>
      </c>
      <c r="Q10121">
        <v>1.1762600000000001</v>
      </c>
      <c r="R10121">
        <v>1.17371</v>
      </c>
      <c r="S10121">
        <v>1.173773</v>
      </c>
      <c r="T10121">
        <v>1.1761969999999999</v>
      </c>
      <c r="U10121">
        <v>1.1720010000000001</v>
      </c>
      <c r="V10121">
        <v>1.1742189999999999</v>
      </c>
      <c r="W10121">
        <v>1.173773</v>
      </c>
      <c r="X10121">
        <v>1.1761969999999999</v>
      </c>
      <c r="Y10121">
        <v>1.171484</v>
      </c>
      <c r="Z10121">
        <v>686</v>
      </c>
      <c r="AA10121">
        <v>1</v>
      </c>
    </row>
    <row r="10122" spans="1:27" x14ac:dyDescent="0.25">
      <c r="A10122">
        <v>10121</v>
      </c>
      <c r="B10122" s="1">
        <v>44123.416666666664</v>
      </c>
      <c r="C10122">
        <v>1.1755800000000001</v>
      </c>
      <c r="D10122">
        <v>1.1766700000000001</v>
      </c>
      <c r="E10122">
        <v>1.17523</v>
      </c>
      <c r="F10122">
        <v>1.17665</v>
      </c>
      <c r="G10122">
        <v>24791</v>
      </c>
      <c r="H10122">
        <v>1.17557</v>
      </c>
      <c r="I10122" s="2">
        <v>9.1828150000000002E-4</v>
      </c>
      <c r="J10122">
        <v>-9.3608279200000005E-2</v>
      </c>
      <c r="K10122">
        <v>0</v>
      </c>
      <c r="L10122">
        <v>0</v>
      </c>
      <c r="M10122" t="s">
        <v>28</v>
      </c>
      <c r="N10122">
        <v>1.1753169999999999</v>
      </c>
      <c r="O10122">
        <v>1.4400000000000001E-3</v>
      </c>
      <c r="P10122">
        <v>1.2285612E-3</v>
      </c>
      <c r="Q10122">
        <v>1.1766700000000001</v>
      </c>
      <c r="R10122">
        <v>1.17523</v>
      </c>
      <c r="S10122">
        <v>1.1747209999999999</v>
      </c>
      <c r="T10122">
        <v>1.177179</v>
      </c>
      <c r="U10122">
        <v>1.173773</v>
      </c>
      <c r="V10122">
        <v>1.1761969999999999</v>
      </c>
      <c r="W10122">
        <v>1.1747209999999999</v>
      </c>
      <c r="X10122">
        <v>1.1761969999999999</v>
      </c>
      <c r="Y10122">
        <v>1.171484</v>
      </c>
      <c r="Z10122">
        <v>686</v>
      </c>
      <c r="AA10122">
        <v>2</v>
      </c>
    </row>
    <row r="10123" spans="1:27" x14ac:dyDescent="0.25">
      <c r="A10123">
        <v>10122</v>
      </c>
      <c r="B10123" s="1">
        <v>44123.458333333336</v>
      </c>
      <c r="C10123">
        <v>1.17665</v>
      </c>
      <c r="D10123">
        <v>1.17885</v>
      </c>
      <c r="E10123">
        <v>1.17642</v>
      </c>
      <c r="F10123">
        <v>1.1786099999999999</v>
      </c>
      <c r="G10123">
        <v>56923</v>
      </c>
      <c r="H10123">
        <v>1.17665</v>
      </c>
      <c r="I10123" s="2">
        <v>1.6643599999999999E-3</v>
      </c>
      <c r="J10123">
        <v>-9.1943919099999993E-2</v>
      </c>
      <c r="K10123">
        <v>0</v>
      </c>
      <c r="L10123">
        <v>0</v>
      </c>
      <c r="M10123" t="s">
        <v>28</v>
      </c>
      <c r="N10123">
        <v>1.1769430000000001</v>
      </c>
      <c r="O10123">
        <v>2.4299999999999999E-3</v>
      </c>
      <c r="P10123">
        <v>1.3143782E-3</v>
      </c>
      <c r="Q10123">
        <v>1.17885</v>
      </c>
      <c r="R10123">
        <v>1.17642</v>
      </c>
      <c r="S10123">
        <v>1.1763209999999999</v>
      </c>
      <c r="T10123">
        <v>1.178949</v>
      </c>
      <c r="U10123">
        <v>1.1747209999999999</v>
      </c>
      <c r="V10123">
        <v>1.177179</v>
      </c>
      <c r="W10123">
        <v>1.1763209999999999</v>
      </c>
      <c r="X10123">
        <v>1.1761969999999999</v>
      </c>
      <c r="Y10123">
        <v>1.1761969999999999</v>
      </c>
      <c r="Z10123">
        <v>686</v>
      </c>
      <c r="AA10123">
        <v>3</v>
      </c>
    </row>
    <row r="10124" spans="1:27" x14ac:dyDescent="0.25">
      <c r="A10124">
        <v>10123</v>
      </c>
      <c r="B10124" s="1">
        <v>44123.5</v>
      </c>
      <c r="C10124">
        <v>1.1786099999999999</v>
      </c>
      <c r="D10124">
        <v>1.17875</v>
      </c>
      <c r="E10124">
        <v>1.1774100000000001</v>
      </c>
      <c r="F10124">
        <v>1.1777</v>
      </c>
      <c r="G10124">
        <v>38582</v>
      </c>
      <c r="H10124">
        <v>1.1786099999999999</v>
      </c>
      <c r="I10124" s="2">
        <v>-7.7239419999999999E-4</v>
      </c>
      <c r="J10124">
        <v>-9.2716313199999997E-2</v>
      </c>
      <c r="K10124">
        <v>0</v>
      </c>
      <c r="L10124">
        <v>0</v>
      </c>
      <c r="M10124" t="s">
        <v>28</v>
      </c>
      <c r="N10124">
        <v>1.1776530000000001</v>
      </c>
      <c r="O10124">
        <v>1.34E-3</v>
      </c>
      <c r="P10124">
        <v>1.3162083E-3</v>
      </c>
      <c r="Q10124">
        <v>1.17875</v>
      </c>
      <c r="R10124">
        <v>1.1774100000000001</v>
      </c>
      <c r="S10124">
        <v>1.1767639999999999</v>
      </c>
      <c r="T10124">
        <v>1.1793960000000001</v>
      </c>
      <c r="U10124">
        <v>1.1763209999999999</v>
      </c>
      <c r="V10124">
        <v>1.178949</v>
      </c>
      <c r="W10124">
        <v>1.1767639999999999</v>
      </c>
      <c r="X10124">
        <v>1.1793960000000001</v>
      </c>
      <c r="Y10124">
        <v>1.1761969999999999</v>
      </c>
      <c r="Z10124">
        <v>686</v>
      </c>
      <c r="AA10124">
        <v>4</v>
      </c>
    </row>
    <row r="10125" spans="1:27" x14ac:dyDescent="0.25">
      <c r="A10125">
        <v>10124</v>
      </c>
      <c r="B10125" s="1">
        <v>44123.541666666664</v>
      </c>
      <c r="C10125">
        <v>1.1777</v>
      </c>
      <c r="D10125">
        <v>1.1785699999999999</v>
      </c>
      <c r="E10125">
        <v>1.1776199999999999</v>
      </c>
      <c r="F10125">
        <v>1.1782600000000001</v>
      </c>
      <c r="G10125">
        <v>38303</v>
      </c>
      <c r="H10125">
        <v>1.1777</v>
      </c>
      <c r="I10125" s="2">
        <v>4.7539009999999999E-4</v>
      </c>
      <c r="J10125">
        <v>-9.2240923200000005E-2</v>
      </c>
      <c r="K10125">
        <v>0</v>
      </c>
      <c r="L10125">
        <v>0</v>
      </c>
      <c r="M10125" t="s">
        <v>28</v>
      </c>
      <c r="N10125">
        <v>1.1781900000000001</v>
      </c>
      <c r="O10125">
        <v>9.5E-4</v>
      </c>
      <c r="P10125">
        <v>1.2900506E-3</v>
      </c>
      <c r="Q10125">
        <v>1.1785699999999999</v>
      </c>
      <c r="R10125">
        <v>1.1776199999999999</v>
      </c>
      <c r="S10125">
        <v>1.1768050000000001</v>
      </c>
      <c r="T10125">
        <v>1.1793849999999999</v>
      </c>
      <c r="U10125">
        <v>1.1767639999999999</v>
      </c>
      <c r="V10125">
        <v>1.1793960000000001</v>
      </c>
      <c r="W10125">
        <v>1.1768050000000001</v>
      </c>
      <c r="X10125">
        <v>1.1793849999999999</v>
      </c>
      <c r="Y10125">
        <v>1.1761969999999999</v>
      </c>
      <c r="Z10125">
        <v>686</v>
      </c>
      <c r="AA10125">
        <v>5</v>
      </c>
    </row>
    <row r="10126" spans="1:27" x14ac:dyDescent="0.25">
      <c r="A10126">
        <v>10125</v>
      </c>
      <c r="B10126" s="1">
        <v>44123.583333333336</v>
      </c>
      <c r="C10126">
        <v>1.1782600000000001</v>
      </c>
      <c r="D10126">
        <v>1.1793400000000001</v>
      </c>
      <c r="E10126">
        <v>1.1772499999999999</v>
      </c>
      <c r="F10126">
        <v>1.1781900000000001</v>
      </c>
      <c r="G10126">
        <v>55781</v>
      </c>
      <c r="H10126">
        <v>1.1782600000000001</v>
      </c>
      <c r="I10126" s="2">
        <v>-5.9411399999999998E-5</v>
      </c>
      <c r="J10126">
        <v>-9.2300334600000006E-2</v>
      </c>
      <c r="K10126">
        <v>0</v>
      </c>
      <c r="L10126">
        <v>0</v>
      </c>
      <c r="M10126" t="s">
        <v>28</v>
      </c>
      <c r="N10126">
        <v>1.17805</v>
      </c>
      <c r="O10126">
        <v>2.0899999999999998E-3</v>
      </c>
      <c r="P10126">
        <v>1.3471898E-3</v>
      </c>
      <c r="Q10126">
        <v>1.1793400000000001</v>
      </c>
      <c r="R10126">
        <v>1.1772499999999999</v>
      </c>
      <c r="S10126">
        <v>1.1769480000000001</v>
      </c>
      <c r="T10126">
        <v>1.1796420000000001</v>
      </c>
      <c r="U10126">
        <v>1.1768050000000001</v>
      </c>
      <c r="V10126">
        <v>1.1793849999999999</v>
      </c>
      <c r="W10126">
        <v>1.1769480000000001</v>
      </c>
      <c r="X10126">
        <v>1.1793849999999999</v>
      </c>
      <c r="Y10126">
        <v>1.1761969999999999</v>
      </c>
      <c r="Z10126">
        <v>686</v>
      </c>
      <c r="AA10126">
        <v>6</v>
      </c>
    </row>
    <row r="10127" spans="1:27" x14ac:dyDescent="0.25">
      <c r="A10127">
        <v>10126</v>
      </c>
      <c r="B10127" s="1">
        <v>44123.625</v>
      </c>
      <c r="C10127">
        <v>1.17818</v>
      </c>
      <c r="D10127">
        <v>1.17903</v>
      </c>
      <c r="E10127">
        <v>1.1777</v>
      </c>
      <c r="F10127">
        <v>1.1787399999999999</v>
      </c>
      <c r="G10127">
        <v>32008</v>
      </c>
      <c r="H10127">
        <v>1.1781900000000001</v>
      </c>
      <c r="I10127" s="2">
        <v>4.6670879999999998E-4</v>
      </c>
      <c r="J10127">
        <v>-9.1833625700000004E-2</v>
      </c>
      <c r="K10127">
        <v>0</v>
      </c>
      <c r="L10127">
        <v>0</v>
      </c>
      <c r="M10127" t="s">
        <v>28</v>
      </c>
      <c r="N10127">
        <v>1.1783969999999999</v>
      </c>
      <c r="O10127">
        <v>1.33E-3</v>
      </c>
      <c r="P10127">
        <v>1.345962E-3</v>
      </c>
      <c r="Q10127">
        <v>1.17903</v>
      </c>
      <c r="R10127">
        <v>1.1777</v>
      </c>
      <c r="S10127">
        <v>1.177019</v>
      </c>
      <c r="T10127">
        <v>1.179711</v>
      </c>
      <c r="U10127">
        <v>1.1769480000000001</v>
      </c>
      <c r="V10127">
        <v>1.1796420000000001</v>
      </c>
      <c r="W10127">
        <v>1.177019</v>
      </c>
      <c r="X10127">
        <v>1.1793849999999999</v>
      </c>
      <c r="Y10127">
        <v>1.1761969999999999</v>
      </c>
      <c r="Z10127">
        <v>686</v>
      </c>
      <c r="AA10127">
        <v>7</v>
      </c>
    </row>
    <row r="10128" spans="1:27" x14ac:dyDescent="0.25">
      <c r="A10128">
        <v>10127</v>
      </c>
      <c r="B10128" s="1">
        <v>44123.666666666664</v>
      </c>
      <c r="C10128">
        <v>1.17845</v>
      </c>
      <c r="D10128">
        <v>1.1789799999999999</v>
      </c>
      <c r="E10128">
        <v>1.1779900000000001</v>
      </c>
      <c r="F10128">
        <v>1.17814</v>
      </c>
      <c r="G10128">
        <v>22763</v>
      </c>
      <c r="H10128">
        <v>1.1787399999999999</v>
      </c>
      <c r="I10128" s="2">
        <v>-5.0914769999999996E-4</v>
      </c>
      <c r="J10128">
        <v>-9.2342773399999994E-2</v>
      </c>
      <c r="K10128">
        <v>0</v>
      </c>
      <c r="L10128">
        <v>0</v>
      </c>
      <c r="M10128" t="s">
        <v>28</v>
      </c>
      <c r="N10128">
        <v>1.1783570000000001</v>
      </c>
      <c r="O10128">
        <v>9.8999999999999999E-4</v>
      </c>
      <c r="P10128">
        <v>1.3205361E-3</v>
      </c>
      <c r="Q10128">
        <v>1.1789799999999999</v>
      </c>
      <c r="R10128">
        <v>1.1779900000000001</v>
      </c>
      <c r="S10128">
        <v>1.1771640000000001</v>
      </c>
      <c r="T10128">
        <v>1.1798059999999999</v>
      </c>
      <c r="U10128">
        <v>1.177019</v>
      </c>
      <c r="V10128">
        <v>1.179711</v>
      </c>
      <c r="W10128">
        <v>1.1771640000000001</v>
      </c>
      <c r="X10128">
        <v>1.1793849999999999</v>
      </c>
      <c r="Y10128">
        <v>1.1761969999999999</v>
      </c>
      <c r="Z10128">
        <v>686</v>
      </c>
      <c r="AA10128">
        <v>8</v>
      </c>
    </row>
    <row r="10129" spans="1:27" x14ac:dyDescent="0.25">
      <c r="A10129">
        <v>10128</v>
      </c>
      <c r="B10129" s="1">
        <v>44123.708333333336</v>
      </c>
      <c r="C10129">
        <v>1.17815</v>
      </c>
      <c r="D10129">
        <v>1.17849</v>
      </c>
      <c r="E10129">
        <v>1.1778200000000001</v>
      </c>
      <c r="F10129">
        <v>1.1780200000000001</v>
      </c>
      <c r="G10129">
        <v>12231</v>
      </c>
      <c r="H10129">
        <v>1.17814</v>
      </c>
      <c r="I10129" s="2">
        <v>-1.018607E-4</v>
      </c>
      <c r="J10129">
        <v>-9.2444634100000006E-2</v>
      </c>
      <c r="K10129">
        <v>0</v>
      </c>
      <c r="L10129">
        <v>0</v>
      </c>
      <c r="M10129" t="s">
        <v>28</v>
      </c>
      <c r="N10129">
        <v>1.1782999999999999</v>
      </c>
      <c r="O10129">
        <v>6.7000000000000002E-4</v>
      </c>
      <c r="P10129">
        <v>1.2740693E-3</v>
      </c>
      <c r="Q10129">
        <v>1.17849</v>
      </c>
      <c r="R10129">
        <v>1.1778200000000001</v>
      </c>
      <c r="S10129">
        <v>1.1768810000000001</v>
      </c>
      <c r="T10129">
        <v>1.1794290000000001</v>
      </c>
      <c r="U10129">
        <v>1.1771640000000001</v>
      </c>
      <c r="V10129">
        <v>1.1798059999999999</v>
      </c>
      <c r="W10129">
        <v>1.1771640000000001</v>
      </c>
      <c r="X10129">
        <v>1.1793849999999999</v>
      </c>
      <c r="Y10129">
        <v>1.1761969999999999</v>
      </c>
      <c r="Z10129">
        <v>686</v>
      </c>
      <c r="AA10129">
        <v>9</v>
      </c>
    </row>
    <row r="10130" spans="1:27" x14ac:dyDescent="0.25">
      <c r="A10130">
        <v>10129</v>
      </c>
      <c r="B10130" s="1">
        <v>44123.75</v>
      </c>
      <c r="C10130">
        <v>1.17801</v>
      </c>
      <c r="D10130">
        <v>1.1781999999999999</v>
      </c>
      <c r="E10130">
        <v>1.17665</v>
      </c>
      <c r="F10130">
        <v>1.17666</v>
      </c>
      <c r="G10130">
        <v>26670</v>
      </c>
      <c r="H10130">
        <v>1.1780200000000001</v>
      </c>
      <c r="I10130" s="2">
        <v>-1.1551459999999999E-3</v>
      </c>
      <c r="J10130">
        <v>-9.3599780600000002E-2</v>
      </c>
      <c r="K10130">
        <v>0</v>
      </c>
      <c r="L10130">
        <v>0</v>
      </c>
      <c r="M10130" t="s">
        <v>28</v>
      </c>
      <c r="N10130">
        <v>1.1776070000000001</v>
      </c>
      <c r="O10130">
        <v>1.5499999999999999E-3</v>
      </c>
      <c r="P10130">
        <v>1.2937786E-3</v>
      </c>
      <c r="Q10130">
        <v>1.1781999999999999</v>
      </c>
      <c r="R10130">
        <v>1.17665</v>
      </c>
      <c r="S10130">
        <v>1.176131</v>
      </c>
      <c r="T10130">
        <v>1.1787190000000001</v>
      </c>
      <c r="U10130">
        <v>1.1768810000000001</v>
      </c>
      <c r="V10130">
        <v>1.1794290000000001</v>
      </c>
      <c r="W10130">
        <v>1.1771640000000001</v>
      </c>
      <c r="X10130">
        <v>1.1787190000000001</v>
      </c>
      <c r="Y10130">
        <v>1.1761969999999999</v>
      </c>
      <c r="Z10130">
        <v>686</v>
      </c>
      <c r="AA10130">
        <v>10</v>
      </c>
    </row>
    <row r="10131" spans="1:27" x14ac:dyDescent="0.25">
      <c r="A10131">
        <v>10130</v>
      </c>
      <c r="B10131" s="1">
        <v>44123.791666666664</v>
      </c>
      <c r="C10131">
        <v>1.17666</v>
      </c>
      <c r="D10131">
        <v>1.1772199999999999</v>
      </c>
      <c r="E10131">
        <v>1.1763999999999999</v>
      </c>
      <c r="F10131">
        <v>1.17696</v>
      </c>
      <c r="G10131">
        <v>15915</v>
      </c>
      <c r="H10131">
        <v>1.17666</v>
      </c>
      <c r="I10131" s="2">
        <v>2.549265E-4</v>
      </c>
      <c r="J10131">
        <v>-9.3344854099999999E-2</v>
      </c>
      <c r="K10131">
        <v>0</v>
      </c>
      <c r="L10131">
        <v>0</v>
      </c>
      <c r="M10131" t="s">
        <v>28</v>
      </c>
      <c r="N10131">
        <v>1.1772130000000001</v>
      </c>
      <c r="O10131">
        <v>8.1999999999999998E-4</v>
      </c>
      <c r="P10131">
        <v>1.2599372999999999E-3</v>
      </c>
      <c r="Q10131">
        <v>1.1772199999999999</v>
      </c>
      <c r="R10131">
        <v>1.1763999999999999</v>
      </c>
      <c r="S10131">
        <v>1.1755500000000001</v>
      </c>
      <c r="T10131">
        <v>1.17807</v>
      </c>
      <c r="U10131">
        <v>1.176131</v>
      </c>
      <c r="V10131">
        <v>1.1787190000000001</v>
      </c>
      <c r="W10131">
        <v>1.1771640000000001</v>
      </c>
      <c r="X10131">
        <v>1.17807</v>
      </c>
      <c r="Y10131">
        <v>1.1761969999999999</v>
      </c>
      <c r="Z10131">
        <v>686</v>
      </c>
      <c r="AA10131">
        <v>11</v>
      </c>
    </row>
    <row r="10132" spans="1:27" x14ac:dyDescent="0.25">
      <c r="A10132">
        <v>10131</v>
      </c>
      <c r="B10132" s="1">
        <v>44123.833333333336</v>
      </c>
      <c r="C10132">
        <v>1.17696</v>
      </c>
      <c r="D10132">
        <v>1.1773100000000001</v>
      </c>
      <c r="E10132">
        <v>1.1765600000000001</v>
      </c>
      <c r="F10132">
        <v>1.1768400000000001</v>
      </c>
      <c r="G10132">
        <v>7255</v>
      </c>
      <c r="H10132">
        <v>1.17696</v>
      </c>
      <c r="I10132" s="2">
        <v>-1.019628E-4</v>
      </c>
      <c r="J10132">
        <v>-9.3446816899999993E-2</v>
      </c>
      <c r="K10132">
        <v>0</v>
      </c>
      <c r="L10132">
        <v>0</v>
      </c>
      <c r="M10132" t="s">
        <v>29</v>
      </c>
      <c r="N10132">
        <v>1.17682</v>
      </c>
      <c r="O10132">
        <v>7.5000000000000002E-4</v>
      </c>
      <c r="P10132">
        <v>1.2235131999999999E-3</v>
      </c>
      <c r="Q10132">
        <v>1.1773100000000001</v>
      </c>
      <c r="R10132">
        <v>1.1765600000000001</v>
      </c>
      <c r="S10132">
        <v>1.175711</v>
      </c>
      <c r="T10132">
        <v>1.178159</v>
      </c>
      <c r="U10132">
        <v>1.1755500000000001</v>
      </c>
      <c r="V10132">
        <v>1.17807</v>
      </c>
      <c r="W10132">
        <v>1.1771640000000001</v>
      </c>
      <c r="X10132">
        <v>1.17807</v>
      </c>
      <c r="Y10132">
        <v>1.1771640000000001</v>
      </c>
      <c r="Z10132">
        <v>686</v>
      </c>
      <c r="AA10132">
        <v>12</v>
      </c>
    </row>
    <row r="10133" spans="1:27" x14ac:dyDescent="0.25">
      <c r="A10133">
        <v>10132</v>
      </c>
      <c r="B10133" s="1">
        <v>44123.875</v>
      </c>
      <c r="C10133">
        <v>1.17696</v>
      </c>
      <c r="D10133">
        <v>1.17709</v>
      </c>
      <c r="E10133">
        <v>1.17648</v>
      </c>
      <c r="F10133">
        <v>1.1766799999999999</v>
      </c>
      <c r="G10133">
        <v>0</v>
      </c>
      <c r="H10133">
        <v>1.1768400000000001</v>
      </c>
      <c r="I10133" s="2">
        <v>-1.3596659999999999E-4</v>
      </c>
      <c r="J10133">
        <v>-9.3310850299999998E-2</v>
      </c>
      <c r="K10133">
        <v>0</v>
      </c>
      <c r="L10133">
        <v>0</v>
      </c>
      <c r="M10133" t="s">
        <v>29</v>
      </c>
      <c r="N10133">
        <v>1.1768270000000001</v>
      </c>
      <c r="O10133">
        <v>6.0999999999999997E-4</v>
      </c>
      <c r="P10133">
        <v>1.1796908E-3</v>
      </c>
      <c r="Q10133">
        <v>1.17709</v>
      </c>
      <c r="R10133">
        <v>1.17648</v>
      </c>
      <c r="S10133">
        <v>1.175605</v>
      </c>
      <c r="T10133">
        <v>1.1779649999999999</v>
      </c>
      <c r="U10133">
        <v>1.175711</v>
      </c>
      <c r="V10133">
        <v>1.178159</v>
      </c>
      <c r="W10133">
        <v>1.175605</v>
      </c>
      <c r="X10133">
        <v>1.1779649999999999</v>
      </c>
      <c r="Y10133">
        <v>1.1771640000000001</v>
      </c>
      <c r="Z10133">
        <v>687</v>
      </c>
      <c r="AA10133">
        <v>1</v>
      </c>
    </row>
    <row r="10134" spans="1:27" x14ac:dyDescent="0.25">
      <c r="A10134">
        <v>10133</v>
      </c>
      <c r="B10134" s="1">
        <v>44123.916666666664</v>
      </c>
      <c r="C10134">
        <v>1.17665</v>
      </c>
      <c r="D10134">
        <v>1.17706</v>
      </c>
      <c r="E10134">
        <v>1.1766000000000001</v>
      </c>
      <c r="F10134">
        <v>1.1767799999999999</v>
      </c>
      <c r="G10134">
        <v>2000</v>
      </c>
      <c r="H10134">
        <v>1.1766799999999999</v>
      </c>
      <c r="I10134" s="2">
        <v>8.4981259999999996E-5</v>
      </c>
      <c r="J10134">
        <v>-9.3395831600000007E-2</v>
      </c>
      <c r="K10134">
        <v>0</v>
      </c>
      <c r="L10134">
        <v>0</v>
      </c>
      <c r="M10134" t="s">
        <v>29</v>
      </c>
      <c r="N10134">
        <v>1.1767669999999999</v>
      </c>
      <c r="O10134">
        <v>4.6000000000000001E-4</v>
      </c>
      <c r="P10134">
        <v>1.1282842999999999E-3</v>
      </c>
      <c r="Q10134">
        <v>1.17706</v>
      </c>
      <c r="R10134">
        <v>1.1766000000000001</v>
      </c>
      <c r="S10134">
        <v>1.175702</v>
      </c>
      <c r="T10134">
        <v>1.1779580000000001</v>
      </c>
      <c r="U10134">
        <v>1.175605</v>
      </c>
      <c r="V10134">
        <v>1.1779649999999999</v>
      </c>
      <c r="W10134">
        <v>1.175702</v>
      </c>
      <c r="X10134">
        <v>1.1779580000000001</v>
      </c>
      <c r="Y10134">
        <v>1.1771640000000001</v>
      </c>
      <c r="Z10134">
        <v>687</v>
      </c>
      <c r="AA10134">
        <v>2</v>
      </c>
    </row>
    <row r="10135" spans="1:27" x14ac:dyDescent="0.25">
      <c r="A10135">
        <v>10134</v>
      </c>
      <c r="B10135" s="1">
        <v>44123.958333333336</v>
      </c>
      <c r="C10135">
        <v>1.17679</v>
      </c>
      <c r="D10135">
        <v>1.17696</v>
      </c>
      <c r="E10135">
        <v>1.1764600000000001</v>
      </c>
      <c r="F10135">
        <v>1.17682</v>
      </c>
      <c r="G10135">
        <v>3154</v>
      </c>
      <c r="H10135">
        <v>1.1767799999999999</v>
      </c>
      <c r="I10135" s="2">
        <v>3.3990479999999998E-5</v>
      </c>
      <c r="J10135">
        <v>-9.3429822100000004E-2</v>
      </c>
      <c r="K10135">
        <v>0</v>
      </c>
      <c r="L10135">
        <v>0</v>
      </c>
      <c r="M10135" t="s">
        <v>29</v>
      </c>
      <c r="N10135">
        <v>1.17676</v>
      </c>
      <c r="O10135">
        <v>5.0000000000000001E-4</v>
      </c>
      <c r="P10135">
        <v>1.0834069E-3</v>
      </c>
      <c r="Q10135">
        <v>1.17696</v>
      </c>
      <c r="R10135">
        <v>1.1764600000000001</v>
      </c>
      <c r="S10135">
        <v>1.175627</v>
      </c>
      <c r="T10135">
        <v>1.1777930000000001</v>
      </c>
      <c r="U10135">
        <v>1.175702</v>
      </c>
      <c r="V10135">
        <v>1.1779580000000001</v>
      </c>
      <c r="W10135">
        <v>1.175702</v>
      </c>
      <c r="X10135">
        <v>1.1777930000000001</v>
      </c>
      <c r="Y10135">
        <v>1.1771640000000001</v>
      </c>
      <c r="Z10135">
        <v>687</v>
      </c>
      <c r="AA10135">
        <v>3</v>
      </c>
    </row>
    <row r="10136" spans="1:27" x14ac:dyDescent="0.25">
      <c r="A10136">
        <v>10135</v>
      </c>
      <c r="B10136" s="1">
        <v>44124</v>
      </c>
      <c r="C10136">
        <v>1.1768000000000001</v>
      </c>
      <c r="D10136">
        <v>1.1775599999999999</v>
      </c>
      <c r="E10136">
        <v>1.1767099999999999</v>
      </c>
      <c r="F10136">
        <v>1.1774500000000001</v>
      </c>
      <c r="G10136">
        <v>7204</v>
      </c>
      <c r="H10136">
        <v>1.17682</v>
      </c>
      <c r="I10136" s="2">
        <v>5.3519780000000001E-4</v>
      </c>
      <c r="J10136">
        <v>-9.3965019799999994E-2</v>
      </c>
      <c r="K10136">
        <v>0</v>
      </c>
      <c r="L10136">
        <v>0</v>
      </c>
      <c r="M10136" t="s">
        <v>29</v>
      </c>
      <c r="N10136">
        <v>1.177017</v>
      </c>
      <c r="O10136">
        <v>8.4999999999999995E-4</v>
      </c>
      <c r="P10136">
        <v>1.0667350000000001E-3</v>
      </c>
      <c r="Q10136">
        <v>1.1775599999999999</v>
      </c>
      <c r="R10136">
        <v>1.1767099999999999</v>
      </c>
      <c r="S10136">
        <v>1.1760679999999999</v>
      </c>
      <c r="T10136">
        <v>1.178202</v>
      </c>
      <c r="U10136">
        <v>1.175627</v>
      </c>
      <c r="V10136">
        <v>1.1777930000000001</v>
      </c>
      <c r="W10136">
        <v>1.1760679999999999</v>
      </c>
      <c r="X10136">
        <v>1.1777930000000001</v>
      </c>
      <c r="Y10136">
        <v>1.1771640000000001</v>
      </c>
      <c r="Z10136">
        <v>687</v>
      </c>
      <c r="AA10136">
        <v>4</v>
      </c>
    </row>
    <row r="10137" spans="1:27" x14ac:dyDescent="0.25">
      <c r="A10137">
        <v>10136</v>
      </c>
      <c r="B10137" s="1">
        <v>44124.041666666664</v>
      </c>
      <c r="C10137">
        <v>1.1774500000000001</v>
      </c>
      <c r="D10137">
        <v>1.17753</v>
      </c>
      <c r="E10137">
        <v>1.17645</v>
      </c>
      <c r="F10137">
        <v>1.1766399999999999</v>
      </c>
      <c r="G10137">
        <v>7985</v>
      </c>
      <c r="H10137">
        <v>1.1774500000000001</v>
      </c>
      <c r="I10137" s="2">
        <v>-6.8816400000000001E-4</v>
      </c>
      <c r="J10137">
        <v>-9.3276855800000003E-2</v>
      </c>
      <c r="K10137">
        <v>0</v>
      </c>
      <c r="L10137">
        <v>0</v>
      </c>
      <c r="M10137" t="s">
        <v>29</v>
      </c>
      <c r="N10137">
        <v>1.1769700000000001</v>
      </c>
      <c r="O10137">
        <v>1.08E-3</v>
      </c>
      <c r="P10137">
        <v>1.0676825000000001E-3</v>
      </c>
      <c r="Q10137">
        <v>1.17753</v>
      </c>
      <c r="R10137">
        <v>1.17645</v>
      </c>
      <c r="S10137">
        <v>1.1759219999999999</v>
      </c>
      <c r="T10137">
        <v>1.178058</v>
      </c>
      <c r="U10137">
        <v>1.1760679999999999</v>
      </c>
      <c r="V10137">
        <v>1.178202</v>
      </c>
      <c r="W10137">
        <v>1.1760679999999999</v>
      </c>
      <c r="X10137">
        <v>1.1777930000000001</v>
      </c>
      <c r="Y10137">
        <v>1.1771640000000001</v>
      </c>
      <c r="Z10137">
        <v>687</v>
      </c>
      <c r="AA10137">
        <v>5</v>
      </c>
    </row>
    <row r="10138" spans="1:27" x14ac:dyDescent="0.25">
      <c r="A10138">
        <v>10137</v>
      </c>
      <c r="B10138" s="1">
        <v>44124.083333333336</v>
      </c>
      <c r="C10138">
        <v>1.17665</v>
      </c>
      <c r="D10138">
        <v>1.1769000000000001</v>
      </c>
      <c r="E10138">
        <v>1.17639</v>
      </c>
      <c r="F10138">
        <v>1.17685</v>
      </c>
      <c r="G10138">
        <v>5201</v>
      </c>
      <c r="H10138">
        <v>1.1766399999999999</v>
      </c>
      <c r="I10138" s="2">
        <v>1.7845839999999999E-4</v>
      </c>
      <c r="J10138">
        <v>-9.34553142E-2</v>
      </c>
      <c r="K10138">
        <v>0</v>
      </c>
      <c r="L10138">
        <v>0</v>
      </c>
      <c r="M10138" t="s">
        <v>29</v>
      </c>
      <c r="N10138">
        <v>1.1769799999999999</v>
      </c>
      <c r="O10138">
        <v>5.1000000000000004E-4</v>
      </c>
      <c r="P10138">
        <v>1.027848E-3</v>
      </c>
      <c r="Q10138">
        <v>1.1769000000000001</v>
      </c>
      <c r="R10138">
        <v>1.17639</v>
      </c>
      <c r="S10138">
        <v>1.1756169999999999</v>
      </c>
      <c r="T10138">
        <v>1.177673</v>
      </c>
      <c r="U10138">
        <v>1.1759219999999999</v>
      </c>
      <c r="V10138">
        <v>1.178058</v>
      </c>
      <c r="W10138">
        <v>1.1760679999999999</v>
      </c>
      <c r="X10138">
        <v>1.177673</v>
      </c>
      <c r="Y10138">
        <v>1.1771640000000001</v>
      </c>
      <c r="Z10138">
        <v>687</v>
      </c>
      <c r="AA10138">
        <v>6</v>
      </c>
    </row>
    <row r="10139" spans="1:27" x14ac:dyDescent="0.25">
      <c r="A10139">
        <v>10138</v>
      </c>
      <c r="B10139" s="1">
        <v>44124.125</v>
      </c>
      <c r="C10139">
        <v>1.1768400000000001</v>
      </c>
      <c r="D10139">
        <v>1.17763</v>
      </c>
      <c r="E10139">
        <v>1.17675</v>
      </c>
      <c r="F10139">
        <v>1.1775800000000001</v>
      </c>
      <c r="G10139">
        <v>4315</v>
      </c>
      <c r="H10139">
        <v>1.17685</v>
      </c>
      <c r="I10139" s="2">
        <v>6.2010760000000005E-4</v>
      </c>
      <c r="J10139">
        <v>-9.4075421800000003E-2</v>
      </c>
      <c r="K10139">
        <v>0</v>
      </c>
      <c r="L10139">
        <v>0</v>
      </c>
      <c r="M10139" t="s">
        <v>29</v>
      </c>
      <c r="N10139">
        <v>1.1770229999999999</v>
      </c>
      <c r="O10139">
        <v>8.8000000000000003E-4</v>
      </c>
      <c r="P10139">
        <v>1.0172874000000001E-3</v>
      </c>
      <c r="Q10139">
        <v>1.17763</v>
      </c>
      <c r="R10139">
        <v>1.17675</v>
      </c>
      <c r="S10139">
        <v>1.1761729999999999</v>
      </c>
      <c r="T10139">
        <v>1.178207</v>
      </c>
      <c r="U10139">
        <v>1.1756169999999999</v>
      </c>
      <c r="V10139">
        <v>1.177673</v>
      </c>
      <c r="W10139">
        <v>1.1761729999999999</v>
      </c>
      <c r="X10139">
        <v>1.177673</v>
      </c>
      <c r="Y10139">
        <v>1.1771640000000001</v>
      </c>
      <c r="Z10139">
        <v>687</v>
      </c>
      <c r="AA10139">
        <v>7</v>
      </c>
    </row>
    <row r="10140" spans="1:27" x14ac:dyDescent="0.25">
      <c r="A10140">
        <v>10139</v>
      </c>
      <c r="B10140" s="1">
        <v>44124.166666666664</v>
      </c>
      <c r="C10140">
        <v>1.17757</v>
      </c>
      <c r="D10140">
        <v>1.1777599999999999</v>
      </c>
      <c r="E10140">
        <v>1.1772899999999999</v>
      </c>
      <c r="F10140">
        <v>1.1776800000000001</v>
      </c>
      <c r="G10140">
        <v>4101</v>
      </c>
      <c r="H10140">
        <v>1.1775800000000001</v>
      </c>
      <c r="I10140" s="2">
        <v>8.4916319999999993E-5</v>
      </c>
      <c r="J10140">
        <v>-9.4160338199999999E-2</v>
      </c>
      <c r="K10140">
        <v>0</v>
      </c>
      <c r="L10140">
        <v>0</v>
      </c>
      <c r="M10140" t="s">
        <v>29</v>
      </c>
      <c r="N10140">
        <v>1.17737</v>
      </c>
      <c r="O10140">
        <v>4.6999999999999999E-4</v>
      </c>
      <c r="P10140">
        <v>9.7819550000000002E-4</v>
      </c>
      <c r="Q10140">
        <v>1.1777599999999999</v>
      </c>
      <c r="R10140">
        <v>1.1772899999999999</v>
      </c>
      <c r="S10140">
        <v>1.176547</v>
      </c>
      <c r="T10140">
        <v>1.1785030000000001</v>
      </c>
      <c r="U10140">
        <v>1.1761729999999999</v>
      </c>
      <c r="V10140">
        <v>1.178207</v>
      </c>
      <c r="W10140">
        <v>1.176547</v>
      </c>
      <c r="X10140">
        <v>1.177673</v>
      </c>
      <c r="Y10140">
        <v>1.1771640000000001</v>
      </c>
      <c r="Z10140">
        <v>687</v>
      </c>
      <c r="AA10140">
        <v>8</v>
      </c>
    </row>
    <row r="10141" spans="1:27" x14ac:dyDescent="0.25">
      <c r="A10141">
        <v>10140</v>
      </c>
      <c r="B10141" s="1">
        <v>44124.208333333336</v>
      </c>
      <c r="C10141">
        <v>1.1776800000000001</v>
      </c>
      <c r="D10141">
        <v>1.1780200000000001</v>
      </c>
      <c r="E10141">
        <v>1.1773</v>
      </c>
      <c r="F10141">
        <v>1.1777299999999999</v>
      </c>
      <c r="G10141">
        <v>9788</v>
      </c>
      <c r="H10141">
        <v>1.1776800000000001</v>
      </c>
      <c r="I10141" s="2">
        <v>4.2455449999999997E-5</v>
      </c>
      <c r="J10141">
        <v>-9.4202793600000001E-2</v>
      </c>
      <c r="K10141">
        <v>0</v>
      </c>
      <c r="L10141">
        <v>0</v>
      </c>
      <c r="M10141" t="s">
        <v>29</v>
      </c>
      <c r="N10141">
        <v>1.1776629999999999</v>
      </c>
      <c r="O10141">
        <v>7.2000000000000005E-4</v>
      </c>
      <c r="P10141">
        <v>9.597529E-4</v>
      </c>
      <c r="Q10141">
        <v>1.1780200000000001</v>
      </c>
      <c r="R10141">
        <v>1.1773</v>
      </c>
      <c r="S10141">
        <v>1.1767000000000001</v>
      </c>
      <c r="T10141">
        <v>1.17862</v>
      </c>
      <c r="U10141">
        <v>1.176547</v>
      </c>
      <c r="V10141">
        <v>1.1785030000000001</v>
      </c>
      <c r="W10141">
        <v>1.1767000000000001</v>
      </c>
      <c r="X10141">
        <v>1.177673</v>
      </c>
      <c r="Y10141">
        <v>1.1771640000000001</v>
      </c>
      <c r="Z10141">
        <v>687</v>
      </c>
      <c r="AA10141">
        <v>9</v>
      </c>
    </row>
    <row r="10142" spans="1:27" x14ac:dyDescent="0.25">
      <c r="A10142">
        <v>10141</v>
      </c>
      <c r="B10142" s="1">
        <v>44124.25</v>
      </c>
      <c r="C10142">
        <v>1.1777200000000001</v>
      </c>
      <c r="D10142">
        <v>1.1778299999999999</v>
      </c>
      <c r="E10142">
        <v>1.1766399999999999</v>
      </c>
      <c r="F10142">
        <v>1.17669</v>
      </c>
      <c r="G10142">
        <v>14142</v>
      </c>
      <c r="H10142">
        <v>1.1777299999999999</v>
      </c>
      <c r="I10142" s="2">
        <v>-8.834448E-4</v>
      </c>
      <c r="J10142">
        <v>-9.3319348799999993E-2</v>
      </c>
      <c r="K10142">
        <v>0</v>
      </c>
      <c r="L10142">
        <v>0</v>
      </c>
      <c r="M10142" t="s">
        <v>29</v>
      </c>
      <c r="N10142">
        <v>1.1773670000000001</v>
      </c>
      <c r="O10142">
        <v>1.1900000000000001E-3</v>
      </c>
      <c r="P10142">
        <v>9.7619920000000004E-4</v>
      </c>
      <c r="Q10142">
        <v>1.1778299999999999</v>
      </c>
      <c r="R10142">
        <v>1.1766399999999999</v>
      </c>
      <c r="S10142">
        <v>1.1762589999999999</v>
      </c>
      <c r="T10142">
        <v>1.1782109999999999</v>
      </c>
      <c r="U10142">
        <v>1.1767000000000001</v>
      </c>
      <c r="V10142">
        <v>1.17862</v>
      </c>
      <c r="W10142">
        <v>1.1767000000000001</v>
      </c>
      <c r="X10142">
        <v>1.177673</v>
      </c>
      <c r="Y10142">
        <v>1.1771640000000001</v>
      </c>
      <c r="Z10142">
        <v>687</v>
      </c>
      <c r="AA10142">
        <v>10</v>
      </c>
    </row>
    <row r="10143" spans="1:27" x14ac:dyDescent="0.25">
      <c r="A10143">
        <v>10142</v>
      </c>
      <c r="B10143" s="1">
        <v>44124.291666666664</v>
      </c>
      <c r="C10143">
        <v>1.1767000000000001</v>
      </c>
      <c r="D10143">
        <v>1.1778299999999999</v>
      </c>
      <c r="E10143">
        <v>1.1759500000000001</v>
      </c>
      <c r="F10143">
        <v>1.17764</v>
      </c>
      <c r="G10143">
        <v>37580</v>
      </c>
      <c r="H10143">
        <v>1.17669</v>
      </c>
      <c r="I10143" s="2">
        <v>8.0702370000000005E-4</v>
      </c>
      <c r="J10143">
        <v>-9.41263725E-2</v>
      </c>
      <c r="K10143">
        <v>0</v>
      </c>
      <c r="L10143">
        <v>0</v>
      </c>
      <c r="M10143" t="s">
        <v>29</v>
      </c>
      <c r="N10143">
        <v>1.1773530000000001</v>
      </c>
      <c r="O10143">
        <v>1.8799999999999999E-3</v>
      </c>
      <c r="P10143">
        <v>1.0407564E-3</v>
      </c>
      <c r="Q10143">
        <v>1.1778299999999999</v>
      </c>
      <c r="R10143">
        <v>1.1759500000000001</v>
      </c>
      <c r="S10143">
        <v>1.1758489999999999</v>
      </c>
      <c r="T10143">
        <v>1.1779310000000001</v>
      </c>
      <c r="U10143">
        <v>1.1762589999999999</v>
      </c>
      <c r="V10143">
        <v>1.1782109999999999</v>
      </c>
      <c r="W10143">
        <v>1.1767000000000001</v>
      </c>
      <c r="X10143">
        <v>1.177673</v>
      </c>
      <c r="Y10143">
        <v>1.1771640000000001</v>
      </c>
      <c r="Z10143">
        <v>687</v>
      </c>
      <c r="AA10143">
        <v>11</v>
      </c>
    </row>
    <row r="10144" spans="1:27" x14ac:dyDescent="0.25">
      <c r="A10144">
        <v>10143</v>
      </c>
      <c r="B10144" s="1">
        <v>44124.333333333336</v>
      </c>
      <c r="C10144">
        <v>1.17763</v>
      </c>
      <c r="D10144">
        <v>1.1793</v>
      </c>
      <c r="E10144">
        <v>1.1770099999999999</v>
      </c>
      <c r="F10144">
        <v>1.1781699999999999</v>
      </c>
      <c r="G10144">
        <v>30606</v>
      </c>
      <c r="H10144">
        <v>1.17764</v>
      </c>
      <c r="I10144" s="2">
        <v>4.499514E-4</v>
      </c>
      <c r="J10144">
        <v>-9.4576323899999995E-2</v>
      </c>
      <c r="K10144">
        <v>0</v>
      </c>
      <c r="L10144">
        <v>0</v>
      </c>
      <c r="M10144" t="s">
        <v>29</v>
      </c>
      <c r="N10144">
        <v>1.1775</v>
      </c>
      <c r="O10144">
        <v>2.2899999999999999E-3</v>
      </c>
      <c r="P10144">
        <v>1.129988E-3</v>
      </c>
      <c r="Q10144">
        <v>1.1793</v>
      </c>
      <c r="R10144">
        <v>1.1770099999999999</v>
      </c>
      <c r="S10144">
        <v>1.177025</v>
      </c>
      <c r="T10144">
        <v>1.1792849999999999</v>
      </c>
      <c r="U10144">
        <v>1.1758489999999999</v>
      </c>
      <c r="V10144">
        <v>1.1779310000000001</v>
      </c>
      <c r="W10144">
        <v>1.177025</v>
      </c>
      <c r="X10144">
        <v>1.177673</v>
      </c>
      <c r="Y10144">
        <v>1.1771640000000001</v>
      </c>
      <c r="Z10144">
        <v>687</v>
      </c>
      <c r="AA10144">
        <v>12</v>
      </c>
    </row>
    <row r="10145" spans="1:27" x14ac:dyDescent="0.25">
      <c r="A10145">
        <v>10144</v>
      </c>
      <c r="B10145" s="1">
        <v>44124.375</v>
      </c>
      <c r="C10145">
        <v>1.17818</v>
      </c>
      <c r="D10145">
        <v>1.1808799999999999</v>
      </c>
      <c r="E10145">
        <v>1.17807</v>
      </c>
      <c r="F10145">
        <v>1.18059</v>
      </c>
      <c r="G10145">
        <v>38227</v>
      </c>
      <c r="H10145">
        <v>1.1781699999999999</v>
      </c>
      <c r="I10145" s="2">
        <v>2.0519259999999999E-3</v>
      </c>
      <c r="J10145">
        <v>-9.6628250200000002E-2</v>
      </c>
      <c r="K10145">
        <v>0</v>
      </c>
      <c r="L10145">
        <v>0</v>
      </c>
      <c r="M10145" t="s">
        <v>28</v>
      </c>
      <c r="N10145">
        <v>1.1788000000000001</v>
      </c>
      <c r="O10145">
        <v>2.81E-3</v>
      </c>
      <c r="P10145">
        <v>1.2499888999999999E-3</v>
      </c>
      <c r="Q10145">
        <v>1.1808799999999999</v>
      </c>
      <c r="R10145">
        <v>1.17807</v>
      </c>
      <c r="S10145">
        <v>1.1782250000000001</v>
      </c>
      <c r="T10145">
        <v>1.180725</v>
      </c>
      <c r="U10145">
        <v>1.177025</v>
      </c>
      <c r="V10145">
        <v>1.1792849999999999</v>
      </c>
      <c r="W10145">
        <v>1.1782250000000001</v>
      </c>
      <c r="X10145">
        <v>1.177673</v>
      </c>
      <c r="Y10145">
        <v>1.177673</v>
      </c>
      <c r="Z10145">
        <v>687</v>
      </c>
      <c r="AA10145">
        <v>13</v>
      </c>
    </row>
    <row r="10146" spans="1:27" x14ac:dyDescent="0.25">
      <c r="A10146">
        <v>10145</v>
      </c>
      <c r="B10146" s="1">
        <v>44124.416666666664</v>
      </c>
      <c r="C10146">
        <v>1.18059</v>
      </c>
      <c r="D10146">
        <v>1.1817500000000001</v>
      </c>
      <c r="E10146">
        <v>1.18035</v>
      </c>
      <c r="F10146">
        <v>1.1813100000000001</v>
      </c>
      <c r="G10146">
        <v>36311</v>
      </c>
      <c r="H10146">
        <v>1.18059</v>
      </c>
      <c r="I10146" s="2">
        <v>6.0967870000000002E-4</v>
      </c>
      <c r="J10146">
        <v>-9.6018571499999997E-2</v>
      </c>
      <c r="K10146">
        <v>0</v>
      </c>
      <c r="L10146">
        <v>0</v>
      </c>
      <c r="M10146" t="s">
        <v>28</v>
      </c>
      <c r="N10146">
        <v>1.180023</v>
      </c>
      <c r="O10146">
        <v>1.4E-3</v>
      </c>
      <c r="P10146">
        <v>1.2607040000000001E-3</v>
      </c>
      <c r="Q10146">
        <v>1.1817500000000001</v>
      </c>
      <c r="R10146">
        <v>1.18035</v>
      </c>
      <c r="S10146">
        <v>1.179789</v>
      </c>
      <c r="T10146">
        <v>1.1823109999999999</v>
      </c>
      <c r="U10146">
        <v>1.1782250000000001</v>
      </c>
      <c r="V10146">
        <v>1.180725</v>
      </c>
      <c r="W10146">
        <v>1.179789</v>
      </c>
      <c r="X10146">
        <v>1.1823109999999999</v>
      </c>
      <c r="Y10146">
        <v>1.177673</v>
      </c>
      <c r="Z10146">
        <v>688</v>
      </c>
      <c r="AA10146">
        <v>1</v>
      </c>
    </row>
    <row r="10147" spans="1:27" x14ac:dyDescent="0.25">
      <c r="A10147">
        <v>10146</v>
      </c>
      <c r="B10147" s="1">
        <v>44124.458333333336</v>
      </c>
      <c r="C10147">
        <v>1.1813100000000001</v>
      </c>
      <c r="D10147">
        <v>1.1815</v>
      </c>
      <c r="E10147">
        <v>1.18004</v>
      </c>
      <c r="F10147">
        <v>1.18052</v>
      </c>
      <c r="G10147">
        <v>23917</v>
      </c>
      <c r="H10147">
        <v>1.1813100000000001</v>
      </c>
      <c r="I10147" s="2">
        <v>-6.6897280000000005E-4</v>
      </c>
      <c r="J10147">
        <v>-9.6687544400000006E-2</v>
      </c>
      <c r="K10147">
        <v>0</v>
      </c>
      <c r="L10147">
        <v>0</v>
      </c>
      <c r="M10147" t="s">
        <v>28</v>
      </c>
      <c r="N10147">
        <v>1.1808069999999999</v>
      </c>
      <c r="O10147">
        <v>1.4599999999999999E-3</v>
      </c>
      <c r="P10147">
        <v>1.2749394E-3</v>
      </c>
      <c r="Q10147">
        <v>1.1815</v>
      </c>
      <c r="R10147">
        <v>1.18004</v>
      </c>
      <c r="S10147">
        <v>1.179495</v>
      </c>
      <c r="T10147">
        <v>1.182045</v>
      </c>
      <c r="U10147">
        <v>1.179789</v>
      </c>
      <c r="V10147">
        <v>1.1823109999999999</v>
      </c>
      <c r="W10147">
        <v>1.179789</v>
      </c>
      <c r="X10147">
        <v>1.182045</v>
      </c>
      <c r="Y10147">
        <v>1.177673</v>
      </c>
      <c r="Z10147">
        <v>688</v>
      </c>
      <c r="AA10147">
        <v>2</v>
      </c>
    </row>
    <row r="10148" spans="1:27" x14ac:dyDescent="0.25">
      <c r="A10148">
        <v>10147</v>
      </c>
      <c r="B10148" s="1">
        <v>44124.5</v>
      </c>
      <c r="C10148">
        <v>1.18055</v>
      </c>
      <c r="D10148">
        <v>1.18164</v>
      </c>
      <c r="E10148">
        <v>1.18021</v>
      </c>
      <c r="F10148">
        <v>1.1808700000000001</v>
      </c>
      <c r="G10148">
        <v>35483</v>
      </c>
      <c r="H10148">
        <v>1.18052</v>
      </c>
      <c r="I10148" s="2">
        <v>2.9643559999999999E-4</v>
      </c>
      <c r="J10148">
        <v>-9.63911088E-2</v>
      </c>
      <c r="K10148">
        <v>0</v>
      </c>
      <c r="L10148">
        <v>0</v>
      </c>
      <c r="M10148" t="s">
        <v>28</v>
      </c>
      <c r="N10148">
        <v>1.1809000000000001</v>
      </c>
      <c r="O10148">
        <v>1.4300000000000001E-3</v>
      </c>
      <c r="P10148">
        <v>1.2860152E-3</v>
      </c>
      <c r="Q10148">
        <v>1.18164</v>
      </c>
      <c r="R10148">
        <v>1.18021</v>
      </c>
      <c r="S10148">
        <v>1.1796390000000001</v>
      </c>
      <c r="T10148">
        <v>1.1822109999999999</v>
      </c>
      <c r="U10148">
        <v>1.179495</v>
      </c>
      <c r="V10148">
        <v>1.182045</v>
      </c>
      <c r="W10148">
        <v>1.179789</v>
      </c>
      <c r="X10148">
        <v>1.182045</v>
      </c>
      <c r="Y10148">
        <v>1.177673</v>
      </c>
      <c r="Z10148">
        <v>688</v>
      </c>
      <c r="AA10148">
        <v>3</v>
      </c>
    </row>
    <row r="10149" spans="1:27" x14ac:dyDescent="0.25">
      <c r="A10149">
        <v>10148</v>
      </c>
      <c r="B10149" s="1">
        <v>44124.541666666664</v>
      </c>
      <c r="C10149">
        <v>1.1808399999999999</v>
      </c>
      <c r="D10149">
        <v>1.1822900000000001</v>
      </c>
      <c r="E10149">
        <v>1.18072</v>
      </c>
      <c r="F10149">
        <v>1.1819200000000001</v>
      </c>
      <c r="G10149">
        <v>38454</v>
      </c>
      <c r="H10149">
        <v>1.1808700000000001</v>
      </c>
      <c r="I10149" s="2">
        <v>8.8877979999999997E-4</v>
      </c>
      <c r="J10149">
        <v>-9.5502328900000003E-2</v>
      </c>
      <c r="K10149">
        <v>0</v>
      </c>
      <c r="L10149">
        <v>0</v>
      </c>
      <c r="M10149" t="s">
        <v>28</v>
      </c>
      <c r="N10149">
        <v>1.181103</v>
      </c>
      <c r="O10149">
        <v>1.57E-3</v>
      </c>
      <c r="P10149">
        <v>1.3062998E-3</v>
      </c>
      <c r="Q10149">
        <v>1.1822900000000001</v>
      </c>
      <c r="R10149">
        <v>1.18072</v>
      </c>
      <c r="S10149">
        <v>1.180199</v>
      </c>
      <c r="T10149">
        <v>1.1828110000000001</v>
      </c>
      <c r="U10149">
        <v>1.1796390000000001</v>
      </c>
      <c r="V10149">
        <v>1.1822109999999999</v>
      </c>
      <c r="W10149">
        <v>1.180199</v>
      </c>
      <c r="X10149">
        <v>1.182045</v>
      </c>
      <c r="Y10149">
        <v>1.177673</v>
      </c>
      <c r="Z10149">
        <v>688</v>
      </c>
      <c r="AA10149">
        <v>4</v>
      </c>
    </row>
    <row r="10150" spans="1:27" x14ac:dyDescent="0.25">
      <c r="A10150">
        <v>10149</v>
      </c>
      <c r="B10150" s="1">
        <v>44124.583333333336</v>
      </c>
      <c r="C10150">
        <v>1.18194</v>
      </c>
      <c r="D10150">
        <v>1.18404</v>
      </c>
      <c r="E10150">
        <v>1.1815</v>
      </c>
      <c r="F10150">
        <v>1.1830099999999999</v>
      </c>
      <c r="G10150">
        <v>74852</v>
      </c>
      <c r="H10150">
        <v>1.1819200000000001</v>
      </c>
      <c r="I10150" s="2">
        <v>9.2180319999999997E-4</v>
      </c>
      <c r="J10150">
        <v>-9.4580525700000001E-2</v>
      </c>
      <c r="K10150">
        <v>0</v>
      </c>
      <c r="L10150">
        <v>0</v>
      </c>
      <c r="M10150" t="s">
        <v>28</v>
      </c>
      <c r="N10150">
        <v>1.1819329999999999</v>
      </c>
      <c r="O10150">
        <v>2.5400000000000002E-3</v>
      </c>
      <c r="P10150">
        <v>1.3944211999999999E-3</v>
      </c>
      <c r="Q10150">
        <v>1.18404</v>
      </c>
      <c r="R10150">
        <v>1.1815</v>
      </c>
      <c r="S10150">
        <v>1.181376</v>
      </c>
      <c r="T10150">
        <v>1.184164</v>
      </c>
      <c r="U10150">
        <v>1.180199</v>
      </c>
      <c r="V10150">
        <v>1.1828110000000001</v>
      </c>
      <c r="W10150">
        <v>1.181376</v>
      </c>
      <c r="X10150">
        <v>1.182045</v>
      </c>
      <c r="Y10150">
        <v>1.177673</v>
      </c>
      <c r="Z10150">
        <v>688</v>
      </c>
      <c r="AA10150">
        <v>5</v>
      </c>
    </row>
    <row r="10151" spans="1:27" x14ac:dyDescent="0.25">
      <c r="A10151">
        <v>10150</v>
      </c>
      <c r="B10151" s="1">
        <v>44124.625</v>
      </c>
      <c r="C10151">
        <v>1.18302</v>
      </c>
      <c r="D10151">
        <v>1.1832499999999999</v>
      </c>
      <c r="E10151">
        <v>1.1821299999999999</v>
      </c>
      <c r="F10151">
        <v>1.1822900000000001</v>
      </c>
      <c r="G10151">
        <v>40013</v>
      </c>
      <c r="H10151">
        <v>1.1830099999999999</v>
      </c>
      <c r="I10151" s="2">
        <v>-6.0880229999999997E-4</v>
      </c>
      <c r="J10151">
        <v>-9.5189328000000004E-2</v>
      </c>
      <c r="K10151">
        <v>0</v>
      </c>
      <c r="L10151">
        <v>0</v>
      </c>
      <c r="M10151" t="s">
        <v>28</v>
      </c>
      <c r="N10151">
        <v>1.182407</v>
      </c>
      <c r="O10151">
        <v>1.1199999999999999E-3</v>
      </c>
      <c r="P10151">
        <v>1.3748197E-3</v>
      </c>
      <c r="Q10151">
        <v>1.1832499999999999</v>
      </c>
      <c r="R10151">
        <v>1.1821299999999999</v>
      </c>
      <c r="S10151">
        <v>1.1813149999999999</v>
      </c>
      <c r="T10151">
        <v>1.1840649999999999</v>
      </c>
      <c r="U10151">
        <v>1.181376</v>
      </c>
      <c r="V10151">
        <v>1.184164</v>
      </c>
      <c r="W10151">
        <v>1.181376</v>
      </c>
      <c r="X10151">
        <v>1.182045</v>
      </c>
      <c r="Y10151">
        <v>1.182045</v>
      </c>
      <c r="Z10151">
        <v>688</v>
      </c>
      <c r="AA10151">
        <v>6</v>
      </c>
    </row>
    <row r="10152" spans="1:27" x14ac:dyDescent="0.25">
      <c r="A10152">
        <v>10151</v>
      </c>
      <c r="B10152" s="1">
        <v>44124.666666666664</v>
      </c>
      <c r="C10152">
        <v>1.18228</v>
      </c>
      <c r="D10152">
        <v>1.1831400000000001</v>
      </c>
      <c r="E10152">
        <v>1.1819200000000001</v>
      </c>
      <c r="F10152">
        <v>1.1826099999999999</v>
      </c>
      <c r="G10152">
        <v>21688</v>
      </c>
      <c r="H10152">
        <v>1.1822900000000001</v>
      </c>
      <c r="I10152" s="2">
        <v>2.706246E-4</v>
      </c>
      <c r="J10152">
        <v>-9.4918703399999999E-2</v>
      </c>
      <c r="K10152">
        <v>0</v>
      </c>
      <c r="L10152">
        <v>0</v>
      </c>
      <c r="M10152" t="s">
        <v>28</v>
      </c>
      <c r="N10152">
        <v>1.1826369999999999</v>
      </c>
      <c r="O10152">
        <v>1.2199999999999999E-3</v>
      </c>
      <c r="P10152">
        <v>1.3637612000000001E-3</v>
      </c>
      <c r="Q10152">
        <v>1.1831400000000001</v>
      </c>
      <c r="R10152">
        <v>1.1819200000000001</v>
      </c>
      <c r="S10152">
        <v>1.1811659999999999</v>
      </c>
      <c r="T10152">
        <v>1.183894</v>
      </c>
      <c r="U10152">
        <v>1.1813149999999999</v>
      </c>
      <c r="V10152">
        <v>1.1840649999999999</v>
      </c>
      <c r="W10152">
        <v>1.181376</v>
      </c>
      <c r="X10152">
        <v>1.183894</v>
      </c>
      <c r="Y10152">
        <v>1.182045</v>
      </c>
      <c r="Z10152">
        <v>688</v>
      </c>
      <c r="AA10152">
        <v>7</v>
      </c>
    </row>
    <row r="10153" spans="1:27" x14ac:dyDescent="0.25">
      <c r="A10153">
        <v>10152</v>
      </c>
      <c r="B10153" s="1">
        <v>44124.708333333336</v>
      </c>
      <c r="C10153">
        <v>1.1826000000000001</v>
      </c>
      <c r="D10153">
        <v>1.1835800000000001</v>
      </c>
      <c r="E10153">
        <v>1.1826000000000001</v>
      </c>
      <c r="F10153">
        <v>1.1831400000000001</v>
      </c>
      <c r="G10153">
        <v>13570</v>
      </c>
      <c r="H10153">
        <v>1.1826099999999999</v>
      </c>
      <c r="I10153" s="2">
        <v>4.480609E-4</v>
      </c>
      <c r="J10153">
        <v>-9.4470642499999993E-2</v>
      </c>
      <c r="K10153">
        <v>0</v>
      </c>
      <c r="L10153">
        <v>0</v>
      </c>
      <c r="M10153" t="s">
        <v>28</v>
      </c>
      <c r="N10153">
        <v>1.18268</v>
      </c>
      <c r="O10153">
        <v>9.7999999999999997E-4</v>
      </c>
      <c r="P10153">
        <v>1.3363496999999999E-3</v>
      </c>
      <c r="Q10153">
        <v>1.1835800000000001</v>
      </c>
      <c r="R10153">
        <v>1.1826000000000001</v>
      </c>
      <c r="S10153">
        <v>1.181754</v>
      </c>
      <c r="T10153">
        <v>1.184426</v>
      </c>
      <c r="U10153">
        <v>1.1811659999999999</v>
      </c>
      <c r="V10153">
        <v>1.183894</v>
      </c>
      <c r="W10153">
        <v>1.181754</v>
      </c>
      <c r="X10153">
        <v>1.183894</v>
      </c>
      <c r="Y10153">
        <v>1.182045</v>
      </c>
      <c r="Z10153">
        <v>688</v>
      </c>
      <c r="AA10153">
        <v>8</v>
      </c>
    </row>
    <row r="10154" spans="1:27" x14ac:dyDescent="0.25">
      <c r="A10154">
        <v>10153</v>
      </c>
      <c r="B10154" s="1">
        <v>44124.75</v>
      </c>
      <c r="C10154">
        <v>1.1831400000000001</v>
      </c>
      <c r="D10154">
        <v>1.18343</v>
      </c>
      <c r="E10154">
        <v>1.1825699999999999</v>
      </c>
      <c r="F10154">
        <v>1.1826700000000001</v>
      </c>
      <c r="G10154">
        <v>17877</v>
      </c>
      <c r="H10154">
        <v>1.1831400000000001</v>
      </c>
      <c r="I10154" s="2">
        <v>-3.9732690000000002E-4</v>
      </c>
      <c r="J10154">
        <v>-9.4867969499999996E-2</v>
      </c>
      <c r="K10154">
        <v>0</v>
      </c>
      <c r="L10154">
        <v>0</v>
      </c>
      <c r="M10154" t="s">
        <v>28</v>
      </c>
      <c r="N10154">
        <v>1.1828069999999999</v>
      </c>
      <c r="O10154">
        <v>8.5999999999999998E-4</v>
      </c>
      <c r="P10154">
        <v>1.3023246999999999E-3</v>
      </c>
      <c r="Q10154">
        <v>1.18343</v>
      </c>
      <c r="R10154">
        <v>1.1825699999999999</v>
      </c>
      <c r="S10154">
        <v>1.1816979999999999</v>
      </c>
      <c r="T10154">
        <v>1.184302</v>
      </c>
      <c r="U10154">
        <v>1.181754</v>
      </c>
      <c r="V10154">
        <v>1.184426</v>
      </c>
      <c r="W10154">
        <v>1.181754</v>
      </c>
      <c r="X10154">
        <v>1.183894</v>
      </c>
      <c r="Y10154">
        <v>1.182045</v>
      </c>
      <c r="Z10154">
        <v>688</v>
      </c>
      <c r="AA10154">
        <v>9</v>
      </c>
    </row>
    <row r="10155" spans="1:27" x14ac:dyDescent="0.25">
      <c r="A10155">
        <v>10154</v>
      </c>
      <c r="B10155" s="1">
        <v>44124.791666666664</v>
      </c>
      <c r="C10155">
        <v>1.1826700000000001</v>
      </c>
      <c r="D10155">
        <v>1.1829499999999999</v>
      </c>
      <c r="E10155">
        <v>1.1821600000000001</v>
      </c>
      <c r="F10155">
        <v>1.1823999999999999</v>
      </c>
      <c r="G10155">
        <v>18036</v>
      </c>
      <c r="H10155">
        <v>1.1826700000000001</v>
      </c>
      <c r="I10155" s="2">
        <v>-2.2832310000000001E-4</v>
      </c>
      <c r="J10155">
        <v>-9.5096292499999999E-2</v>
      </c>
      <c r="K10155">
        <v>0</v>
      </c>
      <c r="L10155">
        <v>0</v>
      </c>
      <c r="M10155" t="s">
        <v>28</v>
      </c>
      <c r="N10155">
        <v>1.1827369999999999</v>
      </c>
      <c r="O10155">
        <v>7.9000000000000001E-4</v>
      </c>
      <c r="P10155">
        <v>1.2657301000000001E-3</v>
      </c>
      <c r="Q10155">
        <v>1.1829499999999999</v>
      </c>
      <c r="R10155">
        <v>1.1821600000000001</v>
      </c>
      <c r="S10155">
        <v>1.181289</v>
      </c>
      <c r="T10155">
        <v>1.183821</v>
      </c>
      <c r="U10155">
        <v>1.1816979999999999</v>
      </c>
      <c r="V10155">
        <v>1.184302</v>
      </c>
      <c r="W10155">
        <v>1.181754</v>
      </c>
      <c r="X10155">
        <v>1.183821</v>
      </c>
      <c r="Y10155">
        <v>1.182045</v>
      </c>
      <c r="Z10155">
        <v>688</v>
      </c>
      <c r="AA10155">
        <v>10</v>
      </c>
    </row>
    <row r="10156" spans="1:27" x14ac:dyDescent="0.25">
      <c r="A10156">
        <v>10155</v>
      </c>
      <c r="B10156" s="1">
        <v>44124.833333333336</v>
      </c>
      <c r="C10156">
        <v>1.1823999999999999</v>
      </c>
      <c r="D10156">
        <v>1.18265</v>
      </c>
      <c r="E10156">
        <v>1.18188</v>
      </c>
      <c r="F10156">
        <v>1.18207</v>
      </c>
      <c r="G10156">
        <v>5900</v>
      </c>
      <c r="H10156">
        <v>1.1823999999999999</v>
      </c>
      <c r="I10156" s="2">
        <v>-2.7913230000000002E-4</v>
      </c>
      <c r="J10156">
        <v>-9.5375424799999997E-2</v>
      </c>
      <c r="K10156">
        <v>0</v>
      </c>
      <c r="L10156">
        <v>0</v>
      </c>
      <c r="M10156" t="s">
        <v>28</v>
      </c>
      <c r="N10156">
        <v>1.18238</v>
      </c>
      <c r="O10156">
        <v>7.6999999999999996E-4</v>
      </c>
      <c r="P10156">
        <v>1.2303208000000001E-3</v>
      </c>
      <c r="Q10156">
        <v>1.18265</v>
      </c>
      <c r="R10156">
        <v>1.18188</v>
      </c>
      <c r="S10156">
        <v>1.1810350000000001</v>
      </c>
      <c r="T10156">
        <v>1.183495</v>
      </c>
      <c r="U10156">
        <v>1.181289</v>
      </c>
      <c r="V10156">
        <v>1.183821</v>
      </c>
      <c r="W10156">
        <v>1.181754</v>
      </c>
      <c r="X10156">
        <v>1.183495</v>
      </c>
      <c r="Y10156">
        <v>1.182045</v>
      </c>
      <c r="Z10156">
        <v>688</v>
      </c>
      <c r="AA10156">
        <v>11</v>
      </c>
    </row>
    <row r="10157" spans="1:27" x14ac:dyDescent="0.25">
      <c r="A10157">
        <v>10156</v>
      </c>
      <c r="B10157" s="1">
        <v>44124.875</v>
      </c>
      <c r="C10157">
        <v>1.18207</v>
      </c>
      <c r="D10157">
        <v>1.1825600000000001</v>
      </c>
      <c r="E10157">
        <v>1.18198</v>
      </c>
      <c r="F10157">
        <v>1.18231</v>
      </c>
      <c r="G10157">
        <v>0</v>
      </c>
      <c r="H10157">
        <v>1.18207</v>
      </c>
      <c r="I10157" s="2">
        <v>2.030131E-4</v>
      </c>
      <c r="J10157">
        <v>-9.5172411799999995E-2</v>
      </c>
      <c r="K10157">
        <v>0</v>
      </c>
      <c r="L10157">
        <v>0</v>
      </c>
      <c r="M10157" t="s">
        <v>28</v>
      </c>
      <c r="N10157">
        <v>1.1822600000000001</v>
      </c>
      <c r="O10157">
        <v>5.8E-4</v>
      </c>
      <c r="P10157">
        <v>1.1838693E-3</v>
      </c>
      <c r="Q10157">
        <v>1.1825600000000001</v>
      </c>
      <c r="R10157">
        <v>1.18198</v>
      </c>
      <c r="S10157">
        <v>1.1810860000000001</v>
      </c>
      <c r="T10157">
        <v>1.183454</v>
      </c>
      <c r="U10157">
        <v>1.1810350000000001</v>
      </c>
      <c r="V10157">
        <v>1.183495</v>
      </c>
      <c r="W10157">
        <v>1.181754</v>
      </c>
      <c r="X10157">
        <v>1.183454</v>
      </c>
      <c r="Y10157">
        <v>1.182045</v>
      </c>
      <c r="Z10157">
        <v>688</v>
      </c>
      <c r="AA10157">
        <v>12</v>
      </c>
    </row>
    <row r="10158" spans="1:27" x14ac:dyDescent="0.25">
      <c r="A10158">
        <v>10157</v>
      </c>
      <c r="B10158" s="1">
        <v>44124.916666666664</v>
      </c>
      <c r="C10158">
        <v>1.18228</v>
      </c>
      <c r="D10158">
        <v>1.18289</v>
      </c>
      <c r="E10158">
        <v>1.18215</v>
      </c>
      <c r="F10158">
        <v>1.18279</v>
      </c>
      <c r="G10158">
        <v>3448</v>
      </c>
      <c r="H10158">
        <v>1.18231</v>
      </c>
      <c r="I10158" s="2">
        <v>4.0590249999999999E-4</v>
      </c>
      <c r="J10158">
        <v>-9.4766509299999996E-2</v>
      </c>
      <c r="K10158">
        <v>0</v>
      </c>
      <c r="L10158">
        <v>0</v>
      </c>
      <c r="M10158" t="s">
        <v>28</v>
      </c>
      <c r="N10158">
        <v>1.1823900000000001</v>
      </c>
      <c r="O10158">
        <v>7.3999999999999999E-4</v>
      </c>
      <c r="P10158">
        <v>1.1521642999999999E-3</v>
      </c>
      <c r="Q10158">
        <v>1.18289</v>
      </c>
      <c r="R10158">
        <v>1.18215</v>
      </c>
      <c r="S10158">
        <v>1.181368</v>
      </c>
      <c r="T10158">
        <v>1.1836720000000001</v>
      </c>
      <c r="U10158">
        <v>1.1810860000000001</v>
      </c>
      <c r="V10158">
        <v>1.183454</v>
      </c>
      <c r="W10158">
        <v>1.181754</v>
      </c>
      <c r="X10158">
        <v>1.183454</v>
      </c>
      <c r="Y10158">
        <v>1.182045</v>
      </c>
      <c r="Z10158">
        <v>688</v>
      </c>
      <c r="AA10158">
        <v>13</v>
      </c>
    </row>
    <row r="10159" spans="1:27" x14ac:dyDescent="0.25">
      <c r="A10159">
        <v>10158</v>
      </c>
      <c r="B10159" s="1">
        <v>44124.958333333336</v>
      </c>
      <c r="C10159">
        <v>1.1827799999999999</v>
      </c>
      <c r="D10159">
        <v>1.18316</v>
      </c>
      <c r="E10159">
        <v>1.1825699999999999</v>
      </c>
      <c r="F10159">
        <v>1.1828799999999999</v>
      </c>
      <c r="G10159">
        <v>3395</v>
      </c>
      <c r="H10159">
        <v>1.18279</v>
      </c>
      <c r="I10159" s="2">
        <v>7.6088379999999993E-5</v>
      </c>
      <c r="J10159">
        <v>-9.4690420900000002E-2</v>
      </c>
      <c r="K10159">
        <v>0</v>
      </c>
      <c r="L10159">
        <v>0</v>
      </c>
      <c r="M10159" t="s">
        <v>28</v>
      </c>
      <c r="N10159">
        <v>1.18266</v>
      </c>
      <c r="O10159">
        <v>5.9000000000000003E-4</v>
      </c>
      <c r="P10159">
        <v>1.1120097E-3</v>
      </c>
      <c r="Q10159">
        <v>1.18316</v>
      </c>
      <c r="R10159">
        <v>1.1825699999999999</v>
      </c>
      <c r="S10159">
        <v>1.1817530000000001</v>
      </c>
      <c r="T10159">
        <v>1.1839770000000001</v>
      </c>
      <c r="U10159">
        <v>1.181368</v>
      </c>
      <c r="V10159">
        <v>1.1836720000000001</v>
      </c>
      <c r="W10159">
        <v>1.181754</v>
      </c>
      <c r="X10159">
        <v>1.183454</v>
      </c>
      <c r="Y10159">
        <v>1.182045</v>
      </c>
      <c r="Z10159">
        <v>688</v>
      </c>
      <c r="AA10159">
        <v>14</v>
      </c>
    </row>
    <row r="10160" spans="1:27" x14ac:dyDescent="0.25">
      <c r="A10160">
        <v>10159</v>
      </c>
      <c r="B10160" s="1">
        <v>44125</v>
      </c>
      <c r="C10160">
        <v>1.18286</v>
      </c>
      <c r="D10160">
        <v>1.18344</v>
      </c>
      <c r="E10160">
        <v>1.1827799999999999</v>
      </c>
      <c r="F10160">
        <v>1.1833100000000001</v>
      </c>
      <c r="G10160">
        <v>9807</v>
      </c>
      <c r="H10160">
        <v>1.1828799999999999</v>
      </c>
      <c r="I10160" s="2">
        <v>3.6345350000000003E-4</v>
      </c>
      <c r="J10160">
        <v>-9.4326967400000003E-2</v>
      </c>
      <c r="K10160">
        <v>0</v>
      </c>
      <c r="L10160">
        <v>0</v>
      </c>
      <c r="M10160" t="s">
        <v>28</v>
      </c>
      <c r="N10160">
        <v>1.182993</v>
      </c>
      <c r="O10160">
        <v>6.6E-4</v>
      </c>
      <c r="P10160">
        <v>1.0797233E-3</v>
      </c>
      <c r="Q10160">
        <v>1.18344</v>
      </c>
      <c r="R10160">
        <v>1.1827799999999999</v>
      </c>
      <c r="S10160">
        <v>1.1820299999999999</v>
      </c>
      <c r="T10160">
        <v>1.1841900000000001</v>
      </c>
      <c r="U10160">
        <v>1.1817530000000001</v>
      </c>
      <c r="V10160">
        <v>1.1839770000000001</v>
      </c>
      <c r="W10160">
        <v>1.1820299999999999</v>
      </c>
      <c r="X10160">
        <v>1.183454</v>
      </c>
      <c r="Y10160">
        <v>1.182045</v>
      </c>
      <c r="Z10160">
        <v>688</v>
      </c>
      <c r="AA10160">
        <v>15</v>
      </c>
    </row>
    <row r="10161" spans="1:27" x14ac:dyDescent="0.25">
      <c r="A10161">
        <v>10160</v>
      </c>
      <c r="B10161" s="1">
        <v>44125.041666666664</v>
      </c>
      <c r="C10161">
        <v>1.1833</v>
      </c>
      <c r="D10161">
        <v>1.18431</v>
      </c>
      <c r="E10161">
        <v>1.1829799999999999</v>
      </c>
      <c r="F10161">
        <v>1.1835</v>
      </c>
      <c r="G10161">
        <v>14193</v>
      </c>
      <c r="H10161">
        <v>1.1833100000000001</v>
      </c>
      <c r="I10161" s="2">
        <v>1.6055369999999999E-4</v>
      </c>
      <c r="J10161">
        <v>-9.4166413800000001E-2</v>
      </c>
      <c r="K10161">
        <v>0</v>
      </c>
      <c r="L10161">
        <v>0</v>
      </c>
      <c r="M10161" t="s">
        <v>28</v>
      </c>
      <c r="N10161">
        <v>1.18323</v>
      </c>
      <c r="O10161">
        <v>1.33E-3</v>
      </c>
      <c r="P10161">
        <v>1.0976002000000001E-3</v>
      </c>
      <c r="Q10161">
        <v>1.18431</v>
      </c>
      <c r="R10161">
        <v>1.1829799999999999</v>
      </c>
      <c r="S10161">
        <v>1.182547</v>
      </c>
      <c r="T10161">
        <v>1.1847430000000001</v>
      </c>
      <c r="U10161">
        <v>1.1820299999999999</v>
      </c>
      <c r="V10161">
        <v>1.1841900000000001</v>
      </c>
      <c r="W10161">
        <v>1.182547</v>
      </c>
      <c r="X10161">
        <v>1.183454</v>
      </c>
      <c r="Y10161">
        <v>1.182045</v>
      </c>
      <c r="Z10161">
        <v>688</v>
      </c>
      <c r="AA10161">
        <v>16</v>
      </c>
    </row>
    <row r="10162" spans="1:27" x14ac:dyDescent="0.25">
      <c r="A10162">
        <v>10161</v>
      </c>
      <c r="B10162" s="1">
        <v>44125.083333333336</v>
      </c>
      <c r="C10162">
        <v>1.1835</v>
      </c>
      <c r="D10162">
        <v>1.18432</v>
      </c>
      <c r="E10162">
        <v>1.1834800000000001</v>
      </c>
      <c r="F10162">
        <v>1.18377</v>
      </c>
      <c r="G10162">
        <v>15195</v>
      </c>
      <c r="H10162">
        <v>1.1835</v>
      </c>
      <c r="I10162" s="2">
        <v>2.2811089999999999E-4</v>
      </c>
      <c r="J10162">
        <v>-9.3938302900000006E-2</v>
      </c>
      <c r="K10162">
        <v>0</v>
      </c>
      <c r="L10162">
        <v>0</v>
      </c>
      <c r="M10162" t="s">
        <v>28</v>
      </c>
      <c r="N10162">
        <v>1.183527</v>
      </c>
      <c r="O10162">
        <v>8.4000000000000003E-4</v>
      </c>
      <c r="P10162">
        <v>1.0792002000000001E-3</v>
      </c>
      <c r="Q10162">
        <v>1.18432</v>
      </c>
      <c r="R10162">
        <v>1.1834800000000001</v>
      </c>
      <c r="S10162">
        <v>1.1828209999999999</v>
      </c>
      <c r="T10162">
        <v>1.184979</v>
      </c>
      <c r="U10162">
        <v>1.182547</v>
      </c>
      <c r="V10162">
        <v>1.1847430000000001</v>
      </c>
      <c r="W10162">
        <v>1.1828209999999999</v>
      </c>
      <c r="X10162">
        <v>1.183454</v>
      </c>
      <c r="Y10162">
        <v>1.183454</v>
      </c>
      <c r="Z10162">
        <v>688</v>
      </c>
      <c r="AA10162">
        <v>17</v>
      </c>
    </row>
    <row r="10163" spans="1:27" x14ac:dyDescent="0.25">
      <c r="A10163">
        <v>10162</v>
      </c>
      <c r="B10163" s="1">
        <v>44125.125</v>
      </c>
      <c r="C10163">
        <v>1.1841999999999999</v>
      </c>
      <c r="D10163">
        <v>1.1847700000000001</v>
      </c>
      <c r="E10163">
        <v>1.1836899999999999</v>
      </c>
      <c r="F10163">
        <v>1.1846300000000001</v>
      </c>
      <c r="G10163">
        <v>11308</v>
      </c>
      <c r="H10163">
        <v>1.18377</v>
      </c>
      <c r="I10163" s="2">
        <v>7.2622870000000001E-4</v>
      </c>
      <c r="J10163">
        <v>-9.3212074199999995E-2</v>
      </c>
      <c r="K10163">
        <v>0</v>
      </c>
      <c r="L10163">
        <v>0</v>
      </c>
      <c r="M10163" t="s">
        <v>28</v>
      </c>
      <c r="N10163">
        <v>1.183967</v>
      </c>
      <c r="O10163">
        <v>1.08E-3</v>
      </c>
      <c r="P10163">
        <v>1.0792573E-3</v>
      </c>
      <c r="Q10163">
        <v>1.1847700000000001</v>
      </c>
      <c r="R10163">
        <v>1.1836899999999999</v>
      </c>
      <c r="S10163">
        <v>1.1831510000000001</v>
      </c>
      <c r="T10163">
        <v>1.1853089999999999</v>
      </c>
      <c r="U10163">
        <v>1.1828209999999999</v>
      </c>
      <c r="V10163">
        <v>1.184979</v>
      </c>
      <c r="W10163">
        <v>1.1831510000000001</v>
      </c>
      <c r="X10163">
        <v>1.1853089999999999</v>
      </c>
      <c r="Y10163">
        <v>1.183454</v>
      </c>
      <c r="Z10163">
        <v>688</v>
      </c>
      <c r="AA10163">
        <v>18</v>
      </c>
    </row>
    <row r="10164" spans="1:27" x14ac:dyDescent="0.25">
      <c r="A10164">
        <v>10163</v>
      </c>
      <c r="B10164" s="1">
        <v>44125.166666666664</v>
      </c>
      <c r="C10164">
        <v>1.18465</v>
      </c>
      <c r="D10164">
        <v>1.1849400000000001</v>
      </c>
      <c r="E10164">
        <v>1.18441</v>
      </c>
      <c r="F10164">
        <v>1.1847300000000001</v>
      </c>
      <c r="G10164">
        <v>7453</v>
      </c>
      <c r="H10164">
        <v>1.1846300000000001</v>
      </c>
      <c r="I10164" s="2">
        <v>8.4410980000000001E-5</v>
      </c>
      <c r="J10164">
        <v>-9.3127663200000002E-2</v>
      </c>
      <c r="K10164">
        <v>0</v>
      </c>
      <c r="L10164">
        <v>0</v>
      </c>
      <c r="M10164" t="s">
        <v>28</v>
      </c>
      <c r="N10164">
        <v>1.184377</v>
      </c>
      <c r="O10164">
        <v>5.2999999999999998E-4</v>
      </c>
      <c r="P10164">
        <v>1.0400247000000001E-3</v>
      </c>
      <c r="Q10164">
        <v>1.1849400000000001</v>
      </c>
      <c r="R10164">
        <v>1.18441</v>
      </c>
      <c r="S10164">
        <v>1.183635</v>
      </c>
      <c r="T10164">
        <v>1.1857150000000001</v>
      </c>
      <c r="U10164">
        <v>1.1831510000000001</v>
      </c>
      <c r="V10164">
        <v>1.1853089999999999</v>
      </c>
      <c r="W10164">
        <v>1.183635</v>
      </c>
      <c r="X10164">
        <v>1.1853089999999999</v>
      </c>
      <c r="Y10164">
        <v>1.183454</v>
      </c>
      <c r="Z10164">
        <v>688</v>
      </c>
      <c r="AA10164">
        <v>19</v>
      </c>
    </row>
    <row r="10165" spans="1:27" x14ac:dyDescent="0.25">
      <c r="A10165">
        <v>10164</v>
      </c>
      <c r="B10165" s="1">
        <v>44125.208333333336</v>
      </c>
      <c r="C10165">
        <v>1.18472</v>
      </c>
      <c r="D10165">
        <v>1.18496</v>
      </c>
      <c r="E10165">
        <v>1.1842600000000001</v>
      </c>
      <c r="F10165">
        <v>1.1845399999999999</v>
      </c>
      <c r="G10165">
        <v>9570</v>
      </c>
      <c r="H10165">
        <v>1.1847300000000001</v>
      </c>
      <c r="I10165" s="2">
        <v>-1.6038700000000001E-4</v>
      </c>
      <c r="J10165">
        <v>-9.32880502E-2</v>
      </c>
      <c r="K10165">
        <v>0</v>
      </c>
      <c r="L10165">
        <v>0</v>
      </c>
      <c r="M10165" t="s">
        <v>28</v>
      </c>
      <c r="N10165">
        <v>1.184633</v>
      </c>
      <c r="O10165">
        <v>6.9999999999999999E-4</v>
      </c>
      <c r="P10165">
        <v>1.0157371999999999E-3</v>
      </c>
      <c r="Q10165">
        <v>1.18496</v>
      </c>
      <c r="R10165">
        <v>1.1842600000000001</v>
      </c>
      <c r="S10165">
        <v>1.183594</v>
      </c>
      <c r="T10165">
        <v>1.1856260000000001</v>
      </c>
      <c r="U10165">
        <v>1.183635</v>
      </c>
      <c r="V10165">
        <v>1.1857150000000001</v>
      </c>
      <c r="W10165">
        <v>1.183635</v>
      </c>
      <c r="X10165">
        <v>1.1853089999999999</v>
      </c>
      <c r="Y10165">
        <v>1.183454</v>
      </c>
      <c r="Z10165">
        <v>688</v>
      </c>
      <c r="AA10165">
        <v>20</v>
      </c>
    </row>
    <row r="10166" spans="1:27" x14ac:dyDescent="0.25">
      <c r="A10166">
        <v>10165</v>
      </c>
      <c r="B10166" s="1">
        <v>44125.25</v>
      </c>
      <c r="C10166">
        <v>1.1845600000000001</v>
      </c>
      <c r="D10166">
        <v>1.18624</v>
      </c>
      <c r="E10166">
        <v>1.1843300000000001</v>
      </c>
      <c r="F10166">
        <v>1.1855</v>
      </c>
      <c r="G10166">
        <v>31726</v>
      </c>
      <c r="H10166">
        <v>1.1845399999999999</v>
      </c>
      <c r="I10166" s="2">
        <v>8.10113E-4</v>
      </c>
      <c r="J10166">
        <v>-9.2477937199999999E-2</v>
      </c>
      <c r="K10166">
        <v>0</v>
      </c>
      <c r="L10166">
        <v>0</v>
      </c>
      <c r="M10166" t="s">
        <v>28</v>
      </c>
      <c r="N10166">
        <v>1.1849229999999999</v>
      </c>
      <c r="O10166">
        <v>1.91E-3</v>
      </c>
      <c r="P10166">
        <v>1.0796130999999999E-3</v>
      </c>
      <c r="Q10166">
        <v>1.18624</v>
      </c>
      <c r="R10166">
        <v>1.1843300000000001</v>
      </c>
      <c r="S10166">
        <v>1.184205</v>
      </c>
      <c r="T10166">
        <v>1.1863649999999999</v>
      </c>
      <c r="U10166">
        <v>1.183594</v>
      </c>
      <c r="V10166">
        <v>1.1856260000000001</v>
      </c>
      <c r="W10166">
        <v>1.184205</v>
      </c>
      <c r="X10166">
        <v>1.1853089999999999</v>
      </c>
      <c r="Y10166">
        <v>1.183454</v>
      </c>
      <c r="Z10166">
        <v>688</v>
      </c>
      <c r="AA10166">
        <v>21</v>
      </c>
    </row>
    <row r="10167" spans="1:27" x14ac:dyDescent="0.25">
      <c r="A10167">
        <v>10166</v>
      </c>
      <c r="B10167" s="1">
        <v>44125.291666666664</v>
      </c>
      <c r="C10167">
        <v>1.1854800000000001</v>
      </c>
      <c r="D10167">
        <v>1.18699</v>
      </c>
      <c r="E10167">
        <v>1.1847099999999999</v>
      </c>
      <c r="F10167">
        <v>1.1867000000000001</v>
      </c>
      <c r="G10167">
        <v>52035</v>
      </c>
      <c r="H10167">
        <v>1.1855</v>
      </c>
      <c r="I10167" s="2">
        <v>1.0117189999999999E-3</v>
      </c>
      <c r="J10167">
        <v>-9.1466218000000002E-2</v>
      </c>
      <c r="K10167">
        <v>0</v>
      </c>
      <c r="L10167">
        <v>0</v>
      </c>
      <c r="M10167" t="s">
        <v>28</v>
      </c>
      <c r="N10167">
        <v>1.1855800000000001</v>
      </c>
      <c r="O10167">
        <v>2.2799999999999999E-3</v>
      </c>
      <c r="P10167">
        <v>1.1653550000000001E-3</v>
      </c>
      <c r="Q10167">
        <v>1.18699</v>
      </c>
      <c r="R10167">
        <v>1.1847099999999999</v>
      </c>
      <c r="S10167">
        <v>1.184685</v>
      </c>
      <c r="T10167">
        <v>1.1870149999999999</v>
      </c>
      <c r="U10167">
        <v>1.184205</v>
      </c>
      <c r="V10167">
        <v>1.1863649999999999</v>
      </c>
      <c r="W10167">
        <v>1.184685</v>
      </c>
      <c r="X10167">
        <v>1.1853089999999999</v>
      </c>
      <c r="Y10167">
        <v>1.1853089999999999</v>
      </c>
      <c r="Z10167">
        <v>688</v>
      </c>
      <c r="AA10167">
        <v>22</v>
      </c>
    </row>
    <row r="10168" spans="1:27" x14ac:dyDescent="0.25">
      <c r="A10168">
        <v>10167</v>
      </c>
      <c r="B10168" s="1">
        <v>44125.333333333336</v>
      </c>
      <c r="C10168">
        <v>1.1867099999999999</v>
      </c>
      <c r="D10168">
        <v>1.18672</v>
      </c>
      <c r="E10168">
        <v>1.18489</v>
      </c>
      <c r="F10168">
        <v>1.18503</v>
      </c>
      <c r="G10168">
        <v>44489</v>
      </c>
      <c r="H10168">
        <v>1.1867000000000001</v>
      </c>
      <c r="I10168" s="2">
        <v>-1.408255E-3</v>
      </c>
      <c r="J10168">
        <v>-9.2874472999999999E-2</v>
      </c>
      <c r="K10168">
        <v>0</v>
      </c>
      <c r="L10168">
        <v>0</v>
      </c>
      <c r="M10168" t="s">
        <v>28</v>
      </c>
      <c r="N10168">
        <v>1.185743</v>
      </c>
      <c r="O10168">
        <v>1.83E-3</v>
      </c>
      <c r="P10168">
        <v>1.2128296999999999E-3</v>
      </c>
      <c r="Q10168">
        <v>1.18672</v>
      </c>
      <c r="R10168">
        <v>1.18489</v>
      </c>
      <c r="S10168">
        <v>1.1845920000000001</v>
      </c>
      <c r="T10168">
        <v>1.1870179999999999</v>
      </c>
      <c r="U10168">
        <v>1.184685</v>
      </c>
      <c r="V10168">
        <v>1.1870149999999999</v>
      </c>
      <c r="W10168">
        <v>1.184685</v>
      </c>
      <c r="X10168">
        <v>1.1870179999999999</v>
      </c>
      <c r="Y10168">
        <v>1.1853089999999999</v>
      </c>
      <c r="Z10168">
        <v>688</v>
      </c>
      <c r="AA10168">
        <v>23</v>
      </c>
    </row>
    <row r="10169" spans="1:27" x14ac:dyDescent="0.25">
      <c r="A10169">
        <v>10168</v>
      </c>
      <c r="B10169" s="1">
        <v>44125.375</v>
      </c>
      <c r="C10169">
        <v>1.18503</v>
      </c>
      <c r="D10169">
        <v>1.1856</v>
      </c>
      <c r="E10169">
        <v>1.1843300000000001</v>
      </c>
      <c r="F10169">
        <v>1.18445</v>
      </c>
      <c r="G10169">
        <v>47682</v>
      </c>
      <c r="H10169">
        <v>1.18503</v>
      </c>
      <c r="I10169" s="2">
        <v>-4.8955890000000005E-4</v>
      </c>
      <c r="J10169">
        <v>-9.3364031900000005E-2</v>
      </c>
      <c r="K10169">
        <v>0</v>
      </c>
      <c r="L10169">
        <v>0</v>
      </c>
      <c r="M10169" t="s">
        <v>28</v>
      </c>
      <c r="N10169">
        <v>1.1853929999999999</v>
      </c>
      <c r="O10169">
        <v>1.2700000000000001E-3</v>
      </c>
      <c r="P10169">
        <v>1.2169132999999999E-3</v>
      </c>
      <c r="Q10169">
        <v>1.1856</v>
      </c>
      <c r="R10169">
        <v>1.1843300000000001</v>
      </c>
      <c r="S10169">
        <v>1.183748</v>
      </c>
      <c r="T10169">
        <v>1.1861820000000001</v>
      </c>
      <c r="U10169">
        <v>1.1845920000000001</v>
      </c>
      <c r="V10169">
        <v>1.1870179999999999</v>
      </c>
      <c r="W10169">
        <v>1.184685</v>
      </c>
      <c r="X10169">
        <v>1.1861820000000001</v>
      </c>
      <c r="Y10169">
        <v>1.1853089999999999</v>
      </c>
      <c r="Z10169">
        <v>688</v>
      </c>
      <c r="AA10169">
        <v>24</v>
      </c>
    </row>
    <row r="10170" spans="1:27" x14ac:dyDescent="0.25">
      <c r="A10170">
        <v>10169</v>
      </c>
      <c r="B10170" s="1">
        <v>44125.416666666664</v>
      </c>
      <c r="C10170">
        <v>1.1844600000000001</v>
      </c>
      <c r="D10170">
        <v>1.18594</v>
      </c>
      <c r="E10170">
        <v>1.1842699999999999</v>
      </c>
      <c r="F10170">
        <v>1.18587</v>
      </c>
      <c r="G10170">
        <v>26799</v>
      </c>
      <c r="H10170">
        <v>1.18445</v>
      </c>
      <c r="I10170" s="2">
        <v>1.1981509999999999E-3</v>
      </c>
      <c r="J10170">
        <v>-9.2165881300000002E-2</v>
      </c>
      <c r="K10170">
        <v>0</v>
      </c>
      <c r="L10170">
        <v>0</v>
      </c>
      <c r="M10170" t="s">
        <v>28</v>
      </c>
      <c r="N10170">
        <v>1.185117</v>
      </c>
      <c r="O10170">
        <v>1.67E-3</v>
      </c>
      <c r="P10170">
        <v>1.2492766000000001E-3</v>
      </c>
      <c r="Q10170">
        <v>1.18594</v>
      </c>
      <c r="R10170">
        <v>1.1842699999999999</v>
      </c>
      <c r="S10170">
        <v>1.183856</v>
      </c>
      <c r="T10170">
        <v>1.1863539999999999</v>
      </c>
      <c r="U10170">
        <v>1.183748</v>
      </c>
      <c r="V10170">
        <v>1.1861820000000001</v>
      </c>
      <c r="W10170">
        <v>1.184685</v>
      </c>
      <c r="X10170">
        <v>1.1861820000000001</v>
      </c>
      <c r="Y10170">
        <v>1.1853089999999999</v>
      </c>
      <c r="Z10170">
        <v>688</v>
      </c>
      <c r="AA10170">
        <v>25</v>
      </c>
    </row>
    <row r="10171" spans="1:27" x14ac:dyDescent="0.25">
      <c r="A10171">
        <v>10170</v>
      </c>
      <c r="B10171" s="1">
        <v>44125.458333333336</v>
      </c>
      <c r="C10171">
        <v>1.18588</v>
      </c>
      <c r="D10171">
        <v>1.1860599999999999</v>
      </c>
      <c r="E10171">
        <v>1.1841299999999999</v>
      </c>
      <c r="F10171">
        <v>1.18499</v>
      </c>
      <c r="G10171">
        <v>26032</v>
      </c>
      <c r="H10171">
        <v>1.18587</v>
      </c>
      <c r="I10171" s="2">
        <v>-7.4234669999999998E-4</v>
      </c>
      <c r="J10171">
        <v>-9.2908227999999995E-2</v>
      </c>
      <c r="K10171">
        <v>0</v>
      </c>
      <c r="L10171">
        <v>0</v>
      </c>
      <c r="M10171" t="s">
        <v>28</v>
      </c>
      <c r="N10171">
        <v>1.185103</v>
      </c>
      <c r="O10171">
        <v>1.9300000000000001E-3</v>
      </c>
      <c r="P10171">
        <v>1.2978996999999999E-3</v>
      </c>
      <c r="Q10171">
        <v>1.1860599999999999</v>
      </c>
      <c r="R10171">
        <v>1.1841299999999999</v>
      </c>
      <c r="S10171">
        <v>1.183797</v>
      </c>
      <c r="T10171">
        <v>1.186393</v>
      </c>
      <c r="U10171">
        <v>1.183856</v>
      </c>
      <c r="V10171">
        <v>1.1863539999999999</v>
      </c>
      <c r="W10171">
        <v>1.184685</v>
      </c>
      <c r="X10171">
        <v>1.1861820000000001</v>
      </c>
      <c r="Y10171">
        <v>1.1853089999999999</v>
      </c>
      <c r="Z10171">
        <v>688</v>
      </c>
      <c r="AA10171">
        <v>26</v>
      </c>
    </row>
    <row r="10172" spans="1:27" x14ac:dyDescent="0.25">
      <c r="A10172">
        <v>10171</v>
      </c>
      <c r="B10172" s="1">
        <v>44125.5</v>
      </c>
      <c r="C10172">
        <v>1.18502</v>
      </c>
      <c r="D10172">
        <v>1.1866000000000001</v>
      </c>
      <c r="E10172">
        <v>1.18462</v>
      </c>
      <c r="F10172">
        <v>1.1862299999999999</v>
      </c>
      <c r="G10172">
        <v>32171</v>
      </c>
      <c r="H10172">
        <v>1.18499</v>
      </c>
      <c r="I10172" s="2">
        <v>1.0458749999999999E-3</v>
      </c>
      <c r="J10172">
        <v>-9.1862352800000005E-2</v>
      </c>
      <c r="K10172">
        <v>0</v>
      </c>
      <c r="L10172">
        <v>0</v>
      </c>
      <c r="M10172" t="s">
        <v>28</v>
      </c>
      <c r="N10172">
        <v>1.185697</v>
      </c>
      <c r="O10172">
        <v>1.98E-3</v>
      </c>
      <c r="P10172">
        <v>1.3466212E-3</v>
      </c>
      <c r="Q10172">
        <v>1.1866000000000001</v>
      </c>
      <c r="R10172">
        <v>1.18462</v>
      </c>
      <c r="S10172">
        <v>1.1842630000000001</v>
      </c>
      <c r="T10172">
        <v>1.186957</v>
      </c>
      <c r="U10172">
        <v>1.183797</v>
      </c>
      <c r="V10172">
        <v>1.186393</v>
      </c>
      <c r="W10172">
        <v>1.184685</v>
      </c>
      <c r="X10172">
        <v>1.1861820000000001</v>
      </c>
      <c r="Y10172">
        <v>1.1853089999999999</v>
      </c>
      <c r="Z10172">
        <v>688</v>
      </c>
      <c r="AA10172">
        <v>27</v>
      </c>
    </row>
    <row r="10173" spans="1:27" x14ac:dyDescent="0.25">
      <c r="A10173">
        <v>10172</v>
      </c>
      <c r="B10173" s="1">
        <v>44125.541666666664</v>
      </c>
      <c r="C10173">
        <v>1.18624</v>
      </c>
      <c r="D10173">
        <v>1.18628</v>
      </c>
      <c r="E10173">
        <v>1.1843699999999999</v>
      </c>
      <c r="F10173">
        <v>1.18601</v>
      </c>
      <c r="G10173">
        <v>47776</v>
      </c>
      <c r="H10173">
        <v>1.1862299999999999</v>
      </c>
      <c r="I10173" s="2">
        <v>-1.8547870000000001E-4</v>
      </c>
      <c r="J10173">
        <v>-9.2047831499999996E-2</v>
      </c>
      <c r="K10173">
        <v>0</v>
      </c>
      <c r="L10173">
        <v>0</v>
      </c>
      <c r="M10173" t="s">
        <v>28</v>
      </c>
      <c r="N10173">
        <v>1.185743</v>
      </c>
      <c r="O10173">
        <v>1.91E-3</v>
      </c>
      <c r="P10173">
        <v>1.3868624999999999E-3</v>
      </c>
      <c r="Q10173">
        <v>1.18628</v>
      </c>
      <c r="R10173">
        <v>1.1843699999999999</v>
      </c>
      <c r="S10173">
        <v>1.1839379999999999</v>
      </c>
      <c r="T10173">
        <v>1.186712</v>
      </c>
      <c r="U10173">
        <v>1.1842630000000001</v>
      </c>
      <c r="V10173">
        <v>1.186957</v>
      </c>
      <c r="W10173">
        <v>1.184685</v>
      </c>
      <c r="X10173">
        <v>1.1861820000000001</v>
      </c>
      <c r="Y10173">
        <v>1.1853089999999999</v>
      </c>
      <c r="Z10173">
        <v>688</v>
      </c>
      <c r="AA10173">
        <v>28</v>
      </c>
    </row>
    <row r="10174" spans="1:27" x14ac:dyDescent="0.25">
      <c r="A10174">
        <v>10173</v>
      </c>
      <c r="B10174" s="1">
        <v>44125.583333333336</v>
      </c>
      <c r="C10174">
        <v>1.1860200000000001</v>
      </c>
      <c r="D10174">
        <v>1.1880299999999999</v>
      </c>
      <c r="E10174">
        <v>1.18574</v>
      </c>
      <c r="F10174">
        <v>1.1873499999999999</v>
      </c>
      <c r="G10174">
        <v>55893</v>
      </c>
      <c r="H10174">
        <v>1.18601</v>
      </c>
      <c r="I10174" s="2">
        <v>1.129201E-3</v>
      </c>
      <c r="J10174">
        <v>-9.0918630599999994E-2</v>
      </c>
      <c r="K10174">
        <v>0</v>
      </c>
      <c r="L10174">
        <v>0</v>
      </c>
      <c r="M10174" t="s">
        <v>28</v>
      </c>
      <c r="N10174">
        <v>1.1865300000000001</v>
      </c>
      <c r="O10174">
        <v>2.2899999999999999E-3</v>
      </c>
      <c r="P10174">
        <v>1.4513722999999999E-3</v>
      </c>
      <c r="Q10174">
        <v>1.1880299999999999</v>
      </c>
      <c r="R10174">
        <v>1.18574</v>
      </c>
      <c r="S10174">
        <v>1.1854340000000001</v>
      </c>
      <c r="T10174">
        <v>1.1883360000000001</v>
      </c>
      <c r="U10174">
        <v>1.1839379999999999</v>
      </c>
      <c r="V10174">
        <v>1.186712</v>
      </c>
      <c r="W10174">
        <v>1.1854340000000001</v>
      </c>
      <c r="X10174">
        <v>1.1861820000000001</v>
      </c>
      <c r="Y10174">
        <v>1.1861820000000001</v>
      </c>
      <c r="Z10174">
        <v>688</v>
      </c>
      <c r="AA10174">
        <v>29</v>
      </c>
    </row>
    <row r="10175" spans="1:27" x14ac:dyDescent="0.25">
      <c r="A10175">
        <v>10174</v>
      </c>
      <c r="B10175" s="1">
        <v>44125.625</v>
      </c>
      <c r="C10175">
        <v>1.1873400000000001</v>
      </c>
      <c r="D10175">
        <v>1.1877500000000001</v>
      </c>
      <c r="E10175">
        <v>1.1865399999999999</v>
      </c>
      <c r="F10175">
        <v>1.1868799999999999</v>
      </c>
      <c r="G10175">
        <v>32011</v>
      </c>
      <c r="H10175">
        <v>1.1873499999999999</v>
      </c>
      <c r="I10175" s="2">
        <v>-3.9591780000000003E-4</v>
      </c>
      <c r="J10175">
        <v>-9.1314548400000001E-2</v>
      </c>
      <c r="K10175">
        <v>0</v>
      </c>
      <c r="L10175">
        <v>0</v>
      </c>
      <c r="M10175" t="s">
        <v>28</v>
      </c>
      <c r="N10175">
        <v>1.186747</v>
      </c>
      <c r="O10175">
        <v>1.2099999999999999E-3</v>
      </c>
      <c r="P10175">
        <v>1.4341314000000001E-3</v>
      </c>
      <c r="Q10175">
        <v>1.1877500000000001</v>
      </c>
      <c r="R10175">
        <v>1.1865399999999999</v>
      </c>
      <c r="S10175">
        <v>1.185711</v>
      </c>
      <c r="T10175">
        <v>1.1885790000000001</v>
      </c>
      <c r="U10175">
        <v>1.1854340000000001</v>
      </c>
      <c r="V10175">
        <v>1.1883360000000001</v>
      </c>
      <c r="W10175">
        <v>1.185711</v>
      </c>
      <c r="X10175">
        <v>1.1885790000000001</v>
      </c>
      <c r="Y10175">
        <v>1.1861820000000001</v>
      </c>
      <c r="Z10175">
        <v>688</v>
      </c>
      <c r="AA10175">
        <v>30</v>
      </c>
    </row>
    <row r="10176" spans="1:27" x14ac:dyDescent="0.25">
      <c r="A10176">
        <v>10175</v>
      </c>
      <c r="B10176" s="1">
        <v>44125.666666666664</v>
      </c>
      <c r="C10176">
        <v>1.1868799999999999</v>
      </c>
      <c r="D10176">
        <v>1.18794</v>
      </c>
      <c r="E10176">
        <v>1.1868799999999999</v>
      </c>
      <c r="F10176">
        <v>1.1873100000000001</v>
      </c>
      <c r="G10176">
        <v>26624</v>
      </c>
      <c r="H10176">
        <v>1.1868799999999999</v>
      </c>
      <c r="I10176" s="2">
        <v>3.6222879999999998E-4</v>
      </c>
      <c r="J10176">
        <v>-9.0952319599999998E-2</v>
      </c>
      <c r="K10176">
        <v>0</v>
      </c>
      <c r="L10176">
        <v>0</v>
      </c>
      <c r="M10176" t="s">
        <v>28</v>
      </c>
      <c r="N10176">
        <v>1.1871799999999999</v>
      </c>
      <c r="O10176">
        <v>1.06E-3</v>
      </c>
      <c r="P10176">
        <v>1.4074077999999999E-3</v>
      </c>
      <c r="Q10176">
        <v>1.18794</v>
      </c>
      <c r="R10176">
        <v>1.1868799999999999</v>
      </c>
      <c r="S10176">
        <v>1.1860029999999999</v>
      </c>
      <c r="T10176">
        <v>1.188817</v>
      </c>
      <c r="U10176">
        <v>1.185711</v>
      </c>
      <c r="V10176">
        <v>1.1885790000000001</v>
      </c>
      <c r="W10176">
        <v>1.1860029999999999</v>
      </c>
      <c r="X10176">
        <v>1.1885790000000001</v>
      </c>
      <c r="Y10176">
        <v>1.1861820000000001</v>
      </c>
      <c r="Z10176">
        <v>688</v>
      </c>
      <c r="AA10176">
        <v>31</v>
      </c>
    </row>
    <row r="10177" spans="1:27" x14ac:dyDescent="0.25">
      <c r="A10177">
        <v>10176</v>
      </c>
      <c r="B10177" s="1">
        <v>44125.708333333336</v>
      </c>
      <c r="C10177">
        <v>1.1873100000000001</v>
      </c>
      <c r="D10177">
        <v>1.1876500000000001</v>
      </c>
      <c r="E10177">
        <v>1.18659</v>
      </c>
      <c r="F10177">
        <v>1.1866699999999999</v>
      </c>
      <c r="G10177">
        <v>16187</v>
      </c>
      <c r="H10177">
        <v>1.1873100000000001</v>
      </c>
      <c r="I10177" s="2">
        <v>-5.3917889999999995E-4</v>
      </c>
      <c r="J10177">
        <v>-9.1491498500000004E-2</v>
      </c>
      <c r="K10177">
        <v>0</v>
      </c>
      <c r="L10177">
        <v>0</v>
      </c>
      <c r="M10177" t="s">
        <v>28</v>
      </c>
      <c r="N10177">
        <v>1.1869529999999999</v>
      </c>
      <c r="O10177">
        <v>1.06E-3</v>
      </c>
      <c r="P10177">
        <v>1.3825929000000001E-3</v>
      </c>
      <c r="Q10177">
        <v>1.1876500000000001</v>
      </c>
      <c r="R10177">
        <v>1.18659</v>
      </c>
      <c r="S10177">
        <v>1.185737</v>
      </c>
      <c r="T10177">
        <v>1.1885030000000001</v>
      </c>
      <c r="U10177">
        <v>1.1860029999999999</v>
      </c>
      <c r="V10177">
        <v>1.188817</v>
      </c>
      <c r="W10177">
        <v>1.1860029999999999</v>
      </c>
      <c r="X10177">
        <v>1.1885030000000001</v>
      </c>
      <c r="Y10177">
        <v>1.1861820000000001</v>
      </c>
      <c r="Z10177">
        <v>688</v>
      </c>
      <c r="AA10177">
        <v>32</v>
      </c>
    </row>
    <row r="10178" spans="1:27" x14ac:dyDescent="0.25">
      <c r="A10178">
        <v>10177</v>
      </c>
      <c r="B10178" s="1">
        <v>44125.75</v>
      </c>
      <c r="C10178">
        <v>1.18668</v>
      </c>
      <c r="D10178">
        <v>1.18692</v>
      </c>
      <c r="E10178">
        <v>1.1860900000000001</v>
      </c>
      <c r="F10178">
        <v>1.1860900000000001</v>
      </c>
      <c r="G10178">
        <v>14118</v>
      </c>
      <c r="H10178">
        <v>1.1866699999999999</v>
      </c>
      <c r="I10178" s="2">
        <v>-4.8888220000000001E-4</v>
      </c>
      <c r="J10178">
        <v>-9.1980380700000003E-2</v>
      </c>
      <c r="K10178">
        <v>0</v>
      </c>
      <c r="L10178">
        <v>0</v>
      </c>
      <c r="M10178" t="s">
        <v>28</v>
      </c>
      <c r="N10178">
        <v>1.18669</v>
      </c>
      <c r="O10178">
        <v>8.3000000000000001E-4</v>
      </c>
      <c r="P10178">
        <v>1.343122E-3</v>
      </c>
      <c r="Q10178">
        <v>1.18692</v>
      </c>
      <c r="R10178">
        <v>1.1860900000000001</v>
      </c>
      <c r="S10178">
        <v>1.185162</v>
      </c>
      <c r="T10178">
        <v>1.187848</v>
      </c>
      <c r="U10178">
        <v>1.185737</v>
      </c>
      <c r="V10178">
        <v>1.1885030000000001</v>
      </c>
      <c r="W10178">
        <v>1.1860029999999999</v>
      </c>
      <c r="X10178">
        <v>1.187848</v>
      </c>
      <c r="Y10178">
        <v>1.1861820000000001</v>
      </c>
      <c r="Z10178">
        <v>688</v>
      </c>
      <c r="AA10178">
        <v>33</v>
      </c>
    </row>
    <row r="10179" spans="1:27" x14ac:dyDescent="0.25">
      <c r="A10179">
        <v>10178</v>
      </c>
      <c r="B10179" s="1">
        <v>44125.791666666664</v>
      </c>
      <c r="C10179">
        <v>1.18608</v>
      </c>
      <c r="D10179">
        <v>1.1862900000000001</v>
      </c>
      <c r="E10179">
        <v>1.1856500000000001</v>
      </c>
      <c r="F10179">
        <v>1.1858599999999999</v>
      </c>
      <c r="G10179">
        <v>15982</v>
      </c>
      <c r="H10179">
        <v>1.1860900000000001</v>
      </c>
      <c r="I10179" s="2">
        <v>-1.939333E-4</v>
      </c>
      <c r="J10179">
        <v>-9.2174313999999993E-2</v>
      </c>
      <c r="K10179">
        <v>0</v>
      </c>
      <c r="L10179">
        <v>0</v>
      </c>
      <c r="M10179" t="s">
        <v>28</v>
      </c>
      <c r="N10179">
        <v>1.186207</v>
      </c>
      <c r="O10179">
        <v>6.4000000000000005E-4</v>
      </c>
      <c r="P10179">
        <v>1.2928989999999999E-3</v>
      </c>
      <c r="Q10179">
        <v>1.1862900000000001</v>
      </c>
      <c r="R10179">
        <v>1.1856500000000001</v>
      </c>
      <c r="S10179">
        <v>1.184677</v>
      </c>
      <c r="T10179">
        <v>1.187263</v>
      </c>
      <c r="U10179">
        <v>1.185162</v>
      </c>
      <c r="V10179">
        <v>1.187848</v>
      </c>
      <c r="W10179">
        <v>1.1860029999999999</v>
      </c>
      <c r="X10179">
        <v>1.187263</v>
      </c>
      <c r="Y10179">
        <v>1.1861820000000001</v>
      </c>
      <c r="Z10179">
        <v>688</v>
      </c>
      <c r="AA10179">
        <v>34</v>
      </c>
    </row>
    <row r="10180" spans="1:27" x14ac:dyDescent="0.25">
      <c r="A10180">
        <v>10179</v>
      </c>
      <c r="B10180" s="1">
        <v>44125.833333333336</v>
      </c>
      <c r="C10180">
        <v>1.18587</v>
      </c>
      <c r="D10180">
        <v>1.1860999999999999</v>
      </c>
      <c r="E10180">
        <v>1.18536</v>
      </c>
      <c r="F10180">
        <v>1.1854800000000001</v>
      </c>
      <c r="G10180">
        <v>7076</v>
      </c>
      <c r="H10180">
        <v>1.1858599999999999</v>
      </c>
      <c r="I10180" s="2">
        <v>-3.2049390000000002E-4</v>
      </c>
      <c r="J10180">
        <v>-9.2494807900000003E-2</v>
      </c>
      <c r="K10180">
        <v>0</v>
      </c>
      <c r="L10180">
        <v>0</v>
      </c>
      <c r="M10180" t="s">
        <v>29</v>
      </c>
      <c r="N10180">
        <v>1.18581</v>
      </c>
      <c r="O10180">
        <v>7.3999999999999999E-4</v>
      </c>
      <c r="P10180">
        <v>1.2534061999999999E-3</v>
      </c>
      <c r="Q10180">
        <v>1.1860999999999999</v>
      </c>
      <c r="R10180">
        <v>1.18536</v>
      </c>
      <c r="S10180">
        <v>1.184477</v>
      </c>
      <c r="T10180">
        <v>1.1869829999999999</v>
      </c>
      <c r="U10180">
        <v>1.184677</v>
      </c>
      <c r="V10180">
        <v>1.187263</v>
      </c>
      <c r="W10180">
        <v>1.1860029999999999</v>
      </c>
      <c r="X10180">
        <v>1.1869829999999999</v>
      </c>
      <c r="Y10180">
        <v>1.1860029999999999</v>
      </c>
      <c r="Z10180">
        <v>688</v>
      </c>
      <c r="AA10180">
        <v>35</v>
      </c>
    </row>
    <row r="10181" spans="1:27" x14ac:dyDescent="0.25">
      <c r="A10181">
        <v>10180</v>
      </c>
      <c r="B10181" s="1">
        <v>44125.875</v>
      </c>
      <c r="C10181">
        <v>1.18546</v>
      </c>
      <c r="D10181">
        <v>1.18631</v>
      </c>
      <c r="E10181">
        <v>1.18536</v>
      </c>
      <c r="F10181">
        <v>1.1861900000000001</v>
      </c>
      <c r="G10181">
        <v>71</v>
      </c>
      <c r="H10181">
        <v>1.1854800000000001</v>
      </c>
      <c r="I10181" s="2">
        <v>5.9873420000000003E-4</v>
      </c>
      <c r="J10181">
        <v>-9.3093542099999996E-2</v>
      </c>
      <c r="K10181">
        <v>0</v>
      </c>
      <c r="L10181">
        <v>0</v>
      </c>
      <c r="M10181" t="s">
        <v>29</v>
      </c>
      <c r="N10181">
        <v>1.185843</v>
      </c>
      <c r="O10181">
        <v>9.5E-4</v>
      </c>
      <c r="P10181">
        <v>1.2317343000000001E-3</v>
      </c>
      <c r="Q10181">
        <v>1.18631</v>
      </c>
      <c r="R10181">
        <v>1.18536</v>
      </c>
      <c r="S10181">
        <v>1.1846030000000001</v>
      </c>
      <c r="T10181">
        <v>1.1870670000000001</v>
      </c>
      <c r="U10181">
        <v>1.184477</v>
      </c>
      <c r="V10181">
        <v>1.1869829999999999</v>
      </c>
      <c r="W10181">
        <v>1.1846030000000001</v>
      </c>
      <c r="X10181">
        <v>1.1869829999999999</v>
      </c>
      <c r="Y10181">
        <v>1.1860029999999999</v>
      </c>
      <c r="Z10181">
        <v>689</v>
      </c>
      <c r="AA10181">
        <v>1</v>
      </c>
    </row>
    <row r="10182" spans="1:27" x14ac:dyDescent="0.25">
      <c r="A10182">
        <v>10181</v>
      </c>
      <c r="B10182" s="1">
        <v>44125.916666666664</v>
      </c>
      <c r="C10182">
        <v>1.1861900000000001</v>
      </c>
      <c r="D10182">
        <v>1.1865000000000001</v>
      </c>
      <c r="E10182">
        <v>1.1856899999999999</v>
      </c>
      <c r="F10182">
        <v>1.1859200000000001</v>
      </c>
      <c r="G10182">
        <v>2802</v>
      </c>
      <c r="H10182">
        <v>1.1861900000000001</v>
      </c>
      <c r="I10182" s="2">
        <v>-2.2764540000000001E-4</v>
      </c>
      <c r="J10182">
        <v>-9.2865896700000006E-2</v>
      </c>
      <c r="K10182">
        <v>0</v>
      </c>
      <c r="L10182">
        <v>0</v>
      </c>
      <c r="M10182" t="s">
        <v>29</v>
      </c>
      <c r="N10182">
        <v>1.1858629999999999</v>
      </c>
      <c r="O10182">
        <v>8.0999999999999996E-4</v>
      </c>
      <c r="P10182">
        <v>1.2016105E-3</v>
      </c>
      <c r="Q10182">
        <v>1.1865000000000001</v>
      </c>
      <c r="R10182">
        <v>1.1856899999999999</v>
      </c>
      <c r="S10182">
        <v>1.184893</v>
      </c>
      <c r="T10182">
        <v>1.187297</v>
      </c>
      <c r="U10182">
        <v>1.1846030000000001</v>
      </c>
      <c r="V10182">
        <v>1.1870670000000001</v>
      </c>
      <c r="W10182">
        <v>1.184893</v>
      </c>
      <c r="X10182">
        <v>1.1869829999999999</v>
      </c>
      <c r="Y10182">
        <v>1.1860029999999999</v>
      </c>
      <c r="Z10182">
        <v>689</v>
      </c>
      <c r="AA10182">
        <v>2</v>
      </c>
    </row>
    <row r="10183" spans="1:27" x14ac:dyDescent="0.25">
      <c r="A10183">
        <v>10182</v>
      </c>
      <c r="B10183" s="1">
        <v>44125.958333333336</v>
      </c>
      <c r="C10183">
        <v>1.1859299999999999</v>
      </c>
      <c r="D10183">
        <v>1.1860999999999999</v>
      </c>
      <c r="E10183">
        <v>1.18502</v>
      </c>
      <c r="F10183">
        <v>1.1851400000000001</v>
      </c>
      <c r="G10183">
        <v>6705</v>
      </c>
      <c r="H10183">
        <v>1.1859200000000001</v>
      </c>
      <c r="I10183" s="2">
        <v>-6.5793359999999996E-4</v>
      </c>
      <c r="J10183">
        <v>-9.2207963099999998E-2</v>
      </c>
      <c r="K10183">
        <v>0</v>
      </c>
      <c r="L10183">
        <v>0</v>
      </c>
      <c r="M10183" t="s">
        <v>29</v>
      </c>
      <c r="N10183">
        <v>1.1857500000000001</v>
      </c>
      <c r="O10183">
        <v>1.08E-3</v>
      </c>
      <c r="P10183">
        <v>1.1929239999999999E-3</v>
      </c>
      <c r="Q10183">
        <v>1.1860999999999999</v>
      </c>
      <c r="R10183">
        <v>1.18502</v>
      </c>
      <c r="S10183">
        <v>1.1843669999999999</v>
      </c>
      <c r="T10183">
        <v>1.1867529999999999</v>
      </c>
      <c r="U10183">
        <v>1.184893</v>
      </c>
      <c r="V10183">
        <v>1.187297</v>
      </c>
      <c r="W10183">
        <v>1.184893</v>
      </c>
      <c r="X10183">
        <v>1.1867529999999999</v>
      </c>
      <c r="Y10183">
        <v>1.1860029999999999</v>
      </c>
      <c r="Z10183">
        <v>689</v>
      </c>
      <c r="AA10183">
        <v>3</v>
      </c>
    </row>
    <row r="10184" spans="1:27" x14ac:dyDescent="0.25">
      <c r="A10184">
        <v>10183</v>
      </c>
      <c r="B10184" s="1">
        <v>44126</v>
      </c>
      <c r="C10184">
        <v>1.18513</v>
      </c>
      <c r="D10184">
        <v>1.1852</v>
      </c>
      <c r="E10184">
        <v>1.1842299999999999</v>
      </c>
      <c r="F10184">
        <v>1.1845300000000001</v>
      </c>
      <c r="G10184">
        <v>13783</v>
      </c>
      <c r="H10184">
        <v>1.1851400000000001</v>
      </c>
      <c r="I10184" s="2">
        <v>-5.148396E-4</v>
      </c>
      <c r="J10184">
        <v>-9.1693123400000007E-2</v>
      </c>
      <c r="K10184">
        <v>0</v>
      </c>
      <c r="L10184">
        <v>0</v>
      </c>
      <c r="M10184" t="s">
        <v>29</v>
      </c>
      <c r="N10184">
        <v>1.1851970000000001</v>
      </c>
      <c r="O10184">
        <v>9.7000000000000005E-4</v>
      </c>
      <c r="P10184">
        <v>1.1770009E-3</v>
      </c>
      <c r="Q10184">
        <v>1.1852</v>
      </c>
      <c r="R10184">
        <v>1.1842299999999999</v>
      </c>
      <c r="S10184">
        <v>1.183538</v>
      </c>
      <c r="T10184">
        <v>1.1858919999999999</v>
      </c>
      <c r="U10184">
        <v>1.1843669999999999</v>
      </c>
      <c r="V10184">
        <v>1.1867529999999999</v>
      </c>
      <c r="W10184">
        <v>1.184893</v>
      </c>
      <c r="X10184">
        <v>1.1858919999999999</v>
      </c>
      <c r="Y10184">
        <v>1.1860029999999999</v>
      </c>
      <c r="Z10184">
        <v>689</v>
      </c>
      <c r="AA10184">
        <v>4</v>
      </c>
    </row>
    <row r="10185" spans="1:27" x14ac:dyDescent="0.25">
      <c r="A10185">
        <v>10184</v>
      </c>
      <c r="B10185" s="1">
        <v>44126.041666666664</v>
      </c>
      <c r="C10185">
        <v>1.1845300000000001</v>
      </c>
      <c r="D10185">
        <v>1.18506</v>
      </c>
      <c r="E10185">
        <v>1.1844399999999999</v>
      </c>
      <c r="F10185">
        <v>1.1844699999999999</v>
      </c>
      <c r="G10185">
        <v>8093</v>
      </c>
      <c r="H10185">
        <v>1.1845300000000001</v>
      </c>
      <c r="I10185" s="2">
        <v>-5.0654279999999999E-5</v>
      </c>
      <c r="J10185">
        <v>-9.1642469200000007E-2</v>
      </c>
      <c r="K10185">
        <v>0</v>
      </c>
      <c r="L10185">
        <v>0</v>
      </c>
      <c r="M10185" t="s">
        <v>29</v>
      </c>
      <c r="N10185">
        <v>1.1847129999999999</v>
      </c>
      <c r="O10185">
        <v>6.2E-4</v>
      </c>
      <c r="P10185">
        <v>1.1372151E-3</v>
      </c>
      <c r="Q10185">
        <v>1.18506</v>
      </c>
      <c r="R10185">
        <v>1.1844399999999999</v>
      </c>
      <c r="S10185">
        <v>1.183613</v>
      </c>
      <c r="T10185">
        <v>1.1858869999999999</v>
      </c>
      <c r="U10185">
        <v>1.183538</v>
      </c>
      <c r="V10185">
        <v>1.1858919999999999</v>
      </c>
      <c r="W10185">
        <v>1.184893</v>
      </c>
      <c r="X10185">
        <v>1.1858869999999999</v>
      </c>
      <c r="Y10185">
        <v>1.184893</v>
      </c>
      <c r="Z10185">
        <v>689</v>
      </c>
      <c r="AA10185">
        <v>5</v>
      </c>
    </row>
    <row r="10186" spans="1:27" x14ac:dyDescent="0.25">
      <c r="A10186">
        <v>10185</v>
      </c>
      <c r="B10186" s="1">
        <v>44126.083333333336</v>
      </c>
      <c r="C10186">
        <v>1.1844699999999999</v>
      </c>
      <c r="D10186">
        <v>1.18449</v>
      </c>
      <c r="E10186">
        <v>1.1837899999999999</v>
      </c>
      <c r="F10186">
        <v>1.1841900000000001</v>
      </c>
      <c r="G10186">
        <v>8178</v>
      </c>
      <c r="H10186">
        <v>1.1844699999999999</v>
      </c>
      <c r="I10186" s="2">
        <v>-2.364206E-4</v>
      </c>
      <c r="J10186">
        <v>-9.1406048599999998E-2</v>
      </c>
      <c r="K10186">
        <v>0</v>
      </c>
      <c r="L10186">
        <v>0</v>
      </c>
      <c r="M10186" t="s">
        <v>29</v>
      </c>
      <c r="N10186">
        <v>1.1843969999999999</v>
      </c>
      <c r="O10186">
        <v>6.9999999999999999E-4</v>
      </c>
      <c r="P10186">
        <v>1.1059854E-3</v>
      </c>
      <c r="Q10186">
        <v>1.18449</v>
      </c>
      <c r="R10186">
        <v>1.1837899999999999</v>
      </c>
      <c r="S10186">
        <v>1.1830339999999999</v>
      </c>
      <c r="T10186">
        <v>1.185246</v>
      </c>
      <c r="U10186">
        <v>1.183613</v>
      </c>
      <c r="V10186">
        <v>1.1858869999999999</v>
      </c>
      <c r="W10186">
        <v>1.1830339999999999</v>
      </c>
      <c r="X10186">
        <v>1.185246</v>
      </c>
      <c r="Y10186">
        <v>1.184893</v>
      </c>
      <c r="Z10186">
        <v>689</v>
      </c>
      <c r="AA10186">
        <v>6</v>
      </c>
    </row>
    <row r="10187" spans="1:27" x14ac:dyDescent="0.25">
      <c r="A10187">
        <v>10186</v>
      </c>
      <c r="B10187" s="1">
        <v>44126.125</v>
      </c>
      <c r="C10187">
        <v>1.1841900000000001</v>
      </c>
      <c r="D10187">
        <v>1.1842699999999999</v>
      </c>
      <c r="E10187">
        <v>1.1839500000000001</v>
      </c>
      <c r="F10187">
        <v>1.1841600000000001</v>
      </c>
      <c r="G10187">
        <v>4828</v>
      </c>
      <c r="H10187">
        <v>1.1841900000000001</v>
      </c>
      <c r="I10187" s="2">
        <v>-2.5334090000000001E-5</v>
      </c>
      <c r="J10187">
        <v>-9.1380714500000002E-2</v>
      </c>
      <c r="K10187">
        <v>0</v>
      </c>
      <c r="L10187">
        <v>0</v>
      </c>
      <c r="M10187" t="s">
        <v>29</v>
      </c>
      <c r="N10187">
        <v>1.1842729999999999</v>
      </c>
      <c r="O10187">
        <v>3.2000000000000003E-4</v>
      </c>
      <c r="P10187">
        <v>1.0498435999999999E-3</v>
      </c>
      <c r="Q10187">
        <v>1.1842699999999999</v>
      </c>
      <c r="R10187">
        <v>1.1839500000000001</v>
      </c>
      <c r="S10187">
        <v>1.18306</v>
      </c>
      <c r="T10187">
        <v>1.18516</v>
      </c>
      <c r="U10187">
        <v>1.1830339999999999</v>
      </c>
      <c r="V10187">
        <v>1.185246</v>
      </c>
      <c r="W10187">
        <v>1.18306</v>
      </c>
      <c r="X10187">
        <v>1.18516</v>
      </c>
      <c r="Y10187">
        <v>1.184893</v>
      </c>
      <c r="Z10187">
        <v>689</v>
      </c>
      <c r="AA10187">
        <v>7</v>
      </c>
    </row>
    <row r="10188" spans="1:27" x14ac:dyDescent="0.25">
      <c r="A10188">
        <v>10187</v>
      </c>
      <c r="B10188" s="1">
        <v>44126.166666666664</v>
      </c>
      <c r="C10188">
        <v>1.1841699999999999</v>
      </c>
      <c r="D10188">
        <v>1.18448</v>
      </c>
      <c r="E10188">
        <v>1.18408</v>
      </c>
      <c r="F10188">
        <v>1.1844600000000001</v>
      </c>
      <c r="G10188">
        <v>5970</v>
      </c>
      <c r="H10188">
        <v>1.1841600000000001</v>
      </c>
      <c r="I10188" s="2">
        <v>2.5331209999999998E-4</v>
      </c>
      <c r="J10188">
        <v>-9.1634026499999993E-2</v>
      </c>
      <c r="K10188">
        <v>0</v>
      </c>
      <c r="L10188">
        <v>0</v>
      </c>
      <c r="M10188" t="s">
        <v>29</v>
      </c>
      <c r="N10188">
        <v>1.1842699999999999</v>
      </c>
      <c r="O10188">
        <v>4.0000000000000002E-4</v>
      </c>
      <c r="P10188">
        <v>1.0034262E-3</v>
      </c>
      <c r="Q10188">
        <v>1.18448</v>
      </c>
      <c r="R10188">
        <v>1.18408</v>
      </c>
      <c r="S10188">
        <v>1.1832769999999999</v>
      </c>
      <c r="T10188">
        <v>1.1852830000000001</v>
      </c>
      <c r="U10188">
        <v>1.18306</v>
      </c>
      <c r="V10188">
        <v>1.18516</v>
      </c>
      <c r="W10188">
        <v>1.1832769999999999</v>
      </c>
      <c r="X10188">
        <v>1.18516</v>
      </c>
      <c r="Y10188">
        <v>1.184893</v>
      </c>
      <c r="Z10188">
        <v>689</v>
      </c>
      <c r="AA10188">
        <v>8</v>
      </c>
    </row>
    <row r="10189" spans="1:27" x14ac:dyDescent="0.25">
      <c r="A10189">
        <v>10188</v>
      </c>
      <c r="B10189" s="1">
        <v>44126.208333333336</v>
      </c>
      <c r="C10189">
        <v>1.1844600000000001</v>
      </c>
      <c r="D10189">
        <v>1.1849700000000001</v>
      </c>
      <c r="E10189">
        <v>1.1840900000000001</v>
      </c>
      <c r="F10189">
        <v>1.1847799999999999</v>
      </c>
      <c r="G10189">
        <v>7716</v>
      </c>
      <c r="H10189">
        <v>1.1844600000000001</v>
      </c>
      <c r="I10189" s="2">
        <v>2.7012880000000001E-4</v>
      </c>
      <c r="J10189">
        <v>-9.1904155299999998E-2</v>
      </c>
      <c r="K10189">
        <v>0</v>
      </c>
      <c r="L10189">
        <v>0</v>
      </c>
      <c r="M10189" t="s">
        <v>29</v>
      </c>
      <c r="N10189">
        <v>1.1844669999999999</v>
      </c>
      <c r="O10189">
        <v>8.8000000000000003E-4</v>
      </c>
      <c r="P10189">
        <v>9.9461009999999997E-4</v>
      </c>
      <c r="Q10189">
        <v>1.1849700000000001</v>
      </c>
      <c r="R10189">
        <v>1.1840900000000001</v>
      </c>
      <c r="S10189">
        <v>1.183535</v>
      </c>
      <c r="T10189">
        <v>1.1855249999999999</v>
      </c>
      <c r="U10189">
        <v>1.1832769999999999</v>
      </c>
      <c r="V10189">
        <v>1.1852830000000001</v>
      </c>
      <c r="W10189">
        <v>1.183535</v>
      </c>
      <c r="X10189">
        <v>1.18516</v>
      </c>
      <c r="Y10189">
        <v>1.184893</v>
      </c>
      <c r="Z10189">
        <v>689</v>
      </c>
      <c r="AA10189">
        <v>9</v>
      </c>
    </row>
    <row r="10190" spans="1:27" x14ac:dyDescent="0.25">
      <c r="A10190">
        <v>10189</v>
      </c>
      <c r="B10190" s="1">
        <v>44126.25</v>
      </c>
      <c r="C10190">
        <v>1.18479</v>
      </c>
      <c r="D10190">
        <v>1.1859200000000001</v>
      </c>
      <c r="E10190">
        <v>1.1847300000000001</v>
      </c>
      <c r="F10190">
        <v>1.1848099999999999</v>
      </c>
      <c r="G10190">
        <v>19038</v>
      </c>
      <c r="H10190">
        <v>1.1847799999999999</v>
      </c>
      <c r="I10190" s="2">
        <v>2.5320839999999999E-5</v>
      </c>
      <c r="J10190">
        <v>-9.1929476199999999E-2</v>
      </c>
      <c r="K10190">
        <v>0</v>
      </c>
      <c r="L10190">
        <v>0</v>
      </c>
      <c r="M10190" t="s">
        <v>29</v>
      </c>
      <c r="N10190">
        <v>1.1846829999999999</v>
      </c>
      <c r="O10190">
        <v>1.1900000000000001E-3</v>
      </c>
      <c r="P10190">
        <v>1.0085665E-3</v>
      </c>
      <c r="Q10190">
        <v>1.1859200000000001</v>
      </c>
      <c r="R10190">
        <v>1.1847300000000001</v>
      </c>
      <c r="S10190">
        <v>1.1843159999999999</v>
      </c>
      <c r="T10190">
        <v>1.186334</v>
      </c>
      <c r="U10190">
        <v>1.183535</v>
      </c>
      <c r="V10190">
        <v>1.1855249999999999</v>
      </c>
      <c r="W10190">
        <v>1.1843159999999999</v>
      </c>
      <c r="X10190">
        <v>1.18516</v>
      </c>
      <c r="Y10190">
        <v>1.184893</v>
      </c>
      <c r="Z10190">
        <v>689</v>
      </c>
      <c r="AA10190">
        <v>10</v>
      </c>
    </row>
    <row r="10191" spans="1:27" x14ac:dyDescent="0.25">
      <c r="A10191">
        <v>10190</v>
      </c>
      <c r="B10191" s="1">
        <v>44126.291666666664</v>
      </c>
      <c r="C10191">
        <v>1.1847799999999999</v>
      </c>
      <c r="D10191">
        <v>1.18665</v>
      </c>
      <c r="E10191">
        <v>1.18398</v>
      </c>
      <c r="F10191">
        <v>1.18611</v>
      </c>
      <c r="G10191">
        <v>42857</v>
      </c>
      <c r="H10191">
        <v>1.1848099999999999</v>
      </c>
      <c r="I10191" s="2">
        <v>1.0966210000000001E-3</v>
      </c>
      <c r="J10191">
        <v>-9.3026097000000002E-2</v>
      </c>
      <c r="K10191">
        <v>0</v>
      </c>
      <c r="L10191">
        <v>0</v>
      </c>
      <c r="M10191" t="s">
        <v>28</v>
      </c>
      <c r="N10191">
        <v>1.185233</v>
      </c>
      <c r="O10191">
        <v>2.6700000000000001E-3</v>
      </c>
      <c r="P10191">
        <v>1.1272402999999999E-3</v>
      </c>
      <c r="Q10191">
        <v>1.18665</v>
      </c>
      <c r="R10191">
        <v>1.18398</v>
      </c>
      <c r="S10191">
        <v>1.184188</v>
      </c>
      <c r="T10191">
        <v>1.186442</v>
      </c>
      <c r="U10191">
        <v>1.1843159999999999</v>
      </c>
      <c r="V10191">
        <v>1.186334</v>
      </c>
      <c r="W10191">
        <v>1.1843159999999999</v>
      </c>
      <c r="X10191">
        <v>1.18516</v>
      </c>
      <c r="Y10191">
        <v>1.18516</v>
      </c>
      <c r="Z10191">
        <v>689</v>
      </c>
      <c r="AA10191">
        <v>11</v>
      </c>
    </row>
    <row r="10192" spans="1:27" x14ac:dyDescent="0.25">
      <c r="A10192">
        <v>10191</v>
      </c>
      <c r="B10192" s="1">
        <v>44126.333333333336</v>
      </c>
      <c r="C10192">
        <v>1.1860999999999999</v>
      </c>
      <c r="D10192">
        <v>1.1860999999999999</v>
      </c>
      <c r="E10192">
        <v>1.18418</v>
      </c>
      <c r="F10192">
        <v>1.18441</v>
      </c>
      <c r="G10192">
        <v>25719</v>
      </c>
      <c r="H10192">
        <v>1.18611</v>
      </c>
      <c r="I10192" s="2">
        <v>-1.434285E-3</v>
      </c>
      <c r="J10192">
        <v>-9.4460381699999998E-2</v>
      </c>
      <c r="K10192">
        <v>0</v>
      </c>
      <c r="L10192">
        <v>0</v>
      </c>
      <c r="M10192" t="s">
        <v>28</v>
      </c>
      <c r="N10192">
        <v>1.1851100000000001</v>
      </c>
      <c r="O10192">
        <v>1.9300000000000001E-3</v>
      </c>
      <c r="P10192">
        <v>1.1845803000000001E-3</v>
      </c>
      <c r="Q10192">
        <v>1.18611</v>
      </c>
      <c r="R10192">
        <v>1.18418</v>
      </c>
      <c r="S10192">
        <v>1.1839550000000001</v>
      </c>
      <c r="T10192">
        <v>1.1863250000000001</v>
      </c>
      <c r="U10192">
        <v>1.184188</v>
      </c>
      <c r="V10192">
        <v>1.186442</v>
      </c>
      <c r="W10192">
        <v>1.1843159999999999</v>
      </c>
      <c r="X10192">
        <v>1.1863250000000001</v>
      </c>
      <c r="Y10192">
        <v>1.18516</v>
      </c>
      <c r="Z10192">
        <v>690</v>
      </c>
      <c r="AA10192">
        <v>1</v>
      </c>
    </row>
    <row r="10193" spans="1:27" x14ac:dyDescent="0.25">
      <c r="A10193">
        <v>10192</v>
      </c>
      <c r="B10193" s="1">
        <v>44126.375</v>
      </c>
      <c r="C10193">
        <v>1.18441</v>
      </c>
      <c r="D10193">
        <v>1.18455</v>
      </c>
      <c r="E10193">
        <v>1.1827000000000001</v>
      </c>
      <c r="F10193">
        <v>1.1832400000000001</v>
      </c>
      <c r="G10193">
        <v>36180</v>
      </c>
      <c r="H10193">
        <v>1.18441</v>
      </c>
      <c r="I10193" s="2">
        <v>-9.8832179999999996E-4</v>
      </c>
      <c r="J10193">
        <v>-9.5448703600000004E-2</v>
      </c>
      <c r="K10193">
        <v>0</v>
      </c>
      <c r="L10193">
        <v>0</v>
      </c>
      <c r="M10193" t="s">
        <v>28</v>
      </c>
      <c r="N10193">
        <v>1.1845870000000001</v>
      </c>
      <c r="O10193">
        <v>1.8500000000000001E-3</v>
      </c>
      <c r="P10193">
        <v>1.2321102999999999E-3</v>
      </c>
      <c r="Q10193">
        <v>1.18455</v>
      </c>
      <c r="R10193">
        <v>1.1827000000000001</v>
      </c>
      <c r="S10193">
        <v>1.182393</v>
      </c>
      <c r="T10193">
        <v>1.184857</v>
      </c>
      <c r="U10193">
        <v>1.1839550000000001</v>
      </c>
      <c r="V10193">
        <v>1.1863250000000001</v>
      </c>
      <c r="W10193">
        <v>1.1843159999999999</v>
      </c>
      <c r="X10193">
        <v>1.184857</v>
      </c>
      <c r="Y10193">
        <v>1.18516</v>
      </c>
      <c r="Z10193">
        <v>690</v>
      </c>
      <c r="AA10193">
        <v>2</v>
      </c>
    </row>
    <row r="10194" spans="1:27" x14ac:dyDescent="0.25">
      <c r="A10194">
        <v>10193</v>
      </c>
      <c r="B10194" s="1">
        <v>44126.416666666664</v>
      </c>
      <c r="C10194">
        <v>1.18326</v>
      </c>
      <c r="D10194">
        <v>1.1840599999999999</v>
      </c>
      <c r="E10194">
        <v>1.18245</v>
      </c>
      <c r="F10194">
        <v>1.1828700000000001</v>
      </c>
      <c r="G10194">
        <v>27578</v>
      </c>
      <c r="H10194">
        <v>1.1832400000000001</v>
      </c>
      <c r="I10194" s="2">
        <v>-3.1274960000000001E-4</v>
      </c>
      <c r="J10194">
        <v>-9.5761453199999999E-2</v>
      </c>
      <c r="K10194">
        <v>0</v>
      </c>
      <c r="L10194">
        <v>0</v>
      </c>
      <c r="M10194" t="s">
        <v>29</v>
      </c>
      <c r="N10194">
        <v>1.1835070000000001</v>
      </c>
      <c r="O10194">
        <v>1.6100000000000001E-3</v>
      </c>
      <c r="P10194">
        <v>1.2591023999999999E-3</v>
      </c>
      <c r="Q10194">
        <v>1.1840599999999999</v>
      </c>
      <c r="R10194">
        <v>1.18245</v>
      </c>
      <c r="S10194">
        <v>1.181996</v>
      </c>
      <c r="T10194">
        <v>1.1845140000000001</v>
      </c>
      <c r="U10194">
        <v>1.182393</v>
      </c>
      <c r="V10194">
        <v>1.184857</v>
      </c>
      <c r="W10194">
        <v>1.1843159999999999</v>
      </c>
      <c r="X10194">
        <v>1.1845140000000001</v>
      </c>
      <c r="Y10194">
        <v>1.1843159999999999</v>
      </c>
      <c r="Z10194">
        <v>690</v>
      </c>
      <c r="AA10194">
        <v>3</v>
      </c>
    </row>
    <row r="10195" spans="1:27" x14ac:dyDescent="0.25">
      <c r="A10195">
        <v>10194</v>
      </c>
      <c r="B10195" s="1">
        <v>44126.458333333336</v>
      </c>
      <c r="C10195">
        <v>1.1828700000000001</v>
      </c>
      <c r="D10195">
        <v>1.18293</v>
      </c>
      <c r="E10195">
        <v>1.1815599999999999</v>
      </c>
      <c r="F10195">
        <v>1.1823900000000001</v>
      </c>
      <c r="G10195">
        <v>34569</v>
      </c>
      <c r="H10195">
        <v>1.1828700000000001</v>
      </c>
      <c r="I10195" s="2">
        <v>-4.0587499999999999E-4</v>
      </c>
      <c r="J10195">
        <v>-9.5355578100000005E-2</v>
      </c>
      <c r="K10195">
        <v>0</v>
      </c>
      <c r="L10195">
        <v>0</v>
      </c>
      <c r="M10195" t="s">
        <v>29</v>
      </c>
      <c r="N10195">
        <v>1.182833</v>
      </c>
      <c r="O10195">
        <v>1.3699999999999999E-3</v>
      </c>
      <c r="P10195">
        <v>1.2670235999999999E-3</v>
      </c>
      <c r="Q10195">
        <v>1.18293</v>
      </c>
      <c r="R10195">
        <v>1.1815599999999999</v>
      </c>
      <c r="S10195">
        <v>1.1809780000000001</v>
      </c>
      <c r="T10195">
        <v>1.1835119999999999</v>
      </c>
      <c r="U10195">
        <v>1.181996</v>
      </c>
      <c r="V10195">
        <v>1.1845140000000001</v>
      </c>
      <c r="W10195">
        <v>1.1809780000000001</v>
      </c>
      <c r="X10195">
        <v>1.1835119999999999</v>
      </c>
      <c r="Y10195">
        <v>1.1843159999999999</v>
      </c>
      <c r="Z10195">
        <v>691</v>
      </c>
      <c r="AA10195">
        <v>1</v>
      </c>
    </row>
    <row r="10196" spans="1:27" x14ac:dyDescent="0.25">
      <c r="A10196">
        <v>10195</v>
      </c>
      <c r="B10196" s="1">
        <v>44126.5</v>
      </c>
      <c r="C10196">
        <v>1.1823999999999999</v>
      </c>
      <c r="D10196">
        <v>1.18289</v>
      </c>
      <c r="E10196">
        <v>1.1811100000000001</v>
      </c>
      <c r="F10196">
        <v>1.18258</v>
      </c>
      <c r="G10196">
        <v>39626</v>
      </c>
      <c r="H10196">
        <v>1.1823900000000001</v>
      </c>
      <c r="I10196" s="2">
        <v>1.606786E-4</v>
      </c>
      <c r="J10196">
        <v>-9.5516256699999996E-2</v>
      </c>
      <c r="K10196">
        <v>0</v>
      </c>
      <c r="L10196">
        <v>0</v>
      </c>
      <c r="M10196" t="s">
        <v>29</v>
      </c>
      <c r="N10196">
        <v>1.1826129999999999</v>
      </c>
      <c r="O10196">
        <v>1.7799999999999999E-3</v>
      </c>
      <c r="P10196">
        <v>1.3036648E-3</v>
      </c>
      <c r="Q10196">
        <v>1.18289</v>
      </c>
      <c r="R10196">
        <v>1.1811100000000001</v>
      </c>
      <c r="S10196">
        <v>1.180696</v>
      </c>
      <c r="T10196">
        <v>1.1833039999999999</v>
      </c>
      <c r="U10196">
        <v>1.1809780000000001</v>
      </c>
      <c r="V10196">
        <v>1.1835119999999999</v>
      </c>
      <c r="W10196">
        <v>1.1809780000000001</v>
      </c>
      <c r="X10196">
        <v>1.1833039999999999</v>
      </c>
      <c r="Y10196">
        <v>1.1843159999999999</v>
      </c>
      <c r="Z10196">
        <v>691</v>
      </c>
      <c r="AA10196">
        <v>2</v>
      </c>
    </row>
    <row r="10197" spans="1:27" x14ac:dyDescent="0.25">
      <c r="A10197">
        <v>10196</v>
      </c>
      <c r="B10197" s="1">
        <v>44126.541666666664</v>
      </c>
      <c r="C10197">
        <v>1.18258</v>
      </c>
      <c r="D10197">
        <v>1.18363</v>
      </c>
      <c r="E10197">
        <v>1.18214</v>
      </c>
      <c r="F10197">
        <v>1.1822299999999999</v>
      </c>
      <c r="G10197">
        <v>36245</v>
      </c>
      <c r="H10197">
        <v>1.18258</v>
      </c>
      <c r="I10197" s="2">
        <v>-2.9600690000000001E-4</v>
      </c>
      <c r="J10197">
        <v>-9.5220249800000004E-2</v>
      </c>
      <c r="K10197">
        <v>0</v>
      </c>
      <c r="L10197">
        <v>0</v>
      </c>
      <c r="M10197" t="s">
        <v>29</v>
      </c>
      <c r="N10197">
        <v>1.1823999999999999</v>
      </c>
      <c r="O10197">
        <v>1.49E-3</v>
      </c>
      <c r="P10197">
        <v>1.3169745E-3</v>
      </c>
      <c r="Q10197">
        <v>1.18363</v>
      </c>
      <c r="R10197">
        <v>1.18214</v>
      </c>
      <c r="S10197">
        <v>1.181568</v>
      </c>
      <c r="T10197">
        <v>1.184202</v>
      </c>
      <c r="U10197">
        <v>1.180696</v>
      </c>
      <c r="V10197">
        <v>1.1833039999999999</v>
      </c>
      <c r="W10197">
        <v>1.181568</v>
      </c>
      <c r="X10197">
        <v>1.1833039999999999</v>
      </c>
      <c r="Y10197">
        <v>1.1843159999999999</v>
      </c>
      <c r="Z10197">
        <v>691</v>
      </c>
      <c r="AA10197">
        <v>3</v>
      </c>
    </row>
    <row r="10198" spans="1:27" x14ac:dyDescent="0.25">
      <c r="A10198">
        <v>10197</v>
      </c>
      <c r="B10198" s="1">
        <v>44126.583333333336</v>
      </c>
      <c r="C10198">
        <v>1.1822600000000001</v>
      </c>
      <c r="D10198">
        <v>1.1831</v>
      </c>
      <c r="E10198">
        <v>1.1815100000000001</v>
      </c>
      <c r="F10198">
        <v>1.18283</v>
      </c>
      <c r="G10198">
        <v>43014</v>
      </c>
      <c r="H10198">
        <v>1.1822299999999999</v>
      </c>
      <c r="I10198" s="2">
        <v>5.0738669999999999E-4</v>
      </c>
      <c r="J10198">
        <v>-9.5727636500000005E-2</v>
      </c>
      <c r="K10198">
        <v>0</v>
      </c>
      <c r="L10198">
        <v>0</v>
      </c>
      <c r="M10198" t="s">
        <v>29</v>
      </c>
      <c r="N10198">
        <v>1.182547</v>
      </c>
      <c r="O10198">
        <v>1.5900000000000001E-3</v>
      </c>
      <c r="P10198">
        <v>1.3364763E-3</v>
      </c>
      <c r="Q10198">
        <v>1.1831</v>
      </c>
      <c r="R10198">
        <v>1.1815100000000001</v>
      </c>
      <c r="S10198">
        <v>1.1809689999999999</v>
      </c>
      <c r="T10198">
        <v>1.1836409999999999</v>
      </c>
      <c r="U10198">
        <v>1.181568</v>
      </c>
      <c r="V10198">
        <v>1.184202</v>
      </c>
      <c r="W10198">
        <v>1.181568</v>
      </c>
      <c r="X10198">
        <v>1.1833039999999999</v>
      </c>
      <c r="Y10198">
        <v>1.1843159999999999</v>
      </c>
      <c r="Z10198">
        <v>691</v>
      </c>
      <c r="AA10198">
        <v>4</v>
      </c>
    </row>
    <row r="10199" spans="1:27" x14ac:dyDescent="0.25">
      <c r="A10199">
        <v>10198</v>
      </c>
      <c r="B10199" s="1">
        <v>44126.625</v>
      </c>
      <c r="C10199">
        <v>1.1828399999999999</v>
      </c>
      <c r="D10199">
        <v>1.18329</v>
      </c>
      <c r="E10199">
        <v>1.1820200000000001</v>
      </c>
      <c r="F10199">
        <v>1.18228</v>
      </c>
      <c r="G10199">
        <v>29243</v>
      </c>
      <c r="H10199">
        <v>1.18283</v>
      </c>
      <c r="I10199" s="2">
        <v>-4.6509470000000001E-4</v>
      </c>
      <c r="J10199">
        <v>-9.5262541899999997E-2</v>
      </c>
      <c r="K10199">
        <v>0</v>
      </c>
      <c r="L10199">
        <v>0</v>
      </c>
      <c r="M10199" t="s">
        <v>29</v>
      </c>
      <c r="N10199">
        <v>1.182447</v>
      </c>
      <c r="O10199">
        <v>1.2700000000000001E-3</v>
      </c>
      <c r="P10199">
        <v>1.3317279999999999E-3</v>
      </c>
      <c r="Q10199">
        <v>1.18329</v>
      </c>
      <c r="R10199">
        <v>1.1820200000000001</v>
      </c>
      <c r="S10199">
        <v>1.1813229999999999</v>
      </c>
      <c r="T10199">
        <v>1.1839869999999999</v>
      </c>
      <c r="U10199">
        <v>1.1809689999999999</v>
      </c>
      <c r="V10199">
        <v>1.1836409999999999</v>
      </c>
      <c r="W10199">
        <v>1.181568</v>
      </c>
      <c r="X10199">
        <v>1.1833039999999999</v>
      </c>
      <c r="Y10199">
        <v>1.1843159999999999</v>
      </c>
      <c r="Z10199">
        <v>691</v>
      </c>
      <c r="AA10199">
        <v>5</v>
      </c>
    </row>
    <row r="10200" spans="1:27" x14ac:dyDescent="0.25">
      <c r="A10200">
        <v>10199</v>
      </c>
      <c r="B10200" s="1">
        <v>44126.666666666664</v>
      </c>
      <c r="C10200">
        <v>1.18228</v>
      </c>
      <c r="D10200">
        <v>1.1824699999999999</v>
      </c>
      <c r="E10200">
        <v>1.18194</v>
      </c>
      <c r="F10200">
        <v>1.1821900000000001</v>
      </c>
      <c r="G10200">
        <v>14551</v>
      </c>
      <c r="H10200">
        <v>1.18228</v>
      </c>
      <c r="I10200" s="2">
        <v>-7.6126999999999998E-5</v>
      </c>
      <c r="J10200">
        <v>-9.5186414900000002E-2</v>
      </c>
      <c r="K10200">
        <v>0</v>
      </c>
      <c r="L10200">
        <v>0</v>
      </c>
      <c r="M10200" t="s">
        <v>29</v>
      </c>
      <c r="N10200">
        <v>1.1824330000000001</v>
      </c>
      <c r="O10200">
        <v>5.2999999999999998E-4</v>
      </c>
      <c r="P10200">
        <v>1.2744617E-3</v>
      </c>
      <c r="Q10200">
        <v>1.1824699999999999</v>
      </c>
      <c r="R10200">
        <v>1.18194</v>
      </c>
      <c r="S10200">
        <v>1.180931</v>
      </c>
      <c r="T10200">
        <v>1.1834789999999999</v>
      </c>
      <c r="U10200">
        <v>1.1813229999999999</v>
      </c>
      <c r="V10200">
        <v>1.1839869999999999</v>
      </c>
      <c r="W10200">
        <v>1.181568</v>
      </c>
      <c r="X10200">
        <v>1.1833039999999999</v>
      </c>
      <c r="Y10200">
        <v>1.1843159999999999</v>
      </c>
      <c r="Z10200">
        <v>691</v>
      </c>
      <c r="AA10200">
        <v>6</v>
      </c>
    </row>
    <row r="10201" spans="1:27" x14ac:dyDescent="0.25">
      <c r="A10201">
        <v>10200</v>
      </c>
      <c r="B10201" s="1">
        <v>44126.708333333336</v>
      </c>
      <c r="C10201">
        <v>1.1821999999999999</v>
      </c>
      <c r="D10201">
        <v>1.1825699999999999</v>
      </c>
      <c r="E10201">
        <v>1.1818299999999999</v>
      </c>
      <c r="F10201">
        <v>1.1819200000000001</v>
      </c>
      <c r="G10201">
        <v>14854</v>
      </c>
      <c r="H10201">
        <v>1.1821900000000001</v>
      </c>
      <c r="I10201" s="2">
        <v>-2.2841579999999999E-4</v>
      </c>
      <c r="J10201">
        <v>-9.4957999099999996E-2</v>
      </c>
      <c r="K10201">
        <v>0</v>
      </c>
      <c r="L10201">
        <v>0</v>
      </c>
      <c r="M10201" t="s">
        <v>29</v>
      </c>
      <c r="N10201">
        <v>1.1821299999999999</v>
      </c>
      <c r="O10201">
        <v>7.3999999999999999E-4</v>
      </c>
      <c r="P10201">
        <v>1.2362859E-3</v>
      </c>
      <c r="Q10201">
        <v>1.1825699999999999</v>
      </c>
      <c r="R10201">
        <v>1.1818299999999999</v>
      </c>
      <c r="S10201">
        <v>1.1809639999999999</v>
      </c>
      <c r="T10201">
        <v>1.1834359999999999</v>
      </c>
      <c r="U10201">
        <v>1.180931</v>
      </c>
      <c r="V10201">
        <v>1.1834789999999999</v>
      </c>
      <c r="W10201">
        <v>1.181568</v>
      </c>
      <c r="X10201">
        <v>1.1833039999999999</v>
      </c>
      <c r="Y10201">
        <v>1.1843159999999999</v>
      </c>
      <c r="Z10201">
        <v>691</v>
      </c>
      <c r="AA10201">
        <v>7</v>
      </c>
    </row>
    <row r="10202" spans="1:27" x14ac:dyDescent="0.25">
      <c r="A10202">
        <v>10201</v>
      </c>
      <c r="B10202" s="1">
        <v>44126.75</v>
      </c>
      <c r="C10202">
        <v>1.1819200000000001</v>
      </c>
      <c r="D10202">
        <v>1.1821200000000001</v>
      </c>
      <c r="E10202">
        <v>1.18161</v>
      </c>
      <c r="F10202">
        <v>1.18184</v>
      </c>
      <c r="G10202">
        <v>13573</v>
      </c>
      <c r="H10202">
        <v>1.1819200000000001</v>
      </c>
      <c r="I10202" s="2">
        <v>-6.7688770000000006E-5</v>
      </c>
      <c r="J10202">
        <v>-9.4890310399999997E-2</v>
      </c>
      <c r="K10202">
        <v>0</v>
      </c>
      <c r="L10202">
        <v>0</v>
      </c>
      <c r="M10202" t="s">
        <v>29</v>
      </c>
      <c r="N10202">
        <v>1.181983</v>
      </c>
      <c r="O10202">
        <v>5.1000000000000004E-4</v>
      </c>
      <c r="P10202">
        <v>1.1844083E-3</v>
      </c>
      <c r="Q10202">
        <v>1.1821200000000001</v>
      </c>
      <c r="R10202">
        <v>1.18161</v>
      </c>
      <c r="S10202">
        <v>1.1806810000000001</v>
      </c>
      <c r="T10202">
        <v>1.183049</v>
      </c>
      <c r="U10202">
        <v>1.1809639999999999</v>
      </c>
      <c r="V10202">
        <v>1.1834359999999999</v>
      </c>
      <c r="W10202">
        <v>1.181568</v>
      </c>
      <c r="X10202">
        <v>1.183049</v>
      </c>
      <c r="Y10202">
        <v>1.1843159999999999</v>
      </c>
      <c r="Z10202">
        <v>691</v>
      </c>
      <c r="AA10202">
        <v>8</v>
      </c>
    </row>
    <row r="10203" spans="1:27" x14ac:dyDescent="0.25">
      <c r="A10203">
        <v>10202</v>
      </c>
      <c r="B10203" s="1">
        <v>44126.791666666664</v>
      </c>
      <c r="C10203">
        <v>1.1818599999999999</v>
      </c>
      <c r="D10203">
        <v>1.1820200000000001</v>
      </c>
      <c r="E10203">
        <v>1.1815599999999999</v>
      </c>
      <c r="F10203">
        <v>1.18184</v>
      </c>
      <c r="G10203">
        <v>13038</v>
      </c>
      <c r="H10203">
        <v>1.18184</v>
      </c>
      <c r="I10203" s="2">
        <v>-2.2204459999999999E-16</v>
      </c>
      <c r="J10203">
        <v>-9.4890310399999997E-2</v>
      </c>
      <c r="K10203">
        <v>0</v>
      </c>
      <c r="L10203">
        <v>0</v>
      </c>
      <c r="M10203" t="s">
        <v>29</v>
      </c>
      <c r="N10203">
        <v>1.181867</v>
      </c>
      <c r="O10203">
        <v>4.6000000000000001E-4</v>
      </c>
      <c r="P10203">
        <v>1.1326648999999999E-3</v>
      </c>
      <c r="Q10203">
        <v>1.1820200000000001</v>
      </c>
      <c r="R10203">
        <v>1.1815599999999999</v>
      </c>
      <c r="S10203">
        <v>1.1806570000000001</v>
      </c>
      <c r="T10203">
        <v>1.1829229999999999</v>
      </c>
      <c r="U10203">
        <v>1.1806810000000001</v>
      </c>
      <c r="V10203">
        <v>1.183049</v>
      </c>
      <c r="W10203">
        <v>1.181568</v>
      </c>
      <c r="X10203">
        <v>1.1829229999999999</v>
      </c>
      <c r="Y10203">
        <v>1.1843159999999999</v>
      </c>
      <c r="Z10203">
        <v>691</v>
      </c>
      <c r="AA10203">
        <v>9</v>
      </c>
    </row>
    <row r="10204" spans="1:27" x14ac:dyDescent="0.25">
      <c r="A10204">
        <v>10203</v>
      </c>
      <c r="B10204" s="1">
        <v>44126.833333333336</v>
      </c>
      <c r="C10204">
        <v>1.1818200000000001</v>
      </c>
      <c r="D10204">
        <v>1.1820600000000001</v>
      </c>
      <c r="E10204">
        <v>1.1817200000000001</v>
      </c>
      <c r="F10204">
        <v>1.18174</v>
      </c>
      <c r="G10204">
        <v>3414</v>
      </c>
      <c r="H10204">
        <v>1.18184</v>
      </c>
      <c r="I10204" s="2">
        <v>-8.4617399999999994E-5</v>
      </c>
      <c r="J10204">
        <v>-9.4805692999999996E-2</v>
      </c>
      <c r="K10204">
        <v>0</v>
      </c>
      <c r="L10204">
        <v>0</v>
      </c>
      <c r="M10204" t="s">
        <v>29</v>
      </c>
      <c r="N10204">
        <v>1.1818070000000001</v>
      </c>
      <c r="O10204">
        <v>3.4000000000000002E-4</v>
      </c>
      <c r="P10204">
        <v>1.0760459E-3</v>
      </c>
      <c r="Q10204">
        <v>1.1820600000000001</v>
      </c>
      <c r="R10204">
        <v>1.1817200000000001</v>
      </c>
      <c r="S10204">
        <v>1.180814</v>
      </c>
      <c r="T10204">
        <v>1.182966</v>
      </c>
      <c r="U10204">
        <v>1.1806570000000001</v>
      </c>
      <c r="V10204">
        <v>1.1829229999999999</v>
      </c>
      <c r="W10204">
        <v>1.181568</v>
      </c>
      <c r="X10204">
        <v>1.1829229999999999</v>
      </c>
      <c r="Y10204">
        <v>1.1843159999999999</v>
      </c>
      <c r="Z10204">
        <v>691</v>
      </c>
      <c r="AA10204">
        <v>10</v>
      </c>
    </row>
    <row r="10205" spans="1:27" x14ac:dyDescent="0.25">
      <c r="A10205">
        <v>10204</v>
      </c>
      <c r="B10205" s="1">
        <v>44126.875</v>
      </c>
      <c r="C10205">
        <v>1.1817</v>
      </c>
      <c r="D10205">
        <v>1.18235</v>
      </c>
      <c r="E10205">
        <v>1.18161</v>
      </c>
      <c r="F10205">
        <v>1.1820299999999999</v>
      </c>
      <c r="G10205">
        <v>0</v>
      </c>
      <c r="H10205">
        <v>1.18174</v>
      </c>
      <c r="I10205" s="2">
        <v>2.4537069999999998E-4</v>
      </c>
      <c r="J10205">
        <v>-9.5051063699999994E-2</v>
      </c>
      <c r="K10205">
        <v>0</v>
      </c>
      <c r="L10205">
        <v>0</v>
      </c>
      <c r="M10205" t="s">
        <v>29</v>
      </c>
      <c r="N10205">
        <v>1.18187</v>
      </c>
      <c r="O10205">
        <v>7.3999999999999999E-4</v>
      </c>
      <c r="P10205">
        <v>1.0520427E-3</v>
      </c>
      <c r="Q10205">
        <v>1.18235</v>
      </c>
      <c r="R10205">
        <v>1.18161</v>
      </c>
      <c r="S10205">
        <v>1.180928</v>
      </c>
      <c r="T10205">
        <v>1.1830320000000001</v>
      </c>
      <c r="U10205">
        <v>1.180814</v>
      </c>
      <c r="V10205">
        <v>1.182966</v>
      </c>
      <c r="W10205">
        <v>1.181568</v>
      </c>
      <c r="X10205">
        <v>1.1829229999999999</v>
      </c>
      <c r="Y10205">
        <v>1.1843159999999999</v>
      </c>
      <c r="Z10205">
        <v>691</v>
      </c>
      <c r="AA10205">
        <v>11</v>
      </c>
    </row>
    <row r="10206" spans="1:27" x14ac:dyDescent="0.25">
      <c r="A10206">
        <v>10205</v>
      </c>
      <c r="B10206" s="1">
        <v>44126.916666666664</v>
      </c>
      <c r="C10206">
        <v>1.1819999999999999</v>
      </c>
      <c r="D10206">
        <v>1.18231</v>
      </c>
      <c r="E10206">
        <v>1.18188</v>
      </c>
      <c r="F10206">
        <v>1.18225</v>
      </c>
      <c r="G10206">
        <v>4854</v>
      </c>
      <c r="H10206">
        <v>1.1820299999999999</v>
      </c>
      <c r="I10206" s="2">
        <v>1.861032E-4</v>
      </c>
      <c r="J10206">
        <v>-9.5237166900000003E-2</v>
      </c>
      <c r="K10206">
        <v>0</v>
      </c>
      <c r="L10206">
        <v>0</v>
      </c>
      <c r="M10206" t="s">
        <v>29</v>
      </c>
      <c r="N10206">
        <v>1.182007</v>
      </c>
      <c r="O10206">
        <v>4.2999999999999999E-4</v>
      </c>
      <c r="P10206">
        <v>1.0076110000000001E-3</v>
      </c>
      <c r="Q10206">
        <v>1.18231</v>
      </c>
      <c r="R10206">
        <v>1.18188</v>
      </c>
      <c r="S10206">
        <v>1.181087</v>
      </c>
      <c r="T10206">
        <v>1.183103</v>
      </c>
      <c r="U10206">
        <v>1.180928</v>
      </c>
      <c r="V10206">
        <v>1.1830320000000001</v>
      </c>
      <c r="W10206">
        <v>1.181568</v>
      </c>
      <c r="X10206">
        <v>1.1829229999999999</v>
      </c>
      <c r="Y10206">
        <v>1.1843159999999999</v>
      </c>
      <c r="Z10206">
        <v>691</v>
      </c>
      <c r="AA10206">
        <v>12</v>
      </c>
    </row>
    <row r="10207" spans="1:27" x14ac:dyDescent="0.25">
      <c r="A10207">
        <v>10206</v>
      </c>
      <c r="B10207" s="1">
        <v>44126.958333333336</v>
      </c>
      <c r="C10207">
        <v>1.18225</v>
      </c>
      <c r="D10207">
        <v>1.18231</v>
      </c>
      <c r="E10207">
        <v>1.18127</v>
      </c>
      <c r="F10207">
        <v>1.18144</v>
      </c>
      <c r="G10207">
        <v>4476</v>
      </c>
      <c r="H10207">
        <v>1.18225</v>
      </c>
      <c r="I10207" s="2">
        <v>-6.8536910000000005E-4</v>
      </c>
      <c r="J10207">
        <v>-9.4551797800000004E-2</v>
      </c>
      <c r="K10207">
        <v>0</v>
      </c>
      <c r="L10207">
        <v>0</v>
      </c>
      <c r="M10207" t="s">
        <v>29</v>
      </c>
      <c r="N10207">
        <v>1.181907</v>
      </c>
      <c r="O10207">
        <v>1.0399999999999999E-3</v>
      </c>
      <c r="P10207">
        <v>1.0099245000000001E-3</v>
      </c>
      <c r="Q10207">
        <v>1.18231</v>
      </c>
      <c r="R10207">
        <v>1.18127</v>
      </c>
      <c r="S10207">
        <v>1.1807799999999999</v>
      </c>
      <c r="T10207">
        <v>1.1828000000000001</v>
      </c>
      <c r="U10207">
        <v>1.181087</v>
      </c>
      <c r="V10207">
        <v>1.183103</v>
      </c>
      <c r="W10207">
        <v>1.181568</v>
      </c>
      <c r="X10207">
        <v>1.1828000000000001</v>
      </c>
      <c r="Y10207">
        <v>1.1843159999999999</v>
      </c>
      <c r="Z10207">
        <v>691</v>
      </c>
      <c r="AA10207">
        <v>13</v>
      </c>
    </row>
    <row r="10208" spans="1:27" x14ac:dyDescent="0.25">
      <c r="A10208">
        <v>10207</v>
      </c>
      <c r="B10208" s="1">
        <v>44127</v>
      </c>
      <c r="C10208">
        <v>1.18143</v>
      </c>
      <c r="D10208">
        <v>1.18143</v>
      </c>
      <c r="E10208">
        <v>1.1786399999999999</v>
      </c>
      <c r="F10208">
        <v>1.1799500000000001</v>
      </c>
      <c r="G10208">
        <v>33859</v>
      </c>
      <c r="H10208">
        <v>1.18144</v>
      </c>
      <c r="I10208" s="2">
        <v>-1.2619689999999999E-3</v>
      </c>
      <c r="J10208">
        <v>-9.3289829000000005E-2</v>
      </c>
      <c r="K10208">
        <v>0</v>
      </c>
      <c r="L10208">
        <v>0</v>
      </c>
      <c r="M10208" t="s">
        <v>29</v>
      </c>
      <c r="N10208">
        <v>1.1812130000000001</v>
      </c>
      <c r="O10208">
        <v>2.8E-3</v>
      </c>
      <c r="P10208">
        <v>1.1377870999999999E-3</v>
      </c>
      <c r="Q10208">
        <v>1.18144</v>
      </c>
      <c r="R10208">
        <v>1.1786399999999999</v>
      </c>
      <c r="S10208">
        <v>1.1788970000000001</v>
      </c>
      <c r="T10208">
        <v>1.181173</v>
      </c>
      <c r="U10208">
        <v>1.1807799999999999</v>
      </c>
      <c r="V10208">
        <v>1.1828000000000001</v>
      </c>
      <c r="W10208">
        <v>1.181568</v>
      </c>
      <c r="X10208">
        <v>1.181173</v>
      </c>
      <c r="Y10208">
        <v>1.181568</v>
      </c>
      <c r="Z10208">
        <v>691</v>
      </c>
      <c r="AA10208">
        <v>14</v>
      </c>
    </row>
    <row r="10209" spans="1:27" x14ac:dyDescent="0.25">
      <c r="A10209">
        <v>10208</v>
      </c>
      <c r="B10209" s="1">
        <v>44127.041666666664</v>
      </c>
      <c r="C10209">
        <v>1.17994</v>
      </c>
      <c r="D10209">
        <v>1.18041</v>
      </c>
      <c r="E10209">
        <v>1.17947</v>
      </c>
      <c r="F10209">
        <v>1.1803699999999999</v>
      </c>
      <c r="G10209">
        <v>9621</v>
      </c>
      <c r="H10209">
        <v>1.1799500000000001</v>
      </c>
      <c r="I10209" s="2">
        <v>3.55884E-4</v>
      </c>
      <c r="J10209">
        <v>-9.3645713000000005E-2</v>
      </c>
      <c r="K10209">
        <v>0</v>
      </c>
      <c r="L10209">
        <v>0</v>
      </c>
      <c r="M10209" t="s">
        <v>29</v>
      </c>
      <c r="N10209">
        <v>1.1805870000000001</v>
      </c>
      <c r="O10209">
        <v>9.3999999999999997E-4</v>
      </c>
      <c r="P10209">
        <v>1.1236594000000001E-3</v>
      </c>
      <c r="Q10209">
        <v>1.18041</v>
      </c>
      <c r="R10209">
        <v>1.17947</v>
      </c>
      <c r="S10209">
        <v>1.1788160000000001</v>
      </c>
      <c r="T10209">
        <v>1.1810639999999999</v>
      </c>
      <c r="U10209">
        <v>1.1788970000000001</v>
      </c>
      <c r="V10209">
        <v>1.181173</v>
      </c>
      <c r="W10209">
        <v>1.1788160000000001</v>
      </c>
      <c r="X10209">
        <v>1.1810639999999999</v>
      </c>
      <c r="Y10209">
        <v>1.181568</v>
      </c>
      <c r="Z10209">
        <v>691</v>
      </c>
      <c r="AA10209">
        <v>15</v>
      </c>
    </row>
    <row r="10210" spans="1:27" x14ac:dyDescent="0.25">
      <c r="A10210">
        <v>10209</v>
      </c>
      <c r="B10210" s="1">
        <v>44127.083333333336</v>
      </c>
      <c r="C10210">
        <v>1.1803699999999999</v>
      </c>
      <c r="D10210">
        <v>1.18038</v>
      </c>
      <c r="E10210">
        <v>1.17974</v>
      </c>
      <c r="F10210">
        <v>1.18032</v>
      </c>
      <c r="G10210">
        <v>4359</v>
      </c>
      <c r="H10210">
        <v>1.1803699999999999</v>
      </c>
      <c r="I10210" s="2">
        <v>-4.2360500000000002E-5</v>
      </c>
      <c r="J10210">
        <v>-9.3603352500000001E-2</v>
      </c>
      <c r="K10210">
        <v>0</v>
      </c>
      <c r="L10210">
        <v>0</v>
      </c>
      <c r="M10210" t="s">
        <v>29</v>
      </c>
      <c r="N10210">
        <v>1.180213</v>
      </c>
      <c r="O10210">
        <v>6.4000000000000005E-4</v>
      </c>
      <c r="P10210">
        <v>1.0891123E-3</v>
      </c>
      <c r="Q10210">
        <v>1.18038</v>
      </c>
      <c r="R10210">
        <v>1.17974</v>
      </c>
      <c r="S10210">
        <v>1.178971</v>
      </c>
      <c r="T10210">
        <v>1.181149</v>
      </c>
      <c r="U10210">
        <v>1.1788160000000001</v>
      </c>
      <c r="V10210">
        <v>1.1810639999999999</v>
      </c>
      <c r="W10210">
        <v>1.178971</v>
      </c>
      <c r="X10210">
        <v>1.1810639999999999</v>
      </c>
      <c r="Y10210">
        <v>1.181568</v>
      </c>
      <c r="Z10210">
        <v>691</v>
      </c>
      <c r="AA10210">
        <v>16</v>
      </c>
    </row>
    <row r="10211" spans="1:27" x14ac:dyDescent="0.25">
      <c r="A10211">
        <v>10210</v>
      </c>
      <c r="B10211" s="1">
        <v>44127.125</v>
      </c>
      <c r="C10211">
        <v>1.1803300000000001</v>
      </c>
      <c r="D10211">
        <v>1.18042</v>
      </c>
      <c r="E10211">
        <v>1.1798</v>
      </c>
      <c r="F10211">
        <v>1.1800200000000001</v>
      </c>
      <c r="G10211">
        <v>5584</v>
      </c>
      <c r="H10211">
        <v>1.18032</v>
      </c>
      <c r="I10211" s="2">
        <v>-2.5420070000000002E-4</v>
      </c>
      <c r="J10211">
        <v>-9.3349151800000002E-2</v>
      </c>
      <c r="K10211">
        <v>0</v>
      </c>
      <c r="L10211">
        <v>0</v>
      </c>
      <c r="M10211" t="s">
        <v>29</v>
      </c>
      <c r="N10211">
        <v>1.180237</v>
      </c>
      <c r="O10211">
        <v>6.2E-4</v>
      </c>
      <c r="P10211">
        <v>1.0556043E-3</v>
      </c>
      <c r="Q10211">
        <v>1.18042</v>
      </c>
      <c r="R10211">
        <v>1.1798</v>
      </c>
      <c r="S10211">
        <v>1.179054</v>
      </c>
      <c r="T10211">
        <v>1.1811659999999999</v>
      </c>
      <c r="U10211">
        <v>1.178971</v>
      </c>
      <c r="V10211">
        <v>1.181149</v>
      </c>
      <c r="W10211">
        <v>1.179054</v>
      </c>
      <c r="X10211">
        <v>1.1810639999999999</v>
      </c>
      <c r="Y10211">
        <v>1.181568</v>
      </c>
      <c r="Z10211">
        <v>691</v>
      </c>
      <c r="AA10211">
        <v>17</v>
      </c>
    </row>
    <row r="10212" spans="1:27" x14ac:dyDescent="0.25">
      <c r="A10212">
        <v>10211</v>
      </c>
      <c r="B10212" s="1">
        <v>44127.166666666664</v>
      </c>
      <c r="C10212">
        <v>1.1800200000000001</v>
      </c>
      <c r="D10212">
        <v>1.1801699999999999</v>
      </c>
      <c r="E10212">
        <v>1.1795100000000001</v>
      </c>
      <c r="F10212">
        <v>1.18014</v>
      </c>
      <c r="G10212">
        <v>6768</v>
      </c>
      <c r="H10212">
        <v>1.1800200000000001</v>
      </c>
      <c r="I10212" s="2">
        <v>1.0168800000000001E-4</v>
      </c>
      <c r="J10212">
        <v>-9.3450839800000005E-2</v>
      </c>
      <c r="K10212">
        <v>0</v>
      </c>
      <c r="L10212">
        <v>0</v>
      </c>
      <c r="M10212" t="s">
        <v>29</v>
      </c>
      <c r="N10212">
        <v>1.1801600000000001</v>
      </c>
      <c r="O10212">
        <v>6.6E-4</v>
      </c>
      <c r="P10212">
        <v>1.0273468E-3</v>
      </c>
      <c r="Q10212">
        <v>1.1801699999999999</v>
      </c>
      <c r="R10212">
        <v>1.1795100000000001</v>
      </c>
      <c r="S10212">
        <v>1.1788130000000001</v>
      </c>
      <c r="T10212">
        <v>1.1808670000000001</v>
      </c>
      <c r="U10212">
        <v>1.179054</v>
      </c>
      <c r="V10212">
        <v>1.1811659999999999</v>
      </c>
      <c r="W10212">
        <v>1.179054</v>
      </c>
      <c r="X10212">
        <v>1.1808670000000001</v>
      </c>
      <c r="Y10212">
        <v>1.181568</v>
      </c>
      <c r="Z10212">
        <v>691</v>
      </c>
      <c r="AA10212">
        <v>18</v>
      </c>
    </row>
    <row r="10213" spans="1:27" x14ac:dyDescent="0.25">
      <c r="A10213">
        <v>10212</v>
      </c>
      <c r="B10213" s="1">
        <v>44127.208333333336</v>
      </c>
      <c r="C10213">
        <v>1.18015</v>
      </c>
      <c r="D10213">
        <v>1.1803300000000001</v>
      </c>
      <c r="E10213">
        <v>1.1797500000000001</v>
      </c>
      <c r="F10213">
        <v>1.1803300000000001</v>
      </c>
      <c r="G10213">
        <v>7139</v>
      </c>
      <c r="H10213">
        <v>1.18014</v>
      </c>
      <c r="I10213" s="2">
        <v>1.6098490000000001E-4</v>
      </c>
      <c r="J10213">
        <v>-9.3611824699999999E-2</v>
      </c>
      <c r="K10213">
        <v>0</v>
      </c>
      <c r="L10213">
        <v>0</v>
      </c>
      <c r="M10213" t="s">
        <v>29</v>
      </c>
      <c r="N10213">
        <v>1.1801630000000001</v>
      </c>
      <c r="O10213">
        <v>5.8E-4</v>
      </c>
      <c r="P10213">
        <v>9.9539349999999997E-4</v>
      </c>
      <c r="Q10213">
        <v>1.1803300000000001</v>
      </c>
      <c r="R10213">
        <v>1.1797500000000001</v>
      </c>
      <c r="S10213">
        <v>1.1790449999999999</v>
      </c>
      <c r="T10213">
        <v>1.1810350000000001</v>
      </c>
      <c r="U10213">
        <v>1.1788130000000001</v>
      </c>
      <c r="V10213">
        <v>1.1808670000000001</v>
      </c>
      <c r="W10213">
        <v>1.179054</v>
      </c>
      <c r="X10213">
        <v>1.1808670000000001</v>
      </c>
      <c r="Y10213">
        <v>1.181568</v>
      </c>
      <c r="Z10213">
        <v>691</v>
      </c>
      <c r="AA10213">
        <v>19</v>
      </c>
    </row>
    <row r="10214" spans="1:27" x14ac:dyDescent="0.25">
      <c r="A10214">
        <v>10213</v>
      </c>
      <c r="B10214" s="1">
        <v>44127.25</v>
      </c>
      <c r="C10214">
        <v>1.1803399999999999</v>
      </c>
      <c r="D10214">
        <v>1.1803399999999999</v>
      </c>
      <c r="E10214">
        <v>1.1791199999999999</v>
      </c>
      <c r="F10214">
        <v>1.17984</v>
      </c>
      <c r="G10214">
        <v>17039</v>
      </c>
      <c r="H10214">
        <v>1.1803300000000001</v>
      </c>
      <c r="I10214" s="2">
        <v>-4.152243E-4</v>
      </c>
      <c r="J10214">
        <v>-9.3196600399999996E-2</v>
      </c>
      <c r="K10214">
        <v>0</v>
      </c>
      <c r="L10214">
        <v>0</v>
      </c>
      <c r="M10214" t="s">
        <v>29</v>
      </c>
      <c r="N10214">
        <v>1.1801029999999999</v>
      </c>
      <c r="O10214">
        <v>1.2199999999999999E-3</v>
      </c>
      <c r="P10214">
        <v>1.0114367999999999E-3</v>
      </c>
      <c r="Q10214">
        <v>1.1803399999999999</v>
      </c>
      <c r="R10214">
        <v>1.1791199999999999</v>
      </c>
      <c r="S10214">
        <v>1.1787190000000001</v>
      </c>
      <c r="T10214">
        <v>1.180741</v>
      </c>
      <c r="U10214">
        <v>1.1790449999999999</v>
      </c>
      <c r="V10214">
        <v>1.1810350000000001</v>
      </c>
      <c r="W10214">
        <v>1.179054</v>
      </c>
      <c r="X10214">
        <v>1.180741</v>
      </c>
      <c r="Y10214">
        <v>1.181568</v>
      </c>
      <c r="Z10214">
        <v>691</v>
      </c>
      <c r="AA10214">
        <v>20</v>
      </c>
    </row>
    <row r="10215" spans="1:27" x14ac:dyDescent="0.25">
      <c r="A10215">
        <v>10214</v>
      </c>
      <c r="B10215" s="1">
        <v>44127.291666666664</v>
      </c>
      <c r="C10215">
        <v>1.1798500000000001</v>
      </c>
      <c r="D10215">
        <v>1.18306</v>
      </c>
      <c r="E10215">
        <v>1.1796500000000001</v>
      </c>
      <c r="F10215">
        <v>1.1828099999999999</v>
      </c>
      <c r="G10215">
        <v>53103</v>
      </c>
      <c r="H10215">
        <v>1.17984</v>
      </c>
      <c r="I10215" s="2">
        <v>2.5141270000000001E-3</v>
      </c>
      <c r="J10215">
        <v>-9.5710727800000006E-2</v>
      </c>
      <c r="K10215">
        <v>0</v>
      </c>
      <c r="L10215">
        <v>0</v>
      </c>
      <c r="M10215" t="s">
        <v>28</v>
      </c>
      <c r="N10215">
        <v>1.180993</v>
      </c>
      <c r="O10215">
        <v>3.4099999999999998E-3</v>
      </c>
      <c r="P10215">
        <v>1.1827628E-3</v>
      </c>
      <c r="Q10215">
        <v>1.18306</v>
      </c>
      <c r="R10215">
        <v>1.1796500000000001</v>
      </c>
      <c r="S10215">
        <v>1.180172</v>
      </c>
      <c r="T10215">
        <v>1.1825380000000001</v>
      </c>
      <c r="U10215">
        <v>1.1787190000000001</v>
      </c>
      <c r="V10215">
        <v>1.180741</v>
      </c>
      <c r="W10215">
        <v>1.180172</v>
      </c>
      <c r="X10215">
        <v>1.180741</v>
      </c>
      <c r="Y10215">
        <v>1.180741</v>
      </c>
      <c r="Z10215">
        <v>691</v>
      </c>
      <c r="AA10215">
        <v>21</v>
      </c>
    </row>
    <row r="10216" spans="1:27" x14ac:dyDescent="0.25">
      <c r="A10216">
        <v>10215</v>
      </c>
      <c r="B10216" s="1">
        <v>44127.333333333336</v>
      </c>
      <c r="C10216">
        <v>1.1828099999999999</v>
      </c>
      <c r="D10216">
        <v>1.18462</v>
      </c>
      <c r="E10216">
        <v>1.18272</v>
      </c>
      <c r="F10216">
        <v>1.18384</v>
      </c>
      <c r="G10216">
        <v>45040</v>
      </c>
      <c r="H10216">
        <v>1.1828099999999999</v>
      </c>
      <c r="I10216" s="2">
        <v>8.7042870000000004E-4</v>
      </c>
      <c r="J10216">
        <v>-9.4840299099999997E-2</v>
      </c>
      <c r="K10216">
        <v>0</v>
      </c>
      <c r="L10216">
        <v>0</v>
      </c>
      <c r="M10216" t="s">
        <v>28</v>
      </c>
      <c r="N10216">
        <v>1.1821630000000001</v>
      </c>
      <c r="O10216">
        <v>1.9E-3</v>
      </c>
      <c r="P10216">
        <v>1.233994E-3</v>
      </c>
      <c r="Q10216">
        <v>1.18462</v>
      </c>
      <c r="R10216">
        <v>1.18272</v>
      </c>
      <c r="S10216">
        <v>1.182436</v>
      </c>
      <c r="T10216">
        <v>1.184904</v>
      </c>
      <c r="U10216">
        <v>1.180172</v>
      </c>
      <c r="V10216">
        <v>1.1825380000000001</v>
      </c>
      <c r="W10216">
        <v>1.182436</v>
      </c>
      <c r="X10216">
        <v>1.184904</v>
      </c>
      <c r="Y10216">
        <v>1.180741</v>
      </c>
      <c r="Z10216">
        <v>692</v>
      </c>
      <c r="AA10216">
        <v>1</v>
      </c>
    </row>
    <row r="10217" spans="1:27" x14ac:dyDescent="0.25">
      <c r="A10217">
        <v>10216</v>
      </c>
      <c r="B10217" s="1">
        <v>44127.375</v>
      </c>
      <c r="C10217">
        <v>1.1838299999999999</v>
      </c>
      <c r="D10217">
        <v>1.18533</v>
      </c>
      <c r="E10217">
        <v>1.1833899999999999</v>
      </c>
      <c r="F10217">
        <v>1.18459</v>
      </c>
      <c r="G10217">
        <v>28493</v>
      </c>
      <c r="H10217">
        <v>1.18384</v>
      </c>
      <c r="I10217" s="2">
        <v>6.33331E-4</v>
      </c>
      <c r="J10217">
        <v>-9.4206968099999996E-2</v>
      </c>
      <c r="K10217">
        <v>0</v>
      </c>
      <c r="L10217">
        <v>0</v>
      </c>
      <c r="M10217" t="s">
        <v>28</v>
      </c>
      <c r="N10217">
        <v>1.1837470000000001</v>
      </c>
      <c r="O10217">
        <v>1.9400000000000001E-3</v>
      </c>
      <c r="P10217">
        <v>1.284423E-3</v>
      </c>
      <c r="Q10217">
        <v>1.18533</v>
      </c>
      <c r="R10217">
        <v>1.1833899999999999</v>
      </c>
      <c r="S10217">
        <v>1.183076</v>
      </c>
      <c r="T10217">
        <v>1.1856439999999999</v>
      </c>
      <c r="U10217">
        <v>1.182436</v>
      </c>
      <c r="V10217">
        <v>1.184904</v>
      </c>
      <c r="W10217">
        <v>1.183076</v>
      </c>
      <c r="X10217">
        <v>1.184904</v>
      </c>
      <c r="Y10217">
        <v>1.180741</v>
      </c>
      <c r="Z10217">
        <v>692</v>
      </c>
      <c r="AA10217">
        <v>2</v>
      </c>
    </row>
    <row r="10218" spans="1:27" x14ac:dyDescent="0.25">
      <c r="A10218">
        <v>10217</v>
      </c>
      <c r="B10218" s="1">
        <v>44127.416666666664</v>
      </c>
      <c r="C10218">
        <v>1.18459</v>
      </c>
      <c r="D10218">
        <v>1.18503</v>
      </c>
      <c r="E10218">
        <v>1.1840999999999999</v>
      </c>
      <c r="F10218">
        <v>1.18472</v>
      </c>
      <c r="G10218">
        <v>15487</v>
      </c>
      <c r="H10218">
        <v>1.18459</v>
      </c>
      <c r="I10218" s="2">
        <v>1.097366E-4</v>
      </c>
      <c r="J10218">
        <v>-9.4097231500000003E-2</v>
      </c>
      <c r="K10218">
        <v>0</v>
      </c>
      <c r="L10218">
        <v>0</v>
      </c>
      <c r="M10218" t="s">
        <v>28</v>
      </c>
      <c r="N10218">
        <v>1.184383</v>
      </c>
      <c r="O10218">
        <v>9.3000000000000005E-4</v>
      </c>
      <c r="P10218">
        <v>1.2591071E-3</v>
      </c>
      <c r="Q10218">
        <v>1.18503</v>
      </c>
      <c r="R10218">
        <v>1.1840999999999999</v>
      </c>
      <c r="S10218">
        <v>1.183306</v>
      </c>
      <c r="T10218">
        <v>1.185824</v>
      </c>
      <c r="U10218">
        <v>1.183076</v>
      </c>
      <c r="V10218">
        <v>1.1856439999999999</v>
      </c>
      <c r="W10218">
        <v>1.183306</v>
      </c>
      <c r="X10218">
        <v>1.184904</v>
      </c>
      <c r="Y10218">
        <v>1.180741</v>
      </c>
      <c r="Z10218">
        <v>692</v>
      </c>
      <c r="AA10218">
        <v>3</v>
      </c>
    </row>
    <row r="10219" spans="1:27" x14ac:dyDescent="0.25">
      <c r="A10219">
        <v>10218</v>
      </c>
      <c r="B10219" s="1">
        <v>44127.458333333336</v>
      </c>
      <c r="C10219">
        <v>1.1847399999999999</v>
      </c>
      <c r="D10219">
        <v>1.18529</v>
      </c>
      <c r="E10219">
        <v>1.1842200000000001</v>
      </c>
      <c r="F10219">
        <v>1.18445</v>
      </c>
      <c r="G10219">
        <v>18874</v>
      </c>
      <c r="H10219">
        <v>1.18472</v>
      </c>
      <c r="I10219" s="2">
        <v>-2.2792790000000001E-4</v>
      </c>
      <c r="J10219">
        <v>-9.4325159500000005E-2</v>
      </c>
      <c r="K10219">
        <v>0</v>
      </c>
      <c r="L10219">
        <v>0</v>
      </c>
      <c r="M10219" t="s">
        <v>28</v>
      </c>
      <c r="N10219">
        <v>1.1845870000000001</v>
      </c>
      <c r="O10219">
        <v>1.07E-3</v>
      </c>
      <c r="P10219">
        <v>1.2455993999999999E-3</v>
      </c>
      <c r="Q10219">
        <v>1.18529</v>
      </c>
      <c r="R10219">
        <v>1.1842200000000001</v>
      </c>
      <c r="S10219">
        <v>1.1835089999999999</v>
      </c>
      <c r="T10219">
        <v>1.1860010000000001</v>
      </c>
      <c r="U10219">
        <v>1.183306</v>
      </c>
      <c r="V10219">
        <v>1.185824</v>
      </c>
      <c r="W10219">
        <v>1.1835089999999999</v>
      </c>
      <c r="X10219">
        <v>1.184904</v>
      </c>
      <c r="Y10219">
        <v>1.180741</v>
      </c>
      <c r="Z10219">
        <v>692</v>
      </c>
      <c r="AA10219">
        <v>4</v>
      </c>
    </row>
    <row r="10220" spans="1:27" x14ac:dyDescent="0.25">
      <c r="A10220">
        <v>10219</v>
      </c>
      <c r="B10220" s="1">
        <v>44127.5</v>
      </c>
      <c r="C10220">
        <v>1.18448</v>
      </c>
      <c r="D10220">
        <v>1.18597</v>
      </c>
      <c r="E10220">
        <v>1.18445</v>
      </c>
      <c r="F10220">
        <v>1.18527</v>
      </c>
      <c r="G10220">
        <v>48724</v>
      </c>
      <c r="H10220">
        <v>1.18445</v>
      </c>
      <c r="I10220" s="2">
        <v>6.9206490000000003E-4</v>
      </c>
      <c r="J10220">
        <v>-9.36330945E-2</v>
      </c>
      <c r="K10220">
        <v>0</v>
      </c>
      <c r="L10220">
        <v>0</v>
      </c>
      <c r="M10220" t="s">
        <v>28</v>
      </c>
      <c r="N10220">
        <v>1.1848129999999999</v>
      </c>
      <c r="O10220">
        <v>1.5200000000000001E-3</v>
      </c>
      <c r="P10220">
        <v>1.2651995E-3</v>
      </c>
      <c r="Q10220">
        <v>1.18597</v>
      </c>
      <c r="R10220">
        <v>1.18445</v>
      </c>
      <c r="S10220">
        <v>1.183945</v>
      </c>
      <c r="T10220">
        <v>1.1864749999999999</v>
      </c>
      <c r="U10220">
        <v>1.1835089999999999</v>
      </c>
      <c r="V10220">
        <v>1.1860010000000001</v>
      </c>
      <c r="W10220">
        <v>1.183945</v>
      </c>
      <c r="X10220">
        <v>1.184904</v>
      </c>
      <c r="Y10220">
        <v>1.180741</v>
      </c>
      <c r="Z10220">
        <v>692</v>
      </c>
      <c r="AA10220">
        <v>5</v>
      </c>
    </row>
    <row r="10221" spans="1:27" x14ac:dyDescent="0.25">
      <c r="A10221">
        <v>10220</v>
      </c>
      <c r="B10221" s="1">
        <v>44127.541666666664</v>
      </c>
      <c r="C10221">
        <v>1.18526</v>
      </c>
      <c r="D10221">
        <v>1.18543</v>
      </c>
      <c r="E10221">
        <v>1.18367</v>
      </c>
      <c r="F10221">
        <v>1.1838599999999999</v>
      </c>
      <c r="G10221">
        <v>33572</v>
      </c>
      <c r="H10221">
        <v>1.18527</v>
      </c>
      <c r="I10221" s="2">
        <v>-1.1903110000000001E-3</v>
      </c>
      <c r="J10221">
        <v>-9.4823404999999999E-2</v>
      </c>
      <c r="K10221">
        <v>0</v>
      </c>
      <c r="L10221">
        <v>0</v>
      </c>
      <c r="M10221" t="s">
        <v>28</v>
      </c>
      <c r="N10221">
        <v>1.1845270000000001</v>
      </c>
      <c r="O10221">
        <v>1.7600000000000001E-3</v>
      </c>
      <c r="P10221">
        <v>1.3005423999999999E-3</v>
      </c>
      <c r="Q10221">
        <v>1.18543</v>
      </c>
      <c r="R10221">
        <v>1.18367</v>
      </c>
      <c r="S10221">
        <v>1.183249</v>
      </c>
      <c r="T10221">
        <v>1.185851</v>
      </c>
      <c r="U10221">
        <v>1.183945</v>
      </c>
      <c r="V10221">
        <v>1.1864749999999999</v>
      </c>
      <c r="W10221">
        <v>1.183945</v>
      </c>
      <c r="X10221">
        <v>1.184904</v>
      </c>
      <c r="Y10221">
        <v>1.180741</v>
      </c>
      <c r="Z10221">
        <v>692</v>
      </c>
      <c r="AA10221">
        <v>6</v>
      </c>
    </row>
    <row r="10222" spans="1:27" x14ac:dyDescent="0.25">
      <c r="A10222">
        <v>10221</v>
      </c>
      <c r="B10222" s="1">
        <v>44127.583333333336</v>
      </c>
      <c r="C10222">
        <v>1.18387</v>
      </c>
      <c r="D10222">
        <v>1.1838900000000001</v>
      </c>
      <c r="E10222">
        <v>1.1825000000000001</v>
      </c>
      <c r="F10222">
        <v>1.1835</v>
      </c>
      <c r="G10222">
        <v>53969</v>
      </c>
      <c r="H10222">
        <v>1.1838599999999999</v>
      </c>
      <c r="I10222" s="2">
        <v>-3.0413629999999998E-4</v>
      </c>
      <c r="J10222">
        <v>-9.5127541299999993E-2</v>
      </c>
      <c r="K10222">
        <v>0</v>
      </c>
      <c r="L10222">
        <v>0</v>
      </c>
      <c r="M10222" t="s">
        <v>28</v>
      </c>
      <c r="N10222">
        <v>1.18421</v>
      </c>
      <c r="O10222">
        <v>1.39E-3</v>
      </c>
      <c r="P10222">
        <v>1.3069322000000001E-3</v>
      </c>
      <c r="Q10222">
        <v>1.1838900000000001</v>
      </c>
      <c r="R10222">
        <v>1.1825000000000001</v>
      </c>
      <c r="S10222">
        <v>1.181888</v>
      </c>
      <c r="T10222">
        <v>1.1845019999999999</v>
      </c>
      <c r="U10222">
        <v>1.183249</v>
      </c>
      <c r="V10222">
        <v>1.185851</v>
      </c>
      <c r="W10222">
        <v>1.183945</v>
      </c>
      <c r="X10222">
        <v>1.1845019999999999</v>
      </c>
      <c r="Y10222">
        <v>1.180741</v>
      </c>
      <c r="Z10222">
        <v>692</v>
      </c>
      <c r="AA10222">
        <v>7</v>
      </c>
    </row>
    <row r="10223" spans="1:27" x14ac:dyDescent="0.25">
      <c r="A10223">
        <v>10222</v>
      </c>
      <c r="B10223" s="1">
        <v>44127.625</v>
      </c>
      <c r="C10223">
        <v>1.1835100000000001</v>
      </c>
      <c r="D10223">
        <v>1.1844300000000001</v>
      </c>
      <c r="E10223">
        <v>1.18329</v>
      </c>
      <c r="F10223">
        <v>1.1842600000000001</v>
      </c>
      <c r="G10223">
        <v>34443</v>
      </c>
      <c r="H10223">
        <v>1.1835</v>
      </c>
      <c r="I10223" s="2">
        <v>6.4195699999999997E-4</v>
      </c>
      <c r="J10223">
        <v>-9.4485584299999995E-2</v>
      </c>
      <c r="K10223">
        <v>0</v>
      </c>
      <c r="L10223">
        <v>0</v>
      </c>
      <c r="M10223" t="s">
        <v>29</v>
      </c>
      <c r="N10223">
        <v>1.183873</v>
      </c>
      <c r="O10223">
        <v>1.14E-3</v>
      </c>
      <c r="P10223">
        <v>1.2950085E-3</v>
      </c>
      <c r="Q10223">
        <v>1.1844300000000001</v>
      </c>
      <c r="R10223">
        <v>1.18329</v>
      </c>
      <c r="S10223">
        <v>1.1825650000000001</v>
      </c>
      <c r="T10223">
        <v>1.185155</v>
      </c>
      <c r="U10223">
        <v>1.181888</v>
      </c>
      <c r="V10223">
        <v>1.1845019999999999</v>
      </c>
      <c r="W10223">
        <v>1.183945</v>
      </c>
      <c r="X10223">
        <v>1.1845019999999999</v>
      </c>
      <c r="Y10223">
        <v>1.183945</v>
      </c>
      <c r="Z10223">
        <v>692</v>
      </c>
      <c r="AA10223">
        <v>8</v>
      </c>
    </row>
    <row r="10224" spans="1:27" x14ac:dyDescent="0.25">
      <c r="A10224">
        <v>10223</v>
      </c>
      <c r="B10224" s="1">
        <v>44127.666666666664</v>
      </c>
      <c r="C10224">
        <v>1.18425</v>
      </c>
      <c r="D10224">
        <v>1.1843900000000001</v>
      </c>
      <c r="E10224">
        <v>1.1833499999999999</v>
      </c>
      <c r="F10224">
        <v>1.1842999999999999</v>
      </c>
      <c r="G10224">
        <v>17724</v>
      </c>
      <c r="H10224">
        <v>1.1842600000000001</v>
      </c>
      <c r="I10224" s="2">
        <v>3.3775800000000003E-5</v>
      </c>
      <c r="J10224">
        <v>-9.4519360100000005E-2</v>
      </c>
      <c r="K10224">
        <v>0</v>
      </c>
      <c r="L10224">
        <v>0</v>
      </c>
      <c r="M10224" t="s">
        <v>29</v>
      </c>
      <c r="N10224">
        <v>1.1840200000000001</v>
      </c>
      <c r="O10224">
        <v>1.0399999999999999E-3</v>
      </c>
      <c r="P10224">
        <v>1.2767936E-3</v>
      </c>
      <c r="Q10224">
        <v>1.1843900000000001</v>
      </c>
      <c r="R10224">
        <v>1.1833499999999999</v>
      </c>
      <c r="S10224">
        <v>1.182593</v>
      </c>
      <c r="T10224">
        <v>1.185147</v>
      </c>
      <c r="U10224">
        <v>1.1825650000000001</v>
      </c>
      <c r="V10224">
        <v>1.185155</v>
      </c>
      <c r="W10224">
        <v>1.182593</v>
      </c>
      <c r="X10224">
        <v>1.1845019999999999</v>
      </c>
      <c r="Y10224">
        <v>1.183945</v>
      </c>
      <c r="Z10224">
        <v>693</v>
      </c>
      <c r="AA10224">
        <v>1</v>
      </c>
    </row>
    <row r="10225" spans="1:27" x14ac:dyDescent="0.25">
      <c r="A10225">
        <v>10224</v>
      </c>
      <c r="B10225" s="1">
        <v>44127.708333333336</v>
      </c>
      <c r="C10225">
        <v>1.1842999999999999</v>
      </c>
      <c r="D10225">
        <v>1.1856899999999999</v>
      </c>
      <c r="E10225">
        <v>1.1841999999999999</v>
      </c>
      <c r="F10225">
        <v>1.1854899999999999</v>
      </c>
      <c r="G10225">
        <v>18953</v>
      </c>
      <c r="H10225">
        <v>1.1842999999999999</v>
      </c>
      <c r="I10225" s="2">
        <v>1.004308E-3</v>
      </c>
      <c r="J10225">
        <v>-9.55236686E-2</v>
      </c>
      <c r="K10225">
        <v>0</v>
      </c>
      <c r="L10225">
        <v>0</v>
      </c>
      <c r="M10225" t="s">
        <v>28</v>
      </c>
      <c r="N10225">
        <v>1.1846829999999999</v>
      </c>
      <c r="O10225">
        <v>1.49E-3</v>
      </c>
      <c r="P10225">
        <v>1.2920226000000001E-3</v>
      </c>
      <c r="Q10225">
        <v>1.1856899999999999</v>
      </c>
      <c r="R10225">
        <v>1.1841999999999999</v>
      </c>
      <c r="S10225">
        <v>1.1836530000000001</v>
      </c>
      <c r="T10225">
        <v>1.186237</v>
      </c>
      <c r="U10225">
        <v>1.182593</v>
      </c>
      <c r="V10225">
        <v>1.185147</v>
      </c>
      <c r="W10225">
        <v>1.1836530000000001</v>
      </c>
      <c r="X10225">
        <v>1.1845019999999999</v>
      </c>
      <c r="Y10225">
        <v>1.1845019999999999</v>
      </c>
      <c r="Z10225">
        <v>693</v>
      </c>
      <c r="AA10225">
        <v>2</v>
      </c>
    </row>
    <row r="10226" spans="1:27" x14ac:dyDescent="0.25">
      <c r="A10226">
        <v>10225</v>
      </c>
      <c r="B10226" s="1">
        <v>44127.75</v>
      </c>
      <c r="C10226">
        <v>1.1854899999999999</v>
      </c>
      <c r="D10226">
        <v>1.1861299999999999</v>
      </c>
      <c r="E10226">
        <v>1.18546</v>
      </c>
      <c r="F10226">
        <v>1.1858200000000001</v>
      </c>
      <c r="G10226">
        <v>16361</v>
      </c>
      <c r="H10226">
        <v>1.1854899999999999</v>
      </c>
      <c r="I10226" s="2">
        <v>2.7832719999999999E-4</v>
      </c>
      <c r="J10226">
        <v>-9.5245341400000003E-2</v>
      </c>
      <c r="K10226">
        <v>0</v>
      </c>
      <c r="L10226">
        <v>0</v>
      </c>
      <c r="M10226" t="s">
        <v>28</v>
      </c>
      <c r="N10226">
        <v>1.185203</v>
      </c>
      <c r="O10226">
        <v>6.7000000000000002E-4</v>
      </c>
      <c r="P10226">
        <v>1.2475924E-3</v>
      </c>
      <c r="Q10226">
        <v>1.1861299999999999</v>
      </c>
      <c r="R10226">
        <v>1.18546</v>
      </c>
      <c r="S10226">
        <v>1.184547</v>
      </c>
      <c r="T10226">
        <v>1.1870430000000001</v>
      </c>
      <c r="U10226">
        <v>1.1836530000000001</v>
      </c>
      <c r="V10226">
        <v>1.186237</v>
      </c>
      <c r="W10226">
        <v>1.184547</v>
      </c>
      <c r="X10226">
        <v>1.1870430000000001</v>
      </c>
      <c r="Y10226">
        <v>1.1845019999999999</v>
      </c>
      <c r="Z10226">
        <v>694</v>
      </c>
      <c r="AA10226">
        <v>1</v>
      </c>
    </row>
    <row r="10227" spans="1:27" x14ac:dyDescent="0.25">
      <c r="A10227">
        <v>10226</v>
      </c>
      <c r="B10227" s="1">
        <v>44127.791666666664</v>
      </c>
      <c r="C10227">
        <v>1.1858200000000001</v>
      </c>
      <c r="D10227">
        <v>1.18624</v>
      </c>
      <c r="E10227">
        <v>1.18564</v>
      </c>
      <c r="F10227">
        <v>1.18621</v>
      </c>
      <c r="G10227">
        <v>12861</v>
      </c>
      <c r="H10227">
        <v>1.1858200000000001</v>
      </c>
      <c r="I10227" s="2">
        <v>3.2883229999999998E-4</v>
      </c>
      <c r="J10227">
        <v>-9.4916509199999999E-2</v>
      </c>
      <c r="K10227">
        <v>0</v>
      </c>
      <c r="L10227">
        <v>0</v>
      </c>
      <c r="M10227" t="s">
        <v>28</v>
      </c>
      <c r="N10227">
        <v>1.18584</v>
      </c>
      <c r="O10227">
        <v>5.9999999999999995E-4</v>
      </c>
      <c r="P10227">
        <v>1.2013358E-3</v>
      </c>
      <c r="Q10227">
        <v>1.18624</v>
      </c>
      <c r="R10227">
        <v>1.18564</v>
      </c>
      <c r="S10227">
        <v>1.184739</v>
      </c>
      <c r="T10227">
        <v>1.187141</v>
      </c>
      <c r="U10227">
        <v>1.184547</v>
      </c>
      <c r="V10227">
        <v>1.1870430000000001</v>
      </c>
      <c r="W10227">
        <v>1.184739</v>
      </c>
      <c r="X10227">
        <v>1.1870430000000001</v>
      </c>
      <c r="Y10227">
        <v>1.1845019999999999</v>
      </c>
      <c r="Z10227">
        <v>694</v>
      </c>
      <c r="AA10227">
        <v>2</v>
      </c>
    </row>
    <row r="10228" spans="1:27" x14ac:dyDescent="0.25">
      <c r="A10228">
        <v>10227</v>
      </c>
      <c r="B10228" s="1">
        <v>44129.916666666664</v>
      </c>
      <c r="C10228">
        <v>1.18553</v>
      </c>
      <c r="D10228">
        <v>1.18594</v>
      </c>
      <c r="E10228">
        <v>1.1840999999999999</v>
      </c>
      <c r="F10228">
        <v>1.18415</v>
      </c>
      <c r="G10228">
        <v>8323</v>
      </c>
      <c r="H10228">
        <v>1.18621</v>
      </c>
      <c r="I10228" s="2">
        <v>-1.738133E-3</v>
      </c>
      <c r="J10228">
        <v>-9.6654642200000002E-2</v>
      </c>
      <c r="K10228">
        <v>0</v>
      </c>
      <c r="L10228">
        <v>0</v>
      </c>
      <c r="M10228" t="s">
        <v>28</v>
      </c>
      <c r="N10228">
        <v>1.1853929999999999</v>
      </c>
      <c r="O10228">
        <v>2.1099999999999999E-3</v>
      </c>
      <c r="P10228">
        <v>1.2662404E-3</v>
      </c>
      <c r="Q10228">
        <v>1.18621</v>
      </c>
      <c r="R10228">
        <v>1.1840999999999999</v>
      </c>
      <c r="S10228">
        <v>1.183754</v>
      </c>
      <c r="T10228">
        <v>1.186286</v>
      </c>
      <c r="U10228">
        <v>1.184739</v>
      </c>
      <c r="V10228">
        <v>1.187141</v>
      </c>
      <c r="W10228">
        <v>1.184739</v>
      </c>
      <c r="X10228">
        <v>1.186286</v>
      </c>
      <c r="Y10228">
        <v>1.1845019999999999</v>
      </c>
      <c r="Z10228">
        <v>694</v>
      </c>
      <c r="AA10228">
        <v>3</v>
      </c>
    </row>
    <row r="10229" spans="1:27" x14ac:dyDescent="0.25">
      <c r="A10229">
        <v>10228</v>
      </c>
      <c r="B10229" s="1">
        <v>44129.958333333336</v>
      </c>
      <c r="C10229">
        <v>1.18415</v>
      </c>
      <c r="D10229">
        <v>1.1848399999999999</v>
      </c>
      <c r="E10229">
        <v>1.18391</v>
      </c>
      <c r="F10229">
        <v>1.1847799999999999</v>
      </c>
      <c r="G10229">
        <v>5012</v>
      </c>
      <c r="H10229">
        <v>1.18415</v>
      </c>
      <c r="I10229" s="2">
        <v>5.3188569999999998E-4</v>
      </c>
      <c r="J10229">
        <v>-9.6122756500000003E-2</v>
      </c>
      <c r="K10229">
        <v>0</v>
      </c>
      <c r="L10229">
        <v>0</v>
      </c>
      <c r="M10229" t="s">
        <v>28</v>
      </c>
      <c r="N10229">
        <v>1.185047</v>
      </c>
      <c r="O10229">
        <v>9.3000000000000005E-4</v>
      </c>
      <c r="P10229">
        <v>1.2422232E-3</v>
      </c>
      <c r="Q10229">
        <v>1.1848399999999999</v>
      </c>
      <c r="R10229">
        <v>1.18391</v>
      </c>
      <c r="S10229">
        <v>1.183133</v>
      </c>
      <c r="T10229">
        <v>1.1856169999999999</v>
      </c>
      <c r="U10229">
        <v>1.183754</v>
      </c>
      <c r="V10229">
        <v>1.186286</v>
      </c>
      <c r="W10229">
        <v>1.184739</v>
      </c>
      <c r="X10229">
        <v>1.1856169999999999</v>
      </c>
      <c r="Y10229">
        <v>1.1845019999999999</v>
      </c>
      <c r="Z10229">
        <v>694</v>
      </c>
      <c r="AA10229">
        <v>4</v>
      </c>
    </row>
    <row r="10230" spans="1:27" x14ac:dyDescent="0.25">
      <c r="A10230">
        <v>10229</v>
      </c>
      <c r="B10230" s="1">
        <v>44130</v>
      </c>
      <c r="C10230">
        <v>1.1847799999999999</v>
      </c>
      <c r="D10230">
        <v>1.18502</v>
      </c>
      <c r="E10230">
        <v>1.1843300000000001</v>
      </c>
      <c r="F10230">
        <v>1.1843900000000001</v>
      </c>
      <c r="G10230">
        <v>5019</v>
      </c>
      <c r="H10230">
        <v>1.1847799999999999</v>
      </c>
      <c r="I10230" s="2">
        <v>-3.2922920000000002E-4</v>
      </c>
      <c r="J10230">
        <v>-9.6451985700000006E-2</v>
      </c>
      <c r="K10230">
        <v>0</v>
      </c>
      <c r="L10230">
        <v>0</v>
      </c>
      <c r="M10230" t="s">
        <v>29</v>
      </c>
      <c r="N10230">
        <v>1.1844399999999999</v>
      </c>
      <c r="O10230">
        <v>6.8999999999999997E-4</v>
      </c>
      <c r="P10230">
        <v>1.2027787000000001E-3</v>
      </c>
      <c r="Q10230">
        <v>1.18502</v>
      </c>
      <c r="R10230">
        <v>1.1843300000000001</v>
      </c>
      <c r="S10230">
        <v>1.1834720000000001</v>
      </c>
      <c r="T10230">
        <v>1.185878</v>
      </c>
      <c r="U10230">
        <v>1.183133</v>
      </c>
      <c r="V10230">
        <v>1.1856169999999999</v>
      </c>
      <c r="W10230">
        <v>1.184739</v>
      </c>
      <c r="X10230">
        <v>1.1856169999999999</v>
      </c>
      <c r="Y10230">
        <v>1.184739</v>
      </c>
      <c r="Z10230">
        <v>694</v>
      </c>
      <c r="AA10230">
        <v>5</v>
      </c>
    </row>
    <row r="10231" spans="1:27" x14ac:dyDescent="0.25">
      <c r="A10231">
        <v>10230</v>
      </c>
      <c r="B10231" s="1">
        <v>44130.041666666664</v>
      </c>
      <c r="C10231">
        <v>1.1843999999999999</v>
      </c>
      <c r="D10231">
        <v>1.1848799999999999</v>
      </c>
      <c r="E10231">
        <v>1.18333</v>
      </c>
      <c r="F10231">
        <v>1.18394</v>
      </c>
      <c r="G10231">
        <v>9236</v>
      </c>
      <c r="H10231">
        <v>1.1843900000000001</v>
      </c>
      <c r="I10231" s="2">
        <v>-3.8001460000000001E-4</v>
      </c>
      <c r="J10231">
        <v>-9.60719711E-2</v>
      </c>
      <c r="K10231">
        <v>0</v>
      </c>
      <c r="L10231">
        <v>0</v>
      </c>
      <c r="M10231" t="s">
        <v>29</v>
      </c>
      <c r="N10231">
        <v>1.1843699999999999</v>
      </c>
      <c r="O10231">
        <v>1.5499999999999999E-3</v>
      </c>
      <c r="P10231">
        <v>1.2275802000000001E-3</v>
      </c>
      <c r="Q10231">
        <v>1.1848799999999999</v>
      </c>
      <c r="R10231">
        <v>1.18333</v>
      </c>
      <c r="S10231">
        <v>1.182877</v>
      </c>
      <c r="T10231">
        <v>1.185333</v>
      </c>
      <c r="U10231">
        <v>1.1834720000000001</v>
      </c>
      <c r="V10231">
        <v>1.185878</v>
      </c>
      <c r="W10231">
        <v>1.182877</v>
      </c>
      <c r="X10231">
        <v>1.185333</v>
      </c>
      <c r="Y10231">
        <v>1.184739</v>
      </c>
      <c r="Z10231">
        <v>695</v>
      </c>
      <c r="AA10231">
        <v>1</v>
      </c>
    </row>
    <row r="10232" spans="1:27" x14ac:dyDescent="0.25">
      <c r="A10232">
        <v>10231</v>
      </c>
      <c r="B10232" s="1">
        <v>44130.083333333336</v>
      </c>
      <c r="C10232">
        <v>1.1839299999999999</v>
      </c>
      <c r="D10232">
        <v>1.18441</v>
      </c>
      <c r="E10232">
        <v>1.1836</v>
      </c>
      <c r="F10232">
        <v>1.1836</v>
      </c>
      <c r="G10232">
        <v>6559</v>
      </c>
      <c r="H10232">
        <v>1.18394</v>
      </c>
      <c r="I10232" s="2">
        <v>-2.87218E-4</v>
      </c>
      <c r="J10232">
        <v>-9.5784753099999995E-2</v>
      </c>
      <c r="K10232">
        <v>0</v>
      </c>
      <c r="L10232">
        <v>0</v>
      </c>
      <c r="M10232" t="s">
        <v>29</v>
      </c>
      <c r="N10232">
        <v>1.1839770000000001</v>
      </c>
      <c r="O10232">
        <v>8.0999999999999996E-4</v>
      </c>
      <c r="P10232">
        <v>1.1977531E-3</v>
      </c>
      <c r="Q10232">
        <v>1.18441</v>
      </c>
      <c r="R10232">
        <v>1.1836</v>
      </c>
      <c r="S10232">
        <v>1.1828069999999999</v>
      </c>
      <c r="T10232">
        <v>1.185203</v>
      </c>
      <c r="U10232">
        <v>1.182877</v>
      </c>
      <c r="V10232">
        <v>1.185333</v>
      </c>
      <c r="W10232">
        <v>1.182877</v>
      </c>
      <c r="X10232">
        <v>1.185203</v>
      </c>
      <c r="Y10232">
        <v>1.184739</v>
      </c>
      <c r="Z10232">
        <v>695</v>
      </c>
      <c r="AA10232">
        <v>2</v>
      </c>
    </row>
    <row r="10233" spans="1:27" x14ac:dyDescent="0.25">
      <c r="A10233">
        <v>10232</v>
      </c>
      <c r="B10233" s="1">
        <v>44130.125</v>
      </c>
      <c r="C10233">
        <v>1.1836100000000001</v>
      </c>
      <c r="D10233">
        <v>1.1837599999999999</v>
      </c>
      <c r="E10233">
        <v>1.18323</v>
      </c>
      <c r="F10233">
        <v>1.18333</v>
      </c>
      <c r="G10233">
        <v>5140</v>
      </c>
      <c r="H10233">
        <v>1.1836</v>
      </c>
      <c r="I10233" s="2">
        <v>-2.281436E-4</v>
      </c>
      <c r="J10233">
        <v>-9.55566095E-2</v>
      </c>
      <c r="K10233">
        <v>0</v>
      </c>
      <c r="L10233">
        <v>0</v>
      </c>
      <c r="M10233" t="s">
        <v>29</v>
      </c>
      <c r="N10233">
        <v>1.1836230000000001</v>
      </c>
      <c r="O10233">
        <v>5.2999999999999998E-4</v>
      </c>
      <c r="P10233">
        <v>1.1500563999999999E-3</v>
      </c>
      <c r="Q10233">
        <v>1.1837599999999999</v>
      </c>
      <c r="R10233">
        <v>1.18323</v>
      </c>
      <c r="S10233">
        <v>1.182345</v>
      </c>
      <c r="T10233">
        <v>1.1846449999999999</v>
      </c>
      <c r="U10233">
        <v>1.1828069999999999</v>
      </c>
      <c r="V10233">
        <v>1.185203</v>
      </c>
      <c r="W10233">
        <v>1.182877</v>
      </c>
      <c r="X10233">
        <v>1.1846449999999999</v>
      </c>
      <c r="Y10233">
        <v>1.184739</v>
      </c>
      <c r="Z10233">
        <v>695</v>
      </c>
      <c r="AA10233">
        <v>3</v>
      </c>
    </row>
    <row r="10234" spans="1:27" x14ac:dyDescent="0.25">
      <c r="A10234">
        <v>10233</v>
      </c>
      <c r="B10234" s="1">
        <v>44130.166666666664</v>
      </c>
      <c r="C10234">
        <v>1.18333</v>
      </c>
      <c r="D10234">
        <v>1.18367</v>
      </c>
      <c r="E10234">
        <v>1.18319</v>
      </c>
      <c r="F10234">
        <v>1.18326</v>
      </c>
      <c r="G10234">
        <v>4648</v>
      </c>
      <c r="H10234">
        <v>1.18333</v>
      </c>
      <c r="I10234" s="2">
        <v>-5.9156849999999999E-5</v>
      </c>
      <c r="J10234">
        <v>-9.5497452699999999E-2</v>
      </c>
      <c r="K10234">
        <v>0</v>
      </c>
      <c r="L10234">
        <v>0</v>
      </c>
      <c r="M10234" t="s">
        <v>29</v>
      </c>
      <c r="N10234">
        <v>1.183397</v>
      </c>
      <c r="O10234">
        <v>4.8000000000000001E-4</v>
      </c>
      <c r="P10234">
        <v>1.1021952999999999E-3</v>
      </c>
      <c r="Q10234">
        <v>1.18367</v>
      </c>
      <c r="R10234">
        <v>1.18319</v>
      </c>
      <c r="S10234">
        <v>1.182328</v>
      </c>
      <c r="T10234">
        <v>1.1845319999999999</v>
      </c>
      <c r="U10234">
        <v>1.182345</v>
      </c>
      <c r="V10234">
        <v>1.1846449999999999</v>
      </c>
      <c r="W10234">
        <v>1.182877</v>
      </c>
      <c r="X10234">
        <v>1.1845319999999999</v>
      </c>
      <c r="Y10234">
        <v>1.184739</v>
      </c>
      <c r="Z10234">
        <v>695</v>
      </c>
      <c r="AA10234">
        <v>4</v>
      </c>
    </row>
    <row r="10235" spans="1:27" x14ac:dyDescent="0.25">
      <c r="A10235">
        <v>10234</v>
      </c>
      <c r="B10235" s="1">
        <v>44130.208333333336</v>
      </c>
      <c r="C10235">
        <v>1.1832499999999999</v>
      </c>
      <c r="D10235">
        <v>1.1836199999999999</v>
      </c>
      <c r="E10235">
        <v>1.18286</v>
      </c>
      <c r="F10235">
        <v>1.18309</v>
      </c>
      <c r="G10235">
        <v>4903</v>
      </c>
      <c r="H10235">
        <v>1.18326</v>
      </c>
      <c r="I10235" s="2">
        <v>-1.4368120000000001E-4</v>
      </c>
      <c r="J10235">
        <v>-9.5353771500000004E-2</v>
      </c>
      <c r="K10235">
        <v>0</v>
      </c>
      <c r="L10235">
        <v>0</v>
      </c>
      <c r="M10235" t="s">
        <v>29</v>
      </c>
      <c r="N10235">
        <v>1.183227</v>
      </c>
      <c r="O10235">
        <v>7.6000000000000004E-4</v>
      </c>
      <c r="P10235">
        <v>1.0777527E-3</v>
      </c>
      <c r="Q10235">
        <v>1.1836199999999999</v>
      </c>
      <c r="R10235">
        <v>1.18286</v>
      </c>
      <c r="S10235">
        <v>1.1821619999999999</v>
      </c>
      <c r="T10235">
        <v>1.184318</v>
      </c>
      <c r="U10235">
        <v>1.182328</v>
      </c>
      <c r="V10235">
        <v>1.1845319999999999</v>
      </c>
      <c r="W10235">
        <v>1.182877</v>
      </c>
      <c r="X10235">
        <v>1.184318</v>
      </c>
      <c r="Y10235">
        <v>1.184739</v>
      </c>
      <c r="Z10235">
        <v>695</v>
      </c>
      <c r="AA10235">
        <v>5</v>
      </c>
    </row>
    <row r="10236" spans="1:27" x14ac:dyDescent="0.25">
      <c r="A10236">
        <v>10235</v>
      </c>
      <c r="B10236" s="1">
        <v>44130.25</v>
      </c>
      <c r="C10236">
        <v>1.1831</v>
      </c>
      <c r="D10236">
        <v>1.1836599999999999</v>
      </c>
      <c r="E10236">
        <v>1.18303</v>
      </c>
      <c r="F10236">
        <v>1.1833800000000001</v>
      </c>
      <c r="G10236">
        <v>7749</v>
      </c>
      <c r="H10236">
        <v>1.18309</v>
      </c>
      <c r="I10236" s="2">
        <v>2.450908E-4</v>
      </c>
      <c r="J10236">
        <v>-9.5598862300000004E-2</v>
      </c>
      <c r="K10236">
        <v>0</v>
      </c>
      <c r="L10236">
        <v>0</v>
      </c>
      <c r="M10236" t="s">
        <v>29</v>
      </c>
      <c r="N10236">
        <v>1.183243</v>
      </c>
      <c r="O10236">
        <v>6.3000000000000003E-4</v>
      </c>
      <c r="P10236">
        <v>1.0457704E-3</v>
      </c>
      <c r="Q10236">
        <v>1.1836599999999999</v>
      </c>
      <c r="R10236">
        <v>1.18303</v>
      </c>
      <c r="S10236">
        <v>1.182299</v>
      </c>
      <c r="T10236">
        <v>1.184391</v>
      </c>
      <c r="U10236">
        <v>1.1821619999999999</v>
      </c>
      <c r="V10236">
        <v>1.184318</v>
      </c>
      <c r="W10236">
        <v>1.182877</v>
      </c>
      <c r="X10236">
        <v>1.184318</v>
      </c>
      <c r="Y10236">
        <v>1.184739</v>
      </c>
      <c r="Z10236">
        <v>695</v>
      </c>
      <c r="AA10236">
        <v>6</v>
      </c>
    </row>
    <row r="10237" spans="1:27" x14ac:dyDescent="0.25">
      <c r="A10237">
        <v>10236</v>
      </c>
      <c r="B10237" s="1">
        <v>44130.291666666664</v>
      </c>
      <c r="C10237">
        <v>1.1833800000000001</v>
      </c>
      <c r="D10237">
        <v>1.1847099999999999</v>
      </c>
      <c r="E10237">
        <v>1.1827700000000001</v>
      </c>
      <c r="F10237">
        <v>1.1832800000000001</v>
      </c>
      <c r="G10237">
        <v>26616</v>
      </c>
      <c r="H10237">
        <v>1.1833800000000001</v>
      </c>
      <c r="I10237" s="2">
        <v>-8.4507280000000002E-5</v>
      </c>
      <c r="J10237">
        <v>-9.5514354999999995E-2</v>
      </c>
      <c r="K10237">
        <v>0</v>
      </c>
      <c r="L10237">
        <v>0</v>
      </c>
      <c r="M10237" t="s">
        <v>29</v>
      </c>
      <c r="N10237">
        <v>1.1832499999999999</v>
      </c>
      <c r="O10237">
        <v>1.9400000000000001E-3</v>
      </c>
      <c r="P10237">
        <v>1.1096439000000001E-3</v>
      </c>
      <c r="Q10237">
        <v>1.1847099999999999</v>
      </c>
      <c r="R10237">
        <v>1.1827700000000001</v>
      </c>
      <c r="S10237">
        <v>1.1826300000000001</v>
      </c>
      <c r="T10237">
        <v>1.18485</v>
      </c>
      <c r="U10237">
        <v>1.182299</v>
      </c>
      <c r="V10237">
        <v>1.184391</v>
      </c>
      <c r="W10237">
        <v>1.182877</v>
      </c>
      <c r="X10237">
        <v>1.184318</v>
      </c>
      <c r="Y10237">
        <v>1.184739</v>
      </c>
      <c r="Z10237">
        <v>695</v>
      </c>
      <c r="AA10237">
        <v>7</v>
      </c>
    </row>
    <row r="10238" spans="1:27" x14ac:dyDescent="0.25">
      <c r="A10238">
        <v>10237</v>
      </c>
      <c r="B10238" s="1">
        <v>44130.333333333336</v>
      </c>
      <c r="C10238">
        <v>1.18329</v>
      </c>
      <c r="D10238">
        <v>1.1835800000000001</v>
      </c>
      <c r="E10238">
        <v>1.1813</v>
      </c>
      <c r="F10238">
        <v>1.18177</v>
      </c>
      <c r="G10238">
        <v>60512</v>
      </c>
      <c r="H10238">
        <v>1.1832800000000001</v>
      </c>
      <c r="I10238" s="2">
        <v>-1.276929E-3</v>
      </c>
      <c r="J10238">
        <v>-9.4237426200000002E-2</v>
      </c>
      <c r="K10238">
        <v>0</v>
      </c>
      <c r="L10238">
        <v>0</v>
      </c>
      <c r="M10238" t="s">
        <v>29</v>
      </c>
      <c r="N10238">
        <v>1.1828099999999999</v>
      </c>
      <c r="O10238">
        <v>2.2799999999999999E-3</v>
      </c>
      <c r="P10238">
        <v>1.1932408E-3</v>
      </c>
      <c r="Q10238">
        <v>1.1835800000000001</v>
      </c>
      <c r="R10238">
        <v>1.1813</v>
      </c>
      <c r="S10238">
        <v>1.1812469999999999</v>
      </c>
      <c r="T10238">
        <v>1.1836329999999999</v>
      </c>
      <c r="U10238">
        <v>1.1826300000000001</v>
      </c>
      <c r="V10238">
        <v>1.18485</v>
      </c>
      <c r="W10238">
        <v>1.182877</v>
      </c>
      <c r="X10238">
        <v>1.1836329999999999</v>
      </c>
      <c r="Y10238">
        <v>1.182877</v>
      </c>
      <c r="Z10238">
        <v>695</v>
      </c>
      <c r="AA10238">
        <v>8</v>
      </c>
    </row>
    <row r="10239" spans="1:27" x14ac:dyDescent="0.25">
      <c r="A10239">
        <v>10238</v>
      </c>
      <c r="B10239" s="1">
        <v>44130.375</v>
      </c>
      <c r="C10239">
        <v>1.1817599999999999</v>
      </c>
      <c r="D10239">
        <v>1.18201</v>
      </c>
      <c r="E10239">
        <v>1.1805300000000001</v>
      </c>
      <c r="F10239">
        <v>1.1809400000000001</v>
      </c>
      <c r="G10239">
        <v>39192</v>
      </c>
      <c r="H10239">
        <v>1.18177</v>
      </c>
      <c r="I10239" s="2">
        <v>-7.0258310000000004E-4</v>
      </c>
      <c r="J10239">
        <v>-9.3534843100000001E-2</v>
      </c>
      <c r="K10239">
        <v>0</v>
      </c>
      <c r="L10239">
        <v>0</v>
      </c>
      <c r="M10239" t="s">
        <v>29</v>
      </c>
      <c r="N10239">
        <v>1.181997</v>
      </c>
      <c r="O10239">
        <v>1.48E-3</v>
      </c>
      <c r="P10239">
        <v>1.2137236000000001E-3</v>
      </c>
      <c r="Q10239">
        <v>1.18201</v>
      </c>
      <c r="R10239">
        <v>1.1805300000000001</v>
      </c>
      <c r="S10239">
        <v>1.180056</v>
      </c>
      <c r="T10239">
        <v>1.1824840000000001</v>
      </c>
      <c r="U10239">
        <v>1.1812469999999999</v>
      </c>
      <c r="V10239">
        <v>1.1836329999999999</v>
      </c>
      <c r="W10239">
        <v>1.180056</v>
      </c>
      <c r="X10239">
        <v>1.1824840000000001</v>
      </c>
      <c r="Y10239">
        <v>1.182877</v>
      </c>
      <c r="Z10239">
        <v>695</v>
      </c>
      <c r="AA10239">
        <v>9</v>
      </c>
    </row>
    <row r="10240" spans="1:27" x14ac:dyDescent="0.25">
      <c r="A10240">
        <v>10239</v>
      </c>
      <c r="B10240" s="1">
        <v>44130.416666666664</v>
      </c>
      <c r="C10240">
        <v>1.1809700000000001</v>
      </c>
      <c r="D10240">
        <v>1.1823600000000001</v>
      </c>
      <c r="E10240">
        <v>1.1802900000000001</v>
      </c>
      <c r="F10240">
        <v>1.1822999999999999</v>
      </c>
      <c r="G10240">
        <v>32755</v>
      </c>
      <c r="H10240">
        <v>1.1809400000000001</v>
      </c>
      <c r="I10240" s="2">
        <v>1.1509619999999999E-3</v>
      </c>
      <c r="J10240">
        <v>-9.4685805499999998E-2</v>
      </c>
      <c r="K10240">
        <v>0</v>
      </c>
      <c r="L10240">
        <v>0</v>
      </c>
      <c r="M10240" t="s">
        <v>29</v>
      </c>
      <c r="N10240">
        <v>1.18167</v>
      </c>
      <c r="O10240">
        <v>2.0699999999999998E-3</v>
      </c>
      <c r="P10240">
        <v>1.2748862000000001E-3</v>
      </c>
      <c r="Q10240">
        <v>1.1823600000000001</v>
      </c>
      <c r="R10240">
        <v>1.1802900000000001</v>
      </c>
      <c r="S10240">
        <v>1.18005</v>
      </c>
      <c r="T10240">
        <v>1.1826000000000001</v>
      </c>
      <c r="U10240">
        <v>1.180056</v>
      </c>
      <c r="V10240">
        <v>1.1824840000000001</v>
      </c>
      <c r="W10240">
        <v>1.180056</v>
      </c>
      <c r="X10240">
        <v>1.1824840000000001</v>
      </c>
      <c r="Y10240">
        <v>1.182877</v>
      </c>
      <c r="Z10240">
        <v>695</v>
      </c>
      <c r="AA10240">
        <v>10</v>
      </c>
    </row>
    <row r="10241" spans="1:27" x14ac:dyDescent="0.25">
      <c r="A10241">
        <v>10240</v>
      </c>
      <c r="B10241" s="1">
        <v>44130.458333333336</v>
      </c>
      <c r="C10241">
        <v>1.18231</v>
      </c>
      <c r="D10241">
        <v>1.18275</v>
      </c>
      <c r="E10241">
        <v>1.1818900000000001</v>
      </c>
      <c r="F10241">
        <v>1.1820999999999999</v>
      </c>
      <c r="G10241">
        <v>23841</v>
      </c>
      <c r="H10241">
        <v>1.1822999999999999</v>
      </c>
      <c r="I10241" s="2">
        <v>-1.691761E-4</v>
      </c>
      <c r="J10241">
        <v>-9.4516629399999996E-2</v>
      </c>
      <c r="K10241">
        <v>0</v>
      </c>
      <c r="L10241">
        <v>0</v>
      </c>
      <c r="M10241" t="s">
        <v>29</v>
      </c>
      <c r="N10241">
        <v>1.1817800000000001</v>
      </c>
      <c r="O10241">
        <v>8.5999999999999998E-4</v>
      </c>
      <c r="P10241">
        <v>1.2452514999999999E-3</v>
      </c>
      <c r="Q10241">
        <v>1.18275</v>
      </c>
      <c r="R10241">
        <v>1.1818900000000001</v>
      </c>
      <c r="S10241">
        <v>1.1810750000000001</v>
      </c>
      <c r="T10241">
        <v>1.183565</v>
      </c>
      <c r="U10241">
        <v>1.18005</v>
      </c>
      <c r="V10241">
        <v>1.1826000000000001</v>
      </c>
      <c r="W10241">
        <v>1.1810750000000001</v>
      </c>
      <c r="X10241">
        <v>1.1824840000000001</v>
      </c>
      <c r="Y10241">
        <v>1.182877</v>
      </c>
      <c r="Z10241">
        <v>695</v>
      </c>
      <c r="AA10241">
        <v>11</v>
      </c>
    </row>
    <row r="10242" spans="1:27" x14ac:dyDescent="0.25">
      <c r="A10242">
        <v>10241</v>
      </c>
      <c r="B10242" s="1">
        <v>44130.5</v>
      </c>
      <c r="C10242">
        <v>1.18211</v>
      </c>
      <c r="D10242">
        <v>1.18231</v>
      </c>
      <c r="E10242">
        <v>1.1805399999999999</v>
      </c>
      <c r="F10242">
        <v>1.1813</v>
      </c>
      <c r="G10242">
        <v>31027</v>
      </c>
      <c r="H10242">
        <v>1.1820999999999999</v>
      </c>
      <c r="I10242" s="2">
        <v>-6.7699079999999998E-4</v>
      </c>
      <c r="J10242">
        <v>-9.3839638599999997E-2</v>
      </c>
      <c r="K10242">
        <v>0</v>
      </c>
      <c r="L10242">
        <v>0</v>
      </c>
      <c r="M10242" t="s">
        <v>29</v>
      </c>
      <c r="N10242">
        <v>1.1819</v>
      </c>
      <c r="O10242">
        <v>1.7700000000000001E-3</v>
      </c>
      <c r="P10242">
        <v>1.2827335E-3</v>
      </c>
      <c r="Q10242">
        <v>1.18231</v>
      </c>
      <c r="R10242">
        <v>1.1805399999999999</v>
      </c>
      <c r="S10242">
        <v>1.180142</v>
      </c>
      <c r="T10242">
        <v>1.1827080000000001</v>
      </c>
      <c r="U10242">
        <v>1.1810750000000001</v>
      </c>
      <c r="V10242">
        <v>1.183565</v>
      </c>
      <c r="W10242">
        <v>1.1810750000000001</v>
      </c>
      <c r="X10242">
        <v>1.1824840000000001</v>
      </c>
      <c r="Y10242">
        <v>1.182877</v>
      </c>
      <c r="Z10242">
        <v>695</v>
      </c>
      <c r="AA10242">
        <v>12</v>
      </c>
    </row>
    <row r="10243" spans="1:27" x14ac:dyDescent="0.25">
      <c r="A10243">
        <v>10242</v>
      </c>
      <c r="B10243" s="1">
        <v>44130.541666666664</v>
      </c>
      <c r="C10243">
        <v>1.1813100000000001</v>
      </c>
      <c r="D10243">
        <v>1.1824600000000001</v>
      </c>
      <c r="E10243">
        <v>1.1810499999999999</v>
      </c>
      <c r="F10243">
        <v>1.1816800000000001</v>
      </c>
      <c r="G10243">
        <v>30719</v>
      </c>
      <c r="H10243">
        <v>1.1813</v>
      </c>
      <c r="I10243" s="2">
        <v>3.216278E-4</v>
      </c>
      <c r="J10243">
        <v>-9.4161266399999999E-2</v>
      </c>
      <c r="K10243">
        <v>0</v>
      </c>
      <c r="L10243">
        <v>0</v>
      </c>
      <c r="M10243" t="s">
        <v>29</v>
      </c>
      <c r="N10243">
        <v>1.1816930000000001</v>
      </c>
      <c r="O10243">
        <v>1.41E-3</v>
      </c>
      <c r="P10243">
        <v>1.291824E-3</v>
      </c>
      <c r="Q10243">
        <v>1.1824600000000001</v>
      </c>
      <c r="R10243">
        <v>1.1810499999999999</v>
      </c>
      <c r="S10243">
        <v>1.180463</v>
      </c>
      <c r="T10243">
        <v>1.183047</v>
      </c>
      <c r="U10243">
        <v>1.180142</v>
      </c>
      <c r="V10243">
        <v>1.1827080000000001</v>
      </c>
      <c r="W10243">
        <v>1.1810750000000001</v>
      </c>
      <c r="X10243">
        <v>1.1824840000000001</v>
      </c>
      <c r="Y10243">
        <v>1.182877</v>
      </c>
      <c r="Z10243">
        <v>695</v>
      </c>
      <c r="AA10243">
        <v>13</v>
      </c>
    </row>
    <row r="10244" spans="1:27" x14ac:dyDescent="0.25">
      <c r="A10244">
        <v>10243</v>
      </c>
      <c r="B10244" s="1">
        <v>44130.583333333336</v>
      </c>
      <c r="C10244">
        <v>1.1816800000000001</v>
      </c>
      <c r="D10244">
        <v>1.18205</v>
      </c>
      <c r="E10244">
        <v>1.18093</v>
      </c>
      <c r="F10244">
        <v>1.1812400000000001</v>
      </c>
      <c r="G10244">
        <v>26380</v>
      </c>
      <c r="H10244">
        <v>1.1816800000000001</v>
      </c>
      <c r="I10244" s="2">
        <v>-3.7242059999999998E-4</v>
      </c>
      <c r="J10244">
        <v>-9.3788845800000006E-2</v>
      </c>
      <c r="K10244">
        <v>0</v>
      </c>
      <c r="L10244">
        <v>0</v>
      </c>
      <c r="M10244" t="s">
        <v>29</v>
      </c>
      <c r="N10244">
        <v>1.1814070000000001</v>
      </c>
      <c r="O10244">
        <v>1.1199999999999999E-3</v>
      </c>
      <c r="P10244">
        <v>1.2795508E-3</v>
      </c>
      <c r="Q10244">
        <v>1.18205</v>
      </c>
      <c r="R10244">
        <v>1.18093</v>
      </c>
      <c r="S10244">
        <v>1.18021</v>
      </c>
      <c r="T10244">
        <v>1.1827700000000001</v>
      </c>
      <c r="U10244">
        <v>1.180463</v>
      </c>
      <c r="V10244">
        <v>1.183047</v>
      </c>
      <c r="W10244">
        <v>1.1810750000000001</v>
      </c>
      <c r="X10244">
        <v>1.1824840000000001</v>
      </c>
      <c r="Y10244">
        <v>1.182877</v>
      </c>
      <c r="Z10244">
        <v>695</v>
      </c>
      <c r="AA10244">
        <v>14</v>
      </c>
    </row>
    <row r="10245" spans="1:27" x14ac:dyDescent="0.25">
      <c r="A10245">
        <v>10244</v>
      </c>
      <c r="B10245" s="1">
        <v>44130.625</v>
      </c>
      <c r="C10245">
        <v>1.1812199999999999</v>
      </c>
      <c r="D10245">
        <v>1.18222</v>
      </c>
      <c r="E10245">
        <v>1.1807399999999999</v>
      </c>
      <c r="F10245">
        <v>1.18153</v>
      </c>
      <c r="G10245">
        <v>42847</v>
      </c>
      <c r="H10245">
        <v>1.1812400000000001</v>
      </c>
      <c r="I10245" s="2">
        <v>2.4547460000000002E-4</v>
      </c>
      <c r="J10245">
        <v>-9.4034320399999996E-2</v>
      </c>
      <c r="K10245">
        <v>0</v>
      </c>
      <c r="L10245">
        <v>0</v>
      </c>
      <c r="M10245" t="s">
        <v>29</v>
      </c>
      <c r="N10245">
        <v>1.1814830000000001</v>
      </c>
      <c r="O10245">
        <v>1.48E-3</v>
      </c>
      <c r="P10245">
        <v>1.2938686000000001E-3</v>
      </c>
      <c r="Q10245">
        <v>1.18222</v>
      </c>
      <c r="R10245">
        <v>1.1807399999999999</v>
      </c>
      <c r="S10245">
        <v>1.180186</v>
      </c>
      <c r="T10245">
        <v>1.182774</v>
      </c>
      <c r="U10245">
        <v>1.18021</v>
      </c>
      <c r="V10245">
        <v>1.1827700000000001</v>
      </c>
      <c r="W10245">
        <v>1.1810750000000001</v>
      </c>
      <c r="X10245">
        <v>1.1824840000000001</v>
      </c>
      <c r="Y10245">
        <v>1.182877</v>
      </c>
      <c r="Z10245">
        <v>695</v>
      </c>
      <c r="AA10245">
        <v>15</v>
      </c>
    </row>
    <row r="10246" spans="1:27" x14ac:dyDescent="0.25">
      <c r="A10246">
        <v>10245</v>
      </c>
      <c r="B10246" s="1">
        <v>44130.666666666664</v>
      </c>
      <c r="C10246">
        <v>1.1815100000000001</v>
      </c>
      <c r="D10246">
        <v>1.1823699999999999</v>
      </c>
      <c r="E10246">
        <v>1.1814800000000001</v>
      </c>
      <c r="F10246">
        <v>1.18235</v>
      </c>
      <c r="G10246">
        <v>23407</v>
      </c>
      <c r="H10246">
        <v>1.18153</v>
      </c>
      <c r="I10246" s="2">
        <v>6.937747E-4</v>
      </c>
      <c r="J10246">
        <v>-9.4728094999999998E-2</v>
      </c>
      <c r="K10246">
        <v>0</v>
      </c>
      <c r="L10246">
        <v>0</v>
      </c>
      <c r="M10246" t="s">
        <v>29</v>
      </c>
      <c r="N10246">
        <v>1.1817070000000001</v>
      </c>
      <c r="O10246">
        <v>8.8999999999999995E-4</v>
      </c>
      <c r="P10246">
        <v>1.2650209E-3</v>
      </c>
      <c r="Q10246">
        <v>1.1823699999999999</v>
      </c>
      <c r="R10246">
        <v>1.1814800000000001</v>
      </c>
      <c r="S10246">
        <v>1.18066</v>
      </c>
      <c r="T10246">
        <v>1.18319</v>
      </c>
      <c r="U10246">
        <v>1.180186</v>
      </c>
      <c r="V10246">
        <v>1.182774</v>
      </c>
      <c r="W10246">
        <v>1.1810750000000001</v>
      </c>
      <c r="X10246">
        <v>1.1824840000000001</v>
      </c>
      <c r="Y10246">
        <v>1.182877</v>
      </c>
      <c r="Z10246">
        <v>695</v>
      </c>
      <c r="AA10246">
        <v>16</v>
      </c>
    </row>
    <row r="10247" spans="1:27" x14ac:dyDescent="0.25">
      <c r="A10247">
        <v>10246</v>
      </c>
      <c r="B10247" s="1">
        <v>44130.708333333336</v>
      </c>
      <c r="C10247">
        <v>1.18235</v>
      </c>
      <c r="D10247">
        <v>1.1826000000000001</v>
      </c>
      <c r="E10247">
        <v>1.1813100000000001</v>
      </c>
      <c r="F10247">
        <v>1.1815500000000001</v>
      </c>
      <c r="G10247">
        <v>21869</v>
      </c>
      <c r="H10247">
        <v>1.18235</v>
      </c>
      <c r="I10247" s="2">
        <v>-6.7684760000000005E-4</v>
      </c>
      <c r="J10247">
        <v>-9.4051247399999996E-2</v>
      </c>
      <c r="K10247">
        <v>0</v>
      </c>
      <c r="L10247">
        <v>0</v>
      </c>
      <c r="M10247" t="s">
        <v>29</v>
      </c>
      <c r="N10247">
        <v>1.18181</v>
      </c>
      <c r="O10247">
        <v>1.2899999999999999E-3</v>
      </c>
      <c r="P10247">
        <v>1.2668051E-3</v>
      </c>
      <c r="Q10247">
        <v>1.1826000000000001</v>
      </c>
      <c r="R10247">
        <v>1.1813100000000001</v>
      </c>
      <c r="S10247">
        <v>1.180688</v>
      </c>
      <c r="T10247">
        <v>1.183222</v>
      </c>
      <c r="U10247">
        <v>1.18066</v>
      </c>
      <c r="V10247">
        <v>1.18319</v>
      </c>
      <c r="W10247">
        <v>1.1810750000000001</v>
      </c>
      <c r="X10247">
        <v>1.1824840000000001</v>
      </c>
      <c r="Y10247">
        <v>1.182877</v>
      </c>
      <c r="Z10247">
        <v>695</v>
      </c>
      <c r="AA10247">
        <v>17</v>
      </c>
    </row>
    <row r="10248" spans="1:27" x14ac:dyDescent="0.25">
      <c r="A10248">
        <v>10247</v>
      </c>
      <c r="B10248" s="1">
        <v>44130.75</v>
      </c>
      <c r="C10248">
        <v>1.1815500000000001</v>
      </c>
      <c r="D10248">
        <v>1.1817599999999999</v>
      </c>
      <c r="E10248">
        <v>1.18106</v>
      </c>
      <c r="F10248">
        <v>1.1812499999999999</v>
      </c>
      <c r="G10248">
        <v>17912</v>
      </c>
      <c r="H10248">
        <v>1.1815500000000001</v>
      </c>
      <c r="I10248" s="2">
        <v>-2.5393600000000002E-4</v>
      </c>
      <c r="J10248">
        <v>-9.37973114E-2</v>
      </c>
      <c r="K10248">
        <v>0</v>
      </c>
      <c r="L10248">
        <v>0</v>
      </c>
      <c r="M10248" t="s">
        <v>29</v>
      </c>
      <c r="N10248">
        <v>1.1817169999999999</v>
      </c>
      <c r="O10248">
        <v>6.9999999999999999E-4</v>
      </c>
      <c r="P10248">
        <v>1.226319E-3</v>
      </c>
      <c r="Q10248">
        <v>1.1817599999999999</v>
      </c>
      <c r="R10248">
        <v>1.18106</v>
      </c>
      <c r="S10248">
        <v>1.1801839999999999</v>
      </c>
      <c r="T10248">
        <v>1.182636</v>
      </c>
      <c r="U10248">
        <v>1.180688</v>
      </c>
      <c r="V10248">
        <v>1.183222</v>
      </c>
      <c r="W10248">
        <v>1.1810750000000001</v>
      </c>
      <c r="X10248">
        <v>1.1824840000000001</v>
      </c>
      <c r="Y10248">
        <v>1.182877</v>
      </c>
      <c r="Z10248">
        <v>695</v>
      </c>
      <c r="AA10248">
        <v>18</v>
      </c>
    </row>
    <row r="10249" spans="1:27" x14ac:dyDescent="0.25">
      <c r="A10249">
        <v>10248</v>
      </c>
      <c r="B10249" s="1">
        <v>44130.791666666664</v>
      </c>
      <c r="C10249">
        <v>1.18126</v>
      </c>
      <c r="D10249">
        <v>1.18153</v>
      </c>
      <c r="E10249">
        <v>1.18059</v>
      </c>
      <c r="F10249">
        <v>1.18069</v>
      </c>
      <c r="G10249">
        <v>13330</v>
      </c>
      <c r="H10249">
        <v>1.1812499999999999</v>
      </c>
      <c r="I10249" s="2">
        <v>-4.7418649999999998E-4</v>
      </c>
      <c r="J10249">
        <v>-9.3323124899999998E-2</v>
      </c>
      <c r="K10249">
        <v>0</v>
      </c>
      <c r="L10249">
        <v>0</v>
      </c>
      <c r="M10249" t="s">
        <v>29</v>
      </c>
      <c r="N10249">
        <v>1.181163</v>
      </c>
      <c r="O10249">
        <v>9.3999999999999997E-4</v>
      </c>
      <c r="P10249">
        <v>1.2058677E-3</v>
      </c>
      <c r="Q10249">
        <v>1.18153</v>
      </c>
      <c r="R10249">
        <v>1.18059</v>
      </c>
      <c r="S10249">
        <v>1.179854</v>
      </c>
      <c r="T10249">
        <v>1.182266</v>
      </c>
      <c r="U10249">
        <v>1.1801839999999999</v>
      </c>
      <c r="V10249">
        <v>1.182636</v>
      </c>
      <c r="W10249">
        <v>1.1810750000000001</v>
      </c>
      <c r="X10249">
        <v>1.182266</v>
      </c>
      <c r="Y10249">
        <v>1.182877</v>
      </c>
      <c r="Z10249">
        <v>695</v>
      </c>
      <c r="AA10249">
        <v>19</v>
      </c>
    </row>
    <row r="10250" spans="1:27" x14ac:dyDescent="0.25">
      <c r="A10250">
        <v>10249</v>
      </c>
      <c r="B10250" s="1">
        <v>44130.833333333336</v>
      </c>
      <c r="C10250">
        <v>1.18068</v>
      </c>
      <c r="D10250">
        <v>1.18099</v>
      </c>
      <c r="E10250">
        <v>1.1806000000000001</v>
      </c>
      <c r="F10250">
        <v>1.18093</v>
      </c>
      <c r="G10250">
        <v>5209</v>
      </c>
      <c r="H10250">
        <v>1.18069</v>
      </c>
      <c r="I10250" s="2">
        <v>2.032503E-4</v>
      </c>
      <c r="J10250">
        <v>-9.3526375300000006E-2</v>
      </c>
      <c r="K10250">
        <v>0</v>
      </c>
      <c r="L10250">
        <v>0</v>
      </c>
      <c r="M10250" t="s">
        <v>29</v>
      </c>
      <c r="N10250">
        <v>1.180957</v>
      </c>
      <c r="O10250">
        <v>3.8999999999999999E-4</v>
      </c>
      <c r="P10250">
        <v>1.1475914E-3</v>
      </c>
      <c r="Q10250">
        <v>1.18099</v>
      </c>
      <c r="R10250">
        <v>1.1806000000000001</v>
      </c>
      <c r="S10250">
        <v>1.1796469999999999</v>
      </c>
      <c r="T10250">
        <v>1.181943</v>
      </c>
      <c r="U10250">
        <v>1.179854</v>
      </c>
      <c r="V10250">
        <v>1.182266</v>
      </c>
      <c r="W10250">
        <v>1.1810750000000001</v>
      </c>
      <c r="X10250">
        <v>1.181943</v>
      </c>
      <c r="Y10250">
        <v>1.1810750000000001</v>
      </c>
      <c r="Z10250">
        <v>695</v>
      </c>
      <c r="AA10250">
        <v>20</v>
      </c>
    </row>
    <row r="10251" spans="1:27" x14ac:dyDescent="0.25">
      <c r="A10251">
        <v>10250</v>
      </c>
      <c r="B10251" s="1">
        <v>44130.875</v>
      </c>
      <c r="C10251">
        <v>1.18076</v>
      </c>
      <c r="D10251">
        <v>1.1813100000000001</v>
      </c>
      <c r="E10251">
        <v>1.18058</v>
      </c>
      <c r="F10251">
        <v>1.1809000000000001</v>
      </c>
      <c r="G10251">
        <v>3</v>
      </c>
      <c r="H10251">
        <v>1.18093</v>
      </c>
      <c r="I10251" s="2">
        <v>-2.5404030000000001E-5</v>
      </c>
      <c r="J10251">
        <v>-9.3500971200000005E-2</v>
      </c>
      <c r="K10251">
        <v>0</v>
      </c>
      <c r="L10251">
        <v>0</v>
      </c>
      <c r="M10251" t="s">
        <v>29</v>
      </c>
      <c r="N10251">
        <v>1.1808399999999999</v>
      </c>
      <c r="O10251">
        <v>7.2999999999999996E-4</v>
      </c>
      <c r="P10251">
        <v>1.1177634000000001E-3</v>
      </c>
      <c r="Q10251">
        <v>1.1813100000000001</v>
      </c>
      <c r="R10251">
        <v>1.18058</v>
      </c>
      <c r="S10251">
        <v>1.179827</v>
      </c>
      <c r="T10251">
        <v>1.1820630000000001</v>
      </c>
      <c r="U10251">
        <v>1.1796469999999999</v>
      </c>
      <c r="V10251">
        <v>1.181943</v>
      </c>
      <c r="W10251">
        <v>1.179827</v>
      </c>
      <c r="X10251">
        <v>1.181943</v>
      </c>
      <c r="Y10251">
        <v>1.1810750000000001</v>
      </c>
      <c r="Z10251">
        <v>695</v>
      </c>
      <c r="AA10251">
        <v>21</v>
      </c>
    </row>
    <row r="10252" spans="1:27" x14ac:dyDescent="0.25">
      <c r="A10252">
        <v>10251</v>
      </c>
      <c r="B10252" s="1">
        <v>44130.916666666664</v>
      </c>
      <c r="C10252">
        <v>1.1808700000000001</v>
      </c>
      <c r="D10252">
        <v>1.1810400000000001</v>
      </c>
      <c r="E10252">
        <v>1.1806300000000001</v>
      </c>
      <c r="F10252">
        <v>1.1807000000000001</v>
      </c>
      <c r="G10252">
        <v>1805</v>
      </c>
      <c r="H10252">
        <v>1.1809000000000001</v>
      </c>
      <c r="I10252" s="2">
        <v>-1.6937669999999999E-4</v>
      </c>
      <c r="J10252">
        <v>-9.3331594500000004E-2</v>
      </c>
      <c r="K10252">
        <v>0</v>
      </c>
      <c r="L10252">
        <v>0</v>
      </c>
      <c r="M10252" t="s">
        <v>29</v>
      </c>
      <c r="N10252">
        <v>1.1808430000000001</v>
      </c>
      <c r="O10252">
        <v>4.0999999999999999E-4</v>
      </c>
      <c r="P10252">
        <v>1.0672088999999999E-3</v>
      </c>
      <c r="Q10252">
        <v>1.1810400000000001</v>
      </c>
      <c r="R10252">
        <v>1.1806300000000001</v>
      </c>
      <c r="S10252">
        <v>1.1797679999999999</v>
      </c>
      <c r="T10252">
        <v>1.181902</v>
      </c>
      <c r="U10252">
        <v>1.179827</v>
      </c>
      <c r="V10252">
        <v>1.1820630000000001</v>
      </c>
      <c r="W10252">
        <v>1.179827</v>
      </c>
      <c r="X10252">
        <v>1.181902</v>
      </c>
      <c r="Y10252">
        <v>1.1810750000000001</v>
      </c>
      <c r="Z10252">
        <v>695</v>
      </c>
      <c r="AA10252">
        <v>22</v>
      </c>
    </row>
    <row r="10253" spans="1:27" x14ac:dyDescent="0.25">
      <c r="A10253">
        <v>10252</v>
      </c>
      <c r="B10253" s="1">
        <v>44130.958333333336</v>
      </c>
      <c r="C10253">
        <v>1.1807099999999999</v>
      </c>
      <c r="D10253">
        <v>1.18106</v>
      </c>
      <c r="E10253">
        <v>1.18066</v>
      </c>
      <c r="F10253">
        <v>1.1808700000000001</v>
      </c>
      <c r="G10253">
        <v>2632</v>
      </c>
      <c r="H10253">
        <v>1.1807000000000001</v>
      </c>
      <c r="I10253" s="2">
        <v>1.43972E-4</v>
      </c>
      <c r="J10253">
        <v>-9.3475566499999996E-2</v>
      </c>
      <c r="K10253">
        <v>0</v>
      </c>
      <c r="L10253">
        <v>0</v>
      </c>
      <c r="M10253" t="s">
        <v>29</v>
      </c>
      <c r="N10253">
        <v>1.180823</v>
      </c>
      <c r="O10253">
        <v>4.0000000000000002E-4</v>
      </c>
      <c r="P10253">
        <v>1.0195511000000001E-3</v>
      </c>
      <c r="Q10253">
        <v>1.18106</v>
      </c>
      <c r="R10253">
        <v>1.18066</v>
      </c>
      <c r="S10253">
        <v>1.17984</v>
      </c>
      <c r="T10253">
        <v>1.18188</v>
      </c>
      <c r="U10253">
        <v>1.1797679999999999</v>
      </c>
      <c r="V10253">
        <v>1.181902</v>
      </c>
      <c r="W10253">
        <v>1.17984</v>
      </c>
      <c r="X10253">
        <v>1.18188</v>
      </c>
      <c r="Y10253">
        <v>1.1810750000000001</v>
      </c>
      <c r="Z10253">
        <v>695</v>
      </c>
      <c r="AA10253">
        <v>23</v>
      </c>
    </row>
    <row r="10254" spans="1:27" x14ac:dyDescent="0.25">
      <c r="A10254">
        <v>10253</v>
      </c>
      <c r="B10254" s="1">
        <v>44131</v>
      </c>
      <c r="C10254">
        <v>1.1808700000000001</v>
      </c>
      <c r="D10254">
        <v>1.18205</v>
      </c>
      <c r="E10254">
        <v>1.1807399999999999</v>
      </c>
      <c r="F10254">
        <v>1.18204</v>
      </c>
      <c r="G10254">
        <v>8732</v>
      </c>
      <c r="H10254">
        <v>1.1808700000000001</v>
      </c>
      <c r="I10254" s="2">
        <v>9.9030439999999993E-4</v>
      </c>
      <c r="J10254">
        <v>-9.4465871000000007E-2</v>
      </c>
      <c r="K10254">
        <v>0</v>
      </c>
      <c r="L10254">
        <v>0</v>
      </c>
      <c r="M10254" t="s">
        <v>29</v>
      </c>
      <c r="N10254">
        <v>1.181203</v>
      </c>
      <c r="O10254">
        <v>1.31E-3</v>
      </c>
      <c r="P10254">
        <v>1.0402975000000001E-3</v>
      </c>
      <c r="Q10254">
        <v>1.18205</v>
      </c>
      <c r="R10254">
        <v>1.1807399999999999</v>
      </c>
      <c r="S10254">
        <v>1.180355</v>
      </c>
      <c r="T10254">
        <v>1.1824349999999999</v>
      </c>
      <c r="U10254">
        <v>1.17984</v>
      </c>
      <c r="V10254">
        <v>1.18188</v>
      </c>
      <c r="W10254">
        <v>1.180355</v>
      </c>
      <c r="X10254">
        <v>1.18188</v>
      </c>
      <c r="Y10254">
        <v>1.1810750000000001</v>
      </c>
      <c r="Z10254">
        <v>695</v>
      </c>
      <c r="AA10254">
        <v>24</v>
      </c>
    </row>
    <row r="10255" spans="1:27" x14ac:dyDescent="0.25">
      <c r="A10255">
        <v>10254</v>
      </c>
      <c r="B10255" s="1">
        <v>44131.041666666664</v>
      </c>
      <c r="C10255">
        <v>1.18204</v>
      </c>
      <c r="D10255">
        <v>1.18225</v>
      </c>
      <c r="E10255">
        <v>1.1815100000000001</v>
      </c>
      <c r="F10255">
        <v>1.1818</v>
      </c>
      <c r="G10255">
        <v>5736</v>
      </c>
      <c r="H10255">
        <v>1.18204</v>
      </c>
      <c r="I10255" s="2">
        <v>-2.0305940000000001E-4</v>
      </c>
      <c r="J10255">
        <v>-9.4262811500000002E-2</v>
      </c>
      <c r="K10255">
        <v>0</v>
      </c>
      <c r="L10255">
        <v>0</v>
      </c>
      <c r="M10255" t="s">
        <v>29</v>
      </c>
      <c r="N10255">
        <v>1.18157</v>
      </c>
      <c r="O10255">
        <v>7.3999999999999999E-4</v>
      </c>
      <c r="P10255">
        <v>1.0188477E-3</v>
      </c>
      <c r="Q10255">
        <v>1.18225</v>
      </c>
      <c r="R10255">
        <v>1.1815100000000001</v>
      </c>
      <c r="S10255">
        <v>1.1808609999999999</v>
      </c>
      <c r="T10255">
        <v>1.1828989999999999</v>
      </c>
      <c r="U10255">
        <v>1.180355</v>
      </c>
      <c r="V10255">
        <v>1.1824349999999999</v>
      </c>
      <c r="W10255">
        <v>1.1808609999999999</v>
      </c>
      <c r="X10255">
        <v>1.18188</v>
      </c>
      <c r="Y10255">
        <v>1.1810750000000001</v>
      </c>
      <c r="Z10255">
        <v>695</v>
      </c>
      <c r="AA10255">
        <v>25</v>
      </c>
    </row>
    <row r="10256" spans="1:27" x14ac:dyDescent="0.25">
      <c r="A10256">
        <v>10255</v>
      </c>
      <c r="B10256" s="1">
        <v>44131.083333333336</v>
      </c>
      <c r="C10256">
        <v>1.1818</v>
      </c>
      <c r="D10256">
        <v>1.1824600000000001</v>
      </c>
      <c r="E10256">
        <v>1.1818</v>
      </c>
      <c r="F10256">
        <v>1.18225</v>
      </c>
      <c r="G10256">
        <v>4634</v>
      </c>
      <c r="H10256">
        <v>1.1818</v>
      </c>
      <c r="I10256" s="2">
        <v>3.807026E-4</v>
      </c>
      <c r="J10256">
        <v>-9.4643514100000006E-2</v>
      </c>
      <c r="K10256">
        <v>0</v>
      </c>
      <c r="L10256">
        <v>0</v>
      </c>
      <c r="M10256" t="s">
        <v>28</v>
      </c>
      <c r="N10256">
        <v>1.1820299999999999</v>
      </c>
      <c r="O10256">
        <v>6.6E-4</v>
      </c>
      <c r="P10256">
        <v>9.9321570000000001E-4</v>
      </c>
      <c r="Q10256">
        <v>1.1824600000000001</v>
      </c>
      <c r="R10256">
        <v>1.1818</v>
      </c>
      <c r="S10256">
        <v>1.1811370000000001</v>
      </c>
      <c r="T10256">
        <v>1.1831229999999999</v>
      </c>
      <c r="U10256">
        <v>1.1808609999999999</v>
      </c>
      <c r="V10256">
        <v>1.1828989999999999</v>
      </c>
      <c r="W10256">
        <v>1.1811370000000001</v>
      </c>
      <c r="X10256">
        <v>1.18188</v>
      </c>
      <c r="Y10256">
        <v>1.18188</v>
      </c>
      <c r="Z10256">
        <v>695</v>
      </c>
      <c r="AA10256">
        <v>26</v>
      </c>
    </row>
    <row r="10257" spans="1:27" x14ac:dyDescent="0.25">
      <c r="A10257">
        <v>10256</v>
      </c>
      <c r="B10257" s="1">
        <v>44131.125</v>
      </c>
      <c r="C10257">
        <v>1.18224</v>
      </c>
      <c r="D10257">
        <v>1.18224</v>
      </c>
      <c r="E10257">
        <v>1.1817</v>
      </c>
      <c r="F10257">
        <v>1.1820299999999999</v>
      </c>
      <c r="G10257">
        <v>5073</v>
      </c>
      <c r="H10257">
        <v>1.18225</v>
      </c>
      <c r="I10257" s="2">
        <v>-1.861032E-4</v>
      </c>
      <c r="J10257">
        <v>-9.4829617300000002E-2</v>
      </c>
      <c r="K10257">
        <v>0</v>
      </c>
      <c r="L10257">
        <v>0</v>
      </c>
      <c r="M10257" t="s">
        <v>28</v>
      </c>
      <c r="N10257">
        <v>1.1820269999999999</v>
      </c>
      <c r="O10257">
        <v>5.5000000000000003E-4</v>
      </c>
      <c r="P10257">
        <v>9.6155739999999996E-4</v>
      </c>
      <c r="Q10257">
        <v>1.18225</v>
      </c>
      <c r="R10257">
        <v>1.1817</v>
      </c>
      <c r="S10257">
        <v>1.1810080000000001</v>
      </c>
      <c r="T10257">
        <v>1.1829320000000001</v>
      </c>
      <c r="U10257">
        <v>1.1811370000000001</v>
      </c>
      <c r="V10257">
        <v>1.1831229999999999</v>
      </c>
      <c r="W10257">
        <v>1.1811370000000001</v>
      </c>
      <c r="X10257">
        <v>1.1829320000000001</v>
      </c>
      <c r="Y10257">
        <v>1.18188</v>
      </c>
      <c r="Z10257">
        <v>696</v>
      </c>
      <c r="AA10257">
        <v>1</v>
      </c>
    </row>
    <row r="10258" spans="1:27" x14ac:dyDescent="0.25">
      <c r="A10258">
        <v>10257</v>
      </c>
      <c r="B10258" s="1">
        <v>44131.166666666664</v>
      </c>
      <c r="C10258">
        <v>1.18204</v>
      </c>
      <c r="D10258">
        <v>1.18248</v>
      </c>
      <c r="E10258">
        <v>1.18204</v>
      </c>
      <c r="F10258">
        <v>1.18241</v>
      </c>
      <c r="G10258">
        <v>3570</v>
      </c>
      <c r="H10258">
        <v>1.1820299999999999</v>
      </c>
      <c r="I10258" s="2">
        <v>3.2142919999999999E-4</v>
      </c>
      <c r="J10258">
        <v>-9.4508188100000001E-2</v>
      </c>
      <c r="K10258">
        <v>0</v>
      </c>
      <c r="L10258">
        <v>0</v>
      </c>
      <c r="M10258" t="s">
        <v>28</v>
      </c>
      <c r="N10258">
        <v>1.1822299999999999</v>
      </c>
      <c r="O10258">
        <v>4.4999999999999999E-4</v>
      </c>
      <c r="P10258">
        <v>9.2501759999999997E-4</v>
      </c>
      <c r="Q10258">
        <v>1.18248</v>
      </c>
      <c r="R10258">
        <v>1.1820299999999999</v>
      </c>
      <c r="S10258">
        <v>1.181335</v>
      </c>
      <c r="T10258">
        <v>1.1831849999999999</v>
      </c>
      <c r="U10258">
        <v>1.1810080000000001</v>
      </c>
      <c r="V10258">
        <v>1.1829320000000001</v>
      </c>
      <c r="W10258">
        <v>1.181335</v>
      </c>
      <c r="X10258">
        <v>1.1829320000000001</v>
      </c>
      <c r="Y10258">
        <v>1.18188</v>
      </c>
      <c r="Z10258">
        <v>696</v>
      </c>
      <c r="AA10258">
        <v>2</v>
      </c>
    </row>
    <row r="10259" spans="1:27" x14ac:dyDescent="0.25">
      <c r="A10259">
        <v>10258</v>
      </c>
      <c r="B10259" s="1">
        <v>44131.208333333336</v>
      </c>
      <c r="C10259">
        <v>1.18241</v>
      </c>
      <c r="D10259">
        <v>1.18344</v>
      </c>
      <c r="E10259">
        <v>1.18241</v>
      </c>
      <c r="F10259">
        <v>1.1833199999999999</v>
      </c>
      <c r="G10259">
        <v>10741</v>
      </c>
      <c r="H10259">
        <v>1.18241</v>
      </c>
      <c r="I10259" s="2">
        <v>7.6931860000000005E-4</v>
      </c>
      <c r="J10259">
        <v>-9.3738869500000002E-2</v>
      </c>
      <c r="K10259">
        <v>0</v>
      </c>
      <c r="L10259">
        <v>0</v>
      </c>
      <c r="M10259" t="s">
        <v>28</v>
      </c>
      <c r="N10259">
        <v>1.1825870000000001</v>
      </c>
      <c r="O10259">
        <v>1.0300000000000001E-3</v>
      </c>
      <c r="P10259">
        <v>9.3251629999999998E-4</v>
      </c>
      <c r="Q10259">
        <v>1.18344</v>
      </c>
      <c r="R10259">
        <v>1.18241</v>
      </c>
      <c r="S10259">
        <v>1.1819919999999999</v>
      </c>
      <c r="T10259">
        <v>1.1838580000000001</v>
      </c>
      <c r="U10259">
        <v>1.181335</v>
      </c>
      <c r="V10259">
        <v>1.1831849999999999</v>
      </c>
      <c r="W10259">
        <v>1.1819919999999999</v>
      </c>
      <c r="X10259">
        <v>1.1829320000000001</v>
      </c>
      <c r="Y10259">
        <v>1.18188</v>
      </c>
      <c r="Z10259">
        <v>696</v>
      </c>
      <c r="AA10259">
        <v>3</v>
      </c>
    </row>
    <row r="10260" spans="1:27" x14ac:dyDescent="0.25">
      <c r="A10260">
        <v>10259</v>
      </c>
      <c r="B10260" s="1">
        <v>44131.25</v>
      </c>
      <c r="C10260">
        <v>1.1833</v>
      </c>
      <c r="D10260">
        <v>1.1835500000000001</v>
      </c>
      <c r="E10260">
        <v>1.18293</v>
      </c>
      <c r="F10260">
        <v>1.1831499999999999</v>
      </c>
      <c r="G10260">
        <v>8455</v>
      </c>
      <c r="H10260">
        <v>1.1833199999999999</v>
      </c>
      <c r="I10260" s="2">
        <v>-1.4367389999999999E-4</v>
      </c>
      <c r="J10260">
        <v>-9.3882543400000004E-2</v>
      </c>
      <c r="K10260">
        <v>0</v>
      </c>
      <c r="L10260">
        <v>0</v>
      </c>
      <c r="M10260" t="s">
        <v>28</v>
      </c>
      <c r="N10260">
        <v>1.18296</v>
      </c>
      <c r="O10260">
        <v>6.2E-4</v>
      </c>
      <c r="P10260">
        <v>9.1019370000000003E-4</v>
      </c>
      <c r="Q10260">
        <v>1.1835500000000001</v>
      </c>
      <c r="R10260">
        <v>1.18293</v>
      </c>
      <c r="S10260">
        <v>1.1823300000000001</v>
      </c>
      <c r="T10260">
        <v>1.18415</v>
      </c>
      <c r="U10260">
        <v>1.1819919999999999</v>
      </c>
      <c r="V10260">
        <v>1.1838580000000001</v>
      </c>
      <c r="W10260">
        <v>1.1823300000000001</v>
      </c>
      <c r="X10260">
        <v>1.1829320000000001</v>
      </c>
      <c r="Y10260">
        <v>1.1829320000000001</v>
      </c>
      <c r="Z10260">
        <v>696</v>
      </c>
      <c r="AA10260">
        <v>4</v>
      </c>
    </row>
    <row r="10261" spans="1:27" x14ac:dyDescent="0.25">
      <c r="A10261">
        <v>10260</v>
      </c>
      <c r="B10261" s="1">
        <v>44131.291666666664</v>
      </c>
      <c r="C10261">
        <v>1.1831499999999999</v>
      </c>
      <c r="D10261">
        <v>1.1831499999999999</v>
      </c>
      <c r="E10261">
        <v>1.1815199999999999</v>
      </c>
      <c r="F10261">
        <v>1.18181</v>
      </c>
      <c r="G10261">
        <v>20708</v>
      </c>
      <c r="H10261">
        <v>1.1831499999999999</v>
      </c>
      <c r="I10261" s="2">
        <v>-1.133212E-3</v>
      </c>
      <c r="J10261">
        <v>-9.5015755100000002E-2</v>
      </c>
      <c r="K10261">
        <v>0</v>
      </c>
      <c r="L10261">
        <v>0</v>
      </c>
      <c r="M10261" t="s">
        <v>28</v>
      </c>
      <c r="N10261">
        <v>1.18276</v>
      </c>
      <c r="O10261">
        <v>1.6299999999999999E-3</v>
      </c>
      <c r="P10261">
        <v>9.6160850000000003E-4</v>
      </c>
      <c r="Q10261">
        <v>1.1831499999999999</v>
      </c>
      <c r="R10261">
        <v>1.1815199999999999</v>
      </c>
      <c r="S10261">
        <v>1.181373</v>
      </c>
      <c r="T10261">
        <v>1.183297</v>
      </c>
      <c r="U10261">
        <v>1.1823300000000001</v>
      </c>
      <c r="V10261">
        <v>1.18415</v>
      </c>
      <c r="W10261">
        <v>1.1823300000000001</v>
      </c>
      <c r="X10261">
        <v>1.183297</v>
      </c>
      <c r="Y10261">
        <v>1.1829320000000001</v>
      </c>
      <c r="Z10261">
        <v>696</v>
      </c>
      <c r="AA10261">
        <v>5</v>
      </c>
    </row>
    <row r="10262" spans="1:27" x14ac:dyDescent="0.25">
      <c r="A10262">
        <v>10261</v>
      </c>
      <c r="B10262" s="1">
        <v>44131.333333333336</v>
      </c>
      <c r="C10262">
        <v>1.1818299999999999</v>
      </c>
      <c r="D10262">
        <v>1.1822900000000001</v>
      </c>
      <c r="E10262">
        <v>1.1796</v>
      </c>
      <c r="F10262">
        <v>1.1809000000000001</v>
      </c>
      <c r="G10262">
        <v>48796</v>
      </c>
      <c r="H10262">
        <v>1.18181</v>
      </c>
      <c r="I10262" s="2">
        <v>-7.7030190000000002E-4</v>
      </c>
      <c r="J10262">
        <v>-9.5786057100000002E-2</v>
      </c>
      <c r="K10262">
        <v>0</v>
      </c>
      <c r="L10262">
        <v>0</v>
      </c>
      <c r="M10262" t="s">
        <v>29</v>
      </c>
      <c r="N10262">
        <v>1.181953</v>
      </c>
      <c r="O10262">
        <v>2.6900000000000001E-3</v>
      </c>
      <c r="P10262">
        <v>1.0850650000000001E-3</v>
      </c>
      <c r="Q10262">
        <v>1.1822900000000001</v>
      </c>
      <c r="R10262">
        <v>1.1796</v>
      </c>
      <c r="S10262">
        <v>1.1798599999999999</v>
      </c>
      <c r="T10262">
        <v>1.1820299999999999</v>
      </c>
      <c r="U10262">
        <v>1.181373</v>
      </c>
      <c r="V10262">
        <v>1.183297</v>
      </c>
      <c r="W10262">
        <v>1.1823300000000001</v>
      </c>
      <c r="X10262">
        <v>1.1820299999999999</v>
      </c>
      <c r="Y10262">
        <v>1.1823300000000001</v>
      </c>
      <c r="Z10262">
        <v>696</v>
      </c>
      <c r="AA10262">
        <v>6</v>
      </c>
    </row>
    <row r="10263" spans="1:27" x14ac:dyDescent="0.25">
      <c r="A10263">
        <v>10262</v>
      </c>
      <c r="B10263" s="1">
        <v>44131.375</v>
      </c>
      <c r="C10263">
        <v>1.1809000000000001</v>
      </c>
      <c r="D10263">
        <v>1.1816800000000001</v>
      </c>
      <c r="E10263">
        <v>1.18004</v>
      </c>
      <c r="F10263">
        <v>1.18085</v>
      </c>
      <c r="G10263">
        <v>25774</v>
      </c>
      <c r="H10263">
        <v>1.1809000000000001</v>
      </c>
      <c r="I10263" s="2">
        <v>-4.234148E-5</v>
      </c>
      <c r="J10263">
        <v>-9.5743715600000001E-2</v>
      </c>
      <c r="K10263">
        <v>0</v>
      </c>
      <c r="L10263">
        <v>0</v>
      </c>
      <c r="M10263" t="s">
        <v>29</v>
      </c>
      <c r="N10263">
        <v>1.181187</v>
      </c>
      <c r="O10263">
        <v>1.64E-3</v>
      </c>
      <c r="P10263">
        <v>1.1247032E-3</v>
      </c>
      <c r="Q10263">
        <v>1.1816800000000001</v>
      </c>
      <c r="R10263">
        <v>1.18004</v>
      </c>
      <c r="S10263">
        <v>1.179735</v>
      </c>
      <c r="T10263">
        <v>1.1819850000000001</v>
      </c>
      <c r="U10263">
        <v>1.1798599999999999</v>
      </c>
      <c r="V10263">
        <v>1.1820299999999999</v>
      </c>
      <c r="W10263">
        <v>1.179735</v>
      </c>
      <c r="X10263">
        <v>1.1819850000000001</v>
      </c>
      <c r="Y10263">
        <v>1.1823300000000001</v>
      </c>
      <c r="Z10263">
        <v>697</v>
      </c>
      <c r="AA10263">
        <v>1</v>
      </c>
    </row>
    <row r="10264" spans="1:27" x14ac:dyDescent="0.25">
      <c r="A10264">
        <v>10263</v>
      </c>
      <c r="B10264" s="1">
        <v>44131.416666666664</v>
      </c>
      <c r="C10264">
        <v>1.1808399999999999</v>
      </c>
      <c r="D10264">
        <v>1.1815899999999999</v>
      </c>
      <c r="E10264">
        <v>1.18041</v>
      </c>
      <c r="F10264">
        <v>1.18143</v>
      </c>
      <c r="G10264">
        <v>20880</v>
      </c>
      <c r="H10264">
        <v>1.18085</v>
      </c>
      <c r="I10264" s="2">
        <v>4.9105100000000005E-4</v>
      </c>
      <c r="J10264">
        <v>-9.6234766599999993E-2</v>
      </c>
      <c r="K10264">
        <v>0</v>
      </c>
      <c r="L10264">
        <v>0</v>
      </c>
      <c r="M10264" t="s">
        <v>29</v>
      </c>
      <c r="N10264">
        <v>1.18106</v>
      </c>
      <c r="O10264">
        <v>1.1800000000000001E-3</v>
      </c>
      <c r="P10264">
        <v>1.1286530000000001E-3</v>
      </c>
      <c r="Q10264">
        <v>1.1815899999999999</v>
      </c>
      <c r="R10264">
        <v>1.18041</v>
      </c>
      <c r="S10264">
        <v>1.1798709999999999</v>
      </c>
      <c r="T10264">
        <v>1.182129</v>
      </c>
      <c r="U10264">
        <v>1.179735</v>
      </c>
      <c r="V10264">
        <v>1.1819850000000001</v>
      </c>
      <c r="W10264">
        <v>1.1798709999999999</v>
      </c>
      <c r="X10264">
        <v>1.1819850000000001</v>
      </c>
      <c r="Y10264">
        <v>1.1823300000000001</v>
      </c>
      <c r="Z10264">
        <v>697</v>
      </c>
      <c r="AA10264">
        <v>2</v>
      </c>
    </row>
    <row r="10265" spans="1:27" x14ac:dyDescent="0.25">
      <c r="A10265">
        <v>10264</v>
      </c>
      <c r="B10265" s="1">
        <v>44131.458333333336</v>
      </c>
      <c r="C10265">
        <v>1.1814100000000001</v>
      </c>
      <c r="D10265">
        <v>1.18265</v>
      </c>
      <c r="E10265">
        <v>1.1813100000000001</v>
      </c>
      <c r="F10265">
        <v>1.1823699999999999</v>
      </c>
      <c r="G10265">
        <v>21660</v>
      </c>
      <c r="H10265">
        <v>1.18143</v>
      </c>
      <c r="I10265" s="2">
        <v>7.9532959999999999E-4</v>
      </c>
      <c r="J10265">
        <v>-9.7030096199999999E-2</v>
      </c>
      <c r="K10265">
        <v>0</v>
      </c>
      <c r="L10265">
        <v>0</v>
      </c>
      <c r="M10265" t="s">
        <v>29</v>
      </c>
      <c r="N10265">
        <v>1.1815500000000001</v>
      </c>
      <c r="O10265">
        <v>1.34E-3</v>
      </c>
      <c r="P10265">
        <v>1.1437492E-3</v>
      </c>
      <c r="Q10265">
        <v>1.18265</v>
      </c>
      <c r="R10265">
        <v>1.1813100000000001</v>
      </c>
      <c r="S10265">
        <v>1.180836</v>
      </c>
      <c r="T10265">
        <v>1.1831240000000001</v>
      </c>
      <c r="U10265">
        <v>1.1798709999999999</v>
      </c>
      <c r="V10265">
        <v>1.182129</v>
      </c>
      <c r="W10265">
        <v>1.180836</v>
      </c>
      <c r="X10265">
        <v>1.1819850000000001</v>
      </c>
      <c r="Y10265">
        <v>1.1823300000000001</v>
      </c>
      <c r="Z10265">
        <v>697</v>
      </c>
      <c r="AA10265">
        <v>3</v>
      </c>
    </row>
    <row r="10266" spans="1:27" x14ac:dyDescent="0.25">
      <c r="A10266">
        <v>10265</v>
      </c>
      <c r="B10266" s="1">
        <v>44131.5</v>
      </c>
      <c r="C10266">
        <v>1.1823699999999999</v>
      </c>
      <c r="D10266">
        <v>1.1833</v>
      </c>
      <c r="E10266">
        <v>1.1823600000000001</v>
      </c>
      <c r="F10266">
        <v>1.18269</v>
      </c>
      <c r="G10266">
        <v>24241</v>
      </c>
      <c r="H10266">
        <v>1.1823699999999999</v>
      </c>
      <c r="I10266" s="2">
        <v>2.7060620000000002E-4</v>
      </c>
      <c r="J10266">
        <v>-9.7300702399999994E-2</v>
      </c>
      <c r="K10266">
        <v>0</v>
      </c>
      <c r="L10266">
        <v>0</v>
      </c>
      <c r="M10266" t="s">
        <v>28</v>
      </c>
      <c r="N10266">
        <v>1.1821630000000001</v>
      </c>
      <c r="O10266">
        <v>9.3999999999999997E-4</v>
      </c>
      <c r="P10266">
        <v>1.1291957E-3</v>
      </c>
      <c r="Q10266">
        <v>1.1833</v>
      </c>
      <c r="R10266">
        <v>1.1823600000000001</v>
      </c>
      <c r="S10266">
        <v>1.1817009999999999</v>
      </c>
      <c r="T10266">
        <v>1.183959</v>
      </c>
      <c r="U10266">
        <v>1.180836</v>
      </c>
      <c r="V10266">
        <v>1.1831240000000001</v>
      </c>
      <c r="W10266">
        <v>1.1817009999999999</v>
      </c>
      <c r="X10266">
        <v>1.1819850000000001</v>
      </c>
      <c r="Y10266">
        <v>1.1819850000000001</v>
      </c>
      <c r="Z10266">
        <v>697</v>
      </c>
      <c r="AA10266">
        <v>4</v>
      </c>
    </row>
    <row r="10267" spans="1:27" x14ac:dyDescent="0.25">
      <c r="A10267">
        <v>10266</v>
      </c>
      <c r="B10267" s="1">
        <v>44131.541666666664</v>
      </c>
      <c r="C10267">
        <v>1.18269</v>
      </c>
      <c r="D10267">
        <v>1.1837500000000001</v>
      </c>
      <c r="E10267">
        <v>1.1823999999999999</v>
      </c>
      <c r="F10267">
        <v>1.18343</v>
      </c>
      <c r="G10267">
        <v>37983</v>
      </c>
      <c r="H10267">
        <v>1.18269</v>
      </c>
      <c r="I10267" s="2">
        <v>6.254966E-4</v>
      </c>
      <c r="J10267">
        <v>-9.6675205799999997E-2</v>
      </c>
      <c r="K10267">
        <v>0</v>
      </c>
      <c r="L10267">
        <v>0</v>
      </c>
      <c r="M10267" t="s">
        <v>28</v>
      </c>
      <c r="N10267">
        <v>1.18283</v>
      </c>
      <c r="O10267">
        <v>1.3500000000000001E-3</v>
      </c>
      <c r="P10267">
        <v>1.1449673999999999E-3</v>
      </c>
      <c r="Q10267">
        <v>1.1837500000000001</v>
      </c>
      <c r="R10267">
        <v>1.1823999999999999</v>
      </c>
      <c r="S10267">
        <v>1.1819299999999999</v>
      </c>
      <c r="T10267">
        <v>1.1842200000000001</v>
      </c>
      <c r="U10267">
        <v>1.1817009999999999</v>
      </c>
      <c r="V10267">
        <v>1.183959</v>
      </c>
      <c r="W10267">
        <v>1.1819299999999999</v>
      </c>
      <c r="X10267">
        <v>1.1842200000000001</v>
      </c>
      <c r="Y10267">
        <v>1.1819850000000001</v>
      </c>
      <c r="Z10267">
        <v>698</v>
      </c>
      <c r="AA10267">
        <v>1</v>
      </c>
    </row>
    <row r="10268" spans="1:27" x14ac:dyDescent="0.25">
      <c r="A10268">
        <v>10267</v>
      </c>
      <c r="B10268" s="1">
        <v>44131.583333333336</v>
      </c>
      <c r="C10268">
        <v>1.18343</v>
      </c>
      <c r="D10268">
        <v>1.1838500000000001</v>
      </c>
      <c r="E10268">
        <v>1.18197</v>
      </c>
      <c r="F10268">
        <v>1.18238</v>
      </c>
      <c r="G10268">
        <v>37310</v>
      </c>
      <c r="H10268">
        <v>1.18343</v>
      </c>
      <c r="I10268" s="2">
        <v>-8.8764530000000005E-4</v>
      </c>
      <c r="J10268">
        <v>-9.75628511E-2</v>
      </c>
      <c r="K10268">
        <v>0</v>
      </c>
      <c r="L10268">
        <v>0</v>
      </c>
      <c r="M10268" t="s">
        <v>28</v>
      </c>
      <c r="N10268">
        <v>1.182833</v>
      </c>
      <c r="O10268">
        <v>1.8799999999999999E-3</v>
      </c>
      <c r="P10268">
        <v>1.1974698000000001E-3</v>
      </c>
      <c r="Q10268">
        <v>1.1838500000000001</v>
      </c>
      <c r="R10268">
        <v>1.18197</v>
      </c>
      <c r="S10268">
        <v>1.181713</v>
      </c>
      <c r="T10268">
        <v>1.184107</v>
      </c>
      <c r="U10268">
        <v>1.1819299999999999</v>
      </c>
      <c r="V10268">
        <v>1.1842200000000001</v>
      </c>
      <c r="W10268">
        <v>1.1819299999999999</v>
      </c>
      <c r="X10268">
        <v>1.184107</v>
      </c>
      <c r="Y10268">
        <v>1.1819850000000001</v>
      </c>
      <c r="Z10268">
        <v>698</v>
      </c>
      <c r="AA10268">
        <v>2</v>
      </c>
    </row>
    <row r="10269" spans="1:27" x14ac:dyDescent="0.25">
      <c r="A10269">
        <v>10268</v>
      </c>
      <c r="B10269" s="1">
        <v>44131.625</v>
      </c>
      <c r="C10269">
        <v>1.1823900000000001</v>
      </c>
      <c r="D10269">
        <v>1.18346</v>
      </c>
      <c r="E10269">
        <v>1.18204</v>
      </c>
      <c r="F10269">
        <v>1.18333</v>
      </c>
      <c r="G10269">
        <v>32110</v>
      </c>
      <c r="H10269">
        <v>1.18238</v>
      </c>
      <c r="I10269" s="2">
        <v>8.0314160000000004E-4</v>
      </c>
      <c r="J10269">
        <v>-9.6759709499999999E-2</v>
      </c>
      <c r="K10269">
        <v>0</v>
      </c>
      <c r="L10269">
        <v>0</v>
      </c>
      <c r="M10269" t="s">
        <v>28</v>
      </c>
      <c r="N10269">
        <v>1.183047</v>
      </c>
      <c r="O10269">
        <v>1.42E-3</v>
      </c>
      <c r="P10269">
        <v>1.2133648E-3</v>
      </c>
      <c r="Q10269">
        <v>1.18346</v>
      </c>
      <c r="R10269">
        <v>1.18204</v>
      </c>
      <c r="S10269">
        <v>1.1815370000000001</v>
      </c>
      <c r="T10269">
        <v>1.1839630000000001</v>
      </c>
      <c r="U10269">
        <v>1.181713</v>
      </c>
      <c r="V10269">
        <v>1.184107</v>
      </c>
      <c r="W10269">
        <v>1.1819299999999999</v>
      </c>
      <c r="X10269">
        <v>1.1839630000000001</v>
      </c>
      <c r="Y10269">
        <v>1.1819850000000001</v>
      </c>
      <c r="Z10269">
        <v>698</v>
      </c>
      <c r="AA10269">
        <v>3</v>
      </c>
    </row>
    <row r="10270" spans="1:27" x14ac:dyDescent="0.25">
      <c r="A10270">
        <v>10269</v>
      </c>
      <c r="B10270" s="1">
        <v>44131.666666666664</v>
      </c>
      <c r="C10270">
        <v>1.18333</v>
      </c>
      <c r="D10270">
        <v>1.1836599999999999</v>
      </c>
      <c r="E10270">
        <v>1.18231</v>
      </c>
      <c r="F10270">
        <v>1.18289</v>
      </c>
      <c r="G10270">
        <v>29162</v>
      </c>
      <c r="H10270">
        <v>1.18333</v>
      </c>
      <c r="I10270" s="2">
        <v>-3.7190120000000002E-4</v>
      </c>
      <c r="J10270">
        <v>-9.7131610699999996E-2</v>
      </c>
      <c r="K10270">
        <v>0</v>
      </c>
      <c r="L10270">
        <v>0</v>
      </c>
      <c r="M10270" t="s">
        <v>28</v>
      </c>
      <c r="N10270">
        <v>1.1828669999999999</v>
      </c>
      <c r="O10270">
        <v>1.3500000000000001E-3</v>
      </c>
      <c r="P10270">
        <v>1.2231244E-3</v>
      </c>
      <c r="Q10270">
        <v>1.1836599999999999</v>
      </c>
      <c r="R10270">
        <v>1.18231</v>
      </c>
      <c r="S10270">
        <v>1.181762</v>
      </c>
      <c r="T10270">
        <v>1.1842079999999999</v>
      </c>
      <c r="U10270">
        <v>1.1815370000000001</v>
      </c>
      <c r="V10270">
        <v>1.1839630000000001</v>
      </c>
      <c r="W10270">
        <v>1.1819299999999999</v>
      </c>
      <c r="X10270">
        <v>1.1839630000000001</v>
      </c>
      <c r="Y10270">
        <v>1.1819850000000001</v>
      </c>
      <c r="Z10270">
        <v>698</v>
      </c>
      <c r="AA10270">
        <v>4</v>
      </c>
    </row>
    <row r="10271" spans="1:27" x14ac:dyDescent="0.25">
      <c r="A10271">
        <v>10270</v>
      </c>
      <c r="B10271" s="1">
        <v>44131.708333333336</v>
      </c>
      <c r="C10271">
        <v>1.18289</v>
      </c>
      <c r="D10271">
        <v>1.1830000000000001</v>
      </c>
      <c r="E10271">
        <v>1.18242</v>
      </c>
      <c r="F10271">
        <v>1.18249</v>
      </c>
      <c r="G10271">
        <v>13830</v>
      </c>
      <c r="H10271">
        <v>1.18289</v>
      </c>
      <c r="I10271" s="2">
        <v>-3.3821200000000001E-4</v>
      </c>
      <c r="J10271">
        <v>-9.7469822799999994E-2</v>
      </c>
      <c r="K10271">
        <v>0</v>
      </c>
      <c r="L10271">
        <v>0</v>
      </c>
      <c r="M10271" t="s">
        <v>28</v>
      </c>
      <c r="N10271">
        <v>1.182903</v>
      </c>
      <c r="O10271">
        <v>5.8E-4</v>
      </c>
      <c r="P10271">
        <v>1.1771869999999999E-3</v>
      </c>
      <c r="Q10271">
        <v>1.1830000000000001</v>
      </c>
      <c r="R10271">
        <v>1.18242</v>
      </c>
      <c r="S10271">
        <v>1.1815329999999999</v>
      </c>
      <c r="T10271">
        <v>1.1838869999999999</v>
      </c>
      <c r="U10271">
        <v>1.181762</v>
      </c>
      <c r="V10271">
        <v>1.1842079999999999</v>
      </c>
      <c r="W10271">
        <v>1.1819299999999999</v>
      </c>
      <c r="X10271">
        <v>1.1838869999999999</v>
      </c>
      <c r="Y10271">
        <v>1.1819850000000001</v>
      </c>
      <c r="Z10271">
        <v>698</v>
      </c>
      <c r="AA10271">
        <v>5</v>
      </c>
    </row>
    <row r="10272" spans="1:27" x14ac:dyDescent="0.25">
      <c r="A10272">
        <v>10271</v>
      </c>
      <c r="B10272" s="1">
        <v>44131.75</v>
      </c>
      <c r="C10272">
        <v>1.18248</v>
      </c>
      <c r="D10272">
        <v>1.18275</v>
      </c>
      <c r="E10272">
        <v>1.18116</v>
      </c>
      <c r="F10272">
        <v>1.18116</v>
      </c>
      <c r="G10272">
        <v>18622</v>
      </c>
      <c r="H10272">
        <v>1.18249</v>
      </c>
      <c r="I10272" s="2">
        <v>-1.125378E-3</v>
      </c>
      <c r="J10272">
        <v>-9.8595200999999993E-2</v>
      </c>
      <c r="K10272">
        <v>0</v>
      </c>
      <c r="L10272">
        <v>0</v>
      </c>
      <c r="M10272" t="s">
        <v>28</v>
      </c>
      <c r="N10272">
        <v>1.18218</v>
      </c>
      <c r="O10272">
        <v>1.5900000000000001E-3</v>
      </c>
      <c r="P10272">
        <v>1.2066736000000001E-3</v>
      </c>
      <c r="Q10272">
        <v>1.18275</v>
      </c>
      <c r="R10272">
        <v>1.18116</v>
      </c>
      <c r="S10272">
        <v>1.1807479999999999</v>
      </c>
      <c r="T10272">
        <v>1.183162</v>
      </c>
      <c r="U10272">
        <v>1.1815329999999999</v>
      </c>
      <c r="V10272">
        <v>1.1838869999999999</v>
      </c>
      <c r="W10272">
        <v>1.1819299999999999</v>
      </c>
      <c r="X10272">
        <v>1.183162</v>
      </c>
      <c r="Y10272">
        <v>1.1819850000000001</v>
      </c>
      <c r="Z10272">
        <v>698</v>
      </c>
      <c r="AA10272">
        <v>6</v>
      </c>
    </row>
    <row r="10273" spans="1:27" x14ac:dyDescent="0.25">
      <c r="A10273">
        <v>10272</v>
      </c>
      <c r="B10273" s="1">
        <v>44131.791666666664</v>
      </c>
      <c r="C10273">
        <v>1.1811700000000001</v>
      </c>
      <c r="D10273">
        <v>1.1815599999999999</v>
      </c>
      <c r="E10273">
        <v>1.1807799999999999</v>
      </c>
      <c r="F10273">
        <v>1.18086</v>
      </c>
      <c r="G10273">
        <v>15083</v>
      </c>
      <c r="H10273">
        <v>1.18116</v>
      </c>
      <c r="I10273" s="2">
        <v>-2.540199E-4</v>
      </c>
      <c r="J10273">
        <v>-9.8849220900000007E-2</v>
      </c>
      <c r="K10273">
        <v>0</v>
      </c>
      <c r="L10273">
        <v>0</v>
      </c>
      <c r="M10273" t="s">
        <v>29</v>
      </c>
      <c r="N10273">
        <v>1.181503</v>
      </c>
      <c r="O10273">
        <v>7.7999999999999999E-4</v>
      </c>
      <c r="P10273">
        <v>1.1761969000000001E-3</v>
      </c>
      <c r="Q10273">
        <v>1.1815599999999999</v>
      </c>
      <c r="R10273">
        <v>1.1807799999999999</v>
      </c>
      <c r="S10273">
        <v>1.179994</v>
      </c>
      <c r="T10273">
        <v>1.1823459999999999</v>
      </c>
      <c r="U10273">
        <v>1.1807479999999999</v>
      </c>
      <c r="V10273">
        <v>1.183162</v>
      </c>
      <c r="W10273">
        <v>1.1819299999999999</v>
      </c>
      <c r="X10273">
        <v>1.1823459999999999</v>
      </c>
      <c r="Y10273">
        <v>1.1819299999999999</v>
      </c>
      <c r="Z10273">
        <v>698</v>
      </c>
      <c r="AA10273">
        <v>7</v>
      </c>
    </row>
    <row r="10274" spans="1:27" x14ac:dyDescent="0.25">
      <c r="A10274">
        <v>10273</v>
      </c>
      <c r="B10274" s="1">
        <v>44131.833333333336</v>
      </c>
      <c r="C10274">
        <v>1.18086</v>
      </c>
      <c r="D10274">
        <v>1.18154</v>
      </c>
      <c r="E10274">
        <v>1.1791400000000001</v>
      </c>
      <c r="F10274">
        <v>1.17947</v>
      </c>
      <c r="G10274">
        <v>17075</v>
      </c>
      <c r="H10274">
        <v>1.18086</v>
      </c>
      <c r="I10274" s="2">
        <v>-1.1778019999999999E-3</v>
      </c>
      <c r="J10274">
        <v>-9.7671419300000006E-2</v>
      </c>
      <c r="K10274">
        <v>0</v>
      </c>
      <c r="L10274">
        <v>0</v>
      </c>
      <c r="M10274" t="s">
        <v>29</v>
      </c>
      <c r="N10274">
        <v>1.1804969999999999</v>
      </c>
      <c r="O10274">
        <v>2.3999999999999998E-3</v>
      </c>
      <c r="P10274">
        <v>1.2636113999999999E-3</v>
      </c>
      <c r="Q10274">
        <v>1.18154</v>
      </c>
      <c r="R10274">
        <v>1.1791400000000001</v>
      </c>
      <c r="S10274">
        <v>1.179076</v>
      </c>
      <c r="T10274">
        <v>1.1816040000000001</v>
      </c>
      <c r="U10274">
        <v>1.179994</v>
      </c>
      <c r="V10274">
        <v>1.1823459999999999</v>
      </c>
      <c r="W10274">
        <v>1.179076</v>
      </c>
      <c r="X10274">
        <v>1.1816040000000001</v>
      </c>
      <c r="Y10274">
        <v>1.1819299999999999</v>
      </c>
      <c r="Z10274">
        <v>699</v>
      </c>
      <c r="AA10274">
        <v>1</v>
      </c>
    </row>
    <row r="10275" spans="1:27" x14ac:dyDescent="0.25">
      <c r="A10275">
        <v>10274</v>
      </c>
      <c r="B10275" s="1">
        <v>44131.875</v>
      </c>
      <c r="C10275">
        <v>1.1794800000000001</v>
      </c>
      <c r="D10275">
        <v>1.1797299999999999</v>
      </c>
      <c r="E10275">
        <v>1.17821</v>
      </c>
      <c r="F10275">
        <v>1.1787099999999999</v>
      </c>
      <c r="G10275">
        <v>0</v>
      </c>
      <c r="H10275">
        <v>1.17947</v>
      </c>
      <c r="I10275" s="2">
        <v>-6.4456490000000001E-4</v>
      </c>
      <c r="J10275">
        <v>-9.7026854400000001E-2</v>
      </c>
      <c r="K10275">
        <v>0</v>
      </c>
      <c r="L10275">
        <v>0</v>
      </c>
      <c r="M10275" t="s">
        <v>29</v>
      </c>
      <c r="N10275">
        <v>1.1796800000000001</v>
      </c>
      <c r="O10275">
        <v>1.5200000000000001E-3</v>
      </c>
      <c r="P10275">
        <v>1.2819248999999999E-3</v>
      </c>
      <c r="Q10275">
        <v>1.1797299999999999</v>
      </c>
      <c r="R10275">
        <v>1.17821</v>
      </c>
      <c r="S10275">
        <v>1.1776880000000001</v>
      </c>
      <c r="T10275">
        <v>1.1802520000000001</v>
      </c>
      <c r="U10275">
        <v>1.179076</v>
      </c>
      <c r="V10275">
        <v>1.1816040000000001</v>
      </c>
      <c r="W10275">
        <v>1.179076</v>
      </c>
      <c r="X10275">
        <v>1.1802520000000001</v>
      </c>
      <c r="Y10275">
        <v>1.1819299999999999</v>
      </c>
      <c r="Z10275">
        <v>699</v>
      </c>
      <c r="AA10275">
        <v>2</v>
      </c>
    </row>
    <row r="10276" spans="1:27" x14ac:dyDescent="0.25">
      <c r="A10276">
        <v>10275</v>
      </c>
      <c r="B10276" s="1">
        <v>44131.916666666664</v>
      </c>
      <c r="C10276">
        <v>1.1787099999999999</v>
      </c>
      <c r="D10276">
        <v>1.17875</v>
      </c>
      <c r="E10276">
        <v>1.17692</v>
      </c>
      <c r="F10276">
        <v>1.1779900000000001</v>
      </c>
      <c r="G10276">
        <v>18954</v>
      </c>
      <c r="H10276">
        <v>1.1787099999999999</v>
      </c>
      <c r="I10276" s="2">
        <v>-6.1102390000000002E-4</v>
      </c>
      <c r="J10276">
        <v>-9.6415830499999994E-2</v>
      </c>
      <c r="K10276">
        <v>0</v>
      </c>
      <c r="L10276">
        <v>0</v>
      </c>
      <c r="M10276" t="s">
        <v>29</v>
      </c>
      <c r="N10276">
        <v>1.178723</v>
      </c>
      <c r="O10276">
        <v>1.83E-3</v>
      </c>
      <c r="P10276">
        <v>1.3210730999999999E-3</v>
      </c>
      <c r="Q10276">
        <v>1.17875</v>
      </c>
      <c r="R10276">
        <v>1.17692</v>
      </c>
      <c r="S10276">
        <v>1.1765140000000001</v>
      </c>
      <c r="T10276">
        <v>1.1791560000000001</v>
      </c>
      <c r="U10276">
        <v>1.1776880000000001</v>
      </c>
      <c r="V10276">
        <v>1.1802520000000001</v>
      </c>
      <c r="W10276">
        <v>1.179076</v>
      </c>
      <c r="X10276">
        <v>1.1791560000000001</v>
      </c>
      <c r="Y10276">
        <v>1.179076</v>
      </c>
      <c r="Z10276">
        <v>699</v>
      </c>
      <c r="AA10276">
        <v>3</v>
      </c>
    </row>
    <row r="10277" spans="1:27" x14ac:dyDescent="0.25">
      <c r="A10277">
        <v>10276</v>
      </c>
      <c r="B10277" s="1">
        <v>44131.958333333336</v>
      </c>
      <c r="C10277">
        <v>1.1779900000000001</v>
      </c>
      <c r="D10277">
        <v>1.1781699999999999</v>
      </c>
      <c r="E10277">
        <v>1.17771</v>
      </c>
      <c r="F10277">
        <v>1.1781200000000001</v>
      </c>
      <c r="G10277">
        <v>5801</v>
      </c>
      <c r="H10277">
        <v>1.1779900000000001</v>
      </c>
      <c r="I10277" s="2">
        <v>1.103514E-4</v>
      </c>
      <c r="J10277">
        <v>-9.6526181899999994E-2</v>
      </c>
      <c r="K10277">
        <v>0</v>
      </c>
      <c r="L10277">
        <v>0</v>
      </c>
      <c r="M10277" t="s">
        <v>29</v>
      </c>
      <c r="N10277">
        <v>1.1782729999999999</v>
      </c>
      <c r="O10277">
        <v>4.6000000000000001E-4</v>
      </c>
      <c r="P10277">
        <v>1.2595678999999999E-3</v>
      </c>
      <c r="Q10277">
        <v>1.1781699999999999</v>
      </c>
      <c r="R10277">
        <v>1.17771</v>
      </c>
      <c r="S10277">
        <v>1.1766799999999999</v>
      </c>
      <c r="T10277">
        <v>1.1792</v>
      </c>
      <c r="U10277">
        <v>1.1765140000000001</v>
      </c>
      <c r="V10277">
        <v>1.1791560000000001</v>
      </c>
      <c r="W10277">
        <v>1.1766799999999999</v>
      </c>
      <c r="X10277">
        <v>1.1791560000000001</v>
      </c>
      <c r="Y10277">
        <v>1.179076</v>
      </c>
      <c r="Z10277">
        <v>699</v>
      </c>
      <c r="AA10277">
        <v>4</v>
      </c>
    </row>
    <row r="10278" spans="1:27" x14ac:dyDescent="0.25">
      <c r="A10278">
        <v>10277</v>
      </c>
      <c r="B10278" s="1">
        <v>44132</v>
      </c>
      <c r="C10278">
        <v>1.1781299999999999</v>
      </c>
      <c r="D10278">
        <v>1.1781999999999999</v>
      </c>
      <c r="E10278">
        <v>1.1772400000000001</v>
      </c>
      <c r="F10278">
        <v>1.1778599999999999</v>
      </c>
      <c r="G10278">
        <v>11760</v>
      </c>
      <c r="H10278">
        <v>1.1781200000000001</v>
      </c>
      <c r="I10278" s="2">
        <v>-2.2071490000000001E-4</v>
      </c>
      <c r="J10278">
        <v>-9.6305467000000006E-2</v>
      </c>
      <c r="K10278">
        <v>0</v>
      </c>
      <c r="L10278">
        <v>0</v>
      </c>
      <c r="M10278" t="s">
        <v>29</v>
      </c>
      <c r="N10278">
        <v>1.1779900000000001</v>
      </c>
      <c r="O10278">
        <v>9.6000000000000002E-4</v>
      </c>
      <c r="P10278">
        <v>1.2381702000000001E-3</v>
      </c>
      <c r="Q10278">
        <v>1.1781999999999999</v>
      </c>
      <c r="R10278">
        <v>1.1772400000000001</v>
      </c>
      <c r="S10278">
        <v>1.176482</v>
      </c>
      <c r="T10278">
        <v>1.178958</v>
      </c>
      <c r="U10278">
        <v>1.1766799999999999</v>
      </c>
      <c r="V10278">
        <v>1.1792</v>
      </c>
      <c r="W10278">
        <v>1.1766799999999999</v>
      </c>
      <c r="X10278">
        <v>1.178958</v>
      </c>
      <c r="Y10278">
        <v>1.179076</v>
      </c>
      <c r="Z10278">
        <v>699</v>
      </c>
      <c r="AA10278">
        <v>5</v>
      </c>
    </row>
    <row r="10279" spans="1:27" x14ac:dyDescent="0.25">
      <c r="A10279">
        <v>10278</v>
      </c>
      <c r="B10279" s="1">
        <v>44132.041666666664</v>
      </c>
      <c r="C10279">
        <v>1.17787</v>
      </c>
      <c r="D10279">
        <v>1.17875</v>
      </c>
      <c r="E10279">
        <v>1.1777</v>
      </c>
      <c r="F10279">
        <v>1.17797</v>
      </c>
      <c r="G10279">
        <v>11358</v>
      </c>
      <c r="H10279">
        <v>1.1778599999999999</v>
      </c>
      <c r="I10279" s="2">
        <v>9.3385349999999999E-5</v>
      </c>
      <c r="J10279">
        <v>-9.6398852300000004E-2</v>
      </c>
      <c r="K10279">
        <v>0</v>
      </c>
      <c r="L10279">
        <v>0</v>
      </c>
      <c r="M10279" t="s">
        <v>29</v>
      </c>
      <c r="N10279">
        <v>1.177983</v>
      </c>
      <c r="O10279">
        <v>1.0499999999999999E-3</v>
      </c>
      <c r="P10279">
        <v>1.2247295000000001E-3</v>
      </c>
      <c r="Q10279">
        <v>1.17875</v>
      </c>
      <c r="R10279">
        <v>1.1777</v>
      </c>
      <c r="S10279">
        <v>1.177</v>
      </c>
      <c r="T10279">
        <v>1.1794500000000001</v>
      </c>
      <c r="U10279">
        <v>1.176482</v>
      </c>
      <c r="V10279">
        <v>1.178958</v>
      </c>
      <c r="W10279">
        <v>1.177</v>
      </c>
      <c r="X10279">
        <v>1.178958</v>
      </c>
      <c r="Y10279">
        <v>1.179076</v>
      </c>
      <c r="Z10279">
        <v>699</v>
      </c>
      <c r="AA10279">
        <v>6</v>
      </c>
    </row>
    <row r="10280" spans="1:27" x14ac:dyDescent="0.25">
      <c r="A10280">
        <v>10279</v>
      </c>
      <c r="B10280" s="1">
        <v>44132.083333333336</v>
      </c>
      <c r="C10280">
        <v>1.17798</v>
      </c>
      <c r="D10280">
        <v>1.17815</v>
      </c>
      <c r="E10280">
        <v>1.1776899999999999</v>
      </c>
      <c r="F10280">
        <v>1.1777500000000001</v>
      </c>
      <c r="G10280">
        <v>7765</v>
      </c>
      <c r="H10280">
        <v>1.17797</v>
      </c>
      <c r="I10280" s="2">
        <v>-1.8677940000000001E-4</v>
      </c>
      <c r="J10280">
        <v>-9.6212072900000001E-2</v>
      </c>
      <c r="K10280">
        <v>0</v>
      </c>
      <c r="L10280">
        <v>0</v>
      </c>
      <c r="M10280" t="s">
        <v>29</v>
      </c>
      <c r="N10280">
        <v>1.1778599999999999</v>
      </c>
      <c r="O10280">
        <v>4.6000000000000001E-4</v>
      </c>
      <c r="P10280">
        <v>1.1701058999999999E-3</v>
      </c>
      <c r="Q10280">
        <v>1.17815</v>
      </c>
      <c r="R10280">
        <v>1.1776899999999999</v>
      </c>
      <c r="S10280">
        <v>1.17675</v>
      </c>
      <c r="T10280">
        <v>1.17909</v>
      </c>
      <c r="U10280">
        <v>1.177</v>
      </c>
      <c r="V10280">
        <v>1.1794500000000001</v>
      </c>
      <c r="W10280">
        <v>1.177</v>
      </c>
      <c r="X10280">
        <v>1.178958</v>
      </c>
      <c r="Y10280">
        <v>1.179076</v>
      </c>
      <c r="Z10280">
        <v>699</v>
      </c>
      <c r="AA10280">
        <v>7</v>
      </c>
    </row>
    <row r="10281" spans="1:27" x14ac:dyDescent="0.25">
      <c r="A10281">
        <v>10280</v>
      </c>
      <c r="B10281" s="1">
        <v>44132.125</v>
      </c>
      <c r="C10281">
        <v>1.17774</v>
      </c>
      <c r="D10281">
        <v>1.17808</v>
      </c>
      <c r="E10281">
        <v>1.1775899999999999</v>
      </c>
      <c r="F10281">
        <v>1.1776599999999999</v>
      </c>
      <c r="G10281">
        <v>5701</v>
      </c>
      <c r="H10281">
        <v>1.1777500000000001</v>
      </c>
      <c r="I10281" s="2">
        <v>-7.6419820000000005E-5</v>
      </c>
      <c r="J10281">
        <v>-9.6135653099999996E-2</v>
      </c>
      <c r="K10281">
        <v>0</v>
      </c>
      <c r="L10281">
        <v>0</v>
      </c>
      <c r="M10281" t="s">
        <v>29</v>
      </c>
      <c r="N10281">
        <v>1.1777930000000001</v>
      </c>
      <c r="O10281">
        <v>4.8999999999999998E-4</v>
      </c>
      <c r="P10281">
        <v>1.1215268999999999E-3</v>
      </c>
      <c r="Q10281">
        <v>1.17808</v>
      </c>
      <c r="R10281">
        <v>1.1775899999999999</v>
      </c>
      <c r="S10281">
        <v>1.1767129999999999</v>
      </c>
      <c r="T10281">
        <v>1.178957</v>
      </c>
      <c r="U10281">
        <v>1.17675</v>
      </c>
      <c r="V10281">
        <v>1.17909</v>
      </c>
      <c r="W10281">
        <v>1.177</v>
      </c>
      <c r="X10281">
        <v>1.178957</v>
      </c>
      <c r="Y10281">
        <v>1.179076</v>
      </c>
      <c r="Z10281">
        <v>699</v>
      </c>
      <c r="AA10281">
        <v>8</v>
      </c>
    </row>
    <row r="10282" spans="1:27" x14ac:dyDescent="0.25">
      <c r="A10282">
        <v>10281</v>
      </c>
      <c r="B10282" s="1">
        <v>44132.166666666664</v>
      </c>
      <c r="C10282">
        <v>1.1776500000000001</v>
      </c>
      <c r="D10282">
        <v>1.17808</v>
      </c>
      <c r="E10282">
        <v>1.1774199999999999</v>
      </c>
      <c r="F10282">
        <v>1.1778999999999999</v>
      </c>
      <c r="G10282">
        <v>5583</v>
      </c>
      <c r="H10282">
        <v>1.1776599999999999</v>
      </c>
      <c r="I10282" s="2">
        <v>2.0377319999999999E-4</v>
      </c>
      <c r="J10282">
        <v>-9.6339426300000003E-2</v>
      </c>
      <c r="K10282">
        <v>0</v>
      </c>
      <c r="L10282">
        <v>0</v>
      </c>
      <c r="M10282" t="s">
        <v>29</v>
      </c>
      <c r="N10282">
        <v>1.17777</v>
      </c>
      <c r="O10282">
        <v>6.6E-4</v>
      </c>
      <c r="P10282">
        <v>1.0885606999999999E-3</v>
      </c>
      <c r="Q10282">
        <v>1.17808</v>
      </c>
      <c r="R10282">
        <v>1.1774199999999999</v>
      </c>
      <c r="S10282">
        <v>1.176661</v>
      </c>
      <c r="T10282">
        <v>1.178839</v>
      </c>
      <c r="U10282">
        <v>1.1767129999999999</v>
      </c>
      <c r="V10282">
        <v>1.178957</v>
      </c>
      <c r="W10282">
        <v>1.177</v>
      </c>
      <c r="X10282">
        <v>1.178839</v>
      </c>
      <c r="Y10282">
        <v>1.179076</v>
      </c>
      <c r="Z10282">
        <v>699</v>
      </c>
      <c r="AA10282">
        <v>9</v>
      </c>
    </row>
    <row r="10283" spans="1:27" x14ac:dyDescent="0.25">
      <c r="A10283">
        <v>10282</v>
      </c>
      <c r="B10283" s="1">
        <v>44132.208333333336</v>
      </c>
      <c r="C10283">
        <v>1.1778999999999999</v>
      </c>
      <c r="D10283">
        <v>1.1784399999999999</v>
      </c>
      <c r="E10283">
        <v>1.1775599999999999</v>
      </c>
      <c r="F10283">
        <v>1.17839</v>
      </c>
      <c r="G10283">
        <v>7088</v>
      </c>
      <c r="H10283">
        <v>1.1778999999999999</v>
      </c>
      <c r="I10283" s="2">
        <v>4.1590810000000002E-4</v>
      </c>
      <c r="J10283">
        <v>-9.6755334299999995E-2</v>
      </c>
      <c r="K10283">
        <v>0</v>
      </c>
      <c r="L10283">
        <v>0</v>
      </c>
      <c r="M10283" t="s">
        <v>29</v>
      </c>
      <c r="N10283">
        <v>1.177983</v>
      </c>
      <c r="O10283">
        <v>8.8000000000000003E-4</v>
      </c>
      <c r="P10283">
        <v>1.0736635E-3</v>
      </c>
      <c r="Q10283">
        <v>1.1784399999999999</v>
      </c>
      <c r="R10283">
        <v>1.1775599999999999</v>
      </c>
      <c r="S10283">
        <v>1.1769259999999999</v>
      </c>
      <c r="T10283">
        <v>1.179074</v>
      </c>
      <c r="U10283">
        <v>1.176661</v>
      </c>
      <c r="V10283">
        <v>1.178839</v>
      </c>
      <c r="W10283">
        <v>1.177</v>
      </c>
      <c r="X10283">
        <v>1.178839</v>
      </c>
      <c r="Y10283">
        <v>1.179076</v>
      </c>
      <c r="Z10283">
        <v>699</v>
      </c>
      <c r="AA10283">
        <v>10</v>
      </c>
    </row>
    <row r="10284" spans="1:27" x14ac:dyDescent="0.25">
      <c r="A10284">
        <v>10283</v>
      </c>
      <c r="B10284" s="1">
        <v>44132.25</v>
      </c>
      <c r="C10284">
        <v>1.1783600000000001</v>
      </c>
      <c r="D10284">
        <v>1.1784699999999999</v>
      </c>
      <c r="E10284">
        <v>1.1764300000000001</v>
      </c>
      <c r="F10284">
        <v>1.1767399999999999</v>
      </c>
      <c r="G10284">
        <v>18762</v>
      </c>
      <c r="H10284">
        <v>1.17839</v>
      </c>
      <c r="I10284" s="2">
        <v>-1.4011970000000001E-3</v>
      </c>
      <c r="J10284">
        <v>-9.53541376E-2</v>
      </c>
      <c r="K10284">
        <v>0</v>
      </c>
      <c r="L10284">
        <v>0</v>
      </c>
      <c r="M10284" t="s">
        <v>29</v>
      </c>
      <c r="N10284">
        <v>1.1776770000000001</v>
      </c>
      <c r="O10284">
        <v>2.0400000000000001E-3</v>
      </c>
      <c r="P10284">
        <v>1.1426876000000001E-3</v>
      </c>
      <c r="Q10284">
        <v>1.1784699999999999</v>
      </c>
      <c r="R10284">
        <v>1.1764300000000001</v>
      </c>
      <c r="S10284">
        <v>1.176307</v>
      </c>
      <c r="T10284">
        <v>1.178593</v>
      </c>
      <c r="U10284">
        <v>1.1769259999999999</v>
      </c>
      <c r="V10284">
        <v>1.179074</v>
      </c>
      <c r="W10284">
        <v>1.177</v>
      </c>
      <c r="X10284">
        <v>1.178593</v>
      </c>
      <c r="Y10284">
        <v>1.179076</v>
      </c>
      <c r="Z10284">
        <v>699</v>
      </c>
      <c r="AA10284">
        <v>11</v>
      </c>
    </row>
    <row r="10285" spans="1:27" x14ac:dyDescent="0.25">
      <c r="A10285">
        <v>10284</v>
      </c>
      <c r="B10285" s="1">
        <v>44132.291666666664</v>
      </c>
      <c r="C10285">
        <v>1.1767399999999999</v>
      </c>
      <c r="D10285">
        <v>1.17778</v>
      </c>
      <c r="E10285">
        <v>1.1767300000000001</v>
      </c>
      <c r="F10285">
        <v>1.17703</v>
      </c>
      <c r="G10285">
        <v>32426</v>
      </c>
      <c r="H10285">
        <v>1.1767399999999999</v>
      </c>
      <c r="I10285" s="2">
        <v>2.4641319999999997E-4</v>
      </c>
      <c r="J10285">
        <v>-9.5600550800000003E-2</v>
      </c>
      <c r="K10285">
        <v>0</v>
      </c>
      <c r="L10285">
        <v>0</v>
      </c>
      <c r="M10285" t="s">
        <v>29</v>
      </c>
      <c r="N10285">
        <v>1.177387</v>
      </c>
      <c r="O10285">
        <v>1.0499999999999999E-3</v>
      </c>
      <c r="P10285">
        <v>1.1360669999999999E-3</v>
      </c>
      <c r="Q10285">
        <v>1.17778</v>
      </c>
      <c r="R10285">
        <v>1.1767300000000001</v>
      </c>
      <c r="S10285">
        <v>1.1761189999999999</v>
      </c>
      <c r="T10285">
        <v>1.178391</v>
      </c>
      <c r="U10285">
        <v>1.176307</v>
      </c>
      <c r="V10285">
        <v>1.178593</v>
      </c>
      <c r="W10285">
        <v>1.177</v>
      </c>
      <c r="X10285">
        <v>1.178391</v>
      </c>
      <c r="Y10285">
        <v>1.179076</v>
      </c>
      <c r="Z10285">
        <v>699</v>
      </c>
      <c r="AA10285">
        <v>12</v>
      </c>
    </row>
    <row r="10286" spans="1:27" x14ac:dyDescent="0.25">
      <c r="A10286">
        <v>10285</v>
      </c>
      <c r="B10286" s="1">
        <v>44132.333333333336</v>
      </c>
      <c r="C10286">
        <v>1.17703</v>
      </c>
      <c r="D10286">
        <v>1.1770400000000001</v>
      </c>
      <c r="E10286">
        <v>1.1749499999999999</v>
      </c>
      <c r="F10286">
        <v>1.17645</v>
      </c>
      <c r="G10286">
        <v>75530</v>
      </c>
      <c r="H10286">
        <v>1.17703</v>
      </c>
      <c r="I10286" s="2">
        <v>-4.9288710000000005E-4</v>
      </c>
      <c r="J10286">
        <v>-9.5107663600000003E-2</v>
      </c>
      <c r="K10286">
        <v>0</v>
      </c>
      <c r="L10286">
        <v>0</v>
      </c>
      <c r="M10286" t="s">
        <v>29</v>
      </c>
      <c r="N10286">
        <v>1.1767399999999999</v>
      </c>
      <c r="O10286">
        <v>2.0899999999999998E-3</v>
      </c>
      <c r="P10286">
        <v>1.2042050999999999E-3</v>
      </c>
      <c r="Q10286">
        <v>1.1770400000000001</v>
      </c>
      <c r="R10286">
        <v>1.1749499999999999</v>
      </c>
      <c r="S10286">
        <v>1.1747909999999999</v>
      </c>
      <c r="T10286">
        <v>1.1771990000000001</v>
      </c>
      <c r="U10286">
        <v>1.1761189999999999</v>
      </c>
      <c r="V10286">
        <v>1.178391</v>
      </c>
      <c r="W10286">
        <v>1.177</v>
      </c>
      <c r="X10286">
        <v>1.1771990000000001</v>
      </c>
      <c r="Y10286">
        <v>1.177</v>
      </c>
      <c r="Z10286">
        <v>699</v>
      </c>
      <c r="AA10286">
        <v>13</v>
      </c>
    </row>
    <row r="10287" spans="1:27" x14ac:dyDescent="0.25">
      <c r="A10287">
        <v>10286</v>
      </c>
      <c r="B10287" s="1">
        <v>44132.375</v>
      </c>
      <c r="C10287">
        <v>1.1764399999999999</v>
      </c>
      <c r="D10287">
        <v>1.1764600000000001</v>
      </c>
      <c r="E10287">
        <v>1.17428</v>
      </c>
      <c r="F10287">
        <v>1.17482</v>
      </c>
      <c r="G10287">
        <v>54981</v>
      </c>
      <c r="H10287">
        <v>1.17645</v>
      </c>
      <c r="I10287" s="2">
        <v>-1.386485E-3</v>
      </c>
      <c r="J10287">
        <v>-9.3721178700000005E-2</v>
      </c>
      <c r="K10287">
        <v>0</v>
      </c>
      <c r="L10287">
        <v>0</v>
      </c>
      <c r="M10287" t="s">
        <v>29</v>
      </c>
      <c r="N10287">
        <v>1.1760999999999999</v>
      </c>
      <c r="O10287">
        <v>2.1800000000000001E-3</v>
      </c>
      <c r="P10287">
        <v>1.2739047E-3</v>
      </c>
      <c r="Q10287">
        <v>1.1764600000000001</v>
      </c>
      <c r="R10287">
        <v>1.17428</v>
      </c>
      <c r="S10287">
        <v>1.174096</v>
      </c>
      <c r="T10287">
        <v>1.176644</v>
      </c>
      <c r="U10287">
        <v>1.1747909999999999</v>
      </c>
      <c r="V10287">
        <v>1.1771990000000001</v>
      </c>
      <c r="W10287">
        <v>1.174096</v>
      </c>
      <c r="X10287">
        <v>1.176644</v>
      </c>
      <c r="Y10287">
        <v>1.177</v>
      </c>
      <c r="Z10287">
        <v>699</v>
      </c>
      <c r="AA10287">
        <v>14</v>
      </c>
    </row>
    <row r="10288" spans="1:27" x14ac:dyDescent="0.25">
      <c r="A10288">
        <v>10287</v>
      </c>
      <c r="B10288" s="1">
        <v>44132.416666666664</v>
      </c>
      <c r="C10288">
        <v>1.17483</v>
      </c>
      <c r="D10288">
        <v>1.1752499999999999</v>
      </c>
      <c r="E10288">
        <v>1.17371</v>
      </c>
      <c r="F10288">
        <v>1.17377</v>
      </c>
      <c r="G10288">
        <v>33851</v>
      </c>
      <c r="H10288">
        <v>1.17482</v>
      </c>
      <c r="I10288" s="2">
        <v>-8.9415359999999995E-4</v>
      </c>
      <c r="J10288">
        <v>-9.2827025100000002E-2</v>
      </c>
      <c r="K10288">
        <v>0</v>
      </c>
      <c r="L10288">
        <v>0</v>
      </c>
      <c r="M10288" t="s">
        <v>29</v>
      </c>
      <c r="N10288">
        <v>1.1750130000000001</v>
      </c>
      <c r="O10288">
        <v>1.5399999999999999E-3</v>
      </c>
      <c r="P10288">
        <v>1.2929115000000001E-3</v>
      </c>
      <c r="Q10288">
        <v>1.1752499999999999</v>
      </c>
      <c r="R10288">
        <v>1.17371</v>
      </c>
      <c r="S10288">
        <v>1.173187</v>
      </c>
      <c r="T10288">
        <v>1.175773</v>
      </c>
      <c r="U10288">
        <v>1.174096</v>
      </c>
      <c r="V10288">
        <v>1.176644</v>
      </c>
      <c r="W10288">
        <v>1.174096</v>
      </c>
      <c r="X10288">
        <v>1.175773</v>
      </c>
      <c r="Y10288">
        <v>1.177</v>
      </c>
      <c r="Z10288">
        <v>699</v>
      </c>
      <c r="AA10288">
        <v>15</v>
      </c>
    </row>
    <row r="10289" spans="1:27" x14ac:dyDescent="0.25">
      <c r="A10289">
        <v>10288</v>
      </c>
      <c r="B10289" s="1">
        <v>44132.458333333336</v>
      </c>
      <c r="C10289">
        <v>1.17377</v>
      </c>
      <c r="D10289">
        <v>1.1746399999999999</v>
      </c>
      <c r="E10289">
        <v>1.1729499999999999</v>
      </c>
      <c r="F10289">
        <v>1.1736</v>
      </c>
      <c r="G10289">
        <v>40513</v>
      </c>
      <c r="H10289">
        <v>1.17377</v>
      </c>
      <c r="I10289" s="2">
        <v>-1.44843E-4</v>
      </c>
      <c r="J10289">
        <v>-9.2682182099999996E-2</v>
      </c>
      <c r="K10289">
        <v>0</v>
      </c>
      <c r="L10289">
        <v>0</v>
      </c>
      <c r="M10289" t="s">
        <v>29</v>
      </c>
      <c r="N10289">
        <v>1.1740630000000001</v>
      </c>
      <c r="O10289">
        <v>1.6900000000000001E-3</v>
      </c>
      <c r="P10289">
        <v>1.321275E-3</v>
      </c>
      <c r="Q10289">
        <v>1.1746399999999999</v>
      </c>
      <c r="R10289">
        <v>1.1729499999999999</v>
      </c>
      <c r="S10289">
        <v>1.172474</v>
      </c>
      <c r="T10289">
        <v>1.175116</v>
      </c>
      <c r="U10289">
        <v>1.173187</v>
      </c>
      <c r="V10289">
        <v>1.175773</v>
      </c>
      <c r="W10289">
        <v>1.174096</v>
      </c>
      <c r="X10289">
        <v>1.175116</v>
      </c>
      <c r="Y10289">
        <v>1.174096</v>
      </c>
      <c r="Z10289">
        <v>699</v>
      </c>
      <c r="AA10289">
        <v>16</v>
      </c>
    </row>
    <row r="10290" spans="1:27" x14ac:dyDescent="0.25">
      <c r="A10290">
        <v>10289</v>
      </c>
      <c r="B10290" s="1">
        <v>44132.5</v>
      </c>
      <c r="C10290">
        <v>1.17361</v>
      </c>
      <c r="D10290">
        <v>1.17363</v>
      </c>
      <c r="E10290">
        <v>1.17174</v>
      </c>
      <c r="F10290">
        <v>1.1726399999999999</v>
      </c>
      <c r="G10290">
        <v>58498</v>
      </c>
      <c r="H10290">
        <v>1.1736</v>
      </c>
      <c r="I10290" s="2">
        <v>-8.1833069999999995E-4</v>
      </c>
      <c r="J10290">
        <v>-9.1863851499999996E-2</v>
      </c>
      <c r="K10290">
        <v>0</v>
      </c>
      <c r="L10290">
        <v>0</v>
      </c>
      <c r="M10290" t="s">
        <v>29</v>
      </c>
      <c r="N10290">
        <v>1.1733370000000001</v>
      </c>
      <c r="O10290">
        <v>1.89E-3</v>
      </c>
      <c r="P10290">
        <v>1.3618981999999999E-3</v>
      </c>
      <c r="Q10290">
        <v>1.17363</v>
      </c>
      <c r="R10290">
        <v>1.17174</v>
      </c>
      <c r="S10290">
        <v>1.1713229999999999</v>
      </c>
      <c r="T10290">
        <v>1.1740470000000001</v>
      </c>
      <c r="U10290">
        <v>1.172474</v>
      </c>
      <c r="V10290">
        <v>1.175116</v>
      </c>
      <c r="W10290">
        <v>1.1713229999999999</v>
      </c>
      <c r="X10290">
        <v>1.1740470000000001</v>
      </c>
      <c r="Y10290">
        <v>1.174096</v>
      </c>
      <c r="Z10290">
        <v>699</v>
      </c>
      <c r="AA10290">
        <v>17</v>
      </c>
    </row>
    <row r="10291" spans="1:27" x14ac:dyDescent="0.25">
      <c r="A10291">
        <v>10290</v>
      </c>
      <c r="B10291" s="1">
        <v>44132.541666666664</v>
      </c>
      <c r="C10291">
        <v>1.1726300000000001</v>
      </c>
      <c r="D10291">
        <v>1.1740299999999999</v>
      </c>
      <c r="E10291">
        <v>1.1721299999999999</v>
      </c>
      <c r="F10291">
        <v>1.1733899999999999</v>
      </c>
      <c r="G10291">
        <v>66863</v>
      </c>
      <c r="H10291">
        <v>1.1726399999999999</v>
      </c>
      <c r="I10291" s="2">
        <v>6.3937800000000002E-4</v>
      </c>
      <c r="J10291">
        <v>-9.2503229500000006E-2</v>
      </c>
      <c r="K10291">
        <v>0</v>
      </c>
      <c r="L10291">
        <v>0</v>
      </c>
      <c r="M10291" t="s">
        <v>29</v>
      </c>
      <c r="N10291">
        <v>1.1732100000000001</v>
      </c>
      <c r="O10291">
        <v>1.9E-3</v>
      </c>
      <c r="P10291">
        <v>1.4003341000000001E-3</v>
      </c>
      <c r="Q10291">
        <v>1.1740299999999999</v>
      </c>
      <c r="R10291">
        <v>1.1721299999999999</v>
      </c>
      <c r="S10291">
        <v>1.1716800000000001</v>
      </c>
      <c r="T10291">
        <v>1.17448</v>
      </c>
      <c r="U10291">
        <v>1.1713229999999999</v>
      </c>
      <c r="V10291">
        <v>1.1740470000000001</v>
      </c>
      <c r="W10291">
        <v>1.1716800000000001</v>
      </c>
      <c r="X10291">
        <v>1.1740470000000001</v>
      </c>
      <c r="Y10291">
        <v>1.174096</v>
      </c>
      <c r="Z10291">
        <v>699</v>
      </c>
      <c r="AA10291">
        <v>18</v>
      </c>
    </row>
    <row r="10292" spans="1:27" x14ac:dyDescent="0.25">
      <c r="A10292">
        <v>10291</v>
      </c>
      <c r="B10292" s="1">
        <v>44132.583333333336</v>
      </c>
      <c r="C10292">
        <v>1.1734</v>
      </c>
      <c r="D10292">
        <v>1.17414</v>
      </c>
      <c r="E10292">
        <v>1.17201</v>
      </c>
      <c r="F10292">
        <v>1.1732499999999999</v>
      </c>
      <c r="G10292">
        <v>68557</v>
      </c>
      <c r="H10292">
        <v>1.1733899999999999</v>
      </c>
      <c r="I10292" s="2">
        <v>-1.1931949999999999E-4</v>
      </c>
      <c r="J10292">
        <v>-9.238391E-2</v>
      </c>
      <c r="K10292">
        <v>0</v>
      </c>
      <c r="L10292">
        <v>0</v>
      </c>
      <c r="M10292" t="s">
        <v>29</v>
      </c>
      <c r="N10292">
        <v>1.1730929999999999</v>
      </c>
      <c r="O10292">
        <v>2.1299999999999999E-3</v>
      </c>
      <c r="P10292">
        <v>1.4524531000000001E-3</v>
      </c>
      <c r="Q10292">
        <v>1.17414</v>
      </c>
      <c r="R10292">
        <v>1.17201</v>
      </c>
      <c r="S10292">
        <v>1.1716230000000001</v>
      </c>
      <c r="T10292">
        <v>1.1745270000000001</v>
      </c>
      <c r="U10292">
        <v>1.1716800000000001</v>
      </c>
      <c r="V10292">
        <v>1.17448</v>
      </c>
      <c r="W10292">
        <v>1.1716800000000001</v>
      </c>
      <c r="X10292">
        <v>1.1740470000000001</v>
      </c>
      <c r="Y10292">
        <v>1.174096</v>
      </c>
      <c r="Z10292">
        <v>699</v>
      </c>
      <c r="AA10292">
        <v>19</v>
      </c>
    </row>
    <row r="10293" spans="1:27" x14ac:dyDescent="0.25">
      <c r="A10293">
        <v>10292</v>
      </c>
      <c r="B10293" s="1">
        <v>44132.625</v>
      </c>
      <c r="C10293">
        <v>1.1732199999999999</v>
      </c>
      <c r="D10293">
        <v>1.1751199999999999</v>
      </c>
      <c r="E10293">
        <v>1.1730400000000001</v>
      </c>
      <c r="F10293">
        <v>1.17502</v>
      </c>
      <c r="G10293">
        <v>55485</v>
      </c>
      <c r="H10293">
        <v>1.1732499999999999</v>
      </c>
      <c r="I10293" s="2">
        <v>1.5074929999999999E-3</v>
      </c>
      <c r="J10293">
        <v>-9.3891402999999998E-2</v>
      </c>
      <c r="K10293">
        <v>0</v>
      </c>
      <c r="L10293">
        <v>0</v>
      </c>
      <c r="M10293" t="s">
        <v>29</v>
      </c>
      <c r="N10293">
        <v>1.1738869999999999</v>
      </c>
      <c r="O10293">
        <v>2.0799999999999998E-3</v>
      </c>
      <c r="P10293">
        <v>1.4972778E-3</v>
      </c>
      <c r="Q10293">
        <v>1.1751199999999999</v>
      </c>
      <c r="R10293">
        <v>1.1730400000000001</v>
      </c>
      <c r="S10293">
        <v>1.1725829999999999</v>
      </c>
      <c r="T10293">
        <v>1.1755770000000001</v>
      </c>
      <c r="U10293">
        <v>1.1716230000000001</v>
      </c>
      <c r="V10293">
        <v>1.1745270000000001</v>
      </c>
      <c r="W10293">
        <v>1.1725829999999999</v>
      </c>
      <c r="X10293">
        <v>1.1740470000000001</v>
      </c>
      <c r="Y10293">
        <v>1.174096</v>
      </c>
      <c r="Z10293">
        <v>699</v>
      </c>
      <c r="AA10293">
        <v>20</v>
      </c>
    </row>
    <row r="10294" spans="1:27" x14ac:dyDescent="0.25">
      <c r="A10294">
        <v>10293</v>
      </c>
      <c r="B10294" s="1">
        <v>44132.666666666664</v>
      </c>
      <c r="C10294">
        <v>1.1750499999999999</v>
      </c>
      <c r="D10294">
        <v>1.1759900000000001</v>
      </c>
      <c r="E10294">
        <v>1.17455</v>
      </c>
      <c r="F10294">
        <v>1.1750799999999999</v>
      </c>
      <c r="G10294">
        <v>48158</v>
      </c>
      <c r="H10294">
        <v>1.17502</v>
      </c>
      <c r="I10294" s="2">
        <v>5.1061660000000003E-5</v>
      </c>
      <c r="J10294">
        <v>-9.3942464700000006E-2</v>
      </c>
      <c r="K10294">
        <v>0</v>
      </c>
      <c r="L10294">
        <v>0</v>
      </c>
      <c r="M10294" t="s">
        <v>28</v>
      </c>
      <c r="N10294">
        <v>1.17445</v>
      </c>
      <c r="O10294">
        <v>1.4400000000000001E-3</v>
      </c>
      <c r="P10294">
        <v>1.4931866000000001E-3</v>
      </c>
      <c r="Q10294">
        <v>1.1759900000000001</v>
      </c>
      <c r="R10294">
        <v>1.17455</v>
      </c>
      <c r="S10294">
        <v>1.1737770000000001</v>
      </c>
      <c r="T10294">
        <v>1.176763</v>
      </c>
      <c r="U10294">
        <v>1.1725829999999999</v>
      </c>
      <c r="V10294">
        <v>1.1755770000000001</v>
      </c>
      <c r="W10294">
        <v>1.1737770000000001</v>
      </c>
      <c r="X10294">
        <v>1.1740470000000001</v>
      </c>
      <c r="Y10294">
        <v>1.1740470000000001</v>
      </c>
      <c r="Z10294">
        <v>699</v>
      </c>
      <c r="AA10294">
        <v>21</v>
      </c>
    </row>
    <row r="10295" spans="1:27" x14ac:dyDescent="0.25">
      <c r="A10295">
        <v>10294</v>
      </c>
      <c r="B10295" s="1">
        <v>44132.708333333336</v>
      </c>
      <c r="C10295">
        <v>1.1750700000000001</v>
      </c>
      <c r="D10295">
        <v>1.1752100000000001</v>
      </c>
      <c r="E10295">
        <v>1.1745399999999999</v>
      </c>
      <c r="F10295">
        <v>1.17502</v>
      </c>
      <c r="G10295">
        <v>18442</v>
      </c>
      <c r="H10295">
        <v>1.1750799999999999</v>
      </c>
      <c r="I10295" s="2">
        <v>-5.1061660000000003E-5</v>
      </c>
      <c r="J10295">
        <v>-9.3993526300000005E-2</v>
      </c>
      <c r="K10295">
        <v>0</v>
      </c>
      <c r="L10295">
        <v>0</v>
      </c>
      <c r="M10295" t="s">
        <v>28</v>
      </c>
      <c r="N10295">
        <v>1.1750400000000001</v>
      </c>
      <c r="O10295">
        <v>6.7000000000000002E-4</v>
      </c>
      <c r="P10295">
        <v>1.4343875E-3</v>
      </c>
      <c r="Q10295">
        <v>1.1752100000000001</v>
      </c>
      <c r="R10295">
        <v>1.1745399999999999</v>
      </c>
      <c r="S10295">
        <v>1.173441</v>
      </c>
      <c r="T10295">
        <v>1.176309</v>
      </c>
      <c r="U10295">
        <v>1.1737770000000001</v>
      </c>
      <c r="V10295">
        <v>1.176763</v>
      </c>
      <c r="W10295">
        <v>1.1737770000000001</v>
      </c>
      <c r="X10295">
        <v>1.176309</v>
      </c>
      <c r="Y10295">
        <v>1.1740470000000001</v>
      </c>
      <c r="Z10295">
        <v>700</v>
      </c>
      <c r="AA10295">
        <v>1</v>
      </c>
    </row>
    <row r="10296" spans="1:27" x14ac:dyDescent="0.25">
      <c r="A10296">
        <v>10295</v>
      </c>
      <c r="B10296" s="1">
        <v>44132.75</v>
      </c>
      <c r="C10296">
        <v>1.17503</v>
      </c>
      <c r="D10296">
        <v>1.17578</v>
      </c>
      <c r="E10296">
        <v>1.1748099999999999</v>
      </c>
      <c r="F10296">
        <v>1.17503</v>
      </c>
      <c r="G10296">
        <v>25650</v>
      </c>
      <c r="H10296">
        <v>1.17502</v>
      </c>
      <c r="I10296" s="2">
        <v>8.510457E-6</v>
      </c>
      <c r="J10296">
        <v>-9.3985015899999996E-2</v>
      </c>
      <c r="K10296">
        <v>0</v>
      </c>
      <c r="L10296">
        <v>0</v>
      </c>
      <c r="M10296" t="s">
        <v>28</v>
      </c>
      <c r="N10296">
        <v>1.1750430000000001</v>
      </c>
      <c r="O10296">
        <v>9.7000000000000005E-4</v>
      </c>
      <c r="P10296">
        <v>1.401217E-3</v>
      </c>
      <c r="Q10296">
        <v>1.17578</v>
      </c>
      <c r="R10296">
        <v>1.1748099999999999</v>
      </c>
      <c r="S10296">
        <v>1.173894</v>
      </c>
      <c r="T10296">
        <v>1.176696</v>
      </c>
      <c r="U10296">
        <v>1.173441</v>
      </c>
      <c r="V10296">
        <v>1.176309</v>
      </c>
      <c r="W10296">
        <v>1.173894</v>
      </c>
      <c r="X10296">
        <v>1.176309</v>
      </c>
      <c r="Y10296">
        <v>1.1740470000000001</v>
      </c>
      <c r="Z10296">
        <v>700</v>
      </c>
      <c r="AA10296">
        <v>2</v>
      </c>
    </row>
    <row r="10297" spans="1:27" x14ac:dyDescent="0.25">
      <c r="A10297">
        <v>10296</v>
      </c>
      <c r="B10297" s="1">
        <v>44132.791666666664</v>
      </c>
      <c r="C10297">
        <v>1.1750400000000001</v>
      </c>
      <c r="D10297">
        <v>1.17553</v>
      </c>
      <c r="E10297">
        <v>1.1744300000000001</v>
      </c>
      <c r="F10297">
        <v>1.1746399999999999</v>
      </c>
      <c r="G10297">
        <v>23547</v>
      </c>
      <c r="H10297">
        <v>1.17503</v>
      </c>
      <c r="I10297" s="2">
        <v>-3.3196149999999998E-4</v>
      </c>
      <c r="J10297">
        <v>-9.4316977400000002E-2</v>
      </c>
      <c r="K10297">
        <v>0</v>
      </c>
      <c r="L10297">
        <v>0</v>
      </c>
      <c r="M10297" t="s">
        <v>28</v>
      </c>
      <c r="N10297">
        <v>1.1748970000000001</v>
      </c>
      <c r="O10297">
        <v>1.1000000000000001E-3</v>
      </c>
      <c r="P10297">
        <v>1.3797015000000001E-3</v>
      </c>
      <c r="Q10297">
        <v>1.17553</v>
      </c>
      <c r="R10297">
        <v>1.1744300000000001</v>
      </c>
      <c r="S10297">
        <v>1.1736</v>
      </c>
      <c r="T10297">
        <v>1.1763600000000001</v>
      </c>
      <c r="U10297">
        <v>1.173894</v>
      </c>
      <c r="V10297">
        <v>1.176696</v>
      </c>
      <c r="W10297">
        <v>1.173894</v>
      </c>
      <c r="X10297">
        <v>1.176309</v>
      </c>
      <c r="Y10297">
        <v>1.1740470000000001</v>
      </c>
      <c r="Z10297">
        <v>700</v>
      </c>
      <c r="AA10297">
        <v>3</v>
      </c>
    </row>
    <row r="10298" spans="1:27" x14ac:dyDescent="0.25">
      <c r="A10298">
        <v>10297</v>
      </c>
      <c r="B10298" s="1">
        <v>44132.833333333336</v>
      </c>
      <c r="C10298">
        <v>1.1746300000000001</v>
      </c>
      <c r="D10298">
        <v>1.1750499999999999</v>
      </c>
      <c r="E10298">
        <v>1.1744300000000001</v>
      </c>
      <c r="F10298">
        <v>1.1745399999999999</v>
      </c>
      <c r="G10298">
        <v>5156</v>
      </c>
      <c r="H10298">
        <v>1.1746399999999999</v>
      </c>
      <c r="I10298" s="2">
        <v>-8.5136089999999999E-5</v>
      </c>
      <c r="J10298">
        <v>-9.4402113499999996E-2</v>
      </c>
      <c r="K10298">
        <v>0</v>
      </c>
      <c r="L10298">
        <v>0</v>
      </c>
      <c r="M10298" t="s">
        <v>28</v>
      </c>
      <c r="N10298">
        <v>1.1747369999999999</v>
      </c>
      <c r="O10298">
        <v>6.2E-4</v>
      </c>
      <c r="P10298">
        <v>1.3254371000000001E-3</v>
      </c>
      <c r="Q10298">
        <v>1.1750499999999999</v>
      </c>
      <c r="R10298">
        <v>1.1744300000000001</v>
      </c>
      <c r="S10298">
        <v>1.1734150000000001</v>
      </c>
      <c r="T10298">
        <v>1.1760649999999999</v>
      </c>
      <c r="U10298">
        <v>1.1736</v>
      </c>
      <c r="V10298">
        <v>1.1763600000000001</v>
      </c>
      <c r="W10298">
        <v>1.173894</v>
      </c>
      <c r="X10298">
        <v>1.1760649999999999</v>
      </c>
      <c r="Y10298">
        <v>1.1740470000000001</v>
      </c>
      <c r="Z10298">
        <v>700</v>
      </c>
      <c r="AA10298">
        <v>4</v>
      </c>
    </row>
    <row r="10299" spans="1:27" x14ac:dyDescent="0.25">
      <c r="A10299">
        <v>10298</v>
      </c>
      <c r="B10299" s="1">
        <v>44132.875</v>
      </c>
      <c r="C10299">
        <v>1.17455</v>
      </c>
      <c r="D10299">
        <v>1.17476</v>
      </c>
      <c r="E10299">
        <v>1.17418</v>
      </c>
      <c r="F10299">
        <v>1.17455</v>
      </c>
      <c r="G10299">
        <v>0</v>
      </c>
      <c r="H10299">
        <v>1.1745399999999999</v>
      </c>
      <c r="I10299" s="2">
        <v>8.5139350000000007E-6</v>
      </c>
      <c r="J10299">
        <v>-9.4393599499999994E-2</v>
      </c>
      <c r="K10299">
        <v>0</v>
      </c>
      <c r="L10299">
        <v>0</v>
      </c>
      <c r="M10299" t="s">
        <v>28</v>
      </c>
      <c r="N10299">
        <v>1.174577</v>
      </c>
      <c r="O10299">
        <v>5.8E-4</v>
      </c>
      <c r="P10299">
        <v>1.2721916E-3</v>
      </c>
      <c r="Q10299">
        <v>1.17476</v>
      </c>
      <c r="R10299">
        <v>1.17418</v>
      </c>
      <c r="S10299">
        <v>1.173198</v>
      </c>
      <c r="T10299">
        <v>1.1757420000000001</v>
      </c>
      <c r="U10299">
        <v>1.1734150000000001</v>
      </c>
      <c r="V10299">
        <v>1.1760649999999999</v>
      </c>
      <c r="W10299">
        <v>1.173894</v>
      </c>
      <c r="X10299">
        <v>1.1757420000000001</v>
      </c>
      <c r="Y10299">
        <v>1.1740470000000001</v>
      </c>
      <c r="Z10299">
        <v>700</v>
      </c>
      <c r="AA10299">
        <v>5</v>
      </c>
    </row>
    <row r="10300" spans="1:27" x14ac:dyDescent="0.25">
      <c r="A10300">
        <v>10299</v>
      </c>
      <c r="B10300" s="1">
        <v>44132.916666666664</v>
      </c>
      <c r="C10300">
        <v>1.17452</v>
      </c>
      <c r="D10300">
        <v>1.17533</v>
      </c>
      <c r="E10300">
        <v>1.17445</v>
      </c>
      <c r="F10300">
        <v>1.17482</v>
      </c>
      <c r="G10300">
        <v>3552</v>
      </c>
      <c r="H10300">
        <v>1.17455</v>
      </c>
      <c r="I10300" s="2">
        <v>2.2984890000000001E-4</v>
      </c>
      <c r="J10300">
        <v>-9.4163750700000007E-2</v>
      </c>
      <c r="K10300">
        <v>0</v>
      </c>
      <c r="L10300">
        <v>0</v>
      </c>
      <c r="M10300" t="s">
        <v>28</v>
      </c>
      <c r="N10300">
        <v>1.1746369999999999</v>
      </c>
      <c r="O10300">
        <v>8.8000000000000003E-4</v>
      </c>
      <c r="P10300">
        <v>1.2441779E-3</v>
      </c>
      <c r="Q10300">
        <v>1.17533</v>
      </c>
      <c r="R10300">
        <v>1.17445</v>
      </c>
      <c r="S10300">
        <v>1.173646</v>
      </c>
      <c r="T10300">
        <v>1.176134</v>
      </c>
      <c r="U10300">
        <v>1.173198</v>
      </c>
      <c r="V10300">
        <v>1.1757420000000001</v>
      </c>
      <c r="W10300">
        <v>1.173894</v>
      </c>
      <c r="X10300">
        <v>1.1757420000000001</v>
      </c>
      <c r="Y10300">
        <v>1.1740470000000001</v>
      </c>
      <c r="Z10300">
        <v>700</v>
      </c>
      <c r="AA10300">
        <v>6</v>
      </c>
    </row>
    <row r="10301" spans="1:27" x14ac:dyDescent="0.25">
      <c r="A10301">
        <v>10300</v>
      </c>
      <c r="B10301" s="1">
        <v>44132.958333333336</v>
      </c>
      <c r="C10301">
        <v>1.17482</v>
      </c>
      <c r="D10301">
        <v>1.1748700000000001</v>
      </c>
      <c r="E10301">
        <v>1.17438</v>
      </c>
      <c r="F10301">
        <v>1.1748000000000001</v>
      </c>
      <c r="G10301">
        <v>4671</v>
      </c>
      <c r="H10301">
        <v>1.17482</v>
      </c>
      <c r="I10301" s="2">
        <v>-1.702403E-5</v>
      </c>
      <c r="J10301">
        <v>-9.4180774699999997E-2</v>
      </c>
      <c r="K10301">
        <v>0</v>
      </c>
      <c r="L10301">
        <v>0</v>
      </c>
      <c r="M10301" t="s">
        <v>28</v>
      </c>
      <c r="N10301">
        <v>1.174723</v>
      </c>
      <c r="O10301">
        <v>4.8999999999999998E-4</v>
      </c>
      <c r="P10301">
        <v>1.1903081E-3</v>
      </c>
      <c r="Q10301">
        <v>1.1748700000000001</v>
      </c>
      <c r="R10301">
        <v>1.17438</v>
      </c>
      <c r="S10301">
        <v>1.173435</v>
      </c>
      <c r="T10301">
        <v>1.1758150000000001</v>
      </c>
      <c r="U10301">
        <v>1.173646</v>
      </c>
      <c r="V10301">
        <v>1.176134</v>
      </c>
      <c r="W10301">
        <v>1.173894</v>
      </c>
      <c r="X10301">
        <v>1.1757420000000001</v>
      </c>
      <c r="Y10301">
        <v>1.1740470000000001</v>
      </c>
      <c r="Z10301">
        <v>700</v>
      </c>
      <c r="AA10301">
        <v>7</v>
      </c>
    </row>
    <row r="10302" spans="1:27" x14ac:dyDescent="0.25">
      <c r="A10302">
        <v>10301</v>
      </c>
      <c r="B10302" s="1">
        <v>44133</v>
      </c>
      <c r="C10302">
        <v>1.17479</v>
      </c>
      <c r="D10302">
        <v>1.17561</v>
      </c>
      <c r="E10302">
        <v>1.1743600000000001</v>
      </c>
      <c r="F10302">
        <v>1.1751</v>
      </c>
      <c r="G10302">
        <v>12111</v>
      </c>
      <c r="H10302">
        <v>1.1748000000000001</v>
      </c>
      <c r="I10302" s="2">
        <v>2.5533000000000001E-4</v>
      </c>
      <c r="J10302">
        <v>-9.3925444699999999E-2</v>
      </c>
      <c r="K10302">
        <v>0</v>
      </c>
      <c r="L10302">
        <v>0</v>
      </c>
      <c r="M10302" t="s">
        <v>28</v>
      </c>
      <c r="N10302">
        <v>1.1749069999999999</v>
      </c>
      <c r="O10302">
        <v>1.25E-3</v>
      </c>
      <c r="P10302">
        <v>1.1945718E-3</v>
      </c>
      <c r="Q10302">
        <v>1.17561</v>
      </c>
      <c r="R10302">
        <v>1.1743600000000001</v>
      </c>
      <c r="S10302">
        <v>1.1737899999999999</v>
      </c>
      <c r="T10302">
        <v>1.17618</v>
      </c>
      <c r="U10302">
        <v>1.173435</v>
      </c>
      <c r="V10302">
        <v>1.1758150000000001</v>
      </c>
      <c r="W10302">
        <v>1.173894</v>
      </c>
      <c r="X10302">
        <v>1.1757420000000001</v>
      </c>
      <c r="Y10302">
        <v>1.1740470000000001</v>
      </c>
      <c r="Z10302">
        <v>700</v>
      </c>
      <c r="AA10302">
        <v>8</v>
      </c>
    </row>
    <row r="10303" spans="1:27" x14ac:dyDescent="0.25">
      <c r="A10303">
        <v>10302</v>
      </c>
      <c r="B10303" s="1">
        <v>44133.041666666664</v>
      </c>
      <c r="C10303">
        <v>1.1751100000000001</v>
      </c>
      <c r="D10303">
        <v>1.1758200000000001</v>
      </c>
      <c r="E10303">
        <v>1.1747399999999999</v>
      </c>
      <c r="F10303">
        <v>1.17563</v>
      </c>
      <c r="G10303">
        <v>7584</v>
      </c>
      <c r="H10303">
        <v>1.1751</v>
      </c>
      <c r="I10303" s="2">
        <v>4.5092379999999999E-4</v>
      </c>
      <c r="J10303">
        <v>-9.3474520899999997E-2</v>
      </c>
      <c r="K10303">
        <v>0</v>
      </c>
      <c r="L10303">
        <v>0</v>
      </c>
      <c r="M10303" t="s">
        <v>28</v>
      </c>
      <c r="N10303">
        <v>1.1751769999999999</v>
      </c>
      <c r="O10303">
        <v>1.08E-3</v>
      </c>
      <c r="P10303">
        <v>1.1863881000000001E-3</v>
      </c>
      <c r="Q10303">
        <v>1.1758200000000001</v>
      </c>
      <c r="R10303">
        <v>1.1747399999999999</v>
      </c>
      <c r="S10303">
        <v>1.174094</v>
      </c>
      <c r="T10303">
        <v>1.176466</v>
      </c>
      <c r="U10303">
        <v>1.1737899999999999</v>
      </c>
      <c r="V10303">
        <v>1.17618</v>
      </c>
      <c r="W10303">
        <v>1.174094</v>
      </c>
      <c r="X10303">
        <v>1.1757420000000001</v>
      </c>
      <c r="Y10303">
        <v>1.1740470000000001</v>
      </c>
      <c r="Z10303">
        <v>700</v>
      </c>
      <c r="AA10303">
        <v>9</v>
      </c>
    </row>
    <row r="10304" spans="1:27" x14ac:dyDescent="0.25">
      <c r="A10304">
        <v>10303</v>
      </c>
      <c r="B10304" s="1">
        <v>44133.083333333336</v>
      </c>
      <c r="C10304">
        <v>1.1756599999999999</v>
      </c>
      <c r="D10304">
        <v>1.17578</v>
      </c>
      <c r="E10304">
        <v>1.17472</v>
      </c>
      <c r="F10304">
        <v>1.1747300000000001</v>
      </c>
      <c r="G10304">
        <v>5617</v>
      </c>
      <c r="H10304">
        <v>1.17563</v>
      </c>
      <c r="I10304" s="2">
        <v>-7.6584020000000001E-4</v>
      </c>
      <c r="J10304">
        <v>-9.4240361100000003E-2</v>
      </c>
      <c r="K10304">
        <v>0</v>
      </c>
      <c r="L10304">
        <v>0</v>
      </c>
      <c r="M10304" t="s">
        <v>28</v>
      </c>
      <c r="N10304">
        <v>1.1751529999999999</v>
      </c>
      <c r="O10304">
        <v>1.06E-3</v>
      </c>
      <c r="P10304">
        <v>1.1773603E-3</v>
      </c>
      <c r="Q10304">
        <v>1.17578</v>
      </c>
      <c r="R10304">
        <v>1.17472</v>
      </c>
      <c r="S10304">
        <v>1.1740729999999999</v>
      </c>
      <c r="T10304">
        <v>1.1764269999999999</v>
      </c>
      <c r="U10304">
        <v>1.174094</v>
      </c>
      <c r="V10304">
        <v>1.176466</v>
      </c>
      <c r="W10304">
        <v>1.174094</v>
      </c>
      <c r="X10304">
        <v>1.1757420000000001</v>
      </c>
      <c r="Y10304">
        <v>1.1740470000000001</v>
      </c>
      <c r="Z10304">
        <v>700</v>
      </c>
      <c r="AA10304">
        <v>10</v>
      </c>
    </row>
    <row r="10305" spans="1:27" x14ac:dyDescent="0.25">
      <c r="A10305">
        <v>10304</v>
      </c>
      <c r="B10305" s="1">
        <v>44133.125</v>
      </c>
      <c r="C10305">
        <v>1.17476</v>
      </c>
      <c r="D10305">
        <v>1.1752499999999999</v>
      </c>
      <c r="E10305">
        <v>1.17438</v>
      </c>
      <c r="F10305">
        <v>1.17519</v>
      </c>
      <c r="G10305">
        <v>10050</v>
      </c>
      <c r="H10305">
        <v>1.1747300000000001</v>
      </c>
      <c r="I10305" s="2">
        <v>3.9150269999999997E-4</v>
      </c>
      <c r="J10305">
        <v>-9.3848858399999999E-2</v>
      </c>
      <c r="K10305">
        <v>0</v>
      </c>
      <c r="L10305">
        <v>0</v>
      </c>
      <c r="M10305" t="s">
        <v>28</v>
      </c>
      <c r="N10305">
        <v>1.1751830000000001</v>
      </c>
      <c r="O10305">
        <v>8.7000000000000001E-4</v>
      </c>
      <c r="P10305">
        <v>1.1554060000000001E-3</v>
      </c>
      <c r="Q10305">
        <v>1.1752499999999999</v>
      </c>
      <c r="R10305">
        <v>1.17438</v>
      </c>
      <c r="S10305">
        <v>1.1736599999999999</v>
      </c>
      <c r="T10305">
        <v>1.17597</v>
      </c>
      <c r="U10305">
        <v>1.1740729999999999</v>
      </c>
      <c r="V10305">
        <v>1.1764269999999999</v>
      </c>
      <c r="W10305">
        <v>1.174094</v>
      </c>
      <c r="X10305">
        <v>1.1757420000000001</v>
      </c>
      <c r="Y10305">
        <v>1.1740470000000001</v>
      </c>
      <c r="Z10305">
        <v>700</v>
      </c>
      <c r="AA10305">
        <v>11</v>
      </c>
    </row>
    <row r="10306" spans="1:27" x14ac:dyDescent="0.25">
      <c r="A10306">
        <v>10305</v>
      </c>
      <c r="B10306" s="1">
        <v>44133.166666666664</v>
      </c>
      <c r="C10306">
        <v>1.17519</v>
      </c>
      <c r="D10306">
        <v>1.1754599999999999</v>
      </c>
      <c r="E10306">
        <v>1.1750799999999999</v>
      </c>
      <c r="F10306">
        <v>1.1752400000000001</v>
      </c>
      <c r="G10306">
        <v>6795</v>
      </c>
      <c r="H10306">
        <v>1.17519</v>
      </c>
      <c r="I10306" s="2">
        <v>4.2545410000000002E-5</v>
      </c>
      <c r="J10306">
        <v>-9.3806313000000002E-2</v>
      </c>
      <c r="K10306">
        <v>0</v>
      </c>
      <c r="L10306">
        <v>0</v>
      </c>
      <c r="M10306" t="s">
        <v>28</v>
      </c>
      <c r="N10306">
        <v>1.1750529999999999</v>
      </c>
      <c r="O10306">
        <v>3.8000000000000002E-4</v>
      </c>
      <c r="P10306">
        <v>1.1000198999999999E-3</v>
      </c>
      <c r="Q10306">
        <v>1.1754599999999999</v>
      </c>
      <c r="R10306">
        <v>1.1750799999999999</v>
      </c>
      <c r="S10306">
        <v>1.1741699999999999</v>
      </c>
      <c r="T10306">
        <v>1.1763699999999999</v>
      </c>
      <c r="U10306">
        <v>1.1736599999999999</v>
      </c>
      <c r="V10306">
        <v>1.17597</v>
      </c>
      <c r="W10306">
        <v>1.1741699999999999</v>
      </c>
      <c r="X10306">
        <v>1.1757420000000001</v>
      </c>
      <c r="Y10306">
        <v>1.1740470000000001</v>
      </c>
      <c r="Z10306">
        <v>700</v>
      </c>
      <c r="AA10306">
        <v>12</v>
      </c>
    </row>
    <row r="10307" spans="1:27" x14ac:dyDescent="0.25">
      <c r="A10307">
        <v>10306</v>
      </c>
      <c r="B10307" s="1">
        <v>44133.208333333336</v>
      </c>
      <c r="C10307">
        <v>1.1752400000000001</v>
      </c>
      <c r="D10307">
        <v>1.1754500000000001</v>
      </c>
      <c r="E10307">
        <v>1.1748799999999999</v>
      </c>
      <c r="F10307">
        <v>1.1754199999999999</v>
      </c>
      <c r="G10307">
        <v>5349</v>
      </c>
      <c r="H10307">
        <v>1.1752400000000001</v>
      </c>
      <c r="I10307" s="2">
        <v>1.5314850000000001E-4</v>
      </c>
      <c r="J10307">
        <v>-9.3653164499999997E-2</v>
      </c>
      <c r="K10307">
        <v>0</v>
      </c>
      <c r="L10307">
        <v>0</v>
      </c>
      <c r="M10307" t="s">
        <v>28</v>
      </c>
      <c r="N10307">
        <v>1.1752830000000001</v>
      </c>
      <c r="O10307">
        <v>5.6999999999999998E-4</v>
      </c>
      <c r="P10307">
        <v>1.0621612999999999E-3</v>
      </c>
      <c r="Q10307">
        <v>1.1754500000000001</v>
      </c>
      <c r="R10307">
        <v>1.1748799999999999</v>
      </c>
      <c r="S10307">
        <v>1.1741029999999999</v>
      </c>
      <c r="T10307">
        <v>1.1762269999999999</v>
      </c>
      <c r="U10307">
        <v>1.1741699999999999</v>
      </c>
      <c r="V10307">
        <v>1.1763699999999999</v>
      </c>
      <c r="W10307">
        <v>1.1741699999999999</v>
      </c>
      <c r="X10307">
        <v>1.1757420000000001</v>
      </c>
      <c r="Y10307">
        <v>1.1740470000000001</v>
      </c>
      <c r="Z10307">
        <v>700</v>
      </c>
      <c r="AA10307">
        <v>13</v>
      </c>
    </row>
    <row r="10308" spans="1:27" x14ac:dyDescent="0.25">
      <c r="A10308">
        <v>10307</v>
      </c>
      <c r="B10308" s="1">
        <v>44133.25</v>
      </c>
      <c r="C10308">
        <v>1.17544</v>
      </c>
      <c r="D10308">
        <v>1.1757</v>
      </c>
      <c r="E10308">
        <v>1.1750700000000001</v>
      </c>
      <c r="F10308">
        <v>1.1754500000000001</v>
      </c>
      <c r="G10308">
        <v>6888</v>
      </c>
      <c r="H10308">
        <v>1.1754199999999999</v>
      </c>
      <c r="I10308" s="2">
        <v>2.552247E-5</v>
      </c>
      <c r="J10308">
        <v>-9.3627642100000005E-2</v>
      </c>
      <c r="K10308">
        <v>0</v>
      </c>
      <c r="L10308">
        <v>0</v>
      </c>
      <c r="M10308" t="s">
        <v>28</v>
      </c>
      <c r="N10308">
        <v>1.17537</v>
      </c>
      <c r="O10308">
        <v>6.3000000000000003E-4</v>
      </c>
      <c r="P10308">
        <v>1.0312927000000001E-3</v>
      </c>
      <c r="Q10308">
        <v>1.1757</v>
      </c>
      <c r="R10308">
        <v>1.1750700000000001</v>
      </c>
      <c r="S10308">
        <v>1.1743539999999999</v>
      </c>
      <c r="T10308">
        <v>1.1764159999999999</v>
      </c>
      <c r="U10308">
        <v>1.1741029999999999</v>
      </c>
      <c r="V10308">
        <v>1.1762269999999999</v>
      </c>
      <c r="W10308">
        <v>1.1743539999999999</v>
      </c>
      <c r="X10308">
        <v>1.1757420000000001</v>
      </c>
      <c r="Y10308">
        <v>1.1740470000000001</v>
      </c>
      <c r="Z10308">
        <v>700</v>
      </c>
      <c r="AA10308">
        <v>14</v>
      </c>
    </row>
    <row r="10309" spans="1:27" x14ac:dyDescent="0.25">
      <c r="A10309">
        <v>10308</v>
      </c>
      <c r="B10309" s="1">
        <v>44133.291666666664</v>
      </c>
      <c r="C10309">
        <v>1.17544</v>
      </c>
      <c r="D10309">
        <v>1.1755</v>
      </c>
      <c r="E10309">
        <v>1.1734800000000001</v>
      </c>
      <c r="F10309">
        <v>1.1735800000000001</v>
      </c>
      <c r="G10309">
        <v>24868</v>
      </c>
      <c r="H10309">
        <v>1.1754500000000001</v>
      </c>
      <c r="I10309" s="2">
        <v>-1.5921469999999999E-3</v>
      </c>
      <c r="J10309">
        <v>-9.5219788900000005E-2</v>
      </c>
      <c r="K10309">
        <v>0</v>
      </c>
      <c r="L10309">
        <v>0</v>
      </c>
      <c r="M10309" t="s">
        <v>28</v>
      </c>
      <c r="N10309">
        <v>1.174817</v>
      </c>
      <c r="O10309">
        <v>2.0200000000000001E-3</v>
      </c>
      <c r="P10309">
        <v>1.1019146E-3</v>
      </c>
      <c r="Q10309">
        <v>1.1755</v>
      </c>
      <c r="R10309">
        <v>1.1734800000000001</v>
      </c>
      <c r="S10309">
        <v>1.1733880000000001</v>
      </c>
      <c r="T10309">
        <v>1.175592</v>
      </c>
      <c r="U10309">
        <v>1.1743539999999999</v>
      </c>
      <c r="V10309">
        <v>1.1764159999999999</v>
      </c>
      <c r="W10309">
        <v>1.1743539999999999</v>
      </c>
      <c r="X10309">
        <v>1.175592</v>
      </c>
      <c r="Y10309">
        <v>1.1740470000000001</v>
      </c>
      <c r="Z10309">
        <v>700</v>
      </c>
      <c r="AA10309">
        <v>15</v>
      </c>
    </row>
    <row r="10310" spans="1:27" x14ac:dyDescent="0.25">
      <c r="A10310">
        <v>10309</v>
      </c>
      <c r="B10310" s="1">
        <v>44133.333333333336</v>
      </c>
      <c r="C10310">
        <v>1.1735800000000001</v>
      </c>
      <c r="D10310">
        <v>1.1739900000000001</v>
      </c>
      <c r="E10310">
        <v>1.1724399999999999</v>
      </c>
      <c r="F10310">
        <v>1.17289</v>
      </c>
      <c r="G10310">
        <v>36250</v>
      </c>
      <c r="H10310">
        <v>1.1735800000000001</v>
      </c>
      <c r="I10310" s="2">
        <v>-5.8811750000000004E-4</v>
      </c>
      <c r="J10310">
        <v>-9.5807906400000004E-2</v>
      </c>
      <c r="K10310">
        <v>0</v>
      </c>
      <c r="L10310">
        <v>0</v>
      </c>
      <c r="M10310" t="s">
        <v>29</v>
      </c>
      <c r="N10310">
        <v>1.1739729999999999</v>
      </c>
      <c r="O10310">
        <v>1.5499999999999999E-3</v>
      </c>
      <c r="P10310">
        <v>1.1339207000000001E-3</v>
      </c>
      <c r="Q10310">
        <v>1.1739900000000001</v>
      </c>
      <c r="R10310">
        <v>1.1724399999999999</v>
      </c>
      <c r="S10310">
        <v>1.1720809999999999</v>
      </c>
      <c r="T10310">
        <v>1.1743490000000001</v>
      </c>
      <c r="U10310">
        <v>1.1733880000000001</v>
      </c>
      <c r="V10310">
        <v>1.175592</v>
      </c>
      <c r="W10310">
        <v>1.1743539999999999</v>
      </c>
      <c r="X10310">
        <v>1.1743490000000001</v>
      </c>
      <c r="Y10310">
        <v>1.1743539999999999</v>
      </c>
      <c r="Z10310">
        <v>700</v>
      </c>
      <c r="AA10310">
        <v>16</v>
      </c>
    </row>
    <row r="10311" spans="1:27" x14ac:dyDescent="0.25">
      <c r="A10311">
        <v>10310</v>
      </c>
      <c r="B10311" s="1">
        <v>44133.375</v>
      </c>
      <c r="C10311">
        <v>1.1728799999999999</v>
      </c>
      <c r="D10311">
        <v>1.17381</v>
      </c>
      <c r="E10311">
        <v>1.1723399999999999</v>
      </c>
      <c r="F10311">
        <v>1.1725300000000001</v>
      </c>
      <c r="G10311">
        <v>23728</v>
      </c>
      <c r="H10311">
        <v>1.17289</v>
      </c>
      <c r="I10311" s="2">
        <v>-3.069813E-4</v>
      </c>
      <c r="J10311">
        <v>-9.5500925200000003E-2</v>
      </c>
      <c r="K10311">
        <v>0</v>
      </c>
      <c r="L10311">
        <v>0</v>
      </c>
      <c r="M10311" t="s">
        <v>29</v>
      </c>
      <c r="N10311">
        <v>1.173</v>
      </c>
      <c r="O10311">
        <v>1.47E-3</v>
      </c>
      <c r="P10311">
        <v>1.1579264E-3</v>
      </c>
      <c r="Q10311">
        <v>1.17381</v>
      </c>
      <c r="R10311">
        <v>1.1723399999999999</v>
      </c>
      <c r="S10311">
        <v>1.1719170000000001</v>
      </c>
      <c r="T10311">
        <v>1.1742330000000001</v>
      </c>
      <c r="U10311">
        <v>1.1720809999999999</v>
      </c>
      <c r="V10311">
        <v>1.1743490000000001</v>
      </c>
      <c r="W10311">
        <v>1.1719170000000001</v>
      </c>
      <c r="X10311">
        <v>1.1742330000000001</v>
      </c>
      <c r="Y10311">
        <v>1.1743539999999999</v>
      </c>
      <c r="Z10311">
        <v>701</v>
      </c>
      <c r="AA10311">
        <v>1</v>
      </c>
    </row>
    <row r="10312" spans="1:27" x14ac:dyDescent="0.25">
      <c r="A10312">
        <v>10311</v>
      </c>
      <c r="B10312" s="1">
        <v>44133.416666666664</v>
      </c>
      <c r="C10312">
        <v>1.1725300000000001</v>
      </c>
      <c r="D10312">
        <v>1.17279</v>
      </c>
      <c r="E10312">
        <v>1.1714599999999999</v>
      </c>
      <c r="F10312">
        <v>1.1717</v>
      </c>
      <c r="G10312">
        <v>23276</v>
      </c>
      <c r="H10312">
        <v>1.1725300000000001</v>
      </c>
      <c r="I10312" s="2">
        <v>-7.0812169999999995E-4</v>
      </c>
      <c r="J10312">
        <v>-9.4792803499999995E-2</v>
      </c>
      <c r="K10312">
        <v>0</v>
      </c>
      <c r="L10312">
        <v>0</v>
      </c>
      <c r="M10312" t="s">
        <v>29</v>
      </c>
      <c r="N10312">
        <v>1.1723730000000001</v>
      </c>
      <c r="O10312">
        <v>1.33E-3</v>
      </c>
      <c r="P10312">
        <v>1.1702173E-3</v>
      </c>
      <c r="Q10312">
        <v>1.17279</v>
      </c>
      <c r="R10312">
        <v>1.1714599999999999</v>
      </c>
      <c r="S10312">
        <v>1.170955</v>
      </c>
      <c r="T10312">
        <v>1.173295</v>
      </c>
      <c r="U10312">
        <v>1.1719170000000001</v>
      </c>
      <c r="V10312">
        <v>1.1742330000000001</v>
      </c>
      <c r="W10312">
        <v>1.1719170000000001</v>
      </c>
      <c r="X10312">
        <v>1.173295</v>
      </c>
      <c r="Y10312">
        <v>1.1743539999999999</v>
      </c>
      <c r="Z10312">
        <v>701</v>
      </c>
      <c r="AA10312">
        <v>2</v>
      </c>
    </row>
    <row r="10313" spans="1:27" x14ac:dyDescent="0.25">
      <c r="A10313">
        <v>10312</v>
      </c>
      <c r="B10313" s="1">
        <v>44133.458333333336</v>
      </c>
      <c r="C10313">
        <v>1.1716800000000001</v>
      </c>
      <c r="D10313">
        <v>1.1720600000000001</v>
      </c>
      <c r="E10313">
        <v>1.17015</v>
      </c>
      <c r="F10313">
        <v>1.1703600000000001</v>
      </c>
      <c r="G10313">
        <v>40623</v>
      </c>
      <c r="H10313">
        <v>1.1717</v>
      </c>
      <c r="I10313" s="2">
        <v>-1.1442920000000001E-3</v>
      </c>
      <c r="J10313">
        <v>-9.3648511599999998E-2</v>
      </c>
      <c r="K10313">
        <v>0</v>
      </c>
      <c r="L10313">
        <v>0</v>
      </c>
      <c r="M10313" t="s">
        <v>29</v>
      </c>
      <c r="N10313">
        <v>1.17153</v>
      </c>
      <c r="O10313">
        <v>1.91E-3</v>
      </c>
      <c r="P10313">
        <v>1.2230590000000001E-3</v>
      </c>
      <c r="Q10313">
        <v>1.1720600000000001</v>
      </c>
      <c r="R10313">
        <v>1.17015</v>
      </c>
      <c r="S10313">
        <v>1.1698820000000001</v>
      </c>
      <c r="T10313">
        <v>1.172328</v>
      </c>
      <c r="U10313">
        <v>1.170955</v>
      </c>
      <c r="V10313">
        <v>1.173295</v>
      </c>
      <c r="W10313">
        <v>1.1719170000000001</v>
      </c>
      <c r="X10313">
        <v>1.172328</v>
      </c>
      <c r="Y10313">
        <v>1.1719170000000001</v>
      </c>
      <c r="Z10313">
        <v>701</v>
      </c>
      <c r="AA10313">
        <v>3</v>
      </c>
    </row>
    <row r="10314" spans="1:27" x14ac:dyDescent="0.25">
      <c r="A10314">
        <v>10313</v>
      </c>
      <c r="B10314" s="1">
        <v>44133.5</v>
      </c>
      <c r="C10314">
        <v>1.1703699999999999</v>
      </c>
      <c r="D10314">
        <v>1.1716899999999999</v>
      </c>
      <c r="E10314">
        <v>1.1694800000000001</v>
      </c>
      <c r="F10314">
        <v>1.17038</v>
      </c>
      <c r="G10314">
        <v>57666</v>
      </c>
      <c r="H10314">
        <v>1.1703600000000001</v>
      </c>
      <c r="I10314" s="2">
        <v>1.7088609999999998E-5</v>
      </c>
      <c r="J10314">
        <v>-9.3665600200000004E-2</v>
      </c>
      <c r="K10314">
        <v>0</v>
      </c>
      <c r="L10314">
        <v>0</v>
      </c>
      <c r="M10314" t="s">
        <v>29</v>
      </c>
      <c r="N10314">
        <v>1.1708130000000001</v>
      </c>
      <c r="O10314">
        <v>2.2100000000000002E-3</v>
      </c>
      <c r="P10314">
        <v>1.2935548E-3</v>
      </c>
      <c r="Q10314">
        <v>1.1716899999999999</v>
      </c>
      <c r="R10314">
        <v>1.1694800000000001</v>
      </c>
      <c r="S10314">
        <v>1.1692910000000001</v>
      </c>
      <c r="T10314">
        <v>1.1718789999999999</v>
      </c>
      <c r="U10314">
        <v>1.1698820000000001</v>
      </c>
      <c r="V10314">
        <v>1.172328</v>
      </c>
      <c r="W10314">
        <v>1.1692910000000001</v>
      </c>
      <c r="X10314">
        <v>1.1718789999999999</v>
      </c>
      <c r="Y10314">
        <v>1.1719170000000001</v>
      </c>
      <c r="Z10314">
        <v>701</v>
      </c>
      <c r="AA10314">
        <v>4</v>
      </c>
    </row>
    <row r="10315" spans="1:27" x14ac:dyDescent="0.25">
      <c r="A10315">
        <v>10314</v>
      </c>
      <c r="B10315" s="1">
        <v>44133.541666666664</v>
      </c>
      <c r="C10315">
        <v>1.1703699999999999</v>
      </c>
      <c r="D10315">
        <v>1.17144</v>
      </c>
      <c r="E10315">
        <v>1.16794</v>
      </c>
      <c r="F10315">
        <v>1.1691499999999999</v>
      </c>
      <c r="G10315">
        <v>123329</v>
      </c>
      <c r="H10315">
        <v>1.17038</v>
      </c>
      <c r="I10315" s="2">
        <v>-1.0514929999999999E-3</v>
      </c>
      <c r="J10315">
        <v>-9.2614106900000007E-2</v>
      </c>
      <c r="K10315">
        <v>0</v>
      </c>
      <c r="L10315">
        <v>0</v>
      </c>
      <c r="M10315" t="s">
        <v>29</v>
      </c>
      <c r="N10315">
        <v>1.1699630000000001</v>
      </c>
      <c r="O10315">
        <v>3.5000000000000001E-3</v>
      </c>
      <c r="P10315">
        <v>1.4511579999999999E-3</v>
      </c>
      <c r="Q10315">
        <v>1.17144</v>
      </c>
      <c r="R10315">
        <v>1.16794</v>
      </c>
      <c r="S10315">
        <v>1.168239</v>
      </c>
      <c r="T10315">
        <v>1.171141</v>
      </c>
      <c r="U10315">
        <v>1.1692910000000001</v>
      </c>
      <c r="V10315">
        <v>1.1718789999999999</v>
      </c>
      <c r="W10315">
        <v>1.1692910000000001</v>
      </c>
      <c r="X10315">
        <v>1.171141</v>
      </c>
      <c r="Y10315">
        <v>1.1719170000000001</v>
      </c>
      <c r="Z10315">
        <v>701</v>
      </c>
      <c r="AA10315">
        <v>5</v>
      </c>
    </row>
    <row r="10316" spans="1:27" x14ac:dyDescent="0.25">
      <c r="A10316">
        <v>10315</v>
      </c>
      <c r="B10316" s="1">
        <v>44133.583333333336</v>
      </c>
      <c r="C10316">
        <v>1.16927</v>
      </c>
      <c r="D10316">
        <v>1.17</v>
      </c>
      <c r="E10316">
        <v>1.1674100000000001</v>
      </c>
      <c r="F10316">
        <v>1.16835</v>
      </c>
      <c r="G10316">
        <v>82459</v>
      </c>
      <c r="H10316">
        <v>1.1691499999999999</v>
      </c>
      <c r="I10316" s="2">
        <v>-6.8449199999999998E-4</v>
      </c>
      <c r="J10316">
        <v>-9.1929614800000004E-2</v>
      </c>
      <c r="K10316">
        <v>0</v>
      </c>
      <c r="L10316">
        <v>0</v>
      </c>
      <c r="M10316" t="s">
        <v>29</v>
      </c>
      <c r="N10316">
        <v>1.1692929999999999</v>
      </c>
      <c r="O10316">
        <v>2.5899999999999999E-3</v>
      </c>
      <c r="P10316">
        <v>1.5325038E-3</v>
      </c>
      <c r="Q10316">
        <v>1.17</v>
      </c>
      <c r="R10316">
        <v>1.1674100000000001</v>
      </c>
      <c r="S10316">
        <v>1.1671720000000001</v>
      </c>
      <c r="T10316">
        <v>1.1702379999999999</v>
      </c>
      <c r="U10316">
        <v>1.168239</v>
      </c>
      <c r="V10316">
        <v>1.171141</v>
      </c>
      <c r="W10316">
        <v>1.1692910000000001</v>
      </c>
      <c r="X10316">
        <v>1.1702379999999999</v>
      </c>
      <c r="Y10316">
        <v>1.1719170000000001</v>
      </c>
      <c r="Z10316">
        <v>701</v>
      </c>
      <c r="AA10316">
        <v>6</v>
      </c>
    </row>
    <row r="10317" spans="1:27" x14ac:dyDescent="0.25">
      <c r="A10317">
        <v>10316</v>
      </c>
      <c r="B10317" s="1">
        <v>44133.625</v>
      </c>
      <c r="C10317">
        <v>1.16835</v>
      </c>
      <c r="D10317">
        <v>1.1684399999999999</v>
      </c>
      <c r="E10317">
        <v>1.1654500000000001</v>
      </c>
      <c r="F10317">
        <v>1.1656500000000001</v>
      </c>
      <c r="G10317">
        <v>79372</v>
      </c>
      <c r="H10317">
        <v>1.16835</v>
      </c>
      <c r="I10317" s="2">
        <v>-2.3136260000000001E-3</v>
      </c>
      <c r="J10317">
        <v>-8.9615989100000001E-2</v>
      </c>
      <c r="K10317">
        <v>0</v>
      </c>
      <c r="L10317">
        <v>0</v>
      </c>
      <c r="M10317" t="s">
        <v>29</v>
      </c>
      <c r="N10317">
        <v>1.1677169999999999</v>
      </c>
      <c r="O10317">
        <v>2.99E-3</v>
      </c>
      <c r="P10317">
        <v>1.6366107E-3</v>
      </c>
      <c r="Q10317">
        <v>1.1684399999999999</v>
      </c>
      <c r="R10317">
        <v>1.1654500000000001</v>
      </c>
      <c r="S10317">
        <v>1.165308</v>
      </c>
      <c r="T10317">
        <v>1.168582</v>
      </c>
      <c r="U10317">
        <v>1.1671720000000001</v>
      </c>
      <c r="V10317">
        <v>1.1702379999999999</v>
      </c>
      <c r="W10317">
        <v>1.1692910000000001</v>
      </c>
      <c r="X10317">
        <v>1.168582</v>
      </c>
      <c r="Y10317">
        <v>1.1692910000000001</v>
      </c>
      <c r="Z10317">
        <v>701</v>
      </c>
      <c r="AA10317">
        <v>7</v>
      </c>
    </row>
    <row r="10318" spans="1:27" x14ac:dyDescent="0.25">
      <c r="A10318">
        <v>10317</v>
      </c>
      <c r="B10318" s="1">
        <v>44133.666666666664</v>
      </c>
      <c r="C10318">
        <v>1.1656500000000001</v>
      </c>
      <c r="D10318">
        <v>1.16652</v>
      </c>
      <c r="E10318">
        <v>1.1655899999999999</v>
      </c>
      <c r="F10318">
        <v>1.1660200000000001</v>
      </c>
      <c r="G10318">
        <v>32944</v>
      </c>
      <c r="H10318">
        <v>1.1656500000000001</v>
      </c>
      <c r="I10318" s="2">
        <v>3.173691E-4</v>
      </c>
      <c r="J10318">
        <v>-8.9933358199999994E-2</v>
      </c>
      <c r="K10318">
        <v>0</v>
      </c>
      <c r="L10318">
        <v>0</v>
      </c>
      <c r="M10318" t="s">
        <v>29</v>
      </c>
      <c r="N10318">
        <v>1.1666730000000001</v>
      </c>
      <c r="O10318">
        <v>9.3000000000000005E-4</v>
      </c>
      <c r="P10318">
        <v>1.5861384999999999E-3</v>
      </c>
      <c r="Q10318">
        <v>1.16652</v>
      </c>
      <c r="R10318">
        <v>1.1655899999999999</v>
      </c>
      <c r="S10318">
        <v>1.164469</v>
      </c>
      <c r="T10318">
        <v>1.1676409999999999</v>
      </c>
      <c r="U10318">
        <v>1.165308</v>
      </c>
      <c r="V10318">
        <v>1.168582</v>
      </c>
      <c r="W10318">
        <v>1.164469</v>
      </c>
      <c r="X10318">
        <v>1.1676409999999999</v>
      </c>
      <c r="Y10318">
        <v>1.1692910000000001</v>
      </c>
      <c r="Z10318">
        <v>701</v>
      </c>
      <c r="AA10318">
        <v>8</v>
      </c>
    </row>
    <row r="10319" spans="1:27" x14ac:dyDescent="0.25">
      <c r="A10319">
        <v>10318</v>
      </c>
      <c r="B10319" s="1">
        <v>44133.708333333336</v>
      </c>
      <c r="C10319">
        <v>1.1659999999999999</v>
      </c>
      <c r="D10319">
        <v>1.16612</v>
      </c>
      <c r="E10319">
        <v>1.1649700000000001</v>
      </c>
      <c r="F10319">
        <v>1.1657500000000001</v>
      </c>
      <c r="G10319">
        <v>28926</v>
      </c>
      <c r="H10319">
        <v>1.1660200000000001</v>
      </c>
      <c r="I10319" s="2">
        <v>-2.3158369999999999E-4</v>
      </c>
      <c r="J10319">
        <v>-8.9701774499999998E-2</v>
      </c>
      <c r="K10319">
        <v>0</v>
      </c>
      <c r="L10319">
        <v>0</v>
      </c>
      <c r="M10319" t="s">
        <v>29</v>
      </c>
      <c r="N10319">
        <v>1.165807</v>
      </c>
      <c r="O10319">
        <v>1.15E-3</v>
      </c>
      <c r="P10319">
        <v>1.5549858000000001E-3</v>
      </c>
      <c r="Q10319">
        <v>1.16612</v>
      </c>
      <c r="R10319">
        <v>1.1649700000000001</v>
      </c>
      <c r="S10319">
        <v>1.1639900000000001</v>
      </c>
      <c r="T10319">
        <v>1.1671</v>
      </c>
      <c r="U10319">
        <v>1.164469</v>
      </c>
      <c r="V10319">
        <v>1.1676409999999999</v>
      </c>
      <c r="W10319">
        <v>1.164469</v>
      </c>
      <c r="X10319">
        <v>1.1671</v>
      </c>
      <c r="Y10319">
        <v>1.1692910000000001</v>
      </c>
      <c r="Z10319">
        <v>701</v>
      </c>
      <c r="AA10319">
        <v>9</v>
      </c>
    </row>
    <row r="10320" spans="1:27" x14ac:dyDescent="0.25">
      <c r="A10320">
        <v>10319</v>
      </c>
      <c r="B10320" s="1">
        <v>44133.75</v>
      </c>
      <c r="C10320">
        <v>1.1657500000000001</v>
      </c>
      <c r="D10320">
        <v>1.1673800000000001</v>
      </c>
      <c r="E10320">
        <v>1.1657299999999999</v>
      </c>
      <c r="F10320">
        <v>1.1669799999999999</v>
      </c>
      <c r="G10320">
        <v>30793</v>
      </c>
      <c r="H10320">
        <v>1.1657500000000001</v>
      </c>
      <c r="I10320" s="2">
        <v>1.0545579999999999E-3</v>
      </c>
      <c r="J10320">
        <v>-9.0756332999999995E-2</v>
      </c>
      <c r="K10320">
        <v>0</v>
      </c>
      <c r="L10320">
        <v>0</v>
      </c>
      <c r="M10320" t="s">
        <v>29</v>
      </c>
      <c r="N10320">
        <v>1.16625</v>
      </c>
      <c r="O10320">
        <v>1.65E-3</v>
      </c>
      <c r="P10320">
        <v>1.5617725000000001E-3</v>
      </c>
      <c r="Q10320">
        <v>1.1673800000000001</v>
      </c>
      <c r="R10320">
        <v>1.1657299999999999</v>
      </c>
      <c r="S10320">
        <v>1.1649929999999999</v>
      </c>
      <c r="T10320">
        <v>1.1681170000000001</v>
      </c>
      <c r="U10320">
        <v>1.1639900000000001</v>
      </c>
      <c r="V10320">
        <v>1.1671</v>
      </c>
      <c r="W10320">
        <v>1.1649929999999999</v>
      </c>
      <c r="X10320">
        <v>1.1671</v>
      </c>
      <c r="Y10320">
        <v>1.1692910000000001</v>
      </c>
      <c r="Z10320">
        <v>701</v>
      </c>
      <c r="AA10320">
        <v>10</v>
      </c>
    </row>
    <row r="10321" spans="1:27" x14ac:dyDescent="0.25">
      <c r="A10321">
        <v>10320</v>
      </c>
      <c r="B10321" s="1">
        <v>44133.791666666664</v>
      </c>
      <c r="C10321">
        <v>1.1669799999999999</v>
      </c>
      <c r="D10321">
        <v>1.1677999999999999</v>
      </c>
      <c r="E10321">
        <v>1.1669799999999999</v>
      </c>
      <c r="F10321">
        <v>1.1674100000000001</v>
      </c>
      <c r="G10321">
        <v>16728</v>
      </c>
      <c r="H10321">
        <v>1.1669799999999999</v>
      </c>
      <c r="I10321" s="2">
        <v>3.6840460000000001E-4</v>
      </c>
      <c r="J10321">
        <v>-9.1124737600000005E-2</v>
      </c>
      <c r="K10321">
        <v>0</v>
      </c>
      <c r="L10321">
        <v>0</v>
      </c>
      <c r="M10321" t="s">
        <v>29</v>
      </c>
      <c r="N10321">
        <v>1.1667130000000001</v>
      </c>
      <c r="O10321">
        <v>8.1999999999999998E-4</v>
      </c>
      <c r="P10321">
        <v>1.5087887000000001E-3</v>
      </c>
      <c r="Q10321">
        <v>1.1677999999999999</v>
      </c>
      <c r="R10321">
        <v>1.1669799999999999</v>
      </c>
      <c r="S10321">
        <v>1.1658809999999999</v>
      </c>
      <c r="T10321">
        <v>1.1688989999999999</v>
      </c>
      <c r="U10321">
        <v>1.1649929999999999</v>
      </c>
      <c r="V10321">
        <v>1.1681170000000001</v>
      </c>
      <c r="W10321">
        <v>1.1658809999999999</v>
      </c>
      <c r="X10321">
        <v>1.1671</v>
      </c>
      <c r="Y10321">
        <v>1.1692910000000001</v>
      </c>
      <c r="Z10321">
        <v>701</v>
      </c>
      <c r="AA10321">
        <v>11</v>
      </c>
    </row>
    <row r="10322" spans="1:27" x14ac:dyDescent="0.25">
      <c r="A10322">
        <v>10321</v>
      </c>
      <c r="B10322" s="1">
        <v>44133.833333333336</v>
      </c>
      <c r="C10322">
        <v>1.1674100000000001</v>
      </c>
      <c r="D10322">
        <v>1.1676599999999999</v>
      </c>
      <c r="E10322">
        <v>1.1670400000000001</v>
      </c>
      <c r="F10322">
        <v>1.1673500000000001</v>
      </c>
      <c r="G10322">
        <v>7999</v>
      </c>
      <c r="H10322">
        <v>1.1674100000000001</v>
      </c>
      <c r="I10322" s="2">
        <v>-5.139715E-5</v>
      </c>
      <c r="J10322">
        <v>-9.1073340399999994E-2</v>
      </c>
      <c r="K10322">
        <v>0</v>
      </c>
      <c r="L10322">
        <v>0</v>
      </c>
      <c r="M10322" t="s">
        <v>28</v>
      </c>
      <c r="N10322">
        <v>1.1672469999999999</v>
      </c>
      <c r="O10322">
        <v>6.2E-4</v>
      </c>
      <c r="P10322">
        <v>1.4453038000000001E-3</v>
      </c>
      <c r="Q10322">
        <v>1.1676599999999999</v>
      </c>
      <c r="R10322">
        <v>1.1670400000000001</v>
      </c>
      <c r="S10322">
        <v>1.165905</v>
      </c>
      <c r="T10322">
        <v>1.168795</v>
      </c>
      <c r="U10322">
        <v>1.1658809999999999</v>
      </c>
      <c r="V10322">
        <v>1.1688989999999999</v>
      </c>
      <c r="W10322">
        <v>1.165905</v>
      </c>
      <c r="X10322">
        <v>1.1671</v>
      </c>
      <c r="Y10322">
        <v>1.1671</v>
      </c>
      <c r="Z10322">
        <v>701</v>
      </c>
      <c r="AA10322">
        <v>12</v>
      </c>
    </row>
    <row r="10323" spans="1:27" x14ac:dyDescent="0.25">
      <c r="A10323">
        <v>10322</v>
      </c>
      <c r="B10323" s="1">
        <v>44133.875</v>
      </c>
      <c r="C10323">
        <v>1.1673</v>
      </c>
      <c r="D10323">
        <v>1.1675199999999999</v>
      </c>
      <c r="E10323">
        <v>1.1668700000000001</v>
      </c>
      <c r="F10323">
        <v>1.1674199999999999</v>
      </c>
      <c r="G10323">
        <v>6</v>
      </c>
      <c r="H10323">
        <v>1.1673500000000001</v>
      </c>
      <c r="I10323" s="2">
        <v>5.9963080000000001E-5</v>
      </c>
      <c r="J10323">
        <v>-9.1013377399999998E-2</v>
      </c>
      <c r="K10323">
        <v>0</v>
      </c>
      <c r="L10323">
        <v>0</v>
      </c>
      <c r="M10323" t="s">
        <v>28</v>
      </c>
      <c r="N10323">
        <v>1.1673929999999999</v>
      </c>
      <c r="O10323">
        <v>6.4999999999999997E-4</v>
      </c>
      <c r="P10323">
        <v>1.3884964000000001E-3</v>
      </c>
      <c r="Q10323">
        <v>1.1675199999999999</v>
      </c>
      <c r="R10323">
        <v>1.1668700000000001</v>
      </c>
      <c r="S10323">
        <v>1.165807</v>
      </c>
      <c r="T10323">
        <v>1.1685829999999999</v>
      </c>
      <c r="U10323">
        <v>1.165905</v>
      </c>
      <c r="V10323">
        <v>1.168795</v>
      </c>
      <c r="W10323">
        <v>1.165905</v>
      </c>
      <c r="X10323">
        <v>1.1685829999999999</v>
      </c>
      <c r="Y10323">
        <v>1.1671</v>
      </c>
      <c r="Z10323">
        <v>702</v>
      </c>
      <c r="AA10323">
        <v>1</v>
      </c>
    </row>
    <row r="10324" spans="1:27" x14ac:dyDescent="0.25">
      <c r="A10324">
        <v>10323</v>
      </c>
      <c r="B10324" s="1">
        <v>44133.916666666664</v>
      </c>
      <c r="C10324">
        <v>1.1674100000000001</v>
      </c>
      <c r="D10324">
        <v>1.1674100000000001</v>
      </c>
      <c r="E10324">
        <v>1.1667799999999999</v>
      </c>
      <c r="F10324">
        <v>1.16692</v>
      </c>
      <c r="G10324">
        <v>3889</v>
      </c>
      <c r="H10324">
        <v>1.1674199999999999</v>
      </c>
      <c r="I10324" s="2">
        <v>-4.2838659999999999E-4</v>
      </c>
      <c r="J10324">
        <v>-9.1441763999999995E-2</v>
      </c>
      <c r="K10324">
        <v>0</v>
      </c>
      <c r="L10324">
        <v>0</v>
      </c>
      <c r="M10324" t="s">
        <v>28</v>
      </c>
      <c r="N10324">
        <v>1.16723</v>
      </c>
      <c r="O10324">
        <v>6.4000000000000005E-4</v>
      </c>
      <c r="P10324">
        <v>1.3350324E-3</v>
      </c>
      <c r="Q10324">
        <v>1.1674199999999999</v>
      </c>
      <c r="R10324">
        <v>1.1667799999999999</v>
      </c>
      <c r="S10324">
        <v>1.1657599999999999</v>
      </c>
      <c r="T10324">
        <v>1.1684300000000001</v>
      </c>
      <c r="U10324">
        <v>1.165807</v>
      </c>
      <c r="V10324">
        <v>1.1685829999999999</v>
      </c>
      <c r="W10324">
        <v>1.165905</v>
      </c>
      <c r="X10324">
        <v>1.1684300000000001</v>
      </c>
      <c r="Y10324">
        <v>1.1671</v>
      </c>
      <c r="Z10324">
        <v>702</v>
      </c>
      <c r="AA10324">
        <v>2</v>
      </c>
    </row>
    <row r="10325" spans="1:27" x14ac:dyDescent="0.25">
      <c r="A10325">
        <v>10324</v>
      </c>
      <c r="B10325" s="1">
        <v>44133.958333333336</v>
      </c>
      <c r="C10325">
        <v>1.16693</v>
      </c>
      <c r="D10325">
        <v>1.1678599999999999</v>
      </c>
      <c r="E10325">
        <v>1.16686</v>
      </c>
      <c r="F10325">
        <v>1.16777</v>
      </c>
      <c r="G10325">
        <v>5444</v>
      </c>
      <c r="H10325">
        <v>1.16692</v>
      </c>
      <c r="I10325" s="2">
        <v>7.281481E-4</v>
      </c>
      <c r="J10325">
        <v>-9.0713615900000003E-2</v>
      </c>
      <c r="K10325">
        <v>0</v>
      </c>
      <c r="L10325">
        <v>0</v>
      </c>
      <c r="M10325" t="s">
        <v>28</v>
      </c>
      <c r="N10325">
        <v>1.16737</v>
      </c>
      <c r="O10325">
        <v>1E-3</v>
      </c>
      <c r="P10325">
        <v>1.3111015E-3</v>
      </c>
      <c r="Q10325">
        <v>1.1678599999999999</v>
      </c>
      <c r="R10325">
        <v>1.16686</v>
      </c>
      <c r="S10325">
        <v>1.1660489999999999</v>
      </c>
      <c r="T10325">
        <v>1.168671</v>
      </c>
      <c r="U10325">
        <v>1.1657599999999999</v>
      </c>
      <c r="V10325">
        <v>1.1684300000000001</v>
      </c>
      <c r="W10325">
        <v>1.1660489999999999</v>
      </c>
      <c r="X10325">
        <v>1.1684300000000001</v>
      </c>
      <c r="Y10325">
        <v>1.1671</v>
      </c>
      <c r="Z10325">
        <v>702</v>
      </c>
      <c r="AA10325">
        <v>3</v>
      </c>
    </row>
    <row r="10326" spans="1:27" x14ac:dyDescent="0.25">
      <c r="A10326">
        <v>10325</v>
      </c>
      <c r="B10326" s="1">
        <v>44134</v>
      </c>
      <c r="C10326">
        <v>1.1677500000000001</v>
      </c>
      <c r="D10326">
        <v>1.1677599999999999</v>
      </c>
      <c r="E10326">
        <v>1.1668499999999999</v>
      </c>
      <c r="F10326">
        <v>1.1673800000000001</v>
      </c>
      <c r="G10326">
        <v>9932</v>
      </c>
      <c r="H10326">
        <v>1.16777</v>
      </c>
      <c r="I10326" s="2">
        <v>-3.3402570000000002E-4</v>
      </c>
      <c r="J10326">
        <v>-9.1047641499999998E-2</v>
      </c>
      <c r="K10326">
        <v>0</v>
      </c>
      <c r="L10326">
        <v>0</v>
      </c>
      <c r="M10326" t="s">
        <v>28</v>
      </c>
      <c r="N10326">
        <v>1.167357</v>
      </c>
      <c r="O10326">
        <v>9.2000000000000003E-4</v>
      </c>
      <c r="P10326">
        <v>1.2831657E-3</v>
      </c>
      <c r="Q10326">
        <v>1.16777</v>
      </c>
      <c r="R10326">
        <v>1.1668499999999999</v>
      </c>
      <c r="S10326">
        <v>1.1660219999999999</v>
      </c>
      <c r="T10326">
        <v>1.168588</v>
      </c>
      <c r="U10326">
        <v>1.1660489999999999</v>
      </c>
      <c r="V10326">
        <v>1.168671</v>
      </c>
      <c r="W10326">
        <v>1.1660489999999999</v>
      </c>
      <c r="X10326">
        <v>1.1684300000000001</v>
      </c>
      <c r="Y10326">
        <v>1.1671</v>
      </c>
      <c r="Z10326">
        <v>702</v>
      </c>
      <c r="AA10326">
        <v>4</v>
      </c>
    </row>
    <row r="10327" spans="1:27" x14ac:dyDescent="0.25">
      <c r="A10327">
        <v>10326</v>
      </c>
      <c r="B10327" s="1">
        <v>44134.041666666664</v>
      </c>
      <c r="C10327">
        <v>1.1673899999999999</v>
      </c>
      <c r="D10327">
        <v>1.1684699999999999</v>
      </c>
      <c r="E10327">
        <v>1.1672</v>
      </c>
      <c r="F10327">
        <v>1.16839</v>
      </c>
      <c r="G10327">
        <v>12032</v>
      </c>
      <c r="H10327">
        <v>1.1673800000000001</v>
      </c>
      <c r="I10327" s="2">
        <v>8.6481120000000001E-4</v>
      </c>
      <c r="J10327">
        <v>-9.0182830300000003E-2</v>
      </c>
      <c r="K10327">
        <v>0</v>
      </c>
      <c r="L10327">
        <v>0</v>
      </c>
      <c r="M10327" t="s">
        <v>28</v>
      </c>
      <c r="N10327">
        <v>1.1678470000000001</v>
      </c>
      <c r="O10327">
        <v>1.2700000000000001E-3</v>
      </c>
      <c r="P10327">
        <v>1.2822253E-3</v>
      </c>
      <c r="Q10327">
        <v>1.1684699999999999</v>
      </c>
      <c r="R10327">
        <v>1.1672</v>
      </c>
      <c r="S10327">
        <v>1.166553</v>
      </c>
      <c r="T10327">
        <v>1.169117</v>
      </c>
      <c r="U10327">
        <v>1.1660219999999999</v>
      </c>
      <c r="V10327">
        <v>1.168588</v>
      </c>
      <c r="W10327">
        <v>1.166553</v>
      </c>
      <c r="X10327">
        <v>1.1684300000000001</v>
      </c>
      <c r="Y10327">
        <v>1.1671</v>
      </c>
      <c r="Z10327">
        <v>702</v>
      </c>
      <c r="AA10327">
        <v>5</v>
      </c>
    </row>
    <row r="10328" spans="1:27" x14ac:dyDescent="0.25">
      <c r="A10328">
        <v>10327</v>
      </c>
      <c r="B10328" s="1">
        <v>44134.083333333336</v>
      </c>
      <c r="C10328">
        <v>1.16839</v>
      </c>
      <c r="D10328">
        <v>1.1689499999999999</v>
      </c>
      <c r="E10328">
        <v>1.1680900000000001</v>
      </c>
      <c r="F10328">
        <v>1.1685300000000001</v>
      </c>
      <c r="G10328">
        <v>7448</v>
      </c>
      <c r="H10328">
        <v>1.16839</v>
      </c>
      <c r="I10328" s="2">
        <v>1.1981580000000001E-4</v>
      </c>
      <c r="J10328">
        <v>-9.0063014499999997E-2</v>
      </c>
      <c r="K10328">
        <v>0</v>
      </c>
      <c r="L10328">
        <v>0</v>
      </c>
      <c r="M10328" t="s">
        <v>28</v>
      </c>
      <c r="N10328">
        <v>1.1680999999999999</v>
      </c>
      <c r="O10328">
        <v>8.5999999999999998E-4</v>
      </c>
      <c r="P10328">
        <v>1.2520662999999999E-3</v>
      </c>
      <c r="Q10328">
        <v>1.1689499999999999</v>
      </c>
      <c r="R10328">
        <v>1.1680900000000001</v>
      </c>
      <c r="S10328">
        <v>1.167268</v>
      </c>
      <c r="T10328">
        <v>1.169772</v>
      </c>
      <c r="U10328">
        <v>1.166553</v>
      </c>
      <c r="V10328">
        <v>1.169117</v>
      </c>
      <c r="W10328">
        <v>1.167268</v>
      </c>
      <c r="X10328">
        <v>1.1684300000000001</v>
      </c>
      <c r="Y10328">
        <v>1.1671</v>
      </c>
      <c r="Z10328">
        <v>702</v>
      </c>
      <c r="AA10328">
        <v>6</v>
      </c>
    </row>
    <row r="10329" spans="1:27" x14ac:dyDescent="0.25">
      <c r="A10329">
        <v>10328</v>
      </c>
      <c r="B10329" s="1">
        <v>44134.125</v>
      </c>
      <c r="C10329">
        <v>1.1685300000000001</v>
      </c>
      <c r="D10329">
        <v>1.1694199999999999</v>
      </c>
      <c r="E10329">
        <v>1.1684699999999999</v>
      </c>
      <c r="F10329">
        <v>1.1690100000000001</v>
      </c>
      <c r="G10329">
        <v>8297</v>
      </c>
      <c r="H10329">
        <v>1.1685300000000001</v>
      </c>
      <c r="I10329" s="2">
        <v>4.106882E-4</v>
      </c>
      <c r="J10329">
        <v>-8.9652326300000001E-2</v>
      </c>
      <c r="K10329">
        <v>0</v>
      </c>
      <c r="L10329">
        <v>0</v>
      </c>
      <c r="M10329" t="s">
        <v>28</v>
      </c>
      <c r="N10329">
        <v>1.1686430000000001</v>
      </c>
      <c r="O10329">
        <v>9.5E-4</v>
      </c>
      <c r="P10329">
        <v>1.2304902E-3</v>
      </c>
      <c r="Q10329">
        <v>1.1694199999999999</v>
      </c>
      <c r="R10329">
        <v>1.1684699999999999</v>
      </c>
      <c r="S10329">
        <v>1.1677150000000001</v>
      </c>
      <c r="T10329">
        <v>1.170175</v>
      </c>
      <c r="U10329">
        <v>1.167268</v>
      </c>
      <c r="V10329">
        <v>1.169772</v>
      </c>
      <c r="W10329">
        <v>1.1677150000000001</v>
      </c>
      <c r="X10329">
        <v>1.1684300000000001</v>
      </c>
      <c r="Y10329">
        <v>1.1684300000000001</v>
      </c>
      <c r="Z10329">
        <v>702</v>
      </c>
      <c r="AA10329">
        <v>7</v>
      </c>
    </row>
    <row r="10330" spans="1:27" x14ac:dyDescent="0.25">
      <c r="A10330">
        <v>10329</v>
      </c>
      <c r="B10330" s="1">
        <v>44134.166666666664</v>
      </c>
      <c r="C10330">
        <v>1.1690100000000001</v>
      </c>
      <c r="D10330">
        <v>1.1691</v>
      </c>
      <c r="E10330">
        <v>1.1680699999999999</v>
      </c>
      <c r="F10330">
        <v>1.1680999999999999</v>
      </c>
      <c r="G10330">
        <v>5180</v>
      </c>
      <c r="H10330">
        <v>1.1690100000000001</v>
      </c>
      <c r="I10330" s="2">
        <v>-7.7873959999999996E-4</v>
      </c>
      <c r="J10330">
        <v>-9.0431065899999996E-2</v>
      </c>
      <c r="K10330">
        <v>0</v>
      </c>
      <c r="L10330">
        <v>0</v>
      </c>
      <c r="M10330" t="s">
        <v>28</v>
      </c>
      <c r="N10330">
        <v>1.168547</v>
      </c>
      <c r="O10330">
        <v>1.0300000000000001E-3</v>
      </c>
      <c r="P10330">
        <v>1.2161693999999999E-3</v>
      </c>
      <c r="Q10330">
        <v>1.1691</v>
      </c>
      <c r="R10330">
        <v>1.1680699999999999</v>
      </c>
      <c r="S10330">
        <v>1.1673690000000001</v>
      </c>
      <c r="T10330">
        <v>1.1698010000000001</v>
      </c>
      <c r="U10330">
        <v>1.1677150000000001</v>
      </c>
      <c r="V10330">
        <v>1.170175</v>
      </c>
      <c r="W10330">
        <v>1.1677150000000001</v>
      </c>
      <c r="X10330">
        <v>1.1698010000000001</v>
      </c>
      <c r="Y10330">
        <v>1.1684300000000001</v>
      </c>
      <c r="Z10330">
        <v>702</v>
      </c>
      <c r="AA10330">
        <v>8</v>
      </c>
    </row>
    <row r="10331" spans="1:27" x14ac:dyDescent="0.25">
      <c r="A10331">
        <v>10330</v>
      </c>
      <c r="B10331" s="1">
        <v>44134.208333333336</v>
      </c>
      <c r="C10331">
        <v>1.16812</v>
      </c>
      <c r="D10331">
        <v>1.1682999999999999</v>
      </c>
      <c r="E10331">
        <v>1.16747</v>
      </c>
      <c r="F10331">
        <v>1.16805</v>
      </c>
      <c r="G10331">
        <v>12666</v>
      </c>
      <c r="H10331">
        <v>1.1680999999999999</v>
      </c>
      <c r="I10331" s="2">
        <v>-4.280547E-5</v>
      </c>
      <c r="J10331">
        <v>-9.0473871400000003E-2</v>
      </c>
      <c r="K10331">
        <v>0</v>
      </c>
      <c r="L10331">
        <v>0</v>
      </c>
      <c r="M10331" t="s">
        <v>28</v>
      </c>
      <c r="N10331">
        <v>1.1683870000000001</v>
      </c>
      <c r="O10331">
        <v>8.3000000000000001E-4</v>
      </c>
      <c r="P10331">
        <v>1.1885858999999999E-3</v>
      </c>
      <c r="Q10331">
        <v>1.1682999999999999</v>
      </c>
      <c r="R10331">
        <v>1.16747</v>
      </c>
      <c r="S10331">
        <v>1.166696</v>
      </c>
      <c r="T10331">
        <v>1.1690739999999999</v>
      </c>
      <c r="U10331">
        <v>1.1673690000000001</v>
      </c>
      <c r="V10331">
        <v>1.1698010000000001</v>
      </c>
      <c r="W10331">
        <v>1.1677150000000001</v>
      </c>
      <c r="X10331">
        <v>1.1690739999999999</v>
      </c>
      <c r="Y10331">
        <v>1.1684300000000001</v>
      </c>
      <c r="Z10331">
        <v>702</v>
      </c>
      <c r="AA10331">
        <v>9</v>
      </c>
    </row>
    <row r="10332" spans="1:27" x14ac:dyDescent="0.25">
      <c r="A10332">
        <v>10331</v>
      </c>
      <c r="B10332" s="1">
        <v>44134.25</v>
      </c>
      <c r="C10332">
        <v>1.16804</v>
      </c>
      <c r="D10332">
        <v>1.1684099999999999</v>
      </c>
      <c r="E10332">
        <v>1.16754</v>
      </c>
      <c r="F10332">
        <v>1.1677900000000001</v>
      </c>
      <c r="G10332">
        <v>10833</v>
      </c>
      <c r="H10332">
        <v>1.16805</v>
      </c>
      <c r="I10332" s="2">
        <v>-2.22618E-4</v>
      </c>
      <c r="J10332">
        <v>-9.0696489399999997E-2</v>
      </c>
      <c r="K10332">
        <v>0</v>
      </c>
      <c r="L10332">
        <v>0</v>
      </c>
      <c r="M10332" t="s">
        <v>28</v>
      </c>
      <c r="N10332">
        <v>1.16798</v>
      </c>
      <c r="O10332">
        <v>8.7000000000000001E-4</v>
      </c>
      <c r="P10332">
        <v>1.1658298E-3</v>
      </c>
      <c r="Q10332">
        <v>1.1684099999999999</v>
      </c>
      <c r="R10332">
        <v>1.16754</v>
      </c>
      <c r="S10332">
        <v>1.166809</v>
      </c>
      <c r="T10332">
        <v>1.169141</v>
      </c>
      <c r="U10332">
        <v>1.166696</v>
      </c>
      <c r="V10332">
        <v>1.1690739999999999</v>
      </c>
      <c r="W10332">
        <v>1.1677150000000001</v>
      </c>
      <c r="X10332">
        <v>1.1690739999999999</v>
      </c>
      <c r="Y10332">
        <v>1.1684300000000001</v>
      </c>
      <c r="Z10332">
        <v>702</v>
      </c>
      <c r="AA10332">
        <v>10</v>
      </c>
    </row>
    <row r="10333" spans="1:27" x14ac:dyDescent="0.25">
      <c r="A10333">
        <v>10332</v>
      </c>
      <c r="B10333" s="1">
        <v>44134.291666666664</v>
      </c>
      <c r="C10333">
        <v>1.16778</v>
      </c>
      <c r="D10333">
        <v>1.16832</v>
      </c>
      <c r="E10333">
        <v>1.1664699999999999</v>
      </c>
      <c r="F10333">
        <v>1.1676299999999999</v>
      </c>
      <c r="G10333">
        <v>25863</v>
      </c>
      <c r="H10333">
        <v>1.1677900000000001</v>
      </c>
      <c r="I10333" s="2">
        <v>-1.3702030000000001E-4</v>
      </c>
      <c r="J10333">
        <v>-9.0833509699999995E-2</v>
      </c>
      <c r="K10333">
        <v>0</v>
      </c>
      <c r="L10333">
        <v>0</v>
      </c>
      <c r="M10333" t="s">
        <v>28</v>
      </c>
      <c r="N10333">
        <v>1.1678230000000001</v>
      </c>
      <c r="O10333">
        <v>1.8500000000000001E-3</v>
      </c>
      <c r="P10333">
        <v>1.2146991000000001E-3</v>
      </c>
      <c r="Q10333">
        <v>1.16832</v>
      </c>
      <c r="R10333">
        <v>1.1664699999999999</v>
      </c>
      <c r="S10333">
        <v>1.16618</v>
      </c>
      <c r="T10333">
        <v>1.1686099999999999</v>
      </c>
      <c r="U10333">
        <v>1.166809</v>
      </c>
      <c r="V10333">
        <v>1.169141</v>
      </c>
      <c r="W10333">
        <v>1.1677150000000001</v>
      </c>
      <c r="X10333">
        <v>1.1686099999999999</v>
      </c>
      <c r="Y10333">
        <v>1.1684300000000001</v>
      </c>
      <c r="Z10333">
        <v>702</v>
      </c>
      <c r="AA10333">
        <v>11</v>
      </c>
    </row>
    <row r="10334" spans="1:27" x14ac:dyDescent="0.25">
      <c r="A10334">
        <v>10333</v>
      </c>
      <c r="B10334" s="1">
        <v>44134.333333333336</v>
      </c>
      <c r="C10334">
        <v>1.1676299999999999</v>
      </c>
      <c r="D10334">
        <v>1.1683399999999999</v>
      </c>
      <c r="E10334">
        <v>1.1659999999999999</v>
      </c>
      <c r="F10334">
        <v>1.16686</v>
      </c>
      <c r="G10334">
        <v>34052</v>
      </c>
      <c r="H10334">
        <v>1.1676299999999999</v>
      </c>
      <c r="I10334" s="2">
        <v>-6.5967300000000005E-4</v>
      </c>
      <c r="J10334">
        <v>-9.1493182699999995E-2</v>
      </c>
      <c r="K10334">
        <v>0</v>
      </c>
      <c r="L10334">
        <v>0</v>
      </c>
      <c r="M10334" t="s">
        <v>29</v>
      </c>
      <c r="N10334">
        <v>1.167427</v>
      </c>
      <c r="O10334">
        <v>2.3400000000000001E-3</v>
      </c>
      <c r="P10334">
        <v>1.2950777E-3</v>
      </c>
      <c r="Q10334">
        <v>1.1683399999999999</v>
      </c>
      <c r="R10334">
        <v>1.1659999999999999</v>
      </c>
      <c r="S10334">
        <v>1.165875</v>
      </c>
      <c r="T10334">
        <v>1.1684650000000001</v>
      </c>
      <c r="U10334">
        <v>1.16618</v>
      </c>
      <c r="V10334">
        <v>1.1686099999999999</v>
      </c>
      <c r="W10334">
        <v>1.1677150000000001</v>
      </c>
      <c r="X10334">
        <v>1.1684650000000001</v>
      </c>
      <c r="Y10334">
        <v>1.1677150000000001</v>
      </c>
      <c r="Z10334">
        <v>702</v>
      </c>
      <c r="AA10334">
        <v>12</v>
      </c>
    </row>
    <row r="10335" spans="1:27" x14ac:dyDescent="0.25">
      <c r="A10335">
        <v>10334</v>
      </c>
      <c r="B10335" s="1">
        <v>44134.375</v>
      </c>
      <c r="C10335">
        <v>1.16686</v>
      </c>
      <c r="D10335">
        <v>1.1682300000000001</v>
      </c>
      <c r="E10335">
        <v>1.16686</v>
      </c>
      <c r="F10335">
        <v>1.1672899999999999</v>
      </c>
      <c r="G10335">
        <v>27652</v>
      </c>
      <c r="H10335">
        <v>1.16686</v>
      </c>
      <c r="I10335" s="2">
        <v>3.6844249999999997E-4</v>
      </c>
      <c r="J10335">
        <v>-9.1861625200000005E-2</v>
      </c>
      <c r="K10335">
        <v>0</v>
      </c>
      <c r="L10335">
        <v>0</v>
      </c>
      <c r="M10335" t="s">
        <v>29</v>
      </c>
      <c r="N10335">
        <v>1.16726</v>
      </c>
      <c r="O10335">
        <v>1.3699999999999999E-3</v>
      </c>
      <c r="P10335">
        <v>1.3004293E-3</v>
      </c>
      <c r="Q10335">
        <v>1.1682300000000001</v>
      </c>
      <c r="R10335">
        <v>1.16686</v>
      </c>
      <c r="S10335">
        <v>1.166245</v>
      </c>
      <c r="T10335">
        <v>1.1688449999999999</v>
      </c>
      <c r="U10335">
        <v>1.165875</v>
      </c>
      <c r="V10335">
        <v>1.1684650000000001</v>
      </c>
      <c r="W10335">
        <v>1.166245</v>
      </c>
      <c r="X10335">
        <v>1.1684650000000001</v>
      </c>
      <c r="Y10335">
        <v>1.1677150000000001</v>
      </c>
      <c r="Z10335">
        <v>703</v>
      </c>
      <c r="AA10335">
        <v>1</v>
      </c>
    </row>
    <row r="10336" spans="1:27" x14ac:dyDescent="0.25">
      <c r="A10336">
        <v>10335</v>
      </c>
      <c r="B10336" s="1">
        <v>44134.416666666664</v>
      </c>
      <c r="C10336">
        <v>1.1672899999999999</v>
      </c>
      <c r="D10336">
        <v>1.1674899999999999</v>
      </c>
      <c r="E10336">
        <v>1.16642</v>
      </c>
      <c r="F10336">
        <v>1.1672499999999999</v>
      </c>
      <c r="G10336">
        <v>24496</v>
      </c>
      <c r="H10336">
        <v>1.1672899999999999</v>
      </c>
      <c r="I10336" s="2">
        <v>-3.4267989999999997E-5</v>
      </c>
      <c r="J10336">
        <v>-9.1827357200000001E-2</v>
      </c>
      <c r="K10336">
        <v>0</v>
      </c>
      <c r="L10336">
        <v>0</v>
      </c>
      <c r="M10336" t="s">
        <v>29</v>
      </c>
      <c r="N10336">
        <v>1.167133</v>
      </c>
      <c r="O10336">
        <v>1.07E-3</v>
      </c>
      <c r="P10336">
        <v>1.2839701E-3</v>
      </c>
      <c r="Q10336">
        <v>1.1674899999999999</v>
      </c>
      <c r="R10336">
        <v>1.16642</v>
      </c>
      <c r="S10336">
        <v>1.1656709999999999</v>
      </c>
      <c r="T10336">
        <v>1.168239</v>
      </c>
      <c r="U10336">
        <v>1.166245</v>
      </c>
      <c r="V10336">
        <v>1.1688449999999999</v>
      </c>
      <c r="W10336">
        <v>1.166245</v>
      </c>
      <c r="X10336">
        <v>1.168239</v>
      </c>
      <c r="Y10336">
        <v>1.1677150000000001</v>
      </c>
      <c r="Z10336">
        <v>703</v>
      </c>
      <c r="AA10336">
        <v>2</v>
      </c>
    </row>
    <row r="10337" spans="1:27" x14ac:dyDescent="0.25">
      <c r="A10337">
        <v>10336</v>
      </c>
      <c r="B10337" s="1">
        <v>44134.458333333336</v>
      </c>
      <c r="C10337">
        <v>1.1672499999999999</v>
      </c>
      <c r="D10337">
        <v>1.1677</v>
      </c>
      <c r="E10337">
        <v>1.1664399999999999</v>
      </c>
      <c r="F10337">
        <v>1.1672</v>
      </c>
      <c r="G10337">
        <v>26493</v>
      </c>
      <c r="H10337">
        <v>1.1672499999999999</v>
      </c>
      <c r="I10337" s="2">
        <v>-4.2836639999999999E-5</v>
      </c>
      <c r="J10337">
        <v>-9.1784520600000002E-2</v>
      </c>
      <c r="K10337">
        <v>0</v>
      </c>
      <c r="L10337">
        <v>0</v>
      </c>
      <c r="M10337" t="s">
        <v>29</v>
      </c>
      <c r="N10337">
        <v>1.1672469999999999</v>
      </c>
      <c r="O10337">
        <v>1.2600000000000001E-3</v>
      </c>
      <c r="P10337">
        <v>1.2822579000000001E-3</v>
      </c>
      <c r="Q10337">
        <v>1.1677</v>
      </c>
      <c r="R10337">
        <v>1.1664399999999999</v>
      </c>
      <c r="S10337">
        <v>1.165788</v>
      </c>
      <c r="T10337">
        <v>1.1683520000000001</v>
      </c>
      <c r="U10337">
        <v>1.1656709999999999</v>
      </c>
      <c r="V10337">
        <v>1.168239</v>
      </c>
      <c r="W10337">
        <v>1.166245</v>
      </c>
      <c r="X10337">
        <v>1.168239</v>
      </c>
      <c r="Y10337">
        <v>1.1677150000000001</v>
      </c>
      <c r="Z10337">
        <v>703</v>
      </c>
      <c r="AA10337">
        <v>3</v>
      </c>
    </row>
    <row r="10338" spans="1:27" x14ac:dyDescent="0.25">
      <c r="A10338">
        <v>10337</v>
      </c>
      <c r="B10338" s="1">
        <v>44134.5</v>
      </c>
      <c r="C10338">
        <v>1.1672</v>
      </c>
      <c r="D10338">
        <v>1.17038</v>
      </c>
      <c r="E10338">
        <v>1.1670100000000001</v>
      </c>
      <c r="F10338">
        <v>1.16988</v>
      </c>
      <c r="G10338">
        <v>42837</v>
      </c>
      <c r="H10338">
        <v>1.1672</v>
      </c>
      <c r="I10338" s="2">
        <v>2.2934610000000001E-3</v>
      </c>
      <c r="J10338">
        <v>-9.4077981800000002E-2</v>
      </c>
      <c r="K10338">
        <v>0</v>
      </c>
      <c r="L10338">
        <v>0</v>
      </c>
      <c r="M10338" t="s">
        <v>29</v>
      </c>
      <c r="N10338">
        <v>1.16811</v>
      </c>
      <c r="O10338">
        <v>3.3700000000000002E-3</v>
      </c>
      <c r="P10338">
        <v>1.4313824000000001E-3</v>
      </c>
      <c r="Q10338">
        <v>1.17038</v>
      </c>
      <c r="R10338">
        <v>1.1670100000000001</v>
      </c>
      <c r="S10338">
        <v>1.1672640000000001</v>
      </c>
      <c r="T10338">
        <v>1.170126</v>
      </c>
      <c r="U10338">
        <v>1.165788</v>
      </c>
      <c r="V10338">
        <v>1.1683520000000001</v>
      </c>
      <c r="W10338">
        <v>1.1672640000000001</v>
      </c>
      <c r="X10338">
        <v>1.168239</v>
      </c>
      <c r="Y10338">
        <v>1.1677150000000001</v>
      </c>
      <c r="Z10338">
        <v>703</v>
      </c>
      <c r="AA10338">
        <v>4</v>
      </c>
    </row>
    <row r="10339" spans="1:27" x14ac:dyDescent="0.25">
      <c r="A10339">
        <v>10338</v>
      </c>
      <c r="B10339" s="1">
        <v>44134.541666666664</v>
      </c>
      <c r="C10339">
        <v>1.16988</v>
      </c>
      <c r="D10339">
        <v>1.1702300000000001</v>
      </c>
      <c r="E10339">
        <v>1.1676800000000001</v>
      </c>
      <c r="F10339">
        <v>1.1686399999999999</v>
      </c>
      <c r="G10339">
        <v>56619</v>
      </c>
      <c r="H10339">
        <v>1.16988</v>
      </c>
      <c r="I10339" s="2">
        <v>-1.0605E-3</v>
      </c>
      <c r="J10339">
        <v>-9.3017481900000004E-2</v>
      </c>
      <c r="K10339">
        <v>0</v>
      </c>
      <c r="L10339">
        <v>0</v>
      </c>
      <c r="M10339" t="s">
        <v>28</v>
      </c>
      <c r="N10339">
        <v>1.1685730000000001</v>
      </c>
      <c r="O10339">
        <v>2.5500000000000002E-3</v>
      </c>
      <c r="P10339">
        <v>1.5112836E-3</v>
      </c>
      <c r="Q10339">
        <v>1.1702300000000001</v>
      </c>
      <c r="R10339">
        <v>1.1676800000000001</v>
      </c>
      <c r="S10339">
        <v>1.1674439999999999</v>
      </c>
      <c r="T10339">
        <v>1.170466</v>
      </c>
      <c r="U10339">
        <v>1.1672640000000001</v>
      </c>
      <c r="V10339">
        <v>1.170126</v>
      </c>
      <c r="W10339">
        <v>1.1674439999999999</v>
      </c>
      <c r="X10339">
        <v>1.168239</v>
      </c>
      <c r="Y10339">
        <v>1.168239</v>
      </c>
      <c r="Z10339">
        <v>703</v>
      </c>
      <c r="AA10339">
        <v>5</v>
      </c>
    </row>
    <row r="10340" spans="1:27" x14ac:dyDescent="0.25">
      <c r="A10340">
        <v>10339</v>
      </c>
      <c r="B10340" s="1">
        <v>44134.583333333336</v>
      </c>
      <c r="C10340">
        <v>1.16866</v>
      </c>
      <c r="D10340">
        <v>1.16893</v>
      </c>
      <c r="E10340">
        <v>1.16751</v>
      </c>
      <c r="F10340">
        <v>1.16774</v>
      </c>
      <c r="G10340">
        <v>47297</v>
      </c>
      <c r="H10340">
        <v>1.1686399999999999</v>
      </c>
      <c r="I10340" s="2">
        <v>-7.7042270000000001E-4</v>
      </c>
      <c r="J10340">
        <v>-9.3787904500000005E-2</v>
      </c>
      <c r="K10340">
        <v>0</v>
      </c>
      <c r="L10340">
        <v>0</v>
      </c>
      <c r="M10340" t="s">
        <v>28</v>
      </c>
      <c r="N10340">
        <v>1.1687529999999999</v>
      </c>
      <c r="O10340">
        <v>1.42E-3</v>
      </c>
      <c r="P10340">
        <v>1.5047634E-3</v>
      </c>
      <c r="Q10340">
        <v>1.16893</v>
      </c>
      <c r="R10340">
        <v>1.16751</v>
      </c>
      <c r="S10340">
        <v>1.1667149999999999</v>
      </c>
      <c r="T10340">
        <v>1.1697249999999999</v>
      </c>
      <c r="U10340">
        <v>1.1674439999999999</v>
      </c>
      <c r="V10340">
        <v>1.170466</v>
      </c>
      <c r="W10340">
        <v>1.1674439999999999</v>
      </c>
      <c r="X10340">
        <v>1.1697249999999999</v>
      </c>
      <c r="Y10340">
        <v>1.168239</v>
      </c>
      <c r="Z10340">
        <v>704</v>
      </c>
      <c r="AA10340">
        <v>1</v>
      </c>
    </row>
    <row r="10341" spans="1:27" x14ac:dyDescent="0.25">
      <c r="A10341">
        <v>10340</v>
      </c>
      <c r="B10341" s="1">
        <v>44134.625</v>
      </c>
      <c r="C10341">
        <v>1.1677500000000001</v>
      </c>
      <c r="D10341">
        <v>1.1687700000000001</v>
      </c>
      <c r="E10341">
        <v>1.1641699999999999</v>
      </c>
      <c r="F10341">
        <v>1.1646300000000001</v>
      </c>
      <c r="G10341">
        <v>91535</v>
      </c>
      <c r="H10341">
        <v>1.16774</v>
      </c>
      <c r="I10341" s="2">
        <v>-2.6668170000000001E-3</v>
      </c>
      <c r="J10341">
        <v>-9.6454721399999999E-2</v>
      </c>
      <c r="K10341">
        <v>0</v>
      </c>
      <c r="L10341">
        <v>0</v>
      </c>
      <c r="M10341" t="s">
        <v>29</v>
      </c>
      <c r="N10341">
        <v>1.167003</v>
      </c>
      <c r="O10341">
        <v>4.5999999999999999E-3</v>
      </c>
      <c r="P10341">
        <v>1.7258517000000001E-3</v>
      </c>
      <c r="Q10341">
        <v>1.1687700000000001</v>
      </c>
      <c r="R10341">
        <v>1.1641699999999999</v>
      </c>
      <c r="S10341">
        <v>1.164744</v>
      </c>
      <c r="T10341">
        <v>1.168196</v>
      </c>
      <c r="U10341">
        <v>1.1667149999999999</v>
      </c>
      <c r="V10341">
        <v>1.1697249999999999</v>
      </c>
      <c r="W10341">
        <v>1.1674439999999999</v>
      </c>
      <c r="X10341">
        <v>1.168196</v>
      </c>
      <c r="Y10341">
        <v>1.1674439999999999</v>
      </c>
      <c r="Z10341">
        <v>704</v>
      </c>
      <c r="AA10341">
        <v>2</v>
      </c>
    </row>
    <row r="10342" spans="1:27" x14ac:dyDescent="0.25">
      <c r="A10342">
        <v>10341</v>
      </c>
      <c r="B10342" s="1">
        <v>44134.666666666664</v>
      </c>
      <c r="C10342">
        <v>1.16462</v>
      </c>
      <c r="D10342">
        <v>1.1656200000000001</v>
      </c>
      <c r="E10342">
        <v>1.1644000000000001</v>
      </c>
      <c r="F10342">
        <v>1.1650799999999999</v>
      </c>
      <c r="G10342">
        <v>61020</v>
      </c>
      <c r="H10342">
        <v>1.1646300000000001</v>
      </c>
      <c r="I10342" s="2">
        <v>3.8631419999999997E-4</v>
      </c>
      <c r="J10342">
        <v>-9.68410356E-2</v>
      </c>
      <c r="K10342">
        <v>0</v>
      </c>
      <c r="L10342">
        <v>0</v>
      </c>
      <c r="M10342" t="s">
        <v>29</v>
      </c>
      <c r="N10342">
        <v>1.1658170000000001</v>
      </c>
      <c r="O10342">
        <v>1.2199999999999999E-3</v>
      </c>
      <c r="P10342">
        <v>1.6897194E-3</v>
      </c>
      <c r="Q10342">
        <v>1.1656200000000001</v>
      </c>
      <c r="R10342">
        <v>1.1644000000000001</v>
      </c>
      <c r="S10342">
        <v>1.1633199999999999</v>
      </c>
      <c r="T10342">
        <v>1.1667000000000001</v>
      </c>
      <c r="U10342">
        <v>1.164744</v>
      </c>
      <c r="V10342">
        <v>1.168196</v>
      </c>
      <c r="W10342">
        <v>1.1633199999999999</v>
      </c>
      <c r="X10342">
        <v>1.1667000000000001</v>
      </c>
      <c r="Y10342">
        <v>1.1674439999999999</v>
      </c>
      <c r="Z10342">
        <v>705</v>
      </c>
      <c r="AA10342">
        <v>1</v>
      </c>
    </row>
    <row r="10343" spans="1:27" x14ac:dyDescent="0.25">
      <c r="A10343">
        <v>10342</v>
      </c>
      <c r="B10343" s="1">
        <v>44134.708333333336</v>
      </c>
      <c r="C10343">
        <v>1.1650700000000001</v>
      </c>
      <c r="D10343">
        <v>1.16509</v>
      </c>
      <c r="E10343">
        <v>1.1639699999999999</v>
      </c>
      <c r="F10343">
        <v>1.16456</v>
      </c>
      <c r="G10343">
        <v>27156</v>
      </c>
      <c r="H10343">
        <v>1.1650799999999999</v>
      </c>
      <c r="I10343" s="2">
        <v>-4.4642089999999998E-4</v>
      </c>
      <c r="J10343">
        <v>-9.6394614700000006E-2</v>
      </c>
      <c r="K10343">
        <v>0</v>
      </c>
      <c r="L10343">
        <v>0</v>
      </c>
      <c r="M10343" t="s">
        <v>29</v>
      </c>
      <c r="N10343">
        <v>1.164757</v>
      </c>
      <c r="O10343">
        <v>1.1199999999999999E-3</v>
      </c>
      <c r="P10343">
        <v>1.6490252E-3</v>
      </c>
      <c r="Q10343">
        <v>1.16509</v>
      </c>
      <c r="R10343">
        <v>1.1639699999999999</v>
      </c>
      <c r="S10343">
        <v>1.1628810000000001</v>
      </c>
      <c r="T10343">
        <v>1.1661790000000001</v>
      </c>
      <c r="U10343">
        <v>1.1633199999999999</v>
      </c>
      <c r="V10343">
        <v>1.1667000000000001</v>
      </c>
      <c r="W10343">
        <v>1.1633199999999999</v>
      </c>
      <c r="X10343">
        <v>1.1661790000000001</v>
      </c>
      <c r="Y10343">
        <v>1.1674439999999999</v>
      </c>
      <c r="Z10343">
        <v>705</v>
      </c>
      <c r="AA10343">
        <v>2</v>
      </c>
    </row>
    <row r="10344" spans="1:27" x14ac:dyDescent="0.25">
      <c r="A10344">
        <v>10343</v>
      </c>
      <c r="B10344" s="1">
        <v>44134.75</v>
      </c>
      <c r="C10344">
        <v>1.1645300000000001</v>
      </c>
      <c r="D10344">
        <v>1.16475</v>
      </c>
      <c r="E10344">
        <v>1.1641900000000001</v>
      </c>
      <c r="F10344">
        <v>1.16435</v>
      </c>
      <c r="G10344">
        <v>19444</v>
      </c>
      <c r="H10344">
        <v>1.16456</v>
      </c>
      <c r="I10344" s="2">
        <v>-1.803419E-4</v>
      </c>
      <c r="J10344">
        <v>-9.62142728E-2</v>
      </c>
      <c r="K10344">
        <v>0</v>
      </c>
      <c r="L10344">
        <v>0</v>
      </c>
      <c r="M10344" t="s">
        <v>29</v>
      </c>
      <c r="N10344">
        <v>1.164663</v>
      </c>
      <c r="O10344">
        <v>5.5999999999999995E-4</v>
      </c>
      <c r="P10344">
        <v>1.5712377000000001E-3</v>
      </c>
      <c r="Q10344">
        <v>1.16475</v>
      </c>
      <c r="R10344">
        <v>1.1641900000000001</v>
      </c>
      <c r="S10344">
        <v>1.1628989999999999</v>
      </c>
      <c r="T10344">
        <v>1.1660410000000001</v>
      </c>
      <c r="U10344">
        <v>1.1628810000000001</v>
      </c>
      <c r="V10344">
        <v>1.1661790000000001</v>
      </c>
      <c r="W10344">
        <v>1.1633199999999999</v>
      </c>
      <c r="X10344">
        <v>1.1660410000000001</v>
      </c>
      <c r="Y10344">
        <v>1.1674439999999999</v>
      </c>
      <c r="Z10344">
        <v>705</v>
      </c>
      <c r="AA10344">
        <v>3</v>
      </c>
    </row>
    <row r="10345" spans="1:27" x14ac:dyDescent="0.25">
      <c r="A10345">
        <v>10344</v>
      </c>
      <c r="B10345" s="1">
        <v>44134.791666666664</v>
      </c>
      <c r="C10345">
        <v>1.1643600000000001</v>
      </c>
      <c r="D10345">
        <v>1.1650400000000001</v>
      </c>
      <c r="E10345">
        <v>1.1643600000000001</v>
      </c>
      <c r="F10345">
        <v>1.1646000000000001</v>
      </c>
      <c r="G10345">
        <v>14319</v>
      </c>
      <c r="H10345">
        <v>1.16435</v>
      </c>
      <c r="I10345" s="2">
        <v>2.14689E-4</v>
      </c>
      <c r="J10345">
        <v>-9.6428961800000004E-2</v>
      </c>
      <c r="K10345">
        <v>0</v>
      </c>
      <c r="L10345">
        <v>0</v>
      </c>
      <c r="M10345" t="s">
        <v>29</v>
      </c>
      <c r="N10345">
        <v>1.1645030000000001</v>
      </c>
      <c r="O10345">
        <v>6.8999999999999997E-4</v>
      </c>
      <c r="P10345">
        <v>1.5082921000000001E-3</v>
      </c>
      <c r="Q10345">
        <v>1.1650400000000001</v>
      </c>
      <c r="R10345">
        <v>1.16435</v>
      </c>
      <c r="S10345">
        <v>1.163192</v>
      </c>
      <c r="T10345">
        <v>1.1662079999999999</v>
      </c>
      <c r="U10345">
        <v>1.1628989999999999</v>
      </c>
      <c r="V10345">
        <v>1.1660410000000001</v>
      </c>
      <c r="W10345">
        <v>1.1633199999999999</v>
      </c>
      <c r="X10345">
        <v>1.1660410000000001</v>
      </c>
      <c r="Y10345">
        <v>1.1674439999999999</v>
      </c>
      <c r="Z10345">
        <v>705</v>
      </c>
      <c r="AA10345">
        <v>4</v>
      </c>
    </row>
    <row r="10346" spans="1:27" x14ac:dyDescent="0.25">
      <c r="A10346">
        <v>10345</v>
      </c>
      <c r="B10346" s="1">
        <v>44134.833333333336</v>
      </c>
      <c r="C10346">
        <v>1.1646000000000001</v>
      </c>
      <c r="D10346">
        <v>1.16482</v>
      </c>
      <c r="E10346">
        <v>1.16415</v>
      </c>
      <c r="F10346">
        <v>1.16432</v>
      </c>
      <c r="G10346">
        <v>7318</v>
      </c>
      <c r="H10346">
        <v>1.1646000000000001</v>
      </c>
      <c r="I10346" s="2">
        <v>-2.404548E-4</v>
      </c>
      <c r="J10346">
        <v>-9.6188507000000006E-2</v>
      </c>
      <c r="K10346">
        <v>0</v>
      </c>
      <c r="L10346">
        <v>0</v>
      </c>
      <c r="M10346" t="s">
        <v>29</v>
      </c>
      <c r="N10346">
        <v>1.164423</v>
      </c>
      <c r="O10346">
        <v>6.7000000000000002E-4</v>
      </c>
      <c r="P10346">
        <v>1.4484140999999999E-3</v>
      </c>
      <c r="Q10346">
        <v>1.16482</v>
      </c>
      <c r="R10346">
        <v>1.16415</v>
      </c>
      <c r="S10346">
        <v>1.1630370000000001</v>
      </c>
      <c r="T10346">
        <v>1.1659330000000001</v>
      </c>
      <c r="U10346">
        <v>1.163192</v>
      </c>
      <c r="V10346">
        <v>1.1662079999999999</v>
      </c>
      <c r="W10346">
        <v>1.1633199999999999</v>
      </c>
      <c r="X10346">
        <v>1.1659330000000001</v>
      </c>
      <c r="Y10346">
        <v>1.1674439999999999</v>
      </c>
      <c r="Z10346">
        <v>705</v>
      </c>
      <c r="AA10346">
        <v>5</v>
      </c>
    </row>
    <row r="10347" spans="1:27" x14ac:dyDescent="0.25">
      <c r="A10347">
        <v>10346</v>
      </c>
      <c r="B10347" s="1">
        <v>44136.916666666664</v>
      </c>
      <c r="C10347">
        <v>1.16483</v>
      </c>
      <c r="D10347">
        <v>1.16492</v>
      </c>
      <c r="E10347">
        <v>1.16432</v>
      </c>
      <c r="F10347">
        <v>1.16439</v>
      </c>
      <c r="G10347">
        <v>0</v>
      </c>
      <c r="H10347">
        <v>1.16432</v>
      </c>
      <c r="I10347" s="2">
        <v>6.011912E-5</v>
      </c>
      <c r="J10347">
        <v>-9.6248626099999998E-2</v>
      </c>
      <c r="K10347">
        <v>0</v>
      </c>
      <c r="L10347">
        <v>0</v>
      </c>
      <c r="M10347" t="s">
        <v>29</v>
      </c>
      <c r="N10347">
        <v>1.1644369999999999</v>
      </c>
      <c r="O10347">
        <v>5.9999999999999995E-4</v>
      </c>
      <c r="P10347">
        <v>1.3878130999999999E-3</v>
      </c>
      <c r="Q10347">
        <v>1.16492</v>
      </c>
      <c r="R10347">
        <v>1.16432</v>
      </c>
      <c r="S10347">
        <v>1.163232</v>
      </c>
      <c r="T10347">
        <v>1.1660079999999999</v>
      </c>
      <c r="U10347">
        <v>1.1630370000000001</v>
      </c>
      <c r="V10347">
        <v>1.1659330000000001</v>
      </c>
      <c r="W10347">
        <v>1.1633199999999999</v>
      </c>
      <c r="X10347">
        <v>1.1659330000000001</v>
      </c>
      <c r="Y10347">
        <v>1.1674439999999999</v>
      </c>
      <c r="Z10347">
        <v>705</v>
      </c>
      <c r="AA10347">
        <v>6</v>
      </c>
    </row>
    <row r="10348" spans="1:27" x14ac:dyDescent="0.25">
      <c r="A10348">
        <v>10347</v>
      </c>
      <c r="B10348" s="1">
        <v>44136.958333333336</v>
      </c>
      <c r="C10348">
        <v>1.16435</v>
      </c>
      <c r="D10348">
        <v>1.16455</v>
      </c>
      <c r="E10348">
        <v>1.16384</v>
      </c>
      <c r="F10348">
        <v>1.16412</v>
      </c>
      <c r="G10348">
        <v>2118</v>
      </c>
      <c r="H10348">
        <v>1.16439</v>
      </c>
      <c r="I10348" s="2">
        <v>-2.3190799999999999E-4</v>
      </c>
      <c r="J10348">
        <v>-9.6016718200000004E-2</v>
      </c>
      <c r="K10348">
        <v>0</v>
      </c>
      <c r="L10348">
        <v>0</v>
      </c>
      <c r="M10348" t="s">
        <v>29</v>
      </c>
      <c r="N10348">
        <v>1.164277</v>
      </c>
      <c r="O10348">
        <v>7.1000000000000002E-4</v>
      </c>
      <c r="P10348">
        <v>1.3393979000000001E-3</v>
      </c>
      <c r="Q10348">
        <v>1.16455</v>
      </c>
      <c r="R10348">
        <v>1.16384</v>
      </c>
      <c r="S10348">
        <v>1.1628559999999999</v>
      </c>
      <c r="T10348">
        <v>1.1655340000000001</v>
      </c>
      <c r="U10348">
        <v>1.163232</v>
      </c>
      <c r="V10348">
        <v>1.1660079999999999</v>
      </c>
      <c r="W10348">
        <v>1.1633199999999999</v>
      </c>
      <c r="X10348">
        <v>1.1655340000000001</v>
      </c>
      <c r="Y10348">
        <v>1.1674439999999999</v>
      </c>
      <c r="Z10348">
        <v>705</v>
      </c>
      <c r="AA10348">
        <v>7</v>
      </c>
    </row>
    <row r="10349" spans="1:27" x14ac:dyDescent="0.25">
      <c r="A10349">
        <v>10348</v>
      </c>
      <c r="B10349" s="1">
        <v>44137</v>
      </c>
      <c r="C10349">
        <v>1.16412</v>
      </c>
      <c r="D10349">
        <v>1.1646099999999999</v>
      </c>
      <c r="E10349">
        <v>1.16374</v>
      </c>
      <c r="F10349">
        <v>1.16414</v>
      </c>
      <c r="G10349">
        <v>10131</v>
      </c>
      <c r="H10349">
        <v>1.16412</v>
      </c>
      <c r="I10349" s="2">
        <v>1.7180209999999999E-5</v>
      </c>
      <c r="J10349">
        <v>-9.6033898399999998E-2</v>
      </c>
      <c r="K10349">
        <v>0</v>
      </c>
      <c r="L10349">
        <v>0</v>
      </c>
      <c r="M10349" t="s">
        <v>29</v>
      </c>
      <c r="N10349">
        <v>1.1642170000000001</v>
      </c>
      <c r="O10349">
        <v>8.7000000000000001E-4</v>
      </c>
      <c r="P10349">
        <v>1.3058695E-3</v>
      </c>
      <c r="Q10349">
        <v>1.1646099999999999</v>
      </c>
      <c r="R10349">
        <v>1.16374</v>
      </c>
      <c r="S10349">
        <v>1.1628689999999999</v>
      </c>
      <c r="T10349">
        <v>1.165481</v>
      </c>
      <c r="U10349">
        <v>1.1628559999999999</v>
      </c>
      <c r="V10349">
        <v>1.1655340000000001</v>
      </c>
      <c r="W10349">
        <v>1.1633199999999999</v>
      </c>
      <c r="X10349">
        <v>1.165481</v>
      </c>
      <c r="Y10349">
        <v>1.1674439999999999</v>
      </c>
      <c r="Z10349">
        <v>705</v>
      </c>
      <c r="AA10349">
        <v>8</v>
      </c>
    </row>
    <row r="10350" spans="1:27" x14ac:dyDescent="0.25">
      <c r="A10350">
        <v>10349</v>
      </c>
      <c r="B10350" s="1">
        <v>44137.041666666664</v>
      </c>
      <c r="C10350">
        <v>1.16414</v>
      </c>
      <c r="D10350">
        <v>1.16482</v>
      </c>
      <c r="E10350">
        <v>1.16395</v>
      </c>
      <c r="F10350">
        <v>1.16415</v>
      </c>
      <c r="G10350">
        <v>7616</v>
      </c>
      <c r="H10350">
        <v>1.16414</v>
      </c>
      <c r="I10350" s="2">
        <v>8.5899950000000004E-6</v>
      </c>
      <c r="J10350">
        <v>-9.6042488400000001E-2</v>
      </c>
      <c r="K10350">
        <v>0</v>
      </c>
      <c r="L10350">
        <v>0</v>
      </c>
      <c r="M10350" t="s">
        <v>29</v>
      </c>
      <c r="N10350">
        <v>1.164137</v>
      </c>
      <c r="O10350">
        <v>8.7000000000000001E-4</v>
      </c>
      <c r="P10350">
        <v>1.2747359E-3</v>
      </c>
      <c r="Q10350">
        <v>1.16482</v>
      </c>
      <c r="R10350">
        <v>1.16395</v>
      </c>
      <c r="S10350">
        <v>1.1631100000000001</v>
      </c>
      <c r="T10350">
        <v>1.1656599999999999</v>
      </c>
      <c r="U10350">
        <v>1.1628689999999999</v>
      </c>
      <c r="V10350">
        <v>1.165481</v>
      </c>
      <c r="W10350">
        <v>1.1633199999999999</v>
      </c>
      <c r="X10350">
        <v>1.165481</v>
      </c>
      <c r="Y10350">
        <v>1.1674439999999999</v>
      </c>
      <c r="Z10350">
        <v>705</v>
      </c>
      <c r="AA10350">
        <v>9</v>
      </c>
    </row>
    <row r="10351" spans="1:27" x14ac:dyDescent="0.25">
      <c r="A10351">
        <v>10350</v>
      </c>
      <c r="B10351" s="1">
        <v>44137.083333333336</v>
      </c>
      <c r="C10351">
        <v>1.16415</v>
      </c>
      <c r="D10351">
        <v>1.1646799999999999</v>
      </c>
      <c r="E10351">
        <v>1.16388</v>
      </c>
      <c r="F10351">
        <v>1.1643699999999999</v>
      </c>
      <c r="G10351">
        <v>4946</v>
      </c>
      <c r="H10351">
        <v>1.16415</v>
      </c>
      <c r="I10351" s="2">
        <v>1.8896120000000001E-4</v>
      </c>
      <c r="J10351">
        <v>-9.6231449600000005E-2</v>
      </c>
      <c r="K10351">
        <v>0</v>
      </c>
      <c r="L10351">
        <v>0</v>
      </c>
      <c r="M10351" t="s">
        <v>29</v>
      </c>
      <c r="N10351">
        <v>1.16422</v>
      </c>
      <c r="O10351">
        <v>8.0000000000000004E-4</v>
      </c>
      <c r="P10351">
        <v>1.2408262000000001E-3</v>
      </c>
      <c r="Q10351">
        <v>1.1646799999999999</v>
      </c>
      <c r="R10351">
        <v>1.16388</v>
      </c>
      <c r="S10351">
        <v>1.1630389999999999</v>
      </c>
      <c r="T10351">
        <v>1.165521</v>
      </c>
      <c r="U10351">
        <v>1.1631100000000001</v>
      </c>
      <c r="V10351">
        <v>1.1656599999999999</v>
      </c>
      <c r="W10351">
        <v>1.1633199999999999</v>
      </c>
      <c r="X10351">
        <v>1.165481</v>
      </c>
      <c r="Y10351">
        <v>1.1674439999999999</v>
      </c>
      <c r="Z10351">
        <v>705</v>
      </c>
      <c r="AA10351">
        <v>10</v>
      </c>
    </row>
    <row r="10352" spans="1:27" x14ac:dyDescent="0.25">
      <c r="A10352">
        <v>10351</v>
      </c>
      <c r="B10352" s="1">
        <v>44137.125</v>
      </c>
      <c r="C10352">
        <v>1.1643600000000001</v>
      </c>
      <c r="D10352">
        <v>1.16438</v>
      </c>
      <c r="E10352">
        <v>1.1638900000000001</v>
      </c>
      <c r="F10352">
        <v>1.1640200000000001</v>
      </c>
      <c r="G10352">
        <v>3899</v>
      </c>
      <c r="H10352">
        <v>1.1643699999999999</v>
      </c>
      <c r="I10352" s="2">
        <v>-3.0063689999999999E-4</v>
      </c>
      <c r="J10352">
        <v>-9.5930812700000007E-2</v>
      </c>
      <c r="K10352">
        <v>0</v>
      </c>
      <c r="L10352">
        <v>0</v>
      </c>
      <c r="M10352" t="s">
        <v>29</v>
      </c>
      <c r="N10352">
        <v>1.16418</v>
      </c>
      <c r="O10352">
        <v>4.8999999999999998E-4</v>
      </c>
      <c r="P10352">
        <v>1.1871958000000001E-3</v>
      </c>
      <c r="Q10352">
        <v>1.16438</v>
      </c>
      <c r="R10352">
        <v>1.1638900000000001</v>
      </c>
      <c r="S10352">
        <v>1.1629480000000001</v>
      </c>
      <c r="T10352">
        <v>1.165322</v>
      </c>
      <c r="U10352">
        <v>1.1630389999999999</v>
      </c>
      <c r="V10352">
        <v>1.165521</v>
      </c>
      <c r="W10352">
        <v>1.1633199999999999</v>
      </c>
      <c r="X10352">
        <v>1.165322</v>
      </c>
      <c r="Y10352">
        <v>1.1674439999999999</v>
      </c>
      <c r="Z10352">
        <v>705</v>
      </c>
      <c r="AA10352">
        <v>11</v>
      </c>
    </row>
    <row r="10353" spans="1:27" x14ac:dyDescent="0.25">
      <c r="A10353">
        <v>10352</v>
      </c>
      <c r="B10353" s="1">
        <v>44137.166666666664</v>
      </c>
      <c r="C10353">
        <v>1.16401</v>
      </c>
      <c r="D10353">
        <v>1.16401</v>
      </c>
      <c r="E10353">
        <v>1.1629799999999999</v>
      </c>
      <c r="F10353">
        <v>1.16306</v>
      </c>
      <c r="G10353">
        <v>6498</v>
      </c>
      <c r="H10353">
        <v>1.1640200000000001</v>
      </c>
      <c r="I10353" s="2">
        <v>-8.2506840000000001E-4</v>
      </c>
      <c r="J10353">
        <v>-9.5105744300000003E-2</v>
      </c>
      <c r="K10353">
        <v>0</v>
      </c>
      <c r="L10353">
        <v>0</v>
      </c>
      <c r="M10353" t="s">
        <v>29</v>
      </c>
      <c r="N10353">
        <v>1.1638170000000001</v>
      </c>
      <c r="O10353">
        <v>1.0399999999999999E-3</v>
      </c>
      <c r="P10353">
        <v>1.1766818E-3</v>
      </c>
      <c r="Q10353">
        <v>1.1640200000000001</v>
      </c>
      <c r="R10353">
        <v>1.1629799999999999</v>
      </c>
      <c r="S10353">
        <v>1.162318</v>
      </c>
      <c r="T10353">
        <v>1.1646719999999999</v>
      </c>
      <c r="U10353">
        <v>1.1629480000000001</v>
      </c>
      <c r="V10353">
        <v>1.165322</v>
      </c>
      <c r="W10353">
        <v>1.1633199999999999</v>
      </c>
      <c r="X10353">
        <v>1.1646719999999999</v>
      </c>
      <c r="Y10353">
        <v>1.1674439999999999</v>
      </c>
      <c r="Z10353">
        <v>705</v>
      </c>
      <c r="AA10353">
        <v>12</v>
      </c>
    </row>
    <row r="10354" spans="1:27" x14ac:dyDescent="0.25">
      <c r="A10354">
        <v>10353</v>
      </c>
      <c r="B10354" s="1">
        <v>44137.208333333336</v>
      </c>
      <c r="C10354">
        <v>1.16306</v>
      </c>
      <c r="D10354">
        <v>1.1638999999999999</v>
      </c>
      <c r="E10354">
        <v>1.1630499999999999</v>
      </c>
      <c r="F10354">
        <v>1.16368</v>
      </c>
      <c r="G10354">
        <v>6635</v>
      </c>
      <c r="H10354">
        <v>1.16306</v>
      </c>
      <c r="I10354" s="2">
        <v>5.3293450000000005E-4</v>
      </c>
      <c r="J10354">
        <v>-9.5638678800000002E-2</v>
      </c>
      <c r="K10354">
        <v>0</v>
      </c>
      <c r="L10354">
        <v>0</v>
      </c>
      <c r="M10354" t="s">
        <v>29</v>
      </c>
      <c r="N10354">
        <v>1.1635869999999999</v>
      </c>
      <c r="O10354">
        <v>8.4999999999999995E-4</v>
      </c>
      <c r="P10354">
        <v>1.1533474E-3</v>
      </c>
      <c r="Q10354">
        <v>1.1638999999999999</v>
      </c>
      <c r="R10354">
        <v>1.1630499999999999</v>
      </c>
      <c r="S10354">
        <v>1.1623220000000001</v>
      </c>
      <c r="T10354">
        <v>1.164628</v>
      </c>
      <c r="U10354">
        <v>1.162318</v>
      </c>
      <c r="V10354">
        <v>1.1646719999999999</v>
      </c>
      <c r="W10354">
        <v>1.1633199999999999</v>
      </c>
      <c r="X10354">
        <v>1.164628</v>
      </c>
      <c r="Y10354">
        <v>1.1674439999999999</v>
      </c>
      <c r="Z10354">
        <v>705</v>
      </c>
      <c r="AA10354">
        <v>13</v>
      </c>
    </row>
    <row r="10355" spans="1:27" x14ac:dyDescent="0.25">
      <c r="A10355">
        <v>10354</v>
      </c>
      <c r="B10355" s="1">
        <v>44137.25</v>
      </c>
      <c r="C10355">
        <v>1.16367</v>
      </c>
      <c r="D10355">
        <v>1.1642699999999999</v>
      </c>
      <c r="E10355">
        <v>1.16333</v>
      </c>
      <c r="F10355">
        <v>1.1642699999999999</v>
      </c>
      <c r="G10355">
        <v>7937</v>
      </c>
      <c r="H10355">
        <v>1.16368</v>
      </c>
      <c r="I10355" s="2">
        <v>5.0688369999999999E-4</v>
      </c>
      <c r="J10355">
        <v>-9.6145562599999998E-2</v>
      </c>
      <c r="K10355">
        <v>0</v>
      </c>
      <c r="L10355">
        <v>0</v>
      </c>
      <c r="M10355" t="s">
        <v>29</v>
      </c>
      <c r="N10355">
        <v>1.16367</v>
      </c>
      <c r="O10355">
        <v>9.3999999999999997E-4</v>
      </c>
      <c r="P10355">
        <v>1.1381083E-3</v>
      </c>
      <c r="Q10355">
        <v>1.1642699999999999</v>
      </c>
      <c r="R10355">
        <v>1.16333</v>
      </c>
      <c r="S10355">
        <v>1.1626620000000001</v>
      </c>
      <c r="T10355">
        <v>1.164938</v>
      </c>
      <c r="U10355">
        <v>1.1623220000000001</v>
      </c>
      <c r="V10355">
        <v>1.164628</v>
      </c>
      <c r="W10355">
        <v>1.1633199999999999</v>
      </c>
      <c r="X10355">
        <v>1.164628</v>
      </c>
      <c r="Y10355">
        <v>1.1674439999999999</v>
      </c>
      <c r="Z10355">
        <v>705</v>
      </c>
      <c r="AA10355">
        <v>14</v>
      </c>
    </row>
    <row r="10356" spans="1:27" x14ac:dyDescent="0.25">
      <c r="A10356">
        <v>10355</v>
      </c>
      <c r="B10356" s="1">
        <v>44137.291666666664</v>
      </c>
      <c r="C10356">
        <v>1.1642399999999999</v>
      </c>
      <c r="D10356">
        <v>1.16432</v>
      </c>
      <c r="E10356">
        <v>1.16266</v>
      </c>
      <c r="F10356">
        <v>1.16296</v>
      </c>
      <c r="G10356">
        <v>17650</v>
      </c>
      <c r="H10356">
        <v>1.1642699999999999</v>
      </c>
      <c r="I10356" s="2">
        <v>-1.125802E-3</v>
      </c>
      <c r="J10356">
        <v>-9.5019760499999995E-2</v>
      </c>
      <c r="K10356">
        <v>0</v>
      </c>
      <c r="L10356">
        <v>0</v>
      </c>
      <c r="M10356" t="s">
        <v>29</v>
      </c>
      <c r="N10356">
        <v>1.163637</v>
      </c>
      <c r="O10356">
        <v>1.66E-3</v>
      </c>
      <c r="P10356">
        <v>1.1753862999999999E-3</v>
      </c>
      <c r="Q10356">
        <v>1.16432</v>
      </c>
      <c r="R10356">
        <v>1.16266</v>
      </c>
      <c r="S10356">
        <v>1.162315</v>
      </c>
      <c r="T10356">
        <v>1.1646650000000001</v>
      </c>
      <c r="U10356">
        <v>1.1626620000000001</v>
      </c>
      <c r="V10356">
        <v>1.164938</v>
      </c>
      <c r="W10356">
        <v>1.1633199999999999</v>
      </c>
      <c r="X10356">
        <v>1.164628</v>
      </c>
      <c r="Y10356">
        <v>1.1674439999999999</v>
      </c>
      <c r="Z10356">
        <v>705</v>
      </c>
      <c r="AA10356">
        <v>15</v>
      </c>
    </row>
    <row r="10357" spans="1:27" x14ac:dyDescent="0.25">
      <c r="A10357">
        <v>10356</v>
      </c>
      <c r="B10357" s="1">
        <v>44137.333333333336</v>
      </c>
      <c r="C10357">
        <v>1.16296</v>
      </c>
      <c r="D10357">
        <v>1.1635800000000001</v>
      </c>
      <c r="E10357">
        <v>1.16218</v>
      </c>
      <c r="F10357">
        <v>1.1632800000000001</v>
      </c>
      <c r="G10357">
        <v>39922</v>
      </c>
      <c r="H10357">
        <v>1.16296</v>
      </c>
      <c r="I10357" s="2">
        <v>2.7512210000000002E-4</v>
      </c>
      <c r="J10357">
        <v>-9.5294882600000005E-2</v>
      </c>
      <c r="K10357">
        <v>0</v>
      </c>
      <c r="L10357">
        <v>0</v>
      </c>
      <c r="M10357" t="s">
        <v>29</v>
      </c>
      <c r="N10357">
        <v>1.163503</v>
      </c>
      <c r="O10357">
        <v>1.4E-3</v>
      </c>
      <c r="P10357">
        <v>1.1914301000000001E-3</v>
      </c>
      <c r="Q10357">
        <v>1.1635800000000001</v>
      </c>
      <c r="R10357">
        <v>1.16218</v>
      </c>
      <c r="S10357">
        <v>1.161689</v>
      </c>
      <c r="T10357">
        <v>1.1640710000000001</v>
      </c>
      <c r="U10357">
        <v>1.162315</v>
      </c>
      <c r="V10357">
        <v>1.1646650000000001</v>
      </c>
      <c r="W10357">
        <v>1.1633199999999999</v>
      </c>
      <c r="X10357">
        <v>1.1640710000000001</v>
      </c>
      <c r="Y10357">
        <v>1.1674439999999999</v>
      </c>
      <c r="Z10357">
        <v>705</v>
      </c>
      <c r="AA10357">
        <v>16</v>
      </c>
    </row>
    <row r="10358" spans="1:27" x14ac:dyDescent="0.25">
      <c r="A10358">
        <v>10357</v>
      </c>
      <c r="B10358" s="1">
        <v>44137.375</v>
      </c>
      <c r="C10358">
        <v>1.1633</v>
      </c>
      <c r="D10358">
        <v>1.16489</v>
      </c>
      <c r="E10358">
        <v>1.16317</v>
      </c>
      <c r="F10358">
        <v>1.1640200000000001</v>
      </c>
      <c r="G10358">
        <v>29282</v>
      </c>
      <c r="H10358">
        <v>1.1632800000000001</v>
      </c>
      <c r="I10358" s="2">
        <v>6.3593009999999997E-4</v>
      </c>
      <c r="J10358">
        <v>-9.5930812700000007E-2</v>
      </c>
      <c r="K10358">
        <v>0</v>
      </c>
      <c r="L10358">
        <v>0</v>
      </c>
      <c r="M10358" t="s">
        <v>29</v>
      </c>
      <c r="N10358">
        <v>1.1634199999999999</v>
      </c>
      <c r="O10358">
        <v>1.72E-3</v>
      </c>
      <c r="P10358">
        <v>1.2291851000000001E-3</v>
      </c>
      <c r="Q10358">
        <v>1.16489</v>
      </c>
      <c r="R10358">
        <v>1.16317</v>
      </c>
      <c r="S10358">
        <v>1.162801</v>
      </c>
      <c r="T10358">
        <v>1.165259</v>
      </c>
      <c r="U10358">
        <v>1.161689</v>
      </c>
      <c r="V10358">
        <v>1.1640710000000001</v>
      </c>
      <c r="W10358">
        <v>1.1633199999999999</v>
      </c>
      <c r="X10358">
        <v>1.1640710000000001</v>
      </c>
      <c r="Y10358">
        <v>1.1674439999999999</v>
      </c>
      <c r="Z10358">
        <v>705</v>
      </c>
      <c r="AA10358">
        <v>17</v>
      </c>
    </row>
    <row r="10359" spans="1:27" x14ac:dyDescent="0.25">
      <c r="A10359">
        <v>10358</v>
      </c>
      <c r="B10359" s="1">
        <v>44137.416666666664</v>
      </c>
      <c r="C10359">
        <v>1.16398</v>
      </c>
      <c r="D10359">
        <v>1.16506</v>
      </c>
      <c r="E10359">
        <v>1.16377</v>
      </c>
      <c r="F10359">
        <v>1.16475</v>
      </c>
      <c r="G10359">
        <v>25673</v>
      </c>
      <c r="H10359">
        <v>1.1640200000000001</v>
      </c>
      <c r="I10359" s="2">
        <v>6.2694040000000001E-4</v>
      </c>
      <c r="J10359">
        <v>-9.6557753100000004E-2</v>
      </c>
      <c r="K10359">
        <v>0</v>
      </c>
      <c r="L10359">
        <v>0</v>
      </c>
      <c r="M10359" t="s">
        <v>29</v>
      </c>
      <c r="N10359">
        <v>1.1640170000000001</v>
      </c>
      <c r="O10359">
        <v>1.2899999999999999E-3</v>
      </c>
      <c r="P10359">
        <v>1.2335289999999999E-3</v>
      </c>
      <c r="Q10359">
        <v>1.16506</v>
      </c>
      <c r="R10359">
        <v>1.16377</v>
      </c>
      <c r="S10359">
        <v>1.163181</v>
      </c>
      <c r="T10359">
        <v>1.1656489999999999</v>
      </c>
      <c r="U10359">
        <v>1.162801</v>
      </c>
      <c r="V10359">
        <v>1.165259</v>
      </c>
      <c r="W10359">
        <v>1.1633199999999999</v>
      </c>
      <c r="X10359">
        <v>1.1640710000000001</v>
      </c>
      <c r="Y10359">
        <v>1.1674439999999999</v>
      </c>
      <c r="Z10359">
        <v>705</v>
      </c>
      <c r="AA10359">
        <v>18</v>
      </c>
    </row>
    <row r="10360" spans="1:27" x14ac:dyDescent="0.25">
      <c r="A10360">
        <v>10359</v>
      </c>
      <c r="B10360" s="1">
        <v>44137.458333333336</v>
      </c>
      <c r="C10360">
        <v>1.16475</v>
      </c>
      <c r="D10360">
        <v>1.16554</v>
      </c>
      <c r="E10360">
        <v>1.1644300000000001</v>
      </c>
      <c r="F10360">
        <v>1.1650799999999999</v>
      </c>
      <c r="G10360">
        <v>20662</v>
      </c>
      <c r="H10360">
        <v>1.16475</v>
      </c>
      <c r="I10360" s="2">
        <v>2.832825E-4</v>
      </c>
      <c r="J10360">
        <v>-9.68410356E-2</v>
      </c>
      <c r="K10360">
        <v>0</v>
      </c>
      <c r="L10360">
        <v>0</v>
      </c>
      <c r="M10360" t="s">
        <v>28</v>
      </c>
      <c r="N10360">
        <v>1.164617</v>
      </c>
      <c r="O10360">
        <v>1.1100000000000001E-3</v>
      </c>
      <c r="P10360">
        <v>1.2247054999999999E-3</v>
      </c>
      <c r="Q10360">
        <v>1.16554</v>
      </c>
      <c r="R10360">
        <v>1.1644300000000001</v>
      </c>
      <c r="S10360">
        <v>1.1637599999999999</v>
      </c>
      <c r="T10360">
        <v>1.16621</v>
      </c>
      <c r="U10360">
        <v>1.163181</v>
      </c>
      <c r="V10360">
        <v>1.1656489999999999</v>
      </c>
      <c r="W10360">
        <v>1.1637599999999999</v>
      </c>
      <c r="X10360">
        <v>1.1640710000000001</v>
      </c>
      <c r="Y10360">
        <v>1.1640710000000001</v>
      </c>
      <c r="Z10360">
        <v>705</v>
      </c>
      <c r="AA10360">
        <v>19</v>
      </c>
    </row>
    <row r="10361" spans="1:27" x14ac:dyDescent="0.25">
      <c r="A10361">
        <v>10360</v>
      </c>
      <c r="B10361" s="1">
        <v>44137.5</v>
      </c>
      <c r="C10361">
        <v>1.16509</v>
      </c>
      <c r="D10361">
        <v>1.1654</v>
      </c>
      <c r="E10361">
        <v>1.16425</v>
      </c>
      <c r="F10361">
        <v>1.16455</v>
      </c>
      <c r="G10361">
        <v>15052</v>
      </c>
      <c r="H10361">
        <v>1.1650799999999999</v>
      </c>
      <c r="I10361" s="2">
        <v>-4.5500789999999998E-4</v>
      </c>
      <c r="J10361">
        <v>-9.7296043499999998E-2</v>
      </c>
      <c r="K10361">
        <v>0</v>
      </c>
      <c r="L10361">
        <v>0</v>
      </c>
      <c r="M10361" t="s">
        <v>28</v>
      </c>
      <c r="N10361">
        <v>1.164793</v>
      </c>
      <c r="O10361">
        <v>1.15E-3</v>
      </c>
      <c r="P10361">
        <v>1.2193694E-3</v>
      </c>
      <c r="Q10361">
        <v>1.1654</v>
      </c>
      <c r="R10361">
        <v>1.16425</v>
      </c>
      <c r="S10361">
        <v>1.1636059999999999</v>
      </c>
      <c r="T10361">
        <v>1.1660440000000001</v>
      </c>
      <c r="U10361">
        <v>1.1637599999999999</v>
      </c>
      <c r="V10361">
        <v>1.16621</v>
      </c>
      <c r="W10361">
        <v>1.1637599999999999</v>
      </c>
      <c r="X10361">
        <v>1.1660440000000001</v>
      </c>
      <c r="Y10361">
        <v>1.1640710000000001</v>
      </c>
      <c r="Z10361">
        <v>706</v>
      </c>
      <c r="AA10361">
        <v>1</v>
      </c>
    </row>
    <row r="10362" spans="1:27" x14ac:dyDescent="0.25">
      <c r="A10362">
        <v>10361</v>
      </c>
      <c r="B10362" s="1">
        <v>44137.541666666664</v>
      </c>
      <c r="C10362">
        <v>1.1645700000000001</v>
      </c>
      <c r="D10362">
        <v>1.1652199999999999</v>
      </c>
      <c r="E10362">
        <v>1.1635899999999999</v>
      </c>
      <c r="F10362">
        <v>1.1636899999999999</v>
      </c>
      <c r="G10362">
        <v>25023</v>
      </c>
      <c r="H10362">
        <v>1.16455</v>
      </c>
      <c r="I10362" s="2">
        <v>-7.3875549999999996E-4</v>
      </c>
      <c r="J10362">
        <v>-9.8034799000000006E-2</v>
      </c>
      <c r="K10362">
        <v>0</v>
      </c>
      <c r="L10362">
        <v>0</v>
      </c>
      <c r="M10362" t="s">
        <v>28</v>
      </c>
      <c r="N10362">
        <v>1.1644399999999999</v>
      </c>
      <c r="O10362">
        <v>1.6299999999999999E-3</v>
      </c>
      <c r="P10362">
        <v>1.2487002E-3</v>
      </c>
      <c r="Q10362">
        <v>1.1652199999999999</v>
      </c>
      <c r="R10362">
        <v>1.1635899999999999</v>
      </c>
      <c r="S10362">
        <v>1.1631560000000001</v>
      </c>
      <c r="T10362">
        <v>1.165654</v>
      </c>
      <c r="U10362">
        <v>1.1636059999999999</v>
      </c>
      <c r="V10362">
        <v>1.1660440000000001</v>
      </c>
      <c r="W10362">
        <v>1.1637599999999999</v>
      </c>
      <c r="X10362">
        <v>1.165654</v>
      </c>
      <c r="Y10362">
        <v>1.1640710000000001</v>
      </c>
      <c r="Z10362">
        <v>706</v>
      </c>
      <c r="AA10362">
        <v>2</v>
      </c>
    </row>
    <row r="10363" spans="1:27" x14ac:dyDescent="0.25">
      <c r="A10363">
        <v>10362</v>
      </c>
      <c r="B10363" s="1">
        <v>44137.583333333336</v>
      </c>
      <c r="C10363">
        <v>1.16368</v>
      </c>
      <c r="D10363">
        <v>1.16384</v>
      </c>
      <c r="E10363">
        <v>1.1629</v>
      </c>
      <c r="F10363">
        <v>1.1631800000000001</v>
      </c>
      <c r="G10363">
        <v>30967</v>
      </c>
      <c r="H10363">
        <v>1.1636899999999999</v>
      </c>
      <c r="I10363" s="2">
        <v>-4.3835709999999998E-4</v>
      </c>
      <c r="J10363">
        <v>-9.8473156100000001E-2</v>
      </c>
      <c r="K10363">
        <v>0</v>
      </c>
      <c r="L10363">
        <v>0</v>
      </c>
      <c r="M10363" t="s">
        <v>28</v>
      </c>
      <c r="N10363">
        <v>1.163807</v>
      </c>
      <c r="O10363">
        <v>9.3999999999999997E-4</v>
      </c>
      <c r="P10363">
        <v>1.2266501E-3</v>
      </c>
      <c r="Q10363">
        <v>1.16384</v>
      </c>
      <c r="R10363">
        <v>1.1629</v>
      </c>
      <c r="S10363">
        <v>1.1621429999999999</v>
      </c>
      <c r="T10363">
        <v>1.1645970000000001</v>
      </c>
      <c r="U10363">
        <v>1.1631560000000001</v>
      </c>
      <c r="V10363">
        <v>1.165654</v>
      </c>
      <c r="W10363">
        <v>1.1637599999999999</v>
      </c>
      <c r="X10363">
        <v>1.1645970000000001</v>
      </c>
      <c r="Y10363">
        <v>1.1640710000000001</v>
      </c>
      <c r="Z10363">
        <v>706</v>
      </c>
      <c r="AA10363">
        <v>3</v>
      </c>
    </row>
    <row r="10364" spans="1:27" x14ac:dyDescent="0.25">
      <c r="A10364">
        <v>10363</v>
      </c>
      <c r="B10364" s="1">
        <v>44137.625</v>
      </c>
      <c r="C10364">
        <v>1.1631800000000001</v>
      </c>
      <c r="D10364">
        <v>1.1637999999999999</v>
      </c>
      <c r="E10364">
        <v>1.1624699999999999</v>
      </c>
      <c r="F10364">
        <v>1.1635800000000001</v>
      </c>
      <c r="G10364">
        <v>39041</v>
      </c>
      <c r="H10364">
        <v>1.1631800000000001</v>
      </c>
      <c r="I10364" s="2">
        <v>3.4382580000000002E-4</v>
      </c>
      <c r="J10364">
        <v>-9.8129330299999998E-2</v>
      </c>
      <c r="K10364">
        <v>0</v>
      </c>
      <c r="L10364">
        <v>0</v>
      </c>
      <c r="M10364" t="s">
        <v>29</v>
      </c>
      <c r="N10364">
        <v>1.163483</v>
      </c>
      <c r="O10364">
        <v>1.33E-3</v>
      </c>
      <c r="P10364">
        <v>1.2340323E-3</v>
      </c>
      <c r="Q10364">
        <v>1.1637999999999999</v>
      </c>
      <c r="R10364">
        <v>1.1624699999999999</v>
      </c>
      <c r="S10364">
        <v>1.1619010000000001</v>
      </c>
      <c r="T10364">
        <v>1.164369</v>
      </c>
      <c r="U10364">
        <v>1.1621429999999999</v>
      </c>
      <c r="V10364">
        <v>1.1645970000000001</v>
      </c>
      <c r="W10364">
        <v>1.1637599999999999</v>
      </c>
      <c r="X10364">
        <v>1.164369</v>
      </c>
      <c r="Y10364">
        <v>1.1637599999999999</v>
      </c>
      <c r="Z10364">
        <v>706</v>
      </c>
      <c r="AA10364">
        <v>4</v>
      </c>
    </row>
    <row r="10365" spans="1:27" x14ac:dyDescent="0.25">
      <c r="A10365">
        <v>10364</v>
      </c>
      <c r="B10365" s="1">
        <v>44137.666666666664</v>
      </c>
      <c r="C10365">
        <v>1.1635500000000001</v>
      </c>
      <c r="D10365">
        <v>1.1640299999999999</v>
      </c>
      <c r="E10365">
        <v>1.16279</v>
      </c>
      <c r="F10365">
        <v>1.1632800000000001</v>
      </c>
      <c r="G10365">
        <v>26959</v>
      </c>
      <c r="H10365">
        <v>1.1635800000000001</v>
      </c>
      <c r="I10365" s="2">
        <v>-2.5785819999999998E-4</v>
      </c>
      <c r="J10365">
        <v>-9.7871472099999995E-2</v>
      </c>
      <c r="K10365">
        <v>0</v>
      </c>
      <c r="L10365">
        <v>0</v>
      </c>
      <c r="M10365" t="s">
        <v>29</v>
      </c>
      <c r="N10365">
        <v>1.1633469999999999</v>
      </c>
      <c r="O10365">
        <v>1.24E-3</v>
      </c>
      <c r="P10365">
        <v>1.2344585000000001E-3</v>
      </c>
      <c r="Q10365">
        <v>1.1640299999999999</v>
      </c>
      <c r="R10365">
        <v>1.16279</v>
      </c>
      <c r="S10365">
        <v>1.1621760000000001</v>
      </c>
      <c r="T10365">
        <v>1.164644</v>
      </c>
      <c r="U10365">
        <v>1.1619010000000001</v>
      </c>
      <c r="V10365">
        <v>1.164369</v>
      </c>
      <c r="W10365">
        <v>1.1621760000000001</v>
      </c>
      <c r="X10365">
        <v>1.164369</v>
      </c>
      <c r="Y10365">
        <v>1.1637599999999999</v>
      </c>
      <c r="Z10365">
        <v>707</v>
      </c>
      <c r="AA10365">
        <v>1</v>
      </c>
    </row>
    <row r="10366" spans="1:27" x14ac:dyDescent="0.25">
      <c r="A10366">
        <v>10365</v>
      </c>
      <c r="B10366" s="1">
        <v>44137.708333333336</v>
      </c>
      <c r="C10366">
        <v>1.1633</v>
      </c>
      <c r="D10366">
        <v>1.1634</v>
      </c>
      <c r="E10366">
        <v>1.16235</v>
      </c>
      <c r="F10366">
        <v>1.1627400000000001</v>
      </c>
      <c r="G10366">
        <v>15833</v>
      </c>
      <c r="H10366">
        <v>1.1632800000000001</v>
      </c>
      <c r="I10366" s="2">
        <v>-4.6431240000000001E-4</v>
      </c>
      <c r="J10366">
        <v>-9.7407159699999996E-2</v>
      </c>
      <c r="K10366">
        <v>0</v>
      </c>
      <c r="L10366">
        <v>0</v>
      </c>
      <c r="M10366" t="s">
        <v>29</v>
      </c>
      <c r="N10366">
        <v>1.1632</v>
      </c>
      <c r="O10366">
        <v>1.0499999999999999E-3</v>
      </c>
      <c r="P10366">
        <v>1.2212829000000001E-3</v>
      </c>
      <c r="Q10366">
        <v>1.1634</v>
      </c>
      <c r="R10366">
        <v>1.16235</v>
      </c>
      <c r="S10366">
        <v>1.161654</v>
      </c>
      <c r="T10366">
        <v>1.164096</v>
      </c>
      <c r="U10366">
        <v>1.1621760000000001</v>
      </c>
      <c r="V10366">
        <v>1.164644</v>
      </c>
      <c r="W10366">
        <v>1.1621760000000001</v>
      </c>
      <c r="X10366">
        <v>1.164096</v>
      </c>
      <c r="Y10366">
        <v>1.1637599999999999</v>
      </c>
      <c r="Z10366">
        <v>707</v>
      </c>
      <c r="AA10366">
        <v>2</v>
      </c>
    </row>
    <row r="10367" spans="1:27" x14ac:dyDescent="0.25">
      <c r="A10367">
        <v>10366</v>
      </c>
      <c r="B10367" s="1">
        <v>44137.75</v>
      </c>
      <c r="C10367">
        <v>1.16275</v>
      </c>
      <c r="D10367">
        <v>1.1628000000000001</v>
      </c>
      <c r="E10367">
        <v>1.16225</v>
      </c>
      <c r="F10367">
        <v>1.16242</v>
      </c>
      <c r="G10367">
        <v>14441</v>
      </c>
      <c r="H10367">
        <v>1.1627400000000001</v>
      </c>
      <c r="I10367" s="2">
        <v>-2.7524990000000002E-4</v>
      </c>
      <c r="J10367">
        <v>-9.7131909799999999E-2</v>
      </c>
      <c r="K10367">
        <v>0</v>
      </c>
      <c r="L10367">
        <v>0</v>
      </c>
      <c r="M10367" t="s">
        <v>29</v>
      </c>
      <c r="N10367">
        <v>1.1628130000000001</v>
      </c>
      <c r="O10367">
        <v>5.5000000000000003E-4</v>
      </c>
      <c r="P10367">
        <v>1.1733341999999999E-3</v>
      </c>
      <c r="Q10367">
        <v>1.1628000000000001</v>
      </c>
      <c r="R10367">
        <v>1.16225</v>
      </c>
      <c r="S10367">
        <v>1.1613519999999999</v>
      </c>
      <c r="T10367">
        <v>1.1636979999999999</v>
      </c>
      <c r="U10367">
        <v>1.161654</v>
      </c>
      <c r="V10367">
        <v>1.164096</v>
      </c>
      <c r="W10367">
        <v>1.1621760000000001</v>
      </c>
      <c r="X10367">
        <v>1.1636979999999999</v>
      </c>
      <c r="Y10367">
        <v>1.1637599999999999</v>
      </c>
      <c r="Z10367">
        <v>707</v>
      </c>
      <c r="AA10367">
        <v>3</v>
      </c>
    </row>
    <row r="10368" spans="1:27" x14ac:dyDescent="0.25">
      <c r="A10368">
        <v>10367</v>
      </c>
      <c r="B10368" s="1">
        <v>44137.791666666664</v>
      </c>
      <c r="C10368">
        <v>1.16242</v>
      </c>
      <c r="D10368">
        <v>1.1632199999999999</v>
      </c>
      <c r="E10368">
        <v>1.16235</v>
      </c>
      <c r="F10368">
        <v>1.1630499999999999</v>
      </c>
      <c r="G10368">
        <v>12621</v>
      </c>
      <c r="H10368">
        <v>1.16242</v>
      </c>
      <c r="I10368" s="2">
        <v>5.4182600000000003E-4</v>
      </c>
      <c r="J10368">
        <v>-9.76737357E-2</v>
      </c>
      <c r="K10368">
        <v>0</v>
      </c>
      <c r="L10368">
        <v>0</v>
      </c>
      <c r="M10368" t="s">
        <v>29</v>
      </c>
      <c r="N10368">
        <v>1.1627369999999999</v>
      </c>
      <c r="O10368">
        <v>8.7000000000000001E-4</v>
      </c>
      <c r="P10368">
        <v>1.1516674E-3</v>
      </c>
      <c r="Q10368">
        <v>1.1632199999999999</v>
      </c>
      <c r="R10368">
        <v>1.16235</v>
      </c>
      <c r="S10368">
        <v>1.1616329999999999</v>
      </c>
      <c r="T10368">
        <v>1.163937</v>
      </c>
      <c r="U10368">
        <v>1.1613519999999999</v>
      </c>
      <c r="V10368">
        <v>1.1636979999999999</v>
      </c>
      <c r="W10368">
        <v>1.1621760000000001</v>
      </c>
      <c r="X10368">
        <v>1.1636979999999999</v>
      </c>
      <c r="Y10368">
        <v>1.1637599999999999</v>
      </c>
      <c r="Z10368">
        <v>707</v>
      </c>
      <c r="AA10368">
        <v>4</v>
      </c>
    </row>
    <row r="10369" spans="1:27" x14ac:dyDescent="0.25">
      <c r="A10369">
        <v>10368</v>
      </c>
      <c r="B10369" s="1">
        <v>44137.833333333336</v>
      </c>
      <c r="C10369">
        <v>1.16307</v>
      </c>
      <c r="D10369">
        <v>1.16405</v>
      </c>
      <c r="E10369">
        <v>1.1629799999999999</v>
      </c>
      <c r="F10369">
        <v>1.1637299999999999</v>
      </c>
      <c r="G10369">
        <v>15436</v>
      </c>
      <c r="H10369">
        <v>1.1630499999999999</v>
      </c>
      <c r="I10369" s="2">
        <v>5.8449879999999997E-4</v>
      </c>
      <c r="J10369">
        <v>-9.82582345E-2</v>
      </c>
      <c r="K10369">
        <v>0</v>
      </c>
      <c r="L10369">
        <v>0</v>
      </c>
      <c r="M10369" t="s">
        <v>29</v>
      </c>
      <c r="N10369">
        <v>1.1630670000000001</v>
      </c>
      <c r="O10369">
        <v>1.07E-3</v>
      </c>
      <c r="P10369">
        <v>1.1458340000000001E-3</v>
      </c>
      <c r="Q10369">
        <v>1.16405</v>
      </c>
      <c r="R10369">
        <v>1.1629799999999999</v>
      </c>
      <c r="S10369">
        <v>1.162369</v>
      </c>
      <c r="T10369">
        <v>1.1646609999999999</v>
      </c>
      <c r="U10369">
        <v>1.1616329999999999</v>
      </c>
      <c r="V10369">
        <v>1.163937</v>
      </c>
      <c r="W10369">
        <v>1.162369</v>
      </c>
      <c r="X10369">
        <v>1.1636979999999999</v>
      </c>
      <c r="Y10369">
        <v>1.1637599999999999</v>
      </c>
      <c r="Z10369">
        <v>707</v>
      </c>
      <c r="AA10369">
        <v>5</v>
      </c>
    </row>
    <row r="10370" spans="1:27" x14ac:dyDescent="0.25">
      <c r="A10370">
        <v>10369</v>
      </c>
      <c r="B10370" s="1">
        <v>44137.875</v>
      </c>
      <c r="C10370">
        <v>1.16374</v>
      </c>
      <c r="D10370">
        <v>1.16411</v>
      </c>
      <c r="E10370">
        <v>1.1636500000000001</v>
      </c>
      <c r="F10370">
        <v>1.1640299999999999</v>
      </c>
      <c r="G10370">
        <v>4431</v>
      </c>
      <c r="H10370">
        <v>1.1637299999999999</v>
      </c>
      <c r="I10370" s="2">
        <v>2.5775849999999998E-4</v>
      </c>
      <c r="J10370">
        <v>-9.8515992999999996E-2</v>
      </c>
      <c r="K10370">
        <v>0</v>
      </c>
      <c r="L10370">
        <v>0</v>
      </c>
      <c r="M10370" t="s">
        <v>29</v>
      </c>
      <c r="N10370">
        <v>1.1636029999999999</v>
      </c>
      <c r="O10370">
        <v>4.6000000000000001E-4</v>
      </c>
      <c r="P10370">
        <v>1.0968459E-3</v>
      </c>
      <c r="Q10370">
        <v>1.16411</v>
      </c>
      <c r="R10370">
        <v>1.1636500000000001</v>
      </c>
      <c r="S10370">
        <v>1.1627829999999999</v>
      </c>
      <c r="T10370">
        <v>1.1649769999999999</v>
      </c>
      <c r="U10370">
        <v>1.162369</v>
      </c>
      <c r="V10370">
        <v>1.1646609999999999</v>
      </c>
      <c r="W10370">
        <v>1.1627829999999999</v>
      </c>
      <c r="X10370">
        <v>1.1636979999999999</v>
      </c>
      <c r="Y10370">
        <v>1.1637599999999999</v>
      </c>
      <c r="Z10370">
        <v>707</v>
      </c>
      <c r="AA10370">
        <v>6</v>
      </c>
    </row>
    <row r="10371" spans="1:27" x14ac:dyDescent="0.25">
      <c r="A10371">
        <v>10370</v>
      </c>
      <c r="B10371" s="1">
        <v>44137.916666666664</v>
      </c>
      <c r="C10371">
        <v>1.1640299999999999</v>
      </c>
      <c r="D10371">
        <v>1.1641300000000001</v>
      </c>
      <c r="E10371">
        <v>1.1632100000000001</v>
      </c>
      <c r="F10371">
        <v>1.1639600000000001</v>
      </c>
      <c r="G10371">
        <v>0</v>
      </c>
      <c r="H10371">
        <v>1.1640299999999999</v>
      </c>
      <c r="I10371" s="2">
        <v>-6.013772E-5</v>
      </c>
      <c r="J10371">
        <v>-9.8455855300000006E-2</v>
      </c>
      <c r="K10371">
        <v>0</v>
      </c>
      <c r="L10371">
        <v>0</v>
      </c>
      <c r="M10371" t="s">
        <v>28</v>
      </c>
      <c r="N10371">
        <v>1.163907</v>
      </c>
      <c r="O10371">
        <v>9.2000000000000003E-4</v>
      </c>
      <c r="P10371">
        <v>1.084214E-3</v>
      </c>
      <c r="Q10371">
        <v>1.1641300000000001</v>
      </c>
      <c r="R10371">
        <v>1.1632100000000001</v>
      </c>
      <c r="S10371">
        <v>1.1625859999999999</v>
      </c>
      <c r="T10371">
        <v>1.1647540000000001</v>
      </c>
      <c r="U10371">
        <v>1.1627829999999999</v>
      </c>
      <c r="V10371">
        <v>1.1649769999999999</v>
      </c>
      <c r="W10371">
        <v>1.1627829999999999</v>
      </c>
      <c r="X10371">
        <v>1.1636979999999999</v>
      </c>
      <c r="Y10371">
        <v>1.1636979999999999</v>
      </c>
      <c r="Z10371">
        <v>707</v>
      </c>
      <c r="AA10371">
        <v>7</v>
      </c>
    </row>
    <row r="10372" spans="1:27" x14ac:dyDescent="0.25">
      <c r="A10372">
        <v>10371</v>
      </c>
      <c r="B10372" s="1">
        <v>44137.958333333336</v>
      </c>
      <c r="C10372">
        <v>1.1639299999999999</v>
      </c>
      <c r="D10372">
        <v>1.1641999999999999</v>
      </c>
      <c r="E10372">
        <v>1.1638900000000001</v>
      </c>
      <c r="F10372">
        <v>1.1640200000000001</v>
      </c>
      <c r="G10372">
        <v>3139</v>
      </c>
      <c r="H10372">
        <v>1.1639600000000001</v>
      </c>
      <c r="I10372" s="2">
        <v>5.1546830000000001E-5</v>
      </c>
      <c r="J10372">
        <v>-9.8404308499999996E-2</v>
      </c>
      <c r="K10372">
        <v>0</v>
      </c>
      <c r="L10372">
        <v>0</v>
      </c>
      <c r="M10372" t="s">
        <v>28</v>
      </c>
      <c r="N10372">
        <v>1.1640029999999999</v>
      </c>
      <c r="O10372">
        <v>3.1E-4</v>
      </c>
      <c r="P10372">
        <v>1.028913E-3</v>
      </c>
      <c r="Q10372">
        <v>1.1641999999999999</v>
      </c>
      <c r="R10372">
        <v>1.1638900000000001</v>
      </c>
      <c r="S10372">
        <v>1.163016</v>
      </c>
      <c r="T10372">
        <v>1.1650739999999999</v>
      </c>
      <c r="U10372">
        <v>1.1625859999999999</v>
      </c>
      <c r="V10372">
        <v>1.1647540000000001</v>
      </c>
      <c r="W10372">
        <v>1.163016</v>
      </c>
      <c r="X10372">
        <v>1.1650739999999999</v>
      </c>
      <c r="Y10372">
        <v>1.1636979999999999</v>
      </c>
      <c r="Z10372">
        <v>708</v>
      </c>
      <c r="AA10372">
        <v>1</v>
      </c>
    </row>
    <row r="10373" spans="1:27" x14ac:dyDescent="0.25">
      <c r="A10373">
        <v>10372</v>
      </c>
      <c r="B10373" s="1">
        <v>44138</v>
      </c>
      <c r="C10373">
        <v>1.16401</v>
      </c>
      <c r="D10373">
        <v>1.16452</v>
      </c>
      <c r="E10373">
        <v>1.16368</v>
      </c>
      <c r="F10373">
        <v>1.16421</v>
      </c>
      <c r="G10373">
        <v>6633</v>
      </c>
      <c r="H10373">
        <v>1.1640200000000001</v>
      </c>
      <c r="I10373" s="2">
        <v>1.6321409999999999E-4</v>
      </c>
      <c r="J10373">
        <v>-9.8241094400000006E-2</v>
      </c>
      <c r="K10373">
        <v>0</v>
      </c>
      <c r="L10373">
        <v>0</v>
      </c>
      <c r="M10373" t="s">
        <v>28</v>
      </c>
      <c r="N10373">
        <v>1.1640630000000001</v>
      </c>
      <c r="O10373">
        <v>8.4000000000000003E-4</v>
      </c>
      <c r="P10373">
        <v>1.0154192999999999E-3</v>
      </c>
      <c r="Q10373">
        <v>1.16452</v>
      </c>
      <c r="R10373">
        <v>1.16368</v>
      </c>
      <c r="S10373">
        <v>1.1630849999999999</v>
      </c>
      <c r="T10373">
        <v>1.1651149999999999</v>
      </c>
      <c r="U10373">
        <v>1.163016</v>
      </c>
      <c r="V10373">
        <v>1.1650739999999999</v>
      </c>
      <c r="W10373">
        <v>1.1630849999999999</v>
      </c>
      <c r="X10373">
        <v>1.1650739999999999</v>
      </c>
      <c r="Y10373">
        <v>1.1636979999999999</v>
      </c>
      <c r="Z10373">
        <v>708</v>
      </c>
      <c r="AA10373">
        <v>2</v>
      </c>
    </row>
    <row r="10374" spans="1:27" x14ac:dyDescent="0.25">
      <c r="A10374">
        <v>10373</v>
      </c>
      <c r="B10374" s="1">
        <v>44138.041666666664</v>
      </c>
      <c r="C10374">
        <v>1.16421</v>
      </c>
      <c r="D10374">
        <v>1.1650700000000001</v>
      </c>
      <c r="E10374">
        <v>1.1640699999999999</v>
      </c>
      <c r="F10374">
        <v>1.1649700000000001</v>
      </c>
      <c r="G10374">
        <v>6067</v>
      </c>
      <c r="H10374">
        <v>1.16421</v>
      </c>
      <c r="I10374" s="2">
        <v>6.5259020000000005E-4</v>
      </c>
      <c r="J10374">
        <v>-9.7588504199999995E-2</v>
      </c>
      <c r="K10374">
        <v>0</v>
      </c>
      <c r="L10374">
        <v>0</v>
      </c>
      <c r="M10374" t="s">
        <v>28</v>
      </c>
      <c r="N10374">
        <v>1.1644000000000001</v>
      </c>
      <c r="O10374">
        <v>1E-3</v>
      </c>
      <c r="P10374">
        <v>1.0143178999999999E-3</v>
      </c>
      <c r="Q10374">
        <v>1.1650700000000001</v>
      </c>
      <c r="R10374">
        <v>1.1640699999999999</v>
      </c>
      <c r="S10374">
        <v>1.163556</v>
      </c>
      <c r="T10374">
        <v>1.165584</v>
      </c>
      <c r="U10374">
        <v>1.1630849999999999</v>
      </c>
      <c r="V10374">
        <v>1.1651149999999999</v>
      </c>
      <c r="W10374">
        <v>1.163556</v>
      </c>
      <c r="X10374">
        <v>1.1650739999999999</v>
      </c>
      <c r="Y10374">
        <v>1.1636979999999999</v>
      </c>
      <c r="Z10374">
        <v>708</v>
      </c>
      <c r="AA10374">
        <v>3</v>
      </c>
    </row>
    <row r="10375" spans="1:27" x14ac:dyDescent="0.25">
      <c r="A10375">
        <v>10374</v>
      </c>
      <c r="B10375" s="1">
        <v>44138.083333333336</v>
      </c>
      <c r="C10375">
        <v>1.1649700000000001</v>
      </c>
      <c r="D10375">
        <v>1.16517</v>
      </c>
      <c r="E10375">
        <v>1.16473</v>
      </c>
      <c r="F10375">
        <v>1.1650499999999999</v>
      </c>
      <c r="G10375">
        <v>5234</v>
      </c>
      <c r="H10375">
        <v>1.1649700000000001</v>
      </c>
      <c r="I10375" s="2">
        <v>6.8668939999999999E-5</v>
      </c>
      <c r="J10375">
        <v>-9.7519835200000002E-2</v>
      </c>
      <c r="K10375">
        <v>0</v>
      </c>
      <c r="L10375">
        <v>0</v>
      </c>
      <c r="M10375" t="s">
        <v>28</v>
      </c>
      <c r="N10375">
        <v>1.1647430000000001</v>
      </c>
      <c r="O10375">
        <v>4.4000000000000002E-4</v>
      </c>
      <c r="P10375">
        <v>9.7329519999999996E-4</v>
      </c>
      <c r="Q10375">
        <v>1.16517</v>
      </c>
      <c r="R10375">
        <v>1.16473</v>
      </c>
      <c r="S10375">
        <v>1.163977</v>
      </c>
      <c r="T10375">
        <v>1.165923</v>
      </c>
      <c r="U10375">
        <v>1.163556</v>
      </c>
      <c r="V10375">
        <v>1.165584</v>
      </c>
      <c r="W10375">
        <v>1.163977</v>
      </c>
      <c r="X10375">
        <v>1.1650739999999999</v>
      </c>
      <c r="Y10375">
        <v>1.1636979999999999</v>
      </c>
      <c r="Z10375">
        <v>708</v>
      </c>
      <c r="AA10375">
        <v>4</v>
      </c>
    </row>
    <row r="10376" spans="1:27" x14ac:dyDescent="0.25">
      <c r="A10376">
        <v>10375</v>
      </c>
      <c r="B10376" s="1">
        <v>44138.125</v>
      </c>
      <c r="C10376">
        <v>1.16506</v>
      </c>
      <c r="D10376">
        <v>1.16543</v>
      </c>
      <c r="E10376">
        <v>1.16469</v>
      </c>
      <c r="F10376">
        <v>1.1651100000000001</v>
      </c>
      <c r="G10376">
        <v>8139</v>
      </c>
      <c r="H10376">
        <v>1.1650499999999999</v>
      </c>
      <c r="I10376" s="2">
        <v>5.1498610000000003E-5</v>
      </c>
      <c r="J10376">
        <v>-9.7468336599999997E-2</v>
      </c>
      <c r="K10376">
        <v>0</v>
      </c>
      <c r="L10376">
        <v>0</v>
      </c>
      <c r="M10376" t="s">
        <v>28</v>
      </c>
      <c r="N10376">
        <v>1.1650430000000001</v>
      </c>
      <c r="O10376">
        <v>7.3999999999999999E-4</v>
      </c>
      <c r="P10376">
        <v>9.5663119999999996E-4</v>
      </c>
      <c r="Q10376">
        <v>1.16543</v>
      </c>
      <c r="R10376">
        <v>1.16469</v>
      </c>
      <c r="S10376">
        <v>1.1641030000000001</v>
      </c>
      <c r="T10376">
        <v>1.1660170000000001</v>
      </c>
      <c r="U10376">
        <v>1.163977</v>
      </c>
      <c r="V10376">
        <v>1.165923</v>
      </c>
      <c r="W10376">
        <v>1.1641030000000001</v>
      </c>
      <c r="X10376">
        <v>1.1650739999999999</v>
      </c>
      <c r="Y10376">
        <v>1.1636979999999999</v>
      </c>
      <c r="Z10376">
        <v>708</v>
      </c>
      <c r="AA10376">
        <v>5</v>
      </c>
    </row>
    <row r="10377" spans="1:27" x14ac:dyDescent="0.25">
      <c r="A10377">
        <v>10376</v>
      </c>
      <c r="B10377" s="1">
        <v>44138.166666666664</v>
      </c>
      <c r="C10377">
        <v>1.1651199999999999</v>
      </c>
      <c r="D10377">
        <v>1.1654100000000001</v>
      </c>
      <c r="E10377">
        <v>1.1648700000000001</v>
      </c>
      <c r="F10377">
        <v>1.1649</v>
      </c>
      <c r="G10377">
        <v>3584</v>
      </c>
      <c r="H10377">
        <v>1.1651100000000001</v>
      </c>
      <c r="I10377" s="2">
        <v>-1.802567E-4</v>
      </c>
      <c r="J10377">
        <v>-9.7648593399999997E-2</v>
      </c>
      <c r="K10377">
        <v>0</v>
      </c>
      <c r="L10377">
        <v>0</v>
      </c>
      <c r="M10377" t="s">
        <v>28</v>
      </c>
      <c r="N10377">
        <v>1.1650199999999999</v>
      </c>
      <c r="O10377">
        <v>5.4000000000000001E-4</v>
      </c>
      <c r="P10377">
        <v>9.2687189999999999E-4</v>
      </c>
      <c r="Q10377">
        <v>1.1654100000000001</v>
      </c>
      <c r="R10377">
        <v>1.1648700000000001</v>
      </c>
      <c r="S10377">
        <v>1.1642129999999999</v>
      </c>
      <c r="T10377">
        <v>1.166067</v>
      </c>
      <c r="U10377">
        <v>1.1641030000000001</v>
      </c>
      <c r="V10377">
        <v>1.1660170000000001</v>
      </c>
      <c r="W10377">
        <v>1.1642129999999999</v>
      </c>
      <c r="X10377">
        <v>1.1650739999999999</v>
      </c>
      <c r="Y10377">
        <v>1.1636979999999999</v>
      </c>
      <c r="Z10377">
        <v>708</v>
      </c>
      <c r="AA10377">
        <v>6</v>
      </c>
    </row>
    <row r="10378" spans="1:27" x14ac:dyDescent="0.25">
      <c r="A10378">
        <v>10377</v>
      </c>
      <c r="B10378" s="1">
        <v>44138.208333333336</v>
      </c>
      <c r="C10378">
        <v>1.1649099999999999</v>
      </c>
      <c r="D10378">
        <v>1.1659299999999999</v>
      </c>
      <c r="E10378">
        <v>1.16489</v>
      </c>
      <c r="F10378">
        <v>1.1654500000000001</v>
      </c>
      <c r="G10378">
        <v>9470</v>
      </c>
      <c r="H10378">
        <v>1.1649</v>
      </c>
      <c r="I10378" s="2">
        <v>4.7203209999999998E-4</v>
      </c>
      <c r="J10378">
        <v>-9.7176561300000006E-2</v>
      </c>
      <c r="K10378">
        <v>0</v>
      </c>
      <c r="L10378">
        <v>0</v>
      </c>
      <c r="M10378" t="s">
        <v>28</v>
      </c>
      <c r="N10378">
        <v>1.1651530000000001</v>
      </c>
      <c r="O10378">
        <v>1.0399999999999999E-3</v>
      </c>
      <c r="P10378">
        <v>9.3495239999999999E-4</v>
      </c>
      <c r="Q10378">
        <v>1.1659299999999999</v>
      </c>
      <c r="R10378">
        <v>1.16489</v>
      </c>
      <c r="S10378">
        <v>1.1644749999999999</v>
      </c>
      <c r="T10378">
        <v>1.166345</v>
      </c>
      <c r="U10378">
        <v>1.1642129999999999</v>
      </c>
      <c r="V10378">
        <v>1.166067</v>
      </c>
      <c r="W10378">
        <v>1.1644749999999999</v>
      </c>
      <c r="X10378">
        <v>1.1650739999999999</v>
      </c>
      <c r="Y10378">
        <v>1.1650739999999999</v>
      </c>
      <c r="Z10378">
        <v>708</v>
      </c>
      <c r="AA10378">
        <v>7</v>
      </c>
    </row>
    <row r="10379" spans="1:27" x14ac:dyDescent="0.25">
      <c r="A10379">
        <v>10378</v>
      </c>
      <c r="B10379" s="1">
        <v>44138.25</v>
      </c>
      <c r="C10379">
        <v>1.1654500000000001</v>
      </c>
      <c r="D10379">
        <v>1.1665700000000001</v>
      </c>
      <c r="E10379">
        <v>1.1653</v>
      </c>
      <c r="F10379">
        <v>1.1660200000000001</v>
      </c>
      <c r="G10379">
        <v>11000</v>
      </c>
      <c r="H10379">
        <v>1.1654500000000001</v>
      </c>
      <c r="I10379" s="2">
        <v>4.8896189999999998E-4</v>
      </c>
      <c r="J10379">
        <v>-9.6687599299999996E-2</v>
      </c>
      <c r="K10379">
        <v>0</v>
      </c>
      <c r="L10379">
        <v>0</v>
      </c>
      <c r="M10379" t="s">
        <v>28</v>
      </c>
      <c r="N10379">
        <v>1.165457</v>
      </c>
      <c r="O10379">
        <v>1.2700000000000001E-3</v>
      </c>
      <c r="P10379">
        <v>9.5888440000000004E-4</v>
      </c>
      <c r="Q10379">
        <v>1.1665700000000001</v>
      </c>
      <c r="R10379">
        <v>1.1653</v>
      </c>
      <c r="S10379">
        <v>1.164976</v>
      </c>
      <c r="T10379">
        <v>1.1668940000000001</v>
      </c>
      <c r="U10379">
        <v>1.1644749999999999</v>
      </c>
      <c r="V10379">
        <v>1.166345</v>
      </c>
      <c r="W10379">
        <v>1.164976</v>
      </c>
      <c r="X10379">
        <v>1.1668940000000001</v>
      </c>
      <c r="Y10379">
        <v>1.1650739999999999</v>
      </c>
      <c r="Z10379">
        <v>708</v>
      </c>
      <c r="AA10379">
        <v>8</v>
      </c>
    </row>
    <row r="10380" spans="1:27" x14ac:dyDescent="0.25">
      <c r="A10380">
        <v>10379</v>
      </c>
      <c r="B10380" s="1">
        <v>44138.291666666664</v>
      </c>
      <c r="C10380">
        <v>1.1660299999999999</v>
      </c>
      <c r="D10380">
        <v>1.1672199999999999</v>
      </c>
      <c r="E10380">
        <v>1.1657900000000001</v>
      </c>
      <c r="F10380">
        <v>1.1671100000000001</v>
      </c>
      <c r="G10380">
        <v>19719</v>
      </c>
      <c r="H10380">
        <v>1.1660200000000001</v>
      </c>
      <c r="I10380" s="2">
        <v>9.3436720000000003E-4</v>
      </c>
      <c r="J10380">
        <v>-9.5753232100000002E-2</v>
      </c>
      <c r="K10380">
        <v>0</v>
      </c>
      <c r="L10380">
        <v>0</v>
      </c>
      <c r="M10380" t="s">
        <v>28</v>
      </c>
      <c r="N10380">
        <v>1.166193</v>
      </c>
      <c r="O10380">
        <v>1.4300000000000001E-3</v>
      </c>
      <c r="P10380">
        <v>9.9253550000000007E-4</v>
      </c>
      <c r="Q10380">
        <v>1.1672199999999999</v>
      </c>
      <c r="R10380">
        <v>1.1657900000000001</v>
      </c>
      <c r="S10380">
        <v>1.1655120000000001</v>
      </c>
      <c r="T10380">
        <v>1.1674979999999999</v>
      </c>
      <c r="U10380">
        <v>1.164976</v>
      </c>
      <c r="V10380">
        <v>1.1668940000000001</v>
      </c>
      <c r="W10380">
        <v>1.1655120000000001</v>
      </c>
      <c r="X10380">
        <v>1.1668940000000001</v>
      </c>
      <c r="Y10380">
        <v>1.1650739999999999</v>
      </c>
      <c r="Z10380">
        <v>708</v>
      </c>
      <c r="AA10380">
        <v>9</v>
      </c>
    </row>
    <row r="10381" spans="1:27" x14ac:dyDescent="0.25">
      <c r="A10381">
        <v>10380</v>
      </c>
      <c r="B10381" s="1">
        <v>44138.333333333336</v>
      </c>
      <c r="C10381">
        <v>1.1671199999999999</v>
      </c>
      <c r="D10381">
        <v>1.16883</v>
      </c>
      <c r="E10381">
        <v>1.16662</v>
      </c>
      <c r="F10381">
        <v>1.1683300000000001</v>
      </c>
      <c r="G10381">
        <v>36212</v>
      </c>
      <c r="H10381">
        <v>1.1671100000000001</v>
      </c>
      <c r="I10381" s="2">
        <v>1.0447709999999999E-3</v>
      </c>
      <c r="J10381">
        <v>-9.4708460999999994E-2</v>
      </c>
      <c r="K10381">
        <v>0</v>
      </c>
      <c r="L10381">
        <v>0</v>
      </c>
      <c r="M10381" t="s">
        <v>28</v>
      </c>
      <c r="N10381">
        <v>1.1671530000000001</v>
      </c>
      <c r="O10381">
        <v>2.2100000000000002E-3</v>
      </c>
      <c r="P10381">
        <v>1.0794972999999999E-3</v>
      </c>
      <c r="Q10381">
        <v>1.16883</v>
      </c>
      <c r="R10381">
        <v>1.16662</v>
      </c>
      <c r="S10381">
        <v>1.1666460000000001</v>
      </c>
      <c r="T10381">
        <v>1.168804</v>
      </c>
      <c r="U10381">
        <v>1.1655120000000001</v>
      </c>
      <c r="V10381">
        <v>1.1674979999999999</v>
      </c>
      <c r="W10381">
        <v>1.1666460000000001</v>
      </c>
      <c r="X10381">
        <v>1.1668940000000001</v>
      </c>
      <c r="Y10381">
        <v>1.1668940000000001</v>
      </c>
      <c r="Z10381">
        <v>708</v>
      </c>
      <c r="AA10381">
        <v>10</v>
      </c>
    </row>
    <row r="10382" spans="1:27" x14ac:dyDescent="0.25">
      <c r="A10382">
        <v>10381</v>
      </c>
      <c r="B10382" s="1">
        <v>44138.375</v>
      </c>
      <c r="C10382">
        <v>1.1683300000000001</v>
      </c>
      <c r="D10382">
        <v>1.1697200000000001</v>
      </c>
      <c r="E10382">
        <v>1.16784</v>
      </c>
      <c r="F10382">
        <v>1.1696200000000001</v>
      </c>
      <c r="G10382">
        <v>26849</v>
      </c>
      <c r="H10382">
        <v>1.1683300000000001</v>
      </c>
      <c r="I10382" s="2">
        <v>1.103531E-3</v>
      </c>
      <c r="J10382">
        <v>-9.3604930099999997E-2</v>
      </c>
      <c r="K10382">
        <v>0</v>
      </c>
      <c r="L10382">
        <v>0</v>
      </c>
      <c r="M10382" t="s">
        <v>28</v>
      </c>
      <c r="N10382">
        <v>1.168353</v>
      </c>
      <c r="O10382">
        <v>1.8799999999999999E-3</v>
      </c>
      <c r="P10382">
        <v>1.1366760000000001E-3</v>
      </c>
      <c r="Q10382">
        <v>1.1697200000000001</v>
      </c>
      <c r="R10382">
        <v>1.16784</v>
      </c>
      <c r="S10382">
        <v>1.167643</v>
      </c>
      <c r="T10382">
        <v>1.1699170000000001</v>
      </c>
      <c r="U10382">
        <v>1.1666460000000001</v>
      </c>
      <c r="V10382">
        <v>1.168804</v>
      </c>
      <c r="W10382">
        <v>1.167643</v>
      </c>
      <c r="X10382">
        <v>1.1699170000000001</v>
      </c>
      <c r="Y10382">
        <v>1.1668940000000001</v>
      </c>
      <c r="Z10382">
        <v>708</v>
      </c>
      <c r="AA10382">
        <v>11</v>
      </c>
    </row>
    <row r="10383" spans="1:27" x14ac:dyDescent="0.25">
      <c r="A10383">
        <v>10382</v>
      </c>
      <c r="B10383" s="1">
        <v>44138.416666666664</v>
      </c>
      <c r="C10383">
        <v>1.1696299999999999</v>
      </c>
      <c r="D10383">
        <v>1.16981</v>
      </c>
      <c r="E10383">
        <v>1.1691400000000001</v>
      </c>
      <c r="F10383">
        <v>1.1697</v>
      </c>
      <c r="G10383">
        <v>17437</v>
      </c>
      <c r="H10383">
        <v>1.1696200000000001</v>
      </c>
      <c r="I10383" s="2">
        <v>6.8395939999999996E-5</v>
      </c>
      <c r="J10383">
        <v>-9.3536534099999999E-2</v>
      </c>
      <c r="K10383">
        <v>0</v>
      </c>
      <c r="L10383">
        <v>0</v>
      </c>
      <c r="M10383" t="s">
        <v>28</v>
      </c>
      <c r="N10383">
        <v>1.169217</v>
      </c>
      <c r="O10383">
        <v>6.7000000000000002E-4</v>
      </c>
      <c r="P10383">
        <v>1.103342E-3</v>
      </c>
      <c r="Q10383">
        <v>1.16981</v>
      </c>
      <c r="R10383">
        <v>1.1691400000000001</v>
      </c>
      <c r="S10383">
        <v>1.168372</v>
      </c>
      <c r="T10383">
        <v>1.1705779999999999</v>
      </c>
      <c r="U10383">
        <v>1.167643</v>
      </c>
      <c r="V10383">
        <v>1.1699170000000001</v>
      </c>
      <c r="W10383">
        <v>1.168372</v>
      </c>
      <c r="X10383">
        <v>1.1699170000000001</v>
      </c>
      <c r="Y10383">
        <v>1.1668940000000001</v>
      </c>
      <c r="Z10383">
        <v>708</v>
      </c>
      <c r="AA10383">
        <v>12</v>
      </c>
    </row>
    <row r="10384" spans="1:27" x14ac:dyDescent="0.25">
      <c r="A10384">
        <v>10383</v>
      </c>
      <c r="B10384" s="1">
        <v>44138.458333333336</v>
      </c>
      <c r="C10384">
        <v>1.1697</v>
      </c>
      <c r="D10384">
        <v>1.1717900000000001</v>
      </c>
      <c r="E10384">
        <v>1.16954</v>
      </c>
      <c r="F10384">
        <v>1.1706399999999999</v>
      </c>
      <c r="G10384">
        <v>35697</v>
      </c>
      <c r="H10384">
        <v>1.1697</v>
      </c>
      <c r="I10384" s="2">
        <v>8.0330210000000002E-4</v>
      </c>
      <c r="J10384">
        <v>-9.2733231999999999E-2</v>
      </c>
      <c r="K10384">
        <v>0</v>
      </c>
      <c r="L10384">
        <v>0</v>
      </c>
      <c r="M10384" t="s">
        <v>28</v>
      </c>
      <c r="N10384">
        <v>1.1699870000000001</v>
      </c>
      <c r="O10384">
        <v>2.2499999999999998E-3</v>
      </c>
      <c r="P10384">
        <v>1.1852461999999999E-3</v>
      </c>
      <c r="Q10384">
        <v>1.1717900000000001</v>
      </c>
      <c r="R10384">
        <v>1.16954</v>
      </c>
      <c r="S10384">
        <v>1.1694800000000001</v>
      </c>
      <c r="T10384">
        <v>1.1718500000000001</v>
      </c>
      <c r="U10384">
        <v>1.168372</v>
      </c>
      <c r="V10384">
        <v>1.1705779999999999</v>
      </c>
      <c r="W10384">
        <v>1.1694800000000001</v>
      </c>
      <c r="X10384">
        <v>1.1699170000000001</v>
      </c>
      <c r="Y10384">
        <v>1.1699170000000001</v>
      </c>
      <c r="Z10384">
        <v>708</v>
      </c>
      <c r="AA10384">
        <v>13</v>
      </c>
    </row>
    <row r="10385" spans="1:27" x14ac:dyDescent="0.25">
      <c r="A10385">
        <v>10384</v>
      </c>
      <c r="B10385" s="1">
        <v>44138.5</v>
      </c>
      <c r="C10385">
        <v>1.17066</v>
      </c>
      <c r="D10385">
        <v>1.1711400000000001</v>
      </c>
      <c r="E10385">
        <v>1.1698299999999999</v>
      </c>
      <c r="F10385">
        <v>1.16988</v>
      </c>
      <c r="G10385">
        <v>21303</v>
      </c>
      <c r="H10385">
        <v>1.1706399999999999</v>
      </c>
      <c r="I10385" s="2">
        <v>-6.4942839999999999E-4</v>
      </c>
      <c r="J10385">
        <v>-9.3382660300000003E-2</v>
      </c>
      <c r="K10385">
        <v>0</v>
      </c>
      <c r="L10385">
        <v>0</v>
      </c>
      <c r="M10385" t="s">
        <v>28</v>
      </c>
      <c r="N10385">
        <v>1.1700729999999999</v>
      </c>
      <c r="O10385">
        <v>1.31E-3</v>
      </c>
      <c r="P10385">
        <v>1.1941572E-3</v>
      </c>
      <c r="Q10385">
        <v>1.1711400000000001</v>
      </c>
      <c r="R10385">
        <v>1.1698299999999999</v>
      </c>
      <c r="S10385">
        <v>1.1692910000000001</v>
      </c>
      <c r="T10385">
        <v>1.1716789999999999</v>
      </c>
      <c r="U10385">
        <v>1.1694800000000001</v>
      </c>
      <c r="V10385">
        <v>1.1718500000000001</v>
      </c>
      <c r="W10385">
        <v>1.1694800000000001</v>
      </c>
      <c r="X10385">
        <v>1.1716789999999999</v>
      </c>
      <c r="Y10385">
        <v>1.1699170000000001</v>
      </c>
      <c r="Z10385">
        <v>708</v>
      </c>
      <c r="AA10385">
        <v>14</v>
      </c>
    </row>
    <row r="10386" spans="1:27" x14ac:dyDescent="0.25">
      <c r="A10386">
        <v>10385</v>
      </c>
      <c r="B10386" s="1">
        <v>44138.541666666664</v>
      </c>
      <c r="C10386">
        <v>1.1698999999999999</v>
      </c>
      <c r="D10386">
        <v>1.1713100000000001</v>
      </c>
      <c r="E10386">
        <v>1.1698999999999999</v>
      </c>
      <c r="F10386">
        <v>1.17041</v>
      </c>
      <c r="G10386">
        <v>27518</v>
      </c>
      <c r="H10386">
        <v>1.16988</v>
      </c>
      <c r="I10386" s="2">
        <v>4.5293530000000001E-4</v>
      </c>
      <c r="J10386">
        <v>-9.2929725000000005E-2</v>
      </c>
      <c r="K10386">
        <v>0</v>
      </c>
      <c r="L10386">
        <v>0</v>
      </c>
      <c r="M10386" t="s">
        <v>28</v>
      </c>
      <c r="N10386">
        <v>1.17031</v>
      </c>
      <c r="O10386">
        <v>1.4300000000000001E-3</v>
      </c>
      <c r="P10386">
        <v>1.2110031E-3</v>
      </c>
      <c r="Q10386">
        <v>1.1713100000000001</v>
      </c>
      <c r="R10386">
        <v>1.16988</v>
      </c>
      <c r="S10386">
        <v>1.169394</v>
      </c>
      <c r="T10386">
        <v>1.171816</v>
      </c>
      <c r="U10386">
        <v>1.1692910000000001</v>
      </c>
      <c r="V10386">
        <v>1.1716789999999999</v>
      </c>
      <c r="W10386">
        <v>1.1694800000000001</v>
      </c>
      <c r="X10386">
        <v>1.1716789999999999</v>
      </c>
      <c r="Y10386">
        <v>1.1699170000000001</v>
      </c>
      <c r="Z10386">
        <v>708</v>
      </c>
      <c r="AA10386">
        <v>15</v>
      </c>
    </row>
    <row r="10387" spans="1:27" x14ac:dyDescent="0.25">
      <c r="A10387">
        <v>10386</v>
      </c>
      <c r="B10387" s="1">
        <v>44138.583333333336</v>
      </c>
      <c r="C10387">
        <v>1.1704000000000001</v>
      </c>
      <c r="D10387">
        <v>1.1721900000000001</v>
      </c>
      <c r="E10387">
        <v>1.17022</v>
      </c>
      <c r="F10387">
        <v>1.1711199999999999</v>
      </c>
      <c r="G10387">
        <v>40355</v>
      </c>
      <c r="H10387">
        <v>1.17041</v>
      </c>
      <c r="I10387" s="2">
        <v>6.0644110000000002E-4</v>
      </c>
      <c r="J10387">
        <v>-9.2323283899999997E-2</v>
      </c>
      <c r="K10387">
        <v>0</v>
      </c>
      <c r="L10387">
        <v>0</v>
      </c>
      <c r="M10387" t="s">
        <v>28</v>
      </c>
      <c r="N10387">
        <v>1.1704699999999999</v>
      </c>
      <c r="O10387">
        <v>1.97E-3</v>
      </c>
      <c r="P10387">
        <v>1.2652170999999999E-3</v>
      </c>
      <c r="Q10387">
        <v>1.1721900000000001</v>
      </c>
      <c r="R10387">
        <v>1.17022</v>
      </c>
      <c r="S10387">
        <v>1.16994</v>
      </c>
      <c r="T10387">
        <v>1.1724699999999999</v>
      </c>
      <c r="U10387">
        <v>1.169394</v>
      </c>
      <c r="V10387">
        <v>1.171816</v>
      </c>
      <c r="W10387">
        <v>1.16994</v>
      </c>
      <c r="X10387">
        <v>1.1716789999999999</v>
      </c>
      <c r="Y10387">
        <v>1.1699170000000001</v>
      </c>
      <c r="Z10387">
        <v>708</v>
      </c>
      <c r="AA10387">
        <v>16</v>
      </c>
    </row>
    <row r="10388" spans="1:27" x14ac:dyDescent="0.25">
      <c r="A10388">
        <v>10387</v>
      </c>
      <c r="B10388" s="1">
        <v>44138.625</v>
      </c>
      <c r="C10388">
        <v>1.17113</v>
      </c>
      <c r="D10388">
        <v>1.1735100000000001</v>
      </c>
      <c r="E10388">
        <v>1.1711199999999999</v>
      </c>
      <c r="F10388">
        <v>1.17293</v>
      </c>
      <c r="G10388">
        <v>48983</v>
      </c>
      <c r="H10388">
        <v>1.1711199999999999</v>
      </c>
      <c r="I10388" s="2">
        <v>1.5443360000000001E-3</v>
      </c>
      <c r="J10388">
        <v>-9.0778947900000004E-2</v>
      </c>
      <c r="K10388">
        <v>0</v>
      </c>
      <c r="L10388">
        <v>0</v>
      </c>
      <c r="M10388" t="s">
        <v>28</v>
      </c>
      <c r="N10388">
        <v>1.1714869999999999</v>
      </c>
      <c r="O10388">
        <v>2.3900000000000002E-3</v>
      </c>
      <c r="P10388">
        <v>1.3455588E-3</v>
      </c>
      <c r="Q10388">
        <v>1.1735100000000001</v>
      </c>
      <c r="R10388">
        <v>1.1711199999999999</v>
      </c>
      <c r="S10388">
        <v>1.1709689999999999</v>
      </c>
      <c r="T10388">
        <v>1.1736610000000001</v>
      </c>
      <c r="U10388">
        <v>1.16994</v>
      </c>
      <c r="V10388">
        <v>1.1724699999999999</v>
      </c>
      <c r="W10388">
        <v>1.1709689999999999</v>
      </c>
      <c r="X10388">
        <v>1.1716789999999999</v>
      </c>
      <c r="Y10388">
        <v>1.1699170000000001</v>
      </c>
      <c r="Z10388">
        <v>708</v>
      </c>
      <c r="AA10388">
        <v>17</v>
      </c>
    </row>
    <row r="10389" spans="1:27" x14ac:dyDescent="0.25">
      <c r="A10389">
        <v>10388</v>
      </c>
      <c r="B10389" s="1">
        <v>44138.666666666664</v>
      </c>
      <c r="C10389">
        <v>1.17293</v>
      </c>
      <c r="D10389">
        <v>1.17394</v>
      </c>
      <c r="E10389">
        <v>1.1720999999999999</v>
      </c>
      <c r="F10389">
        <v>1.17231</v>
      </c>
      <c r="G10389">
        <v>35565</v>
      </c>
      <c r="H10389">
        <v>1.17293</v>
      </c>
      <c r="I10389" s="2">
        <v>-5.287305E-4</v>
      </c>
      <c r="J10389">
        <v>-9.1307678500000003E-2</v>
      </c>
      <c r="K10389">
        <v>0</v>
      </c>
      <c r="L10389">
        <v>0</v>
      </c>
      <c r="M10389" t="s">
        <v>28</v>
      </c>
      <c r="N10389">
        <v>1.1721200000000001</v>
      </c>
      <c r="O10389">
        <v>1.8400000000000001E-3</v>
      </c>
      <c r="P10389">
        <v>1.3808760000000001E-3</v>
      </c>
      <c r="Q10389">
        <v>1.17394</v>
      </c>
      <c r="R10389">
        <v>1.1720999999999999</v>
      </c>
      <c r="S10389">
        <v>1.1716390000000001</v>
      </c>
      <c r="T10389">
        <v>1.174401</v>
      </c>
      <c r="U10389">
        <v>1.1709689999999999</v>
      </c>
      <c r="V10389">
        <v>1.1736610000000001</v>
      </c>
      <c r="W10389">
        <v>1.1716390000000001</v>
      </c>
      <c r="X10389">
        <v>1.1716789999999999</v>
      </c>
      <c r="Y10389">
        <v>1.1716789999999999</v>
      </c>
      <c r="Z10389">
        <v>708</v>
      </c>
      <c r="AA10389">
        <v>18</v>
      </c>
    </row>
    <row r="10390" spans="1:27" x14ac:dyDescent="0.25">
      <c r="A10390">
        <v>10389</v>
      </c>
      <c r="B10390" s="1">
        <v>44138.708333333336</v>
      </c>
      <c r="C10390">
        <v>1.17232</v>
      </c>
      <c r="D10390">
        <v>1.1728799999999999</v>
      </c>
      <c r="E10390">
        <v>1.1707799999999999</v>
      </c>
      <c r="F10390">
        <v>1.17092</v>
      </c>
      <c r="G10390">
        <v>25277</v>
      </c>
      <c r="H10390">
        <v>1.17231</v>
      </c>
      <c r="I10390" s="2">
        <v>-1.1863970000000001E-3</v>
      </c>
      <c r="J10390">
        <v>-9.2494075199999998E-2</v>
      </c>
      <c r="K10390">
        <v>0</v>
      </c>
      <c r="L10390">
        <v>0</v>
      </c>
      <c r="M10390" t="s">
        <v>28</v>
      </c>
      <c r="N10390">
        <v>1.172053</v>
      </c>
      <c r="O10390">
        <v>2.0999999999999999E-3</v>
      </c>
      <c r="P10390">
        <v>1.432242E-3</v>
      </c>
      <c r="Q10390">
        <v>1.1728799999999999</v>
      </c>
      <c r="R10390">
        <v>1.1707799999999999</v>
      </c>
      <c r="S10390">
        <v>1.170398</v>
      </c>
      <c r="T10390">
        <v>1.173262</v>
      </c>
      <c r="U10390">
        <v>1.1716390000000001</v>
      </c>
      <c r="V10390">
        <v>1.174401</v>
      </c>
      <c r="W10390">
        <v>1.1716390000000001</v>
      </c>
      <c r="X10390">
        <v>1.173262</v>
      </c>
      <c r="Y10390">
        <v>1.1716789999999999</v>
      </c>
      <c r="Z10390">
        <v>708</v>
      </c>
      <c r="AA10390">
        <v>19</v>
      </c>
    </row>
    <row r="10391" spans="1:27" x14ac:dyDescent="0.25">
      <c r="A10391">
        <v>10390</v>
      </c>
      <c r="B10391" s="1">
        <v>44138.75</v>
      </c>
      <c r="C10391">
        <v>1.17092</v>
      </c>
      <c r="D10391">
        <v>1.1712400000000001</v>
      </c>
      <c r="E10391">
        <v>1.1699299999999999</v>
      </c>
      <c r="F10391">
        <v>1.1699299999999999</v>
      </c>
      <c r="G10391">
        <v>18849</v>
      </c>
      <c r="H10391">
        <v>1.17092</v>
      </c>
      <c r="I10391" s="2">
        <v>-8.4584660000000002E-4</v>
      </c>
      <c r="J10391">
        <v>-9.3339921800000003E-2</v>
      </c>
      <c r="K10391">
        <v>0</v>
      </c>
      <c r="L10391">
        <v>0</v>
      </c>
      <c r="M10391" t="s">
        <v>29</v>
      </c>
      <c r="N10391">
        <v>1.1710529999999999</v>
      </c>
      <c r="O10391">
        <v>1.31E-3</v>
      </c>
      <c r="P10391">
        <v>1.4235103999999999E-3</v>
      </c>
      <c r="Q10391">
        <v>1.1712400000000001</v>
      </c>
      <c r="R10391">
        <v>1.1699299999999999</v>
      </c>
      <c r="S10391">
        <v>1.1691609999999999</v>
      </c>
      <c r="T10391">
        <v>1.1720090000000001</v>
      </c>
      <c r="U10391">
        <v>1.170398</v>
      </c>
      <c r="V10391">
        <v>1.173262</v>
      </c>
      <c r="W10391">
        <v>1.1716390000000001</v>
      </c>
      <c r="X10391">
        <v>1.1720090000000001</v>
      </c>
      <c r="Y10391">
        <v>1.1716390000000001</v>
      </c>
      <c r="Z10391">
        <v>708</v>
      </c>
      <c r="AA10391">
        <v>20</v>
      </c>
    </row>
    <row r="10392" spans="1:27" x14ac:dyDescent="0.25">
      <c r="A10392">
        <v>10391</v>
      </c>
      <c r="B10392" s="1">
        <v>44138.791666666664</v>
      </c>
      <c r="C10392">
        <v>1.1699299999999999</v>
      </c>
      <c r="D10392">
        <v>1.1705399999999999</v>
      </c>
      <c r="E10392">
        <v>1.1698500000000001</v>
      </c>
      <c r="F10392">
        <v>1.1704600000000001</v>
      </c>
      <c r="G10392">
        <v>15004</v>
      </c>
      <c r="H10392">
        <v>1.1699299999999999</v>
      </c>
      <c r="I10392" s="2">
        <v>4.5291599999999998E-4</v>
      </c>
      <c r="J10392">
        <v>-9.3792837800000001E-2</v>
      </c>
      <c r="K10392">
        <v>0</v>
      </c>
      <c r="L10392">
        <v>0</v>
      </c>
      <c r="M10392" t="s">
        <v>29</v>
      </c>
      <c r="N10392">
        <v>1.1704369999999999</v>
      </c>
      <c r="O10392">
        <v>6.8999999999999997E-4</v>
      </c>
      <c r="P10392">
        <v>1.3711168E-3</v>
      </c>
      <c r="Q10392">
        <v>1.1705399999999999</v>
      </c>
      <c r="R10392">
        <v>1.1698500000000001</v>
      </c>
      <c r="S10392">
        <v>1.1688240000000001</v>
      </c>
      <c r="T10392">
        <v>1.1715660000000001</v>
      </c>
      <c r="U10392">
        <v>1.1691609999999999</v>
      </c>
      <c r="V10392">
        <v>1.1720090000000001</v>
      </c>
      <c r="W10392">
        <v>1.1688240000000001</v>
      </c>
      <c r="X10392">
        <v>1.1715660000000001</v>
      </c>
      <c r="Y10392">
        <v>1.1716390000000001</v>
      </c>
      <c r="Z10392">
        <v>709</v>
      </c>
      <c r="AA10392">
        <v>1</v>
      </c>
    </row>
    <row r="10393" spans="1:27" x14ac:dyDescent="0.25">
      <c r="A10393">
        <v>10392</v>
      </c>
      <c r="B10393" s="1">
        <v>44138.833333333336</v>
      </c>
      <c r="C10393">
        <v>1.17045</v>
      </c>
      <c r="D10393">
        <v>1.1705300000000001</v>
      </c>
      <c r="E10393">
        <v>1.16953</v>
      </c>
      <c r="F10393">
        <v>1.17021</v>
      </c>
      <c r="G10393">
        <v>13220</v>
      </c>
      <c r="H10393">
        <v>1.1704600000000001</v>
      </c>
      <c r="I10393" s="2">
        <v>-2.136141E-4</v>
      </c>
      <c r="J10393">
        <v>-9.3579223700000005E-2</v>
      </c>
      <c r="K10393">
        <v>0</v>
      </c>
      <c r="L10393">
        <v>0</v>
      </c>
      <c r="M10393" t="s">
        <v>29</v>
      </c>
      <c r="N10393">
        <v>1.1701999999999999</v>
      </c>
      <c r="O10393">
        <v>1E-3</v>
      </c>
      <c r="P10393">
        <v>1.3446084999999999E-3</v>
      </c>
      <c r="Q10393">
        <v>1.1705300000000001</v>
      </c>
      <c r="R10393">
        <v>1.16953</v>
      </c>
      <c r="S10393">
        <v>1.168685</v>
      </c>
      <c r="T10393">
        <v>1.1713750000000001</v>
      </c>
      <c r="U10393">
        <v>1.1688240000000001</v>
      </c>
      <c r="V10393">
        <v>1.1715660000000001</v>
      </c>
      <c r="W10393">
        <v>1.1688240000000001</v>
      </c>
      <c r="X10393">
        <v>1.1713750000000001</v>
      </c>
      <c r="Y10393">
        <v>1.1716390000000001</v>
      </c>
      <c r="Z10393">
        <v>709</v>
      </c>
      <c r="AA10393">
        <v>2</v>
      </c>
    </row>
    <row r="10394" spans="1:27" x14ac:dyDescent="0.25">
      <c r="A10394">
        <v>10393</v>
      </c>
      <c r="B10394" s="1">
        <v>44138.875</v>
      </c>
      <c r="C10394">
        <v>1.17018</v>
      </c>
      <c r="D10394">
        <v>1.17222</v>
      </c>
      <c r="E10394">
        <v>1.1700600000000001</v>
      </c>
      <c r="F10394">
        <v>1.17177</v>
      </c>
      <c r="G10394">
        <v>8156</v>
      </c>
      <c r="H10394">
        <v>1.17021</v>
      </c>
      <c r="I10394" s="2">
        <v>1.3322060000000001E-3</v>
      </c>
      <c r="J10394">
        <v>-9.4911430000000005E-2</v>
      </c>
      <c r="K10394">
        <v>0</v>
      </c>
      <c r="L10394">
        <v>0</v>
      </c>
      <c r="M10394" t="s">
        <v>29</v>
      </c>
      <c r="N10394">
        <v>1.1708130000000001</v>
      </c>
      <c r="O10394">
        <v>2.16E-3</v>
      </c>
      <c r="P10394">
        <v>1.4028507E-3</v>
      </c>
      <c r="Q10394">
        <v>1.17222</v>
      </c>
      <c r="R10394">
        <v>1.1700600000000001</v>
      </c>
      <c r="S10394">
        <v>1.169737</v>
      </c>
      <c r="T10394">
        <v>1.1725429999999999</v>
      </c>
      <c r="U10394">
        <v>1.168685</v>
      </c>
      <c r="V10394">
        <v>1.1713750000000001</v>
      </c>
      <c r="W10394">
        <v>1.169737</v>
      </c>
      <c r="X10394">
        <v>1.1713750000000001</v>
      </c>
      <c r="Y10394">
        <v>1.1716390000000001</v>
      </c>
      <c r="Z10394">
        <v>709</v>
      </c>
      <c r="AA10394">
        <v>3</v>
      </c>
    </row>
    <row r="10395" spans="1:27" x14ac:dyDescent="0.25">
      <c r="A10395">
        <v>10394</v>
      </c>
      <c r="B10395" s="1">
        <v>44138.916666666664</v>
      </c>
      <c r="C10395">
        <v>1.17136</v>
      </c>
      <c r="D10395">
        <v>1.17275</v>
      </c>
      <c r="E10395">
        <v>1.1713</v>
      </c>
      <c r="F10395">
        <v>1.17275</v>
      </c>
      <c r="G10395">
        <v>9</v>
      </c>
      <c r="H10395">
        <v>1.17177</v>
      </c>
      <c r="I10395" s="2">
        <v>8.3599209999999995E-4</v>
      </c>
      <c r="J10395">
        <v>-9.5747422099999993E-2</v>
      </c>
      <c r="K10395">
        <v>0</v>
      </c>
      <c r="L10395">
        <v>0</v>
      </c>
      <c r="M10395" t="s">
        <v>28</v>
      </c>
      <c r="N10395">
        <v>1.1715770000000001</v>
      </c>
      <c r="O10395">
        <v>1.4499999999999999E-3</v>
      </c>
      <c r="P10395">
        <v>1.4062185E-3</v>
      </c>
      <c r="Q10395">
        <v>1.17275</v>
      </c>
      <c r="R10395">
        <v>1.1713</v>
      </c>
      <c r="S10395">
        <v>1.1706190000000001</v>
      </c>
      <c r="T10395">
        <v>1.1734309999999999</v>
      </c>
      <c r="U10395">
        <v>1.169737</v>
      </c>
      <c r="V10395">
        <v>1.1725429999999999</v>
      </c>
      <c r="W10395">
        <v>1.1706190000000001</v>
      </c>
      <c r="X10395">
        <v>1.1713750000000001</v>
      </c>
      <c r="Y10395">
        <v>1.1713750000000001</v>
      </c>
      <c r="Z10395">
        <v>709</v>
      </c>
      <c r="AA10395">
        <v>4</v>
      </c>
    </row>
    <row r="10396" spans="1:27" x14ac:dyDescent="0.25">
      <c r="A10396">
        <v>10395</v>
      </c>
      <c r="B10396" s="1">
        <v>44138.958333333336</v>
      </c>
      <c r="C10396">
        <v>1.17272</v>
      </c>
      <c r="D10396">
        <v>1.1763600000000001</v>
      </c>
      <c r="E10396">
        <v>1.1724300000000001</v>
      </c>
      <c r="F10396">
        <v>1.17614</v>
      </c>
      <c r="G10396">
        <v>20814</v>
      </c>
      <c r="H10396">
        <v>1.17275</v>
      </c>
      <c r="I10396" s="2">
        <v>2.8864720000000002E-3</v>
      </c>
      <c r="J10396">
        <v>-9.2860950299999995E-2</v>
      </c>
      <c r="K10396">
        <v>0</v>
      </c>
      <c r="L10396">
        <v>0</v>
      </c>
      <c r="M10396" t="s">
        <v>28</v>
      </c>
      <c r="N10396">
        <v>1.1735530000000001</v>
      </c>
      <c r="O10396">
        <v>3.9300000000000003E-3</v>
      </c>
      <c r="P10396">
        <v>1.5864886E-3</v>
      </c>
      <c r="Q10396">
        <v>1.1763600000000001</v>
      </c>
      <c r="R10396">
        <v>1.1724300000000001</v>
      </c>
      <c r="S10396">
        <v>1.172809</v>
      </c>
      <c r="T10396">
        <v>1.1759809999999999</v>
      </c>
      <c r="U10396">
        <v>1.1706190000000001</v>
      </c>
      <c r="V10396">
        <v>1.1734309999999999</v>
      </c>
      <c r="W10396">
        <v>1.172809</v>
      </c>
      <c r="X10396">
        <v>1.1759809999999999</v>
      </c>
      <c r="Y10396">
        <v>1.1713750000000001</v>
      </c>
      <c r="Z10396">
        <v>710</v>
      </c>
      <c r="AA10396">
        <v>1</v>
      </c>
    </row>
    <row r="10397" spans="1:27" x14ac:dyDescent="0.25">
      <c r="A10397">
        <v>10396</v>
      </c>
      <c r="B10397" s="1">
        <v>44139</v>
      </c>
      <c r="C10397">
        <v>1.17614</v>
      </c>
      <c r="D10397">
        <v>1.1769799999999999</v>
      </c>
      <c r="E10397">
        <v>1.16879</v>
      </c>
      <c r="F10397">
        <v>1.16892</v>
      </c>
      <c r="G10397">
        <v>57125</v>
      </c>
      <c r="H10397">
        <v>1.17614</v>
      </c>
      <c r="I10397" s="2">
        <v>-6.1576440000000003E-3</v>
      </c>
      <c r="J10397">
        <v>-9.9018594700000004E-2</v>
      </c>
      <c r="K10397">
        <v>0</v>
      </c>
      <c r="L10397">
        <v>0</v>
      </c>
      <c r="M10397" t="s">
        <v>29</v>
      </c>
      <c r="N10397">
        <v>1.1726030000000001</v>
      </c>
      <c r="O10397">
        <v>8.1899999999999994E-3</v>
      </c>
      <c r="P10397">
        <v>2.058168E-3</v>
      </c>
      <c r="Q10397">
        <v>1.1769799999999999</v>
      </c>
      <c r="R10397">
        <v>1.16879</v>
      </c>
      <c r="S10397">
        <v>1.1708270000000001</v>
      </c>
      <c r="T10397">
        <v>1.1749430000000001</v>
      </c>
      <c r="U10397">
        <v>1.172809</v>
      </c>
      <c r="V10397">
        <v>1.1759809999999999</v>
      </c>
      <c r="W10397">
        <v>1.172809</v>
      </c>
      <c r="X10397">
        <v>1.1749430000000001</v>
      </c>
      <c r="Y10397">
        <v>1.172809</v>
      </c>
      <c r="Z10397">
        <v>710</v>
      </c>
      <c r="AA10397">
        <v>2</v>
      </c>
    </row>
    <row r="10398" spans="1:27" x14ac:dyDescent="0.25">
      <c r="A10398">
        <v>10397</v>
      </c>
      <c r="B10398" s="1">
        <v>44139.041666666664</v>
      </c>
      <c r="C10398">
        <v>1.1689099999999999</v>
      </c>
      <c r="D10398">
        <v>1.17256</v>
      </c>
      <c r="E10398">
        <v>1.1674</v>
      </c>
      <c r="F10398">
        <v>1.16832</v>
      </c>
      <c r="G10398">
        <v>40636</v>
      </c>
      <c r="H10398">
        <v>1.16892</v>
      </c>
      <c r="I10398" s="2">
        <v>-5.1342610000000002E-4</v>
      </c>
      <c r="J10398">
        <v>-9.8505168599999998E-2</v>
      </c>
      <c r="K10398">
        <v>0</v>
      </c>
      <c r="L10398">
        <v>0</v>
      </c>
      <c r="M10398" t="s">
        <v>29</v>
      </c>
      <c r="N10398">
        <v>1.171127</v>
      </c>
      <c r="O10398">
        <v>5.1599999999999997E-3</v>
      </c>
      <c r="P10398">
        <v>2.2797274999999998E-3</v>
      </c>
      <c r="Q10398">
        <v>1.17256</v>
      </c>
      <c r="R10398">
        <v>1.1674</v>
      </c>
      <c r="S10398">
        <v>1.1677</v>
      </c>
      <c r="T10398">
        <v>1.1722600000000001</v>
      </c>
      <c r="U10398">
        <v>1.1708270000000001</v>
      </c>
      <c r="V10398">
        <v>1.1749430000000001</v>
      </c>
      <c r="W10398">
        <v>1.1677</v>
      </c>
      <c r="X10398">
        <v>1.1722600000000001</v>
      </c>
      <c r="Y10398">
        <v>1.172809</v>
      </c>
      <c r="Z10398">
        <v>711</v>
      </c>
      <c r="AA10398">
        <v>1</v>
      </c>
    </row>
    <row r="10399" spans="1:27" x14ac:dyDescent="0.25">
      <c r="A10399">
        <v>10398</v>
      </c>
      <c r="B10399" s="1">
        <v>44139.083333333336</v>
      </c>
      <c r="C10399">
        <v>1.1683300000000001</v>
      </c>
      <c r="D10399">
        <v>1.1685300000000001</v>
      </c>
      <c r="E10399">
        <v>1.16021</v>
      </c>
      <c r="F10399">
        <v>1.1618599999999999</v>
      </c>
      <c r="G10399">
        <v>71091</v>
      </c>
      <c r="H10399">
        <v>1.16832</v>
      </c>
      <c r="I10399" s="2">
        <v>-5.5446499999999999E-3</v>
      </c>
      <c r="J10399">
        <v>-9.2960518399999997E-2</v>
      </c>
      <c r="K10399">
        <v>0</v>
      </c>
      <c r="L10399">
        <v>0</v>
      </c>
      <c r="M10399" t="s">
        <v>29</v>
      </c>
      <c r="N10399">
        <v>1.1663669999999999</v>
      </c>
      <c r="O10399">
        <v>8.3199999999999993E-3</v>
      </c>
      <c r="P10399">
        <v>2.7111754999999999E-3</v>
      </c>
      <c r="Q10399">
        <v>1.1685300000000001</v>
      </c>
      <c r="R10399">
        <v>1.16021</v>
      </c>
      <c r="S10399">
        <v>1.161659</v>
      </c>
      <c r="T10399">
        <v>1.167081</v>
      </c>
      <c r="U10399">
        <v>1.1677</v>
      </c>
      <c r="V10399">
        <v>1.1722600000000001</v>
      </c>
      <c r="W10399">
        <v>1.1677</v>
      </c>
      <c r="X10399">
        <v>1.167081</v>
      </c>
      <c r="Y10399">
        <v>1.1677</v>
      </c>
      <c r="Z10399">
        <v>711</v>
      </c>
      <c r="AA10399">
        <v>2</v>
      </c>
    </row>
    <row r="10400" spans="1:27" x14ac:dyDescent="0.25">
      <c r="A10400">
        <v>10399</v>
      </c>
      <c r="B10400" s="1">
        <v>44139.125</v>
      </c>
      <c r="C10400">
        <v>1.1618299999999999</v>
      </c>
      <c r="D10400">
        <v>1.16648</v>
      </c>
      <c r="E10400">
        <v>1.16151</v>
      </c>
      <c r="F10400">
        <v>1.1644300000000001</v>
      </c>
      <c r="G10400">
        <v>53462</v>
      </c>
      <c r="H10400">
        <v>1.1618599999999999</v>
      </c>
      <c r="I10400" s="2">
        <v>2.2095280000000001E-3</v>
      </c>
      <c r="J10400">
        <v>-9.5170045999999994E-2</v>
      </c>
      <c r="K10400">
        <v>0</v>
      </c>
      <c r="L10400">
        <v>0</v>
      </c>
      <c r="M10400" t="s">
        <v>29</v>
      </c>
      <c r="N10400">
        <v>1.1648700000000001</v>
      </c>
      <c r="O10400">
        <v>4.9699999999999996E-3</v>
      </c>
      <c r="P10400">
        <v>2.8725201E-3</v>
      </c>
      <c r="Q10400">
        <v>1.16648</v>
      </c>
      <c r="R10400">
        <v>1.16151</v>
      </c>
      <c r="S10400">
        <v>1.161122</v>
      </c>
      <c r="T10400">
        <v>1.166868</v>
      </c>
      <c r="U10400">
        <v>1.161659</v>
      </c>
      <c r="V10400">
        <v>1.167081</v>
      </c>
      <c r="W10400">
        <v>1.161122</v>
      </c>
      <c r="X10400">
        <v>1.166868</v>
      </c>
      <c r="Y10400">
        <v>1.1677</v>
      </c>
      <c r="Z10400">
        <v>711</v>
      </c>
      <c r="AA10400">
        <v>3</v>
      </c>
    </row>
    <row r="10401" spans="1:27" x14ac:dyDescent="0.25">
      <c r="A10401">
        <v>10400</v>
      </c>
      <c r="B10401" s="1">
        <v>44139.166666666664</v>
      </c>
      <c r="C10401">
        <v>1.1644399999999999</v>
      </c>
      <c r="D10401">
        <v>1.1675800000000001</v>
      </c>
      <c r="E10401">
        <v>1.1630499999999999</v>
      </c>
      <c r="F10401">
        <v>1.1654</v>
      </c>
      <c r="G10401">
        <v>23087</v>
      </c>
      <c r="H10401">
        <v>1.1644300000000001</v>
      </c>
      <c r="I10401" s="2">
        <v>8.3267879999999995E-4</v>
      </c>
      <c r="J10401">
        <v>-9.6002724900000003E-2</v>
      </c>
      <c r="K10401">
        <v>0</v>
      </c>
      <c r="L10401">
        <v>0</v>
      </c>
      <c r="M10401" t="s">
        <v>29</v>
      </c>
      <c r="N10401">
        <v>1.163897</v>
      </c>
      <c r="O10401">
        <v>4.5300000000000002E-3</v>
      </c>
      <c r="P10401">
        <v>2.9909114999999999E-3</v>
      </c>
      <c r="Q10401">
        <v>1.1675800000000001</v>
      </c>
      <c r="R10401">
        <v>1.1630499999999999</v>
      </c>
      <c r="S10401">
        <v>1.1623239999999999</v>
      </c>
      <c r="T10401">
        <v>1.1683060000000001</v>
      </c>
      <c r="U10401">
        <v>1.161122</v>
      </c>
      <c r="V10401">
        <v>1.166868</v>
      </c>
      <c r="W10401">
        <v>1.1623239999999999</v>
      </c>
      <c r="X10401">
        <v>1.166868</v>
      </c>
      <c r="Y10401">
        <v>1.1677</v>
      </c>
      <c r="Z10401">
        <v>711</v>
      </c>
      <c r="AA10401">
        <v>4</v>
      </c>
    </row>
    <row r="10402" spans="1:27" x14ac:dyDescent="0.25">
      <c r="A10402">
        <v>10401</v>
      </c>
      <c r="B10402" s="1">
        <v>44139.208333333336</v>
      </c>
      <c r="C10402">
        <v>1.1654</v>
      </c>
      <c r="D10402">
        <v>1.1681600000000001</v>
      </c>
      <c r="E10402">
        <v>1.1648400000000001</v>
      </c>
      <c r="F10402">
        <v>1.1658599999999999</v>
      </c>
      <c r="G10402">
        <v>18584</v>
      </c>
      <c r="H10402">
        <v>1.1654</v>
      </c>
      <c r="I10402" s="2">
        <v>3.9463639999999999E-4</v>
      </c>
      <c r="J10402">
        <v>-9.6397361200000004E-2</v>
      </c>
      <c r="K10402">
        <v>0</v>
      </c>
      <c r="L10402">
        <v>0</v>
      </c>
      <c r="M10402" t="s">
        <v>29</v>
      </c>
      <c r="N10402">
        <v>1.16523</v>
      </c>
      <c r="O10402">
        <v>3.32E-3</v>
      </c>
      <c r="P10402">
        <v>3.0144178E-3</v>
      </c>
      <c r="Q10402">
        <v>1.1681600000000001</v>
      </c>
      <c r="R10402">
        <v>1.1648400000000001</v>
      </c>
      <c r="S10402">
        <v>1.163486</v>
      </c>
      <c r="T10402">
        <v>1.1695139999999999</v>
      </c>
      <c r="U10402">
        <v>1.1623239999999999</v>
      </c>
      <c r="V10402">
        <v>1.1683060000000001</v>
      </c>
      <c r="W10402">
        <v>1.163486</v>
      </c>
      <c r="X10402">
        <v>1.166868</v>
      </c>
      <c r="Y10402">
        <v>1.1677</v>
      </c>
      <c r="Z10402">
        <v>711</v>
      </c>
      <c r="AA10402">
        <v>5</v>
      </c>
    </row>
    <row r="10403" spans="1:27" x14ac:dyDescent="0.25">
      <c r="A10403">
        <v>10402</v>
      </c>
      <c r="B10403" s="1">
        <v>44139.25</v>
      </c>
      <c r="C10403">
        <v>1.16584</v>
      </c>
      <c r="D10403">
        <v>1.1665300000000001</v>
      </c>
      <c r="E10403">
        <v>1.1635599999999999</v>
      </c>
      <c r="F10403">
        <v>1.1644000000000001</v>
      </c>
      <c r="G10403">
        <v>14241</v>
      </c>
      <c r="H10403">
        <v>1.1658599999999999</v>
      </c>
      <c r="I10403" s="2">
        <v>-1.253079E-3</v>
      </c>
      <c r="J10403">
        <v>-9.5144281999999997E-2</v>
      </c>
      <c r="K10403">
        <v>0</v>
      </c>
      <c r="L10403">
        <v>0</v>
      </c>
      <c r="M10403" t="s">
        <v>29</v>
      </c>
      <c r="N10403">
        <v>1.1652199999999999</v>
      </c>
      <c r="O10403">
        <v>2.97E-3</v>
      </c>
      <c r="P10403">
        <v>3.0112451000000001E-3</v>
      </c>
      <c r="Q10403">
        <v>1.1665300000000001</v>
      </c>
      <c r="R10403">
        <v>1.1635599999999999</v>
      </c>
      <c r="S10403">
        <v>1.162034</v>
      </c>
      <c r="T10403">
        <v>1.168056</v>
      </c>
      <c r="U10403">
        <v>1.163486</v>
      </c>
      <c r="V10403">
        <v>1.1695139999999999</v>
      </c>
      <c r="W10403">
        <v>1.163486</v>
      </c>
      <c r="X10403">
        <v>1.166868</v>
      </c>
      <c r="Y10403">
        <v>1.1677</v>
      </c>
      <c r="Z10403">
        <v>711</v>
      </c>
      <c r="AA10403">
        <v>6</v>
      </c>
    </row>
    <row r="10404" spans="1:27" x14ac:dyDescent="0.25">
      <c r="A10404">
        <v>10403</v>
      </c>
      <c r="B10404" s="1">
        <v>44139.291666666664</v>
      </c>
      <c r="C10404">
        <v>1.16438</v>
      </c>
      <c r="D10404">
        <v>1.1660900000000001</v>
      </c>
      <c r="E10404">
        <v>1.1627799999999999</v>
      </c>
      <c r="F10404">
        <v>1.16604</v>
      </c>
      <c r="G10404">
        <v>33738</v>
      </c>
      <c r="H10404">
        <v>1.1644000000000001</v>
      </c>
      <c r="I10404" s="2">
        <v>1.4074599999999999E-3</v>
      </c>
      <c r="J10404">
        <v>-9.6551741799999993E-2</v>
      </c>
      <c r="K10404">
        <v>0</v>
      </c>
      <c r="L10404">
        <v>0</v>
      </c>
      <c r="M10404" t="s">
        <v>29</v>
      </c>
      <c r="N10404">
        <v>1.1654329999999999</v>
      </c>
      <c r="O10404">
        <v>3.31E-3</v>
      </c>
      <c r="P10404">
        <v>3.0325847999999999E-3</v>
      </c>
      <c r="Q10404">
        <v>1.1660900000000001</v>
      </c>
      <c r="R10404">
        <v>1.1627799999999999</v>
      </c>
      <c r="S10404">
        <v>1.161402</v>
      </c>
      <c r="T10404">
        <v>1.167468</v>
      </c>
      <c r="U10404">
        <v>1.162034</v>
      </c>
      <c r="V10404">
        <v>1.168056</v>
      </c>
      <c r="W10404">
        <v>1.163486</v>
      </c>
      <c r="X10404">
        <v>1.166868</v>
      </c>
      <c r="Y10404">
        <v>1.1677</v>
      </c>
      <c r="Z10404">
        <v>711</v>
      </c>
      <c r="AA10404">
        <v>7</v>
      </c>
    </row>
    <row r="10405" spans="1:27" x14ac:dyDescent="0.25">
      <c r="A10405">
        <v>10404</v>
      </c>
      <c r="B10405" s="1">
        <v>44139.333333333336</v>
      </c>
      <c r="C10405">
        <v>1.16604</v>
      </c>
      <c r="D10405">
        <v>1.1694899999999999</v>
      </c>
      <c r="E10405">
        <v>1.1653500000000001</v>
      </c>
      <c r="F10405">
        <v>1.16673</v>
      </c>
      <c r="G10405">
        <v>52283</v>
      </c>
      <c r="H10405">
        <v>1.16604</v>
      </c>
      <c r="I10405" s="2">
        <v>5.9157139999999997E-4</v>
      </c>
      <c r="J10405">
        <v>-9.7143313199999998E-2</v>
      </c>
      <c r="K10405">
        <v>0</v>
      </c>
      <c r="L10405">
        <v>0</v>
      </c>
      <c r="M10405" t="s">
        <v>29</v>
      </c>
      <c r="N10405">
        <v>1.1657230000000001</v>
      </c>
      <c r="O10405">
        <v>4.1399999999999996E-3</v>
      </c>
      <c r="P10405">
        <v>3.1116859000000002E-3</v>
      </c>
      <c r="Q10405">
        <v>1.1694899999999999</v>
      </c>
      <c r="R10405">
        <v>1.1653500000000001</v>
      </c>
      <c r="S10405">
        <v>1.1643079999999999</v>
      </c>
      <c r="T10405">
        <v>1.1705319999999999</v>
      </c>
      <c r="U10405">
        <v>1.161402</v>
      </c>
      <c r="V10405">
        <v>1.167468</v>
      </c>
      <c r="W10405">
        <v>1.1643079999999999</v>
      </c>
      <c r="X10405">
        <v>1.166868</v>
      </c>
      <c r="Y10405">
        <v>1.1677</v>
      </c>
      <c r="Z10405">
        <v>711</v>
      </c>
      <c r="AA10405">
        <v>8</v>
      </c>
    </row>
    <row r="10406" spans="1:27" x14ac:dyDescent="0.25">
      <c r="A10406">
        <v>10405</v>
      </c>
      <c r="B10406" s="1">
        <v>44139.375</v>
      </c>
      <c r="C10406">
        <v>1.16673</v>
      </c>
      <c r="D10406">
        <v>1.16893</v>
      </c>
      <c r="E10406">
        <v>1.1662699999999999</v>
      </c>
      <c r="F10406">
        <v>1.16754</v>
      </c>
      <c r="G10406">
        <v>32508</v>
      </c>
      <c r="H10406">
        <v>1.16673</v>
      </c>
      <c r="I10406" s="2">
        <v>6.9400709999999999E-4</v>
      </c>
      <c r="J10406">
        <v>-9.7837320399999997E-2</v>
      </c>
      <c r="K10406">
        <v>0</v>
      </c>
      <c r="L10406">
        <v>0</v>
      </c>
      <c r="M10406" t="s">
        <v>29</v>
      </c>
      <c r="N10406">
        <v>1.1667700000000001</v>
      </c>
      <c r="O10406">
        <v>2.66E-3</v>
      </c>
      <c r="P10406">
        <v>3.0794225999999998E-3</v>
      </c>
      <c r="Q10406">
        <v>1.16893</v>
      </c>
      <c r="R10406">
        <v>1.1662699999999999</v>
      </c>
      <c r="S10406">
        <v>1.1645209999999999</v>
      </c>
      <c r="T10406">
        <v>1.170679</v>
      </c>
      <c r="U10406">
        <v>1.1643079999999999</v>
      </c>
      <c r="V10406">
        <v>1.1705319999999999</v>
      </c>
      <c r="W10406">
        <v>1.1645209999999999</v>
      </c>
      <c r="X10406">
        <v>1.166868</v>
      </c>
      <c r="Y10406">
        <v>1.1677</v>
      </c>
      <c r="Z10406">
        <v>711</v>
      </c>
      <c r="AA10406">
        <v>9</v>
      </c>
    </row>
    <row r="10407" spans="1:27" x14ac:dyDescent="0.25">
      <c r="A10407">
        <v>10406</v>
      </c>
      <c r="B10407" s="1">
        <v>44139.416666666664</v>
      </c>
      <c r="C10407">
        <v>1.16754</v>
      </c>
      <c r="D10407">
        <v>1.16967</v>
      </c>
      <c r="E10407">
        <v>1.1671800000000001</v>
      </c>
      <c r="F10407">
        <v>1.16926</v>
      </c>
      <c r="G10407">
        <v>26833</v>
      </c>
      <c r="H10407">
        <v>1.16754</v>
      </c>
      <c r="I10407" s="2">
        <v>1.4720989999999999E-3</v>
      </c>
      <c r="J10407">
        <v>-9.9309419199999999E-2</v>
      </c>
      <c r="K10407">
        <v>0</v>
      </c>
      <c r="L10407">
        <v>0</v>
      </c>
      <c r="M10407" t="s">
        <v>28</v>
      </c>
      <c r="N10407">
        <v>1.167843</v>
      </c>
      <c r="O10407">
        <v>2.49E-3</v>
      </c>
      <c r="P10407">
        <v>3.0373209999999999E-3</v>
      </c>
      <c r="Q10407">
        <v>1.16967</v>
      </c>
      <c r="R10407">
        <v>1.1671800000000001</v>
      </c>
      <c r="S10407">
        <v>1.1653880000000001</v>
      </c>
      <c r="T10407">
        <v>1.171462</v>
      </c>
      <c r="U10407">
        <v>1.1645209999999999</v>
      </c>
      <c r="V10407">
        <v>1.170679</v>
      </c>
      <c r="W10407">
        <v>1.1653880000000001</v>
      </c>
      <c r="X10407">
        <v>1.166868</v>
      </c>
      <c r="Y10407">
        <v>1.166868</v>
      </c>
      <c r="Z10407">
        <v>711</v>
      </c>
      <c r="AA10407">
        <v>10</v>
      </c>
    </row>
    <row r="10408" spans="1:27" x14ac:dyDescent="0.25">
      <c r="A10408">
        <v>10407</v>
      </c>
      <c r="B10408" s="1">
        <v>44139.458333333336</v>
      </c>
      <c r="C10408">
        <v>1.16926</v>
      </c>
      <c r="D10408">
        <v>1.1709499999999999</v>
      </c>
      <c r="E10408">
        <v>1.16879</v>
      </c>
      <c r="F10408">
        <v>1.1706799999999999</v>
      </c>
      <c r="G10408">
        <v>32682</v>
      </c>
      <c r="H10408">
        <v>1.16926</v>
      </c>
      <c r="I10408" s="2">
        <v>1.2137059999999999E-3</v>
      </c>
      <c r="J10408">
        <v>-9.8095712700000004E-2</v>
      </c>
      <c r="K10408">
        <v>0</v>
      </c>
      <c r="L10408">
        <v>0</v>
      </c>
      <c r="M10408" t="s">
        <v>28</v>
      </c>
      <c r="N10408">
        <v>1.16916</v>
      </c>
      <c r="O10408">
        <v>2.16E-3</v>
      </c>
      <c r="P10408">
        <v>2.9746552000000002E-3</v>
      </c>
      <c r="Q10408">
        <v>1.1709499999999999</v>
      </c>
      <c r="R10408">
        <v>1.16879</v>
      </c>
      <c r="S10408">
        <v>1.166895</v>
      </c>
      <c r="T10408">
        <v>1.1728449999999999</v>
      </c>
      <c r="U10408">
        <v>1.1653880000000001</v>
      </c>
      <c r="V10408">
        <v>1.171462</v>
      </c>
      <c r="W10408">
        <v>1.166895</v>
      </c>
      <c r="X10408">
        <v>1.1728449999999999</v>
      </c>
      <c r="Y10408">
        <v>1.166868</v>
      </c>
      <c r="Z10408">
        <v>712</v>
      </c>
      <c r="AA10408">
        <v>1</v>
      </c>
    </row>
    <row r="10409" spans="1:27" x14ac:dyDescent="0.25">
      <c r="A10409">
        <v>10408</v>
      </c>
      <c r="B10409" s="1">
        <v>44139.5</v>
      </c>
      <c r="C10409">
        <v>1.1706700000000001</v>
      </c>
      <c r="D10409">
        <v>1.1745300000000001</v>
      </c>
      <c r="E10409">
        <v>1.1696800000000001</v>
      </c>
      <c r="F10409">
        <v>1.1718299999999999</v>
      </c>
      <c r="G10409">
        <v>64209</v>
      </c>
      <c r="H10409">
        <v>1.1706799999999999</v>
      </c>
      <c r="I10409" s="2">
        <v>9.8185289999999995E-4</v>
      </c>
      <c r="J10409">
        <v>-9.7113859900000002E-2</v>
      </c>
      <c r="K10409">
        <v>0</v>
      </c>
      <c r="L10409">
        <v>0</v>
      </c>
      <c r="M10409" t="s">
        <v>28</v>
      </c>
      <c r="N10409">
        <v>1.17059</v>
      </c>
      <c r="O10409">
        <v>4.8500000000000001E-3</v>
      </c>
      <c r="P10409">
        <v>3.1086083999999998E-3</v>
      </c>
      <c r="Q10409">
        <v>1.1745300000000001</v>
      </c>
      <c r="R10409">
        <v>1.1696800000000001</v>
      </c>
      <c r="S10409">
        <v>1.1689959999999999</v>
      </c>
      <c r="T10409">
        <v>1.175214</v>
      </c>
      <c r="U10409">
        <v>1.166895</v>
      </c>
      <c r="V10409">
        <v>1.1728449999999999</v>
      </c>
      <c r="W10409">
        <v>1.1689959999999999</v>
      </c>
      <c r="X10409">
        <v>1.1728449999999999</v>
      </c>
      <c r="Y10409">
        <v>1.166868</v>
      </c>
      <c r="Z10409">
        <v>712</v>
      </c>
      <c r="AA10409">
        <v>2</v>
      </c>
    </row>
    <row r="10410" spans="1:27" x14ac:dyDescent="0.25">
      <c r="A10410">
        <v>10409</v>
      </c>
      <c r="B10410" s="1">
        <v>44139.541666666664</v>
      </c>
      <c r="C10410">
        <v>1.1718500000000001</v>
      </c>
      <c r="D10410">
        <v>1.1727799999999999</v>
      </c>
      <c r="E10410">
        <v>1.1700999999999999</v>
      </c>
      <c r="F10410">
        <v>1.171</v>
      </c>
      <c r="G10410">
        <v>37686</v>
      </c>
      <c r="H10410">
        <v>1.1718299999999999</v>
      </c>
      <c r="I10410" s="2">
        <v>-7.0854480000000003E-4</v>
      </c>
      <c r="J10410">
        <v>-9.7822404700000004E-2</v>
      </c>
      <c r="K10410">
        <v>0</v>
      </c>
      <c r="L10410">
        <v>0</v>
      </c>
      <c r="M10410" t="s">
        <v>28</v>
      </c>
      <c r="N10410">
        <v>1.17117</v>
      </c>
      <c r="O10410">
        <v>2.6800000000000001E-3</v>
      </c>
      <c r="P10410">
        <v>3.0779935E-3</v>
      </c>
      <c r="Q10410">
        <v>1.1727799999999999</v>
      </c>
      <c r="R10410">
        <v>1.1700999999999999</v>
      </c>
      <c r="S10410">
        <v>1.1683619999999999</v>
      </c>
      <c r="T10410">
        <v>1.174518</v>
      </c>
      <c r="U10410">
        <v>1.1689959999999999</v>
      </c>
      <c r="V10410">
        <v>1.175214</v>
      </c>
      <c r="W10410">
        <v>1.1689959999999999</v>
      </c>
      <c r="X10410">
        <v>1.1728449999999999</v>
      </c>
      <c r="Y10410">
        <v>1.166868</v>
      </c>
      <c r="Z10410">
        <v>712</v>
      </c>
      <c r="AA10410">
        <v>3</v>
      </c>
    </row>
    <row r="10411" spans="1:27" x14ac:dyDescent="0.25">
      <c r="A10411">
        <v>10410</v>
      </c>
      <c r="B10411" s="1">
        <v>44139.583333333336</v>
      </c>
      <c r="C10411">
        <v>1.1710100000000001</v>
      </c>
      <c r="D10411">
        <v>1.1716</v>
      </c>
      <c r="E10411">
        <v>1.1679999999999999</v>
      </c>
      <c r="F10411">
        <v>1.1708099999999999</v>
      </c>
      <c r="G10411">
        <v>40583</v>
      </c>
      <c r="H10411">
        <v>1.171</v>
      </c>
      <c r="I10411" s="2">
        <v>-1.622676E-4</v>
      </c>
      <c r="J10411">
        <v>-9.7984672300000006E-2</v>
      </c>
      <c r="K10411">
        <v>0</v>
      </c>
      <c r="L10411">
        <v>0</v>
      </c>
      <c r="M10411" t="s">
        <v>28</v>
      </c>
      <c r="N10411">
        <v>1.1712130000000001</v>
      </c>
      <c r="O10411">
        <v>3.5999999999999999E-3</v>
      </c>
      <c r="P10411">
        <v>3.1152797000000001E-3</v>
      </c>
      <c r="Q10411">
        <v>1.1716</v>
      </c>
      <c r="R10411">
        <v>1.1679999999999999</v>
      </c>
      <c r="S10411">
        <v>1.166685</v>
      </c>
      <c r="T10411">
        <v>1.1729149999999999</v>
      </c>
      <c r="U10411">
        <v>1.1683619999999999</v>
      </c>
      <c r="V10411">
        <v>1.174518</v>
      </c>
      <c r="W10411">
        <v>1.1689959999999999</v>
      </c>
      <c r="X10411">
        <v>1.1728449999999999</v>
      </c>
      <c r="Y10411">
        <v>1.166868</v>
      </c>
      <c r="Z10411">
        <v>712</v>
      </c>
      <c r="AA10411">
        <v>4</v>
      </c>
    </row>
    <row r="10412" spans="1:27" x14ac:dyDescent="0.25">
      <c r="A10412">
        <v>10411</v>
      </c>
      <c r="B10412" s="1">
        <v>44139.625</v>
      </c>
      <c r="C10412">
        <v>1.17079</v>
      </c>
      <c r="D10412">
        <v>1.1719299999999999</v>
      </c>
      <c r="E10412">
        <v>1.1701600000000001</v>
      </c>
      <c r="F10412">
        <v>1.17082</v>
      </c>
      <c r="G10412">
        <v>47383</v>
      </c>
      <c r="H10412">
        <v>1.1708099999999999</v>
      </c>
      <c r="I10412" s="2">
        <v>8.5410589999999998E-6</v>
      </c>
      <c r="J10412">
        <v>-9.7976131300000005E-2</v>
      </c>
      <c r="K10412">
        <v>0</v>
      </c>
      <c r="L10412">
        <v>0</v>
      </c>
      <c r="M10412" t="s">
        <v>28</v>
      </c>
      <c r="N10412">
        <v>1.1708769999999999</v>
      </c>
      <c r="O10412">
        <v>1.7700000000000001E-3</v>
      </c>
      <c r="P10412">
        <v>3.0191883E-3</v>
      </c>
      <c r="Q10412">
        <v>1.1719299999999999</v>
      </c>
      <c r="R10412">
        <v>1.1701600000000001</v>
      </c>
      <c r="S10412">
        <v>1.168026</v>
      </c>
      <c r="T10412">
        <v>1.174064</v>
      </c>
      <c r="U10412">
        <v>1.166685</v>
      </c>
      <c r="V10412">
        <v>1.1729149999999999</v>
      </c>
      <c r="W10412">
        <v>1.1689959999999999</v>
      </c>
      <c r="X10412">
        <v>1.1728449999999999</v>
      </c>
      <c r="Y10412">
        <v>1.166868</v>
      </c>
      <c r="Z10412">
        <v>712</v>
      </c>
      <c r="AA10412">
        <v>5</v>
      </c>
    </row>
    <row r="10413" spans="1:27" x14ac:dyDescent="0.25">
      <c r="A10413">
        <v>10412</v>
      </c>
      <c r="B10413" s="1">
        <v>44139.666666666664</v>
      </c>
      <c r="C10413">
        <v>1.1707700000000001</v>
      </c>
      <c r="D10413">
        <v>1.1733899999999999</v>
      </c>
      <c r="E10413">
        <v>1.16971</v>
      </c>
      <c r="F10413">
        <v>1.17292</v>
      </c>
      <c r="G10413">
        <v>33619</v>
      </c>
      <c r="H10413">
        <v>1.17082</v>
      </c>
      <c r="I10413" s="2">
        <v>1.7920080000000001E-3</v>
      </c>
      <c r="J10413">
        <v>-9.6184123100000005E-2</v>
      </c>
      <c r="K10413">
        <v>0</v>
      </c>
      <c r="L10413">
        <v>0</v>
      </c>
      <c r="M10413" t="s">
        <v>28</v>
      </c>
      <c r="N10413">
        <v>1.1715169999999999</v>
      </c>
      <c r="O10413">
        <v>3.6800000000000001E-3</v>
      </c>
      <c r="P10413">
        <v>3.0663891000000001E-3</v>
      </c>
      <c r="Q10413">
        <v>1.1733899999999999</v>
      </c>
      <c r="R10413">
        <v>1.16971</v>
      </c>
      <c r="S10413">
        <v>1.1684840000000001</v>
      </c>
      <c r="T10413">
        <v>1.1746160000000001</v>
      </c>
      <c r="U10413">
        <v>1.168026</v>
      </c>
      <c r="V10413">
        <v>1.174064</v>
      </c>
      <c r="W10413">
        <v>1.1689959999999999</v>
      </c>
      <c r="X10413">
        <v>1.1728449999999999</v>
      </c>
      <c r="Y10413">
        <v>1.166868</v>
      </c>
      <c r="Z10413">
        <v>712</v>
      </c>
      <c r="AA10413">
        <v>6</v>
      </c>
    </row>
    <row r="10414" spans="1:27" x14ac:dyDescent="0.25">
      <c r="A10414">
        <v>10413</v>
      </c>
      <c r="B10414" s="1">
        <v>44139.708333333336</v>
      </c>
      <c r="C10414">
        <v>1.17292</v>
      </c>
      <c r="D10414">
        <v>1.17292</v>
      </c>
      <c r="E10414">
        <v>1.1711199999999999</v>
      </c>
      <c r="F10414">
        <v>1.17147</v>
      </c>
      <c r="G10414">
        <v>20810</v>
      </c>
      <c r="H10414">
        <v>1.17292</v>
      </c>
      <c r="I10414" s="2">
        <v>-1.236996E-3</v>
      </c>
      <c r="J10414">
        <v>-9.7421118900000006E-2</v>
      </c>
      <c r="K10414">
        <v>0</v>
      </c>
      <c r="L10414">
        <v>0</v>
      </c>
      <c r="M10414" t="s">
        <v>28</v>
      </c>
      <c r="N10414">
        <v>1.171737</v>
      </c>
      <c r="O10414">
        <v>1.8E-3</v>
      </c>
      <c r="P10414">
        <v>2.9759326999999999E-3</v>
      </c>
      <c r="Q10414">
        <v>1.17292</v>
      </c>
      <c r="R10414">
        <v>1.1711199999999999</v>
      </c>
      <c r="S10414">
        <v>1.169044</v>
      </c>
      <c r="T10414">
        <v>1.1749959999999999</v>
      </c>
      <c r="U10414">
        <v>1.1684840000000001</v>
      </c>
      <c r="V10414">
        <v>1.1746160000000001</v>
      </c>
      <c r="W10414">
        <v>1.169044</v>
      </c>
      <c r="X10414">
        <v>1.1728449999999999</v>
      </c>
      <c r="Y10414">
        <v>1.166868</v>
      </c>
      <c r="Z10414">
        <v>712</v>
      </c>
      <c r="AA10414">
        <v>7</v>
      </c>
    </row>
    <row r="10415" spans="1:27" x14ac:dyDescent="0.25">
      <c r="A10415">
        <v>10414</v>
      </c>
      <c r="B10415" s="1">
        <v>44139.75</v>
      </c>
      <c r="C10415">
        <v>1.1714599999999999</v>
      </c>
      <c r="D10415">
        <v>1.17215</v>
      </c>
      <c r="E10415">
        <v>1.1709700000000001</v>
      </c>
      <c r="F10415">
        <v>1.1718299999999999</v>
      </c>
      <c r="G10415">
        <v>16724</v>
      </c>
      <c r="H10415">
        <v>1.17147</v>
      </c>
      <c r="I10415" s="2">
        <v>3.0725899999999999E-4</v>
      </c>
      <c r="J10415">
        <v>-9.7113859900000002E-2</v>
      </c>
      <c r="K10415">
        <v>0</v>
      </c>
      <c r="L10415">
        <v>0</v>
      </c>
      <c r="M10415" t="s">
        <v>28</v>
      </c>
      <c r="N10415">
        <v>1.1720729999999999</v>
      </c>
      <c r="O10415">
        <v>1.1800000000000001E-3</v>
      </c>
      <c r="P10415">
        <v>2.8476517999999999E-3</v>
      </c>
      <c r="Q10415">
        <v>1.17215</v>
      </c>
      <c r="R10415">
        <v>1.1709700000000001</v>
      </c>
      <c r="S10415">
        <v>1.168712</v>
      </c>
      <c r="T10415">
        <v>1.1744079999999999</v>
      </c>
      <c r="U10415">
        <v>1.169044</v>
      </c>
      <c r="V10415">
        <v>1.1749959999999999</v>
      </c>
      <c r="W10415">
        <v>1.169044</v>
      </c>
      <c r="X10415">
        <v>1.1728449999999999</v>
      </c>
      <c r="Y10415">
        <v>1.166868</v>
      </c>
      <c r="Z10415">
        <v>712</v>
      </c>
      <c r="AA10415">
        <v>8</v>
      </c>
    </row>
    <row r="10416" spans="1:27" x14ac:dyDescent="0.25">
      <c r="A10416">
        <v>10415</v>
      </c>
      <c r="B10416" s="1">
        <v>44139.791666666664</v>
      </c>
      <c r="C10416">
        <v>1.1718500000000001</v>
      </c>
      <c r="D10416">
        <v>1.17256</v>
      </c>
      <c r="E10416">
        <v>1.17127</v>
      </c>
      <c r="F10416">
        <v>1.1724600000000001</v>
      </c>
      <c r="G10416">
        <v>11408</v>
      </c>
      <c r="H10416">
        <v>1.1718299999999999</v>
      </c>
      <c r="I10416" s="2">
        <v>5.3747620000000002E-4</v>
      </c>
      <c r="J10416">
        <v>-9.6576383700000004E-2</v>
      </c>
      <c r="K10416">
        <v>0</v>
      </c>
      <c r="L10416">
        <v>0</v>
      </c>
      <c r="M10416" t="s">
        <v>28</v>
      </c>
      <c r="N10416">
        <v>1.1719200000000001</v>
      </c>
      <c r="O10416">
        <v>1.2899999999999999E-3</v>
      </c>
      <c r="P10416">
        <v>2.7363909999999999E-3</v>
      </c>
      <c r="Q10416">
        <v>1.17256</v>
      </c>
      <c r="R10416">
        <v>1.17127</v>
      </c>
      <c r="S10416">
        <v>1.169179</v>
      </c>
      <c r="T10416">
        <v>1.1746509999999999</v>
      </c>
      <c r="U10416">
        <v>1.168712</v>
      </c>
      <c r="V10416">
        <v>1.1744079999999999</v>
      </c>
      <c r="W10416">
        <v>1.169179</v>
      </c>
      <c r="X10416">
        <v>1.1728449999999999</v>
      </c>
      <c r="Y10416">
        <v>1.166868</v>
      </c>
      <c r="Z10416">
        <v>712</v>
      </c>
      <c r="AA10416">
        <v>9</v>
      </c>
    </row>
    <row r="10417" spans="1:27" x14ac:dyDescent="0.25">
      <c r="A10417">
        <v>10416</v>
      </c>
      <c r="B10417" s="1">
        <v>44139.833333333336</v>
      </c>
      <c r="C10417">
        <v>1.17245</v>
      </c>
      <c r="D10417">
        <v>1.17282</v>
      </c>
      <c r="E10417">
        <v>1.1715</v>
      </c>
      <c r="F10417">
        <v>1.1715100000000001</v>
      </c>
      <c r="G10417">
        <v>13684</v>
      </c>
      <c r="H10417">
        <v>1.1724600000000001</v>
      </c>
      <c r="I10417" s="2">
        <v>-8.1059060000000002E-4</v>
      </c>
      <c r="J10417">
        <v>-9.7386974299999998E-2</v>
      </c>
      <c r="K10417">
        <v>0</v>
      </c>
      <c r="L10417">
        <v>0</v>
      </c>
      <c r="M10417" t="s">
        <v>28</v>
      </c>
      <c r="N10417">
        <v>1.1719329999999999</v>
      </c>
      <c r="O10417">
        <v>1.32E-3</v>
      </c>
      <c r="P10417">
        <v>2.6352201999999998E-3</v>
      </c>
      <c r="Q10417">
        <v>1.17282</v>
      </c>
      <c r="R10417">
        <v>1.1715</v>
      </c>
      <c r="S10417">
        <v>1.1695249999999999</v>
      </c>
      <c r="T10417">
        <v>1.174795</v>
      </c>
      <c r="U10417">
        <v>1.169179</v>
      </c>
      <c r="V10417">
        <v>1.1746509999999999</v>
      </c>
      <c r="W10417">
        <v>1.1695249999999999</v>
      </c>
      <c r="X10417">
        <v>1.1728449999999999</v>
      </c>
      <c r="Y10417">
        <v>1.166868</v>
      </c>
      <c r="Z10417">
        <v>712</v>
      </c>
      <c r="AA10417">
        <v>10</v>
      </c>
    </row>
    <row r="10418" spans="1:27" x14ac:dyDescent="0.25">
      <c r="A10418">
        <v>10417</v>
      </c>
      <c r="B10418" s="1">
        <v>44139.875</v>
      </c>
      <c r="C10418">
        <v>1.1714899999999999</v>
      </c>
      <c r="D10418">
        <v>1.1726399999999999</v>
      </c>
      <c r="E10418">
        <v>1.1714899999999999</v>
      </c>
      <c r="F10418">
        <v>1.17214</v>
      </c>
      <c r="G10418">
        <v>4079</v>
      </c>
      <c r="H10418">
        <v>1.1715100000000001</v>
      </c>
      <c r="I10418" s="2">
        <v>5.3762299999999999E-4</v>
      </c>
      <c r="J10418">
        <v>-9.6849351299999997E-2</v>
      </c>
      <c r="K10418">
        <v>0</v>
      </c>
      <c r="L10418">
        <v>0</v>
      </c>
      <c r="M10418" t="s">
        <v>28</v>
      </c>
      <c r="N10418">
        <v>1.172037</v>
      </c>
      <c r="O10418">
        <v>1.15E-3</v>
      </c>
      <c r="P10418">
        <v>2.5291329999999998E-3</v>
      </c>
      <c r="Q10418">
        <v>1.1726399999999999</v>
      </c>
      <c r="R10418">
        <v>1.1714899999999999</v>
      </c>
      <c r="S10418">
        <v>1.1695359999999999</v>
      </c>
      <c r="T10418">
        <v>1.1745939999999999</v>
      </c>
      <c r="U10418">
        <v>1.1695249999999999</v>
      </c>
      <c r="V10418">
        <v>1.174795</v>
      </c>
      <c r="W10418">
        <v>1.1695359999999999</v>
      </c>
      <c r="X10418">
        <v>1.1728449999999999</v>
      </c>
      <c r="Y10418">
        <v>1.166868</v>
      </c>
      <c r="Z10418">
        <v>712</v>
      </c>
      <c r="AA10418">
        <v>11</v>
      </c>
    </row>
    <row r="10419" spans="1:27" x14ac:dyDescent="0.25">
      <c r="A10419">
        <v>10418</v>
      </c>
      <c r="B10419" s="1">
        <v>44139.916666666664</v>
      </c>
      <c r="C10419">
        <v>1.17231</v>
      </c>
      <c r="D10419">
        <v>1.1729700000000001</v>
      </c>
      <c r="E10419">
        <v>1.1717500000000001</v>
      </c>
      <c r="F10419">
        <v>1.17208</v>
      </c>
      <c r="G10419">
        <v>0</v>
      </c>
      <c r="H10419">
        <v>1.17214</v>
      </c>
      <c r="I10419" s="2">
        <v>-5.1189729999999998E-5</v>
      </c>
      <c r="J10419">
        <v>-9.6900541100000001E-2</v>
      </c>
      <c r="K10419">
        <v>0</v>
      </c>
      <c r="L10419">
        <v>0</v>
      </c>
      <c r="M10419" t="s">
        <v>28</v>
      </c>
      <c r="N10419">
        <v>1.17191</v>
      </c>
      <c r="O10419">
        <v>1.2199999999999999E-3</v>
      </c>
      <c r="P10419">
        <v>2.4356235000000002E-3</v>
      </c>
      <c r="Q10419">
        <v>1.1729700000000001</v>
      </c>
      <c r="R10419">
        <v>1.1717500000000001</v>
      </c>
      <c r="S10419">
        <v>1.169924</v>
      </c>
      <c r="T10419">
        <v>1.174796</v>
      </c>
      <c r="U10419">
        <v>1.1695359999999999</v>
      </c>
      <c r="V10419">
        <v>1.1745939999999999</v>
      </c>
      <c r="W10419">
        <v>1.169924</v>
      </c>
      <c r="X10419">
        <v>1.1728449999999999</v>
      </c>
      <c r="Y10419">
        <v>1.166868</v>
      </c>
      <c r="Z10419">
        <v>712</v>
      </c>
      <c r="AA10419">
        <v>12</v>
      </c>
    </row>
    <row r="10420" spans="1:27" x14ac:dyDescent="0.25">
      <c r="A10420">
        <v>10419</v>
      </c>
      <c r="B10420" s="1">
        <v>44139.958333333336</v>
      </c>
      <c r="C10420">
        <v>1.17208</v>
      </c>
      <c r="D10420">
        <v>1.17374</v>
      </c>
      <c r="E10420">
        <v>1.17205</v>
      </c>
      <c r="F10420">
        <v>1.1732</v>
      </c>
      <c r="G10420">
        <v>4629</v>
      </c>
      <c r="H10420">
        <v>1.17208</v>
      </c>
      <c r="I10420" s="2">
        <v>9.5510989999999997E-4</v>
      </c>
      <c r="J10420">
        <v>-9.59454312E-2</v>
      </c>
      <c r="K10420">
        <v>0</v>
      </c>
      <c r="L10420">
        <v>0</v>
      </c>
      <c r="M10420" t="s">
        <v>28</v>
      </c>
      <c r="N10420">
        <v>1.1724730000000001</v>
      </c>
      <c r="O10420">
        <v>1.6900000000000001E-3</v>
      </c>
      <c r="P10420">
        <v>2.3823646999999999E-3</v>
      </c>
      <c r="Q10420">
        <v>1.17374</v>
      </c>
      <c r="R10420">
        <v>1.17205</v>
      </c>
      <c r="S10420">
        <v>1.1705129999999999</v>
      </c>
      <c r="T10420">
        <v>1.1752769999999999</v>
      </c>
      <c r="U10420">
        <v>1.169924</v>
      </c>
      <c r="V10420">
        <v>1.174796</v>
      </c>
      <c r="W10420">
        <v>1.1705129999999999</v>
      </c>
      <c r="X10420">
        <v>1.1728449999999999</v>
      </c>
      <c r="Y10420">
        <v>1.166868</v>
      </c>
      <c r="Z10420">
        <v>712</v>
      </c>
      <c r="AA10420">
        <v>13</v>
      </c>
    </row>
    <row r="10421" spans="1:27" x14ac:dyDescent="0.25">
      <c r="A10421">
        <v>10420</v>
      </c>
      <c r="B10421" s="1">
        <v>44140</v>
      </c>
      <c r="C10421">
        <v>1.1732100000000001</v>
      </c>
      <c r="D10421">
        <v>1.17388</v>
      </c>
      <c r="E10421">
        <v>1.1728400000000001</v>
      </c>
      <c r="F10421">
        <v>1.1728700000000001</v>
      </c>
      <c r="G10421">
        <v>9072</v>
      </c>
      <c r="H10421">
        <v>1.1732</v>
      </c>
      <c r="I10421" s="2">
        <v>-2.8132150000000002E-4</v>
      </c>
      <c r="J10421">
        <v>-9.6226752700000001E-2</v>
      </c>
      <c r="K10421">
        <v>0</v>
      </c>
      <c r="L10421">
        <v>0</v>
      </c>
      <c r="M10421" t="s">
        <v>28</v>
      </c>
      <c r="N10421">
        <v>1.172717</v>
      </c>
      <c r="O10421">
        <v>1.0399999999999999E-3</v>
      </c>
      <c r="P10421">
        <v>2.2864815000000001E-3</v>
      </c>
      <c r="Q10421">
        <v>1.17388</v>
      </c>
      <c r="R10421">
        <v>1.1728400000000001</v>
      </c>
      <c r="S10421">
        <v>1.1710739999999999</v>
      </c>
      <c r="T10421">
        <v>1.175646</v>
      </c>
      <c r="U10421">
        <v>1.1705129999999999</v>
      </c>
      <c r="V10421">
        <v>1.1752769999999999</v>
      </c>
      <c r="W10421">
        <v>1.1710739999999999</v>
      </c>
      <c r="X10421">
        <v>1.1728449999999999</v>
      </c>
      <c r="Y10421">
        <v>1.166868</v>
      </c>
      <c r="Z10421">
        <v>712</v>
      </c>
      <c r="AA10421">
        <v>14</v>
      </c>
    </row>
    <row r="10422" spans="1:27" x14ac:dyDescent="0.25">
      <c r="A10422">
        <v>10421</v>
      </c>
      <c r="B10422" s="1">
        <v>44140.041666666664</v>
      </c>
      <c r="C10422">
        <v>1.1728700000000001</v>
      </c>
      <c r="D10422">
        <v>1.17316</v>
      </c>
      <c r="E10422">
        <v>1.1718</v>
      </c>
      <c r="F10422">
        <v>1.1721200000000001</v>
      </c>
      <c r="G10422">
        <v>7819</v>
      </c>
      <c r="H10422">
        <v>1.1728700000000001</v>
      </c>
      <c r="I10422" s="2">
        <v>-6.3966160000000002E-4</v>
      </c>
      <c r="J10422">
        <v>-9.6866414299999995E-2</v>
      </c>
      <c r="K10422">
        <v>0</v>
      </c>
      <c r="L10422">
        <v>0</v>
      </c>
      <c r="M10422" t="s">
        <v>28</v>
      </c>
      <c r="N10422">
        <v>1.1727300000000001</v>
      </c>
      <c r="O10422">
        <v>1.3600000000000001E-3</v>
      </c>
      <c r="P10422">
        <v>2.2203042999999999E-3</v>
      </c>
      <c r="Q10422">
        <v>1.17316</v>
      </c>
      <c r="R10422">
        <v>1.1718</v>
      </c>
      <c r="S10422">
        <v>1.1702600000000001</v>
      </c>
      <c r="T10422">
        <v>1.1747000000000001</v>
      </c>
      <c r="U10422">
        <v>1.1710739999999999</v>
      </c>
      <c r="V10422">
        <v>1.175646</v>
      </c>
      <c r="W10422">
        <v>1.1710739999999999</v>
      </c>
      <c r="X10422">
        <v>1.1728449999999999</v>
      </c>
      <c r="Y10422">
        <v>1.166868</v>
      </c>
      <c r="Z10422">
        <v>712</v>
      </c>
      <c r="AA10422">
        <v>15</v>
      </c>
    </row>
    <row r="10423" spans="1:27" x14ac:dyDescent="0.25">
      <c r="A10423">
        <v>10422</v>
      </c>
      <c r="B10423" s="1">
        <v>44140.083333333336</v>
      </c>
      <c r="C10423">
        <v>1.17211</v>
      </c>
      <c r="D10423">
        <v>1.1733800000000001</v>
      </c>
      <c r="E10423">
        <v>1.1710499999999999</v>
      </c>
      <c r="F10423">
        <v>1.1732800000000001</v>
      </c>
      <c r="G10423">
        <v>8288</v>
      </c>
      <c r="H10423">
        <v>1.1721200000000001</v>
      </c>
      <c r="I10423" s="2">
        <v>9.8917040000000007E-4</v>
      </c>
      <c r="J10423">
        <v>-9.5877243900000006E-2</v>
      </c>
      <c r="K10423">
        <v>0</v>
      </c>
      <c r="L10423">
        <v>0</v>
      </c>
      <c r="M10423" t="s">
        <v>28</v>
      </c>
      <c r="N10423">
        <v>1.172757</v>
      </c>
      <c r="O10423">
        <v>2.33E-3</v>
      </c>
      <c r="P10423">
        <v>2.2281396999999999E-3</v>
      </c>
      <c r="Q10423">
        <v>1.1733800000000001</v>
      </c>
      <c r="R10423">
        <v>1.1710499999999999</v>
      </c>
      <c r="S10423">
        <v>1.1699870000000001</v>
      </c>
      <c r="T10423">
        <v>1.1744429999999999</v>
      </c>
      <c r="U10423">
        <v>1.1702600000000001</v>
      </c>
      <c r="V10423">
        <v>1.1747000000000001</v>
      </c>
      <c r="W10423">
        <v>1.1710739999999999</v>
      </c>
      <c r="X10423">
        <v>1.1728449999999999</v>
      </c>
      <c r="Y10423">
        <v>1.166868</v>
      </c>
      <c r="Z10423">
        <v>712</v>
      </c>
      <c r="AA10423">
        <v>16</v>
      </c>
    </row>
    <row r="10424" spans="1:27" x14ac:dyDescent="0.25">
      <c r="A10424">
        <v>10423</v>
      </c>
      <c r="B10424" s="1">
        <v>44140.125</v>
      </c>
      <c r="C10424">
        <v>1.1732800000000001</v>
      </c>
      <c r="D10424">
        <v>1.17391</v>
      </c>
      <c r="E10424">
        <v>1.17272</v>
      </c>
      <c r="F10424">
        <v>1.1734800000000001</v>
      </c>
      <c r="G10424">
        <v>6694</v>
      </c>
      <c r="H10424">
        <v>1.1732800000000001</v>
      </c>
      <c r="I10424" s="2">
        <v>1.704478E-4</v>
      </c>
      <c r="J10424">
        <v>-9.5706796199999999E-2</v>
      </c>
      <c r="K10424">
        <v>0</v>
      </c>
      <c r="L10424">
        <v>0</v>
      </c>
      <c r="M10424" t="s">
        <v>28</v>
      </c>
      <c r="N10424">
        <v>1.17296</v>
      </c>
      <c r="O10424">
        <v>1.1900000000000001E-3</v>
      </c>
      <c r="P10424">
        <v>2.1539867999999999E-3</v>
      </c>
      <c r="Q10424">
        <v>1.17391</v>
      </c>
      <c r="R10424">
        <v>1.17272</v>
      </c>
      <c r="S10424">
        <v>1.1711609999999999</v>
      </c>
      <c r="T10424">
        <v>1.1754690000000001</v>
      </c>
      <c r="U10424">
        <v>1.1699870000000001</v>
      </c>
      <c r="V10424">
        <v>1.1744429999999999</v>
      </c>
      <c r="W10424">
        <v>1.1711609999999999</v>
      </c>
      <c r="X10424">
        <v>1.1728449999999999</v>
      </c>
      <c r="Y10424">
        <v>1.1728449999999999</v>
      </c>
      <c r="Z10424">
        <v>712</v>
      </c>
      <c r="AA10424">
        <v>17</v>
      </c>
    </row>
    <row r="10425" spans="1:27" x14ac:dyDescent="0.25">
      <c r="A10425">
        <v>10424</v>
      </c>
      <c r="B10425" s="1">
        <v>44140.166666666664</v>
      </c>
      <c r="C10425">
        <v>1.1735</v>
      </c>
      <c r="D10425">
        <v>1.1741699999999999</v>
      </c>
      <c r="E10425">
        <v>1.1734100000000001</v>
      </c>
      <c r="F10425">
        <v>1.1737599999999999</v>
      </c>
      <c r="G10425">
        <v>5033</v>
      </c>
      <c r="H10425">
        <v>1.1734800000000001</v>
      </c>
      <c r="I10425" s="2">
        <v>2.3857810000000001E-4</v>
      </c>
      <c r="J10425">
        <v>-9.5468218100000002E-2</v>
      </c>
      <c r="K10425">
        <v>0</v>
      </c>
      <c r="L10425">
        <v>0</v>
      </c>
      <c r="M10425" t="s">
        <v>28</v>
      </c>
      <c r="N10425">
        <v>1.1735070000000001</v>
      </c>
      <c r="O10425">
        <v>7.6000000000000004E-4</v>
      </c>
      <c r="P10425">
        <v>2.0544164E-3</v>
      </c>
      <c r="Q10425">
        <v>1.1741699999999999</v>
      </c>
      <c r="R10425">
        <v>1.1734100000000001</v>
      </c>
      <c r="S10425">
        <v>1.1717360000000001</v>
      </c>
      <c r="T10425">
        <v>1.1758439999999999</v>
      </c>
      <c r="U10425">
        <v>1.1711609999999999</v>
      </c>
      <c r="V10425">
        <v>1.1754690000000001</v>
      </c>
      <c r="W10425">
        <v>1.1717360000000001</v>
      </c>
      <c r="X10425">
        <v>1.1758439999999999</v>
      </c>
      <c r="Y10425">
        <v>1.1728449999999999</v>
      </c>
      <c r="Z10425">
        <v>712</v>
      </c>
      <c r="AA10425">
        <v>18</v>
      </c>
    </row>
    <row r="10426" spans="1:27" x14ac:dyDescent="0.25">
      <c r="A10426">
        <v>10425</v>
      </c>
      <c r="B10426" s="1">
        <v>44140.208333333336</v>
      </c>
      <c r="C10426">
        <v>1.17377</v>
      </c>
      <c r="D10426">
        <v>1.17438</v>
      </c>
      <c r="E10426">
        <v>1.1733199999999999</v>
      </c>
      <c r="F10426">
        <v>1.1735899999999999</v>
      </c>
      <c r="G10426">
        <v>9039</v>
      </c>
      <c r="H10426">
        <v>1.1737599999999999</v>
      </c>
      <c r="I10426" s="2">
        <v>-1.448442E-4</v>
      </c>
      <c r="J10426">
        <v>-9.5613062299999996E-2</v>
      </c>
      <c r="K10426">
        <v>0</v>
      </c>
      <c r="L10426">
        <v>0</v>
      </c>
      <c r="M10426" t="s">
        <v>28</v>
      </c>
      <c r="N10426">
        <v>1.17361</v>
      </c>
      <c r="O10426">
        <v>1.06E-3</v>
      </c>
      <c r="P10426">
        <v>1.9833865999999999E-3</v>
      </c>
      <c r="Q10426">
        <v>1.17438</v>
      </c>
      <c r="R10426">
        <v>1.1733199999999999</v>
      </c>
      <c r="S10426">
        <v>1.171867</v>
      </c>
      <c r="T10426">
        <v>1.1758329999999999</v>
      </c>
      <c r="U10426">
        <v>1.1717360000000001</v>
      </c>
      <c r="V10426">
        <v>1.1758439999999999</v>
      </c>
      <c r="W10426">
        <v>1.171867</v>
      </c>
      <c r="X10426">
        <v>1.1758329999999999</v>
      </c>
      <c r="Y10426">
        <v>1.1728449999999999</v>
      </c>
      <c r="Z10426">
        <v>712</v>
      </c>
      <c r="AA10426">
        <v>19</v>
      </c>
    </row>
    <row r="10427" spans="1:27" x14ac:dyDescent="0.25">
      <c r="A10427">
        <v>10426</v>
      </c>
      <c r="B10427" s="1">
        <v>44140.25</v>
      </c>
      <c r="C10427">
        <v>1.1735899999999999</v>
      </c>
      <c r="D10427">
        <v>1.1742300000000001</v>
      </c>
      <c r="E10427">
        <v>1.1734100000000001</v>
      </c>
      <c r="F10427">
        <v>1.1735100000000001</v>
      </c>
      <c r="G10427">
        <v>6603</v>
      </c>
      <c r="H10427">
        <v>1.1735899999999999</v>
      </c>
      <c r="I10427" s="2">
        <v>-6.8169230000000007E-5</v>
      </c>
      <c r="J10427">
        <v>-9.5681231500000005E-2</v>
      </c>
      <c r="K10427">
        <v>0</v>
      </c>
      <c r="L10427">
        <v>0</v>
      </c>
      <c r="M10427" t="s">
        <v>28</v>
      </c>
      <c r="N10427">
        <v>1.1736200000000001</v>
      </c>
      <c r="O10427">
        <v>8.1999999999999998E-4</v>
      </c>
      <c r="P10427">
        <v>1.9002876000000001E-3</v>
      </c>
      <c r="Q10427">
        <v>1.1742300000000001</v>
      </c>
      <c r="R10427">
        <v>1.1734100000000001</v>
      </c>
      <c r="S10427">
        <v>1.1719200000000001</v>
      </c>
      <c r="T10427">
        <v>1.1757200000000001</v>
      </c>
      <c r="U10427">
        <v>1.171867</v>
      </c>
      <c r="V10427">
        <v>1.1758329999999999</v>
      </c>
      <c r="W10427">
        <v>1.1719200000000001</v>
      </c>
      <c r="X10427">
        <v>1.1757200000000001</v>
      </c>
      <c r="Y10427">
        <v>1.1728449999999999</v>
      </c>
      <c r="Z10427">
        <v>712</v>
      </c>
      <c r="AA10427">
        <v>20</v>
      </c>
    </row>
    <row r="10428" spans="1:27" x14ac:dyDescent="0.25">
      <c r="A10428">
        <v>10427</v>
      </c>
      <c r="B10428" s="1">
        <v>44140.291666666664</v>
      </c>
      <c r="C10428">
        <v>1.1735100000000001</v>
      </c>
      <c r="D10428">
        <v>1.1748400000000001</v>
      </c>
      <c r="E10428">
        <v>1.1727300000000001</v>
      </c>
      <c r="F10428">
        <v>1.17455</v>
      </c>
      <c r="G10428">
        <v>29838</v>
      </c>
      <c r="H10428">
        <v>1.1735100000000001</v>
      </c>
      <c r="I10428" s="2">
        <v>8.8583770000000002E-4</v>
      </c>
      <c r="J10428">
        <v>-9.4795393800000002E-2</v>
      </c>
      <c r="K10428">
        <v>0</v>
      </c>
      <c r="L10428">
        <v>0</v>
      </c>
      <c r="M10428" t="s">
        <v>28</v>
      </c>
      <c r="N10428">
        <v>1.173883</v>
      </c>
      <c r="O10428">
        <v>2.1099999999999999E-3</v>
      </c>
      <c r="P10428">
        <v>1.915267E-3</v>
      </c>
      <c r="Q10428">
        <v>1.1748400000000001</v>
      </c>
      <c r="R10428">
        <v>1.1727300000000001</v>
      </c>
      <c r="S10428">
        <v>1.17187</v>
      </c>
      <c r="T10428">
        <v>1.1757</v>
      </c>
      <c r="U10428">
        <v>1.1719200000000001</v>
      </c>
      <c r="V10428">
        <v>1.1757200000000001</v>
      </c>
      <c r="W10428">
        <v>1.1719200000000001</v>
      </c>
      <c r="X10428">
        <v>1.1757</v>
      </c>
      <c r="Y10428">
        <v>1.1728449999999999</v>
      </c>
      <c r="Z10428">
        <v>712</v>
      </c>
      <c r="AA10428">
        <v>21</v>
      </c>
    </row>
    <row r="10429" spans="1:27" x14ac:dyDescent="0.25">
      <c r="A10429">
        <v>10428</v>
      </c>
      <c r="B10429" s="1">
        <v>44140.333333333336</v>
      </c>
      <c r="C10429">
        <v>1.1745099999999999</v>
      </c>
      <c r="D10429">
        <v>1.17696</v>
      </c>
      <c r="E10429">
        <v>1.1739999999999999</v>
      </c>
      <c r="F10429">
        <v>1.1762699999999999</v>
      </c>
      <c r="G10429">
        <v>38210</v>
      </c>
      <c r="H10429">
        <v>1.17455</v>
      </c>
      <c r="I10429" s="2">
        <v>1.463319E-3</v>
      </c>
      <c r="J10429">
        <v>-9.3332074299999998E-2</v>
      </c>
      <c r="K10429">
        <v>0</v>
      </c>
      <c r="L10429">
        <v>0</v>
      </c>
      <c r="M10429" t="s">
        <v>28</v>
      </c>
      <c r="N10429">
        <v>1.174777</v>
      </c>
      <c r="O10429">
        <v>2.96E-3</v>
      </c>
      <c r="P10429">
        <v>1.9898908000000001E-3</v>
      </c>
      <c r="Q10429">
        <v>1.17696</v>
      </c>
      <c r="R10429">
        <v>1.1739999999999999</v>
      </c>
      <c r="S10429">
        <v>1.1734899999999999</v>
      </c>
      <c r="T10429">
        <v>1.17747</v>
      </c>
      <c r="U10429">
        <v>1.17187</v>
      </c>
      <c r="V10429">
        <v>1.1757</v>
      </c>
      <c r="W10429">
        <v>1.1734899999999999</v>
      </c>
      <c r="X10429">
        <v>1.1757</v>
      </c>
      <c r="Y10429">
        <v>1.1728449999999999</v>
      </c>
      <c r="Z10429">
        <v>712</v>
      </c>
      <c r="AA10429">
        <v>22</v>
      </c>
    </row>
    <row r="10430" spans="1:27" x14ac:dyDescent="0.25">
      <c r="A10430">
        <v>10429</v>
      </c>
      <c r="B10430" s="1">
        <v>44140.375</v>
      </c>
      <c r="C10430">
        <v>1.1762600000000001</v>
      </c>
      <c r="D10430">
        <v>1.18021</v>
      </c>
      <c r="E10430">
        <v>1.1754800000000001</v>
      </c>
      <c r="F10430">
        <v>1.1794100000000001</v>
      </c>
      <c r="G10430">
        <v>44040</v>
      </c>
      <c r="H10430">
        <v>1.1762699999999999</v>
      </c>
      <c r="I10430" s="2">
        <v>2.6658979999999999E-3</v>
      </c>
      <c r="J10430">
        <v>-9.0666175900000007E-2</v>
      </c>
      <c r="K10430">
        <v>0</v>
      </c>
      <c r="L10430">
        <v>0</v>
      </c>
      <c r="M10430" t="s">
        <v>28</v>
      </c>
      <c r="N10430">
        <v>1.1767430000000001</v>
      </c>
      <c r="O10430">
        <v>4.7299999999999998E-3</v>
      </c>
      <c r="P10430">
        <v>2.1856128999999998E-3</v>
      </c>
      <c r="Q10430">
        <v>1.18021</v>
      </c>
      <c r="R10430">
        <v>1.1754800000000001</v>
      </c>
      <c r="S10430">
        <v>1.175659</v>
      </c>
      <c r="T10430">
        <v>1.1800310000000001</v>
      </c>
      <c r="U10430">
        <v>1.1734899999999999</v>
      </c>
      <c r="V10430">
        <v>1.17747</v>
      </c>
      <c r="W10430">
        <v>1.175659</v>
      </c>
      <c r="X10430">
        <v>1.1757</v>
      </c>
      <c r="Y10430">
        <v>1.1757</v>
      </c>
      <c r="Z10430">
        <v>712</v>
      </c>
      <c r="AA10430">
        <v>23</v>
      </c>
    </row>
    <row r="10431" spans="1:27" x14ac:dyDescent="0.25">
      <c r="A10431">
        <v>10430</v>
      </c>
      <c r="B10431" s="1">
        <v>44140.416666666664</v>
      </c>
      <c r="C10431">
        <v>1.1794100000000001</v>
      </c>
      <c r="D10431">
        <v>1.1811</v>
      </c>
      <c r="E10431">
        <v>1.1788400000000001</v>
      </c>
      <c r="F10431">
        <v>1.18109</v>
      </c>
      <c r="G10431">
        <v>33297</v>
      </c>
      <c r="H10431">
        <v>1.1794100000000001</v>
      </c>
      <c r="I10431" s="2">
        <v>1.4234269999999999E-3</v>
      </c>
      <c r="J10431">
        <v>-8.9242748400000002E-2</v>
      </c>
      <c r="K10431">
        <v>0</v>
      </c>
      <c r="L10431">
        <v>0</v>
      </c>
      <c r="M10431" t="s">
        <v>28</v>
      </c>
      <c r="N10431">
        <v>1.1789229999999999</v>
      </c>
      <c r="O10431">
        <v>2.2599999999999999E-3</v>
      </c>
      <c r="P10431">
        <v>2.1909262999999998E-3</v>
      </c>
      <c r="Q10431">
        <v>1.1811</v>
      </c>
      <c r="R10431">
        <v>1.1788400000000001</v>
      </c>
      <c r="S10431">
        <v>1.1777789999999999</v>
      </c>
      <c r="T10431">
        <v>1.182161</v>
      </c>
      <c r="U10431">
        <v>1.175659</v>
      </c>
      <c r="V10431">
        <v>1.1800310000000001</v>
      </c>
      <c r="W10431">
        <v>1.1777789999999999</v>
      </c>
      <c r="X10431">
        <v>1.182161</v>
      </c>
      <c r="Y10431">
        <v>1.1757</v>
      </c>
      <c r="Z10431">
        <v>712</v>
      </c>
      <c r="AA10431">
        <v>24</v>
      </c>
    </row>
    <row r="10432" spans="1:27" x14ac:dyDescent="0.25">
      <c r="A10432">
        <v>10431</v>
      </c>
      <c r="B10432" s="1">
        <v>44140.458333333336</v>
      </c>
      <c r="C10432">
        <v>1.1810799999999999</v>
      </c>
      <c r="D10432">
        <v>1.1814199999999999</v>
      </c>
      <c r="E10432">
        <v>1.1799599999999999</v>
      </c>
      <c r="F10432">
        <v>1.181</v>
      </c>
      <c r="G10432">
        <v>30223</v>
      </c>
      <c r="H10432">
        <v>1.18109</v>
      </c>
      <c r="I10432" s="2">
        <v>-7.6203699999999997E-5</v>
      </c>
      <c r="J10432">
        <v>-8.9318952100000001E-2</v>
      </c>
      <c r="K10432">
        <v>0</v>
      </c>
      <c r="L10432">
        <v>0</v>
      </c>
      <c r="M10432" t="s">
        <v>28</v>
      </c>
      <c r="N10432">
        <v>1.1805000000000001</v>
      </c>
      <c r="O10432">
        <v>1.4599999999999999E-3</v>
      </c>
      <c r="P10432">
        <v>2.1387172000000001E-3</v>
      </c>
      <c r="Q10432">
        <v>1.1814199999999999</v>
      </c>
      <c r="R10432">
        <v>1.1799599999999999</v>
      </c>
      <c r="S10432">
        <v>1.1785509999999999</v>
      </c>
      <c r="T10432">
        <v>1.1828289999999999</v>
      </c>
      <c r="U10432">
        <v>1.1777789999999999</v>
      </c>
      <c r="V10432">
        <v>1.182161</v>
      </c>
      <c r="W10432">
        <v>1.1785509999999999</v>
      </c>
      <c r="X10432">
        <v>1.182161</v>
      </c>
      <c r="Y10432">
        <v>1.1757</v>
      </c>
      <c r="Z10432">
        <v>712</v>
      </c>
      <c r="AA10432">
        <v>25</v>
      </c>
    </row>
    <row r="10433" spans="1:27" x14ac:dyDescent="0.25">
      <c r="A10433">
        <v>10432</v>
      </c>
      <c r="B10433" s="1">
        <v>44140.5</v>
      </c>
      <c r="C10433">
        <v>1.1809799999999999</v>
      </c>
      <c r="D10433">
        <v>1.1846300000000001</v>
      </c>
      <c r="E10433">
        <v>1.18052</v>
      </c>
      <c r="F10433">
        <v>1.1844699999999999</v>
      </c>
      <c r="G10433">
        <v>59647</v>
      </c>
      <c r="H10433">
        <v>1.181</v>
      </c>
      <c r="I10433" s="2">
        <v>2.9338799999999998E-3</v>
      </c>
      <c r="J10433">
        <v>-8.6385072100000002E-2</v>
      </c>
      <c r="K10433">
        <v>0</v>
      </c>
      <c r="L10433">
        <v>0</v>
      </c>
      <c r="M10433" t="s">
        <v>28</v>
      </c>
      <c r="N10433">
        <v>1.1821870000000001</v>
      </c>
      <c r="O10433">
        <v>4.1099999999999999E-3</v>
      </c>
      <c r="P10433">
        <v>2.2795231999999999E-3</v>
      </c>
      <c r="Q10433">
        <v>1.1846300000000001</v>
      </c>
      <c r="R10433">
        <v>1.18052</v>
      </c>
      <c r="S10433">
        <v>1.1802950000000001</v>
      </c>
      <c r="T10433">
        <v>1.184855</v>
      </c>
      <c r="U10433">
        <v>1.1785509999999999</v>
      </c>
      <c r="V10433">
        <v>1.1828289999999999</v>
      </c>
      <c r="W10433">
        <v>1.1802950000000001</v>
      </c>
      <c r="X10433">
        <v>1.182161</v>
      </c>
      <c r="Y10433">
        <v>1.182161</v>
      </c>
      <c r="Z10433">
        <v>712</v>
      </c>
      <c r="AA10433">
        <v>26</v>
      </c>
    </row>
    <row r="10434" spans="1:27" x14ac:dyDescent="0.25">
      <c r="A10434">
        <v>10433</v>
      </c>
      <c r="B10434" s="1">
        <v>44140.541666666664</v>
      </c>
      <c r="C10434">
        <v>1.1844699999999999</v>
      </c>
      <c r="D10434">
        <v>1.1859299999999999</v>
      </c>
      <c r="E10434">
        <v>1.1830499999999999</v>
      </c>
      <c r="F10434">
        <v>1.1838900000000001</v>
      </c>
      <c r="G10434">
        <v>62820</v>
      </c>
      <c r="H10434">
        <v>1.1844699999999999</v>
      </c>
      <c r="I10434" s="2">
        <v>-4.8979039999999996E-4</v>
      </c>
      <c r="J10434">
        <v>-8.6874862600000005E-2</v>
      </c>
      <c r="K10434">
        <v>0</v>
      </c>
      <c r="L10434">
        <v>0</v>
      </c>
      <c r="M10434" t="s">
        <v>28</v>
      </c>
      <c r="N10434">
        <v>1.1831199999999999</v>
      </c>
      <c r="O10434">
        <v>2.8800000000000002E-3</v>
      </c>
      <c r="P10434">
        <v>2.3224144000000002E-3</v>
      </c>
      <c r="Q10434">
        <v>1.1859299999999999</v>
      </c>
      <c r="R10434">
        <v>1.1830499999999999</v>
      </c>
      <c r="S10434">
        <v>1.1821680000000001</v>
      </c>
      <c r="T10434">
        <v>1.186812</v>
      </c>
      <c r="U10434">
        <v>1.1802950000000001</v>
      </c>
      <c r="V10434">
        <v>1.184855</v>
      </c>
      <c r="W10434">
        <v>1.1821680000000001</v>
      </c>
      <c r="X10434">
        <v>1.186812</v>
      </c>
      <c r="Y10434">
        <v>1.182161</v>
      </c>
      <c r="Z10434">
        <v>712</v>
      </c>
      <c r="AA10434">
        <v>27</v>
      </c>
    </row>
    <row r="10435" spans="1:27" x14ac:dyDescent="0.25">
      <c r="A10435">
        <v>10434</v>
      </c>
      <c r="B10435" s="1">
        <v>44140.583333333336</v>
      </c>
      <c r="C10435">
        <v>1.1838900000000001</v>
      </c>
      <c r="D10435">
        <v>1.1839599999999999</v>
      </c>
      <c r="E10435">
        <v>1.18181</v>
      </c>
      <c r="F10435">
        <v>1.1827399999999999</v>
      </c>
      <c r="G10435">
        <v>52555</v>
      </c>
      <c r="H10435">
        <v>1.1838900000000001</v>
      </c>
      <c r="I10435" s="2">
        <v>-9.7184609999999999E-4</v>
      </c>
      <c r="J10435">
        <v>-8.7846708699999998E-2</v>
      </c>
      <c r="K10435">
        <v>0</v>
      </c>
      <c r="L10435">
        <v>0</v>
      </c>
      <c r="M10435" t="s">
        <v>28</v>
      </c>
      <c r="N10435">
        <v>1.1837</v>
      </c>
      <c r="O10435">
        <v>2.15E-3</v>
      </c>
      <c r="P10435">
        <v>2.3100989999999999E-3</v>
      </c>
      <c r="Q10435">
        <v>1.1839599999999999</v>
      </c>
      <c r="R10435">
        <v>1.18181</v>
      </c>
      <c r="S10435">
        <v>1.1805749999999999</v>
      </c>
      <c r="T10435">
        <v>1.185195</v>
      </c>
      <c r="U10435">
        <v>1.1821680000000001</v>
      </c>
      <c r="V10435">
        <v>1.186812</v>
      </c>
      <c r="W10435">
        <v>1.1821680000000001</v>
      </c>
      <c r="X10435">
        <v>1.185195</v>
      </c>
      <c r="Y10435">
        <v>1.182161</v>
      </c>
      <c r="Z10435">
        <v>712</v>
      </c>
      <c r="AA10435">
        <v>28</v>
      </c>
    </row>
    <row r="10436" spans="1:27" x14ac:dyDescent="0.25">
      <c r="A10436">
        <v>10435</v>
      </c>
      <c r="B10436" s="1">
        <v>44140.625</v>
      </c>
      <c r="C10436">
        <v>1.1827700000000001</v>
      </c>
      <c r="D10436">
        <v>1.1832800000000001</v>
      </c>
      <c r="E10436">
        <v>1.18007</v>
      </c>
      <c r="F10436">
        <v>1.1824300000000001</v>
      </c>
      <c r="G10436">
        <v>59690</v>
      </c>
      <c r="H10436">
        <v>1.1827399999999999</v>
      </c>
      <c r="I10436" s="2">
        <v>-2.621376E-4</v>
      </c>
      <c r="J10436">
        <v>-8.8108846300000002E-2</v>
      </c>
      <c r="K10436">
        <v>0</v>
      </c>
      <c r="L10436">
        <v>0</v>
      </c>
      <c r="M10436" t="s">
        <v>28</v>
      </c>
      <c r="N10436">
        <v>1.18302</v>
      </c>
      <c r="O10436">
        <v>3.2100000000000002E-3</v>
      </c>
      <c r="P10436">
        <v>2.3743776999999998E-3</v>
      </c>
      <c r="Q10436">
        <v>1.1832800000000001</v>
      </c>
      <c r="R10436">
        <v>1.18007</v>
      </c>
      <c r="S10436">
        <v>1.1793009999999999</v>
      </c>
      <c r="T10436">
        <v>1.1840489999999999</v>
      </c>
      <c r="U10436">
        <v>1.1805749999999999</v>
      </c>
      <c r="V10436">
        <v>1.185195</v>
      </c>
      <c r="W10436">
        <v>1.1821680000000001</v>
      </c>
      <c r="X10436">
        <v>1.1840489999999999</v>
      </c>
      <c r="Y10436">
        <v>1.182161</v>
      </c>
      <c r="Z10436">
        <v>712</v>
      </c>
      <c r="AA10436">
        <v>29</v>
      </c>
    </row>
    <row r="10437" spans="1:27" x14ac:dyDescent="0.25">
      <c r="A10437">
        <v>10436</v>
      </c>
      <c r="B10437" s="1">
        <v>44140.666666666664</v>
      </c>
      <c r="C10437">
        <v>1.18245</v>
      </c>
      <c r="D10437">
        <v>1.1831499999999999</v>
      </c>
      <c r="E10437">
        <v>1.1804699999999999</v>
      </c>
      <c r="F10437">
        <v>1.18076</v>
      </c>
      <c r="G10437">
        <v>33109</v>
      </c>
      <c r="H10437">
        <v>1.1824300000000001</v>
      </c>
      <c r="I10437" s="2">
        <v>-1.413344E-3</v>
      </c>
      <c r="J10437">
        <v>-8.9522190299999999E-2</v>
      </c>
      <c r="K10437">
        <v>0</v>
      </c>
      <c r="L10437">
        <v>0</v>
      </c>
      <c r="M10437" t="s">
        <v>29</v>
      </c>
      <c r="N10437">
        <v>1.1819770000000001</v>
      </c>
      <c r="O10437">
        <v>2.6800000000000001E-3</v>
      </c>
      <c r="P10437">
        <v>2.3962078999999999E-3</v>
      </c>
      <c r="Q10437">
        <v>1.1831499999999999</v>
      </c>
      <c r="R10437">
        <v>1.1804699999999999</v>
      </c>
      <c r="S10437">
        <v>1.179414</v>
      </c>
      <c r="T10437">
        <v>1.1842060000000001</v>
      </c>
      <c r="U10437">
        <v>1.1793009999999999</v>
      </c>
      <c r="V10437">
        <v>1.1840489999999999</v>
      </c>
      <c r="W10437">
        <v>1.1821680000000001</v>
      </c>
      <c r="X10437">
        <v>1.1840489999999999</v>
      </c>
      <c r="Y10437">
        <v>1.1821680000000001</v>
      </c>
      <c r="Z10437">
        <v>712</v>
      </c>
      <c r="AA10437">
        <v>30</v>
      </c>
    </row>
    <row r="10438" spans="1:27" x14ac:dyDescent="0.25">
      <c r="A10438">
        <v>10437</v>
      </c>
      <c r="B10438" s="1">
        <v>44140.708333333336</v>
      </c>
      <c r="C10438">
        <v>1.18076</v>
      </c>
      <c r="D10438">
        <v>1.18093</v>
      </c>
      <c r="E10438">
        <v>1.17913</v>
      </c>
      <c r="F10438">
        <v>1.18031</v>
      </c>
      <c r="G10438">
        <v>32456</v>
      </c>
      <c r="H10438">
        <v>1.18076</v>
      </c>
      <c r="I10438" s="2">
        <v>-3.8118309999999998E-4</v>
      </c>
      <c r="J10438">
        <v>-8.9141007199999997E-2</v>
      </c>
      <c r="K10438">
        <v>0</v>
      </c>
      <c r="L10438">
        <v>0</v>
      </c>
      <c r="M10438" t="s">
        <v>29</v>
      </c>
      <c r="N10438">
        <v>1.1811670000000001</v>
      </c>
      <c r="O10438">
        <v>1.8E-3</v>
      </c>
      <c r="P10438">
        <v>2.3536216E-3</v>
      </c>
      <c r="Q10438">
        <v>1.18093</v>
      </c>
      <c r="R10438">
        <v>1.17913</v>
      </c>
      <c r="S10438">
        <v>1.1776759999999999</v>
      </c>
      <c r="T10438">
        <v>1.1823840000000001</v>
      </c>
      <c r="U10438">
        <v>1.179414</v>
      </c>
      <c r="V10438">
        <v>1.1842060000000001</v>
      </c>
      <c r="W10438">
        <v>1.1776759999999999</v>
      </c>
      <c r="X10438">
        <v>1.1823840000000001</v>
      </c>
      <c r="Y10438">
        <v>1.1821680000000001</v>
      </c>
      <c r="Z10438">
        <v>713</v>
      </c>
      <c r="AA10438">
        <v>1</v>
      </c>
    </row>
    <row r="10439" spans="1:27" x14ac:dyDescent="0.25">
      <c r="A10439">
        <v>10438</v>
      </c>
      <c r="B10439" s="1">
        <v>44140.75</v>
      </c>
      <c r="C10439">
        <v>1.18031</v>
      </c>
      <c r="D10439">
        <v>1.1815800000000001</v>
      </c>
      <c r="E10439">
        <v>1.1794800000000001</v>
      </c>
      <c r="F10439">
        <v>1.18106</v>
      </c>
      <c r="G10439">
        <v>20551</v>
      </c>
      <c r="H10439">
        <v>1.18031</v>
      </c>
      <c r="I10439" s="2">
        <v>6.3522450000000005E-4</v>
      </c>
      <c r="J10439">
        <v>-8.97762317E-2</v>
      </c>
      <c r="K10439">
        <v>0</v>
      </c>
      <c r="L10439">
        <v>0</v>
      </c>
      <c r="M10439" t="s">
        <v>29</v>
      </c>
      <c r="N10439">
        <v>1.1807099999999999</v>
      </c>
      <c r="O10439">
        <v>2.0999999999999999E-3</v>
      </c>
      <c r="P10439">
        <v>2.3355058000000001E-3</v>
      </c>
      <c r="Q10439">
        <v>1.1815800000000001</v>
      </c>
      <c r="R10439">
        <v>1.1794800000000001</v>
      </c>
      <c r="S10439">
        <v>1.178194</v>
      </c>
      <c r="T10439">
        <v>1.182866</v>
      </c>
      <c r="U10439">
        <v>1.1776759999999999</v>
      </c>
      <c r="V10439">
        <v>1.1823840000000001</v>
      </c>
      <c r="W10439">
        <v>1.178194</v>
      </c>
      <c r="X10439">
        <v>1.1823840000000001</v>
      </c>
      <c r="Y10439">
        <v>1.1821680000000001</v>
      </c>
      <c r="Z10439">
        <v>713</v>
      </c>
      <c r="AA10439">
        <v>2</v>
      </c>
    </row>
    <row r="10440" spans="1:27" x14ac:dyDescent="0.25">
      <c r="A10440">
        <v>10439</v>
      </c>
      <c r="B10440" s="1">
        <v>44140.791666666664</v>
      </c>
      <c r="C10440">
        <v>1.1810499999999999</v>
      </c>
      <c r="D10440">
        <v>1.1839200000000001</v>
      </c>
      <c r="E10440">
        <v>1.18066</v>
      </c>
      <c r="F10440">
        <v>1.1838200000000001</v>
      </c>
      <c r="G10440">
        <v>29140</v>
      </c>
      <c r="H10440">
        <v>1.18106</v>
      </c>
      <c r="I10440" s="2">
        <v>2.3341579999999998E-3</v>
      </c>
      <c r="J10440">
        <v>-9.2110389299999998E-2</v>
      </c>
      <c r="K10440">
        <v>0</v>
      </c>
      <c r="L10440">
        <v>0</v>
      </c>
      <c r="M10440" t="s">
        <v>29</v>
      </c>
      <c r="N10440">
        <v>1.1817299999999999</v>
      </c>
      <c r="O10440">
        <v>3.2599999999999999E-3</v>
      </c>
      <c r="P10440">
        <v>2.4015411000000001E-3</v>
      </c>
      <c r="Q10440">
        <v>1.1839200000000001</v>
      </c>
      <c r="R10440">
        <v>1.18066</v>
      </c>
      <c r="S10440">
        <v>1.179888</v>
      </c>
      <c r="T10440">
        <v>1.1846920000000001</v>
      </c>
      <c r="U10440">
        <v>1.178194</v>
      </c>
      <c r="V10440">
        <v>1.182866</v>
      </c>
      <c r="W10440">
        <v>1.179888</v>
      </c>
      <c r="X10440">
        <v>1.1823840000000001</v>
      </c>
      <c r="Y10440">
        <v>1.1821680000000001</v>
      </c>
      <c r="Z10440">
        <v>713</v>
      </c>
      <c r="AA10440">
        <v>3</v>
      </c>
    </row>
    <row r="10441" spans="1:27" x14ac:dyDescent="0.25">
      <c r="A10441">
        <v>10440</v>
      </c>
      <c r="B10441" s="1">
        <v>44140.833333333336</v>
      </c>
      <c r="C10441">
        <v>1.1838200000000001</v>
      </c>
      <c r="D10441">
        <v>1.1843699999999999</v>
      </c>
      <c r="E10441">
        <v>1.18103</v>
      </c>
      <c r="F10441">
        <v>1.1825699999999999</v>
      </c>
      <c r="G10441">
        <v>25019</v>
      </c>
      <c r="H10441">
        <v>1.1838200000000001</v>
      </c>
      <c r="I10441" s="2">
        <v>-1.056462E-3</v>
      </c>
      <c r="J10441">
        <v>-9.1053927600000001E-2</v>
      </c>
      <c r="K10441">
        <v>0</v>
      </c>
      <c r="L10441">
        <v>0</v>
      </c>
      <c r="M10441" t="s">
        <v>28</v>
      </c>
      <c r="N10441">
        <v>1.182483</v>
      </c>
      <c r="O10441">
        <v>3.3400000000000001E-3</v>
      </c>
      <c r="P10441">
        <v>2.4685737999999998E-3</v>
      </c>
      <c r="Q10441">
        <v>1.1843699999999999</v>
      </c>
      <c r="R10441">
        <v>1.18103</v>
      </c>
      <c r="S10441">
        <v>1.180231</v>
      </c>
      <c r="T10441">
        <v>1.1851689999999999</v>
      </c>
      <c r="U10441">
        <v>1.179888</v>
      </c>
      <c r="V10441">
        <v>1.1846920000000001</v>
      </c>
      <c r="W10441">
        <v>1.180231</v>
      </c>
      <c r="X10441">
        <v>1.1823840000000001</v>
      </c>
      <c r="Y10441">
        <v>1.1823840000000001</v>
      </c>
      <c r="Z10441">
        <v>713</v>
      </c>
      <c r="AA10441">
        <v>4</v>
      </c>
    </row>
    <row r="10442" spans="1:27" x14ac:dyDescent="0.25">
      <c r="A10442">
        <v>10441</v>
      </c>
      <c r="B10442" s="1">
        <v>44140.875</v>
      </c>
      <c r="C10442">
        <v>1.18259</v>
      </c>
      <c r="D10442">
        <v>1.18344</v>
      </c>
      <c r="E10442">
        <v>1.1823300000000001</v>
      </c>
      <c r="F10442">
        <v>1.1823300000000001</v>
      </c>
      <c r="G10442">
        <v>4344</v>
      </c>
      <c r="H10442">
        <v>1.1825699999999999</v>
      </c>
      <c r="I10442" s="2">
        <v>-2.0296840000000001E-4</v>
      </c>
      <c r="J10442">
        <v>-9.1256896099999998E-2</v>
      </c>
      <c r="K10442">
        <v>0</v>
      </c>
      <c r="L10442">
        <v>0</v>
      </c>
      <c r="M10442" t="s">
        <v>28</v>
      </c>
      <c r="N10442">
        <v>1.1829069999999999</v>
      </c>
      <c r="O10442">
        <v>1.1100000000000001E-3</v>
      </c>
      <c r="P10442">
        <v>2.3715327999999998E-3</v>
      </c>
      <c r="Q10442">
        <v>1.18344</v>
      </c>
      <c r="R10442">
        <v>1.1823300000000001</v>
      </c>
      <c r="S10442">
        <v>1.1805129999999999</v>
      </c>
      <c r="T10442">
        <v>1.185257</v>
      </c>
      <c r="U10442">
        <v>1.180231</v>
      </c>
      <c r="V10442">
        <v>1.1851689999999999</v>
      </c>
      <c r="W10442">
        <v>1.1805129999999999</v>
      </c>
      <c r="X10442">
        <v>1.185257</v>
      </c>
      <c r="Y10442">
        <v>1.1823840000000001</v>
      </c>
      <c r="Z10442">
        <v>714</v>
      </c>
      <c r="AA10442">
        <v>1</v>
      </c>
    </row>
    <row r="10443" spans="1:27" x14ac:dyDescent="0.25">
      <c r="A10443">
        <v>10442</v>
      </c>
      <c r="B10443" s="1">
        <v>44140.916666666664</v>
      </c>
      <c r="C10443">
        <v>1.1823900000000001</v>
      </c>
      <c r="D10443">
        <v>1.1833499999999999</v>
      </c>
      <c r="E10443">
        <v>1.18225</v>
      </c>
      <c r="F10443">
        <v>1.18228</v>
      </c>
      <c r="G10443">
        <v>0</v>
      </c>
      <c r="H10443">
        <v>1.1823300000000001</v>
      </c>
      <c r="I10443" s="2">
        <v>-4.2290270000000002E-5</v>
      </c>
      <c r="J10443">
        <v>-9.1299186300000001E-2</v>
      </c>
      <c r="K10443">
        <v>0</v>
      </c>
      <c r="L10443">
        <v>0</v>
      </c>
      <c r="M10443" t="s">
        <v>28</v>
      </c>
      <c r="N10443">
        <v>1.182393</v>
      </c>
      <c r="O10443">
        <v>1.1000000000000001E-3</v>
      </c>
      <c r="P10443">
        <v>2.2807091000000002E-3</v>
      </c>
      <c r="Q10443">
        <v>1.1833499999999999</v>
      </c>
      <c r="R10443">
        <v>1.18225</v>
      </c>
      <c r="S10443">
        <v>1.1805190000000001</v>
      </c>
      <c r="T10443">
        <v>1.1850810000000001</v>
      </c>
      <c r="U10443">
        <v>1.1805129999999999</v>
      </c>
      <c r="V10443">
        <v>1.185257</v>
      </c>
      <c r="W10443">
        <v>1.1805190000000001</v>
      </c>
      <c r="X10443">
        <v>1.1850810000000001</v>
      </c>
      <c r="Y10443">
        <v>1.1823840000000001</v>
      </c>
      <c r="Z10443">
        <v>714</v>
      </c>
      <c r="AA10443">
        <v>2</v>
      </c>
    </row>
    <row r="10444" spans="1:27" x14ac:dyDescent="0.25">
      <c r="A10444">
        <v>10443</v>
      </c>
      <c r="B10444" s="1">
        <v>44140.958333333336</v>
      </c>
      <c r="C10444">
        <v>1.18225</v>
      </c>
      <c r="D10444">
        <v>1.1846699999999999</v>
      </c>
      <c r="E10444">
        <v>1.1808000000000001</v>
      </c>
      <c r="F10444">
        <v>1.18164</v>
      </c>
      <c r="G10444">
        <v>35081</v>
      </c>
      <c r="H10444">
        <v>1.18228</v>
      </c>
      <c r="I10444" s="2">
        <v>-5.4147349999999995E-4</v>
      </c>
      <c r="J10444">
        <v>-9.1840659800000002E-2</v>
      </c>
      <c r="K10444">
        <v>0</v>
      </c>
      <c r="L10444">
        <v>0</v>
      </c>
      <c r="M10444" t="s">
        <v>28</v>
      </c>
      <c r="N10444">
        <v>1.182083</v>
      </c>
      <c r="O10444">
        <v>3.8700000000000002E-3</v>
      </c>
      <c r="P10444">
        <v>2.3942299000000002E-3</v>
      </c>
      <c r="Q10444">
        <v>1.1846699999999999</v>
      </c>
      <c r="R10444">
        <v>1.1808000000000001</v>
      </c>
      <c r="S10444">
        <v>1.1803410000000001</v>
      </c>
      <c r="T10444">
        <v>1.1851290000000001</v>
      </c>
      <c r="U10444">
        <v>1.1805190000000001</v>
      </c>
      <c r="V10444">
        <v>1.1850810000000001</v>
      </c>
      <c r="W10444">
        <v>1.1805190000000001</v>
      </c>
      <c r="X10444">
        <v>1.1850810000000001</v>
      </c>
      <c r="Y10444">
        <v>1.1823840000000001</v>
      </c>
      <c r="Z10444">
        <v>714</v>
      </c>
      <c r="AA10444">
        <v>3</v>
      </c>
    </row>
    <row r="10445" spans="1:27" x14ac:dyDescent="0.25">
      <c r="A10445">
        <v>10444</v>
      </c>
      <c r="B10445" s="1">
        <v>44141</v>
      </c>
      <c r="C10445">
        <v>1.1816599999999999</v>
      </c>
      <c r="D10445">
        <v>1.1831499999999999</v>
      </c>
      <c r="E10445">
        <v>1.18038</v>
      </c>
      <c r="F10445">
        <v>1.1804399999999999</v>
      </c>
      <c r="G10445">
        <v>12498</v>
      </c>
      <c r="H10445">
        <v>1.18164</v>
      </c>
      <c r="I10445" s="2">
        <v>-1.016054E-3</v>
      </c>
      <c r="J10445">
        <v>-9.2856713600000002E-2</v>
      </c>
      <c r="K10445">
        <v>0</v>
      </c>
      <c r="L10445">
        <v>0</v>
      </c>
      <c r="M10445" t="s">
        <v>28</v>
      </c>
      <c r="N10445">
        <v>1.1814530000000001</v>
      </c>
      <c r="O10445">
        <v>2.7699999999999999E-3</v>
      </c>
      <c r="P10445">
        <v>2.4210706000000002E-3</v>
      </c>
      <c r="Q10445">
        <v>1.1831499999999999</v>
      </c>
      <c r="R10445">
        <v>1.18038</v>
      </c>
      <c r="S10445">
        <v>1.1793439999999999</v>
      </c>
      <c r="T10445">
        <v>1.184186</v>
      </c>
      <c r="U10445">
        <v>1.1803410000000001</v>
      </c>
      <c r="V10445">
        <v>1.1851290000000001</v>
      </c>
      <c r="W10445">
        <v>1.1805190000000001</v>
      </c>
      <c r="X10445">
        <v>1.184186</v>
      </c>
      <c r="Y10445">
        <v>1.1823840000000001</v>
      </c>
      <c r="Z10445">
        <v>714</v>
      </c>
      <c r="AA10445">
        <v>4</v>
      </c>
    </row>
    <row r="10446" spans="1:27" x14ac:dyDescent="0.25">
      <c r="A10446">
        <v>10445</v>
      </c>
      <c r="B10446" s="1">
        <v>44141.041666666664</v>
      </c>
      <c r="C10446">
        <v>1.18045</v>
      </c>
      <c r="D10446">
        <v>1.1813899999999999</v>
      </c>
      <c r="E10446">
        <v>1.1795</v>
      </c>
      <c r="F10446">
        <v>1.18116</v>
      </c>
      <c r="G10446">
        <v>12595</v>
      </c>
      <c r="H10446">
        <v>1.1804399999999999</v>
      </c>
      <c r="I10446" s="2">
        <v>6.0975609999999996E-4</v>
      </c>
      <c r="J10446">
        <v>-9.2246957399999996E-2</v>
      </c>
      <c r="K10446">
        <v>0</v>
      </c>
      <c r="L10446">
        <v>0</v>
      </c>
      <c r="M10446" t="s">
        <v>28</v>
      </c>
      <c r="N10446">
        <v>1.1810799999999999</v>
      </c>
      <c r="O10446">
        <v>1.89E-3</v>
      </c>
      <c r="P10446">
        <v>2.383137E-3</v>
      </c>
      <c r="Q10446">
        <v>1.1813899999999999</v>
      </c>
      <c r="R10446">
        <v>1.1795</v>
      </c>
      <c r="S10446">
        <v>1.1780619999999999</v>
      </c>
      <c r="T10446">
        <v>1.182828</v>
      </c>
      <c r="U10446">
        <v>1.1793439999999999</v>
      </c>
      <c r="V10446">
        <v>1.184186</v>
      </c>
      <c r="W10446">
        <v>1.1805190000000001</v>
      </c>
      <c r="X10446">
        <v>1.182828</v>
      </c>
      <c r="Y10446">
        <v>1.1823840000000001</v>
      </c>
      <c r="Z10446">
        <v>714</v>
      </c>
      <c r="AA10446">
        <v>5</v>
      </c>
    </row>
    <row r="10447" spans="1:27" x14ac:dyDescent="0.25">
      <c r="A10447">
        <v>10446</v>
      </c>
      <c r="B10447" s="1">
        <v>44141.083333333336</v>
      </c>
      <c r="C10447">
        <v>1.1811700000000001</v>
      </c>
      <c r="D10447">
        <v>1.1826300000000001</v>
      </c>
      <c r="E10447">
        <v>1.18072</v>
      </c>
      <c r="F10447">
        <v>1.18238</v>
      </c>
      <c r="G10447">
        <v>10635</v>
      </c>
      <c r="H10447">
        <v>1.18116</v>
      </c>
      <c r="I10447" s="2">
        <v>1.03235E-3</v>
      </c>
      <c r="J10447">
        <v>-9.1214607599999997E-2</v>
      </c>
      <c r="K10447">
        <v>0</v>
      </c>
      <c r="L10447">
        <v>0</v>
      </c>
      <c r="M10447" t="s">
        <v>28</v>
      </c>
      <c r="N10447">
        <v>1.181327</v>
      </c>
      <c r="O10447">
        <v>1.91E-3</v>
      </c>
      <c r="P10447">
        <v>2.3493415000000002E-3</v>
      </c>
      <c r="Q10447">
        <v>1.1826300000000001</v>
      </c>
      <c r="R10447">
        <v>1.18072</v>
      </c>
      <c r="S10447">
        <v>1.1793260000000001</v>
      </c>
      <c r="T10447">
        <v>1.184024</v>
      </c>
      <c r="U10447">
        <v>1.1780619999999999</v>
      </c>
      <c r="V10447">
        <v>1.182828</v>
      </c>
      <c r="W10447">
        <v>1.1805190000000001</v>
      </c>
      <c r="X10447">
        <v>1.182828</v>
      </c>
      <c r="Y10447">
        <v>1.1823840000000001</v>
      </c>
      <c r="Z10447">
        <v>714</v>
      </c>
      <c r="AA10447">
        <v>6</v>
      </c>
    </row>
    <row r="10448" spans="1:27" x14ac:dyDescent="0.25">
      <c r="A10448">
        <v>10447</v>
      </c>
      <c r="B10448" s="1">
        <v>44141.125</v>
      </c>
      <c r="C10448">
        <v>1.1823999999999999</v>
      </c>
      <c r="D10448">
        <v>1.18329</v>
      </c>
      <c r="E10448">
        <v>1.18198</v>
      </c>
      <c r="F10448">
        <v>1.1823699999999999</v>
      </c>
      <c r="G10448">
        <v>7527</v>
      </c>
      <c r="H10448">
        <v>1.18238</v>
      </c>
      <c r="I10448" s="2">
        <v>-8.4575539999999993E-6</v>
      </c>
      <c r="J10448">
        <v>-9.12230651E-2</v>
      </c>
      <c r="K10448">
        <v>0</v>
      </c>
      <c r="L10448">
        <v>0</v>
      </c>
      <c r="M10448" t="s">
        <v>28</v>
      </c>
      <c r="N10448">
        <v>1.18197</v>
      </c>
      <c r="O10448">
        <v>1.31E-3</v>
      </c>
      <c r="P10448">
        <v>2.2751028E-3</v>
      </c>
      <c r="Q10448">
        <v>1.18329</v>
      </c>
      <c r="R10448">
        <v>1.18198</v>
      </c>
      <c r="S10448">
        <v>1.1803600000000001</v>
      </c>
      <c r="T10448">
        <v>1.1849099999999999</v>
      </c>
      <c r="U10448">
        <v>1.1793260000000001</v>
      </c>
      <c r="V10448">
        <v>1.184024</v>
      </c>
      <c r="W10448">
        <v>1.1805190000000001</v>
      </c>
      <c r="X10448">
        <v>1.182828</v>
      </c>
      <c r="Y10448">
        <v>1.1823840000000001</v>
      </c>
      <c r="Z10448">
        <v>714</v>
      </c>
      <c r="AA10448">
        <v>7</v>
      </c>
    </row>
    <row r="10449" spans="1:27" x14ac:dyDescent="0.25">
      <c r="A10449">
        <v>10448</v>
      </c>
      <c r="B10449" s="1">
        <v>44141.166666666664</v>
      </c>
      <c r="C10449">
        <v>1.18238</v>
      </c>
      <c r="D10449">
        <v>1.18265</v>
      </c>
      <c r="E10449">
        <v>1.1818299999999999</v>
      </c>
      <c r="F10449">
        <v>1.18187</v>
      </c>
      <c r="G10449">
        <v>4047</v>
      </c>
      <c r="H10449">
        <v>1.1823699999999999</v>
      </c>
      <c r="I10449" s="2">
        <v>-4.229689E-4</v>
      </c>
      <c r="J10449">
        <v>-9.1646034000000001E-2</v>
      </c>
      <c r="K10449">
        <v>0</v>
      </c>
      <c r="L10449">
        <v>0</v>
      </c>
      <c r="M10449" t="s">
        <v>28</v>
      </c>
      <c r="N10449">
        <v>1.182207</v>
      </c>
      <c r="O10449">
        <v>8.1999999999999998E-4</v>
      </c>
      <c r="P10449">
        <v>2.1711668999999999E-3</v>
      </c>
      <c r="Q10449">
        <v>1.18265</v>
      </c>
      <c r="R10449">
        <v>1.1818299999999999</v>
      </c>
      <c r="S10449">
        <v>1.180069</v>
      </c>
      <c r="T10449">
        <v>1.1844110000000001</v>
      </c>
      <c r="U10449">
        <v>1.1803600000000001</v>
      </c>
      <c r="V10449">
        <v>1.1849099999999999</v>
      </c>
      <c r="W10449">
        <v>1.1805190000000001</v>
      </c>
      <c r="X10449">
        <v>1.182828</v>
      </c>
      <c r="Y10449">
        <v>1.1823840000000001</v>
      </c>
      <c r="Z10449">
        <v>714</v>
      </c>
      <c r="AA10449">
        <v>8</v>
      </c>
    </row>
    <row r="10450" spans="1:27" x14ac:dyDescent="0.25">
      <c r="A10450">
        <v>10449</v>
      </c>
      <c r="B10450" s="1">
        <v>44141.208333333336</v>
      </c>
      <c r="C10450">
        <v>1.18187</v>
      </c>
      <c r="D10450">
        <v>1.18268</v>
      </c>
      <c r="E10450">
        <v>1.18137</v>
      </c>
      <c r="F10450">
        <v>1.1814</v>
      </c>
      <c r="G10450">
        <v>4364</v>
      </c>
      <c r="H10450">
        <v>1.18187</v>
      </c>
      <c r="I10450" s="2">
        <v>-3.97754E-4</v>
      </c>
      <c r="J10450">
        <v>-9.2043788000000001E-2</v>
      </c>
      <c r="K10450">
        <v>0</v>
      </c>
      <c r="L10450">
        <v>0</v>
      </c>
      <c r="M10450" t="s">
        <v>28</v>
      </c>
      <c r="N10450">
        <v>1.18188</v>
      </c>
      <c r="O10450">
        <v>1.31E-3</v>
      </c>
      <c r="P10450">
        <v>2.1096550000000002E-3</v>
      </c>
      <c r="Q10450">
        <v>1.18268</v>
      </c>
      <c r="R10450">
        <v>1.18137</v>
      </c>
      <c r="S10450">
        <v>1.179915</v>
      </c>
      <c r="T10450">
        <v>1.1841349999999999</v>
      </c>
      <c r="U10450">
        <v>1.180069</v>
      </c>
      <c r="V10450">
        <v>1.1844110000000001</v>
      </c>
      <c r="W10450">
        <v>1.1805190000000001</v>
      </c>
      <c r="X10450">
        <v>1.182828</v>
      </c>
      <c r="Y10450">
        <v>1.1823840000000001</v>
      </c>
      <c r="Z10450">
        <v>714</v>
      </c>
      <c r="AA10450">
        <v>9</v>
      </c>
    </row>
    <row r="10451" spans="1:27" x14ac:dyDescent="0.25">
      <c r="A10451">
        <v>10450</v>
      </c>
      <c r="B10451" s="1">
        <v>44141.25</v>
      </c>
      <c r="C10451">
        <v>1.1813899999999999</v>
      </c>
      <c r="D10451">
        <v>1.1831</v>
      </c>
      <c r="E10451">
        <v>1.18127</v>
      </c>
      <c r="F10451">
        <v>1.1829000000000001</v>
      </c>
      <c r="G10451">
        <v>7012</v>
      </c>
      <c r="H10451">
        <v>1.1814</v>
      </c>
      <c r="I10451" s="2">
        <v>1.268875E-3</v>
      </c>
      <c r="J10451">
        <v>-9.0774913299999996E-2</v>
      </c>
      <c r="K10451">
        <v>0</v>
      </c>
      <c r="L10451">
        <v>0</v>
      </c>
      <c r="M10451" t="s">
        <v>28</v>
      </c>
      <c r="N10451">
        <v>1.1820569999999999</v>
      </c>
      <c r="O10451">
        <v>1.83E-3</v>
      </c>
      <c r="P10451">
        <v>2.0896795999999999E-3</v>
      </c>
      <c r="Q10451">
        <v>1.1831</v>
      </c>
      <c r="R10451">
        <v>1.18127</v>
      </c>
      <c r="S10451">
        <v>1.1800949999999999</v>
      </c>
      <c r="T10451">
        <v>1.184275</v>
      </c>
      <c r="U10451">
        <v>1.179915</v>
      </c>
      <c r="V10451">
        <v>1.1841349999999999</v>
      </c>
      <c r="W10451">
        <v>1.1805190000000001</v>
      </c>
      <c r="X10451">
        <v>1.182828</v>
      </c>
      <c r="Y10451">
        <v>1.1823840000000001</v>
      </c>
      <c r="Z10451">
        <v>714</v>
      </c>
      <c r="AA10451">
        <v>10</v>
      </c>
    </row>
    <row r="10452" spans="1:27" x14ac:dyDescent="0.25">
      <c r="A10452">
        <v>10451</v>
      </c>
      <c r="B10452" s="1">
        <v>44141.291666666664</v>
      </c>
      <c r="C10452">
        <v>1.1829000000000001</v>
      </c>
      <c r="D10452">
        <v>1.18404</v>
      </c>
      <c r="E10452">
        <v>1.1827000000000001</v>
      </c>
      <c r="F10452">
        <v>1.18398</v>
      </c>
      <c r="G10452">
        <v>16329</v>
      </c>
      <c r="H10452">
        <v>1.1829000000000001</v>
      </c>
      <c r="I10452" s="2">
        <v>9.1259390000000004E-4</v>
      </c>
      <c r="J10452">
        <v>-8.9862319499999996E-2</v>
      </c>
      <c r="K10452">
        <v>0</v>
      </c>
      <c r="L10452">
        <v>0</v>
      </c>
      <c r="M10452" t="s">
        <v>28</v>
      </c>
      <c r="N10452">
        <v>1.18276</v>
      </c>
      <c r="O10452">
        <v>1.34E-3</v>
      </c>
      <c r="P10452">
        <v>2.0361311000000001E-3</v>
      </c>
      <c r="Q10452">
        <v>1.18404</v>
      </c>
      <c r="R10452">
        <v>1.1827000000000001</v>
      </c>
      <c r="S10452">
        <v>1.1813340000000001</v>
      </c>
      <c r="T10452">
        <v>1.185406</v>
      </c>
      <c r="U10452">
        <v>1.1800949999999999</v>
      </c>
      <c r="V10452">
        <v>1.184275</v>
      </c>
      <c r="W10452">
        <v>1.1813340000000001</v>
      </c>
      <c r="X10452">
        <v>1.182828</v>
      </c>
      <c r="Y10452">
        <v>1.1823840000000001</v>
      </c>
      <c r="Z10452">
        <v>714</v>
      </c>
      <c r="AA10452">
        <v>11</v>
      </c>
    </row>
    <row r="10453" spans="1:27" x14ac:dyDescent="0.25">
      <c r="A10453">
        <v>10452</v>
      </c>
      <c r="B10453" s="1">
        <v>44141.333333333336</v>
      </c>
      <c r="C10453">
        <v>1.18401</v>
      </c>
      <c r="D10453">
        <v>1.1853</v>
      </c>
      <c r="E10453">
        <v>1.18326</v>
      </c>
      <c r="F10453">
        <v>1.18428</v>
      </c>
      <c r="G10453">
        <v>34318</v>
      </c>
      <c r="H10453">
        <v>1.18398</v>
      </c>
      <c r="I10453" s="2">
        <v>2.5335059999999999E-4</v>
      </c>
      <c r="J10453">
        <v>-8.9608968900000002E-2</v>
      </c>
      <c r="K10453">
        <v>0</v>
      </c>
      <c r="L10453">
        <v>0</v>
      </c>
      <c r="M10453" t="s">
        <v>28</v>
      </c>
      <c r="N10453">
        <v>1.1837200000000001</v>
      </c>
      <c r="O10453">
        <v>2.0400000000000001E-3</v>
      </c>
      <c r="P10453">
        <v>2.0364074000000002E-3</v>
      </c>
      <c r="Q10453">
        <v>1.1853</v>
      </c>
      <c r="R10453">
        <v>1.18326</v>
      </c>
      <c r="S10453">
        <v>1.1822440000000001</v>
      </c>
      <c r="T10453">
        <v>1.1863159999999999</v>
      </c>
      <c r="U10453">
        <v>1.1813340000000001</v>
      </c>
      <c r="V10453">
        <v>1.185406</v>
      </c>
      <c r="W10453">
        <v>1.1822440000000001</v>
      </c>
      <c r="X10453">
        <v>1.182828</v>
      </c>
      <c r="Y10453">
        <v>1.182828</v>
      </c>
      <c r="Z10453">
        <v>714</v>
      </c>
      <c r="AA10453">
        <v>12</v>
      </c>
    </row>
    <row r="10454" spans="1:27" x14ac:dyDescent="0.25">
      <c r="A10454">
        <v>10453</v>
      </c>
      <c r="B10454" s="1">
        <v>44141.375</v>
      </c>
      <c r="C10454">
        <v>1.18428</v>
      </c>
      <c r="D10454">
        <v>1.18533</v>
      </c>
      <c r="E10454">
        <v>1.1825300000000001</v>
      </c>
      <c r="F10454">
        <v>1.1852799999999999</v>
      </c>
      <c r="G10454">
        <v>32662</v>
      </c>
      <c r="H10454">
        <v>1.18428</v>
      </c>
      <c r="I10454" s="2">
        <v>8.4403859999999996E-4</v>
      </c>
      <c r="J10454">
        <v>-8.8764930300000003E-2</v>
      </c>
      <c r="K10454">
        <v>0</v>
      </c>
      <c r="L10454">
        <v>0</v>
      </c>
      <c r="M10454" t="s">
        <v>28</v>
      </c>
      <c r="N10454">
        <v>1.1845129999999999</v>
      </c>
      <c r="O10454">
        <v>2.8E-3</v>
      </c>
      <c r="P10454">
        <v>2.0909497000000002E-3</v>
      </c>
      <c r="Q10454">
        <v>1.18533</v>
      </c>
      <c r="R10454">
        <v>1.1825300000000001</v>
      </c>
      <c r="S10454">
        <v>1.1818390000000001</v>
      </c>
      <c r="T10454">
        <v>1.186021</v>
      </c>
      <c r="U10454">
        <v>1.1822440000000001</v>
      </c>
      <c r="V10454">
        <v>1.1863159999999999</v>
      </c>
      <c r="W10454">
        <v>1.1822440000000001</v>
      </c>
      <c r="X10454">
        <v>1.186021</v>
      </c>
      <c r="Y10454">
        <v>1.182828</v>
      </c>
      <c r="Z10454">
        <v>714</v>
      </c>
      <c r="AA10454">
        <v>13</v>
      </c>
    </row>
    <row r="10455" spans="1:27" x14ac:dyDescent="0.25">
      <c r="A10455">
        <v>10454</v>
      </c>
      <c r="B10455" s="1">
        <v>44141.416666666664</v>
      </c>
      <c r="C10455">
        <v>1.1852799999999999</v>
      </c>
      <c r="D10455">
        <v>1.18747</v>
      </c>
      <c r="E10455">
        <v>1.18462</v>
      </c>
      <c r="F10455">
        <v>1.1865300000000001</v>
      </c>
      <c r="G10455">
        <v>32345</v>
      </c>
      <c r="H10455">
        <v>1.1852799999999999</v>
      </c>
      <c r="I10455" s="2">
        <v>1.054047E-3</v>
      </c>
      <c r="J10455">
        <v>-8.7710882899999995E-2</v>
      </c>
      <c r="K10455">
        <v>0</v>
      </c>
      <c r="L10455">
        <v>0</v>
      </c>
      <c r="M10455" t="s">
        <v>28</v>
      </c>
      <c r="N10455">
        <v>1.1853629999999999</v>
      </c>
      <c r="O10455">
        <v>2.8500000000000001E-3</v>
      </c>
      <c r="P10455">
        <v>2.1451676000000001E-3</v>
      </c>
      <c r="Q10455">
        <v>1.18747</v>
      </c>
      <c r="R10455">
        <v>1.18462</v>
      </c>
      <c r="S10455">
        <v>1.1839</v>
      </c>
      <c r="T10455">
        <v>1.1881900000000001</v>
      </c>
      <c r="U10455">
        <v>1.1818390000000001</v>
      </c>
      <c r="V10455">
        <v>1.186021</v>
      </c>
      <c r="W10455">
        <v>1.1839</v>
      </c>
      <c r="X10455">
        <v>1.186021</v>
      </c>
      <c r="Y10455">
        <v>1.182828</v>
      </c>
      <c r="Z10455">
        <v>714</v>
      </c>
      <c r="AA10455">
        <v>14</v>
      </c>
    </row>
    <row r="10456" spans="1:27" x14ac:dyDescent="0.25">
      <c r="A10456">
        <v>10455</v>
      </c>
      <c r="B10456" s="1">
        <v>44141.458333333336</v>
      </c>
      <c r="C10456">
        <v>1.1865300000000001</v>
      </c>
      <c r="D10456">
        <v>1.18801</v>
      </c>
      <c r="E10456">
        <v>1.1865300000000001</v>
      </c>
      <c r="F10456">
        <v>1.18773</v>
      </c>
      <c r="G10456">
        <v>26959</v>
      </c>
      <c r="H10456">
        <v>1.1865300000000001</v>
      </c>
      <c r="I10456" s="2">
        <v>1.010841E-3</v>
      </c>
      <c r="J10456">
        <v>-8.6700041500000005E-2</v>
      </c>
      <c r="K10456">
        <v>0</v>
      </c>
      <c r="L10456">
        <v>0</v>
      </c>
      <c r="M10456" t="s">
        <v>28</v>
      </c>
      <c r="N10456">
        <v>1.1865129999999999</v>
      </c>
      <c r="O10456">
        <v>1.48E-3</v>
      </c>
      <c r="P10456">
        <v>2.0976556000000001E-3</v>
      </c>
      <c r="Q10456">
        <v>1.18801</v>
      </c>
      <c r="R10456">
        <v>1.1865300000000001</v>
      </c>
      <c r="S10456">
        <v>1.1851719999999999</v>
      </c>
      <c r="T10456">
        <v>1.189368</v>
      </c>
      <c r="U10456">
        <v>1.1839</v>
      </c>
      <c r="V10456">
        <v>1.1881900000000001</v>
      </c>
      <c r="W10456">
        <v>1.1851719999999999</v>
      </c>
      <c r="X10456">
        <v>1.186021</v>
      </c>
      <c r="Y10456">
        <v>1.186021</v>
      </c>
      <c r="Z10456">
        <v>714</v>
      </c>
      <c r="AA10456">
        <v>15</v>
      </c>
    </row>
    <row r="10457" spans="1:27" x14ac:dyDescent="0.25">
      <c r="A10457">
        <v>10456</v>
      </c>
      <c r="B10457" s="1">
        <v>44141.5</v>
      </c>
      <c r="C10457">
        <v>1.18771</v>
      </c>
      <c r="D10457">
        <v>1.1883900000000001</v>
      </c>
      <c r="E10457">
        <v>1.1861699999999999</v>
      </c>
      <c r="F10457">
        <v>1.18747</v>
      </c>
      <c r="G10457">
        <v>28533</v>
      </c>
      <c r="H10457">
        <v>1.18773</v>
      </c>
      <c r="I10457" s="2">
        <v>-2.189289E-4</v>
      </c>
      <c r="J10457">
        <v>-8.6918970400000004E-2</v>
      </c>
      <c r="K10457">
        <v>0</v>
      </c>
      <c r="L10457">
        <v>0</v>
      </c>
      <c r="M10457" t="s">
        <v>28</v>
      </c>
      <c r="N10457">
        <v>1.187243</v>
      </c>
      <c r="O10457">
        <v>2.2200000000000002E-3</v>
      </c>
      <c r="P10457">
        <v>2.1063944999999999E-3</v>
      </c>
      <c r="Q10457">
        <v>1.1883900000000001</v>
      </c>
      <c r="R10457">
        <v>1.1861699999999999</v>
      </c>
      <c r="S10457">
        <v>1.1851739999999999</v>
      </c>
      <c r="T10457">
        <v>1.1893860000000001</v>
      </c>
      <c r="U10457">
        <v>1.1851719999999999</v>
      </c>
      <c r="V10457">
        <v>1.189368</v>
      </c>
      <c r="W10457">
        <v>1.1851739999999999</v>
      </c>
      <c r="X10457">
        <v>1.1893860000000001</v>
      </c>
      <c r="Y10457">
        <v>1.186021</v>
      </c>
      <c r="Z10457">
        <v>714</v>
      </c>
      <c r="AA10457">
        <v>16</v>
      </c>
    </row>
    <row r="10458" spans="1:27" x14ac:dyDescent="0.25">
      <c r="A10458">
        <v>10457</v>
      </c>
      <c r="B10458" s="1">
        <v>44141.541666666664</v>
      </c>
      <c r="C10458">
        <v>1.1874400000000001</v>
      </c>
      <c r="D10458">
        <v>1.1890099999999999</v>
      </c>
      <c r="E10458">
        <v>1.1865300000000001</v>
      </c>
      <c r="F10458">
        <v>1.1888700000000001</v>
      </c>
      <c r="G10458">
        <v>62540</v>
      </c>
      <c r="H10458">
        <v>1.18747</v>
      </c>
      <c r="I10458" s="2">
        <v>1.178283E-3</v>
      </c>
      <c r="J10458">
        <v>-8.5740687699999998E-2</v>
      </c>
      <c r="K10458">
        <v>0</v>
      </c>
      <c r="L10458">
        <v>0</v>
      </c>
      <c r="M10458" t="s">
        <v>28</v>
      </c>
      <c r="N10458">
        <v>1.1880230000000001</v>
      </c>
      <c r="O10458">
        <v>2.48E-3</v>
      </c>
      <c r="P10458">
        <v>2.1330806000000001E-3</v>
      </c>
      <c r="Q10458">
        <v>1.1890099999999999</v>
      </c>
      <c r="R10458">
        <v>1.1865300000000001</v>
      </c>
      <c r="S10458">
        <v>1.1856370000000001</v>
      </c>
      <c r="T10458">
        <v>1.1899029999999999</v>
      </c>
      <c r="U10458">
        <v>1.1851739999999999</v>
      </c>
      <c r="V10458">
        <v>1.1893860000000001</v>
      </c>
      <c r="W10458">
        <v>1.1856370000000001</v>
      </c>
      <c r="X10458">
        <v>1.1893860000000001</v>
      </c>
      <c r="Y10458">
        <v>1.186021</v>
      </c>
      <c r="Z10458">
        <v>714</v>
      </c>
      <c r="AA10458">
        <v>17</v>
      </c>
    </row>
    <row r="10459" spans="1:27" x14ac:dyDescent="0.25">
      <c r="A10459">
        <v>10458</v>
      </c>
      <c r="B10459" s="1">
        <v>44141.583333333336</v>
      </c>
      <c r="C10459">
        <v>1.1888799999999999</v>
      </c>
      <c r="D10459">
        <v>1.18906</v>
      </c>
      <c r="E10459">
        <v>1.18509</v>
      </c>
      <c r="F10459">
        <v>1.18608</v>
      </c>
      <c r="G10459">
        <v>67231</v>
      </c>
      <c r="H10459">
        <v>1.1888700000000001</v>
      </c>
      <c r="I10459" s="2">
        <v>-2.349524E-3</v>
      </c>
      <c r="J10459">
        <v>-8.8090212000000001E-2</v>
      </c>
      <c r="K10459">
        <v>0</v>
      </c>
      <c r="L10459">
        <v>0</v>
      </c>
      <c r="M10459" t="s">
        <v>28</v>
      </c>
      <c r="N10459">
        <v>1.187473</v>
      </c>
      <c r="O10459">
        <v>3.9699999999999996E-3</v>
      </c>
      <c r="P10459">
        <v>2.2642892000000001E-3</v>
      </c>
      <c r="Q10459">
        <v>1.18906</v>
      </c>
      <c r="R10459">
        <v>1.18509</v>
      </c>
      <c r="S10459">
        <v>1.1848110000000001</v>
      </c>
      <c r="T10459">
        <v>1.1893389999999999</v>
      </c>
      <c r="U10459">
        <v>1.1856370000000001</v>
      </c>
      <c r="V10459">
        <v>1.1899029999999999</v>
      </c>
      <c r="W10459">
        <v>1.1856370000000001</v>
      </c>
      <c r="X10459">
        <v>1.1893389999999999</v>
      </c>
      <c r="Y10459">
        <v>1.186021</v>
      </c>
      <c r="Z10459">
        <v>714</v>
      </c>
      <c r="AA10459">
        <v>18</v>
      </c>
    </row>
    <row r="10460" spans="1:27" x14ac:dyDescent="0.25">
      <c r="A10460">
        <v>10459</v>
      </c>
      <c r="B10460" s="1">
        <v>44141.625</v>
      </c>
      <c r="C10460">
        <v>1.1860900000000001</v>
      </c>
      <c r="D10460">
        <v>1.1884399999999999</v>
      </c>
      <c r="E10460">
        <v>1.18587</v>
      </c>
      <c r="F10460">
        <v>1.1872400000000001</v>
      </c>
      <c r="G10460">
        <v>55386</v>
      </c>
      <c r="H10460">
        <v>1.18608</v>
      </c>
      <c r="I10460" s="2">
        <v>9.7753370000000007E-4</v>
      </c>
      <c r="J10460">
        <v>-8.7112678299999996E-2</v>
      </c>
      <c r="K10460">
        <v>0</v>
      </c>
      <c r="L10460">
        <v>0</v>
      </c>
      <c r="M10460" t="s">
        <v>28</v>
      </c>
      <c r="N10460">
        <v>1.187397</v>
      </c>
      <c r="O10460">
        <v>2.5699999999999998E-3</v>
      </c>
      <c r="P10460">
        <v>2.2861256000000002E-3</v>
      </c>
      <c r="Q10460">
        <v>1.1884399999999999</v>
      </c>
      <c r="R10460">
        <v>1.18587</v>
      </c>
      <c r="S10460">
        <v>1.184869</v>
      </c>
      <c r="T10460">
        <v>1.189441</v>
      </c>
      <c r="U10460">
        <v>1.1848110000000001</v>
      </c>
      <c r="V10460">
        <v>1.1893389999999999</v>
      </c>
      <c r="W10460">
        <v>1.1856370000000001</v>
      </c>
      <c r="X10460">
        <v>1.1893389999999999</v>
      </c>
      <c r="Y10460">
        <v>1.186021</v>
      </c>
      <c r="Z10460">
        <v>714</v>
      </c>
      <c r="AA10460">
        <v>19</v>
      </c>
    </row>
    <row r="10461" spans="1:27" x14ac:dyDescent="0.25">
      <c r="A10461">
        <v>10460</v>
      </c>
      <c r="B10461" s="1">
        <v>44141.666666666664</v>
      </c>
      <c r="C10461">
        <v>1.1872100000000001</v>
      </c>
      <c r="D10461">
        <v>1.18899</v>
      </c>
      <c r="E10461">
        <v>1.1870499999999999</v>
      </c>
      <c r="F10461">
        <v>1.18851</v>
      </c>
      <c r="G10461">
        <v>41387</v>
      </c>
      <c r="H10461">
        <v>1.1872400000000001</v>
      </c>
      <c r="I10461" s="2">
        <v>1.069136E-3</v>
      </c>
      <c r="J10461">
        <v>-8.6043542099999995E-2</v>
      </c>
      <c r="K10461">
        <v>0</v>
      </c>
      <c r="L10461">
        <v>0</v>
      </c>
      <c r="M10461" t="s">
        <v>28</v>
      </c>
      <c r="N10461">
        <v>1.1872769999999999</v>
      </c>
      <c r="O10461">
        <v>1.9400000000000001E-3</v>
      </c>
      <c r="P10461">
        <v>2.2614024000000002E-3</v>
      </c>
      <c r="Q10461">
        <v>1.18899</v>
      </c>
      <c r="R10461">
        <v>1.1870499999999999</v>
      </c>
      <c r="S10461">
        <v>1.185759</v>
      </c>
      <c r="T10461">
        <v>1.1902809999999999</v>
      </c>
      <c r="U10461">
        <v>1.184869</v>
      </c>
      <c r="V10461">
        <v>1.189441</v>
      </c>
      <c r="W10461">
        <v>1.185759</v>
      </c>
      <c r="X10461">
        <v>1.1893389999999999</v>
      </c>
      <c r="Y10461">
        <v>1.186021</v>
      </c>
      <c r="Z10461">
        <v>714</v>
      </c>
      <c r="AA10461">
        <v>20</v>
      </c>
    </row>
    <row r="10462" spans="1:27" x14ac:dyDescent="0.25">
      <c r="A10462">
        <v>10461</v>
      </c>
      <c r="B10462" s="1">
        <v>44141.708333333336</v>
      </c>
      <c r="C10462">
        <v>1.1884999999999999</v>
      </c>
      <c r="D10462">
        <v>1.1890000000000001</v>
      </c>
      <c r="E10462">
        <v>1.1876800000000001</v>
      </c>
      <c r="F10462">
        <v>1.1880500000000001</v>
      </c>
      <c r="G10462">
        <v>28204</v>
      </c>
      <c r="H10462">
        <v>1.18851</v>
      </c>
      <c r="I10462" s="2">
        <v>-3.8711419999999999E-4</v>
      </c>
      <c r="J10462">
        <v>-8.6430656300000006E-2</v>
      </c>
      <c r="K10462">
        <v>0</v>
      </c>
      <c r="L10462">
        <v>0</v>
      </c>
      <c r="M10462" t="s">
        <v>28</v>
      </c>
      <c r="N10462">
        <v>1.1879329999999999</v>
      </c>
      <c r="O10462">
        <v>1.32E-3</v>
      </c>
      <c r="P10462">
        <v>2.1941593999999999E-3</v>
      </c>
      <c r="Q10462">
        <v>1.1890000000000001</v>
      </c>
      <c r="R10462">
        <v>1.1876800000000001</v>
      </c>
      <c r="S10462">
        <v>1.1861459999999999</v>
      </c>
      <c r="T10462">
        <v>1.190534</v>
      </c>
      <c r="U10462">
        <v>1.185759</v>
      </c>
      <c r="V10462">
        <v>1.1902809999999999</v>
      </c>
      <c r="W10462">
        <v>1.1861459999999999</v>
      </c>
      <c r="X10462">
        <v>1.1893389999999999</v>
      </c>
      <c r="Y10462">
        <v>1.186021</v>
      </c>
      <c r="Z10462">
        <v>714</v>
      </c>
      <c r="AA10462">
        <v>21</v>
      </c>
    </row>
    <row r="10463" spans="1:27" x14ac:dyDescent="0.25">
      <c r="A10463">
        <v>10462</v>
      </c>
      <c r="B10463" s="1">
        <v>44141.75</v>
      </c>
      <c r="C10463">
        <v>1.1880599999999999</v>
      </c>
      <c r="D10463">
        <v>1.18849</v>
      </c>
      <c r="E10463">
        <v>1.18784</v>
      </c>
      <c r="F10463">
        <v>1.1881999999999999</v>
      </c>
      <c r="G10463">
        <v>19438</v>
      </c>
      <c r="H10463">
        <v>1.1880500000000001</v>
      </c>
      <c r="I10463" s="2">
        <v>1.2624930000000001E-4</v>
      </c>
      <c r="J10463">
        <v>-8.6304407E-2</v>
      </c>
      <c r="K10463">
        <v>0</v>
      </c>
      <c r="L10463">
        <v>0</v>
      </c>
      <c r="M10463" t="s">
        <v>28</v>
      </c>
      <c r="N10463">
        <v>1.188253</v>
      </c>
      <c r="O10463">
        <v>6.4999999999999997E-4</v>
      </c>
      <c r="P10463">
        <v>2.0838622999999998E-3</v>
      </c>
      <c r="Q10463">
        <v>1.18849</v>
      </c>
      <c r="R10463">
        <v>1.18784</v>
      </c>
      <c r="S10463">
        <v>1.1860809999999999</v>
      </c>
      <c r="T10463">
        <v>1.1902489999999999</v>
      </c>
      <c r="U10463">
        <v>1.1861459999999999</v>
      </c>
      <c r="V10463">
        <v>1.190534</v>
      </c>
      <c r="W10463">
        <v>1.1861459999999999</v>
      </c>
      <c r="X10463">
        <v>1.1893389999999999</v>
      </c>
      <c r="Y10463">
        <v>1.186021</v>
      </c>
      <c r="Z10463">
        <v>714</v>
      </c>
      <c r="AA10463">
        <v>22</v>
      </c>
    </row>
    <row r="10464" spans="1:27" x14ac:dyDescent="0.25">
      <c r="A10464">
        <v>10463</v>
      </c>
      <c r="B10464" s="1">
        <v>44141.791666666664</v>
      </c>
      <c r="C10464">
        <v>1.1881999999999999</v>
      </c>
      <c r="D10464">
        <v>1.1886099999999999</v>
      </c>
      <c r="E10464">
        <v>1.18798</v>
      </c>
      <c r="F10464">
        <v>1.1881299999999999</v>
      </c>
      <c r="G10464">
        <v>12565</v>
      </c>
      <c r="H10464">
        <v>1.1881999999999999</v>
      </c>
      <c r="I10464" s="2">
        <v>-5.8914379999999998E-5</v>
      </c>
      <c r="J10464">
        <v>-8.6363321300000004E-2</v>
      </c>
      <c r="K10464">
        <v>0</v>
      </c>
      <c r="L10464">
        <v>0</v>
      </c>
      <c r="M10464" t="s">
        <v>28</v>
      </c>
      <c r="N10464">
        <v>1.1881269999999999</v>
      </c>
      <c r="O10464">
        <v>6.3000000000000003E-4</v>
      </c>
      <c r="P10464">
        <v>1.9800149999999999E-3</v>
      </c>
      <c r="Q10464">
        <v>1.1886099999999999</v>
      </c>
      <c r="R10464">
        <v>1.18798</v>
      </c>
      <c r="S10464">
        <v>1.186315</v>
      </c>
      <c r="T10464">
        <v>1.190275</v>
      </c>
      <c r="U10464">
        <v>1.1860809999999999</v>
      </c>
      <c r="V10464">
        <v>1.1902489999999999</v>
      </c>
      <c r="W10464">
        <v>1.186315</v>
      </c>
      <c r="X10464">
        <v>1.1893389999999999</v>
      </c>
      <c r="Y10464">
        <v>1.186021</v>
      </c>
      <c r="Z10464">
        <v>714</v>
      </c>
      <c r="AA10464">
        <v>23</v>
      </c>
    </row>
    <row r="10465" spans="1:27" x14ac:dyDescent="0.25">
      <c r="A10465">
        <v>10464</v>
      </c>
      <c r="B10465" s="1">
        <v>44141.833333333336</v>
      </c>
      <c r="C10465">
        <v>1.1881200000000001</v>
      </c>
      <c r="D10465">
        <v>1.18824</v>
      </c>
      <c r="E10465">
        <v>1.1875800000000001</v>
      </c>
      <c r="F10465">
        <v>1.1878500000000001</v>
      </c>
      <c r="G10465">
        <v>9344</v>
      </c>
      <c r="H10465">
        <v>1.1881299999999999</v>
      </c>
      <c r="I10465" s="2">
        <v>-2.3569220000000001E-4</v>
      </c>
      <c r="J10465">
        <v>-8.6599013500000002E-2</v>
      </c>
      <c r="K10465">
        <v>0</v>
      </c>
      <c r="L10465">
        <v>0</v>
      </c>
      <c r="M10465" t="s">
        <v>28</v>
      </c>
      <c r="N10465">
        <v>1.1880599999999999</v>
      </c>
      <c r="O10465">
        <v>6.6E-4</v>
      </c>
      <c r="P10465">
        <v>1.8857282E-3</v>
      </c>
      <c r="Q10465">
        <v>1.18824</v>
      </c>
      <c r="R10465">
        <v>1.1875800000000001</v>
      </c>
      <c r="S10465">
        <v>1.186024</v>
      </c>
      <c r="T10465">
        <v>1.1897960000000001</v>
      </c>
      <c r="U10465">
        <v>1.186315</v>
      </c>
      <c r="V10465">
        <v>1.190275</v>
      </c>
      <c r="W10465">
        <v>1.186315</v>
      </c>
      <c r="X10465">
        <v>1.1893389999999999</v>
      </c>
      <c r="Y10465">
        <v>1.186021</v>
      </c>
      <c r="Z10465">
        <v>714</v>
      </c>
      <c r="AA10465">
        <v>24</v>
      </c>
    </row>
    <row r="10466" spans="1:27" x14ac:dyDescent="0.25">
      <c r="A10466">
        <v>10465</v>
      </c>
      <c r="B10466" s="1">
        <v>44143.916666666664</v>
      </c>
      <c r="C10466">
        <v>1.18885</v>
      </c>
      <c r="D10466">
        <v>1.18889</v>
      </c>
      <c r="E10466">
        <v>1.1885699999999999</v>
      </c>
      <c r="F10466">
        <v>1.18886</v>
      </c>
      <c r="G10466">
        <v>0</v>
      </c>
      <c r="H10466">
        <v>1.1878500000000001</v>
      </c>
      <c r="I10466" s="2">
        <v>8.4991440000000004E-4</v>
      </c>
      <c r="J10466">
        <v>-8.5749099100000004E-2</v>
      </c>
      <c r="K10466">
        <v>0</v>
      </c>
      <c r="L10466">
        <v>0</v>
      </c>
      <c r="M10466" t="s">
        <v>28</v>
      </c>
      <c r="N10466">
        <v>1.18828</v>
      </c>
      <c r="O10466">
        <v>1.0399999999999999E-3</v>
      </c>
      <c r="P10466">
        <v>1.8253189999999999E-3</v>
      </c>
      <c r="Q10466">
        <v>1.18889</v>
      </c>
      <c r="R10466">
        <v>1.1878500000000001</v>
      </c>
      <c r="S10466">
        <v>1.1869050000000001</v>
      </c>
      <c r="T10466">
        <v>1.190555</v>
      </c>
      <c r="U10466">
        <v>1.186024</v>
      </c>
      <c r="V10466">
        <v>1.1897960000000001</v>
      </c>
      <c r="W10466">
        <v>1.1869050000000001</v>
      </c>
      <c r="X10466">
        <v>1.1893389999999999</v>
      </c>
      <c r="Y10466">
        <v>1.186021</v>
      </c>
      <c r="Z10466">
        <v>714</v>
      </c>
      <c r="AA10466">
        <v>25</v>
      </c>
    </row>
    <row r="10467" spans="1:27" x14ac:dyDescent="0.25">
      <c r="A10467">
        <v>10466</v>
      </c>
      <c r="B10467" s="1">
        <v>44143.958333333336</v>
      </c>
      <c r="C10467">
        <v>1.1888399999999999</v>
      </c>
      <c r="D10467">
        <v>1.18946</v>
      </c>
      <c r="E10467">
        <v>1.18831</v>
      </c>
      <c r="F10467">
        <v>1.18923</v>
      </c>
      <c r="G10467">
        <v>8553</v>
      </c>
      <c r="H10467">
        <v>1.18886</v>
      </c>
      <c r="I10467" s="2">
        <v>3.1117409999999998E-4</v>
      </c>
      <c r="J10467">
        <v>-8.5437924999999998E-2</v>
      </c>
      <c r="K10467">
        <v>0</v>
      </c>
      <c r="L10467">
        <v>0</v>
      </c>
      <c r="M10467" t="s">
        <v>28</v>
      </c>
      <c r="N10467">
        <v>1.188647</v>
      </c>
      <c r="O10467">
        <v>1.15E-3</v>
      </c>
      <c r="P10467">
        <v>1.7770819000000001E-3</v>
      </c>
      <c r="Q10467">
        <v>1.18946</v>
      </c>
      <c r="R10467">
        <v>1.18831</v>
      </c>
      <c r="S10467">
        <v>1.1871080000000001</v>
      </c>
      <c r="T10467">
        <v>1.1906620000000001</v>
      </c>
      <c r="U10467">
        <v>1.1869050000000001</v>
      </c>
      <c r="V10467">
        <v>1.190555</v>
      </c>
      <c r="W10467">
        <v>1.1871080000000001</v>
      </c>
      <c r="X10467">
        <v>1.1893389999999999</v>
      </c>
      <c r="Y10467">
        <v>1.186021</v>
      </c>
      <c r="Z10467">
        <v>714</v>
      </c>
      <c r="AA10467">
        <v>26</v>
      </c>
    </row>
    <row r="10468" spans="1:27" x14ac:dyDescent="0.25">
      <c r="A10468">
        <v>10467</v>
      </c>
      <c r="B10468" s="1">
        <v>44144</v>
      </c>
      <c r="C10468">
        <v>1.18923</v>
      </c>
      <c r="D10468">
        <v>1.1892799999999999</v>
      </c>
      <c r="E10468">
        <v>1.1879200000000001</v>
      </c>
      <c r="F10468">
        <v>1.1885600000000001</v>
      </c>
      <c r="G10468">
        <v>9749</v>
      </c>
      <c r="H10468">
        <v>1.18923</v>
      </c>
      <c r="I10468" s="2">
        <v>-5.6354850000000004E-4</v>
      </c>
      <c r="J10468">
        <v>-8.6001473499999995E-2</v>
      </c>
      <c r="K10468">
        <v>0</v>
      </c>
      <c r="L10468">
        <v>0</v>
      </c>
      <c r="M10468" t="s">
        <v>28</v>
      </c>
      <c r="N10468">
        <v>1.1888829999999999</v>
      </c>
      <c r="O10468">
        <v>1.3600000000000001E-3</v>
      </c>
      <c r="P10468">
        <v>1.7472904E-3</v>
      </c>
      <c r="Q10468">
        <v>1.1892799999999999</v>
      </c>
      <c r="R10468">
        <v>1.1879200000000001</v>
      </c>
      <c r="S10468">
        <v>1.1868529999999999</v>
      </c>
      <c r="T10468">
        <v>1.190347</v>
      </c>
      <c r="U10468">
        <v>1.1871080000000001</v>
      </c>
      <c r="V10468">
        <v>1.1906620000000001</v>
      </c>
      <c r="W10468">
        <v>1.1871080000000001</v>
      </c>
      <c r="X10468">
        <v>1.1893389999999999</v>
      </c>
      <c r="Y10468">
        <v>1.186021</v>
      </c>
      <c r="Z10468">
        <v>714</v>
      </c>
      <c r="AA10468">
        <v>27</v>
      </c>
    </row>
    <row r="10469" spans="1:27" x14ac:dyDescent="0.25">
      <c r="A10469">
        <v>10468</v>
      </c>
      <c r="B10469" s="1">
        <v>44144.041666666664</v>
      </c>
      <c r="C10469">
        <v>1.1885600000000001</v>
      </c>
      <c r="D10469">
        <v>1.1894800000000001</v>
      </c>
      <c r="E10469">
        <v>1.18821</v>
      </c>
      <c r="F10469">
        <v>1.18872</v>
      </c>
      <c r="G10469">
        <v>8990</v>
      </c>
      <c r="H10469">
        <v>1.1885600000000001</v>
      </c>
      <c r="I10469" s="2">
        <v>1.3460760000000001E-4</v>
      </c>
      <c r="J10469">
        <v>-8.5866865900000006E-2</v>
      </c>
      <c r="K10469">
        <v>0</v>
      </c>
      <c r="L10469">
        <v>0</v>
      </c>
      <c r="M10469" t="s">
        <v>28</v>
      </c>
      <c r="N10469">
        <v>1.1888369999999999</v>
      </c>
      <c r="O10469">
        <v>1.2700000000000001E-3</v>
      </c>
      <c r="P10469">
        <v>1.7131982E-3</v>
      </c>
      <c r="Q10469">
        <v>1.1894800000000001</v>
      </c>
      <c r="R10469">
        <v>1.18821</v>
      </c>
      <c r="S10469">
        <v>1.1871320000000001</v>
      </c>
      <c r="T10469">
        <v>1.190558</v>
      </c>
      <c r="U10469">
        <v>1.1868529999999999</v>
      </c>
      <c r="V10469">
        <v>1.190347</v>
      </c>
      <c r="W10469">
        <v>1.1871320000000001</v>
      </c>
      <c r="X10469">
        <v>1.1893389999999999</v>
      </c>
      <c r="Y10469">
        <v>1.186021</v>
      </c>
      <c r="Z10469">
        <v>714</v>
      </c>
      <c r="AA10469">
        <v>28</v>
      </c>
    </row>
    <row r="10470" spans="1:27" x14ac:dyDescent="0.25">
      <c r="A10470">
        <v>10469</v>
      </c>
      <c r="B10470" s="1">
        <v>44144.083333333336</v>
      </c>
      <c r="C10470">
        <v>1.18876</v>
      </c>
      <c r="D10470">
        <v>1.1892499999999999</v>
      </c>
      <c r="E10470">
        <v>1.1886699999999999</v>
      </c>
      <c r="F10470">
        <v>1.18902</v>
      </c>
      <c r="G10470">
        <v>4680</v>
      </c>
      <c r="H10470">
        <v>1.18872</v>
      </c>
      <c r="I10470" s="2">
        <v>2.5234049999999999E-4</v>
      </c>
      <c r="J10470">
        <v>-8.5614525499999997E-2</v>
      </c>
      <c r="K10470">
        <v>0</v>
      </c>
      <c r="L10470">
        <v>0</v>
      </c>
      <c r="M10470" t="s">
        <v>28</v>
      </c>
      <c r="N10470">
        <v>1.1887669999999999</v>
      </c>
      <c r="O10470">
        <v>5.8E-4</v>
      </c>
      <c r="P10470">
        <v>1.6322554999999999E-3</v>
      </c>
      <c r="Q10470">
        <v>1.1892499999999999</v>
      </c>
      <c r="R10470">
        <v>1.1886699999999999</v>
      </c>
      <c r="S10470">
        <v>1.1873279999999999</v>
      </c>
      <c r="T10470">
        <v>1.1905920000000001</v>
      </c>
      <c r="U10470">
        <v>1.1871320000000001</v>
      </c>
      <c r="V10470">
        <v>1.190558</v>
      </c>
      <c r="W10470">
        <v>1.1873279999999999</v>
      </c>
      <c r="X10470">
        <v>1.1893389999999999</v>
      </c>
      <c r="Y10470">
        <v>1.186021</v>
      </c>
      <c r="Z10470">
        <v>714</v>
      </c>
      <c r="AA10470">
        <v>29</v>
      </c>
    </row>
    <row r="10471" spans="1:27" x14ac:dyDescent="0.25">
      <c r="A10471">
        <v>10470</v>
      </c>
      <c r="B10471" s="1">
        <v>44144.125</v>
      </c>
      <c r="C10471">
        <v>1.1890099999999999</v>
      </c>
      <c r="D10471">
        <v>1.18912</v>
      </c>
      <c r="E10471">
        <v>1.1887099999999999</v>
      </c>
      <c r="F10471">
        <v>1.18909</v>
      </c>
      <c r="G10471">
        <v>4255</v>
      </c>
      <c r="H10471">
        <v>1.18902</v>
      </c>
      <c r="I10471" s="2">
        <v>5.8870280000000003E-5</v>
      </c>
      <c r="J10471">
        <v>-8.5555655199999997E-2</v>
      </c>
      <c r="K10471">
        <v>0</v>
      </c>
      <c r="L10471">
        <v>0</v>
      </c>
      <c r="M10471" t="s">
        <v>28</v>
      </c>
      <c r="N10471">
        <v>1.1889430000000001</v>
      </c>
      <c r="O10471">
        <v>4.0999999999999999E-4</v>
      </c>
      <c r="P10471">
        <v>1.5449515000000001E-3</v>
      </c>
      <c r="Q10471">
        <v>1.18912</v>
      </c>
      <c r="R10471">
        <v>1.1887099999999999</v>
      </c>
      <c r="S10471">
        <v>1.18737</v>
      </c>
      <c r="T10471">
        <v>1.1904600000000001</v>
      </c>
      <c r="U10471">
        <v>1.1873279999999999</v>
      </c>
      <c r="V10471">
        <v>1.1905920000000001</v>
      </c>
      <c r="W10471">
        <v>1.18737</v>
      </c>
      <c r="X10471">
        <v>1.1893389999999999</v>
      </c>
      <c r="Y10471">
        <v>1.186021</v>
      </c>
      <c r="Z10471">
        <v>714</v>
      </c>
      <c r="AA10471">
        <v>30</v>
      </c>
    </row>
    <row r="10472" spans="1:27" x14ac:dyDescent="0.25">
      <c r="A10472">
        <v>10471</v>
      </c>
      <c r="B10472" s="1">
        <v>44144.166666666664</v>
      </c>
      <c r="C10472">
        <v>1.1891</v>
      </c>
      <c r="D10472">
        <v>1.18937</v>
      </c>
      <c r="E10472">
        <v>1.1886099999999999</v>
      </c>
      <c r="F10472">
        <v>1.18862</v>
      </c>
      <c r="G10472">
        <v>5309</v>
      </c>
      <c r="H10472">
        <v>1.18909</v>
      </c>
      <c r="I10472" s="2">
        <v>-3.9533839999999999E-4</v>
      </c>
      <c r="J10472">
        <v>-8.5950993599999997E-2</v>
      </c>
      <c r="K10472">
        <v>0</v>
      </c>
      <c r="L10472">
        <v>0</v>
      </c>
      <c r="M10472" t="s">
        <v>28</v>
      </c>
      <c r="N10472">
        <v>1.1889099999999999</v>
      </c>
      <c r="O10472">
        <v>7.6000000000000004E-4</v>
      </c>
      <c r="P10472">
        <v>1.4888836000000001E-3</v>
      </c>
      <c r="Q10472">
        <v>1.18937</v>
      </c>
      <c r="R10472">
        <v>1.1886099999999999</v>
      </c>
      <c r="S10472">
        <v>1.1875009999999999</v>
      </c>
      <c r="T10472">
        <v>1.1904790000000001</v>
      </c>
      <c r="U10472">
        <v>1.18737</v>
      </c>
      <c r="V10472">
        <v>1.1904600000000001</v>
      </c>
      <c r="W10472">
        <v>1.1875009999999999</v>
      </c>
      <c r="X10472">
        <v>1.1893389999999999</v>
      </c>
      <c r="Y10472">
        <v>1.186021</v>
      </c>
      <c r="Z10472">
        <v>714</v>
      </c>
      <c r="AA10472">
        <v>31</v>
      </c>
    </row>
    <row r="10473" spans="1:27" x14ac:dyDescent="0.25">
      <c r="A10473">
        <v>10472</v>
      </c>
      <c r="B10473" s="1">
        <v>44144.208333333336</v>
      </c>
      <c r="C10473">
        <v>1.18866</v>
      </c>
      <c r="D10473">
        <v>1.18954</v>
      </c>
      <c r="E10473">
        <v>1.1879599999999999</v>
      </c>
      <c r="F10473">
        <v>1.18801</v>
      </c>
      <c r="G10473">
        <v>11329</v>
      </c>
      <c r="H10473">
        <v>1.18862</v>
      </c>
      <c r="I10473" s="2">
        <v>-5.1333189999999999E-4</v>
      </c>
      <c r="J10473">
        <v>-8.6464325499999994E-2</v>
      </c>
      <c r="K10473">
        <v>0</v>
      </c>
      <c r="L10473">
        <v>0</v>
      </c>
      <c r="M10473" t="s">
        <v>28</v>
      </c>
      <c r="N10473">
        <v>1.1885730000000001</v>
      </c>
      <c r="O10473">
        <v>1.58E-3</v>
      </c>
      <c r="P10473">
        <v>1.4953919000000001E-3</v>
      </c>
      <c r="Q10473">
        <v>1.18954</v>
      </c>
      <c r="R10473">
        <v>1.1879599999999999</v>
      </c>
      <c r="S10473">
        <v>1.1872549999999999</v>
      </c>
      <c r="T10473">
        <v>1.190245</v>
      </c>
      <c r="U10473">
        <v>1.1875009999999999</v>
      </c>
      <c r="V10473">
        <v>1.1904790000000001</v>
      </c>
      <c r="W10473">
        <v>1.1875009999999999</v>
      </c>
      <c r="X10473">
        <v>1.1893389999999999</v>
      </c>
      <c r="Y10473">
        <v>1.186021</v>
      </c>
      <c r="Z10473">
        <v>714</v>
      </c>
      <c r="AA10473">
        <v>32</v>
      </c>
    </row>
    <row r="10474" spans="1:27" x14ac:dyDescent="0.25">
      <c r="A10474">
        <v>10473</v>
      </c>
      <c r="B10474" s="1">
        <v>44144.25</v>
      </c>
      <c r="C10474">
        <v>1.1880200000000001</v>
      </c>
      <c r="D10474">
        <v>1.18929</v>
      </c>
      <c r="E10474">
        <v>1.1880200000000001</v>
      </c>
      <c r="F10474">
        <v>1.1892100000000001</v>
      </c>
      <c r="G10474">
        <v>13660</v>
      </c>
      <c r="H10474">
        <v>1.18801</v>
      </c>
      <c r="I10474" s="2">
        <v>1.0095830000000001E-3</v>
      </c>
      <c r="J10474">
        <v>-8.5454742799999997E-2</v>
      </c>
      <c r="K10474">
        <v>0</v>
      </c>
      <c r="L10474">
        <v>0</v>
      </c>
      <c r="M10474" t="s">
        <v>28</v>
      </c>
      <c r="N10474">
        <v>1.1886129999999999</v>
      </c>
      <c r="O10474">
        <v>1.2800000000000001E-3</v>
      </c>
      <c r="P10474">
        <v>1.4800067000000001E-3</v>
      </c>
      <c r="Q10474">
        <v>1.18929</v>
      </c>
      <c r="R10474">
        <v>1.18801</v>
      </c>
      <c r="S10474">
        <v>1.1871750000000001</v>
      </c>
      <c r="T10474">
        <v>1.1901349999999999</v>
      </c>
      <c r="U10474">
        <v>1.1872549999999999</v>
      </c>
      <c r="V10474">
        <v>1.190245</v>
      </c>
      <c r="W10474">
        <v>1.1875009999999999</v>
      </c>
      <c r="X10474">
        <v>1.1893389999999999</v>
      </c>
      <c r="Y10474">
        <v>1.186021</v>
      </c>
      <c r="Z10474">
        <v>714</v>
      </c>
      <c r="AA10474">
        <v>33</v>
      </c>
    </row>
    <row r="10475" spans="1:27" x14ac:dyDescent="0.25">
      <c r="A10475">
        <v>10474</v>
      </c>
      <c r="B10475" s="1">
        <v>44144.291666666664</v>
      </c>
      <c r="C10475">
        <v>1.1892199999999999</v>
      </c>
      <c r="D10475">
        <v>1.1898</v>
      </c>
      <c r="E10475">
        <v>1.18808</v>
      </c>
      <c r="F10475">
        <v>1.1888300000000001</v>
      </c>
      <c r="G10475">
        <v>27199</v>
      </c>
      <c r="H10475">
        <v>1.1892100000000001</v>
      </c>
      <c r="I10475" s="2">
        <v>-3.195909E-4</v>
      </c>
      <c r="J10475">
        <v>-8.5774333699999997E-2</v>
      </c>
      <c r="K10475">
        <v>0</v>
      </c>
      <c r="L10475">
        <v>0</v>
      </c>
      <c r="M10475" t="s">
        <v>28</v>
      </c>
      <c r="N10475">
        <v>1.1886829999999999</v>
      </c>
      <c r="O10475">
        <v>1.72E-3</v>
      </c>
      <c r="P10475">
        <v>1.4971491E-3</v>
      </c>
      <c r="Q10475">
        <v>1.1898</v>
      </c>
      <c r="R10475">
        <v>1.18808</v>
      </c>
      <c r="S10475">
        <v>1.187443</v>
      </c>
      <c r="T10475">
        <v>1.190437</v>
      </c>
      <c r="U10475">
        <v>1.1871750000000001</v>
      </c>
      <c r="V10475">
        <v>1.1901349999999999</v>
      </c>
      <c r="W10475">
        <v>1.1875009999999999</v>
      </c>
      <c r="X10475">
        <v>1.1893389999999999</v>
      </c>
      <c r="Y10475">
        <v>1.186021</v>
      </c>
      <c r="Z10475">
        <v>714</v>
      </c>
      <c r="AA10475">
        <v>34</v>
      </c>
    </row>
    <row r="10476" spans="1:27" x14ac:dyDescent="0.25">
      <c r="A10476">
        <v>10475</v>
      </c>
      <c r="B10476" s="1">
        <v>44144.333333333336</v>
      </c>
      <c r="C10476">
        <v>1.1888399999999999</v>
      </c>
      <c r="D10476">
        <v>1.1896</v>
      </c>
      <c r="E10476">
        <v>1.1864399999999999</v>
      </c>
      <c r="F10476">
        <v>1.18713</v>
      </c>
      <c r="G10476">
        <v>40441</v>
      </c>
      <c r="H10476">
        <v>1.1888300000000001</v>
      </c>
      <c r="I10476" s="2">
        <v>-1.4310010000000001E-3</v>
      </c>
      <c r="J10476">
        <v>-8.7205334499999995E-2</v>
      </c>
      <c r="K10476">
        <v>0</v>
      </c>
      <c r="L10476">
        <v>0</v>
      </c>
      <c r="M10476" t="s">
        <v>28</v>
      </c>
      <c r="N10476">
        <v>1.1883900000000001</v>
      </c>
      <c r="O10476">
        <v>3.16E-3</v>
      </c>
      <c r="P10476">
        <v>1.6159242E-3</v>
      </c>
      <c r="Q10476">
        <v>1.1896</v>
      </c>
      <c r="R10476">
        <v>1.1864399999999999</v>
      </c>
      <c r="S10476">
        <v>1.186404</v>
      </c>
      <c r="T10476">
        <v>1.1896359999999999</v>
      </c>
      <c r="U10476">
        <v>1.187443</v>
      </c>
      <c r="V10476">
        <v>1.190437</v>
      </c>
      <c r="W10476">
        <v>1.1875009999999999</v>
      </c>
      <c r="X10476">
        <v>1.1893389999999999</v>
      </c>
      <c r="Y10476">
        <v>1.186021</v>
      </c>
      <c r="Z10476">
        <v>714</v>
      </c>
      <c r="AA10476">
        <v>35</v>
      </c>
    </row>
    <row r="10477" spans="1:27" x14ac:dyDescent="0.25">
      <c r="A10477">
        <v>10476</v>
      </c>
      <c r="B10477" s="1">
        <v>44144.375</v>
      </c>
      <c r="C10477">
        <v>1.18713</v>
      </c>
      <c r="D10477">
        <v>1.18848</v>
      </c>
      <c r="E10477">
        <v>1.1866000000000001</v>
      </c>
      <c r="F10477">
        <v>1.1873400000000001</v>
      </c>
      <c r="G10477">
        <v>29055</v>
      </c>
      <c r="H10477">
        <v>1.18713</v>
      </c>
      <c r="I10477" s="2">
        <v>1.768816E-4</v>
      </c>
      <c r="J10477">
        <v>-8.7028452899999997E-2</v>
      </c>
      <c r="K10477">
        <v>0</v>
      </c>
      <c r="L10477">
        <v>0</v>
      </c>
      <c r="M10477" t="s">
        <v>28</v>
      </c>
      <c r="N10477">
        <v>1.187767</v>
      </c>
      <c r="O10477">
        <v>1.8799999999999999E-3</v>
      </c>
      <c r="P10477">
        <v>1.6347867000000001E-3</v>
      </c>
      <c r="Q10477">
        <v>1.18848</v>
      </c>
      <c r="R10477">
        <v>1.1866000000000001</v>
      </c>
      <c r="S10477">
        <v>1.185905</v>
      </c>
      <c r="T10477">
        <v>1.1891750000000001</v>
      </c>
      <c r="U10477">
        <v>1.186404</v>
      </c>
      <c r="V10477">
        <v>1.1896359999999999</v>
      </c>
      <c r="W10477">
        <v>1.1875009999999999</v>
      </c>
      <c r="X10477">
        <v>1.1891750000000001</v>
      </c>
      <c r="Y10477">
        <v>1.186021</v>
      </c>
      <c r="Z10477">
        <v>714</v>
      </c>
      <c r="AA10477">
        <v>36</v>
      </c>
    </row>
    <row r="10478" spans="1:27" x14ac:dyDescent="0.25">
      <c r="A10478">
        <v>10477</v>
      </c>
      <c r="B10478" s="1">
        <v>44144.416666666664</v>
      </c>
      <c r="C10478">
        <v>1.1873499999999999</v>
      </c>
      <c r="D10478">
        <v>1.1879900000000001</v>
      </c>
      <c r="E10478">
        <v>1.1869700000000001</v>
      </c>
      <c r="F10478">
        <v>1.18794</v>
      </c>
      <c r="G10478">
        <v>13773</v>
      </c>
      <c r="H10478">
        <v>1.1873400000000001</v>
      </c>
      <c r="I10478" s="2">
        <v>5.0520359999999995E-4</v>
      </c>
      <c r="J10478">
        <v>-8.6523249299999994E-2</v>
      </c>
      <c r="K10478">
        <v>0</v>
      </c>
      <c r="L10478">
        <v>0</v>
      </c>
      <c r="M10478" t="s">
        <v>29</v>
      </c>
      <c r="N10478">
        <v>1.18747</v>
      </c>
      <c r="O10478">
        <v>1.0200000000000001E-3</v>
      </c>
      <c r="P10478">
        <v>1.5908733999999999E-3</v>
      </c>
      <c r="Q10478">
        <v>1.1879900000000001</v>
      </c>
      <c r="R10478">
        <v>1.1869700000000001</v>
      </c>
      <c r="S10478">
        <v>1.185889</v>
      </c>
      <c r="T10478">
        <v>1.189071</v>
      </c>
      <c r="U10478">
        <v>1.185905</v>
      </c>
      <c r="V10478">
        <v>1.1891750000000001</v>
      </c>
      <c r="W10478">
        <v>1.1875009999999999</v>
      </c>
      <c r="X10478">
        <v>1.189071</v>
      </c>
      <c r="Y10478">
        <v>1.1875009999999999</v>
      </c>
      <c r="Z10478">
        <v>714</v>
      </c>
      <c r="AA10478">
        <v>37</v>
      </c>
    </row>
    <row r="10479" spans="1:27" x14ac:dyDescent="0.25">
      <c r="A10479">
        <v>10478</v>
      </c>
      <c r="B10479" s="1">
        <v>44144.458333333336</v>
      </c>
      <c r="C10479">
        <v>1.1879500000000001</v>
      </c>
      <c r="D10479">
        <v>1.1899500000000001</v>
      </c>
      <c r="E10479">
        <v>1.18597</v>
      </c>
      <c r="F10479">
        <v>1.1886399999999999</v>
      </c>
      <c r="G10479">
        <v>69167</v>
      </c>
      <c r="H10479">
        <v>1.18794</v>
      </c>
      <c r="I10479" s="2">
        <v>5.8908180000000004E-4</v>
      </c>
      <c r="J10479">
        <v>-8.7112331099999996E-2</v>
      </c>
      <c r="K10479">
        <v>0</v>
      </c>
      <c r="L10479">
        <v>0</v>
      </c>
      <c r="M10479" t="s">
        <v>29</v>
      </c>
      <c r="N10479">
        <v>1.1879729999999999</v>
      </c>
      <c r="O10479">
        <v>3.98E-3</v>
      </c>
      <c r="P10479">
        <v>1.7615253E-3</v>
      </c>
      <c r="Q10479">
        <v>1.1899500000000001</v>
      </c>
      <c r="R10479">
        <v>1.18597</v>
      </c>
      <c r="S10479">
        <v>1.1861980000000001</v>
      </c>
      <c r="T10479">
        <v>1.1897219999999999</v>
      </c>
      <c r="U10479">
        <v>1.185889</v>
      </c>
      <c r="V10479">
        <v>1.189071</v>
      </c>
      <c r="W10479">
        <v>1.1861980000000001</v>
      </c>
      <c r="X10479">
        <v>1.189071</v>
      </c>
      <c r="Y10479">
        <v>1.1875009999999999</v>
      </c>
      <c r="Z10479">
        <v>715</v>
      </c>
      <c r="AA10479">
        <v>1</v>
      </c>
    </row>
    <row r="10480" spans="1:27" x14ac:dyDescent="0.25">
      <c r="A10480">
        <v>10479</v>
      </c>
      <c r="B10480" s="1">
        <v>44144.5</v>
      </c>
      <c r="C10480">
        <v>1.1886300000000001</v>
      </c>
      <c r="D10480">
        <v>1.1899299999999999</v>
      </c>
      <c r="E10480">
        <v>1.1870099999999999</v>
      </c>
      <c r="F10480">
        <v>1.1893899999999999</v>
      </c>
      <c r="G10480">
        <v>80715</v>
      </c>
      <c r="H10480">
        <v>1.1886399999999999</v>
      </c>
      <c r="I10480" s="2">
        <v>6.3077420000000003E-4</v>
      </c>
      <c r="J10480">
        <v>-8.7743105299999999E-2</v>
      </c>
      <c r="K10480">
        <v>0</v>
      </c>
      <c r="L10480">
        <v>0</v>
      </c>
      <c r="M10480" t="s">
        <v>29</v>
      </c>
      <c r="N10480">
        <v>1.1886570000000001</v>
      </c>
      <c r="O10480">
        <v>2.9199999999999999E-3</v>
      </c>
      <c r="P10480">
        <v>1.8442735E-3</v>
      </c>
      <c r="Q10480">
        <v>1.1899299999999999</v>
      </c>
      <c r="R10480">
        <v>1.1870099999999999</v>
      </c>
      <c r="S10480">
        <v>1.186626</v>
      </c>
      <c r="T10480">
        <v>1.1903140000000001</v>
      </c>
      <c r="U10480">
        <v>1.1861980000000001</v>
      </c>
      <c r="V10480">
        <v>1.1897219999999999</v>
      </c>
      <c r="W10480">
        <v>1.186626</v>
      </c>
      <c r="X10480">
        <v>1.189071</v>
      </c>
      <c r="Y10480">
        <v>1.1875009999999999</v>
      </c>
      <c r="Z10480">
        <v>715</v>
      </c>
      <c r="AA10480">
        <v>2</v>
      </c>
    </row>
    <row r="10481" spans="1:27" x14ac:dyDescent="0.25">
      <c r="A10481">
        <v>10480</v>
      </c>
      <c r="B10481" s="1">
        <v>44144.541666666664</v>
      </c>
      <c r="C10481">
        <v>1.18936</v>
      </c>
      <c r="D10481">
        <v>1.19065</v>
      </c>
      <c r="E10481">
        <v>1.18709</v>
      </c>
      <c r="F10481">
        <v>1.18926</v>
      </c>
      <c r="G10481">
        <v>86943</v>
      </c>
      <c r="H10481">
        <v>1.1893899999999999</v>
      </c>
      <c r="I10481" s="2">
        <v>-1.0930570000000001E-4</v>
      </c>
      <c r="J10481">
        <v>-8.7633799600000006E-2</v>
      </c>
      <c r="K10481">
        <v>0</v>
      </c>
      <c r="L10481">
        <v>0</v>
      </c>
      <c r="M10481" t="s">
        <v>28</v>
      </c>
      <c r="N10481">
        <v>1.1890970000000001</v>
      </c>
      <c r="O10481">
        <v>3.5599999999999998E-3</v>
      </c>
      <c r="P10481">
        <v>1.9668253999999999E-3</v>
      </c>
      <c r="Q10481">
        <v>1.19065</v>
      </c>
      <c r="R10481">
        <v>1.18709</v>
      </c>
      <c r="S10481">
        <v>1.186903</v>
      </c>
      <c r="T10481">
        <v>1.1908369999999999</v>
      </c>
      <c r="U10481">
        <v>1.186626</v>
      </c>
      <c r="V10481">
        <v>1.1903140000000001</v>
      </c>
      <c r="W10481">
        <v>1.186903</v>
      </c>
      <c r="X10481">
        <v>1.189071</v>
      </c>
      <c r="Y10481">
        <v>1.189071</v>
      </c>
      <c r="Z10481">
        <v>715</v>
      </c>
      <c r="AA10481">
        <v>3</v>
      </c>
    </row>
    <row r="10482" spans="1:27" x14ac:dyDescent="0.25">
      <c r="A10482">
        <v>10481</v>
      </c>
      <c r="B10482" s="1">
        <v>44144.583333333336</v>
      </c>
      <c r="C10482">
        <v>1.1892499999999999</v>
      </c>
      <c r="D10482">
        <v>1.1919599999999999</v>
      </c>
      <c r="E10482">
        <v>1.18611</v>
      </c>
      <c r="F10482">
        <v>1.1862600000000001</v>
      </c>
      <c r="G10482">
        <v>71175</v>
      </c>
      <c r="H10482">
        <v>1.18926</v>
      </c>
      <c r="I10482" s="2">
        <v>-2.5257639999999998E-3</v>
      </c>
      <c r="J10482">
        <v>-9.0159563700000001E-2</v>
      </c>
      <c r="K10482">
        <v>0</v>
      </c>
      <c r="L10482">
        <v>0</v>
      </c>
      <c r="M10482" t="s">
        <v>28</v>
      </c>
      <c r="N10482">
        <v>1.1883030000000001</v>
      </c>
      <c r="O10482">
        <v>5.8500000000000002E-3</v>
      </c>
      <c r="P10482">
        <v>2.244195E-3</v>
      </c>
      <c r="Q10482">
        <v>1.1919599999999999</v>
      </c>
      <c r="R10482">
        <v>1.18611</v>
      </c>
      <c r="S10482">
        <v>1.1867909999999999</v>
      </c>
      <c r="T10482">
        <v>1.191279</v>
      </c>
      <c r="U10482">
        <v>1.186903</v>
      </c>
      <c r="V10482">
        <v>1.1908369999999999</v>
      </c>
      <c r="W10482">
        <v>1.186903</v>
      </c>
      <c r="X10482">
        <v>1.191279</v>
      </c>
      <c r="Y10482">
        <v>1.189071</v>
      </c>
      <c r="Z10482">
        <v>716</v>
      </c>
      <c r="AA10482">
        <v>1</v>
      </c>
    </row>
    <row r="10483" spans="1:27" x14ac:dyDescent="0.25">
      <c r="A10483">
        <v>10482</v>
      </c>
      <c r="B10483" s="1">
        <v>44144.625</v>
      </c>
      <c r="C10483">
        <v>1.1862200000000001</v>
      </c>
      <c r="D10483">
        <v>1.1870400000000001</v>
      </c>
      <c r="E10483">
        <v>1.18137</v>
      </c>
      <c r="F10483">
        <v>1.18279</v>
      </c>
      <c r="G10483">
        <v>103890</v>
      </c>
      <c r="H10483">
        <v>1.1862600000000001</v>
      </c>
      <c r="I10483" s="2">
        <v>-2.929446E-3</v>
      </c>
      <c r="J10483">
        <v>-9.3089010099999994E-2</v>
      </c>
      <c r="K10483">
        <v>0</v>
      </c>
      <c r="L10483">
        <v>0</v>
      </c>
      <c r="M10483" t="s">
        <v>29</v>
      </c>
      <c r="N10483">
        <v>1.1861029999999999</v>
      </c>
      <c r="O10483">
        <v>5.6699999999999997E-3</v>
      </c>
      <c r="P10483">
        <v>2.4888953999999998E-3</v>
      </c>
      <c r="Q10483">
        <v>1.1870400000000001</v>
      </c>
      <c r="R10483">
        <v>1.18137</v>
      </c>
      <c r="S10483">
        <v>1.181716</v>
      </c>
      <c r="T10483">
        <v>1.1866939999999999</v>
      </c>
      <c r="U10483">
        <v>1.1867909999999999</v>
      </c>
      <c r="V10483">
        <v>1.191279</v>
      </c>
      <c r="W10483">
        <v>1.186903</v>
      </c>
      <c r="X10483">
        <v>1.1866939999999999</v>
      </c>
      <c r="Y10483">
        <v>1.186903</v>
      </c>
      <c r="Z10483">
        <v>716</v>
      </c>
      <c r="AA10483">
        <v>2</v>
      </c>
    </row>
    <row r="10484" spans="1:27" x14ac:dyDescent="0.25">
      <c r="A10484">
        <v>10483</v>
      </c>
      <c r="B10484" s="1">
        <v>44144.666666666664</v>
      </c>
      <c r="C10484">
        <v>1.18279</v>
      </c>
      <c r="D10484">
        <v>1.18279</v>
      </c>
      <c r="E10484">
        <v>1.1795</v>
      </c>
      <c r="F10484">
        <v>1.1809000000000001</v>
      </c>
      <c r="G10484">
        <v>61962</v>
      </c>
      <c r="H10484">
        <v>1.18279</v>
      </c>
      <c r="I10484" s="2">
        <v>-1.5991950000000001E-3</v>
      </c>
      <c r="J10484">
        <v>-9.1489815299999999E-2</v>
      </c>
      <c r="K10484">
        <v>0</v>
      </c>
      <c r="L10484">
        <v>0</v>
      </c>
      <c r="M10484" t="s">
        <v>29</v>
      </c>
      <c r="N10484">
        <v>1.183317</v>
      </c>
      <c r="O10484">
        <v>3.29E-3</v>
      </c>
      <c r="P10484">
        <v>2.5461171000000001E-3</v>
      </c>
      <c r="Q10484">
        <v>1.18279</v>
      </c>
      <c r="R10484">
        <v>1.1795</v>
      </c>
      <c r="S10484">
        <v>1.178599</v>
      </c>
      <c r="T10484">
        <v>1.183691</v>
      </c>
      <c r="U10484">
        <v>1.181716</v>
      </c>
      <c r="V10484">
        <v>1.1866939999999999</v>
      </c>
      <c r="W10484">
        <v>1.178599</v>
      </c>
      <c r="X10484">
        <v>1.183691</v>
      </c>
      <c r="Y10484">
        <v>1.186903</v>
      </c>
      <c r="Z10484">
        <v>717</v>
      </c>
      <c r="AA10484">
        <v>1</v>
      </c>
    </row>
    <row r="10485" spans="1:27" x14ac:dyDescent="0.25">
      <c r="A10485">
        <v>10484</v>
      </c>
      <c r="B10485" s="1">
        <v>44144.708333333336</v>
      </c>
      <c r="C10485">
        <v>1.1809000000000001</v>
      </c>
      <c r="D10485">
        <v>1.1822600000000001</v>
      </c>
      <c r="E10485">
        <v>1.1807000000000001</v>
      </c>
      <c r="F10485">
        <v>1.1818200000000001</v>
      </c>
      <c r="G10485">
        <v>23769</v>
      </c>
      <c r="H10485">
        <v>1.1809000000000001</v>
      </c>
      <c r="I10485" s="2">
        <v>7.7876349999999998E-4</v>
      </c>
      <c r="J10485">
        <v>-9.2268578800000001E-2</v>
      </c>
      <c r="K10485">
        <v>0</v>
      </c>
      <c r="L10485">
        <v>0</v>
      </c>
      <c r="M10485" t="s">
        <v>29</v>
      </c>
      <c r="N10485">
        <v>1.181837</v>
      </c>
      <c r="O10485">
        <v>1.56E-3</v>
      </c>
      <c r="P10485">
        <v>2.4756802000000001E-3</v>
      </c>
      <c r="Q10485">
        <v>1.1822600000000001</v>
      </c>
      <c r="R10485">
        <v>1.1807000000000001</v>
      </c>
      <c r="S10485">
        <v>1.1790039999999999</v>
      </c>
      <c r="T10485">
        <v>1.183956</v>
      </c>
      <c r="U10485">
        <v>1.178599</v>
      </c>
      <c r="V10485">
        <v>1.183691</v>
      </c>
      <c r="W10485">
        <v>1.1790039999999999</v>
      </c>
      <c r="X10485">
        <v>1.183691</v>
      </c>
      <c r="Y10485">
        <v>1.186903</v>
      </c>
      <c r="Z10485">
        <v>717</v>
      </c>
      <c r="AA10485">
        <v>2</v>
      </c>
    </row>
    <row r="10486" spans="1:27" x14ac:dyDescent="0.25">
      <c r="A10486">
        <v>10485</v>
      </c>
      <c r="B10486" s="1">
        <v>44144.75</v>
      </c>
      <c r="C10486">
        <v>1.18181</v>
      </c>
      <c r="D10486">
        <v>1.1821200000000001</v>
      </c>
      <c r="E10486">
        <v>1.1802699999999999</v>
      </c>
      <c r="F10486">
        <v>1.1815800000000001</v>
      </c>
      <c r="G10486">
        <v>16061</v>
      </c>
      <c r="H10486">
        <v>1.1818200000000001</v>
      </c>
      <c r="I10486" s="2">
        <v>-2.030972E-4</v>
      </c>
      <c r="J10486">
        <v>-9.2065481599999999E-2</v>
      </c>
      <c r="K10486">
        <v>0</v>
      </c>
      <c r="L10486">
        <v>0</v>
      </c>
      <c r="M10486" t="s">
        <v>29</v>
      </c>
      <c r="N10486">
        <v>1.181433</v>
      </c>
      <c r="O10486">
        <v>1.8500000000000001E-3</v>
      </c>
      <c r="P10486">
        <v>2.4309887000000001E-3</v>
      </c>
      <c r="Q10486">
        <v>1.1821200000000001</v>
      </c>
      <c r="R10486">
        <v>1.1802699999999999</v>
      </c>
      <c r="S10486">
        <v>1.1787639999999999</v>
      </c>
      <c r="T10486">
        <v>1.1836260000000001</v>
      </c>
      <c r="U10486">
        <v>1.1790039999999999</v>
      </c>
      <c r="V10486">
        <v>1.183956</v>
      </c>
      <c r="W10486">
        <v>1.1790039999999999</v>
      </c>
      <c r="X10486">
        <v>1.1836260000000001</v>
      </c>
      <c r="Y10486">
        <v>1.186903</v>
      </c>
      <c r="Z10486">
        <v>717</v>
      </c>
      <c r="AA10486">
        <v>3</v>
      </c>
    </row>
    <row r="10487" spans="1:27" x14ac:dyDescent="0.25">
      <c r="A10487">
        <v>10486</v>
      </c>
      <c r="B10487" s="1">
        <v>44144.791666666664</v>
      </c>
      <c r="C10487">
        <v>1.1815899999999999</v>
      </c>
      <c r="D10487">
        <v>1.1832199999999999</v>
      </c>
      <c r="E10487">
        <v>1.1814800000000001</v>
      </c>
      <c r="F10487">
        <v>1.1832199999999999</v>
      </c>
      <c r="G10487">
        <v>15343</v>
      </c>
      <c r="H10487">
        <v>1.1815800000000001</v>
      </c>
      <c r="I10487" s="2">
        <v>1.3870099999999999E-3</v>
      </c>
      <c r="J10487">
        <v>-9.3452491299999996E-2</v>
      </c>
      <c r="K10487">
        <v>0</v>
      </c>
      <c r="L10487">
        <v>0</v>
      </c>
      <c r="M10487" t="s">
        <v>29</v>
      </c>
      <c r="N10487">
        <v>1.182207</v>
      </c>
      <c r="O10487">
        <v>1.74E-3</v>
      </c>
      <c r="P10487">
        <v>2.3816324E-3</v>
      </c>
      <c r="Q10487">
        <v>1.1832199999999999</v>
      </c>
      <c r="R10487">
        <v>1.1814800000000001</v>
      </c>
      <c r="S10487">
        <v>1.1799679999999999</v>
      </c>
      <c r="T10487">
        <v>1.1847319999999999</v>
      </c>
      <c r="U10487">
        <v>1.1787639999999999</v>
      </c>
      <c r="V10487">
        <v>1.1836260000000001</v>
      </c>
      <c r="W10487">
        <v>1.1799679999999999</v>
      </c>
      <c r="X10487">
        <v>1.1836260000000001</v>
      </c>
      <c r="Y10487">
        <v>1.186903</v>
      </c>
      <c r="Z10487">
        <v>717</v>
      </c>
      <c r="AA10487">
        <v>4</v>
      </c>
    </row>
    <row r="10488" spans="1:27" x14ac:dyDescent="0.25">
      <c r="A10488">
        <v>10487</v>
      </c>
      <c r="B10488" s="1">
        <v>44144.833333333336</v>
      </c>
      <c r="C10488">
        <v>1.1832</v>
      </c>
      <c r="D10488">
        <v>1.1836</v>
      </c>
      <c r="E10488">
        <v>1.1809799999999999</v>
      </c>
      <c r="F10488">
        <v>1.1811700000000001</v>
      </c>
      <c r="G10488">
        <v>21071</v>
      </c>
      <c r="H10488">
        <v>1.1832199999999999</v>
      </c>
      <c r="I10488" s="2">
        <v>-1.7340630000000001E-3</v>
      </c>
      <c r="J10488">
        <v>-9.1718428300000002E-2</v>
      </c>
      <c r="K10488">
        <v>0</v>
      </c>
      <c r="L10488">
        <v>0</v>
      </c>
      <c r="M10488" t="s">
        <v>29</v>
      </c>
      <c r="N10488">
        <v>1.1819900000000001</v>
      </c>
      <c r="O10488">
        <v>2.6199999999999999E-3</v>
      </c>
      <c r="P10488">
        <v>2.3986586999999999E-3</v>
      </c>
      <c r="Q10488">
        <v>1.1836</v>
      </c>
      <c r="R10488">
        <v>1.1809799999999999</v>
      </c>
      <c r="S10488">
        <v>1.179891</v>
      </c>
      <c r="T10488">
        <v>1.1846890000000001</v>
      </c>
      <c r="U10488">
        <v>1.1799679999999999</v>
      </c>
      <c r="V10488">
        <v>1.1847319999999999</v>
      </c>
      <c r="W10488">
        <v>1.1799679999999999</v>
      </c>
      <c r="X10488">
        <v>1.1836260000000001</v>
      </c>
      <c r="Y10488">
        <v>1.186903</v>
      </c>
      <c r="Z10488">
        <v>717</v>
      </c>
      <c r="AA10488">
        <v>5</v>
      </c>
    </row>
    <row r="10489" spans="1:27" x14ac:dyDescent="0.25">
      <c r="A10489">
        <v>10488</v>
      </c>
      <c r="B10489" s="1">
        <v>44144.875</v>
      </c>
      <c r="C10489">
        <v>1.1811499999999999</v>
      </c>
      <c r="D10489">
        <v>1.1820299999999999</v>
      </c>
      <c r="E10489">
        <v>1.18102</v>
      </c>
      <c r="F10489">
        <v>1.1812800000000001</v>
      </c>
      <c r="G10489">
        <v>7015</v>
      </c>
      <c r="H10489">
        <v>1.1811700000000001</v>
      </c>
      <c r="I10489" s="2">
        <v>9.3123660000000001E-5</v>
      </c>
      <c r="J10489">
        <v>-9.1811552000000005E-2</v>
      </c>
      <c r="K10489">
        <v>0</v>
      </c>
      <c r="L10489">
        <v>0</v>
      </c>
      <c r="M10489" t="s">
        <v>29</v>
      </c>
      <c r="N10489">
        <v>1.1818900000000001</v>
      </c>
      <c r="O10489">
        <v>1.01E-3</v>
      </c>
      <c r="P10489">
        <v>2.2994688000000001E-3</v>
      </c>
      <c r="Q10489">
        <v>1.1820299999999999</v>
      </c>
      <c r="R10489">
        <v>1.18102</v>
      </c>
      <c r="S10489">
        <v>1.1792260000000001</v>
      </c>
      <c r="T10489">
        <v>1.183824</v>
      </c>
      <c r="U10489">
        <v>1.179891</v>
      </c>
      <c r="V10489">
        <v>1.1846890000000001</v>
      </c>
      <c r="W10489">
        <v>1.1799679999999999</v>
      </c>
      <c r="X10489">
        <v>1.1836260000000001</v>
      </c>
      <c r="Y10489">
        <v>1.186903</v>
      </c>
      <c r="Z10489">
        <v>717</v>
      </c>
      <c r="AA10489">
        <v>6</v>
      </c>
    </row>
    <row r="10490" spans="1:27" x14ac:dyDescent="0.25">
      <c r="A10490">
        <v>10489</v>
      </c>
      <c r="B10490" s="1">
        <v>44144.916666666664</v>
      </c>
      <c r="C10490">
        <v>1.18127</v>
      </c>
      <c r="D10490">
        <v>1.18201</v>
      </c>
      <c r="E10490">
        <v>1.18092</v>
      </c>
      <c r="F10490">
        <v>1.1816</v>
      </c>
      <c r="G10490">
        <v>0</v>
      </c>
      <c r="H10490">
        <v>1.1812800000000001</v>
      </c>
      <c r="I10490" s="2">
        <v>2.708559E-4</v>
      </c>
      <c r="J10490">
        <v>-9.2082407899999996E-2</v>
      </c>
      <c r="K10490">
        <v>0</v>
      </c>
      <c r="L10490">
        <v>0</v>
      </c>
      <c r="M10490" t="s">
        <v>29</v>
      </c>
      <c r="N10490">
        <v>1.1813499999999999</v>
      </c>
      <c r="O10490">
        <v>1.09E-3</v>
      </c>
      <c r="P10490">
        <v>2.2130780999999999E-3</v>
      </c>
      <c r="Q10490">
        <v>1.18201</v>
      </c>
      <c r="R10490">
        <v>1.18092</v>
      </c>
      <c r="S10490">
        <v>1.179252</v>
      </c>
      <c r="T10490">
        <v>1.183678</v>
      </c>
      <c r="U10490">
        <v>1.1792260000000001</v>
      </c>
      <c r="V10490">
        <v>1.183824</v>
      </c>
      <c r="W10490">
        <v>1.1799679999999999</v>
      </c>
      <c r="X10490">
        <v>1.1836260000000001</v>
      </c>
      <c r="Y10490">
        <v>1.186903</v>
      </c>
      <c r="Z10490">
        <v>717</v>
      </c>
      <c r="AA10490">
        <v>7</v>
      </c>
    </row>
    <row r="10491" spans="1:27" x14ac:dyDescent="0.25">
      <c r="A10491">
        <v>10490</v>
      </c>
      <c r="B10491" s="1">
        <v>44144.958333333336</v>
      </c>
      <c r="C10491">
        <v>1.18157</v>
      </c>
      <c r="D10491">
        <v>1.1827300000000001</v>
      </c>
      <c r="E10491">
        <v>1.1812100000000001</v>
      </c>
      <c r="F10491">
        <v>1.1823900000000001</v>
      </c>
      <c r="G10491">
        <v>4760</v>
      </c>
      <c r="H10491">
        <v>1.1816</v>
      </c>
      <c r="I10491" s="2">
        <v>6.6836160000000001E-4</v>
      </c>
      <c r="J10491">
        <v>-9.2750769499999997E-2</v>
      </c>
      <c r="K10491">
        <v>0</v>
      </c>
      <c r="L10491">
        <v>0</v>
      </c>
      <c r="M10491" t="s">
        <v>29</v>
      </c>
      <c r="N10491">
        <v>1.1817569999999999</v>
      </c>
      <c r="O10491">
        <v>1.5200000000000001E-3</v>
      </c>
      <c r="P10491">
        <v>2.1635725000000001E-3</v>
      </c>
      <c r="Q10491">
        <v>1.1827300000000001</v>
      </c>
      <c r="R10491">
        <v>1.1812100000000001</v>
      </c>
      <c r="S10491">
        <v>1.1798059999999999</v>
      </c>
      <c r="T10491">
        <v>1.184134</v>
      </c>
      <c r="U10491">
        <v>1.179252</v>
      </c>
      <c r="V10491">
        <v>1.183678</v>
      </c>
      <c r="W10491">
        <v>1.1799679999999999</v>
      </c>
      <c r="X10491">
        <v>1.1836260000000001</v>
      </c>
      <c r="Y10491">
        <v>1.186903</v>
      </c>
      <c r="Z10491">
        <v>717</v>
      </c>
      <c r="AA10491">
        <v>8</v>
      </c>
    </row>
    <row r="10492" spans="1:27" x14ac:dyDescent="0.25">
      <c r="A10492">
        <v>10491</v>
      </c>
      <c r="B10492" s="1">
        <v>44145</v>
      </c>
      <c r="C10492">
        <v>1.1823900000000001</v>
      </c>
      <c r="D10492">
        <v>1.18258</v>
      </c>
      <c r="E10492">
        <v>1.18066</v>
      </c>
      <c r="F10492">
        <v>1.18143</v>
      </c>
      <c r="G10492">
        <v>12928</v>
      </c>
      <c r="H10492">
        <v>1.1823900000000001</v>
      </c>
      <c r="I10492" s="2">
        <v>-8.1224460000000004E-4</v>
      </c>
      <c r="J10492">
        <v>-9.1938524899999999E-2</v>
      </c>
      <c r="K10492">
        <v>0</v>
      </c>
      <c r="L10492">
        <v>0</v>
      </c>
      <c r="M10492" t="s">
        <v>29</v>
      </c>
      <c r="N10492">
        <v>1.1818070000000001</v>
      </c>
      <c r="O10492">
        <v>1.92E-3</v>
      </c>
      <c r="P10492">
        <v>2.1461745E-3</v>
      </c>
      <c r="Q10492">
        <v>1.18258</v>
      </c>
      <c r="R10492">
        <v>1.18066</v>
      </c>
      <c r="S10492">
        <v>1.1794739999999999</v>
      </c>
      <c r="T10492">
        <v>1.1837660000000001</v>
      </c>
      <c r="U10492">
        <v>1.1798059999999999</v>
      </c>
      <c r="V10492">
        <v>1.184134</v>
      </c>
      <c r="W10492">
        <v>1.1799679999999999</v>
      </c>
      <c r="X10492">
        <v>1.1836260000000001</v>
      </c>
      <c r="Y10492">
        <v>1.186903</v>
      </c>
      <c r="Z10492">
        <v>717</v>
      </c>
      <c r="AA10492">
        <v>9</v>
      </c>
    </row>
    <row r="10493" spans="1:27" x14ac:dyDescent="0.25">
      <c r="A10493">
        <v>10492</v>
      </c>
      <c r="B10493" s="1">
        <v>44145.041666666664</v>
      </c>
      <c r="C10493">
        <v>1.1814199999999999</v>
      </c>
      <c r="D10493">
        <v>1.18279</v>
      </c>
      <c r="E10493">
        <v>1.1813499999999999</v>
      </c>
      <c r="F10493">
        <v>1.18238</v>
      </c>
      <c r="G10493">
        <v>9511</v>
      </c>
      <c r="H10493">
        <v>1.18143</v>
      </c>
      <c r="I10493" s="2">
        <v>8.0378709999999996E-4</v>
      </c>
      <c r="J10493">
        <v>-9.2742311999999993E-2</v>
      </c>
      <c r="K10493">
        <v>0</v>
      </c>
      <c r="L10493">
        <v>0</v>
      </c>
      <c r="M10493" t="s">
        <v>29</v>
      </c>
      <c r="N10493">
        <v>1.182067</v>
      </c>
      <c r="O10493">
        <v>1.4400000000000001E-3</v>
      </c>
      <c r="P10493">
        <v>2.0957335E-3</v>
      </c>
      <c r="Q10493">
        <v>1.18279</v>
      </c>
      <c r="R10493">
        <v>1.1813499999999999</v>
      </c>
      <c r="S10493">
        <v>1.1799740000000001</v>
      </c>
      <c r="T10493">
        <v>1.1841660000000001</v>
      </c>
      <c r="U10493">
        <v>1.1794739999999999</v>
      </c>
      <c r="V10493">
        <v>1.1837660000000001</v>
      </c>
      <c r="W10493">
        <v>1.1799740000000001</v>
      </c>
      <c r="X10493">
        <v>1.1836260000000001</v>
      </c>
      <c r="Y10493">
        <v>1.186903</v>
      </c>
      <c r="Z10493">
        <v>717</v>
      </c>
      <c r="AA10493">
        <v>10</v>
      </c>
    </row>
    <row r="10494" spans="1:27" x14ac:dyDescent="0.25">
      <c r="A10494">
        <v>10493</v>
      </c>
      <c r="B10494" s="1">
        <v>44145.083333333336</v>
      </c>
      <c r="C10494">
        <v>1.1823900000000001</v>
      </c>
      <c r="D10494">
        <v>1.1838200000000001</v>
      </c>
      <c r="E10494">
        <v>1.1823300000000001</v>
      </c>
      <c r="F10494">
        <v>1.1825399999999999</v>
      </c>
      <c r="G10494">
        <v>11596</v>
      </c>
      <c r="H10494">
        <v>1.18238</v>
      </c>
      <c r="I10494" s="2">
        <v>1.353111E-4</v>
      </c>
      <c r="J10494">
        <v>-9.2877623100000001E-2</v>
      </c>
      <c r="K10494">
        <v>0</v>
      </c>
      <c r="L10494">
        <v>0</v>
      </c>
      <c r="M10494" t="s">
        <v>29</v>
      </c>
      <c r="N10494">
        <v>1.1821170000000001</v>
      </c>
      <c r="O10494">
        <v>1.49E-3</v>
      </c>
      <c r="P10494">
        <v>2.0524668E-3</v>
      </c>
      <c r="Q10494">
        <v>1.1838200000000001</v>
      </c>
      <c r="R10494">
        <v>1.1823300000000001</v>
      </c>
      <c r="S10494">
        <v>1.1810229999999999</v>
      </c>
      <c r="T10494">
        <v>1.185127</v>
      </c>
      <c r="U10494">
        <v>1.1799740000000001</v>
      </c>
      <c r="V10494">
        <v>1.1841660000000001</v>
      </c>
      <c r="W10494">
        <v>1.1810229999999999</v>
      </c>
      <c r="X10494">
        <v>1.1836260000000001</v>
      </c>
      <c r="Y10494">
        <v>1.186903</v>
      </c>
      <c r="Z10494">
        <v>717</v>
      </c>
      <c r="AA10494">
        <v>11</v>
      </c>
    </row>
    <row r="10495" spans="1:27" x14ac:dyDescent="0.25">
      <c r="A10495">
        <v>10494</v>
      </c>
      <c r="B10495" s="1">
        <v>44145.125</v>
      </c>
      <c r="C10495">
        <v>1.1825600000000001</v>
      </c>
      <c r="D10495">
        <v>1.1831400000000001</v>
      </c>
      <c r="E10495">
        <v>1.1822600000000001</v>
      </c>
      <c r="F10495">
        <v>1.1830400000000001</v>
      </c>
      <c r="G10495">
        <v>6406</v>
      </c>
      <c r="H10495">
        <v>1.1825399999999999</v>
      </c>
      <c r="I10495" s="2">
        <v>4.2272929999999999E-4</v>
      </c>
      <c r="J10495">
        <v>-9.3300352399999995E-2</v>
      </c>
      <c r="K10495">
        <v>0</v>
      </c>
      <c r="L10495">
        <v>0</v>
      </c>
      <c r="M10495" t="s">
        <v>29</v>
      </c>
      <c r="N10495">
        <v>1.182653</v>
      </c>
      <c r="O10495">
        <v>8.8000000000000003E-4</v>
      </c>
      <c r="P10495">
        <v>1.9687191999999999E-3</v>
      </c>
      <c r="Q10495">
        <v>1.1831400000000001</v>
      </c>
      <c r="R10495">
        <v>1.1822600000000001</v>
      </c>
      <c r="S10495">
        <v>1.180731</v>
      </c>
      <c r="T10495">
        <v>1.184669</v>
      </c>
      <c r="U10495">
        <v>1.1810229999999999</v>
      </c>
      <c r="V10495">
        <v>1.185127</v>
      </c>
      <c r="W10495">
        <v>1.1810229999999999</v>
      </c>
      <c r="X10495">
        <v>1.1836260000000001</v>
      </c>
      <c r="Y10495">
        <v>1.186903</v>
      </c>
      <c r="Z10495">
        <v>717</v>
      </c>
      <c r="AA10495">
        <v>12</v>
      </c>
    </row>
    <row r="10496" spans="1:27" x14ac:dyDescent="0.25">
      <c r="A10496">
        <v>10495</v>
      </c>
      <c r="B10496" s="1">
        <v>44145.166666666664</v>
      </c>
      <c r="C10496">
        <v>1.1830400000000001</v>
      </c>
      <c r="D10496">
        <v>1.18371</v>
      </c>
      <c r="E10496">
        <v>1.1830000000000001</v>
      </c>
      <c r="F10496">
        <v>1.1835</v>
      </c>
      <c r="G10496">
        <v>4812</v>
      </c>
      <c r="H10496">
        <v>1.1830400000000001</v>
      </c>
      <c r="I10496" s="2">
        <v>3.887532E-4</v>
      </c>
      <c r="J10496">
        <v>-9.3689105699999997E-2</v>
      </c>
      <c r="K10496">
        <v>0</v>
      </c>
      <c r="L10496">
        <v>0</v>
      </c>
      <c r="M10496" t="s">
        <v>29</v>
      </c>
      <c r="N10496">
        <v>1.1830270000000001</v>
      </c>
      <c r="O10496">
        <v>7.1000000000000002E-4</v>
      </c>
      <c r="P10496">
        <v>1.8788107000000001E-3</v>
      </c>
      <c r="Q10496">
        <v>1.18371</v>
      </c>
      <c r="R10496">
        <v>1.1830000000000001</v>
      </c>
      <c r="S10496">
        <v>1.181476</v>
      </c>
      <c r="T10496">
        <v>1.1852339999999999</v>
      </c>
      <c r="U10496">
        <v>1.180731</v>
      </c>
      <c r="V10496">
        <v>1.184669</v>
      </c>
      <c r="W10496">
        <v>1.181476</v>
      </c>
      <c r="X10496">
        <v>1.1836260000000001</v>
      </c>
      <c r="Y10496">
        <v>1.186903</v>
      </c>
      <c r="Z10496">
        <v>717</v>
      </c>
      <c r="AA10496">
        <v>13</v>
      </c>
    </row>
    <row r="10497" spans="1:27" x14ac:dyDescent="0.25">
      <c r="A10497">
        <v>10496</v>
      </c>
      <c r="B10497" s="1">
        <v>44145.208333333336</v>
      </c>
      <c r="C10497">
        <v>1.1835</v>
      </c>
      <c r="D10497">
        <v>1.18367</v>
      </c>
      <c r="E10497">
        <v>1.18248</v>
      </c>
      <c r="F10497">
        <v>1.1833</v>
      </c>
      <c r="G10497">
        <v>6113</v>
      </c>
      <c r="H10497">
        <v>1.1835</v>
      </c>
      <c r="I10497" s="2">
        <v>-1.6900460000000001E-4</v>
      </c>
      <c r="J10497">
        <v>-9.3520101100000003E-2</v>
      </c>
      <c r="K10497">
        <v>0</v>
      </c>
      <c r="L10497">
        <v>0</v>
      </c>
      <c r="M10497" t="s">
        <v>29</v>
      </c>
      <c r="N10497">
        <v>1.1832800000000001</v>
      </c>
      <c r="O10497">
        <v>1.1900000000000001E-3</v>
      </c>
      <c r="P10497">
        <v>1.8296098999999999E-3</v>
      </c>
      <c r="Q10497">
        <v>1.18367</v>
      </c>
      <c r="R10497">
        <v>1.18248</v>
      </c>
      <c r="S10497">
        <v>1.1812450000000001</v>
      </c>
      <c r="T10497">
        <v>1.1849050000000001</v>
      </c>
      <c r="U10497">
        <v>1.181476</v>
      </c>
      <c r="V10497">
        <v>1.1852339999999999</v>
      </c>
      <c r="W10497">
        <v>1.181476</v>
      </c>
      <c r="X10497">
        <v>1.1836260000000001</v>
      </c>
      <c r="Y10497">
        <v>1.186903</v>
      </c>
      <c r="Z10497">
        <v>717</v>
      </c>
      <c r="AA10497">
        <v>14</v>
      </c>
    </row>
    <row r="10498" spans="1:27" x14ac:dyDescent="0.25">
      <c r="A10498">
        <v>10497</v>
      </c>
      <c r="B10498" s="1">
        <v>44145.25</v>
      </c>
      <c r="C10498">
        <v>1.1833199999999999</v>
      </c>
      <c r="D10498">
        <v>1.18343</v>
      </c>
      <c r="E10498">
        <v>1.18194</v>
      </c>
      <c r="F10498">
        <v>1.1829499999999999</v>
      </c>
      <c r="G10498">
        <v>9746</v>
      </c>
      <c r="H10498">
        <v>1.1833</v>
      </c>
      <c r="I10498" s="2">
        <v>-2.9582669999999998E-4</v>
      </c>
      <c r="J10498">
        <v>-9.3224274400000001E-2</v>
      </c>
      <c r="K10498">
        <v>0</v>
      </c>
      <c r="L10498">
        <v>0</v>
      </c>
      <c r="M10498" t="s">
        <v>29</v>
      </c>
      <c r="N10498">
        <v>1.1832499999999999</v>
      </c>
      <c r="O10498">
        <v>1.49E-3</v>
      </c>
      <c r="P10498">
        <v>1.8053520000000001E-3</v>
      </c>
      <c r="Q10498">
        <v>1.18343</v>
      </c>
      <c r="R10498">
        <v>1.18194</v>
      </c>
      <c r="S10498">
        <v>1.1808799999999999</v>
      </c>
      <c r="T10498">
        <v>1.18449</v>
      </c>
      <c r="U10498">
        <v>1.1812450000000001</v>
      </c>
      <c r="V10498">
        <v>1.1849050000000001</v>
      </c>
      <c r="W10498">
        <v>1.181476</v>
      </c>
      <c r="X10498">
        <v>1.1836260000000001</v>
      </c>
      <c r="Y10498">
        <v>1.186903</v>
      </c>
      <c r="Z10498">
        <v>717</v>
      </c>
      <c r="AA10498">
        <v>15</v>
      </c>
    </row>
    <row r="10499" spans="1:27" x14ac:dyDescent="0.25">
      <c r="A10499">
        <v>10498</v>
      </c>
      <c r="B10499" s="1">
        <v>44145.291666666664</v>
      </c>
      <c r="C10499">
        <v>1.18296</v>
      </c>
      <c r="D10499">
        <v>1.1835500000000001</v>
      </c>
      <c r="E10499">
        <v>1.18137</v>
      </c>
      <c r="F10499">
        <v>1.18163</v>
      </c>
      <c r="G10499">
        <v>17829</v>
      </c>
      <c r="H10499">
        <v>1.1829499999999999</v>
      </c>
      <c r="I10499" s="2">
        <v>-1.1164770000000001E-3</v>
      </c>
      <c r="J10499">
        <v>-9.2107796899999997E-2</v>
      </c>
      <c r="K10499">
        <v>0</v>
      </c>
      <c r="L10499">
        <v>0</v>
      </c>
      <c r="M10499" t="s">
        <v>29</v>
      </c>
      <c r="N10499">
        <v>1.1826270000000001</v>
      </c>
      <c r="O10499">
        <v>2.1800000000000001E-3</v>
      </c>
      <c r="P10499">
        <v>1.8321126000000001E-3</v>
      </c>
      <c r="Q10499">
        <v>1.1835500000000001</v>
      </c>
      <c r="R10499">
        <v>1.18137</v>
      </c>
      <c r="S10499">
        <v>1.180628</v>
      </c>
      <c r="T10499">
        <v>1.1842919999999999</v>
      </c>
      <c r="U10499">
        <v>1.1808799999999999</v>
      </c>
      <c r="V10499">
        <v>1.18449</v>
      </c>
      <c r="W10499">
        <v>1.181476</v>
      </c>
      <c r="X10499">
        <v>1.1836260000000001</v>
      </c>
      <c r="Y10499">
        <v>1.186903</v>
      </c>
      <c r="Z10499">
        <v>717</v>
      </c>
      <c r="AA10499">
        <v>16</v>
      </c>
    </row>
    <row r="10500" spans="1:27" x14ac:dyDescent="0.25">
      <c r="A10500">
        <v>10499</v>
      </c>
      <c r="B10500" s="1">
        <v>44145.333333333336</v>
      </c>
      <c r="C10500">
        <v>1.1816199999999999</v>
      </c>
      <c r="D10500">
        <v>1.18428</v>
      </c>
      <c r="E10500">
        <v>1.1816</v>
      </c>
      <c r="F10500">
        <v>1.18343</v>
      </c>
      <c r="G10500">
        <v>32908</v>
      </c>
      <c r="H10500">
        <v>1.18163</v>
      </c>
      <c r="I10500" s="2">
        <v>1.52216E-3</v>
      </c>
      <c r="J10500">
        <v>-9.3629957299999997E-2</v>
      </c>
      <c r="K10500">
        <v>0</v>
      </c>
      <c r="L10500">
        <v>0</v>
      </c>
      <c r="M10500" t="s">
        <v>29</v>
      </c>
      <c r="N10500">
        <v>1.1826700000000001</v>
      </c>
      <c r="O10500">
        <v>2.6800000000000001E-3</v>
      </c>
      <c r="P10500">
        <v>1.892676E-3</v>
      </c>
      <c r="Q10500">
        <v>1.18428</v>
      </c>
      <c r="R10500">
        <v>1.1816</v>
      </c>
      <c r="S10500">
        <v>1.181047</v>
      </c>
      <c r="T10500">
        <v>1.184833</v>
      </c>
      <c r="U10500">
        <v>1.180628</v>
      </c>
      <c r="V10500">
        <v>1.1842919999999999</v>
      </c>
      <c r="W10500">
        <v>1.181476</v>
      </c>
      <c r="X10500">
        <v>1.1836260000000001</v>
      </c>
      <c r="Y10500">
        <v>1.186903</v>
      </c>
      <c r="Z10500">
        <v>717</v>
      </c>
      <c r="AA10500">
        <v>17</v>
      </c>
    </row>
    <row r="10501" spans="1:27" x14ac:dyDescent="0.25">
      <c r="A10501">
        <v>10500</v>
      </c>
      <c r="B10501" s="1">
        <v>44145.375</v>
      </c>
      <c r="C10501">
        <v>1.18343</v>
      </c>
      <c r="D10501">
        <v>1.1839900000000001</v>
      </c>
      <c r="E10501">
        <v>1.1799900000000001</v>
      </c>
      <c r="F10501">
        <v>1.18052</v>
      </c>
      <c r="G10501">
        <v>33713</v>
      </c>
      <c r="H10501">
        <v>1.18343</v>
      </c>
      <c r="I10501" s="2">
        <v>-2.4619820000000001E-3</v>
      </c>
      <c r="J10501">
        <v>-9.1167975100000007E-2</v>
      </c>
      <c r="K10501">
        <v>0</v>
      </c>
      <c r="L10501">
        <v>0</v>
      </c>
      <c r="M10501" t="s">
        <v>29</v>
      </c>
      <c r="N10501">
        <v>1.1818599999999999</v>
      </c>
      <c r="O10501">
        <v>4.0000000000000001E-3</v>
      </c>
      <c r="P10501">
        <v>2.0431990999999999E-3</v>
      </c>
      <c r="Q10501">
        <v>1.1839900000000001</v>
      </c>
      <c r="R10501">
        <v>1.1799900000000001</v>
      </c>
      <c r="S10501">
        <v>1.1799470000000001</v>
      </c>
      <c r="T10501">
        <v>1.1840329999999999</v>
      </c>
      <c r="U10501">
        <v>1.181047</v>
      </c>
      <c r="V10501">
        <v>1.184833</v>
      </c>
      <c r="W10501">
        <v>1.181476</v>
      </c>
      <c r="X10501">
        <v>1.1836260000000001</v>
      </c>
      <c r="Y10501">
        <v>1.186903</v>
      </c>
      <c r="Z10501">
        <v>717</v>
      </c>
      <c r="AA10501">
        <v>18</v>
      </c>
    </row>
    <row r="10502" spans="1:27" x14ac:dyDescent="0.25">
      <c r="A10502">
        <v>10501</v>
      </c>
      <c r="B10502" s="1">
        <v>44145.416666666664</v>
      </c>
      <c r="C10502">
        <v>1.18058</v>
      </c>
      <c r="D10502">
        <v>1.18093</v>
      </c>
      <c r="E10502">
        <v>1.1779599999999999</v>
      </c>
      <c r="F10502">
        <v>1.1779900000000001</v>
      </c>
      <c r="G10502">
        <v>41727</v>
      </c>
      <c r="H10502">
        <v>1.18052</v>
      </c>
      <c r="I10502" s="2">
        <v>-2.145423E-3</v>
      </c>
      <c r="J10502">
        <v>-8.9022551899999997E-2</v>
      </c>
      <c r="K10502">
        <v>0</v>
      </c>
      <c r="L10502">
        <v>0</v>
      </c>
      <c r="M10502" t="s">
        <v>29</v>
      </c>
      <c r="N10502">
        <v>1.180647</v>
      </c>
      <c r="O10502">
        <v>2.97E-3</v>
      </c>
      <c r="P10502">
        <v>2.1093992000000002E-3</v>
      </c>
      <c r="Q10502">
        <v>1.18093</v>
      </c>
      <c r="R10502">
        <v>1.1779599999999999</v>
      </c>
      <c r="S10502">
        <v>1.1773359999999999</v>
      </c>
      <c r="T10502">
        <v>1.181554</v>
      </c>
      <c r="U10502">
        <v>1.1799470000000001</v>
      </c>
      <c r="V10502">
        <v>1.1840329999999999</v>
      </c>
      <c r="W10502">
        <v>1.181476</v>
      </c>
      <c r="X10502">
        <v>1.181554</v>
      </c>
      <c r="Y10502">
        <v>1.181476</v>
      </c>
      <c r="Z10502">
        <v>717</v>
      </c>
      <c r="AA10502">
        <v>19</v>
      </c>
    </row>
    <row r="10503" spans="1:27" x14ac:dyDescent="0.25">
      <c r="A10503">
        <v>10502</v>
      </c>
      <c r="B10503" s="1">
        <v>44145.458333333336</v>
      </c>
      <c r="C10503">
        <v>1.17798</v>
      </c>
      <c r="D10503">
        <v>1.18076</v>
      </c>
      <c r="E10503">
        <v>1.17794</v>
      </c>
      <c r="F10503">
        <v>1.18005</v>
      </c>
      <c r="G10503">
        <v>23892</v>
      </c>
      <c r="H10503">
        <v>1.1779900000000001</v>
      </c>
      <c r="I10503" s="2">
        <v>1.747214E-3</v>
      </c>
      <c r="J10503">
        <v>-9.0769766099999996E-2</v>
      </c>
      <c r="K10503">
        <v>0</v>
      </c>
      <c r="L10503">
        <v>0</v>
      </c>
      <c r="M10503" t="s">
        <v>29</v>
      </c>
      <c r="N10503">
        <v>1.1795199999999999</v>
      </c>
      <c r="O10503">
        <v>2.82E-3</v>
      </c>
      <c r="P10503">
        <v>2.1601564E-3</v>
      </c>
      <c r="Q10503">
        <v>1.18076</v>
      </c>
      <c r="R10503">
        <v>1.17794</v>
      </c>
      <c r="S10503">
        <v>1.17719</v>
      </c>
      <c r="T10503">
        <v>1.1815100000000001</v>
      </c>
      <c r="U10503">
        <v>1.1773359999999999</v>
      </c>
      <c r="V10503">
        <v>1.181554</v>
      </c>
      <c r="W10503">
        <v>1.17719</v>
      </c>
      <c r="X10503">
        <v>1.1815100000000001</v>
      </c>
      <c r="Y10503">
        <v>1.181476</v>
      </c>
      <c r="Z10503">
        <v>717</v>
      </c>
      <c r="AA10503">
        <v>20</v>
      </c>
    </row>
    <row r="10504" spans="1:27" x14ac:dyDescent="0.25">
      <c r="A10504">
        <v>10503</v>
      </c>
      <c r="B10504" s="1">
        <v>44145.5</v>
      </c>
      <c r="C10504">
        <v>1.18005</v>
      </c>
      <c r="D10504">
        <v>1.18194</v>
      </c>
      <c r="E10504">
        <v>1.1795100000000001</v>
      </c>
      <c r="F10504">
        <v>1.18092</v>
      </c>
      <c r="G10504">
        <v>26284</v>
      </c>
      <c r="H10504">
        <v>1.18005</v>
      </c>
      <c r="I10504" s="2">
        <v>7.369853E-4</v>
      </c>
      <c r="J10504">
        <v>-9.1506751400000003E-2</v>
      </c>
      <c r="K10504">
        <v>0</v>
      </c>
      <c r="L10504">
        <v>0</v>
      </c>
      <c r="M10504" t="s">
        <v>29</v>
      </c>
      <c r="N10504">
        <v>1.1796530000000001</v>
      </c>
      <c r="O10504">
        <v>2.4299999999999999E-3</v>
      </c>
      <c r="P10504">
        <v>2.1794308999999999E-3</v>
      </c>
      <c r="Q10504">
        <v>1.18194</v>
      </c>
      <c r="R10504">
        <v>1.1795100000000001</v>
      </c>
      <c r="S10504">
        <v>1.1785460000000001</v>
      </c>
      <c r="T10504">
        <v>1.182904</v>
      </c>
      <c r="U10504">
        <v>1.17719</v>
      </c>
      <c r="V10504">
        <v>1.1815100000000001</v>
      </c>
      <c r="W10504">
        <v>1.1785460000000001</v>
      </c>
      <c r="X10504">
        <v>1.1815100000000001</v>
      </c>
      <c r="Y10504">
        <v>1.181476</v>
      </c>
      <c r="Z10504">
        <v>717</v>
      </c>
      <c r="AA10504">
        <v>21</v>
      </c>
    </row>
    <row r="10505" spans="1:27" x14ac:dyDescent="0.25">
      <c r="A10505">
        <v>10504</v>
      </c>
      <c r="B10505" s="1">
        <v>44145.541666666664</v>
      </c>
      <c r="C10505">
        <v>1.18092</v>
      </c>
      <c r="D10505">
        <v>1.18144</v>
      </c>
      <c r="E10505">
        <v>1.1792899999999999</v>
      </c>
      <c r="F10505">
        <v>1.18102</v>
      </c>
      <c r="G10505">
        <v>27386</v>
      </c>
      <c r="H10505">
        <v>1.18092</v>
      </c>
      <c r="I10505" s="2">
        <v>8.4676159999999998E-5</v>
      </c>
      <c r="J10505">
        <v>-9.1591427599999997E-2</v>
      </c>
      <c r="K10505">
        <v>0</v>
      </c>
      <c r="L10505">
        <v>0</v>
      </c>
      <c r="M10505" t="s">
        <v>29</v>
      </c>
      <c r="N10505">
        <v>1.180663</v>
      </c>
      <c r="O10505">
        <v>2.15E-3</v>
      </c>
      <c r="P10505">
        <v>2.1773286999999999E-3</v>
      </c>
      <c r="Q10505">
        <v>1.18144</v>
      </c>
      <c r="R10505">
        <v>1.1792899999999999</v>
      </c>
      <c r="S10505">
        <v>1.178188</v>
      </c>
      <c r="T10505">
        <v>1.182542</v>
      </c>
      <c r="U10505">
        <v>1.1785460000000001</v>
      </c>
      <c r="V10505">
        <v>1.182904</v>
      </c>
      <c r="W10505">
        <v>1.1785460000000001</v>
      </c>
      <c r="X10505">
        <v>1.1815100000000001</v>
      </c>
      <c r="Y10505">
        <v>1.181476</v>
      </c>
      <c r="Z10505">
        <v>717</v>
      </c>
      <c r="AA10505">
        <v>22</v>
      </c>
    </row>
    <row r="10506" spans="1:27" x14ac:dyDescent="0.25">
      <c r="A10506">
        <v>10505</v>
      </c>
      <c r="B10506" s="1">
        <v>44145.583333333336</v>
      </c>
      <c r="C10506">
        <v>1.18099</v>
      </c>
      <c r="D10506">
        <v>1.18269</v>
      </c>
      <c r="E10506">
        <v>1.18007</v>
      </c>
      <c r="F10506">
        <v>1.18133</v>
      </c>
      <c r="G10506">
        <v>49631</v>
      </c>
      <c r="H10506">
        <v>1.18102</v>
      </c>
      <c r="I10506" s="2">
        <v>2.6245050000000002E-4</v>
      </c>
      <c r="J10506">
        <v>-9.1853878099999994E-2</v>
      </c>
      <c r="K10506">
        <v>0</v>
      </c>
      <c r="L10506">
        <v>0</v>
      </c>
      <c r="M10506" t="s">
        <v>29</v>
      </c>
      <c r="N10506">
        <v>1.18109</v>
      </c>
      <c r="O10506">
        <v>2.6199999999999999E-3</v>
      </c>
      <c r="P10506">
        <v>2.2089481000000001E-3</v>
      </c>
      <c r="Q10506">
        <v>1.18269</v>
      </c>
      <c r="R10506">
        <v>1.18007</v>
      </c>
      <c r="S10506">
        <v>1.179171</v>
      </c>
      <c r="T10506">
        <v>1.183589</v>
      </c>
      <c r="U10506">
        <v>1.178188</v>
      </c>
      <c r="V10506">
        <v>1.182542</v>
      </c>
      <c r="W10506">
        <v>1.179171</v>
      </c>
      <c r="X10506">
        <v>1.1815100000000001</v>
      </c>
      <c r="Y10506">
        <v>1.181476</v>
      </c>
      <c r="Z10506">
        <v>717</v>
      </c>
      <c r="AA10506">
        <v>23</v>
      </c>
    </row>
    <row r="10507" spans="1:27" x14ac:dyDescent="0.25">
      <c r="A10507">
        <v>10506</v>
      </c>
      <c r="B10507" s="1">
        <v>44145.625</v>
      </c>
      <c r="C10507">
        <v>1.1813199999999999</v>
      </c>
      <c r="D10507">
        <v>1.18337</v>
      </c>
      <c r="E10507">
        <v>1.18068</v>
      </c>
      <c r="F10507">
        <v>1.18205</v>
      </c>
      <c r="G10507">
        <v>50617</v>
      </c>
      <c r="H10507">
        <v>1.18133</v>
      </c>
      <c r="I10507" s="2">
        <v>6.0929690000000004E-4</v>
      </c>
      <c r="J10507">
        <v>-9.2463174999999995E-2</v>
      </c>
      <c r="K10507">
        <v>0</v>
      </c>
      <c r="L10507">
        <v>0</v>
      </c>
      <c r="M10507" t="s">
        <v>29</v>
      </c>
      <c r="N10507">
        <v>1.181467</v>
      </c>
      <c r="O10507">
        <v>2.6900000000000001E-3</v>
      </c>
      <c r="P10507">
        <v>2.2433090000000002E-3</v>
      </c>
      <c r="Q10507">
        <v>1.18337</v>
      </c>
      <c r="R10507">
        <v>1.18068</v>
      </c>
      <c r="S10507">
        <v>1.1797820000000001</v>
      </c>
      <c r="T10507">
        <v>1.1842680000000001</v>
      </c>
      <c r="U10507">
        <v>1.179171</v>
      </c>
      <c r="V10507">
        <v>1.183589</v>
      </c>
      <c r="W10507">
        <v>1.1797820000000001</v>
      </c>
      <c r="X10507">
        <v>1.1815100000000001</v>
      </c>
      <c r="Y10507">
        <v>1.181476</v>
      </c>
      <c r="Z10507">
        <v>717</v>
      </c>
      <c r="AA10507">
        <v>24</v>
      </c>
    </row>
    <row r="10508" spans="1:27" x14ac:dyDescent="0.25">
      <c r="A10508">
        <v>10507</v>
      </c>
      <c r="B10508" s="1">
        <v>44145.666666666664</v>
      </c>
      <c r="C10508">
        <v>1.18204</v>
      </c>
      <c r="D10508">
        <v>1.18228</v>
      </c>
      <c r="E10508">
        <v>1.1802299999999999</v>
      </c>
      <c r="F10508">
        <v>1.18096</v>
      </c>
      <c r="G10508">
        <v>26115</v>
      </c>
      <c r="H10508">
        <v>1.18205</v>
      </c>
      <c r="I10508" s="2">
        <v>-9.2255220000000005E-4</v>
      </c>
      <c r="J10508">
        <v>-9.1540622700000004E-2</v>
      </c>
      <c r="K10508">
        <v>0</v>
      </c>
      <c r="L10508">
        <v>0</v>
      </c>
      <c r="M10508" t="s">
        <v>29</v>
      </c>
      <c r="N10508">
        <v>1.1814469999999999</v>
      </c>
      <c r="O10508">
        <v>2.0500000000000002E-3</v>
      </c>
      <c r="P10508">
        <v>2.2295012000000001E-3</v>
      </c>
      <c r="Q10508">
        <v>1.18228</v>
      </c>
      <c r="R10508">
        <v>1.1802299999999999</v>
      </c>
      <c r="S10508">
        <v>1.179025</v>
      </c>
      <c r="T10508">
        <v>1.1834849999999999</v>
      </c>
      <c r="U10508">
        <v>1.1797820000000001</v>
      </c>
      <c r="V10508">
        <v>1.1842680000000001</v>
      </c>
      <c r="W10508">
        <v>1.1797820000000001</v>
      </c>
      <c r="X10508">
        <v>1.1815100000000001</v>
      </c>
      <c r="Y10508">
        <v>1.181476</v>
      </c>
      <c r="Z10508">
        <v>717</v>
      </c>
      <c r="AA10508">
        <v>25</v>
      </c>
    </row>
    <row r="10509" spans="1:27" x14ac:dyDescent="0.25">
      <c r="A10509">
        <v>10508</v>
      </c>
      <c r="B10509" s="1">
        <v>44145.708333333336</v>
      </c>
      <c r="C10509">
        <v>1.1809499999999999</v>
      </c>
      <c r="D10509">
        <v>1.18222</v>
      </c>
      <c r="E10509">
        <v>1.18079</v>
      </c>
      <c r="F10509">
        <v>1.1819299999999999</v>
      </c>
      <c r="G10509">
        <v>15365</v>
      </c>
      <c r="H10509">
        <v>1.18096</v>
      </c>
      <c r="I10509" s="2">
        <v>8.2102849999999997E-4</v>
      </c>
      <c r="J10509">
        <v>-9.23616513E-2</v>
      </c>
      <c r="K10509">
        <v>0</v>
      </c>
      <c r="L10509">
        <v>0</v>
      </c>
      <c r="M10509" t="s">
        <v>28</v>
      </c>
      <c r="N10509">
        <v>1.1816469999999999</v>
      </c>
      <c r="O10509">
        <v>1.4300000000000001E-3</v>
      </c>
      <c r="P10509">
        <v>2.1723939000000002E-3</v>
      </c>
      <c r="Q10509">
        <v>1.18222</v>
      </c>
      <c r="R10509">
        <v>1.18079</v>
      </c>
      <c r="S10509">
        <v>1.179333</v>
      </c>
      <c r="T10509">
        <v>1.1836770000000001</v>
      </c>
      <c r="U10509">
        <v>1.179025</v>
      </c>
      <c r="V10509">
        <v>1.1834849999999999</v>
      </c>
      <c r="W10509">
        <v>1.1797820000000001</v>
      </c>
      <c r="X10509">
        <v>1.1815100000000001</v>
      </c>
      <c r="Y10509">
        <v>1.1815100000000001</v>
      </c>
      <c r="Z10509">
        <v>717</v>
      </c>
      <c r="AA10509">
        <v>26</v>
      </c>
    </row>
    <row r="10510" spans="1:27" x14ac:dyDescent="0.25">
      <c r="A10510">
        <v>10509</v>
      </c>
      <c r="B10510" s="1">
        <v>44145.75</v>
      </c>
      <c r="C10510">
        <v>1.1819299999999999</v>
      </c>
      <c r="D10510">
        <v>1.1823300000000001</v>
      </c>
      <c r="E10510">
        <v>1.18153</v>
      </c>
      <c r="F10510">
        <v>1.18204</v>
      </c>
      <c r="G10510">
        <v>10596</v>
      </c>
      <c r="H10510">
        <v>1.1819299999999999</v>
      </c>
      <c r="I10510" s="2">
        <v>9.3063790000000001E-5</v>
      </c>
      <c r="J10510">
        <v>-9.2268587499999999E-2</v>
      </c>
      <c r="K10510">
        <v>0</v>
      </c>
      <c r="L10510">
        <v>0</v>
      </c>
      <c r="M10510" t="s">
        <v>28</v>
      </c>
      <c r="N10510">
        <v>1.181643</v>
      </c>
      <c r="O10510">
        <v>8.0000000000000004E-4</v>
      </c>
      <c r="P10510">
        <v>2.0743658000000002E-3</v>
      </c>
      <c r="Q10510">
        <v>1.1823300000000001</v>
      </c>
      <c r="R10510">
        <v>1.18153</v>
      </c>
      <c r="S10510">
        <v>1.179856</v>
      </c>
      <c r="T10510">
        <v>1.1840040000000001</v>
      </c>
      <c r="U10510">
        <v>1.179333</v>
      </c>
      <c r="V10510">
        <v>1.1836770000000001</v>
      </c>
      <c r="W10510">
        <v>1.179856</v>
      </c>
      <c r="X10510">
        <v>1.1840040000000001</v>
      </c>
      <c r="Y10510">
        <v>1.1815100000000001</v>
      </c>
      <c r="Z10510">
        <v>718</v>
      </c>
      <c r="AA10510">
        <v>1</v>
      </c>
    </row>
    <row r="10511" spans="1:27" x14ac:dyDescent="0.25">
      <c r="A10511">
        <v>10510</v>
      </c>
      <c r="B10511" s="1">
        <v>44145.791666666664</v>
      </c>
      <c r="C10511">
        <v>1.18208</v>
      </c>
      <c r="D10511">
        <v>1.1825600000000001</v>
      </c>
      <c r="E10511">
        <v>1.18127</v>
      </c>
      <c r="F10511">
        <v>1.1813499999999999</v>
      </c>
      <c r="G10511">
        <v>12703</v>
      </c>
      <c r="H10511">
        <v>1.18204</v>
      </c>
      <c r="I10511" s="2">
        <v>-5.8390700000000005E-4</v>
      </c>
      <c r="J10511">
        <v>-9.2852494499999993E-2</v>
      </c>
      <c r="K10511">
        <v>0</v>
      </c>
      <c r="L10511">
        <v>0</v>
      </c>
      <c r="M10511" t="s">
        <v>28</v>
      </c>
      <c r="N10511">
        <v>1.181773</v>
      </c>
      <c r="O10511">
        <v>1.2899999999999999E-3</v>
      </c>
      <c r="P10511">
        <v>2.0183396999999999E-3</v>
      </c>
      <c r="Q10511">
        <v>1.1825600000000001</v>
      </c>
      <c r="R10511">
        <v>1.18127</v>
      </c>
      <c r="S10511">
        <v>1.179897</v>
      </c>
      <c r="T10511">
        <v>1.1839329999999999</v>
      </c>
      <c r="U10511">
        <v>1.179856</v>
      </c>
      <c r="V10511">
        <v>1.1840040000000001</v>
      </c>
      <c r="W10511">
        <v>1.179897</v>
      </c>
      <c r="X10511">
        <v>1.1839329999999999</v>
      </c>
      <c r="Y10511">
        <v>1.1815100000000001</v>
      </c>
      <c r="Z10511">
        <v>718</v>
      </c>
      <c r="AA10511">
        <v>2</v>
      </c>
    </row>
    <row r="10512" spans="1:27" x14ac:dyDescent="0.25">
      <c r="A10512">
        <v>10511</v>
      </c>
      <c r="B10512" s="1">
        <v>44145.833333333336</v>
      </c>
      <c r="C10512">
        <v>1.18133</v>
      </c>
      <c r="D10512">
        <v>1.1815100000000001</v>
      </c>
      <c r="E10512">
        <v>1.1802900000000001</v>
      </c>
      <c r="F10512">
        <v>1.18085</v>
      </c>
      <c r="G10512">
        <v>13630</v>
      </c>
      <c r="H10512">
        <v>1.1813499999999999</v>
      </c>
      <c r="I10512" s="2">
        <v>-4.233342E-4</v>
      </c>
      <c r="J10512">
        <v>-9.3275828699999994E-2</v>
      </c>
      <c r="K10512">
        <v>0</v>
      </c>
      <c r="L10512">
        <v>0</v>
      </c>
      <c r="M10512" t="s">
        <v>28</v>
      </c>
      <c r="N10512">
        <v>1.181413</v>
      </c>
      <c r="O10512">
        <v>1.2199999999999999E-3</v>
      </c>
      <c r="P10512">
        <v>1.9613154000000001E-3</v>
      </c>
      <c r="Q10512">
        <v>1.1815100000000001</v>
      </c>
      <c r="R10512">
        <v>1.1802900000000001</v>
      </c>
      <c r="S10512">
        <v>1.178939</v>
      </c>
      <c r="T10512">
        <v>1.1828609999999999</v>
      </c>
      <c r="U10512">
        <v>1.179897</v>
      </c>
      <c r="V10512">
        <v>1.1839329999999999</v>
      </c>
      <c r="W10512">
        <v>1.179897</v>
      </c>
      <c r="X10512">
        <v>1.1828609999999999</v>
      </c>
      <c r="Y10512">
        <v>1.1815100000000001</v>
      </c>
      <c r="Z10512">
        <v>718</v>
      </c>
      <c r="AA10512">
        <v>3</v>
      </c>
    </row>
    <row r="10513" spans="1:27" x14ac:dyDescent="0.25">
      <c r="A10513">
        <v>10512</v>
      </c>
      <c r="B10513" s="1">
        <v>44145.875</v>
      </c>
      <c r="C10513">
        <v>1.18083</v>
      </c>
      <c r="D10513">
        <v>1.1818200000000001</v>
      </c>
      <c r="E10513">
        <v>1.18042</v>
      </c>
      <c r="F10513">
        <v>1.18136</v>
      </c>
      <c r="G10513">
        <v>6407</v>
      </c>
      <c r="H10513">
        <v>1.18085</v>
      </c>
      <c r="I10513" s="2">
        <v>4.3179900000000002E-4</v>
      </c>
      <c r="J10513">
        <v>-9.2844029600000003E-2</v>
      </c>
      <c r="K10513">
        <v>0</v>
      </c>
      <c r="L10513">
        <v>0</v>
      </c>
      <c r="M10513" t="s">
        <v>28</v>
      </c>
      <c r="N10513">
        <v>1.181187</v>
      </c>
      <c r="O10513">
        <v>1.4E-3</v>
      </c>
      <c r="P10513">
        <v>1.9212215E-3</v>
      </c>
      <c r="Q10513">
        <v>1.1818200000000001</v>
      </c>
      <c r="R10513">
        <v>1.18042</v>
      </c>
      <c r="S10513">
        <v>1.1791990000000001</v>
      </c>
      <c r="T10513">
        <v>1.183041</v>
      </c>
      <c r="U10513">
        <v>1.178939</v>
      </c>
      <c r="V10513">
        <v>1.1828609999999999</v>
      </c>
      <c r="W10513">
        <v>1.179897</v>
      </c>
      <c r="X10513">
        <v>1.1828609999999999</v>
      </c>
      <c r="Y10513">
        <v>1.1815100000000001</v>
      </c>
      <c r="Z10513">
        <v>718</v>
      </c>
      <c r="AA10513">
        <v>4</v>
      </c>
    </row>
    <row r="10514" spans="1:27" x14ac:dyDescent="0.25">
      <c r="A10514">
        <v>10513</v>
      </c>
      <c r="B10514" s="1">
        <v>44145.916666666664</v>
      </c>
      <c r="C10514">
        <v>1.1813800000000001</v>
      </c>
      <c r="D10514">
        <v>1.18211</v>
      </c>
      <c r="E10514">
        <v>1.18113</v>
      </c>
      <c r="F10514">
        <v>1.1818599999999999</v>
      </c>
      <c r="G10514">
        <v>3</v>
      </c>
      <c r="H10514">
        <v>1.18136</v>
      </c>
      <c r="I10514" s="2">
        <v>4.2315149999999998E-4</v>
      </c>
      <c r="J10514">
        <v>-9.2420878200000001E-2</v>
      </c>
      <c r="K10514">
        <v>0</v>
      </c>
      <c r="L10514">
        <v>0</v>
      </c>
      <c r="M10514" t="s">
        <v>28</v>
      </c>
      <c r="N10514">
        <v>1.181357</v>
      </c>
      <c r="O10514">
        <v>9.7999999999999997E-4</v>
      </c>
      <c r="P10514">
        <v>1.8539914000000001E-3</v>
      </c>
      <c r="Q10514">
        <v>1.18211</v>
      </c>
      <c r="R10514">
        <v>1.18113</v>
      </c>
      <c r="S10514">
        <v>1.1797660000000001</v>
      </c>
      <c r="T10514">
        <v>1.1834739999999999</v>
      </c>
      <c r="U10514">
        <v>1.1791990000000001</v>
      </c>
      <c r="V10514">
        <v>1.183041</v>
      </c>
      <c r="W10514">
        <v>1.179897</v>
      </c>
      <c r="X10514">
        <v>1.1828609999999999</v>
      </c>
      <c r="Y10514">
        <v>1.1815100000000001</v>
      </c>
      <c r="Z10514">
        <v>718</v>
      </c>
      <c r="AA10514">
        <v>5</v>
      </c>
    </row>
    <row r="10515" spans="1:27" x14ac:dyDescent="0.25">
      <c r="A10515">
        <v>10514</v>
      </c>
      <c r="B10515" s="1">
        <v>44145.958333333336</v>
      </c>
      <c r="C10515">
        <v>1.1818299999999999</v>
      </c>
      <c r="D10515">
        <v>1.1820299999999999</v>
      </c>
      <c r="E10515">
        <v>1.1816500000000001</v>
      </c>
      <c r="F10515">
        <v>1.18181</v>
      </c>
      <c r="G10515">
        <v>3447</v>
      </c>
      <c r="H10515">
        <v>1.1818599999999999</v>
      </c>
      <c r="I10515" s="2">
        <v>-4.230709E-5</v>
      </c>
      <c r="J10515">
        <v>-9.24631853E-2</v>
      </c>
      <c r="K10515">
        <v>0</v>
      </c>
      <c r="L10515">
        <v>0</v>
      </c>
      <c r="M10515" t="s">
        <v>28</v>
      </c>
      <c r="N10515">
        <v>1.1816770000000001</v>
      </c>
      <c r="O10515">
        <v>3.8000000000000002E-4</v>
      </c>
      <c r="P10515">
        <v>1.7487062999999999E-3</v>
      </c>
      <c r="Q10515">
        <v>1.1820299999999999</v>
      </c>
      <c r="R10515">
        <v>1.1816500000000001</v>
      </c>
      <c r="S10515">
        <v>1.180091</v>
      </c>
      <c r="T10515">
        <v>1.183589</v>
      </c>
      <c r="U10515">
        <v>1.1797660000000001</v>
      </c>
      <c r="V10515">
        <v>1.1834739999999999</v>
      </c>
      <c r="W10515">
        <v>1.180091</v>
      </c>
      <c r="X10515">
        <v>1.1828609999999999</v>
      </c>
      <c r="Y10515">
        <v>1.1815100000000001</v>
      </c>
      <c r="Z10515">
        <v>718</v>
      </c>
      <c r="AA10515">
        <v>6</v>
      </c>
    </row>
    <row r="10516" spans="1:27" x14ac:dyDescent="0.25">
      <c r="A10516">
        <v>10515</v>
      </c>
      <c r="B10516" s="1">
        <v>44146</v>
      </c>
      <c r="C10516">
        <v>1.1818</v>
      </c>
      <c r="D10516">
        <v>1.18259</v>
      </c>
      <c r="E10516">
        <v>1.18167</v>
      </c>
      <c r="F10516">
        <v>1.1817599999999999</v>
      </c>
      <c r="G10516">
        <v>8681</v>
      </c>
      <c r="H10516">
        <v>1.18181</v>
      </c>
      <c r="I10516" s="2">
        <v>-4.2308880000000003E-5</v>
      </c>
      <c r="J10516">
        <v>-9.2505494100000002E-2</v>
      </c>
      <c r="K10516">
        <v>0</v>
      </c>
      <c r="L10516">
        <v>0</v>
      </c>
      <c r="M10516" t="s">
        <v>28</v>
      </c>
      <c r="N10516">
        <v>1.18181</v>
      </c>
      <c r="O10516">
        <v>9.2000000000000003E-4</v>
      </c>
      <c r="P10516">
        <v>1.6895129999999999E-3</v>
      </c>
      <c r="Q10516">
        <v>1.18259</v>
      </c>
      <c r="R10516">
        <v>1.18167</v>
      </c>
      <c r="S10516">
        <v>1.1804399999999999</v>
      </c>
      <c r="T10516">
        <v>1.1838200000000001</v>
      </c>
      <c r="U10516">
        <v>1.180091</v>
      </c>
      <c r="V10516">
        <v>1.183589</v>
      </c>
      <c r="W10516">
        <v>1.1804399999999999</v>
      </c>
      <c r="X10516">
        <v>1.1828609999999999</v>
      </c>
      <c r="Y10516">
        <v>1.1815100000000001</v>
      </c>
      <c r="Z10516">
        <v>718</v>
      </c>
      <c r="AA10516">
        <v>7</v>
      </c>
    </row>
    <row r="10517" spans="1:27" x14ac:dyDescent="0.25">
      <c r="A10517">
        <v>10516</v>
      </c>
      <c r="B10517" s="1">
        <v>44146.041666666664</v>
      </c>
      <c r="C10517">
        <v>1.1817500000000001</v>
      </c>
      <c r="D10517">
        <v>1.18279</v>
      </c>
      <c r="E10517">
        <v>1.1816800000000001</v>
      </c>
      <c r="F10517">
        <v>1.18266</v>
      </c>
      <c r="G10517">
        <v>5795</v>
      </c>
      <c r="H10517">
        <v>1.1817599999999999</v>
      </c>
      <c r="I10517" s="2">
        <v>7.6128610000000005E-4</v>
      </c>
      <c r="J10517">
        <v>-9.1744207999999994E-2</v>
      </c>
      <c r="K10517">
        <v>0</v>
      </c>
      <c r="L10517">
        <v>0</v>
      </c>
      <c r="M10517" t="s">
        <v>28</v>
      </c>
      <c r="N10517">
        <v>1.182077</v>
      </c>
      <c r="O10517">
        <v>1.1100000000000001E-3</v>
      </c>
      <c r="P10517">
        <v>1.6481192E-3</v>
      </c>
      <c r="Q10517">
        <v>1.18279</v>
      </c>
      <c r="R10517">
        <v>1.1816800000000001</v>
      </c>
      <c r="S10517">
        <v>1.1805870000000001</v>
      </c>
      <c r="T10517">
        <v>1.183883</v>
      </c>
      <c r="U10517">
        <v>1.1804399999999999</v>
      </c>
      <c r="V10517">
        <v>1.1838200000000001</v>
      </c>
      <c r="W10517">
        <v>1.1805870000000001</v>
      </c>
      <c r="X10517">
        <v>1.1828609999999999</v>
      </c>
      <c r="Y10517">
        <v>1.1815100000000001</v>
      </c>
      <c r="Z10517">
        <v>718</v>
      </c>
      <c r="AA10517">
        <v>8</v>
      </c>
    </row>
    <row r="10518" spans="1:27" x14ac:dyDescent="0.25">
      <c r="A10518">
        <v>10517</v>
      </c>
      <c r="B10518" s="1">
        <v>44146.083333333336</v>
      </c>
      <c r="C10518">
        <v>1.18266</v>
      </c>
      <c r="D10518">
        <v>1.18282</v>
      </c>
      <c r="E10518">
        <v>1.18214</v>
      </c>
      <c r="F10518">
        <v>1.1824600000000001</v>
      </c>
      <c r="G10518">
        <v>7304</v>
      </c>
      <c r="H10518">
        <v>1.18266</v>
      </c>
      <c r="I10518" s="2">
        <v>-1.691246E-4</v>
      </c>
      <c r="J10518">
        <v>-9.1913332700000003E-2</v>
      </c>
      <c r="K10518">
        <v>0</v>
      </c>
      <c r="L10518">
        <v>0</v>
      </c>
      <c r="M10518" t="s">
        <v>28</v>
      </c>
      <c r="N10518">
        <v>1.182293</v>
      </c>
      <c r="O10518">
        <v>6.8000000000000005E-4</v>
      </c>
      <c r="P10518">
        <v>1.5789678E-3</v>
      </c>
      <c r="Q10518">
        <v>1.18282</v>
      </c>
      <c r="R10518">
        <v>1.18214</v>
      </c>
      <c r="S10518">
        <v>1.180901</v>
      </c>
      <c r="T10518">
        <v>1.184059</v>
      </c>
      <c r="U10518">
        <v>1.1805870000000001</v>
      </c>
      <c r="V10518">
        <v>1.183883</v>
      </c>
      <c r="W10518">
        <v>1.180901</v>
      </c>
      <c r="X10518">
        <v>1.1828609999999999</v>
      </c>
      <c r="Y10518">
        <v>1.1815100000000001</v>
      </c>
      <c r="Z10518">
        <v>718</v>
      </c>
      <c r="AA10518">
        <v>9</v>
      </c>
    </row>
    <row r="10519" spans="1:27" x14ac:dyDescent="0.25">
      <c r="A10519">
        <v>10518</v>
      </c>
      <c r="B10519" s="1">
        <v>44146.125</v>
      </c>
      <c r="C10519">
        <v>1.1824600000000001</v>
      </c>
      <c r="D10519">
        <v>1.18323</v>
      </c>
      <c r="E10519">
        <v>1.1823699999999999</v>
      </c>
      <c r="F10519">
        <v>1.18265</v>
      </c>
      <c r="G10519">
        <v>5415</v>
      </c>
      <c r="H10519">
        <v>1.1824600000000001</v>
      </c>
      <c r="I10519" s="2">
        <v>1.6066910000000001E-4</v>
      </c>
      <c r="J10519">
        <v>-9.1752663600000006E-2</v>
      </c>
      <c r="K10519">
        <v>0</v>
      </c>
      <c r="L10519">
        <v>0</v>
      </c>
      <c r="M10519" t="s">
        <v>28</v>
      </c>
      <c r="N10519">
        <v>1.18259</v>
      </c>
      <c r="O10519">
        <v>8.5999999999999998E-4</v>
      </c>
      <c r="P10519">
        <v>1.5276129999999999E-3</v>
      </c>
      <c r="Q10519">
        <v>1.18323</v>
      </c>
      <c r="R10519">
        <v>1.1823699999999999</v>
      </c>
      <c r="S10519">
        <v>1.1812720000000001</v>
      </c>
      <c r="T10519">
        <v>1.184328</v>
      </c>
      <c r="U10519">
        <v>1.180901</v>
      </c>
      <c r="V10519">
        <v>1.184059</v>
      </c>
      <c r="W10519">
        <v>1.1812720000000001</v>
      </c>
      <c r="X10519">
        <v>1.1828609999999999</v>
      </c>
      <c r="Y10519">
        <v>1.1815100000000001</v>
      </c>
      <c r="Z10519">
        <v>718</v>
      </c>
      <c r="AA10519">
        <v>10</v>
      </c>
    </row>
    <row r="10520" spans="1:27" x14ac:dyDescent="0.25">
      <c r="A10520">
        <v>10519</v>
      </c>
      <c r="B10520" s="1">
        <v>44146.166666666664</v>
      </c>
      <c r="C10520">
        <v>1.18266</v>
      </c>
      <c r="D10520">
        <v>1.1828399999999999</v>
      </c>
      <c r="E10520">
        <v>1.1822299999999999</v>
      </c>
      <c r="F10520">
        <v>1.18224</v>
      </c>
      <c r="G10520">
        <v>2858</v>
      </c>
      <c r="H10520">
        <v>1.18265</v>
      </c>
      <c r="I10520" s="2">
        <v>-3.467392E-4</v>
      </c>
      <c r="J10520">
        <v>-9.2099402799999994E-2</v>
      </c>
      <c r="K10520">
        <v>0</v>
      </c>
      <c r="L10520">
        <v>0</v>
      </c>
      <c r="M10520" t="s">
        <v>28</v>
      </c>
      <c r="N10520">
        <v>1.18245</v>
      </c>
      <c r="O10520">
        <v>6.0999999999999997E-4</v>
      </c>
      <c r="P10520">
        <v>1.4620691999999999E-3</v>
      </c>
      <c r="Q10520">
        <v>1.1828399999999999</v>
      </c>
      <c r="R10520">
        <v>1.1822299999999999</v>
      </c>
      <c r="S10520">
        <v>1.181073</v>
      </c>
      <c r="T10520">
        <v>1.183997</v>
      </c>
      <c r="U10520">
        <v>1.1812720000000001</v>
      </c>
      <c r="V10520">
        <v>1.184328</v>
      </c>
      <c r="W10520">
        <v>1.1812720000000001</v>
      </c>
      <c r="X10520">
        <v>1.1828609999999999</v>
      </c>
      <c r="Y10520">
        <v>1.1815100000000001</v>
      </c>
      <c r="Z10520">
        <v>718</v>
      </c>
      <c r="AA10520">
        <v>11</v>
      </c>
    </row>
    <row r="10521" spans="1:27" x14ac:dyDescent="0.25">
      <c r="A10521">
        <v>10520</v>
      </c>
      <c r="B10521" s="1">
        <v>44146.208333333336</v>
      </c>
      <c r="C10521">
        <v>1.18225</v>
      </c>
      <c r="D10521">
        <v>1.18258</v>
      </c>
      <c r="E10521">
        <v>1.1820900000000001</v>
      </c>
      <c r="F10521">
        <v>1.18245</v>
      </c>
      <c r="G10521">
        <v>4449</v>
      </c>
      <c r="H10521">
        <v>1.18224</v>
      </c>
      <c r="I10521" s="2">
        <v>1.776131E-4</v>
      </c>
      <c r="J10521">
        <v>-9.1921789599999998E-2</v>
      </c>
      <c r="K10521">
        <v>0</v>
      </c>
      <c r="L10521">
        <v>0</v>
      </c>
      <c r="M10521" t="s">
        <v>28</v>
      </c>
      <c r="N10521">
        <v>1.182447</v>
      </c>
      <c r="O10521">
        <v>4.8999999999999998E-4</v>
      </c>
      <c r="P10521">
        <v>1.3926356999999999E-3</v>
      </c>
      <c r="Q10521">
        <v>1.18258</v>
      </c>
      <c r="R10521">
        <v>1.1820900000000001</v>
      </c>
      <c r="S10521">
        <v>1.1809419999999999</v>
      </c>
      <c r="T10521">
        <v>1.1837279999999999</v>
      </c>
      <c r="U10521">
        <v>1.181073</v>
      </c>
      <c r="V10521">
        <v>1.183997</v>
      </c>
      <c r="W10521">
        <v>1.1812720000000001</v>
      </c>
      <c r="X10521">
        <v>1.1828609999999999</v>
      </c>
      <c r="Y10521">
        <v>1.1815100000000001</v>
      </c>
      <c r="Z10521">
        <v>718</v>
      </c>
      <c r="AA10521">
        <v>12</v>
      </c>
    </row>
    <row r="10522" spans="1:27" x14ac:dyDescent="0.25">
      <c r="A10522">
        <v>10521</v>
      </c>
      <c r="B10522" s="1">
        <v>44146.25</v>
      </c>
      <c r="C10522">
        <v>1.1824600000000001</v>
      </c>
      <c r="D10522">
        <v>1.1826399999999999</v>
      </c>
      <c r="E10522">
        <v>1.1816500000000001</v>
      </c>
      <c r="F10522">
        <v>1.1823699999999999</v>
      </c>
      <c r="G10522">
        <v>9241</v>
      </c>
      <c r="H10522">
        <v>1.18245</v>
      </c>
      <c r="I10522" s="2">
        <v>-6.7658429999999998E-5</v>
      </c>
      <c r="J10522">
        <v>-9.1989448099999996E-2</v>
      </c>
      <c r="K10522">
        <v>0</v>
      </c>
      <c r="L10522">
        <v>0</v>
      </c>
      <c r="M10522" t="s">
        <v>28</v>
      </c>
      <c r="N10522">
        <v>1.182353</v>
      </c>
      <c r="O10522">
        <v>9.8999999999999999E-4</v>
      </c>
      <c r="P10522">
        <v>1.363876E-3</v>
      </c>
      <c r="Q10522">
        <v>1.1826399999999999</v>
      </c>
      <c r="R10522">
        <v>1.1816500000000001</v>
      </c>
      <c r="S10522">
        <v>1.1807810000000001</v>
      </c>
      <c r="T10522">
        <v>1.1835089999999999</v>
      </c>
      <c r="U10522">
        <v>1.1809419999999999</v>
      </c>
      <c r="V10522">
        <v>1.1837279999999999</v>
      </c>
      <c r="W10522">
        <v>1.1812720000000001</v>
      </c>
      <c r="X10522">
        <v>1.1828609999999999</v>
      </c>
      <c r="Y10522">
        <v>1.1815100000000001</v>
      </c>
      <c r="Z10522">
        <v>718</v>
      </c>
      <c r="AA10522">
        <v>13</v>
      </c>
    </row>
    <row r="10523" spans="1:27" x14ac:dyDescent="0.25">
      <c r="A10523">
        <v>10522</v>
      </c>
      <c r="B10523" s="1">
        <v>44146.291666666664</v>
      </c>
      <c r="C10523">
        <v>1.1823699999999999</v>
      </c>
      <c r="D10523">
        <v>1.1827799999999999</v>
      </c>
      <c r="E10523">
        <v>1.18066</v>
      </c>
      <c r="F10523">
        <v>1.1807799999999999</v>
      </c>
      <c r="G10523">
        <v>13347</v>
      </c>
      <c r="H10523">
        <v>1.1823699999999999</v>
      </c>
      <c r="I10523" s="2">
        <v>-1.3456620000000001E-3</v>
      </c>
      <c r="J10523">
        <v>-9.3335109799999996E-2</v>
      </c>
      <c r="K10523">
        <v>0</v>
      </c>
      <c r="L10523">
        <v>0</v>
      </c>
      <c r="M10523" t="s">
        <v>28</v>
      </c>
      <c r="N10523">
        <v>1.181867</v>
      </c>
      <c r="O10523">
        <v>2.1199999999999999E-3</v>
      </c>
      <c r="P10523">
        <v>1.4178848E-3</v>
      </c>
      <c r="Q10523">
        <v>1.1827799999999999</v>
      </c>
      <c r="R10523">
        <v>1.18066</v>
      </c>
      <c r="S10523">
        <v>1.180302</v>
      </c>
      <c r="T10523">
        <v>1.183138</v>
      </c>
      <c r="U10523">
        <v>1.1807810000000001</v>
      </c>
      <c r="V10523">
        <v>1.1835089999999999</v>
      </c>
      <c r="W10523">
        <v>1.1812720000000001</v>
      </c>
      <c r="X10523">
        <v>1.1828609999999999</v>
      </c>
      <c r="Y10523">
        <v>1.1815100000000001</v>
      </c>
      <c r="Z10523">
        <v>718</v>
      </c>
      <c r="AA10523">
        <v>14</v>
      </c>
    </row>
    <row r="10524" spans="1:27" x14ac:dyDescent="0.25">
      <c r="A10524">
        <v>10523</v>
      </c>
      <c r="B10524" s="1">
        <v>44146.333333333336</v>
      </c>
      <c r="C10524">
        <v>1.18079</v>
      </c>
      <c r="D10524">
        <v>1.18096</v>
      </c>
      <c r="E10524">
        <v>1.17838</v>
      </c>
      <c r="F10524">
        <v>1.1788700000000001</v>
      </c>
      <c r="G10524">
        <v>39703</v>
      </c>
      <c r="H10524">
        <v>1.1807799999999999</v>
      </c>
      <c r="I10524" s="2">
        <v>-1.618885E-3</v>
      </c>
      <c r="J10524">
        <v>-9.4953994299999997E-2</v>
      </c>
      <c r="K10524">
        <v>0</v>
      </c>
      <c r="L10524">
        <v>0</v>
      </c>
      <c r="M10524" t="s">
        <v>29</v>
      </c>
      <c r="N10524">
        <v>1.1806730000000001</v>
      </c>
      <c r="O10524">
        <v>2.5799999999999998E-3</v>
      </c>
      <c r="P10524">
        <v>1.5008930999999999E-3</v>
      </c>
      <c r="Q10524">
        <v>1.18096</v>
      </c>
      <c r="R10524">
        <v>1.17838</v>
      </c>
      <c r="S10524">
        <v>1.178169</v>
      </c>
      <c r="T10524">
        <v>1.181171</v>
      </c>
      <c r="U10524">
        <v>1.180302</v>
      </c>
      <c r="V10524">
        <v>1.183138</v>
      </c>
      <c r="W10524">
        <v>1.1812720000000001</v>
      </c>
      <c r="X10524">
        <v>1.181171</v>
      </c>
      <c r="Y10524">
        <v>1.1812720000000001</v>
      </c>
      <c r="Z10524">
        <v>718</v>
      </c>
      <c r="AA10524">
        <v>15</v>
      </c>
    </row>
    <row r="10525" spans="1:27" x14ac:dyDescent="0.25">
      <c r="A10525">
        <v>10524</v>
      </c>
      <c r="B10525" s="1">
        <v>44146.375</v>
      </c>
      <c r="C10525">
        <v>1.1788700000000001</v>
      </c>
      <c r="D10525">
        <v>1.17997</v>
      </c>
      <c r="E10525">
        <v>1.17794</v>
      </c>
      <c r="F10525">
        <v>1.1792899999999999</v>
      </c>
      <c r="G10525">
        <v>35713</v>
      </c>
      <c r="H10525">
        <v>1.1788700000000001</v>
      </c>
      <c r="I10525" s="2">
        <v>3.562099E-4</v>
      </c>
      <c r="J10525">
        <v>-9.5310204199999998E-2</v>
      </c>
      <c r="K10525">
        <v>0</v>
      </c>
      <c r="L10525">
        <v>0</v>
      </c>
      <c r="M10525" t="s">
        <v>29</v>
      </c>
      <c r="N10525">
        <v>1.1796469999999999</v>
      </c>
      <c r="O10525">
        <v>2.0300000000000001E-3</v>
      </c>
      <c r="P10525">
        <v>1.5386864E-3</v>
      </c>
      <c r="Q10525">
        <v>1.17997</v>
      </c>
      <c r="R10525">
        <v>1.17794</v>
      </c>
      <c r="S10525">
        <v>1.177416</v>
      </c>
      <c r="T10525">
        <v>1.1804939999999999</v>
      </c>
      <c r="U10525">
        <v>1.178169</v>
      </c>
      <c r="V10525">
        <v>1.181171</v>
      </c>
      <c r="W10525">
        <v>1.177416</v>
      </c>
      <c r="X10525">
        <v>1.1804939999999999</v>
      </c>
      <c r="Y10525">
        <v>1.1812720000000001</v>
      </c>
      <c r="Z10525">
        <v>719</v>
      </c>
      <c r="AA10525">
        <v>1</v>
      </c>
    </row>
    <row r="10526" spans="1:27" x14ac:dyDescent="0.25">
      <c r="A10526">
        <v>10525</v>
      </c>
      <c r="B10526" s="1">
        <v>44146.416666666664</v>
      </c>
      <c r="C10526">
        <v>1.1792400000000001</v>
      </c>
      <c r="D10526">
        <v>1.17967</v>
      </c>
      <c r="E10526">
        <v>1.1774800000000001</v>
      </c>
      <c r="F10526">
        <v>1.1784600000000001</v>
      </c>
      <c r="G10526">
        <v>24116</v>
      </c>
      <c r="H10526">
        <v>1.1792899999999999</v>
      </c>
      <c r="I10526" s="2">
        <v>-7.040611E-4</v>
      </c>
      <c r="J10526">
        <v>-9.4606143099999998E-2</v>
      </c>
      <c r="K10526">
        <v>0</v>
      </c>
      <c r="L10526">
        <v>0</v>
      </c>
      <c r="M10526" t="s">
        <v>29</v>
      </c>
      <c r="N10526">
        <v>1.1788730000000001</v>
      </c>
      <c r="O10526">
        <v>2.1900000000000001E-3</v>
      </c>
      <c r="P10526">
        <v>1.5852087999999999E-3</v>
      </c>
      <c r="Q10526">
        <v>1.17967</v>
      </c>
      <c r="R10526">
        <v>1.1774800000000001</v>
      </c>
      <c r="S10526">
        <v>1.17699</v>
      </c>
      <c r="T10526">
        <v>1.1801600000000001</v>
      </c>
      <c r="U10526">
        <v>1.177416</v>
      </c>
      <c r="V10526">
        <v>1.1804939999999999</v>
      </c>
      <c r="W10526">
        <v>1.177416</v>
      </c>
      <c r="X10526">
        <v>1.1801600000000001</v>
      </c>
      <c r="Y10526">
        <v>1.1812720000000001</v>
      </c>
      <c r="Z10526">
        <v>719</v>
      </c>
      <c r="AA10526">
        <v>2</v>
      </c>
    </row>
    <row r="10527" spans="1:27" x14ac:dyDescent="0.25">
      <c r="A10527">
        <v>10526</v>
      </c>
      <c r="B10527" s="1">
        <v>44146.458333333336</v>
      </c>
      <c r="C10527">
        <v>1.1784699999999999</v>
      </c>
      <c r="D10527">
        <v>1.1791799999999999</v>
      </c>
      <c r="E10527">
        <v>1.1761900000000001</v>
      </c>
      <c r="F10527">
        <v>1.17682</v>
      </c>
      <c r="G10527">
        <v>31136</v>
      </c>
      <c r="H10527">
        <v>1.1784600000000001</v>
      </c>
      <c r="I10527" s="2">
        <v>-1.3926159999999999E-3</v>
      </c>
      <c r="J10527">
        <v>-9.3213527099999999E-2</v>
      </c>
      <c r="K10527">
        <v>0</v>
      </c>
      <c r="L10527">
        <v>0</v>
      </c>
      <c r="M10527" t="s">
        <v>29</v>
      </c>
      <c r="N10527">
        <v>1.1781900000000001</v>
      </c>
      <c r="O10527">
        <v>2.99E-3</v>
      </c>
      <c r="P10527">
        <v>1.685551E-3</v>
      </c>
      <c r="Q10527">
        <v>1.1791799999999999</v>
      </c>
      <c r="R10527">
        <v>1.1761900000000001</v>
      </c>
      <c r="S10527">
        <v>1.175999</v>
      </c>
      <c r="T10527">
        <v>1.1793709999999999</v>
      </c>
      <c r="U10527">
        <v>1.17699</v>
      </c>
      <c r="V10527">
        <v>1.1801600000000001</v>
      </c>
      <c r="W10527">
        <v>1.177416</v>
      </c>
      <c r="X10527">
        <v>1.1793709999999999</v>
      </c>
      <c r="Y10527">
        <v>1.1812720000000001</v>
      </c>
      <c r="Z10527">
        <v>719</v>
      </c>
      <c r="AA10527">
        <v>3</v>
      </c>
    </row>
    <row r="10528" spans="1:27" x14ac:dyDescent="0.25">
      <c r="A10528">
        <v>10527</v>
      </c>
      <c r="B10528" s="1">
        <v>44146.5</v>
      </c>
      <c r="C10528">
        <v>1.1768099999999999</v>
      </c>
      <c r="D10528">
        <v>1.17726</v>
      </c>
      <c r="E10528">
        <v>1.17533</v>
      </c>
      <c r="F10528">
        <v>1.1772100000000001</v>
      </c>
      <c r="G10528">
        <v>43868</v>
      </c>
      <c r="H10528">
        <v>1.17682</v>
      </c>
      <c r="I10528" s="2">
        <v>3.3134670000000002E-4</v>
      </c>
      <c r="J10528">
        <v>-9.3544873799999997E-2</v>
      </c>
      <c r="K10528">
        <v>0</v>
      </c>
      <c r="L10528">
        <v>0</v>
      </c>
      <c r="M10528" t="s">
        <v>29</v>
      </c>
      <c r="N10528">
        <v>1.177497</v>
      </c>
      <c r="O10528">
        <v>1.9300000000000001E-3</v>
      </c>
      <c r="P10528">
        <v>1.7030117E-3</v>
      </c>
      <c r="Q10528">
        <v>1.17726</v>
      </c>
      <c r="R10528">
        <v>1.17533</v>
      </c>
      <c r="S10528">
        <v>1.1745920000000001</v>
      </c>
      <c r="T10528">
        <v>1.1779980000000001</v>
      </c>
      <c r="U10528">
        <v>1.175999</v>
      </c>
      <c r="V10528">
        <v>1.1793709999999999</v>
      </c>
      <c r="W10528">
        <v>1.177416</v>
      </c>
      <c r="X10528">
        <v>1.1779980000000001</v>
      </c>
      <c r="Y10528">
        <v>1.1812720000000001</v>
      </c>
      <c r="Z10528">
        <v>719</v>
      </c>
      <c r="AA10528">
        <v>4</v>
      </c>
    </row>
    <row r="10529" spans="1:27" x14ac:dyDescent="0.25">
      <c r="A10529">
        <v>10528</v>
      </c>
      <c r="B10529" s="1">
        <v>44146.541666666664</v>
      </c>
      <c r="C10529">
        <v>1.1772400000000001</v>
      </c>
      <c r="D10529">
        <v>1.1774</v>
      </c>
      <c r="E10529">
        <v>1.1753400000000001</v>
      </c>
      <c r="F10529">
        <v>1.1758200000000001</v>
      </c>
      <c r="G10529">
        <v>34494</v>
      </c>
      <c r="H10529">
        <v>1.1772100000000001</v>
      </c>
      <c r="I10529" s="2">
        <v>-1.181456E-3</v>
      </c>
      <c r="J10529">
        <v>-9.23634183E-2</v>
      </c>
      <c r="K10529">
        <v>0</v>
      </c>
      <c r="L10529">
        <v>0</v>
      </c>
      <c r="M10529" t="s">
        <v>29</v>
      </c>
      <c r="N10529">
        <v>1.176617</v>
      </c>
      <c r="O10529">
        <v>2.0600000000000002E-3</v>
      </c>
      <c r="P10529">
        <v>1.7285108E-3</v>
      </c>
      <c r="Q10529">
        <v>1.1774</v>
      </c>
      <c r="R10529">
        <v>1.1753400000000001</v>
      </c>
      <c r="S10529">
        <v>1.174641</v>
      </c>
      <c r="T10529">
        <v>1.178099</v>
      </c>
      <c r="U10529">
        <v>1.1745920000000001</v>
      </c>
      <c r="V10529">
        <v>1.1779980000000001</v>
      </c>
      <c r="W10529">
        <v>1.177416</v>
      </c>
      <c r="X10529">
        <v>1.1779980000000001</v>
      </c>
      <c r="Y10529">
        <v>1.177416</v>
      </c>
      <c r="Z10529">
        <v>719</v>
      </c>
      <c r="AA10529">
        <v>5</v>
      </c>
    </row>
    <row r="10530" spans="1:27" x14ac:dyDescent="0.25">
      <c r="A10530">
        <v>10529</v>
      </c>
      <c r="B10530" s="1">
        <v>44146.583333333336</v>
      </c>
      <c r="C10530">
        <v>1.1758200000000001</v>
      </c>
      <c r="D10530">
        <v>1.1763600000000001</v>
      </c>
      <c r="E10530">
        <v>1.17455</v>
      </c>
      <c r="F10530">
        <v>1.1752100000000001</v>
      </c>
      <c r="G10530">
        <v>27060</v>
      </c>
      <c r="H10530">
        <v>1.1758200000000001</v>
      </c>
      <c r="I10530" s="2">
        <v>-5.1892150000000005E-4</v>
      </c>
      <c r="J10530">
        <v>-9.1844496799999994E-2</v>
      </c>
      <c r="K10530">
        <v>0</v>
      </c>
      <c r="L10530">
        <v>0</v>
      </c>
      <c r="M10530" t="s">
        <v>29</v>
      </c>
      <c r="N10530">
        <v>1.17608</v>
      </c>
      <c r="O10530">
        <v>1.81E-3</v>
      </c>
      <c r="P10530">
        <v>1.7343314999999999E-3</v>
      </c>
      <c r="Q10530">
        <v>1.1763600000000001</v>
      </c>
      <c r="R10530">
        <v>1.17455</v>
      </c>
      <c r="S10530">
        <v>1.173721</v>
      </c>
      <c r="T10530">
        <v>1.177189</v>
      </c>
      <c r="U10530">
        <v>1.174641</v>
      </c>
      <c r="V10530">
        <v>1.178099</v>
      </c>
      <c r="W10530">
        <v>1.173721</v>
      </c>
      <c r="X10530">
        <v>1.177189</v>
      </c>
      <c r="Y10530">
        <v>1.177416</v>
      </c>
      <c r="Z10530">
        <v>719</v>
      </c>
      <c r="AA10530">
        <v>6</v>
      </c>
    </row>
    <row r="10531" spans="1:27" x14ac:dyDescent="0.25">
      <c r="A10531">
        <v>10530</v>
      </c>
      <c r="B10531" s="1">
        <v>44146.625</v>
      </c>
      <c r="C10531">
        <v>1.1752</v>
      </c>
      <c r="D10531">
        <v>1.17591</v>
      </c>
      <c r="E10531">
        <v>1.17452</v>
      </c>
      <c r="F10531">
        <v>1.17578</v>
      </c>
      <c r="G10531">
        <v>29691</v>
      </c>
      <c r="H10531">
        <v>1.1752100000000001</v>
      </c>
      <c r="I10531" s="2">
        <v>4.8490209999999998E-4</v>
      </c>
      <c r="J10531">
        <v>-9.2329398899999998E-2</v>
      </c>
      <c r="K10531">
        <v>0</v>
      </c>
      <c r="L10531">
        <v>0</v>
      </c>
      <c r="M10531" t="s">
        <v>29</v>
      </c>
      <c r="N10531">
        <v>1.175603</v>
      </c>
      <c r="O10531">
        <v>1.39E-3</v>
      </c>
      <c r="P10531">
        <v>1.7097364E-3</v>
      </c>
      <c r="Q10531">
        <v>1.17591</v>
      </c>
      <c r="R10531">
        <v>1.17452</v>
      </c>
      <c r="S10531">
        <v>1.173505</v>
      </c>
      <c r="T10531">
        <v>1.176925</v>
      </c>
      <c r="U10531">
        <v>1.173721</v>
      </c>
      <c r="V10531">
        <v>1.177189</v>
      </c>
      <c r="W10531">
        <v>1.173721</v>
      </c>
      <c r="X10531">
        <v>1.176925</v>
      </c>
      <c r="Y10531">
        <v>1.177416</v>
      </c>
      <c r="Z10531">
        <v>719</v>
      </c>
      <c r="AA10531">
        <v>7</v>
      </c>
    </row>
    <row r="10532" spans="1:27" x14ac:dyDescent="0.25">
      <c r="A10532">
        <v>10531</v>
      </c>
      <c r="B10532" s="1">
        <v>44146.666666666664</v>
      </c>
      <c r="C10532">
        <v>1.17574</v>
      </c>
      <c r="D10532">
        <v>1.17675</v>
      </c>
      <c r="E10532">
        <v>1.1755800000000001</v>
      </c>
      <c r="F10532">
        <v>1.1765699999999999</v>
      </c>
      <c r="G10532">
        <v>27209</v>
      </c>
      <c r="H10532">
        <v>1.17578</v>
      </c>
      <c r="I10532" s="2">
        <v>6.716688E-4</v>
      </c>
      <c r="J10532">
        <v>-9.3001067699999995E-2</v>
      </c>
      <c r="K10532">
        <v>0</v>
      </c>
      <c r="L10532">
        <v>0</v>
      </c>
      <c r="M10532" t="s">
        <v>29</v>
      </c>
      <c r="N10532">
        <v>1.175853</v>
      </c>
      <c r="O10532">
        <v>1.17E-3</v>
      </c>
      <c r="P10532">
        <v>1.6711838E-3</v>
      </c>
      <c r="Q10532">
        <v>1.17675</v>
      </c>
      <c r="R10532">
        <v>1.1755800000000001</v>
      </c>
      <c r="S10532">
        <v>1.1744939999999999</v>
      </c>
      <c r="T10532">
        <v>1.1778360000000001</v>
      </c>
      <c r="U10532">
        <v>1.173505</v>
      </c>
      <c r="V10532">
        <v>1.176925</v>
      </c>
      <c r="W10532">
        <v>1.1744939999999999</v>
      </c>
      <c r="X10532">
        <v>1.176925</v>
      </c>
      <c r="Y10532">
        <v>1.177416</v>
      </c>
      <c r="Z10532">
        <v>719</v>
      </c>
      <c r="AA10532">
        <v>8</v>
      </c>
    </row>
    <row r="10533" spans="1:27" x14ac:dyDescent="0.25">
      <c r="A10533">
        <v>10532</v>
      </c>
      <c r="B10533" s="1">
        <v>44146.708333333336</v>
      </c>
      <c r="C10533">
        <v>1.1765699999999999</v>
      </c>
      <c r="D10533">
        <v>1.1774</v>
      </c>
      <c r="E10533">
        <v>1.17624</v>
      </c>
      <c r="F10533">
        <v>1.1772800000000001</v>
      </c>
      <c r="G10533">
        <v>15424</v>
      </c>
      <c r="H10533">
        <v>1.1765699999999999</v>
      </c>
      <c r="I10533" s="2">
        <v>6.03267E-4</v>
      </c>
      <c r="J10533">
        <v>-9.36043347E-2</v>
      </c>
      <c r="K10533">
        <v>0</v>
      </c>
      <c r="L10533">
        <v>0</v>
      </c>
      <c r="M10533" t="s">
        <v>29</v>
      </c>
      <c r="N10533">
        <v>1.1765429999999999</v>
      </c>
      <c r="O10533">
        <v>1.16E-3</v>
      </c>
      <c r="P10533">
        <v>1.6346707E-3</v>
      </c>
      <c r="Q10533">
        <v>1.1774</v>
      </c>
      <c r="R10533">
        <v>1.17624</v>
      </c>
      <c r="S10533">
        <v>1.1751849999999999</v>
      </c>
      <c r="T10533">
        <v>1.178455</v>
      </c>
      <c r="U10533">
        <v>1.1744939999999999</v>
      </c>
      <c r="V10533">
        <v>1.1778360000000001</v>
      </c>
      <c r="W10533">
        <v>1.1751849999999999</v>
      </c>
      <c r="X10533">
        <v>1.176925</v>
      </c>
      <c r="Y10533">
        <v>1.177416</v>
      </c>
      <c r="Z10533">
        <v>719</v>
      </c>
      <c r="AA10533">
        <v>9</v>
      </c>
    </row>
    <row r="10534" spans="1:27" x14ac:dyDescent="0.25">
      <c r="A10534">
        <v>10533</v>
      </c>
      <c r="B10534" s="1">
        <v>44146.75</v>
      </c>
      <c r="C10534">
        <v>1.1772800000000001</v>
      </c>
      <c r="D10534">
        <v>1.17774</v>
      </c>
      <c r="E10534">
        <v>1.1770700000000001</v>
      </c>
      <c r="F10534">
        <v>1.1772199999999999</v>
      </c>
      <c r="G10534">
        <v>8986</v>
      </c>
      <c r="H10534">
        <v>1.1772800000000001</v>
      </c>
      <c r="I10534" s="2">
        <v>-5.0966230000000002E-5</v>
      </c>
      <c r="J10534">
        <v>-9.3553368400000003E-2</v>
      </c>
      <c r="K10534">
        <v>0</v>
      </c>
      <c r="L10534">
        <v>0</v>
      </c>
      <c r="M10534" t="s">
        <v>28</v>
      </c>
      <c r="N10534">
        <v>1.1770229999999999</v>
      </c>
      <c r="O10534">
        <v>6.7000000000000002E-4</v>
      </c>
      <c r="P10534">
        <v>1.5657656E-3</v>
      </c>
      <c r="Q10534">
        <v>1.17774</v>
      </c>
      <c r="R10534">
        <v>1.1770700000000001</v>
      </c>
      <c r="S10534">
        <v>1.1758390000000001</v>
      </c>
      <c r="T10534">
        <v>1.178971</v>
      </c>
      <c r="U10534">
        <v>1.1751849999999999</v>
      </c>
      <c r="V10534">
        <v>1.178455</v>
      </c>
      <c r="W10534">
        <v>1.1758390000000001</v>
      </c>
      <c r="X10534">
        <v>1.176925</v>
      </c>
      <c r="Y10534">
        <v>1.176925</v>
      </c>
      <c r="Z10534">
        <v>719</v>
      </c>
      <c r="AA10534">
        <v>10</v>
      </c>
    </row>
    <row r="10535" spans="1:27" x14ac:dyDescent="0.25">
      <c r="A10535">
        <v>10534</v>
      </c>
      <c r="B10535" s="1">
        <v>44146.791666666664</v>
      </c>
      <c r="C10535">
        <v>1.1772400000000001</v>
      </c>
      <c r="D10535">
        <v>1.1775</v>
      </c>
      <c r="E10535">
        <v>1.1768799999999999</v>
      </c>
      <c r="F10535">
        <v>1.1773499999999999</v>
      </c>
      <c r="G10535">
        <v>10771</v>
      </c>
      <c r="H10535">
        <v>1.1772199999999999</v>
      </c>
      <c r="I10535" s="2">
        <v>1.104236E-4</v>
      </c>
      <c r="J10535">
        <v>-9.3442944900000005E-2</v>
      </c>
      <c r="K10535">
        <v>0</v>
      </c>
      <c r="L10535">
        <v>0</v>
      </c>
      <c r="M10535" t="s">
        <v>28</v>
      </c>
      <c r="N10535">
        <v>1.1772830000000001</v>
      </c>
      <c r="O10535">
        <v>6.2E-4</v>
      </c>
      <c r="P10535">
        <v>1.4982108999999999E-3</v>
      </c>
      <c r="Q10535">
        <v>1.1775</v>
      </c>
      <c r="R10535">
        <v>1.1768799999999999</v>
      </c>
      <c r="S10535">
        <v>1.175692</v>
      </c>
      <c r="T10535">
        <v>1.178688</v>
      </c>
      <c r="U10535">
        <v>1.1758390000000001</v>
      </c>
      <c r="V10535">
        <v>1.178971</v>
      </c>
      <c r="W10535">
        <v>1.1758390000000001</v>
      </c>
      <c r="X10535">
        <v>1.178688</v>
      </c>
      <c r="Y10535">
        <v>1.176925</v>
      </c>
      <c r="Z10535">
        <v>720</v>
      </c>
      <c r="AA10535">
        <v>1</v>
      </c>
    </row>
    <row r="10536" spans="1:27" x14ac:dyDescent="0.25">
      <c r="A10536">
        <v>10535</v>
      </c>
      <c r="B10536" s="1">
        <v>44146.833333333336</v>
      </c>
      <c r="C10536">
        <v>1.1773499999999999</v>
      </c>
      <c r="D10536">
        <v>1.17808</v>
      </c>
      <c r="E10536">
        <v>1.1769799999999999</v>
      </c>
      <c r="F10536">
        <v>1.17801</v>
      </c>
      <c r="G10536">
        <v>7774</v>
      </c>
      <c r="H10536">
        <v>1.1773499999999999</v>
      </c>
      <c r="I10536" s="2">
        <v>5.6042389999999998E-4</v>
      </c>
      <c r="J10536">
        <v>-9.2882520999999996E-2</v>
      </c>
      <c r="K10536">
        <v>0</v>
      </c>
      <c r="L10536">
        <v>0</v>
      </c>
      <c r="M10536" t="s">
        <v>28</v>
      </c>
      <c r="N10536">
        <v>1.177527</v>
      </c>
      <c r="O10536">
        <v>1.1000000000000001E-3</v>
      </c>
      <c r="P10536">
        <v>1.4697673E-3</v>
      </c>
      <c r="Q10536">
        <v>1.17808</v>
      </c>
      <c r="R10536">
        <v>1.1769799999999999</v>
      </c>
      <c r="S10536">
        <v>1.1760600000000001</v>
      </c>
      <c r="T10536">
        <v>1.179</v>
      </c>
      <c r="U10536">
        <v>1.175692</v>
      </c>
      <c r="V10536">
        <v>1.178688</v>
      </c>
      <c r="W10536">
        <v>1.1760600000000001</v>
      </c>
      <c r="X10536">
        <v>1.178688</v>
      </c>
      <c r="Y10536">
        <v>1.176925</v>
      </c>
      <c r="Z10536">
        <v>720</v>
      </c>
      <c r="AA10536">
        <v>2</v>
      </c>
    </row>
    <row r="10537" spans="1:27" x14ac:dyDescent="0.25">
      <c r="A10537">
        <v>10536</v>
      </c>
      <c r="B10537" s="1">
        <v>44146.875</v>
      </c>
      <c r="C10537">
        <v>1.17801</v>
      </c>
      <c r="D10537">
        <v>1.1781999999999999</v>
      </c>
      <c r="E10537">
        <v>1.1776199999999999</v>
      </c>
      <c r="F10537">
        <v>1.1776199999999999</v>
      </c>
      <c r="G10537">
        <v>3951</v>
      </c>
      <c r="H10537">
        <v>1.17801</v>
      </c>
      <c r="I10537" s="2">
        <v>-3.3112160000000002E-4</v>
      </c>
      <c r="J10537">
        <v>-9.3213642599999993E-2</v>
      </c>
      <c r="K10537">
        <v>0</v>
      </c>
      <c r="L10537">
        <v>0</v>
      </c>
      <c r="M10537" t="s">
        <v>28</v>
      </c>
      <c r="N10537">
        <v>1.1776599999999999</v>
      </c>
      <c r="O10537">
        <v>5.8E-4</v>
      </c>
      <c r="P10537">
        <v>1.4062125E-3</v>
      </c>
      <c r="Q10537">
        <v>1.1781999999999999</v>
      </c>
      <c r="R10537">
        <v>1.1776199999999999</v>
      </c>
      <c r="S10537">
        <v>1.176504</v>
      </c>
      <c r="T10537">
        <v>1.179316</v>
      </c>
      <c r="U10537">
        <v>1.1760600000000001</v>
      </c>
      <c r="V10537">
        <v>1.179</v>
      </c>
      <c r="W10537">
        <v>1.176504</v>
      </c>
      <c r="X10537">
        <v>1.178688</v>
      </c>
      <c r="Y10537">
        <v>1.176925</v>
      </c>
      <c r="Z10537">
        <v>720</v>
      </c>
      <c r="AA10537">
        <v>3</v>
      </c>
    </row>
    <row r="10538" spans="1:27" x14ac:dyDescent="0.25">
      <c r="A10538">
        <v>10537</v>
      </c>
      <c r="B10538" s="1">
        <v>44146.916666666664</v>
      </c>
      <c r="C10538">
        <v>1.17761</v>
      </c>
      <c r="D10538">
        <v>1.1779599999999999</v>
      </c>
      <c r="E10538">
        <v>1.1772400000000001</v>
      </c>
      <c r="F10538">
        <v>1.17777</v>
      </c>
      <c r="G10538">
        <v>0</v>
      </c>
      <c r="H10538">
        <v>1.1776199999999999</v>
      </c>
      <c r="I10538" s="2">
        <v>1.273674E-4</v>
      </c>
      <c r="J10538">
        <v>-9.3086275199999999E-2</v>
      </c>
      <c r="K10538">
        <v>0</v>
      </c>
      <c r="L10538">
        <v>0</v>
      </c>
      <c r="M10538" t="s">
        <v>28</v>
      </c>
      <c r="N10538">
        <v>1.1778</v>
      </c>
      <c r="O10538">
        <v>7.2000000000000005E-4</v>
      </c>
      <c r="P10538">
        <v>1.3571973E-3</v>
      </c>
      <c r="Q10538">
        <v>1.1779599999999999</v>
      </c>
      <c r="R10538">
        <v>1.1772400000000001</v>
      </c>
      <c r="S10538">
        <v>1.1762429999999999</v>
      </c>
      <c r="T10538">
        <v>1.178957</v>
      </c>
      <c r="U10538">
        <v>1.176504</v>
      </c>
      <c r="V10538">
        <v>1.179316</v>
      </c>
      <c r="W10538">
        <v>1.176504</v>
      </c>
      <c r="X10538">
        <v>1.178688</v>
      </c>
      <c r="Y10538">
        <v>1.176925</v>
      </c>
      <c r="Z10538">
        <v>720</v>
      </c>
      <c r="AA10538">
        <v>4</v>
      </c>
    </row>
    <row r="10539" spans="1:27" x14ac:dyDescent="0.25">
      <c r="A10539">
        <v>10538</v>
      </c>
      <c r="B10539" s="1">
        <v>44146.958333333336</v>
      </c>
      <c r="C10539">
        <v>1.17771</v>
      </c>
      <c r="D10539">
        <v>1.1779599999999999</v>
      </c>
      <c r="E10539">
        <v>1.1774800000000001</v>
      </c>
      <c r="F10539">
        <v>1.1778999999999999</v>
      </c>
      <c r="G10539">
        <v>2578</v>
      </c>
      <c r="H10539">
        <v>1.17777</v>
      </c>
      <c r="I10539" s="2">
        <v>1.1037200000000001E-4</v>
      </c>
      <c r="J10539">
        <v>-9.2975903200000001E-2</v>
      </c>
      <c r="K10539">
        <v>0</v>
      </c>
      <c r="L10539">
        <v>0</v>
      </c>
      <c r="M10539" t="s">
        <v>28</v>
      </c>
      <c r="N10539">
        <v>1.1777629999999999</v>
      </c>
      <c r="O10539">
        <v>4.8000000000000001E-4</v>
      </c>
      <c r="P10539">
        <v>1.2945404E-3</v>
      </c>
      <c r="Q10539">
        <v>1.1779599999999999</v>
      </c>
      <c r="R10539">
        <v>1.1774800000000001</v>
      </c>
      <c r="S10539">
        <v>1.1764250000000001</v>
      </c>
      <c r="T10539">
        <v>1.1790149999999999</v>
      </c>
      <c r="U10539">
        <v>1.1762429999999999</v>
      </c>
      <c r="V10539">
        <v>1.178957</v>
      </c>
      <c r="W10539">
        <v>1.176504</v>
      </c>
      <c r="X10539">
        <v>1.178688</v>
      </c>
      <c r="Y10539">
        <v>1.176925</v>
      </c>
      <c r="Z10539">
        <v>720</v>
      </c>
      <c r="AA10539">
        <v>5</v>
      </c>
    </row>
    <row r="10540" spans="1:27" x14ac:dyDescent="0.25">
      <c r="A10540">
        <v>10539</v>
      </c>
      <c r="B10540" s="1">
        <v>44147</v>
      </c>
      <c r="C10540">
        <v>1.1778999999999999</v>
      </c>
      <c r="D10540">
        <v>1.1780999999999999</v>
      </c>
      <c r="E10540">
        <v>1.1773</v>
      </c>
      <c r="F10540">
        <v>1.1778999999999999</v>
      </c>
      <c r="G10540">
        <v>5055</v>
      </c>
      <c r="H10540">
        <v>1.1778999999999999</v>
      </c>
      <c r="I10540" s="2">
        <v>0</v>
      </c>
      <c r="J10540">
        <v>-9.2975903200000001E-2</v>
      </c>
      <c r="K10540">
        <v>0</v>
      </c>
      <c r="L10540">
        <v>0</v>
      </c>
      <c r="M10540" t="s">
        <v>28</v>
      </c>
      <c r="N10540">
        <v>1.1778569999999999</v>
      </c>
      <c r="O10540">
        <v>8.0000000000000004E-4</v>
      </c>
      <c r="P10540">
        <v>1.2592160000000001E-3</v>
      </c>
      <c r="Q10540">
        <v>1.1780999999999999</v>
      </c>
      <c r="R10540">
        <v>1.1773</v>
      </c>
      <c r="S10540">
        <v>1.1764410000000001</v>
      </c>
      <c r="T10540">
        <v>1.1789590000000001</v>
      </c>
      <c r="U10540">
        <v>1.1764250000000001</v>
      </c>
      <c r="V10540">
        <v>1.1790149999999999</v>
      </c>
      <c r="W10540">
        <v>1.176504</v>
      </c>
      <c r="X10540">
        <v>1.178688</v>
      </c>
      <c r="Y10540">
        <v>1.176925</v>
      </c>
      <c r="Z10540">
        <v>720</v>
      </c>
      <c r="AA10540">
        <v>6</v>
      </c>
    </row>
    <row r="10541" spans="1:27" x14ac:dyDescent="0.25">
      <c r="A10541">
        <v>10540</v>
      </c>
      <c r="B10541" s="1">
        <v>44147.041666666664</v>
      </c>
      <c r="C10541">
        <v>1.1778999999999999</v>
      </c>
      <c r="D10541">
        <v>1.17879</v>
      </c>
      <c r="E10541">
        <v>1.17757</v>
      </c>
      <c r="F10541">
        <v>1.1781600000000001</v>
      </c>
      <c r="G10541">
        <v>5980</v>
      </c>
      <c r="H10541">
        <v>1.1778999999999999</v>
      </c>
      <c r="I10541" s="2">
        <v>2.2070750000000001E-4</v>
      </c>
      <c r="J10541">
        <v>-9.2755195700000001E-2</v>
      </c>
      <c r="K10541">
        <v>0</v>
      </c>
      <c r="L10541">
        <v>0</v>
      </c>
      <c r="M10541" t="s">
        <v>28</v>
      </c>
      <c r="N10541">
        <v>1.1779869999999999</v>
      </c>
      <c r="O10541">
        <v>1.2199999999999999E-3</v>
      </c>
      <c r="P10541">
        <v>1.2564149000000001E-3</v>
      </c>
      <c r="Q10541">
        <v>1.17879</v>
      </c>
      <c r="R10541">
        <v>1.17757</v>
      </c>
      <c r="S10541">
        <v>1.1769240000000001</v>
      </c>
      <c r="T10541">
        <v>1.1794359999999999</v>
      </c>
      <c r="U10541">
        <v>1.1764410000000001</v>
      </c>
      <c r="V10541">
        <v>1.1789590000000001</v>
      </c>
      <c r="W10541">
        <v>1.1769240000000001</v>
      </c>
      <c r="X10541">
        <v>1.178688</v>
      </c>
      <c r="Y10541">
        <v>1.176925</v>
      </c>
      <c r="Z10541">
        <v>720</v>
      </c>
      <c r="AA10541">
        <v>7</v>
      </c>
    </row>
    <row r="10542" spans="1:27" x14ac:dyDescent="0.25">
      <c r="A10542">
        <v>10541</v>
      </c>
      <c r="B10542" s="1">
        <v>44147.083333333336</v>
      </c>
      <c r="C10542">
        <v>1.17815</v>
      </c>
      <c r="D10542">
        <v>1.17832</v>
      </c>
      <c r="E10542">
        <v>1.17774</v>
      </c>
      <c r="F10542">
        <v>1.1780200000000001</v>
      </c>
      <c r="G10542">
        <v>2807</v>
      </c>
      <c r="H10542">
        <v>1.1781600000000001</v>
      </c>
      <c r="I10542" s="2">
        <v>-1.188364E-4</v>
      </c>
      <c r="J10542">
        <v>-9.2874032100000004E-2</v>
      </c>
      <c r="K10542">
        <v>0</v>
      </c>
      <c r="L10542">
        <v>0</v>
      </c>
      <c r="M10542" t="s">
        <v>28</v>
      </c>
      <c r="N10542">
        <v>1.1780269999999999</v>
      </c>
      <c r="O10542">
        <v>5.8E-4</v>
      </c>
      <c r="P10542">
        <v>1.2080995E-3</v>
      </c>
      <c r="Q10542">
        <v>1.17832</v>
      </c>
      <c r="R10542">
        <v>1.17774</v>
      </c>
      <c r="S10542">
        <v>1.176822</v>
      </c>
      <c r="T10542">
        <v>1.179238</v>
      </c>
      <c r="U10542">
        <v>1.1769240000000001</v>
      </c>
      <c r="V10542">
        <v>1.1794359999999999</v>
      </c>
      <c r="W10542">
        <v>1.1769240000000001</v>
      </c>
      <c r="X10542">
        <v>1.178688</v>
      </c>
      <c r="Y10542">
        <v>1.176925</v>
      </c>
      <c r="Z10542">
        <v>720</v>
      </c>
      <c r="AA10542">
        <v>8</v>
      </c>
    </row>
    <row r="10543" spans="1:27" x14ac:dyDescent="0.25">
      <c r="A10543">
        <v>10542</v>
      </c>
      <c r="B10543" s="1">
        <v>44147.125</v>
      </c>
      <c r="C10543">
        <v>1.1780200000000001</v>
      </c>
      <c r="D10543">
        <v>1.1780999999999999</v>
      </c>
      <c r="E10543">
        <v>1.1772100000000001</v>
      </c>
      <c r="F10543">
        <v>1.1773</v>
      </c>
      <c r="G10543">
        <v>4448</v>
      </c>
      <c r="H10543">
        <v>1.1780200000000001</v>
      </c>
      <c r="I10543" s="2">
        <v>-6.1138190000000002E-4</v>
      </c>
      <c r="J10543">
        <v>-9.3485414000000003E-2</v>
      </c>
      <c r="K10543">
        <v>0</v>
      </c>
      <c r="L10543">
        <v>0</v>
      </c>
      <c r="M10543" t="s">
        <v>28</v>
      </c>
      <c r="N10543">
        <v>1.177827</v>
      </c>
      <c r="O10543">
        <v>8.8999999999999995E-4</v>
      </c>
      <c r="P10543">
        <v>1.1853782E-3</v>
      </c>
      <c r="Q10543">
        <v>1.1780999999999999</v>
      </c>
      <c r="R10543">
        <v>1.1772100000000001</v>
      </c>
      <c r="S10543">
        <v>1.1764699999999999</v>
      </c>
      <c r="T10543">
        <v>1.1788400000000001</v>
      </c>
      <c r="U10543">
        <v>1.176822</v>
      </c>
      <c r="V10543">
        <v>1.179238</v>
      </c>
      <c r="W10543">
        <v>1.1769240000000001</v>
      </c>
      <c r="X10543">
        <v>1.178688</v>
      </c>
      <c r="Y10543">
        <v>1.176925</v>
      </c>
      <c r="Z10543">
        <v>720</v>
      </c>
      <c r="AA10543">
        <v>9</v>
      </c>
    </row>
    <row r="10544" spans="1:27" x14ac:dyDescent="0.25">
      <c r="A10544">
        <v>10543</v>
      </c>
      <c r="B10544" s="1">
        <v>44147.166666666664</v>
      </c>
      <c r="C10544">
        <v>1.1773100000000001</v>
      </c>
      <c r="D10544">
        <v>1.1775899999999999</v>
      </c>
      <c r="E10544">
        <v>1.1769099999999999</v>
      </c>
      <c r="F10544">
        <v>1.1769700000000001</v>
      </c>
      <c r="G10544">
        <v>5161</v>
      </c>
      <c r="H10544">
        <v>1.1773</v>
      </c>
      <c r="I10544" s="2">
        <v>-2.803417E-4</v>
      </c>
      <c r="J10544">
        <v>-9.3765755699999995E-2</v>
      </c>
      <c r="K10544">
        <v>0</v>
      </c>
      <c r="L10544">
        <v>0</v>
      </c>
      <c r="M10544" t="s">
        <v>28</v>
      </c>
      <c r="N10544">
        <v>1.17743</v>
      </c>
      <c r="O10544">
        <v>6.8000000000000005E-4</v>
      </c>
      <c r="P10544">
        <v>1.1492797E-3</v>
      </c>
      <c r="Q10544">
        <v>1.1775899999999999</v>
      </c>
      <c r="R10544">
        <v>1.1769099999999999</v>
      </c>
      <c r="S10544">
        <v>1.1761010000000001</v>
      </c>
      <c r="T10544">
        <v>1.178399</v>
      </c>
      <c r="U10544">
        <v>1.1764699999999999</v>
      </c>
      <c r="V10544">
        <v>1.1788400000000001</v>
      </c>
      <c r="W10544">
        <v>1.1769240000000001</v>
      </c>
      <c r="X10544">
        <v>1.178399</v>
      </c>
      <c r="Y10544">
        <v>1.176925</v>
      </c>
      <c r="Z10544">
        <v>720</v>
      </c>
      <c r="AA10544">
        <v>10</v>
      </c>
    </row>
    <row r="10545" spans="1:27" x14ac:dyDescent="0.25">
      <c r="A10545">
        <v>10544</v>
      </c>
      <c r="B10545" s="1">
        <v>44147.208333333336</v>
      </c>
      <c r="C10545">
        <v>1.17696</v>
      </c>
      <c r="D10545">
        <v>1.1773800000000001</v>
      </c>
      <c r="E10545">
        <v>1.17675</v>
      </c>
      <c r="F10545">
        <v>1.1773499999999999</v>
      </c>
      <c r="G10545">
        <v>5611</v>
      </c>
      <c r="H10545">
        <v>1.1769700000000001</v>
      </c>
      <c r="I10545" s="2">
        <v>3.2281079999999998E-4</v>
      </c>
      <c r="J10545">
        <v>-9.3442944900000005E-2</v>
      </c>
      <c r="K10545">
        <v>0</v>
      </c>
      <c r="L10545">
        <v>0</v>
      </c>
      <c r="M10545" t="s">
        <v>28</v>
      </c>
      <c r="N10545">
        <v>1.1772069999999999</v>
      </c>
      <c r="O10545">
        <v>6.3000000000000003E-4</v>
      </c>
      <c r="P10545">
        <v>1.1121883E-3</v>
      </c>
      <c r="Q10545">
        <v>1.1773800000000001</v>
      </c>
      <c r="R10545">
        <v>1.17675</v>
      </c>
      <c r="S10545">
        <v>1.175953</v>
      </c>
      <c r="T10545">
        <v>1.178177</v>
      </c>
      <c r="U10545">
        <v>1.1761010000000001</v>
      </c>
      <c r="V10545">
        <v>1.178399</v>
      </c>
      <c r="W10545">
        <v>1.1769240000000001</v>
      </c>
      <c r="X10545">
        <v>1.178177</v>
      </c>
      <c r="Y10545">
        <v>1.176925</v>
      </c>
      <c r="Z10545">
        <v>720</v>
      </c>
      <c r="AA10545">
        <v>11</v>
      </c>
    </row>
    <row r="10546" spans="1:27" x14ac:dyDescent="0.25">
      <c r="A10546">
        <v>10545</v>
      </c>
      <c r="B10546" s="1">
        <v>44147.25</v>
      </c>
      <c r="C10546">
        <v>1.17736</v>
      </c>
      <c r="D10546">
        <v>1.1774100000000001</v>
      </c>
      <c r="E10546">
        <v>1.1758299999999999</v>
      </c>
      <c r="F10546">
        <v>1.17652</v>
      </c>
      <c r="G10546">
        <v>9177</v>
      </c>
      <c r="H10546">
        <v>1.1773499999999999</v>
      </c>
      <c r="I10546" s="2">
        <v>-7.052216E-4</v>
      </c>
      <c r="J10546">
        <v>-9.4148166500000005E-2</v>
      </c>
      <c r="K10546">
        <v>0</v>
      </c>
      <c r="L10546">
        <v>0</v>
      </c>
      <c r="M10546" t="s">
        <v>28</v>
      </c>
      <c r="N10546">
        <v>1.176947</v>
      </c>
      <c r="O10546">
        <v>1.58E-3</v>
      </c>
      <c r="P10546">
        <v>1.1456033999999999E-3</v>
      </c>
      <c r="Q10546">
        <v>1.1774100000000001</v>
      </c>
      <c r="R10546">
        <v>1.1758299999999999</v>
      </c>
      <c r="S10546">
        <v>1.1754739999999999</v>
      </c>
      <c r="T10546">
        <v>1.1777660000000001</v>
      </c>
      <c r="U10546">
        <v>1.175953</v>
      </c>
      <c r="V10546">
        <v>1.178177</v>
      </c>
      <c r="W10546">
        <v>1.1769240000000001</v>
      </c>
      <c r="X10546">
        <v>1.1777660000000001</v>
      </c>
      <c r="Y10546">
        <v>1.176925</v>
      </c>
      <c r="Z10546">
        <v>720</v>
      </c>
      <c r="AA10546">
        <v>12</v>
      </c>
    </row>
    <row r="10547" spans="1:27" x14ac:dyDescent="0.25">
      <c r="A10547">
        <v>10546</v>
      </c>
      <c r="B10547" s="1">
        <v>44147.291666666664</v>
      </c>
      <c r="C10547">
        <v>1.1765000000000001</v>
      </c>
      <c r="D10547">
        <v>1.1774899999999999</v>
      </c>
      <c r="E10547">
        <v>1.17625</v>
      </c>
      <c r="F10547">
        <v>1.1769400000000001</v>
      </c>
      <c r="G10547">
        <v>13971</v>
      </c>
      <c r="H10547">
        <v>1.17652</v>
      </c>
      <c r="I10547" s="2">
        <v>3.569213E-4</v>
      </c>
      <c r="J10547">
        <v>-9.3791245199999998E-2</v>
      </c>
      <c r="K10547">
        <v>0</v>
      </c>
      <c r="L10547">
        <v>0</v>
      </c>
      <c r="M10547" t="s">
        <v>28</v>
      </c>
      <c r="N10547">
        <v>1.1769369999999999</v>
      </c>
      <c r="O10547">
        <v>1.24E-3</v>
      </c>
      <c r="P10547">
        <v>1.1523460000000001E-3</v>
      </c>
      <c r="Q10547">
        <v>1.1774899999999999</v>
      </c>
      <c r="R10547">
        <v>1.17625</v>
      </c>
      <c r="S10547">
        <v>1.175718</v>
      </c>
      <c r="T10547">
        <v>1.1780219999999999</v>
      </c>
      <c r="U10547">
        <v>1.1754739999999999</v>
      </c>
      <c r="V10547">
        <v>1.1777660000000001</v>
      </c>
      <c r="W10547">
        <v>1.1769240000000001</v>
      </c>
      <c r="X10547">
        <v>1.1777660000000001</v>
      </c>
      <c r="Y10547">
        <v>1.176925</v>
      </c>
      <c r="Z10547">
        <v>720</v>
      </c>
      <c r="AA10547">
        <v>13</v>
      </c>
    </row>
    <row r="10548" spans="1:27" x14ac:dyDescent="0.25">
      <c r="A10548">
        <v>10547</v>
      </c>
      <c r="B10548" s="1">
        <v>44147.333333333336</v>
      </c>
      <c r="C10548">
        <v>1.1769400000000001</v>
      </c>
      <c r="D10548">
        <v>1.1791799999999999</v>
      </c>
      <c r="E10548">
        <v>1.1769400000000001</v>
      </c>
      <c r="F10548">
        <v>1.1788799999999999</v>
      </c>
      <c r="G10548">
        <v>24128</v>
      </c>
      <c r="H10548">
        <v>1.1769400000000001</v>
      </c>
      <c r="I10548" s="2">
        <v>1.6469849999999999E-3</v>
      </c>
      <c r="J10548">
        <v>-9.2144259899999997E-2</v>
      </c>
      <c r="K10548">
        <v>0</v>
      </c>
      <c r="L10548">
        <v>0</v>
      </c>
      <c r="M10548" t="s">
        <v>28</v>
      </c>
      <c r="N10548">
        <v>1.1774469999999999</v>
      </c>
      <c r="O10548">
        <v>2.2399999999999998E-3</v>
      </c>
      <c r="P10548">
        <v>1.2300356E-3</v>
      </c>
      <c r="Q10548">
        <v>1.1791799999999999</v>
      </c>
      <c r="R10548">
        <v>1.1769400000000001</v>
      </c>
      <c r="S10548">
        <v>1.17683</v>
      </c>
      <c r="T10548">
        <v>1.1792899999999999</v>
      </c>
      <c r="U10548">
        <v>1.175718</v>
      </c>
      <c r="V10548">
        <v>1.1780219999999999</v>
      </c>
      <c r="W10548">
        <v>1.1769240000000001</v>
      </c>
      <c r="X10548">
        <v>1.1777660000000001</v>
      </c>
      <c r="Y10548">
        <v>1.176925</v>
      </c>
      <c r="Z10548">
        <v>720</v>
      </c>
      <c r="AA10548">
        <v>14</v>
      </c>
    </row>
    <row r="10549" spans="1:27" x14ac:dyDescent="0.25">
      <c r="A10549">
        <v>10548</v>
      </c>
      <c r="B10549" s="1">
        <v>44147.375</v>
      </c>
      <c r="C10549">
        <v>1.1788700000000001</v>
      </c>
      <c r="D10549">
        <v>1.1811700000000001</v>
      </c>
      <c r="E10549">
        <v>1.1783600000000001</v>
      </c>
      <c r="F10549">
        <v>1.1808799999999999</v>
      </c>
      <c r="G10549">
        <v>34917</v>
      </c>
      <c r="H10549">
        <v>1.1788799999999999</v>
      </c>
      <c r="I10549" s="2">
        <v>1.695088E-3</v>
      </c>
      <c r="J10549">
        <v>-9.04491719E-2</v>
      </c>
      <c r="K10549">
        <v>0</v>
      </c>
      <c r="L10549">
        <v>0</v>
      </c>
      <c r="M10549" t="s">
        <v>28</v>
      </c>
      <c r="N10549">
        <v>1.1789000000000001</v>
      </c>
      <c r="O10549">
        <v>2.81E-3</v>
      </c>
      <c r="P10549">
        <v>1.3428902000000001E-3</v>
      </c>
      <c r="Q10549">
        <v>1.1811700000000001</v>
      </c>
      <c r="R10549">
        <v>1.1783600000000001</v>
      </c>
      <c r="S10549">
        <v>1.1784220000000001</v>
      </c>
      <c r="T10549">
        <v>1.181108</v>
      </c>
      <c r="U10549">
        <v>1.17683</v>
      </c>
      <c r="V10549">
        <v>1.1792899999999999</v>
      </c>
      <c r="W10549">
        <v>1.1784220000000001</v>
      </c>
      <c r="X10549">
        <v>1.1777660000000001</v>
      </c>
      <c r="Y10549">
        <v>1.1777660000000001</v>
      </c>
      <c r="Z10549">
        <v>720</v>
      </c>
      <c r="AA10549">
        <v>15</v>
      </c>
    </row>
    <row r="10550" spans="1:27" x14ac:dyDescent="0.25">
      <c r="A10550">
        <v>10549</v>
      </c>
      <c r="B10550" s="1">
        <v>44147.416666666664</v>
      </c>
      <c r="C10550">
        <v>1.1808700000000001</v>
      </c>
      <c r="D10550">
        <v>1.18198</v>
      </c>
      <c r="E10550">
        <v>1.1808399999999999</v>
      </c>
      <c r="F10550">
        <v>1.18099</v>
      </c>
      <c r="G10550">
        <v>20147</v>
      </c>
      <c r="H10550">
        <v>1.1808799999999999</v>
      </c>
      <c r="I10550" s="2">
        <v>9.3146530000000002E-5</v>
      </c>
      <c r="J10550">
        <v>-9.0356025399999998E-2</v>
      </c>
      <c r="K10550">
        <v>0</v>
      </c>
      <c r="L10550">
        <v>0</v>
      </c>
      <c r="M10550" t="s">
        <v>28</v>
      </c>
      <c r="N10550">
        <v>1.18025</v>
      </c>
      <c r="O10550">
        <v>1.14E-3</v>
      </c>
      <c r="P10550">
        <v>1.3283979999999999E-3</v>
      </c>
      <c r="Q10550">
        <v>1.18198</v>
      </c>
      <c r="R10550">
        <v>1.1808399999999999</v>
      </c>
      <c r="S10550">
        <v>1.1800820000000001</v>
      </c>
      <c r="T10550">
        <v>1.1827380000000001</v>
      </c>
      <c r="U10550">
        <v>1.1784220000000001</v>
      </c>
      <c r="V10550">
        <v>1.181108</v>
      </c>
      <c r="W10550">
        <v>1.1800820000000001</v>
      </c>
      <c r="X10550">
        <v>1.1827380000000001</v>
      </c>
      <c r="Y10550">
        <v>1.1777660000000001</v>
      </c>
      <c r="Z10550">
        <v>720</v>
      </c>
      <c r="AA10550">
        <v>16</v>
      </c>
    </row>
    <row r="10551" spans="1:27" x14ac:dyDescent="0.25">
      <c r="A10551">
        <v>10550</v>
      </c>
      <c r="B10551" s="1">
        <v>44147.458333333336</v>
      </c>
      <c r="C10551">
        <v>1.18099</v>
      </c>
      <c r="D10551">
        <v>1.18228</v>
      </c>
      <c r="E10551">
        <v>1.1808000000000001</v>
      </c>
      <c r="F10551">
        <v>1.18099</v>
      </c>
      <c r="G10551">
        <v>14733</v>
      </c>
      <c r="H10551">
        <v>1.18099</v>
      </c>
      <c r="I10551" s="2">
        <v>-2.2204459999999999E-16</v>
      </c>
      <c r="J10551">
        <v>-9.0356025399999998E-2</v>
      </c>
      <c r="K10551">
        <v>0</v>
      </c>
      <c r="L10551">
        <v>0</v>
      </c>
      <c r="M10551" t="s">
        <v>28</v>
      </c>
      <c r="N10551">
        <v>1.1809529999999999</v>
      </c>
      <c r="O10551">
        <v>1.48E-3</v>
      </c>
      <c r="P10551">
        <v>1.3392268000000001E-3</v>
      </c>
      <c r="Q10551">
        <v>1.18228</v>
      </c>
      <c r="R10551">
        <v>1.1808000000000001</v>
      </c>
      <c r="S10551">
        <v>1.1802010000000001</v>
      </c>
      <c r="T10551">
        <v>1.182879</v>
      </c>
      <c r="U10551">
        <v>1.1800820000000001</v>
      </c>
      <c r="V10551">
        <v>1.1827380000000001</v>
      </c>
      <c r="W10551">
        <v>1.1802010000000001</v>
      </c>
      <c r="X10551">
        <v>1.1827380000000001</v>
      </c>
      <c r="Y10551">
        <v>1.1777660000000001</v>
      </c>
      <c r="Z10551">
        <v>720</v>
      </c>
      <c r="AA10551">
        <v>17</v>
      </c>
    </row>
    <row r="10552" spans="1:27" x14ac:dyDescent="0.25">
      <c r="A10552">
        <v>10551</v>
      </c>
      <c r="B10552" s="1">
        <v>44147.5</v>
      </c>
      <c r="C10552">
        <v>1.181</v>
      </c>
      <c r="D10552">
        <v>1.18126</v>
      </c>
      <c r="E10552">
        <v>1.1791100000000001</v>
      </c>
      <c r="F10552">
        <v>1.1797899999999999</v>
      </c>
      <c r="G10552">
        <v>25407</v>
      </c>
      <c r="H10552">
        <v>1.18099</v>
      </c>
      <c r="I10552" s="2">
        <v>-1.016613E-3</v>
      </c>
      <c r="J10552">
        <v>-9.13726386E-2</v>
      </c>
      <c r="K10552">
        <v>0</v>
      </c>
      <c r="L10552">
        <v>0</v>
      </c>
      <c r="M10552" t="s">
        <v>28</v>
      </c>
      <c r="N10552">
        <v>1.18059</v>
      </c>
      <c r="O10552">
        <v>2.15E-3</v>
      </c>
      <c r="P10552">
        <v>1.3971391E-3</v>
      </c>
      <c r="Q10552">
        <v>1.18126</v>
      </c>
      <c r="R10552">
        <v>1.1791100000000001</v>
      </c>
      <c r="S10552">
        <v>1.1787879999999999</v>
      </c>
      <c r="T10552">
        <v>1.1815819999999999</v>
      </c>
      <c r="U10552">
        <v>1.1802010000000001</v>
      </c>
      <c r="V10552">
        <v>1.182879</v>
      </c>
      <c r="W10552">
        <v>1.1802010000000001</v>
      </c>
      <c r="X10552">
        <v>1.1815819999999999</v>
      </c>
      <c r="Y10552">
        <v>1.1777660000000001</v>
      </c>
      <c r="Z10552">
        <v>720</v>
      </c>
      <c r="AA10552">
        <v>18</v>
      </c>
    </row>
    <row r="10553" spans="1:27" x14ac:dyDescent="0.25">
      <c r="A10553">
        <v>10552</v>
      </c>
      <c r="B10553" s="1">
        <v>44147.541666666664</v>
      </c>
      <c r="C10553">
        <v>1.1798599999999999</v>
      </c>
      <c r="D10553">
        <v>1.18123</v>
      </c>
      <c r="E10553">
        <v>1.1789700000000001</v>
      </c>
      <c r="F10553">
        <v>1.18092</v>
      </c>
      <c r="G10553">
        <v>29840</v>
      </c>
      <c r="H10553">
        <v>1.1797899999999999</v>
      </c>
      <c r="I10553" s="2">
        <v>9.5733920000000004E-4</v>
      </c>
      <c r="J10553">
        <v>-9.0415299399999996E-2</v>
      </c>
      <c r="K10553">
        <v>0</v>
      </c>
      <c r="L10553">
        <v>0</v>
      </c>
      <c r="M10553" t="s">
        <v>28</v>
      </c>
      <c r="N10553">
        <v>1.1805669999999999</v>
      </c>
      <c r="O10553">
        <v>2.2599999999999999E-3</v>
      </c>
      <c r="P10553">
        <v>1.4587720999999999E-3</v>
      </c>
      <c r="Q10553">
        <v>1.18123</v>
      </c>
      <c r="R10553">
        <v>1.1789700000000001</v>
      </c>
      <c r="S10553">
        <v>1.178641</v>
      </c>
      <c r="T10553">
        <v>1.181559</v>
      </c>
      <c r="U10553">
        <v>1.1787879999999999</v>
      </c>
      <c r="V10553">
        <v>1.1815819999999999</v>
      </c>
      <c r="W10553">
        <v>1.1802010000000001</v>
      </c>
      <c r="X10553">
        <v>1.181559</v>
      </c>
      <c r="Y10553">
        <v>1.1777660000000001</v>
      </c>
      <c r="Z10553">
        <v>720</v>
      </c>
      <c r="AA10553">
        <v>19</v>
      </c>
    </row>
    <row r="10554" spans="1:27" x14ac:dyDescent="0.25">
      <c r="A10554">
        <v>10553</v>
      </c>
      <c r="B10554" s="1">
        <v>44147.583333333336</v>
      </c>
      <c r="C10554">
        <v>1.1809099999999999</v>
      </c>
      <c r="D10554">
        <v>1.1813199999999999</v>
      </c>
      <c r="E10554">
        <v>1.17869</v>
      </c>
      <c r="F10554">
        <v>1.1796500000000001</v>
      </c>
      <c r="G10554">
        <v>35983</v>
      </c>
      <c r="H10554">
        <v>1.18092</v>
      </c>
      <c r="I10554" s="2">
        <v>-1.076011E-3</v>
      </c>
      <c r="J10554">
        <v>-9.1491310800000003E-2</v>
      </c>
      <c r="K10554">
        <v>0</v>
      </c>
      <c r="L10554">
        <v>0</v>
      </c>
      <c r="M10554" t="s">
        <v>29</v>
      </c>
      <c r="N10554">
        <v>1.1801200000000001</v>
      </c>
      <c r="O10554">
        <v>2.63E-3</v>
      </c>
      <c r="P10554">
        <v>1.5424312E-3</v>
      </c>
      <c r="Q10554">
        <v>1.1813199999999999</v>
      </c>
      <c r="R10554">
        <v>1.17869</v>
      </c>
      <c r="S10554">
        <v>1.178463</v>
      </c>
      <c r="T10554">
        <v>1.1815469999999999</v>
      </c>
      <c r="U10554">
        <v>1.178641</v>
      </c>
      <c r="V10554">
        <v>1.181559</v>
      </c>
      <c r="W10554">
        <v>1.1802010000000001</v>
      </c>
      <c r="X10554">
        <v>1.1815469999999999</v>
      </c>
      <c r="Y10554">
        <v>1.1802010000000001</v>
      </c>
      <c r="Z10554">
        <v>720</v>
      </c>
      <c r="AA10554">
        <v>20</v>
      </c>
    </row>
    <row r="10555" spans="1:27" x14ac:dyDescent="0.25">
      <c r="A10555">
        <v>10554</v>
      </c>
      <c r="B10555" s="1">
        <v>44147.625</v>
      </c>
      <c r="C10555">
        <v>1.17963</v>
      </c>
      <c r="D10555">
        <v>1.1815599999999999</v>
      </c>
      <c r="E10555">
        <v>1.1792400000000001</v>
      </c>
      <c r="F10555">
        <v>1.1810099999999999</v>
      </c>
      <c r="G10555">
        <v>34416</v>
      </c>
      <c r="H10555">
        <v>1.1796500000000001</v>
      </c>
      <c r="I10555" s="2">
        <v>1.15222E-3</v>
      </c>
      <c r="J10555">
        <v>-9.2643531099999996E-2</v>
      </c>
      <c r="K10555">
        <v>0</v>
      </c>
      <c r="L10555">
        <v>0</v>
      </c>
      <c r="M10555" t="s">
        <v>29</v>
      </c>
      <c r="N10555">
        <v>1.1805270000000001</v>
      </c>
      <c r="O10555">
        <v>2.32E-3</v>
      </c>
      <c r="P10555">
        <v>1.5979718E-3</v>
      </c>
      <c r="Q10555">
        <v>1.1815599999999999</v>
      </c>
      <c r="R10555">
        <v>1.1792400000000001</v>
      </c>
      <c r="S10555">
        <v>1.1788019999999999</v>
      </c>
      <c r="T10555">
        <v>1.1819980000000001</v>
      </c>
      <c r="U10555">
        <v>1.178463</v>
      </c>
      <c r="V10555">
        <v>1.1815469999999999</v>
      </c>
      <c r="W10555">
        <v>1.1788019999999999</v>
      </c>
      <c r="X10555">
        <v>1.1815469999999999</v>
      </c>
      <c r="Y10555">
        <v>1.1802010000000001</v>
      </c>
      <c r="Z10555">
        <v>721</v>
      </c>
      <c r="AA10555">
        <v>1</v>
      </c>
    </row>
    <row r="10556" spans="1:27" x14ac:dyDescent="0.25">
      <c r="A10556">
        <v>10555</v>
      </c>
      <c r="B10556" s="1">
        <v>44147.666666666664</v>
      </c>
      <c r="C10556">
        <v>1.18102</v>
      </c>
      <c r="D10556">
        <v>1.1817299999999999</v>
      </c>
      <c r="E10556">
        <v>1.1809099999999999</v>
      </c>
      <c r="F10556">
        <v>1.1813899999999999</v>
      </c>
      <c r="G10556">
        <v>23442</v>
      </c>
      <c r="H10556">
        <v>1.1810099999999999</v>
      </c>
      <c r="I10556" s="2">
        <v>3.2170670000000002E-4</v>
      </c>
      <c r="J10556">
        <v>-9.2965237800000003E-2</v>
      </c>
      <c r="K10556">
        <v>0</v>
      </c>
      <c r="L10556">
        <v>0</v>
      </c>
      <c r="M10556" t="s">
        <v>29</v>
      </c>
      <c r="N10556">
        <v>1.1806829999999999</v>
      </c>
      <c r="O10556">
        <v>8.1999999999999998E-4</v>
      </c>
      <c r="P10556">
        <v>1.5424023999999999E-3</v>
      </c>
      <c r="Q10556">
        <v>1.1817299999999999</v>
      </c>
      <c r="R10556">
        <v>1.1809099999999999</v>
      </c>
      <c r="S10556">
        <v>1.179778</v>
      </c>
      <c r="T10556">
        <v>1.1828620000000001</v>
      </c>
      <c r="U10556">
        <v>1.1788019999999999</v>
      </c>
      <c r="V10556">
        <v>1.1819980000000001</v>
      </c>
      <c r="W10556">
        <v>1.179778</v>
      </c>
      <c r="X10556">
        <v>1.1815469999999999</v>
      </c>
      <c r="Y10556">
        <v>1.1802010000000001</v>
      </c>
      <c r="Z10556">
        <v>721</v>
      </c>
      <c r="AA10556">
        <v>2</v>
      </c>
    </row>
    <row r="10557" spans="1:27" x14ac:dyDescent="0.25">
      <c r="A10557">
        <v>10556</v>
      </c>
      <c r="B10557" s="1">
        <v>44147.708333333336</v>
      </c>
      <c r="C10557">
        <v>1.1813800000000001</v>
      </c>
      <c r="D10557">
        <v>1.18147</v>
      </c>
      <c r="E10557">
        <v>1.1798299999999999</v>
      </c>
      <c r="F10557">
        <v>1.1799599999999999</v>
      </c>
      <c r="G10557">
        <v>19236</v>
      </c>
      <c r="H10557">
        <v>1.1813899999999999</v>
      </c>
      <c r="I10557" s="2">
        <v>-1.2111719999999999E-3</v>
      </c>
      <c r="J10557">
        <v>-9.1754066100000004E-2</v>
      </c>
      <c r="K10557">
        <v>0</v>
      </c>
      <c r="L10557">
        <v>0</v>
      </c>
      <c r="M10557" t="s">
        <v>29</v>
      </c>
      <c r="N10557">
        <v>1.180787</v>
      </c>
      <c r="O10557">
        <v>1.64E-3</v>
      </c>
      <c r="P10557">
        <v>1.5493737E-3</v>
      </c>
      <c r="Q10557">
        <v>1.18147</v>
      </c>
      <c r="R10557">
        <v>1.1798299999999999</v>
      </c>
      <c r="S10557">
        <v>1.179101</v>
      </c>
      <c r="T10557">
        <v>1.182199</v>
      </c>
      <c r="U10557">
        <v>1.179778</v>
      </c>
      <c r="V10557">
        <v>1.1828620000000001</v>
      </c>
      <c r="W10557">
        <v>1.179778</v>
      </c>
      <c r="X10557">
        <v>1.1815469999999999</v>
      </c>
      <c r="Y10557">
        <v>1.1802010000000001</v>
      </c>
      <c r="Z10557">
        <v>721</v>
      </c>
      <c r="AA10557">
        <v>3</v>
      </c>
    </row>
    <row r="10558" spans="1:27" x14ac:dyDescent="0.25">
      <c r="A10558">
        <v>10557</v>
      </c>
      <c r="B10558" s="1">
        <v>44147.75</v>
      </c>
      <c r="C10558">
        <v>1.1799599999999999</v>
      </c>
      <c r="D10558">
        <v>1.1810099999999999</v>
      </c>
      <c r="E10558">
        <v>1.1795599999999999</v>
      </c>
      <c r="F10558">
        <v>1.181</v>
      </c>
      <c r="G10558">
        <v>18065</v>
      </c>
      <c r="H10558">
        <v>1.1799599999999999</v>
      </c>
      <c r="I10558" s="2">
        <v>8.809976E-4</v>
      </c>
      <c r="J10558">
        <v>-9.2635063700000006E-2</v>
      </c>
      <c r="K10558">
        <v>0</v>
      </c>
      <c r="L10558">
        <v>0</v>
      </c>
      <c r="M10558" t="s">
        <v>29</v>
      </c>
      <c r="N10558">
        <v>1.1807829999999999</v>
      </c>
      <c r="O10558">
        <v>1.4499999999999999E-3</v>
      </c>
      <c r="P10558">
        <v>1.5422755E-3</v>
      </c>
      <c r="Q10558">
        <v>1.1810099999999999</v>
      </c>
      <c r="R10558">
        <v>1.1795599999999999</v>
      </c>
      <c r="S10558">
        <v>1.1787430000000001</v>
      </c>
      <c r="T10558">
        <v>1.181827</v>
      </c>
      <c r="U10558">
        <v>1.179101</v>
      </c>
      <c r="V10558">
        <v>1.182199</v>
      </c>
      <c r="W10558">
        <v>1.179778</v>
      </c>
      <c r="X10558">
        <v>1.1815469999999999</v>
      </c>
      <c r="Y10558">
        <v>1.1802010000000001</v>
      </c>
      <c r="Z10558">
        <v>721</v>
      </c>
      <c r="AA10558">
        <v>4</v>
      </c>
    </row>
    <row r="10559" spans="1:27" x14ac:dyDescent="0.25">
      <c r="A10559">
        <v>10558</v>
      </c>
      <c r="B10559" s="1">
        <v>44147.791666666664</v>
      </c>
      <c r="C10559">
        <v>1.181</v>
      </c>
      <c r="D10559">
        <v>1.1811</v>
      </c>
      <c r="E10559">
        <v>1.18008</v>
      </c>
      <c r="F10559">
        <v>1.18058</v>
      </c>
      <c r="G10559">
        <v>16965</v>
      </c>
      <c r="H10559">
        <v>1.181</v>
      </c>
      <c r="I10559" s="2">
        <v>-3.5569410000000002E-4</v>
      </c>
      <c r="J10559">
        <v>-9.2279369700000002E-2</v>
      </c>
      <c r="K10559">
        <v>0</v>
      </c>
      <c r="L10559">
        <v>0</v>
      </c>
      <c r="M10559" t="s">
        <v>29</v>
      </c>
      <c r="N10559">
        <v>1.1805129999999999</v>
      </c>
      <c r="O10559">
        <v>1.0200000000000001E-3</v>
      </c>
      <c r="P10559">
        <v>1.5049701E-3</v>
      </c>
      <c r="Q10559">
        <v>1.1811</v>
      </c>
      <c r="R10559">
        <v>1.18008</v>
      </c>
      <c r="S10559">
        <v>1.1790849999999999</v>
      </c>
      <c r="T10559">
        <v>1.1820949999999999</v>
      </c>
      <c r="U10559">
        <v>1.1787430000000001</v>
      </c>
      <c r="V10559">
        <v>1.181827</v>
      </c>
      <c r="W10559">
        <v>1.179778</v>
      </c>
      <c r="X10559">
        <v>1.1815469999999999</v>
      </c>
      <c r="Y10559">
        <v>1.1802010000000001</v>
      </c>
      <c r="Z10559">
        <v>721</v>
      </c>
      <c r="AA10559">
        <v>5</v>
      </c>
    </row>
    <row r="10560" spans="1:27" x14ac:dyDescent="0.25">
      <c r="A10560">
        <v>10559</v>
      </c>
      <c r="B10560" s="1">
        <v>44147.833333333336</v>
      </c>
      <c r="C10560">
        <v>1.1805699999999999</v>
      </c>
      <c r="D10560">
        <v>1.1807000000000001</v>
      </c>
      <c r="E10560">
        <v>1.1798599999999999</v>
      </c>
      <c r="F10560">
        <v>1.18065</v>
      </c>
      <c r="G10560">
        <v>11176</v>
      </c>
      <c r="H10560">
        <v>1.18058</v>
      </c>
      <c r="I10560" s="2">
        <v>5.9291130000000001E-5</v>
      </c>
      <c r="J10560">
        <v>-9.23386608E-2</v>
      </c>
      <c r="K10560">
        <v>0</v>
      </c>
      <c r="L10560">
        <v>0</v>
      </c>
      <c r="M10560" t="s">
        <v>29</v>
      </c>
      <c r="N10560">
        <v>1.1807430000000001</v>
      </c>
      <c r="O10560">
        <v>8.4000000000000003E-4</v>
      </c>
      <c r="P10560">
        <v>1.4574722999999999E-3</v>
      </c>
      <c r="Q10560">
        <v>1.1807000000000001</v>
      </c>
      <c r="R10560">
        <v>1.1798599999999999</v>
      </c>
      <c r="S10560">
        <v>1.178823</v>
      </c>
      <c r="T10560">
        <v>1.181737</v>
      </c>
      <c r="U10560">
        <v>1.1790849999999999</v>
      </c>
      <c r="V10560">
        <v>1.1820949999999999</v>
      </c>
      <c r="W10560">
        <v>1.179778</v>
      </c>
      <c r="X10560">
        <v>1.1815469999999999</v>
      </c>
      <c r="Y10560">
        <v>1.1802010000000001</v>
      </c>
      <c r="Z10560">
        <v>721</v>
      </c>
      <c r="AA10560">
        <v>6</v>
      </c>
    </row>
    <row r="10561" spans="1:27" x14ac:dyDescent="0.25">
      <c r="A10561">
        <v>10560</v>
      </c>
      <c r="B10561" s="1">
        <v>44147.875</v>
      </c>
      <c r="C10561">
        <v>1.1806700000000001</v>
      </c>
      <c r="D10561">
        <v>1.1808700000000001</v>
      </c>
      <c r="E10561">
        <v>1.1803300000000001</v>
      </c>
      <c r="F10561">
        <v>1.1803300000000001</v>
      </c>
      <c r="G10561">
        <v>3477</v>
      </c>
      <c r="H10561">
        <v>1.18065</v>
      </c>
      <c r="I10561" s="2">
        <v>-2.7107390000000002E-4</v>
      </c>
      <c r="J10561">
        <v>-9.2067586899999998E-2</v>
      </c>
      <c r="K10561">
        <v>0</v>
      </c>
      <c r="L10561">
        <v>0</v>
      </c>
      <c r="M10561" t="s">
        <v>29</v>
      </c>
      <c r="N10561">
        <v>1.18052</v>
      </c>
      <c r="O10561">
        <v>5.4000000000000001E-4</v>
      </c>
      <c r="P10561">
        <v>1.3919385000000001E-3</v>
      </c>
      <c r="Q10561">
        <v>1.1808700000000001</v>
      </c>
      <c r="R10561">
        <v>1.1803300000000001</v>
      </c>
      <c r="S10561">
        <v>1.179208</v>
      </c>
      <c r="T10561">
        <v>1.1819919999999999</v>
      </c>
      <c r="U10561">
        <v>1.178823</v>
      </c>
      <c r="V10561">
        <v>1.181737</v>
      </c>
      <c r="W10561">
        <v>1.179778</v>
      </c>
      <c r="X10561">
        <v>1.1815469999999999</v>
      </c>
      <c r="Y10561">
        <v>1.1802010000000001</v>
      </c>
      <c r="Z10561">
        <v>721</v>
      </c>
      <c r="AA10561">
        <v>7</v>
      </c>
    </row>
    <row r="10562" spans="1:27" x14ac:dyDescent="0.25">
      <c r="A10562">
        <v>10561</v>
      </c>
      <c r="B10562" s="1">
        <v>44147.916666666664</v>
      </c>
      <c r="C10562">
        <v>1.1802900000000001</v>
      </c>
      <c r="D10562">
        <v>1.18069</v>
      </c>
      <c r="E10562">
        <v>1.1799200000000001</v>
      </c>
      <c r="F10562">
        <v>1.1806099999999999</v>
      </c>
      <c r="G10562">
        <v>0</v>
      </c>
      <c r="H10562">
        <v>1.1803300000000001</v>
      </c>
      <c r="I10562" s="2">
        <v>2.3719370000000001E-4</v>
      </c>
      <c r="J10562">
        <v>-9.2304780599999997E-2</v>
      </c>
      <c r="K10562">
        <v>0</v>
      </c>
      <c r="L10562">
        <v>0</v>
      </c>
      <c r="M10562" t="s">
        <v>29</v>
      </c>
      <c r="N10562">
        <v>1.1805300000000001</v>
      </c>
      <c r="O10562">
        <v>7.6999999999999996E-4</v>
      </c>
      <c r="P10562">
        <v>1.3475144000000001E-3</v>
      </c>
      <c r="Q10562">
        <v>1.18069</v>
      </c>
      <c r="R10562">
        <v>1.1799200000000001</v>
      </c>
      <c r="S10562">
        <v>1.178957</v>
      </c>
      <c r="T10562">
        <v>1.1816530000000001</v>
      </c>
      <c r="U10562">
        <v>1.179208</v>
      </c>
      <c r="V10562">
        <v>1.1819919999999999</v>
      </c>
      <c r="W10562">
        <v>1.179778</v>
      </c>
      <c r="X10562">
        <v>1.1815469999999999</v>
      </c>
      <c r="Y10562">
        <v>1.1802010000000001</v>
      </c>
      <c r="Z10562">
        <v>721</v>
      </c>
      <c r="AA10562">
        <v>8</v>
      </c>
    </row>
    <row r="10563" spans="1:27" x14ac:dyDescent="0.25">
      <c r="A10563">
        <v>10562</v>
      </c>
      <c r="B10563" s="1">
        <v>44147.958333333336</v>
      </c>
      <c r="C10563">
        <v>1.18058</v>
      </c>
      <c r="D10563">
        <v>1.18076</v>
      </c>
      <c r="E10563">
        <v>1.1802600000000001</v>
      </c>
      <c r="F10563">
        <v>1.18038</v>
      </c>
      <c r="G10563">
        <v>5174</v>
      </c>
      <c r="H10563">
        <v>1.1806099999999999</v>
      </c>
      <c r="I10563" s="2">
        <v>-1.948335E-4</v>
      </c>
      <c r="J10563">
        <v>-9.2109947100000006E-2</v>
      </c>
      <c r="K10563">
        <v>0</v>
      </c>
      <c r="L10563">
        <v>0</v>
      </c>
      <c r="M10563" t="s">
        <v>29</v>
      </c>
      <c r="N10563">
        <v>1.1804399999999999</v>
      </c>
      <c r="O10563">
        <v>5.0000000000000001E-4</v>
      </c>
      <c r="P10563">
        <v>1.2869775999999999E-3</v>
      </c>
      <c r="Q10563">
        <v>1.18076</v>
      </c>
      <c r="R10563">
        <v>1.1802600000000001</v>
      </c>
      <c r="S10563">
        <v>1.1792229999999999</v>
      </c>
      <c r="T10563">
        <v>1.181797</v>
      </c>
      <c r="U10563">
        <v>1.178957</v>
      </c>
      <c r="V10563">
        <v>1.1816530000000001</v>
      </c>
      <c r="W10563">
        <v>1.179778</v>
      </c>
      <c r="X10563">
        <v>1.1815469999999999</v>
      </c>
      <c r="Y10563">
        <v>1.1802010000000001</v>
      </c>
      <c r="Z10563">
        <v>721</v>
      </c>
      <c r="AA10563">
        <v>9</v>
      </c>
    </row>
    <row r="10564" spans="1:27" x14ac:dyDescent="0.25">
      <c r="A10564">
        <v>10563</v>
      </c>
      <c r="B10564" s="1">
        <v>44148</v>
      </c>
      <c r="C10564">
        <v>1.1803900000000001</v>
      </c>
      <c r="D10564">
        <v>1.1813400000000001</v>
      </c>
      <c r="E10564">
        <v>1.1803300000000001</v>
      </c>
      <c r="F10564">
        <v>1.18068</v>
      </c>
      <c r="G10564">
        <v>6167</v>
      </c>
      <c r="H10564">
        <v>1.18038</v>
      </c>
      <c r="I10564" s="2">
        <v>2.5412310000000001E-4</v>
      </c>
      <c r="J10564">
        <v>-9.2364070199999995E-2</v>
      </c>
      <c r="K10564">
        <v>0</v>
      </c>
      <c r="L10564">
        <v>0</v>
      </c>
      <c r="M10564" t="s">
        <v>29</v>
      </c>
      <c r="N10564">
        <v>1.1805570000000001</v>
      </c>
      <c r="O10564">
        <v>1.01E-3</v>
      </c>
      <c r="P10564">
        <v>1.2671935E-3</v>
      </c>
      <c r="Q10564">
        <v>1.1813400000000001</v>
      </c>
      <c r="R10564">
        <v>1.1803300000000001</v>
      </c>
      <c r="S10564">
        <v>1.1795679999999999</v>
      </c>
      <c r="T10564">
        <v>1.182102</v>
      </c>
      <c r="U10564">
        <v>1.1792229999999999</v>
      </c>
      <c r="V10564">
        <v>1.181797</v>
      </c>
      <c r="W10564">
        <v>1.179778</v>
      </c>
      <c r="X10564">
        <v>1.1815469999999999</v>
      </c>
      <c r="Y10564">
        <v>1.1802010000000001</v>
      </c>
      <c r="Z10564">
        <v>721</v>
      </c>
      <c r="AA10564">
        <v>10</v>
      </c>
    </row>
    <row r="10565" spans="1:27" x14ac:dyDescent="0.25">
      <c r="A10565">
        <v>10564</v>
      </c>
      <c r="B10565" s="1">
        <v>44148.041666666664</v>
      </c>
      <c r="C10565">
        <v>1.1806700000000001</v>
      </c>
      <c r="D10565">
        <v>1.1813</v>
      </c>
      <c r="E10565">
        <v>1.1806300000000001</v>
      </c>
      <c r="F10565">
        <v>1.18082</v>
      </c>
      <c r="G10565">
        <v>4583</v>
      </c>
      <c r="H10565">
        <v>1.18068</v>
      </c>
      <c r="I10565" s="2">
        <v>1.185687E-4</v>
      </c>
      <c r="J10565">
        <v>-9.2482638899999997E-2</v>
      </c>
      <c r="K10565">
        <v>0</v>
      </c>
      <c r="L10565">
        <v>0</v>
      </c>
      <c r="M10565" t="s">
        <v>29</v>
      </c>
      <c r="N10565">
        <v>1.1806270000000001</v>
      </c>
      <c r="O10565">
        <v>6.7000000000000002E-4</v>
      </c>
      <c r="P10565">
        <v>1.2245368000000001E-3</v>
      </c>
      <c r="Q10565">
        <v>1.1813</v>
      </c>
      <c r="R10565">
        <v>1.1806300000000001</v>
      </c>
      <c r="S10565">
        <v>1.17974</v>
      </c>
      <c r="T10565">
        <v>1.1821900000000001</v>
      </c>
      <c r="U10565">
        <v>1.1795679999999999</v>
      </c>
      <c r="V10565">
        <v>1.182102</v>
      </c>
      <c r="W10565">
        <v>1.179778</v>
      </c>
      <c r="X10565">
        <v>1.1815469999999999</v>
      </c>
      <c r="Y10565">
        <v>1.1802010000000001</v>
      </c>
      <c r="Z10565">
        <v>721</v>
      </c>
      <c r="AA10565">
        <v>11</v>
      </c>
    </row>
    <row r="10566" spans="1:27" x14ac:dyDescent="0.25">
      <c r="A10566">
        <v>10565</v>
      </c>
      <c r="B10566" s="1">
        <v>44148.083333333336</v>
      </c>
      <c r="C10566">
        <v>1.18082</v>
      </c>
      <c r="D10566">
        <v>1.18082</v>
      </c>
      <c r="E10566">
        <v>1.1800600000000001</v>
      </c>
      <c r="F10566">
        <v>1.18042</v>
      </c>
      <c r="G10566">
        <v>5058</v>
      </c>
      <c r="H10566">
        <v>1.18082</v>
      </c>
      <c r="I10566" s="2">
        <v>-3.3880500000000002E-4</v>
      </c>
      <c r="J10566">
        <v>-9.21438339E-2</v>
      </c>
      <c r="K10566">
        <v>0</v>
      </c>
      <c r="L10566">
        <v>0</v>
      </c>
      <c r="M10566" t="s">
        <v>29</v>
      </c>
      <c r="N10566">
        <v>1.1806399999999999</v>
      </c>
      <c r="O10566">
        <v>7.6000000000000004E-4</v>
      </c>
      <c r="P10566">
        <v>1.1913556E-3</v>
      </c>
      <c r="Q10566">
        <v>1.18082</v>
      </c>
      <c r="R10566">
        <v>1.1800600000000001</v>
      </c>
      <c r="S10566">
        <v>1.179249</v>
      </c>
      <c r="T10566">
        <v>1.1816310000000001</v>
      </c>
      <c r="U10566">
        <v>1.17974</v>
      </c>
      <c r="V10566">
        <v>1.1821900000000001</v>
      </c>
      <c r="W10566">
        <v>1.179778</v>
      </c>
      <c r="X10566">
        <v>1.1815469999999999</v>
      </c>
      <c r="Y10566">
        <v>1.1802010000000001</v>
      </c>
      <c r="Z10566">
        <v>721</v>
      </c>
      <c r="AA10566">
        <v>12</v>
      </c>
    </row>
    <row r="10567" spans="1:27" x14ac:dyDescent="0.25">
      <c r="A10567">
        <v>10566</v>
      </c>
      <c r="B10567" s="1">
        <v>44148.125</v>
      </c>
      <c r="C10567">
        <v>1.18042</v>
      </c>
      <c r="D10567">
        <v>1.18062</v>
      </c>
      <c r="E10567">
        <v>1.18004</v>
      </c>
      <c r="F10567">
        <v>1.1801699999999999</v>
      </c>
      <c r="G10567">
        <v>4058</v>
      </c>
      <c r="H10567">
        <v>1.18042</v>
      </c>
      <c r="I10567" s="2">
        <v>-2.1181149999999999E-4</v>
      </c>
      <c r="J10567">
        <v>-9.1932022399999994E-2</v>
      </c>
      <c r="K10567">
        <v>0</v>
      </c>
      <c r="L10567">
        <v>0</v>
      </c>
      <c r="M10567" t="s">
        <v>29</v>
      </c>
      <c r="N10567">
        <v>1.1804699999999999</v>
      </c>
      <c r="O10567">
        <v>5.8E-4</v>
      </c>
      <c r="P10567">
        <v>1.1476874E-3</v>
      </c>
      <c r="Q10567">
        <v>1.18062</v>
      </c>
      <c r="R10567">
        <v>1.18004</v>
      </c>
      <c r="S10567">
        <v>1.179182</v>
      </c>
      <c r="T10567">
        <v>1.181478</v>
      </c>
      <c r="U10567">
        <v>1.179249</v>
      </c>
      <c r="V10567">
        <v>1.1816310000000001</v>
      </c>
      <c r="W10567">
        <v>1.179778</v>
      </c>
      <c r="X10567">
        <v>1.181478</v>
      </c>
      <c r="Y10567">
        <v>1.1802010000000001</v>
      </c>
      <c r="Z10567">
        <v>721</v>
      </c>
      <c r="AA10567">
        <v>13</v>
      </c>
    </row>
    <row r="10568" spans="1:27" x14ac:dyDescent="0.25">
      <c r="A10568">
        <v>10567</v>
      </c>
      <c r="B10568" s="1">
        <v>44148.166666666664</v>
      </c>
      <c r="C10568">
        <v>1.1801600000000001</v>
      </c>
      <c r="D10568">
        <v>1.1805099999999999</v>
      </c>
      <c r="E10568">
        <v>1.17987</v>
      </c>
      <c r="F10568">
        <v>1.1803399999999999</v>
      </c>
      <c r="G10568">
        <v>4743</v>
      </c>
      <c r="H10568">
        <v>1.1801699999999999</v>
      </c>
      <c r="I10568" s="2">
        <v>1.440367E-4</v>
      </c>
      <c r="J10568">
        <v>-9.2076059099999996E-2</v>
      </c>
      <c r="K10568">
        <v>0</v>
      </c>
      <c r="L10568">
        <v>0</v>
      </c>
      <c r="M10568" t="s">
        <v>29</v>
      </c>
      <c r="N10568">
        <v>1.18031</v>
      </c>
      <c r="O10568">
        <v>6.4000000000000005E-4</v>
      </c>
      <c r="P10568">
        <v>1.111424E-3</v>
      </c>
      <c r="Q10568">
        <v>1.1805099999999999</v>
      </c>
      <c r="R10568">
        <v>1.17987</v>
      </c>
      <c r="S10568">
        <v>1.179079</v>
      </c>
      <c r="T10568">
        <v>1.1813009999999999</v>
      </c>
      <c r="U10568">
        <v>1.179182</v>
      </c>
      <c r="V10568">
        <v>1.181478</v>
      </c>
      <c r="W10568">
        <v>1.179778</v>
      </c>
      <c r="X10568">
        <v>1.1813009999999999</v>
      </c>
      <c r="Y10568">
        <v>1.1802010000000001</v>
      </c>
      <c r="Z10568">
        <v>721</v>
      </c>
      <c r="AA10568">
        <v>14</v>
      </c>
    </row>
    <row r="10569" spans="1:27" x14ac:dyDescent="0.25">
      <c r="A10569">
        <v>10568</v>
      </c>
      <c r="B10569" s="1">
        <v>44148.208333333336</v>
      </c>
      <c r="C10569">
        <v>1.1803300000000001</v>
      </c>
      <c r="D10569">
        <v>1.1809400000000001</v>
      </c>
      <c r="E10569">
        <v>1.18028</v>
      </c>
      <c r="F10569">
        <v>1.1806000000000001</v>
      </c>
      <c r="G10569">
        <v>4106</v>
      </c>
      <c r="H10569">
        <v>1.1803399999999999</v>
      </c>
      <c r="I10569" s="2">
        <v>2.202513E-4</v>
      </c>
      <c r="J10569">
        <v>-9.2296310300000003E-2</v>
      </c>
      <c r="K10569">
        <v>0</v>
      </c>
      <c r="L10569">
        <v>0</v>
      </c>
      <c r="M10569" t="s">
        <v>29</v>
      </c>
      <c r="N10569">
        <v>1.1803699999999999</v>
      </c>
      <c r="O10569">
        <v>6.6E-4</v>
      </c>
      <c r="P10569">
        <v>1.0791793999999999E-3</v>
      </c>
      <c r="Q10569">
        <v>1.1809400000000001</v>
      </c>
      <c r="R10569">
        <v>1.18028</v>
      </c>
      <c r="S10569">
        <v>1.1795310000000001</v>
      </c>
      <c r="T10569">
        <v>1.181689</v>
      </c>
      <c r="U10569">
        <v>1.179079</v>
      </c>
      <c r="V10569">
        <v>1.1813009999999999</v>
      </c>
      <c r="W10569">
        <v>1.179778</v>
      </c>
      <c r="X10569">
        <v>1.1813009999999999</v>
      </c>
      <c r="Y10569">
        <v>1.1802010000000001</v>
      </c>
      <c r="Z10569">
        <v>721</v>
      </c>
      <c r="AA10569">
        <v>15</v>
      </c>
    </row>
    <row r="10570" spans="1:27" x14ac:dyDescent="0.25">
      <c r="A10570">
        <v>10569</v>
      </c>
      <c r="B10570" s="1">
        <v>44148.25</v>
      </c>
      <c r="C10570">
        <v>1.1806099999999999</v>
      </c>
      <c r="D10570">
        <v>1.1808799999999999</v>
      </c>
      <c r="E10570">
        <v>1.1802900000000001</v>
      </c>
      <c r="F10570">
        <v>1.18068</v>
      </c>
      <c r="G10570">
        <v>5006</v>
      </c>
      <c r="H10570">
        <v>1.1806000000000001</v>
      </c>
      <c r="I10570" s="2">
        <v>6.7759860000000006E-5</v>
      </c>
      <c r="J10570">
        <v>-9.2364070199999995E-2</v>
      </c>
      <c r="K10570">
        <v>0</v>
      </c>
      <c r="L10570">
        <v>0</v>
      </c>
      <c r="M10570" t="s">
        <v>29</v>
      </c>
      <c r="N10570">
        <v>1.1805399999999999</v>
      </c>
      <c r="O10570">
        <v>5.9000000000000003E-4</v>
      </c>
      <c r="P10570">
        <v>1.0442380000000001E-3</v>
      </c>
      <c r="Q10570">
        <v>1.1808799999999999</v>
      </c>
      <c r="R10570">
        <v>1.1802900000000001</v>
      </c>
      <c r="S10570">
        <v>1.179541</v>
      </c>
      <c r="T10570">
        <v>1.181629</v>
      </c>
      <c r="U10570">
        <v>1.1795310000000001</v>
      </c>
      <c r="V10570">
        <v>1.181689</v>
      </c>
      <c r="W10570">
        <v>1.179778</v>
      </c>
      <c r="X10570">
        <v>1.1813009999999999</v>
      </c>
      <c r="Y10570">
        <v>1.1802010000000001</v>
      </c>
      <c r="Z10570">
        <v>721</v>
      </c>
      <c r="AA10570">
        <v>16</v>
      </c>
    </row>
    <row r="10571" spans="1:27" x14ac:dyDescent="0.25">
      <c r="A10571">
        <v>10570</v>
      </c>
      <c r="B10571" s="1">
        <v>44148.291666666664</v>
      </c>
      <c r="C10571">
        <v>1.1807000000000001</v>
      </c>
      <c r="D10571">
        <v>1.1817500000000001</v>
      </c>
      <c r="E10571">
        <v>1.18004</v>
      </c>
      <c r="F10571">
        <v>1.18153</v>
      </c>
      <c r="G10571">
        <v>15689</v>
      </c>
      <c r="H10571">
        <v>1.18068</v>
      </c>
      <c r="I10571" s="2">
        <v>7.1966510000000001E-4</v>
      </c>
      <c r="J10571">
        <v>-9.3083735299999998E-2</v>
      </c>
      <c r="K10571">
        <v>0</v>
      </c>
      <c r="L10571">
        <v>0</v>
      </c>
      <c r="M10571" t="s">
        <v>29</v>
      </c>
      <c r="N10571">
        <v>1.1809369999999999</v>
      </c>
      <c r="O10571">
        <v>1.7099999999999999E-3</v>
      </c>
      <c r="P10571">
        <v>1.0917925E-3</v>
      </c>
      <c r="Q10571">
        <v>1.1817500000000001</v>
      </c>
      <c r="R10571">
        <v>1.18004</v>
      </c>
      <c r="S10571">
        <v>1.1798029999999999</v>
      </c>
      <c r="T10571">
        <v>1.1819869999999999</v>
      </c>
      <c r="U10571">
        <v>1.179541</v>
      </c>
      <c r="V10571">
        <v>1.181629</v>
      </c>
      <c r="W10571">
        <v>1.1798029999999999</v>
      </c>
      <c r="X10571">
        <v>1.1813009999999999</v>
      </c>
      <c r="Y10571">
        <v>1.1802010000000001</v>
      </c>
      <c r="Z10571">
        <v>721</v>
      </c>
      <c r="AA10571">
        <v>17</v>
      </c>
    </row>
    <row r="10572" spans="1:27" x14ac:dyDescent="0.25">
      <c r="A10572">
        <v>10571</v>
      </c>
      <c r="B10572" s="1">
        <v>44148.333333333336</v>
      </c>
      <c r="C10572">
        <v>1.18153</v>
      </c>
      <c r="D10572">
        <v>1.18225</v>
      </c>
      <c r="E10572">
        <v>1.18085</v>
      </c>
      <c r="F10572">
        <v>1.1813499999999999</v>
      </c>
      <c r="G10572">
        <v>18315</v>
      </c>
      <c r="H10572">
        <v>1.18153</v>
      </c>
      <c r="I10572" s="2">
        <v>-1.523564E-4</v>
      </c>
      <c r="J10572">
        <v>-9.2931378800000006E-2</v>
      </c>
      <c r="K10572">
        <v>0</v>
      </c>
      <c r="L10572">
        <v>0</v>
      </c>
      <c r="M10572" t="s">
        <v>29</v>
      </c>
      <c r="N10572">
        <v>1.181187</v>
      </c>
      <c r="O10572">
        <v>1.4E-3</v>
      </c>
      <c r="P10572">
        <v>1.1138073E-3</v>
      </c>
      <c r="Q10572">
        <v>1.18225</v>
      </c>
      <c r="R10572">
        <v>1.18085</v>
      </c>
      <c r="S10572">
        <v>1.180436</v>
      </c>
      <c r="T10572">
        <v>1.1826639999999999</v>
      </c>
      <c r="U10572">
        <v>1.1798029999999999</v>
      </c>
      <c r="V10572">
        <v>1.1819869999999999</v>
      </c>
      <c r="W10572">
        <v>1.180436</v>
      </c>
      <c r="X10572">
        <v>1.1813009999999999</v>
      </c>
      <c r="Y10572">
        <v>1.1802010000000001</v>
      </c>
      <c r="Z10572">
        <v>721</v>
      </c>
      <c r="AA10572">
        <v>18</v>
      </c>
    </row>
    <row r="10573" spans="1:27" x14ac:dyDescent="0.25">
      <c r="A10573">
        <v>10572</v>
      </c>
      <c r="B10573" s="1">
        <v>44148.375</v>
      </c>
      <c r="C10573">
        <v>1.1813499999999999</v>
      </c>
      <c r="D10573">
        <v>1.18268</v>
      </c>
      <c r="E10573">
        <v>1.18065</v>
      </c>
      <c r="F10573">
        <v>1.18266</v>
      </c>
      <c r="G10573">
        <v>16909</v>
      </c>
      <c r="H10573">
        <v>1.1813499999999999</v>
      </c>
      <c r="I10573" s="2">
        <v>1.108286E-3</v>
      </c>
      <c r="J10573">
        <v>-9.4039665300000005E-2</v>
      </c>
      <c r="K10573">
        <v>0</v>
      </c>
      <c r="L10573">
        <v>0</v>
      </c>
      <c r="M10573" t="s">
        <v>28</v>
      </c>
      <c r="N10573">
        <v>1.1818470000000001</v>
      </c>
      <c r="O10573">
        <v>2.0300000000000001E-3</v>
      </c>
      <c r="P10573">
        <v>1.1792496E-3</v>
      </c>
      <c r="Q10573">
        <v>1.18268</v>
      </c>
      <c r="R10573">
        <v>1.18065</v>
      </c>
      <c r="S10573">
        <v>1.1804859999999999</v>
      </c>
      <c r="T10573">
        <v>1.182844</v>
      </c>
      <c r="U10573">
        <v>1.180436</v>
      </c>
      <c r="V10573">
        <v>1.1826639999999999</v>
      </c>
      <c r="W10573">
        <v>1.1804859999999999</v>
      </c>
      <c r="X10573">
        <v>1.1813009999999999</v>
      </c>
      <c r="Y10573">
        <v>1.1813009999999999</v>
      </c>
      <c r="Z10573">
        <v>721</v>
      </c>
      <c r="AA10573">
        <v>19</v>
      </c>
    </row>
    <row r="10574" spans="1:27" x14ac:dyDescent="0.25">
      <c r="A10574">
        <v>10573</v>
      </c>
      <c r="B10574" s="1">
        <v>44148.416666666664</v>
      </c>
      <c r="C10574">
        <v>1.18265</v>
      </c>
      <c r="D10574">
        <v>1.1834100000000001</v>
      </c>
      <c r="E10574">
        <v>1.1820600000000001</v>
      </c>
      <c r="F10574">
        <v>1.18259</v>
      </c>
      <c r="G10574">
        <v>19511</v>
      </c>
      <c r="H10574">
        <v>1.18266</v>
      </c>
      <c r="I10574" s="2">
        <v>-5.9190359999999999E-5</v>
      </c>
      <c r="J10574">
        <v>-9.4098855699999998E-2</v>
      </c>
      <c r="K10574">
        <v>0</v>
      </c>
      <c r="L10574">
        <v>0</v>
      </c>
      <c r="M10574" t="s">
        <v>28</v>
      </c>
      <c r="N10574">
        <v>1.1821999999999999</v>
      </c>
      <c r="O10574">
        <v>1.3500000000000001E-3</v>
      </c>
      <c r="P10574">
        <v>1.1914460999999999E-3</v>
      </c>
      <c r="Q10574">
        <v>1.1834100000000001</v>
      </c>
      <c r="R10574">
        <v>1.1820600000000001</v>
      </c>
      <c r="S10574">
        <v>1.1815439999999999</v>
      </c>
      <c r="T10574">
        <v>1.183926</v>
      </c>
      <c r="U10574">
        <v>1.1804859999999999</v>
      </c>
      <c r="V10574">
        <v>1.182844</v>
      </c>
      <c r="W10574">
        <v>1.1815439999999999</v>
      </c>
      <c r="X10574">
        <v>1.183926</v>
      </c>
      <c r="Y10574">
        <v>1.1813009999999999</v>
      </c>
      <c r="Z10574">
        <v>722</v>
      </c>
      <c r="AA10574">
        <v>1</v>
      </c>
    </row>
    <row r="10575" spans="1:27" x14ac:dyDescent="0.25">
      <c r="A10575">
        <v>10574</v>
      </c>
      <c r="B10575" s="1">
        <v>44148.458333333336</v>
      </c>
      <c r="C10575">
        <v>1.18259</v>
      </c>
      <c r="D10575">
        <v>1.1830099999999999</v>
      </c>
      <c r="E10575">
        <v>1.1814499999999999</v>
      </c>
      <c r="F10575">
        <v>1.1817500000000001</v>
      </c>
      <c r="G10575">
        <v>15784</v>
      </c>
      <c r="H10575">
        <v>1.18259</v>
      </c>
      <c r="I10575" s="2">
        <v>-7.1055770000000003E-4</v>
      </c>
      <c r="J10575">
        <v>-9.4809413400000001E-2</v>
      </c>
      <c r="K10575">
        <v>0</v>
      </c>
      <c r="L10575">
        <v>0</v>
      </c>
      <c r="M10575" t="s">
        <v>28</v>
      </c>
      <c r="N10575">
        <v>1.1823330000000001</v>
      </c>
      <c r="O10575">
        <v>1.56E-3</v>
      </c>
      <c r="P10575">
        <v>1.2177714E-3</v>
      </c>
      <c r="Q10575">
        <v>1.1830099999999999</v>
      </c>
      <c r="R10575">
        <v>1.1814499999999999</v>
      </c>
      <c r="S10575">
        <v>1.181012</v>
      </c>
      <c r="T10575">
        <v>1.1834480000000001</v>
      </c>
      <c r="U10575">
        <v>1.1815439999999999</v>
      </c>
      <c r="V10575">
        <v>1.183926</v>
      </c>
      <c r="W10575">
        <v>1.1815439999999999</v>
      </c>
      <c r="X10575">
        <v>1.1834480000000001</v>
      </c>
      <c r="Y10575">
        <v>1.1813009999999999</v>
      </c>
      <c r="Z10575">
        <v>722</v>
      </c>
      <c r="AA10575">
        <v>2</v>
      </c>
    </row>
    <row r="10576" spans="1:27" x14ac:dyDescent="0.25">
      <c r="A10576">
        <v>10575</v>
      </c>
      <c r="B10576" s="1">
        <v>44148.5</v>
      </c>
      <c r="C10576">
        <v>1.18174</v>
      </c>
      <c r="D10576">
        <v>1.18191</v>
      </c>
      <c r="E10576">
        <v>1.1811499999999999</v>
      </c>
      <c r="F10576">
        <v>1.1815899999999999</v>
      </c>
      <c r="G10576">
        <v>9684</v>
      </c>
      <c r="H10576">
        <v>1.1817500000000001</v>
      </c>
      <c r="I10576" s="2">
        <v>-1.3540159999999999E-4</v>
      </c>
      <c r="J10576">
        <v>-9.4944815000000002E-2</v>
      </c>
      <c r="K10576">
        <v>0</v>
      </c>
      <c r="L10576">
        <v>0</v>
      </c>
      <c r="M10576" t="s">
        <v>28</v>
      </c>
      <c r="N10576">
        <v>1.1819770000000001</v>
      </c>
      <c r="O10576">
        <v>7.6000000000000004E-4</v>
      </c>
      <c r="P10576">
        <v>1.1850733999999999E-3</v>
      </c>
      <c r="Q10576">
        <v>1.18191</v>
      </c>
      <c r="R10576">
        <v>1.1811499999999999</v>
      </c>
      <c r="S10576">
        <v>1.180345</v>
      </c>
      <c r="T10576">
        <v>1.182715</v>
      </c>
      <c r="U10576">
        <v>1.181012</v>
      </c>
      <c r="V10576">
        <v>1.1834480000000001</v>
      </c>
      <c r="W10576">
        <v>1.1815439999999999</v>
      </c>
      <c r="X10576">
        <v>1.182715</v>
      </c>
      <c r="Y10576">
        <v>1.1813009999999999</v>
      </c>
      <c r="Z10576">
        <v>722</v>
      </c>
      <c r="AA10576">
        <v>3</v>
      </c>
    </row>
    <row r="10577" spans="1:27" x14ac:dyDescent="0.25">
      <c r="A10577">
        <v>10576</v>
      </c>
      <c r="B10577" s="1">
        <v>44148.541666666664</v>
      </c>
      <c r="C10577">
        <v>1.1815899999999999</v>
      </c>
      <c r="D10577">
        <v>1.18262</v>
      </c>
      <c r="E10577">
        <v>1.1808000000000001</v>
      </c>
      <c r="F10577">
        <v>1.18204</v>
      </c>
      <c r="G10577">
        <v>18272</v>
      </c>
      <c r="H10577">
        <v>1.1815899999999999</v>
      </c>
      <c r="I10577" s="2">
        <v>3.807703E-4</v>
      </c>
      <c r="J10577">
        <v>-9.4564044700000002E-2</v>
      </c>
      <c r="K10577">
        <v>0</v>
      </c>
      <c r="L10577">
        <v>0</v>
      </c>
      <c r="M10577" t="s">
        <v>28</v>
      </c>
      <c r="N10577">
        <v>1.1817930000000001</v>
      </c>
      <c r="O10577">
        <v>1.82E-3</v>
      </c>
      <c r="P10577">
        <v>1.2304252999999999E-3</v>
      </c>
      <c r="Q10577">
        <v>1.18262</v>
      </c>
      <c r="R10577">
        <v>1.1808000000000001</v>
      </c>
      <c r="S10577">
        <v>1.18048</v>
      </c>
      <c r="T10577">
        <v>1.1829400000000001</v>
      </c>
      <c r="U10577">
        <v>1.180345</v>
      </c>
      <c r="V10577">
        <v>1.182715</v>
      </c>
      <c r="W10577">
        <v>1.1815439999999999</v>
      </c>
      <c r="X10577">
        <v>1.182715</v>
      </c>
      <c r="Y10577">
        <v>1.1813009999999999</v>
      </c>
      <c r="Z10577">
        <v>722</v>
      </c>
      <c r="AA10577">
        <v>4</v>
      </c>
    </row>
    <row r="10578" spans="1:27" x14ac:dyDescent="0.25">
      <c r="A10578">
        <v>10577</v>
      </c>
      <c r="B10578" s="1">
        <v>44148.583333333336</v>
      </c>
      <c r="C10578">
        <v>1.18204</v>
      </c>
      <c r="D10578">
        <v>1.18255</v>
      </c>
      <c r="E10578">
        <v>1.1813100000000001</v>
      </c>
      <c r="F10578">
        <v>1.1816199999999999</v>
      </c>
      <c r="G10578">
        <v>19627</v>
      </c>
      <c r="H10578">
        <v>1.18204</v>
      </c>
      <c r="I10578" s="2">
        <v>-3.5538110000000003E-4</v>
      </c>
      <c r="J10578">
        <v>-9.4919425799999999E-2</v>
      </c>
      <c r="K10578">
        <v>0</v>
      </c>
      <c r="L10578">
        <v>0</v>
      </c>
      <c r="M10578" t="s">
        <v>28</v>
      </c>
      <c r="N10578">
        <v>1.1817500000000001</v>
      </c>
      <c r="O10578">
        <v>1.24E-3</v>
      </c>
      <c r="P10578">
        <v>1.2311092E-3</v>
      </c>
      <c r="Q10578">
        <v>1.18255</v>
      </c>
      <c r="R10578">
        <v>1.1813100000000001</v>
      </c>
      <c r="S10578">
        <v>1.1806989999999999</v>
      </c>
      <c r="T10578">
        <v>1.1831609999999999</v>
      </c>
      <c r="U10578">
        <v>1.18048</v>
      </c>
      <c r="V10578">
        <v>1.1829400000000001</v>
      </c>
      <c r="W10578">
        <v>1.1815439999999999</v>
      </c>
      <c r="X10578">
        <v>1.182715</v>
      </c>
      <c r="Y10578">
        <v>1.1813009999999999</v>
      </c>
      <c r="Z10578">
        <v>722</v>
      </c>
      <c r="AA10578">
        <v>5</v>
      </c>
    </row>
    <row r="10579" spans="1:27" x14ac:dyDescent="0.25">
      <c r="A10579">
        <v>10578</v>
      </c>
      <c r="B10579" s="1">
        <v>44148.625</v>
      </c>
      <c r="C10579">
        <v>1.1816500000000001</v>
      </c>
      <c r="D10579">
        <v>1.1831199999999999</v>
      </c>
      <c r="E10579">
        <v>1.18144</v>
      </c>
      <c r="F10579">
        <v>1.18197</v>
      </c>
      <c r="G10579">
        <v>28034</v>
      </c>
      <c r="H10579">
        <v>1.1816199999999999</v>
      </c>
      <c r="I10579" s="2">
        <v>2.9615970000000002E-4</v>
      </c>
      <c r="J10579">
        <v>-9.4623266100000006E-2</v>
      </c>
      <c r="K10579">
        <v>0</v>
      </c>
      <c r="L10579">
        <v>0</v>
      </c>
      <c r="M10579" t="s">
        <v>28</v>
      </c>
      <c r="N10579">
        <v>1.1818770000000001</v>
      </c>
      <c r="O10579">
        <v>1.6800000000000001E-3</v>
      </c>
      <c r="P10579">
        <v>1.2631728E-3</v>
      </c>
      <c r="Q10579">
        <v>1.1831199999999999</v>
      </c>
      <c r="R10579">
        <v>1.18144</v>
      </c>
      <c r="S10579">
        <v>1.181017</v>
      </c>
      <c r="T10579">
        <v>1.183543</v>
      </c>
      <c r="U10579">
        <v>1.1806989999999999</v>
      </c>
      <c r="V10579">
        <v>1.1831609999999999</v>
      </c>
      <c r="W10579">
        <v>1.1815439999999999</v>
      </c>
      <c r="X10579">
        <v>1.182715</v>
      </c>
      <c r="Y10579">
        <v>1.1813009999999999</v>
      </c>
      <c r="Z10579">
        <v>722</v>
      </c>
      <c r="AA10579">
        <v>6</v>
      </c>
    </row>
    <row r="10580" spans="1:27" x14ac:dyDescent="0.25">
      <c r="A10580">
        <v>10579</v>
      </c>
      <c r="B10580" s="1">
        <v>44148.666666666664</v>
      </c>
      <c r="C10580">
        <v>1.18197</v>
      </c>
      <c r="D10580">
        <v>1.18289</v>
      </c>
      <c r="E10580">
        <v>1.18174</v>
      </c>
      <c r="F10580">
        <v>1.1823300000000001</v>
      </c>
      <c r="G10580">
        <v>15191</v>
      </c>
      <c r="H10580">
        <v>1.18197</v>
      </c>
      <c r="I10580" s="2">
        <v>3.0452989999999998E-4</v>
      </c>
      <c r="J10580">
        <v>-9.4318736299999997E-2</v>
      </c>
      <c r="K10580">
        <v>0</v>
      </c>
      <c r="L10580">
        <v>0</v>
      </c>
      <c r="M10580" t="s">
        <v>28</v>
      </c>
      <c r="N10580">
        <v>1.1819729999999999</v>
      </c>
      <c r="O10580">
        <v>1.15E-3</v>
      </c>
      <c r="P10580">
        <v>1.2550891000000001E-3</v>
      </c>
      <c r="Q10580">
        <v>1.18289</v>
      </c>
      <c r="R10580">
        <v>1.18174</v>
      </c>
      <c r="S10580">
        <v>1.18106</v>
      </c>
      <c r="T10580">
        <v>1.18357</v>
      </c>
      <c r="U10580">
        <v>1.181017</v>
      </c>
      <c r="V10580">
        <v>1.183543</v>
      </c>
      <c r="W10580">
        <v>1.1815439999999999</v>
      </c>
      <c r="X10580">
        <v>1.182715</v>
      </c>
      <c r="Y10580">
        <v>1.1813009999999999</v>
      </c>
      <c r="Z10580">
        <v>722</v>
      </c>
      <c r="AA10580">
        <v>7</v>
      </c>
    </row>
    <row r="10581" spans="1:27" x14ac:dyDescent="0.25">
      <c r="A10581">
        <v>10580</v>
      </c>
      <c r="B10581" s="1">
        <v>44148.708333333336</v>
      </c>
      <c r="C10581">
        <v>1.1823300000000001</v>
      </c>
      <c r="D10581">
        <v>1.1831199999999999</v>
      </c>
      <c r="E10581">
        <v>1.18224</v>
      </c>
      <c r="F10581">
        <v>1.1826000000000001</v>
      </c>
      <c r="G10581">
        <v>9660</v>
      </c>
      <c r="H10581">
        <v>1.1823300000000001</v>
      </c>
      <c r="I10581" s="2">
        <v>2.2833660000000001E-4</v>
      </c>
      <c r="J10581">
        <v>-9.4090399699999994E-2</v>
      </c>
      <c r="K10581">
        <v>0</v>
      </c>
      <c r="L10581">
        <v>0</v>
      </c>
      <c r="M10581" t="s">
        <v>28</v>
      </c>
      <c r="N10581">
        <v>1.1822999999999999</v>
      </c>
      <c r="O10581">
        <v>8.8000000000000003E-4</v>
      </c>
      <c r="P10581">
        <v>1.2282969999999999E-3</v>
      </c>
      <c r="Q10581">
        <v>1.1831199999999999</v>
      </c>
      <c r="R10581">
        <v>1.18224</v>
      </c>
      <c r="S10581">
        <v>1.1814519999999999</v>
      </c>
      <c r="T10581">
        <v>1.183908</v>
      </c>
      <c r="U10581">
        <v>1.18106</v>
      </c>
      <c r="V10581">
        <v>1.18357</v>
      </c>
      <c r="W10581">
        <v>1.1815439999999999</v>
      </c>
      <c r="X10581">
        <v>1.182715</v>
      </c>
      <c r="Y10581">
        <v>1.1813009999999999</v>
      </c>
      <c r="Z10581">
        <v>722</v>
      </c>
      <c r="AA10581">
        <v>8</v>
      </c>
    </row>
    <row r="10582" spans="1:27" x14ac:dyDescent="0.25">
      <c r="A10582">
        <v>10581</v>
      </c>
      <c r="B10582" s="1">
        <v>44148.75</v>
      </c>
      <c r="C10582">
        <v>1.1826099999999999</v>
      </c>
      <c r="D10582">
        <v>1.1832800000000001</v>
      </c>
      <c r="E10582">
        <v>1.1823999999999999</v>
      </c>
      <c r="F10582">
        <v>1.1824699999999999</v>
      </c>
      <c r="G10582">
        <v>8651</v>
      </c>
      <c r="H10582">
        <v>1.1826000000000001</v>
      </c>
      <c r="I10582" s="2">
        <v>-1.099333E-4</v>
      </c>
      <c r="J10582">
        <v>-9.4200332999999997E-2</v>
      </c>
      <c r="K10582">
        <v>0</v>
      </c>
      <c r="L10582">
        <v>0</v>
      </c>
      <c r="M10582" t="s">
        <v>28</v>
      </c>
      <c r="N10582">
        <v>1.1824669999999999</v>
      </c>
      <c r="O10582">
        <v>8.8000000000000003E-4</v>
      </c>
      <c r="P10582">
        <v>1.2034185999999999E-3</v>
      </c>
      <c r="Q10582">
        <v>1.1832800000000001</v>
      </c>
      <c r="R10582">
        <v>1.1823999999999999</v>
      </c>
      <c r="S10582">
        <v>1.181637</v>
      </c>
      <c r="T10582">
        <v>1.184043</v>
      </c>
      <c r="U10582">
        <v>1.1814519999999999</v>
      </c>
      <c r="V10582">
        <v>1.183908</v>
      </c>
      <c r="W10582">
        <v>1.181637</v>
      </c>
      <c r="X10582">
        <v>1.182715</v>
      </c>
      <c r="Y10582">
        <v>1.1813009999999999</v>
      </c>
      <c r="Z10582">
        <v>722</v>
      </c>
      <c r="AA10582">
        <v>9</v>
      </c>
    </row>
    <row r="10583" spans="1:27" x14ac:dyDescent="0.25">
      <c r="A10583">
        <v>10582</v>
      </c>
      <c r="B10583" s="1">
        <v>44148.791666666664</v>
      </c>
      <c r="C10583">
        <v>1.1824600000000001</v>
      </c>
      <c r="D10583">
        <v>1.1834499999999999</v>
      </c>
      <c r="E10583">
        <v>1.1823900000000001</v>
      </c>
      <c r="F10583">
        <v>1.1832499999999999</v>
      </c>
      <c r="G10583">
        <v>10601</v>
      </c>
      <c r="H10583">
        <v>1.1824699999999999</v>
      </c>
      <c r="I10583" s="2">
        <v>6.5941869999999996E-4</v>
      </c>
      <c r="J10583">
        <v>-9.35409143E-2</v>
      </c>
      <c r="K10583">
        <v>0</v>
      </c>
      <c r="L10583">
        <v>0</v>
      </c>
      <c r="M10583" t="s">
        <v>28</v>
      </c>
      <c r="N10583">
        <v>1.1827730000000001</v>
      </c>
      <c r="O10583">
        <v>1.06E-3</v>
      </c>
      <c r="P10583">
        <v>1.1931744000000001E-3</v>
      </c>
      <c r="Q10583">
        <v>1.1834499999999999</v>
      </c>
      <c r="R10583">
        <v>1.1823900000000001</v>
      </c>
      <c r="S10583">
        <v>1.181727</v>
      </c>
      <c r="T10583">
        <v>1.184113</v>
      </c>
      <c r="U10583">
        <v>1.181637</v>
      </c>
      <c r="V10583">
        <v>1.184043</v>
      </c>
      <c r="W10583">
        <v>1.181727</v>
      </c>
      <c r="X10583">
        <v>1.182715</v>
      </c>
      <c r="Y10583">
        <v>1.182715</v>
      </c>
      <c r="Z10583">
        <v>722</v>
      </c>
      <c r="AA10583">
        <v>10</v>
      </c>
    </row>
    <row r="10584" spans="1:27" x14ac:dyDescent="0.25">
      <c r="A10584">
        <v>10583</v>
      </c>
      <c r="B10584" s="1">
        <v>44148.833333333336</v>
      </c>
      <c r="C10584">
        <v>1.1832400000000001</v>
      </c>
      <c r="D10584">
        <v>1.1834899999999999</v>
      </c>
      <c r="E10584">
        <v>1.18302</v>
      </c>
      <c r="F10584">
        <v>1.1832199999999999</v>
      </c>
      <c r="G10584">
        <v>8051</v>
      </c>
      <c r="H10584">
        <v>1.1832499999999999</v>
      </c>
      <c r="I10584" s="2">
        <v>-2.535422E-5</v>
      </c>
      <c r="J10584">
        <v>-9.3566268499999994E-2</v>
      </c>
      <c r="K10584">
        <v>0</v>
      </c>
      <c r="L10584">
        <v>0</v>
      </c>
      <c r="M10584" t="s">
        <v>28</v>
      </c>
      <c r="N10584">
        <v>1.1829799999999999</v>
      </c>
      <c r="O10584">
        <v>4.6999999999999999E-4</v>
      </c>
      <c r="P10584">
        <v>1.1415190999999999E-3</v>
      </c>
      <c r="Q10584">
        <v>1.1834899999999999</v>
      </c>
      <c r="R10584">
        <v>1.18302</v>
      </c>
      <c r="S10584">
        <v>1.182113</v>
      </c>
      <c r="T10584">
        <v>1.1843969999999999</v>
      </c>
      <c r="U10584">
        <v>1.181727</v>
      </c>
      <c r="V10584">
        <v>1.184113</v>
      </c>
      <c r="W10584">
        <v>1.182113</v>
      </c>
      <c r="X10584">
        <v>1.1843969999999999</v>
      </c>
      <c r="Y10584">
        <v>1.182715</v>
      </c>
      <c r="Z10584">
        <v>722</v>
      </c>
      <c r="AA10584">
        <v>11</v>
      </c>
    </row>
    <row r="10585" spans="1:27" x14ac:dyDescent="0.25">
      <c r="A10585">
        <v>10584</v>
      </c>
      <c r="B10585" s="1">
        <v>44150.916666666664</v>
      </c>
      <c r="C10585">
        <v>1.1839299999999999</v>
      </c>
      <c r="D10585">
        <v>1.18408</v>
      </c>
      <c r="E10585">
        <v>1.1821600000000001</v>
      </c>
      <c r="F10585">
        <v>1.1836599999999999</v>
      </c>
      <c r="G10585">
        <v>0</v>
      </c>
      <c r="H10585">
        <v>1.1832199999999999</v>
      </c>
      <c r="I10585" s="2">
        <v>3.717975E-4</v>
      </c>
      <c r="J10585">
        <v>-9.3194471000000001E-2</v>
      </c>
      <c r="K10585">
        <v>0</v>
      </c>
      <c r="L10585">
        <v>0</v>
      </c>
      <c r="M10585" t="s">
        <v>28</v>
      </c>
      <c r="N10585">
        <v>1.1833769999999999</v>
      </c>
      <c r="O10585">
        <v>1.92E-3</v>
      </c>
      <c r="P10585">
        <v>1.1971249E-3</v>
      </c>
      <c r="Q10585">
        <v>1.18408</v>
      </c>
      <c r="R10585">
        <v>1.1821600000000001</v>
      </c>
      <c r="S10585">
        <v>1.1819230000000001</v>
      </c>
      <c r="T10585">
        <v>1.1843170000000001</v>
      </c>
      <c r="U10585">
        <v>1.182113</v>
      </c>
      <c r="V10585">
        <v>1.1843969999999999</v>
      </c>
      <c r="W10585">
        <v>1.182113</v>
      </c>
      <c r="X10585">
        <v>1.1843170000000001</v>
      </c>
      <c r="Y10585">
        <v>1.182715</v>
      </c>
      <c r="Z10585">
        <v>722</v>
      </c>
      <c r="AA10585">
        <v>12</v>
      </c>
    </row>
    <row r="10586" spans="1:27" x14ac:dyDescent="0.25">
      <c r="A10586">
        <v>10585</v>
      </c>
      <c r="B10586" s="1">
        <v>44150.958333333336</v>
      </c>
      <c r="C10586">
        <v>1.18363</v>
      </c>
      <c r="D10586">
        <v>1.1848399999999999</v>
      </c>
      <c r="E10586">
        <v>1.1836199999999999</v>
      </c>
      <c r="F10586">
        <v>1.1844399999999999</v>
      </c>
      <c r="G10586">
        <v>5843</v>
      </c>
      <c r="H10586">
        <v>1.1836599999999999</v>
      </c>
      <c r="I10586" s="2">
        <v>6.5875600000000003E-4</v>
      </c>
      <c r="J10586">
        <v>-9.2535715000000004E-2</v>
      </c>
      <c r="K10586">
        <v>0</v>
      </c>
      <c r="L10586">
        <v>0</v>
      </c>
      <c r="M10586" t="s">
        <v>28</v>
      </c>
      <c r="N10586">
        <v>1.183773</v>
      </c>
      <c r="O10586">
        <v>1.2199999999999999E-3</v>
      </c>
      <c r="P10586">
        <v>1.1987587999999999E-3</v>
      </c>
      <c r="Q10586">
        <v>1.1848399999999999</v>
      </c>
      <c r="R10586">
        <v>1.1836199999999999</v>
      </c>
      <c r="S10586">
        <v>1.1830309999999999</v>
      </c>
      <c r="T10586">
        <v>1.1854290000000001</v>
      </c>
      <c r="U10586">
        <v>1.1819230000000001</v>
      </c>
      <c r="V10586">
        <v>1.1843170000000001</v>
      </c>
      <c r="W10586">
        <v>1.1830309999999999</v>
      </c>
      <c r="X10586">
        <v>1.1843170000000001</v>
      </c>
      <c r="Y10586">
        <v>1.182715</v>
      </c>
      <c r="Z10586">
        <v>722</v>
      </c>
      <c r="AA10586">
        <v>13</v>
      </c>
    </row>
    <row r="10587" spans="1:27" x14ac:dyDescent="0.25">
      <c r="A10587">
        <v>10586</v>
      </c>
      <c r="B10587" s="1">
        <v>44151</v>
      </c>
      <c r="C10587">
        <v>1.1844399999999999</v>
      </c>
      <c r="D10587">
        <v>1.18449</v>
      </c>
      <c r="E10587">
        <v>1.18371</v>
      </c>
      <c r="F10587">
        <v>1.1839200000000001</v>
      </c>
      <c r="G10587">
        <v>6470</v>
      </c>
      <c r="H10587">
        <v>1.1844399999999999</v>
      </c>
      <c r="I10587" s="2">
        <v>-4.3912239999999999E-4</v>
      </c>
      <c r="J10587">
        <v>-9.2974837500000004E-2</v>
      </c>
      <c r="K10587">
        <v>0</v>
      </c>
      <c r="L10587">
        <v>0</v>
      </c>
      <c r="M10587" t="s">
        <v>28</v>
      </c>
      <c r="N10587">
        <v>1.184007</v>
      </c>
      <c r="O10587">
        <v>7.7999999999999999E-4</v>
      </c>
      <c r="P10587">
        <v>1.1688474999999999E-3</v>
      </c>
      <c r="Q10587">
        <v>1.18449</v>
      </c>
      <c r="R10587">
        <v>1.18371</v>
      </c>
      <c r="S10587">
        <v>1.182931</v>
      </c>
      <c r="T10587">
        <v>1.1852689999999999</v>
      </c>
      <c r="U10587">
        <v>1.1830309999999999</v>
      </c>
      <c r="V10587">
        <v>1.1854290000000001</v>
      </c>
      <c r="W10587">
        <v>1.1830309999999999</v>
      </c>
      <c r="X10587">
        <v>1.1843170000000001</v>
      </c>
      <c r="Y10587">
        <v>1.182715</v>
      </c>
      <c r="Z10587">
        <v>722</v>
      </c>
      <c r="AA10587">
        <v>14</v>
      </c>
    </row>
    <row r="10588" spans="1:27" x14ac:dyDescent="0.25">
      <c r="A10588">
        <v>10587</v>
      </c>
      <c r="B10588" s="1">
        <v>44151.041666666664</v>
      </c>
      <c r="C10588">
        <v>1.1839200000000001</v>
      </c>
      <c r="D10588">
        <v>1.18485</v>
      </c>
      <c r="E10588">
        <v>1.1837800000000001</v>
      </c>
      <c r="F10588">
        <v>1.18476</v>
      </c>
      <c r="G10588">
        <v>6774</v>
      </c>
      <c r="H10588">
        <v>1.1839200000000001</v>
      </c>
      <c r="I10588" s="2">
        <v>7.0925579999999995E-4</v>
      </c>
      <c r="J10588">
        <v>-9.2265581700000002E-2</v>
      </c>
      <c r="K10588">
        <v>0</v>
      </c>
      <c r="L10588">
        <v>0</v>
      </c>
      <c r="M10588" t="s">
        <v>28</v>
      </c>
      <c r="N10588">
        <v>1.1843729999999999</v>
      </c>
      <c r="O10588">
        <v>1.07E-3</v>
      </c>
      <c r="P10588">
        <v>1.1617870000000001E-3</v>
      </c>
      <c r="Q10588">
        <v>1.18485</v>
      </c>
      <c r="R10588">
        <v>1.1837800000000001</v>
      </c>
      <c r="S10588">
        <v>1.1831529999999999</v>
      </c>
      <c r="T10588">
        <v>1.1854769999999999</v>
      </c>
      <c r="U10588">
        <v>1.182931</v>
      </c>
      <c r="V10588">
        <v>1.1852689999999999</v>
      </c>
      <c r="W10588">
        <v>1.1831529999999999</v>
      </c>
      <c r="X10588">
        <v>1.1843170000000001</v>
      </c>
      <c r="Y10588">
        <v>1.1843170000000001</v>
      </c>
      <c r="Z10588">
        <v>722</v>
      </c>
      <c r="AA10588">
        <v>15</v>
      </c>
    </row>
    <row r="10589" spans="1:27" x14ac:dyDescent="0.25">
      <c r="A10589">
        <v>10588</v>
      </c>
      <c r="B10589" s="1">
        <v>44151.083333333336</v>
      </c>
      <c r="C10589">
        <v>1.1847799999999999</v>
      </c>
      <c r="D10589">
        <v>1.1849799999999999</v>
      </c>
      <c r="E10589">
        <v>1.18449</v>
      </c>
      <c r="F10589">
        <v>1.1849499999999999</v>
      </c>
      <c r="G10589">
        <v>4644</v>
      </c>
      <c r="H10589">
        <v>1.18476</v>
      </c>
      <c r="I10589" s="2">
        <v>1.6035720000000001E-4</v>
      </c>
      <c r="J10589">
        <v>-9.2105224499999999E-2</v>
      </c>
      <c r="K10589">
        <v>0</v>
      </c>
      <c r="L10589">
        <v>0</v>
      </c>
      <c r="M10589" t="s">
        <v>28</v>
      </c>
      <c r="N10589">
        <v>1.1845429999999999</v>
      </c>
      <c r="O10589">
        <v>4.8999999999999998E-4</v>
      </c>
      <c r="P10589">
        <v>1.1138022E-3</v>
      </c>
      <c r="Q10589">
        <v>1.1849799999999999</v>
      </c>
      <c r="R10589">
        <v>1.18449</v>
      </c>
      <c r="S10589">
        <v>1.183621</v>
      </c>
      <c r="T10589">
        <v>1.1858489999999999</v>
      </c>
      <c r="U10589">
        <v>1.1831529999999999</v>
      </c>
      <c r="V10589">
        <v>1.1854769999999999</v>
      </c>
      <c r="W10589">
        <v>1.183621</v>
      </c>
      <c r="X10589">
        <v>1.1858489999999999</v>
      </c>
      <c r="Y10589">
        <v>1.1843170000000001</v>
      </c>
      <c r="Z10589">
        <v>722</v>
      </c>
      <c r="AA10589">
        <v>16</v>
      </c>
    </row>
    <row r="10590" spans="1:27" x14ac:dyDescent="0.25">
      <c r="A10590">
        <v>10589</v>
      </c>
      <c r="B10590" s="1">
        <v>44151.125</v>
      </c>
      <c r="C10590">
        <v>1.1849499999999999</v>
      </c>
      <c r="D10590">
        <v>1.1853899999999999</v>
      </c>
      <c r="E10590">
        <v>1.18492</v>
      </c>
      <c r="F10590">
        <v>1.1852</v>
      </c>
      <c r="G10590">
        <v>6515</v>
      </c>
      <c r="H10590">
        <v>1.1849499999999999</v>
      </c>
      <c r="I10590" s="2">
        <v>2.1095710000000001E-4</v>
      </c>
      <c r="J10590">
        <v>-9.1894267399999993E-2</v>
      </c>
      <c r="K10590">
        <v>0</v>
      </c>
      <c r="L10590">
        <v>0</v>
      </c>
      <c r="M10590" t="s">
        <v>28</v>
      </c>
      <c r="N10590">
        <v>1.1849700000000001</v>
      </c>
      <c r="O10590">
        <v>4.6999999999999999E-4</v>
      </c>
      <c r="P10590">
        <v>1.0678163E-3</v>
      </c>
      <c r="Q10590">
        <v>1.1853899999999999</v>
      </c>
      <c r="R10590">
        <v>1.18492</v>
      </c>
      <c r="S10590">
        <v>1.1840869999999999</v>
      </c>
      <c r="T10590">
        <v>1.186223</v>
      </c>
      <c r="U10590">
        <v>1.183621</v>
      </c>
      <c r="V10590">
        <v>1.1858489999999999</v>
      </c>
      <c r="W10590">
        <v>1.1840869999999999</v>
      </c>
      <c r="X10590">
        <v>1.1858489999999999</v>
      </c>
      <c r="Y10590">
        <v>1.1843170000000001</v>
      </c>
      <c r="Z10590">
        <v>722</v>
      </c>
      <c r="AA10590">
        <v>17</v>
      </c>
    </row>
    <row r="10591" spans="1:27" x14ac:dyDescent="0.25">
      <c r="A10591">
        <v>10590</v>
      </c>
      <c r="B10591" s="1">
        <v>44151.166666666664</v>
      </c>
      <c r="C10591">
        <v>1.18519</v>
      </c>
      <c r="D10591">
        <v>1.18544</v>
      </c>
      <c r="E10591">
        <v>1.18506</v>
      </c>
      <c r="F10591">
        <v>1.18513</v>
      </c>
      <c r="G10591">
        <v>2529</v>
      </c>
      <c r="H10591">
        <v>1.1852</v>
      </c>
      <c r="I10591" s="2">
        <v>-5.9063510000000002E-5</v>
      </c>
      <c r="J10591">
        <v>-9.1953330900000005E-2</v>
      </c>
      <c r="K10591">
        <v>0</v>
      </c>
      <c r="L10591">
        <v>0</v>
      </c>
      <c r="M10591" t="s">
        <v>28</v>
      </c>
      <c r="N10591">
        <v>1.185093</v>
      </c>
      <c r="O10591">
        <v>3.8000000000000002E-4</v>
      </c>
      <c r="P10591">
        <v>1.0186866E-3</v>
      </c>
      <c r="Q10591">
        <v>1.18544</v>
      </c>
      <c r="R10591">
        <v>1.18506</v>
      </c>
      <c r="S10591">
        <v>1.184231</v>
      </c>
      <c r="T10591">
        <v>1.186269</v>
      </c>
      <c r="U10591">
        <v>1.1840869999999999</v>
      </c>
      <c r="V10591">
        <v>1.186223</v>
      </c>
      <c r="W10591">
        <v>1.184231</v>
      </c>
      <c r="X10591">
        <v>1.1858489999999999</v>
      </c>
      <c r="Y10591">
        <v>1.1843170000000001</v>
      </c>
      <c r="Z10591">
        <v>722</v>
      </c>
      <c r="AA10591">
        <v>18</v>
      </c>
    </row>
    <row r="10592" spans="1:27" x14ac:dyDescent="0.25">
      <c r="A10592">
        <v>10591</v>
      </c>
      <c r="B10592" s="1">
        <v>44151.208333333336</v>
      </c>
      <c r="C10592">
        <v>1.18513</v>
      </c>
      <c r="D10592">
        <v>1.1852499999999999</v>
      </c>
      <c r="E10592">
        <v>1.18466</v>
      </c>
      <c r="F10592">
        <v>1.1846699999999999</v>
      </c>
      <c r="G10592">
        <v>5372</v>
      </c>
      <c r="H10592">
        <v>1.18513</v>
      </c>
      <c r="I10592" s="2">
        <v>-3.8821839999999999E-4</v>
      </c>
      <c r="J10592">
        <v>-9.2341549300000006E-2</v>
      </c>
      <c r="K10592">
        <v>0</v>
      </c>
      <c r="L10592">
        <v>0</v>
      </c>
      <c r="M10592" t="s">
        <v>28</v>
      </c>
      <c r="N10592">
        <v>1.1850000000000001</v>
      </c>
      <c r="O10592">
        <v>5.9000000000000003E-4</v>
      </c>
      <c r="P10592">
        <v>9.8806609999999994E-4</v>
      </c>
      <c r="Q10592">
        <v>1.1852499999999999</v>
      </c>
      <c r="R10592">
        <v>1.18466</v>
      </c>
      <c r="S10592">
        <v>1.183967</v>
      </c>
      <c r="T10592">
        <v>1.185943</v>
      </c>
      <c r="U10592">
        <v>1.184231</v>
      </c>
      <c r="V10592">
        <v>1.186269</v>
      </c>
      <c r="W10592">
        <v>1.184231</v>
      </c>
      <c r="X10592">
        <v>1.1858489999999999</v>
      </c>
      <c r="Y10592">
        <v>1.1843170000000001</v>
      </c>
      <c r="Z10592">
        <v>722</v>
      </c>
      <c r="AA10592">
        <v>19</v>
      </c>
    </row>
    <row r="10593" spans="1:27" x14ac:dyDescent="0.25">
      <c r="A10593">
        <v>10592</v>
      </c>
      <c r="B10593" s="1">
        <v>44151.25</v>
      </c>
      <c r="C10593">
        <v>1.18468</v>
      </c>
      <c r="D10593">
        <v>1.1851100000000001</v>
      </c>
      <c r="E10593">
        <v>1.1846099999999999</v>
      </c>
      <c r="F10593">
        <v>1.1851100000000001</v>
      </c>
      <c r="G10593">
        <v>4830</v>
      </c>
      <c r="H10593">
        <v>1.1846699999999999</v>
      </c>
      <c r="I10593" s="2">
        <v>3.7134249999999999E-4</v>
      </c>
      <c r="J10593">
        <v>-9.1970206799999996E-2</v>
      </c>
      <c r="K10593">
        <v>0</v>
      </c>
      <c r="L10593">
        <v>0</v>
      </c>
      <c r="M10593" t="s">
        <v>28</v>
      </c>
      <c r="N10593">
        <v>1.1849700000000001</v>
      </c>
      <c r="O10593">
        <v>5.0000000000000001E-4</v>
      </c>
      <c r="P10593">
        <v>9.5320419999999999E-4</v>
      </c>
      <c r="Q10593">
        <v>1.1851100000000001</v>
      </c>
      <c r="R10593">
        <v>1.1846099999999999</v>
      </c>
      <c r="S10593">
        <v>1.183907</v>
      </c>
      <c r="T10593">
        <v>1.185813</v>
      </c>
      <c r="U10593">
        <v>1.183967</v>
      </c>
      <c r="V10593">
        <v>1.185943</v>
      </c>
      <c r="W10593">
        <v>1.184231</v>
      </c>
      <c r="X10593">
        <v>1.185813</v>
      </c>
      <c r="Y10593">
        <v>1.1843170000000001</v>
      </c>
      <c r="Z10593">
        <v>722</v>
      </c>
      <c r="AA10593">
        <v>20</v>
      </c>
    </row>
    <row r="10594" spans="1:27" x14ac:dyDescent="0.25">
      <c r="A10594">
        <v>10593</v>
      </c>
      <c r="B10594" s="1">
        <v>44151.291666666664</v>
      </c>
      <c r="C10594">
        <v>1.1851</v>
      </c>
      <c r="D10594">
        <v>1.1856500000000001</v>
      </c>
      <c r="E10594">
        <v>1.1843699999999999</v>
      </c>
      <c r="F10594">
        <v>1.1855599999999999</v>
      </c>
      <c r="G10594">
        <v>12672</v>
      </c>
      <c r="H10594">
        <v>1.1851100000000001</v>
      </c>
      <c r="I10594" s="2">
        <v>3.7963949999999998E-4</v>
      </c>
      <c r="J10594">
        <v>-9.1590567299999995E-2</v>
      </c>
      <c r="K10594">
        <v>0</v>
      </c>
      <c r="L10594">
        <v>0</v>
      </c>
      <c r="M10594" t="s">
        <v>28</v>
      </c>
      <c r="N10594">
        <v>1.1851130000000001</v>
      </c>
      <c r="O10594">
        <v>1.2800000000000001E-3</v>
      </c>
      <c r="P10594">
        <v>9.7654679999999996E-4</v>
      </c>
      <c r="Q10594">
        <v>1.1856500000000001</v>
      </c>
      <c r="R10594">
        <v>1.1843699999999999</v>
      </c>
      <c r="S10594">
        <v>1.1840329999999999</v>
      </c>
      <c r="T10594">
        <v>1.1859869999999999</v>
      </c>
      <c r="U10594">
        <v>1.183907</v>
      </c>
      <c r="V10594">
        <v>1.185813</v>
      </c>
      <c r="W10594">
        <v>1.184231</v>
      </c>
      <c r="X10594">
        <v>1.185813</v>
      </c>
      <c r="Y10594">
        <v>1.1843170000000001</v>
      </c>
      <c r="Z10594">
        <v>722</v>
      </c>
      <c r="AA10594">
        <v>21</v>
      </c>
    </row>
    <row r="10595" spans="1:27" x14ac:dyDescent="0.25">
      <c r="A10595">
        <v>10594</v>
      </c>
      <c r="B10595" s="1">
        <v>44151.333333333336</v>
      </c>
      <c r="C10595">
        <v>1.1855500000000001</v>
      </c>
      <c r="D10595">
        <v>1.18682</v>
      </c>
      <c r="E10595">
        <v>1.1853199999999999</v>
      </c>
      <c r="F10595">
        <v>1.18594</v>
      </c>
      <c r="G10595">
        <v>26862</v>
      </c>
      <c r="H10595">
        <v>1.1855599999999999</v>
      </c>
      <c r="I10595" s="2">
        <v>3.2047230000000003E-4</v>
      </c>
      <c r="J10595">
        <v>-9.1270094999999996E-2</v>
      </c>
      <c r="K10595">
        <v>0</v>
      </c>
      <c r="L10595">
        <v>0</v>
      </c>
      <c r="M10595" t="s">
        <v>28</v>
      </c>
      <c r="N10595">
        <v>1.1855370000000001</v>
      </c>
      <c r="O10595">
        <v>1.5E-3</v>
      </c>
      <c r="P10595">
        <v>1.0139363000000001E-3</v>
      </c>
      <c r="Q10595">
        <v>1.18682</v>
      </c>
      <c r="R10595">
        <v>1.1853199999999999</v>
      </c>
      <c r="S10595">
        <v>1.1850560000000001</v>
      </c>
      <c r="T10595">
        <v>1.187084</v>
      </c>
      <c r="U10595">
        <v>1.1840329999999999</v>
      </c>
      <c r="V10595">
        <v>1.1859869999999999</v>
      </c>
      <c r="W10595">
        <v>1.1850560000000001</v>
      </c>
      <c r="X10595">
        <v>1.185813</v>
      </c>
      <c r="Y10595">
        <v>1.1843170000000001</v>
      </c>
      <c r="Z10595">
        <v>722</v>
      </c>
      <c r="AA10595">
        <v>22</v>
      </c>
    </row>
    <row r="10596" spans="1:27" x14ac:dyDescent="0.25">
      <c r="A10596">
        <v>10595</v>
      </c>
      <c r="B10596" s="1">
        <v>44151.375</v>
      </c>
      <c r="C10596">
        <v>1.1859</v>
      </c>
      <c r="D10596">
        <v>1.1860200000000001</v>
      </c>
      <c r="E10596">
        <v>1.1839999999999999</v>
      </c>
      <c r="F10596">
        <v>1.18445</v>
      </c>
      <c r="G10596">
        <v>22018</v>
      </c>
      <c r="H10596">
        <v>1.18594</v>
      </c>
      <c r="I10596" s="2">
        <v>-1.2571769999999999E-3</v>
      </c>
      <c r="J10596">
        <v>-9.2527272300000005E-2</v>
      </c>
      <c r="K10596">
        <v>0</v>
      </c>
      <c r="L10596">
        <v>0</v>
      </c>
      <c r="M10596" t="s">
        <v>28</v>
      </c>
      <c r="N10596">
        <v>1.185317</v>
      </c>
      <c r="O10596">
        <v>2.0200000000000001E-3</v>
      </c>
      <c r="P10596">
        <v>1.085798E-3</v>
      </c>
      <c r="Q10596">
        <v>1.1860200000000001</v>
      </c>
      <c r="R10596">
        <v>1.1839999999999999</v>
      </c>
      <c r="S10596">
        <v>1.183924</v>
      </c>
      <c r="T10596">
        <v>1.186096</v>
      </c>
      <c r="U10596">
        <v>1.1850560000000001</v>
      </c>
      <c r="V10596">
        <v>1.187084</v>
      </c>
      <c r="W10596">
        <v>1.1850560000000001</v>
      </c>
      <c r="X10596">
        <v>1.185813</v>
      </c>
      <c r="Y10596">
        <v>1.1843170000000001</v>
      </c>
      <c r="Z10596">
        <v>722</v>
      </c>
      <c r="AA10596">
        <v>23</v>
      </c>
    </row>
    <row r="10597" spans="1:27" x14ac:dyDescent="0.25">
      <c r="A10597">
        <v>10596</v>
      </c>
      <c r="B10597" s="1">
        <v>44151.416666666664</v>
      </c>
      <c r="C10597">
        <v>1.1844600000000001</v>
      </c>
      <c r="D10597">
        <v>1.1847300000000001</v>
      </c>
      <c r="E10597">
        <v>1.18347</v>
      </c>
      <c r="F10597">
        <v>1.18438</v>
      </c>
      <c r="G10597">
        <v>22411</v>
      </c>
      <c r="H10597">
        <v>1.18445</v>
      </c>
      <c r="I10597" s="2">
        <v>-5.9100910000000003E-5</v>
      </c>
      <c r="J10597">
        <v>-9.2586373200000002E-2</v>
      </c>
      <c r="K10597">
        <v>0</v>
      </c>
      <c r="L10597">
        <v>0</v>
      </c>
      <c r="M10597" t="s">
        <v>29</v>
      </c>
      <c r="N10597">
        <v>1.1849229999999999</v>
      </c>
      <c r="O10597">
        <v>1.2600000000000001E-3</v>
      </c>
      <c r="P10597">
        <v>1.098241E-3</v>
      </c>
      <c r="Q10597">
        <v>1.1847300000000001</v>
      </c>
      <c r="R10597">
        <v>1.18347</v>
      </c>
      <c r="S10597">
        <v>1.1830020000000001</v>
      </c>
      <c r="T10597">
        <v>1.185198</v>
      </c>
      <c r="U10597">
        <v>1.183924</v>
      </c>
      <c r="V10597">
        <v>1.186096</v>
      </c>
      <c r="W10597">
        <v>1.1850560000000001</v>
      </c>
      <c r="X10597">
        <v>1.185198</v>
      </c>
      <c r="Y10597">
        <v>1.1850560000000001</v>
      </c>
      <c r="Z10597">
        <v>722</v>
      </c>
      <c r="AA10597">
        <v>24</v>
      </c>
    </row>
    <row r="10598" spans="1:27" x14ac:dyDescent="0.25">
      <c r="A10598">
        <v>10597</v>
      </c>
      <c r="B10598" s="1">
        <v>44151.458333333336</v>
      </c>
      <c r="C10598">
        <v>1.1843699999999999</v>
      </c>
      <c r="D10598">
        <v>1.18489</v>
      </c>
      <c r="E10598">
        <v>1.1825300000000001</v>
      </c>
      <c r="F10598">
        <v>1.1829000000000001</v>
      </c>
      <c r="G10598">
        <v>32201</v>
      </c>
      <c r="H10598">
        <v>1.18438</v>
      </c>
      <c r="I10598" s="2">
        <v>-1.2503799999999999E-3</v>
      </c>
      <c r="J10598">
        <v>-9.1335992800000002E-2</v>
      </c>
      <c r="K10598">
        <v>0</v>
      </c>
      <c r="L10598">
        <v>0</v>
      </c>
      <c r="M10598" t="s">
        <v>29</v>
      </c>
      <c r="N10598">
        <v>1.18391</v>
      </c>
      <c r="O10598">
        <v>2.3600000000000001E-3</v>
      </c>
      <c r="P10598">
        <v>1.1883665999999999E-3</v>
      </c>
      <c r="Q10598">
        <v>1.18489</v>
      </c>
      <c r="R10598">
        <v>1.1825300000000001</v>
      </c>
      <c r="S10598">
        <v>1.1825220000000001</v>
      </c>
      <c r="T10598">
        <v>1.184898</v>
      </c>
      <c r="U10598">
        <v>1.1830020000000001</v>
      </c>
      <c r="V10598">
        <v>1.185198</v>
      </c>
      <c r="W10598">
        <v>1.1825220000000001</v>
      </c>
      <c r="X10598">
        <v>1.184898</v>
      </c>
      <c r="Y10598">
        <v>1.1850560000000001</v>
      </c>
      <c r="Z10598">
        <v>723</v>
      </c>
      <c r="AA10598">
        <v>1</v>
      </c>
    </row>
    <row r="10599" spans="1:27" x14ac:dyDescent="0.25">
      <c r="A10599">
        <v>10598</v>
      </c>
      <c r="B10599" s="1">
        <v>44151.5</v>
      </c>
      <c r="C10599">
        <v>1.1829099999999999</v>
      </c>
      <c r="D10599">
        <v>1.1849000000000001</v>
      </c>
      <c r="E10599">
        <v>1.18251</v>
      </c>
      <c r="F10599">
        <v>1.1833499999999999</v>
      </c>
      <c r="G10599">
        <v>38510</v>
      </c>
      <c r="H10599">
        <v>1.1829000000000001</v>
      </c>
      <c r="I10599" s="2">
        <v>3.8034869999999999E-4</v>
      </c>
      <c r="J10599">
        <v>-9.1716341500000007E-2</v>
      </c>
      <c r="K10599">
        <v>0</v>
      </c>
      <c r="L10599">
        <v>0</v>
      </c>
      <c r="M10599" t="s">
        <v>29</v>
      </c>
      <c r="N10599">
        <v>1.183543</v>
      </c>
      <c r="O10599">
        <v>2.3900000000000002E-3</v>
      </c>
      <c r="P10599">
        <v>1.2741975999999999E-3</v>
      </c>
      <c r="Q10599">
        <v>1.1849000000000001</v>
      </c>
      <c r="R10599">
        <v>1.18251</v>
      </c>
      <c r="S10599">
        <v>1.182431</v>
      </c>
      <c r="T10599">
        <v>1.184979</v>
      </c>
      <c r="U10599">
        <v>1.1825220000000001</v>
      </c>
      <c r="V10599">
        <v>1.184898</v>
      </c>
      <c r="W10599">
        <v>1.1825220000000001</v>
      </c>
      <c r="X10599">
        <v>1.184898</v>
      </c>
      <c r="Y10599">
        <v>1.1850560000000001</v>
      </c>
      <c r="Z10599">
        <v>723</v>
      </c>
      <c r="AA10599">
        <v>2</v>
      </c>
    </row>
    <row r="10600" spans="1:27" x14ac:dyDescent="0.25">
      <c r="A10600">
        <v>10599</v>
      </c>
      <c r="B10600" s="1">
        <v>44151.541666666664</v>
      </c>
      <c r="C10600">
        <v>1.1833499999999999</v>
      </c>
      <c r="D10600">
        <v>1.18336</v>
      </c>
      <c r="E10600">
        <v>1.1813800000000001</v>
      </c>
      <c r="F10600">
        <v>1.1820900000000001</v>
      </c>
      <c r="G10600">
        <v>45796</v>
      </c>
      <c r="H10600">
        <v>1.1833499999999999</v>
      </c>
      <c r="I10600" s="2">
        <v>-1.065341E-3</v>
      </c>
      <c r="J10600">
        <v>-9.0651000499999995E-2</v>
      </c>
      <c r="K10600">
        <v>0</v>
      </c>
      <c r="L10600">
        <v>0</v>
      </c>
      <c r="M10600" t="s">
        <v>29</v>
      </c>
      <c r="N10600">
        <v>1.1827799999999999</v>
      </c>
      <c r="O10600">
        <v>1.98E-3</v>
      </c>
      <c r="P10600">
        <v>1.3246121E-3</v>
      </c>
      <c r="Q10600">
        <v>1.18336</v>
      </c>
      <c r="R10600">
        <v>1.1813800000000001</v>
      </c>
      <c r="S10600">
        <v>1.1810449999999999</v>
      </c>
      <c r="T10600">
        <v>1.1836949999999999</v>
      </c>
      <c r="U10600">
        <v>1.182431</v>
      </c>
      <c r="V10600">
        <v>1.184979</v>
      </c>
      <c r="W10600">
        <v>1.1825220000000001</v>
      </c>
      <c r="X10600">
        <v>1.1836949999999999</v>
      </c>
      <c r="Y10600">
        <v>1.1850560000000001</v>
      </c>
      <c r="Z10600">
        <v>723</v>
      </c>
      <c r="AA10600">
        <v>3</v>
      </c>
    </row>
    <row r="10601" spans="1:27" x14ac:dyDescent="0.25">
      <c r="A10601">
        <v>10600</v>
      </c>
      <c r="B10601" s="1">
        <v>44151.583333333336</v>
      </c>
      <c r="C10601">
        <v>1.1820900000000001</v>
      </c>
      <c r="D10601">
        <v>1.18346</v>
      </c>
      <c r="E10601">
        <v>1.1818500000000001</v>
      </c>
      <c r="F10601">
        <v>1.1826399999999999</v>
      </c>
      <c r="G10601">
        <v>35119</v>
      </c>
      <c r="H10601">
        <v>1.1820900000000001</v>
      </c>
      <c r="I10601" s="2">
        <v>4.6516940000000001E-4</v>
      </c>
      <c r="J10601">
        <v>-9.1116169900000002E-2</v>
      </c>
      <c r="K10601">
        <v>0</v>
      </c>
      <c r="L10601">
        <v>0</v>
      </c>
      <c r="M10601" t="s">
        <v>29</v>
      </c>
      <c r="N10601">
        <v>1.182693</v>
      </c>
      <c r="O10601">
        <v>1.6100000000000001E-3</v>
      </c>
      <c r="P10601">
        <v>1.3449969000000001E-3</v>
      </c>
      <c r="Q10601">
        <v>1.18346</v>
      </c>
      <c r="R10601">
        <v>1.1818500000000001</v>
      </c>
      <c r="S10601">
        <v>1.1813100000000001</v>
      </c>
      <c r="T10601">
        <v>1.1839999999999999</v>
      </c>
      <c r="U10601">
        <v>1.1810449999999999</v>
      </c>
      <c r="V10601">
        <v>1.1836949999999999</v>
      </c>
      <c r="W10601">
        <v>1.1825220000000001</v>
      </c>
      <c r="X10601">
        <v>1.1836949999999999</v>
      </c>
      <c r="Y10601">
        <v>1.1850560000000001</v>
      </c>
      <c r="Z10601">
        <v>723</v>
      </c>
      <c r="AA10601">
        <v>4</v>
      </c>
    </row>
    <row r="10602" spans="1:27" x14ac:dyDescent="0.25">
      <c r="A10602">
        <v>10601</v>
      </c>
      <c r="B10602" s="1">
        <v>44151.625</v>
      </c>
      <c r="C10602">
        <v>1.18265</v>
      </c>
      <c r="D10602">
        <v>1.1841699999999999</v>
      </c>
      <c r="E10602">
        <v>1.18204</v>
      </c>
      <c r="F10602">
        <v>1.1834800000000001</v>
      </c>
      <c r="G10602">
        <v>24032</v>
      </c>
      <c r="H10602">
        <v>1.1826399999999999</v>
      </c>
      <c r="I10602" s="2">
        <v>7.1002320000000002E-4</v>
      </c>
      <c r="J10602">
        <v>-9.1826193099999995E-2</v>
      </c>
      <c r="K10602">
        <v>0</v>
      </c>
      <c r="L10602">
        <v>0</v>
      </c>
      <c r="M10602" t="s">
        <v>29</v>
      </c>
      <c r="N10602">
        <v>1.1827369999999999</v>
      </c>
      <c r="O10602">
        <v>2.1299999999999999E-3</v>
      </c>
      <c r="P10602">
        <v>1.4010686000000001E-3</v>
      </c>
      <c r="Q10602">
        <v>1.1841699999999999</v>
      </c>
      <c r="R10602">
        <v>1.18204</v>
      </c>
      <c r="S10602">
        <v>1.1817040000000001</v>
      </c>
      <c r="T10602">
        <v>1.1845060000000001</v>
      </c>
      <c r="U10602">
        <v>1.1813100000000001</v>
      </c>
      <c r="V10602">
        <v>1.1839999999999999</v>
      </c>
      <c r="W10602">
        <v>1.1825220000000001</v>
      </c>
      <c r="X10602">
        <v>1.1836949999999999</v>
      </c>
      <c r="Y10602">
        <v>1.1850560000000001</v>
      </c>
      <c r="Z10602">
        <v>723</v>
      </c>
      <c r="AA10602">
        <v>5</v>
      </c>
    </row>
    <row r="10603" spans="1:27" x14ac:dyDescent="0.25">
      <c r="A10603">
        <v>10602</v>
      </c>
      <c r="B10603" s="1">
        <v>44151.666666666664</v>
      </c>
      <c r="C10603">
        <v>1.18347</v>
      </c>
      <c r="D10603">
        <v>1.18451</v>
      </c>
      <c r="E10603">
        <v>1.18344</v>
      </c>
      <c r="F10603">
        <v>1.1843399999999999</v>
      </c>
      <c r="G10603">
        <v>19326</v>
      </c>
      <c r="H10603">
        <v>1.1834800000000001</v>
      </c>
      <c r="I10603" s="2">
        <v>7.2640659999999996E-4</v>
      </c>
      <c r="J10603">
        <v>-9.2552599700000002E-2</v>
      </c>
      <c r="K10603">
        <v>0</v>
      </c>
      <c r="L10603">
        <v>0</v>
      </c>
      <c r="M10603" t="s">
        <v>29</v>
      </c>
      <c r="N10603">
        <v>1.183487</v>
      </c>
      <c r="O10603">
        <v>1.07E-3</v>
      </c>
      <c r="P10603">
        <v>1.3774207999999999E-3</v>
      </c>
      <c r="Q10603">
        <v>1.18451</v>
      </c>
      <c r="R10603">
        <v>1.18344</v>
      </c>
      <c r="S10603">
        <v>1.182598</v>
      </c>
      <c r="T10603">
        <v>1.185352</v>
      </c>
      <c r="U10603">
        <v>1.1817040000000001</v>
      </c>
      <c r="V10603">
        <v>1.1845060000000001</v>
      </c>
      <c r="W10603">
        <v>1.182598</v>
      </c>
      <c r="X10603">
        <v>1.1836949999999999</v>
      </c>
      <c r="Y10603">
        <v>1.1850560000000001</v>
      </c>
      <c r="Z10603">
        <v>723</v>
      </c>
      <c r="AA10603">
        <v>6</v>
      </c>
    </row>
    <row r="10604" spans="1:27" x14ac:dyDescent="0.25">
      <c r="A10604">
        <v>10603</v>
      </c>
      <c r="B10604" s="1">
        <v>44151.708333333336</v>
      </c>
      <c r="C10604">
        <v>1.18435</v>
      </c>
      <c r="D10604">
        <v>1.1843900000000001</v>
      </c>
      <c r="E10604">
        <v>1.1838299999999999</v>
      </c>
      <c r="F10604">
        <v>1.18415</v>
      </c>
      <c r="G10604">
        <v>10506</v>
      </c>
      <c r="H10604">
        <v>1.1843399999999999</v>
      </c>
      <c r="I10604" s="2">
        <v>-1.6043979999999999E-4</v>
      </c>
      <c r="J10604">
        <v>-9.2392159900000007E-2</v>
      </c>
      <c r="K10604">
        <v>0</v>
      </c>
      <c r="L10604">
        <v>0</v>
      </c>
      <c r="M10604" t="s">
        <v>28</v>
      </c>
      <c r="N10604">
        <v>1.1839900000000001</v>
      </c>
      <c r="O10604">
        <v>5.5999999999999995E-4</v>
      </c>
      <c r="P10604">
        <v>1.3190336E-3</v>
      </c>
      <c r="Q10604">
        <v>1.1843900000000001</v>
      </c>
      <c r="R10604">
        <v>1.1838299999999999</v>
      </c>
      <c r="S10604">
        <v>1.1827909999999999</v>
      </c>
      <c r="T10604">
        <v>1.1854290000000001</v>
      </c>
      <c r="U10604">
        <v>1.182598</v>
      </c>
      <c r="V10604">
        <v>1.185352</v>
      </c>
      <c r="W10604">
        <v>1.1827909999999999</v>
      </c>
      <c r="X10604">
        <v>1.1836949999999999</v>
      </c>
      <c r="Y10604">
        <v>1.1836949999999999</v>
      </c>
      <c r="Z10604">
        <v>723</v>
      </c>
      <c r="AA10604">
        <v>7</v>
      </c>
    </row>
    <row r="10605" spans="1:27" x14ac:dyDescent="0.25">
      <c r="A10605">
        <v>10604</v>
      </c>
      <c r="B10605" s="1">
        <v>44151.75</v>
      </c>
      <c r="C10605">
        <v>1.18415</v>
      </c>
      <c r="D10605">
        <v>1.18462</v>
      </c>
      <c r="E10605">
        <v>1.18364</v>
      </c>
      <c r="F10605">
        <v>1.1839299999999999</v>
      </c>
      <c r="G10605">
        <v>10951</v>
      </c>
      <c r="H10605">
        <v>1.18415</v>
      </c>
      <c r="I10605" s="2">
        <v>-1.8580450000000001E-4</v>
      </c>
      <c r="J10605">
        <v>-9.2577964400000004E-2</v>
      </c>
      <c r="K10605">
        <v>0</v>
      </c>
      <c r="L10605">
        <v>0</v>
      </c>
      <c r="M10605" t="s">
        <v>28</v>
      </c>
      <c r="N10605">
        <v>1.18414</v>
      </c>
      <c r="O10605">
        <v>9.7999999999999997E-4</v>
      </c>
      <c r="P10605">
        <v>1.2948168999999999E-3</v>
      </c>
      <c r="Q10605">
        <v>1.18462</v>
      </c>
      <c r="R10605">
        <v>1.18364</v>
      </c>
      <c r="S10605">
        <v>1.1828350000000001</v>
      </c>
      <c r="T10605">
        <v>1.185425</v>
      </c>
      <c r="U10605">
        <v>1.1827909999999999</v>
      </c>
      <c r="V10605">
        <v>1.1854290000000001</v>
      </c>
      <c r="W10605">
        <v>1.1828350000000001</v>
      </c>
      <c r="X10605">
        <v>1.185425</v>
      </c>
      <c r="Y10605">
        <v>1.1836949999999999</v>
      </c>
      <c r="Z10605">
        <v>724</v>
      </c>
      <c r="AA10605">
        <v>1</v>
      </c>
    </row>
    <row r="10606" spans="1:27" x14ac:dyDescent="0.25">
      <c r="A10606">
        <v>10605</v>
      </c>
      <c r="B10606" s="1">
        <v>44151.791666666664</v>
      </c>
      <c r="C10606">
        <v>1.1839500000000001</v>
      </c>
      <c r="D10606">
        <v>1.1846000000000001</v>
      </c>
      <c r="E10606">
        <v>1.18377</v>
      </c>
      <c r="F10606">
        <v>1.18421</v>
      </c>
      <c r="G10606">
        <v>9420</v>
      </c>
      <c r="H10606">
        <v>1.1839299999999999</v>
      </c>
      <c r="I10606" s="2">
        <v>2.364725E-4</v>
      </c>
      <c r="J10606">
        <v>-9.2341491900000003E-2</v>
      </c>
      <c r="K10606">
        <v>0</v>
      </c>
      <c r="L10606">
        <v>0</v>
      </c>
      <c r="M10606" t="s">
        <v>28</v>
      </c>
      <c r="N10606">
        <v>1.184097</v>
      </c>
      <c r="O10606">
        <v>8.3000000000000001E-4</v>
      </c>
      <c r="P10606">
        <v>1.2616157E-3</v>
      </c>
      <c r="Q10606">
        <v>1.1846000000000001</v>
      </c>
      <c r="R10606">
        <v>1.18377</v>
      </c>
      <c r="S10606">
        <v>1.1829229999999999</v>
      </c>
      <c r="T10606">
        <v>1.1854469999999999</v>
      </c>
      <c r="U10606">
        <v>1.1828350000000001</v>
      </c>
      <c r="V10606">
        <v>1.185425</v>
      </c>
      <c r="W10606">
        <v>1.1829229999999999</v>
      </c>
      <c r="X10606">
        <v>1.185425</v>
      </c>
      <c r="Y10606">
        <v>1.1836949999999999</v>
      </c>
      <c r="Z10606">
        <v>724</v>
      </c>
      <c r="AA10606">
        <v>2</v>
      </c>
    </row>
    <row r="10607" spans="1:27" x14ac:dyDescent="0.25">
      <c r="A10607">
        <v>10606</v>
      </c>
      <c r="B10607" s="1">
        <v>44151.833333333336</v>
      </c>
      <c r="C10607">
        <v>1.18424</v>
      </c>
      <c r="D10607">
        <v>1.1852100000000001</v>
      </c>
      <c r="E10607">
        <v>1.1841900000000001</v>
      </c>
      <c r="F10607">
        <v>1.18519</v>
      </c>
      <c r="G10607">
        <v>7002</v>
      </c>
      <c r="H10607">
        <v>1.18421</v>
      </c>
      <c r="I10607" s="2">
        <v>8.2721369999999995E-4</v>
      </c>
      <c r="J10607">
        <v>-9.1514278199999993E-2</v>
      </c>
      <c r="K10607">
        <v>0</v>
      </c>
      <c r="L10607">
        <v>0</v>
      </c>
      <c r="M10607" t="s">
        <v>28</v>
      </c>
      <c r="N10607">
        <v>1.1844429999999999</v>
      </c>
      <c r="O10607">
        <v>1.0200000000000001E-3</v>
      </c>
      <c r="P10607">
        <v>1.2443574000000001E-3</v>
      </c>
      <c r="Q10607">
        <v>1.1852100000000001</v>
      </c>
      <c r="R10607">
        <v>1.1841900000000001</v>
      </c>
      <c r="S10607">
        <v>1.1834560000000001</v>
      </c>
      <c r="T10607">
        <v>1.1859440000000001</v>
      </c>
      <c r="U10607">
        <v>1.1829229999999999</v>
      </c>
      <c r="V10607">
        <v>1.1854469999999999</v>
      </c>
      <c r="W10607">
        <v>1.1834560000000001</v>
      </c>
      <c r="X10607">
        <v>1.185425</v>
      </c>
      <c r="Y10607">
        <v>1.1836949999999999</v>
      </c>
      <c r="Z10607">
        <v>724</v>
      </c>
      <c r="AA10607">
        <v>3</v>
      </c>
    </row>
    <row r="10608" spans="1:27" x14ac:dyDescent="0.25">
      <c r="A10608">
        <v>10607</v>
      </c>
      <c r="B10608" s="1">
        <v>44151.875</v>
      </c>
      <c r="C10608">
        <v>1.1852</v>
      </c>
      <c r="D10608">
        <v>1.1856599999999999</v>
      </c>
      <c r="E10608">
        <v>1.1848700000000001</v>
      </c>
      <c r="F10608">
        <v>1.1850700000000001</v>
      </c>
      <c r="G10608">
        <v>6450</v>
      </c>
      <c r="H10608">
        <v>1.18519</v>
      </c>
      <c r="I10608" s="2">
        <v>-1.012547E-4</v>
      </c>
      <c r="J10608">
        <v>-9.1615532900000005E-2</v>
      </c>
      <c r="K10608">
        <v>0</v>
      </c>
      <c r="L10608">
        <v>0</v>
      </c>
      <c r="M10608" t="s">
        <v>28</v>
      </c>
      <c r="N10608">
        <v>1.184823</v>
      </c>
      <c r="O10608">
        <v>7.9000000000000001E-4</v>
      </c>
      <c r="P10608">
        <v>1.2119033E-3</v>
      </c>
      <c r="Q10608">
        <v>1.1856599999999999</v>
      </c>
      <c r="R10608">
        <v>1.1848700000000001</v>
      </c>
      <c r="S10608">
        <v>1.184053</v>
      </c>
      <c r="T10608">
        <v>1.186477</v>
      </c>
      <c r="U10608">
        <v>1.1834560000000001</v>
      </c>
      <c r="V10608">
        <v>1.1859440000000001</v>
      </c>
      <c r="W10608">
        <v>1.184053</v>
      </c>
      <c r="X10608">
        <v>1.185425</v>
      </c>
      <c r="Y10608">
        <v>1.1836949999999999</v>
      </c>
      <c r="Z10608">
        <v>724</v>
      </c>
      <c r="AA10608">
        <v>4</v>
      </c>
    </row>
    <row r="10609" spans="1:27" x14ac:dyDescent="0.25">
      <c r="A10609">
        <v>10608</v>
      </c>
      <c r="B10609" s="1">
        <v>44151.916666666664</v>
      </c>
      <c r="C10609">
        <v>1.1850700000000001</v>
      </c>
      <c r="D10609">
        <v>1.1856199999999999</v>
      </c>
      <c r="E10609">
        <v>1.18503</v>
      </c>
      <c r="F10609">
        <v>1.18543</v>
      </c>
      <c r="G10609">
        <v>6</v>
      </c>
      <c r="H10609">
        <v>1.1850700000000001</v>
      </c>
      <c r="I10609" s="2">
        <v>3.0373340000000001E-4</v>
      </c>
      <c r="J10609">
        <v>-9.1311799499999999E-2</v>
      </c>
      <c r="K10609">
        <v>0</v>
      </c>
      <c r="L10609">
        <v>0</v>
      </c>
      <c r="M10609" t="s">
        <v>28</v>
      </c>
      <c r="N10609">
        <v>1.18523</v>
      </c>
      <c r="O10609">
        <v>5.9000000000000003E-4</v>
      </c>
      <c r="P10609">
        <v>1.1674817E-3</v>
      </c>
      <c r="Q10609">
        <v>1.1856199999999999</v>
      </c>
      <c r="R10609">
        <v>1.18503</v>
      </c>
      <c r="S10609">
        <v>1.184158</v>
      </c>
      <c r="T10609">
        <v>1.1864920000000001</v>
      </c>
      <c r="U10609">
        <v>1.184053</v>
      </c>
      <c r="V10609">
        <v>1.186477</v>
      </c>
      <c r="W10609">
        <v>1.184158</v>
      </c>
      <c r="X10609">
        <v>1.185425</v>
      </c>
      <c r="Y10609">
        <v>1.1836949999999999</v>
      </c>
      <c r="Z10609">
        <v>724</v>
      </c>
      <c r="AA10609">
        <v>5</v>
      </c>
    </row>
    <row r="10610" spans="1:27" x14ac:dyDescent="0.25">
      <c r="A10610">
        <v>10609</v>
      </c>
      <c r="B10610" s="1">
        <v>44151.958333333336</v>
      </c>
      <c r="C10610">
        <v>1.18543</v>
      </c>
      <c r="D10610">
        <v>1.18604</v>
      </c>
      <c r="E10610">
        <v>1.1853899999999999</v>
      </c>
      <c r="F10610">
        <v>1.1859</v>
      </c>
      <c r="G10610">
        <v>5191</v>
      </c>
      <c r="H10610">
        <v>1.18543</v>
      </c>
      <c r="I10610" s="2">
        <v>3.9640200000000002E-4</v>
      </c>
      <c r="J10610">
        <v>-9.0915397499999995E-2</v>
      </c>
      <c r="K10610">
        <v>0</v>
      </c>
      <c r="L10610">
        <v>0</v>
      </c>
      <c r="M10610" t="s">
        <v>28</v>
      </c>
      <c r="N10610">
        <v>1.185467</v>
      </c>
      <c r="O10610">
        <v>6.4999999999999997E-4</v>
      </c>
      <c r="P10610">
        <v>1.1305187000000001E-3</v>
      </c>
      <c r="Q10610">
        <v>1.18604</v>
      </c>
      <c r="R10610">
        <v>1.1853899999999999</v>
      </c>
      <c r="S10610">
        <v>1.1845840000000001</v>
      </c>
      <c r="T10610">
        <v>1.1868460000000001</v>
      </c>
      <c r="U10610">
        <v>1.184158</v>
      </c>
      <c r="V10610">
        <v>1.1864920000000001</v>
      </c>
      <c r="W10610">
        <v>1.1845840000000001</v>
      </c>
      <c r="X10610">
        <v>1.185425</v>
      </c>
      <c r="Y10610">
        <v>1.185425</v>
      </c>
      <c r="Z10610">
        <v>724</v>
      </c>
      <c r="AA10610">
        <v>6</v>
      </c>
    </row>
    <row r="10611" spans="1:27" x14ac:dyDescent="0.25">
      <c r="A10611">
        <v>10610</v>
      </c>
      <c r="B10611" s="1">
        <v>44152</v>
      </c>
      <c r="C10611">
        <v>1.1859</v>
      </c>
      <c r="D10611">
        <v>1.18641</v>
      </c>
      <c r="E10611">
        <v>1.18584</v>
      </c>
      <c r="F10611">
        <v>1.1863900000000001</v>
      </c>
      <c r="G10611">
        <v>8518</v>
      </c>
      <c r="H10611">
        <v>1.1859</v>
      </c>
      <c r="I10611" s="2">
        <v>4.1310300000000001E-4</v>
      </c>
      <c r="J10611">
        <v>-9.0502294600000005E-2</v>
      </c>
      <c r="K10611">
        <v>0</v>
      </c>
      <c r="L10611">
        <v>0</v>
      </c>
      <c r="M10611" t="s">
        <v>28</v>
      </c>
      <c r="N10611">
        <v>1.185907</v>
      </c>
      <c r="O10611">
        <v>5.6999999999999998E-4</v>
      </c>
      <c r="P10611">
        <v>1.0904815999999999E-3</v>
      </c>
      <c r="Q10611">
        <v>1.18641</v>
      </c>
      <c r="R10611">
        <v>1.18584</v>
      </c>
      <c r="S10611">
        <v>1.1850350000000001</v>
      </c>
      <c r="T10611">
        <v>1.1872149999999999</v>
      </c>
      <c r="U10611">
        <v>1.1845840000000001</v>
      </c>
      <c r="V10611">
        <v>1.1868460000000001</v>
      </c>
      <c r="W10611">
        <v>1.1850350000000001</v>
      </c>
      <c r="X10611">
        <v>1.1872149999999999</v>
      </c>
      <c r="Y10611">
        <v>1.185425</v>
      </c>
      <c r="Z10611">
        <v>724</v>
      </c>
      <c r="AA10611">
        <v>7</v>
      </c>
    </row>
    <row r="10612" spans="1:27" x14ac:dyDescent="0.25">
      <c r="A10612">
        <v>10611</v>
      </c>
      <c r="B10612" s="1">
        <v>44152.041666666664</v>
      </c>
      <c r="C10612">
        <v>1.1863900000000001</v>
      </c>
      <c r="D10612">
        <v>1.18662</v>
      </c>
      <c r="E10612">
        <v>1.1859299999999999</v>
      </c>
      <c r="F10612">
        <v>1.1859599999999999</v>
      </c>
      <c r="G10612">
        <v>8212</v>
      </c>
      <c r="H10612">
        <v>1.1863900000000001</v>
      </c>
      <c r="I10612" s="2">
        <v>-3.6250980000000001E-4</v>
      </c>
      <c r="J10612">
        <v>-9.0864804300000004E-2</v>
      </c>
      <c r="K10612">
        <v>0</v>
      </c>
      <c r="L10612">
        <v>0</v>
      </c>
      <c r="M10612" t="s">
        <v>28</v>
      </c>
      <c r="N10612">
        <v>1.186083</v>
      </c>
      <c r="O10612">
        <v>6.8999999999999997E-4</v>
      </c>
      <c r="P10612">
        <v>1.0618757999999999E-3</v>
      </c>
      <c r="Q10612">
        <v>1.18662</v>
      </c>
      <c r="R10612">
        <v>1.1859299999999999</v>
      </c>
      <c r="S10612">
        <v>1.1852130000000001</v>
      </c>
      <c r="T10612">
        <v>1.1873370000000001</v>
      </c>
      <c r="U10612">
        <v>1.1850350000000001</v>
      </c>
      <c r="V10612">
        <v>1.1872149999999999</v>
      </c>
      <c r="W10612">
        <v>1.1852130000000001</v>
      </c>
      <c r="X10612">
        <v>1.1872149999999999</v>
      </c>
      <c r="Y10612">
        <v>1.185425</v>
      </c>
      <c r="Z10612">
        <v>724</v>
      </c>
      <c r="AA10612">
        <v>8</v>
      </c>
    </row>
    <row r="10613" spans="1:27" x14ac:dyDescent="0.25">
      <c r="A10613">
        <v>10612</v>
      </c>
      <c r="B10613" s="1">
        <v>44152.083333333336</v>
      </c>
      <c r="C10613">
        <v>1.1859500000000001</v>
      </c>
      <c r="D10613">
        <v>1.18666</v>
      </c>
      <c r="E10613">
        <v>1.18588</v>
      </c>
      <c r="F10613">
        <v>1.1861999999999999</v>
      </c>
      <c r="G10613">
        <v>5326</v>
      </c>
      <c r="H10613">
        <v>1.1859599999999999</v>
      </c>
      <c r="I10613" s="2">
        <v>2.0234720000000001E-4</v>
      </c>
      <c r="J10613">
        <v>-9.0662457099999996E-2</v>
      </c>
      <c r="K10613">
        <v>0</v>
      </c>
      <c r="L10613">
        <v>0</v>
      </c>
      <c r="M10613" t="s">
        <v>28</v>
      </c>
      <c r="N10613">
        <v>1.186183</v>
      </c>
      <c r="O10613">
        <v>7.7999999999999999E-4</v>
      </c>
      <c r="P10613">
        <v>1.0417417999999999E-3</v>
      </c>
      <c r="Q10613">
        <v>1.18666</v>
      </c>
      <c r="R10613">
        <v>1.18588</v>
      </c>
      <c r="S10613">
        <v>1.1852279999999999</v>
      </c>
      <c r="T10613">
        <v>1.1873119999999999</v>
      </c>
      <c r="U10613">
        <v>1.1852130000000001</v>
      </c>
      <c r="V10613">
        <v>1.1873370000000001</v>
      </c>
      <c r="W10613">
        <v>1.1852279999999999</v>
      </c>
      <c r="X10613">
        <v>1.1872149999999999</v>
      </c>
      <c r="Y10613">
        <v>1.185425</v>
      </c>
      <c r="Z10613">
        <v>724</v>
      </c>
      <c r="AA10613">
        <v>9</v>
      </c>
    </row>
    <row r="10614" spans="1:27" x14ac:dyDescent="0.25">
      <c r="A10614">
        <v>10613</v>
      </c>
      <c r="B10614" s="1">
        <v>44152.125</v>
      </c>
      <c r="C10614">
        <v>1.18621</v>
      </c>
      <c r="D10614">
        <v>1.1862200000000001</v>
      </c>
      <c r="E10614">
        <v>1.1858599999999999</v>
      </c>
      <c r="F10614">
        <v>1.1859999999999999</v>
      </c>
      <c r="G10614">
        <v>3512</v>
      </c>
      <c r="H10614">
        <v>1.1861999999999999</v>
      </c>
      <c r="I10614" s="2">
        <v>-1.6861980000000001E-4</v>
      </c>
      <c r="J10614">
        <v>-9.0831076900000002E-2</v>
      </c>
      <c r="K10614">
        <v>0</v>
      </c>
      <c r="L10614">
        <v>0</v>
      </c>
      <c r="M10614" t="s">
        <v>28</v>
      </c>
      <c r="N10614">
        <v>1.186053</v>
      </c>
      <c r="O10614">
        <v>3.6000000000000002E-4</v>
      </c>
      <c r="P10614">
        <v>9.9304600000000003E-4</v>
      </c>
      <c r="Q10614">
        <v>1.1862200000000001</v>
      </c>
      <c r="R10614">
        <v>1.1858599999999999</v>
      </c>
      <c r="S10614">
        <v>1.185047</v>
      </c>
      <c r="T10614">
        <v>1.187033</v>
      </c>
      <c r="U10614">
        <v>1.1852279999999999</v>
      </c>
      <c r="V10614">
        <v>1.1873119999999999</v>
      </c>
      <c r="W10614">
        <v>1.1852279999999999</v>
      </c>
      <c r="X10614">
        <v>1.187033</v>
      </c>
      <c r="Y10614">
        <v>1.185425</v>
      </c>
      <c r="Z10614">
        <v>724</v>
      </c>
      <c r="AA10614">
        <v>10</v>
      </c>
    </row>
    <row r="10615" spans="1:27" x14ac:dyDescent="0.25">
      <c r="A10615">
        <v>10614</v>
      </c>
      <c r="B10615" s="1">
        <v>44152.166666666664</v>
      </c>
      <c r="C10615">
        <v>1.1859999999999999</v>
      </c>
      <c r="D10615">
        <v>1.18604</v>
      </c>
      <c r="E10615">
        <v>1.1857200000000001</v>
      </c>
      <c r="F10615">
        <v>1.1858500000000001</v>
      </c>
      <c r="G10615">
        <v>3228</v>
      </c>
      <c r="H10615">
        <v>1.1859999999999999</v>
      </c>
      <c r="I10615" s="2">
        <v>-1.264835E-4</v>
      </c>
      <c r="J10615">
        <v>-9.0957560500000006E-2</v>
      </c>
      <c r="K10615">
        <v>0</v>
      </c>
      <c r="L10615">
        <v>0</v>
      </c>
      <c r="M10615" t="s">
        <v>28</v>
      </c>
      <c r="N10615">
        <v>1.1860170000000001</v>
      </c>
      <c r="O10615">
        <v>3.2000000000000003E-4</v>
      </c>
      <c r="P10615">
        <v>9.4497129999999996E-4</v>
      </c>
      <c r="Q10615">
        <v>1.18604</v>
      </c>
      <c r="R10615">
        <v>1.1857200000000001</v>
      </c>
      <c r="S10615">
        <v>1.1849350000000001</v>
      </c>
      <c r="T10615">
        <v>1.186825</v>
      </c>
      <c r="U10615">
        <v>1.185047</v>
      </c>
      <c r="V10615">
        <v>1.187033</v>
      </c>
      <c r="W10615">
        <v>1.1852279999999999</v>
      </c>
      <c r="X10615">
        <v>1.186825</v>
      </c>
      <c r="Y10615">
        <v>1.185425</v>
      </c>
      <c r="Z10615">
        <v>724</v>
      </c>
      <c r="AA10615">
        <v>11</v>
      </c>
    </row>
    <row r="10616" spans="1:27" x14ac:dyDescent="0.25">
      <c r="A10616">
        <v>10615</v>
      </c>
      <c r="B10616" s="1">
        <v>44152.208333333336</v>
      </c>
      <c r="C10616">
        <v>1.1858599999999999</v>
      </c>
      <c r="D10616">
        <v>1.1859</v>
      </c>
      <c r="E10616">
        <v>1.1853800000000001</v>
      </c>
      <c r="F10616">
        <v>1.1855899999999999</v>
      </c>
      <c r="G10616">
        <v>5471</v>
      </c>
      <c r="H10616">
        <v>1.1858500000000001</v>
      </c>
      <c r="I10616" s="2">
        <v>-2.192761E-4</v>
      </c>
      <c r="J10616">
        <v>-9.1176836499999997E-2</v>
      </c>
      <c r="K10616">
        <v>0</v>
      </c>
      <c r="L10616">
        <v>0</v>
      </c>
      <c r="M10616" t="s">
        <v>28</v>
      </c>
      <c r="N10616">
        <v>1.185813</v>
      </c>
      <c r="O10616">
        <v>5.1999999999999995E-4</v>
      </c>
      <c r="P10616">
        <v>9.146162E-4</v>
      </c>
      <c r="Q10616">
        <v>1.1859</v>
      </c>
      <c r="R10616">
        <v>1.1853800000000001</v>
      </c>
      <c r="S10616">
        <v>1.184725</v>
      </c>
      <c r="T10616">
        <v>1.186555</v>
      </c>
      <c r="U10616">
        <v>1.1849350000000001</v>
      </c>
      <c r="V10616">
        <v>1.186825</v>
      </c>
      <c r="W10616">
        <v>1.1852279999999999</v>
      </c>
      <c r="X10616">
        <v>1.186555</v>
      </c>
      <c r="Y10616">
        <v>1.185425</v>
      </c>
      <c r="Z10616">
        <v>724</v>
      </c>
      <c r="AA10616">
        <v>12</v>
      </c>
    </row>
    <row r="10617" spans="1:27" x14ac:dyDescent="0.25">
      <c r="A10617">
        <v>10616</v>
      </c>
      <c r="B10617" s="1">
        <v>44152.25</v>
      </c>
      <c r="C10617">
        <v>1.1855899999999999</v>
      </c>
      <c r="D10617">
        <v>1.18581</v>
      </c>
      <c r="E10617">
        <v>1.18512</v>
      </c>
      <c r="F10617">
        <v>1.18554</v>
      </c>
      <c r="G10617">
        <v>8671</v>
      </c>
      <c r="H10617">
        <v>1.1855899999999999</v>
      </c>
      <c r="I10617" s="2">
        <v>-4.2173979999999998E-5</v>
      </c>
      <c r="J10617">
        <v>-9.1219010500000003E-2</v>
      </c>
      <c r="K10617">
        <v>0</v>
      </c>
      <c r="L10617">
        <v>0</v>
      </c>
      <c r="M10617" t="s">
        <v>28</v>
      </c>
      <c r="N10617">
        <v>1.1856599999999999</v>
      </c>
      <c r="O10617">
        <v>6.8999999999999997E-4</v>
      </c>
      <c r="P10617">
        <v>8.985722E-4</v>
      </c>
      <c r="Q10617">
        <v>1.18581</v>
      </c>
      <c r="R10617">
        <v>1.18512</v>
      </c>
      <c r="S10617">
        <v>1.184566</v>
      </c>
      <c r="T10617">
        <v>1.186364</v>
      </c>
      <c r="U10617">
        <v>1.184725</v>
      </c>
      <c r="V10617">
        <v>1.186555</v>
      </c>
      <c r="W10617">
        <v>1.1852279999999999</v>
      </c>
      <c r="X10617">
        <v>1.186364</v>
      </c>
      <c r="Y10617">
        <v>1.185425</v>
      </c>
      <c r="Z10617">
        <v>724</v>
      </c>
      <c r="AA10617">
        <v>13</v>
      </c>
    </row>
    <row r="10618" spans="1:27" x14ac:dyDescent="0.25">
      <c r="A10618">
        <v>10617</v>
      </c>
      <c r="B10618" s="1">
        <v>44152.291666666664</v>
      </c>
      <c r="C10618">
        <v>1.1855500000000001</v>
      </c>
      <c r="D10618">
        <v>1.1859500000000001</v>
      </c>
      <c r="E10618">
        <v>1.1845600000000001</v>
      </c>
      <c r="F10618">
        <v>1.1845600000000001</v>
      </c>
      <c r="G10618">
        <v>15084</v>
      </c>
      <c r="H10618">
        <v>1.18554</v>
      </c>
      <c r="I10618" s="2">
        <v>-8.2696940000000002E-4</v>
      </c>
      <c r="J10618">
        <v>-9.2045979900000005E-2</v>
      </c>
      <c r="K10618">
        <v>0</v>
      </c>
      <c r="L10618">
        <v>0</v>
      </c>
      <c r="M10618" t="s">
        <v>28</v>
      </c>
      <c r="N10618">
        <v>1.18523</v>
      </c>
      <c r="O10618">
        <v>1.39E-3</v>
      </c>
      <c r="P10618">
        <v>9.3367419999999997E-4</v>
      </c>
      <c r="Q10618">
        <v>1.1859500000000001</v>
      </c>
      <c r="R10618">
        <v>1.1845600000000001</v>
      </c>
      <c r="S10618">
        <v>1.184321</v>
      </c>
      <c r="T10618">
        <v>1.1861889999999999</v>
      </c>
      <c r="U10618">
        <v>1.184566</v>
      </c>
      <c r="V10618">
        <v>1.186364</v>
      </c>
      <c r="W10618">
        <v>1.1852279999999999</v>
      </c>
      <c r="X10618">
        <v>1.1861889999999999</v>
      </c>
      <c r="Y10618">
        <v>1.185425</v>
      </c>
      <c r="Z10618">
        <v>724</v>
      </c>
      <c r="AA10618">
        <v>14</v>
      </c>
    </row>
    <row r="10619" spans="1:27" x14ac:dyDescent="0.25">
      <c r="A10619">
        <v>10618</v>
      </c>
      <c r="B10619" s="1">
        <v>44152.333333333336</v>
      </c>
      <c r="C10619">
        <v>1.1845600000000001</v>
      </c>
      <c r="D10619">
        <v>1.18753</v>
      </c>
      <c r="E10619">
        <v>1.1842200000000001</v>
      </c>
      <c r="F10619">
        <v>1.18737</v>
      </c>
      <c r="G10619">
        <v>35163</v>
      </c>
      <c r="H10619">
        <v>1.1845600000000001</v>
      </c>
      <c r="I10619" s="2">
        <v>2.3693799999999999E-3</v>
      </c>
      <c r="J10619">
        <v>-8.9676600300000006E-2</v>
      </c>
      <c r="K10619">
        <v>0</v>
      </c>
      <c r="L10619">
        <v>0</v>
      </c>
      <c r="M10619" t="s">
        <v>28</v>
      </c>
      <c r="N10619">
        <v>1.1858230000000001</v>
      </c>
      <c r="O10619">
        <v>3.31E-3</v>
      </c>
      <c r="P10619">
        <v>1.1034116999999999E-3</v>
      </c>
      <c r="Q10619">
        <v>1.18753</v>
      </c>
      <c r="R10619">
        <v>1.1842200000000001</v>
      </c>
      <c r="S10619">
        <v>1.1847719999999999</v>
      </c>
      <c r="T10619">
        <v>1.1869780000000001</v>
      </c>
      <c r="U10619">
        <v>1.184321</v>
      </c>
      <c r="V10619">
        <v>1.1861889999999999</v>
      </c>
      <c r="W10619">
        <v>1.1852279999999999</v>
      </c>
      <c r="X10619">
        <v>1.1861889999999999</v>
      </c>
      <c r="Y10619">
        <v>1.185425</v>
      </c>
      <c r="Z10619">
        <v>724</v>
      </c>
      <c r="AA10619">
        <v>15</v>
      </c>
    </row>
    <row r="10620" spans="1:27" x14ac:dyDescent="0.25">
      <c r="A10620">
        <v>10619</v>
      </c>
      <c r="B10620" s="1">
        <v>44152.375</v>
      </c>
      <c r="C10620">
        <v>1.18736</v>
      </c>
      <c r="D10620">
        <v>1.1874800000000001</v>
      </c>
      <c r="E10620">
        <v>1.1864399999999999</v>
      </c>
      <c r="F10620">
        <v>1.1867700000000001</v>
      </c>
      <c r="G10620">
        <v>21311</v>
      </c>
      <c r="H10620">
        <v>1.18737</v>
      </c>
      <c r="I10620" s="2">
        <v>-5.0544619999999996E-4</v>
      </c>
      <c r="J10620">
        <v>-9.0182046500000002E-2</v>
      </c>
      <c r="K10620">
        <v>0</v>
      </c>
      <c r="L10620">
        <v>0</v>
      </c>
      <c r="M10620" t="s">
        <v>28</v>
      </c>
      <c r="N10620">
        <v>1.1862330000000001</v>
      </c>
      <c r="O10620">
        <v>1.0399999999999999E-3</v>
      </c>
      <c r="P10620">
        <v>1.0988822999999999E-3</v>
      </c>
      <c r="Q10620">
        <v>1.1874800000000001</v>
      </c>
      <c r="R10620">
        <v>1.1864399999999999</v>
      </c>
      <c r="S10620">
        <v>1.1858610000000001</v>
      </c>
      <c r="T10620">
        <v>1.188059</v>
      </c>
      <c r="U10620">
        <v>1.1847719999999999</v>
      </c>
      <c r="V10620">
        <v>1.1869780000000001</v>
      </c>
      <c r="W10620">
        <v>1.1858610000000001</v>
      </c>
      <c r="X10620">
        <v>1.1861889999999999</v>
      </c>
      <c r="Y10620">
        <v>1.1861889999999999</v>
      </c>
      <c r="Z10620">
        <v>724</v>
      </c>
      <c r="AA10620">
        <v>16</v>
      </c>
    </row>
    <row r="10621" spans="1:27" x14ac:dyDescent="0.25">
      <c r="A10621">
        <v>10620</v>
      </c>
      <c r="B10621" s="1">
        <v>44152.416666666664</v>
      </c>
      <c r="C10621">
        <v>1.18676</v>
      </c>
      <c r="D10621">
        <v>1.18767</v>
      </c>
      <c r="E10621">
        <v>1.1865000000000001</v>
      </c>
      <c r="F10621">
        <v>1.1874400000000001</v>
      </c>
      <c r="G10621">
        <v>16865</v>
      </c>
      <c r="H10621">
        <v>1.1867700000000001</v>
      </c>
      <c r="I10621" s="2">
        <v>5.6439830000000002E-4</v>
      </c>
      <c r="J10621">
        <v>-8.9617648199999997E-2</v>
      </c>
      <c r="K10621">
        <v>0</v>
      </c>
      <c r="L10621">
        <v>0</v>
      </c>
      <c r="M10621" t="s">
        <v>28</v>
      </c>
      <c r="N10621">
        <v>1.1871929999999999</v>
      </c>
      <c r="O10621">
        <v>1.17E-3</v>
      </c>
      <c r="P10621">
        <v>1.1039621E-3</v>
      </c>
      <c r="Q10621">
        <v>1.18767</v>
      </c>
      <c r="R10621">
        <v>1.1865000000000001</v>
      </c>
      <c r="S10621">
        <v>1.185981</v>
      </c>
      <c r="T10621">
        <v>1.1881889999999999</v>
      </c>
      <c r="U10621">
        <v>1.1858610000000001</v>
      </c>
      <c r="V10621">
        <v>1.188059</v>
      </c>
      <c r="W10621">
        <v>1.185981</v>
      </c>
      <c r="X10621">
        <v>1.1881889999999999</v>
      </c>
      <c r="Y10621">
        <v>1.1861889999999999</v>
      </c>
      <c r="Z10621">
        <v>724</v>
      </c>
      <c r="AA10621">
        <v>17</v>
      </c>
    </row>
    <row r="10622" spans="1:27" x14ac:dyDescent="0.25">
      <c r="A10622">
        <v>10621</v>
      </c>
      <c r="B10622" s="1">
        <v>44152.458333333336</v>
      </c>
      <c r="C10622">
        <v>1.1874400000000001</v>
      </c>
      <c r="D10622">
        <v>1.1885300000000001</v>
      </c>
      <c r="E10622">
        <v>1.18743</v>
      </c>
      <c r="F10622">
        <v>1.1877200000000001</v>
      </c>
      <c r="G10622">
        <v>22887</v>
      </c>
      <c r="H10622">
        <v>1.1874400000000001</v>
      </c>
      <c r="I10622" s="2">
        <v>2.3577360000000001E-4</v>
      </c>
      <c r="J10622">
        <v>-8.9381874599999994E-2</v>
      </c>
      <c r="K10622">
        <v>0</v>
      </c>
      <c r="L10622">
        <v>0</v>
      </c>
      <c r="M10622" t="s">
        <v>28</v>
      </c>
      <c r="N10622">
        <v>1.1873100000000001</v>
      </c>
      <c r="O10622">
        <v>1.1000000000000001E-3</v>
      </c>
      <c r="P10622">
        <v>1.1036791E-3</v>
      </c>
      <c r="Q10622">
        <v>1.1885300000000001</v>
      </c>
      <c r="R10622">
        <v>1.18743</v>
      </c>
      <c r="S10622">
        <v>1.186876</v>
      </c>
      <c r="T10622">
        <v>1.189084</v>
      </c>
      <c r="U10622">
        <v>1.185981</v>
      </c>
      <c r="V10622">
        <v>1.1881889999999999</v>
      </c>
      <c r="W10622">
        <v>1.186876</v>
      </c>
      <c r="X10622">
        <v>1.1881889999999999</v>
      </c>
      <c r="Y10622">
        <v>1.1861889999999999</v>
      </c>
      <c r="Z10622">
        <v>724</v>
      </c>
      <c r="AA10622">
        <v>18</v>
      </c>
    </row>
    <row r="10623" spans="1:27" x14ac:dyDescent="0.25">
      <c r="A10623">
        <v>10622</v>
      </c>
      <c r="B10623" s="1">
        <v>44152.5</v>
      </c>
      <c r="C10623">
        <v>1.1877200000000001</v>
      </c>
      <c r="D10623">
        <v>1.18808</v>
      </c>
      <c r="E10623">
        <v>1.1866300000000001</v>
      </c>
      <c r="F10623">
        <v>1.1880299999999999</v>
      </c>
      <c r="G10623">
        <v>16249</v>
      </c>
      <c r="H10623">
        <v>1.1877200000000001</v>
      </c>
      <c r="I10623" s="2">
        <v>2.6097019999999998E-4</v>
      </c>
      <c r="J10623">
        <v>-8.9120904400000006E-2</v>
      </c>
      <c r="K10623">
        <v>0</v>
      </c>
      <c r="L10623">
        <v>0</v>
      </c>
      <c r="M10623" t="s">
        <v>28</v>
      </c>
      <c r="N10623">
        <v>1.18773</v>
      </c>
      <c r="O10623">
        <v>1.4499999999999999E-3</v>
      </c>
      <c r="P10623">
        <v>1.1284163E-3</v>
      </c>
      <c r="Q10623">
        <v>1.18808</v>
      </c>
      <c r="R10623">
        <v>1.1866300000000001</v>
      </c>
      <c r="S10623">
        <v>1.1862269999999999</v>
      </c>
      <c r="T10623">
        <v>1.188483</v>
      </c>
      <c r="U10623">
        <v>1.186876</v>
      </c>
      <c r="V10623">
        <v>1.189084</v>
      </c>
      <c r="W10623">
        <v>1.186876</v>
      </c>
      <c r="X10623">
        <v>1.1881889999999999</v>
      </c>
      <c r="Y10623">
        <v>1.1861889999999999</v>
      </c>
      <c r="Z10623">
        <v>724</v>
      </c>
      <c r="AA10623">
        <v>19</v>
      </c>
    </row>
    <row r="10624" spans="1:27" x14ac:dyDescent="0.25">
      <c r="A10624">
        <v>10623</v>
      </c>
      <c r="B10624" s="1">
        <v>44152.541666666664</v>
      </c>
      <c r="C10624">
        <v>1.18804</v>
      </c>
      <c r="D10624">
        <v>1.18933</v>
      </c>
      <c r="E10624">
        <v>1.18723</v>
      </c>
      <c r="F10624">
        <v>1.1885600000000001</v>
      </c>
      <c r="G10624">
        <v>39660</v>
      </c>
      <c r="H10624">
        <v>1.1880299999999999</v>
      </c>
      <c r="I10624" s="2">
        <v>4.4601720000000001E-4</v>
      </c>
      <c r="J10624">
        <v>-8.8674887199999997E-2</v>
      </c>
      <c r="K10624">
        <v>0</v>
      </c>
      <c r="L10624">
        <v>0</v>
      </c>
      <c r="M10624" t="s">
        <v>28</v>
      </c>
      <c r="N10624">
        <v>1.1881029999999999</v>
      </c>
      <c r="O10624">
        <v>2.0999999999999999E-3</v>
      </c>
      <c r="P10624">
        <v>1.1978151999999999E-3</v>
      </c>
      <c r="Q10624">
        <v>1.18933</v>
      </c>
      <c r="R10624">
        <v>1.18723</v>
      </c>
      <c r="S10624">
        <v>1.187082</v>
      </c>
      <c r="T10624">
        <v>1.189478</v>
      </c>
      <c r="U10624">
        <v>1.1862269999999999</v>
      </c>
      <c r="V10624">
        <v>1.188483</v>
      </c>
      <c r="W10624">
        <v>1.187082</v>
      </c>
      <c r="X10624">
        <v>1.1881889999999999</v>
      </c>
      <c r="Y10624">
        <v>1.1861889999999999</v>
      </c>
      <c r="Z10624">
        <v>724</v>
      </c>
      <c r="AA10624">
        <v>20</v>
      </c>
    </row>
    <row r="10625" spans="1:27" x14ac:dyDescent="0.25">
      <c r="A10625">
        <v>10624</v>
      </c>
      <c r="B10625" s="1">
        <v>44152.583333333336</v>
      </c>
      <c r="C10625">
        <v>1.1885600000000001</v>
      </c>
      <c r="D10625">
        <v>1.1885600000000001</v>
      </c>
      <c r="E10625">
        <v>1.1866300000000001</v>
      </c>
      <c r="F10625">
        <v>1.1871400000000001</v>
      </c>
      <c r="G10625">
        <v>31774</v>
      </c>
      <c r="H10625">
        <v>1.1885600000000001</v>
      </c>
      <c r="I10625" s="2">
        <v>-1.1954369999999999E-3</v>
      </c>
      <c r="J10625">
        <v>-8.9870324400000007E-2</v>
      </c>
      <c r="K10625">
        <v>0</v>
      </c>
      <c r="L10625">
        <v>0</v>
      </c>
      <c r="M10625" t="s">
        <v>28</v>
      </c>
      <c r="N10625">
        <v>1.18791</v>
      </c>
      <c r="O10625">
        <v>1.9300000000000001E-3</v>
      </c>
      <c r="P10625">
        <v>1.2501140999999999E-3</v>
      </c>
      <c r="Q10625">
        <v>1.1885600000000001</v>
      </c>
      <c r="R10625">
        <v>1.1866300000000001</v>
      </c>
      <c r="S10625">
        <v>1.186345</v>
      </c>
      <c r="T10625">
        <v>1.1888449999999999</v>
      </c>
      <c r="U10625">
        <v>1.187082</v>
      </c>
      <c r="V10625">
        <v>1.189478</v>
      </c>
      <c r="W10625">
        <v>1.187082</v>
      </c>
      <c r="X10625">
        <v>1.1881889999999999</v>
      </c>
      <c r="Y10625">
        <v>1.1861889999999999</v>
      </c>
      <c r="Z10625">
        <v>724</v>
      </c>
      <c r="AA10625">
        <v>21</v>
      </c>
    </row>
    <row r="10626" spans="1:27" x14ac:dyDescent="0.25">
      <c r="A10626">
        <v>10625</v>
      </c>
      <c r="B10626" s="1">
        <v>44152.625</v>
      </c>
      <c r="C10626">
        <v>1.18712</v>
      </c>
      <c r="D10626">
        <v>1.18764</v>
      </c>
      <c r="E10626">
        <v>1.18574</v>
      </c>
      <c r="F10626">
        <v>1.1875599999999999</v>
      </c>
      <c r="G10626">
        <v>40706</v>
      </c>
      <c r="H10626">
        <v>1.1871400000000001</v>
      </c>
      <c r="I10626" s="2">
        <v>3.5372890000000002E-4</v>
      </c>
      <c r="J10626">
        <v>-8.9516595500000004E-2</v>
      </c>
      <c r="K10626">
        <v>0</v>
      </c>
      <c r="L10626">
        <v>0</v>
      </c>
      <c r="M10626" t="s">
        <v>28</v>
      </c>
      <c r="N10626">
        <v>1.1877530000000001</v>
      </c>
      <c r="O10626">
        <v>1.9E-3</v>
      </c>
      <c r="P10626">
        <v>1.2965345E-3</v>
      </c>
      <c r="Q10626">
        <v>1.18764</v>
      </c>
      <c r="R10626">
        <v>1.18574</v>
      </c>
      <c r="S10626">
        <v>1.1853929999999999</v>
      </c>
      <c r="T10626">
        <v>1.1879869999999999</v>
      </c>
      <c r="U10626">
        <v>1.186345</v>
      </c>
      <c r="V10626">
        <v>1.1888449999999999</v>
      </c>
      <c r="W10626">
        <v>1.187082</v>
      </c>
      <c r="X10626">
        <v>1.1879869999999999</v>
      </c>
      <c r="Y10626">
        <v>1.1861889999999999</v>
      </c>
      <c r="Z10626">
        <v>724</v>
      </c>
      <c r="AA10626">
        <v>22</v>
      </c>
    </row>
    <row r="10627" spans="1:27" x14ac:dyDescent="0.25">
      <c r="A10627">
        <v>10626</v>
      </c>
      <c r="B10627" s="1">
        <v>44152.666666666664</v>
      </c>
      <c r="C10627">
        <v>1.1875599999999999</v>
      </c>
      <c r="D10627">
        <v>1.1877200000000001</v>
      </c>
      <c r="E10627">
        <v>1.1859999999999999</v>
      </c>
      <c r="F10627">
        <v>1.18608</v>
      </c>
      <c r="G10627">
        <v>25485</v>
      </c>
      <c r="H10627">
        <v>1.1875599999999999</v>
      </c>
      <c r="I10627" s="2">
        <v>-1.2470300000000001E-3</v>
      </c>
      <c r="J10627">
        <v>-9.0763625599999995E-2</v>
      </c>
      <c r="K10627">
        <v>0</v>
      </c>
      <c r="L10627">
        <v>0</v>
      </c>
      <c r="M10627" t="s">
        <v>29</v>
      </c>
      <c r="N10627">
        <v>1.1869270000000001</v>
      </c>
      <c r="O10627">
        <v>1.72E-3</v>
      </c>
      <c r="P10627">
        <v>1.3267820000000001E-3</v>
      </c>
      <c r="Q10627">
        <v>1.1877200000000001</v>
      </c>
      <c r="R10627">
        <v>1.1859999999999999</v>
      </c>
      <c r="S10627">
        <v>1.1855329999999999</v>
      </c>
      <c r="T10627">
        <v>1.1881870000000001</v>
      </c>
      <c r="U10627">
        <v>1.1853929999999999</v>
      </c>
      <c r="V10627">
        <v>1.1879869999999999</v>
      </c>
      <c r="W10627">
        <v>1.187082</v>
      </c>
      <c r="X10627">
        <v>1.1879869999999999</v>
      </c>
      <c r="Y10627">
        <v>1.187082</v>
      </c>
      <c r="Z10627">
        <v>724</v>
      </c>
      <c r="AA10627">
        <v>23</v>
      </c>
    </row>
    <row r="10628" spans="1:27" x14ac:dyDescent="0.25">
      <c r="A10628">
        <v>10627</v>
      </c>
      <c r="B10628" s="1">
        <v>44152.708333333336</v>
      </c>
      <c r="C10628">
        <v>1.18608</v>
      </c>
      <c r="D10628">
        <v>1.1865399999999999</v>
      </c>
      <c r="E10628">
        <v>1.1857</v>
      </c>
      <c r="F10628">
        <v>1.1862699999999999</v>
      </c>
      <c r="G10628">
        <v>16827</v>
      </c>
      <c r="H10628">
        <v>1.18608</v>
      </c>
      <c r="I10628" s="2">
        <v>1.6017869999999999E-4</v>
      </c>
      <c r="J10628">
        <v>-9.0923804299999994E-2</v>
      </c>
      <c r="K10628">
        <v>0</v>
      </c>
      <c r="L10628">
        <v>0</v>
      </c>
      <c r="M10628" t="s">
        <v>29</v>
      </c>
      <c r="N10628">
        <v>1.1866369999999999</v>
      </c>
      <c r="O10628">
        <v>8.4000000000000003E-4</v>
      </c>
      <c r="P10628">
        <v>1.2920118999999999E-3</v>
      </c>
      <c r="Q10628">
        <v>1.1865399999999999</v>
      </c>
      <c r="R10628">
        <v>1.1857</v>
      </c>
      <c r="S10628">
        <v>1.184828</v>
      </c>
      <c r="T10628">
        <v>1.1874119999999999</v>
      </c>
      <c r="U10628">
        <v>1.1855329999999999</v>
      </c>
      <c r="V10628">
        <v>1.1881870000000001</v>
      </c>
      <c r="W10628">
        <v>1.184828</v>
      </c>
      <c r="X10628">
        <v>1.1874119999999999</v>
      </c>
      <c r="Y10628">
        <v>1.187082</v>
      </c>
      <c r="Z10628">
        <v>725</v>
      </c>
      <c r="AA10628">
        <v>1</v>
      </c>
    </row>
    <row r="10629" spans="1:27" x14ac:dyDescent="0.25">
      <c r="A10629">
        <v>10628</v>
      </c>
      <c r="B10629" s="1">
        <v>44152.75</v>
      </c>
      <c r="C10629">
        <v>1.1862600000000001</v>
      </c>
      <c r="D10629">
        <v>1.1868300000000001</v>
      </c>
      <c r="E10629">
        <v>1.1862200000000001</v>
      </c>
      <c r="F10629">
        <v>1.1867399999999999</v>
      </c>
      <c r="G10629">
        <v>12944</v>
      </c>
      <c r="H10629">
        <v>1.1862699999999999</v>
      </c>
      <c r="I10629" s="2">
        <v>3.9612140000000001E-4</v>
      </c>
      <c r="J10629">
        <v>-9.1319925699999999E-2</v>
      </c>
      <c r="K10629">
        <v>0</v>
      </c>
      <c r="L10629">
        <v>0</v>
      </c>
      <c r="M10629" t="s">
        <v>29</v>
      </c>
      <c r="N10629">
        <v>1.1863630000000001</v>
      </c>
      <c r="O10629">
        <v>6.0999999999999997E-4</v>
      </c>
      <c r="P10629">
        <v>1.2432967999999999E-3</v>
      </c>
      <c r="Q10629">
        <v>1.1868300000000001</v>
      </c>
      <c r="R10629">
        <v>1.1862200000000001</v>
      </c>
      <c r="S10629">
        <v>1.1852819999999999</v>
      </c>
      <c r="T10629">
        <v>1.1877679999999999</v>
      </c>
      <c r="U10629">
        <v>1.184828</v>
      </c>
      <c r="V10629">
        <v>1.1874119999999999</v>
      </c>
      <c r="W10629">
        <v>1.1852819999999999</v>
      </c>
      <c r="X10629">
        <v>1.1874119999999999</v>
      </c>
      <c r="Y10629">
        <v>1.187082</v>
      </c>
      <c r="Z10629">
        <v>725</v>
      </c>
      <c r="AA10629">
        <v>2</v>
      </c>
    </row>
    <row r="10630" spans="1:27" x14ac:dyDescent="0.25">
      <c r="A10630">
        <v>10629</v>
      </c>
      <c r="B10630" s="1">
        <v>44152.791666666664</v>
      </c>
      <c r="C10630">
        <v>1.18672</v>
      </c>
      <c r="D10630">
        <v>1.1869000000000001</v>
      </c>
      <c r="E10630">
        <v>1.18631</v>
      </c>
      <c r="F10630">
        <v>1.18638</v>
      </c>
      <c r="G10630">
        <v>11202</v>
      </c>
      <c r="H10630">
        <v>1.1867399999999999</v>
      </c>
      <c r="I10630" s="2">
        <v>-3.033981E-4</v>
      </c>
      <c r="J10630">
        <v>-9.1016527599999994E-2</v>
      </c>
      <c r="K10630">
        <v>0</v>
      </c>
      <c r="L10630">
        <v>0</v>
      </c>
      <c r="M10630" t="s">
        <v>29</v>
      </c>
      <c r="N10630">
        <v>1.186463</v>
      </c>
      <c r="O10630">
        <v>5.9000000000000003E-4</v>
      </c>
      <c r="P10630">
        <v>1.1966327E-3</v>
      </c>
      <c r="Q10630">
        <v>1.1869000000000001</v>
      </c>
      <c r="R10630">
        <v>1.18631</v>
      </c>
      <c r="S10630">
        <v>1.185408</v>
      </c>
      <c r="T10630">
        <v>1.187802</v>
      </c>
      <c r="U10630">
        <v>1.1852819999999999</v>
      </c>
      <c r="V10630">
        <v>1.1877679999999999</v>
      </c>
      <c r="W10630">
        <v>1.185408</v>
      </c>
      <c r="X10630">
        <v>1.1874119999999999</v>
      </c>
      <c r="Y10630">
        <v>1.187082</v>
      </c>
      <c r="Z10630">
        <v>725</v>
      </c>
      <c r="AA10630">
        <v>3</v>
      </c>
    </row>
    <row r="10631" spans="1:27" x14ac:dyDescent="0.25">
      <c r="A10631">
        <v>10630</v>
      </c>
      <c r="B10631" s="1">
        <v>44152.833333333336</v>
      </c>
      <c r="C10631">
        <v>1.1863900000000001</v>
      </c>
      <c r="D10631">
        <v>1.1865600000000001</v>
      </c>
      <c r="E10631">
        <v>1.1860999999999999</v>
      </c>
      <c r="F10631">
        <v>1.18648</v>
      </c>
      <c r="G10631">
        <v>12323</v>
      </c>
      <c r="H10631">
        <v>1.18638</v>
      </c>
      <c r="I10631" s="2">
        <v>8.4286470000000005E-5</v>
      </c>
      <c r="J10631">
        <v>-9.1100814099999997E-2</v>
      </c>
      <c r="K10631">
        <v>0</v>
      </c>
      <c r="L10631">
        <v>0</v>
      </c>
      <c r="M10631" t="s">
        <v>29</v>
      </c>
      <c r="N10631">
        <v>1.1865330000000001</v>
      </c>
      <c r="O10631">
        <v>4.6000000000000001E-4</v>
      </c>
      <c r="P10631">
        <v>1.1440160999999999E-3</v>
      </c>
      <c r="Q10631">
        <v>1.1865600000000001</v>
      </c>
      <c r="R10631">
        <v>1.1860999999999999</v>
      </c>
      <c r="S10631">
        <v>1.1851860000000001</v>
      </c>
      <c r="T10631">
        <v>1.1874739999999999</v>
      </c>
      <c r="U10631">
        <v>1.185408</v>
      </c>
      <c r="V10631">
        <v>1.187802</v>
      </c>
      <c r="W10631">
        <v>1.185408</v>
      </c>
      <c r="X10631">
        <v>1.1874119999999999</v>
      </c>
      <c r="Y10631">
        <v>1.187082</v>
      </c>
      <c r="Z10631">
        <v>725</v>
      </c>
      <c r="AA10631">
        <v>4</v>
      </c>
    </row>
    <row r="10632" spans="1:27" x14ac:dyDescent="0.25">
      <c r="A10632">
        <v>10631</v>
      </c>
      <c r="B10632" s="1">
        <v>44152.875</v>
      </c>
      <c r="C10632">
        <v>1.1865000000000001</v>
      </c>
      <c r="D10632">
        <v>1.1866000000000001</v>
      </c>
      <c r="E10632">
        <v>1.18601</v>
      </c>
      <c r="F10632">
        <v>1.18607</v>
      </c>
      <c r="G10632">
        <v>4768</v>
      </c>
      <c r="H10632">
        <v>1.18648</v>
      </c>
      <c r="I10632" s="2">
        <v>-3.4561969999999999E-4</v>
      </c>
      <c r="J10632">
        <v>-9.0755194400000003E-2</v>
      </c>
      <c r="K10632">
        <v>0</v>
      </c>
      <c r="L10632">
        <v>0</v>
      </c>
      <c r="M10632" t="s">
        <v>29</v>
      </c>
      <c r="N10632">
        <v>1.18631</v>
      </c>
      <c r="O10632">
        <v>5.9000000000000003E-4</v>
      </c>
      <c r="P10632">
        <v>1.1044435E-3</v>
      </c>
      <c r="Q10632">
        <v>1.1866000000000001</v>
      </c>
      <c r="R10632">
        <v>1.18601</v>
      </c>
      <c r="S10632">
        <v>1.1852009999999999</v>
      </c>
      <c r="T10632">
        <v>1.1874089999999999</v>
      </c>
      <c r="U10632">
        <v>1.1851860000000001</v>
      </c>
      <c r="V10632">
        <v>1.1874739999999999</v>
      </c>
      <c r="W10632">
        <v>1.185408</v>
      </c>
      <c r="X10632">
        <v>1.1874089999999999</v>
      </c>
      <c r="Y10632">
        <v>1.187082</v>
      </c>
      <c r="Z10632">
        <v>725</v>
      </c>
      <c r="AA10632">
        <v>5</v>
      </c>
    </row>
    <row r="10633" spans="1:27" x14ac:dyDescent="0.25">
      <c r="A10633">
        <v>10632</v>
      </c>
      <c r="B10633" s="1">
        <v>44152.916666666664</v>
      </c>
      <c r="C10633">
        <v>1.18597</v>
      </c>
      <c r="D10633">
        <v>1.1864699999999999</v>
      </c>
      <c r="E10633">
        <v>1.18597</v>
      </c>
      <c r="F10633">
        <v>1.1862600000000001</v>
      </c>
      <c r="G10633">
        <v>0</v>
      </c>
      <c r="H10633">
        <v>1.18607</v>
      </c>
      <c r="I10633" s="2">
        <v>1.6018010000000001E-4</v>
      </c>
      <c r="J10633">
        <v>-9.0915374500000007E-2</v>
      </c>
      <c r="K10633">
        <v>0</v>
      </c>
      <c r="L10633">
        <v>0</v>
      </c>
      <c r="M10633" t="s">
        <v>29</v>
      </c>
      <c r="N10633">
        <v>1.1862699999999999</v>
      </c>
      <c r="O10633">
        <v>5.0000000000000001E-4</v>
      </c>
      <c r="P10633">
        <v>1.0612690000000001E-3</v>
      </c>
      <c r="Q10633">
        <v>1.1864699999999999</v>
      </c>
      <c r="R10633">
        <v>1.18597</v>
      </c>
      <c r="S10633">
        <v>1.1851590000000001</v>
      </c>
      <c r="T10633">
        <v>1.187281</v>
      </c>
      <c r="U10633">
        <v>1.1852009999999999</v>
      </c>
      <c r="V10633">
        <v>1.1874089999999999</v>
      </c>
      <c r="W10633">
        <v>1.185408</v>
      </c>
      <c r="X10633">
        <v>1.187281</v>
      </c>
      <c r="Y10633">
        <v>1.187082</v>
      </c>
      <c r="Z10633">
        <v>725</v>
      </c>
      <c r="AA10633">
        <v>6</v>
      </c>
    </row>
    <row r="10634" spans="1:27" x14ac:dyDescent="0.25">
      <c r="A10634">
        <v>10633</v>
      </c>
      <c r="B10634" s="1">
        <v>44152.958333333336</v>
      </c>
      <c r="C10634">
        <v>1.1862200000000001</v>
      </c>
      <c r="D10634">
        <v>1.18638</v>
      </c>
      <c r="E10634">
        <v>1.1860299999999999</v>
      </c>
      <c r="F10634">
        <v>1.18634</v>
      </c>
      <c r="G10634">
        <v>3364</v>
      </c>
      <c r="H10634">
        <v>1.1862600000000001</v>
      </c>
      <c r="I10634" s="2">
        <v>6.7436569999999995E-5</v>
      </c>
      <c r="J10634">
        <v>-9.0982811100000005E-2</v>
      </c>
      <c r="K10634">
        <v>0</v>
      </c>
      <c r="L10634">
        <v>0</v>
      </c>
      <c r="M10634" t="s">
        <v>29</v>
      </c>
      <c r="N10634">
        <v>1.186223</v>
      </c>
      <c r="O10634">
        <v>3.5E-4</v>
      </c>
      <c r="P10634">
        <v>1.010464E-3</v>
      </c>
      <c r="Q10634">
        <v>1.18638</v>
      </c>
      <c r="R10634">
        <v>1.1860299999999999</v>
      </c>
      <c r="S10634">
        <v>1.185195</v>
      </c>
      <c r="T10634">
        <v>1.1872149999999999</v>
      </c>
      <c r="U10634">
        <v>1.1851590000000001</v>
      </c>
      <c r="V10634">
        <v>1.187281</v>
      </c>
      <c r="W10634">
        <v>1.185408</v>
      </c>
      <c r="X10634">
        <v>1.1872149999999999</v>
      </c>
      <c r="Y10634">
        <v>1.187082</v>
      </c>
      <c r="Z10634">
        <v>725</v>
      </c>
      <c r="AA10634">
        <v>7</v>
      </c>
    </row>
    <row r="10635" spans="1:27" x14ac:dyDescent="0.25">
      <c r="A10635">
        <v>10634</v>
      </c>
      <c r="B10635" s="1">
        <v>44153</v>
      </c>
      <c r="C10635">
        <v>1.18634</v>
      </c>
      <c r="D10635">
        <v>1.1865699999999999</v>
      </c>
      <c r="E10635">
        <v>1.1855100000000001</v>
      </c>
      <c r="F10635">
        <v>1.1858500000000001</v>
      </c>
      <c r="G10635">
        <v>6323</v>
      </c>
      <c r="H10635">
        <v>1.18634</v>
      </c>
      <c r="I10635" s="2">
        <v>-4.1312039999999998E-4</v>
      </c>
      <c r="J10635">
        <v>-9.0569690699999997E-2</v>
      </c>
      <c r="K10635">
        <v>0</v>
      </c>
      <c r="L10635">
        <v>0</v>
      </c>
      <c r="M10635" t="s">
        <v>29</v>
      </c>
      <c r="N10635">
        <v>1.18615</v>
      </c>
      <c r="O10635">
        <v>1.06E-3</v>
      </c>
      <c r="P10635">
        <v>1.0140023000000001E-3</v>
      </c>
      <c r="Q10635">
        <v>1.1865699999999999</v>
      </c>
      <c r="R10635">
        <v>1.1855100000000001</v>
      </c>
      <c r="S10635">
        <v>1.1850259999999999</v>
      </c>
      <c r="T10635">
        <v>1.1870540000000001</v>
      </c>
      <c r="U10635">
        <v>1.185195</v>
      </c>
      <c r="V10635">
        <v>1.1872149999999999</v>
      </c>
      <c r="W10635">
        <v>1.185408</v>
      </c>
      <c r="X10635">
        <v>1.1870540000000001</v>
      </c>
      <c r="Y10635">
        <v>1.187082</v>
      </c>
      <c r="Z10635">
        <v>725</v>
      </c>
      <c r="AA10635">
        <v>8</v>
      </c>
    </row>
    <row r="10636" spans="1:27" x14ac:dyDescent="0.25">
      <c r="A10636">
        <v>10635</v>
      </c>
      <c r="B10636" s="1">
        <v>44153.041666666664</v>
      </c>
      <c r="C10636">
        <v>1.18584</v>
      </c>
      <c r="D10636">
        <v>1.1858900000000001</v>
      </c>
      <c r="E10636">
        <v>1.18502</v>
      </c>
      <c r="F10636">
        <v>1.1854199999999999</v>
      </c>
      <c r="G10636">
        <v>8911</v>
      </c>
      <c r="H10636">
        <v>1.1858500000000001</v>
      </c>
      <c r="I10636" s="2">
        <v>-3.6267489999999999E-4</v>
      </c>
      <c r="J10636">
        <v>-9.0207015799999998E-2</v>
      </c>
      <c r="K10636">
        <v>0</v>
      </c>
      <c r="L10636">
        <v>0</v>
      </c>
      <c r="M10636" t="s">
        <v>29</v>
      </c>
      <c r="N10636">
        <v>1.18587</v>
      </c>
      <c r="O10636">
        <v>8.7000000000000001E-4</v>
      </c>
      <c r="P10636">
        <v>1.0037163999999999E-3</v>
      </c>
      <c r="Q10636">
        <v>1.1858900000000001</v>
      </c>
      <c r="R10636">
        <v>1.18502</v>
      </c>
      <c r="S10636">
        <v>1.1844509999999999</v>
      </c>
      <c r="T10636">
        <v>1.1864589999999999</v>
      </c>
      <c r="U10636">
        <v>1.1850259999999999</v>
      </c>
      <c r="V10636">
        <v>1.1870540000000001</v>
      </c>
      <c r="W10636">
        <v>1.185408</v>
      </c>
      <c r="X10636">
        <v>1.1864589999999999</v>
      </c>
      <c r="Y10636">
        <v>1.187082</v>
      </c>
      <c r="Z10636">
        <v>725</v>
      </c>
      <c r="AA10636">
        <v>9</v>
      </c>
    </row>
    <row r="10637" spans="1:27" x14ac:dyDescent="0.25">
      <c r="A10637">
        <v>10636</v>
      </c>
      <c r="B10637" s="1">
        <v>44153.083333333336</v>
      </c>
      <c r="C10637">
        <v>1.18543</v>
      </c>
      <c r="D10637">
        <v>1.18597</v>
      </c>
      <c r="E10637">
        <v>1.1853199999999999</v>
      </c>
      <c r="F10637">
        <v>1.1858599999999999</v>
      </c>
      <c r="G10637">
        <v>5509</v>
      </c>
      <c r="H10637">
        <v>1.1854199999999999</v>
      </c>
      <c r="I10637" s="2">
        <v>3.7110760000000001E-4</v>
      </c>
      <c r="J10637">
        <v>-9.0578123400000002E-2</v>
      </c>
      <c r="K10637">
        <v>0</v>
      </c>
      <c r="L10637">
        <v>0</v>
      </c>
      <c r="M10637" t="s">
        <v>29</v>
      </c>
      <c r="N10637">
        <v>1.18571</v>
      </c>
      <c r="O10637">
        <v>6.4999999999999997E-4</v>
      </c>
      <c r="P10637">
        <v>9.7845099999999997E-4</v>
      </c>
      <c r="Q10637">
        <v>1.18597</v>
      </c>
      <c r="R10637">
        <v>1.1853199999999999</v>
      </c>
      <c r="S10637">
        <v>1.1846669999999999</v>
      </c>
      <c r="T10637">
        <v>1.186623</v>
      </c>
      <c r="U10637">
        <v>1.1844509999999999</v>
      </c>
      <c r="V10637">
        <v>1.1864589999999999</v>
      </c>
      <c r="W10637">
        <v>1.185408</v>
      </c>
      <c r="X10637">
        <v>1.1864589999999999</v>
      </c>
      <c r="Y10637">
        <v>1.187082</v>
      </c>
      <c r="Z10637">
        <v>725</v>
      </c>
      <c r="AA10637">
        <v>10</v>
      </c>
    </row>
    <row r="10638" spans="1:27" x14ac:dyDescent="0.25">
      <c r="A10638">
        <v>10637</v>
      </c>
      <c r="B10638" s="1">
        <v>44153.125</v>
      </c>
      <c r="C10638">
        <v>1.1858500000000001</v>
      </c>
      <c r="D10638">
        <v>1.18618</v>
      </c>
      <c r="E10638">
        <v>1.1857</v>
      </c>
      <c r="F10638">
        <v>1.18618</v>
      </c>
      <c r="G10638">
        <v>3998</v>
      </c>
      <c r="H10638">
        <v>1.1858599999999999</v>
      </c>
      <c r="I10638" s="2">
        <v>2.6980999999999999E-4</v>
      </c>
      <c r="J10638">
        <v>-9.0847933399999997E-2</v>
      </c>
      <c r="K10638">
        <v>0</v>
      </c>
      <c r="L10638">
        <v>0</v>
      </c>
      <c r="M10638" t="s">
        <v>29</v>
      </c>
      <c r="N10638">
        <v>1.1858200000000001</v>
      </c>
      <c r="O10638">
        <v>4.8000000000000001E-4</v>
      </c>
      <c r="P10638">
        <v>9.4284730000000001E-4</v>
      </c>
      <c r="Q10638">
        <v>1.18618</v>
      </c>
      <c r="R10638">
        <v>1.1857</v>
      </c>
      <c r="S10638">
        <v>1.1849970000000001</v>
      </c>
      <c r="T10638">
        <v>1.1868829999999999</v>
      </c>
      <c r="U10638">
        <v>1.1846669999999999</v>
      </c>
      <c r="V10638">
        <v>1.186623</v>
      </c>
      <c r="W10638">
        <v>1.185408</v>
      </c>
      <c r="X10638">
        <v>1.1864589999999999</v>
      </c>
      <c r="Y10638">
        <v>1.187082</v>
      </c>
      <c r="Z10638">
        <v>725</v>
      </c>
      <c r="AA10638">
        <v>11</v>
      </c>
    </row>
    <row r="10639" spans="1:27" x14ac:dyDescent="0.25">
      <c r="A10639">
        <v>10638</v>
      </c>
      <c r="B10639" s="1">
        <v>44153.166666666664</v>
      </c>
      <c r="C10639">
        <v>1.18618</v>
      </c>
      <c r="D10639">
        <v>1.1869400000000001</v>
      </c>
      <c r="E10639">
        <v>1.1860299999999999</v>
      </c>
      <c r="F10639">
        <v>1.1868000000000001</v>
      </c>
      <c r="G10639">
        <v>7835</v>
      </c>
      <c r="H10639">
        <v>1.18618</v>
      </c>
      <c r="I10639" s="2">
        <v>5.225497E-4</v>
      </c>
      <c r="J10639">
        <v>-9.1370483099999997E-2</v>
      </c>
      <c r="K10639">
        <v>0</v>
      </c>
      <c r="L10639">
        <v>0</v>
      </c>
      <c r="M10639" t="s">
        <v>29</v>
      </c>
      <c r="N10639">
        <v>1.18628</v>
      </c>
      <c r="O10639">
        <v>9.1E-4</v>
      </c>
      <c r="P10639">
        <v>9.4050109999999998E-4</v>
      </c>
      <c r="Q10639">
        <v>1.1869400000000001</v>
      </c>
      <c r="R10639">
        <v>1.1860299999999999</v>
      </c>
      <c r="S10639">
        <v>1.1855439999999999</v>
      </c>
      <c r="T10639">
        <v>1.1874260000000001</v>
      </c>
      <c r="U10639">
        <v>1.1849970000000001</v>
      </c>
      <c r="V10639">
        <v>1.1868829999999999</v>
      </c>
      <c r="W10639">
        <v>1.1855439999999999</v>
      </c>
      <c r="X10639">
        <v>1.1864589999999999</v>
      </c>
      <c r="Y10639">
        <v>1.187082</v>
      </c>
      <c r="Z10639">
        <v>725</v>
      </c>
      <c r="AA10639">
        <v>12</v>
      </c>
    </row>
    <row r="10640" spans="1:27" x14ac:dyDescent="0.25">
      <c r="A10640">
        <v>10639</v>
      </c>
      <c r="B10640" s="1">
        <v>44153.208333333336</v>
      </c>
      <c r="C10640">
        <v>1.18679</v>
      </c>
      <c r="D10640">
        <v>1.1876800000000001</v>
      </c>
      <c r="E10640">
        <v>1.18668</v>
      </c>
      <c r="F10640">
        <v>1.1873</v>
      </c>
      <c r="G10640">
        <v>10829</v>
      </c>
      <c r="H10640">
        <v>1.1868000000000001</v>
      </c>
      <c r="I10640" s="2">
        <v>4.2121230000000001E-4</v>
      </c>
      <c r="J10640">
        <v>-9.1791695300000004E-2</v>
      </c>
      <c r="K10640">
        <v>0</v>
      </c>
      <c r="L10640">
        <v>0</v>
      </c>
      <c r="M10640" t="s">
        <v>28</v>
      </c>
      <c r="N10640">
        <v>1.18676</v>
      </c>
      <c r="O10640">
        <v>1E-3</v>
      </c>
      <c r="P10640">
        <v>9.4475099999999997E-4</v>
      </c>
      <c r="Q10640">
        <v>1.1876800000000001</v>
      </c>
      <c r="R10640">
        <v>1.18668</v>
      </c>
      <c r="S10640">
        <v>1.1862349999999999</v>
      </c>
      <c r="T10640">
        <v>1.1881250000000001</v>
      </c>
      <c r="U10640">
        <v>1.1855439999999999</v>
      </c>
      <c r="V10640">
        <v>1.1874260000000001</v>
      </c>
      <c r="W10640">
        <v>1.1862349999999999</v>
      </c>
      <c r="X10640">
        <v>1.1864589999999999</v>
      </c>
      <c r="Y10640">
        <v>1.1864589999999999</v>
      </c>
      <c r="Z10640">
        <v>725</v>
      </c>
      <c r="AA10640">
        <v>13</v>
      </c>
    </row>
    <row r="10641" spans="1:27" x14ac:dyDescent="0.25">
      <c r="A10641">
        <v>10640</v>
      </c>
      <c r="B10641" s="1">
        <v>44153.25</v>
      </c>
      <c r="C10641">
        <v>1.1873</v>
      </c>
      <c r="D10641">
        <v>1.1878200000000001</v>
      </c>
      <c r="E10641">
        <v>1.1869099999999999</v>
      </c>
      <c r="F10641">
        <v>1.1876599999999999</v>
      </c>
      <c r="G10641">
        <v>7899</v>
      </c>
      <c r="H10641">
        <v>1.1873</v>
      </c>
      <c r="I10641" s="2">
        <v>3.0316300000000001E-4</v>
      </c>
      <c r="J10641">
        <v>-9.1488532299999994E-2</v>
      </c>
      <c r="K10641">
        <v>0</v>
      </c>
      <c r="L10641">
        <v>0</v>
      </c>
      <c r="M10641" t="s">
        <v>28</v>
      </c>
      <c r="N10641">
        <v>1.1872529999999999</v>
      </c>
      <c r="O10641">
        <v>9.1E-4</v>
      </c>
      <c r="P10641">
        <v>9.4226879999999996E-4</v>
      </c>
      <c r="Q10641">
        <v>1.1878200000000001</v>
      </c>
      <c r="R10641">
        <v>1.1869099999999999</v>
      </c>
      <c r="S10641">
        <v>1.186423</v>
      </c>
      <c r="T10641">
        <v>1.188307</v>
      </c>
      <c r="U10641">
        <v>1.1862349999999999</v>
      </c>
      <c r="V10641">
        <v>1.1881250000000001</v>
      </c>
      <c r="W10641">
        <v>1.186423</v>
      </c>
      <c r="X10641">
        <v>1.188307</v>
      </c>
      <c r="Y10641">
        <v>1.1864589999999999</v>
      </c>
      <c r="Z10641">
        <v>726</v>
      </c>
      <c r="AA10641">
        <v>1</v>
      </c>
    </row>
    <row r="10642" spans="1:27" x14ac:dyDescent="0.25">
      <c r="A10642">
        <v>10641</v>
      </c>
      <c r="B10642" s="1">
        <v>44153.291666666664</v>
      </c>
      <c r="C10642">
        <v>1.1876500000000001</v>
      </c>
      <c r="D10642">
        <v>1.18859</v>
      </c>
      <c r="E10642">
        <v>1.1875500000000001</v>
      </c>
      <c r="F10642">
        <v>1.18824</v>
      </c>
      <c r="G10642">
        <v>14430</v>
      </c>
      <c r="H10642">
        <v>1.1876599999999999</v>
      </c>
      <c r="I10642" s="2">
        <v>4.8823600000000002E-4</v>
      </c>
      <c r="J10642">
        <v>-9.1000296300000005E-2</v>
      </c>
      <c r="K10642">
        <v>0</v>
      </c>
      <c r="L10642">
        <v>0</v>
      </c>
      <c r="M10642" t="s">
        <v>28</v>
      </c>
      <c r="N10642">
        <v>1.1877329999999999</v>
      </c>
      <c r="O10642">
        <v>1.0399999999999999E-3</v>
      </c>
      <c r="P10642">
        <v>9.4924959999999998E-4</v>
      </c>
      <c r="Q10642">
        <v>1.18859</v>
      </c>
      <c r="R10642">
        <v>1.1875500000000001</v>
      </c>
      <c r="S10642">
        <v>1.1871210000000001</v>
      </c>
      <c r="T10642">
        <v>1.189019</v>
      </c>
      <c r="U10642">
        <v>1.186423</v>
      </c>
      <c r="V10642">
        <v>1.188307</v>
      </c>
      <c r="W10642">
        <v>1.1871210000000001</v>
      </c>
      <c r="X10642">
        <v>1.188307</v>
      </c>
      <c r="Y10642">
        <v>1.1864589999999999</v>
      </c>
      <c r="Z10642">
        <v>726</v>
      </c>
      <c r="AA10642">
        <v>2</v>
      </c>
    </row>
    <row r="10643" spans="1:27" x14ac:dyDescent="0.25">
      <c r="A10643">
        <v>10642</v>
      </c>
      <c r="B10643" s="1">
        <v>44153.333333333336</v>
      </c>
      <c r="C10643">
        <v>1.18821</v>
      </c>
      <c r="D10643">
        <v>1.18906</v>
      </c>
      <c r="E10643">
        <v>1.1875599999999999</v>
      </c>
      <c r="F10643">
        <v>1.1877899999999999</v>
      </c>
      <c r="G10643">
        <v>24436</v>
      </c>
      <c r="H10643">
        <v>1.18824</v>
      </c>
      <c r="I10643" s="2">
        <v>-3.7878309999999998E-4</v>
      </c>
      <c r="J10643">
        <v>-9.1379079399999993E-2</v>
      </c>
      <c r="K10643">
        <v>0</v>
      </c>
      <c r="L10643">
        <v>0</v>
      </c>
      <c r="M10643" t="s">
        <v>28</v>
      </c>
      <c r="N10643">
        <v>1.187897</v>
      </c>
      <c r="O10643">
        <v>1.5E-3</v>
      </c>
      <c r="P10643">
        <v>9.8858889999999997E-4</v>
      </c>
      <c r="Q10643">
        <v>1.18906</v>
      </c>
      <c r="R10643">
        <v>1.1875599999999999</v>
      </c>
      <c r="S10643">
        <v>1.1873210000000001</v>
      </c>
      <c r="T10643">
        <v>1.1892990000000001</v>
      </c>
      <c r="U10643">
        <v>1.1871210000000001</v>
      </c>
      <c r="V10643">
        <v>1.189019</v>
      </c>
      <c r="W10643">
        <v>1.1873210000000001</v>
      </c>
      <c r="X10643">
        <v>1.188307</v>
      </c>
      <c r="Y10643">
        <v>1.1864589999999999</v>
      </c>
      <c r="Z10643">
        <v>726</v>
      </c>
      <c r="AA10643">
        <v>3</v>
      </c>
    </row>
    <row r="10644" spans="1:27" x14ac:dyDescent="0.25">
      <c r="A10644">
        <v>10643</v>
      </c>
      <c r="B10644" s="1">
        <v>44153.375</v>
      </c>
      <c r="C10644">
        <v>1.1877899999999999</v>
      </c>
      <c r="D10644">
        <v>1.18889</v>
      </c>
      <c r="E10644">
        <v>1.18757</v>
      </c>
      <c r="F10644">
        <v>1.18879</v>
      </c>
      <c r="G10644">
        <v>12387</v>
      </c>
      <c r="H10644">
        <v>1.1877899999999999</v>
      </c>
      <c r="I10644" s="2">
        <v>8.4154550000000003E-4</v>
      </c>
      <c r="J10644">
        <v>-9.0537533899999995E-2</v>
      </c>
      <c r="K10644">
        <v>0</v>
      </c>
      <c r="L10644">
        <v>0</v>
      </c>
      <c r="M10644" t="s">
        <v>28</v>
      </c>
      <c r="N10644">
        <v>1.1882729999999999</v>
      </c>
      <c r="O10644">
        <v>1.32E-3</v>
      </c>
      <c r="P10644">
        <v>1.0122611E-3</v>
      </c>
      <c r="Q10644">
        <v>1.18889</v>
      </c>
      <c r="R10644">
        <v>1.18757</v>
      </c>
      <c r="S10644">
        <v>1.1872180000000001</v>
      </c>
      <c r="T10644">
        <v>1.1892419999999999</v>
      </c>
      <c r="U10644">
        <v>1.1873210000000001</v>
      </c>
      <c r="V10644">
        <v>1.1892990000000001</v>
      </c>
      <c r="W10644">
        <v>1.1873210000000001</v>
      </c>
      <c r="X10644">
        <v>1.188307</v>
      </c>
      <c r="Y10644">
        <v>1.1864589999999999</v>
      </c>
      <c r="Z10644">
        <v>726</v>
      </c>
      <c r="AA10644">
        <v>4</v>
      </c>
    </row>
    <row r="10645" spans="1:27" x14ac:dyDescent="0.25">
      <c r="A10645">
        <v>10644</v>
      </c>
      <c r="B10645" s="1">
        <v>44153.416666666664</v>
      </c>
      <c r="C10645">
        <v>1.1887799999999999</v>
      </c>
      <c r="D10645">
        <v>1.1887799999999999</v>
      </c>
      <c r="E10645">
        <v>1.1871799999999999</v>
      </c>
      <c r="F10645">
        <v>1.18767</v>
      </c>
      <c r="G10645">
        <v>13364</v>
      </c>
      <c r="H10645">
        <v>1.18879</v>
      </c>
      <c r="I10645" s="2">
        <v>-9.4257849999999997E-4</v>
      </c>
      <c r="J10645">
        <v>-9.1480112500000002E-2</v>
      </c>
      <c r="K10645">
        <v>0</v>
      </c>
      <c r="L10645">
        <v>0</v>
      </c>
      <c r="M10645" t="s">
        <v>28</v>
      </c>
      <c r="N10645">
        <v>1.188083</v>
      </c>
      <c r="O10645">
        <v>1.6100000000000001E-3</v>
      </c>
      <c r="P10645">
        <v>1.0549568E-3</v>
      </c>
      <c r="Q10645">
        <v>1.18879</v>
      </c>
      <c r="R10645">
        <v>1.1871799999999999</v>
      </c>
      <c r="S10645">
        <v>1.186925</v>
      </c>
      <c r="T10645">
        <v>1.1890350000000001</v>
      </c>
      <c r="U10645">
        <v>1.1872180000000001</v>
      </c>
      <c r="V10645">
        <v>1.1892419999999999</v>
      </c>
      <c r="W10645">
        <v>1.1873210000000001</v>
      </c>
      <c r="X10645">
        <v>1.188307</v>
      </c>
      <c r="Y10645">
        <v>1.1864589999999999</v>
      </c>
      <c r="Z10645">
        <v>726</v>
      </c>
      <c r="AA10645">
        <v>5</v>
      </c>
    </row>
    <row r="10646" spans="1:27" x14ac:dyDescent="0.25">
      <c r="A10646">
        <v>10645</v>
      </c>
      <c r="B10646" s="1">
        <v>44153.458333333336</v>
      </c>
      <c r="C10646">
        <v>1.1876599999999999</v>
      </c>
      <c r="D10646">
        <v>1.18784</v>
      </c>
      <c r="E10646">
        <v>1.18693</v>
      </c>
      <c r="F10646">
        <v>1.1872</v>
      </c>
      <c r="G10646">
        <v>13451</v>
      </c>
      <c r="H10646">
        <v>1.18767</v>
      </c>
      <c r="I10646" s="2">
        <v>-3.9581110000000002E-4</v>
      </c>
      <c r="J10646">
        <v>-9.1875923600000006E-2</v>
      </c>
      <c r="K10646">
        <v>0</v>
      </c>
      <c r="L10646">
        <v>0</v>
      </c>
      <c r="M10646" t="s">
        <v>28</v>
      </c>
      <c r="N10646">
        <v>1.1878869999999999</v>
      </c>
      <c r="O10646">
        <v>9.1E-4</v>
      </c>
      <c r="P10646">
        <v>1.0446027E-3</v>
      </c>
      <c r="Q10646">
        <v>1.18784</v>
      </c>
      <c r="R10646">
        <v>1.18693</v>
      </c>
      <c r="S10646">
        <v>1.18634</v>
      </c>
      <c r="T10646">
        <v>1.1884300000000001</v>
      </c>
      <c r="U10646">
        <v>1.186925</v>
      </c>
      <c r="V10646">
        <v>1.1890350000000001</v>
      </c>
      <c r="W10646">
        <v>1.1873210000000001</v>
      </c>
      <c r="X10646">
        <v>1.188307</v>
      </c>
      <c r="Y10646">
        <v>1.1864589999999999</v>
      </c>
      <c r="Z10646">
        <v>726</v>
      </c>
      <c r="AA10646">
        <v>6</v>
      </c>
    </row>
    <row r="10647" spans="1:27" x14ac:dyDescent="0.25">
      <c r="A10647">
        <v>10646</v>
      </c>
      <c r="B10647" s="1">
        <v>44153.5</v>
      </c>
      <c r="C10647">
        <v>1.18719</v>
      </c>
      <c r="D10647">
        <v>1.1872100000000001</v>
      </c>
      <c r="E10647">
        <v>1.1861200000000001</v>
      </c>
      <c r="F10647">
        <v>1.18669</v>
      </c>
      <c r="G10647">
        <v>22584</v>
      </c>
      <c r="H10647">
        <v>1.1872</v>
      </c>
      <c r="I10647" s="2">
        <v>-4.2967450000000001E-4</v>
      </c>
      <c r="J10647">
        <v>-9.2305598099999997E-2</v>
      </c>
      <c r="K10647">
        <v>0</v>
      </c>
      <c r="L10647">
        <v>0</v>
      </c>
      <c r="M10647" t="s">
        <v>29</v>
      </c>
      <c r="N10647">
        <v>1.187187</v>
      </c>
      <c r="O10647">
        <v>1.09E-3</v>
      </c>
      <c r="P10647">
        <v>1.0478454000000001E-3</v>
      </c>
      <c r="Q10647">
        <v>1.1872100000000001</v>
      </c>
      <c r="R10647">
        <v>1.1861200000000001</v>
      </c>
      <c r="S10647">
        <v>1.1856169999999999</v>
      </c>
      <c r="T10647">
        <v>1.187713</v>
      </c>
      <c r="U10647">
        <v>1.18634</v>
      </c>
      <c r="V10647">
        <v>1.1884300000000001</v>
      </c>
      <c r="W10647">
        <v>1.1873210000000001</v>
      </c>
      <c r="X10647">
        <v>1.187713</v>
      </c>
      <c r="Y10647">
        <v>1.1873210000000001</v>
      </c>
      <c r="Z10647">
        <v>726</v>
      </c>
      <c r="AA10647">
        <v>7</v>
      </c>
    </row>
    <row r="10648" spans="1:27" x14ac:dyDescent="0.25">
      <c r="A10648">
        <v>10647</v>
      </c>
      <c r="B10648" s="1">
        <v>44153.541666666664</v>
      </c>
      <c r="C10648">
        <v>1.1867000000000001</v>
      </c>
      <c r="D10648">
        <v>1.1869499999999999</v>
      </c>
      <c r="E10648">
        <v>1.1851100000000001</v>
      </c>
      <c r="F10648">
        <v>1.18591</v>
      </c>
      <c r="G10648">
        <v>32489</v>
      </c>
      <c r="H10648">
        <v>1.18669</v>
      </c>
      <c r="I10648" s="2">
        <v>-6.5750659999999996E-4</v>
      </c>
      <c r="J10648">
        <v>-9.1648091599999995E-2</v>
      </c>
      <c r="K10648">
        <v>0</v>
      </c>
      <c r="L10648">
        <v>0</v>
      </c>
      <c r="M10648" t="s">
        <v>29</v>
      </c>
      <c r="N10648">
        <v>1.1866000000000001</v>
      </c>
      <c r="O10648">
        <v>1.8400000000000001E-3</v>
      </c>
      <c r="P10648">
        <v>1.1044278999999999E-3</v>
      </c>
      <c r="Q10648">
        <v>1.1869499999999999</v>
      </c>
      <c r="R10648">
        <v>1.1851100000000001</v>
      </c>
      <c r="S10648">
        <v>1.1849259999999999</v>
      </c>
      <c r="T10648">
        <v>1.1871339999999999</v>
      </c>
      <c r="U10648">
        <v>1.1856169999999999</v>
      </c>
      <c r="V10648">
        <v>1.187713</v>
      </c>
      <c r="W10648">
        <v>1.1849259999999999</v>
      </c>
      <c r="X10648">
        <v>1.1871339999999999</v>
      </c>
      <c r="Y10648">
        <v>1.1873210000000001</v>
      </c>
      <c r="Z10648">
        <v>727</v>
      </c>
      <c r="AA10648">
        <v>1</v>
      </c>
    </row>
    <row r="10649" spans="1:27" x14ac:dyDescent="0.25">
      <c r="A10649">
        <v>10648</v>
      </c>
      <c r="B10649" s="1">
        <v>44153.583333333336</v>
      </c>
      <c r="C10649">
        <v>1.18591</v>
      </c>
      <c r="D10649">
        <v>1.18726</v>
      </c>
      <c r="E10649">
        <v>1.1853800000000001</v>
      </c>
      <c r="F10649">
        <v>1.18655</v>
      </c>
      <c r="G10649">
        <v>28676</v>
      </c>
      <c r="H10649">
        <v>1.18591</v>
      </c>
      <c r="I10649" s="2">
        <v>5.3952440000000002E-4</v>
      </c>
      <c r="J10649">
        <v>-9.2187615900000006E-2</v>
      </c>
      <c r="K10649">
        <v>0</v>
      </c>
      <c r="L10649">
        <v>0</v>
      </c>
      <c r="M10649" t="s">
        <v>29</v>
      </c>
      <c r="N10649">
        <v>1.186383</v>
      </c>
      <c r="O10649">
        <v>1.8799999999999999E-3</v>
      </c>
      <c r="P10649">
        <v>1.1598259000000001E-3</v>
      </c>
      <c r="Q10649">
        <v>1.18726</v>
      </c>
      <c r="R10649">
        <v>1.1853800000000001</v>
      </c>
      <c r="S10649">
        <v>1.18516</v>
      </c>
      <c r="T10649">
        <v>1.1874800000000001</v>
      </c>
      <c r="U10649">
        <v>1.1849259999999999</v>
      </c>
      <c r="V10649">
        <v>1.1871339999999999</v>
      </c>
      <c r="W10649">
        <v>1.18516</v>
      </c>
      <c r="X10649">
        <v>1.1871339999999999</v>
      </c>
      <c r="Y10649">
        <v>1.1873210000000001</v>
      </c>
      <c r="Z10649">
        <v>727</v>
      </c>
      <c r="AA10649">
        <v>2</v>
      </c>
    </row>
    <row r="10650" spans="1:27" x14ac:dyDescent="0.25">
      <c r="A10650">
        <v>10649</v>
      </c>
      <c r="B10650" s="1">
        <v>44153.625</v>
      </c>
      <c r="C10650">
        <v>1.1865600000000001</v>
      </c>
      <c r="D10650">
        <v>1.1876500000000001</v>
      </c>
      <c r="E10650">
        <v>1.18634</v>
      </c>
      <c r="F10650">
        <v>1.18746</v>
      </c>
      <c r="G10650">
        <v>33736</v>
      </c>
      <c r="H10650">
        <v>1.18655</v>
      </c>
      <c r="I10650" s="2">
        <v>7.6663540000000002E-4</v>
      </c>
      <c r="J10650">
        <v>-9.2954251299999999E-2</v>
      </c>
      <c r="K10650">
        <v>0</v>
      </c>
      <c r="L10650">
        <v>0</v>
      </c>
      <c r="M10650" t="s">
        <v>29</v>
      </c>
      <c r="N10650">
        <v>1.1866399999999999</v>
      </c>
      <c r="O10650">
        <v>1.31E-3</v>
      </c>
      <c r="P10650">
        <v>1.1705526E-3</v>
      </c>
      <c r="Q10650">
        <v>1.1876500000000001</v>
      </c>
      <c r="R10650">
        <v>1.18634</v>
      </c>
      <c r="S10650">
        <v>1.185824</v>
      </c>
      <c r="T10650">
        <v>1.1881660000000001</v>
      </c>
      <c r="U10650">
        <v>1.18516</v>
      </c>
      <c r="V10650">
        <v>1.1874800000000001</v>
      </c>
      <c r="W10650">
        <v>1.185824</v>
      </c>
      <c r="X10650">
        <v>1.1871339999999999</v>
      </c>
      <c r="Y10650">
        <v>1.1873210000000001</v>
      </c>
      <c r="Z10650">
        <v>727</v>
      </c>
      <c r="AA10650">
        <v>3</v>
      </c>
    </row>
    <row r="10651" spans="1:27" x14ac:dyDescent="0.25">
      <c r="A10651">
        <v>10650</v>
      </c>
      <c r="B10651" s="1">
        <v>44153.666666666664</v>
      </c>
      <c r="C10651">
        <v>1.18746</v>
      </c>
      <c r="D10651">
        <v>1.1876199999999999</v>
      </c>
      <c r="E10651">
        <v>1.1862200000000001</v>
      </c>
      <c r="F10651">
        <v>1.1868799999999999</v>
      </c>
      <c r="G10651">
        <v>28214</v>
      </c>
      <c r="H10651">
        <v>1.18746</v>
      </c>
      <c r="I10651" s="2">
        <v>-4.8855679999999996E-4</v>
      </c>
      <c r="J10651">
        <v>-9.2465694500000001E-2</v>
      </c>
      <c r="K10651">
        <v>0</v>
      </c>
      <c r="L10651">
        <v>0</v>
      </c>
      <c r="M10651" t="s">
        <v>29</v>
      </c>
      <c r="N10651">
        <v>1.186963</v>
      </c>
      <c r="O10651">
        <v>1.4E-3</v>
      </c>
      <c r="P10651">
        <v>1.1869417E-3</v>
      </c>
      <c r="Q10651">
        <v>1.1876199999999999</v>
      </c>
      <c r="R10651">
        <v>1.1862200000000001</v>
      </c>
      <c r="S10651">
        <v>1.1857329999999999</v>
      </c>
      <c r="T10651">
        <v>1.188107</v>
      </c>
      <c r="U10651">
        <v>1.185824</v>
      </c>
      <c r="V10651">
        <v>1.1881660000000001</v>
      </c>
      <c r="W10651">
        <v>1.185824</v>
      </c>
      <c r="X10651">
        <v>1.1871339999999999</v>
      </c>
      <c r="Y10651">
        <v>1.1873210000000001</v>
      </c>
      <c r="Z10651">
        <v>727</v>
      </c>
      <c r="AA10651">
        <v>4</v>
      </c>
    </row>
    <row r="10652" spans="1:27" x14ac:dyDescent="0.25">
      <c r="A10652">
        <v>10651</v>
      </c>
      <c r="B10652" s="1">
        <v>44153.708333333336</v>
      </c>
      <c r="C10652">
        <v>1.18685</v>
      </c>
      <c r="D10652">
        <v>1.1871700000000001</v>
      </c>
      <c r="E10652">
        <v>1.1863900000000001</v>
      </c>
      <c r="F10652">
        <v>1.18692</v>
      </c>
      <c r="G10652">
        <v>14998</v>
      </c>
      <c r="H10652">
        <v>1.1868799999999999</v>
      </c>
      <c r="I10652" s="2">
        <v>3.3701239999999998E-5</v>
      </c>
      <c r="J10652">
        <v>-9.2499395700000001E-2</v>
      </c>
      <c r="K10652">
        <v>0</v>
      </c>
      <c r="L10652">
        <v>0</v>
      </c>
      <c r="M10652" t="s">
        <v>29</v>
      </c>
      <c r="N10652">
        <v>1.187087</v>
      </c>
      <c r="O10652">
        <v>7.7999999999999999E-4</v>
      </c>
      <c r="P10652">
        <v>1.1578744000000001E-3</v>
      </c>
      <c r="Q10652">
        <v>1.1871700000000001</v>
      </c>
      <c r="R10652">
        <v>1.1863900000000001</v>
      </c>
      <c r="S10652">
        <v>1.185622</v>
      </c>
      <c r="T10652">
        <v>1.1879379999999999</v>
      </c>
      <c r="U10652">
        <v>1.1857329999999999</v>
      </c>
      <c r="V10652">
        <v>1.188107</v>
      </c>
      <c r="W10652">
        <v>1.185824</v>
      </c>
      <c r="X10652">
        <v>1.1871339999999999</v>
      </c>
      <c r="Y10652">
        <v>1.1873210000000001</v>
      </c>
      <c r="Z10652">
        <v>727</v>
      </c>
      <c r="AA10652">
        <v>5</v>
      </c>
    </row>
    <row r="10653" spans="1:27" x14ac:dyDescent="0.25">
      <c r="A10653">
        <v>10652</v>
      </c>
      <c r="B10653" s="1">
        <v>44153.75</v>
      </c>
      <c r="C10653">
        <v>1.18692</v>
      </c>
      <c r="D10653">
        <v>1.1869799999999999</v>
      </c>
      <c r="E10653">
        <v>1.1863999999999999</v>
      </c>
      <c r="F10653">
        <v>1.18649</v>
      </c>
      <c r="G10653">
        <v>9164</v>
      </c>
      <c r="H10653">
        <v>1.18692</v>
      </c>
      <c r="I10653" s="2">
        <v>-3.6234780000000001E-4</v>
      </c>
      <c r="J10653">
        <v>-9.2137047900000005E-2</v>
      </c>
      <c r="K10653">
        <v>0</v>
      </c>
      <c r="L10653">
        <v>0</v>
      </c>
      <c r="M10653" t="s">
        <v>29</v>
      </c>
      <c r="N10653">
        <v>1.186763</v>
      </c>
      <c r="O10653">
        <v>5.8E-4</v>
      </c>
      <c r="P10653">
        <v>1.1165977E-3</v>
      </c>
      <c r="Q10653">
        <v>1.1869799999999999</v>
      </c>
      <c r="R10653">
        <v>1.1863999999999999</v>
      </c>
      <c r="S10653">
        <v>1.185573</v>
      </c>
      <c r="T10653">
        <v>1.1878070000000001</v>
      </c>
      <c r="U10653">
        <v>1.185622</v>
      </c>
      <c r="V10653">
        <v>1.1879379999999999</v>
      </c>
      <c r="W10653">
        <v>1.185824</v>
      </c>
      <c r="X10653">
        <v>1.1871339999999999</v>
      </c>
      <c r="Y10653">
        <v>1.1873210000000001</v>
      </c>
      <c r="Z10653">
        <v>727</v>
      </c>
      <c r="AA10653">
        <v>6</v>
      </c>
    </row>
    <row r="10654" spans="1:27" x14ac:dyDescent="0.25">
      <c r="A10654">
        <v>10653</v>
      </c>
      <c r="B10654" s="1">
        <v>44153.791666666664</v>
      </c>
      <c r="C10654">
        <v>1.18648</v>
      </c>
      <c r="D10654">
        <v>1.1867399999999999</v>
      </c>
      <c r="E10654">
        <v>1.1858</v>
      </c>
      <c r="F10654">
        <v>1.1863300000000001</v>
      </c>
      <c r="G10654">
        <v>14459</v>
      </c>
      <c r="H10654">
        <v>1.18649</v>
      </c>
      <c r="I10654" s="2">
        <v>-1.3486060000000001E-4</v>
      </c>
      <c r="J10654">
        <v>-9.2002187299999996E-2</v>
      </c>
      <c r="K10654">
        <v>0</v>
      </c>
      <c r="L10654">
        <v>0</v>
      </c>
      <c r="M10654" t="s">
        <v>29</v>
      </c>
      <c r="N10654">
        <v>1.18658</v>
      </c>
      <c r="O10654">
        <v>9.3999999999999997E-4</v>
      </c>
      <c r="P10654">
        <v>1.1039836E-3</v>
      </c>
      <c r="Q10654">
        <v>1.1867399999999999</v>
      </c>
      <c r="R10654">
        <v>1.1858</v>
      </c>
      <c r="S10654">
        <v>1.1851659999999999</v>
      </c>
      <c r="T10654">
        <v>1.1873739999999999</v>
      </c>
      <c r="U10654">
        <v>1.185573</v>
      </c>
      <c r="V10654">
        <v>1.1878070000000001</v>
      </c>
      <c r="W10654">
        <v>1.185824</v>
      </c>
      <c r="X10654">
        <v>1.1871339999999999</v>
      </c>
      <c r="Y10654">
        <v>1.1873210000000001</v>
      </c>
      <c r="Z10654">
        <v>727</v>
      </c>
      <c r="AA10654">
        <v>7</v>
      </c>
    </row>
    <row r="10655" spans="1:27" x14ac:dyDescent="0.25">
      <c r="A10655">
        <v>10654</v>
      </c>
      <c r="B10655" s="1">
        <v>44153.833333333336</v>
      </c>
      <c r="C10655">
        <v>1.1863300000000001</v>
      </c>
      <c r="D10655">
        <v>1.1866699999999999</v>
      </c>
      <c r="E10655">
        <v>1.1852499999999999</v>
      </c>
      <c r="F10655">
        <v>1.18526</v>
      </c>
      <c r="G10655">
        <v>14929</v>
      </c>
      <c r="H10655">
        <v>1.1863300000000001</v>
      </c>
      <c r="I10655" s="2">
        <v>-9.0234829999999997E-4</v>
      </c>
      <c r="J10655">
        <v>-9.1099839000000002E-2</v>
      </c>
      <c r="K10655">
        <v>0</v>
      </c>
      <c r="L10655">
        <v>0</v>
      </c>
      <c r="M10655" t="s">
        <v>29</v>
      </c>
      <c r="N10655">
        <v>1.1860269999999999</v>
      </c>
      <c r="O10655">
        <v>1.42E-3</v>
      </c>
      <c r="P10655">
        <v>1.1265562E-3</v>
      </c>
      <c r="Q10655">
        <v>1.1866699999999999</v>
      </c>
      <c r="R10655">
        <v>1.1852499999999999</v>
      </c>
      <c r="S10655">
        <v>1.184833</v>
      </c>
      <c r="T10655">
        <v>1.187087</v>
      </c>
      <c r="U10655">
        <v>1.1851659999999999</v>
      </c>
      <c r="V10655">
        <v>1.1873739999999999</v>
      </c>
      <c r="W10655">
        <v>1.185824</v>
      </c>
      <c r="X10655">
        <v>1.187087</v>
      </c>
      <c r="Y10655">
        <v>1.1873210000000001</v>
      </c>
      <c r="Z10655">
        <v>727</v>
      </c>
      <c r="AA10655">
        <v>8</v>
      </c>
    </row>
    <row r="10656" spans="1:27" x14ac:dyDescent="0.25">
      <c r="A10656">
        <v>10655</v>
      </c>
      <c r="B10656" s="1">
        <v>44153.875</v>
      </c>
      <c r="C10656">
        <v>1.1852799999999999</v>
      </c>
      <c r="D10656">
        <v>1.1855899999999999</v>
      </c>
      <c r="E10656">
        <v>1.1848799999999999</v>
      </c>
      <c r="F10656">
        <v>1.1852400000000001</v>
      </c>
      <c r="G10656">
        <v>7068</v>
      </c>
      <c r="H10656">
        <v>1.18526</v>
      </c>
      <c r="I10656" s="2">
        <v>-1.687408E-5</v>
      </c>
      <c r="J10656">
        <v>-9.1082964899999994E-2</v>
      </c>
      <c r="K10656">
        <v>0</v>
      </c>
      <c r="L10656">
        <v>0</v>
      </c>
      <c r="M10656" t="s">
        <v>29</v>
      </c>
      <c r="N10656">
        <v>1.1856100000000001</v>
      </c>
      <c r="O10656">
        <v>7.1000000000000002E-4</v>
      </c>
      <c r="P10656">
        <v>1.0968022000000001E-3</v>
      </c>
      <c r="Q10656">
        <v>1.1855899999999999</v>
      </c>
      <c r="R10656">
        <v>1.1848799999999999</v>
      </c>
      <c r="S10656">
        <v>1.1841379999999999</v>
      </c>
      <c r="T10656">
        <v>1.1863319999999999</v>
      </c>
      <c r="U10656">
        <v>1.184833</v>
      </c>
      <c r="V10656">
        <v>1.187087</v>
      </c>
      <c r="W10656">
        <v>1.185824</v>
      </c>
      <c r="X10656">
        <v>1.1863319999999999</v>
      </c>
      <c r="Y10656">
        <v>1.185824</v>
      </c>
      <c r="Z10656">
        <v>727</v>
      </c>
      <c r="AA10656">
        <v>9</v>
      </c>
    </row>
    <row r="10657" spans="1:27" x14ac:dyDescent="0.25">
      <c r="A10657">
        <v>10656</v>
      </c>
      <c r="B10657" s="1">
        <v>44153.916666666664</v>
      </c>
      <c r="C10657">
        <v>1.1852400000000001</v>
      </c>
      <c r="D10657">
        <v>1.1856800000000001</v>
      </c>
      <c r="E10657">
        <v>1.1850400000000001</v>
      </c>
      <c r="F10657">
        <v>1.1850799999999999</v>
      </c>
      <c r="G10657">
        <v>0</v>
      </c>
      <c r="H10657">
        <v>1.1852400000000001</v>
      </c>
      <c r="I10657" s="2">
        <v>-1.3500289999999999E-4</v>
      </c>
      <c r="J10657">
        <v>-9.0947961999999993E-2</v>
      </c>
      <c r="K10657">
        <v>0</v>
      </c>
      <c r="L10657">
        <v>0</v>
      </c>
      <c r="M10657" t="s">
        <v>29</v>
      </c>
      <c r="N10657">
        <v>1.1851929999999999</v>
      </c>
      <c r="O10657">
        <v>6.4000000000000005E-4</v>
      </c>
      <c r="P10657">
        <v>1.0641734E-3</v>
      </c>
      <c r="Q10657">
        <v>1.1856800000000001</v>
      </c>
      <c r="R10657">
        <v>1.1850400000000001</v>
      </c>
      <c r="S10657">
        <v>1.184296</v>
      </c>
      <c r="T10657">
        <v>1.1864239999999999</v>
      </c>
      <c r="U10657">
        <v>1.1841379999999999</v>
      </c>
      <c r="V10657">
        <v>1.1863319999999999</v>
      </c>
      <c r="W10657">
        <v>1.184296</v>
      </c>
      <c r="X10657">
        <v>1.1863319999999999</v>
      </c>
      <c r="Y10657">
        <v>1.185824</v>
      </c>
      <c r="Z10657">
        <v>727</v>
      </c>
      <c r="AA10657">
        <v>10</v>
      </c>
    </row>
    <row r="10658" spans="1:27" x14ac:dyDescent="0.25">
      <c r="A10658">
        <v>10657</v>
      </c>
      <c r="B10658" s="1">
        <v>44153.958333333336</v>
      </c>
      <c r="C10658">
        <v>1.1850499999999999</v>
      </c>
      <c r="D10658">
        <v>1.1853199999999999</v>
      </c>
      <c r="E10658">
        <v>1.1844600000000001</v>
      </c>
      <c r="F10658">
        <v>1.1845000000000001</v>
      </c>
      <c r="G10658">
        <v>4304</v>
      </c>
      <c r="H10658">
        <v>1.1850799999999999</v>
      </c>
      <c r="I10658" s="2">
        <v>-4.8953820000000004E-4</v>
      </c>
      <c r="J10658">
        <v>-9.0458423800000007E-2</v>
      </c>
      <c r="K10658">
        <v>0</v>
      </c>
      <c r="L10658">
        <v>0</v>
      </c>
      <c r="M10658" t="s">
        <v>29</v>
      </c>
      <c r="N10658">
        <v>1.1849400000000001</v>
      </c>
      <c r="O10658">
        <v>8.5999999999999998E-4</v>
      </c>
      <c r="P10658">
        <v>1.0495896000000001E-3</v>
      </c>
      <c r="Q10658">
        <v>1.1853199999999999</v>
      </c>
      <c r="R10658">
        <v>1.1844600000000001</v>
      </c>
      <c r="S10658">
        <v>1.18384</v>
      </c>
      <c r="T10658">
        <v>1.18594</v>
      </c>
      <c r="U10658">
        <v>1.184296</v>
      </c>
      <c r="V10658">
        <v>1.1864239999999999</v>
      </c>
      <c r="W10658">
        <v>1.184296</v>
      </c>
      <c r="X10658">
        <v>1.18594</v>
      </c>
      <c r="Y10658">
        <v>1.185824</v>
      </c>
      <c r="Z10658">
        <v>727</v>
      </c>
      <c r="AA10658">
        <v>11</v>
      </c>
    </row>
    <row r="10659" spans="1:27" x14ac:dyDescent="0.25">
      <c r="A10659">
        <v>10658</v>
      </c>
      <c r="B10659" s="1">
        <v>44154</v>
      </c>
      <c r="C10659">
        <v>1.1845000000000001</v>
      </c>
      <c r="D10659">
        <v>1.1845000000000001</v>
      </c>
      <c r="E10659">
        <v>1.1831499999999999</v>
      </c>
      <c r="F10659">
        <v>1.18367</v>
      </c>
      <c r="G10659">
        <v>18712</v>
      </c>
      <c r="H10659">
        <v>1.1845000000000001</v>
      </c>
      <c r="I10659" s="2">
        <v>-7.0096320000000004E-4</v>
      </c>
      <c r="J10659">
        <v>-8.9757460600000005E-2</v>
      </c>
      <c r="K10659">
        <v>0</v>
      </c>
      <c r="L10659">
        <v>0</v>
      </c>
      <c r="M10659" t="s">
        <v>29</v>
      </c>
      <c r="N10659">
        <v>1.1844170000000001</v>
      </c>
      <c r="O10659">
        <v>1.3500000000000001E-3</v>
      </c>
      <c r="P10659">
        <v>1.0710475000000001E-3</v>
      </c>
      <c r="Q10659">
        <v>1.1845000000000001</v>
      </c>
      <c r="R10659">
        <v>1.1831499999999999</v>
      </c>
      <c r="S10659">
        <v>1.1827540000000001</v>
      </c>
      <c r="T10659">
        <v>1.1848959999999999</v>
      </c>
      <c r="U10659">
        <v>1.18384</v>
      </c>
      <c r="V10659">
        <v>1.18594</v>
      </c>
      <c r="W10659">
        <v>1.184296</v>
      </c>
      <c r="X10659">
        <v>1.1848959999999999</v>
      </c>
      <c r="Y10659">
        <v>1.185824</v>
      </c>
      <c r="Z10659">
        <v>727</v>
      </c>
      <c r="AA10659">
        <v>12</v>
      </c>
    </row>
    <row r="10660" spans="1:27" x14ac:dyDescent="0.25">
      <c r="A10660">
        <v>10659</v>
      </c>
      <c r="B10660" s="1">
        <v>44154.041666666664</v>
      </c>
      <c r="C10660">
        <v>1.18367</v>
      </c>
      <c r="D10660">
        <v>1.1842999999999999</v>
      </c>
      <c r="E10660">
        <v>1.1833199999999999</v>
      </c>
      <c r="F10660">
        <v>1.18424</v>
      </c>
      <c r="G10660">
        <v>6896</v>
      </c>
      <c r="H10660">
        <v>1.18367</v>
      </c>
      <c r="I10660" s="2">
        <v>4.8143719999999999E-4</v>
      </c>
      <c r="J10660">
        <v>-9.0238897799999995E-2</v>
      </c>
      <c r="K10660">
        <v>0</v>
      </c>
      <c r="L10660">
        <v>0</v>
      </c>
      <c r="M10660" t="s">
        <v>29</v>
      </c>
      <c r="N10660">
        <v>1.184137</v>
      </c>
      <c r="O10660">
        <v>9.7999999999999997E-4</v>
      </c>
      <c r="P10660">
        <v>1.0645441E-3</v>
      </c>
      <c r="Q10660">
        <v>1.1842999999999999</v>
      </c>
      <c r="R10660">
        <v>1.1833199999999999</v>
      </c>
      <c r="S10660">
        <v>1.1827449999999999</v>
      </c>
      <c r="T10660">
        <v>1.1848749999999999</v>
      </c>
      <c r="U10660">
        <v>1.1827540000000001</v>
      </c>
      <c r="V10660">
        <v>1.1848959999999999</v>
      </c>
      <c r="W10660">
        <v>1.184296</v>
      </c>
      <c r="X10660">
        <v>1.1848749999999999</v>
      </c>
      <c r="Y10660">
        <v>1.184296</v>
      </c>
      <c r="Z10660">
        <v>727</v>
      </c>
      <c r="AA10660">
        <v>13</v>
      </c>
    </row>
    <row r="10661" spans="1:27" x14ac:dyDescent="0.25">
      <c r="A10661">
        <v>10660</v>
      </c>
      <c r="B10661" s="1">
        <v>44154.083333333336</v>
      </c>
      <c r="C10661">
        <v>1.1842299999999999</v>
      </c>
      <c r="D10661">
        <v>1.18509</v>
      </c>
      <c r="E10661">
        <v>1.1842299999999999</v>
      </c>
      <c r="F10661">
        <v>1.1845300000000001</v>
      </c>
      <c r="G10661">
        <v>8465</v>
      </c>
      <c r="H10661">
        <v>1.18424</v>
      </c>
      <c r="I10661" s="2">
        <v>2.4485279999999999E-4</v>
      </c>
      <c r="J10661">
        <v>-9.0483750599999996E-2</v>
      </c>
      <c r="K10661">
        <v>0</v>
      </c>
      <c r="L10661">
        <v>0</v>
      </c>
      <c r="M10661" t="s">
        <v>29</v>
      </c>
      <c r="N10661">
        <v>1.1841470000000001</v>
      </c>
      <c r="O10661">
        <v>8.5999999999999998E-4</v>
      </c>
      <c r="P10661">
        <v>1.0499337999999999E-3</v>
      </c>
      <c r="Q10661">
        <v>1.18509</v>
      </c>
      <c r="R10661">
        <v>1.1842299999999999</v>
      </c>
      <c r="S10661">
        <v>1.1836100000000001</v>
      </c>
      <c r="T10661">
        <v>1.18571</v>
      </c>
      <c r="U10661">
        <v>1.1827449999999999</v>
      </c>
      <c r="V10661">
        <v>1.1848749999999999</v>
      </c>
      <c r="W10661">
        <v>1.1836100000000001</v>
      </c>
      <c r="X10661">
        <v>1.1848749999999999</v>
      </c>
      <c r="Y10661">
        <v>1.184296</v>
      </c>
      <c r="Z10661">
        <v>727</v>
      </c>
      <c r="AA10661">
        <v>14</v>
      </c>
    </row>
    <row r="10662" spans="1:27" x14ac:dyDescent="0.25">
      <c r="A10662">
        <v>10661</v>
      </c>
      <c r="B10662" s="1">
        <v>44154.125</v>
      </c>
      <c r="C10662">
        <v>1.18451</v>
      </c>
      <c r="D10662">
        <v>1.1848099999999999</v>
      </c>
      <c r="E10662">
        <v>1.1840599999999999</v>
      </c>
      <c r="F10662">
        <v>1.18418</v>
      </c>
      <c r="G10662">
        <v>5806</v>
      </c>
      <c r="H10662">
        <v>1.1845300000000001</v>
      </c>
      <c r="I10662" s="2">
        <v>-2.9551950000000001E-4</v>
      </c>
      <c r="J10662">
        <v>-9.0188231100000002E-2</v>
      </c>
      <c r="K10662">
        <v>0</v>
      </c>
      <c r="L10662">
        <v>0</v>
      </c>
      <c r="M10662" t="s">
        <v>29</v>
      </c>
      <c r="N10662">
        <v>1.1843170000000001</v>
      </c>
      <c r="O10662">
        <v>7.5000000000000002E-4</v>
      </c>
      <c r="P10662">
        <v>1.0285100000000001E-3</v>
      </c>
      <c r="Q10662">
        <v>1.1848099999999999</v>
      </c>
      <c r="R10662">
        <v>1.1840599999999999</v>
      </c>
      <c r="S10662">
        <v>1.183406</v>
      </c>
      <c r="T10662">
        <v>1.1854640000000001</v>
      </c>
      <c r="U10662">
        <v>1.1836100000000001</v>
      </c>
      <c r="V10662">
        <v>1.18571</v>
      </c>
      <c r="W10662">
        <v>1.1836100000000001</v>
      </c>
      <c r="X10662">
        <v>1.1848749999999999</v>
      </c>
      <c r="Y10662">
        <v>1.184296</v>
      </c>
      <c r="Z10662">
        <v>727</v>
      </c>
      <c r="AA10662">
        <v>15</v>
      </c>
    </row>
    <row r="10663" spans="1:27" x14ac:dyDescent="0.25">
      <c r="A10663">
        <v>10662</v>
      </c>
      <c r="B10663" s="1">
        <v>44154.166666666664</v>
      </c>
      <c r="C10663">
        <v>1.18418</v>
      </c>
      <c r="D10663">
        <v>1.1847399999999999</v>
      </c>
      <c r="E10663">
        <v>1.1840900000000001</v>
      </c>
      <c r="F10663">
        <v>1.1846699999999999</v>
      </c>
      <c r="G10663">
        <v>6505</v>
      </c>
      <c r="H10663">
        <v>1.18418</v>
      </c>
      <c r="I10663" s="2">
        <v>4.1370289999999999E-4</v>
      </c>
      <c r="J10663">
        <v>-9.0601933999999995E-2</v>
      </c>
      <c r="K10663">
        <v>0</v>
      </c>
      <c r="L10663">
        <v>0</v>
      </c>
      <c r="M10663" t="s">
        <v>29</v>
      </c>
      <c r="N10663">
        <v>1.1844600000000001</v>
      </c>
      <c r="O10663">
        <v>6.4999999999999997E-4</v>
      </c>
      <c r="P10663">
        <v>1.0014735000000001E-3</v>
      </c>
      <c r="Q10663">
        <v>1.1847399999999999</v>
      </c>
      <c r="R10663">
        <v>1.1840900000000001</v>
      </c>
      <c r="S10663">
        <v>1.183414</v>
      </c>
      <c r="T10663">
        <v>1.185416</v>
      </c>
      <c r="U10663">
        <v>1.183406</v>
      </c>
      <c r="V10663">
        <v>1.1854640000000001</v>
      </c>
      <c r="W10663">
        <v>1.1836100000000001</v>
      </c>
      <c r="X10663">
        <v>1.1848749999999999</v>
      </c>
      <c r="Y10663">
        <v>1.184296</v>
      </c>
      <c r="Z10663">
        <v>727</v>
      </c>
      <c r="AA10663">
        <v>16</v>
      </c>
    </row>
    <row r="10664" spans="1:27" x14ac:dyDescent="0.25">
      <c r="A10664">
        <v>10663</v>
      </c>
      <c r="B10664" s="1">
        <v>44154.208333333336</v>
      </c>
      <c r="C10664">
        <v>1.18466</v>
      </c>
      <c r="D10664">
        <v>1.1851799999999999</v>
      </c>
      <c r="E10664">
        <v>1.18424</v>
      </c>
      <c r="F10664">
        <v>1.1850099999999999</v>
      </c>
      <c r="G10664">
        <v>8027</v>
      </c>
      <c r="H10664">
        <v>1.1846699999999999</v>
      </c>
      <c r="I10664" s="2">
        <v>2.8695860000000001E-4</v>
      </c>
      <c r="J10664">
        <v>-9.0888892600000007E-2</v>
      </c>
      <c r="K10664">
        <v>0</v>
      </c>
      <c r="L10664">
        <v>0</v>
      </c>
      <c r="M10664" t="s">
        <v>29</v>
      </c>
      <c r="N10664">
        <v>1.18462</v>
      </c>
      <c r="O10664">
        <v>9.3999999999999997E-4</v>
      </c>
      <c r="P10664">
        <v>9.9708260000000003E-4</v>
      </c>
      <c r="Q10664">
        <v>1.1851799999999999</v>
      </c>
      <c r="R10664">
        <v>1.18424</v>
      </c>
      <c r="S10664">
        <v>1.183713</v>
      </c>
      <c r="T10664">
        <v>1.1857070000000001</v>
      </c>
      <c r="U10664">
        <v>1.183414</v>
      </c>
      <c r="V10664">
        <v>1.185416</v>
      </c>
      <c r="W10664">
        <v>1.183713</v>
      </c>
      <c r="X10664">
        <v>1.1848749999999999</v>
      </c>
      <c r="Y10664">
        <v>1.184296</v>
      </c>
      <c r="Z10664">
        <v>727</v>
      </c>
      <c r="AA10664">
        <v>17</v>
      </c>
    </row>
    <row r="10665" spans="1:27" x14ac:dyDescent="0.25">
      <c r="A10665">
        <v>10664</v>
      </c>
      <c r="B10665" s="1">
        <v>44154.25</v>
      </c>
      <c r="C10665">
        <v>1.1850099999999999</v>
      </c>
      <c r="D10665">
        <v>1.18516</v>
      </c>
      <c r="E10665">
        <v>1.1845300000000001</v>
      </c>
      <c r="F10665">
        <v>1.1850400000000001</v>
      </c>
      <c r="G10665">
        <v>9665</v>
      </c>
      <c r="H10665">
        <v>1.1850099999999999</v>
      </c>
      <c r="I10665" s="2">
        <v>2.5315920000000001E-5</v>
      </c>
      <c r="J10665">
        <v>-9.0914208499999996E-2</v>
      </c>
      <c r="K10665">
        <v>0</v>
      </c>
      <c r="L10665">
        <v>0</v>
      </c>
      <c r="M10665" t="s">
        <v>28</v>
      </c>
      <c r="N10665">
        <v>1.1849069999999999</v>
      </c>
      <c r="O10665">
        <v>6.3000000000000003E-4</v>
      </c>
      <c r="P10665">
        <v>9.7086239999999999E-4</v>
      </c>
      <c r="Q10665">
        <v>1.18516</v>
      </c>
      <c r="R10665">
        <v>1.1845300000000001</v>
      </c>
      <c r="S10665">
        <v>1.1838740000000001</v>
      </c>
      <c r="T10665">
        <v>1.185816</v>
      </c>
      <c r="U10665">
        <v>1.183713</v>
      </c>
      <c r="V10665">
        <v>1.1857070000000001</v>
      </c>
      <c r="W10665">
        <v>1.1838740000000001</v>
      </c>
      <c r="X10665">
        <v>1.1848749999999999</v>
      </c>
      <c r="Y10665">
        <v>1.1848749999999999</v>
      </c>
      <c r="Z10665">
        <v>727</v>
      </c>
      <c r="AA10665">
        <v>18</v>
      </c>
    </row>
    <row r="10666" spans="1:27" x14ac:dyDescent="0.25">
      <c r="A10666">
        <v>10665</v>
      </c>
      <c r="B10666" s="1">
        <v>44154.291666666664</v>
      </c>
      <c r="C10666">
        <v>1.18503</v>
      </c>
      <c r="D10666">
        <v>1.1852</v>
      </c>
      <c r="E10666">
        <v>1.1841999999999999</v>
      </c>
      <c r="F10666">
        <v>1.18441</v>
      </c>
      <c r="G10666">
        <v>14473</v>
      </c>
      <c r="H10666">
        <v>1.1850400000000001</v>
      </c>
      <c r="I10666" s="2">
        <v>-5.3176899999999997E-4</v>
      </c>
      <c r="J10666">
        <v>-9.1445977499999997E-2</v>
      </c>
      <c r="K10666">
        <v>0</v>
      </c>
      <c r="L10666">
        <v>0</v>
      </c>
      <c r="M10666" t="s">
        <v>28</v>
      </c>
      <c r="N10666">
        <v>1.18482</v>
      </c>
      <c r="O10666">
        <v>1E-3</v>
      </c>
      <c r="P10666">
        <v>9.7294359999999997E-4</v>
      </c>
      <c r="Q10666">
        <v>1.1852</v>
      </c>
      <c r="R10666">
        <v>1.1841999999999999</v>
      </c>
      <c r="S10666">
        <v>1.183727</v>
      </c>
      <c r="T10666">
        <v>1.185673</v>
      </c>
      <c r="U10666">
        <v>1.1838740000000001</v>
      </c>
      <c r="V10666">
        <v>1.185816</v>
      </c>
      <c r="W10666">
        <v>1.1838740000000001</v>
      </c>
      <c r="X10666">
        <v>1.185673</v>
      </c>
      <c r="Y10666">
        <v>1.1848749999999999</v>
      </c>
      <c r="Z10666">
        <v>728</v>
      </c>
      <c r="AA10666">
        <v>1</v>
      </c>
    </row>
    <row r="10667" spans="1:27" x14ac:dyDescent="0.25">
      <c r="A10667">
        <v>10666</v>
      </c>
      <c r="B10667" s="1">
        <v>44154.333333333336</v>
      </c>
      <c r="C10667">
        <v>1.18441</v>
      </c>
      <c r="D10667">
        <v>1.1849400000000001</v>
      </c>
      <c r="E10667">
        <v>1.18214</v>
      </c>
      <c r="F10667">
        <v>1.1826399999999999</v>
      </c>
      <c r="G10667">
        <v>42074</v>
      </c>
      <c r="H10667">
        <v>1.18441</v>
      </c>
      <c r="I10667" s="2">
        <v>-1.4955330000000001E-3</v>
      </c>
      <c r="J10667">
        <v>-9.2941510199999994E-2</v>
      </c>
      <c r="K10667">
        <v>0</v>
      </c>
      <c r="L10667">
        <v>0</v>
      </c>
      <c r="M10667" t="s">
        <v>28</v>
      </c>
      <c r="N10667">
        <v>1.1840299999999999</v>
      </c>
      <c r="O10667">
        <v>2.8E-3</v>
      </c>
      <c r="P10667">
        <v>1.1034477E-3</v>
      </c>
      <c r="Q10667">
        <v>1.1849400000000001</v>
      </c>
      <c r="R10667">
        <v>1.18214</v>
      </c>
      <c r="S10667">
        <v>1.182437</v>
      </c>
      <c r="T10667">
        <v>1.1846429999999999</v>
      </c>
      <c r="U10667">
        <v>1.183727</v>
      </c>
      <c r="V10667">
        <v>1.185673</v>
      </c>
      <c r="W10667">
        <v>1.1838740000000001</v>
      </c>
      <c r="X10667">
        <v>1.1846429999999999</v>
      </c>
      <c r="Y10667">
        <v>1.1848749999999999</v>
      </c>
      <c r="Z10667">
        <v>728</v>
      </c>
      <c r="AA10667">
        <v>2</v>
      </c>
    </row>
    <row r="10668" spans="1:27" x14ac:dyDescent="0.25">
      <c r="A10668">
        <v>10667</v>
      </c>
      <c r="B10668" s="1">
        <v>44154.375</v>
      </c>
      <c r="C10668">
        <v>1.1826399999999999</v>
      </c>
      <c r="D10668">
        <v>1.1835199999999999</v>
      </c>
      <c r="E10668">
        <v>1.1822299999999999</v>
      </c>
      <c r="F10668">
        <v>1.18292</v>
      </c>
      <c r="G10668">
        <v>27010</v>
      </c>
      <c r="H10668">
        <v>1.1826399999999999</v>
      </c>
      <c r="I10668" s="2">
        <v>2.3673039999999999E-4</v>
      </c>
      <c r="J10668">
        <v>-9.2704779700000003E-2</v>
      </c>
      <c r="K10668">
        <v>0</v>
      </c>
      <c r="L10668">
        <v>0</v>
      </c>
      <c r="M10668" t="s">
        <v>29</v>
      </c>
      <c r="N10668">
        <v>1.1833229999999999</v>
      </c>
      <c r="O10668">
        <v>1.2899999999999999E-3</v>
      </c>
      <c r="P10668">
        <v>1.1167728000000001E-3</v>
      </c>
      <c r="Q10668">
        <v>1.1835199999999999</v>
      </c>
      <c r="R10668">
        <v>1.1822299999999999</v>
      </c>
      <c r="S10668">
        <v>1.1817580000000001</v>
      </c>
      <c r="T10668">
        <v>1.1839919999999999</v>
      </c>
      <c r="U10668">
        <v>1.182437</v>
      </c>
      <c r="V10668">
        <v>1.1846429999999999</v>
      </c>
      <c r="W10668">
        <v>1.1838740000000001</v>
      </c>
      <c r="X10668">
        <v>1.1839919999999999</v>
      </c>
      <c r="Y10668">
        <v>1.1838740000000001</v>
      </c>
      <c r="Z10668">
        <v>728</v>
      </c>
      <c r="AA10668">
        <v>3</v>
      </c>
    </row>
    <row r="10669" spans="1:27" x14ac:dyDescent="0.25">
      <c r="A10669">
        <v>10668</v>
      </c>
      <c r="B10669" s="1">
        <v>44154.416666666664</v>
      </c>
      <c r="C10669">
        <v>1.18292</v>
      </c>
      <c r="D10669">
        <v>1.1832</v>
      </c>
      <c r="E10669">
        <v>1.1816</v>
      </c>
      <c r="F10669">
        <v>1.18269</v>
      </c>
      <c r="G10669">
        <v>22338</v>
      </c>
      <c r="H10669">
        <v>1.18292</v>
      </c>
      <c r="I10669" s="2">
        <v>-1.94453E-4</v>
      </c>
      <c r="J10669">
        <v>-9.2510326700000006E-2</v>
      </c>
      <c r="K10669">
        <v>0</v>
      </c>
      <c r="L10669">
        <v>0</v>
      </c>
      <c r="M10669" t="s">
        <v>29</v>
      </c>
      <c r="N10669">
        <v>1.18275</v>
      </c>
      <c r="O10669">
        <v>1.6000000000000001E-3</v>
      </c>
      <c r="P10669">
        <v>1.1512891E-3</v>
      </c>
      <c r="Q10669">
        <v>1.1832</v>
      </c>
      <c r="R10669">
        <v>1.1816</v>
      </c>
      <c r="S10669">
        <v>1.181249</v>
      </c>
      <c r="T10669">
        <v>1.183551</v>
      </c>
      <c r="U10669">
        <v>1.1817580000000001</v>
      </c>
      <c r="V10669">
        <v>1.1839919999999999</v>
      </c>
      <c r="W10669">
        <v>1.181249</v>
      </c>
      <c r="X10669">
        <v>1.183551</v>
      </c>
      <c r="Y10669">
        <v>1.1838740000000001</v>
      </c>
      <c r="Z10669">
        <v>729</v>
      </c>
      <c r="AA10669">
        <v>1</v>
      </c>
    </row>
    <row r="10670" spans="1:27" x14ac:dyDescent="0.25">
      <c r="A10670">
        <v>10669</v>
      </c>
      <c r="B10670" s="1">
        <v>44154.458333333336</v>
      </c>
      <c r="C10670">
        <v>1.1827000000000001</v>
      </c>
      <c r="D10670">
        <v>1.1838200000000001</v>
      </c>
      <c r="E10670">
        <v>1.1822600000000001</v>
      </c>
      <c r="F10670">
        <v>1.1837500000000001</v>
      </c>
      <c r="G10670">
        <v>16528</v>
      </c>
      <c r="H10670">
        <v>1.18269</v>
      </c>
      <c r="I10670" s="2">
        <v>8.9586050000000001E-4</v>
      </c>
      <c r="J10670">
        <v>-9.3406187200000004E-2</v>
      </c>
      <c r="K10670">
        <v>0</v>
      </c>
      <c r="L10670">
        <v>0</v>
      </c>
      <c r="M10670" t="s">
        <v>29</v>
      </c>
      <c r="N10670">
        <v>1.1831199999999999</v>
      </c>
      <c r="O10670">
        <v>1.56E-3</v>
      </c>
      <c r="P10670">
        <v>1.1804827000000001E-3</v>
      </c>
      <c r="Q10670">
        <v>1.1838200000000001</v>
      </c>
      <c r="R10670">
        <v>1.1822600000000001</v>
      </c>
      <c r="S10670">
        <v>1.1818599999999999</v>
      </c>
      <c r="T10670">
        <v>1.1842200000000001</v>
      </c>
      <c r="U10670">
        <v>1.181249</v>
      </c>
      <c r="V10670">
        <v>1.183551</v>
      </c>
      <c r="W10670">
        <v>1.1818599999999999</v>
      </c>
      <c r="X10670">
        <v>1.183551</v>
      </c>
      <c r="Y10670">
        <v>1.1838740000000001</v>
      </c>
      <c r="Z10670">
        <v>729</v>
      </c>
      <c r="AA10670">
        <v>2</v>
      </c>
    </row>
    <row r="10671" spans="1:27" x14ac:dyDescent="0.25">
      <c r="A10671">
        <v>10670</v>
      </c>
      <c r="B10671" s="1">
        <v>44154.5</v>
      </c>
      <c r="C10671">
        <v>1.1837800000000001</v>
      </c>
      <c r="D10671">
        <v>1.18411</v>
      </c>
      <c r="E10671">
        <v>1.18319</v>
      </c>
      <c r="F10671">
        <v>1.1835599999999999</v>
      </c>
      <c r="G10671">
        <v>14093</v>
      </c>
      <c r="H10671">
        <v>1.1837500000000001</v>
      </c>
      <c r="I10671" s="2">
        <v>-1.6051969999999999E-4</v>
      </c>
      <c r="J10671">
        <v>-9.3245667500000004E-2</v>
      </c>
      <c r="K10671">
        <v>0</v>
      </c>
      <c r="L10671">
        <v>0</v>
      </c>
      <c r="M10671" t="s">
        <v>29</v>
      </c>
      <c r="N10671">
        <v>1.183333</v>
      </c>
      <c r="O10671">
        <v>9.2000000000000003E-4</v>
      </c>
      <c r="P10671">
        <v>1.1618767999999999E-3</v>
      </c>
      <c r="Q10671">
        <v>1.18411</v>
      </c>
      <c r="R10671">
        <v>1.18319</v>
      </c>
      <c r="S10671">
        <v>1.182488</v>
      </c>
      <c r="T10671">
        <v>1.184812</v>
      </c>
      <c r="U10671">
        <v>1.1818599999999999</v>
      </c>
      <c r="V10671">
        <v>1.1842200000000001</v>
      </c>
      <c r="W10671">
        <v>1.182488</v>
      </c>
      <c r="X10671">
        <v>1.183551</v>
      </c>
      <c r="Y10671">
        <v>1.1838740000000001</v>
      </c>
      <c r="Z10671">
        <v>729</v>
      </c>
      <c r="AA10671">
        <v>3</v>
      </c>
    </row>
    <row r="10672" spans="1:27" x14ac:dyDescent="0.25">
      <c r="A10672">
        <v>10671</v>
      </c>
      <c r="B10672" s="1">
        <v>44154.541666666664</v>
      </c>
      <c r="C10672">
        <v>1.18357</v>
      </c>
      <c r="D10672">
        <v>1.18363</v>
      </c>
      <c r="E10672">
        <v>1.1827099999999999</v>
      </c>
      <c r="F10672">
        <v>1.1830000000000001</v>
      </c>
      <c r="G10672">
        <v>21955</v>
      </c>
      <c r="H10672">
        <v>1.1835599999999999</v>
      </c>
      <c r="I10672" s="2">
        <v>-4.7326079999999998E-4</v>
      </c>
      <c r="J10672">
        <v>-9.2772406700000004E-2</v>
      </c>
      <c r="K10672">
        <v>0</v>
      </c>
      <c r="L10672">
        <v>0</v>
      </c>
      <c r="M10672" t="s">
        <v>29</v>
      </c>
      <c r="N10672">
        <v>1.1834370000000001</v>
      </c>
      <c r="O10672">
        <v>9.2000000000000003E-4</v>
      </c>
      <c r="P10672">
        <v>1.1445998999999999E-3</v>
      </c>
      <c r="Q10672">
        <v>1.18363</v>
      </c>
      <c r="R10672">
        <v>1.1827099999999999</v>
      </c>
      <c r="S10672">
        <v>1.1820250000000001</v>
      </c>
      <c r="T10672">
        <v>1.184315</v>
      </c>
      <c r="U10672">
        <v>1.182488</v>
      </c>
      <c r="V10672">
        <v>1.184812</v>
      </c>
      <c r="W10672">
        <v>1.182488</v>
      </c>
      <c r="X10672">
        <v>1.183551</v>
      </c>
      <c r="Y10672">
        <v>1.1838740000000001</v>
      </c>
      <c r="Z10672">
        <v>729</v>
      </c>
      <c r="AA10672">
        <v>4</v>
      </c>
    </row>
    <row r="10673" spans="1:27" x14ac:dyDescent="0.25">
      <c r="A10673">
        <v>10672</v>
      </c>
      <c r="B10673" s="1">
        <v>44154.583333333336</v>
      </c>
      <c r="C10673">
        <v>1.1830099999999999</v>
      </c>
      <c r="D10673">
        <v>1.18329</v>
      </c>
      <c r="E10673">
        <v>1.18181</v>
      </c>
      <c r="F10673">
        <v>1.1830700000000001</v>
      </c>
      <c r="G10673">
        <v>33819</v>
      </c>
      <c r="H10673">
        <v>1.1830000000000001</v>
      </c>
      <c r="I10673" s="2">
        <v>5.9169850000000001E-5</v>
      </c>
      <c r="J10673">
        <v>-9.2831576599999993E-2</v>
      </c>
      <c r="K10673">
        <v>0</v>
      </c>
      <c r="L10673">
        <v>0</v>
      </c>
      <c r="M10673" t="s">
        <v>29</v>
      </c>
      <c r="N10673">
        <v>1.1832100000000001</v>
      </c>
      <c r="O10673">
        <v>1.48E-3</v>
      </c>
      <c r="P10673">
        <v>1.168557E-3</v>
      </c>
      <c r="Q10673">
        <v>1.18329</v>
      </c>
      <c r="R10673">
        <v>1.18181</v>
      </c>
      <c r="S10673">
        <v>1.181381</v>
      </c>
      <c r="T10673">
        <v>1.183719</v>
      </c>
      <c r="U10673">
        <v>1.1820250000000001</v>
      </c>
      <c r="V10673">
        <v>1.184315</v>
      </c>
      <c r="W10673">
        <v>1.182488</v>
      </c>
      <c r="X10673">
        <v>1.183551</v>
      </c>
      <c r="Y10673">
        <v>1.1838740000000001</v>
      </c>
      <c r="Z10673">
        <v>729</v>
      </c>
      <c r="AA10673">
        <v>5</v>
      </c>
    </row>
    <row r="10674" spans="1:27" x14ac:dyDescent="0.25">
      <c r="A10674">
        <v>10673</v>
      </c>
      <c r="B10674" s="1">
        <v>44154.625</v>
      </c>
      <c r="C10674">
        <v>1.1830799999999999</v>
      </c>
      <c r="D10674">
        <v>1.1845300000000001</v>
      </c>
      <c r="E10674">
        <v>1.1828000000000001</v>
      </c>
      <c r="F10674">
        <v>1.18394</v>
      </c>
      <c r="G10674">
        <v>39855</v>
      </c>
      <c r="H10674">
        <v>1.1830700000000001</v>
      </c>
      <c r="I10674" s="2">
        <v>7.3510470000000001E-4</v>
      </c>
      <c r="J10674">
        <v>-9.3566681200000001E-2</v>
      </c>
      <c r="K10674">
        <v>0</v>
      </c>
      <c r="L10674">
        <v>0</v>
      </c>
      <c r="M10674" t="s">
        <v>29</v>
      </c>
      <c r="N10674">
        <v>1.1833370000000001</v>
      </c>
      <c r="O10674">
        <v>1.73E-3</v>
      </c>
      <c r="P10674">
        <v>1.2086601000000001E-3</v>
      </c>
      <c r="Q10674">
        <v>1.1845300000000001</v>
      </c>
      <c r="R10674">
        <v>1.1828000000000001</v>
      </c>
      <c r="S10674">
        <v>1.182456</v>
      </c>
      <c r="T10674">
        <v>1.184874</v>
      </c>
      <c r="U10674">
        <v>1.181381</v>
      </c>
      <c r="V10674">
        <v>1.183719</v>
      </c>
      <c r="W10674">
        <v>1.182488</v>
      </c>
      <c r="X10674">
        <v>1.183551</v>
      </c>
      <c r="Y10674">
        <v>1.1838740000000001</v>
      </c>
      <c r="Z10674">
        <v>729</v>
      </c>
      <c r="AA10674">
        <v>6</v>
      </c>
    </row>
    <row r="10675" spans="1:27" x14ac:dyDescent="0.25">
      <c r="A10675">
        <v>10674</v>
      </c>
      <c r="B10675" s="1">
        <v>44154.666666666664</v>
      </c>
      <c r="C10675">
        <v>1.1839299999999999</v>
      </c>
      <c r="D10675">
        <v>1.18442</v>
      </c>
      <c r="E10675">
        <v>1.18343</v>
      </c>
      <c r="F10675">
        <v>1.18418</v>
      </c>
      <c r="G10675">
        <v>29856</v>
      </c>
      <c r="H10675">
        <v>1.18394</v>
      </c>
      <c r="I10675" s="2">
        <v>2.026924E-4</v>
      </c>
      <c r="J10675">
        <v>-9.3769373700000005E-2</v>
      </c>
      <c r="K10675">
        <v>0</v>
      </c>
      <c r="L10675">
        <v>0</v>
      </c>
      <c r="M10675" t="s">
        <v>28</v>
      </c>
      <c r="N10675">
        <v>1.1837299999999999</v>
      </c>
      <c r="O10675">
        <v>9.8999999999999999E-4</v>
      </c>
      <c r="P10675">
        <v>1.1930415000000001E-3</v>
      </c>
      <c r="Q10675">
        <v>1.18442</v>
      </c>
      <c r="R10675">
        <v>1.18343</v>
      </c>
      <c r="S10675">
        <v>1.1827319999999999</v>
      </c>
      <c r="T10675">
        <v>1.1851179999999999</v>
      </c>
      <c r="U10675">
        <v>1.182456</v>
      </c>
      <c r="V10675">
        <v>1.184874</v>
      </c>
      <c r="W10675">
        <v>1.1827319999999999</v>
      </c>
      <c r="X10675">
        <v>1.183551</v>
      </c>
      <c r="Y10675">
        <v>1.183551</v>
      </c>
      <c r="Z10675">
        <v>729</v>
      </c>
      <c r="AA10675">
        <v>7</v>
      </c>
    </row>
    <row r="10676" spans="1:27" x14ac:dyDescent="0.25">
      <c r="A10676">
        <v>10675</v>
      </c>
      <c r="B10676" s="1">
        <v>44154.708333333336</v>
      </c>
      <c r="C10676">
        <v>1.1841699999999999</v>
      </c>
      <c r="D10676">
        <v>1.1850400000000001</v>
      </c>
      <c r="E10676">
        <v>1.18404</v>
      </c>
      <c r="F10676">
        <v>1.18459</v>
      </c>
      <c r="G10676">
        <v>16770</v>
      </c>
      <c r="H10676">
        <v>1.18418</v>
      </c>
      <c r="I10676" s="2">
        <v>3.461712E-4</v>
      </c>
      <c r="J10676">
        <v>-9.3423202400000002E-2</v>
      </c>
      <c r="K10676">
        <v>0</v>
      </c>
      <c r="L10676">
        <v>0</v>
      </c>
      <c r="M10676" t="s">
        <v>28</v>
      </c>
      <c r="N10676">
        <v>1.184237</v>
      </c>
      <c r="O10676">
        <v>1E-3</v>
      </c>
      <c r="P10676">
        <v>1.1792528E-3</v>
      </c>
      <c r="Q10676">
        <v>1.1850400000000001</v>
      </c>
      <c r="R10676">
        <v>1.18404</v>
      </c>
      <c r="S10676">
        <v>1.1833610000000001</v>
      </c>
      <c r="T10676">
        <v>1.185719</v>
      </c>
      <c r="U10676">
        <v>1.1827319999999999</v>
      </c>
      <c r="V10676">
        <v>1.1851179999999999</v>
      </c>
      <c r="W10676">
        <v>1.1833610000000001</v>
      </c>
      <c r="X10676">
        <v>1.185719</v>
      </c>
      <c r="Y10676">
        <v>1.183551</v>
      </c>
      <c r="Z10676">
        <v>730</v>
      </c>
      <c r="AA10676">
        <v>1</v>
      </c>
    </row>
    <row r="10677" spans="1:27" x14ac:dyDescent="0.25">
      <c r="A10677">
        <v>10676</v>
      </c>
      <c r="B10677" s="1">
        <v>44154.75</v>
      </c>
      <c r="C10677">
        <v>1.18459</v>
      </c>
      <c r="D10677">
        <v>1.1853800000000001</v>
      </c>
      <c r="E10677">
        <v>1.18459</v>
      </c>
      <c r="F10677">
        <v>1.1853499999999999</v>
      </c>
      <c r="G10677">
        <v>9209</v>
      </c>
      <c r="H10677">
        <v>1.18459</v>
      </c>
      <c r="I10677" s="2">
        <v>6.4136650000000005E-4</v>
      </c>
      <c r="J10677">
        <v>-9.2781836000000006E-2</v>
      </c>
      <c r="K10677">
        <v>0</v>
      </c>
      <c r="L10677">
        <v>0</v>
      </c>
      <c r="M10677" t="s">
        <v>28</v>
      </c>
      <c r="N10677">
        <v>1.184707</v>
      </c>
      <c r="O10677">
        <v>7.9000000000000001E-4</v>
      </c>
      <c r="P10677">
        <v>1.1514491E-3</v>
      </c>
      <c r="Q10677">
        <v>1.1853800000000001</v>
      </c>
      <c r="R10677">
        <v>1.18459</v>
      </c>
      <c r="S10677">
        <v>1.1838340000000001</v>
      </c>
      <c r="T10677">
        <v>1.1861360000000001</v>
      </c>
      <c r="U10677">
        <v>1.1833610000000001</v>
      </c>
      <c r="V10677">
        <v>1.185719</v>
      </c>
      <c r="W10677">
        <v>1.1838340000000001</v>
      </c>
      <c r="X10677">
        <v>1.185719</v>
      </c>
      <c r="Y10677">
        <v>1.183551</v>
      </c>
      <c r="Z10677">
        <v>730</v>
      </c>
      <c r="AA10677">
        <v>2</v>
      </c>
    </row>
    <row r="10678" spans="1:27" x14ac:dyDescent="0.25">
      <c r="A10678">
        <v>10677</v>
      </c>
      <c r="B10678" s="1">
        <v>44154.791666666664</v>
      </c>
      <c r="C10678">
        <v>1.1853400000000001</v>
      </c>
      <c r="D10678">
        <v>1.1875500000000001</v>
      </c>
      <c r="E10678">
        <v>1.18527</v>
      </c>
      <c r="F10678">
        <v>1.18753</v>
      </c>
      <c r="G10678">
        <v>34648</v>
      </c>
      <c r="H10678">
        <v>1.1853499999999999</v>
      </c>
      <c r="I10678" s="2">
        <v>1.8374299999999999E-3</v>
      </c>
      <c r="J10678">
        <v>-9.0944405800000003E-2</v>
      </c>
      <c r="K10678">
        <v>0</v>
      </c>
      <c r="L10678">
        <v>0</v>
      </c>
      <c r="M10678" t="s">
        <v>28</v>
      </c>
      <c r="N10678">
        <v>1.1858230000000001</v>
      </c>
      <c r="O10678">
        <v>2.2799999999999999E-3</v>
      </c>
      <c r="P10678">
        <v>1.2320598E-3</v>
      </c>
      <c r="Q10678">
        <v>1.1875500000000001</v>
      </c>
      <c r="R10678">
        <v>1.18527</v>
      </c>
      <c r="S10678">
        <v>1.1851780000000001</v>
      </c>
      <c r="T10678">
        <v>1.1876420000000001</v>
      </c>
      <c r="U10678">
        <v>1.1838340000000001</v>
      </c>
      <c r="V10678">
        <v>1.1861360000000001</v>
      </c>
      <c r="W10678">
        <v>1.1851780000000001</v>
      </c>
      <c r="X10678">
        <v>1.185719</v>
      </c>
      <c r="Y10678">
        <v>1.185719</v>
      </c>
      <c r="Z10678">
        <v>730</v>
      </c>
      <c r="AA10678">
        <v>3</v>
      </c>
    </row>
    <row r="10679" spans="1:27" x14ac:dyDescent="0.25">
      <c r="A10679">
        <v>10678</v>
      </c>
      <c r="B10679" s="1">
        <v>44154.833333333336</v>
      </c>
      <c r="C10679">
        <v>1.18754</v>
      </c>
      <c r="D10679">
        <v>1.1879900000000001</v>
      </c>
      <c r="E10679">
        <v>1.18736</v>
      </c>
      <c r="F10679">
        <v>1.18784</v>
      </c>
      <c r="G10679">
        <v>16515</v>
      </c>
      <c r="H10679">
        <v>1.18753</v>
      </c>
      <c r="I10679" s="2">
        <v>2.6101199999999997E-4</v>
      </c>
      <c r="J10679">
        <v>-9.0683393900000006E-2</v>
      </c>
      <c r="K10679">
        <v>0</v>
      </c>
      <c r="L10679">
        <v>0</v>
      </c>
      <c r="M10679" t="s">
        <v>28</v>
      </c>
      <c r="N10679">
        <v>1.1869069999999999</v>
      </c>
      <c r="O10679">
        <v>6.3000000000000003E-4</v>
      </c>
      <c r="P10679">
        <v>1.1890556E-3</v>
      </c>
      <c r="Q10679">
        <v>1.1879900000000001</v>
      </c>
      <c r="R10679">
        <v>1.18736</v>
      </c>
      <c r="S10679">
        <v>1.1864859999999999</v>
      </c>
      <c r="T10679">
        <v>1.1888639999999999</v>
      </c>
      <c r="U10679">
        <v>1.1851780000000001</v>
      </c>
      <c r="V10679">
        <v>1.1876420000000001</v>
      </c>
      <c r="W10679">
        <v>1.1864859999999999</v>
      </c>
      <c r="X10679">
        <v>1.1888639999999999</v>
      </c>
      <c r="Y10679">
        <v>1.185719</v>
      </c>
      <c r="Z10679">
        <v>730</v>
      </c>
      <c r="AA10679">
        <v>4</v>
      </c>
    </row>
    <row r="10680" spans="1:27" x14ac:dyDescent="0.25">
      <c r="A10680">
        <v>10679</v>
      </c>
      <c r="B10680" s="1">
        <v>44154.875</v>
      </c>
      <c r="C10680">
        <v>1.18784</v>
      </c>
      <c r="D10680">
        <v>1.18821</v>
      </c>
      <c r="E10680">
        <v>1.1872799999999999</v>
      </c>
      <c r="F10680">
        <v>1.18743</v>
      </c>
      <c r="G10680">
        <v>9427</v>
      </c>
      <c r="H10680">
        <v>1.18784</v>
      </c>
      <c r="I10680" s="2">
        <v>-3.4522390000000001E-4</v>
      </c>
      <c r="J10680">
        <v>-9.1028617800000003E-2</v>
      </c>
      <c r="K10680">
        <v>0</v>
      </c>
      <c r="L10680">
        <v>0</v>
      </c>
      <c r="M10680" t="s">
        <v>28</v>
      </c>
      <c r="N10680">
        <v>1.1876</v>
      </c>
      <c r="O10680">
        <v>9.3000000000000005E-4</v>
      </c>
      <c r="P10680">
        <v>1.1705515999999999E-3</v>
      </c>
      <c r="Q10680">
        <v>1.18821</v>
      </c>
      <c r="R10680">
        <v>1.1872799999999999</v>
      </c>
      <c r="S10680">
        <v>1.186574</v>
      </c>
      <c r="T10680">
        <v>1.1889160000000001</v>
      </c>
      <c r="U10680">
        <v>1.1864859999999999</v>
      </c>
      <c r="V10680">
        <v>1.1888639999999999</v>
      </c>
      <c r="W10680">
        <v>1.186574</v>
      </c>
      <c r="X10680">
        <v>1.1888639999999999</v>
      </c>
      <c r="Y10680">
        <v>1.185719</v>
      </c>
      <c r="Z10680">
        <v>730</v>
      </c>
      <c r="AA10680">
        <v>5</v>
      </c>
    </row>
    <row r="10681" spans="1:27" x14ac:dyDescent="0.25">
      <c r="A10681">
        <v>10680</v>
      </c>
      <c r="B10681" s="1">
        <v>44154.916666666664</v>
      </c>
      <c r="C10681">
        <v>1.1871799999999999</v>
      </c>
      <c r="D10681">
        <v>1.1876</v>
      </c>
      <c r="E10681">
        <v>1.1868000000000001</v>
      </c>
      <c r="F10681">
        <v>1.1870000000000001</v>
      </c>
      <c r="G10681">
        <v>0</v>
      </c>
      <c r="H10681">
        <v>1.18743</v>
      </c>
      <c r="I10681" s="2">
        <v>-3.6219220000000002E-4</v>
      </c>
      <c r="J10681">
        <v>-9.1390810000000003E-2</v>
      </c>
      <c r="K10681">
        <v>0</v>
      </c>
      <c r="L10681">
        <v>0</v>
      </c>
      <c r="M10681" t="s">
        <v>28</v>
      </c>
      <c r="N10681">
        <v>1.1874229999999999</v>
      </c>
      <c r="O10681">
        <v>8.0000000000000004E-4</v>
      </c>
      <c r="P10681">
        <v>1.1440835999999999E-3</v>
      </c>
      <c r="Q10681">
        <v>1.1876</v>
      </c>
      <c r="R10681">
        <v>1.1868000000000001</v>
      </c>
      <c r="S10681">
        <v>1.186056</v>
      </c>
      <c r="T10681">
        <v>1.1883440000000001</v>
      </c>
      <c r="U10681">
        <v>1.186574</v>
      </c>
      <c r="V10681">
        <v>1.1889160000000001</v>
      </c>
      <c r="W10681">
        <v>1.186574</v>
      </c>
      <c r="X10681">
        <v>1.1883440000000001</v>
      </c>
      <c r="Y10681">
        <v>1.185719</v>
      </c>
      <c r="Z10681">
        <v>730</v>
      </c>
      <c r="AA10681">
        <v>6</v>
      </c>
    </row>
    <row r="10682" spans="1:27" x14ac:dyDescent="0.25">
      <c r="A10682">
        <v>10681</v>
      </c>
      <c r="B10682" s="1">
        <v>44154.958333333336</v>
      </c>
      <c r="C10682">
        <v>1.1869700000000001</v>
      </c>
      <c r="D10682">
        <v>1.1872</v>
      </c>
      <c r="E10682">
        <v>1.1864699999999999</v>
      </c>
      <c r="F10682">
        <v>1.18651</v>
      </c>
      <c r="G10682">
        <v>7021</v>
      </c>
      <c r="H10682">
        <v>1.1870000000000001</v>
      </c>
      <c r="I10682" s="2">
        <v>-4.128906E-4</v>
      </c>
      <c r="J10682">
        <v>-9.1803700599999996E-2</v>
      </c>
      <c r="K10682">
        <v>0</v>
      </c>
      <c r="L10682">
        <v>0</v>
      </c>
      <c r="M10682" t="s">
        <v>28</v>
      </c>
      <c r="N10682">
        <v>1.1869799999999999</v>
      </c>
      <c r="O10682">
        <v>7.2999999999999996E-4</v>
      </c>
      <c r="P10682">
        <v>1.1145062E-3</v>
      </c>
      <c r="Q10682">
        <v>1.1872</v>
      </c>
      <c r="R10682">
        <v>1.1864699999999999</v>
      </c>
      <c r="S10682">
        <v>1.1857200000000001</v>
      </c>
      <c r="T10682">
        <v>1.1879500000000001</v>
      </c>
      <c r="U10682">
        <v>1.186056</v>
      </c>
      <c r="V10682">
        <v>1.1883440000000001</v>
      </c>
      <c r="W10682">
        <v>1.186574</v>
      </c>
      <c r="X10682">
        <v>1.1879500000000001</v>
      </c>
      <c r="Y10682">
        <v>1.185719</v>
      </c>
      <c r="Z10682">
        <v>730</v>
      </c>
      <c r="AA10682">
        <v>7</v>
      </c>
    </row>
    <row r="10683" spans="1:27" x14ac:dyDescent="0.25">
      <c r="A10683">
        <v>10682</v>
      </c>
      <c r="B10683" s="1">
        <v>44155</v>
      </c>
      <c r="C10683">
        <v>1.18651</v>
      </c>
      <c r="D10683">
        <v>1.1874499999999999</v>
      </c>
      <c r="E10683">
        <v>1.18651</v>
      </c>
      <c r="F10683">
        <v>1.1874400000000001</v>
      </c>
      <c r="G10683">
        <v>6196</v>
      </c>
      <c r="H10683">
        <v>1.18651</v>
      </c>
      <c r="I10683" s="2">
        <v>7.8350429999999997E-4</v>
      </c>
      <c r="J10683">
        <v>-9.1020196299999995E-2</v>
      </c>
      <c r="K10683">
        <v>0</v>
      </c>
      <c r="L10683">
        <v>0</v>
      </c>
      <c r="M10683" t="s">
        <v>28</v>
      </c>
      <c r="N10683">
        <v>1.1869829999999999</v>
      </c>
      <c r="O10683">
        <v>9.3999999999999997E-4</v>
      </c>
      <c r="P10683">
        <v>1.1020415E-3</v>
      </c>
      <c r="Q10683">
        <v>1.1874499999999999</v>
      </c>
      <c r="R10683">
        <v>1.18651</v>
      </c>
      <c r="S10683">
        <v>1.185878</v>
      </c>
      <c r="T10683">
        <v>1.1880820000000001</v>
      </c>
      <c r="U10683">
        <v>1.1857200000000001</v>
      </c>
      <c r="V10683">
        <v>1.1879500000000001</v>
      </c>
      <c r="W10683">
        <v>1.186574</v>
      </c>
      <c r="X10683">
        <v>1.1879500000000001</v>
      </c>
      <c r="Y10683">
        <v>1.185719</v>
      </c>
      <c r="Z10683">
        <v>730</v>
      </c>
      <c r="AA10683">
        <v>8</v>
      </c>
    </row>
    <row r="10684" spans="1:27" x14ac:dyDescent="0.25">
      <c r="A10684">
        <v>10683</v>
      </c>
      <c r="B10684" s="1">
        <v>44155.041666666664</v>
      </c>
      <c r="C10684">
        <v>1.1874499999999999</v>
      </c>
      <c r="D10684">
        <v>1.1877800000000001</v>
      </c>
      <c r="E10684">
        <v>1.1873499999999999</v>
      </c>
      <c r="F10684">
        <v>1.1876199999999999</v>
      </c>
      <c r="G10684">
        <v>7074</v>
      </c>
      <c r="H10684">
        <v>1.1874400000000001</v>
      </c>
      <c r="I10684" s="2">
        <v>1.5157509999999999E-4</v>
      </c>
      <c r="J10684">
        <v>-9.0868621100000005E-2</v>
      </c>
      <c r="K10684">
        <v>0</v>
      </c>
      <c r="L10684">
        <v>0</v>
      </c>
      <c r="M10684" t="s">
        <v>28</v>
      </c>
      <c r="N10684">
        <v>1.18719</v>
      </c>
      <c r="O10684">
        <v>4.2999999999999999E-4</v>
      </c>
      <c r="P10684">
        <v>1.0540384999999999E-3</v>
      </c>
      <c r="Q10684">
        <v>1.1877800000000001</v>
      </c>
      <c r="R10684">
        <v>1.1873499999999999</v>
      </c>
      <c r="S10684">
        <v>1.1865110000000001</v>
      </c>
      <c r="T10684">
        <v>1.1886190000000001</v>
      </c>
      <c r="U10684">
        <v>1.185878</v>
      </c>
      <c r="V10684">
        <v>1.1880820000000001</v>
      </c>
      <c r="W10684">
        <v>1.186574</v>
      </c>
      <c r="X10684">
        <v>1.1879500000000001</v>
      </c>
      <c r="Y10684">
        <v>1.185719</v>
      </c>
      <c r="Z10684">
        <v>730</v>
      </c>
      <c r="AA10684">
        <v>9</v>
      </c>
    </row>
    <row r="10685" spans="1:27" x14ac:dyDescent="0.25">
      <c r="A10685">
        <v>10684</v>
      </c>
      <c r="B10685" s="1">
        <v>44155.083333333336</v>
      </c>
      <c r="C10685">
        <v>1.18763</v>
      </c>
      <c r="D10685">
        <v>1.1876500000000001</v>
      </c>
      <c r="E10685">
        <v>1.18702</v>
      </c>
      <c r="F10685">
        <v>1.18726</v>
      </c>
      <c r="G10685">
        <v>5169</v>
      </c>
      <c r="H10685">
        <v>1.1876199999999999</v>
      </c>
      <c r="I10685" s="2">
        <v>-3.0317320000000002E-4</v>
      </c>
      <c r="J10685">
        <v>-9.1171794400000006E-2</v>
      </c>
      <c r="K10685">
        <v>0</v>
      </c>
      <c r="L10685">
        <v>0</v>
      </c>
      <c r="M10685" t="s">
        <v>28</v>
      </c>
      <c r="N10685">
        <v>1.1874400000000001</v>
      </c>
      <c r="O10685">
        <v>6.3000000000000003E-4</v>
      </c>
      <c r="P10685">
        <v>1.0237501E-3</v>
      </c>
      <c r="Q10685">
        <v>1.1876500000000001</v>
      </c>
      <c r="R10685">
        <v>1.18702</v>
      </c>
      <c r="S10685">
        <v>1.1863109999999999</v>
      </c>
      <c r="T10685">
        <v>1.1883589999999999</v>
      </c>
      <c r="U10685">
        <v>1.1865110000000001</v>
      </c>
      <c r="V10685">
        <v>1.1886190000000001</v>
      </c>
      <c r="W10685">
        <v>1.186574</v>
      </c>
      <c r="X10685">
        <v>1.1879500000000001</v>
      </c>
      <c r="Y10685">
        <v>1.185719</v>
      </c>
      <c r="Z10685">
        <v>730</v>
      </c>
      <c r="AA10685">
        <v>10</v>
      </c>
    </row>
    <row r="10686" spans="1:27" x14ac:dyDescent="0.25">
      <c r="A10686">
        <v>10685</v>
      </c>
      <c r="B10686" s="1">
        <v>44155.125</v>
      </c>
      <c r="C10686">
        <v>1.18726</v>
      </c>
      <c r="D10686">
        <v>1.1878500000000001</v>
      </c>
      <c r="E10686">
        <v>1.1872100000000001</v>
      </c>
      <c r="F10686">
        <v>1.18753</v>
      </c>
      <c r="G10686">
        <v>4827</v>
      </c>
      <c r="H10686">
        <v>1.18726</v>
      </c>
      <c r="I10686" s="2">
        <v>2.2738850000000001E-4</v>
      </c>
      <c r="J10686">
        <v>-9.0944405800000003E-2</v>
      </c>
      <c r="K10686">
        <v>0</v>
      </c>
      <c r="L10686">
        <v>0</v>
      </c>
      <c r="M10686" t="s">
        <v>28</v>
      </c>
      <c r="N10686">
        <v>1.18747</v>
      </c>
      <c r="O10686">
        <v>6.4000000000000005E-4</v>
      </c>
      <c r="P10686">
        <v>9.9633930000000005E-4</v>
      </c>
      <c r="Q10686">
        <v>1.1878500000000001</v>
      </c>
      <c r="R10686">
        <v>1.1872100000000001</v>
      </c>
      <c r="S10686">
        <v>1.186534</v>
      </c>
      <c r="T10686">
        <v>1.188526</v>
      </c>
      <c r="U10686">
        <v>1.1863109999999999</v>
      </c>
      <c r="V10686">
        <v>1.1883589999999999</v>
      </c>
      <c r="W10686">
        <v>1.186574</v>
      </c>
      <c r="X10686">
        <v>1.1879500000000001</v>
      </c>
      <c r="Y10686">
        <v>1.185719</v>
      </c>
      <c r="Z10686">
        <v>730</v>
      </c>
      <c r="AA10686">
        <v>11</v>
      </c>
    </row>
    <row r="10687" spans="1:27" x14ac:dyDescent="0.25">
      <c r="A10687">
        <v>10686</v>
      </c>
      <c r="B10687" s="1">
        <v>44155.166666666664</v>
      </c>
      <c r="C10687">
        <v>1.18753</v>
      </c>
      <c r="D10687">
        <v>1.18858</v>
      </c>
      <c r="E10687">
        <v>1.18743</v>
      </c>
      <c r="F10687">
        <v>1.18842</v>
      </c>
      <c r="G10687">
        <v>7872</v>
      </c>
      <c r="H10687">
        <v>1.18753</v>
      </c>
      <c r="I10687" s="2">
        <v>7.4917400000000002E-4</v>
      </c>
      <c r="J10687">
        <v>-9.0195231799999998E-2</v>
      </c>
      <c r="K10687">
        <v>0</v>
      </c>
      <c r="L10687">
        <v>0</v>
      </c>
      <c r="M10687" t="s">
        <v>28</v>
      </c>
      <c r="N10687">
        <v>1.187737</v>
      </c>
      <c r="O10687">
        <v>1.15E-3</v>
      </c>
      <c r="P10687">
        <v>1.0073151E-3</v>
      </c>
      <c r="Q10687">
        <v>1.18858</v>
      </c>
      <c r="R10687">
        <v>1.18743</v>
      </c>
      <c r="S10687">
        <v>1.186998</v>
      </c>
      <c r="T10687">
        <v>1.189012</v>
      </c>
      <c r="U10687">
        <v>1.186534</v>
      </c>
      <c r="V10687">
        <v>1.188526</v>
      </c>
      <c r="W10687">
        <v>1.186998</v>
      </c>
      <c r="X10687">
        <v>1.1879500000000001</v>
      </c>
      <c r="Y10687">
        <v>1.185719</v>
      </c>
      <c r="Z10687">
        <v>730</v>
      </c>
      <c r="AA10687">
        <v>12</v>
      </c>
    </row>
    <row r="10688" spans="1:27" x14ac:dyDescent="0.25">
      <c r="A10688">
        <v>10687</v>
      </c>
      <c r="B10688" s="1">
        <v>44155.208333333336</v>
      </c>
      <c r="C10688">
        <v>1.18842</v>
      </c>
      <c r="D10688">
        <v>1.1890499999999999</v>
      </c>
      <c r="E10688">
        <v>1.18808</v>
      </c>
      <c r="F10688">
        <v>1.1883699999999999</v>
      </c>
      <c r="G10688">
        <v>12327</v>
      </c>
      <c r="H10688">
        <v>1.18842</v>
      </c>
      <c r="I10688" s="2">
        <v>-4.207355E-5</v>
      </c>
      <c r="J10688">
        <v>-9.0237305300000001E-2</v>
      </c>
      <c r="K10688">
        <v>0</v>
      </c>
      <c r="L10688">
        <v>0</v>
      </c>
      <c r="M10688" t="s">
        <v>28</v>
      </c>
      <c r="N10688">
        <v>1.188107</v>
      </c>
      <c r="O10688">
        <v>9.7000000000000005E-4</v>
      </c>
      <c r="P10688">
        <v>1.0046497000000001E-3</v>
      </c>
      <c r="Q10688">
        <v>1.1890499999999999</v>
      </c>
      <c r="R10688">
        <v>1.18808</v>
      </c>
      <c r="S10688">
        <v>1.1875599999999999</v>
      </c>
      <c r="T10688">
        <v>1.18957</v>
      </c>
      <c r="U10688">
        <v>1.186998</v>
      </c>
      <c r="V10688">
        <v>1.189012</v>
      </c>
      <c r="W10688">
        <v>1.1875599999999999</v>
      </c>
      <c r="X10688">
        <v>1.1879500000000001</v>
      </c>
      <c r="Y10688">
        <v>1.1879500000000001</v>
      </c>
      <c r="Z10688">
        <v>730</v>
      </c>
      <c r="AA10688">
        <v>13</v>
      </c>
    </row>
    <row r="10689" spans="1:27" x14ac:dyDescent="0.25">
      <c r="A10689">
        <v>10688</v>
      </c>
      <c r="B10689" s="1">
        <v>44155.25</v>
      </c>
      <c r="C10689">
        <v>1.1883699999999999</v>
      </c>
      <c r="D10689">
        <v>1.18885</v>
      </c>
      <c r="E10689">
        <v>1.18804</v>
      </c>
      <c r="F10689">
        <v>1.18835</v>
      </c>
      <c r="G10689">
        <v>8646</v>
      </c>
      <c r="H10689">
        <v>1.1883699999999999</v>
      </c>
      <c r="I10689" s="2">
        <v>-1.6829920000000001E-5</v>
      </c>
      <c r="J10689">
        <v>-9.0254135200000002E-2</v>
      </c>
      <c r="K10689">
        <v>0</v>
      </c>
      <c r="L10689">
        <v>0</v>
      </c>
      <c r="M10689" t="s">
        <v>28</v>
      </c>
      <c r="N10689">
        <v>1.18838</v>
      </c>
      <c r="O10689">
        <v>8.0999999999999996E-4</v>
      </c>
      <c r="P10689">
        <v>9.907462000000001E-4</v>
      </c>
      <c r="Q10689">
        <v>1.18885</v>
      </c>
      <c r="R10689">
        <v>1.18804</v>
      </c>
      <c r="S10689">
        <v>1.187454</v>
      </c>
      <c r="T10689">
        <v>1.1894359999999999</v>
      </c>
      <c r="U10689">
        <v>1.1875599999999999</v>
      </c>
      <c r="V10689">
        <v>1.18957</v>
      </c>
      <c r="W10689">
        <v>1.1875599999999999</v>
      </c>
      <c r="X10689">
        <v>1.1894359999999999</v>
      </c>
      <c r="Y10689">
        <v>1.1879500000000001</v>
      </c>
      <c r="Z10689">
        <v>730</v>
      </c>
      <c r="AA10689">
        <v>14</v>
      </c>
    </row>
    <row r="10690" spans="1:27" x14ac:dyDescent="0.25">
      <c r="A10690">
        <v>10689</v>
      </c>
      <c r="B10690" s="1">
        <v>44155.291666666664</v>
      </c>
      <c r="C10690">
        <v>1.18835</v>
      </c>
      <c r="D10690">
        <v>1.18859</v>
      </c>
      <c r="E10690">
        <v>1.18659</v>
      </c>
      <c r="F10690">
        <v>1.1869400000000001</v>
      </c>
      <c r="G10690">
        <v>21565</v>
      </c>
      <c r="H10690">
        <v>1.18835</v>
      </c>
      <c r="I10690" s="2">
        <v>-1.187224E-3</v>
      </c>
      <c r="J10690">
        <v>-9.1441358799999997E-2</v>
      </c>
      <c r="K10690">
        <v>0</v>
      </c>
      <c r="L10690">
        <v>0</v>
      </c>
      <c r="M10690" t="s">
        <v>28</v>
      </c>
      <c r="N10690">
        <v>1.1878869999999999</v>
      </c>
      <c r="O10690">
        <v>2E-3</v>
      </c>
      <c r="P10690">
        <v>1.0628357000000001E-3</v>
      </c>
      <c r="Q10690">
        <v>1.18859</v>
      </c>
      <c r="R10690">
        <v>1.18659</v>
      </c>
      <c r="S10690">
        <v>1.1865270000000001</v>
      </c>
      <c r="T10690">
        <v>1.188653</v>
      </c>
      <c r="U10690">
        <v>1.187454</v>
      </c>
      <c r="V10690">
        <v>1.1894359999999999</v>
      </c>
      <c r="W10690">
        <v>1.1875599999999999</v>
      </c>
      <c r="X10690">
        <v>1.188653</v>
      </c>
      <c r="Y10690">
        <v>1.1879500000000001</v>
      </c>
      <c r="Z10690">
        <v>730</v>
      </c>
      <c r="AA10690">
        <v>15</v>
      </c>
    </row>
    <row r="10691" spans="1:27" x14ac:dyDescent="0.25">
      <c r="A10691">
        <v>10690</v>
      </c>
      <c r="B10691" s="1">
        <v>44155.333333333336</v>
      </c>
      <c r="C10691">
        <v>1.18693</v>
      </c>
      <c r="D10691">
        <v>1.1873800000000001</v>
      </c>
      <c r="E10691">
        <v>1.18655</v>
      </c>
      <c r="F10691">
        <v>1.1873</v>
      </c>
      <c r="G10691">
        <v>21079</v>
      </c>
      <c r="H10691">
        <v>1.1869400000000001</v>
      </c>
      <c r="I10691" s="2">
        <v>3.0325490000000002E-4</v>
      </c>
      <c r="J10691">
        <v>-9.1138103900000003E-2</v>
      </c>
      <c r="K10691">
        <v>0</v>
      </c>
      <c r="L10691">
        <v>0</v>
      </c>
      <c r="M10691" t="s">
        <v>29</v>
      </c>
      <c r="N10691">
        <v>1.18753</v>
      </c>
      <c r="O10691">
        <v>8.3000000000000001E-4</v>
      </c>
      <c r="P10691">
        <v>1.0462046E-3</v>
      </c>
      <c r="Q10691">
        <v>1.1873800000000001</v>
      </c>
      <c r="R10691">
        <v>1.18655</v>
      </c>
      <c r="S10691">
        <v>1.1859189999999999</v>
      </c>
      <c r="T10691">
        <v>1.1880109999999999</v>
      </c>
      <c r="U10691">
        <v>1.1865270000000001</v>
      </c>
      <c r="V10691">
        <v>1.188653</v>
      </c>
      <c r="W10691">
        <v>1.1875599999999999</v>
      </c>
      <c r="X10691">
        <v>1.1880109999999999</v>
      </c>
      <c r="Y10691">
        <v>1.1875599999999999</v>
      </c>
      <c r="Z10691">
        <v>730</v>
      </c>
      <c r="AA10691">
        <v>16</v>
      </c>
    </row>
    <row r="10692" spans="1:27" x14ac:dyDescent="0.25">
      <c r="A10692">
        <v>10691</v>
      </c>
      <c r="B10692" s="1">
        <v>44155.375</v>
      </c>
      <c r="C10692">
        <v>1.1872799999999999</v>
      </c>
      <c r="D10692">
        <v>1.18729</v>
      </c>
      <c r="E10692">
        <v>1.1855800000000001</v>
      </c>
      <c r="F10692">
        <v>1.1859</v>
      </c>
      <c r="G10692">
        <v>29716</v>
      </c>
      <c r="H10692">
        <v>1.1873</v>
      </c>
      <c r="I10692" s="2">
        <v>-1.179842E-3</v>
      </c>
      <c r="J10692">
        <v>-8.99582622E-2</v>
      </c>
      <c r="K10692">
        <v>0</v>
      </c>
      <c r="L10692">
        <v>0</v>
      </c>
      <c r="M10692" t="s">
        <v>29</v>
      </c>
      <c r="N10692">
        <v>1.1867129999999999</v>
      </c>
      <c r="O10692">
        <v>1.72E-3</v>
      </c>
      <c r="P10692">
        <v>1.0943329E-3</v>
      </c>
      <c r="Q10692">
        <v>1.1873</v>
      </c>
      <c r="R10692">
        <v>1.1855800000000001</v>
      </c>
      <c r="S10692">
        <v>1.185341</v>
      </c>
      <c r="T10692">
        <v>1.1875290000000001</v>
      </c>
      <c r="U10692">
        <v>1.1859189999999999</v>
      </c>
      <c r="V10692">
        <v>1.1880109999999999</v>
      </c>
      <c r="W10692">
        <v>1.185341</v>
      </c>
      <c r="X10692">
        <v>1.1875290000000001</v>
      </c>
      <c r="Y10692">
        <v>1.1875599999999999</v>
      </c>
      <c r="Z10692">
        <v>731</v>
      </c>
      <c r="AA10692">
        <v>1</v>
      </c>
    </row>
    <row r="10693" spans="1:27" x14ac:dyDescent="0.25">
      <c r="A10693">
        <v>10692</v>
      </c>
      <c r="B10693" s="1">
        <v>44155.416666666664</v>
      </c>
      <c r="C10693">
        <v>1.1858599999999999</v>
      </c>
      <c r="D10693">
        <v>1.1859500000000001</v>
      </c>
      <c r="E10693">
        <v>1.18509</v>
      </c>
      <c r="F10693">
        <v>1.1854100000000001</v>
      </c>
      <c r="G10693">
        <v>25008</v>
      </c>
      <c r="H10693">
        <v>1.1859</v>
      </c>
      <c r="I10693" s="2">
        <v>-4.1327369999999999E-4</v>
      </c>
      <c r="J10693">
        <v>-8.9544988500000006E-2</v>
      </c>
      <c r="K10693">
        <v>0</v>
      </c>
      <c r="L10693">
        <v>0</v>
      </c>
      <c r="M10693" t="s">
        <v>29</v>
      </c>
      <c r="N10693">
        <v>1.1862029999999999</v>
      </c>
      <c r="O10693">
        <v>8.5999999999999998E-4</v>
      </c>
      <c r="P10693">
        <v>1.0775947999999999E-3</v>
      </c>
      <c r="Q10693">
        <v>1.1859500000000001</v>
      </c>
      <c r="R10693">
        <v>1.18509</v>
      </c>
      <c r="S10693">
        <v>1.184442</v>
      </c>
      <c r="T10693">
        <v>1.186598</v>
      </c>
      <c r="U10693">
        <v>1.185341</v>
      </c>
      <c r="V10693">
        <v>1.1875290000000001</v>
      </c>
      <c r="W10693">
        <v>1.185341</v>
      </c>
      <c r="X10693">
        <v>1.186598</v>
      </c>
      <c r="Y10693">
        <v>1.1875599999999999</v>
      </c>
      <c r="Z10693">
        <v>731</v>
      </c>
      <c r="AA10693">
        <v>2</v>
      </c>
    </row>
    <row r="10694" spans="1:27" x14ac:dyDescent="0.25">
      <c r="A10694">
        <v>10693</v>
      </c>
      <c r="B10694" s="1">
        <v>44155.458333333336</v>
      </c>
      <c r="C10694">
        <v>1.1854199999999999</v>
      </c>
      <c r="D10694">
        <v>1.18746</v>
      </c>
      <c r="E10694">
        <v>1.1852199999999999</v>
      </c>
      <c r="F10694">
        <v>1.18736</v>
      </c>
      <c r="G10694">
        <v>20718</v>
      </c>
      <c r="H10694">
        <v>1.1854100000000001</v>
      </c>
      <c r="I10694" s="2">
        <v>1.6436490000000001E-3</v>
      </c>
      <c r="J10694">
        <v>-9.1188637399999994E-2</v>
      </c>
      <c r="K10694">
        <v>0</v>
      </c>
      <c r="L10694">
        <v>0</v>
      </c>
      <c r="M10694" t="s">
        <v>29</v>
      </c>
      <c r="N10694">
        <v>1.186223</v>
      </c>
      <c r="O10694">
        <v>2.2399999999999998E-3</v>
      </c>
      <c r="P10694">
        <v>1.1606237E-3</v>
      </c>
      <c r="Q10694">
        <v>1.18746</v>
      </c>
      <c r="R10694">
        <v>1.1852199999999999</v>
      </c>
      <c r="S10694">
        <v>1.185179</v>
      </c>
      <c r="T10694">
        <v>1.1875009999999999</v>
      </c>
      <c r="U10694">
        <v>1.184442</v>
      </c>
      <c r="V10694">
        <v>1.186598</v>
      </c>
      <c r="W10694">
        <v>1.185341</v>
      </c>
      <c r="X10694">
        <v>1.186598</v>
      </c>
      <c r="Y10694">
        <v>1.1875599999999999</v>
      </c>
      <c r="Z10694">
        <v>731</v>
      </c>
      <c r="AA10694">
        <v>3</v>
      </c>
    </row>
    <row r="10695" spans="1:27" x14ac:dyDescent="0.25">
      <c r="A10695">
        <v>10694</v>
      </c>
      <c r="B10695" s="1">
        <v>44155.5</v>
      </c>
      <c r="C10695">
        <v>1.1873499999999999</v>
      </c>
      <c r="D10695">
        <v>1.1877800000000001</v>
      </c>
      <c r="E10695">
        <v>1.18675</v>
      </c>
      <c r="F10695">
        <v>1.1871400000000001</v>
      </c>
      <c r="G10695">
        <v>14486</v>
      </c>
      <c r="H10695">
        <v>1.18736</v>
      </c>
      <c r="I10695" s="2">
        <v>-1.853022E-4</v>
      </c>
      <c r="J10695">
        <v>-9.1003335300000002E-2</v>
      </c>
      <c r="K10695">
        <v>0</v>
      </c>
      <c r="L10695">
        <v>0</v>
      </c>
      <c r="M10695" t="s">
        <v>28</v>
      </c>
      <c r="N10695">
        <v>1.1866369999999999</v>
      </c>
      <c r="O10695">
        <v>1.0300000000000001E-3</v>
      </c>
      <c r="P10695">
        <v>1.1512935E-3</v>
      </c>
      <c r="Q10695">
        <v>1.1877800000000001</v>
      </c>
      <c r="R10695">
        <v>1.18675</v>
      </c>
      <c r="S10695">
        <v>1.1861139999999999</v>
      </c>
      <c r="T10695">
        <v>1.1884159999999999</v>
      </c>
      <c r="U10695">
        <v>1.185179</v>
      </c>
      <c r="V10695">
        <v>1.1875009999999999</v>
      </c>
      <c r="W10695">
        <v>1.1861139999999999</v>
      </c>
      <c r="X10695">
        <v>1.186598</v>
      </c>
      <c r="Y10695">
        <v>1.186598</v>
      </c>
      <c r="Z10695">
        <v>731</v>
      </c>
      <c r="AA10695">
        <v>4</v>
      </c>
    </row>
    <row r="10696" spans="1:27" x14ac:dyDescent="0.25">
      <c r="A10696">
        <v>10695</v>
      </c>
      <c r="B10696" s="1">
        <v>44155.541666666664</v>
      </c>
      <c r="C10696">
        <v>1.1871499999999999</v>
      </c>
      <c r="D10696">
        <v>1.18716</v>
      </c>
      <c r="E10696">
        <v>1.18563</v>
      </c>
      <c r="F10696">
        <v>1.18676</v>
      </c>
      <c r="G10696">
        <v>24618</v>
      </c>
      <c r="H10696">
        <v>1.1871400000000001</v>
      </c>
      <c r="I10696" s="2">
        <v>-3.2014830000000002E-4</v>
      </c>
      <c r="J10696">
        <v>-9.1323483600000005E-2</v>
      </c>
      <c r="K10696">
        <v>0</v>
      </c>
      <c r="L10696">
        <v>0</v>
      </c>
      <c r="M10696" t="s">
        <v>28</v>
      </c>
      <c r="N10696">
        <v>1.187087</v>
      </c>
      <c r="O10696">
        <v>1.5299999999999999E-3</v>
      </c>
      <c r="P10696">
        <v>1.1783439E-3</v>
      </c>
      <c r="Q10696">
        <v>1.18716</v>
      </c>
      <c r="R10696">
        <v>1.18563</v>
      </c>
      <c r="S10696">
        <v>1.185217</v>
      </c>
      <c r="T10696">
        <v>1.187573</v>
      </c>
      <c r="U10696">
        <v>1.1861139999999999</v>
      </c>
      <c r="V10696">
        <v>1.1884159999999999</v>
      </c>
      <c r="W10696">
        <v>1.1861139999999999</v>
      </c>
      <c r="X10696">
        <v>1.187573</v>
      </c>
      <c r="Y10696">
        <v>1.186598</v>
      </c>
      <c r="Z10696">
        <v>732</v>
      </c>
      <c r="AA10696">
        <v>1</v>
      </c>
    </row>
    <row r="10697" spans="1:27" x14ac:dyDescent="0.25">
      <c r="A10697">
        <v>10696</v>
      </c>
      <c r="B10697" s="1">
        <v>44155.583333333336</v>
      </c>
      <c r="C10697">
        <v>1.18675</v>
      </c>
      <c r="D10697">
        <v>1.18754</v>
      </c>
      <c r="E10697">
        <v>1.18668</v>
      </c>
      <c r="F10697">
        <v>1.18689</v>
      </c>
      <c r="G10697">
        <v>20933</v>
      </c>
      <c r="H10697">
        <v>1.18676</v>
      </c>
      <c r="I10697" s="2">
        <v>1.095359E-4</v>
      </c>
      <c r="J10697">
        <v>-9.1213947599999998E-2</v>
      </c>
      <c r="K10697">
        <v>0</v>
      </c>
      <c r="L10697">
        <v>0</v>
      </c>
      <c r="M10697" t="s">
        <v>28</v>
      </c>
      <c r="N10697">
        <v>1.18693</v>
      </c>
      <c r="O10697">
        <v>8.5999999999999998E-4</v>
      </c>
      <c r="P10697">
        <v>1.1556050999999999E-3</v>
      </c>
      <c r="Q10697">
        <v>1.18754</v>
      </c>
      <c r="R10697">
        <v>1.18668</v>
      </c>
      <c r="S10697">
        <v>1.185954</v>
      </c>
      <c r="T10697">
        <v>1.188266</v>
      </c>
      <c r="U10697">
        <v>1.185217</v>
      </c>
      <c r="V10697">
        <v>1.187573</v>
      </c>
      <c r="W10697">
        <v>1.1861139999999999</v>
      </c>
      <c r="X10697">
        <v>1.187573</v>
      </c>
      <c r="Y10697">
        <v>1.186598</v>
      </c>
      <c r="Z10697">
        <v>732</v>
      </c>
      <c r="AA10697">
        <v>2</v>
      </c>
    </row>
    <row r="10698" spans="1:27" x14ac:dyDescent="0.25">
      <c r="A10698">
        <v>10697</v>
      </c>
      <c r="B10698" s="1">
        <v>44155.625</v>
      </c>
      <c r="C10698">
        <v>1.18689</v>
      </c>
      <c r="D10698">
        <v>1.1873400000000001</v>
      </c>
      <c r="E10698">
        <v>1.1849400000000001</v>
      </c>
      <c r="F10698">
        <v>1.1853899999999999</v>
      </c>
      <c r="G10698">
        <v>35007</v>
      </c>
      <c r="H10698">
        <v>1.18689</v>
      </c>
      <c r="I10698" s="2">
        <v>-1.2646059999999999E-3</v>
      </c>
      <c r="J10698">
        <v>-9.2478554000000004E-2</v>
      </c>
      <c r="K10698">
        <v>0</v>
      </c>
      <c r="L10698">
        <v>0</v>
      </c>
      <c r="M10698" t="s">
        <v>28</v>
      </c>
      <c r="N10698">
        <v>1.186347</v>
      </c>
      <c r="O10698">
        <v>2.3999999999999998E-3</v>
      </c>
      <c r="P10698">
        <v>1.2444903999999999E-3</v>
      </c>
      <c r="Q10698">
        <v>1.1873400000000001</v>
      </c>
      <c r="R10698">
        <v>1.1849400000000001</v>
      </c>
      <c r="S10698">
        <v>1.1848959999999999</v>
      </c>
      <c r="T10698">
        <v>1.187384</v>
      </c>
      <c r="U10698">
        <v>1.185954</v>
      </c>
      <c r="V10698">
        <v>1.188266</v>
      </c>
      <c r="W10698">
        <v>1.1861139999999999</v>
      </c>
      <c r="X10698">
        <v>1.187384</v>
      </c>
      <c r="Y10698">
        <v>1.186598</v>
      </c>
      <c r="Z10698">
        <v>732</v>
      </c>
      <c r="AA10698">
        <v>3</v>
      </c>
    </row>
    <row r="10699" spans="1:27" x14ac:dyDescent="0.25">
      <c r="A10699">
        <v>10698</v>
      </c>
      <c r="B10699" s="1">
        <v>44155.666666666664</v>
      </c>
      <c r="C10699">
        <v>1.1854</v>
      </c>
      <c r="D10699">
        <v>1.1862699999999999</v>
      </c>
      <c r="E10699">
        <v>1.18527</v>
      </c>
      <c r="F10699">
        <v>1.1855899999999999</v>
      </c>
      <c r="G10699">
        <v>26427</v>
      </c>
      <c r="H10699">
        <v>1.1853899999999999</v>
      </c>
      <c r="I10699" s="2">
        <v>1.6870660000000001E-4</v>
      </c>
      <c r="J10699">
        <v>-9.2309847400000006E-2</v>
      </c>
      <c r="K10699">
        <v>0</v>
      </c>
      <c r="L10699">
        <v>0</v>
      </c>
      <c r="M10699" t="s">
        <v>29</v>
      </c>
      <c r="N10699">
        <v>1.1859569999999999</v>
      </c>
      <c r="O10699">
        <v>1E-3</v>
      </c>
      <c r="P10699">
        <v>1.2270268E-3</v>
      </c>
      <c r="Q10699">
        <v>1.1862699999999999</v>
      </c>
      <c r="R10699">
        <v>1.18527</v>
      </c>
      <c r="S10699">
        <v>1.1845429999999999</v>
      </c>
      <c r="T10699">
        <v>1.1869970000000001</v>
      </c>
      <c r="U10699">
        <v>1.1848959999999999</v>
      </c>
      <c r="V10699">
        <v>1.187384</v>
      </c>
      <c r="W10699">
        <v>1.1861139999999999</v>
      </c>
      <c r="X10699">
        <v>1.1869970000000001</v>
      </c>
      <c r="Y10699">
        <v>1.1861139999999999</v>
      </c>
      <c r="Z10699">
        <v>732</v>
      </c>
      <c r="AA10699">
        <v>4</v>
      </c>
    </row>
    <row r="10700" spans="1:27" x14ac:dyDescent="0.25">
      <c r="A10700">
        <v>10699</v>
      </c>
      <c r="B10700" s="1">
        <v>44155.708333333336</v>
      </c>
      <c r="C10700">
        <v>1.1855899999999999</v>
      </c>
      <c r="D10700">
        <v>1.18574</v>
      </c>
      <c r="E10700">
        <v>1.1850099999999999</v>
      </c>
      <c r="F10700">
        <v>1.1853800000000001</v>
      </c>
      <c r="G10700">
        <v>15259</v>
      </c>
      <c r="H10700">
        <v>1.1855899999999999</v>
      </c>
      <c r="I10700" s="2">
        <v>-1.771427E-4</v>
      </c>
      <c r="J10700">
        <v>-9.2132704699999998E-2</v>
      </c>
      <c r="K10700">
        <v>0</v>
      </c>
      <c r="L10700">
        <v>0</v>
      </c>
      <c r="M10700" t="s">
        <v>29</v>
      </c>
      <c r="N10700">
        <v>1.1854530000000001</v>
      </c>
      <c r="O10700">
        <v>7.2999999999999996E-4</v>
      </c>
      <c r="P10700">
        <v>1.1915249000000001E-3</v>
      </c>
      <c r="Q10700">
        <v>1.18574</v>
      </c>
      <c r="R10700">
        <v>1.1850099999999999</v>
      </c>
      <c r="S10700">
        <v>1.184183</v>
      </c>
      <c r="T10700">
        <v>1.1865669999999999</v>
      </c>
      <c r="U10700">
        <v>1.1845429999999999</v>
      </c>
      <c r="V10700">
        <v>1.1869970000000001</v>
      </c>
      <c r="W10700">
        <v>1.184183</v>
      </c>
      <c r="X10700">
        <v>1.1865669999999999</v>
      </c>
      <c r="Y10700">
        <v>1.1861139999999999</v>
      </c>
      <c r="Z10700">
        <v>733</v>
      </c>
      <c r="AA10700">
        <v>1</v>
      </c>
    </row>
    <row r="10701" spans="1:27" x14ac:dyDescent="0.25">
      <c r="A10701">
        <v>10700</v>
      </c>
      <c r="B10701" s="1">
        <v>44155.75</v>
      </c>
      <c r="C10701">
        <v>1.1853899999999999</v>
      </c>
      <c r="D10701">
        <v>1.18591</v>
      </c>
      <c r="E10701">
        <v>1.1849499999999999</v>
      </c>
      <c r="F10701">
        <v>1.18574</v>
      </c>
      <c r="G10701">
        <v>16106</v>
      </c>
      <c r="H10701">
        <v>1.1853800000000001</v>
      </c>
      <c r="I10701" s="2">
        <v>3.0365399999999999E-4</v>
      </c>
      <c r="J10701">
        <v>-9.2436358699999999E-2</v>
      </c>
      <c r="K10701">
        <v>0</v>
      </c>
      <c r="L10701">
        <v>0</v>
      </c>
      <c r="M10701" t="s">
        <v>29</v>
      </c>
      <c r="N10701">
        <v>1.18557</v>
      </c>
      <c r="O10701">
        <v>9.6000000000000002E-4</v>
      </c>
      <c r="P10701">
        <v>1.1749874000000001E-3</v>
      </c>
      <c r="Q10701">
        <v>1.18591</v>
      </c>
      <c r="R10701">
        <v>1.1849499999999999</v>
      </c>
      <c r="S10701">
        <v>1.1842550000000001</v>
      </c>
      <c r="T10701">
        <v>1.1866049999999999</v>
      </c>
      <c r="U10701">
        <v>1.184183</v>
      </c>
      <c r="V10701">
        <v>1.1865669999999999</v>
      </c>
      <c r="W10701">
        <v>1.1842550000000001</v>
      </c>
      <c r="X10701">
        <v>1.1865669999999999</v>
      </c>
      <c r="Y10701">
        <v>1.1861139999999999</v>
      </c>
      <c r="Z10701">
        <v>733</v>
      </c>
      <c r="AA10701">
        <v>2</v>
      </c>
    </row>
    <row r="10702" spans="1:27" x14ac:dyDescent="0.25">
      <c r="A10702">
        <v>10701</v>
      </c>
      <c r="B10702" s="1">
        <v>44155.791666666664</v>
      </c>
      <c r="C10702">
        <v>1.1857500000000001</v>
      </c>
      <c r="D10702">
        <v>1.1858299999999999</v>
      </c>
      <c r="E10702">
        <v>1.18544</v>
      </c>
      <c r="F10702">
        <v>1.1857899999999999</v>
      </c>
      <c r="G10702">
        <v>11413</v>
      </c>
      <c r="H10702">
        <v>1.18574</v>
      </c>
      <c r="I10702" s="2">
        <v>4.2166870000000002E-5</v>
      </c>
      <c r="J10702">
        <v>-9.2478525500000006E-2</v>
      </c>
      <c r="K10702">
        <v>0</v>
      </c>
      <c r="L10702">
        <v>0</v>
      </c>
      <c r="M10702" t="s">
        <v>29</v>
      </c>
      <c r="N10702">
        <v>1.1856370000000001</v>
      </c>
      <c r="O10702">
        <v>3.8999999999999999E-4</v>
      </c>
      <c r="P10702">
        <v>1.1189169000000001E-3</v>
      </c>
      <c r="Q10702">
        <v>1.1858299999999999</v>
      </c>
      <c r="R10702">
        <v>1.18544</v>
      </c>
      <c r="S10702">
        <v>1.1845159999999999</v>
      </c>
      <c r="T10702">
        <v>1.1867540000000001</v>
      </c>
      <c r="U10702">
        <v>1.1842550000000001</v>
      </c>
      <c r="V10702">
        <v>1.1866049999999999</v>
      </c>
      <c r="W10702">
        <v>1.1845159999999999</v>
      </c>
      <c r="X10702">
        <v>1.1865669999999999</v>
      </c>
      <c r="Y10702">
        <v>1.1861139999999999</v>
      </c>
      <c r="Z10702">
        <v>733</v>
      </c>
      <c r="AA10702">
        <v>3</v>
      </c>
    </row>
    <row r="10703" spans="1:27" x14ac:dyDescent="0.25">
      <c r="A10703">
        <v>10702</v>
      </c>
      <c r="B10703" s="1">
        <v>44155.833333333336</v>
      </c>
      <c r="C10703">
        <v>1.1857899999999999</v>
      </c>
      <c r="D10703">
        <v>1.1861200000000001</v>
      </c>
      <c r="E10703">
        <v>1.1856599999999999</v>
      </c>
      <c r="F10703">
        <v>1.18577</v>
      </c>
      <c r="G10703">
        <v>11497</v>
      </c>
      <c r="H10703">
        <v>1.1857899999999999</v>
      </c>
      <c r="I10703" s="2">
        <v>-1.6866540000000001E-5</v>
      </c>
      <c r="J10703">
        <v>-9.2461659000000002E-2</v>
      </c>
      <c r="K10703">
        <v>0</v>
      </c>
      <c r="L10703">
        <v>0</v>
      </c>
      <c r="M10703" t="s">
        <v>29</v>
      </c>
      <c r="N10703">
        <v>1.185767</v>
      </c>
      <c r="O10703">
        <v>4.6000000000000001E-4</v>
      </c>
      <c r="P10703">
        <v>1.0718514000000001E-3</v>
      </c>
      <c r="Q10703">
        <v>1.1861200000000001</v>
      </c>
      <c r="R10703">
        <v>1.1856599999999999</v>
      </c>
      <c r="S10703">
        <v>1.1848179999999999</v>
      </c>
      <c r="T10703">
        <v>1.1869620000000001</v>
      </c>
      <c r="U10703">
        <v>1.1845159999999999</v>
      </c>
      <c r="V10703">
        <v>1.1867540000000001</v>
      </c>
      <c r="W10703">
        <v>1.1848179999999999</v>
      </c>
      <c r="X10703">
        <v>1.1865669999999999</v>
      </c>
      <c r="Y10703">
        <v>1.1861139999999999</v>
      </c>
      <c r="Z10703">
        <v>733</v>
      </c>
      <c r="AA10703">
        <v>4</v>
      </c>
    </row>
    <row r="10704" spans="1:27" x14ac:dyDescent="0.25">
      <c r="A10704">
        <v>10703</v>
      </c>
      <c r="B10704" s="1">
        <v>44157.916666666664</v>
      </c>
      <c r="C10704">
        <v>1.1853499999999999</v>
      </c>
      <c r="D10704">
        <v>1.1859</v>
      </c>
      <c r="E10704">
        <v>1.1853499999999999</v>
      </c>
      <c r="F10704">
        <v>1.1857899999999999</v>
      </c>
      <c r="G10704">
        <v>0</v>
      </c>
      <c r="H10704">
        <v>1.18577</v>
      </c>
      <c r="I10704" s="2">
        <v>1.6866540000000001E-5</v>
      </c>
      <c r="J10704">
        <v>-9.2478525500000006E-2</v>
      </c>
      <c r="K10704">
        <v>0</v>
      </c>
      <c r="L10704">
        <v>0</v>
      </c>
      <c r="M10704" t="s">
        <v>29</v>
      </c>
      <c r="N10704">
        <v>1.185783</v>
      </c>
      <c r="O10704">
        <v>5.5000000000000003E-4</v>
      </c>
      <c r="P10704">
        <v>1.0345763E-3</v>
      </c>
      <c r="Q10704">
        <v>1.1859</v>
      </c>
      <c r="R10704">
        <v>1.1853499999999999</v>
      </c>
      <c r="S10704">
        <v>1.18459</v>
      </c>
      <c r="T10704">
        <v>1.18666</v>
      </c>
      <c r="U10704">
        <v>1.1848179999999999</v>
      </c>
      <c r="V10704">
        <v>1.1869620000000001</v>
      </c>
      <c r="W10704">
        <v>1.1848179999999999</v>
      </c>
      <c r="X10704">
        <v>1.1865669999999999</v>
      </c>
      <c r="Y10704">
        <v>1.1861139999999999</v>
      </c>
      <c r="Z10704">
        <v>733</v>
      </c>
      <c r="AA10704">
        <v>5</v>
      </c>
    </row>
    <row r="10705" spans="1:27" x14ac:dyDescent="0.25">
      <c r="A10705">
        <v>10704</v>
      </c>
      <c r="B10705" s="1">
        <v>44157.958333333336</v>
      </c>
      <c r="C10705">
        <v>1.1858</v>
      </c>
      <c r="D10705">
        <v>1.18658</v>
      </c>
      <c r="E10705">
        <v>1.18567</v>
      </c>
      <c r="F10705">
        <v>1.18652</v>
      </c>
      <c r="G10705">
        <v>3662</v>
      </c>
      <c r="H10705">
        <v>1.1857899999999999</v>
      </c>
      <c r="I10705" s="2">
        <v>6.1543389999999996E-4</v>
      </c>
      <c r="J10705">
        <v>-9.3093959399999995E-2</v>
      </c>
      <c r="K10705">
        <v>0</v>
      </c>
      <c r="L10705">
        <v>0</v>
      </c>
      <c r="M10705" t="s">
        <v>29</v>
      </c>
      <c r="N10705">
        <v>1.1860269999999999</v>
      </c>
      <c r="O10705">
        <v>9.1E-4</v>
      </c>
      <c r="P10705">
        <v>1.0256779999999999E-3</v>
      </c>
      <c r="Q10705">
        <v>1.18658</v>
      </c>
      <c r="R10705">
        <v>1.18567</v>
      </c>
      <c r="S10705">
        <v>1.1850989999999999</v>
      </c>
      <c r="T10705">
        <v>1.1871510000000001</v>
      </c>
      <c r="U10705">
        <v>1.18459</v>
      </c>
      <c r="V10705">
        <v>1.18666</v>
      </c>
      <c r="W10705">
        <v>1.1850989999999999</v>
      </c>
      <c r="X10705">
        <v>1.1865669999999999</v>
      </c>
      <c r="Y10705">
        <v>1.1861139999999999</v>
      </c>
      <c r="Z10705">
        <v>733</v>
      </c>
      <c r="AA10705">
        <v>6</v>
      </c>
    </row>
    <row r="10706" spans="1:27" x14ac:dyDescent="0.25">
      <c r="A10706">
        <v>10705</v>
      </c>
      <c r="B10706" s="1">
        <v>44158</v>
      </c>
      <c r="C10706">
        <v>1.18652</v>
      </c>
      <c r="D10706">
        <v>1.1873100000000001</v>
      </c>
      <c r="E10706">
        <v>1.18635</v>
      </c>
      <c r="F10706">
        <v>1.1871499999999999</v>
      </c>
      <c r="G10706">
        <v>3527</v>
      </c>
      <c r="H10706">
        <v>1.18652</v>
      </c>
      <c r="I10706" s="2">
        <v>5.3082360000000002E-4</v>
      </c>
      <c r="J10706">
        <v>-9.3624783000000003E-2</v>
      </c>
      <c r="K10706">
        <v>0</v>
      </c>
      <c r="L10706">
        <v>0</v>
      </c>
      <c r="M10706" t="s">
        <v>29</v>
      </c>
      <c r="N10706">
        <v>1.1864870000000001</v>
      </c>
      <c r="O10706">
        <v>9.6000000000000002E-4</v>
      </c>
      <c r="P10706">
        <v>1.0209867E-3</v>
      </c>
      <c r="Q10706">
        <v>1.1873100000000001</v>
      </c>
      <c r="R10706">
        <v>1.18635</v>
      </c>
      <c r="S10706">
        <v>1.1858089999999999</v>
      </c>
      <c r="T10706">
        <v>1.187851</v>
      </c>
      <c r="U10706">
        <v>1.1850989999999999</v>
      </c>
      <c r="V10706">
        <v>1.1871510000000001</v>
      </c>
      <c r="W10706">
        <v>1.1858089999999999</v>
      </c>
      <c r="X10706">
        <v>1.1865669999999999</v>
      </c>
      <c r="Y10706">
        <v>1.1861139999999999</v>
      </c>
      <c r="Z10706">
        <v>733</v>
      </c>
      <c r="AA10706">
        <v>7</v>
      </c>
    </row>
    <row r="10707" spans="1:27" x14ac:dyDescent="0.25">
      <c r="A10707">
        <v>10706</v>
      </c>
      <c r="B10707" s="1">
        <v>44158.041666666664</v>
      </c>
      <c r="C10707">
        <v>1.1871499999999999</v>
      </c>
      <c r="D10707">
        <v>1.18777</v>
      </c>
      <c r="E10707">
        <v>1.18712</v>
      </c>
      <c r="F10707">
        <v>1.1876199999999999</v>
      </c>
      <c r="G10707">
        <v>5213</v>
      </c>
      <c r="H10707">
        <v>1.1871499999999999</v>
      </c>
      <c r="I10707" s="2">
        <v>3.9582780000000002E-4</v>
      </c>
      <c r="J10707">
        <v>-9.4020610899999996E-2</v>
      </c>
      <c r="K10707">
        <v>0</v>
      </c>
      <c r="L10707">
        <v>0</v>
      </c>
      <c r="M10707" t="s">
        <v>28</v>
      </c>
      <c r="N10707">
        <v>1.1870970000000001</v>
      </c>
      <c r="O10707">
        <v>6.4999999999999997E-4</v>
      </c>
      <c r="P10707">
        <v>9.9448770000000008E-4</v>
      </c>
      <c r="Q10707">
        <v>1.18777</v>
      </c>
      <c r="R10707">
        <v>1.18712</v>
      </c>
      <c r="S10707">
        <v>1.1864509999999999</v>
      </c>
      <c r="T10707">
        <v>1.188439</v>
      </c>
      <c r="U10707">
        <v>1.1858089999999999</v>
      </c>
      <c r="V10707">
        <v>1.187851</v>
      </c>
      <c r="W10707">
        <v>1.1864509999999999</v>
      </c>
      <c r="X10707">
        <v>1.1865669999999999</v>
      </c>
      <c r="Y10707">
        <v>1.1865669999999999</v>
      </c>
      <c r="Z10707">
        <v>733</v>
      </c>
      <c r="AA10707">
        <v>8</v>
      </c>
    </row>
    <row r="10708" spans="1:27" x14ac:dyDescent="0.25">
      <c r="A10708">
        <v>10707</v>
      </c>
      <c r="B10708" s="1">
        <v>44158.083333333336</v>
      </c>
      <c r="C10708">
        <v>1.1876199999999999</v>
      </c>
      <c r="D10708">
        <v>1.1876199999999999</v>
      </c>
      <c r="E10708">
        <v>1.1871700000000001</v>
      </c>
      <c r="F10708">
        <v>1.1874</v>
      </c>
      <c r="G10708">
        <v>2474</v>
      </c>
      <c r="H10708">
        <v>1.1876199999999999</v>
      </c>
      <c r="I10708" s="2">
        <v>-1.852616E-4</v>
      </c>
      <c r="J10708">
        <v>-9.4205872400000001E-2</v>
      </c>
      <c r="K10708">
        <v>0</v>
      </c>
      <c r="L10708">
        <v>0</v>
      </c>
      <c r="M10708" t="s">
        <v>28</v>
      </c>
      <c r="N10708">
        <v>1.1873899999999999</v>
      </c>
      <c r="O10708">
        <v>4.4999999999999999E-4</v>
      </c>
      <c r="P10708">
        <v>9.5559569999999997E-4</v>
      </c>
      <c r="Q10708">
        <v>1.1876199999999999</v>
      </c>
      <c r="R10708">
        <v>1.1871700000000001</v>
      </c>
      <c r="S10708">
        <v>1.186439</v>
      </c>
      <c r="T10708">
        <v>1.1883509999999999</v>
      </c>
      <c r="U10708">
        <v>1.1864509999999999</v>
      </c>
      <c r="V10708">
        <v>1.188439</v>
      </c>
      <c r="W10708">
        <v>1.1864509999999999</v>
      </c>
      <c r="X10708">
        <v>1.1883509999999999</v>
      </c>
      <c r="Y10708">
        <v>1.1865669999999999</v>
      </c>
      <c r="Z10708">
        <v>734</v>
      </c>
      <c r="AA10708">
        <v>1</v>
      </c>
    </row>
    <row r="10709" spans="1:27" x14ac:dyDescent="0.25">
      <c r="A10709">
        <v>10708</v>
      </c>
      <c r="B10709" s="1">
        <v>44158.125</v>
      </c>
      <c r="C10709">
        <v>1.1874</v>
      </c>
      <c r="D10709">
        <v>1.1875599999999999</v>
      </c>
      <c r="E10709">
        <v>1.18719</v>
      </c>
      <c r="F10709">
        <v>1.1872100000000001</v>
      </c>
      <c r="G10709">
        <v>2145</v>
      </c>
      <c r="H10709">
        <v>1.1874</v>
      </c>
      <c r="I10709" s="2">
        <v>-1.6002630000000001E-4</v>
      </c>
      <c r="J10709">
        <v>-9.4365898700000006E-2</v>
      </c>
      <c r="K10709">
        <v>0</v>
      </c>
      <c r="L10709">
        <v>0</v>
      </c>
      <c r="M10709" t="s">
        <v>28</v>
      </c>
      <c r="N10709">
        <v>1.1874100000000001</v>
      </c>
      <c r="O10709">
        <v>3.6999999999999999E-4</v>
      </c>
      <c r="P10709">
        <v>9.1376740000000004E-4</v>
      </c>
      <c r="Q10709">
        <v>1.1875599999999999</v>
      </c>
      <c r="R10709">
        <v>1.18719</v>
      </c>
      <c r="S10709">
        <v>1.186461</v>
      </c>
      <c r="T10709">
        <v>1.1882889999999999</v>
      </c>
      <c r="U10709">
        <v>1.186439</v>
      </c>
      <c r="V10709">
        <v>1.1883509999999999</v>
      </c>
      <c r="W10709">
        <v>1.186461</v>
      </c>
      <c r="X10709">
        <v>1.1882889999999999</v>
      </c>
      <c r="Y10709">
        <v>1.1865669999999999</v>
      </c>
      <c r="Z10709">
        <v>734</v>
      </c>
      <c r="AA10709">
        <v>2</v>
      </c>
    </row>
    <row r="10710" spans="1:27" x14ac:dyDescent="0.25">
      <c r="A10710">
        <v>10709</v>
      </c>
      <c r="B10710" s="1">
        <v>44158.166666666664</v>
      </c>
      <c r="C10710">
        <v>1.1872</v>
      </c>
      <c r="D10710">
        <v>1.1872799999999999</v>
      </c>
      <c r="E10710">
        <v>1.1871100000000001</v>
      </c>
      <c r="F10710">
        <v>1.1872799999999999</v>
      </c>
      <c r="G10710">
        <v>1739</v>
      </c>
      <c r="H10710">
        <v>1.1872100000000001</v>
      </c>
      <c r="I10710" s="2">
        <v>5.896003E-5</v>
      </c>
      <c r="J10710">
        <v>-9.4306938699999995E-2</v>
      </c>
      <c r="K10710">
        <v>0</v>
      </c>
      <c r="L10710">
        <v>0</v>
      </c>
      <c r="M10710" t="s">
        <v>28</v>
      </c>
      <c r="N10710">
        <v>1.187297</v>
      </c>
      <c r="O10710">
        <v>1.7000000000000001E-4</v>
      </c>
      <c r="P10710">
        <v>8.6064119999999995E-4</v>
      </c>
      <c r="Q10710">
        <v>1.1872799999999999</v>
      </c>
      <c r="R10710">
        <v>1.1871100000000001</v>
      </c>
      <c r="S10710">
        <v>1.186334</v>
      </c>
      <c r="T10710">
        <v>1.188056</v>
      </c>
      <c r="U10710">
        <v>1.186461</v>
      </c>
      <c r="V10710">
        <v>1.1882889999999999</v>
      </c>
      <c r="W10710">
        <v>1.186461</v>
      </c>
      <c r="X10710">
        <v>1.188056</v>
      </c>
      <c r="Y10710">
        <v>1.1865669999999999</v>
      </c>
      <c r="Z10710">
        <v>734</v>
      </c>
      <c r="AA10710">
        <v>3</v>
      </c>
    </row>
    <row r="10711" spans="1:27" x14ac:dyDescent="0.25">
      <c r="A10711">
        <v>10710</v>
      </c>
      <c r="B10711" s="1">
        <v>44158.208333333336</v>
      </c>
      <c r="C10711">
        <v>1.18727</v>
      </c>
      <c r="D10711">
        <v>1.18767</v>
      </c>
      <c r="E10711">
        <v>1.1871700000000001</v>
      </c>
      <c r="F10711">
        <v>1.18764</v>
      </c>
      <c r="G10711">
        <v>3118</v>
      </c>
      <c r="H10711">
        <v>1.1872799999999999</v>
      </c>
      <c r="I10711" s="2">
        <v>3.0316810000000002E-4</v>
      </c>
      <c r="J10711">
        <v>-9.4003770599999995E-2</v>
      </c>
      <c r="K10711">
        <v>0</v>
      </c>
      <c r="L10711">
        <v>0</v>
      </c>
      <c r="M10711" t="s">
        <v>28</v>
      </c>
      <c r="N10711">
        <v>1.1873769999999999</v>
      </c>
      <c r="O10711">
        <v>5.0000000000000001E-4</v>
      </c>
      <c r="P10711">
        <v>8.3488110000000003E-4</v>
      </c>
      <c r="Q10711">
        <v>1.18767</v>
      </c>
      <c r="R10711">
        <v>1.1871700000000001</v>
      </c>
      <c r="S10711">
        <v>1.186585</v>
      </c>
      <c r="T10711">
        <v>1.1882550000000001</v>
      </c>
      <c r="U10711">
        <v>1.186334</v>
      </c>
      <c r="V10711">
        <v>1.188056</v>
      </c>
      <c r="W10711">
        <v>1.186585</v>
      </c>
      <c r="X10711">
        <v>1.188056</v>
      </c>
      <c r="Y10711">
        <v>1.1865669999999999</v>
      </c>
      <c r="Z10711">
        <v>734</v>
      </c>
      <c r="AA10711">
        <v>4</v>
      </c>
    </row>
    <row r="10712" spans="1:27" x14ac:dyDescent="0.25">
      <c r="A10712">
        <v>10711</v>
      </c>
      <c r="B10712" s="1">
        <v>44158.25</v>
      </c>
      <c r="C10712">
        <v>1.18763</v>
      </c>
      <c r="D10712">
        <v>1.1878299999999999</v>
      </c>
      <c r="E10712">
        <v>1.1872100000000001</v>
      </c>
      <c r="F10712">
        <v>1.18746</v>
      </c>
      <c r="G10712">
        <v>4464</v>
      </c>
      <c r="H10712">
        <v>1.18764</v>
      </c>
      <c r="I10712" s="2">
        <v>-1.5157260000000001E-4</v>
      </c>
      <c r="J10712">
        <v>-9.4155343200000005E-2</v>
      </c>
      <c r="K10712">
        <v>0</v>
      </c>
      <c r="L10712">
        <v>0</v>
      </c>
      <c r="M10712" t="s">
        <v>28</v>
      </c>
      <c r="N10712">
        <v>1.18746</v>
      </c>
      <c r="O10712">
        <v>6.2E-4</v>
      </c>
      <c r="P10712">
        <v>8.1953240000000001E-4</v>
      </c>
      <c r="Q10712">
        <v>1.1878299999999999</v>
      </c>
      <c r="R10712">
        <v>1.1872100000000001</v>
      </c>
      <c r="S10712">
        <v>1.1867000000000001</v>
      </c>
      <c r="T10712">
        <v>1.18834</v>
      </c>
      <c r="U10712">
        <v>1.186585</v>
      </c>
      <c r="V10712">
        <v>1.1882550000000001</v>
      </c>
      <c r="W10712">
        <v>1.1867000000000001</v>
      </c>
      <c r="X10712">
        <v>1.188056</v>
      </c>
      <c r="Y10712">
        <v>1.1865669999999999</v>
      </c>
      <c r="Z10712">
        <v>734</v>
      </c>
      <c r="AA10712">
        <v>5</v>
      </c>
    </row>
    <row r="10713" spans="1:27" x14ac:dyDescent="0.25">
      <c r="A10713">
        <v>10712</v>
      </c>
      <c r="B10713" s="1">
        <v>44158.291666666664</v>
      </c>
      <c r="C10713">
        <v>1.1874499999999999</v>
      </c>
      <c r="D10713">
        <v>1.1878599999999999</v>
      </c>
      <c r="E10713">
        <v>1.18669</v>
      </c>
      <c r="F10713">
        <v>1.1867799999999999</v>
      </c>
      <c r="G10713">
        <v>20001</v>
      </c>
      <c r="H10713">
        <v>1.18746</v>
      </c>
      <c r="I10713" s="2">
        <v>-5.7281490000000003E-4</v>
      </c>
      <c r="J10713">
        <v>-9.4728158100000001E-2</v>
      </c>
      <c r="K10713">
        <v>0</v>
      </c>
      <c r="L10713">
        <v>0</v>
      </c>
      <c r="M10713" t="s">
        <v>28</v>
      </c>
      <c r="N10713">
        <v>1.1872929999999999</v>
      </c>
      <c r="O10713">
        <v>1.17E-3</v>
      </c>
      <c r="P10713">
        <v>8.4456579999999998E-4</v>
      </c>
      <c r="Q10713">
        <v>1.1878599999999999</v>
      </c>
      <c r="R10713">
        <v>1.18669</v>
      </c>
      <c r="S10713">
        <v>1.1864300000000001</v>
      </c>
      <c r="T10713">
        <v>1.1881200000000001</v>
      </c>
      <c r="U10713">
        <v>1.1867000000000001</v>
      </c>
      <c r="V10713">
        <v>1.18834</v>
      </c>
      <c r="W10713">
        <v>1.1867000000000001</v>
      </c>
      <c r="X10713">
        <v>1.188056</v>
      </c>
      <c r="Y10713">
        <v>1.1865669999999999</v>
      </c>
      <c r="Z10713">
        <v>734</v>
      </c>
      <c r="AA10713">
        <v>6</v>
      </c>
    </row>
    <row r="10714" spans="1:27" x14ac:dyDescent="0.25">
      <c r="A10714">
        <v>10713</v>
      </c>
      <c r="B10714" s="1">
        <v>44158.333333333336</v>
      </c>
      <c r="C10714">
        <v>1.1867799999999999</v>
      </c>
      <c r="D10714">
        <v>1.1875500000000001</v>
      </c>
      <c r="E10714">
        <v>1.1862699999999999</v>
      </c>
      <c r="F10714">
        <v>1.1872</v>
      </c>
      <c r="G10714">
        <v>26070</v>
      </c>
      <c r="H10714">
        <v>1.1867799999999999</v>
      </c>
      <c r="I10714" s="2">
        <v>3.5383620000000002E-4</v>
      </c>
      <c r="J10714">
        <v>-9.4374321900000002E-2</v>
      </c>
      <c r="K10714">
        <v>0</v>
      </c>
      <c r="L10714">
        <v>0</v>
      </c>
      <c r="M10714" t="s">
        <v>28</v>
      </c>
      <c r="N10714">
        <v>1.187147</v>
      </c>
      <c r="O10714">
        <v>1.2800000000000001E-3</v>
      </c>
      <c r="P10714">
        <v>8.7566830000000001E-4</v>
      </c>
      <c r="Q10714">
        <v>1.1875500000000001</v>
      </c>
      <c r="R10714">
        <v>1.1862699999999999</v>
      </c>
      <c r="S10714">
        <v>1.186034</v>
      </c>
      <c r="T10714">
        <v>1.187786</v>
      </c>
      <c r="U10714">
        <v>1.1864300000000001</v>
      </c>
      <c r="V10714">
        <v>1.1881200000000001</v>
      </c>
      <c r="W10714">
        <v>1.1867000000000001</v>
      </c>
      <c r="X10714">
        <v>1.187786</v>
      </c>
      <c r="Y10714">
        <v>1.1865669999999999</v>
      </c>
      <c r="Z10714">
        <v>734</v>
      </c>
      <c r="AA10714">
        <v>7</v>
      </c>
    </row>
    <row r="10715" spans="1:27" x14ac:dyDescent="0.25">
      <c r="A10715">
        <v>10714</v>
      </c>
      <c r="B10715" s="1">
        <v>44158.375</v>
      </c>
      <c r="C10715">
        <v>1.18726</v>
      </c>
      <c r="D10715">
        <v>1.18825</v>
      </c>
      <c r="E10715">
        <v>1.18696</v>
      </c>
      <c r="F10715">
        <v>1.1877200000000001</v>
      </c>
      <c r="G10715">
        <v>27317</v>
      </c>
      <c r="H10715">
        <v>1.1872</v>
      </c>
      <c r="I10715" s="2">
        <v>4.3790950000000001E-4</v>
      </c>
      <c r="J10715">
        <v>-9.3936412400000002E-2</v>
      </c>
      <c r="K10715">
        <v>0</v>
      </c>
      <c r="L10715">
        <v>0</v>
      </c>
      <c r="M10715" t="s">
        <v>28</v>
      </c>
      <c r="N10715">
        <v>1.187233</v>
      </c>
      <c r="O10715">
        <v>1.2899999999999999E-3</v>
      </c>
      <c r="P10715">
        <v>9.0526340000000004E-4</v>
      </c>
      <c r="Q10715">
        <v>1.18825</v>
      </c>
      <c r="R10715">
        <v>1.18696</v>
      </c>
      <c r="S10715">
        <v>1.1867000000000001</v>
      </c>
      <c r="T10715">
        <v>1.18851</v>
      </c>
      <c r="U10715">
        <v>1.186034</v>
      </c>
      <c r="V10715">
        <v>1.187786</v>
      </c>
      <c r="W10715">
        <v>1.1867000000000001</v>
      </c>
      <c r="X10715">
        <v>1.187786</v>
      </c>
      <c r="Y10715">
        <v>1.1865669999999999</v>
      </c>
      <c r="Z10715">
        <v>734</v>
      </c>
      <c r="AA10715">
        <v>8</v>
      </c>
    </row>
    <row r="10716" spans="1:27" x14ac:dyDescent="0.25">
      <c r="A10716">
        <v>10715</v>
      </c>
      <c r="B10716" s="1">
        <v>44158.416666666664</v>
      </c>
      <c r="C10716">
        <v>1.1877200000000001</v>
      </c>
      <c r="D10716">
        <v>1.1898200000000001</v>
      </c>
      <c r="E10716">
        <v>1.1875199999999999</v>
      </c>
      <c r="F10716">
        <v>1.1895199999999999</v>
      </c>
      <c r="G10716">
        <v>26865</v>
      </c>
      <c r="H10716">
        <v>1.1877200000000001</v>
      </c>
      <c r="I10716" s="2">
        <v>1.5143610000000001E-3</v>
      </c>
      <c r="J10716">
        <v>-9.2422050899999997E-2</v>
      </c>
      <c r="K10716">
        <v>0</v>
      </c>
      <c r="L10716">
        <v>0</v>
      </c>
      <c r="M10716" t="s">
        <v>28</v>
      </c>
      <c r="N10716">
        <v>1.1881470000000001</v>
      </c>
      <c r="O10716">
        <v>2.3E-3</v>
      </c>
      <c r="P10716">
        <v>1.0048874E-3</v>
      </c>
      <c r="Q10716">
        <v>1.1898200000000001</v>
      </c>
      <c r="R10716">
        <v>1.1875199999999999</v>
      </c>
      <c r="S10716">
        <v>1.187665</v>
      </c>
      <c r="T10716">
        <v>1.189675</v>
      </c>
      <c r="U10716">
        <v>1.1867000000000001</v>
      </c>
      <c r="V10716">
        <v>1.18851</v>
      </c>
      <c r="W10716">
        <v>1.187665</v>
      </c>
      <c r="X10716">
        <v>1.187786</v>
      </c>
      <c r="Y10716">
        <v>1.187786</v>
      </c>
      <c r="Z10716">
        <v>734</v>
      </c>
      <c r="AA10716">
        <v>9</v>
      </c>
    </row>
    <row r="10717" spans="1:27" x14ac:dyDescent="0.25">
      <c r="A10717">
        <v>10716</v>
      </c>
      <c r="B10717" s="1">
        <v>44158.458333333336</v>
      </c>
      <c r="C10717">
        <v>1.1894899999999999</v>
      </c>
      <c r="D10717">
        <v>1.1905300000000001</v>
      </c>
      <c r="E10717">
        <v>1.1891799999999999</v>
      </c>
      <c r="F10717">
        <v>1.19038</v>
      </c>
      <c r="G10717">
        <v>41842</v>
      </c>
      <c r="H10717">
        <v>1.1895199999999999</v>
      </c>
      <c r="I10717" s="2">
        <v>7.2271949999999998E-4</v>
      </c>
      <c r="J10717">
        <v>-9.16993314E-2</v>
      </c>
      <c r="K10717">
        <v>0</v>
      </c>
      <c r="L10717">
        <v>0</v>
      </c>
      <c r="M10717" t="s">
        <v>28</v>
      </c>
      <c r="N10717">
        <v>1.1892069999999999</v>
      </c>
      <c r="O10717">
        <v>1.3500000000000001E-3</v>
      </c>
      <c r="P10717">
        <v>1.0295383000000001E-3</v>
      </c>
      <c r="Q10717">
        <v>1.1905300000000001</v>
      </c>
      <c r="R10717">
        <v>1.1891799999999999</v>
      </c>
      <c r="S10717">
        <v>1.188825</v>
      </c>
      <c r="T10717">
        <v>1.190885</v>
      </c>
      <c r="U10717">
        <v>1.187665</v>
      </c>
      <c r="V10717">
        <v>1.189675</v>
      </c>
      <c r="W10717">
        <v>1.188825</v>
      </c>
      <c r="X10717">
        <v>1.190885</v>
      </c>
      <c r="Y10717">
        <v>1.187786</v>
      </c>
      <c r="Z10717">
        <v>734</v>
      </c>
      <c r="AA10717">
        <v>10</v>
      </c>
    </row>
    <row r="10718" spans="1:27" x14ac:dyDescent="0.25">
      <c r="A10718">
        <v>10717</v>
      </c>
      <c r="B10718" s="1">
        <v>44158.5</v>
      </c>
      <c r="C10718">
        <v>1.19038</v>
      </c>
      <c r="D10718">
        <v>1.1905699999999999</v>
      </c>
      <c r="E10718">
        <v>1.18977</v>
      </c>
      <c r="F10718">
        <v>1.1901999999999999</v>
      </c>
      <c r="G10718">
        <v>22844</v>
      </c>
      <c r="H10718">
        <v>1.19038</v>
      </c>
      <c r="I10718" s="2">
        <v>-1.5122369999999999E-4</v>
      </c>
      <c r="J10718">
        <v>-9.1850555099999995E-2</v>
      </c>
      <c r="K10718">
        <v>0</v>
      </c>
      <c r="L10718">
        <v>0</v>
      </c>
      <c r="M10718" t="s">
        <v>28</v>
      </c>
      <c r="N10718">
        <v>1.1900329999999999</v>
      </c>
      <c r="O10718">
        <v>8.0000000000000004E-4</v>
      </c>
      <c r="P10718">
        <v>1.0131427000000001E-3</v>
      </c>
      <c r="Q10718">
        <v>1.1905699999999999</v>
      </c>
      <c r="R10718">
        <v>1.18977</v>
      </c>
      <c r="S10718">
        <v>1.189157</v>
      </c>
      <c r="T10718">
        <v>1.1911830000000001</v>
      </c>
      <c r="U10718">
        <v>1.188825</v>
      </c>
      <c r="V10718">
        <v>1.190885</v>
      </c>
      <c r="W10718">
        <v>1.189157</v>
      </c>
      <c r="X10718">
        <v>1.190885</v>
      </c>
      <c r="Y10718">
        <v>1.187786</v>
      </c>
      <c r="Z10718">
        <v>734</v>
      </c>
      <c r="AA10718">
        <v>11</v>
      </c>
    </row>
    <row r="10719" spans="1:27" x14ac:dyDescent="0.25">
      <c r="A10719">
        <v>10718</v>
      </c>
      <c r="B10719" s="1">
        <v>44158.541666666664</v>
      </c>
      <c r="C10719">
        <v>1.1901999999999999</v>
      </c>
      <c r="D10719">
        <v>1.19042</v>
      </c>
      <c r="E10719">
        <v>1.18896</v>
      </c>
      <c r="F10719">
        <v>1.18991</v>
      </c>
      <c r="G10719">
        <v>38216</v>
      </c>
      <c r="H10719">
        <v>1.1901999999999999</v>
      </c>
      <c r="I10719" s="2">
        <v>-2.436862E-4</v>
      </c>
      <c r="J10719">
        <v>-9.2094241300000004E-2</v>
      </c>
      <c r="K10719">
        <v>0</v>
      </c>
      <c r="L10719">
        <v>0</v>
      </c>
      <c r="M10719" t="s">
        <v>28</v>
      </c>
      <c r="N10719">
        <v>1.1901630000000001</v>
      </c>
      <c r="O10719">
        <v>1.4599999999999999E-3</v>
      </c>
      <c r="P10719">
        <v>1.0450610999999999E-3</v>
      </c>
      <c r="Q10719">
        <v>1.19042</v>
      </c>
      <c r="R10719">
        <v>1.18896</v>
      </c>
      <c r="S10719">
        <v>1.188645</v>
      </c>
      <c r="T10719">
        <v>1.1907350000000001</v>
      </c>
      <c r="U10719">
        <v>1.189157</v>
      </c>
      <c r="V10719">
        <v>1.1911830000000001</v>
      </c>
      <c r="W10719">
        <v>1.189157</v>
      </c>
      <c r="X10719">
        <v>1.1907350000000001</v>
      </c>
      <c r="Y10719">
        <v>1.187786</v>
      </c>
      <c r="Z10719">
        <v>734</v>
      </c>
      <c r="AA10719">
        <v>12</v>
      </c>
    </row>
    <row r="10720" spans="1:27" x14ac:dyDescent="0.25">
      <c r="A10720">
        <v>10719</v>
      </c>
      <c r="B10720" s="1">
        <v>44158.583333333336</v>
      </c>
      <c r="C10720">
        <v>1.1899200000000001</v>
      </c>
      <c r="D10720">
        <v>1.1900200000000001</v>
      </c>
      <c r="E10720">
        <v>1.18642</v>
      </c>
      <c r="F10720">
        <v>1.1868300000000001</v>
      </c>
      <c r="G10720">
        <v>67762</v>
      </c>
      <c r="H10720">
        <v>1.18991</v>
      </c>
      <c r="I10720" s="2">
        <v>-2.5917869999999999E-3</v>
      </c>
      <c r="J10720">
        <v>-9.46860281E-2</v>
      </c>
      <c r="K10720">
        <v>0</v>
      </c>
      <c r="L10720">
        <v>0</v>
      </c>
      <c r="M10720" t="s">
        <v>29</v>
      </c>
      <c r="N10720">
        <v>1.1889799999999999</v>
      </c>
      <c r="O10720">
        <v>3.5999999999999999E-3</v>
      </c>
      <c r="P10720">
        <v>1.2275567999999999E-3</v>
      </c>
      <c r="Q10720">
        <v>1.1900200000000001</v>
      </c>
      <c r="R10720">
        <v>1.18642</v>
      </c>
      <c r="S10720">
        <v>1.186992</v>
      </c>
      <c r="T10720">
        <v>1.1894480000000001</v>
      </c>
      <c r="U10720">
        <v>1.188645</v>
      </c>
      <c r="V10720">
        <v>1.1907350000000001</v>
      </c>
      <c r="W10720">
        <v>1.189157</v>
      </c>
      <c r="X10720">
        <v>1.1894480000000001</v>
      </c>
      <c r="Y10720">
        <v>1.189157</v>
      </c>
      <c r="Z10720">
        <v>734</v>
      </c>
      <c r="AA10720">
        <v>13</v>
      </c>
    </row>
    <row r="10721" spans="1:27" x14ac:dyDescent="0.25">
      <c r="A10721">
        <v>10720</v>
      </c>
      <c r="B10721" s="1">
        <v>44158.625</v>
      </c>
      <c r="C10721">
        <v>1.1868300000000001</v>
      </c>
      <c r="D10721">
        <v>1.1868300000000001</v>
      </c>
      <c r="E10721">
        <v>1.1812199999999999</v>
      </c>
      <c r="F10721">
        <v>1.18163</v>
      </c>
      <c r="G10721">
        <v>147808</v>
      </c>
      <c r="H10721">
        <v>1.1868300000000001</v>
      </c>
      <c r="I10721" s="2">
        <v>-4.391046E-3</v>
      </c>
      <c r="J10721">
        <v>-9.0294982199999999E-2</v>
      </c>
      <c r="K10721">
        <v>0</v>
      </c>
      <c r="L10721">
        <v>0</v>
      </c>
      <c r="M10721" t="s">
        <v>29</v>
      </c>
      <c r="N10721">
        <v>1.186123</v>
      </c>
      <c r="O10721">
        <v>5.6100000000000004E-3</v>
      </c>
      <c r="P10721">
        <v>1.5405884E-3</v>
      </c>
      <c r="Q10721">
        <v>1.1868300000000001</v>
      </c>
      <c r="R10721">
        <v>1.1812199999999999</v>
      </c>
      <c r="S10721">
        <v>1.1824840000000001</v>
      </c>
      <c r="T10721">
        <v>1.1855659999999999</v>
      </c>
      <c r="U10721">
        <v>1.186992</v>
      </c>
      <c r="V10721">
        <v>1.1894480000000001</v>
      </c>
      <c r="W10721">
        <v>1.1824840000000001</v>
      </c>
      <c r="X10721">
        <v>1.1855659999999999</v>
      </c>
      <c r="Y10721">
        <v>1.189157</v>
      </c>
      <c r="Z10721">
        <v>735</v>
      </c>
      <c r="AA10721">
        <v>1</v>
      </c>
    </row>
    <row r="10722" spans="1:27" x14ac:dyDescent="0.25">
      <c r="A10722">
        <v>10721</v>
      </c>
      <c r="B10722" s="1">
        <v>44158.666666666664</v>
      </c>
      <c r="C10722">
        <v>1.18164</v>
      </c>
      <c r="D10722">
        <v>1.18269</v>
      </c>
      <c r="E10722">
        <v>1.1799599999999999</v>
      </c>
      <c r="F10722">
        <v>1.18255</v>
      </c>
      <c r="G10722">
        <v>74246</v>
      </c>
      <c r="H10722">
        <v>1.18163</v>
      </c>
      <c r="I10722" s="2">
        <v>7.7828260000000003E-4</v>
      </c>
      <c r="J10722">
        <v>-9.1073264700000003E-2</v>
      </c>
      <c r="K10722">
        <v>0</v>
      </c>
      <c r="L10722">
        <v>0</v>
      </c>
      <c r="M10722" t="s">
        <v>29</v>
      </c>
      <c r="N10722">
        <v>1.18367</v>
      </c>
      <c r="O10722">
        <v>2.7299999999999998E-3</v>
      </c>
      <c r="P10722">
        <v>1.6255464E-3</v>
      </c>
      <c r="Q10722">
        <v>1.18269</v>
      </c>
      <c r="R10722">
        <v>1.1799599999999999</v>
      </c>
      <c r="S10722">
        <v>1.1796990000000001</v>
      </c>
      <c r="T10722">
        <v>1.1829510000000001</v>
      </c>
      <c r="U10722">
        <v>1.1824840000000001</v>
      </c>
      <c r="V10722">
        <v>1.1855659999999999</v>
      </c>
      <c r="W10722">
        <v>1.1824840000000001</v>
      </c>
      <c r="X10722">
        <v>1.1829510000000001</v>
      </c>
      <c r="Y10722">
        <v>1.189157</v>
      </c>
      <c r="Z10722">
        <v>735</v>
      </c>
      <c r="AA10722">
        <v>2</v>
      </c>
    </row>
    <row r="10723" spans="1:27" x14ac:dyDescent="0.25">
      <c r="A10723">
        <v>10722</v>
      </c>
      <c r="B10723" s="1">
        <v>44158.708333333336</v>
      </c>
      <c r="C10723">
        <v>1.1825399999999999</v>
      </c>
      <c r="D10723">
        <v>1.1842200000000001</v>
      </c>
      <c r="E10723">
        <v>1.18245</v>
      </c>
      <c r="F10723">
        <v>1.18408</v>
      </c>
      <c r="G10723">
        <v>25947</v>
      </c>
      <c r="H10723">
        <v>1.18255</v>
      </c>
      <c r="I10723" s="2">
        <v>1.292978E-3</v>
      </c>
      <c r="J10723">
        <v>-9.2366242700000004E-2</v>
      </c>
      <c r="K10723">
        <v>0</v>
      </c>
      <c r="L10723">
        <v>0</v>
      </c>
      <c r="M10723" t="s">
        <v>29</v>
      </c>
      <c r="N10723">
        <v>1.1827529999999999</v>
      </c>
      <c r="O10723">
        <v>1.7700000000000001E-3</v>
      </c>
      <c r="P10723">
        <v>1.6358645000000001E-3</v>
      </c>
      <c r="Q10723">
        <v>1.1842200000000001</v>
      </c>
      <c r="R10723">
        <v>1.18245</v>
      </c>
      <c r="S10723">
        <v>1.1816990000000001</v>
      </c>
      <c r="T10723">
        <v>1.184971</v>
      </c>
      <c r="U10723">
        <v>1.1796990000000001</v>
      </c>
      <c r="V10723">
        <v>1.1829510000000001</v>
      </c>
      <c r="W10723">
        <v>1.1824840000000001</v>
      </c>
      <c r="X10723">
        <v>1.184971</v>
      </c>
      <c r="Y10723">
        <v>1.189157</v>
      </c>
      <c r="Z10723">
        <v>735</v>
      </c>
      <c r="AA10723">
        <v>3</v>
      </c>
    </row>
    <row r="10724" spans="1:27" x14ac:dyDescent="0.25">
      <c r="A10724">
        <v>10723</v>
      </c>
      <c r="B10724" s="1">
        <v>44158.75</v>
      </c>
      <c r="C10724">
        <v>1.18411</v>
      </c>
      <c r="D10724">
        <v>1.1844600000000001</v>
      </c>
      <c r="E10724">
        <v>1.18391</v>
      </c>
      <c r="F10724">
        <v>1.1841999999999999</v>
      </c>
      <c r="G10724">
        <v>15781</v>
      </c>
      <c r="H10724">
        <v>1.18408</v>
      </c>
      <c r="I10724" s="2">
        <v>1.013394E-4</v>
      </c>
      <c r="J10724">
        <v>-9.2467582100000001E-2</v>
      </c>
      <c r="K10724">
        <v>0</v>
      </c>
      <c r="L10724">
        <v>0</v>
      </c>
      <c r="M10724" t="s">
        <v>29</v>
      </c>
      <c r="N10724">
        <v>1.1836100000000001</v>
      </c>
      <c r="O10724">
        <v>5.5000000000000003E-4</v>
      </c>
      <c r="P10724">
        <v>1.5583028E-3</v>
      </c>
      <c r="Q10724">
        <v>1.1844600000000001</v>
      </c>
      <c r="R10724">
        <v>1.18391</v>
      </c>
      <c r="S10724">
        <v>1.1826270000000001</v>
      </c>
      <c r="T10724">
        <v>1.185743</v>
      </c>
      <c r="U10724">
        <v>1.1816990000000001</v>
      </c>
      <c r="V10724">
        <v>1.184971</v>
      </c>
      <c r="W10724">
        <v>1.1826270000000001</v>
      </c>
      <c r="X10724">
        <v>1.184971</v>
      </c>
      <c r="Y10724">
        <v>1.189157</v>
      </c>
      <c r="Z10724">
        <v>735</v>
      </c>
      <c r="AA10724">
        <v>4</v>
      </c>
    </row>
    <row r="10725" spans="1:27" x14ac:dyDescent="0.25">
      <c r="A10725">
        <v>10724</v>
      </c>
      <c r="B10725" s="1">
        <v>44158.791666666664</v>
      </c>
      <c r="C10725">
        <v>1.1841900000000001</v>
      </c>
      <c r="D10725">
        <v>1.18455</v>
      </c>
      <c r="E10725">
        <v>1.1834499999999999</v>
      </c>
      <c r="F10725">
        <v>1.1841699999999999</v>
      </c>
      <c r="G10725">
        <v>21978</v>
      </c>
      <c r="H10725">
        <v>1.1841999999999999</v>
      </c>
      <c r="I10725" s="2">
        <v>-2.533388E-5</v>
      </c>
      <c r="J10725">
        <v>-9.2442248199999993E-2</v>
      </c>
      <c r="K10725">
        <v>0</v>
      </c>
      <c r="L10725">
        <v>0</v>
      </c>
      <c r="M10725" t="s">
        <v>29</v>
      </c>
      <c r="N10725">
        <v>1.18415</v>
      </c>
      <c r="O10725">
        <v>1.1000000000000001E-3</v>
      </c>
      <c r="P10725">
        <v>1.5255668E-3</v>
      </c>
      <c r="Q10725">
        <v>1.18455</v>
      </c>
      <c r="R10725">
        <v>1.1834499999999999</v>
      </c>
      <c r="S10725">
        <v>1.182474</v>
      </c>
      <c r="T10725">
        <v>1.1855260000000001</v>
      </c>
      <c r="U10725">
        <v>1.1826270000000001</v>
      </c>
      <c r="V10725">
        <v>1.185743</v>
      </c>
      <c r="W10725">
        <v>1.1826270000000001</v>
      </c>
      <c r="X10725">
        <v>1.184971</v>
      </c>
      <c r="Y10725">
        <v>1.189157</v>
      </c>
      <c r="Z10725">
        <v>735</v>
      </c>
      <c r="AA10725">
        <v>5</v>
      </c>
    </row>
    <row r="10726" spans="1:27" x14ac:dyDescent="0.25">
      <c r="A10726">
        <v>10725</v>
      </c>
      <c r="B10726" s="1">
        <v>44158.833333333336</v>
      </c>
      <c r="C10726">
        <v>1.18415</v>
      </c>
      <c r="D10726">
        <v>1.18475</v>
      </c>
      <c r="E10726">
        <v>1.1836599999999999</v>
      </c>
      <c r="F10726">
        <v>1.1837800000000001</v>
      </c>
      <c r="G10726">
        <v>13800</v>
      </c>
      <c r="H10726">
        <v>1.1841699999999999</v>
      </c>
      <c r="I10726" s="2">
        <v>-3.2939889999999999E-4</v>
      </c>
      <c r="J10726">
        <v>-9.2112849299999994E-2</v>
      </c>
      <c r="K10726">
        <v>0</v>
      </c>
      <c r="L10726">
        <v>0</v>
      </c>
      <c r="M10726" t="s">
        <v>29</v>
      </c>
      <c r="N10726">
        <v>1.18405</v>
      </c>
      <c r="O10726">
        <v>1.09E-3</v>
      </c>
      <c r="P10726">
        <v>1.4944549E-3</v>
      </c>
      <c r="Q10726">
        <v>1.18475</v>
      </c>
      <c r="R10726">
        <v>1.1836599999999999</v>
      </c>
      <c r="S10726">
        <v>1.1827110000000001</v>
      </c>
      <c r="T10726">
        <v>1.1856990000000001</v>
      </c>
      <c r="U10726">
        <v>1.182474</v>
      </c>
      <c r="V10726">
        <v>1.1855260000000001</v>
      </c>
      <c r="W10726">
        <v>1.1827110000000001</v>
      </c>
      <c r="X10726">
        <v>1.184971</v>
      </c>
      <c r="Y10726">
        <v>1.189157</v>
      </c>
      <c r="Z10726">
        <v>735</v>
      </c>
      <c r="AA10726">
        <v>6</v>
      </c>
    </row>
    <row r="10727" spans="1:27" x14ac:dyDescent="0.25">
      <c r="A10727">
        <v>10726</v>
      </c>
      <c r="B10727" s="1">
        <v>44158.875</v>
      </c>
      <c r="C10727">
        <v>1.1838</v>
      </c>
      <c r="D10727">
        <v>1.1841900000000001</v>
      </c>
      <c r="E10727">
        <v>1.1836800000000001</v>
      </c>
      <c r="F10727">
        <v>1.18398</v>
      </c>
      <c r="G10727">
        <v>3635</v>
      </c>
      <c r="H10727">
        <v>1.1837800000000001</v>
      </c>
      <c r="I10727" s="2">
        <v>1.6893600000000001E-4</v>
      </c>
      <c r="J10727">
        <v>-9.2281785399999997E-2</v>
      </c>
      <c r="K10727">
        <v>0</v>
      </c>
      <c r="L10727">
        <v>0</v>
      </c>
      <c r="M10727" t="s">
        <v>29</v>
      </c>
      <c r="N10727">
        <v>1.1839770000000001</v>
      </c>
      <c r="O10727">
        <v>5.1000000000000004E-4</v>
      </c>
      <c r="P10727">
        <v>1.4241366999999999E-3</v>
      </c>
      <c r="Q10727">
        <v>1.1841900000000001</v>
      </c>
      <c r="R10727">
        <v>1.1836800000000001</v>
      </c>
      <c r="S10727">
        <v>1.1825110000000001</v>
      </c>
      <c r="T10727">
        <v>1.1853590000000001</v>
      </c>
      <c r="U10727">
        <v>1.1827110000000001</v>
      </c>
      <c r="V10727">
        <v>1.1856990000000001</v>
      </c>
      <c r="W10727">
        <v>1.1827110000000001</v>
      </c>
      <c r="X10727">
        <v>1.184971</v>
      </c>
      <c r="Y10727">
        <v>1.189157</v>
      </c>
      <c r="Z10727">
        <v>735</v>
      </c>
      <c r="AA10727">
        <v>7</v>
      </c>
    </row>
    <row r="10728" spans="1:27" x14ac:dyDescent="0.25">
      <c r="A10728">
        <v>10727</v>
      </c>
      <c r="B10728" s="1">
        <v>44158.916666666664</v>
      </c>
      <c r="C10728">
        <v>1.1840299999999999</v>
      </c>
      <c r="D10728">
        <v>1.18405</v>
      </c>
      <c r="E10728">
        <v>1.1836899999999999</v>
      </c>
      <c r="F10728">
        <v>1.18391</v>
      </c>
      <c r="G10728">
        <v>0</v>
      </c>
      <c r="H10728">
        <v>1.18398</v>
      </c>
      <c r="I10728" s="2">
        <v>-5.9124369999999997E-5</v>
      </c>
      <c r="J10728">
        <v>-9.2222660999999997E-2</v>
      </c>
      <c r="K10728">
        <v>0</v>
      </c>
      <c r="L10728">
        <v>0</v>
      </c>
      <c r="M10728" t="s">
        <v>29</v>
      </c>
      <c r="N10728">
        <v>1.1838900000000001</v>
      </c>
      <c r="O10728">
        <v>3.6000000000000002E-4</v>
      </c>
      <c r="P10728">
        <v>1.3481268999999999E-3</v>
      </c>
      <c r="Q10728">
        <v>1.18405</v>
      </c>
      <c r="R10728">
        <v>1.1836899999999999</v>
      </c>
      <c r="S10728">
        <v>1.1825220000000001</v>
      </c>
      <c r="T10728">
        <v>1.1852180000000001</v>
      </c>
      <c r="U10728">
        <v>1.1825110000000001</v>
      </c>
      <c r="V10728">
        <v>1.1853590000000001</v>
      </c>
      <c r="W10728">
        <v>1.1827110000000001</v>
      </c>
      <c r="X10728">
        <v>1.184971</v>
      </c>
      <c r="Y10728">
        <v>1.189157</v>
      </c>
      <c r="Z10728">
        <v>735</v>
      </c>
      <c r="AA10728">
        <v>8</v>
      </c>
    </row>
    <row r="10729" spans="1:27" x14ac:dyDescent="0.25">
      <c r="A10729">
        <v>10728</v>
      </c>
      <c r="B10729" s="1">
        <v>44158.958333333336</v>
      </c>
      <c r="C10729">
        <v>1.18388</v>
      </c>
      <c r="D10729">
        <v>1.1847099999999999</v>
      </c>
      <c r="E10729">
        <v>1.18381</v>
      </c>
      <c r="F10729">
        <v>1.1841999999999999</v>
      </c>
      <c r="G10729">
        <v>5626</v>
      </c>
      <c r="H10729">
        <v>1.18391</v>
      </c>
      <c r="I10729" s="2">
        <v>2.4492109999999997E-4</v>
      </c>
      <c r="J10729">
        <v>-9.2467582100000001E-2</v>
      </c>
      <c r="K10729">
        <v>0</v>
      </c>
      <c r="L10729">
        <v>0</v>
      </c>
      <c r="M10729" t="s">
        <v>29</v>
      </c>
      <c r="N10729">
        <v>1.1840299999999999</v>
      </c>
      <c r="O10729">
        <v>8.9999999999999998E-4</v>
      </c>
      <c r="P10729">
        <v>1.3161179E-3</v>
      </c>
      <c r="Q10729">
        <v>1.1847099999999999</v>
      </c>
      <c r="R10729">
        <v>1.18381</v>
      </c>
      <c r="S10729">
        <v>1.182944</v>
      </c>
      <c r="T10729">
        <v>1.185576</v>
      </c>
      <c r="U10729">
        <v>1.1825220000000001</v>
      </c>
      <c r="V10729">
        <v>1.1852180000000001</v>
      </c>
      <c r="W10729">
        <v>1.182944</v>
      </c>
      <c r="X10729">
        <v>1.184971</v>
      </c>
      <c r="Y10729">
        <v>1.189157</v>
      </c>
      <c r="Z10729">
        <v>735</v>
      </c>
      <c r="AA10729">
        <v>9</v>
      </c>
    </row>
    <row r="10730" spans="1:27" x14ac:dyDescent="0.25">
      <c r="A10730">
        <v>10729</v>
      </c>
      <c r="B10730" s="1">
        <v>44159</v>
      </c>
      <c r="C10730">
        <v>1.18421</v>
      </c>
      <c r="D10730">
        <v>1.1843399999999999</v>
      </c>
      <c r="E10730">
        <v>1.1838</v>
      </c>
      <c r="F10730">
        <v>1.1838599999999999</v>
      </c>
      <c r="G10730">
        <v>5879</v>
      </c>
      <c r="H10730">
        <v>1.1841999999999999</v>
      </c>
      <c r="I10730" s="2">
        <v>-2.871549E-4</v>
      </c>
      <c r="J10730">
        <v>-9.2180427199999998E-2</v>
      </c>
      <c r="K10730">
        <v>0</v>
      </c>
      <c r="L10730">
        <v>0</v>
      </c>
      <c r="M10730" t="s">
        <v>29</v>
      </c>
      <c r="N10730">
        <v>1.1839900000000001</v>
      </c>
      <c r="O10730">
        <v>5.4000000000000001E-4</v>
      </c>
      <c r="P10730">
        <v>1.2606809E-3</v>
      </c>
      <c r="Q10730">
        <v>1.1843399999999999</v>
      </c>
      <c r="R10730">
        <v>1.1838</v>
      </c>
      <c r="S10730">
        <v>1.182809</v>
      </c>
      <c r="T10730">
        <v>1.1853309999999999</v>
      </c>
      <c r="U10730">
        <v>1.182944</v>
      </c>
      <c r="V10730">
        <v>1.185576</v>
      </c>
      <c r="W10730">
        <v>1.182944</v>
      </c>
      <c r="X10730">
        <v>1.184971</v>
      </c>
      <c r="Y10730">
        <v>1.189157</v>
      </c>
      <c r="Z10730">
        <v>735</v>
      </c>
      <c r="AA10730">
        <v>10</v>
      </c>
    </row>
    <row r="10731" spans="1:27" x14ac:dyDescent="0.25">
      <c r="A10731">
        <v>10730</v>
      </c>
      <c r="B10731" s="1">
        <v>44159.041666666664</v>
      </c>
      <c r="C10731">
        <v>1.18384</v>
      </c>
      <c r="D10731">
        <v>1.1847099999999999</v>
      </c>
      <c r="E10731">
        <v>1.18384</v>
      </c>
      <c r="F10731">
        <v>1.18415</v>
      </c>
      <c r="G10731">
        <v>8320</v>
      </c>
      <c r="H10731">
        <v>1.1838599999999999</v>
      </c>
      <c r="I10731" s="2">
        <v>2.4493140000000002E-4</v>
      </c>
      <c r="J10731">
        <v>-9.2425358599999993E-2</v>
      </c>
      <c r="K10731">
        <v>0</v>
      </c>
      <c r="L10731">
        <v>0</v>
      </c>
      <c r="M10731" t="s">
        <v>29</v>
      </c>
      <c r="N10731">
        <v>1.18407</v>
      </c>
      <c r="O10731">
        <v>8.7000000000000001E-4</v>
      </c>
      <c r="P10731">
        <v>1.2327751E-3</v>
      </c>
      <c r="Q10731">
        <v>1.1847099999999999</v>
      </c>
      <c r="R10731">
        <v>1.18384</v>
      </c>
      <c r="S10731">
        <v>1.1830419999999999</v>
      </c>
      <c r="T10731">
        <v>1.185508</v>
      </c>
      <c r="U10731">
        <v>1.182809</v>
      </c>
      <c r="V10731">
        <v>1.1853309999999999</v>
      </c>
      <c r="W10731">
        <v>1.1830419999999999</v>
      </c>
      <c r="X10731">
        <v>1.184971</v>
      </c>
      <c r="Y10731">
        <v>1.189157</v>
      </c>
      <c r="Z10731">
        <v>735</v>
      </c>
      <c r="AA10731">
        <v>11</v>
      </c>
    </row>
    <row r="10732" spans="1:27" x14ac:dyDescent="0.25">
      <c r="A10732">
        <v>10731</v>
      </c>
      <c r="B10732" s="1">
        <v>44159.083333333336</v>
      </c>
      <c r="C10732">
        <v>1.1841600000000001</v>
      </c>
      <c r="D10732">
        <v>1.18476</v>
      </c>
      <c r="E10732">
        <v>1.1841200000000001</v>
      </c>
      <c r="F10732">
        <v>1.1846000000000001</v>
      </c>
      <c r="G10732">
        <v>5297</v>
      </c>
      <c r="H10732">
        <v>1.18415</v>
      </c>
      <c r="I10732" s="2">
        <v>3.7994720000000001E-4</v>
      </c>
      <c r="J10732">
        <v>-9.2805305800000001E-2</v>
      </c>
      <c r="K10732">
        <v>0</v>
      </c>
      <c r="L10732">
        <v>0</v>
      </c>
      <c r="M10732" t="s">
        <v>29</v>
      </c>
      <c r="N10732">
        <v>1.1842029999999999</v>
      </c>
      <c r="O10732">
        <v>6.4000000000000005E-4</v>
      </c>
      <c r="P10732">
        <v>1.190434E-3</v>
      </c>
      <c r="Q10732">
        <v>1.18476</v>
      </c>
      <c r="R10732">
        <v>1.1841200000000001</v>
      </c>
      <c r="S10732">
        <v>1.1832499999999999</v>
      </c>
      <c r="T10732">
        <v>1.18563</v>
      </c>
      <c r="U10732">
        <v>1.1830419999999999</v>
      </c>
      <c r="V10732">
        <v>1.185508</v>
      </c>
      <c r="W10732">
        <v>1.1832499999999999</v>
      </c>
      <c r="X10732">
        <v>1.184971</v>
      </c>
      <c r="Y10732">
        <v>1.189157</v>
      </c>
      <c r="Z10732">
        <v>735</v>
      </c>
      <c r="AA10732">
        <v>12</v>
      </c>
    </row>
    <row r="10733" spans="1:27" x14ac:dyDescent="0.25">
      <c r="A10733">
        <v>10732</v>
      </c>
      <c r="B10733" s="1">
        <v>44159.125</v>
      </c>
      <c r="C10733">
        <v>1.18459</v>
      </c>
      <c r="D10733">
        <v>1.18469</v>
      </c>
      <c r="E10733">
        <v>1.18415</v>
      </c>
      <c r="F10733">
        <v>1.18445</v>
      </c>
      <c r="G10733">
        <v>6969</v>
      </c>
      <c r="H10733">
        <v>1.1846000000000001</v>
      </c>
      <c r="I10733" s="2">
        <v>-1.2663299999999999E-4</v>
      </c>
      <c r="J10733">
        <v>-9.26786728E-2</v>
      </c>
      <c r="K10733">
        <v>0</v>
      </c>
      <c r="L10733">
        <v>0</v>
      </c>
      <c r="M10733" t="s">
        <v>29</v>
      </c>
      <c r="N10733">
        <v>1.1843999999999999</v>
      </c>
      <c r="O10733">
        <v>5.4000000000000001E-4</v>
      </c>
      <c r="P10733">
        <v>1.1439745E-3</v>
      </c>
      <c r="Q10733">
        <v>1.18469</v>
      </c>
      <c r="R10733">
        <v>1.18415</v>
      </c>
      <c r="S10733">
        <v>1.183276</v>
      </c>
      <c r="T10733">
        <v>1.1855640000000001</v>
      </c>
      <c r="U10733">
        <v>1.1832499999999999</v>
      </c>
      <c r="V10733">
        <v>1.18563</v>
      </c>
      <c r="W10733">
        <v>1.183276</v>
      </c>
      <c r="X10733">
        <v>1.184971</v>
      </c>
      <c r="Y10733">
        <v>1.189157</v>
      </c>
      <c r="Z10733">
        <v>735</v>
      </c>
      <c r="AA10733">
        <v>13</v>
      </c>
    </row>
    <row r="10734" spans="1:27" x14ac:dyDescent="0.25">
      <c r="A10734">
        <v>10733</v>
      </c>
      <c r="B10734" s="1">
        <v>44159.166666666664</v>
      </c>
      <c r="C10734">
        <v>1.1844699999999999</v>
      </c>
      <c r="D10734">
        <v>1.18547</v>
      </c>
      <c r="E10734">
        <v>1.1843300000000001</v>
      </c>
      <c r="F10734">
        <v>1.18537</v>
      </c>
      <c r="G10734">
        <v>5216</v>
      </c>
      <c r="H10734">
        <v>1.18445</v>
      </c>
      <c r="I10734" s="2">
        <v>7.7643030000000004E-4</v>
      </c>
      <c r="J10734">
        <v>-9.3455103100000006E-2</v>
      </c>
      <c r="K10734">
        <v>0</v>
      </c>
      <c r="L10734">
        <v>0</v>
      </c>
      <c r="M10734" t="s">
        <v>29</v>
      </c>
      <c r="N10734">
        <v>1.1848069999999999</v>
      </c>
      <c r="O10734">
        <v>1.14E-3</v>
      </c>
      <c r="P10734">
        <v>1.1436905999999999E-3</v>
      </c>
      <c r="Q10734">
        <v>1.18547</v>
      </c>
      <c r="R10734">
        <v>1.1843300000000001</v>
      </c>
      <c r="S10734">
        <v>1.183756</v>
      </c>
      <c r="T10734">
        <v>1.1860440000000001</v>
      </c>
      <c r="U10734">
        <v>1.183276</v>
      </c>
      <c r="V10734">
        <v>1.1855640000000001</v>
      </c>
      <c r="W10734">
        <v>1.183756</v>
      </c>
      <c r="X10734">
        <v>1.184971</v>
      </c>
      <c r="Y10734">
        <v>1.189157</v>
      </c>
      <c r="Z10734">
        <v>735</v>
      </c>
      <c r="AA10734">
        <v>14</v>
      </c>
    </row>
    <row r="10735" spans="1:27" x14ac:dyDescent="0.25">
      <c r="A10735">
        <v>10734</v>
      </c>
      <c r="B10735" s="1">
        <v>44159.208333333336</v>
      </c>
      <c r="C10735">
        <v>1.18537</v>
      </c>
      <c r="D10735">
        <v>1.18537</v>
      </c>
      <c r="E10735">
        <v>1.1848799999999999</v>
      </c>
      <c r="F10735">
        <v>1.1851700000000001</v>
      </c>
      <c r="G10735">
        <v>5914</v>
      </c>
      <c r="H10735">
        <v>1.18537</v>
      </c>
      <c r="I10735" s="2">
        <v>-1.687379E-4</v>
      </c>
      <c r="J10735">
        <v>-9.3286365199999999E-2</v>
      </c>
      <c r="K10735">
        <v>0</v>
      </c>
      <c r="L10735">
        <v>0</v>
      </c>
      <c r="M10735" t="s">
        <v>28</v>
      </c>
      <c r="N10735">
        <v>1.1849970000000001</v>
      </c>
      <c r="O10735">
        <v>4.8999999999999998E-4</v>
      </c>
      <c r="P10735">
        <v>1.0969984E-3</v>
      </c>
      <c r="Q10735">
        <v>1.18537</v>
      </c>
      <c r="R10735">
        <v>1.1848799999999999</v>
      </c>
      <c r="S10735">
        <v>1.1840280000000001</v>
      </c>
      <c r="T10735">
        <v>1.1862220000000001</v>
      </c>
      <c r="U10735">
        <v>1.183756</v>
      </c>
      <c r="V10735">
        <v>1.1860440000000001</v>
      </c>
      <c r="W10735">
        <v>1.1840280000000001</v>
      </c>
      <c r="X10735">
        <v>1.184971</v>
      </c>
      <c r="Y10735">
        <v>1.184971</v>
      </c>
      <c r="Z10735">
        <v>735</v>
      </c>
      <c r="AA10735">
        <v>15</v>
      </c>
    </row>
    <row r="10736" spans="1:27" x14ac:dyDescent="0.25">
      <c r="A10736">
        <v>10735</v>
      </c>
      <c r="B10736" s="1">
        <v>44159.25</v>
      </c>
      <c r="C10736">
        <v>1.1851799999999999</v>
      </c>
      <c r="D10736">
        <v>1.1856599999999999</v>
      </c>
      <c r="E10736">
        <v>1.1849799999999999</v>
      </c>
      <c r="F10736">
        <v>1.1851799999999999</v>
      </c>
      <c r="G10736">
        <v>8111</v>
      </c>
      <c r="H10736">
        <v>1.1851700000000001</v>
      </c>
      <c r="I10736" s="2">
        <v>8.4375729999999998E-6</v>
      </c>
      <c r="J10736">
        <v>-9.3277927600000005E-2</v>
      </c>
      <c r="K10736">
        <v>0</v>
      </c>
      <c r="L10736">
        <v>0</v>
      </c>
      <c r="M10736" t="s">
        <v>28</v>
      </c>
      <c r="N10736">
        <v>1.1852400000000001</v>
      </c>
      <c r="O10736">
        <v>6.8000000000000005E-4</v>
      </c>
      <c r="P10736">
        <v>1.0672127999999999E-3</v>
      </c>
      <c r="Q10736">
        <v>1.1856599999999999</v>
      </c>
      <c r="R10736">
        <v>1.1849799999999999</v>
      </c>
      <c r="S10736">
        <v>1.184253</v>
      </c>
      <c r="T10736">
        <v>1.1863870000000001</v>
      </c>
      <c r="U10736">
        <v>1.1840280000000001</v>
      </c>
      <c r="V10736">
        <v>1.1862220000000001</v>
      </c>
      <c r="W10736">
        <v>1.184253</v>
      </c>
      <c r="X10736">
        <v>1.1863870000000001</v>
      </c>
      <c r="Y10736">
        <v>1.184971</v>
      </c>
      <c r="Z10736">
        <v>736</v>
      </c>
      <c r="AA10736">
        <v>1</v>
      </c>
    </row>
    <row r="10737" spans="1:27" x14ac:dyDescent="0.25">
      <c r="A10737">
        <v>10736</v>
      </c>
      <c r="B10737" s="1">
        <v>44159.291666666664</v>
      </c>
      <c r="C10737">
        <v>1.1852</v>
      </c>
      <c r="D10737">
        <v>1.1855599999999999</v>
      </c>
      <c r="E10737">
        <v>1.18458</v>
      </c>
      <c r="F10737">
        <v>1.1847700000000001</v>
      </c>
      <c r="G10737">
        <v>11289</v>
      </c>
      <c r="H10737">
        <v>1.1851799999999999</v>
      </c>
      <c r="I10737" s="2">
        <v>-3.4599890000000001E-4</v>
      </c>
      <c r="J10737">
        <v>-9.3623926499999996E-2</v>
      </c>
      <c r="K10737">
        <v>0</v>
      </c>
      <c r="L10737">
        <v>0</v>
      </c>
      <c r="M10737" t="s">
        <v>28</v>
      </c>
      <c r="N10737">
        <v>1.1850400000000001</v>
      </c>
      <c r="O10737">
        <v>9.7999999999999997E-4</v>
      </c>
      <c r="P10737">
        <v>1.0609833E-3</v>
      </c>
      <c r="Q10737">
        <v>1.1855599999999999</v>
      </c>
      <c r="R10737">
        <v>1.18458</v>
      </c>
      <c r="S10737">
        <v>1.1840090000000001</v>
      </c>
      <c r="T10737">
        <v>1.186131</v>
      </c>
      <c r="U10737">
        <v>1.184253</v>
      </c>
      <c r="V10737">
        <v>1.1863870000000001</v>
      </c>
      <c r="W10737">
        <v>1.184253</v>
      </c>
      <c r="X10737">
        <v>1.186131</v>
      </c>
      <c r="Y10737">
        <v>1.184971</v>
      </c>
      <c r="Z10737">
        <v>736</v>
      </c>
      <c r="AA10737">
        <v>2</v>
      </c>
    </row>
    <row r="10738" spans="1:27" x14ac:dyDescent="0.25">
      <c r="A10738">
        <v>10737</v>
      </c>
      <c r="B10738" s="1">
        <v>44159.333333333336</v>
      </c>
      <c r="C10738">
        <v>1.18479</v>
      </c>
      <c r="D10738">
        <v>1.18787</v>
      </c>
      <c r="E10738">
        <v>1.1847700000000001</v>
      </c>
      <c r="F10738">
        <v>1.1873499999999999</v>
      </c>
      <c r="G10738">
        <v>47839</v>
      </c>
      <c r="H10738">
        <v>1.1847700000000001</v>
      </c>
      <c r="I10738" s="2">
        <v>2.17527E-3</v>
      </c>
      <c r="J10738">
        <v>-9.1448656200000006E-2</v>
      </c>
      <c r="K10738">
        <v>0</v>
      </c>
      <c r="L10738">
        <v>0</v>
      </c>
      <c r="M10738" t="s">
        <v>28</v>
      </c>
      <c r="N10738">
        <v>1.185767</v>
      </c>
      <c r="O10738">
        <v>3.0999999999999999E-3</v>
      </c>
      <c r="P10738">
        <v>1.2066274E-3</v>
      </c>
      <c r="Q10738">
        <v>1.18787</v>
      </c>
      <c r="R10738">
        <v>1.1847700000000001</v>
      </c>
      <c r="S10738">
        <v>1.1851130000000001</v>
      </c>
      <c r="T10738">
        <v>1.187527</v>
      </c>
      <c r="U10738">
        <v>1.1840090000000001</v>
      </c>
      <c r="V10738">
        <v>1.186131</v>
      </c>
      <c r="W10738">
        <v>1.1851130000000001</v>
      </c>
      <c r="X10738">
        <v>1.186131</v>
      </c>
      <c r="Y10738">
        <v>1.184971</v>
      </c>
      <c r="Z10738">
        <v>736</v>
      </c>
      <c r="AA10738">
        <v>3</v>
      </c>
    </row>
    <row r="10739" spans="1:27" x14ac:dyDescent="0.25">
      <c r="A10739">
        <v>10738</v>
      </c>
      <c r="B10739" s="1">
        <v>44159.375</v>
      </c>
      <c r="C10739">
        <v>1.18729</v>
      </c>
      <c r="D10739">
        <v>1.1890099999999999</v>
      </c>
      <c r="E10739">
        <v>1.1870099999999999</v>
      </c>
      <c r="F10739">
        <v>1.18831</v>
      </c>
      <c r="G10739">
        <v>30264</v>
      </c>
      <c r="H10739">
        <v>1.1873499999999999</v>
      </c>
      <c r="I10739" s="2">
        <v>8.0819650000000002E-4</v>
      </c>
      <c r="J10739">
        <v>-9.0640459699999995E-2</v>
      </c>
      <c r="K10739">
        <v>0</v>
      </c>
      <c r="L10739">
        <v>0</v>
      </c>
      <c r="M10739" t="s">
        <v>28</v>
      </c>
      <c r="N10739">
        <v>1.1868099999999999</v>
      </c>
      <c r="O10739">
        <v>2E-3</v>
      </c>
      <c r="P10739">
        <v>1.2632968E-3</v>
      </c>
      <c r="Q10739">
        <v>1.1890099999999999</v>
      </c>
      <c r="R10739">
        <v>1.1870099999999999</v>
      </c>
      <c r="S10739">
        <v>1.186747</v>
      </c>
      <c r="T10739">
        <v>1.189273</v>
      </c>
      <c r="U10739">
        <v>1.1851130000000001</v>
      </c>
      <c r="V10739">
        <v>1.187527</v>
      </c>
      <c r="W10739">
        <v>1.186747</v>
      </c>
      <c r="X10739">
        <v>1.186131</v>
      </c>
      <c r="Y10739">
        <v>1.186131</v>
      </c>
      <c r="Z10739">
        <v>736</v>
      </c>
      <c r="AA10739">
        <v>4</v>
      </c>
    </row>
    <row r="10740" spans="1:27" x14ac:dyDescent="0.25">
      <c r="A10740">
        <v>10739</v>
      </c>
      <c r="B10740" s="1">
        <v>44159.416666666664</v>
      </c>
      <c r="C10740">
        <v>1.18832</v>
      </c>
      <c r="D10740">
        <v>1.18937</v>
      </c>
      <c r="E10740">
        <v>1.1878599999999999</v>
      </c>
      <c r="F10740">
        <v>1.1880299999999999</v>
      </c>
      <c r="G10740">
        <v>27003</v>
      </c>
      <c r="H10740">
        <v>1.18831</v>
      </c>
      <c r="I10740" s="2">
        <v>-2.356565E-4</v>
      </c>
      <c r="J10740">
        <v>-9.0876116199999996E-2</v>
      </c>
      <c r="K10740">
        <v>0</v>
      </c>
      <c r="L10740">
        <v>0</v>
      </c>
      <c r="M10740" t="s">
        <v>28</v>
      </c>
      <c r="N10740">
        <v>1.187897</v>
      </c>
      <c r="O10740">
        <v>1.5100000000000001E-3</v>
      </c>
      <c r="P10740">
        <v>1.2809185E-3</v>
      </c>
      <c r="Q10740">
        <v>1.18937</v>
      </c>
      <c r="R10740">
        <v>1.1878599999999999</v>
      </c>
      <c r="S10740">
        <v>1.1873339999999999</v>
      </c>
      <c r="T10740">
        <v>1.1898960000000001</v>
      </c>
      <c r="U10740">
        <v>1.186747</v>
      </c>
      <c r="V10740">
        <v>1.189273</v>
      </c>
      <c r="W10740">
        <v>1.1873339999999999</v>
      </c>
      <c r="X10740">
        <v>1.1898960000000001</v>
      </c>
      <c r="Y10740">
        <v>1.186131</v>
      </c>
      <c r="Z10740">
        <v>736</v>
      </c>
      <c r="AA10740">
        <v>5</v>
      </c>
    </row>
    <row r="10741" spans="1:27" x14ac:dyDescent="0.25">
      <c r="A10741">
        <v>10740</v>
      </c>
      <c r="B10741" s="1">
        <v>44159.458333333336</v>
      </c>
      <c r="C10741">
        <v>1.1880200000000001</v>
      </c>
      <c r="D10741">
        <v>1.18845</v>
      </c>
      <c r="E10741">
        <v>1.1865699999999999</v>
      </c>
      <c r="F10741">
        <v>1.1867000000000001</v>
      </c>
      <c r="G10741">
        <v>21262</v>
      </c>
      <c r="H10741">
        <v>1.1880299999999999</v>
      </c>
      <c r="I10741" s="2">
        <v>-1.1201270000000001E-3</v>
      </c>
      <c r="J10741">
        <v>-9.1996243699999994E-2</v>
      </c>
      <c r="K10741">
        <v>0</v>
      </c>
      <c r="L10741">
        <v>0</v>
      </c>
      <c r="M10741" t="s">
        <v>28</v>
      </c>
      <c r="N10741">
        <v>1.1876800000000001</v>
      </c>
      <c r="O10741">
        <v>1.8799999999999999E-3</v>
      </c>
      <c r="P10741">
        <v>1.3237100000000001E-3</v>
      </c>
      <c r="Q10741">
        <v>1.18845</v>
      </c>
      <c r="R10741">
        <v>1.1865699999999999</v>
      </c>
      <c r="S10741">
        <v>1.186186</v>
      </c>
      <c r="T10741">
        <v>1.1888339999999999</v>
      </c>
      <c r="U10741">
        <v>1.1873339999999999</v>
      </c>
      <c r="V10741">
        <v>1.1898960000000001</v>
      </c>
      <c r="W10741">
        <v>1.1873339999999999</v>
      </c>
      <c r="X10741">
        <v>1.1888339999999999</v>
      </c>
      <c r="Y10741">
        <v>1.186131</v>
      </c>
      <c r="Z10741">
        <v>736</v>
      </c>
      <c r="AA10741">
        <v>6</v>
      </c>
    </row>
    <row r="10742" spans="1:27" x14ac:dyDescent="0.25">
      <c r="A10742">
        <v>10741</v>
      </c>
      <c r="B10742" s="1">
        <v>44159.5</v>
      </c>
      <c r="C10742">
        <v>1.18669</v>
      </c>
      <c r="D10742">
        <v>1.18757</v>
      </c>
      <c r="E10742">
        <v>1.18607</v>
      </c>
      <c r="F10742">
        <v>1.1867700000000001</v>
      </c>
      <c r="G10742">
        <v>19908</v>
      </c>
      <c r="H10742">
        <v>1.1867000000000001</v>
      </c>
      <c r="I10742" s="2">
        <v>5.8985369999999997E-5</v>
      </c>
      <c r="J10742">
        <v>-9.1937258300000005E-2</v>
      </c>
      <c r="K10742">
        <v>0</v>
      </c>
      <c r="L10742">
        <v>0</v>
      </c>
      <c r="M10742" t="s">
        <v>29</v>
      </c>
      <c r="N10742">
        <v>1.1871670000000001</v>
      </c>
      <c r="O10742">
        <v>1.5E-3</v>
      </c>
      <c r="P10742">
        <v>1.3363022E-3</v>
      </c>
      <c r="Q10742">
        <v>1.18757</v>
      </c>
      <c r="R10742">
        <v>1.18607</v>
      </c>
      <c r="S10742">
        <v>1.185484</v>
      </c>
      <c r="T10742">
        <v>1.188156</v>
      </c>
      <c r="U10742">
        <v>1.186186</v>
      </c>
      <c r="V10742">
        <v>1.1888339999999999</v>
      </c>
      <c r="W10742">
        <v>1.1873339999999999</v>
      </c>
      <c r="X10742">
        <v>1.188156</v>
      </c>
      <c r="Y10742">
        <v>1.1873339999999999</v>
      </c>
      <c r="Z10742">
        <v>736</v>
      </c>
      <c r="AA10742">
        <v>7</v>
      </c>
    </row>
    <row r="10743" spans="1:27" x14ac:dyDescent="0.25">
      <c r="A10743">
        <v>10742</v>
      </c>
      <c r="B10743" s="1">
        <v>44159.541666666664</v>
      </c>
      <c r="C10743">
        <v>1.1867799999999999</v>
      </c>
      <c r="D10743">
        <v>1.1875199999999999</v>
      </c>
      <c r="E10743">
        <v>1.1850099999999999</v>
      </c>
      <c r="F10743">
        <v>1.1853499999999999</v>
      </c>
      <c r="G10743">
        <v>27675</v>
      </c>
      <c r="H10743">
        <v>1.1867700000000001</v>
      </c>
      <c r="I10743" s="2">
        <v>-1.1972409999999999E-3</v>
      </c>
      <c r="J10743">
        <v>-9.0740016899999998E-2</v>
      </c>
      <c r="K10743">
        <v>0</v>
      </c>
      <c r="L10743">
        <v>0</v>
      </c>
      <c r="M10743" t="s">
        <v>29</v>
      </c>
      <c r="N10743">
        <v>1.1862729999999999</v>
      </c>
      <c r="O10743">
        <v>2.5100000000000001E-3</v>
      </c>
      <c r="P10743">
        <v>1.4201376999999999E-3</v>
      </c>
      <c r="Q10743">
        <v>1.1875199999999999</v>
      </c>
      <c r="R10743">
        <v>1.1850099999999999</v>
      </c>
      <c r="S10743">
        <v>1.1848449999999999</v>
      </c>
      <c r="T10743">
        <v>1.1876850000000001</v>
      </c>
      <c r="U10743">
        <v>1.185484</v>
      </c>
      <c r="V10743">
        <v>1.188156</v>
      </c>
      <c r="W10743">
        <v>1.1848449999999999</v>
      </c>
      <c r="X10743">
        <v>1.1876850000000001</v>
      </c>
      <c r="Y10743">
        <v>1.1873339999999999</v>
      </c>
      <c r="Z10743">
        <v>737</v>
      </c>
      <c r="AA10743">
        <v>1</v>
      </c>
    </row>
    <row r="10744" spans="1:27" x14ac:dyDescent="0.25">
      <c r="A10744">
        <v>10743</v>
      </c>
      <c r="B10744" s="1">
        <v>44159.583333333336</v>
      </c>
      <c r="C10744">
        <v>1.18537</v>
      </c>
      <c r="D10744">
        <v>1.1867000000000001</v>
      </c>
      <c r="E10744">
        <v>1.1840900000000001</v>
      </c>
      <c r="F10744">
        <v>1.18642</v>
      </c>
      <c r="G10744">
        <v>49414</v>
      </c>
      <c r="H10744">
        <v>1.1853499999999999</v>
      </c>
      <c r="I10744" s="2">
        <v>9.0227980000000003E-4</v>
      </c>
      <c r="J10744">
        <v>-9.16422967E-2</v>
      </c>
      <c r="K10744">
        <v>0</v>
      </c>
      <c r="L10744">
        <v>0</v>
      </c>
      <c r="M10744" t="s">
        <v>29</v>
      </c>
      <c r="N10744">
        <v>1.18618</v>
      </c>
      <c r="O10744">
        <v>2.6099999999999999E-3</v>
      </c>
      <c r="P10744">
        <v>1.5051279000000001E-3</v>
      </c>
      <c r="Q10744">
        <v>1.1867000000000001</v>
      </c>
      <c r="R10744">
        <v>1.1840900000000001</v>
      </c>
      <c r="S10744">
        <v>1.1838900000000001</v>
      </c>
      <c r="T10744">
        <v>1.1869000000000001</v>
      </c>
      <c r="U10744">
        <v>1.1848449999999999</v>
      </c>
      <c r="V10744">
        <v>1.1876850000000001</v>
      </c>
      <c r="W10744">
        <v>1.1848449999999999</v>
      </c>
      <c r="X10744">
        <v>1.1869000000000001</v>
      </c>
      <c r="Y10744">
        <v>1.1873339999999999</v>
      </c>
      <c r="Z10744">
        <v>737</v>
      </c>
      <c r="AA10744">
        <v>2</v>
      </c>
    </row>
    <row r="10745" spans="1:27" x14ac:dyDescent="0.25">
      <c r="A10745">
        <v>10744</v>
      </c>
      <c r="B10745" s="1">
        <v>44159.625</v>
      </c>
      <c r="C10745">
        <v>1.1863699999999999</v>
      </c>
      <c r="D10745">
        <v>1.1881900000000001</v>
      </c>
      <c r="E10745">
        <v>1.1855599999999999</v>
      </c>
      <c r="F10745">
        <v>1.1873199999999999</v>
      </c>
      <c r="G10745">
        <v>38183</v>
      </c>
      <c r="H10745">
        <v>1.18642</v>
      </c>
      <c r="I10745" s="2">
        <v>7.5829710000000004E-4</v>
      </c>
      <c r="J10745">
        <v>-9.24005938E-2</v>
      </c>
      <c r="K10745">
        <v>0</v>
      </c>
      <c r="L10745">
        <v>0</v>
      </c>
      <c r="M10745" t="s">
        <v>29</v>
      </c>
      <c r="N10745">
        <v>1.1863630000000001</v>
      </c>
      <c r="O10745">
        <v>2.63E-3</v>
      </c>
      <c r="P10745">
        <v>1.5854758999999999E-3</v>
      </c>
      <c r="Q10745">
        <v>1.1881900000000001</v>
      </c>
      <c r="R10745">
        <v>1.1855599999999999</v>
      </c>
      <c r="S10745">
        <v>1.18529</v>
      </c>
      <c r="T10745">
        <v>1.1884600000000001</v>
      </c>
      <c r="U10745">
        <v>1.1838900000000001</v>
      </c>
      <c r="V10745">
        <v>1.1869000000000001</v>
      </c>
      <c r="W10745">
        <v>1.18529</v>
      </c>
      <c r="X10745">
        <v>1.1869000000000001</v>
      </c>
      <c r="Y10745">
        <v>1.1873339999999999</v>
      </c>
      <c r="Z10745">
        <v>737</v>
      </c>
      <c r="AA10745">
        <v>3</v>
      </c>
    </row>
    <row r="10746" spans="1:27" x14ac:dyDescent="0.25">
      <c r="A10746">
        <v>10745</v>
      </c>
      <c r="B10746" s="1">
        <v>44159.666666666664</v>
      </c>
      <c r="C10746">
        <v>1.1873100000000001</v>
      </c>
      <c r="D10746">
        <v>1.1886000000000001</v>
      </c>
      <c r="E10746">
        <v>1.18689</v>
      </c>
      <c r="F10746">
        <v>1.18736</v>
      </c>
      <c r="G10746">
        <v>37471</v>
      </c>
      <c r="H10746">
        <v>1.1873199999999999</v>
      </c>
      <c r="I10746" s="2">
        <v>3.3688749999999998E-5</v>
      </c>
      <c r="J10746">
        <v>-9.2434282500000006E-2</v>
      </c>
      <c r="K10746">
        <v>0</v>
      </c>
      <c r="L10746">
        <v>0</v>
      </c>
      <c r="M10746" t="s">
        <v>28</v>
      </c>
      <c r="N10746">
        <v>1.187033</v>
      </c>
      <c r="O10746">
        <v>1.7099999999999999E-3</v>
      </c>
      <c r="P10746">
        <v>1.5943705000000001E-3</v>
      </c>
      <c r="Q10746">
        <v>1.1886000000000001</v>
      </c>
      <c r="R10746">
        <v>1.18689</v>
      </c>
      <c r="S10746">
        <v>1.186151</v>
      </c>
      <c r="T10746">
        <v>1.1893389999999999</v>
      </c>
      <c r="U10746">
        <v>1.18529</v>
      </c>
      <c r="V10746">
        <v>1.1884600000000001</v>
      </c>
      <c r="W10746">
        <v>1.186151</v>
      </c>
      <c r="X10746">
        <v>1.1869000000000001</v>
      </c>
      <c r="Y10746">
        <v>1.1869000000000001</v>
      </c>
      <c r="Z10746">
        <v>737</v>
      </c>
      <c r="AA10746">
        <v>4</v>
      </c>
    </row>
    <row r="10747" spans="1:27" x14ac:dyDescent="0.25">
      <c r="A10747">
        <v>10746</v>
      </c>
      <c r="B10747" s="1">
        <v>44159.708333333336</v>
      </c>
      <c r="C10747">
        <v>1.18737</v>
      </c>
      <c r="D10747">
        <v>1.18746</v>
      </c>
      <c r="E10747">
        <v>1.18648</v>
      </c>
      <c r="F10747">
        <v>1.1872400000000001</v>
      </c>
      <c r="G10747">
        <v>17285</v>
      </c>
      <c r="H10747">
        <v>1.18736</v>
      </c>
      <c r="I10747" s="2">
        <v>-1.010697E-4</v>
      </c>
      <c r="J10747">
        <v>-9.2535352200000004E-2</v>
      </c>
      <c r="K10747">
        <v>0</v>
      </c>
      <c r="L10747">
        <v>0</v>
      </c>
      <c r="M10747" t="s">
        <v>28</v>
      </c>
      <c r="N10747">
        <v>1.1873069999999999</v>
      </c>
      <c r="O10747">
        <v>9.7999999999999997E-4</v>
      </c>
      <c r="P10747">
        <v>1.5504869000000001E-3</v>
      </c>
      <c r="Q10747">
        <v>1.18746</v>
      </c>
      <c r="R10747">
        <v>1.18648</v>
      </c>
      <c r="S10747">
        <v>1.1854199999999999</v>
      </c>
      <c r="T10747">
        <v>1.18852</v>
      </c>
      <c r="U10747">
        <v>1.186151</v>
      </c>
      <c r="V10747">
        <v>1.1893389999999999</v>
      </c>
      <c r="W10747">
        <v>1.186151</v>
      </c>
      <c r="X10747">
        <v>1.18852</v>
      </c>
      <c r="Y10747">
        <v>1.1869000000000001</v>
      </c>
      <c r="Z10747">
        <v>738</v>
      </c>
      <c r="AA10747">
        <v>1</v>
      </c>
    </row>
    <row r="10748" spans="1:27" x14ac:dyDescent="0.25">
      <c r="A10748">
        <v>10747</v>
      </c>
      <c r="B10748" s="1">
        <v>44159.75</v>
      </c>
      <c r="C10748">
        <v>1.1872400000000001</v>
      </c>
      <c r="D10748">
        <v>1.18811</v>
      </c>
      <c r="E10748">
        <v>1.1867399999999999</v>
      </c>
      <c r="F10748">
        <v>1.1880999999999999</v>
      </c>
      <c r="G10748">
        <v>14125</v>
      </c>
      <c r="H10748">
        <v>1.1872400000000001</v>
      </c>
      <c r="I10748" s="2">
        <v>7.2410689999999995E-4</v>
      </c>
      <c r="J10748">
        <v>-9.1811245299999997E-2</v>
      </c>
      <c r="K10748">
        <v>0</v>
      </c>
      <c r="L10748">
        <v>0</v>
      </c>
      <c r="M10748" t="s">
        <v>28</v>
      </c>
      <c r="N10748">
        <v>1.187567</v>
      </c>
      <c r="O10748">
        <v>1.3699999999999999E-3</v>
      </c>
      <c r="P10748">
        <v>1.5375949000000001E-3</v>
      </c>
      <c r="Q10748">
        <v>1.18811</v>
      </c>
      <c r="R10748">
        <v>1.1867399999999999</v>
      </c>
      <c r="S10748">
        <v>1.1858869999999999</v>
      </c>
      <c r="T10748">
        <v>1.188963</v>
      </c>
      <c r="U10748">
        <v>1.1854199999999999</v>
      </c>
      <c r="V10748">
        <v>1.18852</v>
      </c>
      <c r="W10748">
        <v>1.186151</v>
      </c>
      <c r="X10748">
        <v>1.18852</v>
      </c>
      <c r="Y10748">
        <v>1.1869000000000001</v>
      </c>
      <c r="Z10748">
        <v>738</v>
      </c>
      <c r="AA10748">
        <v>2</v>
      </c>
    </row>
    <row r="10749" spans="1:27" x14ac:dyDescent="0.25">
      <c r="A10749">
        <v>10748</v>
      </c>
      <c r="B10749" s="1">
        <v>44159.791666666664</v>
      </c>
      <c r="C10749">
        <v>1.1880999999999999</v>
      </c>
      <c r="D10749">
        <v>1.18842</v>
      </c>
      <c r="E10749">
        <v>1.1874899999999999</v>
      </c>
      <c r="F10749">
        <v>1.1882699999999999</v>
      </c>
      <c r="G10749">
        <v>10370</v>
      </c>
      <c r="H10749">
        <v>1.1880999999999999</v>
      </c>
      <c r="I10749" s="2">
        <v>1.430754E-4</v>
      </c>
      <c r="J10749">
        <v>-9.1668169899999999E-2</v>
      </c>
      <c r="K10749">
        <v>0</v>
      </c>
      <c r="L10749">
        <v>0</v>
      </c>
      <c r="M10749" t="s">
        <v>28</v>
      </c>
      <c r="N10749">
        <v>1.18787</v>
      </c>
      <c r="O10749">
        <v>9.3000000000000005E-4</v>
      </c>
      <c r="P10749">
        <v>1.4941952999999999E-3</v>
      </c>
      <c r="Q10749">
        <v>1.18842</v>
      </c>
      <c r="R10749">
        <v>1.1874899999999999</v>
      </c>
      <c r="S10749">
        <v>1.186461</v>
      </c>
      <c r="T10749">
        <v>1.189449</v>
      </c>
      <c r="U10749">
        <v>1.1858869999999999</v>
      </c>
      <c r="V10749">
        <v>1.188963</v>
      </c>
      <c r="W10749">
        <v>1.186461</v>
      </c>
      <c r="X10749">
        <v>1.18852</v>
      </c>
      <c r="Y10749">
        <v>1.1869000000000001</v>
      </c>
      <c r="Z10749">
        <v>738</v>
      </c>
      <c r="AA10749">
        <v>3</v>
      </c>
    </row>
    <row r="10750" spans="1:27" x14ac:dyDescent="0.25">
      <c r="A10750">
        <v>10749</v>
      </c>
      <c r="B10750" s="1">
        <v>44159.833333333336</v>
      </c>
      <c r="C10750">
        <v>1.1882699999999999</v>
      </c>
      <c r="D10750">
        <v>1.18936</v>
      </c>
      <c r="E10750">
        <v>1.1881999999999999</v>
      </c>
      <c r="F10750">
        <v>1.18919</v>
      </c>
      <c r="G10750">
        <v>13169</v>
      </c>
      <c r="H10750">
        <v>1.1882699999999999</v>
      </c>
      <c r="I10750" s="2">
        <v>7.7393519999999997E-4</v>
      </c>
      <c r="J10750">
        <v>-9.0894234700000007E-2</v>
      </c>
      <c r="K10750">
        <v>0</v>
      </c>
      <c r="L10750">
        <v>0</v>
      </c>
      <c r="M10750" t="s">
        <v>28</v>
      </c>
      <c r="N10750">
        <v>1.18852</v>
      </c>
      <c r="O10750">
        <v>1.16E-3</v>
      </c>
      <c r="P10750">
        <v>1.4703241999999999E-3</v>
      </c>
      <c r="Q10750">
        <v>1.18936</v>
      </c>
      <c r="R10750">
        <v>1.1881999999999999</v>
      </c>
      <c r="S10750">
        <v>1.1873100000000001</v>
      </c>
      <c r="T10750">
        <v>1.19025</v>
      </c>
      <c r="U10750">
        <v>1.186461</v>
      </c>
      <c r="V10750">
        <v>1.189449</v>
      </c>
      <c r="W10750">
        <v>1.1873100000000001</v>
      </c>
      <c r="X10750">
        <v>1.18852</v>
      </c>
      <c r="Y10750">
        <v>1.1869000000000001</v>
      </c>
      <c r="Z10750">
        <v>738</v>
      </c>
      <c r="AA10750">
        <v>4</v>
      </c>
    </row>
    <row r="10751" spans="1:27" x14ac:dyDescent="0.25">
      <c r="A10751">
        <v>10750</v>
      </c>
      <c r="B10751" s="1">
        <v>44159.875</v>
      </c>
      <c r="C10751">
        <v>1.1891799999999999</v>
      </c>
      <c r="D10751">
        <v>1.1896</v>
      </c>
      <c r="E10751">
        <v>1.1887799999999999</v>
      </c>
      <c r="F10751">
        <v>1.1889099999999999</v>
      </c>
      <c r="G10751">
        <v>7582</v>
      </c>
      <c r="H10751">
        <v>1.18919</v>
      </c>
      <c r="I10751" s="2">
        <v>-2.354821E-4</v>
      </c>
      <c r="J10751">
        <v>-9.1129716799999996E-2</v>
      </c>
      <c r="K10751">
        <v>0</v>
      </c>
      <c r="L10751">
        <v>0</v>
      </c>
      <c r="M10751" t="s">
        <v>28</v>
      </c>
      <c r="N10751">
        <v>1.18879</v>
      </c>
      <c r="O10751">
        <v>8.1999999999999998E-4</v>
      </c>
      <c r="P10751">
        <v>1.4238725E-3</v>
      </c>
      <c r="Q10751">
        <v>1.1896</v>
      </c>
      <c r="R10751">
        <v>1.1887799999999999</v>
      </c>
      <c r="S10751">
        <v>1.1877660000000001</v>
      </c>
      <c r="T10751">
        <v>1.1906140000000001</v>
      </c>
      <c r="U10751">
        <v>1.1873100000000001</v>
      </c>
      <c r="V10751">
        <v>1.19025</v>
      </c>
      <c r="W10751">
        <v>1.1877660000000001</v>
      </c>
      <c r="X10751">
        <v>1.18852</v>
      </c>
      <c r="Y10751">
        <v>1.18852</v>
      </c>
      <c r="Z10751">
        <v>738</v>
      </c>
      <c r="AA10751">
        <v>5</v>
      </c>
    </row>
    <row r="10752" spans="1:27" x14ac:dyDescent="0.25">
      <c r="A10752">
        <v>10751</v>
      </c>
      <c r="B10752" s="1">
        <v>44159.916666666664</v>
      </c>
      <c r="C10752">
        <v>1.1889000000000001</v>
      </c>
      <c r="D10752">
        <v>1.1895100000000001</v>
      </c>
      <c r="E10752">
        <v>1.1888099999999999</v>
      </c>
      <c r="F10752">
        <v>1.1891099999999999</v>
      </c>
      <c r="G10752">
        <v>0</v>
      </c>
      <c r="H10752">
        <v>1.1889099999999999</v>
      </c>
      <c r="I10752" s="2">
        <v>1.6820720000000001E-4</v>
      </c>
      <c r="J10752">
        <v>-9.0961509600000004E-2</v>
      </c>
      <c r="K10752">
        <v>0</v>
      </c>
      <c r="L10752">
        <v>0</v>
      </c>
      <c r="M10752" t="s">
        <v>28</v>
      </c>
      <c r="N10752">
        <v>1.1890700000000001</v>
      </c>
      <c r="O10752">
        <v>6.9999999999999999E-4</v>
      </c>
      <c r="P10752">
        <v>1.3721673E-3</v>
      </c>
      <c r="Q10752">
        <v>1.1895100000000001</v>
      </c>
      <c r="R10752">
        <v>1.1888099999999999</v>
      </c>
      <c r="S10752">
        <v>1.1877880000000001</v>
      </c>
      <c r="T10752">
        <v>1.1905319999999999</v>
      </c>
      <c r="U10752">
        <v>1.1877660000000001</v>
      </c>
      <c r="V10752">
        <v>1.1906140000000001</v>
      </c>
      <c r="W10752">
        <v>1.1877880000000001</v>
      </c>
      <c r="X10752">
        <v>1.1905319999999999</v>
      </c>
      <c r="Y10752">
        <v>1.18852</v>
      </c>
      <c r="Z10752">
        <v>738</v>
      </c>
      <c r="AA10752">
        <v>6</v>
      </c>
    </row>
    <row r="10753" spans="1:27" x14ac:dyDescent="0.25">
      <c r="A10753">
        <v>10752</v>
      </c>
      <c r="B10753" s="1">
        <v>44159.958333333336</v>
      </c>
      <c r="C10753">
        <v>1.1891099999999999</v>
      </c>
      <c r="D10753">
        <v>1.1897599999999999</v>
      </c>
      <c r="E10753">
        <v>1.18893</v>
      </c>
      <c r="F10753">
        <v>1.18973</v>
      </c>
      <c r="G10753">
        <v>5658</v>
      </c>
      <c r="H10753">
        <v>1.1891099999999999</v>
      </c>
      <c r="I10753" s="2">
        <v>5.2126250000000005E-4</v>
      </c>
      <c r="J10753">
        <v>-9.0440247099999996E-2</v>
      </c>
      <c r="K10753">
        <v>0</v>
      </c>
      <c r="L10753">
        <v>0</v>
      </c>
      <c r="M10753" t="s">
        <v>28</v>
      </c>
      <c r="N10753">
        <v>1.1892499999999999</v>
      </c>
      <c r="O10753">
        <v>8.3000000000000001E-4</v>
      </c>
      <c r="P10753">
        <v>1.3334410999999999E-3</v>
      </c>
      <c r="Q10753">
        <v>1.1897599999999999</v>
      </c>
      <c r="R10753">
        <v>1.18893</v>
      </c>
      <c r="S10753">
        <v>1.1880120000000001</v>
      </c>
      <c r="T10753">
        <v>1.1906779999999999</v>
      </c>
      <c r="U10753">
        <v>1.1877880000000001</v>
      </c>
      <c r="V10753">
        <v>1.1905319999999999</v>
      </c>
      <c r="W10753">
        <v>1.1880120000000001</v>
      </c>
      <c r="X10753">
        <v>1.1905319999999999</v>
      </c>
      <c r="Y10753">
        <v>1.18852</v>
      </c>
      <c r="Z10753">
        <v>738</v>
      </c>
      <c r="AA10753">
        <v>7</v>
      </c>
    </row>
    <row r="10754" spans="1:27" x14ac:dyDescent="0.25">
      <c r="A10754">
        <v>10753</v>
      </c>
      <c r="B10754" s="1">
        <v>44160</v>
      </c>
      <c r="C10754">
        <v>1.18973</v>
      </c>
      <c r="D10754">
        <v>1.1901200000000001</v>
      </c>
      <c r="E10754">
        <v>1.1894100000000001</v>
      </c>
      <c r="F10754">
        <v>1.18964</v>
      </c>
      <c r="G10754">
        <v>9182</v>
      </c>
      <c r="H10754">
        <v>1.18973</v>
      </c>
      <c r="I10754" s="2">
        <v>-7.5650280000000002E-5</v>
      </c>
      <c r="J10754">
        <v>-9.0515897400000003E-2</v>
      </c>
      <c r="K10754">
        <v>0</v>
      </c>
      <c r="L10754">
        <v>0</v>
      </c>
      <c r="M10754" t="s">
        <v>28</v>
      </c>
      <c r="N10754">
        <v>1.1894929999999999</v>
      </c>
      <c r="O10754">
        <v>7.1000000000000002E-4</v>
      </c>
      <c r="P10754">
        <v>1.2889096E-3</v>
      </c>
      <c r="Q10754">
        <v>1.1901200000000001</v>
      </c>
      <c r="R10754">
        <v>1.1894100000000001</v>
      </c>
      <c r="S10754">
        <v>1.1884760000000001</v>
      </c>
      <c r="T10754">
        <v>1.1910540000000001</v>
      </c>
      <c r="U10754">
        <v>1.1880120000000001</v>
      </c>
      <c r="V10754">
        <v>1.1906779999999999</v>
      </c>
      <c r="W10754">
        <v>1.1884760000000001</v>
      </c>
      <c r="X10754">
        <v>1.1905319999999999</v>
      </c>
      <c r="Y10754">
        <v>1.18852</v>
      </c>
      <c r="Z10754">
        <v>738</v>
      </c>
      <c r="AA10754">
        <v>8</v>
      </c>
    </row>
    <row r="10755" spans="1:27" x14ac:dyDescent="0.25">
      <c r="A10755">
        <v>10754</v>
      </c>
      <c r="B10755" s="1">
        <v>44160.041666666664</v>
      </c>
      <c r="C10755">
        <v>1.18963</v>
      </c>
      <c r="D10755">
        <v>1.19058</v>
      </c>
      <c r="E10755">
        <v>1.1895899999999999</v>
      </c>
      <c r="F10755">
        <v>1.1897800000000001</v>
      </c>
      <c r="G10755">
        <v>12505</v>
      </c>
      <c r="H10755">
        <v>1.18964</v>
      </c>
      <c r="I10755" s="2">
        <v>1.176757E-4</v>
      </c>
      <c r="J10755">
        <v>-9.0398221700000003E-2</v>
      </c>
      <c r="K10755">
        <v>0</v>
      </c>
      <c r="L10755">
        <v>0</v>
      </c>
      <c r="M10755" t="s">
        <v>28</v>
      </c>
      <c r="N10755">
        <v>1.1897169999999999</v>
      </c>
      <c r="O10755">
        <v>9.8999999999999999E-4</v>
      </c>
      <c r="P10755">
        <v>1.2675589000000001E-3</v>
      </c>
      <c r="Q10755">
        <v>1.19058</v>
      </c>
      <c r="R10755">
        <v>1.1895899999999999</v>
      </c>
      <c r="S10755">
        <v>1.188817</v>
      </c>
      <c r="T10755">
        <v>1.1913530000000001</v>
      </c>
      <c r="U10755">
        <v>1.1884760000000001</v>
      </c>
      <c r="V10755">
        <v>1.1910540000000001</v>
      </c>
      <c r="W10755">
        <v>1.188817</v>
      </c>
      <c r="X10755">
        <v>1.1905319999999999</v>
      </c>
      <c r="Y10755">
        <v>1.18852</v>
      </c>
      <c r="Z10755">
        <v>738</v>
      </c>
      <c r="AA10755">
        <v>9</v>
      </c>
    </row>
    <row r="10756" spans="1:27" x14ac:dyDescent="0.25">
      <c r="A10756">
        <v>10755</v>
      </c>
      <c r="B10756" s="1">
        <v>44160.083333333336</v>
      </c>
      <c r="C10756">
        <v>1.18977</v>
      </c>
      <c r="D10756">
        <v>1.19052</v>
      </c>
      <c r="E10756">
        <v>1.1895199999999999</v>
      </c>
      <c r="F10756">
        <v>1.1904300000000001</v>
      </c>
      <c r="G10756">
        <v>13548</v>
      </c>
      <c r="H10756">
        <v>1.1897800000000001</v>
      </c>
      <c r="I10756" s="2">
        <v>5.461703E-4</v>
      </c>
      <c r="J10756">
        <v>-8.9852051399999994E-2</v>
      </c>
      <c r="K10756">
        <v>0</v>
      </c>
      <c r="L10756">
        <v>0</v>
      </c>
      <c r="M10756" t="s">
        <v>28</v>
      </c>
      <c r="N10756">
        <v>1.1899500000000001</v>
      </c>
      <c r="O10756">
        <v>1E-3</v>
      </c>
      <c r="P10756">
        <v>1.2484474999999999E-3</v>
      </c>
      <c r="Q10756">
        <v>1.19052</v>
      </c>
      <c r="R10756">
        <v>1.1895199999999999</v>
      </c>
      <c r="S10756">
        <v>1.1887719999999999</v>
      </c>
      <c r="T10756">
        <v>1.191268</v>
      </c>
      <c r="U10756">
        <v>1.188817</v>
      </c>
      <c r="V10756">
        <v>1.1913530000000001</v>
      </c>
      <c r="W10756">
        <v>1.188817</v>
      </c>
      <c r="X10756">
        <v>1.1905319999999999</v>
      </c>
      <c r="Y10756">
        <v>1.18852</v>
      </c>
      <c r="Z10756">
        <v>738</v>
      </c>
      <c r="AA10756">
        <v>10</v>
      </c>
    </row>
    <row r="10757" spans="1:27" x14ac:dyDescent="0.25">
      <c r="A10757">
        <v>10756</v>
      </c>
      <c r="B10757" s="1">
        <v>44160.125</v>
      </c>
      <c r="C10757">
        <v>1.1904399999999999</v>
      </c>
      <c r="D10757">
        <v>1.1908799999999999</v>
      </c>
      <c r="E10757">
        <v>1.19025</v>
      </c>
      <c r="F10757">
        <v>1.1906099999999999</v>
      </c>
      <c r="G10757">
        <v>12609</v>
      </c>
      <c r="H10757">
        <v>1.1904300000000001</v>
      </c>
      <c r="I10757" s="2">
        <v>1.511944E-4</v>
      </c>
      <c r="J10757">
        <v>-8.9700856900000001E-2</v>
      </c>
      <c r="K10757">
        <v>0</v>
      </c>
      <c r="L10757">
        <v>0</v>
      </c>
      <c r="M10757" t="s">
        <v>28</v>
      </c>
      <c r="N10757">
        <v>1.1902729999999999</v>
      </c>
      <c r="O10757">
        <v>6.3000000000000003E-4</v>
      </c>
      <c r="P10757">
        <v>1.2042727E-3</v>
      </c>
      <c r="Q10757">
        <v>1.1908799999999999</v>
      </c>
      <c r="R10757">
        <v>1.19025</v>
      </c>
      <c r="S10757">
        <v>1.1893609999999999</v>
      </c>
      <c r="T10757">
        <v>1.1917690000000001</v>
      </c>
      <c r="U10757">
        <v>1.1887719999999999</v>
      </c>
      <c r="V10757">
        <v>1.191268</v>
      </c>
      <c r="W10757">
        <v>1.1893609999999999</v>
      </c>
      <c r="X10757">
        <v>1.1905319999999999</v>
      </c>
      <c r="Y10757">
        <v>1.18852</v>
      </c>
      <c r="Z10757">
        <v>738</v>
      </c>
      <c r="AA10757">
        <v>11</v>
      </c>
    </row>
    <row r="10758" spans="1:27" x14ac:dyDescent="0.25">
      <c r="A10758">
        <v>10757</v>
      </c>
      <c r="B10758" s="1">
        <v>44160.166666666664</v>
      </c>
      <c r="C10758">
        <v>1.19062</v>
      </c>
      <c r="D10758">
        <v>1.1909799999999999</v>
      </c>
      <c r="E10758">
        <v>1.19038</v>
      </c>
      <c r="F10758">
        <v>1.1903999999999999</v>
      </c>
      <c r="G10758">
        <v>9120</v>
      </c>
      <c r="H10758">
        <v>1.1906099999999999</v>
      </c>
      <c r="I10758" s="2">
        <v>-1.763957E-4</v>
      </c>
      <c r="J10758">
        <v>-8.9877252699999993E-2</v>
      </c>
      <c r="K10758">
        <v>0</v>
      </c>
      <c r="L10758">
        <v>0</v>
      </c>
      <c r="M10758" t="s">
        <v>28</v>
      </c>
      <c r="N10758">
        <v>1.19048</v>
      </c>
      <c r="O10758">
        <v>5.9999999999999995E-4</v>
      </c>
      <c r="P10758">
        <v>1.1611104000000001E-3</v>
      </c>
      <c r="Q10758">
        <v>1.1909799999999999</v>
      </c>
      <c r="R10758">
        <v>1.19038</v>
      </c>
      <c r="S10758">
        <v>1.189519</v>
      </c>
      <c r="T10758">
        <v>1.1918409999999999</v>
      </c>
      <c r="U10758">
        <v>1.1893609999999999</v>
      </c>
      <c r="V10758">
        <v>1.1917690000000001</v>
      </c>
      <c r="W10758">
        <v>1.189519</v>
      </c>
      <c r="X10758">
        <v>1.1905319999999999</v>
      </c>
      <c r="Y10758">
        <v>1.18852</v>
      </c>
      <c r="Z10758">
        <v>738</v>
      </c>
      <c r="AA10758">
        <v>12</v>
      </c>
    </row>
    <row r="10759" spans="1:27" x14ac:dyDescent="0.25">
      <c r="A10759">
        <v>10758</v>
      </c>
      <c r="B10759" s="1">
        <v>44160.208333333336</v>
      </c>
      <c r="C10759">
        <v>1.19041</v>
      </c>
      <c r="D10759">
        <v>1.1907300000000001</v>
      </c>
      <c r="E10759">
        <v>1.18957</v>
      </c>
      <c r="F10759">
        <v>1.1897500000000001</v>
      </c>
      <c r="G10759">
        <v>11545</v>
      </c>
      <c r="H10759">
        <v>1.1903999999999999</v>
      </c>
      <c r="I10759" s="2">
        <v>-5.4618410000000005E-4</v>
      </c>
      <c r="J10759">
        <v>-9.0423436699999998E-2</v>
      </c>
      <c r="K10759">
        <v>0</v>
      </c>
      <c r="L10759">
        <v>0</v>
      </c>
      <c r="M10759" t="s">
        <v>28</v>
      </c>
      <c r="N10759">
        <v>1.190253</v>
      </c>
      <c r="O10759">
        <v>1.16E-3</v>
      </c>
      <c r="P10759">
        <v>1.1610310999999999E-3</v>
      </c>
      <c r="Q10759">
        <v>1.1907300000000001</v>
      </c>
      <c r="R10759">
        <v>1.18957</v>
      </c>
      <c r="S10759">
        <v>1.1889890000000001</v>
      </c>
      <c r="T10759">
        <v>1.191311</v>
      </c>
      <c r="U10759">
        <v>1.189519</v>
      </c>
      <c r="V10759">
        <v>1.1918409999999999</v>
      </c>
      <c r="W10759">
        <v>1.189519</v>
      </c>
      <c r="X10759">
        <v>1.1905319999999999</v>
      </c>
      <c r="Y10759">
        <v>1.18852</v>
      </c>
      <c r="Z10759">
        <v>738</v>
      </c>
      <c r="AA10759">
        <v>13</v>
      </c>
    </row>
    <row r="10760" spans="1:27" x14ac:dyDescent="0.25">
      <c r="A10760">
        <v>10759</v>
      </c>
      <c r="B10760" s="1">
        <v>44160.25</v>
      </c>
      <c r="C10760">
        <v>1.18974</v>
      </c>
      <c r="D10760">
        <v>1.19014</v>
      </c>
      <c r="E10760">
        <v>1.1890799999999999</v>
      </c>
      <c r="F10760">
        <v>1.1897500000000001</v>
      </c>
      <c r="G10760">
        <v>11303</v>
      </c>
      <c r="H10760">
        <v>1.1897500000000001</v>
      </c>
      <c r="I10760" s="2">
        <v>0</v>
      </c>
      <c r="J10760">
        <v>-9.0423436699999998E-2</v>
      </c>
      <c r="K10760">
        <v>0</v>
      </c>
      <c r="L10760">
        <v>0</v>
      </c>
      <c r="M10760" t="s">
        <v>28</v>
      </c>
      <c r="N10760">
        <v>1.189967</v>
      </c>
      <c r="O10760">
        <v>1.06E-3</v>
      </c>
      <c r="P10760">
        <v>1.1538146E-3</v>
      </c>
      <c r="Q10760">
        <v>1.19014</v>
      </c>
      <c r="R10760">
        <v>1.1890799999999999</v>
      </c>
      <c r="S10760">
        <v>1.188456</v>
      </c>
      <c r="T10760">
        <v>1.1907639999999999</v>
      </c>
      <c r="U10760">
        <v>1.1889890000000001</v>
      </c>
      <c r="V10760">
        <v>1.191311</v>
      </c>
      <c r="W10760">
        <v>1.189519</v>
      </c>
      <c r="X10760">
        <v>1.1905319999999999</v>
      </c>
      <c r="Y10760">
        <v>1.18852</v>
      </c>
      <c r="Z10760">
        <v>738</v>
      </c>
      <c r="AA10760">
        <v>14</v>
      </c>
    </row>
    <row r="10761" spans="1:27" x14ac:dyDescent="0.25">
      <c r="A10761">
        <v>10760</v>
      </c>
      <c r="B10761" s="1">
        <v>44160.291666666664</v>
      </c>
      <c r="C10761">
        <v>1.18974</v>
      </c>
      <c r="D10761">
        <v>1.1914</v>
      </c>
      <c r="E10761">
        <v>1.18937</v>
      </c>
      <c r="F10761">
        <v>1.19065</v>
      </c>
      <c r="G10761">
        <v>32376</v>
      </c>
      <c r="H10761">
        <v>1.1897500000000001</v>
      </c>
      <c r="I10761" s="2">
        <v>7.5617550000000005E-4</v>
      </c>
      <c r="J10761">
        <v>-8.9667261299999995E-2</v>
      </c>
      <c r="K10761">
        <v>0</v>
      </c>
      <c r="L10761">
        <v>0</v>
      </c>
      <c r="M10761" t="s">
        <v>28</v>
      </c>
      <c r="N10761">
        <v>1.1900500000000001</v>
      </c>
      <c r="O10761">
        <v>2.0300000000000001E-3</v>
      </c>
      <c r="P10761">
        <v>1.2163992E-3</v>
      </c>
      <c r="Q10761">
        <v>1.1914</v>
      </c>
      <c r="R10761">
        <v>1.18937</v>
      </c>
      <c r="S10761">
        <v>1.1891689999999999</v>
      </c>
      <c r="T10761">
        <v>1.1916009999999999</v>
      </c>
      <c r="U10761">
        <v>1.188456</v>
      </c>
      <c r="V10761">
        <v>1.1907639999999999</v>
      </c>
      <c r="W10761">
        <v>1.189519</v>
      </c>
      <c r="X10761">
        <v>1.1905319999999999</v>
      </c>
      <c r="Y10761">
        <v>1.18852</v>
      </c>
      <c r="Z10761">
        <v>738</v>
      </c>
      <c r="AA10761">
        <v>15</v>
      </c>
    </row>
    <row r="10762" spans="1:27" x14ac:dyDescent="0.25">
      <c r="A10762">
        <v>10761</v>
      </c>
      <c r="B10762" s="1">
        <v>44160.333333333336</v>
      </c>
      <c r="C10762">
        <v>1.19065</v>
      </c>
      <c r="D10762">
        <v>1.1929399999999999</v>
      </c>
      <c r="E10762">
        <v>1.19007</v>
      </c>
      <c r="F10762">
        <v>1.19096</v>
      </c>
      <c r="G10762">
        <v>58087</v>
      </c>
      <c r="H10762">
        <v>1.19065</v>
      </c>
      <c r="I10762" s="2">
        <v>2.6032810000000003E-4</v>
      </c>
      <c r="J10762">
        <v>-8.9406933199999997E-2</v>
      </c>
      <c r="K10762">
        <v>0</v>
      </c>
      <c r="L10762">
        <v>0</v>
      </c>
      <c r="M10762" t="s">
        <v>28</v>
      </c>
      <c r="N10762">
        <v>1.190453</v>
      </c>
      <c r="O10762">
        <v>2.8700000000000002E-3</v>
      </c>
      <c r="P10762">
        <v>1.3345136E-3</v>
      </c>
      <c r="Q10762">
        <v>1.1929399999999999</v>
      </c>
      <c r="R10762">
        <v>1.19007</v>
      </c>
      <c r="S10762">
        <v>1.19017</v>
      </c>
      <c r="T10762">
        <v>1.1928399999999999</v>
      </c>
      <c r="U10762">
        <v>1.1891689999999999</v>
      </c>
      <c r="V10762">
        <v>1.1916009999999999</v>
      </c>
      <c r="W10762">
        <v>1.19017</v>
      </c>
      <c r="X10762">
        <v>1.1905319999999999</v>
      </c>
      <c r="Y10762">
        <v>1.18852</v>
      </c>
      <c r="Z10762">
        <v>738</v>
      </c>
      <c r="AA10762">
        <v>16</v>
      </c>
    </row>
    <row r="10763" spans="1:27" x14ac:dyDescent="0.25">
      <c r="A10763">
        <v>10762</v>
      </c>
      <c r="B10763" s="1">
        <v>44160.375</v>
      </c>
      <c r="C10763">
        <v>1.19096</v>
      </c>
      <c r="D10763">
        <v>1.1909799999999999</v>
      </c>
      <c r="E10763">
        <v>1.1891400000000001</v>
      </c>
      <c r="F10763">
        <v>1.1904399999999999</v>
      </c>
      <c r="G10763">
        <v>29465</v>
      </c>
      <c r="H10763">
        <v>1.19096</v>
      </c>
      <c r="I10763" s="2">
        <v>-4.3671790000000002E-4</v>
      </c>
      <c r="J10763">
        <v>-8.9843651100000005E-2</v>
      </c>
      <c r="K10763">
        <v>0</v>
      </c>
      <c r="L10763">
        <v>0</v>
      </c>
      <c r="M10763" t="s">
        <v>28</v>
      </c>
      <c r="N10763">
        <v>1.1906829999999999</v>
      </c>
      <c r="O10763">
        <v>1.8400000000000001E-3</v>
      </c>
      <c r="P10763">
        <v>1.3706197E-3</v>
      </c>
      <c r="Q10763">
        <v>1.1909799999999999</v>
      </c>
      <c r="R10763">
        <v>1.1891400000000001</v>
      </c>
      <c r="S10763">
        <v>1.1886890000000001</v>
      </c>
      <c r="T10763">
        <v>1.1914309999999999</v>
      </c>
      <c r="U10763">
        <v>1.19017</v>
      </c>
      <c r="V10763">
        <v>1.1928399999999999</v>
      </c>
      <c r="W10763">
        <v>1.19017</v>
      </c>
      <c r="X10763">
        <v>1.1905319999999999</v>
      </c>
      <c r="Y10763">
        <v>1.1905319999999999</v>
      </c>
      <c r="Z10763">
        <v>738</v>
      </c>
      <c r="AA10763">
        <v>17</v>
      </c>
    </row>
    <row r="10764" spans="1:27" x14ac:dyDescent="0.25">
      <c r="A10764">
        <v>10763</v>
      </c>
      <c r="B10764" s="1">
        <v>44160.416666666664</v>
      </c>
      <c r="C10764">
        <v>1.1904399999999999</v>
      </c>
      <c r="D10764">
        <v>1.1904399999999999</v>
      </c>
      <c r="E10764">
        <v>1.1892400000000001</v>
      </c>
      <c r="F10764">
        <v>1.1894199999999999</v>
      </c>
      <c r="G10764">
        <v>20296</v>
      </c>
      <c r="H10764">
        <v>1.1904399999999999</v>
      </c>
      <c r="I10764" s="2">
        <v>-8.5719330000000001E-4</v>
      </c>
      <c r="J10764">
        <v>-9.0700844399999994E-2</v>
      </c>
      <c r="K10764">
        <v>0</v>
      </c>
      <c r="L10764">
        <v>0</v>
      </c>
      <c r="M10764" t="s">
        <v>28</v>
      </c>
      <c r="N10764">
        <v>1.1902729999999999</v>
      </c>
      <c r="O10764">
        <v>1.1999999999999999E-3</v>
      </c>
      <c r="P10764">
        <v>1.3584325999999999E-3</v>
      </c>
      <c r="Q10764">
        <v>1.1904399999999999</v>
      </c>
      <c r="R10764">
        <v>1.1892400000000001</v>
      </c>
      <c r="S10764">
        <v>1.188482</v>
      </c>
      <c r="T10764">
        <v>1.191198</v>
      </c>
      <c r="U10764">
        <v>1.1886890000000001</v>
      </c>
      <c r="V10764">
        <v>1.1914309999999999</v>
      </c>
      <c r="W10764">
        <v>1.19017</v>
      </c>
      <c r="X10764">
        <v>1.191198</v>
      </c>
      <c r="Y10764">
        <v>1.1905319999999999</v>
      </c>
      <c r="Z10764">
        <v>738</v>
      </c>
      <c r="AA10764">
        <v>18</v>
      </c>
    </row>
    <row r="10765" spans="1:27" x14ac:dyDescent="0.25">
      <c r="A10765">
        <v>10764</v>
      </c>
      <c r="B10765" s="1">
        <v>44160.458333333336</v>
      </c>
      <c r="C10765">
        <v>1.1894</v>
      </c>
      <c r="D10765">
        <v>1.18994</v>
      </c>
      <c r="E10765">
        <v>1.1881600000000001</v>
      </c>
      <c r="F10765">
        <v>1.18821</v>
      </c>
      <c r="G10765">
        <v>23175</v>
      </c>
      <c r="H10765">
        <v>1.1894199999999999</v>
      </c>
      <c r="I10765" s="2">
        <v>-1.01782E-3</v>
      </c>
      <c r="J10765">
        <v>-9.1718664800000002E-2</v>
      </c>
      <c r="K10765">
        <v>0</v>
      </c>
      <c r="L10765">
        <v>0</v>
      </c>
      <c r="M10765" t="s">
        <v>29</v>
      </c>
      <c r="N10765">
        <v>1.189357</v>
      </c>
      <c r="O10765">
        <v>1.7799999999999999E-3</v>
      </c>
      <c r="P10765">
        <v>1.3885446E-3</v>
      </c>
      <c r="Q10765">
        <v>1.18994</v>
      </c>
      <c r="R10765">
        <v>1.1881600000000001</v>
      </c>
      <c r="S10765">
        <v>1.1876610000000001</v>
      </c>
      <c r="T10765">
        <v>1.190439</v>
      </c>
      <c r="U10765">
        <v>1.188482</v>
      </c>
      <c r="V10765">
        <v>1.191198</v>
      </c>
      <c r="W10765">
        <v>1.19017</v>
      </c>
      <c r="X10765">
        <v>1.190439</v>
      </c>
      <c r="Y10765">
        <v>1.19017</v>
      </c>
      <c r="Z10765">
        <v>738</v>
      </c>
      <c r="AA10765">
        <v>19</v>
      </c>
    </row>
    <row r="10766" spans="1:27" x14ac:dyDescent="0.25">
      <c r="A10766">
        <v>10765</v>
      </c>
      <c r="B10766" s="1">
        <v>44160.5</v>
      </c>
      <c r="C10766">
        <v>1.1881999999999999</v>
      </c>
      <c r="D10766">
        <v>1.1896199999999999</v>
      </c>
      <c r="E10766">
        <v>1.18815</v>
      </c>
      <c r="F10766">
        <v>1.1895500000000001</v>
      </c>
      <c r="G10766">
        <v>22043</v>
      </c>
      <c r="H10766">
        <v>1.18821</v>
      </c>
      <c r="I10766" s="2">
        <v>1.1271110000000001E-3</v>
      </c>
      <c r="J10766">
        <v>-9.2845776099999999E-2</v>
      </c>
      <c r="K10766">
        <v>0</v>
      </c>
      <c r="L10766">
        <v>0</v>
      </c>
      <c r="M10766" t="s">
        <v>29</v>
      </c>
      <c r="N10766">
        <v>1.18906</v>
      </c>
      <c r="O10766">
        <v>1.47E-3</v>
      </c>
      <c r="P10766">
        <v>1.3943628E-3</v>
      </c>
      <c r="Q10766">
        <v>1.1896199999999999</v>
      </c>
      <c r="R10766">
        <v>1.18815</v>
      </c>
      <c r="S10766">
        <v>1.1874910000000001</v>
      </c>
      <c r="T10766">
        <v>1.1902790000000001</v>
      </c>
      <c r="U10766">
        <v>1.1876610000000001</v>
      </c>
      <c r="V10766">
        <v>1.190439</v>
      </c>
      <c r="W10766">
        <v>1.1874910000000001</v>
      </c>
      <c r="X10766">
        <v>1.1902790000000001</v>
      </c>
      <c r="Y10766">
        <v>1.19017</v>
      </c>
      <c r="Z10766">
        <v>739</v>
      </c>
      <c r="AA10766">
        <v>1</v>
      </c>
    </row>
    <row r="10767" spans="1:27" x14ac:dyDescent="0.25">
      <c r="A10767">
        <v>10766</v>
      </c>
      <c r="B10767" s="1">
        <v>44160.541666666664</v>
      </c>
      <c r="C10767">
        <v>1.18953</v>
      </c>
      <c r="D10767">
        <v>1.1915</v>
      </c>
      <c r="E10767">
        <v>1.1888799999999999</v>
      </c>
      <c r="F10767">
        <v>1.19038</v>
      </c>
      <c r="G10767">
        <v>41982</v>
      </c>
      <c r="H10767">
        <v>1.1895500000000001</v>
      </c>
      <c r="I10767" s="2">
        <v>6.9749950000000003E-4</v>
      </c>
      <c r="J10767">
        <v>-9.3543275600000003E-2</v>
      </c>
      <c r="K10767">
        <v>0</v>
      </c>
      <c r="L10767">
        <v>0</v>
      </c>
      <c r="M10767" t="s">
        <v>29</v>
      </c>
      <c r="N10767">
        <v>1.1893800000000001</v>
      </c>
      <c r="O10767">
        <v>2.6199999999999999E-3</v>
      </c>
      <c r="P10767">
        <v>1.4819083E-3</v>
      </c>
      <c r="Q10767">
        <v>1.1915</v>
      </c>
      <c r="R10767">
        <v>1.1888799999999999</v>
      </c>
      <c r="S10767">
        <v>1.1887080000000001</v>
      </c>
      <c r="T10767">
        <v>1.1916720000000001</v>
      </c>
      <c r="U10767">
        <v>1.1874910000000001</v>
      </c>
      <c r="V10767">
        <v>1.1902790000000001</v>
      </c>
      <c r="W10767">
        <v>1.1887080000000001</v>
      </c>
      <c r="X10767">
        <v>1.1902790000000001</v>
      </c>
      <c r="Y10767">
        <v>1.19017</v>
      </c>
      <c r="Z10767">
        <v>739</v>
      </c>
      <c r="AA10767">
        <v>2</v>
      </c>
    </row>
    <row r="10768" spans="1:27" x14ac:dyDescent="0.25">
      <c r="A10768">
        <v>10767</v>
      </c>
      <c r="B10768" s="1">
        <v>44160.583333333336</v>
      </c>
      <c r="C10768">
        <v>1.19041</v>
      </c>
      <c r="D10768">
        <v>1.19153</v>
      </c>
      <c r="E10768">
        <v>1.18912</v>
      </c>
      <c r="F10768">
        <v>1.1907099999999999</v>
      </c>
      <c r="G10768">
        <v>38296</v>
      </c>
      <c r="H10768">
        <v>1.19038</v>
      </c>
      <c r="I10768" s="2">
        <v>2.7718399999999998E-4</v>
      </c>
      <c r="J10768">
        <v>-9.3820459600000003E-2</v>
      </c>
      <c r="K10768">
        <v>0</v>
      </c>
      <c r="L10768">
        <v>0</v>
      </c>
      <c r="M10768" t="s">
        <v>29</v>
      </c>
      <c r="N10768">
        <v>1.190213</v>
      </c>
      <c r="O10768">
        <v>2.4099999999999998E-3</v>
      </c>
      <c r="P10768">
        <v>1.5482006E-3</v>
      </c>
      <c r="Q10768">
        <v>1.19153</v>
      </c>
      <c r="R10768">
        <v>1.18912</v>
      </c>
      <c r="S10768">
        <v>1.188777</v>
      </c>
      <c r="T10768">
        <v>1.191873</v>
      </c>
      <c r="U10768">
        <v>1.1887080000000001</v>
      </c>
      <c r="V10768">
        <v>1.1916720000000001</v>
      </c>
      <c r="W10768">
        <v>1.188777</v>
      </c>
      <c r="X10768">
        <v>1.1902790000000001</v>
      </c>
      <c r="Y10768">
        <v>1.19017</v>
      </c>
      <c r="Z10768">
        <v>739</v>
      </c>
      <c r="AA10768">
        <v>3</v>
      </c>
    </row>
    <row r="10769" spans="1:27" x14ac:dyDescent="0.25">
      <c r="A10769">
        <v>10768</v>
      </c>
      <c r="B10769" s="1">
        <v>44160.625</v>
      </c>
      <c r="C10769">
        <v>1.1907099999999999</v>
      </c>
      <c r="D10769">
        <v>1.1926000000000001</v>
      </c>
      <c r="E10769">
        <v>1.18947</v>
      </c>
      <c r="F10769">
        <v>1.1901600000000001</v>
      </c>
      <c r="G10769">
        <v>72753</v>
      </c>
      <c r="H10769">
        <v>1.1907099999999999</v>
      </c>
      <c r="I10769" s="2">
        <v>-4.6201599999999999E-4</v>
      </c>
      <c r="J10769">
        <v>-9.3358443599999993E-2</v>
      </c>
      <c r="K10769">
        <v>0</v>
      </c>
      <c r="L10769">
        <v>0</v>
      </c>
      <c r="M10769" t="s">
        <v>28</v>
      </c>
      <c r="N10769">
        <v>1.1904170000000001</v>
      </c>
      <c r="O10769">
        <v>3.13E-3</v>
      </c>
      <c r="P10769">
        <v>1.6611862999999999E-3</v>
      </c>
      <c r="Q10769">
        <v>1.1926000000000001</v>
      </c>
      <c r="R10769">
        <v>1.18947</v>
      </c>
      <c r="S10769">
        <v>1.1893739999999999</v>
      </c>
      <c r="T10769">
        <v>1.192696</v>
      </c>
      <c r="U10769">
        <v>1.188777</v>
      </c>
      <c r="V10769">
        <v>1.191873</v>
      </c>
      <c r="W10769">
        <v>1.1893739999999999</v>
      </c>
      <c r="X10769">
        <v>1.1902790000000001</v>
      </c>
      <c r="Y10769">
        <v>1.1902790000000001</v>
      </c>
      <c r="Z10769">
        <v>739</v>
      </c>
      <c r="AA10769">
        <v>4</v>
      </c>
    </row>
    <row r="10770" spans="1:27" x14ac:dyDescent="0.25">
      <c r="A10770">
        <v>10769</v>
      </c>
      <c r="B10770" s="1">
        <v>44160.666666666664</v>
      </c>
      <c r="C10770">
        <v>1.19015</v>
      </c>
      <c r="D10770">
        <v>1.1910499999999999</v>
      </c>
      <c r="E10770">
        <v>1.1898</v>
      </c>
      <c r="F10770">
        <v>1.19072</v>
      </c>
      <c r="G10770">
        <v>39275</v>
      </c>
      <c r="H10770">
        <v>1.1901600000000001</v>
      </c>
      <c r="I10770" s="2">
        <v>4.7041429999999999E-4</v>
      </c>
      <c r="J10770">
        <v>-9.2888029299999994E-2</v>
      </c>
      <c r="K10770">
        <v>0</v>
      </c>
      <c r="L10770">
        <v>0</v>
      </c>
      <c r="M10770" t="s">
        <v>28</v>
      </c>
      <c r="N10770">
        <v>1.1905300000000001</v>
      </c>
      <c r="O10770">
        <v>1.25E-3</v>
      </c>
      <c r="P10770">
        <v>1.6318158000000001E-3</v>
      </c>
      <c r="Q10770">
        <v>1.1910499999999999</v>
      </c>
      <c r="R10770">
        <v>1.1898</v>
      </c>
      <c r="S10770">
        <v>1.188793</v>
      </c>
      <c r="T10770">
        <v>1.1920569999999999</v>
      </c>
      <c r="U10770">
        <v>1.1893739999999999</v>
      </c>
      <c r="V10770">
        <v>1.192696</v>
      </c>
      <c r="W10770">
        <v>1.1893739999999999</v>
      </c>
      <c r="X10770">
        <v>1.1920569999999999</v>
      </c>
      <c r="Y10770">
        <v>1.1902790000000001</v>
      </c>
      <c r="Z10770">
        <v>740</v>
      </c>
      <c r="AA10770">
        <v>1</v>
      </c>
    </row>
    <row r="10771" spans="1:27" x14ac:dyDescent="0.25">
      <c r="A10771">
        <v>10770</v>
      </c>
      <c r="B10771" s="1">
        <v>44160.708333333336</v>
      </c>
      <c r="C10771">
        <v>1.1907300000000001</v>
      </c>
      <c r="D10771">
        <v>1.19215</v>
      </c>
      <c r="E10771">
        <v>1.19058</v>
      </c>
      <c r="F10771">
        <v>1.1915199999999999</v>
      </c>
      <c r="G10771">
        <v>23677</v>
      </c>
      <c r="H10771">
        <v>1.19072</v>
      </c>
      <c r="I10771" s="2">
        <v>6.7163680000000003E-4</v>
      </c>
      <c r="J10771">
        <v>-9.2216392499999994E-2</v>
      </c>
      <c r="K10771">
        <v>0</v>
      </c>
      <c r="L10771">
        <v>0</v>
      </c>
      <c r="M10771" t="s">
        <v>28</v>
      </c>
      <c r="N10771">
        <v>1.1908000000000001</v>
      </c>
      <c r="O10771">
        <v>1.57E-3</v>
      </c>
      <c r="P10771">
        <v>1.6274003999999999E-3</v>
      </c>
      <c r="Q10771">
        <v>1.19215</v>
      </c>
      <c r="R10771">
        <v>1.19058</v>
      </c>
      <c r="S10771">
        <v>1.189738</v>
      </c>
      <c r="T10771">
        <v>1.1929920000000001</v>
      </c>
      <c r="U10771">
        <v>1.188793</v>
      </c>
      <c r="V10771">
        <v>1.1920569999999999</v>
      </c>
      <c r="W10771">
        <v>1.189738</v>
      </c>
      <c r="X10771">
        <v>1.1920569999999999</v>
      </c>
      <c r="Y10771">
        <v>1.1902790000000001</v>
      </c>
      <c r="Z10771">
        <v>740</v>
      </c>
      <c r="AA10771">
        <v>2</v>
      </c>
    </row>
    <row r="10772" spans="1:27" x14ac:dyDescent="0.25">
      <c r="A10772">
        <v>10771</v>
      </c>
      <c r="B10772" s="1">
        <v>44160.75</v>
      </c>
      <c r="C10772">
        <v>1.19154</v>
      </c>
      <c r="D10772">
        <v>1.1920599999999999</v>
      </c>
      <c r="E10772">
        <v>1.19137</v>
      </c>
      <c r="F10772">
        <v>1.19156</v>
      </c>
      <c r="G10772">
        <v>13671</v>
      </c>
      <c r="H10772">
        <v>1.1915199999999999</v>
      </c>
      <c r="I10772" s="2">
        <v>3.3569999999999999E-5</v>
      </c>
      <c r="J10772">
        <v>-9.2182822499999997E-2</v>
      </c>
      <c r="K10772">
        <v>0</v>
      </c>
      <c r="L10772">
        <v>0</v>
      </c>
      <c r="M10772" t="s">
        <v>28</v>
      </c>
      <c r="N10772">
        <v>1.1912670000000001</v>
      </c>
      <c r="O10772">
        <v>6.8999999999999997E-4</v>
      </c>
      <c r="P10772">
        <v>1.5604432E-3</v>
      </c>
      <c r="Q10772">
        <v>1.1920599999999999</v>
      </c>
      <c r="R10772">
        <v>1.19137</v>
      </c>
      <c r="S10772">
        <v>1.1901550000000001</v>
      </c>
      <c r="T10772">
        <v>1.1932750000000001</v>
      </c>
      <c r="U10772">
        <v>1.189738</v>
      </c>
      <c r="V10772">
        <v>1.1929920000000001</v>
      </c>
      <c r="W10772">
        <v>1.1901550000000001</v>
      </c>
      <c r="X10772">
        <v>1.1920569999999999</v>
      </c>
      <c r="Y10772">
        <v>1.1902790000000001</v>
      </c>
      <c r="Z10772">
        <v>740</v>
      </c>
      <c r="AA10772">
        <v>3</v>
      </c>
    </row>
    <row r="10773" spans="1:27" x14ac:dyDescent="0.25">
      <c r="A10773">
        <v>10772</v>
      </c>
      <c r="B10773" s="1">
        <v>44160.791666666664</v>
      </c>
      <c r="C10773">
        <v>1.19156</v>
      </c>
      <c r="D10773">
        <v>1.1921999999999999</v>
      </c>
      <c r="E10773">
        <v>1.19076</v>
      </c>
      <c r="F10773">
        <v>1.1915</v>
      </c>
      <c r="G10773">
        <v>18170</v>
      </c>
      <c r="H10773">
        <v>1.19156</v>
      </c>
      <c r="I10773" s="2">
        <v>-5.0355429999999998E-5</v>
      </c>
      <c r="J10773">
        <v>-9.2233177900000005E-2</v>
      </c>
      <c r="K10773">
        <v>0</v>
      </c>
      <c r="L10773">
        <v>0</v>
      </c>
      <c r="M10773" t="s">
        <v>28</v>
      </c>
      <c r="N10773">
        <v>1.191527</v>
      </c>
      <c r="O10773">
        <v>1.4400000000000001E-3</v>
      </c>
      <c r="P10773">
        <v>1.5518400999999999E-3</v>
      </c>
      <c r="Q10773">
        <v>1.1921999999999999</v>
      </c>
      <c r="R10773">
        <v>1.19076</v>
      </c>
      <c r="S10773">
        <v>1.1899280000000001</v>
      </c>
      <c r="T10773">
        <v>1.1930320000000001</v>
      </c>
      <c r="U10773">
        <v>1.1901550000000001</v>
      </c>
      <c r="V10773">
        <v>1.1932750000000001</v>
      </c>
      <c r="W10773">
        <v>1.1901550000000001</v>
      </c>
      <c r="X10773">
        <v>1.1920569999999999</v>
      </c>
      <c r="Y10773">
        <v>1.1902790000000001</v>
      </c>
      <c r="Z10773">
        <v>740</v>
      </c>
      <c r="AA10773">
        <v>4</v>
      </c>
    </row>
    <row r="10774" spans="1:27" x14ac:dyDescent="0.25">
      <c r="A10774">
        <v>10773</v>
      </c>
      <c r="B10774" s="1">
        <v>44160.833333333336</v>
      </c>
      <c r="C10774">
        <v>1.1914800000000001</v>
      </c>
      <c r="D10774">
        <v>1.19242</v>
      </c>
      <c r="E10774">
        <v>1.1913199999999999</v>
      </c>
      <c r="F10774">
        <v>1.19232</v>
      </c>
      <c r="G10774">
        <v>12914</v>
      </c>
      <c r="H10774">
        <v>1.1915</v>
      </c>
      <c r="I10774" s="2">
        <v>6.8797140000000003E-4</v>
      </c>
      <c r="J10774">
        <v>-9.1545206500000004E-2</v>
      </c>
      <c r="K10774">
        <v>0</v>
      </c>
      <c r="L10774">
        <v>0</v>
      </c>
      <c r="M10774" t="s">
        <v>28</v>
      </c>
      <c r="N10774">
        <v>1.1917930000000001</v>
      </c>
      <c r="O10774">
        <v>1.1000000000000001E-3</v>
      </c>
      <c r="P10774">
        <v>1.5195657999999999E-3</v>
      </c>
      <c r="Q10774">
        <v>1.19242</v>
      </c>
      <c r="R10774">
        <v>1.1913199999999999</v>
      </c>
      <c r="S10774">
        <v>1.19035</v>
      </c>
      <c r="T10774">
        <v>1.19339</v>
      </c>
      <c r="U10774">
        <v>1.1899280000000001</v>
      </c>
      <c r="V10774">
        <v>1.1930320000000001</v>
      </c>
      <c r="W10774">
        <v>1.19035</v>
      </c>
      <c r="X10774">
        <v>1.1920569999999999</v>
      </c>
      <c r="Y10774">
        <v>1.1902790000000001</v>
      </c>
      <c r="Z10774">
        <v>740</v>
      </c>
      <c r="AA10774">
        <v>5</v>
      </c>
    </row>
    <row r="10775" spans="1:27" x14ac:dyDescent="0.25">
      <c r="A10775">
        <v>10774</v>
      </c>
      <c r="B10775" s="1">
        <v>44160.875</v>
      </c>
      <c r="C10775">
        <v>1.19232</v>
      </c>
      <c r="D10775">
        <v>1.19232</v>
      </c>
      <c r="E10775">
        <v>1.1910799999999999</v>
      </c>
      <c r="F10775">
        <v>1.1913199999999999</v>
      </c>
      <c r="G10775">
        <v>7358</v>
      </c>
      <c r="H10775">
        <v>1.19232</v>
      </c>
      <c r="I10775" s="2">
        <v>-8.3905290000000005E-4</v>
      </c>
      <c r="J10775">
        <v>-9.2384259400000002E-2</v>
      </c>
      <c r="K10775">
        <v>0</v>
      </c>
      <c r="L10775">
        <v>0</v>
      </c>
      <c r="M10775" t="s">
        <v>28</v>
      </c>
      <c r="N10775">
        <v>1.191713</v>
      </c>
      <c r="O10775">
        <v>1.24E-3</v>
      </c>
      <c r="P10775">
        <v>1.4995969E-3</v>
      </c>
      <c r="Q10775">
        <v>1.19232</v>
      </c>
      <c r="R10775">
        <v>1.1910799999999999</v>
      </c>
      <c r="S10775">
        <v>1.1901999999999999</v>
      </c>
      <c r="T10775">
        <v>1.1932</v>
      </c>
      <c r="U10775">
        <v>1.19035</v>
      </c>
      <c r="V10775">
        <v>1.19339</v>
      </c>
      <c r="W10775">
        <v>1.19035</v>
      </c>
      <c r="X10775">
        <v>1.1920569999999999</v>
      </c>
      <c r="Y10775">
        <v>1.1902790000000001</v>
      </c>
      <c r="Z10775">
        <v>740</v>
      </c>
      <c r="AA10775">
        <v>6</v>
      </c>
    </row>
    <row r="10776" spans="1:27" x14ac:dyDescent="0.25">
      <c r="A10776">
        <v>10775</v>
      </c>
      <c r="B10776" s="1">
        <v>44160.916666666664</v>
      </c>
      <c r="C10776">
        <v>1.1911700000000001</v>
      </c>
      <c r="D10776">
        <v>1.19181</v>
      </c>
      <c r="E10776">
        <v>1.1911700000000001</v>
      </c>
      <c r="F10776">
        <v>1.1914</v>
      </c>
      <c r="G10776">
        <v>0</v>
      </c>
      <c r="H10776">
        <v>1.1913199999999999</v>
      </c>
      <c r="I10776" s="2">
        <v>6.7150150000000003E-5</v>
      </c>
      <c r="J10776">
        <v>-9.2317109300000005E-2</v>
      </c>
      <c r="K10776">
        <v>0</v>
      </c>
      <c r="L10776">
        <v>0</v>
      </c>
      <c r="M10776" t="s">
        <v>28</v>
      </c>
      <c r="N10776">
        <v>1.1916800000000001</v>
      </c>
      <c r="O10776">
        <v>6.4000000000000005E-4</v>
      </c>
      <c r="P10776">
        <v>1.4381971E-3</v>
      </c>
      <c r="Q10776">
        <v>1.19181</v>
      </c>
      <c r="R10776">
        <v>1.1911700000000001</v>
      </c>
      <c r="S10776">
        <v>1.1900520000000001</v>
      </c>
      <c r="T10776">
        <v>1.192928</v>
      </c>
      <c r="U10776">
        <v>1.1901999999999999</v>
      </c>
      <c r="V10776">
        <v>1.1932</v>
      </c>
      <c r="W10776">
        <v>1.19035</v>
      </c>
      <c r="X10776">
        <v>1.1920569999999999</v>
      </c>
      <c r="Y10776">
        <v>1.1902790000000001</v>
      </c>
      <c r="Z10776">
        <v>740</v>
      </c>
      <c r="AA10776">
        <v>7</v>
      </c>
    </row>
    <row r="10777" spans="1:27" x14ac:dyDescent="0.25">
      <c r="A10777">
        <v>10776</v>
      </c>
      <c r="B10777" s="1">
        <v>44160.958333333336</v>
      </c>
      <c r="C10777">
        <v>1.19137</v>
      </c>
      <c r="D10777">
        <v>1.1917899999999999</v>
      </c>
      <c r="E10777">
        <v>1.1913400000000001</v>
      </c>
      <c r="F10777">
        <v>1.1916</v>
      </c>
      <c r="G10777">
        <v>2636</v>
      </c>
      <c r="H10777">
        <v>1.1914</v>
      </c>
      <c r="I10777" s="2">
        <v>1.678556E-4</v>
      </c>
      <c r="J10777">
        <v>-9.2149253599999995E-2</v>
      </c>
      <c r="K10777">
        <v>0</v>
      </c>
      <c r="L10777">
        <v>0</v>
      </c>
      <c r="M10777" t="s">
        <v>28</v>
      </c>
      <c r="N10777">
        <v>1.1914400000000001</v>
      </c>
      <c r="O10777">
        <v>4.4999999999999999E-4</v>
      </c>
      <c r="P10777">
        <v>1.3676115999999999E-3</v>
      </c>
      <c r="Q10777">
        <v>1.1917899999999999</v>
      </c>
      <c r="R10777">
        <v>1.1913400000000001</v>
      </c>
      <c r="S10777">
        <v>1.1901969999999999</v>
      </c>
      <c r="T10777">
        <v>1.192933</v>
      </c>
      <c r="U10777">
        <v>1.1900520000000001</v>
      </c>
      <c r="V10777">
        <v>1.192928</v>
      </c>
      <c r="W10777">
        <v>1.19035</v>
      </c>
      <c r="X10777">
        <v>1.1920569999999999</v>
      </c>
      <c r="Y10777">
        <v>1.1902790000000001</v>
      </c>
      <c r="Z10777">
        <v>740</v>
      </c>
      <c r="AA10777">
        <v>8</v>
      </c>
    </row>
    <row r="10778" spans="1:27" x14ac:dyDescent="0.25">
      <c r="A10778">
        <v>10777</v>
      </c>
      <c r="B10778" s="1">
        <v>44161</v>
      </c>
      <c r="C10778">
        <v>1.1916199999999999</v>
      </c>
      <c r="D10778">
        <v>1.19258</v>
      </c>
      <c r="E10778">
        <v>1.1916</v>
      </c>
      <c r="F10778">
        <v>1.19218</v>
      </c>
      <c r="G10778">
        <v>5615</v>
      </c>
      <c r="H10778">
        <v>1.1916</v>
      </c>
      <c r="I10778" s="2">
        <v>4.8662210000000001E-4</v>
      </c>
      <c r="J10778">
        <v>-9.1662631499999994E-2</v>
      </c>
      <c r="K10778">
        <v>0</v>
      </c>
      <c r="L10778">
        <v>0</v>
      </c>
      <c r="M10778" t="s">
        <v>28</v>
      </c>
      <c r="N10778">
        <v>1.191727</v>
      </c>
      <c r="O10778">
        <v>9.7999999999999997E-4</v>
      </c>
      <c r="P10778">
        <v>1.3399250000000001E-3</v>
      </c>
      <c r="Q10778">
        <v>1.19258</v>
      </c>
      <c r="R10778">
        <v>1.1916</v>
      </c>
      <c r="S10778">
        <v>1.19075</v>
      </c>
      <c r="T10778">
        <v>1.19343</v>
      </c>
      <c r="U10778">
        <v>1.1901969999999999</v>
      </c>
      <c r="V10778">
        <v>1.192933</v>
      </c>
      <c r="W10778">
        <v>1.19075</v>
      </c>
      <c r="X10778">
        <v>1.1920569999999999</v>
      </c>
      <c r="Y10778">
        <v>1.1902790000000001</v>
      </c>
      <c r="Z10778">
        <v>740</v>
      </c>
      <c r="AA10778">
        <v>9</v>
      </c>
    </row>
    <row r="10779" spans="1:27" x14ac:dyDescent="0.25">
      <c r="A10779">
        <v>10778</v>
      </c>
      <c r="B10779" s="1">
        <v>44161.041666666664</v>
      </c>
      <c r="C10779">
        <v>1.19217</v>
      </c>
      <c r="D10779">
        <v>1.19289</v>
      </c>
      <c r="E10779">
        <v>1.1921600000000001</v>
      </c>
      <c r="F10779">
        <v>1.1926300000000001</v>
      </c>
      <c r="G10779">
        <v>4288</v>
      </c>
      <c r="H10779">
        <v>1.19218</v>
      </c>
      <c r="I10779" s="2">
        <v>3.7738859999999997E-4</v>
      </c>
      <c r="J10779">
        <v>-9.1285243000000002E-2</v>
      </c>
      <c r="K10779">
        <v>0</v>
      </c>
      <c r="L10779">
        <v>0</v>
      </c>
      <c r="M10779" t="s">
        <v>28</v>
      </c>
      <c r="N10779">
        <v>1.192137</v>
      </c>
      <c r="O10779">
        <v>7.2999999999999996E-4</v>
      </c>
      <c r="P10779">
        <v>1.296359E-3</v>
      </c>
      <c r="Q10779">
        <v>1.19289</v>
      </c>
      <c r="R10779">
        <v>1.1921600000000001</v>
      </c>
      <c r="S10779">
        <v>1.1912290000000001</v>
      </c>
      <c r="T10779">
        <v>1.193821</v>
      </c>
      <c r="U10779">
        <v>1.19075</v>
      </c>
      <c r="V10779">
        <v>1.19343</v>
      </c>
      <c r="W10779">
        <v>1.1912290000000001</v>
      </c>
      <c r="X10779">
        <v>1.1920569999999999</v>
      </c>
      <c r="Y10779">
        <v>1.1920569999999999</v>
      </c>
      <c r="Z10779">
        <v>740</v>
      </c>
      <c r="AA10779">
        <v>10</v>
      </c>
    </row>
    <row r="10780" spans="1:27" x14ac:dyDescent="0.25">
      <c r="A10780">
        <v>10779</v>
      </c>
      <c r="B10780" s="1">
        <v>44161.083333333336</v>
      </c>
      <c r="C10780">
        <v>1.1926399999999999</v>
      </c>
      <c r="D10780">
        <v>1.1927300000000001</v>
      </c>
      <c r="E10780">
        <v>1.19211</v>
      </c>
      <c r="F10780">
        <v>1.19269</v>
      </c>
      <c r="G10780">
        <v>3561</v>
      </c>
      <c r="H10780">
        <v>1.1926300000000001</v>
      </c>
      <c r="I10780" s="2">
        <v>5.0307720000000001E-5</v>
      </c>
      <c r="J10780">
        <v>-9.12349353E-2</v>
      </c>
      <c r="K10780">
        <v>0</v>
      </c>
      <c r="L10780">
        <v>0</v>
      </c>
      <c r="M10780" t="s">
        <v>28</v>
      </c>
      <c r="N10780">
        <v>1.1924999999999999</v>
      </c>
      <c r="O10780">
        <v>6.2E-4</v>
      </c>
      <c r="P10780">
        <v>1.2480475999999999E-3</v>
      </c>
      <c r="Q10780">
        <v>1.1927300000000001</v>
      </c>
      <c r="R10780">
        <v>1.19211</v>
      </c>
      <c r="S10780">
        <v>1.1911719999999999</v>
      </c>
      <c r="T10780">
        <v>1.193668</v>
      </c>
      <c r="U10780">
        <v>1.1912290000000001</v>
      </c>
      <c r="V10780">
        <v>1.193821</v>
      </c>
      <c r="W10780">
        <v>1.1912290000000001</v>
      </c>
      <c r="X10780">
        <v>1.193668</v>
      </c>
      <c r="Y10780">
        <v>1.1920569999999999</v>
      </c>
      <c r="Z10780">
        <v>740</v>
      </c>
      <c r="AA10780">
        <v>11</v>
      </c>
    </row>
    <row r="10781" spans="1:27" x14ac:dyDescent="0.25">
      <c r="A10781">
        <v>10780</v>
      </c>
      <c r="B10781" s="1">
        <v>44161.125</v>
      </c>
      <c r="C10781">
        <v>1.1927000000000001</v>
      </c>
      <c r="D10781">
        <v>1.19282</v>
      </c>
      <c r="E10781">
        <v>1.1922299999999999</v>
      </c>
      <c r="F10781">
        <v>1.19231</v>
      </c>
      <c r="G10781">
        <v>3106</v>
      </c>
      <c r="H10781">
        <v>1.19269</v>
      </c>
      <c r="I10781" s="2">
        <v>-3.1865829999999998E-4</v>
      </c>
      <c r="J10781">
        <v>-9.1553593500000002E-2</v>
      </c>
      <c r="K10781">
        <v>0</v>
      </c>
      <c r="L10781">
        <v>0</v>
      </c>
      <c r="M10781" t="s">
        <v>28</v>
      </c>
      <c r="N10781">
        <v>1.1925429999999999</v>
      </c>
      <c r="O10781">
        <v>5.9000000000000003E-4</v>
      </c>
      <c r="P10781">
        <v>1.2010441999999999E-3</v>
      </c>
      <c r="Q10781">
        <v>1.19282</v>
      </c>
      <c r="R10781">
        <v>1.1922299999999999</v>
      </c>
      <c r="S10781">
        <v>1.191324</v>
      </c>
      <c r="T10781">
        <v>1.1937260000000001</v>
      </c>
      <c r="U10781">
        <v>1.1911719999999999</v>
      </c>
      <c r="V10781">
        <v>1.193668</v>
      </c>
      <c r="W10781">
        <v>1.191324</v>
      </c>
      <c r="X10781">
        <v>1.193668</v>
      </c>
      <c r="Y10781">
        <v>1.1920569999999999</v>
      </c>
      <c r="Z10781">
        <v>740</v>
      </c>
      <c r="AA10781">
        <v>12</v>
      </c>
    </row>
    <row r="10782" spans="1:27" x14ac:dyDescent="0.25">
      <c r="A10782">
        <v>10781</v>
      </c>
      <c r="B10782" s="1">
        <v>44161.166666666664</v>
      </c>
      <c r="C10782">
        <v>1.19231</v>
      </c>
      <c r="D10782">
        <v>1.1927300000000001</v>
      </c>
      <c r="E10782">
        <v>1.1921999999999999</v>
      </c>
      <c r="F10782">
        <v>1.1923999999999999</v>
      </c>
      <c r="G10782">
        <v>4823</v>
      </c>
      <c r="H10782">
        <v>1.19231</v>
      </c>
      <c r="I10782" s="2">
        <v>7.5480879999999996E-5</v>
      </c>
      <c r="J10782">
        <v>-9.1478112700000003E-2</v>
      </c>
      <c r="K10782">
        <v>0</v>
      </c>
      <c r="L10782">
        <v>0</v>
      </c>
      <c r="M10782" t="s">
        <v>28</v>
      </c>
      <c r="N10782">
        <v>1.1924669999999999</v>
      </c>
      <c r="O10782">
        <v>5.2999999999999998E-4</v>
      </c>
      <c r="P10782">
        <v>1.1531124999999999E-3</v>
      </c>
      <c r="Q10782">
        <v>1.1927300000000001</v>
      </c>
      <c r="R10782">
        <v>1.1921999999999999</v>
      </c>
      <c r="S10782">
        <v>1.1913119999999999</v>
      </c>
      <c r="T10782">
        <v>1.1936180000000001</v>
      </c>
      <c r="U10782">
        <v>1.191324</v>
      </c>
      <c r="V10782">
        <v>1.1937260000000001</v>
      </c>
      <c r="W10782">
        <v>1.191324</v>
      </c>
      <c r="X10782">
        <v>1.1936180000000001</v>
      </c>
      <c r="Y10782">
        <v>1.1920569999999999</v>
      </c>
      <c r="Z10782">
        <v>740</v>
      </c>
      <c r="AA10782">
        <v>13</v>
      </c>
    </row>
    <row r="10783" spans="1:27" x14ac:dyDescent="0.25">
      <c r="A10783">
        <v>10782</v>
      </c>
      <c r="B10783" s="1">
        <v>44161.208333333336</v>
      </c>
      <c r="C10783">
        <v>1.1923999999999999</v>
      </c>
      <c r="D10783">
        <v>1.1927700000000001</v>
      </c>
      <c r="E10783">
        <v>1.19198</v>
      </c>
      <c r="F10783">
        <v>1.1925699999999999</v>
      </c>
      <c r="G10783">
        <v>5215</v>
      </c>
      <c r="H10783">
        <v>1.1923999999999999</v>
      </c>
      <c r="I10783" s="2">
        <v>1.425594E-4</v>
      </c>
      <c r="J10783">
        <v>-9.1335553200000003E-2</v>
      </c>
      <c r="K10783">
        <v>0</v>
      </c>
      <c r="L10783">
        <v>0</v>
      </c>
      <c r="M10783" t="s">
        <v>28</v>
      </c>
      <c r="N10783">
        <v>1.1924269999999999</v>
      </c>
      <c r="O10783">
        <v>7.9000000000000001E-4</v>
      </c>
      <c r="P10783">
        <v>1.1271759000000001E-3</v>
      </c>
      <c r="Q10783">
        <v>1.1927700000000001</v>
      </c>
      <c r="R10783">
        <v>1.19198</v>
      </c>
      <c r="S10783">
        <v>1.1912480000000001</v>
      </c>
      <c r="T10783">
        <v>1.1935020000000001</v>
      </c>
      <c r="U10783">
        <v>1.1913119999999999</v>
      </c>
      <c r="V10783">
        <v>1.1936180000000001</v>
      </c>
      <c r="W10783">
        <v>1.191324</v>
      </c>
      <c r="X10783">
        <v>1.1935020000000001</v>
      </c>
      <c r="Y10783">
        <v>1.1920569999999999</v>
      </c>
      <c r="Z10783">
        <v>740</v>
      </c>
      <c r="AA10783">
        <v>14</v>
      </c>
    </row>
    <row r="10784" spans="1:27" x14ac:dyDescent="0.25">
      <c r="A10784">
        <v>10783</v>
      </c>
      <c r="B10784" s="1">
        <v>44161.25</v>
      </c>
      <c r="C10784">
        <v>1.19258</v>
      </c>
      <c r="D10784">
        <v>1.1938299999999999</v>
      </c>
      <c r="E10784">
        <v>1.19258</v>
      </c>
      <c r="F10784">
        <v>1.19346</v>
      </c>
      <c r="G10784">
        <v>9539</v>
      </c>
      <c r="H10784">
        <v>1.1925699999999999</v>
      </c>
      <c r="I10784" s="2">
        <v>7.4600909999999999E-4</v>
      </c>
      <c r="J10784">
        <v>-9.0589544100000002E-2</v>
      </c>
      <c r="K10784">
        <v>0</v>
      </c>
      <c r="L10784">
        <v>0</v>
      </c>
      <c r="M10784" t="s">
        <v>28</v>
      </c>
      <c r="N10784">
        <v>1.1928099999999999</v>
      </c>
      <c r="O10784">
        <v>1.2600000000000001E-3</v>
      </c>
      <c r="P10784">
        <v>1.1366633000000001E-3</v>
      </c>
      <c r="Q10784">
        <v>1.1938299999999999</v>
      </c>
      <c r="R10784">
        <v>1.1925699999999999</v>
      </c>
      <c r="S10784">
        <v>1.1920679999999999</v>
      </c>
      <c r="T10784">
        <v>1.194342</v>
      </c>
      <c r="U10784">
        <v>1.1912480000000001</v>
      </c>
      <c r="V10784">
        <v>1.1935020000000001</v>
      </c>
      <c r="W10784">
        <v>1.1920679999999999</v>
      </c>
      <c r="X10784">
        <v>1.1935020000000001</v>
      </c>
      <c r="Y10784">
        <v>1.1920569999999999</v>
      </c>
      <c r="Z10784">
        <v>740</v>
      </c>
      <c r="AA10784">
        <v>15</v>
      </c>
    </row>
    <row r="10785" spans="1:27" x14ac:dyDescent="0.25">
      <c r="A10785">
        <v>10784</v>
      </c>
      <c r="B10785" s="1">
        <v>44161.291666666664</v>
      </c>
      <c r="C10785">
        <v>1.19346</v>
      </c>
      <c r="D10785">
        <v>1.1940500000000001</v>
      </c>
      <c r="E10785">
        <v>1.1925699999999999</v>
      </c>
      <c r="F10785">
        <v>1.19258</v>
      </c>
      <c r="G10785">
        <v>13879</v>
      </c>
      <c r="H10785">
        <v>1.19346</v>
      </c>
      <c r="I10785" s="2">
        <v>-7.3762389999999995E-4</v>
      </c>
      <c r="J10785">
        <v>-9.1327168E-2</v>
      </c>
      <c r="K10785">
        <v>0</v>
      </c>
      <c r="L10785">
        <v>0</v>
      </c>
      <c r="M10785" t="s">
        <v>28</v>
      </c>
      <c r="N10785">
        <v>1.1928700000000001</v>
      </c>
      <c r="O10785">
        <v>1.48E-3</v>
      </c>
      <c r="P10785">
        <v>1.1611874000000001E-3</v>
      </c>
      <c r="Q10785">
        <v>1.1940500000000001</v>
      </c>
      <c r="R10785">
        <v>1.1925699999999999</v>
      </c>
      <c r="S10785">
        <v>1.1921489999999999</v>
      </c>
      <c r="T10785">
        <v>1.1944710000000001</v>
      </c>
      <c r="U10785">
        <v>1.1920679999999999</v>
      </c>
      <c r="V10785">
        <v>1.194342</v>
      </c>
      <c r="W10785">
        <v>1.1921489999999999</v>
      </c>
      <c r="X10785">
        <v>1.1935020000000001</v>
      </c>
      <c r="Y10785">
        <v>1.1920569999999999</v>
      </c>
      <c r="Z10785">
        <v>740</v>
      </c>
      <c r="AA10785">
        <v>16</v>
      </c>
    </row>
    <row r="10786" spans="1:27" x14ac:dyDescent="0.25">
      <c r="A10786">
        <v>10785</v>
      </c>
      <c r="B10786" s="1">
        <v>44161.333333333336</v>
      </c>
      <c r="C10786">
        <v>1.1926000000000001</v>
      </c>
      <c r="D10786">
        <v>1.1934100000000001</v>
      </c>
      <c r="E10786">
        <v>1.1914499999999999</v>
      </c>
      <c r="F10786">
        <v>1.1915100000000001</v>
      </c>
      <c r="G10786">
        <v>28363</v>
      </c>
      <c r="H10786">
        <v>1.19258</v>
      </c>
      <c r="I10786" s="2">
        <v>-8.9761720000000004E-4</v>
      </c>
      <c r="J10786">
        <v>-9.2224785200000006E-2</v>
      </c>
      <c r="K10786">
        <v>0</v>
      </c>
      <c r="L10786">
        <v>0</v>
      </c>
      <c r="M10786" t="s">
        <v>28</v>
      </c>
      <c r="N10786">
        <v>1.192517</v>
      </c>
      <c r="O10786">
        <v>1.9599999999999999E-3</v>
      </c>
      <c r="P10786">
        <v>1.2182454000000001E-3</v>
      </c>
      <c r="Q10786">
        <v>1.1934100000000001</v>
      </c>
      <c r="R10786">
        <v>1.1914499999999999</v>
      </c>
      <c r="S10786">
        <v>1.1912119999999999</v>
      </c>
      <c r="T10786">
        <v>1.193648</v>
      </c>
      <c r="U10786">
        <v>1.1921489999999999</v>
      </c>
      <c r="V10786">
        <v>1.1944710000000001</v>
      </c>
      <c r="W10786">
        <v>1.1921489999999999</v>
      </c>
      <c r="X10786">
        <v>1.1935020000000001</v>
      </c>
      <c r="Y10786">
        <v>1.1920569999999999</v>
      </c>
      <c r="Z10786">
        <v>740</v>
      </c>
      <c r="AA10786">
        <v>17</v>
      </c>
    </row>
    <row r="10787" spans="1:27" x14ac:dyDescent="0.25">
      <c r="A10787">
        <v>10786</v>
      </c>
      <c r="B10787" s="1">
        <v>44161.375</v>
      </c>
      <c r="C10787">
        <v>1.1915100000000001</v>
      </c>
      <c r="D10787">
        <v>1.19241</v>
      </c>
      <c r="E10787">
        <v>1.19017</v>
      </c>
      <c r="F10787">
        <v>1.19031</v>
      </c>
      <c r="G10787">
        <v>24108</v>
      </c>
      <c r="H10787">
        <v>1.1915100000000001</v>
      </c>
      <c r="I10787" s="2">
        <v>-1.007633E-3</v>
      </c>
      <c r="J10787">
        <v>-9.3232418100000006E-2</v>
      </c>
      <c r="K10787">
        <v>0</v>
      </c>
      <c r="L10787">
        <v>0</v>
      </c>
      <c r="M10787" t="s">
        <v>29</v>
      </c>
      <c r="N10787">
        <v>1.1914670000000001</v>
      </c>
      <c r="O10787">
        <v>2.2399999999999998E-3</v>
      </c>
      <c r="P10787">
        <v>1.2912278999999999E-3</v>
      </c>
      <c r="Q10787">
        <v>1.19241</v>
      </c>
      <c r="R10787">
        <v>1.19017</v>
      </c>
      <c r="S10787">
        <v>1.189999</v>
      </c>
      <c r="T10787">
        <v>1.1925809999999999</v>
      </c>
      <c r="U10787">
        <v>1.1912119999999999</v>
      </c>
      <c r="V10787">
        <v>1.193648</v>
      </c>
      <c r="W10787">
        <v>1.1921489999999999</v>
      </c>
      <c r="X10787">
        <v>1.1925809999999999</v>
      </c>
      <c r="Y10787">
        <v>1.1921489999999999</v>
      </c>
      <c r="Z10787">
        <v>740</v>
      </c>
      <c r="AA10787">
        <v>18</v>
      </c>
    </row>
    <row r="10788" spans="1:27" x14ac:dyDescent="0.25">
      <c r="A10788">
        <v>10787</v>
      </c>
      <c r="B10788" s="1">
        <v>44161.416666666664</v>
      </c>
      <c r="C10788">
        <v>1.19031</v>
      </c>
      <c r="D10788">
        <v>1.1914400000000001</v>
      </c>
      <c r="E10788">
        <v>1.1901200000000001</v>
      </c>
      <c r="F10788">
        <v>1.1907300000000001</v>
      </c>
      <c r="G10788">
        <v>18852</v>
      </c>
      <c r="H10788">
        <v>1.19031</v>
      </c>
      <c r="I10788" s="2">
        <v>3.5278700000000002E-4</v>
      </c>
      <c r="J10788">
        <v>-9.3585205099999999E-2</v>
      </c>
      <c r="K10788">
        <v>0</v>
      </c>
      <c r="L10788">
        <v>0</v>
      </c>
      <c r="M10788" t="s">
        <v>29</v>
      </c>
      <c r="N10788">
        <v>1.19085</v>
      </c>
      <c r="O10788">
        <v>1.32E-3</v>
      </c>
      <c r="P10788">
        <v>1.2932830000000001E-3</v>
      </c>
      <c r="Q10788">
        <v>1.1914400000000001</v>
      </c>
      <c r="R10788">
        <v>1.1901200000000001</v>
      </c>
      <c r="S10788">
        <v>1.189487</v>
      </c>
      <c r="T10788">
        <v>1.1920729999999999</v>
      </c>
      <c r="U10788">
        <v>1.189999</v>
      </c>
      <c r="V10788">
        <v>1.1925809999999999</v>
      </c>
      <c r="W10788">
        <v>1.189487</v>
      </c>
      <c r="X10788">
        <v>1.1920729999999999</v>
      </c>
      <c r="Y10788">
        <v>1.1921489999999999</v>
      </c>
      <c r="Z10788">
        <v>741</v>
      </c>
      <c r="AA10788">
        <v>1</v>
      </c>
    </row>
    <row r="10789" spans="1:27" x14ac:dyDescent="0.25">
      <c r="A10789">
        <v>10788</v>
      </c>
      <c r="B10789" s="1">
        <v>44161.458333333336</v>
      </c>
      <c r="C10789">
        <v>1.1907300000000001</v>
      </c>
      <c r="D10789">
        <v>1.1911799999999999</v>
      </c>
      <c r="E10789">
        <v>1.19041</v>
      </c>
      <c r="F10789">
        <v>1.1907799999999999</v>
      </c>
      <c r="G10789">
        <v>5902</v>
      </c>
      <c r="H10789">
        <v>1.1907300000000001</v>
      </c>
      <c r="I10789" s="2">
        <v>4.1990170000000001E-5</v>
      </c>
      <c r="J10789">
        <v>-9.3627195299999993E-2</v>
      </c>
      <c r="K10789">
        <v>0</v>
      </c>
      <c r="L10789">
        <v>0</v>
      </c>
      <c r="M10789" t="s">
        <v>29</v>
      </c>
      <c r="N10789">
        <v>1.190607</v>
      </c>
      <c r="O10789">
        <v>7.6999999999999996E-4</v>
      </c>
      <c r="P10789">
        <v>1.2559057000000001E-3</v>
      </c>
      <c r="Q10789">
        <v>1.1911799999999999</v>
      </c>
      <c r="R10789">
        <v>1.19041</v>
      </c>
      <c r="S10789">
        <v>1.1895389999999999</v>
      </c>
      <c r="T10789">
        <v>1.192051</v>
      </c>
      <c r="U10789">
        <v>1.189487</v>
      </c>
      <c r="V10789">
        <v>1.1920729999999999</v>
      </c>
      <c r="W10789">
        <v>1.1895389999999999</v>
      </c>
      <c r="X10789">
        <v>1.192051</v>
      </c>
      <c r="Y10789">
        <v>1.1921489999999999</v>
      </c>
      <c r="Z10789">
        <v>741</v>
      </c>
      <c r="AA10789">
        <v>2</v>
      </c>
    </row>
    <row r="10790" spans="1:27" x14ac:dyDescent="0.25">
      <c r="A10790">
        <v>10789</v>
      </c>
      <c r="B10790" s="1">
        <v>44161.5</v>
      </c>
      <c r="C10790">
        <v>1.19025</v>
      </c>
      <c r="D10790">
        <v>1.1904600000000001</v>
      </c>
      <c r="E10790">
        <v>1.18849</v>
      </c>
      <c r="F10790">
        <v>1.18956</v>
      </c>
      <c r="G10790">
        <v>27000</v>
      </c>
      <c r="H10790">
        <v>1.1907799999999999</v>
      </c>
      <c r="I10790" s="2">
        <v>-1.025064E-3</v>
      </c>
      <c r="J10790">
        <v>-9.2602131500000004E-2</v>
      </c>
      <c r="K10790">
        <v>0</v>
      </c>
      <c r="L10790">
        <v>0</v>
      </c>
      <c r="M10790" t="s">
        <v>29</v>
      </c>
      <c r="N10790">
        <v>1.1903570000000001</v>
      </c>
      <c r="O10790">
        <v>2.2899999999999999E-3</v>
      </c>
      <c r="P10790">
        <v>1.3297694999999999E-3</v>
      </c>
      <c r="Q10790">
        <v>1.1907799999999999</v>
      </c>
      <c r="R10790">
        <v>1.18849</v>
      </c>
      <c r="S10790">
        <v>1.188145</v>
      </c>
      <c r="T10790">
        <v>1.1908049999999999</v>
      </c>
      <c r="U10790">
        <v>1.1895389999999999</v>
      </c>
      <c r="V10790">
        <v>1.192051</v>
      </c>
      <c r="W10790">
        <v>1.1895389999999999</v>
      </c>
      <c r="X10790">
        <v>1.1908049999999999</v>
      </c>
      <c r="Y10790">
        <v>1.1921489999999999</v>
      </c>
      <c r="Z10790">
        <v>741</v>
      </c>
      <c r="AA10790">
        <v>3</v>
      </c>
    </row>
    <row r="10791" spans="1:27" x14ac:dyDescent="0.25">
      <c r="A10791">
        <v>10790</v>
      </c>
      <c r="B10791" s="1">
        <v>44161.541666666664</v>
      </c>
      <c r="C10791">
        <v>1.18956</v>
      </c>
      <c r="D10791">
        <v>1.1902200000000001</v>
      </c>
      <c r="E10791">
        <v>1.18946</v>
      </c>
      <c r="F10791">
        <v>1.18977</v>
      </c>
      <c r="G10791">
        <v>12085</v>
      </c>
      <c r="H10791">
        <v>1.18956</v>
      </c>
      <c r="I10791" s="2">
        <v>1.7652029999999999E-4</v>
      </c>
      <c r="J10791">
        <v>-9.27786518E-2</v>
      </c>
      <c r="K10791">
        <v>0</v>
      </c>
      <c r="L10791">
        <v>0</v>
      </c>
      <c r="M10791" t="s">
        <v>29</v>
      </c>
      <c r="N10791">
        <v>1.190037</v>
      </c>
      <c r="O10791">
        <v>7.6000000000000004E-4</v>
      </c>
      <c r="P10791">
        <v>1.2890716999999999E-3</v>
      </c>
      <c r="Q10791">
        <v>1.1902200000000001</v>
      </c>
      <c r="R10791">
        <v>1.18946</v>
      </c>
      <c r="S10791">
        <v>1.1885509999999999</v>
      </c>
      <c r="T10791">
        <v>1.1911290000000001</v>
      </c>
      <c r="U10791">
        <v>1.188145</v>
      </c>
      <c r="V10791">
        <v>1.1908049999999999</v>
      </c>
      <c r="W10791">
        <v>1.1895389999999999</v>
      </c>
      <c r="X10791">
        <v>1.1908049999999999</v>
      </c>
      <c r="Y10791">
        <v>1.1921489999999999</v>
      </c>
      <c r="Z10791">
        <v>741</v>
      </c>
      <c r="AA10791">
        <v>4</v>
      </c>
    </row>
    <row r="10792" spans="1:27" x14ac:dyDescent="0.25">
      <c r="A10792">
        <v>10791</v>
      </c>
      <c r="B10792" s="1">
        <v>44161.583333333336</v>
      </c>
      <c r="C10792">
        <v>1.18977</v>
      </c>
      <c r="D10792">
        <v>1.1902999999999999</v>
      </c>
      <c r="E10792">
        <v>1.18929</v>
      </c>
      <c r="F10792">
        <v>1.19004</v>
      </c>
      <c r="G10792">
        <v>17214</v>
      </c>
      <c r="H10792">
        <v>1.18977</v>
      </c>
      <c r="I10792" s="2">
        <v>2.2690890000000001E-4</v>
      </c>
      <c r="J10792">
        <v>-9.3005560700000003E-2</v>
      </c>
      <c r="K10792">
        <v>0</v>
      </c>
      <c r="L10792">
        <v>0</v>
      </c>
      <c r="M10792" t="s">
        <v>29</v>
      </c>
      <c r="N10792">
        <v>1.1897899999999999</v>
      </c>
      <c r="O10792">
        <v>1.01E-3</v>
      </c>
      <c r="P10792">
        <v>1.269138E-3</v>
      </c>
      <c r="Q10792">
        <v>1.1902999999999999</v>
      </c>
      <c r="R10792">
        <v>1.18929</v>
      </c>
      <c r="S10792">
        <v>1.188526</v>
      </c>
      <c r="T10792">
        <v>1.1910639999999999</v>
      </c>
      <c r="U10792">
        <v>1.1885509999999999</v>
      </c>
      <c r="V10792">
        <v>1.1911290000000001</v>
      </c>
      <c r="W10792">
        <v>1.1895389999999999</v>
      </c>
      <c r="X10792">
        <v>1.1908049999999999</v>
      </c>
      <c r="Y10792">
        <v>1.1921489999999999</v>
      </c>
      <c r="Z10792">
        <v>741</v>
      </c>
      <c r="AA10792">
        <v>5</v>
      </c>
    </row>
    <row r="10793" spans="1:27" x14ac:dyDescent="0.25">
      <c r="A10793">
        <v>10792</v>
      </c>
      <c r="B10793" s="1">
        <v>44161.625</v>
      </c>
      <c r="C10793">
        <v>1.19004</v>
      </c>
      <c r="D10793">
        <v>1.1906300000000001</v>
      </c>
      <c r="E10793">
        <v>1.1895500000000001</v>
      </c>
      <c r="F10793">
        <v>1.1900500000000001</v>
      </c>
      <c r="G10793">
        <v>16293</v>
      </c>
      <c r="H10793">
        <v>1.19004</v>
      </c>
      <c r="I10793" s="2">
        <v>8.4030439999999994E-6</v>
      </c>
      <c r="J10793">
        <v>-9.3013963699999994E-2</v>
      </c>
      <c r="K10793">
        <v>0</v>
      </c>
      <c r="L10793">
        <v>0</v>
      </c>
      <c r="M10793" t="s">
        <v>29</v>
      </c>
      <c r="N10793">
        <v>1.189953</v>
      </c>
      <c r="O10793">
        <v>1.08E-3</v>
      </c>
      <c r="P10793">
        <v>1.2556282E-3</v>
      </c>
      <c r="Q10793">
        <v>1.1906300000000001</v>
      </c>
      <c r="R10793">
        <v>1.1895500000000001</v>
      </c>
      <c r="S10793">
        <v>1.1888339999999999</v>
      </c>
      <c r="T10793">
        <v>1.191346</v>
      </c>
      <c r="U10793">
        <v>1.188526</v>
      </c>
      <c r="V10793">
        <v>1.1910639999999999</v>
      </c>
      <c r="W10793">
        <v>1.1895389999999999</v>
      </c>
      <c r="X10793">
        <v>1.1908049999999999</v>
      </c>
      <c r="Y10793">
        <v>1.1921489999999999</v>
      </c>
      <c r="Z10793">
        <v>741</v>
      </c>
      <c r="AA10793">
        <v>6</v>
      </c>
    </row>
    <row r="10794" spans="1:27" x14ac:dyDescent="0.25">
      <c r="A10794">
        <v>10793</v>
      </c>
      <c r="B10794" s="1">
        <v>44161.666666666664</v>
      </c>
      <c r="C10794">
        <v>1.1900599999999999</v>
      </c>
      <c r="D10794">
        <v>1.19089</v>
      </c>
      <c r="E10794">
        <v>1.1900599999999999</v>
      </c>
      <c r="F10794">
        <v>1.19089</v>
      </c>
      <c r="G10794">
        <v>6489</v>
      </c>
      <c r="H10794">
        <v>1.1900500000000001</v>
      </c>
      <c r="I10794" s="2">
        <v>7.0560369999999998E-4</v>
      </c>
      <c r="J10794">
        <v>-9.3719567399999995E-2</v>
      </c>
      <c r="K10794">
        <v>0</v>
      </c>
      <c r="L10794">
        <v>0</v>
      </c>
      <c r="M10794" t="s">
        <v>29</v>
      </c>
      <c r="N10794">
        <v>1.1903269999999999</v>
      </c>
      <c r="O10794">
        <v>8.4000000000000003E-4</v>
      </c>
      <c r="P10794">
        <v>1.2259403999999999E-3</v>
      </c>
      <c r="Q10794">
        <v>1.19089</v>
      </c>
      <c r="R10794">
        <v>1.1900500000000001</v>
      </c>
      <c r="S10794">
        <v>1.189249</v>
      </c>
      <c r="T10794">
        <v>1.1917009999999999</v>
      </c>
      <c r="U10794">
        <v>1.1888339999999999</v>
      </c>
      <c r="V10794">
        <v>1.191346</v>
      </c>
      <c r="W10794">
        <v>1.1895389999999999</v>
      </c>
      <c r="X10794">
        <v>1.1908049999999999</v>
      </c>
      <c r="Y10794">
        <v>1.1921489999999999</v>
      </c>
      <c r="Z10794">
        <v>741</v>
      </c>
      <c r="AA10794">
        <v>7</v>
      </c>
    </row>
    <row r="10795" spans="1:27" x14ac:dyDescent="0.25">
      <c r="A10795">
        <v>10794</v>
      </c>
      <c r="B10795" s="1">
        <v>44161.708333333336</v>
      </c>
      <c r="C10795">
        <v>1.1908799999999999</v>
      </c>
      <c r="D10795">
        <v>1.1914400000000001</v>
      </c>
      <c r="E10795">
        <v>1.19049</v>
      </c>
      <c r="F10795">
        <v>1.1912700000000001</v>
      </c>
      <c r="G10795">
        <v>7037</v>
      </c>
      <c r="H10795">
        <v>1.19089</v>
      </c>
      <c r="I10795" s="2">
        <v>3.1903820000000002E-4</v>
      </c>
      <c r="J10795">
        <v>-9.4038605600000005E-2</v>
      </c>
      <c r="K10795">
        <v>0</v>
      </c>
      <c r="L10795">
        <v>0</v>
      </c>
      <c r="M10795" t="s">
        <v>29</v>
      </c>
      <c r="N10795">
        <v>1.1907369999999999</v>
      </c>
      <c r="O10795">
        <v>9.5E-4</v>
      </c>
      <c r="P10795">
        <v>1.2062303999999999E-3</v>
      </c>
      <c r="Q10795">
        <v>1.1914400000000001</v>
      </c>
      <c r="R10795">
        <v>1.19049</v>
      </c>
      <c r="S10795">
        <v>1.189759</v>
      </c>
      <c r="T10795">
        <v>1.1921710000000001</v>
      </c>
      <c r="U10795">
        <v>1.189249</v>
      </c>
      <c r="V10795">
        <v>1.1917009999999999</v>
      </c>
      <c r="W10795">
        <v>1.189759</v>
      </c>
      <c r="X10795">
        <v>1.1908049999999999</v>
      </c>
      <c r="Y10795">
        <v>1.1921489999999999</v>
      </c>
      <c r="Z10795">
        <v>741</v>
      </c>
      <c r="AA10795">
        <v>8</v>
      </c>
    </row>
    <row r="10796" spans="1:27" x14ac:dyDescent="0.25">
      <c r="A10796">
        <v>10795</v>
      </c>
      <c r="B10796" s="1">
        <v>44161.75</v>
      </c>
      <c r="C10796">
        <v>1.1912700000000001</v>
      </c>
      <c r="D10796">
        <v>1.1914100000000001</v>
      </c>
      <c r="E10796">
        <v>1.1909799999999999</v>
      </c>
      <c r="F10796">
        <v>1.1913</v>
      </c>
      <c r="G10796">
        <v>0</v>
      </c>
      <c r="H10796">
        <v>1.1912700000000001</v>
      </c>
      <c r="I10796" s="2">
        <v>2.5182889999999998E-5</v>
      </c>
      <c r="J10796">
        <v>-9.4063788499999995E-2</v>
      </c>
      <c r="K10796">
        <v>0</v>
      </c>
      <c r="L10796">
        <v>0</v>
      </c>
      <c r="M10796" t="s">
        <v>28</v>
      </c>
      <c r="N10796">
        <v>1.1911529999999999</v>
      </c>
      <c r="O10796">
        <v>4.2999999999999999E-4</v>
      </c>
      <c r="P10796">
        <v>1.1507854E-3</v>
      </c>
      <c r="Q10796">
        <v>1.1914100000000001</v>
      </c>
      <c r="R10796">
        <v>1.1909799999999999</v>
      </c>
      <c r="S10796">
        <v>1.1900440000000001</v>
      </c>
      <c r="T10796">
        <v>1.1923459999999999</v>
      </c>
      <c r="U10796">
        <v>1.189759</v>
      </c>
      <c r="V10796">
        <v>1.1921710000000001</v>
      </c>
      <c r="W10796">
        <v>1.1900440000000001</v>
      </c>
      <c r="X10796">
        <v>1.1908049999999999</v>
      </c>
      <c r="Y10796">
        <v>1.1908049999999999</v>
      </c>
      <c r="Z10796">
        <v>741</v>
      </c>
      <c r="AA10796">
        <v>9</v>
      </c>
    </row>
    <row r="10797" spans="1:27" x14ac:dyDescent="0.25">
      <c r="A10797">
        <v>10796</v>
      </c>
      <c r="B10797" s="1">
        <v>44161.791666666664</v>
      </c>
      <c r="C10797">
        <v>1.1913</v>
      </c>
      <c r="D10797">
        <v>1.1918</v>
      </c>
      <c r="E10797">
        <v>1.1913</v>
      </c>
      <c r="F10797">
        <v>1.1914400000000001</v>
      </c>
      <c r="G10797">
        <v>0</v>
      </c>
      <c r="H10797">
        <v>1.1913</v>
      </c>
      <c r="I10797" s="2">
        <v>1.175118E-4</v>
      </c>
      <c r="J10797">
        <v>-9.3946276699999998E-2</v>
      </c>
      <c r="K10797">
        <v>0</v>
      </c>
      <c r="L10797">
        <v>0</v>
      </c>
      <c r="M10797" t="s">
        <v>28</v>
      </c>
      <c r="N10797">
        <v>1.1913370000000001</v>
      </c>
      <c r="O10797">
        <v>5.0000000000000001E-4</v>
      </c>
      <c r="P10797">
        <v>1.1043006999999999E-3</v>
      </c>
      <c r="Q10797">
        <v>1.1918</v>
      </c>
      <c r="R10797">
        <v>1.1913</v>
      </c>
      <c r="S10797">
        <v>1.1904459999999999</v>
      </c>
      <c r="T10797">
        <v>1.1926540000000001</v>
      </c>
      <c r="U10797">
        <v>1.1900440000000001</v>
      </c>
      <c r="V10797">
        <v>1.1923459999999999</v>
      </c>
      <c r="W10797">
        <v>1.1904459999999999</v>
      </c>
      <c r="X10797">
        <v>1.1926540000000001</v>
      </c>
      <c r="Y10797">
        <v>1.1908049999999999</v>
      </c>
      <c r="Z10797">
        <v>742</v>
      </c>
      <c r="AA10797">
        <v>1</v>
      </c>
    </row>
    <row r="10798" spans="1:27" x14ac:dyDescent="0.25">
      <c r="A10798">
        <v>10797</v>
      </c>
      <c r="B10798" s="1">
        <v>44161.833333333336</v>
      </c>
      <c r="C10798">
        <v>1.1914499999999999</v>
      </c>
      <c r="D10798">
        <v>1.1915100000000001</v>
      </c>
      <c r="E10798">
        <v>1.1912</v>
      </c>
      <c r="F10798">
        <v>1.19123</v>
      </c>
      <c r="G10798">
        <v>0</v>
      </c>
      <c r="H10798">
        <v>1.1914400000000001</v>
      </c>
      <c r="I10798" s="2">
        <v>-1.762728E-4</v>
      </c>
      <c r="J10798">
        <v>-9.4122549599999994E-2</v>
      </c>
      <c r="K10798">
        <v>0</v>
      </c>
      <c r="L10798">
        <v>0</v>
      </c>
      <c r="M10798" t="s">
        <v>28</v>
      </c>
      <c r="N10798">
        <v>1.1913229999999999</v>
      </c>
      <c r="O10798">
        <v>3.1E-4</v>
      </c>
      <c r="P10798">
        <v>1.0475649000000001E-3</v>
      </c>
      <c r="Q10798">
        <v>1.1915100000000001</v>
      </c>
      <c r="R10798">
        <v>1.1912</v>
      </c>
      <c r="S10798">
        <v>1.190307</v>
      </c>
      <c r="T10798">
        <v>1.1924030000000001</v>
      </c>
      <c r="U10798">
        <v>1.1904459999999999</v>
      </c>
      <c r="V10798">
        <v>1.1926540000000001</v>
      </c>
      <c r="W10798">
        <v>1.1904459999999999</v>
      </c>
      <c r="X10798">
        <v>1.1924030000000001</v>
      </c>
      <c r="Y10798">
        <v>1.1908049999999999</v>
      </c>
      <c r="Z10798">
        <v>742</v>
      </c>
      <c r="AA10798">
        <v>2</v>
      </c>
    </row>
    <row r="10799" spans="1:27" x14ac:dyDescent="0.25">
      <c r="A10799">
        <v>10798</v>
      </c>
      <c r="B10799" s="1">
        <v>44161.875</v>
      </c>
      <c r="C10799">
        <v>1.1912199999999999</v>
      </c>
      <c r="D10799">
        <v>1.1913499999999999</v>
      </c>
      <c r="E10799">
        <v>1.1907700000000001</v>
      </c>
      <c r="F10799">
        <v>1.19123</v>
      </c>
      <c r="G10799">
        <v>0</v>
      </c>
      <c r="H10799">
        <v>1.19123</v>
      </c>
      <c r="I10799" s="2">
        <v>0</v>
      </c>
      <c r="J10799">
        <v>-9.4122549599999994E-2</v>
      </c>
      <c r="K10799">
        <v>0</v>
      </c>
      <c r="L10799">
        <v>0</v>
      </c>
      <c r="M10799" t="s">
        <v>28</v>
      </c>
      <c r="N10799">
        <v>1.1913</v>
      </c>
      <c r="O10799">
        <v>5.8E-4</v>
      </c>
      <c r="P10799">
        <v>1.0141675E-3</v>
      </c>
      <c r="Q10799">
        <v>1.1913499999999999</v>
      </c>
      <c r="R10799">
        <v>1.1907700000000001</v>
      </c>
      <c r="S10799">
        <v>1.1900459999999999</v>
      </c>
      <c r="T10799">
        <v>1.1920740000000001</v>
      </c>
      <c r="U10799">
        <v>1.190307</v>
      </c>
      <c r="V10799">
        <v>1.1924030000000001</v>
      </c>
      <c r="W10799">
        <v>1.1904459999999999</v>
      </c>
      <c r="X10799">
        <v>1.1920740000000001</v>
      </c>
      <c r="Y10799">
        <v>1.1908049999999999</v>
      </c>
      <c r="Z10799">
        <v>742</v>
      </c>
      <c r="AA10799">
        <v>3</v>
      </c>
    </row>
    <row r="10800" spans="1:27" x14ac:dyDescent="0.25">
      <c r="A10800">
        <v>10799</v>
      </c>
      <c r="B10800" s="1">
        <v>44161.916666666664</v>
      </c>
      <c r="C10800">
        <v>1.19123</v>
      </c>
      <c r="D10800">
        <v>1.19126</v>
      </c>
      <c r="E10800">
        <v>1.1907399999999999</v>
      </c>
      <c r="F10800">
        <v>1.1909400000000001</v>
      </c>
      <c r="G10800">
        <v>0</v>
      </c>
      <c r="H10800">
        <v>1.19123</v>
      </c>
      <c r="I10800" s="2">
        <v>-2.434755E-4</v>
      </c>
      <c r="J10800">
        <v>-9.4366025100000001E-2</v>
      </c>
      <c r="K10800">
        <v>0</v>
      </c>
      <c r="L10800">
        <v>0</v>
      </c>
      <c r="M10800" t="s">
        <v>28</v>
      </c>
      <c r="N10800">
        <v>1.191133</v>
      </c>
      <c r="O10800">
        <v>5.1999999999999995E-4</v>
      </c>
      <c r="P10800">
        <v>9.7886980000000011E-4</v>
      </c>
      <c r="Q10800">
        <v>1.19126</v>
      </c>
      <c r="R10800">
        <v>1.1907399999999999</v>
      </c>
      <c r="S10800">
        <v>1.190021</v>
      </c>
      <c r="T10800">
        <v>1.1919789999999999</v>
      </c>
      <c r="U10800">
        <v>1.1900459999999999</v>
      </c>
      <c r="V10800">
        <v>1.1920740000000001</v>
      </c>
      <c r="W10800">
        <v>1.1904459999999999</v>
      </c>
      <c r="X10800">
        <v>1.1919789999999999</v>
      </c>
      <c r="Y10800">
        <v>1.1908049999999999</v>
      </c>
      <c r="Z10800">
        <v>742</v>
      </c>
      <c r="AA10800">
        <v>4</v>
      </c>
    </row>
    <row r="10801" spans="1:27" x14ac:dyDescent="0.25">
      <c r="A10801">
        <v>10800</v>
      </c>
      <c r="B10801" s="1">
        <v>44161.958333333336</v>
      </c>
      <c r="C10801">
        <v>1.1909099999999999</v>
      </c>
      <c r="D10801">
        <v>1.19126</v>
      </c>
      <c r="E10801">
        <v>1.1909099999999999</v>
      </c>
      <c r="F10801">
        <v>1.19106</v>
      </c>
      <c r="G10801">
        <v>2823</v>
      </c>
      <c r="H10801">
        <v>1.1909400000000001</v>
      </c>
      <c r="I10801" s="2">
        <v>1.007557E-4</v>
      </c>
      <c r="J10801">
        <v>-9.4265269400000004E-2</v>
      </c>
      <c r="K10801">
        <v>0</v>
      </c>
      <c r="L10801">
        <v>0</v>
      </c>
      <c r="M10801" t="s">
        <v>28</v>
      </c>
      <c r="N10801">
        <v>1.1910769999999999</v>
      </c>
      <c r="O10801">
        <v>3.5E-4</v>
      </c>
      <c r="P10801">
        <v>9.3395049999999997E-4</v>
      </c>
      <c r="Q10801">
        <v>1.19126</v>
      </c>
      <c r="R10801">
        <v>1.1909099999999999</v>
      </c>
      <c r="S10801">
        <v>1.190151</v>
      </c>
      <c r="T10801">
        <v>1.1920189999999999</v>
      </c>
      <c r="U10801">
        <v>1.190021</v>
      </c>
      <c r="V10801">
        <v>1.1919789999999999</v>
      </c>
      <c r="W10801">
        <v>1.1904459999999999</v>
      </c>
      <c r="X10801">
        <v>1.1919789999999999</v>
      </c>
      <c r="Y10801">
        <v>1.1908049999999999</v>
      </c>
      <c r="Z10801">
        <v>742</v>
      </c>
      <c r="AA10801">
        <v>5</v>
      </c>
    </row>
    <row r="10802" spans="1:27" x14ac:dyDescent="0.25">
      <c r="A10802">
        <v>10801</v>
      </c>
      <c r="B10802" s="1">
        <v>44162</v>
      </c>
      <c r="C10802">
        <v>1.19106</v>
      </c>
      <c r="D10802">
        <v>1.1914100000000001</v>
      </c>
      <c r="E10802">
        <v>1.19093</v>
      </c>
      <c r="F10802">
        <v>1.19133</v>
      </c>
      <c r="G10802">
        <v>4648</v>
      </c>
      <c r="H10802">
        <v>1.19106</v>
      </c>
      <c r="I10802" s="2">
        <v>2.266631E-4</v>
      </c>
      <c r="J10802">
        <v>-9.4038606299999994E-2</v>
      </c>
      <c r="K10802">
        <v>0</v>
      </c>
      <c r="L10802">
        <v>0</v>
      </c>
      <c r="M10802" t="s">
        <v>28</v>
      </c>
      <c r="N10802">
        <v>1.1911099999999999</v>
      </c>
      <c r="O10802">
        <v>4.8000000000000001E-4</v>
      </c>
      <c r="P10802">
        <v>9.0152549999999998E-4</v>
      </c>
      <c r="Q10802">
        <v>1.1914100000000001</v>
      </c>
      <c r="R10802">
        <v>1.19093</v>
      </c>
      <c r="S10802">
        <v>1.1902680000000001</v>
      </c>
      <c r="T10802">
        <v>1.192072</v>
      </c>
      <c r="U10802">
        <v>1.190151</v>
      </c>
      <c r="V10802">
        <v>1.1920189999999999</v>
      </c>
      <c r="W10802">
        <v>1.1904459999999999</v>
      </c>
      <c r="X10802">
        <v>1.1919789999999999</v>
      </c>
      <c r="Y10802">
        <v>1.1908049999999999</v>
      </c>
      <c r="Z10802">
        <v>742</v>
      </c>
      <c r="AA10802">
        <v>6</v>
      </c>
    </row>
    <row r="10803" spans="1:27" x14ac:dyDescent="0.25">
      <c r="A10803">
        <v>10802</v>
      </c>
      <c r="B10803" s="1">
        <v>44162.041666666664</v>
      </c>
      <c r="C10803">
        <v>1.1913400000000001</v>
      </c>
      <c r="D10803">
        <v>1.19147</v>
      </c>
      <c r="E10803">
        <v>1.19109</v>
      </c>
      <c r="F10803">
        <v>1.1913199999999999</v>
      </c>
      <c r="G10803">
        <v>4142</v>
      </c>
      <c r="H10803">
        <v>1.19133</v>
      </c>
      <c r="I10803" s="2">
        <v>-8.3940150000000006E-6</v>
      </c>
      <c r="J10803">
        <v>-9.4047000300000003E-2</v>
      </c>
      <c r="K10803">
        <v>0</v>
      </c>
      <c r="L10803">
        <v>0</v>
      </c>
      <c r="M10803" t="s">
        <v>28</v>
      </c>
      <c r="N10803">
        <v>1.1912370000000001</v>
      </c>
      <c r="O10803">
        <v>3.8000000000000002E-4</v>
      </c>
      <c r="P10803">
        <v>8.6427369999999995E-4</v>
      </c>
      <c r="Q10803">
        <v>1.19147</v>
      </c>
      <c r="R10803">
        <v>1.19109</v>
      </c>
      <c r="S10803">
        <v>1.1904159999999999</v>
      </c>
      <c r="T10803">
        <v>1.1921440000000001</v>
      </c>
      <c r="U10803">
        <v>1.1902680000000001</v>
      </c>
      <c r="V10803">
        <v>1.192072</v>
      </c>
      <c r="W10803">
        <v>1.1904459999999999</v>
      </c>
      <c r="X10803">
        <v>1.1919789999999999</v>
      </c>
      <c r="Y10803">
        <v>1.1908049999999999</v>
      </c>
      <c r="Z10803">
        <v>742</v>
      </c>
      <c r="AA10803">
        <v>7</v>
      </c>
    </row>
    <row r="10804" spans="1:27" x14ac:dyDescent="0.25">
      <c r="A10804">
        <v>10803</v>
      </c>
      <c r="B10804" s="1">
        <v>44162.083333333336</v>
      </c>
      <c r="C10804">
        <v>1.19133</v>
      </c>
      <c r="D10804">
        <v>1.1914499999999999</v>
      </c>
      <c r="E10804">
        <v>1.1909700000000001</v>
      </c>
      <c r="F10804">
        <v>1.1914400000000001</v>
      </c>
      <c r="G10804">
        <v>3012</v>
      </c>
      <c r="H10804">
        <v>1.1913199999999999</v>
      </c>
      <c r="I10804" s="2">
        <v>1.007235E-4</v>
      </c>
      <c r="J10804">
        <v>-9.3946276699999998E-2</v>
      </c>
      <c r="K10804">
        <v>0</v>
      </c>
      <c r="L10804">
        <v>0</v>
      </c>
      <c r="M10804" t="s">
        <v>28</v>
      </c>
      <c r="N10804">
        <v>1.1913629999999999</v>
      </c>
      <c r="O10804">
        <v>4.8000000000000001E-4</v>
      </c>
      <c r="P10804">
        <v>8.3682549999999998E-4</v>
      </c>
      <c r="Q10804">
        <v>1.1914499999999999</v>
      </c>
      <c r="R10804">
        <v>1.1909700000000001</v>
      </c>
      <c r="S10804">
        <v>1.1903729999999999</v>
      </c>
      <c r="T10804">
        <v>1.1920470000000001</v>
      </c>
      <c r="U10804">
        <v>1.1904159999999999</v>
      </c>
      <c r="V10804">
        <v>1.1921440000000001</v>
      </c>
      <c r="W10804">
        <v>1.1904459999999999</v>
      </c>
      <c r="X10804">
        <v>1.1919789999999999</v>
      </c>
      <c r="Y10804">
        <v>1.1908049999999999</v>
      </c>
      <c r="Z10804">
        <v>742</v>
      </c>
      <c r="AA10804">
        <v>8</v>
      </c>
    </row>
    <row r="10805" spans="1:27" x14ac:dyDescent="0.25">
      <c r="A10805">
        <v>10804</v>
      </c>
      <c r="B10805" s="1">
        <v>44162.125</v>
      </c>
      <c r="C10805">
        <v>1.1914400000000001</v>
      </c>
      <c r="D10805">
        <v>1.1923600000000001</v>
      </c>
      <c r="E10805">
        <v>1.1913800000000001</v>
      </c>
      <c r="F10805">
        <v>1.19232</v>
      </c>
      <c r="G10805">
        <v>5397</v>
      </c>
      <c r="H10805">
        <v>1.1914400000000001</v>
      </c>
      <c r="I10805" s="2">
        <v>7.3832940000000005E-4</v>
      </c>
      <c r="J10805">
        <v>-9.3207947299999996E-2</v>
      </c>
      <c r="K10805">
        <v>0</v>
      </c>
      <c r="L10805">
        <v>0</v>
      </c>
      <c r="M10805" t="s">
        <v>28</v>
      </c>
      <c r="N10805">
        <v>1.1916929999999999</v>
      </c>
      <c r="O10805">
        <v>9.7999999999999997E-4</v>
      </c>
      <c r="P10805">
        <v>8.4705230000000004E-4</v>
      </c>
      <c r="Q10805">
        <v>1.1923600000000001</v>
      </c>
      <c r="R10805">
        <v>1.1913800000000001</v>
      </c>
      <c r="S10805">
        <v>1.1910229999999999</v>
      </c>
      <c r="T10805">
        <v>1.192717</v>
      </c>
      <c r="U10805">
        <v>1.1903729999999999</v>
      </c>
      <c r="V10805">
        <v>1.1920470000000001</v>
      </c>
      <c r="W10805">
        <v>1.1910229999999999</v>
      </c>
      <c r="X10805">
        <v>1.1919789999999999</v>
      </c>
      <c r="Y10805">
        <v>1.1908049999999999</v>
      </c>
      <c r="Z10805">
        <v>742</v>
      </c>
      <c r="AA10805">
        <v>9</v>
      </c>
    </row>
    <row r="10806" spans="1:27" x14ac:dyDescent="0.25">
      <c r="A10806">
        <v>10805</v>
      </c>
      <c r="B10806" s="1">
        <v>44162.166666666664</v>
      </c>
      <c r="C10806">
        <v>1.1923299999999999</v>
      </c>
      <c r="D10806">
        <v>1.1924600000000001</v>
      </c>
      <c r="E10806">
        <v>1.1922200000000001</v>
      </c>
      <c r="F10806">
        <v>1.1923999999999999</v>
      </c>
      <c r="G10806">
        <v>2465</v>
      </c>
      <c r="H10806">
        <v>1.19232</v>
      </c>
      <c r="I10806" s="2">
        <v>6.7093830000000007E-5</v>
      </c>
      <c r="J10806">
        <v>-9.3140853499999995E-2</v>
      </c>
      <c r="K10806">
        <v>0</v>
      </c>
      <c r="L10806">
        <v>0</v>
      </c>
      <c r="M10806" t="s">
        <v>28</v>
      </c>
      <c r="N10806">
        <v>1.192053</v>
      </c>
      <c r="O10806">
        <v>2.4000000000000001E-4</v>
      </c>
      <c r="P10806">
        <v>8.0369139999999996E-4</v>
      </c>
      <c r="Q10806">
        <v>1.1924600000000001</v>
      </c>
      <c r="R10806">
        <v>1.1922200000000001</v>
      </c>
      <c r="S10806">
        <v>1.1915359999999999</v>
      </c>
      <c r="T10806">
        <v>1.193144</v>
      </c>
      <c r="U10806">
        <v>1.1910229999999999</v>
      </c>
      <c r="V10806">
        <v>1.192717</v>
      </c>
      <c r="W10806">
        <v>1.1915359999999999</v>
      </c>
      <c r="X10806">
        <v>1.1919789999999999</v>
      </c>
      <c r="Y10806">
        <v>1.1919789999999999</v>
      </c>
      <c r="Z10806">
        <v>742</v>
      </c>
      <c r="AA10806">
        <v>10</v>
      </c>
    </row>
    <row r="10807" spans="1:27" x14ac:dyDescent="0.25">
      <c r="A10807">
        <v>10806</v>
      </c>
      <c r="B10807" s="1">
        <v>44162.208333333336</v>
      </c>
      <c r="C10807">
        <v>1.1923900000000001</v>
      </c>
      <c r="D10807">
        <v>1.1928300000000001</v>
      </c>
      <c r="E10807">
        <v>1.19225</v>
      </c>
      <c r="F10807">
        <v>1.1926399999999999</v>
      </c>
      <c r="G10807">
        <v>3929</v>
      </c>
      <c r="H10807">
        <v>1.1923999999999999</v>
      </c>
      <c r="I10807" s="2">
        <v>2.012545E-4</v>
      </c>
      <c r="J10807">
        <v>-9.2939598999999998E-2</v>
      </c>
      <c r="K10807">
        <v>0</v>
      </c>
      <c r="L10807">
        <v>0</v>
      </c>
      <c r="M10807" t="s">
        <v>28</v>
      </c>
      <c r="N10807">
        <v>1.192453</v>
      </c>
      <c r="O10807">
        <v>5.8E-4</v>
      </c>
      <c r="P10807">
        <v>7.8771340000000003E-4</v>
      </c>
      <c r="Q10807">
        <v>1.1928300000000001</v>
      </c>
      <c r="R10807">
        <v>1.19225</v>
      </c>
      <c r="S10807">
        <v>1.1917519999999999</v>
      </c>
      <c r="T10807">
        <v>1.1933279999999999</v>
      </c>
      <c r="U10807">
        <v>1.1915359999999999</v>
      </c>
      <c r="V10807">
        <v>1.193144</v>
      </c>
      <c r="W10807">
        <v>1.1917519999999999</v>
      </c>
      <c r="X10807">
        <v>1.1933279999999999</v>
      </c>
      <c r="Y10807">
        <v>1.1919789999999999</v>
      </c>
      <c r="Z10807">
        <v>742</v>
      </c>
      <c r="AA10807">
        <v>11</v>
      </c>
    </row>
    <row r="10808" spans="1:27" x14ac:dyDescent="0.25">
      <c r="A10808">
        <v>10807</v>
      </c>
      <c r="B10808" s="1">
        <v>44162.25</v>
      </c>
      <c r="C10808">
        <v>1.19265</v>
      </c>
      <c r="D10808">
        <v>1.19286</v>
      </c>
      <c r="E10808">
        <v>1.19238</v>
      </c>
      <c r="F10808">
        <v>1.19245</v>
      </c>
      <c r="G10808">
        <v>6217</v>
      </c>
      <c r="H10808">
        <v>1.1926399999999999</v>
      </c>
      <c r="I10808" s="2">
        <v>-1.5932310000000001E-4</v>
      </c>
      <c r="J10808">
        <v>-9.3098922200000003E-2</v>
      </c>
      <c r="K10808">
        <v>0</v>
      </c>
      <c r="L10808">
        <v>0</v>
      </c>
      <c r="M10808" t="s">
        <v>28</v>
      </c>
      <c r="N10808">
        <v>1.1924969999999999</v>
      </c>
      <c r="O10808">
        <v>4.8000000000000001E-4</v>
      </c>
      <c r="P10808">
        <v>7.6573389999999998E-4</v>
      </c>
      <c r="Q10808">
        <v>1.19286</v>
      </c>
      <c r="R10808">
        <v>1.19238</v>
      </c>
      <c r="S10808">
        <v>1.191854</v>
      </c>
      <c r="T10808">
        <v>1.1933860000000001</v>
      </c>
      <c r="U10808">
        <v>1.1917519999999999</v>
      </c>
      <c r="V10808">
        <v>1.1933279999999999</v>
      </c>
      <c r="W10808">
        <v>1.191854</v>
      </c>
      <c r="X10808">
        <v>1.1933279999999999</v>
      </c>
      <c r="Y10808">
        <v>1.1919789999999999</v>
      </c>
      <c r="Z10808">
        <v>742</v>
      </c>
      <c r="AA10808">
        <v>12</v>
      </c>
    </row>
    <row r="10809" spans="1:27" x14ac:dyDescent="0.25">
      <c r="A10809">
        <v>10808</v>
      </c>
      <c r="B10809" s="1">
        <v>44162.291666666664</v>
      </c>
      <c r="C10809">
        <v>1.1924600000000001</v>
      </c>
      <c r="D10809">
        <v>1.19299</v>
      </c>
      <c r="E10809">
        <v>1.1921200000000001</v>
      </c>
      <c r="F10809">
        <v>1.19265</v>
      </c>
      <c r="G10809">
        <v>7550</v>
      </c>
      <c r="H10809">
        <v>1.19245</v>
      </c>
      <c r="I10809" s="2">
        <v>1.6770789999999999E-4</v>
      </c>
      <c r="J10809">
        <v>-9.2931214299999995E-2</v>
      </c>
      <c r="K10809">
        <v>0</v>
      </c>
      <c r="L10809">
        <v>0</v>
      </c>
      <c r="M10809" t="s">
        <v>28</v>
      </c>
      <c r="N10809">
        <v>1.19258</v>
      </c>
      <c r="O10809">
        <v>8.7000000000000001E-4</v>
      </c>
      <c r="P10809">
        <v>7.7318150000000002E-4</v>
      </c>
      <c r="Q10809">
        <v>1.19299</v>
      </c>
      <c r="R10809">
        <v>1.1921200000000001</v>
      </c>
      <c r="S10809">
        <v>1.1917819999999999</v>
      </c>
      <c r="T10809">
        <v>1.1933279999999999</v>
      </c>
      <c r="U10809">
        <v>1.191854</v>
      </c>
      <c r="V10809">
        <v>1.1933860000000001</v>
      </c>
      <c r="W10809">
        <v>1.191854</v>
      </c>
      <c r="X10809">
        <v>1.1933279999999999</v>
      </c>
      <c r="Y10809">
        <v>1.1919789999999999</v>
      </c>
      <c r="Z10809">
        <v>742</v>
      </c>
      <c r="AA10809">
        <v>13</v>
      </c>
    </row>
    <row r="10810" spans="1:27" x14ac:dyDescent="0.25">
      <c r="A10810">
        <v>10809</v>
      </c>
      <c r="B10810" s="1">
        <v>44162.333333333336</v>
      </c>
      <c r="C10810">
        <v>1.19272</v>
      </c>
      <c r="D10810">
        <v>1.1932400000000001</v>
      </c>
      <c r="E10810">
        <v>1.19204</v>
      </c>
      <c r="F10810">
        <v>1.1930700000000001</v>
      </c>
      <c r="G10810">
        <v>23712</v>
      </c>
      <c r="H10810">
        <v>1.19265</v>
      </c>
      <c r="I10810" s="2">
        <v>3.5209500000000002E-4</v>
      </c>
      <c r="J10810">
        <v>-9.2579119299999998E-2</v>
      </c>
      <c r="K10810">
        <v>0</v>
      </c>
      <c r="L10810">
        <v>0</v>
      </c>
      <c r="M10810" t="s">
        <v>28</v>
      </c>
      <c r="N10810">
        <v>1.192723</v>
      </c>
      <c r="O10810">
        <v>1.1999999999999999E-3</v>
      </c>
      <c r="P10810">
        <v>8.0366849999999996E-4</v>
      </c>
      <c r="Q10810">
        <v>1.1932400000000001</v>
      </c>
      <c r="R10810">
        <v>1.19204</v>
      </c>
      <c r="S10810">
        <v>1.1918359999999999</v>
      </c>
      <c r="T10810">
        <v>1.1934439999999999</v>
      </c>
      <c r="U10810">
        <v>1.1917819999999999</v>
      </c>
      <c r="V10810">
        <v>1.1933279999999999</v>
      </c>
      <c r="W10810">
        <v>1.191854</v>
      </c>
      <c r="X10810">
        <v>1.1933279999999999</v>
      </c>
      <c r="Y10810">
        <v>1.1919789999999999</v>
      </c>
      <c r="Z10810">
        <v>742</v>
      </c>
      <c r="AA10810">
        <v>14</v>
      </c>
    </row>
    <row r="10811" spans="1:27" x14ac:dyDescent="0.25">
      <c r="A10811">
        <v>10810</v>
      </c>
      <c r="B10811" s="1">
        <v>44162.375</v>
      </c>
      <c r="C10811">
        <v>1.1930700000000001</v>
      </c>
      <c r="D10811">
        <v>1.1931400000000001</v>
      </c>
      <c r="E10811">
        <v>1.1914499999999999</v>
      </c>
      <c r="F10811">
        <v>1.1922600000000001</v>
      </c>
      <c r="G10811">
        <v>17575</v>
      </c>
      <c r="H10811">
        <v>1.1930700000000001</v>
      </c>
      <c r="I10811" s="2">
        <v>-6.7915130000000001E-4</v>
      </c>
      <c r="J10811">
        <v>-9.3258270700000007E-2</v>
      </c>
      <c r="K10811">
        <v>0</v>
      </c>
      <c r="L10811">
        <v>0</v>
      </c>
      <c r="M10811" t="s">
        <v>28</v>
      </c>
      <c r="N10811">
        <v>1.1926600000000001</v>
      </c>
      <c r="O10811">
        <v>1.6900000000000001E-3</v>
      </c>
      <c r="P10811">
        <v>8.6697789999999999E-4</v>
      </c>
      <c r="Q10811">
        <v>1.1931400000000001</v>
      </c>
      <c r="R10811">
        <v>1.1914499999999999</v>
      </c>
      <c r="S10811">
        <v>1.1914279999999999</v>
      </c>
      <c r="T10811">
        <v>1.1931620000000001</v>
      </c>
      <c r="U10811">
        <v>1.1918359999999999</v>
      </c>
      <c r="V10811">
        <v>1.1934439999999999</v>
      </c>
      <c r="W10811">
        <v>1.191854</v>
      </c>
      <c r="X10811">
        <v>1.1931620000000001</v>
      </c>
      <c r="Y10811">
        <v>1.1919789999999999</v>
      </c>
      <c r="Z10811">
        <v>742</v>
      </c>
      <c r="AA10811">
        <v>15</v>
      </c>
    </row>
    <row r="10812" spans="1:27" x14ac:dyDescent="0.25">
      <c r="A10812">
        <v>10811</v>
      </c>
      <c r="B10812" s="1">
        <v>44162.416666666664</v>
      </c>
      <c r="C10812">
        <v>1.19225</v>
      </c>
      <c r="D10812">
        <v>1.1925399999999999</v>
      </c>
      <c r="E10812">
        <v>1.1915800000000001</v>
      </c>
      <c r="F10812">
        <v>1.1922200000000001</v>
      </c>
      <c r="G10812">
        <v>16273</v>
      </c>
      <c r="H10812">
        <v>1.1922600000000001</v>
      </c>
      <c r="I10812" s="2">
        <v>-3.3550290000000002E-5</v>
      </c>
      <c r="J10812">
        <v>-9.3291820999999997E-2</v>
      </c>
      <c r="K10812">
        <v>0</v>
      </c>
      <c r="L10812">
        <v>0</v>
      </c>
      <c r="M10812" t="s">
        <v>28</v>
      </c>
      <c r="N10812">
        <v>1.192517</v>
      </c>
      <c r="O10812">
        <v>9.6000000000000002E-4</v>
      </c>
      <c r="P10812">
        <v>8.7362240000000003E-4</v>
      </c>
      <c r="Q10812">
        <v>1.1925399999999999</v>
      </c>
      <c r="R10812">
        <v>1.1915800000000001</v>
      </c>
      <c r="S10812">
        <v>1.1911860000000001</v>
      </c>
      <c r="T10812">
        <v>1.1929339999999999</v>
      </c>
      <c r="U10812">
        <v>1.1914279999999999</v>
      </c>
      <c r="V10812">
        <v>1.1931620000000001</v>
      </c>
      <c r="W10812">
        <v>1.191854</v>
      </c>
      <c r="X10812">
        <v>1.1929339999999999</v>
      </c>
      <c r="Y10812">
        <v>1.1919789999999999</v>
      </c>
      <c r="Z10812">
        <v>742</v>
      </c>
      <c r="AA10812">
        <v>16</v>
      </c>
    </row>
    <row r="10813" spans="1:27" x14ac:dyDescent="0.25">
      <c r="A10813">
        <v>10812</v>
      </c>
      <c r="B10813" s="1">
        <v>44162.458333333336</v>
      </c>
      <c r="C10813">
        <v>1.1922699999999999</v>
      </c>
      <c r="D10813">
        <v>1.19268</v>
      </c>
      <c r="E10813">
        <v>1.1919500000000001</v>
      </c>
      <c r="F10813">
        <v>1.1922600000000001</v>
      </c>
      <c r="G10813">
        <v>13340</v>
      </c>
      <c r="H10813">
        <v>1.1922200000000001</v>
      </c>
      <c r="I10813" s="2">
        <v>3.3550290000000002E-5</v>
      </c>
      <c r="J10813">
        <v>-9.3258270700000007E-2</v>
      </c>
      <c r="K10813">
        <v>0</v>
      </c>
      <c r="L10813">
        <v>0</v>
      </c>
      <c r="M10813" t="s">
        <v>28</v>
      </c>
      <c r="N10813">
        <v>1.1922470000000001</v>
      </c>
      <c r="O10813">
        <v>7.2999999999999996E-4</v>
      </c>
      <c r="P10813">
        <v>8.6336360000000001E-4</v>
      </c>
      <c r="Q10813">
        <v>1.19268</v>
      </c>
      <c r="R10813">
        <v>1.1919500000000001</v>
      </c>
      <c r="S10813">
        <v>1.191452</v>
      </c>
      <c r="T10813">
        <v>1.1931780000000001</v>
      </c>
      <c r="U10813">
        <v>1.1911860000000001</v>
      </c>
      <c r="V10813">
        <v>1.1929339999999999</v>
      </c>
      <c r="W10813">
        <v>1.191854</v>
      </c>
      <c r="X10813">
        <v>1.1929339999999999</v>
      </c>
      <c r="Y10813">
        <v>1.1919789999999999</v>
      </c>
      <c r="Z10813">
        <v>742</v>
      </c>
      <c r="AA10813">
        <v>17</v>
      </c>
    </row>
    <row r="10814" spans="1:27" x14ac:dyDescent="0.25">
      <c r="A10814">
        <v>10813</v>
      </c>
      <c r="B10814" s="1">
        <v>44162.5</v>
      </c>
      <c r="C10814">
        <v>1.1922299999999999</v>
      </c>
      <c r="D10814">
        <v>1.19255</v>
      </c>
      <c r="E10814">
        <v>1.1913800000000001</v>
      </c>
      <c r="F10814">
        <v>1.1924300000000001</v>
      </c>
      <c r="G10814">
        <v>15452</v>
      </c>
      <c r="H10814">
        <v>1.1922600000000001</v>
      </c>
      <c r="I10814" s="2">
        <v>1.4257620000000001E-4</v>
      </c>
      <c r="J10814">
        <v>-9.3115694499999999E-2</v>
      </c>
      <c r="K10814">
        <v>0</v>
      </c>
      <c r="L10814">
        <v>0</v>
      </c>
      <c r="M10814" t="s">
        <v>28</v>
      </c>
      <c r="N10814">
        <v>1.1923029999999999</v>
      </c>
      <c r="O10814">
        <v>1.17E-3</v>
      </c>
      <c r="P10814">
        <v>8.8526619999999996E-4</v>
      </c>
      <c r="Q10814">
        <v>1.19255</v>
      </c>
      <c r="R10814">
        <v>1.1913800000000001</v>
      </c>
      <c r="S10814">
        <v>1.1910799999999999</v>
      </c>
      <c r="T10814">
        <v>1.19285</v>
      </c>
      <c r="U10814">
        <v>1.191452</v>
      </c>
      <c r="V10814">
        <v>1.1931780000000001</v>
      </c>
      <c r="W10814">
        <v>1.191854</v>
      </c>
      <c r="X10814">
        <v>1.19285</v>
      </c>
      <c r="Y10814">
        <v>1.1919789999999999</v>
      </c>
      <c r="Z10814">
        <v>742</v>
      </c>
      <c r="AA10814">
        <v>18</v>
      </c>
    </row>
    <row r="10815" spans="1:27" x14ac:dyDescent="0.25">
      <c r="A10815">
        <v>10814</v>
      </c>
      <c r="B10815" s="1">
        <v>44162.541666666664</v>
      </c>
      <c r="C10815">
        <v>1.1924399999999999</v>
      </c>
      <c r="D10815">
        <v>1.1938899999999999</v>
      </c>
      <c r="E10815">
        <v>1.1920200000000001</v>
      </c>
      <c r="F10815">
        <v>1.19364</v>
      </c>
      <c r="G10815">
        <v>28988</v>
      </c>
      <c r="H10815">
        <v>1.1924300000000001</v>
      </c>
      <c r="I10815" s="2">
        <v>1.0142199999999999E-3</v>
      </c>
      <c r="J10815">
        <v>-9.2101474399999994E-2</v>
      </c>
      <c r="K10815">
        <v>0</v>
      </c>
      <c r="L10815">
        <v>0</v>
      </c>
      <c r="M10815" t="s">
        <v>28</v>
      </c>
      <c r="N10815">
        <v>1.192777</v>
      </c>
      <c r="O10815">
        <v>1.8699999999999999E-3</v>
      </c>
      <c r="P10815">
        <v>9.5560429999999997E-4</v>
      </c>
      <c r="Q10815">
        <v>1.1938899999999999</v>
      </c>
      <c r="R10815">
        <v>1.1920200000000001</v>
      </c>
      <c r="S10815">
        <v>1.191999</v>
      </c>
      <c r="T10815">
        <v>1.1939109999999999</v>
      </c>
      <c r="U10815">
        <v>1.1910799999999999</v>
      </c>
      <c r="V10815">
        <v>1.19285</v>
      </c>
      <c r="W10815">
        <v>1.191999</v>
      </c>
      <c r="X10815">
        <v>1.19285</v>
      </c>
      <c r="Y10815">
        <v>1.1919789999999999</v>
      </c>
      <c r="Z10815">
        <v>742</v>
      </c>
      <c r="AA10815">
        <v>19</v>
      </c>
    </row>
    <row r="10816" spans="1:27" x14ac:dyDescent="0.25">
      <c r="A10816">
        <v>10815</v>
      </c>
      <c r="B10816" s="1">
        <v>44162.583333333336</v>
      </c>
      <c r="C10816">
        <v>1.19363</v>
      </c>
      <c r="D10816">
        <v>1.1945699999999999</v>
      </c>
      <c r="E10816">
        <v>1.1931</v>
      </c>
      <c r="F10816">
        <v>1.1942900000000001</v>
      </c>
      <c r="G10816">
        <v>43714</v>
      </c>
      <c r="H10816">
        <v>1.19364</v>
      </c>
      <c r="I10816" s="2">
        <v>5.4440459999999995E-4</v>
      </c>
      <c r="J10816">
        <v>-9.1557069800000002E-2</v>
      </c>
      <c r="K10816">
        <v>0</v>
      </c>
      <c r="L10816">
        <v>0</v>
      </c>
      <c r="M10816" t="s">
        <v>28</v>
      </c>
      <c r="N10816">
        <v>1.1934530000000001</v>
      </c>
      <c r="O10816">
        <v>1.47E-3</v>
      </c>
      <c r="P10816">
        <v>9.9234689999999994E-4</v>
      </c>
      <c r="Q10816">
        <v>1.1945699999999999</v>
      </c>
      <c r="R10816">
        <v>1.1931</v>
      </c>
      <c r="S10816">
        <v>1.1928430000000001</v>
      </c>
      <c r="T10816">
        <v>1.1948270000000001</v>
      </c>
      <c r="U10816">
        <v>1.191999</v>
      </c>
      <c r="V10816">
        <v>1.1939109999999999</v>
      </c>
      <c r="W10816">
        <v>1.1928430000000001</v>
      </c>
      <c r="X10816">
        <v>1.19285</v>
      </c>
      <c r="Y10816">
        <v>1.19285</v>
      </c>
      <c r="Z10816">
        <v>742</v>
      </c>
      <c r="AA10816">
        <v>20</v>
      </c>
    </row>
    <row r="10817" spans="1:27" x14ac:dyDescent="0.25">
      <c r="A10817">
        <v>10816</v>
      </c>
      <c r="B10817" s="1">
        <v>44162.625</v>
      </c>
      <c r="C10817">
        <v>1.19431</v>
      </c>
      <c r="D10817">
        <v>1.19509</v>
      </c>
      <c r="E10817">
        <v>1.1934400000000001</v>
      </c>
      <c r="F10817">
        <v>1.1943900000000001</v>
      </c>
      <c r="G10817">
        <v>50828</v>
      </c>
      <c r="H10817">
        <v>1.1942900000000001</v>
      </c>
      <c r="I10817" s="2">
        <v>8.3728249999999999E-5</v>
      </c>
      <c r="J10817">
        <v>-9.1473341499999999E-2</v>
      </c>
      <c r="K10817">
        <v>0</v>
      </c>
      <c r="L10817">
        <v>0</v>
      </c>
      <c r="M10817" t="s">
        <v>28</v>
      </c>
      <c r="N10817">
        <v>1.194107</v>
      </c>
      <c r="O10817">
        <v>1.65E-3</v>
      </c>
      <c r="P10817">
        <v>1.0393220999999999E-3</v>
      </c>
      <c r="Q10817">
        <v>1.19509</v>
      </c>
      <c r="R10817">
        <v>1.1934400000000001</v>
      </c>
      <c r="S10817">
        <v>1.1932259999999999</v>
      </c>
      <c r="T10817">
        <v>1.1953039999999999</v>
      </c>
      <c r="U10817">
        <v>1.1928430000000001</v>
      </c>
      <c r="V10817">
        <v>1.1948270000000001</v>
      </c>
      <c r="W10817">
        <v>1.1932259999999999</v>
      </c>
      <c r="X10817">
        <v>1.1953039999999999</v>
      </c>
      <c r="Y10817">
        <v>1.19285</v>
      </c>
      <c r="Z10817">
        <v>742</v>
      </c>
      <c r="AA10817">
        <v>21</v>
      </c>
    </row>
    <row r="10818" spans="1:27" x14ac:dyDescent="0.25">
      <c r="A10818">
        <v>10817</v>
      </c>
      <c r="B10818" s="1">
        <v>44162.666666666664</v>
      </c>
      <c r="C10818">
        <v>1.19441</v>
      </c>
      <c r="D10818">
        <v>1.19618</v>
      </c>
      <c r="E10818">
        <v>1.1942999999999999</v>
      </c>
      <c r="F10818">
        <v>1.1953499999999999</v>
      </c>
      <c r="G10818">
        <v>50012</v>
      </c>
      <c r="H10818">
        <v>1.1943900000000001</v>
      </c>
      <c r="I10818" s="2">
        <v>8.0343470000000003E-4</v>
      </c>
      <c r="J10818">
        <v>-9.0669906800000005E-2</v>
      </c>
      <c r="K10818">
        <v>0</v>
      </c>
      <c r="L10818">
        <v>0</v>
      </c>
      <c r="M10818" t="s">
        <v>28</v>
      </c>
      <c r="N10818">
        <v>1.194677</v>
      </c>
      <c r="O10818">
        <v>1.8799999999999999E-3</v>
      </c>
      <c r="P10818">
        <v>1.0993705000000001E-3</v>
      </c>
      <c r="Q10818">
        <v>1.19618</v>
      </c>
      <c r="R10818">
        <v>1.1942999999999999</v>
      </c>
      <c r="S10818">
        <v>1.1941409999999999</v>
      </c>
      <c r="T10818">
        <v>1.196339</v>
      </c>
      <c r="U10818">
        <v>1.1932259999999999</v>
      </c>
      <c r="V10818">
        <v>1.1953039999999999</v>
      </c>
      <c r="W10818">
        <v>1.1941409999999999</v>
      </c>
      <c r="X10818">
        <v>1.1953039999999999</v>
      </c>
      <c r="Y10818">
        <v>1.19285</v>
      </c>
      <c r="Z10818">
        <v>742</v>
      </c>
      <c r="AA10818">
        <v>22</v>
      </c>
    </row>
    <row r="10819" spans="1:27" x14ac:dyDescent="0.25">
      <c r="A10819">
        <v>10818</v>
      </c>
      <c r="B10819" s="1">
        <v>44162.708333333336</v>
      </c>
      <c r="C10819">
        <v>1.1953499999999999</v>
      </c>
      <c r="D10819">
        <v>1.1954499999999999</v>
      </c>
      <c r="E10819">
        <v>1.1952499999999999</v>
      </c>
      <c r="F10819">
        <v>1.19536</v>
      </c>
      <c r="G10819">
        <v>658</v>
      </c>
      <c r="H10819">
        <v>1.1953499999999999</v>
      </c>
      <c r="I10819" s="2">
        <v>8.3657160000000007E-6</v>
      </c>
      <c r="J10819">
        <v>-9.0661541100000007E-2</v>
      </c>
      <c r="K10819">
        <v>0</v>
      </c>
      <c r="L10819">
        <v>0</v>
      </c>
      <c r="M10819" t="s">
        <v>28</v>
      </c>
      <c r="N10819">
        <v>1.195033</v>
      </c>
      <c r="O10819">
        <v>2.0000000000000001E-4</v>
      </c>
      <c r="P10819">
        <v>1.0351297999999999E-3</v>
      </c>
      <c r="Q10819">
        <v>1.1954499999999999</v>
      </c>
      <c r="R10819">
        <v>1.1952499999999999</v>
      </c>
      <c r="S10819">
        <v>1.194315</v>
      </c>
      <c r="T10819">
        <v>1.196385</v>
      </c>
      <c r="U10819">
        <v>1.1941409999999999</v>
      </c>
      <c r="V10819">
        <v>1.196339</v>
      </c>
      <c r="W10819">
        <v>1.194315</v>
      </c>
      <c r="X10819">
        <v>1.1953039999999999</v>
      </c>
      <c r="Y10819">
        <v>1.19285</v>
      </c>
      <c r="Z10819">
        <v>742</v>
      </c>
      <c r="AA10819">
        <v>23</v>
      </c>
    </row>
    <row r="10820" spans="1:27" x14ac:dyDescent="0.25">
      <c r="A10820">
        <v>10819</v>
      </c>
      <c r="B10820" s="1">
        <v>44162.75</v>
      </c>
      <c r="C10820">
        <v>1.19564</v>
      </c>
      <c r="D10820">
        <v>1.1956800000000001</v>
      </c>
      <c r="E10820">
        <v>1.19495</v>
      </c>
      <c r="F10820">
        <v>1.19554</v>
      </c>
      <c r="G10820">
        <v>1752</v>
      </c>
      <c r="H10820">
        <v>1.19536</v>
      </c>
      <c r="I10820" s="2">
        <v>1.505709E-4</v>
      </c>
      <c r="J10820">
        <v>-9.0510970199999999E-2</v>
      </c>
      <c r="K10820">
        <v>0</v>
      </c>
      <c r="L10820">
        <v>0</v>
      </c>
      <c r="M10820" t="s">
        <v>28</v>
      </c>
      <c r="N10820">
        <v>1.195417</v>
      </c>
      <c r="O10820">
        <v>7.2999999999999996E-4</v>
      </c>
      <c r="P10820">
        <v>1.0133347999999999E-3</v>
      </c>
      <c r="Q10820">
        <v>1.1956800000000001</v>
      </c>
      <c r="R10820">
        <v>1.19495</v>
      </c>
      <c r="S10820">
        <v>1.194302</v>
      </c>
      <c r="T10820">
        <v>1.1963280000000001</v>
      </c>
      <c r="U10820">
        <v>1.194315</v>
      </c>
      <c r="V10820">
        <v>1.196385</v>
      </c>
      <c r="W10820">
        <v>1.194315</v>
      </c>
      <c r="X10820">
        <v>1.1953039999999999</v>
      </c>
      <c r="Y10820">
        <v>1.1953039999999999</v>
      </c>
      <c r="Z10820">
        <v>742</v>
      </c>
      <c r="AA10820">
        <v>24</v>
      </c>
    </row>
    <row r="10821" spans="1:27" x14ac:dyDescent="0.25">
      <c r="A10821">
        <v>10820</v>
      </c>
      <c r="B10821" s="1">
        <v>44162.791666666664</v>
      </c>
      <c r="C10821">
        <v>1.19554</v>
      </c>
      <c r="D10821">
        <v>1.1962600000000001</v>
      </c>
      <c r="E10821">
        <v>1.19547</v>
      </c>
      <c r="F10821">
        <v>1.1957</v>
      </c>
      <c r="G10821">
        <v>0</v>
      </c>
      <c r="H10821">
        <v>1.19554</v>
      </c>
      <c r="I10821" s="2">
        <v>1.3382180000000001E-4</v>
      </c>
      <c r="J10821">
        <v>-9.0377148399999996E-2</v>
      </c>
      <c r="K10821">
        <v>0</v>
      </c>
      <c r="L10821">
        <v>0</v>
      </c>
      <c r="M10821" t="s">
        <v>28</v>
      </c>
      <c r="N10821">
        <v>1.195533</v>
      </c>
      <c r="O10821">
        <v>7.9000000000000001E-4</v>
      </c>
      <c r="P10821">
        <v>9.973823000000001E-4</v>
      </c>
      <c r="Q10821">
        <v>1.1962600000000001</v>
      </c>
      <c r="R10821">
        <v>1.19547</v>
      </c>
      <c r="S10821">
        <v>1.194868</v>
      </c>
      <c r="T10821">
        <v>1.1968620000000001</v>
      </c>
      <c r="U10821">
        <v>1.194302</v>
      </c>
      <c r="V10821">
        <v>1.1963280000000001</v>
      </c>
      <c r="W10821">
        <v>1.194868</v>
      </c>
      <c r="X10821">
        <v>1.1968620000000001</v>
      </c>
      <c r="Y10821">
        <v>1.1953039999999999</v>
      </c>
      <c r="Z10821">
        <v>742</v>
      </c>
      <c r="AA10821">
        <v>25</v>
      </c>
    </row>
    <row r="10822" spans="1:27" x14ac:dyDescent="0.25">
      <c r="A10822">
        <v>10821</v>
      </c>
      <c r="B10822" s="1">
        <v>44162.833333333336</v>
      </c>
      <c r="C10822">
        <v>1.1957</v>
      </c>
      <c r="D10822">
        <v>1.1960999999999999</v>
      </c>
      <c r="E10822">
        <v>1.19557</v>
      </c>
      <c r="F10822">
        <v>1.196</v>
      </c>
      <c r="G10822">
        <v>0</v>
      </c>
      <c r="H10822">
        <v>1.1957</v>
      </c>
      <c r="I10822" s="2">
        <v>2.5086759999999998E-4</v>
      </c>
      <c r="J10822">
        <v>-9.01262808E-2</v>
      </c>
      <c r="K10822">
        <v>0</v>
      </c>
      <c r="L10822">
        <v>0</v>
      </c>
      <c r="M10822" t="s">
        <v>28</v>
      </c>
      <c r="N10822">
        <v>1.1957469999999999</v>
      </c>
      <c r="O10822">
        <v>5.2999999999999998E-4</v>
      </c>
      <c r="P10822">
        <v>9.6399789999999995E-4</v>
      </c>
      <c r="Q10822">
        <v>1.1960999999999999</v>
      </c>
      <c r="R10822">
        <v>1.19557</v>
      </c>
      <c r="S10822">
        <v>1.194871</v>
      </c>
      <c r="T10822">
        <v>1.1967989999999999</v>
      </c>
      <c r="U10822">
        <v>1.194868</v>
      </c>
      <c r="V10822">
        <v>1.1968620000000001</v>
      </c>
      <c r="W10822">
        <v>1.194871</v>
      </c>
      <c r="X10822">
        <v>1.1967989999999999</v>
      </c>
      <c r="Y10822">
        <v>1.1953039999999999</v>
      </c>
      <c r="Z10822">
        <v>742</v>
      </c>
      <c r="AA10822">
        <v>26</v>
      </c>
    </row>
    <row r="10823" spans="1:27" x14ac:dyDescent="0.25">
      <c r="A10823">
        <v>10822</v>
      </c>
      <c r="B10823" s="1">
        <v>44164.916666666664</v>
      </c>
      <c r="C10823">
        <v>1.19614</v>
      </c>
      <c r="D10823">
        <v>1.1967399999999999</v>
      </c>
      <c r="E10823">
        <v>1.1959599999999999</v>
      </c>
      <c r="F10823">
        <v>1.1965399999999999</v>
      </c>
      <c r="G10823">
        <v>0</v>
      </c>
      <c r="H10823">
        <v>1.196</v>
      </c>
      <c r="I10823" s="2">
        <v>4.5140309999999999E-4</v>
      </c>
      <c r="J10823">
        <v>-8.9674877700000002E-2</v>
      </c>
      <c r="K10823">
        <v>0</v>
      </c>
      <c r="L10823">
        <v>0</v>
      </c>
      <c r="M10823" t="s">
        <v>28</v>
      </c>
      <c r="N10823">
        <v>1.19608</v>
      </c>
      <c r="O10823">
        <v>7.7999999999999999E-4</v>
      </c>
      <c r="P10823">
        <v>9.5085519999999998E-4</v>
      </c>
      <c r="Q10823">
        <v>1.1967399999999999</v>
      </c>
      <c r="R10823">
        <v>1.1959599999999999</v>
      </c>
      <c r="S10823">
        <v>1.1953990000000001</v>
      </c>
      <c r="T10823">
        <v>1.1973009999999999</v>
      </c>
      <c r="U10823">
        <v>1.194871</v>
      </c>
      <c r="V10823">
        <v>1.1967989999999999</v>
      </c>
      <c r="W10823">
        <v>1.1953990000000001</v>
      </c>
      <c r="X10823">
        <v>1.1967989999999999</v>
      </c>
      <c r="Y10823">
        <v>1.1953039999999999</v>
      </c>
      <c r="Z10823">
        <v>742</v>
      </c>
      <c r="AA10823">
        <v>27</v>
      </c>
    </row>
    <row r="10824" spans="1:27" x14ac:dyDescent="0.25">
      <c r="A10824">
        <v>10823</v>
      </c>
      <c r="B10824" s="1">
        <v>44164.958333333336</v>
      </c>
      <c r="C10824">
        <v>1.19651</v>
      </c>
      <c r="D10824">
        <v>1.1973499999999999</v>
      </c>
      <c r="E10824">
        <v>1.1962699999999999</v>
      </c>
      <c r="F10824">
        <v>1.19716</v>
      </c>
      <c r="G10824">
        <v>7506</v>
      </c>
      <c r="H10824">
        <v>1.1965399999999999</v>
      </c>
      <c r="I10824" s="2">
        <v>5.1802650000000005E-4</v>
      </c>
      <c r="J10824">
        <v>-8.9156851199999998E-2</v>
      </c>
      <c r="K10824">
        <v>0</v>
      </c>
      <c r="L10824">
        <v>0</v>
      </c>
      <c r="M10824" t="s">
        <v>28</v>
      </c>
      <c r="N10824">
        <v>1.1965669999999999</v>
      </c>
      <c r="O10824">
        <v>1.08E-3</v>
      </c>
      <c r="P10824">
        <v>9.6007980000000002E-4</v>
      </c>
      <c r="Q10824">
        <v>1.1973499999999999</v>
      </c>
      <c r="R10824">
        <v>1.1962699999999999</v>
      </c>
      <c r="S10824">
        <v>1.1958500000000001</v>
      </c>
      <c r="T10824">
        <v>1.19777</v>
      </c>
      <c r="U10824">
        <v>1.1953990000000001</v>
      </c>
      <c r="V10824">
        <v>1.1973009999999999</v>
      </c>
      <c r="W10824">
        <v>1.1958500000000001</v>
      </c>
      <c r="X10824">
        <v>1.1967989999999999</v>
      </c>
      <c r="Y10824">
        <v>1.1953039999999999</v>
      </c>
      <c r="Z10824">
        <v>742</v>
      </c>
      <c r="AA10824">
        <v>28</v>
      </c>
    </row>
    <row r="10825" spans="1:27" x14ac:dyDescent="0.25">
      <c r="A10825">
        <v>10824</v>
      </c>
      <c r="B10825" s="1">
        <v>44165</v>
      </c>
      <c r="C10825">
        <v>1.19716</v>
      </c>
      <c r="D10825">
        <v>1.19719</v>
      </c>
      <c r="E10825">
        <v>1.1963699999999999</v>
      </c>
      <c r="F10825">
        <v>1.19702</v>
      </c>
      <c r="G10825">
        <v>7474</v>
      </c>
      <c r="H10825">
        <v>1.19716</v>
      </c>
      <c r="I10825" s="2">
        <v>-1.169503E-4</v>
      </c>
      <c r="J10825">
        <v>-8.92738015E-2</v>
      </c>
      <c r="K10825">
        <v>0</v>
      </c>
      <c r="L10825">
        <v>0</v>
      </c>
      <c r="M10825" t="s">
        <v>28</v>
      </c>
      <c r="N10825">
        <v>1.1969069999999999</v>
      </c>
      <c r="O10825">
        <v>8.1999999999999998E-4</v>
      </c>
      <c r="P10825">
        <v>9.500741E-4</v>
      </c>
      <c r="Q10825">
        <v>1.19719</v>
      </c>
      <c r="R10825">
        <v>1.1963699999999999</v>
      </c>
      <c r="S10825">
        <v>1.1958299999999999</v>
      </c>
      <c r="T10825">
        <v>1.19773</v>
      </c>
      <c r="U10825">
        <v>1.1958500000000001</v>
      </c>
      <c r="V10825">
        <v>1.19777</v>
      </c>
      <c r="W10825">
        <v>1.1958500000000001</v>
      </c>
      <c r="X10825">
        <v>1.1967989999999999</v>
      </c>
      <c r="Y10825">
        <v>1.1967989999999999</v>
      </c>
      <c r="Z10825">
        <v>742</v>
      </c>
      <c r="AA10825">
        <v>29</v>
      </c>
    </row>
    <row r="10826" spans="1:27" x14ac:dyDescent="0.25">
      <c r="A10826">
        <v>10825</v>
      </c>
      <c r="B10826" s="1">
        <v>44165.041666666664</v>
      </c>
      <c r="C10826">
        <v>1.19703</v>
      </c>
      <c r="D10826">
        <v>1.19736</v>
      </c>
      <c r="E10826">
        <v>1.1968399999999999</v>
      </c>
      <c r="F10826">
        <v>1.1973499999999999</v>
      </c>
      <c r="G10826">
        <v>7524</v>
      </c>
      <c r="H10826">
        <v>1.19702</v>
      </c>
      <c r="I10826" s="2">
        <v>2.7564659999999998E-4</v>
      </c>
      <c r="J10826">
        <v>-8.8998154800000007E-2</v>
      </c>
      <c r="K10826">
        <v>0</v>
      </c>
      <c r="L10826">
        <v>0</v>
      </c>
      <c r="M10826" t="s">
        <v>28</v>
      </c>
      <c r="N10826">
        <v>1.1971769999999999</v>
      </c>
      <c r="O10826">
        <v>5.1999999999999995E-4</v>
      </c>
      <c r="P10826">
        <v>9.193545E-4</v>
      </c>
      <c r="Q10826">
        <v>1.19736</v>
      </c>
      <c r="R10826">
        <v>1.1968399999999999</v>
      </c>
      <c r="S10826">
        <v>1.1961809999999999</v>
      </c>
      <c r="T10826">
        <v>1.1980189999999999</v>
      </c>
      <c r="U10826">
        <v>1.1958299999999999</v>
      </c>
      <c r="V10826">
        <v>1.19773</v>
      </c>
      <c r="W10826">
        <v>1.1961809999999999</v>
      </c>
      <c r="X10826">
        <v>1.1980189999999999</v>
      </c>
      <c r="Y10826">
        <v>1.1967989999999999</v>
      </c>
      <c r="Z10826">
        <v>742</v>
      </c>
      <c r="AA10826">
        <v>30</v>
      </c>
    </row>
    <row r="10827" spans="1:27" x14ac:dyDescent="0.25">
      <c r="A10827">
        <v>10826</v>
      </c>
      <c r="B10827" s="1">
        <v>44165.083333333336</v>
      </c>
      <c r="C10827">
        <v>1.1973499999999999</v>
      </c>
      <c r="D10827">
        <v>1.19736</v>
      </c>
      <c r="E10827">
        <v>1.1965300000000001</v>
      </c>
      <c r="F10827">
        <v>1.1968300000000001</v>
      </c>
      <c r="G10827">
        <v>6951</v>
      </c>
      <c r="H10827">
        <v>1.1973499999999999</v>
      </c>
      <c r="I10827" s="2">
        <v>-4.3438670000000001E-4</v>
      </c>
      <c r="J10827">
        <v>-8.9432541599999998E-2</v>
      </c>
      <c r="K10827">
        <v>0</v>
      </c>
      <c r="L10827">
        <v>0</v>
      </c>
      <c r="M10827" t="s">
        <v>28</v>
      </c>
      <c r="N10827">
        <v>1.1970670000000001</v>
      </c>
      <c r="O10827">
        <v>8.3000000000000001E-4</v>
      </c>
      <c r="P10827">
        <v>9.1297199999999996E-4</v>
      </c>
      <c r="Q10827">
        <v>1.19736</v>
      </c>
      <c r="R10827">
        <v>1.1965300000000001</v>
      </c>
      <c r="S10827">
        <v>1.196032</v>
      </c>
      <c r="T10827">
        <v>1.1978580000000001</v>
      </c>
      <c r="U10827">
        <v>1.1961809999999999</v>
      </c>
      <c r="V10827">
        <v>1.1980189999999999</v>
      </c>
      <c r="W10827">
        <v>1.1961809999999999</v>
      </c>
      <c r="X10827">
        <v>1.1978580000000001</v>
      </c>
      <c r="Y10827">
        <v>1.1967989999999999</v>
      </c>
      <c r="Z10827">
        <v>742</v>
      </c>
      <c r="AA10827">
        <v>31</v>
      </c>
    </row>
    <row r="10828" spans="1:27" x14ac:dyDescent="0.25">
      <c r="A10828">
        <v>10827</v>
      </c>
      <c r="B10828" s="1">
        <v>44165.125</v>
      </c>
      <c r="C10828">
        <v>1.1968300000000001</v>
      </c>
      <c r="D10828">
        <v>1.19736</v>
      </c>
      <c r="E10828">
        <v>1.19669</v>
      </c>
      <c r="F10828">
        <v>1.1968000000000001</v>
      </c>
      <c r="G10828">
        <v>4240</v>
      </c>
      <c r="H10828">
        <v>1.1968300000000001</v>
      </c>
      <c r="I10828" s="2">
        <v>-2.506653E-5</v>
      </c>
      <c r="J10828">
        <v>-8.9457608100000002E-2</v>
      </c>
      <c r="K10828">
        <v>0</v>
      </c>
      <c r="L10828">
        <v>0</v>
      </c>
      <c r="M10828" t="s">
        <v>28</v>
      </c>
      <c r="N10828">
        <v>1.196993</v>
      </c>
      <c r="O10828">
        <v>6.7000000000000002E-4</v>
      </c>
      <c r="P10828">
        <v>8.9561689999999999E-4</v>
      </c>
      <c r="Q10828">
        <v>1.19736</v>
      </c>
      <c r="R10828">
        <v>1.19669</v>
      </c>
      <c r="S10828">
        <v>1.196129</v>
      </c>
      <c r="T10828">
        <v>1.197921</v>
      </c>
      <c r="U10828">
        <v>1.196032</v>
      </c>
      <c r="V10828">
        <v>1.1978580000000001</v>
      </c>
      <c r="W10828">
        <v>1.1961809999999999</v>
      </c>
      <c r="X10828">
        <v>1.1978580000000001</v>
      </c>
      <c r="Y10828">
        <v>1.1967989999999999</v>
      </c>
      <c r="Z10828">
        <v>742</v>
      </c>
      <c r="AA10828">
        <v>32</v>
      </c>
    </row>
    <row r="10829" spans="1:27" x14ac:dyDescent="0.25">
      <c r="A10829">
        <v>10828</v>
      </c>
      <c r="B10829" s="1">
        <v>44165.166666666664</v>
      </c>
      <c r="C10829">
        <v>1.1968000000000001</v>
      </c>
      <c r="D10829">
        <v>1.1970000000000001</v>
      </c>
      <c r="E10829">
        <v>1.1964999999999999</v>
      </c>
      <c r="F10829">
        <v>1.1967699999999999</v>
      </c>
      <c r="G10829">
        <v>3705</v>
      </c>
      <c r="H10829">
        <v>1.1968000000000001</v>
      </c>
      <c r="I10829" s="2">
        <v>-2.506716E-5</v>
      </c>
      <c r="J10829">
        <v>-8.9482675299999995E-2</v>
      </c>
      <c r="K10829">
        <v>0</v>
      </c>
      <c r="L10829">
        <v>0</v>
      </c>
      <c r="M10829" t="s">
        <v>28</v>
      </c>
      <c r="N10829">
        <v>1.1968000000000001</v>
      </c>
      <c r="O10829">
        <v>5.0000000000000001E-4</v>
      </c>
      <c r="P10829">
        <v>8.6735849999999999E-4</v>
      </c>
      <c r="Q10829">
        <v>1.1970000000000001</v>
      </c>
      <c r="R10829">
        <v>1.1964999999999999</v>
      </c>
      <c r="S10829">
        <v>1.195883</v>
      </c>
      <c r="T10829">
        <v>1.1976169999999999</v>
      </c>
      <c r="U10829">
        <v>1.196129</v>
      </c>
      <c r="V10829">
        <v>1.197921</v>
      </c>
      <c r="W10829">
        <v>1.1961809999999999</v>
      </c>
      <c r="X10829">
        <v>1.1976169999999999</v>
      </c>
      <c r="Y10829">
        <v>1.1967989999999999</v>
      </c>
      <c r="Z10829">
        <v>742</v>
      </c>
      <c r="AA10829">
        <v>33</v>
      </c>
    </row>
    <row r="10830" spans="1:27" x14ac:dyDescent="0.25">
      <c r="A10830">
        <v>10829</v>
      </c>
      <c r="B10830" s="1">
        <v>44165.208333333336</v>
      </c>
      <c r="C10830">
        <v>1.19678</v>
      </c>
      <c r="D10830">
        <v>1.1974400000000001</v>
      </c>
      <c r="E10830">
        <v>1.19678</v>
      </c>
      <c r="F10830">
        <v>1.1971799999999999</v>
      </c>
      <c r="G10830">
        <v>8343</v>
      </c>
      <c r="H10830">
        <v>1.1967699999999999</v>
      </c>
      <c r="I10830" s="2">
        <v>3.425301E-4</v>
      </c>
      <c r="J10830">
        <v>-8.9140145099999998E-2</v>
      </c>
      <c r="K10830">
        <v>0</v>
      </c>
      <c r="L10830">
        <v>0</v>
      </c>
      <c r="M10830" t="s">
        <v>28</v>
      </c>
      <c r="N10830">
        <v>1.196917</v>
      </c>
      <c r="O10830">
        <v>6.7000000000000002E-4</v>
      </c>
      <c r="P10830">
        <v>8.5326149999999997E-4</v>
      </c>
      <c r="Q10830">
        <v>1.1974400000000001</v>
      </c>
      <c r="R10830">
        <v>1.1967699999999999</v>
      </c>
      <c r="S10830">
        <v>1.1962569999999999</v>
      </c>
      <c r="T10830">
        <v>1.1979630000000001</v>
      </c>
      <c r="U10830">
        <v>1.195883</v>
      </c>
      <c r="V10830">
        <v>1.1976169999999999</v>
      </c>
      <c r="W10830">
        <v>1.1962569999999999</v>
      </c>
      <c r="X10830">
        <v>1.1976169999999999</v>
      </c>
      <c r="Y10830">
        <v>1.1967989999999999</v>
      </c>
      <c r="Z10830">
        <v>742</v>
      </c>
      <c r="AA10830">
        <v>34</v>
      </c>
    </row>
    <row r="10831" spans="1:27" x14ac:dyDescent="0.25">
      <c r="A10831">
        <v>10830</v>
      </c>
      <c r="B10831" s="1">
        <v>44165.25</v>
      </c>
      <c r="C10831">
        <v>1.19719</v>
      </c>
      <c r="D10831">
        <v>1.19763</v>
      </c>
      <c r="E10831">
        <v>1.1962699999999999</v>
      </c>
      <c r="F10831">
        <v>1.1962999999999999</v>
      </c>
      <c r="G10831">
        <v>11098</v>
      </c>
      <c r="H10831">
        <v>1.1971799999999999</v>
      </c>
      <c r="I10831" s="2">
        <v>-7.3533099999999998E-4</v>
      </c>
      <c r="J10831">
        <v>-8.9875476100000004E-2</v>
      </c>
      <c r="K10831">
        <v>0</v>
      </c>
      <c r="L10831">
        <v>0</v>
      </c>
      <c r="M10831" t="s">
        <v>28</v>
      </c>
      <c r="N10831">
        <v>1.19675</v>
      </c>
      <c r="O10831">
        <v>1.3600000000000001E-3</v>
      </c>
      <c r="P10831">
        <v>8.894571E-4</v>
      </c>
      <c r="Q10831">
        <v>1.19763</v>
      </c>
      <c r="R10831">
        <v>1.1962699999999999</v>
      </c>
      <c r="S10831">
        <v>1.196061</v>
      </c>
      <c r="T10831">
        <v>1.1978390000000001</v>
      </c>
      <c r="U10831">
        <v>1.1962569999999999</v>
      </c>
      <c r="V10831">
        <v>1.1979630000000001</v>
      </c>
      <c r="W10831">
        <v>1.1962569999999999</v>
      </c>
      <c r="X10831">
        <v>1.1976169999999999</v>
      </c>
      <c r="Y10831">
        <v>1.1967989999999999</v>
      </c>
      <c r="Z10831">
        <v>742</v>
      </c>
      <c r="AA10831">
        <v>35</v>
      </c>
    </row>
    <row r="10832" spans="1:27" x14ac:dyDescent="0.25">
      <c r="A10832">
        <v>10831</v>
      </c>
      <c r="B10832" s="1">
        <v>44165.291666666664</v>
      </c>
      <c r="C10832">
        <v>1.1962699999999999</v>
      </c>
      <c r="D10832">
        <v>1.1974</v>
      </c>
      <c r="E10832">
        <v>1.1961900000000001</v>
      </c>
      <c r="F10832">
        <v>1.1973499999999999</v>
      </c>
      <c r="G10832">
        <v>17754</v>
      </c>
      <c r="H10832">
        <v>1.1962999999999999</v>
      </c>
      <c r="I10832" s="2">
        <v>8.7732130000000002E-4</v>
      </c>
      <c r="J10832">
        <v>-8.8998154800000007E-2</v>
      </c>
      <c r="K10832">
        <v>0</v>
      </c>
      <c r="L10832">
        <v>0</v>
      </c>
      <c r="M10832" t="s">
        <v>28</v>
      </c>
      <c r="N10832">
        <v>1.1969430000000001</v>
      </c>
      <c r="O10832">
        <v>1.2099999999999999E-3</v>
      </c>
      <c r="P10832">
        <v>9.1235299999999997E-4</v>
      </c>
      <c r="Q10832">
        <v>1.1974</v>
      </c>
      <c r="R10832">
        <v>1.1961900000000001</v>
      </c>
      <c r="S10832">
        <v>1.195883</v>
      </c>
      <c r="T10832">
        <v>1.1977070000000001</v>
      </c>
      <c r="U10832">
        <v>1.196061</v>
      </c>
      <c r="V10832">
        <v>1.1978390000000001</v>
      </c>
      <c r="W10832">
        <v>1.1962569999999999</v>
      </c>
      <c r="X10832">
        <v>1.1976169999999999</v>
      </c>
      <c r="Y10832">
        <v>1.1967989999999999</v>
      </c>
      <c r="Z10832">
        <v>742</v>
      </c>
      <c r="AA10832">
        <v>36</v>
      </c>
    </row>
    <row r="10833" spans="1:27" x14ac:dyDescent="0.25">
      <c r="A10833">
        <v>10832</v>
      </c>
      <c r="B10833" s="1">
        <v>44165.333333333336</v>
      </c>
      <c r="C10833">
        <v>1.19736</v>
      </c>
      <c r="D10833">
        <v>1.19835</v>
      </c>
      <c r="E10833">
        <v>1.19675</v>
      </c>
      <c r="F10833">
        <v>1.1978599999999999</v>
      </c>
      <c r="G10833">
        <v>28532</v>
      </c>
      <c r="H10833">
        <v>1.1973499999999999</v>
      </c>
      <c r="I10833" s="2">
        <v>4.2584989999999999E-4</v>
      </c>
      <c r="J10833">
        <v>-8.8572304899999996E-2</v>
      </c>
      <c r="K10833">
        <v>0</v>
      </c>
      <c r="L10833">
        <v>0</v>
      </c>
      <c r="M10833" t="s">
        <v>28</v>
      </c>
      <c r="N10833">
        <v>1.1971700000000001</v>
      </c>
      <c r="O10833">
        <v>1.6000000000000001E-3</v>
      </c>
      <c r="P10833">
        <v>9.6147069999999999E-4</v>
      </c>
      <c r="Q10833">
        <v>1.19835</v>
      </c>
      <c r="R10833">
        <v>1.19675</v>
      </c>
      <c r="S10833">
        <v>1.1965889999999999</v>
      </c>
      <c r="T10833">
        <v>1.1985110000000001</v>
      </c>
      <c r="U10833">
        <v>1.195883</v>
      </c>
      <c r="V10833">
        <v>1.1977070000000001</v>
      </c>
      <c r="W10833">
        <v>1.1965889999999999</v>
      </c>
      <c r="X10833">
        <v>1.1976169999999999</v>
      </c>
      <c r="Y10833">
        <v>1.1967989999999999</v>
      </c>
      <c r="Z10833">
        <v>742</v>
      </c>
      <c r="AA10833">
        <v>37</v>
      </c>
    </row>
    <row r="10834" spans="1:27" x14ac:dyDescent="0.25">
      <c r="A10834">
        <v>10833</v>
      </c>
      <c r="B10834" s="1">
        <v>44165.375</v>
      </c>
      <c r="C10834">
        <v>1.19777</v>
      </c>
      <c r="D10834">
        <v>1.1984999999999999</v>
      </c>
      <c r="E10834">
        <v>1.19703</v>
      </c>
      <c r="F10834">
        <v>1.19842</v>
      </c>
      <c r="G10834">
        <v>28138</v>
      </c>
      <c r="H10834">
        <v>1.1978599999999999</v>
      </c>
      <c r="I10834" s="2">
        <v>4.6739109999999998E-4</v>
      </c>
      <c r="J10834">
        <v>-8.8104913800000004E-2</v>
      </c>
      <c r="K10834">
        <v>0</v>
      </c>
      <c r="L10834">
        <v>0</v>
      </c>
      <c r="M10834" t="s">
        <v>28</v>
      </c>
      <c r="N10834">
        <v>1.1978770000000001</v>
      </c>
      <c r="O10834">
        <v>1.47E-3</v>
      </c>
      <c r="P10834">
        <v>9.9779420000000005E-4</v>
      </c>
      <c r="Q10834">
        <v>1.1984999999999999</v>
      </c>
      <c r="R10834">
        <v>1.19703</v>
      </c>
      <c r="S10834">
        <v>1.1967669999999999</v>
      </c>
      <c r="T10834">
        <v>1.198763</v>
      </c>
      <c r="U10834">
        <v>1.1965889999999999</v>
      </c>
      <c r="V10834">
        <v>1.1985110000000001</v>
      </c>
      <c r="W10834">
        <v>1.1967669999999999</v>
      </c>
      <c r="X10834">
        <v>1.1976169999999999</v>
      </c>
      <c r="Y10834">
        <v>1.1976169999999999</v>
      </c>
      <c r="Z10834">
        <v>742</v>
      </c>
      <c r="AA10834">
        <v>38</v>
      </c>
    </row>
    <row r="10835" spans="1:27" x14ac:dyDescent="0.25">
      <c r="A10835">
        <v>10834</v>
      </c>
      <c r="B10835" s="1">
        <v>44165.416666666664</v>
      </c>
      <c r="C10835">
        <v>1.1983999999999999</v>
      </c>
      <c r="D10835">
        <v>1.1984900000000001</v>
      </c>
      <c r="E10835">
        <v>1.19797</v>
      </c>
      <c r="F10835">
        <v>1.19845</v>
      </c>
      <c r="G10835">
        <v>20433</v>
      </c>
      <c r="H10835">
        <v>1.19842</v>
      </c>
      <c r="I10835" s="2">
        <v>2.5032650000000002E-5</v>
      </c>
      <c r="J10835">
        <v>-8.8079881099999993E-2</v>
      </c>
      <c r="K10835">
        <v>0</v>
      </c>
      <c r="L10835">
        <v>0</v>
      </c>
      <c r="M10835" t="s">
        <v>28</v>
      </c>
      <c r="N10835">
        <v>1.1982429999999999</v>
      </c>
      <c r="O10835">
        <v>5.1999999999999995E-4</v>
      </c>
      <c r="P10835">
        <v>9.6366599999999996E-4</v>
      </c>
      <c r="Q10835">
        <v>1.1984900000000001</v>
      </c>
      <c r="R10835">
        <v>1.19797</v>
      </c>
      <c r="S10835">
        <v>1.1972659999999999</v>
      </c>
      <c r="T10835">
        <v>1.1991940000000001</v>
      </c>
      <c r="U10835">
        <v>1.1967669999999999</v>
      </c>
      <c r="V10835">
        <v>1.198763</v>
      </c>
      <c r="W10835">
        <v>1.1972659999999999</v>
      </c>
      <c r="X10835">
        <v>1.1991940000000001</v>
      </c>
      <c r="Y10835">
        <v>1.1976169999999999</v>
      </c>
      <c r="Z10835">
        <v>742</v>
      </c>
      <c r="AA10835">
        <v>39</v>
      </c>
    </row>
    <row r="10836" spans="1:27" x14ac:dyDescent="0.25">
      <c r="A10836">
        <v>10835</v>
      </c>
      <c r="B10836" s="1">
        <v>44165.458333333336</v>
      </c>
      <c r="C10836">
        <v>1.1984399999999999</v>
      </c>
      <c r="D10836">
        <v>1.19899</v>
      </c>
      <c r="E10836">
        <v>1.1983200000000001</v>
      </c>
      <c r="F10836">
        <v>1.1987300000000001</v>
      </c>
      <c r="G10836">
        <v>20700</v>
      </c>
      <c r="H10836">
        <v>1.19845</v>
      </c>
      <c r="I10836" s="2">
        <v>2.3360779999999999E-4</v>
      </c>
      <c r="J10836">
        <v>-8.78462733E-2</v>
      </c>
      <c r="K10836">
        <v>0</v>
      </c>
      <c r="L10836">
        <v>0</v>
      </c>
      <c r="M10836" t="s">
        <v>28</v>
      </c>
      <c r="N10836">
        <v>1.1985330000000001</v>
      </c>
      <c r="O10836">
        <v>6.7000000000000002E-4</v>
      </c>
      <c r="P10836">
        <v>9.4268990000000001E-4</v>
      </c>
      <c r="Q10836">
        <v>1.19899</v>
      </c>
      <c r="R10836">
        <v>1.1983200000000001</v>
      </c>
      <c r="S10836">
        <v>1.1977120000000001</v>
      </c>
      <c r="T10836">
        <v>1.1995979999999999</v>
      </c>
      <c r="U10836">
        <v>1.1972659999999999</v>
      </c>
      <c r="V10836">
        <v>1.1991940000000001</v>
      </c>
      <c r="W10836">
        <v>1.1977120000000001</v>
      </c>
      <c r="X10836">
        <v>1.1991940000000001</v>
      </c>
      <c r="Y10836">
        <v>1.1976169999999999</v>
      </c>
      <c r="Z10836">
        <v>742</v>
      </c>
      <c r="AA10836">
        <v>40</v>
      </c>
    </row>
    <row r="10837" spans="1:27" x14ac:dyDescent="0.25">
      <c r="A10837">
        <v>10836</v>
      </c>
      <c r="B10837" s="1">
        <v>44165.5</v>
      </c>
      <c r="C10837">
        <v>1.1987399999999999</v>
      </c>
      <c r="D10837">
        <v>1.1992100000000001</v>
      </c>
      <c r="E10837">
        <v>1.1972799999999999</v>
      </c>
      <c r="F10837">
        <v>1.1975899999999999</v>
      </c>
      <c r="G10837">
        <v>28152</v>
      </c>
      <c r="H10837">
        <v>1.1987300000000001</v>
      </c>
      <c r="I10837" s="2">
        <v>-9.5145899999999999E-4</v>
      </c>
      <c r="J10837">
        <v>-8.8797732300000001E-2</v>
      </c>
      <c r="K10837">
        <v>0</v>
      </c>
      <c r="L10837">
        <v>0</v>
      </c>
      <c r="M10837" t="s">
        <v>28</v>
      </c>
      <c r="N10837">
        <v>1.1982569999999999</v>
      </c>
      <c r="O10837">
        <v>1.9300000000000001E-3</v>
      </c>
      <c r="P10837">
        <v>1.0132120000000001E-3</v>
      </c>
      <c r="Q10837">
        <v>1.1992100000000001</v>
      </c>
      <c r="R10837">
        <v>1.1972799999999999</v>
      </c>
      <c r="S10837">
        <v>1.1972320000000001</v>
      </c>
      <c r="T10837">
        <v>1.1992579999999999</v>
      </c>
      <c r="U10837">
        <v>1.1977120000000001</v>
      </c>
      <c r="V10837">
        <v>1.1995979999999999</v>
      </c>
      <c r="W10837">
        <v>1.1977120000000001</v>
      </c>
      <c r="X10837">
        <v>1.1991940000000001</v>
      </c>
      <c r="Y10837">
        <v>1.1976169999999999</v>
      </c>
      <c r="Z10837">
        <v>742</v>
      </c>
      <c r="AA10837">
        <v>41</v>
      </c>
    </row>
    <row r="10838" spans="1:27" x14ac:dyDescent="0.25">
      <c r="A10838">
        <v>10837</v>
      </c>
      <c r="B10838" s="1">
        <v>44165.541666666664</v>
      </c>
      <c r="C10838">
        <v>1.1975800000000001</v>
      </c>
      <c r="D10838">
        <v>1.1989399999999999</v>
      </c>
      <c r="E10838">
        <v>1.1972799999999999</v>
      </c>
      <c r="F10838">
        <v>1.19861</v>
      </c>
      <c r="G10838">
        <v>31075</v>
      </c>
      <c r="H10838">
        <v>1.1975899999999999</v>
      </c>
      <c r="I10838" s="2">
        <v>8.5134800000000004E-4</v>
      </c>
      <c r="J10838">
        <v>-8.79463843E-2</v>
      </c>
      <c r="K10838">
        <v>0</v>
      </c>
      <c r="L10838">
        <v>0</v>
      </c>
      <c r="M10838" t="s">
        <v>28</v>
      </c>
      <c r="N10838">
        <v>1.19831</v>
      </c>
      <c r="O10838">
        <v>1.66E-3</v>
      </c>
      <c r="P10838">
        <v>1.0594112E-3</v>
      </c>
      <c r="Q10838">
        <v>1.1989399999999999</v>
      </c>
      <c r="R10838">
        <v>1.1972799999999999</v>
      </c>
      <c r="S10838">
        <v>1.1970510000000001</v>
      </c>
      <c r="T10838">
        <v>1.1991689999999999</v>
      </c>
      <c r="U10838">
        <v>1.1972320000000001</v>
      </c>
      <c r="V10838">
        <v>1.1992579999999999</v>
      </c>
      <c r="W10838">
        <v>1.1977120000000001</v>
      </c>
      <c r="X10838">
        <v>1.1991689999999999</v>
      </c>
      <c r="Y10838">
        <v>1.1976169999999999</v>
      </c>
      <c r="Z10838">
        <v>742</v>
      </c>
      <c r="AA10838">
        <v>42</v>
      </c>
    </row>
    <row r="10839" spans="1:27" x14ac:dyDescent="0.25">
      <c r="A10839">
        <v>10838</v>
      </c>
      <c r="B10839" s="1">
        <v>44165.583333333336</v>
      </c>
      <c r="C10839">
        <v>1.19861</v>
      </c>
      <c r="D10839">
        <v>1.19987</v>
      </c>
      <c r="E10839">
        <v>1.19804</v>
      </c>
      <c r="F10839">
        <v>1.19943</v>
      </c>
      <c r="G10839">
        <v>57820</v>
      </c>
      <c r="H10839">
        <v>1.19861</v>
      </c>
      <c r="I10839" s="2">
        <v>6.8389190000000004E-4</v>
      </c>
      <c r="J10839">
        <v>-8.7262492400000002E-2</v>
      </c>
      <c r="K10839">
        <v>0</v>
      </c>
      <c r="L10839">
        <v>0</v>
      </c>
      <c r="M10839" t="s">
        <v>28</v>
      </c>
      <c r="N10839">
        <v>1.1985429999999999</v>
      </c>
      <c r="O10839">
        <v>1.83E-3</v>
      </c>
      <c r="P10839">
        <v>1.1144531999999999E-3</v>
      </c>
      <c r="Q10839">
        <v>1.19987</v>
      </c>
      <c r="R10839">
        <v>1.19804</v>
      </c>
      <c r="S10839">
        <v>1.1978409999999999</v>
      </c>
      <c r="T10839">
        <v>1.2000690000000001</v>
      </c>
      <c r="U10839">
        <v>1.1970510000000001</v>
      </c>
      <c r="V10839">
        <v>1.1991689999999999</v>
      </c>
      <c r="W10839">
        <v>1.1978409999999999</v>
      </c>
      <c r="X10839">
        <v>1.1991689999999999</v>
      </c>
      <c r="Y10839">
        <v>1.1976169999999999</v>
      </c>
      <c r="Z10839">
        <v>742</v>
      </c>
      <c r="AA10839">
        <v>43</v>
      </c>
    </row>
    <row r="10840" spans="1:27" x14ac:dyDescent="0.25">
      <c r="A10840">
        <v>10839</v>
      </c>
      <c r="B10840" s="1">
        <v>44165.625</v>
      </c>
      <c r="C10840">
        <v>1.19947</v>
      </c>
      <c r="D10840">
        <v>1.2002900000000001</v>
      </c>
      <c r="E10840">
        <v>1.1955100000000001</v>
      </c>
      <c r="F10840">
        <v>1.1963200000000001</v>
      </c>
      <c r="G10840">
        <v>135382</v>
      </c>
      <c r="H10840">
        <v>1.19943</v>
      </c>
      <c r="I10840" s="2">
        <v>-2.5962659999999999E-3</v>
      </c>
      <c r="J10840">
        <v>-8.9858758100000005E-2</v>
      </c>
      <c r="K10840">
        <v>0</v>
      </c>
      <c r="L10840">
        <v>0</v>
      </c>
      <c r="M10840" t="s">
        <v>28</v>
      </c>
      <c r="N10840">
        <v>1.1981200000000001</v>
      </c>
      <c r="O10840">
        <v>4.7800000000000004E-3</v>
      </c>
      <c r="P10840">
        <v>1.3762780000000001E-3</v>
      </c>
      <c r="Q10840">
        <v>1.2002900000000001</v>
      </c>
      <c r="R10840">
        <v>1.1955100000000001</v>
      </c>
      <c r="S10840">
        <v>1.1965239999999999</v>
      </c>
      <c r="T10840">
        <v>1.199276</v>
      </c>
      <c r="U10840">
        <v>1.1978409999999999</v>
      </c>
      <c r="V10840">
        <v>1.2000690000000001</v>
      </c>
      <c r="W10840">
        <v>1.1978409999999999</v>
      </c>
      <c r="X10840">
        <v>1.1991689999999999</v>
      </c>
      <c r="Y10840">
        <v>1.1976169999999999</v>
      </c>
      <c r="Z10840">
        <v>742</v>
      </c>
      <c r="AA10840">
        <v>44</v>
      </c>
    </row>
    <row r="10841" spans="1:27" x14ac:dyDescent="0.25">
      <c r="A10841">
        <v>10840</v>
      </c>
      <c r="B10841" s="1">
        <v>44165.666666666664</v>
      </c>
      <c r="C10841">
        <v>1.19631</v>
      </c>
      <c r="D10841">
        <v>1.1964900000000001</v>
      </c>
      <c r="E10841">
        <v>1.1942299999999999</v>
      </c>
      <c r="F10841">
        <v>1.19472</v>
      </c>
      <c r="G10841">
        <v>100133</v>
      </c>
      <c r="H10841">
        <v>1.1963200000000001</v>
      </c>
      <c r="I10841" s="2">
        <v>-1.33833E-3</v>
      </c>
      <c r="J10841">
        <v>-9.1197087999999996E-2</v>
      </c>
      <c r="K10841">
        <v>0</v>
      </c>
      <c r="L10841">
        <v>0</v>
      </c>
      <c r="M10841" t="s">
        <v>29</v>
      </c>
      <c r="N10841">
        <v>1.196823</v>
      </c>
      <c r="O10841">
        <v>2.2599999999999999E-3</v>
      </c>
      <c r="P10841">
        <v>1.4394010000000001E-3</v>
      </c>
      <c r="Q10841">
        <v>1.1964900000000001</v>
      </c>
      <c r="R10841">
        <v>1.1942299999999999</v>
      </c>
      <c r="S10841">
        <v>1.193921</v>
      </c>
      <c r="T10841">
        <v>1.1967989999999999</v>
      </c>
      <c r="U10841">
        <v>1.1965239999999999</v>
      </c>
      <c r="V10841">
        <v>1.199276</v>
      </c>
      <c r="W10841">
        <v>1.1978409999999999</v>
      </c>
      <c r="X10841">
        <v>1.1967989999999999</v>
      </c>
      <c r="Y10841">
        <v>1.1978409999999999</v>
      </c>
      <c r="Z10841">
        <v>742</v>
      </c>
      <c r="AA10841">
        <v>45</v>
      </c>
    </row>
    <row r="10842" spans="1:27" x14ac:dyDescent="0.25">
      <c r="A10842">
        <v>10841</v>
      </c>
      <c r="B10842" s="1">
        <v>44165.708333333336</v>
      </c>
      <c r="C10842">
        <v>1.1947099999999999</v>
      </c>
      <c r="D10842">
        <v>1.1954400000000001</v>
      </c>
      <c r="E10842">
        <v>1.19415</v>
      </c>
      <c r="F10842">
        <v>1.19539</v>
      </c>
      <c r="G10842">
        <v>45843</v>
      </c>
      <c r="H10842">
        <v>1.19472</v>
      </c>
      <c r="I10842" s="2">
        <v>5.6064370000000001E-4</v>
      </c>
      <c r="J10842">
        <v>-9.1757731699999998E-2</v>
      </c>
      <c r="K10842">
        <v>0</v>
      </c>
      <c r="L10842">
        <v>0</v>
      </c>
      <c r="M10842" t="s">
        <v>29</v>
      </c>
      <c r="N10842">
        <v>1.1954769999999999</v>
      </c>
      <c r="O10842">
        <v>1.2899999999999999E-3</v>
      </c>
      <c r="P10842">
        <v>1.4287295000000001E-3</v>
      </c>
      <c r="Q10842">
        <v>1.1954400000000001</v>
      </c>
      <c r="R10842">
        <v>1.19415</v>
      </c>
      <c r="S10842">
        <v>1.1933659999999999</v>
      </c>
      <c r="T10842">
        <v>1.196224</v>
      </c>
      <c r="U10842">
        <v>1.193921</v>
      </c>
      <c r="V10842">
        <v>1.1967989999999999</v>
      </c>
      <c r="W10842">
        <v>1.1933659999999999</v>
      </c>
      <c r="X10842">
        <v>1.196224</v>
      </c>
      <c r="Y10842">
        <v>1.1978409999999999</v>
      </c>
      <c r="Z10842">
        <v>743</v>
      </c>
      <c r="AA10842">
        <v>1</v>
      </c>
    </row>
    <row r="10843" spans="1:27" x14ac:dyDescent="0.25">
      <c r="A10843">
        <v>10842</v>
      </c>
      <c r="B10843" s="1">
        <v>44165.75</v>
      </c>
      <c r="C10843">
        <v>1.19539</v>
      </c>
      <c r="D10843">
        <v>1.1959200000000001</v>
      </c>
      <c r="E10843">
        <v>1.19502</v>
      </c>
      <c r="F10843">
        <v>1.19516</v>
      </c>
      <c r="G10843">
        <v>18482</v>
      </c>
      <c r="H10843">
        <v>1.19539</v>
      </c>
      <c r="I10843" s="2">
        <v>-1.9242430000000001E-4</v>
      </c>
      <c r="J10843">
        <v>-9.1565307400000004E-2</v>
      </c>
      <c r="K10843">
        <v>0</v>
      </c>
      <c r="L10843">
        <v>0</v>
      </c>
      <c r="M10843" t="s">
        <v>29</v>
      </c>
      <c r="N10843">
        <v>1.19509</v>
      </c>
      <c r="O10843">
        <v>8.9999999999999998E-4</v>
      </c>
      <c r="P10843">
        <v>1.3909631000000001E-3</v>
      </c>
      <c r="Q10843">
        <v>1.1959200000000001</v>
      </c>
      <c r="R10843">
        <v>1.19502</v>
      </c>
      <c r="S10843">
        <v>1.1940789999999999</v>
      </c>
      <c r="T10843">
        <v>1.196861</v>
      </c>
      <c r="U10843">
        <v>1.1933659999999999</v>
      </c>
      <c r="V10843">
        <v>1.196224</v>
      </c>
      <c r="W10843">
        <v>1.1940789999999999</v>
      </c>
      <c r="X10843">
        <v>1.196224</v>
      </c>
      <c r="Y10843">
        <v>1.1978409999999999</v>
      </c>
      <c r="Z10843">
        <v>743</v>
      </c>
      <c r="AA10843">
        <v>2</v>
      </c>
    </row>
    <row r="10844" spans="1:27" x14ac:dyDescent="0.25">
      <c r="A10844">
        <v>10843</v>
      </c>
      <c r="B10844" s="1">
        <v>44165.791666666664</v>
      </c>
      <c r="C10844">
        <v>1.19516</v>
      </c>
      <c r="D10844">
        <v>1.1952100000000001</v>
      </c>
      <c r="E10844">
        <v>1.1942200000000001</v>
      </c>
      <c r="F10844">
        <v>1.19469</v>
      </c>
      <c r="G10844">
        <v>19212</v>
      </c>
      <c r="H10844">
        <v>1.19516</v>
      </c>
      <c r="I10844" s="2">
        <v>-3.9333009999999998E-4</v>
      </c>
      <c r="J10844">
        <v>-9.1171977200000004E-2</v>
      </c>
      <c r="K10844">
        <v>0</v>
      </c>
      <c r="L10844">
        <v>0</v>
      </c>
      <c r="M10844" t="s">
        <v>29</v>
      </c>
      <c r="N10844">
        <v>1.1950799999999999</v>
      </c>
      <c r="O10844">
        <v>9.8999999999999999E-4</v>
      </c>
      <c r="P10844">
        <v>1.3623229000000001E-3</v>
      </c>
      <c r="Q10844">
        <v>1.1952100000000001</v>
      </c>
      <c r="R10844">
        <v>1.1942200000000001</v>
      </c>
      <c r="S10844">
        <v>1.1933530000000001</v>
      </c>
      <c r="T10844">
        <v>1.1960770000000001</v>
      </c>
      <c r="U10844">
        <v>1.1940789999999999</v>
      </c>
      <c r="V10844">
        <v>1.196861</v>
      </c>
      <c r="W10844">
        <v>1.1940789999999999</v>
      </c>
      <c r="X10844">
        <v>1.1960770000000001</v>
      </c>
      <c r="Y10844">
        <v>1.1978409999999999</v>
      </c>
      <c r="Z10844">
        <v>743</v>
      </c>
      <c r="AA10844">
        <v>3</v>
      </c>
    </row>
    <row r="10845" spans="1:27" x14ac:dyDescent="0.25">
      <c r="A10845">
        <v>10844</v>
      </c>
      <c r="B10845" s="1">
        <v>44165.833333333336</v>
      </c>
      <c r="C10845">
        <v>1.19469</v>
      </c>
      <c r="D10845">
        <v>1.1947099999999999</v>
      </c>
      <c r="E10845">
        <v>1.19268</v>
      </c>
      <c r="F10845">
        <v>1.19272</v>
      </c>
      <c r="G10845">
        <v>24652</v>
      </c>
      <c r="H10845">
        <v>1.19469</v>
      </c>
      <c r="I10845" s="2">
        <v>-1.6503240000000001E-3</v>
      </c>
      <c r="J10845">
        <v>-8.9521652899999998E-2</v>
      </c>
      <c r="K10845">
        <v>0</v>
      </c>
      <c r="L10845">
        <v>0</v>
      </c>
      <c r="M10845" t="s">
        <v>29</v>
      </c>
      <c r="N10845">
        <v>1.1941900000000001</v>
      </c>
      <c r="O10845">
        <v>2.0300000000000001E-3</v>
      </c>
      <c r="P10845">
        <v>1.4100141E-3</v>
      </c>
      <c r="Q10845">
        <v>1.1947099999999999</v>
      </c>
      <c r="R10845">
        <v>1.19268</v>
      </c>
      <c r="S10845">
        <v>1.192285</v>
      </c>
      <c r="T10845">
        <v>1.1951050000000001</v>
      </c>
      <c r="U10845">
        <v>1.1933530000000001</v>
      </c>
      <c r="V10845">
        <v>1.1960770000000001</v>
      </c>
      <c r="W10845">
        <v>1.1940789999999999</v>
      </c>
      <c r="X10845">
        <v>1.1951050000000001</v>
      </c>
      <c r="Y10845">
        <v>1.1978409999999999</v>
      </c>
      <c r="Z10845">
        <v>743</v>
      </c>
      <c r="AA10845">
        <v>4</v>
      </c>
    </row>
    <row r="10846" spans="1:27" x14ac:dyDescent="0.25">
      <c r="A10846">
        <v>10845</v>
      </c>
      <c r="B10846" s="1">
        <v>44165.875</v>
      </c>
      <c r="C10846">
        <v>1.1927099999999999</v>
      </c>
      <c r="D10846">
        <v>1.1930400000000001</v>
      </c>
      <c r="E10846">
        <v>1.1922999999999999</v>
      </c>
      <c r="F10846">
        <v>1.1925600000000001</v>
      </c>
      <c r="G10846">
        <v>10318</v>
      </c>
      <c r="H10846">
        <v>1.19272</v>
      </c>
      <c r="I10846" s="2">
        <v>-1.3415620000000001E-4</v>
      </c>
      <c r="J10846">
        <v>-8.9387496699999999E-2</v>
      </c>
      <c r="K10846">
        <v>0</v>
      </c>
      <c r="L10846">
        <v>0</v>
      </c>
      <c r="M10846" t="s">
        <v>29</v>
      </c>
      <c r="N10846">
        <v>1.1933229999999999</v>
      </c>
      <c r="O10846">
        <v>7.3999999999999999E-4</v>
      </c>
      <c r="P10846">
        <v>1.362156E-3</v>
      </c>
      <c r="Q10846">
        <v>1.1930400000000001</v>
      </c>
      <c r="R10846">
        <v>1.1922999999999999</v>
      </c>
      <c r="S10846">
        <v>1.191308</v>
      </c>
      <c r="T10846">
        <v>1.194032</v>
      </c>
      <c r="U10846">
        <v>1.192285</v>
      </c>
      <c r="V10846">
        <v>1.1951050000000001</v>
      </c>
      <c r="W10846">
        <v>1.1940789999999999</v>
      </c>
      <c r="X10846">
        <v>1.194032</v>
      </c>
      <c r="Y10846">
        <v>1.1940789999999999</v>
      </c>
      <c r="Z10846">
        <v>743</v>
      </c>
      <c r="AA10846">
        <v>5</v>
      </c>
    </row>
    <row r="10847" spans="1:27" x14ac:dyDescent="0.25">
      <c r="A10847">
        <v>10846</v>
      </c>
      <c r="B10847" s="1">
        <v>44165.916666666664</v>
      </c>
      <c r="C10847">
        <v>1.19234</v>
      </c>
      <c r="D10847">
        <v>1.1934899999999999</v>
      </c>
      <c r="E10847">
        <v>1.19234</v>
      </c>
      <c r="F10847">
        <v>1.1929799999999999</v>
      </c>
      <c r="G10847">
        <v>0</v>
      </c>
      <c r="H10847">
        <v>1.1925600000000001</v>
      </c>
      <c r="I10847" s="2">
        <v>3.5212150000000001E-4</v>
      </c>
      <c r="J10847">
        <v>-8.9739618199999996E-2</v>
      </c>
      <c r="K10847">
        <v>0</v>
      </c>
      <c r="L10847">
        <v>0</v>
      </c>
      <c r="M10847" t="s">
        <v>29</v>
      </c>
      <c r="N10847">
        <v>1.192753</v>
      </c>
      <c r="O10847">
        <v>1.15E-3</v>
      </c>
      <c r="P10847">
        <v>1.3470019999999999E-3</v>
      </c>
      <c r="Q10847">
        <v>1.1934899999999999</v>
      </c>
      <c r="R10847">
        <v>1.19234</v>
      </c>
      <c r="S10847">
        <v>1.191568</v>
      </c>
      <c r="T10847">
        <v>1.1942619999999999</v>
      </c>
      <c r="U10847">
        <v>1.191308</v>
      </c>
      <c r="V10847">
        <v>1.194032</v>
      </c>
      <c r="W10847">
        <v>1.191568</v>
      </c>
      <c r="X10847">
        <v>1.194032</v>
      </c>
      <c r="Y10847">
        <v>1.1940789999999999</v>
      </c>
      <c r="Z10847">
        <v>743</v>
      </c>
      <c r="AA10847">
        <v>6</v>
      </c>
    </row>
    <row r="10848" spans="1:27" x14ac:dyDescent="0.25">
      <c r="A10848">
        <v>10847</v>
      </c>
      <c r="B10848" s="1">
        <v>44165.958333333336</v>
      </c>
      <c r="C10848">
        <v>1.19299</v>
      </c>
      <c r="D10848">
        <v>1.19384</v>
      </c>
      <c r="E10848">
        <v>1.19292</v>
      </c>
      <c r="F10848">
        <v>1.19371</v>
      </c>
      <c r="G10848">
        <v>7460</v>
      </c>
      <c r="H10848">
        <v>1.1929799999999999</v>
      </c>
      <c r="I10848" s="2">
        <v>6.1172590000000001E-4</v>
      </c>
      <c r="J10848">
        <v>-9.0351344099999994E-2</v>
      </c>
      <c r="K10848">
        <v>0</v>
      </c>
      <c r="L10848">
        <v>0</v>
      </c>
      <c r="M10848" t="s">
        <v>29</v>
      </c>
      <c r="N10848">
        <v>1.1930829999999999</v>
      </c>
      <c r="O10848">
        <v>9.2000000000000003E-4</v>
      </c>
      <c r="P10848">
        <v>1.3165017999999999E-3</v>
      </c>
      <c r="Q10848">
        <v>1.19384</v>
      </c>
      <c r="R10848">
        <v>1.19292</v>
      </c>
      <c r="S10848">
        <v>1.1920630000000001</v>
      </c>
      <c r="T10848">
        <v>1.1946969999999999</v>
      </c>
      <c r="U10848">
        <v>1.191568</v>
      </c>
      <c r="V10848">
        <v>1.1942619999999999</v>
      </c>
      <c r="W10848">
        <v>1.1920630000000001</v>
      </c>
      <c r="X10848">
        <v>1.194032</v>
      </c>
      <c r="Y10848">
        <v>1.1940789999999999</v>
      </c>
      <c r="Z10848">
        <v>743</v>
      </c>
      <c r="AA10848">
        <v>7</v>
      </c>
    </row>
    <row r="10849" spans="1:27" x14ac:dyDescent="0.25">
      <c r="A10849">
        <v>10848</v>
      </c>
      <c r="B10849" s="1">
        <v>44166</v>
      </c>
      <c r="C10849">
        <v>1.1937</v>
      </c>
      <c r="D10849">
        <v>1.1945300000000001</v>
      </c>
      <c r="E10849">
        <v>1.1935</v>
      </c>
      <c r="F10849">
        <v>1.1942900000000001</v>
      </c>
      <c r="G10849">
        <v>7801</v>
      </c>
      <c r="H10849">
        <v>1.19371</v>
      </c>
      <c r="I10849" s="2">
        <v>4.857622E-4</v>
      </c>
      <c r="J10849">
        <v>-9.0837106299999998E-2</v>
      </c>
      <c r="K10849">
        <v>0</v>
      </c>
      <c r="L10849">
        <v>0</v>
      </c>
      <c r="M10849" t="s">
        <v>29</v>
      </c>
      <c r="N10849">
        <v>1.1936599999999999</v>
      </c>
      <c r="O10849">
        <v>1.0300000000000001E-3</v>
      </c>
      <c r="P10849">
        <v>1.2960374E-3</v>
      </c>
      <c r="Q10849">
        <v>1.1945300000000001</v>
      </c>
      <c r="R10849">
        <v>1.1935</v>
      </c>
      <c r="S10849">
        <v>1.1927190000000001</v>
      </c>
      <c r="T10849">
        <v>1.195311</v>
      </c>
      <c r="U10849">
        <v>1.1920630000000001</v>
      </c>
      <c r="V10849">
        <v>1.1946969999999999</v>
      </c>
      <c r="W10849">
        <v>1.1927190000000001</v>
      </c>
      <c r="X10849">
        <v>1.194032</v>
      </c>
      <c r="Y10849">
        <v>1.1940789999999999</v>
      </c>
      <c r="Z10849">
        <v>743</v>
      </c>
      <c r="AA10849">
        <v>8</v>
      </c>
    </row>
    <row r="10850" spans="1:27" x14ac:dyDescent="0.25">
      <c r="A10850">
        <v>10849</v>
      </c>
      <c r="B10850" s="1">
        <v>44166.041666666664</v>
      </c>
      <c r="C10850">
        <v>1.1942999999999999</v>
      </c>
      <c r="D10850">
        <v>1.19492</v>
      </c>
      <c r="E10850">
        <v>1.19404</v>
      </c>
      <c r="F10850">
        <v>1.19489</v>
      </c>
      <c r="G10850">
        <v>6683</v>
      </c>
      <c r="H10850">
        <v>1.1942900000000001</v>
      </c>
      <c r="I10850" s="2">
        <v>5.0226440000000002E-4</v>
      </c>
      <c r="J10850">
        <v>-9.1339370700000005E-2</v>
      </c>
      <c r="K10850">
        <v>0</v>
      </c>
      <c r="L10850">
        <v>0</v>
      </c>
      <c r="M10850" t="s">
        <v>28</v>
      </c>
      <c r="N10850">
        <v>1.1942969999999999</v>
      </c>
      <c r="O10850">
        <v>8.8000000000000003E-4</v>
      </c>
      <c r="P10850">
        <v>1.2663205E-3</v>
      </c>
      <c r="Q10850">
        <v>1.19492</v>
      </c>
      <c r="R10850">
        <v>1.19404</v>
      </c>
      <c r="S10850">
        <v>1.193214</v>
      </c>
      <c r="T10850">
        <v>1.195746</v>
      </c>
      <c r="U10850">
        <v>1.1927190000000001</v>
      </c>
      <c r="V10850">
        <v>1.195311</v>
      </c>
      <c r="W10850">
        <v>1.193214</v>
      </c>
      <c r="X10850">
        <v>1.194032</v>
      </c>
      <c r="Y10850">
        <v>1.194032</v>
      </c>
      <c r="Z10850">
        <v>743</v>
      </c>
      <c r="AA10850">
        <v>9</v>
      </c>
    </row>
    <row r="10851" spans="1:27" x14ac:dyDescent="0.25">
      <c r="A10851">
        <v>10850</v>
      </c>
      <c r="B10851" s="1">
        <v>44166.083333333336</v>
      </c>
      <c r="C10851">
        <v>1.19489</v>
      </c>
      <c r="D10851">
        <v>1.19574</v>
      </c>
      <c r="E10851">
        <v>1.1947700000000001</v>
      </c>
      <c r="F10851">
        <v>1.19557</v>
      </c>
      <c r="G10851">
        <v>9818</v>
      </c>
      <c r="H10851">
        <v>1.19489</v>
      </c>
      <c r="I10851" s="2">
        <v>5.6892819999999997E-4</v>
      </c>
      <c r="J10851">
        <v>-9.0770442500000006E-2</v>
      </c>
      <c r="K10851">
        <v>0</v>
      </c>
      <c r="L10851">
        <v>0</v>
      </c>
      <c r="M10851" t="s">
        <v>28</v>
      </c>
      <c r="N10851">
        <v>1.194917</v>
      </c>
      <c r="O10851">
        <v>9.7000000000000005E-4</v>
      </c>
      <c r="P10851">
        <v>1.2451547000000001E-3</v>
      </c>
      <c r="Q10851">
        <v>1.19574</v>
      </c>
      <c r="R10851">
        <v>1.1947700000000001</v>
      </c>
      <c r="S10851">
        <v>1.19401</v>
      </c>
      <c r="T10851">
        <v>1.1964999999999999</v>
      </c>
      <c r="U10851">
        <v>1.193214</v>
      </c>
      <c r="V10851">
        <v>1.195746</v>
      </c>
      <c r="W10851">
        <v>1.19401</v>
      </c>
      <c r="X10851">
        <v>1.1964999999999999</v>
      </c>
      <c r="Y10851">
        <v>1.194032</v>
      </c>
      <c r="Z10851">
        <v>744</v>
      </c>
      <c r="AA10851">
        <v>1</v>
      </c>
    </row>
    <row r="10852" spans="1:27" x14ac:dyDescent="0.25">
      <c r="A10852">
        <v>10851</v>
      </c>
      <c r="B10852" s="1">
        <v>44166.125</v>
      </c>
      <c r="C10852">
        <v>1.19557</v>
      </c>
      <c r="D10852">
        <v>1.1959200000000001</v>
      </c>
      <c r="E10852">
        <v>1.19556</v>
      </c>
      <c r="F10852">
        <v>1.19573</v>
      </c>
      <c r="G10852">
        <v>5647</v>
      </c>
      <c r="H10852">
        <v>1.19557</v>
      </c>
      <c r="I10852" s="2">
        <v>1.3381840000000001E-4</v>
      </c>
      <c r="J10852">
        <v>-9.0636624099999993E-2</v>
      </c>
      <c r="K10852">
        <v>0</v>
      </c>
      <c r="L10852">
        <v>0</v>
      </c>
      <c r="M10852" t="s">
        <v>28</v>
      </c>
      <c r="N10852">
        <v>1.195397</v>
      </c>
      <c r="O10852">
        <v>3.6000000000000002E-4</v>
      </c>
      <c r="P10852">
        <v>1.1819294000000001E-3</v>
      </c>
      <c r="Q10852">
        <v>1.1959200000000001</v>
      </c>
      <c r="R10852">
        <v>1.19556</v>
      </c>
      <c r="S10852">
        <v>1.194558</v>
      </c>
      <c r="T10852">
        <v>1.196922</v>
      </c>
      <c r="U10852">
        <v>1.19401</v>
      </c>
      <c r="V10852">
        <v>1.1964999999999999</v>
      </c>
      <c r="W10852">
        <v>1.194558</v>
      </c>
      <c r="X10852">
        <v>1.1964999999999999</v>
      </c>
      <c r="Y10852">
        <v>1.194032</v>
      </c>
      <c r="Z10852">
        <v>744</v>
      </c>
      <c r="AA10852">
        <v>2</v>
      </c>
    </row>
    <row r="10853" spans="1:27" x14ac:dyDescent="0.25">
      <c r="A10853">
        <v>10852</v>
      </c>
      <c r="B10853" s="1">
        <v>44166.166666666664</v>
      </c>
      <c r="C10853">
        <v>1.1957199999999999</v>
      </c>
      <c r="D10853">
        <v>1.1959500000000001</v>
      </c>
      <c r="E10853">
        <v>1.1955800000000001</v>
      </c>
      <c r="F10853">
        <v>1.1957199999999999</v>
      </c>
      <c r="G10853">
        <v>3499</v>
      </c>
      <c r="H10853">
        <v>1.19573</v>
      </c>
      <c r="I10853" s="2">
        <v>-8.3631270000000001E-6</v>
      </c>
      <c r="J10853">
        <v>-9.0644987199999999E-2</v>
      </c>
      <c r="K10853">
        <v>0</v>
      </c>
      <c r="L10853">
        <v>0</v>
      </c>
      <c r="M10853" t="s">
        <v>28</v>
      </c>
      <c r="N10853">
        <v>1.195673</v>
      </c>
      <c r="O10853">
        <v>3.6999999999999999E-4</v>
      </c>
      <c r="P10853">
        <v>1.1239344E-3</v>
      </c>
      <c r="Q10853">
        <v>1.1959500000000001</v>
      </c>
      <c r="R10853">
        <v>1.1955800000000001</v>
      </c>
      <c r="S10853">
        <v>1.1946410000000001</v>
      </c>
      <c r="T10853">
        <v>1.1968890000000001</v>
      </c>
      <c r="U10853">
        <v>1.194558</v>
      </c>
      <c r="V10853">
        <v>1.196922</v>
      </c>
      <c r="W10853">
        <v>1.1946410000000001</v>
      </c>
      <c r="X10853">
        <v>1.1964999999999999</v>
      </c>
      <c r="Y10853">
        <v>1.194032</v>
      </c>
      <c r="Z10853">
        <v>744</v>
      </c>
      <c r="AA10853">
        <v>3</v>
      </c>
    </row>
    <row r="10854" spans="1:27" x14ac:dyDescent="0.25">
      <c r="A10854">
        <v>10853</v>
      </c>
      <c r="B10854" s="1">
        <v>44166.208333333336</v>
      </c>
      <c r="C10854">
        <v>1.1957199999999999</v>
      </c>
      <c r="D10854">
        <v>1.1959</v>
      </c>
      <c r="E10854">
        <v>1.1954800000000001</v>
      </c>
      <c r="F10854">
        <v>1.1956599999999999</v>
      </c>
      <c r="G10854">
        <v>5115</v>
      </c>
      <c r="H10854">
        <v>1.1957199999999999</v>
      </c>
      <c r="I10854" s="2">
        <v>-5.018023E-5</v>
      </c>
      <c r="J10854">
        <v>-9.0695167399999999E-2</v>
      </c>
      <c r="K10854">
        <v>0</v>
      </c>
      <c r="L10854">
        <v>0</v>
      </c>
      <c r="M10854" t="s">
        <v>28</v>
      </c>
      <c r="N10854">
        <v>1.195703</v>
      </c>
      <c r="O10854">
        <v>4.2000000000000002E-4</v>
      </c>
      <c r="P10854">
        <v>1.0736534000000001E-3</v>
      </c>
      <c r="Q10854">
        <v>1.1959</v>
      </c>
      <c r="R10854">
        <v>1.1954800000000001</v>
      </c>
      <c r="S10854">
        <v>1.1946159999999999</v>
      </c>
      <c r="T10854">
        <v>1.1967639999999999</v>
      </c>
      <c r="U10854">
        <v>1.1946410000000001</v>
      </c>
      <c r="V10854">
        <v>1.1968890000000001</v>
      </c>
      <c r="W10854">
        <v>1.1946410000000001</v>
      </c>
      <c r="X10854">
        <v>1.1964999999999999</v>
      </c>
      <c r="Y10854">
        <v>1.194032</v>
      </c>
      <c r="Z10854">
        <v>744</v>
      </c>
      <c r="AA10854">
        <v>4</v>
      </c>
    </row>
    <row r="10855" spans="1:27" x14ac:dyDescent="0.25">
      <c r="A10855">
        <v>10854</v>
      </c>
      <c r="B10855" s="1">
        <v>44166.25</v>
      </c>
      <c r="C10855">
        <v>1.1956800000000001</v>
      </c>
      <c r="D10855">
        <v>1.19587</v>
      </c>
      <c r="E10855">
        <v>1.1954499999999999</v>
      </c>
      <c r="F10855">
        <v>1.1956899999999999</v>
      </c>
      <c r="G10855">
        <v>5039</v>
      </c>
      <c r="H10855">
        <v>1.1956599999999999</v>
      </c>
      <c r="I10855" s="2">
        <v>2.5090430000000002E-5</v>
      </c>
      <c r="J10855">
        <v>-9.0670077000000002E-2</v>
      </c>
      <c r="K10855">
        <v>0</v>
      </c>
      <c r="L10855">
        <v>0</v>
      </c>
      <c r="M10855" t="s">
        <v>28</v>
      </c>
      <c r="N10855">
        <v>1.1956899999999999</v>
      </c>
      <c r="O10855">
        <v>4.2000000000000002E-4</v>
      </c>
      <c r="P10855">
        <v>1.0269639E-3</v>
      </c>
      <c r="Q10855">
        <v>1.19587</v>
      </c>
      <c r="R10855">
        <v>1.1954499999999999</v>
      </c>
      <c r="S10855">
        <v>1.1946330000000001</v>
      </c>
      <c r="T10855">
        <v>1.1966870000000001</v>
      </c>
      <c r="U10855">
        <v>1.1946159999999999</v>
      </c>
      <c r="V10855">
        <v>1.1967639999999999</v>
      </c>
      <c r="W10855">
        <v>1.1946410000000001</v>
      </c>
      <c r="X10855">
        <v>1.1964999999999999</v>
      </c>
      <c r="Y10855">
        <v>1.194032</v>
      </c>
      <c r="Z10855">
        <v>744</v>
      </c>
      <c r="AA10855">
        <v>5</v>
      </c>
    </row>
    <row r="10856" spans="1:27" x14ac:dyDescent="0.25">
      <c r="A10856">
        <v>10855</v>
      </c>
      <c r="B10856" s="1">
        <v>44166.291666666664</v>
      </c>
      <c r="C10856">
        <v>1.1956899999999999</v>
      </c>
      <c r="D10856">
        <v>1.19726</v>
      </c>
      <c r="E10856">
        <v>1.1953800000000001</v>
      </c>
      <c r="F10856">
        <v>1.19682</v>
      </c>
      <c r="G10856">
        <v>27178</v>
      </c>
      <c r="H10856">
        <v>1.1956899999999999</v>
      </c>
      <c r="I10856" s="2">
        <v>9.446147E-4</v>
      </c>
      <c r="J10856">
        <v>-8.9725462300000003E-2</v>
      </c>
      <c r="K10856">
        <v>0</v>
      </c>
      <c r="L10856">
        <v>0</v>
      </c>
      <c r="M10856" t="s">
        <v>28</v>
      </c>
      <c r="N10856">
        <v>1.1960569999999999</v>
      </c>
      <c r="O10856">
        <v>1.8799999999999999E-3</v>
      </c>
      <c r="P10856">
        <v>1.087895E-3</v>
      </c>
      <c r="Q10856">
        <v>1.19726</v>
      </c>
      <c r="R10856">
        <v>1.1953800000000001</v>
      </c>
      <c r="S10856">
        <v>1.1952320000000001</v>
      </c>
      <c r="T10856">
        <v>1.197408</v>
      </c>
      <c r="U10856">
        <v>1.1946330000000001</v>
      </c>
      <c r="V10856">
        <v>1.1966870000000001</v>
      </c>
      <c r="W10856">
        <v>1.1952320000000001</v>
      </c>
      <c r="X10856">
        <v>1.1964999999999999</v>
      </c>
      <c r="Y10856">
        <v>1.194032</v>
      </c>
      <c r="Z10856">
        <v>744</v>
      </c>
      <c r="AA10856">
        <v>6</v>
      </c>
    </row>
    <row r="10857" spans="1:27" x14ac:dyDescent="0.25">
      <c r="A10857">
        <v>10856</v>
      </c>
      <c r="B10857" s="1">
        <v>44166.333333333336</v>
      </c>
      <c r="C10857">
        <v>1.1968099999999999</v>
      </c>
      <c r="D10857">
        <v>1.1985300000000001</v>
      </c>
      <c r="E10857">
        <v>1.19628</v>
      </c>
      <c r="F10857">
        <v>1.1979500000000001</v>
      </c>
      <c r="G10857">
        <v>38347</v>
      </c>
      <c r="H10857">
        <v>1.19682</v>
      </c>
      <c r="I10857" s="2">
        <v>9.4372330000000004E-4</v>
      </c>
      <c r="J10857">
        <v>-8.8781738999999998E-2</v>
      </c>
      <c r="K10857">
        <v>0</v>
      </c>
      <c r="L10857">
        <v>0</v>
      </c>
      <c r="M10857" t="s">
        <v>28</v>
      </c>
      <c r="N10857">
        <v>1.19682</v>
      </c>
      <c r="O10857">
        <v>2.2499999999999998E-3</v>
      </c>
      <c r="P10857">
        <v>1.1709025000000001E-3</v>
      </c>
      <c r="Q10857">
        <v>1.1985300000000001</v>
      </c>
      <c r="R10857">
        <v>1.19628</v>
      </c>
      <c r="S10857">
        <v>1.196234</v>
      </c>
      <c r="T10857">
        <v>1.1985760000000001</v>
      </c>
      <c r="U10857">
        <v>1.1952320000000001</v>
      </c>
      <c r="V10857">
        <v>1.197408</v>
      </c>
      <c r="W10857">
        <v>1.196234</v>
      </c>
      <c r="X10857">
        <v>1.1964999999999999</v>
      </c>
      <c r="Y10857">
        <v>1.1964999999999999</v>
      </c>
      <c r="Z10857">
        <v>744</v>
      </c>
      <c r="AA10857">
        <v>7</v>
      </c>
    </row>
    <row r="10858" spans="1:27" x14ac:dyDescent="0.25">
      <c r="A10858">
        <v>10857</v>
      </c>
      <c r="B10858" s="1">
        <v>44166.375</v>
      </c>
      <c r="C10858">
        <v>1.1979599999999999</v>
      </c>
      <c r="D10858">
        <v>1.1982299999999999</v>
      </c>
      <c r="E10858">
        <v>1.19716</v>
      </c>
      <c r="F10858">
        <v>1.19804</v>
      </c>
      <c r="G10858">
        <v>35991</v>
      </c>
      <c r="H10858">
        <v>1.1979500000000001</v>
      </c>
      <c r="I10858" s="2">
        <v>7.5125520000000006E-5</v>
      </c>
      <c r="J10858">
        <v>-8.8706613500000003E-2</v>
      </c>
      <c r="K10858">
        <v>0</v>
      </c>
      <c r="L10858">
        <v>0</v>
      </c>
      <c r="M10858" t="s">
        <v>28</v>
      </c>
      <c r="N10858">
        <v>1.197603</v>
      </c>
      <c r="O10858">
        <v>1.07E-3</v>
      </c>
      <c r="P10858">
        <v>1.1636952E-3</v>
      </c>
      <c r="Q10858">
        <v>1.1982299999999999</v>
      </c>
      <c r="R10858">
        <v>1.19716</v>
      </c>
      <c r="S10858">
        <v>1.196531</v>
      </c>
      <c r="T10858">
        <v>1.1988589999999999</v>
      </c>
      <c r="U10858">
        <v>1.196234</v>
      </c>
      <c r="V10858">
        <v>1.1985760000000001</v>
      </c>
      <c r="W10858">
        <v>1.196531</v>
      </c>
      <c r="X10858">
        <v>1.1988589999999999</v>
      </c>
      <c r="Y10858">
        <v>1.1964999999999999</v>
      </c>
      <c r="Z10858">
        <v>744</v>
      </c>
      <c r="AA10858">
        <v>8</v>
      </c>
    </row>
    <row r="10859" spans="1:27" x14ac:dyDescent="0.25">
      <c r="A10859">
        <v>10858</v>
      </c>
      <c r="B10859" s="1">
        <v>44166.416666666664</v>
      </c>
      <c r="C10859">
        <v>1.1980299999999999</v>
      </c>
      <c r="D10859">
        <v>1.1981599999999999</v>
      </c>
      <c r="E10859">
        <v>1.1965399999999999</v>
      </c>
      <c r="F10859">
        <v>1.1968399999999999</v>
      </c>
      <c r="G10859">
        <v>21073</v>
      </c>
      <c r="H10859">
        <v>1.19804</v>
      </c>
      <c r="I10859" s="2">
        <v>-1.0021380000000001E-3</v>
      </c>
      <c r="J10859">
        <v>-8.9708751500000003E-2</v>
      </c>
      <c r="K10859">
        <v>0</v>
      </c>
      <c r="L10859">
        <v>0</v>
      </c>
      <c r="M10859" t="s">
        <v>28</v>
      </c>
      <c r="N10859">
        <v>1.1976100000000001</v>
      </c>
      <c r="O10859">
        <v>1.6199999999999999E-3</v>
      </c>
      <c r="P10859">
        <v>1.1962883999999999E-3</v>
      </c>
      <c r="Q10859">
        <v>1.1981599999999999</v>
      </c>
      <c r="R10859">
        <v>1.1965399999999999</v>
      </c>
      <c r="S10859">
        <v>1.1961539999999999</v>
      </c>
      <c r="T10859">
        <v>1.1985459999999999</v>
      </c>
      <c r="U10859">
        <v>1.196531</v>
      </c>
      <c r="V10859">
        <v>1.1988589999999999</v>
      </c>
      <c r="W10859">
        <v>1.196531</v>
      </c>
      <c r="X10859">
        <v>1.1985459999999999</v>
      </c>
      <c r="Y10859">
        <v>1.1964999999999999</v>
      </c>
      <c r="Z10859">
        <v>744</v>
      </c>
      <c r="AA10859">
        <v>9</v>
      </c>
    </row>
    <row r="10860" spans="1:27" x14ac:dyDescent="0.25">
      <c r="A10860">
        <v>10859</v>
      </c>
      <c r="B10860" s="1">
        <v>44166.458333333336</v>
      </c>
      <c r="C10860">
        <v>1.1968300000000001</v>
      </c>
      <c r="D10860">
        <v>1.1970499999999999</v>
      </c>
      <c r="E10860">
        <v>1.1959900000000001</v>
      </c>
      <c r="F10860">
        <v>1.19645</v>
      </c>
      <c r="G10860">
        <v>21035</v>
      </c>
      <c r="H10860">
        <v>1.1968399999999999</v>
      </c>
      <c r="I10860" s="2">
        <v>-3.2591119999999998E-4</v>
      </c>
      <c r="J10860">
        <v>-9.0034662700000004E-2</v>
      </c>
      <c r="K10860">
        <v>0</v>
      </c>
      <c r="L10860">
        <v>0</v>
      </c>
      <c r="M10860" t="s">
        <v>28</v>
      </c>
      <c r="N10860">
        <v>1.1971099999999999</v>
      </c>
      <c r="O10860">
        <v>1.06E-3</v>
      </c>
      <c r="P10860">
        <v>1.1865535000000001E-3</v>
      </c>
      <c r="Q10860">
        <v>1.1970499999999999</v>
      </c>
      <c r="R10860">
        <v>1.1959900000000001</v>
      </c>
      <c r="S10860">
        <v>1.195333</v>
      </c>
      <c r="T10860">
        <v>1.1977070000000001</v>
      </c>
      <c r="U10860">
        <v>1.1961539999999999</v>
      </c>
      <c r="V10860">
        <v>1.1985459999999999</v>
      </c>
      <c r="W10860">
        <v>1.196531</v>
      </c>
      <c r="X10860">
        <v>1.1977070000000001</v>
      </c>
      <c r="Y10860">
        <v>1.1964999999999999</v>
      </c>
      <c r="Z10860">
        <v>744</v>
      </c>
      <c r="AA10860">
        <v>10</v>
      </c>
    </row>
    <row r="10861" spans="1:27" x14ac:dyDescent="0.25">
      <c r="A10861">
        <v>10860</v>
      </c>
      <c r="B10861" s="1">
        <v>44166.5</v>
      </c>
      <c r="C10861">
        <v>1.1969799999999999</v>
      </c>
      <c r="D10861">
        <v>1.1972400000000001</v>
      </c>
      <c r="E10861">
        <v>1.1963999999999999</v>
      </c>
      <c r="F10861">
        <v>1.19669</v>
      </c>
      <c r="G10861">
        <v>23859</v>
      </c>
      <c r="H10861">
        <v>1.19645</v>
      </c>
      <c r="I10861" s="2">
        <v>2.005733E-4</v>
      </c>
      <c r="J10861">
        <v>-8.9834089399999997E-2</v>
      </c>
      <c r="K10861">
        <v>0</v>
      </c>
      <c r="L10861">
        <v>0</v>
      </c>
      <c r="M10861" t="s">
        <v>28</v>
      </c>
      <c r="N10861">
        <v>1.1966600000000001</v>
      </c>
      <c r="O10861">
        <v>8.4000000000000003E-4</v>
      </c>
      <c r="P10861">
        <v>1.1617997000000001E-3</v>
      </c>
      <c r="Q10861">
        <v>1.1972400000000001</v>
      </c>
      <c r="R10861">
        <v>1.1963999999999999</v>
      </c>
      <c r="S10861">
        <v>1.1956580000000001</v>
      </c>
      <c r="T10861">
        <v>1.1979820000000001</v>
      </c>
      <c r="U10861">
        <v>1.195333</v>
      </c>
      <c r="V10861">
        <v>1.1977070000000001</v>
      </c>
      <c r="W10861">
        <v>1.196531</v>
      </c>
      <c r="X10861">
        <v>1.1977070000000001</v>
      </c>
      <c r="Y10861">
        <v>1.1964999999999999</v>
      </c>
      <c r="Z10861">
        <v>744</v>
      </c>
      <c r="AA10861">
        <v>11</v>
      </c>
    </row>
    <row r="10862" spans="1:27" x14ac:dyDescent="0.25">
      <c r="A10862">
        <v>10861</v>
      </c>
      <c r="B10862" s="1">
        <v>44166.541666666664</v>
      </c>
      <c r="C10862">
        <v>1.1967000000000001</v>
      </c>
      <c r="D10862">
        <v>1.1993499999999999</v>
      </c>
      <c r="E10862">
        <v>1.19651</v>
      </c>
      <c r="F10862">
        <v>1.1991700000000001</v>
      </c>
      <c r="G10862">
        <v>45821</v>
      </c>
      <c r="H10862">
        <v>1.19669</v>
      </c>
      <c r="I10862" s="2">
        <v>2.0702390000000002E-3</v>
      </c>
      <c r="J10862">
        <v>-8.7763850800000001E-2</v>
      </c>
      <c r="K10862">
        <v>0</v>
      </c>
      <c r="L10862">
        <v>0</v>
      </c>
      <c r="M10862" t="s">
        <v>28</v>
      </c>
      <c r="N10862">
        <v>1.1974370000000001</v>
      </c>
      <c r="O10862">
        <v>2.8400000000000001E-3</v>
      </c>
      <c r="P10862">
        <v>1.2816711000000001E-3</v>
      </c>
      <c r="Q10862">
        <v>1.1993499999999999</v>
      </c>
      <c r="R10862">
        <v>1.19651</v>
      </c>
      <c r="S10862">
        <v>1.1966479999999999</v>
      </c>
      <c r="T10862">
        <v>1.1992119999999999</v>
      </c>
      <c r="U10862">
        <v>1.1956580000000001</v>
      </c>
      <c r="V10862">
        <v>1.1979820000000001</v>
      </c>
      <c r="W10862">
        <v>1.1966479999999999</v>
      </c>
      <c r="X10862">
        <v>1.1977070000000001</v>
      </c>
      <c r="Y10862">
        <v>1.1964999999999999</v>
      </c>
      <c r="Z10862">
        <v>744</v>
      </c>
      <c r="AA10862">
        <v>12</v>
      </c>
    </row>
    <row r="10863" spans="1:27" x14ac:dyDescent="0.25">
      <c r="A10863">
        <v>10862</v>
      </c>
      <c r="B10863" s="1">
        <v>44166.583333333336</v>
      </c>
      <c r="C10863">
        <v>1.19919</v>
      </c>
      <c r="D10863">
        <v>1.2000299999999999</v>
      </c>
      <c r="E10863">
        <v>1.1974899999999999</v>
      </c>
      <c r="F10863">
        <v>1.1994</v>
      </c>
      <c r="G10863">
        <v>51600</v>
      </c>
      <c r="H10863">
        <v>1.1991700000000001</v>
      </c>
      <c r="I10863" s="2">
        <v>1.9178089999999999E-4</v>
      </c>
      <c r="J10863">
        <v>-8.7572069899999994E-2</v>
      </c>
      <c r="K10863">
        <v>0</v>
      </c>
      <c r="L10863">
        <v>0</v>
      </c>
      <c r="M10863" t="s">
        <v>28</v>
      </c>
      <c r="N10863">
        <v>1.19842</v>
      </c>
      <c r="O10863">
        <v>2.5400000000000002E-3</v>
      </c>
      <c r="P10863">
        <v>1.3715518E-3</v>
      </c>
      <c r="Q10863">
        <v>1.2000299999999999</v>
      </c>
      <c r="R10863">
        <v>1.1974899999999999</v>
      </c>
      <c r="S10863">
        <v>1.1973879999999999</v>
      </c>
      <c r="T10863">
        <v>1.200132</v>
      </c>
      <c r="U10863">
        <v>1.1966479999999999</v>
      </c>
      <c r="V10863">
        <v>1.1992119999999999</v>
      </c>
      <c r="W10863">
        <v>1.1973879999999999</v>
      </c>
      <c r="X10863">
        <v>1.1977070000000001</v>
      </c>
      <c r="Y10863">
        <v>1.1977070000000001</v>
      </c>
      <c r="Z10863">
        <v>744</v>
      </c>
      <c r="AA10863">
        <v>13</v>
      </c>
    </row>
    <row r="10864" spans="1:27" x14ac:dyDescent="0.25">
      <c r="A10864">
        <v>10863</v>
      </c>
      <c r="B10864" s="1">
        <v>44166.625</v>
      </c>
      <c r="C10864">
        <v>1.1994</v>
      </c>
      <c r="D10864">
        <v>1.20417</v>
      </c>
      <c r="E10864">
        <v>1.1983600000000001</v>
      </c>
      <c r="F10864">
        <v>1.20312</v>
      </c>
      <c r="G10864">
        <v>124422</v>
      </c>
      <c r="H10864">
        <v>1.1994</v>
      </c>
      <c r="I10864" s="2">
        <v>3.096751E-3</v>
      </c>
      <c r="J10864">
        <v>-8.4475318999999993E-2</v>
      </c>
      <c r="K10864">
        <v>0</v>
      </c>
      <c r="L10864">
        <v>0</v>
      </c>
      <c r="M10864" t="s">
        <v>28</v>
      </c>
      <c r="N10864">
        <v>1.200563</v>
      </c>
      <c r="O10864">
        <v>5.8100000000000001E-3</v>
      </c>
      <c r="P10864">
        <v>1.6885838000000001E-3</v>
      </c>
      <c r="Q10864">
        <v>1.20417</v>
      </c>
      <c r="R10864">
        <v>1.1983600000000001</v>
      </c>
      <c r="S10864">
        <v>1.199576</v>
      </c>
      <c r="T10864">
        <v>1.2029540000000001</v>
      </c>
      <c r="U10864">
        <v>1.1973879999999999</v>
      </c>
      <c r="V10864">
        <v>1.200132</v>
      </c>
      <c r="W10864">
        <v>1.199576</v>
      </c>
      <c r="X10864">
        <v>1.2029540000000001</v>
      </c>
      <c r="Y10864">
        <v>1.1977070000000001</v>
      </c>
      <c r="Z10864">
        <v>744</v>
      </c>
      <c r="AA10864">
        <v>14</v>
      </c>
    </row>
    <row r="10865" spans="1:27" x14ac:dyDescent="0.25">
      <c r="A10865">
        <v>10864</v>
      </c>
      <c r="B10865" s="1">
        <v>44166.666666666664</v>
      </c>
      <c r="C10865">
        <v>1.20312</v>
      </c>
      <c r="D10865">
        <v>1.2054100000000001</v>
      </c>
      <c r="E10865">
        <v>1.2031000000000001</v>
      </c>
      <c r="F10865">
        <v>1.2037800000000001</v>
      </c>
      <c r="G10865">
        <v>82891</v>
      </c>
      <c r="H10865">
        <v>1.20312</v>
      </c>
      <c r="I10865" s="2">
        <v>5.4842330000000003E-4</v>
      </c>
      <c r="J10865">
        <v>-8.3926895700000004E-2</v>
      </c>
      <c r="K10865">
        <v>0</v>
      </c>
      <c r="L10865">
        <v>0</v>
      </c>
      <c r="M10865" t="s">
        <v>28</v>
      </c>
      <c r="N10865">
        <v>1.2020999999999999</v>
      </c>
      <c r="O10865">
        <v>2.31E-3</v>
      </c>
      <c r="P10865">
        <v>1.7329706999999999E-3</v>
      </c>
      <c r="Q10865">
        <v>1.2054100000000001</v>
      </c>
      <c r="R10865">
        <v>1.2031000000000001</v>
      </c>
      <c r="S10865">
        <v>1.2025220000000001</v>
      </c>
      <c r="T10865">
        <v>1.2059880000000001</v>
      </c>
      <c r="U10865">
        <v>1.199576</v>
      </c>
      <c r="V10865">
        <v>1.2029540000000001</v>
      </c>
      <c r="W10865">
        <v>1.2025220000000001</v>
      </c>
      <c r="X10865">
        <v>1.2029540000000001</v>
      </c>
      <c r="Y10865">
        <v>1.1977070000000001</v>
      </c>
      <c r="Z10865">
        <v>744</v>
      </c>
      <c r="AA10865">
        <v>15</v>
      </c>
    </row>
    <row r="10866" spans="1:27" x14ac:dyDescent="0.25">
      <c r="A10866">
        <v>10865</v>
      </c>
      <c r="B10866" s="1">
        <v>44166.708333333336</v>
      </c>
      <c r="C10866">
        <v>1.20374</v>
      </c>
      <c r="D10866">
        <v>1.2051499999999999</v>
      </c>
      <c r="E10866">
        <v>1.20374</v>
      </c>
      <c r="F10866">
        <v>1.20448</v>
      </c>
      <c r="G10866">
        <v>34430</v>
      </c>
      <c r="H10866">
        <v>1.2037800000000001</v>
      </c>
      <c r="I10866" s="2">
        <v>5.8133260000000004E-4</v>
      </c>
      <c r="J10866">
        <v>-8.3345563100000006E-2</v>
      </c>
      <c r="K10866">
        <v>0</v>
      </c>
      <c r="L10866">
        <v>0</v>
      </c>
      <c r="M10866" t="s">
        <v>28</v>
      </c>
      <c r="N10866">
        <v>1.2037929999999999</v>
      </c>
      <c r="O10866">
        <v>1.41E-3</v>
      </c>
      <c r="P10866">
        <v>1.7099013000000001E-3</v>
      </c>
      <c r="Q10866">
        <v>1.2051499999999999</v>
      </c>
      <c r="R10866">
        <v>1.20374</v>
      </c>
      <c r="S10866">
        <v>1.2027350000000001</v>
      </c>
      <c r="T10866">
        <v>1.2061550000000001</v>
      </c>
      <c r="U10866">
        <v>1.2025220000000001</v>
      </c>
      <c r="V10866">
        <v>1.2059880000000001</v>
      </c>
      <c r="W10866">
        <v>1.2027350000000001</v>
      </c>
      <c r="X10866">
        <v>1.2029540000000001</v>
      </c>
      <c r="Y10866">
        <v>1.2029540000000001</v>
      </c>
      <c r="Z10866">
        <v>744</v>
      </c>
      <c r="AA10866">
        <v>16</v>
      </c>
    </row>
    <row r="10867" spans="1:27" x14ac:dyDescent="0.25">
      <c r="A10867">
        <v>10866</v>
      </c>
      <c r="B10867" s="1">
        <v>44166.75</v>
      </c>
      <c r="C10867">
        <v>1.2044999999999999</v>
      </c>
      <c r="D10867">
        <v>1.2052</v>
      </c>
      <c r="E10867">
        <v>1.20428</v>
      </c>
      <c r="F10867">
        <v>1.2043299999999999</v>
      </c>
      <c r="G10867">
        <v>22256</v>
      </c>
      <c r="H10867">
        <v>1.20448</v>
      </c>
      <c r="I10867" s="2">
        <v>-1.245428E-4</v>
      </c>
      <c r="J10867">
        <v>-8.3470105899999994E-2</v>
      </c>
      <c r="K10867">
        <v>0</v>
      </c>
      <c r="L10867">
        <v>0</v>
      </c>
      <c r="M10867" t="s">
        <v>28</v>
      </c>
      <c r="N10867">
        <v>1.204197</v>
      </c>
      <c r="O10867">
        <v>9.2000000000000003E-4</v>
      </c>
      <c r="P10867">
        <v>1.6534798000000001E-3</v>
      </c>
      <c r="Q10867">
        <v>1.2052</v>
      </c>
      <c r="R10867">
        <v>1.20428</v>
      </c>
      <c r="S10867">
        <v>1.203087</v>
      </c>
      <c r="T10867">
        <v>1.206393</v>
      </c>
      <c r="U10867">
        <v>1.2027350000000001</v>
      </c>
      <c r="V10867">
        <v>1.2061550000000001</v>
      </c>
      <c r="W10867">
        <v>1.203087</v>
      </c>
      <c r="X10867">
        <v>1.206393</v>
      </c>
      <c r="Y10867">
        <v>1.2029540000000001</v>
      </c>
      <c r="Z10867">
        <v>744</v>
      </c>
      <c r="AA10867">
        <v>17</v>
      </c>
    </row>
    <row r="10868" spans="1:27" x14ac:dyDescent="0.25">
      <c r="A10868">
        <v>10867</v>
      </c>
      <c r="B10868" s="1">
        <v>44166.791666666664</v>
      </c>
      <c r="C10868">
        <v>1.2043200000000001</v>
      </c>
      <c r="D10868">
        <v>1.20506</v>
      </c>
      <c r="E10868">
        <v>1.2042299999999999</v>
      </c>
      <c r="F10868">
        <v>1.2047300000000001</v>
      </c>
      <c r="G10868">
        <v>27908</v>
      </c>
      <c r="H10868">
        <v>1.2043299999999999</v>
      </c>
      <c r="I10868" s="2">
        <v>3.3207970000000001E-4</v>
      </c>
      <c r="J10868">
        <v>-8.3138026200000006E-2</v>
      </c>
      <c r="K10868">
        <v>0</v>
      </c>
      <c r="L10868">
        <v>0</v>
      </c>
      <c r="M10868" t="s">
        <v>28</v>
      </c>
      <c r="N10868">
        <v>1.2045129999999999</v>
      </c>
      <c r="O10868">
        <v>8.3000000000000001E-4</v>
      </c>
      <c r="P10868">
        <v>1.5946598000000001E-3</v>
      </c>
      <c r="Q10868">
        <v>1.20506</v>
      </c>
      <c r="R10868">
        <v>1.2042299999999999</v>
      </c>
      <c r="S10868">
        <v>1.20305</v>
      </c>
      <c r="T10868">
        <v>1.20624</v>
      </c>
      <c r="U10868">
        <v>1.203087</v>
      </c>
      <c r="V10868">
        <v>1.206393</v>
      </c>
      <c r="W10868">
        <v>1.203087</v>
      </c>
      <c r="X10868">
        <v>1.20624</v>
      </c>
      <c r="Y10868">
        <v>1.2029540000000001</v>
      </c>
      <c r="Z10868">
        <v>744</v>
      </c>
      <c r="AA10868">
        <v>18</v>
      </c>
    </row>
    <row r="10869" spans="1:27" x14ac:dyDescent="0.25">
      <c r="A10869">
        <v>10868</v>
      </c>
      <c r="B10869" s="1">
        <v>44166.833333333336</v>
      </c>
      <c r="C10869">
        <v>1.2047300000000001</v>
      </c>
      <c r="D10869">
        <v>1.2075</v>
      </c>
      <c r="E10869">
        <v>1.20472</v>
      </c>
      <c r="F10869">
        <v>1.2071700000000001</v>
      </c>
      <c r="G10869">
        <v>45840</v>
      </c>
      <c r="H10869">
        <v>1.2047300000000001</v>
      </c>
      <c r="I10869" s="2">
        <v>2.0233019999999998E-3</v>
      </c>
      <c r="J10869">
        <v>-8.1114724299999996E-2</v>
      </c>
      <c r="K10869">
        <v>0</v>
      </c>
      <c r="L10869">
        <v>0</v>
      </c>
      <c r="M10869" t="s">
        <v>28</v>
      </c>
      <c r="N10869">
        <v>1.2054100000000001</v>
      </c>
      <c r="O10869">
        <v>2.7799999999999999E-3</v>
      </c>
      <c r="P10869">
        <v>1.679327E-3</v>
      </c>
      <c r="Q10869">
        <v>1.2075</v>
      </c>
      <c r="R10869">
        <v>1.20472</v>
      </c>
      <c r="S10869">
        <v>1.204431</v>
      </c>
      <c r="T10869">
        <v>1.207789</v>
      </c>
      <c r="U10869">
        <v>1.20305</v>
      </c>
      <c r="V10869">
        <v>1.20624</v>
      </c>
      <c r="W10869">
        <v>1.204431</v>
      </c>
      <c r="X10869">
        <v>1.20624</v>
      </c>
      <c r="Y10869">
        <v>1.2029540000000001</v>
      </c>
      <c r="Z10869">
        <v>744</v>
      </c>
      <c r="AA10869">
        <v>19</v>
      </c>
    </row>
    <row r="10870" spans="1:27" x14ac:dyDescent="0.25">
      <c r="A10870">
        <v>10869</v>
      </c>
      <c r="B10870" s="1">
        <v>44166.875</v>
      </c>
      <c r="C10870">
        <v>1.20713</v>
      </c>
      <c r="D10870">
        <v>1.2076199999999999</v>
      </c>
      <c r="E10870">
        <v>1.2065399999999999</v>
      </c>
      <c r="F10870">
        <v>1.20662</v>
      </c>
      <c r="G10870">
        <v>13453</v>
      </c>
      <c r="H10870">
        <v>1.2071700000000001</v>
      </c>
      <c r="I10870" s="2">
        <v>-4.557149E-4</v>
      </c>
      <c r="J10870">
        <v>-8.1570439199999997E-2</v>
      </c>
      <c r="K10870">
        <v>0</v>
      </c>
      <c r="L10870">
        <v>0</v>
      </c>
      <c r="M10870" t="s">
        <v>28</v>
      </c>
      <c r="N10870">
        <v>1.2061729999999999</v>
      </c>
      <c r="O10870">
        <v>1.08E-3</v>
      </c>
      <c r="P10870">
        <v>1.6365179E-3</v>
      </c>
      <c r="Q10870">
        <v>1.2076199999999999</v>
      </c>
      <c r="R10870">
        <v>1.2065399999999999</v>
      </c>
      <c r="S10870">
        <v>1.205443</v>
      </c>
      <c r="T10870">
        <v>1.208717</v>
      </c>
      <c r="U10870">
        <v>1.204431</v>
      </c>
      <c r="V10870">
        <v>1.207789</v>
      </c>
      <c r="W10870">
        <v>1.205443</v>
      </c>
      <c r="X10870">
        <v>1.20624</v>
      </c>
      <c r="Y10870">
        <v>1.2029540000000001</v>
      </c>
      <c r="Z10870">
        <v>744</v>
      </c>
      <c r="AA10870">
        <v>20</v>
      </c>
    </row>
    <row r="10871" spans="1:27" x14ac:dyDescent="0.25">
      <c r="A10871">
        <v>10870</v>
      </c>
      <c r="B10871" s="1">
        <v>44166.916666666664</v>
      </c>
      <c r="C10871">
        <v>1.20682</v>
      </c>
      <c r="D10871">
        <v>1.20736</v>
      </c>
      <c r="E10871">
        <v>1.20635</v>
      </c>
      <c r="F10871">
        <v>1.2071700000000001</v>
      </c>
      <c r="G10871">
        <v>15</v>
      </c>
      <c r="H10871">
        <v>1.20662</v>
      </c>
      <c r="I10871" s="2">
        <v>4.557149E-4</v>
      </c>
      <c r="J10871">
        <v>-8.1114724299999996E-2</v>
      </c>
      <c r="K10871">
        <v>0</v>
      </c>
      <c r="L10871">
        <v>0</v>
      </c>
      <c r="M10871" t="s">
        <v>28</v>
      </c>
      <c r="N10871">
        <v>1.206987</v>
      </c>
      <c r="O10871">
        <v>1.01E-3</v>
      </c>
      <c r="P10871">
        <v>1.5917666000000001E-3</v>
      </c>
      <c r="Q10871">
        <v>1.20736</v>
      </c>
      <c r="R10871">
        <v>1.20635</v>
      </c>
      <c r="S10871">
        <v>1.205263</v>
      </c>
      <c r="T10871">
        <v>1.208447</v>
      </c>
      <c r="U10871">
        <v>1.205443</v>
      </c>
      <c r="V10871">
        <v>1.208717</v>
      </c>
      <c r="W10871">
        <v>1.205443</v>
      </c>
      <c r="X10871">
        <v>1.20624</v>
      </c>
      <c r="Y10871">
        <v>1.20624</v>
      </c>
      <c r="Z10871">
        <v>744</v>
      </c>
      <c r="AA10871">
        <v>21</v>
      </c>
    </row>
    <row r="10872" spans="1:27" x14ac:dyDescent="0.25">
      <c r="A10872">
        <v>10871</v>
      </c>
      <c r="B10872" s="1">
        <v>44166.958333333336</v>
      </c>
      <c r="C10872">
        <v>1.2071400000000001</v>
      </c>
      <c r="D10872">
        <v>1.2072799999999999</v>
      </c>
      <c r="E10872">
        <v>1.20682</v>
      </c>
      <c r="F10872">
        <v>1.2070399999999999</v>
      </c>
      <c r="G10872">
        <v>4382</v>
      </c>
      <c r="H10872">
        <v>1.2071700000000001</v>
      </c>
      <c r="I10872" s="2">
        <v>-1.076957E-4</v>
      </c>
      <c r="J10872">
        <v>-8.1222420000000004E-2</v>
      </c>
      <c r="K10872">
        <v>0</v>
      </c>
      <c r="L10872">
        <v>0</v>
      </c>
      <c r="M10872" t="s">
        <v>28</v>
      </c>
      <c r="N10872">
        <v>1.2069430000000001</v>
      </c>
      <c r="O10872">
        <v>4.6000000000000001E-4</v>
      </c>
      <c r="P10872">
        <v>1.5109260999999999E-3</v>
      </c>
      <c r="Q10872">
        <v>1.2072799999999999</v>
      </c>
      <c r="R10872">
        <v>1.20682</v>
      </c>
      <c r="S10872">
        <v>1.2055389999999999</v>
      </c>
      <c r="T10872">
        <v>1.208561</v>
      </c>
      <c r="U10872">
        <v>1.205263</v>
      </c>
      <c r="V10872">
        <v>1.208447</v>
      </c>
      <c r="W10872">
        <v>1.2055389999999999</v>
      </c>
      <c r="X10872">
        <v>1.208561</v>
      </c>
      <c r="Y10872">
        <v>1.20624</v>
      </c>
      <c r="Z10872">
        <v>744</v>
      </c>
      <c r="AA10872">
        <v>22</v>
      </c>
    </row>
    <row r="10873" spans="1:27" x14ac:dyDescent="0.25">
      <c r="A10873">
        <v>10872</v>
      </c>
      <c r="B10873" s="1">
        <v>44167</v>
      </c>
      <c r="C10873">
        <v>1.2070399999999999</v>
      </c>
      <c r="D10873">
        <v>1.2071799999999999</v>
      </c>
      <c r="E10873">
        <v>1.2064999999999999</v>
      </c>
      <c r="F10873">
        <v>1.2066300000000001</v>
      </c>
      <c r="G10873">
        <v>7657</v>
      </c>
      <c r="H10873">
        <v>1.2070399999999999</v>
      </c>
      <c r="I10873" s="2">
        <v>-3.3973160000000001E-4</v>
      </c>
      <c r="J10873">
        <v>-8.1562151599999994E-2</v>
      </c>
      <c r="K10873">
        <v>0</v>
      </c>
      <c r="L10873">
        <v>0</v>
      </c>
      <c r="M10873" t="s">
        <v>28</v>
      </c>
      <c r="N10873">
        <v>1.206947</v>
      </c>
      <c r="O10873">
        <v>6.8000000000000005E-4</v>
      </c>
      <c r="P10873">
        <v>1.4515743000000001E-3</v>
      </c>
      <c r="Q10873">
        <v>1.2071799999999999</v>
      </c>
      <c r="R10873">
        <v>1.2064999999999999</v>
      </c>
      <c r="S10873">
        <v>1.2053879999999999</v>
      </c>
      <c r="T10873">
        <v>1.2082919999999999</v>
      </c>
      <c r="U10873">
        <v>1.2055389999999999</v>
      </c>
      <c r="V10873">
        <v>1.208561</v>
      </c>
      <c r="W10873">
        <v>1.2055389999999999</v>
      </c>
      <c r="X10873">
        <v>1.2082919999999999</v>
      </c>
      <c r="Y10873">
        <v>1.20624</v>
      </c>
      <c r="Z10873">
        <v>744</v>
      </c>
      <c r="AA10873">
        <v>23</v>
      </c>
    </row>
    <row r="10874" spans="1:27" x14ac:dyDescent="0.25">
      <c r="A10874">
        <v>10873</v>
      </c>
      <c r="B10874" s="1">
        <v>44167.041666666664</v>
      </c>
      <c r="C10874">
        <v>1.2066399999999999</v>
      </c>
      <c r="D10874">
        <v>1.20695</v>
      </c>
      <c r="E10874">
        <v>1.20601</v>
      </c>
      <c r="F10874">
        <v>1.2068099999999999</v>
      </c>
      <c r="G10874">
        <v>12488</v>
      </c>
      <c r="H10874">
        <v>1.2066300000000001</v>
      </c>
      <c r="I10874" s="2">
        <v>1.4916469999999999E-4</v>
      </c>
      <c r="J10874">
        <v>-8.1412987000000006E-2</v>
      </c>
      <c r="K10874">
        <v>0</v>
      </c>
      <c r="L10874">
        <v>0</v>
      </c>
      <c r="M10874" t="s">
        <v>28</v>
      </c>
      <c r="N10874">
        <v>1.2068270000000001</v>
      </c>
      <c r="O10874">
        <v>9.3999999999999997E-4</v>
      </c>
      <c r="P10874">
        <v>1.4150333000000001E-3</v>
      </c>
      <c r="Q10874">
        <v>1.20695</v>
      </c>
      <c r="R10874">
        <v>1.20601</v>
      </c>
      <c r="S10874">
        <v>1.2050650000000001</v>
      </c>
      <c r="T10874">
        <v>1.2078949999999999</v>
      </c>
      <c r="U10874">
        <v>1.2053879999999999</v>
      </c>
      <c r="V10874">
        <v>1.2082919999999999</v>
      </c>
      <c r="W10874">
        <v>1.2055389999999999</v>
      </c>
      <c r="X10874">
        <v>1.2078949999999999</v>
      </c>
      <c r="Y10874">
        <v>1.20624</v>
      </c>
      <c r="Z10874">
        <v>744</v>
      </c>
      <c r="AA10874">
        <v>24</v>
      </c>
    </row>
    <row r="10875" spans="1:27" x14ac:dyDescent="0.25">
      <c r="A10875">
        <v>10874</v>
      </c>
      <c r="B10875" s="1">
        <v>44167.083333333336</v>
      </c>
      <c r="C10875">
        <v>1.2068099999999999</v>
      </c>
      <c r="D10875">
        <v>1.2079200000000001</v>
      </c>
      <c r="E10875">
        <v>1.2067699999999999</v>
      </c>
      <c r="F10875">
        <v>1.2073</v>
      </c>
      <c r="G10875">
        <v>12731</v>
      </c>
      <c r="H10875">
        <v>1.2068099999999999</v>
      </c>
      <c r="I10875" s="2">
        <v>4.0594669999999999E-4</v>
      </c>
      <c r="J10875">
        <v>-8.1007040200000005E-2</v>
      </c>
      <c r="K10875">
        <v>0</v>
      </c>
      <c r="L10875">
        <v>0</v>
      </c>
      <c r="M10875" t="s">
        <v>28</v>
      </c>
      <c r="N10875">
        <v>1.2069129999999999</v>
      </c>
      <c r="O10875">
        <v>1.15E-3</v>
      </c>
      <c r="P10875">
        <v>1.3961023000000001E-3</v>
      </c>
      <c r="Q10875">
        <v>1.2079200000000001</v>
      </c>
      <c r="R10875">
        <v>1.2067699999999999</v>
      </c>
      <c r="S10875">
        <v>1.2059489999999999</v>
      </c>
      <c r="T10875">
        <v>1.2087410000000001</v>
      </c>
      <c r="U10875">
        <v>1.2050650000000001</v>
      </c>
      <c r="V10875">
        <v>1.2078949999999999</v>
      </c>
      <c r="W10875">
        <v>1.2059489999999999</v>
      </c>
      <c r="X10875">
        <v>1.2078949999999999</v>
      </c>
      <c r="Y10875">
        <v>1.20624</v>
      </c>
      <c r="Z10875">
        <v>744</v>
      </c>
      <c r="AA10875">
        <v>25</v>
      </c>
    </row>
    <row r="10876" spans="1:27" x14ac:dyDescent="0.25">
      <c r="A10876">
        <v>10875</v>
      </c>
      <c r="B10876" s="1">
        <v>44167.125</v>
      </c>
      <c r="C10876">
        <v>1.2073100000000001</v>
      </c>
      <c r="D10876">
        <v>1.2083200000000001</v>
      </c>
      <c r="E10876">
        <v>1.20722</v>
      </c>
      <c r="F10876">
        <v>1.2081900000000001</v>
      </c>
      <c r="G10876">
        <v>9936</v>
      </c>
      <c r="H10876">
        <v>1.2073</v>
      </c>
      <c r="I10876" s="2">
        <v>7.3691060000000001E-4</v>
      </c>
      <c r="J10876">
        <v>-8.0270129699999998E-2</v>
      </c>
      <c r="K10876">
        <v>0</v>
      </c>
      <c r="L10876">
        <v>0</v>
      </c>
      <c r="M10876" t="s">
        <v>28</v>
      </c>
      <c r="N10876">
        <v>1.207433</v>
      </c>
      <c r="O10876">
        <v>1.1000000000000001E-3</v>
      </c>
      <c r="P10876">
        <v>1.3749521000000001E-3</v>
      </c>
      <c r="Q10876">
        <v>1.2083200000000001</v>
      </c>
      <c r="R10876">
        <v>1.20722</v>
      </c>
      <c r="S10876">
        <v>1.2063950000000001</v>
      </c>
      <c r="T10876">
        <v>1.2091449999999999</v>
      </c>
      <c r="U10876">
        <v>1.2059489999999999</v>
      </c>
      <c r="V10876">
        <v>1.2087410000000001</v>
      </c>
      <c r="W10876">
        <v>1.2063950000000001</v>
      </c>
      <c r="X10876">
        <v>1.2078949999999999</v>
      </c>
      <c r="Y10876">
        <v>1.20624</v>
      </c>
      <c r="Z10876">
        <v>744</v>
      </c>
      <c r="AA10876">
        <v>26</v>
      </c>
    </row>
    <row r="10877" spans="1:27" x14ac:dyDescent="0.25">
      <c r="A10877">
        <v>10876</v>
      </c>
      <c r="B10877" s="1">
        <v>44167.166666666664</v>
      </c>
      <c r="C10877">
        <v>1.2081900000000001</v>
      </c>
      <c r="D10877">
        <v>1.20828</v>
      </c>
      <c r="E10877">
        <v>1.2074400000000001</v>
      </c>
      <c r="F10877">
        <v>1.20747</v>
      </c>
      <c r="G10877">
        <v>6017</v>
      </c>
      <c r="H10877">
        <v>1.2081900000000001</v>
      </c>
      <c r="I10877" s="2">
        <v>-5.9611039999999998E-4</v>
      </c>
      <c r="J10877">
        <v>-8.08662401E-2</v>
      </c>
      <c r="K10877">
        <v>0</v>
      </c>
      <c r="L10877">
        <v>0</v>
      </c>
      <c r="M10877" t="s">
        <v>28</v>
      </c>
      <c r="N10877">
        <v>1.2076530000000001</v>
      </c>
      <c r="O10877">
        <v>8.4000000000000003E-4</v>
      </c>
      <c r="P10877">
        <v>1.3367412999999999E-3</v>
      </c>
      <c r="Q10877">
        <v>1.20828</v>
      </c>
      <c r="R10877">
        <v>1.2074400000000001</v>
      </c>
      <c r="S10877">
        <v>1.206523</v>
      </c>
      <c r="T10877">
        <v>1.2091970000000001</v>
      </c>
      <c r="U10877">
        <v>1.2063950000000001</v>
      </c>
      <c r="V10877">
        <v>1.2091449999999999</v>
      </c>
      <c r="W10877">
        <v>1.206523</v>
      </c>
      <c r="X10877">
        <v>1.2078949999999999</v>
      </c>
      <c r="Y10877">
        <v>1.20624</v>
      </c>
      <c r="Z10877">
        <v>744</v>
      </c>
      <c r="AA10877">
        <v>27</v>
      </c>
    </row>
    <row r="10878" spans="1:27" x14ac:dyDescent="0.25">
      <c r="A10878">
        <v>10877</v>
      </c>
      <c r="B10878" s="1">
        <v>44167.208333333336</v>
      </c>
      <c r="C10878">
        <v>1.20746</v>
      </c>
      <c r="D10878">
        <v>1.20753</v>
      </c>
      <c r="E10878">
        <v>1.20661</v>
      </c>
      <c r="F10878">
        <v>1.20679</v>
      </c>
      <c r="G10878">
        <v>8012</v>
      </c>
      <c r="H10878">
        <v>1.20747</v>
      </c>
      <c r="I10878" s="2">
        <v>-5.6331960000000005E-4</v>
      </c>
      <c r="J10878">
        <v>-8.1429559700000001E-2</v>
      </c>
      <c r="K10878">
        <v>0</v>
      </c>
      <c r="L10878">
        <v>0</v>
      </c>
      <c r="M10878" t="s">
        <v>28</v>
      </c>
      <c r="N10878">
        <v>1.2074830000000001</v>
      </c>
      <c r="O10878">
        <v>9.2000000000000003E-4</v>
      </c>
      <c r="P10878">
        <v>1.306974E-3</v>
      </c>
      <c r="Q10878">
        <v>1.20753</v>
      </c>
      <c r="R10878">
        <v>1.20661</v>
      </c>
      <c r="S10878">
        <v>1.2057629999999999</v>
      </c>
      <c r="T10878">
        <v>1.208377</v>
      </c>
      <c r="U10878">
        <v>1.206523</v>
      </c>
      <c r="V10878">
        <v>1.2091970000000001</v>
      </c>
      <c r="W10878">
        <v>1.206523</v>
      </c>
      <c r="X10878">
        <v>1.2078949999999999</v>
      </c>
      <c r="Y10878">
        <v>1.20624</v>
      </c>
      <c r="Z10878">
        <v>744</v>
      </c>
      <c r="AA10878">
        <v>28</v>
      </c>
    </row>
    <row r="10879" spans="1:27" x14ac:dyDescent="0.25">
      <c r="A10879">
        <v>10878</v>
      </c>
      <c r="B10879" s="1">
        <v>44167.25</v>
      </c>
      <c r="C10879">
        <v>1.2068000000000001</v>
      </c>
      <c r="D10879">
        <v>1.2076899999999999</v>
      </c>
      <c r="E10879">
        <v>1.2063699999999999</v>
      </c>
      <c r="F10879">
        <v>1.2064900000000001</v>
      </c>
      <c r="G10879">
        <v>10080</v>
      </c>
      <c r="H10879">
        <v>1.20679</v>
      </c>
      <c r="I10879" s="2">
        <v>-2.4862430000000002E-4</v>
      </c>
      <c r="J10879">
        <v>-8.1678184000000001E-2</v>
      </c>
      <c r="K10879">
        <v>0</v>
      </c>
      <c r="L10879">
        <v>0</v>
      </c>
      <c r="M10879" t="s">
        <v>28</v>
      </c>
      <c r="N10879">
        <v>1.206917</v>
      </c>
      <c r="O10879">
        <v>1.32E-3</v>
      </c>
      <c r="P10879">
        <v>1.3079045000000001E-3</v>
      </c>
      <c r="Q10879">
        <v>1.2076899999999999</v>
      </c>
      <c r="R10879">
        <v>1.2063699999999999</v>
      </c>
      <c r="S10879">
        <v>1.205722</v>
      </c>
      <c r="T10879">
        <v>1.2083379999999999</v>
      </c>
      <c r="U10879">
        <v>1.2057629999999999</v>
      </c>
      <c r="V10879">
        <v>1.208377</v>
      </c>
      <c r="W10879">
        <v>1.206523</v>
      </c>
      <c r="X10879">
        <v>1.2078949999999999</v>
      </c>
      <c r="Y10879">
        <v>1.20624</v>
      </c>
      <c r="Z10879">
        <v>744</v>
      </c>
      <c r="AA10879">
        <v>29</v>
      </c>
    </row>
    <row r="10880" spans="1:27" x14ac:dyDescent="0.25">
      <c r="A10880">
        <v>10879</v>
      </c>
      <c r="B10880" s="1">
        <v>44167.291666666664</v>
      </c>
      <c r="C10880">
        <v>1.2064900000000001</v>
      </c>
      <c r="D10880">
        <v>1.20872</v>
      </c>
      <c r="E10880">
        <v>1.20644</v>
      </c>
      <c r="F10880">
        <v>1.20685</v>
      </c>
      <c r="G10880">
        <v>39147</v>
      </c>
      <c r="H10880">
        <v>1.2064900000000001</v>
      </c>
      <c r="I10880" s="2">
        <v>2.983417E-4</v>
      </c>
      <c r="J10880">
        <v>-8.1379842300000005E-2</v>
      </c>
      <c r="K10880">
        <v>0</v>
      </c>
      <c r="L10880">
        <v>0</v>
      </c>
      <c r="M10880" t="s">
        <v>28</v>
      </c>
      <c r="N10880">
        <v>1.2067099999999999</v>
      </c>
      <c r="O10880">
        <v>2.2799999999999999E-3</v>
      </c>
      <c r="P10880">
        <v>1.3773399000000001E-3</v>
      </c>
      <c r="Q10880">
        <v>1.20872</v>
      </c>
      <c r="R10880">
        <v>1.20644</v>
      </c>
      <c r="S10880">
        <v>1.2062029999999999</v>
      </c>
      <c r="T10880">
        <v>1.2089570000000001</v>
      </c>
      <c r="U10880">
        <v>1.205722</v>
      </c>
      <c r="V10880">
        <v>1.2083379999999999</v>
      </c>
      <c r="W10880">
        <v>1.206523</v>
      </c>
      <c r="X10880">
        <v>1.2078949999999999</v>
      </c>
      <c r="Y10880">
        <v>1.20624</v>
      </c>
      <c r="Z10880">
        <v>744</v>
      </c>
      <c r="AA10880">
        <v>30</v>
      </c>
    </row>
    <row r="10881" spans="1:27" x14ac:dyDescent="0.25">
      <c r="A10881">
        <v>10880</v>
      </c>
      <c r="B10881" s="1">
        <v>44167.333333333336</v>
      </c>
      <c r="C10881">
        <v>1.20685</v>
      </c>
      <c r="D10881">
        <v>1.2075899999999999</v>
      </c>
      <c r="E10881">
        <v>1.20482</v>
      </c>
      <c r="F10881">
        <v>1.20482</v>
      </c>
      <c r="G10881">
        <v>68080</v>
      </c>
      <c r="H10881">
        <v>1.20685</v>
      </c>
      <c r="I10881" s="2">
        <v>-1.6834809999999999E-3</v>
      </c>
      <c r="J10881">
        <v>-8.30633234E-2</v>
      </c>
      <c r="K10881">
        <v>0</v>
      </c>
      <c r="L10881">
        <v>0</v>
      </c>
      <c r="M10881" t="s">
        <v>29</v>
      </c>
      <c r="N10881">
        <v>1.206053</v>
      </c>
      <c r="O10881">
        <v>2.7699999999999999E-3</v>
      </c>
      <c r="P10881">
        <v>1.4768156E-3</v>
      </c>
      <c r="Q10881">
        <v>1.2075899999999999</v>
      </c>
      <c r="R10881">
        <v>1.20482</v>
      </c>
      <c r="S10881">
        <v>1.204728</v>
      </c>
      <c r="T10881">
        <v>1.2076819999999999</v>
      </c>
      <c r="U10881">
        <v>1.2062029999999999</v>
      </c>
      <c r="V10881">
        <v>1.2089570000000001</v>
      </c>
      <c r="W10881">
        <v>1.206523</v>
      </c>
      <c r="X10881">
        <v>1.2076819999999999</v>
      </c>
      <c r="Y10881">
        <v>1.206523</v>
      </c>
      <c r="Z10881">
        <v>744</v>
      </c>
      <c r="AA10881">
        <v>31</v>
      </c>
    </row>
    <row r="10882" spans="1:27" x14ac:dyDescent="0.25">
      <c r="A10882">
        <v>10881</v>
      </c>
      <c r="B10882" s="1">
        <v>44167.375</v>
      </c>
      <c r="C10882">
        <v>1.2048000000000001</v>
      </c>
      <c r="D10882">
        <v>1.20645</v>
      </c>
      <c r="E10882">
        <v>1.2045300000000001</v>
      </c>
      <c r="F10882">
        <v>1.2053199999999999</v>
      </c>
      <c r="G10882">
        <v>35257</v>
      </c>
      <c r="H10882">
        <v>1.20482</v>
      </c>
      <c r="I10882" s="2">
        <v>4.1491370000000001E-4</v>
      </c>
      <c r="J10882">
        <v>-8.3478237100000005E-2</v>
      </c>
      <c r="K10882">
        <v>0</v>
      </c>
      <c r="L10882">
        <v>0</v>
      </c>
      <c r="M10882" t="s">
        <v>29</v>
      </c>
      <c r="N10882">
        <v>1.2056629999999999</v>
      </c>
      <c r="O10882">
        <v>1.92E-3</v>
      </c>
      <c r="P10882">
        <v>1.5084715999999999E-3</v>
      </c>
      <c r="Q10882">
        <v>1.20645</v>
      </c>
      <c r="R10882">
        <v>1.2045300000000001</v>
      </c>
      <c r="S10882">
        <v>1.2039820000000001</v>
      </c>
      <c r="T10882">
        <v>1.206998</v>
      </c>
      <c r="U10882">
        <v>1.204728</v>
      </c>
      <c r="V10882">
        <v>1.2076819999999999</v>
      </c>
      <c r="W10882">
        <v>1.2039820000000001</v>
      </c>
      <c r="X10882">
        <v>1.206998</v>
      </c>
      <c r="Y10882">
        <v>1.206523</v>
      </c>
      <c r="Z10882">
        <v>745</v>
      </c>
      <c r="AA10882">
        <v>1</v>
      </c>
    </row>
    <row r="10883" spans="1:27" x14ac:dyDescent="0.25">
      <c r="A10883">
        <v>10882</v>
      </c>
      <c r="B10883" s="1">
        <v>44167.416666666664</v>
      </c>
      <c r="C10883">
        <v>1.20529</v>
      </c>
      <c r="D10883">
        <v>1.20614</v>
      </c>
      <c r="E10883">
        <v>1.20458</v>
      </c>
      <c r="F10883">
        <v>1.20492</v>
      </c>
      <c r="G10883">
        <v>25750</v>
      </c>
      <c r="H10883">
        <v>1.2053199999999999</v>
      </c>
      <c r="I10883" s="2">
        <v>-3.319172E-4</v>
      </c>
      <c r="J10883">
        <v>-8.3146319900000001E-2</v>
      </c>
      <c r="K10883">
        <v>0</v>
      </c>
      <c r="L10883">
        <v>0</v>
      </c>
      <c r="M10883" t="s">
        <v>29</v>
      </c>
      <c r="N10883">
        <v>1.20502</v>
      </c>
      <c r="O10883">
        <v>1.56E-3</v>
      </c>
      <c r="P10883">
        <v>1.5121522E-3</v>
      </c>
      <c r="Q10883">
        <v>1.20614</v>
      </c>
      <c r="R10883">
        <v>1.20458</v>
      </c>
      <c r="S10883">
        <v>1.203848</v>
      </c>
      <c r="T10883">
        <v>1.2068719999999999</v>
      </c>
      <c r="U10883">
        <v>1.2039820000000001</v>
      </c>
      <c r="V10883">
        <v>1.206998</v>
      </c>
      <c r="W10883">
        <v>1.2039820000000001</v>
      </c>
      <c r="X10883">
        <v>1.2068719999999999</v>
      </c>
      <c r="Y10883">
        <v>1.206523</v>
      </c>
      <c r="Z10883">
        <v>745</v>
      </c>
      <c r="AA10883">
        <v>2</v>
      </c>
    </row>
    <row r="10884" spans="1:27" x14ac:dyDescent="0.25">
      <c r="A10884">
        <v>10883</v>
      </c>
      <c r="B10884" s="1">
        <v>44167.458333333336</v>
      </c>
      <c r="C10884">
        <v>1.2049000000000001</v>
      </c>
      <c r="D10884">
        <v>1.2053</v>
      </c>
      <c r="E10884">
        <v>1.20418</v>
      </c>
      <c r="F10884">
        <v>1.2051400000000001</v>
      </c>
      <c r="G10884">
        <v>23078</v>
      </c>
      <c r="H10884">
        <v>1.20492</v>
      </c>
      <c r="I10884" s="2">
        <v>1.8256810000000001E-4</v>
      </c>
      <c r="J10884">
        <v>-8.3328888000000004E-2</v>
      </c>
      <c r="K10884">
        <v>0</v>
      </c>
      <c r="L10884">
        <v>0</v>
      </c>
      <c r="M10884" t="s">
        <v>29</v>
      </c>
      <c r="N10884">
        <v>1.2051270000000001</v>
      </c>
      <c r="O10884">
        <v>1.1199999999999999E-3</v>
      </c>
      <c r="P10884">
        <v>1.4841412999999999E-3</v>
      </c>
      <c r="Q10884">
        <v>1.2053</v>
      </c>
      <c r="R10884">
        <v>1.20418</v>
      </c>
      <c r="S10884">
        <v>1.2032560000000001</v>
      </c>
      <c r="T10884">
        <v>1.206224</v>
      </c>
      <c r="U10884">
        <v>1.203848</v>
      </c>
      <c r="V10884">
        <v>1.2068719999999999</v>
      </c>
      <c r="W10884">
        <v>1.2039820000000001</v>
      </c>
      <c r="X10884">
        <v>1.206224</v>
      </c>
      <c r="Y10884">
        <v>1.206523</v>
      </c>
      <c r="Z10884">
        <v>745</v>
      </c>
      <c r="AA10884">
        <v>3</v>
      </c>
    </row>
    <row r="10885" spans="1:27" x14ac:dyDescent="0.25">
      <c r="A10885">
        <v>10884</v>
      </c>
      <c r="B10885" s="1">
        <v>44167.5</v>
      </c>
      <c r="C10885">
        <v>1.2051400000000001</v>
      </c>
      <c r="D10885">
        <v>1.2062600000000001</v>
      </c>
      <c r="E10885">
        <v>1.20397</v>
      </c>
      <c r="F10885">
        <v>1.2059299999999999</v>
      </c>
      <c r="G10885">
        <v>49562</v>
      </c>
      <c r="H10885">
        <v>1.2051400000000001</v>
      </c>
      <c r="I10885" s="2">
        <v>6.5531070000000001E-4</v>
      </c>
      <c r="J10885">
        <v>-8.3984198699999998E-2</v>
      </c>
      <c r="K10885">
        <v>0</v>
      </c>
      <c r="L10885">
        <v>0</v>
      </c>
      <c r="M10885" t="s">
        <v>29</v>
      </c>
      <c r="N10885">
        <v>1.20533</v>
      </c>
      <c r="O10885">
        <v>2.2899999999999999E-3</v>
      </c>
      <c r="P10885">
        <v>1.5417027000000001E-3</v>
      </c>
      <c r="Q10885">
        <v>1.2062600000000001</v>
      </c>
      <c r="R10885">
        <v>1.20397</v>
      </c>
      <c r="S10885">
        <v>1.203573</v>
      </c>
      <c r="T10885">
        <v>1.2066570000000001</v>
      </c>
      <c r="U10885">
        <v>1.2032560000000001</v>
      </c>
      <c r="V10885">
        <v>1.206224</v>
      </c>
      <c r="W10885">
        <v>1.2039820000000001</v>
      </c>
      <c r="X10885">
        <v>1.206224</v>
      </c>
      <c r="Y10885">
        <v>1.206523</v>
      </c>
      <c r="Z10885">
        <v>745</v>
      </c>
      <c r="AA10885">
        <v>4</v>
      </c>
    </row>
    <row r="10886" spans="1:27" x14ac:dyDescent="0.25">
      <c r="A10886">
        <v>10885</v>
      </c>
      <c r="B10886" s="1">
        <v>44167.541666666664</v>
      </c>
      <c r="C10886">
        <v>1.2059</v>
      </c>
      <c r="D10886">
        <v>1.2078199999999999</v>
      </c>
      <c r="E10886">
        <v>1.20577</v>
      </c>
      <c r="F10886">
        <v>1.2065699999999999</v>
      </c>
      <c r="G10886">
        <v>49111</v>
      </c>
      <c r="H10886">
        <v>1.2059299999999999</v>
      </c>
      <c r="I10886" s="2">
        <v>5.3056999999999996E-4</v>
      </c>
      <c r="J10886">
        <v>-8.4514768700000006E-2</v>
      </c>
      <c r="K10886">
        <v>0</v>
      </c>
      <c r="L10886">
        <v>0</v>
      </c>
      <c r="M10886" t="s">
        <v>29</v>
      </c>
      <c r="N10886">
        <v>1.2058800000000001</v>
      </c>
      <c r="O10886">
        <v>2.0500000000000002E-3</v>
      </c>
      <c r="P10886">
        <v>1.5780096E-3</v>
      </c>
      <c r="Q10886">
        <v>1.2078199999999999</v>
      </c>
      <c r="R10886">
        <v>1.20577</v>
      </c>
      <c r="S10886">
        <v>1.205217</v>
      </c>
      <c r="T10886">
        <v>1.2083729999999999</v>
      </c>
      <c r="U10886">
        <v>1.203573</v>
      </c>
      <c r="V10886">
        <v>1.2066570000000001</v>
      </c>
      <c r="W10886">
        <v>1.205217</v>
      </c>
      <c r="X10886">
        <v>1.206224</v>
      </c>
      <c r="Y10886">
        <v>1.206523</v>
      </c>
      <c r="Z10886">
        <v>745</v>
      </c>
      <c r="AA10886">
        <v>5</v>
      </c>
    </row>
    <row r="10887" spans="1:27" x14ac:dyDescent="0.25">
      <c r="A10887">
        <v>10886</v>
      </c>
      <c r="B10887" s="1">
        <v>44167.583333333336</v>
      </c>
      <c r="C10887">
        <v>1.2065699999999999</v>
      </c>
      <c r="D10887">
        <v>1.2082599999999999</v>
      </c>
      <c r="E10887">
        <v>1.2059800000000001</v>
      </c>
      <c r="F10887">
        <v>1.2082200000000001</v>
      </c>
      <c r="G10887">
        <v>57074</v>
      </c>
      <c r="H10887">
        <v>1.2065699999999999</v>
      </c>
      <c r="I10887" s="2">
        <v>1.3665789999999999E-3</v>
      </c>
      <c r="J10887">
        <v>-8.5881347400000002E-2</v>
      </c>
      <c r="K10887">
        <v>0</v>
      </c>
      <c r="L10887">
        <v>0</v>
      </c>
      <c r="M10887" t="s">
        <v>28</v>
      </c>
      <c r="N10887">
        <v>1.206907</v>
      </c>
      <c r="O10887">
        <v>2.2799999999999999E-3</v>
      </c>
      <c r="P10887">
        <v>1.6281518E-3</v>
      </c>
      <c r="Q10887">
        <v>1.2082599999999999</v>
      </c>
      <c r="R10887">
        <v>1.2059800000000001</v>
      </c>
      <c r="S10887">
        <v>1.205492</v>
      </c>
      <c r="T10887">
        <v>1.2087479999999999</v>
      </c>
      <c r="U10887">
        <v>1.205217</v>
      </c>
      <c r="V10887">
        <v>1.2083729999999999</v>
      </c>
      <c r="W10887">
        <v>1.205492</v>
      </c>
      <c r="X10887">
        <v>1.206224</v>
      </c>
      <c r="Y10887">
        <v>1.206224</v>
      </c>
      <c r="Z10887">
        <v>745</v>
      </c>
      <c r="AA10887">
        <v>6</v>
      </c>
    </row>
    <row r="10888" spans="1:27" x14ac:dyDescent="0.25">
      <c r="A10888">
        <v>10887</v>
      </c>
      <c r="B10888" s="1">
        <v>44167.625</v>
      </c>
      <c r="C10888">
        <v>1.2082200000000001</v>
      </c>
      <c r="D10888">
        <v>1.2108099999999999</v>
      </c>
      <c r="E10888">
        <v>1.2074800000000001</v>
      </c>
      <c r="F10888">
        <v>1.2077899999999999</v>
      </c>
      <c r="G10888">
        <v>104152</v>
      </c>
      <c r="H10888">
        <v>1.2082200000000001</v>
      </c>
      <c r="I10888" s="2">
        <v>-3.5595880000000002E-4</v>
      </c>
      <c r="J10888">
        <v>-8.6237306200000002E-2</v>
      </c>
      <c r="K10888">
        <v>0</v>
      </c>
      <c r="L10888">
        <v>0</v>
      </c>
      <c r="M10888" t="s">
        <v>28</v>
      </c>
      <c r="N10888">
        <v>1.207527</v>
      </c>
      <c r="O10888">
        <v>3.3300000000000001E-3</v>
      </c>
      <c r="P10888">
        <v>1.7497124E-3</v>
      </c>
      <c r="Q10888">
        <v>1.2108099999999999</v>
      </c>
      <c r="R10888">
        <v>1.2074800000000001</v>
      </c>
      <c r="S10888">
        <v>1.207395</v>
      </c>
      <c r="T10888">
        <v>1.2108950000000001</v>
      </c>
      <c r="U10888">
        <v>1.205492</v>
      </c>
      <c r="V10888">
        <v>1.2087479999999999</v>
      </c>
      <c r="W10888">
        <v>1.207395</v>
      </c>
      <c r="X10888">
        <v>1.2108950000000001</v>
      </c>
      <c r="Y10888">
        <v>1.206224</v>
      </c>
      <c r="Z10888">
        <v>746</v>
      </c>
      <c r="AA10888">
        <v>1</v>
      </c>
    </row>
    <row r="10889" spans="1:27" x14ac:dyDescent="0.25">
      <c r="A10889">
        <v>10888</v>
      </c>
      <c r="B10889" s="1">
        <v>44167.666666666664</v>
      </c>
      <c r="C10889">
        <v>1.2077899999999999</v>
      </c>
      <c r="D10889">
        <v>1.2095400000000001</v>
      </c>
      <c r="E10889">
        <v>1.20753</v>
      </c>
      <c r="F10889">
        <v>1.2092700000000001</v>
      </c>
      <c r="G10889">
        <v>44573</v>
      </c>
      <c r="H10889">
        <v>1.2077899999999999</v>
      </c>
      <c r="I10889" s="2">
        <v>1.224628E-3</v>
      </c>
      <c r="J10889">
        <v>-8.5012677699999997E-2</v>
      </c>
      <c r="K10889">
        <v>0</v>
      </c>
      <c r="L10889">
        <v>0</v>
      </c>
      <c r="M10889" t="s">
        <v>28</v>
      </c>
      <c r="N10889">
        <v>1.2084269999999999</v>
      </c>
      <c r="O10889">
        <v>2.0100000000000001E-3</v>
      </c>
      <c r="P10889">
        <v>1.7683044E-3</v>
      </c>
      <c r="Q10889">
        <v>1.2095400000000001</v>
      </c>
      <c r="R10889">
        <v>1.20753</v>
      </c>
      <c r="S10889">
        <v>1.2067669999999999</v>
      </c>
      <c r="T10889">
        <v>1.2103029999999999</v>
      </c>
      <c r="U10889">
        <v>1.207395</v>
      </c>
      <c r="V10889">
        <v>1.2108950000000001</v>
      </c>
      <c r="W10889">
        <v>1.207395</v>
      </c>
      <c r="X10889">
        <v>1.2103029999999999</v>
      </c>
      <c r="Y10889">
        <v>1.206224</v>
      </c>
      <c r="Z10889">
        <v>746</v>
      </c>
      <c r="AA10889">
        <v>2</v>
      </c>
    </row>
    <row r="10890" spans="1:27" x14ac:dyDescent="0.25">
      <c r="A10890">
        <v>10889</v>
      </c>
      <c r="B10890" s="1">
        <v>44167.708333333336</v>
      </c>
      <c r="C10890">
        <v>1.2092700000000001</v>
      </c>
      <c r="D10890">
        <v>1.20933</v>
      </c>
      <c r="E10890">
        <v>1.20906</v>
      </c>
      <c r="F10890">
        <v>1.2091400000000001</v>
      </c>
      <c r="G10890">
        <v>964</v>
      </c>
      <c r="H10890">
        <v>1.2092700000000001</v>
      </c>
      <c r="I10890" s="2">
        <v>-1.075087E-4</v>
      </c>
      <c r="J10890">
        <v>-8.5120186400000006E-2</v>
      </c>
      <c r="K10890">
        <v>0</v>
      </c>
      <c r="L10890">
        <v>0</v>
      </c>
      <c r="M10890" t="s">
        <v>28</v>
      </c>
      <c r="N10890">
        <v>1.2087330000000001</v>
      </c>
      <c r="O10890">
        <v>2.7E-4</v>
      </c>
      <c r="P10890">
        <v>1.6612826E-3</v>
      </c>
      <c r="Q10890">
        <v>1.20933</v>
      </c>
      <c r="R10890">
        <v>1.20906</v>
      </c>
      <c r="S10890">
        <v>1.2075340000000001</v>
      </c>
      <c r="T10890">
        <v>1.2108559999999999</v>
      </c>
      <c r="U10890">
        <v>1.2067669999999999</v>
      </c>
      <c r="V10890">
        <v>1.2103029999999999</v>
      </c>
      <c r="W10890">
        <v>1.2075340000000001</v>
      </c>
      <c r="X10890">
        <v>1.2103029999999999</v>
      </c>
      <c r="Y10890">
        <v>1.206224</v>
      </c>
      <c r="Z10890">
        <v>746</v>
      </c>
      <c r="AA10890">
        <v>3</v>
      </c>
    </row>
    <row r="10891" spans="1:27" x14ac:dyDescent="0.25">
      <c r="A10891">
        <v>10890</v>
      </c>
      <c r="B10891" s="1">
        <v>44167.75</v>
      </c>
      <c r="C10891">
        <v>1.2093100000000001</v>
      </c>
      <c r="D10891">
        <v>1.2097800000000001</v>
      </c>
      <c r="E10891">
        <v>1.2091799999999999</v>
      </c>
      <c r="F10891">
        <v>1.2092499999999999</v>
      </c>
      <c r="G10891">
        <v>11533</v>
      </c>
      <c r="H10891">
        <v>1.2091400000000001</v>
      </c>
      <c r="I10891" s="2">
        <v>9.0969610000000005E-5</v>
      </c>
      <c r="J10891">
        <v>-8.5029216800000001E-2</v>
      </c>
      <c r="K10891">
        <v>0</v>
      </c>
      <c r="L10891">
        <v>0</v>
      </c>
      <c r="M10891" t="s">
        <v>28</v>
      </c>
      <c r="N10891">
        <v>1.20922</v>
      </c>
      <c r="O10891">
        <v>6.4000000000000005E-4</v>
      </c>
      <c r="P10891">
        <v>1.5883339E-3</v>
      </c>
      <c r="Q10891">
        <v>1.2097800000000001</v>
      </c>
      <c r="R10891">
        <v>1.2091400000000001</v>
      </c>
      <c r="S10891">
        <v>1.207892</v>
      </c>
      <c r="T10891">
        <v>1.211068</v>
      </c>
      <c r="U10891">
        <v>1.2075340000000001</v>
      </c>
      <c r="V10891">
        <v>1.2108559999999999</v>
      </c>
      <c r="W10891">
        <v>1.207892</v>
      </c>
      <c r="X10891">
        <v>1.2103029999999999</v>
      </c>
      <c r="Y10891">
        <v>1.206224</v>
      </c>
      <c r="Z10891">
        <v>746</v>
      </c>
      <c r="AA10891">
        <v>4</v>
      </c>
    </row>
    <row r="10892" spans="1:27" x14ac:dyDescent="0.25">
      <c r="A10892">
        <v>10891</v>
      </c>
      <c r="B10892" s="1">
        <v>44167.791666666664</v>
      </c>
      <c r="C10892">
        <v>1.2092799999999999</v>
      </c>
      <c r="D10892">
        <v>1.21024</v>
      </c>
      <c r="E10892">
        <v>1.20896</v>
      </c>
      <c r="F10892">
        <v>1.2099500000000001</v>
      </c>
      <c r="G10892">
        <v>23868</v>
      </c>
      <c r="H10892">
        <v>1.2092499999999999</v>
      </c>
      <c r="I10892" s="2">
        <v>5.7870369999999999E-4</v>
      </c>
      <c r="J10892">
        <v>-8.4450513099999999E-2</v>
      </c>
      <c r="K10892">
        <v>0</v>
      </c>
      <c r="L10892">
        <v>0</v>
      </c>
      <c r="M10892" t="s">
        <v>28</v>
      </c>
      <c r="N10892">
        <v>1.2094469999999999</v>
      </c>
      <c r="O10892">
        <v>1.2800000000000001E-3</v>
      </c>
      <c r="P10892">
        <v>1.56631E-3</v>
      </c>
      <c r="Q10892">
        <v>1.21024</v>
      </c>
      <c r="R10892">
        <v>1.20896</v>
      </c>
      <c r="S10892">
        <v>1.2080340000000001</v>
      </c>
      <c r="T10892">
        <v>1.211166</v>
      </c>
      <c r="U10892">
        <v>1.207892</v>
      </c>
      <c r="V10892">
        <v>1.211068</v>
      </c>
      <c r="W10892">
        <v>1.2080340000000001</v>
      </c>
      <c r="X10892">
        <v>1.2103029999999999</v>
      </c>
      <c r="Y10892">
        <v>1.206224</v>
      </c>
      <c r="Z10892">
        <v>746</v>
      </c>
      <c r="AA10892">
        <v>5</v>
      </c>
    </row>
    <row r="10893" spans="1:27" x14ac:dyDescent="0.25">
      <c r="A10893">
        <v>10892</v>
      </c>
      <c r="B10893" s="1">
        <v>44167.833333333336</v>
      </c>
      <c r="C10893">
        <v>1.2099500000000001</v>
      </c>
      <c r="D10893">
        <v>1.2103900000000001</v>
      </c>
      <c r="E10893">
        <v>1.2095499999999999</v>
      </c>
      <c r="F10893">
        <v>1.21011</v>
      </c>
      <c r="G10893">
        <v>10266</v>
      </c>
      <c r="H10893">
        <v>1.2099500000000001</v>
      </c>
      <c r="I10893" s="2">
        <v>1.322281E-4</v>
      </c>
      <c r="J10893">
        <v>-8.4318284899999998E-2</v>
      </c>
      <c r="K10893">
        <v>0</v>
      </c>
      <c r="L10893">
        <v>0</v>
      </c>
      <c r="M10893" t="s">
        <v>28</v>
      </c>
      <c r="N10893">
        <v>1.20977</v>
      </c>
      <c r="O10893">
        <v>8.4000000000000003E-4</v>
      </c>
      <c r="P10893">
        <v>1.5144307E-3</v>
      </c>
      <c r="Q10893">
        <v>1.2103900000000001</v>
      </c>
      <c r="R10893">
        <v>1.2095499999999999</v>
      </c>
      <c r="S10893">
        <v>1.208456</v>
      </c>
      <c r="T10893">
        <v>1.211484</v>
      </c>
      <c r="U10893">
        <v>1.2080340000000001</v>
      </c>
      <c r="V10893">
        <v>1.211166</v>
      </c>
      <c r="W10893">
        <v>1.208456</v>
      </c>
      <c r="X10893">
        <v>1.2103029999999999</v>
      </c>
      <c r="Y10893">
        <v>1.206224</v>
      </c>
      <c r="Z10893">
        <v>746</v>
      </c>
      <c r="AA10893">
        <v>6</v>
      </c>
    </row>
    <row r="10894" spans="1:27" x14ac:dyDescent="0.25">
      <c r="A10894">
        <v>10893</v>
      </c>
      <c r="B10894" s="1">
        <v>44167.875</v>
      </c>
      <c r="C10894">
        <v>1.2101200000000001</v>
      </c>
      <c r="D10894">
        <v>1.2118100000000001</v>
      </c>
      <c r="E10894">
        <v>1.2101200000000001</v>
      </c>
      <c r="F10894">
        <v>1.21129</v>
      </c>
      <c r="G10894">
        <v>14951</v>
      </c>
      <c r="H10894">
        <v>1.21011</v>
      </c>
      <c r="I10894" s="2">
        <v>9.7464280000000001E-4</v>
      </c>
      <c r="J10894">
        <v>-8.3343642100000004E-2</v>
      </c>
      <c r="K10894">
        <v>0</v>
      </c>
      <c r="L10894">
        <v>0</v>
      </c>
      <c r="M10894" t="s">
        <v>28</v>
      </c>
      <c r="N10894">
        <v>1.21045</v>
      </c>
      <c r="O10894">
        <v>1.6999999999999999E-3</v>
      </c>
      <c r="P10894">
        <v>1.5276857E-3</v>
      </c>
      <c r="Q10894">
        <v>1.2118100000000001</v>
      </c>
      <c r="R10894">
        <v>1.21011</v>
      </c>
      <c r="S10894">
        <v>1.2094370000000001</v>
      </c>
      <c r="T10894">
        <v>1.212493</v>
      </c>
      <c r="U10894">
        <v>1.208456</v>
      </c>
      <c r="V10894">
        <v>1.211484</v>
      </c>
      <c r="W10894">
        <v>1.2094370000000001</v>
      </c>
      <c r="X10894">
        <v>1.2103029999999999</v>
      </c>
      <c r="Y10894">
        <v>1.2103029999999999</v>
      </c>
      <c r="Z10894">
        <v>746</v>
      </c>
      <c r="AA10894">
        <v>7</v>
      </c>
    </row>
    <row r="10895" spans="1:27" x14ac:dyDescent="0.25">
      <c r="A10895">
        <v>10894</v>
      </c>
      <c r="B10895" s="1">
        <v>44167.916666666664</v>
      </c>
      <c r="C10895">
        <v>1.2112700000000001</v>
      </c>
      <c r="D10895">
        <v>1.2115</v>
      </c>
      <c r="E10895">
        <v>1.21092</v>
      </c>
      <c r="F10895">
        <v>1.21116</v>
      </c>
      <c r="G10895">
        <v>0</v>
      </c>
      <c r="H10895">
        <v>1.21129</v>
      </c>
      <c r="I10895" s="2">
        <v>-1.073294E-4</v>
      </c>
      <c r="J10895">
        <v>-8.3450971400000004E-2</v>
      </c>
      <c r="K10895">
        <v>0</v>
      </c>
      <c r="L10895">
        <v>0</v>
      </c>
      <c r="M10895" t="s">
        <v>28</v>
      </c>
      <c r="N10895">
        <v>1.210853</v>
      </c>
      <c r="O10895">
        <v>5.8E-4</v>
      </c>
      <c r="P10895">
        <v>1.4599938E-3</v>
      </c>
      <c r="Q10895">
        <v>1.2115</v>
      </c>
      <c r="R10895">
        <v>1.21092</v>
      </c>
      <c r="S10895">
        <v>1.2097500000000001</v>
      </c>
      <c r="T10895">
        <v>1.2126699999999999</v>
      </c>
      <c r="U10895">
        <v>1.2094370000000001</v>
      </c>
      <c r="V10895">
        <v>1.212493</v>
      </c>
      <c r="W10895">
        <v>1.2097500000000001</v>
      </c>
      <c r="X10895">
        <v>1.2126699999999999</v>
      </c>
      <c r="Y10895">
        <v>1.2103029999999999</v>
      </c>
      <c r="Z10895">
        <v>746</v>
      </c>
      <c r="AA10895">
        <v>8</v>
      </c>
    </row>
    <row r="10896" spans="1:27" x14ac:dyDescent="0.25">
      <c r="A10896">
        <v>10895</v>
      </c>
      <c r="B10896" s="1">
        <v>44167.958333333336</v>
      </c>
      <c r="C10896">
        <v>1.21116</v>
      </c>
      <c r="D10896">
        <v>1.2115</v>
      </c>
      <c r="E10896">
        <v>1.21085</v>
      </c>
      <c r="F10896">
        <v>1.2113700000000001</v>
      </c>
      <c r="G10896">
        <v>4302</v>
      </c>
      <c r="H10896">
        <v>1.21116</v>
      </c>
      <c r="I10896" s="2">
        <v>1.7337249999999999E-4</v>
      </c>
      <c r="J10896">
        <v>-8.3277598999999994E-2</v>
      </c>
      <c r="K10896">
        <v>0</v>
      </c>
      <c r="L10896">
        <v>0</v>
      </c>
      <c r="M10896" t="s">
        <v>28</v>
      </c>
      <c r="N10896">
        <v>1.211273</v>
      </c>
      <c r="O10896">
        <v>6.4999999999999997E-4</v>
      </c>
      <c r="P10896">
        <v>1.4021370999999999E-3</v>
      </c>
      <c r="Q10896">
        <v>1.2115</v>
      </c>
      <c r="R10896">
        <v>1.21085</v>
      </c>
      <c r="S10896">
        <v>1.209773</v>
      </c>
      <c r="T10896">
        <v>1.212577</v>
      </c>
      <c r="U10896">
        <v>1.2097500000000001</v>
      </c>
      <c r="V10896">
        <v>1.2126699999999999</v>
      </c>
      <c r="W10896">
        <v>1.209773</v>
      </c>
      <c r="X10896">
        <v>1.212577</v>
      </c>
      <c r="Y10896">
        <v>1.2103029999999999</v>
      </c>
      <c r="Z10896">
        <v>746</v>
      </c>
      <c r="AA10896">
        <v>9</v>
      </c>
    </row>
    <row r="10897" spans="1:27" x14ac:dyDescent="0.25">
      <c r="A10897">
        <v>10896</v>
      </c>
      <c r="B10897" s="1">
        <v>44168</v>
      </c>
      <c r="C10897">
        <v>1.2113700000000001</v>
      </c>
      <c r="D10897">
        <v>1.2114199999999999</v>
      </c>
      <c r="E10897">
        <v>1.21038</v>
      </c>
      <c r="F10897">
        <v>1.2105399999999999</v>
      </c>
      <c r="G10897">
        <v>7107</v>
      </c>
      <c r="H10897">
        <v>1.2113700000000001</v>
      </c>
      <c r="I10897" s="2">
        <v>-6.8540949999999995E-4</v>
      </c>
      <c r="J10897">
        <v>-8.3963008399999997E-2</v>
      </c>
      <c r="K10897">
        <v>0</v>
      </c>
      <c r="L10897">
        <v>0</v>
      </c>
      <c r="M10897" t="s">
        <v>28</v>
      </c>
      <c r="N10897">
        <v>1.211023</v>
      </c>
      <c r="O10897">
        <v>1.0399999999999999E-3</v>
      </c>
      <c r="P10897">
        <v>1.3762702E-3</v>
      </c>
      <c r="Q10897">
        <v>1.2114199999999999</v>
      </c>
      <c r="R10897">
        <v>1.21038</v>
      </c>
      <c r="S10897">
        <v>1.209524</v>
      </c>
      <c r="T10897">
        <v>1.2122759999999999</v>
      </c>
      <c r="U10897">
        <v>1.209773</v>
      </c>
      <c r="V10897">
        <v>1.212577</v>
      </c>
      <c r="W10897">
        <v>1.209773</v>
      </c>
      <c r="X10897">
        <v>1.2122759999999999</v>
      </c>
      <c r="Y10897">
        <v>1.2103029999999999</v>
      </c>
      <c r="Z10897">
        <v>746</v>
      </c>
      <c r="AA10897">
        <v>10</v>
      </c>
    </row>
    <row r="10898" spans="1:27" x14ac:dyDescent="0.25">
      <c r="A10898">
        <v>10897</v>
      </c>
      <c r="B10898" s="1">
        <v>44168.041666666664</v>
      </c>
      <c r="C10898">
        <v>1.2105300000000001</v>
      </c>
      <c r="D10898">
        <v>1.21146</v>
      </c>
      <c r="E10898">
        <v>1.2103900000000001</v>
      </c>
      <c r="F10898">
        <v>1.2113</v>
      </c>
      <c r="G10898">
        <v>7759</v>
      </c>
      <c r="H10898">
        <v>1.2105399999999999</v>
      </c>
      <c r="I10898" s="2">
        <v>6.2762199999999999E-4</v>
      </c>
      <c r="J10898">
        <v>-8.3335386499999997E-2</v>
      </c>
      <c r="K10898">
        <v>0</v>
      </c>
      <c r="L10898">
        <v>0</v>
      </c>
      <c r="M10898" t="s">
        <v>28</v>
      </c>
      <c r="N10898">
        <v>1.2110700000000001</v>
      </c>
      <c r="O10898">
        <v>1.07E-3</v>
      </c>
      <c r="P10898">
        <v>1.3543938E-3</v>
      </c>
      <c r="Q10898">
        <v>1.21146</v>
      </c>
      <c r="R10898">
        <v>1.2103900000000001</v>
      </c>
      <c r="S10898">
        <v>1.209571</v>
      </c>
      <c r="T10898">
        <v>1.2122790000000001</v>
      </c>
      <c r="U10898">
        <v>1.209524</v>
      </c>
      <c r="V10898">
        <v>1.2122759999999999</v>
      </c>
      <c r="W10898">
        <v>1.209773</v>
      </c>
      <c r="X10898">
        <v>1.2122759999999999</v>
      </c>
      <c r="Y10898">
        <v>1.2103029999999999</v>
      </c>
      <c r="Z10898">
        <v>746</v>
      </c>
      <c r="AA10898">
        <v>11</v>
      </c>
    </row>
    <row r="10899" spans="1:27" x14ac:dyDescent="0.25">
      <c r="A10899">
        <v>10898</v>
      </c>
      <c r="B10899" s="1">
        <v>44168.083333333336</v>
      </c>
      <c r="C10899">
        <v>1.2113</v>
      </c>
      <c r="D10899">
        <v>1.21204</v>
      </c>
      <c r="E10899">
        <v>1.21116</v>
      </c>
      <c r="F10899">
        <v>1.21197</v>
      </c>
      <c r="G10899">
        <v>8882</v>
      </c>
      <c r="H10899">
        <v>1.2113</v>
      </c>
      <c r="I10899" s="2">
        <v>5.5297180000000003E-4</v>
      </c>
      <c r="J10899">
        <v>-8.2782414600000007E-2</v>
      </c>
      <c r="K10899">
        <v>0</v>
      </c>
      <c r="L10899">
        <v>0</v>
      </c>
      <c r="M10899" t="s">
        <v>28</v>
      </c>
      <c r="N10899">
        <v>1.2112700000000001</v>
      </c>
      <c r="O10899">
        <v>8.8000000000000003E-4</v>
      </c>
      <c r="P10899">
        <v>1.3205084999999999E-3</v>
      </c>
      <c r="Q10899">
        <v>1.21204</v>
      </c>
      <c r="R10899">
        <v>1.21116</v>
      </c>
      <c r="S10899">
        <v>1.2102790000000001</v>
      </c>
      <c r="T10899">
        <v>1.2129209999999999</v>
      </c>
      <c r="U10899">
        <v>1.209571</v>
      </c>
      <c r="V10899">
        <v>1.2122790000000001</v>
      </c>
      <c r="W10899">
        <v>1.2102790000000001</v>
      </c>
      <c r="X10899">
        <v>1.2122759999999999</v>
      </c>
      <c r="Y10899">
        <v>1.2103029999999999</v>
      </c>
      <c r="Z10899">
        <v>746</v>
      </c>
      <c r="AA10899">
        <v>12</v>
      </c>
    </row>
    <row r="10900" spans="1:27" x14ac:dyDescent="0.25">
      <c r="A10900">
        <v>10899</v>
      </c>
      <c r="B10900" s="1">
        <v>44168.125</v>
      </c>
      <c r="C10900">
        <v>1.2119800000000001</v>
      </c>
      <c r="D10900">
        <v>1.21248</v>
      </c>
      <c r="E10900">
        <v>1.2118599999999999</v>
      </c>
      <c r="F10900">
        <v>1.21235</v>
      </c>
      <c r="G10900">
        <v>7681</v>
      </c>
      <c r="H10900">
        <v>1.21197</v>
      </c>
      <c r="I10900" s="2">
        <v>3.1348999999999998E-4</v>
      </c>
      <c r="J10900">
        <v>-8.2468924700000001E-2</v>
      </c>
      <c r="K10900">
        <v>0</v>
      </c>
      <c r="L10900">
        <v>0</v>
      </c>
      <c r="M10900" t="s">
        <v>28</v>
      </c>
      <c r="N10900">
        <v>1.211873</v>
      </c>
      <c r="O10900">
        <v>6.2E-4</v>
      </c>
      <c r="P10900">
        <v>1.2704722E-3</v>
      </c>
      <c r="Q10900">
        <v>1.21248</v>
      </c>
      <c r="R10900">
        <v>1.2118599999999999</v>
      </c>
      <c r="S10900">
        <v>1.2109000000000001</v>
      </c>
      <c r="T10900">
        <v>1.2134400000000001</v>
      </c>
      <c r="U10900">
        <v>1.2102790000000001</v>
      </c>
      <c r="V10900">
        <v>1.2129209999999999</v>
      </c>
      <c r="W10900">
        <v>1.2109000000000001</v>
      </c>
      <c r="X10900">
        <v>1.2122759999999999</v>
      </c>
      <c r="Y10900">
        <v>1.2103029999999999</v>
      </c>
      <c r="Z10900">
        <v>746</v>
      </c>
      <c r="AA10900">
        <v>13</v>
      </c>
    </row>
    <row r="10901" spans="1:27" x14ac:dyDescent="0.25">
      <c r="A10901">
        <v>10900</v>
      </c>
      <c r="B10901" s="1">
        <v>44168.166666666664</v>
      </c>
      <c r="C10901">
        <v>1.2123600000000001</v>
      </c>
      <c r="D10901">
        <v>1.21241</v>
      </c>
      <c r="E10901">
        <v>1.2115899999999999</v>
      </c>
      <c r="F10901">
        <v>1.2116899999999999</v>
      </c>
      <c r="G10901">
        <v>6386</v>
      </c>
      <c r="H10901">
        <v>1.21235</v>
      </c>
      <c r="I10901" s="2">
        <v>-5.4454549999999997E-4</v>
      </c>
      <c r="J10901">
        <v>-8.30134701E-2</v>
      </c>
      <c r="K10901">
        <v>0</v>
      </c>
      <c r="L10901">
        <v>0</v>
      </c>
      <c r="M10901" t="s">
        <v>28</v>
      </c>
      <c r="N10901">
        <v>1.2120029999999999</v>
      </c>
      <c r="O10901">
        <v>8.1999999999999998E-4</v>
      </c>
      <c r="P10901">
        <v>1.2382955999999999E-3</v>
      </c>
      <c r="Q10901">
        <v>1.21241</v>
      </c>
      <c r="R10901">
        <v>1.2115899999999999</v>
      </c>
      <c r="S10901">
        <v>1.2107619999999999</v>
      </c>
      <c r="T10901">
        <v>1.213238</v>
      </c>
      <c r="U10901">
        <v>1.2109000000000001</v>
      </c>
      <c r="V10901">
        <v>1.2134400000000001</v>
      </c>
      <c r="W10901">
        <v>1.2109000000000001</v>
      </c>
      <c r="X10901">
        <v>1.2122759999999999</v>
      </c>
      <c r="Y10901">
        <v>1.2103029999999999</v>
      </c>
      <c r="Z10901">
        <v>746</v>
      </c>
      <c r="AA10901">
        <v>14</v>
      </c>
    </row>
    <row r="10902" spans="1:27" x14ac:dyDescent="0.25">
      <c r="A10902">
        <v>10901</v>
      </c>
      <c r="B10902" s="1">
        <v>44168.208333333336</v>
      </c>
      <c r="C10902">
        <v>1.2117</v>
      </c>
      <c r="D10902">
        <v>1.2122299999999999</v>
      </c>
      <c r="E10902">
        <v>1.21163</v>
      </c>
      <c r="F10902">
        <v>1.21191</v>
      </c>
      <c r="G10902">
        <v>5752</v>
      </c>
      <c r="H10902">
        <v>1.2116899999999999</v>
      </c>
      <c r="I10902" s="2">
        <v>1.815481E-4</v>
      </c>
      <c r="J10902">
        <v>-8.2831922000000002E-2</v>
      </c>
      <c r="K10902">
        <v>0</v>
      </c>
      <c r="L10902">
        <v>0</v>
      </c>
      <c r="M10902" t="s">
        <v>28</v>
      </c>
      <c r="N10902">
        <v>1.211983</v>
      </c>
      <c r="O10902">
        <v>5.9999999999999995E-4</v>
      </c>
      <c r="P10902">
        <v>1.192703E-3</v>
      </c>
      <c r="Q10902">
        <v>1.2122299999999999</v>
      </c>
      <c r="R10902">
        <v>1.21163</v>
      </c>
      <c r="S10902">
        <v>1.210737</v>
      </c>
      <c r="T10902">
        <v>1.213123</v>
      </c>
      <c r="U10902">
        <v>1.2107619999999999</v>
      </c>
      <c r="V10902">
        <v>1.213238</v>
      </c>
      <c r="W10902">
        <v>1.2109000000000001</v>
      </c>
      <c r="X10902">
        <v>1.2122759999999999</v>
      </c>
      <c r="Y10902">
        <v>1.2103029999999999</v>
      </c>
      <c r="Z10902">
        <v>746</v>
      </c>
      <c r="AA10902">
        <v>15</v>
      </c>
    </row>
    <row r="10903" spans="1:27" x14ac:dyDescent="0.25">
      <c r="A10903">
        <v>10902</v>
      </c>
      <c r="B10903" s="1">
        <v>44168.25</v>
      </c>
      <c r="C10903">
        <v>1.2119200000000001</v>
      </c>
      <c r="D10903">
        <v>1.2121</v>
      </c>
      <c r="E10903">
        <v>1.21132</v>
      </c>
      <c r="F10903">
        <v>1.2117599999999999</v>
      </c>
      <c r="G10903">
        <v>8876</v>
      </c>
      <c r="H10903">
        <v>1.21191</v>
      </c>
      <c r="I10903" s="2">
        <v>-1.2377920000000001E-4</v>
      </c>
      <c r="J10903">
        <v>-8.2955701300000004E-2</v>
      </c>
      <c r="K10903">
        <v>0</v>
      </c>
      <c r="L10903">
        <v>0</v>
      </c>
      <c r="M10903" t="s">
        <v>28</v>
      </c>
      <c r="N10903">
        <v>1.2117869999999999</v>
      </c>
      <c r="O10903">
        <v>7.7999999999999999E-4</v>
      </c>
      <c r="P10903">
        <v>1.1632242999999999E-3</v>
      </c>
      <c r="Q10903">
        <v>1.2121</v>
      </c>
      <c r="R10903">
        <v>1.21132</v>
      </c>
      <c r="S10903">
        <v>1.210547</v>
      </c>
      <c r="T10903">
        <v>1.2128730000000001</v>
      </c>
      <c r="U10903">
        <v>1.210737</v>
      </c>
      <c r="V10903">
        <v>1.213123</v>
      </c>
      <c r="W10903">
        <v>1.2109000000000001</v>
      </c>
      <c r="X10903">
        <v>1.2122759999999999</v>
      </c>
      <c r="Y10903">
        <v>1.2103029999999999</v>
      </c>
      <c r="Z10903">
        <v>746</v>
      </c>
      <c r="AA10903">
        <v>16</v>
      </c>
    </row>
    <row r="10904" spans="1:27" x14ac:dyDescent="0.25">
      <c r="A10904">
        <v>10903</v>
      </c>
      <c r="B10904" s="1">
        <v>44168.291666666664</v>
      </c>
      <c r="C10904">
        <v>1.21177</v>
      </c>
      <c r="D10904">
        <v>1.2124999999999999</v>
      </c>
      <c r="E10904">
        <v>1.2115499999999999</v>
      </c>
      <c r="F10904">
        <v>1.21225</v>
      </c>
      <c r="G10904">
        <v>26784</v>
      </c>
      <c r="H10904">
        <v>1.2117599999999999</v>
      </c>
      <c r="I10904" s="2">
        <v>4.0428879999999999E-4</v>
      </c>
      <c r="J10904">
        <v>-8.2551412500000004E-2</v>
      </c>
      <c r="K10904">
        <v>0</v>
      </c>
      <c r="L10904">
        <v>0</v>
      </c>
      <c r="M10904" t="s">
        <v>28</v>
      </c>
      <c r="N10904">
        <v>1.211973</v>
      </c>
      <c r="O10904">
        <v>9.5E-4</v>
      </c>
      <c r="P10904">
        <v>1.1479939E-3</v>
      </c>
      <c r="Q10904">
        <v>1.2124999999999999</v>
      </c>
      <c r="R10904">
        <v>1.2115499999999999</v>
      </c>
      <c r="S10904">
        <v>1.210877</v>
      </c>
      <c r="T10904">
        <v>1.2131730000000001</v>
      </c>
      <c r="U10904">
        <v>1.210547</v>
      </c>
      <c r="V10904">
        <v>1.2128730000000001</v>
      </c>
      <c r="W10904">
        <v>1.2109000000000001</v>
      </c>
      <c r="X10904">
        <v>1.2122759999999999</v>
      </c>
      <c r="Y10904">
        <v>1.2103029999999999</v>
      </c>
      <c r="Z10904">
        <v>746</v>
      </c>
      <c r="AA10904">
        <v>17</v>
      </c>
    </row>
    <row r="10905" spans="1:27" x14ac:dyDescent="0.25">
      <c r="A10905">
        <v>10904</v>
      </c>
      <c r="B10905" s="1">
        <v>44168.333333333336</v>
      </c>
      <c r="C10905">
        <v>1.21224</v>
      </c>
      <c r="D10905">
        <v>1.2139</v>
      </c>
      <c r="E10905">
        <v>1.2114199999999999</v>
      </c>
      <c r="F10905">
        <v>1.21211</v>
      </c>
      <c r="G10905">
        <v>54273</v>
      </c>
      <c r="H10905">
        <v>1.21225</v>
      </c>
      <c r="I10905" s="2">
        <v>-1.154944E-4</v>
      </c>
      <c r="J10905">
        <v>-8.2666906900000003E-2</v>
      </c>
      <c r="K10905">
        <v>0</v>
      </c>
      <c r="L10905">
        <v>0</v>
      </c>
      <c r="M10905" t="s">
        <v>28</v>
      </c>
      <c r="N10905">
        <v>1.21204</v>
      </c>
      <c r="O10905">
        <v>2.48E-3</v>
      </c>
      <c r="P10905">
        <v>1.2431371999999999E-3</v>
      </c>
      <c r="Q10905">
        <v>1.2139</v>
      </c>
      <c r="R10905">
        <v>1.2114199999999999</v>
      </c>
      <c r="S10905">
        <v>1.211417</v>
      </c>
      <c r="T10905">
        <v>1.213903</v>
      </c>
      <c r="U10905">
        <v>1.210877</v>
      </c>
      <c r="V10905">
        <v>1.2131730000000001</v>
      </c>
      <c r="W10905">
        <v>1.211417</v>
      </c>
      <c r="X10905">
        <v>1.2122759999999999</v>
      </c>
      <c r="Y10905">
        <v>1.2103029999999999</v>
      </c>
      <c r="Z10905">
        <v>746</v>
      </c>
      <c r="AA10905">
        <v>18</v>
      </c>
    </row>
    <row r="10906" spans="1:27" x14ac:dyDescent="0.25">
      <c r="A10906">
        <v>10905</v>
      </c>
      <c r="B10906" s="1">
        <v>44168.375</v>
      </c>
      <c r="C10906">
        <v>1.21211</v>
      </c>
      <c r="D10906">
        <v>1.21211</v>
      </c>
      <c r="E10906">
        <v>1.21007</v>
      </c>
      <c r="F10906">
        <v>1.21109</v>
      </c>
      <c r="G10906">
        <v>43171</v>
      </c>
      <c r="H10906">
        <v>1.21211</v>
      </c>
      <c r="I10906" s="2">
        <v>-8.418621E-4</v>
      </c>
      <c r="J10906">
        <v>-8.3508768900000002E-2</v>
      </c>
      <c r="K10906">
        <v>0</v>
      </c>
      <c r="L10906">
        <v>0</v>
      </c>
      <c r="M10906" t="s">
        <v>28</v>
      </c>
      <c r="N10906">
        <v>1.2118169999999999</v>
      </c>
      <c r="O10906">
        <v>2.0400000000000001E-3</v>
      </c>
      <c r="P10906">
        <v>1.300056E-3</v>
      </c>
      <c r="Q10906">
        <v>1.21211</v>
      </c>
      <c r="R10906">
        <v>1.21007</v>
      </c>
      <c r="S10906">
        <v>1.2097899999999999</v>
      </c>
      <c r="T10906">
        <v>1.2123900000000001</v>
      </c>
      <c r="U10906">
        <v>1.211417</v>
      </c>
      <c r="V10906">
        <v>1.213903</v>
      </c>
      <c r="W10906">
        <v>1.211417</v>
      </c>
      <c r="X10906">
        <v>1.2122759999999999</v>
      </c>
      <c r="Y10906">
        <v>1.2103029999999999</v>
      </c>
      <c r="Z10906">
        <v>746</v>
      </c>
      <c r="AA10906">
        <v>19</v>
      </c>
    </row>
    <row r="10907" spans="1:27" x14ac:dyDescent="0.25">
      <c r="A10907">
        <v>10906</v>
      </c>
      <c r="B10907" s="1">
        <v>44168.416666666664</v>
      </c>
      <c r="C10907">
        <v>1.2110799999999999</v>
      </c>
      <c r="D10907">
        <v>1.2116800000000001</v>
      </c>
      <c r="E10907">
        <v>1.21088</v>
      </c>
      <c r="F10907">
        <v>1.21096</v>
      </c>
      <c r="G10907">
        <v>5791</v>
      </c>
      <c r="H10907">
        <v>1.21109</v>
      </c>
      <c r="I10907" s="2">
        <v>-1.0734709999999999E-4</v>
      </c>
      <c r="J10907">
        <v>-8.3616116000000004E-2</v>
      </c>
      <c r="K10907">
        <v>0</v>
      </c>
      <c r="L10907">
        <v>0</v>
      </c>
      <c r="M10907" t="s">
        <v>29</v>
      </c>
      <c r="N10907">
        <v>1.211387</v>
      </c>
      <c r="O10907">
        <v>8.0000000000000004E-4</v>
      </c>
      <c r="P10907">
        <v>1.2643376999999999E-3</v>
      </c>
      <c r="Q10907">
        <v>1.2116800000000001</v>
      </c>
      <c r="R10907">
        <v>1.21088</v>
      </c>
      <c r="S10907">
        <v>1.210016</v>
      </c>
      <c r="T10907">
        <v>1.2125440000000001</v>
      </c>
      <c r="U10907">
        <v>1.2097899999999999</v>
      </c>
      <c r="V10907">
        <v>1.2123900000000001</v>
      </c>
      <c r="W10907">
        <v>1.211417</v>
      </c>
      <c r="X10907">
        <v>1.2122759999999999</v>
      </c>
      <c r="Y10907">
        <v>1.211417</v>
      </c>
      <c r="Z10907">
        <v>746</v>
      </c>
      <c r="AA10907">
        <v>20</v>
      </c>
    </row>
    <row r="10908" spans="1:27" x14ac:dyDescent="0.25">
      <c r="A10908">
        <v>10907</v>
      </c>
      <c r="B10908" s="1">
        <v>44168.458333333336</v>
      </c>
      <c r="C10908">
        <v>1.2115400000000001</v>
      </c>
      <c r="D10908">
        <v>1.21296</v>
      </c>
      <c r="E10908">
        <v>1.2110799999999999</v>
      </c>
      <c r="F10908">
        <v>1.21288</v>
      </c>
      <c r="G10908">
        <v>36668</v>
      </c>
      <c r="H10908">
        <v>1.21096</v>
      </c>
      <c r="I10908" s="2">
        <v>1.584263E-3</v>
      </c>
      <c r="J10908">
        <v>-8.5200379300000004E-2</v>
      </c>
      <c r="K10908">
        <v>0</v>
      </c>
      <c r="L10908">
        <v>0</v>
      </c>
      <c r="M10908" t="s">
        <v>29</v>
      </c>
      <c r="N10908">
        <v>1.211643</v>
      </c>
      <c r="O10908">
        <v>2E-3</v>
      </c>
      <c r="P10908">
        <v>1.3168850000000001E-3</v>
      </c>
      <c r="Q10908">
        <v>1.21296</v>
      </c>
      <c r="R10908">
        <v>1.21096</v>
      </c>
      <c r="S10908">
        <v>1.2107030000000001</v>
      </c>
      <c r="T10908">
        <v>1.2133370000000001</v>
      </c>
      <c r="U10908">
        <v>1.210016</v>
      </c>
      <c r="V10908">
        <v>1.2125440000000001</v>
      </c>
      <c r="W10908">
        <v>1.2107030000000001</v>
      </c>
      <c r="X10908">
        <v>1.2122759999999999</v>
      </c>
      <c r="Y10908">
        <v>1.211417</v>
      </c>
      <c r="Z10908">
        <v>747</v>
      </c>
      <c r="AA10908">
        <v>1</v>
      </c>
    </row>
    <row r="10909" spans="1:27" x14ac:dyDescent="0.25">
      <c r="A10909">
        <v>10908</v>
      </c>
      <c r="B10909" s="1">
        <v>44168.5</v>
      </c>
      <c r="C10909">
        <v>1.21288</v>
      </c>
      <c r="D10909">
        <v>1.2160899999999999</v>
      </c>
      <c r="E10909">
        <v>1.2118500000000001</v>
      </c>
      <c r="F10909">
        <v>1.2155199999999999</v>
      </c>
      <c r="G10909">
        <v>61215</v>
      </c>
      <c r="H10909">
        <v>1.21288</v>
      </c>
      <c r="I10909" s="2">
        <v>2.1742720000000001E-3</v>
      </c>
      <c r="J10909">
        <v>-8.7374651299999995E-2</v>
      </c>
      <c r="K10909">
        <v>0</v>
      </c>
      <c r="L10909">
        <v>0</v>
      </c>
      <c r="M10909" t="s">
        <v>28</v>
      </c>
      <c r="N10909">
        <v>1.21312</v>
      </c>
      <c r="O10909">
        <v>4.2399999999999998E-3</v>
      </c>
      <c r="P10909">
        <v>1.5256790000000001E-3</v>
      </c>
      <c r="Q10909">
        <v>1.2160899999999999</v>
      </c>
      <c r="R10909">
        <v>1.2118500000000001</v>
      </c>
      <c r="S10909">
        <v>1.2124440000000001</v>
      </c>
      <c r="T10909">
        <v>1.2154959999999999</v>
      </c>
      <c r="U10909">
        <v>1.2107030000000001</v>
      </c>
      <c r="V10909">
        <v>1.2133370000000001</v>
      </c>
      <c r="W10909">
        <v>1.2124440000000001</v>
      </c>
      <c r="X10909">
        <v>1.2122759999999999</v>
      </c>
      <c r="Y10909">
        <v>1.2122759999999999</v>
      </c>
      <c r="Z10909">
        <v>747</v>
      </c>
      <c r="AA10909">
        <v>2</v>
      </c>
    </row>
    <row r="10910" spans="1:27" x14ac:dyDescent="0.25">
      <c r="A10910">
        <v>10909</v>
      </c>
      <c r="B10910" s="1">
        <v>44168.541666666664</v>
      </c>
      <c r="C10910">
        <v>1.2155400000000001</v>
      </c>
      <c r="D10910">
        <v>1.21563</v>
      </c>
      <c r="E10910">
        <v>1.21441</v>
      </c>
      <c r="F10910">
        <v>1.21506</v>
      </c>
      <c r="G10910">
        <v>48908</v>
      </c>
      <c r="H10910">
        <v>1.2155199999999999</v>
      </c>
      <c r="I10910" s="2">
        <v>-3.7851049999999999E-4</v>
      </c>
      <c r="J10910">
        <v>-8.7753161800000007E-2</v>
      </c>
      <c r="K10910">
        <v>0</v>
      </c>
      <c r="L10910">
        <v>0</v>
      </c>
      <c r="M10910" t="s">
        <v>28</v>
      </c>
      <c r="N10910">
        <v>1.2144870000000001</v>
      </c>
      <c r="O10910">
        <v>1.2199999999999999E-3</v>
      </c>
      <c r="P10910">
        <v>1.5038447000000001E-3</v>
      </c>
      <c r="Q10910">
        <v>1.21563</v>
      </c>
      <c r="R10910">
        <v>1.21441</v>
      </c>
      <c r="S10910">
        <v>1.213516</v>
      </c>
      <c r="T10910">
        <v>1.2165239999999999</v>
      </c>
      <c r="U10910">
        <v>1.2124440000000001</v>
      </c>
      <c r="V10910">
        <v>1.2154959999999999</v>
      </c>
      <c r="W10910">
        <v>1.213516</v>
      </c>
      <c r="X10910">
        <v>1.2165239999999999</v>
      </c>
      <c r="Y10910">
        <v>1.2122759999999999</v>
      </c>
      <c r="Z10910">
        <v>748</v>
      </c>
      <c r="AA10910">
        <v>1</v>
      </c>
    </row>
    <row r="10911" spans="1:27" x14ac:dyDescent="0.25">
      <c r="A10911">
        <v>10910</v>
      </c>
      <c r="B10911" s="1">
        <v>44168.583333333336</v>
      </c>
      <c r="C10911">
        <v>1.21506</v>
      </c>
      <c r="D10911">
        <v>1.21682</v>
      </c>
      <c r="E10911">
        <v>1.2144299999999999</v>
      </c>
      <c r="F10911">
        <v>1.21594</v>
      </c>
      <c r="G10911">
        <v>69486</v>
      </c>
      <c r="H10911">
        <v>1.21506</v>
      </c>
      <c r="I10911" s="2">
        <v>7.2398190000000004E-4</v>
      </c>
      <c r="J10911">
        <v>-8.7029179900000003E-2</v>
      </c>
      <c r="K10911">
        <v>0</v>
      </c>
      <c r="L10911">
        <v>0</v>
      </c>
      <c r="M10911" t="s">
        <v>28</v>
      </c>
      <c r="N10911">
        <v>1.2155069999999999</v>
      </c>
      <c r="O10911">
        <v>2.3900000000000002E-3</v>
      </c>
      <c r="P10911">
        <v>1.5671414999999999E-3</v>
      </c>
      <c r="Q10911">
        <v>1.21682</v>
      </c>
      <c r="R10911">
        <v>1.2144299999999999</v>
      </c>
      <c r="S10911">
        <v>1.2140580000000001</v>
      </c>
      <c r="T10911">
        <v>1.2171920000000001</v>
      </c>
      <c r="U10911">
        <v>1.213516</v>
      </c>
      <c r="V10911">
        <v>1.2165239999999999</v>
      </c>
      <c r="W10911">
        <v>1.2140580000000001</v>
      </c>
      <c r="X10911">
        <v>1.2165239999999999</v>
      </c>
      <c r="Y10911">
        <v>1.2122759999999999</v>
      </c>
      <c r="Z10911">
        <v>748</v>
      </c>
      <c r="AA10911">
        <v>2</v>
      </c>
    </row>
    <row r="10912" spans="1:27" x14ac:dyDescent="0.25">
      <c r="A10912">
        <v>10911</v>
      </c>
      <c r="B10912" s="1">
        <v>44168.625</v>
      </c>
      <c r="C10912">
        <v>1.21597</v>
      </c>
      <c r="D10912">
        <v>1.2174199999999999</v>
      </c>
      <c r="E10912">
        <v>1.21567</v>
      </c>
      <c r="F10912">
        <v>1.2160899999999999</v>
      </c>
      <c r="G10912">
        <v>68131</v>
      </c>
      <c r="H10912">
        <v>1.21594</v>
      </c>
      <c r="I10912" s="2">
        <v>1.233537E-4</v>
      </c>
      <c r="J10912">
        <v>-8.69058261E-2</v>
      </c>
      <c r="K10912">
        <v>0</v>
      </c>
      <c r="L10912">
        <v>0</v>
      </c>
      <c r="M10912" t="s">
        <v>28</v>
      </c>
      <c r="N10912">
        <v>1.215697</v>
      </c>
      <c r="O10912">
        <v>1.75E-3</v>
      </c>
      <c r="P10912">
        <v>1.5802029E-3</v>
      </c>
      <c r="Q10912">
        <v>1.2174199999999999</v>
      </c>
      <c r="R10912">
        <v>1.21567</v>
      </c>
      <c r="S10912">
        <v>1.2149650000000001</v>
      </c>
      <c r="T10912">
        <v>1.2181249999999999</v>
      </c>
      <c r="U10912">
        <v>1.2140580000000001</v>
      </c>
      <c r="V10912">
        <v>1.2171920000000001</v>
      </c>
      <c r="W10912">
        <v>1.2149650000000001</v>
      </c>
      <c r="X10912">
        <v>1.2165239999999999</v>
      </c>
      <c r="Y10912">
        <v>1.2122759999999999</v>
      </c>
      <c r="Z10912">
        <v>748</v>
      </c>
      <c r="AA10912">
        <v>3</v>
      </c>
    </row>
    <row r="10913" spans="1:27" x14ac:dyDescent="0.25">
      <c r="A10913">
        <v>10912</v>
      </c>
      <c r="B10913" s="1">
        <v>44168.666666666664</v>
      </c>
      <c r="C10913">
        <v>1.21608</v>
      </c>
      <c r="D10913">
        <v>1.2162999999999999</v>
      </c>
      <c r="E10913">
        <v>1.2145999999999999</v>
      </c>
      <c r="F10913">
        <v>1.2152099999999999</v>
      </c>
      <c r="G10913">
        <v>42883</v>
      </c>
      <c r="H10913">
        <v>1.2160899999999999</v>
      </c>
      <c r="I10913" s="2">
        <v>-7.2389259999999995E-4</v>
      </c>
      <c r="J10913">
        <v>-8.7629718699999998E-2</v>
      </c>
      <c r="K10913">
        <v>0</v>
      </c>
      <c r="L10913">
        <v>0</v>
      </c>
      <c r="M10913" t="s">
        <v>28</v>
      </c>
      <c r="N10913">
        <v>1.2157469999999999</v>
      </c>
      <c r="O10913">
        <v>1.6999999999999999E-3</v>
      </c>
      <c r="P10913">
        <v>1.5887598E-3</v>
      </c>
      <c r="Q10913">
        <v>1.2162999999999999</v>
      </c>
      <c r="R10913">
        <v>1.2145999999999999</v>
      </c>
      <c r="S10913">
        <v>1.2138610000000001</v>
      </c>
      <c r="T10913">
        <v>1.217039</v>
      </c>
      <c r="U10913">
        <v>1.2149650000000001</v>
      </c>
      <c r="V10913">
        <v>1.2181249999999999</v>
      </c>
      <c r="W10913">
        <v>1.2149650000000001</v>
      </c>
      <c r="X10913">
        <v>1.2165239999999999</v>
      </c>
      <c r="Y10913">
        <v>1.2122759999999999</v>
      </c>
      <c r="Z10913">
        <v>748</v>
      </c>
      <c r="AA10913">
        <v>4</v>
      </c>
    </row>
    <row r="10914" spans="1:27" x14ac:dyDescent="0.25">
      <c r="A10914">
        <v>10913</v>
      </c>
      <c r="B10914" s="1">
        <v>44168.708333333336</v>
      </c>
      <c r="C10914">
        <v>1.21509</v>
      </c>
      <c r="D10914">
        <v>1.2151400000000001</v>
      </c>
      <c r="E10914">
        <v>1.2137500000000001</v>
      </c>
      <c r="F10914">
        <v>1.21458</v>
      </c>
      <c r="G10914">
        <v>31477</v>
      </c>
      <c r="H10914">
        <v>1.2152099999999999</v>
      </c>
      <c r="I10914" s="2">
        <v>-5.1856329999999998E-4</v>
      </c>
      <c r="J10914">
        <v>-8.8148282100000003E-2</v>
      </c>
      <c r="K10914">
        <v>0</v>
      </c>
      <c r="L10914">
        <v>0</v>
      </c>
      <c r="M10914" t="s">
        <v>28</v>
      </c>
      <c r="N10914">
        <v>1.215293</v>
      </c>
      <c r="O10914">
        <v>1.4599999999999999E-3</v>
      </c>
      <c r="P10914">
        <v>1.5795627000000001E-3</v>
      </c>
      <c r="Q10914">
        <v>1.2152099999999999</v>
      </c>
      <c r="R10914">
        <v>1.2137500000000001</v>
      </c>
      <c r="S10914">
        <v>1.2128650000000001</v>
      </c>
      <c r="T10914">
        <v>1.2160249999999999</v>
      </c>
      <c r="U10914">
        <v>1.2138610000000001</v>
      </c>
      <c r="V10914">
        <v>1.217039</v>
      </c>
      <c r="W10914">
        <v>1.2149650000000001</v>
      </c>
      <c r="X10914">
        <v>1.2160249999999999</v>
      </c>
      <c r="Y10914">
        <v>1.2122759999999999</v>
      </c>
      <c r="Z10914">
        <v>748</v>
      </c>
      <c r="AA10914">
        <v>5</v>
      </c>
    </row>
    <row r="10915" spans="1:27" x14ac:dyDescent="0.25">
      <c r="A10915">
        <v>10914</v>
      </c>
      <c r="B10915" s="1">
        <v>44168.75</v>
      </c>
      <c r="C10915">
        <v>1.21458</v>
      </c>
      <c r="D10915">
        <v>1.2147300000000001</v>
      </c>
      <c r="E10915">
        <v>1.21323</v>
      </c>
      <c r="F10915">
        <v>1.21391</v>
      </c>
      <c r="G10915">
        <v>24705</v>
      </c>
      <c r="H10915">
        <v>1.21458</v>
      </c>
      <c r="I10915" s="2">
        <v>-5.5178319999999999E-4</v>
      </c>
      <c r="J10915">
        <v>-8.8700065300000006E-2</v>
      </c>
      <c r="K10915">
        <v>0</v>
      </c>
      <c r="L10915">
        <v>0</v>
      </c>
      <c r="M10915" t="s">
        <v>29</v>
      </c>
      <c r="N10915">
        <v>1.214567</v>
      </c>
      <c r="O10915">
        <v>1.5E-3</v>
      </c>
      <c r="P10915">
        <v>1.5738796E-3</v>
      </c>
      <c r="Q10915">
        <v>1.2147300000000001</v>
      </c>
      <c r="R10915">
        <v>1.21323</v>
      </c>
      <c r="S10915">
        <v>1.2124060000000001</v>
      </c>
      <c r="T10915">
        <v>1.215554</v>
      </c>
      <c r="U10915">
        <v>1.2128650000000001</v>
      </c>
      <c r="V10915">
        <v>1.2160249999999999</v>
      </c>
      <c r="W10915">
        <v>1.2149650000000001</v>
      </c>
      <c r="X10915">
        <v>1.215554</v>
      </c>
      <c r="Y10915">
        <v>1.2149650000000001</v>
      </c>
      <c r="Z10915">
        <v>748</v>
      </c>
      <c r="AA10915">
        <v>6</v>
      </c>
    </row>
    <row r="10916" spans="1:27" x14ac:dyDescent="0.25">
      <c r="A10916">
        <v>10915</v>
      </c>
      <c r="B10916" s="1">
        <v>44168.791666666664</v>
      </c>
      <c r="C10916">
        <v>1.2139</v>
      </c>
      <c r="D10916">
        <v>1.21435</v>
      </c>
      <c r="E10916">
        <v>1.21376</v>
      </c>
      <c r="F10916">
        <v>1.2142200000000001</v>
      </c>
      <c r="G10916">
        <v>17749</v>
      </c>
      <c r="H10916">
        <v>1.21391</v>
      </c>
      <c r="I10916" s="2">
        <v>2.5534050000000001E-4</v>
      </c>
      <c r="J10916">
        <v>-8.8955405799999998E-2</v>
      </c>
      <c r="K10916">
        <v>0</v>
      </c>
      <c r="L10916">
        <v>0</v>
      </c>
      <c r="M10916" t="s">
        <v>29</v>
      </c>
      <c r="N10916">
        <v>1.214237</v>
      </c>
      <c r="O10916">
        <v>5.9000000000000003E-4</v>
      </c>
      <c r="P10916">
        <v>1.5036025000000001E-3</v>
      </c>
      <c r="Q10916">
        <v>1.21435</v>
      </c>
      <c r="R10916">
        <v>1.21376</v>
      </c>
      <c r="S10916">
        <v>1.2125509999999999</v>
      </c>
      <c r="T10916">
        <v>1.2155590000000001</v>
      </c>
      <c r="U10916">
        <v>1.2124060000000001</v>
      </c>
      <c r="V10916">
        <v>1.215554</v>
      </c>
      <c r="W10916">
        <v>1.2125509999999999</v>
      </c>
      <c r="X10916">
        <v>1.215554</v>
      </c>
      <c r="Y10916">
        <v>1.2149650000000001</v>
      </c>
      <c r="Z10916">
        <v>749</v>
      </c>
      <c r="AA10916">
        <v>1</v>
      </c>
    </row>
    <row r="10917" spans="1:27" x14ac:dyDescent="0.25">
      <c r="A10917">
        <v>10916</v>
      </c>
      <c r="B10917" s="1">
        <v>44168.833333333336</v>
      </c>
      <c r="C10917">
        <v>1.2142299999999999</v>
      </c>
      <c r="D10917">
        <v>1.21479</v>
      </c>
      <c r="E10917">
        <v>1.2133</v>
      </c>
      <c r="F10917">
        <v>1.21452</v>
      </c>
      <c r="G10917">
        <v>23615</v>
      </c>
      <c r="H10917">
        <v>1.2142200000000001</v>
      </c>
      <c r="I10917" s="2">
        <v>2.470417E-4</v>
      </c>
      <c r="J10917">
        <v>-8.9202447500000004E-2</v>
      </c>
      <c r="K10917">
        <v>0</v>
      </c>
      <c r="L10917">
        <v>0</v>
      </c>
      <c r="M10917" t="s">
        <v>29</v>
      </c>
      <c r="N10917">
        <v>1.2142170000000001</v>
      </c>
      <c r="O10917">
        <v>1.49E-3</v>
      </c>
      <c r="P10917">
        <v>1.5026308999999999E-3</v>
      </c>
      <c r="Q10917">
        <v>1.21479</v>
      </c>
      <c r="R10917">
        <v>1.2133</v>
      </c>
      <c r="S10917">
        <v>1.212542</v>
      </c>
      <c r="T10917">
        <v>1.2155480000000001</v>
      </c>
      <c r="U10917">
        <v>1.2125509999999999</v>
      </c>
      <c r="V10917">
        <v>1.2155590000000001</v>
      </c>
      <c r="W10917">
        <v>1.2125509999999999</v>
      </c>
      <c r="X10917">
        <v>1.2155480000000001</v>
      </c>
      <c r="Y10917">
        <v>1.2149650000000001</v>
      </c>
      <c r="Z10917">
        <v>749</v>
      </c>
      <c r="AA10917">
        <v>2</v>
      </c>
    </row>
    <row r="10918" spans="1:27" x14ac:dyDescent="0.25">
      <c r="A10918">
        <v>10917</v>
      </c>
      <c r="B10918" s="1">
        <v>44168.875</v>
      </c>
      <c r="C10918">
        <v>1.21452</v>
      </c>
      <c r="D10918">
        <v>1.2149000000000001</v>
      </c>
      <c r="E10918">
        <v>1.21391</v>
      </c>
      <c r="F10918">
        <v>1.21391</v>
      </c>
      <c r="G10918">
        <v>8120</v>
      </c>
      <c r="H10918">
        <v>1.21452</v>
      </c>
      <c r="I10918" s="2">
        <v>-5.0238219999999996E-4</v>
      </c>
      <c r="J10918">
        <v>-8.8700065300000006E-2</v>
      </c>
      <c r="K10918">
        <v>0</v>
      </c>
      <c r="L10918">
        <v>0</v>
      </c>
      <c r="M10918" t="s">
        <v>29</v>
      </c>
      <c r="N10918">
        <v>1.2142170000000001</v>
      </c>
      <c r="O10918">
        <v>9.8999999999999999E-4</v>
      </c>
      <c r="P10918">
        <v>1.4660144E-3</v>
      </c>
      <c r="Q10918">
        <v>1.2149000000000001</v>
      </c>
      <c r="R10918">
        <v>1.21391</v>
      </c>
      <c r="S10918">
        <v>1.212939</v>
      </c>
      <c r="T10918">
        <v>1.2158709999999999</v>
      </c>
      <c r="U10918">
        <v>1.212542</v>
      </c>
      <c r="V10918">
        <v>1.2155480000000001</v>
      </c>
      <c r="W10918">
        <v>1.212939</v>
      </c>
      <c r="X10918">
        <v>1.2155480000000001</v>
      </c>
      <c r="Y10918">
        <v>1.2149650000000001</v>
      </c>
      <c r="Z10918">
        <v>749</v>
      </c>
      <c r="AA10918">
        <v>3</v>
      </c>
    </row>
    <row r="10919" spans="1:27" x14ac:dyDescent="0.25">
      <c r="A10919">
        <v>10918</v>
      </c>
      <c r="B10919" s="1">
        <v>44168.916666666664</v>
      </c>
      <c r="C10919">
        <v>1.2142999999999999</v>
      </c>
      <c r="D10919">
        <v>1.2145999999999999</v>
      </c>
      <c r="E10919">
        <v>1.2138199999999999</v>
      </c>
      <c r="F10919">
        <v>1.21431</v>
      </c>
      <c r="G10919">
        <v>0</v>
      </c>
      <c r="H10919">
        <v>1.21391</v>
      </c>
      <c r="I10919" s="2">
        <v>3.2945940000000002E-4</v>
      </c>
      <c r="J10919">
        <v>-8.9029524700000001E-2</v>
      </c>
      <c r="K10919">
        <v>0</v>
      </c>
      <c r="L10919">
        <v>0</v>
      </c>
      <c r="M10919" t="s">
        <v>29</v>
      </c>
      <c r="N10919">
        <v>1.2142470000000001</v>
      </c>
      <c r="O10919">
        <v>7.7999999999999999E-4</v>
      </c>
      <c r="P10919">
        <v>1.4170134000000001E-3</v>
      </c>
      <c r="Q10919">
        <v>1.2145999999999999</v>
      </c>
      <c r="R10919">
        <v>1.2138199999999999</v>
      </c>
      <c r="S10919">
        <v>1.212793</v>
      </c>
      <c r="T10919">
        <v>1.215627</v>
      </c>
      <c r="U10919">
        <v>1.212939</v>
      </c>
      <c r="V10919">
        <v>1.2158709999999999</v>
      </c>
      <c r="W10919">
        <v>1.212939</v>
      </c>
      <c r="X10919">
        <v>1.2155480000000001</v>
      </c>
      <c r="Y10919">
        <v>1.2149650000000001</v>
      </c>
      <c r="Z10919">
        <v>749</v>
      </c>
      <c r="AA10919">
        <v>4</v>
      </c>
    </row>
    <row r="10920" spans="1:27" x14ac:dyDescent="0.25">
      <c r="A10920">
        <v>10919</v>
      </c>
      <c r="B10920" s="1">
        <v>44168.958333333336</v>
      </c>
      <c r="C10920">
        <v>1.2142999999999999</v>
      </c>
      <c r="D10920">
        <v>1.21495</v>
      </c>
      <c r="E10920">
        <v>1.2142500000000001</v>
      </c>
      <c r="F10920">
        <v>1.2144900000000001</v>
      </c>
      <c r="G10920">
        <v>4572</v>
      </c>
      <c r="H10920">
        <v>1.21431</v>
      </c>
      <c r="I10920" s="2">
        <v>1.482213E-4</v>
      </c>
      <c r="J10920">
        <v>-8.9177746099999997E-2</v>
      </c>
      <c r="K10920">
        <v>0</v>
      </c>
      <c r="L10920">
        <v>0</v>
      </c>
      <c r="M10920" t="s">
        <v>29</v>
      </c>
      <c r="N10920">
        <v>1.214237</v>
      </c>
      <c r="O10920">
        <v>6.9999999999999999E-4</v>
      </c>
      <c r="P10920">
        <v>1.3657980999999999E-3</v>
      </c>
      <c r="Q10920">
        <v>1.21495</v>
      </c>
      <c r="R10920">
        <v>1.2142500000000001</v>
      </c>
      <c r="S10920">
        <v>1.2132339999999999</v>
      </c>
      <c r="T10920">
        <v>1.2159660000000001</v>
      </c>
      <c r="U10920">
        <v>1.212793</v>
      </c>
      <c r="V10920">
        <v>1.215627</v>
      </c>
      <c r="W10920">
        <v>1.2132339999999999</v>
      </c>
      <c r="X10920">
        <v>1.2155480000000001</v>
      </c>
      <c r="Y10920">
        <v>1.2149650000000001</v>
      </c>
      <c r="Z10920">
        <v>749</v>
      </c>
      <c r="AA10920">
        <v>5</v>
      </c>
    </row>
    <row r="10921" spans="1:27" x14ac:dyDescent="0.25">
      <c r="A10921">
        <v>10920</v>
      </c>
      <c r="B10921" s="1">
        <v>44169</v>
      </c>
      <c r="C10921">
        <v>1.2144900000000001</v>
      </c>
      <c r="D10921">
        <v>1.2153499999999999</v>
      </c>
      <c r="E10921">
        <v>1.2140500000000001</v>
      </c>
      <c r="F10921">
        <v>1.21492</v>
      </c>
      <c r="G10921">
        <v>7434</v>
      </c>
      <c r="H10921">
        <v>1.2144900000000001</v>
      </c>
      <c r="I10921" s="2">
        <v>3.5399539999999999E-4</v>
      </c>
      <c r="J10921">
        <v>-8.9531741499999998E-2</v>
      </c>
      <c r="K10921">
        <v>0</v>
      </c>
      <c r="L10921">
        <v>0</v>
      </c>
      <c r="M10921" t="s">
        <v>29</v>
      </c>
      <c r="N10921">
        <v>1.2145729999999999</v>
      </c>
      <c r="O10921">
        <v>1.2999999999999999E-3</v>
      </c>
      <c r="P10921">
        <v>1.3610982999999999E-3</v>
      </c>
      <c r="Q10921">
        <v>1.2153499999999999</v>
      </c>
      <c r="R10921">
        <v>1.2140500000000001</v>
      </c>
      <c r="S10921">
        <v>1.2133389999999999</v>
      </c>
      <c r="T10921">
        <v>1.2160610000000001</v>
      </c>
      <c r="U10921">
        <v>1.2132339999999999</v>
      </c>
      <c r="V10921">
        <v>1.2159660000000001</v>
      </c>
      <c r="W10921">
        <v>1.2133389999999999</v>
      </c>
      <c r="X10921">
        <v>1.2155480000000001</v>
      </c>
      <c r="Y10921">
        <v>1.2149650000000001</v>
      </c>
      <c r="Z10921">
        <v>749</v>
      </c>
      <c r="AA10921">
        <v>6</v>
      </c>
    </row>
    <row r="10922" spans="1:27" x14ac:dyDescent="0.25">
      <c r="A10922">
        <v>10921</v>
      </c>
      <c r="B10922" s="1">
        <v>44169.041666666664</v>
      </c>
      <c r="C10922">
        <v>1.2149300000000001</v>
      </c>
      <c r="D10922">
        <v>1.2152499999999999</v>
      </c>
      <c r="E10922">
        <v>1.21411</v>
      </c>
      <c r="F10922">
        <v>1.21435</v>
      </c>
      <c r="G10922">
        <v>7487</v>
      </c>
      <c r="H10922">
        <v>1.21492</v>
      </c>
      <c r="I10922" s="2">
        <v>-4.6927680000000003E-4</v>
      </c>
      <c r="J10922">
        <v>-8.9062464699999996E-2</v>
      </c>
      <c r="K10922">
        <v>0</v>
      </c>
      <c r="L10922">
        <v>0</v>
      </c>
      <c r="M10922" t="s">
        <v>29</v>
      </c>
      <c r="N10922">
        <v>1.2145870000000001</v>
      </c>
      <c r="O10922">
        <v>1.14E-3</v>
      </c>
      <c r="P10922">
        <v>1.3453054999999999E-3</v>
      </c>
      <c r="Q10922">
        <v>1.2152499999999999</v>
      </c>
      <c r="R10922">
        <v>1.21411</v>
      </c>
      <c r="S10922">
        <v>1.2133350000000001</v>
      </c>
      <c r="T10922">
        <v>1.2160249999999999</v>
      </c>
      <c r="U10922">
        <v>1.2133389999999999</v>
      </c>
      <c r="V10922">
        <v>1.2160610000000001</v>
      </c>
      <c r="W10922">
        <v>1.2133389999999999</v>
      </c>
      <c r="X10922">
        <v>1.2155480000000001</v>
      </c>
      <c r="Y10922">
        <v>1.2149650000000001</v>
      </c>
      <c r="Z10922">
        <v>749</v>
      </c>
      <c r="AA10922">
        <v>7</v>
      </c>
    </row>
    <row r="10923" spans="1:27" x14ac:dyDescent="0.25">
      <c r="A10923">
        <v>10922</v>
      </c>
      <c r="B10923" s="1">
        <v>44169.083333333336</v>
      </c>
      <c r="C10923">
        <v>1.21435</v>
      </c>
      <c r="D10923">
        <v>1.2144900000000001</v>
      </c>
      <c r="E10923">
        <v>1.2138599999999999</v>
      </c>
      <c r="F10923">
        <v>1.2144299999999999</v>
      </c>
      <c r="G10923">
        <v>5596</v>
      </c>
      <c r="H10923">
        <v>1.21435</v>
      </c>
      <c r="I10923" s="2">
        <v>6.5876699999999999E-5</v>
      </c>
      <c r="J10923">
        <v>-8.9128341400000005E-2</v>
      </c>
      <c r="K10923">
        <v>0</v>
      </c>
      <c r="L10923">
        <v>0</v>
      </c>
      <c r="M10923" t="s">
        <v>29</v>
      </c>
      <c r="N10923">
        <v>1.214567</v>
      </c>
      <c r="O10923">
        <v>6.3000000000000003E-4</v>
      </c>
      <c r="P10923">
        <v>1.2942123E-3</v>
      </c>
      <c r="Q10923">
        <v>1.2144900000000001</v>
      </c>
      <c r="R10923">
        <v>1.2138599999999999</v>
      </c>
      <c r="S10923">
        <v>1.2128810000000001</v>
      </c>
      <c r="T10923">
        <v>1.2154689999999999</v>
      </c>
      <c r="U10923">
        <v>1.2133350000000001</v>
      </c>
      <c r="V10923">
        <v>1.2160249999999999</v>
      </c>
      <c r="W10923">
        <v>1.2133389999999999</v>
      </c>
      <c r="X10923">
        <v>1.2154689999999999</v>
      </c>
      <c r="Y10923">
        <v>1.2149650000000001</v>
      </c>
      <c r="Z10923">
        <v>749</v>
      </c>
      <c r="AA10923">
        <v>8</v>
      </c>
    </row>
    <row r="10924" spans="1:27" x14ac:dyDescent="0.25">
      <c r="A10924">
        <v>10923</v>
      </c>
      <c r="B10924" s="1">
        <v>44169.125</v>
      </c>
      <c r="C10924">
        <v>1.2144299999999999</v>
      </c>
      <c r="D10924">
        <v>1.2147300000000001</v>
      </c>
      <c r="E10924">
        <v>1.2141299999999999</v>
      </c>
      <c r="F10924">
        <v>1.21451</v>
      </c>
      <c r="G10924">
        <v>5144</v>
      </c>
      <c r="H10924">
        <v>1.2144299999999999</v>
      </c>
      <c r="I10924" s="2">
        <v>6.5872359999999994E-5</v>
      </c>
      <c r="J10924">
        <v>-8.9194213800000005E-2</v>
      </c>
      <c r="K10924">
        <v>0</v>
      </c>
      <c r="L10924">
        <v>0</v>
      </c>
      <c r="M10924" t="s">
        <v>29</v>
      </c>
      <c r="N10924">
        <v>1.2144299999999999</v>
      </c>
      <c r="O10924">
        <v>5.9999999999999995E-4</v>
      </c>
      <c r="P10924">
        <v>1.2446257000000001E-3</v>
      </c>
      <c r="Q10924">
        <v>1.2147300000000001</v>
      </c>
      <c r="R10924">
        <v>1.2141299999999999</v>
      </c>
      <c r="S10924">
        <v>1.213185</v>
      </c>
      <c r="T10924">
        <v>1.2156750000000001</v>
      </c>
      <c r="U10924">
        <v>1.2128810000000001</v>
      </c>
      <c r="V10924">
        <v>1.2154689999999999</v>
      </c>
      <c r="W10924">
        <v>1.2133389999999999</v>
      </c>
      <c r="X10924">
        <v>1.2154689999999999</v>
      </c>
      <c r="Y10924">
        <v>1.2149650000000001</v>
      </c>
      <c r="Z10924">
        <v>749</v>
      </c>
      <c r="AA10924">
        <v>9</v>
      </c>
    </row>
    <row r="10925" spans="1:27" x14ac:dyDescent="0.25">
      <c r="A10925">
        <v>10924</v>
      </c>
      <c r="B10925" s="1">
        <v>44169.166666666664</v>
      </c>
      <c r="C10925">
        <v>1.2144999999999999</v>
      </c>
      <c r="D10925">
        <v>1.21469</v>
      </c>
      <c r="E10925">
        <v>1.2140899999999999</v>
      </c>
      <c r="F10925">
        <v>1.2141599999999999</v>
      </c>
      <c r="G10925">
        <v>3348</v>
      </c>
      <c r="H10925">
        <v>1.21451</v>
      </c>
      <c r="I10925" s="2">
        <v>-2.8822359999999998E-4</v>
      </c>
      <c r="J10925">
        <v>-8.8905990200000007E-2</v>
      </c>
      <c r="K10925">
        <v>0</v>
      </c>
      <c r="L10925">
        <v>0</v>
      </c>
      <c r="M10925" t="s">
        <v>29</v>
      </c>
      <c r="N10925">
        <v>1.214367</v>
      </c>
      <c r="O10925">
        <v>5.9999999999999995E-4</v>
      </c>
      <c r="P10925">
        <v>1.198581E-3</v>
      </c>
      <c r="Q10925">
        <v>1.21469</v>
      </c>
      <c r="R10925">
        <v>1.2140899999999999</v>
      </c>
      <c r="S10925">
        <v>1.2131909999999999</v>
      </c>
      <c r="T10925">
        <v>1.215589</v>
      </c>
      <c r="U10925">
        <v>1.213185</v>
      </c>
      <c r="V10925">
        <v>1.2156750000000001</v>
      </c>
      <c r="W10925">
        <v>1.2133389999999999</v>
      </c>
      <c r="X10925">
        <v>1.2154689999999999</v>
      </c>
      <c r="Y10925">
        <v>1.2149650000000001</v>
      </c>
      <c r="Z10925">
        <v>749</v>
      </c>
      <c r="AA10925">
        <v>10</v>
      </c>
    </row>
    <row r="10926" spans="1:27" x14ac:dyDescent="0.25">
      <c r="A10926">
        <v>10925</v>
      </c>
      <c r="B10926" s="1">
        <v>44169.208333333336</v>
      </c>
      <c r="C10926">
        <v>1.21417</v>
      </c>
      <c r="D10926">
        <v>1.21509</v>
      </c>
      <c r="E10926">
        <v>1.21408</v>
      </c>
      <c r="F10926">
        <v>1.2149700000000001</v>
      </c>
      <c r="G10926">
        <v>6437</v>
      </c>
      <c r="H10926">
        <v>1.2141599999999999</v>
      </c>
      <c r="I10926" s="2">
        <v>6.6690550000000003E-4</v>
      </c>
      <c r="J10926">
        <v>-8.9572895599999994E-2</v>
      </c>
      <c r="K10926">
        <v>0</v>
      </c>
      <c r="L10926">
        <v>0</v>
      </c>
      <c r="M10926" t="s">
        <v>29</v>
      </c>
      <c r="N10926">
        <v>1.214547</v>
      </c>
      <c r="O10926">
        <v>1.01E-3</v>
      </c>
      <c r="P10926">
        <v>1.1851108999999999E-3</v>
      </c>
      <c r="Q10926">
        <v>1.21509</v>
      </c>
      <c r="R10926">
        <v>1.21408</v>
      </c>
      <c r="S10926">
        <v>1.2134</v>
      </c>
      <c r="T10926">
        <v>1.21577</v>
      </c>
      <c r="U10926">
        <v>1.2131909999999999</v>
      </c>
      <c r="V10926">
        <v>1.215589</v>
      </c>
      <c r="W10926">
        <v>1.2134</v>
      </c>
      <c r="X10926">
        <v>1.2154689999999999</v>
      </c>
      <c r="Y10926">
        <v>1.2149650000000001</v>
      </c>
      <c r="Z10926">
        <v>749</v>
      </c>
      <c r="AA10926">
        <v>11</v>
      </c>
    </row>
    <row r="10927" spans="1:27" x14ac:dyDescent="0.25">
      <c r="A10927">
        <v>10926</v>
      </c>
      <c r="B10927" s="1">
        <v>44169.25</v>
      </c>
      <c r="C10927">
        <v>1.2149700000000001</v>
      </c>
      <c r="D10927">
        <v>1.21574</v>
      </c>
      <c r="E10927">
        <v>1.21475</v>
      </c>
      <c r="F10927">
        <v>1.2154799999999999</v>
      </c>
      <c r="G10927">
        <v>9069</v>
      </c>
      <c r="H10927">
        <v>1.2149700000000001</v>
      </c>
      <c r="I10927" s="2">
        <v>4.1967540000000002E-4</v>
      </c>
      <c r="J10927">
        <v>-8.9992570999999993E-2</v>
      </c>
      <c r="K10927">
        <v>0</v>
      </c>
      <c r="L10927">
        <v>0</v>
      </c>
      <c r="M10927" t="s">
        <v>29</v>
      </c>
      <c r="N10927">
        <v>1.2148699999999999</v>
      </c>
      <c r="O10927">
        <v>9.8999999999999999E-4</v>
      </c>
      <c r="P10927">
        <v>1.1711744E-3</v>
      </c>
      <c r="Q10927">
        <v>1.21574</v>
      </c>
      <c r="R10927">
        <v>1.21475</v>
      </c>
      <c r="S10927">
        <v>1.2140740000000001</v>
      </c>
      <c r="T10927">
        <v>1.2164159999999999</v>
      </c>
      <c r="U10927">
        <v>1.2134</v>
      </c>
      <c r="V10927">
        <v>1.21577</v>
      </c>
      <c r="W10927">
        <v>1.2140740000000001</v>
      </c>
      <c r="X10927">
        <v>1.2154689999999999</v>
      </c>
      <c r="Y10927">
        <v>1.2149650000000001</v>
      </c>
      <c r="Z10927">
        <v>749</v>
      </c>
      <c r="AA10927">
        <v>12</v>
      </c>
    </row>
    <row r="10928" spans="1:27" x14ac:dyDescent="0.25">
      <c r="A10928">
        <v>10927</v>
      </c>
      <c r="B10928" s="1">
        <v>44169.291666666664</v>
      </c>
      <c r="C10928">
        <v>1.2154799999999999</v>
      </c>
      <c r="D10928">
        <v>1.2160200000000001</v>
      </c>
      <c r="E10928">
        <v>1.2150799999999999</v>
      </c>
      <c r="F10928">
        <v>1.2157</v>
      </c>
      <c r="G10928">
        <v>10976</v>
      </c>
      <c r="H10928">
        <v>1.2154799999999999</v>
      </c>
      <c r="I10928" s="2">
        <v>1.809821E-4</v>
      </c>
      <c r="J10928">
        <v>-9.0173553099999998E-2</v>
      </c>
      <c r="K10928">
        <v>0</v>
      </c>
      <c r="L10928">
        <v>0</v>
      </c>
      <c r="M10928" t="s">
        <v>29</v>
      </c>
      <c r="N10928">
        <v>1.2153830000000001</v>
      </c>
      <c r="O10928">
        <v>9.3999999999999997E-4</v>
      </c>
      <c r="P10928">
        <v>1.1546620000000001E-3</v>
      </c>
      <c r="Q10928">
        <v>1.2160200000000001</v>
      </c>
      <c r="R10928">
        <v>1.2150799999999999</v>
      </c>
      <c r="S10928">
        <v>1.2143949999999999</v>
      </c>
      <c r="T10928">
        <v>1.2167049999999999</v>
      </c>
      <c r="U10928">
        <v>1.2140740000000001</v>
      </c>
      <c r="V10928">
        <v>1.2164159999999999</v>
      </c>
      <c r="W10928">
        <v>1.2143949999999999</v>
      </c>
      <c r="X10928">
        <v>1.2154689999999999</v>
      </c>
      <c r="Y10928">
        <v>1.2149650000000001</v>
      </c>
      <c r="Z10928">
        <v>749</v>
      </c>
      <c r="AA10928">
        <v>13</v>
      </c>
    </row>
    <row r="10929" spans="1:27" x14ac:dyDescent="0.25">
      <c r="A10929">
        <v>10928</v>
      </c>
      <c r="B10929" s="1">
        <v>44169.333333333336</v>
      </c>
      <c r="C10929">
        <v>1.21529</v>
      </c>
      <c r="D10929">
        <v>1.2165900000000001</v>
      </c>
      <c r="E10929">
        <v>1.21434</v>
      </c>
      <c r="F10929">
        <v>1.2160299999999999</v>
      </c>
      <c r="G10929">
        <v>37739</v>
      </c>
      <c r="H10929">
        <v>1.2157</v>
      </c>
      <c r="I10929" s="2">
        <v>2.7141170000000002E-4</v>
      </c>
      <c r="J10929">
        <v>-9.0444964799999999E-2</v>
      </c>
      <c r="K10929">
        <v>0</v>
      </c>
      <c r="L10929">
        <v>0</v>
      </c>
      <c r="M10929" t="s">
        <v>28</v>
      </c>
      <c r="N10929">
        <v>1.2157370000000001</v>
      </c>
      <c r="O10929">
        <v>2.2499999999999998E-3</v>
      </c>
      <c r="P10929">
        <v>1.2329004E-3</v>
      </c>
      <c r="Q10929">
        <v>1.2165900000000001</v>
      </c>
      <c r="R10929">
        <v>1.21434</v>
      </c>
      <c r="S10929">
        <v>1.214232</v>
      </c>
      <c r="T10929">
        <v>1.2166980000000001</v>
      </c>
      <c r="U10929">
        <v>1.2143949999999999</v>
      </c>
      <c r="V10929">
        <v>1.2167049999999999</v>
      </c>
      <c r="W10929">
        <v>1.2143949999999999</v>
      </c>
      <c r="X10929">
        <v>1.2154689999999999</v>
      </c>
      <c r="Y10929">
        <v>1.2154689999999999</v>
      </c>
      <c r="Z10929">
        <v>749</v>
      </c>
      <c r="AA10929">
        <v>14</v>
      </c>
    </row>
    <row r="10930" spans="1:27" x14ac:dyDescent="0.25">
      <c r="A10930">
        <v>10929</v>
      </c>
      <c r="B10930" s="1">
        <v>44169.375</v>
      </c>
      <c r="C10930">
        <v>1.2160299999999999</v>
      </c>
      <c r="D10930">
        <v>1.21729</v>
      </c>
      <c r="E10930">
        <v>1.21594</v>
      </c>
      <c r="F10930">
        <v>1.21669</v>
      </c>
      <c r="G10930">
        <v>35338</v>
      </c>
      <c r="H10930">
        <v>1.2160299999999999</v>
      </c>
      <c r="I10930" s="2">
        <v>5.4260249999999995E-4</v>
      </c>
      <c r="J10930">
        <v>-8.9902362299999997E-2</v>
      </c>
      <c r="K10930">
        <v>0</v>
      </c>
      <c r="L10930">
        <v>0</v>
      </c>
      <c r="M10930" t="s">
        <v>28</v>
      </c>
      <c r="N10930">
        <v>1.21614</v>
      </c>
      <c r="O10930">
        <v>1.3500000000000001E-3</v>
      </c>
      <c r="P10930">
        <v>1.2412647E-3</v>
      </c>
      <c r="Q10930">
        <v>1.21729</v>
      </c>
      <c r="R10930">
        <v>1.21594</v>
      </c>
      <c r="S10930">
        <v>1.215374</v>
      </c>
      <c r="T10930">
        <v>1.217856</v>
      </c>
      <c r="U10930">
        <v>1.214232</v>
      </c>
      <c r="V10930">
        <v>1.2166980000000001</v>
      </c>
      <c r="W10930">
        <v>1.215374</v>
      </c>
      <c r="X10930">
        <v>1.217856</v>
      </c>
      <c r="Y10930">
        <v>1.2154689999999999</v>
      </c>
      <c r="Z10930">
        <v>750</v>
      </c>
      <c r="AA10930">
        <v>1</v>
      </c>
    </row>
    <row r="10931" spans="1:27" x14ac:dyDescent="0.25">
      <c r="A10931">
        <v>10930</v>
      </c>
      <c r="B10931" s="1">
        <v>44169.416666666664</v>
      </c>
      <c r="C10931">
        <v>1.2166600000000001</v>
      </c>
      <c r="D10931">
        <v>1.2177</v>
      </c>
      <c r="E10931">
        <v>1.2156199999999999</v>
      </c>
      <c r="F10931">
        <v>1.2174799999999999</v>
      </c>
      <c r="G10931">
        <v>37899</v>
      </c>
      <c r="H10931">
        <v>1.21669</v>
      </c>
      <c r="I10931" s="2">
        <v>6.4909189999999995E-4</v>
      </c>
      <c r="J10931">
        <v>-8.9253270300000007E-2</v>
      </c>
      <c r="K10931">
        <v>0</v>
      </c>
      <c r="L10931">
        <v>0</v>
      </c>
      <c r="M10931" t="s">
        <v>28</v>
      </c>
      <c r="N10931">
        <v>1.2167330000000001</v>
      </c>
      <c r="O10931">
        <v>2.0799999999999998E-3</v>
      </c>
      <c r="P10931">
        <v>1.3011743000000001E-3</v>
      </c>
      <c r="Q10931">
        <v>1.2177</v>
      </c>
      <c r="R10931">
        <v>1.2156199999999999</v>
      </c>
      <c r="S10931">
        <v>1.2153590000000001</v>
      </c>
      <c r="T10931">
        <v>1.2179610000000001</v>
      </c>
      <c r="U10931">
        <v>1.215374</v>
      </c>
      <c r="V10931">
        <v>1.217856</v>
      </c>
      <c r="W10931">
        <v>1.215374</v>
      </c>
      <c r="X10931">
        <v>1.217856</v>
      </c>
      <c r="Y10931">
        <v>1.2154689999999999</v>
      </c>
      <c r="Z10931">
        <v>750</v>
      </c>
      <c r="AA10931">
        <v>2</v>
      </c>
    </row>
    <row r="10932" spans="1:27" x14ac:dyDescent="0.25">
      <c r="A10932">
        <v>10931</v>
      </c>
      <c r="B10932" s="1">
        <v>44169.458333333336</v>
      </c>
      <c r="C10932">
        <v>1.21749</v>
      </c>
      <c r="D10932">
        <v>1.2175499999999999</v>
      </c>
      <c r="E10932">
        <v>1.21618</v>
      </c>
      <c r="F10932">
        <v>1.2168099999999999</v>
      </c>
      <c r="G10932">
        <v>33520</v>
      </c>
      <c r="H10932">
        <v>1.2174799999999999</v>
      </c>
      <c r="I10932" s="2">
        <v>-5.5046849999999998E-4</v>
      </c>
      <c r="J10932">
        <v>-8.9803738899999999E-2</v>
      </c>
      <c r="K10932">
        <v>0</v>
      </c>
      <c r="L10932">
        <v>0</v>
      </c>
      <c r="M10932" t="s">
        <v>28</v>
      </c>
      <c r="N10932">
        <v>1.216993</v>
      </c>
      <c r="O10932">
        <v>1.3699999999999999E-3</v>
      </c>
      <c r="P10932">
        <v>1.3060903999999999E-3</v>
      </c>
      <c r="Q10932">
        <v>1.2175499999999999</v>
      </c>
      <c r="R10932">
        <v>1.21618</v>
      </c>
      <c r="S10932">
        <v>1.2155590000000001</v>
      </c>
      <c r="T10932">
        <v>1.2181709999999999</v>
      </c>
      <c r="U10932">
        <v>1.2153590000000001</v>
      </c>
      <c r="V10932">
        <v>1.2179610000000001</v>
      </c>
      <c r="W10932">
        <v>1.2155590000000001</v>
      </c>
      <c r="X10932">
        <v>1.217856</v>
      </c>
      <c r="Y10932">
        <v>1.2154689999999999</v>
      </c>
      <c r="Z10932">
        <v>750</v>
      </c>
      <c r="AA10932">
        <v>3</v>
      </c>
    </row>
    <row r="10933" spans="1:27" x14ac:dyDescent="0.25">
      <c r="A10933">
        <v>10932</v>
      </c>
      <c r="B10933" s="1">
        <v>44169.5</v>
      </c>
      <c r="C10933">
        <v>1.21682</v>
      </c>
      <c r="D10933">
        <v>1.21743</v>
      </c>
      <c r="E10933">
        <v>1.2156400000000001</v>
      </c>
      <c r="F10933">
        <v>1.2158100000000001</v>
      </c>
      <c r="G10933">
        <v>22293</v>
      </c>
      <c r="H10933">
        <v>1.2168099999999999</v>
      </c>
      <c r="I10933" s="2">
        <v>-8.2215890000000001E-4</v>
      </c>
      <c r="J10933">
        <v>-9.0625897699999999E-2</v>
      </c>
      <c r="K10933">
        <v>0</v>
      </c>
      <c r="L10933">
        <v>0</v>
      </c>
      <c r="M10933" t="s">
        <v>28</v>
      </c>
      <c r="N10933">
        <v>1.2166999999999999</v>
      </c>
      <c r="O10933">
        <v>1.7899999999999999E-3</v>
      </c>
      <c r="P10933">
        <v>1.3406554E-3</v>
      </c>
      <c r="Q10933">
        <v>1.21743</v>
      </c>
      <c r="R10933">
        <v>1.2156400000000001</v>
      </c>
      <c r="S10933">
        <v>1.2151940000000001</v>
      </c>
      <c r="T10933">
        <v>1.217876</v>
      </c>
      <c r="U10933">
        <v>1.2155590000000001</v>
      </c>
      <c r="V10933">
        <v>1.2181709999999999</v>
      </c>
      <c r="W10933">
        <v>1.2155590000000001</v>
      </c>
      <c r="X10933">
        <v>1.217856</v>
      </c>
      <c r="Y10933">
        <v>1.2154689999999999</v>
      </c>
      <c r="Z10933">
        <v>750</v>
      </c>
      <c r="AA10933">
        <v>4</v>
      </c>
    </row>
    <row r="10934" spans="1:27" x14ac:dyDescent="0.25">
      <c r="A10934">
        <v>10933</v>
      </c>
      <c r="B10934" s="1">
        <v>44169.541666666664</v>
      </c>
      <c r="C10934">
        <v>1.2158100000000001</v>
      </c>
      <c r="D10934">
        <v>1.21702</v>
      </c>
      <c r="E10934">
        <v>1.21313</v>
      </c>
      <c r="F10934">
        <v>1.2145300000000001</v>
      </c>
      <c r="G10934">
        <v>72584</v>
      </c>
      <c r="H10934">
        <v>1.2158100000000001</v>
      </c>
      <c r="I10934" s="2">
        <v>-1.0533509999999999E-3</v>
      </c>
      <c r="J10934">
        <v>-9.1679248399999996E-2</v>
      </c>
      <c r="K10934">
        <v>0</v>
      </c>
      <c r="L10934">
        <v>0</v>
      </c>
      <c r="M10934" t="s">
        <v>28</v>
      </c>
      <c r="N10934">
        <v>1.2157169999999999</v>
      </c>
      <c r="O10934">
        <v>3.8899999999999998E-3</v>
      </c>
      <c r="P10934">
        <v>1.5227515000000001E-3</v>
      </c>
      <c r="Q10934">
        <v>1.21702</v>
      </c>
      <c r="R10934">
        <v>1.21313</v>
      </c>
      <c r="S10934">
        <v>1.213552</v>
      </c>
      <c r="T10934">
        <v>1.2165980000000001</v>
      </c>
      <c r="U10934">
        <v>1.2151940000000001</v>
      </c>
      <c r="V10934">
        <v>1.217876</v>
      </c>
      <c r="W10934">
        <v>1.2155590000000001</v>
      </c>
      <c r="X10934">
        <v>1.2165980000000001</v>
      </c>
      <c r="Y10934">
        <v>1.2154689999999999</v>
      </c>
      <c r="Z10934">
        <v>750</v>
      </c>
      <c r="AA10934">
        <v>5</v>
      </c>
    </row>
    <row r="10935" spans="1:27" x14ac:dyDescent="0.25">
      <c r="A10935">
        <v>10934</v>
      </c>
      <c r="B10935" s="1">
        <v>44169.583333333336</v>
      </c>
      <c r="C10935">
        <v>1.21452</v>
      </c>
      <c r="D10935">
        <v>1.2171400000000001</v>
      </c>
      <c r="E10935">
        <v>1.2143699999999999</v>
      </c>
      <c r="F10935">
        <v>1.2155899999999999</v>
      </c>
      <c r="G10935">
        <v>54488</v>
      </c>
      <c r="H10935">
        <v>1.2145300000000001</v>
      </c>
      <c r="I10935" s="2">
        <v>8.7238500000000004E-4</v>
      </c>
      <c r="J10935">
        <v>-9.0806863400000007E-2</v>
      </c>
      <c r="K10935">
        <v>0</v>
      </c>
      <c r="L10935">
        <v>0</v>
      </c>
      <c r="M10935" t="s">
        <v>29</v>
      </c>
      <c r="N10935">
        <v>1.2153099999999999</v>
      </c>
      <c r="O10935">
        <v>2.7699999999999999E-3</v>
      </c>
      <c r="P10935">
        <v>1.6118406E-3</v>
      </c>
      <c r="Q10935">
        <v>1.2171400000000001</v>
      </c>
      <c r="R10935">
        <v>1.2143699999999999</v>
      </c>
      <c r="S10935">
        <v>1.214143</v>
      </c>
      <c r="T10935">
        <v>1.2173670000000001</v>
      </c>
      <c r="U10935">
        <v>1.213552</v>
      </c>
      <c r="V10935">
        <v>1.2165980000000001</v>
      </c>
      <c r="W10935">
        <v>1.2155590000000001</v>
      </c>
      <c r="X10935">
        <v>1.2165980000000001</v>
      </c>
      <c r="Y10935">
        <v>1.2155590000000001</v>
      </c>
      <c r="Z10935">
        <v>750</v>
      </c>
      <c r="AA10935">
        <v>6</v>
      </c>
    </row>
    <row r="10936" spans="1:27" x14ac:dyDescent="0.25">
      <c r="A10936">
        <v>10935</v>
      </c>
      <c r="B10936" s="1">
        <v>44169.625</v>
      </c>
      <c r="C10936">
        <v>1.2156</v>
      </c>
      <c r="D10936">
        <v>1.2165999999999999</v>
      </c>
      <c r="E10936">
        <v>1.2135199999999999</v>
      </c>
      <c r="F10936">
        <v>1.2139899999999999</v>
      </c>
      <c r="G10936">
        <v>66221</v>
      </c>
      <c r="H10936">
        <v>1.2155899999999999</v>
      </c>
      <c r="I10936" s="2">
        <v>-1.3171000000000001E-3</v>
      </c>
      <c r="J10936">
        <v>-8.9489763200000003E-2</v>
      </c>
      <c r="K10936">
        <v>0</v>
      </c>
      <c r="L10936">
        <v>0</v>
      </c>
      <c r="M10936" t="s">
        <v>29</v>
      </c>
      <c r="N10936">
        <v>1.2147030000000001</v>
      </c>
      <c r="O10936">
        <v>3.0799999999999998E-3</v>
      </c>
      <c r="P10936">
        <v>1.7167091999999999E-3</v>
      </c>
      <c r="Q10936">
        <v>1.2165999999999999</v>
      </c>
      <c r="R10936">
        <v>1.2135199999999999</v>
      </c>
      <c r="S10936">
        <v>1.2133430000000001</v>
      </c>
      <c r="T10936">
        <v>1.216777</v>
      </c>
      <c r="U10936">
        <v>1.214143</v>
      </c>
      <c r="V10936">
        <v>1.2173670000000001</v>
      </c>
      <c r="W10936">
        <v>1.2133430000000001</v>
      </c>
      <c r="X10936">
        <v>1.2165980000000001</v>
      </c>
      <c r="Y10936">
        <v>1.2155590000000001</v>
      </c>
      <c r="Z10936">
        <v>751</v>
      </c>
      <c r="AA10936">
        <v>1</v>
      </c>
    </row>
    <row r="10937" spans="1:27" x14ac:dyDescent="0.25">
      <c r="A10937">
        <v>10936</v>
      </c>
      <c r="B10937" s="1">
        <v>44169.666666666664</v>
      </c>
      <c r="C10937">
        <v>1.21397</v>
      </c>
      <c r="D10937">
        <v>1.2145999999999999</v>
      </c>
      <c r="E10937">
        <v>1.2132799999999999</v>
      </c>
      <c r="F10937">
        <v>1.21408</v>
      </c>
      <c r="G10937">
        <v>31676</v>
      </c>
      <c r="H10937">
        <v>1.2139899999999999</v>
      </c>
      <c r="I10937" s="2">
        <v>7.413295E-5</v>
      </c>
      <c r="J10937">
        <v>-8.9563896099999998E-2</v>
      </c>
      <c r="K10937">
        <v>0</v>
      </c>
      <c r="L10937">
        <v>0</v>
      </c>
      <c r="M10937" t="s">
        <v>29</v>
      </c>
      <c r="N10937">
        <v>1.214553</v>
      </c>
      <c r="O10937">
        <v>1.32E-3</v>
      </c>
      <c r="P10937">
        <v>1.6883728000000001E-3</v>
      </c>
      <c r="Q10937">
        <v>1.2145999999999999</v>
      </c>
      <c r="R10937">
        <v>1.2132799999999999</v>
      </c>
      <c r="S10937">
        <v>1.2122520000000001</v>
      </c>
      <c r="T10937">
        <v>1.2156279999999999</v>
      </c>
      <c r="U10937">
        <v>1.2133430000000001</v>
      </c>
      <c r="V10937">
        <v>1.216777</v>
      </c>
      <c r="W10937">
        <v>1.2133430000000001</v>
      </c>
      <c r="X10937">
        <v>1.2156279999999999</v>
      </c>
      <c r="Y10937">
        <v>1.2155590000000001</v>
      </c>
      <c r="Z10937">
        <v>751</v>
      </c>
      <c r="AA10937">
        <v>2</v>
      </c>
    </row>
    <row r="10938" spans="1:27" x14ac:dyDescent="0.25">
      <c r="A10938">
        <v>10937</v>
      </c>
      <c r="B10938" s="1">
        <v>44169.708333333336</v>
      </c>
      <c r="C10938">
        <v>1.21408</v>
      </c>
      <c r="D10938">
        <v>1.21502</v>
      </c>
      <c r="E10938">
        <v>1.2139200000000001</v>
      </c>
      <c r="F10938">
        <v>1.2143200000000001</v>
      </c>
      <c r="G10938">
        <v>20758</v>
      </c>
      <c r="H10938">
        <v>1.21408</v>
      </c>
      <c r="I10938" s="2">
        <v>1.9766099999999999E-4</v>
      </c>
      <c r="J10938">
        <v>-8.97615571E-2</v>
      </c>
      <c r="K10938">
        <v>0</v>
      </c>
      <c r="L10938">
        <v>0</v>
      </c>
      <c r="M10938" t="s">
        <v>29</v>
      </c>
      <c r="N10938">
        <v>1.2141299999999999</v>
      </c>
      <c r="O10938">
        <v>1.1000000000000001E-3</v>
      </c>
      <c r="P10938">
        <v>1.6463462E-3</v>
      </c>
      <c r="Q10938">
        <v>1.21502</v>
      </c>
      <c r="R10938">
        <v>1.2139200000000001</v>
      </c>
      <c r="S10938">
        <v>1.2128239999999999</v>
      </c>
      <c r="T10938">
        <v>1.216116</v>
      </c>
      <c r="U10938">
        <v>1.2122520000000001</v>
      </c>
      <c r="V10938">
        <v>1.2156279999999999</v>
      </c>
      <c r="W10938">
        <v>1.2133430000000001</v>
      </c>
      <c r="X10938">
        <v>1.2156279999999999</v>
      </c>
      <c r="Y10938">
        <v>1.2155590000000001</v>
      </c>
      <c r="Z10938">
        <v>751</v>
      </c>
      <c r="AA10938">
        <v>3</v>
      </c>
    </row>
    <row r="10939" spans="1:27" x14ac:dyDescent="0.25">
      <c r="A10939">
        <v>10938</v>
      </c>
      <c r="B10939" s="1">
        <v>44169.75</v>
      </c>
      <c r="C10939">
        <v>1.2143299999999999</v>
      </c>
      <c r="D10939">
        <v>1.21515</v>
      </c>
      <c r="E10939">
        <v>1.21407</v>
      </c>
      <c r="F10939">
        <v>1.2141500000000001</v>
      </c>
      <c r="G10939">
        <v>16224</v>
      </c>
      <c r="H10939">
        <v>1.2143200000000001</v>
      </c>
      <c r="I10939" s="2">
        <v>-1.4000579999999999E-4</v>
      </c>
      <c r="J10939">
        <v>-8.9621551300000005E-2</v>
      </c>
      <c r="K10939">
        <v>0</v>
      </c>
      <c r="L10939">
        <v>0</v>
      </c>
      <c r="M10939" t="s">
        <v>29</v>
      </c>
      <c r="N10939">
        <v>1.214183</v>
      </c>
      <c r="O10939">
        <v>1.08E-3</v>
      </c>
      <c r="P10939">
        <v>1.6058928999999999E-3</v>
      </c>
      <c r="Q10939">
        <v>1.21515</v>
      </c>
      <c r="R10939">
        <v>1.21407</v>
      </c>
      <c r="S10939">
        <v>1.213004</v>
      </c>
      <c r="T10939">
        <v>1.216216</v>
      </c>
      <c r="U10939">
        <v>1.2128239999999999</v>
      </c>
      <c r="V10939">
        <v>1.216116</v>
      </c>
      <c r="W10939">
        <v>1.2133430000000001</v>
      </c>
      <c r="X10939">
        <v>1.2156279999999999</v>
      </c>
      <c r="Y10939">
        <v>1.2155590000000001</v>
      </c>
      <c r="Z10939">
        <v>751</v>
      </c>
      <c r="AA10939">
        <v>4</v>
      </c>
    </row>
    <row r="10940" spans="1:27" x14ac:dyDescent="0.25">
      <c r="A10940">
        <v>10939</v>
      </c>
      <c r="B10940" s="1">
        <v>44169.791666666664</v>
      </c>
      <c r="C10940">
        <v>1.2141599999999999</v>
      </c>
      <c r="D10940">
        <v>1.21454</v>
      </c>
      <c r="E10940">
        <v>1.21332</v>
      </c>
      <c r="F10940">
        <v>1.2137</v>
      </c>
      <c r="G10940">
        <v>23780</v>
      </c>
      <c r="H10940">
        <v>1.2141500000000001</v>
      </c>
      <c r="I10940" s="2">
        <v>-3.7069840000000001E-4</v>
      </c>
      <c r="J10940">
        <v>-8.9250852899999997E-2</v>
      </c>
      <c r="K10940">
        <v>0</v>
      </c>
      <c r="L10940">
        <v>0</v>
      </c>
      <c r="M10940" t="s">
        <v>29</v>
      </c>
      <c r="N10940">
        <v>1.2140569999999999</v>
      </c>
      <c r="O10940">
        <v>1.2199999999999999E-3</v>
      </c>
      <c r="P10940">
        <v>1.5783291000000001E-3</v>
      </c>
      <c r="Q10940">
        <v>1.21454</v>
      </c>
      <c r="R10940">
        <v>1.21332</v>
      </c>
      <c r="S10940">
        <v>1.2123520000000001</v>
      </c>
      <c r="T10940">
        <v>1.215508</v>
      </c>
      <c r="U10940">
        <v>1.213004</v>
      </c>
      <c r="V10940">
        <v>1.216216</v>
      </c>
      <c r="W10940">
        <v>1.2133430000000001</v>
      </c>
      <c r="X10940">
        <v>1.215508</v>
      </c>
      <c r="Y10940">
        <v>1.2155590000000001</v>
      </c>
      <c r="Z10940">
        <v>751</v>
      </c>
      <c r="AA10940">
        <v>5</v>
      </c>
    </row>
    <row r="10941" spans="1:27" x14ac:dyDescent="0.25">
      <c r="A10941">
        <v>10940</v>
      </c>
      <c r="B10941" s="1">
        <v>44169.833333333336</v>
      </c>
      <c r="C10941">
        <v>1.2137</v>
      </c>
      <c r="D10941">
        <v>1.2139800000000001</v>
      </c>
      <c r="E10941">
        <v>1.2112000000000001</v>
      </c>
      <c r="F10941">
        <v>1.21268</v>
      </c>
      <c r="G10941">
        <v>31869</v>
      </c>
      <c r="H10941">
        <v>1.2137</v>
      </c>
      <c r="I10941" s="2">
        <v>-8.4075869999999996E-4</v>
      </c>
      <c r="J10941">
        <v>-8.8410094199999997E-2</v>
      </c>
      <c r="K10941">
        <v>0</v>
      </c>
      <c r="L10941">
        <v>0</v>
      </c>
      <c r="M10941" t="s">
        <v>29</v>
      </c>
      <c r="N10941">
        <v>1.2135100000000001</v>
      </c>
      <c r="O10941">
        <v>2.7799999999999999E-3</v>
      </c>
      <c r="P10941">
        <v>1.6641627000000001E-3</v>
      </c>
      <c r="Q10941">
        <v>1.2139800000000001</v>
      </c>
      <c r="R10941">
        <v>1.2112000000000001</v>
      </c>
      <c r="S10941">
        <v>1.2109259999999999</v>
      </c>
      <c r="T10941">
        <v>1.2142539999999999</v>
      </c>
      <c r="U10941">
        <v>1.2123520000000001</v>
      </c>
      <c r="V10941">
        <v>1.215508</v>
      </c>
      <c r="W10941">
        <v>1.2133430000000001</v>
      </c>
      <c r="X10941">
        <v>1.2142539999999999</v>
      </c>
      <c r="Y10941">
        <v>1.2155590000000001</v>
      </c>
      <c r="Z10941">
        <v>751</v>
      </c>
      <c r="AA10941">
        <v>6</v>
      </c>
    </row>
    <row r="10942" spans="1:27" x14ac:dyDescent="0.25">
      <c r="A10942">
        <v>10941</v>
      </c>
      <c r="B10942" s="1">
        <v>44171.916666666664</v>
      </c>
      <c r="C10942">
        <v>1.21296</v>
      </c>
      <c r="D10942">
        <v>1.2130000000000001</v>
      </c>
      <c r="E10942">
        <v>1.2119800000000001</v>
      </c>
      <c r="F10942">
        <v>1.2126999999999999</v>
      </c>
      <c r="G10942">
        <v>0</v>
      </c>
      <c r="H10942">
        <v>1.21268</v>
      </c>
      <c r="I10942" s="2">
        <v>1.6492259999999999E-5</v>
      </c>
      <c r="J10942">
        <v>-8.8426586500000001E-2</v>
      </c>
      <c r="K10942">
        <v>0</v>
      </c>
      <c r="L10942">
        <v>0</v>
      </c>
      <c r="M10942" t="s">
        <v>29</v>
      </c>
      <c r="N10942">
        <v>1.2130270000000001</v>
      </c>
      <c r="O10942">
        <v>1.0200000000000001E-3</v>
      </c>
      <c r="P10942">
        <v>1.6181511E-3</v>
      </c>
      <c r="Q10942">
        <v>1.2130000000000001</v>
      </c>
      <c r="R10942">
        <v>1.2119800000000001</v>
      </c>
      <c r="S10942">
        <v>1.2108719999999999</v>
      </c>
      <c r="T10942">
        <v>1.214108</v>
      </c>
      <c r="U10942">
        <v>1.2109259999999999</v>
      </c>
      <c r="V10942">
        <v>1.2142539999999999</v>
      </c>
      <c r="W10942">
        <v>1.2133430000000001</v>
      </c>
      <c r="X10942">
        <v>1.214108</v>
      </c>
      <c r="Y10942">
        <v>1.2133430000000001</v>
      </c>
      <c r="Z10942">
        <v>751</v>
      </c>
      <c r="AA10942">
        <v>7</v>
      </c>
    </row>
    <row r="10943" spans="1:27" x14ac:dyDescent="0.25">
      <c r="A10943">
        <v>10942</v>
      </c>
      <c r="B10943" s="1">
        <v>44171.958333333336</v>
      </c>
      <c r="C10943">
        <v>1.2126699999999999</v>
      </c>
      <c r="D10943">
        <v>1.21319</v>
      </c>
      <c r="E10943">
        <v>1.21194</v>
      </c>
      <c r="F10943">
        <v>1.2119899999999999</v>
      </c>
      <c r="G10943">
        <v>6067</v>
      </c>
      <c r="H10943">
        <v>1.2126999999999999</v>
      </c>
      <c r="I10943" s="2">
        <v>-5.8564190000000001E-4</v>
      </c>
      <c r="J10943">
        <v>-8.7840944599999998E-2</v>
      </c>
      <c r="K10943">
        <v>0</v>
      </c>
      <c r="L10943">
        <v>0</v>
      </c>
      <c r="M10943" t="s">
        <v>29</v>
      </c>
      <c r="N10943">
        <v>1.2124569999999999</v>
      </c>
      <c r="O10943">
        <v>1.25E-3</v>
      </c>
      <c r="P10943">
        <v>1.5918546E-3</v>
      </c>
      <c r="Q10943">
        <v>1.21319</v>
      </c>
      <c r="R10943">
        <v>1.21194</v>
      </c>
      <c r="S10943">
        <v>1.2109730000000001</v>
      </c>
      <c r="T10943">
        <v>1.2141569999999999</v>
      </c>
      <c r="U10943">
        <v>1.2108719999999999</v>
      </c>
      <c r="V10943">
        <v>1.214108</v>
      </c>
      <c r="W10943">
        <v>1.2109730000000001</v>
      </c>
      <c r="X10943">
        <v>1.214108</v>
      </c>
      <c r="Y10943">
        <v>1.2133430000000001</v>
      </c>
      <c r="Z10943">
        <v>751</v>
      </c>
      <c r="AA10943">
        <v>8</v>
      </c>
    </row>
    <row r="10944" spans="1:27" x14ac:dyDescent="0.25">
      <c r="A10944">
        <v>10943</v>
      </c>
      <c r="B10944" s="1">
        <v>44172</v>
      </c>
      <c r="C10944">
        <v>1.2119899999999999</v>
      </c>
      <c r="D10944">
        <v>1.2130700000000001</v>
      </c>
      <c r="E10944">
        <v>1.21184</v>
      </c>
      <c r="F10944">
        <v>1.21275</v>
      </c>
      <c r="G10944">
        <v>5022</v>
      </c>
      <c r="H10944">
        <v>1.2119899999999999</v>
      </c>
      <c r="I10944" s="2">
        <v>6.2687140000000001E-4</v>
      </c>
      <c r="J10944">
        <v>-8.8467816000000005E-2</v>
      </c>
      <c r="K10944">
        <v>0</v>
      </c>
      <c r="L10944">
        <v>0</v>
      </c>
      <c r="M10944" t="s">
        <v>29</v>
      </c>
      <c r="N10944">
        <v>1.21248</v>
      </c>
      <c r="O10944">
        <v>1.23E-3</v>
      </c>
      <c r="P10944">
        <v>1.5660078E-3</v>
      </c>
      <c r="Q10944">
        <v>1.2130700000000001</v>
      </c>
      <c r="R10944">
        <v>1.21184</v>
      </c>
      <c r="S10944">
        <v>1.2108890000000001</v>
      </c>
      <c r="T10944">
        <v>1.214021</v>
      </c>
      <c r="U10944">
        <v>1.2109730000000001</v>
      </c>
      <c r="V10944">
        <v>1.2141569999999999</v>
      </c>
      <c r="W10944">
        <v>1.2109730000000001</v>
      </c>
      <c r="X10944">
        <v>1.214021</v>
      </c>
      <c r="Y10944">
        <v>1.2133430000000001</v>
      </c>
      <c r="Z10944">
        <v>751</v>
      </c>
      <c r="AA10944">
        <v>9</v>
      </c>
    </row>
    <row r="10945" spans="1:27" x14ac:dyDescent="0.25">
      <c r="A10945">
        <v>10944</v>
      </c>
      <c r="B10945" s="1">
        <v>44172.041666666664</v>
      </c>
      <c r="C10945">
        <v>1.2127399999999999</v>
      </c>
      <c r="D10945">
        <v>1.21357</v>
      </c>
      <c r="E10945">
        <v>1.21245</v>
      </c>
      <c r="F10945">
        <v>1.21346</v>
      </c>
      <c r="G10945">
        <v>5252</v>
      </c>
      <c r="H10945">
        <v>1.21275</v>
      </c>
      <c r="I10945" s="2">
        <v>5.8527500000000001E-4</v>
      </c>
      <c r="J10945">
        <v>-8.9053090900000006E-2</v>
      </c>
      <c r="K10945">
        <v>0</v>
      </c>
      <c r="L10945">
        <v>0</v>
      </c>
      <c r="M10945" t="s">
        <v>29</v>
      </c>
      <c r="N10945">
        <v>1.2127330000000001</v>
      </c>
      <c r="O10945">
        <v>1.1199999999999999E-3</v>
      </c>
      <c r="P10945">
        <v>1.5341501E-3</v>
      </c>
      <c r="Q10945">
        <v>1.21357</v>
      </c>
      <c r="R10945">
        <v>1.21245</v>
      </c>
      <c r="S10945">
        <v>1.211476</v>
      </c>
      <c r="T10945">
        <v>1.2145440000000001</v>
      </c>
      <c r="U10945">
        <v>1.2108890000000001</v>
      </c>
      <c r="V10945">
        <v>1.214021</v>
      </c>
      <c r="W10945">
        <v>1.211476</v>
      </c>
      <c r="X10945">
        <v>1.214021</v>
      </c>
      <c r="Y10945">
        <v>1.2133430000000001</v>
      </c>
      <c r="Z10945">
        <v>751</v>
      </c>
      <c r="AA10945">
        <v>10</v>
      </c>
    </row>
    <row r="10946" spans="1:27" x14ac:dyDescent="0.25">
      <c r="A10946">
        <v>10945</v>
      </c>
      <c r="B10946" s="1">
        <v>44172.083333333336</v>
      </c>
      <c r="C10946">
        <v>1.21347</v>
      </c>
      <c r="D10946">
        <v>1.214</v>
      </c>
      <c r="E10946">
        <v>1.21323</v>
      </c>
      <c r="F10946">
        <v>1.2136199999999999</v>
      </c>
      <c r="G10946">
        <v>7839</v>
      </c>
      <c r="H10946">
        <v>1.21346</v>
      </c>
      <c r="I10946" s="2">
        <v>1.318457E-4</v>
      </c>
      <c r="J10946">
        <v>-8.91849366E-2</v>
      </c>
      <c r="K10946">
        <v>0</v>
      </c>
      <c r="L10946">
        <v>0</v>
      </c>
      <c r="M10946" t="s">
        <v>29</v>
      </c>
      <c r="N10946">
        <v>1.2132769999999999</v>
      </c>
      <c r="O10946">
        <v>7.6999999999999996E-4</v>
      </c>
      <c r="P10946">
        <v>1.4795679999999999E-3</v>
      </c>
      <c r="Q10946">
        <v>1.214</v>
      </c>
      <c r="R10946">
        <v>1.21323</v>
      </c>
      <c r="S10946">
        <v>1.212135</v>
      </c>
      <c r="T10946">
        <v>1.215095</v>
      </c>
      <c r="U10946">
        <v>1.211476</v>
      </c>
      <c r="V10946">
        <v>1.2145440000000001</v>
      </c>
      <c r="W10946">
        <v>1.212135</v>
      </c>
      <c r="X10946">
        <v>1.214021</v>
      </c>
      <c r="Y10946">
        <v>1.2133430000000001</v>
      </c>
      <c r="Z10946">
        <v>751</v>
      </c>
      <c r="AA10946">
        <v>11</v>
      </c>
    </row>
    <row r="10947" spans="1:27" x14ac:dyDescent="0.25">
      <c r="A10947">
        <v>10946</v>
      </c>
      <c r="B10947" s="1">
        <v>44172.125</v>
      </c>
      <c r="C10947">
        <v>1.2136199999999999</v>
      </c>
      <c r="D10947">
        <v>1.2138199999999999</v>
      </c>
      <c r="E10947">
        <v>1.21336</v>
      </c>
      <c r="F10947">
        <v>1.2134</v>
      </c>
      <c r="G10947">
        <v>2785</v>
      </c>
      <c r="H10947">
        <v>1.2136199999999999</v>
      </c>
      <c r="I10947" s="2">
        <v>-1.8129229999999999E-4</v>
      </c>
      <c r="J10947">
        <v>-8.9003644300000004E-2</v>
      </c>
      <c r="K10947">
        <v>0</v>
      </c>
      <c r="L10947">
        <v>0</v>
      </c>
      <c r="M10947" t="s">
        <v>29</v>
      </c>
      <c r="N10947">
        <v>1.2134929999999999</v>
      </c>
      <c r="O10947">
        <v>4.6000000000000001E-4</v>
      </c>
      <c r="P10947">
        <v>1.4067417E-3</v>
      </c>
      <c r="Q10947">
        <v>1.2138199999999999</v>
      </c>
      <c r="R10947">
        <v>1.21336</v>
      </c>
      <c r="S10947">
        <v>1.212183</v>
      </c>
      <c r="T10947">
        <v>1.2149970000000001</v>
      </c>
      <c r="U10947">
        <v>1.212135</v>
      </c>
      <c r="V10947">
        <v>1.215095</v>
      </c>
      <c r="W10947">
        <v>1.212183</v>
      </c>
      <c r="X10947">
        <v>1.214021</v>
      </c>
      <c r="Y10947">
        <v>1.2133430000000001</v>
      </c>
      <c r="Z10947">
        <v>751</v>
      </c>
      <c r="AA10947">
        <v>12</v>
      </c>
    </row>
    <row r="10948" spans="1:27" x14ac:dyDescent="0.25">
      <c r="A10948">
        <v>10947</v>
      </c>
      <c r="B10948" s="1">
        <v>44172.166666666664</v>
      </c>
      <c r="C10948">
        <v>1.2134</v>
      </c>
      <c r="D10948">
        <v>1.2134199999999999</v>
      </c>
      <c r="E10948">
        <v>1.2132099999999999</v>
      </c>
      <c r="F10948">
        <v>1.21322</v>
      </c>
      <c r="G10948">
        <v>2836</v>
      </c>
      <c r="H10948">
        <v>1.2134</v>
      </c>
      <c r="I10948" s="2">
        <v>-1.4835449999999999E-4</v>
      </c>
      <c r="J10948">
        <v>-8.8855289800000001E-2</v>
      </c>
      <c r="K10948">
        <v>0</v>
      </c>
      <c r="L10948">
        <v>0</v>
      </c>
      <c r="M10948" t="s">
        <v>29</v>
      </c>
      <c r="N10948">
        <v>1.2134130000000001</v>
      </c>
      <c r="O10948">
        <v>2.1000000000000001E-4</v>
      </c>
      <c r="P10948">
        <v>1.3212602E-3</v>
      </c>
      <c r="Q10948">
        <v>1.2134199999999999</v>
      </c>
      <c r="R10948">
        <v>1.2132099999999999</v>
      </c>
      <c r="S10948">
        <v>1.211994</v>
      </c>
      <c r="T10948">
        <v>1.214636</v>
      </c>
      <c r="U10948">
        <v>1.212183</v>
      </c>
      <c r="V10948">
        <v>1.2149970000000001</v>
      </c>
      <c r="W10948">
        <v>1.212183</v>
      </c>
      <c r="X10948">
        <v>1.214021</v>
      </c>
      <c r="Y10948">
        <v>1.2133430000000001</v>
      </c>
      <c r="Z10948">
        <v>751</v>
      </c>
      <c r="AA10948">
        <v>13</v>
      </c>
    </row>
    <row r="10949" spans="1:27" x14ac:dyDescent="0.25">
      <c r="A10949">
        <v>10948</v>
      </c>
      <c r="B10949" s="1">
        <v>44172.208333333336</v>
      </c>
      <c r="C10949">
        <v>1.21323</v>
      </c>
      <c r="D10949">
        <v>1.2133700000000001</v>
      </c>
      <c r="E10949">
        <v>1.2130099999999999</v>
      </c>
      <c r="F10949">
        <v>1.2131400000000001</v>
      </c>
      <c r="G10949">
        <v>2261</v>
      </c>
      <c r="H10949">
        <v>1.21322</v>
      </c>
      <c r="I10949" s="2">
        <v>-6.5942400000000001E-5</v>
      </c>
      <c r="J10949">
        <v>-8.8789347399999996E-2</v>
      </c>
      <c r="K10949">
        <v>0</v>
      </c>
      <c r="L10949">
        <v>0</v>
      </c>
      <c r="M10949" t="s">
        <v>29</v>
      </c>
      <c r="N10949">
        <v>1.2132529999999999</v>
      </c>
      <c r="O10949">
        <v>3.6000000000000002E-4</v>
      </c>
      <c r="P10949">
        <v>1.2525987E-3</v>
      </c>
      <c r="Q10949">
        <v>1.2133700000000001</v>
      </c>
      <c r="R10949">
        <v>1.2130099999999999</v>
      </c>
      <c r="S10949">
        <v>1.211937</v>
      </c>
      <c r="T10949">
        <v>1.2144429999999999</v>
      </c>
      <c r="U10949">
        <v>1.211994</v>
      </c>
      <c r="V10949">
        <v>1.214636</v>
      </c>
      <c r="W10949">
        <v>1.212183</v>
      </c>
      <c r="X10949">
        <v>1.214021</v>
      </c>
      <c r="Y10949">
        <v>1.2133430000000001</v>
      </c>
      <c r="Z10949">
        <v>751</v>
      </c>
      <c r="AA10949">
        <v>14</v>
      </c>
    </row>
    <row r="10950" spans="1:27" x14ac:dyDescent="0.25">
      <c r="A10950">
        <v>10949</v>
      </c>
      <c r="B10950" s="1">
        <v>44172.25</v>
      </c>
      <c r="C10950">
        <v>1.21313</v>
      </c>
      <c r="D10950">
        <v>1.21326</v>
      </c>
      <c r="E10950">
        <v>1.2124699999999999</v>
      </c>
      <c r="F10950">
        <v>1.21289</v>
      </c>
      <c r="G10950">
        <v>5892</v>
      </c>
      <c r="H10950">
        <v>1.2131400000000001</v>
      </c>
      <c r="I10950" s="2">
        <v>-2.0609799999999999E-4</v>
      </c>
      <c r="J10950">
        <v>-8.8583249399999994E-2</v>
      </c>
      <c r="K10950">
        <v>0</v>
      </c>
      <c r="L10950">
        <v>0</v>
      </c>
      <c r="M10950" t="s">
        <v>29</v>
      </c>
      <c r="N10950">
        <v>1.2130829999999999</v>
      </c>
      <c r="O10950">
        <v>7.9000000000000001E-4</v>
      </c>
      <c r="P10950">
        <v>1.2195559000000001E-3</v>
      </c>
      <c r="Q10950">
        <v>1.21326</v>
      </c>
      <c r="R10950">
        <v>1.2124699999999999</v>
      </c>
      <c r="S10950">
        <v>1.2116450000000001</v>
      </c>
      <c r="T10950">
        <v>1.2140850000000001</v>
      </c>
      <c r="U10950">
        <v>1.211937</v>
      </c>
      <c r="V10950">
        <v>1.2144429999999999</v>
      </c>
      <c r="W10950">
        <v>1.212183</v>
      </c>
      <c r="X10950">
        <v>1.214021</v>
      </c>
      <c r="Y10950">
        <v>1.2133430000000001</v>
      </c>
      <c r="Z10950">
        <v>751</v>
      </c>
      <c r="AA10950">
        <v>15</v>
      </c>
    </row>
    <row r="10951" spans="1:27" x14ac:dyDescent="0.25">
      <c r="A10951">
        <v>10950</v>
      </c>
      <c r="B10951" s="1">
        <v>44172.291666666664</v>
      </c>
      <c r="C10951">
        <v>1.21286</v>
      </c>
      <c r="D10951">
        <v>1.2129000000000001</v>
      </c>
      <c r="E10951">
        <v>1.2114</v>
      </c>
      <c r="F10951">
        <v>1.2120899999999999</v>
      </c>
      <c r="G10951">
        <v>17044</v>
      </c>
      <c r="H10951">
        <v>1.21289</v>
      </c>
      <c r="I10951" s="2">
        <v>-6.5979929999999997E-4</v>
      </c>
      <c r="J10951">
        <v>-8.7923450099999995E-2</v>
      </c>
      <c r="K10951">
        <v>0</v>
      </c>
      <c r="L10951">
        <v>0</v>
      </c>
      <c r="M10951" t="s">
        <v>29</v>
      </c>
      <c r="N10951">
        <v>1.212707</v>
      </c>
      <c r="O10951">
        <v>1.5E-3</v>
      </c>
      <c r="P10951">
        <v>1.2395876999999999E-3</v>
      </c>
      <c r="Q10951">
        <v>1.2129000000000001</v>
      </c>
      <c r="R10951">
        <v>1.2114</v>
      </c>
      <c r="S10951">
        <v>1.2109099999999999</v>
      </c>
      <c r="T10951">
        <v>1.21339</v>
      </c>
      <c r="U10951">
        <v>1.2116450000000001</v>
      </c>
      <c r="V10951">
        <v>1.2140850000000001</v>
      </c>
      <c r="W10951">
        <v>1.212183</v>
      </c>
      <c r="X10951">
        <v>1.21339</v>
      </c>
      <c r="Y10951">
        <v>1.2133430000000001</v>
      </c>
      <c r="Z10951">
        <v>751</v>
      </c>
      <c r="AA10951">
        <v>16</v>
      </c>
    </row>
    <row r="10952" spans="1:27" x14ac:dyDescent="0.25">
      <c r="A10952">
        <v>10951</v>
      </c>
      <c r="B10952" s="1">
        <v>44172.333333333336</v>
      </c>
      <c r="C10952">
        <v>1.2120899999999999</v>
      </c>
      <c r="D10952">
        <v>1.2122200000000001</v>
      </c>
      <c r="E10952">
        <v>1.2090399999999999</v>
      </c>
      <c r="F10952">
        <v>1.2096800000000001</v>
      </c>
      <c r="G10952">
        <v>62373</v>
      </c>
      <c r="H10952">
        <v>1.2120899999999999</v>
      </c>
      <c r="I10952" s="2">
        <v>-1.9902800000000001E-3</v>
      </c>
      <c r="J10952">
        <v>-8.5933169599999998E-2</v>
      </c>
      <c r="K10952">
        <v>0</v>
      </c>
      <c r="L10952">
        <v>0</v>
      </c>
      <c r="M10952" t="s">
        <v>29</v>
      </c>
      <c r="N10952">
        <v>1.2115530000000001</v>
      </c>
      <c r="O10952">
        <v>3.1800000000000001E-3</v>
      </c>
      <c r="P10952">
        <v>1.3781885E-3</v>
      </c>
      <c r="Q10952">
        <v>1.2122200000000001</v>
      </c>
      <c r="R10952">
        <v>1.2090399999999999</v>
      </c>
      <c r="S10952">
        <v>1.209252</v>
      </c>
      <c r="T10952">
        <v>1.212008</v>
      </c>
      <c r="U10952">
        <v>1.2109099999999999</v>
      </c>
      <c r="V10952">
        <v>1.21339</v>
      </c>
      <c r="W10952">
        <v>1.212183</v>
      </c>
      <c r="X10952">
        <v>1.212008</v>
      </c>
      <c r="Y10952">
        <v>1.212183</v>
      </c>
      <c r="Z10952">
        <v>751</v>
      </c>
      <c r="AA10952">
        <v>17</v>
      </c>
    </row>
    <row r="10953" spans="1:27" x14ac:dyDescent="0.25">
      <c r="A10953">
        <v>10952</v>
      </c>
      <c r="B10953" s="1">
        <v>44172.375</v>
      </c>
      <c r="C10953">
        <v>1.2096800000000001</v>
      </c>
      <c r="D10953">
        <v>1.2097500000000001</v>
      </c>
      <c r="E10953">
        <v>1.2078199999999999</v>
      </c>
      <c r="F10953">
        <v>1.2092700000000001</v>
      </c>
      <c r="G10953">
        <v>40667</v>
      </c>
      <c r="H10953">
        <v>1.2096800000000001</v>
      </c>
      <c r="I10953" s="2">
        <v>-3.3899009999999999E-4</v>
      </c>
      <c r="J10953">
        <v>-8.55941796E-2</v>
      </c>
      <c r="K10953">
        <v>0</v>
      </c>
      <c r="L10953">
        <v>0</v>
      </c>
      <c r="M10953" t="s">
        <v>29</v>
      </c>
      <c r="N10953">
        <v>1.2103470000000001</v>
      </c>
      <c r="O10953">
        <v>1.9300000000000001E-3</v>
      </c>
      <c r="P10953">
        <v>1.4176035999999999E-3</v>
      </c>
      <c r="Q10953">
        <v>1.2097500000000001</v>
      </c>
      <c r="R10953">
        <v>1.2078199999999999</v>
      </c>
      <c r="S10953">
        <v>1.2073670000000001</v>
      </c>
      <c r="T10953">
        <v>1.2102029999999999</v>
      </c>
      <c r="U10953">
        <v>1.209252</v>
      </c>
      <c r="V10953">
        <v>1.212008</v>
      </c>
      <c r="W10953">
        <v>1.2073670000000001</v>
      </c>
      <c r="X10953">
        <v>1.2102029999999999</v>
      </c>
      <c r="Y10953">
        <v>1.212183</v>
      </c>
      <c r="Z10953">
        <v>751</v>
      </c>
      <c r="AA10953">
        <v>18</v>
      </c>
    </row>
    <row r="10954" spans="1:27" x14ac:dyDescent="0.25">
      <c r="A10954">
        <v>10953</v>
      </c>
      <c r="B10954" s="1">
        <v>44172.416666666664</v>
      </c>
      <c r="C10954">
        <v>1.2092799999999999</v>
      </c>
      <c r="D10954">
        <v>1.2112799999999999</v>
      </c>
      <c r="E10954">
        <v>1.2084900000000001</v>
      </c>
      <c r="F10954">
        <v>1.21082</v>
      </c>
      <c r="G10954">
        <v>33664</v>
      </c>
      <c r="H10954">
        <v>1.2092700000000001</v>
      </c>
      <c r="I10954" s="2">
        <v>1.280944E-3</v>
      </c>
      <c r="J10954">
        <v>-8.6875123799999995E-2</v>
      </c>
      <c r="K10954">
        <v>0</v>
      </c>
      <c r="L10954">
        <v>0</v>
      </c>
      <c r="M10954" t="s">
        <v>29</v>
      </c>
      <c r="N10954">
        <v>1.2099230000000001</v>
      </c>
      <c r="O10954">
        <v>2.7899999999999999E-3</v>
      </c>
      <c r="P10954">
        <v>1.515632E-3</v>
      </c>
      <c r="Q10954">
        <v>1.2112799999999999</v>
      </c>
      <c r="R10954">
        <v>1.2084900000000001</v>
      </c>
      <c r="S10954">
        <v>1.208369</v>
      </c>
      <c r="T10954">
        <v>1.211401</v>
      </c>
      <c r="U10954">
        <v>1.2073670000000001</v>
      </c>
      <c r="V10954">
        <v>1.2102029999999999</v>
      </c>
      <c r="W10954">
        <v>1.208369</v>
      </c>
      <c r="X10954">
        <v>1.211401</v>
      </c>
      <c r="Y10954">
        <v>1.212183</v>
      </c>
      <c r="Z10954">
        <v>751</v>
      </c>
      <c r="AA10954">
        <v>19</v>
      </c>
    </row>
    <row r="10955" spans="1:27" x14ac:dyDescent="0.25">
      <c r="A10955">
        <v>10954</v>
      </c>
      <c r="B10955" s="1">
        <v>44172.458333333336</v>
      </c>
      <c r="C10955">
        <v>1.2108099999999999</v>
      </c>
      <c r="D10955">
        <v>1.2113799999999999</v>
      </c>
      <c r="E10955">
        <v>1.21031</v>
      </c>
      <c r="F10955">
        <v>1.2112700000000001</v>
      </c>
      <c r="G10955">
        <v>21588</v>
      </c>
      <c r="H10955">
        <v>1.21082</v>
      </c>
      <c r="I10955" s="2">
        <v>3.7157990000000001E-4</v>
      </c>
      <c r="J10955">
        <v>-8.7246703800000006E-2</v>
      </c>
      <c r="K10955">
        <v>0</v>
      </c>
      <c r="L10955">
        <v>0</v>
      </c>
      <c r="M10955" t="s">
        <v>29</v>
      </c>
      <c r="N10955">
        <v>1.210453</v>
      </c>
      <c r="O10955">
        <v>1.07E-3</v>
      </c>
      <c r="P10955">
        <v>1.4838010999999999E-3</v>
      </c>
      <c r="Q10955">
        <v>1.2113799999999999</v>
      </c>
      <c r="R10955">
        <v>1.21031</v>
      </c>
      <c r="S10955">
        <v>1.2093609999999999</v>
      </c>
      <c r="T10955">
        <v>1.212329</v>
      </c>
      <c r="U10955">
        <v>1.208369</v>
      </c>
      <c r="V10955">
        <v>1.211401</v>
      </c>
      <c r="W10955">
        <v>1.2093609999999999</v>
      </c>
      <c r="X10955">
        <v>1.211401</v>
      </c>
      <c r="Y10955">
        <v>1.212183</v>
      </c>
      <c r="Z10955">
        <v>751</v>
      </c>
      <c r="AA10955">
        <v>20</v>
      </c>
    </row>
    <row r="10956" spans="1:27" x14ac:dyDescent="0.25">
      <c r="A10956">
        <v>10955</v>
      </c>
      <c r="B10956" s="1">
        <v>44172.5</v>
      </c>
      <c r="C10956">
        <v>1.2112700000000001</v>
      </c>
      <c r="D10956">
        <v>1.2115100000000001</v>
      </c>
      <c r="E10956">
        <v>1.2112099999999999</v>
      </c>
      <c r="F10956">
        <v>1.21133</v>
      </c>
      <c r="G10956">
        <v>1551</v>
      </c>
      <c r="H10956">
        <v>1.2112700000000001</v>
      </c>
      <c r="I10956" s="2">
        <v>4.953356E-5</v>
      </c>
      <c r="J10956">
        <v>-8.7296237299999996E-2</v>
      </c>
      <c r="K10956">
        <v>0</v>
      </c>
      <c r="L10956">
        <v>0</v>
      </c>
      <c r="M10956" t="s">
        <v>29</v>
      </c>
      <c r="N10956">
        <v>1.2111400000000001</v>
      </c>
      <c r="O10956">
        <v>2.9999999999999997E-4</v>
      </c>
      <c r="P10956">
        <v>1.3992439E-3</v>
      </c>
      <c r="Q10956">
        <v>1.2115100000000001</v>
      </c>
      <c r="R10956">
        <v>1.2112099999999999</v>
      </c>
      <c r="S10956">
        <v>1.2099610000000001</v>
      </c>
      <c r="T10956">
        <v>1.2127589999999999</v>
      </c>
      <c r="U10956">
        <v>1.2093609999999999</v>
      </c>
      <c r="V10956">
        <v>1.212329</v>
      </c>
      <c r="W10956">
        <v>1.2099610000000001</v>
      </c>
      <c r="X10956">
        <v>1.211401</v>
      </c>
      <c r="Y10956">
        <v>1.212183</v>
      </c>
      <c r="Z10956">
        <v>751</v>
      </c>
      <c r="AA10956">
        <v>21</v>
      </c>
    </row>
    <row r="10957" spans="1:27" x14ac:dyDescent="0.25">
      <c r="A10957">
        <v>10956</v>
      </c>
      <c r="B10957" s="1">
        <v>44172.541666666664</v>
      </c>
      <c r="C10957">
        <v>1.2117599999999999</v>
      </c>
      <c r="D10957">
        <v>1.21391</v>
      </c>
      <c r="E10957">
        <v>1.2114</v>
      </c>
      <c r="F10957">
        <v>1.2136899999999999</v>
      </c>
      <c r="G10957">
        <v>42564</v>
      </c>
      <c r="H10957">
        <v>1.21133</v>
      </c>
      <c r="I10957" s="2">
        <v>1.9463760000000001E-3</v>
      </c>
      <c r="J10957">
        <v>-8.9242613600000006E-2</v>
      </c>
      <c r="K10957">
        <v>0</v>
      </c>
      <c r="L10957">
        <v>0</v>
      </c>
      <c r="M10957" t="s">
        <v>28</v>
      </c>
      <c r="N10957">
        <v>1.212097</v>
      </c>
      <c r="O10957">
        <v>2.5799999999999998E-3</v>
      </c>
      <c r="P10957">
        <v>1.4835835999999999E-3</v>
      </c>
      <c r="Q10957">
        <v>1.21391</v>
      </c>
      <c r="R10957">
        <v>1.21133</v>
      </c>
      <c r="S10957">
        <v>1.211171</v>
      </c>
      <c r="T10957">
        <v>1.2141390000000001</v>
      </c>
      <c r="U10957">
        <v>1.2099610000000001</v>
      </c>
      <c r="V10957">
        <v>1.2127589999999999</v>
      </c>
      <c r="W10957">
        <v>1.211171</v>
      </c>
      <c r="X10957">
        <v>1.211401</v>
      </c>
      <c r="Y10957">
        <v>1.211401</v>
      </c>
      <c r="Z10957">
        <v>751</v>
      </c>
      <c r="AA10957">
        <v>22</v>
      </c>
    </row>
    <row r="10958" spans="1:27" x14ac:dyDescent="0.25">
      <c r="A10958">
        <v>10957</v>
      </c>
      <c r="B10958" s="1">
        <v>44172.583333333336</v>
      </c>
      <c r="C10958">
        <v>1.2136899999999999</v>
      </c>
      <c r="D10958">
        <v>1.2165900000000001</v>
      </c>
      <c r="E10958">
        <v>1.21316</v>
      </c>
      <c r="F10958">
        <v>1.21505</v>
      </c>
      <c r="G10958">
        <v>62245</v>
      </c>
      <c r="H10958">
        <v>1.2136899999999999</v>
      </c>
      <c r="I10958" s="2">
        <v>1.119922E-3</v>
      </c>
      <c r="J10958">
        <v>-8.81226913E-2</v>
      </c>
      <c r="K10958">
        <v>0</v>
      </c>
      <c r="L10958">
        <v>0</v>
      </c>
      <c r="M10958" t="s">
        <v>28</v>
      </c>
      <c r="N10958">
        <v>1.213357</v>
      </c>
      <c r="O10958">
        <v>3.4299999999999999E-3</v>
      </c>
      <c r="P10958">
        <v>1.6226133000000001E-3</v>
      </c>
      <c r="Q10958">
        <v>1.2165900000000001</v>
      </c>
      <c r="R10958">
        <v>1.21316</v>
      </c>
      <c r="S10958">
        <v>1.213252</v>
      </c>
      <c r="T10958">
        <v>1.2164980000000001</v>
      </c>
      <c r="U10958">
        <v>1.211171</v>
      </c>
      <c r="V10958">
        <v>1.2141390000000001</v>
      </c>
      <c r="W10958">
        <v>1.213252</v>
      </c>
      <c r="X10958">
        <v>1.2164980000000001</v>
      </c>
      <c r="Y10958">
        <v>1.211401</v>
      </c>
      <c r="Z10958">
        <v>752</v>
      </c>
      <c r="AA10958">
        <v>1</v>
      </c>
    </row>
    <row r="10959" spans="1:27" x14ac:dyDescent="0.25">
      <c r="A10959">
        <v>10958</v>
      </c>
      <c r="B10959" s="1">
        <v>44172.625</v>
      </c>
      <c r="C10959">
        <v>1.2150399999999999</v>
      </c>
      <c r="D10959">
        <v>1.2152400000000001</v>
      </c>
      <c r="E10959">
        <v>1.2131700000000001</v>
      </c>
      <c r="F10959">
        <v>1.21322</v>
      </c>
      <c r="G10959">
        <v>41376</v>
      </c>
      <c r="H10959">
        <v>1.21505</v>
      </c>
      <c r="I10959" s="2">
        <v>-1.5072460000000001E-3</v>
      </c>
      <c r="J10959">
        <v>-8.9629937399999998E-2</v>
      </c>
      <c r="K10959">
        <v>0</v>
      </c>
      <c r="L10959">
        <v>0</v>
      </c>
      <c r="M10959" t="s">
        <v>28</v>
      </c>
      <c r="N10959">
        <v>1.2139869999999999</v>
      </c>
      <c r="O10959">
        <v>2.0699999999999998E-3</v>
      </c>
      <c r="P10959">
        <v>1.6545695E-3</v>
      </c>
      <c r="Q10959">
        <v>1.2152400000000001</v>
      </c>
      <c r="R10959">
        <v>1.2131700000000001</v>
      </c>
      <c r="S10959">
        <v>1.21255</v>
      </c>
      <c r="T10959">
        <v>1.2158599999999999</v>
      </c>
      <c r="U10959">
        <v>1.213252</v>
      </c>
      <c r="V10959">
        <v>1.2164980000000001</v>
      </c>
      <c r="W10959">
        <v>1.213252</v>
      </c>
      <c r="X10959">
        <v>1.2158599999999999</v>
      </c>
      <c r="Y10959">
        <v>1.211401</v>
      </c>
      <c r="Z10959">
        <v>752</v>
      </c>
      <c r="AA10959">
        <v>2</v>
      </c>
    </row>
    <row r="10960" spans="1:27" x14ac:dyDescent="0.25">
      <c r="A10960">
        <v>10959</v>
      </c>
      <c r="B10960" s="1">
        <v>44172.666666666664</v>
      </c>
      <c r="C10960">
        <v>1.21323</v>
      </c>
      <c r="D10960">
        <v>1.2141599999999999</v>
      </c>
      <c r="E10960">
        <v>1.2129399999999999</v>
      </c>
      <c r="F10960">
        <v>1.2138</v>
      </c>
      <c r="G10960">
        <v>29794</v>
      </c>
      <c r="H10960">
        <v>1.21322</v>
      </c>
      <c r="I10960" s="2">
        <v>4.7795239999999999E-4</v>
      </c>
      <c r="J10960">
        <v>-8.9151985000000003E-2</v>
      </c>
      <c r="K10960">
        <v>0</v>
      </c>
      <c r="L10960">
        <v>0</v>
      </c>
      <c r="M10960" t="s">
        <v>28</v>
      </c>
      <c r="N10960">
        <v>1.2140230000000001</v>
      </c>
      <c r="O10960">
        <v>1.2199999999999999E-3</v>
      </c>
      <c r="P10960">
        <v>1.6235289E-3</v>
      </c>
      <c r="Q10960">
        <v>1.2141599999999999</v>
      </c>
      <c r="R10960">
        <v>1.2129399999999999</v>
      </c>
      <c r="S10960">
        <v>1.2119260000000001</v>
      </c>
      <c r="T10960">
        <v>1.215174</v>
      </c>
      <c r="U10960">
        <v>1.21255</v>
      </c>
      <c r="V10960">
        <v>1.2158599999999999</v>
      </c>
      <c r="W10960">
        <v>1.213252</v>
      </c>
      <c r="X10960">
        <v>1.215174</v>
      </c>
      <c r="Y10960">
        <v>1.211401</v>
      </c>
      <c r="Z10960">
        <v>752</v>
      </c>
      <c r="AA10960">
        <v>3</v>
      </c>
    </row>
    <row r="10961" spans="1:27" x14ac:dyDescent="0.25">
      <c r="A10961">
        <v>10960</v>
      </c>
      <c r="B10961" s="1">
        <v>44172.708333333336</v>
      </c>
      <c r="C10961">
        <v>1.2138</v>
      </c>
      <c r="D10961">
        <v>1.21414</v>
      </c>
      <c r="E10961">
        <v>1.21296</v>
      </c>
      <c r="F10961">
        <v>1.2132700000000001</v>
      </c>
      <c r="G10961">
        <v>13457</v>
      </c>
      <c r="H10961">
        <v>1.2138</v>
      </c>
      <c r="I10961" s="2">
        <v>-4.3674060000000001E-4</v>
      </c>
      <c r="J10961">
        <v>-8.9588725600000002E-2</v>
      </c>
      <c r="K10961">
        <v>0</v>
      </c>
      <c r="L10961">
        <v>0</v>
      </c>
      <c r="M10961" t="s">
        <v>28</v>
      </c>
      <c r="N10961">
        <v>1.21343</v>
      </c>
      <c r="O10961">
        <v>1.1800000000000001E-3</v>
      </c>
      <c r="P10961">
        <v>1.5918481999999999E-3</v>
      </c>
      <c r="Q10961">
        <v>1.21414</v>
      </c>
      <c r="R10961">
        <v>1.21296</v>
      </c>
      <c r="S10961">
        <v>1.2119580000000001</v>
      </c>
      <c r="T10961">
        <v>1.2151419999999999</v>
      </c>
      <c r="U10961">
        <v>1.2119260000000001</v>
      </c>
      <c r="V10961">
        <v>1.215174</v>
      </c>
      <c r="W10961">
        <v>1.213252</v>
      </c>
      <c r="X10961">
        <v>1.2151419999999999</v>
      </c>
      <c r="Y10961">
        <v>1.211401</v>
      </c>
      <c r="Z10961">
        <v>752</v>
      </c>
      <c r="AA10961">
        <v>4</v>
      </c>
    </row>
    <row r="10962" spans="1:27" x14ac:dyDescent="0.25">
      <c r="A10962">
        <v>10961</v>
      </c>
      <c r="B10962" s="1">
        <v>44172.75</v>
      </c>
      <c r="C10962">
        <v>1.2132700000000001</v>
      </c>
      <c r="D10962">
        <v>1.2132799999999999</v>
      </c>
      <c r="E10962">
        <v>1.21174</v>
      </c>
      <c r="F10962">
        <v>1.21245</v>
      </c>
      <c r="G10962">
        <v>38819</v>
      </c>
      <c r="H10962">
        <v>1.2132700000000001</v>
      </c>
      <c r="I10962" s="2">
        <v>-6.7608800000000004E-4</v>
      </c>
      <c r="J10962">
        <v>-9.0264813599999993E-2</v>
      </c>
      <c r="K10962">
        <v>0</v>
      </c>
      <c r="L10962">
        <v>0</v>
      </c>
      <c r="M10962" t="s">
        <v>29</v>
      </c>
      <c r="N10962">
        <v>1.2131730000000001</v>
      </c>
      <c r="O10962">
        <v>1.5399999999999999E-3</v>
      </c>
      <c r="P10962">
        <v>1.5881447999999999E-3</v>
      </c>
      <c r="Q10962">
        <v>1.2132799999999999</v>
      </c>
      <c r="R10962">
        <v>1.21174</v>
      </c>
      <c r="S10962">
        <v>1.2109220000000001</v>
      </c>
      <c r="T10962">
        <v>1.2140979999999999</v>
      </c>
      <c r="U10962">
        <v>1.2119580000000001</v>
      </c>
      <c r="V10962">
        <v>1.2151419999999999</v>
      </c>
      <c r="W10962">
        <v>1.213252</v>
      </c>
      <c r="X10962">
        <v>1.2140979999999999</v>
      </c>
      <c r="Y10962">
        <v>1.213252</v>
      </c>
      <c r="Z10962">
        <v>752</v>
      </c>
      <c r="AA10962">
        <v>5</v>
      </c>
    </row>
    <row r="10963" spans="1:27" x14ac:dyDescent="0.25">
      <c r="A10963">
        <v>10962</v>
      </c>
      <c r="B10963" s="1">
        <v>44172.791666666664</v>
      </c>
      <c r="C10963">
        <v>1.21245</v>
      </c>
      <c r="D10963">
        <v>1.2129300000000001</v>
      </c>
      <c r="E10963">
        <v>1.2118500000000001</v>
      </c>
      <c r="F10963">
        <v>1.2119</v>
      </c>
      <c r="G10963">
        <v>21943</v>
      </c>
      <c r="H10963">
        <v>1.21245</v>
      </c>
      <c r="I10963" s="2">
        <v>-4.5372989999999997E-4</v>
      </c>
      <c r="J10963">
        <v>-8.9811083700000002E-2</v>
      </c>
      <c r="K10963">
        <v>0</v>
      </c>
      <c r="L10963">
        <v>0</v>
      </c>
      <c r="M10963" t="s">
        <v>29</v>
      </c>
      <c r="N10963">
        <v>1.21254</v>
      </c>
      <c r="O10963">
        <v>1.08E-3</v>
      </c>
      <c r="P10963">
        <v>1.5518487E-3</v>
      </c>
      <c r="Q10963">
        <v>1.2129300000000001</v>
      </c>
      <c r="R10963">
        <v>1.2118500000000001</v>
      </c>
      <c r="S10963">
        <v>1.2108380000000001</v>
      </c>
      <c r="T10963">
        <v>1.2139420000000001</v>
      </c>
      <c r="U10963">
        <v>1.2109220000000001</v>
      </c>
      <c r="V10963">
        <v>1.2140979999999999</v>
      </c>
      <c r="W10963">
        <v>1.2108380000000001</v>
      </c>
      <c r="X10963">
        <v>1.2139420000000001</v>
      </c>
      <c r="Y10963">
        <v>1.213252</v>
      </c>
      <c r="Z10963">
        <v>753</v>
      </c>
      <c r="AA10963">
        <v>1</v>
      </c>
    </row>
    <row r="10964" spans="1:27" x14ac:dyDescent="0.25">
      <c r="A10964">
        <v>10963</v>
      </c>
      <c r="B10964" s="1">
        <v>44172.833333333336</v>
      </c>
      <c r="C10964">
        <v>1.21191</v>
      </c>
      <c r="D10964">
        <v>1.2120299999999999</v>
      </c>
      <c r="E10964">
        <v>1.21079</v>
      </c>
      <c r="F10964">
        <v>1.21079</v>
      </c>
      <c r="G10964">
        <v>17106</v>
      </c>
      <c r="H10964">
        <v>1.2119</v>
      </c>
      <c r="I10964" s="2">
        <v>-9.163369E-4</v>
      </c>
      <c r="J10964">
        <v>-8.8894746900000002E-2</v>
      </c>
      <c r="K10964">
        <v>0</v>
      </c>
      <c r="L10964">
        <v>0</v>
      </c>
      <c r="M10964" t="s">
        <v>29</v>
      </c>
      <c r="N10964">
        <v>1.211713</v>
      </c>
      <c r="O10964">
        <v>1.24E-3</v>
      </c>
      <c r="P10964">
        <v>1.5295738000000001E-3</v>
      </c>
      <c r="Q10964">
        <v>1.2120299999999999</v>
      </c>
      <c r="R10964">
        <v>1.21079</v>
      </c>
      <c r="S10964">
        <v>1.2098800000000001</v>
      </c>
      <c r="T10964">
        <v>1.2129399999999999</v>
      </c>
      <c r="U10964">
        <v>1.2108380000000001</v>
      </c>
      <c r="V10964">
        <v>1.2139420000000001</v>
      </c>
      <c r="W10964">
        <v>1.2108380000000001</v>
      </c>
      <c r="X10964">
        <v>1.2129399999999999</v>
      </c>
      <c r="Y10964">
        <v>1.213252</v>
      </c>
      <c r="Z10964">
        <v>753</v>
      </c>
      <c r="AA10964">
        <v>2</v>
      </c>
    </row>
    <row r="10965" spans="1:27" x14ac:dyDescent="0.25">
      <c r="A10965">
        <v>10964</v>
      </c>
      <c r="B10965" s="1">
        <v>44172.875</v>
      </c>
      <c r="C10965">
        <v>1.21079</v>
      </c>
      <c r="D10965">
        <v>1.2113799999999999</v>
      </c>
      <c r="E10965">
        <v>1.21069</v>
      </c>
      <c r="F10965">
        <v>1.21079</v>
      </c>
      <c r="G10965">
        <v>5995</v>
      </c>
      <c r="H10965">
        <v>1.21079</v>
      </c>
      <c r="I10965" s="2">
        <v>0</v>
      </c>
      <c r="J10965">
        <v>-8.8894746900000002E-2</v>
      </c>
      <c r="K10965">
        <v>0</v>
      </c>
      <c r="L10965">
        <v>0</v>
      </c>
      <c r="M10965" t="s">
        <v>29</v>
      </c>
      <c r="N10965">
        <v>1.21116</v>
      </c>
      <c r="O10965">
        <v>6.8999999999999997E-4</v>
      </c>
      <c r="P10965">
        <v>1.4696043000000001E-3</v>
      </c>
      <c r="Q10965">
        <v>1.2113799999999999</v>
      </c>
      <c r="R10965">
        <v>1.21069</v>
      </c>
      <c r="S10965">
        <v>1.209565</v>
      </c>
      <c r="T10965">
        <v>1.2125049999999999</v>
      </c>
      <c r="U10965">
        <v>1.2098800000000001</v>
      </c>
      <c r="V10965">
        <v>1.2129399999999999</v>
      </c>
      <c r="W10965">
        <v>1.2108380000000001</v>
      </c>
      <c r="X10965">
        <v>1.2125049999999999</v>
      </c>
      <c r="Y10965">
        <v>1.213252</v>
      </c>
      <c r="Z10965">
        <v>753</v>
      </c>
      <c r="AA10965">
        <v>3</v>
      </c>
    </row>
    <row r="10966" spans="1:27" x14ac:dyDescent="0.25">
      <c r="A10966">
        <v>10965</v>
      </c>
      <c r="B10966" s="1">
        <v>44172.916666666664</v>
      </c>
      <c r="C10966">
        <v>1.2107399999999999</v>
      </c>
      <c r="D10966">
        <v>1.2110700000000001</v>
      </c>
      <c r="E10966">
        <v>1.2105699999999999</v>
      </c>
      <c r="F10966">
        <v>1.21099</v>
      </c>
      <c r="G10966">
        <v>0</v>
      </c>
      <c r="H10966">
        <v>1.21079</v>
      </c>
      <c r="I10966" s="2">
        <v>1.651678E-4</v>
      </c>
      <c r="J10966">
        <v>-8.9059914599999998E-2</v>
      </c>
      <c r="K10966">
        <v>0</v>
      </c>
      <c r="L10966">
        <v>0</v>
      </c>
      <c r="M10966" t="s">
        <v>29</v>
      </c>
      <c r="N10966">
        <v>1.2108570000000001</v>
      </c>
      <c r="O10966">
        <v>5.0000000000000001E-4</v>
      </c>
      <c r="P10966">
        <v>1.4003468000000001E-3</v>
      </c>
      <c r="Q10966">
        <v>1.2110700000000001</v>
      </c>
      <c r="R10966">
        <v>1.2105699999999999</v>
      </c>
      <c r="S10966">
        <v>1.2094199999999999</v>
      </c>
      <c r="T10966">
        <v>1.2122200000000001</v>
      </c>
      <c r="U10966">
        <v>1.209565</v>
      </c>
      <c r="V10966">
        <v>1.2125049999999999</v>
      </c>
      <c r="W10966">
        <v>1.2108380000000001</v>
      </c>
      <c r="X10966">
        <v>1.2122200000000001</v>
      </c>
      <c r="Y10966">
        <v>1.213252</v>
      </c>
      <c r="Z10966">
        <v>753</v>
      </c>
      <c r="AA10966">
        <v>4</v>
      </c>
    </row>
    <row r="10967" spans="1:27" x14ac:dyDescent="0.25">
      <c r="A10967">
        <v>10966</v>
      </c>
      <c r="B10967" s="1">
        <v>44172.958333333336</v>
      </c>
      <c r="C10967">
        <v>1.2109700000000001</v>
      </c>
      <c r="D10967">
        <v>1.2113100000000001</v>
      </c>
      <c r="E10967">
        <v>1.2109099999999999</v>
      </c>
      <c r="F10967">
        <v>1.21092</v>
      </c>
      <c r="G10967">
        <v>2704</v>
      </c>
      <c r="H10967">
        <v>1.21099</v>
      </c>
      <c r="I10967" s="2">
        <v>-5.7805620000000002E-5</v>
      </c>
      <c r="J10967">
        <v>-8.9002108999999996E-2</v>
      </c>
      <c r="K10967">
        <v>0</v>
      </c>
      <c r="L10967">
        <v>0</v>
      </c>
      <c r="M10967" t="s">
        <v>29</v>
      </c>
      <c r="N10967">
        <v>1.2109000000000001</v>
      </c>
      <c r="O10967">
        <v>4.0000000000000002E-4</v>
      </c>
      <c r="P10967">
        <v>1.3288935E-3</v>
      </c>
      <c r="Q10967">
        <v>1.2113100000000001</v>
      </c>
      <c r="R10967">
        <v>1.2109099999999999</v>
      </c>
      <c r="S10967">
        <v>1.209781</v>
      </c>
      <c r="T10967">
        <v>1.212439</v>
      </c>
      <c r="U10967">
        <v>1.2094199999999999</v>
      </c>
      <c r="V10967">
        <v>1.2122200000000001</v>
      </c>
      <c r="W10967">
        <v>1.2108380000000001</v>
      </c>
      <c r="X10967">
        <v>1.2122200000000001</v>
      </c>
      <c r="Y10967">
        <v>1.213252</v>
      </c>
      <c r="Z10967">
        <v>753</v>
      </c>
      <c r="AA10967">
        <v>5</v>
      </c>
    </row>
    <row r="10968" spans="1:27" x14ac:dyDescent="0.25">
      <c r="A10968">
        <v>10967</v>
      </c>
      <c r="B10968" s="1">
        <v>44173</v>
      </c>
      <c r="C10968">
        <v>1.21092</v>
      </c>
      <c r="D10968">
        <v>1.21096</v>
      </c>
      <c r="E10968">
        <v>1.21038</v>
      </c>
      <c r="F10968">
        <v>1.21072</v>
      </c>
      <c r="G10968">
        <v>4676</v>
      </c>
      <c r="H10968">
        <v>1.21092</v>
      </c>
      <c r="I10968" s="2">
        <v>-1.6517729999999999E-4</v>
      </c>
      <c r="J10968">
        <v>-8.8836931699999996E-2</v>
      </c>
      <c r="K10968">
        <v>0</v>
      </c>
      <c r="L10968">
        <v>0</v>
      </c>
      <c r="M10968" t="s">
        <v>29</v>
      </c>
      <c r="N10968">
        <v>1.210877</v>
      </c>
      <c r="O10968">
        <v>5.8E-4</v>
      </c>
      <c r="P10968">
        <v>1.2754011E-3</v>
      </c>
      <c r="Q10968">
        <v>1.21096</v>
      </c>
      <c r="R10968">
        <v>1.21038</v>
      </c>
      <c r="S10968">
        <v>1.209395</v>
      </c>
      <c r="T10968">
        <v>1.2119450000000001</v>
      </c>
      <c r="U10968">
        <v>1.209781</v>
      </c>
      <c r="V10968">
        <v>1.212439</v>
      </c>
      <c r="W10968">
        <v>1.2108380000000001</v>
      </c>
      <c r="X10968">
        <v>1.2119450000000001</v>
      </c>
      <c r="Y10968">
        <v>1.213252</v>
      </c>
      <c r="Z10968">
        <v>753</v>
      </c>
      <c r="AA10968">
        <v>6</v>
      </c>
    </row>
    <row r="10969" spans="1:27" x14ac:dyDescent="0.25">
      <c r="A10969">
        <v>10968</v>
      </c>
      <c r="B10969" s="1">
        <v>44173.041666666664</v>
      </c>
      <c r="C10969">
        <v>1.21072</v>
      </c>
      <c r="D10969">
        <v>1.2110799999999999</v>
      </c>
      <c r="E10969">
        <v>1.2105900000000001</v>
      </c>
      <c r="F10969">
        <v>1.2106699999999999</v>
      </c>
      <c r="G10969">
        <v>5000</v>
      </c>
      <c r="H10969">
        <v>1.21072</v>
      </c>
      <c r="I10969" s="2">
        <v>-4.1298589999999997E-5</v>
      </c>
      <c r="J10969">
        <v>-8.8795633099999993E-2</v>
      </c>
      <c r="K10969">
        <v>0</v>
      </c>
      <c r="L10969">
        <v>0</v>
      </c>
      <c r="M10969" t="s">
        <v>29</v>
      </c>
      <c r="N10969">
        <v>1.2107699999999999</v>
      </c>
      <c r="O10969">
        <v>4.8999999999999998E-4</v>
      </c>
      <c r="P10969">
        <v>1.2193009999999999E-3</v>
      </c>
      <c r="Q10969">
        <v>1.2110799999999999</v>
      </c>
      <c r="R10969">
        <v>1.2105900000000001</v>
      </c>
      <c r="S10969">
        <v>1.209616</v>
      </c>
      <c r="T10969">
        <v>1.212054</v>
      </c>
      <c r="U10969">
        <v>1.209395</v>
      </c>
      <c r="V10969">
        <v>1.2119450000000001</v>
      </c>
      <c r="W10969">
        <v>1.2108380000000001</v>
      </c>
      <c r="X10969">
        <v>1.2119450000000001</v>
      </c>
      <c r="Y10969">
        <v>1.2108380000000001</v>
      </c>
      <c r="Z10969">
        <v>753</v>
      </c>
      <c r="AA10969">
        <v>7</v>
      </c>
    </row>
    <row r="10970" spans="1:27" x14ac:dyDescent="0.25">
      <c r="A10970">
        <v>10969</v>
      </c>
      <c r="B10970" s="1">
        <v>44173.083333333336</v>
      </c>
      <c r="C10970">
        <v>1.2106699999999999</v>
      </c>
      <c r="D10970">
        <v>1.2112799999999999</v>
      </c>
      <c r="E10970">
        <v>1.21048</v>
      </c>
      <c r="F10970">
        <v>1.21112</v>
      </c>
      <c r="G10970">
        <v>5156</v>
      </c>
      <c r="H10970">
        <v>1.2106699999999999</v>
      </c>
      <c r="I10970" s="2">
        <v>3.7162600000000001E-4</v>
      </c>
      <c r="J10970">
        <v>-8.9167259099999993E-2</v>
      </c>
      <c r="K10970">
        <v>0</v>
      </c>
      <c r="L10970">
        <v>0</v>
      </c>
      <c r="M10970" t="s">
        <v>29</v>
      </c>
      <c r="N10970">
        <v>1.2108369999999999</v>
      </c>
      <c r="O10970">
        <v>8.0000000000000004E-4</v>
      </c>
      <c r="P10970">
        <v>1.1893508999999999E-3</v>
      </c>
      <c r="Q10970">
        <v>1.2112799999999999</v>
      </c>
      <c r="R10970">
        <v>1.21048</v>
      </c>
      <c r="S10970">
        <v>1.2096910000000001</v>
      </c>
      <c r="T10970">
        <v>1.2120690000000001</v>
      </c>
      <c r="U10970">
        <v>1.209616</v>
      </c>
      <c r="V10970">
        <v>1.212054</v>
      </c>
      <c r="W10970">
        <v>1.2096910000000001</v>
      </c>
      <c r="X10970">
        <v>1.2119450000000001</v>
      </c>
      <c r="Y10970">
        <v>1.2108380000000001</v>
      </c>
      <c r="Z10970">
        <v>753</v>
      </c>
      <c r="AA10970">
        <v>8</v>
      </c>
    </row>
    <row r="10971" spans="1:27" x14ac:dyDescent="0.25">
      <c r="A10971">
        <v>10970</v>
      </c>
      <c r="B10971" s="1">
        <v>44173.125</v>
      </c>
      <c r="C10971">
        <v>1.21113</v>
      </c>
      <c r="D10971">
        <v>1.21149</v>
      </c>
      <c r="E10971">
        <v>1.2110099999999999</v>
      </c>
      <c r="F10971">
        <v>1.2113799999999999</v>
      </c>
      <c r="G10971">
        <v>3329</v>
      </c>
      <c r="H10971">
        <v>1.21112</v>
      </c>
      <c r="I10971" s="2">
        <v>2.1465429999999999E-4</v>
      </c>
      <c r="J10971">
        <v>-8.9381913300000004E-2</v>
      </c>
      <c r="K10971">
        <v>0</v>
      </c>
      <c r="L10971">
        <v>0</v>
      </c>
      <c r="M10971" t="s">
        <v>29</v>
      </c>
      <c r="N10971">
        <v>1.2110570000000001</v>
      </c>
      <c r="O10971">
        <v>4.8000000000000001E-4</v>
      </c>
      <c r="P10971">
        <v>1.1386829999999999E-3</v>
      </c>
      <c r="Q10971">
        <v>1.21149</v>
      </c>
      <c r="R10971">
        <v>1.2110099999999999</v>
      </c>
      <c r="S10971">
        <v>1.2101109999999999</v>
      </c>
      <c r="T10971">
        <v>1.2123889999999999</v>
      </c>
      <c r="U10971">
        <v>1.2096910000000001</v>
      </c>
      <c r="V10971">
        <v>1.2120690000000001</v>
      </c>
      <c r="W10971">
        <v>1.2101109999999999</v>
      </c>
      <c r="X10971">
        <v>1.2119450000000001</v>
      </c>
      <c r="Y10971">
        <v>1.2108380000000001</v>
      </c>
      <c r="Z10971">
        <v>753</v>
      </c>
      <c r="AA10971">
        <v>9</v>
      </c>
    </row>
    <row r="10972" spans="1:27" x14ac:dyDescent="0.25">
      <c r="A10972">
        <v>10971</v>
      </c>
      <c r="B10972" s="1">
        <v>44173.166666666664</v>
      </c>
      <c r="C10972">
        <v>1.21139</v>
      </c>
      <c r="D10972">
        <v>1.2115899999999999</v>
      </c>
      <c r="E10972">
        <v>1.2112799999999999</v>
      </c>
      <c r="F10972">
        <v>1.21139</v>
      </c>
      <c r="G10972">
        <v>2761</v>
      </c>
      <c r="H10972">
        <v>1.2113799999999999</v>
      </c>
      <c r="I10972" s="2">
        <v>8.2550139999999997E-6</v>
      </c>
      <c r="J10972">
        <v>-8.9390168399999997E-2</v>
      </c>
      <c r="K10972">
        <v>0</v>
      </c>
      <c r="L10972">
        <v>0</v>
      </c>
      <c r="M10972" t="s">
        <v>29</v>
      </c>
      <c r="N10972">
        <v>1.2112970000000001</v>
      </c>
      <c r="O10972">
        <v>3.1E-4</v>
      </c>
      <c r="P10972">
        <v>1.0794914000000001E-3</v>
      </c>
      <c r="Q10972">
        <v>1.2115899999999999</v>
      </c>
      <c r="R10972">
        <v>1.2112799999999999</v>
      </c>
      <c r="S10972">
        <v>1.210356</v>
      </c>
      <c r="T10972">
        <v>1.2125140000000001</v>
      </c>
      <c r="U10972">
        <v>1.2101109999999999</v>
      </c>
      <c r="V10972">
        <v>1.2123889999999999</v>
      </c>
      <c r="W10972">
        <v>1.210356</v>
      </c>
      <c r="X10972">
        <v>1.2119450000000001</v>
      </c>
      <c r="Y10972">
        <v>1.2108380000000001</v>
      </c>
      <c r="Z10972">
        <v>753</v>
      </c>
      <c r="AA10972">
        <v>10</v>
      </c>
    </row>
    <row r="10973" spans="1:27" x14ac:dyDescent="0.25">
      <c r="A10973">
        <v>10972</v>
      </c>
      <c r="B10973" s="1">
        <v>44173.208333333336</v>
      </c>
      <c r="C10973">
        <v>1.2114</v>
      </c>
      <c r="D10973">
        <v>1.2119200000000001</v>
      </c>
      <c r="E10973">
        <v>1.21139</v>
      </c>
      <c r="F10973">
        <v>1.2118</v>
      </c>
      <c r="G10973">
        <v>4015</v>
      </c>
      <c r="H10973">
        <v>1.21139</v>
      </c>
      <c r="I10973" s="2">
        <v>3.3839690000000001E-4</v>
      </c>
      <c r="J10973">
        <v>-8.9728565299999993E-2</v>
      </c>
      <c r="K10973">
        <v>0</v>
      </c>
      <c r="L10973">
        <v>0</v>
      </c>
      <c r="M10973" t="s">
        <v>29</v>
      </c>
      <c r="N10973">
        <v>1.2115229999999999</v>
      </c>
      <c r="O10973">
        <v>5.2999999999999998E-4</v>
      </c>
      <c r="P10973">
        <v>1.040242E-3</v>
      </c>
      <c r="Q10973">
        <v>1.2119200000000001</v>
      </c>
      <c r="R10973">
        <v>1.21139</v>
      </c>
      <c r="S10973">
        <v>1.210615</v>
      </c>
      <c r="T10973">
        <v>1.2126950000000001</v>
      </c>
      <c r="U10973">
        <v>1.210356</v>
      </c>
      <c r="V10973">
        <v>1.2125140000000001</v>
      </c>
      <c r="W10973">
        <v>1.210615</v>
      </c>
      <c r="X10973">
        <v>1.2119450000000001</v>
      </c>
      <c r="Y10973">
        <v>1.2108380000000001</v>
      </c>
      <c r="Z10973">
        <v>753</v>
      </c>
      <c r="AA10973">
        <v>11</v>
      </c>
    </row>
    <row r="10974" spans="1:27" x14ac:dyDescent="0.25">
      <c r="A10974">
        <v>10973</v>
      </c>
      <c r="B10974" s="1">
        <v>44173.25</v>
      </c>
      <c r="C10974">
        <v>1.2117899999999999</v>
      </c>
      <c r="D10974">
        <v>1.21228</v>
      </c>
      <c r="E10974">
        <v>1.2113400000000001</v>
      </c>
      <c r="F10974">
        <v>1.2115400000000001</v>
      </c>
      <c r="G10974">
        <v>5517</v>
      </c>
      <c r="H10974">
        <v>1.2118</v>
      </c>
      <c r="I10974" s="2">
        <v>-2.1457989999999999E-4</v>
      </c>
      <c r="J10974">
        <v>-8.9513985399999996E-2</v>
      </c>
      <c r="K10974">
        <v>0</v>
      </c>
      <c r="L10974">
        <v>0</v>
      </c>
      <c r="M10974" t="s">
        <v>29</v>
      </c>
      <c r="N10974">
        <v>1.2115769999999999</v>
      </c>
      <c r="O10974">
        <v>9.3999999999999997E-4</v>
      </c>
      <c r="P10974">
        <v>1.0330818E-3</v>
      </c>
      <c r="Q10974">
        <v>1.21228</v>
      </c>
      <c r="R10974">
        <v>1.2113400000000001</v>
      </c>
      <c r="S10974">
        <v>1.210777</v>
      </c>
      <c r="T10974">
        <v>1.2128429999999999</v>
      </c>
      <c r="U10974">
        <v>1.210615</v>
      </c>
      <c r="V10974">
        <v>1.2126950000000001</v>
      </c>
      <c r="W10974">
        <v>1.210777</v>
      </c>
      <c r="X10974">
        <v>1.2119450000000001</v>
      </c>
      <c r="Y10974">
        <v>1.2108380000000001</v>
      </c>
      <c r="Z10974">
        <v>753</v>
      </c>
      <c r="AA10974">
        <v>12</v>
      </c>
    </row>
    <row r="10975" spans="1:27" x14ac:dyDescent="0.25">
      <c r="A10975">
        <v>10974</v>
      </c>
      <c r="B10975" s="1">
        <v>44173.291666666664</v>
      </c>
      <c r="C10975">
        <v>1.2115499999999999</v>
      </c>
      <c r="D10975">
        <v>1.2118100000000001</v>
      </c>
      <c r="E10975">
        <v>1.2107000000000001</v>
      </c>
      <c r="F10975">
        <v>1.21123</v>
      </c>
      <c r="G10975">
        <v>16034</v>
      </c>
      <c r="H10975">
        <v>1.2115400000000001</v>
      </c>
      <c r="I10975" s="2">
        <v>-2.5590539999999998E-4</v>
      </c>
      <c r="J10975">
        <v>-8.9258080000000004E-2</v>
      </c>
      <c r="K10975">
        <v>0</v>
      </c>
      <c r="L10975">
        <v>0</v>
      </c>
      <c r="M10975" t="s">
        <v>29</v>
      </c>
      <c r="N10975">
        <v>1.2115229999999999</v>
      </c>
      <c r="O10975">
        <v>1.1100000000000001E-3</v>
      </c>
      <c r="P10975">
        <v>1.038576E-3</v>
      </c>
      <c r="Q10975">
        <v>1.2118100000000001</v>
      </c>
      <c r="R10975">
        <v>1.2107000000000001</v>
      </c>
      <c r="S10975">
        <v>1.210216</v>
      </c>
      <c r="T10975">
        <v>1.212294</v>
      </c>
      <c r="U10975">
        <v>1.210777</v>
      </c>
      <c r="V10975">
        <v>1.2128429999999999</v>
      </c>
      <c r="W10975">
        <v>1.210777</v>
      </c>
      <c r="X10975">
        <v>1.2119450000000001</v>
      </c>
      <c r="Y10975">
        <v>1.2108380000000001</v>
      </c>
      <c r="Z10975">
        <v>753</v>
      </c>
      <c r="AA10975">
        <v>13</v>
      </c>
    </row>
    <row r="10976" spans="1:27" x14ac:dyDescent="0.25">
      <c r="A10976">
        <v>10975</v>
      </c>
      <c r="B10976" s="1">
        <v>44173.333333333336</v>
      </c>
      <c r="C10976">
        <v>1.2112400000000001</v>
      </c>
      <c r="D10976">
        <v>1.21316</v>
      </c>
      <c r="E10976">
        <v>1.2095199999999999</v>
      </c>
      <c r="F10976">
        <v>1.2124699999999999</v>
      </c>
      <c r="G10976">
        <v>39362</v>
      </c>
      <c r="H10976">
        <v>1.21123</v>
      </c>
      <c r="I10976" s="2">
        <v>1.0232290000000001E-3</v>
      </c>
      <c r="J10976">
        <v>-9.0281309000000004E-2</v>
      </c>
      <c r="K10976">
        <v>0</v>
      </c>
      <c r="L10976">
        <v>0</v>
      </c>
      <c r="M10976" t="s">
        <v>29</v>
      </c>
      <c r="N10976">
        <v>1.2117469999999999</v>
      </c>
      <c r="O10976">
        <v>3.64E-3</v>
      </c>
      <c r="P10976">
        <v>1.2243919999999999E-3</v>
      </c>
      <c r="Q10976">
        <v>1.21316</v>
      </c>
      <c r="R10976">
        <v>1.2095199999999999</v>
      </c>
      <c r="S10976">
        <v>1.210116</v>
      </c>
      <c r="T10976">
        <v>1.212564</v>
      </c>
      <c r="U10976">
        <v>1.210216</v>
      </c>
      <c r="V10976">
        <v>1.212294</v>
      </c>
      <c r="W10976">
        <v>1.210777</v>
      </c>
      <c r="X10976">
        <v>1.2119450000000001</v>
      </c>
      <c r="Y10976">
        <v>1.2108380000000001</v>
      </c>
      <c r="Z10976">
        <v>753</v>
      </c>
      <c r="AA10976">
        <v>14</v>
      </c>
    </row>
    <row r="10977" spans="1:27" x14ac:dyDescent="0.25">
      <c r="A10977">
        <v>10976</v>
      </c>
      <c r="B10977" s="1">
        <v>44173.375</v>
      </c>
      <c r="C10977">
        <v>1.21248</v>
      </c>
      <c r="D10977">
        <v>1.2133700000000001</v>
      </c>
      <c r="E10977">
        <v>1.21184</v>
      </c>
      <c r="F10977">
        <v>1.2128699999999999</v>
      </c>
      <c r="G10977">
        <v>21321</v>
      </c>
      <c r="H10977">
        <v>1.2124699999999999</v>
      </c>
      <c r="I10977" s="2">
        <v>3.2985069999999999E-4</v>
      </c>
      <c r="J10977">
        <v>-9.0611159699999999E-2</v>
      </c>
      <c r="K10977">
        <v>0</v>
      </c>
      <c r="L10977">
        <v>0</v>
      </c>
      <c r="M10977" t="s">
        <v>28</v>
      </c>
      <c r="N10977">
        <v>1.2121900000000001</v>
      </c>
      <c r="O10977">
        <v>1.5299999999999999E-3</v>
      </c>
      <c r="P10977">
        <v>1.2462211000000001E-3</v>
      </c>
      <c r="Q10977">
        <v>1.2133700000000001</v>
      </c>
      <c r="R10977">
        <v>1.21184</v>
      </c>
      <c r="S10977">
        <v>1.2113590000000001</v>
      </c>
      <c r="T10977">
        <v>1.213851</v>
      </c>
      <c r="U10977">
        <v>1.210116</v>
      </c>
      <c r="V10977">
        <v>1.212564</v>
      </c>
      <c r="W10977">
        <v>1.2113590000000001</v>
      </c>
      <c r="X10977">
        <v>1.2119450000000001</v>
      </c>
      <c r="Y10977">
        <v>1.2119450000000001</v>
      </c>
      <c r="Z10977">
        <v>753</v>
      </c>
      <c r="AA10977">
        <v>15</v>
      </c>
    </row>
    <row r="10978" spans="1:27" x14ac:dyDescent="0.25">
      <c r="A10978">
        <v>10977</v>
      </c>
      <c r="B10978" s="1">
        <v>44173.416666666664</v>
      </c>
      <c r="C10978">
        <v>1.21289</v>
      </c>
      <c r="D10978">
        <v>1.2132400000000001</v>
      </c>
      <c r="E10978">
        <v>1.21133</v>
      </c>
      <c r="F10978">
        <v>1.21133</v>
      </c>
      <c r="G10978">
        <v>21099</v>
      </c>
      <c r="H10978">
        <v>1.2128699999999999</v>
      </c>
      <c r="I10978" s="2">
        <v>-1.2705220000000001E-3</v>
      </c>
      <c r="J10978">
        <v>-9.1881682100000001E-2</v>
      </c>
      <c r="K10978">
        <v>0</v>
      </c>
      <c r="L10978">
        <v>0</v>
      </c>
      <c r="M10978" t="s">
        <v>28</v>
      </c>
      <c r="N10978">
        <v>1.2122230000000001</v>
      </c>
      <c r="O10978">
        <v>1.91E-3</v>
      </c>
      <c r="P10978">
        <v>1.2936339000000001E-3</v>
      </c>
      <c r="Q10978">
        <v>1.2132400000000001</v>
      </c>
      <c r="R10978">
        <v>1.21133</v>
      </c>
      <c r="S10978">
        <v>1.2109909999999999</v>
      </c>
      <c r="T10978">
        <v>1.213579</v>
      </c>
      <c r="U10978">
        <v>1.2113590000000001</v>
      </c>
      <c r="V10978">
        <v>1.213851</v>
      </c>
      <c r="W10978">
        <v>1.2113590000000001</v>
      </c>
      <c r="X10978">
        <v>1.213579</v>
      </c>
      <c r="Y10978">
        <v>1.2119450000000001</v>
      </c>
      <c r="Z10978">
        <v>754</v>
      </c>
      <c r="AA10978">
        <v>1</v>
      </c>
    </row>
    <row r="10979" spans="1:27" x14ac:dyDescent="0.25">
      <c r="A10979">
        <v>10978</v>
      </c>
      <c r="B10979" s="1">
        <v>44173.458333333336</v>
      </c>
      <c r="C10979">
        <v>1.2113400000000001</v>
      </c>
      <c r="D10979">
        <v>1.2122999999999999</v>
      </c>
      <c r="E10979">
        <v>1.21095</v>
      </c>
      <c r="F10979">
        <v>1.21099</v>
      </c>
      <c r="G10979">
        <v>18023</v>
      </c>
      <c r="H10979">
        <v>1.21133</v>
      </c>
      <c r="I10979" s="2">
        <v>-2.807226E-4</v>
      </c>
      <c r="J10979">
        <v>-9.2162404700000006E-2</v>
      </c>
      <c r="K10979">
        <v>0</v>
      </c>
      <c r="L10979">
        <v>0</v>
      </c>
      <c r="M10979" t="s">
        <v>28</v>
      </c>
      <c r="N10979">
        <v>1.21173</v>
      </c>
      <c r="O10979">
        <v>1.3500000000000001E-3</v>
      </c>
      <c r="P10979">
        <v>1.2976601E-3</v>
      </c>
      <c r="Q10979">
        <v>1.2122999999999999</v>
      </c>
      <c r="R10979">
        <v>1.21095</v>
      </c>
      <c r="S10979">
        <v>1.2103269999999999</v>
      </c>
      <c r="T10979">
        <v>1.212923</v>
      </c>
      <c r="U10979">
        <v>1.2109909999999999</v>
      </c>
      <c r="V10979">
        <v>1.213579</v>
      </c>
      <c r="W10979">
        <v>1.2113590000000001</v>
      </c>
      <c r="X10979">
        <v>1.212923</v>
      </c>
      <c r="Y10979">
        <v>1.2119450000000001</v>
      </c>
      <c r="Z10979">
        <v>754</v>
      </c>
      <c r="AA10979">
        <v>2</v>
      </c>
    </row>
    <row r="10980" spans="1:27" x14ac:dyDescent="0.25">
      <c r="A10980">
        <v>10979</v>
      </c>
      <c r="B10980" s="1">
        <v>44173.5</v>
      </c>
      <c r="C10980">
        <v>1.21071</v>
      </c>
      <c r="D10980">
        <v>1.21227</v>
      </c>
      <c r="E10980">
        <v>1.21071</v>
      </c>
      <c r="F10980">
        <v>1.2120200000000001</v>
      </c>
      <c r="G10980">
        <v>7527</v>
      </c>
      <c r="H10980">
        <v>1.21099</v>
      </c>
      <c r="I10980" s="2">
        <v>8.5018229999999999E-4</v>
      </c>
      <c r="J10980">
        <v>-9.1312222400000004E-2</v>
      </c>
      <c r="K10980">
        <v>0</v>
      </c>
      <c r="L10980">
        <v>0</v>
      </c>
      <c r="M10980" t="s">
        <v>28</v>
      </c>
      <c r="N10980">
        <v>1.2114469999999999</v>
      </c>
      <c r="O10980">
        <v>1.56E-3</v>
      </c>
      <c r="P10980">
        <v>1.3163986000000001E-3</v>
      </c>
      <c r="Q10980">
        <v>1.21227</v>
      </c>
      <c r="R10980">
        <v>1.21071</v>
      </c>
      <c r="S10980">
        <v>1.2101740000000001</v>
      </c>
      <c r="T10980">
        <v>1.2128060000000001</v>
      </c>
      <c r="U10980">
        <v>1.2103269999999999</v>
      </c>
      <c r="V10980">
        <v>1.212923</v>
      </c>
      <c r="W10980">
        <v>1.2113590000000001</v>
      </c>
      <c r="X10980">
        <v>1.2128060000000001</v>
      </c>
      <c r="Y10980">
        <v>1.2119450000000001</v>
      </c>
      <c r="Z10980">
        <v>754</v>
      </c>
      <c r="AA10980">
        <v>3</v>
      </c>
    </row>
    <row r="10981" spans="1:27" x14ac:dyDescent="0.25">
      <c r="A10981">
        <v>10980</v>
      </c>
      <c r="B10981" s="1">
        <v>44173.541666666664</v>
      </c>
      <c r="C10981">
        <v>1.2114499999999999</v>
      </c>
      <c r="D10981">
        <v>1.2130300000000001</v>
      </c>
      <c r="E10981">
        <v>1.2112000000000001</v>
      </c>
      <c r="F10981">
        <v>1.21177</v>
      </c>
      <c r="G10981">
        <v>47944</v>
      </c>
      <c r="H10981">
        <v>1.2120200000000001</v>
      </c>
      <c r="I10981" s="2">
        <v>-2.0628850000000001E-4</v>
      </c>
      <c r="J10981">
        <v>-9.1518510900000002E-2</v>
      </c>
      <c r="K10981">
        <v>0</v>
      </c>
      <c r="L10981">
        <v>0</v>
      </c>
      <c r="M10981" t="s">
        <v>28</v>
      </c>
      <c r="N10981">
        <v>1.2115929999999999</v>
      </c>
      <c r="O10981">
        <v>1.83E-3</v>
      </c>
      <c r="P10981">
        <v>1.3530844E-3</v>
      </c>
      <c r="Q10981">
        <v>1.2130300000000001</v>
      </c>
      <c r="R10981">
        <v>1.2112000000000001</v>
      </c>
      <c r="S10981">
        <v>1.2107619999999999</v>
      </c>
      <c r="T10981">
        <v>1.213468</v>
      </c>
      <c r="U10981">
        <v>1.2101740000000001</v>
      </c>
      <c r="V10981">
        <v>1.2128060000000001</v>
      </c>
      <c r="W10981">
        <v>1.2113590000000001</v>
      </c>
      <c r="X10981">
        <v>1.2128060000000001</v>
      </c>
      <c r="Y10981">
        <v>1.2119450000000001</v>
      </c>
      <c r="Z10981">
        <v>754</v>
      </c>
      <c r="AA10981">
        <v>4</v>
      </c>
    </row>
    <row r="10982" spans="1:27" x14ac:dyDescent="0.25">
      <c r="A10982">
        <v>10981</v>
      </c>
      <c r="B10982" s="1">
        <v>44173.583333333336</v>
      </c>
      <c r="C10982">
        <v>1.2117899999999999</v>
      </c>
      <c r="D10982">
        <v>1.2133400000000001</v>
      </c>
      <c r="E10982">
        <v>1.2117100000000001</v>
      </c>
      <c r="F10982">
        <v>1.21241</v>
      </c>
      <c r="G10982">
        <v>37784</v>
      </c>
      <c r="H10982">
        <v>1.21177</v>
      </c>
      <c r="I10982" s="2">
        <v>5.2801360000000002E-4</v>
      </c>
      <c r="J10982">
        <v>-9.0990497300000001E-2</v>
      </c>
      <c r="K10982">
        <v>0</v>
      </c>
      <c r="L10982">
        <v>0</v>
      </c>
      <c r="M10982" t="s">
        <v>28</v>
      </c>
      <c r="N10982">
        <v>1.212067</v>
      </c>
      <c r="O10982">
        <v>1.6299999999999999E-3</v>
      </c>
      <c r="P10982">
        <v>1.3728640999999999E-3</v>
      </c>
      <c r="Q10982">
        <v>1.2133400000000001</v>
      </c>
      <c r="R10982">
        <v>1.2117100000000001</v>
      </c>
      <c r="S10982">
        <v>1.211152</v>
      </c>
      <c r="T10982">
        <v>1.2138979999999999</v>
      </c>
      <c r="U10982">
        <v>1.2107619999999999</v>
      </c>
      <c r="V10982">
        <v>1.213468</v>
      </c>
      <c r="W10982">
        <v>1.2113590000000001</v>
      </c>
      <c r="X10982">
        <v>1.2128060000000001</v>
      </c>
      <c r="Y10982">
        <v>1.2119450000000001</v>
      </c>
      <c r="Z10982">
        <v>754</v>
      </c>
      <c r="AA10982">
        <v>5</v>
      </c>
    </row>
    <row r="10983" spans="1:27" x14ac:dyDescent="0.25">
      <c r="A10983">
        <v>10982</v>
      </c>
      <c r="B10983" s="1">
        <v>44173.625</v>
      </c>
      <c r="C10983">
        <v>1.21244</v>
      </c>
      <c r="D10983">
        <v>1.21285</v>
      </c>
      <c r="E10983">
        <v>1.2099599999999999</v>
      </c>
      <c r="F10983">
        <v>1.2113100000000001</v>
      </c>
      <c r="G10983">
        <v>54990</v>
      </c>
      <c r="H10983">
        <v>1.21241</v>
      </c>
      <c r="I10983" s="2">
        <v>-9.0769570000000005E-4</v>
      </c>
      <c r="J10983">
        <v>-9.1898193000000003E-2</v>
      </c>
      <c r="K10983">
        <v>0</v>
      </c>
      <c r="L10983">
        <v>0</v>
      </c>
      <c r="M10983" t="s">
        <v>28</v>
      </c>
      <c r="N10983">
        <v>1.21183</v>
      </c>
      <c r="O10983">
        <v>2.8900000000000002E-3</v>
      </c>
      <c r="P10983">
        <v>1.481231E-3</v>
      </c>
      <c r="Q10983">
        <v>1.21285</v>
      </c>
      <c r="R10983">
        <v>1.2099599999999999</v>
      </c>
      <c r="S10983">
        <v>1.209924</v>
      </c>
      <c r="T10983">
        <v>1.2128859999999999</v>
      </c>
      <c r="U10983">
        <v>1.211152</v>
      </c>
      <c r="V10983">
        <v>1.2138979999999999</v>
      </c>
      <c r="W10983">
        <v>1.2113590000000001</v>
      </c>
      <c r="X10983">
        <v>1.2128060000000001</v>
      </c>
      <c r="Y10983">
        <v>1.2119450000000001</v>
      </c>
      <c r="Z10983">
        <v>754</v>
      </c>
      <c r="AA10983">
        <v>6</v>
      </c>
    </row>
    <row r="10984" spans="1:27" x14ac:dyDescent="0.25">
      <c r="A10984">
        <v>10983</v>
      </c>
      <c r="B10984" s="1">
        <v>44173.666666666664</v>
      </c>
      <c r="C10984">
        <v>1.21132</v>
      </c>
      <c r="D10984">
        <v>1.2115400000000001</v>
      </c>
      <c r="E10984">
        <v>1.2103299999999999</v>
      </c>
      <c r="F10984">
        <v>1.2110300000000001</v>
      </c>
      <c r="G10984">
        <v>24407</v>
      </c>
      <c r="H10984">
        <v>1.2113100000000001</v>
      </c>
      <c r="I10984" s="2">
        <v>-2.3118140000000001E-4</v>
      </c>
      <c r="J10984">
        <v>-9.2129374400000005E-2</v>
      </c>
      <c r="K10984">
        <v>0</v>
      </c>
      <c r="L10984">
        <v>0</v>
      </c>
      <c r="M10984" t="s">
        <v>28</v>
      </c>
      <c r="N10984">
        <v>1.2115830000000001</v>
      </c>
      <c r="O10984">
        <v>1.2099999999999999E-3</v>
      </c>
      <c r="P10984">
        <v>1.4618573000000001E-3</v>
      </c>
      <c r="Q10984">
        <v>1.2115400000000001</v>
      </c>
      <c r="R10984">
        <v>1.2103299999999999</v>
      </c>
      <c r="S10984">
        <v>1.209473</v>
      </c>
      <c r="T10984">
        <v>1.2123969999999999</v>
      </c>
      <c r="U10984">
        <v>1.209924</v>
      </c>
      <c r="V10984">
        <v>1.2128859999999999</v>
      </c>
      <c r="W10984">
        <v>1.2113590000000001</v>
      </c>
      <c r="X10984">
        <v>1.2123969999999999</v>
      </c>
      <c r="Y10984">
        <v>1.2119450000000001</v>
      </c>
      <c r="Z10984">
        <v>754</v>
      </c>
      <c r="AA10984">
        <v>7</v>
      </c>
    </row>
    <row r="10985" spans="1:27" x14ac:dyDescent="0.25">
      <c r="A10985">
        <v>10984</v>
      </c>
      <c r="B10985" s="1">
        <v>44173.708333333336</v>
      </c>
      <c r="C10985">
        <v>1.21106</v>
      </c>
      <c r="D10985">
        <v>1.2116100000000001</v>
      </c>
      <c r="E10985">
        <v>1.21069</v>
      </c>
      <c r="F10985">
        <v>1.2114799999999999</v>
      </c>
      <c r="G10985">
        <v>17522</v>
      </c>
      <c r="H10985">
        <v>1.2110300000000001</v>
      </c>
      <c r="I10985" s="2">
        <v>3.715155E-4</v>
      </c>
      <c r="J10985">
        <v>-9.1757858900000003E-2</v>
      </c>
      <c r="K10985">
        <v>0</v>
      </c>
      <c r="L10985">
        <v>0</v>
      </c>
      <c r="M10985" t="s">
        <v>29</v>
      </c>
      <c r="N10985">
        <v>1.211273</v>
      </c>
      <c r="O10985">
        <v>9.2000000000000003E-4</v>
      </c>
      <c r="P10985">
        <v>1.4231532E-3</v>
      </c>
      <c r="Q10985">
        <v>1.2116100000000001</v>
      </c>
      <c r="R10985">
        <v>1.21069</v>
      </c>
      <c r="S10985">
        <v>1.209727</v>
      </c>
      <c r="T10985">
        <v>1.2125729999999999</v>
      </c>
      <c r="U10985">
        <v>1.209473</v>
      </c>
      <c r="V10985">
        <v>1.2123969999999999</v>
      </c>
      <c r="W10985">
        <v>1.2113590000000001</v>
      </c>
      <c r="X10985">
        <v>1.2123969999999999</v>
      </c>
      <c r="Y10985">
        <v>1.2113590000000001</v>
      </c>
      <c r="Z10985">
        <v>754</v>
      </c>
      <c r="AA10985">
        <v>8</v>
      </c>
    </row>
    <row r="10986" spans="1:27" x14ac:dyDescent="0.25">
      <c r="A10986">
        <v>10985</v>
      </c>
      <c r="B10986" s="1">
        <v>44173.75</v>
      </c>
      <c r="C10986">
        <v>1.2114799999999999</v>
      </c>
      <c r="D10986">
        <v>1.2116899999999999</v>
      </c>
      <c r="E10986">
        <v>1.21011</v>
      </c>
      <c r="F10986">
        <v>1.2101900000000001</v>
      </c>
      <c r="G10986">
        <v>19545</v>
      </c>
      <c r="H10986">
        <v>1.2114799999999999</v>
      </c>
      <c r="I10986" s="2">
        <v>-1.065381E-3</v>
      </c>
      <c r="J10986">
        <v>-9.0692478300000004E-2</v>
      </c>
      <c r="K10986">
        <v>0</v>
      </c>
      <c r="L10986">
        <v>0</v>
      </c>
      <c r="M10986" t="s">
        <v>29</v>
      </c>
      <c r="N10986">
        <v>1.2109000000000001</v>
      </c>
      <c r="O10986">
        <v>1.58E-3</v>
      </c>
      <c r="P10986">
        <v>1.4343565999999999E-3</v>
      </c>
      <c r="Q10986">
        <v>1.2116899999999999</v>
      </c>
      <c r="R10986">
        <v>1.21011</v>
      </c>
      <c r="S10986">
        <v>1.2094659999999999</v>
      </c>
      <c r="T10986">
        <v>1.212334</v>
      </c>
      <c r="U10986">
        <v>1.209727</v>
      </c>
      <c r="V10986">
        <v>1.2125729999999999</v>
      </c>
      <c r="W10986">
        <v>1.2094659999999999</v>
      </c>
      <c r="X10986">
        <v>1.212334</v>
      </c>
      <c r="Y10986">
        <v>1.2113590000000001</v>
      </c>
      <c r="Z10986">
        <v>755</v>
      </c>
      <c r="AA10986">
        <v>1</v>
      </c>
    </row>
    <row r="10987" spans="1:27" x14ac:dyDescent="0.25">
      <c r="A10987">
        <v>10986</v>
      </c>
      <c r="B10987" s="1">
        <v>44173.791666666664</v>
      </c>
      <c r="C10987">
        <v>1.2101999999999999</v>
      </c>
      <c r="D10987">
        <v>1.21078</v>
      </c>
      <c r="E10987">
        <v>1.21008</v>
      </c>
      <c r="F10987">
        <v>1.2103600000000001</v>
      </c>
      <c r="G10987">
        <v>13819</v>
      </c>
      <c r="H10987">
        <v>1.2101900000000001</v>
      </c>
      <c r="I10987" s="2">
        <v>1.404639E-4</v>
      </c>
      <c r="J10987">
        <v>-9.0832942200000003E-2</v>
      </c>
      <c r="K10987">
        <v>0</v>
      </c>
      <c r="L10987">
        <v>0</v>
      </c>
      <c r="M10987" t="s">
        <v>29</v>
      </c>
      <c r="N10987">
        <v>1.210677</v>
      </c>
      <c r="O10987">
        <v>6.9999999999999999E-4</v>
      </c>
      <c r="P10987">
        <v>1.3819024999999999E-3</v>
      </c>
      <c r="Q10987">
        <v>1.21078</v>
      </c>
      <c r="R10987">
        <v>1.21008</v>
      </c>
      <c r="S10987">
        <v>1.2090479999999999</v>
      </c>
      <c r="T10987">
        <v>1.2118119999999999</v>
      </c>
      <c r="U10987">
        <v>1.2094659999999999</v>
      </c>
      <c r="V10987">
        <v>1.212334</v>
      </c>
      <c r="W10987">
        <v>1.2094659999999999</v>
      </c>
      <c r="X10987">
        <v>1.2118119999999999</v>
      </c>
      <c r="Y10987">
        <v>1.2113590000000001</v>
      </c>
      <c r="Z10987">
        <v>755</v>
      </c>
      <c r="AA10987">
        <v>2</v>
      </c>
    </row>
    <row r="10988" spans="1:27" x14ac:dyDescent="0.25">
      <c r="A10988">
        <v>10987</v>
      </c>
      <c r="B10988" s="1">
        <v>44173.833333333336</v>
      </c>
      <c r="C10988">
        <v>1.2103600000000001</v>
      </c>
      <c r="D10988">
        <v>1.2106399999999999</v>
      </c>
      <c r="E10988">
        <v>1.2099800000000001</v>
      </c>
      <c r="F10988">
        <v>1.2106399999999999</v>
      </c>
      <c r="G10988">
        <v>8293</v>
      </c>
      <c r="H10988">
        <v>1.2103600000000001</v>
      </c>
      <c r="I10988" s="2">
        <v>2.3130939999999999E-4</v>
      </c>
      <c r="J10988">
        <v>-9.1064251600000007E-2</v>
      </c>
      <c r="K10988">
        <v>0</v>
      </c>
      <c r="L10988">
        <v>0</v>
      </c>
      <c r="M10988" t="s">
        <v>29</v>
      </c>
      <c r="N10988">
        <v>1.2103969999999999</v>
      </c>
      <c r="O10988">
        <v>6.6E-4</v>
      </c>
      <c r="P10988">
        <v>1.3303381E-3</v>
      </c>
      <c r="Q10988">
        <v>1.2106399999999999</v>
      </c>
      <c r="R10988">
        <v>1.2099800000000001</v>
      </c>
      <c r="S10988">
        <v>1.2089799999999999</v>
      </c>
      <c r="T10988">
        <v>1.2116400000000001</v>
      </c>
      <c r="U10988">
        <v>1.2090479999999999</v>
      </c>
      <c r="V10988">
        <v>1.2118119999999999</v>
      </c>
      <c r="W10988">
        <v>1.2094659999999999</v>
      </c>
      <c r="X10988">
        <v>1.2116400000000001</v>
      </c>
      <c r="Y10988">
        <v>1.2113590000000001</v>
      </c>
      <c r="Z10988">
        <v>755</v>
      </c>
      <c r="AA10988">
        <v>3</v>
      </c>
    </row>
    <row r="10989" spans="1:27" x14ac:dyDescent="0.25">
      <c r="A10989">
        <v>10988</v>
      </c>
      <c r="B10989" s="1">
        <v>44173.875</v>
      </c>
      <c r="C10989">
        <v>1.2106399999999999</v>
      </c>
      <c r="D10989">
        <v>1.2107399999999999</v>
      </c>
      <c r="E10989">
        <v>1.2099800000000001</v>
      </c>
      <c r="F10989">
        <v>1.2099800000000001</v>
      </c>
      <c r="G10989">
        <v>5713</v>
      </c>
      <c r="H10989">
        <v>1.2106399999999999</v>
      </c>
      <c r="I10989" s="2">
        <v>-5.4531489999999996E-4</v>
      </c>
      <c r="J10989">
        <v>-9.0518936800000005E-2</v>
      </c>
      <c r="K10989">
        <v>0</v>
      </c>
      <c r="L10989">
        <v>0</v>
      </c>
      <c r="M10989" t="s">
        <v>29</v>
      </c>
      <c r="N10989">
        <v>1.2103269999999999</v>
      </c>
      <c r="O10989">
        <v>7.6000000000000004E-4</v>
      </c>
      <c r="P10989">
        <v>1.2895996E-3</v>
      </c>
      <c r="Q10989">
        <v>1.2107399999999999</v>
      </c>
      <c r="R10989">
        <v>1.2099800000000001</v>
      </c>
      <c r="S10989">
        <v>1.2090700000000001</v>
      </c>
      <c r="T10989">
        <v>1.2116499999999999</v>
      </c>
      <c r="U10989">
        <v>1.2089799999999999</v>
      </c>
      <c r="V10989">
        <v>1.2116400000000001</v>
      </c>
      <c r="W10989">
        <v>1.2094659999999999</v>
      </c>
      <c r="X10989">
        <v>1.2116400000000001</v>
      </c>
      <c r="Y10989">
        <v>1.2113590000000001</v>
      </c>
      <c r="Z10989">
        <v>755</v>
      </c>
      <c r="AA10989">
        <v>4</v>
      </c>
    </row>
    <row r="10990" spans="1:27" x14ac:dyDescent="0.25">
      <c r="A10990">
        <v>10989</v>
      </c>
      <c r="B10990" s="1">
        <v>44173.916666666664</v>
      </c>
      <c r="C10990">
        <v>1.20997</v>
      </c>
      <c r="D10990">
        <v>1.2105399999999999</v>
      </c>
      <c r="E10990">
        <v>1.2099599999999999</v>
      </c>
      <c r="F10990">
        <v>1.21048</v>
      </c>
      <c r="G10990">
        <v>3</v>
      </c>
      <c r="H10990">
        <v>1.2099800000000001</v>
      </c>
      <c r="I10990" s="2">
        <v>4.1314459999999999E-4</v>
      </c>
      <c r="J10990">
        <v>-9.0932081400000003E-2</v>
      </c>
      <c r="K10990">
        <v>0</v>
      </c>
      <c r="L10990">
        <v>0</v>
      </c>
      <c r="M10990" t="s">
        <v>29</v>
      </c>
      <c r="N10990">
        <v>1.210367</v>
      </c>
      <c r="O10990">
        <v>5.8E-4</v>
      </c>
      <c r="P10990">
        <v>1.2389139E-3</v>
      </c>
      <c r="Q10990">
        <v>1.2105399999999999</v>
      </c>
      <c r="R10990">
        <v>1.2099599999999999</v>
      </c>
      <c r="S10990">
        <v>1.2090110000000001</v>
      </c>
      <c r="T10990">
        <v>1.211489</v>
      </c>
      <c r="U10990">
        <v>1.2090700000000001</v>
      </c>
      <c r="V10990">
        <v>1.2116499999999999</v>
      </c>
      <c r="W10990">
        <v>1.2094659999999999</v>
      </c>
      <c r="X10990">
        <v>1.211489</v>
      </c>
      <c r="Y10990">
        <v>1.2113590000000001</v>
      </c>
      <c r="Z10990">
        <v>755</v>
      </c>
      <c r="AA10990">
        <v>5</v>
      </c>
    </row>
    <row r="10991" spans="1:27" x14ac:dyDescent="0.25">
      <c r="A10991">
        <v>10990</v>
      </c>
      <c r="B10991" s="1">
        <v>44173.958333333336</v>
      </c>
      <c r="C10991">
        <v>1.21045</v>
      </c>
      <c r="D10991">
        <v>1.2109799999999999</v>
      </c>
      <c r="E10991">
        <v>1.2103600000000001</v>
      </c>
      <c r="F10991">
        <v>1.2109300000000001</v>
      </c>
      <c r="G10991">
        <v>3231</v>
      </c>
      <c r="H10991">
        <v>1.21048</v>
      </c>
      <c r="I10991" s="2">
        <v>3.7168429999999999E-4</v>
      </c>
      <c r="J10991">
        <v>-9.1303765600000003E-2</v>
      </c>
      <c r="K10991">
        <v>0</v>
      </c>
      <c r="L10991">
        <v>0</v>
      </c>
      <c r="M10991" t="s">
        <v>29</v>
      </c>
      <c r="N10991">
        <v>1.2104630000000001</v>
      </c>
      <c r="O10991">
        <v>6.2E-4</v>
      </c>
      <c r="P10991">
        <v>1.1947058E-3</v>
      </c>
      <c r="Q10991">
        <v>1.2109799999999999</v>
      </c>
      <c r="R10991">
        <v>1.2103600000000001</v>
      </c>
      <c r="S10991">
        <v>1.2094750000000001</v>
      </c>
      <c r="T10991">
        <v>1.211865</v>
      </c>
      <c r="U10991">
        <v>1.2090110000000001</v>
      </c>
      <c r="V10991">
        <v>1.211489</v>
      </c>
      <c r="W10991">
        <v>1.2094750000000001</v>
      </c>
      <c r="X10991">
        <v>1.211489</v>
      </c>
      <c r="Y10991">
        <v>1.2113590000000001</v>
      </c>
      <c r="Z10991">
        <v>755</v>
      </c>
      <c r="AA10991">
        <v>6</v>
      </c>
    </row>
    <row r="10992" spans="1:27" x14ac:dyDescent="0.25">
      <c r="A10992">
        <v>10991</v>
      </c>
      <c r="B10992" s="1">
        <v>44174</v>
      </c>
      <c r="C10992">
        <v>1.2109300000000001</v>
      </c>
      <c r="D10992">
        <v>1.2114199999999999</v>
      </c>
      <c r="E10992">
        <v>1.21068</v>
      </c>
      <c r="F10992">
        <v>1.2111400000000001</v>
      </c>
      <c r="G10992">
        <v>4222</v>
      </c>
      <c r="H10992">
        <v>1.2109300000000001</v>
      </c>
      <c r="I10992" s="2">
        <v>1.7340540000000001E-4</v>
      </c>
      <c r="J10992">
        <v>-9.1477170999999996E-2</v>
      </c>
      <c r="K10992">
        <v>0</v>
      </c>
      <c r="L10992">
        <v>0</v>
      </c>
      <c r="M10992" t="s">
        <v>29</v>
      </c>
      <c r="N10992">
        <v>1.21085</v>
      </c>
      <c r="O10992">
        <v>7.3999999999999999E-4</v>
      </c>
      <c r="P10992">
        <v>1.1622268E-3</v>
      </c>
      <c r="Q10992">
        <v>1.2114199999999999</v>
      </c>
      <c r="R10992">
        <v>1.21068</v>
      </c>
      <c r="S10992">
        <v>1.2098880000000001</v>
      </c>
      <c r="T10992">
        <v>1.2122120000000001</v>
      </c>
      <c r="U10992">
        <v>1.2094750000000001</v>
      </c>
      <c r="V10992">
        <v>1.211865</v>
      </c>
      <c r="W10992">
        <v>1.2098880000000001</v>
      </c>
      <c r="X10992">
        <v>1.211489</v>
      </c>
      <c r="Y10992">
        <v>1.2113590000000001</v>
      </c>
      <c r="Z10992">
        <v>755</v>
      </c>
      <c r="AA10992">
        <v>7</v>
      </c>
    </row>
    <row r="10993" spans="1:27" x14ac:dyDescent="0.25">
      <c r="A10993">
        <v>10992</v>
      </c>
      <c r="B10993" s="1">
        <v>44174.041666666664</v>
      </c>
      <c r="C10993">
        <v>1.2111400000000001</v>
      </c>
      <c r="D10993">
        <v>1.2112799999999999</v>
      </c>
      <c r="E10993">
        <v>1.21075</v>
      </c>
      <c r="F10993">
        <v>1.21109</v>
      </c>
      <c r="G10993">
        <v>4742</v>
      </c>
      <c r="H10993">
        <v>1.2111400000000001</v>
      </c>
      <c r="I10993" s="2">
        <v>-4.1284269999999998E-5</v>
      </c>
      <c r="J10993">
        <v>-9.1435886800000005E-2</v>
      </c>
      <c r="K10993">
        <v>0</v>
      </c>
      <c r="L10993">
        <v>0</v>
      </c>
      <c r="M10993" t="s">
        <v>29</v>
      </c>
      <c r="N10993">
        <v>1.2110529999999999</v>
      </c>
      <c r="O10993">
        <v>5.2999999999999998E-4</v>
      </c>
      <c r="P10993">
        <v>1.1170678000000001E-3</v>
      </c>
      <c r="Q10993">
        <v>1.2112799999999999</v>
      </c>
      <c r="R10993">
        <v>1.21075</v>
      </c>
      <c r="S10993">
        <v>1.2098979999999999</v>
      </c>
      <c r="T10993">
        <v>1.212132</v>
      </c>
      <c r="U10993">
        <v>1.2098880000000001</v>
      </c>
      <c r="V10993">
        <v>1.2122120000000001</v>
      </c>
      <c r="W10993">
        <v>1.2098979999999999</v>
      </c>
      <c r="X10993">
        <v>1.211489</v>
      </c>
      <c r="Y10993">
        <v>1.2113590000000001</v>
      </c>
      <c r="Z10993">
        <v>755</v>
      </c>
      <c r="AA10993">
        <v>8</v>
      </c>
    </row>
    <row r="10994" spans="1:27" x14ac:dyDescent="0.25">
      <c r="A10994">
        <v>10993</v>
      </c>
      <c r="B10994" s="1">
        <v>44174.083333333336</v>
      </c>
      <c r="C10994">
        <v>1.2111000000000001</v>
      </c>
      <c r="D10994">
        <v>1.21194</v>
      </c>
      <c r="E10994">
        <v>1.21099</v>
      </c>
      <c r="F10994">
        <v>1.2119200000000001</v>
      </c>
      <c r="G10994">
        <v>6827</v>
      </c>
      <c r="H10994">
        <v>1.21109</v>
      </c>
      <c r="I10994" s="2">
        <v>6.8509829999999997E-4</v>
      </c>
      <c r="J10994">
        <v>-9.2120985099999997E-2</v>
      </c>
      <c r="K10994">
        <v>0</v>
      </c>
      <c r="L10994">
        <v>0</v>
      </c>
      <c r="M10994" t="s">
        <v>29</v>
      </c>
      <c r="N10994">
        <v>1.2113830000000001</v>
      </c>
      <c r="O10994">
        <v>9.5E-4</v>
      </c>
      <c r="P10994">
        <v>1.1051343999999999E-3</v>
      </c>
      <c r="Q10994">
        <v>1.21194</v>
      </c>
      <c r="R10994">
        <v>1.21099</v>
      </c>
      <c r="S10994">
        <v>1.2103600000000001</v>
      </c>
      <c r="T10994">
        <v>1.2125699999999999</v>
      </c>
      <c r="U10994">
        <v>1.2098979999999999</v>
      </c>
      <c r="V10994">
        <v>1.212132</v>
      </c>
      <c r="W10994">
        <v>1.2103600000000001</v>
      </c>
      <c r="X10994">
        <v>1.211489</v>
      </c>
      <c r="Y10994">
        <v>1.2113590000000001</v>
      </c>
      <c r="Z10994">
        <v>755</v>
      </c>
      <c r="AA10994">
        <v>9</v>
      </c>
    </row>
    <row r="10995" spans="1:27" x14ac:dyDescent="0.25">
      <c r="A10995">
        <v>10994</v>
      </c>
      <c r="B10995" s="1">
        <v>44174.125</v>
      </c>
      <c r="C10995">
        <v>1.2119500000000001</v>
      </c>
      <c r="D10995">
        <v>1.2123200000000001</v>
      </c>
      <c r="E10995">
        <v>1.2117100000000001</v>
      </c>
      <c r="F10995">
        <v>1.2120899999999999</v>
      </c>
      <c r="G10995">
        <v>6434</v>
      </c>
      <c r="H10995">
        <v>1.2119200000000001</v>
      </c>
      <c r="I10995" s="2">
        <v>1.4026340000000001E-4</v>
      </c>
      <c r="J10995">
        <v>-9.2261248500000004E-2</v>
      </c>
      <c r="K10995">
        <v>0</v>
      </c>
      <c r="L10995">
        <v>0</v>
      </c>
      <c r="M10995" t="s">
        <v>28</v>
      </c>
      <c r="N10995">
        <v>1.2117</v>
      </c>
      <c r="O10995">
        <v>6.0999999999999997E-4</v>
      </c>
      <c r="P10995">
        <v>1.0697676000000001E-3</v>
      </c>
      <c r="Q10995">
        <v>1.2123200000000001</v>
      </c>
      <c r="R10995">
        <v>1.2117100000000001</v>
      </c>
      <c r="S10995">
        <v>1.2109449999999999</v>
      </c>
      <c r="T10995">
        <v>1.213085</v>
      </c>
      <c r="U10995">
        <v>1.2103600000000001</v>
      </c>
      <c r="V10995">
        <v>1.2125699999999999</v>
      </c>
      <c r="W10995">
        <v>1.2109449999999999</v>
      </c>
      <c r="X10995">
        <v>1.211489</v>
      </c>
      <c r="Y10995">
        <v>1.211489</v>
      </c>
      <c r="Z10995">
        <v>755</v>
      </c>
      <c r="AA10995">
        <v>10</v>
      </c>
    </row>
    <row r="10996" spans="1:27" x14ac:dyDescent="0.25">
      <c r="A10996">
        <v>10995</v>
      </c>
      <c r="B10996" s="1">
        <v>44174.166666666664</v>
      </c>
      <c r="C10996">
        <v>1.21208</v>
      </c>
      <c r="D10996">
        <v>1.2129000000000001</v>
      </c>
      <c r="E10996">
        <v>1.2120599999999999</v>
      </c>
      <c r="F10996">
        <v>1.21285</v>
      </c>
      <c r="G10996">
        <v>5941</v>
      </c>
      <c r="H10996">
        <v>1.2120899999999999</v>
      </c>
      <c r="I10996" s="2">
        <v>6.2681970000000005E-4</v>
      </c>
      <c r="J10996">
        <v>-9.1634428899999995E-2</v>
      </c>
      <c r="K10996">
        <v>0</v>
      </c>
      <c r="L10996">
        <v>0</v>
      </c>
      <c r="M10996" t="s">
        <v>28</v>
      </c>
      <c r="N10996">
        <v>1.2122869999999999</v>
      </c>
      <c r="O10996">
        <v>8.4000000000000003E-4</v>
      </c>
      <c r="P10996">
        <v>1.0533555999999999E-3</v>
      </c>
      <c r="Q10996">
        <v>1.2129000000000001</v>
      </c>
      <c r="R10996">
        <v>1.2120599999999999</v>
      </c>
      <c r="S10996">
        <v>1.211427</v>
      </c>
      <c r="T10996">
        <v>1.213533</v>
      </c>
      <c r="U10996">
        <v>1.2109449999999999</v>
      </c>
      <c r="V10996">
        <v>1.213085</v>
      </c>
      <c r="W10996">
        <v>1.211427</v>
      </c>
      <c r="X10996">
        <v>1.213533</v>
      </c>
      <c r="Y10996">
        <v>1.211489</v>
      </c>
      <c r="Z10996">
        <v>756</v>
      </c>
      <c r="AA10996">
        <v>1</v>
      </c>
    </row>
    <row r="10997" spans="1:27" x14ac:dyDescent="0.25">
      <c r="A10997">
        <v>10996</v>
      </c>
      <c r="B10997" s="1">
        <v>44174.208333333336</v>
      </c>
      <c r="C10997">
        <v>1.2128399999999999</v>
      </c>
      <c r="D10997">
        <v>1.2130799999999999</v>
      </c>
      <c r="E10997">
        <v>1.21255</v>
      </c>
      <c r="F10997">
        <v>1.2130799999999999</v>
      </c>
      <c r="G10997">
        <v>3852</v>
      </c>
      <c r="H10997">
        <v>1.21285</v>
      </c>
      <c r="I10997" s="2">
        <v>1.8961800000000001E-4</v>
      </c>
      <c r="J10997">
        <v>-9.1444810900000006E-2</v>
      </c>
      <c r="K10997">
        <v>0</v>
      </c>
      <c r="L10997">
        <v>0</v>
      </c>
      <c r="M10997" t="s">
        <v>28</v>
      </c>
      <c r="N10997">
        <v>1.2126729999999999</v>
      </c>
      <c r="O10997">
        <v>5.2999999999999998E-4</v>
      </c>
      <c r="P10997">
        <v>1.0159730999999999E-3</v>
      </c>
      <c r="Q10997">
        <v>1.2130799999999999</v>
      </c>
      <c r="R10997">
        <v>1.21255</v>
      </c>
      <c r="S10997">
        <v>1.2117990000000001</v>
      </c>
      <c r="T10997">
        <v>1.2138310000000001</v>
      </c>
      <c r="U10997">
        <v>1.211427</v>
      </c>
      <c r="V10997">
        <v>1.213533</v>
      </c>
      <c r="W10997">
        <v>1.2117990000000001</v>
      </c>
      <c r="X10997">
        <v>1.213533</v>
      </c>
      <c r="Y10997">
        <v>1.211489</v>
      </c>
      <c r="Z10997">
        <v>756</v>
      </c>
      <c r="AA10997">
        <v>2</v>
      </c>
    </row>
    <row r="10998" spans="1:27" x14ac:dyDescent="0.25">
      <c r="A10998">
        <v>10997</v>
      </c>
      <c r="B10998" s="1">
        <v>44174.25</v>
      </c>
      <c r="C10998">
        <v>1.2130700000000001</v>
      </c>
      <c r="D10998">
        <v>1.2146999999999999</v>
      </c>
      <c r="E10998">
        <v>1.2130700000000001</v>
      </c>
      <c r="F10998">
        <v>1.21383</v>
      </c>
      <c r="G10998">
        <v>16052</v>
      </c>
      <c r="H10998">
        <v>1.2130799999999999</v>
      </c>
      <c r="I10998" s="2">
        <v>6.1806990000000004E-4</v>
      </c>
      <c r="J10998">
        <v>-9.0826741000000003E-2</v>
      </c>
      <c r="K10998">
        <v>0</v>
      </c>
      <c r="L10998">
        <v>0</v>
      </c>
      <c r="M10998" t="s">
        <v>28</v>
      </c>
      <c r="N10998">
        <v>1.2132529999999999</v>
      </c>
      <c r="O10998">
        <v>1.6299999999999999E-3</v>
      </c>
      <c r="P10998">
        <v>1.0598322E-3</v>
      </c>
      <c r="Q10998">
        <v>1.2146999999999999</v>
      </c>
      <c r="R10998">
        <v>1.2130700000000001</v>
      </c>
      <c r="S10998">
        <v>1.212825</v>
      </c>
      <c r="T10998">
        <v>1.2149449999999999</v>
      </c>
      <c r="U10998">
        <v>1.2117990000000001</v>
      </c>
      <c r="V10998">
        <v>1.2138310000000001</v>
      </c>
      <c r="W10998">
        <v>1.212825</v>
      </c>
      <c r="X10998">
        <v>1.213533</v>
      </c>
      <c r="Y10998">
        <v>1.211489</v>
      </c>
      <c r="Z10998">
        <v>756</v>
      </c>
      <c r="AA10998">
        <v>3</v>
      </c>
    </row>
    <row r="10999" spans="1:27" x14ac:dyDescent="0.25">
      <c r="A10999">
        <v>10998</v>
      </c>
      <c r="B10999" s="1">
        <v>44174.291666666664</v>
      </c>
      <c r="C10999">
        <v>1.21384</v>
      </c>
      <c r="D10999">
        <v>1.2141200000000001</v>
      </c>
      <c r="E10999">
        <v>1.2126600000000001</v>
      </c>
      <c r="F10999">
        <v>1.21289</v>
      </c>
      <c r="G10999">
        <v>16609</v>
      </c>
      <c r="H10999">
        <v>1.21383</v>
      </c>
      <c r="I10999" s="2">
        <v>-7.7470830000000003E-4</v>
      </c>
      <c r="J10999">
        <v>-9.1601449299999999E-2</v>
      </c>
      <c r="K10999">
        <v>0</v>
      </c>
      <c r="L10999">
        <v>0</v>
      </c>
      <c r="M10999" t="s">
        <v>28</v>
      </c>
      <c r="N10999">
        <v>1.2132670000000001</v>
      </c>
      <c r="O10999">
        <v>1.4599999999999999E-3</v>
      </c>
      <c r="P10999">
        <v>1.0884155999999999E-3</v>
      </c>
      <c r="Q10999">
        <v>1.2141200000000001</v>
      </c>
      <c r="R10999">
        <v>1.2126600000000001</v>
      </c>
      <c r="S10999">
        <v>1.212302</v>
      </c>
      <c r="T10999">
        <v>1.2144779999999999</v>
      </c>
      <c r="U10999">
        <v>1.212825</v>
      </c>
      <c r="V10999">
        <v>1.2149449999999999</v>
      </c>
      <c r="W10999">
        <v>1.212825</v>
      </c>
      <c r="X10999">
        <v>1.213533</v>
      </c>
      <c r="Y10999">
        <v>1.211489</v>
      </c>
      <c r="Z10999">
        <v>756</v>
      </c>
      <c r="AA10999">
        <v>4</v>
      </c>
    </row>
    <row r="11000" spans="1:27" x14ac:dyDescent="0.25">
      <c r="A11000">
        <v>10999</v>
      </c>
      <c r="B11000" s="1">
        <v>44174.333333333336</v>
      </c>
      <c r="C11000">
        <v>1.21289</v>
      </c>
      <c r="D11000">
        <v>1.2136800000000001</v>
      </c>
      <c r="E11000">
        <v>1.2124600000000001</v>
      </c>
      <c r="F11000">
        <v>1.2136199999999999</v>
      </c>
      <c r="G11000">
        <v>26135</v>
      </c>
      <c r="H11000">
        <v>1.21289</v>
      </c>
      <c r="I11000" s="2">
        <v>6.0168720000000001E-4</v>
      </c>
      <c r="J11000">
        <v>-9.0999761999999998E-2</v>
      </c>
      <c r="K11000">
        <v>0</v>
      </c>
      <c r="L11000">
        <v>0</v>
      </c>
      <c r="M11000" t="s">
        <v>28</v>
      </c>
      <c r="N11000">
        <v>1.2134469999999999</v>
      </c>
      <c r="O11000">
        <v>1.2199999999999999E-3</v>
      </c>
      <c r="P11000">
        <v>1.0978145000000001E-3</v>
      </c>
      <c r="Q11000">
        <v>1.2136800000000001</v>
      </c>
      <c r="R11000">
        <v>1.2124600000000001</v>
      </c>
      <c r="S11000">
        <v>1.211972</v>
      </c>
      <c r="T11000">
        <v>1.2141679999999999</v>
      </c>
      <c r="U11000">
        <v>1.212302</v>
      </c>
      <c r="V11000">
        <v>1.2144779999999999</v>
      </c>
      <c r="W11000">
        <v>1.212825</v>
      </c>
      <c r="X11000">
        <v>1.213533</v>
      </c>
      <c r="Y11000">
        <v>1.211489</v>
      </c>
      <c r="Z11000">
        <v>756</v>
      </c>
      <c r="AA11000">
        <v>5</v>
      </c>
    </row>
    <row r="11001" spans="1:27" x14ac:dyDescent="0.25">
      <c r="A11001">
        <v>11000</v>
      </c>
      <c r="B11001" s="1">
        <v>44174.375</v>
      </c>
      <c r="C11001">
        <v>1.2136100000000001</v>
      </c>
      <c r="D11001">
        <v>1.2136100000000001</v>
      </c>
      <c r="E11001">
        <v>1.21197</v>
      </c>
      <c r="F11001">
        <v>1.21252</v>
      </c>
      <c r="G11001">
        <v>20925</v>
      </c>
      <c r="H11001">
        <v>1.2136199999999999</v>
      </c>
      <c r="I11001" s="2">
        <v>-9.0679029999999998E-4</v>
      </c>
      <c r="J11001">
        <v>-9.19065523E-2</v>
      </c>
      <c r="K11001">
        <v>0</v>
      </c>
      <c r="L11001">
        <v>0</v>
      </c>
      <c r="M11001" t="s">
        <v>28</v>
      </c>
      <c r="N11001">
        <v>1.2130099999999999</v>
      </c>
      <c r="O11001">
        <v>1.65E-3</v>
      </c>
      <c r="P11001">
        <v>1.1372563E-3</v>
      </c>
      <c r="Q11001">
        <v>1.2136199999999999</v>
      </c>
      <c r="R11001">
        <v>1.21197</v>
      </c>
      <c r="S11001">
        <v>1.2116530000000001</v>
      </c>
      <c r="T11001">
        <v>1.213927</v>
      </c>
      <c r="U11001">
        <v>1.211972</v>
      </c>
      <c r="V11001">
        <v>1.2141679999999999</v>
      </c>
      <c r="W11001">
        <v>1.212825</v>
      </c>
      <c r="X11001">
        <v>1.213533</v>
      </c>
      <c r="Y11001">
        <v>1.211489</v>
      </c>
      <c r="Z11001">
        <v>756</v>
      </c>
      <c r="AA11001">
        <v>6</v>
      </c>
    </row>
    <row r="11002" spans="1:27" x14ac:dyDescent="0.25">
      <c r="A11002">
        <v>11001</v>
      </c>
      <c r="B11002" s="1">
        <v>44174.416666666664</v>
      </c>
      <c r="C11002">
        <v>1.21252</v>
      </c>
      <c r="D11002">
        <v>1.2136199999999999</v>
      </c>
      <c r="E11002">
        <v>1.2118599999999999</v>
      </c>
      <c r="F11002">
        <v>1.2120899999999999</v>
      </c>
      <c r="G11002">
        <v>38623</v>
      </c>
      <c r="H11002">
        <v>1.21252</v>
      </c>
      <c r="I11002" s="2">
        <v>-3.5469620000000001E-4</v>
      </c>
      <c r="J11002">
        <v>-9.2261248500000004E-2</v>
      </c>
      <c r="K11002">
        <v>0</v>
      </c>
      <c r="L11002">
        <v>0</v>
      </c>
      <c r="M11002" t="s">
        <v>29</v>
      </c>
      <c r="N11002">
        <v>1.2127429999999999</v>
      </c>
      <c r="O11002">
        <v>1.7600000000000001E-3</v>
      </c>
      <c r="P11002">
        <v>1.1817380000000001E-3</v>
      </c>
      <c r="Q11002">
        <v>1.2136199999999999</v>
      </c>
      <c r="R11002">
        <v>1.2118599999999999</v>
      </c>
      <c r="S11002">
        <v>1.2115579999999999</v>
      </c>
      <c r="T11002">
        <v>1.2139219999999999</v>
      </c>
      <c r="U11002">
        <v>1.2116530000000001</v>
      </c>
      <c r="V11002">
        <v>1.213927</v>
      </c>
      <c r="W11002">
        <v>1.212825</v>
      </c>
      <c r="X11002">
        <v>1.213533</v>
      </c>
      <c r="Y11002">
        <v>1.212825</v>
      </c>
      <c r="Z11002">
        <v>756</v>
      </c>
      <c r="AA11002">
        <v>7</v>
      </c>
    </row>
    <row r="11003" spans="1:27" x14ac:dyDescent="0.25">
      <c r="A11003">
        <v>11002</v>
      </c>
      <c r="B11003" s="1">
        <v>44174.458333333336</v>
      </c>
      <c r="C11003">
        <v>1.21208</v>
      </c>
      <c r="D11003">
        <v>1.2128399999999999</v>
      </c>
      <c r="E11003">
        <v>1.2107600000000001</v>
      </c>
      <c r="F11003">
        <v>1.21126</v>
      </c>
      <c r="G11003">
        <v>25829</v>
      </c>
      <c r="H11003">
        <v>1.2120899999999999</v>
      </c>
      <c r="I11003" s="2">
        <v>-6.8500220000000005E-4</v>
      </c>
      <c r="J11003">
        <v>-9.1576246299999997E-2</v>
      </c>
      <c r="K11003">
        <v>0</v>
      </c>
      <c r="L11003">
        <v>0</v>
      </c>
      <c r="M11003" t="s">
        <v>29</v>
      </c>
      <c r="N11003">
        <v>1.211957</v>
      </c>
      <c r="O11003">
        <v>2.0799999999999998E-3</v>
      </c>
      <c r="P11003">
        <v>1.2458996E-3</v>
      </c>
      <c r="Q11003">
        <v>1.2128399999999999</v>
      </c>
      <c r="R11003">
        <v>1.2107600000000001</v>
      </c>
      <c r="S11003">
        <v>1.2105539999999999</v>
      </c>
      <c r="T11003">
        <v>1.2130460000000001</v>
      </c>
      <c r="U11003">
        <v>1.2115579999999999</v>
      </c>
      <c r="V11003">
        <v>1.2139219999999999</v>
      </c>
      <c r="W11003">
        <v>1.2105539999999999</v>
      </c>
      <c r="X11003">
        <v>1.2130460000000001</v>
      </c>
      <c r="Y11003">
        <v>1.212825</v>
      </c>
      <c r="Z11003">
        <v>757</v>
      </c>
      <c r="AA11003">
        <v>1</v>
      </c>
    </row>
    <row r="11004" spans="1:27" x14ac:dyDescent="0.25">
      <c r="A11004">
        <v>11003</v>
      </c>
      <c r="B11004" s="1">
        <v>44174.5</v>
      </c>
      <c r="C11004">
        <v>1.21126</v>
      </c>
      <c r="D11004">
        <v>1.2118599999999999</v>
      </c>
      <c r="E11004">
        <v>1.21007</v>
      </c>
      <c r="F11004">
        <v>1.2109399999999999</v>
      </c>
      <c r="G11004">
        <v>30959</v>
      </c>
      <c r="H11004">
        <v>1.21126</v>
      </c>
      <c r="I11004" s="2">
        <v>-2.6422259999999998E-4</v>
      </c>
      <c r="J11004">
        <v>-9.1312023699999995E-2</v>
      </c>
      <c r="K11004">
        <v>0</v>
      </c>
      <c r="L11004">
        <v>0</v>
      </c>
      <c r="M11004" t="s">
        <v>29</v>
      </c>
      <c r="N11004">
        <v>1.21143</v>
      </c>
      <c r="O11004">
        <v>1.7899999999999999E-3</v>
      </c>
      <c r="P11004">
        <v>1.2847639000000001E-3</v>
      </c>
      <c r="Q11004">
        <v>1.2118599999999999</v>
      </c>
      <c r="R11004">
        <v>1.21007</v>
      </c>
      <c r="S11004">
        <v>1.2096800000000001</v>
      </c>
      <c r="T11004">
        <v>1.21225</v>
      </c>
      <c r="U11004">
        <v>1.2105539999999999</v>
      </c>
      <c r="V11004">
        <v>1.2130460000000001</v>
      </c>
      <c r="W11004">
        <v>1.2105539999999999</v>
      </c>
      <c r="X11004">
        <v>1.21225</v>
      </c>
      <c r="Y11004">
        <v>1.212825</v>
      </c>
      <c r="Z11004">
        <v>757</v>
      </c>
      <c r="AA11004">
        <v>2</v>
      </c>
    </row>
    <row r="11005" spans="1:27" x14ac:dyDescent="0.25">
      <c r="A11005">
        <v>11004</v>
      </c>
      <c r="B11005" s="1">
        <v>44174.541666666664</v>
      </c>
      <c r="C11005">
        <v>1.2109300000000001</v>
      </c>
      <c r="D11005">
        <v>1.2120500000000001</v>
      </c>
      <c r="E11005">
        <v>1.2102200000000001</v>
      </c>
      <c r="F11005">
        <v>1.21201</v>
      </c>
      <c r="G11005">
        <v>22716</v>
      </c>
      <c r="H11005">
        <v>1.2109399999999999</v>
      </c>
      <c r="I11005" s="2">
        <v>8.8322089999999997E-4</v>
      </c>
      <c r="J11005">
        <v>-9.2195244699999998E-2</v>
      </c>
      <c r="K11005">
        <v>0</v>
      </c>
      <c r="L11005">
        <v>0</v>
      </c>
      <c r="M11005" t="s">
        <v>29</v>
      </c>
      <c r="N11005">
        <v>1.211403</v>
      </c>
      <c r="O11005">
        <v>1.83E-3</v>
      </c>
      <c r="P11005">
        <v>1.3237093000000001E-3</v>
      </c>
      <c r="Q11005">
        <v>1.2120500000000001</v>
      </c>
      <c r="R11005">
        <v>1.2102200000000001</v>
      </c>
      <c r="S11005">
        <v>1.209811</v>
      </c>
      <c r="T11005">
        <v>1.212459</v>
      </c>
      <c r="U11005">
        <v>1.2096800000000001</v>
      </c>
      <c r="V11005">
        <v>1.21225</v>
      </c>
      <c r="W11005">
        <v>1.2105539999999999</v>
      </c>
      <c r="X11005">
        <v>1.21225</v>
      </c>
      <c r="Y11005">
        <v>1.212825</v>
      </c>
      <c r="Z11005">
        <v>757</v>
      </c>
      <c r="AA11005">
        <v>3</v>
      </c>
    </row>
    <row r="11006" spans="1:27" x14ac:dyDescent="0.25">
      <c r="A11006">
        <v>11005</v>
      </c>
      <c r="B11006" s="1">
        <v>44174.583333333336</v>
      </c>
      <c r="C11006">
        <v>1.21201</v>
      </c>
      <c r="D11006">
        <v>1.21234</v>
      </c>
      <c r="E11006">
        <v>1.20957</v>
      </c>
      <c r="F11006">
        <v>1.2098800000000001</v>
      </c>
      <c r="G11006">
        <v>44486</v>
      </c>
      <c r="H11006">
        <v>1.21201</v>
      </c>
      <c r="I11006" s="2">
        <v>-1.758957E-3</v>
      </c>
      <c r="J11006">
        <v>-9.0436287399999996E-2</v>
      </c>
      <c r="K11006">
        <v>0</v>
      </c>
      <c r="L11006">
        <v>0</v>
      </c>
      <c r="M11006" t="s">
        <v>29</v>
      </c>
      <c r="N11006">
        <v>1.2109430000000001</v>
      </c>
      <c r="O11006">
        <v>2.7699999999999999E-3</v>
      </c>
      <c r="P11006">
        <v>1.4270158000000001E-3</v>
      </c>
      <c r="Q11006">
        <v>1.21234</v>
      </c>
      <c r="R11006">
        <v>1.20957</v>
      </c>
      <c r="S11006">
        <v>1.2095279999999999</v>
      </c>
      <c r="T11006">
        <v>1.2123820000000001</v>
      </c>
      <c r="U11006">
        <v>1.209811</v>
      </c>
      <c r="V11006">
        <v>1.212459</v>
      </c>
      <c r="W11006">
        <v>1.2105539999999999</v>
      </c>
      <c r="X11006">
        <v>1.21225</v>
      </c>
      <c r="Y11006">
        <v>1.212825</v>
      </c>
      <c r="Z11006">
        <v>757</v>
      </c>
      <c r="AA11006">
        <v>4</v>
      </c>
    </row>
    <row r="11007" spans="1:27" x14ac:dyDescent="0.25">
      <c r="A11007">
        <v>11006</v>
      </c>
      <c r="B11007" s="1">
        <v>44174.625</v>
      </c>
      <c r="C11007">
        <v>1.2098800000000001</v>
      </c>
      <c r="D11007">
        <v>1.2103900000000001</v>
      </c>
      <c r="E11007">
        <v>1.20774</v>
      </c>
      <c r="F11007">
        <v>1.20827</v>
      </c>
      <c r="G11007">
        <v>80779</v>
      </c>
      <c r="H11007">
        <v>1.2098800000000001</v>
      </c>
      <c r="I11007" s="2">
        <v>-1.3315969999999999E-3</v>
      </c>
      <c r="J11007">
        <v>-8.9104690700000003E-2</v>
      </c>
      <c r="K11007">
        <v>0</v>
      </c>
      <c r="L11007">
        <v>0</v>
      </c>
      <c r="M11007" t="s">
        <v>29</v>
      </c>
      <c r="N11007">
        <v>1.210053</v>
      </c>
      <c r="O11007">
        <v>2.65E-3</v>
      </c>
      <c r="P11007">
        <v>1.5143718000000001E-3</v>
      </c>
      <c r="Q11007">
        <v>1.2103900000000001</v>
      </c>
      <c r="R11007">
        <v>1.20774</v>
      </c>
      <c r="S11007">
        <v>1.207551</v>
      </c>
      <c r="T11007">
        <v>1.2105790000000001</v>
      </c>
      <c r="U11007">
        <v>1.2095279999999999</v>
      </c>
      <c r="V11007">
        <v>1.2123820000000001</v>
      </c>
      <c r="W11007">
        <v>1.2105539999999999</v>
      </c>
      <c r="X11007">
        <v>1.2105790000000001</v>
      </c>
      <c r="Y11007">
        <v>1.2105539999999999</v>
      </c>
      <c r="Z11007">
        <v>757</v>
      </c>
      <c r="AA11007">
        <v>5</v>
      </c>
    </row>
    <row r="11008" spans="1:27" x14ac:dyDescent="0.25">
      <c r="A11008">
        <v>11007</v>
      </c>
      <c r="B11008" s="1">
        <v>44174.666666666664</v>
      </c>
      <c r="C11008">
        <v>1.20827</v>
      </c>
      <c r="D11008">
        <v>1.20827</v>
      </c>
      <c r="E11008">
        <v>1.2072099999999999</v>
      </c>
      <c r="F11008">
        <v>1.20794</v>
      </c>
      <c r="G11008">
        <v>37063</v>
      </c>
      <c r="H11008">
        <v>1.20827</v>
      </c>
      <c r="I11008" s="2">
        <v>-2.731551E-4</v>
      </c>
      <c r="J11008">
        <v>-8.8831535599999997E-2</v>
      </c>
      <c r="K11008">
        <v>0</v>
      </c>
      <c r="L11008">
        <v>0</v>
      </c>
      <c r="M11008" t="s">
        <v>29</v>
      </c>
      <c r="N11008">
        <v>1.2086969999999999</v>
      </c>
      <c r="O11008">
        <v>1.06E-3</v>
      </c>
      <c r="P11008">
        <v>1.4819167E-3</v>
      </c>
      <c r="Q11008">
        <v>1.20827</v>
      </c>
      <c r="R11008">
        <v>1.2072099999999999</v>
      </c>
      <c r="S11008">
        <v>1.2062580000000001</v>
      </c>
      <c r="T11008">
        <v>1.209222</v>
      </c>
      <c r="U11008">
        <v>1.207551</v>
      </c>
      <c r="V11008">
        <v>1.2105790000000001</v>
      </c>
      <c r="W11008">
        <v>1.2062580000000001</v>
      </c>
      <c r="X11008">
        <v>1.209222</v>
      </c>
      <c r="Y11008">
        <v>1.2105539999999999</v>
      </c>
      <c r="Z11008">
        <v>757</v>
      </c>
      <c r="AA11008">
        <v>6</v>
      </c>
    </row>
    <row r="11009" spans="1:27" x14ac:dyDescent="0.25">
      <c r="A11009">
        <v>11008</v>
      </c>
      <c r="B11009" s="1">
        <v>44174.708333333336</v>
      </c>
      <c r="C11009">
        <v>1.2079500000000001</v>
      </c>
      <c r="D11009">
        <v>1.2084699999999999</v>
      </c>
      <c r="E11009">
        <v>1.20581</v>
      </c>
      <c r="F11009">
        <v>1.2072000000000001</v>
      </c>
      <c r="G11009">
        <v>36247</v>
      </c>
      <c r="H11009">
        <v>1.20794</v>
      </c>
      <c r="I11009" s="2">
        <v>-6.1280090000000002E-4</v>
      </c>
      <c r="J11009">
        <v>-8.8218734699999996E-2</v>
      </c>
      <c r="K11009">
        <v>0</v>
      </c>
      <c r="L11009">
        <v>0</v>
      </c>
      <c r="M11009" t="s">
        <v>29</v>
      </c>
      <c r="N11009">
        <v>1.207803</v>
      </c>
      <c r="O11009">
        <v>2.66E-3</v>
      </c>
      <c r="P11009">
        <v>1.5660654999999999E-3</v>
      </c>
      <c r="Q11009">
        <v>1.2084699999999999</v>
      </c>
      <c r="R11009">
        <v>1.20581</v>
      </c>
      <c r="S11009">
        <v>1.2055739999999999</v>
      </c>
      <c r="T11009">
        <v>1.2087060000000001</v>
      </c>
      <c r="U11009">
        <v>1.2062580000000001</v>
      </c>
      <c r="V11009">
        <v>1.209222</v>
      </c>
      <c r="W11009">
        <v>1.2062580000000001</v>
      </c>
      <c r="X11009">
        <v>1.2087060000000001</v>
      </c>
      <c r="Y11009">
        <v>1.2105539999999999</v>
      </c>
      <c r="Z11009">
        <v>757</v>
      </c>
      <c r="AA11009">
        <v>7</v>
      </c>
    </row>
    <row r="11010" spans="1:27" x14ac:dyDescent="0.25">
      <c r="A11010">
        <v>11009</v>
      </c>
      <c r="B11010" s="1">
        <v>44174.75</v>
      </c>
      <c r="C11010">
        <v>1.2072099999999999</v>
      </c>
      <c r="D11010">
        <v>1.2073</v>
      </c>
      <c r="E11010">
        <v>1.2060500000000001</v>
      </c>
      <c r="F11010">
        <v>1.2061200000000001</v>
      </c>
      <c r="G11010">
        <v>22460</v>
      </c>
      <c r="H11010">
        <v>1.2072000000000001</v>
      </c>
      <c r="I11010" s="2">
        <v>-8.9503260000000002E-4</v>
      </c>
      <c r="J11010">
        <v>-8.7323702099999997E-2</v>
      </c>
      <c r="K11010">
        <v>0</v>
      </c>
      <c r="L11010">
        <v>0</v>
      </c>
      <c r="M11010" t="s">
        <v>29</v>
      </c>
      <c r="N11010">
        <v>1.207087</v>
      </c>
      <c r="O11010">
        <v>1.25E-3</v>
      </c>
      <c r="P11010">
        <v>1.5434894E-3</v>
      </c>
      <c r="Q11010">
        <v>1.2073</v>
      </c>
      <c r="R11010">
        <v>1.2060500000000001</v>
      </c>
      <c r="S11010">
        <v>1.2051320000000001</v>
      </c>
      <c r="T11010">
        <v>1.208218</v>
      </c>
      <c r="U11010">
        <v>1.2055739999999999</v>
      </c>
      <c r="V11010">
        <v>1.2087060000000001</v>
      </c>
      <c r="W11010">
        <v>1.2062580000000001</v>
      </c>
      <c r="X11010">
        <v>1.208218</v>
      </c>
      <c r="Y11010">
        <v>1.2105539999999999</v>
      </c>
      <c r="Z11010">
        <v>757</v>
      </c>
      <c r="AA11010">
        <v>8</v>
      </c>
    </row>
    <row r="11011" spans="1:27" x14ac:dyDescent="0.25">
      <c r="A11011">
        <v>11010</v>
      </c>
      <c r="B11011" s="1">
        <v>44174.791666666664</v>
      </c>
      <c r="C11011">
        <v>1.20614</v>
      </c>
      <c r="D11011">
        <v>1.20729</v>
      </c>
      <c r="E11011">
        <v>1.20611</v>
      </c>
      <c r="F11011">
        <v>1.20723</v>
      </c>
      <c r="G11011">
        <v>16754</v>
      </c>
      <c r="H11011">
        <v>1.2061200000000001</v>
      </c>
      <c r="I11011" s="2">
        <v>9.1988319999999999E-4</v>
      </c>
      <c r="J11011">
        <v>-8.8243585299999996E-2</v>
      </c>
      <c r="K11011">
        <v>0</v>
      </c>
      <c r="L11011">
        <v>0</v>
      </c>
      <c r="M11011" t="s">
        <v>29</v>
      </c>
      <c r="N11011">
        <v>1.20685</v>
      </c>
      <c r="O11011">
        <v>1.1800000000000001E-3</v>
      </c>
      <c r="P11011">
        <v>1.5175258000000001E-3</v>
      </c>
      <c r="Q11011">
        <v>1.20729</v>
      </c>
      <c r="R11011">
        <v>1.20611</v>
      </c>
      <c r="S11011">
        <v>1.205182</v>
      </c>
      <c r="T11011">
        <v>1.208218</v>
      </c>
      <c r="U11011">
        <v>1.2051320000000001</v>
      </c>
      <c r="V11011">
        <v>1.208218</v>
      </c>
      <c r="W11011">
        <v>1.2062580000000001</v>
      </c>
      <c r="X11011">
        <v>1.208218</v>
      </c>
      <c r="Y11011">
        <v>1.2105539999999999</v>
      </c>
      <c r="Z11011">
        <v>757</v>
      </c>
      <c r="AA11011">
        <v>9</v>
      </c>
    </row>
    <row r="11012" spans="1:27" x14ac:dyDescent="0.25">
      <c r="A11012">
        <v>11011</v>
      </c>
      <c r="B11012" s="1">
        <v>44174.833333333336</v>
      </c>
      <c r="C11012">
        <v>1.2072400000000001</v>
      </c>
      <c r="D11012">
        <v>1.2081900000000001</v>
      </c>
      <c r="E11012">
        <v>1.2070099999999999</v>
      </c>
      <c r="F11012">
        <v>1.2079599999999999</v>
      </c>
      <c r="G11012">
        <v>18653</v>
      </c>
      <c r="H11012">
        <v>1.20723</v>
      </c>
      <c r="I11012" s="2">
        <v>6.045073E-4</v>
      </c>
      <c r="J11012">
        <v>-8.8848092599999998E-2</v>
      </c>
      <c r="K11012">
        <v>0</v>
      </c>
      <c r="L11012">
        <v>0</v>
      </c>
      <c r="M11012" t="s">
        <v>29</v>
      </c>
      <c r="N11012">
        <v>1.207103</v>
      </c>
      <c r="O11012">
        <v>1.1800000000000001E-3</v>
      </c>
      <c r="P11012">
        <v>1.4934169000000001E-3</v>
      </c>
      <c r="Q11012">
        <v>1.2081900000000001</v>
      </c>
      <c r="R11012">
        <v>1.2070099999999999</v>
      </c>
      <c r="S11012">
        <v>1.206107</v>
      </c>
      <c r="T11012">
        <v>1.209093</v>
      </c>
      <c r="U11012">
        <v>1.205182</v>
      </c>
      <c r="V11012">
        <v>1.208218</v>
      </c>
      <c r="W11012">
        <v>1.2062580000000001</v>
      </c>
      <c r="X11012">
        <v>1.208218</v>
      </c>
      <c r="Y11012">
        <v>1.2105539999999999</v>
      </c>
      <c r="Z11012">
        <v>757</v>
      </c>
      <c r="AA11012">
        <v>10</v>
      </c>
    </row>
    <row r="11013" spans="1:27" x14ac:dyDescent="0.25">
      <c r="A11013">
        <v>11012</v>
      </c>
      <c r="B11013" s="1">
        <v>44174.875</v>
      </c>
      <c r="C11013">
        <v>1.20791</v>
      </c>
      <c r="D11013">
        <v>1.2083299999999999</v>
      </c>
      <c r="E11013">
        <v>1.20773</v>
      </c>
      <c r="F11013">
        <v>1.20773</v>
      </c>
      <c r="G11013">
        <v>5059</v>
      </c>
      <c r="H11013">
        <v>1.2079599999999999</v>
      </c>
      <c r="I11013" s="2">
        <v>-1.904218E-4</v>
      </c>
      <c r="J11013">
        <v>-8.8657670800000005E-2</v>
      </c>
      <c r="K11013">
        <v>0</v>
      </c>
      <c r="L11013">
        <v>0</v>
      </c>
      <c r="M11013" t="s">
        <v>29</v>
      </c>
      <c r="N11013">
        <v>1.20764</v>
      </c>
      <c r="O11013">
        <v>5.9999999999999995E-4</v>
      </c>
      <c r="P11013">
        <v>1.4296014000000001E-3</v>
      </c>
      <c r="Q11013">
        <v>1.2083299999999999</v>
      </c>
      <c r="R11013">
        <v>1.20773</v>
      </c>
      <c r="S11013">
        <v>1.2065999999999999</v>
      </c>
      <c r="T11013">
        <v>1.20946</v>
      </c>
      <c r="U11013">
        <v>1.206107</v>
      </c>
      <c r="V11013">
        <v>1.209093</v>
      </c>
      <c r="W11013">
        <v>1.2065999999999999</v>
      </c>
      <c r="X11013">
        <v>1.208218</v>
      </c>
      <c r="Y11013">
        <v>1.2105539999999999</v>
      </c>
      <c r="Z11013">
        <v>757</v>
      </c>
      <c r="AA11013">
        <v>11</v>
      </c>
    </row>
    <row r="11014" spans="1:27" x14ac:dyDescent="0.25">
      <c r="A11014">
        <v>11013</v>
      </c>
      <c r="B11014" s="1">
        <v>44174.916666666664</v>
      </c>
      <c r="C11014">
        <v>1.2076800000000001</v>
      </c>
      <c r="D11014">
        <v>1.2081999999999999</v>
      </c>
      <c r="E11014">
        <v>1.2070799999999999</v>
      </c>
      <c r="F11014">
        <v>1.20797</v>
      </c>
      <c r="G11014">
        <v>0</v>
      </c>
      <c r="H11014">
        <v>1.20773</v>
      </c>
      <c r="I11014" s="2">
        <v>1.9870019999999999E-4</v>
      </c>
      <c r="J11014">
        <v>-8.8856371000000003E-2</v>
      </c>
      <c r="K11014">
        <v>0</v>
      </c>
      <c r="L11014">
        <v>0</v>
      </c>
      <c r="M11014" t="s">
        <v>29</v>
      </c>
      <c r="N11014">
        <v>1.2078869999999999</v>
      </c>
      <c r="O11014">
        <v>1.1199999999999999E-3</v>
      </c>
      <c r="P11014">
        <v>1.407487E-3</v>
      </c>
      <c r="Q11014">
        <v>1.2081999999999999</v>
      </c>
      <c r="R11014">
        <v>1.2070799999999999</v>
      </c>
      <c r="S11014">
        <v>1.2062330000000001</v>
      </c>
      <c r="T11014">
        <v>1.209047</v>
      </c>
      <c r="U11014">
        <v>1.2065999999999999</v>
      </c>
      <c r="V11014">
        <v>1.20946</v>
      </c>
      <c r="W11014">
        <v>1.2065999999999999</v>
      </c>
      <c r="X11014">
        <v>1.208218</v>
      </c>
      <c r="Y11014">
        <v>1.2105539999999999</v>
      </c>
      <c r="Z11014">
        <v>757</v>
      </c>
      <c r="AA11014">
        <v>12</v>
      </c>
    </row>
    <row r="11015" spans="1:27" x14ac:dyDescent="0.25">
      <c r="A11015">
        <v>11014</v>
      </c>
      <c r="B11015" s="1">
        <v>44174.958333333336</v>
      </c>
      <c r="C11015">
        <v>1.20794</v>
      </c>
      <c r="D11015">
        <v>1.2081500000000001</v>
      </c>
      <c r="E11015">
        <v>1.2075400000000001</v>
      </c>
      <c r="F11015">
        <v>1.2078199999999999</v>
      </c>
      <c r="G11015">
        <v>2069</v>
      </c>
      <c r="H11015">
        <v>1.20797</v>
      </c>
      <c r="I11015" s="2">
        <v>-1.2418299999999999E-4</v>
      </c>
      <c r="J11015">
        <v>-8.8732188000000004E-2</v>
      </c>
      <c r="K11015">
        <v>0</v>
      </c>
      <c r="L11015">
        <v>0</v>
      </c>
      <c r="M11015" t="s">
        <v>29</v>
      </c>
      <c r="N11015">
        <v>1.20784</v>
      </c>
      <c r="O11015">
        <v>6.0999999999999997E-4</v>
      </c>
      <c r="P11015">
        <v>1.3505235999999999E-3</v>
      </c>
      <c r="Q11015">
        <v>1.2081500000000001</v>
      </c>
      <c r="R11015">
        <v>1.2075400000000001</v>
      </c>
      <c r="S11015">
        <v>1.206494</v>
      </c>
      <c r="T11015">
        <v>1.2091959999999999</v>
      </c>
      <c r="U11015">
        <v>1.2062330000000001</v>
      </c>
      <c r="V11015">
        <v>1.209047</v>
      </c>
      <c r="W11015">
        <v>1.2065999999999999</v>
      </c>
      <c r="X11015">
        <v>1.208218</v>
      </c>
      <c r="Y11015">
        <v>1.2105539999999999</v>
      </c>
      <c r="Z11015">
        <v>757</v>
      </c>
      <c r="AA11015">
        <v>13</v>
      </c>
    </row>
    <row r="11016" spans="1:27" x14ac:dyDescent="0.25">
      <c r="A11016">
        <v>11015</v>
      </c>
      <c r="B11016" s="1">
        <v>44175</v>
      </c>
      <c r="C11016">
        <v>1.2078199999999999</v>
      </c>
      <c r="D11016">
        <v>1.20842</v>
      </c>
      <c r="E11016">
        <v>1.2078199999999999</v>
      </c>
      <c r="F11016">
        <v>1.20817</v>
      </c>
      <c r="G11016">
        <v>4771</v>
      </c>
      <c r="H11016">
        <v>1.2078199999999999</v>
      </c>
      <c r="I11016" s="2">
        <v>2.8973630000000001E-4</v>
      </c>
      <c r="J11016">
        <v>-8.9021924299999999E-2</v>
      </c>
      <c r="K11016">
        <v>0</v>
      </c>
      <c r="L11016">
        <v>0</v>
      </c>
      <c r="M11016" t="s">
        <v>29</v>
      </c>
      <c r="N11016">
        <v>1.2079869999999999</v>
      </c>
      <c r="O11016">
        <v>5.9999999999999995E-4</v>
      </c>
      <c r="P11016">
        <v>1.2969148E-3</v>
      </c>
      <c r="Q11016">
        <v>1.20842</v>
      </c>
      <c r="R11016">
        <v>1.2078199999999999</v>
      </c>
      <c r="S11016">
        <v>1.206823</v>
      </c>
      <c r="T11016">
        <v>1.209417</v>
      </c>
      <c r="U11016">
        <v>1.206494</v>
      </c>
      <c r="V11016">
        <v>1.2091959999999999</v>
      </c>
      <c r="W11016">
        <v>1.206823</v>
      </c>
      <c r="X11016">
        <v>1.208218</v>
      </c>
      <c r="Y11016">
        <v>1.2105539999999999</v>
      </c>
      <c r="Z11016">
        <v>757</v>
      </c>
      <c r="AA11016">
        <v>14</v>
      </c>
    </row>
    <row r="11017" spans="1:27" x14ac:dyDescent="0.25">
      <c r="A11017">
        <v>11016</v>
      </c>
      <c r="B11017" s="1">
        <v>44175.041666666664</v>
      </c>
      <c r="C11017">
        <v>1.2081500000000001</v>
      </c>
      <c r="D11017">
        <v>1.2083699999999999</v>
      </c>
      <c r="E11017">
        <v>1.2079299999999999</v>
      </c>
      <c r="F11017">
        <v>1.2081299999999999</v>
      </c>
      <c r="G11017">
        <v>4015</v>
      </c>
      <c r="H11017">
        <v>1.20817</v>
      </c>
      <c r="I11017" s="2">
        <v>-3.3108470000000001E-5</v>
      </c>
      <c r="J11017">
        <v>-8.8988815799999996E-2</v>
      </c>
      <c r="K11017">
        <v>0</v>
      </c>
      <c r="L11017">
        <v>0</v>
      </c>
      <c r="M11017" t="s">
        <v>29</v>
      </c>
      <c r="N11017">
        <v>1.20804</v>
      </c>
      <c r="O11017">
        <v>4.4000000000000002E-4</v>
      </c>
      <c r="P11017">
        <v>1.2357066E-3</v>
      </c>
      <c r="Q11017">
        <v>1.2083699999999999</v>
      </c>
      <c r="R11017">
        <v>1.2079299999999999</v>
      </c>
      <c r="S11017">
        <v>1.206914</v>
      </c>
      <c r="T11017">
        <v>1.2093860000000001</v>
      </c>
      <c r="U11017">
        <v>1.206823</v>
      </c>
      <c r="V11017">
        <v>1.209417</v>
      </c>
      <c r="W11017">
        <v>1.206914</v>
      </c>
      <c r="X11017">
        <v>1.208218</v>
      </c>
      <c r="Y11017">
        <v>1.2105539999999999</v>
      </c>
      <c r="Z11017">
        <v>757</v>
      </c>
      <c r="AA11017">
        <v>15</v>
      </c>
    </row>
    <row r="11018" spans="1:27" x14ac:dyDescent="0.25">
      <c r="A11018">
        <v>11017</v>
      </c>
      <c r="B11018" s="1">
        <v>44175.083333333336</v>
      </c>
      <c r="C11018">
        <v>1.2081200000000001</v>
      </c>
      <c r="D11018">
        <v>1.2091000000000001</v>
      </c>
      <c r="E11018">
        <v>1.2080599999999999</v>
      </c>
      <c r="F11018">
        <v>1.20888</v>
      </c>
      <c r="G11018">
        <v>7127</v>
      </c>
      <c r="H11018">
        <v>1.2081299999999999</v>
      </c>
      <c r="I11018" s="2">
        <v>6.2060149999999998E-4</v>
      </c>
      <c r="J11018">
        <v>-8.9609417299999994E-2</v>
      </c>
      <c r="K11018">
        <v>0</v>
      </c>
      <c r="L11018">
        <v>0</v>
      </c>
      <c r="M11018" t="s">
        <v>28</v>
      </c>
      <c r="N11018">
        <v>1.2083930000000001</v>
      </c>
      <c r="O11018">
        <v>1.0399999999999999E-3</v>
      </c>
      <c r="P11018">
        <v>1.2217275999999999E-3</v>
      </c>
      <c r="Q11018">
        <v>1.2091000000000001</v>
      </c>
      <c r="R11018">
        <v>1.2080599999999999</v>
      </c>
      <c r="S11018">
        <v>1.2073579999999999</v>
      </c>
      <c r="T11018">
        <v>1.209802</v>
      </c>
      <c r="U11018">
        <v>1.206914</v>
      </c>
      <c r="V11018">
        <v>1.2093860000000001</v>
      </c>
      <c r="W11018">
        <v>1.2073579999999999</v>
      </c>
      <c r="X11018">
        <v>1.208218</v>
      </c>
      <c r="Y11018">
        <v>1.208218</v>
      </c>
      <c r="Z11018">
        <v>757</v>
      </c>
      <c r="AA11018">
        <v>16</v>
      </c>
    </row>
    <row r="11019" spans="1:27" x14ac:dyDescent="0.25">
      <c r="A11019">
        <v>11018</v>
      </c>
      <c r="B11019" s="1">
        <v>44175.125</v>
      </c>
      <c r="C11019">
        <v>1.20888</v>
      </c>
      <c r="D11019">
        <v>1.2095199999999999</v>
      </c>
      <c r="E11019">
        <v>1.2087300000000001</v>
      </c>
      <c r="F11019">
        <v>1.2093100000000001</v>
      </c>
      <c r="G11019">
        <v>5804</v>
      </c>
      <c r="H11019">
        <v>1.20888</v>
      </c>
      <c r="I11019" s="2">
        <v>3.5563789999999999E-4</v>
      </c>
      <c r="J11019">
        <v>-8.9253779399999997E-2</v>
      </c>
      <c r="K11019">
        <v>0</v>
      </c>
      <c r="L11019">
        <v>0</v>
      </c>
      <c r="M11019" t="s">
        <v>28</v>
      </c>
      <c r="N11019">
        <v>1.2087730000000001</v>
      </c>
      <c r="O11019">
        <v>7.9000000000000001E-4</v>
      </c>
      <c r="P11019">
        <v>1.1908899E-3</v>
      </c>
      <c r="Q11019">
        <v>1.2095199999999999</v>
      </c>
      <c r="R11019">
        <v>1.2087300000000001</v>
      </c>
      <c r="S11019">
        <v>1.2079340000000001</v>
      </c>
      <c r="T11019">
        <v>1.2103159999999999</v>
      </c>
      <c r="U11019">
        <v>1.2073579999999999</v>
      </c>
      <c r="V11019">
        <v>1.209802</v>
      </c>
      <c r="W11019">
        <v>1.2079340000000001</v>
      </c>
      <c r="X11019">
        <v>1.2103159999999999</v>
      </c>
      <c r="Y11019">
        <v>1.208218</v>
      </c>
      <c r="Z11019">
        <v>758</v>
      </c>
      <c r="AA11019">
        <v>1</v>
      </c>
    </row>
    <row r="11020" spans="1:27" x14ac:dyDescent="0.25">
      <c r="A11020">
        <v>11019</v>
      </c>
      <c r="B11020" s="1">
        <v>44175.166666666664</v>
      </c>
      <c r="C11020">
        <v>1.2093</v>
      </c>
      <c r="D11020">
        <v>1.21</v>
      </c>
      <c r="E11020">
        <v>1.2093</v>
      </c>
      <c r="F11020">
        <v>1.2099</v>
      </c>
      <c r="G11020">
        <v>3109</v>
      </c>
      <c r="H11020">
        <v>1.2093100000000001</v>
      </c>
      <c r="I11020" s="2">
        <v>4.8776249999999999E-4</v>
      </c>
      <c r="J11020">
        <v>-8.8766016899999994E-2</v>
      </c>
      <c r="K11020">
        <v>0</v>
      </c>
      <c r="L11020">
        <v>0</v>
      </c>
      <c r="M11020" t="s">
        <v>28</v>
      </c>
      <c r="N11020">
        <v>1.209363</v>
      </c>
      <c r="O11020">
        <v>6.9999999999999999E-4</v>
      </c>
      <c r="P11020">
        <v>1.1558263000000001E-3</v>
      </c>
      <c r="Q11020">
        <v>1.21</v>
      </c>
      <c r="R11020">
        <v>1.2093</v>
      </c>
      <c r="S11020">
        <v>1.208494</v>
      </c>
      <c r="T11020">
        <v>1.210806</v>
      </c>
      <c r="U11020">
        <v>1.2079340000000001</v>
      </c>
      <c r="V11020">
        <v>1.2103159999999999</v>
      </c>
      <c r="W11020">
        <v>1.208494</v>
      </c>
      <c r="X11020">
        <v>1.2103159999999999</v>
      </c>
      <c r="Y11020">
        <v>1.208218</v>
      </c>
      <c r="Z11020">
        <v>758</v>
      </c>
      <c r="AA11020">
        <v>2</v>
      </c>
    </row>
    <row r="11021" spans="1:27" x14ac:dyDescent="0.25">
      <c r="A11021">
        <v>11020</v>
      </c>
      <c r="B11021" s="1">
        <v>44175.208333333336</v>
      </c>
      <c r="C11021">
        <v>1.2098899999999999</v>
      </c>
      <c r="D11021">
        <v>1.2098899999999999</v>
      </c>
      <c r="E11021">
        <v>1.2092700000000001</v>
      </c>
      <c r="F11021">
        <v>1.2095899999999999</v>
      </c>
      <c r="G11021">
        <v>1990</v>
      </c>
      <c r="H11021">
        <v>1.2099</v>
      </c>
      <c r="I11021" s="2">
        <v>-2.5625240000000003E-4</v>
      </c>
      <c r="J11021">
        <v>-8.9022269200000004E-2</v>
      </c>
      <c r="K11021">
        <v>0</v>
      </c>
      <c r="L11021">
        <v>0</v>
      </c>
      <c r="M11021" t="s">
        <v>28</v>
      </c>
      <c r="N11021">
        <v>1.2096</v>
      </c>
      <c r="O11021">
        <v>6.3000000000000003E-4</v>
      </c>
      <c r="P11021">
        <v>1.1182672999999999E-3</v>
      </c>
      <c r="Q11021">
        <v>1.2099</v>
      </c>
      <c r="R11021">
        <v>1.2092700000000001</v>
      </c>
      <c r="S11021">
        <v>1.2084619999999999</v>
      </c>
      <c r="T11021">
        <v>1.2106980000000001</v>
      </c>
      <c r="U11021">
        <v>1.208494</v>
      </c>
      <c r="V11021">
        <v>1.210806</v>
      </c>
      <c r="W11021">
        <v>1.208494</v>
      </c>
      <c r="X11021">
        <v>1.2103159999999999</v>
      </c>
      <c r="Y11021">
        <v>1.208218</v>
      </c>
      <c r="Z11021">
        <v>758</v>
      </c>
      <c r="AA11021">
        <v>3</v>
      </c>
    </row>
    <row r="11022" spans="1:27" x14ac:dyDescent="0.25">
      <c r="A11022">
        <v>11021</v>
      </c>
      <c r="B11022" s="1">
        <v>44175.25</v>
      </c>
      <c r="C11022">
        <v>1.2095899999999999</v>
      </c>
      <c r="D11022">
        <v>1.2096199999999999</v>
      </c>
      <c r="E11022">
        <v>1.20862</v>
      </c>
      <c r="F11022">
        <v>1.20875</v>
      </c>
      <c r="G11022">
        <v>5217</v>
      </c>
      <c r="H11022">
        <v>1.2095899999999999</v>
      </c>
      <c r="I11022" s="2">
        <v>-6.9469140000000002E-4</v>
      </c>
      <c r="J11022">
        <v>-8.9716960700000001E-2</v>
      </c>
      <c r="K11022">
        <v>0</v>
      </c>
      <c r="L11022">
        <v>0</v>
      </c>
      <c r="M11022" t="s">
        <v>28</v>
      </c>
      <c r="N11022">
        <v>1.2094130000000001</v>
      </c>
      <c r="O11022">
        <v>1E-3</v>
      </c>
      <c r="P11022">
        <v>1.1098195999999999E-3</v>
      </c>
      <c r="Q11022">
        <v>1.2096199999999999</v>
      </c>
      <c r="R11022">
        <v>1.20862</v>
      </c>
      <c r="S11022">
        <v>1.20801</v>
      </c>
      <c r="T11022">
        <v>1.2102299999999999</v>
      </c>
      <c r="U11022">
        <v>1.2084619999999999</v>
      </c>
      <c r="V11022">
        <v>1.2106980000000001</v>
      </c>
      <c r="W11022">
        <v>1.208494</v>
      </c>
      <c r="X11022">
        <v>1.2102299999999999</v>
      </c>
      <c r="Y11022">
        <v>1.208218</v>
      </c>
      <c r="Z11022">
        <v>758</v>
      </c>
      <c r="AA11022">
        <v>4</v>
      </c>
    </row>
    <row r="11023" spans="1:27" x14ac:dyDescent="0.25">
      <c r="A11023">
        <v>11022</v>
      </c>
      <c r="B11023" s="1">
        <v>44175.291666666664</v>
      </c>
      <c r="C11023">
        <v>1.2087399999999999</v>
      </c>
      <c r="D11023">
        <v>1.2098100000000001</v>
      </c>
      <c r="E11023">
        <v>1.2085300000000001</v>
      </c>
      <c r="F11023">
        <v>1.2090000000000001</v>
      </c>
      <c r="G11023">
        <v>15203</v>
      </c>
      <c r="H11023">
        <v>1.20875</v>
      </c>
      <c r="I11023" s="2">
        <v>2.0680380000000001E-4</v>
      </c>
      <c r="J11023">
        <v>-8.9510156800000004E-2</v>
      </c>
      <c r="K11023">
        <v>0</v>
      </c>
      <c r="L11023">
        <v>0</v>
      </c>
      <c r="M11023" t="s">
        <v>28</v>
      </c>
      <c r="N11023">
        <v>1.2091130000000001</v>
      </c>
      <c r="O11023">
        <v>1.2800000000000001E-3</v>
      </c>
      <c r="P11023">
        <v>1.1219754E-3</v>
      </c>
      <c r="Q11023">
        <v>1.2098100000000001</v>
      </c>
      <c r="R11023">
        <v>1.2085300000000001</v>
      </c>
      <c r="S11023">
        <v>1.208048</v>
      </c>
      <c r="T11023">
        <v>1.2102919999999999</v>
      </c>
      <c r="U11023">
        <v>1.20801</v>
      </c>
      <c r="V11023">
        <v>1.2102299999999999</v>
      </c>
      <c r="W11023">
        <v>1.208494</v>
      </c>
      <c r="X11023">
        <v>1.2102299999999999</v>
      </c>
      <c r="Y11023">
        <v>1.208218</v>
      </c>
      <c r="Z11023">
        <v>758</v>
      </c>
      <c r="AA11023">
        <v>5</v>
      </c>
    </row>
    <row r="11024" spans="1:27" x14ac:dyDescent="0.25">
      <c r="A11024">
        <v>11023</v>
      </c>
      <c r="B11024" s="1">
        <v>44175.333333333336</v>
      </c>
      <c r="C11024">
        <v>1.20899</v>
      </c>
      <c r="D11024">
        <v>1.20991</v>
      </c>
      <c r="E11024">
        <v>1.2085600000000001</v>
      </c>
      <c r="F11024">
        <v>1.20903</v>
      </c>
      <c r="G11024">
        <v>19901</v>
      </c>
      <c r="H11024">
        <v>1.2090000000000001</v>
      </c>
      <c r="I11024" s="2">
        <v>2.4813589999999998E-5</v>
      </c>
      <c r="J11024">
        <v>-8.9485343199999998E-2</v>
      </c>
      <c r="K11024">
        <v>0</v>
      </c>
      <c r="L11024">
        <v>0</v>
      </c>
      <c r="M11024" t="s">
        <v>28</v>
      </c>
      <c r="N11024">
        <v>1.2089270000000001</v>
      </c>
      <c r="O11024">
        <v>1.3500000000000001E-3</v>
      </c>
      <c r="P11024">
        <v>1.1382628E-3</v>
      </c>
      <c r="Q11024">
        <v>1.20991</v>
      </c>
      <c r="R11024">
        <v>1.2085600000000001</v>
      </c>
      <c r="S11024">
        <v>1.208097</v>
      </c>
      <c r="T11024">
        <v>1.2103729999999999</v>
      </c>
      <c r="U11024">
        <v>1.208048</v>
      </c>
      <c r="V11024">
        <v>1.2102919999999999</v>
      </c>
      <c r="W11024">
        <v>1.208494</v>
      </c>
      <c r="X11024">
        <v>1.2102299999999999</v>
      </c>
      <c r="Y11024">
        <v>1.208218</v>
      </c>
      <c r="Z11024">
        <v>758</v>
      </c>
      <c r="AA11024">
        <v>6</v>
      </c>
    </row>
    <row r="11025" spans="1:27" x14ac:dyDescent="0.25">
      <c r="A11025">
        <v>11024</v>
      </c>
      <c r="B11025" s="1">
        <v>44175.375</v>
      </c>
      <c r="C11025">
        <v>1.20902</v>
      </c>
      <c r="D11025">
        <v>1.2108399999999999</v>
      </c>
      <c r="E11025">
        <v>1.2082999999999999</v>
      </c>
      <c r="F11025">
        <v>1.21058</v>
      </c>
      <c r="G11025">
        <v>24286</v>
      </c>
      <c r="H11025">
        <v>1.20903</v>
      </c>
      <c r="I11025" s="2">
        <v>1.2811980000000001E-3</v>
      </c>
      <c r="J11025">
        <v>-8.8204144900000003E-2</v>
      </c>
      <c r="K11025">
        <v>0</v>
      </c>
      <c r="L11025">
        <v>0</v>
      </c>
      <c r="M11025" t="s">
        <v>28</v>
      </c>
      <c r="N11025">
        <v>1.2095370000000001</v>
      </c>
      <c r="O11025">
        <v>2.5400000000000002E-3</v>
      </c>
      <c r="P11025">
        <v>1.2383869E-3</v>
      </c>
      <c r="Q11025">
        <v>1.2108399999999999</v>
      </c>
      <c r="R11025">
        <v>1.2082999999999999</v>
      </c>
      <c r="S11025">
        <v>1.208332</v>
      </c>
      <c r="T11025">
        <v>1.2108080000000001</v>
      </c>
      <c r="U11025">
        <v>1.208097</v>
      </c>
      <c r="V11025">
        <v>1.2103729999999999</v>
      </c>
      <c r="W11025">
        <v>1.208494</v>
      </c>
      <c r="X11025">
        <v>1.2102299999999999</v>
      </c>
      <c r="Y11025">
        <v>1.208218</v>
      </c>
      <c r="Z11025">
        <v>758</v>
      </c>
      <c r="AA11025">
        <v>7</v>
      </c>
    </row>
    <row r="11026" spans="1:27" x14ac:dyDescent="0.25">
      <c r="A11026">
        <v>11025</v>
      </c>
      <c r="B11026" s="1">
        <v>44175.416666666664</v>
      </c>
      <c r="C11026">
        <v>1.2105900000000001</v>
      </c>
      <c r="D11026">
        <v>1.2108300000000001</v>
      </c>
      <c r="E11026">
        <v>1.20966</v>
      </c>
      <c r="F11026">
        <v>1.2096899999999999</v>
      </c>
      <c r="G11026">
        <v>12185</v>
      </c>
      <c r="H11026">
        <v>1.21058</v>
      </c>
      <c r="I11026" s="2">
        <v>-7.3545520000000005E-4</v>
      </c>
      <c r="J11026">
        <v>-8.8939599999999994E-2</v>
      </c>
      <c r="K11026">
        <v>0</v>
      </c>
      <c r="L11026">
        <v>0</v>
      </c>
      <c r="M11026" t="s">
        <v>28</v>
      </c>
      <c r="N11026">
        <v>1.209767</v>
      </c>
      <c r="O11026">
        <v>1.17E-3</v>
      </c>
      <c r="P11026">
        <v>1.2335021000000001E-3</v>
      </c>
      <c r="Q11026">
        <v>1.2108300000000001</v>
      </c>
      <c r="R11026">
        <v>1.20966</v>
      </c>
      <c r="S11026">
        <v>1.2090110000000001</v>
      </c>
      <c r="T11026">
        <v>1.211479</v>
      </c>
      <c r="U11026">
        <v>1.208332</v>
      </c>
      <c r="V11026">
        <v>1.2108080000000001</v>
      </c>
      <c r="W11026">
        <v>1.2090110000000001</v>
      </c>
      <c r="X11026">
        <v>1.2102299999999999</v>
      </c>
      <c r="Y11026">
        <v>1.208218</v>
      </c>
      <c r="Z11026">
        <v>758</v>
      </c>
      <c r="AA11026">
        <v>8</v>
      </c>
    </row>
    <row r="11027" spans="1:27" x14ac:dyDescent="0.25">
      <c r="A11027">
        <v>11026</v>
      </c>
      <c r="B11027" s="1">
        <v>44175.458333333336</v>
      </c>
      <c r="C11027">
        <v>1.2096800000000001</v>
      </c>
      <c r="D11027">
        <v>1.20987</v>
      </c>
      <c r="E11027">
        <v>1.20848</v>
      </c>
      <c r="F11027">
        <v>1.2089399999999999</v>
      </c>
      <c r="G11027">
        <v>15114</v>
      </c>
      <c r="H11027">
        <v>1.2096899999999999</v>
      </c>
      <c r="I11027" s="2">
        <v>-6.2018580000000004E-4</v>
      </c>
      <c r="J11027">
        <v>-8.9559785899999994E-2</v>
      </c>
      <c r="K11027">
        <v>0</v>
      </c>
      <c r="L11027">
        <v>0</v>
      </c>
      <c r="M11027" t="s">
        <v>28</v>
      </c>
      <c r="N11027">
        <v>1.2097370000000001</v>
      </c>
      <c r="O11027">
        <v>1.39E-3</v>
      </c>
      <c r="P11027">
        <v>1.2446805999999999E-3</v>
      </c>
      <c r="Q11027">
        <v>1.20987</v>
      </c>
      <c r="R11027">
        <v>1.20848</v>
      </c>
      <c r="S11027">
        <v>1.2079299999999999</v>
      </c>
      <c r="T11027">
        <v>1.2104200000000001</v>
      </c>
      <c r="U11027">
        <v>1.2090110000000001</v>
      </c>
      <c r="V11027">
        <v>1.211479</v>
      </c>
      <c r="W11027">
        <v>1.2090110000000001</v>
      </c>
      <c r="X11027">
        <v>1.2102299999999999</v>
      </c>
      <c r="Y11027">
        <v>1.208218</v>
      </c>
      <c r="Z11027">
        <v>758</v>
      </c>
      <c r="AA11027">
        <v>9</v>
      </c>
    </row>
    <row r="11028" spans="1:27" x14ac:dyDescent="0.25">
      <c r="A11028">
        <v>11027</v>
      </c>
      <c r="B11028" s="1">
        <v>44175.5</v>
      </c>
      <c r="C11028">
        <v>1.2089300000000001</v>
      </c>
      <c r="D11028">
        <v>1.2118</v>
      </c>
      <c r="E11028">
        <v>1.2080900000000001</v>
      </c>
      <c r="F11028">
        <v>1.2110700000000001</v>
      </c>
      <c r="G11028">
        <v>50840</v>
      </c>
      <c r="H11028">
        <v>1.2089399999999999</v>
      </c>
      <c r="I11028" s="2">
        <v>1.760324E-3</v>
      </c>
      <c r="J11028">
        <v>-8.7799462100000003E-2</v>
      </c>
      <c r="K11028">
        <v>0</v>
      </c>
      <c r="L11028">
        <v>0</v>
      </c>
      <c r="M11028" t="s">
        <v>28</v>
      </c>
      <c r="N11028">
        <v>1.2099</v>
      </c>
      <c r="O11028">
        <v>3.7100000000000002E-3</v>
      </c>
      <c r="P11028">
        <v>1.4207747999999999E-3</v>
      </c>
      <c r="Q11028">
        <v>1.2118</v>
      </c>
      <c r="R11028">
        <v>1.2080900000000001</v>
      </c>
      <c r="S11028">
        <v>1.2085239999999999</v>
      </c>
      <c r="T11028">
        <v>1.2113659999999999</v>
      </c>
      <c r="U11028">
        <v>1.2079299999999999</v>
      </c>
      <c r="V11028">
        <v>1.2104200000000001</v>
      </c>
      <c r="W11028">
        <v>1.2090110000000001</v>
      </c>
      <c r="X11028">
        <v>1.2102299999999999</v>
      </c>
      <c r="Y11028">
        <v>1.208218</v>
      </c>
      <c r="Z11028">
        <v>758</v>
      </c>
      <c r="AA11028">
        <v>10</v>
      </c>
    </row>
    <row r="11029" spans="1:27" x14ac:dyDescent="0.25">
      <c r="A11029">
        <v>11028</v>
      </c>
      <c r="B11029" s="1">
        <v>44175.541666666664</v>
      </c>
      <c r="C11029">
        <v>1.2110700000000001</v>
      </c>
      <c r="D11029">
        <v>1.2135199999999999</v>
      </c>
      <c r="E11029">
        <v>1.2102999999999999</v>
      </c>
      <c r="F11029">
        <v>1.2125300000000001</v>
      </c>
      <c r="G11029">
        <v>80334</v>
      </c>
      <c r="H11029">
        <v>1.2110700000000001</v>
      </c>
      <c r="I11029" s="2">
        <v>1.204819E-3</v>
      </c>
      <c r="J11029">
        <v>-8.6594642700000002E-2</v>
      </c>
      <c r="K11029">
        <v>0</v>
      </c>
      <c r="L11029">
        <v>0</v>
      </c>
      <c r="M11029" t="s">
        <v>28</v>
      </c>
      <c r="N11029">
        <v>1.210847</v>
      </c>
      <c r="O11029">
        <v>3.2200000000000002E-3</v>
      </c>
      <c r="P11029">
        <v>1.5492908999999999E-3</v>
      </c>
      <c r="Q11029">
        <v>1.2135199999999999</v>
      </c>
      <c r="R11029">
        <v>1.2102999999999999</v>
      </c>
      <c r="S11029">
        <v>1.210361</v>
      </c>
      <c r="T11029">
        <v>1.2134590000000001</v>
      </c>
      <c r="U11029">
        <v>1.2085239999999999</v>
      </c>
      <c r="V11029">
        <v>1.2113659999999999</v>
      </c>
      <c r="W11029">
        <v>1.210361</v>
      </c>
      <c r="X11029">
        <v>1.2102299999999999</v>
      </c>
      <c r="Y11029">
        <v>1.2102299999999999</v>
      </c>
      <c r="Z11029">
        <v>758</v>
      </c>
      <c r="AA11029">
        <v>11</v>
      </c>
    </row>
    <row r="11030" spans="1:27" x14ac:dyDescent="0.25">
      <c r="A11030">
        <v>11029</v>
      </c>
      <c r="B11030" s="1">
        <v>44175.583333333336</v>
      </c>
      <c r="C11030">
        <v>1.2125300000000001</v>
      </c>
      <c r="D11030">
        <v>1.21543</v>
      </c>
      <c r="E11030">
        <v>1.2096499999999999</v>
      </c>
      <c r="F11030">
        <v>1.21519</v>
      </c>
      <c r="G11030">
        <v>87686</v>
      </c>
      <c r="H11030">
        <v>1.2125300000000001</v>
      </c>
      <c r="I11030" s="2">
        <v>2.1913570000000001E-3</v>
      </c>
      <c r="J11030">
        <v>-8.4403285300000006E-2</v>
      </c>
      <c r="K11030">
        <v>0</v>
      </c>
      <c r="L11030">
        <v>0</v>
      </c>
      <c r="M11030" t="s">
        <v>28</v>
      </c>
      <c r="N11030">
        <v>1.2129300000000001</v>
      </c>
      <c r="O11030">
        <v>5.7800000000000004E-3</v>
      </c>
      <c r="P11030">
        <v>1.8514843999999999E-3</v>
      </c>
      <c r="Q11030">
        <v>1.21543</v>
      </c>
      <c r="R11030">
        <v>1.2096499999999999</v>
      </c>
      <c r="S11030">
        <v>1.2106889999999999</v>
      </c>
      <c r="T11030">
        <v>1.214391</v>
      </c>
      <c r="U11030">
        <v>1.210361</v>
      </c>
      <c r="V11030">
        <v>1.2134590000000001</v>
      </c>
      <c r="W11030">
        <v>1.2106889999999999</v>
      </c>
      <c r="X11030">
        <v>1.214391</v>
      </c>
      <c r="Y11030">
        <v>1.2102299999999999</v>
      </c>
      <c r="Z11030">
        <v>758</v>
      </c>
      <c r="AA11030">
        <v>12</v>
      </c>
    </row>
    <row r="11031" spans="1:27" x14ac:dyDescent="0.25">
      <c r="A11031">
        <v>11030</v>
      </c>
      <c r="B11031" s="1">
        <v>44175.625</v>
      </c>
      <c r="C11031">
        <v>1.2151799999999999</v>
      </c>
      <c r="D11031">
        <v>1.2158500000000001</v>
      </c>
      <c r="E11031">
        <v>1.21208</v>
      </c>
      <c r="F11031">
        <v>1.2132099999999999</v>
      </c>
      <c r="G11031">
        <v>69255</v>
      </c>
      <c r="H11031">
        <v>1.21519</v>
      </c>
      <c r="I11031" s="2">
        <v>-1.630704E-3</v>
      </c>
      <c r="J11031">
        <v>-8.6033989000000005E-2</v>
      </c>
      <c r="K11031">
        <v>0</v>
      </c>
      <c r="L11031">
        <v>0</v>
      </c>
      <c r="M11031" t="s">
        <v>28</v>
      </c>
      <c r="N11031">
        <v>1.213643</v>
      </c>
      <c r="O11031">
        <v>3.7699999999999999E-3</v>
      </c>
      <c r="P11031">
        <v>1.9885212000000001E-3</v>
      </c>
      <c r="Q11031">
        <v>1.2158500000000001</v>
      </c>
      <c r="R11031">
        <v>1.21208</v>
      </c>
      <c r="S11031">
        <v>1.2119759999999999</v>
      </c>
      <c r="T11031">
        <v>1.215954</v>
      </c>
      <c r="U11031">
        <v>1.2106889999999999</v>
      </c>
      <c r="V11031">
        <v>1.214391</v>
      </c>
      <c r="W11031">
        <v>1.2119759999999999</v>
      </c>
      <c r="X11031">
        <v>1.214391</v>
      </c>
      <c r="Y11031">
        <v>1.2102299999999999</v>
      </c>
      <c r="Z11031">
        <v>758</v>
      </c>
      <c r="AA11031">
        <v>13</v>
      </c>
    </row>
    <row r="11032" spans="1:27" x14ac:dyDescent="0.25">
      <c r="A11032">
        <v>11031</v>
      </c>
      <c r="B11032" s="1">
        <v>44175.666666666664</v>
      </c>
      <c r="C11032">
        <v>1.21323</v>
      </c>
      <c r="D11032">
        <v>1.2134400000000001</v>
      </c>
      <c r="E11032">
        <v>1.2110300000000001</v>
      </c>
      <c r="F11032">
        <v>1.2116400000000001</v>
      </c>
      <c r="G11032">
        <v>39655</v>
      </c>
      <c r="H11032">
        <v>1.2132099999999999</v>
      </c>
      <c r="I11032" s="2">
        <v>-1.2949260000000001E-3</v>
      </c>
      <c r="J11032">
        <v>-8.7328914600000002E-2</v>
      </c>
      <c r="K11032">
        <v>0</v>
      </c>
      <c r="L11032">
        <v>0</v>
      </c>
      <c r="M11032" t="s">
        <v>28</v>
      </c>
      <c r="N11032">
        <v>1.213347</v>
      </c>
      <c r="O11032">
        <v>2.4099999999999998E-3</v>
      </c>
      <c r="P11032">
        <v>2.0186268999999998E-3</v>
      </c>
      <c r="Q11032">
        <v>1.2134400000000001</v>
      </c>
      <c r="R11032">
        <v>1.2110300000000001</v>
      </c>
      <c r="S11032">
        <v>1.210216</v>
      </c>
      <c r="T11032">
        <v>1.2142539999999999</v>
      </c>
      <c r="U11032">
        <v>1.2119759999999999</v>
      </c>
      <c r="V11032">
        <v>1.215954</v>
      </c>
      <c r="W11032">
        <v>1.2119759999999999</v>
      </c>
      <c r="X11032">
        <v>1.2142539999999999</v>
      </c>
      <c r="Y11032">
        <v>1.2102299999999999</v>
      </c>
      <c r="Z11032">
        <v>758</v>
      </c>
      <c r="AA11032">
        <v>14</v>
      </c>
    </row>
    <row r="11033" spans="1:27" x14ac:dyDescent="0.25">
      <c r="A11033">
        <v>11032</v>
      </c>
      <c r="B11033" s="1">
        <v>44175.708333333336</v>
      </c>
      <c r="C11033">
        <v>1.21163</v>
      </c>
      <c r="D11033">
        <v>1.21268</v>
      </c>
      <c r="E11033">
        <v>1.21163</v>
      </c>
      <c r="F11033">
        <v>1.2119899999999999</v>
      </c>
      <c r="G11033">
        <v>22829</v>
      </c>
      <c r="H11033">
        <v>1.2116400000000001</v>
      </c>
      <c r="I11033" s="2">
        <v>2.8882300000000001E-4</v>
      </c>
      <c r="J11033">
        <v>-8.7040091700000002E-2</v>
      </c>
      <c r="K11033">
        <v>0</v>
      </c>
      <c r="L11033">
        <v>0</v>
      </c>
      <c r="M11033" t="s">
        <v>28</v>
      </c>
      <c r="N11033">
        <v>1.21228</v>
      </c>
      <c r="O11033">
        <v>1.0499999999999999E-3</v>
      </c>
      <c r="P11033">
        <v>1.9494391999999999E-3</v>
      </c>
      <c r="Q11033">
        <v>1.21268</v>
      </c>
      <c r="R11033">
        <v>1.21163</v>
      </c>
      <c r="S11033">
        <v>1.2102059999999999</v>
      </c>
      <c r="T11033">
        <v>1.2141040000000001</v>
      </c>
      <c r="U11033">
        <v>1.210216</v>
      </c>
      <c r="V11033">
        <v>1.2142539999999999</v>
      </c>
      <c r="W11033">
        <v>1.2119759999999999</v>
      </c>
      <c r="X11033">
        <v>1.2141040000000001</v>
      </c>
      <c r="Y11033">
        <v>1.2102299999999999</v>
      </c>
      <c r="Z11033">
        <v>758</v>
      </c>
      <c r="AA11033">
        <v>15</v>
      </c>
    </row>
    <row r="11034" spans="1:27" x14ac:dyDescent="0.25">
      <c r="A11034">
        <v>11033</v>
      </c>
      <c r="B11034" s="1">
        <v>44175.75</v>
      </c>
      <c r="C11034">
        <v>1.2119800000000001</v>
      </c>
      <c r="D11034">
        <v>1.2128399999999999</v>
      </c>
      <c r="E11034">
        <v>1.2113</v>
      </c>
      <c r="F11034">
        <v>1.2124999999999999</v>
      </c>
      <c r="G11034">
        <v>18677</v>
      </c>
      <c r="H11034">
        <v>1.2119899999999999</v>
      </c>
      <c r="I11034" s="2">
        <v>4.2070699999999998E-4</v>
      </c>
      <c r="J11034">
        <v>-8.6619384600000002E-2</v>
      </c>
      <c r="K11034">
        <v>0</v>
      </c>
      <c r="L11034">
        <v>0</v>
      </c>
      <c r="M11034" t="s">
        <v>28</v>
      </c>
      <c r="N11034">
        <v>1.212043</v>
      </c>
      <c r="O11034">
        <v>1.5399999999999999E-3</v>
      </c>
      <c r="P11034">
        <v>1.9201935999999999E-3</v>
      </c>
      <c r="Q11034">
        <v>1.2128399999999999</v>
      </c>
      <c r="R11034">
        <v>1.2113</v>
      </c>
      <c r="S11034">
        <v>1.2101500000000001</v>
      </c>
      <c r="T11034">
        <v>1.2139899999999999</v>
      </c>
      <c r="U11034">
        <v>1.2102059999999999</v>
      </c>
      <c r="V11034">
        <v>1.2141040000000001</v>
      </c>
      <c r="W11034">
        <v>1.2119759999999999</v>
      </c>
      <c r="X11034">
        <v>1.2139899999999999</v>
      </c>
      <c r="Y11034">
        <v>1.2102299999999999</v>
      </c>
      <c r="Z11034">
        <v>758</v>
      </c>
      <c r="AA11034">
        <v>16</v>
      </c>
    </row>
    <row r="11035" spans="1:27" x14ac:dyDescent="0.25">
      <c r="A11035">
        <v>11034</v>
      </c>
      <c r="B11035" s="1">
        <v>44175.791666666664</v>
      </c>
      <c r="C11035">
        <v>1.2124900000000001</v>
      </c>
      <c r="D11035">
        <v>1.2136</v>
      </c>
      <c r="E11035">
        <v>1.2120200000000001</v>
      </c>
      <c r="F11035">
        <v>1.21336</v>
      </c>
      <c r="G11035">
        <v>15737</v>
      </c>
      <c r="H11035">
        <v>1.2124999999999999</v>
      </c>
      <c r="I11035" s="2">
        <v>7.0902689999999995E-4</v>
      </c>
      <c r="J11035">
        <v>-8.5910357699999995E-2</v>
      </c>
      <c r="K11035">
        <v>0</v>
      </c>
      <c r="L11035">
        <v>0</v>
      </c>
      <c r="M11035" t="s">
        <v>28</v>
      </c>
      <c r="N11035">
        <v>1.2126170000000001</v>
      </c>
      <c r="O11035">
        <v>1.58E-3</v>
      </c>
      <c r="P11035">
        <v>1.895894E-3</v>
      </c>
      <c r="Q11035">
        <v>1.2136</v>
      </c>
      <c r="R11035">
        <v>1.2120200000000001</v>
      </c>
      <c r="S11035">
        <v>1.210914</v>
      </c>
      <c r="T11035">
        <v>1.2147060000000001</v>
      </c>
      <c r="U11035">
        <v>1.2101500000000001</v>
      </c>
      <c r="V11035">
        <v>1.2139899999999999</v>
      </c>
      <c r="W11035">
        <v>1.2119759999999999</v>
      </c>
      <c r="X11035">
        <v>1.2139899999999999</v>
      </c>
      <c r="Y11035">
        <v>1.2102299999999999</v>
      </c>
      <c r="Z11035">
        <v>758</v>
      </c>
      <c r="AA11035">
        <v>17</v>
      </c>
    </row>
    <row r="11036" spans="1:27" x14ac:dyDescent="0.25">
      <c r="A11036">
        <v>11035</v>
      </c>
      <c r="B11036" s="1">
        <v>44175.833333333336</v>
      </c>
      <c r="C11036">
        <v>1.21333</v>
      </c>
      <c r="D11036">
        <v>1.21444</v>
      </c>
      <c r="E11036">
        <v>1.21319</v>
      </c>
      <c r="F11036">
        <v>1.2142299999999999</v>
      </c>
      <c r="G11036">
        <v>16691</v>
      </c>
      <c r="H11036">
        <v>1.21336</v>
      </c>
      <c r="I11036" s="2">
        <v>7.1676029999999998E-4</v>
      </c>
      <c r="J11036">
        <v>-8.5193597400000001E-2</v>
      </c>
      <c r="K11036">
        <v>0</v>
      </c>
      <c r="L11036">
        <v>0</v>
      </c>
      <c r="M11036" t="s">
        <v>28</v>
      </c>
      <c r="N11036">
        <v>1.213363</v>
      </c>
      <c r="O11036">
        <v>1.25E-3</v>
      </c>
      <c r="P11036">
        <v>1.8497587E-3</v>
      </c>
      <c r="Q11036">
        <v>1.21444</v>
      </c>
      <c r="R11036">
        <v>1.21319</v>
      </c>
      <c r="S11036">
        <v>1.211965</v>
      </c>
      <c r="T11036">
        <v>1.215665</v>
      </c>
      <c r="U11036">
        <v>1.210914</v>
      </c>
      <c r="V11036">
        <v>1.2147060000000001</v>
      </c>
      <c r="W11036">
        <v>1.2119759999999999</v>
      </c>
      <c r="X11036">
        <v>1.2139899999999999</v>
      </c>
      <c r="Y11036">
        <v>1.2102299999999999</v>
      </c>
      <c r="Z11036">
        <v>758</v>
      </c>
      <c r="AA11036">
        <v>18</v>
      </c>
    </row>
    <row r="11037" spans="1:27" x14ac:dyDescent="0.25">
      <c r="A11037">
        <v>11036</v>
      </c>
      <c r="B11037" s="1">
        <v>44175.875</v>
      </c>
      <c r="C11037">
        <v>1.2142599999999999</v>
      </c>
      <c r="D11037">
        <v>1.2143200000000001</v>
      </c>
      <c r="E11037">
        <v>1.2134799999999999</v>
      </c>
      <c r="F11037">
        <v>1.2136899999999999</v>
      </c>
      <c r="G11037">
        <v>5919</v>
      </c>
      <c r="H11037">
        <v>1.2142299999999999</v>
      </c>
      <c r="I11037" s="2">
        <v>-4.448252E-4</v>
      </c>
      <c r="J11037">
        <v>-8.56384226E-2</v>
      </c>
      <c r="K11037">
        <v>0</v>
      </c>
      <c r="L11037">
        <v>0</v>
      </c>
      <c r="M11037" t="s">
        <v>28</v>
      </c>
      <c r="N11037">
        <v>1.21376</v>
      </c>
      <c r="O11037">
        <v>8.4000000000000003E-4</v>
      </c>
      <c r="P11037">
        <v>1.7776331000000001E-3</v>
      </c>
      <c r="Q11037">
        <v>1.2143200000000001</v>
      </c>
      <c r="R11037">
        <v>1.2134799999999999</v>
      </c>
      <c r="S11037">
        <v>1.2121219999999999</v>
      </c>
      <c r="T11037">
        <v>1.215678</v>
      </c>
      <c r="U11037">
        <v>1.211965</v>
      </c>
      <c r="V11037">
        <v>1.215665</v>
      </c>
      <c r="W11037">
        <v>1.2121219999999999</v>
      </c>
      <c r="X11037">
        <v>1.2139899999999999</v>
      </c>
      <c r="Y11037">
        <v>1.2102299999999999</v>
      </c>
      <c r="Z11037">
        <v>758</v>
      </c>
      <c r="AA11037">
        <v>19</v>
      </c>
    </row>
    <row r="11038" spans="1:27" x14ac:dyDescent="0.25">
      <c r="A11038">
        <v>11037</v>
      </c>
      <c r="B11038" s="1">
        <v>44175.916666666664</v>
      </c>
      <c r="C11038">
        <v>1.21363</v>
      </c>
      <c r="D11038">
        <v>1.21407</v>
      </c>
      <c r="E11038">
        <v>1.2135199999999999</v>
      </c>
      <c r="F11038">
        <v>1.2140299999999999</v>
      </c>
      <c r="G11038">
        <v>0</v>
      </c>
      <c r="H11038">
        <v>1.2136899999999999</v>
      </c>
      <c r="I11038" s="2">
        <v>2.8009820000000001E-4</v>
      </c>
      <c r="J11038">
        <v>-8.5358324400000005E-2</v>
      </c>
      <c r="K11038">
        <v>0</v>
      </c>
      <c r="L11038">
        <v>0</v>
      </c>
      <c r="M11038" t="s">
        <v>28</v>
      </c>
      <c r="N11038">
        <v>1.213983</v>
      </c>
      <c r="O11038">
        <v>5.5000000000000003E-4</v>
      </c>
      <c r="P11038">
        <v>1.689945E-3</v>
      </c>
      <c r="Q11038">
        <v>1.21407</v>
      </c>
      <c r="R11038">
        <v>1.2135199999999999</v>
      </c>
      <c r="S11038">
        <v>1.212105</v>
      </c>
      <c r="T11038">
        <v>1.2154849999999999</v>
      </c>
      <c r="U11038">
        <v>1.2121219999999999</v>
      </c>
      <c r="V11038">
        <v>1.215678</v>
      </c>
      <c r="W11038">
        <v>1.2121219999999999</v>
      </c>
      <c r="X11038">
        <v>1.2139899999999999</v>
      </c>
      <c r="Y11038">
        <v>1.2102299999999999</v>
      </c>
      <c r="Z11038">
        <v>758</v>
      </c>
      <c r="AA11038">
        <v>20</v>
      </c>
    </row>
    <row r="11039" spans="1:27" x14ac:dyDescent="0.25">
      <c r="A11039">
        <v>11038</v>
      </c>
      <c r="B11039" s="1">
        <v>44175.958333333336</v>
      </c>
      <c r="C11039">
        <v>1.214</v>
      </c>
      <c r="D11039">
        <v>1.2143900000000001</v>
      </c>
      <c r="E11039">
        <v>1.214</v>
      </c>
      <c r="F11039">
        <v>1.2143200000000001</v>
      </c>
      <c r="G11039">
        <v>585</v>
      </c>
      <c r="H11039">
        <v>1.2140299999999999</v>
      </c>
      <c r="I11039" s="2">
        <v>2.388453E-4</v>
      </c>
      <c r="J11039">
        <v>-8.5119479100000006E-2</v>
      </c>
      <c r="K11039">
        <v>0</v>
      </c>
      <c r="L11039">
        <v>0</v>
      </c>
      <c r="M11039" t="s">
        <v>28</v>
      </c>
      <c r="N11039">
        <v>1.214013</v>
      </c>
      <c r="O11039">
        <v>3.8999999999999999E-4</v>
      </c>
      <c r="P11039">
        <v>1.5970918E-3</v>
      </c>
      <c r="Q11039">
        <v>1.2143900000000001</v>
      </c>
      <c r="R11039">
        <v>1.214</v>
      </c>
      <c r="S11039">
        <v>1.2125980000000001</v>
      </c>
      <c r="T11039">
        <v>1.215792</v>
      </c>
      <c r="U11039">
        <v>1.212105</v>
      </c>
      <c r="V11039">
        <v>1.2154849999999999</v>
      </c>
      <c r="W11039">
        <v>1.2125980000000001</v>
      </c>
      <c r="X11039">
        <v>1.2139899999999999</v>
      </c>
      <c r="Y11039">
        <v>1.2139899999999999</v>
      </c>
      <c r="Z11039">
        <v>758</v>
      </c>
      <c r="AA11039">
        <v>21</v>
      </c>
    </row>
    <row r="11040" spans="1:27" x14ac:dyDescent="0.25">
      <c r="A11040">
        <v>11039</v>
      </c>
      <c r="B11040" s="1">
        <v>44176</v>
      </c>
      <c r="C11040">
        <v>1.2143200000000001</v>
      </c>
      <c r="D11040">
        <v>1.2146300000000001</v>
      </c>
      <c r="E11040">
        <v>1.214</v>
      </c>
      <c r="F11040">
        <v>1.21445</v>
      </c>
      <c r="G11040">
        <v>940</v>
      </c>
      <c r="H11040">
        <v>1.2143200000000001</v>
      </c>
      <c r="I11040" s="2">
        <v>1.0705009999999999E-4</v>
      </c>
      <c r="J11040">
        <v>-8.5012429099999995E-2</v>
      </c>
      <c r="K11040">
        <v>0</v>
      </c>
      <c r="L11040">
        <v>0</v>
      </c>
      <c r="M11040" t="s">
        <v>28</v>
      </c>
      <c r="N11040">
        <v>1.214267</v>
      </c>
      <c r="O11040">
        <v>6.3000000000000003E-4</v>
      </c>
      <c r="P11040">
        <v>1.5280138E-3</v>
      </c>
      <c r="Q11040">
        <v>1.2146300000000001</v>
      </c>
      <c r="R11040">
        <v>1.214</v>
      </c>
      <c r="S11040">
        <v>1.2127870000000001</v>
      </c>
      <c r="T11040">
        <v>1.215843</v>
      </c>
      <c r="U11040">
        <v>1.2125980000000001</v>
      </c>
      <c r="V11040">
        <v>1.215792</v>
      </c>
      <c r="W11040">
        <v>1.2127870000000001</v>
      </c>
      <c r="X11040">
        <v>1.215843</v>
      </c>
      <c r="Y11040">
        <v>1.2139899999999999</v>
      </c>
      <c r="Z11040">
        <v>758</v>
      </c>
      <c r="AA11040">
        <v>22</v>
      </c>
    </row>
    <row r="11041" spans="1:27" x14ac:dyDescent="0.25">
      <c r="A11041">
        <v>11040</v>
      </c>
      <c r="B11041" s="1">
        <v>44176.041666666664</v>
      </c>
      <c r="C11041">
        <v>1.21444</v>
      </c>
      <c r="D11041">
        <v>1.2159599999999999</v>
      </c>
      <c r="E11041">
        <v>1.21444</v>
      </c>
      <c r="F11041">
        <v>1.2155400000000001</v>
      </c>
      <c r="G11041">
        <v>1624</v>
      </c>
      <c r="H11041">
        <v>1.21445</v>
      </c>
      <c r="I11041" s="2">
        <v>8.9712310000000003E-4</v>
      </c>
      <c r="J11041">
        <v>-8.4115306000000001E-2</v>
      </c>
      <c r="K11041">
        <v>0</v>
      </c>
      <c r="L11041">
        <v>0</v>
      </c>
      <c r="M11041" t="s">
        <v>28</v>
      </c>
      <c r="N11041">
        <v>1.2147699999999999</v>
      </c>
      <c r="O11041">
        <v>1.5200000000000001E-3</v>
      </c>
      <c r="P11041">
        <v>1.5274414E-3</v>
      </c>
      <c r="Q11041">
        <v>1.2159599999999999</v>
      </c>
      <c r="R11041">
        <v>1.21444</v>
      </c>
      <c r="S11041">
        <v>1.213673</v>
      </c>
      <c r="T11041">
        <v>1.2167269999999999</v>
      </c>
      <c r="U11041">
        <v>1.2127870000000001</v>
      </c>
      <c r="V11041">
        <v>1.215843</v>
      </c>
      <c r="W11041">
        <v>1.213673</v>
      </c>
      <c r="X11041">
        <v>1.215843</v>
      </c>
      <c r="Y11041">
        <v>1.2139899999999999</v>
      </c>
      <c r="Z11041">
        <v>758</v>
      </c>
      <c r="AA11041">
        <v>23</v>
      </c>
    </row>
    <row r="11042" spans="1:27" x14ac:dyDescent="0.25">
      <c r="A11042">
        <v>11041</v>
      </c>
      <c r="B11042" s="1">
        <v>44176.083333333336</v>
      </c>
      <c r="C11042">
        <v>1.2155400000000001</v>
      </c>
      <c r="D11042">
        <v>1.2158500000000001</v>
      </c>
      <c r="E11042">
        <v>1.2150700000000001</v>
      </c>
      <c r="F11042">
        <v>1.2157</v>
      </c>
      <c r="G11042">
        <v>971</v>
      </c>
      <c r="H11042">
        <v>1.2155400000000001</v>
      </c>
      <c r="I11042" s="2">
        <v>1.316201E-4</v>
      </c>
      <c r="J11042">
        <v>-8.3983685899999994E-2</v>
      </c>
      <c r="K11042">
        <v>0</v>
      </c>
      <c r="L11042">
        <v>0</v>
      </c>
      <c r="M11042" t="s">
        <v>28</v>
      </c>
      <c r="N11042">
        <v>1.21523</v>
      </c>
      <c r="O11042">
        <v>7.7999999999999999E-4</v>
      </c>
      <c r="P11042">
        <v>1.4740527E-3</v>
      </c>
      <c r="Q11042">
        <v>1.2158500000000001</v>
      </c>
      <c r="R11042">
        <v>1.2150700000000001</v>
      </c>
      <c r="S11042">
        <v>1.213986</v>
      </c>
      <c r="T11042">
        <v>1.216934</v>
      </c>
      <c r="U11042">
        <v>1.213673</v>
      </c>
      <c r="V11042">
        <v>1.2167269999999999</v>
      </c>
      <c r="W11042">
        <v>1.213986</v>
      </c>
      <c r="X11042">
        <v>1.215843</v>
      </c>
      <c r="Y11042">
        <v>1.2139899999999999</v>
      </c>
      <c r="Z11042">
        <v>758</v>
      </c>
      <c r="AA11042">
        <v>24</v>
      </c>
    </row>
    <row r="11043" spans="1:27" x14ac:dyDescent="0.25">
      <c r="A11043">
        <v>11042</v>
      </c>
      <c r="B11043" s="1">
        <v>44176.125</v>
      </c>
      <c r="C11043">
        <v>1.2156899999999999</v>
      </c>
      <c r="D11043">
        <v>1.2159199999999999</v>
      </c>
      <c r="E11043">
        <v>1.2153499999999999</v>
      </c>
      <c r="F11043">
        <v>1.21576</v>
      </c>
      <c r="G11043">
        <v>601</v>
      </c>
      <c r="H11043">
        <v>1.2157</v>
      </c>
      <c r="I11043" s="2">
        <v>4.9353059999999997E-5</v>
      </c>
      <c r="J11043">
        <v>-8.3934332799999997E-2</v>
      </c>
      <c r="K11043">
        <v>0</v>
      </c>
      <c r="L11043">
        <v>0</v>
      </c>
      <c r="M11043" t="s">
        <v>28</v>
      </c>
      <c r="N11043">
        <v>1.2156670000000001</v>
      </c>
      <c r="O11043">
        <v>5.6999999999999998E-4</v>
      </c>
      <c r="P11043">
        <v>1.4094775000000001E-3</v>
      </c>
      <c r="Q11043">
        <v>1.2159199999999999</v>
      </c>
      <c r="R11043">
        <v>1.2153499999999999</v>
      </c>
      <c r="S11043">
        <v>1.214226</v>
      </c>
      <c r="T11043">
        <v>1.217044</v>
      </c>
      <c r="U11043">
        <v>1.213986</v>
      </c>
      <c r="V11043">
        <v>1.216934</v>
      </c>
      <c r="W11043">
        <v>1.214226</v>
      </c>
      <c r="X11043">
        <v>1.215843</v>
      </c>
      <c r="Y11043">
        <v>1.2139899999999999</v>
      </c>
      <c r="Z11043">
        <v>758</v>
      </c>
      <c r="AA11043">
        <v>25</v>
      </c>
    </row>
    <row r="11044" spans="1:27" x14ac:dyDescent="0.25">
      <c r="A11044">
        <v>11043</v>
      </c>
      <c r="B11044" s="1">
        <v>44176.166666666664</v>
      </c>
      <c r="C11044">
        <v>1.21573</v>
      </c>
      <c r="D11044">
        <v>1.2159800000000001</v>
      </c>
      <c r="E11044">
        <v>1.21549</v>
      </c>
      <c r="F11044">
        <v>1.2155199999999999</v>
      </c>
      <c r="G11044">
        <v>356</v>
      </c>
      <c r="H11044">
        <v>1.21576</v>
      </c>
      <c r="I11044" s="2">
        <v>-1.9742690000000001E-4</v>
      </c>
      <c r="J11044">
        <v>-8.4131759700000003E-2</v>
      </c>
      <c r="K11044">
        <v>0</v>
      </c>
      <c r="L11044">
        <v>0</v>
      </c>
      <c r="M11044" t="s">
        <v>28</v>
      </c>
      <c r="N11044">
        <v>1.21566</v>
      </c>
      <c r="O11044">
        <v>4.8999999999999998E-4</v>
      </c>
      <c r="P11044">
        <v>1.3438006E-3</v>
      </c>
      <c r="Q11044">
        <v>1.2159800000000001</v>
      </c>
      <c r="R11044">
        <v>1.21549</v>
      </c>
      <c r="S11044">
        <v>1.214391</v>
      </c>
      <c r="T11044">
        <v>1.217079</v>
      </c>
      <c r="U11044">
        <v>1.214226</v>
      </c>
      <c r="V11044">
        <v>1.217044</v>
      </c>
      <c r="W11044">
        <v>1.214391</v>
      </c>
      <c r="X11044">
        <v>1.215843</v>
      </c>
      <c r="Y11044">
        <v>1.2139899999999999</v>
      </c>
      <c r="Z11044">
        <v>758</v>
      </c>
      <c r="AA11044">
        <v>26</v>
      </c>
    </row>
    <row r="11045" spans="1:27" x14ac:dyDescent="0.25">
      <c r="A11045">
        <v>11044</v>
      </c>
      <c r="B11045" s="1">
        <v>44176.208333333336</v>
      </c>
      <c r="C11045">
        <v>1.2155199999999999</v>
      </c>
      <c r="D11045">
        <v>1.2157500000000001</v>
      </c>
      <c r="E11045">
        <v>1.21532</v>
      </c>
      <c r="F11045">
        <v>1.2155</v>
      </c>
      <c r="G11045">
        <v>920</v>
      </c>
      <c r="H11045">
        <v>1.2155199999999999</v>
      </c>
      <c r="I11045" s="2">
        <v>-1.6453999999999999E-5</v>
      </c>
      <c r="J11045">
        <v>-8.4148213700000002E-2</v>
      </c>
      <c r="K11045">
        <v>0</v>
      </c>
      <c r="L11045">
        <v>0</v>
      </c>
      <c r="M11045" t="s">
        <v>28</v>
      </c>
      <c r="N11045">
        <v>1.2155929999999999</v>
      </c>
      <c r="O11045">
        <v>4.2999999999999999E-4</v>
      </c>
      <c r="P11045">
        <v>1.2785291000000001E-3</v>
      </c>
      <c r="Q11045">
        <v>1.2157500000000001</v>
      </c>
      <c r="R11045">
        <v>1.21532</v>
      </c>
      <c r="S11045">
        <v>1.214256</v>
      </c>
      <c r="T11045">
        <v>1.2168140000000001</v>
      </c>
      <c r="U11045">
        <v>1.214391</v>
      </c>
      <c r="V11045">
        <v>1.217079</v>
      </c>
      <c r="W11045">
        <v>1.214391</v>
      </c>
      <c r="X11045">
        <v>1.215843</v>
      </c>
      <c r="Y11045">
        <v>1.2139899999999999</v>
      </c>
      <c r="Z11045">
        <v>758</v>
      </c>
      <c r="AA11045">
        <v>27</v>
      </c>
    </row>
    <row r="11046" spans="1:27" x14ac:dyDescent="0.25">
      <c r="A11046">
        <v>11045</v>
      </c>
      <c r="B11046" s="1">
        <v>44176.25</v>
      </c>
      <c r="C11046">
        <v>1.21549</v>
      </c>
      <c r="D11046">
        <v>1.2162599999999999</v>
      </c>
      <c r="E11046">
        <v>1.21546</v>
      </c>
      <c r="F11046">
        <v>1.2156400000000001</v>
      </c>
      <c r="G11046">
        <v>1233</v>
      </c>
      <c r="H11046">
        <v>1.2155</v>
      </c>
      <c r="I11046" s="2">
        <v>1.151723E-4</v>
      </c>
      <c r="J11046">
        <v>-8.4033041399999994E-2</v>
      </c>
      <c r="K11046">
        <v>0</v>
      </c>
      <c r="L11046">
        <v>0</v>
      </c>
      <c r="M11046" t="s">
        <v>28</v>
      </c>
      <c r="N11046">
        <v>1.2155530000000001</v>
      </c>
      <c r="O11046">
        <v>8.0000000000000004E-4</v>
      </c>
      <c r="P11046">
        <v>1.2443484999999999E-3</v>
      </c>
      <c r="Q11046">
        <v>1.2162599999999999</v>
      </c>
      <c r="R11046">
        <v>1.21546</v>
      </c>
      <c r="S11046">
        <v>1.2146159999999999</v>
      </c>
      <c r="T11046">
        <v>1.217104</v>
      </c>
      <c r="U11046">
        <v>1.214256</v>
      </c>
      <c r="V11046">
        <v>1.2168140000000001</v>
      </c>
      <c r="W11046">
        <v>1.2146159999999999</v>
      </c>
      <c r="X11046">
        <v>1.215843</v>
      </c>
      <c r="Y11046">
        <v>1.2139899999999999</v>
      </c>
      <c r="Z11046">
        <v>758</v>
      </c>
      <c r="AA11046">
        <v>28</v>
      </c>
    </row>
    <row r="11047" spans="1:27" x14ac:dyDescent="0.25">
      <c r="A11047">
        <v>11046</v>
      </c>
      <c r="B11047" s="1">
        <v>44176.291666666664</v>
      </c>
      <c r="C11047">
        <v>1.21567</v>
      </c>
      <c r="D11047">
        <v>1.21591</v>
      </c>
      <c r="E11047">
        <v>1.21255</v>
      </c>
      <c r="F11047">
        <v>1.21305</v>
      </c>
      <c r="G11047">
        <v>3824</v>
      </c>
      <c r="H11047">
        <v>1.2156400000000001</v>
      </c>
      <c r="I11047" s="2">
        <v>-2.1328380000000002E-3</v>
      </c>
      <c r="J11047">
        <v>-8.6165879200000003E-2</v>
      </c>
      <c r="K11047">
        <v>0</v>
      </c>
      <c r="L11047">
        <v>0</v>
      </c>
      <c r="M11047" t="s">
        <v>28</v>
      </c>
      <c r="N11047">
        <v>1.2147300000000001</v>
      </c>
      <c r="O11047">
        <v>3.3600000000000001E-3</v>
      </c>
      <c r="P11047">
        <v>1.3954664000000001E-3</v>
      </c>
      <c r="Q11047">
        <v>1.21591</v>
      </c>
      <c r="R11047">
        <v>1.21255</v>
      </c>
      <c r="S11047">
        <v>1.2128350000000001</v>
      </c>
      <c r="T11047">
        <v>1.215625</v>
      </c>
      <c r="U11047">
        <v>1.2146159999999999</v>
      </c>
      <c r="V11047">
        <v>1.217104</v>
      </c>
      <c r="W11047">
        <v>1.2146159999999999</v>
      </c>
      <c r="X11047">
        <v>1.215625</v>
      </c>
      <c r="Y11047">
        <v>1.2139899999999999</v>
      </c>
      <c r="Z11047">
        <v>758</v>
      </c>
      <c r="AA11047">
        <v>29</v>
      </c>
    </row>
    <row r="11048" spans="1:27" x14ac:dyDescent="0.25">
      <c r="A11048">
        <v>11047</v>
      </c>
      <c r="B11048" s="1">
        <v>44176.333333333336</v>
      </c>
      <c r="C11048">
        <v>1.21305</v>
      </c>
      <c r="D11048">
        <v>1.2135100000000001</v>
      </c>
      <c r="E11048">
        <v>1.2113799999999999</v>
      </c>
      <c r="F11048">
        <v>1.21252</v>
      </c>
      <c r="G11048">
        <v>8023</v>
      </c>
      <c r="H11048">
        <v>1.21305</v>
      </c>
      <c r="I11048" s="2">
        <v>-4.3701070000000001E-4</v>
      </c>
      <c r="J11048">
        <v>-8.6602889899999994E-2</v>
      </c>
      <c r="K11048">
        <v>0</v>
      </c>
      <c r="L11048">
        <v>0</v>
      </c>
      <c r="M11048" t="s">
        <v>29</v>
      </c>
      <c r="N11048">
        <v>1.2137370000000001</v>
      </c>
      <c r="O11048">
        <v>2.1299999999999999E-3</v>
      </c>
      <c r="P11048">
        <v>1.4479331E-3</v>
      </c>
      <c r="Q11048">
        <v>1.2135100000000001</v>
      </c>
      <c r="R11048">
        <v>1.2113799999999999</v>
      </c>
      <c r="S11048">
        <v>1.2109970000000001</v>
      </c>
      <c r="T11048">
        <v>1.2138930000000001</v>
      </c>
      <c r="U11048">
        <v>1.2128350000000001</v>
      </c>
      <c r="V11048">
        <v>1.215625</v>
      </c>
      <c r="W11048">
        <v>1.2146159999999999</v>
      </c>
      <c r="X11048">
        <v>1.2138930000000001</v>
      </c>
      <c r="Y11048">
        <v>1.2146159999999999</v>
      </c>
      <c r="Z11048">
        <v>758</v>
      </c>
      <c r="AA11048">
        <v>30</v>
      </c>
    </row>
    <row r="11049" spans="1:27" x14ac:dyDescent="0.25">
      <c r="A11049">
        <v>11048</v>
      </c>
      <c r="B11049" s="1">
        <v>44176.375</v>
      </c>
      <c r="C11049">
        <v>1.2125300000000001</v>
      </c>
      <c r="D11049">
        <v>1.2133499999999999</v>
      </c>
      <c r="E11049">
        <v>1.21122</v>
      </c>
      <c r="F11049">
        <v>1.2117199999999999</v>
      </c>
      <c r="G11049">
        <v>5396</v>
      </c>
      <c r="H11049">
        <v>1.21252</v>
      </c>
      <c r="I11049" s="2">
        <v>-6.6000070000000002E-4</v>
      </c>
      <c r="J11049">
        <v>-8.5942889199999997E-2</v>
      </c>
      <c r="K11049">
        <v>0</v>
      </c>
      <c r="L11049">
        <v>0</v>
      </c>
      <c r="M11049" t="s">
        <v>29</v>
      </c>
      <c r="N11049">
        <v>1.2124299999999999</v>
      </c>
      <c r="O11049">
        <v>2.1299999999999999E-3</v>
      </c>
      <c r="P11049">
        <v>1.4966522000000001E-3</v>
      </c>
      <c r="Q11049">
        <v>1.2133499999999999</v>
      </c>
      <c r="R11049">
        <v>1.21122</v>
      </c>
      <c r="S11049">
        <v>1.210788</v>
      </c>
      <c r="T11049">
        <v>1.2137819999999999</v>
      </c>
      <c r="U11049">
        <v>1.2109970000000001</v>
      </c>
      <c r="V11049">
        <v>1.2138930000000001</v>
      </c>
      <c r="W11049">
        <v>1.210788</v>
      </c>
      <c r="X11049">
        <v>1.2137819999999999</v>
      </c>
      <c r="Y11049">
        <v>1.2146159999999999</v>
      </c>
      <c r="Z11049">
        <v>759</v>
      </c>
      <c r="AA11049">
        <v>1</v>
      </c>
    </row>
    <row r="11050" spans="1:27" x14ac:dyDescent="0.25">
      <c r="A11050">
        <v>11049</v>
      </c>
      <c r="B11050" s="1">
        <v>44176.416666666664</v>
      </c>
      <c r="C11050">
        <v>1.21173</v>
      </c>
      <c r="D11050">
        <v>1.2137199999999999</v>
      </c>
      <c r="E11050">
        <v>1.2116</v>
      </c>
      <c r="F11050">
        <v>1.2118800000000001</v>
      </c>
      <c r="G11050">
        <v>5948</v>
      </c>
      <c r="H11050">
        <v>1.2117199999999999</v>
      </c>
      <c r="I11050" s="2">
        <v>1.3203499999999999E-4</v>
      </c>
      <c r="J11050">
        <v>-8.60749242E-2</v>
      </c>
      <c r="K11050">
        <v>0</v>
      </c>
      <c r="L11050">
        <v>0</v>
      </c>
      <c r="M11050" t="s">
        <v>29</v>
      </c>
      <c r="N11050">
        <v>1.21204</v>
      </c>
      <c r="O11050">
        <v>2.1199999999999999E-3</v>
      </c>
      <c r="P11050">
        <v>1.5411769999999999E-3</v>
      </c>
      <c r="Q11050">
        <v>1.2137199999999999</v>
      </c>
      <c r="R11050">
        <v>1.2116</v>
      </c>
      <c r="S11050">
        <v>1.2111190000000001</v>
      </c>
      <c r="T11050">
        <v>1.2142010000000001</v>
      </c>
      <c r="U11050">
        <v>1.210788</v>
      </c>
      <c r="V11050">
        <v>1.2137819999999999</v>
      </c>
      <c r="W11050">
        <v>1.2111190000000001</v>
      </c>
      <c r="X11050">
        <v>1.2137819999999999</v>
      </c>
      <c r="Y11050">
        <v>1.2146159999999999</v>
      </c>
      <c r="Z11050">
        <v>759</v>
      </c>
      <c r="AA11050">
        <v>2</v>
      </c>
    </row>
    <row r="11051" spans="1:27" x14ac:dyDescent="0.25">
      <c r="A11051">
        <v>11050</v>
      </c>
      <c r="B11051" s="1">
        <v>44176.458333333336</v>
      </c>
      <c r="C11051">
        <v>1.21191</v>
      </c>
      <c r="D11051">
        <v>1.21252</v>
      </c>
      <c r="E11051">
        <v>1.2110000000000001</v>
      </c>
      <c r="F11051">
        <v>1.2121500000000001</v>
      </c>
      <c r="G11051">
        <v>4294</v>
      </c>
      <c r="H11051">
        <v>1.2118800000000001</v>
      </c>
      <c r="I11051" s="2">
        <v>2.227695E-4</v>
      </c>
      <c r="J11051">
        <v>-8.6297693699999997E-2</v>
      </c>
      <c r="K11051">
        <v>0</v>
      </c>
      <c r="L11051">
        <v>0</v>
      </c>
      <c r="M11051" t="s">
        <v>29</v>
      </c>
      <c r="N11051">
        <v>1.2119169999999999</v>
      </c>
      <c r="O11051">
        <v>1.5200000000000001E-3</v>
      </c>
      <c r="P11051">
        <v>1.5396644E-3</v>
      </c>
      <c r="Q11051">
        <v>1.21252</v>
      </c>
      <c r="R11051">
        <v>1.2110000000000001</v>
      </c>
      <c r="S11051">
        <v>1.2102200000000001</v>
      </c>
      <c r="T11051">
        <v>1.2133</v>
      </c>
      <c r="U11051">
        <v>1.2111190000000001</v>
      </c>
      <c r="V11051">
        <v>1.2142010000000001</v>
      </c>
      <c r="W11051">
        <v>1.2111190000000001</v>
      </c>
      <c r="X11051">
        <v>1.2133</v>
      </c>
      <c r="Y11051">
        <v>1.2146159999999999</v>
      </c>
      <c r="Z11051">
        <v>759</v>
      </c>
      <c r="AA11051">
        <v>3</v>
      </c>
    </row>
    <row r="11052" spans="1:27" x14ac:dyDescent="0.25">
      <c r="A11052">
        <v>11051</v>
      </c>
      <c r="B11052" s="1">
        <v>44176.5</v>
      </c>
      <c r="C11052">
        <v>1.2121599999999999</v>
      </c>
      <c r="D11052">
        <v>1.21299</v>
      </c>
      <c r="E11052">
        <v>1.21136</v>
      </c>
      <c r="F11052">
        <v>1.2125999999999999</v>
      </c>
      <c r="G11052">
        <v>6501</v>
      </c>
      <c r="H11052">
        <v>1.2121500000000001</v>
      </c>
      <c r="I11052" s="2">
        <v>3.7117230000000001E-4</v>
      </c>
      <c r="J11052">
        <v>-8.6668865999999997E-2</v>
      </c>
      <c r="K11052">
        <v>0</v>
      </c>
      <c r="L11052">
        <v>0</v>
      </c>
      <c r="M11052" t="s">
        <v>29</v>
      </c>
      <c r="N11052">
        <v>1.21221</v>
      </c>
      <c r="O11052">
        <v>1.6299999999999999E-3</v>
      </c>
      <c r="P11052">
        <v>1.5461169E-3</v>
      </c>
      <c r="Q11052">
        <v>1.21299</v>
      </c>
      <c r="R11052">
        <v>1.21136</v>
      </c>
      <c r="S11052">
        <v>1.210629</v>
      </c>
      <c r="T11052">
        <v>1.213721</v>
      </c>
      <c r="U11052">
        <v>1.2102200000000001</v>
      </c>
      <c r="V11052">
        <v>1.2133</v>
      </c>
      <c r="W11052">
        <v>1.2111190000000001</v>
      </c>
      <c r="X11052">
        <v>1.2133</v>
      </c>
      <c r="Y11052">
        <v>1.2146159999999999</v>
      </c>
      <c r="Z11052">
        <v>759</v>
      </c>
      <c r="AA11052">
        <v>4</v>
      </c>
    </row>
    <row r="11053" spans="1:27" x14ac:dyDescent="0.25">
      <c r="A11053">
        <v>11052</v>
      </c>
      <c r="B11053" s="1">
        <v>44176.541666666664</v>
      </c>
      <c r="C11053">
        <v>1.2125999999999999</v>
      </c>
      <c r="D11053">
        <v>1.2130000000000001</v>
      </c>
      <c r="E11053">
        <v>1.21136</v>
      </c>
      <c r="F11053">
        <v>1.21157</v>
      </c>
      <c r="G11053">
        <v>5003</v>
      </c>
      <c r="H11053">
        <v>1.2125999999999999</v>
      </c>
      <c r="I11053" s="2">
        <v>-8.4977540000000002E-4</v>
      </c>
      <c r="J11053">
        <v>-8.5819090599999995E-2</v>
      </c>
      <c r="K11053">
        <v>0</v>
      </c>
      <c r="L11053">
        <v>0</v>
      </c>
      <c r="M11053" t="s">
        <v>29</v>
      </c>
      <c r="N11053">
        <v>1.212107</v>
      </c>
      <c r="O11053">
        <v>1.64E-3</v>
      </c>
      <c r="P11053">
        <v>1.5528229E-3</v>
      </c>
      <c r="Q11053">
        <v>1.2130000000000001</v>
      </c>
      <c r="R11053">
        <v>1.21136</v>
      </c>
      <c r="S11053">
        <v>1.2106269999999999</v>
      </c>
      <c r="T11053">
        <v>1.213733</v>
      </c>
      <c r="U11053">
        <v>1.210629</v>
      </c>
      <c r="V11053">
        <v>1.213721</v>
      </c>
      <c r="W11053">
        <v>1.2111190000000001</v>
      </c>
      <c r="X11053">
        <v>1.2133</v>
      </c>
      <c r="Y11053">
        <v>1.2146159999999999</v>
      </c>
      <c r="Z11053">
        <v>759</v>
      </c>
      <c r="AA11053">
        <v>5</v>
      </c>
    </row>
    <row r="11054" spans="1:27" x14ac:dyDescent="0.25">
      <c r="A11054">
        <v>11053</v>
      </c>
      <c r="B11054" s="1">
        <v>44176.583333333336</v>
      </c>
      <c r="C11054">
        <v>1.2115100000000001</v>
      </c>
      <c r="D11054">
        <v>1.21329</v>
      </c>
      <c r="E11054">
        <v>1.21109</v>
      </c>
      <c r="F11054">
        <v>1.2116800000000001</v>
      </c>
      <c r="G11054">
        <v>6744</v>
      </c>
      <c r="H11054">
        <v>1.21157</v>
      </c>
      <c r="I11054" s="2">
        <v>9.0787169999999995E-5</v>
      </c>
      <c r="J11054">
        <v>-8.5909877800000006E-2</v>
      </c>
      <c r="K11054">
        <v>0</v>
      </c>
      <c r="L11054">
        <v>0</v>
      </c>
      <c r="M11054" t="s">
        <v>29</v>
      </c>
      <c r="N11054">
        <v>1.2119500000000001</v>
      </c>
      <c r="O11054">
        <v>2.2000000000000001E-3</v>
      </c>
      <c r="P11054">
        <v>1.5990498E-3</v>
      </c>
      <c r="Q11054">
        <v>1.21329</v>
      </c>
      <c r="R11054">
        <v>1.21109</v>
      </c>
      <c r="S11054">
        <v>1.210591</v>
      </c>
      <c r="T11054">
        <v>1.213789</v>
      </c>
      <c r="U11054">
        <v>1.2106269999999999</v>
      </c>
      <c r="V11054">
        <v>1.213733</v>
      </c>
      <c r="W11054">
        <v>1.2111190000000001</v>
      </c>
      <c r="X11054">
        <v>1.2133</v>
      </c>
      <c r="Y11054">
        <v>1.2146159999999999</v>
      </c>
      <c r="Z11054">
        <v>759</v>
      </c>
      <c r="AA11054">
        <v>6</v>
      </c>
    </row>
    <row r="11055" spans="1:27" x14ac:dyDescent="0.25">
      <c r="A11055">
        <v>11054</v>
      </c>
      <c r="B11055" s="1">
        <v>44176.625</v>
      </c>
      <c r="C11055">
        <v>1.2116800000000001</v>
      </c>
      <c r="D11055">
        <v>1.21288</v>
      </c>
      <c r="E11055">
        <v>1.21052</v>
      </c>
      <c r="F11055">
        <v>1.21065</v>
      </c>
      <c r="G11055">
        <v>11824</v>
      </c>
      <c r="H11055">
        <v>1.2116800000000001</v>
      </c>
      <c r="I11055" s="2">
        <v>-8.5042090000000004E-4</v>
      </c>
      <c r="J11055">
        <v>-8.5059456800000002E-2</v>
      </c>
      <c r="K11055">
        <v>0</v>
      </c>
      <c r="L11055">
        <v>0</v>
      </c>
      <c r="M11055" t="s">
        <v>29</v>
      </c>
      <c r="N11055">
        <v>1.2113</v>
      </c>
      <c r="O11055">
        <v>2.3600000000000001E-3</v>
      </c>
      <c r="P11055">
        <v>1.6534034E-3</v>
      </c>
      <c r="Q11055">
        <v>1.21288</v>
      </c>
      <c r="R11055">
        <v>1.21052</v>
      </c>
      <c r="S11055">
        <v>1.2100470000000001</v>
      </c>
      <c r="T11055">
        <v>1.2133529999999999</v>
      </c>
      <c r="U11055">
        <v>1.210591</v>
      </c>
      <c r="V11055">
        <v>1.213789</v>
      </c>
      <c r="W11055">
        <v>1.2111190000000001</v>
      </c>
      <c r="X11055">
        <v>1.2133</v>
      </c>
      <c r="Y11055">
        <v>1.2146159999999999</v>
      </c>
      <c r="Z11055">
        <v>759</v>
      </c>
      <c r="AA11055">
        <v>7</v>
      </c>
    </row>
    <row r="11056" spans="1:27" x14ac:dyDescent="0.25">
      <c r="A11056">
        <v>11055</v>
      </c>
      <c r="B11056" s="1">
        <v>44176.666666666664</v>
      </c>
      <c r="C11056">
        <v>1.21065</v>
      </c>
      <c r="D11056">
        <v>1.2115400000000001</v>
      </c>
      <c r="E11056">
        <v>1.2105699999999999</v>
      </c>
      <c r="F11056">
        <v>1.21119</v>
      </c>
      <c r="G11056">
        <v>10994</v>
      </c>
      <c r="H11056">
        <v>1.21065</v>
      </c>
      <c r="I11056" s="2">
        <v>4.4594189999999997E-4</v>
      </c>
      <c r="J11056">
        <v>-8.5505398799999993E-2</v>
      </c>
      <c r="K11056">
        <v>0</v>
      </c>
      <c r="L11056">
        <v>0</v>
      </c>
      <c r="M11056" t="s">
        <v>29</v>
      </c>
      <c r="N11056">
        <v>1.2111730000000001</v>
      </c>
      <c r="O11056">
        <v>9.7000000000000005E-4</v>
      </c>
      <c r="P11056">
        <v>1.6045889E-3</v>
      </c>
      <c r="Q11056">
        <v>1.2115400000000001</v>
      </c>
      <c r="R11056">
        <v>1.2105699999999999</v>
      </c>
      <c r="S11056">
        <v>1.2094499999999999</v>
      </c>
      <c r="T11056">
        <v>1.2126600000000001</v>
      </c>
      <c r="U11056">
        <v>1.2100470000000001</v>
      </c>
      <c r="V11056">
        <v>1.2133529999999999</v>
      </c>
      <c r="W11056">
        <v>1.2111190000000001</v>
      </c>
      <c r="X11056">
        <v>1.2126600000000001</v>
      </c>
      <c r="Y11056">
        <v>1.2146159999999999</v>
      </c>
      <c r="Z11056">
        <v>759</v>
      </c>
      <c r="AA11056">
        <v>8</v>
      </c>
    </row>
    <row r="11057" spans="1:27" x14ac:dyDescent="0.25">
      <c r="A11057">
        <v>11056</v>
      </c>
      <c r="B11057" s="1">
        <v>44176.708333333336</v>
      </c>
      <c r="C11057">
        <v>1.2112000000000001</v>
      </c>
      <c r="D11057">
        <v>1.2117500000000001</v>
      </c>
      <c r="E11057">
        <v>1.21078</v>
      </c>
      <c r="F11057">
        <v>1.2116100000000001</v>
      </c>
      <c r="G11057">
        <v>15407</v>
      </c>
      <c r="H11057">
        <v>1.21119</v>
      </c>
      <c r="I11057" s="2">
        <v>3.467063E-4</v>
      </c>
      <c r="J11057">
        <v>-8.5852105100000006E-2</v>
      </c>
      <c r="K11057">
        <v>0</v>
      </c>
      <c r="L11057">
        <v>0</v>
      </c>
      <c r="M11057" t="s">
        <v>29</v>
      </c>
      <c r="N11057">
        <v>1.2111499999999999</v>
      </c>
      <c r="O11057">
        <v>9.7000000000000005E-4</v>
      </c>
      <c r="P11057">
        <v>1.5592611E-3</v>
      </c>
      <c r="Q11057">
        <v>1.2117500000000001</v>
      </c>
      <c r="R11057">
        <v>1.21078</v>
      </c>
      <c r="S11057">
        <v>1.2097059999999999</v>
      </c>
      <c r="T11057">
        <v>1.2128239999999999</v>
      </c>
      <c r="U11057">
        <v>1.2094499999999999</v>
      </c>
      <c r="V11057">
        <v>1.2126600000000001</v>
      </c>
      <c r="W11057">
        <v>1.2111190000000001</v>
      </c>
      <c r="X11057">
        <v>1.2126600000000001</v>
      </c>
      <c r="Y11057">
        <v>1.2146159999999999</v>
      </c>
      <c r="Z11057">
        <v>759</v>
      </c>
      <c r="AA11057">
        <v>9</v>
      </c>
    </row>
    <row r="11058" spans="1:27" x14ac:dyDescent="0.25">
      <c r="A11058">
        <v>11057</v>
      </c>
      <c r="B11058" s="1">
        <v>44176.75</v>
      </c>
      <c r="C11058">
        <v>1.2116199999999999</v>
      </c>
      <c r="D11058">
        <v>1.2116800000000001</v>
      </c>
      <c r="E11058">
        <v>1.2110700000000001</v>
      </c>
      <c r="F11058">
        <v>1.21157</v>
      </c>
      <c r="G11058">
        <v>9315</v>
      </c>
      <c r="H11058">
        <v>1.2116100000000001</v>
      </c>
      <c r="I11058" s="2">
        <v>-3.3014469999999998E-5</v>
      </c>
      <c r="J11058">
        <v>-8.5819090599999995E-2</v>
      </c>
      <c r="K11058">
        <v>0</v>
      </c>
      <c r="L11058">
        <v>0</v>
      </c>
      <c r="M11058" t="s">
        <v>29</v>
      </c>
      <c r="N11058">
        <v>1.211457</v>
      </c>
      <c r="O11058">
        <v>6.0999999999999997E-4</v>
      </c>
      <c r="P11058">
        <v>1.4914567E-3</v>
      </c>
      <c r="Q11058">
        <v>1.2116800000000001</v>
      </c>
      <c r="R11058">
        <v>1.2110700000000001</v>
      </c>
      <c r="S11058">
        <v>1.209884</v>
      </c>
      <c r="T11058">
        <v>1.212866</v>
      </c>
      <c r="U11058">
        <v>1.2097059999999999</v>
      </c>
      <c r="V11058">
        <v>1.2128239999999999</v>
      </c>
      <c r="W11058">
        <v>1.2111190000000001</v>
      </c>
      <c r="X11058">
        <v>1.2126600000000001</v>
      </c>
      <c r="Y11058">
        <v>1.2146159999999999</v>
      </c>
      <c r="Z11058">
        <v>759</v>
      </c>
      <c r="AA11058">
        <v>10</v>
      </c>
    </row>
    <row r="11059" spans="1:27" x14ac:dyDescent="0.25">
      <c r="A11059">
        <v>11058</v>
      </c>
      <c r="B11059" s="1">
        <v>44176.791666666664</v>
      </c>
      <c r="C11059">
        <v>1.2115800000000001</v>
      </c>
      <c r="D11059">
        <v>1.2119800000000001</v>
      </c>
      <c r="E11059">
        <v>1.21119</v>
      </c>
      <c r="F11059">
        <v>1.21126</v>
      </c>
      <c r="G11059">
        <v>17389</v>
      </c>
      <c r="H11059">
        <v>1.21157</v>
      </c>
      <c r="I11059" s="2">
        <v>-2.558991E-4</v>
      </c>
      <c r="J11059">
        <v>-8.5563191499999997E-2</v>
      </c>
      <c r="K11059">
        <v>0</v>
      </c>
      <c r="L11059">
        <v>0</v>
      </c>
      <c r="M11059" t="s">
        <v>29</v>
      </c>
      <c r="N11059">
        <v>1.2114799999999999</v>
      </c>
      <c r="O11059">
        <v>7.9000000000000001E-4</v>
      </c>
      <c r="P11059">
        <v>1.4413526999999999E-3</v>
      </c>
      <c r="Q11059">
        <v>1.2119800000000001</v>
      </c>
      <c r="R11059">
        <v>1.21119</v>
      </c>
      <c r="S11059">
        <v>1.2101440000000001</v>
      </c>
      <c r="T11059">
        <v>1.2130259999999999</v>
      </c>
      <c r="U11059">
        <v>1.209884</v>
      </c>
      <c r="V11059">
        <v>1.212866</v>
      </c>
      <c r="W11059">
        <v>1.2111190000000001</v>
      </c>
      <c r="X11059">
        <v>1.2126600000000001</v>
      </c>
      <c r="Y11059">
        <v>1.2146159999999999</v>
      </c>
      <c r="Z11059">
        <v>759</v>
      </c>
      <c r="AA11059">
        <v>11</v>
      </c>
    </row>
    <row r="11060" spans="1:27" x14ac:dyDescent="0.25">
      <c r="A11060">
        <v>11059</v>
      </c>
      <c r="B11060" s="1">
        <v>44176.833333333336</v>
      </c>
      <c r="C11060">
        <v>1.21126</v>
      </c>
      <c r="D11060">
        <v>1.2118199999999999</v>
      </c>
      <c r="E11060">
        <v>1.21123</v>
      </c>
      <c r="F11060">
        <v>1.2117</v>
      </c>
      <c r="G11060">
        <v>9400</v>
      </c>
      <c r="H11060">
        <v>1.21126</v>
      </c>
      <c r="I11060" s="2">
        <v>3.6319210000000001E-4</v>
      </c>
      <c r="J11060">
        <v>-8.5926383600000003E-2</v>
      </c>
      <c r="K11060">
        <v>0</v>
      </c>
      <c r="L11060">
        <v>0</v>
      </c>
      <c r="M11060" t="s">
        <v>29</v>
      </c>
      <c r="N11060">
        <v>1.2115100000000001</v>
      </c>
      <c r="O11060">
        <v>5.9000000000000003E-4</v>
      </c>
      <c r="P11060">
        <v>1.3805417999999999E-3</v>
      </c>
      <c r="Q11060">
        <v>1.2118199999999999</v>
      </c>
      <c r="R11060">
        <v>1.21123</v>
      </c>
      <c r="S11060">
        <v>1.2101440000000001</v>
      </c>
      <c r="T11060">
        <v>1.212906</v>
      </c>
      <c r="U11060">
        <v>1.2101440000000001</v>
      </c>
      <c r="V11060">
        <v>1.2130259999999999</v>
      </c>
      <c r="W11060">
        <v>1.2111190000000001</v>
      </c>
      <c r="X11060">
        <v>1.2126600000000001</v>
      </c>
      <c r="Y11060">
        <v>1.2146159999999999</v>
      </c>
      <c r="Z11060">
        <v>759</v>
      </c>
      <c r="AA11060">
        <v>12</v>
      </c>
    </row>
    <row r="11061" spans="1:27" x14ac:dyDescent="0.25">
      <c r="A11061">
        <v>11060</v>
      </c>
      <c r="B11061" s="1">
        <v>44178.916666666664</v>
      </c>
      <c r="C11061">
        <v>1.21356</v>
      </c>
      <c r="D11061">
        <v>1.21424</v>
      </c>
      <c r="E11061">
        <v>1.21316</v>
      </c>
      <c r="F11061">
        <v>1.21333</v>
      </c>
      <c r="G11061">
        <v>0</v>
      </c>
      <c r="H11061">
        <v>1.2117</v>
      </c>
      <c r="I11061" s="2">
        <v>1.344313E-3</v>
      </c>
      <c r="J11061">
        <v>-8.7270697100000003E-2</v>
      </c>
      <c r="K11061">
        <v>0</v>
      </c>
      <c r="L11061">
        <v>0</v>
      </c>
      <c r="M11061" t="s">
        <v>29</v>
      </c>
      <c r="N11061">
        <v>1.212097</v>
      </c>
      <c r="O11061">
        <v>2.5400000000000002E-3</v>
      </c>
      <c r="P11061">
        <v>1.4633602E-3</v>
      </c>
      <c r="Q11061">
        <v>1.21424</v>
      </c>
      <c r="R11061">
        <v>1.2117</v>
      </c>
      <c r="S11061">
        <v>1.212237</v>
      </c>
      <c r="T11061">
        <v>1.215163</v>
      </c>
      <c r="U11061">
        <v>1.2101440000000001</v>
      </c>
      <c r="V11061">
        <v>1.212906</v>
      </c>
      <c r="W11061">
        <v>1.212237</v>
      </c>
      <c r="X11061">
        <v>1.2126600000000001</v>
      </c>
      <c r="Y11061">
        <v>1.2146159999999999</v>
      </c>
      <c r="Z11061">
        <v>759</v>
      </c>
      <c r="AA11061">
        <v>13</v>
      </c>
    </row>
    <row r="11062" spans="1:27" x14ac:dyDescent="0.25">
      <c r="A11062">
        <v>11061</v>
      </c>
      <c r="B11062" s="1">
        <v>44178.958333333336</v>
      </c>
      <c r="C11062">
        <v>1.2133100000000001</v>
      </c>
      <c r="D11062">
        <v>1.21391</v>
      </c>
      <c r="E11062">
        <v>1.2132000000000001</v>
      </c>
      <c r="F11062">
        <v>1.21329</v>
      </c>
      <c r="G11062">
        <v>6111</v>
      </c>
      <c r="H11062">
        <v>1.21333</v>
      </c>
      <c r="I11062" s="2">
        <v>-3.2967669999999997E-5</v>
      </c>
      <c r="J11062">
        <v>-8.7237729400000005E-2</v>
      </c>
      <c r="K11062">
        <v>0</v>
      </c>
      <c r="L11062">
        <v>0</v>
      </c>
      <c r="M11062" t="s">
        <v>28</v>
      </c>
      <c r="N11062">
        <v>1.2127730000000001</v>
      </c>
      <c r="O11062">
        <v>7.1000000000000002E-4</v>
      </c>
      <c r="P11062">
        <v>1.4095488000000001E-3</v>
      </c>
      <c r="Q11062">
        <v>1.21391</v>
      </c>
      <c r="R11062">
        <v>1.2132000000000001</v>
      </c>
      <c r="S11062">
        <v>1.212145</v>
      </c>
      <c r="T11062">
        <v>1.2149650000000001</v>
      </c>
      <c r="U11062">
        <v>1.212237</v>
      </c>
      <c r="V11062">
        <v>1.215163</v>
      </c>
      <c r="W11062">
        <v>1.212145</v>
      </c>
      <c r="X11062">
        <v>1.2126600000000001</v>
      </c>
      <c r="Y11062">
        <v>1.2126600000000001</v>
      </c>
      <c r="Z11062">
        <v>759</v>
      </c>
      <c r="AA11062">
        <v>14</v>
      </c>
    </row>
    <row r="11063" spans="1:27" x14ac:dyDescent="0.25">
      <c r="A11063">
        <v>11062</v>
      </c>
      <c r="B11063" s="1">
        <v>44179</v>
      </c>
      <c r="C11063">
        <v>1.21329</v>
      </c>
      <c r="D11063">
        <v>1.21332</v>
      </c>
      <c r="E11063">
        <v>1.21153</v>
      </c>
      <c r="F11063">
        <v>1.21207</v>
      </c>
      <c r="G11063">
        <v>10631</v>
      </c>
      <c r="H11063">
        <v>1.21329</v>
      </c>
      <c r="I11063" s="2">
        <v>-1.0060360000000001E-3</v>
      </c>
      <c r="J11063">
        <v>-8.8243765700000004E-2</v>
      </c>
      <c r="K11063">
        <v>0</v>
      </c>
      <c r="L11063">
        <v>0</v>
      </c>
      <c r="M11063" t="s">
        <v>28</v>
      </c>
      <c r="N11063">
        <v>1.2128969999999999</v>
      </c>
      <c r="O11063">
        <v>1.7899999999999999E-3</v>
      </c>
      <c r="P11063">
        <v>1.4367238E-3</v>
      </c>
      <c r="Q11063">
        <v>1.21332</v>
      </c>
      <c r="R11063">
        <v>1.21153</v>
      </c>
      <c r="S11063">
        <v>1.210988</v>
      </c>
      <c r="T11063">
        <v>1.213862</v>
      </c>
      <c r="U11063">
        <v>1.212145</v>
      </c>
      <c r="V11063">
        <v>1.2149650000000001</v>
      </c>
      <c r="W11063">
        <v>1.212145</v>
      </c>
      <c r="X11063">
        <v>1.213862</v>
      </c>
      <c r="Y11063">
        <v>1.2126600000000001</v>
      </c>
      <c r="Z11063">
        <v>760</v>
      </c>
      <c r="AA11063">
        <v>1</v>
      </c>
    </row>
    <row r="11064" spans="1:27" x14ac:dyDescent="0.25">
      <c r="A11064">
        <v>11063</v>
      </c>
      <c r="B11064" s="1">
        <v>44179.041666666664</v>
      </c>
      <c r="C11064">
        <v>1.2120299999999999</v>
      </c>
      <c r="D11064">
        <v>1.21312</v>
      </c>
      <c r="E11064">
        <v>1.21184</v>
      </c>
      <c r="F11064">
        <v>1.21286</v>
      </c>
      <c r="G11064">
        <v>6263</v>
      </c>
      <c r="H11064">
        <v>1.21207</v>
      </c>
      <c r="I11064" s="2">
        <v>6.5156519999999996E-4</v>
      </c>
      <c r="J11064">
        <v>-8.7592200499999995E-2</v>
      </c>
      <c r="K11064">
        <v>0</v>
      </c>
      <c r="L11064">
        <v>0</v>
      </c>
      <c r="M11064" t="s">
        <v>28</v>
      </c>
      <c r="N11064">
        <v>1.2127399999999999</v>
      </c>
      <c r="O11064">
        <v>1.2800000000000001E-3</v>
      </c>
      <c r="P11064">
        <v>1.4255292999999999E-3</v>
      </c>
      <c r="Q11064">
        <v>1.21312</v>
      </c>
      <c r="R11064">
        <v>1.21184</v>
      </c>
      <c r="S11064">
        <v>1.2110540000000001</v>
      </c>
      <c r="T11064">
        <v>1.2139059999999999</v>
      </c>
      <c r="U11064">
        <v>1.210988</v>
      </c>
      <c r="V11064">
        <v>1.213862</v>
      </c>
      <c r="W11064">
        <v>1.212145</v>
      </c>
      <c r="X11064">
        <v>1.213862</v>
      </c>
      <c r="Y11064">
        <v>1.2126600000000001</v>
      </c>
      <c r="Z11064">
        <v>760</v>
      </c>
      <c r="AA11064">
        <v>2</v>
      </c>
    </row>
    <row r="11065" spans="1:27" x14ac:dyDescent="0.25">
      <c r="A11065">
        <v>11064</v>
      </c>
      <c r="B11065" s="1">
        <v>44179.083333333336</v>
      </c>
      <c r="C11065">
        <v>1.2128699999999999</v>
      </c>
      <c r="D11065">
        <v>1.2133</v>
      </c>
      <c r="E11065">
        <v>1.2128099999999999</v>
      </c>
      <c r="F11065">
        <v>1.21315</v>
      </c>
      <c r="G11065">
        <v>4298</v>
      </c>
      <c r="H11065">
        <v>1.21286</v>
      </c>
      <c r="I11065" s="2">
        <v>2.3907569999999999E-4</v>
      </c>
      <c r="J11065">
        <v>-8.7353124800000001E-2</v>
      </c>
      <c r="K11065">
        <v>0</v>
      </c>
      <c r="L11065">
        <v>0</v>
      </c>
      <c r="M11065" t="s">
        <v>28</v>
      </c>
      <c r="N11065">
        <v>1.212693</v>
      </c>
      <c r="O11065">
        <v>4.8999999999999998E-4</v>
      </c>
      <c r="P11065">
        <v>1.3587058E-3</v>
      </c>
      <c r="Q11065">
        <v>1.2133</v>
      </c>
      <c r="R11065">
        <v>1.2128099999999999</v>
      </c>
      <c r="S11065">
        <v>1.2116960000000001</v>
      </c>
      <c r="T11065">
        <v>1.2144140000000001</v>
      </c>
      <c r="U11065">
        <v>1.2110540000000001</v>
      </c>
      <c r="V11065">
        <v>1.2139059999999999</v>
      </c>
      <c r="W11065">
        <v>1.212145</v>
      </c>
      <c r="X11065">
        <v>1.213862</v>
      </c>
      <c r="Y11065">
        <v>1.2126600000000001</v>
      </c>
      <c r="Z11065">
        <v>760</v>
      </c>
      <c r="AA11065">
        <v>3</v>
      </c>
    </row>
    <row r="11066" spans="1:27" x14ac:dyDescent="0.25">
      <c r="A11066">
        <v>11065</v>
      </c>
      <c r="B11066" s="1">
        <v>44179.125</v>
      </c>
      <c r="C11066">
        <v>1.21315</v>
      </c>
      <c r="D11066">
        <v>1.21332</v>
      </c>
      <c r="E11066">
        <v>1.2130300000000001</v>
      </c>
      <c r="F11066">
        <v>1.21322</v>
      </c>
      <c r="G11066">
        <v>3917</v>
      </c>
      <c r="H11066">
        <v>1.21315</v>
      </c>
      <c r="I11066" s="2">
        <v>5.7699360000000002E-5</v>
      </c>
      <c r="J11066">
        <v>-8.7295425499999996E-2</v>
      </c>
      <c r="K11066">
        <v>0</v>
      </c>
      <c r="L11066">
        <v>0</v>
      </c>
      <c r="M11066" t="s">
        <v>28</v>
      </c>
      <c r="N11066">
        <v>1.213077</v>
      </c>
      <c r="O11066">
        <v>2.9E-4</v>
      </c>
      <c r="P11066">
        <v>1.2823696E-3</v>
      </c>
      <c r="Q11066">
        <v>1.21332</v>
      </c>
      <c r="R11066">
        <v>1.2130300000000001</v>
      </c>
      <c r="S11066">
        <v>1.2118930000000001</v>
      </c>
      <c r="T11066">
        <v>1.2144569999999999</v>
      </c>
      <c r="U11066">
        <v>1.2116960000000001</v>
      </c>
      <c r="V11066">
        <v>1.2144140000000001</v>
      </c>
      <c r="W11066">
        <v>1.212145</v>
      </c>
      <c r="X11066">
        <v>1.213862</v>
      </c>
      <c r="Y11066">
        <v>1.2126600000000001</v>
      </c>
      <c r="Z11066">
        <v>760</v>
      </c>
      <c r="AA11066">
        <v>4</v>
      </c>
    </row>
    <row r="11067" spans="1:27" x14ac:dyDescent="0.25">
      <c r="A11067">
        <v>11066</v>
      </c>
      <c r="B11067" s="1">
        <v>44179.166666666664</v>
      </c>
      <c r="C11067">
        <v>1.21322</v>
      </c>
      <c r="D11067">
        <v>1.21332</v>
      </c>
      <c r="E11067">
        <v>1.2130000000000001</v>
      </c>
      <c r="F11067">
        <v>1.2132799999999999</v>
      </c>
      <c r="G11067">
        <v>2413</v>
      </c>
      <c r="H11067">
        <v>1.21322</v>
      </c>
      <c r="I11067" s="2">
        <v>4.9453950000000001E-5</v>
      </c>
      <c r="J11067">
        <v>-8.7245971500000005E-2</v>
      </c>
      <c r="K11067">
        <v>0</v>
      </c>
      <c r="L11067">
        <v>0</v>
      </c>
      <c r="M11067" t="s">
        <v>28</v>
      </c>
      <c r="N11067">
        <v>1.213217</v>
      </c>
      <c r="O11067">
        <v>3.2000000000000003E-4</v>
      </c>
      <c r="P11067">
        <v>1.2136289999999999E-3</v>
      </c>
      <c r="Q11067">
        <v>1.21332</v>
      </c>
      <c r="R11067">
        <v>1.2130000000000001</v>
      </c>
      <c r="S11067">
        <v>1.211946</v>
      </c>
      <c r="T11067">
        <v>1.2143740000000001</v>
      </c>
      <c r="U11067">
        <v>1.2118930000000001</v>
      </c>
      <c r="V11067">
        <v>1.2144569999999999</v>
      </c>
      <c r="W11067">
        <v>1.212145</v>
      </c>
      <c r="X11067">
        <v>1.213862</v>
      </c>
      <c r="Y11067">
        <v>1.2126600000000001</v>
      </c>
      <c r="Z11067">
        <v>760</v>
      </c>
      <c r="AA11067">
        <v>5</v>
      </c>
    </row>
    <row r="11068" spans="1:27" x14ac:dyDescent="0.25">
      <c r="A11068">
        <v>11067</v>
      </c>
      <c r="B11068" s="1">
        <v>44179.208333333336</v>
      </c>
      <c r="C11068">
        <v>1.2132799999999999</v>
      </c>
      <c r="D11068">
        <v>1.2141299999999999</v>
      </c>
      <c r="E11068">
        <v>1.2130700000000001</v>
      </c>
      <c r="F11068">
        <v>1.2140299999999999</v>
      </c>
      <c r="G11068">
        <v>6027</v>
      </c>
      <c r="H11068">
        <v>1.2132799999999999</v>
      </c>
      <c r="I11068" s="2">
        <v>6.1796810000000002E-4</v>
      </c>
      <c r="J11068">
        <v>-8.6628003499999995E-2</v>
      </c>
      <c r="K11068">
        <v>0</v>
      </c>
      <c r="L11068">
        <v>0</v>
      </c>
      <c r="M11068" t="s">
        <v>28</v>
      </c>
      <c r="N11068">
        <v>1.2135100000000001</v>
      </c>
      <c r="O11068">
        <v>1.06E-3</v>
      </c>
      <c r="P11068">
        <v>1.2026554999999999E-3</v>
      </c>
      <c r="Q11068">
        <v>1.2141299999999999</v>
      </c>
      <c r="R11068">
        <v>1.2130700000000001</v>
      </c>
      <c r="S11068">
        <v>1.2123969999999999</v>
      </c>
      <c r="T11068">
        <v>1.2148030000000001</v>
      </c>
      <c r="U11068">
        <v>1.211946</v>
      </c>
      <c r="V11068">
        <v>1.2143740000000001</v>
      </c>
      <c r="W11068">
        <v>1.2123969999999999</v>
      </c>
      <c r="X11068">
        <v>1.213862</v>
      </c>
      <c r="Y11068">
        <v>1.2126600000000001</v>
      </c>
      <c r="Z11068">
        <v>760</v>
      </c>
      <c r="AA11068">
        <v>6</v>
      </c>
    </row>
    <row r="11069" spans="1:27" x14ac:dyDescent="0.25">
      <c r="A11069">
        <v>11068</v>
      </c>
      <c r="B11069" s="1">
        <v>44179.25</v>
      </c>
      <c r="C11069">
        <v>1.2140200000000001</v>
      </c>
      <c r="D11069">
        <v>1.2143699999999999</v>
      </c>
      <c r="E11069">
        <v>1.2138899999999999</v>
      </c>
      <c r="F11069">
        <v>1.2142900000000001</v>
      </c>
      <c r="G11069">
        <v>7582</v>
      </c>
      <c r="H11069">
        <v>1.2140299999999999</v>
      </c>
      <c r="I11069" s="2">
        <v>2.1413979999999999E-4</v>
      </c>
      <c r="J11069">
        <v>-8.6413863699999996E-2</v>
      </c>
      <c r="K11069">
        <v>0</v>
      </c>
      <c r="L11069">
        <v>0</v>
      </c>
      <c r="M11069" t="s">
        <v>28</v>
      </c>
      <c r="N11069">
        <v>1.213867</v>
      </c>
      <c r="O11069">
        <v>4.8000000000000001E-4</v>
      </c>
      <c r="P11069">
        <v>1.1510372E-3</v>
      </c>
      <c r="Q11069">
        <v>1.2143699999999999</v>
      </c>
      <c r="R11069">
        <v>1.2138899999999999</v>
      </c>
      <c r="S11069">
        <v>1.212979</v>
      </c>
      <c r="T11069">
        <v>1.2152810000000001</v>
      </c>
      <c r="U11069">
        <v>1.2123969999999999</v>
      </c>
      <c r="V11069">
        <v>1.2148030000000001</v>
      </c>
      <c r="W11069">
        <v>1.212979</v>
      </c>
      <c r="X11069">
        <v>1.213862</v>
      </c>
      <c r="Y11069">
        <v>1.213862</v>
      </c>
      <c r="Z11069">
        <v>760</v>
      </c>
      <c r="AA11069">
        <v>7</v>
      </c>
    </row>
    <row r="11070" spans="1:27" x14ac:dyDescent="0.25">
      <c r="A11070">
        <v>11069</v>
      </c>
      <c r="B11070" s="1">
        <v>44179.291666666664</v>
      </c>
      <c r="C11070">
        <v>1.2142999999999999</v>
      </c>
      <c r="D11070">
        <v>1.2155</v>
      </c>
      <c r="E11070">
        <v>1.2138100000000001</v>
      </c>
      <c r="F11070">
        <v>1.2153099999999999</v>
      </c>
      <c r="G11070">
        <v>24471</v>
      </c>
      <c r="H11070">
        <v>1.2142900000000001</v>
      </c>
      <c r="I11070" s="2">
        <v>8.3964439999999999E-4</v>
      </c>
      <c r="J11070">
        <v>-8.5574219199999996E-2</v>
      </c>
      <c r="K11070">
        <v>0</v>
      </c>
      <c r="L11070">
        <v>0</v>
      </c>
      <c r="M11070" t="s">
        <v>28</v>
      </c>
      <c r="N11070">
        <v>1.2145429999999999</v>
      </c>
      <c r="O11070">
        <v>1.6900000000000001E-3</v>
      </c>
      <c r="P11070">
        <v>1.1895345999999999E-3</v>
      </c>
      <c r="Q11070">
        <v>1.2155</v>
      </c>
      <c r="R11070">
        <v>1.2138100000000001</v>
      </c>
      <c r="S11070">
        <v>1.213465</v>
      </c>
      <c r="T11070">
        <v>1.2158450000000001</v>
      </c>
      <c r="U11070">
        <v>1.212979</v>
      </c>
      <c r="V11070">
        <v>1.2152810000000001</v>
      </c>
      <c r="W11070">
        <v>1.213465</v>
      </c>
      <c r="X11070">
        <v>1.2158450000000001</v>
      </c>
      <c r="Y11070">
        <v>1.213862</v>
      </c>
      <c r="Z11070">
        <v>760</v>
      </c>
      <c r="AA11070">
        <v>8</v>
      </c>
    </row>
    <row r="11071" spans="1:27" x14ac:dyDescent="0.25">
      <c r="A11071">
        <v>11070</v>
      </c>
      <c r="B11071" s="1">
        <v>44179.333333333336</v>
      </c>
      <c r="C11071">
        <v>1.2153099999999999</v>
      </c>
      <c r="D11071">
        <v>1.2156199999999999</v>
      </c>
      <c r="E11071">
        <v>1.21424</v>
      </c>
      <c r="F11071">
        <v>1.21434</v>
      </c>
      <c r="G11071">
        <v>34162</v>
      </c>
      <c r="H11071">
        <v>1.2153099999999999</v>
      </c>
      <c r="I11071" s="2">
        <v>-7.98469E-4</v>
      </c>
      <c r="J11071">
        <v>-8.6372688200000006E-2</v>
      </c>
      <c r="K11071">
        <v>0</v>
      </c>
      <c r="L11071">
        <v>0</v>
      </c>
      <c r="M11071" t="s">
        <v>28</v>
      </c>
      <c r="N11071">
        <v>1.214647</v>
      </c>
      <c r="O11071">
        <v>1.3799999999999999E-3</v>
      </c>
      <c r="P11071">
        <v>1.2031392000000001E-3</v>
      </c>
      <c r="Q11071">
        <v>1.2156199999999999</v>
      </c>
      <c r="R11071">
        <v>1.21424</v>
      </c>
      <c r="S11071">
        <v>1.213727</v>
      </c>
      <c r="T11071">
        <v>1.2161329999999999</v>
      </c>
      <c r="U11071">
        <v>1.213465</v>
      </c>
      <c r="V11071">
        <v>1.2158450000000001</v>
      </c>
      <c r="W11071">
        <v>1.213727</v>
      </c>
      <c r="X11071">
        <v>1.2158450000000001</v>
      </c>
      <c r="Y11071">
        <v>1.213862</v>
      </c>
      <c r="Z11071">
        <v>760</v>
      </c>
      <c r="AA11071">
        <v>9</v>
      </c>
    </row>
    <row r="11072" spans="1:27" x14ac:dyDescent="0.25">
      <c r="A11072">
        <v>11071</v>
      </c>
      <c r="B11072" s="1">
        <v>44179.375</v>
      </c>
      <c r="C11072">
        <v>1.21434</v>
      </c>
      <c r="D11072">
        <v>1.21601</v>
      </c>
      <c r="E11072">
        <v>1.21384</v>
      </c>
      <c r="F11072">
        <v>1.21574</v>
      </c>
      <c r="G11072">
        <v>27913</v>
      </c>
      <c r="H11072">
        <v>1.21434</v>
      </c>
      <c r="I11072" s="2">
        <v>1.1522259999999999E-3</v>
      </c>
      <c r="J11072">
        <v>-8.5220462600000005E-2</v>
      </c>
      <c r="K11072">
        <v>0</v>
      </c>
      <c r="L11072">
        <v>0</v>
      </c>
      <c r="M11072" t="s">
        <v>28</v>
      </c>
      <c r="N11072">
        <v>1.21513</v>
      </c>
      <c r="O11072">
        <v>2.1700000000000001E-3</v>
      </c>
      <c r="P11072">
        <v>1.2722007E-3</v>
      </c>
      <c r="Q11072">
        <v>1.21601</v>
      </c>
      <c r="R11072">
        <v>1.21384</v>
      </c>
      <c r="S11072">
        <v>1.2136530000000001</v>
      </c>
      <c r="T11072">
        <v>1.216197</v>
      </c>
      <c r="U11072">
        <v>1.213727</v>
      </c>
      <c r="V11072">
        <v>1.2161329999999999</v>
      </c>
      <c r="W11072">
        <v>1.213727</v>
      </c>
      <c r="X11072">
        <v>1.2158450000000001</v>
      </c>
      <c r="Y11072">
        <v>1.213862</v>
      </c>
      <c r="Z11072">
        <v>760</v>
      </c>
      <c r="AA11072">
        <v>10</v>
      </c>
    </row>
    <row r="11073" spans="1:27" x14ac:dyDescent="0.25">
      <c r="A11073">
        <v>11072</v>
      </c>
      <c r="B11073" s="1">
        <v>44179.416666666664</v>
      </c>
      <c r="C11073">
        <v>1.2157199999999999</v>
      </c>
      <c r="D11073">
        <v>1.21594</v>
      </c>
      <c r="E11073">
        <v>1.21475</v>
      </c>
      <c r="F11073">
        <v>1.2150399999999999</v>
      </c>
      <c r="G11073">
        <v>26058</v>
      </c>
      <c r="H11073">
        <v>1.21574</v>
      </c>
      <c r="I11073" s="2">
        <v>-5.7594679999999998E-4</v>
      </c>
      <c r="J11073">
        <v>-8.5796409399999995E-2</v>
      </c>
      <c r="K11073">
        <v>0</v>
      </c>
      <c r="L11073">
        <v>0</v>
      </c>
      <c r="M11073" t="s">
        <v>28</v>
      </c>
      <c r="N11073">
        <v>1.2150399999999999</v>
      </c>
      <c r="O11073">
        <v>1.1900000000000001E-3</v>
      </c>
      <c r="P11073">
        <v>1.2663291999999999E-3</v>
      </c>
      <c r="Q11073">
        <v>1.21594</v>
      </c>
      <c r="R11073">
        <v>1.21475</v>
      </c>
      <c r="S11073">
        <v>1.2140789999999999</v>
      </c>
      <c r="T11073">
        <v>1.2166110000000001</v>
      </c>
      <c r="U11073">
        <v>1.2136530000000001</v>
      </c>
      <c r="V11073">
        <v>1.216197</v>
      </c>
      <c r="W11073">
        <v>1.2140789999999999</v>
      </c>
      <c r="X11073">
        <v>1.2158450000000001</v>
      </c>
      <c r="Y11073">
        <v>1.213862</v>
      </c>
      <c r="Z11073">
        <v>760</v>
      </c>
      <c r="AA11073">
        <v>11</v>
      </c>
    </row>
    <row r="11074" spans="1:27" x14ac:dyDescent="0.25">
      <c r="A11074">
        <v>11073</v>
      </c>
      <c r="B11074" s="1">
        <v>44179.458333333336</v>
      </c>
      <c r="C11074">
        <v>1.21502</v>
      </c>
      <c r="D11074">
        <v>1.21601</v>
      </c>
      <c r="E11074">
        <v>1.21496</v>
      </c>
      <c r="F11074">
        <v>1.2154799999999999</v>
      </c>
      <c r="G11074">
        <v>29474</v>
      </c>
      <c r="H11074">
        <v>1.2150399999999999</v>
      </c>
      <c r="I11074" s="2">
        <v>3.6206239999999999E-4</v>
      </c>
      <c r="J11074">
        <v>-8.5434346999999994E-2</v>
      </c>
      <c r="K11074">
        <v>0</v>
      </c>
      <c r="L11074">
        <v>0</v>
      </c>
      <c r="M11074" t="s">
        <v>28</v>
      </c>
      <c r="N11074">
        <v>1.2154199999999999</v>
      </c>
      <c r="O11074">
        <v>1.0499999999999999E-3</v>
      </c>
      <c r="P11074">
        <v>1.2508771000000001E-3</v>
      </c>
      <c r="Q11074">
        <v>1.21601</v>
      </c>
      <c r="R11074">
        <v>1.21496</v>
      </c>
      <c r="S11074">
        <v>1.214234</v>
      </c>
      <c r="T11074">
        <v>1.216736</v>
      </c>
      <c r="U11074">
        <v>1.2140789999999999</v>
      </c>
      <c r="V11074">
        <v>1.2166110000000001</v>
      </c>
      <c r="W11074">
        <v>1.214234</v>
      </c>
      <c r="X11074">
        <v>1.2158450000000001</v>
      </c>
      <c r="Y11074">
        <v>1.213862</v>
      </c>
      <c r="Z11074">
        <v>760</v>
      </c>
      <c r="AA11074">
        <v>12</v>
      </c>
    </row>
    <row r="11075" spans="1:27" x14ac:dyDescent="0.25">
      <c r="A11075">
        <v>11074</v>
      </c>
      <c r="B11075" s="1">
        <v>44179.5</v>
      </c>
      <c r="C11075">
        <v>1.21549</v>
      </c>
      <c r="D11075">
        <v>1.21702</v>
      </c>
      <c r="E11075">
        <v>1.21523</v>
      </c>
      <c r="F11075">
        <v>1.2157100000000001</v>
      </c>
      <c r="G11075">
        <v>34039</v>
      </c>
      <c r="H11075">
        <v>1.2154799999999999</v>
      </c>
      <c r="I11075" s="2">
        <v>1.8920779999999999E-4</v>
      </c>
      <c r="J11075">
        <v>-8.52451392E-2</v>
      </c>
      <c r="K11075">
        <v>0</v>
      </c>
      <c r="L11075">
        <v>0</v>
      </c>
      <c r="M11075" t="s">
        <v>28</v>
      </c>
      <c r="N11075">
        <v>1.2154100000000001</v>
      </c>
      <c r="O11075">
        <v>1.7899999999999999E-3</v>
      </c>
      <c r="P11075">
        <v>1.2893859E-3</v>
      </c>
      <c r="Q11075">
        <v>1.21702</v>
      </c>
      <c r="R11075">
        <v>1.21523</v>
      </c>
      <c r="S11075">
        <v>1.214836</v>
      </c>
      <c r="T11075">
        <v>1.217414</v>
      </c>
      <c r="U11075">
        <v>1.214234</v>
      </c>
      <c r="V11075">
        <v>1.216736</v>
      </c>
      <c r="W11075">
        <v>1.214836</v>
      </c>
      <c r="X11075">
        <v>1.2158450000000001</v>
      </c>
      <c r="Y11075">
        <v>1.213862</v>
      </c>
      <c r="Z11075">
        <v>760</v>
      </c>
      <c r="AA11075">
        <v>13</v>
      </c>
    </row>
    <row r="11076" spans="1:27" x14ac:dyDescent="0.25">
      <c r="A11076">
        <v>11075</v>
      </c>
      <c r="B11076" s="1">
        <v>44179.541666666664</v>
      </c>
      <c r="C11076">
        <v>1.2157199999999999</v>
      </c>
      <c r="D11076">
        <v>1.21763</v>
      </c>
      <c r="E11076">
        <v>1.21563</v>
      </c>
      <c r="F11076">
        <v>1.21712</v>
      </c>
      <c r="G11076">
        <v>41434</v>
      </c>
      <c r="H11076">
        <v>1.2157100000000001</v>
      </c>
      <c r="I11076" s="2">
        <v>1.159144E-3</v>
      </c>
      <c r="J11076">
        <v>-8.4085995199999999E-2</v>
      </c>
      <c r="K11076">
        <v>0</v>
      </c>
      <c r="L11076">
        <v>0</v>
      </c>
      <c r="M11076" t="s">
        <v>28</v>
      </c>
      <c r="N11076">
        <v>1.2161029999999999</v>
      </c>
      <c r="O11076">
        <v>2E-3</v>
      </c>
      <c r="P11076">
        <v>1.3401441E-3</v>
      </c>
      <c r="Q11076">
        <v>1.21763</v>
      </c>
      <c r="R11076">
        <v>1.21563</v>
      </c>
      <c r="S11076">
        <v>1.21529</v>
      </c>
      <c r="T11076">
        <v>1.21797</v>
      </c>
      <c r="U11076">
        <v>1.214836</v>
      </c>
      <c r="V11076">
        <v>1.217414</v>
      </c>
      <c r="W11076">
        <v>1.21529</v>
      </c>
      <c r="X11076">
        <v>1.2158450000000001</v>
      </c>
      <c r="Y11076">
        <v>1.2158450000000001</v>
      </c>
      <c r="Z11076">
        <v>760</v>
      </c>
      <c r="AA11076">
        <v>14</v>
      </c>
    </row>
    <row r="11077" spans="1:27" x14ac:dyDescent="0.25">
      <c r="A11077">
        <v>11076</v>
      </c>
      <c r="B11077" s="1">
        <v>44179.583333333336</v>
      </c>
      <c r="C11077">
        <v>1.2171000000000001</v>
      </c>
      <c r="D11077">
        <v>1.2171000000000001</v>
      </c>
      <c r="E11077">
        <v>1.21543</v>
      </c>
      <c r="F11077">
        <v>1.2163900000000001</v>
      </c>
      <c r="G11077">
        <v>43641</v>
      </c>
      <c r="H11077">
        <v>1.21712</v>
      </c>
      <c r="I11077" s="2">
        <v>-5.9995649999999997E-4</v>
      </c>
      <c r="J11077">
        <v>-8.4685951699999998E-2</v>
      </c>
      <c r="K11077">
        <v>0</v>
      </c>
      <c r="L11077">
        <v>0</v>
      </c>
      <c r="M11077" t="s">
        <v>28</v>
      </c>
      <c r="N11077">
        <v>1.216407</v>
      </c>
      <c r="O11077">
        <v>1.6900000000000001E-3</v>
      </c>
      <c r="P11077">
        <v>1.3651338E-3</v>
      </c>
      <c r="Q11077">
        <v>1.21712</v>
      </c>
      <c r="R11077">
        <v>1.21543</v>
      </c>
      <c r="S11077">
        <v>1.2149000000000001</v>
      </c>
      <c r="T11077">
        <v>1.21763</v>
      </c>
      <c r="U11077">
        <v>1.21529</v>
      </c>
      <c r="V11077">
        <v>1.21797</v>
      </c>
      <c r="W11077">
        <v>1.21529</v>
      </c>
      <c r="X11077">
        <v>1.21763</v>
      </c>
      <c r="Y11077">
        <v>1.2158450000000001</v>
      </c>
      <c r="Z11077">
        <v>760</v>
      </c>
      <c r="AA11077">
        <v>15</v>
      </c>
    </row>
    <row r="11078" spans="1:27" x14ac:dyDescent="0.25">
      <c r="A11078">
        <v>11077</v>
      </c>
      <c r="B11078" s="1">
        <v>44179.625</v>
      </c>
      <c r="C11078">
        <v>1.2163999999999999</v>
      </c>
      <c r="D11078">
        <v>1.2165699999999999</v>
      </c>
      <c r="E11078">
        <v>1.21228</v>
      </c>
      <c r="F11078">
        <v>1.21248</v>
      </c>
      <c r="G11078">
        <v>90265</v>
      </c>
      <c r="H11078">
        <v>1.2163900000000001</v>
      </c>
      <c r="I11078" s="2">
        <v>-3.2196070000000002E-3</v>
      </c>
      <c r="J11078">
        <v>-8.7905558600000003E-2</v>
      </c>
      <c r="K11078">
        <v>0</v>
      </c>
      <c r="L11078">
        <v>0</v>
      </c>
      <c r="M11078" t="s">
        <v>28</v>
      </c>
      <c r="N11078">
        <v>1.21533</v>
      </c>
      <c r="O11078">
        <v>4.2900000000000004E-3</v>
      </c>
      <c r="P11078">
        <v>1.5740528000000001E-3</v>
      </c>
      <c r="Q11078">
        <v>1.2165699999999999</v>
      </c>
      <c r="R11078">
        <v>1.21228</v>
      </c>
      <c r="S11078">
        <v>1.2128509999999999</v>
      </c>
      <c r="T11078">
        <v>1.2159990000000001</v>
      </c>
      <c r="U11078">
        <v>1.2149000000000001</v>
      </c>
      <c r="V11078">
        <v>1.21763</v>
      </c>
      <c r="W11078">
        <v>1.21529</v>
      </c>
      <c r="X11078">
        <v>1.2159990000000001</v>
      </c>
      <c r="Y11078">
        <v>1.2158450000000001</v>
      </c>
      <c r="Z11078">
        <v>760</v>
      </c>
      <c r="AA11078">
        <v>16</v>
      </c>
    </row>
    <row r="11079" spans="1:27" x14ac:dyDescent="0.25">
      <c r="A11079">
        <v>11078</v>
      </c>
      <c r="B11079" s="1">
        <v>44179.666666666664</v>
      </c>
      <c r="C11079">
        <v>1.2124600000000001</v>
      </c>
      <c r="D11079">
        <v>1.2146999999999999</v>
      </c>
      <c r="E11079">
        <v>1.21228</v>
      </c>
      <c r="F11079">
        <v>1.21441</v>
      </c>
      <c r="G11079">
        <v>32379</v>
      </c>
      <c r="H11079">
        <v>1.21248</v>
      </c>
      <c r="I11079" s="2">
        <v>1.590513E-3</v>
      </c>
      <c r="J11079">
        <v>-8.6315045399999998E-2</v>
      </c>
      <c r="K11079">
        <v>0</v>
      </c>
      <c r="L11079">
        <v>0</v>
      </c>
      <c r="M11079" t="s">
        <v>29</v>
      </c>
      <c r="N11079">
        <v>1.2144269999999999</v>
      </c>
      <c r="O11079">
        <v>2.4199999999999998E-3</v>
      </c>
      <c r="P11079">
        <v>1.6344776000000001E-3</v>
      </c>
      <c r="Q11079">
        <v>1.2146999999999999</v>
      </c>
      <c r="R11079">
        <v>1.21228</v>
      </c>
      <c r="S11079">
        <v>1.211856</v>
      </c>
      <c r="T11079">
        <v>1.2151240000000001</v>
      </c>
      <c r="U11079">
        <v>1.2128509999999999</v>
      </c>
      <c r="V11079">
        <v>1.2159990000000001</v>
      </c>
      <c r="W11079">
        <v>1.21529</v>
      </c>
      <c r="X11079">
        <v>1.2151240000000001</v>
      </c>
      <c r="Y11079">
        <v>1.21529</v>
      </c>
      <c r="Z11079">
        <v>760</v>
      </c>
      <c r="AA11079">
        <v>17</v>
      </c>
    </row>
    <row r="11080" spans="1:27" x14ac:dyDescent="0.25">
      <c r="A11080">
        <v>11079</v>
      </c>
      <c r="B11080" s="1">
        <v>44179.708333333336</v>
      </c>
      <c r="C11080">
        <v>1.2144200000000001</v>
      </c>
      <c r="D11080">
        <v>1.21601</v>
      </c>
      <c r="E11080">
        <v>1.21427</v>
      </c>
      <c r="F11080">
        <v>1.2157199999999999</v>
      </c>
      <c r="G11080">
        <v>26649</v>
      </c>
      <c r="H11080">
        <v>1.21441</v>
      </c>
      <c r="I11080" s="2">
        <v>1.0781320000000001E-3</v>
      </c>
      <c r="J11080">
        <v>-8.7393177099999997E-2</v>
      </c>
      <c r="K11080">
        <v>0</v>
      </c>
      <c r="L11080">
        <v>0</v>
      </c>
      <c r="M11080" t="s">
        <v>29</v>
      </c>
      <c r="N11080">
        <v>1.2142029999999999</v>
      </c>
      <c r="O11080">
        <v>1.74E-3</v>
      </c>
      <c r="P11080">
        <v>1.6420149000000001E-3</v>
      </c>
      <c r="Q11080">
        <v>1.21601</v>
      </c>
      <c r="R11080">
        <v>1.21427</v>
      </c>
      <c r="S11080">
        <v>1.213498</v>
      </c>
      <c r="T11080">
        <v>1.216782</v>
      </c>
      <c r="U11080">
        <v>1.211856</v>
      </c>
      <c r="V11080">
        <v>1.2151240000000001</v>
      </c>
      <c r="W11080">
        <v>1.213498</v>
      </c>
      <c r="X11080">
        <v>1.2151240000000001</v>
      </c>
      <c r="Y11080">
        <v>1.21529</v>
      </c>
      <c r="Z11080">
        <v>761</v>
      </c>
      <c r="AA11080">
        <v>1</v>
      </c>
    </row>
    <row r="11081" spans="1:27" x14ac:dyDescent="0.25">
      <c r="A11081">
        <v>11080</v>
      </c>
      <c r="B11081" s="1">
        <v>44179.75</v>
      </c>
      <c r="C11081">
        <v>1.2157199999999999</v>
      </c>
      <c r="D11081">
        <v>1.2160299999999999</v>
      </c>
      <c r="E11081">
        <v>1.2146699999999999</v>
      </c>
      <c r="F11081">
        <v>1.2150000000000001</v>
      </c>
      <c r="G11081">
        <v>16378</v>
      </c>
      <c r="H11081">
        <v>1.2157199999999999</v>
      </c>
      <c r="I11081" s="2">
        <v>-5.9241709999999996E-4</v>
      </c>
      <c r="J11081">
        <v>-8.6800760000000005E-2</v>
      </c>
      <c r="K11081">
        <v>0</v>
      </c>
      <c r="L11081">
        <v>0</v>
      </c>
      <c r="M11081" t="s">
        <v>29</v>
      </c>
      <c r="N11081">
        <v>1.2150430000000001</v>
      </c>
      <c r="O11081">
        <v>1.3600000000000001E-3</v>
      </c>
      <c r="P11081">
        <v>1.621871E-3</v>
      </c>
      <c r="Q11081">
        <v>1.2160299999999999</v>
      </c>
      <c r="R11081">
        <v>1.2146699999999999</v>
      </c>
      <c r="S11081">
        <v>1.2137279999999999</v>
      </c>
      <c r="T11081">
        <v>1.2169719999999999</v>
      </c>
      <c r="U11081">
        <v>1.213498</v>
      </c>
      <c r="V11081">
        <v>1.216782</v>
      </c>
      <c r="W11081">
        <v>1.2137279999999999</v>
      </c>
      <c r="X11081">
        <v>1.2151240000000001</v>
      </c>
      <c r="Y11081">
        <v>1.21529</v>
      </c>
      <c r="Z11081">
        <v>761</v>
      </c>
      <c r="AA11081">
        <v>2</v>
      </c>
    </row>
    <row r="11082" spans="1:27" x14ac:dyDescent="0.25">
      <c r="A11082">
        <v>11081</v>
      </c>
      <c r="B11082" s="1">
        <v>44179.791666666664</v>
      </c>
      <c r="C11082">
        <v>1.2150099999999999</v>
      </c>
      <c r="D11082">
        <v>1.2152099999999999</v>
      </c>
      <c r="E11082">
        <v>1.2144600000000001</v>
      </c>
      <c r="F11082">
        <v>1.2146600000000001</v>
      </c>
      <c r="G11082">
        <v>11071</v>
      </c>
      <c r="H11082">
        <v>1.2150000000000001</v>
      </c>
      <c r="I11082" s="2">
        <v>-2.7987459999999999E-4</v>
      </c>
      <c r="J11082">
        <v>-8.6520885399999997E-2</v>
      </c>
      <c r="K11082">
        <v>0</v>
      </c>
      <c r="L11082">
        <v>0</v>
      </c>
      <c r="M11082" t="s">
        <v>28</v>
      </c>
      <c r="N11082">
        <v>1.2151270000000001</v>
      </c>
      <c r="O11082">
        <v>7.5000000000000002E-4</v>
      </c>
      <c r="P11082">
        <v>1.5595945E-3</v>
      </c>
      <c r="Q11082">
        <v>1.2152099999999999</v>
      </c>
      <c r="R11082">
        <v>1.2144600000000001</v>
      </c>
      <c r="S11082">
        <v>1.2132750000000001</v>
      </c>
      <c r="T11082">
        <v>1.2163949999999999</v>
      </c>
      <c r="U11082">
        <v>1.2137279999999999</v>
      </c>
      <c r="V11082">
        <v>1.2169719999999999</v>
      </c>
      <c r="W11082">
        <v>1.2137279999999999</v>
      </c>
      <c r="X11082">
        <v>1.2151240000000001</v>
      </c>
      <c r="Y11082">
        <v>1.2151240000000001</v>
      </c>
      <c r="Z11082">
        <v>761</v>
      </c>
      <c r="AA11082">
        <v>3</v>
      </c>
    </row>
    <row r="11083" spans="1:27" x14ac:dyDescent="0.25">
      <c r="A11083">
        <v>11082</v>
      </c>
      <c r="B11083" s="1">
        <v>44179.833333333336</v>
      </c>
      <c r="C11083">
        <v>1.2146300000000001</v>
      </c>
      <c r="D11083">
        <v>1.2148399999999999</v>
      </c>
      <c r="E11083">
        <v>1.2138599999999999</v>
      </c>
      <c r="F11083">
        <v>1.2146999999999999</v>
      </c>
      <c r="G11083">
        <v>12617</v>
      </c>
      <c r="H11083">
        <v>1.2146600000000001</v>
      </c>
      <c r="I11083" s="2">
        <v>3.2930479999999998E-5</v>
      </c>
      <c r="J11083">
        <v>-8.6487955000000005E-2</v>
      </c>
      <c r="K11083">
        <v>0</v>
      </c>
      <c r="L11083">
        <v>0</v>
      </c>
      <c r="M11083" t="s">
        <v>28</v>
      </c>
      <c r="N11083">
        <v>1.2147870000000001</v>
      </c>
      <c r="O11083">
        <v>9.7999999999999997E-4</v>
      </c>
      <c r="P11083">
        <v>1.5181948999999999E-3</v>
      </c>
      <c r="Q11083">
        <v>1.2148399999999999</v>
      </c>
      <c r="R11083">
        <v>1.2138599999999999</v>
      </c>
      <c r="S11083">
        <v>1.2128319999999999</v>
      </c>
      <c r="T11083">
        <v>1.2158679999999999</v>
      </c>
      <c r="U11083">
        <v>1.2132750000000001</v>
      </c>
      <c r="V11083">
        <v>1.2163949999999999</v>
      </c>
      <c r="W11083">
        <v>1.2137279999999999</v>
      </c>
      <c r="X11083">
        <v>1.2158679999999999</v>
      </c>
      <c r="Y11083">
        <v>1.2151240000000001</v>
      </c>
      <c r="Z11083">
        <v>762</v>
      </c>
      <c r="AA11083">
        <v>1</v>
      </c>
    </row>
    <row r="11084" spans="1:27" x14ac:dyDescent="0.25">
      <c r="A11084">
        <v>11083</v>
      </c>
      <c r="B11084" s="1">
        <v>44179.875</v>
      </c>
      <c r="C11084">
        <v>1.21469</v>
      </c>
      <c r="D11084">
        <v>1.21512</v>
      </c>
      <c r="E11084">
        <v>1.21411</v>
      </c>
      <c r="F11084">
        <v>1.2143200000000001</v>
      </c>
      <c r="G11084">
        <v>6831</v>
      </c>
      <c r="H11084">
        <v>1.2146999999999999</v>
      </c>
      <c r="I11084" s="2">
        <v>-3.1288339999999999E-4</v>
      </c>
      <c r="J11084">
        <v>-8.6800838399999997E-2</v>
      </c>
      <c r="K11084">
        <v>0</v>
      </c>
      <c r="L11084">
        <v>0</v>
      </c>
      <c r="M11084" t="s">
        <v>28</v>
      </c>
      <c r="N11084">
        <v>1.2145600000000001</v>
      </c>
      <c r="O11084">
        <v>1.01E-3</v>
      </c>
      <c r="P11084">
        <v>1.4818952000000001E-3</v>
      </c>
      <c r="Q11084">
        <v>1.21512</v>
      </c>
      <c r="R11084">
        <v>1.21411</v>
      </c>
      <c r="S11084">
        <v>1.213133</v>
      </c>
      <c r="T11084">
        <v>1.216097</v>
      </c>
      <c r="U11084">
        <v>1.2128319999999999</v>
      </c>
      <c r="V11084">
        <v>1.2158679999999999</v>
      </c>
      <c r="W11084">
        <v>1.2137279999999999</v>
      </c>
      <c r="X11084">
        <v>1.2158679999999999</v>
      </c>
      <c r="Y11084">
        <v>1.2151240000000001</v>
      </c>
      <c r="Z11084">
        <v>762</v>
      </c>
      <c r="AA11084">
        <v>2</v>
      </c>
    </row>
    <row r="11085" spans="1:27" x14ac:dyDescent="0.25">
      <c r="A11085">
        <v>11084</v>
      </c>
      <c r="B11085" s="1">
        <v>44179.916666666664</v>
      </c>
      <c r="C11085">
        <v>1.21434</v>
      </c>
      <c r="D11085">
        <v>1.2145699999999999</v>
      </c>
      <c r="E11085">
        <v>1.21408</v>
      </c>
      <c r="F11085">
        <v>1.2144600000000001</v>
      </c>
      <c r="G11085">
        <v>0</v>
      </c>
      <c r="H11085">
        <v>1.2143200000000001</v>
      </c>
      <c r="I11085" s="2">
        <v>1.152842E-4</v>
      </c>
      <c r="J11085">
        <v>-8.6685554100000006E-2</v>
      </c>
      <c r="K11085">
        <v>0</v>
      </c>
      <c r="L11085">
        <v>0</v>
      </c>
      <c r="M11085" t="s">
        <v>28</v>
      </c>
      <c r="N11085">
        <v>1.214493</v>
      </c>
      <c r="O11085">
        <v>4.8999999999999998E-4</v>
      </c>
      <c r="P11085">
        <v>1.4110456000000001E-3</v>
      </c>
      <c r="Q11085">
        <v>1.2145699999999999</v>
      </c>
      <c r="R11085">
        <v>1.21408</v>
      </c>
      <c r="S11085">
        <v>1.212914</v>
      </c>
      <c r="T11085">
        <v>1.2157359999999999</v>
      </c>
      <c r="U11085">
        <v>1.213133</v>
      </c>
      <c r="V11085">
        <v>1.216097</v>
      </c>
      <c r="W11085">
        <v>1.2137279999999999</v>
      </c>
      <c r="X11085">
        <v>1.2157359999999999</v>
      </c>
      <c r="Y11085">
        <v>1.2151240000000001</v>
      </c>
      <c r="Z11085">
        <v>762</v>
      </c>
      <c r="AA11085">
        <v>3</v>
      </c>
    </row>
    <row r="11086" spans="1:27" x14ac:dyDescent="0.25">
      <c r="A11086">
        <v>11085</v>
      </c>
      <c r="B11086" s="1">
        <v>44179.958333333336</v>
      </c>
      <c r="C11086">
        <v>1.2144299999999999</v>
      </c>
      <c r="D11086">
        <v>1.2148600000000001</v>
      </c>
      <c r="E11086">
        <v>1.21431</v>
      </c>
      <c r="F11086">
        <v>1.2148399999999999</v>
      </c>
      <c r="G11086">
        <v>2294</v>
      </c>
      <c r="H11086">
        <v>1.2144600000000001</v>
      </c>
      <c r="I11086" s="2">
        <v>3.1284729999999999E-4</v>
      </c>
      <c r="J11086">
        <v>-8.6372706800000004E-2</v>
      </c>
      <c r="K11086">
        <v>0</v>
      </c>
      <c r="L11086">
        <v>0</v>
      </c>
      <c r="M11086" t="s">
        <v>28</v>
      </c>
      <c r="N11086">
        <v>1.21454</v>
      </c>
      <c r="O11086">
        <v>5.5000000000000003E-4</v>
      </c>
      <c r="P11086">
        <v>1.3495422999999999E-3</v>
      </c>
      <c r="Q11086">
        <v>1.2148600000000001</v>
      </c>
      <c r="R11086">
        <v>1.21431</v>
      </c>
      <c r="S11086">
        <v>1.2132350000000001</v>
      </c>
      <c r="T11086">
        <v>1.215935</v>
      </c>
      <c r="U11086">
        <v>1.212914</v>
      </c>
      <c r="V11086">
        <v>1.2157359999999999</v>
      </c>
      <c r="W11086">
        <v>1.2137279999999999</v>
      </c>
      <c r="X11086">
        <v>1.2157359999999999</v>
      </c>
      <c r="Y11086">
        <v>1.2151240000000001</v>
      </c>
      <c r="Z11086">
        <v>762</v>
      </c>
      <c r="AA11086">
        <v>4</v>
      </c>
    </row>
    <row r="11087" spans="1:27" x14ac:dyDescent="0.25">
      <c r="A11087">
        <v>11086</v>
      </c>
      <c r="B11087" s="1">
        <v>44180</v>
      </c>
      <c r="C11087">
        <v>1.2148399999999999</v>
      </c>
      <c r="D11087">
        <v>1.2159</v>
      </c>
      <c r="E11087">
        <v>1.2146999999999999</v>
      </c>
      <c r="F11087">
        <v>1.2156800000000001</v>
      </c>
      <c r="G11087">
        <v>7697</v>
      </c>
      <c r="H11087">
        <v>1.2148399999999999</v>
      </c>
      <c r="I11087" s="2">
        <v>6.9121009999999997E-4</v>
      </c>
      <c r="J11087">
        <v>-8.5681496699999998E-2</v>
      </c>
      <c r="K11087">
        <v>0</v>
      </c>
      <c r="L11087">
        <v>0</v>
      </c>
      <c r="M11087" t="s">
        <v>28</v>
      </c>
      <c r="N11087">
        <v>1.214993</v>
      </c>
      <c r="O11087">
        <v>1.1999999999999999E-3</v>
      </c>
      <c r="P11087">
        <v>1.3388606999999999E-3</v>
      </c>
      <c r="Q11087">
        <v>1.2159</v>
      </c>
      <c r="R11087">
        <v>1.2146999999999999</v>
      </c>
      <c r="S11087">
        <v>1.2139610000000001</v>
      </c>
      <c r="T11087">
        <v>1.216639</v>
      </c>
      <c r="U11087">
        <v>1.2132350000000001</v>
      </c>
      <c r="V11087">
        <v>1.215935</v>
      </c>
      <c r="W11087">
        <v>1.2139610000000001</v>
      </c>
      <c r="X11087">
        <v>1.2157359999999999</v>
      </c>
      <c r="Y11087">
        <v>1.2151240000000001</v>
      </c>
      <c r="Z11087">
        <v>762</v>
      </c>
      <c r="AA11087">
        <v>5</v>
      </c>
    </row>
    <row r="11088" spans="1:27" x14ac:dyDescent="0.25">
      <c r="A11088">
        <v>11087</v>
      </c>
      <c r="B11088" s="1">
        <v>44180.041666666664</v>
      </c>
      <c r="C11088">
        <v>1.2157</v>
      </c>
      <c r="D11088">
        <v>1.2160200000000001</v>
      </c>
      <c r="E11088">
        <v>1.2151799999999999</v>
      </c>
      <c r="F11088">
        <v>1.2159500000000001</v>
      </c>
      <c r="G11088">
        <v>6601</v>
      </c>
      <c r="H11088">
        <v>1.2156800000000001</v>
      </c>
      <c r="I11088" s="2">
        <v>2.2207330000000001E-4</v>
      </c>
      <c r="J11088">
        <v>-8.5459423399999998E-2</v>
      </c>
      <c r="K11088">
        <v>0</v>
      </c>
      <c r="L11088">
        <v>0</v>
      </c>
      <c r="M11088" t="s">
        <v>28</v>
      </c>
      <c r="N11088">
        <v>1.21549</v>
      </c>
      <c r="O11088">
        <v>8.4000000000000003E-4</v>
      </c>
      <c r="P11088">
        <v>1.3032278E-3</v>
      </c>
      <c r="Q11088">
        <v>1.2160200000000001</v>
      </c>
      <c r="R11088">
        <v>1.2151799999999999</v>
      </c>
      <c r="S11088">
        <v>1.214297</v>
      </c>
      <c r="T11088">
        <v>1.2169030000000001</v>
      </c>
      <c r="U11088">
        <v>1.2139610000000001</v>
      </c>
      <c r="V11088">
        <v>1.216639</v>
      </c>
      <c r="W11088">
        <v>1.214297</v>
      </c>
      <c r="X11088">
        <v>1.2157359999999999</v>
      </c>
      <c r="Y11088">
        <v>1.2151240000000001</v>
      </c>
      <c r="Z11088">
        <v>762</v>
      </c>
      <c r="AA11088">
        <v>6</v>
      </c>
    </row>
    <row r="11089" spans="1:27" x14ac:dyDescent="0.25">
      <c r="A11089">
        <v>11088</v>
      </c>
      <c r="B11089" s="1">
        <v>44180.083333333336</v>
      </c>
      <c r="C11089">
        <v>1.2159500000000001</v>
      </c>
      <c r="D11089">
        <v>1.21627</v>
      </c>
      <c r="E11089">
        <v>1.2156400000000001</v>
      </c>
      <c r="F11089">
        <v>1.2158599999999999</v>
      </c>
      <c r="G11089">
        <v>5623</v>
      </c>
      <c r="H11089">
        <v>1.2159500000000001</v>
      </c>
      <c r="I11089" s="2">
        <v>-7.4018940000000007E-5</v>
      </c>
      <c r="J11089">
        <v>-8.5533442400000007E-2</v>
      </c>
      <c r="K11089">
        <v>0</v>
      </c>
      <c r="L11089">
        <v>0</v>
      </c>
      <c r="M11089" t="s">
        <v>28</v>
      </c>
      <c r="N11089">
        <v>1.21583</v>
      </c>
      <c r="O11089">
        <v>6.3000000000000003E-4</v>
      </c>
      <c r="P11089">
        <v>1.2551400999999999E-3</v>
      </c>
      <c r="Q11089">
        <v>1.21627</v>
      </c>
      <c r="R11089">
        <v>1.2156400000000001</v>
      </c>
      <c r="S11089">
        <v>1.2146999999999999</v>
      </c>
      <c r="T11089">
        <v>1.2172099999999999</v>
      </c>
      <c r="U11089">
        <v>1.214297</v>
      </c>
      <c r="V11089">
        <v>1.2169030000000001</v>
      </c>
      <c r="W11089">
        <v>1.2146999999999999</v>
      </c>
      <c r="X11089">
        <v>1.2157359999999999</v>
      </c>
      <c r="Y11089">
        <v>1.2157359999999999</v>
      </c>
      <c r="Z11089">
        <v>762</v>
      </c>
      <c r="AA11089">
        <v>7</v>
      </c>
    </row>
    <row r="11090" spans="1:27" x14ac:dyDescent="0.25">
      <c r="A11090">
        <v>11089</v>
      </c>
      <c r="B11090" s="1">
        <v>44180.125</v>
      </c>
      <c r="C11090">
        <v>1.2158599999999999</v>
      </c>
      <c r="D11090">
        <v>1.2159899999999999</v>
      </c>
      <c r="E11090">
        <v>1.21488</v>
      </c>
      <c r="F11090">
        <v>1.21515</v>
      </c>
      <c r="G11090">
        <v>6118</v>
      </c>
      <c r="H11090">
        <v>1.2158599999999999</v>
      </c>
      <c r="I11090" s="2">
        <v>-5.8411940000000005E-4</v>
      </c>
      <c r="J11090">
        <v>-8.6117561699999998E-2</v>
      </c>
      <c r="K11090">
        <v>0</v>
      </c>
      <c r="L11090">
        <v>0</v>
      </c>
      <c r="M11090" t="s">
        <v>28</v>
      </c>
      <c r="N11090">
        <v>1.2156530000000001</v>
      </c>
      <c r="O11090">
        <v>1.1100000000000001E-3</v>
      </c>
      <c r="P11090">
        <v>1.244773E-3</v>
      </c>
      <c r="Q11090">
        <v>1.2159899999999999</v>
      </c>
      <c r="R11090">
        <v>1.21488</v>
      </c>
      <c r="S11090">
        <v>1.2141900000000001</v>
      </c>
      <c r="T11090">
        <v>1.21668</v>
      </c>
      <c r="U11090">
        <v>1.2146999999999999</v>
      </c>
      <c r="V11090">
        <v>1.2172099999999999</v>
      </c>
      <c r="W11090">
        <v>1.2146999999999999</v>
      </c>
      <c r="X11090">
        <v>1.21668</v>
      </c>
      <c r="Y11090">
        <v>1.2157359999999999</v>
      </c>
      <c r="Z11090">
        <v>762</v>
      </c>
      <c r="AA11090">
        <v>8</v>
      </c>
    </row>
    <row r="11091" spans="1:27" x14ac:dyDescent="0.25">
      <c r="A11091">
        <v>11090</v>
      </c>
      <c r="B11091" s="1">
        <v>44180.166666666664</v>
      </c>
      <c r="C11091">
        <v>1.21516</v>
      </c>
      <c r="D11091">
        <v>1.2152799999999999</v>
      </c>
      <c r="E11091">
        <v>1.21455</v>
      </c>
      <c r="F11091">
        <v>1.2146300000000001</v>
      </c>
      <c r="G11091">
        <v>3399</v>
      </c>
      <c r="H11091">
        <v>1.21515</v>
      </c>
      <c r="I11091" s="2">
        <v>-4.2802230000000001E-4</v>
      </c>
      <c r="J11091">
        <v>-8.6545583999999995E-2</v>
      </c>
      <c r="K11091">
        <v>0</v>
      </c>
      <c r="L11091">
        <v>0</v>
      </c>
      <c r="M11091" t="s">
        <v>28</v>
      </c>
      <c r="N11091">
        <v>1.2152130000000001</v>
      </c>
      <c r="O11091">
        <v>7.2999999999999996E-4</v>
      </c>
      <c r="P11091">
        <v>1.2080035E-3</v>
      </c>
      <c r="Q11091">
        <v>1.2152799999999999</v>
      </c>
      <c r="R11091">
        <v>1.21455</v>
      </c>
      <c r="S11091">
        <v>1.2137070000000001</v>
      </c>
      <c r="T11091">
        <v>1.2161230000000001</v>
      </c>
      <c r="U11091">
        <v>1.2141900000000001</v>
      </c>
      <c r="V11091">
        <v>1.21668</v>
      </c>
      <c r="W11091">
        <v>1.2146999999999999</v>
      </c>
      <c r="X11091">
        <v>1.2161230000000001</v>
      </c>
      <c r="Y11091">
        <v>1.2157359999999999</v>
      </c>
      <c r="Z11091">
        <v>762</v>
      </c>
      <c r="AA11091">
        <v>9</v>
      </c>
    </row>
    <row r="11092" spans="1:27" x14ac:dyDescent="0.25">
      <c r="A11092">
        <v>11091</v>
      </c>
      <c r="B11092" s="1">
        <v>44180.208333333336</v>
      </c>
      <c r="C11092">
        <v>1.21462</v>
      </c>
      <c r="D11092">
        <v>1.2154400000000001</v>
      </c>
      <c r="E11092">
        <v>1.2144699999999999</v>
      </c>
      <c r="F11092">
        <v>1.2154400000000001</v>
      </c>
      <c r="G11092">
        <v>7798</v>
      </c>
      <c r="H11092">
        <v>1.2146300000000001</v>
      </c>
      <c r="I11092" s="2">
        <v>6.6664749999999998E-4</v>
      </c>
      <c r="J11092">
        <v>-8.5878936500000003E-2</v>
      </c>
      <c r="K11092">
        <v>0</v>
      </c>
      <c r="L11092">
        <v>0</v>
      </c>
      <c r="M11092" t="s">
        <v>28</v>
      </c>
      <c r="N11092">
        <v>1.2150730000000001</v>
      </c>
      <c r="O11092">
        <v>9.7000000000000005E-4</v>
      </c>
      <c r="P11092">
        <v>1.1910032E-3</v>
      </c>
      <c r="Q11092">
        <v>1.2154400000000001</v>
      </c>
      <c r="R11092">
        <v>1.2144699999999999</v>
      </c>
      <c r="S11092">
        <v>1.2137640000000001</v>
      </c>
      <c r="T11092">
        <v>1.2161459999999999</v>
      </c>
      <c r="U11092">
        <v>1.2137070000000001</v>
      </c>
      <c r="V11092">
        <v>1.2161230000000001</v>
      </c>
      <c r="W11092">
        <v>1.2146999999999999</v>
      </c>
      <c r="X11092">
        <v>1.2161230000000001</v>
      </c>
      <c r="Y11092">
        <v>1.2157359999999999</v>
      </c>
      <c r="Z11092">
        <v>762</v>
      </c>
      <c r="AA11092">
        <v>10</v>
      </c>
    </row>
    <row r="11093" spans="1:27" x14ac:dyDescent="0.25">
      <c r="A11093">
        <v>11092</v>
      </c>
      <c r="B11093" s="1">
        <v>44180.25</v>
      </c>
      <c r="C11093">
        <v>1.21543</v>
      </c>
      <c r="D11093">
        <v>1.21543</v>
      </c>
      <c r="E11093">
        <v>1.2147399999999999</v>
      </c>
      <c r="F11093">
        <v>1.2148099999999999</v>
      </c>
      <c r="G11093">
        <v>5256</v>
      </c>
      <c r="H11093">
        <v>1.2154400000000001</v>
      </c>
      <c r="I11093" s="2">
        <v>-5.1846520000000003E-4</v>
      </c>
      <c r="J11093">
        <v>-8.6397401700000001E-2</v>
      </c>
      <c r="K11093">
        <v>0</v>
      </c>
      <c r="L11093">
        <v>0</v>
      </c>
      <c r="M11093" t="s">
        <v>28</v>
      </c>
      <c r="N11093">
        <v>1.21496</v>
      </c>
      <c r="O11093">
        <v>6.9999999999999999E-4</v>
      </c>
      <c r="P11093">
        <v>1.1559316E-3</v>
      </c>
      <c r="Q11093">
        <v>1.2154400000000001</v>
      </c>
      <c r="R11093">
        <v>1.2147399999999999</v>
      </c>
      <c r="S11093">
        <v>1.213929</v>
      </c>
      <c r="T11093">
        <v>1.2162409999999999</v>
      </c>
      <c r="U11093">
        <v>1.2137640000000001</v>
      </c>
      <c r="V11093">
        <v>1.2161459999999999</v>
      </c>
      <c r="W11093">
        <v>1.2146999999999999</v>
      </c>
      <c r="X11093">
        <v>1.2161230000000001</v>
      </c>
      <c r="Y11093">
        <v>1.2157359999999999</v>
      </c>
      <c r="Z11093">
        <v>762</v>
      </c>
      <c r="AA11093">
        <v>11</v>
      </c>
    </row>
    <row r="11094" spans="1:27" x14ac:dyDescent="0.25">
      <c r="A11094">
        <v>11093</v>
      </c>
      <c r="B11094" s="1">
        <v>44180.291666666664</v>
      </c>
      <c r="C11094">
        <v>1.21482</v>
      </c>
      <c r="D11094">
        <v>1.2151400000000001</v>
      </c>
      <c r="E11094">
        <v>1.2134199999999999</v>
      </c>
      <c r="F11094">
        <v>1.21366</v>
      </c>
      <c r="G11094">
        <v>17885</v>
      </c>
      <c r="H11094">
        <v>1.2148099999999999</v>
      </c>
      <c r="I11094" s="2">
        <v>-9.4709839999999998E-4</v>
      </c>
      <c r="J11094">
        <v>-8.7344500199999994E-2</v>
      </c>
      <c r="K11094">
        <v>0</v>
      </c>
      <c r="L11094">
        <v>0</v>
      </c>
      <c r="M11094" t="s">
        <v>29</v>
      </c>
      <c r="N11094">
        <v>1.214637</v>
      </c>
      <c r="O11094">
        <v>1.72E-3</v>
      </c>
      <c r="P11094">
        <v>1.1962221999999999E-3</v>
      </c>
      <c r="Q11094">
        <v>1.2151400000000001</v>
      </c>
      <c r="R11094">
        <v>1.2134199999999999</v>
      </c>
      <c r="S11094">
        <v>1.2130840000000001</v>
      </c>
      <c r="T11094">
        <v>1.215476</v>
      </c>
      <c r="U11094">
        <v>1.213929</v>
      </c>
      <c r="V11094">
        <v>1.2162409999999999</v>
      </c>
      <c r="W11094">
        <v>1.2146999999999999</v>
      </c>
      <c r="X11094">
        <v>1.215476</v>
      </c>
      <c r="Y11094">
        <v>1.2146999999999999</v>
      </c>
      <c r="Z11094">
        <v>762</v>
      </c>
      <c r="AA11094">
        <v>12</v>
      </c>
    </row>
    <row r="11095" spans="1:27" x14ac:dyDescent="0.25">
      <c r="A11095">
        <v>11094</v>
      </c>
      <c r="B11095" s="1">
        <v>44180.333333333336</v>
      </c>
      <c r="C11095">
        <v>1.21366</v>
      </c>
      <c r="D11095">
        <v>1.2143999999999999</v>
      </c>
      <c r="E11095">
        <v>1.2131099999999999</v>
      </c>
      <c r="F11095">
        <v>1.21428</v>
      </c>
      <c r="G11095">
        <v>26582</v>
      </c>
      <c r="H11095">
        <v>1.21366</v>
      </c>
      <c r="I11095" s="2">
        <v>5.10721E-4</v>
      </c>
      <c r="J11095">
        <v>-8.78552212E-2</v>
      </c>
      <c r="K11095">
        <v>0</v>
      </c>
      <c r="L11095">
        <v>0</v>
      </c>
      <c r="M11095" t="s">
        <v>29</v>
      </c>
      <c r="N11095">
        <v>1.2142500000000001</v>
      </c>
      <c r="O11095">
        <v>1.2899999999999999E-3</v>
      </c>
      <c r="P11095">
        <v>1.2029206000000001E-3</v>
      </c>
      <c r="Q11095">
        <v>1.2143999999999999</v>
      </c>
      <c r="R11095">
        <v>1.2131099999999999</v>
      </c>
      <c r="S11095">
        <v>1.2125520000000001</v>
      </c>
      <c r="T11095">
        <v>1.214958</v>
      </c>
      <c r="U11095">
        <v>1.2130840000000001</v>
      </c>
      <c r="V11095">
        <v>1.215476</v>
      </c>
      <c r="W11095">
        <v>1.2125520000000001</v>
      </c>
      <c r="X11095">
        <v>1.214958</v>
      </c>
      <c r="Y11095">
        <v>1.2146999999999999</v>
      </c>
      <c r="Z11095">
        <v>763</v>
      </c>
      <c r="AA11095">
        <v>1</v>
      </c>
    </row>
    <row r="11096" spans="1:27" x14ac:dyDescent="0.25">
      <c r="A11096">
        <v>11095</v>
      </c>
      <c r="B11096" s="1">
        <v>44180.375</v>
      </c>
      <c r="C11096">
        <v>1.2142599999999999</v>
      </c>
      <c r="D11096">
        <v>1.21617</v>
      </c>
      <c r="E11096">
        <v>1.21411</v>
      </c>
      <c r="F11096">
        <v>1.21576</v>
      </c>
      <c r="G11096">
        <v>28800</v>
      </c>
      <c r="H11096">
        <v>1.21428</v>
      </c>
      <c r="I11096" s="2">
        <v>1.2180870000000001E-3</v>
      </c>
      <c r="J11096">
        <v>-8.9073308300000001E-2</v>
      </c>
      <c r="K11096">
        <v>0</v>
      </c>
      <c r="L11096">
        <v>0</v>
      </c>
      <c r="M11096" t="s">
        <v>29</v>
      </c>
      <c r="N11096">
        <v>1.214567</v>
      </c>
      <c r="O11096">
        <v>2.0600000000000002E-3</v>
      </c>
      <c r="P11096">
        <v>1.2641404999999999E-3</v>
      </c>
      <c r="Q11096">
        <v>1.21617</v>
      </c>
      <c r="R11096">
        <v>1.21411</v>
      </c>
      <c r="S11096">
        <v>1.213876</v>
      </c>
      <c r="T11096">
        <v>1.216404</v>
      </c>
      <c r="U11096">
        <v>1.2125520000000001</v>
      </c>
      <c r="V11096">
        <v>1.214958</v>
      </c>
      <c r="W11096">
        <v>1.213876</v>
      </c>
      <c r="X11096">
        <v>1.214958</v>
      </c>
      <c r="Y11096">
        <v>1.2146999999999999</v>
      </c>
      <c r="Z11096">
        <v>763</v>
      </c>
      <c r="AA11096">
        <v>2</v>
      </c>
    </row>
    <row r="11097" spans="1:27" x14ac:dyDescent="0.25">
      <c r="A11097">
        <v>11096</v>
      </c>
      <c r="B11097" s="1">
        <v>44180.416666666664</v>
      </c>
      <c r="C11097">
        <v>1.21576</v>
      </c>
      <c r="D11097">
        <v>1.2161999999999999</v>
      </c>
      <c r="E11097">
        <v>1.21546</v>
      </c>
      <c r="F11097">
        <v>1.2158199999999999</v>
      </c>
      <c r="G11097">
        <v>14937</v>
      </c>
      <c r="H11097">
        <v>1.21576</v>
      </c>
      <c r="I11097" s="2">
        <v>4.9350629999999997E-5</v>
      </c>
      <c r="J11097">
        <v>-8.9122658899999999E-2</v>
      </c>
      <c r="K11097">
        <v>0</v>
      </c>
      <c r="L11097">
        <v>0</v>
      </c>
      <c r="M11097" t="s">
        <v>28</v>
      </c>
      <c r="N11097">
        <v>1.215287</v>
      </c>
      <c r="O11097">
        <v>7.3999999999999999E-4</v>
      </c>
      <c r="P11097">
        <v>1.2267019000000001E-3</v>
      </c>
      <c r="Q11097">
        <v>1.2161999999999999</v>
      </c>
      <c r="R11097">
        <v>1.21546</v>
      </c>
      <c r="S11097">
        <v>1.2146030000000001</v>
      </c>
      <c r="T11097">
        <v>1.2170570000000001</v>
      </c>
      <c r="U11097">
        <v>1.213876</v>
      </c>
      <c r="V11097">
        <v>1.216404</v>
      </c>
      <c r="W11097">
        <v>1.2146030000000001</v>
      </c>
      <c r="X11097">
        <v>1.214958</v>
      </c>
      <c r="Y11097">
        <v>1.214958</v>
      </c>
      <c r="Z11097">
        <v>763</v>
      </c>
      <c r="AA11097">
        <v>3</v>
      </c>
    </row>
    <row r="11098" spans="1:27" x14ac:dyDescent="0.25">
      <c r="A11098">
        <v>11097</v>
      </c>
      <c r="B11098" s="1">
        <v>44180.458333333336</v>
      </c>
      <c r="C11098">
        <v>1.2158100000000001</v>
      </c>
      <c r="D11098">
        <v>1.2165699999999999</v>
      </c>
      <c r="E11098">
        <v>1.2148300000000001</v>
      </c>
      <c r="F11098">
        <v>1.216</v>
      </c>
      <c r="G11098">
        <v>20798</v>
      </c>
      <c r="H11098">
        <v>1.2158199999999999</v>
      </c>
      <c r="I11098" s="2">
        <v>1.480373E-4</v>
      </c>
      <c r="J11098">
        <v>-8.8974621700000006E-2</v>
      </c>
      <c r="K11098">
        <v>0</v>
      </c>
      <c r="L11098">
        <v>0</v>
      </c>
      <c r="M11098" t="s">
        <v>28</v>
      </c>
      <c r="N11098">
        <v>1.2158599999999999</v>
      </c>
      <c r="O11098">
        <v>1.74E-3</v>
      </c>
      <c r="P11098">
        <v>1.2633661E-3</v>
      </c>
      <c r="Q11098">
        <v>1.2165699999999999</v>
      </c>
      <c r="R11098">
        <v>1.2148300000000001</v>
      </c>
      <c r="S11098">
        <v>1.214437</v>
      </c>
      <c r="T11098">
        <v>1.216963</v>
      </c>
      <c r="U11098">
        <v>1.2146030000000001</v>
      </c>
      <c r="V11098">
        <v>1.2170570000000001</v>
      </c>
      <c r="W11098">
        <v>1.2146030000000001</v>
      </c>
      <c r="X11098">
        <v>1.216963</v>
      </c>
      <c r="Y11098">
        <v>1.214958</v>
      </c>
      <c r="Z11098">
        <v>764</v>
      </c>
      <c r="AA11098">
        <v>1</v>
      </c>
    </row>
    <row r="11099" spans="1:27" x14ac:dyDescent="0.25">
      <c r="A11099">
        <v>11098</v>
      </c>
      <c r="B11099" s="1">
        <v>44180.5</v>
      </c>
      <c r="C11099">
        <v>1.2159899999999999</v>
      </c>
      <c r="D11099">
        <v>1.21621</v>
      </c>
      <c r="E11099">
        <v>1.21208</v>
      </c>
      <c r="F11099">
        <v>1.21248</v>
      </c>
      <c r="G11099">
        <v>42086</v>
      </c>
      <c r="H11099">
        <v>1.216</v>
      </c>
      <c r="I11099" s="2">
        <v>-2.8989350000000001E-3</v>
      </c>
      <c r="J11099">
        <v>-9.18735564E-2</v>
      </c>
      <c r="K11099">
        <v>0</v>
      </c>
      <c r="L11099">
        <v>0</v>
      </c>
      <c r="M11099" t="s">
        <v>28</v>
      </c>
      <c r="N11099">
        <v>1.2147669999999999</v>
      </c>
      <c r="O11099">
        <v>4.13E-3</v>
      </c>
      <c r="P11099">
        <v>1.4681256E-3</v>
      </c>
      <c r="Q11099">
        <v>1.21621</v>
      </c>
      <c r="R11099">
        <v>1.21208</v>
      </c>
      <c r="S11099">
        <v>1.212677</v>
      </c>
      <c r="T11099">
        <v>1.2156130000000001</v>
      </c>
      <c r="U11099">
        <v>1.214437</v>
      </c>
      <c r="V11099">
        <v>1.216963</v>
      </c>
      <c r="W11099">
        <v>1.2146030000000001</v>
      </c>
      <c r="X11099">
        <v>1.2156130000000001</v>
      </c>
      <c r="Y11099">
        <v>1.214958</v>
      </c>
      <c r="Z11099">
        <v>764</v>
      </c>
      <c r="AA11099">
        <v>2</v>
      </c>
    </row>
    <row r="11100" spans="1:27" x14ac:dyDescent="0.25">
      <c r="A11100">
        <v>11099</v>
      </c>
      <c r="B11100" s="1">
        <v>44180.541666666664</v>
      </c>
      <c r="C11100">
        <v>1.21248</v>
      </c>
      <c r="D11100">
        <v>1.2149399999999999</v>
      </c>
      <c r="E11100">
        <v>1.21248</v>
      </c>
      <c r="F11100">
        <v>1.21393</v>
      </c>
      <c r="G11100">
        <v>50780</v>
      </c>
      <c r="H11100">
        <v>1.21248</v>
      </c>
      <c r="I11100" s="2">
        <v>1.1951819999999999E-3</v>
      </c>
      <c r="J11100">
        <v>-9.0678374899999997E-2</v>
      </c>
      <c r="K11100">
        <v>0</v>
      </c>
      <c r="L11100">
        <v>0</v>
      </c>
      <c r="M11100" t="s">
        <v>29</v>
      </c>
      <c r="N11100">
        <v>1.214137</v>
      </c>
      <c r="O11100">
        <v>2.4599999999999999E-3</v>
      </c>
      <c r="P11100">
        <v>1.5389738E-3</v>
      </c>
      <c r="Q11100">
        <v>1.2149399999999999</v>
      </c>
      <c r="R11100">
        <v>1.21248</v>
      </c>
      <c r="S11100">
        <v>1.2121710000000001</v>
      </c>
      <c r="T11100">
        <v>1.215249</v>
      </c>
      <c r="U11100">
        <v>1.212677</v>
      </c>
      <c r="V11100">
        <v>1.2156130000000001</v>
      </c>
      <c r="W11100">
        <v>1.2146030000000001</v>
      </c>
      <c r="X11100">
        <v>1.215249</v>
      </c>
      <c r="Y11100">
        <v>1.2146030000000001</v>
      </c>
      <c r="Z11100">
        <v>764</v>
      </c>
      <c r="AA11100">
        <v>3</v>
      </c>
    </row>
    <row r="11101" spans="1:27" x14ac:dyDescent="0.25">
      <c r="A11101">
        <v>11100</v>
      </c>
      <c r="B11101" s="1">
        <v>44180.583333333336</v>
      </c>
      <c r="C11101">
        <v>1.2139200000000001</v>
      </c>
      <c r="D11101">
        <v>1.21584</v>
      </c>
      <c r="E11101">
        <v>1.21377</v>
      </c>
      <c r="F11101">
        <v>1.21431</v>
      </c>
      <c r="G11101">
        <v>38594</v>
      </c>
      <c r="H11101">
        <v>1.21393</v>
      </c>
      <c r="I11101" s="2">
        <v>3.129839E-4</v>
      </c>
      <c r="J11101">
        <v>-9.0991358699999997E-2</v>
      </c>
      <c r="K11101">
        <v>0</v>
      </c>
      <c r="L11101">
        <v>0</v>
      </c>
      <c r="M11101" t="s">
        <v>29</v>
      </c>
      <c r="N11101">
        <v>1.213573</v>
      </c>
      <c r="O11101">
        <v>2.0699999999999998E-3</v>
      </c>
      <c r="P11101">
        <v>1.5769043E-3</v>
      </c>
      <c r="Q11101">
        <v>1.21584</v>
      </c>
      <c r="R11101">
        <v>1.21377</v>
      </c>
      <c r="S11101">
        <v>1.213228</v>
      </c>
      <c r="T11101">
        <v>1.2163820000000001</v>
      </c>
      <c r="U11101">
        <v>1.2121710000000001</v>
      </c>
      <c r="V11101">
        <v>1.215249</v>
      </c>
      <c r="W11101">
        <v>1.213228</v>
      </c>
      <c r="X11101">
        <v>1.215249</v>
      </c>
      <c r="Y11101">
        <v>1.2146030000000001</v>
      </c>
      <c r="Z11101">
        <v>765</v>
      </c>
      <c r="AA11101">
        <v>1</v>
      </c>
    </row>
    <row r="11102" spans="1:27" x14ac:dyDescent="0.25">
      <c r="A11102">
        <v>11101</v>
      </c>
      <c r="B11102" s="1">
        <v>44180.625</v>
      </c>
      <c r="C11102">
        <v>1.21434</v>
      </c>
      <c r="D11102">
        <v>1.2160200000000001</v>
      </c>
      <c r="E11102">
        <v>1.2142599999999999</v>
      </c>
      <c r="F11102">
        <v>1.2152499999999999</v>
      </c>
      <c r="G11102">
        <v>32867</v>
      </c>
      <c r="H11102">
        <v>1.21431</v>
      </c>
      <c r="I11102" s="2">
        <v>7.738027E-4</v>
      </c>
      <c r="J11102">
        <v>-9.1765161499999998E-2</v>
      </c>
      <c r="K11102">
        <v>0</v>
      </c>
      <c r="L11102">
        <v>0</v>
      </c>
      <c r="M11102" t="s">
        <v>29</v>
      </c>
      <c r="N11102">
        <v>1.2144969999999999</v>
      </c>
      <c r="O11102">
        <v>1.7600000000000001E-3</v>
      </c>
      <c r="P11102">
        <v>1.5899824999999999E-3</v>
      </c>
      <c r="Q11102">
        <v>1.2160200000000001</v>
      </c>
      <c r="R11102">
        <v>1.2142599999999999</v>
      </c>
      <c r="S11102">
        <v>1.2135499999999999</v>
      </c>
      <c r="T11102">
        <v>1.2167300000000001</v>
      </c>
      <c r="U11102">
        <v>1.213228</v>
      </c>
      <c r="V11102">
        <v>1.2163820000000001</v>
      </c>
      <c r="W11102">
        <v>1.2135499999999999</v>
      </c>
      <c r="X11102">
        <v>1.215249</v>
      </c>
      <c r="Y11102">
        <v>1.2146030000000001</v>
      </c>
      <c r="Z11102">
        <v>765</v>
      </c>
      <c r="AA11102">
        <v>2</v>
      </c>
    </row>
    <row r="11103" spans="1:27" x14ac:dyDescent="0.25">
      <c r="A11103">
        <v>11102</v>
      </c>
      <c r="B11103" s="1">
        <v>44180.666666666664</v>
      </c>
      <c r="C11103">
        <v>1.21526</v>
      </c>
      <c r="D11103">
        <v>1.2159899999999999</v>
      </c>
      <c r="E11103">
        <v>1.21489</v>
      </c>
      <c r="F11103">
        <v>1.2157100000000001</v>
      </c>
      <c r="G11103">
        <v>31931</v>
      </c>
      <c r="H11103">
        <v>1.2152499999999999</v>
      </c>
      <c r="I11103" s="2">
        <v>3.7845130000000002E-4</v>
      </c>
      <c r="J11103">
        <v>-9.2143612799999997E-2</v>
      </c>
      <c r="K11103">
        <v>0</v>
      </c>
      <c r="L11103">
        <v>0</v>
      </c>
      <c r="M11103" t="s">
        <v>29</v>
      </c>
      <c r="N11103">
        <v>1.21509</v>
      </c>
      <c r="O11103">
        <v>1.1000000000000001E-3</v>
      </c>
      <c r="P11103">
        <v>1.5549838000000001E-3</v>
      </c>
      <c r="Q11103">
        <v>1.2159899999999999</v>
      </c>
      <c r="R11103">
        <v>1.21489</v>
      </c>
      <c r="S11103">
        <v>1.2138850000000001</v>
      </c>
      <c r="T11103">
        <v>1.216995</v>
      </c>
      <c r="U11103">
        <v>1.2135499999999999</v>
      </c>
      <c r="V11103">
        <v>1.2167300000000001</v>
      </c>
      <c r="W11103">
        <v>1.2138850000000001</v>
      </c>
      <c r="X11103">
        <v>1.215249</v>
      </c>
      <c r="Y11103">
        <v>1.2146030000000001</v>
      </c>
      <c r="Z11103">
        <v>765</v>
      </c>
      <c r="AA11103">
        <v>3</v>
      </c>
    </row>
    <row r="11104" spans="1:27" x14ac:dyDescent="0.25">
      <c r="A11104">
        <v>11103</v>
      </c>
      <c r="B11104" s="1">
        <v>44180.708333333336</v>
      </c>
      <c r="C11104">
        <v>1.2157100000000001</v>
      </c>
      <c r="D11104">
        <v>1.2160899999999999</v>
      </c>
      <c r="E11104">
        <v>1.2146999999999999</v>
      </c>
      <c r="F11104">
        <v>1.2160599999999999</v>
      </c>
      <c r="G11104">
        <v>18593</v>
      </c>
      <c r="H11104">
        <v>1.2157100000000001</v>
      </c>
      <c r="I11104" s="2">
        <v>2.8785619999999998E-4</v>
      </c>
      <c r="J11104">
        <v>-9.2431468899999994E-2</v>
      </c>
      <c r="K11104">
        <v>0</v>
      </c>
      <c r="L11104">
        <v>0</v>
      </c>
      <c r="M11104" t="s">
        <v>28</v>
      </c>
      <c r="N11104">
        <v>1.215673</v>
      </c>
      <c r="O11104">
        <v>1.39E-3</v>
      </c>
      <c r="P11104">
        <v>1.5431991999999999E-3</v>
      </c>
      <c r="Q11104">
        <v>1.2160899999999999</v>
      </c>
      <c r="R11104">
        <v>1.2146999999999999</v>
      </c>
      <c r="S11104">
        <v>1.2138519999999999</v>
      </c>
      <c r="T11104">
        <v>1.2169380000000001</v>
      </c>
      <c r="U11104">
        <v>1.2138850000000001</v>
      </c>
      <c r="V11104">
        <v>1.216995</v>
      </c>
      <c r="W11104">
        <v>1.2138850000000001</v>
      </c>
      <c r="X11104">
        <v>1.215249</v>
      </c>
      <c r="Y11104">
        <v>1.215249</v>
      </c>
      <c r="Z11104">
        <v>765</v>
      </c>
      <c r="AA11104">
        <v>4</v>
      </c>
    </row>
    <row r="11105" spans="1:27" x14ac:dyDescent="0.25">
      <c r="A11105">
        <v>11104</v>
      </c>
      <c r="B11105" s="1">
        <v>44180.75</v>
      </c>
      <c r="C11105">
        <v>1.2160599999999999</v>
      </c>
      <c r="D11105">
        <v>1.2168399999999999</v>
      </c>
      <c r="E11105">
        <v>1.2151099999999999</v>
      </c>
      <c r="F11105">
        <v>1.2151099999999999</v>
      </c>
      <c r="G11105">
        <v>26435</v>
      </c>
      <c r="H11105">
        <v>1.2160599999999999</v>
      </c>
      <c r="I11105" s="2">
        <v>-7.8151679999999995E-4</v>
      </c>
      <c r="J11105">
        <v>-9.3212985700000001E-2</v>
      </c>
      <c r="K11105">
        <v>0</v>
      </c>
      <c r="L11105">
        <v>0</v>
      </c>
      <c r="M11105" t="s">
        <v>28</v>
      </c>
      <c r="N11105">
        <v>1.215627</v>
      </c>
      <c r="O11105">
        <v>1.73E-3</v>
      </c>
      <c r="P11105">
        <v>1.5565421E-3</v>
      </c>
      <c r="Q11105">
        <v>1.2168399999999999</v>
      </c>
      <c r="R11105">
        <v>1.2151099999999999</v>
      </c>
      <c r="S11105">
        <v>1.214418</v>
      </c>
      <c r="T11105">
        <v>1.2175320000000001</v>
      </c>
      <c r="U11105">
        <v>1.2138519999999999</v>
      </c>
      <c r="V11105">
        <v>1.2169380000000001</v>
      </c>
      <c r="W11105">
        <v>1.214418</v>
      </c>
      <c r="X11105">
        <v>1.2175320000000001</v>
      </c>
      <c r="Y11105">
        <v>1.215249</v>
      </c>
      <c r="Z11105">
        <v>766</v>
      </c>
      <c r="AA11105">
        <v>1</v>
      </c>
    </row>
    <row r="11106" spans="1:27" x14ac:dyDescent="0.25">
      <c r="A11106">
        <v>11105</v>
      </c>
      <c r="B11106" s="1">
        <v>44180.791666666664</v>
      </c>
      <c r="C11106">
        <v>1.2151099999999999</v>
      </c>
      <c r="D11106">
        <v>1.2160200000000001</v>
      </c>
      <c r="E11106">
        <v>1.2148600000000001</v>
      </c>
      <c r="F11106">
        <v>1.2156800000000001</v>
      </c>
      <c r="G11106">
        <v>21706</v>
      </c>
      <c r="H11106">
        <v>1.2151099999999999</v>
      </c>
      <c r="I11106" s="2">
        <v>4.6898330000000001E-4</v>
      </c>
      <c r="J11106">
        <v>-9.2744002399999997E-2</v>
      </c>
      <c r="K11106">
        <v>0</v>
      </c>
      <c r="L11106">
        <v>0</v>
      </c>
      <c r="M11106" t="s">
        <v>28</v>
      </c>
      <c r="N11106">
        <v>1.2156169999999999</v>
      </c>
      <c r="O11106">
        <v>1.16E-3</v>
      </c>
      <c r="P11106">
        <v>1.5282176999999999E-3</v>
      </c>
      <c r="Q11106">
        <v>1.2160200000000001</v>
      </c>
      <c r="R11106">
        <v>1.2148600000000001</v>
      </c>
      <c r="S11106">
        <v>1.2139120000000001</v>
      </c>
      <c r="T11106">
        <v>1.216968</v>
      </c>
      <c r="U11106">
        <v>1.214418</v>
      </c>
      <c r="V11106">
        <v>1.2175320000000001</v>
      </c>
      <c r="W11106">
        <v>1.214418</v>
      </c>
      <c r="X11106">
        <v>1.216968</v>
      </c>
      <c r="Y11106">
        <v>1.215249</v>
      </c>
      <c r="Z11106">
        <v>766</v>
      </c>
      <c r="AA11106">
        <v>2</v>
      </c>
    </row>
    <row r="11107" spans="1:27" x14ac:dyDescent="0.25">
      <c r="A11107">
        <v>11106</v>
      </c>
      <c r="B11107" s="1">
        <v>44180.833333333336</v>
      </c>
      <c r="C11107">
        <v>1.2156400000000001</v>
      </c>
      <c r="D11107">
        <v>1.2160200000000001</v>
      </c>
      <c r="E11107">
        <v>1.21536</v>
      </c>
      <c r="F11107">
        <v>1.2160200000000001</v>
      </c>
      <c r="G11107">
        <v>7948</v>
      </c>
      <c r="H11107">
        <v>1.2156800000000001</v>
      </c>
      <c r="I11107" s="2">
        <v>2.7963979999999999E-4</v>
      </c>
      <c r="J11107">
        <v>-9.2464362600000002E-2</v>
      </c>
      <c r="K11107">
        <v>0</v>
      </c>
      <c r="L11107">
        <v>0</v>
      </c>
      <c r="M11107" t="s">
        <v>28</v>
      </c>
      <c r="N11107">
        <v>1.215603</v>
      </c>
      <c r="O11107">
        <v>6.6E-4</v>
      </c>
      <c r="P11107">
        <v>1.4662021E-3</v>
      </c>
      <c r="Q11107">
        <v>1.2160200000000001</v>
      </c>
      <c r="R11107">
        <v>1.21536</v>
      </c>
      <c r="S11107">
        <v>1.214224</v>
      </c>
      <c r="T11107">
        <v>1.2171559999999999</v>
      </c>
      <c r="U11107">
        <v>1.2139120000000001</v>
      </c>
      <c r="V11107">
        <v>1.216968</v>
      </c>
      <c r="W11107">
        <v>1.214418</v>
      </c>
      <c r="X11107">
        <v>1.216968</v>
      </c>
      <c r="Y11107">
        <v>1.215249</v>
      </c>
      <c r="Z11107">
        <v>766</v>
      </c>
      <c r="AA11107">
        <v>3</v>
      </c>
    </row>
    <row r="11108" spans="1:27" x14ac:dyDescent="0.25">
      <c r="A11108">
        <v>11107</v>
      </c>
      <c r="B11108" s="1">
        <v>44180.875</v>
      </c>
      <c r="C11108">
        <v>1.2160200000000001</v>
      </c>
      <c r="D11108">
        <v>1.2162299999999999</v>
      </c>
      <c r="E11108">
        <v>1.2149799999999999</v>
      </c>
      <c r="F11108">
        <v>1.2150300000000001</v>
      </c>
      <c r="G11108">
        <v>5280</v>
      </c>
      <c r="H11108">
        <v>1.2160200000000001</v>
      </c>
      <c r="I11108" s="2">
        <v>-8.1446290000000005E-4</v>
      </c>
      <c r="J11108">
        <v>-9.3278825499999996E-2</v>
      </c>
      <c r="K11108">
        <v>0</v>
      </c>
      <c r="L11108">
        <v>0</v>
      </c>
      <c r="M11108" t="s">
        <v>28</v>
      </c>
      <c r="N11108">
        <v>1.2155769999999999</v>
      </c>
      <c r="O11108">
        <v>1.25E-3</v>
      </c>
      <c r="P11108">
        <v>1.4507591000000001E-3</v>
      </c>
      <c r="Q11108">
        <v>1.2162299999999999</v>
      </c>
      <c r="R11108">
        <v>1.2149799999999999</v>
      </c>
      <c r="S11108">
        <v>1.214154</v>
      </c>
      <c r="T11108">
        <v>1.2170559999999999</v>
      </c>
      <c r="U11108">
        <v>1.214224</v>
      </c>
      <c r="V11108">
        <v>1.2171559999999999</v>
      </c>
      <c r="W11108">
        <v>1.214418</v>
      </c>
      <c r="X11108">
        <v>1.216968</v>
      </c>
      <c r="Y11108">
        <v>1.215249</v>
      </c>
      <c r="Z11108">
        <v>766</v>
      </c>
      <c r="AA11108">
        <v>4</v>
      </c>
    </row>
    <row r="11109" spans="1:27" x14ac:dyDescent="0.25">
      <c r="A11109">
        <v>11108</v>
      </c>
      <c r="B11109" s="1">
        <v>44180.916666666664</v>
      </c>
      <c r="C11109">
        <v>1.2148399999999999</v>
      </c>
      <c r="D11109">
        <v>1.21539</v>
      </c>
      <c r="E11109">
        <v>1.2148399999999999</v>
      </c>
      <c r="F11109">
        <v>1.2150399999999999</v>
      </c>
      <c r="G11109">
        <v>0</v>
      </c>
      <c r="H11109">
        <v>1.2150300000000001</v>
      </c>
      <c r="I11109" s="2">
        <v>8.230216E-6</v>
      </c>
      <c r="J11109">
        <v>-9.3270595299999995E-2</v>
      </c>
      <c r="K11109">
        <v>0</v>
      </c>
      <c r="L11109">
        <v>0</v>
      </c>
      <c r="M11109" t="s">
        <v>28</v>
      </c>
      <c r="N11109">
        <v>1.215363</v>
      </c>
      <c r="O11109">
        <v>5.5000000000000003E-4</v>
      </c>
      <c r="P11109">
        <v>1.3864191999999999E-3</v>
      </c>
      <c r="Q11109">
        <v>1.21539</v>
      </c>
      <c r="R11109">
        <v>1.2148399999999999</v>
      </c>
      <c r="S11109">
        <v>1.2137290000000001</v>
      </c>
      <c r="T11109">
        <v>1.2165010000000001</v>
      </c>
      <c r="U11109">
        <v>1.214154</v>
      </c>
      <c r="V11109">
        <v>1.2170559999999999</v>
      </c>
      <c r="W11109">
        <v>1.214418</v>
      </c>
      <c r="X11109">
        <v>1.2165010000000001</v>
      </c>
      <c r="Y11109">
        <v>1.215249</v>
      </c>
      <c r="Z11109">
        <v>766</v>
      </c>
      <c r="AA11109">
        <v>5</v>
      </c>
    </row>
    <row r="11110" spans="1:27" x14ac:dyDescent="0.25">
      <c r="A11110">
        <v>11109</v>
      </c>
      <c r="B11110" s="1">
        <v>44180.958333333336</v>
      </c>
      <c r="C11110">
        <v>1.21499</v>
      </c>
      <c r="D11110">
        <v>1.2154799999999999</v>
      </c>
      <c r="E11110">
        <v>1.21499</v>
      </c>
      <c r="F11110">
        <v>1.2154</v>
      </c>
      <c r="G11110">
        <v>2971</v>
      </c>
      <c r="H11110">
        <v>1.2150399999999999</v>
      </c>
      <c r="I11110" s="2">
        <v>2.9624270000000002E-4</v>
      </c>
      <c r="J11110">
        <v>-9.2974352699999999E-2</v>
      </c>
      <c r="K11110">
        <v>0</v>
      </c>
      <c r="L11110">
        <v>0</v>
      </c>
      <c r="M11110" t="s">
        <v>28</v>
      </c>
      <c r="N11110">
        <v>1.215157</v>
      </c>
      <c r="O11110">
        <v>4.8999999999999998E-4</v>
      </c>
      <c r="P11110">
        <v>1.3223893000000001E-3</v>
      </c>
      <c r="Q11110">
        <v>1.2154799999999999</v>
      </c>
      <c r="R11110">
        <v>1.21499</v>
      </c>
      <c r="S11110">
        <v>1.213913</v>
      </c>
      <c r="T11110">
        <v>1.2165570000000001</v>
      </c>
      <c r="U11110">
        <v>1.2137290000000001</v>
      </c>
      <c r="V11110">
        <v>1.2165010000000001</v>
      </c>
      <c r="W11110">
        <v>1.214418</v>
      </c>
      <c r="X11110">
        <v>1.2165010000000001</v>
      </c>
      <c r="Y11110">
        <v>1.215249</v>
      </c>
      <c r="Z11110">
        <v>766</v>
      </c>
      <c r="AA11110">
        <v>6</v>
      </c>
    </row>
    <row r="11111" spans="1:27" x14ac:dyDescent="0.25">
      <c r="A11111">
        <v>11110</v>
      </c>
      <c r="B11111" s="1">
        <v>44181</v>
      </c>
      <c r="C11111">
        <v>1.2154100000000001</v>
      </c>
      <c r="D11111">
        <v>1.2154100000000001</v>
      </c>
      <c r="E11111">
        <v>1.2144699999999999</v>
      </c>
      <c r="F11111">
        <v>1.2149799999999999</v>
      </c>
      <c r="G11111">
        <v>5594</v>
      </c>
      <c r="H11111">
        <v>1.2154</v>
      </c>
      <c r="I11111" s="2">
        <v>-3.4562500000000001E-4</v>
      </c>
      <c r="J11111">
        <v>-9.3319977600000006E-2</v>
      </c>
      <c r="K11111">
        <v>0</v>
      </c>
      <c r="L11111">
        <v>0</v>
      </c>
      <c r="M11111" t="s">
        <v>28</v>
      </c>
      <c r="N11111">
        <v>1.2151400000000001</v>
      </c>
      <c r="O11111">
        <v>9.3999999999999997E-4</v>
      </c>
      <c r="P11111">
        <v>1.2950756999999999E-3</v>
      </c>
      <c r="Q11111">
        <v>1.2154100000000001</v>
      </c>
      <c r="R11111">
        <v>1.2144699999999999</v>
      </c>
      <c r="S11111">
        <v>1.2136450000000001</v>
      </c>
      <c r="T11111">
        <v>1.216235</v>
      </c>
      <c r="U11111">
        <v>1.213913</v>
      </c>
      <c r="V11111">
        <v>1.2165570000000001</v>
      </c>
      <c r="W11111">
        <v>1.214418</v>
      </c>
      <c r="X11111">
        <v>1.216235</v>
      </c>
      <c r="Y11111">
        <v>1.215249</v>
      </c>
      <c r="Z11111">
        <v>766</v>
      </c>
      <c r="AA11111">
        <v>7</v>
      </c>
    </row>
    <row r="11112" spans="1:27" x14ac:dyDescent="0.25">
      <c r="A11112">
        <v>11111</v>
      </c>
      <c r="B11112" s="1">
        <v>44181.041666666664</v>
      </c>
      <c r="C11112">
        <v>1.2149700000000001</v>
      </c>
      <c r="D11112">
        <v>1.21549</v>
      </c>
      <c r="E11112">
        <v>1.21465</v>
      </c>
      <c r="F11112">
        <v>1.2150700000000001</v>
      </c>
      <c r="G11112">
        <v>5659</v>
      </c>
      <c r="H11112">
        <v>1.2149799999999999</v>
      </c>
      <c r="I11112" s="2">
        <v>7.4072550000000003E-5</v>
      </c>
      <c r="J11112">
        <v>-9.3245905099999998E-2</v>
      </c>
      <c r="K11112">
        <v>0</v>
      </c>
      <c r="L11112">
        <v>0</v>
      </c>
      <c r="M11112" t="s">
        <v>28</v>
      </c>
      <c r="N11112">
        <v>1.21515</v>
      </c>
      <c r="O11112">
        <v>8.4000000000000003E-4</v>
      </c>
      <c r="P11112">
        <v>1.2625703000000001E-3</v>
      </c>
      <c r="Q11112">
        <v>1.21549</v>
      </c>
      <c r="R11112">
        <v>1.21465</v>
      </c>
      <c r="S11112">
        <v>1.2138070000000001</v>
      </c>
      <c r="T11112">
        <v>1.2163330000000001</v>
      </c>
      <c r="U11112">
        <v>1.2136450000000001</v>
      </c>
      <c r="V11112">
        <v>1.216235</v>
      </c>
      <c r="W11112">
        <v>1.214418</v>
      </c>
      <c r="X11112">
        <v>1.216235</v>
      </c>
      <c r="Y11112">
        <v>1.215249</v>
      </c>
      <c r="Z11112">
        <v>766</v>
      </c>
      <c r="AA11112">
        <v>8</v>
      </c>
    </row>
    <row r="11113" spans="1:27" x14ac:dyDescent="0.25">
      <c r="A11113">
        <v>11112</v>
      </c>
      <c r="B11113" s="1">
        <v>44181.083333333336</v>
      </c>
      <c r="C11113">
        <v>1.2150700000000001</v>
      </c>
      <c r="D11113">
        <v>1.2156899999999999</v>
      </c>
      <c r="E11113">
        <v>1.2150700000000001</v>
      </c>
      <c r="F11113">
        <v>1.21557</v>
      </c>
      <c r="G11113">
        <v>3272</v>
      </c>
      <c r="H11113">
        <v>1.2150700000000001</v>
      </c>
      <c r="I11113" s="2">
        <v>4.1141430000000002E-4</v>
      </c>
      <c r="J11113">
        <v>-9.2834490800000002E-2</v>
      </c>
      <c r="K11113">
        <v>0</v>
      </c>
      <c r="L11113">
        <v>0</v>
      </c>
      <c r="M11113" t="s">
        <v>28</v>
      </c>
      <c r="N11113">
        <v>1.2152069999999999</v>
      </c>
      <c r="O11113">
        <v>6.2E-4</v>
      </c>
      <c r="P11113">
        <v>1.2166723999999999E-3</v>
      </c>
      <c r="Q11113">
        <v>1.2156899999999999</v>
      </c>
      <c r="R11113">
        <v>1.2150700000000001</v>
      </c>
      <c r="S11113">
        <v>1.2141630000000001</v>
      </c>
      <c r="T11113">
        <v>1.2165969999999999</v>
      </c>
      <c r="U11113">
        <v>1.2138070000000001</v>
      </c>
      <c r="V11113">
        <v>1.2163330000000001</v>
      </c>
      <c r="W11113">
        <v>1.214418</v>
      </c>
      <c r="X11113">
        <v>1.216235</v>
      </c>
      <c r="Y11113">
        <v>1.215249</v>
      </c>
      <c r="Z11113">
        <v>766</v>
      </c>
      <c r="AA11113">
        <v>9</v>
      </c>
    </row>
    <row r="11114" spans="1:27" x14ac:dyDescent="0.25">
      <c r="A11114">
        <v>11113</v>
      </c>
      <c r="B11114" s="1">
        <v>44181.125</v>
      </c>
      <c r="C11114">
        <v>1.2155800000000001</v>
      </c>
      <c r="D11114">
        <v>1.21634</v>
      </c>
      <c r="E11114">
        <v>1.2155400000000001</v>
      </c>
      <c r="F11114">
        <v>1.2161299999999999</v>
      </c>
      <c r="G11114">
        <v>4721</v>
      </c>
      <c r="H11114">
        <v>1.21557</v>
      </c>
      <c r="I11114" s="2">
        <v>4.6058310000000001E-4</v>
      </c>
      <c r="J11114">
        <v>-9.2373907599999999E-2</v>
      </c>
      <c r="K11114">
        <v>0</v>
      </c>
      <c r="L11114">
        <v>0</v>
      </c>
      <c r="M11114" t="s">
        <v>28</v>
      </c>
      <c r="N11114">
        <v>1.2155899999999999</v>
      </c>
      <c r="O11114">
        <v>8.0000000000000004E-4</v>
      </c>
      <c r="P11114">
        <v>1.1869101E-3</v>
      </c>
      <c r="Q11114">
        <v>1.21634</v>
      </c>
      <c r="R11114">
        <v>1.2155400000000001</v>
      </c>
      <c r="S11114">
        <v>1.214753</v>
      </c>
      <c r="T11114">
        <v>1.2171270000000001</v>
      </c>
      <c r="U11114">
        <v>1.2141630000000001</v>
      </c>
      <c r="V11114">
        <v>1.2165969999999999</v>
      </c>
      <c r="W11114">
        <v>1.214753</v>
      </c>
      <c r="X11114">
        <v>1.216235</v>
      </c>
      <c r="Y11114">
        <v>1.215249</v>
      </c>
      <c r="Z11114">
        <v>766</v>
      </c>
      <c r="AA11114">
        <v>10</v>
      </c>
    </row>
    <row r="11115" spans="1:27" x14ac:dyDescent="0.25">
      <c r="A11115">
        <v>11114</v>
      </c>
      <c r="B11115" s="1">
        <v>44181.166666666664</v>
      </c>
      <c r="C11115">
        <v>1.2161200000000001</v>
      </c>
      <c r="D11115">
        <v>1.21645</v>
      </c>
      <c r="E11115">
        <v>1.2157899999999999</v>
      </c>
      <c r="F11115">
        <v>1.21644</v>
      </c>
      <c r="G11115">
        <v>4066</v>
      </c>
      <c r="H11115">
        <v>1.2161299999999999</v>
      </c>
      <c r="I11115" s="2">
        <v>2.5487449999999999E-4</v>
      </c>
      <c r="J11115">
        <v>-9.2119033200000006E-2</v>
      </c>
      <c r="K11115">
        <v>0</v>
      </c>
      <c r="L11115">
        <v>0</v>
      </c>
      <c r="M11115" t="s">
        <v>28</v>
      </c>
      <c r="N11115">
        <v>1.2160470000000001</v>
      </c>
      <c r="O11115">
        <v>6.6E-4</v>
      </c>
      <c r="P11115">
        <v>1.1492736999999999E-3</v>
      </c>
      <c r="Q11115">
        <v>1.21645</v>
      </c>
      <c r="R11115">
        <v>1.2157899999999999</v>
      </c>
      <c r="S11115">
        <v>1.214971</v>
      </c>
      <c r="T11115">
        <v>1.2172689999999999</v>
      </c>
      <c r="U11115">
        <v>1.214753</v>
      </c>
      <c r="V11115">
        <v>1.2171270000000001</v>
      </c>
      <c r="W11115">
        <v>1.214971</v>
      </c>
      <c r="X11115">
        <v>1.216235</v>
      </c>
      <c r="Y11115">
        <v>1.215249</v>
      </c>
      <c r="Z11115">
        <v>766</v>
      </c>
      <c r="AA11115">
        <v>11</v>
      </c>
    </row>
    <row r="11116" spans="1:27" x14ac:dyDescent="0.25">
      <c r="A11116">
        <v>11115</v>
      </c>
      <c r="B11116" s="1">
        <v>44181.208333333336</v>
      </c>
      <c r="C11116">
        <v>1.21644</v>
      </c>
      <c r="D11116">
        <v>1.21648</v>
      </c>
      <c r="E11116">
        <v>1.216</v>
      </c>
      <c r="F11116">
        <v>1.2161999999999999</v>
      </c>
      <c r="G11116">
        <v>3661</v>
      </c>
      <c r="H11116">
        <v>1.21644</v>
      </c>
      <c r="I11116" s="2">
        <v>-1.9731649999999999E-4</v>
      </c>
      <c r="J11116">
        <v>-9.2316349699999994E-2</v>
      </c>
      <c r="K11116">
        <v>0</v>
      </c>
      <c r="L11116">
        <v>0</v>
      </c>
      <c r="M11116" t="s">
        <v>28</v>
      </c>
      <c r="N11116">
        <v>1.2162569999999999</v>
      </c>
      <c r="O11116">
        <v>4.8000000000000001E-4</v>
      </c>
      <c r="P11116">
        <v>1.1014683999999999E-3</v>
      </c>
      <c r="Q11116">
        <v>1.21648</v>
      </c>
      <c r="R11116">
        <v>1.216</v>
      </c>
      <c r="S11116">
        <v>1.215139</v>
      </c>
      <c r="T11116">
        <v>1.217341</v>
      </c>
      <c r="U11116">
        <v>1.214971</v>
      </c>
      <c r="V11116">
        <v>1.2172689999999999</v>
      </c>
      <c r="W11116">
        <v>1.215139</v>
      </c>
      <c r="X11116">
        <v>1.216235</v>
      </c>
      <c r="Y11116">
        <v>1.216235</v>
      </c>
      <c r="Z11116">
        <v>766</v>
      </c>
      <c r="AA11116">
        <v>12</v>
      </c>
    </row>
    <row r="11117" spans="1:27" x14ac:dyDescent="0.25">
      <c r="A11117">
        <v>11116</v>
      </c>
      <c r="B11117" s="1">
        <v>44181.25</v>
      </c>
      <c r="C11117">
        <v>1.2161999999999999</v>
      </c>
      <c r="D11117">
        <v>1.21628</v>
      </c>
      <c r="E11117">
        <v>1.2158500000000001</v>
      </c>
      <c r="F11117">
        <v>1.21627</v>
      </c>
      <c r="G11117">
        <v>4532</v>
      </c>
      <c r="H11117">
        <v>1.2161999999999999</v>
      </c>
      <c r="I11117" s="2">
        <v>5.7554669999999998E-5</v>
      </c>
      <c r="J11117">
        <v>-9.2258795000000005E-2</v>
      </c>
      <c r="K11117">
        <v>0</v>
      </c>
      <c r="L11117">
        <v>0</v>
      </c>
      <c r="M11117" t="s">
        <v>28</v>
      </c>
      <c r="N11117">
        <v>1.2163029999999999</v>
      </c>
      <c r="O11117">
        <v>4.2999999999999999E-4</v>
      </c>
      <c r="P11117">
        <v>1.0535064E-3</v>
      </c>
      <c r="Q11117">
        <v>1.21628</v>
      </c>
      <c r="R11117">
        <v>1.2158500000000001</v>
      </c>
      <c r="S11117">
        <v>1.2150110000000001</v>
      </c>
      <c r="T11117">
        <v>1.2171190000000001</v>
      </c>
      <c r="U11117">
        <v>1.215139</v>
      </c>
      <c r="V11117">
        <v>1.217341</v>
      </c>
      <c r="W11117">
        <v>1.215139</v>
      </c>
      <c r="X11117">
        <v>1.2171190000000001</v>
      </c>
      <c r="Y11117">
        <v>1.216235</v>
      </c>
      <c r="Z11117">
        <v>766</v>
      </c>
      <c r="AA11117">
        <v>13</v>
      </c>
    </row>
    <row r="11118" spans="1:27" x14ac:dyDescent="0.25">
      <c r="A11118">
        <v>11117</v>
      </c>
      <c r="B11118" s="1">
        <v>44181.291666666664</v>
      </c>
      <c r="C11118">
        <v>1.2162599999999999</v>
      </c>
      <c r="D11118">
        <v>1.2171799999999999</v>
      </c>
      <c r="E11118">
        <v>1.2153</v>
      </c>
      <c r="F11118">
        <v>1.21543</v>
      </c>
      <c r="G11118">
        <v>28530</v>
      </c>
      <c r="H11118">
        <v>1.21627</v>
      </c>
      <c r="I11118" s="2">
        <v>-6.9087469999999998E-4</v>
      </c>
      <c r="J11118">
        <v>-9.2949669700000001E-2</v>
      </c>
      <c r="K11118">
        <v>0</v>
      </c>
      <c r="L11118">
        <v>0</v>
      </c>
      <c r="M11118" t="s">
        <v>28</v>
      </c>
      <c r="N11118">
        <v>1.215967</v>
      </c>
      <c r="O11118">
        <v>1.8799999999999999E-3</v>
      </c>
      <c r="P11118">
        <v>1.1125416999999999E-3</v>
      </c>
      <c r="Q11118">
        <v>1.2171799999999999</v>
      </c>
      <c r="R11118">
        <v>1.2153</v>
      </c>
      <c r="S11118">
        <v>1.2151270000000001</v>
      </c>
      <c r="T11118">
        <v>1.2173529999999999</v>
      </c>
      <c r="U11118">
        <v>1.2150110000000001</v>
      </c>
      <c r="V11118">
        <v>1.2171190000000001</v>
      </c>
      <c r="W11118">
        <v>1.215139</v>
      </c>
      <c r="X11118">
        <v>1.2171190000000001</v>
      </c>
      <c r="Y11118">
        <v>1.216235</v>
      </c>
      <c r="Z11118">
        <v>766</v>
      </c>
      <c r="AA11118">
        <v>14</v>
      </c>
    </row>
    <row r="11119" spans="1:27" x14ac:dyDescent="0.25">
      <c r="A11119">
        <v>11118</v>
      </c>
      <c r="B11119" s="1">
        <v>44181.333333333336</v>
      </c>
      <c r="C11119">
        <v>1.21543</v>
      </c>
      <c r="D11119">
        <v>1.2211799999999999</v>
      </c>
      <c r="E11119">
        <v>1.2152099999999999</v>
      </c>
      <c r="F11119">
        <v>1.2208600000000001</v>
      </c>
      <c r="G11119">
        <v>92050</v>
      </c>
      <c r="H11119">
        <v>1.21543</v>
      </c>
      <c r="I11119" s="2">
        <v>4.4576049999999999E-3</v>
      </c>
      <c r="J11119">
        <v>-8.84920649E-2</v>
      </c>
      <c r="K11119">
        <v>0</v>
      </c>
      <c r="L11119">
        <v>0</v>
      </c>
      <c r="M11119" t="s">
        <v>28</v>
      </c>
      <c r="N11119">
        <v>1.2175199999999999</v>
      </c>
      <c r="O11119">
        <v>5.9699999999999996E-3</v>
      </c>
      <c r="P11119">
        <v>1.459503E-3</v>
      </c>
      <c r="Q11119">
        <v>1.2211799999999999</v>
      </c>
      <c r="R11119">
        <v>1.2152099999999999</v>
      </c>
      <c r="S11119">
        <v>1.2167349999999999</v>
      </c>
      <c r="T11119">
        <v>1.2196549999999999</v>
      </c>
      <c r="U11119">
        <v>1.2151270000000001</v>
      </c>
      <c r="V11119">
        <v>1.2173529999999999</v>
      </c>
      <c r="W11119">
        <v>1.2167349999999999</v>
      </c>
      <c r="X11119">
        <v>1.2171190000000001</v>
      </c>
      <c r="Y11119">
        <v>1.2171190000000001</v>
      </c>
      <c r="Z11119">
        <v>766</v>
      </c>
      <c r="AA11119">
        <v>15</v>
      </c>
    </row>
    <row r="11120" spans="1:27" x14ac:dyDescent="0.25">
      <c r="A11120">
        <v>11119</v>
      </c>
      <c r="B11120" s="1">
        <v>44181.375</v>
      </c>
      <c r="C11120">
        <v>1.22085</v>
      </c>
      <c r="D11120">
        <v>1.2209399999999999</v>
      </c>
      <c r="E11120">
        <v>1.2193499999999999</v>
      </c>
      <c r="F11120">
        <v>1.22061</v>
      </c>
      <c r="G11120">
        <v>40520</v>
      </c>
      <c r="H11120">
        <v>1.2208600000000001</v>
      </c>
      <c r="I11120" s="2">
        <v>-2.047947E-4</v>
      </c>
      <c r="J11120">
        <v>-8.8696859599999997E-2</v>
      </c>
      <c r="K11120">
        <v>0</v>
      </c>
      <c r="L11120">
        <v>0</v>
      </c>
      <c r="M11120" t="s">
        <v>28</v>
      </c>
      <c r="N11120">
        <v>1.2189669999999999</v>
      </c>
      <c r="O11120">
        <v>1.5900000000000001E-3</v>
      </c>
      <c r="P11120">
        <v>1.4688241999999999E-3</v>
      </c>
      <c r="Q11120">
        <v>1.2209399999999999</v>
      </c>
      <c r="R11120">
        <v>1.2193499999999999</v>
      </c>
      <c r="S11120">
        <v>1.2186760000000001</v>
      </c>
      <c r="T11120">
        <v>1.221614</v>
      </c>
      <c r="U11120">
        <v>1.2167349999999999</v>
      </c>
      <c r="V11120">
        <v>1.2196549999999999</v>
      </c>
      <c r="W11120">
        <v>1.2186760000000001</v>
      </c>
      <c r="X11120">
        <v>1.221614</v>
      </c>
      <c r="Y11120">
        <v>1.2171190000000001</v>
      </c>
      <c r="Z11120">
        <v>766</v>
      </c>
      <c r="AA11120">
        <v>16</v>
      </c>
    </row>
    <row r="11121" spans="1:27" x14ac:dyDescent="0.25">
      <c r="A11121">
        <v>11120</v>
      </c>
      <c r="B11121" s="1">
        <v>44181.416666666664</v>
      </c>
      <c r="C11121">
        <v>1.2205999999999999</v>
      </c>
      <c r="D11121">
        <v>1.2206399999999999</v>
      </c>
      <c r="E11121">
        <v>1.2195</v>
      </c>
      <c r="F11121">
        <v>1.2196499999999999</v>
      </c>
      <c r="G11121">
        <v>22317</v>
      </c>
      <c r="H11121">
        <v>1.22061</v>
      </c>
      <c r="I11121" s="2">
        <v>-7.8680139999999998E-4</v>
      </c>
      <c r="J11121">
        <v>-8.9483661000000006E-2</v>
      </c>
      <c r="K11121">
        <v>0</v>
      </c>
      <c r="L11121">
        <v>0</v>
      </c>
      <c r="M11121" t="s">
        <v>28</v>
      </c>
      <c r="N11121">
        <v>1.2203729999999999</v>
      </c>
      <c r="O11121">
        <v>1.14E-3</v>
      </c>
      <c r="P11121">
        <v>1.4453367E-3</v>
      </c>
      <c r="Q11121">
        <v>1.2206399999999999</v>
      </c>
      <c r="R11121">
        <v>1.2195</v>
      </c>
      <c r="S11121">
        <v>1.2186250000000001</v>
      </c>
      <c r="T11121">
        <v>1.2215149999999999</v>
      </c>
      <c r="U11121">
        <v>1.2186760000000001</v>
      </c>
      <c r="V11121">
        <v>1.221614</v>
      </c>
      <c r="W11121">
        <v>1.2186760000000001</v>
      </c>
      <c r="X11121">
        <v>1.2215149999999999</v>
      </c>
      <c r="Y11121">
        <v>1.2171190000000001</v>
      </c>
      <c r="Z11121">
        <v>766</v>
      </c>
      <c r="AA11121">
        <v>17</v>
      </c>
    </row>
    <row r="11122" spans="1:27" x14ac:dyDescent="0.25">
      <c r="A11122">
        <v>11121</v>
      </c>
      <c r="B11122" s="1">
        <v>44181.458333333336</v>
      </c>
      <c r="C11122">
        <v>1.21966</v>
      </c>
      <c r="D11122">
        <v>1.22004</v>
      </c>
      <c r="E11122">
        <v>1.21861</v>
      </c>
      <c r="F11122">
        <v>1.2194799999999999</v>
      </c>
      <c r="G11122">
        <v>27929</v>
      </c>
      <c r="H11122">
        <v>1.2196499999999999</v>
      </c>
      <c r="I11122" s="2">
        <v>-1.3939399999999999E-4</v>
      </c>
      <c r="J11122">
        <v>-8.9623054999999993E-2</v>
      </c>
      <c r="K11122">
        <v>0</v>
      </c>
      <c r="L11122">
        <v>0</v>
      </c>
      <c r="M11122" t="s">
        <v>28</v>
      </c>
      <c r="N11122">
        <v>1.219913</v>
      </c>
      <c r="O11122">
        <v>1.4300000000000001E-3</v>
      </c>
      <c r="P11122">
        <v>1.4442413000000001E-3</v>
      </c>
      <c r="Q11122">
        <v>1.22004</v>
      </c>
      <c r="R11122">
        <v>1.21861</v>
      </c>
      <c r="S11122">
        <v>1.217881</v>
      </c>
      <c r="T11122">
        <v>1.220769</v>
      </c>
      <c r="U11122">
        <v>1.2186250000000001</v>
      </c>
      <c r="V11122">
        <v>1.2215149999999999</v>
      </c>
      <c r="W11122">
        <v>1.2186760000000001</v>
      </c>
      <c r="X11122">
        <v>1.220769</v>
      </c>
      <c r="Y11122">
        <v>1.2171190000000001</v>
      </c>
      <c r="Z11122">
        <v>766</v>
      </c>
      <c r="AA11122">
        <v>18</v>
      </c>
    </row>
    <row r="11123" spans="1:27" x14ac:dyDescent="0.25">
      <c r="A11123">
        <v>11122</v>
      </c>
      <c r="B11123" s="1">
        <v>44181.5</v>
      </c>
      <c r="C11123">
        <v>1.2194700000000001</v>
      </c>
      <c r="D11123">
        <v>1.2198100000000001</v>
      </c>
      <c r="E11123">
        <v>1.2185699999999999</v>
      </c>
      <c r="F11123">
        <v>1.2194</v>
      </c>
      <c r="G11123">
        <v>19454</v>
      </c>
      <c r="H11123">
        <v>1.2194799999999999</v>
      </c>
      <c r="I11123" s="2">
        <v>-6.5603879999999996E-5</v>
      </c>
      <c r="J11123">
        <v>-8.9688658899999996E-2</v>
      </c>
      <c r="K11123">
        <v>0</v>
      </c>
      <c r="L11123">
        <v>0</v>
      </c>
      <c r="M11123" t="s">
        <v>28</v>
      </c>
      <c r="N11123">
        <v>1.2195100000000001</v>
      </c>
      <c r="O11123">
        <v>1.24E-3</v>
      </c>
      <c r="P11123">
        <v>1.4296526E-3</v>
      </c>
      <c r="Q11123">
        <v>1.2198100000000001</v>
      </c>
      <c r="R11123">
        <v>1.2185699999999999</v>
      </c>
      <c r="S11123">
        <v>1.21776</v>
      </c>
      <c r="T11123">
        <v>1.22062</v>
      </c>
      <c r="U11123">
        <v>1.217881</v>
      </c>
      <c r="V11123">
        <v>1.220769</v>
      </c>
      <c r="W11123">
        <v>1.2186760000000001</v>
      </c>
      <c r="X11123">
        <v>1.22062</v>
      </c>
      <c r="Y11123">
        <v>1.2171190000000001</v>
      </c>
      <c r="Z11123">
        <v>766</v>
      </c>
      <c r="AA11123">
        <v>19</v>
      </c>
    </row>
    <row r="11124" spans="1:27" x14ac:dyDescent="0.25">
      <c r="A11124">
        <v>11123</v>
      </c>
      <c r="B11124" s="1">
        <v>44181.541666666664</v>
      </c>
      <c r="C11124">
        <v>1.2194100000000001</v>
      </c>
      <c r="D11124">
        <v>1.2194199999999999</v>
      </c>
      <c r="E11124">
        <v>1.2178599999999999</v>
      </c>
      <c r="F11124">
        <v>1.2187300000000001</v>
      </c>
      <c r="G11124">
        <v>41003</v>
      </c>
      <c r="H11124">
        <v>1.2194</v>
      </c>
      <c r="I11124" s="2">
        <v>-5.4960160000000003E-4</v>
      </c>
      <c r="J11124">
        <v>-9.0238260400000006E-2</v>
      </c>
      <c r="K11124">
        <v>0</v>
      </c>
      <c r="L11124">
        <v>0</v>
      </c>
      <c r="M11124" t="s">
        <v>28</v>
      </c>
      <c r="N11124">
        <v>1.219203</v>
      </c>
      <c r="O11124">
        <v>1.56E-3</v>
      </c>
      <c r="P11124">
        <v>1.4389631E-3</v>
      </c>
      <c r="Q11124">
        <v>1.2194199999999999</v>
      </c>
      <c r="R11124">
        <v>1.2178599999999999</v>
      </c>
      <c r="S11124">
        <v>1.217201</v>
      </c>
      <c r="T11124">
        <v>1.2200789999999999</v>
      </c>
      <c r="U11124">
        <v>1.21776</v>
      </c>
      <c r="V11124">
        <v>1.22062</v>
      </c>
      <c r="W11124">
        <v>1.2186760000000001</v>
      </c>
      <c r="X11124">
        <v>1.2200789999999999</v>
      </c>
      <c r="Y11124">
        <v>1.2171190000000001</v>
      </c>
      <c r="Z11124">
        <v>766</v>
      </c>
      <c r="AA11124">
        <v>20</v>
      </c>
    </row>
    <row r="11125" spans="1:27" x14ac:dyDescent="0.25">
      <c r="A11125">
        <v>11124</v>
      </c>
      <c r="B11125" s="1">
        <v>44181.583333333336</v>
      </c>
      <c r="C11125">
        <v>1.2187300000000001</v>
      </c>
      <c r="D11125">
        <v>1.2205900000000001</v>
      </c>
      <c r="E11125">
        <v>1.21861</v>
      </c>
      <c r="F11125">
        <v>1.2195499999999999</v>
      </c>
      <c r="G11125">
        <v>40593</v>
      </c>
      <c r="H11125">
        <v>1.2187300000000001</v>
      </c>
      <c r="I11125" s="2">
        <v>6.7260530000000005E-4</v>
      </c>
      <c r="J11125">
        <v>-8.9565655100000002E-2</v>
      </c>
      <c r="K11125">
        <v>0</v>
      </c>
      <c r="L11125">
        <v>0</v>
      </c>
      <c r="M11125" t="s">
        <v>28</v>
      </c>
      <c r="N11125">
        <v>1.2192270000000001</v>
      </c>
      <c r="O11125">
        <v>1.98E-3</v>
      </c>
      <c r="P11125">
        <v>1.4776086E-3</v>
      </c>
      <c r="Q11125">
        <v>1.2205900000000001</v>
      </c>
      <c r="R11125">
        <v>1.21861</v>
      </c>
      <c r="S11125">
        <v>1.2181219999999999</v>
      </c>
      <c r="T11125">
        <v>1.2210780000000001</v>
      </c>
      <c r="U11125">
        <v>1.217201</v>
      </c>
      <c r="V11125">
        <v>1.2200789999999999</v>
      </c>
      <c r="W11125">
        <v>1.2186760000000001</v>
      </c>
      <c r="X11125">
        <v>1.2200789999999999</v>
      </c>
      <c r="Y11125">
        <v>1.2171190000000001</v>
      </c>
      <c r="Z11125">
        <v>766</v>
      </c>
      <c r="AA11125">
        <v>21</v>
      </c>
    </row>
    <row r="11126" spans="1:27" x14ac:dyDescent="0.25">
      <c r="A11126">
        <v>11125</v>
      </c>
      <c r="B11126" s="1">
        <v>44181.625</v>
      </c>
      <c r="C11126">
        <v>1.21956</v>
      </c>
      <c r="D11126">
        <v>1.2197899999999999</v>
      </c>
      <c r="E11126">
        <v>1.2181999999999999</v>
      </c>
      <c r="F11126">
        <v>1.21871</v>
      </c>
      <c r="G11126">
        <v>51175</v>
      </c>
      <c r="H11126">
        <v>1.2195499999999999</v>
      </c>
      <c r="I11126" s="2">
        <v>-6.8901599999999998E-4</v>
      </c>
      <c r="J11126">
        <v>-9.0254671100000003E-2</v>
      </c>
      <c r="K11126">
        <v>0</v>
      </c>
      <c r="L11126">
        <v>0</v>
      </c>
      <c r="M11126" t="s">
        <v>28</v>
      </c>
      <c r="N11126">
        <v>1.2189970000000001</v>
      </c>
      <c r="O11126">
        <v>1.5900000000000001E-3</v>
      </c>
      <c r="P11126">
        <v>1.4856366E-3</v>
      </c>
      <c r="Q11126">
        <v>1.2197899999999999</v>
      </c>
      <c r="R11126">
        <v>1.2181999999999999</v>
      </c>
      <c r="S11126">
        <v>1.217509</v>
      </c>
      <c r="T11126">
        <v>1.2204809999999999</v>
      </c>
      <c r="U11126">
        <v>1.2181219999999999</v>
      </c>
      <c r="V11126">
        <v>1.2210780000000001</v>
      </c>
      <c r="W11126">
        <v>1.2186760000000001</v>
      </c>
      <c r="X11126">
        <v>1.2200789999999999</v>
      </c>
      <c r="Y11126">
        <v>1.2171190000000001</v>
      </c>
      <c r="Z11126">
        <v>766</v>
      </c>
      <c r="AA11126">
        <v>22</v>
      </c>
    </row>
    <row r="11127" spans="1:27" x14ac:dyDescent="0.25">
      <c r="A11127">
        <v>11126</v>
      </c>
      <c r="B11127" s="1">
        <v>44181.666666666664</v>
      </c>
      <c r="C11127">
        <v>1.21871</v>
      </c>
      <c r="D11127">
        <v>1.2189300000000001</v>
      </c>
      <c r="E11127">
        <v>1.21669</v>
      </c>
      <c r="F11127">
        <v>1.2174400000000001</v>
      </c>
      <c r="G11127">
        <v>48393</v>
      </c>
      <c r="H11127">
        <v>1.21871</v>
      </c>
      <c r="I11127" s="2">
        <v>-1.042629E-3</v>
      </c>
      <c r="J11127">
        <v>-9.1297299900000004E-2</v>
      </c>
      <c r="K11127">
        <v>0</v>
      </c>
      <c r="L11127">
        <v>0</v>
      </c>
      <c r="M11127" t="s">
        <v>29</v>
      </c>
      <c r="N11127">
        <v>1.218567</v>
      </c>
      <c r="O11127">
        <v>2.2399999999999998E-3</v>
      </c>
      <c r="P11127">
        <v>1.5395197000000001E-3</v>
      </c>
      <c r="Q11127">
        <v>1.2189300000000001</v>
      </c>
      <c r="R11127">
        <v>1.21669</v>
      </c>
      <c r="S11127">
        <v>1.21627</v>
      </c>
      <c r="T11127">
        <v>1.2193499999999999</v>
      </c>
      <c r="U11127">
        <v>1.217509</v>
      </c>
      <c r="V11127">
        <v>1.2204809999999999</v>
      </c>
      <c r="W11127">
        <v>1.2186760000000001</v>
      </c>
      <c r="X11127">
        <v>1.2193499999999999</v>
      </c>
      <c r="Y11127">
        <v>1.2186760000000001</v>
      </c>
      <c r="Z11127">
        <v>766</v>
      </c>
      <c r="AA11127">
        <v>23</v>
      </c>
    </row>
    <row r="11128" spans="1:27" x14ac:dyDescent="0.25">
      <c r="A11128">
        <v>11127</v>
      </c>
      <c r="B11128" s="1">
        <v>44181.708333333336</v>
      </c>
      <c r="C11128">
        <v>1.2174199999999999</v>
      </c>
      <c r="D11128">
        <v>1.2176400000000001</v>
      </c>
      <c r="E11128">
        <v>1.21624</v>
      </c>
      <c r="F11128">
        <v>1.21685</v>
      </c>
      <c r="G11128">
        <v>26933</v>
      </c>
      <c r="H11128">
        <v>1.2174400000000001</v>
      </c>
      <c r="I11128" s="2">
        <v>-4.8474089999999998E-4</v>
      </c>
      <c r="J11128">
        <v>-9.0812559000000001E-2</v>
      </c>
      <c r="K11128">
        <v>0</v>
      </c>
      <c r="L11128">
        <v>0</v>
      </c>
      <c r="M11128" t="s">
        <v>29</v>
      </c>
      <c r="N11128">
        <v>1.2176670000000001</v>
      </c>
      <c r="O11128">
        <v>1.4E-3</v>
      </c>
      <c r="P11128">
        <v>1.529554E-3</v>
      </c>
      <c r="Q11128">
        <v>1.2176400000000001</v>
      </c>
      <c r="R11128">
        <v>1.21624</v>
      </c>
      <c r="S11128">
        <v>1.2154100000000001</v>
      </c>
      <c r="T11128">
        <v>1.2184699999999999</v>
      </c>
      <c r="U11128">
        <v>1.21627</v>
      </c>
      <c r="V11128">
        <v>1.2193499999999999</v>
      </c>
      <c r="W11128">
        <v>1.2154100000000001</v>
      </c>
      <c r="X11128">
        <v>1.2184699999999999</v>
      </c>
      <c r="Y11128">
        <v>1.2186760000000001</v>
      </c>
      <c r="Z11128">
        <v>767</v>
      </c>
      <c r="AA11128">
        <v>1</v>
      </c>
    </row>
    <row r="11129" spans="1:27" x14ac:dyDescent="0.25">
      <c r="A11129">
        <v>11128</v>
      </c>
      <c r="B11129" s="1">
        <v>44181.75</v>
      </c>
      <c r="C11129">
        <v>1.2168399999999999</v>
      </c>
      <c r="D11129">
        <v>1.2175199999999999</v>
      </c>
      <c r="E11129">
        <v>1.2166999999999999</v>
      </c>
      <c r="F11129">
        <v>1.2172000000000001</v>
      </c>
      <c r="G11129">
        <v>12491</v>
      </c>
      <c r="H11129">
        <v>1.21685</v>
      </c>
      <c r="I11129" s="2">
        <v>2.875865E-4</v>
      </c>
      <c r="J11129">
        <v>-9.1100145499999993E-2</v>
      </c>
      <c r="K11129">
        <v>0</v>
      </c>
      <c r="L11129">
        <v>0</v>
      </c>
      <c r="M11129" t="s">
        <v>29</v>
      </c>
      <c r="N11129">
        <v>1.217163</v>
      </c>
      <c r="O11129">
        <v>8.1999999999999998E-4</v>
      </c>
      <c r="P11129">
        <v>1.4788716000000001E-3</v>
      </c>
      <c r="Q11129">
        <v>1.2175199999999999</v>
      </c>
      <c r="R11129">
        <v>1.2166999999999999</v>
      </c>
      <c r="S11129">
        <v>1.2156309999999999</v>
      </c>
      <c r="T11129">
        <v>1.2185889999999999</v>
      </c>
      <c r="U11129">
        <v>1.2154100000000001</v>
      </c>
      <c r="V11129">
        <v>1.2184699999999999</v>
      </c>
      <c r="W11129">
        <v>1.2156309999999999</v>
      </c>
      <c r="X11129">
        <v>1.2184699999999999</v>
      </c>
      <c r="Y11129">
        <v>1.2186760000000001</v>
      </c>
      <c r="Z11129">
        <v>767</v>
      </c>
      <c r="AA11129">
        <v>2</v>
      </c>
    </row>
    <row r="11130" spans="1:27" x14ac:dyDescent="0.25">
      <c r="A11130">
        <v>11129</v>
      </c>
      <c r="B11130" s="1">
        <v>44181.791666666664</v>
      </c>
      <c r="C11130">
        <v>1.2172700000000001</v>
      </c>
      <c r="D11130">
        <v>1.2176499999999999</v>
      </c>
      <c r="E11130">
        <v>1.21248</v>
      </c>
      <c r="F11130">
        <v>1.21618</v>
      </c>
      <c r="G11130">
        <v>86229</v>
      </c>
      <c r="H11130">
        <v>1.2172000000000001</v>
      </c>
      <c r="I11130" s="2">
        <v>-8.3834009999999995E-4</v>
      </c>
      <c r="J11130">
        <v>-9.0261805400000006E-2</v>
      </c>
      <c r="K11130">
        <v>0</v>
      </c>
      <c r="L11130">
        <v>0</v>
      </c>
      <c r="M11130" t="s">
        <v>29</v>
      </c>
      <c r="N11130">
        <v>1.2167429999999999</v>
      </c>
      <c r="O11130">
        <v>5.1700000000000001E-3</v>
      </c>
      <c r="P11130">
        <v>1.7425235999999999E-3</v>
      </c>
      <c r="Q11130">
        <v>1.2176499999999999</v>
      </c>
      <c r="R11130">
        <v>1.21248</v>
      </c>
      <c r="S11130">
        <v>1.213322</v>
      </c>
      <c r="T11130">
        <v>1.2168079999999999</v>
      </c>
      <c r="U11130">
        <v>1.2156309999999999</v>
      </c>
      <c r="V11130">
        <v>1.2185889999999999</v>
      </c>
      <c r="W11130">
        <v>1.2156309999999999</v>
      </c>
      <c r="X11130">
        <v>1.2168079999999999</v>
      </c>
      <c r="Y11130">
        <v>1.2186760000000001</v>
      </c>
      <c r="Z11130">
        <v>767</v>
      </c>
      <c r="AA11130">
        <v>3</v>
      </c>
    </row>
    <row r="11131" spans="1:27" x14ac:dyDescent="0.25">
      <c r="A11131">
        <v>11130</v>
      </c>
      <c r="B11131" s="1">
        <v>44181.833333333336</v>
      </c>
      <c r="C11131">
        <v>1.21618</v>
      </c>
      <c r="D11131">
        <v>1.2198599999999999</v>
      </c>
      <c r="E11131">
        <v>1.2161500000000001</v>
      </c>
      <c r="F11131">
        <v>1.2183200000000001</v>
      </c>
      <c r="G11131">
        <v>36052</v>
      </c>
      <c r="H11131">
        <v>1.21618</v>
      </c>
      <c r="I11131" s="2">
        <v>1.7580619999999999E-3</v>
      </c>
      <c r="J11131">
        <v>-9.2019867000000005E-2</v>
      </c>
      <c r="K11131">
        <v>0</v>
      </c>
      <c r="L11131">
        <v>0</v>
      </c>
      <c r="M11131" t="s">
        <v>28</v>
      </c>
      <c r="N11131">
        <v>1.217233</v>
      </c>
      <c r="O11131">
        <v>3.7100000000000002E-3</v>
      </c>
      <c r="P11131">
        <v>1.8830576E-3</v>
      </c>
      <c r="Q11131">
        <v>1.2198599999999999</v>
      </c>
      <c r="R11131">
        <v>1.2161500000000001</v>
      </c>
      <c r="S11131">
        <v>1.2161219999999999</v>
      </c>
      <c r="T11131">
        <v>1.2198880000000001</v>
      </c>
      <c r="U11131">
        <v>1.213322</v>
      </c>
      <c r="V11131">
        <v>1.2168079999999999</v>
      </c>
      <c r="W11131">
        <v>1.2161219999999999</v>
      </c>
      <c r="X11131">
        <v>1.2168079999999999</v>
      </c>
      <c r="Y11131">
        <v>1.2168079999999999</v>
      </c>
      <c r="Z11131">
        <v>767</v>
      </c>
      <c r="AA11131">
        <v>4</v>
      </c>
    </row>
    <row r="11132" spans="1:27" x14ac:dyDescent="0.25">
      <c r="A11132">
        <v>11131</v>
      </c>
      <c r="B11132" s="1">
        <v>44181.875</v>
      </c>
      <c r="C11132">
        <v>1.2183200000000001</v>
      </c>
      <c r="D11132">
        <v>1.2200899999999999</v>
      </c>
      <c r="E11132">
        <v>1.2180599999999999</v>
      </c>
      <c r="F11132">
        <v>1.2198500000000001</v>
      </c>
      <c r="G11132">
        <v>7714</v>
      </c>
      <c r="H11132">
        <v>1.2183200000000001</v>
      </c>
      <c r="I11132" s="2">
        <v>1.25504E-3</v>
      </c>
      <c r="J11132">
        <v>-9.0764827199999995E-2</v>
      </c>
      <c r="K11132">
        <v>0</v>
      </c>
      <c r="L11132">
        <v>0</v>
      </c>
      <c r="M11132" t="s">
        <v>28</v>
      </c>
      <c r="N11132">
        <v>1.2181169999999999</v>
      </c>
      <c r="O11132">
        <v>2.0300000000000001E-3</v>
      </c>
      <c r="P11132">
        <v>1.8935535E-3</v>
      </c>
      <c r="Q11132">
        <v>1.2200899999999999</v>
      </c>
      <c r="R11132">
        <v>1.2180599999999999</v>
      </c>
      <c r="S11132">
        <v>1.2171810000000001</v>
      </c>
      <c r="T11132">
        <v>1.220969</v>
      </c>
      <c r="U11132">
        <v>1.2161219999999999</v>
      </c>
      <c r="V11132">
        <v>1.2198880000000001</v>
      </c>
      <c r="W11132">
        <v>1.2171810000000001</v>
      </c>
      <c r="X11132">
        <v>1.220969</v>
      </c>
      <c r="Y11132">
        <v>1.2168079999999999</v>
      </c>
      <c r="Z11132">
        <v>768</v>
      </c>
      <c r="AA11132">
        <v>1</v>
      </c>
    </row>
    <row r="11133" spans="1:27" x14ac:dyDescent="0.25">
      <c r="A11133">
        <v>11132</v>
      </c>
      <c r="B11133" s="1">
        <v>44181.916666666664</v>
      </c>
      <c r="C11133">
        <v>1.21987</v>
      </c>
      <c r="D11133">
        <v>1.22018</v>
      </c>
      <c r="E11133">
        <v>1.2193700000000001</v>
      </c>
      <c r="F11133">
        <v>1.21967</v>
      </c>
      <c r="G11133">
        <v>12</v>
      </c>
      <c r="H11133">
        <v>1.2198500000000001</v>
      </c>
      <c r="I11133" s="2">
        <v>-1.4757E-4</v>
      </c>
      <c r="J11133">
        <v>-9.0912397199999995E-2</v>
      </c>
      <c r="K11133">
        <v>0</v>
      </c>
      <c r="L11133">
        <v>0</v>
      </c>
      <c r="M11133" t="s">
        <v>28</v>
      </c>
      <c r="N11133">
        <v>1.2192799999999999</v>
      </c>
      <c r="O11133">
        <v>8.0999999999999996E-4</v>
      </c>
      <c r="P11133">
        <v>1.8161568E-3</v>
      </c>
      <c r="Q11133">
        <v>1.22018</v>
      </c>
      <c r="R11133">
        <v>1.2193700000000001</v>
      </c>
      <c r="S11133">
        <v>1.217959</v>
      </c>
      <c r="T11133">
        <v>1.2215910000000001</v>
      </c>
      <c r="U11133">
        <v>1.2171810000000001</v>
      </c>
      <c r="V11133">
        <v>1.220969</v>
      </c>
      <c r="W11133">
        <v>1.217959</v>
      </c>
      <c r="X11133">
        <v>1.220969</v>
      </c>
      <c r="Y11133">
        <v>1.2168079999999999</v>
      </c>
      <c r="Z11133">
        <v>768</v>
      </c>
      <c r="AA11133">
        <v>2</v>
      </c>
    </row>
    <row r="11134" spans="1:27" x14ac:dyDescent="0.25">
      <c r="A11134">
        <v>11133</v>
      </c>
      <c r="B11134" s="1">
        <v>44181.958333333336</v>
      </c>
      <c r="C11134">
        <v>1.2196400000000001</v>
      </c>
      <c r="D11134">
        <v>1.2198</v>
      </c>
      <c r="E11134">
        <v>1.2191399999999999</v>
      </c>
      <c r="F11134">
        <v>1.2196</v>
      </c>
      <c r="G11134">
        <v>2695</v>
      </c>
      <c r="H11134">
        <v>1.21967</v>
      </c>
      <c r="I11134" s="2">
        <v>-5.7394220000000002E-5</v>
      </c>
      <c r="J11134">
        <v>-9.0969791499999994E-2</v>
      </c>
      <c r="K11134">
        <v>0</v>
      </c>
      <c r="L11134">
        <v>0</v>
      </c>
      <c r="M11134" t="s">
        <v>28</v>
      </c>
      <c r="N11134">
        <v>1.2197070000000001</v>
      </c>
      <c r="O11134">
        <v>6.6E-4</v>
      </c>
      <c r="P11134">
        <v>1.7335741999999999E-3</v>
      </c>
      <c r="Q11134">
        <v>1.2198</v>
      </c>
      <c r="R11134">
        <v>1.2191399999999999</v>
      </c>
      <c r="S11134">
        <v>1.2177359999999999</v>
      </c>
      <c r="T11134">
        <v>1.221204</v>
      </c>
      <c r="U11134">
        <v>1.217959</v>
      </c>
      <c r="V11134">
        <v>1.2215910000000001</v>
      </c>
      <c r="W11134">
        <v>1.217959</v>
      </c>
      <c r="X11134">
        <v>1.220969</v>
      </c>
      <c r="Y11134">
        <v>1.2168079999999999</v>
      </c>
      <c r="Z11134">
        <v>768</v>
      </c>
      <c r="AA11134">
        <v>3</v>
      </c>
    </row>
    <row r="11135" spans="1:27" x14ac:dyDescent="0.25">
      <c r="A11135">
        <v>11134</v>
      </c>
      <c r="B11135" s="1">
        <v>44182</v>
      </c>
      <c r="C11135">
        <v>1.21959</v>
      </c>
      <c r="D11135">
        <v>1.21967</v>
      </c>
      <c r="E11135">
        <v>1.21896</v>
      </c>
      <c r="F11135">
        <v>1.21939</v>
      </c>
      <c r="G11135">
        <v>7408</v>
      </c>
      <c r="H11135">
        <v>1.2196</v>
      </c>
      <c r="I11135" s="2">
        <v>-1.7220239999999999E-4</v>
      </c>
      <c r="J11135">
        <v>-9.1141993899999996E-2</v>
      </c>
      <c r="K11135">
        <v>0</v>
      </c>
      <c r="L11135">
        <v>0</v>
      </c>
      <c r="M11135" t="s">
        <v>28</v>
      </c>
      <c r="N11135">
        <v>1.2195530000000001</v>
      </c>
      <c r="O11135">
        <v>7.1000000000000002E-4</v>
      </c>
      <c r="P11135">
        <v>1.6604618000000001E-3</v>
      </c>
      <c r="Q11135">
        <v>1.21967</v>
      </c>
      <c r="R11135">
        <v>1.21896</v>
      </c>
      <c r="S11135">
        <v>1.2176549999999999</v>
      </c>
      <c r="T11135">
        <v>1.2209749999999999</v>
      </c>
      <c r="U11135">
        <v>1.2177359999999999</v>
      </c>
      <c r="V11135">
        <v>1.221204</v>
      </c>
      <c r="W11135">
        <v>1.217959</v>
      </c>
      <c r="X11135">
        <v>1.220969</v>
      </c>
      <c r="Y11135">
        <v>1.2168079999999999</v>
      </c>
      <c r="Z11135">
        <v>768</v>
      </c>
      <c r="AA11135">
        <v>4</v>
      </c>
    </row>
    <row r="11136" spans="1:27" x14ac:dyDescent="0.25">
      <c r="A11136">
        <v>11135</v>
      </c>
      <c r="B11136" s="1">
        <v>44182.041666666664</v>
      </c>
      <c r="C11136">
        <v>1.2194</v>
      </c>
      <c r="D11136">
        <v>1.22082</v>
      </c>
      <c r="E11136">
        <v>1.21919</v>
      </c>
      <c r="F11136">
        <v>1.2202</v>
      </c>
      <c r="G11136">
        <v>9233</v>
      </c>
      <c r="H11136">
        <v>1.21939</v>
      </c>
      <c r="I11136" s="2">
        <v>6.6404599999999995E-4</v>
      </c>
      <c r="J11136">
        <v>-9.0477947899999994E-2</v>
      </c>
      <c r="K11136">
        <v>0</v>
      </c>
      <c r="L11136">
        <v>0</v>
      </c>
      <c r="M11136" t="s">
        <v>28</v>
      </c>
      <c r="N11136">
        <v>1.21973</v>
      </c>
      <c r="O11136">
        <v>1.6299999999999999E-3</v>
      </c>
      <c r="P11136">
        <v>1.6582859000000001E-3</v>
      </c>
      <c r="Q11136">
        <v>1.22082</v>
      </c>
      <c r="R11136">
        <v>1.21919</v>
      </c>
      <c r="S11136">
        <v>1.2183470000000001</v>
      </c>
      <c r="T11136">
        <v>1.2216629999999999</v>
      </c>
      <c r="U11136">
        <v>1.2176549999999999</v>
      </c>
      <c r="V11136">
        <v>1.2209749999999999</v>
      </c>
      <c r="W11136">
        <v>1.2183470000000001</v>
      </c>
      <c r="X11136">
        <v>1.220969</v>
      </c>
      <c r="Y11136">
        <v>1.2168079999999999</v>
      </c>
      <c r="Z11136">
        <v>768</v>
      </c>
      <c r="AA11136">
        <v>5</v>
      </c>
    </row>
    <row r="11137" spans="1:27" x14ac:dyDescent="0.25">
      <c r="A11137">
        <v>11136</v>
      </c>
      <c r="B11137" s="1">
        <v>44182.083333333336</v>
      </c>
      <c r="C11137">
        <v>1.22021</v>
      </c>
      <c r="D11137">
        <v>1.2212799999999999</v>
      </c>
      <c r="E11137">
        <v>1.2200899999999999</v>
      </c>
      <c r="F11137">
        <v>1.2211799999999999</v>
      </c>
      <c r="G11137">
        <v>6960</v>
      </c>
      <c r="H11137">
        <v>1.2202</v>
      </c>
      <c r="I11137" s="2">
        <v>8.0282469999999996E-4</v>
      </c>
      <c r="J11137">
        <v>-8.9675123199999998E-2</v>
      </c>
      <c r="K11137">
        <v>0</v>
      </c>
      <c r="L11137">
        <v>0</v>
      </c>
      <c r="M11137" t="s">
        <v>28</v>
      </c>
      <c r="N11137">
        <v>1.2202569999999999</v>
      </c>
      <c r="O11137">
        <v>1.1900000000000001E-3</v>
      </c>
      <c r="P11137">
        <v>1.6248369E-3</v>
      </c>
      <c r="Q11137">
        <v>1.2212799999999999</v>
      </c>
      <c r="R11137">
        <v>1.2200899999999999</v>
      </c>
      <c r="S11137">
        <v>1.21906</v>
      </c>
      <c r="T11137">
        <v>1.22231</v>
      </c>
      <c r="U11137">
        <v>1.2183470000000001</v>
      </c>
      <c r="V11137">
        <v>1.2216629999999999</v>
      </c>
      <c r="W11137">
        <v>1.21906</v>
      </c>
      <c r="X11137">
        <v>1.220969</v>
      </c>
      <c r="Y11137">
        <v>1.2168079999999999</v>
      </c>
      <c r="Z11137">
        <v>768</v>
      </c>
      <c r="AA11137">
        <v>6</v>
      </c>
    </row>
    <row r="11138" spans="1:27" x14ac:dyDescent="0.25">
      <c r="A11138">
        <v>11137</v>
      </c>
      <c r="B11138" s="1">
        <v>44182.125</v>
      </c>
      <c r="C11138">
        <v>1.2211799999999999</v>
      </c>
      <c r="D11138">
        <v>1.2211799999999999</v>
      </c>
      <c r="E11138">
        <v>1.22078</v>
      </c>
      <c r="F11138">
        <v>1.2210399999999999</v>
      </c>
      <c r="G11138">
        <v>3879</v>
      </c>
      <c r="H11138">
        <v>1.2211799999999999</v>
      </c>
      <c r="I11138" s="2">
        <v>-1.1464979999999999E-4</v>
      </c>
      <c r="J11138">
        <v>-8.9789773000000003E-2</v>
      </c>
      <c r="K11138">
        <v>0</v>
      </c>
      <c r="L11138">
        <v>0</v>
      </c>
      <c r="M11138" t="s">
        <v>28</v>
      </c>
      <c r="N11138">
        <v>1.220807</v>
      </c>
      <c r="O11138">
        <v>4.0000000000000002E-4</v>
      </c>
      <c r="P11138">
        <v>1.5373486E-3</v>
      </c>
      <c r="Q11138">
        <v>1.2211799999999999</v>
      </c>
      <c r="R11138">
        <v>1.22078</v>
      </c>
      <c r="S11138">
        <v>1.2194430000000001</v>
      </c>
      <c r="T11138">
        <v>1.2225170000000001</v>
      </c>
      <c r="U11138">
        <v>1.21906</v>
      </c>
      <c r="V11138">
        <v>1.22231</v>
      </c>
      <c r="W11138">
        <v>1.2194430000000001</v>
      </c>
      <c r="X11138">
        <v>1.220969</v>
      </c>
      <c r="Y11138">
        <v>1.2168079999999999</v>
      </c>
      <c r="Z11138">
        <v>768</v>
      </c>
      <c r="AA11138">
        <v>7</v>
      </c>
    </row>
    <row r="11139" spans="1:27" x14ac:dyDescent="0.25">
      <c r="A11139">
        <v>11138</v>
      </c>
      <c r="B11139" s="1">
        <v>44182.166666666664</v>
      </c>
      <c r="C11139">
        <v>1.2210300000000001</v>
      </c>
      <c r="D11139">
        <v>1.2235100000000001</v>
      </c>
      <c r="E11139">
        <v>1.22099</v>
      </c>
      <c r="F11139">
        <v>1.22248</v>
      </c>
      <c r="G11139">
        <v>22607</v>
      </c>
      <c r="H11139">
        <v>1.2210399999999999</v>
      </c>
      <c r="I11139" s="2">
        <v>1.1786279999999999E-3</v>
      </c>
      <c r="J11139">
        <v>-8.8611145299999999E-2</v>
      </c>
      <c r="K11139">
        <v>0</v>
      </c>
      <c r="L11139">
        <v>0</v>
      </c>
      <c r="M11139" t="s">
        <v>28</v>
      </c>
      <c r="N11139">
        <v>1.2215670000000001</v>
      </c>
      <c r="O11139">
        <v>2.5200000000000001E-3</v>
      </c>
      <c r="P11139">
        <v>1.6075379999999999E-3</v>
      </c>
      <c r="Q11139">
        <v>1.2235100000000001</v>
      </c>
      <c r="R11139">
        <v>1.22099</v>
      </c>
      <c r="S11139">
        <v>1.220642</v>
      </c>
      <c r="T11139">
        <v>1.2238579999999999</v>
      </c>
      <c r="U11139">
        <v>1.2194430000000001</v>
      </c>
      <c r="V11139">
        <v>1.2225170000000001</v>
      </c>
      <c r="W11139">
        <v>1.220642</v>
      </c>
      <c r="X11139">
        <v>1.220969</v>
      </c>
      <c r="Y11139">
        <v>1.220969</v>
      </c>
      <c r="Z11139">
        <v>768</v>
      </c>
      <c r="AA11139">
        <v>8</v>
      </c>
    </row>
    <row r="11140" spans="1:27" x14ac:dyDescent="0.25">
      <c r="A11140">
        <v>11139</v>
      </c>
      <c r="B11140" s="1">
        <v>44182.208333333336</v>
      </c>
      <c r="C11140">
        <v>1.2225200000000001</v>
      </c>
      <c r="D11140">
        <v>1.2229399999999999</v>
      </c>
      <c r="E11140">
        <v>1.22244</v>
      </c>
      <c r="F11140">
        <v>1.2225299999999999</v>
      </c>
      <c r="G11140">
        <v>9042</v>
      </c>
      <c r="H11140">
        <v>1.22248</v>
      </c>
      <c r="I11140" s="2">
        <v>4.0899629999999999E-5</v>
      </c>
      <c r="J11140">
        <v>-8.8570245699999994E-2</v>
      </c>
      <c r="K11140">
        <v>0</v>
      </c>
      <c r="L11140">
        <v>0</v>
      </c>
      <c r="M11140" t="s">
        <v>28</v>
      </c>
      <c r="N11140">
        <v>1.2220169999999999</v>
      </c>
      <c r="O11140">
        <v>5.0000000000000001E-4</v>
      </c>
      <c r="P11140">
        <v>1.5284280999999999E-3</v>
      </c>
      <c r="Q11140">
        <v>1.2229399999999999</v>
      </c>
      <c r="R11140">
        <v>1.22244</v>
      </c>
      <c r="S11140">
        <v>1.2211620000000001</v>
      </c>
      <c r="T11140">
        <v>1.224218</v>
      </c>
      <c r="U11140">
        <v>1.220642</v>
      </c>
      <c r="V11140">
        <v>1.2238579999999999</v>
      </c>
      <c r="W11140">
        <v>1.2211620000000001</v>
      </c>
      <c r="X11140">
        <v>1.224218</v>
      </c>
      <c r="Y11140">
        <v>1.220969</v>
      </c>
      <c r="Z11140">
        <v>768</v>
      </c>
      <c r="AA11140">
        <v>9</v>
      </c>
    </row>
    <row r="11141" spans="1:27" x14ac:dyDescent="0.25">
      <c r="A11141">
        <v>11140</v>
      </c>
      <c r="B11141" s="1">
        <v>44182.25</v>
      </c>
      <c r="C11141">
        <v>1.22254</v>
      </c>
      <c r="D11141">
        <v>1.2234799999999999</v>
      </c>
      <c r="E11141">
        <v>1.22248</v>
      </c>
      <c r="F11141">
        <v>1.22305</v>
      </c>
      <c r="G11141">
        <v>8292</v>
      </c>
      <c r="H11141">
        <v>1.2225299999999999</v>
      </c>
      <c r="I11141" s="2">
        <v>4.2525700000000001E-4</v>
      </c>
      <c r="J11141">
        <v>-8.8144988699999996E-2</v>
      </c>
      <c r="K11141">
        <v>0</v>
      </c>
      <c r="L11141">
        <v>0</v>
      </c>
      <c r="M11141" t="s">
        <v>28</v>
      </c>
      <c r="N11141">
        <v>1.2226870000000001</v>
      </c>
      <c r="O11141">
        <v>1E-3</v>
      </c>
      <c r="P11141">
        <v>1.4906832000000001E-3</v>
      </c>
      <c r="Q11141">
        <v>1.2234799999999999</v>
      </c>
      <c r="R11141">
        <v>1.22248</v>
      </c>
      <c r="S11141">
        <v>1.221489</v>
      </c>
      <c r="T11141">
        <v>1.2244710000000001</v>
      </c>
      <c r="U11141">
        <v>1.2211620000000001</v>
      </c>
      <c r="V11141">
        <v>1.224218</v>
      </c>
      <c r="W11141">
        <v>1.221489</v>
      </c>
      <c r="X11141">
        <v>1.224218</v>
      </c>
      <c r="Y11141">
        <v>1.220969</v>
      </c>
      <c r="Z11141">
        <v>768</v>
      </c>
      <c r="AA11141">
        <v>10</v>
      </c>
    </row>
    <row r="11142" spans="1:27" x14ac:dyDescent="0.25">
      <c r="A11142">
        <v>11141</v>
      </c>
      <c r="B11142" s="1">
        <v>44182.291666666664</v>
      </c>
      <c r="C11142">
        <v>1.22305</v>
      </c>
      <c r="D11142">
        <v>1.2238199999999999</v>
      </c>
      <c r="E11142">
        <v>1.2225999999999999</v>
      </c>
      <c r="F11142">
        <v>1.22329</v>
      </c>
      <c r="G11142">
        <v>27451</v>
      </c>
      <c r="H11142">
        <v>1.22305</v>
      </c>
      <c r="I11142" s="2">
        <v>1.9621149999999999E-4</v>
      </c>
      <c r="J11142">
        <v>-8.7948777199999995E-2</v>
      </c>
      <c r="K11142">
        <v>0</v>
      </c>
      <c r="L11142">
        <v>0</v>
      </c>
      <c r="M11142" t="s">
        <v>28</v>
      </c>
      <c r="N11142">
        <v>1.2229570000000001</v>
      </c>
      <c r="O11142">
        <v>1.2199999999999999E-3</v>
      </c>
      <c r="P11142">
        <v>1.4713486999999999E-3</v>
      </c>
      <c r="Q11142">
        <v>1.2238199999999999</v>
      </c>
      <c r="R11142">
        <v>1.2225999999999999</v>
      </c>
      <c r="S11142">
        <v>1.2217389999999999</v>
      </c>
      <c r="T11142">
        <v>1.2246809999999999</v>
      </c>
      <c r="U11142">
        <v>1.221489</v>
      </c>
      <c r="V11142">
        <v>1.2244710000000001</v>
      </c>
      <c r="W11142">
        <v>1.2217389999999999</v>
      </c>
      <c r="X11142">
        <v>1.224218</v>
      </c>
      <c r="Y11142">
        <v>1.220969</v>
      </c>
      <c r="Z11142">
        <v>768</v>
      </c>
      <c r="AA11142">
        <v>11</v>
      </c>
    </row>
    <row r="11143" spans="1:27" x14ac:dyDescent="0.25">
      <c r="A11143">
        <v>11142</v>
      </c>
      <c r="B11143" s="1">
        <v>44182.333333333336</v>
      </c>
      <c r="C11143">
        <v>1.2232700000000001</v>
      </c>
      <c r="D11143">
        <v>1.22435</v>
      </c>
      <c r="E11143">
        <v>1.22296</v>
      </c>
      <c r="F11143">
        <v>1.2234400000000001</v>
      </c>
      <c r="G11143">
        <v>38041</v>
      </c>
      <c r="H11143">
        <v>1.22329</v>
      </c>
      <c r="I11143" s="2">
        <v>1.2261260000000001E-4</v>
      </c>
      <c r="J11143">
        <v>-8.7826164499999998E-2</v>
      </c>
      <c r="K11143">
        <v>0</v>
      </c>
      <c r="L11143">
        <v>0</v>
      </c>
      <c r="M11143" t="s">
        <v>28</v>
      </c>
      <c r="N11143">
        <v>1.22326</v>
      </c>
      <c r="O11143">
        <v>1.39E-3</v>
      </c>
      <c r="P11143">
        <v>1.4655381E-3</v>
      </c>
      <c r="Q11143">
        <v>1.22435</v>
      </c>
      <c r="R11143">
        <v>1.22296</v>
      </c>
      <c r="S11143">
        <v>1.222189</v>
      </c>
      <c r="T11143">
        <v>1.2251209999999999</v>
      </c>
      <c r="U11143">
        <v>1.2217389999999999</v>
      </c>
      <c r="V11143">
        <v>1.2246809999999999</v>
      </c>
      <c r="W11143">
        <v>1.222189</v>
      </c>
      <c r="X11143">
        <v>1.224218</v>
      </c>
      <c r="Y11143">
        <v>1.220969</v>
      </c>
      <c r="Z11143">
        <v>768</v>
      </c>
      <c r="AA11143">
        <v>12</v>
      </c>
    </row>
    <row r="11144" spans="1:27" x14ac:dyDescent="0.25">
      <c r="A11144">
        <v>11143</v>
      </c>
      <c r="B11144" s="1">
        <v>44182.375</v>
      </c>
      <c r="C11144">
        <v>1.2234499999999999</v>
      </c>
      <c r="D11144">
        <v>1.2239599999999999</v>
      </c>
      <c r="E11144">
        <v>1.2223599999999999</v>
      </c>
      <c r="F11144">
        <v>1.2232099999999999</v>
      </c>
      <c r="G11144">
        <v>27085</v>
      </c>
      <c r="H11144">
        <v>1.2234400000000001</v>
      </c>
      <c r="I11144" s="2">
        <v>-1.880122E-4</v>
      </c>
      <c r="J11144">
        <v>-8.8014176700000002E-2</v>
      </c>
      <c r="K11144">
        <v>0</v>
      </c>
      <c r="L11144">
        <v>0</v>
      </c>
      <c r="M11144" t="s">
        <v>28</v>
      </c>
      <c r="N11144">
        <v>1.2233130000000001</v>
      </c>
      <c r="O11144">
        <v>1.6000000000000001E-3</v>
      </c>
      <c r="P11144">
        <v>1.4751425E-3</v>
      </c>
      <c r="Q11144">
        <v>1.2239599999999999</v>
      </c>
      <c r="R11144">
        <v>1.2223599999999999</v>
      </c>
      <c r="S11144">
        <v>1.2216849999999999</v>
      </c>
      <c r="T11144">
        <v>1.2246349999999999</v>
      </c>
      <c r="U11144">
        <v>1.222189</v>
      </c>
      <c r="V11144">
        <v>1.2251209999999999</v>
      </c>
      <c r="W11144">
        <v>1.222189</v>
      </c>
      <c r="X11144">
        <v>1.224218</v>
      </c>
      <c r="Y11144">
        <v>1.220969</v>
      </c>
      <c r="Z11144">
        <v>768</v>
      </c>
      <c r="AA11144">
        <v>13</v>
      </c>
    </row>
    <row r="11145" spans="1:27" x14ac:dyDescent="0.25">
      <c r="A11145">
        <v>11144</v>
      </c>
      <c r="B11145" s="1">
        <v>44182.416666666664</v>
      </c>
      <c r="C11145">
        <v>1.2232000000000001</v>
      </c>
      <c r="D11145">
        <v>1.22333</v>
      </c>
      <c r="E11145">
        <v>1.22248</v>
      </c>
      <c r="F11145">
        <v>1.22278</v>
      </c>
      <c r="G11145">
        <v>22603</v>
      </c>
      <c r="H11145">
        <v>1.2232099999999999</v>
      </c>
      <c r="I11145" s="2">
        <v>-3.5159589999999999E-4</v>
      </c>
      <c r="J11145">
        <v>-8.8365772600000003E-2</v>
      </c>
      <c r="K11145">
        <v>0</v>
      </c>
      <c r="L11145">
        <v>0</v>
      </c>
      <c r="M11145" t="s">
        <v>28</v>
      </c>
      <c r="N11145">
        <v>1.2231430000000001</v>
      </c>
      <c r="O11145">
        <v>8.4999999999999995E-4</v>
      </c>
      <c r="P11145">
        <v>1.4304895E-3</v>
      </c>
      <c r="Q11145">
        <v>1.22333</v>
      </c>
      <c r="R11145">
        <v>1.22248</v>
      </c>
      <c r="S11145">
        <v>1.2214750000000001</v>
      </c>
      <c r="T11145">
        <v>1.224335</v>
      </c>
      <c r="U11145">
        <v>1.2216849999999999</v>
      </c>
      <c r="V11145">
        <v>1.2246349999999999</v>
      </c>
      <c r="W11145">
        <v>1.222189</v>
      </c>
      <c r="X11145">
        <v>1.224218</v>
      </c>
      <c r="Y11145">
        <v>1.220969</v>
      </c>
      <c r="Z11145">
        <v>768</v>
      </c>
      <c r="AA11145">
        <v>14</v>
      </c>
    </row>
    <row r="11146" spans="1:27" x14ac:dyDescent="0.25">
      <c r="A11146">
        <v>11145</v>
      </c>
      <c r="B11146" s="1">
        <v>44182.458333333336</v>
      </c>
      <c r="C11146">
        <v>1.22278</v>
      </c>
      <c r="D11146">
        <v>1.2238800000000001</v>
      </c>
      <c r="E11146">
        <v>1.2227699999999999</v>
      </c>
      <c r="F11146">
        <v>1.2237499999999999</v>
      </c>
      <c r="G11146">
        <v>23455</v>
      </c>
      <c r="H11146">
        <v>1.22278</v>
      </c>
      <c r="I11146" s="2">
        <v>7.9295989999999996E-4</v>
      </c>
      <c r="J11146">
        <v>-8.7572812700000002E-2</v>
      </c>
      <c r="K11146">
        <v>0</v>
      </c>
      <c r="L11146">
        <v>0</v>
      </c>
      <c r="M11146" t="s">
        <v>28</v>
      </c>
      <c r="N11146">
        <v>1.223247</v>
      </c>
      <c r="O11146">
        <v>1.1100000000000001E-3</v>
      </c>
      <c r="P11146">
        <v>1.4075973999999999E-3</v>
      </c>
      <c r="Q11146">
        <v>1.2238800000000001</v>
      </c>
      <c r="R11146">
        <v>1.2227699999999999</v>
      </c>
      <c r="S11146">
        <v>1.2219169999999999</v>
      </c>
      <c r="T11146">
        <v>1.2247330000000001</v>
      </c>
      <c r="U11146">
        <v>1.2214750000000001</v>
      </c>
      <c r="V11146">
        <v>1.224335</v>
      </c>
      <c r="W11146">
        <v>1.222189</v>
      </c>
      <c r="X11146">
        <v>1.224218</v>
      </c>
      <c r="Y11146">
        <v>1.220969</v>
      </c>
      <c r="Z11146">
        <v>768</v>
      </c>
      <c r="AA11146">
        <v>15</v>
      </c>
    </row>
    <row r="11147" spans="1:27" x14ac:dyDescent="0.25">
      <c r="A11147">
        <v>11146</v>
      </c>
      <c r="B11147" s="1">
        <v>44182.5</v>
      </c>
      <c r="C11147">
        <v>1.22376</v>
      </c>
      <c r="D11147">
        <v>1.2248699999999999</v>
      </c>
      <c r="E11147">
        <v>1.22323</v>
      </c>
      <c r="F11147">
        <v>1.22478</v>
      </c>
      <c r="G11147">
        <v>30193</v>
      </c>
      <c r="H11147">
        <v>1.2237499999999999</v>
      </c>
      <c r="I11147" s="2">
        <v>8.4132119999999998E-4</v>
      </c>
      <c r="J11147">
        <v>-8.6731491600000002E-2</v>
      </c>
      <c r="K11147">
        <v>0</v>
      </c>
      <c r="L11147">
        <v>0</v>
      </c>
      <c r="M11147" t="s">
        <v>28</v>
      </c>
      <c r="N11147">
        <v>1.22377</v>
      </c>
      <c r="O11147">
        <v>1.64E-3</v>
      </c>
      <c r="P11147">
        <v>1.4241976000000001E-3</v>
      </c>
      <c r="Q11147">
        <v>1.2248699999999999</v>
      </c>
      <c r="R11147">
        <v>1.22323</v>
      </c>
      <c r="S11147">
        <v>1.222626</v>
      </c>
      <c r="T11147">
        <v>1.225474</v>
      </c>
      <c r="U11147">
        <v>1.2219169999999999</v>
      </c>
      <c r="V11147">
        <v>1.2247330000000001</v>
      </c>
      <c r="W11147">
        <v>1.222626</v>
      </c>
      <c r="X11147">
        <v>1.224218</v>
      </c>
      <c r="Y11147">
        <v>1.220969</v>
      </c>
      <c r="Z11147">
        <v>768</v>
      </c>
      <c r="AA11147">
        <v>16</v>
      </c>
    </row>
    <row r="11148" spans="1:27" x14ac:dyDescent="0.25">
      <c r="A11148">
        <v>11147</v>
      </c>
      <c r="B11148" s="1">
        <v>44182.541666666664</v>
      </c>
      <c r="C11148">
        <v>1.22478</v>
      </c>
      <c r="D11148">
        <v>1.22583</v>
      </c>
      <c r="E11148">
        <v>1.2239800000000001</v>
      </c>
      <c r="F11148">
        <v>1.2241500000000001</v>
      </c>
      <c r="G11148">
        <v>50602</v>
      </c>
      <c r="H11148">
        <v>1.22478</v>
      </c>
      <c r="I11148" s="2">
        <v>-5.1451039999999995E-4</v>
      </c>
      <c r="J11148">
        <v>-8.7246002000000003E-2</v>
      </c>
      <c r="K11148">
        <v>0</v>
      </c>
      <c r="L11148">
        <v>0</v>
      </c>
      <c r="M11148" t="s">
        <v>28</v>
      </c>
      <c r="N11148">
        <v>1.224227</v>
      </c>
      <c r="O11148">
        <v>1.8500000000000001E-3</v>
      </c>
      <c r="P11148">
        <v>1.4546120000000001E-3</v>
      </c>
      <c r="Q11148">
        <v>1.22583</v>
      </c>
      <c r="R11148">
        <v>1.2239800000000001</v>
      </c>
      <c r="S11148">
        <v>1.2234499999999999</v>
      </c>
      <c r="T11148">
        <v>1.2263599999999999</v>
      </c>
      <c r="U11148">
        <v>1.222626</v>
      </c>
      <c r="V11148">
        <v>1.225474</v>
      </c>
      <c r="W11148">
        <v>1.2234499999999999</v>
      </c>
      <c r="X11148">
        <v>1.224218</v>
      </c>
      <c r="Y11148">
        <v>1.224218</v>
      </c>
      <c r="Z11148">
        <v>768</v>
      </c>
      <c r="AA11148">
        <v>17</v>
      </c>
    </row>
    <row r="11149" spans="1:27" x14ac:dyDescent="0.25">
      <c r="A11149">
        <v>11148</v>
      </c>
      <c r="B11149" s="1">
        <v>44182.583333333336</v>
      </c>
      <c r="C11149">
        <v>1.22414</v>
      </c>
      <c r="D11149">
        <v>1.22557</v>
      </c>
      <c r="E11149">
        <v>1.22397</v>
      </c>
      <c r="F11149">
        <v>1.2250399999999999</v>
      </c>
      <c r="G11149">
        <v>41741</v>
      </c>
      <c r="H11149">
        <v>1.2241500000000001</v>
      </c>
      <c r="I11149" s="2">
        <v>7.2677090000000005E-4</v>
      </c>
      <c r="J11149">
        <v>-8.6519231099999996E-2</v>
      </c>
      <c r="K11149">
        <v>0</v>
      </c>
      <c r="L11149">
        <v>0</v>
      </c>
      <c r="M11149" t="s">
        <v>28</v>
      </c>
      <c r="N11149">
        <v>1.2246570000000001</v>
      </c>
      <c r="O11149">
        <v>1.6000000000000001E-3</v>
      </c>
      <c r="P11149">
        <v>1.4649969E-3</v>
      </c>
      <c r="Q11149">
        <v>1.22557</v>
      </c>
      <c r="R11149">
        <v>1.22397</v>
      </c>
      <c r="S11149">
        <v>1.2233050000000001</v>
      </c>
      <c r="T11149">
        <v>1.226235</v>
      </c>
      <c r="U11149">
        <v>1.2234499999999999</v>
      </c>
      <c r="V11149">
        <v>1.2263599999999999</v>
      </c>
      <c r="W11149">
        <v>1.2234499999999999</v>
      </c>
      <c r="X11149">
        <v>1.226235</v>
      </c>
      <c r="Y11149">
        <v>1.224218</v>
      </c>
      <c r="Z11149">
        <v>768</v>
      </c>
      <c r="AA11149">
        <v>18</v>
      </c>
    </row>
    <row r="11150" spans="1:27" x14ac:dyDescent="0.25">
      <c r="A11150">
        <v>11149</v>
      </c>
      <c r="B11150" s="1">
        <v>44182.625</v>
      </c>
      <c r="C11150">
        <v>1.2250799999999999</v>
      </c>
      <c r="D11150">
        <v>1.2260800000000001</v>
      </c>
      <c r="E11150">
        <v>1.22401</v>
      </c>
      <c r="F11150">
        <v>1.2244699999999999</v>
      </c>
      <c r="G11150">
        <v>56082</v>
      </c>
      <c r="H11150">
        <v>1.2250399999999999</v>
      </c>
      <c r="I11150" s="2">
        <v>-4.6539919999999998E-4</v>
      </c>
      <c r="J11150">
        <v>-8.6984630300000004E-2</v>
      </c>
      <c r="K11150">
        <v>0</v>
      </c>
      <c r="L11150">
        <v>0</v>
      </c>
      <c r="M11150" t="s">
        <v>28</v>
      </c>
      <c r="N11150">
        <v>1.224553</v>
      </c>
      <c r="O11150">
        <v>2.0699999999999998E-3</v>
      </c>
      <c r="P11150">
        <v>1.5082114000000001E-3</v>
      </c>
      <c r="Q11150">
        <v>1.2260800000000001</v>
      </c>
      <c r="R11150">
        <v>1.22401</v>
      </c>
      <c r="S11150">
        <v>1.2235370000000001</v>
      </c>
      <c r="T11150">
        <v>1.226553</v>
      </c>
      <c r="U11150">
        <v>1.2233050000000001</v>
      </c>
      <c r="V11150">
        <v>1.226235</v>
      </c>
      <c r="W11150">
        <v>1.2235370000000001</v>
      </c>
      <c r="X11150">
        <v>1.226235</v>
      </c>
      <c r="Y11150">
        <v>1.224218</v>
      </c>
      <c r="Z11150">
        <v>768</v>
      </c>
      <c r="AA11150">
        <v>19</v>
      </c>
    </row>
    <row r="11151" spans="1:27" x14ac:dyDescent="0.25">
      <c r="A11151">
        <v>11150</v>
      </c>
      <c r="B11151" s="1">
        <v>44182.666666666664</v>
      </c>
      <c r="C11151">
        <v>1.2244900000000001</v>
      </c>
      <c r="D11151">
        <v>1.2259899999999999</v>
      </c>
      <c r="E11151">
        <v>1.22387</v>
      </c>
      <c r="F11151">
        <v>1.22583</v>
      </c>
      <c r="G11151">
        <v>36352</v>
      </c>
      <c r="H11151">
        <v>1.2244699999999999</v>
      </c>
      <c r="I11151" s="2">
        <v>1.1100680000000001E-3</v>
      </c>
      <c r="J11151">
        <v>-8.5874562000000002E-2</v>
      </c>
      <c r="K11151">
        <v>0</v>
      </c>
      <c r="L11151">
        <v>0</v>
      </c>
      <c r="M11151" t="s">
        <v>28</v>
      </c>
      <c r="N11151">
        <v>1.2251129999999999</v>
      </c>
      <c r="O11151">
        <v>2.1199999999999999E-3</v>
      </c>
      <c r="P11151">
        <v>1.5519106000000001E-3</v>
      </c>
      <c r="Q11151">
        <v>1.2259899999999999</v>
      </c>
      <c r="R11151">
        <v>1.22387</v>
      </c>
      <c r="S11151">
        <v>1.2233780000000001</v>
      </c>
      <c r="T11151">
        <v>1.2264820000000001</v>
      </c>
      <c r="U11151">
        <v>1.2235370000000001</v>
      </c>
      <c r="V11151">
        <v>1.226553</v>
      </c>
      <c r="W11151">
        <v>1.2235370000000001</v>
      </c>
      <c r="X11151">
        <v>1.226235</v>
      </c>
      <c r="Y11151">
        <v>1.224218</v>
      </c>
      <c r="Z11151">
        <v>768</v>
      </c>
      <c r="AA11151">
        <v>20</v>
      </c>
    </row>
    <row r="11152" spans="1:27" x14ac:dyDescent="0.25">
      <c r="A11152">
        <v>11151</v>
      </c>
      <c r="B11152" s="1">
        <v>44182.708333333336</v>
      </c>
      <c r="C11152">
        <v>1.22583</v>
      </c>
      <c r="D11152">
        <v>1.2267399999999999</v>
      </c>
      <c r="E11152">
        <v>1.2256</v>
      </c>
      <c r="F11152">
        <v>1.2259899999999999</v>
      </c>
      <c r="G11152">
        <v>27282</v>
      </c>
      <c r="H11152">
        <v>1.22583</v>
      </c>
      <c r="I11152" s="2">
        <v>1.3051529999999999E-4</v>
      </c>
      <c r="J11152">
        <v>-8.5744046700000007E-2</v>
      </c>
      <c r="K11152">
        <v>0</v>
      </c>
      <c r="L11152">
        <v>0</v>
      </c>
      <c r="M11152" t="s">
        <v>28</v>
      </c>
      <c r="N11152">
        <v>1.22543</v>
      </c>
      <c r="O11152">
        <v>1.14E-3</v>
      </c>
      <c r="P11152">
        <v>1.5224883999999999E-3</v>
      </c>
      <c r="Q11152">
        <v>1.2267399999999999</v>
      </c>
      <c r="R11152">
        <v>1.2256</v>
      </c>
      <c r="S11152">
        <v>1.224648</v>
      </c>
      <c r="T11152">
        <v>1.227692</v>
      </c>
      <c r="U11152">
        <v>1.2233780000000001</v>
      </c>
      <c r="V11152">
        <v>1.2264820000000001</v>
      </c>
      <c r="W11152">
        <v>1.224648</v>
      </c>
      <c r="X11152">
        <v>1.226235</v>
      </c>
      <c r="Y11152">
        <v>1.224218</v>
      </c>
      <c r="Z11152">
        <v>768</v>
      </c>
      <c r="AA11152">
        <v>21</v>
      </c>
    </row>
    <row r="11153" spans="1:27" x14ac:dyDescent="0.25">
      <c r="A11153">
        <v>11152</v>
      </c>
      <c r="B11153" s="1">
        <v>44182.75</v>
      </c>
      <c r="C11153">
        <v>1.2259800000000001</v>
      </c>
      <c r="D11153">
        <v>1.22705</v>
      </c>
      <c r="E11153">
        <v>1.2259800000000001</v>
      </c>
      <c r="F11153">
        <v>1.2266900000000001</v>
      </c>
      <c r="G11153">
        <v>22763</v>
      </c>
      <c r="H11153">
        <v>1.2259899999999999</v>
      </c>
      <c r="I11153" s="2">
        <v>5.7080420000000002E-4</v>
      </c>
      <c r="J11153">
        <v>-8.5173242499999996E-2</v>
      </c>
      <c r="K11153">
        <v>0</v>
      </c>
      <c r="L11153">
        <v>0</v>
      </c>
      <c r="M11153" t="s">
        <v>28</v>
      </c>
      <c r="N11153">
        <v>1.22617</v>
      </c>
      <c r="O11153">
        <v>1.07E-3</v>
      </c>
      <c r="P11153">
        <v>1.4901678E-3</v>
      </c>
      <c r="Q11153">
        <v>1.22705</v>
      </c>
      <c r="R11153">
        <v>1.2259800000000001</v>
      </c>
      <c r="S11153">
        <v>1.225025</v>
      </c>
      <c r="T11153">
        <v>1.228005</v>
      </c>
      <c r="U11153">
        <v>1.224648</v>
      </c>
      <c r="V11153">
        <v>1.227692</v>
      </c>
      <c r="W11153">
        <v>1.225025</v>
      </c>
      <c r="X11153">
        <v>1.226235</v>
      </c>
      <c r="Y11153">
        <v>1.224218</v>
      </c>
      <c r="Z11153">
        <v>768</v>
      </c>
      <c r="AA11153">
        <v>22</v>
      </c>
    </row>
    <row r="11154" spans="1:27" x14ac:dyDescent="0.25">
      <c r="A11154">
        <v>11153</v>
      </c>
      <c r="B11154" s="1">
        <v>44182.791666666664</v>
      </c>
      <c r="C11154">
        <v>1.22668</v>
      </c>
      <c r="D11154">
        <v>1.2272400000000001</v>
      </c>
      <c r="E11154">
        <v>1.22617</v>
      </c>
      <c r="F11154">
        <v>1.2261899999999999</v>
      </c>
      <c r="G11154">
        <v>19750</v>
      </c>
      <c r="H11154">
        <v>1.2266900000000001</v>
      </c>
      <c r="I11154" s="2">
        <v>-4.0768400000000001E-4</v>
      </c>
      <c r="J11154">
        <v>-8.5580926599999996E-2</v>
      </c>
      <c r="K11154">
        <v>0</v>
      </c>
      <c r="L11154">
        <v>0</v>
      </c>
      <c r="M11154" t="s">
        <v>28</v>
      </c>
      <c r="N11154">
        <v>1.2262900000000001</v>
      </c>
      <c r="O11154">
        <v>1.07E-3</v>
      </c>
      <c r="P11154">
        <v>1.4601557999999999E-3</v>
      </c>
      <c r="Q11154">
        <v>1.2272400000000001</v>
      </c>
      <c r="R11154">
        <v>1.22617</v>
      </c>
      <c r="S11154">
        <v>1.2252449999999999</v>
      </c>
      <c r="T11154">
        <v>1.228165</v>
      </c>
      <c r="U11154">
        <v>1.225025</v>
      </c>
      <c r="V11154">
        <v>1.228005</v>
      </c>
      <c r="W11154">
        <v>1.2252449999999999</v>
      </c>
      <c r="X11154">
        <v>1.226235</v>
      </c>
      <c r="Y11154">
        <v>1.226235</v>
      </c>
      <c r="Z11154">
        <v>768</v>
      </c>
      <c r="AA11154">
        <v>23</v>
      </c>
    </row>
    <row r="11155" spans="1:27" x14ac:dyDescent="0.25">
      <c r="A11155">
        <v>11154</v>
      </c>
      <c r="B11155" s="1">
        <v>44182.833333333336</v>
      </c>
      <c r="C11155">
        <v>1.22618</v>
      </c>
      <c r="D11155">
        <v>1.2267399999999999</v>
      </c>
      <c r="E11155">
        <v>1.2258</v>
      </c>
      <c r="F11155">
        <v>1.22621</v>
      </c>
      <c r="G11155">
        <v>12409</v>
      </c>
      <c r="H11155">
        <v>1.2261899999999999</v>
      </c>
      <c r="I11155" s="2">
        <v>1.6310549999999999E-5</v>
      </c>
      <c r="J11155">
        <v>-8.5564615999999996E-2</v>
      </c>
      <c r="K11155">
        <v>0</v>
      </c>
      <c r="L11155">
        <v>0</v>
      </c>
      <c r="M11155" t="s">
        <v>28</v>
      </c>
      <c r="N11155">
        <v>1.2263630000000001</v>
      </c>
      <c r="O11155">
        <v>9.3999999999999997E-4</v>
      </c>
      <c r="P11155">
        <v>1.4230018E-3</v>
      </c>
      <c r="Q11155">
        <v>1.2267399999999999</v>
      </c>
      <c r="R11155">
        <v>1.2258</v>
      </c>
      <c r="S11155">
        <v>1.224847</v>
      </c>
      <c r="T11155">
        <v>1.2276929999999999</v>
      </c>
      <c r="U11155">
        <v>1.2252449999999999</v>
      </c>
      <c r="V11155">
        <v>1.228165</v>
      </c>
      <c r="W11155">
        <v>1.2252449999999999</v>
      </c>
      <c r="X11155">
        <v>1.2276929999999999</v>
      </c>
      <c r="Y11155">
        <v>1.226235</v>
      </c>
      <c r="Z11155">
        <v>768</v>
      </c>
      <c r="AA11155">
        <v>24</v>
      </c>
    </row>
    <row r="11156" spans="1:27" x14ac:dyDescent="0.25">
      <c r="A11156">
        <v>11155</v>
      </c>
      <c r="B11156" s="1">
        <v>44182.875</v>
      </c>
      <c r="C11156">
        <v>1.2262200000000001</v>
      </c>
      <c r="D11156">
        <v>1.2272099999999999</v>
      </c>
      <c r="E11156">
        <v>1.22618</v>
      </c>
      <c r="F11156">
        <v>1.22665</v>
      </c>
      <c r="G11156">
        <v>6292</v>
      </c>
      <c r="H11156">
        <v>1.22621</v>
      </c>
      <c r="I11156" s="2">
        <v>3.587649E-4</v>
      </c>
      <c r="J11156">
        <v>-8.5205851099999994E-2</v>
      </c>
      <c r="K11156">
        <v>0</v>
      </c>
      <c r="L11156">
        <v>0</v>
      </c>
      <c r="M11156" t="s">
        <v>28</v>
      </c>
      <c r="N11156">
        <v>1.2263500000000001</v>
      </c>
      <c r="O11156">
        <v>1.0300000000000001E-3</v>
      </c>
      <c r="P11156">
        <v>1.3949303000000001E-3</v>
      </c>
      <c r="Q11156">
        <v>1.2272099999999999</v>
      </c>
      <c r="R11156">
        <v>1.22618</v>
      </c>
      <c r="S11156">
        <v>1.2253000000000001</v>
      </c>
      <c r="T11156">
        <v>1.2280899999999999</v>
      </c>
      <c r="U11156">
        <v>1.224847</v>
      </c>
      <c r="V11156">
        <v>1.2276929999999999</v>
      </c>
      <c r="W11156">
        <v>1.2253000000000001</v>
      </c>
      <c r="X11156">
        <v>1.2276929999999999</v>
      </c>
      <c r="Y11156">
        <v>1.226235</v>
      </c>
      <c r="Z11156">
        <v>768</v>
      </c>
      <c r="AA11156">
        <v>25</v>
      </c>
    </row>
    <row r="11157" spans="1:27" x14ac:dyDescent="0.25">
      <c r="A11157">
        <v>11156</v>
      </c>
      <c r="B11157" s="1">
        <v>44182.916666666664</v>
      </c>
      <c r="C11157">
        <v>1.22672</v>
      </c>
      <c r="D11157">
        <v>1.2271300000000001</v>
      </c>
      <c r="E11157">
        <v>1.2263999999999999</v>
      </c>
      <c r="F11157">
        <v>1.2266699999999999</v>
      </c>
      <c r="G11157">
        <v>0</v>
      </c>
      <c r="H11157">
        <v>1.22665</v>
      </c>
      <c r="I11157" s="2">
        <v>1.6304439999999999E-5</v>
      </c>
      <c r="J11157">
        <v>-8.5189546699999993E-2</v>
      </c>
      <c r="K11157">
        <v>0</v>
      </c>
      <c r="L11157">
        <v>0</v>
      </c>
      <c r="M11157" t="s">
        <v>28</v>
      </c>
      <c r="N11157">
        <v>1.22651</v>
      </c>
      <c r="O11157">
        <v>7.2999999999999996E-4</v>
      </c>
      <c r="P11157">
        <v>1.3474352E-3</v>
      </c>
      <c r="Q11157">
        <v>1.2271300000000001</v>
      </c>
      <c r="R11157">
        <v>1.2263999999999999</v>
      </c>
      <c r="S11157">
        <v>1.2254179999999999</v>
      </c>
      <c r="T11157">
        <v>1.2281120000000001</v>
      </c>
      <c r="U11157">
        <v>1.2253000000000001</v>
      </c>
      <c r="V11157">
        <v>1.2280899999999999</v>
      </c>
      <c r="W11157">
        <v>1.2254179999999999</v>
      </c>
      <c r="X11157">
        <v>1.2276929999999999</v>
      </c>
      <c r="Y11157">
        <v>1.226235</v>
      </c>
      <c r="Z11157">
        <v>768</v>
      </c>
      <c r="AA11157">
        <v>26</v>
      </c>
    </row>
    <row r="11158" spans="1:27" x14ac:dyDescent="0.25">
      <c r="A11158">
        <v>11157</v>
      </c>
      <c r="B11158" s="1">
        <v>44182.958333333336</v>
      </c>
      <c r="C11158">
        <v>1.22664</v>
      </c>
      <c r="D11158">
        <v>1.22671</v>
      </c>
      <c r="E11158">
        <v>1.2261</v>
      </c>
      <c r="F11158">
        <v>1.22611</v>
      </c>
      <c r="G11158">
        <v>4783</v>
      </c>
      <c r="H11158">
        <v>1.2266699999999999</v>
      </c>
      <c r="I11158" s="2">
        <v>-4.5662470000000001E-4</v>
      </c>
      <c r="J11158">
        <v>-8.5646171399999999E-2</v>
      </c>
      <c r="K11158">
        <v>0</v>
      </c>
      <c r="L11158">
        <v>0</v>
      </c>
      <c r="M11158" t="s">
        <v>28</v>
      </c>
      <c r="N11158">
        <v>1.226477</v>
      </c>
      <c r="O11158">
        <v>6.0999999999999997E-4</v>
      </c>
      <c r="P11158">
        <v>1.2947613000000001E-3</v>
      </c>
      <c r="Q11158">
        <v>1.22671</v>
      </c>
      <c r="R11158">
        <v>1.2261</v>
      </c>
      <c r="S11158">
        <v>1.2251099999999999</v>
      </c>
      <c r="T11158">
        <v>1.2277</v>
      </c>
      <c r="U11158">
        <v>1.2254179999999999</v>
      </c>
      <c r="V11158">
        <v>1.2281120000000001</v>
      </c>
      <c r="W11158">
        <v>1.2254179999999999</v>
      </c>
      <c r="X11158">
        <v>1.2276929999999999</v>
      </c>
      <c r="Y11158">
        <v>1.226235</v>
      </c>
      <c r="Z11158">
        <v>768</v>
      </c>
      <c r="AA11158">
        <v>27</v>
      </c>
    </row>
    <row r="11159" spans="1:27" x14ac:dyDescent="0.25">
      <c r="A11159">
        <v>11158</v>
      </c>
      <c r="B11159" s="1">
        <v>44183</v>
      </c>
      <c r="C11159">
        <v>1.2261200000000001</v>
      </c>
      <c r="D11159">
        <v>1.22637</v>
      </c>
      <c r="E11159">
        <v>1.22502</v>
      </c>
      <c r="F11159">
        <v>1.2254400000000001</v>
      </c>
      <c r="G11159">
        <v>9975</v>
      </c>
      <c r="H11159">
        <v>1.22611</v>
      </c>
      <c r="I11159" s="2">
        <v>-5.4659299999999995E-4</v>
      </c>
      <c r="J11159">
        <v>-8.6192764399999997E-2</v>
      </c>
      <c r="K11159">
        <v>0</v>
      </c>
      <c r="L11159">
        <v>0</v>
      </c>
      <c r="M11159" t="s">
        <v>28</v>
      </c>
      <c r="N11159">
        <v>1.226073</v>
      </c>
      <c r="O11159">
        <v>1.3500000000000001E-3</v>
      </c>
      <c r="P11159">
        <v>1.2987069E-3</v>
      </c>
      <c r="Q11159">
        <v>1.22637</v>
      </c>
      <c r="R11159">
        <v>1.22502</v>
      </c>
      <c r="S11159">
        <v>1.224396</v>
      </c>
      <c r="T11159">
        <v>1.2269939999999999</v>
      </c>
      <c r="U11159">
        <v>1.2251099999999999</v>
      </c>
      <c r="V11159">
        <v>1.2277</v>
      </c>
      <c r="W11159">
        <v>1.2254179999999999</v>
      </c>
      <c r="X11159">
        <v>1.2269939999999999</v>
      </c>
      <c r="Y11159">
        <v>1.226235</v>
      </c>
      <c r="Z11159">
        <v>768</v>
      </c>
      <c r="AA11159">
        <v>28</v>
      </c>
    </row>
    <row r="11160" spans="1:27" x14ac:dyDescent="0.25">
      <c r="A11160">
        <v>11159</v>
      </c>
      <c r="B11160" s="1">
        <v>44183.041666666664</v>
      </c>
      <c r="C11160">
        <v>1.22543</v>
      </c>
      <c r="D11160">
        <v>1.2259800000000001</v>
      </c>
      <c r="E11160">
        <v>1.2251700000000001</v>
      </c>
      <c r="F11160">
        <v>1.22559</v>
      </c>
      <c r="G11160">
        <v>7188</v>
      </c>
      <c r="H11160">
        <v>1.2254400000000001</v>
      </c>
      <c r="I11160" s="2">
        <v>1.2239750000000001E-4</v>
      </c>
      <c r="J11160">
        <v>-8.60703669E-2</v>
      </c>
      <c r="K11160">
        <v>0</v>
      </c>
      <c r="L11160">
        <v>0</v>
      </c>
      <c r="M11160" t="s">
        <v>28</v>
      </c>
      <c r="N11160">
        <v>1.2257130000000001</v>
      </c>
      <c r="O11160">
        <v>8.0999999999999996E-4</v>
      </c>
      <c r="P11160">
        <v>1.2637993E-3</v>
      </c>
      <c r="Q11160">
        <v>1.2259800000000001</v>
      </c>
      <c r="R11160">
        <v>1.2251700000000001</v>
      </c>
      <c r="S11160">
        <v>1.2243109999999999</v>
      </c>
      <c r="T11160">
        <v>1.226839</v>
      </c>
      <c r="U11160">
        <v>1.224396</v>
      </c>
      <c r="V11160">
        <v>1.2269939999999999</v>
      </c>
      <c r="W11160">
        <v>1.2254179999999999</v>
      </c>
      <c r="X11160">
        <v>1.226839</v>
      </c>
      <c r="Y11160">
        <v>1.226235</v>
      </c>
      <c r="Z11160">
        <v>768</v>
      </c>
      <c r="AA11160">
        <v>29</v>
      </c>
    </row>
    <row r="11161" spans="1:27" x14ac:dyDescent="0.25">
      <c r="A11161">
        <v>11160</v>
      </c>
      <c r="B11161" s="1">
        <v>44183.083333333336</v>
      </c>
      <c r="C11161">
        <v>1.2256</v>
      </c>
      <c r="D11161">
        <v>1.2258199999999999</v>
      </c>
      <c r="E11161">
        <v>1.2244299999999999</v>
      </c>
      <c r="F11161">
        <v>1.2245900000000001</v>
      </c>
      <c r="G11161">
        <v>7310</v>
      </c>
      <c r="H11161">
        <v>1.22559</v>
      </c>
      <c r="I11161" s="2">
        <v>-8.1626660000000005E-4</v>
      </c>
      <c r="J11161">
        <v>-8.6886633500000005E-2</v>
      </c>
      <c r="K11161">
        <v>0</v>
      </c>
      <c r="L11161">
        <v>0</v>
      </c>
      <c r="M11161" t="s">
        <v>29</v>
      </c>
      <c r="N11161">
        <v>1.2252069999999999</v>
      </c>
      <c r="O11161">
        <v>1.39E-3</v>
      </c>
      <c r="P11161">
        <v>1.2728136E-3</v>
      </c>
      <c r="Q11161">
        <v>1.2258199999999999</v>
      </c>
      <c r="R11161">
        <v>1.2244299999999999</v>
      </c>
      <c r="S11161">
        <v>1.2238519999999999</v>
      </c>
      <c r="T11161">
        <v>1.2263980000000001</v>
      </c>
      <c r="U11161">
        <v>1.2243109999999999</v>
      </c>
      <c r="V11161">
        <v>1.226839</v>
      </c>
      <c r="W11161">
        <v>1.2254179999999999</v>
      </c>
      <c r="X11161">
        <v>1.2263980000000001</v>
      </c>
      <c r="Y11161">
        <v>1.2254179999999999</v>
      </c>
      <c r="Z11161">
        <v>768</v>
      </c>
      <c r="AA11161">
        <v>30</v>
      </c>
    </row>
    <row r="11162" spans="1:27" x14ac:dyDescent="0.25">
      <c r="A11162">
        <v>11161</v>
      </c>
      <c r="B11162" s="1">
        <v>44183.125</v>
      </c>
      <c r="C11162">
        <v>1.2245999999999999</v>
      </c>
      <c r="D11162">
        <v>1.22496</v>
      </c>
      <c r="E11162">
        <v>1.2245999999999999</v>
      </c>
      <c r="F11162">
        <v>1.22461</v>
      </c>
      <c r="G11162">
        <v>3876</v>
      </c>
      <c r="H11162">
        <v>1.2245900000000001</v>
      </c>
      <c r="I11162" s="2">
        <v>1.6331859999999999E-5</v>
      </c>
      <c r="J11162">
        <v>-8.6902965400000004E-2</v>
      </c>
      <c r="K11162">
        <v>0</v>
      </c>
      <c r="L11162">
        <v>0</v>
      </c>
      <c r="M11162" t="s">
        <v>29</v>
      </c>
      <c r="N11162">
        <v>1.2249300000000001</v>
      </c>
      <c r="O11162">
        <v>3.6999999999999999E-4</v>
      </c>
      <c r="P11162">
        <v>1.2083269000000001E-3</v>
      </c>
      <c r="Q11162">
        <v>1.22496</v>
      </c>
      <c r="R11162">
        <v>1.2245900000000001</v>
      </c>
      <c r="S11162">
        <v>1.2235720000000001</v>
      </c>
      <c r="T11162">
        <v>1.2259880000000001</v>
      </c>
      <c r="U11162">
        <v>1.2238519999999999</v>
      </c>
      <c r="V11162">
        <v>1.2263980000000001</v>
      </c>
      <c r="W11162">
        <v>1.2235720000000001</v>
      </c>
      <c r="X11162">
        <v>1.2259880000000001</v>
      </c>
      <c r="Y11162">
        <v>1.2254179999999999</v>
      </c>
      <c r="Z11162">
        <v>769</v>
      </c>
      <c r="AA11162">
        <v>1</v>
      </c>
    </row>
    <row r="11163" spans="1:27" x14ac:dyDescent="0.25">
      <c r="A11163">
        <v>11162</v>
      </c>
      <c r="B11163" s="1">
        <v>44183.166666666664</v>
      </c>
      <c r="C11163">
        <v>1.22461</v>
      </c>
      <c r="D11163">
        <v>1.22468</v>
      </c>
      <c r="E11163">
        <v>1.22383</v>
      </c>
      <c r="F11163">
        <v>1.22404</v>
      </c>
      <c r="G11163">
        <v>5099</v>
      </c>
      <c r="H11163">
        <v>1.22461</v>
      </c>
      <c r="I11163" s="2">
        <v>-4.6556270000000001E-4</v>
      </c>
      <c r="J11163">
        <v>-8.6437402699999999E-2</v>
      </c>
      <c r="K11163">
        <v>0</v>
      </c>
      <c r="L11163">
        <v>0</v>
      </c>
      <c r="M11163" t="s">
        <v>29</v>
      </c>
      <c r="N11163">
        <v>1.224413</v>
      </c>
      <c r="O11163">
        <v>8.4999999999999995E-4</v>
      </c>
      <c r="P11163">
        <v>1.1827322E-3</v>
      </c>
      <c r="Q11163">
        <v>1.22468</v>
      </c>
      <c r="R11163">
        <v>1.22383</v>
      </c>
      <c r="S11163">
        <v>1.2230719999999999</v>
      </c>
      <c r="T11163">
        <v>1.225438</v>
      </c>
      <c r="U11163">
        <v>1.2235720000000001</v>
      </c>
      <c r="V11163">
        <v>1.2259880000000001</v>
      </c>
      <c r="W11163">
        <v>1.2235720000000001</v>
      </c>
      <c r="X11163">
        <v>1.225438</v>
      </c>
      <c r="Y11163">
        <v>1.2254179999999999</v>
      </c>
      <c r="Z11163">
        <v>769</v>
      </c>
      <c r="AA11163">
        <v>2</v>
      </c>
    </row>
    <row r="11164" spans="1:27" x14ac:dyDescent="0.25">
      <c r="A11164">
        <v>11163</v>
      </c>
      <c r="B11164" s="1">
        <v>44183.208333333336</v>
      </c>
      <c r="C11164">
        <v>1.2240500000000001</v>
      </c>
      <c r="D11164">
        <v>1.2243999999999999</v>
      </c>
      <c r="E11164">
        <v>1.2238899999999999</v>
      </c>
      <c r="F11164">
        <v>1.2242900000000001</v>
      </c>
      <c r="G11164">
        <v>6594</v>
      </c>
      <c r="H11164">
        <v>1.22404</v>
      </c>
      <c r="I11164" s="2">
        <v>2.0422079999999999E-4</v>
      </c>
      <c r="J11164">
        <v>-8.6641623500000001E-2</v>
      </c>
      <c r="K11164">
        <v>0</v>
      </c>
      <c r="L11164">
        <v>0</v>
      </c>
      <c r="M11164" t="s">
        <v>29</v>
      </c>
      <c r="N11164">
        <v>1.224313</v>
      </c>
      <c r="O11164">
        <v>5.1000000000000004E-4</v>
      </c>
      <c r="P11164">
        <v>1.1346799000000001E-3</v>
      </c>
      <c r="Q11164">
        <v>1.2243999999999999</v>
      </c>
      <c r="R11164">
        <v>1.2238899999999999</v>
      </c>
      <c r="S11164">
        <v>1.2230099999999999</v>
      </c>
      <c r="T11164">
        <v>1.2252799999999999</v>
      </c>
      <c r="U11164">
        <v>1.2230719999999999</v>
      </c>
      <c r="V11164">
        <v>1.225438</v>
      </c>
      <c r="W11164">
        <v>1.2235720000000001</v>
      </c>
      <c r="X11164">
        <v>1.2252799999999999</v>
      </c>
      <c r="Y11164">
        <v>1.2254179999999999</v>
      </c>
      <c r="Z11164">
        <v>769</v>
      </c>
      <c r="AA11164">
        <v>3</v>
      </c>
    </row>
    <row r="11165" spans="1:27" x14ac:dyDescent="0.25">
      <c r="A11165">
        <v>11164</v>
      </c>
      <c r="B11165" s="1">
        <v>44183.25</v>
      </c>
      <c r="C11165">
        <v>1.22428</v>
      </c>
      <c r="D11165">
        <v>1.2255199999999999</v>
      </c>
      <c r="E11165">
        <v>1.2242500000000001</v>
      </c>
      <c r="F11165">
        <v>1.2252700000000001</v>
      </c>
      <c r="G11165">
        <v>9029</v>
      </c>
      <c r="H11165">
        <v>1.2242900000000001</v>
      </c>
      <c r="I11165" s="2">
        <v>8.0014370000000003E-4</v>
      </c>
      <c r="J11165">
        <v>-8.7441767300000001E-2</v>
      </c>
      <c r="K11165">
        <v>0</v>
      </c>
      <c r="L11165">
        <v>0</v>
      </c>
      <c r="M11165" t="s">
        <v>29</v>
      </c>
      <c r="N11165">
        <v>1.2245330000000001</v>
      </c>
      <c r="O11165">
        <v>1.2700000000000001E-3</v>
      </c>
      <c r="P11165">
        <v>1.1443455999999999E-3</v>
      </c>
      <c r="Q11165">
        <v>1.2255199999999999</v>
      </c>
      <c r="R11165">
        <v>1.2242500000000001</v>
      </c>
      <c r="S11165">
        <v>1.223741</v>
      </c>
      <c r="T11165">
        <v>1.226029</v>
      </c>
      <c r="U11165">
        <v>1.2230099999999999</v>
      </c>
      <c r="V11165">
        <v>1.2252799999999999</v>
      </c>
      <c r="W11165">
        <v>1.223741</v>
      </c>
      <c r="X11165">
        <v>1.2252799999999999</v>
      </c>
      <c r="Y11165">
        <v>1.2254179999999999</v>
      </c>
      <c r="Z11165">
        <v>769</v>
      </c>
      <c r="AA11165">
        <v>4</v>
      </c>
    </row>
    <row r="11166" spans="1:27" x14ac:dyDescent="0.25">
      <c r="A11166">
        <v>11165</v>
      </c>
      <c r="B11166" s="1">
        <v>44183.291666666664</v>
      </c>
      <c r="C11166">
        <v>1.2252700000000001</v>
      </c>
      <c r="D11166">
        <v>1.22557</v>
      </c>
      <c r="E11166">
        <v>1.22471</v>
      </c>
      <c r="F11166">
        <v>1.22475</v>
      </c>
      <c r="G11166">
        <v>18177</v>
      </c>
      <c r="H11166">
        <v>1.2252700000000001</v>
      </c>
      <c r="I11166" s="2">
        <v>-4.2448630000000001E-4</v>
      </c>
      <c r="J11166">
        <v>-8.7017280899999994E-2</v>
      </c>
      <c r="K11166">
        <v>0</v>
      </c>
      <c r="L11166">
        <v>0</v>
      </c>
      <c r="M11166" t="s">
        <v>29</v>
      </c>
      <c r="N11166">
        <v>1.2247699999999999</v>
      </c>
      <c r="O11166">
        <v>8.5999999999999998E-4</v>
      </c>
      <c r="P11166">
        <v>1.1240352000000001E-3</v>
      </c>
      <c r="Q11166">
        <v>1.22557</v>
      </c>
      <c r="R11166">
        <v>1.22471</v>
      </c>
      <c r="S11166">
        <v>1.224016</v>
      </c>
      <c r="T11166">
        <v>1.226264</v>
      </c>
      <c r="U11166">
        <v>1.223741</v>
      </c>
      <c r="V11166">
        <v>1.226029</v>
      </c>
      <c r="W11166">
        <v>1.224016</v>
      </c>
      <c r="X11166">
        <v>1.2252799999999999</v>
      </c>
      <c r="Y11166">
        <v>1.2254179999999999</v>
      </c>
      <c r="Z11166">
        <v>769</v>
      </c>
      <c r="AA11166">
        <v>5</v>
      </c>
    </row>
    <row r="11167" spans="1:27" x14ac:dyDescent="0.25">
      <c r="A11167">
        <v>11166</v>
      </c>
      <c r="B11167" s="1">
        <v>44183.333333333336</v>
      </c>
      <c r="C11167">
        <v>1.2247300000000001</v>
      </c>
      <c r="D11167">
        <v>1.2262599999999999</v>
      </c>
      <c r="E11167">
        <v>1.22428</v>
      </c>
      <c r="F11167">
        <v>1.2257100000000001</v>
      </c>
      <c r="G11167">
        <v>31304</v>
      </c>
      <c r="H11167">
        <v>1.22475</v>
      </c>
      <c r="I11167" s="2">
        <v>7.8352640000000002E-4</v>
      </c>
      <c r="J11167">
        <v>-8.7800807300000006E-2</v>
      </c>
      <c r="K11167">
        <v>0</v>
      </c>
      <c r="L11167">
        <v>0</v>
      </c>
      <c r="M11167" t="s">
        <v>29</v>
      </c>
      <c r="N11167">
        <v>1.2252430000000001</v>
      </c>
      <c r="O11167">
        <v>1.98E-3</v>
      </c>
      <c r="P11167">
        <v>1.1851755000000001E-3</v>
      </c>
      <c r="Q11167">
        <v>1.2262599999999999</v>
      </c>
      <c r="R11167">
        <v>1.22428</v>
      </c>
      <c r="S11167">
        <v>1.2240850000000001</v>
      </c>
      <c r="T11167">
        <v>1.2264550000000001</v>
      </c>
      <c r="U11167">
        <v>1.224016</v>
      </c>
      <c r="V11167">
        <v>1.226264</v>
      </c>
      <c r="W11167">
        <v>1.2240850000000001</v>
      </c>
      <c r="X11167">
        <v>1.2252799999999999</v>
      </c>
      <c r="Y11167">
        <v>1.2254179999999999</v>
      </c>
      <c r="Z11167">
        <v>769</v>
      </c>
      <c r="AA11167">
        <v>6</v>
      </c>
    </row>
    <row r="11168" spans="1:27" x14ac:dyDescent="0.25">
      <c r="A11168">
        <v>11167</v>
      </c>
      <c r="B11168" s="1">
        <v>44183.375</v>
      </c>
      <c r="C11168">
        <v>1.2257800000000001</v>
      </c>
      <c r="D11168">
        <v>1.22618</v>
      </c>
      <c r="E11168">
        <v>1.2244999999999999</v>
      </c>
      <c r="F11168">
        <v>1.22489</v>
      </c>
      <c r="G11168">
        <v>25252</v>
      </c>
      <c r="H11168">
        <v>1.2257100000000001</v>
      </c>
      <c r="I11168" s="2">
        <v>-6.6922390000000002E-4</v>
      </c>
      <c r="J11168">
        <v>-8.7131583499999998E-2</v>
      </c>
      <c r="K11168">
        <v>0</v>
      </c>
      <c r="L11168">
        <v>0</v>
      </c>
      <c r="M11168" t="s">
        <v>29</v>
      </c>
      <c r="N11168">
        <v>1.225117</v>
      </c>
      <c r="O11168">
        <v>1.6800000000000001E-3</v>
      </c>
      <c r="P11168">
        <v>1.2205200999999999E-3</v>
      </c>
      <c r="Q11168">
        <v>1.22618</v>
      </c>
      <c r="R11168">
        <v>1.2244999999999999</v>
      </c>
      <c r="S11168">
        <v>1.224119</v>
      </c>
      <c r="T11168">
        <v>1.226561</v>
      </c>
      <c r="U11168">
        <v>1.2240850000000001</v>
      </c>
      <c r="V11168">
        <v>1.2264550000000001</v>
      </c>
      <c r="W11168">
        <v>1.224119</v>
      </c>
      <c r="X11168">
        <v>1.2252799999999999</v>
      </c>
      <c r="Y11168">
        <v>1.2254179999999999</v>
      </c>
      <c r="Z11168">
        <v>769</v>
      </c>
      <c r="AA11168">
        <v>7</v>
      </c>
    </row>
    <row r="11169" spans="1:27" x14ac:dyDescent="0.25">
      <c r="A11169">
        <v>11168</v>
      </c>
      <c r="B11169" s="1">
        <v>44183.416666666664</v>
      </c>
      <c r="C11169">
        <v>1.22489</v>
      </c>
      <c r="D11169">
        <v>1.2257400000000001</v>
      </c>
      <c r="E11169">
        <v>1.22428</v>
      </c>
      <c r="F11169">
        <v>1.2254</v>
      </c>
      <c r="G11169">
        <v>21036</v>
      </c>
      <c r="H11169">
        <v>1.22489</v>
      </c>
      <c r="I11169" s="2">
        <v>4.1627729999999999E-4</v>
      </c>
      <c r="J11169">
        <v>-8.7547860699999994E-2</v>
      </c>
      <c r="K11169">
        <v>0</v>
      </c>
      <c r="L11169">
        <v>0</v>
      </c>
      <c r="M11169" t="s">
        <v>28</v>
      </c>
      <c r="N11169">
        <v>1.225333</v>
      </c>
      <c r="O11169">
        <v>1.4599999999999999E-3</v>
      </c>
      <c r="P11169">
        <v>1.2376258000000001E-3</v>
      </c>
      <c r="Q11169">
        <v>1.2257400000000001</v>
      </c>
      <c r="R11169">
        <v>1.22428</v>
      </c>
      <c r="S11169">
        <v>1.2237720000000001</v>
      </c>
      <c r="T11169">
        <v>1.226248</v>
      </c>
      <c r="U11169">
        <v>1.224119</v>
      </c>
      <c r="V11169">
        <v>1.226561</v>
      </c>
      <c r="W11169">
        <v>1.224119</v>
      </c>
      <c r="X11169">
        <v>1.2252799999999999</v>
      </c>
      <c r="Y11169">
        <v>1.2252799999999999</v>
      </c>
      <c r="Z11169">
        <v>769</v>
      </c>
      <c r="AA11169">
        <v>8</v>
      </c>
    </row>
    <row r="11170" spans="1:27" x14ac:dyDescent="0.25">
      <c r="A11170">
        <v>11169</v>
      </c>
      <c r="B11170" s="1">
        <v>44183.458333333336</v>
      </c>
      <c r="C11170">
        <v>1.2253799999999999</v>
      </c>
      <c r="D11170">
        <v>1.2259899999999999</v>
      </c>
      <c r="E11170">
        <v>1.22481</v>
      </c>
      <c r="F11170">
        <v>1.2255799999999999</v>
      </c>
      <c r="G11170">
        <v>15591</v>
      </c>
      <c r="H11170">
        <v>1.2254</v>
      </c>
      <c r="I11170" s="2">
        <v>1.4688E-4</v>
      </c>
      <c r="J11170">
        <v>-8.7400980700000006E-2</v>
      </c>
      <c r="K11170">
        <v>0</v>
      </c>
      <c r="L11170">
        <v>0</v>
      </c>
      <c r="M11170" t="s">
        <v>28</v>
      </c>
      <c r="N11170">
        <v>1.22529</v>
      </c>
      <c r="O11170">
        <v>1.1800000000000001E-3</v>
      </c>
      <c r="P11170">
        <v>1.2335097000000001E-3</v>
      </c>
      <c r="Q11170">
        <v>1.2259899999999999</v>
      </c>
      <c r="R11170">
        <v>1.22481</v>
      </c>
      <c r="S11170">
        <v>1.2241660000000001</v>
      </c>
      <c r="T11170">
        <v>1.226634</v>
      </c>
      <c r="U11170">
        <v>1.2237720000000001</v>
      </c>
      <c r="V11170">
        <v>1.226248</v>
      </c>
      <c r="W11170">
        <v>1.2241660000000001</v>
      </c>
      <c r="X11170">
        <v>1.226634</v>
      </c>
      <c r="Y11170">
        <v>1.2252799999999999</v>
      </c>
      <c r="Z11170">
        <v>770</v>
      </c>
      <c r="AA11170">
        <v>1</v>
      </c>
    </row>
    <row r="11171" spans="1:27" x14ac:dyDescent="0.25">
      <c r="A11171">
        <v>11170</v>
      </c>
      <c r="B11171" s="1">
        <v>44183.5</v>
      </c>
      <c r="C11171">
        <v>1.2255499999999999</v>
      </c>
      <c r="D11171">
        <v>1.2268399999999999</v>
      </c>
      <c r="E11171">
        <v>1.2252400000000001</v>
      </c>
      <c r="F11171">
        <v>1.2254100000000001</v>
      </c>
      <c r="G11171">
        <v>26133</v>
      </c>
      <c r="H11171">
        <v>1.2255799999999999</v>
      </c>
      <c r="I11171" s="2">
        <v>-1.3871949999999999E-4</v>
      </c>
      <c r="J11171">
        <v>-8.7539700200000001E-2</v>
      </c>
      <c r="K11171">
        <v>0</v>
      </c>
      <c r="L11171">
        <v>0</v>
      </c>
      <c r="M11171" t="s">
        <v>28</v>
      </c>
      <c r="N11171">
        <v>1.225463</v>
      </c>
      <c r="O11171">
        <v>1.6000000000000001E-3</v>
      </c>
      <c r="P11171">
        <v>1.2596876E-3</v>
      </c>
      <c r="Q11171">
        <v>1.2268399999999999</v>
      </c>
      <c r="R11171">
        <v>1.2252400000000001</v>
      </c>
      <c r="S11171">
        <v>1.22478</v>
      </c>
      <c r="T11171">
        <v>1.2273000000000001</v>
      </c>
      <c r="U11171">
        <v>1.2241660000000001</v>
      </c>
      <c r="V11171">
        <v>1.226634</v>
      </c>
      <c r="W11171">
        <v>1.22478</v>
      </c>
      <c r="X11171">
        <v>1.226634</v>
      </c>
      <c r="Y11171">
        <v>1.2252799999999999</v>
      </c>
      <c r="Z11171">
        <v>770</v>
      </c>
      <c r="AA11171">
        <v>2</v>
      </c>
    </row>
    <row r="11172" spans="1:27" x14ac:dyDescent="0.25">
      <c r="A11172">
        <v>11171</v>
      </c>
      <c r="B11172" s="1">
        <v>44183.541666666664</v>
      </c>
      <c r="C11172">
        <v>1.22543</v>
      </c>
      <c r="D11172">
        <v>1.22601</v>
      </c>
      <c r="E11172">
        <v>1.22451</v>
      </c>
      <c r="F11172">
        <v>1.22482</v>
      </c>
      <c r="G11172">
        <v>34342</v>
      </c>
      <c r="H11172">
        <v>1.2254100000000001</v>
      </c>
      <c r="I11172" s="2">
        <v>-4.8158750000000002E-4</v>
      </c>
      <c r="J11172">
        <v>-8.8021287599999998E-2</v>
      </c>
      <c r="K11172">
        <v>0</v>
      </c>
      <c r="L11172">
        <v>0</v>
      </c>
      <c r="M11172" t="s">
        <v>28</v>
      </c>
      <c r="N11172">
        <v>1.2252700000000001</v>
      </c>
      <c r="O11172">
        <v>1.5E-3</v>
      </c>
      <c r="P11172">
        <v>1.2768528E-3</v>
      </c>
      <c r="Q11172">
        <v>1.22601</v>
      </c>
      <c r="R11172">
        <v>1.22451</v>
      </c>
      <c r="S11172">
        <v>1.223983</v>
      </c>
      <c r="T11172">
        <v>1.226537</v>
      </c>
      <c r="U11172">
        <v>1.22478</v>
      </c>
      <c r="V11172">
        <v>1.2273000000000001</v>
      </c>
      <c r="W11172">
        <v>1.22478</v>
      </c>
      <c r="X11172">
        <v>1.226537</v>
      </c>
      <c r="Y11172">
        <v>1.2252799999999999</v>
      </c>
      <c r="Z11172">
        <v>770</v>
      </c>
      <c r="AA11172">
        <v>3</v>
      </c>
    </row>
    <row r="11173" spans="1:27" x14ac:dyDescent="0.25">
      <c r="A11173">
        <v>11172</v>
      </c>
      <c r="B11173" s="1">
        <v>44183.583333333336</v>
      </c>
      <c r="C11173">
        <v>1.22482</v>
      </c>
      <c r="D11173">
        <v>1.22529</v>
      </c>
      <c r="E11173">
        <v>1.22278</v>
      </c>
      <c r="F11173">
        <v>1.22373</v>
      </c>
      <c r="G11173">
        <v>43715</v>
      </c>
      <c r="H11173">
        <v>1.22482</v>
      </c>
      <c r="I11173" s="2">
        <v>-8.9032290000000001E-4</v>
      </c>
      <c r="J11173">
        <v>-8.8911610500000002E-2</v>
      </c>
      <c r="K11173">
        <v>0</v>
      </c>
      <c r="L11173">
        <v>0</v>
      </c>
      <c r="M11173" t="s">
        <v>29</v>
      </c>
      <c r="N11173">
        <v>1.224653</v>
      </c>
      <c r="O11173">
        <v>2.5100000000000001E-3</v>
      </c>
      <c r="P11173">
        <v>1.3649347E-3</v>
      </c>
      <c r="Q11173">
        <v>1.22529</v>
      </c>
      <c r="R11173">
        <v>1.22278</v>
      </c>
      <c r="S11173">
        <v>1.2226699999999999</v>
      </c>
      <c r="T11173">
        <v>1.2254</v>
      </c>
      <c r="U11173">
        <v>1.223983</v>
      </c>
      <c r="V11173">
        <v>1.226537</v>
      </c>
      <c r="W11173">
        <v>1.22478</v>
      </c>
      <c r="X11173">
        <v>1.2254</v>
      </c>
      <c r="Y11173">
        <v>1.22478</v>
      </c>
      <c r="Z11173">
        <v>770</v>
      </c>
      <c r="AA11173">
        <v>4</v>
      </c>
    </row>
    <row r="11174" spans="1:27" x14ac:dyDescent="0.25">
      <c r="A11174">
        <v>11173</v>
      </c>
      <c r="B11174" s="1">
        <v>44183.625</v>
      </c>
      <c r="C11174">
        <v>1.22373</v>
      </c>
      <c r="D11174">
        <v>1.22468</v>
      </c>
      <c r="E11174">
        <v>1.2226300000000001</v>
      </c>
      <c r="F11174">
        <v>1.2234499999999999</v>
      </c>
      <c r="G11174">
        <v>51784</v>
      </c>
      <c r="H11174">
        <v>1.22373</v>
      </c>
      <c r="I11174" s="2">
        <v>-2.288348E-4</v>
      </c>
      <c r="J11174">
        <v>-8.8682775699999994E-2</v>
      </c>
      <c r="K11174">
        <v>0</v>
      </c>
      <c r="L11174">
        <v>0</v>
      </c>
      <c r="M11174" t="s">
        <v>29</v>
      </c>
      <c r="N11174">
        <v>1.224</v>
      </c>
      <c r="O11174">
        <v>2.0500000000000002E-3</v>
      </c>
      <c r="P11174">
        <v>1.4138678999999999E-3</v>
      </c>
      <c r="Q11174">
        <v>1.22468</v>
      </c>
      <c r="R11174">
        <v>1.2226300000000001</v>
      </c>
      <c r="S11174">
        <v>1.2222409999999999</v>
      </c>
      <c r="T11174">
        <v>1.225069</v>
      </c>
      <c r="U11174">
        <v>1.2226699999999999</v>
      </c>
      <c r="V11174">
        <v>1.2254</v>
      </c>
      <c r="W11174">
        <v>1.2222409999999999</v>
      </c>
      <c r="X11174">
        <v>1.225069</v>
      </c>
      <c r="Y11174">
        <v>1.22478</v>
      </c>
      <c r="Z11174">
        <v>771</v>
      </c>
      <c r="AA11174">
        <v>1</v>
      </c>
    </row>
    <row r="11175" spans="1:27" x14ac:dyDescent="0.25">
      <c r="A11175">
        <v>11174</v>
      </c>
      <c r="B11175" s="1">
        <v>44183.666666666664</v>
      </c>
      <c r="C11175">
        <v>1.2234700000000001</v>
      </c>
      <c r="D11175">
        <v>1.22357</v>
      </c>
      <c r="E11175">
        <v>1.22251</v>
      </c>
      <c r="F11175">
        <v>1.22349</v>
      </c>
      <c r="G11175">
        <v>35919</v>
      </c>
      <c r="H11175">
        <v>1.2234499999999999</v>
      </c>
      <c r="I11175" s="2">
        <v>3.2693900000000002E-5</v>
      </c>
      <c r="J11175">
        <v>-8.8715469599999999E-2</v>
      </c>
      <c r="K11175">
        <v>0</v>
      </c>
      <c r="L11175">
        <v>0</v>
      </c>
      <c r="M11175" t="s">
        <v>29</v>
      </c>
      <c r="N11175">
        <v>1.223557</v>
      </c>
      <c r="O11175">
        <v>1.06E-3</v>
      </c>
      <c r="P11175">
        <v>1.3885917E-3</v>
      </c>
      <c r="Q11175">
        <v>1.22357</v>
      </c>
      <c r="R11175">
        <v>1.22251</v>
      </c>
      <c r="S11175">
        <v>1.221651</v>
      </c>
      <c r="T11175">
        <v>1.224429</v>
      </c>
      <c r="U11175">
        <v>1.2222409999999999</v>
      </c>
      <c r="V11175">
        <v>1.225069</v>
      </c>
      <c r="W11175">
        <v>1.2222409999999999</v>
      </c>
      <c r="X11175">
        <v>1.224429</v>
      </c>
      <c r="Y11175">
        <v>1.22478</v>
      </c>
      <c r="Z11175">
        <v>771</v>
      </c>
      <c r="AA11175">
        <v>2</v>
      </c>
    </row>
    <row r="11176" spans="1:27" x14ac:dyDescent="0.25">
      <c r="A11176">
        <v>11175</v>
      </c>
      <c r="B11176" s="1">
        <v>44183.708333333336</v>
      </c>
      <c r="C11176">
        <v>1.2235100000000001</v>
      </c>
      <c r="D11176">
        <v>1.22454</v>
      </c>
      <c r="E11176">
        <v>1.22322</v>
      </c>
      <c r="F11176">
        <v>1.2236400000000001</v>
      </c>
      <c r="G11176">
        <v>19633</v>
      </c>
      <c r="H11176">
        <v>1.22349</v>
      </c>
      <c r="I11176" s="2">
        <v>1.225926E-4</v>
      </c>
      <c r="J11176">
        <v>-8.8838062199999998E-2</v>
      </c>
      <c r="K11176">
        <v>0</v>
      </c>
      <c r="L11176">
        <v>0</v>
      </c>
      <c r="M11176" t="s">
        <v>29</v>
      </c>
      <c r="N11176">
        <v>1.223527</v>
      </c>
      <c r="O11176">
        <v>1.32E-3</v>
      </c>
      <c r="P11176">
        <v>1.3836923000000001E-3</v>
      </c>
      <c r="Q11176">
        <v>1.22454</v>
      </c>
      <c r="R11176">
        <v>1.22322</v>
      </c>
      <c r="S11176">
        <v>1.222496</v>
      </c>
      <c r="T11176">
        <v>1.2252639999999999</v>
      </c>
      <c r="U11176">
        <v>1.221651</v>
      </c>
      <c r="V11176">
        <v>1.224429</v>
      </c>
      <c r="W11176">
        <v>1.222496</v>
      </c>
      <c r="X11176">
        <v>1.224429</v>
      </c>
      <c r="Y11176">
        <v>1.22478</v>
      </c>
      <c r="Z11176">
        <v>771</v>
      </c>
      <c r="AA11176">
        <v>3</v>
      </c>
    </row>
    <row r="11177" spans="1:27" x14ac:dyDescent="0.25">
      <c r="A11177">
        <v>11176</v>
      </c>
      <c r="B11177" s="1">
        <v>44183.75</v>
      </c>
      <c r="C11177">
        <v>1.2236400000000001</v>
      </c>
      <c r="D11177">
        <v>1.2242900000000001</v>
      </c>
      <c r="E11177">
        <v>1.2235799999999999</v>
      </c>
      <c r="F11177">
        <v>1.22418</v>
      </c>
      <c r="G11177">
        <v>11517</v>
      </c>
      <c r="H11177">
        <v>1.2236400000000001</v>
      </c>
      <c r="I11177" s="2">
        <v>4.4120889999999999E-4</v>
      </c>
      <c r="J11177">
        <v>-8.9279271100000002E-2</v>
      </c>
      <c r="K11177">
        <v>0</v>
      </c>
      <c r="L11177">
        <v>0</v>
      </c>
      <c r="M11177" t="s">
        <v>29</v>
      </c>
      <c r="N11177">
        <v>1.22377</v>
      </c>
      <c r="O11177">
        <v>7.1000000000000002E-4</v>
      </c>
      <c r="P11177">
        <v>1.3355713999999999E-3</v>
      </c>
      <c r="Q11177">
        <v>1.2242900000000001</v>
      </c>
      <c r="R11177">
        <v>1.2235799999999999</v>
      </c>
      <c r="S11177">
        <v>1.222599</v>
      </c>
      <c r="T11177">
        <v>1.225271</v>
      </c>
      <c r="U11177">
        <v>1.222496</v>
      </c>
      <c r="V11177">
        <v>1.2252639999999999</v>
      </c>
      <c r="W11177">
        <v>1.222599</v>
      </c>
      <c r="X11177">
        <v>1.224429</v>
      </c>
      <c r="Y11177">
        <v>1.22478</v>
      </c>
      <c r="Z11177">
        <v>771</v>
      </c>
      <c r="AA11177">
        <v>4</v>
      </c>
    </row>
    <row r="11178" spans="1:27" x14ac:dyDescent="0.25">
      <c r="A11178">
        <v>11177</v>
      </c>
      <c r="B11178" s="1">
        <v>44183.791666666664</v>
      </c>
      <c r="C11178">
        <v>1.22418</v>
      </c>
      <c r="D11178">
        <v>1.2242999999999999</v>
      </c>
      <c r="E11178">
        <v>1.2234700000000001</v>
      </c>
      <c r="F11178">
        <v>1.22418</v>
      </c>
      <c r="G11178">
        <v>13489</v>
      </c>
      <c r="H11178">
        <v>1.22418</v>
      </c>
      <c r="I11178" s="2">
        <v>0</v>
      </c>
      <c r="J11178">
        <v>-8.9279271100000002E-2</v>
      </c>
      <c r="K11178">
        <v>0</v>
      </c>
      <c r="L11178">
        <v>0</v>
      </c>
      <c r="M11178" t="s">
        <v>29</v>
      </c>
      <c r="N11178">
        <v>1.224</v>
      </c>
      <c r="O11178">
        <v>8.3000000000000001E-4</v>
      </c>
      <c r="P11178">
        <v>1.2994591E-3</v>
      </c>
      <c r="Q11178">
        <v>1.2242999999999999</v>
      </c>
      <c r="R11178">
        <v>1.2234700000000001</v>
      </c>
      <c r="S11178">
        <v>1.222586</v>
      </c>
      <c r="T11178">
        <v>1.2251840000000001</v>
      </c>
      <c r="U11178">
        <v>1.222599</v>
      </c>
      <c r="V11178">
        <v>1.225271</v>
      </c>
      <c r="W11178">
        <v>1.222599</v>
      </c>
      <c r="X11178">
        <v>1.224429</v>
      </c>
      <c r="Y11178">
        <v>1.22478</v>
      </c>
      <c r="Z11178">
        <v>771</v>
      </c>
      <c r="AA11178">
        <v>5</v>
      </c>
    </row>
    <row r="11179" spans="1:27" x14ac:dyDescent="0.25">
      <c r="A11179">
        <v>11178</v>
      </c>
      <c r="B11179" s="1">
        <v>44183.833333333336</v>
      </c>
      <c r="C11179">
        <v>1.22418</v>
      </c>
      <c r="D11179">
        <v>1.2248600000000001</v>
      </c>
      <c r="E11179">
        <v>1.2236100000000001</v>
      </c>
      <c r="F11179">
        <v>1.2245699999999999</v>
      </c>
      <c r="G11179">
        <v>12371</v>
      </c>
      <c r="H11179">
        <v>1.22418</v>
      </c>
      <c r="I11179" s="2">
        <v>3.1852989999999999E-4</v>
      </c>
      <c r="J11179">
        <v>-8.9597800899999996E-2</v>
      </c>
      <c r="K11179">
        <v>0</v>
      </c>
      <c r="L11179">
        <v>0</v>
      </c>
      <c r="M11179" t="s">
        <v>29</v>
      </c>
      <c r="N11179">
        <v>1.22431</v>
      </c>
      <c r="O11179">
        <v>1.25E-3</v>
      </c>
      <c r="P11179">
        <v>1.2959263000000001E-3</v>
      </c>
      <c r="Q11179">
        <v>1.2248600000000001</v>
      </c>
      <c r="R11179">
        <v>1.2236100000000001</v>
      </c>
      <c r="S11179">
        <v>1.222939</v>
      </c>
      <c r="T11179">
        <v>1.2255309999999999</v>
      </c>
      <c r="U11179">
        <v>1.222586</v>
      </c>
      <c r="V11179">
        <v>1.2251840000000001</v>
      </c>
      <c r="W11179">
        <v>1.222939</v>
      </c>
      <c r="X11179">
        <v>1.224429</v>
      </c>
      <c r="Y11179">
        <v>1.22478</v>
      </c>
      <c r="Z11179">
        <v>771</v>
      </c>
      <c r="AA11179">
        <v>6</v>
      </c>
    </row>
    <row r="11180" spans="1:27" x14ac:dyDescent="0.25">
      <c r="A11180">
        <v>11179</v>
      </c>
      <c r="B11180" s="1">
        <v>44185.916666666664</v>
      </c>
      <c r="C11180">
        <v>1.22237</v>
      </c>
      <c r="D11180">
        <v>1.2234</v>
      </c>
      <c r="E11180">
        <v>1.2222</v>
      </c>
      <c r="F11180">
        <v>1.22302</v>
      </c>
      <c r="G11180">
        <v>0</v>
      </c>
      <c r="H11180">
        <v>1.2245699999999999</v>
      </c>
      <c r="I11180" s="2">
        <v>-1.266552E-3</v>
      </c>
      <c r="J11180">
        <v>-8.8331248799999998E-2</v>
      </c>
      <c r="K11180">
        <v>0</v>
      </c>
      <c r="L11180">
        <v>0</v>
      </c>
      <c r="M11180" t="s">
        <v>29</v>
      </c>
      <c r="N11180">
        <v>1.2239230000000001</v>
      </c>
      <c r="O11180">
        <v>2.3700000000000001E-3</v>
      </c>
      <c r="P11180">
        <v>1.3726458999999999E-3</v>
      </c>
      <c r="Q11180">
        <v>1.2245699999999999</v>
      </c>
      <c r="R11180">
        <v>1.2222</v>
      </c>
      <c r="S11180">
        <v>1.221427</v>
      </c>
      <c r="T11180">
        <v>1.224173</v>
      </c>
      <c r="U11180">
        <v>1.222939</v>
      </c>
      <c r="V11180">
        <v>1.2255309999999999</v>
      </c>
      <c r="W11180">
        <v>1.222939</v>
      </c>
      <c r="X11180">
        <v>1.224173</v>
      </c>
      <c r="Y11180">
        <v>1.22478</v>
      </c>
      <c r="Z11180">
        <v>771</v>
      </c>
      <c r="AA11180">
        <v>7</v>
      </c>
    </row>
    <row r="11181" spans="1:27" x14ac:dyDescent="0.25">
      <c r="A11181">
        <v>11180</v>
      </c>
      <c r="B11181" s="1">
        <v>44185.958333333336</v>
      </c>
      <c r="C11181">
        <v>1.22299</v>
      </c>
      <c r="D11181">
        <v>1.2235</v>
      </c>
      <c r="E11181">
        <v>1.2211099999999999</v>
      </c>
      <c r="F11181">
        <v>1.22116</v>
      </c>
      <c r="G11181">
        <v>13036</v>
      </c>
      <c r="H11181">
        <v>1.22302</v>
      </c>
      <c r="I11181" s="2">
        <v>-1.521983E-3</v>
      </c>
      <c r="J11181">
        <v>-8.6809265699999999E-2</v>
      </c>
      <c r="K11181">
        <v>0</v>
      </c>
      <c r="L11181">
        <v>0</v>
      </c>
      <c r="M11181" t="s">
        <v>29</v>
      </c>
      <c r="N11181">
        <v>1.222917</v>
      </c>
      <c r="O11181">
        <v>2.3900000000000002E-3</v>
      </c>
      <c r="P11181">
        <v>1.4453140000000001E-3</v>
      </c>
      <c r="Q11181">
        <v>1.2235</v>
      </c>
      <c r="R11181">
        <v>1.2211099999999999</v>
      </c>
      <c r="S11181">
        <v>1.2208600000000001</v>
      </c>
      <c r="T11181">
        <v>1.2237499999999999</v>
      </c>
      <c r="U11181">
        <v>1.221427</v>
      </c>
      <c r="V11181">
        <v>1.224173</v>
      </c>
      <c r="W11181">
        <v>1.222939</v>
      </c>
      <c r="X11181">
        <v>1.2237499999999999</v>
      </c>
      <c r="Y11181">
        <v>1.222939</v>
      </c>
      <c r="Z11181">
        <v>771</v>
      </c>
      <c r="AA11181">
        <v>8</v>
      </c>
    </row>
    <row r="11182" spans="1:27" x14ac:dyDescent="0.25">
      <c r="A11182">
        <v>11181</v>
      </c>
      <c r="B11182" s="1">
        <v>44186</v>
      </c>
      <c r="C11182">
        <v>1.22116</v>
      </c>
      <c r="D11182">
        <v>1.2219199999999999</v>
      </c>
      <c r="E11182">
        <v>1.22044</v>
      </c>
      <c r="F11182">
        <v>1.2218800000000001</v>
      </c>
      <c r="G11182">
        <v>11279</v>
      </c>
      <c r="H11182">
        <v>1.22116</v>
      </c>
      <c r="I11182" s="2">
        <v>5.8942960000000003E-4</v>
      </c>
      <c r="J11182">
        <v>-8.7398695200000001E-2</v>
      </c>
      <c r="K11182">
        <v>0</v>
      </c>
      <c r="L11182">
        <v>0</v>
      </c>
      <c r="M11182" t="s">
        <v>29</v>
      </c>
      <c r="N11182">
        <v>1.2220200000000001</v>
      </c>
      <c r="O11182">
        <v>1.48E-3</v>
      </c>
      <c r="P11182">
        <v>1.4477915999999999E-3</v>
      </c>
      <c r="Q11182">
        <v>1.2219199999999999</v>
      </c>
      <c r="R11182">
        <v>1.22044</v>
      </c>
      <c r="S11182">
        <v>1.219732</v>
      </c>
      <c r="T11182">
        <v>1.222628</v>
      </c>
      <c r="U11182">
        <v>1.2208600000000001</v>
      </c>
      <c r="V11182">
        <v>1.2237499999999999</v>
      </c>
      <c r="W11182">
        <v>1.219732</v>
      </c>
      <c r="X11182">
        <v>1.222628</v>
      </c>
      <c r="Y11182">
        <v>1.222939</v>
      </c>
      <c r="Z11182">
        <v>771</v>
      </c>
      <c r="AA11182">
        <v>9</v>
      </c>
    </row>
    <row r="11183" spans="1:27" x14ac:dyDescent="0.25">
      <c r="A11183">
        <v>11182</v>
      </c>
      <c r="B11183" s="1">
        <v>44186.041666666664</v>
      </c>
      <c r="C11183">
        <v>1.2218800000000001</v>
      </c>
      <c r="D11183">
        <v>1.22255</v>
      </c>
      <c r="E11183">
        <v>1.2205299999999999</v>
      </c>
      <c r="F11183">
        <v>1.22078</v>
      </c>
      <c r="G11183">
        <v>12422</v>
      </c>
      <c r="H11183">
        <v>1.2218800000000001</v>
      </c>
      <c r="I11183" s="2">
        <v>-9.0065749999999997E-4</v>
      </c>
      <c r="J11183">
        <v>-8.6498037700000002E-2</v>
      </c>
      <c r="K11183">
        <v>0</v>
      </c>
      <c r="L11183">
        <v>0</v>
      </c>
      <c r="M11183" t="s">
        <v>29</v>
      </c>
      <c r="N11183">
        <v>1.2212730000000001</v>
      </c>
      <c r="O11183">
        <v>2.0200000000000001E-3</v>
      </c>
      <c r="P11183">
        <v>1.4886636000000001E-3</v>
      </c>
      <c r="Q11183">
        <v>1.22255</v>
      </c>
      <c r="R11183">
        <v>1.2205299999999999</v>
      </c>
      <c r="S11183">
        <v>1.220051</v>
      </c>
      <c r="T11183">
        <v>1.2230289999999999</v>
      </c>
      <c r="U11183">
        <v>1.219732</v>
      </c>
      <c r="V11183">
        <v>1.222628</v>
      </c>
      <c r="W11183">
        <v>1.220051</v>
      </c>
      <c r="X11183">
        <v>1.222628</v>
      </c>
      <c r="Y11183">
        <v>1.222939</v>
      </c>
      <c r="Z11183">
        <v>771</v>
      </c>
      <c r="AA11183">
        <v>10</v>
      </c>
    </row>
    <row r="11184" spans="1:27" x14ac:dyDescent="0.25">
      <c r="A11184">
        <v>11183</v>
      </c>
      <c r="B11184" s="1">
        <v>44186.083333333336</v>
      </c>
      <c r="C11184">
        <v>1.22078</v>
      </c>
      <c r="D11184">
        <v>1.2212099999999999</v>
      </c>
      <c r="E11184">
        <v>1.2178800000000001</v>
      </c>
      <c r="F11184">
        <v>1.21888</v>
      </c>
      <c r="G11184">
        <v>18022</v>
      </c>
      <c r="H11184">
        <v>1.22078</v>
      </c>
      <c r="I11184" s="2">
        <v>-1.557594E-3</v>
      </c>
      <c r="J11184">
        <v>-8.4940443300000001E-2</v>
      </c>
      <c r="K11184">
        <v>0</v>
      </c>
      <c r="L11184">
        <v>0</v>
      </c>
      <c r="M11184" t="s">
        <v>29</v>
      </c>
      <c r="N11184">
        <v>1.220513</v>
      </c>
      <c r="O11184">
        <v>3.3300000000000001E-3</v>
      </c>
      <c r="P11184">
        <v>1.6201877E-3</v>
      </c>
      <c r="Q11184">
        <v>1.2212099999999999</v>
      </c>
      <c r="R11184">
        <v>1.2178800000000001</v>
      </c>
      <c r="S11184">
        <v>1.2179249999999999</v>
      </c>
      <c r="T11184">
        <v>1.2211650000000001</v>
      </c>
      <c r="U11184">
        <v>1.220051</v>
      </c>
      <c r="V11184">
        <v>1.2230289999999999</v>
      </c>
      <c r="W11184">
        <v>1.220051</v>
      </c>
      <c r="X11184">
        <v>1.2211650000000001</v>
      </c>
      <c r="Y11184">
        <v>1.222939</v>
      </c>
      <c r="Z11184">
        <v>771</v>
      </c>
      <c r="AA11184">
        <v>11</v>
      </c>
    </row>
    <row r="11185" spans="1:27" x14ac:dyDescent="0.25">
      <c r="A11185">
        <v>11184</v>
      </c>
      <c r="B11185" s="1">
        <v>44186.125</v>
      </c>
      <c r="C11185">
        <v>1.21888</v>
      </c>
      <c r="D11185">
        <v>1.21909</v>
      </c>
      <c r="E11185">
        <v>1.2183900000000001</v>
      </c>
      <c r="F11185">
        <v>1.2184299999999999</v>
      </c>
      <c r="G11185">
        <v>5676</v>
      </c>
      <c r="H11185">
        <v>1.21888</v>
      </c>
      <c r="I11185" s="2">
        <v>-3.6925960000000002E-4</v>
      </c>
      <c r="J11185">
        <v>-8.4571183699999997E-2</v>
      </c>
      <c r="K11185">
        <v>0</v>
      </c>
      <c r="L11185">
        <v>0</v>
      </c>
      <c r="M11185" t="s">
        <v>29</v>
      </c>
      <c r="N11185">
        <v>1.219363</v>
      </c>
      <c r="O11185">
        <v>6.9999999999999999E-4</v>
      </c>
      <c r="P11185">
        <v>1.5544599999999999E-3</v>
      </c>
      <c r="Q11185">
        <v>1.21909</v>
      </c>
      <c r="R11185">
        <v>1.2183900000000001</v>
      </c>
      <c r="S11185">
        <v>1.2171860000000001</v>
      </c>
      <c r="T11185">
        <v>1.220294</v>
      </c>
      <c r="U11185">
        <v>1.2179249999999999</v>
      </c>
      <c r="V11185">
        <v>1.2211650000000001</v>
      </c>
      <c r="W11185">
        <v>1.220051</v>
      </c>
      <c r="X11185">
        <v>1.220294</v>
      </c>
      <c r="Y11185">
        <v>1.220051</v>
      </c>
      <c r="Z11185">
        <v>771</v>
      </c>
      <c r="AA11185">
        <v>12</v>
      </c>
    </row>
    <row r="11186" spans="1:27" x14ac:dyDescent="0.25">
      <c r="A11186">
        <v>11185</v>
      </c>
      <c r="B11186" s="1">
        <v>44186.166666666664</v>
      </c>
      <c r="C11186">
        <v>1.21844</v>
      </c>
      <c r="D11186">
        <v>1.21915</v>
      </c>
      <c r="E11186">
        <v>1.2184299999999999</v>
      </c>
      <c r="F11186">
        <v>1.21906</v>
      </c>
      <c r="G11186">
        <v>5004</v>
      </c>
      <c r="H11186">
        <v>1.2184299999999999</v>
      </c>
      <c r="I11186" s="2">
        <v>5.1692519999999996E-4</v>
      </c>
      <c r="J11186">
        <v>-8.5088108900000001E-2</v>
      </c>
      <c r="K11186">
        <v>0</v>
      </c>
      <c r="L11186">
        <v>0</v>
      </c>
      <c r="M11186" t="s">
        <v>29</v>
      </c>
      <c r="N11186">
        <v>1.21879</v>
      </c>
      <c r="O11186">
        <v>7.2000000000000005E-4</v>
      </c>
      <c r="P11186">
        <v>1.4948557E-3</v>
      </c>
      <c r="Q11186">
        <v>1.21915</v>
      </c>
      <c r="R11186">
        <v>1.2184299999999999</v>
      </c>
      <c r="S11186">
        <v>1.217295</v>
      </c>
      <c r="T11186">
        <v>1.2202850000000001</v>
      </c>
      <c r="U11186">
        <v>1.2171860000000001</v>
      </c>
      <c r="V11186">
        <v>1.220294</v>
      </c>
      <c r="W11186">
        <v>1.217295</v>
      </c>
      <c r="X11186">
        <v>1.2202850000000001</v>
      </c>
      <c r="Y11186">
        <v>1.220051</v>
      </c>
      <c r="Z11186">
        <v>771</v>
      </c>
      <c r="AA11186">
        <v>13</v>
      </c>
    </row>
    <row r="11187" spans="1:27" x14ac:dyDescent="0.25">
      <c r="A11187">
        <v>11186</v>
      </c>
      <c r="B11187" s="1">
        <v>44186.208333333336</v>
      </c>
      <c r="C11187">
        <v>1.2190700000000001</v>
      </c>
      <c r="D11187">
        <v>1.21913</v>
      </c>
      <c r="E11187">
        <v>1.2180500000000001</v>
      </c>
      <c r="F11187">
        <v>1.2191000000000001</v>
      </c>
      <c r="G11187">
        <v>7736</v>
      </c>
      <c r="H11187">
        <v>1.21906</v>
      </c>
      <c r="I11187" s="2">
        <v>3.2811629999999998E-5</v>
      </c>
      <c r="J11187">
        <v>-8.5120920599999997E-2</v>
      </c>
      <c r="K11187">
        <v>0</v>
      </c>
      <c r="L11187">
        <v>0</v>
      </c>
      <c r="M11187" t="s">
        <v>29</v>
      </c>
      <c r="N11187">
        <v>1.218863</v>
      </c>
      <c r="O11187">
        <v>1.08E-3</v>
      </c>
      <c r="P11187">
        <v>1.4652230999999999E-3</v>
      </c>
      <c r="Q11187">
        <v>1.21913</v>
      </c>
      <c r="R11187">
        <v>1.2180500000000001</v>
      </c>
      <c r="S11187">
        <v>1.217125</v>
      </c>
      <c r="T11187">
        <v>1.2200549999999999</v>
      </c>
      <c r="U11187">
        <v>1.217295</v>
      </c>
      <c r="V11187">
        <v>1.2202850000000001</v>
      </c>
      <c r="W11187">
        <v>1.217295</v>
      </c>
      <c r="X11187">
        <v>1.2200549999999999</v>
      </c>
      <c r="Y11187">
        <v>1.220051</v>
      </c>
      <c r="Z11187">
        <v>771</v>
      </c>
      <c r="AA11187">
        <v>14</v>
      </c>
    </row>
    <row r="11188" spans="1:27" x14ac:dyDescent="0.25">
      <c r="A11188">
        <v>11187</v>
      </c>
      <c r="B11188" s="1">
        <v>44186.25</v>
      </c>
      <c r="C11188">
        <v>1.2191000000000001</v>
      </c>
      <c r="D11188">
        <v>1.2198899999999999</v>
      </c>
      <c r="E11188">
        <v>1.21821</v>
      </c>
      <c r="F11188">
        <v>1.21984</v>
      </c>
      <c r="G11188">
        <v>12255</v>
      </c>
      <c r="H11188">
        <v>1.2191000000000001</v>
      </c>
      <c r="I11188" s="2">
        <v>6.0682100000000001E-4</v>
      </c>
      <c r="J11188">
        <v>-8.5727741600000004E-2</v>
      </c>
      <c r="K11188">
        <v>0</v>
      </c>
      <c r="L11188">
        <v>0</v>
      </c>
      <c r="M11188" t="s">
        <v>29</v>
      </c>
      <c r="N11188">
        <v>1.219333</v>
      </c>
      <c r="O11188">
        <v>1.6800000000000001E-3</v>
      </c>
      <c r="P11188">
        <v>1.4805643000000001E-3</v>
      </c>
      <c r="Q11188">
        <v>1.2198899999999999</v>
      </c>
      <c r="R11188">
        <v>1.21821</v>
      </c>
      <c r="S11188">
        <v>1.2175689999999999</v>
      </c>
      <c r="T11188">
        <v>1.220531</v>
      </c>
      <c r="U11188">
        <v>1.217125</v>
      </c>
      <c r="V11188">
        <v>1.2200549999999999</v>
      </c>
      <c r="W11188">
        <v>1.2175689999999999</v>
      </c>
      <c r="X11188">
        <v>1.2200549999999999</v>
      </c>
      <c r="Y11188">
        <v>1.220051</v>
      </c>
      <c r="Z11188">
        <v>771</v>
      </c>
      <c r="AA11188">
        <v>15</v>
      </c>
    </row>
    <row r="11189" spans="1:27" x14ac:dyDescent="0.25">
      <c r="A11189">
        <v>11188</v>
      </c>
      <c r="B11189" s="1">
        <v>44186.291666666664</v>
      </c>
      <c r="C11189">
        <v>1.21983</v>
      </c>
      <c r="D11189">
        <v>1.2198500000000001</v>
      </c>
      <c r="E11189">
        <v>1.21678</v>
      </c>
      <c r="F11189">
        <v>1.2175499999999999</v>
      </c>
      <c r="G11189">
        <v>39792</v>
      </c>
      <c r="H11189">
        <v>1.21984</v>
      </c>
      <c r="I11189" s="2">
        <v>-1.8790600000000001E-3</v>
      </c>
      <c r="J11189">
        <v>-8.3848681899999999E-2</v>
      </c>
      <c r="K11189">
        <v>0</v>
      </c>
      <c r="L11189">
        <v>0</v>
      </c>
      <c r="M11189" t="s">
        <v>29</v>
      </c>
      <c r="N11189">
        <v>1.2188300000000001</v>
      </c>
      <c r="O11189">
        <v>3.0699999999999998E-3</v>
      </c>
      <c r="P11189">
        <v>1.5940955E-3</v>
      </c>
      <c r="Q11189">
        <v>1.2198500000000001</v>
      </c>
      <c r="R11189">
        <v>1.21678</v>
      </c>
      <c r="S11189">
        <v>1.2167209999999999</v>
      </c>
      <c r="T11189">
        <v>1.2199089999999999</v>
      </c>
      <c r="U11189">
        <v>1.2175689999999999</v>
      </c>
      <c r="V11189">
        <v>1.220531</v>
      </c>
      <c r="W11189">
        <v>1.2175689999999999</v>
      </c>
      <c r="X11189">
        <v>1.2199089999999999</v>
      </c>
      <c r="Y11189">
        <v>1.220051</v>
      </c>
      <c r="Z11189">
        <v>771</v>
      </c>
      <c r="AA11189">
        <v>16</v>
      </c>
    </row>
    <row r="11190" spans="1:27" x14ac:dyDescent="0.25">
      <c r="A11190">
        <v>11189</v>
      </c>
      <c r="B11190" s="1">
        <v>44186.333333333336</v>
      </c>
      <c r="C11190">
        <v>1.21756</v>
      </c>
      <c r="D11190">
        <v>1.2226399999999999</v>
      </c>
      <c r="E11190">
        <v>1.21726</v>
      </c>
      <c r="F11190">
        <v>1.2217</v>
      </c>
      <c r="G11190">
        <v>67973</v>
      </c>
      <c r="H11190">
        <v>1.2175499999999999</v>
      </c>
      <c r="I11190" s="2">
        <v>3.402689E-3</v>
      </c>
      <c r="J11190">
        <v>-8.72513704E-2</v>
      </c>
      <c r="K11190">
        <v>0</v>
      </c>
      <c r="L11190">
        <v>0</v>
      </c>
      <c r="M11190" t="s">
        <v>29</v>
      </c>
      <c r="N11190">
        <v>1.219697</v>
      </c>
      <c r="O11190">
        <v>5.3800000000000002E-3</v>
      </c>
      <c r="P11190">
        <v>1.8645172000000001E-3</v>
      </c>
      <c r="Q11190">
        <v>1.2226399999999999</v>
      </c>
      <c r="R11190">
        <v>1.21726</v>
      </c>
      <c r="S11190">
        <v>1.2180850000000001</v>
      </c>
      <c r="T11190">
        <v>1.2218150000000001</v>
      </c>
      <c r="U11190">
        <v>1.2167209999999999</v>
      </c>
      <c r="V11190">
        <v>1.2199089999999999</v>
      </c>
      <c r="W11190">
        <v>1.2180850000000001</v>
      </c>
      <c r="X11190">
        <v>1.2199089999999999</v>
      </c>
      <c r="Y11190">
        <v>1.220051</v>
      </c>
      <c r="Z11190">
        <v>771</v>
      </c>
      <c r="AA11190">
        <v>17</v>
      </c>
    </row>
    <row r="11191" spans="1:27" x14ac:dyDescent="0.25">
      <c r="A11191">
        <v>11190</v>
      </c>
      <c r="B11191" s="1">
        <v>44186.375</v>
      </c>
      <c r="C11191">
        <v>1.2217</v>
      </c>
      <c r="D11191">
        <v>1.2217499999999999</v>
      </c>
      <c r="E11191">
        <v>1.21716</v>
      </c>
      <c r="F11191">
        <v>1.21749</v>
      </c>
      <c r="G11191">
        <v>51527</v>
      </c>
      <c r="H11191">
        <v>1.2217</v>
      </c>
      <c r="I11191" s="2">
        <v>-3.451969E-3</v>
      </c>
      <c r="J11191">
        <v>-8.3799401400000001E-2</v>
      </c>
      <c r="K11191">
        <v>0</v>
      </c>
      <c r="L11191">
        <v>0</v>
      </c>
      <c r="M11191" t="s">
        <v>29</v>
      </c>
      <c r="N11191">
        <v>1.2189129999999999</v>
      </c>
      <c r="O11191">
        <v>4.5900000000000003E-3</v>
      </c>
      <c r="P11191">
        <v>2.0591946000000001E-3</v>
      </c>
      <c r="Q11191">
        <v>1.2217499999999999</v>
      </c>
      <c r="R11191">
        <v>1.21716</v>
      </c>
      <c r="S11191">
        <v>1.2173959999999999</v>
      </c>
      <c r="T11191">
        <v>1.221514</v>
      </c>
      <c r="U11191">
        <v>1.2180850000000001</v>
      </c>
      <c r="V11191">
        <v>1.2218150000000001</v>
      </c>
      <c r="W11191">
        <v>1.2180850000000001</v>
      </c>
      <c r="X11191">
        <v>1.2199089999999999</v>
      </c>
      <c r="Y11191">
        <v>1.220051</v>
      </c>
      <c r="Z11191">
        <v>771</v>
      </c>
      <c r="AA11191">
        <v>18</v>
      </c>
    </row>
    <row r="11192" spans="1:27" x14ac:dyDescent="0.25">
      <c r="A11192">
        <v>11191</v>
      </c>
      <c r="B11192" s="1">
        <v>44186.416666666664</v>
      </c>
      <c r="C11192">
        <v>1.2175</v>
      </c>
      <c r="D11192">
        <v>1.2176400000000001</v>
      </c>
      <c r="E11192">
        <v>1.21292</v>
      </c>
      <c r="F11192">
        <v>1.21472</v>
      </c>
      <c r="G11192">
        <v>102687</v>
      </c>
      <c r="H11192">
        <v>1.21749</v>
      </c>
      <c r="I11192" s="2">
        <v>-2.2777650000000002E-3</v>
      </c>
      <c r="J11192">
        <v>-8.1521636499999994E-2</v>
      </c>
      <c r="K11192">
        <v>0</v>
      </c>
      <c r="L11192">
        <v>0</v>
      </c>
      <c r="M11192" t="s">
        <v>29</v>
      </c>
      <c r="N11192">
        <v>1.21797</v>
      </c>
      <c r="O11192">
        <v>4.7200000000000002E-3</v>
      </c>
      <c r="P11192">
        <v>2.2492520999999998E-3</v>
      </c>
      <c r="Q11192">
        <v>1.2176400000000001</v>
      </c>
      <c r="R11192">
        <v>1.21292</v>
      </c>
      <c r="S11192">
        <v>1.213031</v>
      </c>
      <c r="T11192">
        <v>1.2175290000000001</v>
      </c>
      <c r="U11192">
        <v>1.2173959999999999</v>
      </c>
      <c r="V11192">
        <v>1.221514</v>
      </c>
      <c r="W11192">
        <v>1.2180850000000001</v>
      </c>
      <c r="X11192">
        <v>1.2175290000000001</v>
      </c>
      <c r="Y11192">
        <v>1.2180850000000001</v>
      </c>
      <c r="Z11192">
        <v>771</v>
      </c>
      <c r="AA11192">
        <v>19</v>
      </c>
    </row>
    <row r="11193" spans="1:27" x14ac:dyDescent="0.25">
      <c r="A11193">
        <v>11192</v>
      </c>
      <c r="B11193" s="1">
        <v>44186.458333333336</v>
      </c>
      <c r="C11193">
        <v>1.2147300000000001</v>
      </c>
      <c r="D11193">
        <v>1.21811</v>
      </c>
      <c r="E11193">
        <v>1.2147300000000001</v>
      </c>
      <c r="F11193">
        <v>1.21617</v>
      </c>
      <c r="G11193">
        <v>40805</v>
      </c>
      <c r="H11193">
        <v>1.21472</v>
      </c>
      <c r="I11193" s="2">
        <v>1.192979E-3</v>
      </c>
      <c r="J11193">
        <v>-8.2714615399999997E-2</v>
      </c>
      <c r="K11193">
        <v>0</v>
      </c>
      <c r="L11193">
        <v>0</v>
      </c>
      <c r="M11193" t="s">
        <v>29</v>
      </c>
      <c r="N11193">
        <v>1.216127</v>
      </c>
      <c r="O11193">
        <v>3.3899999999999998E-3</v>
      </c>
      <c r="P11193">
        <v>2.3307341000000001E-3</v>
      </c>
      <c r="Q11193">
        <v>1.21811</v>
      </c>
      <c r="R11193">
        <v>1.21472</v>
      </c>
      <c r="S11193">
        <v>1.214089</v>
      </c>
      <c r="T11193">
        <v>1.2187509999999999</v>
      </c>
      <c r="U11193">
        <v>1.213031</v>
      </c>
      <c r="V11193">
        <v>1.2175290000000001</v>
      </c>
      <c r="W11193">
        <v>1.214089</v>
      </c>
      <c r="X11193">
        <v>1.2187509999999999</v>
      </c>
      <c r="Y11193">
        <v>1.2180850000000001</v>
      </c>
      <c r="Z11193">
        <v>771</v>
      </c>
      <c r="AA11193">
        <v>20</v>
      </c>
    </row>
    <row r="11194" spans="1:27" x14ac:dyDescent="0.25">
      <c r="A11194">
        <v>11193</v>
      </c>
      <c r="B11194" s="1">
        <v>44186.5</v>
      </c>
      <c r="C11194">
        <v>1.21618</v>
      </c>
      <c r="D11194">
        <v>1.21872</v>
      </c>
      <c r="E11194">
        <v>1.2155899999999999</v>
      </c>
      <c r="F11194">
        <v>1.21628</v>
      </c>
      <c r="G11194">
        <v>39730</v>
      </c>
      <c r="H11194">
        <v>1.21617</v>
      </c>
      <c r="I11194" s="2">
        <v>9.0443790000000002E-5</v>
      </c>
      <c r="J11194">
        <v>-8.2805059200000003E-2</v>
      </c>
      <c r="K11194">
        <v>0</v>
      </c>
      <c r="L11194">
        <v>0</v>
      </c>
      <c r="M11194" t="s">
        <v>29</v>
      </c>
      <c r="N11194">
        <v>1.2157230000000001</v>
      </c>
      <c r="O11194">
        <v>3.13E-3</v>
      </c>
      <c r="P11194">
        <v>2.3878244999999999E-3</v>
      </c>
      <c r="Q11194">
        <v>1.21872</v>
      </c>
      <c r="R11194">
        <v>1.2155899999999999</v>
      </c>
      <c r="S11194">
        <v>1.2147669999999999</v>
      </c>
      <c r="T11194">
        <v>1.219543</v>
      </c>
      <c r="U11194">
        <v>1.214089</v>
      </c>
      <c r="V11194">
        <v>1.2187509999999999</v>
      </c>
      <c r="W11194">
        <v>1.2147669999999999</v>
      </c>
      <c r="X11194">
        <v>1.2187509999999999</v>
      </c>
      <c r="Y11194">
        <v>1.2180850000000001</v>
      </c>
      <c r="Z11194">
        <v>771</v>
      </c>
      <c r="AA11194">
        <v>21</v>
      </c>
    </row>
    <row r="11195" spans="1:27" x14ac:dyDescent="0.25">
      <c r="A11195">
        <v>11194</v>
      </c>
      <c r="B11195" s="1">
        <v>44186.541666666664</v>
      </c>
      <c r="C11195">
        <v>1.2162900000000001</v>
      </c>
      <c r="D11195">
        <v>1.22142</v>
      </c>
      <c r="E11195">
        <v>1.21624</v>
      </c>
      <c r="F11195">
        <v>1.21906</v>
      </c>
      <c r="G11195">
        <v>66580</v>
      </c>
      <c r="H11195">
        <v>1.21628</v>
      </c>
      <c r="I11195" s="2">
        <v>2.28305E-3</v>
      </c>
      <c r="J11195">
        <v>-8.5088108900000001E-2</v>
      </c>
      <c r="K11195">
        <v>0</v>
      </c>
      <c r="L11195">
        <v>0</v>
      </c>
      <c r="M11195" t="s">
        <v>29</v>
      </c>
      <c r="N11195">
        <v>1.2171700000000001</v>
      </c>
      <c r="O11195">
        <v>5.1799999999999997E-3</v>
      </c>
      <c r="P11195">
        <v>2.5872655999999998E-3</v>
      </c>
      <c r="Q11195">
        <v>1.22142</v>
      </c>
      <c r="R11195">
        <v>1.21624</v>
      </c>
      <c r="S11195">
        <v>1.216243</v>
      </c>
      <c r="T11195">
        <v>1.221417</v>
      </c>
      <c r="U11195">
        <v>1.2147669999999999</v>
      </c>
      <c r="V11195">
        <v>1.219543</v>
      </c>
      <c r="W11195">
        <v>1.216243</v>
      </c>
      <c r="X11195">
        <v>1.2187509999999999</v>
      </c>
      <c r="Y11195">
        <v>1.2180850000000001</v>
      </c>
      <c r="Z11195">
        <v>771</v>
      </c>
      <c r="AA11195">
        <v>22</v>
      </c>
    </row>
    <row r="11196" spans="1:27" x14ac:dyDescent="0.25">
      <c r="A11196">
        <v>11195</v>
      </c>
      <c r="B11196" s="1">
        <v>44186.583333333336</v>
      </c>
      <c r="C11196">
        <v>1.21915</v>
      </c>
      <c r="D11196">
        <v>1.2218500000000001</v>
      </c>
      <c r="E11196">
        <v>1.21915</v>
      </c>
      <c r="F11196">
        <v>1.22085</v>
      </c>
      <c r="G11196">
        <v>46647</v>
      </c>
      <c r="H11196">
        <v>1.21906</v>
      </c>
      <c r="I11196" s="2">
        <v>1.467267E-3</v>
      </c>
      <c r="J11196">
        <v>-8.6555376399999995E-2</v>
      </c>
      <c r="K11196">
        <v>0</v>
      </c>
      <c r="L11196">
        <v>0</v>
      </c>
      <c r="M11196" t="s">
        <v>29</v>
      </c>
      <c r="N11196">
        <v>1.2187300000000001</v>
      </c>
      <c r="O11196">
        <v>2.7899999999999999E-3</v>
      </c>
      <c r="P11196">
        <v>2.6017466E-3</v>
      </c>
      <c r="Q11196">
        <v>1.2218500000000001</v>
      </c>
      <c r="R11196">
        <v>1.21906</v>
      </c>
      <c r="S11196">
        <v>1.2178979999999999</v>
      </c>
      <c r="T11196">
        <v>1.2231019999999999</v>
      </c>
      <c r="U11196">
        <v>1.216243</v>
      </c>
      <c r="V11196">
        <v>1.221417</v>
      </c>
      <c r="W11196">
        <v>1.2178979999999999</v>
      </c>
      <c r="X11196">
        <v>1.2187509999999999</v>
      </c>
      <c r="Y11196">
        <v>1.2180850000000001</v>
      </c>
      <c r="Z11196">
        <v>771</v>
      </c>
      <c r="AA11196">
        <v>23</v>
      </c>
    </row>
    <row r="11197" spans="1:27" x14ac:dyDescent="0.25">
      <c r="A11197">
        <v>11196</v>
      </c>
      <c r="B11197" s="1">
        <v>44186.625</v>
      </c>
      <c r="C11197">
        <v>1.2208399999999999</v>
      </c>
      <c r="D11197">
        <v>1.2219800000000001</v>
      </c>
      <c r="E11197">
        <v>1.22062</v>
      </c>
      <c r="F11197">
        <v>1.22106</v>
      </c>
      <c r="G11197">
        <v>44096</v>
      </c>
      <c r="H11197">
        <v>1.22085</v>
      </c>
      <c r="I11197" s="2">
        <v>1.7199650000000001E-4</v>
      </c>
      <c r="J11197">
        <v>-8.6727372999999996E-2</v>
      </c>
      <c r="K11197">
        <v>0</v>
      </c>
      <c r="L11197">
        <v>0</v>
      </c>
      <c r="M11197" t="s">
        <v>28</v>
      </c>
      <c r="N11197">
        <v>1.220323</v>
      </c>
      <c r="O11197">
        <v>1.3600000000000001E-3</v>
      </c>
      <c r="P11197">
        <v>2.5130504999999999E-3</v>
      </c>
      <c r="Q11197">
        <v>1.2219800000000001</v>
      </c>
      <c r="R11197">
        <v>1.22062</v>
      </c>
      <c r="S11197">
        <v>1.2187870000000001</v>
      </c>
      <c r="T11197">
        <v>1.223813</v>
      </c>
      <c r="U11197">
        <v>1.2178979999999999</v>
      </c>
      <c r="V11197">
        <v>1.2231019999999999</v>
      </c>
      <c r="W11197">
        <v>1.2187870000000001</v>
      </c>
      <c r="X11197">
        <v>1.2187509999999999</v>
      </c>
      <c r="Y11197">
        <v>1.2187509999999999</v>
      </c>
      <c r="Z11197">
        <v>771</v>
      </c>
      <c r="AA11197">
        <v>24</v>
      </c>
    </row>
    <row r="11198" spans="1:27" x14ac:dyDescent="0.25">
      <c r="A11198">
        <v>11197</v>
      </c>
      <c r="B11198" s="1">
        <v>44186.666666666664</v>
      </c>
      <c r="C11198">
        <v>1.2210399999999999</v>
      </c>
      <c r="D11198">
        <v>1.2234400000000001</v>
      </c>
      <c r="E11198">
        <v>1.2210000000000001</v>
      </c>
      <c r="F11198">
        <v>1.2231099999999999</v>
      </c>
      <c r="G11198">
        <v>42674</v>
      </c>
      <c r="H11198">
        <v>1.22106</v>
      </c>
      <c r="I11198" s="2">
        <v>1.6774610000000001E-3</v>
      </c>
      <c r="J11198">
        <v>-8.5049911500000006E-2</v>
      </c>
      <c r="K11198">
        <v>0</v>
      </c>
      <c r="L11198">
        <v>0</v>
      </c>
      <c r="M11198" t="s">
        <v>28</v>
      </c>
      <c r="N11198">
        <v>1.221673</v>
      </c>
      <c r="O11198">
        <v>2.4399999999999999E-3</v>
      </c>
      <c r="P11198">
        <v>2.5078326E-3</v>
      </c>
      <c r="Q11198">
        <v>1.2234400000000001</v>
      </c>
      <c r="R11198">
        <v>1.2210000000000001</v>
      </c>
      <c r="S11198">
        <v>1.2197119999999999</v>
      </c>
      <c r="T11198">
        <v>1.224728</v>
      </c>
      <c r="U11198">
        <v>1.2187870000000001</v>
      </c>
      <c r="V11198">
        <v>1.223813</v>
      </c>
      <c r="W11198">
        <v>1.2197119999999999</v>
      </c>
      <c r="X11198">
        <v>1.224728</v>
      </c>
      <c r="Y11198">
        <v>1.2187509999999999</v>
      </c>
      <c r="Z11198">
        <v>772</v>
      </c>
      <c r="AA11198">
        <v>1</v>
      </c>
    </row>
    <row r="11199" spans="1:27" x14ac:dyDescent="0.25">
      <c r="A11199">
        <v>11198</v>
      </c>
      <c r="B11199" s="1">
        <v>44186.708333333336</v>
      </c>
      <c r="C11199">
        <v>1.2231099999999999</v>
      </c>
      <c r="D11199">
        <v>1.22384</v>
      </c>
      <c r="E11199">
        <v>1.2226600000000001</v>
      </c>
      <c r="F11199">
        <v>1.2235799999999999</v>
      </c>
      <c r="G11199">
        <v>21550</v>
      </c>
      <c r="H11199">
        <v>1.2231099999999999</v>
      </c>
      <c r="I11199" s="2">
        <v>3.841925E-4</v>
      </c>
      <c r="J11199">
        <v>-8.4665719E-2</v>
      </c>
      <c r="K11199">
        <v>0</v>
      </c>
      <c r="L11199">
        <v>0</v>
      </c>
      <c r="M11199" t="s">
        <v>28</v>
      </c>
      <c r="N11199">
        <v>1.222583</v>
      </c>
      <c r="O11199">
        <v>1.1800000000000001E-3</v>
      </c>
      <c r="P11199">
        <v>2.4129873999999998E-3</v>
      </c>
      <c r="Q11199">
        <v>1.22384</v>
      </c>
      <c r="R11199">
        <v>1.2226600000000001</v>
      </c>
      <c r="S11199">
        <v>1.220837</v>
      </c>
      <c r="T11199">
        <v>1.2256629999999999</v>
      </c>
      <c r="U11199">
        <v>1.2197119999999999</v>
      </c>
      <c r="V11199">
        <v>1.224728</v>
      </c>
      <c r="W11199">
        <v>1.220837</v>
      </c>
      <c r="X11199">
        <v>1.224728</v>
      </c>
      <c r="Y11199">
        <v>1.2187509999999999</v>
      </c>
      <c r="Z11199">
        <v>772</v>
      </c>
      <c r="AA11199">
        <v>2</v>
      </c>
    </row>
    <row r="11200" spans="1:27" x14ac:dyDescent="0.25">
      <c r="A11200">
        <v>11199</v>
      </c>
      <c r="B11200" s="1">
        <v>44186.75</v>
      </c>
      <c r="C11200">
        <v>1.2235799999999999</v>
      </c>
      <c r="D11200">
        <v>1.22471</v>
      </c>
      <c r="E11200">
        <v>1.2229000000000001</v>
      </c>
      <c r="F11200">
        <v>1.22438</v>
      </c>
      <c r="G11200">
        <v>18840</v>
      </c>
      <c r="H11200">
        <v>1.2235799999999999</v>
      </c>
      <c r="I11200" s="2">
        <v>6.5360549999999998E-4</v>
      </c>
      <c r="J11200">
        <v>-8.4012113499999999E-2</v>
      </c>
      <c r="K11200">
        <v>0</v>
      </c>
      <c r="L11200">
        <v>0</v>
      </c>
      <c r="M11200" t="s">
        <v>28</v>
      </c>
      <c r="N11200">
        <v>1.2236899999999999</v>
      </c>
      <c r="O11200">
        <v>1.81E-3</v>
      </c>
      <c r="P11200">
        <v>2.3699169E-3</v>
      </c>
      <c r="Q11200">
        <v>1.22471</v>
      </c>
      <c r="R11200">
        <v>1.2229000000000001</v>
      </c>
      <c r="S11200">
        <v>1.221435</v>
      </c>
      <c r="T11200">
        <v>1.226175</v>
      </c>
      <c r="U11200">
        <v>1.220837</v>
      </c>
      <c r="V11200">
        <v>1.2256629999999999</v>
      </c>
      <c r="W11200">
        <v>1.221435</v>
      </c>
      <c r="X11200">
        <v>1.224728</v>
      </c>
      <c r="Y11200">
        <v>1.2187509999999999</v>
      </c>
      <c r="Z11200">
        <v>772</v>
      </c>
      <c r="AA11200">
        <v>3</v>
      </c>
    </row>
    <row r="11201" spans="1:27" x14ac:dyDescent="0.25">
      <c r="A11201">
        <v>11200</v>
      </c>
      <c r="B11201" s="1">
        <v>44186.791666666664</v>
      </c>
      <c r="C11201">
        <v>1.22437</v>
      </c>
      <c r="D11201">
        <v>1.22523</v>
      </c>
      <c r="E11201">
        <v>1.2240800000000001</v>
      </c>
      <c r="F11201">
        <v>1.2248399999999999</v>
      </c>
      <c r="G11201">
        <v>31579</v>
      </c>
      <c r="H11201">
        <v>1.22438</v>
      </c>
      <c r="I11201" s="2">
        <v>3.7562979999999999E-4</v>
      </c>
      <c r="J11201">
        <v>-8.36364837E-2</v>
      </c>
      <c r="K11201">
        <v>0</v>
      </c>
      <c r="L11201">
        <v>0</v>
      </c>
      <c r="M11201" t="s">
        <v>28</v>
      </c>
      <c r="N11201">
        <v>1.224267</v>
      </c>
      <c r="O11201">
        <v>1.15E-3</v>
      </c>
      <c r="P11201">
        <v>2.2827798999999998E-3</v>
      </c>
      <c r="Q11201">
        <v>1.22523</v>
      </c>
      <c r="R11201">
        <v>1.2240800000000001</v>
      </c>
      <c r="S11201">
        <v>1.222372</v>
      </c>
      <c r="T11201">
        <v>1.2269380000000001</v>
      </c>
      <c r="U11201">
        <v>1.221435</v>
      </c>
      <c r="V11201">
        <v>1.226175</v>
      </c>
      <c r="W11201">
        <v>1.222372</v>
      </c>
      <c r="X11201">
        <v>1.224728</v>
      </c>
      <c r="Y11201">
        <v>1.2187509999999999</v>
      </c>
      <c r="Z11201">
        <v>772</v>
      </c>
      <c r="AA11201">
        <v>4</v>
      </c>
    </row>
    <row r="11202" spans="1:27" x14ac:dyDescent="0.25">
      <c r="A11202">
        <v>11201</v>
      </c>
      <c r="B11202" s="1">
        <v>44186.833333333336</v>
      </c>
      <c r="C11202">
        <v>1.2248600000000001</v>
      </c>
      <c r="D11202">
        <v>1.22525</v>
      </c>
      <c r="E11202">
        <v>1.2230799999999999</v>
      </c>
      <c r="F11202">
        <v>1.2231799999999999</v>
      </c>
      <c r="G11202">
        <v>16974</v>
      </c>
      <c r="H11202">
        <v>1.2248399999999999</v>
      </c>
      <c r="I11202" s="2">
        <v>-1.3561980000000001E-3</v>
      </c>
      <c r="J11202">
        <v>-8.4992682E-2</v>
      </c>
      <c r="K11202">
        <v>0</v>
      </c>
      <c r="L11202">
        <v>0</v>
      </c>
      <c r="M11202" t="s">
        <v>28</v>
      </c>
      <c r="N11202">
        <v>1.2241329999999999</v>
      </c>
      <c r="O11202">
        <v>2.1700000000000001E-3</v>
      </c>
      <c r="P11202">
        <v>2.2747242000000002E-3</v>
      </c>
      <c r="Q11202">
        <v>1.22525</v>
      </c>
      <c r="R11202">
        <v>1.2230799999999999</v>
      </c>
      <c r="S11202">
        <v>1.2218899999999999</v>
      </c>
      <c r="T11202">
        <v>1.22644</v>
      </c>
      <c r="U11202">
        <v>1.222372</v>
      </c>
      <c r="V11202">
        <v>1.2269380000000001</v>
      </c>
      <c r="W11202">
        <v>1.222372</v>
      </c>
      <c r="X11202">
        <v>1.224728</v>
      </c>
      <c r="Y11202">
        <v>1.2187509999999999</v>
      </c>
      <c r="Z11202">
        <v>772</v>
      </c>
      <c r="AA11202">
        <v>5</v>
      </c>
    </row>
    <row r="11203" spans="1:27" x14ac:dyDescent="0.25">
      <c r="A11203">
        <v>11202</v>
      </c>
      <c r="B11203" s="1">
        <v>44186.875</v>
      </c>
      <c r="C11203">
        <v>1.2231799999999999</v>
      </c>
      <c r="D11203">
        <v>1.22444</v>
      </c>
      <c r="E11203">
        <v>1.2227600000000001</v>
      </c>
      <c r="F11203">
        <v>1.22393</v>
      </c>
      <c r="G11203">
        <v>7921</v>
      </c>
      <c r="H11203">
        <v>1.2231799999999999</v>
      </c>
      <c r="I11203" s="2">
        <v>6.1296799999999998E-4</v>
      </c>
      <c r="J11203">
        <v>-8.4379713999999995E-2</v>
      </c>
      <c r="K11203">
        <v>0</v>
      </c>
      <c r="L11203">
        <v>0</v>
      </c>
      <c r="M11203" t="s">
        <v>28</v>
      </c>
      <c r="N11203">
        <v>1.223983</v>
      </c>
      <c r="O11203">
        <v>1.6800000000000001E-3</v>
      </c>
      <c r="P11203">
        <v>2.2322438999999999E-3</v>
      </c>
      <c r="Q11203">
        <v>1.22444</v>
      </c>
      <c r="R11203">
        <v>1.2227600000000001</v>
      </c>
      <c r="S11203">
        <v>1.221368</v>
      </c>
      <c r="T11203">
        <v>1.225832</v>
      </c>
      <c r="U11203">
        <v>1.2218899999999999</v>
      </c>
      <c r="V11203">
        <v>1.22644</v>
      </c>
      <c r="W11203">
        <v>1.222372</v>
      </c>
      <c r="X11203">
        <v>1.224728</v>
      </c>
      <c r="Y11203">
        <v>1.2187509999999999</v>
      </c>
      <c r="Z11203">
        <v>772</v>
      </c>
      <c r="AA11203">
        <v>6</v>
      </c>
    </row>
    <row r="11204" spans="1:27" x14ac:dyDescent="0.25">
      <c r="A11204">
        <v>11203</v>
      </c>
      <c r="B11204" s="1">
        <v>44186.916666666664</v>
      </c>
      <c r="C11204">
        <v>1.2239599999999999</v>
      </c>
      <c r="D11204">
        <v>1.2240899999999999</v>
      </c>
      <c r="E11204">
        <v>1.22322</v>
      </c>
      <c r="F11204">
        <v>1.2239</v>
      </c>
      <c r="G11204">
        <v>0</v>
      </c>
      <c r="H11204">
        <v>1.22393</v>
      </c>
      <c r="I11204" s="2">
        <v>-2.4511510000000001E-5</v>
      </c>
      <c r="J11204">
        <v>-8.4404225499999999E-2</v>
      </c>
      <c r="K11204">
        <v>0</v>
      </c>
      <c r="L11204">
        <v>0</v>
      </c>
      <c r="M11204" t="s">
        <v>28</v>
      </c>
      <c r="N11204">
        <v>1.22367</v>
      </c>
      <c r="O11204">
        <v>8.7000000000000001E-4</v>
      </c>
      <c r="P11204">
        <v>2.1349407999999999E-3</v>
      </c>
      <c r="Q11204">
        <v>1.2240899999999999</v>
      </c>
      <c r="R11204">
        <v>1.22322</v>
      </c>
      <c r="S11204">
        <v>1.2215199999999999</v>
      </c>
      <c r="T11204">
        <v>1.2257899999999999</v>
      </c>
      <c r="U11204">
        <v>1.221368</v>
      </c>
      <c r="V11204">
        <v>1.225832</v>
      </c>
      <c r="W11204">
        <v>1.222372</v>
      </c>
      <c r="X11204">
        <v>1.224728</v>
      </c>
      <c r="Y11204">
        <v>1.2187509999999999</v>
      </c>
      <c r="Z11204">
        <v>772</v>
      </c>
      <c r="AA11204">
        <v>7</v>
      </c>
    </row>
    <row r="11205" spans="1:27" x14ac:dyDescent="0.25">
      <c r="A11205">
        <v>11204</v>
      </c>
      <c r="B11205" s="1">
        <v>44186.958333333336</v>
      </c>
      <c r="C11205">
        <v>1.2238899999999999</v>
      </c>
      <c r="D11205">
        <v>1.22495</v>
      </c>
      <c r="E11205">
        <v>1.2233799999999999</v>
      </c>
      <c r="F11205">
        <v>1.22346</v>
      </c>
      <c r="G11205">
        <v>4643</v>
      </c>
      <c r="H11205">
        <v>1.2239</v>
      </c>
      <c r="I11205" s="2">
        <v>-3.5957110000000002E-4</v>
      </c>
      <c r="J11205">
        <v>-8.4763796700000005E-2</v>
      </c>
      <c r="K11205">
        <v>0</v>
      </c>
      <c r="L11205">
        <v>0</v>
      </c>
      <c r="M11205" t="s">
        <v>28</v>
      </c>
      <c r="N11205">
        <v>1.2237629999999999</v>
      </c>
      <c r="O11205">
        <v>1.57E-3</v>
      </c>
      <c r="P11205">
        <v>2.0945879000000001E-3</v>
      </c>
      <c r="Q11205">
        <v>1.22495</v>
      </c>
      <c r="R11205">
        <v>1.2233799999999999</v>
      </c>
      <c r="S11205">
        <v>1.22207</v>
      </c>
      <c r="T11205">
        <v>1.2262599999999999</v>
      </c>
      <c r="U11205">
        <v>1.2215199999999999</v>
      </c>
      <c r="V11205">
        <v>1.2257899999999999</v>
      </c>
      <c r="W11205">
        <v>1.222372</v>
      </c>
      <c r="X11205">
        <v>1.224728</v>
      </c>
      <c r="Y11205">
        <v>1.2187509999999999</v>
      </c>
      <c r="Z11205">
        <v>772</v>
      </c>
      <c r="AA11205">
        <v>8</v>
      </c>
    </row>
    <row r="11206" spans="1:27" x14ac:dyDescent="0.25">
      <c r="A11206">
        <v>11205</v>
      </c>
      <c r="B11206" s="1">
        <v>44187</v>
      </c>
      <c r="C11206">
        <v>1.22346</v>
      </c>
      <c r="D11206">
        <v>1.2243200000000001</v>
      </c>
      <c r="E11206">
        <v>1.2228000000000001</v>
      </c>
      <c r="F11206">
        <v>1.2230700000000001</v>
      </c>
      <c r="G11206">
        <v>6976</v>
      </c>
      <c r="H11206">
        <v>1.22346</v>
      </c>
      <c r="I11206" s="2">
        <v>-3.1881889999999999E-4</v>
      </c>
      <c r="J11206">
        <v>-8.5082615599999994E-2</v>
      </c>
      <c r="K11206">
        <v>0</v>
      </c>
      <c r="L11206">
        <v>0</v>
      </c>
      <c r="M11206" t="s">
        <v>28</v>
      </c>
      <c r="N11206">
        <v>1.2234769999999999</v>
      </c>
      <c r="O11206">
        <v>1.5200000000000001E-3</v>
      </c>
      <c r="P11206">
        <v>2.0535458999999998E-3</v>
      </c>
      <c r="Q11206">
        <v>1.2243200000000001</v>
      </c>
      <c r="R11206">
        <v>1.2228000000000001</v>
      </c>
      <c r="S11206">
        <v>1.221506</v>
      </c>
      <c r="T11206">
        <v>1.225614</v>
      </c>
      <c r="U11206">
        <v>1.22207</v>
      </c>
      <c r="V11206">
        <v>1.2262599999999999</v>
      </c>
      <c r="W11206">
        <v>1.222372</v>
      </c>
      <c r="X11206">
        <v>1.224728</v>
      </c>
      <c r="Y11206">
        <v>1.2187509999999999</v>
      </c>
      <c r="Z11206">
        <v>772</v>
      </c>
      <c r="AA11206">
        <v>9</v>
      </c>
    </row>
    <row r="11207" spans="1:27" x14ac:dyDescent="0.25">
      <c r="A11207">
        <v>11206</v>
      </c>
      <c r="B11207" s="1">
        <v>44187.041666666664</v>
      </c>
      <c r="C11207">
        <v>1.22305</v>
      </c>
      <c r="D11207">
        <v>1.2237100000000001</v>
      </c>
      <c r="E11207">
        <v>1.22281</v>
      </c>
      <c r="F11207">
        <v>1.2231000000000001</v>
      </c>
      <c r="G11207">
        <v>5074</v>
      </c>
      <c r="H11207">
        <v>1.2230700000000001</v>
      </c>
      <c r="I11207" s="2">
        <v>2.4528139999999999E-5</v>
      </c>
      <c r="J11207">
        <v>-8.5058087399999996E-2</v>
      </c>
      <c r="K11207">
        <v>0</v>
      </c>
      <c r="L11207">
        <v>0</v>
      </c>
      <c r="M11207" t="s">
        <v>28</v>
      </c>
      <c r="N11207">
        <v>1.2232099999999999</v>
      </c>
      <c r="O11207">
        <v>8.9999999999999998E-4</v>
      </c>
      <c r="P11207">
        <v>1.9711497E-3</v>
      </c>
      <c r="Q11207">
        <v>1.2237100000000001</v>
      </c>
      <c r="R11207">
        <v>1.22281</v>
      </c>
      <c r="S11207">
        <v>1.2212890000000001</v>
      </c>
      <c r="T11207">
        <v>1.225231</v>
      </c>
      <c r="U11207">
        <v>1.221506</v>
      </c>
      <c r="V11207">
        <v>1.225614</v>
      </c>
      <c r="W11207">
        <v>1.222372</v>
      </c>
      <c r="X11207">
        <v>1.224728</v>
      </c>
      <c r="Y11207">
        <v>1.2187509999999999</v>
      </c>
      <c r="Z11207">
        <v>772</v>
      </c>
      <c r="AA11207">
        <v>10</v>
      </c>
    </row>
    <row r="11208" spans="1:27" x14ac:dyDescent="0.25">
      <c r="A11208">
        <v>11207</v>
      </c>
      <c r="B11208" s="1">
        <v>44187.083333333336</v>
      </c>
      <c r="C11208">
        <v>1.2230799999999999</v>
      </c>
      <c r="D11208">
        <v>1.2235100000000001</v>
      </c>
      <c r="E11208">
        <v>1.2229300000000001</v>
      </c>
      <c r="F11208">
        <v>1.2232099999999999</v>
      </c>
      <c r="G11208">
        <v>3147</v>
      </c>
      <c r="H11208">
        <v>1.2231000000000001</v>
      </c>
      <c r="I11208" s="2">
        <v>8.9931370000000002E-5</v>
      </c>
      <c r="J11208">
        <v>-8.4968156000000003E-2</v>
      </c>
      <c r="K11208">
        <v>0</v>
      </c>
      <c r="L11208">
        <v>0</v>
      </c>
      <c r="M11208" t="s">
        <v>28</v>
      </c>
      <c r="N11208">
        <v>1.2231270000000001</v>
      </c>
      <c r="O11208">
        <v>5.8E-4</v>
      </c>
      <c r="P11208">
        <v>1.8717819E-3</v>
      </c>
      <c r="Q11208">
        <v>1.2235100000000001</v>
      </c>
      <c r="R11208">
        <v>1.2229300000000001</v>
      </c>
      <c r="S11208">
        <v>1.2213480000000001</v>
      </c>
      <c r="T11208">
        <v>1.2250920000000001</v>
      </c>
      <c r="U11208">
        <v>1.2212890000000001</v>
      </c>
      <c r="V11208">
        <v>1.225231</v>
      </c>
      <c r="W11208">
        <v>1.222372</v>
      </c>
      <c r="X11208">
        <v>1.224728</v>
      </c>
      <c r="Y11208">
        <v>1.2187509999999999</v>
      </c>
      <c r="Z11208">
        <v>772</v>
      </c>
      <c r="AA11208">
        <v>11</v>
      </c>
    </row>
    <row r="11209" spans="1:27" x14ac:dyDescent="0.25">
      <c r="A11209">
        <v>11208</v>
      </c>
      <c r="B11209" s="1">
        <v>44187.125</v>
      </c>
      <c r="C11209">
        <v>1.22322</v>
      </c>
      <c r="D11209">
        <v>1.2232499999999999</v>
      </c>
      <c r="E11209">
        <v>1.22238</v>
      </c>
      <c r="F11209">
        <v>1.2228699999999999</v>
      </c>
      <c r="G11209">
        <v>6264</v>
      </c>
      <c r="H11209">
        <v>1.2232099999999999</v>
      </c>
      <c r="I11209" s="2">
        <v>-2.7799580000000001E-4</v>
      </c>
      <c r="J11209">
        <v>-8.5246151899999997E-2</v>
      </c>
      <c r="K11209">
        <v>0</v>
      </c>
      <c r="L11209">
        <v>0</v>
      </c>
      <c r="M11209" t="s">
        <v>28</v>
      </c>
      <c r="N11209">
        <v>1.22306</v>
      </c>
      <c r="O11209">
        <v>8.7000000000000001E-4</v>
      </c>
      <c r="P11209">
        <v>1.8002261000000001E-3</v>
      </c>
      <c r="Q11209">
        <v>1.2232499999999999</v>
      </c>
      <c r="R11209">
        <v>1.22238</v>
      </c>
      <c r="S11209">
        <v>1.221015</v>
      </c>
      <c r="T11209">
        <v>1.224615</v>
      </c>
      <c r="U11209">
        <v>1.2213480000000001</v>
      </c>
      <c r="V11209">
        <v>1.2250920000000001</v>
      </c>
      <c r="W11209">
        <v>1.222372</v>
      </c>
      <c r="X11209">
        <v>1.224615</v>
      </c>
      <c r="Y11209">
        <v>1.2187509999999999</v>
      </c>
      <c r="Z11209">
        <v>772</v>
      </c>
      <c r="AA11209">
        <v>12</v>
      </c>
    </row>
    <row r="11210" spans="1:27" x14ac:dyDescent="0.25">
      <c r="A11210">
        <v>11209</v>
      </c>
      <c r="B11210" s="1">
        <v>44187.166666666664</v>
      </c>
      <c r="C11210">
        <v>1.22288</v>
      </c>
      <c r="D11210">
        <v>1.2229399999999999</v>
      </c>
      <c r="E11210">
        <v>1.2218800000000001</v>
      </c>
      <c r="F11210">
        <v>1.22227</v>
      </c>
      <c r="G11210">
        <v>5677</v>
      </c>
      <c r="H11210">
        <v>1.2228699999999999</v>
      </c>
      <c r="I11210" s="2">
        <v>-4.9076950000000001E-4</v>
      </c>
      <c r="J11210">
        <v>-8.5736921300000005E-2</v>
      </c>
      <c r="K11210">
        <v>0</v>
      </c>
      <c r="L11210">
        <v>0</v>
      </c>
      <c r="M11210" t="s">
        <v>28</v>
      </c>
      <c r="N11210">
        <v>1.222783</v>
      </c>
      <c r="O11210">
        <v>1.06E-3</v>
      </c>
      <c r="P11210">
        <v>1.7473528E-3</v>
      </c>
      <c r="Q11210">
        <v>1.2229399999999999</v>
      </c>
      <c r="R11210">
        <v>1.2218800000000001</v>
      </c>
      <c r="S11210">
        <v>1.2206630000000001</v>
      </c>
      <c r="T11210">
        <v>1.2241569999999999</v>
      </c>
      <c r="U11210">
        <v>1.221015</v>
      </c>
      <c r="V11210">
        <v>1.224615</v>
      </c>
      <c r="W11210">
        <v>1.222372</v>
      </c>
      <c r="X11210">
        <v>1.2241569999999999</v>
      </c>
      <c r="Y11210">
        <v>1.2187509999999999</v>
      </c>
      <c r="Z11210">
        <v>772</v>
      </c>
      <c r="AA11210">
        <v>13</v>
      </c>
    </row>
    <row r="11211" spans="1:27" x14ac:dyDescent="0.25">
      <c r="A11211">
        <v>11210</v>
      </c>
      <c r="B11211" s="1">
        <v>44187.208333333336</v>
      </c>
      <c r="C11211">
        <v>1.22227</v>
      </c>
      <c r="D11211">
        <v>1.2223200000000001</v>
      </c>
      <c r="E11211">
        <v>1.2215400000000001</v>
      </c>
      <c r="F11211">
        <v>1.2218199999999999</v>
      </c>
      <c r="G11211">
        <v>7103</v>
      </c>
      <c r="H11211">
        <v>1.22227</v>
      </c>
      <c r="I11211" s="2">
        <v>-3.6823519999999997E-4</v>
      </c>
      <c r="J11211">
        <v>-8.6105156500000002E-2</v>
      </c>
      <c r="K11211">
        <v>0</v>
      </c>
      <c r="L11211">
        <v>0</v>
      </c>
      <c r="M11211" t="s">
        <v>29</v>
      </c>
      <c r="N11211">
        <v>1.2223200000000001</v>
      </c>
      <c r="O11211">
        <v>7.7999999999999999E-4</v>
      </c>
      <c r="P11211">
        <v>1.6782561E-3</v>
      </c>
      <c r="Q11211">
        <v>1.2223200000000001</v>
      </c>
      <c r="R11211">
        <v>1.2215400000000001</v>
      </c>
      <c r="S11211">
        <v>1.2202519999999999</v>
      </c>
      <c r="T11211">
        <v>1.223608</v>
      </c>
      <c r="U11211">
        <v>1.2206630000000001</v>
      </c>
      <c r="V11211">
        <v>1.2241569999999999</v>
      </c>
      <c r="W11211">
        <v>1.222372</v>
      </c>
      <c r="X11211">
        <v>1.223608</v>
      </c>
      <c r="Y11211">
        <v>1.222372</v>
      </c>
      <c r="Z11211">
        <v>772</v>
      </c>
      <c r="AA11211">
        <v>14</v>
      </c>
    </row>
    <row r="11212" spans="1:27" x14ac:dyDescent="0.25">
      <c r="A11212">
        <v>11211</v>
      </c>
      <c r="B11212" s="1">
        <v>44187.25</v>
      </c>
      <c r="C11212">
        <v>1.2218199999999999</v>
      </c>
      <c r="D11212">
        <v>1.22254</v>
      </c>
      <c r="E11212">
        <v>1.2215499999999999</v>
      </c>
      <c r="F11212">
        <v>1.2216800000000001</v>
      </c>
      <c r="G11212">
        <v>8915</v>
      </c>
      <c r="H11212">
        <v>1.2218199999999999</v>
      </c>
      <c r="I11212" s="2">
        <v>-1.1458970000000001E-4</v>
      </c>
      <c r="J11212">
        <v>-8.5990566800000001E-2</v>
      </c>
      <c r="K11212">
        <v>0</v>
      </c>
      <c r="L11212">
        <v>0</v>
      </c>
      <c r="M11212" t="s">
        <v>29</v>
      </c>
      <c r="N11212">
        <v>1.2219230000000001</v>
      </c>
      <c r="O11212">
        <v>9.8999999999999999E-4</v>
      </c>
      <c r="P11212">
        <v>1.6290949999999999E-3</v>
      </c>
      <c r="Q11212">
        <v>1.22254</v>
      </c>
      <c r="R11212">
        <v>1.2215499999999999</v>
      </c>
      <c r="S11212">
        <v>1.2204159999999999</v>
      </c>
      <c r="T11212">
        <v>1.2236739999999999</v>
      </c>
      <c r="U11212">
        <v>1.2202519999999999</v>
      </c>
      <c r="V11212">
        <v>1.223608</v>
      </c>
      <c r="W11212">
        <v>1.2204159999999999</v>
      </c>
      <c r="X11212">
        <v>1.223608</v>
      </c>
      <c r="Y11212">
        <v>1.222372</v>
      </c>
      <c r="Z11212">
        <v>773</v>
      </c>
      <c r="AA11212">
        <v>1</v>
      </c>
    </row>
    <row r="11213" spans="1:27" x14ac:dyDescent="0.25">
      <c r="A11213">
        <v>11212</v>
      </c>
      <c r="B11213" s="1">
        <v>44187.291666666664</v>
      </c>
      <c r="C11213">
        <v>1.2217</v>
      </c>
      <c r="D11213">
        <v>1.22292</v>
      </c>
      <c r="E11213">
        <v>1.2213400000000001</v>
      </c>
      <c r="F11213">
        <v>1.2216400000000001</v>
      </c>
      <c r="G11213">
        <v>18759</v>
      </c>
      <c r="H11213">
        <v>1.2216800000000001</v>
      </c>
      <c r="I11213" s="2">
        <v>-3.2742330000000002E-5</v>
      </c>
      <c r="J11213">
        <v>-8.5957824500000002E-2</v>
      </c>
      <c r="K11213">
        <v>0</v>
      </c>
      <c r="L11213">
        <v>0</v>
      </c>
      <c r="M11213" t="s">
        <v>29</v>
      </c>
      <c r="N11213">
        <v>1.221713</v>
      </c>
      <c r="O11213">
        <v>1.58E-3</v>
      </c>
      <c r="P11213">
        <v>1.6255881999999999E-3</v>
      </c>
      <c r="Q11213">
        <v>1.22292</v>
      </c>
      <c r="R11213">
        <v>1.2213400000000001</v>
      </c>
      <c r="S11213">
        <v>1.220504</v>
      </c>
      <c r="T11213">
        <v>1.2237560000000001</v>
      </c>
      <c r="U11213">
        <v>1.2204159999999999</v>
      </c>
      <c r="V11213">
        <v>1.2236739999999999</v>
      </c>
      <c r="W11213">
        <v>1.220504</v>
      </c>
      <c r="X11213">
        <v>1.223608</v>
      </c>
      <c r="Y11213">
        <v>1.222372</v>
      </c>
      <c r="Z11213">
        <v>773</v>
      </c>
      <c r="AA11213">
        <v>2</v>
      </c>
    </row>
    <row r="11214" spans="1:27" x14ac:dyDescent="0.25">
      <c r="A11214">
        <v>11213</v>
      </c>
      <c r="B11214" s="1">
        <v>44187.333333333336</v>
      </c>
      <c r="C11214">
        <v>1.22163</v>
      </c>
      <c r="D11214">
        <v>1.2223999999999999</v>
      </c>
      <c r="E11214">
        <v>1.2205699999999999</v>
      </c>
      <c r="F11214">
        <v>1.22214</v>
      </c>
      <c r="G11214">
        <v>28108</v>
      </c>
      <c r="H11214">
        <v>1.2216400000000001</v>
      </c>
      <c r="I11214" s="2">
        <v>4.0920209999999998E-4</v>
      </c>
      <c r="J11214">
        <v>-8.6367026599999994E-2</v>
      </c>
      <c r="K11214">
        <v>0</v>
      </c>
      <c r="L11214">
        <v>0</v>
      </c>
      <c r="M11214" t="s">
        <v>29</v>
      </c>
      <c r="N11214">
        <v>1.2218199999999999</v>
      </c>
      <c r="O11214">
        <v>1.83E-3</v>
      </c>
      <c r="P11214">
        <v>1.640189E-3</v>
      </c>
      <c r="Q11214">
        <v>1.2223999999999999</v>
      </c>
      <c r="R11214">
        <v>1.2205699999999999</v>
      </c>
      <c r="S11214">
        <v>1.2198450000000001</v>
      </c>
      <c r="T11214">
        <v>1.223125</v>
      </c>
      <c r="U11214">
        <v>1.220504</v>
      </c>
      <c r="V11214">
        <v>1.2237560000000001</v>
      </c>
      <c r="W11214">
        <v>1.220504</v>
      </c>
      <c r="X11214">
        <v>1.223125</v>
      </c>
      <c r="Y11214">
        <v>1.222372</v>
      </c>
      <c r="Z11214">
        <v>773</v>
      </c>
      <c r="AA11214">
        <v>3</v>
      </c>
    </row>
    <row r="11215" spans="1:27" x14ac:dyDescent="0.25">
      <c r="A11215">
        <v>11214</v>
      </c>
      <c r="B11215" s="1">
        <v>44187.375</v>
      </c>
      <c r="C11215">
        <v>1.22214</v>
      </c>
      <c r="D11215">
        <v>1.2225699999999999</v>
      </c>
      <c r="E11215">
        <v>1.2204699999999999</v>
      </c>
      <c r="F11215">
        <v>1.22068</v>
      </c>
      <c r="G11215">
        <v>21346</v>
      </c>
      <c r="H11215">
        <v>1.22214</v>
      </c>
      <c r="I11215" s="2">
        <v>-1.19534E-3</v>
      </c>
      <c r="J11215">
        <v>-8.5171686699999999E-2</v>
      </c>
      <c r="K11215">
        <v>0</v>
      </c>
      <c r="L11215">
        <v>0</v>
      </c>
      <c r="M11215" t="s">
        <v>29</v>
      </c>
      <c r="N11215">
        <v>1.221487</v>
      </c>
      <c r="O11215">
        <v>2.0999999999999999E-3</v>
      </c>
      <c r="P11215">
        <v>1.6730327000000001E-3</v>
      </c>
      <c r="Q11215">
        <v>1.2225699999999999</v>
      </c>
      <c r="R11215">
        <v>1.2204699999999999</v>
      </c>
      <c r="S11215">
        <v>1.2198469999999999</v>
      </c>
      <c r="T11215">
        <v>1.223193</v>
      </c>
      <c r="U11215">
        <v>1.2198450000000001</v>
      </c>
      <c r="V11215">
        <v>1.223125</v>
      </c>
      <c r="W11215">
        <v>1.220504</v>
      </c>
      <c r="X11215">
        <v>1.223125</v>
      </c>
      <c r="Y11215">
        <v>1.222372</v>
      </c>
      <c r="Z11215">
        <v>773</v>
      </c>
      <c r="AA11215">
        <v>4</v>
      </c>
    </row>
    <row r="11216" spans="1:27" x14ac:dyDescent="0.25">
      <c r="A11216">
        <v>11215</v>
      </c>
      <c r="B11216" s="1">
        <v>44187.416666666664</v>
      </c>
      <c r="C11216">
        <v>1.22071</v>
      </c>
      <c r="D11216">
        <v>1.2234100000000001</v>
      </c>
      <c r="E11216">
        <v>1.2203900000000001</v>
      </c>
      <c r="F11216">
        <v>1.2230099999999999</v>
      </c>
      <c r="G11216">
        <v>39526</v>
      </c>
      <c r="H11216">
        <v>1.22068</v>
      </c>
      <c r="I11216" s="2">
        <v>1.9069530000000001E-3</v>
      </c>
      <c r="J11216">
        <v>-8.7078639400000005E-2</v>
      </c>
      <c r="K11216">
        <v>0</v>
      </c>
      <c r="L11216">
        <v>0</v>
      </c>
      <c r="M11216" t="s">
        <v>29</v>
      </c>
      <c r="N11216">
        <v>1.221943</v>
      </c>
      <c r="O11216">
        <v>3.0200000000000001E-3</v>
      </c>
      <c r="P11216">
        <v>1.7692446000000001E-3</v>
      </c>
      <c r="Q11216">
        <v>1.2234100000000001</v>
      </c>
      <c r="R11216">
        <v>1.2203900000000001</v>
      </c>
      <c r="S11216">
        <v>1.2201310000000001</v>
      </c>
      <c r="T11216">
        <v>1.2236689999999999</v>
      </c>
      <c r="U11216">
        <v>1.2198469999999999</v>
      </c>
      <c r="V11216">
        <v>1.223193</v>
      </c>
      <c r="W11216">
        <v>1.220504</v>
      </c>
      <c r="X11216">
        <v>1.223125</v>
      </c>
      <c r="Y11216">
        <v>1.222372</v>
      </c>
      <c r="Z11216">
        <v>773</v>
      </c>
      <c r="AA11216">
        <v>5</v>
      </c>
    </row>
    <row r="11217" spans="1:27" x14ac:dyDescent="0.25">
      <c r="A11217">
        <v>11216</v>
      </c>
      <c r="B11217" s="1">
        <v>44187.458333333336</v>
      </c>
      <c r="C11217">
        <v>1.2230000000000001</v>
      </c>
      <c r="D11217">
        <v>1.2243599999999999</v>
      </c>
      <c r="E11217">
        <v>1.2220599999999999</v>
      </c>
      <c r="F11217">
        <v>1.22434</v>
      </c>
      <c r="G11217">
        <v>41477</v>
      </c>
      <c r="H11217">
        <v>1.2230099999999999</v>
      </c>
      <c r="I11217" s="2">
        <v>1.0868900000000001E-3</v>
      </c>
      <c r="J11217">
        <v>-8.8165529399999998E-2</v>
      </c>
      <c r="K11217">
        <v>0</v>
      </c>
      <c r="L11217">
        <v>0</v>
      </c>
      <c r="M11217" t="s">
        <v>29</v>
      </c>
      <c r="N11217">
        <v>1.222677</v>
      </c>
      <c r="O11217">
        <v>2.3E-3</v>
      </c>
      <c r="P11217">
        <v>1.8071557E-3</v>
      </c>
      <c r="Q11217">
        <v>1.2243599999999999</v>
      </c>
      <c r="R11217">
        <v>1.2220599999999999</v>
      </c>
      <c r="S11217">
        <v>1.221403</v>
      </c>
      <c r="T11217">
        <v>1.225017</v>
      </c>
      <c r="U11217">
        <v>1.2201310000000001</v>
      </c>
      <c r="V11217">
        <v>1.2236689999999999</v>
      </c>
      <c r="W11217">
        <v>1.221403</v>
      </c>
      <c r="X11217">
        <v>1.223125</v>
      </c>
      <c r="Y11217">
        <v>1.222372</v>
      </c>
      <c r="Z11217">
        <v>773</v>
      </c>
      <c r="AA11217">
        <v>6</v>
      </c>
    </row>
    <row r="11218" spans="1:27" x14ac:dyDescent="0.25">
      <c r="A11218">
        <v>11217</v>
      </c>
      <c r="B11218" s="1">
        <v>44187.5</v>
      </c>
      <c r="C11218">
        <v>1.22435</v>
      </c>
      <c r="D11218">
        <v>1.22567</v>
      </c>
      <c r="E11218">
        <v>1.2238</v>
      </c>
      <c r="F11218">
        <v>1.2239100000000001</v>
      </c>
      <c r="G11218">
        <v>58144</v>
      </c>
      <c r="H11218">
        <v>1.22434</v>
      </c>
      <c r="I11218" s="2">
        <v>-3.512713E-4</v>
      </c>
      <c r="J11218">
        <v>-8.7814258100000001E-2</v>
      </c>
      <c r="K11218">
        <v>0</v>
      </c>
      <c r="L11218">
        <v>0</v>
      </c>
      <c r="M11218" t="s">
        <v>28</v>
      </c>
      <c r="N11218">
        <v>1.2237530000000001</v>
      </c>
      <c r="O11218">
        <v>1.8699999999999999E-3</v>
      </c>
      <c r="P11218">
        <v>1.8116446E-3</v>
      </c>
      <c r="Q11218">
        <v>1.22567</v>
      </c>
      <c r="R11218">
        <v>1.2238</v>
      </c>
      <c r="S11218">
        <v>1.222923</v>
      </c>
      <c r="T11218">
        <v>1.2265470000000001</v>
      </c>
      <c r="U11218">
        <v>1.221403</v>
      </c>
      <c r="V11218">
        <v>1.225017</v>
      </c>
      <c r="W11218">
        <v>1.222923</v>
      </c>
      <c r="X11218">
        <v>1.223125</v>
      </c>
      <c r="Y11218">
        <v>1.223125</v>
      </c>
      <c r="Z11218">
        <v>773</v>
      </c>
      <c r="AA11218">
        <v>7</v>
      </c>
    </row>
    <row r="11219" spans="1:27" x14ac:dyDescent="0.25">
      <c r="A11219">
        <v>11218</v>
      </c>
      <c r="B11219" s="1">
        <v>44187.541666666664</v>
      </c>
      <c r="C11219">
        <v>1.2239100000000001</v>
      </c>
      <c r="D11219">
        <v>1.22435</v>
      </c>
      <c r="E11219">
        <v>1.22292</v>
      </c>
      <c r="F11219">
        <v>1.22298</v>
      </c>
      <c r="G11219">
        <v>22494</v>
      </c>
      <c r="H11219">
        <v>1.2239100000000001</v>
      </c>
      <c r="I11219" s="2">
        <v>-7.6014859999999997E-4</v>
      </c>
      <c r="J11219">
        <v>-8.8574406800000005E-2</v>
      </c>
      <c r="K11219">
        <v>0</v>
      </c>
      <c r="L11219">
        <v>0</v>
      </c>
      <c r="M11219" t="s">
        <v>28</v>
      </c>
      <c r="N11219">
        <v>1.223743</v>
      </c>
      <c r="O11219">
        <v>1.4300000000000001E-3</v>
      </c>
      <c r="P11219">
        <v>1.7843843000000001E-3</v>
      </c>
      <c r="Q11219">
        <v>1.22435</v>
      </c>
      <c r="R11219">
        <v>1.22292</v>
      </c>
      <c r="S11219">
        <v>1.221851</v>
      </c>
      <c r="T11219">
        <v>1.225419</v>
      </c>
      <c r="U11219">
        <v>1.222923</v>
      </c>
      <c r="V11219">
        <v>1.2265470000000001</v>
      </c>
      <c r="W11219">
        <v>1.222923</v>
      </c>
      <c r="X11219">
        <v>1.225419</v>
      </c>
      <c r="Y11219">
        <v>1.223125</v>
      </c>
      <c r="Z11219">
        <v>774</v>
      </c>
      <c r="AA11219">
        <v>1</v>
      </c>
    </row>
    <row r="11220" spans="1:27" x14ac:dyDescent="0.25">
      <c r="A11220">
        <v>11219</v>
      </c>
      <c r="B11220" s="1">
        <v>44187.583333333336</v>
      </c>
      <c r="C11220">
        <v>1.22299</v>
      </c>
      <c r="D11220">
        <v>1.2238800000000001</v>
      </c>
      <c r="E11220">
        <v>1.2205600000000001</v>
      </c>
      <c r="F11220">
        <v>1.2206999999999999</v>
      </c>
      <c r="G11220">
        <v>45738</v>
      </c>
      <c r="H11220">
        <v>1.22298</v>
      </c>
      <c r="I11220" s="2">
        <v>-1.8660389999999999E-3</v>
      </c>
      <c r="J11220">
        <v>-9.04404454E-2</v>
      </c>
      <c r="K11220">
        <v>0</v>
      </c>
      <c r="L11220">
        <v>0</v>
      </c>
      <c r="M11220" t="s">
        <v>29</v>
      </c>
      <c r="N11220">
        <v>1.2225299999999999</v>
      </c>
      <c r="O11220">
        <v>3.32E-3</v>
      </c>
      <c r="P11220">
        <v>1.8940711E-3</v>
      </c>
      <c r="Q11220">
        <v>1.2238800000000001</v>
      </c>
      <c r="R11220">
        <v>1.2205600000000001</v>
      </c>
      <c r="S11220">
        <v>1.220326</v>
      </c>
      <c r="T11220">
        <v>1.2241139999999999</v>
      </c>
      <c r="U11220">
        <v>1.221851</v>
      </c>
      <c r="V11220">
        <v>1.225419</v>
      </c>
      <c r="W11220">
        <v>1.222923</v>
      </c>
      <c r="X11220">
        <v>1.2241139999999999</v>
      </c>
      <c r="Y11220">
        <v>1.222923</v>
      </c>
      <c r="Z11220">
        <v>774</v>
      </c>
      <c r="AA11220">
        <v>2</v>
      </c>
    </row>
    <row r="11221" spans="1:27" x14ac:dyDescent="0.25">
      <c r="A11221">
        <v>11220</v>
      </c>
      <c r="B11221" s="1">
        <v>44187.625</v>
      </c>
      <c r="C11221">
        <v>1.2206900000000001</v>
      </c>
      <c r="D11221">
        <v>1.22112</v>
      </c>
      <c r="E11221">
        <v>1.21648</v>
      </c>
      <c r="F11221">
        <v>1.2173099999999999</v>
      </c>
      <c r="G11221">
        <v>71044</v>
      </c>
      <c r="H11221">
        <v>1.2206999999999999</v>
      </c>
      <c r="I11221" s="2">
        <v>-2.780958E-3</v>
      </c>
      <c r="J11221">
        <v>-8.7659486999999994E-2</v>
      </c>
      <c r="K11221">
        <v>0</v>
      </c>
      <c r="L11221">
        <v>0</v>
      </c>
      <c r="M11221" t="s">
        <v>29</v>
      </c>
      <c r="N11221">
        <v>1.2203299999999999</v>
      </c>
      <c r="O11221">
        <v>4.64E-3</v>
      </c>
      <c r="P11221">
        <v>2.0902089E-3</v>
      </c>
      <c r="Q11221">
        <v>1.22112</v>
      </c>
      <c r="R11221">
        <v>1.21648</v>
      </c>
      <c r="S11221">
        <v>1.21671</v>
      </c>
      <c r="T11221">
        <v>1.22089</v>
      </c>
      <c r="U11221">
        <v>1.220326</v>
      </c>
      <c r="V11221">
        <v>1.2241139999999999</v>
      </c>
      <c r="W11221">
        <v>1.21671</v>
      </c>
      <c r="X11221">
        <v>1.22089</v>
      </c>
      <c r="Y11221">
        <v>1.222923</v>
      </c>
      <c r="Z11221">
        <v>775</v>
      </c>
      <c r="AA11221">
        <v>1</v>
      </c>
    </row>
    <row r="11222" spans="1:27" x14ac:dyDescent="0.25">
      <c r="A11222">
        <v>11221</v>
      </c>
      <c r="B11222" s="1">
        <v>44187.666666666664</v>
      </c>
      <c r="C11222">
        <v>1.2173099999999999</v>
      </c>
      <c r="D11222">
        <v>1.2180200000000001</v>
      </c>
      <c r="E11222">
        <v>1.2160200000000001</v>
      </c>
      <c r="F11222">
        <v>1.21716</v>
      </c>
      <c r="G11222">
        <v>55037</v>
      </c>
      <c r="H11222">
        <v>1.2173099999999999</v>
      </c>
      <c r="I11222" s="2">
        <v>-1.232301E-4</v>
      </c>
      <c r="J11222">
        <v>-8.7536256899999998E-2</v>
      </c>
      <c r="K11222">
        <v>0</v>
      </c>
      <c r="L11222">
        <v>0</v>
      </c>
      <c r="M11222" t="s">
        <v>29</v>
      </c>
      <c r="N11222">
        <v>1.2183900000000001</v>
      </c>
      <c r="O11222">
        <v>2E-3</v>
      </c>
      <c r="P11222">
        <v>2.0837654000000001E-3</v>
      </c>
      <c r="Q11222">
        <v>1.2180200000000001</v>
      </c>
      <c r="R11222">
        <v>1.2160200000000001</v>
      </c>
      <c r="S11222">
        <v>1.214936</v>
      </c>
      <c r="T11222">
        <v>1.219104</v>
      </c>
      <c r="U11222">
        <v>1.21671</v>
      </c>
      <c r="V11222">
        <v>1.22089</v>
      </c>
      <c r="W11222">
        <v>1.21671</v>
      </c>
      <c r="X11222">
        <v>1.219104</v>
      </c>
      <c r="Y11222">
        <v>1.222923</v>
      </c>
      <c r="Z11222">
        <v>775</v>
      </c>
      <c r="AA11222">
        <v>2</v>
      </c>
    </row>
    <row r="11223" spans="1:27" x14ac:dyDescent="0.25">
      <c r="A11223">
        <v>11222</v>
      </c>
      <c r="B11223" s="1">
        <v>44187.708333333336</v>
      </c>
      <c r="C11223">
        <v>1.21716</v>
      </c>
      <c r="D11223">
        <v>1.2177899999999999</v>
      </c>
      <c r="E11223">
        <v>1.2166399999999999</v>
      </c>
      <c r="F11223">
        <v>1.21743</v>
      </c>
      <c r="G11223">
        <v>19009</v>
      </c>
      <c r="H11223">
        <v>1.21716</v>
      </c>
      <c r="I11223" s="2">
        <v>2.2180330000000001E-4</v>
      </c>
      <c r="J11223">
        <v>-8.7758060200000002E-2</v>
      </c>
      <c r="K11223">
        <v>0</v>
      </c>
      <c r="L11223">
        <v>0</v>
      </c>
      <c r="M11223" t="s">
        <v>29</v>
      </c>
      <c r="N11223">
        <v>1.2173</v>
      </c>
      <c r="O11223">
        <v>1.15E-3</v>
      </c>
      <c r="P11223">
        <v>2.0170678999999999E-3</v>
      </c>
      <c r="Q11223">
        <v>1.2177899999999999</v>
      </c>
      <c r="R11223">
        <v>1.2166399999999999</v>
      </c>
      <c r="S11223">
        <v>1.215198</v>
      </c>
      <c r="T11223">
        <v>1.2192320000000001</v>
      </c>
      <c r="U11223">
        <v>1.214936</v>
      </c>
      <c r="V11223">
        <v>1.219104</v>
      </c>
      <c r="W11223">
        <v>1.21671</v>
      </c>
      <c r="X11223">
        <v>1.219104</v>
      </c>
      <c r="Y11223">
        <v>1.222923</v>
      </c>
      <c r="Z11223">
        <v>775</v>
      </c>
      <c r="AA11223">
        <v>3</v>
      </c>
    </row>
    <row r="11224" spans="1:27" x14ac:dyDescent="0.25">
      <c r="A11224">
        <v>11223</v>
      </c>
      <c r="B11224" s="1">
        <v>44187.75</v>
      </c>
      <c r="C11224">
        <v>1.2174499999999999</v>
      </c>
      <c r="D11224">
        <v>1.2174499999999999</v>
      </c>
      <c r="E11224">
        <v>1.2155899999999999</v>
      </c>
      <c r="F11224">
        <v>1.2162599999999999</v>
      </c>
      <c r="G11224">
        <v>17488</v>
      </c>
      <c r="H11224">
        <v>1.21743</v>
      </c>
      <c r="I11224" s="2">
        <v>-9.6150300000000005E-4</v>
      </c>
      <c r="J11224">
        <v>-8.6796557199999999E-2</v>
      </c>
      <c r="K11224">
        <v>0</v>
      </c>
      <c r="L11224">
        <v>0</v>
      </c>
      <c r="M11224" t="s">
        <v>29</v>
      </c>
      <c r="N11224">
        <v>1.21695</v>
      </c>
      <c r="O11224">
        <v>1.8600000000000001E-3</v>
      </c>
      <c r="P11224">
        <v>2.0058487E-3</v>
      </c>
      <c r="Q11224">
        <v>1.2174499999999999</v>
      </c>
      <c r="R11224">
        <v>1.2155899999999999</v>
      </c>
      <c r="S11224">
        <v>1.2145140000000001</v>
      </c>
      <c r="T11224">
        <v>1.218526</v>
      </c>
      <c r="U11224">
        <v>1.215198</v>
      </c>
      <c r="V11224">
        <v>1.2192320000000001</v>
      </c>
      <c r="W11224">
        <v>1.21671</v>
      </c>
      <c r="X11224">
        <v>1.218526</v>
      </c>
      <c r="Y11224">
        <v>1.222923</v>
      </c>
      <c r="Z11224">
        <v>775</v>
      </c>
      <c r="AA11224">
        <v>4</v>
      </c>
    </row>
    <row r="11225" spans="1:27" x14ac:dyDescent="0.25">
      <c r="A11225">
        <v>11224</v>
      </c>
      <c r="B11225" s="1">
        <v>44187.791666666664</v>
      </c>
      <c r="C11225">
        <v>1.21627</v>
      </c>
      <c r="D11225">
        <v>1.21644</v>
      </c>
      <c r="E11225">
        <v>1.2156199999999999</v>
      </c>
      <c r="F11225">
        <v>1.2160299999999999</v>
      </c>
      <c r="G11225">
        <v>10650</v>
      </c>
      <c r="H11225">
        <v>1.2162599999999999</v>
      </c>
      <c r="I11225" s="2">
        <v>-1.891222E-4</v>
      </c>
      <c r="J11225">
        <v>-8.6607434999999997E-2</v>
      </c>
      <c r="K11225">
        <v>0</v>
      </c>
      <c r="L11225">
        <v>0</v>
      </c>
      <c r="M11225" t="s">
        <v>29</v>
      </c>
      <c r="N11225">
        <v>1.2165729999999999</v>
      </c>
      <c r="O11225">
        <v>8.1999999999999998E-4</v>
      </c>
      <c r="P11225">
        <v>1.9211453000000001E-3</v>
      </c>
      <c r="Q11225">
        <v>1.21644</v>
      </c>
      <c r="R11225">
        <v>1.2156199999999999</v>
      </c>
      <c r="S11225">
        <v>1.2141090000000001</v>
      </c>
      <c r="T11225">
        <v>1.217951</v>
      </c>
      <c r="U11225">
        <v>1.2145140000000001</v>
      </c>
      <c r="V11225">
        <v>1.218526</v>
      </c>
      <c r="W11225">
        <v>1.21671</v>
      </c>
      <c r="X11225">
        <v>1.217951</v>
      </c>
      <c r="Y11225">
        <v>1.21671</v>
      </c>
      <c r="Z11225">
        <v>775</v>
      </c>
      <c r="AA11225">
        <v>5</v>
      </c>
    </row>
    <row r="11226" spans="1:27" x14ac:dyDescent="0.25">
      <c r="A11226">
        <v>11225</v>
      </c>
      <c r="B11226" s="1">
        <v>44187.833333333336</v>
      </c>
      <c r="C11226">
        <v>1.21604</v>
      </c>
      <c r="D11226">
        <v>1.2161</v>
      </c>
      <c r="E11226">
        <v>1.2151799999999999</v>
      </c>
      <c r="F11226">
        <v>1.2156400000000001</v>
      </c>
      <c r="G11226">
        <v>9503</v>
      </c>
      <c r="H11226">
        <v>1.2160299999999999</v>
      </c>
      <c r="I11226" s="2">
        <v>-3.2076719999999997E-4</v>
      </c>
      <c r="J11226">
        <v>-8.6286667799999994E-2</v>
      </c>
      <c r="K11226">
        <v>0</v>
      </c>
      <c r="L11226">
        <v>0</v>
      </c>
      <c r="M11226" t="s">
        <v>29</v>
      </c>
      <c r="N11226">
        <v>1.2159770000000001</v>
      </c>
      <c r="O11226">
        <v>9.2000000000000003E-4</v>
      </c>
      <c r="P11226">
        <v>1.8496349E-3</v>
      </c>
      <c r="Q11226">
        <v>1.2161</v>
      </c>
      <c r="R11226">
        <v>1.2151799999999999</v>
      </c>
      <c r="S11226">
        <v>1.2137899999999999</v>
      </c>
      <c r="T11226">
        <v>1.21749</v>
      </c>
      <c r="U11226">
        <v>1.2141090000000001</v>
      </c>
      <c r="V11226">
        <v>1.217951</v>
      </c>
      <c r="W11226">
        <v>1.2137899999999999</v>
      </c>
      <c r="X11226">
        <v>1.21749</v>
      </c>
      <c r="Y11226">
        <v>1.21671</v>
      </c>
      <c r="Z11226">
        <v>775</v>
      </c>
      <c r="AA11226">
        <v>6</v>
      </c>
    </row>
    <row r="11227" spans="1:27" x14ac:dyDescent="0.25">
      <c r="A11227">
        <v>11226</v>
      </c>
      <c r="B11227" s="1">
        <v>44187.875</v>
      </c>
      <c r="C11227">
        <v>1.2156499999999999</v>
      </c>
      <c r="D11227">
        <v>1.2166699999999999</v>
      </c>
      <c r="E11227">
        <v>1.2155499999999999</v>
      </c>
      <c r="F11227">
        <v>1.2160200000000001</v>
      </c>
      <c r="G11227">
        <v>7084</v>
      </c>
      <c r="H11227">
        <v>1.2156400000000001</v>
      </c>
      <c r="I11227" s="2">
        <v>3.125437E-4</v>
      </c>
      <c r="J11227">
        <v>-8.6599211499999995E-2</v>
      </c>
      <c r="K11227">
        <v>0</v>
      </c>
      <c r="L11227">
        <v>0</v>
      </c>
      <c r="M11227" t="s">
        <v>29</v>
      </c>
      <c r="N11227">
        <v>1.215897</v>
      </c>
      <c r="O11227">
        <v>1.1199999999999999E-3</v>
      </c>
      <c r="P11227">
        <v>1.7975180999999999E-3</v>
      </c>
      <c r="Q11227">
        <v>1.2166699999999999</v>
      </c>
      <c r="R11227">
        <v>1.2155499999999999</v>
      </c>
      <c r="S11227">
        <v>1.2143120000000001</v>
      </c>
      <c r="T11227">
        <v>1.217908</v>
      </c>
      <c r="U11227">
        <v>1.2137899999999999</v>
      </c>
      <c r="V11227">
        <v>1.21749</v>
      </c>
      <c r="W11227">
        <v>1.2143120000000001</v>
      </c>
      <c r="X11227">
        <v>1.21749</v>
      </c>
      <c r="Y11227">
        <v>1.21671</v>
      </c>
      <c r="Z11227">
        <v>775</v>
      </c>
      <c r="AA11227">
        <v>7</v>
      </c>
    </row>
    <row r="11228" spans="1:27" x14ac:dyDescent="0.25">
      <c r="A11228">
        <v>11227</v>
      </c>
      <c r="B11228" s="1">
        <v>44187.916666666664</v>
      </c>
      <c r="C11228">
        <v>1.2160200000000001</v>
      </c>
      <c r="D11228">
        <v>1.2164299999999999</v>
      </c>
      <c r="E11228">
        <v>1.2160200000000001</v>
      </c>
      <c r="F11228">
        <v>1.2163600000000001</v>
      </c>
      <c r="G11228">
        <v>0</v>
      </c>
      <c r="H11228">
        <v>1.2160200000000001</v>
      </c>
      <c r="I11228" s="2">
        <v>2.7956159999999999E-4</v>
      </c>
      <c r="J11228">
        <v>-8.6878773100000001E-2</v>
      </c>
      <c r="K11228">
        <v>0</v>
      </c>
      <c r="L11228">
        <v>0</v>
      </c>
      <c r="M11228" t="s">
        <v>29</v>
      </c>
      <c r="N11228">
        <v>1.2160070000000001</v>
      </c>
      <c r="O11228">
        <v>4.0999999999999999E-4</v>
      </c>
      <c r="P11228">
        <v>1.6984096999999999E-3</v>
      </c>
      <c r="Q11228">
        <v>1.2164299999999999</v>
      </c>
      <c r="R11228">
        <v>1.2160200000000001</v>
      </c>
      <c r="S11228">
        <v>1.2145269999999999</v>
      </c>
      <c r="T11228">
        <v>1.2179230000000001</v>
      </c>
      <c r="U11228">
        <v>1.2143120000000001</v>
      </c>
      <c r="V11228">
        <v>1.217908</v>
      </c>
      <c r="W11228">
        <v>1.2145269999999999</v>
      </c>
      <c r="X11228">
        <v>1.21749</v>
      </c>
      <c r="Y11228">
        <v>1.21671</v>
      </c>
      <c r="Z11228">
        <v>775</v>
      </c>
      <c r="AA11228">
        <v>8</v>
      </c>
    </row>
    <row r="11229" spans="1:27" x14ac:dyDescent="0.25">
      <c r="A11229">
        <v>11228</v>
      </c>
      <c r="B11229" s="1">
        <v>44187.958333333336</v>
      </c>
      <c r="C11229">
        <v>1.2163299999999999</v>
      </c>
      <c r="D11229">
        <v>1.2187399999999999</v>
      </c>
      <c r="E11229">
        <v>1.2163299999999999</v>
      </c>
      <c r="F11229">
        <v>1.2186999999999999</v>
      </c>
      <c r="G11229">
        <v>8879</v>
      </c>
      <c r="H11229">
        <v>1.2163600000000001</v>
      </c>
      <c r="I11229" s="2">
        <v>1.921924E-3</v>
      </c>
      <c r="J11229">
        <v>-8.8800697600000006E-2</v>
      </c>
      <c r="K11229">
        <v>0</v>
      </c>
      <c r="L11229">
        <v>0</v>
      </c>
      <c r="M11229" t="s">
        <v>29</v>
      </c>
      <c r="N11229">
        <v>1.2170270000000001</v>
      </c>
      <c r="O11229">
        <v>2.4099999999999998E-3</v>
      </c>
      <c r="P11229">
        <v>1.7492376E-3</v>
      </c>
      <c r="Q11229">
        <v>1.2187399999999999</v>
      </c>
      <c r="R11229">
        <v>1.2163299999999999</v>
      </c>
      <c r="S11229">
        <v>1.215786</v>
      </c>
      <c r="T11229">
        <v>1.219284</v>
      </c>
      <c r="U11229">
        <v>1.2145269999999999</v>
      </c>
      <c r="V11229">
        <v>1.2179230000000001</v>
      </c>
      <c r="W11229">
        <v>1.215786</v>
      </c>
      <c r="X11229">
        <v>1.21749</v>
      </c>
      <c r="Y11229">
        <v>1.21671</v>
      </c>
      <c r="Z11229">
        <v>775</v>
      </c>
      <c r="AA11229">
        <v>9</v>
      </c>
    </row>
    <row r="11230" spans="1:27" x14ac:dyDescent="0.25">
      <c r="A11230">
        <v>11229</v>
      </c>
      <c r="B11230" s="1">
        <v>44188</v>
      </c>
      <c r="C11230">
        <v>1.2186900000000001</v>
      </c>
      <c r="D11230">
        <v>1.2186900000000001</v>
      </c>
      <c r="E11230">
        <v>1.2162500000000001</v>
      </c>
      <c r="F11230">
        <v>1.21628</v>
      </c>
      <c r="G11230">
        <v>12596</v>
      </c>
      <c r="H11230">
        <v>1.2186999999999999</v>
      </c>
      <c r="I11230" s="2">
        <v>-1.9876970000000001E-3</v>
      </c>
      <c r="J11230">
        <v>-8.6813000900000006E-2</v>
      </c>
      <c r="K11230">
        <v>0</v>
      </c>
      <c r="L11230">
        <v>0</v>
      </c>
      <c r="M11230" t="s">
        <v>29</v>
      </c>
      <c r="N11230">
        <v>1.2171129999999999</v>
      </c>
      <c r="O11230">
        <v>2.4499999999999999E-3</v>
      </c>
      <c r="P11230">
        <v>1.7992920000000001E-3</v>
      </c>
      <c r="Q11230">
        <v>1.2186999999999999</v>
      </c>
      <c r="R11230">
        <v>1.2162500000000001</v>
      </c>
      <c r="S11230">
        <v>1.2156709999999999</v>
      </c>
      <c r="T11230">
        <v>1.2192689999999999</v>
      </c>
      <c r="U11230">
        <v>1.215786</v>
      </c>
      <c r="V11230">
        <v>1.219284</v>
      </c>
      <c r="W11230">
        <v>1.215786</v>
      </c>
      <c r="X11230">
        <v>1.21749</v>
      </c>
      <c r="Y11230">
        <v>1.21671</v>
      </c>
      <c r="Z11230">
        <v>775</v>
      </c>
      <c r="AA11230">
        <v>10</v>
      </c>
    </row>
    <row r="11231" spans="1:27" x14ac:dyDescent="0.25">
      <c r="A11231">
        <v>11230</v>
      </c>
      <c r="B11231" s="1">
        <v>44188.041666666664</v>
      </c>
      <c r="C11231">
        <v>1.2162999999999999</v>
      </c>
      <c r="D11231">
        <v>1.2180500000000001</v>
      </c>
      <c r="E11231">
        <v>1.21536</v>
      </c>
      <c r="F11231">
        <v>1.2177100000000001</v>
      </c>
      <c r="G11231">
        <v>13086</v>
      </c>
      <c r="H11231">
        <v>1.21628</v>
      </c>
      <c r="I11231" s="2">
        <v>1.175026E-3</v>
      </c>
      <c r="J11231">
        <v>-8.7988026400000002E-2</v>
      </c>
      <c r="K11231">
        <v>0</v>
      </c>
      <c r="L11231">
        <v>0</v>
      </c>
      <c r="M11231" t="s">
        <v>28</v>
      </c>
      <c r="N11231">
        <v>1.217563</v>
      </c>
      <c r="O11231">
        <v>2.6900000000000001E-3</v>
      </c>
      <c r="P11231">
        <v>1.862914E-3</v>
      </c>
      <c r="Q11231">
        <v>1.2180500000000001</v>
      </c>
      <c r="R11231">
        <v>1.21536</v>
      </c>
      <c r="S11231">
        <v>1.214842</v>
      </c>
      <c r="T11231">
        <v>1.2185680000000001</v>
      </c>
      <c r="U11231">
        <v>1.2156709999999999</v>
      </c>
      <c r="V11231">
        <v>1.2192689999999999</v>
      </c>
      <c r="W11231">
        <v>1.215786</v>
      </c>
      <c r="X11231">
        <v>1.21749</v>
      </c>
      <c r="Y11231">
        <v>1.21749</v>
      </c>
      <c r="Z11231">
        <v>775</v>
      </c>
      <c r="AA11231">
        <v>11</v>
      </c>
    </row>
    <row r="11232" spans="1:27" x14ac:dyDescent="0.25">
      <c r="A11232">
        <v>11231</v>
      </c>
      <c r="B11232" s="1">
        <v>44188.083333333336</v>
      </c>
      <c r="C11232">
        <v>1.2176899999999999</v>
      </c>
      <c r="D11232">
        <v>1.2179199999999999</v>
      </c>
      <c r="E11232">
        <v>1.21661</v>
      </c>
      <c r="F11232">
        <v>1.2175100000000001</v>
      </c>
      <c r="G11232">
        <v>7766</v>
      </c>
      <c r="H11232">
        <v>1.2177100000000001</v>
      </c>
      <c r="I11232" s="2">
        <v>-1.6425620000000001E-4</v>
      </c>
      <c r="J11232">
        <v>-8.8152282600000006E-2</v>
      </c>
      <c r="K11232">
        <v>0</v>
      </c>
      <c r="L11232">
        <v>0</v>
      </c>
      <c r="M11232" t="s">
        <v>28</v>
      </c>
      <c r="N11232">
        <v>1.2171670000000001</v>
      </c>
      <c r="O11232">
        <v>1.31E-3</v>
      </c>
      <c r="P11232">
        <v>1.8234201999999999E-3</v>
      </c>
      <c r="Q11232">
        <v>1.2179199999999999</v>
      </c>
      <c r="R11232">
        <v>1.21661</v>
      </c>
      <c r="S11232">
        <v>1.2154419999999999</v>
      </c>
      <c r="T11232">
        <v>1.2190879999999999</v>
      </c>
      <c r="U11232">
        <v>1.214842</v>
      </c>
      <c r="V11232">
        <v>1.2185680000000001</v>
      </c>
      <c r="W11232">
        <v>1.215786</v>
      </c>
      <c r="X11232">
        <v>1.2190879999999999</v>
      </c>
      <c r="Y11232">
        <v>1.21749</v>
      </c>
      <c r="Z11232">
        <v>776</v>
      </c>
      <c r="AA11232">
        <v>1</v>
      </c>
    </row>
    <row r="11233" spans="1:27" x14ac:dyDescent="0.25">
      <c r="A11233">
        <v>11232</v>
      </c>
      <c r="B11233" s="1">
        <v>44188.125</v>
      </c>
      <c r="C11233">
        <v>1.2175100000000001</v>
      </c>
      <c r="D11233">
        <v>1.21905</v>
      </c>
      <c r="E11233">
        <v>1.21749</v>
      </c>
      <c r="F11233">
        <v>1.21896</v>
      </c>
      <c r="G11233">
        <v>10645</v>
      </c>
      <c r="H11233">
        <v>1.2175100000000001</v>
      </c>
      <c r="I11233" s="2">
        <v>1.190247E-3</v>
      </c>
      <c r="J11233">
        <v>-8.6962035899999998E-2</v>
      </c>
      <c r="K11233">
        <v>0</v>
      </c>
      <c r="L11233">
        <v>0</v>
      </c>
      <c r="M11233" t="s">
        <v>28</v>
      </c>
      <c r="N11233">
        <v>1.2180599999999999</v>
      </c>
      <c r="O11233">
        <v>1.56E-3</v>
      </c>
      <c r="P11233">
        <v>1.8046043999999999E-3</v>
      </c>
      <c r="Q11233">
        <v>1.21905</v>
      </c>
      <c r="R11233">
        <v>1.21749</v>
      </c>
      <c r="S11233">
        <v>1.2164649999999999</v>
      </c>
      <c r="T11233">
        <v>1.220075</v>
      </c>
      <c r="U11233">
        <v>1.2154419999999999</v>
      </c>
      <c r="V11233">
        <v>1.2190879999999999</v>
      </c>
      <c r="W11233">
        <v>1.2164649999999999</v>
      </c>
      <c r="X11233">
        <v>1.2190879999999999</v>
      </c>
      <c r="Y11233">
        <v>1.21749</v>
      </c>
      <c r="Z11233">
        <v>776</v>
      </c>
      <c r="AA11233">
        <v>2</v>
      </c>
    </row>
    <row r="11234" spans="1:27" x14ac:dyDescent="0.25">
      <c r="A11234">
        <v>11233</v>
      </c>
      <c r="B11234" s="1">
        <v>44188.166666666664</v>
      </c>
      <c r="C11234">
        <v>1.21896</v>
      </c>
      <c r="D11234">
        <v>1.21916</v>
      </c>
      <c r="E11234">
        <v>1.2185699999999999</v>
      </c>
      <c r="F11234">
        <v>1.2187600000000001</v>
      </c>
      <c r="G11234">
        <v>4125</v>
      </c>
      <c r="H11234">
        <v>1.21896</v>
      </c>
      <c r="I11234" s="2">
        <v>-1.6408779999999999E-4</v>
      </c>
      <c r="J11234">
        <v>-8.7126123700000002E-2</v>
      </c>
      <c r="K11234">
        <v>0</v>
      </c>
      <c r="L11234">
        <v>0</v>
      </c>
      <c r="M11234" t="s">
        <v>28</v>
      </c>
      <c r="N11234">
        <v>1.21841</v>
      </c>
      <c r="O11234">
        <v>5.9000000000000003E-4</v>
      </c>
      <c r="P11234">
        <v>1.717847E-3</v>
      </c>
      <c r="Q11234">
        <v>1.21916</v>
      </c>
      <c r="R11234">
        <v>1.2185699999999999</v>
      </c>
      <c r="S11234">
        <v>1.217147</v>
      </c>
      <c r="T11234">
        <v>1.220583</v>
      </c>
      <c r="U11234">
        <v>1.2164649999999999</v>
      </c>
      <c r="V11234">
        <v>1.220075</v>
      </c>
      <c r="W11234">
        <v>1.217147</v>
      </c>
      <c r="X11234">
        <v>1.2190879999999999</v>
      </c>
      <c r="Y11234">
        <v>1.21749</v>
      </c>
      <c r="Z11234">
        <v>776</v>
      </c>
      <c r="AA11234">
        <v>3</v>
      </c>
    </row>
    <row r="11235" spans="1:27" x14ac:dyDescent="0.25">
      <c r="A11235">
        <v>11234</v>
      </c>
      <c r="B11235" s="1">
        <v>44188.208333333336</v>
      </c>
      <c r="C11235">
        <v>1.21875</v>
      </c>
      <c r="D11235">
        <v>1.21892</v>
      </c>
      <c r="E11235">
        <v>1.2184200000000001</v>
      </c>
      <c r="F11235">
        <v>1.2188600000000001</v>
      </c>
      <c r="G11235">
        <v>3627</v>
      </c>
      <c r="H11235">
        <v>1.2187600000000001</v>
      </c>
      <c r="I11235" s="2">
        <v>8.2047239999999999E-5</v>
      </c>
      <c r="J11235">
        <v>-8.7044076400000003E-2</v>
      </c>
      <c r="K11235">
        <v>0</v>
      </c>
      <c r="L11235">
        <v>0</v>
      </c>
      <c r="M11235" t="s">
        <v>28</v>
      </c>
      <c r="N11235">
        <v>1.2188600000000001</v>
      </c>
      <c r="O11235">
        <v>5.0000000000000001E-4</v>
      </c>
      <c r="P11235">
        <v>1.6308579E-3</v>
      </c>
      <c r="Q11235">
        <v>1.21892</v>
      </c>
      <c r="R11235">
        <v>1.2184200000000001</v>
      </c>
      <c r="S11235">
        <v>1.217039</v>
      </c>
      <c r="T11235">
        <v>1.2203010000000001</v>
      </c>
      <c r="U11235">
        <v>1.217147</v>
      </c>
      <c r="V11235">
        <v>1.220583</v>
      </c>
      <c r="W11235">
        <v>1.217147</v>
      </c>
      <c r="X11235">
        <v>1.2190879999999999</v>
      </c>
      <c r="Y11235">
        <v>1.21749</v>
      </c>
      <c r="Z11235">
        <v>776</v>
      </c>
      <c r="AA11235">
        <v>4</v>
      </c>
    </row>
    <row r="11236" spans="1:27" x14ac:dyDescent="0.25">
      <c r="A11236">
        <v>11235</v>
      </c>
      <c r="B11236" s="1">
        <v>44188.25</v>
      </c>
      <c r="C11236">
        <v>1.2188099999999999</v>
      </c>
      <c r="D11236">
        <v>1.21892</v>
      </c>
      <c r="E11236">
        <v>1.21811</v>
      </c>
      <c r="F11236">
        <v>1.21837</v>
      </c>
      <c r="G11236">
        <v>4979</v>
      </c>
      <c r="H11236">
        <v>1.2188600000000001</v>
      </c>
      <c r="I11236" s="2">
        <v>-4.0209579999999999E-4</v>
      </c>
      <c r="J11236">
        <v>-8.74461723E-2</v>
      </c>
      <c r="K11236">
        <v>0</v>
      </c>
      <c r="L11236">
        <v>0</v>
      </c>
      <c r="M11236" t="s">
        <v>28</v>
      </c>
      <c r="N11236">
        <v>1.2186630000000001</v>
      </c>
      <c r="O11236">
        <v>8.0999999999999996E-4</v>
      </c>
      <c r="P11236">
        <v>1.5722252000000001E-3</v>
      </c>
      <c r="Q11236">
        <v>1.21892</v>
      </c>
      <c r="R11236">
        <v>1.21811</v>
      </c>
      <c r="S11236">
        <v>1.2169430000000001</v>
      </c>
      <c r="T11236">
        <v>1.2200869999999999</v>
      </c>
      <c r="U11236">
        <v>1.217039</v>
      </c>
      <c r="V11236">
        <v>1.2203010000000001</v>
      </c>
      <c r="W11236">
        <v>1.217147</v>
      </c>
      <c r="X11236">
        <v>1.2190879999999999</v>
      </c>
      <c r="Y11236">
        <v>1.21749</v>
      </c>
      <c r="Z11236">
        <v>776</v>
      </c>
      <c r="AA11236">
        <v>5</v>
      </c>
    </row>
    <row r="11237" spans="1:27" x14ac:dyDescent="0.25">
      <c r="A11237">
        <v>11236</v>
      </c>
      <c r="B11237" s="1">
        <v>44188.291666666664</v>
      </c>
      <c r="C11237">
        <v>1.2183600000000001</v>
      </c>
      <c r="D11237">
        <v>1.2200500000000001</v>
      </c>
      <c r="E11237">
        <v>1.2179</v>
      </c>
      <c r="F11237">
        <v>1.21967</v>
      </c>
      <c r="G11237">
        <v>21782</v>
      </c>
      <c r="H11237">
        <v>1.21837</v>
      </c>
      <c r="I11237" s="2">
        <v>1.0664310000000001E-3</v>
      </c>
      <c r="J11237">
        <v>-8.6379741800000007E-2</v>
      </c>
      <c r="K11237">
        <v>0</v>
      </c>
      <c r="L11237">
        <v>0</v>
      </c>
      <c r="M11237" t="s">
        <v>28</v>
      </c>
      <c r="N11237">
        <v>1.2189669999999999</v>
      </c>
      <c r="O11237">
        <v>2.15E-3</v>
      </c>
      <c r="P11237">
        <v>1.6134948000000001E-3</v>
      </c>
      <c r="Q11237">
        <v>1.2200500000000001</v>
      </c>
      <c r="R11237">
        <v>1.2179</v>
      </c>
      <c r="S11237">
        <v>1.2173620000000001</v>
      </c>
      <c r="T11237">
        <v>1.220588</v>
      </c>
      <c r="U11237">
        <v>1.2169430000000001</v>
      </c>
      <c r="V11237">
        <v>1.2200869999999999</v>
      </c>
      <c r="W11237">
        <v>1.2173620000000001</v>
      </c>
      <c r="X11237">
        <v>1.2190879999999999</v>
      </c>
      <c r="Y11237">
        <v>1.21749</v>
      </c>
      <c r="Z11237">
        <v>776</v>
      </c>
      <c r="AA11237">
        <v>6</v>
      </c>
    </row>
    <row r="11238" spans="1:27" x14ac:dyDescent="0.25">
      <c r="A11238">
        <v>11237</v>
      </c>
      <c r="B11238" s="1">
        <v>44188.333333333336</v>
      </c>
      <c r="C11238">
        <v>1.21967</v>
      </c>
      <c r="D11238">
        <v>1.2197100000000001</v>
      </c>
      <c r="E11238">
        <v>1.2171700000000001</v>
      </c>
      <c r="F11238">
        <v>1.2188399999999999</v>
      </c>
      <c r="G11238">
        <v>26720</v>
      </c>
      <c r="H11238">
        <v>1.21967</v>
      </c>
      <c r="I11238" s="2">
        <v>-6.8074360000000003E-4</v>
      </c>
      <c r="J11238">
        <v>-8.7060485300000004E-2</v>
      </c>
      <c r="K11238">
        <v>0</v>
      </c>
      <c r="L11238">
        <v>0</v>
      </c>
      <c r="M11238" t="s">
        <v>28</v>
      </c>
      <c r="N11238">
        <v>1.21896</v>
      </c>
      <c r="O11238">
        <v>2.5400000000000002E-3</v>
      </c>
      <c r="P11238">
        <v>1.6796738000000001E-3</v>
      </c>
      <c r="Q11238">
        <v>1.2197100000000001</v>
      </c>
      <c r="R11238">
        <v>1.2171700000000001</v>
      </c>
      <c r="S11238">
        <v>1.2167600000000001</v>
      </c>
      <c r="T11238">
        <v>1.2201200000000001</v>
      </c>
      <c r="U11238">
        <v>1.2173620000000001</v>
      </c>
      <c r="V11238">
        <v>1.220588</v>
      </c>
      <c r="W11238">
        <v>1.2173620000000001</v>
      </c>
      <c r="X11238">
        <v>1.2190879999999999</v>
      </c>
      <c r="Y11238">
        <v>1.21749</v>
      </c>
      <c r="Z11238">
        <v>776</v>
      </c>
      <c r="AA11238">
        <v>7</v>
      </c>
    </row>
    <row r="11239" spans="1:27" x14ac:dyDescent="0.25">
      <c r="A11239">
        <v>11238</v>
      </c>
      <c r="B11239" s="1">
        <v>44188.375</v>
      </c>
      <c r="C11239">
        <v>1.21882</v>
      </c>
      <c r="D11239">
        <v>1.21993</v>
      </c>
      <c r="E11239">
        <v>1.21862</v>
      </c>
      <c r="F11239">
        <v>1.2193499999999999</v>
      </c>
      <c r="G11239">
        <v>20000</v>
      </c>
      <c r="H11239">
        <v>1.2188399999999999</v>
      </c>
      <c r="I11239" s="2">
        <v>4.1834309999999998E-4</v>
      </c>
      <c r="J11239">
        <v>-8.6642142199999994E-2</v>
      </c>
      <c r="K11239">
        <v>0</v>
      </c>
      <c r="L11239">
        <v>0</v>
      </c>
      <c r="M11239" t="s">
        <v>28</v>
      </c>
      <c r="N11239">
        <v>1.219287</v>
      </c>
      <c r="O11239">
        <v>1.31E-3</v>
      </c>
      <c r="P11239">
        <v>1.6532685E-3</v>
      </c>
      <c r="Q11239">
        <v>1.21993</v>
      </c>
      <c r="R11239">
        <v>1.21862</v>
      </c>
      <c r="S11239">
        <v>1.217622</v>
      </c>
      <c r="T11239">
        <v>1.220928</v>
      </c>
      <c r="U11239">
        <v>1.2167600000000001</v>
      </c>
      <c r="V11239">
        <v>1.2201200000000001</v>
      </c>
      <c r="W11239">
        <v>1.217622</v>
      </c>
      <c r="X11239">
        <v>1.2190879999999999</v>
      </c>
      <c r="Y11239">
        <v>1.2190879999999999</v>
      </c>
      <c r="Z11239">
        <v>776</v>
      </c>
      <c r="AA11239">
        <v>8</v>
      </c>
    </row>
    <row r="11240" spans="1:27" x14ac:dyDescent="0.25">
      <c r="A11240">
        <v>11239</v>
      </c>
      <c r="B11240" s="1">
        <v>44188.416666666664</v>
      </c>
      <c r="C11240">
        <v>1.21936</v>
      </c>
      <c r="D11240">
        <v>1.2198199999999999</v>
      </c>
      <c r="E11240">
        <v>1.21817</v>
      </c>
      <c r="F11240">
        <v>1.2183900000000001</v>
      </c>
      <c r="G11240">
        <v>14950</v>
      </c>
      <c r="H11240">
        <v>1.2193499999999999</v>
      </c>
      <c r="I11240" s="2">
        <v>-7.8761480000000001E-4</v>
      </c>
      <c r="J11240">
        <v>-8.7429756999999997E-2</v>
      </c>
      <c r="K11240">
        <v>0</v>
      </c>
      <c r="L11240">
        <v>0</v>
      </c>
      <c r="M11240" t="s">
        <v>28</v>
      </c>
      <c r="N11240">
        <v>1.2188600000000001</v>
      </c>
      <c r="O11240">
        <v>1.65E-3</v>
      </c>
      <c r="P11240">
        <v>1.653035E-3</v>
      </c>
      <c r="Q11240">
        <v>1.2198199999999999</v>
      </c>
      <c r="R11240">
        <v>1.21817</v>
      </c>
      <c r="S11240">
        <v>1.2173419999999999</v>
      </c>
      <c r="T11240">
        <v>1.220648</v>
      </c>
      <c r="U11240">
        <v>1.217622</v>
      </c>
      <c r="V11240">
        <v>1.220928</v>
      </c>
      <c r="W11240">
        <v>1.217622</v>
      </c>
      <c r="X11240">
        <v>1.220648</v>
      </c>
      <c r="Y11240">
        <v>1.2190879999999999</v>
      </c>
      <c r="Z11240">
        <v>776</v>
      </c>
      <c r="AA11240">
        <v>9</v>
      </c>
    </row>
    <row r="11241" spans="1:27" x14ac:dyDescent="0.25">
      <c r="A11241">
        <v>11240</v>
      </c>
      <c r="B11241" s="1">
        <v>44188.458333333336</v>
      </c>
      <c r="C11241">
        <v>1.21797</v>
      </c>
      <c r="D11241">
        <v>1.21973</v>
      </c>
      <c r="E11241">
        <v>1.2179</v>
      </c>
      <c r="F11241">
        <v>1.2191000000000001</v>
      </c>
      <c r="G11241">
        <v>19170</v>
      </c>
      <c r="H11241">
        <v>1.2183900000000001</v>
      </c>
      <c r="I11241" s="2">
        <v>5.8256650000000003E-4</v>
      </c>
      <c r="J11241">
        <v>-8.6847190500000004E-2</v>
      </c>
      <c r="K11241">
        <v>0</v>
      </c>
      <c r="L11241">
        <v>0</v>
      </c>
      <c r="M11241" t="s">
        <v>28</v>
      </c>
      <c r="N11241">
        <v>1.218947</v>
      </c>
      <c r="O11241">
        <v>1.83E-3</v>
      </c>
      <c r="P11241">
        <v>1.6656754000000001E-3</v>
      </c>
      <c r="Q11241">
        <v>1.21973</v>
      </c>
      <c r="R11241">
        <v>1.2179</v>
      </c>
      <c r="S11241">
        <v>1.217149</v>
      </c>
      <c r="T11241">
        <v>1.2204809999999999</v>
      </c>
      <c r="U11241">
        <v>1.2173419999999999</v>
      </c>
      <c r="V11241">
        <v>1.220648</v>
      </c>
      <c r="W11241">
        <v>1.217622</v>
      </c>
      <c r="X11241">
        <v>1.2204809999999999</v>
      </c>
      <c r="Y11241">
        <v>1.2190879999999999</v>
      </c>
      <c r="Z11241">
        <v>776</v>
      </c>
      <c r="AA11241">
        <v>10</v>
      </c>
    </row>
    <row r="11242" spans="1:27" x14ac:dyDescent="0.25">
      <c r="A11242">
        <v>11241</v>
      </c>
      <c r="B11242" s="1">
        <v>44188.5</v>
      </c>
      <c r="C11242">
        <v>1.21909</v>
      </c>
      <c r="D11242">
        <v>1.21943</v>
      </c>
      <c r="E11242">
        <v>1.2180299999999999</v>
      </c>
      <c r="F11242">
        <v>1.2181999999999999</v>
      </c>
      <c r="G11242">
        <v>17456</v>
      </c>
      <c r="H11242">
        <v>1.2191000000000001</v>
      </c>
      <c r="I11242" s="2">
        <v>-7.3852219999999999E-4</v>
      </c>
      <c r="J11242">
        <v>-8.7585712699999999E-2</v>
      </c>
      <c r="K11242">
        <v>0</v>
      </c>
      <c r="L11242">
        <v>0</v>
      </c>
      <c r="M11242" t="s">
        <v>28</v>
      </c>
      <c r="N11242">
        <v>1.2185630000000001</v>
      </c>
      <c r="O11242">
        <v>1.4E-3</v>
      </c>
      <c r="P11242">
        <v>1.6466986E-3</v>
      </c>
      <c r="Q11242">
        <v>1.21943</v>
      </c>
      <c r="R11242">
        <v>1.2180299999999999</v>
      </c>
      <c r="S11242">
        <v>1.2170829999999999</v>
      </c>
      <c r="T11242">
        <v>1.220377</v>
      </c>
      <c r="U11242">
        <v>1.217149</v>
      </c>
      <c r="V11242">
        <v>1.2204809999999999</v>
      </c>
      <c r="W11242">
        <v>1.217622</v>
      </c>
      <c r="X11242">
        <v>1.220377</v>
      </c>
      <c r="Y11242">
        <v>1.2190879999999999</v>
      </c>
      <c r="Z11242">
        <v>776</v>
      </c>
      <c r="AA11242">
        <v>11</v>
      </c>
    </row>
    <row r="11243" spans="1:27" x14ac:dyDescent="0.25">
      <c r="A11243">
        <v>11242</v>
      </c>
      <c r="B11243" s="1">
        <v>44188.541666666664</v>
      </c>
      <c r="C11243">
        <v>1.2181999999999999</v>
      </c>
      <c r="D11243">
        <v>1.2186300000000001</v>
      </c>
      <c r="E11243">
        <v>1.2159899999999999</v>
      </c>
      <c r="F11243">
        <v>1.2175800000000001</v>
      </c>
      <c r="G11243">
        <v>53428</v>
      </c>
      <c r="H11243">
        <v>1.2181999999999999</v>
      </c>
      <c r="I11243" s="2">
        <v>-5.0907719999999999E-4</v>
      </c>
      <c r="J11243">
        <v>-8.8094789899999998E-2</v>
      </c>
      <c r="K11243">
        <v>0</v>
      </c>
      <c r="L11243">
        <v>0</v>
      </c>
      <c r="M11243" t="s">
        <v>28</v>
      </c>
      <c r="N11243">
        <v>1.2182930000000001</v>
      </c>
      <c r="O11243">
        <v>2.64E-3</v>
      </c>
      <c r="P11243">
        <v>1.7176487E-3</v>
      </c>
      <c r="Q11243">
        <v>1.2186300000000001</v>
      </c>
      <c r="R11243">
        <v>1.2159899999999999</v>
      </c>
      <c r="S11243">
        <v>1.215592</v>
      </c>
      <c r="T11243">
        <v>1.219028</v>
      </c>
      <c r="U11243">
        <v>1.2170829999999999</v>
      </c>
      <c r="V11243">
        <v>1.220377</v>
      </c>
      <c r="W11243">
        <v>1.217622</v>
      </c>
      <c r="X11243">
        <v>1.219028</v>
      </c>
      <c r="Y11243">
        <v>1.2190879999999999</v>
      </c>
      <c r="Z11243">
        <v>776</v>
      </c>
      <c r="AA11243">
        <v>12</v>
      </c>
    </row>
    <row r="11244" spans="1:27" x14ac:dyDescent="0.25">
      <c r="A11244">
        <v>11243</v>
      </c>
      <c r="B11244" s="1">
        <v>44188.583333333336</v>
      </c>
      <c r="C11244">
        <v>1.21757</v>
      </c>
      <c r="D11244">
        <v>1.2220599999999999</v>
      </c>
      <c r="E11244">
        <v>1.21733</v>
      </c>
      <c r="F11244">
        <v>1.22068</v>
      </c>
      <c r="G11244">
        <v>84471</v>
      </c>
      <c r="H11244">
        <v>1.2175800000000001</v>
      </c>
      <c r="I11244" s="2">
        <v>2.5427980000000002E-3</v>
      </c>
      <c r="J11244">
        <v>-8.5551991600000002E-2</v>
      </c>
      <c r="K11244">
        <v>0</v>
      </c>
      <c r="L11244">
        <v>0</v>
      </c>
      <c r="M11244" t="s">
        <v>28</v>
      </c>
      <c r="N11244">
        <v>1.21882</v>
      </c>
      <c r="O11244">
        <v>4.7299999999999998E-3</v>
      </c>
      <c r="P11244">
        <v>1.9328165999999999E-3</v>
      </c>
      <c r="Q11244">
        <v>1.2220599999999999</v>
      </c>
      <c r="R11244">
        <v>1.21733</v>
      </c>
      <c r="S11244">
        <v>1.217762</v>
      </c>
      <c r="T11244">
        <v>1.2216279999999999</v>
      </c>
      <c r="U11244">
        <v>1.215592</v>
      </c>
      <c r="V11244">
        <v>1.219028</v>
      </c>
      <c r="W11244">
        <v>1.217762</v>
      </c>
      <c r="X11244">
        <v>1.219028</v>
      </c>
      <c r="Y11244">
        <v>1.2190879999999999</v>
      </c>
      <c r="Z11244">
        <v>776</v>
      </c>
      <c r="AA11244">
        <v>13</v>
      </c>
    </row>
    <row r="11245" spans="1:27" x14ac:dyDescent="0.25">
      <c r="A11245">
        <v>11244</v>
      </c>
      <c r="B11245" s="1">
        <v>44188.625</v>
      </c>
      <c r="C11245">
        <v>1.22068</v>
      </c>
      <c r="D11245">
        <v>1.2218199999999999</v>
      </c>
      <c r="E11245">
        <v>1.2179599999999999</v>
      </c>
      <c r="F11245">
        <v>1.2183999999999999</v>
      </c>
      <c r="G11245">
        <v>74406</v>
      </c>
      <c r="H11245">
        <v>1.22068</v>
      </c>
      <c r="I11245" s="2">
        <v>-1.8695579999999999E-3</v>
      </c>
      <c r="J11245">
        <v>-8.7421549500000001E-2</v>
      </c>
      <c r="K11245">
        <v>0</v>
      </c>
      <c r="L11245">
        <v>0</v>
      </c>
      <c r="M11245" t="s">
        <v>28</v>
      </c>
      <c r="N11245">
        <v>1.2188870000000001</v>
      </c>
      <c r="O11245">
        <v>3.8600000000000001E-3</v>
      </c>
      <c r="P11245">
        <v>2.0704726000000001E-3</v>
      </c>
      <c r="Q11245">
        <v>1.2218199999999999</v>
      </c>
      <c r="R11245">
        <v>1.2179599999999999</v>
      </c>
      <c r="S11245">
        <v>1.2178199999999999</v>
      </c>
      <c r="T11245">
        <v>1.2219599999999999</v>
      </c>
      <c r="U11245">
        <v>1.217762</v>
      </c>
      <c r="V11245">
        <v>1.2216279999999999</v>
      </c>
      <c r="W11245">
        <v>1.2178199999999999</v>
      </c>
      <c r="X11245">
        <v>1.219028</v>
      </c>
      <c r="Y11245">
        <v>1.2190879999999999</v>
      </c>
      <c r="Z11245">
        <v>776</v>
      </c>
      <c r="AA11245">
        <v>14</v>
      </c>
    </row>
    <row r="11246" spans="1:27" x14ac:dyDescent="0.25">
      <c r="A11246">
        <v>11245</v>
      </c>
      <c r="B11246" s="1">
        <v>44188.666666666664</v>
      </c>
      <c r="C11246">
        <v>1.2183900000000001</v>
      </c>
      <c r="D11246">
        <v>1.22031</v>
      </c>
      <c r="E11246">
        <v>1.2183900000000001</v>
      </c>
      <c r="F11246">
        <v>1.2192700000000001</v>
      </c>
      <c r="G11246">
        <v>33331</v>
      </c>
      <c r="H11246">
        <v>1.2183999999999999</v>
      </c>
      <c r="I11246" s="2">
        <v>7.1379639999999997E-4</v>
      </c>
      <c r="J11246">
        <v>-8.6707753100000007E-2</v>
      </c>
      <c r="K11246">
        <v>0</v>
      </c>
      <c r="L11246">
        <v>0</v>
      </c>
      <c r="M11246" t="s">
        <v>28</v>
      </c>
      <c r="N11246">
        <v>1.2194499999999999</v>
      </c>
      <c r="O11246">
        <v>1.92E-3</v>
      </c>
      <c r="P11246">
        <v>2.0597244999999999E-3</v>
      </c>
      <c r="Q11246">
        <v>1.22031</v>
      </c>
      <c r="R11246">
        <v>1.2183900000000001</v>
      </c>
      <c r="S11246">
        <v>1.21729</v>
      </c>
      <c r="T11246">
        <v>1.2214100000000001</v>
      </c>
      <c r="U11246">
        <v>1.2178199999999999</v>
      </c>
      <c r="V11246">
        <v>1.2219599999999999</v>
      </c>
      <c r="W11246">
        <v>1.2178199999999999</v>
      </c>
      <c r="X11246">
        <v>1.219028</v>
      </c>
      <c r="Y11246">
        <v>1.219028</v>
      </c>
      <c r="Z11246">
        <v>776</v>
      </c>
      <c r="AA11246">
        <v>15</v>
      </c>
    </row>
    <row r="11247" spans="1:27" x14ac:dyDescent="0.25">
      <c r="A11247">
        <v>11246</v>
      </c>
      <c r="B11247" s="1">
        <v>44188.708333333336</v>
      </c>
      <c r="C11247">
        <v>1.2192799999999999</v>
      </c>
      <c r="D11247">
        <v>1.21966</v>
      </c>
      <c r="E11247">
        <v>1.2180200000000001</v>
      </c>
      <c r="F11247">
        <v>1.2186399999999999</v>
      </c>
      <c r="G11247">
        <v>20907</v>
      </c>
      <c r="H11247">
        <v>1.2192700000000001</v>
      </c>
      <c r="I11247" s="2">
        <v>-5.1683619999999997E-4</v>
      </c>
      <c r="J11247">
        <v>-8.7224589300000002E-2</v>
      </c>
      <c r="K11247">
        <v>0</v>
      </c>
      <c r="L11247">
        <v>0</v>
      </c>
      <c r="M11247" t="s">
        <v>28</v>
      </c>
      <c r="N11247">
        <v>1.2187699999999999</v>
      </c>
      <c r="O11247">
        <v>1.64E-3</v>
      </c>
      <c r="P11247">
        <v>2.0297442000000001E-3</v>
      </c>
      <c r="Q11247">
        <v>1.21966</v>
      </c>
      <c r="R11247">
        <v>1.2180200000000001</v>
      </c>
      <c r="S11247">
        <v>1.2168099999999999</v>
      </c>
      <c r="T11247">
        <v>1.2208699999999999</v>
      </c>
      <c r="U11247">
        <v>1.21729</v>
      </c>
      <c r="V11247">
        <v>1.2214100000000001</v>
      </c>
      <c r="W11247">
        <v>1.2178199999999999</v>
      </c>
      <c r="X11247">
        <v>1.2208699999999999</v>
      </c>
      <c r="Y11247">
        <v>1.219028</v>
      </c>
      <c r="Z11247">
        <v>776</v>
      </c>
      <c r="AA11247">
        <v>16</v>
      </c>
    </row>
    <row r="11248" spans="1:27" x14ac:dyDescent="0.25">
      <c r="A11248">
        <v>11247</v>
      </c>
      <c r="B11248" s="1">
        <v>44188.75</v>
      </c>
      <c r="C11248">
        <v>1.21865</v>
      </c>
      <c r="D11248">
        <v>1.2188000000000001</v>
      </c>
      <c r="E11248">
        <v>1.2179599999999999</v>
      </c>
      <c r="F11248">
        <v>1.2181299999999999</v>
      </c>
      <c r="G11248">
        <v>13228</v>
      </c>
      <c r="H11248">
        <v>1.2186399999999999</v>
      </c>
      <c r="I11248" s="2">
        <v>-4.1858690000000002E-4</v>
      </c>
      <c r="J11248">
        <v>-8.7643176200000006E-2</v>
      </c>
      <c r="K11248">
        <v>0</v>
      </c>
      <c r="L11248">
        <v>0</v>
      </c>
      <c r="M11248" t="s">
        <v>28</v>
      </c>
      <c r="N11248">
        <v>1.21868</v>
      </c>
      <c r="O11248">
        <v>8.4000000000000003E-4</v>
      </c>
      <c r="P11248">
        <v>1.9447625E-3</v>
      </c>
      <c r="Q11248">
        <v>1.2188000000000001</v>
      </c>
      <c r="R11248">
        <v>1.2179599999999999</v>
      </c>
      <c r="S11248">
        <v>1.2164349999999999</v>
      </c>
      <c r="T11248">
        <v>1.2203250000000001</v>
      </c>
      <c r="U11248">
        <v>1.2168099999999999</v>
      </c>
      <c r="V11248">
        <v>1.2208699999999999</v>
      </c>
      <c r="W11248">
        <v>1.2178199999999999</v>
      </c>
      <c r="X11248">
        <v>1.2203250000000001</v>
      </c>
      <c r="Y11248">
        <v>1.219028</v>
      </c>
      <c r="Z11248">
        <v>776</v>
      </c>
      <c r="AA11248">
        <v>17</v>
      </c>
    </row>
    <row r="11249" spans="1:27" x14ac:dyDescent="0.25">
      <c r="A11249">
        <v>11248</v>
      </c>
      <c r="B11249" s="1">
        <v>44188.791666666664</v>
      </c>
      <c r="C11249">
        <v>1.2181200000000001</v>
      </c>
      <c r="D11249">
        <v>1.2183900000000001</v>
      </c>
      <c r="E11249">
        <v>1.21722</v>
      </c>
      <c r="F11249">
        <v>1.2180200000000001</v>
      </c>
      <c r="G11249">
        <v>22735</v>
      </c>
      <c r="H11249">
        <v>1.2181299999999999</v>
      </c>
      <c r="I11249" s="2">
        <v>-9.0306430000000002E-5</v>
      </c>
      <c r="J11249">
        <v>-8.7733482599999996E-2</v>
      </c>
      <c r="K11249">
        <v>0</v>
      </c>
      <c r="L11249">
        <v>0</v>
      </c>
      <c r="M11249" t="s">
        <v>28</v>
      </c>
      <c r="N11249">
        <v>1.2182630000000001</v>
      </c>
      <c r="O11249">
        <v>1.17E-3</v>
      </c>
      <c r="P11249">
        <v>1.8894223000000001E-3</v>
      </c>
      <c r="Q11249">
        <v>1.2183900000000001</v>
      </c>
      <c r="R11249">
        <v>1.21722</v>
      </c>
      <c r="S11249">
        <v>1.215916</v>
      </c>
      <c r="T11249">
        <v>1.2196940000000001</v>
      </c>
      <c r="U11249">
        <v>1.2164349999999999</v>
      </c>
      <c r="V11249">
        <v>1.2203250000000001</v>
      </c>
      <c r="W11249">
        <v>1.2178199999999999</v>
      </c>
      <c r="X11249">
        <v>1.2196940000000001</v>
      </c>
      <c r="Y11249">
        <v>1.219028</v>
      </c>
      <c r="Z11249">
        <v>776</v>
      </c>
      <c r="AA11249">
        <v>18</v>
      </c>
    </row>
    <row r="11250" spans="1:27" x14ac:dyDescent="0.25">
      <c r="A11250">
        <v>11249</v>
      </c>
      <c r="B11250" s="1">
        <v>44188.833333333336</v>
      </c>
      <c r="C11250">
        <v>1.2180299999999999</v>
      </c>
      <c r="D11250">
        <v>1.21959</v>
      </c>
      <c r="E11250">
        <v>1.21729</v>
      </c>
      <c r="F11250">
        <v>1.2195100000000001</v>
      </c>
      <c r="G11250">
        <v>17837</v>
      </c>
      <c r="H11250">
        <v>1.2180200000000001</v>
      </c>
      <c r="I11250" s="2">
        <v>1.2225490000000001E-3</v>
      </c>
      <c r="J11250">
        <v>-8.6510933400000004E-2</v>
      </c>
      <c r="K11250">
        <v>0</v>
      </c>
      <c r="L11250">
        <v>0</v>
      </c>
      <c r="M11250" t="s">
        <v>28</v>
      </c>
      <c r="N11250">
        <v>1.218553</v>
      </c>
      <c r="O11250">
        <v>2.3E-3</v>
      </c>
      <c r="P11250">
        <v>1.9187493000000001E-3</v>
      </c>
      <c r="Q11250">
        <v>1.21959</v>
      </c>
      <c r="R11250">
        <v>1.21729</v>
      </c>
      <c r="S11250">
        <v>1.216521</v>
      </c>
      <c r="T11250">
        <v>1.220359</v>
      </c>
      <c r="U11250">
        <v>1.215916</v>
      </c>
      <c r="V11250">
        <v>1.2196940000000001</v>
      </c>
      <c r="W11250">
        <v>1.2178199999999999</v>
      </c>
      <c r="X11250">
        <v>1.2196940000000001</v>
      </c>
      <c r="Y11250">
        <v>1.219028</v>
      </c>
      <c r="Z11250">
        <v>776</v>
      </c>
      <c r="AA11250">
        <v>19</v>
      </c>
    </row>
    <row r="11251" spans="1:27" x14ac:dyDescent="0.25">
      <c r="A11251">
        <v>11250</v>
      </c>
      <c r="B11251" s="1">
        <v>44188.875</v>
      </c>
      <c r="C11251">
        <v>1.2194799999999999</v>
      </c>
      <c r="D11251">
        <v>1.21953</v>
      </c>
      <c r="E11251">
        <v>1.2180599999999999</v>
      </c>
      <c r="F11251">
        <v>1.2184200000000001</v>
      </c>
      <c r="G11251">
        <v>7174</v>
      </c>
      <c r="H11251">
        <v>1.2195100000000001</v>
      </c>
      <c r="I11251" s="2">
        <v>-8.9420129999999995E-4</v>
      </c>
      <c r="J11251">
        <v>-8.7405134699999998E-2</v>
      </c>
      <c r="K11251">
        <v>0</v>
      </c>
      <c r="L11251">
        <v>0</v>
      </c>
      <c r="M11251" t="s">
        <v>28</v>
      </c>
      <c r="N11251">
        <v>1.21865</v>
      </c>
      <c r="O11251">
        <v>1.47E-3</v>
      </c>
      <c r="P11251">
        <v>1.8866957999999999E-3</v>
      </c>
      <c r="Q11251">
        <v>1.21953</v>
      </c>
      <c r="R11251">
        <v>1.2180599999999999</v>
      </c>
      <c r="S11251">
        <v>1.2169080000000001</v>
      </c>
      <c r="T11251">
        <v>1.220682</v>
      </c>
      <c r="U11251">
        <v>1.216521</v>
      </c>
      <c r="V11251">
        <v>1.220359</v>
      </c>
      <c r="W11251">
        <v>1.2178199999999999</v>
      </c>
      <c r="X11251">
        <v>1.2196940000000001</v>
      </c>
      <c r="Y11251">
        <v>1.219028</v>
      </c>
      <c r="Z11251">
        <v>776</v>
      </c>
      <c r="AA11251">
        <v>20</v>
      </c>
    </row>
    <row r="11252" spans="1:27" x14ac:dyDescent="0.25">
      <c r="A11252">
        <v>11251</v>
      </c>
      <c r="B11252" s="1">
        <v>44188.916666666664</v>
      </c>
      <c r="C11252">
        <v>1.2183600000000001</v>
      </c>
      <c r="D11252">
        <v>1.21899</v>
      </c>
      <c r="E11252">
        <v>1.2181599999999999</v>
      </c>
      <c r="F11252">
        <v>1.21889</v>
      </c>
      <c r="G11252">
        <v>14</v>
      </c>
      <c r="H11252">
        <v>1.2184200000000001</v>
      </c>
      <c r="I11252" s="2">
        <v>3.8567110000000001E-4</v>
      </c>
      <c r="J11252">
        <v>-8.7019463599999999E-2</v>
      </c>
      <c r="K11252">
        <v>0</v>
      </c>
      <c r="L11252">
        <v>0</v>
      </c>
      <c r="M11252" t="s">
        <v>28</v>
      </c>
      <c r="N11252">
        <v>1.2189399999999999</v>
      </c>
      <c r="O11252">
        <v>8.3000000000000001E-4</v>
      </c>
      <c r="P11252">
        <v>1.8112174999999999E-3</v>
      </c>
      <c r="Q11252">
        <v>1.21899</v>
      </c>
      <c r="R11252">
        <v>1.2181599999999999</v>
      </c>
      <c r="S11252">
        <v>1.216764</v>
      </c>
      <c r="T11252">
        <v>1.220386</v>
      </c>
      <c r="U11252">
        <v>1.2169080000000001</v>
      </c>
      <c r="V11252">
        <v>1.220682</v>
      </c>
      <c r="W11252">
        <v>1.2178199999999999</v>
      </c>
      <c r="X11252">
        <v>1.2196940000000001</v>
      </c>
      <c r="Y11252">
        <v>1.219028</v>
      </c>
      <c r="Z11252">
        <v>776</v>
      </c>
      <c r="AA11252">
        <v>21</v>
      </c>
    </row>
    <row r="11253" spans="1:27" x14ac:dyDescent="0.25">
      <c r="A11253">
        <v>11252</v>
      </c>
      <c r="B11253" s="1">
        <v>44188.958333333336</v>
      </c>
      <c r="C11253">
        <v>1.21889</v>
      </c>
      <c r="D11253">
        <v>1.2193700000000001</v>
      </c>
      <c r="E11253">
        <v>1.21837</v>
      </c>
      <c r="F11253">
        <v>1.2193700000000001</v>
      </c>
      <c r="G11253">
        <v>2278</v>
      </c>
      <c r="H11253">
        <v>1.21889</v>
      </c>
      <c r="I11253" s="2">
        <v>3.9372339999999999E-4</v>
      </c>
      <c r="J11253">
        <v>-8.6625740199999995E-2</v>
      </c>
      <c r="K11253">
        <v>0</v>
      </c>
      <c r="L11253">
        <v>0</v>
      </c>
      <c r="M11253" t="s">
        <v>28</v>
      </c>
      <c r="N11253">
        <v>1.218893</v>
      </c>
      <c r="O11253">
        <v>1E-3</v>
      </c>
      <c r="P11253">
        <v>1.7532734E-3</v>
      </c>
      <c r="Q11253">
        <v>1.2193700000000001</v>
      </c>
      <c r="R11253">
        <v>1.21837</v>
      </c>
      <c r="S11253">
        <v>1.217117</v>
      </c>
      <c r="T11253">
        <v>1.220623</v>
      </c>
      <c r="U11253">
        <v>1.216764</v>
      </c>
      <c r="V11253">
        <v>1.220386</v>
      </c>
      <c r="W11253">
        <v>1.2178199999999999</v>
      </c>
      <c r="X11253">
        <v>1.2196940000000001</v>
      </c>
      <c r="Y11253">
        <v>1.219028</v>
      </c>
      <c r="Z11253">
        <v>776</v>
      </c>
      <c r="AA11253">
        <v>22</v>
      </c>
    </row>
    <row r="11254" spans="1:27" x14ac:dyDescent="0.25">
      <c r="A11254">
        <v>11253</v>
      </c>
      <c r="B11254" s="1">
        <v>44189</v>
      </c>
      <c r="C11254">
        <v>1.2193700000000001</v>
      </c>
      <c r="D11254">
        <v>1.2204200000000001</v>
      </c>
      <c r="E11254">
        <v>1.2192499999999999</v>
      </c>
      <c r="F11254">
        <v>1.2201900000000001</v>
      </c>
      <c r="G11254">
        <v>10122</v>
      </c>
      <c r="H11254">
        <v>1.2193700000000001</v>
      </c>
      <c r="I11254" s="2">
        <v>6.7225239999999995E-4</v>
      </c>
      <c r="J11254">
        <v>-8.5953487800000006E-2</v>
      </c>
      <c r="K11254">
        <v>0</v>
      </c>
      <c r="L11254">
        <v>0</v>
      </c>
      <c r="M11254" t="s">
        <v>28</v>
      </c>
      <c r="N11254">
        <v>1.2194830000000001</v>
      </c>
      <c r="O11254">
        <v>1.17E-3</v>
      </c>
      <c r="P11254">
        <v>1.711611E-3</v>
      </c>
      <c r="Q11254">
        <v>1.2204200000000001</v>
      </c>
      <c r="R11254">
        <v>1.2192499999999999</v>
      </c>
      <c r="S11254">
        <v>1.2181230000000001</v>
      </c>
      <c r="T11254">
        <v>1.2215469999999999</v>
      </c>
      <c r="U11254">
        <v>1.217117</v>
      </c>
      <c r="V11254">
        <v>1.220623</v>
      </c>
      <c r="W11254">
        <v>1.2181230000000001</v>
      </c>
      <c r="X11254">
        <v>1.2196940000000001</v>
      </c>
      <c r="Y11254">
        <v>1.219028</v>
      </c>
      <c r="Z11254">
        <v>776</v>
      </c>
      <c r="AA11254">
        <v>23</v>
      </c>
    </row>
    <row r="11255" spans="1:27" x14ac:dyDescent="0.25">
      <c r="A11255">
        <v>11254</v>
      </c>
      <c r="B11255" s="1">
        <v>44189.041666666664</v>
      </c>
      <c r="C11255">
        <v>1.2201900000000001</v>
      </c>
      <c r="D11255">
        <v>1.22119</v>
      </c>
      <c r="E11255">
        <v>1.22014</v>
      </c>
      <c r="F11255">
        <v>1.22079</v>
      </c>
      <c r="G11255">
        <v>6756</v>
      </c>
      <c r="H11255">
        <v>1.2201900000000001</v>
      </c>
      <c r="I11255" s="2">
        <v>4.9160580000000005E-4</v>
      </c>
      <c r="J11255">
        <v>-8.5461881899999995E-2</v>
      </c>
      <c r="K11255">
        <v>0</v>
      </c>
      <c r="L11255">
        <v>0</v>
      </c>
      <c r="M11255" t="s">
        <v>28</v>
      </c>
      <c r="N11255">
        <v>1.2201169999999999</v>
      </c>
      <c r="O11255">
        <v>1.0499999999999999E-3</v>
      </c>
      <c r="P11255">
        <v>1.6643531E-3</v>
      </c>
      <c r="Q11255">
        <v>1.22119</v>
      </c>
      <c r="R11255">
        <v>1.22014</v>
      </c>
      <c r="S11255">
        <v>1.219001</v>
      </c>
      <c r="T11255">
        <v>1.222329</v>
      </c>
      <c r="U11255">
        <v>1.2181230000000001</v>
      </c>
      <c r="V11255">
        <v>1.2215469999999999</v>
      </c>
      <c r="W11255">
        <v>1.219001</v>
      </c>
      <c r="X11255">
        <v>1.2196940000000001</v>
      </c>
      <c r="Y11255">
        <v>1.2196940000000001</v>
      </c>
      <c r="Z11255">
        <v>776</v>
      </c>
      <c r="AA11255">
        <v>24</v>
      </c>
    </row>
    <row r="11256" spans="1:27" x14ac:dyDescent="0.25">
      <c r="A11256">
        <v>11255</v>
      </c>
      <c r="B11256" s="1">
        <v>44189.083333333336</v>
      </c>
      <c r="C11256">
        <v>1.2208000000000001</v>
      </c>
      <c r="D11256">
        <v>1.2215400000000001</v>
      </c>
      <c r="E11256">
        <v>1.2206900000000001</v>
      </c>
      <c r="F11256">
        <v>1.22109</v>
      </c>
      <c r="G11256">
        <v>3747</v>
      </c>
      <c r="H11256">
        <v>1.22079</v>
      </c>
      <c r="I11256" s="2">
        <v>2.4571229999999998E-4</v>
      </c>
      <c r="J11256">
        <v>-8.5216169600000002E-2</v>
      </c>
      <c r="K11256">
        <v>0</v>
      </c>
      <c r="L11256">
        <v>0</v>
      </c>
      <c r="M11256" t="s">
        <v>28</v>
      </c>
      <c r="N11256">
        <v>1.2206900000000001</v>
      </c>
      <c r="O11256">
        <v>8.4999999999999995E-4</v>
      </c>
      <c r="P11256">
        <v>1.606185E-3</v>
      </c>
      <c r="Q11256">
        <v>1.2215400000000001</v>
      </c>
      <c r="R11256">
        <v>1.2206900000000001</v>
      </c>
      <c r="S11256">
        <v>1.219509</v>
      </c>
      <c r="T11256">
        <v>1.2227209999999999</v>
      </c>
      <c r="U11256">
        <v>1.219001</v>
      </c>
      <c r="V11256">
        <v>1.222329</v>
      </c>
      <c r="W11256">
        <v>1.219509</v>
      </c>
      <c r="X11256">
        <v>1.2227209999999999</v>
      </c>
      <c r="Y11256">
        <v>1.2196940000000001</v>
      </c>
      <c r="Z11256">
        <v>776</v>
      </c>
      <c r="AA11256">
        <v>25</v>
      </c>
    </row>
    <row r="11257" spans="1:27" x14ac:dyDescent="0.25">
      <c r="A11257">
        <v>11256</v>
      </c>
      <c r="B11257" s="1">
        <v>44189.125</v>
      </c>
      <c r="C11257">
        <v>1.2210799999999999</v>
      </c>
      <c r="D11257">
        <v>1.22153</v>
      </c>
      <c r="E11257">
        <v>1.22051</v>
      </c>
      <c r="F11257">
        <v>1.2209099999999999</v>
      </c>
      <c r="G11257">
        <v>3464</v>
      </c>
      <c r="H11257">
        <v>1.22109</v>
      </c>
      <c r="I11257" s="2">
        <v>-1.474201E-4</v>
      </c>
      <c r="J11257">
        <v>-8.53635898E-2</v>
      </c>
      <c r="K11257">
        <v>0</v>
      </c>
      <c r="L11257">
        <v>0</v>
      </c>
      <c r="M11257" t="s">
        <v>28</v>
      </c>
      <c r="N11257">
        <v>1.2209300000000001</v>
      </c>
      <c r="O11257">
        <v>1.0200000000000001E-3</v>
      </c>
      <c r="P11257">
        <v>1.5643146E-3</v>
      </c>
      <c r="Q11257">
        <v>1.22153</v>
      </c>
      <c r="R11257">
        <v>1.22051</v>
      </c>
      <c r="S11257">
        <v>1.2194560000000001</v>
      </c>
      <c r="T11257">
        <v>1.2225839999999999</v>
      </c>
      <c r="U11257">
        <v>1.219509</v>
      </c>
      <c r="V11257">
        <v>1.2227209999999999</v>
      </c>
      <c r="W11257">
        <v>1.219509</v>
      </c>
      <c r="X11257">
        <v>1.2225839999999999</v>
      </c>
      <c r="Y11257">
        <v>1.2196940000000001</v>
      </c>
      <c r="Z11257">
        <v>776</v>
      </c>
      <c r="AA11257">
        <v>26</v>
      </c>
    </row>
    <row r="11258" spans="1:27" x14ac:dyDescent="0.25">
      <c r="A11258">
        <v>11257</v>
      </c>
      <c r="B11258" s="1">
        <v>44189.166666666664</v>
      </c>
      <c r="C11258">
        <v>1.2209000000000001</v>
      </c>
      <c r="D11258">
        <v>1.2209000000000001</v>
      </c>
      <c r="E11258">
        <v>1.2201599999999999</v>
      </c>
      <c r="F11258">
        <v>1.22041</v>
      </c>
      <c r="G11258">
        <v>3225</v>
      </c>
      <c r="H11258">
        <v>1.2209099999999999</v>
      </c>
      <c r="I11258" s="2">
        <v>-4.0961449999999999E-4</v>
      </c>
      <c r="J11258">
        <v>-8.5773204199999994E-2</v>
      </c>
      <c r="K11258">
        <v>0</v>
      </c>
      <c r="L11258">
        <v>0</v>
      </c>
      <c r="M11258" t="s">
        <v>28</v>
      </c>
      <c r="N11258">
        <v>1.2208030000000001</v>
      </c>
      <c r="O11258">
        <v>7.5000000000000002E-4</v>
      </c>
      <c r="P11258">
        <v>1.5061492999999999E-3</v>
      </c>
      <c r="Q11258">
        <v>1.2209099999999999</v>
      </c>
      <c r="R11258">
        <v>1.2201599999999999</v>
      </c>
      <c r="S11258">
        <v>1.2190240000000001</v>
      </c>
      <c r="T11258">
        <v>1.2220359999999999</v>
      </c>
      <c r="U11258">
        <v>1.2194560000000001</v>
      </c>
      <c r="V11258">
        <v>1.2225839999999999</v>
      </c>
      <c r="W11258">
        <v>1.219509</v>
      </c>
      <c r="X11258">
        <v>1.2220359999999999</v>
      </c>
      <c r="Y11258">
        <v>1.2196940000000001</v>
      </c>
      <c r="Z11258">
        <v>776</v>
      </c>
      <c r="AA11258">
        <v>27</v>
      </c>
    </row>
    <row r="11259" spans="1:27" x14ac:dyDescent="0.25">
      <c r="A11259">
        <v>11258</v>
      </c>
      <c r="B11259" s="1">
        <v>44189.208333333336</v>
      </c>
      <c r="C11259">
        <v>1.22041</v>
      </c>
      <c r="D11259">
        <v>1.22078</v>
      </c>
      <c r="E11259">
        <v>1.2202</v>
      </c>
      <c r="F11259">
        <v>1.2204600000000001</v>
      </c>
      <c r="G11259">
        <v>2932</v>
      </c>
      <c r="H11259">
        <v>1.22041</v>
      </c>
      <c r="I11259" s="2">
        <v>4.0969E-5</v>
      </c>
      <c r="J11259">
        <v>-8.5732235200000007E-2</v>
      </c>
      <c r="K11259">
        <v>0</v>
      </c>
      <c r="L11259">
        <v>0</v>
      </c>
      <c r="M11259" t="s">
        <v>28</v>
      </c>
      <c r="N11259">
        <v>1.220593</v>
      </c>
      <c r="O11259">
        <v>5.8E-4</v>
      </c>
      <c r="P11259">
        <v>1.4399958E-3</v>
      </c>
      <c r="Q11259">
        <v>1.22078</v>
      </c>
      <c r="R11259">
        <v>1.2202</v>
      </c>
      <c r="S11259">
        <v>1.21905</v>
      </c>
      <c r="T11259">
        <v>1.22193</v>
      </c>
      <c r="U11259">
        <v>1.2190240000000001</v>
      </c>
      <c r="V11259">
        <v>1.2220359999999999</v>
      </c>
      <c r="W11259">
        <v>1.219509</v>
      </c>
      <c r="X11259">
        <v>1.22193</v>
      </c>
      <c r="Y11259">
        <v>1.2196940000000001</v>
      </c>
      <c r="Z11259">
        <v>776</v>
      </c>
      <c r="AA11259">
        <v>28</v>
      </c>
    </row>
    <row r="11260" spans="1:27" x14ac:dyDescent="0.25">
      <c r="A11260">
        <v>11259</v>
      </c>
      <c r="B11260" s="1">
        <v>44189.25</v>
      </c>
      <c r="C11260">
        <v>1.2204600000000001</v>
      </c>
      <c r="D11260">
        <v>1.2207600000000001</v>
      </c>
      <c r="E11260">
        <v>1.2202599999999999</v>
      </c>
      <c r="F11260">
        <v>1.2206900000000001</v>
      </c>
      <c r="G11260">
        <v>2714</v>
      </c>
      <c r="H11260">
        <v>1.2204600000000001</v>
      </c>
      <c r="I11260" s="2">
        <v>1.8843580000000001E-4</v>
      </c>
      <c r="J11260">
        <v>-8.5543799500000003E-2</v>
      </c>
      <c r="K11260">
        <v>0</v>
      </c>
      <c r="L11260">
        <v>0</v>
      </c>
      <c r="M11260" t="s">
        <v>28</v>
      </c>
      <c r="N11260">
        <v>1.22052</v>
      </c>
      <c r="O11260">
        <v>5.0000000000000001E-4</v>
      </c>
      <c r="P11260">
        <v>1.3728531999999999E-3</v>
      </c>
      <c r="Q11260">
        <v>1.2207600000000001</v>
      </c>
      <c r="R11260">
        <v>1.2202599999999999</v>
      </c>
      <c r="S11260">
        <v>1.2191369999999999</v>
      </c>
      <c r="T11260">
        <v>1.2218830000000001</v>
      </c>
      <c r="U11260">
        <v>1.21905</v>
      </c>
      <c r="V11260">
        <v>1.22193</v>
      </c>
      <c r="W11260">
        <v>1.219509</v>
      </c>
      <c r="X11260">
        <v>1.2218830000000001</v>
      </c>
      <c r="Y11260">
        <v>1.2196940000000001</v>
      </c>
      <c r="Z11260">
        <v>776</v>
      </c>
      <c r="AA11260">
        <v>29</v>
      </c>
    </row>
    <row r="11261" spans="1:27" x14ac:dyDescent="0.25">
      <c r="A11261">
        <v>11260</v>
      </c>
      <c r="B11261" s="1">
        <v>44189.291666666664</v>
      </c>
      <c r="C11261">
        <v>1.2206999999999999</v>
      </c>
      <c r="D11261">
        <v>1.2209300000000001</v>
      </c>
      <c r="E11261">
        <v>1.2202500000000001</v>
      </c>
      <c r="F11261">
        <v>1.2205299999999999</v>
      </c>
      <c r="G11261">
        <v>8093</v>
      </c>
      <c r="H11261">
        <v>1.2206900000000001</v>
      </c>
      <c r="I11261" s="2">
        <v>-1.31082E-4</v>
      </c>
      <c r="J11261">
        <v>-8.5674881499999994E-2</v>
      </c>
      <c r="K11261">
        <v>0</v>
      </c>
      <c r="L11261">
        <v>0</v>
      </c>
      <c r="M11261" t="s">
        <v>28</v>
      </c>
      <c r="N11261">
        <v>1.2205600000000001</v>
      </c>
      <c r="O11261">
        <v>6.8000000000000005E-4</v>
      </c>
      <c r="P11261">
        <v>1.3233636999999999E-3</v>
      </c>
      <c r="Q11261">
        <v>1.2209300000000001</v>
      </c>
      <c r="R11261">
        <v>1.2202500000000001</v>
      </c>
      <c r="S11261">
        <v>1.2192670000000001</v>
      </c>
      <c r="T11261">
        <v>1.221913</v>
      </c>
      <c r="U11261">
        <v>1.2191369999999999</v>
      </c>
      <c r="V11261">
        <v>1.2218830000000001</v>
      </c>
      <c r="W11261">
        <v>1.219509</v>
      </c>
      <c r="X11261">
        <v>1.2218830000000001</v>
      </c>
      <c r="Y11261">
        <v>1.2196940000000001</v>
      </c>
      <c r="Z11261">
        <v>776</v>
      </c>
      <c r="AA11261">
        <v>30</v>
      </c>
    </row>
    <row r="11262" spans="1:27" x14ac:dyDescent="0.25">
      <c r="A11262">
        <v>11261</v>
      </c>
      <c r="B11262" s="1">
        <v>44189.333333333336</v>
      </c>
      <c r="C11262">
        <v>1.22051</v>
      </c>
      <c r="D11262">
        <v>1.2209300000000001</v>
      </c>
      <c r="E11262">
        <v>1.21933</v>
      </c>
      <c r="F11262">
        <v>1.2200800000000001</v>
      </c>
      <c r="G11262">
        <v>15759</v>
      </c>
      <c r="H11262">
        <v>1.2205299999999999</v>
      </c>
      <c r="I11262" s="2">
        <v>-3.6876029999999998E-4</v>
      </c>
      <c r="J11262">
        <v>-8.6043641700000006E-2</v>
      </c>
      <c r="K11262">
        <v>0</v>
      </c>
      <c r="L11262">
        <v>0</v>
      </c>
      <c r="M11262" t="s">
        <v>28</v>
      </c>
      <c r="N11262">
        <v>1.2204330000000001</v>
      </c>
      <c r="O11262">
        <v>1.6000000000000001E-3</v>
      </c>
      <c r="P11262">
        <v>1.3431234E-3</v>
      </c>
      <c r="Q11262">
        <v>1.2209300000000001</v>
      </c>
      <c r="R11262">
        <v>1.21933</v>
      </c>
      <c r="S11262">
        <v>1.2187870000000001</v>
      </c>
      <c r="T11262">
        <v>1.221473</v>
      </c>
      <c r="U11262">
        <v>1.2192670000000001</v>
      </c>
      <c r="V11262">
        <v>1.221913</v>
      </c>
      <c r="W11262">
        <v>1.219509</v>
      </c>
      <c r="X11262">
        <v>1.221473</v>
      </c>
      <c r="Y11262">
        <v>1.2196940000000001</v>
      </c>
      <c r="Z11262">
        <v>776</v>
      </c>
      <c r="AA11262">
        <v>31</v>
      </c>
    </row>
    <row r="11263" spans="1:27" x14ac:dyDescent="0.25">
      <c r="A11263">
        <v>11262</v>
      </c>
      <c r="B11263" s="1">
        <v>44189.375</v>
      </c>
      <c r="C11263">
        <v>1.2200800000000001</v>
      </c>
      <c r="D11263">
        <v>1.2202599999999999</v>
      </c>
      <c r="E11263">
        <v>1.21868</v>
      </c>
      <c r="F11263">
        <v>1.21912</v>
      </c>
      <c r="G11263">
        <v>11960</v>
      </c>
      <c r="H11263">
        <v>1.2200800000000001</v>
      </c>
      <c r="I11263" s="2">
        <v>-7.8714340000000005E-4</v>
      </c>
      <c r="J11263">
        <v>-8.6830785100000002E-2</v>
      </c>
      <c r="K11263">
        <v>0</v>
      </c>
      <c r="L11263">
        <v>0</v>
      </c>
      <c r="M11263" t="s">
        <v>28</v>
      </c>
      <c r="N11263">
        <v>1.21991</v>
      </c>
      <c r="O11263">
        <v>1.58E-3</v>
      </c>
      <c r="P11263">
        <v>1.3600432000000001E-3</v>
      </c>
      <c r="Q11263">
        <v>1.2202599999999999</v>
      </c>
      <c r="R11263">
        <v>1.21868</v>
      </c>
      <c r="S11263">
        <v>1.21811</v>
      </c>
      <c r="T11263">
        <v>1.2208300000000001</v>
      </c>
      <c r="U11263">
        <v>1.2187870000000001</v>
      </c>
      <c r="V11263">
        <v>1.221473</v>
      </c>
      <c r="W11263">
        <v>1.219509</v>
      </c>
      <c r="X11263">
        <v>1.2208300000000001</v>
      </c>
      <c r="Y11263">
        <v>1.2196940000000001</v>
      </c>
      <c r="Z11263">
        <v>776</v>
      </c>
      <c r="AA11263">
        <v>32</v>
      </c>
    </row>
    <row r="11264" spans="1:27" x14ac:dyDescent="0.25">
      <c r="A11264">
        <v>11263</v>
      </c>
      <c r="B11264" s="1">
        <v>44189.416666666664</v>
      </c>
      <c r="C11264">
        <v>1.2191099999999999</v>
      </c>
      <c r="D11264">
        <v>1.2199899999999999</v>
      </c>
      <c r="E11264">
        <v>1.2188000000000001</v>
      </c>
      <c r="F11264">
        <v>1.21984</v>
      </c>
      <c r="G11264">
        <v>9034</v>
      </c>
      <c r="H11264">
        <v>1.21912</v>
      </c>
      <c r="I11264" s="2">
        <v>5.9041560000000005E-4</v>
      </c>
      <c r="J11264">
        <v>-8.6240369499999997E-2</v>
      </c>
      <c r="K11264">
        <v>0</v>
      </c>
      <c r="L11264">
        <v>0</v>
      </c>
      <c r="M11264" t="s">
        <v>28</v>
      </c>
      <c r="N11264">
        <v>1.2196800000000001</v>
      </c>
      <c r="O11264">
        <v>1.1900000000000001E-3</v>
      </c>
      <c r="P11264">
        <v>1.3478972999999999E-3</v>
      </c>
      <c r="Q11264">
        <v>1.2199899999999999</v>
      </c>
      <c r="R11264">
        <v>1.2188000000000001</v>
      </c>
      <c r="S11264">
        <v>1.2180470000000001</v>
      </c>
      <c r="T11264">
        <v>1.2207429999999999</v>
      </c>
      <c r="U11264">
        <v>1.21811</v>
      </c>
      <c r="V11264">
        <v>1.2208300000000001</v>
      </c>
      <c r="W11264">
        <v>1.219509</v>
      </c>
      <c r="X11264">
        <v>1.2207429999999999</v>
      </c>
      <c r="Y11264">
        <v>1.2196940000000001</v>
      </c>
      <c r="Z11264">
        <v>776</v>
      </c>
      <c r="AA11264">
        <v>33</v>
      </c>
    </row>
    <row r="11265" spans="1:27" x14ac:dyDescent="0.25">
      <c r="A11265">
        <v>11264</v>
      </c>
      <c r="B11265" s="1">
        <v>44189.458333333336</v>
      </c>
      <c r="C11265">
        <v>1.21984</v>
      </c>
      <c r="D11265">
        <v>1.2202900000000001</v>
      </c>
      <c r="E11265">
        <v>1.2193499999999999</v>
      </c>
      <c r="F11265">
        <v>1.2195100000000001</v>
      </c>
      <c r="G11265">
        <v>7200</v>
      </c>
      <c r="H11265">
        <v>1.21984</v>
      </c>
      <c r="I11265" s="2">
        <v>-2.7056390000000001E-4</v>
      </c>
      <c r="J11265">
        <v>-8.6510933400000004E-2</v>
      </c>
      <c r="K11265">
        <v>0</v>
      </c>
      <c r="L11265">
        <v>0</v>
      </c>
      <c r="M11265" t="s">
        <v>29</v>
      </c>
      <c r="N11265">
        <v>1.21949</v>
      </c>
      <c r="O11265">
        <v>9.3999999999999997E-4</v>
      </c>
      <c r="P11265">
        <v>1.3187616999999999E-3</v>
      </c>
      <c r="Q11265">
        <v>1.2202900000000001</v>
      </c>
      <c r="R11265">
        <v>1.2193499999999999</v>
      </c>
      <c r="S11265">
        <v>1.2185010000000001</v>
      </c>
      <c r="T11265">
        <v>1.221139</v>
      </c>
      <c r="U11265">
        <v>1.2180470000000001</v>
      </c>
      <c r="V11265">
        <v>1.2207429999999999</v>
      </c>
      <c r="W11265">
        <v>1.219509</v>
      </c>
      <c r="X11265">
        <v>1.2207429999999999</v>
      </c>
      <c r="Y11265">
        <v>1.219509</v>
      </c>
      <c r="Z11265">
        <v>776</v>
      </c>
      <c r="AA11265">
        <v>34</v>
      </c>
    </row>
    <row r="11266" spans="1:27" x14ac:dyDescent="0.25">
      <c r="A11266">
        <v>11265</v>
      </c>
      <c r="B11266" s="1">
        <v>44189.5</v>
      </c>
      <c r="C11266">
        <v>1.2195</v>
      </c>
      <c r="D11266">
        <v>1.21987</v>
      </c>
      <c r="E11266">
        <v>1.2187300000000001</v>
      </c>
      <c r="F11266">
        <v>1.2188099999999999</v>
      </c>
      <c r="G11266">
        <v>8205</v>
      </c>
      <c r="H11266">
        <v>1.2195100000000001</v>
      </c>
      <c r="I11266" s="2">
        <v>-5.7416580000000002E-4</v>
      </c>
      <c r="J11266">
        <v>-8.5936767499999997E-2</v>
      </c>
      <c r="K11266">
        <v>0</v>
      </c>
      <c r="L11266">
        <v>0</v>
      </c>
      <c r="M11266" t="s">
        <v>29</v>
      </c>
      <c r="N11266">
        <v>1.219387</v>
      </c>
      <c r="O11266">
        <v>1.14E-3</v>
      </c>
      <c r="P11266">
        <v>1.3059930000000001E-3</v>
      </c>
      <c r="Q11266">
        <v>1.21987</v>
      </c>
      <c r="R11266">
        <v>1.2187300000000001</v>
      </c>
      <c r="S11266">
        <v>1.217994</v>
      </c>
      <c r="T11266">
        <v>1.2206060000000001</v>
      </c>
      <c r="U11266">
        <v>1.2185010000000001</v>
      </c>
      <c r="V11266">
        <v>1.221139</v>
      </c>
      <c r="W11266">
        <v>1.217994</v>
      </c>
      <c r="X11266">
        <v>1.2206060000000001</v>
      </c>
      <c r="Y11266">
        <v>1.219509</v>
      </c>
      <c r="Z11266">
        <v>777</v>
      </c>
      <c r="AA11266">
        <v>1</v>
      </c>
    </row>
    <row r="11267" spans="1:27" x14ac:dyDescent="0.25">
      <c r="A11267">
        <v>11266</v>
      </c>
      <c r="B11267" s="1">
        <v>44189.541666666664</v>
      </c>
      <c r="C11267">
        <v>1.2188000000000001</v>
      </c>
      <c r="D11267">
        <v>1.21943</v>
      </c>
      <c r="E11267">
        <v>1.21854</v>
      </c>
      <c r="F11267">
        <v>1.21882</v>
      </c>
      <c r="G11267">
        <v>7980</v>
      </c>
      <c r="H11267">
        <v>1.2188099999999999</v>
      </c>
      <c r="I11267" s="2">
        <v>8.2046909999999999E-6</v>
      </c>
      <c r="J11267">
        <v>-8.5944972199999997E-2</v>
      </c>
      <c r="K11267">
        <v>0</v>
      </c>
      <c r="L11267">
        <v>0</v>
      </c>
      <c r="M11267" t="s">
        <v>29</v>
      </c>
      <c r="N11267">
        <v>1.219047</v>
      </c>
      <c r="O11267">
        <v>8.8999999999999995E-4</v>
      </c>
      <c r="P11267">
        <v>1.2762793000000001E-3</v>
      </c>
      <c r="Q11267">
        <v>1.21943</v>
      </c>
      <c r="R11267">
        <v>1.21854</v>
      </c>
      <c r="S11267">
        <v>1.2177089999999999</v>
      </c>
      <c r="T11267">
        <v>1.220261</v>
      </c>
      <c r="U11267">
        <v>1.217994</v>
      </c>
      <c r="V11267">
        <v>1.2206060000000001</v>
      </c>
      <c r="W11267">
        <v>1.217994</v>
      </c>
      <c r="X11267">
        <v>1.220261</v>
      </c>
      <c r="Y11267">
        <v>1.219509</v>
      </c>
      <c r="Z11267">
        <v>777</v>
      </c>
      <c r="AA11267">
        <v>2</v>
      </c>
    </row>
    <row r="11268" spans="1:27" x14ac:dyDescent="0.25">
      <c r="A11268">
        <v>11267</v>
      </c>
      <c r="B11268" s="1">
        <v>44189.583333333336</v>
      </c>
      <c r="C11268">
        <v>1.21879</v>
      </c>
      <c r="D11268">
        <v>1.2197100000000001</v>
      </c>
      <c r="E11268">
        <v>1.2176899999999999</v>
      </c>
      <c r="F11268">
        <v>1.21885</v>
      </c>
      <c r="G11268">
        <v>16764</v>
      </c>
      <c r="H11268">
        <v>1.21882</v>
      </c>
      <c r="I11268" s="2">
        <v>2.4613669999999999E-5</v>
      </c>
      <c r="J11268">
        <v>-8.5969585900000006E-2</v>
      </c>
      <c r="K11268">
        <v>0</v>
      </c>
      <c r="L11268">
        <v>0</v>
      </c>
      <c r="M11268" t="s">
        <v>29</v>
      </c>
      <c r="N11268">
        <v>1.2188270000000001</v>
      </c>
      <c r="O11268">
        <v>2.0200000000000001E-3</v>
      </c>
      <c r="P11268">
        <v>1.3294022E-3</v>
      </c>
      <c r="Q11268">
        <v>1.2197100000000001</v>
      </c>
      <c r="R11268">
        <v>1.2176899999999999</v>
      </c>
      <c r="S11268">
        <v>1.217371</v>
      </c>
      <c r="T11268">
        <v>1.220029</v>
      </c>
      <c r="U11268">
        <v>1.2177089999999999</v>
      </c>
      <c r="V11268">
        <v>1.220261</v>
      </c>
      <c r="W11268">
        <v>1.217994</v>
      </c>
      <c r="X11268">
        <v>1.220029</v>
      </c>
      <c r="Y11268">
        <v>1.219509</v>
      </c>
      <c r="Z11268">
        <v>777</v>
      </c>
      <c r="AA11268">
        <v>3</v>
      </c>
    </row>
    <row r="11269" spans="1:27" x14ac:dyDescent="0.25">
      <c r="A11269">
        <v>11268</v>
      </c>
      <c r="B11269" s="1">
        <v>44189.625</v>
      </c>
      <c r="C11269">
        <v>1.21885</v>
      </c>
      <c r="D11269">
        <v>1.2197499999999999</v>
      </c>
      <c r="E11269">
        <v>1.21777</v>
      </c>
      <c r="F11269">
        <v>1.2181900000000001</v>
      </c>
      <c r="G11269">
        <v>21177</v>
      </c>
      <c r="H11269">
        <v>1.21885</v>
      </c>
      <c r="I11269" s="2">
        <v>-5.4164070000000005E-4</v>
      </c>
      <c r="J11269">
        <v>-8.5427945199999994E-2</v>
      </c>
      <c r="K11269">
        <v>0</v>
      </c>
      <c r="L11269">
        <v>0</v>
      </c>
      <c r="M11269" t="s">
        <v>29</v>
      </c>
      <c r="N11269">
        <v>1.21862</v>
      </c>
      <c r="O11269">
        <v>1.98E-3</v>
      </c>
      <c r="P11269">
        <v>1.3758734E-3</v>
      </c>
      <c r="Q11269">
        <v>1.2197499999999999</v>
      </c>
      <c r="R11269">
        <v>1.21777</v>
      </c>
      <c r="S11269">
        <v>1.217384</v>
      </c>
      <c r="T11269">
        <v>1.2201360000000001</v>
      </c>
      <c r="U11269">
        <v>1.217371</v>
      </c>
      <c r="V11269">
        <v>1.220029</v>
      </c>
      <c r="W11269">
        <v>1.217994</v>
      </c>
      <c r="X11269">
        <v>1.220029</v>
      </c>
      <c r="Y11269">
        <v>1.219509</v>
      </c>
      <c r="Z11269">
        <v>777</v>
      </c>
      <c r="AA11269">
        <v>4</v>
      </c>
    </row>
    <row r="11270" spans="1:27" x14ac:dyDescent="0.25">
      <c r="A11270">
        <v>11269</v>
      </c>
      <c r="B11270" s="1">
        <v>44189.666666666664</v>
      </c>
      <c r="C11270">
        <v>1.21818</v>
      </c>
      <c r="D11270">
        <v>1.2188699999999999</v>
      </c>
      <c r="E11270">
        <v>1.2181200000000001</v>
      </c>
      <c r="F11270">
        <v>1.21814</v>
      </c>
      <c r="G11270">
        <v>7412</v>
      </c>
      <c r="H11270">
        <v>1.2181900000000001</v>
      </c>
      <c r="I11270" s="2">
        <v>-4.1045340000000001E-5</v>
      </c>
      <c r="J11270">
        <v>-8.5386899899999993E-2</v>
      </c>
      <c r="K11270">
        <v>0</v>
      </c>
      <c r="L11270">
        <v>0</v>
      </c>
      <c r="M11270" t="s">
        <v>29</v>
      </c>
      <c r="N11270">
        <v>1.2183930000000001</v>
      </c>
      <c r="O11270">
        <v>7.5000000000000002E-4</v>
      </c>
      <c r="P11270">
        <v>1.3311682E-3</v>
      </c>
      <c r="Q11270">
        <v>1.2188699999999999</v>
      </c>
      <c r="R11270">
        <v>1.2181200000000001</v>
      </c>
      <c r="S11270">
        <v>1.2171639999999999</v>
      </c>
      <c r="T11270">
        <v>1.2198260000000001</v>
      </c>
      <c r="U11270">
        <v>1.217384</v>
      </c>
      <c r="V11270">
        <v>1.2201360000000001</v>
      </c>
      <c r="W11270">
        <v>1.217994</v>
      </c>
      <c r="X11270">
        <v>1.2198260000000001</v>
      </c>
      <c r="Y11270">
        <v>1.219509</v>
      </c>
      <c r="Z11270">
        <v>777</v>
      </c>
      <c r="AA11270">
        <v>5</v>
      </c>
    </row>
    <row r="11271" spans="1:27" x14ac:dyDescent="0.25">
      <c r="A11271">
        <v>11270</v>
      </c>
      <c r="B11271" s="1">
        <v>44189.708333333336</v>
      </c>
      <c r="C11271">
        <v>1.21814</v>
      </c>
      <c r="D11271">
        <v>1.21888</v>
      </c>
      <c r="E11271">
        <v>1.2179899999999999</v>
      </c>
      <c r="F11271">
        <v>1.2182500000000001</v>
      </c>
      <c r="G11271">
        <v>7655</v>
      </c>
      <c r="H11271">
        <v>1.21814</v>
      </c>
      <c r="I11271" s="2">
        <v>9.0297530000000003E-5</v>
      </c>
      <c r="J11271">
        <v>-8.5477197399999996E-2</v>
      </c>
      <c r="K11271">
        <v>0</v>
      </c>
      <c r="L11271">
        <v>0</v>
      </c>
      <c r="M11271" t="s">
        <v>29</v>
      </c>
      <c r="N11271">
        <v>1.2181930000000001</v>
      </c>
      <c r="O11271">
        <v>8.8999999999999995E-4</v>
      </c>
      <c r="P11271">
        <v>1.2996562E-3</v>
      </c>
      <c r="Q11271">
        <v>1.21888</v>
      </c>
      <c r="R11271">
        <v>1.2179899999999999</v>
      </c>
      <c r="S11271">
        <v>1.2171350000000001</v>
      </c>
      <c r="T11271">
        <v>1.219735</v>
      </c>
      <c r="U11271">
        <v>1.2171639999999999</v>
      </c>
      <c r="V11271">
        <v>1.2198260000000001</v>
      </c>
      <c r="W11271">
        <v>1.217994</v>
      </c>
      <c r="X11271">
        <v>1.219735</v>
      </c>
      <c r="Y11271">
        <v>1.219509</v>
      </c>
      <c r="Z11271">
        <v>777</v>
      </c>
      <c r="AA11271">
        <v>6</v>
      </c>
    </row>
    <row r="11272" spans="1:27" x14ac:dyDescent="0.25">
      <c r="A11272">
        <v>11271</v>
      </c>
      <c r="B11272" s="1">
        <v>44192.916666666664</v>
      </c>
      <c r="C11272">
        <v>1.2191000000000001</v>
      </c>
      <c r="D11272">
        <v>1.2193499999999999</v>
      </c>
      <c r="E11272">
        <v>1.21875</v>
      </c>
      <c r="F11272">
        <v>1.2190700000000001</v>
      </c>
      <c r="G11272">
        <v>0</v>
      </c>
      <c r="H11272">
        <v>1.2182500000000001</v>
      </c>
      <c r="I11272" s="2">
        <v>6.7287019999999996E-4</v>
      </c>
      <c r="J11272">
        <v>-8.6150067600000005E-2</v>
      </c>
      <c r="K11272">
        <v>0</v>
      </c>
      <c r="L11272">
        <v>0</v>
      </c>
      <c r="M11272" t="s">
        <v>29</v>
      </c>
      <c r="N11272">
        <v>1.2184870000000001</v>
      </c>
      <c r="O11272">
        <v>1.1000000000000001E-3</v>
      </c>
      <c r="P11272">
        <v>1.2853949999999999E-3</v>
      </c>
      <c r="Q11272">
        <v>1.2193499999999999</v>
      </c>
      <c r="R11272">
        <v>1.2182500000000001</v>
      </c>
      <c r="S11272">
        <v>1.217765</v>
      </c>
      <c r="T11272">
        <v>1.2203349999999999</v>
      </c>
      <c r="U11272">
        <v>1.2171350000000001</v>
      </c>
      <c r="V11272">
        <v>1.219735</v>
      </c>
      <c r="W11272">
        <v>1.217994</v>
      </c>
      <c r="X11272">
        <v>1.219735</v>
      </c>
      <c r="Y11272">
        <v>1.219509</v>
      </c>
      <c r="Z11272">
        <v>777</v>
      </c>
      <c r="AA11272">
        <v>7</v>
      </c>
    </row>
    <row r="11273" spans="1:27" x14ac:dyDescent="0.25">
      <c r="A11273">
        <v>11272</v>
      </c>
      <c r="B11273" s="1">
        <v>44192.958333333336</v>
      </c>
      <c r="C11273">
        <v>1.21906</v>
      </c>
      <c r="D11273">
        <v>1.2206999999999999</v>
      </c>
      <c r="E11273">
        <v>1.2185900000000001</v>
      </c>
      <c r="F11273">
        <v>1.22037</v>
      </c>
      <c r="G11273">
        <v>3362</v>
      </c>
      <c r="H11273">
        <v>1.2190700000000001</v>
      </c>
      <c r="I11273" s="2">
        <v>1.0658180000000001E-3</v>
      </c>
      <c r="J11273">
        <v>-8.7215886100000001E-2</v>
      </c>
      <c r="K11273">
        <v>0</v>
      </c>
      <c r="L11273">
        <v>0</v>
      </c>
      <c r="M11273" t="s">
        <v>29</v>
      </c>
      <c r="N11273">
        <v>1.21923</v>
      </c>
      <c r="O11273">
        <v>2.1099999999999999E-3</v>
      </c>
      <c r="P11273">
        <v>1.3442954E-3</v>
      </c>
      <c r="Q11273">
        <v>1.2206999999999999</v>
      </c>
      <c r="R11273">
        <v>1.2185900000000001</v>
      </c>
      <c r="S11273">
        <v>1.2183010000000001</v>
      </c>
      <c r="T11273">
        <v>1.2209890000000001</v>
      </c>
      <c r="U11273">
        <v>1.217765</v>
      </c>
      <c r="V11273">
        <v>1.2203349999999999</v>
      </c>
      <c r="W11273">
        <v>1.2183010000000001</v>
      </c>
      <c r="X11273">
        <v>1.219735</v>
      </c>
      <c r="Y11273">
        <v>1.219509</v>
      </c>
      <c r="Z11273">
        <v>777</v>
      </c>
      <c r="AA11273">
        <v>8</v>
      </c>
    </row>
    <row r="11274" spans="1:27" x14ac:dyDescent="0.25">
      <c r="A11274">
        <v>11273</v>
      </c>
      <c r="B11274" s="1">
        <v>44193</v>
      </c>
      <c r="C11274">
        <v>1.22037</v>
      </c>
      <c r="D11274">
        <v>1.22078</v>
      </c>
      <c r="E11274">
        <v>1.21807</v>
      </c>
      <c r="F11274">
        <v>1.21923</v>
      </c>
      <c r="G11274">
        <v>16832</v>
      </c>
      <c r="H11274">
        <v>1.22037</v>
      </c>
      <c r="I11274" s="2">
        <v>-9.3457950000000001E-4</v>
      </c>
      <c r="J11274">
        <v>-8.6281306599999996E-2</v>
      </c>
      <c r="K11274">
        <v>0</v>
      </c>
      <c r="L11274">
        <v>0</v>
      </c>
      <c r="M11274" t="s">
        <v>29</v>
      </c>
      <c r="N11274">
        <v>1.219557</v>
      </c>
      <c r="O11274">
        <v>2.7100000000000002E-3</v>
      </c>
      <c r="P11274">
        <v>1.4418457E-3</v>
      </c>
      <c r="Q11274">
        <v>1.22078</v>
      </c>
      <c r="R11274">
        <v>1.21807</v>
      </c>
      <c r="S11274">
        <v>1.217983</v>
      </c>
      <c r="T11274">
        <v>1.2208669999999999</v>
      </c>
      <c r="U11274">
        <v>1.2183010000000001</v>
      </c>
      <c r="V11274">
        <v>1.2209890000000001</v>
      </c>
      <c r="W11274">
        <v>1.2183010000000001</v>
      </c>
      <c r="X11274">
        <v>1.219735</v>
      </c>
      <c r="Y11274">
        <v>1.219509</v>
      </c>
      <c r="Z11274">
        <v>777</v>
      </c>
      <c r="AA11274">
        <v>9</v>
      </c>
    </row>
    <row r="11275" spans="1:27" x14ac:dyDescent="0.25">
      <c r="A11275">
        <v>11274</v>
      </c>
      <c r="B11275" s="1">
        <v>44193.041666666664</v>
      </c>
      <c r="C11275">
        <v>1.21922</v>
      </c>
      <c r="D11275">
        <v>1.22061</v>
      </c>
      <c r="E11275">
        <v>1.21909</v>
      </c>
      <c r="F11275">
        <v>1.2204600000000001</v>
      </c>
      <c r="G11275">
        <v>10422</v>
      </c>
      <c r="H11275">
        <v>1.21923</v>
      </c>
      <c r="I11275" s="2">
        <v>1.008325E-3</v>
      </c>
      <c r="J11275">
        <v>-8.7289631500000006E-2</v>
      </c>
      <c r="K11275">
        <v>0</v>
      </c>
      <c r="L11275">
        <v>0</v>
      </c>
      <c r="M11275" t="s">
        <v>28</v>
      </c>
      <c r="N11275">
        <v>1.2200200000000001</v>
      </c>
      <c r="O11275">
        <v>1.5200000000000001E-3</v>
      </c>
      <c r="P11275">
        <v>1.4474282E-3</v>
      </c>
      <c r="Q11275">
        <v>1.22061</v>
      </c>
      <c r="R11275">
        <v>1.21909</v>
      </c>
      <c r="S11275">
        <v>1.2184029999999999</v>
      </c>
      <c r="T11275">
        <v>1.2212970000000001</v>
      </c>
      <c r="U11275">
        <v>1.217983</v>
      </c>
      <c r="V11275">
        <v>1.2208669999999999</v>
      </c>
      <c r="W11275">
        <v>1.2184029999999999</v>
      </c>
      <c r="X11275">
        <v>1.219735</v>
      </c>
      <c r="Y11275">
        <v>1.219735</v>
      </c>
      <c r="Z11275">
        <v>777</v>
      </c>
      <c r="AA11275">
        <v>10</v>
      </c>
    </row>
    <row r="11276" spans="1:27" x14ac:dyDescent="0.25">
      <c r="A11276">
        <v>11275</v>
      </c>
      <c r="B11276" s="1">
        <v>44193.083333333336</v>
      </c>
      <c r="C11276">
        <v>1.2204699999999999</v>
      </c>
      <c r="D11276">
        <v>1.2213499999999999</v>
      </c>
      <c r="E11276">
        <v>1.22041</v>
      </c>
      <c r="F11276">
        <v>1.2208399999999999</v>
      </c>
      <c r="G11276">
        <v>5587</v>
      </c>
      <c r="H11276">
        <v>1.2204600000000001</v>
      </c>
      <c r="I11276" s="2">
        <v>3.113096E-4</v>
      </c>
      <c r="J11276">
        <v>-8.6978321999999997E-2</v>
      </c>
      <c r="K11276">
        <v>0</v>
      </c>
      <c r="L11276">
        <v>0</v>
      </c>
      <c r="M11276" t="s">
        <v>28</v>
      </c>
      <c r="N11276">
        <v>1.2201770000000001</v>
      </c>
      <c r="O11276">
        <v>9.3999999999999997E-4</v>
      </c>
      <c r="P11276">
        <v>1.4111833E-3</v>
      </c>
      <c r="Q11276">
        <v>1.2213499999999999</v>
      </c>
      <c r="R11276">
        <v>1.22041</v>
      </c>
      <c r="S11276">
        <v>1.2194689999999999</v>
      </c>
      <c r="T11276">
        <v>1.222291</v>
      </c>
      <c r="U11276">
        <v>1.2184029999999999</v>
      </c>
      <c r="V11276">
        <v>1.2212970000000001</v>
      </c>
      <c r="W11276">
        <v>1.2194689999999999</v>
      </c>
      <c r="X11276">
        <v>1.222291</v>
      </c>
      <c r="Y11276">
        <v>1.219735</v>
      </c>
      <c r="Z11276">
        <v>778</v>
      </c>
      <c r="AA11276">
        <v>1</v>
      </c>
    </row>
    <row r="11277" spans="1:27" x14ac:dyDescent="0.25">
      <c r="A11277">
        <v>11276</v>
      </c>
      <c r="B11277" s="1">
        <v>44193.125</v>
      </c>
      <c r="C11277">
        <v>1.22085</v>
      </c>
      <c r="D11277">
        <v>1.22157</v>
      </c>
      <c r="E11277">
        <v>1.22085</v>
      </c>
      <c r="F11277">
        <v>1.2212499999999999</v>
      </c>
      <c r="G11277">
        <v>3272</v>
      </c>
      <c r="H11277">
        <v>1.2208399999999999</v>
      </c>
      <c r="I11277" s="2">
        <v>3.3577800000000001E-4</v>
      </c>
      <c r="J11277">
        <v>-8.6642544000000002E-2</v>
      </c>
      <c r="K11277">
        <v>0</v>
      </c>
      <c r="L11277">
        <v>0</v>
      </c>
      <c r="M11277" t="s">
        <v>28</v>
      </c>
      <c r="N11277">
        <v>1.22085</v>
      </c>
      <c r="O11277">
        <v>7.2999999999999996E-4</v>
      </c>
      <c r="P11277">
        <v>1.3625273E-3</v>
      </c>
      <c r="Q11277">
        <v>1.22157</v>
      </c>
      <c r="R11277">
        <v>1.2208399999999999</v>
      </c>
      <c r="S11277">
        <v>1.2198469999999999</v>
      </c>
      <c r="T11277">
        <v>1.2225729999999999</v>
      </c>
      <c r="U11277">
        <v>1.2194689999999999</v>
      </c>
      <c r="V11277">
        <v>1.222291</v>
      </c>
      <c r="W11277">
        <v>1.2198469999999999</v>
      </c>
      <c r="X11277">
        <v>1.222291</v>
      </c>
      <c r="Y11277">
        <v>1.219735</v>
      </c>
      <c r="Z11277">
        <v>778</v>
      </c>
      <c r="AA11277">
        <v>2</v>
      </c>
    </row>
    <row r="11278" spans="1:27" x14ac:dyDescent="0.25">
      <c r="A11278">
        <v>11277</v>
      </c>
      <c r="B11278" s="1">
        <v>44193.166666666664</v>
      </c>
      <c r="C11278">
        <v>1.2212499999999999</v>
      </c>
      <c r="D11278">
        <v>1.2213499999999999</v>
      </c>
      <c r="E11278">
        <v>1.2209000000000001</v>
      </c>
      <c r="F11278">
        <v>1.2210000000000001</v>
      </c>
      <c r="G11278">
        <v>1659</v>
      </c>
      <c r="H11278">
        <v>1.2212499999999999</v>
      </c>
      <c r="I11278" s="2">
        <v>-2.047292E-4</v>
      </c>
      <c r="J11278">
        <v>-8.68472733E-2</v>
      </c>
      <c r="K11278">
        <v>0</v>
      </c>
      <c r="L11278">
        <v>0</v>
      </c>
      <c r="M11278" t="s">
        <v>28</v>
      </c>
      <c r="N11278">
        <v>1.2210300000000001</v>
      </c>
      <c r="O11278">
        <v>4.4999999999999999E-4</v>
      </c>
      <c r="P11278">
        <v>1.2973468000000001E-3</v>
      </c>
      <c r="Q11278">
        <v>1.2213499999999999</v>
      </c>
      <c r="R11278">
        <v>1.2209000000000001</v>
      </c>
      <c r="S11278">
        <v>1.2198279999999999</v>
      </c>
      <c r="T11278">
        <v>1.2224219999999999</v>
      </c>
      <c r="U11278">
        <v>1.2198469999999999</v>
      </c>
      <c r="V11278">
        <v>1.2225729999999999</v>
      </c>
      <c r="W11278">
        <v>1.2198469999999999</v>
      </c>
      <c r="X11278">
        <v>1.222291</v>
      </c>
      <c r="Y11278">
        <v>1.219735</v>
      </c>
      <c r="Z11278">
        <v>778</v>
      </c>
      <c r="AA11278">
        <v>3</v>
      </c>
    </row>
    <row r="11279" spans="1:27" x14ac:dyDescent="0.25">
      <c r="A11279">
        <v>11278</v>
      </c>
      <c r="B11279" s="1">
        <v>44193.208333333336</v>
      </c>
      <c r="C11279">
        <v>1.2210099999999999</v>
      </c>
      <c r="D11279">
        <v>1.22234</v>
      </c>
      <c r="E11279">
        <v>1.22089</v>
      </c>
      <c r="F11279">
        <v>1.22231</v>
      </c>
      <c r="G11279">
        <v>5694</v>
      </c>
      <c r="H11279">
        <v>1.2210000000000001</v>
      </c>
      <c r="I11279" s="2">
        <v>1.072316E-3</v>
      </c>
      <c r="J11279">
        <v>-8.5774957299999996E-2</v>
      </c>
      <c r="K11279">
        <v>0</v>
      </c>
      <c r="L11279">
        <v>0</v>
      </c>
      <c r="M11279" t="s">
        <v>28</v>
      </c>
      <c r="N11279">
        <v>1.2215199999999999</v>
      </c>
      <c r="O11279">
        <v>1.4499999999999999E-3</v>
      </c>
      <c r="P11279">
        <v>1.3082505999999999E-3</v>
      </c>
      <c r="Q11279">
        <v>1.22234</v>
      </c>
      <c r="R11279">
        <v>1.22089</v>
      </c>
      <c r="S11279">
        <v>1.220307</v>
      </c>
      <c r="T11279">
        <v>1.222923</v>
      </c>
      <c r="U11279">
        <v>1.2198279999999999</v>
      </c>
      <c r="V11279">
        <v>1.2224219999999999</v>
      </c>
      <c r="W11279">
        <v>1.220307</v>
      </c>
      <c r="X11279">
        <v>1.222291</v>
      </c>
      <c r="Y11279">
        <v>1.219735</v>
      </c>
      <c r="Z11279">
        <v>778</v>
      </c>
      <c r="AA11279">
        <v>4</v>
      </c>
    </row>
    <row r="11280" spans="1:27" x14ac:dyDescent="0.25">
      <c r="A11280">
        <v>11279</v>
      </c>
      <c r="B11280" s="1">
        <v>44193.25</v>
      </c>
      <c r="C11280">
        <v>1.22231</v>
      </c>
      <c r="D11280">
        <v>1.2226600000000001</v>
      </c>
      <c r="E11280">
        <v>1.2219500000000001</v>
      </c>
      <c r="F11280">
        <v>1.2224600000000001</v>
      </c>
      <c r="G11280">
        <v>5500</v>
      </c>
      <c r="H11280">
        <v>1.22231</v>
      </c>
      <c r="I11280" s="2">
        <v>1.227109E-4</v>
      </c>
      <c r="J11280">
        <v>-8.5652246400000007E-2</v>
      </c>
      <c r="K11280">
        <v>0</v>
      </c>
      <c r="L11280">
        <v>0</v>
      </c>
      <c r="M11280" t="s">
        <v>28</v>
      </c>
      <c r="N11280">
        <v>1.2219230000000001</v>
      </c>
      <c r="O11280">
        <v>7.1000000000000002E-4</v>
      </c>
      <c r="P11280">
        <v>1.2655183999999999E-3</v>
      </c>
      <c r="Q11280">
        <v>1.2226600000000001</v>
      </c>
      <c r="R11280">
        <v>1.2219500000000001</v>
      </c>
      <c r="S11280">
        <v>1.221039</v>
      </c>
      <c r="T11280">
        <v>1.223571</v>
      </c>
      <c r="U11280">
        <v>1.220307</v>
      </c>
      <c r="V11280">
        <v>1.222923</v>
      </c>
      <c r="W11280">
        <v>1.221039</v>
      </c>
      <c r="X11280">
        <v>1.222291</v>
      </c>
      <c r="Y11280">
        <v>1.219735</v>
      </c>
      <c r="Z11280">
        <v>778</v>
      </c>
      <c r="AA11280">
        <v>5</v>
      </c>
    </row>
    <row r="11281" spans="1:27" x14ac:dyDescent="0.25">
      <c r="A11281">
        <v>11280</v>
      </c>
      <c r="B11281" s="1">
        <v>44193.291666666664</v>
      </c>
      <c r="C11281">
        <v>1.2224699999999999</v>
      </c>
      <c r="D11281">
        <v>1.22326</v>
      </c>
      <c r="E11281">
        <v>1.2219199999999999</v>
      </c>
      <c r="F11281">
        <v>1.2230700000000001</v>
      </c>
      <c r="G11281">
        <v>10919</v>
      </c>
      <c r="H11281">
        <v>1.2224600000000001</v>
      </c>
      <c r="I11281" s="2">
        <v>4.9886940000000001E-4</v>
      </c>
      <c r="J11281">
        <v>-8.5153377000000002E-2</v>
      </c>
      <c r="K11281">
        <v>0</v>
      </c>
      <c r="L11281">
        <v>0</v>
      </c>
      <c r="M11281" t="s">
        <v>28</v>
      </c>
      <c r="N11281">
        <v>1.2226129999999999</v>
      </c>
      <c r="O11281">
        <v>1.34E-3</v>
      </c>
      <c r="P11281">
        <v>1.2708385E-3</v>
      </c>
      <c r="Q11281">
        <v>1.22326</v>
      </c>
      <c r="R11281">
        <v>1.2219199999999999</v>
      </c>
      <c r="S11281">
        <v>1.221319</v>
      </c>
      <c r="T11281">
        <v>1.2238610000000001</v>
      </c>
      <c r="U11281">
        <v>1.221039</v>
      </c>
      <c r="V11281">
        <v>1.223571</v>
      </c>
      <c r="W11281">
        <v>1.221319</v>
      </c>
      <c r="X11281">
        <v>1.222291</v>
      </c>
      <c r="Y11281">
        <v>1.222291</v>
      </c>
      <c r="Z11281">
        <v>778</v>
      </c>
      <c r="AA11281">
        <v>6</v>
      </c>
    </row>
    <row r="11282" spans="1:27" x14ac:dyDescent="0.25">
      <c r="A11282">
        <v>11281</v>
      </c>
      <c r="B11282" s="1">
        <v>44193.333333333336</v>
      </c>
      <c r="C11282">
        <v>1.22306</v>
      </c>
      <c r="D11282">
        <v>1.224</v>
      </c>
      <c r="E11282">
        <v>1.22254</v>
      </c>
      <c r="F11282">
        <v>1.2238800000000001</v>
      </c>
      <c r="G11282">
        <v>20421</v>
      </c>
      <c r="H11282">
        <v>1.2230700000000001</v>
      </c>
      <c r="I11282" s="2">
        <v>6.6204869999999996E-4</v>
      </c>
      <c r="J11282">
        <v>-8.4491328300000001E-2</v>
      </c>
      <c r="K11282">
        <v>0</v>
      </c>
      <c r="L11282">
        <v>0</v>
      </c>
      <c r="M11282" t="s">
        <v>28</v>
      </c>
      <c r="N11282">
        <v>1.2231369999999999</v>
      </c>
      <c r="O11282">
        <v>1.4599999999999999E-3</v>
      </c>
      <c r="P11282">
        <v>1.2843500999999999E-3</v>
      </c>
      <c r="Q11282">
        <v>1.224</v>
      </c>
      <c r="R11282">
        <v>1.22254</v>
      </c>
      <c r="S11282">
        <v>1.221986</v>
      </c>
      <c r="T11282">
        <v>1.2245539999999999</v>
      </c>
      <c r="U11282">
        <v>1.221319</v>
      </c>
      <c r="V11282">
        <v>1.2238610000000001</v>
      </c>
      <c r="W11282">
        <v>1.221986</v>
      </c>
      <c r="X11282">
        <v>1.2245539999999999</v>
      </c>
      <c r="Y11282">
        <v>1.222291</v>
      </c>
      <c r="Z11282">
        <v>778</v>
      </c>
      <c r="AA11282">
        <v>7</v>
      </c>
    </row>
    <row r="11283" spans="1:27" x14ac:dyDescent="0.25">
      <c r="A11283">
        <v>11282</v>
      </c>
      <c r="B11283" s="1">
        <v>44193.375</v>
      </c>
      <c r="C11283">
        <v>1.2238899999999999</v>
      </c>
      <c r="D11283">
        <v>1.22502</v>
      </c>
      <c r="E11283">
        <v>1.22346</v>
      </c>
      <c r="F11283">
        <v>1.2248399999999999</v>
      </c>
      <c r="G11283">
        <v>29127</v>
      </c>
      <c r="H11283">
        <v>1.2238800000000001</v>
      </c>
      <c r="I11283" s="2">
        <v>7.8408320000000005E-4</v>
      </c>
      <c r="J11283">
        <v>-8.3707245200000002E-2</v>
      </c>
      <c r="K11283">
        <v>0</v>
      </c>
      <c r="L11283">
        <v>0</v>
      </c>
      <c r="M11283" t="s">
        <v>28</v>
      </c>
      <c r="N11283">
        <v>1.22393</v>
      </c>
      <c r="O11283">
        <v>1.56E-3</v>
      </c>
      <c r="P11283">
        <v>1.3040394E-3</v>
      </c>
      <c r="Q11283">
        <v>1.22502</v>
      </c>
      <c r="R11283">
        <v>1.22346</v>
      </c>
      <c r="S11283">
        <v>1.222936</v>
      </c>
      <c r="T11283">
        <v>1.225544</v>
      </c>
      <c r="U11283">
        <v>1.221986</v>
      </c>
      <c r="V11283">
        <v>1.2245539999999999</v>
      </c>
      <c r="W11283">
        <v>1.222936</v>
      </c>
      <c r="X11283">
        <v>1.2245539999999999</v>
      </c>
      <c r="Y11283">
        <v>1.222291</v>
      </c>
      <c r="Z11283">
        <v>778</v>
      </c>
      <c r="AA11283">
        <v>8</v>
      </c>
    </row>
    <row r="11284" spans="1:27" x14ac:dyDescent="0.25">
      <c r="A11284">
        <v>11283</v>
      </c>
      <c r="B11284" s="1">
        <v>44193.416666666664</v>
      </c>
      <c r="C11284">
        <v>1.22485</v>
      </c>
      <c r="D11284">
        <v>1.2250000000000001</v>
      </c>
      <c r="E11284">
        <v>1.2234700000000001</v>
      </c>
      <c r="F11284">
        <v>1.2235100000000001</v>
      </c>
      <c r="G11284">
        <v>11692</v>
      </c>
      <c r="H11284">
        <v>1.2248399999999999</v>
      </c>
      <c r="I11284" s="2">
        <v>-1.086446E-3</v>
      </c>
      <c r="J11284">
        <v>-8.4793691199999993E-2</v>
      </c>
      <c r="K11284">
        <v>0</v>
      </c>
      <c r="L11284">
        <v>0</v>
      </c>
      <c r="M11284" t="s">
        <v>28</v>
      </c>
      <c r="N11284">
        <v>1.2240770000000001</v>
      </c>
      <c r="O11284">
        <v>1.5299999999999999E-3</v>
      </c>
      <c r="P11284">
        <v>1.3201794E-3</v>
      </c>
      <c r="Q11284">
        <v>1.2250000000000001</v>
      </c>
      <c r="R11284">
        <v>1.2234700000000001</v>
      </c>
      <c r="S11284">
        <v>1.222915</v>
      </c>
      <c r="T11284">
        <v>1.2255549999999999</v>
      </c>
      <c r="U11284">
        <v>1.222936</v>
      </c>
      <c r="V11284">
        <v>1.225544</v>
      </c>
      <c r="W11284">
        <v>1.222936</v>
      </c>
      <c r="X11284">
        <v>1.2245539999999999</v>
      </c>
      <c r="Y11284">
        <v>1.222291</v>
      </c>
      <c r="Z11284">
        <v>778</v>
      </c>
      <c r="AA11284">
        <v>9</v>
      </c>
    </row>
    <row r="11285" spans="1:27" x14ac:dyDescent="0.25">
      <c r="A11285">
        <v>11284</v>
      </c>
      <c r="B11285" s="1">
        <v>44193.458333333336</v>
      </c>
      <c r="C11285">
        <v>1.22132</v>
      </c>
      <c r="D11285">
        <v>1.2215</v>
      </c>
      <c r="E11285">
        <v>1.2192400000000001</v>
      </c>
      <c r="F11285">
        <v>1.21943</v>
      </c>
      <c r="G11285">
        <v>22316</v>
      </c>
      <c r="H11285">
        <v>1.2235100000000001</v>
      </c>
      <c r="I11285" s="2">
        <v>-3.3402409999999999E-3</v>
      </c>
      <c r="J11285">
        <v>-8.8133931900000004E-2</v>
      </c>
      <c r="K11285">
        <v>0</v>
      </c>
      <c r="L11285">
        <v>0</v>
      </c>
      <c r="M11285" t="s">
        <v>29</v>
      </c>
      <c r="N11285">
        <v>1.222593</v>
      </c>
      <c r="O11285">
        <v>4.2700000000000004E-3</v>
      </c>
      <c r="P11285">
        <v>1.5308809E-3</v>
      </c>
      <c r="Q11285">
        <v>1.2235100000000001</v>
      </c>
      <c r="R11285">
        <v>1.2192400000000001</v>
      </c>
      <c r="S11285">
        <v>1.218839</v>
      </c>
      <c r="T11285">
        <v>1.2219009999999999</v>
      </c>
      <c r="U11285">
        <v>1.222915</v>
      </c>
      <c r="V11285">
        <v>1.2255549999999999</v>
      </c>
      <c r="W11285">
        <v>1.222936</v>
      </c>
      <c r="X11285">
        <v>1.2219009999999999</v>
      </c>
      <c r="Y11285">
        <v>1.222936</v>
      </c>
      <c r="Z11285">
        <v>778</v>
      </c>
      <c r="AA11285">
        <v>10</v>
      </c>
    </row>
    <row r="11286" spans="1:27" x14ac:dyDescent="0.25">
      <c r="A11286">
        <v>11285</v>
      </c>
      <c r="B11286" s="1">
        <v>44193.5</v>
      </c>
      <c r="C11286">
        <v>1.21943</v>
      </c>
      <c r="D11286">
        <v>1.2208300000000001</v>
      </c>
      <c r="E11286">
        <v>1.2191099999999999</v>
      </c>
      <c r="F11286">
        <v>1.22081</v>
      </c>
      <c r="G11286">
        <v>20103</v>
      </c>
      <c r="H11286">
        <v>1.21943</v>
      </c>
      <c r="I11286" s="2">
        <v>1.131036E-3</v>
      </c>
      <c r="J11286">
        <v>-8.9264968299999997E-2</v>
      </c>
      <c r="K11286">
        <v>0</v>
      </c>
      <c r="L11286">
        <v>0</v>
      </c>
      <c r="M11286" t="s">
        <v>29</v>
      </c>
      <c r="N11286">
        <v>1.2212499999999999</v>
      </c>
      <c r="O11286">
        <v>1.72E-3</v>
      </c>
      <c r="P11286">
        <v>1.5443894000000001E-3</v>
      </c>
      <c r="Q11286">
        <v>1.2208300000000001</v>
      </c>
      <c r="R11286">
        <v>1.2191099999999999</v>
      </c>
      <c r="S11286">
        <v>1.218426</v>
      </c>
      <c r="T11286">
        <v>1.221514</v>
      </c>
      <c r="U11286">
        <v>1.218839</v>
      </c>
      <c r="V11286">
        <v>1.2219009999999999</v>
      </c>
      <c r="W11286">
        <v>1.218426</v>
      </c>
      <c r="X11286">
        <v>1.221514</v>
      </c>
      <c r="Y11286">
        <v>1.222936</v>
      </c>
      <c r="Z11286">
        <v>779</v>
      </c>
      <c r="AA11286">
        <v>1</v>
      </c>
    </row>
    <row r="11287" spans="1:27" x14ac:dyDescent="0.25">
      <c r="A11287">
        <v>11286</v>
      </c>
      <c r="B11287" s="1">
        <v>44193.541666666664</v>
      </c>
      <c r="C11287">
        <v>1.2208000000000001</v>
      </c>
      <c r="D11287">
        <v>1.2222</v>
      </c>
      <c r="E11287">
        <v>1.2206399999999999</v>
      </c>
      <c r="F11287">
        <v>1.22126</v>
      </c>
      <c r="G11287">
        <v>24357</v>
      </c>
      <c r="H11287">
        <v>1.22081</v>
      </c>
      <c r="I11287" s="2">
        <v>3.6853979999999998E-4</v>
      </c>
      <c r="J11287">
        <v>-8.9633508200000003E-2</v>
      </c>
      <c r="K11287">
        <v>0</v>
      </c>
      <c r="L11287">
        <v>0</v>
      </c>
      <c r="M11287" t="s">
        <v>29</v>
      </c>
      <c r="N11287">
        <v>1.2204999999999999</v>
      </c>
      <c r="O11287">
        <v>1.56E-3</v>
      </c>
      <c r="P11287">
        <v>1.5455044E-3</v>
      </c>
      <c r="Q11287">
        <v>1.2222</v>
      </c>
      <c r="R11287">
        <v>1.2206399999999999</v>
      </c>
      <c r="S11287">
        <v>1.2198739999999999</v>
      </c>
      <c r="T11287">
        <v>1.222966</v>
      </c>
      <c r="U11287">
        <v>1.218426</v>
      </c>
      <c r="V11287">
        <v>1.221514</v>
      </c>
      <c r="W11287">
        <v>1.2198739999999999</v>
      </c>
      <c r="X11287">
        <v>1.221514</v>
      </c>
      <c r="Y11287">
        <v>1.222936</v>
      </c>
      <c r="Z11287">
        <v>779</v>
      </c>
      <c r="AA11287">
        <v>2</v>
      </c>
    </row>
    <row r="11288" spans="1:27" x14ac:dyDescent="0.25">
      <c r="A11288">
        <v>11287</v>
      </c>
      <c r="B11288" s="1">
        <v>44193.583333333336</v>
      </c>
      <c r="C11288">
        <v>1.2212799999999999</v>
      </c>
      <c r="D11288">
        <v>1.22394</v>
      </c>
      <c r="E11288">
        <v>1.2208300000000001</v>
      </c>
      <c r="F11288">
        <v>1.22315</v>
      </c>
      <c r="G11288">
        <v>28845</v>
      </c>
      <c r="H11288">
        <v>1.22126</v>
      </c>
      <c r="I11288" s="2">
        <v>1.5463860000000001E-3</v>
      </c>
      <c r="J11288">
        <v>-9.1179893900000003E-2</v>
      </c>
      <c r="K11288">
        <v>0</v>
      </c>
      <c r="L11288">
        <v>0</v>
      </c>
      <c r="M11288" t="s">
        <v>28</v>
      </c>
      <c r="N11288">
        <v>1.22174</v>
      </c>
      <c r="O11288">
        <v>3.1099999999999999E-3</v>
      </c>
      <c r="P11288">
        <v>1.6572541E-3</v>
      </c>
      <c r="Q11288">
        <v>1.22394</v>
      </c>
      <c r="R11288">
        <v>1.2208300000000001</v>
      </c>
      <c r="S11288">
        <v>1.220728</v>
      </c>
      <c r="T11288">
        <v>1.2240420000000001</v>
      </c>
      <c r="U11288">
        <v>1.2198739999999999</v>
      </c>
      <c r="V11288">
        <v>1.222966</v>
      </c>
      <c r="W11288">
        <v>1.220728</v>
      </c>
      <c r="X11288">
        <v>1.221514</v>
      </c>
      <c r="Y11288">
        <v>1.221514</v>
      </c>
      <c r="Z11288">
        <v>779</v>
      </c>
      <c r="AA11288">
        <v>3</v>
      </c>
    </row>
    <row r="11289" spans="1:27" x14ac:dyDescent="0.25">
      <c r="A11289">
        <v>11288</v>
      </c>
      <c r="B11289" s="1">
        <v>44193.625</v>
      </c>
      <c r="C11289">
        <v>1.2231399999999999</v>
      </c>
      <c r="D11289">
        <v>1.2234499999999999</v>
      </c>
      <c r="E11289">
        <v>1.22068</v>
      </c>
      <c r="F11289">
        <v>1.22143</v>
      </c>
      <c r="G11289">
        <v>28254</v>
      </c>
      <c r="H11289">
        <v>1.22315</v>
      </c>
      <c r="I11289" s="2">
        <v>-1.407195E-3</v>
      </c>
      <c r="J11289">
        <v>-9.2587088799999995E-2</v>
      </c>
      <c r="K11289">
        <v>0</v>
      </c>
      <c r="L11289">
        <v>0</v>
      </c>
      <c r="M11289" t="s">
        <v>28</v>
      </c>
      <c r="N11289">
        <v>1.2219469999999999</v>
      </c>
      <c r="O11289">
        <v>2.7699999999999999E-3</v>
      </c>
      <c r="P11289">
        <v>1.736736E-3</v>
      </c>
      <c r="Q11289">
        <v>1.2234499999999999</v>
      </c>
      <c r="R11289">
        <v>1.22068</v>
      </c>
      <c r="S11289">
        <v>1.2203280000000001</v>
      </c>
      <c r="T11289">
        <v>1.2238020000000001</v>
      </c>
      <c r="U11289">
        <v>1.220728</v>
      </c>
      <c r="V11289">
        <v>1.2240420000000001</v>
      </c>
      <c r="W11289">
        <v>1.220728</v>
      </c>
      <c r="X11289">
        <v>1.2238020000000001</v>
      </c>
      <c r="Y11289">
        <v>1.221514</v>
      </c>
      <c r="Z11289">
        <v>780</v>
      </c>
      <c r="AA11289">
        <v>1</v>
      </c>
    </row>
    <row r="11290" spans="1:27" x14ac:dyDescent="0.25">
      <c r="A11290">
        <v>11289</v>
      </c>
      <c r="B11290" s="1">
        <v>44193.666666666664</v>
      </c>
      <c r="C11290">
        <v>1.2214499999999999</v>
      </c>
      <c r="D11290">
        <v>1.2228600000000001</v>
      </c>
      <c r="E11290">
        <v>1.2212099999999999</v>
      </c>
      <c r="F11290">
        <v>1.22126</v>
      </c>
      <c r="G11290">
        <v>20636</v>
      </c>
      <c r="H11290">
        <v>1.22143</v>
      </c>
      <c r="I11290" s="2">
        <v>-1.391908E-4</v>
      </c>
      <c r="J11290">
        <v>-9.2726279600000003E-2</v>
      </c>
      <c r="K11290">
        <v>0</v>
      </c>
      <c r="L11290">
        <v>0</v>
      </c>
      <c r="M11290" t="s">
        <v>28</v>
      </c>
      <c r="N11290">
        <v>1.2219469999999999</v>
      </c>
      <c r="O11290">
        <v>1.65E-3</v>
      </c>
      <c r="P11290">
        <v>1.7305405E-3</v>
      </c>
      <c r="Q11290">
        <v>1.2228600000000001</v>
      </c>
      <c r="R11290">
        <v>1.2212099999999999</v>
      </c>
      <c r="S11290">
        <v>1.2203040000000001</v>
      </c>
      <c r="T11290">
        <v>1.2237659999999999</v>
      </c>
      <c r="U11290">
        <v>1.2203280000000001</v>
      </c>
      <c r="V11290">
        <v>1.2238020000000001</v>
      </c>
      <c r="W11290">
        <v>1.220728</v>
      </c>
      <c r="X11290">
        <v>1.2237659999999999</v>
      </c>
      <c r="Y11290">
        <v>1.221514</v>
      </c>
      <c r="Z11290">
        <v>780</v>
      </c>
      <c r="AA11290">
        <v>2</v>
      </c>
    </row>
    <row r="11291" spans="1:27" x14ac:dyDescent="0.25">
      <c r="A11291">
        <v>11290</v>
      </c>
      <c r="B11291" s="1">
        <v>44193.708333333336</v>
      </c>
      <c r="C11291">
        <v>1.2212700000000001</v>
      </c>
      <c r="D11291">
        <v>1.22163</v>
      </c>
      <c r="E11291">
        <v>1.22048</v>
      </c>
      <c r="F11291">
        <v>1.22058</v>
      </c>
      <c r="G11291">
        <v>16446</v>
      </c>
      <c r="H11291">
        <v>1.22126</v>
      </c>
      <c r="I11291" s="2">
        <v>-5.5695709999999999E-4</v>
      </c>
      <c r="J11291">
        <v>-9.3283236699999994E-2</v>
      </c>
      <c r="K11291">
        <v>0</v>
      </c>
      <c r="L11291">
        <v>0</v>
      </c>
      <c r="M11291" t="s">
        <v>28</v>
      </c>
      <c r="N11291">
        <v>1.22109</v>
      </c>
      <c r="O11291">
        <v>1.15E-3</v>
      </c>
      <c r="P11291">
        <v>1.6890734000000001E-3</v>
      </c>
      <c r="Q11291">
        <v>1.22163</v>
      </c>
      <c r="R11291">
        <v>1.22048</v>
      </c>
      <c r="S11291">
        <v>1.2193659999999999</v>
      </c>
      <c r="T11291">
        <v>1.2227440000000001</v>
      </c>
      <c r="U11291">
        <v>1.2203040000000001</v>
      </c>
      <c r="V11291">
        <v>1.2237659999999999</v>
      </c>
      <c r="W11291">
        <v>1.220728</v>
      </c>
      <c r="X11291">
        <v>1.2227440000000001</v>
      </c>
      <c r="Y11291">
        <v>1.221514</v>
      </c>
      <c r="Z11291">
        <v>780</v>
      </c>
      <c r="AA11291">
        <v>3</v>
      </c>
    </row>
    <row r="11292" spans="1:27" x14ac:dyDescent="0.25">
      <c r="A11292">
        <v>11291</v>
      </c>
      <c r="B11292" s="1">
        <v>44193.75</v>
      </c>
      <c r="C11292">
        <v>1.22058</v>
      </c>
      <c r="D11292">
        <v>1.22126</v>
      </c>
      <c r="E11292">
        <v>1.22021</v>
      </c>
      <c r="F11292">
        <v>1.22081</v>
      </c>
      <c r="G11292">
        <v>10715</v>
      </c>
      <c r="H11292">
        <v>1.22058</v>
      </c>
      <c r="I11292" s="2">
        <v>1.8841729999999999E-4</v>
      </c>
      <c r="J11292">
        <v>-9.3094819400000001E-2</v>
      </c>
      <c r="K11292">
        <v>0</v>
      </c>
      <c r="L11292">
        <v>0</v>
      </c>
      <c r="M11292" t="s">
        <v>28</v>
      </c>
      <c r="N11292">
        <v>1.2208829999999999</v>
      </c>
      <c r="O11292">
        <v>1.0499999999999999E-3</v>
      </c>
      <c r="P11292">
        <v>1.6434252999999999E-3</v>
      </c>
      <c r="Q11292">
        <v>1.22126</v>
      </c>
      <c r="R11292">
        <v>1.22021</v>
      </c>
      <c r="S11292">
        <v>1.2190920000000001</v>
      </c>
      <c r="T11292">
        <v>1.222378</v>
      </c>
      <c r="U11292">
        <v>1.2193659999999999</v>
      </c>
      <c r="V11292">
        <v>1.2227440000000001</v>
      </c>
      <c r="W11292">
        <v>1.220728</v>
      </c>
      <c r="X11292">
        <v>1.222378</v>
      </c>
      <c r="Y11292">
        <v>1.221514</v>
      </c>
      <c r="Z11292">
        <v>780</v>
      </c>
      <c r="AA11292">
        <v>4</v>
      </c>
    </row>
    <row r="11293" spans="1:27" x14ac:dyDescent="0.25">
      <c r="A11293">
        <v>11292</v>
      </c>
      <c r="B11293" s="1">
        <v>44193.791666666664</v>
      </c>
      <c r="C11293">
        <v>1.2208000000000001</v>
      </c>
      <c r="D11293">
        <v>1.2211099999999999</v>
      </c>
      <c r="E11293">
        <v>1.2203200000000001</v>
      </c>
      <c r="F11293">
        <v>1.22061</v>
      </c>
      <c r="G11293">
        <v>11200</v>
      </c>
      <c r="H11293">
        <v>1.22081</v>
      </c>
      <c r="I11293" s="2">
        <v>-1.6383909999999999E-4</v>
      </c>
      <c r="J11293">
        <v>-9.3258658499999994E-2</v>
      </c>
      <c r="K11293">
        <v>0</v>
      </c>
      <c r="L11293">
        <v>0</v>
      </c>
      <c r="M11293" t="s">
        <v>29</v>
      </c>
      <c r="N11293">
        <v>1.2206669999999999</v>
      </c>
      <c r="O11293">
        <v>7.9000000000000001E-4</v>
      </c>
      <c r="P11293">
        <v>1.5824662999999999E-3</v>
      </c>
      <c r="Q11293">
        <v>1.2211099999999999</v>
      </c>
      <c r="R11293">
        <v>1.2203200000000001</v>
      </c>
      <c r="S11293">
        <v>1.219133</v>
      </c>
      <c r="T11293">
        <v>1.222297</v>
      </c>
      <c r="U11293">
        <v>1.2190920000000001</v>
      </c>
      <c r="V11293">
        <v>1.222378</v>
      </c>
      <c r="W11293">
        <v>1.220728</v>
      </c>
      <c r="X11293">
        <v>1.222297</v>
      </c>
      <c r="Y11293">
        <v>1.220728</v>
      </c>
      <c r="Z11293">
        <v>780</v>
      </c>
      <c r="AA11293">
        <v>5</v>
      </c>
    </row>
    <row r="11294" spans="1:27" x14ac:dyDescent="0.25">
      <c r="A11294">
        <v>11293</v>
      </c>
      <c r="B11294" s="1">
        <v>44193.833333333336</v>
      </c>
      <c r="C11294">
        <v>1.2205999999999999</v>
      </c>
      <c r="D11294">
        <v>1.22136</v>
      </c>
      <c r="E11294">
        <v>1.22027</v>
      </c>
      <c r="F11294">
        <v>1.22129</v>
      </c>
      <c r="G11294">
        <v>10480</v>
      </c>
      <c r="H11294">
        <v>1.22061</v>
      </c>
      <c r="I11294" s="2">
        <v>5.5694339999999998E-4</v>
      </c>
      <c r="J11294">
        <v>-9.3815601900000004E-2</v>
      </c>
      <c r="K11294">
        <v>0</v>
      </c>
      <c r="L11294">
        <v>0</v>
      </c>
      <c r="M11294" t="s">
        <v>29</v>
      </c>
      <c r="N11294">
        <v>1.2209030000000001</v>
      </c>
      <c r="O11294">
        <v>1.09E-3</v>
      </c>
      <c r="P11294">
        <v>1.5472901E-3</v>
      </c>
      <c r="Q11294">
        <v>1.22136</v>
      </c>
      <c r="R11294">
        <v>1.22027</v>
      </c>
      <c r="S11294">
        <v>1.219268</v>
      </c>
      <c r="T11294">
        <v>1.2223619999999999</v>
      </c>
      <c r="U11294">
        <v>1.219133</v>
      </c>
      <c r="V11294">
        <v>1.222297</v>
      </c>
      <c r="W11294">
        <v>1.219268</v>
      </c>
      <c r="X11294">
        <v>1.222297</v>
      </c>
      <c r="Y11294">
        <v>1.220728</v>
      </c>
      <c r="Z11294">
        <v>781</v>
      </c>
      <c r="AA11294">
        <v>1</v>
      </c>
    </row>
    <row r="11295" spans="1:27" x14ac:dyDescent="0.25">
      <c r="A11295">
        <v>11294</v>
      </c>
      <c r="B11295" s="1">
        <v>44193.875</v>
      </c>
      <c r="C11295">
        <v>1.22129</v>
      </c>
      <c r="D11295">
        <v>1.2216</v>
      </c>
      <c r="E11295">
        <v>1.22061</v>
      </c>
      <c r="F11295">
        <v>1.2215800000000001</v>
      </c>
      <c r="G11295">
        <v>4762</v>
      </c>
      <c r="H11295">
        <v>1.22129</v>
      </c>
      <c r="I11295" s="2">
        <v>2.3742570000000001E-4</v>
      </c>
      <c r="J11295">
        <v>-9.4053027499999997E-2</v>
      </c>
      <c r="K11295">
        <v>0</v>
      </c>
      <c r="L11295">
        <v>0</v>
      </c>
      <c r="M11295" t="s">
        <v>29</v>
      </c>
      <c r="N11295">
        <v>1.22116</v>
      </c>
      <c r="O11295">
        <v>9.8999999999999999E-4</v>
      </c>
      <c r="P11295">
        <v>1.5074837E-3</v>
      </c>
      <c r="Q11295">
        <v>1.2216</v>
      </c>
      <c r="R11295">
        <v>1.22061</v>
      </c>
      <c r="S11295">
        <v>1.219598</v>
      </c>
      <c r="T11295">
        <v>1.222612</v>
      </c>
      <c r="U11295">
        <v>1.219268</v>
      </c>
      <c r="V11295">
        <v>1.2223619999999999</v>
      </c>
      <c r="W11295">
        <v>1.219598</v>
      </c>
      <c r="X11295">
        <v>1.222297</v>
      </c>
      <c r="Y11295">
        <v>1.220728</v>
      </c>
      <c r="Z11295">
        <v>781</v>
      </c>
      <c r="AA11295">
        <v>2</v>
      </c>
    </row>
    <row r="11296" spans="1:27" x14ac:dyDescent="0.25">
      <c r="A11296">
        <v>11295</v>
      </c>
      <c r="B11296" s="1">
        <v>44193.916666666664</v>
      </c>
      <c r="C11296">
        <v>1.2215800000000001</v>
      </c>
      <c r="D11296">
        <v>1.2215800000000001</v>
      </c>
      <c r="E11296">
        <v>1.22052</v>
      </c>
      <c r="F11296">
        <v>1.22081</v>
      </c>
      <c r="G11296">
        <v>0</v>
      </c>
      <c r="H11296">
        <v>1.2215800000000001</v>
      </c>
      <c r="I11296" s="2">
        <v>-6.3053000000000002E-4</v>
      </c>
      <c r="J11296">
        <v>-9.3422497600000001E-2</v>
      </c>
      <c r="K11296">
        <v>0</v>
      </c>
      <c r="L11296">
        <v>0</v>
      </c>
      <c r="M11296" t="s">
        <v>29</v>
      </c>
      <c r="N11296">
        <v>1.2212270000000001</v>
      </c>
      <c r="O11296">
        <v>1.06E-3</v>
      </c>
      <c r="P11296">
        <v>1.4755205999999999E-3</v>
      </c>
      <c r="Q11296">
        <v>1.2215800000000001</v>
      </c>
      <c r="R11296">
        <v>1.22052</v>
      </c>
      <c r="S11296">
        <v>1.2195739999999999</v>
      </c>
      <c r="T11296">
        <v>1.222526</v>
      </c>
      <c r="U11296">
        <v>1.219598</v>
      </c>
      <c r="V11296">
        <v>1.222612</v>
      </c>
      <c r="W11296">
        <v>1.219598</v>
      </c>
      <c r="X11296">
        <v>1.222297</v>
      </c>
      <c r="Y11296">
        <v>1.220728</v>
      </c>
      <c r="Z11296">
        <v>781</v>
      </c>
      <c r="AA11296">
        <v>3</v>
      </c>
    </row>
    <row r="11297" spans="1:27" x14ac:dyDescent="0.25">
      <c r="A11297">
        <v>11296</v>
      </c>
      <c r="B11297" s="1">
        <v>44193.958333333336</v>
      </c>
      <c r="C11297">
        <v>1.22081</v>
      </c>
      <c r="D11297">
        <v>1.2220599999999999</v>
      </c>
      <c r="E11297">
        <v>1.22078</v>
      </c>
      <c r="F11297">
        <v>1.22193</v>
      </c>
      <c r="G11297">
        <v>3441</v>
      </c>
      <c r="H11297">
        <v>1.22081</v>
      </c>
      <c r="I11297" s="2">
        <v>9.1700310000000004E-4</v>
      </c>
      <c r="J11297">
        <v>-9.4339500699999995E-2</v>
      </c>
      <c r="K11297">
        <v>0</v>
      </c>
      <c r="L11297">
        <v>0</v>
      </c>
      <c r="M11297" t="s">
        <v>29</v>
      </c>
      <c r="N11297">
        <v>1.2214400000000001</v>
      </c>
      <c r="O11297">
        <v>1.2800000000000001E-3</v>
      </c>
      <c r="P11297">
        <v>1.4615547999999999E-3</v>
      </c>
      <c r="Q11297">
        <v>1.2220599999999999</v>
      </c>
      <c r="R11297">
        <v>1.22078</v>
      </c>
      <c r="S11297">
        <v>1.2199580000000001</v>
      </c>
      <c r="T11297">
        <v>1.222882</v>
      </c>
      <c r="U11297">
        <v>1.2195739999999999</v>
      </c>
      <c r="V11297">
        <v>1.222526</v>
      </c>
      <c r="W11297">
        <v>1.2199580000000001</v>
      </c>
      <c r="X11297">
        <v>1.222297</v>
      </c>
      <c r="Y11297">
        <v>1.220728</v>
      </c>
      <c r="Z11297">
        <v>781</v>
      </c>
      <c r="AA11297">
        <v>4</v>
      </c>
    </row>
    <row r="11298" spans="1:27" x14ac:dyDescent="0.25">
      <c r="A11298">
        <v>11297</v>
      </c>
      <c r="B11298" s="1">
        <v>44194</v>
      </c>
      <c r="C11298">
        <v>1.22193</v>
      </c>
      <c r="D11298">
        <v>1.22343</v>
      </c>
      <c r="E11298">
        <v>1.2219100000000001</v>
      </c>
      <c r="F11298">
        <v>1.2225200000000001</v>
      </c>
      <c r="G11298">
        <v>8344</v>
      </c>
      <c r="H11298">
        <v>1.22193</v>
      </c>
      <c r="I11298" s="2">
        <v>4.8272620000000001E-4</v>
      </c>
      <c r="J11298">
        <v>-9.4822226900000001E-2</v>
      </c>
      <c r="K11298">
        <v>0</v>
      </c>
      <c r="L11298">
        <v>0</v>
      </c>
      <c r="M11298" t="s">
        <v>29</v>
      </c>
      <c r="N11298">
        <v>1.2217530000000001</v>
      </c>
      <c r="O11298">
        <v>1.5200000000000001E-3</v>
      </c>
      <c r="P11298">
        <v>1.4657295E-3</v>
      </c>
      <c r="Q11298">
        <v>1.22343</v>
      </c>
      <c r="R11298">
        <v>1.2219100000000001</v>
      </c>
      <c r="S11298">
        <v>1.221204</v>
      </c>
      <c r="T11298">
        <v>1.2241359999999999</v>
      </c>
      <c r="U11298">
        <v>1.2199580000000001</v>
      </c>
      <c r="V11298">
        <v>1.222882</v>
      </c>
      <c r="W11298">
        <v>1.221204</v>
      </c>
      <c r="X11298">
        <v>1.222297</v>
      </c>
      <c r="Y11298">
        <v>1.220728</v>
      </c>
      <c r="Z11298">
        <v>781</v>
      </c>
      <c r="AA11298">
        <v>5</v>
      </c>
    </row>
    <row r="11299" spans="1:27" x14ac:dyDescent="0.25">
      <c r="A11299">
        <v>11298</v>
      </c>
      <c r="B11299" s="1">
        <v>44194.041666666664</v>
      </c>
      <c r="C11299">
        <v>1.2225299999999999</v>
      </c>
      <c r="D11299">
        <v>1.22305</v>
      </c>
      <c r="E11299">
        <v>1.2225299999999999</v>
      </c>
      <c r="F11299">
        <v>1.2226999999999999</v>
      </c>
      <c r="G11299">
        <v>4932</v>
      </c>
      <c r="H11299">
        <v>1.2225200000000001</v>
      </c>
      <c r="I11299" s="2">
        <v>1.47226E-4</v>
      </c>
      <c r="J11299">
        <v>-9.4969452900000001E-2</v>
      </c>
      <c r="K11299">
        <v>0</v>
      </c>
      <c r="L11299">
        <v>0</v>
      </c>
      <c r="M11299" t="s">
        <v>28</v>
      </c>
      <c r="N11299">
        <v>1.222383</v>
      </c>
      <c r="O11299">
        <v>5.2999999999999998E-4</v>
      </c>
      <c r="P11299">
        <v>1.3988917E-3</v>
      </c>
      <c r="Q11299">
        <v>1.22305</v>
      </c>
      <c r="R11299">
        <v>1.2225200000000001</v>
      </c>
      <c r="S11299">
        <v>1.2213909999999999</v>
      </c>
      <c r="T11299">
        <v>1.224189</v>
      </c>
      <c r="U11299">
        <v>1.221204</v>
      </c>
      <c r="V11299">
        <v>1.2241359999999999</v>
      </c>
      <c r="W11299">
        <v>1.2213909999999999</v>
      </c>
      <c r="X11299">
        <v>1.222297</v>
      </c>
      <c r="Y11299">
        <v>1.222297</v>
      </c>
      <c r="Z11299">
        <v>781</v>
      </c>
      <c r="AA11299">
        <v>6</v>
      </c>
    </row>
    <row r="11300" spans="1:27" x14ac:dyDescent="0.25">
      <c r="A11300">
        <v>11299</v>
      </c>
      <c r="B11300" s="1">
        <v>44194.083333333336</v>
      </c>
      <c r="C11300">
        <v>1.2226999999999999</v>
      </c>
      <c r="D11300">
        <v>1.22374</v>
      </c>
      <c r="E11300">
        <v>1.2224200000000001</v>
      </c>
      <c r="F11300">
        <v>1.2233499999999999</v>
      </c>
      <c r="G11300">
        <v>8430</v>
      </c>
      <c r="H11300">
        <v>1.2226999999999999</v>
      </c>
      <c r="I11300" s="2">
        <v>5.3146910000000005E-4</v>
      </c>
      <c r="J11300">
        <v>-9.44379838E-2</v>
      </c>
      <c r="K11300">
        <v>0</v>
      </c>
      <c r="L11300">
        <v>0</v>
      </c>
      <c r="M11300" t="s">
        <v>28</v>
      </c>
      <c r="N11300">
        <v>1.2228570000000001</v>
      </c>
      <c r="O11300">
        <v>1.32E-3</v>
      </c>
      <c r="P11300">
        <v>1.3932565E-3</v>
      </c>
      <c r="Q11300">
        <v>1.22374</v>
      </c>
      <c r="R11300">
        <v>1.2224200000000001</v>
      </c>
      <c r="S11300">
        <v>1.221687</v>
      </c>
      <c r="T11300">
        <v>1.2244729999999999</v>
      </c>
      <c r="U11300">
        <v>1.2213909999999999</v>
      </c>
      <c r="V11300">
        <v>1.224189</v>
      </c>
      <c r="W11300">
        <v>1.221687</v>
      </c>
      <c r="X11300">
        <v>1.2244729999999999</v>
      </c>
      <c r="Y11300">
        <v>1.222297</v>
      </c>
      <c r="Z11300">
        <v>782</v>
      </c>
      <c r="AA11300">
        <v>1</v>
      </c>
    </row>
    <row r="11301" spans="1:27" x14ac:dyDescent="0.25">
      <c r="A11301">
        <v>11300</v>
      </c>
      <c r="B11301" s="1">
        <v>44194.125</v>
      </c>
      <c r="C11301">
        <v>1.2233700000000001</v>
      </c>
      <c r="D11301">
        <v>1.22427</v>
      </c>
      <c r="E11301">
        <v>1.2231300000000001</v>
      </c>
      <c r="F11301">
        <v>1.2241500000000001</v>
      </c>
      <c r="G11301">
        <v>5781</v>
      </c>
      <c r="H11301">
        <v>1.2233499999999999</v>
      </c>
      <c r="I11301" s="2">
        <v>6.5372830000000001E-4</v>
      </c>
      <c r="J11301">
        <v>-9.3784255499999997E-2</v>
      </c>
      <c r="K11301">
        <v>0</v>
      </c>
      <c r="L11301">
        <v>0</v>
      </c>
      <c r="M11301" t="s">
        <v>28</v>
      </c>
      <c r="N11301">
        <v>1.2234</v>
      </c>
      <c r="O11301">
        <v>1.14E-3</v>
      </c>
      <c r="P11301">
        <v>1.3751668E-3</v>
      </c>
      <c r="Q11301">
        <v>1.22427</v>
      </c>
      <c r="R11301">
        <v>1.2231300000000001</v>
      </c>
      <c r="S11301">
        <v>1.2223250000000001</v>
      </c>
      <c r="T11301">
        <v>1.2250749999999999</v>
      </c>
      <c r="U11301">
        <v>1.221687</v>
      </c>
      <c r="V11301">
        <v>1.2244729999999999</v>
      </c>
      <c r="W11301">
        <v>1.2223250000000001</v>
      </c>
      <c r="X11301">
        <v>1.2244729999999999</v>
      </c>
      <c r="Y11301">
        <v>1.222297</v>
      </c>
      <c r="Z11301">
        <v>782</v>
      </c>
      <c r="AA11301">
        <v>2</v>
      </c>
    </row>
    <row r="11302" spans="1:27" x14ac:dyDescent="0.25">
      <c r="A11302">
        <v>11301</v>
      </c>
      <c r="B11302" s="1">
        <v>44194.166666666664</v>
      </c>
      <c r="C11302">
        <v>1.2241599999999999</v>
      </c>
      <c r="D11302">
        <v>1.2242500000000001</v>
      </c>
      <c r="E11302">
        <v>1.2237199999999999</v>
      </c>
      <c r="F11302">
        <v>1.22393</v>
      </c>
      <c r="G11302">
        <v>8541</v>
      </c>
      <c r="H11302">
        <v>1.2241500000000001</v>
      </c>
      <c r="I11302" s="2">
        <v>-1.7973269999999999E-4</v>
      </c>
      <c r="J11302">
        <v>-9.3963988100000007E-2</v>
      </c>
      <c r="K11302">
        <v>0</v>
      </c>
      <c r="L11302">
        <v>0</v>
      </c>
      <c r="M11302" t="s">
        <v>28</v>
      </c>
      <c r="N11302">
        <v>1.2238100000000001</v>
      </c>
      <c r="O11302">
        <v>5.2999999999999998E-4</v>
      </c>
      <c r="P11302">
        <v>1.3147976999999999E-3</v>
      </c>
      <c r="Q11302">
        <v>1.2242500000000001</v>
      </c>
      <c r="R11302">
        <v>1.2237199999999999</v>
      </c>
      <c r="S11302">
        <v>1.2226699999999999</v>
      </c>
      <c r="T11302">
        <v>1.2253000000000001</v>
      </c>
      <c r="U11302">
        <v>1.2223250000000001</v>
      </c>
      <c r="V11302">
        <v>1.2250749999999999</v>
      </c>
      <c r="W11302">
        <v>1.2226699999999999</v>
      </c>
      <c r="X11302">
        <v>1.2244729999999999</v>
      </c>
      <c r="Y11302">
        <v>1.222297</v>
      </c>
      <c r="Z11302">
        <v>782</v>
      </c>
      <c r="AA11302">
        <v>3</v>
      </c>
    </row>
    <row r="11303" spans="1:27" x14ac:dyDescent="0.25">
      <c r="A11303">
        <v>11302</v>
      </c>
      <c r="B11303" s="1">
        <v>44194.208333333336</v>
      </c>
      <c r="C11303">
        <v>1.22394</v>
      </c>
      <c r="D11303">
        <v>1.22404</v>
      </c>
      <c r="E11303">
        <v>1.2234799999999999</v>
      </c>
      <c r="F11303">
        <v>1.2235799999999999</v>
      </c>
      <c r="G11303">
        <v>4079</v>
      </c>
      <c r="H11303">
        <v>1.22393</v>
      </c>
      <c r="I11303" s="2">
        <v>-2.8600499999999998E-4</v>
      </c>
      <c r="J11303">
        <v>-9.4249993099999999E-2</v>
      </c>
      <c r="K11303">
        <v>0</v>
      </c>
      <c r="L11303">
        <v>0</v>
      </c>
      <c r="M11303" t="s">
        <v>28</v>
      </c>
      <c r="N11303">
        <v>1.2238869999999999</v>
      </c>
      <c r="O11303">
        <v>5.5999999999999995E-4</v>
      </c>
      <c r="P11303">
        <v>1.2608836E-3</v>
      </c>
      <c r="Q11303">
        <v>1.22404</v>
      </c>
      <c r="R11303">
        <v>1.2234799999999999</v>
      </c>
      <c r="S11303">
        <v>1.222499</v>
      </c>
      <c r="T11303">
        <v>1.2250209999999999</v>
      </c>
      <c r="U11303">
        <v>1.2226699999999999</v>
      </c>
      <c r="V11303">
        <v>1.2253000000000001</v>
      </c>
      <c r="W11303">
        <v>1.2226699999999999</v>
      </c>
      <c r="X11303">
        <v>1.2244729999999999</v>
      </c>
      <c r="Y11303">
        <v>1.222297</v>
      </c>
      <c r="Z11303">
        <v>782</v>
      </c>
      <c r="AA11303">
        <v>4</v>
      </c>
    </row>
    <row r="11304" spans="1:27" x14ac:dyDescent="0.25">
      <c r="A11304">
        <v>11303</v>
      </c>
      <c r="B11304" s="1">
        <v>44194.25</v>
      </c>
      <c r="C11304">
        <v>1.2235799999999999</v>
      </c>
      <c r="D11304">
        <v>1.22424</v>
      </c>
      <c r="E11304">
        <v>1.2235400000000001</v>
      </c>
      <c r="F11304">
        <v>1.2242</v>
      </c>
      <c r="G11304">
        <v>4140</v>
      </c>
      <c r="H11304">
        <v>1.2235799999999999</v>
      </c>
      <c r="I11304" s="2">
        <v>5.0658150000000004E-4</v>
      </c>
      <c r="J11304">
        <v>-9.3743411600000007E-2</v>
      </c>
      <c r="K11304">
        <v>0</v>
      </c>
      <c r="L11304">
        <v>0</v>
      </c>
      <c r="M11304" t="s">
        <v>28</v>
      </c>
      <c r="N11304">
        <v>1.223903</v>
      </c>
      <c r="O11304">
        <v>6.9999999999999999E-4</v>
      </c>
      <c r="P11304">
        <v>1.2208205E-3</v>
      </c>
      <c r="Q11304">
        <v>1.22424</v>
      </c>
      <c r="R11304">
        <v>1.2235400000000001</v>
      </c>
      <c r="S11304">
        <v>1.222669</v>
      </c>
      <c r="T11304">
        <v>1.2251110000000001</v>
      </c>
      <c r="U11304">
        <v>1.222499</v>
      </c>
      <c r="V11304">
        <v>1.2250209999999999</v>
      </c>
      <c r="W11304">
        <v>1.2226699999999999</v>
      </c>
      <c r="X11304">
        <v>1.2244729999999999</v>
      </c>
      <c r="Y11304">
        <v>1.222297</v>
      </c>
      <c r="Z11304">
        <v>782</v>
      </c>
      <c r="AA11304">
        <v>5</v>
      </c>
    </row>
    <row r="11305" spans="1:27" x14ac:dyDescent="0.25">
      <c r="A11305">
        <v>11304</v>
      </c>
      <c r="B11305" s="1">
        <v>44194.291666666664</v>
      </c>
      <c r="C11305">
        <v>1.22421</v>
      </c>
      <c r="D11305">
        <v>1.2251300000000001</v>
      </c>
      <c r="E11305">
        <v>1.2238899999999999</v>
      </c>
      <c r="F11305">
        <v>1.22397</v>
      </c>
      <c r="G11305">
        <v>16870</v>
      </c>
      <c r="H11305">
        <v>1.2242</v>
      </c>
      <c r="I11305" s="2">
        <v>-1.8789539999999999E-4</v>
      </c>
      <c r="J11305">
        <v>-9.39313071E-2</v>
      </c>
      <c r="K11305">
        <v>0</v>
      </c>
      <c r="L11305">
        <v>0</v>
      </c>
      <c r="M11305" t="s">
        <v>28</v>
      </c>
      <c r="N11305">
        <v>1.2239169999999999</v>
      </c>
      <c r="O11305">
        <v>1.24E-3</v>
      </c>
      <c r="P11305">
        <v>1.2221904999999999E-3</v>
      </c>
      <c r="Q11305">
        <v>1.2251300000000001</v>
      </c>
      <c r="R11305">
        <v>1.2238899999999999</v>
      </c>
      <c r="S11305">
        <v>1.2232879999999999</v>
      </c>
      <c r="T11305">
        <v>1.225732</v>
      </c>
      <c r="U11305">
        <v>1.222669</v>
      </c>
      <c r="V11305">
        <v>1.2251110000000001</v>
      </c>
      <c r="W11305">
        <v>1.2232879999999999</v>
      </c>
      <c r="X11305">
        <v>1.2244729999999999</v>
      </c>
      <c r="Y11305">
        <v>1.222297</v>
      </c>
      <c r="Z11305">
        <v>782</v>
      </c>
      <c r="AA11305">
        <v>6</v>
      </c>
    </row>
    <row r="11306" spans="1:27" x14ac:dyDescent="0.25">
      <c r="A11306">
        <v>11305</v>
      </c>
      <c r="B11306" s="1">
        <v>44194.333333333336</v>
      </c>
      <c r="C11306">
        <v>1.2239899999999999</v>
      </c>
      <c r="D11306">
        <v>1.2257800000000001</v>
      </c>
      <c r="E11306">
        <v>1.2239</v>
      </c>
      <c r="F11306">
        <v>1.2244900000000001</v>
      </c>
      <c r="G11306">
        <v>25767</v>
      </c>
      <c r="H11306">
        <v>1.22397</v>
      </c>
      <c r="I11306" s="2">
        <v>4.2475679999999999E-4</v>
      </c>
      <c r="J11306">
        <v>-9.3506550300000005E-2</v>
      </c>
      <c r="K11306">
        <v>0</v>
      </c>
      <c r="L11306">
        <v>0</v>
      </c>
      <c r="M11306" t="s">
        <v>28</v>
      </c>
      <c r="N11306">
        <v>1.2242200000000001</v>
      </c>
      <c r="O11306">
        <v>1.8799999999999999E-3</v>
      </c>
      <c r="P11306">
        <v>1.2691769E-3</v>
      </c>
      <c r="Q11306">
        <v>1.2257800000000001</v>
      </c>
      <c r="R11306">
        <v>1.2239</v>
      </c>
      <c r="S11306">
        <v>1.223571</v>
      </c>
      <c r="T11306">
        <v>1.2261089999999999</v>
      </c>
      <c r="U11306">
        <v>1.2232879999999999</v>
      </c>
      <c r="V11306">
        <v>1.225732</v>
      </c>
      <c r="W11306">
        <v>1.223571</v>
      </c>
      <c r="X11306">
        <v>1.2244729999999999</v>
      </c>
      <c r="Y11306">
        <v>1.222297</v>
      </c>
      <c r="Z11306">
        <v>782</v>
      </c>
      <c r="AA11306">
        <v>7</v>
      </c>
    </row>
    <row r="11307" spans="1:27" x14ac:dyDescent="0.25">
      <c r="A11307">
        <v>11306</v>
      </c>
      <c r="B11307" s="1">
        <v>44194.375</v>
      </c>
      <c r="C11307">
        <v>1.22451</v>
      </c>
      <c r="D11307">
        <v>1.2252099999999999</v>
      </c>
      <c r="E11307">
        <v>1.2236199999999999</v>
      </c>
      <c r="F11307">
        <v>1.2249300000000001</v>
      </c>
      <c r="G11307">
        <v>19946</v>
      </c>
      <c r="H11307">
        <v>1.2244900000000001</v>
      </c>
      <c r="I11307" s="2">
        <v>3.5926870000000001E-4</v>
      </c>
      <c r="J11307">
        <v>-9.3147281499999998E-2</v>
      </c>
      <c r="K11307">
        <v>0</v>
      </c>
      <c r="L11307">
        <v>0</v>
      </c>
      <c r="M11307" t="s">
        <v>28</v>
      </c>
      <c r="N11307">
        <v>1.2244630000000001</v>
      </c>
      <c r="O11307">
        <v>1.5900000000000001E-3</v>
      </c>
      <c r="P11307">
        <v>1.2920927999999999E-3</v>
      </c>
      <c r="Q11307">
        <v>1.2252099999999999</v>
      </c>
      <c r="R11307">
        <v>1.2236199999999999</v>
      </c>
      <c r="S11307">
        <v>1.223123</v>
      </c>
      <c r="T11307">
        <v>1.2257070000000001</v>
      </c>
      <c r="U11307">
        <v>1.223571</v>
      </c>
      <c r="V11307">
        <v>1.2261089999999999</v>
      </c>
      <c r="W11307">
        <v>1.223571</v>
      </c>
      <c r="X11307">
        <v>1.2244729999999999</v>
      </c>
      <c r="Y11307">
        <v>1.222297</v>
      </c>
      <c r="Z11307">
        <v>782</v>
      </c>
      <c r="AA11307">
        <v>8</v>
      </c>
    </row>
    <row r="11308" spans="1:27" x14ac:dyDescent="0.25">
      <c r="A11308">
        <v>11307</v>
      </c>
      <c r="B11308" s="1">
        <v>44194.416666666664</v>
      </c>
      <c r="C11308">
        <v>1.2249399999999999</v>
      </c>
      <c r="D11308">
        <v>1.22566</v>
      </c>
      <c r="E11308">
        <v>1.2245299999999999</v>
      </c>
      <c r="F11308">
        <v>1.2249000000000001</v>
      </c>
      <c r="G11308">
        <v>19758</v>
      </c>
      <c r="H11308">
        <v>1.2249300000000001</v>
      </c>
      <c r="I11308" s="2">
        <v>-2.4491500000000001E-5</v>
      </c>
      <c r="J11308">
        <v>-9.3171772999999999E-2</v>
      </c>
      <c r="K11308">
        <v>0</v>
      </c>
      <c r="L11308">
        <v>0</v>
      </c>
      <c r="M11308" t="s">
        <v>28</v>
      </c>
      <c r="N11308">
        <v>1.2247729999999999</v>
      </c>
      <c r="O11308">
        <v>1.1299999999999999E-3</v>
      </c>
      <c r="P11308">
        <v>1.2805147E-3</v>
      </c>
      <c r="Q11308">
        <v>1.22566</v>
      </c>
      <c r="R11308">
        <v>1.2245299999999999</v>
      </c>
      <c r="S11308">
        <v>1.223814</v>
      </c>
      <c r="T11308">
        <v>1.2263759999999999</v>
      </c>
      <c r="U11308">
        <v>1.223123</v>
      </c>
      <c r="V11308">
        <v>1.2257070000000001</v>
      </c>
      <c r="W11308">
        <v>1.223814</v>
      </c>
      <c r="X11308">
        <v>1.2244729999999999</v>
      </c>
      <c r="Y11308">
        <v>1.2244729999999999</v>
      </c>
      <c r="Z11308">
        <v>782</v>
      </c>
      <c r="AA11308">
        <v>9</v>
      </c>
    </row>
    <row r="11309" spans="1:27" x14ac:dyDescent="0.25">
      <c r="A11309">
        <v>11308</v>
      </c>
      <c r="B11309" s="1">
        <v>44194.458333333336</v>
      </c>
      <c r="C11309">
        <v>1.2249000000000001</v>
      </c>
      <c r="D11309">
        <v>1.22526</v>
      </c>
      <c r="E11309">
        <v>1.2238800000000001</v>
      </c>
      <c r="F11309">
        <v>1.2248399999999999</v>
      </c>
      <c r="G11309">
        <v>13754</v>
      </c>
      <c r="H11309">
        <v>1.2249000000000001</v>
      </c>
      <c r="I11309" s="2">
        <v>-4.8984789999999998E-5</v>
      </c>
      <c r="J11309">
        <v>-9.3220757799999998E-2</v>
      </c>
      <c r="K11309">
        <v>0</v>
      </c>
      <c r="L11309">
        <v>0</v>
      </c>
      <c r="M11309" t="s">
        <v>28</v>
      </c>
      <c r="N11309">
        <v>1.22489</v>
      </c>
      <c r="O11309">
        <v>1.3799999999999999E-3</v>
      </c>
      <c r="P11309">
        <v>1.2876208E-3</v>
      </c>
      <c r="Q11309">
        <v>1.22526</v>
      </c>
      <c r="R11309">
        <v>1.2238800000000001</v>
      </c>
      <c r="S11309">
        <v>1.223282</v>
      </c>
      <c r="T11309">
        <v>1.2258579999999999</v>
      </c>
      <c r="U11309">
        <v>1.223814</v>
      </c>
      <c r="V11309">
        <v>1.2263759999999999</v>
      </c>
      <c r="W11309">
        <v>1.223814</v>
      </c>
      <c r="X11309">
        <v>1.2258579999999999</v>
      </c>
      <c r="Y11309">
        <v>1.2244729999999999</v>
      </c>
      <c r="Z11309">
        <v>782</v>
      </c>
      <c r="AA11309">
        <v>10</v>
      </c>
    </row>
    <row r="11310" spans="1:27" x14ac:dyDescent="0.25">
      <c r="A11310">
        <v>11309</v>
      </c>
      <c r="B11310" s="1">
        <v>44194.5</v>
      </c>
      <c r="C11310">
        <v>1.22485</v>
      </c>
      <c r="D11310">
        <v>1.2261299999999999</v>
      </c>
      <c r="E11310">
        <v>1.2246300000000001</v>
      </c>
      <c r="F11310">
        <v>1.2255799999999999</v>
      </c>
      <c r="G11310">
        <v>20948</v>
      </c>
      <c r="H11310">
        <v>1.2248399999999999</v>
      </c>
      <c r="I11310" s="2">
        <v>6.0397809999999995E-4</v>
      </c>
      <c r="J11310">
        <v>-9.2616779699999999E-2</v>
      </c>
      <c r="K11310">
        <v>0</v>
      </c>
      <c r="L11310">
        <v>0</v>
      </c>
      <c r="M11310" t="s">
        <v>28</v>
      </c>
      <c r="N11310">
        <v>1.2251069999999999</v>
      </c>
      <c r="O11310">
        <v>1.5E-3</v>
      </c>
      <c r="P11310">
        <v>1.3027907999999999E-3</v>
      </c>
      <c r="Q11310">
        <v>1.2261299999999999</v>
      </c>
      <c r="R11310">
        <v>1.2246300000000001</v>
      </c>
      <c r="S11310">
        <v>1.2240770000000001</v>
      </c>
      <c r="T11310">
        <v>1.226683</v>
      </c>
      <c r="U11310">
        <v>1.223282</v>
      </c>
      <c r="V11310">
        <v>1.2258579999999999</v>
      </c>
      <c r="W11310">
        <v>1.2240770000000001</v>
      </c>
      <c r="X11310">
        <v>1.2258579999999999</v>
      </c>
      <c r="Y11310">
        <v>1.2244729999999999</v>
      </c>
      <c r="Z11310">
        <v>782</v>
      </c>
      <c r="AA11310">
        <v>11</v>
      </c>
    </row>
    <row r="11311" spans="1:27" x14ac:dyDescent="0.25">
      <c r="A11311">
        <v>11310</v>
      </c>
      <c r="B11311" s="1">
        <v>44194.541666666664</v>
      </c>
      <c r="C11311">
        <v>1.22557</v>
      </c>
      <c r="D11311">
        <v>1.2259</v>
      </c>
      <c r="E11311">
        <v>1.22479</v>
      </c>
      <c r="F11311">
        <v>1.2253000000000001</v>
      </c>
      <c r="G11311">
        <v>16354</v>
      </c>
      <c r="H11311">
        <v>1.2255799999999999</v>
      </c>
      <c r="I11311" s="2">
        <v>-2.2848939999999999E-4</v>
      </c>
      <c r="J11311">
        <v>-9.2845269100000002E-2</v>
      </c>
      <c r="K11311">
        <v>0</v>
      </c>
      <c r="L11311">
        <v>0</v>
      </c>
      <c r="M11311" t="s">
        <v>28</v>
      </c>
      <c r="N11311">
        <v>1.2252400000000001</v>
      </c>
      <c r="O11311">
        <v>1.1100000000000001E-3</v>
      </c>
      <c r="P11311">
        <v>1.2890200000000001E-3</v>
      </c>
      <c r="Q11311">
        <v>1.2259</v>
      </c>
      <c r="R11311">
        <v>1.22479</v>
      </c>
      <c r="S11311">
        <v>1.224056</v>
      </c>
      <c r="T11311">
        <v>1.226634</v>
      </c>
      <c r="U11311">
        <v>1.2240770000000001</v>
      </c>
      <c r="V11311">
        <v>1.226683</v>
      </c>
      <c r="W11311">
        <v>1.2240770000000001</v>
      </c>
      <c r="X11311">
        <v>1.2258579999999999</v>
      </c>
      <c r="Y11311">
        <v>1.2244729999999999</v>
      </c>
      <c r="Z11311">
        <v>782</v>
      </c>
      <c r="AA11311">
        <v>12</v>
      </c>
    </row>
    <row r="11312" spans="1:27" x14ac:dyDescent="0.25">
      <c r="A11312">
        <v>11311</v>
      </c>
      <c r="B11312" s="1">
        <v>44194.583333333336</v>
      </c>
      <c r="C11312">
        <v>1.22533</v>
      </c>
      <c r="D11312">
        <v>1.2274700000000001</v>
      </c>
      <c r="E11312">
        <v>1.22498</v>
      </c>
      <c r="F11312">
        <v>1.22671</v>
      </c>
      <c r="G11312">
        <v>33945</v>
      </c>
      <c r="H11312">
        <v>1.2253000000000001</v>
      </c>
      <c r="I11312" s="2">
        <v>1.150077E-3</v>
      </c>
      <c r="J11312">
        <v>-9.1695192100000003E-2</v>
      </c>
      <c r="K11312">
        <v>0</v>
      </c>
      <c r="L11312">
        <v>0</v>
      </c>
      <c r="M11312" t="s">
        <v>28</v>
      </c>
      <c r="N11312">
        <v>1.2258629999999999</v>
      </c>
      <c r="O11312">
        <v>2.49E-3</v>
      </c>
      <c r="P11312">
        <v>1.3748043E-3</v>
      </c>
      <c r="Q11312">
        <v>1.2274700000000001</v>
      </c>
      <c r="R11312">
        <v>1.22498</v>
      </c>
      <c r="S11312">
        <v>1.22485</v>
      </c>
      <c r="T11312">
        <v>1.2276</v>
      </c>
      <c r="U11312">
        <v>1.224056</v>
      </c>
      <c r="V11312">
        <v>1.226634</v>
      </c>
      <c r="W11312">
        <v>1.22485</v>
      </c>
      <c r="X11312">
        <v>1.2258579999999999</v>
      </c>
      <c r="Y11312">
        <v>1.2258579999999999</v>
      </c>
      <c r="Z11312">
        <v>782</v>
      </c>
      <c r="AA11312">
        <v>13</v>
      </c>
    </row>
    <row r="11313" spans="1:27" x14ac:dyDescent="0.25">
      <c r="A11313">
        <v>11312</v>
      </c>
      <c r="B11313" s="1">
        <v>44194.625</v>
      </c>
      <c r="C11313">
        <v>1.2266699999999999</v>
      </c>
      <c r="D11313">
        <v>1.2267399999999999</v>
      </c>
      <c r="E11313">
        <v>1.224</v>
      </c>
      <c r="F11313">
        <v>1.22435</v>
      </c>
      <c r="G11313">
        <v>51004</v>
      </c>
      <c r="H11313">
        <v>1.22671</v>
      </c>
      <c r="I11313" s="2">
        <v>-1.925698E-3</v>
      </c>
      <c r="J11313">
        <v>-9.3620890100000007E-2</v>
      </c>
      <c r="K11313">
        <v>0</v>
      </c>
      <c r="L11313">
        <v>0</v>
      </c>
      <c r="M11313" t="s">
        <v>28</v>
      </c>
      <c r="N11313">
        <v>1.2254529999999999</v>
      </c>
      <c r="O11313">
        <v>2.7399999999999998E-3</v>
      </c>
      <c r="P11313">
        <v>1.4723182999999999E-3</v>
      </c>
      <c r="Q11313">
        <v>1.2267399999999999</v>
      </c>
      <c r="R11313">
        <v>1.224</v>
      </c>
      <c r="S11313">
        <v>1.2238979999999999</v>
      </c>
      <c r="T11313">
        <v>1.226842</v>
      </c>
      <c r="U11313">
        <v>1.22485</v>
      </c>
      <c r="V11313">
        <v>1.2276</v>
      </c>
      <c r="W11313">
        <v>1.22485</v>
      </c>
      <c r="X11313">
        <v>1.226842</v>
      </c>
      <c r="Y11313">
        <v>1.2258579999999999</v>
      </c>
      <c r="Z11313">
        <v>782</v>
      </c>
      <c r="AA11313">
        <v>14</v>
      </c>
    </row>
    <row r="11314" spans="1:27" x14ac:dyDescent="0.25">
      <c r="A11314">
        <v>11313</v>
      </c>
      <c r="B11314" s="1">
        <v>44194.666666666664</v>
      </c>
      <c r="C11314">
        <v>1.22437</v>
      </c>
      <c r="D11314">
        <v>1.22553</v>
      </c>
      <c r="E11314">
        <v>1.22376</v>
      </c>
      <c r="F11314">
        <v>1.2251399999999999</v>
      </c>
      <c r="G11314">
        <v>38244</v>
      </c>
      <c r="H11314">
        <v>1.22435</v>
      </c>
      <c r="I11314" s="2">
        <v>6.4503230000000002E-4</v>
      </c>
      <c r="J11314">
        <v>-9.29758579E-2</v>
      </c>
      <c r="K11314">
        <v>0</v>
      </c>
      <c r="L11314">
        <v>0</v>
      </c>
      <c r="M11314" t="s">
        <v>28</v>
      </c>
      <c r="N11314">
        <v>1.2254</v>
      </c>
      <c r="O11314">
        <v>1.7700000000000001E-3</v>
      </c>
      <c r="P11314">
        <v>1.4935812E-3</v>
      </c>
      <c r="Q11314">
        <v>1.22553</v>
      </c>
      <c r="R11314">
        <v>1.22376</v>
      </c>
      <c r="S11314">
        <v>1.2231510000000001</v>
      </c>
      <c r="T11314">
        <v>1.2261390000000001</v>
      </c>
      <c r="U11314">
        <v>1.2238979999999999</v>
      </c>
      <c r="V11314">
        <v>1.226842</v>
      </c>
      <c r="W11314">
        <v>1.22485</v>
      </c>
      <c r="X11314">
        <v>1.2261390000000001</v>
      </c>
      <c r="Y11314">
        <v>1.2258579999999999</v>
      </c>
      <c r="Z11314">
        <v>782</v>
      </c>
      <c r="AA11314">
        <v>15</v>
      </c>
    </row>
    <row r="11315" spans="1:27" x14ac:dyDescent="0.25">
      <c r="A11315">
        <v>11314</v>
      </c>
      <c r="B11315" s="1">
        <v>44194.708333333336</v>
      </c>
      <c r="C11315">
        <v>1.22516</v>
      </c>
      <c r="D11315">
        <v>1.22543</v>
      </c>
      <c r="E11315">
        <v>1.22367</v>
      </c>
      <c r="F11315">
        <v>1.2241200000000001</v>
      </c>
      <c r="G11315">
        <v>16429</v>
      </c>
      <c r="H11315">
        <v>1.2251399999999999</v>
      </c>
      <c r="I11315" s="2">
        <v>-8.329047E-4</v>
      </c>
      <c r="J11315">
        <v>-9.3808762599999998E-2</v>
      </c>
      <c r="K11315">
        <v>0</v>
      </c>
      <c r="L11315">
        <v>0</v>
      </c>
      <c r="M11315" t="s">
        <v>29</v>
      </c>
      <c r="N11315">
        <v>1.224537</v>
      </c>
      <c r="O11315">
        <v>1.7600000000000001E-3</v>
      </c>
      <c r="P11315">
        <v>1.5126111999999999E-3</v>
      </c>
      <c r="Q11315">
        <v>1.22543</v>
      </c>
      <c r="R11315">
        <v>1.22367</v>
      </c>
      <c r="S11315">
        <v>1.2230369999999999</v>
      </c>
      <c r="T11315">
        <v>1.2260629999999999</v>
      </c>
      <c r="U11315">
        <v>1.2231510000000001</v>
      </c>
      <c r="V11315">
        <v>1.2261390000000001</v>
      </c>
      <c r="W11315">
        <v>1.22485</v>
      </c>
      <c r="X11315">
        <v>1.2260629999999999</v>
      </c>
      <c r="Y11315">
        <v>1.22485</v>
      </c>
      <c r="Z11315">
        <v>782</v>
      </c>
      <c r="AA11315">
        <v>16</v>
      </c>
    </row>
    <row r="11316" spans="1:27" x14ac:dyDescent="0.25">
      <c r="A11316">
        <v>11315</v>
      </c>
      <c r="B11316" s="1">
        <v>44194.75</v>
      </c>
      <c r="C11316">
        <v>1.22411</v>
      </c>
      <c r="D11316">
        <v>1.2247399999999999</v>
      </c>
      <c r="E11316">
        <v>1.2235799999999999</v>
      </c>
      <c r="F11316">
        <v>1.22454</v>
      </c>
      <c r="G11316">
        <v>13011</v>
      </c>
      <c r="H11316">
        <v>1.2241200000000001</v>
      </c>
      <c r="I11316" s="2">
        <v>3.4304479999999998E-4</v>
      </c>
      <c r="J11316">
        <v>-9.4151807300000001E-2</v>
      </c>
      <c r="K11316">
        <v>0</v>
      </c>
      <c r="L11316">
        <v>0</v>
      </c>
      <c r="M11316" t="s">
        <v>29</v>
      </c>
      <c r="N11316">
        <v>1.2245999999999999</v>
      </c>
      <c r="O11316">
        <v>1.16E-3</v>
      </c>
      <c r="P11316">
        <v>1.4874246E-3</v>
      </c>
      <c r="Q11316">
        <v>1.2247399999999999</v>
      </c>
      <c r="R11316">
        <v>1.2235799999999999</v>
      </c>
      <c r="S11316">
        <v>1.2226729999999999</v>
      </c>
      <c r="T11316">
        <v>1.2256469999999999</v>
      </c>
      <c r="U11316">
        <v>1.2230369999999999</v>
      </c>
      <c r="V11316">
        <v>1.2260629999999999</v>
      </c>
      <c r="W11316">
        <v>1.2226729999999999</v>
      </c>
      <c r="X11316">
        <v>1.2256469999999999</v>
      </c>
      <c r="Y11316">
        <v>1.22485</v>
      </c>
      <c r="Z11316">
        <v>783</v>
      </c>
      <c r="AA11316">
        <v>1</v>
      </c>
    </row>
    <row r="11317" spans="1:27" x14ac:dyDescent="0.25">
      <c r="A11317">
        <v>11316</v>
      </c>
      <c r="B11317" s="1">
        <v>44194.791666666664</v>
      </c>
      <c r="C11317">
        <v>1.22454</v>
      </c>
      <c r="D11317">
        <v>1.22583</v>
      </c>
      <c r="E11317">
        <v>1.22437</v>
      </c>
      <c r="F11317">
        <v>1.22509</v>
      </c>
      <c r="G11317">
        <v>17165</v>
      </c>
      <c r="H11317">
        <v>1.22454</v>
      </c>
      <c r="I11317" s="2">
        <v>4.4904740000000003E-4</v>
      </c>
      <c r="J11317">
        <v>-9.4600854700000001E-2</v>
      </c>
      <c r="K11317">
        <v>0</v>
      </c>
      <c r="L11317">
        <v>0</v>
      </c>
      <c r="M11317" t="s">
        <v>29</v>
      </c>
      <c r="N11317">
        <v>1.224583</v>
      </c>
      <c r="O11317">
        <v>1.4599999999999999E-3</v>
      </c>
      <c r="P11317">
        <v>1.4854657000000001E-3</v>
      </c>
      <c r="Q11317">
        <v>1.22583</v>
      </c>
      <c r="R11317">
        <v>1.22437</v>
      </c>
      <c r="S11317">
        <v>1.2236149999999999</v>
      </c>
      <c r="T11317">
        <v>1.226585</v>
      </c>
      <c r="U11317">
        <v>1.2226729999999999</v>
      </c>
      <c r="V11317">
        <v>1.2256469999999999</v>
      </c>
      <c r="W11317">
        <v>1.2236149999999999</v>
      </c>
      <c r="X11317">
        <v>1.2256469999999999</v>
      </c>
      <c r="Y11317">
        <v>1.22485</v>
      </c>
      <c r="Z11317">
        <v>783</v>
      </c>
      <c r="AA11317">
        <v>2</v>
      </c>
    </row>
    <row r="11318" spans="1:27" x14ac:dyDescent="0.25">
      <c r="A11318">
        <v>11317</v>
      </c>
      <c r="B11318" s="1">
        <v>44194.833333333336</v>
      </c>
      <c r="C11318">
        <v>1.22509</v>
      </c>
      <c r="D11318">
        <v>1.22557</v>
      </c>
      <c r="E11318">
        <v>1.2246300000000001</v>
      </c>
      <c r="F11318">
        <v>1.22495</v>
      </c>
      <c r="G11318">
        <v>13359</v>
      </c>
      <c r="H11318">
        <v>1.22509</v>
      </c>
      <c r="I11318" s="2">
        <v>-1.1428380000000001E-4</v>
      </c>
      <c r="J11318">
        <v>-9.4486570899999997E-2</v>
      </c>
      <c r="K11318">
        <v>0</v>
      </c>
      <c r="L11318">
        <v>0</v>
      </c>
      <c r="M11318" t="s">
        <v>29</v>
      </c>
      <c r="N11318">
        <v>1.2248600000000001</v>
      </c>
      <c r="O11318">
        <v>9.3999999999999997E-4</v>
      </c>
      <c r="P11318">
        <v>1.4465038999999999E-3</v>
      </c>
      <c r="Q11318">
        <v>1.22557</v>
      </c>
      <c r="R11318">
        <v>1.2246300000000001</v>
      </c>
      <c r="S11318">
        <v>1.2236530000000001</v>
      </c>
      <c r="T11318">
        <v>1.2265470000000001</v>
      </c>
      <c r="U11318">
        <v>1.2236149999999999</v>
      </c>
      <c r="V11318">
        <v>1.226585</v>
      </c>
      <c r="W11318">
        <v>1.2236530000000001</v>
      </c>
      <c r="X11318">
        <v>1.2256469999999999</v>
      </c>
      <c r="Y11318">
        <v>1.22485</v>
      </c>
      <c r="Z11318">
        <v>783</v>
      </c>
      <c r="AA11318">
        <v>3</v>
      </c>
    </row>
    <row r="11319" spans="1:27" x14ac:dyDescent="0.25">
      <c r="A11319">
        <v>11318</v>
      </c>
      <c r="B11319" s="1">
        <v>44194.875</v>
      </c>
      <c r="C11319">
        <v>1.2249699999999999</v>
      </c>
      <c r="D11319">
        <v>1.22526</v>
      </c>
      <c r="E11319">
        <v>1.2246699999999999</v>
      </c>
      <c r="F11319">
        <v>1.2246999999999999</v>
      </c>
      <c r="G11319">
        <v>4450</v>
      </c>
      <c r="H11319">
        <v>1.22495</v>
      </c>
      <c r="I11319" s="2">
        <v>-2.041108E-4</v>
      </c>
      <c r="J11319">
        <v>-9.4282460100000007E-2</v>
      </c>
      <c r="K11319">
        <v>0</v>
      </c>
      <c r="L11319">
        <v>0</v>
      </c>
      <c r="M11319" t="s">
        <v>29</v>
      </c>
      <c r="N11319">
        <v>1.2249129999999999</v>
      </c>
      <c r="O11319">
        <v>5.9000000000000003E-4</v>
      </c>
      <c r="P11319">
        <v>1.3853251E-3</v>
      </c>
      <c r="Q11319">
        <v>1.22526</v>
      </c>
      <c r="R11319">
        <v>1.2246699999999999</v>
      </c>
      <c r="S11319">
        <v>1.2235799999999999</v>
      </c>
      <c r="T11319">
        <v>1.2263500000000001</v>
      </c>
      <c r="U11319">
        <v>1.2236530000000001</v>
      </c>
      <c r="V11319">
        <v>1.2265470000000001</v>
      </c>
      <c r="W11319">
        <v>1.2236530000000001</v>
      </c>
      <c r="X11319">
        <v>1.2256469999999999</v>
      </c>
      <c r="Y11319">
        <v>1.22485</v>
      </c>
      <c r="Z11319">
        <v>783</v>
      </c>
      <c r="AA11319">
        <v>4</v>
      </c>
    </row>
    <row r="11320" spans="1:27" x14ac:dyDescent="0.25">
      <c r="A11320">
        <v>11319</v>
      </c>
      <c r="B11320" s="1">
        <v>44194.916666666664</v>
      </c>
      <c r="C11320">
        <v>1.2246999999999999</v>
      </c>
      <c r="D11320">
        <v>1.2253000000000001</v>
      </c>
      <c r="E11320">
        <v>1.22458</v>
      </c>
      <c r="F11320">
        <v>1.2252799999999999</v>
      </c>
      <c r="G11320">
        <v>0</v>
      </c>
      <c r="H11320">
        <v>1.2246999999999999</v>
      </c>
      <c r="I11320" s="2">
        <v>4.7347330000000002E-4</v>
      </c>
      <c r="J11320">
        <v>-9.4755933400000006E-2</v>
      </c>
      <c r="K11320">
        <v>0</v>
      </c>
      <c r="L11320">
        <v>0</v>
      </c>
      <c r="M11320" t="s">
        <v>29</v>
      </c>
      <c r="N11320">
        <v>1.224977</v>
      </c>
      <c r="O11320">
        <v>7.2000000000000005E-4</v>
      </c>
      <c r="P11320">
        <v>1.3378018000000001E-3</v>
      </c>
      <c r="Q11320">
        <v>1.2253000000000001</v>
      </c>
      <c r="R11320">
        <v>1.22458</v>
      </c>
      <c r="S11320">
        <v>1.2236020000000001</v>
      </c>
      <c r="T11320">
        <v>1.226278</v>
      </c>
      <c r="U11320">
        <v>1.2235799999999999</v>
      </c>
      <c r="V11320">
        <v>1.2263500000000001</v>
      </c>
      <c r="W11320">
        <v>1.2236530000000001</v>
      </c>
      <c r="X11320">
        <v>1.2256469999999999</v>
      </c>
      <c r="Y11320">
        <v>1.22485</v>
      </c>
      <c r="Z11320">
        <v>783</v>
      </c>
      <c r="AA11320">
        <v>5</v>
      </c>
    </row>
    <row r="11321" spans="1:27" x14ac:dyDescent="0.25">
      <c r="A11321">
        <v>11320</v>
      </c>
      <c r="B11321" s="1">
        <v>44194.958333333336</v>
      </c>
      <c r="C11321">
        <v>1.22525</v>
      </c>
      <c r="D11321">
        <v>1.22587</v>
      </c>
      <c r="E11321">
        <v>1.2251399999999999</v>
      </c>
      <c r="F11321">
        <v>1.2252000000000001</v>
      </c>
      <c r="G11321">
        <v>3161</v>
      </c>
      <c r="H11321">
        <v>1.2252799999999999</v>
      </c>
      <c r="I11321" s="2">
        <v>-6.5293329999999996E-5</v>
      </c>
      <c r="J11321">
        <v>-9.4690640000000006E-2</v>
      </c>
      <c r="K11321">
        <v>0</v>
      </c>
      <c r="L11321">
        <v>0</v>
      </c>
      <c r="M11321" t="s">
        <v>29</v>
      </c>
      <c r="N11321">
        <v>1.22506</v>
      </c>
      <c r="O11321">
        <v>7.2999999999999996E-4</v>
      </c>
      <c r="P11321">
        <v>1.2943874000000001E-3</v>
      </c>
      <c r="Q11321">
        <v>1.22587</v>
      </c>
      <c r="R11321">
        <v>1.2251399999999999</v>
      </c>
      <c r="S11321">
        <v>1.2242109999999999</v>
      </c>
      <c r="T11321">
        <v>1.226799</v>
      </c>
      <c r="U11321">
        <v>1.2236020000000001</v>
      </c>
      <c r="V11321">
        <v>1.226278</v>
      </c>
      <c r="W11321">
        <v>1.2242109999999999</v>
      </c>
      <c r="X11321">
        <v>1.2256469999999999</v>
      </c>
      <c r="Y11321">
        <v>1.22485</v>
      </c>
      <c r="Z11321">
        <v>783</v>
      </c>
      <c r="AA11321">
        <v>6</v>
      </c>
    </row>
    <row r="11322" spans="1:27" x14ac:dyDescent="0.25">
      <c r="A11322">
        <v>11321</v>
      </c>
      <c r="B11322" s="1">
        <v>44195</v>
      </c>
      <c r="C11322">
        <v>1.2252000000000001</v>
      </c>
      <c r="D11322">
        <v>1.22776</v>
      </c>
      <c r="E11322">
        <v>1.2251000000000001</v>
      </c>
      <c r="F11322">
        <v>1.22682</v>
      </c>
      <c r="G11322">
        <v>9498</v>
      </c>
      <c r="H11322">
        <v>1.2252000000000001</v>
      </c>
      <c r="I11322" s="2">
        <v>1.3213599999999999E-3</v>
      </c>
      <c r="J11322">
        <v>-9.6011999799999997E-2</v>
      </c>
      <c r="K11322">
        <v>0</v>
      </c>
      <c r="L11322">
        <v>0</v>
      </c>
      <c r="M11322" t="s">
        <v>28</v>
      </c>
      <c r="N11322">
        <v>1.2257670000000001</v>
      </c>
      <c r="O11322">
        <v>2.66E-3</v>
      </c>
      <c r="P11322">
        <v>1.3919312E-3</v>
      </c>
      <c r="Q11322">
        <v>1.22776</v>
      </c>
      <c r="R11322">
        <v>1.2251000000000001</v>
      </c>
      <c r="S11322">
        <v>1.2250380000000001</v>
      </c>
      <c r="T11322">
        <v>1.227822</v>
      </c>
      <c r="U11322">
        <v>1.2242109999999999</v>
      </c>
      <c r="V11322">
        <v>1.226799</v>
      </c>
      <c r="W11322">
        <v>1.2250380000000001</v>
      </c>
      <c r="X11322">
        <v>1.2256469999999999</v>
      </c>
      <c r="Y11322">
        <v>1.2256469999999999</v>
      </c>
      <c r="Z11322">
        <v>783</v>
      </c>
      <c r="AA11322">
        <v>7</v>
      </c>
    </row>
    <row r="11323" spans="1:27" x14ac:dyDescent="0.25">
      <c r="A11323">
        <v>11322</v>
      </c>
      <c r="B11323" s="1">
        <v>44195.041666666664</v>
      </c>
      <c r="C11323">
        <v>1.22681</v>
      </c>
      <c r="D11323">
        <v>1.2294400000000001</v>
      </c>
      <c r="E11323">
        <v>1.22661</v>
      </c>
      <c r="F11323">
        <v>1.2290399999999999</v>
      </c>
      <c r="G11323">
        <v>19009</v>
      </c>
      <c r="H11323">
        <v>1.22682</v>
      </c>
      <c r="I11323" s="2">
        <v>1.8079210000000001E-3</v>
      </c>
      <c r="J11323">
        <v>-9.4204078600000005E-2</v>
      </c>
      <c r="K11323">
        <v>0</v>
      </c>
      <c r="L11323">
        <v>0</v>
      </c>
      <c r="M11323" t="s">
        <v>28</v>
      </c>
      <c r="N11323">
        <v>1.22702</v>
      </c>
      <c r="O11323">
        <v>2.8300000000000001E-3</v>
      </c>
      <c r="P11323">
        <v>1.4946504000000001E-3</v>
      </c>
      <c r="Q11323">
        <v>1.2294400000000001</v>
      </c>
      <c r="R11323">
        <v>1.22661</v>
      </c>
      <c r="S11323">
        <v>1.2265299999999999</v>
      </c>
      <c r="T11323">
        <v>1.2295199999999999</v>
      </c>
      <c r="U11323">
        <v>1.2250380000000001</v>
      </c>
      <c r="V11323">
        <v>1.227822</v>
      </c>
      <c r="W11323">
        <v>1.2265299999999999</v>
      </c>
      <c r="X11323">
        <v>1.2295199999999999</v>
      </c>
      <c r="Y11323">
        <v>1.2256469999999999</v>
      </c>
      <c r="Z11323">
        <v>784</v>
      </c>
      <c r="AA11323">
        <v>1</v>
      </c>
    </row>
    <row r="11324" spans="1:27" x14ac:dyDescent="0.25">
      <c r="A11324">
        <v>11323</v>
      </c>
      <c r="B11324" s="1">
        <v>44195.083333333336</v>
      </c>
      <c r="C11324">
        <v>1.2290399999999999</v>
      </c>
      <c r="D11324">
        <v>1.2291799999999999</v>
      </c>
      <c r="E11324">
        <v>1.22844</v>
      </c>
      <c r="F11324">
        <v>1.2286699999999999</v>
      </c>
      <c r="G11324">
        <v>6518</v>
      </c>
      <c r="H11324">
        <v>1.2290399999999999</v>
      </c>
      <c r="I11324" s="2">
        <v>-3.0109329999999999E-4</v>
      </c>
      <c r="J11324">
        <v>-9.4505171900000004E-2</v>
      </c>
      <c r="K11324">
        <v>0</v>
      </c>
      <c r="L11324">
        <v>0</v>
      </c>
      <c r="M11324" t="s">
        <v>28</v>
      </c>
      <c r="N11324">
        <v>1.2281770000000001</v>
      </c>
      <c r="O11324">
        <v>7.3999999999999999E-4</v>
      </c>
      <c r="P11324">
        <v>1.4407468E-3</v>
      </c>
      <c r="Q11324">
        <v>1.2291799999999999</v>
      </c>
      <c r="R11324">
        <v>1.22844</v>
      </c>
      <c r="S11324">
        <v>1.2273689999999999</v>
      </c>
      <c r="T11324">
        <v>1.230251</v>
      </c>
      <c r="U11324">
        <v>1.2265299999999999</v>
      </c>
      <c r="V11324">
        <v>1.2295199999999999</v>
      </c>
      <c r="W11324">
        <v>1.2273689999999999</v>
      </c>
      <c r="X11324">
        <v>1.2295199999999999</v>
      </c>
      <c r="Y11324">
        <v>1.2256469999999999</v>
      </c>
      <c r="Z11324">
        <v>784</v>
      </c>
      <c r="AA11324">
        <v>2</v>
      </c>
    </row>
    <row r="11325" spans="1:27" x14ac:dyDescent="0.25">
      <c r="A11325">
        <v>11324</v>
      </c>
      <c r="B11325" s="1">
        <v>44195.125</v>
      </c>
      <c r="C11325">
        <v>1.2286699999999999</v>
      </c>
      <c r="D11325">
        <v>1.22885</v>
      </c>
      <c r="E11325">
        <v>1.22817</v>
      </c>
      <c r="F11325">
        <v>1.22827</v>
      </c>
      <c r="G11325">
        <v>6373</v>
      </c>
      <c r="H11325">
        <v>1.2286699999999999</v>
      </c>
      <c r="I11325" s="2">
        <v>-3.2560830000000001E-4</v>
      </c>
      <c r="J11325">
        <v>-9.4830780200000006E-2</v>
      </c>
      <c r="K11325">
        <v>0</v>
      </c>
      <c r="L11325">
        <v>0</v>
      </c>
      <c r="M11325" t="s">
        <v>28</v>
      </c>
      <c r="N11325">
        <v>1.2286600000000001</v>
      </c>
      <c r="O11325">
        <v>6.8000000000000005E-4</v>
      </c>
      <c r="P11325">
        <v>1.3864076999999999E-3</v>
      </c>
      <c r="Q11325">
        <v>1.22885</v>
      </c>
      <c r="R11325">
        <v>1.22817</v>
      </c>
      <c r="S11325">
        <v>1.2271240000000001</v>
      </c>
      <c r="T11325">
        <v>1.2298960000000001</v>
      </c>
      <c r="U11325">
        <v>1.2273689999999999</v>
      </c>
      <c r="V11325">
        <v>1.230251</v>
      </c>
      <c r="W11325">
        <v>1.2273689999999999</v>
      </c>
      <c r="X11325">
        <v>1.2295199999999999</v>
      </c>
      <c r="Y11325">
        <v>1.2256469999999999</v>
      </c>
      <c r="Z11325">
        <v>784</v>
      </c>
      <c r="AA11325">
        <v>3</v>
      </c>
    </row>
    <row r="11326" spans="1:27" x14ac:dyDescent="0.25">
      <c r="A11326">
        <v>11325</v>
      </c>
      <c r="B11326" s="1">
        <v>44195.166666666664</v>
      </c>
      <c r="C11326">
        <v>1.22827</v>
      </c>
      <c r="D11326">
        <v>1.2289399999999999</v>
      </c>
      <c r="E11326">
        <v>1.22814</v>
      </c>
      <c r="F11326">
        <v>1.22844</v>
      </c>
      <c r="G11326">
        <v>4596</v>
      </c>
      <c r="H11326">
        <v>1.22827</v>
      </c>
      <c r="I11326" s="2">
        <v>1.383965E-4</v>
      </c>
      <c r="J11326">
        <v>-9.4692383699999993E-2</v>
      </c>
      <c r="K11326">
        <v>0</v>
      </c>
      <c r="L11326">
        <v>0</v>
      </c>
      <c r="M11326" t="s">
        <v>28</v>
      </c>
      <c r="N11326">
        <v>1.2284600000000001</v>
      </c>
      <c r="O11326">
        <v>8.0000000000000004E-4</v>
      </c>
      <c r="P11326">
        <v>1.3445215E-3</v>
      </c>
      <c r="Q11326">
        <v>1.2289399999999999</v>
      </c>
      <c r="R11326">
        <v>1.22814</v>
      </c>
      <c r="S11326">
        <v>1.227195</v>
      </c>
      <c r="T11326">
        <v>1.2298849999999999</v>
      </c>
      <c r="U11326">
        <v>1.2271240000000001</v>
      </c>
      <c r="V11326">
        <v>1.2298960000000001</v>
      </c>
      <c r="W11326">
        <v>1.2273689999999999</v>
      </c>
      <c r="X11326">
        <v>1.2295199999999999</v>
      </c>
      <c r="Y11326">
        <v>1.2256469999999999</v>
      </c>
      <c r="Z11326">
        <v>784</v>
      </c>
      <c r="AA11326">
        <v>4</v>
      </c>
    </row>
    <row r="11327" spans="1:27" x14ac:dyDescent="0.25">
      <c r="A11327">
        <v>11326</v>
      </c>
      <c r="B11327" s="1">
        <v>44195.208333333336</v>
      </c>
      <c r="C11327">
        <v>1.22847</v>
      </c>
      <c r="D11327">
        <v>1.2290399999999999</v>
      </c>
      <c r="E11327">
        <v>1.2283500000000001</v>
      </c>
      <c r="F11327">
        <v>1.2284600000000001</v>
      </c>
      <c r="G11327">
        <v>5727</v>
      </c>
      <c r="H11327">
        <v>1.22844</v>
      </c>
      <c r="I11327" s="2">
        <v>1.628068E-5</v>
      </c>
      <c r="J11327">
        <v>-9.4676102999999998E-2</v>
      </c>
      <c r="K11327">
        <v>0</v>
      </c>
      <c r="L11327">
        <v>0</v>
      </c>
      <c r="M11327" t="s">
        <v>28</v>
      </c>
      <c r="N11327">
        <v>1.2283900000000001</v>
      </c>
      <c r="O11327">
        <v>6.8999999999999997E-4</v>
      </c>
      <c r="P11327">
        <v>1.2977698999999999E-3</v>
      </c>
      <c r="Q11327">
        <v>1.2290399999999999</v>
      </c>
      <c r="R11327">
        <v>1.2283500000000001</v>
      </c>
      <c r="S11327">
        <v>1.2273970000000001</v>
      </c>
      <c r="T11327">
        <v>1.2299929999999999</v>
      </c>
      <c r="U11327">
        <v>1.227195</v>
      </c>
      <c r="V11327">
        <v>1.2298849999999999</v>
      </c>
      <c r="W11327">
        <v>1.2273970000000001</v>
      </c>
      <c r="X11327">
        <v>1.2295199999999999</v>
      </c>
      <c r="Y11327">
        <v>1.2256469999999999</v>
      </c>
      <c r="Z11327">
        <v>784</v>
      </c>
      <c r="AA11327">
        <v>5</v>
      </c>
    </row>
    <row r="11328" spans="1:27" x14ac:dyDescent="0.25">
      <c r="A11328">
        <v>11327</v>
      </c>
      <c r="B11328" s="1">
        <v>44195.25</v>
      </c>
      <c r="C11328">
        <v>1.22845</v>
      </c>
      <c r="D11328">
        <v>1.22862</v>
      </c>
      <c r="E11328">
        <v>1.2276</v>
      </c>
      <c r="F11328">
        <v>1.2281599999999999</v>
      </c>
      <c r="G11328">
        <v>7129</v>
      </c>
      <c r="H11328">
        <v>1.2284600000000001</v>
      </c>
      <c r="I11328" s="2">
        <v>-2.4423799999999997E-4</v>
      </c>
      <c r="J11328">
        <v>-9.49203411E-2</v>
      </c>
      <c r="K11328">
        <v>0</v>
      </c>
      <c r="L11328">
        <v>0</v>
      </c>
      <c r="M11328" t="s">
        <v>28</v>
      </c>
      <c r="N11328">
        <v>1.228353</v>
      </c>
      <c r="O11328">
        <v>1.0200000000000001E-3</v>
      </c>
      <c r="P11328">
        <v>1.2779292E-3</v>
      </c>
      <c r="Q11328">
        <v>1.22862</v>
      </c>
      <c r="R11328">
        <v>1.2276</v>
      </c>
      <c r="S11328">
        <v>1.2268319999999999</v>
      </c>
      <c r="T11328">
        <v>1.2293879999999999</v>
      </c>
      <c r="U11328">
        <v>1.2273970000000001</v>
      </c>
      <c r="V11328">
        <v>1.2299929999999999</v>
      </c>
      <c r="W11328">
        <v>1.2273970000000001</v>
      </c>
      <c r="X11328">
        <v>1.2293879999999999</v>
      </c>
      <c r="Y11328">
        <v>1.2256469999999999</v>
      </c>
      <c r="Z11328">
        <v>784</v>
      </c>
      <c r="AA11328">
        <v>6</v>
      </c>
    </row>
    <row r="11329" spans="1:27" x14ac:dyDescent="0.25">
      <c r="A11329">
        <v>11328</v>
      </c>
      <c r="B11329" s="1">
        <v>44195.291666666664</v>
      </c>
      <c r="C11329">
        <v>1.22814</v>
      </c>
      <c r="D11329">
        <v>1.2284900000000001</v>
      </c>
      <c r="E11329">
        <v>1.2264900000000001</v>
      </c>
      <c r="F11329">
        <v>1.22668</v>
      </c>
      <c r="G11329">
        <v>19863</v>
      </c>
      <c r="H11329">
        <v>1.2281599999999999</v>
      </c>
      <c r="I11329" s="2">
        <v>-1.205781E-3</v>
      </c>
      <c r="J11329">
        <v>-9.61261224E-2</v>
      </c>
      <c r="K11329">
        <v>0</v>
      </c>
      <c r="L11329">
        <v>0</v>
      </c>
      <c r="M11329" t="s">
        <v>28</v>
      </c>
      <c r="N11329">
        <v>1.2277670000000001</v>
      </c>
      <c r="O11329">
        <v>2E-3</v>
      </c>
      <c r="P11329">
        <v>1.3295056999999999E-3</v>
      </c>
      <c r="Q11329">
        <v>1.2284900000000001</v>
      </c>
      <c r="R11329">
        <v>1.2264900000000001</v>
      </c>
      <c r="S11329">
        <v>1.2261599999999999</v>
      </c>
      <c r="T11329">
        <v>1.22882</v>
      </c>
      <c r="U11329">
        <v>1.2268319999999999</v>
      </c>
      <c r="V11329">
        <v>1.2293879999999999</v>
      </c>
      <c r="W11329">
        <v>1.2273970000000001</v>
      </c>
      <c r="X11329">
        <v>1.22882</v>
      </c>
      <c r="Y11329">
        <v>1.2256469999999999</v>
      </c>
      <c r="Z11329">
        <v>784</v>
      </c>
      <c r="AA11329">
        <v>7</v>
      </c>
    </row>
    <row r="11330" spans="1:27" x14ac:dyDescent="0.25">
      <c r="A11330">
        <v>11329</v>
      </c>
      <c r="B11330" s="1">
        <v>44195.333333333336</v>
      </c>
      <c r="C11330">
        <v>1.22672</v>
      </c>
      <c r="D11330">
        <v>1.22695</v>
      </c>
      <c r="E11330">
        <v>1.22525</v>
      </c>
      <c r="F11330">
        <v>1.22584</v>
      </c>
      <c r="G11330">
        <v>29592</v>
      </c>
      <c r="H11330">
        <v>1.22668</v>
      </c>
      <c r="I11330" s="2">
        <v>-6.8500970000000001E-4</v>
      </c>
      <c r="J11330">
        <v>-9.6811132199999997E-2</v>
      </c>
      <c r="K11330">
        <v>0</v>
      </c>
      <c r="L11330">
        <v>0</v>
      </c>
      <c r="M11330" t="s">
        <v>29</v>
      </c>
      <c r="N11330">
        <v>1.226893</v>
      </c>
      <c r="O11330">
        <v>1.6999999999999999E-3</v>
      </c>
      <c r="P11330">
        <v>1.3559696E-3</v>
      </c>
      <c r="Q11330">
        <v>1.22695</v>
      </c>
      <c r="R11330">
        <v>1.22525</v>
      </c>
      <c r="S11330">
        <v>1.2247440000000001</v>
      </c>
      <c r="T11330">
        <v>1.2274560000000001</v>
      </c>
      <c r="U11330">
        <v>1.2261599999999999</v>
      </c>
      <c r="V11330">
        <v>1.22882</v>
      </c>
      <c r="W11330">
        <v>1.2273970000000001</v>
      </c>
      <c r="X11330">
        <v>1.2274560000000001</v>
      </c>
      <c r="Y11330">
        <v>1.2273970000000001</v>
      </c>
      <c r="Z11330">
        <v>784</v>
      </c>
      <c r="AA11330">
        <v>8</v>
      </c>
    </row>
    <row r="11331" spans="1:27" x14ac:dyDescent="0.25">
      <c r="A11331">
        <v>11330</v>
      </c>
      <c r="B11331" s="1">
        <v>44195.375</v>
      </c>
      <c r="C11331">
        <v>1.2258599999999999</v>
      </c>
      <c r="D11331">
        <v>1.2271700000000001</v>
      </c>
      <c r="E11331">
        <v>1.2254799999999999</v>
      </c>
      <c r="F11331">
        <v>1.2267999999999999</v>
      </c>
      <c r="G11331">
        <v>23174</v>
      </c>
      <c r="H11331">
        <v>1.22584</v>
      </c>
      <c r="I11331" s="2">
        <v>7.8282999999999998E-4</v>
      </c>
      <c r="J11331">
        <v>-9.7593962100000001E-2</v>
      </c>
      <c r="K11331">
        <v>0</v>
      </c>
      <c r="L11331">
        <v>0</v>
      </c>
      <c r="M11331" t="s">
        <v>29</v>
      </c>
      <c r="N11331">
        <v>1.22644</v>
      </c>
      <c r="O11331">
        <v>1.6900000000000001E-3</v>
      </c>
      <c r="P11331">
        <v>1.3798288999999999E-3</v>
      </c>
      <c r="Q11331">
        <v>1.2271700000000001</v>
      </c>
      <c r="R11331">
        <v>1.2254799999999999</v>
      </c>
      <c r="S11331">
        <v>1.224945</v>
      </c>
      <c r="T11331">
        <v>1.227705</v>
      </c>
      <c r="U11331">
        <v>1.2247440000000001</v>
      </c>
      <c r="V11331">
        <v>1.2274560000000001</v>
      </c>
      <c r="W11331">
        <v>1.224945</v>
      </c>
      <c r="X11331">
        <v>1.2274560000000001</v>
      </c>
      <c r="Y11331">
        <v>1.2273970000000001</v>
      </c>
      <c r="Z11331">
        <v>785</v>
      </c>
      <c r="AA11331">
        <v>1</v>
      </c>
    </row>
    <row r="11332" spans="1:27" x14ac:dyDescent="0.25">
      <c r="A11332">
        <v>11331</v>
      </c>
      <c r="B11332" s="1">
        <v>44195.416666666664</v>
      </c>
      <c r="C11332">
        <v>1.22682</v>
      </c>
      <c r="D11332">
        <v>1.2284299999999999</v>
      </c>
      <c r="E11332">
        <v>1.22668</v>
      </c>
      <c r="F11332">
        <v>1.22787</v>
      </c>
      <c r="G11332">
        <v>19621</v>
      </c>
      <c r="H11332">
        <v>1.2267999999999999</v>
      </c>
      <c r="I11332" s="2">
        <v>8.7180769999999996E-4</v>
      </c>
      <c r="J11332">
        <v>-9.8465769800000005E-2</v>
      </c>
      <c r="K11332">
        <v>0</v>
      </c>
      <c r="L11332">
        <v>0</v>
      </c>
      <c r="M11332" t="s">
        <v>29</v>
      </c>
      <c r="N11332">
        <v>1.226837</v>
      </c>
      <c r="O11332">
        <v>1.75E-3</v>
      </c>
      <c r="P11332">
        <v>1.4062696999999999E-3</v>
      </c>
      <c r="Q11332">
        <v>1.2284299999999999</v>
      </c>
      <c r="R11332">
        <v>1.22668</v>
      </c>
      <c r="S11332">
        <v>1.2261489999999999</v>
      </c>
      <c r="T11332">
        <v>1.228961</v>
      </c>
      <c r="U11332">
        <v>1.224945</v>
      </c>
      <c r="V11332">
        <v>1.227705</v>
      </c>
      <c r="W11332">
        <v>1.2261489999999999</v>
      </c>
      <c r="X11332">
        <v>1.2274560000000001</v>
      </c>
      <c r="Y11332">
        <v>1.2273970000000001</v>
      </c>
      <c r="Z11332">
        <v>785</v>
      </c>
      <c r="AA11332">
        <v>2</v>
      </c>
    </row>
    <row r="11333" spans="1:27" x14ac:dyDescent="0.25">
      <c r="A11333">
        <v>11332</v>
      </c>
      <c r="B11333" s="1">
        <v>44195.458333333336</v>
      </c>
      <c r="C11333">
        <v>1.22787</v>
      </c>
      <c r="D11333">
        <v>1.2279899999999999</v>
      </c>
      <c r="E11333">
        <v>1.2266300000000001</v>
      </c>
      <c r="F11333">
        <v>1.2272799999999999</v>
      </c>
      <c r="G11333">
        <v>12011</v>
      </c>
      <c r="H11333">
        <v>1.22787</v>
      </c>
      <c r="I11333" s="2">
        <v>-4.8062240000000002E-4</v>
      </c>
      <c r="J11333">
        <v>-9.79851474E-2</v>
      </c>
      <c r="K11333">
        <v>0</v>
      </c>
      <c r="L11333">
        <v>0</v>
      </c>
      <c r="M11333" t="s">
        <v>29</v>
      </c>
      <c r="N11333">
        <v>1.227317</v>
      </c>
      <c r="O11333">
        <v>1.3600000000000001E-3</v>
      </c>
      <c r="P11333">
        <v>1.4029647000000001E-3</v>
      </c>
      <c r="Q11333">
        <v>1.2279899999999999</v>
      </c>
      <c r="R11333">
        <v>1.2266300000000001</v>
      </c>
      <c r="S11333">
        <v>1.2259070000000001</v>
      </c>
      <c r="T11333">
        <v>1.2287129999999999</v>
      </c>
      <c r="U11333">
        <v>1.2261489999999999</v>
      </c>
      <c r="V11333">
        <v>1.228961</v>
      </c>
      <c r="W11333">
        <v>1.2261489999999999</v>
      </c>
      <c r="X11333">
        <v>1.2274560000000001</v>
      </c>
      <c r="Y11333">
        <v>1.2273970000000001</v>
      </c>
      <c r="Z11333">
        <v>785</v>
      </c>
      <c r="AA11333">
        <v>3</v>
      </c>
    </row>
    <row r="11334" spans="1:27" x14ac:dyDescent="0.25">
      <c r="A11334">
        <v>11333</v>
      </c>
      <c r="B11334" s="1">
        <v>44195.5</v>
      </c>
      <c r="C11334">
        <v>1.22729</v>
      </c>
      <c r="D11334">
        <v>1.2293400000000001</v>
      </c>
      <c r="E11334">
        <v>1.22702</v>
      </c>
      <c r="F11334">
        <v>1.22892</v>
      </c>
      <c r="G11334">
        <v>20297</v>
      </c>
      <c r="H11334">
        <v>1.2272799999999999</v>
      </c>
      <c r="I11334" s="2">
        <v>1.335396E-3</v>
      </c>
      <c r="J11334">
        <v>-9.9320543799999994E-2</v>
      </c>
      <c r="K11334">
        <v>0</v>
      </c>
      <c r="L11334">
        <v>0</v>
      </c>
      <c r="M11334" t="s">
        <v>28</v>
      </c>
      <c r="N11334">
        <v>1.2280230000000001</v>
      </c>
      <c r="O11334">
        <v>2.32E-3</v>
      </c>
      <c r="P11334">
        <v>1.4684672000000001E-3</v>
      </c>
      <c r="Q11334">
        <v>1.2293400000000001</v>
      </c>
      <c r="R11334">
        <v>1.22702</v>
      </c>
      <c r="S11334">
        <v>1.226712</v>
      </c>
      <c r="T11334">
        <v>1.2296480000000001</v>
      </c>
      <c r="U11334">
        <v>1.2259070000000001</v>
      </c>
      <c r="V11334">
        <v>1.2287129999999999</v>
      </c>
      <c r="W11334">
        <v>1.226712</v>
      </c>
      <c r="X11334">
        <v>1.2274560000000001</v>
      </c>
      <c r="Y11334">
        <v>1.2274560000000001</v>
      </c>
      <c r="Z11334">
        <v>785</v>
      </c>
      <c r="AA11334">
        <v>4</v>
      </c>
    </row>
    <row r="11335" spans="1:27" x14ac:dyDescent="0.25">
      <c r="A11335">
        <v>11334</v>
      </c>
      <c r="B11335" s="1">
        <v>44195.541666666664</v>
      </c>
      <c r="C11335">
        <v>1.2289399999999999</v>
      </c>
      <c r="D11335">
        <v>1.2291000000000001</v>
      </c>
      <c r="E11335">
        <v>1.2276199999999999</v>
      </c>
      <c r="F11335">
        <v>1.2291000000000001</v>
      </c>
      <c r="G11335">
        <v>28904</v>
      </c>
      <c r="H11335">
        <v>1.22892</v>
      </c>
      <c r="I11335" s="2">
        <v>1.4645930000000001E-4</v>
      </c>
      <c r="J11335">
        <v>-9.9174084400000001E-2</v>
      </c>
      <c r="K11335">
        <v>0</v>
      </c>
      <c r="L11335">
        <v>0</v>
      </c>
      <c r="M11335" t="s">
        <v>28</v>
      </c>
      <c r="N11335">
        <v>1.2284330000000001</v>
      </c>
      <c r="O11335">
        <v>1.48E-3</v>
      </c>
      <c r="P11335">
        <v>1.469291E-3</v>
      </c>
      <c r="Q11335">
        <v>1.2291000000000001</v>
      </c>
      <c r="R11335">
        <v>1.2276199999999999</v>
      </c>
      <c r="S11335">
        <v>1.226891</v>
      </c>
      <c r="T11335">
        <v>1.2298290000000001</v>
      </c>
      <c r="U11335">
        <v>1.226712</v>
      </c>
      <c r="V11335">
        <v>1.2296480000000001</v>
      </c>
      <c r="W11335">
        <v>1.226891</v>
      </c>
      <c r="X11335">
        <v>1.2298290000000001</v>
      </c>
      <c r="Y11335">
        <v>1.2274560000000001</v>
      </c>
      <c r="Z11335">
        <v>786</v>
      </c>
      <c r="AA11335">
        <v>1</v>
      </c>
    </row>
    <row r="11336" spans="1:27" x14ac:dyDescent="0.25">
      <c r="A11336">
        <v>11335</v>
      </c>
      <c r="B11336" s="1">
        <v>44195.583333333336</v>
      </c>
      <c r="C11336">
        <v>1.22909</v>
      </c>
      <c r="D11336">
        <v>1.23095</v>
      </c>
      <c r="E11336">
        <v>1.2270799999999999</v>
      </c>
      <c r="F11336">
        <v>1.2296100000000001</v>
      </c>
      <c r="G11336">
        <v>64570</v>
      </c>
      <c r="H11336">
        <v>1.2291000000000001</v>
      </c>
      <c r="I11336" s="2">
        <v>4.1485170000000001E-4</v>
      </c>
      <c r="J11336">
        <v>-9.8759232700000005E-2</v>
      </c>
      <c r="K11336">
        <v>0</v>
      </c>
      <c r="L11336">
        <v>0</v>
      </c>
      <c r="M11336" t="s">
        <v>28</v>
      </c>
      <c r="N11336">
        <v>1.2292099999999999</v>
      </c>
      <c r="O11336">
        <v>3.8700000000000002E-3</v>
      </c>
      <c r="P11336">
        <v>1.6407702E-3</v>
      </c>
      <c r="Q11336">
        <v>1.23095</v>
      </c>
      <c r="R11336">
        <v>1.2270799999999999</v>
      </c>
      <c r="S11336">
        <v>1.227374</v>
      </c>
      <c r="T11336">
        <v>1.230656</v>
      </c>
      <c r="U11336">
        <v>1.226891</v>
      </c>
      <c r="V11336">
        <v>1.2298290000000001</v>
      </c>
      <c r="W11336">
        <v>1.227374</v>
      </c>
      <c r="X11336">
        <v>1.2298290000000001</v>
      </c>
      <c r="Y11336">
        <v>1.2274560000000001</v>
      </c>
      <c r="Z11336">
        <v>786</v>
      </c>
      <c r="AA11336">
        <v>2</v>
      </c>
    </row>
    <row r="11337" spans="1:27" x14ac:dyDescent="0.25">
      <c r="A11337">
        <v>11336</v>
      </c>
      <c r="B11337" s="1">
        <v>44195.625</v>
      </c>
      <c r="C11337">
        <v>1.2296499999999999</v>
      </c>
      <c r="D11337">
        <v>1.23048</v>
      </c>
      <c r="E11337">
        <v>1.2280599999999999</v>
      </c>
      <c r="F11337">
        <v>1.23003</v>
      </c>
      <c r="G11337">
        <v>45745</v>
      </c>
      <c r="H11337">
        <v>1.2296100000000001</v>
      </c>
      <c r="I11337" s="2">
        <v>3.4151340000000002E-4</v>
      </c>
      <c r="J11337">
        <v>-9.8417719299999998E-2</v>
      </c>
      <c r="K11337">
        <v>0</v>
      </c>
      <c r="L11337">
        <v>0</v>
      </c>
      <c r="M11337" t="s">
        <v>28</v>
      </c>
      <c r="N11337">
        <v>1.2295799999999999</v>
      </c>
      <c r="O11337">
        <v>2.4199999999999998E-3</v>
      </c>
      <c r="P11337">
        <v>1.6964294999999999E-3</v>
      </c>
      <c r="Q11337">
        <v>1.23048</v>
      </c>
      <c r="R11337">
        <v>1.2280599999999999</v>
      </c>
      <c r="S11337">
        <v>1.2275739999999999</v>
      </c>
      <c r="T11337">
        <v>1.230966</v>
      </c>
      <c r="U11337">
        <v>1.227374</v>
      </c>
      <c r="V11337">
        <v>1.230656</v>
      </c>
      <c r="W11337">
        <v>1.2275739999999999</v>
      </c>
      <c r="X11337">
        <v>1.2298290000000001</v>
      </c>
      <c r="Y11337">
        <v>1.2274560000000001</v>
      </c>
      <c r="Z11337">
        <v>786</v>
      </c>
      <c r="AA11337">
        <v>3</v>
      </c>
    </row>
    <row r="11338" spans="1:27" x14ac:dyDescent="0.25">
      <c r="A11338">
        <v>11337</v>
      </c>
      <c r="B11338" s="1">
        <v>44195.666666666664</v>
      </c>
      <c r="C11338">
        <v>1.23004</v>
      </c>
      <c r="D11338">
        <v>1.23021</v>
      </c>
      <c r="E11338">
        <v>1.2278</v>
      </c>
      <c r="F11338">
        <v>1.2278800000000001</v>
      </c>
      <c r="G11338">
        <v>30408</v>
      </c>
      <c r="H11338">
        <v>1.23003</v>
      </c>
      <c r="I11338" s="2">
        <v>-1.7494539999999999E-3</v>
      </c>
      <c r="J11338">
        <v>-0.10016717360000001</v>
      </c>
      <c r="K11338">
        <v>0</v>
      </c>
      <c r="L11338">
        <v>0</v>
      </c>
      <c r="M11338" t="s">
        <v>28</v>
      </c>
      <c r="N11338">
        <v>1.2291730000000001</v>
      </c>
      <c r="O11338">
        <v>2.4099999999999998E-3</v>
      </c>
      <c r="P11338">
        <v>1.7473988000000001E-3</v>
      </c>
      <c r="Q11338">
        <v>1.23021</v>
      </c>
      <c r="R11338">
        <v>1.2278</v>
      </c>
      <c r="S11338">
        <v>1.227258</v>
      </c>
      <c r="T11338">
        <v>1.2307520000000001</v>
      </c>
      <c r="U11338">
        <v>1.2275739999999999</v>
      </c>
      <c r="V11338">
        <v>1.230966</v>
      </c>
      <c r="W11338">
        <v>1.2275739999999999</v>
      </c>
      <c r="X11338">
        <v>1.2298290000000001</v>
      </c>
      <c r="Y11338">
        <v>1.2274560000000001</v>
      </c>
      <c r="Z11338">
        <v>786</v>
      </c>
      <c r="AA11338">
        <v>4</v>
      </c>
    </row>
    <row r="11339" spans="1:27" x14ac:dyDescent="0.25">
      <c r="A11339">
        <v>11338</v>
      </c>
      <c r="B11339" s="1">
        <v>44195.708333333336</v>
      </c>
      <c r="C11339">
        <v>1.22786</v>
      </c>
      <c r="D11339">
        <v>1.2288399999999999</v>
      </c>
      <c r="E11339">
        <v>1.2276</v>
      </c>
      <c r="F11339">
        <v>1.22882</v>
      </c>
      <c r="G11339">
        <v>11065</v>
      </c>
      <c r="H11339">
        <v>1.2278800000000001</v>
      </c>
      <c r="I11339" s="2">
        <v>7.652542E-4</v>
      </c>
      <c r="J11339">
        <v>-9.9401919300000002E-2</v>
      </c>
      <c r="K11339">
        <v>0</v>
      </c>
      <c r="L11339">
        <v>0</v>
      </c>
      <c r="M11339" t="s">
        <v>28</v>
      </c>
      <c r="N11339">
        <v>1.2289099999999999</v>
      </c>
      <c r="O11339">
        <v>1.24E-3</v>
      </c>
      <c r="P11339">
        <v>1.7111559999999999E-3</v>
      </c>
      <c r="Q11339">
        <v>1.2288399999999999</v>
      </c>
      <c r="R11339">
        <v>1.2276</v>
      </c>
      <c r="S11339">
        <v>1.2265090000000001</v>
      </c>
      <c r="T11339">
        <v>1.2299310000000001</v>
      </c>
      <c r="U11339">
        <v>1.227258</v>
      </c>
      <c r="V11339">
        <v>1.2307520000000001</v>
      </c>
      <c r="W11339">
        <v>1.2275739999999999</v>
      </c>
      <c r="X11339">
        <v>1.2298290000000001</v>
      </c>
      <c r="Y11339">
        <v>1.2274560000000001</v>
      </c>
      <c r="Z11339">
        <v>786</v>
      </c>
      <c r="AA11339">
        <v>5</v>
      </c>
    </row>
    <row r="11340" spans="1:27" x14ac:dyDescent="0.25">
      <c r="A11340">
        <v>11339</v>
      </c>
      <c r="B11340" s="1">
        <v>44195.75</v>
      </c>
      <c r="C11340">
        <v>1.22882</v>
      </c>
      <c r="D11340">
        <v>1.2291000000000001</v>
      </c>
      <c r="E11340">
        <v>1.2285299999999999</v>
      </c>
      <c r="F11340">
        <v>1.2290399999999999</v>
      </c>
      <c r="G11340">
        <v>6536</v>
      </c>
      <c r="H11340">
        <v>1.22882</v>
      </c>
      <c r="I11340" s="2">
        <v>1.7901749999999999E-4</v>
      </c>
      <c r="J11340">
        <v>-9.9222901799999999E-2</v>
      </c>
      <c r="K11340">
        <v>0</v>
      </c>
      <c r="L11340">
        <v>0</v>
      </c>
      <c r="M11340" t="s">
        <v>28</v>
      </c>
      <c r="N11340">
        <v>1.22858</v>
      </c>
      <c r="O11340">
        <v>5.6999999999999998E-4</v>
      </c>
      <c r="P11340">
        <v>1.6296449000000001E-3</v>
      </c>
      <c r="Q11340">
        <v>1.2291000000000001</v>
      </c>
      <c r="R11340">
        <v>1.2285299999999999</v>
      </c>
      <c r="S11340">
        <v>1.227185</v>
      </c>
      <c r="T11340">
        <v>1.230445</v>
      </c>
      <c r="U11340">
        <v>1.2265090000000001</v>
      </c>
      <c r="V11340">
        <v>1.2299310000000001</v>
      </c>
      <c r="W11340">
        <v>1.2275739999999999</v>
      </c>
      <c r="X11340">
        <v>1.2298290000000001</v>
      </c>
      <c r="Y11340">
        <v>1.2274560000000001</v>
      </c>
      <c r="Z11340">
        <v>786</v>
      </c>
      <c r="AA11340">
        <v>6</v>
      </c>
    </row>
    <row r="11341" spans="1:27" x14ac:dyDescent="0.25">
      <c r="A11341">
        <v>11340</v>
      </c>
      <c r="B11341" s="1">
        <v>44195.791666666664</v>
      </c>
      <c r="C11341">
        <v>1.22905</v>
      </c>
      <c r="D11341">
        <v>1.2292099999999999</v>
      </c>
      <c r="E11341">
        <v>1.2280199999999999</v>
      </c>
      <c r="F11341">
        <v>1.2287999999999999</v>
      </c>
      <c r="G11341">
        <v>14617</v>
      </c>
      <c r="H11341">
        <v>1.2290399999999999</v>
      </c>
      <c r="I11341" s="2">
        <v>-1.952934E-4</v>
      </c>
      <c r="J11341">
        <v>-9.9418195299999998E-2</v>
      </c>
      <c r="K11341">
        <v>0</v>
      </c>
      <c r="L11341">
        <v>0</v>
      </c>
      <c r="M11341" t="s">
        <v>28</v>
      </c>
      <c r="N11341">
        <v>1.2288870000000001</v>
      </c>
      <c r="O11341">
        <v>1.1900000000000001E-3</v>
      </c>
      <c r="P11341">
        <v>1.5982417E-3</v>
      </c>
      <c r="Q11341">
        <v>1.2292099999999999</v>
      </c>
      <c r="R11341">
        <v>1.2280199999999999</v>
      </c>
      <c r="S11341">
        <v>1.227017</v>
      </c>
      <c r="T11341">
        <v>1.230213</v>
      </c>
      <c r="U11341">
        <v>1.227185</v>
      </c>
      <c r="V11341">
        <v>1.230445</v>
      </c>
      <c r="W11341">
        <v>1.2275739999999999</v>
      </c>
      <c r="X11341">
        <v>1.2298290000000001</v>
      </c>
      <c r="Y11341">
        <v>1.2274560000000001</v>
      </c>
      <c r="Z11341">
        <v>786</v>
      </c>
      <c r="AA11341">
        <v>7</v>
      </c>
    </row>
    <row r="11342" spans="1:27" x14ac:dyDescent="0.25">
      <c r="A11342">
        <v>11341</v>
      </c>
      <c r="B11342" s="1">
        <v>44195.833333333336</v>
      </c>
      <c r="C11342">
        <v>1.2287999999999999</v>
      </c>
      <c r="D11342">
        <v>1.22946</v>
      </c>
      <c r="E11342">
        <v>1.2287999999999999</v>
      </c>
      <c r="F11342">
        <v>1.2291300000000001</v>
      </c>
      <c r="G11342">
        <v>7997</v>
      </c>
      <c r="H11342">
        <v>1.2287999999999999</v>
      </c>
      <c r="I11342" s="2">
        <v>2.6851860000000002E-4</v>
      </c>
      <c r="J11342">
        <v>-9.91496766E-2</v>
      </c>
      <c r="K11342">
        <v>0</v>
      </c>
      <c r="L11342">
        <v>0</v>
      </c>
      <c r="M11342" t="s">
        <v>28</v>
      </c>
      <c r="N11342">
        <v>1.22899</v>
      </c>
      <c r="O11342">
        <v>6.6E-4</v>
      </c>
      <c r="P11342">
        <v>1.5312244E-3</v>
      </c>
      <c r="Q11342">
        <v>1.22946</v>
      </c>
      <c r="R11342">
        <v>1.2287999999999999</v>
      </c>
      <c r="S11342">
        <v>1.2275990000000001</v>
      </c>
      <c r="T11342">
        <v>1.230661</v>
      </c>
      <c r="U11342">
        <v>1.227017</v>
      </c>
      <c r="V11342">
        <v>1.230213</v>
      </c>
      <c r="W11342">
        <v>1.2275990000000001</v>
      </c>
      <c r="X11342">
        <v>1.2298290000000001</v>
      </c>
      <c r="Y11342">
        <v>1.2274560000000001</v>
      </c>
      <c r="Z11342">
        <v>786</v>
      </c>
      <c r="AA11342">
        <v>8</v>
      </c>
    </row>
    <row r="11343" spans="1:27" x14ac:dyDescent="0.25">
      <c r="A11343">
        <v>11342</v>
      </c>
      <c r="B11343" s="1">
        <v>44195.875</v>
      </c>
      <c r="C11343">
        <v>1.2291399999999999</v>
      </c>
      <c r="D11343">
        <v>1.2301200000000001</v>
      </c>
      <c r="E11343">
        <v>1.22906</v>
      </c>
      <c r="F11343">
        <v>1.22939</v>
      </c>
      <c r="G11343">
        <v>4590</v>
      </c>
      <c r="H11343">
        <v>1.2291300000000001</v>
      </c>
      <c r="I11343" s="2">
        <v>2.115094E-4</v>
      </c>
      <c r="J11343">
        <v>-9.8938167300000004E-2</v>
      </c>
      <c r="K11343">
        <v>0</v>
      </c>
      <c r="L11343">
        <v>0</v>
      </c>
      <c r="M11343" t="s">
        <v>28</v>
      </c>
      <c r="N11343">
        <v>1.2291069999999999</v>
      </c>
      <c r="O11343">
        <v>1.06E-3</v>
      </c>
      <c r="P11343">
        <v>1.4975654999999999E-3</v>
      </c>
      <c r="Q11343">
        <v>1.2301200000000001</v>
      </c>
      <c r="R11343">
        <v>1.22906</v>
      </c>
      <c r="S11343">
        <v>1.228092</v>
      </c>
      <c r="T11343">
        <v>1.231088</v>
      </c>
      <c r="U11343">
        <v>1.2275990000000001</v>
      </c>
      <c r="V11343">
        <v>1.230661</v>
      </c>
      <c r="W11343">
        <v>1.228092</v>
      </c>
      <c r="X11343">
        <v>1.2298290000000001</v>
      </c>
      <c r="Y11343">
        <v>1.2274560000000001</v>
      </c>
      <c r="Z11343">
        <v>786</v>
      </c>
      <c r="AA11343">
        <v>9</v>
      </c>
    </row>
    <row r="11344" spans="1:27" x14ac:dyDescent="0.25">
      <c r="A11344">
        <v>11343</v>
      </c>
      <c r="B11344" s="1">
        <v>44195.916666666664</v>
      </c>
      <c r="C11344">
        <v>1.22953</v>
      </c>
      <c r="D11344">
        <v>1.2300800000000001</v>
      </c>
      <c r="E11344">
        <v>1.22923</v>
      </c>
      <c r="F11344">
        <v>1.2297100000000001</v>
      </c>
      <c r="G11344">
        <v>3</v>
      </c>
      <c r="H11344">
        <v>1.22939</v>
      </c>
      <c r="I11344" s="2">
        <v>2.6025780000000001E-4</v>
      </c>
      <c r="J11344">
        <v>-9.86779094E-2</v>
      </c>
      <c r="K11344">
        <v>0</v>
      </c>
      <c r="L11344">
        <v>0</v>
      </c>
      <c r="M11344" t="s">
        <v>28</v>
      </c>
      <c r="N11344">
        <v>1.2294099999999999</v>
      </c>
      <c r="O11344">
        <v>8.4999999999999995E-4</v>
      </c>
      <c r="P11344">
        <v>1.4513109E-3</v>
      </c>
      <c r="Q11344">
        <v>1.2300800000000001</v>
      </c>
      <c r="R11344">
        <v>1.22923</v>
      </c>
      <c r="S11344">
        <v>1.2282040000000001</v>
      </c>
      <c r="T11344">
        <v>1.231106</v>
      </c>
      <c r="U11344">
        <v>1.228092</v>
      </c>
      <c r="V11344">
        <v>1.231088</v>
      </c>
      <c r="W11344">
        <v>1.2282040000000001</v>
      </c>
      <c r="X11344">
        <v>1.2298290000000001</v>
      </c>
      <c r="Y11344">
        <v>1.2274560000000001</v>
      </c>
      <c r="Z11344">
        <v>786</v>
      </c>
      <c r="AA11344">
        <v>10</v>
      </c>
    </row>
    <row r="11345" spans="1:27" x14ac:dyDescent="0.25">
      <c r="A11345">
        <v>11344</v>
      </c>
      <c r="B11345" s="1">
        <v>44195.958333333336</v>
      </c>
      <c r="C11345">
        <v>1.2296800000000001</v>
      </c>
      <c r="D11345">
        <v>1.2304200000000001</v>
      </c>
      <c r="E11345">
        <v>1.2296800000000001</v>
      </c>
      <c r="F11345">
        <v>1.2298500000000001</v>
      </c>
      <c r="G11345">
        <v>2012</v>
      </c>
      <c r="H11345">
        <v>1.2297100000000001</v>
      </c>
      <c r="I11345" s="2">
        <v>1.138415E-4</v>
      </c>
      <c r="J11345">
        <v>-9.8564067899999996E-2</v>
      </c>
      <c r="K11345">
        <v>0</v>
      </c>
      <c r="L11345">
        <v>0</v>
      </c>
      <c r="M11345" t="s">
        <v>28</v>
      </c>
      <c r="N11345">
        <v>1.2296499999999999</v>
      </c>
      <c r="O11345">
        <v>7.3999999999999999E-4</v>
      </c>
      <c r="P11345">
        <v>1.4005029E-3</v>
      </c>
      <c r="Q11345">
        <v>1.2304200000000001</v>
      </c>
      <c r="R11345">
        <v>1.2296800000000001</v>
      </c>
      <c r="S11345">
        <v>1.2286490000000001</v>
      </c>
      <c r="T11345">
        <v>1.2314510000000001</v>
      </c>
      <c r="U11345">
        <v>1.2282040000000001</v>
      </c>
      <c r="V11345">
        <v>1.231106</v>
      </c>
      <c r="W11345">
        <v>1.2286490000000001</v>
      </c>
      <c r="X11345">
        <v>1.2298290000000001</v>
      </c>
      <c r="Y11345">
        <v>1.2274560000000001</v>
      </c>
      <c r="Z11345">
        <v>786</v>
      </c>
      <c r="AA11345">
        <v>11</v>
      </c>
    </row>
    <row r="11346" spans="1:27" x14ac:dyDescent="0.25">
      <c r="A11346">
        <v>11345</v>
      </c>
      <c r="B11346" s="1">
        <v>44196</v>
      </c>
      <c r="C11346">
        <v>1.22983</v>
      </c>
      <c r="D11346">
        <v>1.2307699999999999</v>
      </c>
      <c r="E11346">
        <v>1.2294499999999999</v>
      </c>
      <c r="F11346">
        <v>1.23064</v>
      </c>
      <c r="G11346">
        <v>5571</v>
      </c>
      <c r="H11346">
        <v>1.2298500000000001</v>
      </c>
      <c r="I11346" s="2">
        <v>6.421485E-4</v>
      </c>
      <c r="J11346">
        <v>-9.7921919400000001E-2</v>
      </c>
      <c r="K11346">
        <v>0</v>
      </c>
      <c r="L11346">
        <v>0</v>
      </c>
      <c r="M11346" t="s">
        <v>28</v>
      </c>
      <c r="N11346">
        <v>1.230067</v>
      </c>
      <c r="O11346">
        <v>1.32E-3</v>
      </c>
      <c r="P11346">
        <v>1.3947527E-3</v>
      </c>
      <c r="Q11346">
        <v>1.2307699999999999</v>
      </c>
      <c r="R11346">
        <v>1.2294499999999999</v>
      </c>
      <c r="S11346">
        <v>1.228715</v>
      </c>
      <c r="T11346">
        <v>1.2315050000000001</v>
      </c>
      <c r="U11346">
        <v>1.2286490000000001</v>
      </c>
      <c r="V11346">
        <v>1.2314510000000001</v>
      </c>
      <c r="W11346">
        <v>1.228715</v>
      </c>
      <c r="X11346">
        <v>1.2298290000000001</v>
      </c>
      <c r="Y11346">
        <v>1.2298290000000001</v>
      </c>
      <c r="Z11346">
        <v>786</v>
      </c>
      <c r="AA11346">
        <v>12</v>
      </c>
    </row>
    <row r="11347" spans="1:27" x14ac:dyDescent="0.25">
      <c r="A11347">
        <v>11346</v>
      </c>
      <c r="B11347" s="1">
        <v>44196.041666666664</v>
      </c>
      <c r="C11347">
        <v>1.2305999999999999</v>
      </c>
      <c r="D11347">
        <v>1.23089</v>
      </c>
      <c r="E11347">
        <v>1.22987</v>
      </c>
      <c r="F11347">
        <v>1.23062</v>
      </c>
      <c r="G11347">
        <v>5959</v>
      </c>
      <c r="H11347">
        <v>1.23064</v>
      </c>
      <c r="I11347" s="2">
        <v>-1.6251839999999999E-5</v>
      </c>
      <c r="J11347">
        <v>-9.7938171199999993E-2</v>
      </c>
      <c r="K11347">
        <v>0</v>
      </c>
      <c r="L11347">
        <v>0</v>
      </c>
      <c r="M11347" t="s">
        <v>28</v>
      </c>
      <c r="N11347">
        <v>1.23037</v>
      </c>
      <c r="O11347">
        <v>1.0200000000000001E-3</v>
      </c>
      <c r="P11347">
        <v>1.3679847000000001E-3</v>
      </c>
      <c r="Q11347">
        <v>1.23089</v>
      </c>
      <c r="R11347">
        <v>1.22987</v>
      </c>
      <c r="S11347">
        <v>1.229012</v>
      </c>
      <c r="T11347">
        <v>1.2317480000000001</v>
      </c>
      <c r="U11347">
        <v>1.228715</v>
      </c>
      <c r="V11347">
        <v>1.2315050000000001</v>
      </c>
      <c r="W11347">
        <v>1.229012</v>
      </c>
      <c r="X11347">
        <v>1.2317480000000001</v>
      </c>
      <c r="Y11347">
        <v>1.2298290000000001</v>
      </c>
      <c r="Z11347">
        <v>786</v>
      </c>
      <c r="AA11347">
        <v>13</v>
      </c>
    </row>
    <row r="11348" spans="1:27" x14ac:dyDescent="0.25">
      <c r="A11348">
        <v>11347</v>
      </c>
      <c r="B11348" s="1">
        <v>44196.083333333336</v>
      </c>
      <c r="C11348">
        <v>1.2306299999999999</v>
      </c>
      <c r="D11348">
        <v>1.23088</v>
      </c>
      <c r="E11348">
        <v>1.22851</v>
      </c>
      <c r="F11348">
        <v>1.2289399999999999</v>
      </c>
      <c r="G11348">
        <v>6697</v>
      </c>
      <c r="H11348">
        <v>1.23062</v>
      </c>
      <c r="I11348" s="2">
        <v>-1.3660980000000001E-3</v>
      </c>
      <c r="J11348">
        <v>-9.93042695E-2</v>
      </c>
      <c r="K11348">
        <v>0</v>
      </c>
      <c r="L11348">
        <v>0</v>
      </c>
      <c r="M11348" t="s">
        <v>28</v>
      </c>
      <c r="N11348">
        <v>1.230067</v>
      </c>
      <c r="O11348">
        <v>2.3700000000000001E-3</v>
      </c>
      <c r="P11348">
        <v>1.4395572E-3</v>
      </c>
      <c r="Q11348">
        <v>1.23088</v>
      </c>
      <c r="R11348">
        <v>1.22851</v>
      </c>
      <c r="S11348">
        <v>1.2282550000000001</v>
      </c>
      <c r="T11348">
        <v>1.2311350000000001</v>
      </c>
      <c r="U11348">
        <v>1.229012</v>
      </c>
      <c r="V11348">
        <v>1.2317480000000001</v>
      </c>
      <c r="W11348">
        <v>1.229012</v>
      </c>
      <c r="X11348">
        <v>1.2311350000000001</v>
      </c>
      <c r="Y11348">
        <v>1.2298290000000001</v>
      </c>
      <c r="Z11348">
        <v>786</v>
      </c>
      <c r="AA11348">
        <v>14</v>
      </c>
    </row>
    <row r="11349" spans="1:27" x14ac:dyDescent="0.25">
      <c r="A11349">
        <v>11348</v>
      </c>
      <c r="B11349" s="1">
        <v>44196.125</v>
      </c>
      <c r="C11349">
        <v>1.2289399999999999</v>
      </c>
      <c r="D11349">
        <v>1.2293499999999999</v>
      </c>
      <c r="E11349">
        <v>1.22861</v>
      </c>
      <c r="F11349">
        <v>1.2290700000000001</v>
      </c>
      <c r="G11349">
        <v>4670</v>
      </c>
      <c r="H11349">
        <v>1.2289399999999999</v>
      </c>
      <c r="I11349" s="2">
        <v>1.057766E-4</v>
      </c>
      <c r="J11349">
        <v>-9.9198492799999996E-2</v>
      </c>
      <c r="K11349">
        <v>0</v>
      </c>
      <c r="L11349">
        <v>0</v>
      </c>
      <c r="M11349" t="s">
        <v>28</v>
      </c>
      <c r="N11349">
        <v>1.2295430000000001</v>
      </c>
      <c r="O11349">
        <v>7.3999999999999999E-4</v>
      </c>
      <c r="P11349">
        <v>1.3895888E-3</v>
      </c>
      <c r="Q11349">
        <v>1.2293499999999999</v>
      </c>
      <c r="R11349">
        <v>1.22861</v>
      </c>
      <c r="S11349">
        <v>1.22759</v>
      </c>
      <c r="T11349">
        <v>1.23037</v>
      </c>
      <c r="U11349">
        <v>1.2282550000000001</v>
      </c>
      <c r="V11349">
        <v>1.2311350000000001</v>
      </c>
      <c r="W11349">
        <v>1.229012</v>
      </c>
      <c r="X11349">
        <v>1.23037</v>
      </c>
      <c r="Y11349">
        <v>1.2298290000000001</v>
      </c>
      <c r="Z11349">
        <v>786</v>
      </c>
      <c r="AA11349">
        <v>15</v>
      </c>
    </row>
    <row r="11350" spans="1:27" x14ac:dyDescent="0.25">
      <c r="A11350">
        <v>11349</v>
      </c>
      <c r="B11350" s="1">
        <v>44196.166666666664</v>
      </c>
      <c r="C11350">
        <v>1.22905</v>
      </c>
      <c r="D11350">
        <v>1.22908</v>
      </c>
      <c r="E11350">
        <v>1.2284900000000001</v>
      </c>
      <c r="F11350">
        <v>1.22862</v>
      </c>
      <c r="G11350">
        <v>3472</v>
      </c>
      <c r="H11350">
        <v>1.2290700000000001</v>
      </c>
      <c r="I11350" s="2">
        <v>-3.6619750000000003E-4</v>
      </c>
      <c r="J11350">
        <v>-9.9564690400000003E-2</v>
      </c>
      <c r="K11350">
        <v>0</v>
      </c>
      <c r="L11350">
        <v>0</v>
      </c>
      <c r="M11350" t="s">
        <v>29</v>
      </c>
      <c r="N11350">
        <v>1.228877</v>
      </c>
      <c r="O11350">
        <v>5.9000000000000003E-4</v>
      </c>
      <c r="P11350">
        <v>1.3324753E-3</v>
      </c>
      <c r="Q11350">
        <v>1.22908</v>
      </c>
      <c r="R11350">
        <v>1.2284900000000001</v>
      </c>
      <c r="S11350">
        <v>1.2274529999999999</v>
      </c>
      <c r="T11350">
        <v>1.2301169999999999</v>
      </c>
      <c r="U11350">
        <v>1.22759</v>
      </c>
      <c r="V11350">
        <v>1.23037</v>
      </c>
      <c r="W11350">
        <v>1.229012</v>
      </c>
      <c r="X11350">
        <v>1.2301169999999999</v>
      </c>
      <c r="Y11350">
        <v>1.229012</v>
      </c>
      <c r="Z11350">
        <v>786</v>
      </c>
      <c r="AA11350">
        <v>16</v>
      </c>
    </row>
    <row r="11351" spans="1:27" x14ac:dyDescent="0.25">
      <c r="A11351">
        <v>11350</v>
      </c>
      <c r="B11351" s="1">
        <v>44196.208333333336</v>
      </c>
      <c r="C11351">
        <v>1.22862</v>
      </c>
      <c r="D11351">
        <v>1.2296800000000001</v>
      </c>
      <c r="E11351">
        <v>1.2284999999999999</v>
      </c>
      <c r="F11351">
        <v>1.2289300000000001</v>
      </c>
      <c r="G11351">
        <v>4307</v>
      </c>
      <c r="H11351">
        <v>1.22862</v>
      </c>
      <c r="I11351" s="2">
        <v>2.5228380000000001E-4</v>
      </c>
      <c r="J11351">
        <v>-9.9816974099999997E-2</v>
      </c>
      <c r="K11351">
        <v>0</v>
      </c>
      <c r="L11351">
        <v>0</v>
      </c>
      <c r="M11351" t="s">
        <v>29</v>
      </c>
      <c r="N11351">
        <v>1.2288730000000001</v>
      </c>
      <c r="O11351">
        <v>1.1800000000000001E-3</v>
      </c>
      <c r="P11351">
        <v>1.3215842000000001E-3</v>
      </c>
      <c r="Q11351">
        <v>1.2296800000000001</v>
      </c>
      <c r="R11351">
        <v>1.2284999999999999</v>
      </c>
      <c r="S11351">
        <v>1.227768</v>
      </c>
      <c r="T11351">
        <v>1.2304120000000001</v>
      </c>
      <c r="U11351">
        <v>1.2274529999999999</v>
      </c>
      <c r="V11351">
        <v>1.2301169999999999</v>
      </c>
      <c r="W11351">
        <v>1.227768</v>
      </c>
      <c r="X11351">
        <v>1.2301169999999999</v>
      </c>
      <c r="Y11351">
        <v>1.229012</v>
      </c>
      <c r="Z11351">
        <v>787</v>
      </c>
      <c r="AA11351">
        <v>1</v>
      </c>
    </row>
    <row r="11352" spans="1:27" x14ac:dyDescent="0.25">
      <c r="A11352">
        <v>11351</v>
      </c>
      <c r="B11352" s="1">
        <v>44196.25</v>
      </c>
      <c r="C11352">
        <v>1.22892</v>
      </c>
      <c r="D11352">
        <v>1.2292400000000001</v>
      </c>
      <c r="E11352">
        <v>1.2285900000000001</v>
      </c>
      <c r="F11352">
        <v>1.22912</v>
      </c>
      <c r="G11352">
        <v>3268</v>
      </c>
      <c r="H11352">
        <v>1.2289300000000001</v>
      </c>
      <c r="I11352" s="2">
        <v>1.5459410000000001E-4</v>
      </c>
      <c r="J11352">
        <v>-9.9971568199999999E-2</v>
      </c>
      <c r="K11352">
        <v>0</v>
      </c>
      <c r="L11352">
        <v>0</v>
      </c>
      <c r="M11352" t="s">
        <v>29</v>
      </c>
      <c r="N11352">
        <v>1.22889</v>
      </c>
      <c r="O11352">
        <v>6.4999999999999997E-4</v>
      </c>
      <c r="P11352">
        <v>1.2736138999999999E-3</v>
      </c>
      <c r="Q11352">
        <v>1.2292400000000001</v>
      </c>
      <c r="R11352">
        <v>1.2285900000000001</v>
      </c>
      <c r="S11352">
        <v>1.227641</v>
      </c>
      <c r="T11352">
        <v>1.230189</v>
      </c>
      <c r="U11352">
        <v>1.227768</v>
      </c>
      <c r="V11352">
        <v>1.2304120000000001</v>
      </c>
      <c r="W11352">
        <v>1.227768</v>
      </c>
      <c r="X11352">
        <v>1.2301169999999999</v>
      </c>
      <c r="Y11352">
        <v>1.229012</v>
      </c>
      <c r="Z11352">
        <v>787</v>
      </c>
      <c r="AA11352">
        <v>2</v>
      </c>
    </row>
    <row r="11353" spans="1:27" x14ac:dyDescent="0.25">
      <c r="A11353">
        <v>11352</v>
      </c>
      <c r="B11353" s="1">
        <v>44196.291666666664</v>
      </c>
      <c r="C11353">
        <v>1.2291300000000001</v>
      </c>
      <c r="D11353">
        <v>1.23027</v>
      </c>
      <c r="E11353">
        <v>1.22906</v>
      </c>
      <c r="F11353">
        <v>1.22963</v>
      </c>
      <c r="G11353">
        <v>10602</v>
      </c>
      <c r="H11353">
        <v>1.22912</v>
      </c>
      <c r="I11353" s="2">
        <v>4.1484490000000002E-4</v>
      </c>
      <c r="J11353">
        <v>-0.1003864132</v>
      </c>
      <c r="K11353">
        <v>0</v>
      </c>
      <c r="L11353">
        <v>0</v>
      </c>
      <c r="M11353" t="s">
        <v>29</v>
      </c>
      <c r="N11353">
        <v>1.2292270000000001</v>
      </c>
      <c r="O11353">
        <v>1.2099999999999999E-3</v>
      </c>
      <c r="P11353">
        <v>1.2690701E-3</v>
      </c>
      <c r="Q11353">
        <v>1.23027</v>
      </c>
      <c r="R11353">
        <v>1.22906</v>
      </c>
      <c r="S11353">
        <v>1.228396</v>
      </c>
      <c r="T11353">
        <v>1.230934</v>
      </c>
      <c r="U11353">
        <v>1.227641</v>
      </c>
      <c r="V11353">
        <v>1.230189</v>
      </c>
      <c r="W11353">
        <v>1.228396</v>
      </c>
      <c r="X11353">
        <v>1.2301169999999999</v>
      </c>
      <c r="Y11353">
        <v>1.229012</v>
      </c>
      <c r="Z11353">
        <v>787</v>
      </c>
      <c r="AA11353">
        <v>3</v>
      </c>
    </row>
    <row r="11354" spans="1:27" x14ac:dyDescent="0.25">
      <c r="A11354">
        <v>11353</v>
      </c>
      <c r="B11354" s="1">
        <v>44196.333333333336</v>
      </c>
      <c r="C11354">
        <v>1.2296</v>
      </c>
      <c r="D11354">
        <v>1.23038</v>
      </c>
      <c r="E11354">
        <v>1.2286999999999999</v>
      </c>
      <c r="F11354">
        <v>1.2300599999999999</v>
      </c>
      <c r="G11354">
        <v>20505</v>
      </c>
      <c r="H11354">
        <v>1.22963</v>
      </c>
      <c r="I11354" s="2">
        <v>3.4963760000000001E-4</v>
      </c>
      <c r="J11354">
        <v>-0.1007360507</v>
      </c>
      <c r="K11354">
        <v>0</v>
      </c>
      <c r="L11354">
        <v>0</v>
      </c>
      <c r="M11354" t="s">
        <v>29</v>
      </c>
      <c r="N11354">
        <v>1.229603</v>
      </c>
      <c r="O11354">
        <v>1.6800000000000001E-3</v>
      </c>
      <c r="P11354">
        <v>1.2984222000000001E-3</v>
      </c>
      <c r="Q11354">
        <v>1.23038</v>
      </c>
      <c r="R11354">
        <v>1.2286999999999999</v>
      </c>
      <c r="S11354">
        <v>1.2282420000000001</v>
      </c>
      <c r="T11354">
        <v>1.2308380000000001</v>
      </c>
      <c r="U11354">
        <v>1.228396</v>
      </c>
      <c r="V11354">
        <v>1.230934</v>
      </c>
      <c r="W11354">
        <v>1.228396</v>
      </c>
      <c r="X11354">
        <v>1.2301169999999999</v>
      </c>
      <c r="Y11354">
        <v>1.229012</v>
      </c>
      <c r="Z11354">
        <v>787</v>
      </c>
      <c r="AA11354">
        <v>4</v>
      </c>
    </row>
    <row r="11355" spans="1:27" x14ac:dyDescent="0.25">
      <c r="A11355">
        <v>11354</v>
      </c>
      <c r="B11355" s="1">
        <v>44196.375</v>
      </c>
      <c r="C11355">
        <v>1.23007</v>
      </c>
      <c r="D11355">
        <v>1.2300899999999999</v>
      </c>
      <c r="E11355">
        <v>1.2276499999999999</v>
      </c>
      <c r="F11355">
        <v>1.22786</v>
      </c>
      <c r="G11355">
        <v>28023</v>
      </c>
      <c r="H11355">
        <v>1.2300599999999999</v>
      </c>
      <c r="I11355" s="2">
        <v>-1.7901320000000001E-3</v>
      </c>
      <c r="J11355">
        <v>-9.8945918800000005E-2</v>
      </c>
      <c r="K11355">
        <v>0</v>
      </c>
      <c r="L11355">
        <v>0</v>
      </c>
      <c r="M11355" t="s">
        <v>29</v>
      </c>
      <c r="N11355">
        <v>1.2291829999999999</v>
      </c>
      <c r="O11355">
        <v>2.4399999999999999E-3</v>
      </c>
      <c r="P11355">
        <v>1.3799635000000001E-3</v>
      </c>
      <c r="Q11355">
        <v>1.2300899999999999</v>
      </c>
      <c r="R11355">
        <v>1.2276499999999999</v>
      </c>
      <c r="S11355">
        <v>1.22749</v>
      </c>
      <c r="T11355">
        <v>1.2302500000000001</v>
      </c>
      <c r="U11355">
        <v>1.2282420000000001</v>
      </c>
      <c r="V11355">
        <v>1.2308380000000001</v>
      </c>
      <c r="W11355">
        <v>1.228396</v>
      </c>
      <c r="X11355">
        <v>1.2301169999999999</v>
      </c>
      <c r="Y11355">
        <v>1.229012</v>
      </c>
      <c r="Z11355">
        <v>787</v>
      </c>
      <c r="AA11355">
        <v>5</v>
      </c>
    </row>
    <row r="11356" spans="1:27" x14ac:dyDescent="0.25">
      <c r="A11356">
        <v>11355</v>
      </c>
      <c r="B11356" s="1">
        <v>44196.416666666664</v>
      </c>
      <c r="C11356">
        <v>1.22787</v>
      </c>
      <c r="D11356">
        <v>1.22881</v>
      </c>
      <c r="E11356">
        <v>1.22746</v>
      </c>
      <c r="F11356">
        <v>1.2279199999999999</v>
      </c>
      <c r="G11356">
        <v>22613</v>
      </c>
      <c r="H11356">
        <v>1.22786</v>
      </c>
      <c r="I11356" s="2">
        <v>4.886431E-5</v>
      </c>
      <c r="J11356">
        <v>-9.8994783099999997E-2</v>
      </c>
      <c r="K11356">
        <v>0</v>
      </c>
      <c r="L11356">
        <v>0</v>
      </c>
      <c r="M11356" t="s">
        <v>29</v>
      </c>
      <c r="N11356">
        <v>1.228613</v>
      </c>
      <c r="O11356">
        <v>1.3500000000000001E-3</v>
      </c>
      <c r="P11356">
        <v>1.3778232000000001E-3</v>
      </c>
      <c r="Q11356">
        <v>1.22881</v>
      </c>
      <c r="R11356">
        <v>1.22746</v>
      </c>
      <c r="S11356">
        <v>1.2267570000000001</v>
      </c>
      <c r="T11356">
        <v>1.2295130000000001</v>
      </c>
      <c r="U11356">
        <v>1.22749</v>
      </c>
      <c r="V11356">
        <v>1.2302500000000001</v>
      </c>
      <c r="W11356">
        <v>1.228396</v>
      </c>
      <c r="X11356">
        <v>1.2295130000000001</v>
      </c>
      <c r="Y11356">
        <v>1.229012</v>
      </c>
      <c r="Z11356">
        <v>787</v>
      </c>
      <c r="AA11356">
        <v>6</v>
      </c>
    </row>
    <row r="11357" spans="1:27" x14ac:dyDescent="0.25">
      <c r="A11357">
        <v>11356</v>
      </c>
      <c r="B11357" s="1">
        <v>44196.458333333336</v>
      </c>
      <c r="C11357">
        <v>1.2279</v>
      </c>
      <c r="D11357">
        <v>1.2287600000000001</v>
      </c>
      <c r="E11357">
        <v>1.2266300000000001</v>
      </c>
      <c r="F11357">
        <v>1.22746</v>
      </c>
      <c r="G11357">
        <v>18625</v>
      </c>
      <c r="H11357">
        <v>1.2279199999999999</v>
      </c>
      <c r="I11357" s="2">
        <v>-3.7468739999999999E-4</v>
      </c>
      <c r="J11357">
        <v>-9.8620095699999993E-2</v>
      </c>
      <c r="K11357">
        <v>0</v>
      </c>
      <c r="L11357">
        <v>0</v>
      </c>
      <c r="M11357" t="s">
        <v>29</v>
      </c>
      <c r="N11357">
        <v>1.2277469999999999</v>
      </c>
      <c r="O11357">
        <v>2.1299999999999999E-3</v>
      </c>
      <c r="P11357">
        <v>1.4315502E-3</v>
      </c>
      <c r="Q11357">
        <v>1.2287600000000001</v>
      </c>
      <c r="R11357">
        <v>1.2266300000000001</v>
      </c>
      <c r="S11357">
        <v>1.2262630000000001</v>
      </c>
      <c r="T11357">
        <v>1.2291270000000001</v>
      </c>
      <c r="U11357">
        <v>1.2267570000000001</v>
      </c>
      <c r="V11357">
        <v>1.2295130000000001</v>
      </c>
      <c r="W11357">
        <v>1.228396</v>
      </c>
      <c r="X11357">
        <v>1.2291270000000001</v>
      </c>
      <c r="Y11357">
        <v>1.228396</v>
      </c>
      <c r="Z11357">
        <v>787</v>
      </c>
      <c r="AA11357">
        <v>7</v>
      </c>
    </row>
    <row r="11358" spans="1:27" x14ac:dyDescent="0.25">
      <c r="A11358">
        <v>11357</v>
      </c>
      <c r="B11358" s="1">
        <v>44196.5</v>
      </c>
      <c r="C11358">
        <v>1.2274499999999999</v>
      </c>
      <c r="D11358">
        <v>1.22811</v>
      </c>
      <c r="E11358">
        <v>1.2259100000000001</v>
      </c>
      <c r="F11358">
        <v>1.2271300000000001</v>
      </c>
      <c r="G11358">
        <v>24651</v>
      </c>
      <c r="H11358">
        <v>1.22746</v>
      </c>
      <c r="I11358" s="2">
        <v>-2.68884E-4</v>
      </c>
      <c r="J11358">
        <v>-9.8351211600000002E-2</v>
      </c>
      <c r="K11358">
        <v>0</v>
      </c>
      <c r="L11358">
        <v>0</v>
      </c>
      <c r="M11358" t="s">
        <v>29</v>
      </c>
      <c r="N11358">
        <v>1.227503</v>
      </c>
      <c r="O11358">
        <v>2.2000000000000001E-3</v>
      </c>
      <c r="P11358">
        <v>1.4864393999999999E-3</v>
      </c>
      <c r="Q11358">
        <v>1.22811</v>
      </c>
      <c r="R11358">
        <v>1.2259100000000001</v>
      </c>
      <c r="S11358">
        <v>1.2255240000000001</v>
      </c>
      <c r="T11358">
        <v>1.228496</v>
      </c>
      <c r="U11358">
        <v>1.2262630000000001</v>
      </c>
      <c r="V11358">
        <v>1.2291270000000001</v>
      </c>
      <c r="W11358">
        <v>1.2255240000000001</v>
      </c>
      <c r="X11358">
        <v>1.228496</v>
      </c>
      <c r="Y11358">
        <v>1.228396</v>
      </c>
      <c r="Z11358">
        <v>787</v>
      </c>
      <c r="AA11358">
        <v>8</v>
      </c>
    </row>
    <row r="11359" spans="1:27" x14ac:dyDescent="0.25">
      <c r="A11359">
        <v>11358</v>
      </c>
      <c r="B11359" s="1">
        <v>44196.541666666664</v>
      </c>
      <c r="C11359">
        <v>1.22712</v>
      </c>
      <c r="D11359">
        <v>1.22868</v>
      </c>
      <c r="E11359">
        <v>1.22637</v>
      </c>
      <c r="F11359">
        <v>1.2283999999999999</v>
      </c>
      <c r="G11359">
        <v>24468</v>
      </c>
      <c r="H11359">
        <v>1.2271300000000001</v>
      </c>
      <c r="I11359" s="2">
        <v>1.0344E-3</v>
      </c>
      <c r="J11359">
        <v>-9.9385611600000007E-2</v>
      </c>
      <c r="K11359">
        <v>0</v>
      </c>
      <c r="L11359">
        <v>0</v>
      </c>
      <c r="M11359" t="s">
        <v>29</v>
      </c>
      <c r="N11359">
        <v>1.2276629999999999</v>
      </c>
      <c r="O11359">
        <v>2.31E-3</v>
      </c>
      <c r="P11359">
        <v>1.5452651999999999E-3</v>
      </c>
      <c r="Q11359">
        <v>1.22868</v>
      </c>
      <c r="R11359">
        <v>1.22637</v>
      </c>
      <c r="S11359">
        <v>1.2259800000000001</v>
      </c>
      <c r="T11359">
        <v>1.2290700000000001</v>
      </c>
      <c r="U11359">
        <v>1.2255240000000001</v>
      </c>
      <c r="V11359">
        <v>1.228496</v>
      </c>
      <c r="W11359">
        <v>1.2259800000000001</v>
      </c>
      <c r="X11359">
        <v>1.228496</v>
      </c>
      <c r="Y11359">
        <v>1.228396</v>
      </c>
      <c r="Z11359">
        <v>787</v>
      </c>
      <c r="AA11359">
        <v>9</v>
      </c>
    </row>
    <row r="11360" spans="1:27" x14ac:dyDescent="0.25">
      <c r="A11360">
        <v>11359</v>
      </c>
      <c r="B11360" s="1">
        <v>44196.583333333336</v>
      </c>
      <c r="C11360">
        <v>1.2284200000000001</v>
      </c>
      <c r="D11360">
        <v>1.22848</v>
      </c>
      <c r="E11360">
        <v>1.2264699999999999</v>
      </c>
      <c r="F11360">
        <v>1.22689</v>
      </c>
      <c r="G11360">
        <v>19901</v>
      </c>
      <c r="H11360">
        <v>1.2283999999999999</v>
      </c>
      <c r="I11360" s="2">
        <v>-1.229997E-3</v>
      </c>
      <c r="J11360">
        <v>-9.8155614200000005E-2</v>
      </c>
      <c r="K11360">
        <v>0</v>
      </c>
      <c r="L11360">
        <v>0</v>
      </c>
      <c r="M11360" t="s">
        <v>29</v>
      </c>
      <c r="N11360">
        <v>1.227473</v>
      </c>
      <c r="O11360">
        <v>2.0100000000000001E-3</v>
      </c>
      <c r="P11360">
        <v>1.5784605E-3</v>
      </c>
      <c r="Q11360">
        <v>1.22848</v>
      </c>
      <c r="R11360">
        <v>1.2264699999999999</v>
      </c>
      <c r="S11360">
        <v>1.225897</v>
      </c>
      <c r="T11360">
        <v>1.229053</v>
      </c>
      <c r="U11360">
        <v>1.2259800000000001</v>
      </c>
      <c r="V11360">
        <v>1.2290700000000001</v>
      </c>
      <c r="W11360">
        <v>1.2259800000000001</v>
      </c>
      <c r="X11360">
        <v>1.228496</v>
      </c>
      <c r="Y11360">
        <v>1.228396</v>
      </c>
      <c r="Z11360">
        <v>787</v>
      </c>
      <c r="AA11360">
        <v>10</v>
      </c>
    </row>
    <row r="11361" spans="1:27" x14ac:dyDescent="0.25">
      <c r="A11361">
        <v>11360</v>
      </c>
      <c r="B11361" s="1">
        <v>44196.625</v>
      </c>
      <c r="C11361">
        <v>1.2269000000000001</v>
      </c>
      <c r="D11361">
        <v>1.2270099999999999</v>
      </c>
      <c r="E11361">
        <v>1.2224600000000001</v>
      </c>
      <c r="F11361">
        <v>1.2238</v>
      </c>
      <c r="G11361">
        <v>69268</v>
      </c>
      <c r="H11361">
        <v>1.22689</v>
      </c>
      <c r="I11361" s="2">
        <v>-2.5217400000000002E-3</v>
      </c>
      <c r="J11361">
        <v>-9.5633874100000002E-2</v>
      </c>
      <c r="K11361">
        <v>0</v>
      </c>
      <c r="L11361">
        <v>0</v>
      </c>
      <c r="M11361" t="s">
        <v>29</v>
      </c>
      <c r="N11361">
        <v>1.2263630000000001</v>
      </c>
      <c r="O11361">
        <v>4.5500000000000002E-3</v>
      </c>
      <c r="P11361">
        <v>1.7907133000000001E-3</v>
      </c>
      <c r="Q11361">
        <v>1.2270099999999999</v>
      </c>
      <c r="R11361">
        <v>1.2224600000000001</v>
      </c>
      <c r="S11361">
        <v>1.222944</v>
      </c>
      <c r="T11361">
        <v>1.226526</v>
      </c>
      <c r="U11361">
        <v>1.225897</v>
      </c>
      <c r="V11361">
        <v>1.229053</v>
      </c>
      <c r="W11361">
        <v>1.2259800000000001</v>
      </c>
      <c r="X11361">
        <v>1.226526</v>
      </c>
      <c r="Y11361">
        <v>1.228396</v>
      </c>
      <c r="Z11361">
        <v>787</v>
      </c>
      <c r="AA11361">
        <v>11</v>
      </c>
    </row>
    <row r="11362" spans="1:27" x14ac:dyDescent="0.25">
      <c r="A11362">
        <v>11361</v>
      </c>
      <c r="B11362" s="1">
        <v>44196.666666666664</v>
      </c>
      <c r="C11362">
        <v>1.2238199999999999</v>
      </c>
      <c r="D11362">
        <v>1.2239800000000001</v>
      </c>
      <c r="E11362">
        <v>1.2220599999999999</v>
      </c>
      <c r="F11362">
        <v>1.22296</v>
      </c>
      <c r="G11362">
        <v>50254</v>
      </c>
      <c r="H11362">
        <v>1.2238</v>
      </c>
      <c r="I11362" s="2">
        <v>-6.8662230000000001E-4</v>
      </c>
      <c r="J11362">
        <v>-9.4947251799999993E-2</v>
      </c>
      <c r="K11362">
        <v>0</v>
      </c>
      <c r="L11362">
        <v>0</v>
      </c>
      <c r="M11362" t="s">
        <v>29</v>
      </c>
      <c r="N11362">
        <v>1.22455</v>
      </c>
      <c r="O11362">
        <v>1.92E-3</v>
      </c>
      <c r="P11362">
        <v>1.7999481E-3</v>
      </c>
      <c r="Q11362">
        <v>1.2239800000000001</v>
      </c>
      <c r="R11362">
        <v>1.2220599999999999</v>
      </c>
      <c r="S11362">
        <v>1.22122</v>
      </c>
      <c r="T11362">
        <v>1.22482</v>
      </c>
      <c r="U11362">
        <v>1.222944</v>
      </c>
      <c r="V11362">
        <v>1.226526</v>
      </c>
      <c r="W11362">
        <v>1.2259800000000001</v>
      </c>
      <c r="X11362">
        <v>1.22482</v>
      </c>
      <c r="Y11362">
        <v>1.2259800000000001</v>
      </c>
      <c r="Z11362">
        <v>787</v>
      </c>
      <c r="AA11362">
        <v>12</v>
      </c>
    </row>
    <row r="11363" spans="1:27" x14ac:dyDescent="0.25">
      <c r="A11363">
        <v>11362</v>
      </c>
      <c r="B11363" s="1">
        <v>44196.708333333336</v>
      </c>
      <c r="C11363">
        <v>1.22295</v>
      </c>
      <c r="D11363">
        <v>1.2234100000000001</v>
      </c>
      <c r="E11363">
        <v>1.2221299999999999</v>
      </c>
      <c r="F11363">
        <v>1.2224600000000001</v>
      </c>
      <c r="G11363">
        <v>23760</v>
      </c>
      <c r="H11363">
        <v>1.22296</v>
      </c>
      <c r="I11363" s="2">
        <v>-4.0892769999999998E-4</v>
      </c>
      <c r="J11363">
        <v>-9.4538324000000007E-2</v>
      </c>
      <c r="K11363">
        <v>0</v>
      </c>
      <c r="L11363">
        <v>0</v>
      </c>
      <c r="M11363" t="s">
        <v>29</v>
      </c>
      <c r="N11363">
        <v>1.2230730000000001</v>
      </c>
      <c r="O11363">
        <v>1.2800000000000001E-3</v>
      </c>
      <c r="P11363">
        <v>1.7628089999999999E-3</v>
      </c>
      <c r="Q11363">
        <v>1.2234100000000001</v>
      </c>
      <c r="R11363">
        <v>1.2221299999999999</v>
      </c>
      <c r="S11363">
        <v>1.221007</v>
      </c>
      <c r="T11363">
        <v>1.2245330000000001</v>
      </c>
      <c r="U11363">
        <v>1.22122</v>
      </c>
      <c r="V11363">
        <v>1.22482</v>
      </c>
      <c r="W11363">
        <v>1.221007</v>
      </c>
      <c r="X11363">
        <v>1.2245330000000001</v>
      </c>
      <c r="Y11363">
        <v>1.2259800000000001</v>
      </c>
      <c r="Z11363">
        <v>787</v>
      </c>
      <c r="AA11363">
        <v>13</v>
      </c>
    </row>
    <row r="11364" spans="1:27" x14ac:dyDescent="0.25">
      <c r="A11364">
        <v>11363</v>
      </c>
      <c r="B11364" s="1">
        <v>44196.75</v>
      </c>
      <c r="C11364">
        <v>1.22244</v>
      </c>
      <c r="D11364">
        <v>1.2227699999999999</v>
      </c>
      <c r="E11364">
        <v>1.22146</v>
      </c>
      <c r="F11364">
        <v>1.22163</v>
      </c>
      <c r="G11364">
        <v>12422</v>
      </c>
      <c r="H11364">
        <v>1.2224600000000001</v>
      </c>
      <c r="I11364" s="2">
        <v>-6.7918939999999999E-4</v>
      </c>
      <c r="J11364">
        <v>-9.3859134600000005E-2</v>
      </c>
      <c r="K11364">
        <v>0</v>
      </c>
      <c r="L11364">
        <v>0</v>
      </c>
      <c r="M11364" t="s">
        <v>29</v>
      </c>
      <c r="N11364">
        <v>1.22235</v>
      </c>
      <c r="O11364">
        <v>1.31E-3</v>
      </c>
      <c r="P11364">
        <v>1.7304655E-3</v>
      </c>
      <c r="Q11364">
        <v>1.2227699999999999</v>
      </c>
      <c r="R11364">
        <v>1.22146</v>
      </c>
      <c r="S11364">
        <v>1.2203850000000001</v>
      </c>
      <c r="T11364">
        <v>1.2238450000000001</v>
      </c>
      <c r="U11364">
        <v>1.221007</v>
      </c>
      <c r="V11364">
        <v>1.2245330000000001</v>
      </c>
      <c r="W11364">
        <v>1.221007</v>
      </c>
      <c r="X11364">
        <v>1.2238450000000001</v>
      </c>
      <c r="Y11364">
        <v>1.2259800000000001</v>
      </c>
      <c r="Z11364">
        <v>787</v>
      </c>
      <c r="AA11364">
        <v>14</v>
      </c>
    </row>
    <row r="11365" spans="1:27" x14ac:dyDescent="0.25">
      <c r="A11365">
        <v>11364</v>
      </c>
      <c r="B11365" s="1">
        <v>44196.791666666664</v>
      </c>
      <c r="C11365">
        <v>1.22163</v>
      </c>
      <c r="D11365">
        <v>1.2222500000000001</v>
      </c>
      <c r="E11365">
        <v>1.22088</v>
      </c>
      <c r="F11365">
        <v>1.22096</v>
      </c>
      <c r="G11365">
        <v>12859</v>
      </c>
      <c r="H11365">
        <v>1.22163</v>
      </c>
      <c r="I11365" s="2">
        <v>-5.4859799999999997E-4</v>
      </c>
      <c r="J11365">
        <v>-9.3310536599999994E-2</v>
      </c>
      <c r="K11365">
        <v>0</v>
      </c>
      <c r="L11365">
        <v>0</v>
      </c>
      <c r="M11365" t="s">
        <v>29</v>
      </c>
      <c r="N11365">
        <v>1.2216830000000001</v>
      </c>
      <c r="O11365">
        <v>1.3699999999999999E-3</v>
      </c>
      <c r="P11365">
        <v>1.7047179E-3</v>
      </c>
      <c r="Q11365">
        <v>1.2222500000000001</v>
      </c>
      <c r="R11365">
        <v>1.22088</v>
      </c>
      <c r="S11365">
        <v>1.2198599999999999</v>
      </c>
      <c r="T11365">
        <v>1.2232700000000001</v>
      </c>
      <c r="U11365">
        <v>1.2203850000000001</v>
      </c>
      <c r="V11365">
        <v>1.2238450000000001</v>
      </c>
      <c r="W11365">
        <v>1.221007</v>
      </c>
      <c r="X11365">
        <v>1.2232700000000001</v>
      </c>
      <c r="Y11365">
        <v>1.2259800000000001</v>
      </c>
      <c r="Z11365">
        <v>787</v>
      </c>
      <c r="AA11365">
        <v>15</v>
      </c>
    </row>
    <row r="11366" spans="1:27" x14ac:dyDescent="0.25">
      <c r="A11366">
        <v>11365</v>
      </c>
      <c r="B11366" s="1">
        <v>44196.833333333336</v>
      </c>
      <c r="C11366">
        <v>1.2209700000000001</v>
      </c>
      <c r="D11366">
        <v>1.2218899999999999</v>
      </c>
      <c r="E11366">
        <v>1.2209300000000001</v>
      </c>
      <c r="F11366">
        <v>1.2215800000000001</v>
      </c>
      <c r="G11366">
        <v>7547</v>
      </c>
      <c r="H11366">
        <v>1.22096</v>
      </c>
      <c r="I11366" s="2">
        <v>5.0766829999999996E-4</v>
      </c>
      <c r="J11366">
        <v>-9.3818204899999993E-2</v>
      </c>
      <c r="K11366">
        <v>0</v>
      </c>
      <c r="L11366">
        <v>0</v>
      </c>
      <c r="M11366" t="s">
        <v>29</v>
      </c>
      <c r="N11366">
        <v>1.22139</v>
      </c>
      <c r="O11366">
        <v>9.6000000000000002E-4</v>
      </c>
      <c r="P11366">
        <v>1.6515238000000001E-3</v>
      </c>
      <c r="Q11366">
        <v>1.2218899999999999</v>
      </c>
      <c r="R11366">
        <v>1.2209300000000001</v>
      </c>
      <c r="S11366">
        <v>1.2197579999999999</v>
      </c>
      <c r="T11366">
        <v>1.2230620000000001</v>
      </c>
      <c r="U11366">
        <v>1.2198599999999999</v>
      </c>
      <c r="V11366">
        <v>1.2232700000000001</v>
      </c>
      <c r="W11366">
        <v>1.221007</v>
      </c>
      <c r="X11366">
        <v>1.2230620000000001</v>
      </c>
      <c r="Y11366">
        <v>1.2259800000000001</v>
      </c>
      <c r="Z11366">
        <v>787</v>
      </c>
      <c r="AA11366">
        <v>16</v>
      </c>
    </row>
    <row r="11367" spans="1:27" x14ac:dyDescent="0.25">
      <c r="A11367">
        <v>11366</v>
      </c>
      <c r="B11367" s="1">
        <v>44199.916666666664</v>
      </c>
      <c r="C11367">
        <v>1.2238500000000001</v>
      </c>
      <c r="D11367">
        <v>1.224</v>
      </c>
      <c r="E11367">
        <v>1.22299</v>
      </c>
      <c r="F11367">
        <v>1.22333</v>
      </c>
      <c r="G11367">
        <v>0</v>
      </c>
      <c r="H11367">
        <v>1.2215800000000001</v>
      </c>
      <c r="I11367" s="2">
        <v>1.4315459999999999E-3</v>
      </c>
      <c r="J11367">
        <v>-9.5249750699999997E-2</v>
      </c>
      <c r="K11367">
        <v>0</v>
      </c>
      <c r="L11367">
        <v>0</v>
      </c>
      <c r="M11367" t="s">
        <v>29</v>
      </c>
      <c r="N11367">
        <v>1.221957</v>
      </c>
      <c r="O11367">
        <v>2.4199999999999998E-3</v>
      </c>
      <c r="P11367">
        <v>1.7064148999999999E-3</v>
      </c>
      <c r="Q11367">
        <v>1.224</v>
      </c>
      <c r="R11367">
        <v>1.2215800000000001</v>
      </c>
      <c r="S11367">
        <v>1.221789</v>
      </c>
      <c r="T11367">
        <v>1.225201</v>
      </c>
      <c r="U11367">
        <v>1.2197579999999999</v>
      </c>
      <c r="V11367">
        <v>1.2230620000000001</v>
      </c>
      <c r="W11367">
        <v>1.221789</v>
      </c>
      <c r="X11367">
        <v>1.2230620000000001</v>
      </c>
      <c r="Y11367">
        <v>1.2259800000000001</v>
      </c>
      <c r="Z11367">
        <v>787</v>
      </c>
      <c r="AA11367">
        <v>17</v>
      </c>
    </row>
    <row r="11368" spans="1:27" x14ac:dyDescent="0.25">
      <c r="A11368">
        <v>11367</v>
      </c>
      <c r="B11368" s="1">
        <v>44199.958333333336</v>
      </c>
      <c r="C11368">
        <v>1.2233099999999999</v>
      </c>
      <c r="D11368">
        <v>1.22526</v>
      </c>
      <c r="E11368">
        <v>1.2231099999999999</v>
      </c>
      <c r="F11368">
        <v>1.22496</v>
      </c>
      <c r="G11368">
        <v>12205</v>
      </c>
      <c r="H11368">
        <v>1.22333</v>
      </c>
      <c r="I11368" s="2">
        <v>1.331542E-3</v>
      </c>
      <c r="J11368">
        <v>-9.6581292499999999E-2</v>
      </c>
      <c r="K11368">
        <v>0</v>
      </c>
      <c r="L11368">
        <v>0</v>
      </c>
      <c r="M11368" t="s">
        <v>28</v>
      </c>
      <c r="N11368">
        <v>1.22329</v>
      </c>
      <c r="O11368">
        <v>2.15E-3</v>
      </c>
      <c r="P11368">
        <v>1.7380996000000001E-3</v>
      </c>
      <c r="Q11368">
        <v>1.22526</v>
      </c>
      <c r="R11368">
        <v>1.2231099999999999</v>
      </c>
      <c r="S11368">
        <v>1.2224470000000001</v>
      </c>
      <c r="T11368">
        <v>1.2259230000000001</v>
      </c>
      <c r="U11368">
        <v>1.221789</v>
      </c>
      <c r="V11368">
        <v>1.225201</v>
      </c>
      <c r="W11368">
        <v>1.2224470000000001</v>
      </c>
      <c r="X11368">
        <v>1.2230620000000001</v>
      </c>
      <c r="Y11368">
        <v>1.2230620000000001</v>
      </c>
      <c r="Z11368">
        <v>787</v>
      </c>
      <c r="AA11368">
        <v>18</v>
      </c>
    </row>
    <row r="11369" spans="1:27" x14ac:dyDescent="0.25">
      <c r="A11369">
        <v>11368</v>
      </c>
      <c r="B11369" s="1">
        <v>44200</v>
      </c>
      <c r="C11369">
        <v>1.2249699999999999</v>
      </c>
      <c r="D11369">
        <v>1.2249699999999999</v>
      </c>
      <c r="E11369">
        <v>1.22383</v>
      </c>
      <c r="F11369">
        <v>1.2240500000000001</v>
      </c>
      <c r="G11369">
        <v>10485</v>
      </c>
      <c r="H11369">
        <v>1.22496</v>
      </c>
      <c r="I11369" s="2">
        <v>-7.4315749999999999E-4</v>
      </c>
      <c r="J11369">
        <v>-9.7324449899999999E-2</v>
      </c>
      <c r="K11369">
        <v>0</v>
      </c>
      <c r="L11369">
        <v>0</v>
      </c>
      <c r="M11369" t="s">
        <v>28</v>
      </c>
      <c r="N11369">
        <v>1.224113</v>
      </c>
      <c r="O11369">
        <v>1.14E-3</v>
      </c>
      <c r="P11369">
        <v>1.6953782000000001E-3</v>
      </c>
      <c r="Q11369">
        <v>1.2249699999999999</v>
      </c>
      <c r="R11369">
        <v>1.22383</v>
      </c>
      <c r="S11369">
        <v>1.2227049999999999</v>
      </c>
      <c r="T11369">
        <v>1.2260949999999999</v>
      </c>
      <c r="U11369">
        <v>1.2224470000000001</v>
      </c>
      <c r="V11369">
        <v>1.2259230000000001</v>
      </c>
      <c r="W11369">
        <v>1.2227049999999999</v>
      </c>
      <c r="X11369">
        <v>1.2260949999999999</v>
      </c>
      <c r="Y11369">
        <v>1.2230620000000001</v>
      </c>
      <c r="Z11369">
        <v>788</v>
      </c>
      <c r="AA11369">
        <v>1</v>
      </c>
    </row>
    <row r="11370" spans="1:27" x14ac:dyDescent="0.25">
      <c r="A11370">
        <v>11369</v>
      </c>
      <c r="B11370" s="1">
        <v>44200.041666666664</v>
      </c>
      <c r="C11370">
        <v>1.2240500000000001</v>
      </c>
      <c r="D11370">
        <v>1.22553</v>
      </c>
      <c r="E11370">
        <v>1.22397</v>
      </c>
      <c r="F11370">
        <v>1.22522</v>
      </c>
      <c r="G11370">
        <v>10960</v>
      </c>
      <c r="H11370">
        <v>1.2240500000000001</v>
      </c>
      <c r="I11370" s="2">
        <v>9.5538679999999996E-4</v>
      </c>
      <c r="J11370">
        <v>-9.6369063199999994E-2</v>
      </c>
      <c r="K11370">
        <v>0</v>
      </c>
      <c r="L11370">
        <v>0</v>
      </c>
      <c r="M11370" t="s">
        <v>28</v>
      </c>
      <c r="N11370">
        <v>1.2247429999999999</v>
      </c>
      <c r="O11370">
        <v>1.56E-3</v>
      </c>
      <c r="P11370">
        <v>1.6857083000000001E-3</v>
      </c>
      <c r="Q11370">
        <v>1.22553</v>
      </c>
      <c r="R11370">
        <v>1.22397</v>
      </c>
      <c r="S11370">
        <v>1.2230639999999999</v>
      </c>
      <c r="T11370">
        <v>1.2264360000000001</v>
      </c>
      <c r="U11370">
        <v>1.2227049999999999</v>
      </c>
      <c r="V11370">
        <v>1.2260949999999999</v>
      </c>
      <c r="W11370">
        <v>1.2230639999999999</v>
      </c>
      <c r="X11370">
        <v>1.2260949999999999</v>
      </c>
      <c r="Y11370">
        <v>1.2230620000000001</v>
      </c>
      <c r="Z11370">
        <v>788</v>
      </c>
      <c r="AA11370">
        <v>2</v>
      </c>
    </row>
    <row r="11371" spans="1:27" x14ac:dyDescent="0.25">
      <c r="A11371">
        <v>11370</v>
      </c>
      <c r="B11371" s="1">
        <v>44200.083333333336</v>
      </c>
      <c r="C11371">
        <v>1.22522</v>
      </c>
      <c r="D11371">
        <v>1.22583</v>
      </c>
      <c r="E11371">
        <v>1.2249399999999999</v>
      </c>
      <c r="F11371">
        <v>1.22536</v>
      </c>
      <c r="G11371">
        <v>9862</v>
      </c>
      <c r="H11371">
        <v>1.22522</v>
      </c>
      <c r="I11371" s="2">
        <v>1.142587E-4</v>
      </c>
      <c r="J11371">
        <v>-9.6254804499999999E-2</v>
      </c>
      <c r="K11371">
        <v>0</v>
      </c>
      <c r="L11371">
        <v>0</v>
      </c>
      <c r="M11371" t="s">
        <v>28</v>
      </c>
      <c r="N11371">
        <v>1.224877</v>
      </c>
      <c r="O11371">
        <v>8.8999999999999995E-4</v>
      </c>
      <c r="P11371">
        <v>1.628872E-3</v>
      </c>
      <c r="Q11371">
        <v>1.22583</v>
      </c>
      <c r="R11371">
        <v>1.2249399999999999</v>
      </c>
      <c r="S11371">
        <v>1.2237560000000001</v>
      </c>
      <c r="T11371">
        <v>1.227014</v>
      </c>
      <c r="U11371">
        <v>1.2230639999999999</v>
      </c>
      <c r="V11371">
        <v>1.2264360000000001</v>
      </c>
      <c r="W11371">
        <v>1.2237560000000001</v>
      </c>
      <c r="X11371">
        <v>1.2260949999999999</v>
      </c>
      <c r="Y11371">
        <v>1.2230620000000001</v>
      </c>
      <c r="Z11371">
        <v>788</v>
      </c>
      <c r="AA11371">
        <v>3</v>
      </c>
    </row>
    <row r="11372" spans="1:27" x14ac:dyDescent="0.25">
      <c r="A11372">
        <v>11371</v>
      </c>
      <c r="B11372" s="1">
        <v>44200.125</v>
      </c>
      <c r="C11372">
        <v>1.2253700000000001</v>
      </c>
      <c r="D11372">
        <v>1.22573</v>
      </c>
      <c r="E11372">
        <v>1.2248300000000001</v>
      </c>
      <c r="F11372">
        <v>1.22543</v>
      </c>
      <c r="G11372">
        <v>7334</v>
      </c>
      <c r="H11372">
        <v>1.22536</v>
      </c>
      <c r="I11372" s="2">
        <v>5.7124440000000001E-5</v>
      </c>
      <c r="J11372">
        <v>-9.6197679999999994E-2</v>
      </c>
      <c r="K11372">
        <v>0</v>
      </c>
      <c r="L11372">
        <v>0</v>
      </c>
      <c r="M11372" t="s">
        <v>28</v>
      </c>
      <c r="N11372">
        <v>1.2253369999999999</v>
      </c>
      <c r="O11372">
        <v>8.9999999999999998E-4</v>
      </c>
      <c r="P11372">
        <v>1.5768097E-3</v>
      </c>
      <c r="Q11372">
        <v>1.22573</v>
      </c>
      <c r="R11372">
        <v>1.2248300000000001</v>
      </c>
      <c r="S11372">
        <v>1.223703</v>
      </c>
      <c r="T11372">
        <v>1.2268570000000001</v>
      </c>
      <c r="U11372">
        <v>1.2237560000000001</v>
      </c>
      <c r="V11372">
        <v>1.227014</v>
      </c>
      <c r="W11372">
        <v>1.2237560000000001</v>
      </c>
      <c r="X11372">
        <v>1.2260949999999999</v>
      </c>
      <c r="Y11372">
        <v>1.2230620000000001</v>
      </c>
      <c r="Z11372">
        <v>788</v>
      </c>
      <c r="AA11372">
        <v>4</v>
      </c>
    </row>
    <row r="11373" spans="1:27" x14ac:dyDescent="0.25">
      <c r="A11373">
        <v>11372</v>
      </c>
      <c r="B11373" s="1">
        <v>44200.166666666664</v>
      </c>
      <c r="C11373">
        <v>1.2254400000000001</v>
      </c>
      <c r="D11373">
        <v>1.2254499999999999</v>
      </c>
      <c r="E11373">
        <v>1.2243299999999999</v>
      </c>
      <c r="F11373">
        <v>1.2248300000000001</v>
      </c>
      <c r="G11373">
        <v>4490</v>
      </c>
      <c r="H11373">
        <v>1.22543</v>
      </c>
      <c r="I11373" s="2">
        <v>-4.8974399999999996E-4</v>
      </c>
      <c r="J11373">
        <v>-9.6687423999999994E-2</v>
      </c>
      <c r="K11373">
        <v>0</v>
      </c>
      <c r="L11373">
        <v>0</v>
      </c>
      <c r="M11373" t="s">
        <v>28</v>
      </c>
      <c r="N11373">
        <v>1.2252069999999999</v>
      </c>
      <c r="O11373">
        <v>1.1199999999999999E-3</v>
      </c>
      <c r="P11373">
        <v>1.5441805E-3</v>
      </c>
      <c r="Q11373">
        <v>1.2254499999999999</v>
      </c>
      <c r="R11373">
        <v>1.2243299999999999</v>
      </c>
      <c r="S11373">
        <v>1.223346</v>
      </c>
      <c r="T11373">
        <v>1.226434</v>
      </c>
      <c r="U11373">
        <v>1.223703</v>
      </c>
      <c r="V11373">
        <v>1.2268570000000001</v>
      </c>
      <c r="W11373">
        <v>1.2237560000000001</v>
      </c>
      <c r="X11373">
        <v>1.2260949999999999</v>
      </c>
      <c r="Y11373">
        <v>1.2230620000000001</v>
      </c>
      <c r="Z11373">
        <v>788</v>
      </c>
      <c r="AA11373">
        <v>5</v>
      </c>
    </row>
    <row r="11374" spans="1:27" x14ac:dyDescent="0.25">
      <c r="A11374">
        <v>11373</v>
      </c>
      <c r="B11374" s="1">
        <v>44200.208333333336</v>
      </c>
      <c r="C11374">
        <v>1.22485</v>
      </c>
      <c r="D11374">
        <v>1.2258800000000001</v>
      </c>
      <c r="E11374">
        <v>1.2241200000000001</v>
      </c>
      <c r="F11374">
        <v>1.2255</v>
      </c>
      <c r="G11374">
        <v>6318</v>
      </c>
      <c r="H11374">
        <v>1.2248300000000001</v>
      </c>
      <c r="I11374" s="2">
        <v>5.4686510000000004E-4</v>
      </c>
      <c r="J11374">
        <v>-9.6140558900000006E-2</v>
      </c>
      <c r="K11374">
        <v>0</v>
      </c>
      <c r="L11374">
        <v>0</v>
      </c>
      <c r="M11374" t="s">
        <v>28</v>
      </c>
      <c r="N11374">
        <v>1.2252529999999999</v>
      </c>
      <c r="O11374">
        <v>1.7600000000000001E-3</v>
      </c>
      <c r="P11374">
        <v>1.5595960999999999E-3</v>
      </c>
      <c r="Q11374">
        <v>1.2258800000000001</v>
      </c>
      <c r="R11374">
        <v>1.2241200000000001</v>
      </c>
      <c r="S11374">
        <v>1.2234400000000001</v>
      </c>
      <c r="T11374">
        <v>1.2265600000000001</v>
      </c>
      <c r="U11374">
        <v>1.223346</v>
      </c>
      <c r="V11374">
        <v>1.226434</v>
      </c>
      <c r="W11374">
        <v>1.2237560000000001</v>
      </c>
      <c r="X11374">
        <v>1.2260949999999999</v>
      </c>
      <c r="Y11374">
        <v>1.2230620000000001</v>
      </c>
      <c r="Z11374">
        <v>788</v>
      </c>
      <c r="AA11374">
        <v>6</v>
      </c>
    </row>
    <row r="11375" spans="1:27" x14ac:dyDescent="0.25">
      <c r="A11375">
        <v>11374</v>
      </c>
      <c r="B11375" s="1">
        <v>44200.25</v>
      </c>
      <c r="C11375">
        <v>1.2255</v>
      </c>
      <c r="D11375">
        <v>1.2257499999999999</v>
      </c>
      <c r="E11375">
        <v>1.2242</v>
      </c>
      <c r="F11375">
        <v>1.22559</v>
      </c>
      <c r="G11375">
        <v>11945</v>
      </c>
      <c r="H11375">
        <v>1.2255</v>
      </c>
      <c r="I11375" s="2">
        <v>7.3436720000000003E-5</v>
      </c>
      <c r="J11375">
        <v>-9.6067122199999994E-2</v>
      </c>
      <c r="K11375">
        <v>0</v>
      </c>
      <c r="L11375">
        <v>0</v>
      </c>
      <c r="M11375" t="s">
        <v>28</v>
      </c>
      <c r="N11375">
        <v>1.2253069999999999</v>
      </c>
      <c r="O11375">
        <v>1.5499999999999999E-3</v>
      </c>
      <c r="P11375">
        <v>1.5589107E-3</v>
      </c>
      <c r="Q11375">
        <v>1.2257499999999999</v>
      </c>
      <c r="R11375">
        <v>1.2242</v>
      </c>
      <c r="S11375">
        <v>1.2234160000000001</v>
      </c>
      <c r="T11375">
        <v>1.226534</v>
      </c>
      <c r="U11375">
        <v>1.2234400000000001</v>
      </c>
      <c r="V11375">
        <v>1.2265600000000001</v>
      </c>
      <c r="W11375">
        <v>1.2237560000000001</v>
      </c>
      <c r="X11375">
        <v>1.2260949999999999</v>
      </c>
      <c r="Y11375">
        <v>1.2230620000000001</v>
      </c>
      <c r="Z11375">
        <v>788</v>
      </c>
      <c r="AA11375">
        <v>7</v>
      </c>
    </row>
    <row r="11376" spans="1:27" x14ac:dyDescent="0.25">
      <c r="A11376">
        <v>11375</v>
      </c>
      <c r="B11376" s="1">
        <v>44200.291666666664</v>
      </c>
      <c r="C11376">
        <v>1.2256</v>
      </c>
      <c r="D11376">
        <v>1.22688</v>
      </c>
      <c r="E11376">
        <v>1.2253799999999999</v>
      </c>
      <c r="F11376">
        <v>1.22634</v>
      </c>
      <c r="G11376">
        <v>24677</v>
      </c>
      <c r="H11376">
        <v>1.22559</v>
      </c>
      <c r="I11376" s="2">
        <v>6.1176299999999998E-4</v>
      </c>
      <c r="J11376">
        <v>-9.5455359200000006E-2</v>
      </c>
      <c r="K11376">
        <v>0</v>
      </c>
      <c r="L11376">
        <v>0</v>
      </c>
      <c r="M11376" t="s">
        <v>28</v>
      </c>
      <c r="N11376">
        <v>1.2258100000000001</v>
      </c>
      <c r="O11376">
        <v>1.5E-3</v>
      </c>
      <c r="P11376">
        <v>1.5547028000000001E-3</v>
      </c>
      <c r="Q11376">
        <v>1.22688</v>
      </c>
      <c r="R11376">
        <v>1.2253799999999999</v>
      </c>
      <c r="S11376">
        <v>1.224575</v>
      </c>
      <c r="T11376">
        <v>1.2276849999999999</v>
      </c>
      <c r="U11376">
        <v>1.2234160000000001</v>
      </c>
      <c r="V11376">
        <v>1.226534</v>
      </c>
      <c r="W11376">
        <v>1.224575</v>
      </c>
      <c r="X11376">
        <v>1.2260949999999999</v>
      </c>
      <c r="Y11376">
        <v>1.2230620000000001</v>
      </c>
      <c r="Z11376">
        <v>788</v>
      </c>
      <c r="AA11376">
        <v>8</v>
      </c>
    </row>
    <row r="11377" spans="1:27" x14ac:dyDescent="0.25">
      <c r="A11377">
        <v>11376</v>
      </c>
      <c r="B11377" s="1">
        <v>44200.333333333336</v>
      </c>
      <c r="C11377">
        <v>1.2263599999999999</v>
      </c>
      <c r="D11377">
        <v>1.2285600000000001</v>
      </c>
      <c r="E11377">
        <v>1.22614</v>
      </c>
      <c r="F11377">
        <v>1.2280899999999999</v>
      </c>
      <c r="G11377">
        <v>42012</v>
      </c>
      <c r="H11377">
        <v>1.22634</v>
      </c>
      <c r="I11377" s="2">
        <v>1.425993E-3</v>
      </c>
      <c r="J11377">
        <v>-9.4029365899999995E-2</v>
      </c>
      <c r="K11377">
        <v>0</v>
      </c>
      <c r="L11377">
        <v>0</v>
      </c>
      <c r="M11377" t="s">
        <v>28</v>
      </c>
      <c r="N11377">
        <v>1.2266729999999999</v>
      </c>
      <c r="O11377">
        <v>2.4199999999999998E-3</v>
      </c>
      <c r="P11377">
        <v>1.6165096999999999E-3</v>
      </c>
      <c r="Q11377">
        <v>1.2285600000000001</v>
      </c>
      <c r="R11377">
        <v>1.22614</v>
      </c>
      <c r="S11377">
        <v>1.225733</v>
      </c>
      <c r="T11377">
        <v>1.2289669999999999</v>
      </c>
      <c r="U11377">
        <v>1.224575</v>
      </c>
      <c r="V11377">
        <v>1.2276849999999999</v>
      </c>
      <c r="W11377">
        <v>1.225733</v>
      </c>
      <c r="X11377">
        <v>1.2260949999999999</v>
      </c>
      <c r="Y11377">
        <v>1.2260949999999999</v>
      </c>
      <c r="Z11377">
        <v>788</v>
      </c>
      <c r="AA11377">
        <v>9</v>
      </c>
    </row>
    <row r="11378" spans="1:27" x14ac:dyDescent="0.25">
      <c r="A11378">
        <v>11377</v>
      </c>
      <c r="B11378" s="1">
        <v>44200.375</v>
      </c>
      <c r="C11378">
        <v>1.2280800000000001</v>
      </c>
      <c r="D11378">
        <v>1.23001</v>
      </c>
      <c r="E11378">
        <v>1.2278899999999999</v>
      </c>
      <c r="F11378">
        <v>1.2293099999999999</v>
      </c>
      <c r="G11378">
        <v>33553</v>
      </c>
      <c r="H11378">
        <v>1.2280899999999999</v>
      </c>
      <c r="I11378" s="2">
        <v>9.9291940000000001E-4</v>
      </c>
      <c r="J11378">
        <v>-9.3036446499999995E-2</v>
      </c>
      <c r="K11378">
        <v>0</v>
      </c>
      <c r="L11378">
        <v>0</v>
      </c>
      <c r="M11378" t="s">
        <v>28</v>
      </c>
      <c r="N11378">
        <v>1.227913</v>
      </c>
      <c r="O11378">
        <v>2.1199999999999999E-3</v>
      </c>
      <c r="P11378">
        <v>1.6524732999999999E-3</v>
      </c>
      <c r="Q11378">
        <v>1.23001</v>
      </c>
      <c r="R11378">
        <v>1.2278899999999999</v>
      </c>
      <c r="S11378">
        <v>1.227298</v>
      </c>
      <c r="T11378">
        <v>1.230602</v>
      </c>
      <c r="U11378">
        <v>1.225733</v>
      </c>
      <c r="V11378">
        <v>1.2289669999999999</v>
      </c>
      <c r="W11378">
        <v>1.227298</v>
      </c>
      <c r="X11378">
        <v>1.230602</v>
      </c>
      <c r="Y11378">
        <v>1.2260949999999999</v>
      </c>
      <c r="Z11378">
        <v>788</v>
      </c>
      <c r="AA11378">
        <v>10</v>
      </c>
    </row>
    <row r="11379" spans="1:27" x14ac:dyDescent="0.25">
      <c r="A11379">
        <v>11378</v>
      </c>
      <c r="B11379" s="1">
        <v>44200.416666666664</v>
      </c>
      <c r="C11379">
        <v>1.2293000000000001</v>
      </c>
      <c r="D11379">
        <v>1.2299599999999999</v>
      </c>
      <c r="E11379">
        <v>1.2289300000000001</v>
      </c>
      <c r="F11379">
        <v>1.2292000000000001</v>
      </c>
      <c r="G11379">
        <v>20888</v>
      </c>
      <c r="H11379">
        <v>1.2293099999999999</v>
      </c>
      <c r="I11379" s="2">
        <v>-8.9485089999999994E-5</v>
      </c>
      <c r="J11379">
        <v>-9.3125931600000003E-2</v>
      </c>
      <c r="K11379">
        <v>0</v>
      </c>
      <c r="L11379">
        <v>0</v>
      </c>
      <c r="M11379" t="s">
        <v>28</v>
      </c>
      <c r="N11379">
        <v>1.2288669999999999</v>
      </c>
      <c r="O11379">
        <v>1.0300000000000001E-3</v>
      </c>
      <c r="P11379">
        <v>1.6080109000000001E-3</v>
      </c>
      <c r="Q11379">
        <v>1.2299599999999999</v>
      </c>
      <c r="R11379">
        <v>1.2289300000000001</v>
      </c>
      <c r="S11379">
        <v>1.2278370000000001</v>
      </c>
      <c r="T11379">
        <v>1.231053</v>
      </c>
      <c r="U11379">
        <v>1.227298</v>
      </c>
      <c r="V11379">
        <v>1.230602</v>
      </c>
      <c r="W11379">
        <v>1.2278370000000001</v>
      </c>
      <c r="X11379">
        <v>1.230602</v>
      </c>
      <c r="Y11379">
        <v>1.2260949999999999</v>
      </c>
      <c r="Z11379">
        <v>788</v>
      </c>
      <c r="AA11379">
        <v>11</v>
      </c>
    </row>
    <row r="11380" spans="1:27" x14ac:dyDescent="0.25">
      <c r="A11380">
        <v>11379</v>
      </c>
      <c r="B11380" s="1">
        <v>44200.458333333336</v>
      </c>
      <c r="C11380">
        <v>1.22919</v>
      </c>
      <c r="D11380">
        <v>1.2299199999999999</v>
      </c>
      <c r="E11380">
        <v>1.22909</v>
      </c>
      <c r="F11380">
        <v>1.2292799999999999</v>
      </c>
      <c r="G11380">
        <v>21054</v>
      </c>
      <c r="H11380">
        <v>1.2292000000000001</v>
      </c>
      <c r="I11380" s="2">
        <v>6.5080859999999999E-5</v>
      </c>
      <c r="J11380">
        <v>-9.3060850700000003E-2</v>
      </c>
      <c r="K11380">
        <v>0</v>
      </c>
      <c r="L11380">
        <v>0</v>
      </c>
      <c r="M11380" t="s">
        <v>28</v>
      </c>
      <c r="N11380">
        <v>1.229263</v>
      </c>
      <c r="O11380">
        <v>8.3000000000000001E-4</v>
      </c>
      <c r="P11380">
        <v>1.5524387E-3</v>
      </c>
      <c r="Q11380">
        <v>1.2299199999999999</v>
      </c>
      <c r="R11380">
        <v>1.22909</v>
      </c>
      <c r="S11380">
        <v>1.2279530000000001</v>
      </c>
      <c r="T11380">
        <v>1.2310570000000001</v>
      </c>
      <c r="U11380">
        <v>1.2278370000000001</v>
      </c>
      <c r="V11380">
        <v>1.231053</v>
      </c>
      <c r="W11380">
        <v>1.2279530000000001</v>
      </c>
      <c r="X11380">
        <v>1.230602</v>
      </c>
      <c r="Y11380">
        <v>1.2260949999999999</v>
      </c>
      <c r="Z11380">
        <v>788</v>
      </c>
      <c r="AA11380">
        <v>12</v>
      </c>
    </row>
    <row r="11381" spans="1:27" x14ac:dyDescent="0.25">
      <c r="A11381">
        <v>11380</v>
      </c>
      <c r="B11381" s="1">
        <v>44200.5</v>
      </c>
      <c r="C11381">
        <v>1.2292799999999999</v>
      </c>
      <c r="D11381">
        <v>1.2305699999999999</v>
      </c>
      <c r="E11381">
        <v>1.2286699999999999</v>
      </c>
      <c r="F11381">
        <v>1.23031</v>
      </c>
      <c r="G11381">
        <v>32990</v>
      </c>
      <c r="H11381">
        <v>1.2292799999999999</v>
      </c>
      <c r="I11381" s="2">
        <v>8.3753799999999998E-4</v>
      </c>
      <c r="J11381">
        <v>-9.2223312700000004E-2</v>
      </c>
      <c r="K11381">
        <v>0</v>
      </c>
      <c r="L11381">
        <v>0</v>
      </c>
      <c r="M11381" t="s">
        <v>28</v>
      </c>
      <c r="N11381">
        <v>1.2295970000000001</v>
      </c>
      <c r="O11381">
        <v>1.9E-3</v>
      </c>
      <c r="P11381">
        <v>1.5772645000000001E-3</v>
      </c>
      <c r="Q11381">
        <v>1.2305699999999999</v>
      </c>
      <c r="R11381">
        <v>1.2286699999999999</v>
      </c>
      <c r="S11381">
        <v>1.228043</v>
      </c>
      <c r="T11381">
        <v>1.2311970000000001</v>
      </c>
      <c r="U11381">
        <v>1.2279530000000001</v>
      </c>
      <c r="V11381">
        <v>1.2310570000000001</v>
      </c>
      <c r="W11381">
        <v>1.228043</v>
      </c>
      <c r="X11381">
        <v>1.230602</v>
      </c>
      <c r="Y11381">
        <v>1.2260949999999999</v>
      </c>
      <c r="Z11381">
        <v>788</v>
      </c>
      <c r="AA11381">
        <v>13</v>
      </c>
    </row>
    <row r="11382" spans="1:27" x14ac:dyDescent="0.25">
      <c r="A11382">
        <v>11381</v>
      </c>
      <c r="B11382" s="1">
        <v>44200.541666666664</v>
      </c>
      <c r="C11382">
        <v>1.2302999999999999</v>
      </c>
      <c r="D11382">
        <v>1.23048</v>
      </c>
      <c r="E11382">
        <v>1.22861</v>
      </c>
      <c r="F11382">
        <v>1.22984</v>
      </c>
      <c r="G11382">
        <v>34941</v>
      </c>
      <c r="H11382">
        <v>1.23031</v>
      </c>
      <c r="I11382" s="2">
        <v>-3.8209049999999998E-4</v>
      </c>
      <c r="J11382">
        <v>-9.2605403200000005E-2</v>
      </c>
      <c r="K11382">
        <v>0</v>
      </c>
      <c r="L11382">
        <v>0</v>
      </c>
      <c r="M11382" t="s">
        <v>28</v>
      </c>
      <c r="N11382">
        <v>1.2298100000000001</v>
      </c>
      <c r="O11382">
        <v>1.8699999999999999E-3</v>
      </c>
      <c r="P11382">
        <v>1.5981742E-3</v>
      </c>
      <c r="Q11382">
        <v>1.23048</v>
      </c>
      <c r="R11382">
        <v>1.22861</v>
      </c>
      <c r="S11382">
        <v>1.2279469999999999</v>
      </c>
      <c r="T11382">
        <v>1.2311430000000001</v>
      </c>
      <c r="U11382">
        <v>1.228043</v>
      </c>
      <c r="V11382">
        <v>1.2311970000000001</v>
      </c>
      <c r="W11382">
        <v>1.228043</v>
      </c>
      <c r="X11382">
        <v>1.230602</v>
      </c>
      <c r="Y11382">
        <v>1.2260949999999999</v>
      </c>
      <c r="Z11382">
        <v>788</v>
      </c>
      <c r="AA11382">
        <v>14</v>
      </c>
    </row>
    <row r="11383" spans="1:27" x14ac:dyDescent="0.25">
      <c r="A11383">
        <v>11382</v>
      </c>
      <c r="B11383" s="1">
        <v>44200.583333333336</v>
      </c>
      <c r="C11383">
        <v>1.2298500000000001</v>
      </c>
      <c r="D11383">
        <v>1.23089</v>
      </c>
      <c r="E11383">
        <v>1.2283299999999999</v>
      </c>
      <c r="F11383">
        <v>1.22888</v>
      </c>
      <c r="G11383">
        <v>47599</v>
      </c>
      <c r="H11383">
        <v>1.22984</v>
      </c>
      <c r="I11383" s="2">
        <v>-7.8089420000000004E-4</v>
      </c>
      <c r="J11383">
        <v>-9.3386297399999998E-2</v>
      </c>
      <c r="K11383">
        <v>0</v>
      </c>
      <c r="L11383">
        <v>0</v>
      </c>
      <c r="M11383" t="s">
        <v>28</v>
      </c>
      <c r="N11383">
        <v>1.2296769999999999</v>
      </c>
      <c r="O11383">
        <v>2.5600000000000002E-3</v>
      </c>
      <c r="P11383">
        <v>1.6668760999999999E-3</v>
      </c>
      <c r="Q11383">
        <v>1.23089</v>
      </c>
      <c r="R11383">
        <v>1.2283299999999999</v>
      </c>
      <c r="S11383">
        <v>1.227943</v>
      </c>
      <c r="T11383">
        <v>1.231277</v>
      </c>
      <c r="U11383">
        <v>1.2279469999999999</v>
      </c>
      <c r="V11383">
        <v>1.2311430000000001</v>
      </c>
      <c r="W11383">
        <v>1.228043</v>
      </c>
      <c r="X11383">
        <v>1.230602</v>
      </c>
      <c r="Y11383">
        <v>1.2260949999999999</v>
      </c>
      <c r="Z11383">
        <v>788</v>
      </c>
      <c r="AA11383">
        <v>15</v>
      </c>
    </row>
    <row r="11384" spans="1:27" x14ac:dyDescent="0.25">
      <c r="A11384">
        <v>11383</v>
      </c>
      <c r="B11384" s="1">
        <v>44200.625</v>
      </c>
      <c r="C11384">
        <v>1.2289000000000001</v>
      </c>
      <c r="D11384">
        <v>1.2290399999999999</v>
      </c>
      <c r="E11384">
        <v>1.226</v>
      </c>
      <c r="F11384">
        <v>1.22712</v>
      </c>
      <c r="G11384">
        <v>60714</v>
      </c>
      <c r="H11384">
        <v>1.22888</v>
      </c>
      <c r="I11384" s="2">
        <v>-1.433225E-3</v>
      </c>
      <c r="J11384">
        <v>-9.4819522399999995E-2</v>
      </c>
      <c r="K11384">
        <v>0</v>
      </c>
      <c r="L11384">
        <v>0</v>
      </c>
      <c r="M11384" t="s">
        <v>28</v>
      </c>
      <c r="N11384">
        <v>1.228613</v>
      </c>
      <c r="O11384">
        <v>3.0400000000000002E-3</v>
      </c>
      <c r="P11384">
        <v>1.7649562999999999E-3</v>
      </c>
      <c r="Q11384">
        <v>1.2290399999999999</v>
      </c>
      <c r="R11384">
        <v>1.226</v>
      </c>
      <c r="S11384">
        <v>1.2257549999999999</v>
      </c>
      <c r="T11384">
        <v>1.229285</v>
      </c>
      <c r="U11384">
        <v>1.227943</v>
      </c>
      <c r="V11384">
        <v>1.231277</v>
      </c>
      <c r="W11384">
        <v>1.228043</v>
      </c>
      <c r="X11384">
        <v>1.229285</v>
      </c>
      <c r="Y11384">
        <v>1.2260949999999999</v>
      </c>
      <c r="Z11384">
        <v>788</v>
      </c>
      <c r="AA11384">
        <v>16</v>
      </c>
    </row>
    <row r="11385" spans="1:27" x14ac:dyDescent="0.25">
      <c r="A11385">
        <v>11384</v>
      </c>
      <c r="B11385" s="1">
        <v>44200.666666666664</v>
      </c>
      <c r="C11385">
        <v>1.2271000000000001</v>
      </c>
      <c r="D11385">
        <v>1.2277</v>
      </c>
      <c r="E11385">
        <v>1.2252000000000001</v>
      </c>
      <c r="F11385">
        <v>1.22532</v>
      </c>
      <c r="G11385">
        <v>42925</v>
      </c>
      <c r="H11385">
        <v>1.22712</v>
      </c>
      <c r="I11385" s="2">
        <v>-1.467926E-3</v>
      </c>
      <c r="J11385">
        <v>-9.6287448499999997E-2</v>
      </c>
      <c r="K11385">
        <v>0</v>
      </c>
      <c r="L11385">
        <v>0</v>
      </c>
      <c r="M11385" t="s">
        <v>29</v>
      </c>
      <c r="N11385">
        <v>1.2271069999999999</v>
      </c>
      <c r="O11385">
        <v>2.5000000000000001E-3</v>
      </c>
      <c r="P11385">
        <v>1.8174595E-3</v>
      </c>
      <c r="Q11385">
        <v>1.2277</v>
      </c>
      <c r="R11385">
        <v>1.2252000000000001</v>
      </c>
      <c r="S11385">
        <v>1.2246330000000001</v>
      </c>
      <c r="T11385">
        <v>1.228267</v>
      </c>
      <c r="U11385">
        <v>1.2257549999999999</v>
      </c>
      <c r="V11385">
        <v>1.229285</v>
      </c>
      <c r="W11385">
        <v>1.228043</v>
      </c>
      <c r="X11385">
        <v>1.228267</v>
      </c>
      <c r="Y11385">
        <v>1.228043</v>
      </c>
      <c r="Z11385">
        <v>788</v>
      </c>
      <c r="AA11385">
        <v>17</v>
      </c>
    </row>
    <row r="11386" spans="1:27" x14ac:dyDescent="0.25">
      <c r="A11386">
        <v>11385</v>
      </c>
      <c r="B11386" s="1">
        <v>44200.708333333336</v>
      </c>
      <c r="C11386">
        <v>1.2253400000000001</v>
      </c>
      <c r="D11386">
        <v>1.2260899999999999</v>
      </c>
      <c r="E11386">
        <v>1.22496</v>
      </c>
      <c r="F11386">
        <v>1.22526</v>
      </c>
      <c r="G11386">
        <v>30159</v>
      </c>
      <c r="H11386">
        <v>1.22532</v>
      </c>
      <c r="I11386" s="2">
        <v>-4.8968000000000003E-5</v>
      </c>
      <c r="J11386">
        <v>-9.6238480500000001E-2</v>
      </c>
      <c r="K11386">
        <v>0</v>
      </c>
      <c r="L11386">
        <v>0</v>
      </c>
      <c r="M11386" t="s">
        <v>29</v>
      </c>
      <c r="N11386">
        <v>1.2259</v>
      </c>
      <c r="O11386">
        <v>1.1299999999999999E-3</v>
      </c>
      <c r="P11386">
        <v>1.7683552E-3</v>
      </c>
      <c r="Q11386">
        <v>1.2260899999999999</v>
      </c>
      <c r="R11386">
        <v>1.22496</v>
      </c>
      <c r="S11386">
        <v>1.223757</v>
      </c>
      <c r="T11386">
        <v>1.227293</v>
      </c>
      <c r="U11386">
        <v>1.2246330000000001</v>
      </c>
      <c r="V11386">
        <v>1.228267</v>
      </c>
      <c r="W11386">
        <v>1.223757</v>
      </c>
      <c r="X11386">
        <v>1.227293</v>
      </c>
      <c r="Y11386">
        <v>1.228043</v>
      </c>
      <c r="Z11386">
        <v>789</v>
      </c>
      <c r="AA11386">
        <v>1</v>
      </c>
    </row>
    <row r="11387" spans="1:27" x14ac:dyDescent="0.25">
      <c r="A11387">
        <v>11386</v>
      </c>
      <c r="B11387" s="1">
        <v>44200.75</v>
      </c>
      <c r="C11387">
        <v>1.22526</v>
      </c>
      <c r="D11387">
        <v>1.2256199999999999</v>
      </c>
      <c r="E11387">
        <v>1.2242200000000001</v>
      </c>
      <c r="F11387">
        <v>1.22506</v>
      </c>
      <c r="G11387">
        <v>28305</v>
      </c>
      <c r="H11387">
        <v>1.22526</v>
      </c>
      <c r="I11387" s="2">
        <v>-1.63244E-4</v>
      </c>
      <c r="J11387">
        <v>-9.6075236499999994E-2</v>
      </c>
      <c r="K11387">
        <v>0</v>
      </c>
      <c r="L11387">
        <v>0</v>
      </c>
      <c r="M11387" t="s">
        <v>29</v>
      </c>
      <c r="N11387">
        <v>1.2252130000000001</v>
      </c>
      <c r="O11387">
        <v>1.4E-3</v>
      </c>
      <c r="P11387">
        <v>1.7420440999999999E-3</v>
      </c>
      <c r="Q11387">
        <v>1.2256199999999999</v>
      </c>
      <c r="R11387">
        <v>1.2242200000000001</v>
      </c>
      <c r="S11387">
        <v>1.2231780000000001</v>
      </c>
      <c r="T11387">
        <v>1.2266619999999999</v>
      </c>
      <c r="U11387">
        <v>1.223757</v>
      </c>
      <c r="V11387">
        <v>1.227293</v>
      </c>
      <c r="W11387">
        <v>1.223757</v>
      </c>
      <c r="X11387">
        <v>1.2266619999999999</v>
      </c>
      <c r="Y11387">
        <v>1.228043</v>
      </c>
      <c r="Z11387">
        <v>789</v>
      </c>
      <c r="AA11387">
        <v>2</v>
      </c>
    </row>
    <row r="11388" spans="1:27" x14ac:dyDescent="0.25">
      <c r="A11388">
        <v>11387</v>
      </c>
      <c r="B11388" s="1">
        <v>44200.791666666664</v>
      </c>
      <c r="C11388">
        <v>1.2250399999999999</v>
      </c>
      <c r="D11388">
        <v>1.2252000000000001</v>
      </c>
      <c r="E11388">
        <v>1.22435</v>
      </c>
      <c r="F11388">
        <v>1.2251399999999999</v>
      </c>
      <c r="G11388">
        <v>17471</v>
      </c>
      <c r="H11388">
        <v>1.22506</v>
      </c>
      <c r="I11388" s="2">
        <v>6.5300790000000003E-5</v>
      </c>
      <c r="J11388">
        <v>-9.6140537299999995E-2</v>
      </c>
      <c r="K11388">
        <v>0</v>
      </c>
      <c r="L11388">
        <v>0</v>
      </c>
      <c r="M11388" t="s">
        <v>29</v>
      </c>
      <c r="N11388">
        <v>1.2251529999999999</v>
      </c>
      <c r="O11388">
        <v>8.4999999999999995E-4</v>
      </c>
      <c r="P11388">
        <v>1.6783267E-3</v>
      </c>
      <c r="Q11388">
        <v>1.2252000000000001</v>
      </c>
      <c r="R11388">
        <v>1.22435</v>
      </c>
      <c r="S11388">
        <v>1.2230970000000001</v>
      </c>
      <c r="T11388">
        <v>1.226453</v>
      </c>
      <c r="U11388">
        <v>1.2231780000000001</v>
      </c>
      <c r="V11388">
        <v>1.2266619999999999</v>
      </c>
      <c r="W11388">
        <v>1.223757</v>
      </c>
      <c r="X11388">
        <v>1.226453</v>
      </c>
      <c r="Y11388">
        <v>1.228043</v>
      </c>
      <c r="Z11388">
        <v>789</v>
      </c>
      <c r="AA11388">
        <v>3</v>
      </c>
    </row>
    <row r="11389" spans="1:27" x14ac:dyDescent="0.25">
      <c r="A11389">
        <v>11388</v>
      </c>
      <c r="B11389" s="1">
        <v>44200.833333333336</v>
      </c>
      <c r="C11389">
        <v>1.22516</v>
      </c>
      <c r="D11389">
        <v>1.2251799999999999</v>
      </c>
      <c r="E11389">
        <v>1.22411</v>
      </c>
      <c r="F11389">
        <v>1.22489</v>
      </c>
      <c r="G11389">
        <v>16862</v>
      </c>
      <c r="H11389">
        <v>1.2251399999999999</v>
      </c>
      <c r="I11389" s="2">
        <v>-2.040791E-4</v>
      </c>
      <c r="J11389">
        <v>-9.5936458200000005E-2</v>
      </c>
      <c r="K11389">
        <v>0</v>
      </c>
      <c r="L11389">
        <v>0</v>
      </c>
      <c r="M11389" t="s">
        <v>29</v>
      </c>
      <c r="N11389">
        <v>1.2250300000000001</v>
      </c>
      <c r="O11389">
        <v>1.07E-3</v>
      </c>
      <c r="P11389">
        <v>1.6348748E-3</v>
      </c>
      <c r="Q11389">
        <v>1.2251799999999999</v>
      </c>
      <c r="R11389">
        <v>1.22411</v>
      </c>
      <c r="S11389">
        <v>1.2230099999999999</v>
      </c>
      <c r="T11389">
        <v>1.22628</v>
      </c>
      <c r="U11389">
        <v>1.2230970000000001</v>
      </c>
      <c r="V11389">
        <v>1.226453</v>
      </c>
      <c r="W11389">
        <v>1.223757</v>
      </c>
      <c r="X11389">
        <v>1.22628</v>
      </c>
      <c r="Y11389">
        <v>1.228043</v>
      </c>
      <c r="Z11389">
        <v>789</v>
      </c>
      <c r="AA11389">
        <v>4</v>
      </c>
    </row>
    <row r="11390" spans="1:27" x14ac:dyDescent="0.25">
      <c r="A11390">
        <v>11389</v>
      </c>
      <c r="B11390" s="1">
        <v>44200.875</v>
      </c>
      <c r="C11390">
        <v>1.2248699999999999</v>
      </c>
      <c r="D11390">
        <v>1.2252000000000001</v>
      </c>
      <c r="E11390">
        <v>1.2241500000000001</v>
      </c>
      <c r="F11390">
        <v>1.22462</v>
      </c>
      <c r="G11390">
        <v>7519</v>
      </c>
      <c r="H11390">
        <v>1.22489</v>
      </c>
      <c r="I11390" s="2">
        <v>-2.2045229999999999E-4</v>
      </c>
      <c r="J11390">
        <v>-9.5716005899999998E-2</v>
      </c>
      <c r="K11390">
        <v>0</v>
      </c>
      <c r="L11390">
        <v>0</v>
      </c>
      <c r="M11390" t="s">
        <v>29</v>
      </c>
      <c r="N11390">
        <v>1.2248829999999999</v>
      </c>
      <c r="O11390">
        <v>1.0499999999999999E-3</v>
      </c>
      <c r="P11390">
        <v>1.593098E-3</v>
      </c>
      <c r="Q11390">
        <v>1.2252000000000001</v>
      </c>
      <c r="R11390">
        <v>1.2241500000000001</v>
      </c>
      <c r="S11390">
        <v>1.223082</v>
      </c>
      <c r="T11390">
        <v>1.2262679999999999</v>
      </c>
      <c r="U11390">
        <v>1.2230099999999999</v>
      </c>
      <c r="V11390">
        <v>1.22628</v>
      </c>
      <c r="W11390">
        <v>1.223757</v>
      </c>
      <c r="X11390">
        <v>1.2262679999999999</v>
      </c>
      <c r="Y11390">
        <v>1.228043</v>
      </c>
      <c r="Z11390">
        <v>789</v>
      </c>
      <c r="AA11390">
        <v>5</v>
      </c>
    </row>
    <row r="11391" spans="1:27" x14ac:dyDescent="0.25">
      <c r="A11391">
        <v>11390</v>
      </c>
      <c r="B11391" s="1">
        <v>44200.916666666664</v>
      </c>
      <c r="C11391">
        <v>1.2248000000000001</v>
      </c>
      <c r="D11391">
        <v>1.22512</v>
      </c>
      <c r="E11391">
        <v>1.22435</v>
      </c>
      <c r="F11391">
        <v>1.22502</v>
      </c>
      <c r="G11391">
        <v>0</v>
      </c>
      <c r="H11391">
        <v>1.22462</v>
      </c>
      <c r="I11391" s="2">
        <v>3.2657859999999999E-4</v>
      </c>
      <c r="J11391">
        <v>-9.60425845E-2</v>
      </c>
      <c r="K11391">
        <v>0</v>
      </c>
      <c r="L11391">
        <v>0</v>
      </c>
      <c r="M11391" t="s">
        <v>29</v>
      </c>
      <c r="N11391">
        <v>1.2248429999999999</v>
      </c>
      <c r="O11391">
        <v>7.6999999999999996E-4</v>
      </c>
      <c r="P11391">
        <v>1.5343053E-3</v>
      </c>
      <c r="Q11391">
        <v>1.22512</v>
      </c>
      <c r="R11391">
        <v>1.22435</v>
      </c>
      <c r="S11391">
        <v>1.223201</v>
      </c>
      <c r="T11391">
        <v>1.2262690000000001</v>
      </c>
      <c r="U11391">
        <v>1.223082</v>
      </c>
      <c r="V11391">
        <v>1.2262679999999999</v>
      </c>
      <c r="W11391">
        <v>1.223757</v>
      </c>
      <c r="X11391">
        <v>1.2262679999999999</v>
      </c>
      <c r="Y11391">
        <v>1.228043</v>
      </c>
      <c r="Z11391">
        <v>789</v>
      </c>
      <c r="AA11391">
        <v>6</v>
      </c>
    </row>
    <row r="11392" spans="1:27" x14ac:dyDescent="0.25">
      <c r="A11392">
        <v>11391</v>
      </c>
      <c r="B11392" s="1">
        <v>44200.958333333336</v>
      </c>
      <c r="C11392">
        <v>1.22499</v>
      </c>
      <c r="D11392">
        <v>1.22532</v>
      </c>
      <c r="E11392">
        <v>1.22468</v>
      </c>
      <c r="F11392">
        <v>1.22523</v>
      </c>
      <c r="G11392">
        <v>3533</v>
      </c>
      <c r="H11392">
        <v>1.22502</v>
      </c>
      <c r="I11392" s="2">
        <v>1.7141110000000001E-4</v>
      </c>
      <c r="J11392">
        <v>-9.6213995600000005E-2</v>
      </c>
      <c r="K11392">
        <v>0</v>
      </c>
      <c r="L11392">
        <v>0</v>
      </c>
      <c r="M11392" t="s">
        <v>29</v>
      </c>
      <c r="N11392">
        <v>1.2249570000000001</v>
      </c>
      <c r="O11392">
        <v>6.4000000000000005E-4</v>
      </c>
      <c r="P11392">
        <v>1.4704263E-3</v>
      </c>
      <c r="Q11392">
        <v>1.22532</v>
      </c>
      <c r="R11392">
        <v>1.22468</v>
      </c>
      <c r="S11392">
        <v>1.22353</v>
      </c>
      <c r="T11392">
        <v>1.2264699999999999</v>
      </c>
      <c r="U11392">
        <v>1.223201</v>
      </c>
      <c r="V11392">
        <v>1.2262690000000001</v>
      </c>
      <c r="W11392">
        <v>1.223757</v>
      </c>
      <c r="X11392">
        <v>1.2262679999999999</v>
      </c>
      <c r="Y11392">
        <v>1.228043</v>
      </c>
      <c r="Z11392">
        <v>789</v>
      </c>
      <c r="AA11392">
        <v>7</v>
      </c>
    </row>
    <row r="11393" spans="1:27" x14ac:dyDescent="0.25">
      <c r="A11393">
        <v>11392</v>
      </c>
      <c r="B11393" s="1">
        <v>44201</v>
      </c>
      <c r="C11393">
        <v>1.2252400000000001</v>
      </c>
      <c r="D11393">
        <v>1.22566</v>
      </c>
      <c r="E11393">
        <v>1.2246900000000001</v>
      </c>
      <c r="F11393">
        <v>1.2255100000000001</v>
      </c>
      <c r="G11393">
        <v>4161</v>
      </c>
      <c r="H11393">
        <v>1.22523</v>
      </c>
      <c r="I11393" s="2">
        <v>2.285024E-4</v>
      </c>
      <c r="J11393">
        <v>-9.6442498000000002E-2</v>
      </c>
      <c r="K11393">
        <v>0</v>
      </c>
      <c r="L11393">
        <v>0</v>
      </c>
      <c r="M11393" t="s">
        <v>29</v>
      </c>
      <c r="N11393">
        <v>1.2252529999999999</v>
      </c>
      <c r="O11393">
        <v>9.7000000000000005E-4</v>
      </c>
      <c r="P11393">
        <v>1.4346815999999999E-3</v>
      </c>
      <c r="Q11393">
        <v>1.22566</v>
      </c>
      <c r="R11393">
        <v>1.2246900000000001</v>
      </c>
      <c r="S11393">
        <v>1.22374</v>
      </c>
      <c r="T11393">
        <v>1.22661</v>
      </c>
      <c r="U11393">
        <v>1.22353</v>
      </c>
      <c r="V11393">
        <v>1.2264699999999999</v>
      </c>
      <c r="W11393">
        <v>1.223757</v>
      </c>
      <c r="X11393">
        <v>1.2262679999999999</v>
      </c>
      <c r="Y11393">
        <v>1.228043</v>
      </c>
      <c r="Z11393">
        <v>789</v>
      </c>
      <c r="AA11393">
        <v>8</v>
      </c>
    </row>
    <row r="11394" spans="1:27" x14ac:dyDescent="0.25">
      <c r="A11394">
        <v>11393</v>
      </c>
      <c r="B11394" s="1">
        <v>44201.041666666664</v>
      </c>
      <c r="C11394">
        <v>1.22553</v>
      </c>
      <c r="D11394">
        <v>1.2262599999999999</v>
      </c>
      <c r="E11394">
        <v>1.22546</v>
      </c>
      <c r="F11394">
        <v>1.2256800000000001</v>
      </c>
      <c r="G11394">
        <v>5614</v>
      </c>
      <c r="H11394">
        <v>1.2255100000000001</v>
      </c>
      <c r="I11394" s="2">
        <v>1.3870810000000001E-4</v>
      </c>
      <c r="J11394">
        <v>-9.6581206099999997E-2</v>
      </c>
      <c r="K11394">
        <v>0</v>
      </c>
      <c r="L11394">
        <v>0</v>
      </c>
      <c r="M11394" t="s">
        <v>29</v>
      </c>
      <c r="N11394">
        <v>1.225473</v>
      </c>
      <c r="O11394">
        <v>8.0000000000000004E-4</v>
      </c>
      <c r="P11394">
        <v>1.3893472E-3</v>
      </c>
      <c r="Q11394">
        <v>1.2262599999999999</v>
      </c>
      <c r="R11394">
        <v>1.22546</v>
      </c>
      <c r="S11394">
        <v>1.2244710000000001</v>
      </c>
      <c r="T11394">
        <v>1.227249</v>
      </c>
      <c r="U11394">
        <v>1.22374</v>
      </c>
      <c r="V11394">
        <v>1.22661</v>
      </c>
      <c r="W11394">
        <v>1.2244710000000001</v>
      </c>
      <c r="X11394">
        <v>1.2262679999999999</v>
      </c>
      <c r="Y11394">
        <v>1.228043</v>
      </c>
      <c r="Z11394">
        <v>789</v>
      </c>
      <c r="AA11394">
        <v>9</v>
      </c>
    </row>
    <row r="11395" spans="1:27" x14ac:dyDescent="0.25">
      <c r="A11395">
        <v>11394</v>
      </c>
      <c r="B11395" s="1">
        <v>44201.083333333336</v>
      </c>
      <c r="C11395">
        <v>1.2256800000000001</v>
      </c>
      <c r="D11395">
        <v>1.2272700000000001</v>
      </c>
      <c r="E11395">
        <v>1.22566</v>
      </c>
      <c r="F11395">
        <v>1.2270099999999999</v>
      </c>
      <c r="G11395">
        <v>6477</v>
      </c>
      <c r="H11395">
        <v>1.2256800000000001</v>
      </c>
      <c r="I11395" s="2">
        <v>1.0845239999999999E-3</v>
      </c>
      <c r="J11395">
        <v>-9.7665729800000003E-2</v>
      </c>
      <c r="K11395">
        <v>0</v>
      </c>
      <c r="L11395">
        <v>0</v>
      </c>
      <c r="M11395" t="s">
        <v>29</v>
      </c>
      <c r="N11395">
        <v>1.226067</v>
      </c>
      <c r="O11395">
        <v>1.6100000000000001E-3</v>
      </c>
      <c r="P11395">
        <v>1.4051081E-3</v>
      </c>
      <c r="Q11395">
        <v>1.2272700000000001</v>
      </c>
      <c r="R11395">
        <v>1.22566</v>
      </c>
      <c r="S11395">
        <v>1.22506</v>
      </c>
      <c r="T11395">
        <v>1.22787</v>
      </c>
      <c r="U11395">
        <v>1.2244710000000001</v>
      </c>
      <c r="V11395">
        <v>1.227249</v>
      </c>
      <c r="W11395">
        <v>1.22506</v>
      </c>
      <c r="X11395">
        <v>1.2262679999999999</v>
      </c>
      <c r="Y11395">
        <v>1.228043</v>
      </c>
      <c r="Z11395">
        <v>789</v>
      </c>
      <c r="AA11395">
        <v>10</v>
      </c>
    </row>
    <row r="11396" spans="1:27" x14ac:dyDescent="0.25">
      <c r="A11396">
        <v>11395</v>
      </c>
      <c r="B11396" s="1">
        <v>44201.125</v>
      </c>
      <c r="C11396">
        <v>1.2270099999999999</v>
      </c>
      <c r="D11396">
        <v>1.2276400000000001</v>
      </c>
      <c r="E11396">
        <v>1.2267399999999999</v>
      </c>
      <c r="F11396">
        <v>1.22725</v>
      </c>
      <c r="G11396">
        <v>6463</v>
      </c>
      <c r="H11396">
        <v>1.2270099999999999</v>
      </c>
      <c r="I11396" s="2">
        <v>1.9557830000000001E-4</v>
      </c>
      <c r="J11396">
        <v>-9.7861308100000002E-2</v>
      </c>
      <c r="K11396">
        <v>0</v>
      </c>
      <c r="L11396">
        <v>0</v>
      </c>
      <c r="M11396" t="s">
        <v>28</v>
      </c>
      <c r="N11396">
        <v>1.226647</v>
      </c>
      <c r="O11396">
        <v>8.9999999999999998E-4</v>
      </c>
      <c r="P11396">
        <v>1.3690289999999999E-3</v>
      </c>
      <c r="Q11396">
        <v>1.2276400000000001</v>
      </c>
      <c r="R11396">
        <v>1.2267399999999999</v>
      </c>
      <c r="S11396">
        <v>1.225821</v>
      </c>
      <c r="T11396">
        <v>1.228559</v>
      </c>
      <c r="U11396">
        <v>1.22506</v>
      </c>
      <c r="V11396">
        <v>1.22787</v>
      </c>
      <c r="W11396">
        <v>1.225821</v>
      </c>
      <c r="X11396">
        <v>1.2262679999999999</v>
      </c>
      <c r="Y11396">
        <v>1.2262679999999999</v>
      </c>
      <c r="Z11396">
        <v>789</v>
      </c>
      <c r="AA11396">
        <v>11</v>
      </c>
    </row>
    <row r="11397" spans="1:27" x14ac:dyDescent="0.25">
      <c r="A11397">
        <v>11396</v>
      </c>
      <c r="B11397" s="1">
        <v>44201.166666666664</v>
      </c>
      <c r="C11397">
        <v>1.22725</v>
      </c>
      <c r="D11397">
        <v>1.22725</v>
      </c>
      <c r="E11397">
        <v>1.22658</v>
      </c>
      <c r="F11397">
        <v>1.2268699999999999</v>
      </c>
      <c r="G11397">
        <v>7555</v>
      </c>
      <c r="H11397">
        <v>1.22725</v>
      </c>
      <c r="I11397" s="2">
        <v>-3.0968329999999999E-4</v>
      </c>
      <c r="J11397">
        <v>-9.8170991400000004E-2</v>
      </c>
      <c r="K11397">
        <v>0</v>
      </c>
      <c r="L11397">
        <v>0</v>
      </c>
      <c r="M11397" t="s">
        <v>28</v>
      </c>
      <c r="N11397">
        <v>1.2270430000000001</v>
      </c>
      <c r="O11397">
        <v>6.7000000000000002E-4</v>
      </c>
      <c r="P11397">
        <v>1.3190983E-3</v>
      </c>
      <c r="Q11397">
        <v>1.22725</v>
      </c>
      <c r="R11397">
        <v>1.22658</v>
      </c>
      <c r="S11397">
        <v>1.2255959999999999</v>
      </c>
      <c r="T11397">
        <v>1.228234</v>
      </c>
      <c r="U11397">
        <v>1.225821</v>
      </c>
      <c r="V11397">
        <v>1.228559</v>
      </c>
      <c r="W11397">
        <v>1.225821</v>
      </c>
      <c r="X11397">
        <v>1.228234</v>
      </c>
      <c r="Y11397">
        <v>1.2262679999999999</v>
      </c>
      <c r="Z11397">
        <v>790</v>
      </c>
      <c r="AA11397">
        <v>1</v>
      </c>
    </row>
    <row r="11398" spans="1:27" x14ac:dyDescent="0.25">
      <c r="A11398">
        <v>11397</v>
      </c>
      <c r="B11398" s="1">
        <v>44201.208333333336</v>
      </c>
      <c r="C11398">
        <v>1.2268600000000001</v>
      </c>
      <c r="D11398">
        <v>1.2273000000000001</v>
      </c>
      <c r="E11398">
        <v>1.22668</v>
      </c>
      <c r="F11398">
        <v>1.22719</v>
      </c>
      <c r="G11398">
        <v>5100</v>
      </c>
      <c r="H11398">
        <v>1.2268699999999999</v>
      </c>
      <c r="I11398" s="2">
        <v>2.6079229999999997E-4</v>
      </c>
      <c r="J11398">
        <v>-9.7910199099999998E-2</v>
      </c>
      <c r="K11398">
        <v>0</v>
      </c>
      <c r="L11398">
        <v>0</v>
      </c>
      <c r="M11398" t="s">
        <v>28</v>
      </c>
      <c r="N11398">
        <v>1.2271030000000001</v>
      </c>
      <c r="O11398">
        <v>6.2E-4</v>
      </c>
      <c r="P11398">
        <v>1.2691626999999999E-3</v>
      </c>
      <c r="Q11398">
        <v>1.2273000000000001</v>
      </c>
      <c r="R11398">
        <v>1.22668</v>
      </c>
      <c r="S11398">
        <v>1.2257210000000001</v>
      </c>
      <c r="T11398">
        <v>1.228259</v>
      </c>
      <c r="U11398">
        <v>1.2255959999999999</v>
      </c>
      <c r="V11398">
        <v>1.228234</v>
      </c>
      <c r="W11398">
        <v>1.225821</v>
      </c>
      <c r="X11398">
        <v>1.228234</v>
      </c>
      <c r="Y11398">
        <v>1.2262679999999999</v>
      </c>
      <c r="Z11398">
        <v>790</v>
      </c>
      <c r="AA11398">
        <v>2</v>
      </c>
    </row>
    <row r="11399" spans="1:27" x14ac:dyDescent="0.25">
      <c r="A11399">
        <v>11398</v>
      </c>
      <c r="B11399" s="1">
        <v>44201.25</v>
      </c>
      <c r="C11399">
        <v>1.22719</v>
      </c>
      <c r="D11399">
        <v>1.2274</v>
      </c>
      <c r="E11399">
        <v>1.22664</v>
      </c>
      <c r="F11399">
        <v>1.2269600000000001</v>
      </c>
      <c r="G11399">
        <v>6696</v>
      </c>
      <c r="H11399">
        <v>1.22719</v>
      </c>
      <c r="I11399" s="2">
        <v>-1.874376E-4</v>
      </c>
      <c r="J11399">
        <v>-9.8097636700000004E-2</v>
      </c>
      <c r="K11399">
        <v>0</v>
      </c>
      <c r="L11399">
        <v>0</v>
      </c>
      <c r="M11399" t="s">
        <v>28</v>
      </c>
      <c r="N11399">
        <v>1.227007</v>
      </c>
      <c r="O11399">
        <v>7.6000000000000004E-4</v>
      </c>
      <c r="P11399">
        <v>1.2327939999999999E-3</v>
      </c>
      <c r="Q11399">
        <v>1.2274</v>
      </c>
      <c r="R11399">
        <v>1.22664</v>
      </c>
      <c r="S11399">
        <v>1.225787</v>
      </c>
      <c r="T11399">
        <v>1.228253</v>
      </c>
      <c r="U11399">
        <v>1.2257210000000001</v>
      </c>
      <c r="V11399">
        <v>1.228259</v>
      </c>
      <c r="W11399">
        <v>1.225821</v>
      </c>
      <c r="X11399">
        <v>1.228234</v>
      </c>
      <c r="Y11399">
        <v>1.2262679999999999</v>
      </c>
      <c r="Z11399">
        <v>790</v>
      </c>
      <c r="AA11399">
        <v>3</v>
      </c>
    </row>
    <row r="11400" spans="1:27" x14ac:dyDescent="0.25">
      <c r="A11400">
        <v>11399</v>
      </c>
      <c r="B11400" s="1">
        <v>44201.291666666664</v>
      </c>
      <c r="C11400">
        <v>1.2269300000000001</v>
      </c>
      <c r="D11400">
        <v>1.22706</v>
      </c>
      <c r="E11400">
        <v>1.2255</v>
      </c>
      <c r="F11400">
        <v>1.2258</v>
      </c>
      <c r="G11400">
        <v>17420</v>
      </c>
      <c r="H11400">
        <v>1.2269600000000001</v>
      </c>
      <c r="I11400" s="2">
        <v>-9.4587329999999996E-4</v>
      </c>
      <c r="J11400">
        <v>-9.9043510000000001E-2</v>
      </c>
      <c r="K11400">
        <v>0</v>
      </c>
      <c r="L11400">
        <v>0</v>
      </c>
      <c r="M11400" t="s">
        <v>28</v>
      </c>
      <c r="N11400">
        <v>1.22665</v>
      </c>
      <c r="O11400">
        <v>1.56E-3</v>
      </c>
      <c r="P11400">
        <v>1.2561657999999999E-3</v>
      </c>
      <c r="Q11400">
        <v>1.22706</v>
      </c>
      <c r="R11400">
        <v>1.2255</v>
      </c>
      <c r="S11400">
        <v>1.2250239999999999</v>
      </c>
      <c r="T11400">
        <v>1.227536</v>
      </c>
      <c r="U11400">
        <v>1.225787</v>
      </c>
      <c r="V11400">
        <v>1.228253</v>
      </c>
      <c r="W11400">
        <v>1.225821</v>
      </c>
      <c r="X11400">
        <v>1.227536</v>
      </c>
      <c r="Y11400">
        <v>1.2262679999999999</v>
      </c>
      <c r="Z11400">
        <v>790</v>
      </c>
      <c r="AA11400">
        <v>4</v>
      </c>
    </row>
    <row r="11401" spans="1:27" x14ac:dyDescent="0.25">
      <c r="A11401">
        <v>11400</v>
      </c>
      <c r="B11401" s="1">
        <v>44201.333333333336</v>
      </c>
      <c r="C11401">
        <v>1.2258</v>
      </c>
      <c r="D11401">
        <v>1.22784</v>
      </c>
      <c r="E11401">
        <v>1.2257899999999999</v>
      </c>
      <c r="F11401">
        <v>1.2273700000000001</v>
      </c>
      <c r="G11401">
        <v>27826</v>
      </c>
      <c r="H11401">
        <v>1.2258</v>
      </c>
      <c r="I11401" s="2">
        <v>1.2799770000000001E-3</v>
      </c>
      <c r="J11401">
        <v>-9.7763533299999997E-2</v>
      </c>
      <c r="K11401">
        <v>0</v>
      </c>
      <c r="L11401">
        <v>0</v>
      </c>
      <c r="M11401" t="s">
        <v>28</v>
      </c>
      <c r="N11401">
        <v>1.22671</v>
      </c>
      <c r="O11401">
        <v>2.0500000000000002E-3</v>
      </c>
      <c r="P11401">
        <v>1.3128682999999999E-3</v>
      </c>
      <c r="Q11401">
        <v>1.22784</v>
      </c>
      <c r="R11401">
        <v>1.2257899999999999</v>
      </c>
      <c r="S11401">
        <v>1.2255020000000001</v>
      </c>
      <c r="T11401">
        <v>1.2281280000000001</v>
      </c>
      <c r="U11401">
        <v>1.2250239999999999</v>
      </c>
      <c r="V11401">
        <v>1.227536</v>
      </c>
      <c r="W11401">
        <v>1.225821</v>
      </c>
      <c r="X11401">
        <v>1.227536</v>
      </c>
      <c r="Y11401">
        <v>1.2262679999999999</v>
      </c>
      <c r="Z11401">
        <v>790</v>
      </c>
      <c r="AA11401">
        <v>5</v>
      </c>
    </row>
    <row r="11402" spans="1:27" x14ac:dyDescent="0.25">
      <c r="A11402">
        <v>11401</v>
      </c>
      <c r="B11402" s="1">
        <v>44201.375</v>
      </c>
      <c r="C11402">
        <v>1.2273700000000001</v>
      </c>
      <c r="D11402">
        <v>1.2283500000000001</v>
      </c>
      <c r="E11402">
        <v>1.22681</v>
      </c>
      <c r="F11402">
        <v>1.22719</v>
      </c>
      <c r="G11402">
        <v>23801</v>
      </c>
      <c r="H11402">
        <v>1.2273700000000001</v>
      </c>
      <c r="I11402" s="2">
        <v>-1.4666580000000001E-4</v>
      </c>
      <c r="J11402">
        <v>-9.7910199099999998E-2</v>
      </c>
      <c r="K11402">
        <v>0</v>
      </c>
      <c r="L11402">
        <v>0</v>
      </c>
      <c r="M11402" t="s">
        <v>28</v>
      </c>
      <c r="N11402">
        <v>1.2267870000000001</v>
      </c>
      <c r="O11402">
        <v>1.5399999999999999E-3</v>
      </c>
      <c r="P11402">
        <v>1.329092E-3</v>
      </c>
      <c r="Q11402">
        <v>1.2283500000000001</v>
      </c>
      <c r="R11402">
        <v>1.22681</v>
      </c>
      <c r="S11402">
        <v>1.226251</v>
      </c>
      <c r="T11402">
        <v>1.228909</v>
      </c>
      <c r="U11402">
        <v>1.2255020000000001</v>
      </c>
      <c r="V11402">
        <v>1.2281280000000001</v>
      </c>
      <c r="W11402">
        <v>1.226251</v>
      </c>
      <c r="X11402">
        <v>1.227536</v>
      </c>
      <c r="Y11402">
        <v>1.2262679999999999</v>
      </c>
      <c r="Z11402">
        <v>790</v>
      </c>
      <c r="AA11402">
        <v>6</v>
      </c>
    </row>
    <row r="11403" spans="1:27" x14ac:dyDescent="0.25">
      <c r="A11403">
        <v>11402</v>
      </c>
      <c r="B11403" s="1">
        <v>44201.416666666664</v>
      </c>
      <c r="C11403">
        <v>1.2271799999999999</v>
      </c>
      <c r="D11403">
        <v>1.2283999999999999</v>
      </c>
      <c r="E11403">
        <v>1.2271099999999999</v>
      </c>
      <c r="F11403">
        <v>1.2276899999999999</v>
      </c>
      <c r="G11403">
        <v>15869</v>
      </c>
      <c r="H11403">
        <v>1.22719</v>
      </c>
      <c r="I11403" s="2">
        <v>4.0735190000000001E-4</v>
      </c>
      <c r="J11403">
        <v>-9.7502847200000006E-2</v>
      </c>
      <c r="K11403">
        <v>0</v>
      </c>
      <c r="L11403">
        <v>0</v>
      </c>
      <c r="M11403" t="s">
        <v>28</v>
      </c>
      <c r="N11403">
        <v>1.227417</v>
      </c>
      <c r="O11403">
        <v>1.2899999999999999E-3</v>
      </c>
      <c r="P11403">
        <v>1.3262997E-3</v>
      </c>
      <c r="Q11403">
        <v>1.2283999999999999</v>
      </c>
      <c r="R11403">
        <v>1.2271099999999999</v>
      </c>
      <c r="S11403">
        <v>1.226429</v>
      </c>
      <c r="T11403">
        <v>1.2290810000000001</v>
      </c>
      <c r="U11403">
        <v>1.226251</v>
      </c>
      <c r="V11403">
        <v>1.228909</v>
      </c>
      <c r="W11403">
        <v>1.226429</v>
      </c>
      <c r="X11403">
        <v>1.227536</v>
      </c>
      <c r="Y11403">
        <v>1.2262679999999999</v>
      </c>
      <c r="Z11403">
        <v>790</v>
      </c>
      <c r="AA11403">
        <v>7</v>
      </c>
    </row>
    <row r="11404" spans="1:27" x14ac:dyDescent="0.25">
      <c r="A11404">
        <v>11403</v>
      </c>
      <c r="B11404" s="1">
        <v>44201.458333333336</v>
      </c>
      <c r="C11404">
        <v>1.2277</v>
      </c>
      <c r="D11404">
        <v>1.2290099999999999</v>
      </c>
      <c r="E11404">
        <v>1.2276499999999999</v>
      </c>
      <c r="F11404">
        <v>1.22828</v>
      </c>
      <c r="G11404">
        <v>17202</v>
      </c>
      <c r="H11404">
        <v>1.2276899999999999</v>
      </c>
      <c r="I11404" s="2">
        <v>4.8046189999999999E-4</v>
      </c>
      <c r="J11404">
        <v>-9.70223853E-2</v>
      </c>
      <c r="K11404">
        <v>0</v>
      </c>
      <c r="L11404">
        <v>0</v>
      </c>
      <c r="M11404" t="s">
        <v>28</v>
      </c>
      <c r="N11404">
        <v>1.2277199999999999</v>
      </c>
      <c r="O11404">
        <v>1.3600000000000001E-3</v>
      </c>
      <c r="P11404">
        <v>1.3287068000000001E-3</v>
      </c>
      <c r="Q11404">
        <v>1.2290099999999999</v>
      </c>
      <c r="R11404">
        <v>1.2276499999999999</v>
      </c>
      <c r="S11404">
        <v>1.227001</v>
      </c>
      <c r="T11404">
        <v>1.2296590000000001</v>
      </c>
      <c r="U11404">
        <v>1.226429</v>
      </c>
      <c r="V11404">
        <v>1.2290810000000001</v>
      </c>
      <c r="W11404">
        <v>1.227001</v>
      </c>
      <c r="X11404">
        <v>1.227536</v>
      </c>
      <c r="Y11404">
        <v>1.227536</v>
      </c>
      <c r="Z11404">
        <v>790</v>
      </c>
      <c r="AA11404">
        <v>8</v>
      </c>
    </row>
    <row r="11405" spans="1:27" x14ac:dyDescent="0.25">
      <c r="A11405">
        <v>11404</v>
      </c>
      <c r="B11405" s="1">
        <v>44201.5</v>
      </c>
      <c r="C11405">
        <v>1.22827</v>
      </c>
      <c r="D11405">
        <v>1.2284200000000001</v>
      </c>
      <c r="E11405">
        <v>1.2265600000000001</v>
      </c>
      <c r="F11405">
        <v>1.22722</v>
      </c>
      <c r="G11405">
        <v>21427</v>
      </c>
      <c r="H11405">
        <v>1.22828</v>
      </c>
      <c r="I11405" s="2">
        <v>-8.6336799999999999E-4</v>
      </c>
      <c r="J11405">
        <v>-9.7885753300000003E-2</v>
      </c>
      <c r="K11405">
        <v>0</v>
      </c>
      <c r="L11405">
        <v>0</v>
      </c>
      <c r="M11405" t="s">
        <v>28</v>
      </c>
      <c r="N11405">
        <v>1.22773</v>
      </c>
      <c r="O11405">
        <v>1.8600000000000001E-3</v>
      </c>
      <c r="P11405">
        <v>1.3666564000000001E-3</v>
      </c>
      <c r="Q11405">
        <v>1.2284200000000001</v>
      </c>
      <c r="R11405">
        <v>1.2265600000000001</v>
      </c>
      <c r="S11405">
        <v>1.2261230000000001</v>
      </c>
      <c r="T11405">
        <v>1.2288570000000001</v>
      </c>
      <c r="U11405">
        <v>1.227001</v>
      </c>
      <c r="V11405">
        <v>1.2296590000000001</v>
      </c>
      <c r="W11405">
        <v>1.227001</v>
      </c>
      <c r="X11405">
        <v>1.2288570000000001</v>
      </c>
      <c r="Y11405">
        <v>1.227536</v>
      </c>
      <c r="Z11405">
        <v>790</v>
      </c>
      <c r="AA11405">
        <v>9</v>
      </c>
    </row>
    <row r="11406" spans="1:27" x14ac:dyDescent="0.25">
      <c r="A11406">
        <v>11405</v>
      </c>
      <c r="B11406" s="1">
        <v>44201.541666666664</v>
      </c>
      <c r="C11406">
        <v>1.2272099999999999</v>
      </c>
      <c r="D11406">
        <v>1.2275499999999999</v>
      </c>
      <c r="E11406">
        <v>1.2260200000000001</v>
      </c>
      <c r="F11406">
        <v>1.2262200000000001</v>
      </c>
      <c r="G11406">
        <v>23534</v>
      </c>
      <c r="H11406">
        <v>1.22722</v>
      </c>
      <c r="I11406" s="2">
        <v>-8.1518200000000002E-4</v>
      </c>
      <c r="J11406">
        <v>-9.8700935300000001E-2</v>
      </c>
      <c r="K11406">
        <v>0</v>
      </c>
      <c r="L11406">
        <v>0</v>
      </c>
      <c r="M11406" t="s">
        <v>28</v>
      </c>
      <c r="N11406">
        <v>1.2272400000000001</v>
      </c>
      <c r="O11406">
        <v>1.5299999999999999E-3</v>
      </c>
      <c r="P11406">
        <v>1.3783237999999999E-3</v>
      </c>
      <c r="Q11406">
        <v>1.2275499999999999</v>
      </c>
      <c r="R11406">
        <v>1.2260200000000001</v>
      </c>
      <c r="S11406">
        <v>1.2254069999999999</v>
      </c>
      <c r="T11406">
        <v>1.2281629999999999</v>
      </c>
      <c r="U11406">
        <v>1.2261230000000001</v>
      </c>
      <c r="V11406">
        <v>1.2288570000000001</v>
      </c>
      <c r="W11406">
        <v>1.227001</v>
      </c>
      <c r="X11406">
        <v>1.2281629999999999</v>
      </c>
      <c r="Y11406">
        <v>1.227536</v>
      </c>
      <c r="Z11406">
        <v>790</v>
      </c>
      <c r="AA11406">
        <v>10</v>
      </c>
    </row>
    <row r="11407" spans="1:27" x14ac:dyDescent="0.25">
      <c r="A11407">
        <v>11406</v>
      </c>
      <c r="B11407" s="1">
        <v>44201.583333333336</v>
      </c>
      <c r="C11407">
        <v>1.2262299999999999</v>
      </c>
      <c r="D11407">
        <v>1.2278100000000001</v>
      </c>
      <c r="E11407">
        <v>1.2258899999999999</v>
      </c>
      <c r="F11407">
        <v>1.22637</v>
      </c>
      <c r="G11407">
        <v>34787</v>
      </c>
      <c r="H11407">
        <v>1.2262200000000001</v>
      </c>
      <c r="I11407" s="2">
        <v>1.2231969999999999E-4</v>
      </c>
      <c r="J11407">
        <v>-9.8578615600000002E-2</v>
      </c>
      <c r="K11407">
        <v>0</v>
      </c>
      <c r="L11407">
        <v>0</v>
      </c>
      <c r="M11407" t="s">
        <v>29</v>
      </c>
      <c r="N11407">
        <v>1.2266030000000001</v>
      </c>
      <c r="O11407">
        <v>1.92E-3</v>
      </c>
      <c r="P11407">
        <v>1.4170149E-3</v>
      </c>
      <c r="Q11407">
        <v>1.2278100000000001</v>
      </c>
      <c r="R11407">
        <v>1.2258899999999999</v>
      </c>
      <c r="S11407">
        <v>1.225433</v>
      </c>
      <c r="T11407">
        <v>1.228267</v>
      </c>
      <c r="U11407">
        <v>1.2254069999999999</v>
      </c>
      <c r="V11407">
        <v>1.2281629999999999</v>
      </c>
      <c r="W11407">
        <v>1.227001</v>
      </c>
      <c r="X11407">
        <v>1.2281629999999999</v>
      </c>
      <c r="Y11407">
        <v>1.227001</v>
      </c>
      <c r="Z11407">
        <v>790</v>
      </c>
      <c r="AA11407">
        <v>11</v>
      </c>
    </row>
    <row r="11408" spans="1:27" x14ac:dyDescent="0.25">
      <c r="A11408">
        <v>11407</v>
      </c>
      <c r="B11408" s="1">
        <v>44201.625</v>
      </c>
      <c r="C11408">
        <v>1.2261299999999999</v>
      </c>
      <c r="D11408">
        <v>1.2282200000000001</v>
      </c>
      <c r="E11408">
        <v>1.2253499999999999</v>
      </c>
      <c r="F11408">
        <v>1.22749</v>
      </c>
      <c r="G11408">
        <v>44967</v>
      </c>
      <c r="H11408">
        <v>1.22637</v>
      </c>
      <c r="I11408" s="2">
        <v>9.1284760000000004E-4</v>
      </c>
      <c r="J11408">
        <v>-9.9491463200000005E-2</v>
      </c>
      <c r="K11408">
        <v>0</v>
      </c>
      <c r="L11408">
        <v>0</v>
      </c>
      <c r="M11408" t="s">
        <v>29</v>
      </c>
      <c r="N11408">
        <v>1.226693</v>
      </c>
      <c r="O11408">
        <v>2.8700000000000002E-3</v>
      </c>
      <c r="P11408">
        <v>1.5207996E-3</v>
      </c>
      <c r="Q11408">
        <v>1.2282200000000001</v>
      </c>
      <c r="R11408">
        <v>1.2253499999999999</v>
      </c>
      <c r="S11408">
        <v>1.2252639999999999</v>
      </c>
      <c r="T11408">
        <v>1.2283059999999999</v>
      </c>
      <c r="U11408">
        <v>1.225433</v>
      </c>
      <c r="V11408">
        <v>1.228267</v>
      </c>
      <c r="W11408">
        <v>1.2252639999999999</v>
      </c>
      <c r="X11408">
        <v>1.2281629999999999</v>
      </c>
      <c r="Y11408">
        <v>1.227001</v>
      </c>
      <c r="Z11408">
        <v>791</v>
      </c>
      <c r="AA11408">
        <v>1</v>
      </c>
    </row>
    <row r="11409" spans="1:27" x14ac:dyDescent="0.25">
      <c r="A11409">
        <v>11408</v>
      </c>
      <c r="B11409" s="1">
        <v>44201.666666666664</v>
      </c>
      <c r="C11409">
        <v>1.2275400000000001</v>
      </c>
      <c r="D11409">
        <v>1.2296400000000001</v>
      </c>
      <c r="E11409">
        <v>1.2272799999999999</v>
      </c>
      <c r="F11409">
        <v>1.22942</v>
      </c>
      <c r="G11409">
        <v>37525</v>
      </c>
      <c r="H11409">
        <v>1.22749</v>
      </c>
      <c r="I11409" s="2">
        <v>1.571079E-3</v>
      </c>
      <c r="J11409">
        <v>-0.1010625426</v>
      </c>
      <c r="K11409">
        <v>0</v>
      </c>
      <c r="L11409">
        <v>0</v>
      </c>
      <c r="M11409" t="s">
        <v>29</v>
      </c>
      <c r="N11409">
        <v>1.22776</v>
      </c>
      <c r="O11409">
        <v>2.3600000000000001E-3</v>
      </c>
      <c r="P11409">
        <v>1.5807425E-3</v>
      </c>
      <c r="Q11409">
        <v>1.2296400000000001</v>
      </c>
      <c r="R11409">
        <v>1.2272799999999999</v>
      </c>
      <c r="S11409">
        <v>1.2268790000000001</v>
      </c>
      <c r="T11409">
        <v>1.2300409999999999</v>
      </c>
      <c r="U11409">
        <v>1.2252639999999999</v>
      </c>
      <c r="V11409">
        <v>1.2283059999999999</v>
      </c>
      <c r="W11409">
        <v>1.2268790000000001</v>
      </c>
      <c r="X11409">
        <v>1.2281629999999999</v>
      </c>
      <c r="Y11409">
        <v>1.227001</v>
      </c>
      <c r="Z11409">
        <v>791</v>
      </c>
      <c r="AA11409">
        <v>2</v>
      </c>
    </row>
    <row r="11410" spans="1:27" x14ac:dyDescent="0.25">
      <c r="A11410">
        <v>11409</v>
      </c>
      <c r="B11410" s="1">
        <v>44201.708333333336</v>
      </c>
      <c r="C11410">
        <v>1.2294099999999999</v>
      </c>
      <c r="D11410">
        <v>1.2304900000000001</v>
      </c>
      <c r="E11410">
        <v>1.22923</v>
      </c>
      <c r="F11410">
        <v>1.2298899999999999</v>
      </c>
      <c r="G11410">
        <v>27512</v>
      </c>
      <c r="H11410">
        <v>1.22942</v>
      </c>
      <c r="I11410" s="2">
        <v>3.8222100000000003E-4</v>
      </c>
      <c r="J11410">
        <v>-0.1014447636</v>
      </c>
      <c r="K11410">
        <v>0</v>
      </c>
      <c r="L11410">
        <v>0</v>
      </c>
      <c r="M11410" t="s">
        <v>28</v>
      </c>
      <c r="N11410">
        <v>1.2289330000000001</v>
      </c>
      <c r="O11410">
        <v>1.2600000000000001E-3</v>
      </c>
      <c r="P11410">
        <v>1.5578323E-3</v>
      </c>
      <c r="Q11410">
        <v>1.2304900000000001</v>
      </c>
      <c r="R11410">
        <v>1.22923</v>
      </c>
      <c r="S11410">
        <v>1.228302</v>
      </c>
      <c r="T11410">
        <v>1.2314179999999999</v>
      </c>
      <c r="U11410">
        <v>1.2268790000000001</v>
      </c>
      <c r="V11410">
        <v>1.2300409999999999</v>
      </c>
      <c r="W11410">
        <v>1.228302</v>
      </c>
      <c r="X11410">
        <v>1.2281629999999999</v>
      </c>
      <c r="Y11410">
        <v>1.2281629999999999</v>
      </c>
      <c r="Z11410">
        <v>791</v>
      </c>
      <c r="AA11410">
        <v>3</v>
      </c>
    </row>
    <row r="11411" spans="1:27" x14ac:dyDescent="0.25">
      <c r="A11411">
        <v>11410</v>
      </c>
      <c r="B11411" s="1">
        <v>44201.75</v>
      </c>
      <c r="C11411">
        <v>1.2299100000000001</v>
      </c>
      <c r="D11411">
        <v>1.2304600000000001</v>
      </c>
      <c r="E11411">
        <v>1.2292400000000001</v>
      </c>
      <c r="F11411">
        <v>1.2293000000000001</v>
      </c>
      <c r="G11411">
        <v>20888</v>
      </c>
      <c r="H11411">
        <v>1.2298899999999999</v>
      </c>
      <c r="I11411" s="2">
        <v>-4.7983280000000003E-4</v>
      </c>
      <c r="J11411">
        <v>-0.1019245964</v>
      </c>
      <c r="K11411">
        <v>0</v>
      </c>
      <c r="L11411">
        <v>0</v>
      </c>
      <c r="M11411" t="s">
        <v>28</v>
      </c>
      <c r="N11411">
        <v>1.2295370000000001</v>
      </c>
      <c r="O11411">
        <v>1.2199999999999999E-3</v>
      </c>
      <c r="P11411">
        <v>1.5337014000000001E-3</v>
      </c>
      <c r="Q11411">
        <v>1.2304600000000001</v>
      </c>
      <c r="R11411">
        <v>1.2292400000000001</v>
      </c>
      <c r="S11411">
        <v>1.228316</v>
      </c>
      <c r="T11411">
        <v>1.231384</v>
      </c>
      <c r="U11411">
        <v>1.228302</v>
      </c>
      <c r="V11411">
        <v>1.2314179999999999</v>
      </c>
      <c r="W11411">
        <v>1.228316</v>
      </c>
      <c r="X11411">
        <v>1.231384</v>
      </c>
      <c r="Y11411">
        <v>1.2281629999999999</v>
      </c>
      <c r="Z11411">
        <v>792</v>
      </c>
      <c r="AA11411">
        <v>1</v>
      </c>
    </row>
    <row r="11412" spans="1:27" x14ac:dyDescent="0.25">
      <c r="A11412">
        <v>11411</v>
      </c>
      <c r="B11412" s="1">
        <v>44201.791666666664</v>
      </c>
      <c r="C11412">
        <v>1.2293000000000001</v>
      </c>
      <c r="D11412">
        <v>1.2303599999999999</v>
      </c>
      <c r="E11412">
        <v>1.2289600000000001</v>
      </c>
      <c r="F11412">
        <v>1.2302999999999999</v>
      </c>
      <c r="G11412">
        <v>16718</v>
      </c>
      <c r="H11412">
        <v>1.2293000000000001</v>
      </c>
      <c r="I11412" s="2">
        <v>8.1314039999999998E-4</v>
      </c>
      <c r="J11412">
        <v>-0.101111456</v>
      </c>
      <c r="K11412">
        <v>0</v>
      </c>
      <c r="L11412">
        <v>0</v>
      </c>
      <c r="M11412" t="s">
        <v>28</v>
      </c>
      <c r="N11412">
        <v>1.22983</v>
      </c>
      <c r="O11412">
        <v>1.4E-3</v>
      </c>
      <c r="P11412">
        <v>1.5241513E-3</v>
      </c>
      <c r="Q11412">
        <v>1.2303599999999999</v>
      </c>
      <c r="R11412">
        <v>1.2289600000000001</v>
      </c>
      <c r="S11412">
        <v>1.2281359999999999</v>
      </c>
      <c r="T11412">
        <v>1.2311840000000001</v>
      </c>
      <c r="U11412">
        <v>1.228316</v>
      </c>
      <c r="V11412">
        <v>1.231384</v>
      </c>
      <c r="W11412">
        <v>1.228316</v>
      </c>
      <c r="X11412">
        <v>1.2311840000000001</v>
      </c>
      <c r="Y11412">
        <v>1.2281629999999999</v>
      </c>
      <c r="Z11412">
        <v>792</v>
      </c>
      <c r="AA11412">
        <v>2</v>
      </c>
    </row>
    <row r="11413" spans="1:27" x14ac:dyDescent="0.25">
      <c r="A11413">
        <v>11412</v>
      </c>
      <c r="B11413" s="1">
        <v>44201.833333333336</v>
      </c>
      <c r="C11413">
        <v>1.2302900000000001</v>
      </c>
      <c r="D11413">
        <v>1.2305200000000001</v>
      </c>
      <c r="E11413">
        <v>1.22925</v>
      </c>
      <c r="F11413">
        <v>1.22933</v>
      </c>
      <c r="G11413">
        <v>11229</v>
      </c>
      <c r="H11413">
        <v>1.2302999999999999</v>
      </c>
      <c r="I11413" s="2">
        <v>-7.8873660000000005E-4</v>
      </c>
      <c r="J11413">
        <v>-0.10190019259999999</v>
      </c>
      <c r="K11413">
        <v>0</v>
      </c>
      <c r="L11413">
        <v>0</v>
      </c>
      <c r="M11413" t="s">
        <v>28</v>
      </c>
      <c r="N11413">
        <v>1.229643</v>
      </c>
      <c r="O11413">
        <v>1.2700000000000001E-3</v>
      </c>
      <c r="P11413">
        <v>1.5059976E-3</v>
      </c>
      <c r="Q11413">
        <v>1.2305200000000001</v>
      </c>
      <c r="R11413">
        <v>1.22925</v>
      </c>
      <c r="S11413">
        <v>1.2283790000000001</v>
      </c>
      <c r="T11413">
        <v>1.2313909999999999</v>
      </c>
      <c r="U11413">
        <v>1.2281359999999999</v>
      </c>
      <c r="V11413">
        <v>1.2311840000000001</v>
      </c>
      <c r="W11413">
        <v>1.2283790000000001</v>
      </c>
      <c r="X11413">
        <v>1.2311840000000001</v>
      </c>
      <c r="Y11413">
        <v>1.2281629999999999</v>
      </c>
      <c r="Z11413">
        <v>792</v>
      </c>
      <c r="AA11413">
        <v>3</v>
      </c>
    </row>
    <row r="11414" spans="1:27" x14ac:dyDescent="0.25">
      <c r="A11414">
        <v>11413</v>
      </c>
      <c r="B11414" s="1">
        <v>44201.875</v>
      </c>
      <c r="C11414">
        <v>1.2293400000000001</v>
      </c>
      <c r="D11414">
        <v>1.22987</v>
      </c>
      <c r="E11414">
        <v>1.22892</v>
      </c>
      <c r="F11414">
        <v>1.2296899999999999</v>
      </c>
      <c r="G11414">
        <v>4815</v>
      </c>
      <c r="H11414">
        <v>1.22933</v>
      </c>
      <c r="I11414" s="2">
        <v>2.9279959999999999E-4</v>
      </c>
      <c r="J11414">
        <v>-0.101607393</v>
      </c>
      <c r="K11414">
        <v>0</v>
      </c>
      <c r="L11414">
        <v>0</v>
      </c>
      <c r="M11414" t="s">
        <v>28</v>
      </c>
      <c r="N11414">
        <v>1.229773</v>
      </c>
      <c r="O11414">
        <v>9.5E-4</v>
      </c>
      <c r="P11414">
        <v>1.4662835E-3</v>
      </c>
      <c r="Q11414">
        <v>1.22987</v>
      </c>
      <c r="R11414">
        <v>1.22892</v>
      </c>
      <c r="S11414">
        <v>1.227929</v>
      </c>
      <c r="T11414">
        <v>1.230861</v>
      </c>
      <c r="U11414">
        <v>1.2283790000000001</v>
      </c>
      <c r="V11414">
        <v>1.2313909999999999</v>
      </c>
      <c r="W11414">
        <v>1.2283790000000001</v>
      </c>
      <c r="X11414">
        <v>1.230861</v>
      </c>
      <c r="Y11414">
        <v>1.2281629999999999</v>
      </c>
      <c r="Z11414">
        <v>792</v>
      </c>
      <c r="AA11414">
        <v>4</v>
      </c>
    </row>
    <row r="11415" spans="1:27" x14ac:dyDescent="0.25">
      <c r="A11415">
        <v>11414</v>
      </c>
      <c r="B11415" s="1">
        <v>44201.916666666664</v>
      </c>
      <c r="C11415">
        <v>1.2293499999999999</v>
      </c>
      <c r="D11415">
        <v>1.23011</v>
      </c>
      <c r="E11415">
        <v>1.22902</v>
      </c>
      <c r="F11415">
        <v>1.2295700000000001</v>
      </c>
      <c r="G11415">
        <v>0</v>
      </c>
      <c r="H11415">
        <v>1.2296899999999999</v>
      </c>
      <c r="I11415" s="2">
        <v>-9.7590330000000002E-5</v>
      </c>
      <c r="J11415">
        <v>-0.1017049834</v>
      </c>
      <c r="K11415">
        <v>0</v>
      </c>
      <c r="L11415">
        <v>0</v>
      </c>
      <c r="M11415" t="s">
        <v>28</v>
      </c>
      <c r="N11415">
        <v>1.22953</v>
      </c>
      <c r="O11415">
        <v>1.09E-3</v>
      </c>
      <c r="P11415">
        <v>1.4394061000000001E-3</v>
      </c>
      <c r="Q11415">
        <v>1.23011</v>
      </c>
      <c r="R11415">
        <v>1.22902</v>
      </c>
      <c r="S11415">
        <v>1.2281260000000001</v>
      </c>
      <c r="T11415">
        <v>1.231004</v>
      </c>
      <c r="U11415">
        <v>1.227929</v>
      </c>
      <c r="V11415">
        <v>1.230861</v>
      </c>
      <c r="W11415">
        <v>1.2283790000000001</v>
      </c>
      <c r="X11415">
        <v>1.230861</v>
      </c>
      <c r="Y11415">
        <v>1.2281629999999999</v>
      </c>
      <c r="Z11415">
        <v>792</v>
      </c>
      <c r="AA11415">
        <v>5</v>
      </c>
    </row>
    <row r="11416" spans="1:27" x14ac:dyDescent="0.25">
      <c r="A11416">
        <v>11415</v>
      </c>
      <c r="B11416" s="1">
        <v>44201.958333333336</v>
      </c>
      <c r="C11416">
        <v>1.2295400000000001</v>
      </c>
      <c r="D11416">
        <v>1.2301200000000001</v>
      </c>
      <c r="E11416">
        <v>1.22946</v>
      </c>
      <c r="F11416">
        <v>1.22983</v>
      </c>
      <c r="G11416">
        <v>2812</v>
      </c>
      <c r="H11416">
        <v>1.2295700000000001</v>
      </c>
      <c r="I11416" s="2">
        <v>2.1143369999999999E-4</v>
      </c>
      <c r="J11416">
        <v>-0.1014935497</v>
      </c>
      <c r="K11416">
        <v>0</v>
      </c>
      <c r="L11416">
        <v>0</v>
      </c>
      <c r="M11416" t="s">
        <v>28</v>
      </c>
      <c r="N11416">
        <v>1.229697</v>
      </c>
      <c r="O11416">
        <v>6.6E-4</v>
      </c>
      <c r="P11416">
        <v>1.3837343000000001E-3</v>
      </c>
      <c r="Q11416">
        <v>1.2301200000000001</v>
      </c>
      <c r="R11416">
        <v>1.22946</v>
      </c>
      <c r="S11416">
        <v>1.2284060000000001</v>
      </c>
      <c r="T11416">
        <v>1.231174</v>
      </c>
      <c r="U11416">
        <v>1.2281260000000001</v>
      </c>
      <c r="V11416">
        <v>1.231004</v>
      </c>
      <c r="W11416">
        <v>1.2284060000000001</v>
      </c>
      <c r="X11416">
        <v>1.230861</v>
      </c>
      <c r="Y11416">
        <v>1.2281629999999999</v>
      </c>
      <c r="Z11416">
        <v>792</v>
      </c>
      <c r="AA11416">
        <v>6</v>
      </c>
    </row>
    <row r="11417" spans="1:27" x14ac:dyDescent="0.25">
      <c r="A11417">
        <v>11416</v>
      </c>
      <c r="B11417" s="1">
        <v>44202</v>
      </c>
      <c r="C11417">
        <v>1.22983</v>
      </c>
      <c r="D11417">
        <v>1.23261</v>
      </c>
      <c r="E11417">
        <v>1.2291700000000001</v>
      </c>
      <c r="F11417">
        <v>1.2308600000000001</v>
      </c>
      <c r="G11417">
        <v>27676</v>
      </c>
      <c r="H11417">
        <v>1.22983</v>
      </c>
      <c r="I11417" s="2">
        <v>8.3716360000000002E-4</v>
      </c>
      <c r="J11417">
        <v>-0.10065638609999999</v>
      </c>
      <c r="K11417">
        <v>0</v>
      </c>
      <c r="L11417">
        <v>0</v>
      </c>
      <c r="M11417" t="s">
        <v>28</v>
      </c>
      <c r="N11417">
        <v>1.2300869999999999</v>
      </c>
      <c r="O11417">
        <v>3.4399999999999999E-3</v>
      </c>
      <c r="P11417">
        <v>1.5306104000000001E-3</v>
      </c>
      <c r="Q11417">
        <v>1.23261</v>
      </c>
      <c r="R11417">
        <v>1.2291700000000001</v>
      </c>
      <c r="S11417">
        <v>1.2293590000000001</v>
      </c>
      <c r="T11417">
        <v>1.232421</v>
      </c>
      <c r="U11417">
        <v>1.2284060000000001</v>
      </c>
      <c r="V11417">
        <v>1.231174</v>
      </c>
      <c r="W11417">
        <v>1.2293590000000001</v>
      </c>
      <c r="X11417">
        <v>1.230861</v>
      </c>
      <c r="Y11417">
        <v>1.2281629999999999</v>
      </c>
      <c r="Z11417">
        <v>792</v>
      </c>
      <c r="AA11417">
        <v>7</v>
      </c>
    </row>
    <row r="11418" spans="1:27" x14ac:dyDescent="0.25">
      <c r="A11418">
        <v>11417</v>
      </c>
      <c r="B11418" s="1">
        <v>44202.041666666664</v>
      </c>
      <c r="C11418">
        <v>1.2308600000000001</v>
      </c>
      <c r="D11418">
        <v>1.2314799999999999</v>
      </c>
      <c r="E11418">
        <v>1.2280800000000001</v>
      </c>
      <c r="F11418">
        <v>1.22888</v>
      </c>
      <c r="G11418">
        <v>22758</v>
      </c>
      <c r="H11418">
        <v>1.2308600000000001</v>
      </c>
      <c r="I11418" s="2">
        <v>-1.6099269999999999E-3</v>
      </c>
      <c r="J11418">
        <v>-0.1022663127</v>
      </c>
      <c r="K11418">
        <v>0</v>
      </c>
      <c r="L11418">
        <v>0</v>
      </c>
      <c r="M11418" t="s">
        <v>28</v>
      </c>
      <c r="N11418">
        <v>1.229857</v>
      </c>
      <c r="O11418">
        <v>3.3999999999999998E-3</v>
      </c>
      <c r="P11418">
        <v>1.6641382E-3</v>
      </c>
      <c r="Q11418">
        <v>1.2314799999999999</v>
      </c>
      <c r="R11418">
        <v>1.2280800000000001</v>
      </c>
      <c r="S11418">
        <v>1.228116</v>
      </c>
      <c r="T11418">
        <v>1.231444</v>
      </c>
      <c r="U11418">
        <v>1.2293590000000001</v>
      </c>
      <c r="V11418">
        <v>1.232421</v>
      </c>
      <c r="W11418">
        <v>1.2293590000000001</v>
      </c>
      <c r="X11418">
        <v>1.230861</v>
      </c>
      <c r="Y11418">
        <v>1.2281629999999999</v>
      </c>
      <c r="Z11418">
        <v>792</v>
      </c>
      <c r="AA11418">
        <v>8</v>
      </c>
    </row>
    <row r="11419" spans="1:27" x14ac:dyDescent="0.25">
      <c r="A11419">
        <v>11418</v>
      </c>
      <c r="B11419" s="1">
        <v>44202.083333333336</v>
      </c>
      <c r="C11419">
        <v>1.22889</v>
      </c>
      <c r="D11419">
        <v>1.22933</v>
      </c>
      <c r="E11419">
        <v>1.2276400000000001</v>
      </c>
      <c r="F11419">
        <v>1.2278500000000001</v>
      </c>
      <c r="G11419">
        <v>11787</v>
      </c>
      <c r="H11419">
        <v>1.22888</v>
      </c>
      <c r="I11419" s="2">
        <v>-8.3851300000000004E-4</v>
      </c>
      <c r="J11419">
        <v>-0.1031048257</v>
      </c>
      <c r="K11419">
        <v>0</v>
      </c>
      <c r="L11419">
        <v>0</v>
      </c>
      <c r="M11419" t="s">
        <v>29</v>
      </c>
      <c r="N11419">
        <v>1.2291970000000001</v>
      </c>
      <c r="O11419">
        <v>1.6900000000000001E-3</v>
      </c>
      <c r="P11419">
        <v>1.6659855E-3</v>
      </c>
      <c r="Q11419">
        <v>1.22933</v>
      </c>
      <c r="R11419">
        <v>1.2276400000000001</v>
      </c>
      <c r="S11419">
        <v>1.2268190000000001</v>
      </c>
      <c r="T11419">
        <v>1.230151</v>
      </c>
      <c r="U11419">
        <v>1.228116</v>
      </c>
      <c r="V11419">
        <v>1.231444</v>
      </c>
      <c r="W11419">
        <v>1.2293590000000001</v>
      </c>
      <c r="X11419">
        <v>1.230151</v>
      </c>
      <c r="Y11419">
        <v>1.2293590000000001</v>
      </c>
      <c r="Z11419">
        <v>792</v>
      </c>
      <c r="AA11419">
        <v>9</v>
      </c>
    </row>
    <row r="11420" spans="1:27" x14ac:dyDescent="0.25">
      <c r="A11420">
        <v>11419</v>
      </c>
      <c r="B11420" s="1">
        <v>44202.125</v>
      </c>
      <c r="C11420">
        <v>1.2278500000000001</v>
      </c>
      <c r="D11420">
        <v>1.22946</v>
      </c>
      <c r="E11420">
        <v>1.2275199999999999</v>
      </c>
      <c r="F11420">
        <v>1.22854</v>
      </c>
      <c r="G11420">
        <v>13250</v>
      </c>
      <c r="H11420">
        <v>1.2278500000000001</v>
      </c>
      <c r="I11420" s="2">
        <v>5.6180010000000003E-4</v>
      </c>
      <c r="J11420">
        <v>-0.1036666258</v>
      </c>
      <c r="K11420">
        <v>0</v>
      </c>
      <c r="L11420">
        <v>0</v>
      </c>
      <c r="M11420" t="s">
        <v>29</v>
      </c>
      <c r="N11420">
        <v>1.228423</v>
      </c>
      <c r="O11420">
        <v>1.9400000000000001E-3</v>
      </c>
      <c r="P11420">
        <v>1.685558E-3</v>
      </c>
      <c r="Q11420">
        <v>1.22946</v>
      </c>
      <c r="R11420">
        <v>1.2275199999999999</v>
      </c>
      <c r="S11420">
        <v>1.226804</v>
      </c>
      <c r="T11420">
        <v>1.2301759999999999</v>
      </c>
      <c r="U11420">
        <v>1.2268190000000001</v>
      </c>
      <c r="V11420">
        <v>1.230151</v>
      </c>
      <c r="W11420">
        <v>1.226804</v>
      </c>
      <c r="X11420">
        <v>1.230151</v>
      </c>
      <c r="Y11420">
        <v>1.2293590000000001</v>
      </c>
      <c r="Z11420">
        <v>793</v>
      </c>
      <c r="AA11420">
        <v>1</v>
      </c>
    </row>
    <row r="11421" spans="1:27" x14ac:dyDescent="0.25">
      <c r="A11421">
        <v>11420</v>
      </c>
      <c r="B11421" s="1">
        <v>44202.166666666664</v>
      </c>
      <c r="C11421">
        <v>1.22854</v>
      </c>
      <c r="D11421">
        <v>1.2305999999999999</v>
      </c>
      <c r="E11421">
        <v>1.2283299999999999</v>
      </c>
      <c r="F11421">
        <v>1.22915</v>
      </c>
      <c r="G11421">
        <v>13918</v>
      </c>
      <c r="H11421">
        <v>1.22854</v>
      </c>
      <c r="I11421" s="2">
        <v>4.9640109999999997E-4</v>
      </c>
      <c r="J11421">
        <v>-0.1041630269</v>
      </c>
      <c r="K11421">
        <v>0</v>
      </c>
      <c r="L11421">
        <v>0</v>
      </c>
      <c r="M11421" t="s">
        <v>29</v>
      </c>
      <c r="N11421">
        <v>1.228513</v>
      </c>
      <c r="O11421">
        <v>2.2699999999999999E-3</v>
      </c>
      <c r="P11421">
        <v>1.7273038E-3</v>
      </c>
      <c r="Q11421">
        <v>1.2305999999999999</v>
      </c>
      <c r="R11421">
        <v>1.2283299999999999</v>
      </c>
      <c r="S11421">
        <v>1.227738</v>
      </c>
      <c r="T11421">
        <v>1.2311920000000001</v>
      </c>
      <c r="U11421">
        <v>1.226804</v>
      </c>
      <c r="V11421">
        <v>1.2301759999999999</v>
      </c>
      <c r="W11421">
        <v>1.227738</v>
      </c>
      <c r="X11421">
        <v>1.230151</v>
      </c>
      <c r="Y11421">
        <v>1.2293590000000001</v>
      </c>
      <c r="Z11421">
        <v>793</v>
      </c>
      <c r="AA11421">
        <v>2</v>
      </c>
    </row>
    <row r="11422" spans="1:27" x14ac:dyDescent="0.25">
      <c r="A11422">
        <v>11421</v>
      </c>
      <c r="B11422" s="1">
        <v>44202.208333333336</v>
      </c>
      <c r="C11422">
        <v>1.2291399999999999</v>
      </c>
      <c r="D11422">
        <v>1.23054</v>
      </c>
      <c r="E11422">
        <v>1.22912</v>
      </c>
      <c r="F11422">
        <v>1.22963</v>
      </c>
      <c r="G11422">
        <v>6945</v>
      </c>
      <c r="H11422">
        <v>1.22915</v>
      </c>
      <c r="I11422" s="2">
        <v>3.904375E-4</v>
      </c>
      <c r="J11422">
        <v>-0.1045534644</v>
      </c>
      <c r="K11422">
        <v>0</v>
      </c>
      <c r="L11422">
        <v>0</v>
      </c>
      <c r="M11422" t="s">
        <v>29</v>
      </c>
      <c r="N11422">
        <v>1.2291069999999999</v>
      </c>
      <c r="O11422">
        <v>1.42E-3</v>
      </c>
      <c r="P11422">
        <v>1.7053534999999999E-3</v>
      </c>
      <c r="Q11422">
        <v>1.23054</v>
      </c>
      <c r="R11422">
        <v>1.22912</v>
      </c>
      <c r="S11422">
        <v>1.2281249999999999</v>
      </c>
      <c r="T11422">
        <v>1.231535</v>
      </c>
      <c r="U11422">
        <v>1.227738</v>
      </c>
      <c r="V11422">
        <v>1.2311920000000001</v>
      </c>
      <c r="W11422">
        <v>1.2281249999999999</v>
      </c>
      <c r="X11422">
        <v>1.230151</v>
      </c>
      <c r="Y11422">
        <v>1.2293590000000001</v>
      </c>
      <c r="Z11422">
        <v>793</v>
      </c>
      <c r="AA11422">
        <v>3</v>
      </c>
    </row>
    <row r="11423" spans="1:27" x14ac:dyDescent="0.25">
      <c r="A11423">
        <v>11422</v>
      </c>
      <c r="B11423" s="1">
        <v>44202.25</v>
      </c>
      <c r="C11423">
        <v>1.2296400000000001</v>
      </c>
      <c r="D11423">
        <v>1.2321500000000001</v>
      </c>
      <c r="E11423">
        <v>1.2296400000000001</v>
      </c>
      <c r="F11423">
        <v>1.2316499999999999</v>
      </c>
      <c r="G11423">
        <v>12439</v>
      </c>
      <c r="H11423">
        <v>1.22963</v>
      </c>
      <c r="I11423" s="2">
        <v>1.6414229999999999E-3</v>
      </c>
      <c r="J11423">
        <v>-0.1061948871</v>
      </c>
      <c r="K11423">
        <v>0</v>
      </c>
      <c r="L11423">
        <v>0</v>
      </c>
      <c r="M11423" t="s">
        <v>29</v>
      </c>
      <c r="N11423">
        <v>1.230143</v>
      </c>
      <c r="O11423">
        <v>2.5200000000000001E-3</v>
      </c>
      <c r="P11423">
        <v>1.7635426000000001E-3</v>
      </c>
      <c r="Q11423">
        <v>1.2321500000000001</v>
      </c>
      <c r="R11423">
        <v>1.22963</v>
      </c>
      <c r="S11423">
        <v>1.229131</v>
      </c>
      <c r="T11423">
        <v>1.2326589999999999</v>
      </c>
      <c r="U11423">
        <v>1.2281249999999999</v>
      </c>
      <c r="V11423">
        <v>1.231535</v>
      </c>
      <c r="W11423">
        <v>1.229131</v>
      </c>
      <c r="X11423">
        <v>1.230151</v>
      </c>
      <c r="Y11423">
        <v>1.2293590000000001</v>
      </c>
      <c r="Z11423">
        <v>793</v>
      </c>
      <c r="AA11423">
        <v>4</v>
      </c>
    </row>
    <row r="11424" spans="1:27" x14ac:dyDescent="0.25">
      <c r="A11424">
        <v>11423</v>
      </c>
      <c r="B11424" s="1">
        <v>44202.291666666664</v>
      </c>
      <c r="C11424">
        <v>1.23163</v>
      </c>
      <c r="D11424">
        <v>1.2344900000000001</v>
      </c>
      <c r="E11424">
        <v>1.23122</v>
      </c>
      <c r="F11424">
        <v>1.2339199999999999</v>
      </c>
      <c r="G11424">
        <v>39022</v>
      </c>
      <c r="H11424">
        <v>1.2316499999999999</v>
      </c>
      <c r="I11424" s="2">
        <v>1.84136E-3</v>
      </c>
      <c r="J11424">
        <v>-0.1080362468</v>
      </c>
      <c r="K11424">
        <v>0</v>
      </c>
      <c r="L11424">
        <v>0</v>
      </c>
      <c r="M11424" t="s">
        <v>28</v>
      </c>
      <c r="N11424">
        <v>1.231733</v>
      </c>
      <c r="O11424">
        <v>3.2699999999999999E-3</v>
      </c>
      <c r="P11424">
        <v>1.8711467E-3</v>
      </c>
      <c r="Q11424">
        <v>1.2344900000000001</v>
      </c>
      <c r="R11424">
        <v>1.23122</v>
      </c>
      <c r="S11424">
        <v>1.2309840000000001</v>
      </c>
      <c r="T11424">
        <v>1.234726</v>
      </c>
      <c r="U11424">
        <v>1.229131</v>
      </c>
      <c r="V11424">
        <v>1.2326589999999999</v>
      </c>
      <c r="W11424">
        <v>1.2309840000000001</v>
      </c>
      <c r="X11424">
        <v>1.230151</v>
      </c>
      <c r="Y11424">
        <v>1.230151</v>
      </c>
      <c r="Z11424">
        <v>793</v>
      </c>
      <c r="AA11424">
        <v>5</v>
      </c>
    </row>
    <row r="11425" spans="1:27" x14ac:dyDescent="0.25">
      <c r="A11425">
        <v>11424</v>
      </c>
      <c r="B11425" s="1">
        <v>44202.333333333336</v>
      </c>
      <c r="C11425">
        <v>1.2339199999999999</v>
      </c>
      <c r="D11425">
        <v>1.23397</v>
      </c>
      <c r="E11425">
        <v>1.2321800000000001</v>
      </c>
      <c r="F11425">
        <v>1.2324299999999999</v>
      </c>
      <c r="G11425">
        <v>35166</v>
      </c>
      <c r="H11425">
        <v>1.2339199999999999</v>
      </c>
      <c r="I11425" s="2">
        <v>-1.208263E-3</v>
      </c>
      <c r="J11425">
        <v>-0.10924451020000001</v>
      </c>
      <c r="K11425">
        <v>0</v>
      </c>
      <c r="L11425">
        <v>0</v>
      </c>
      <c r="M11425" t="s">
        <v>28</v>
      </c>
      <c r="N11425">
        <v>1.232667</v>
      </c>
      <c r="O11425">
        <v>1.7899999999999999E-3</v>
      </c>
      <c r="P11425">
        <v>1.8653504999999999E-3</v>
      </c>
      <c r="Q11425">
        <v>1.23397</v>
      </c>
      <c r="R11425">
        <v>1.2321800000000001</v>
      </c>
      <c r="S11425">
        <v>1.2312099999999999</v>
      </c>
      <c r="T11425">
        <v>1.2349399999999999</v>
      </c>
      <c r="U11425">
        <v>1.2309840000000001</v>
      </c>
      <c r="V11425">
        <v>1.234726</v>
      </c>
      <c r="W11425">
        <v>1.2312099999999999</v>
      </c>
      <c r="X11425">
        <v>1.2349399999999999</v>
      </c>
      <c r="Y11425">
        <v>1.230151</v>
      </c>
      <c r="Z11425">
        <v>794</v>
      </c>
      <c r="AA11425">
        <v>1</v>
      </c>
    </row>
    <row r="11426" spans="1:27" x14ac:dyDescent="0.25">
      <c r="A11426">
        <v>11425</v>
      </c>
      <c r="B11426" s="1">
        <v>44202.375</v>
      </c>
      <c r="C11426">
        <v>1.2324200000000001</v>
      </c>
      <c r="D11426">
        <v>1.23386</v>
      </c>
      <c r="E11426">
        <v>1.23204</v>
      </c>
      <c r="F11426">
        <v>1.2338100000000001</v>
      </c>
      <c r="G11426">
        <v>18191</v>
      </c>
      <c r="H11426">
        <v>1.2324299999999999</v>
      </c>
      <c r="I11426" s="2">
        <v>1.1191129999999999E-3</v>
      </c>
      <c r="J11426">
        <v>-0.10812539760000001</v>
      </c>
      <c r="K11426">
        <v>0</v>
      </c>
      <c r="L11426">
        <v>0</v>
      </c>
      <c r="M11426" t="s">
        <v>28</v>
      </c>
      <c r="N11426">
        <v>1.233387</v>
      </c>
      <c r="O11426">
        <v>1.82E-3</v>
      </c>
      <c r="P11426">
        <v>1.8621111999999999E-3</v>
      </c>
      <c r="Q11426">
        <v>1.23386</v>
      </c>
      <c r="R11426">
        <v>1.23204</v>
      </c>
      <c r="S11426">
        <v>1.231088</v>
      </c>
      <c r="T11426">
        <v>1.234812</v>
      </c>
      <c r="U11426">
        <v>1.2312099999999999</v>
      </c>
      <c r="V11426">
        <v>1.2349399999999999</v>
      </c>
      <c r="W11426">
        <v>1.2312099999999999</v>
      </c>
      <c r="X11426">
        <v>1.234812</v>
      </c>
      <c r="Y11426">
        <v>1.230151</v>
      </c>
      <c r="Z11426">
        <v>794</v>
      </c>
      <c r="AA11426">
        <v>2</v>
      </c>
    </row>
    <row r="11427" spans="1:27" x14ac:dyDescent="0.25">
      <c r="A11427">
        <v>11426</v>
      </c>
      <c r="B11427" s="1">
        <v>44202.416666666664</v>
      </c>
      <c r="C11427">
        <v>1.2338</v>
      </c>
      <c r="D11427">
        <v>1.23441</v>
      </c>
      <c r="E11427">
        <v>1.2332799999999999</v>
      </c>
      <c r="F11427">
        <v>1.23377</v>
      </c>
      <c r="G11427">
        <v>20144</v>
      </c>
      <c r="H11427">
        <v>1.2338100000000001</v>
      </c>
      <c r="I11427" s="2">
        <v>-3.2420430000000001E-5</v>
      </c>
      <c r="J11427">
        <v>-0.108157818</v>
      </c>
      <c r="K11427">
        <v>0</v>
      </c>
      <c r="L11427">
        <v>0</v>
      </c>
      <c r="M11427" t="s">
        <v>28</v>
      </c>
      <c r="N11427">
        <v>1.2333369999999999</v>
      </c>
      <c r="O11427">
        <v>1.1299999999999999E-3</v>
      </c>
      <c r="P11427">
        <v>1.8098175E-3</v>
      </c>
      <c r="Q11427">
        <v>1.23441</v>
      </c>
      <c r="R11427">
        <v>1.2332799999999999</v>
      </c>
      <c r="S11427">
        <v>1.232035</v>
      </c>
      <c r="T11427">
        <v>1.2356549999999999</v>
      </c>
      <c r="U11427">
        <v>1.231088</v>
      </c>
      <c r="V11427">
        <v>1.234812</v>
      </c>
      <c r="W11427">
        <v>1.232035</v>
      </c>
      <c r="X11427">
        <v>1.234812</v>
      </c>
      <c r="Y11427">
        <v>1.230151</v>
      </c>
      <c r="Z11427">
        <v>794</v>
      </c>
      <c r="AA11427">
        <v>3</v>
      </c>
    </row>
    <row r="11428" spans="1:27" x14ac:dyDescent="0.25">
      <c r="A11428">
        <v>11427</v>
      </c>
      <c r="B11428" s="1">
        <v>44202.458333333336</v>
      </c>
      <c r="C11428">
        <v>1.23377</v>
      </c>
      <c r="D11428">
        <v>1.2349000000000001</v>
      </c>
      <c r="E11428">
        <v>1.2333099999999999</v>
      </c>
      <c r="F11428">
        <v>1.2337</v>
      </c>
      <c r="G11428">
        <v>18746</v>
      </c>
      <c r="H11428">
        <v>1.23377</v>
      </c>
      <c r="I11428" s="2">
        <v>-5.6738279999999997E-5</v>
      </c>
      <c r="J11428">
        <v>-0.1082145563</v>
      </c>
      <c r="K11428">
        <v>0</v>
      </c>
      <c r="L11428">
        <v>0</v>
      </c>
      <c r="M11428" t="s">
        <v>28</v>
      </c>
      <c r="N11428">
        <v>1.23376</v>
      </c>
      <c r="O11428">
        <v>1.5900000000000001E-3</v>
      </c>
      <c r="P11428">
        <v>1.7941163E-3</v>
      </c>
      <c r="Q11428">
        <v>1.2349000000000001</v>
      </c>
      <c r="R11428">
        <v>1.2333099999999999</v>
      </c>
      <c r="S11428">
        <v>1.2323109999999999</v>
      </c>
      <c r="T11428">
        <v>1.2358990000000001</v>
      </c>
      <c r="U11428">
        <v>1.232035</v>
      </c>
      <c r="V11428">
        <v>1.2356549999999999</v>
      </c>
      <c r="W11428">
        <v>1.2323109999999999</v>
      </c>
      <c r="X11428">
        <v>1.234812</v>
      </c>
      <c r="Y11428">
        <v>1.230151</v>
      </c>
      <c r="Z11428">
        <v>794</v>
      </c>
      <c r="AA11428">
        <v>4</v>
      </c>
    </row>
    <row r="11429" spans="1:27" x14ac:dyDescent="0.25">
      <c r="A11429">
        <v>11428</v>
      </c>
      <c r="B11429" s="1">
        <v>44202.5</v>
      </c>
      <c r="C11429">
        <v>1.23369</v>
      </c>
      <c r="D11429">
        <v>1.2349000000000001</v>
      </c>
      <c r="E11429">
        <v>1.2334099999999999</v>
      </c>
      <c r="F11429">
        <v>1.2335499999999999</v>
      </c>
      <c r="G11429">
        <v>19331</v>
      </c>
      <c r="H11429">
        <v>1.2337</v>
      </c>
      <c r="I11429" s="2">
        <v>-1.2159290000000001E-4</v>
      </c>
      <c r="J11429">
        <v>-0.1083361492</v>
      </c>
      <c r="K11429">
        <v>0</v>
      </c>
      <c r="L11429">
        <v>0</v>
      </c>
      <c r="M11429" t="s">
        <v>28</v>
      </c>
      <c r="N11429">
        <v>1.233673</v>
      </c>
      <c r="O11429">
        <v>1.49E-3</v>
      </c>
      <c r="P11429">
        <v>1.7723937E-3</v>
      </c>
      <c r="Q11429">
        <v>1.2349000000000001</v>
      </c>
      <c r="R11429">
        <v>1.2334099999999999</v>
      </c>
      <c r="S11429">
        <v>1.232383</v>
      </c>
      <c r="T11429">
        <v>1.235927</v>
      </c>
      <c r="U11429">
        <v>1.2323109999999999</v>
      </c>
      <c r="V11429">
        <v>1.2358990000000001</v>
      </c>
      <c r="W11429">
        <v>1.232383</v>
      </c>
      <c r="X11429">
        <v>1.234812</v>
      </c>
      <c r="Y11429">
        <v>1.230151</v>
      </c>
      <c r="Z11429">
        <v>794</v>
      </c>
      <c r="AA11429">
        <v>5</v>
      </c>
    </row>
    <row r="11430" spans="1:27" x14ac:dyDescent="0.25">
      <c r="A11430">
        <v>11429</v>
      </c>
      <c r="B11430" s="1">
        <v>44202.541666666664</v>
      </c>
      <c r="C11430">
        <v>1.23397</v>
      </c>
      <c r="D11430">
        <v>1.2344299999999999</v>
      </c>
      <c r="E11430">
        <v>1.2316400000000001</v>
      </c>
      <c r="F11430">
        <v>1.23193</v>
      </c>
      <c r="G11430">
        <v>45142</v>
      </c>
      <c r="H11430">
        <v>1.2335499999999999</v>
      </c>
      <c r="I11430" s="2">
        <v>-1.314146E-3</v>
      </c>
      <c r="J11430">
        <v>-0.1096502951</v>
      </c>
      <c r="K11430">
        <v>0</v>
      </c>
      <c r="L11430">
        <v>0</v>
      </c>
      <c r="M11430" t="s">
        <v>28</v>
      </c>
      <c r="N11430">
        <v>1.23306</v>
      </c>
      <c r="O11430">
        <v>2.7899999999999999E-3</v>
      </c>
      <c r="P11430">
        <v>1.8450798E-3</v>
      </c>
      <c r="Q11430">
        <v>1.2344299999999999</v>
      </c>
      <c r="R11430">
        <v>1.2316400000000001</v>
      </c>
      <c r="S11430">
        <v>1.23119</v>
      </c>
      <c r="T11430">
        <v>1.23488</v>
      </c>
      <c r="U11430">
        <v>1.232383</v>
      </c>
      <c r="V11430">
        <v>1.235927</v>
      </c>
      <c r="W11430">
        <v>1.232383</v>
      </c>
      <c r="X11430">
        <v>1.234812</v>
      </c>
      <c r="Y11430">
        <v>1.230151</v>
      </c>
      <c r="Z11430">
        <v>794</v>
      </c>
      <c r="AA11430">
        <v>6</v>
      </c>
    </row>
    <row r="11431" spans="1:27" x14ac:dyDescent="0.25">
      <c r="A11431">
        <v>11430</v>
      </c>
      <c r="B11431" s="1">
        <v>44202.583333333336</v>
      </c>
      <c r="C11431">
        <v>1.23197</v>
      </c>
      <c r="D11431">
        <v>1.23204</v>
      </c>
      <c r="E11431">
        <v>1.2292000000000001</v>
      </c>
      <c r="F11431">
        <v>1.23092</v>
      </c>
      <c r="G11431">
        <v>70692</v>
      </c>
      <c r="H11431">
        <v>1.23193</v>
      </c>
      <c r="I11431" s="2">
        <v>-8.2018800000000002E-4</v>
      </c>
      <c r="J11431">
        <v>-0.1104704831</v>
      </c>
      <c r="K11431">
        <v>0</v>
      </c>
      <c r="L11431">
        <v>0</v>
      </c>
      <c r="M11431" t="s">
        <v>29</v>
      </c>
      <c r="N11431">
        <v>1.2321329999999999</v>
      </c>
      <c r="O11431">
        <v>2.8400000000000001E-3</v>
      </c>
      <c r="P11431">
        <v>1.9161455999999999E-3</v>
      </c>
      <c r="Q11431">
        <v>1.23204</v>
      </c>
      <c r="R11431">
        <v>1.2292000000000001</v>
      </c>
      <c r="S11431">
        <v>1.228704</v>
      </c>
      <c r="T11431">
        <v>1.2325360000000001</v>
      </c>
      <c r="U11431">
        <v>1.23119</v>
      </c>
      <c r="V11431">
        <v>1.23488</v>
      </c>
      <c r="W11431">
        <v>1.232383</v>
      </c>
      <c r="X11431">
        <v>1.2325360000000001</v>
      </c>
      <c r="Y11431">
        <v>1.232383</v>
      </c>
      <c r="Z11431">
        <v>794</v>
      </c>
      <c r="AA11431">
        <v>7</v>
      </c>
    </row>
    <row r="11432" spans="1:27" x14ac:dyDescent="0.25">
      <c r="A11432">
        <v>11431</v>
      </c>
      <c r="B11432" s="1">
        <v>44202.625</v>
      </c>
      <c r="C11432">
        <v>1.23089</v>
      </c>
      <c r="D11432">
        <v>1.23173</v>
      </c>
      <c r="E11432">
        <v>1.22749</v>
      </c>
      <c r="F11432">
        <v>1.2281599999999999</v>
      </c>
      <c r="G11432">
        <v>56768</v>
      </c>
      <c r="H11432">
        <v>1.23092</v>
      </c>
      <c r="I11432" s="2">
        <v>-2.244743E-3</v>
      </c>
      <c r="J11432">
        <v>-0.1082257402</v>
      </c>
      <c r="K11432">
        <v>0</v>
      </c>
      <c r="L11432">
        <v>0</v>
      </c>
      <c r="M11432" t="s">
        <v>29</v>
      </c>
      <c r="N11432">
        <v>1.230337</v>
      </c>
      <c r="O11432">
        <v>4.2399999999999998E-3</v>
      </c>
      <c r="P11432">
        <v>2.0821351999999998E-3</v>
      </c>
      <c r="Q11432">
        <v>1.23173</v>
      </c>
      <c r="R11432">
        <v>1.22749</v>
      </c>
      <c r="S11432">
        <v>1.227528</v>
      </c>
      <c r="T11432">
        <v>1.231692</v>
      </c>
      <c r="U11432">
        <v>1.228704</v>
      </c>
      <c r="V11432">
        <v>1.2325360000000001</v>
      </c>
      <c r="W11432">
        <v>1.227528</v>
      </c>
      <c r="X11432">
        <v>1.231692</v>
      </c>
      <c r="Y11432">
        <v>1.232383</v>
      </c>
      <c r="Z11432">
        <v>795</v>
      </c>
      <c r="AA11432">
        <v>1</v>
      </c>
    </row>
    <row r="11433" spans="1:27" x14ac:dyDescent="0.25">
      <c r="A11433">
        <v>11432</v>
      </c>
      <c r="B11433" s="1">
        <v>44202.666666666664</v>
      </c>
      <c r="C11433">
        <v>1.22818</v>
      </c>
      <c r="D11433">
        <v>1.2291799999999999</v>
      </c>
      <c r="E11433">
        <v>1.2265299999999999</v>
      </c>
      <c r="F11433">
        <v>1.2289300000000001</v>
      </c>
      <c r="G11433">
        <v>50278</v>
      </c>
      <c r="H11433">
        <v>1.2281599999999999</v>
      </c>
      <c r="I11433" s="2">
        <v>6.2675770000000005E-4</v>
      </c>
      <c r="J11433">
        <v>-0.1088524979</v>
      </c>
      <c r="K11433">
        <v>0</v>
      </c>
      <c r="L11433">
        <v>0</v>
      </c>
      <c r="M11433" t="s">
        <v>29</v>
      </c>
      <c r="N11433">
        <v>1.2293369999999999</v>
      </c>
      <c r="O11433">
        <v>2.65E-3</v>
      </c>
      <c r="P11433">
        <v>2.1226969000000002E-3</v>
      </c>
      <c r="Q11433">
        <v>1.2291799999999999</v>
      </c>
      <c r="R11433">
        <v>1.2265299999999999</v>
      </c>
      <c r="S11433">
        <v>1.225732</v>
      </c>
      <c r="T11433">
        <v>1.229978</v>
      </c>
      <c r="U11433">
        <v>1.227528</v>
      </c>
      <c r="V11433">
        <v>1.231692</v>
      </c>
      <c r="W11433">
        <v>1.227528</v>
      </c>
      <c r="X11433">
        <v>1.229978</v>
      </c>
      <c r="Y11433">
        <v>1.232383</v>
      </c>
      <c r="Z11433">
        <v>795</v>
      </c>
      <c r="AA11433">
        <v>2</v>
      </c>
    </row>
    <row r="11434" spans="1:27" x14ac:dyDescent="0.25">
      <c r="A11434">
        <v>11433</v>
      </c>
      <c r="B11434" s="1">
        <v>44202.708333333336</v>
      </c>
      <c r="C11434">
        <v>1.2289300000000001</v>
      </c>
      <c r="D11434">
        <v>1.23038</v>
      </c>
      <c r="E11434">
        <v>1.22851</v>
      </c>
      <c r="F11434">
        <v>1.22987</v>
      </c>
      <c r="G11434">
        <v>23830</v>
      </c>
      <c r="H11434">
        <v>1.2289300000000001</v>
      </c>
      <c r="I11434" s="2">
        <v>7.6460069999999996E-4</v>
      </c>
      <c r="J11434">
        <v>-0.1096170986</v>
      </c>
      <c r="K11434">
        <v>0</v>
      </c>
      <c r="L11434">
        <v>0</v>
      </c>
      <c r="M11434" t="s">
        <v>29</v>
      </c>
      <c r="N11434">
        <v>1.2289870000000001</v>
      </c>
      <c r="O11434">
        <v>1.8699999999999999E-3</v>
      </c>
      <c r="P11434">
        <v>2.1046471999999999E-3</v>
      </c>
      <c r="Q11434">
        <v>1.23038</v>
      </c>
      <c r="R11434">
        <v>1.22851</v>
      </c>
      <c r="S11434">
        <v>1.2273400000000001</v>
      </c>
      <c r="T11434">
        <v>1.2315499999999999</v>
      </c>
      <c r="U11434">
        <v>1.225732</v>
      </c>
      <c r="V11434">
        <v>1.229978</v>
      </c>
      <c r="W11434">
        <v>1.227528</v>
      </c>
      <c r="X11434">
        <v>1.229978</v>
      </c>
      <c r="Y11434">
        <v>1.232383</v>
      </c>
      <c r="Z11434">
        <v>795</v>
      </c>
      <c r="AA11434">
        <v>3</v>
      </c>
    </row>
    <row r="11435" spans="1:27" x14ac:dyDescent="0.25">
      <c r="A11435">
        <v>11434</v>
      </c>
      <c r="B11435" s="1">
        <v>44202.75</v>
      </c>
      <c r="C11435">
        <v>1.22987</v>
      </c>
      <c r="D11435">
        <v>1.2317199999999999</v>
      </c>
      <c r="E11435">
        <v>1.2296100000000001</v>
      </c>
      <c r="F11435">
        <v>1.2309300000000001</v>
      </c>
      <c r="G11435">
        <v>24287</v>
      </c>
      <c r="H11435">
        <v>1.22987</v>
      </c>
      <c r="I11435" s="2">
        <v>8.6150850000000004E-4</v>
      </c>
      <c r="J11435">
        <v>-0.1104786071</v>
      </c>
      <c r="K11435">
        <v>0</v>
      </c>
      <c r="L11435">
        <v>0</v>
      </c>
      <c r="M11435" t="s">
        <v>29</v>
      </c>
      <c r="N11435">
        <v>1.2299100000000001</v>
      </c>
      <c r="O11435">
        <v>2.1099999999999999E-3</v>
      </c>
      <c r="P11435">
        <v>2.1050295000000002E-3</v>
      </c>
      <c r="Q11435">
        <v>1.2317199999999999</v>
      </c>
      <c r="R11435">
        <v>1.2296100000000001</v>
      </c>
      <c r="S11435">
        <v>1.2285600000000001</v>
      </c>
      <c r="T11435">
        <v>1.2327699999999999</v>
      </c>
      <c r="U11435">
        <v>1.2273400000000001</v>
      </c>
      <c r="V11435">
        <v>1.2315499999999999</v>
      </c>
      <c r="W11435">
        <v>1.2285600000000001</v>
      </c>
      <c r="X11435">
        <v>1.229978</v>
      </c>
      <c r="Y11435">
        <v>1.232383</v>
      </c>
      <c r="Z11435">
        <v>795</v>
      </c>
      <c r="AA11435">
        <v>4</v>
      </c>
    </row>
    <row r="11436" spans="1:27" x14ac:dyDescent="0.25">
      <c r="A11436">
        <v>11435</v>
      </c>
      <c r="B11436" s="1">
        <v>44202.791666666664</v>
      </c>
      <c r="C11436">
        <v>1.2310300000000001</v>
      </c>
      <c r="D11436">
        <v>1.23156</v>
      </c>
      <c r="E11436">
        <v>1.2297199999999999</v>
      </c>
      <c r="F11436">
        <v>1.23065</v>
      </c>
      <c r="G11436">
        <v>38562</v>
      </c>
      <c r="H11436">
        <v>1.2309300000000001</v>
      </c>
      <c r="I11436" s="2">
        <v>-2.2749620000000001E-4</v>
      </c>
      <c r="J11436">
        <v>-0.1102511109</v>
      </c>
      <c r="K11436">
        <v>0</v>
      </c>
      <c r="L11436">
        <v>0</v>
      </c>
      <c r="M11436" t="s">
        <v>28</v>
      </c>
      <c r="N11436">
        <v>1.230483</v>
      </c>
      <c r="O11436">
        <v>1.8400000000000001E-3</v>
      </c>
      <c r="P11436">
        <v>2.0860988E-3</v>
      </c>
      <c r="Q11436">
        <v>1.23156</v>
      </c>
      <c r="R11436">
        <v>1.2297199999999999</v>
      </c>
      <c r="S11436">
        <v>1.2285539999999999</v>
      </c>
      <c r="T11436">
        <v>1.232726</v>
      </c>
      <c r="U11436">
        <v>1.2285600000000001</v>
      </c>
      <c r="V11436">
        <v>1.2327699999999999</v>
      </c>
      <c r="W11436">
        <v>1.2285600000000001</v>
      </c>
      <c r="X11436">
        <v>1.229978</v>
      </c>
      <c r="Y11436">
        <v>1.229978</v>
      </c>
      <c r="Z11436">
        <v>795</v>
      </c>
      <c r="AA11436">
        <v>5</v>
      </c>
    </row>
    <row r="11437" spans="1:27" x14ac:dyDescent="0.25">
      <c r="A11437">
        <v>11436</v>
      </c>
      <c r="B11437" s="1">
        <v>44202.833333333336</v>
      </c>
      <c r="C11437">
        <v>1.23064</v>
      </c>
      <c r="D11437">
        <v>1.2339500000000001</v>
      </c>
      <c r="E11437">
        <v>1.2306299999999999</v>
      </c>
      <c r="F11437">
        <v>1.23234</v>
      </c>
      <c r="G11437">
        <v>32898</v>
      </c>
      <c r="H11437">
        <v>1.23065</v>
      </c>
      <c r="I11437" s="2">
        <v>1.3723159999999999E-3</v>
      </c>
      <c r="J11437">
        <v>-0.108878795</v>
      </c>
      <c r="K11437">
        <v>0</v>
      </c>
      <c r="L11437">
        <v>0</v>
      </c>
      <c r="M11437" t="s">
        <v>28</v>
      </c>
      <c r="N11437">
        <v>1.2313069999999999</v>
      </c>
      <c r="O11437">
        <v>3.32E-3</v>
      </c>
      <c r="P11437">
        <v>2.1742345999999999E-3</v>
      </c>
      <c r="Q11437">
        <v>1.2339500000000001</v>
      </c>
      <c r="R11437">
        <v>1.2306299999999999</v>
      </c>
      <c r="S11437">
        <v>1.230116</v>
      </c>
      <c r="T11437">
        <v>1.234464</v>
      </c>
      <c r="U11437">
        <v>1.2285539999999999</v>
      </c>
      <c r="V11437">
        <v>1.232726</v>
      </c>
      <c r="W11437">
        <v>1.230116</v>
      </c>
      <c r="X11437">
        <v>1.234464</v>
      </c>
      <c r="Y11437">
        <v>1.229978</v>
      </c>
      <c r="Z11437">
        <v>796</v>
      </c>
      <c r="AA11437">
        <v>1</v>
      </c>
    </row>
    <row r="11438" spans="1:27" x14ac:dyDescent="0.25">
      <c r="A11438">
        <v>11437</v>
      </c>
      <c r="B11438" s="1">
        <v>44202.875</v>
      </c>
      <c r="C11438">
        <v>1.2323299999999999</v>
      </c>
      <c r="D11438">
        <v>1.2331000000000001</v>
      </c>
      <c r="E11438">
        <v>1.23214</v>
      </c>
      <c r="F11438">
        <v>1.2323200000000001</v>
      </c>
      <c r="G11438">
        <v>6283</v>
      </c>
      <c r="H11438">
        <v>1.23234</v>
      </c>
      <c r="I11438" s="2">
        <v>-1.6229419999999999E-5</v>
      </c>
      <c r="J11438">
        <v>-0.1088950244</v>
      </c>
      <c r="K11438">
        <v>0</v>
      </c>
      <c r="L11438">
        <v>0</v>
      </c>
      <c r="M11438" t="s">
        <v>28</v>
      </c>
      <c r="N11438">
        <v>1.23177</v>
      </c>
      <c r="O11438">
        <v>9.6000000000000002E-4</v>
      </c>
      <c r="P11438">
        <v>2.0875035999999999E-3</v>
      </c>
      <c r="Q11438">
        <v>1.2331000000000001</v>
      </c>
      <c r="R11438">
        <v>1.23214</v>
      </c>
      <c r="S11438">
        <v>1.230532</v>
      </c>
      <c r="T11438">
        <v>1.2347079999999999</v>
      </c>
      <c r="U11438">
        <v>1.230116</v>
      </c>
      <c r="V11438">
        <v>1.234464</v>
      </c>
      <c r="W11438">
        <v>1.230532</v>
      </c>
      <c r="X11438">
        <v>1.234464</v>
      </c>
      <c r="Y11438">
        <v>1.229978</v>
      </c>
      <c r="Z11438">
        <v>796</v>
      </c>
      <c r="AA11438">
        <v>2</v>
      </c>
    </row>
    <row r="11439" spans="1:27" x14ac:dyDescent="0.25">
      <c r="A11439">
        <v>11438</v>
      </c>
      <c r="B11439" s="1">
        <v>44202.916666666664</v>
      </c>
      <c r="C11439">
        <v>1.2323200000000001</v>
      </c>
      <c r="D11439">
        <v>1.23306</v>
      </c>
      <c r="E11439">
        <v>1.23228</v>
      </c>
      <c r="F11439">
        <v>1.23275</v>
      </c>
      <c r="G11439">
        <v>0</v>
      </c>
      <c r="H11439">
        <v>1.2323200000000001</v>
      </c>
      <c r="I11439" s="2">
        <v>3.488745E-4</v>
      </c>
      <c r="J11439">
        <v>-0.1085461499</v>
      </c>
      <c r="K11439">
        <v>0</v>
      </c>
      <c r="L11439">
        <v>0</v>
      </c>
      <c r="M11439" t="s">
        <v>28</v>
      </c>
      <c r="N11439">
        <v>1.23247</v>
      </c>
      <c r="O11439">
        <v>7.7999999999999999E-4</v>
      </c>
      <c r="P11439">
        <v>1.9941105000000001E-3</v>
      </c>
      <c r="Q11439">
        <v>1.23306</v>
      </c>
      <c r="R11439">
        <v>1.23228</v>
      </c>
      <c r="S11439">
        <v>1.2306760000000001</v>
      </c>
      <c r="T11439">
        <v>1.234664</v>
      </c>
      <c r="U11439">
        <v>1.230532</v>
      </c>
      <c r="V11439">
        <v>1.2347079999999999</v>
      </c>
      <c r="W11439">
        <v>1.2306760000000001</v>
      </c>
      <c r="X11439">
        <v>1.234464</v>
      </c>
      <c r="Y11439">
        <v>1.229978</v>
      </c>
      <c r="Z11439">
        <v>796</v>
      </c>
      <c r="AA11439">
        <v>3</v>
      </c>
    </row>
    <row r="11440" spans="1:27" x14ac:dyDescent="0.25">
      <c r="A11440">
        <v>11439</v>
      </c>
      <c r="B11440" s="1">
        <v>44202.958333333336</v>
      </c>
      <c r="C11440">
        <v>1.23272</v>
      </c>
      <c r="D11440">
        <v>1.2339599999999999</v>
      </c>
      <c r="E11440">
        <v>1.2323900000000001</v>
      </c>
      <c r="F11440">
        <v>1.2338</v>
      </c>
      <c r="G11440">
        <v>3672</v>
      </c>
      <c r="H11440">
        <v>1.23275</v>
      </c>
      <c r="I11440" s="2">
        <v>8.5139169999999998E-4</v>
      </c>
      <c r="J11440">
        <v>-0.1076947582</v>
      </c>
      <c r="K11440">
        <v>0</v>
      </c>
      <c r="L11440">
        <v>0</v>
      </c>
      <c r="M11440" t="s">
        <v>28</v>
      </c>
      <c r="N11440">
        <v>1.2329570000000001</v>
      </c>
      <c r="O11440">
        <v>1.57E-3</v>
      </c>
      <c r="P11440">
        <v>1.9638169E-3</v>
      </c>
      <c r="Q11440">
        <v>1.2339599999999999</v>
      </c>
      <c r="R11440">
        <v>1.2323900000000001</v>
      </c>
      <c r="S11440">
        <v>1.2312110000000001</v>
      </c>
      <c r="T11440">
        <v>1.235139</v>
      </c>
      <c r="U11440">
        <v>1.2306760000000001</v>
      </c>
      <c r="V11440">
        <v>1.234664</v>
      </c>
      <c r="W11440">
        <v>1.2312110000000001</v>
      </c>
      <c r="X11440">
        <v>1.234464</v>
      </c>
      <c r="Y11440">
        <v>1.229978</v>
      </c>
      <c r="Z11440">
        <v>796</v>
      </c>
      <c r="AA11440">
        <v>4</v>
      </c>
    </row>
    <row r="11441" spans="1:27" x14ac:dyDescent="0.25">
      <c r="A11441">
        <v>11440</v>
      </c>
      <c r="B11441" s="1">
        <v>44203</v>
      </c>
      <c r="C11441">
        <v>1.2337899999999999</v>
      </c>
      <c r="D11441">
        <v>1.2343999999999999</v>
      </c>
      <c r="E11441">
        <v>1.2329600000000001</v>
      </c>
      <c r="F11441">
        <v>1.23322</v>
      </c>
      <c r="G11441">
        <v>8200</v>
      </c>
      <c r="H11441">
        <v>1.2338</v>
      </c>
      <c r="I11441" s="2">
        <v>-4.702029E-4</v>
      </c>
      <c r="J11441">
        <v>-0.10816496120000001</v>
      </c>
      <c r="K11441">
        <v>0</v>
      </c>
      <c r="L11441">
        <v>0</v>
      </c>
      <c r="M11441" t="s">
        <v>28</v>
      </c>
      <c r="N11441">
        <v>1.233257</v>
      </c>
      <c r="O11441">
        <v>1.4400000000000001E-3</v>
      </c>
      <c r="P11441">
        <v>1.9264014E-3</v>
      </c>
      <c r="Q11441">
        <v>1.2343999999999999</v>
      </c>
      <c r="R11441">
        <v>1.2329600000000001</v>
      </c>
      <c r="S11441">
        <v>1.231754</v>
      </c>
      <c r="T11441">
        <v>1.235606</v>
      </c>
      <c r="U11441">
        <v>1.2312110000000001</v>
      </c>
      <c r="V11441">
        <v>1.235139</v>
      </c>
      <c r="W11441">
        <v>1.231754</v>
      </c>
      <c r="X11441">
        <v>1.234464</v>
      </c>
      <c r="Y11441">
        <v>1.229978</v>
      </c>
      <c r="Z11441">
        <v>796</v>
      </c>
      <c r="AA11441">
        <v>5</v>
      </c>
    </row>
    <row r="11442" spans="1:27" x14ac:dyDescent="0.25">
      <c r="A11442">
        <v>11441</v>
      </c>
      <c r="B11442" s="1">
        <v>44203.041666666664</v>
      </c>
      <c r="C11442">
        <v>1.23323</v>
      </c>
      <c r="D11442">
        <v>1.2336800000000001</v>
      </c>
      <c r="E11442">
        <v>1.2327900000000001</v>
      </c>
      <c r="F11442">
        <v>1.2330099999999999</v>
      </c>
      <c r="G11442">
        <v>6251</v>
      </c>
      <c r="H11442">
        <v>1.23322</v>
      </c>
      <c r="I11442" s="2">
        <v>-1.7030039999999999E-4</v>
      </c>
      <c r="J11442">
        <v>-0.1083352616</v>
      </c>
      <c r="K11442">
        <v>0</v>
      </c>
      <c r="L11442">
        <v>0</v>
      </c>
      <c r="M11442" t="s">
        <v>28</v>
      </c>
      <c r="N11442">
        <v>1.2333430000000001</v>
      </c>
      <c r="O11442">
        <v>8.8999999999999995E-4</v>
      </c>
      <c r="P11442">
        <v>1.8523726999999999E-3</v>
      </c>
      <c r="Q11442">
        <v>1.2336800000000001</v>
      </c>
      <c r="R11442">
        <v>1.2327900000000001</v>
      </c>
      <c r="S11442">
        <v>1.2313829999999999</v>
      </c>
      <c r="T11442">
        <v>1.235087</v>
      </c>
      <c r="U11442">
        <v>1.231754</v>
      </c>
      <c r="V11442">
        <v>1.235606</v>
      </c>
      <c r="W11442">
        <v>1.231754</v>
      </c>
      <c r="X11442">
        <v>1.234464</v>
      </c>
      <c r="Y11442">
        <v>1.229978</v>
      </c>
      <c r="Z11442">
        <v>796</v>
      </c>
      <c r="AA11442">
        <v>6</v>
      </c>
    </row>
    <row r="11443" spans="1:27" x14ac:dyDescent="0.25">
      <c r="A11443">
        <v>11442</v>
      </c>
      <c r="B11443" s="1">
        <v>44203.083333333336</v>
      </c>
      <c r="C11443">
        <v>1.23302</v>
      </c>
      <c r="D11443">
        <v>1.2332000000000001</v>
      </c>
      <c r="E11443">
        <v>1.2318499999999999</v>
      </c>
      <c r="F11443">
        <v>1.2324200000000001</v>
      </c>
      <c r="G11443">
        <v>8081</v>
      </c>
      <c r="H11443">
        <v>1.2330099999999999</v>
      </c>
      <c r="I11443" s="2">
        <v>-4.7861829999999998E-4</v>
      </c>
      <c r="J11443">
        <v>-0.10881387989999999</v>
      </c>
      <c r="K11443">
        <v>0</v>
      </c>
      <c r="L11443">
        <v>0</v>
      </c>
      <c r="M11443" t="s">
        <v>28</v>
      </c>
      <c r="N11443">
        <v>1.232883</v>
      </c>
      <c r="O11443">
        <v>1.3500000000000001E-3</v>
      </c>
      <c r="P11443">
        <v>1.8164889000000001E-3</v>
      </c>
      <c r="Q11443">
        <v>1.2332000000000001</v>
      </c>
      <c r="R11443">
        <v>1.2318499999999999</v>
      </c>
      <c r="S11443">
        <v>1.2307090000000001</v>
      </c>
      <c r="T11443">
        <v>1.2343409999999999</v>
      </c>
      <c r="U11443">
        <v>1.2313829999999999</v>
      </c>
      <c r="V11443">
        <v>1.235087</v>
      </c>
      <c r="W11443">
        <v>1.231754</v>
      </c>
      <c r="X11443">
        <v>1.2343409999999999</v>
      </c>
      <c r="Y11443">
        <v>1.229978</v>
      </c>
      <c r="Z11443">
        <v>796</v>
      </c>
      <c r="AA11443">
        <v>7</v>
      </c>
    </row>
    <row r="11444" spans="1:27" x14ac:dyDescent="0.25">
      <c r="A11444">
        <v>11443</v>
      </c>
      <c r="B11444" s="1">
        <v>44203.125</v>
      </c>
      <c r="C11444">
        <v>1.23244</v>
      </c>
      <c r="D11444">
        <v>1.23282</v>
      </c>
      <c r="E11444">
        <v>1.2323299999999999</v>
      </c>
      <c r="F11444">
        <v>1.23271</v>
      </c>
      <c r="G11444">
        <v>3227</v>
      </c>
      <c r="H11444">
        <v>1.2324200000000001</v>
      </c>
      <c r="I11444" s="2">
        <v>2.3528169999999999E-4</v>
      </c>
      <c r="J11444">
        <v>-0.1085785982</v>
      </c>
      <c r="K11444">
        <v>0</v>
      </c>
      <c r="L11444">
        <v>0</v>
      </c>
      <c r="M11444" t="s">
        <v>28</v>
      </c>
      <c r="N11444">
        <v>1.2327129999999999</v>
      </c>
      <c r="O11444">
        <v>4.8999999999999998E-4</v>
      </c>
      <c r="P11444">
        <v>1.7217396999999999E-3</v>
      </c>
      <c r="Q11444">
        <v>1.23282</v>
      </c>
      <c r="R11444">
        <v>1.2323299999999999</v>
      </c>
      <c r="S11444">
        <v>1.230853</v>
      </c>
      <c r="T11444">
        <v>1.234297</v>
      </c>
      <c r="U11444">
        <v>1.2307090000000001</v>
      </c>
      <c r="V11444">
        <v>1.2343409999999999</v>
      </c>
      <c r="W11444">
        <v>1.231754</v>
      </c>
      <c r="X11444">
        <v>1.234297</v>
      </c>
      <c r="Y11444">
        <v>1.229978</v>
      </c>
      <c r="Z11444">
        <v>796</v>
      </c>
      <c r="AA11444">
        <v>8</v>
      </c>
    </row>
    <row r="11445" spans="1:27" x14ac:dyDescent="0.25">
      <c r="A11445">
        <v>11444</v>
      </c>
      <c r="B11445" s="1">
        <v>44203.166666666664</v>
      </c>
      <c r="C11445">
        <v>1.2327300000000001</v>
      </c>
      <c r="D11445">
        <v>1.2331000000000001</v>
      </c>
      <c r="E11445">
        <v>1.23237</v>
      </c>
      <c r="F11445">
        <v>1.23244</v>
      </c>
      <c r="G11445">
        <v>4905</v>
      </c>
      <c r="H11445">
        <v>1.23271</v>
      </c>
      <c r="I11445" s="2">
        <v>-2.1905359999999999E-4</v>
      </c>
      <c r="J11445">
        <v>-0.10879765180000001</v>
      </c>
      <c r="K11445">
        <v>0</v>
      </c>
      <c r="L11445">
        <v>0</v>
      </c>
      <c r="M11445" t="s">
        <v>28</v>
      </c>
      <c r="N11445">
        <v>1.232523</v>
      </c>
      <c r="O11445">
        <v>7.2999999999999996E-4</v>
      </c>
      <c r="P11445">
        <v>1.6509012E-3</v>
      </c>
      <c r="Q11445">
        <v>1.2331000000000001</v>
      </c>
      <c r="R11445">
        <v>1.23237</v>
      </c>
      <c r="S11445">
        <v>1.2310840000000001</v>
      </c>
      <c r="T11445">
        <v>1.234386</v>
      </c>
      <c r="U11445">
        <v>1.230853</v>
      </c>
      <c r="V11445">
        <v>1.234297</v>
      </c>
      <c r="W11445">
        <v>1.231754</v>
      </c>
      <c r="X11445">
        <v>1.234297</v>
      </c>
      <c r="Y11445">
        <v>1.229978</v>
      </c>
      <c r="Z11445">
        <v>796</v>
      </c>
      <c r="AA11445">
        <v>9</v>
      </c>
    </row>
    <row r="11446" spans="1:27" x14ac:dyDescent="0.25">
      <c r="A11446">
        <v>11445</v>
      </c>
      <c r="B11446" s="1">
        <v>44203.208333333336</v>
      </c>
      <c r="C11446">
        <v>1.23245</v>
      </c>
      <c r="D11446">
        <v>1.23251</v>
      </c>
      <c r="E11446">
        <v>1.23105</v>
      </c>
      <c r="F11446">
        <v>1.2312399999999999</v>
      </c>
      <c r="G11446">
        <v>7146</v>
      </c>
      <c r="H11446">
        <v>1.23244</v>
      </c>
      <c r="I11446" s="2">
        <v>-9.7415260000000004E-4</v>
      </c>
      <c r="J11446">
        <v>-0.10977180440000001</v>
      </c>
      <c r="K11446">
        <v>0</v>
      </c>
      <c r="L11446">
        <v>0</v>
      </c>
      <c r="M11446" t="s">
        <v>28</v>
      </c>
      <c r="N11446">
        <v>1.2321299999999999</v>
      </c>
      <c r="O11446">
        <v>1.4599999999999999E-3</v>
      </c>
      <c r="P11446">
        <v>1.6372654000000001E-3</v>
      </c>
      <c r="Q11446">
        <v>1.23251</v>
      </c>
      <c r="R11446">
        <v>1.23105</v>
      </c>
      <c r="S11446">
        <v>1.230143</v>
      </c>
      <c r="T11446">
        <v>1.233417</v>
      </c>
      <c r="U11446">
        <v>1.2310840000000001</v>
      </c>
      <c r="V11446">
        <v>1.234386</v>
      </c>
      <c r="W11446">
        <v>1.231754</v>
      </c>
      <c r="X11446">
        <v>1.233417</v>
      </c>
      <c r="Y11446">
        <v>1.229978</v>
      </c>
      <c r="Z11446">
        <v>796</v>
      </c>
      <c r="AA11446">
        <v>10</v>
      </c>
    </row>
    <row r="11447" spans="1:27" x14ac:dyDescent="0.25">
      <c r="A11447">
        <v>11446</v>
      </c>
      <c r="B11447" s="1">
        <v>44203.25</v>
      </c>
      <c r="C11447">
        <v>1.2312399999999999</v>
      </c>
      <c r="D11447">
        <v>1.23245</v>
      </c>
      <c r="E11447">
        <v>1.23072</v>
      </c>
      <c r="F11447">
        <v>1.23201</v>
      </c>
      <c r="G11447">
        <v>9988</v>
      </c>
      <c r="H11447">
        <v>1.2312399999999999</v>
      </c>
      <c r="I11447" s="2">
        <v>6.2519029999999996E-4</v>
      </c>
      <c r="J11447">
        <v>-0.1091466141</v>
      </c>
      <c r="K11447">
        <v>0</v>
      </c>
      <c r="L11447">
        <v>0</v>
      </c>
      <c r="M11447" t="s">
        <v>28</v>
      </c>
      <c r="N11447">
        <v>1.231897</v>
      </c>
      <c r="O11447">
        <v>1.73E-3</v>
      </c>
      <c r="P11447">
        <v>1.6438893E-3</v>
      </c>
      <c r="Q11447">
        <v>1.23245</v>
      </c>
      <c r="R11447">
        <v>1.23072</v>
      </c>
      <c r="S11447">
        <v>1.229941</v>
      </c>
      <c r="T11447">
        <v>1.2332289999999999</v>
      </c>
      <c r="U11447">
        <v>1.230143</v>
      </c>
      <c r="V11447">
        <v>1.233417</v>
      </c>
      <c r="W11447">
        <v>1.231754</v>
      </c>
      <c r="X11447">
        <v>1.2332289999999999</v>
      </c>
      <c r="Y11447">
        <v>1.229978</v>
      </c>
      <c r="Z11447">
        <v>796</v>
      </c>
      <c r="AA11447">
        <v>11</v>
      </c>
    </row>
    <row r="11448" spans="1:27" x14ac:dyDescent="0.25">
      <c r="A11448">
        <v>11447</v>
      </c>
      <c r="B11448" s="1">
        <v>44203.291666666664</v>
      </c>
      <c r="C11448">
        <v>1.2319800000000001</v>
      </c>
      <c r="D11448">
        <v>1.2325200000000001</v>
      </c>
      <c r="E11448">
        <v>1.2307600000000001</v>
      </c>
      <c r="F11448">
        <v>1.23109</v>
      </c>
      <c r="G11448">
        <v>18008</v>
      </c>
      <c r="H11448">
        <v>1.23201</v>
      </c>
      <c r="I11448" s="2">
        <v>-7.4702609999999995E-4</v>
      </c>
      <c r="J11448">
        <v>-0.1098936402</v>
      </c>
      <c r="K11448">
        <v>0</v>
      </c>
      <c r="L11448">
        <v>0</v>
      </c>
      <c r="M11448" t="s">
        <v>29</v>
      </c>
      <c r="N11448">
        <v>1.231447</v>
      </c>
      <c r="O11448">
        <v>1.7600000000000001E-3</v>
      </c>
      <c r="P11448">
        <v>1.6521829E-3</v>
      </c>
      <c r="Q11448">
        <v>1.2325200000000001</v>
      </c>
      <c r="R11448">
        <v>1.2307600000000001</v>
      </c>
      <c r="S11448">
        <v>1.2299880000000001</v>
      </c>
      <c r="T11448">
        <v>1.2332920000000001</v>
      </c>
      <c r="U11448">
        <v>1.229941</v>
      </c>
      <c r="V11448">
        <v>1.2332289999999999</v>
      </c>
      <c r="W11448">
        <v>1.231754</v>
      </c>
      <c r="X11448">
        <v>1.2332289999999999</v>
      </c>
      <c r="Y11448">
        <v>1.231754</v>
      </c>
      <c r="Z11448">
        <v>796</v>
      </c>
      <c r="AA11448">
        <v>12</v>
      </c>
    </row>
    <row r="11449" spans="1:27" x14ac:dyDescent="0.25">
      <c r="A11449">
        <v>11448</v>
      </c>
      <c r="B11449" s="1">
        <v>44203.333333333336</v>
      </c>
      <c r="C11449">
        <v>1.23109</v>
      </c>
      <c r="D11449">
        <v>1.2316499999999999</v>
      </c>
      <c r="E11449">
        <v>1.22922</v>
      </c>
      <c r="F11449">
        <v>1.22939</v>
      </c>
      <c r="G11449">
        <v>31162</v>
      </c>
      <c r="H11449">
        <v>1.23109</v>
      </c>
      <c r="I11449" s="2">
        <v>-1.3818439999999999E-3</v>
      </c>
      <c r="J11449">
        <v>-0.1085117958</v>
      </c>
      <c r="K11449">
        <v>0</v>
      </c>
      <c r="L11449">
        <v>0</v>
      </c>
      <c r="M11449" t="s">
        <v>29</v>
      </c>
      <c r="N11449">
        <v>1.2308300000000001</v>
      </c>
      <c r="O11449">
        <v>2.4299999999999999E-3</v>
      </c>
      <c r="P11449">
        <v>1.7077412999999999E-3</v>
      </c>
      <c r="Q11449">
        <v>1.2316499999999999</v>
      </c>
      <c r="R11449">
        <v>1.22922</v>
      </c>
      <c r="S11449">
        <v>1.2287269999999999</v>
      </c>
      <c r="T11449">
        <v>1.232143</v>
      </c>
      <c r="U11449">
        <v>1.2299880000000001</v>
      </c>
      <c r="V11449">
        <v>1.2332920000000001</v>
      </c>
      <c r="W11449">
        <v>1.2287269999999999</v>
      </c>
      <c r="X11449">
        <v>1.232143</v>
      </c>
      <c r="Y11449">
        <v>1.231754</v>
      </c>
      <c r="Z11449">
        <v>797</v>
      </c>
      <c r="AA11449">
        <v>1</v>
      </c>
    </row>
    <row r="11450" spans="1:27" x14ac:dyDescent="0.25">
      <c r="A11450">
        <v>11449</v>
      </c>
      <c r="B11450" s="1">
        <v>44203.375</v>
      </c>
      <c r="C11450">
        <v>1.22939</v>
      </c>
      <c r="D11450">
        <v>1.22953</v>
      </c>
      <c r="E11450">
        <v>1.22637</v>
      </c>
      <c r="F11450">
        <v>1.2268300000000001</v>
      </c>
      <c r="G11450">
        <v>44708</v>
      </c>
      <c r="H11450">
        <v>1.22939</v>
      </c>
      <c r="I11450" s="2">
        <v>-2.084505E-3</v>
      </c>
      <c r="J11450">
        <v>-0.1064272912</v>
      </c>
      <c r="K11450">
        <v>0</v>
      </c>
      <c r="L11450">
        <v>0</v>
      </c>
      <c r="M11450" t="s">
        <v>29</v>
      </c>
      <c r="N11450">
        <v>1.2291030000000001</v>
      </c>
      <c r="O11450">
        <v>3.16E-3</v>
      </c>
      <c r="P11450">
        <v>1.811474E-3</v>
      </c>
      <c r="Q11450">
        <v>1.22953</v>
      </c>
      <c r="R11450">
        <v>1.22637</v>
      </c>
      <c r="S11450">
        <v>1.2261390000000001</v>
      </c>
      <c r="T11450">
        <v>1.2297610000000001</v>
      </c>
      <c r="U11450">
        <v>1.2287269999999999</v>
      </c>
      <c r="V11450">
        <v>1.232143</v>
      </c>
      <c r="W11450">
        <v>1.2287269999999999</v>
      </c>
      <c r="X11450">
        <v>1.2297610000000001</v>
      </c>
      <c r="Y11450">
        <v>1.231754</v>
      </c>
      <c r="Z11450">
        <v>797</v>
      </c>
      <c r="AA11450">
        <v>2</v>
      </c>
    </row>
    <row r="11451" spans="1:27" x14ac:dyDescent="0.25">
      <c r="A11451">
        <v>11450</v>
      </c>
      <c r="B11451" s="1">
        <v>44203.416666666664</v>
      </c>
      <c r="C11451">
        <v>1.2268600000000001</v>
      </c>
      <c r="D11451">
        <v>1.22739</v>
      </c>
      <c r="E11451">
        <v>1.2244699999999999</v>
      </c>
      <c r="F11451">
        <v>1.2249099999999999</v>
      </c>
      <c r="G11451">
        <v>43931</v>
      </c>
      <c r="H11451">
        <v>1.2268300000000001</v>
      </c>
      <c r="I11451" s="2">
        <v>-1.566235E-3</v>
      </c>
      <c r="J11451">
        <v>-0.10486105630000001</v>
      </c>
      <c r="K11451">
        <v>0</v>
      </c>
      <c r="L11451">
        <v>0</v>
      </c>
      <c r="M11451" t="s">
        <v>29</v>
      </c>
      <c r="N11451">
        <v>1.2270430000000001</v>
      </c>
      <c r="O11451">
        <v>2.9199999999999999E-3</v>
      </c>
      <c r="P11451">
        <v>1.8906545E-3</v>
      </c>
      <c r="Q11451">
        <v>1.22739</v>
      </c>
      <c r="R11451">
        <v>1.2244699999999999</v>
      </c>
      <c r="S11451">
        <v>1.2240390000000001</v>
      </c>
      <c r="T11451">
        <v>1.2278210000000001</v>
      </c>
      <c r="U11451">
        <v>1.2261390000000001</v>
      </c>
      <c r="V11451">
        <v>1.2297610000000001</v>
      </c>
      <c r="W11451">
        <v>1.2287269999999999</v>
      </c>
      <c r="X11451">
        <v>1.2278210000000001</v>
      </c>
      <c r="Y11451">
        <v>1.2287269999999999</v>
      </c>
      <c r="Z11451">
        <v>797</v>
      </c>
      <c r="AA11451">
        <v>3</v>
      </c>
    </row>
    <row r="11452" spans="1:27" x14ac:dyDescent="0.25">
      <c r="A11452">
        <v>11451</v>
      </c>
      <c r="B11452" s="1">
        <v>44203.458333333336</v>
      </c>
      <c r="C11452">
        <v>1.2249099999999999</v>
      </c>
      <c r="D11452">
        <v>1.2265999999999999</v>
      </c>
      <c r="E11452">
        <v>1.22475</v>
      </c>
      <c r="F11452">
        <v>1.2256400000000001</v>
      </c>
      <c r="G11452">
        <v>29373</v>
      </c>
      <c r="H11452">
        <v>1.2249099999999999</v>
      </c>
      <c r="I11452" s="2">
        <v>5.9578460000000001E-4</v>
      </c>
      <c r="J11452">
        <v>-0.1054568409</v>
      </c>
      <c r="K11452">
        <v>0</v>
      </c>
      <c r="L11452">
        <v>0</v>
      </c>
      <c r="M11452" t="s">
        <v>29</v>
      </c>
      <c r="N11452">
        <v>1.2257929999999999</v>
      </c>
      <c r="O11452">
        <v>1.8500000000000001E-3</v>
      </c>
      <c r="P11452">
        <v>1.8877506000000001E-3</v>
      </c>
      <c r="Q11452">
        <v>1.2265999999999999</v>
      </c>
      <c r="R11452">
        <v>1.22475</v>
      </c>
      <c r="S11452">
        <v>1.223787</v>
      </c>
      <c r="T11452">
        <v>1.227563</v>
      </c>
      <c r="U11452">
        <v>1.2240390000000001</v>
      </c>
      <c r="V11452">
        <v>1.2278210000000001</v>
      </c>
      <c r="W11452">
        <v>1.223787</v>
      </c>
      <c r="X11452">
        <v>1.227563</v>
      </c>
      <c r="Y11452">
        <v>1.2287269999999999</v>
      </c>
      <c r="Z11452">
        <v>797</v>
      </c>
      <c r="AA11452">
        <v>4</v>
      </c>
    </row>
    <row r="11453" spans="1:27" x14ac:dyDescent="0.25">
      <c r="A11453">
        <v>11452</v>
      </c>
      <c r="B11453" s="1">
        <v>44203.5</v>
      </c>
      <c r="C11453">
        <v>1.2256499999999999</v>
      </c>
      <c r="D11453">
        <v>1.2273000000000001</v>
      </c>
      <c r="E11453">
        <v>1.2250399999999999</v>
      </c>
      <c r="F11453">
        <v>1.22671</v>
      </c>
      <c r="G11453">
        <v>24192</v>
      </c>
      <c r="H11453">
        <v>1.2256400000000001</v>
      </c>
      <c r="I11453" s="2">
        <v>8.7263239999999995E-4</v>
      </c>
      <c r="J11453">
        <v>-0.1063294734</v>
      </c>
      <c r="K11453">
        <v>0</v>
      </c>
      <c r="L11453">
        <v>0</v>
      </c>
      <c r="M11453" t="s">
        <v>29</v>
      </c>
      <c r="N11453">
        <v>1.2257530000000001</v>
      </c>
      <c r="O11453">
        <v>2.2599999999999999E-3</v>
      </c>
      <c r="P11453">
        <v>1.9143398E-3</v>
      </c>
      <c r="Q11453">
        <v>1.2273000000000001</v>
      </c>
      <c r="R11453">
        <v>1.2250399999999999</v>
      </c>
      <c r="S11453">
        <v>1.224256</v>
      </c>
      <c r="T11453">
        <v>1.228084</v>
      </c>
      <c r="U11453">
        <v>1.223787</v>
      </c>
      <c r="V11453">
        <v>1.227563</v>
      </c>
      <c r="W11453">
        <v>1.224256</v>
      </c>
      <c r="X11453">
        <v>1.227563</v>
      </c>
      <c r="Y11453">
        <v>1.2287269999999999</v>
      </c>
      <c r="Z11453">
        <v>797</v>
      </c>
      <c r="AA11453">
        <v>5</v>
      </c>
    </row>
    <row r="11454" spans="1:27" x14ac:dyDescent="0.25">
      <c r="A11454">
        <v>11453</v>
      </c>
      <c r="B11454" s="1">
        <v>44203.541666666664</v>
      </c>
      <c r="C11454">
        <v>1.22671</v>
      </c>
      <c r="D11454">
        <v>1.2278100000000001</v>
      </c>
      <c r="E11454">
        <v>1.2261500000000001</v>
      </c>
      <c r="F11454">
        <v>1.22682</v>
      </c>
      <c r="G11454">
        <v>27353</v>
      </c>
      <c r="H11454">
        <v>1.22671</v>
      </c>
      <c r="I11454" s="2">
        <v>8.9666730000000002E-5</v>
      </c>
      <c r="J11454">
        <v>-0.1064191401</v>
      </c>
      <c r="K11454">
        <v>0</v>
      </c>
      <c r="L11454">
        <v>0</v>
      </c>
      <c r="M11454" t="s">
        <v>29</v>
      </c>
      <c r="N11454">
        <v>1.2263900000000001</v>
      </c>
      <c r="O11454">
        <v>1.66E-3</v>
      </c>
      <c r="P11454">
        <v>1.8961727E-3</v>
      </c>
      <c r="Q11454">
        <v>1.2278100000000001</v>
      </c>
      <c r="R11454">
        <v>1.2261500000000001</v>
      </c>
      <c r="S11454">
        <v>1.2250840000000001</v>
      </c>
      <c r="T11454">
        <v>1.2288760000000001</v>
      </c>
      <c r="U11454">
        <v>1.224256</v>
      </c>
      <c r="V11454">
        <v>1.228084</v>
      </c>
      <c r="W11454">
        <v>1.2250840000000001</v>
      </c>
      <c r="X11454">
        <v>1.227563</v>
      </c>
      <c r="Y11454">
        <v>1.2287269999999999</v>
      </c>
      <c r="Z11454">
        <v>797</v>
      </c>
      <c r="AA11454">
        <v>6</v>
      </c>
    </row>
    <row r="11455" spans="1:27" x14ac:dyDescent="0.25">
      <c r="A11455">
        <v>11454</v>
      </c>
      <c r="B11455" s="1">
        <v>44203.583333333336</v>
      </c>
      <c r="C11455">
        <v>1.22682</v>
      </c>
      <c r="D11455">
        <v>1.22824</v>
      </c>
      <c r="E11455">
        <v>1.2253000000000001</v>
      </c>
      <c r="F11455">
        <v>1.2258599999999999</v>
      </c>
      <c r="G11455">
        <v>53587</v>
      </c>
      <c r="H11455">
        <v>1.22682</v>
      </c>
      <c r="I11455" s="2">
        <v>-7.8281719999999996E-4</v>
      </c>
      <c r="J11455">
        <v>-0.1056363229</v>
      </c>
      <c r="K11455">
        <v>0</v>
      </c>
      <c r="L11455">
        <v>0</v>
      </c>
      <c r="M11455" t="s">
        <v>29</v>
      </c>
      <c r="N11455">
        <v>1.2264630000000001</v>
      </c>
      <c r="O11455">
        <v>2.9399999999999999E-3</v>
      </c>
      <c r="P11455">
        <v>1.9707318000000001E-3</v>
      </c>
      <c r="Q11455">
        <v>1.22824</v>
      </c>
      <c r="R11455">
        <v>1.2253000000000001</v>
      </c>
      <c r="S11455">
        <v>1.224799</v>
      </c>
      <c r="T11455">
        <v>1.2287410000000001</v>
      </c>
      <c r="U11455">
        <v>1.2250840000000001</v>
      </c>
      <c r="V11455">
        <v>1.2288760000000001</v>
      </c>
      <c r="W11455">
        <v>1.2250840000000001</v>
      </c>
      <c r="X11455">
        <v>1.227563</v>
      </c>
      <c r="Y11455">
        <v>1.2287269999999999</v>
      </c>
      <c r="Z11455">
        <v>797</v>
      </c>
      <c r="AA11455">
        <v>7</v>
      </c>
    </row>
    <row r="11456" spans="1:27" x14ac:dyDescent="0.25">
      <c r="A11456">
        <v>11455</v>
      </c>
      <c r="B11456" s="1">
        <v>44203.625</v>
      </c>
      <c r="C11456">
        <v>1.2258599999999999</v>
      </c>
      <c r="D11456">
        <v>1.2267300000000001</v>
      </c>
      <c r="E11456">
        <v>1.22461</v>
      </c>
      <c r="F11456">
        <v>1.2258800000000001</v>
      </c>
      <c r="G11456">
        <v>52828</v>
      </c>
      <c r="H11456">
        <v>1.2258599999999999</v>
      </c>
      <c r="I11456" s="2">
        <v>1.6314940000000001E-5</v>
      </c>
      <c r="J11456">
        <v>-0.1056526378</v>
      </c>
      <c r="K11456">
        <v>0</v>
      </c>
      <c r="L11456">
        <v>0</v>
      </c>
      <c r="M11456" t="s">
        <v>29</v>
      </c>
      <c r="N11456">
        <v>1.2261869999999999</v>
      </c>
      <c r="O11456">
        <v>2.1199999999999999E-3</v>
      </c>
      <c r="P11456">
        <v>1.9813938E-3</v>
      </c>
      <c r="Q11456">
        <v>1.2267300000000001</v>
      </c>
      <c r="R11456">
        <v>1.22461</v>
      </c>
      <c r="S11456">
        <v>1.223689</v>
      </c>
      <c r="T11456">
        <v>1.227651</v>
      </c>
      <c r="U11456">
        <v>1.224799</v>
      </c>
      <c r="V11456">
        <v>1.2287410000000001</v>
      </c>
      <c r="W11456">
        <v>1.2250840000000001</v>
      </c>
      <c r="X11456">
        <v>1.227563</v>
      </c>
      <c r="Y11456">
        <v>1.2287269999999999</v>
      </c>
      <c r="Z11456">
        <v>797</v>
      </c>
      <c r="AA11456">
        <v>8</v>
      </c>
    </row>
    <row r="11457" spans="1:27" x14ac:dyDescent="0.25">
      <c r="A11457">
        <v>11456</v>
      </c>
      <c r="B11457" s="1">
        <v>44203.666666666664</v>
      </c>
      <c r="C11457">
        <v>1.2259</v>
      </c>
      <c r="D11457">
        <v>1.2276800000000001</v>
      </c>
      <c r="E11457">
        <v>1.2258500000000001</v>
      </c>
      <c r="F11457">
        <v>1.22634</v>
      </c>
      <c r="G11457">
        <v>33475</v>
      </c>
      <c r="H11457">
        <v>1.2258800000000001</v>
      </c>
      <c r="I11457" s="2">
        <v>3.7517030000000002E-4</v>
      </c>
      <c r="J11457">
        <v>-0.1060278081</v>
      </c>
      <c r="K11457">
        <v>0</v>
      </c>
      <c r="L11457">
        <v>0</v>
      </c>
      <c r="M11457" t="s">
        <v>29</v>
      </c>
      <c r="N11457">
        <v>1.226027</v>
      </c>
      <c r="O11457">
        <v>1.83E-3</v>
      </c>
      <c r="P11457">
        <v>1.97058E-3</v>
      </c>
      <c r="Q11457">
        <v>1.2276800000000001</v>
      </c>
      <c r="R11457">
        <v>1.2258500000000001</v>
      </c>
      <c r="S11457">
        <v>1.2247939999999999</v>
      </c>
      <c r="T11457">
        <v>1.2287360000000001</v>
      </c>
      <c r="U11457">
        <v>1.223689</v>
      </c>
      <c r="V11457">
        <v>1.227651</v>
      </c>
      <c r="W11457">
        <v>1.2250840000000001</v>
      </c>
      <c r="X11457">
        <v>1.227563</v>
      </c>
      <c r="Y11457">
        <v>1.2287269999999999</v>
      </c>
      <c r="Z11457">
        <v>797</v>
      </c>
      <c r="AA11457">
        <v>9</v>
      </c>
    </row>
    <row r="11458" spans="1:27" x14ac:dyDescent="0.25">
      <c r="A11458">
        <v>11457</v>
      </c>
      <c r="B11458" s="1">
        <v>44203.708333333336</v>
      </c>
      <c r="C11458">
        <v>1.22634</v>
      </c>
      <c r="D11458">
        <v>1.22709</v>
      </c>
      <c r="E11458">
        <v>1.2254400000000001</v>
      </c>
      <c r="F11458">
        <v>1.2264999999999999</v>
      </c>
      <c r="G11458">
        <v>17732</v>
      </c>
      <c r="H11458">
        <v>1.22634</v>
      </c>
      <c r="I11458" s="2">
        <v>1.3046100000000001E-4</v>
      </c>
      <c r="J11458">
        <v>-0.10615826909999999</v>
      </c>
      <c r="K11458">
        <v>0</v>
      </c>
      <c r="L11458">
        <v>0</v>
      </c>
      <c r="M11458" t="s">
        <v>29</v>
      </c>
      <c r="N11458">
        <v>1.22624</v>
      </c>
      <c r="O11458">
        <v>1.65E-3</v>
      </c>
      <c r="P11458">
        <v>1.9476814000000001E-3</v>
      </c>
      <c r="Q11458">
        <v>1.22709</v>
      </c>
      <c r="R11458">
        <v>1.2254400000000001</v>
      </c>
      <c r="S11458">
        <v>1.2243170000000001</v>
      </c>
      <c r="T11458">
        <v>1.228213</v>
      </c>
      <c r="U11458">
        <v>1.2247939999999999</v>
      </c>
      <c r="V11458">
        <v>1.2287360000000001</v>
      </c>
      <c r="W11458">
        <v>1.2250840000000001</v>
      </c>
      <c r="X11458">
        <v>1.227563</v>
      </c>
      <c r="Y11458">
        <v>1.2287269999999999</v>
      </c>
      <c r="Z11458">
        <v>797</v>
      </c>
      <c r="AA11458">
        <v>10</v>
      </c>
    </row>
    <row r="11459" spans="1:27" x14ac:dyDescent="0.25">
      <c r="A11459">
        <v>11458</v>
      </c>
      <c r="B11459" s="1">
        <v>44203.75</v>
      </c>
      <c r="C11459">
        <v>1.22655</v>
      </c>
      <c r="D11459">
        <v>1.2278800000000001</v>
      </c>
      <c r="E11459">
        <v>1.2262599999999999</v>
      </c>
      <c r="F11459">
        <v>1.2273799999999999</v>
      </c>
      <c r="G11459">
        <v>13979</v>
      </c>
      <c r="H11459">
        <v>1.2264999999999999</v>
      </c>
      <c r="I11459" s="2">
        <v>7.1723149999999999E-4</v>
      </c>
      <c r="J11459">
        <v>-0.10687550060000001</v>
      </c>
      <c r="K11459">
        <v>0</v>
      </c>
      <c r="L11459">
        <v>0</v>
      </c>
      <c r="M11459" t="s">
        <v>29</v>
      </c>
      <c r="N11459">
        <v>1.2267399999999999</v>
      </c>
      <c r="O11459">
        <v>1.6199999999999999E-3</v>
      </c>
      <c r="P11459">
        <v>1.9242756E-3</v>
      </c>
      <c r="Q11459">
        <v>1.2278800000000001</v>
      </c>
      <c r="R11459">
        <v>1.2262599999999999</v>
      </c>
      <c r="S11459">
        <v>1.2251460000000001</v>
      </c>
      <c r="T11459">
        <v>1.2289939999999999</v>
      </c>
      <c r="U11459">
        <v>1.2243170000000001</v>
      </c>
      <c r="V11459">
        <v>1.228213</v>
      </c>
      <c r="W11459">
        <v>1.2251460000000001</v>
      </c>
      <c r="X11459">
        <v>1.227563</v>
      </c>
      <c r="Y11459">
        <v>1.2287269999999999</v>
      </c>
      <c r="Z11459">
        <v>797</v>
      </c>
      <c r="AA11459">
        <v>11</v>
      </c>
    </row>
    <row r="11460" spans="1:27" x14ac:dyDescent="0.25">
      <c r="A11460">
        <v>11459</v>
      </c>
      <c r="B11460" s="1">
        <v>44203.791666666664</v>
      </c>
      <c r="C11460">
        <v>1.2273700000000001</v>
      </c>
      <c r="D11460">
        <v>1.2275199999999999</v>
      </c>
      <c r="E11460">
        <v>1.22637</v>
      </c>
      <c r="F11460">
        <v>1.2267300000000001</v>
      </c>
      <c r="G11460">
        <v>15270</v>
      </c>
      <c r="H11460">
        <v>1.2273799999999999</v>
      </c>
      <c r="I11460" s="2">
        <v>-5.2972360000000005E-4</v>
      </c>
      <c r="J11460">
        <v>-0.106345777</v>
      </c>
      <c r="K11460">
        <v>0</v>
      </c>
      <c r="L11460">
        <v>0</v>
      </c>
      <c r="M11460" t="s">
        <v>29</v>
      </c>
      <c r="N11460">
        <v>1.2268699999999999</v>
      </c>
      <c r="O11460">
        <v>1.15E-3</v>
      </c>
      <c r="P11460">
        <v>1.8689702E-3</v>
      </c>
      <c r="Q11460">
        <v>1.2275199999999999</v>
      </c>
      <c r="R11460">
        <v>1.22637</v>
      </c>
      <c r="S11460">
        <v>1.2250760000000001</v>
      </c>
      <c r="T11460">
        <v>1.2288140000000001</v>
      </c>
      <c r="U11460">
        <v>1.2251460000000001</v>
      </c>
      <c r="V11460">
        <v>1.2289939999999999</v>
      </c>
      <c r="W11460">
        <v>1.2251460000000001</v>
      </c>
      <c r="X11460">
        <v>1.227563</v>
      </c>
      <c r="Y11460">
        <v>1.2287269999999999</v>
      </c>
      <c r="Z11460">
        <v>797</v>
      </c>
      <c r="AA11460">
        <v>12</v>
      </c>
    </row>
    <row r="11461" spans="1:27" x14ac:dyDescent="0.25">
      <c r="A11461">
        <v>11460</v>
      </c>
      <c r="B11461" s="1">
        <v>44203.833333333336</v>
      </c>
      <c r="C11461">
        <v>1.22672</v>
      </c>
      <c r="D11461">
        <v>1.22716</v>
      </c>
      <c r="E11461">
        <v>1.2262599999999999</v>
      </c>
      <c r="F11461">
        <v>1.2265299999999999</v>
      </c>
      <c r="G11461">
        <v>11906</v>
      </c>
      <c r="H11461">
        <v>1.2267300000000001</v>
      </c>
      <c r="I11461" s="2">
        <v>-1.630484E-4</v>
      </c>
      <c r="J11461">
        <v>-0.1061827286</v>
      </c>
      <c r="K11461">
        <v>0</v>
      </c>
      <c r="L11461">
        <v>0</v>
      </c>
      <c r="M11461" t="s">
        <v>29</v>
      </c>
      <c r="N11461">
        <v>1.22688</v>
      </c>
      <c r="O11461">
        <v>8.9999999999999998E-4</v>
      </c>
      <c r="P11461">
        <v>1.799758E-3</v>
      </c>
      <c r="Q11461">
        <v>1.22716</v>
      </c>
      <c r="R11461">
        <v>1.2262599999999999</v>
      </c>
      <c r="S11461">
        <v>1.2249099999999999</v>
      </c>
      <c r="T11461">
        <v>1.22851</v>
      </c>
      <c r="U11461">
        <v>1.2250760000000001</v>
      </c>
      <c r="V11461">
        <v>1.2288140000000001</v>
      </c>
      <c r="W11461">
        <v>1.2251460000000001</v>
      </c>
      <c r="X11461">
        <v>1.227563</v>
      </c>
      <c r="Y11461">
        <v>1.2287269999999999</v>
      </c>
      <c r="Z11461">
        <v>797</v>
      </c>
      <c r="AA11461">
        <v>13</v>
      </c>
    </row>
    <row r="11462" spans="1:27" x14ac:dyDescent="0.25">
      <c r="A11462">
        <v>11461</v>
      </c>
      <c r="B11462" s="1">
        <v>44203.875</v>
      </c>
      <c r="C11462">
        <v>1.2265299999999999</v>
      </c>
      <c r="D11462">
        <v>1.22766</v>
      </c>
      <c r="E11462">
        <v>1.2262500000000001</v>
      </c>
      <c r="F11462">
        <v>1.22698</v>
      </c>
      <c r="G11462">
        <v>9003</v>
      </c>
      <c r="H11462">
        <v>1.2265299999999999</v>
      </c>
      <c r="I11462" s="2">
        <v>3.668214E-4</v>
      </c>
      <c r="J11462">
        <v>-0.1065495501</v>
      </c>
      <c r="K11462">
        <v>0</v>
      </c>
      <c r="L11462">
        <v>0</v>
      </c>
      <c r="M11462" t="s">
        <v>29</v>
      </c>
      <c r="N11462">
        <v>1.226747</v>
      </c>
      <c r="O11462">
        <v>1.41E-3</v>
      </c>
      <c r="P11462">
        <v>1.7719182E-3</v>
      </c>
      <c r="Q11462">
        <v>1.22766</v>
      </c>
      <c r="R11462">
        <v>1.2262500000000001</v>
      </c>
      <c r="S11462">
        <v>1.2251829999999999</v>
      </c>
      <c r="T11462">
        <v>1.2287269999999999</v>
      </c>
      <c r="U11462">
        <v>1.2249099999999999</v>
      </c>
      <c r="V11462">
        <v>1.22851</v>
      </c>
      <c r="W11462">
        <v>1.2251829999999999</v>
      </c>
      <c r="X11462">
        <v>1.227563</v>
      </c>
      <c r="Y11462">
        <v>1.2287269999999999</v>
      </c>
      <c r="Z11462">
        <v>797</v>
      </c>
      <c r="AA11462">
        <v>14</v>
      </c>
    </row>
    <row r="11463" spans="1:27" x14ac:dyDescent="0.25">
      <c r="A11463">
        <v>11462</v>
      </c>
      <c r="B11463" s="1">
        <v>44203.916666666664</v>
      </c>
      <c r="C11463">
        <v>1.2270000000000001</v>
      </c>
      <c r="D11463">
        <v>1.2270000000000001</v>
      </c>
      <c r="E11463">
        <v>1.2262900000000001</v>
      </c>
      <c r="F11463">
        <v>1.22645</v>
      </c>
      <c r="G11463">
        <v>0</v>
      </c>
      <c r="H11463">
        <v>1.22698</v>
      </c>
      <c r="I11463" s="2">
        <v>-4.3204819999999999E-4</v>
      </c>
      <c r="J11463">
        <v>-0.10611750189999999</v>
      </c>
      <c r="K11463">
        <v>0</v>
      </c>
      <c r="L11463">
        <v>0</v>
      </c>
      <c r="M11463" t="s">
        <v>29</v>
      </c>
      <c r="N11463">
        <v>1.226653</v>
      </c>
      <c r="O11463">
        <v>7.1000000000000002E-4</v>
      </c>
      <c r="P11463">
        <v>1.6960669000000001E-3</v>
      </c>
      <c r="Q11463">
        <v>1.2270000000000001</v>
      </c>
      <c r="R11463">
        <v>1.2262900000000001</v>
      </c>
      <c r="S11463">
        <v>1.2249490000000001</v>
      </c>
      <c r="T11463">
        <v>1.2283409999999999</v>
      </c>
      <c r="U11463">
        <v>1.2251829999999999</v>
      </c>
      <c r="V11463">
        <v>1.2287269999999999</v>
      </c>
      <c r="W11463">
        <v>1.2251829999999999</v>
      </c>
      <c r="X11463">
        <v>1.227563</v>
      </c>
      <c r="Y11463">
        <v>1.2287269999999999</v>
      </c>
      <c r="Z11463">
        <v>797</v>
      </c>
      <c r="AA11463">
        <v>15</v>
      </c>
    </row>
    <row r="11464" spans="1:27" x14ac:dyDescent="0.25">
      <c r="A11464">
        <v>11463</v>
      </c>
      <c r="B11464" s="1">
        <v>44203.958333333336</v>
      </c>
      <c r="C11464">
        <v>1.2264699999999999</v>
      </c>
      <c r="D11464">
        <v>1.2271700000000001</v>
      </c>
      <c r="E11464">
        <v>1.2263200000000001</v>
      </c>
      <c r="F11464">
        <v>1.22688</v>
      </c>
      <c r="G11464">
        <v>4259</v>
      </c>
      <c r="H11464">
        <v>1.22645</v>
      </c>
      <c r="I11464" s="2">
        <v>3.50544E-4</v>
      </c>
      <c r="J11464">
        <v>-0.10646804579999999</v>
      </c>
      <c r="K11464">
        <v>0</v>
      </c>
      <c r="L11464">
        <v>0</v>
      </c>
      <c r="M11464" t="s">
        <v>29</v>
      </c>
      <c r="N11464">
        <v>1.2267699999999999</v>
      </c>
      <c r="O11464">
        <v>8.4999999999999995E-4</v>
      </c>
      <c r="P11464">
        <v>1.6356335E-3</v>
      </c>
      <c r="Q11464">
        <v>1.2271700000000001</v>
      </c>
      <c r="R11464">
        <v>1.2263200000000001</v>
      </c>
      <c r="S11464">
        <v>1.225109</v>
      </c>
      <c r="T11464">
        <v>1.2283809999999999</v>
      </c>
      <c r="U11464">
        <v>1.2249490000000001</v>
      </c>
      <c r="V11464">
        <v>1.2283409999999999</v>
      </c>
      <c r="W11464">
        <v>1.2251829999999999</v>
      </c>
      <c r="X11464">
        <v>1.227563</v>
      </c>
      <c r="Y11464">
        <v>1.2287269999999999</v>
      </c>
      <c r="Z11464">
        <v>797</v>
      </c>
      <c r="AA11464">
        <v>16</v>
      </c>
    </row>
    <row r="11465" spans="1:27" x14ac:dyDescent="0.25">
      <c r="A11465">
        <v>11464</v>
      </c>
      <c r="B11465" s="1">
        <v>44204</v>
      </c>
      <c r="C11465">
        <v>1.22688</v>
      </c>
      <c r="D11465">
        <v>1.2272000000000001</v>
      </c>
      <c r="E11465">
        <v>1.22563</v>
      </c>
      <c r="F11465">
        <v>1.2257499999999999</v>
      </c>
      <c r="G11465">
        <v>7074</v>
      </c>
      <c r="H11465">
        <v>1.22688</v>
      </c>
      <c r="I11465" s="2">
        <v>-9.214599E-4</v>
      </c>
      <c r="J11465">
        <v>-0.1055465859</v>
      </c>
      <c r="K11465">
        <v>0</v>
      </c>
      <c r="L11465">
        <v>0</v>
      </c>
      <c r="M11465" t="s">
        <v>29</v>
      </c>
      <c r="N11465">
        <v>1.2263599999999999</v>
      </c>
      <c r="O11465">
        <v>1.57E-3</v>
      </c>
      <c r="P11465">
        <v>1.6309454000000001E-3</v>
      </c>
      <c r="Q11465">
        <v>1.2272000000000001</v>
      </c>
      <c r="R11465">
        <v>1.22563</v>
      </c>
      <c r="S11465">
        <v>1.2247840000000001</v>
      </c>
      <c r="T11465">
        <v>1.228046</v>
      </c>
      <c r="U11465">
        <v>1.225109</v>
      </c>
      <c r="V11465">
        <v>1.2283809999999999</v>
      </c>
      <c r="W11465">
        <v>1.2251829999999999</v>
      </c>
      <c r="X11465">
        <v>1.227563</v>
      </c>
      <c r="Y11465">
        <v>1.2287269999999999</v>
      </c>
      <c r="Z11465">
        <v>797</v>
      </c>
      <c r="AA11465">
        <v>17</v>
      </c>
    </row>
    <row r="11466" spans="1:27" x14ac:dyDescent="0.25">
      <c r="A11466">
        <v>11465</v>
      </c>
      <c r="B11466" s="1">
        <v>44204.041666666664</v>
      </c>
      <c r="C11466">
        <v>1.2257499999999999</v>
      </c>
      <c r="D11466">
        <v>1.22597</v>
      </c>
      <c r="E11466">
        <v>1.2234499999999999</v>
      </c>
      <c r="F11466">
        <v>1.2247600000000001</v>
      </c>
      <c r="G11466">
        <v>25045</v>
      </c>
      <c r="H11466">
        <v>1.2257499999999999</v>
      </c>
      <c r="I11466" s="2">
        <v>-8.0799509999999997E-4</v>
      </c>
      <c r="J11466">
        <v>-0.1047385908</v>
      </c>
      <c r="K11466">
        <v>0</v>
      </c>
      <c r="L11466">
        <v>0</v>
      </c>
      <c r="M11466" t="s">
        <v>29</v>
      </c>
      <c r="N11466">
        <v>1.225797</v>
      </c>
      <c r="O11466">
        <v>2.5200000000000001E-3</v>
      </c>
      <c r="P11466">
        <v>1.6944493000000001E-3</v>
      </c>
      <c r="Q11466">
        <v>1.22597</v>
      </c>
      <c r="R11466">
        <v>1.2234499999999999</v>
      </c>
      <c r="S11466">
        <v>1.2230160000000001</v>
      </c>
      <c r="T11466">
        <v>1.226404</v>
      </c>
      <c r="U11466">
        <v>1.2247840000000001</v>
      </c>
      <c r="V11466">
        <v>1.228046</v>
      </c>
      <c r="W11466">
        <v>1.2251829999999999</v>
      </c>
      <c r="X11466">
        <v>1.226404</v>
      </c>
      <c r="Y11466">
        <v>1.2287269999999999</v>
      </c>
      <c r="Z11466">
        <v>797</v>
      </c>
      <c r="AA11466">
        <v>18</v>
      </c>
    </row>
    <row r="11467" spans="1:27" x14ac:dyDescent="0.25">
      <c r="A11467">
        <v>11466</v>
      </c>
      <c r="B11467" s="1">
        <v>44204.083333333336</v>
      </c>
      <c r="C11467">
        <v>1.2247699999999999</v>
      </c>
      <c r="D11467">
        <v>1.2260200000000001</v>
      </c>
      <c r="E11467">
        <v>1.2245299999999999</v>
      </c>
      <c r="F11467">
        <v>1.2259599999999999</v>
      </c>
      <c r="G11467">
        <v>6416</v>
      </c>
      <c r="H11467">
        <v>1.2247600000000001</v>
      </c>
      <c r="I11467" s="2">
        <v>9.793041000000001E-4</v>
      </c>
      <c r="J11467">
        <v>-0.1057178949</v>
      </c>
      <c r="K11467">
        <v>0</v>
      </c>
      <c r="L11467">
        <v>0</v>
      </c>
      <c r="M11467" t="s">
        <v>29</v>
      </c>
      <c r="N11467">
        <v>1.22549</v>
      </c>
      <c r="O11467">
        <v>1.49E-3</v>
      </c>
      <c r="P11467">
        <v>1.6798458E-3</v>
      </c>
      <c r="Q11467">
        <v>1.2260200000000001</v>
      </c>
      <c r="R11467">
        <v>1.2245299999999999</v>
      </c>
      <c r="S11467">
        <v>1.223595</v>
      </c>
      <c r="T11467">
        <v>1.226955</v>
      </c>
      <c r="U11467">
        <v>1.2230160000000001</v>
      </c>
      <c r="V11467">
        <v>1.226404</v>
      </c>
      <c r="W11467">
        <v>1.2251829999999999</v>
      </c>
      <c r="X11467">
        <v>1.226404</v>
      </c>
      <c r="Y11467">
        <v>1.2287269999999999</v>
      </c>
      <c r="Z11467">
        <v>797</v>
      </c>
      <c r="AA11467">
        <v>19</v>
      </c>
    </row>
    <row r="11468" spans="1:27" x14ac:dyDescent="0.25">
      <c r="A11468">
        <v>11467</v>
      </c>
      <c r="B11468" s="1">
        <v>44204.125</v>
      </c>
      <c r="C11468">
        <v>1.2259599999999999</v>
      </c>
      <c r="D11468">
        <v>1.22644</v>
      </c>
      <c r="E11468">
        <v>1.2258500000000001</v>
      </c>
      <c r="F11468">
        <v>1.22617</v>
      </c>
      <c r="G11468">
        <v>4771</v>
      </c>
      <c r="H11468">
        <v>1.2259599999999999</v>
      </c>
      <c r="I11468" s="2">
        <v>1.7127970000000001E-4</v>
      </c>
      <c r="J11468">
        <v>-0.1058891746</v>
      </c>
      <c r="K11468">
        <v>0</v>
      </c>
      <c r="L11468">
        <v>0</v>
      </c>
      <c r="M11468" t="s">
        <v>29</v>
      </c>
      <c r="N11468">
        <v>1.22563</v>
      </c>
      <c r="O11468">
        <v>5.9000000000000003E-4</v>
      </c>
      <c r="P11468">
        <v>1.6019997E-3</v>
      </c>
      <c r="Q11468">
        <v>1.22644</v>
      </c>
      <c r="R11468">
        <v>1.2258500000000001</v>
      </c>
      <c r="S11468">
        <v>1.2245429999999999</v>
      </c>
      <c r="T11468">
        <v>1.2277469999999999</v>
      </c>
      <c r="U11468">
        <v>1.223595</v>
      </c>
      <c r="V11468">
        <v>1.226955</v>
      </c>
      <c r="W11468">
        <v>1.2251829999999999</v>
      </c>
      <c r="X11468">
        <v>1.226404</v>
      </c>
      <c r="Y11468">
        <v>1.2287269999999999</v>
      </c>
      <c r="Z11468">
        <v>797</v>
      </c>
      <c r="AA11468">
        <v>20</v>
      </c>
    </row>
    <row r="11469" spans="1:27" x14ac:dyDescent="0.25">
      <c r="A11469">
        <v>11468</v>
      </c>
      <c r="B11469" s="1">
        <v>44204.166666666664</v>
      </c>
      <c r="C11469">
        <v>1.2261599999999999</v>
      </c>
      <c r="D11469">
        <v>1.2262999999999999</v>
      </c>
      <c r="E11469">
        <v>1.22559</v>
      </c>
      <c r="F11469">
        <v>1.22628</v>
      </c>
      <c r="G11469">
        <v>3889</v>
      </c>
      <c r="H11469">
        <v>1.22617</v>
      </c>
      <c r="I11469" s="2">
        <v>8.9706209999999999E-5</v>
      </c>
      <c r="J11469">
        <v>-0.10597888079999999</v>
      </c>
      <c r="K11469">
        <v>0</v>
      </c>
      <c r="L11469">
        <v>0</v>
      </c>
      <c r="M11469" t="s">
        <v>29</v>
      </c>
      <c r="N11469">
        <v>1.226137</v>
      </c>
      <c r="O11469">
        <v>7.1000000000000002E-4</v>
      </c>
      <c r="P11469">
        <v>1.5382854E-3</v>
      </c>
      <c r="Q11469">
        <v>1.2262999999999999</v>
      </c>
      <c r="R11469">
        <v>1.22559</v>
      </c>
      <c r="S11469">
        <v>1.224407</v>
      </c>
      <c r="T11469">
        <v>1.2274830000000001</v>
      </c>
      <c r="U11469">
        <v>1.2245429999999999</v>
      </c>
      <c r="V11469">
        <v>1.2277469999999999</v>
      </c>
      <c r="W11469">
        <v>1.2251829999999999</v>
      </c>
      <c r="X11469">
        <v>1.226404</v>
      </c>
      <c r="Y11469">
        <v>1.2287269999999999</v>
      </c>
      <c r="Z11469">
        <v>797</v>
      </c>
      <c r="AA11469">
        <v>21</v>
      </c>
    </row>
    <row r="11470" spans="1:27" x14ac:dyDescent="0.25">
      <c r="A11470">
        <v>11469</v>
      </c>
      <c r="B11470" s="1">
        <v>44204.208333333336</v>
      </c>
      <c r="C11470">
        <v>1.22628</v>
      </c>
      <c r="D11470">
        <v>1.22678</v>
      </c>
      <c r="E11470">
        <v>1.2256499999999999</v>
      </c>
      <c r="F11470">
        <v>1.2257499999999999</v>
      </c>
      <c r="G11470">
        <v>6567</v>
      </c>
      <c r="H11470">
        <v>1.22628</v>
      </c>
      <c r="I11470" s="2">
        <v>-4.3229489999999999E-4</v>
      </c>
      <c r="J11470">
        <v>-0.1055465859</v>
      </c>
      <c r="K11470">
        <v>0</v>
      </c>
      <c r="L11470">
        <v>0</v>
      </c>
      <c r="M11470" t="s">
        <v>29</v>
      </c>
      <c r="N11470">
        <v>1.226067</v>
      </c>
      <c r="O11470">
        <v>1.1299999999999999E-3</v>
      </c>
      <c r="P11470">
        <v>1.5091222E-3</v>
      </c>
      <c r="Q11470">
        <v>1.22678</v>
      </c>
      <c r="R11470">
        <v>1.2256499999999999</v>
      </c>
      <c r="S11470">
        <v>1.2247060000000001</v>
      </c>
      <c r="T11470">
        <v>1.227724</v>
      </c>
      <c r="U11470">
        <v>1.224407</v>
      </c>
      <c r="V11470">
        <v>1.2274830000000001</v>
      </c>
      <c r="W11470">
        <v>1.2251829999999999</v>
      </c>
      <c r="X11470">
        <v>1.226404</v>
      </c>
      <c r="Y11470">
        <v>1.2287269999999999</v>
      </c>
      <c r="Z11470">
        <v>797</v>
      </c>
      <c r="AA11470">
        <v>22</v>
      </c>
    </row>
    <row r="11471" spans="1:27" x14ac:dyDescent="0.25">
      <c r="A11471">
        <v>11470</v>
      </c>
      <c r="B11471" s="1">
        <v>44204.25</v>
      </c>
      <c r="C11471">
        <v>1.22576</v>
      </c>
      <c r="D11471">
        <v>1.22679</v>
      </c>
      <c r="E11471">
        <v>1.2257100000000001</v>
      </c>
      <c r="F11471">
        <v>1.22631</v>
      </c>
      <c r="G11471">
        <v>7752</v>
      </c>
      <c r="H11471">
        <v>1.2257499999999999</v>
      </c>
      <c r="I11471" s="2">
        <v>4.5675879999999998E-4</v>
      </c>
      <c r="J11471">
        <v>-0.1060033447</v>
      </c>
      <c r="K11471">
        <v>0</v>
      </c>
      <c r="L11471">
        <v>0</v>
      </c>
      <c r="M11471" t="s">
        <v>29</v>
      </c>
      <c r="N11471">
        <v>1.226113</v>
      </c>
      <c r="O11471">
        <v>1.08E-3</v>
      </c>
      <c r="P11471">
        <v>1.4784705999999999E-3</v>
      </c>
      <c r="Q11471">
        <v>1.22679</v>
      </c>
      <c r="R11471">
        <v>1.2257100000000001</v>
      </c>
      <c r="S11471">
        <v>1.224772</v>
      </c>
      <c r="T11471">
        <v>1.2277279999999999</v>
      </c>
      <c r="U11471">
        <v>1.2247060000000001</v>
      </c>
      <c r="V11471">
        <v>1.227724</v>
      </c>
      <c r="W11471">
        <v>1.2251829999999999</v>
      </c>
      <c r="X11471">
        <v>1.226404</v>
      </c>
      <c r="Y11471">
        <v>1.2287269999999999</v>
      </c>
      <c r="Z11471">
        <v>797</v>
      </c>
      <c r="AA11471">
        <v>23</v>
      </c>
    </row>
    <row r="11472" spans="1:27" x14ac:dyDescent="0.25">
      <c r="A11472">
        <v>11471</v>
      </c>
      <c r="B11472" s="1">
        <v>44204.291666666664</v>
      </c>
      <c r="C11472">
        <v>1.2262999999999999</v>
      </c>
      <c r="D11472">
        <v>1.2268600000000001</v>
      </c>
      <c r="E11472">
        <v>1.2232099999999999</v>
      </c>
      <c r="F11472">
        <v>1.2238599999999999</v>
      </c>
      <c r="G11472">
        <v>22511</v>
      </c>
      <c r="H11472">
        <v>1.22631</v>
      </c>
      <c r="I11472" s="2">
        <v>-1.9998619999999998E-3</v>
      </c>
      <c r="J11472">
        <v>-0.10400348280000001</v>
      </c>
      <c r="K11472">
        <v>0</v>
      </c>
      <c r="L11472">
        <v>0</v>
      </c>
      <c r="M11472" t="s">
        <v>29</v>
      </c>
      <c r="N11472">
        <v>1.2253069999999999</v>
      </c>
      <c r="O11472">
        <v>3.65E-3</v>
      </c>
      <c r="P11472">
        <v>1.6335798000000001E-3</v>
      </c>
      <c r="Q11472">
        <v>1.2268600000000001</v>
      </c>
      <c r="R11472">
        <v>1.2232099999999999</v>
      </c>
      <c r="S11472">
        <v>1.223401</v>
      </c>
      <c r="T11472">
        <v>1.226669</v>
      </c>
      <c r="U11472">
        <v>1.224772</v>
      </c>
      <c r="V11472">
        <v>1.2277279999999999</v>
      </c>
      <c r="W11472">
        <v>1.2251829999999999</v>
      </c>
      <c r="X11472">
        <v>1.226404</v>
      </c>
      <c r="Y11472">
        <v>1.2287269999999999</v>
      </c>
      <c r="Z11472">
        <v>797</v>
      </c>
      <c r="AA11472">
        <v>24</v>
      </c>
    </row>
    <row r="11473" spans="1:27" x14ac:dyDescent="0.25">
      <c r="A11473">
        <v>11472</v>
      </c>
      <c r="B11473" s="1">
        <v>44204.333333333336</v>
      </c>
      <c r="C11473">
        <v>1.2238500000000001</v>
      </c>
      <c r="D11473">
        <v>1.2238500000000001</v>
      </c>
      <c r="E11473">
        <v>1.2212799999999999</v>
      </c>
      <c r="F11473">
        <v>1.2223200000000001</v>
      </c>
      <c r="G11473">
        <v>50487</v>
      </c>
      <c r="H11473">
        <v>1.2238599999999999</v>
      </c>
      <c r="I11473" s="2">
        <v>-1.2591060000000001E-3</v>
      </c>
      <c r="J11473">
        <v>-0.10274437660000001</v>
      </c>
      <c r="K11473">
        <v>0</v>
      </c>
      <c r="L11473">
        <v>0</v>
      </c>
      <c r="M11473" t="s">
        <v>29</v>
      </c>
      <c r="N11473">
        <v>1.2241629999999999</v>
      </c>
      <c r="O11473">
        <v>2.5799999999999998E-3</v>
      </c>
      <c r="P11473">
        <v>1.7011813000000001E-3</v>
      </c>
      <c r="Q11473">
        <v>1.2238599999999999</v>
      </c>
      <c r="R11473">
        <v>1.2212799999999999</v>
      </c>
      <c r="S11473">
        <v>1.2208639999999999</v>
      </c>
      <c r="T11473">
        <v>1.2242660000000001</v>
      </c>
      <c r="U11473">
        <v>1.223401</v>
      </c>
      <c r="V11473">
        <v>1.226669</v>
      </c>
      <c r="W11473">
        <v>1.2251829999999999</v>
      </c>
      <c r="X11473">
        <v>1.2242660000000001</v>
      </c>
      <c r="Y11473">
        <v>1.2251829999999999</v>
      </c>
      <c r="Z11473">
        <v>797</v>
      </c>
      <c r="AA11473">
        <v>25</v>
      </c>
    </row>
    <row r="11474" spans="1:27" x14ac:dyDescent="0.25">
      <c r="A11474">
        <v>11473</v>
      </c>
      <c r="B11474" s="1">
        <v>44204.375</v>
      </c>
      <c r="C11474">
        <v>1.22234</v>
      </c>
      <c r="D11474">
        <v>1.22404</v>
      </c>
      <c r="E11474">
        <v>1.2217199999999999</v>
      </c>
      <c r="F11474">
        <v>1.2239500000000001</v>
      </c>
      <c r="G11474">
        <v>25385</v>
      </c>
      <c r="H11474">
        <v>1.2223200000000001</v>
      </c>
      <c r="I11474" s="2">
        <v>1.3326410000000001E-3</v>
      </c>
      <c r="J11474">
        <v>-0.10407701799999999</v>
      </c>
      <c r="K11474">
        <v>0</v>
      </c>
      <c r="L11474">
        <v>0</v>
      </c>
      <c r="M11474" t="s">
        <v>29</v>
      </c>
      <c r="N11474">
        <v>1.2233769999999999</v>
      </c>
      <c r="O11474">
        <v>2.32E-3</v>
      </c>
      <c r="P11474">
        <v>1.7453826E-3</v>
      </c>
      <c r="Q11474">
        <v>1.22404</v>
      </c>
      <c r="R11474">
        <v>1.2217199999999999</v>
      </c>
      <c r="S11474">
        <v>1.2211350000000001</v>
      </c>
      <c r="T11474">
        <v>1.2246250000000001</v>
      </c>
      <c r="U11474">
        <v>1.2208639999999999</v>
      </c>
      <c r="V11474">
        <v>1.2242660000000001</v>
      </c>
      <c r="W11474">
        <v>1.2211350000000001</v>
      </c>
      <c r="X11474">
        <v>1.2242660000000001</v>
      </c>
      <c r="Y11474">
        <v>1.2251829999999999</v>
      </c>
      <c r="Z11474">
        <v>797</v>
      </c>
      <c r="AA11474">
        <v>26</v>
      </c>
    </row>
    <row r="11475" spans="1:27" x14ac:dyDescent="0.25">
      <c r="A11475">
        <v>11474</v>
      </c>
      <c r="B11475" s="1">
        <v>44204.416666666664</v>
      </c>
      <c r="C11475">
        <v>1.22397</v>
      </c>
      <c r="D11475">
        <v>1.22444</v>
      </c>
      <c r="E11475">
        <v>1.22357</v>
      </c>
      <c r="F11475">
        <v>1.2239</v>
      </c>
      <c r="G11475">
        <v>15067</v>
      </c>
      <c r="H11475">
        <v>1.2239500000000001</v>
      </c>
      <c r="I11475" s="2">
        <v>-4.085218E-5</v>
      </c>
      <c r="J11475">
        <v>-0.1040361658</v>
      </c>
      <c r="K11475">
        <v>0</v>
      </c>
      <c r="L11475">
        <v>0</v>
      </c>
      <c r="M11475" t="s">
        <v>29</v>
      </c>
      <c r="N11475">
        <v>1.22339</v>
      </c>
      <c r="O11475">
        <v>8.7000000000000001E-4</v>
      </c>
      <c r="P11475">
        <v>1.6828552999999999E-3</v>
      </c>
      <c r="Q11475">
        <v>1.22444</v>
      </c>
      <c r="R11475">
        <v>1.22357</v>
      </c>
      <c r="S11475">
        <v>1.2223219999999999</v>
      </c>
      <c r="T11475">
        <v>1.2256880000000001</v>
      </c>
      <c r="U11475">
        <v>1.2211350000000001</v>
      </c>
      <c r="V11475">
        <v>1.2246250000000001</v>
      </c>
      <c r="W11475">
        <v>1.2223219999999999</v>
      </c>
      <c r="X11475">
        <v>1.2242660000000001</v>
      </c>
      <c r="Y11475">
        <v>1.2251829999999999</v>
      </c>
      <c r="Z11475">
        <v>797</v>
      </c>
      <c r="AA11475">
        <v>27</v>
      </c>
    </row>
    <row r="11476" spans="1:27" x14ac:dyDescent="0.25">
      <c r="A11476">
        <v>11475</v>
      </c>
      <c r="B11476" s="1">
        <v>44204.458333333336</v>
      </c>
      <c r="C11476">
        <v>1.2239100000000001</v>
      </c>
      <c r="D11476">
        <v>1.22533</v>
      </c>
      <c r="E11476">
        <v>1.2232000000000001</v>
      </c>
      <c r="F11476">
        <v>1.2250300000000001</v>
      </c>
      <c r="G11476">
        <v>18743</v>
      </c>
      <c r="H11476">
        <v>1.2239</v>
      </c>
      <c r="I11476" s="2">
        <v>9.2285209999999997E-4</v>
      </c>
      <c r="J11476">
        <v>-0.10495901790000001</v>
      </c>
      <c r="K11476">
        <v>0</v>
      </c>
      <c r="L11476">
        <v>0</v>
      </c>
      <c r="M11476" t="s">
        <v>28</v>
      </c>
      <c r="N11476">
        <v>1.2242930000000001</v>
      </c>
      <c r="O11476">
        <v>2.1299999999999999E-3</v>
      </c>
      <c r="P11476">
        <v>1.7147942E-3</v>
      </c>
      <c r="Q11476">
        <v>1.22533</v>
      </c>
      <c r="R11476">
        <v>1.2232000000000001</v>
      </c>
      <c r="S11476">
        <v>1.22255</v>
      </c>
      <c r="T11476">
        <v>1.2259800000000001</v>
      </c>
      <c r="U11476">
        <v>1.2223219999999999</v>
      </c>
      <c r="V11476">
        <v>1.2256880000000001</v>
      </c>
      <c r="W11476">
        <v>1.22255</v>
      </c>
      <c r="X11476">
        <v>1.2242660000000001</v>
      </c>
      <c r="Y11476">
        <v>1.2242660000000001</v>
      </c>
      <c r="Z11476">
        <v>797</v>
      </c>
      <c r="AA11476">
        <v>28</v>
      </c>
    </row>
    <row r="11477" spans="1:27" x14ac:dyDescent="0.25">
      <c r="A11477">
        <v>11476</v>
      </c>
      <c r="B11477" s="1">
        <v>44204.5</v>
      </c>
      <c r="C11477">
        <v>1.2250399999999999</v>
      </c>
      <c r="D11477">
        <v>1.22525</v>
      </c>
      <c r="E11477">
        <v>1.22451</v>
      </c>
      <c r="F11477">
        <v>1.22482</v>
      </c>
      <c r="G11477">
        <v>17027</v>
      </c>
      <c r="H11477">
        <v>1.2250300000000001</v>
      </c>
      <c r="I11477" s="2">
        <v>-1.7143909999999999E-4</v>
      </c>
      <c r="J11477">
        <v>-0.1051304569</v>
      </c>
      <c r="K11477">
        <v>0</v>
      </c>
      <c r="L11477">
        <v>0</v>
      </c>
      <c r="M11477" t="s">
        <v>28</v>
      </c>
      <c r="N11477">
        <v>1.224583</v>
      </c>
      <c r="O11477">
        <v>7.3999999999999999E-4</v>
      </c>
      <c r="P11477">
        <v>1.645166E-3</v>
      </c>
      <c r="Q11477">
        <v>1.22525</v>
      </c>
      <c r="R11477">
        <v>1.22451</v>
      </c>
      <c r="S11477">
        <v>1.2232350000000001</v>
      </c>
      <c r="T11477">
        <v>1.2265250000000001</v>
      </c>
      <c r="U11477">
        <v>1.22255</v>
      </c>
      <c r="V11477">
        <v>1.2259800000000001</v>
      </c>
      <c r="W11477">
        <v>1.2232350000000001</v>
      </c>
      <c r="X11477">
        <v>1.2265250000000001</v>
      </c>
      <c r="Y11477">
        <v>1.2242660000000001</v>
      </c>
      <c r="Z11477">
        <v>798</v>
      </c>
      <c r="AA11477">
        <v>1</v>
      </c>
    </row>
    <row r="11478" spans="1:27" x14ac:dyDescent="0.25">
      <c r="A11478">
        <v>11477</v>
      </c>
      <c r="B11478" s="1">
        <v>44204.541666666664</v>
      </c>
      <c r="C11478">
        <v>1.22482</v>
      </c>
      <c r="D11478">
        <v>1.2284200000000001</v>
      </c>
      <c r="E11478">
        <v>1.2233799999999999</v>
      </c>
      <c r="F11478">
        <v>1.2271000000000001</v>
      </c>
      <c r="G11478">
        <v>81239</v>
      </c>
      <c r="H11478">
        <v>1.22482</v>
      </c>
      <c r="I11478" s="2">
        <v>1.8597679999999999E-3</v>
      </c>
      <c r="J11478">
        <v>-0.1032706894</v>
      </c>
      <c r="K11478">
        <v>0</v>
      </c>
      <c r="L11478">
        <v>0</v>
      </c>
      <c r="M11478" t="s">
        <v>28</v>
      </c>
      <c r="N11478">
        <v>1.2256499999999999</v>
      </c>
      <c r="O11478">
        <v>5.0400000000000002E-3</v>
      </c>
      <c r="P11478">
        <v>1.8876542E-3</v>
      </c>
      <c r="Q11478">
        <v>1.2284200000000001</v>
      </c>
      <c r="R11478">
        <v>1.2233799999999999</v>
      </c>
      <c r="S11478">
        <v>1.2240120000000001</v>
      </c>
      <c r="T11478">
        <v>1.2277880000000001</v>
      </c>
      <c r="U11478">
        <v>1.2232350000000001</v>
      </c>
      <c r="V11478">
        <v>1.2265250000000001</v>
      </c>
      <c r="W11478">
        <v>1.2240120000000001</v>
      </c>
      <c r="X11478">
        <v>1.2265250000000001</v>
      </c>
      <c r="Y11478">
        <v>1.2242660000000001</v>
      </c>
      <c r="Z11478">
        <v>798</v>
      </c>
      <c r="AA11478">
        <v>2</v>
      </c>
    </row>
    <row r="11479" spans="1:27" x14ac:dyDescent="0.25">
      <c r="A11479">
        <v>11478</v>
      </c>
      <c r="B11479" s="1">
        <v>44204.583333333336</v>
      </c>
      <c r="C11479">
        <v>1.2270700000000001</v>
      </c>
      <c r="D11479">
        <v>1.22831</v>
      </c>
      <c r="E11479">
        <v>1.2242900000000001</v>
      </c>
      <c r="F11479">
        <v>1.22495</v>
      </c>
      <c r="G11479">
        <v>63837</v>
      </c>
      <c r="H11479">
        <v>1.2271000000000001</v>
      </c>
      <c r="I11479" s="2">
        <v>-1.7536349999999999E-3</v>
      </c>
      <c r="J11479">
        <v>-0.1050243245</v>
      </c>
      <c r="K11479">
        <v>0</v>
      </c>
      <c r="L11479">
        <v>0</v>
      </c>
      <c r="M11479" t="s">
        <v>28</v>
      </c>
      <c r="N11479">
        <v>1.2256229999999999</v>
      </c>
      <c r="O11479">
        <v>4.0200000000000001E-3</v>
      </c>
      <c r="P11479">
        <v>2.0399645999999998E-3</v>
      </c>
      <c r="Q11479">
        <v>1.22831</v>
      </c>
      <c r="R11479">
        <v>1.2242900000000001</v>
      </c>
      <c r="S11479">
        <v>1.2242599999999999</v>
      </c>
      <c r="T11479">
        <v>1.22834</v>
      </c>
      <c r="U11479">
        <v>1.2240120000000001</v>
      </c>
      <c r="V11479">
        <v>1.2277880000000001</v>
      </c>
      <c r="W11479">
        <v>1.2242599999999999</v>
      </c>
      <c r="X11479">
        <v>1.2265250000000001</v>
      </c>
      <c r="Y11479">
        <v>1.2242660000000001</v>
      </c>
      <c r="Z11479">
        <v>798</v>
      </c>
      <c r="AA11479">
        <v>3</v>
      </c>
    </row>
    <row r="11480" spans="1:27" x14ac:dyDescent="0.25">
      <c r="A11480">
        <v>11479</v>
      </c>
      <c r="B11480" s="1">
        <v>44204.625</v>
      </c>
      <c r="C11480">
        <v>1.2249399999999999</v>
      </c>
      <c r="D11480">
        <v>1.22576</v>
      </c>
      <c r="E11480">
        <v>1.22218</v>
      </c>
      <c r="F11480">
        <v>1.2254799999999999</v>
      </c>
      <c r="G11480">
        <v>65528</v>
      </c>
      <c r="H11480">
        <v>1.22495</v>
      </c>
      <c r="I11480" s="2">
        <v>4.325771E-4</v>
      </c>
      <c r="J11480">
        <v>-0.1045917474</v>
      </c>
      <c r="K11480">
        <v>0</v>
      </c>
      <c r="L11480">
        <v>0</v>
      </c>
      <c r="M11480" t="s">
        <v>28</v>
      </c>
      <c r="N11480">
        <v>1.225843</v>
      </c>
      <c r="O11480">
        <v>3.5799999999999998E-3</v>
      </c>
      <c r="P11480">
        <v>2.1499671000000001E-3</v>
      </c>
      <c r="Q11480">
        <v>1.22576</v>
      </c>
      <c r="R11480">
        <v>1.22218</v>
      </c>
      <c r="S11480">
        <v>1.2218199999999999</v>
      </c>
      <c r="T11480">
        <v>1.2261200000000001</v>
      </c>
      <c r="U11480">
        <v>1.2242599999999999</v>
      </c>
      <c r="V11480">
        <v>1.22834</v>
      </c>
      <c r="W11480">
        <v>1.2242599999999999</v>
      </c>
      <c r="X11480">
        <v>1.2261200000000001</v>
      </c>
      <c r="Y11480">
        <v>1.2242660000000001</v>
      </c>
      <c r="Z11480">
        <v>798</v>
      </c>
      <c r="AA11480">
        <v>4</v>
      </c>
    </row>
    <row r="11481" spans="1:27" x14ac:dyDescent="0.25">
      <c r="A11481">
        <v>11480</v>
      </c>
      <c r="B11481" s="1">
        <v>44204.666666666664</v>
      </c>
      <c r="C11481">
        <v>1.22549</v>
      </c>
      <c r="D11481">
        <v>1.22631</v>
      </c>
      <c r="E11481">
        <v>1.2236199999999999</v>
      </c>
      <c r="F11481">
        <v>1.2251300000000001</v>
      </c>
      <c r="G11481">
        <v>67644</v>
      </c>
      <c r="H11481">
        <v>1.2254799999999999</v>
      </c>
      <c r="I11481" s="2">
        <v>-2.8564319999999999E-4</v>
      </c>
      <c r="J11481">
        <v>-0.1048773905</v>
      </c>
      <c r="K11481">
        <v>0</v>
      </c>
      <c r="L11481">
        <v>0</v>
      </c>
      <c r="M11481" t="s">
        <v>28</v>
      </c>
      <c r="N11481">
        <v>1.225187</v>
      </c>
      <c r="O11481">
        <v>2.6900000000000001E-3</v>
      </c>
      <c r="P11481">
        <v>2.1885409E-3</v>
      </c>
      <c r="Q11481">
        <v>1.22631</v>
      </c>
      <c r="R11481">
        <v>1.2236199999999999</v>
      </c>
      <c r="S11481">
        <v>1.2227760000000001</v>
      </c>
      <c r="T11481">
        <v>1.2271540000000001</v>
      </c>
      <c r="U11481">
        <v>1.2218199999999999</v>
      </c>
      <c r="V11481">
        <v>1.2261200000000001</v>
      </c>
      <c r="W11481">
        <v>1.2242599999999999</v>
      </c>
      <c r="X11481">
        <v>1.2261200000000001</v>
      </c>
      <c r="Y11481">
        <v>1.2242660000000001</v>
      </c>
      <c r="Z11481">
        <v>798</v>
      </c>
      <c r="AA11481">
        <v>5</v>
      </c>
    </row>
    <row r="11482" spans="1:27" x14ac:dyDescent="0.25">
      <c r="A11482">
        <v>11481</v>
      </c>
      <c r="B11482" s="1">
        <v>44204.708333333336</v>
      </c>
      <c r="C11482">
        <v>1.2251300000000001</v>
      </c>
      <c r="D11482">
        <v>1.2252799999999999</v>
      </c>
      <c r="E11482">
        <v>1.22237</v>
      </c>
      <c r="F11482">
        <v>1.2228399999999999</v>
      </c>
      <c r="G11482">
        <v>39963</v>
      </c>
      <c r="H11482">
        <v>1.2251300000000001</v>
      </c>
      <c r="I11482" s="2">
        <v>-1.8709390000000001E-3</v>
      </c>
      <c r="J11482">
        <v>-0.1067483291</v>
      </c>
      <c r="K11482">
        <v>0</v>
      </c>
      <c r="L11482">
        <v>0</v>
      </c>
      <c r="M11482" t="s">
        <v>28</v>
      </c>
      <c r="N11482">
        <v>1.224483</v>
      </c>
      <c r="O11482">
        <v>2.9099999999999998E-3</v>
      </c>
      <c r="P11482">
        <v>2.2400737000000002E-3</v>
      </c>
      <c r="Q11482">
        <v>1.2252799999999999</v>
      </c>
      <c r="R11482">
        <v>1.22237</v>
      </c>
      <c r="S11482">
        <v>1.2215849999999999</v>
      </c>
      <c r="T11482">
        <v>1.226065</v>
      </c>
      <c r="U11482">
        <v>1.2227760000000001</v>
      </c>
      <c r="V11482">
        <v>1.2271540000000001</v>
      </c>
      <c r="W11482">
        <v>1.2242599999999999</v>
      </c>
      <c r="X11482">
        <v>1.226065</v>
      </c>
      <c r="Y11482">
        <v>1.2242660000000001</v>
      </c>
      <c r="Z11482">
        <v>798</v>
      </c>
      <c r="AA11482">
        <v>6</v>
      </c>
    </row>
    <row r="11483" spans="1:27" x14ac:dyDescent="0.25">
      <c r="A11483">
        <v>11482</v>
      </c>
      <c r="B11483" s="1">
        <v>44204.75</v>
      </c>
      <c r="C11483">
        <v>1.2228300000000001</v>
      </c>
      <c r="D11483">
        <v>1.2228300000000001</v>
      </c>
      <c r="E11483">
        <v>1.21926</v>
      </c>
      <c r="F11483">
        <v>1.2194700000000001</v>
      </c>
      <c r="G11483">
        <v>49877</v>
      </c>
      <c r="H11483">
        <v>1.2228399999999999</v>
      </c>
      <c r="I11483" s="2">
        <v>-2.7596840000000001E-3</v>
      </c>
      <c r="J11483">
        <v>-0.1095080132</v>
      </c>
      <c r="K11483">
        <v>0</v>
      </c>
      <c r="L11483">
        <v>0</v>
      </c>
      <c r="M11483" t="s">
        <v>29</v>
      </c>
      <c r="N11483">
        <v>1.22248</v>
      </c>
      <c r="O11483">
        <v>3.5799999999999998E-3</v>
      </c>
      <c r="P11483">
        <v>2.3357827E-3</v>
      </c>
      <c r="Q11483">
        <v>1.2228399999999999</v>
      </c>
      <c r="R11483">
        <v>1.21926</v>
      </c>
      <c r="S11483">
        <v>1.218709</v>
      </c>
      <c r="T11483">
        <v>1.2233810000000001</v>
      </c>
      <c r="U11483">
        <v>1.2215849999999999</v>
      </c>
      <c r="V11483">
        <v>1.226065</v>
      </c>
      <c r="W11483">
        <v>1.2242599999999999</v>
      </c>
      <c r="X11483">
        <v>1.2233810000000001</v>
      </c>
      <c r="Y11483">
        <v>1.2242599999999999</v>
      </c>
      <c r="Z11483">
        <v>798</v>
      </c>
      <c r="AA11483">
        <v>7</v>
      </c>
    </row>
    <row r="11484" spans="1:27" x14ac:dyDescent="0.25">
      <c r="A11484">
        <v>11483</v>
      </c>
      <c r="B11484" s="1">
        <v>44204.791666666664</v>
      </c>
      <c r="C11484">
        <v>1.2194700000000001</v>
      </c>
      <c r="D11484">
        <v>1.2217100000000001</v>
      </c>
      <c r="E11484">
        <v>1.2194700000000001</v>
      </c>
      <c r="F11484">
        <v>1.22142</v>
      </c>
      <c r="G11484">
        <v>27248</v>
      </c>
      <c r="H11484">
        <v>1.2194700000000001</v>
      </c>
      <c r="I11484" s="2">
        <v>1.597778E-3</v>
      </c>
      <c r="J11484">
        <v>-0.1111057914</v>
      </c>
      <c r="K11484">
        <v>0</v>
      </c>
      <c r="L11484">
        <v>0</v>
      </c>
      <c r="M11484" t="s">
        <v>29</v>
      </c>
      <c r="N11484">
        <v>1.2212430000000001</v>
      </c>
      <c r="O11484">
        <v>2.2399999999999998E-3</v>
      </c>
      <c r="P11484">
        <v>2.3289411000000002E-3</v>
      </c>
      <c r="Q11484">
        <v>1.2217100000000001</v>
      </c>
      <c r="R11484">
        <v>1.2194700000000001</v>
      </c>
      <c r="S11484">
        <v>1.218261</v>
      </c>
      <c r="T11484">
        <v>1.2229190000000001</v>
      </c>
      <c r="U11484">
        <v>1.218709</v>
      </c>
      <c r="V11484">
        <v>1.2233810000000001</v>
      </c>
      <c r="W11484">
        <v>1.218261</v>
      </c>
      <c r="X11484">
        <v>1.2229190000000001</v>
      </c>
      <c r="Y11484">
        <v>1.2242599999999999</v>
      </c>
      <c r="Z11484">
        <v>799</v>
      </c>
      <c r="AA11484">
        <v>1</v>
      </c>
    </row>
    <row r="11485" spans="1:27" x14ac:dyDescent="0.25">
      <c r="A11485">
        <v>11484</v>
      </c>
      <c r="B11485" s="1">
        <v>44204.833333333336</v>
      </c>
      <c r="C11485">
        <v>1.2214100000000001</v>
      </c>
      <c r="D11485">
        <v>1.2226399999999999</v>
      </c>
      <c r="E11485">
        <v>1.22113</v>
      </c>
      <c r="F11485">
        <v>1.2225900000000001</v>
      </c>
      <c r="G11485">
        <v>14402</v>
      </c>
      <c r="H11485">
        <v>1.22142</v>
      </c>
      <c r="I11485" s="2">
        <v>9.5744299999999999E-4</v>
      </c>
      <c r="J11485">
        <v>-0.1120632344</v>
      </c>
      <c r="K11485">
        <v>0</v>
      </c>
      <c r="L11485">
        <v>0</v>
      </c>
      <c r="M11485" t="s">
        <v>29</v>
      </c>
      <c r="N11485">
        <v>1.22116</v>
      </c>
      <c r="O11485">
        <v>1.5100000000000001E-3</v>
      </c>
      <c r="P11485">
        <v>2.2704452999999999E-3</v>
      </c>
      <c r="Q11485">
        <v>1.2226399999999999</v>
      </c>
      <c r="R11485">
        <v>1.22113</v>
      </c>
      <c r="S11485">
        <v>1.2196149999999999</v>
      </c>
      <c r="T11485">
        <v>1.2241550000000001</v>
      </c>
      <c r="U11485">
        <v>1.218261</v>
      </c>
      <c r="V11485">
        <v>1.2229190000000001</v>
      </c>
      <c r="W11485">
        <v>1.2196149999999999</v>
      </c>
      <c r="X11485">
        <v>1.2229190000000001</v>
      </c>
      <c r="Y11485">
        <v>1.2242599999999999</v>
      </c>
      <c r="Z11485">
        <v>799</v>
      </c>
      <c r="AA11485">
        <v>2</v>
      </c>
    </row>
    <row r="11486" spans="1:27" x14ac:dyDescent="0.25">
      <c r="A11486">
        <v>11485</v>
      </c>
      <c r="B11486" s="1">
        <v>44206.916666666664</v>
      </c>
      <c r="C11486">
        <v>1.2218100000000001</v>
      </c>
      <c r="D11486">
        <v>1.2224299999999999</v>
      </c>
      <c r="E11486">
        <v>1.22142</v>
      </c>
      <c r="F11486">
        <v>1.2216899999999999</v>
      </c>
      <c r="G11486">
        <v>0</v>
      </c>
      <c r="H11486">
        <v>1.2225900000000001</v>
      </c>
      <c r="I11486" s="2">
        <v>-7.3641319999999996E-4</v>
      </c>
      <c r="J11486">
        <v>-0.1113268212</v>
      </c>
      <c r="K11486">
        <v>0</v>
      </c>
      <c r="L11486">
        <v>0</v>
      </c>
      <c r="M11486" t="s">
        <v>29</v>
      </c>
      <c r="N11486">
        <v>1.2219</v>
      </c>
      <c r="O11486">
        <v>1.17E-3</v>
      </c>
      <c r="P11486">
        <v>2.1918420999999999E-3</v>
      </c>
      <c r="Q11486">
        <v>1.2225900000000001</v>
      </c>
      <c r="R11486">
        <v>1.22142</v>
      </c>
      <c r="S11486">
        <v>1.219733</v>
      </c>
      <c r="T11486">
        <v>1.2241169999999999</v>
      </c>
      <c r="U11486">
        <v>1.2196149999999999</v>
      </c>
      <c r="V11486">
        <v>1.2241550000000001</v>
      </c>
      <c r="W11486">
        <v>1.219733</v>
      </c>
      <c r="X11486">
        <v>1.2229190000000001</v>
      </c>
      <c r="Y11486">
        <v>1.2242599999999999</v>
      </c>
      <c r="Z11486">
        <v>799</v>
      </c>
      <c r="AA11486">
        <v>3</v>
      </c>
    </row>
    <row r="11487" spans="1:27" x14ac:dyDescent="0.25">
      <c r="A11487">
        <v>11486</v>
      </c>
      <c r="B11487" s="1">
        <v>44206.958333333336</v>
      </c>
      <c r="C11487">
        <v>1.22166</v>
      </c>
      <c r="D11487">
        <v>1.22174</v>
      </c>
      <c r="E11487">
        <v>1.21818</v>
      </c>
      <c r="F11487">
        <v>1.2186900000000001</v>
      </c>
      <c r="G11487">
        <v>16004</v>
      </c>
      <c r="H11487">
        <v>1.2216899999999999</v>
      </c>
      <c r="I11487" s="2">
        <v>-2.4586349999999998E-3</v>
      </c>
      <c r="J11487">
        <v>-0.10886818650000001</v>
      </c>
      <c r="K11487">
        <v>0</v>
      </c>
      <c r="L11487">
        <v>0</v>
      </c>
      <c r="M11487" t="s">
        <v>29</v>
      </c>
      <c r="N11487">
        <v>1.22099</v>
      </c>
      <c r="O11487">
        <v>3.5599999999999998E-3</v>
      </c>
      <c r="P11487">
        <v>2.2895675999999999E-3</v>
      </c>
      <c r="Q11487">
        <v>1.22174</v>
      </c>
      <c r="R11487">
        <v>1.21818</v>
      </c>
      <c r="S11487">
        <v>1.21767</v>
      </c>
      <c r="T11487">
        <v>1.2222500000000001</v>
      </c>
      <c r="U11487">
        <v>1.219733</v>
      </c>
      <c r="V11487">
        <v>1.2241169999999999</v>
      </c>
      <c r="W11487">
        <v>1.219733</v>
      </c>
      <c r="X11487">
        <v>1.2222500000000001</v>
      </c>
      <c r="Y11487">
        <v>1.2242599999999999</v>
      </c>
      <c r="Z11487">
        <v>799</v>
      </c>
      <c r="AA11487">
        <v>4</v>
      </c>
    </row>
    <row r="11488" spans="1:27" x14ac:dyDescent="0.25">
      <c r="A11488">
        <v>11487</v>
      </c>
      <c r="B11488" s="1">
        <v>44207</v>
      </c>
      <c r="C11488">
        <v>1.2186900000000001</v>
      </c>
      <c r="D11488">
        <v>1.21956</v>
      </c>
      <c r="E11488">
        <v>1.2180800000000001</v>
      </c>
      <c r="F11488">
        <v>1.2188300000000001</v>
      </c>
      <c r="G11488">
        <v>10429</v>
      </c>
      <c r="H11488">
        <v>1.2186900000000001</v>
      </c>
      <c r="I11488" s="2">
        <v>1.148709E-4</v>
      </c>
      <c r="J11488">
        <v>-0.10898305730000001</v>
      </c>
      <c r="K11488">
        <v>0</v>
      </c>
      <c r="L11488">
        <v>0</v>
      </c>
      <c r="M11488" t="s">
        <v>29</v>
      </c>
      <c r="N11488">
        <v>1.2197370000000001</v>
      </c>
      <c r="O11488">
        <v>1.48E-3</v>
      </c>
      <c r="P11488">
        <v>2.2317413999999999E-3</v>
      </c>
      <c r="Q11488">
        <v>1.21956</v>
      </c>
      <c r="R11488">
        <v>1.2180800000000001</v>
      </c>
      <c r="S11488">
        <v>1.216588</v>
      </c>
      <c r="T11488">
        <v>1.221052</v>
      </c>
      <c r="U11488">
        <v>1.21767</v>
      </c>
      <c r="V11488">
        <v>1.2222500000000001</v>
      </c>
      <c r="W11488">
        <v>1.219733</v>
      </c>
      <c r="X11488">
        <v>1.221052</v>
      </c>
      <c r="Y11488">
        <v>1.2242599999999999</v>
      </c>
      <c r="Z11488">
        <v>799</v>
      </c>
      <c r="AA11488">
        <v>5</v>
      </c>
    </row>
    <row r="11489" spans="1:27" x14ac:dyDescent="0.25">
      <c r="A11489">
        <v>11488</v>
      </c>
      <c r="B11489" s="1">
        <v>44207.041666666664</v>
      </c>
      <c r="C11489">
        <v>1.2188399999999999</v>
      </c>
      <c r="D11489">
        <v>1.21905</v>
      </c>
      <c r="E11489">
        <v>1.21709</v>
      </c>
      <c r="F11489">
        <v>1.2177500000000001</v>
      </c>
      <c r="G11489">
        <v>11506</v>
      </c>
      <c r="H11489">
        <v>1.2188300000000001</v>
      </c>
      <c r="I11489" s="2">
        <v>-8.8648850000000001E-4</v>
      </c>
      <c r="J11489">
        <v>-0.1080965688</v>
      </c>
      <c r="K11489">
        <v>0</v>
      </c>
      <c r="L11489">
        <v>0</v>
      </c>
      <c r="M11489" t="s">
        <v>29</v>
      </c>
      <c r="N11489">
        <v>1.218423</v>
      </c>
      <c r="O11489">
        <v>1.9599999999999999E-3</v>
      </c>
      <c r="P11489">
        <v>2.2123313000000002E-3</v>
      </c>
      <c r="Q11489">
        <v>1.21905</v>
      </c>
      <c r="R11489">
        <v>1.21709</v>
      </c>
      <c r="S11489">
        <v>1.2158580000000001</v>
      </c>
      <c r="T11489">
        <v>1.2202820000000001</v>
      </c>
      <c r="U11489">
        <v>1.216588</v>
      </c>
      <c r="V11489">
        <v>1.221052</v>
      </c>
      <c r="W11489">
        <v>1.219733</v>
      </c>
      <c r="X11489">
        <v>1.2202820000000001</v>
      </c>
      <c r="Y11489">
        <v>1.219733</v>
      </c>
      <c r="Z11489">
        <v>799</v>
      </c>
      <c r="AA11489">
        <v>6</v>
      </c>
    </row>
    <row r="11490" spans="1:27" x14ac:dyDescent="0.25">
      <c r="A11490">
        <v>11489</v>
      </c>
      <c r="B11490" s="1">
        <v>44207.083333333336</v>
      </c>
      <c r="C11490">
        <v>1.21773</v>
      </c>
      <c r="D11490">
        <v>1.2179500000000001</v>
      </c>
      <c r="E11490">
        <v>1.2166600000000001</v>
      </c>
      <c r="F11490">
        <v>1.2179500000000001</v>
      </c>
      <c r="G11490">
        <v>9761</v>
      </c>
      <c r="H11490">
        <v>1.2177500000000001</v>
      </c>
      <c r="I11490" s="2">
        <v>1.6422379999999999E-4</v>
      </c>
      <c r="J11490">
        <v>-0.1082607927</v>
      </c>
      <c r="K11490">
        <v>0</v>
      </c>
      <c r="L11490">
        <v>0</v>
      </c>
      <c r="M11490" t="s">
        <v>29</v>
      </c>
      <c r="N11490">
        <v>1.2181770000000001</v>
      </c>
      <c r="O11490">
        <v>1.2899999999999999E-3</v>
      </c>
      <c r="P11490">
        <v>2.1464505E-3</v>
      </c>
      <c r="Q11490">
        <v>1.2179500000000001</v>
      </c>
      <c r="R11490">
        <v>1.2166600000000001</v>
      </c>
      <c r="S11490">
        <v>1.2151590000000001</v>
      </c>
      <c r="T11490">
        <v>1.2194510000000001</v>
      </c>
      <c r="U11490">
        <v>1.2158580000000001</v>
      </c>
      <c r="V11490">
        <v>1.2202820000000001</v>
      </c>
      <c r="W11490">
        <v>1.2151590000000001</v>
      </c>
      <c r="X11490">
        <v>1.2194510000000001</v>
      </c>
      <c r="Y11490">
        <v>1.219733</v>
      </c>
      <c r="Z11490">
        <v>799</v>
      </c>
      <c r="AA11490">
        <v>7</v>
      </c>
    </row>
    <row r="11491" spans="1:27" x14ac:dyDescent="0.25">
      <c r="A11491">
        <v>11490</v>
      </c>
      <c r="B11491" s="1">
        <v>44207.125</v>
      </c>
      <c r="C11491">
        <v>1.2179800000000001</v>
      </c>
      <c r="D11491">
        <v>1.21801</v>
      </c>
      <c r="E11491">
        <v>1.21705</v>
      </c>
      <c r="F11491">
        <v>1.21729</v>
      </c>
      <c r="G11491">
        <v>6784</v>
      </c>
      <c r="H11491">
        <v>1.2179500000000001</v>
      </c>
      <c r="I11491" s="2">
        <v>-5.4204100000000005E-4</v>
      </c>
      <c r="J11491">
        <v>-0.1077187516</v>
      </c>
      <c r="K11491">
        <v>0</v>
      </c>
      <c r="L11491">
        <v>0</v>
      </c>
      <c r="M11491" t="s">
        <v>29</v>
      </c>
      <c r="N11491">
        <v>1.2176629999999999</v>
      </c>
      <c r="O11491">
        <v>9.6000000000000002E-4</v>
      </c>
      <c r="P11491">
        <v>2.0617040000000001E-3</v>
      </c>
      <c r="Q11491">
        <v>1.21801</v>
      </c>
      <c r="R11491">
        <v>1.21705</v>
      </c>
      <c r="S11491">
        <v>1.215468</v>
      </c>
      <c r="T11491">
        <v>1.219592</v>
      </c>
      <c r="U11491">
        <v>1.2151590000000001</v>
      </c>
      <c r="V11491">
        <v>1.2194510000000001</v>
      </c>
      <c r="W11491">
        <v>1.215468</v>
      </c>
      <c r="X11491">
        <v>1.2194510000000001</v>
      </c>
      <c r="Y11491">
        <v>1.219733</v>
      </c>
      <c r="Z11491">
        <v>799</v>
      </c>
      <c r="AA11491">
        <v>8</v>
      </c>
    </row>
    <row r="11492" spans="1:27" x14ac:dyDescent="0.25">
      <c r="A11492">
        <v>11491</v>
      </c>
      <c r="B11492" s="1">
        <v>44207.166666666664</v>
      </c>
      <c r="C11492">
        <v>1.21729</v>
      </c>
      <c r="D11492">
        <v>1.2176499999999999</v>
      </c>
      <c r="E11492">
        <v>1.2166399999999999</v>
      </c>
      <c r="F11492">
        <v>1.2173400000000001</v>
      </c>
      <c r="G11492">
        <v>5564</v>
      </c>
      <c r="H11492">
        <v>1.21729</v>
      </c>
      <c r="I11492" s="2">
        <v>4.1074E-5</v>
      </c>
      <c r="J11492">
        <v>-0.1077598256</v>
      </c>
      <c r="K11492">
        <v>0</v>
      </c>
      <c r="L11492">
        <v>0</v>
      </c>
      <c r="M11492" t="s">
        <v>29</v>
      </c>
      <c r="N11492">
        <v>1.217527</v>
      </c>
      <c r="O11492">
        <v>1.01E-3</v>
      </c>
      <c r="P11492">
        <v>1.9865822999999999E-3</v>
      </c>
      <c r="Q11492">
        <v>1.2176499999999999</v>
      </c>
      <c r="R11492">
        <v>1.2166399999999999</v>
      </c>
      <c r="S11492">
        <v>1.215158</v>
      </c>
      <c r="T11492">
        <v>1.2191320000000001</v>
      </c>
      <c r="U11492">
        <v>1.215468</v>
      </c>
      <c r="V11492">
        <v>1.219592</v>
      </c>
      <c r="W11492">
        <v>1.215468</v>
      </c>
      <c r="X11492">
        <v>1.2191320000000001</v>
      </c>
      <c r="Y11492">
        <v>1.219733</v>
      </c>
      <c r="Z11492">
        <v>799</v>
      </c>
      <c r="AA11492">
        <v>9</v>
      </c>
    </row>
    <row r="11493" spans="1:27" x14ac:dyDescent="0.25">
      <c r="A11493">
        <v>11492</v>
      </c>
      <c r="B11493" s="1">
        <v>44207.208333333336</v>
      </c>
      <c r="C11493">
        <v>1.21736</v>
      </c>
      <c r="D11493">
        <v>1.21818</v>
      </c>
      <c r="E11493">
        <v>1.2169700000000001</v>
      </c>
      <c r="F11493">
        <v>1.2181299999999999</v>
      </c>
      <c r="G11493">
        <v>6133</v>
      </c>
      <c r="H11493">
        <v>1.2173400000000001</v>
      </c>
      <c r="I11493" s="2">
        <v>6.4874539999999997E-4</v>
      </c>
      <c r="J11493">
        <v>-0.1084085711</v>
      </c>
      <c r="K11493">
        <v>0</v>
      </c>
      <c r="L11493">
        <v>0</v>
      </c>
      <c r="M11493" t="s">
        <v>29</v>
      </c>
      <c r="N11493">
        <v>1.217587</v>
      </c>
      <c r="O11493">
        <v>1.2099999999999999E-3</v>
      </c>
      <c r="P11493">
        <v>1.9311121000000001E-3</v>
      </c>
      <c r="Q11493">
        <v>1.21818</v>
      </c>
      <c r="R11493">
        <v>1.2169700000000001</v>
      </c>
      <c r="S11493">
        <v>1.2156439999999999</v>
      </c>
      <c r="T11493">
        <v>1.219506</v>
      </c>
      <c r="U11493">
        <v>1.215158</v>
      </c>
      <c r="V11493">
        <v>1.2191320000000001</v>
      </c>
      <c r="W11493">
        <v>1.2156439999999999</v>
      </c>
      <c r="X11493">
        <v>1.2191320000000001</v>
      </c>
      <c r="Y11493">
        <v>1.219733</v>
      </c>
      <c r="Z11493">
        <v>799</v>
      </c>
      <c r="AA11493">
        <v>10</v>
      </c>
    </row>
    <row r="11494" spans="1:27" x14ac:dyDescent="0.25">
      <c r="A11494">
        <v>11493</v>
      </c>
      <c r="B11494" s="1">
        <v>44207.25</v>
      </c>
      <c r="C11494">
        <v>1.21814</v>
      </c>
      <c r="D11494">
        <v>1.21902</v>
      </c>
      <c r="E11494">
        <v>1.2177</v>
      </c>
      <c r="F11494">
        <v>1.2189399999999999</v>
      </c>
      <c r="G11494">
        <v>8450</v>
      </c>
      <c r="H11494">
        <v>1.2181299999999999</v>
      </c>
      <c r="I11494" s="2">
        <v>6.6473270000000004E-4</v>
      </c>
      <c r="J11494">
        <v>-0.1090733037</v>
      </c>
      <c r="K11494">
        <v>0</v>
      </c>
      <c r="L11494">
        <v>0</v>
      </c>
      <c r="M11494" t="s">
        <v>29</v>
      </c>
      <c r="N11494">
        <v>1.218137</v>
      </c>
      <c r="O11494">
        <v>1.32E-3</v>
      </c>
      <c r="P11494">
        <v>1.8874613000000001E-3</v>
      </c>
      <c r="Q11494">
        <v>1.21902</v>
      </c>
      <c r="R11494">
        <v>1.2177</v>
      </c>
      <c r="S11494">
        <v>1.2164729999999999</v>
      </c>
      <c r="T11494">
        <v>1.2202470000000001</v>
      </c>
      <c r="U11494">
        <v>1.2156439999999999</v>
      </c>
      <c r="V11494">
        <v>1.219506</v>
      </c>
      <c r="W11494">
        <v>1.2164729999999999</v>
      </c>
      <c r="X11494">
        <v>1.2191320000000001</v>
      </c>
      <c r="Y11494">
        <v>1.219733</v>
      </c>
      <c r="Z11494">
        <v>799</v>
      </c>
      <c r="AA11494">
        <v>11</v>
      </c>
    </row>
    <row r="11495" spans="1:27" x14ac:dyDescent="0.25">
      <c r="A11495">
        <v>11494</v>
      </c>
      <c r="B11495" s="1">
        <v>44207.291666666664</v>
      </c>
      <c r="C11495">
        <v>1.21895</v>
      </c>
      <c r="D11495">
        <v>1.2193000000000001</v>
      </c>
      <c r="E11495">
        <v>1.2178599999999999</v>
      </c>
      <c r="F11495">
        <v>1.2179199999999999</v>
      </c>
      <c r="G11495">
        <v>12855</v>
      </c>
      <c r="H11495">
        <v>1.2189399999999999</v>
      </c>
      <c r="I11495" s="2">
        <v>-8.3714290000000001E-4</v>
      </c>
      <c r="J11495">
        <v>-0.10823616079999999</v>
      </c>
      <c r="K11495">
        <v>0</v>
      </c>
      <c r="L11495">
        <v>0</v>
      </c>
      <c r="M11495" t="s">
        <v>29</v>
      </c>
      <c r="N11495">
        <v>1.2183299999999999</v>
      </c>
      <c r="O11495">
        <v>1.4400000000000001E-3</v>
      </c>
      <c r="P11495">
        <v>1.8554997000000001E-3</v>
      </c>
      <c r="Q11495">
        <v>1.2193000000000001</v>
      </c>
      <c r="R11495">
        <v>1.2178599999999999</v>
      </c>
      <c r="S11495">
        <v>1.2167250000000001</v>
      </c>
      <c r="T11495">
        <v>1.2204349999999999</v>
      </c>
      <c r="U11495">
        <v>1.2164729999999999</v>
      </c>
      <c r="V11495">
        <v>1.2202470000000001</v>
      </c>
      <c r="W11495">
        <v>1.2167250000000001</v>
      </c>
      <c r="X11495">
        <v>1.2191320000000001</v>
      </c>
      <c r="Y11495">
        <v>1.219733</v>
      </c>
      <c r="Z11495">
        <v>799</v>
      </c>
      <c r="AA11495">
        <v>12</v>
      </c>
    </row>
    <row r="11496" spans="1:27" x14ac:dyDescent="0.25">
      <c r="A11496">
        <v>11495</v>
      </c>
      <c r="B11496" s="1">
        <v>44207.333333333336</v>
      </c>
      <c r="C11496">
        <v>1.2177899999999999</v>
      </c>
      <c r="D11496">
        <v>1.21994</v>
      </c>
      <c r="E11496">
        <v>1.2177899999999999</v>
      </c>
      <c r="F11496">
        <v>1.21896</v>
      </c>
      <c r="G11496">
        <v>30370</v>
      </c>
      <c r="H11496">
        <v>1.2179199999999999</v>
      </c>
      <c r="I11496" s="2">
        <v>8.5355049999999997E-4</v>
      </c>
      <c r="J11496">
        <v>-0.1090897113</v>
      </c>
      <c r="K11496">
        <v>0</v>
      </c>
      <c r="L11496">
        <v>0</v>
      </c>
      <c r="M11496" t="s">
        <v>29</v>
      </c>
      <c r="N11496">
        <v>1.218607</v>
      </c>
      <c r="O11496">
        <v>2.15E-3</v>
      </c>
      <c r="P11496">
        <v>1.8765355000000001E-3</v>
      </c>
      <c r="Q11496">
        <v>1.21994</v>
      </c>
      <c r="R11496">
        <v>1.2177899999999999</v>
      </c>
      <c r="S11496">
        <v>1.216988</v>
      </c>
      <c r="T11496">
        <v>1.220742</v>
      </c>
      <c r="U11496">
        <v>1.2167250000000001</v>
      </c>
      <c r="V11496">
        <v>1.2204349999999999</v>
      </c>
      <c r="W11496">
        <v>1.216988</v>
      </c>
      <c r="X11496">
        <v>1.2191320000000001</v>
      </c>
      <c r="Y11496">
        <v>1.219733</v>
      </c>
      <c r="Z11496">
        <v>799</v>
      </c>
      <c r="AA11496">
        <v>13</v>
      </c>
    </row>
    <row r="11497" spans="1:27" x14ac:dyDescent="0.25">
      <c r="A11497">
        <v>11496</v>
      </c>
      <c r="B11497" s="1">
        <v>44207.375</v>
      </c>
      <c r="C11497">
        <v>1.21899</v>
      </c>
      <c r="D11497">
        <v>1.2193400000000001</v>
      </c>
      <c r="E11497">
        <v>1.2159800000000001</v>
      </c>
      <c r="F11497">
        <v>1.21601</v>
      </c>
      <c r="G11497">
        <v>24974</v>
      </c>
      <c r="H11497">
        <v>1.21896</v>
      </c>
      <c r="I11497" s="2">
        <v>-2.4230290000000002E-3</v>
      </c>
      <c r="J11497">
        <v>-0.1066666823</v>
      </c>
      <c r="K11497">
        <v>0</v>
      </c>
      <c r="L11497">
        <v>0</v>
      </c>
      <c r="M11497" t="s">
        <v>29</v>
      </c>
      <c r="N11497">
        <v>1.21763</v>
      </c>
      <c r="O11497">
        <v>3.3600000000000001E-3</v>
      </c>
      <c r="P11497">
        <v>1.9824971999999998E-3</v>
      </c>
      <c r="Q11497">
        <v>1.2193400000000001</v>
      </c>
      <c r="R11497">
        <v>1.2159800000000001</v>
      </c>
      <c r="S11497">
        <v>1.215678</v>
      </c>
      <c r="T11497">
        <v>1.2196419999999999</v>
      </c>
      <c r="U11497">
        <v>1.216988</v>
      </c>
      <c r="V11497">
        <v>1.220742</v>
      </c>
      <c r="W11497">
        <v>1.216988</v>
      </c>
      <c r="X11497">
        <v>1.2191320000000001</v>
      </c>
      <c r="Y11497">
        <v>1.219733</v>
      </c>
      <c r="Z11497">
        <v>799</v>
      </c>
      <c r="AA11497">
        <v>14</v>
      </c>
    </row>
    <row r="11498" spans="1:27" x14ac:dyDescent="0.25">
      <c r="A11498">
        <v>11497</v>
      </c>
      <c r="B11498" s="1">
        <v>44207.416666666664</v>
      </c>
      <c r="C11498">
        <v>1.21601</v>
      </c>
      <c r="D11498">
        <v>1.21671</v>
      </c>
      <c r="E11498">
        <v>1.2154100000000001</v>
      </c>
      <c r="F11498">
        <v>1.2166300000000001</v>
      </c>
      <c r="G11498">
        <v>31721</v>
      </c>
      <c r="H11498">
        <v>1.21601</v>
      </c>
      <c r="I11498" s="2">
        <v>5.0973429999999996E-4</v>
      </c>
      <c r="J11498">
        <v>-0.1071764166</v>
      </c>
      <c r="K11498">
        <v>0</v>
      </c>
      <c r="L11498">
        <v>0</v>
      </c>
      <c r="M11498" t="s">
        <v>29</v>
      </c>
      <c r="N11498">
        <v>1.2172000000000001</v>
      </c>
      <c r="O11498">
        <v>1.2999999999999999E-3</v>
      </c>
      <c r="P11498">
        <v>1.9337473999999999E-3</v>
      </c>
      <c r="Q11498">
        <v>1.21671</v>
      </c>
      <c r="R11498">
        <v>1.2154100000000001</v>
      </c>
      <c r="S11498">
        <v>1.214126</v>
      </c>
      <c r="T11498">
        <v>1.217994</v>
      </c>
      <c r="U11498">
        <v>1.215678</v>
      </c>
      <c r="V11498">
        <v>1.2196419999999999</v>
      </c>
      <c r="W11498">
        <v>1.216988</v>
      </c>
      <c r="X11498">
        <v>1.217994</v>
      </c>
      <c r="Y11498">
        <v>1.219733</v>
      </c>
      <c r="Z11498">
        <v>799</v>
      </c>
      <c r="AA11498">
        <v>15</v>
      </c>
    </row>
    <row r="11499" spans="1:27" x14ac:dyDescent="0.25">
      <c r="A11499">
        <v>11498</v>
      </c>
      <c r="B11499" s="1">
        <v>44207.458333333336</v>
      </c>
      <c r="C11499">
        <v>1.21668</v>
      </c>
      <c r="D11499">
        <v>1.21685</v>
      </c>
      <c r="E11499">
        <v>1.2158</v>
      </c>
      <c r="F11499">
        <v>1.2165900000000001</v>
      </c>
      <c r="G11499">
        <v>13213</v>
      </c>
      <c r="H11499">
        <v>1.2166300000000001</v>
      </c>
      <c r="I11499" s="2">
        <v>-3.2878240000000003E-5</v>
      </c>
      <c r="J11499">
        <v>-0.1071435384</v>
      </c>
      <c r="K11499">
        <v>0</v>
      </c>
      <c r="L11499">
        <v>0</v>
      </c>
      <c r="M11499" t="s">
        <v>29</v>
      </c>
      <c r="N11499">
        <v>1.21641</v>
      </c>
      <c r="O11499">
        <v>1.0499999999999999E-3</v>
      </c>
      <c r="P11499">
        <v>1.8706225999999999E-3</v>
      </c>
      <c r="Q11499">
        <v>1.21685</v>
      </c>
      <c r="R11499">
        <v>1.2158</v>
      </c>
      <c r="S11499">
        <v>1.2144539999999999</v>
      </c>
      <c r="T11499">
        <v>1.2181960000000001</v>
      </c>
      <c r="U11499">
        <v>1.214126</v>
      </c>
      <c r="V11499">
        <v>1.217994</v>
      </c>
      <c r="W11499">
        <v>1.216988</v>
      </c>
      <c r="X11499">
        <v>1.217994</v>
      </c>
      <c r="Y11499">
        <v>1.216988</v>
      </c>
      <c r="Z11499">
        <v>799</v>
      </c>
      <c r="AA11499">
        <v>16</v>
      </c>
    </row>
    <row r="11500" spans="1:27" x14ac:dyDescent="0.25">
      <c r="A11500">
        <v>11499</v>
      </c>
      <c r="B11500" s="1">
        <v>44207.5</v>
      </c>
      <c r="C11500">
        <v>1.2165900000000001</v>
      </c>
      <c r="D11500">
        <v>1.21716</v>
      </c>
      <c r="E11500">
        <v>1.2155</v>
      </c>
      <c r="F11500">
        <v>1.21654</v>
      </c>
      <c r="G11500">
        <v>21904</v>
      </c>
      <c r="H11500">
        <v>1.2165900000000001</v>
      </c>
      <c r="I11500" s="2">
        <v>-4.1099320000000003E-5</v>
      </c>
      <c r="J11500">
        <v>-0.10710243899999999</v>
      </c>
      <c r="K11500">
        <v>0</v>
      </c>
      <c r="L11500">
        <v>0</v>
      </c>
      <c r="M11500" t="s">
        <v>29</v>
      </c>
      <c r="N11500">
        <v>1.2165870000000001</v>
      </c>
      <c r="O11500">
        <v>1.66E-3</v>
      </c>
      <c r="P11500">
        <v>1.8555780999999999E-3</v>
      </c>
      <c r="Q11500">
        <v>1.21716</v>
      </c>
      <c r="R11500">
        <v>1.2155</v>
      </c>
      <c r="S11500">
        <v>1.2144740000000001</v>
      </c>
      <c r="T11500">
        <v>1.218186</v>
      </c>
      <c r="U11500">
        <v>1.2144539999999999</v>
      </c>
      <c r="V11500">
        <v>1.2181960000000001</v>
      </c>
      <c r="W11500">
        <v>1.2144740000000001</v>
      </c>
      <c r="X11500">
        <v>1.217994</v>
      </c>
      <c r="Y11500">
        <v>1.216988</v>
      </c>
      <c r="Z11500">
        <v>799</v>
      </c>
      <c r="AA11500">
        <v>17</v>
      </c>
    </row>
    <row r="11501" spans="1:27" x14ac:dyDescent="0.25">
      <c r="A11501">
        <v>11500</v>
      </c>
      <c r="B11501" s="1">
        <v>44207.541666666664</v>
      </c>
      <c r="C11501">
        <v>1.21654</v>
      </c>
      <c r="D11501">
        <v>1.2167600000000001</v>
      </c>
      <c r="E11501">
        <v>1.2139</v>
      </c>
      <c r="F11501">
        <v>1.2143999999999999</v>
      </c>
      <c r="G11501">
        <v>42339</v>
      </c>
      <c r="H11501">
        <v>1.21654</v>
      </c>
      <c r="I11501" s="2">
        <v>-1.7606360000000001E-3</v>
      </c>
      <c r="J11501">
        <v>-0.1053418028</v>
      </c>
      <c r="K11501">
        <v>0</v>
      </c>
      <c r="L11501">
        <v>0</v>
      </c>
      <c r="M11501" t="s">
        <v>29</v>
      </c>
      <c r="N11501">
        <v>1.215843</v>
      </c>
      <c r="O11501">
        <v>2.8600000000000001E-3</v>
      </c>
      <c r="P11501">
        <v>1.9273226E-3</v>
      </c>
      <c r="Q11501">
        <v>1.2167600000000001</v>
      </c>
      <c r="R11501">
        <v>1.2139</v>
      </c>
      <c r="S11501">
        <v>1.213403</v>
      </c>
      <c r="T11501">
        <v>1.217257</v>
      </c>
      <c r="U11501">
        <v>1.2144740000000001</v>
      </c>
      <c r="V11501">
        <v>1.218186</v>
      </c>
      <c r="W11501">
        <v>1.2144740000000001</v>
      </c>
      <c r="X11501">
        <v>1.217257</v>
      </c>
      <c r="Y11501">
        <v>1.216988</v>
      </c>
      <c r="Z11501">
        <v>799</v>
      </c>
      <c r="AA11501">
        <v>18</v>
      </c>
    </row>
    <row r="11502" spans="1:27" x14ac:dyDescent="0.25">
      <c r="A11502">
        <v>11501</v>
      </c>
      <c r="B11502" s="1">
        <v>44207.583333333336</v>
      </c>
      <c r="C11502">
        <v>1.21441</v>
      </c>
      <c r="D11502">
        <v>1.2157500000000001</v>
      </c>
      <c r="E11502">
        <v>1.2133400000000001</v>
      </c>
      <c r="F11502">
        <v>1.2137</v>
      </c>
      <c r="G11502">
        <v>58852</v>
      </c>
      <c r="H11502">
        <v>1.2143999999999999</v>
      </c>
      <c r="I11502" s="2">
        <v>-5.7658250000000002E-4</v>
      </c>
      <c r="J11502">
        <v>-0.10476522019999999</v>
      </c>
      <c r="K11502">
        <v>0</v>
      </c>
      <c r="L11502">
        <v>0</v>
      </c>
      <c r="M11502" t="s">
        <v>29</v>
      </c>
      <c r="N11502">
        <v>1.21488</v>
      </c>
      <c r="O11502">
        <v>2.4099999999999998E-3</v>
      </c>
      <c r="P11502">
        <v>1.9617994999999999E-3</v>
      </c>
      <c r="Q11502">
        <v>1.2157500000000001</v>
      </c>
      <c r="R11502">
        <v>1.2133400000000001</v>
      </c>
      <c r="S11502">
        <v>1.212583</v>
      </c>
      <c r="T11502">
        <v>1.216507</v>
      </c>
      <c r="U11502">
        <v>1.213403</v>
      </c>
      <c r="V11502">
        <v>1.217257</v>
      </c>
      <c r="W11502">
        <v>1.2144740000000001</v>
      </c>
      <c r="X11502">
        <v>1.216507</v>
      </c>
      <c r="Y11502">
        <v>1.216988</v>
      </c>
      <c r="Z11502">
        <v>799</v>
      </c>
      <c r="AA11502">
        <v>19</v>
      </c>
    </row>
    <row r="11503" spans="1:27" x14ac:dyDescent="0.25">
      <c r="A11503">
        <v>11502</v>
      </c>
      <c r="B11503" s="1">
        <v>44207.625</v>
      </c>
      <c r="C11503">
        <v>1.2137100000000001</v>
      </c>
      <c r="D11503">
        <v>1.2155400000000001</v>
      </c>
      <c r="E11503">
        <v>1.2131799999999999</v>
      </c>
      <c r="F11503">
        <v>1.2150099999999999</v>
      </c>
      <c r="G11503">
        <v>40820</v>
      </c>
      <c r="H11503">
        <v>1.2137</v>
      </c>
      <c r="I11503" s="2">
        <v>1.078762E-3</v>
      </c>
      <c r="J11503">
        <v>-0.1058439823</v>
      </c>
      <c r="K11503">
        <v>0</v>
      </c>
      <c r="L11503">
        <v>0</v>
      </c>
      <c r="M11503" t="s">
        <v>29</v>
      </c>
      <c r="N11503">
        <v>1.2143699999999999</v>
      </c>
      <c r="O11503">
        <v>2.3600000000000001E-3</v>
      </c>
      <c r="P11503">
        <v>1.9902423999999998E-3</v>
      </c>
      <c r="Q11503">
        <v>1.2155400000000001</v>
      </c>
      <c r="R11503">
        <v>1.2131799999999999</v>
      </c>
      <c r="S11503">
        <v>1.2123699999999999</v>
      </c>
      <c r="T11503">
        <v>1.21635</v>
      </c>
      <c r="U11503">
        <v>1.212583</v>
      </c>
      <c r="V11503">
        <v>1.216507</v>
      </c>
      <c r="W11503">
        <v>1.2144740000000001</v>
      </c>
      <c r="X11503">
        <v>1.21635</v>
      </c>
      <c r="Y11503">
        <v>1.2144740000000001</v>
      </c>
      <c r="Z11503">
        <v>799</v>
      </c>
      <c r="AA11503">
        <v>20</v>
      </c>
    </row>
    <row r="11504" spans="1:27" x14ac:dyDescent="0.25">
      <c r="A11504">
        <v>11503</v>
      </c>
      <c r="B11504" s="1">
        <v>44207.666666666664</v>
      </c>
      <c r="C11504">
        <v>1.21499</v>
      </c>
      <c r="D11504">
        <v>1.21713</v>
      </c>
      <c r="E11504">
        <v>1.2146699999999999</v>
      </c>
      <c r="F11504">
        <v>1.21685</v>
      </c>
      <c r="G11504">
        <v>34211</v>
      </c>
      <c r="H11504">
        <v>1.2150099999999999</v>
      </c>
      <c r="I11504" s="2">
        <v>1.5132450000000001E-3</v>
      </c>
      <c r="J11504">
        <v>-0.10735722759999999</v>
      </c>
      <c r="K11504">
        <v>0</v>
      </c>
      <c r="L11504">
        <v>0</v>
      </c>
      <c r="M11504" t="s">
        <v>29</v>
      </c>
      <c r="N11504">
        <v>1.215187</v>
      </c>
      <c r="O11504">
        <v>2.4599999999999999E-3</v>
      </c>
      <c r="P11504">
        <v>2.0237965000000002E-3</v>
      </c>
      <c r="Q11504">
        <v>1.21713</v>
      </c>
      <c r="R11504">
        <v>1.2146699999999999</v>
      </c>
      <c r="S11504">
        <v>1.213876</v>
      </c>
      <c r="T11504">
        <v>1.217924</v>
      </c>
      <c r="U11504">
        <v>1.2123699999999999</v>
      </c>
      <c r="V11504">
        <v>1.21635</v>
      </c>
      <c r="W11504">
        <v>1.213876</v>
      </c>
      <c r="X11504">
        <v>1.21635</v>
      </c>
      <c r="Y11504">
        <v>1.2144740000000001</v>
      </c>
      <c r="Z11504">
        <v>799</v>
      </c>
      <c r="AA11504">
        <v>21</v>
      </c>
    </row>
    <row r="11505" spans="1:27" x14ac:dyDescent="0.25">
      <c r="A11505">
        <v>11504</v>
      </c>
      <c r="B11505" s="1">
        <v>44207.708333333336</v>
      </c>
      <c r="C11505">
        <v>1.2168300000000001</v>
      </c>
      <c r="D11505">
        <v>1.2174</v>
      </c>
      <c r="E11505">
        <v>1.2165299999999999</v>
      </c>
      <c r="F11505">
        <v>1.2166600000000001</v>
      </c>
      <c r="G11505">
        <v>15596</v>
      </c>
      <c r="H11505">
        <v>1.21685</v>
      </c>
      <c r="I11505" s="2">
        <v>-1.5615299999999999E-4</v>
      </c>
      <c r="J11505">
        <v>-0.1072010746</v>
      </c>
      <c r="K11505">
        <v>0</v>
      </c>
      <c r="L11505">
        <v>0</v>
      </c>
      <c r="M11505" t="s">
        <v>29</v>
      </c>
      <c r="N11505">
        <v>1.2161729999999999</v>
      </c>
      <c r="O11505">
        <v>8.7000000000000001E-4</v>
      </c>
      <c r="P11505">
        <v>1.9413824999999999E-3</v>
      </c>
      <c r="Q11505">
        <v>1.2174</v>
      </c>
      <c r="R11505">
        <v>1.2165299999999999</v>
      </c>
      <c r="S11505">
        <v>1.2150240000000001</v>
      </c>
      <c r="T11505">
        <v>1.218906</v>
      </c>
      <c r="U11505">
        <v>1.213876</v>
      </c>
      <c r="V11505">
        <v>1.217924</v>
      </c>
      <c r="W11505">
        <v>1.2150240000000001</v>
      </c>
      <c r="X11505">
        <v>1.21635</v>
      </c>
      <c r="Y11505">
        <v>1.2144740000000001</v>
      </c>
      <c r="Z11505">
        <v>799</v>
      </c>
      <c r="AA11505">
        <v>22</v>
      </c>
    </row>
    <row r="11506" spans="1:27" x14ac:dyDescent="0.25">
      <c r="A11506">
        <v>11505</v>
      </c>
      <c r="B11506" s="1">
        <v>44207.75</v>
      </c>
      <c r="C11506">
        <v>1.21665</v>
      </c>
      <c r="D11506">
        <v>1.21712</v>
      </c>
      <c r="E11506">
        <v>1.2162900000000001</v>
      </c>
      <c r="F11506">
        <v>1.2165299999999999</v>
      </c>
      <c r="G11506">
        <v>8453</v>
      </c>
      <c r="H11506">
        <v>1.2166600000000001</v>
      </c>
      <c r="I11506" s="2">
        <v>-1.0685559999999999E-4</v>
      </c>
      <c r="J11506">
        <v>-0.107094219</v>
      </c>
      <c r="K11506">
        <v>0</v>
      </c>
      <c r="L11506">
        <v>0</v>
      </c>
      <c r="M11506" t="s">
        <v>28</v>
      </c>
      <c r="N11506">
        <v>1.21668</v>
      </c>
      <c r="O11506">
        <v>8.3000000000000001E-4</v>
      </c>
      <c r="P11506">
        <v>1.8619979999999999E-3</v>
      </c>
      <c r="Q11506">
        <v>1.21712</v>
      </c>
      <c r="R11506">
        <v>1.2162900000000001</v>
      </c>
      <c r="S11506">
        <v>1.2148429999999999</v>
      </c>
      <c r="T11506">
        <v>1.218567</v>
      </c>
      <c r="U11506">
        <v>1.2150240000000001</v>
      </c>
      <c r="V11506">
        <v>1.218906</v>
      </c>
      <c r="W11506">
        <v>1.2150240000000001</v>
      </c>
      <c r="X11506">
        <v>1.21635</v>
      </c>
      <c r="Y11506">
        <v>1.21635</v>
      </c>
      <c r="Z11506">
        <v>799</v>
      </c>
      <c r="AA11506">
        <v>23</v>
      </c>
    </row>
    <row r="11507" spans="1:27" x14ac:dyDescent="0.25">
      <c r="A11507">
        <v>11506</v>
      </c>
      <c r="B11507" s="1">
        <v>44207.791666666664</v>
      </c>
      <c r="C11507">
        <v>1.21652</v>
      </c>
      <c r="D11507">
        <v>1.21688</v>
      </c>
      <c r="E11507">
        <v>1.21607</v>
      </c>
      <c r="F11507">
        <v>1.2161900000000001</v>
      </c>
      <c r="G11507">
        <v>11096</v>
      </c>
      <c r="H11507">
        <v>1.2165299999999999</v>
      </c>
      <c r="I11507" s="2">
        <v>-2.7952249999999999E-4</v>
      </c>
      <c r="J11507">
        <v>-0.10737374149999999</v>
      </c>
      <c r="K11507">
        <v>0</v>
      </c>
      <c r="L11507">
        <v>0</v>
      </c>
      <c r="M11507" t="s">
        <v>28</v>
      </c>
      <c r="N11507">
        <v>1.2164600000000001</v>
      </c>
      <c r="O11507">
        <v>8.0999999999999996E-4</v>
      </c>
      <c r="P11507">
        <v>1.7868553000000001E-3</v>
      </c>
      <c r="Q11507">
        <v>1.21688</v>
      </c>
      <c r="R11507">
        <v>1.21607</v>
      </c>
      <c r="S11507">
        <v>1.214688</v>
      </c>
      <c r="T11507">
        <v>1.218262</v>
      </c>
      <c r="U11507">
        <v>1.2148429999999999</v>
      </c>
      <c r="V11507">
        <v>1.218567</v>
      </c>
      <c r="W11507">
        <v>1.2150240000000001</v>
      </c>
      <c r="X11507">
        <v>1.218262</v>
      </c>
      <c r="Y11507">
        <v>1.21635</v>
      </c>
      <c r="Z11507">
        <v>800</v>
      </c>
      <c r="AA11507">
        <v>1</v>
      </c>
    </row>
    <row r="11508" spans="1:27" x14ac:dyDescent="0.25">
      <c r="A11508">
        <v>11507</v>
      </c>
      <c r="B11508" s="1">
        <v>44207.833333333336</v>
      </c>
      <c r="C11508">
        <v>1.2161900000000001</v>
      </c>
      <c r="D11508">
        <v>1.2164699999999999</v>
      </c>
      <c r="E11508">
        <v>1.21526</v>
      </c>
      <c r="F11508">
        <v>1.21532</v>
      </c>
      <c r="G11508">
        <v>10785</v>
      </c>
      <c r="H11508">
        <v>1.2161900000000001</v>
      </c>
      <c r="I11508" s="2">
        <v>-7.1560470000000002E-4</v>
      </c>
      <c r="J11508">
        <v>-0.10808934620000001</v>
      </c>
      <c r="K11508">
        <v>0</v>
      </c>
      <c r="L11508">
        <v>0</v>
      </c>
      <c r="M11508" t="s">
        <v>28</v>
      </c>
      <c r="N11508">
        <v>1.216013</v>
      </c>
      <c r="O11508">
        <v>1.2099999999999999E-3</v>
      </c>
      <c r="P11508">
        <v>1.7456513999999999E-3</v>
      </c>
      <c r="Q11508">
        <v>1.2164699999999999</v>
      </c>
      <c r="R11508">
        <v>1.21526</v>
      </c>
      <c r="S11508">
        <v>1.2141189999999999</v>
      </c>
      <c r="T11508">
        <v>1.217611</v>
      </c>
      <c r="U11508">
        <v>1.214688</v>
      </c>
      <c r="V11508">
        <v>1.218262</v>
      </c>
      <c r="W11508">
        <v>1.2150240000000001</v>
      </c>
      <c r="X11508">
        <v>1.217611</v>
      </c>
      <c r="Y11508">
        <v>1.21635</v>
      </c>
      <c r="Z11508">
        <v>800</v>
      </c>
      <c r="AA11508">
        <v>2</v>
      </c>
    </row>
    <row r="11509" spans="1:27" x14ac:dyDescent="0.25">
      <c r="A11509">
        <v>11508</v>
      </c>
      <c r="B11509" s="1">
        <v>44207.875</v>
      </c>
      <c r="C11509">
        <v>1.2153099999999999</v>
      </c>
      <c r="D11509">
        <v>1.2157500000000001</v>
      </c>
      <c r="E11509">
        <v>1.21485</v>
      </c>
      <c r="F11509">
        <v>1.2150700000000001</v>
      </c>
      <c r="G11509">
        <v>4907</v>
      </c>
      <c r="H11509">
        <v>1.21532</v>
      </c>
      <c r="I11509" s="2">
        <v>-2.0572829999999999E-4</v>
      </c>
      <c r="J11509">
        <v>-0.1082950745</v>
      </c>
      <c r="K11509">
        <v>0</v>
      </c>
      <c r="L11509">
        <v>0</v>
      </c>
      <c r="M11509" t="s">
        <v>28</v>
      </c>
      <c r="N11509">
        <v>1.215527</v>
      </c>
      <c r="O11509">
        <v>8.9999999999999998E-4</v>
      </c>
      <c r="P11509">
        <v>1.6852477E-3</v>
      </c>
      <c r="Q11509">
        <v>1.2157500000000001</v>
      </c>
      <c r="R11509">
        <v>1.21485</v>
      </c>
      <c r="S11509">
        <v>1.2136150000000001</v>
      </c>
      <c r="T11509">
        <v>1.216985</v>
      </c>
      <c r="U11509">
        <v>1.2141189999999999</v>
      </c>
      <c r="V11509">
        <v>1.217611</v>
      </c>
      <c r="W11509">
        <v>1.2150240000000001</v>
      </c>
      <c r="X11509">
        <v>1.216985</v>
      </c>
      <c r="Y11509">
        <v>1.21635</v>
      </c>
      <c r="Z11509">
        <v>800</v>
      </c>
      <c r="AA11509">
        <v>3</v>
      </c>
    </row>
    <row r="11510" spans="1:27" x14ac:dyDescent="0.25">
      <c r="A11510">
        <v>11509</v>
      </c>
      <c r="B11510" s="1">
        <v>44207.916666666664</v>
      </c>
      <c r="C11510">
        <v>1.21509</v>
      </c>
      <c r="D11510">
        <v>1.2155899999999999</v>
      </c>
      <c r="E11510">
        <v>1.21489</v>
      </c>
      <c r="F11510">
        <v>1.21515</v>
      </c>
      <c r="G11510">
        <v>0</v>
      </c>
      <c r="H11510">
        <v>1.2150700000000001</v>
      </c>
      <c r="I11510" s="2">
        <v>6.5837660000000006E-5</v>
      </c>
      <c r="J11510">
        <v>-0.1082292368</v>
      </c>
      <c r="K11510">
        <v>0</v>
      </c>
      <c r="L11510">
        <v>0</v>
      </c>
      <c r="M11510" t="s">
        <v>28</v>
      </c>
      <c r="N11510">
        <v>1.2151799999999999</v>
      </c>
      <c r="O11510">
        <v>6.9999999999999999E-4</v>
      </c>
      <c r="P11510">
        <v>1.6148728999999999E-3</v>
      </c>
      <c r="Q11510">
        <v>1.2155899999999999</v>
      </c>
      <c r="R11510">
        <v>1.21489</v>
      </c>
      <c r="S11510">
        <v>1.213625</v>
      </c>
      <c r="T11510">
        <v>1.216855</v>
      </c>
      <c r="U11510">
        <v>1.2136150000000001</v>
      </c>
      <c r="V11510">
        <v>1.216985</v>
      </c>
      <c r="W11510">
        <v>1.2150240000000001</v>
      </c>
      <c r="X11510">
        <v>1.216855</v>
      </c>
      <c r="Y11510">
        <v>1.21635</v>
      </c>
      <c r="Z11510">
        <v>800</v>
      </c>
      <c r="AA11510">
        <v>4</v>
      </c>
    </row>
    <row r="11511" spans="1:27" x14ac:dyDescent="0.25">
      <c r="A11511">
        <v>11510</v>
      </c>
      <c r="B11511" s="1">
        <v>44207.958333333336</v>
      </c>
      <c r="C11511">
        <v>1.21512</v>
      </c>
      <c r="D11511">
        <v>1.21611</v>
      </c>
      <c r="E11511">
        <v>1.21505</v>
      </c>
      <c r="F11511">
        <v>1.2160299999999999</v>
      </c>
      <c r="G11511">
        <v>2661</v>
      </c>
      <c r="H11511">
        <v>1.21515</v>
      </c>
      <c r="I11511" s="2">
        <v>7.2392829999999998E-4</v>
      </c>
      <c r="J11511">
        <v>-0.10750530849999999</v>
      </c>
      <c r="K11511">
        <v>0</v>
      </c>
      <c r="L11511">
        <v>0</v>
      </c>
      <c r="M11511" t="s">
        <v>28</v>
      </c>
      <c r="N11511">
        <v>1.215417</v>
      </c>
      <c r="O11511">
        <v>1.06E-3</v>
      </c>
      <c r="P11511">
        <v>1.5752391E-3</v>
      </c>
      <c r="Q11511">
        <v>1.21611</v>
      </c>
      <c r="R11511">
        <v>1.21505</v>
      </c>
      <c r="S11511">
        <v>1.214005</v>
      </c>
      <c r="T11511">
        <v>1.217155</v>
      </c>
      <c r="U11511">
        <v>1.213625</v>
      </c>
      <c r="V11511">
        <v>1.216855</v>
      </c>
      <c r="W11511">
        <v>1.2150240000000001</v>
      </c>
      <c r="X11511">
        <v>1.216855</v>
      </c>
      <c r="Y11511">
        <v>1.21635</v>
      </c>
      <c r="Z11511">
        <v>800</v>
      </c>
      <c r="AA11511">
        <v>5</v>
      </c>
    </row>
    <row r="11512" spans="1:27" x14ac:dyDescent="0.25">
      <c r="A11512">
        <v>11511</v>
      </c>
      <c r="B11512" s="1">
        <v>44208</v>
      </c>
      <c r="C11512">
        <v>1.21604</v>
      </c>
      <c r="D11512">
        <v>1.21614</v>
      </c>
      <c r="E11512">
        <v>1.2150799999999999</v>
      </c>
      <c r="F11512">
        <v>1.2159</v>
      </c>
      <c r="G11512">
        <v>5793</v>
      </c>
      <c r="H11512">
        <v>1.2160299999999999</v>
      </c>
      <c r="I11512" s="2">
        <v>-1.0691099999999999E-4</v>
      </c>
      <c r="J11512">
        <v>-0.10761221949999999</v>
      </c>
      <c r="K11512">
        <v>0</v>
      </c>
      <c r="L11512">
        <v>0</v>
      </c>
      <c r="M11512" t="s">
        <v>28</v>
      </c>
      <c r="N11512">
        <v>1.2156929999999999</v>
      </c>
      <c r="O11512">
        <v>1.06E-3</v>
      </c>
      <c r="P11512">
        <v>1.5384362999999999E-3</v>
      </c>
      <c r="Q11512">
        <v>1.21614</v>
      </c>
      <c r="R11512">
        <v>1.2150799999999999</v>
      </c>
      <c r="S11512">
        <v>1.214072</v>
      </c>
      <c r="T11512">
        <v>1.2171479999999999</v>
      </c>
      <c r="U11512">
        <v>1.214005</v>
      </c>
      <c r="V11512">
        <v>1.217155</v>
      </c>
      <c r="W11512">
        <v>1.2150240000000001</v>
      </c>
      <c r="X11512">
        <v>1.216855</v>
      </c>
      <c r="Y11512">
        <v>1.21635</v>
      </c>
      <c r="Z11512">
        <v>800</v>
      </c>
      <c r="AA11512">
        <v>6</v>
      </c>
    </row>
    <row r="11513" spans="1:27" x14ac:dyDescent="0.25">
      <c r="A11513">
        <v>11512</v>
      </c>
      <c r="B11513" s="1">
        <v>44208.041666666664</v>
      </c>
      <c r="C11513">
        <v>1.2159</v>
      </c>
      <c r="D11513">
        <v>1.2161599999999999</v>
      </c>
      <c r="E11513">
        <v>1.2140200000000001</v>
      </c>
      <c r="F11513">
        <v>1.21488</v>
      </c>
      <c r="G11513">
        <v>9885</v>
      </c>
      <c r="H11513">
        <v>1.2159</v>
      </c>
      <c r="I11513" s="2">
        <v>-8.3923679999999999E-4</v>
      </c>
      <c r="J11513">
        <v>-0.1084514563</v>
      </c>
      <c r="K11513">
        <v>0</v>
      </c>
      <c r="L11513">
        <v>0</v>
      </c>
      <c r="M11513" t="s">
        <v>28</v>
      </c>
      <c r="N11513">
        <v>1.215603</v>
      </c>
      <c r="O11513">
        <v>2.14E-3</v>
      </c>
      <c r="P11513">
        <v>1.5814051E-3</v>
      </c>
      <c r="Q11513">
        <v>1.2161599999999999</v>
      </c>
      <c r="R11513">
        <v>1.2140200000000001</v>
      </c>
      <c r="S11513">
        <v>1.2135089999999999</v>
      </c>
      <c r="T11513">
        <v>1.2166710000000001</v>
      </c>
      <c r="U11513">
        <v>1.214072</v>
      </c>
      <c r="V11513">
        <v>1.2171479999999999</v>
      </c>
      <c r="W11513">
        <v>1.2150240000000001</v>
      </c>
      <c r="X11513">
        <v>1.2166710000000001</v>
      </c>
      <c r="Y11513">
        <v>1.21635</v>
      </c>
      <c r="Z11513">
        <v>800</v>
      </c>
      <c r="AA11513">
        <v>7</v>
      </c>
    </row>
    <row r="11514" spans="1:27" x14ac:dyDescent="0.25">
      <c r="A11514">
        <v>11513</v>
      </c>
      <c r="B11514" s="1">
        <v>44208.083333333336</v>
      </c>
      <c r="C11514">
        <v>1.21489</v>
      </c>
      <c r="D11514">
        <v>1.21489</v>
      </c>
      <c r="E11514">
        <v>1.2141</v>
      </c>
      <c r="F11514">
        <v>1.2143699999999999</v>
      </c>
      <c r="G11514">
        <v>4967</v>
      </c>
      <c r="H11514">
        <v>1.21488</v>
      </c>
      <c r="I11514" s="2">
        <v>-4.1988270000000002E-4</v>
      </c>
      <c r="J11514">
        <v>-0.108871339</v>
      </c>
      <c r="K11514">
        <v>0</v>
      </c>
      <c r="L11514">
        <v>0</v>
      </c>
      <c r="M11514" t="s">
        <v>28</v>
      </c>
      <c r="N11514">
        <v>1.21505</v>
      </c>
      <c r="O11514">
        <v>7.9000000000000001E-4</v>
      </c>
      <c r="P11514">
        <v>1.5248761999999999E-3</v>
      </c>
      <c r="Q11514">
        <v>1.21489</v>
      </c>
      <c r="R11514">
        <v>1.2141</v>
      </c>
      <c r="S11514">
        <v>1.2129700000000001</v>
      </c>
      <c r="T11514">
        <v>1.2160200000000001</v>
      </c>
      <c r="U11514">
        <v>1.2135089999999999</v>
      </c>
      <c r="V11514">
        <v>1.2166710000000001</v>
      </c>
      <c r="W11514">
        <v>1.2150240000000001</v>
      </c>
      <c r="X11514">
        <v>1.2160200000000001</v>
      </c>
      <c r="Y11514">
        <v>1.21635</v>
      </c>
      <c r="Z11514">
        <v>800</v>
      </c>
      <c r="AA11514">
        <v>8</v>
      </c>
    </row>
    <row r="11515" spans="1:27" x14ac:dyDescent="0.25">
      <c r="A11515">
        <v>11514</v>
      </c>
      <c r="B11515" s="1">
        <v>44208.125</v>
      </c>
      <c r="C11515">
        <v>1.21438</v>
      </c>
      <c r="D11515">
        <v>1.2149700000000001</v>
      </c>
      <c r="E11515">
        <v>1.2142299999999999</v>
      </c>
      <c r="F11515">
        <v>1.21482</v>
      </c>
      <c r="G11515">
        <v>3982</v>
      </c>
      <c r="H11515">
        <v>1.2143699999999999</v>
      </c>
      <c r="I11515" s="2">
        <v>3.7049389999999999E-4</v>
      </c>
      <c r="J11515">
        <v>-0.10850084510000001</v>
      </c>
      <c r="K11515">
        <v>0</v>
      </c>
      <c r="L11515">
        <v>0</v>
      </c>
      <c r="M11515" t="s">
        <v>29</v>
      </c>
      <c r="N11515">
        <v>1.21469</v>
      </c>
      <c r="O11515">
        <v>7.3999999999999999E-4</v>
      </c>
      <c r="P11515">
        <v>1.4688136E-3</v>
      </c>
      <c r="Q11515">
        <v>1.2149700000000001</v>
      </c>
      <c r="R11515">
        <v>1.2142299999999999</v>
      </c>
      <c r="S11515">
        <v>1.213131</v>
      </c>
      <c r="T11515">
        <v>1.2160690000000001</v>
      </c>
      <c r="U11515">
        <v>1.2129700000000001</v>
      </c>
      <c r="V11515">
        <v>1.2160200000000001</v>
      </c>
      <c r="W11515">
        <v>1.2150240000000001</v>
      </c>
      <c r="X11515">
        <v>1.2160200000000001</v>
      </c>
      <c r="Y11515">
        <v>1.2150240000000001</v>
      </c>
      <c r="Z11515">
        <v>800</v>
      </c>
      <c r="AA11515">
        <v>9</v>
      </c>
    </row>
    <row r="11516" spans="1:27" x14ac:dyDescent="0.25">
      <c r="A11516">
        <v>11515</v>
      </c>
      <c r="B11516" s="1">
        <v>44208.166666666664</v>
      </c>
      <c r="C11516">
        <v>1.2148099999999999</v>
      </c>
      <c r="D11516">
        <v>1.2148099999999999</v>
      </c>
      <c r="E11516">
        <v>1.21384</v>
      </c>
      <c r="F11516">
        <v>1.2142500000000001</v>
      </c>
      <c r="G11516">
        <v>5723</v>
      </c>
      <c r="H11516">
        <v>1.21482</v>
      </c>
      <c r="I11516" s="2">
        <v>-4.6931540000000002E-4</v>
      </c>
      <c r="J11516">
        <v>-0.1080315297</v>
      </c>
      <c r="K11516">
        <v>0</v>
      </c>
      <c r="L11516">
        <v>0</v>
      </c>
      <c r="M11516" t="s">
        <v>29</v>
      </c>
      <c r="N11516">
        <v>1.21448</v>
      </c>
      <c r="O11516">
        <v>9.7999999999999997E-4</v>
      </c>
      <c r="P11516">
        <v>1.4338983E-3</v>
      </c>
      <c r="Q11516">
        <v>1.21482</v>
      </c>
      <c r="R11516">
        <v>1.21384</v>
      </c>
      <c r="S11516">
        <v>1.2128909999999999</v>
      </c>
      <c r="T11516">
        <v>1.215759</v>
      </c>
      <c r="U11516">
        <v>1.213131</v>
      </c>
      <c r="V11516">
        <v>1.2160690000000001</v>
      </c>
      <c r="W11516">
        <v>1.2128909999999999</v>
      </c>
      <c r="X11516">
        <v>1.215759</v>
      </c>
      <c r="Y11516">
        <v>1.2150240000000001</v>
      </c>
      <c r="Z11516">
        <v>801</v>
      </c>
      <c r="AA11516">
        <v>1</v>
      </c>
    </row>
    <row r="11517" spans="1:27" x14ac:dyDescent="0.25">
      <c r="A11517">
        <v>11516</v>
      </c>
      <c r="B11517" s="1">
        <v>44208.208333333336</v>
      </c>
      <c r="C11517">
        <v>1.21424</v>
      </c>
      <c r="D11517">
        <v>1.21549</v>
      </c>
      <c r="E11517">
        <v>1.21397</v>
      </c>
      <c r="F11517">
        <v>1.2152799999999999</v>
      </c>
      <c r="G11517">
        <v>5777</v>
      </c>
      <c r="H11517">
        <v>1.2142500000000001</v>
      </c>
      <c r="I11517" s="2">
        <v>8.4790069999999998E-4</v>
      </c>
      <c r="J11517">
        <v>-0.1088794304</v>
      </c>
      <c r="K11517">
        <v>0</v>
      </c>
      <c r="L11517">
        <v>0</v>
      </c>
      <c r="M11517" t="s">
        <v>29</v>
      </c>
      <c r="N11517">
        <v>1.2147829999999999</v>
      </c>
      <c r="O11517">
        <v>1.5200000000000001E-3</v>
      </c>
      <c r="P11517">
        <v>1.4400484999999999E-3</v>
      </c>
      <c r="Q11517">
        <v>1.21549</v>
      </c>
      <c r="R11517">
        <v>1.21397</v>
      </c>
      <c r="S11517">
        <v>1.21329</v>
      </c>
      <c r="T11517">
        <v>1.21617</v>
      </c>
      <c r="U11517">
        <v>1.2128909999999999</v>
      </c>
      <c r="V11517">
        <v>1.215759</v>
      </c>
      <c r="W11517">
        <v>1.21329</v>
      </c>
      <c r="X11517">
        <v>1.215759</v>
      </c>
      <c r="Y11517">
        <v>1.2150240000000001</v>
      </c>
      <c r="Z11517">
        <v>801</v>
      </c>
      <c r="AA11517">
        <v>2</v>
      </c>
    </row>
    <row r="11518" spans="1:27" x14ac:dyDescent="0.25">
      <c r="A11518">
        <v>11517</v>
      </c>
      <c r="B11518" s="1">
        <v>44208.25</v>
      </c>
      <c r="C11518">
        <v>1.2152799999999999</v>
      </c>
      <c r="D11518">
        <v>1.2161200000000001</v>
      </c>
      <c r="E11518">
        <v>1.21485</v>
      </c>
      <c r="F11518">
        <v>1.2160599999999999</v>
      </c>
      <c r="G11518">
        <v>7790</v>
      </c>
      <c r="H11518">
        <v>1.2152799999999999</v>
      </c>
      <c r="I11518" s="2">
        <v>6.4162150000000005E-4</v>
      </c>
      <c r="J11518">
        <v>-0.1095210519</v>
      </c>
      <c r="K11518">
        <v>0</v>
      </c>
      <c r="L11518">
        <v>0</v>
      </c>
      <c r="M11518" t="s">
        <v>29</v>
      </c>
      <c r="N11518">
        <v>1.2151970000000001</v>
      </c>
      <c r="O11518">
        <v>1.2700000000000001E-3</v>
      </c>
      <c r="P11518">
        <v>1.4279021E-3</v>
      </c>
      <c r="Q11518">
        <v>1.2161200000000001</v>
      </c>
      <c r="R11518">
        <v>1.21485</v>
      </c>
      <c r="S11518">
        <v>1.2140569999999999</v>
      </c>
      <c r="T11518">
        <v>1.2169129999999999</v>
      </c>
      <c r="U11518">
        <v>1.21329</v>
      </c>
      <c r="V11518">
        <v>1.21617</v>
      </c>
      <c r="W11518">
        <v>1.2140569999999999</v>
      </c>
      <c r="X11518">
        <v>1.215759</v>
      </c>
      <c r="Y11518">
        <v>1.2150240000000001</v>
      </c>
      <c r="Z11518">
        <v>801</v>
      </c>
      <c r="AA11518">
        <v>3</v>
      </c>
    </row>
    <row r="11519" spans="1:27" x14ac:dyDescent="0.25">
      <c r="A11519">
        <v>11518</v>
      </c>
      <c r="B11519" s="1">
        <v>44208.291666666664</v>
      </c>
      <c r="C11519">
        <v>1.2160500000000001</v>
      </c>
      <c r="D11519">
        <v>1.2174700000000001</v>
      </c>
      <c r="E11519">
        <v>1.2155100000000001</v>
      </c>
      <c r="F11519">
        <v>1.21631</v>
      </c>
      <c r="G11519">
        <v>21062</v>
      </c>
      <c r="H11519">
        <v>1.2160599999999999</v>
      </c>
      <c r="I11519" s="2">
        <v>2.0556080000000001E-4</v>
      </c>
      <c r="J11519">
        <v>-0.1097266127</v>
      </c>
      <c r="K11519">
        <v>0</v>
      </c>
      <c r="L11519">
        <v>0</v>
      </c>
      <c r="M11519" t="s">
        <v>28</v>
      </c>
      <c r="N11519">
        <v>1.215883</v>
      </c>
      <c r="O11519">
        <v>1.9599999999999999E-3</v>
      </c>
      <c r="P11519">
        <v>1.4659091000000001E-3</v>
      </c>
      <c r="Q11519">
        <v>1.2174700000000001</v>
      </c>
      <c r="R11519">
        <v>1.2155100000000001</v>
      </c>
      <c r="S11519">
        <v>1.2150240000000001</v>
      </c>
      <c r="T11519">
        <v>1.217956</v>
      </c>
      <c r="U11519">
        <v>1.2140569999999999</v>
      </c>
      <c r="V11519">
        <v>1.2169129999999999</v>
      </c>
      <c r="W11519">
        <v>1.2150240000000001</v>
      </c>
      <c r="X11519">
        <v>1.215759</v>
      </c>
      <c r="Y11519">
        <v>1.215759</v>
      </c>
      <c r="Z11519">
        <v>801</v>
      </c>
      <c r="AA11519">
        <v>4</v>
      </c>
    </row>
    <row r="11520" spans="1:27" x14ac:dyDescent="0.25">
      <c r="A11520">
        <v>11519</v>
      </c>
      <c r="B11520" s="1">
        <v>44208.333333333336</v>
      </c>
      <c r="C11520">
        <v>1.2162999999999999</v>
      </c>
      <c r="D11520">
        <v>1.2166699999999999</v>
      </c>
      <c r="E11520">
        <v>1.2150099999999999</v>
      </c>
      <c r="F11520">
        <v>1.21516</v>
      </c>
      <c r="G11520">
        <v>25805</v>
      </c>
      <c r="H11520">
        <v>1.21631</v>
      </c>
      <c r="I11520" s="2">
        <v>-9.4592989999999996E-4</v>
      </c>
      <c r="J11520">
        <v>-0.11067254260000001</v>
      </c>
      <c r="K11520">
        <v>0</v>
      </c>
      <c r="L11520">
        <v>0</v>
      </c>
      <c r="M11520" t="s">
        <v>28</v>
      </c>
      <c r="N11520">
        <v>1.215843</v>
      </c>
      <c r="O11520">
        <v>1.66E-3</v>
      </c>
      <c r="P11520">
        <v>1.4797727999999999E-3</v>
      </c>
      <c r="Q11520">
        <v>1.2166699999999999</v>
      </c>
      <c r="R11520">
        <v>1.2150099999999999</v>
      </c>
      <c r="S11520">
        <v>1.2143600000000001</v>
      </c>
      <c r="T11520">
        <v>1.21732</v>
      </c>
      <c r="U11520">
        <v>1.2150240000000001</v>
      </c>
      <c r="V11520">
        <v>1.217956</v>
      </c>
      <c r="W11520">
        <v>1.2150240000000001</v>
      </c>
      <c r="X11520">
        <v>1.21732</v>
      </c>
      <c r="Y11520">
        <v>1.215759</v>
      </c>
      <c r="Z11520">
        <v>802</v>
      </c>
      <c r="AA11520">
        <v>1</v>
      </c>
    </row>
    <row r="11521" spans="1:27" x14ac:dyDescent="0.25">
      <c r="A11521">
        <v>11520</v>
      </c>
      <c r="B11521" s="1">
        <v>44208.375</v>
      </c>
      <c r="C11521">
        <v>1.21512</v>
      </c>
      <c r="D11521">
        <v>1.21787</v>
      </c>
      <c r="E11521">
        <v>1.2150000000000001</v>
      </c>
      <c r="F11521">
        <v>1.21614</v>
      </c>
      <c r="G11521">
        <v>33283</v>
      </c>
      <c r="H11521">
        <v>1.21516</v>
      </c>
      <c r="I11521" s="2">
        <v>8.0615310000000003E-4</v>
      </c>
      <c r="J11521">
        <v>-0.10986638949999999</v>
      </c>
      <c r="K11521">
        <v>0</v>
      </c>
      <c r="L11521">
        <v>0</v>
      </c>
      <c r="M11521" t="s">
        <v>28</v>
      </c>
      <c r="N11521">
        <v>1.21587</v>
      </c>
      <c r="O11521">
        <v>2.8700000000000002E-3</v>
      </c>
      <c r="P11521">
        <v>1.5790747E-3</v>
      </c>
      <c r="Q11521">
        <v>1.21787</v>
      </c>
      <c r="R11521">
        <v>1.2150000000000001</v>
      </c>
      <c r="S11521">
        <v>1.2148559999999999</v>
      </c>
      <c r="T11521">
        <v>1.2180139999999999</v>
      </c>
      <c r="U11521">
        <v>1.2143600000000001</v>
      </c>
      <c r="V11521">
        <v>1.21732</v>
      </c>
      <c r="W11521">
        <v>1.2150240000000001</v>
      </c>
      <c r="X11521">
        <v>1.21732</v>
      </c>
      <c r="Y11521">
        <v>1.215759</v>
      </c>
      <c r="Z11521">
        <v>802</v>
      </c>
      <c r="AA11521">
        <v>2</v>
      </c>
    </row>
    <row r="11522" spans="1:27" x14ac:dyDescent="0.25">
      <c r="A11522">
        <v>11521</v>
      </c>
      <c r="B11522" s="1">
        <v>44208.416666666664</v>
      </c>
      <c r="C11522">
        <v>1.2161299999999999</v>
      </c>
      <c r="D11522">
        <v>1.2166300000000001</v>
      </c>
      <c r="E11522">
        <v>1.21438</v>
      </c>
      <c r="F11522">
        <v>1.2144699999999999</v>
      </c>
      <c r="G11522">
        <v>21501</v>
      </c>
      <c r="H11522">
        <v>1.21614</v>
      </c>
      <c r="I11522" s="2">
        <v>-1.3741409999999999E-3</v>
      </c>
      <c r="J11522">
        <v>-0.1112405304</v>
      </c>
      <c r="K11522">
        <v>0</v>
      </c>
      <c r="L11522">
        <v>0</v>
      </c>
      <c r="M11522" t="s">
        <v>28</v>
      </c>
      <c r="N11522">
        <v>1.215257</v>
      </c>
      <c r="O11522">
        <v>2.2499999999999998E-3</v>
      </c>
      <c r="P11522">
        <v>1.6269978999999999E-3</v>
      </c>
      <c r="Q11522">
        <v>1.2166300000000001</v>
      </c>
      <c r="R11522">
        <v>1.21438</v>
      </c>
      <c r="S11522">
        <v>1.213878</v>
      </c>
      <c r="T11522">
        <v>1.2171320000000001</v>
      </c>
      <c r="U11522">
        <v>1.2148559999999999</v>
      </c>
      <c r="V11522">
        <v>1.2180139999999999</v>
      </c>
      <c r="W11522">
        <v>1.2150240000000001</v>
      </c>
      <c r="X11522">
        <v>1.2171320000000001</v>
      </c>
      <c r="Y11522">
        <v>1.215759</v>
      </c>
      <c r="Z11522">
        <v>802</v>
      </c>
      <c r="AA11522">
        <v>3</v>
      </c>
    </row>
    <row r="11523" spans="1:27" x14ac:dyDescent="0.25">
      <c r="A11523">
        <v>11522</v>
      </c>
      <c r="B11523" s="1">
        <v>44208.458333333336</v>
      </c>
      <c r="C11523">
        <v>1.2144999999999999</v>
      </c>
      <c r="D11523">
        <v>1.2157800000000001</v>
      </c>
      <c r="E11523">
        <v>1.21404</v>
      </c>
      <c r="F11523">
        <v>1.2151000000000001</v>
      </c>
      <c r="G11523">
        <v>20949</v>
      </c>
      <c r="H11523">
        <v>1.2144699999999999</v>
      </c>
      <c r="I11523" s="2">
        <v>5.1861029999999996E-4</v>
      </c>
      <c r="J11523">
        <v>-0.1107219201</v>
      </c>
      <c r="K11523">
        <v>0</v>
      </c>
      <c r="L11523">
        <v>0</v>
      </c>
      <c r="M11523" t="s">
        <v>28</v>
      </c>
      <c r="N11523">
        <v>1.2152369999999999</v>
      </c>
      <c r="O11523">
        <v>1.74E-3</v>
      </c>
      <c r="P11523">
        <v>1.6350695E-3</v>
      </c>
      <c r="Q11523">
        <v>1.2157800000000001</v>
      </c>
      <c r="R11523">
        <v>1.21404</v>
      </c>
      <c r="S11523">
        <v>1.2132750000000001</v>
      </c>
      <c r="T11523">
        <v>1.216545</v>
      </c>
      <c r="U11523">
        <v>1.213878</v>
      </c>
      <c r="V11523">
        <v>1.2171320000000001</v>
      </c>
      <c r="W11523">
        <v>1.2150240000000001</v>
      </c>
      <c r="X11523">
        <v>1.216545</v>
      </c>
      <c r="Y11523">
        <v>1.215759</v>
      </c>
      <c r="Z11523">
        <v>802</v>
      </c>
      <c r="AA11523">
        <v>4</v>
      </c>
    </row>
    <row r="11524" spans="1:27" x14ac:dyDescent="0.25">
      <c r="A11524">
        <v>11523</v>
      </c>
      <c r="B11524" s="1">
        <v>44208.5</v>
      </c>
      <c r="C11524">
        <v>1.21512</v>
      </c>
      <c r="D11524">
        <v>1.2159500000000001</v>
      </c>
      <c r="E11524">
        <v>1.2149099999999999</v>
      </c>
      <c r="F11524">
        <v>1.2154799999999999</v>
      </c>
      <c r="G11524">
        <v>23590</v>
      </c>
      <c r="H11524">
        <v>1.2151000000000001</v>
      </c>
      <c r="I11524" s="2">
        <v>3.1268259999999999E-4</v>
      </c>
      <c r="J11524">
        <v>-0.11040923749999999</v>
      </c>
      <c r="K11524">
        <v>0</v>
      </c>
      <c r="L11524">
        <v>0</v>
      </c>
      <c r="M11524" t="s">
        <v>29</v>
      </c>
      <c r="N11524">
        <v>1.215017</v>
      </c>
      <c r="O11524">
        <v>1.0399999999999999E-3</v>
      </c>
      <c r="P11524">
        <v>1.5925646000000001E-3</v>
      </c>
      <c r="Q11524">
        <v>1.2159500000000001</v>
      </c>
      <c r="R11524">
        <v>1.2149099999999999</v>
      </c>
      <c r="S11524">
        <v>1.2138370000000001</v>
      </c>
      <c r="T11524">
        <v>1.217023</v>
      </c>
      <c r="U11524">
        <v>1.2132750000000001</v>
      </c>
      <c r="V11524">
        <v>1.216545</v>
      </c>
      <c r="W11524">
        <v>1.2150240000000001</v>
      </c>
      <c r="X11524">
        <v>1.216545</v>
      </c>
      <c r="Y11524">
        <v>1.2150240000000001</v>
      </c>
      <c r="Z11524">
        <v>802</v>
      </c>
      <c r="AA11524">
        <v>5</v>
      </c>
    </row>
    <row r="11525" spans="1:27" x14ac:dyDescent="0.25">
      <c r="A11525">
        <v>11524</v>
      </c>
      <c r="B11525" s="1">
        <v>44208.541666666664</v>
      </c>
      <c r="C11525">
        <v>1.2154799999999999</v>
      </c>
      <c r="D11525">
        <v>1.21645</v>
      </c>
      <c r="E11525">
        <v>1.2140200000000001</v>
      </c>
      <c r="F11525">
        <v>1.21461</v>
      </c>
      <c r="G11525">
        <v>35358</v>
      </c>
      <c r="H11525">
        <v>1.2154799999999999</v>
      </c>
      <c r="I11525" s="2">
        <v>-7.1602289999999995E-4</v>
      </c>
      <c r="J11525">
        <v>-0.10969321460000001</v>
      </c>
      <c r="K11525">
        <v>0</v>
      </c>
      <c r="L11525">
        <v>0</v>
      </c>
      <c r="M11525" t="s">
        <v>29</v>
      </c>
      <c r="N11525">
        <v>1.215063</v>
      </c>
      <c r="O11525">
        <v>2.4299999999999999E-3</v>
      </c>
      <c r="P11525">
        <v>1.6523814E-3</v>
      </c>
      <c r="Q11525">
        <v>1.21645</v>
      </c>
      <c r="R11525">
        <v>1.2140200000000001</v>
      </c>
      <c r="S11525">
        <v>1.2135830000000001</v>
      </c>
      <c r="T11525">
        <v>1.2168870000000001</v>
      </c>
      <c r="U11525">
        <v>1.2138370000000001</v>
      </c>
      <c r="V11525">
        <v>1.217023</v>
      </c>
      <c r="W11525">
        <v>1.2135830000000001</v>
      </c>
      <c r="X11525">
        <v>1.216545</v>
      </c>
      <c r="Y11525">
        <v>1.2150240000000001</v>
      </c>
      <c r="Z11525">
        <v>803</v>
      </c>
      <c r="AA11525">
        <v>1</v>
      </c>
    </row>
    <row r="11526" spans="1:27" x14ac:dyDescent="0.25">
      <c r="A11526">
        <v>11525</v>
      </c>
      <c r="B11526" s="1">
        <v>44208.583333333336</v>
      </c>
      <c r="C11526">
        <v>1.2145900000000001</v>
      </c>
      <c r="D11526">
        <v>1.21584</v>
      </c>
      <c r="E11526">
        <v>1.21367</v>
      </c>
      <c r="F11526">
        <v>1.2151700000000001</v>
      </c>
      <c r="G11526">
        <v>31964</v>
      </c>
      <c r="H11526">
        <v>1.21461</v>
      </c>
      <c r="I11526" s="2">
        <v>4.609471E-4</v>
      </c>
      <c r="J11526">
        <v>-0.1101541617</v>
      </c>
      <c r="K11526">
        <v>0</v>
      </c>
      <c r="L11526">
        <v>0</v>
      </c>
      <c r="M11526" t="s">
        <v>29</v>
      </c>
      <c r="N11526">
        <v>1.215087</v>
      </c>
      <c r="O11526">
        <v>2.1700000000000001E-3</v>
      </c>
      <c r="P11526">
        <v>1.6893540999999999E-3</v>
      </c>
      <c r="Q11526">
        <v>1.21584</v>
      </c>
      <c r="R11526">
        <v>1.21367</v>
      </c>
      <c r="S11526">
        <v>1.213066</v>
      </c>
      <c r="T11526">
        <v>1.2164440000000001</v>
      </c>
      <c r="U11526">
        <v>1.2135830000000001</v>
      </c>
      <c r="V11526">
        <v>1.2168870000000001</v>
      </c>
      <c r="W11526">
        <v>1.2135830000000001</v>
      </c>
      <c r="X11526">
        <v>1.2164440000000001</v>
      </c>
      <c r="Y11526">
        <v>1.2150240000000001</v>
      </c>
      <c r="Z11526">
        <v>803</v>
      </c>
      <c r="AA11526">
        <v>2</v>
      </c>
    </row>
    <row r="11527" spans="1:27" x14ac:dyDescent="0.25">
      <c r="A11527">
        <v>11526</v>
      </c>
      <c r="B11527" s="1">
        <v>44208.625</v>
      </c>
      <c r="C11527">
        <v>1.21506</v>
      </c>
      <c r="D11527">
        <v>1.2165600000000001</v>
      </c>
      <c r="E11527">
        <v>1.2148600000000001</v>
      </c>
      <c r="F11527">
        <v>1.2155400000000001</v>
      </c>
      <c r="G11527">
        <v>38105</v>
      </c>
      <c r="H11527">
        <v>1.2151700000000001</v>
      </c>
      <c r="I11527" s="2">
        <v>3.0443780000000001E-4</v>
      </c>
      <c r="J11527">
        <v>-0.1104585995</v>
      </c>
      <c r="K11527">
        <v>0</v>
      </c>
      <c r="L11527">
        <v>0</v>
      </c>
      <c r="M11527" t="s">
        <v>29</v>
      </c>
      <c r="N11527">
        <v>1.2151069999999999</v>
      </c>
      <c r="O11527">
        <v>1.6999999999999999E-3</v>
      </c>
      <c r="P11527">
        <v>1.6901145999999999E-3</v>
      </c>
      <c r="Q11527">
        <v>1.2165600000000001</v>
      </c>
      <c r="R11527">
        <v>1.2148600000000001</v>
      </c>
      <c r="S11527">
        <v>1.2140200000000001</v>
      </c>
      <c r="T11527">
        <v>1.2174</v>
      </c>
      <c r="U11527">
        <v>1.213066</v>
      </c>
      <c r="V11527">
        <v>1.2164440000000001</v>
      </c>
      <c r="W11527">
        <v>1.2140200000000001</v>
      </c>
      <c r="X11527">
        <v>1.2164440000000001</v>
      </c>
      <c r="Y11527">
        <v>1.2150240000000001</v>
      </c>
      <c r="Z11527">
        <v>803</v>
      </c>
      <c r="AA11527">
        <v>3</v>
      </c>
    </row>
    <row r="11528" spans="1:27" x14ac:dyDescent="0.25">
      <c r="A11528">
        <v>11527</v>
      </c>
      <c r="B11528" s="1">
        <v>44208.666666666664</v>
      </c>
      <c r="C11528">
        <v>1.21553</v>
      </c>
      <c r="D11528">
        <v>1.21679</v>
      </c>
      <c r="E11528">
        <v>1.21546</v>
      </c>
      <c r="F11528">
        <v>1.21678</v>
      </c>
      <c r="G11528">
        <v>21304</v>
      </c>
      <c r="H11528">
        <v>1.2155400000000001</v>
      </c>
      <c r="I11528" s="2">
        <v>1.019603E-3</v>
      </c>
      <c r="J11528">
        <v>-0.1114782023</v>
      </c>
      <c r="K11528">
        <v>0</v>
      </c>
      <c r="L11528">
        <v>0</v>
      </c>
      <c r="M11528" t="s">
        <v>29</v>
      </c>
      <c r="N11528">
        <v>1.21583</v>
      </c>
      <c r="O11528">
        <v>1.33E-3</v>
      </c>
      <c r="P11528">
        <v>1.6643921E-3</v>
      </c>
      <c r="Q11528">
        <v>1.21679</v>
      </c>
      <c r="R11528">
        <v>1.21546</v>
      </c>
      <c r="S11528">
        <v>1.214461</v>
      </c>
      <c r="T11528">
        <v>1.217789</v>
      </c>
      <c r="U11528">
        <v>1.2140200000000001</v>
      </c>
      <c r="V11528">
        <v>1.2174</v>
      </c>
      <c r="W11528">
        <v>1.214461</v>
      </c>
      <c r="X11528">
        <v>1.2164440000000001</v>
      </c>
      <c r="Y11528">
        <v>1.2150240000000001</v>
      </c>
      <c r="Z11528">
        <v>803</v>
      </c>
      <c r="AA11528">
        <v>4</v>
      </c>
    </row>
    <row r="11529" spans="1:27" x14ac:dyDescent="0.25">
      <c r="A11529">
        <v>11528</v>
      </c>
      <c r="B11529" s="1">
        <v>44208.708333333336</v>
      </c>
      <c r="C11529">
        <v>1.2167699999999999</v>
      </c>
      <c r="D11529">
        <v>1.21773</v>
      </c>
      <c r="E11529">
        <v>1.21621</v>
      </c>
      <c r="F11529">
        <v>1.21743</v>
      </c>
      <c r="G11529">
        <v>21471</v>
      </c>
      <c r="H11529">
        <v>1.21678</v>
      </c>
      <c r="I11529" s="2">
        <v>5.3405420000000002E-4</v>
      </c>
      <c r="J11529">
        <v>-0.1120122564</v>
      </c>
      <c r="K11529">
        <v>0</v>
      </c>
      <c r="L11529">
        <v>0</v>
      </c>
      <c r="M11529" t="s">
        <v>28</v>
      </c>
      <c r="N11529">
        <v>1.216583</v>
      </c>
      <c r="O11529">
        <v>1.5200000000000001E-3</v>
      </c>
      <c r="P11529">
        <v>1.6540783999999999E-3</v>
      </c>
      <c r="Q11529">
        <v>1.21773</v>
      </c>
      <c r="R11529">
        <v>1.21621</v>
      </c>
      <c r="S11529">
        <v>1.2153160000000001</v>
      </c>
      <c r="T11529">
        <v>1.2186239999999999</v>
      </c>
      <c r="U11529">
        <v>1.214461</v>
      </c>
      <c r="V11529">
        <v>1.217789</v>
      </c>
      <c r="W11529">
        <v>1.2153160000000001</v>
      </c>
      <c r="X11529">
        <v>1.2164440000000001</v>
      </c>
      <c r="Y11529">
        <v>1.2164440000000001</v>
      </c>
      <c r="Z11529">
        <v>803</v>
      </c>
      <c r="AA11529">
        <v>5</v>
      </c>
    </row>
    <row r="11530" spans="1:27" x14ac:dyDescent="0.25">
      <c r="A11530">
        <v>11529</v>
      </c>
      <c r="B11530" s="1">
        <v>44208.75</v>
      </c>
      <c r="C11530">
        <v>1.2174199999999999</v>
      </c>
      <c r="D11530">
        <v>1.2192700000000001</v>
      </c>
      <c r="E11530">
        <v>1.2171799999999999</v>
      </c>
      <c r="F11530">
        <v>1.21868</v>
      </c>
      <c r="G11530">
        <v>30288</v>
      </c>
      <c r="H11530">
        <v>1.21743</v>
      </c>
      <c r="I11530" s="2">
        <v>1.0262260000000001E-3</v>
      </c>
      <c r="J11530">
        <v>-0.11098603009999999</v>
      </c>
      <c r="K11530">
        <v>0</v>
      </c>
      <c r="L11530">
        <v>0</v>
      </c>
      <c r="M11530" t="s">
        <v>28</v>
      </c>
      <c r="N11530">
        <v>1.21763</v>
      </c>
      <c r="O11530">
        <v>2.0899999999999998E-3</v>
      </c>
      <c r="P11530">
        <v>1.6852156000000001E-3</v>
      </c>
      <c r="Q11530">
        <v>1.2192700000000001</v>
      </c>
      <c r="R11530">
        <v>1.2171799999999999</v>
      </c>
      <c r="S11530">
        <v>1.21654</v>
      </c>
      <c r="T11530">
        <v>1.21991</v>
      </c>
      <c r="U11530">
        <v>1.2153160000000001</v>
      </c>
      <c r="V11530">
        <v>1.2186239999999999</v>
      </c>
      <c r="W11530">
        <v>1.21654</v>
      </c>
      <c r="X11530">
        <v>1.21991</v>
      </c>
      <c r="Y11530">
        <v>1.2164440000000001</v>
      </c>
      <c r="Z11530">
        <v>804</v>
      </c>
      <c r="AA11530">
        <v>1</v>
      </c>
    </row>
    <row r="11531" spans="1:27" x14ac:dyDescent="0.25">
      <c r="A11531">
        <v>11530</v>
      </c>
      <c r="B11531" s="1">
        <v>44208.791666666664</v>
      </c>
      <c r="C11531">
        <v>1.2186900000000001</v>
      </c>
      <c r="D11531">
        <v>1.2206300000000001</v>
      </c>
      <c r="E11531">
        <v>1.2186300000000001</v>
      </c>
      <c r="F11531">
        <v>1.21994</v>
      </c>
      <c r="G11531">
        <v>29463</v>
      </c>
      <c r="H11531">
        <v>1.21868</v>
      </c>
      <c r="I11531" s="2">
        <v>1.0333709999999999E-3</v>
      </c>
      <c r="J11531">
        <v>-0.1099526587</v>
      </c>
      <c r="K11531">
        <v>0</v>
      </c>
      <c r="L11531">
        <v>0</v>
      </c>
      <c r="M11531" t="s">
        <v>28</v>
      </c>
      <c r="N11531">
        <v>1.218683</v>
      </c>
      <c r="O11531">
        <v>2E-3</v>
      </c>
      <c r="P11531">
        <v>1.7077002E-3</v>
      </c>
      <c r="Q11531">
        <v>1.2206300000000001</v>
      </c>
      <c r="R11531">
        <v>1.2186300000000001</v>
      </c>
      <c r="S11531">
        <v>1.2179219999999999</v>
      </c>
      <c r="T11531">
        <v>1.221338</v>
      </c>
      <c r="U11531">
        <v>1.21654</v>
      </c>
      <c r="V11531">
        <v>1.21991</v>
      </c>
      <c r="W11531">
        <v>1.2179219999999999</v>
      </c>
      <c r="X11531">
        <v>1.21991</v>
      </c>
      <c r="Y11531">
        <v>1.2164440000000001</v>
      </c>
      <c r="Z11531">
        <v>804</v>
      </c>
      <c r="AA11531">
        <v>2</v>
      </c>
    </row>
    <row r="11532" spans="1:27" x14ac:dyDescent="0.25">
      <c r="A11532">
        <v>11531</v>
      </c>
      <c r="B11532" s="1">
        <v>44208.833333333336</v>
      </c>
      <c r="C11532">
        <v>1.21993</v>
      </c>
      <c r="D11532">
        <v>1.22078</v>
      </c>
      <c r="E11532">
        <v>1.21976</v>
      </c>
      <c r="F11532">
        <v>1.22052</v>
      </c>
      <c r="G11532">
        <v>16344</v>
      </c>
      <c r="H11532">
        <v>1.21994</v>
      </c>
      <c r="I11532" s="2">
        <v>4.7532020000000001E-4</v>
      </c>
      <c r="J11532">
        <v>-0.10947733849999999</v>
      </c>
      <c r="K11532">
        <v>0</v>
      </c>
      <c r="L11532">
        <v>0</v>
      </c>
      <c r="M11532" t="s">
        <v>28</v>
      </c>
      <c r="N11532">
        <v>1.219713</v>
      </c>
      <c r="O11532">
        <v>1.0200000000000001E-3</v>
      </c>
      <c r="P11532">
        <v>1.6585788E-3</v>
      </c>
      <c r="Q11532">
        <v>1.22078</v>
      </c>
      <c r="R11532">
        <v>1.21976</v>
      </c>
      <c r="S11532">
        <v>1.2186110000000001</v>
      </c>
      <c r="T11532">
        <v>1.221929</v>
      </c>
      <c r="U11532">
        <v>1.2179219999999999</v>
      </c>
      <c r="V11532">
        <v>1.221338</v>
      </c>
      <c r="W11532">
        <v>1.2186110000000001</v>
      </c>
      <c r="X11532">
        <v>1.21991</v>
      </c>
      <c r="Y11532">
        <v>1.2164440000000001</v>
      </c>
      <c r="Z11532">
        <v>804</v>
      </c>
      <c r="AA11532">
        <v>3</v>
      </c>
    </row>
    <row r="11533" spans="1:27" x14ac:dyDescent="0.25">
      <c r="A11533">
        <v>11532</v>
      </c>
      <c r="B11533" s="1">
        <v>44208.875</v>
      </c>
      <c r="C11533">
        <v>1.22051</v>
      </c>
      <c r="D11533">
        <v>1.2209099999999999</v>
      </c>
      <c r="E11533">
        <v>1.2201900000000001</v>
      </c>
      <c r="F11533">
        <v>1.2205999999999999</v>
      </c>
      <c r="G11533">
        <v>7732</v>
      </c>
      <c r="H11533">
        <v>1.22052</v>
      </c>
      <c r="I11533" s="2">
        <v>6.5543679999999999E-5</v>
      </c>
      <c r="J11533">
        <v>-0.1094117948</v>
      </c>
      <c r="K11533">
        <v>0</v>
      </c>
      <c r="L11533">
        <v>0</v>
      </c>
      <c r="M11533" t="s">
        <v>28</v>
      </c>
      <c r="N11533">
        <v>1.220353</v>
      </c>
      <c r="O11533">
        <v>7.2000000000000005E-4</v>
      </c>
      <c r="P11533">
        <v>1.5915374E-3</v>
      </c>
      <c r="Q11533">
        <v>1.2209099999999999</v>
      </c>
      <c r="R11533">
        <v>1.2201900000000001</v>
      </c>
      <c r="S11533">
        <v>1.218958</v>
      </c>
      <c r="T11533">
        <v>1.2221420000000001</v>
      </c>
      <c r="U11533">
        <v>1.2186110000000001</v>
      </c>
      <c r="V11533">
        <v>1.221929</v>
      </c>
      <c r="W11533">
        <v>1.218958</v>
      </c>
      <c r="X11533">
        <v>1.21991</v>
      </c>
      <c r="Y11533">
        <v>1.21991</v>
      </c>
      <c r="Z11533">
        <v>804</v>
      </c>
      <c r="AA11533">
        <v>4</v>
      </c>
    </row>
    <row r="11534" spans="1:27" x14ac:dyDescent="0.25">
      <c r="A11534">
        <v>11533</v>
      </c>
      <c r="B11534" s="1">
        <v>44208.916666666664</v>
      </c>
      <c r="C11534">
        <v>1.2205999999999999</v>
      </c>
      <c r="D11534">
        <v>1.2207399999999999</v>
      </c>
      <c r="E11534">
        <v>1.2201200000000001</v>
      </c>
      <c r="F11534">
        <v>1.2204900000000001</v>
      </c>
      <c r="G11534">
        <v>0</v>
      </c>
      <c r="H11534">
        <v>1.2205999999999999</v>
      </c>
      <c r="I11534" s="2">
        <v>-9.0123669999999997E-5</v>
      </c>
      <c r="J11534">
        <v>-0.1095019184</v>
      </c>
      <c r="K11534">
        <v>0</v>
      </c>
      <c r="L11534">
        <v>0</v>
      </c>
      <c r="M11534" t="s">
        <v>28</v>
      </c>
      <c r="N11534">
        <v>1.220537</v>
      </c>
      <c r="O11534">
        <v>6.2E-4</v>
      </c>
      <c r="P11534">
        <v>1.5221418999999999E-3</v>
      </c>
      <c r="Q11534">
        <v>1.2207399999999999</v>
      </c>
      <c r="R11534">
        <v>1.2201200000000001</v>
      </c>
      <c r="S11534">
        <v>1.2189080000000001</v>
      </c>
      <c r="T11534">
        <v>1.2219519999999999</v>
      </c>
      <c r="U11534">
        <v>1.218958</v>
      </c>
      <c r="V11534">
        <v>1.2221420000000001</v>
      </c>
      <c r="W11534">
        <v>1.218958</v>
      </c>
      <c r="X11534">
        <v>1.2219519999999999</v>
      </c>
      <c r="Y11534">
        <v>1.21991</v>
      </c>
      <c r="Z11534">
        <v>804</v>
      </c>
      <c r="AA11534">
        <v>5</v>
      </c>
    </row>
    <row r="11535" spans="1:27" x14ac:dyDescent="0.25">
      <c r="A11535">
        <v>11534</v>
      </c>
      <c r="B11535" s="1">
        <v>44208.958333333336</v>
      </c>
      <c r="C11535">
        <v>1.22048</v>
      </c>
      <c r="D11535">
        <v>1.2209099999999999</v>
      </c>
      <c r="E11535">
        <v>1.22007</v>
      </c>
      <c r="F11535">
        <v>1.2208300000000001</v>
      </c>
      <c r="G11535">
        <v>11418</v>
      </c>
      <c r="H11535">
        <v>1.2204900000000001</v>
      </c>
      <c r="I11535" s="2">
        <v>2.7853779999999998E-4</v>
      </c>
      <c r="J11535">
        <v>-0.1092233806</v>
      </c>
      <c r="K11535">
        <v>0</v>
      </c>
      <c r="L11535">
        <v>0</v>
      </c>
      <c r="M11535" t="s">
        <v>28</v>
      </c>
      <c r="N11535">
        <v>1.2206399999999999</v>
      </c>
      <c r="O11535">
        <v>8.4000000000000003E-4</v>
      </c>
      <c r="P11535">
        <v>1.4734175E-3</v>
      </c>
      <c r="Q11535">
        <v>1.2209099999999999</v>
      </c>
      <c r="R11535">
        <v>1.22007</v>
      </c>
      <c r="S11535">
        <v>1.219017</v>
      </c>
      <c r="T11535">
        <v>1.2219629999999999</v>
      </c>
      <c r="U11535">
        <v>1.2189080000000001</v>
      </c>
      <c r="V11535">
        <v>1.2219519999999999</v>
      </c>
      <c r="W11535">
        <v>1.219017</v>
      </c>
      <c r="X11535">
        <v>1.2219519999999999</v>
      </c>
      <c r="Y11535">
        <v>1.21991</v>
      </c>
      <c r="Z11535">
        <v>804</v>
      </c>
      <c r="AA11535">
        <v>6</v>
      </c>
    </row>
    <row r="11536" spans="1:27" x14ac:dyDescent="0.25">
      <c r="A11536">
        <v>11535</v>
      </c>
      <c r="B11536" s="1">
        <v>44209</v>
      </c>
      <c r="C11536">
        <v>1.2208399999999999</v>
      </c>
      <c r="D11536">
        <v>1.22157</v>
      </c>
      <c r="E11536">
        <v>1.2206999999999999</v>
      </c>
      <c r="F11536">
        <v>1.2207600000000001</v>
      </c>
      <c r="G11536">
        <v>7680</v>
      </c>
      <c r="H11536">
        <v>1.2208300000000001</v>
      </c>
      <c r="I11536" s="2">
        <v>-5.7339680000000001E-5</v>
      </c>
      <c r="J11536">
        <v>-0.10928072029999999</v>
      </c>
      <c r="K11536">
        <v>0</v>
      </c>
      <c r="L11536">
        <v>0</v>
      </c>
      <c r="M11536" t="s">
        <v>28</v>
      </c>
      <c r="N11536">
        <v>1.220693</v>
      </c>
      <c r="O11536">
        <v>8.7000000000000001E-4</v>
      </c>
      <c r="P11536">
        <v>1.4303161999999999E-3</v>
      </c>
      <c r="Q11536">
        <v>1.22157</v>
      </c>
      <c r="R11536">
        <v>1.2206999999999999</v>
      </c>
      <c r="S11536">
        <v>1.219705</v>
      </c>
      <c r="T11536">
        <v>1.2225649999999999</v>
      </c>
      <c r="U11536">
        <v>1.219017</v>
      </c>
      <c r="V11536">
        <v>1.2219629999999999</v>
      </c>
      <c r="W11536">
        <v>1.219705</v>
      </c>
      <c r="X11536">
        <v>1.2219519999999999</v>
      </c>
      <c r="Y11536">
        <v>1.21991</v>
      </c>
      <c r="Z11536">
        <v>804</v>
      </c>
      <c r="AA11536">
        <v>7</v>
      </c>
    </row>
    <row r="11537" spans="1:27" x14ac:dyDescent="0.25">
      <c r="A11537">
        <v>11536</v>
      </c>
      <c r="B11537" s="1">
        <v>44209.041666666664</v>
      </c>
      <c r="C11537">
        <v>1.2207600000000001</v>
      </c>
      <c r="D11537">
        <v>1.2217800000000001</v>
      </c>
      <c r="E11537">
        <v>1.2204699999999999</v>
      </c>
      <c r="F11537">
        <v>1.2217100000000001</v>
      </c>
      <c r="G11537">
        <v>10592</v>
      </c>
      <c r="H11537">
        <v>1.2207600000000001</v>
      </c>
      <c r="I11537" s="2">
        <v>7.7790110000000004E-4</v>
      </c>
      <c r="J11537">
        <v>-0.1085028192</v>
      </c>
      <c r="K11537">
        <v>0</v>
      </c>
      <c r="L11537">
        <v>0</v>
      </c>
      <c r="M11537" t="s">
        <v>28</v>
      </c>
      <c r="N11537">
        <v>1.2211000000000001</v>
      </c>
      <c r="O11537">
        <v>1.31E-3</v>
      </c>
      <c r="P11537">
        <v>1.4217221999999999E-3</v>
      </c>
      <c r="Q11537">
        <v>1.2217800000000001</v>
      </c>
      <c r="R11537">
        <v>1.2204699999999999</v>
      </c>
      <c r="S11537">
        <v>1.219703</v>
      </c>
      <c r="T11537">
        <v>1.2225470000000001</v>
      </c>
      <c r="U11537">
        <v>1.219705</v>
      </c>
      <c r="V11537">
        <v>1.2225649999999999</v>
      </c>
      <c r="W11537">
        <v>1.219705</v>
      </c>
      <c r="X11537">
        <v>1.2219519999999999</v>
      </c>
      <c r="Y11537">
        <v>1.21991</v>
      </c>
      <c r="Z11537">
        <v>804</v>
      </c>
      <c r="AA11537">
        <v>8</v>
      </c>
    </row>
    <row r="11538" spans="1:27" x14ac:dyDescent="0.25">
      <c r="A11538">
        <v>11537</v>
      </c>
      <c r="B11538" s="1">
        <v>44209.083333333336</v>
      </c>
      <c r="C11538">
        <v>1.2217</v>
      </c>
      <c r="D11538">
        <v>1.22187</v>
      </c>
      <c r="E11538">
        <v>1.2211700000000001</v>
      </c>
      <c r="F11538">
        <v>1.22122</v>
      </c>
      <c r="G11538">
        <v>4543</v>
      </c>
      <c r="H11538">
        <v>1.2217100000000001</v>
      </c>
      <c r="I11538" s="2">
        <v>-4.0115760000000001E-4</v>
      </c>
      <c r="J11538">
        <v>-0.1089039768</v>
      </c>
      <c r="K11538">
        <v>0</v>
      </c>
      <c r="L11538">
        <v>0</v>
      </c>
      <c r="M11538" t="s">
        <v>28</v>
      </c>
      <c r="N11538">
        <v>1.22123</v>
      </c>
      <c r="O11538">
        <v>6.9999999999999999E-4</v>
      </c>
      <c r="P11538">
        <v>1.3701706E-3</v>
      </c>
      <c r="Q11538">
        <v>1.22187</v>
      </c>
      <c r="R11538">
        <v>1.2211700000000001</v>
      </c>
      <c r="S11538">
        <v>1.2201500000000001</v>
      </c>
      <c r="T11538">
        <v>1.22289</v>
      </c>
      <c r="U11538">
        <v>1.219703</v>
      </c>
      <c r="V11538">
        <v>1.2225470000000001</v>
      </c>
      <c r="W11538">
        <v>1.2201500000000001</v>
      </c>
      <c r="X11538">
        <v>1.2219519999999999</v>
      </c>
      <c r="Y11538">
        <v>1.21991</v>
      </c>
      <c r="Z11538">
        <v>804</v>
      </c>
      <c r="AA11538">
        <v>9</v>
      </c>
    </row>
    <row r="11539" spans="1:27" x14ac:dyDescent="0.25">
      <c r="A11539">
        <v>11538</v>
      </c>
      <c r="B11539" s="1">
        <v>44209.125</v>
      </c>
      <c r="C11539">
        <v>1.22123</v>
      </c>
      <c r="D11539">
        <v>1.222</v>
      </c>
      <c r="E11539">
        <v>1.22123</v>
      </c>
      <c r="F11539">
        <v>1.22156</v>
      </c>
      <c r="G11539">
        <v>5881</v>
      </c>
      <c r="H11539">
        <v>1.22122</v>
      </c>
      <c r="I11539" s="2">
        <v>2.783714E-4</v>
      </c>
      <c r="J11539">
        <v>-0.1086256055</v>
      </c>
      <c r="K11539">
        <v>0</v>
      </c>
      <c r="L11539">
        <v>0</v>
      </c>
      <c r="M11539" t="s">
        <v>28</v>
      </c>
      <c r="N11539">
        <v>1.2214970000000001</v>
      </c>
      <c r="O11539">
        <v>7.7999999999999999E-4</v>
      </c>
      <c r="P11539">
        <v>1.3280156000000001E-3</v>
      </c>
      <c r="Q11539">
        <v>1.222</v>
      </c>
      <c r="R11539">
        <v>1.22122</v>
      </c>
      <c r="S11539">
        <v>1.2202869999999999</v>
      </c>
      <c r="T11539">
        <v>1.2229429999999999</v>
      </c>
      <c r="U11539">
        <v>1.2201500000000001</v>
      </c>
      <c r="V11539">
        <v>1.22289</v>
      </c>
      <c r="W11539">
        <v>1.2202869999999999</v>
      </c>
      <c r="X11539">
        <v>1.2219519999999999</v>
      </c>
      <c r="Y11539">
        <v>1.21991</v>
      </c>
      <c r="Z11539">
        <v>804</v>
      </c>
      <c r="AA11539">
        <v>10</v>
      </c>
    </row>
    <row r="11540" spans="1:27" x14ac:dyDescent="0.25">
      <c r="A11540">
        <v>11539</v>
      </c>
      <c r="B11540" s="1">
        <v>44209.166666666664</v>
      </c>
      <c r="C11540">
        <v>1.2215499999999999</v>
      </c>
      <c r="D11540">
        <v>1.2215499999999999</v>
      </c>
      <c r="E11540">
        <v>1.22085</v>
      </c>
      <c r="F11540">
        <v>1.22085</v>
      </c>
      <c r="G11540">
        <v>3029</v>
      </c>
      <c r="H11540">
        <v>1.22156</v>
      </c>
      <c r="I11540" s="2">
        <v>-5.8139300000000004E-4</v>
      </c>
      <c r="J11540">
        <v>-0.1092069984</v>
      </c>
      <c r="K11540">
        <v>0</v>
      </c>
      <c r="L11540">
        <v>0</v>
      </c>
      <c r="M11540" t="s">
        <v>28</v>
      </c>
      <c r="N11540">
        <v>1.2212099999999999</v>
      </c>
      <c r="O11540">
        <v>7.1000000000000002E-4</v>
      </c>
      <c r="P11540">
        <v>1.2838716E-3</v>
      </c>
      <c r="Q11540">
        <v>1.22156</v>
      </c>
      <c r="R11540">
        <v>1.22085</v>
      </c>
      <c r="S11540">
        <v>1.219916</v>
      </c>
      <c r="T11540">
        <v>1.2224839999999999</v>
      </c>
      <c r="U11540">
        <v>1.2202869999999999</v>
      </c>
      <c r="V11540">
        <v>1.2229429999999999</v>
      </c>
      <c r="W11540">
        <v>1.2202869999999999</v>
      </c>
      <c r="X11540">
        <v>1.2219519999999999</v>
      </c>
      <c r="Y11540">
        <v>1.21991</v>
      </c>
      <c r="Z11540">
        <v>804</v>
      </c>
      <c r="AA11540">
        <v>11</v>
      </c>
    </row>
    <row r="11541" spans="1:27" x14ac:dyDescent="0.25">
      <c r="A11541">
        <v>11540</v>
      </c>
      <c r="B11541" s="1">
        <v>44209.208333333336</v>
      </c>
      <c r="C11541">
        <v>1.2208300000000001</v>
      </c>
      <c r="D11541">
        <v>1.2213700000000001</v>
      </c>
      <c r="E11541">
        <v>1.22071</v>
      </c>
      <c r="F11541">
        <v>1.2208600000000001</v>
      </c>
      <c r="G11541">
        <v>3990</v>
      </c>
      <c r="H11541">
        <v>1.22085</v>
      </c>
      <c r="I11541" s="2">
        <v>8.1909809999999997E-6</v>
      </c>
      <c r="J11541">
        <v>-0.10919880749999999</v>
      </c>
      <c r="K11541">
        <v>0</v>
      </c>
      <c r="L11541">
        <v>0</v>
      </c>
      <c r="M11541" t="s">
        <v>28</v>
      </c>
      <c r="N11541">
        <v>1.22109</v>
      </c>
      <c r="O11541">
        <v>6.6E-4</v>
      </c>
      <c r="P11541">
        <v>1.2393094E-3</v>
      </c>
      <c r="Q11541">
        <v>1.2213700000000001</v>
      </c>
      <c r="R11541">
        <v>1.22071</v>
      </c>
      <c r="S11541">
        <v>1.2198009999999999</v>
      </c>
      <c r="T11541">
        <v>1.2222789999999999</v>
      </c>
      <c r="U11541">
        <v>1.219916</v>
      </c>
      <c r="V11541">
        <v>1.2224839999999999</v>
      </c>
      <c r="W11541">
        <v>1.2202869999999999</v>
      </c>
      <c r="X11541">
        <v>1.2219519999999999</v>
      </c>
      <c r="Y11541">
        <v>1.21991</v>
      </c>
      <c r="Z11541">
        <v>804</v>
      </c>
      <c r="AA11541">
        <v>12</v>
      </c>
    </row>
    <row r="11542" spans="1:27" x14ac:dyDescent="0.25">
      <c r="A11542">
        <v>11541</v>
      </c>
      <c r="B11542" s="1">
        <v>44209.25</v>
      </c>
      <c r="C11542">
        <v>1.2208600000000001</v>
      </c>
      <c r="D11542">
        <v>1.2216899999999999</v>
      </c>
      <c r="E11542">
        <v>1.2207600000000001</v>
      </c>
      <c r="F11542">
        <v>1.2213700000000001</v>
      </c>
      <c r="G11542">
        <v>5491</v>
      </c>
      <c r="H11542">
        <v>1.2208600000000001</v>
      </c>
      <c r="I11542" s="2">
        <v>4.1765109999999998E-4</v>
      </c>
      <c r="J11542">
        <v>-0.1087811564</v>
      </c>
      <c r="K11542">
        <v>0</v>
      </c>
      <c r="L11542">
        <v>0</v>
      </c>
      <c r="M11542" t="s">
        <v>28</v>
      </c>
      <c r="N11542">
        <v>1.2210270000000001</v>
      </c>
      <c r="O11542">
        <v>9.3000000000000005E-4</v>
      </c>
      <c r="P11542">
        <v>1.2172158000000001E-3</v>
      </c>
      <c r="Q11542">
        <v>1.2216899999999999</v>
      </c>
      <c r="R11542">
        <v>1.2207600000000001</v>
      </c>
      <c r="S11542">
        <v>1.220008</v>
      </c>
      <c r="T11542">
        <v>1.222442</v>
      </c>
      <c r="U11542">
        <v>1.2198009999999999</v>
      </c>
      <c r="V11542">
        <v>1.2222789999999999</v>
      </c>
      <c r="W11542">
        <v>1.2202869999999999</v>
      </c>
      <c r="X11542">
        <v>1.2219519999999999</v>
      </c>
      <c r="Y11542">
        <v>1.21991</v>
      </c>
      <c r="Z11542">
        <v>804</v>
      </c>
      <c r="AA11542">
        <v>13</v>
      </c>
    </row>
    <row r="11543" spans="1:27" x14ac:dyDescent="0.25">
      <c r="A11543">
        <v>11542</v>
      </c>
      <c r="B11543" s="1">
        <v>44209.291666666664</v>
      </c>
      <c r="C11543">
        <v>1.2213400000000001</v>
      </c>
      <c r="D11543">
        <v>1.22224</v>
      </c>
      <c r="E11543">
        <v>1.2202500000000001</v>
      </c>
      <c r="F11543">
        <v>1.2202900000000001</v>
      </c>
      <c r="G11543">
        <v>17662</v>
      </c>
      <c r="H11543">
        <v>1.2213700000000001</v>
      </c>
      <c r="I11543" s="2">
        <v>-8.846441E-4</v>
      </c>
      <c r="J11543">
        <v>-0.10966580049999999</v>
      </c>
      <c r="K11543">
        <v>0</v>
      </c>
      <c r="L11543">
        <v>0</v>
      </c>
      <c r="M11543" t="s">
        <v>28</v>
      </c>
      <c r="N11543">
        <v>1.2208399999999999</v>
      </c>
      <c r="O11543">
        <v>1.99E-3</v>
      </c>
      <c r="P11543">
        <v>1.2724146999999999E-3</v>
      </c>
      <c r="Q11543">
        <v>1.22224</v>
      </c>
      <c r="R11543">
        <v>1.2202500000000001</v>
      </c>
      <c r="S11543">
        <v>1.219973</v>
      </c>
      <c r="T11543">
        <v>1.2225170000000001</v>
      </c>
      <c r="U11543">
        <v>1.220008</v>
      </c>
      <c r="V11543">
        <v>1.222442</v>
      </c>
      <c r="W11543">
        <v>1.2202869999999999</v>
      </c>
      <c r="X11543">
        <v>1.2219519999999999</v>
      </c>
      <c r="Y11543">
        <v>1.21991</v>
      </c>
      <c r="Z11543">
        <v>804</v>
      </c>
      <c r="AA11543">
        <v>14</v>
      </c>
    </row>
    <row r="11544" spans="1:27" x14ac:dyDescent="0.25">
      <c r="A11544">
        <v>11543</v>
      </c>
      <c r="B11544" s="1">
        <v>44209.333333333336</v>
      </c>
      <c r="C11544">
        <v>1.22028</v>
      </c>
      <c r="D11544">
        <v>1.2207300000000001</v>
      </c>
      <c r="E11544">
        <v>1.21852</v>
      </c>
      <c r="F11544">
        <v>1.2190799999999999</v>
      </c>
      <c r="G11544">
        <v>33268</v>
      </c>
      <c r="H11544">
        <v>1.2202900000000001</v>
      </c>
      <c r="I11544" s="2">
        <v>-9.9205949999999995E-4</v>
      </c>
      <c r="J11544">
        <v>-0.11065786</v>
      </c>
      <c r="K11544">
        <v>0</v>
      </c>
      <c r="L11544">
        <v>0</v>
      </c>
      <c r="M11544" t="s">
        <v>29</v>
      </c>
      <c r="N11544">
        <v>1.2202470000000001</v>
      </c>
      <c r="O11544">
        <v>2.2100000000000002E-3</v>
      </c>
      <c r="P11544">
        <v>1.3393851E-3</v>
      </c>
      <c r="Q11544">
        <v>1.2207300000000001</v>
      </c>
      <c r="R11544">
        <v>1.21852</v>
      </c>
      <c r="S11544">
        <v>1.218286</v>
      </c>
      <c r="T11544">
        <v>1.2209639999999999</v>
      </c>
      <c r="U11544">
        <v>1.219973</v>
      </c>
      <c r="V11544">
        <v>1.2225170000000001</v>
      </c>
      <c r="W11544">
        <v>1.2202869999999999</v>
      </c>
      <c r="X11544">
        <v>1.2209639999999999</v>
      </c>
      <c r="Y11544">
        <v>1.2202869999999999</v>
      </c>
      <c r="Z11544">
        <v>804</v>
      </c>
      <c r="AA11544">
        <v>15</v>
      </c>
    </row>
    <row r="11545" spans="1:27" x14ac:dyDescent="0.25">
      <c r="A11545">
        <v>11544</v>
      </c>
      <c r="B11545" s="1">
        <v>44209.375</v>
      </c>
      <c r="C11545">
        <v>1.2190700000000001</v>
      </c>
      <c r="D11545">
        <v>1.2192499999999999</v>
      </c>
      <c r="E11545">
        <v>1.21817</v>
      </c>
      <c r="F11545">
        <v>1.2189099999999999</v>
      </c>
      <c r="G11545">
        <v>24252</v>
      </c>
      <c r="H11545">
        <v>1.2190799999999999</v>
      </c>
      <c r="I11545" s="2">
        <v>-1.3945909999999999E-4</v>
      </c>
      <c r="J11545">
        <v>-0.1105184008</v>
      </c>
      <c r="K11545">
        <v>0</v>
      </c>
      <c r="L11545">
        <v>0</v>
      </c>
      <c r="M11545" t="s">
        <v>29</v>
      </c>
      <c r="N11545">
        <v>1.219427</v>
      </c>
      <c r="O11545">
        <v>1.08E-3</v>
      </c>
      <c r="P11545">
        <v>1.3208575999999999E-3</v>
      </c>
      <c r="Q11545">
        <v>1.2192499999999999</v>
      </c>
      <c r="R11545">
        <v>1.21817</v>
      </c>
      <c r="S11545">
        <v>1.2173890000000001</v>
      </c>
      <c r="T11545">
        <v>1.2200310000000001</v>
      </c>
      <c r="U11545">
        <v>1.218286</v>
      </c>
      <c r="V11545">
        <v>1.2209639999999999</v>
      </c>
      <c r="W11545">
        <v>1.2173890000000001</v>
      </c>
      <c r="X11545">
        <v>1.2200310000000001</v>
      </c>
      <c r="Y11545">
        <v>1.2202869999999999</v>
      </c>
      <c r="Z11545">
        <v>805</v>
      </c>
      <c r="AA11545">
        <v>1</v>
      </c>
    </row>
    <row r="11546" spans="1:27" x14ac:dyDescent="0.25">
      <c r="A11546">
        <v>11545</v>
      </c>
      <c r="B11546" s="1">
        <v>44209.416666666664</v>
      </c>
      <c r="C11546">
        <v>1.2189099999999999</v>
      </c>
      <c r="D11546">
        <v>1.2191399999999999</v>
      </c>
      <c r="E11546">
        <v>1.21723</v>
      </c>
      <c r="F11546">
        <v>1.2177100000000001</v>
      </c>
      <c r="G11546">
        <v>26597</v>
      </c>
      <c r="H11546">
        <v>1.2189099999999999</v>
      </c>
      <c r="I11546" s="2">
        <v>-9.849711000000001E-4</v>
      </c>
      <c r="J11546">
        <v>-0.1095334298</v>
      </c>
      <c r="K11546">
        <v>0</v>
      </c>
      <c r="L11546">
        <v>0</v>
      </c>
      <c r="M11546" t="s">
        <v>29</v>
      </c>
      <c r="N11546">
        <v>1.218567</v>
      </c>
      <c r="O11546">
        <v>1.91E-3</v>
      </c>
      <c r="P11546">
        <v>1.3629391999999999E-3</v>
      </c>
      <c r="Q11546">
        <v>1.2191399999999999</v>
      </c>
      <c r="R11546">
        <v>1.21723</v>
      </c>
      <c r="S11546">
        <v>1.2168220000000001</v>
      </c>
      <c r="T11546">
        <v>1.2195480000000001</v>
      </c>
      <c r="U11546">
        <v>1.2173890000000001</v>
      </c>
      <c r="V11546">
        <v>1.2200310000000001</v>
      </c>
      <c r="W11546">
        <v>1.2173890000000001</v>
      </c>
      <c r="X11546">
        <v>1.2195480000000001</v>
      </c>
      <c r="Y11546">
        <v>1.2202869999999999</v>
      </c>
      <c r="Z11546">
        <v>805</v>
      </c>
      <c r="AA11546">
        <v>2</v>
      </c>
    </row>
    <row r="11547" spans="1:27" x14ac:dyDescent="0.25">
      <c r="A11547">
        <v>11546</v>
      </c>
      <c r="B11547" s="1">
        <v>44209.458333333336</v>
      </c>
      <c r="C11547">
        <v>1.2177199999999999</v>
      </c>
      <c r="D11547">
        <v>1.21783</v>
      </c>
      <c r="E11547">
        <v>1.21604</v>
      </c>
      <c r="F11547">
        <v>1.21624</v>
      </c>
      <c r="G11547">
        <v>24439</v>
      </c>
      <c r="H11547">
        <v>1.2177100000000001</v>
      </c>
      <c r="I11547" s="2">
        <v>-1.2079129999999999E-3</v>
      </c>
      <c r="J11547">
        <v>-0.1083255166</v>
      </c>
      <c r="K11547">
        <v>0</v>
      </c>
      <c r="L11547">
        <v>0</v>
      </c>
      <c r="M11547" t="s">
        <v>29</v>
      </c>
      <c r="N11547">
        <v>1.2176199999999999</v>
      </c>
      <c r="O11547">
        <v>1.7899999999999999E-3</v>
      </c>
      <c r="P11547">
        <v>1.3934435E-3</v>
      </c>
      <c r="Q11547">
        <v>1.21783</v>
      </c>
      <c r="R11547">
        <v>1.21604</v>
      </c>
      <c r="S11547">
        <v>1.2155419999999999</v>
      </c>
      <c r="T11547">
        <v>1.2183280000000001</v>
      </c>
      <c r="U11547">
        <v>1.2168220000000001</v>
      </c>
      <c r="V11547">
        <v>1.2195480000000001</v>
      </c>
      <c r="W11547">
        <v>1.2173890000000001</v>
      </c>
      <c r="X11547">
        <v>1.2183280000000001</v>
      </c>
      <c r="Y11547">
        <v>1.2202869999999999</v>
      </c>
      <c r="Z11547">
        <v>805</v>
      </c>
      <c r="AA11547">
        <v>3</v>
      </c>
    </row>
    <row r="11548" spans="1:27" x14ac:dyDescent="0.25">
      <c r="A11548">
        <v>11547</v>
      </c>
      <c r="B11548" s="1">
        <v>44209.5</v>
      </c>
      <c r="C11548">
        <v>1.2162500000000001</v>
      </c>
      <c r="D11548">
        <v>1.21753</v>
      </c>
      <c r="E11548">
        <v>1.2162200000000001</v>
      </c>
      <c r="F11548">
        <v>1.2172400000000001</v>
      </c>
      <c r="G11548">
        <v>19314</v>
      </c>
      <c r="H11548">
        <v>1.21624</v>
      </c>
      <c r="I11548" s="2">
        <v>8.2186830000000001E-4</v>
      </c>
      <c r="J11548">
        <v>-0.10914738490000001</v>
      </c>
      <c r="K11548">
        <v>0</v>
      </c>
      <c r="L11548">
        <v>0</v>
      </c>
      <c r="M11548" t="s">
        <v>29</v>
      </c>
      <c r="N11548">
        <v>1.217063</v>
      </c>
      <c r="O11548">
        <v>1.31E-3</v>
      </c>
      <c r="P11548">
        <v>1.3874833E-3</v>
      </c>
      <c r="Q11548">
        <v>1.21753</v>
      </c>
      <c r="R11548">
        <v>1.2162200000000001</v>
      </c>
      <c r="S11548">
        <v>1.2154879999999999</v>
      </c>
      <c r="T11548">
        <v>1.218262</v>
      </c>
      <c r="U11548">
        <v>1.2155419999999999</v>
      </c>
      <c r="V11548">
        <v>1.2183280000000001</v>
      </c>
      <c r="W11548">
        <v>1.2173890000000001</v>
      </c>
      <c r="X11548">
        <v>1.218262</v>
      </c>
      <c r="Y11548">
        <v>1.2173890000000001</v>
      </c>
      <c r="Z11548">
        <v>805</v>
      </c>
      <c r="AA11548">
        <v>4</v>
      </c>
    </row>
    <row r="11549" spans="1:27" x14ac:dyDescent="0.25">
      <c r="A11549">
        <v>11548</v>
      </c>
      <c r="B11549" s="1">
        <v>44209.541666666664</v>
      </c>
      <c r="C11549">
        <v>1.2172499999999999</v>
      </c>
      <c r="D11549">
        <v>1.2178199999999999</v>
      </c>
      <c r="E11549">
        <v>1.2154400000000001</v>
      </c>
      <c r="F11549">
        <v>1.2160899999999999</v>
      </c>
      <c r="G11549">
        <v>39439</v>
      </c>
      <c r="H11549">
        <v>1.2172400000000001</v>
      </c>
      <c r="I11549" s="2">
        <v>-9.4520680000000003E-4</v>
      </c>
      <c r="J11549">
        <v>-0.108202178</v>
      </c>
      <c r="K11549">
        <v>0</v>
      </c>
      <c r="L11549">
        <v>0</v>
      </c>
      <c r="M11549" t="s">
        <v>29</v>
      </c>
      <c r="N11549">
        <v>1.216523</v>
      </c>
      <c r="O11549">
        <v>2.3800000000000002E-3</v>
      </c>
      <c r="P11549">
        <v>1.4583773E-3</v>
      </c>
      <c r="Q11549">
        <v>1.2178199999999999</v>
      </c>
      <c r="R11549">
        <v>1.2154400000000001</v>
      </c>
      <c r="S11549">
        <v>1.2151719999999999</v>
      </c>
      <c r="T11549">
        <v>1.2180880000000001</v>
      </c>
      <c r="U11549">
        <v>1.2154879999999999</v>
      </c>
      <c r="V11549">
        <v>1.218262</v>
      </c>
      <c r="W11549">
        <v>1.2151719999999999</v>
      </c>
      <c r="X11549">
        <v>1.2180880000000001</v>
      </c>
      <c r="Y11549">
        <v>1.2173890000000001</v>
      </c>
      <c r="Z11549">
        <v>805</v>
      </c>
      <c r="AA11549">
        <v>5</v>
      </c>
    </row>
    <row r="11550" spans="1:27" x14ac:dyDescent="0.25">
      <c r="A11550">
        <v>11549</v>
      </c>
      <c r="B11550" s="1">
        <v>44209.583333333336</v>
      </c>
      <c r="C11550">
        <v>1.2160899999999999</v>
      </c>
      <c r="D11550">
        <v>1.2174499999999999</v>
      </c>
      <c r="E11550">
        <v>1.21533</v>
      </c>
      <c r="F11550">
        <v>1.21635</v>
      </c>
      <c r="G11550">
        <v>37835</v>
      </c>
      <c r="H11550">
        <v>1.2160899999999999</v>
      </c>
      <c r="I11550" s="2">
        <v>2.1377709999999999E-4</v>
      </c>
      <c r="J11550">
        <v>-0.1084159552</v>
      </c>
      <c r="K11550">
        <v>0</v>
      </c>
      <c r="L11550">
        <v>0</v>
      </c>
      <c r="M11550" t="s">
        <v>29</v>
      </c>
      <c r="N11550">
        <v>1.2165600000000001</v>
      </c>
      <c r="O11550">
        <v>2.1199999999999999E-3</v>
      </c>
      <c r="P11550">
        <v>1.5056360999999999E-3</v>
      </c>
      <c r="Q11550">
        <v>1.2174499999999999</v>
      </c>
      <c r="R11550">
        <v>1.21533</v>
      </c>
      <c r="S11550">
        <v>1.2148840000000001</v>
      </c>
      <c r="T11550">
        <v>1.2178960000000001</v>
      </c>
      <c r="U11550">
        <v>1.2151719999999999</v>
      </c>
      <c r="V11550">
        <v>1.2180880000000001</v>
      </c>
      <c r="W11550">
        <v>1.2151719999999999</v>
      </c>
      <c r="X11550">
        <v>1.2178960000000001</v>
      </c>
      <c r="Y11550">
        <v>1.2173890000000001</v>
      </c>
      <c r="Z11550">
        <v>805</v>
      </c>
      <c r="AA11550">
        <v>6</v>
      </c>
    </row>
    <row r="11551" spans="1:27" x14ac:dyDescent="0.25">
      <c r="A11551">
        <v>11550</v>
      </c>
      <c r="B11551" s="1">
        <v>44209.625</v>
      </c>
      <c r="C11551">
        <v>1.21635</v>
      </c>
      <c r="D11551">
        <v>1.2180299999999999</v>
      </c>
      <c r="E11551">
        <v>1.2156899999999999</v>
      </c>
      <c r="F11551">
        <v>1.2158899999999999</v>
      </c>
      <c r="G11551">
        <v>40852</v>
      </c>
      <c r="H11551">
        <v>1.21635</v>
      </c>
      <c r="I11551" s="2">
        <v>-3.782522E-4</v>
      </c>
      <c r="J11551">
        <v>-0.108037703</v>
      </c>
      <c r="K11551">
        <v>0</v>
      </c>
      <c r="L11551">
        <v>0</v>
      </c>
      <c r="M11551" t="s">
        <v>29</v>
      </c>
      <c r="N11551">
        <v>1.21611</v>
      </c>
      <c r="O11551">
        <v>2.3400000000000001E-3</v>
      </c>
      <c r="P11551">
        <v>1.5652335E-3</v>
      </c>
      <c r="Q11551">
        <v>1.2180299999999999</v>
      </c>
      <c r="R11551">
        <v>1.2156899999999999</v>
      </c>
      <c r="S11551">
        <v>1.215295</v>
      </c>
      <c r="T11551">
        <v>1.2184250000000001</v>
      </c>
      <c r="U11551">
        <v>1.2148840000000001</v>
      </c>
      <c r="V11551">
        <v>1.2178960000000001</v>
      </c>
      <c r="W11551">
        <v>1.215295</v>
      </c>
      <c r="X11551">
        <v>1.2178960000000001</v>
      </c>
      <c r="Y11551">
        <v>1.2173890000000001</v>
      </c>
      <c r="Z11551">
        <v>805</v>
      </c>
      <c r="AA11551">
        <v>7</v>
      </c>
    </row>
    <row r="11552" spans="1:27" x14ac:dyDescent="0.25">
      <c r="A11552">
        <v>11551</v>
      </c>
      <c r="B11552" s="1">
        <v>44209.666666666664</v>
      </c>
      <c r="C11552">
        <v>1.21591</v>
      </c>
      <c r="D11552">
        <v>1.21652</v>
      </c>
      <c r="E11552">
        <v>1.21516</v>
      </c>
      <c r="F11552">
        <v>1.2157199999999999</v>
      </c>
      <c r="G11552">
        <v>25579</v>
      </c>
      <c r="H11552">
        <v>1.2158899999999999</v>
      </c>
      <c r="I11552" s="2">
        <v>-1.398251E-4</v>
      </c>
      <c r="J11552">
        <v>-0.107897878</v>
      </c>
      <c r="K11552">
        <v>0</v>
      </c>
      <c r="L11552">
        <v>0</v>
      </c>
      <c r="M11552" t="s">
        <v>29</v>
      </c>
      <c r="N11552">
        <v>1.2159869999999999</v>
      </c>
      <c r="O11552">
        <v>1.3600000000000001E-3</v>
      </c>
      <c r="P11552">
        <v>1.5505740000000001E-3</v>
      </c>
      <c r="Q11552">
        <v>1.21652</v>
      </c>
      <c r="R11552">
        <v>1.21516</v>
      </c>
      <c r="S11552">
        <v>1.214289</v>
      </c>
      <c r="T11552">
        <v>1.2173909999999999</v>
      </c>
      <c r="U11552">
        <v>1.215295</v>
      </c>
      <c r="V11552">
        <v>1.2184250000000001</v>
      </c>
      <c r="W11552">
        <v>1.215295</v>
      </c>
      <c r="X11552">
        <v>1.2173909999999999</v>
      </c>
      <c r="Y11552">
        <v>1.2173890000000001</v>
      </c>
      <c r="Z11552">
        <v>805</v>
      </c>
      <c r="AA11552">
        <v>8</v>
      </c>
    </row>
    <row r="11553" spans="1:27" x14ac:dyDescent="0.25">
      <c r="A11553">
        <v>11552</v>
      </c>
      <c r="B11553" s="1">
        <v>44209.708333333336</v>
      </c>
      <c r="C11553">
        <v>1.21574</v>
      </c>
      <c r="D11553">
        <v>1.2169300000000001</v>
      </c>
      <c r="E11553">
        <v>1.2139599999999999</v>
      </c>
      <c r="F11553">
        <v>1.21648</v>
      </c>
      <c r="G11553">
        <v>41747</v>
      </c>
      <c r="H11553">
        <v>1.2157199999999999</v>
      </c>
      <c r="I11553" s="2">
        <v>6.2494860000000005E-4</v>
      </c>
      <c r="J11553">
        <v>-0.1085228266</v>
      </c>
      <c r="K11553">
        <v>0</v>
      </c>
      <c r="L11553">
        <v>0</v>
      </c>
      <c r="M11553" t="s">
        <v>29</v>
      </c>
      <c r="N11553">
        <v>1.2160299999999999</v>
      </c>
      <c r="O11553">
        <v>2.97E-3</v>
      </c>
      <c r="P11553">
        <v>1.6519614999999999E-3</v>
      </c>
      <c r="Q11553">
        <v>1.2169300000000001</v>
      </c>
      <c r="R11553">
        <v>1.2139599999999999</v>
      </c>
      <c r="S11553">
        <v>1.2137929999999999</v>
      </c>
      <c r="T11553">
        <v>1.2170970000000001</v>
      </c>
      <c r="U11553">
        <v>1.214289</v>
      </c>
      <c r="V11553">
        <v>1.2173909999999999</v>
      </c>
      <c r="W11553">
        <v>1.215295</v>
      </c>
      <c r="X11553">
        <v>1.2170970000000001</v>
      </c>
      <c r="Y11553">
        <v>1.2173890000000001</v>
      </c>
      <c r="Z11553">
        <v>805</v>
      </c>
      <c r="AA11553">
        <v>9</v>
      </c>
    </row>
    <row r="11554" spans="1:27" x14ac:dyDescent="0.25">
      <c r="A11554">
        <v>11553</v>
      </c>
      <c r="B11554" s="1">
        <v>44209.75</v>
      </c>
      <c r="C11554">
        <v>1.21652</v>
      </c>
      <c r="D11554">
        <v>1.2174400000000001</v>
      </c>
      <c r="E11554">
        <v>1.2160200000000001</v>
      </c>
      <c r="F11554">
        <v>1.21608</v>
      </c>
      <c r="G11554">
        <v>16215</v>
      </c>
      <c r="H11554">
        <v>1.21648</v>
      </c>
      <c r="I11554" s="2">
        <v>-3.2887159999999999E-4</v>
      </c>
      <c r="J11554">
        <v>-0.1081939549</v>
      </c>
      <c r="K11554">
        <v>0</v>
      </c>
      <c r="L11554">
        <v>0</v>
      </c>
      <c r="M11554" t="s">
        <v>29</v>
      </c>
      <c r="N11554">
        <v>1.2160930000000001</v>
      </c>
      <c r="O11554">
        <v>1.42E-3</v>
      </c>
      <c r="P11554">
        <v>1.6353928999999999E-3</v>
      </c>
      <c r="Q11554">
        <v>1.2174400000000001</v>
      </c>
      <c r="R11554">
        <v>1.2160200000000001</v>
      </c>
      <c r="S11554">
        <v>1.215095</v>
      </c>
      <c r="T11554">
        <v>1.2183649999999999</v>
      </c>
      <c r="U11554">
        <v>1.2137929999999999</v>
      </c>
      <c r="V11554">
        <v>1.2170970000000001</v>
      </c>
      <c r="W11554">
        <v>1.215295</v>
      </c>
      <c r="X11554">
        <v>1.2170970000000001</v>
      </c>
      <c r="Y11554">
        <v>1.2173890000000001</v>
      </c>
      <c r="Z11554">
        <v>805</v>
      </c>
      <c r="AA11554">
        <v>10</v>
      </c>
    </row>
    <row r="11555" spans="1:27" x14ac:dyDescent="0.25">
      <c r="A11555">
        <v>11554</v>
      </c>
      <c r="B11555" s="1">
        <v>44209.791666666664</v>
      </c>
      <c r="C11555">
        <v>1.21608</v>
      </c>
      <c r="D11555">
        <v>1.21624</v>
      </c>
      <c r="E11555">
        <v>1.2152499999999999</v>
      </c>
      <c r="F11555">
        <v>1.2153499999999999</v>
      </c>
      <c r="G11555">
        <v>12310</v>
      </c>
      <c r="H11555">
        <v>1.21608</v>
      </c>
      <c r="I11555" s="2">
        <v>-6.0046969999999998E-4</v>
      </c>
      <c r="J11555">
        <v>-0.10759348520000001</v>
      </c>
      <c r="K11555">
        <v>0</v>
      </c>
      <c r="L11555">
        <v>0</v>
      </c>
      <c r="M11555" t="s">
        <v>29</v>
      </c>
      <c r="N11555">
        <v>1.21597</v>
      </c>
      <c r="O11555">
        <v>9.8999999999999999E-4</v>
      </c>
      <c r="P11555">
        <v>1.5892934E-3</v>
      </c>
      <c r="Q11555">
        <v>1.21624</v>
      </c>
      <c r="R11555">
        <v>1.2152499999999999</v>
      </c>
      <c r="S11555">
        <v>1.214156</v>
      </c>
      <c r="T11555">
        <v>1.2173339999999999</v>
      </c>
      <c r="U11555">
        <v>1.215095</v>
      </c>
      <c r="V11555">
        <v>1.2183649999999999</v>
      </c>
      <c r="W11555">
        <v>1.215295</v>
      </c>
      <c r="X11555">
        <v>1.2170970000000001</v>
      </c>
      <c r="Y11555">
        <v>1.2173890000000001</v>
      </c>
      <c r="Z11555">
        <v>805</v>
      </c>
      <c r="AA11555">
        <v>11</v>
      </c>
    </row>
    <row r="11556" spans="1:27" x14ac:dyDescent="0.25">
      <c r="A11556">
        <v>11555</v>
      </c>
      <c r="B11556" s="1">
        <v>44209.833333333336</v>
      </c>
      <c r="C11556">
        <v>1.21536</v>
      </c>
      <c r="D11556">
        <v>1.2157500000000001</v>
      </c>
      <c r="E11556">
        <v>1.21478</v>
      </c>
      <c r="F11556">
        <v>1.2154100000000001</v>
      </c>
      <c r="G11556">
        <v>10295</v>
      </c>
      <c r="H11556">
        <v>1.2153499999999999</v>
      </c>
      <c r="I11556" s="2">
        <v>4.9367280000000003E-5</v>
      </c>
      <c r="J11556">
        <v>-0.1076428525</v>
      </c>
      <c r="K11556">
        <v>0</v>
      </c>
      <c r="L11556">
        <v>0</v>
      </c>
      <c r="M11556" t="s">
        <v>29</v>
      </c>
      <c r="N11556">
        <v>1.2156130000000001</v>
      </c>
      <c r="O11556">
        <v>9.7000000000000005E-4</v>
      </c>
      <c r="P11556">
        <v>1.5450581E-3</v>
      </c>
      <c r="Q11556">
        <v>1.2157500000000001</v>
      </c>
      <c r="R11556">
        <v>1.21478</v>
      </c>
      <c r="S11556">
        <v>1.2137199999999999</v>
      </c>
      <c r="T11556">
        <v>1.2168099999999999</v>
      </c>
      <c r="U11556">
        <v>1.214156</v>
      </c>
      <c r="V11556">
        <v>1.2173339999999999</v>
      </c>
      <c r="W11556">
        <v>1.215295</v>
      </c>
      <c r="X11556">
        <v>1.2168099999999999</v>
      </c>
      <c r="Y11556">
        <v>1.2173890000000001</v>
      </c>
      <c r="Z11556">
        <v>805</v>
      </c>
      <c r="AA11556">
        <v>12</v>
      </c>
    </row>
    <row r="11557" spans="1:27" x14ac:dyDescent="0.25">
      <c r="A11557">
        <v>11556</v>
      </c>
      <c r="B11557" s="1">
        <v>44209.875</v>
      </c>
      <c r="C11557">
        <v>1.2156100000000001</v>
      </c>
      <c r="D11557">
        <v>1.2158</v>
      </c>
      <c r="E11557">
        <v>1.21529</v>
      </c>
      <c r="F11557">
        <v>1.21566</v>
      </c>
      <c r="G11557">
        <v>5901</v>
      </c>
      <c r="H11557">
        <v>1.2154100000000001</v>
      </c>
      <c r="I11557" s="2">
        <v>2.056708E-4</v>
      </c>
      <c r="J11557">
        <v>-0.1078485233</v>
      </c>
      <c r="K11557">
        <v>0</v>
      </c>
      <c r="L11557">
        <v>0</v>
      </c>
      <c r="M11557" t="s">
        <v>29</v>
      </c>
      <c r="N11557">
        <v>1.215473</v>
      </c>
      <c r="O11557">
        <v>5.1000000000000004E-4</v>
      </c>
      <c r="P11557">
        <v>1.4711253999999999E-3</v>
      </c>
      <c r="Q11557">
        <v>1.2158</v>
      </c>
      <c r="R11557">
        <v>1.21529</v>
      </c>
      <c r="S11557">
        <v>1.2140740000000001</v>
      </c>
      <c r="T11557">
        <v>1.2170160000000001</v>
      </c>
      <c r="U11557">
        <v>1.2137199999999999</v>
      </c>
      <c r="V11557">
        <v>1.2168099999999999</v>
      </c>
      <c r="W11557">
        <v>1.215295</v>
      </c>
      <c r="X11557">
        <v>1.2168099999999999</v>
      </c>
      <c r="Y11557">
        <v>1.2173890000000001</v>
      </c>
      <c r="Z11557">
        <v>805</v>
      </c>
      <c r="AA11557">
        <v>13</v>
      </c>
    </row>
    <row r="11558" spans="1:27" x14ac:dyDescent="0.25">
      <c r="A11558">
        <v>11557</v>
      </c>
      <c r="B11558" s="1">
        <v>44209.916666666664</v>
      </c>
      <c r="C11558">
        <v>1.2156100000000001</v>
      </c>
      <c r="D11558">
        <v>1.2161999999999999</v>
      </c>
      <c r="E11558">
        <v>1.2152000000000001</v>
      </c>
      <c r="F11558">
        <v>1.2156199999999999</v>
      </c>
      <c r="G11558">
        <v>0</v>
      </c>
      <c r="H11558">
        <v>1.21566</v>
      </c>
      <c r="I11558" s="2">
        <v>-3.2904480000000002E-5</v>
      </c>
      <c r="J11558">
        <v>-0.1078156188</v>
      </c>
      <c r="K11558">
        <v>0</v>
      </c>
      <c r="L11558">
        <v>0</v>
      </c>
      <c r="M11558" t="s">
        <v>29</v>
      </c>
      <c r="N11558">
        <v>1.2155629999999999</v>
      </c>
      <c r="O11558">
        <v>1E-3</v>
      </c>
      <c r="P11558">
        <v>1.4374736000000001E-3</v>
      </c>
      <c r="Q11558">
        <v>1.2161999999999999</v>
      </c>
      <c r="R11558">
        <v>1.2152000000000001</v>
      </c>
      <c r="S11558">
        <v>1.2142630000000001</v>
      </c>
      <c r="T11558">
        <v>1.2171369999999999</v>
      </c>
      <c r="U11558">
        <v>1.2140740000000001</v>
      </c>
      <c r="V11558">
        <v>1.2170160000000001</v>
      </c>
      <c r="W11558">
        <v>1.215295</v>
      </c>
      <c r="X11558">
        <v>1.2168099999999999</v>
      </c>
      <c r="Y11558">
        <v>1.2173890000000001</v>
      </c>
      <c r="Z11558">
        <v>805</v>
      </c>
      <c r="AA11558">
        <v>14</v>
      </c>
    </row>
    <row r="11559" spans="1:27" x14ac:dyDescent="0.25">
      <c r="A11559">
        <v>11558</v>
      </c>
      <c r="B11559" s="1">
        <v>44209.958333333336</v>
      </c>
      <c r="C11559">
        <v>1.2156199999999999</v>
      </c>
      <c r="D11559">
        <v>1.2163200000000001</v>
      </c>
      <c r="E11559">
        <v>1.2153099999999999</v>
      </c>
      <c r="F11559">
        <v>1.2161500000000001</v>
      </c>
      <c r="G11559">
        <v>2910</v>
      </c>
      <c r="H11559">
        <v>1.2156199999999999</v>
      </c>
      <c r="I11559" s="2">
        <v>4.3589650000000002E-4</v>
      </c>
      <c r="J11559">
        <v>-0.1082515153</v>
      </c>
      <c r="K11559">
        <v>0</v>
      </c>
      <c r="L11559">
        <v>0</v>
      </c>
      <c r="M11559" t="s">
        <v>29</v>
      </c>
      <c r="N11559">
        <v>1.2158100000000001</v>
      </c>
      <c r="O11559">
        <v>1.01E-3</v>
      </c>
      <c r="P11559">
        <v>1.4069397999999999E-3</v>
      </c>
      <c r="Q11559">
        <v>1.2163200000000001</v>
      </c>
      <c r="R11559">
        <v>1.2153099999999999</v>
      </c>
      <c r="S11559">
        <v>1.2144079999999999</v>
      </c>
      <c r="T11559">
        <v>1.217222</v>
      </c>
      <c r="U11559">
        <v>1.2142630000000001</v>
      </c>
      <c r="V11559">
        <v>1.2171369999999999</v>
      </c>
      <c r="W11559">
        <v>1.215295</v>
      </c>
      <c r="X11559">
        <v>1.2168099999999999</v>
      </c>
      <c r="Y11559">
        <v>1.2173890000000001</v>
      </c>
      <c r="Z11559">
        <v>805</v>
      </c>
      <c r="AA11559">
        <v>15</v>
      </c>
    </row>
    <row r="11560" spans="1:27" x14ac:dyDescent="0.25">
      <c r="A11560">
        <v>11559</v>
      </c>
      <c r="B11560" s="1">
        <v>44210</v>
      </c>
      <c r="C11560">
        <v>1.2161500000000001</v>
      </c>
      <c r="D11560">
        <v>1.2170399999999999</v>
      </c>
      <c r="E11560">
        <v>1.21597</v>
      </c>
      <c r="F11560">
        <v>1.2164200000000001</v>
      </c>
      <c r="G11560">
        <v>6252</v>
      </c>
      <c r="H11560">
        <v>1.2161500000000001</v>
      </c>
      <c r="I11560" s="2">
        <v>2.2198739999999999E-4</v>
      </c>
      <c r="J11560">
        <v>-0.1084735027</v>
      </c>
      <c r="K11560">
        <v>0</v>
      </c>
      <c r="L11560">
        <v>0</v>
      </c>
      <c r="M11560" t="s">
        <v>29</v>
      </c>
      <c r="N11560">
        <v>1.2160629999999999</v>
      </c>
      <c r="O11560">
        <v>1.07E-3</v>
      </c>
      <c r="P11560">
        <v>1.3828726E-3</v>
      </c>
      <c r="Q11560">
        <v>1.2170399999999999</v>
      </c>
      <c r="R11560">
        <v>1.21597</v>
      </c>
      <c r="S11560">
        <v>1.215122</v>
      </c>
      <c r="T11560">
        <v>1.2178880000000001</v>
      </c>
      <c r="U11560">
        <v>1.2144079999999999</v>
      </c>
      <c r="V11560">
        <v>1.217222</v>
      </c>
      <c r="W11560">
        <v>1.215295</v>
      </c>
      <c r="X11560">
        <v>1.2168099999999999</v>
      </c>
      <c r="Y11560">
        <v>1.2173890000000001</v>
      </c>
      <c r="Z11560">
        <v>805</v>
      </c>
      <c r="AA11560">
        <v>16</v>
      </c>
    </row>
    <row r="11561" spans="1:27" x14ac:dyDescent="0.25">
      <c r="A11561">
        <v>11560</v>
      </c>
      <c r="B11561" s="1">
        <v>44210.041666666664</v>
      </c>
      <c r="C11561">
        <v>1.21641</v>
      </c>
      <c r="D11561">
        <v>1.21715</v>
      </c>
      <c r="E11561">
        <v>1.21635</v>
      </c>
      <c r="F11561">
        <v>1.2165600000000001</v>
      </c>
      <c r="G11561">
        <v>4099</v>
      </c>
      <c r="H11561">
        <v>1.2164200000000001</v>
      </c>
      <c r="I11561" s="2">
        <v>1.150852E-4</v>
      </c>
      <c r="J11561">
        <v>-0.10858858790000001</v>
      </c>
      <c r="K11561">
        <v>0</v>
      </c>
      <c r="L11561">
        <v>0</v>
      </c>
      <c r="M11561" t="s">
        <v>29</v>
      </c>
      <c r="N11561">
        <v>1.216377</v>
      </c>
      <c r="O11561">
        <v>8.0000000000000004E-4</v>
      </c>
      <c r="P11561">
        <v>1.3412388999999999E-3</v>
      </c>
      <c r="Q11561">
        <v>1.21715</v>
      </c>
      <c r="R11561">
        <v>1.21635</v>
      </c>
      <c r="S11561">
        <v>1.215409</v>
      </c>
      <c r="T11561">
        <v>1.218091</v>
      </c>
      <c r="U11561">
        <v>1.215122</v>
      </c>
      <c r="V11561">
        <v>1.2178880000000001</v>
      </c>
      <c r="W11561">
        <v>1.215409</v>
      </c>
      <c r="X11561">
        <v>1.2168099999999999</v>
      </c>
      <c r="Y11561">
        <v>1.2173890000000001</v>
      </c>
      <c r="Z11561">
        <v>805</v>
      </c>
      <c r="AA11561">
        <v>17</v>
      </c>
    </row>
    <row r="11562" spans="1:27" x14ac:dyDescent="0.25">
      <c r="A11562">
        <v>11561</v>
      </c>
      <c r="B11562" s="1">
        <v>44210.083333333336</v>
      </c>
      <c r="C11562">
        <v>1.2165699999999999</v>
      </c>
      <c r="D11562">
        <v>1.21688</v>
      </c>
      <c r="E11562">
        <v>1.2135400000000001</v>
      </c>
      <c r="F11562">
        <v>1.21519</v>
      </c>
      <c r="G11562">
        <v>21444</v>
      </c>
      <c r="H11562">
        <v>1.2165600000000001</v>
      </c>
      <c r="I11562" s="2">
        <v>-1.126761E-3</v>
      </c>
      <c r="J11562">
        <v>-0.10746182730000001</v>
      </c>
      <c r="K11562">
        <v>0</v>
      </c>
      <c r="L11562">
        <v>0</v>
      </c>
      <c r="M11562" t="s">
        <v>29</v>
      </c>
      <c r="N11562">
        <v>1.2160569999999999</v>
      </c>
      <c r="O11562">
        <v>3.3400000000000001E-3</v>
      </c>
      <c r="P11562">
        <v>1.4840075E-3</v>
      </c>
      <c r="Q11562">
        <v>1.21688</v>
      </c>
      <c r="R11562">
        <v>1.2135400000000001</v>
      </c>
      <c r="S11562">
        <v>1.2137260000000001</v>
      </c>
      <c r="T11562">
        <v>1.2166939999999999</v>
      </c>
      <c r="U11562">
        <v>1.215409</v>
      </c>
      <c r="V11562">
        <v>1.218091</v>
      </c>
      <c r="W11562">
        <v>1.215409</v>
      </c>
      <c r="X11562">
        <v>1.2166939999999999</v>
      </c>
      <c r="Y11562">
        <v>1.2173890000000001</v>
      </c>
      <c r="Z11562">
        <v>805</v>
      </c>
      <c r="AA11562">
        <v>18</v>
      </c>
    </row>
    <row r="11563" spans="1:27" x14ac:dyDescent="0.25">
      <c r="A11563">
        <v>11562</v>
      </c>
      <c r="B11563" s="1">
        <v>44210.125</v>
      </c>
      <c r="C11563">
        <v>1.21519</v>
      </c>
      <c r="D11563">
        <v>1.21536</v>
      </c>
      <c r="E11563">
        <v>1.2138500000000001</v>
      </c>
      <c r="F11563">
        <v>1.2144999999999999</v>
      </c>
      <c r="G11563">
        <v>7268</v>
      </c>
      <c r="H11563">
        <v>1.21519</v>
      </c>
      <c r="I11563" s="2">
        <v>-5.6797369999999996E-4</v>
      </c>
      <c r="J11563">
        <v>-0.1068938535</v>
      </c>
      <c r="K11563">
        <v>0</v>
      </c>
      <c r="L11563">
        <v>0</v>
      </c>
      <c r="M11563" t="s">
        <v>29</v>
      </c>
      <c r="N11563">
        <v>1.215417</v>
      </c>
      <c r="O11563">
        <v>1.5100000000000001E-3</v>
      </c>
      <c r="P11563">
        <v>1.4858641E-3</v>
      </c>
      <c r="Q11563">
        <v>1.21536</v>
      </c>
      <c r="R11563">
        <v>1.2138500000000001</v>
      </c>
      <c r="S11563">
        <v>1.2131190000000001</v>
      </c>
      <c r="T11563">
        <v>1.216091</v>
      </c>
      <c r="U11563">
        <v>1.2137260000000001</v>
      </c>
      <c r="V11563">
        <v>1.2166939999999999</v>
      </c>
      <c r="W11563">
        <v>1.215409</v>
      </c>
      <c r="X11563">
        <v>1.216091</v>
      </c>
      <c r="Y11563">
        <v>1.2173890000000001</v>
      </c>
      <c r="Z11563">
        <v>805</v>
      </c>
      <c r="AA11563">
        <v>19</v>
      </c>
    </row>
    <row r="11564" spans="1:27" x14ac:dyDescent="0.25">
      <c r="A11564">
        <v>11563</v>
      </c>
      <c r="B11564" s="1">
        <v>44210.166666666664</v>
      </c>
      <c r="C11564">
        <v>1.2144900000000001</v>
      </c>
      <c r="D11564">
        <v>1.2150000000000001</v>
      </c>
      <c r="E11564">
        <v>1.2142900000000001</v>
      </c>
      <c r="F11564">
        <v>1.2149399999999999</v>
      </c>
      <c r="G11564">
        <v>4238</v>
      </c>
      <c r="H11564">
        <v>1.2144999999999999</v>
      </c>
      <c r="I11564" s="2">
        <v>3.6222339999999998E-4</v>
      </c>
      <c r="J11564">
        <v>-0.1072560769</v>
      </c>
      <c r="K11564">
        <v>0</v>
      </c>
      <c r="L11564">
        <v>0</v>
      </c>
      <c r="M11564" t="s">
        <v>29</v>
      </c>
      <c r="N11564">
        <v>1.214877</v>
      </c>
      <c r="O11564">
        <v>7.1000000000000002E-4</v>
      </c>
      <c r="P11564">
        <v>1.4304452999999999E-3</v>
      </c>
      <c r="Q11564">
        <v>1.2150000000000001</v>
      </c>
      <c r="R11564">
        <v>1.2142900000000001</v>
      </c>
      <c r="S11564">
        <v>1.2132149999999999</v>
      </c>
      <c r="T11564">
        <v>1.216075</v>
      </c>
      <c r="U11564">
        <v>1.2131190000000001</v>
      </c>
      <c r="V11564">
        <v>1.216091</v>
      </c>
      <c r="W11564">
        <v>1.215409</v>
      </c>
      <c r="X11564">
        <v>1.216075</v>
      </c>
      <c r="Y11564">
        <v>1.215409</v>
      </c>
      <c r="Z11564">
        <v>805</v>
      </c>
      <c r="AA11564">
        <v>20</v>
      </c>
    </row>
    <row r="11565" spans="1:27" x14ac:dyDescent="0.25">
      <c r="A11565">
        <v>11564</v>
      </c>
      <c r="B11565" s="1">
        <v>44210.208333333336</v>
      </c>
      <c r="C11565">
        <v>1.2149399999999999</v>
      </c>
      <c r="D11565">
        <v>1.2155</v>
      </c>
      <c r="E11565">
        <v>1.2144699999999999</v>
      </c>
      <c r="F11565">
        <v>1.21549</v>
      </c>
      <c r="G11565">
        <v>6856</v>
      </c>
      <c r="H11565">
        <v>1.2149399999999999</v>
      </c>
      <c r="I11565" s="2">
        <v>4.5259480000000001E-4</v>
      </c>
      <c r="J11565">
        <v>-0.1077086718</v>
      </c>
      <c r="K11565">
        <v>0</v>
      </c>
      <c r="L11565">
        <v>0</v>
      </c>
      <c r="M11565" t="s">
        <v>29</v>
      </c>
      <c r="N11565">
        <v>1.214977</v>
      </c>
      <c r="O11565">
        <v>1.0300000000000001E-3</v>
      </c>
      <c r="P11565">
        <v>1.4018419999999999E-3</v>
      </c>
      <c r="Q11565">
        <v>1.2155</v>
      </c>
      <c r="R11565">
        <v>1.2144699999999999</v>
      </c>
      <c r="S11565">
        <v>1.2135830000000001</v>
      </c>
      <c r="T11565">
        <v>1.2163870000000001</v>
      </c>
      <c r="U11565">
        <v>1.2132149999999999</v>
      </c>
      <c r="V11565">
        <v>1.216075</v>
      </c>
      <c r="W11565">
        <v>1.2135830000000001</v>
      </c>
      <c r="X11565">
        <v>1.216075</v>
      </c>
      <c r="Y11565">
        <v>1.215409</v>
      </c>
      <c r="Z11565">
        <v>805</v>
      </c>
      <c r="AA11565">
        <v>21</v>
      </c>
    </row>
    <row r="11566" spans="1:27" x14ac:dyDescent="0.25">
      <c r="A11566">
        <v>11565</v>
      </c>
      <c r="B11566" s="1">
        <v>44210.25</v>
      </c>
      <c r="C11566">
        <v>1.2154700000000001</v>
      </c>
      <c r="D11566">
        <v>1.21549</v>
      </c>
      <c r="E11566">
        <v>1.2149300000000001</v>
      </c>
      <c r="F11566">
        <v>1.2149700000000001</v>
      </c>
      <c r="G11566">
        <v>4909</v>
      </c>
      <c r="H11566">
        <v>1.21549</v>
      </c>
      <c r="I11566" s="2">
        <v>-4.2790249999999998E-4</v>
      </c>
      <c r="J11566">
        <v>-0.1072807692</v>
      </c>
      <c r="K11566">
        <v>0</v>
      </c>
      <c r="L11566">
        <v>0</v>
      </c>
      <c r="M11566" t="s">
        <v>29</v>
      </c>
      <c r="N11566">
        <v>1.215133</v>
      </c>
      <c r="O11566">
        <v>5.5999999999999995E-4</v>
      </c>
      <c r="P11566">
        <v>1.3417105E-3</v>
      </c>
      <c r="Q11566">
        <v>1.21549</v>
      </c>
      <c r="R11566">
        <v>1.2149300000000001</v>
      </c>
      <c r="S11566">
        <v>1.2138679999999999</v>
      </c>
      <c r="T11566">
        <v>1.2165520000000001</v>
      </c>
      <c r="U11566">
        <v>1.2135830000000001</v>
      </c>
      <c r="V11566">
        <v>1.2163870000000001</v>
      </c>
      <c r="W11566">
        <v>1.2138679999999999</v>
      </c>
      <c r="X11566">
        <v>1.216075</v>
      </c>
      <c r="Y11566">
        <v>1.215409</v>
      </c>
      <c r="Z11566">
        <v>805</v>
      </c>
      <c r="AA11566">
        <v>22</v>
      </c>
    </row>
    <row r="11567" spans="1:27" x14ac:dyDescent="0.25">
      <c r="A11567">
        <v>11566</v>
      </c>
      <c r="B11567" s="1">
        <v>44210.291666666664</v>
      </c>
      <c r="C11567">
        <v>1.2149799999999999</v>
      </c>
      <c r="D11567">
        <v>1.21502</v>
      </c>
      <c r="E11567">
        <v>1.2135899999999999</v>
      </c>
      <c r="F11567">
        <v>1.21428</v>
      </c>
      <c r="G11567">
        <v>18065</v>
      </c>
      <c r="H11567">
        <v>1.2149700000000001</v>
      </c>
      <c r="I11567" s="2">
        <v>-5.6807660000000003E-4</v>
      </c>
      <c r="J11567">
        <v>-0.10671269260000001</v>
      </c>
      <c r="K11567">
        <v>0</v>
      </c>
      <c r="L11567">
        <v>0</v>
      </c>
      <c r="M11567" t="s">
        <v>29</v>
      </c>
      <c r="N11567">
        <v>1.2149129999999999</v>
      </c>
      <c r="O11567">
        <v>1.4300000000000001E-3</v>
      </c>
      <c r="P11567">
        <v>1.3480168999999999E-3</v>
      </c>
      <c r="Q11567">
        <v>1.21502</v>
      </c>
      <c r="R11567">
        <v>1.2135899999999999</v>
      </c>
      <c r="S11567">
        <v>1.2129570000000001</v>
      </c>
      <c r="T11567">
        <v>1.2156530000000001</v>
      </c>
      <c r="U11567">
        <v>1.2138679999999999</v>
      </c>
      <c r="V11567">
        <v>1.2165520000000001</v>
      </c>
      <c r="W11567">
        <v>1.2138679999999999</v>
      </c>
      <c r="X11567">
        <v>1.2156530000000001</v>
      </c>
      <c r="Y11567">
        <v>1.215409</v>
      </c>
      <c r="Z11567">
        <v>805</v>
      </c>
      <c r="AA11567">
        <v>23</v>
      </c>
    </row>
    <row r="11568" spans="1:27" x14ac:dyDescent="0.25">
      <c r="A11568">
        <v>11567</v>
      </c>
      <c r="B11568" s="1">
        <v>44210.333333333336</v>
      </c>
      <c r="C11568">
        <v>1.21428</v>
      </c>
      <c r="D11568">
        <v>1.2162299999999999</v>
      </c>
      <c r="E11568">
        <v>1.21407</v>
      </c>
      <c r="F11568">
        <v>1.2158100000000001</v>
      </c>
      <c r="G11568">
        <v>28593</v>
      </c>
      <c r="H11568">
        <v>1.21428</v>
      </c>
      <c r="I11568" s="2">
        <v>1.2592129999999999E-3</v>
      </c>
      <c r="J11568">
        <v>-0.1079719054</v>
      </c>
      <c r="K11568">
        <v>0</v>
      </c>
      <c r="L11568">
        <v>0</v>
      </c>
      <c r="M11568" t="s">
        <v>29</v>
      </c>
      <c r="N11568">
        <v>1.21502</v>
      </c>
      <c r="O11568">
        <v>2.16E-3</v>
      </c>
      <c r="P11568">
        <v>1.4060157000000001E-3</v>
      </c>
      <c r="Q11568">
        <v>1.2162299999999999</v>
      </c>
      <c r="R11568">
        <v>1.21407</v>
      </c>
      <c r="S11568">
        <v>1.2137439999999999</v>
      </c>
      <c r="T11568">
        <v>1.216556</v>
      </c>
      <c r="U11568">
        <v>1.2129570000000001</v>
      </c>
      <c r="V11568">
        <v>1.2156530000000001</v>
      </c>
      <c r="W11568">
        <v>1.2138679999999999</v>
      </c>
      <c r="X11568">
        <v>1.2156530000000001</v>
      </c>
      <c r="Y11568">
        <v>1.215409</v>
      </c>
      <c r="Z11568">
        <v>805</v>
      </c>
      <c r="AA11568">
        <v>24</v>
      </c>
    </row>
    <row r="11569" spans="1:27" x14ac:dyDescent="0.25">
      <c r="A11569">
        <v>11568</v>
      </c>
      <c r="B11569" s="1">
        <v>44210.375</v>
      </c>
      <c r="C11569">
        <v>1.2158100000000001</v>
      </c>
      <c r="D11569">
        <v>1.21669</v>
      </c>
      <c r="E11569">
        <v>1.21489</v>
      </c>
      <c r="F11569">
        <v>1.2165999999999999</v>
      </c>
      <c r="G11569">
        <v>18956</v>
      </c>
      <c r="H11569">
        <v>1.2158100000000001</v>
      </c>
      <c r="I11569" s="2">
        <v>6.4956159999999998E-4</v>
      </c>
      <c r="J11569">
        <v>-0.108621467</v>
      </c>
      <c r="K11569">
        <v>0</v>
      </c>
      <c r="L11569">
        <v>0</v>
      </c>
      <c r="M11569" t="s">
        <v>29</v>
      </c>
      <c r="N11569">
        <v>1.2155629999999999</v>
      </c>
      <c r="O11569">
        <v>1.8E-3</v>
      </c>
      <c r="P11569">
        <v>1.4341574000000001E-3</v>
      </c>
      <c r="Q11569">
        <v>1.21669</v>
      </c>
      <c r="R11569">
        <v>1.21489</v>
      </c>
      <c r="S11569">
        <v>1.214356</v>
      </c>
      <c r="T11569">
        <v>1.2172240000000001</v>
      </c>
      <c r="U11569">
        <v>1.2137439999999999</v>
      </c>
      <c r="V11569">
        <v>1.216556</v>
      </c>
      <c r="W11569">
        <v>1.214356</v>
      </c>
      <c r="X11569">
        <v>1.2156530000000001</v>
      </c>
      <c r="Y11569">
        <v>1.215409</v>
      </c>
      <c r="Z11569">
        <v>805</v>
      </c>
      <c r="AA11569">
        <v>25</v>
      </c>
    </row>
    <row r="11570" spans="1:27" x14ac:dyDescent="0.25">
      <c r="A11570">
        <v>11569</v>
      </c>
      <c r="B11570" s="1">
        <v>44210.416666666664</v>
      </c>
      <c r="C11570">
        <v>1.2165900000000001</v>
      </c>
      <c r="D11570">
        <v>1.21668</v>
      </c>
      <c r="E11570">
        <v>1.2156499999999999</v>
      </c>
      <c r="F11570">
        <v>1.2165299999999999</v>
      </c>
      <c r="G11570">
        <v>13132</v>
      </c>
      <c r="H11570">
        <v>1.2165999999999999</v>
      </c>
      <c r="I11570" s="2">
        <v>-5.7539050000000003E-5</v>
      </c>
      <c r="J11570">
        <v>-0.1085639279</v>
      </c>
      <c r="K11570">
        <v>0</v>
      </c>
      <c r="L11570">
        <v>0</v>
      </c>
      <c r="M11570" t="s">
        <v>28</v>
      </c>
      <c r="N11570">
        <v>1.216313</v>
      </c>
      <c r="O11570">
        <v>1.0300000000000001E-3</v>
      </c>
      <c r="P11570">
        <v>1.4052890000000001E-3</v>
      </c>
      <c r="Q11570">
        <v>1.21668</v>
      </c>
      <c r="R11570">
        <v>1.2156499999999999</v>
      </c>
      <c r="S11570">
        <v>1.2147600000000001</v>
      </c>
      <c r="T11570">
        <v>1.21757</v>
      </c>
      <c r="U11570">
        <v>1.214356</v>
      </c>
      <c r="V11570">
        <v>1.2172240000000001</v>
      </c>
      <c r="W11570">
        <v>1.2147600000000001</v>
      </c>
      <c r="X11570">
        <v>1.2156530000000001</v>
      </c>
      <c r="Y11570">
        <v>1.2156530000000001</v>
      </c>
      <c r="Z11570">
        <v>805</v>
      </c>
      <c r="AA11570">
        <v>26</v>
      </c>
    </row>
    <row r="11571" spans="1:27" x14ac:dyDescent="0.25">
      <c r="A11571">
        <v>11570</v>
      </c>
      <c r="B11571" s="1">
        <v>44210.458333333336</v>
      </c>
      <c r="C11571">
        <v>1.21654</v>
      </c>
      <c r="D11571">
        <v>1.2165900000000001</v>
      </c>
      <c r="E11571">
        <v>1.2148000000000001</v>
      </c>
      <c r="F11571">
        <v>1.21513</v>
      </c>
      <c r="G11571">
        <v>19362</v>
      </c>
      <c r="H11571">
        <v>1.2165299999999999</v>
      </c>
      <c r="I11571" s="2">
        <v>-1.1514769999999999E-3</v>
      </c>
      <c r="J11571">
        <v>-0.1097154048</v>
      </c>
      <c r="K11571">
        <v>0</v>
      </c>
      <c r="L11571">
        <v>0</v>
      </c>
      <c r="M11571" t="s">
        <v>28</v>
      </c>
      <c r="N11571">
        <v>1.2160869999999999</v>
      </c>
      <c r="O11571">
        <v>1.7899999999999999E-3</v>
      </c>
      <c r="P11571">
        <v>1.4327684E-3</v>
      </c>
      <c r="Q11571">
        <v>1.2165900000000001</v>
      </c>
      <c r="R11571">
        <v>1.2148000000000001</v>
      </c>
      <c r="S11571">
        <v>1.214262</v>
      </c>
      <c r="T11571">
        <v>1.217128</v>
      </c>
      <c r="U11571">
        <v>1.2147600000000001</v>
      </c>
      <c r="V11571">
        <v>1.21757</v>
      </c>
      <c r="W11571">
        <v>1.2147600000000001</v>
      </c>
      <c r="X11571">
        <v>1.217128</v>
      </c>
      <c r="Y11571">
        <v>1.2156530000000001</v>
      </c>
      <c r="Z11571">
        <v>806</v>
      </c>
      <c r="AA11571">
        <v>1</v>
      </c>
    </row>
    <row r="11572" spans="1:27" x14ac:dyDescent="0.25">
      <c r="A11572">
        <v>11571</v>
      </c>
      <c r="B11572" s="1">
        <v>44210.5</v>
      </c>
      <c r="C11572">
        <v>1.21512</v>
      </c>
      <c r="D11572">
        <v>1.2155499999999999</v>
      </c>
      <c r="E11572">
        <v>1.2124600000000001</v>
      </c>
      <c r="F11572">
        <v>1.2129099999999999</v>
      </c>
      <c r="G11572">
        <v>42202</v>
      </c>
      <c r="H11572">
        <v>1.21513</v>
      </c>
      <c r="I11572" s="2">
        <v>-1.828636E-3</v>
      </c>
      <c r="J11572">
        <v>-0.11154404079999999</v>
      </c>
      <c r="K11572">
        <v>0</v>
      </c>
      <c r="L11572">
        <v>0</v>
      </c>
      <c r="M11572" t="s">
        <v>28</v>
      </c>
      <c r="N11572">
        <v>1.2148570000000001</v>
      </c>
      <c r="O11572">
        <v>3.0899999999999999E-3</v>
      </c>
      <c r="P11572">
        <v>1.5511421E-3</v>
      </c>
      <c r="Q11572">
        <v>1.2155499999999999</v>
      </c>
      <c r="R11572">
        <v>1.2124600000000001</v>
      </c>
      <c r="S11572">
        <v>1.2124539999999999</v>
      </c>
      <c r="T11572">
        <v>1.2155560000000001</v>
      </c>
      <c r="U11572">
        <v>1.214262</v>
      </c>
      <c r="V11572">
        <v>1.217128</v>
      </c>
      <c r="W11572">
        <v>1.2147600000000001</v>
      </c>
      <c r="X11572">
        <v>1.2155560000000001</v>
      </c>
      <c r="Y11572">
        <v>1.2156530000000001</v>
      </c>
      <c r="Z11572">
        <v>806</v>
      </c>
      <c r="AA11572">
        <v>2</v>
      </c>
    </row>
    <row r="11573" spans="1:27" x14ac:dyDescent="0.25">
      <c r="A11573">
        <v>11572</v>
      </c>
      <c r="B11573" s="1">
        <v>44210.541666666664</v>
      </c>
      <c r="C11573">
        <v>1.21295</v>
      </c>
      <c r="D11573">
        <v>1.2131700000000001</v>
      </c>
      <c r="E11573">
        <v>1.21105</v>
      </c>
      <c r="F11573">
        <v>1.2119500000000001</v>
      </c>
      <c r="G11573">
        <v>63160</v>
      </c>
      <c r="H11573">
        <v>1.2129099999999999</v>
      </c>
      <c r="I11573" s="2">
        <v>-7.9179830000000002E-4</v>
      </c>
      <c r="J11573">
        <v>-0.1123358391</v>
      </c>
      <c r="K11573">
        <v>0</v>
      </c>
      <c r="L11573">
        <v>0</v>
      </c>
      <c r="M11573" t="s">
        <v>29</v>
      </c>
      <c r="N11573">
        <v>1.21333</v>
      </c>
      <c r="O11573">
        <v>2.1199999999999999E-3</v>
      </c>
      <c r="P11573">
        <v>1.5917748000000001E-3</v>
      </c>
      <c r="Q11573">
        <v>1.2131700000000001</v>
      </c>
      <c r="R11573">
        <v>1.21105</v>
      </c>
      <c r="S11573">
        <v>1.210518</v>
      </c>
      <c r="T11573">
        <v>1.2137020000000001</v>
      </c>
      <c r="U11573">
        <v>1.2124539999999999</v>
      </c>
      <c r="V11573">
        <v>1.2155560000000001</v>
      </c>
      <c r="W11573">
        <v>1.2147600000000001</v>
      </c>
      <c r="X11573">
        <v>1.2137020000000001</v>
      </c>
      <c r="Y11573">
        <v>1.2147600000000001</v>
      </c>
      <c r="Z11573">
        <v>806</v>
      </c>
      <c r="AA11573">
        <v>3</v>
      </c>
    </row>
    <row r="11574" spans="1:27" x14ac:dyDescent="0.25">
      <c r="A11574">
        <v>11573</v>
      </c>
      <c r="B11574" s="1">
        <v>44210.583333333336</v>
      </c>
      <c r="C11574">
        <v>1.2119500000000001</v>
      </c>
      <c r="D11574">
        <v>1.2128300000000001</v>
      </c>
      <c r="E11574">
        <v>1.21136</v>
      </c>
      <c r="F11574">
        <v>1.2117199999999999</v>
      </c>
      <c r="G11574">
        <v>31489</v>
      </c>
      <c r="H11574">
        <v>1.2119500000000001</v>
      </c>
      <c r="I11574" s="2">
        <v>-1.8979479999999999E-4</v>
      </c>
      <c r="J11574">
        <v>-0.1121460443</v>
      </c>
      <c r="K11574">
        <v>0</v>
      </c>
      <c r="L11574">
        <v>0</v>
      </c>
      <c r="M11574" t="s">
        <v>29</v>
      </c>
      <c r="N11574">
        <v>1.2121930000000001</v>
      </c>
      <c r="O11574">
        <v>1.47E-3</v>
      </c>
      <c r="P11574">
        <v>1.5830766000000001E-3</v>
      </c>
      <c r="Q11574">
        <v>1.2128300000000001</v>
      </c>
      <c r="R11574">
        <v>1.21136</v>
      </c>
      <c r="S11574">
        <v>1.210512</v>
      </c>
      <c r="T11574">
        <v>1.213678</v>
      </c>
      <c r="U11574">
        <v>1.210518</v>
      </c>
      <c r="V11574">
        <v>1.2137020000000001</v>
      </c>
      <c r="W11574">
        <v>1.210512</v>
      </c>
      <c r="X11574">
        <v>1.213678</v>
      </c>
      <c r="Y11574">
        <v>1.2147600000000001</v>
      </c>
      <c r="Z11574">
        <v>807</v>
      </c>
      <c r="AA11574">
        <v>1</v>
      </c>
    </row>
    <row r="11575" spans="1:27" x14ac:dyDescent="0.25">
      <c r="A11575">
        <v>11574</v>
      </c>
      <c r="B11575" s="1">
        <v>44210.625</v>
      </c>
      <c r="C11575">
        <v>1.21167</v>
      </c>
      <c r="D11575">
        <v>1.2138800000000001</v>
      </c>
      <c r="E11575">
        <v>1.2111700000000001</v>
      </c>
      <c r="F11575">
        <v>1.2135100000000001</v>
      </c>
      <c r="G11575">
        <v>42995</v>
      </c>
      <c r="H11575">
        <v>1.2117199999999999</v>
      </c>
      <c r="I11575" s="2">
        <v>1.476149E-3</v>
      </c>
      <c r="J11575">
        <v>-0.1136221932</v>
      </c>
      <c r="K11575">
        <v>0</v>
      </c>
      <c r="L11575">
        <v>0</v>
      </c>
      <c r="M11575" t="s">
        <v>29</v>
      </c>
      <c r="N11575">
        <v>1.2123930000000001</v>
      </c>
      <c r="O11575">
        <v>2.7100000000000002E-3</v>
      </c>
      <c r="P11575">
        <v>1.6635711E-3</v>
      </c>
      <c r="Q11575">
        <v>1.2138800000000001</v>
      </c>
      <c r="R11575">
        <v>1.2111700000000001</v>
      </c>
      <c r="S11575">
        <v>1.210861</v>
      </c>
      <c r="T11575">
        <v>1.214189</v>
      </c>
      <c r="U11575">
        <v>1.210512</v>
      </c>
      <c r="V11575">
        <v>1.213678</v>
      </c>
      <c r="W11575">
        <v>1.210861</v>
      </c>
      <c r="X11575">
        <v>1.213678</v>
      </c>
      <c r="Y11575">
        <v>1.2147600000000001</v>
      </c>
      <c r="Z11575">
        <v>807</v>
      </c>
      <c r="AA11575">
        <v>2</v>
      </c>
    </row>
    <row r="11576" spans="1:27" x14ac:dyDescent="0.25">
      <c r="A11576">
        <v>11575</v>
      </c>
      <c r="B11576" s="1">
        <v>44210.666666666664</v>
      </c>
      <c r="C11576">
        <v>1.2135199999999999</v>
      </c>
      <c r="D11576">
        <v>1.21583</v>
      </c>
      <c r="E11576">
        <v>1.2132099999999999</v>
      </c>
      <c r="F11576">
        <v>1.2154199999999999</v>
      </c>
      <c r="G11576">
        <v>38136</v>
      </c>
      <c r="H11576">
        <v>1.2135100000000001</v>
      </c>
      <c r="I11576" s="2">
        <v>1.572709E-3</v>
      </c>
      <c r="J11576">
        <v>-0.1151949025</v>
      </c>
      <c r="K11576">
        <v>0</v>
      </c>
      <c r="L11576">
        <v>0</v>
      </c>
      <c r="M11576" t="s">
        <v>29</v>
      </c>
      <c r="N11576">
        <v>1.2135499999999999</v>
      </c>
      <c r="O11576">
        <v>2.6199999999999999E-3</v>
      </c>
      <c r="P11576">
        <v>1.7318874E-3</v>
      </c>
      <c r="Q11576">
        <v>1.21583</v>
      </c>
      <c r="R11576">
        <v>1.2132099999999999</v>
      </c>
      <c r="S11576">
        <v>1.212788</v>
      </c>
      <c r="T11576">
        <v>1.2162520000000001</v>
      </c>
      <c r="U11576">
        <v>1.210861</v>
      </c>
      <c r="V11576">
        <v>1.214189</v>
      </c>
      <c r="W11576">
        <v>1.212788</v>
      </c>
      <c r="X11576">
        <v>1.213678</v>
      </c>
      <c r="Y11576">
        <v>1.2147600000000001</v>
      </c>
      <c r="Z11576">
        <v>807</v>
      </c>
      <c r="AA11576">
        <v>3</v>
      </c>
    </row>
    <row r="11577" spans="1:27" x14ac:dyDescent="0.25">
      <c r="A11577">
        <v>11576</v>
      </c>
      <c r="B11577" s="1">
        <v>44210.708333333336</v>
      </c>
      <c r="C11577">
        <v>1.21543</v>
      </c>
      <c r="D11577">
        <v>1.2178</v>
      </c>
      <c r="E11577">
        <v>1.21492</v>
      </c>
      <c r="F11577">
        <v>1.21652</v>
      </c>
      <c r="G11577">
        <v>37930</v>
      </c>
      <c r="H11577">
        <v>1.2154199999999999</v>
      </c>
      <c r="I11577" s="2">
        <v>9.0462759999999996E-4</v>
      </c>
      <c r="J11577">
        <v>-0.1160995302</v>
      </c>
      <c r="K11577">
        <v>0</v>
      </c>
      <c r="L11577">
        <v>0</v>
      </c>
      <c r="M11577" t="s">
        <v>28</v>
      </c>
      <c r="N11577">
        <v>1.21515</v>
      </c>
      <c r="O11577">
        <v>2.8800000000000002E-3</v>
      </c>
      <c r="P11577">
        <v>1.8138955E-3</v>
      </c>
      <c r="Q11577">
        <v>1.2178</v>
      </c>
      <c r="R11577">
        <v>1.21492</v>
      </c>
      <c r="S11577">
        <v>1.2145459999999999</v>
      </c>
      <c r="T11577">
        <v>1.2181740000000001</v>
      </c>
      <c r="U11577">
        <v>1.212788</v>
      </c>
      <c r="V11577">
        <v>1.2162520000000001</v>
      </c>
      <c r="W11577">
        <v>1.2145459999999999</v>
      </c>
      <c r="X11577">
        <v>1.213678</v>
      </c>
      <c r="Y11577">
        <v>1.213678</v>
      </c>
      <c r="Z11577">
        <v>807</v>
      </c>
      <c r="AA11577">
        <v>4</v>
      </c>
    </row>
    <row r="11578" spans="1:27" x14ac:dyDescent="0.25">
      <c r="A11578">
        <v>11577</v>
      </c>
      <c r="B11578" s="1">
        <v>44210.75</v>
      </c>
      <c r="C11578">
        <v>1.21654</v>
      </c>
      <c r="D11578">
        <v>1.21766</v>
      </c>
      <c r="E11578">
        <v>1.21499</v>
      </c>
      <c r="F11578">
        <v>1.21502</v>
      </c>
      <c r="G11578">
        <v>49072</v>
      </c>
      <c r="H11578">
        <v>1.21652</v>
      </c>
      <c r="I11578" s="2">
        <v>-1.233786E-3</v>
      </c>
      <c r="J11578">
        <v>-0.1173333163</v>
      </c>
      <c r="K11578">
        <v>0</v>
      </c>
      <c r="L11578">
        <v>0</v>
      </c>
      <c r="M11578" t="s">
        <v>28</v>
      </c>
      <c r="N11578">
        <v>1.2156530000000001</v>
      </c>
      <c r="O11578">
        <v>2.6700000000000001E-3</v>
      </c>
      <c r="P11578">
        <v>1.8750457999999999E-3</v>
      </c>
      <c r="Q11578">
        <v>1.21766</v>
      </c>
      <c r="R11578">
        <v>1.21499</v>
      </c>
      <c r="S11578">
        <v>1.21445</v>
      </c>
      <c r="T11578">
        <v>1.2181999999999999</v>
      </c>
      <c r="U11578">
        <v>1.2145459999999999</v>
      </c>
      <c r="V11578">
        <v>1.2181740000000001</v>
      </c>
      <c r="W11578">
        <v>1.2145459999999999</v>
      </c>
      <c r="X11578">
        <v>1.2181999999999999</v>
      </c>
      <c r="Y11578">
        <v>1.213678</v>
      </c>
      <c r="Z11578">
        <v>808</v>
      </c>
      <c r="AA11578">
        <v>1</v>
      </c>
    </row>
    <row r="11579" spans="1:27" x14ac:dyDescent="0.25">
      <c r="A11579">
        <v>11578</v>
      </c>
      <c r="B11579" s="1">
        <v>44210.791666666664</v>
      </c>
      <c r="C11579">
        <v>1.2150099999999999</v>
      </c>
      <c r="D11579">
        <v>1.21576</v>
      </c>
      <c r="E11579">
        <v>1.2145999999999999</v>
      </c>
      <c r="F11579">
        <v>1.2154700000000001</v>
      </c>
      <c r="G11579">
        <v>18579</v>
      </c>
      <c r="H11579">
        <v>1.21502</v>
      </c>
      <c r="I11579" s="2">
        <v>3.702957E-4</v>
      </c>
      <c r="J11579">
        <v>-0.1169630206</v>
      </c>
      <c r="K11579">
        <v>0</v>
      </c>
      <c r="L11579">
        <v>0</v>
      </c>
      <c r="M11579" t="s">
        <v>28</v>
      </c>
      <c r="N11579">
        <v>1.21567</v>
      </c>
      <c r="O11579">
        <v>1.16E-3</v>
      </c>
      <c r="P11579">
        <v>1.8239711E-3</v>
      </c>
      <c r="Q11579">
        <v>1.21576</v>
      </c>
      <c r="R11579">
        <v>1.2145999999999999</v>
      </c>
      <c r="S11579">
        <v>1.2133560000000001</v>
      </c>
      <c r="T11579">
        <v>1.217004</v>
      </c>
      <c r="U11579">
        <v>1.21445</v>
      </c>
      <c r="V11579">
        <v>1.2181999999999999</v>
      </c>
      <c r="W11579">
        <v>1.2145459999999999</v>
      </c>
      <c r="X11579">
        <v>1.217004</v>
      </c>
      <c r="Y11579">
        <v>1.213678</v>
      </c>
      <c r="Z11579">
        <v>808</v>
      </c>
      <c r="AA11579">
        <v>2</v>
      </c>
    </row>
    <row r="11580" spans="1:27" x14ac:dyDescent="0.25">
      <c r="A11580">
        <v>11579</v>
      </c>
      <c r="B11580" s="1">
        <v>44210.833333333336</v>
      </c>
      <c r="C11580">
        <v>1.2154799999999999</v>
      </c>
      <c r="D11580">
        <v>1.2164900000000001</v>
      </c>
      <c r="E11580">
        <v>1.2154499999999999</v>
      </c>
      <c r="F11580">
        <v>1.21637</v>
      </c>
      <c r="G11580">
        <v>10851</v>
      </c>
      <c r="H11580">
        <v>1.2154700000000001</v>
      </c>
      <c r="I11580" s="2">
        <v>7.401803E-4</v>
      </c>
      <c r="J11580">
        <v>-0.1162228403</v>
      </c>
      <c r="K11580">
        <v>0</v>
      </c>
      <c r="L11580">
        <v>0</v>
      </c>
      <c r="M11580" t="s">
        <v>28</v>
      </c>
      <c r="N11580">
        <v>1.2156199999999999</v>
      </c>
      <c r="O11580">
        <v>1.0399999999999999E-3</v>
      </c>
      <c r="P11580">
        <v>1.7679732E-3</v>
      </c>
      <c r="Q11580">
        <v>1.2164900000000001</v>
      </c>
      <c r="R11580">
        <v>1.2154499999999999</v>
      </c>
      <c r="S11580">
        <v>1.214202</v>
      </c>
      <c r="T11580">
        <v>1.217738</v>
      </c>
      <c r="U11580">
        <v>1.2133560000000001</v>
      </c>
      <c r="V11580">
        <v>1.217004</v>
      </c>
      <c r="W11580">
        <v>1.2145459999999999</v>
      </c>
      <c r="X11580">
        <v>1.217004</v>
      </c>
      <c r="Y11580">
        <v>1.213678</v>
      </c>
      <c r="Z11580">
        <v>808</v>
      </c>
      <c r="AA11580">
        <v>3</v>
      </c>
    </row>
    <row r="11581" spans="1:27" x14ac:dyDescent="0.25">
      <c r="A11581">
        <v>11580</v>
      </c>
      <c r="B11581" s="1">
        <v>44210.875</v>
      </c>
      <c r="C11581">
        <v>1.21637</v>
      </c>
      <c r="D11581">
        <v>1.2164299999999999</v>
      </c>
      <c r="E11581">
        <v>1.2146999999999999</v>
      </c>
      <c r="F11581">
        <v>1.21496</v>
      </c>
      <c r="G11581">
        <v>5150</v>
      </c>
      <c r="H11581">
        <v>1.21637</v>
      </c>
      <c r="I11581" s="2">
        <v>-1.1598590000000001E-3</v>
      </c>
      <c r="J11581">
        <v>-0.1173826994</v>
      </c>
      <c r="K11581">
        <v>0</v>
      </c>
      <c r="L11581">
        <v>0</v>
      </c>
      <c r="M11581" t="s">
        <v>28</v>
      </c>
      <c r="N11581">
        <v>1.2156</v>
      </c>
      <c r="O11581">
        <v>1.73E-3</v>
      </c>
      <c r="P11581">
        <v>1.7652608000000001E-3</v>
      </c>
      <c r="Q11581">
        <v>1.2164299999999999</v>
      </c>
      <c r="R11581">
        <v>1.2146999999999999</v>
      </c>
      <c r="S11581">
        <v>1.2138</v>
      </c>
      <c r="T11581">
        <v>1.21733</v>
      </c>
      <c r="U11581">
        <v>1.214202</v>
      </c>
      <c r="V11581">
        <v>1.217738</v>
      </c>
      <c r="W11581">
        <v>1.2145459999999999</v>
      </c>
      <c r="X11581">
        <v>1.217004</v>
      </c>
      <c r="Y11581">
        <v>1.213678</v>
      </c>
      <c r="Z11581">
        <v>808</v>
      </c>
      <c r="AA11581">
        <v>4</v>
      </c>
    </row>
    <row r="11582" spans="1:27" x14ac:dyDescent="0.25">
      <c r="A11582">
        <v>11581</v>
      </c>
      <c r="B11582" s="1">
        <v>44210.916666666664</v>
      </c>
      <c r="C11582">
        <v>1.21502</v>
      </c>
      <c r="D11582">
        <v>1.21573</v>
      </c>
      <c r="E11582">
        <v>1.2147699999999999</v>
      </c>
      <c r="F11582">
        <v>1.2152400000000001</v>
      </c>
      <c r="G11582">
        <v>0</v>
      </c>
      <c r="H11582">
        <v>1.21496</v>
      </c>
      <c r="I11582" s="2">
        <v>2.3043369999999999E-4</v>
      </c>
      <c r="J11582">
        <v>-0.11715226569999999</v>
      </c>
      <c r="K11582">
        <v>0</v>
      </c>
      <c r="L11582">
        <v>0</v>
      </c>
      <c r="M11582" t="s">
        <v>28</v>
      </c>
      <c r="N11582">
        <v>1.2155229999999999</v>
      </c>
      <c r="O11582">
        <v>9.6000000000000002E-4</v>
      </c>
      <c r="P11582">
        <v>1.7077422E-3</v>
      </c>
      <c r="Q11582">
        <v>1.21573</v>
      </c>
      <c r="R11582">
        <v>1.2147699999999999</v>
      </c>
      <c r="S11582">
        <v>1.2135419999999999</v>
      </c>
      <c r="T11582">
        <v>1.216958</v>
      </c>
      <c r="U11582">
        <v>1.2138</v>
      </c>
      <c r="V11582">
        <v>1.21733</v>
      </c>
      <c r="W11582">
        <v>1.2145459999999999</v>
      </c>
      <c r="X11582">
        <v>1.216958</v>
      </c>
      <c r="Y11582">
        <v>1.213678</v>
      </c>
      <c r="Z11582">
        <v>808</v>
      </c>
      <c r="AA11582">
        <v>5</v>
      </c>
    </row>
    <row r="11583" spans="1:27" x14ac:dyDescent="0.25">
      <c r="A11583">
        <v>11582</v>
      </c>
      <c r="B11583" s="1">
        <v>44210.958333333336</v>
      </c>
      <c r="C11583">
        <v>1.21523</v>
      </c>
      <c r="D11583">
        <v>1.2155800000000001</v>
      </c>
      <c r="E11583">
        <v>1.21499</v>
      </c>
      <c r="F11583">
        <v>1.2150399999999999</v>
      </c>
      <c r="G11583">
        <v>2254</v>
      </c>
      <c r="H11583">
        <v>1.2152400000000001</v>
      </c>
      <c r="I11583" s="2">
        <v>-1.645901E-4</v>
      </c>
      <c r="J11583">
        <v>-0.11731685579999999</v>
      </c>
      <c r="K11583">
        <v>0</v>
      </c>
      <c r="L11583">
        <v>0</v>
      </c>
      <c r="M11583" t="s">
        <v>28</v>
      </c>
      <c r="N11583">
        <v>1.2150799999999999</v>
      </c>
      <c r="O11583">
        <v>5.9000000000000003E-4</v>
      </c>
      <c r="P11583">
        <v>1.6279033999999999E-3</v>
      </c>
      <c r="Q11583">
        <v>1.2155800000000001</v>
      </c>
      <c r="R11583">
        <v>1.21499</v>
      </c>
      <c r="S11583">
        <v>1.213657</v>
      </c>
      <c r="T11583">
        <v>1.2169129999999999</v>
      </c>
      <c r="U11583">
        <v>1.2135419999999999</v>
      </c>
      <c r="V11583">
        <v>1.216958</v>
      </c>
      <c r="W11583">
        <v>1.2145459999999999</v>
      </c>
      <c r="X11583">
        <v>1.2169129999999999</v>
      </c>
      <c r="Y11583">
        <v>1.213678</v>
      </c>
      <c r="Z11583">
        <v>808</v>
      </c>
      <c r="AA11583">
        <v>6</v>
      </c>
    </row>
    <row r="11584" spans="1:27" x14ac:dyDescent="0.25">
      <c r="A11584">
        <v>11583</v>
      </c>
      <c r="B11584" s="1">
        <v>44211</v>
      </c>
      <c r="C11584">
        <v>1.2150300000000001</v>
      </c>
      <c r="D11584">
        <v>1.2162200000000001</v>
      </c>
      <c r="E11584">
        <v>1.21502</v>
      </c>
      <c r="F11584">
        <v>1.21539</v>
      </c>
      <c r="G11584">
        <v>4097</v>
      </c>
      <c r="H11584">
        <v>1.2150399999999999</v>
      </c>
      <c r="I11584" s="2">
        <v>2.8801489999999999E-4</v>
      </c>
      <c r="J11584">
        <v>-0.1170288409</v>
      </c>
      <c r="K11584">
        <v>0</v>
      </c>
      <c r="L11584">
        <v>0</v>
      </c>
      <c r="M11584" t="s">
        <v>28</v>
      </c>
      <c r="N11584">
        <v>1.2152229999999999</v>
      </c>
      <c r="O11584">
        <v>1.1999999999999999E-3</v>
      </c>
      <c r="P11584">
        <v>1.5973389000000001E-3</v>
      </c>
      <c r="Q11584">
        <v>1.2162200000000001</v>
      </c>
      <c r="R11584">
        <v>1.21502</v>
      </c>
      <c r="S11584">
        <v>1.2140230000000001</v>
      </c>
      <c r="T11584">
        <v>1.217217</v>
      </c>
      <c r="U11584">
        <v>1.213657</v>
      </c>
      <c r="V11584">
        <v>1.2169129999999999</v>
      </c>
      <c r="W11584">
        <v>1.2145459999999999</v>
      </c>
      <c r="X11584">
        <v>1.2169129999999999</v>
      </c>
      <c r="Y11584">
        <v>1.213678</v>
      </c>
      <c r="Z11584">
        <v>808</v>
      </c>
      <c r="AA11584">
        <v>7</v>
      </c>
    </row>
    <row r="11585" spans="1:27" x14ac:dyDescent="0.25">
      <c r="A11585">
        <v>11584</v>
      </c>
      <c r="B11585" s="1">
        <v>44211.041666666664</v>
      </c>
      <c r="C11585">
        <v>1.2154</v>
      </c>
      <c r="D11585">
        <v>1.2157</v>
      </c>
      <c r="E11585">
        <v>1.21482</v>
      </c>
      <c r="F11585">
        <v>1.2150399999999999</v>
      </c>
      <c r="G11585">
        <v>5158</v>
      </c>
      <c r="H11585">
        <v>1.21539</v>
      </c>
      <c r="I11585" s="2">
        <v>-2.8801489999999999E-4</v>
      </c>
      <c r="J11585">
        <v>-0.11731685579999999</v>
      </c>
      <c r="K11585">
        <v>0</v>
      </c>
      <c r="L11585">
        <v>0</v>
      </c>
      <c r="M11585" t="s">
        <v>28</v>
      </c>
      <c r="N11585">
        <v>1.215157</v>
      </c>
      <c r="O11585">
        <v>8.8000000000000003E-4</v>
      </c>
      <c r="P11585">
        <v>1.5461004E-3</v>
      </c>
      <c r="Q11585">
        <v>1.2157</v>
      </c>
      <c r="R11585">
        <v>1.21482</v>
      </c>
      <c r="S11585">
        <v>1.213714</v>
      </c>
      <c r="T11585">
        <v>1.2168060000000001</v>
      </c>
      <c r="U11585">
        <v>1.2140230000000001</v>
      </c>
      <c r="V11585">
        <v>1.217217</v>
      </c>
      <c r="W11585">
        <v>1.2145459999999999</v>
      </c>
      <c r="X11585">
        <v>1.2168060000000001</v>
      </c>
      <c r="Y11585">
        <v>1.213678</v>
      </c>
      <c r="Z11585">
        <v>808</v>
      </c>
      <c r="AA11585">
        <v>8</v>
      </c>
    </row>
    <row r="11586" spans="1:27" x14ac:dyDescent="0.25">
      <c r="A11586">
        <v>11585</v>
      </c>
      <c r="B11586" s="1">
        <v>44211.083333333336</v>
      </c>
      <c r="C11586">
        <v>1.21505</v>
      </c>
      <c r="D11586">
        <v>1.21512</v>
      </c>
      <c r="E11586">
        <v>1.2142999999999999</v>
      </c>
      <c r="F11586">
        <v>1.21512</v>
      </c>
      <c r="G11586">
        <v>4280</v>
      </c>
      <c r="H11586">
        <v>1.2150399999999999</v>
      </c>
      <c r="I11586" s="2">
        <v>6.5839289999999998E-5</v>
      </c>
      <c r="J11586">
        <v>-0.1172510165</v>
      </c>
      <c r="K11586">
        <v>0</v>
      </c>
      <c r="L11586">
        <v>0</v>
      </c>
      <c r="M11586" t="s">
        <v>28</v>
      </c>
      <c r="N11586">
        <v>1.2151829999999999</v>
      </c>
      <c r="O11586">
        <v>8.1999999999999998E-4</v>
      </c>
      <c r="P11586">
        <v>1.4942360999999999E-3</v>
      </c>
      <c r="Q11586">
        <v>1.21512</v>
      </c>
      <c r="R11586">
        <v>1.2142999999999999</v>
      </c>
      <c r="S11586">
        <v>1.2132160000000001</v>
      </c>
      <c r="T11586">
        <v>1.2162040000000001</v>
      </c>
      <c r="U11586">
        <v>1.213714</v>
      </c>
      <c r="V11586">
        <v>1.2168060000000001</v>
      </c>
      <c r="W11586">
        <v>1.2145459999999999</v>
      </c>
      <c r="X11586">
        <v>1.2162040000000001</v>
      </c>
      <c r="Y11586">
        <v>1.213678</v>
      </c>
      <c r="Z11586">
        <v>808</v>
      </c>
      <c r="AA11586">
        <v>9</v>
      </c>
    </row>
    <row r="11587" spans="1:27" x14ac:dyDescent="0.25">
      <c r="A11587">
        <v>11586</v>
      </c>
      <c r="B11587" s="1">
        <v>44211.125</v>
      </c>
      <c r="C11587">
        <v>1.2151099999999999</v>
      </c>
      <c r="D11587">
        <v>1.2154199999999999</v>
      </c>
      <c r="E11587">
        <v>1.2149099999999999</v>
      </c>
      <c r="F11587">
        <v>1.21492</v>
      </c>
      <c r="G11587">
        <v>4472</v>
      </c>
      <c r="H11587">
        <v>1.21512</v>
      </c>
      <c r="I11587" s="2">
        <v>-1.646063E-4</v>
      </c>
      <c r="J11587">
        <v>-0.1174156229</v>
      </c>
      <c r="K11587">
        <v>0</v>
      </c>
      <c r="L11587">
        <v>0</v>
      </c>
      <c r="M11587" t="s">
        <v>28</v>
      </c>
      <c r="N11587">
        <v>1.2150270000000001</v>
      </c>
      <c r="O11587">
        <v>5.1000000000000004E-4</v>
      </c>
      <c r="P11587">
        <v>1.4239335E-3</v>
      </c>
      <c r="Q11587">
        <v>1.2154199999999999</v>
      </c>
      <c r="R11587">
        <v>1.2149099999999999</v>
      </c>
      <c r="S11587">
        <v>1.213741</v>
      </c>
      <c r="T11587">
        <v>1.2165889999999999</v>
      </c>
      <c r="U11587">
        <v>1.2132160000000001</v>
      </c>
      <c r="V11587">
        <v>1.2162040000000001</v>
      </c>
      <c r="W11587">
        <v>1.2145459999999999</v>
      </c>
      <c r="X11587">
        <v>1.2162040000000001</v>
      </c>
      <c r="Y11587">
        <v>1.213678</v>
      </c>
      <c r="Z11587">
        <v>808</v>
      </c>
      <c r="AA11587">
        <v>10</v>
      </c>
    </row>
    <row r="11588" spans="1:27" x14ac:dyDescent="0.25">
      <c r="A11588">
        <v>11587</v>
      </c>
      <c r="B11588" s="1">
        <v>44211.166666666664</v>
      </c>
      <c r="C11588">
        <v>1.2149099999999999</v>
      </c>
      <c r="D11588">
        <v>1.2150700000000001</v>
      </c>
      <c r="E11588">
        <v>1.21431</v>
      </c>
      <c r="F11588">
        <v>1.2146600000000001</v>
      </c>
      <c r="G11588">
        <v>5886</v>
      </c>
      <c r="H11588">
        <v>1.21492</v>
      </c>
      <c r="I11588" s="2">
        <v>-2.1402880000000001E-4</v>
      </c>
      <c r="J11588">
        <v>-0.1176296516</v>
      </c>
      <c r="K11588">
        <v>0</v>
      </c>
      <c r="L11588">
        <v>0</v>
      </c>
      <c r="M11588" t="s">
        <v>28</v>
      </c>
      <c r="N11588">
        <v>1.2149000000000001</v>
      </c>
      <c r="O11588">
        <v>7.6000000000000004E-4</v>
      </c>
      <c r="P11588">
        <v>1.3765097E-3</v>
      </c>
      <c r="Q11588">
        <v>1.2150700000000001</v>
      </c>
      <c r="R11588">
        <v>1.21431</v>
      </c>
      <c r="S11588">
        <v>1.2133130000000001</v>
      </c>
      <c r="T11588">
        <v>1.216067</v>
      </c>
      <c r="U11588">
        <v>1.213741</v>
      </c>
      <c r="V11588">
        <v>1.2165889999999999</v>
      </c>
      <c r="W11588">
        <v>1.2145459999999999</v>
      </c>
      <c r="X11588">
        <v>1.216067</v>
      </c>
      <c r="Y11588">
        <v>1.213678</v>
      </c>
      <c r="Z11588">
        <v>808</v>
      </c>
      <c r="AA11588">
        <v>11</v>
      </c>
    </row>
    <row r="11589" spans="1:27" x14ac:dyDescent="0.25">
      <c r="A11589">
        <v>11588</v>
      </c>
      <c r="B11589" s="1">
        <v>44211.208333333336</v>
      </c>
      <c r="C11589">
        <v>1.21465</v>
      </c>
      <c r="D11589">
        <v>1.21465</v>
      </c>
      <c r="E11589">
        <v>1.21349</v>
      </c>
      <c r="F11589">
        <v>1.2139500000000001</v>
      </c>
      <c r="G11589">
        <v>7158</v>
      </c>
      <c r="H11589">
        <v>1.2146600000000001</v>
      </c>
      <c r="I11589" s="2">
        <v>-5.8469659999999999E-4</v>
      </c>
      <c r="J11589">
        <v>-0.1182143482</v>
      </c>
      <c r="K11589">
        <v>0</v>
      </c>
      <c r="L11589">
        <v>0</v>
      </c>
      <c r="M11589" t="s">
        <v>29</v>
      </c>
      <c r="N11589">
        <v>1.21451</v>
      </c>
      <c r="O11589">
        <v>1.17E-3</v>
      </c>
      <c r="P11589">
        <v>1.3617589999999999E-3</v>
      </c>
      <c r="Q11589">
        <v>1.2146600000000001</v>
      </c>
      <c r="R11589">
        <v>1.21349</v>
      </c>
      <c r="S11589">
        <v>1.2127079999999999</v>
      </c>
      <c r="T11589">
        <v>1.2154320000000001</v>
      </c>
      <c r="U11589">
        <v>1.2133130000000001</v>
      </c>
      <c r="V11589">
        <v>1.216067</v>
      </c>
      <c r="W11589">
        <v>1.2145459999999999</v>
      </c>
      <c r="X11589">
        <v>1.2154320000000001</v>
      </c>
      <c r="Y11589">
        <v>1.2145459999999999</v>
      </c>
      <c r="Z11589">
        <v>808</v>
      </c>
      <c r="AA11589">
        <v>12</v>
      </c>
    </row>
    <row r="11590" spans="1:27" x14ac:dyDescent="0.25">
      <c r="A11590">
        <v>11589</v>
      </c>
      <c r="B11590" s="1">
        <v>44211.25</v>
      </c>
      <c r="C11590">
        <v>1.2139500000000001</v>
      </c>
      <c r="D11590">
        <v>1.2143699999999999</v>
      </c>
      <c r="E11590">
        <v>1.2133400000000001</v>
      </c>
      <c r="F11590">
        <v>1.2137100000000001</v>
      </c>
      <c r="G11590">
        <v>5257</v>
      </c>
      <c r="H11590">
        <v>1.2139500000000001</v>
      </c>
      <c r="I11590" s="2">
        <v>-1.9772130000000001E-4</v>
      </c>
      <c r="J11590">
        <v>-0.118016627</v>
      </c>
      <c r="K11590">
        <v>0</v>
      </c>
      <c r="L11590">
        <v>0</v>
      </c>
      <c r="M11590" t="s">
        <v>29</v>
      </c>
      <c r="N11590">
        <v>1.214107</v>
      </c>
      <c r="O11590">
        <v>1.0300000000000001E-3</v>
      </c>
      <c r="P11590">
        <v>1.3380619000000001E-3</v>
      </c>
      <c r="Q11590">
        <v>1.2143699999999999</v>
      </c>
      <c r="R11590">
        <v>1.2133400000000001</v>
      </c>
      <c r="S11590">
        <v>1.2125170000000001</v>
      </c>
      <c r="T11590">
        <v>1.215193</v>
      </c>
      <c r="U11590">
        <v>1.2127079999999999</v>
      </c>
      <c r="V11590">
        <v>1.2154320000000001</v>
      </c>
      <c r="W11590">
        <v>1.2125170000000001</v>
      </c>
      <c r="X11590">
        <v>1.215193</v>
      </c>
      <c r="Y11590">
        <v>1.2145459999999999</v>
      </c>
      <c r="Z11590">
        <v>809</v>
      </c>
      <c r="AA11590">
        <v>1</v>
      </c>
    </row>
    <row r="11591" spans="1:27" x14ac:dyDescent="0.25">
      <c r="A11591">
        <v>11590</v>
      </c>
      <c r="B11591" s="1">
        <v>44211.291666666664</v>
      </c>
      <c r="C11591">
        <v>1.2137100000000001</v>
      </c>
      <c r="D11591">
        <v>1.2146399999999999</v>
      </c>
      <c r="E11591">
        <v>1.2134100000000001</v>
      </c>
      <c r="F11591">
        <v>1.2134499999999999</v>
      </c>
      <c r="G11591">
        <v>11358</v>
      </c>
      <c r="H11591">
        <v>1.2137100000000001</v>
      </c>
      <c r="I11591" s="2">
        <v>-2.142422E-4</v>
      </c>
      <c r="J11591">
        <v>-0.11780238480000001</v>
      </c>
      <c r="K11591">
        <v>0</v>
      </c>
      <c r="L11591">
        <v>0</v>
      </c>
      <c r="M11591" t="s">
        <v>29</v>
      </c>
      <c r="N11591">
        <v>1.213703</v>
      </c>
      <c r="O11591">
        <v>1.23E-3</v>
      </c>
      <c r="P11591">
        <v>1.3303432E-3</v>
      </c>
      <c r="Q11591">
        <v>1.2146399999999999</v>
      </c>
      <c r="R11591">
        <v>1.2134100000000001</v>
      </c>
      <c r="S11591">
        <v>1.2126950000000001</v>
      </c>
      <c r="T11591">
        <v>1.215355</v>
      </c>
      <c r="U11591">
        <v>1.2125170000000001</v>
      </c>
      <c r="V11591">
        <v>1.215193</v>
      </c>
      <c r="W11591">
        <v>1.2126950000000001</v>
      </c>
      <c r="X11591">
        <v>1.215193</v>
      </c>
      <c r="Y11591">
        <v>1.2145459999999999</v>
      </c>
      <c r="Z11591">
        <v>809</v>
      </c>
      <c r="AA11591">
        <v>2</v>
      </c>
    </row>
    <row r="11592" spans="1:27" x14ac:dyDescent="0.25">
      <c r="A11592">
        <v>11591</v>
      </c>
      <c r="B11592" s="1">
        <v>44211.333333333336</v>
      </c>
      <c r="C11592">
        <v>1.2134499999999999</v>
      </c>
      <c r="D11592">
        <v>1.2141</v>
      </c>
      <c r="E11592">
        <v>1.21174</v>
      </c>
      <c r="F11592">
        <v>1.2130700000000001</v>
      </c>
      <c r="G11592">
        <v>34854</v>
      </c>
      <c r="H11592">
        <v>1.2134499999999999</v>
      </c>
      <c r="I11592" s="2">
        <v>-3.1320570000000002E-4</v>
      </c>
      <c r="J11592">
        <v>-0.11748917909999999</v>
      </c>
      <c r="K11592">
        <v>0</v>
      </c>
      <c r="L11592">
        <v>0</v>
      </c>
      <c r="M11592" t="s">
        <v>29</v>
      </c>
      <c r="N11592">
        <v>1.2134100000000001</v>
      </c>
      <c r="O11592">
        <v>2.3600000000000001E-3</v>
      </c>
      <c r="P11592">
        <v>1.4038900999999999E-3</v>
      </c>
      <c r="Q11592">
        <v>1.2141</v>
      </c>
      <c r="R11592">
        <v>1.21174</v>
      </c>
      <c r="S11592">
        <v>1.211516</v>
      </c>
      <c r="T11592">
        <v>1.214324</v>
      </c>
      <c r="U11592">
        <v>1.2126950000000001</v>
      </c>
      <c r="V11592">
        <v>1.215355</v>
      </c>
      <c r="W11592">
        <v>1.2126950000000001</v>
      </c>
      <c r="X11592">
        <v>1.214324</v>
      </c>
      <c r="Y11592">
        <v>1.2145459999999999</v>
      </c>
      <c r="Z11592">
        <v>809</v>
      </c>
      <c r="AA11592">
        <v>3</v>
      </c>
    </row>
    <row r="11593" spans="1:27" x14ac:dyDescent="0.25">
      <c r="A11593">
        <v>11592</v>
      </c>
      <c r="B11593" s="1">
        <v>44211.375</v>
      </c>
      <c r="C11593">
        <v>1.2130700000000001</v>
      </c>
      <c r="D11593">
        <v>1.21411</v>
      </c>
      <c r="E11593">
        <v>1.2127699999999999</v>
      </c>
      <c r="F11593">
        <v>1.2138599999999999</v>
      </c>
      <c r="G11593">
        <v>19569</v>
      </c>
      <c r="H11593">
        <v>1.2130700000000001</v>
      </c>
      <c r="I11593" s="2">
        <v>6.510283E-4</v>
      </c>
      <c r="J11593">
        <v>-0.11814020729999999</v>
      </c>
      <c r="K11593">
        <v>0</v>
      </c>
      <c r="L11593">
        <v>0</v>
      </c>
      <c r="M11593" t="s">
        <v>29</v>
      </c>
      <c r="N11593">
        <v>1.21346</v>
      </c>
      <c r="O11593">
        <v>1.34E-3</v>
      </c>
      <c r="P11593">
        <v>1.3993266E-3</v>
      </c>
      <c r="Q11593">
        <v>1.21411</v>
      </c>
      <c r="R11593">
        <v>1.2127699999999999</v>
      </c>
      <c r="S11593">
        <v>1.2120409999999999</v>
      </c>
      <c r="T11593">
        <v>1.214839</v>
      </c>
      <c r="U11593">
        <v>1.211516</v>
      </c>
      <c r="V11593">
        <v>1.214324</v>
      </c>
      <c r="W11593">
        <v>1.2126950000000001</v>
      </c>
      <c r="X11593">
        <v>1.214324</v>
      </c>
      <c r="Y11593">
        <v>1.2145459999999999</v>
      </c>
      <c r="Z11593">
        <v>809</v>
      </c>
      <c r="AA11593">
        <v>4</v>
      </c>
    </row>
    <row r="11594" spans="1:27" x14ac:dyDescent="0.25">
      <c r="A11594">
        <v>11593</v>
      </c>
      <c r="B11594" s="1">
        <v>44211.416666666664</v>
      </c>
      <c r="C11594">
        <v>1.2138599999999999</v>
      </c>
      <c r="D11594">
        <v>1.2143999999999999</v>
      </c>
      <c r="E11594">
        <v>1.21265</v>
      </c>
      <c r="F11594">
        <v>1.21313</v>
      </c>
      <c r="G11594">
        <v>17923</v>
      </c>
      <c r="H11594">
        <v>1.2138599999999999</v>
      </c>
      <c r="I11594" s="2">
        <v>-6.0156819999999998E-4</v>
      </c>
      <c r="J11594">
        <v>-0.11753863909999999</v>
      </c>
      <c r="K11594">
        <v>0</v>
      </c>
      <c r="L11594">
        <v>0</v>
      </c>
      <c r="M11594" t="s">
        <v>29</v>
      </c>
      <c r="N11594">
        <v>1.2133529999999999</v>
      </c>
      <c r="O11594">
        <v>1.75E-3</v>
      </c>
      <c r="P11594">
        <v>1.4243747E-3</v>
      </c>
      <c r="Q11594">
        <v>1.2143999999999999</v>
      </c>
      <c r="R11594">
        <v>1.21265</v>
      </c>
      <c r="S11594">
        <v>1.2121010000000001</v>
      </c>
      <c r="T11594">
        <v>1.2149490000000001</v>
      </c>
      <c r="U11594">
        <v>1.2120409999999999</v>
      </c>
      <c r="V11594">
        <v>1.214839</v>
      </c>
      <c r="W11594">
        <v>1.2126950000000001</v>
      </c>
      <c r="X11594">
        <v>1.214324</v>
      </c>
      <c r="Y11594">
        <v>1.2145459999999999</v>
      </c>
      <c r="Z11594">
        <v>809</v>
      </c>
      <c r="AA11594">
        <v>5</v>
      </c>
    </row>
    <row r="11595" spans="1:27" x14ac:dyDescent="0.25">
      <c r="A11595">
        <v>11594</v>
      </c>
      <c r="B11595" s="1">
        <v>44211.458333333336</v>
      </c>
      <c r="C11595">
        <v>1.21313</v>
      </c>
      <c r="D11595">
        <v>1.2136899999999999</v>
      </c>
      <c r="E11595">
        <v>1.21218</v>
      </c>
      <c r="F11595">
        <v>1.2122900000000001</v>
      </c>
      <c r="G11595">
        <v>21682</v>
      </c>
      <c r="H11595">
        <v>1.21313</v>
      </c>
      <c r="I11595" s="2">
        <v>-6.9266360000000003E-4</v>
      </c>
      <c r="J11595">
        <v>-0.1168459756</v>
      </c>
      <c r="K11595">
        <v>0</v>
      </c>
      <c r="L11595">
        <v>0</v>
      </c>
      <c r="M11595" t="s">
        <v>29</v>
      </c>
      <c r="N11595">
        <v>1.213093</v>
      </c>
      <c r="O11595">
        <v>1.5100000000000001E-3</v>
      </c>
      <c r="P11595">
        <v>1.4304908E-3</v>
      </c>
      <c r="Q11595">
        <v>1.2136899999999999</v>
      </c>
      <c r="R11595">
        <v>1.21218</v>
      </c>
      <c r="S11595">
        <v>1.2115050000000001</v>
      </c>
      <c r="T11595">
        <v>1.2143649999999999</v>
      </c>
      <c r="U11595">
        <v>1.2121010000000001</v>
      </c>
      <c r="V11595">
        <v>1.2149490000000001</v>
      </c>
      <c r="W11595">
        <v>1.2126950000000001</v>
      </c>
      <c r="X11595">
        <v>1.214324</v>
      </c>
      <c r="Y11595">
        <v>1.2145459999999999</v>
      </c>
      <c r="Z11595">
        <v>809</v>
      </c>
      <c r="AA11595">
        <v>6</v>
      </c>
    </row>
    <row r="11596" spans="1:27" x14ac:dyDescent="0.25">
      <c r="A11596">
        <v>11595</v>
      </c>
      <c r="B11596" s="1">
        <v>44211.5</v>
      </c>
      <c r="C11596">
        <v>1.21228</v>
      </c>
      <c r="D11596">
        <v>1.2124999999999999</v>
      </c>
      <c r="E11596">
        <v>1.21149</v>
      </c>
      <c r="F11596">
        <v>1.2121299999999999</v>
      </c>
      <c r="G11596">
        <v>22808</v>
      </c>
      <c r="H11596">
        <v>1.2122900000000001</v>
      </c>
      <c r="I11596" s="2">
        <v>-1.3199030000000001E-4</v>
      </c>
      <c r="J11596">
        <v>-0.11671398519999999</v>
      </c>
      <c r="K11596">
        <v>0</v>
      </c>
      <c r="L11596">
        <v>0</v>
      </c>
      <c r="M11596" t="s">
        <v>29</v>
      </c>
      <c r="N11596">
        <v>1.2125170000000001</v>
      </c>
      <c r="O11596">
        <v>1.01E-3</v>
      </c>
      <c r="P11596">
        <v>1.4004556999999999E-3</v>
      </c>
      <c r="Q11596">
        <v>1.2124999999999999</v>
      </c>
      <c r="R11596">
        <v>1.21149</v>
      </c>
      <c r="S11596">
        <v>1.2105950000000001</v>
      </c>
      <c r="T11596">
        <v>1.213395</v>
      </c>
      <c r="U11596">
        <v>1.2115050000000001</v>
      </c>
      <c r="V11596">
        <v>1.2143649999999999</v>
      </c>
      <c r="W11596">
        <v>1.2126950000000001</v>
      </c>
      <c r="X11596">
        <v>1.213395</v>
      </c>
      <c r="Y11596">
        <v>1.2126950000000001</v>
      </c>
      <c r="Z11596">
        <v>809</v>
      </c>
      <c r="AA11596">
        <v>7</v>
      </c>
    </row>
    <row r="11597" spans="1:27" x14ac:dyDescent="0.25">
      <c r="A11597">
        <v>11596</v>
      </c>
      <c r="B11597" s="1">
        <v>44211.541666666664</v>
      </c>
      <c r="C11597">
        <v>1.2121299999999999</v>
      </c>
      <c r="D11597">
        <v>1.2132499999999999</v>
      </c>
      <c r="E11597">
        <v>1.2113499999999999</v>
      </c>
      <c r="F11597">
        <v>1.21156</v>
      </c>
      <c r="G11597">
        <v>30722</v>
      </c>
      <c r="H11597">
        <v>1.2121299999999999</v>
      </c>
      <c r="I11597" s="2">
        <v>-4.7035719999999998E-4</v>
      </c>
      <c r="J11597">
        <v>-0.116243628</v>
      </c>
      <c r="K11597">
        <v>0</v>
      </c>
      <c r="L11597">
        <v>0</v>
      </c>
      <c r="M11597" t="s">
        <v>29</v>
      </c>
      <c r="N11597">
        <v>1.2119930000000001</v>
      </c>
      <c r="O11597">
        <v>1.9E-3</v>
      </c>
      <c r="P11597">
        <v>1.4361374E-3</v>
      </c>
      <c r="Q11597">
        <v>1.2132499999999999</v>
      </c>
      <c r="R11597">
        <v>1.2113499999999999</v>
      </c>
      <c r="S11597">
        <v>1.2108639999999999</v>
      </c>
      <c r="T11597">
        <v>1.2137359999999999</v>
      </c>
      <c r="U11597">
        <v>1.2105950000000001</v>
      </c>
      <c r="V11597">
        <v>1.213395</v>
      </c>
      <c r="W11597">
        <v>1.2108639999999999</v>
      </c>
      <c r="X11597">
        <v>1.213395</v>
      </c>
      <c r="Y11597">
        <v>1.2126950000000001</v>
      </c>
      <c r="Z11597">
        <v>809</v>
      </c>
      <c r="AA11597">
        <v>8</v>
      </c>
    </row>
    <row r="11598" spans="1:27" x14ac:dyDescent="0.25">
      <c r="A11598">
        <v>11597</v>
      </c>
      <c r="B11598" s="1">
        <v>44211.583333333336</v>
      </c>
      <c r="C11598">
        <v>1.21156</v>
      </c>
      <c r="D11598">
        <v>1.21174</v>
      </c>
      <c r="E11598">
        <v>1.2093400000000001</v>
      </c>
      <c r="F11598">
        <v>1.2096899999999999</v>
      </c>
      <c r="G11598">
        <v>57778</v>
      </c>
      <c r="H11598">
        <v>1.21156</v>
      </c>
      <c r="I11598" s="2">
        <v>-1.5446570000000001E-3</v>
      </c>
      <c r="J11598">
        <v>-0.11469897110000001</v>
      </c>
      <c r="K11598">
        <v>0</v>
      </c>
      <c r="L11598">
        <v>0</v>
      </c>
      <c r="M11598" t="s">
        <v>29</v>
      </c>
      <c r="N11598">
        <v>1.2111270000000001</v>
      </c>
      <c r="O11598">
        <v>2.3999999999999998E-3</v>
      </c>
      <c r="P11598">
        <v>1.5049848000000001E-3</v>
      </c>
      <c r="Q11598">
        <v>1.21174</v>
      </c>
      <c r="R11598">
        <v>1.2093400000000001</v>
      </c>
      <c r="S11598">
        <v>1.2090350000000001</v>
      </c>
      <c r="T11598">
        <v>1.212045</v>
      </c>
      <c r="U11598">
        <v>1.2108639999999999</v>
      </c>
      <c r="V11598">
        <v>1.2137359999999999</v>
      </c>
      <c r="W11598">
        <v>1.2108639999999999</v>
      </c>
      <c r="X11598">
        <v>1.212045</v>
      </c>
      <c r="Y11598">
        <v>1.2126950000000001</v>
      </c>
      <c r="Z11598">
        <v>809</v>
      </c>
      <c r="AA11598">
        <v>9</v>
      </c>
    </row>
    <row r="11599" spans="1:27" x14ac:dyDescent="0.25">
      <c r="A11599">
        <v>11598</v>
      </c>
      <c r="B11599" s="1">
        <v>44211.625</v>
      </c>
      <c r="C11599">
        <v>1.2097100000000001</v>
      </c>
      <c r="D11599">
        <v>1.21017</v>
      </c>
      <c r="E11599">
        <v>1.20811</v>
      </c>
      <c r="F11599">
        <v>1.2092799999999999</v>
      </c>
      <c r="G11599">
        <v>70942</v>
      </c>
      <c r="H11599">
        <v>1.2096899999999999</v>
      </c>
      <c r="I11599" s="2">
        <v>-3.3898730000000001E-4</v>
      </c>
      <c r="J11599">
        <v>-0.1143599838</v>
      </c>
      <c r="K11599">
        <v>0</v>
      </c>
      <c r="L11599">
        <v>0</v>
      </c>
      <c r="M11599" t="s">
        <v>29</v>
      </c>
      <c r="N11599">
        <v>1.2101770000000001</v>
      </c>
      <c r="O11599">
        <v>2.0600000000000002E-3</v>
      </c>
      <c r="P11599">
        <v>1.5446287E-3</v>
      </c>
      <c r="Q11599">
        <v>1.21017</v>
      </c>
      <c r="R11599">
        <v>1.20811</v>
      </c>
      <c r="S11599">
        <v>1.207595</v>
      </c>
      <c r="T11599">
        <v>1.210685</v>
      </c>
      <c r="U11599">
        <v>1.2090350000000001</v>
      </c>
      <c r="V11599">
        <v>1.212045</v>
      </c>
      <c r="W11599">
        <v>1.2108639999999999</v>
      </c>
      <c r="X11599">
        <v>1.210685</v>
      </c>
      <c r="Y11599">
        <v>1.2108639999999999</v>
      </c>
      <c r="Z11599">
        <v>809</v>
      </c>
      <c r="AA11599">
        <v>10</v>
      </c>
    </row>
    <row r="11600" spans="1:27" x14ac:dyDescent="0.25">
      <c r="A11600">
        <v>11599</v>
      </c>
      <c r="B11600" s="1">
        <v>44211.666666666664</v>
      </c>
      <c r="C11600">
        <v>1.2092700000000001</v>
      </c>
      <c r="D11600">
        <v>1.2099899999999999</v>
      </c>
      <c r="E11600">
        <v>1.20872</v>
      </c>
      <c r="F11600">
        <v>1.20974</v>
      </c>
      <c r="G11600">
        <v>27193</v>
      </c>
      <c r="H11600">
        <v>1.2092799999999999</v>
      </c>
      <c r="I11600" s="2">
        <v>3.803193E-4</v>
      </c>
      <c r="J11600">
        <v>-0.1147403031</v>
      </c>
      <c r="K11600">
        <v>0</v>
      </c>
      <c r="L11600">
        <v>0</v>
      </c>
      <c r="M11600" t="s">
        <v>29</v>
      </c>
      <c r="N11600">
        <v>1.20957</v>
      </c>
      <c r="O11600">
        <v>1.2700000000000001E-3</v>
      </c>
      <c r="P11600">
        <v>1.5250124E-3</v>
      </c>
      <c r="Q11600">
        <v>1.2099899999999999</v>
      </c>
      <c r="R11600">
        <v>1.20872</v>
      </c>
      <c r="S11600">
        <v>1.20783</v>
      </c>
      <c r="T11600">
        <v>1.21088</v>
      </c>
      <c r="U11600">
        <v>1.207595</v>
      </c>
      <c r="V11600">
        <v>1.210685</v>
      </c>
      <c r="W11600">
        <v>1.20783</v>
      </c>
      <c r="X11600">
        <v>1.210685</v>
      </c>
      <c r="Y11600">
        <v>1.2108639999999999</v>
      </c>
      <c r="Z11600">
        <v>809</v>
      </c>
      <c r="AA11600">
        <v>11</v>
      </c>
    </row>
    <row r="11601" spans="1:27" x14ac:dyDescent="0.25">
      <c r="A11601">
        <v>11600</v>
      </c>
      <c r="B11601" s="1">
        <v>44211.708333333336</v>
      </c>
      <c r="C11601">
        <v>1.20974</v>
      </c>
      <c r="D11601">
        <v>1.2099899999999999</v>
      </c>
      <c r="E11601">
        <v>1.2087699999999999</v>
      </c>
      <c r="F11601">
        <v>1.2093100000000001</v>
      </c>
      <c r="G11601">
        <v>16355</v>
      </c>
      <c r="H11601">
        <v>1.20974</v>
      </c>
      <c r="I11601" s="2">
        <v>-3.5551149999999999E-4</v>
      </c>
      <c r="J11601">
        <v>-0.11438479159999999</v>
      </c>
      <c r="K11601">
        <v>0</v>
      </c>
      <c r="L11601">
        <v>0</v>
      </c>
      <c r="M11601" t="s">
        <v>29</v>
      </c>
      <c r="N11601">
        <v>1.209443</v>
      </c>
      <c r="O11601">
        <v>1.2199999999999999E-3</v>
      </c>
      <c r="P11601">
        <v>1.5032258E-3</v>
      </c>
      <c r="Q11601">
        <v>1.2099899999999999</v>
      </c>
      <c r="R11601">
        <v>1.2087699999999999</v>
      </c>
      <c r="S11601">
        <v>1.2078770000000001</v>
      </c>
      <c r="T11601">
        <v>1.2108829999999999</v>
      </c>
      <c r="U11601">
        <v>1.20783</v>
      </c>
      <c r="V11601">
        <v>1.21088</v>
      </c>
      <c r="W11601">
        <v>1.2078770000000001</v>
      </c>
      <c r="X11601">
        <v>1.210685</v>
      </c>
      <c r="Y11601">
        <v>1.2108639999999999</v>
      </c>
      <c r="Z11601">
        <v>809</v>
      </c>
      <c r="AA11601">
        <v>12</v>
      </c>
    </row>
    <row r="11602" spans="1:27" x14ac:dyDescent="0.25">
      <c r="A11602">
        <v>11601</v>
      </c>
      <c r="B11602" s="1">
        <v>44211.75</v>
      </c>
      <c r="C11602">
        <v>1.2093100000000001</v>
      </c>
      <c r="D11602">
        <v>1.2093100000000001</v>
      </c>
      <c r="E11602">
        <v>1.2077100000000001</v>
      </c>
      <c r="F11602">
        <v>1.2080200000000001</v>
      </c>
      <c r="G11602">
        <v>27052</v>
      </c>
      <c r="H11602">
        <v>1.2093100000000001</v>
      </c>
      <c r="I11602" s="2">
        <v>-1.067293E-3</v>
      </c>
      <c r="J11602">
        <v>-0.1133174983</v>
      </c>
      <c r="K11602">
        <v>0</v>
      </c>
      <c r="L11602">
        <v>0</v>
      </c>
      <c r="M11602" t="s">
        <v>29</v>
      </c>
      <c r="N11602">
        <v>1.209023</v>
      </c>
      <c r="O11602">
        <v>1.6000000000000001E-3</v>
      </c>
      <c r="P11602">
        <v>1.5101381999999999E-3</v>
      </c>
      <c r="Q11602">
        <v>1.2093100000000001</v>
      </c>
      <c r="R11602">
        <v>1.2077100000000001</v>
      </c>
      <c r="S11602">
        <v>1.2070000000000001</v>
      </c>
      <c r="T11602">
        <v>1.2100200000000001</v>
      </c>
      <c r="U11602">
        <v>1.2078770000000001</v>
      </c>
      <c r="V11602">
        <v>1.2108829999999999</v>
      </c>
      <c r="W11602">
        <v>1.2078770000000001</v>
      </c>
      <c r="X11602">
        <v>1.2100200000000001</v>
      </c>
      <c r="Y11602">
        <v>1.2108639999999999</v>
      </c>
      <c r="Z11602">
        <v>809</v>
      </c>
      <c r="AA11602">
        <v>13</v>
      </c>
    </row>
    <row r="11603" spans="1:27" x14ac:dyDescent="0.25">
      <c r="A11603">
        <v>11602</v>
      </c>
      <c r="B11603" s="1">
        <v>44211.791666666664</v>
      </c>
      <c r="C11603">
        <v>1.20804</v>
      </c>
      <c r="D11603">
        <v>1.20845</v>
      </c>
      <c r="E11603">
        <v>1.20763</v>
      </c>
      <c r="F11603">
        <v>1.20764</v>
      </c>
      <c r="G11603">
        <v>11417</v>
      </c>
      <c r="H11603">
        <v>1.2080200000000001</v>
      </c>
      <c r="I11603" s="2">
        <v>-3.1461379999999999E-4</v>
      </c>
      <c r="J11603">
        <v>-0.1130028845</v>
      </c>
      <c r="K11603">
        <v>0</v>
      </c>
      <c r="L11603">
        <v>0</v>
      </c>
      <c r="M11603" t="s">
        <v>29</v>
      </c>
      <c r="N11603">
        <v>1.208323</v>
      </c>
      <c r="O11603">
        <v>8.1999999999999998E-4</v>
      </c>
      <c r="P11603">
        <v>1.4608425999999999E-3</v>
      </c>
      <c r="Q11603">
        <v>1.20845</v>
      </c>
      <c r="R11603">
        <v>1.20763</v>
      </c>
      <c r="S11603">
        <v>1.2065790000000001</v>
      </c>
      <c r="T11603">
        <v>1.2095009999999999</v>
      </c>
      <c r="U11603">
        <v>1.2070000000000001</v>
      </c>
      <c r="V11603">
        <v>1.2100200000000001</v>
      </c>
      <c r="W11603">
        <v>1.2078770000000001</v>
      </c>
      <c r="X11603">
        <v>1.2095009999999999</v>
      </c>
      <c r="Y11603">
        <v>1.2108639999999999</v>
      </c>
      <c r="Z11603">
        <v>809</v>
      </c>
      <c r="AA11603">
        <v>14</v>
      </c>
    </row>
    <row r="11604" spans="1:27" x14ac:dyDescent="0.25">
      <c r="A11604">
        <v>11603</v>
      </c>
      <c r="B11604" s="1">
        <v>44211.833333333336</v>
      </c>
      <c r="C11604">
        <v>1.2076499999999999</v>
      </c>
      <c r="D11604">
        <v>1.2081500000000001</v>
      </c>
      <c r="E11604">
        <v>1.2076100000000001</v>
      </c>
      <c r="F11604">
        <v>1.2077800000000001</v>
      </c>
      <c r="G11604">
        <v>11768</v>
      </c>
      <c r="H11604">
        <v>1.20764</v>
      </c>
      <c r="I11604" s="2">
        <v>1.159219E-4</v>
      </c>
      <c r="J11604">
        <v>-0.1131188063</v>
      </c>
      <c r="K11604">
        <v>0</v>
      </c>
      <c r="L11604">
        <v>0</v>
      </c>
      <c r="M11604" t="s">
        <v>29</v>
      </c>
      <c r="N11604">
        <v>1.207813</v>
      </c>
      <c r="O11604">
        <v>5.4000000000000001E-4</v>
      </c>
      <c r="P11604">
        <v>1.3950682E-3</v>
      </c>
      <c r="Q11604">
        <v>1.2081500000000001</v>
      </c>
      <c r="R11604">
        <v>1.2076100000000001</v>
      </c>
      <c r="S11604">
        <v>1.206485</v>
      </c>
      <c r="T11604">
        <v>1.2092750000000001</v>
      </c>
      <c r="U11604">
        <v>1.2065790000000001</v>
      </c>
      <c r="V11604">
        <v>1.2095009999999999</v>
      </c>
      <c r="W11604">
        <v>1.2078770000000001</v>
      </c>
      <c r="X11604">
        <v>1.2092750000000001</v>
      </c>
      <c r="Y11604">
        <v>1.2078770000000001</v>
      </c>
      <c r="Z11604">
        <v>809</v>
      </c>
      <c r="AA11604">
        <v>15</v>
      </c>
    </row>
    <row r="11605" spans="1:27" x14ac:dyDescent="0.25">
      <c r="A11605">
        <v>11604</v>
      </c>
      <c r="B11605" s="1">
        <v>44213.916666666664</v>
      </c>
      <c r="C11605">
        <v>1.20844</v>
      </c>
      <c r="D11605">
        <v>1.20844</v>
      </c>
      <c r="E11605">
        <v>1.20756</v>
      </c>
      <c r="F11605">
        <v>1.2077899999999999</v>
      </c>
      <c r="G11605">
        <v>0</v>
      </c>
      <c r="H11605">
        <v>1.2077800000000001</v>
      </c>
      <c r="I11605" s="2">
        <v>8.2796189999999998E-6</v>
      </c>
      <c r="J11605">
        <v>-0.113127086</v>
      </c>
      <c r="K11605">
        <v>0</v>
      </c>
      <c r="L11605">
        <v>0</v>
      </c>
      <c r="M11605" t="s">
        <v>29</v>
      </c>
      <c r="N11605">
        <v>1.2077370000000001</v>
      </c>
      <c r="O11605">
        <v>8.8000000000000003E-4</v>
      </c>
      <c r="P11605">
        <v>1.3582776E-3</v>
      </c>
      <c r="Q11605">
        <v>1.20844</v>
      </c>
      <c r="R11605">
        <v>1.20756</v>
      </c>
      <c r="S11605">
        <v>1.206642</v>
      </c>
      <c r="T11605">
        <v>1.2093579999999999</v>
      </c>
      <c r="U11605">
        <v>1.206485</v>
      </c>
      <c r="V11605">
        <v>1.2092750000000001</v>
      </c>
      <c r="W11605">
        <v>1.206642</v>
      </c>
      <c r="X11605">
        <v>1.2092750000000001</v>
      </c>
      <c r="Y11605">
        <v>1.2078770000000001</v>
      </c>
      <c r="Z11605">
        <v>809</v>
      </c>
      <c r="AA11605">
        <v>16</v>
      </c>
    </row>
    <row r="11606" spans="1:27" x14ac:dyDescent="0.25">
      <c r="A11606">
        <v>11605</v>
      </c>
      <c r="B11606" s="1">
        <v>44213.958333333336</v>
      </c>
      <c r="C11606">
        <v>1.2077599999999999</v>
      </c>
      <c r="D11606">
        <v>1.2085999999999999</v>
      </c>
      <c r="E11606">
        <v>1.2065699999999999</v>
      </c>
      <c r="F11606">
        <v>1.20661</v>
      </c>
      <c r="G11606">
        <v>11542</v>
      </c>
      <c r="H11606">
        <v>1.2077899999999999</v>
      </c>
      <c r="I11606" s="2">
        <v>-9.7746859999999999E-4</v>
      </c>
      <c r="J11606">
        <v>-0.1121496174</v>
      </c>
      <c r="K11606">
        <v>0</v>
      </c>
      <c r="L11606">
        <v>0</v>
      </c>
      <c r="M11606" t="s">
        <v>29</v>
      </c>
      <c r="N11606">
        <v>1.2073929999999999</v>
      </c>
      <c r="O11606">
        <v>2.0300000000000001E-3</v>
      </c>
      <c r="P11606">
        <v>1.4062577E-3</v>
      </c>
      <c r="Q11606">
        <v>1.2085999999999999</v>
      </c>
      <c r="R11606">
        <v>1.2065699999999999</v>
      </c>
      <c r="S11606">
        <v>1.2061789999999999</v>
      </c>
      <c r="T11606">
        <v>1.2089909999999999</v>
      </c>
      <c r="U11606">
        <v>1.206642</v>
      </c>
      <c r="V11606">
        <v>1.2093579999999999</v>
      </c>
      <c r="W11606">
        <v>1.206642</v>
      </c>
      <c r="X11606">
        <v>1.2089909999999999</v>
      </c>
      <c r="Y11606">
        <v>1.2078770000000001</v>
      </c>
      <c r="Z11606">
        <v>809</v>
      </c>
      <c r="AA11606">
        <v>17</v>
      </c>
    </row>
    <row r="11607" spans="1:27" x14ac:dyDescent="0.25">
      <c r="A11607">
        <v>11606</v>
      </c>
      <c r="B11607" s="1">
        <v>44214</v>
      </c>
      <c r="C11607">
        <v>1.20662</v>
      </c>
      <c r="D11607">
        <v>1.2077899999999999</v>
      </c>
      <c r="E11607">
        <v>1.2064600000000001</v>
      </c>
      <c r="F11607">
        <v>1.20753</v>
      </c>
      <c r="G11607">
        <v>8044</v>
      </c>
      <c r="H11607">
        <v>1.20661</v>
      </c>
      <c r="I11607" s="2">
        <v>7.621762E-4</v>
      </c>
      <c r="J11607">
        <v>-0.1129117936</v>
      </c>
      <c r="K11607">
        <v>0</v>
      </c>
      <c r="L11607">
        <v>0</v>
      </c>
      <c r="M11607" t="s">
        <v>29</v>
      </c>
      <c r="N11607">
        <v>1.2073100000000001</v>
      </c>
      <c r="O11607">
        <v>1.33E-3</v>
      </c>
      <c r="P11607">
        <v>1.4008108E-3</v>
      </c>
      <c r="Q11607">
        <v>1.2077899999999999</v>
      </c>
      <c r="R11607">
        <v>1.2064600000000001</v>
      </c>
      <c r="S11607">
        <v>1.205724</v>
      </c>
      <c r="T11607">
        <v>1.208526</v>
      </c>
      <c r="U11607">
        <v>1.2061789999999999</v>
      </c>
      <c r="V11607">
        <v>1.2089909999999999</v>
      </c>
      <c r="W11607">
        <v>1.206642</v>
      </c>
      <c r="X11607">
        <v>1.208526</v>
      </c>
      <c r="Y11607">
        <v>1.2078770000000001</v>
      </c>
      <c r="Z11607">
        <v>809</v>
      </c>
      <c r="AA11607">
        <v>18</v>
      </c>
    </row>
    <row r="11608" spans="1:27" x14ac:dyDescent="0.25">
      <c r="A11608">
        <v>11607</v>
      </c>
      <c r="B11608" s="1">
        <v>44214.041666666664</v>
      </c>
      <c r="C11608">
        <v>1.2075499999999999</v>
      </c>
      <c r="D11608">
        <v>1.2080900000000001</v>
      </c>
      <c r="E11608">
        <v>1.20706</v>
      </c>
      <c r="F11608">
        <v>1.20783</v>
      </c>
      <c r="G11608">
        <v>4853</v>
      </c>
      <c r="H11608">
        <v>1.20753</v>
      </c>
      <c r="I11608" s="2">
        <v>2.4841019999999998E-4</v>
      </c>
      <c r="J11608">
        <v>-0.1131602037</v>
      </c>
      <c r="K11608">
        <v>0</v>
      </c>
      <c r="L11608">
        <v>0</v>
      </c>
      <c r="M11608" t="s">
        <v>29</v>
      </c>
      <c r="N11608">
        <v>1.2073229999999999</v>
      </c>
      <c r="O11608">
        <v>1.0300000000000001E-3</v>
      </c>
      <c r="P11608">
        <v>1.3743243E-3</v>
      </c>
      <c r="Q11608">
        <v>1.2080900000000001</v>
      </c>
      <c r="R11608">
        <v>1.20706</v>
      </c>
      <c r="S11608">
        <v>1.2062010000000001</v>
      </c>
      <c r="T11608">
        <v>1.2089490000000001</v>
      </c>
      <c r="U11608">
        <v>1.205724</v>
      </c>
      <c r="V11608">
        <v>1.208526</v>
      </c>
      <c r="W11608">
        <v>1.206642</v>
      </c>
      <c r="X11608">
        <v>1.208526</v>
      </c>
      <c r="Y11608">
        <v>1.2078770000000001</v>
      </c>
      <c r="Z11608">
        <v>809</v>
      </c>
      <c r="AA11608">
        <v>19</v>
      </c>
    </row>
    <row r="11609" spans="1:27" x14ac:dyDescent="0.25">
      <c r="A11609">
        <v>11608</v>
      </c>
      <c r="B11609" s="1">
        <v>44214.083333333336</v>
      </c>
      <c r="C11609">
        <v>1.2078199999999999</v>
      </c>
      <c r="D11609">
        <v>1.20842</v>
      </c>
      <c r="E11609">
        <v>1.2075100000000001</v>
      </c>
      <c r="F11609">
        <v>1.20825</v>
      </c>
      <c r="G11609">
        <v>3922</v>
      </c>
      <c r="H11609">
        <v>1.20783</v>
      </c>
      <c r="I11609" s="2">
        <v>3.476706E-4</v>
      </c>
      <c r="J11609">
        <v>-0.1135078744</v>
      </c>
      <c r="K11609">
        <v>0</v>
      </c>
      <c r="L11609">
        <v>0</v>
      </c>
      <c r="M11609" t="s">
        <v>29</v>
      </c>
      <c r="N11609">
        <v>1.20787</v>
      </c>
      <c r="O11609">
        <v>9.1E-4</v>
      </c>
      <c r="P11609">
        <v>1.3411582999999999E-3</v>
      </c>
      <c r="Q11609">
        <v>1.20842</v>
      </c>
      <c r="R11609">
        <v>1.2075100000000001</v>
      </c>
      <c r="S11609">
        <v>1.2066239999999999</v>
      </c>
      <c r="T11609">
        <v>1.209306</v>
      </c>
      <c r="U11609">
        <v>1.2062010000000001</v>
      </c>
      <c r="V11609">
        <v>1.2089490000000001</v>
      </c>
      <c r="W11609">
        <v>1.206642</v>
      </c>
      <c r="X11609">
        <v>1.208526</v>
      </c>
      <c r="Y11609">
        <v>1.2078770000000001</v>
      </c>
      <c r="Z11609">
        <v>809</v>
      </c>
      <c r="AA11609">
        <v>20</v>
      </c>
    </row>
    <row r="11610" spans="1:27" x14ac:dyDescent="0.25">
      <c r="A11610">
        <v>11609</v>
      </c>
      <c r="B11610" s="1">
        <v>44214.125</v>
      </c>
      <c r="C11610">
        <v>1.2082599999999999</v>
      </c>
      <c r="D11610">
        <v>1.2082599999999999</v>
      </c>
      <c r="E11610">
        <v>1.2069700000000001</v>
      </c>
      <c r="F11610">
        <v>1.2073700000000001</v>
      </c>
      <c r="G11610">
        <v>5147</v>
      </c>
      <c r="H11610">
        <v>1.20825</v>
      </c>
      <c r="I11610" s="2">
        <v>-7.2859140000000003E-4</v>
      </c>
      <c r="J11610">
        <v>-0.1127792829</v>
      </c>
      <c r="K11610">
        <v>0</v>
      </c>
      <c r="L11610">
        <v>0</v>
      </c>
      <c r="M11610" t="s">
        <v>29</v>
      </c>
      <c r="N11610">
        <v>1.2078169999999999</v>
      </c>
      <c r="O11610">
        <v>1.2899999999999999E-3</v>
      </c>
      <c r="P11610">
        <v>1.3375041E-3</v>
      </c>
      <c r="Q11610">
        <v>1.2082599999999999</v>
      </c>
      <c r="R11610">
        <v>1.2069700000000001</v>
      </c>
      <c r="S11610">
        <v>1.206277</v>
      </c>
      <c r="T11610">
        <v>1.2089529999999999</v>
      </c>
      <c r="U11610">
        <v>1.2066239999999999</v>
      </c>
      <c r="V11610">
        <v>1.209306</v>
      </c>
      <c r="W11610">
        <v>1.206642</v>
      </c>
      <c r="X11610">
        <v>1.208526</v>
      </c>
      <c r="Y11610">
        <v>1.2078770000000001</v>
      </c>
      <c r="Z11610">
        <v>809</v>
      </c>
      <c r="AA11610">
        <v>21</v>
      </c>
    </row>
    <row r="11611" spans="1:27" x14ac:dyDescent="0.25">
      <c r="A11611">
        <v>11610</v>
      </c>
      <c r="B11611" s="1">
        <v>44214.166666666664</v>
      </c>
      <c r="C11611">
        <v>1.2073799999999999</v>
      </c>
      <c r="D11611">
        <v>1.2074199999999999</v>
      </c>
      <c r="E11611">
        <v>1.20651</v>
      </c>
      <c r="F11611">
        <v>1.20696</v>
      </c>
      <c r="G11611">
        <v>5138</v>
      </c>
      <c r="H11611">
        <v>1.2073700000000001</v>
      </c>
      <c r="I11611" s="2">
        <v>-3.3963869999999998E-4</v>
      </c>
      <c r="J11611">
        <v>-0.11243964419999999</v>
      </c>
      <c r="K11611">
        <v>0</v>
      </c>
      <c r="L11611">
        <v>0</v>
      </c>
      <c r="M11611" t="s">
        <v>29</v>
      </c>
      <c r="N11611">
        <v>1.207527</v>
      </c>
      <c r="O11611">
        <v>9.1E-4</v>
      </c>
      <c r="P11611">
        <v>1.3069681E-3</v>
      </c>
      <c r="Q11611">
        <v>1.2074199999999999</v>
      </c>
      <c r="R11611">
        <v>1.20651</v>
      </c>
      <c r="S11611">
        <v>1.2056579999999999</v>
      </c>
      <c r="T11611">
        <v>1.208272</v>
      </c>
      <c r="U11611">
        <v>1.206277</v>
      </c>
      <c r="V11611">
        <v>1.2089529999999999</v>
      </c>
      <c r="W11611">
        <v>1.206642</v>
      </c>
      <c r="X11611">
        <v>1.208272</v>
      </c>
      <c r="Y11611">
        <v>1.2078770000000001</v>
      </c>
      <c r="Z11611">
        <v>809</v>
      </c>
      <c r="AA11611">
        <v>22</v>
      </c>
    </row>
    <row r="11612" spans="1:27" x14ac:dyDescent="0.25">
      <c r="A11612">
        <v>11611</v>
      </c>
      <c r="B11612" s="1">
        <v>44214.208333333336</v>
      </c>
      <c r="C11612">
        <v>1.20696</v>
      </c>
      <c r="D11612">
        <v>1.2077199999999999</v>
      </c>
      <c r="E11612">
        <v>1.2065300000000001</v>
      </c>
      <c r="F11612">
        <v>1.2077199999999999</v>
      </c>
      <c r="G11612">
        <v>4913</v>
      </c>
      <c r="H11612">
        <v>1.20696</v>
      </c>
      <c r="I11612" s="2">
        <v>6.2948300000000002E-4</v>
      </c>
      <c r="J11612">
        <v>-0.11306912719999999</v>
      </c>
      <c r="K11612">
        <v>0</v>
      </c>
      <c r="L11612">
        <v>0</v>
      </c>
      <c r="M11612" t="s">
        <v>29</v>
      </c>
      <c r="N11612">
        <v>1.2073499999999999</v>
      </c>
      <c r="O11612">
        <v>1.1900000000000001E-3</v>
      </c>
      <c r="P11612">
        <v>1.2986132E-3</v>
      </c>
      <c r="Q11612">
        <v>1.2077199999999999</v>
      </c>
      <c r="R11612">
        <v>1.2065300000000001</v>
      </c>
      <c r="S11612">
        <v>1.2058260000000001</v>
      </c>
      <c r="T11612">
        <v>1.2084239999999999</v>
      </c>
      <c r="U11612">
        <v>1.2056579999999999</v>
      </c>
      <c r="V11612">
        <v>1.208272</v>
      </c>
      <c r="W11612">
        <v>1.206642</v>
      </c>
      <c r="X11612">
        <v>1.208272</v>
      </c>
      <c r="Y11612">
        <v>1.2078770000000001</v>
      </c>
      <c r="Z11612">
        <v>809</v>
      </c>
      <c r="AA11612">
        <v>23</v>
      </c>
    </row>
    <row r="11613" spans="1:27" x14ac:dyDescent="0.25">
      <c r="A11613">
        <v>11612</v>
      </c>
      <c r="B11613" s="1">
        <v>44214.25</v>
      </c>
      <c r="C11613">
        <v>1.2077199999999999</v>
      </c>
      <c r="D11613">
        <v>1.2081500000000001</v>
      </c>
      <c r="E11613">
        <v>1.2073400000000001</v>
      </c>
      <c r="F11613">
        <v>1.2080500000000001</v>
      </c>
      <c r="G11613">
        <v>4570</v>
      </c>
      <c r="H11613">
        <v>1.2077199999999999</v>
      </c>
      <c r="I11613" s="2">
        <v>2.7320479999999998E-4</v>
      </c>
      <c r="J11613">
        <v>-0.113342332</v>
      </c>
      <c r="K11613">
        <v>0</v>
      </c>
      <c r="L11613">
        <v>0</v>
      </c>
      <c r="M11613" t="s">
        <v>29</v>
      </c>
      <c r="N11613">
        <v>1.2075769999999999</v>
      </c>
      <c r="O11613">
        <v>8.0999999999999996E-4</v>
      </c>
      <c r="P11613">
        <v>1.2637123000000001E-3</v>
      </c>
      <c r="Q11613">
        <v>1.2081500000000001</v>
      </c>
      <c r="R11613">
        <v>1.2073400000000001</v>
      </c>
      <c r="S11613">
        <v>1.2064809999999999</v>
      </c>
      <c r="T11613">
        <v>1.209009</v>
      </c>
      <c r="U11613">
        <v>1.2058260000000001</v>
      </c>
      <c r="V11613">
        <v>1.2084239999999999</v>
      </c>
      <c r="W11613">
        <v>1.206642</v>
      </c>
      <c r="X11613">
        <v>1.208272</v>
      </c>
      <c r="Y11613">
        <v>1.2078770000000001</v>
      </c>
      <c r="Z11613">
        <v>809</v>
      </c>
      <c r="AA11613">
        <v>24</v>
      </c>
    </row>
    <row r="11614" spans="1:27" x14ac:dyDescent="0.25">
      <c r="A11614">
        <v>11613</v>
      </c>
      <c r="B11614" s="1">
        <v>44214.291666666664</v>
      </c>
      <c r="C11614">
        <v>1.2080500000000001</v>
      </c>
      <c r="D11614">
        <v>1.20865</v>
      </c>
      <c r="E11614">
        <v>1.2067099999999999</v>
      </c>
      <c r="F11614">
        <v>1.2067099999999999</v>
      </c>
      <c r="G11614">
        <v>12653</v>
      </c>
      <c r="H11614">
        <v>1.2080500000000001</v>
      </c>
      <c r="I11614" s="2">
        <v>-1.1098410000000001E-3</v>
      </c>
      <c r="J11614">
        <v>-0.11223249070000001</v>
      </c>
      <c r="K11614">
        <v>0</v>
      </c>
      <c r="L11614">
        <v>0</v>
      </c>
      <c r="M11614" t="s">
        <v>29</v>
      </c>
      <c r="N11614">
        <v>1.2074929999999999</v>
      </c>
      <c r="O11614">
        <v>1.9400000000000001E-3</v>
      </c>
      <c r="P11614">
        <v>1.3120186000000001E-3</v>
      </c>
      <c r="Q11614">
        <v>1.20865</v>
      </c>
      <c r="R11614">
        <v>1.2067099999999999</v>
      </c>
      <c r="S11614">
        <v>1.2063680000000001</v>
      </c>
      <c r="T11614">
        <v>1.2089920000000001</v>
      </c>
      <c r="U11614">
        <v>1.2064809999999999</v>
      </c>
      <c r="V11614">
        <v>1.209009</v>
      </c>
      <c r="W11614">
        <v>1.206642</v>
      </c>
      <c r="X11614">
        <v>1.208272</v>
      </c>
      <c r="Y11614">
        <v>1.2078770000000001</v>
      </c>
      <c r="Z11614">
        <v>809</v>
      </c>
      <c r="AA11614">
        <v>25</v>
      </c>
    </row>
    <row r="11615" spans="1:27" x14ac:dyDescent="0.25">
      <c r="A11615">
        <v>11614</v>
      </c>
      <c r="B11615" s="1">
        <v>44214.333333333336</v>
      </c>
      <c r="C11615">
        <v>1.2067099999999999</v>
      </c>
      <c r="D11615">
        <v>1.2079299999999999</v>
      </c>
      <c r="E11615">
        <v>1.2066600000000001</v>
      </c>
      <c r="F11615">
        <v>1.20688</v>
      </c>
      <c r="G11615">
        <v>18316</v>
      </c>
      <c r="H11615">
        <v>1.2067099999999999</v>
      </c>
      <c r="I11615" s="2">
        <v>1.4086900000000001E-4</v>
      </c>
      <c r="J11615">
        <v>-0.11237335969999999</v>
      </c>
      <c r="K11615">
        <v>0</v>
      </c>
      <c r="L11615">
        <v>0</v>
      </c>
      <c r="M11615" t="s">
        <v>29</v>
      </c>
      <c r="N11615">
        <v>1.2072130000000001</v>
      </c>
      <c r="O11615">
        <v>1.2700000000000001E-3</v>
      </c>
      <c r="P11615">
        <v>1.3090172000000001E-3</v>
      </c>
      <c r="Q11615">
        <v>1.2079299999999999</v>
      </c>
      <c r="R11615">
        <v>1.2066600000000001</v>
      </c>
      <c r="S11615">
        <v>1.205986</v>
      </c>
      <c r="T11615">
        <v>1.208604</v>
      </c>
      <c r="U11615">
        <v>1.2063680000000001</v>
      </c>
      <c r="V11615">
        <v>1.2089920000000001</v>
      </c>
      <c r="W11615">
        <v>1.206642</v>
      </c>
      <c r="X11615">
        <v>1.208272</v>
      </c>
      <c r="Y11615">
        <v>1.2078770000000001</v>
      </c>
      <c r="Z11615">
        <v>809</v>
      </c>
      <c r="AA11615">
        <v>26</v>
      </c>
    </row>
    <row r="11616" spans="1:27" x14ac:dyDescent="0.25">
      <c r="A11616">
        <v>11615</v>
      </c>
      <c r="B11616" s="1">
        <v>44214.375</v>
      </c>
      <c r="C11616">
        <v>1.2069000000000001</v>
      </c>
      <c r="D11616">
        <v>1.2075</v>
      </c>
      <c r="E11616">
        <v>1.2058800000000001</v>
      </c>
      <c r="F11616">
        <v>1.20617</v>
      </c>
      <c r="G11616">
        <v>24727</v>
      </c>
      <c r="H11616">
        <v>1.20688</v>
      </c>
      <c r="I11616" s="2">
        <v>-5.8846690000000004E-4</v>
      </c>
      <c r="J11616">
        <v>-0.11178489279999999</v>
      </c>
      <c r="K11616">
        <v>0</v>
      </c>
      <c r="L11616">
        <v>0</v>
      </c>
      <c r="M11616" t="s">
        <v>29</v>
      </c>
      <c r="N11616">
        <v>1.2065870000000001</v>
      </c>
      <c r="O11616">
        <v>1.6199999999999999E-3</v>
      </c>
      <c r="P11616">
        <v>1.3312303E-3</v>
      </c>
      <c r="Q11616">
        <v>1.2075</v>
      </c>
      <c r="R11616">
        <v>1.2058800000000001</v>
      </c>
      <c r="S11616">
        <v>1.2053590000000001</v>
      </c>
      <c r="T11616">
        <v>1.208021</v>
      </c>
      <c r="U11616">
        <v>1.205986</v>
      </c>
      <c r="V11616">
        <v>1.208604</v>
      </c>
      <c r="W11616">
        <v>1.206642</v>
      </c>
      <c r="X11616">
        <v>1.208021</v>
      </c>
      <c r="Y11616">
        <v>1.206642</v>
      </c>
      <c r="Z11616">
        <v>809</v>
      </c>
      <c r="AA11616">
        <v>27</v>
      </c>
    </row>
    <row r="11617" spans="1:27" x14ac:dyDescent="0.25">
      <c r="A11617">
        <v>11616</v>
      </c>
      <c r="B11617" s="1">
        <v>44214.416666666664</v>
      </c>
      <c r="C11617">
        <v>1.20617</v>
      </c>
      <c r="D11617">
        <v>1.20692</v>
      </c>
      <c r="E11617">
        <v>1.2055800000000001</v>
      </c>
      <c r="F11617">
        <v>1.2066699999999999</v>
      </c>
      <c r="G11617">
        <v>17721</v>
      </c>
      <c r="H11617">
        <v>1.20617</v>
      </c>
      <c r="I11617" s="2">
        <v>4.1444939999999998E-4</v>
      </c>
      <c r="J11617">
        <v>-0.1121993422</v>
      </c>
      <c r="K11617">
        <v>0</v>
      </c>
      <c r="L11617">
        <v>0</v>
      </c>
      <c r="M11617" t="s">
        <v>29</v>
      </c>
      <c r="N11617">
        <v>1.2065729999999999</v>
      </c>
      <c r="O11617">
        <v>1.34E-3</v>
      </c>
      <c r="P11617">
        <v>1.3318567E-3</v>
      </c>
      <c r="Q11617">
        <v>1.20692</v>
      </c>
      <c r="R11617">
        <v>1.2055800000000001</v>
      </c>
      <c r="S11617">
        <v>1.2049179999999999</v>
      </c>
      <c r="T11617">
        <v>1.2075819999999999</v>
      </c>
      <c r="U11617">
        <v>1.2053590000000001</v>
      </c>
      <c r="V11617">
        <v>1.208021</v>
      </c>
      <c r="W11617">
        <v>1.2049179999999999</v>
      </c>
      <c r="X11617">
        <v>1.2075819999999999</v>
      </c>
      <c r="Y11617">
        <v>1.206642</v>
      </c>
      <c r="Z11617">
        <v>809</v>
      </c>
      <c r="AA11617">
        <v>28</v>
      </c>
    </row>
    <row r="11618" spans="1:27" x14ac:dyDescent="0.25">
      <c r="A11618">
        <v>11617</v>
      </c>
      <c r="B11618" s="1">
        <v>44214.458333333336</v>
      </c>
      <c r="C11618">
        <v>1.20668</v>
      </c>
      <c r="D11618">
        <v>1.20753</v>
      </c>
      <c r="E11618">
        <v>1.20621</v>
      </c>
      <c r="F11618">
        <v>1.2064900000000001</v>
      </c>
      <c r="G11618">
        <v>24920</v>
      </c>
      <c r="H11618">
        <v>1.2066699999999999</v>
      </c>
      <c r="I11618" s="2">
        <v>-1.4918200000000001E-4</v>
      </c>
      <c r="J11618">
        <v>-0.1120501602</v>
      </c>
      <c r="K11618">
        <v>0</v>
      </c>
      <c r="L11618">
        <v>0</v>
      </c>
      <c r="M11618" t="s">
        <v>29</v>
      </c>
      <c r="N11618">
        <v>1.2064429999999999</v>
      </c>
      <c r="O11618">
        <v>1.32E-3</v>
      </c>
      <c r="P11618">
        <v>1.3310098E-3</v>
      </c>
      <c r="Q11618">
        <v>1.20753</v>
      </c>
      <c r="R11618">
        <v>1.20621</v>
      </c>
      <c r="S11618">
        <v>1.2055389999999999</v>
      </c>
      <c r="T11618">
        <v>1.2082010000000001</v>
      </c>
      <c r="U11618">
        <v>1.2049179999999999</v>
      </c>
      <c r="V11618">
        <v>1.2075819999999999</v>
      </c>
      <c r="W11618">
        <v>1.2055389999999999</v>
      </c>
      <c r="X11618">
        <v>1.2075819999999999</v>
      </c>
      <c r="Y11618">
        <v>1.206642</v>
      </c>
      <c r="Z11618">
        <v>809</v>
      </c>
      <c r="AA11618">
        <v>29</v>
      </c>
    </row>
    <row r="11619" spans="1:27" x14ac:dyDescent="0.25">
      <c r="A11619">
        <v>11618</v>
      </c>
      <c r="B11619" s="1">
        <v>44214.5</v>
      </c>
      <c r="C11619">
        <v>1.2064999999999999</v>
      </c>
      <c r="D11619">
        <v>1.2066600000000001</v>
      </c>
      <c r="E11619">
        <v>1.2053100000000001</v>
      </c>
      <c r="F11619">
        <v>1.2055800000000001</v>
      </c>
      <c r="G11619">
        <v>17013</v>
      </c>
      <c r="H11619">
        <v>1.2064900000000001</v>
      </c>
      <c r="I11619" s="2">
        <v>-7.5453870000000004E-4</v>
      </c>
      <c r="J11619">
        <v>-0.11129562160000001</v>
      </c>
      <c r="K11619">
        <v>0</v>
      </c>
      <c r="L11619">
        <v>0</v>
      </c>
      <c r="M11619" t="s">
        <v>29</v>
      </c>
      <c r="N11619">
        <v>1.2062470000000001</v>
      </c>
      <c r="O11619">
        <v>1.3500000000000001E-3</v>
      </c>
      <c r="P11619">
        <v>1.3323662E-3</v>
      </c>
      <c r="Q11619">
        <v>1.2066600000000001</v>
      </c>
      <c r="R11619">
        <v>1.2053100000000001</v>
      </c>
      <c r="S11619">
        <v>1.204653</v>
      </c>
      <c r="T11619">
        <v>1.207317</v>
      </c>
      <c r="U11619">
        <v>1.2055389999999999</v>
      </c>
      <c r="V11619">
        <v>1.2082010000000001</v>
      </c>
      <c r="W11619">
        <v>1.2055389999999999</v>
      </c>
      <c r="X11619">
        <v>1.207317</v>
      </c>
      <c r="Y11619">
        <v>1.206642</v>
      </c>
      <c r="Z11619">
        <v>809</v>
      </c>
      <c r="AA11619">
        <v>30</v>
      </c>
    </row>
    <row r="11620" spans="1:27" x14ac:dyDescent="0.25">
      <c r="A11620">
        <v>11619</v>
      </c>
      <c r="B11620" s="1">
        <v>44214.541666666664</v>
      </c>
      <c r="C11620">
        <v>1.2055800000000001</v>
      </c>
      <c r="D11620">
        <v>1.2069000000000001</v>
      </c>
      <c r="E11620">
        <v>1.2054400000000001</v>
      </c>
      <c r="F11620">
        <v>1.2065699999999999</v>
      </c>
      <c r="G11620">
        <v>22308</v>
      </c>
      <c r="H11620">
        <v>1.2055800000000001</v>
      </c>
      <c r="I11620" s="2">
        <v>8.208445E-4</v>
      </c>
      <c r="J11620">
        <v>-0.11211646610000001</v>
      </c>
      <c r="K11620">
        <v>0</v>
      </c>
      <c r="L11620">
        <v>0</v>
      </c>
      <c r="M11620" t="s">
        <v>29</v>
      </c>
      <c r="N11620">
        <v>1.206213</v>
      </c>
      <c r="O11620">
        <v>1.4599999999999999E-3</v>
      </c>
      <c r="P11620">
        <v>1.3414829000000001E-3</v>
      </c>
      <c r="Q11620">
        <v>1.2069000000000001</v>
      </c>
      <c r="R11620">
        <v>1.2054400000000001</v>
      </c>
      <c r="S11620">
        <v>1.2048289999999999</v>
      </c>
      <c r="T11620">
        <v>1.207511</v>
      </c>
      <c r="U11620">
        <v>1.204653</v>
      </c>
      <c r="V11620">
        <v>1.207317</v>
      </c>
      <c r="W11620">
        <v>1.2055389999999999</v>
      </c>
      <c r="X11620">
        <v>1.207317</v>
      </c>
      <c r="Y11620">
        <v>1.206642</v>
      </c>
      <c r="Z11620">
        <v>809</v>
      </c>
      <c r="AA11620">
        <v>31</v>
      </c>
    </row>
    <row r="11621" spans="1:27" x14ac:dyDescent="0.25">
      <c r="A11621">
        <v>11620</v>
      </c>
      <c r="B11621" s="1">
        <v>44214.583333333336</v>
      </c>
      <c r="C11621">
        <v>1.2065699999999999</v>
      </c>
      <c r="D11621">
        <v>1.2072499999999999</v>
      </c>
      <c r="E11621">
        <v>1.20625</v>
      </c>
      <c r="F11621">
        <v>1.20712</v>
      </c>
      <c r="G11621">
        <v>23252</v>
      </c>
      <c r="H11621">
        <v>1.2065699999999999</v>
      </c>
      <c r="I11621" s="2">
        <v>4.557338E-4</v>
      </c>
      <c r="J11621">
        <v>-0.11257219979999999</v>
      </c>
      <c r="K11621">
        <v>0</v>
      </c>
      <c r="L11621">
        <v>0</v>
      </c>
      <c r="M11621" t="s">
        <v>29</v>
      </c>
      <c r="N11621">
        <v>1.206423</v>
      </c>
      <c r="O11621">
        <v>1E-3</v>
      </c>
      <c r="P11621">
        <v>1.3170912999999999E-3</v>
      </c>
      <c r="Q11621">
        <v>1.2072499999999999</v>
      </c>
      <c r="R11621">
        <v>1.20625</v>
      </c>
      <c r="S11621">
        <v>1.205433</v>
      </c>
      <c r="T11621">
        <v>1.208067</v>
      </c>
      <c r="U11621">
        <v>1.2048289999999999</v>
      </c>
      <c r="V11621">
        <v>1.207511</v>
      </c>
      <c r="W11621">
        <v>1.2055389999999999</v>
      </c>
      <c r="X11621">
        <v>1.207317</v>
      </c>
      <c r="Y11621">
        <v>1.206642</v>
      </c>
      <c r="Z11621">
        <v>809</v>
      </c>
      <c r="AA11621">
        <v>32</v>
      </c>
    </row>
    <row r="11622" spans="1:27" x14ac:dyDescent="0.25">
      <c r="A11622">
        <v>11621</v>
      </c>
      <c r="B11622" s="1">
        <v>44214.625</v>
      </c>
      <c r="C11622">
        <v>1.20713</v>
      </c>
      <c r="D11622">
        <v>1.20763</v>
      </c>
      <c r="E11622">
        <v>1.2067699999999999</v>
      </c>
      <c r="F11622">
        <v>1.2074199999999999</v>
      </c>
      <c r="G11622">
        <v>17523</v>
      </c>
      <c r="H11622">
        <v>1.20712</v>
      </c>
      <c r="I11622" s="2">
        <v>2.4849449999999999E-4</v>
      </c>
      <c r="J11622">
        <v>-0.1128206944</v>
      </c>
      <c r="K11622">
        <v>0</v>
      </c>
      <c r="L11622">
        <v>0</v>
      </c>
      <c r="M11622" t="s">
        <v>29</v>
      </c>
      <c r="N11622">
        <v>1.2070369999999999</v>
      </c>
      <c r="O11622">
        <v>8.5999999999999998E-4</v>
      </c>
      <c r="P11622">
        <v>1.2844419E-3</v>
      </c>
      <c r="Q11622">
        <v>1.20763</v>
      </c>
      <c r="R11622">
        <v>1.2067699999999999</v>
      </c>
      <c r="S11622">
        <v>1.205916</v>
      </c>
      <c r="T11622">
        <v>1.2084839999999999</v>
      </c>
      <c r="U11622">
        <v>1.205433</v>
      </c>
      <c r="V11622">
        <v>1.208067</v>
      </c>
      <c r="W11622">
        <v>1.205916</v>
      </c>
      <c r="X11622">
        <v>1.207317</v>
      </c>
      <c r="Y11622">
        <v>1.206642</v>
      </c>
      <c r="Z11622">
        <v>809</v>
      </c>
      <c r="AA11622">
        <v>33</v>
      </c>
    </row>
    <row r="11623" spans="1:27" x14ac:dyDescent="0.25">
      <c r="A11623">
        <v>11622</v>
      </c>
      <c r="B11623" s="1">
        <v>44214.666666666664</v>
      </c>
      <c r="C11623">
        <v>1.20743</v>
      </c>
      <c r="D11623">
        <v>1.20804</v>
      </c>
      <c r="E11623">
        <v>1.2073199999999999</v>
      </c>
      <c r="F11623">
        <v>1.20763</v>
      </c>
      <c r="G11623">
        <v>10617</v>
      </c>
      <c r="H11623">
        <v>1.2074199999999999</v>
      </c>
      <c r="I11623" s="2">
        <v>1.7390940000000001E-4</v>
      </c>
      <c r="J11623">
        <v>-0.1129946038</v>
      </c>
      <c r="K11623">
        <v>0</v>
      </c>
      <c r="L11623">
        <v>0</v>
      </c>
      <c r="M11623" t="s">
        <v>28</v>
      </c>
      <c r="N11623">
        <v>1.20739</v>
      </c>
      <c r="O11623">
        <v>7.2000000000000005E-4</v>
      </c>
      <c r="P11623">
        <v>1.2441246000000001E-3</v>
      </c>
      <c r="Q11623">
        <v>1.20804</v>
      </c>
      <c r="R11623">
        <v>1.2073199999999999</v>
      </c>
      <c r="S11623">
        <v>1.2064360000000001</v>
      </c>
      <c r="T11623">
        <v>1.2089240000000001</v>
      </c>
      <c r="U11623">
        <v>1.205916</v>
      </c>
      <c r="V11623">
        <v>1.2084839999999999</v>
      </c>
      <c r="W11623">
        <v>1.2064360000000001</v>
      </c>
      <c r="X11623">
        <v>1.207317</v>
      </c>
      <c r="Y11623">
        <v>1.207317</v>
      </c>
      <c r="Z11623">
        <v>809</v>
      </c>
      <c r="AA11623">
        <v>34</v>
      </c>
    </row>
    <row r="11624" spans="1:27" x14ac:dyDescent="0.25">
      <c r="A11624">
        <v>11623</v>
      </c>
      <c r="B11624" s="1">
        <v>44214.708333333336</v>
      </c>
      <c r="C11624">
        <v>1.20764</v>
      </c>
      <c r="D11624">
        <v>1.20764</v>
      </c>
      <c r="E11624">
        <v>1.20705</v>
      </c>
      <c r="F11624">
        <v>1.20743</v>
      </c>
      <c r="G11624">
        <v>6840</v>
      </c>
      <c r="H11624">
        <v>1.20763</v>
      </c>
      <c r="I11624" s="2">
        <v>-1.6562740000000001E-4</v>
      </c>
      <c r="J11624">
        <v>-0.1131602312</v>
      </c>
      <c r="K11624">
        <v>0</v>
      </c>
      <c r="L11624">
        <v>0</v>
      </c>
      <c r="M11624" t="s">
        <v>28</v>
      </c>
      <c r="N11624">
        <v>1.2074929999999999</v>
      </c>
      <c r="O11624">
        <v>5.9000000000000003E-4</v>
      </c>
      <c r="P11624">
        <v>1.1974014E-3</v>
      </c>
      <c r="Q11624">
        <v>1.20764</v>
      </c>
      <c r="R11624">
        <v>1.20705</v>
      </c>
      <c r="S11624">
        <v>1.206148</v>
      </c>
      <c r="T11624">
        <v>1.208542</v>
      </c>
      <c r="U11624">
        <v>1.2064360000000001</v>
      </c>
      <c r="V11624">
        <v>1.2089240000000001</v>
      </c>
      <c r="W11624">
        <v>1.2064360000000001</v>
      </c>
      <c r="X11624">
        <v>1.208542</v>
      </c>
      <c r="Y11624">
        <v>1.207317</v>
      </c>
      <c r="Z11624">
        <v>810</v>
      </c>
      <c r="AA11624">
        <v>1</v>
      </c>
    </row>
    <row r="11625" spans="1:27" x14ac:dyDescent="0.25">
      <c r="A11625">
        <v>11624</v>
      </c>
      <c r="B11625" s="1">
        <v>44214.75</v>
      </c>
      <c r="C11625">
        <v>1.20743</v>
      </c>
      <c r="D11625">
        <v>1.20773</v>
      </c>
      <c r="E11625">
        <v>1.2071099999999999</v>
      </c>
      <c r="F11625">
        <v>1.2073499999999999</v>
      </c>
      <c r="G11625">
        <v>0</v>
      </c>
      <c r="H11625">
        <v>1.20743</v>
      </c>
      <c r="I11625" s="2">
        <v>-6.6258620000000004E-5</v>
      </c>
      <c r="J11625">
        <v>-0.1132264898</v>
      </c>
      <c r="K11625">
        <v>0</v>
      </c>
      <c r="L11625">
        <v>0</v>
      </c>
      <c r="M11625" t="s">
        <v>28</v>
      </c>
      <c r="N11625">
        <v>1.20747</v>
      </c>
      <c r="O11625">
        <v>6.2E-4</v>
      </c>
      <c r="P11625">
        <v>1.1561585E-3</v>
      </c>
      <c r="Q11625">
        <v>1.20773</v>
      </c>
      <c r="R11625">
        <v>1.2071099999999999</v>
      </c>
      <c r="S11625">
        <v>1.206264</v>
      </c>
      <c r="T11625">
        <v>1.2085760000000001</v>
      </c>
      <c r="U11625">
        <v>1.206148</v>
      </c>
      <c r="V11625">
        <v>1.208542</v>
      </c>
      <c r="W11625">
        <v>1.2064360000000001</v>
      </c>
      <c r="X11625">
        <v>1.208542</v>
      </c>
      <c r="Y11625">
        <v>1.207317</v>
      </c>
      <c r="Z11625">
        <v>810</v>
      </c>
      <c r="AA11625">
        <v>2</v>
      </c>
    </row>
    <row r="11626" spans="1:27" x14ac:dyDescent="0.25">
      <c r="A11626">
        <v>11625</v>
      </c>
      <c r="B11626" s="1">
        <v>44214.791666666664</v>
      </c>
      <c r="C11626">
        <v>1.2073499999999999</v>
      </c>
      <c r="D11626">
        <v>1.20818</v>
      </c>
      <c r="E11626">
        <v>1.20729</v>
      </c>
      <c r="F11626">
        <v>1.2078899999999999</v>
      </c>
      <c r="G11626">
        <v>0</v>
      </c>
      <c r="H11626">
        <v>1.2073499999999999</v>
      </c>
      <c r="I11626" s="2">
        <v>4.471605E-4</v>
      </c>
      <c r="J11626">
        <v>-0.11277932929999999</v>
      </c>
      <c r="K11626">
        <v>0</v>
      </c>
      <c r="L11626">
        <v>0</v>
      </c>
      <c r="M11626" t="s">
        <v>28</v>
      </c>
      <c r="N11626">
        <v>1.207557</v>
      </c>
      <c r="O11626">
        <v>8.8999999999999995E-4</v>
      </c>
      <c r="P11626">
        <v>1.1371472000000001E-3</v>
      </c>
      <c r="Q11626">
        <v>1.20818</v>
      </c>
      <c r="R11626">
        <v>1.20729</v>
      </c>
      <c r="S11626">
        <v>1.2065980000000001</v>
      </c>
      <c r="T11626">
        <v>1.2088719999999999</v>
      </c>
      <c r="U11626">
        <v>1.206264</v>
      </c>
      <c r="V11626">
        <v>1.2085760000000001</v>
      </c>
      <c r="W11626">
        <v>1.2065980000000001</v>
      </c>
      <c r="X11626">
        <v>1.208542</v>
      </c>
      <c r="Y11626">
        <v>1.207317</v>
      </c>
      <c r="Z11626">
        <v>810</v>
      </c>
      <c r="AA11626">
        <v>3</v>
      </c>
    </row>
    <row r="11627" spans="1:27" x14ac:dyDescent="0.25">
      <c r="A11627">
        <v>11626</v>
      </c>
      <c r="B11627" s="1">
        <v>44214.833333333336</v>
      </c>
      <c r="C11627">
        <v>1.20787</v>
      </c>
      <c r="D11627">
        <v>1.2080299999999999</v>
      </c>
      <c r="E11627">
        <v>1.2076199999999999</v>
      </c>
      <c r="F11627">
        <v>1.2076199999999999</v>
      </c>
      <c r="G11627">
        <v>0</v>
      </c>
      <c r="H11627">
        <v>1.2078899999999999</v>
      </c>
      <c r="I11627" s="2">
        <v>-2.235553E-4</v>
      </c>
      <c r="J11627">
        <v>-0.1130028845</v>
      </c>
      <c r="K11627">
        <v>0</v>
      </c>
      <c r="L11627">
        <v>0</v>
      </c>
      <c r="M11627" t="s">
        <v>28</v>
      </c>
      <c r="N11627">
        <v>1.2076199999999999</v>
      </c>
      <c r="O11627">
        <v>4.0999999999999999E-4</v>
      </c>
      <c r="P11627">
        <v>1.0852081000000001E-3</v>
      </c>
      <c r="Q11627">
        <v>1.2080299999999999</v>
      </c>
      <c r="R11627">
        <v>1.2076199999999999</v>
      </c>
      <c r="S11627">
        <v>1.2067399999999999</v>
      </c>
      <c r="T11627">
        <v>1.2089099999999999</v>
      </c>
      <c r="U11627">
        <v>1.2065980000000001</v>
      </c>
      <c r="V11627">
        <v>1.2088719999999999</v>
      </c>
      <c r="W11627">
        <v>1.2067399999999999</v>
      </c>
      <c r="X11627">
        <v>1.208542</v>
      </c>
      <c r="Y11627">
        <v>1.207317</v>
      </c>
      <c r="Z11627">
        <v>810</v>
      </c>
      <c r="AA11627">
        <v>4</v>
      </c>
    </row>
    <row r="11628" spans="1:27" x14ac:dyDescent="0.25">
      <c r="A11628">
        <v>11627</v>
      </c>
      <c r="B11628" s="1">
        <v>44214.875</v>
      </c>
      <c r="C11628">
        <v>1.20763</v>
      </c>
      <c r="D11628">
        <v>1.2079800000000001</v>
      </c>
      <c r="E11628">
        <v>1.2074199999999999</v>
      </c>
      <c r="F11628">
        <v>1.2074400000000001</v>
      </c>
      <c r="G11628">
        <v>0</v>
      </c>
      <c r="H11628">
        <v>1.2076199999999999</v>
      </c>
      <c r="I11628" s="2">
        <v>-1.4906460000000001E-4</v>
      </c>
      <c r="J11628">
        <v>-0.1131519492</v>
      </c>
      <c r="K11628">
        <v>0</v>
      </c>
      <c r="L11628">
        <v>0</v>
      </c>
      <c r="M11628" t="s">
        <v>28</v>
      </c>
      <c r="N11628">
        <v>1.2076499999999999</v>
      </c>
      <c r="O11628">
        <v>5.5999999999999995E-4</v>
      </c>
      <c r="P11628">
        <v>1.0476932E-3</v>
      </c>
      <c r="Q11628">
        <v>1.2079800000000001</v>
      </c>
      <c r="R11628">
        <v>1.2074199999999999</v>
      </c>
      <c r="S11628">
        <v>1.2066520000000001</v>
      </c>
      <c r="T11628">
        <v>1.2087479999999999</v>
      </c>
      <c r="U11628">
        <v>1.2067399999999999</v>
      </c>
      <c r="V11628">
        <v>1.2089099999999999</v>
      </c>
      <c r="W11628">
        <v>1.2067399999999999</v>
      </c>
      <c r="X11628">
        <v>1.208542</v>
      </c>
      <c r="Y11628">
        <v>1.207317</v>
      </c>
      <c r="Z11628">
        <v>810</v>
      </c>
      <c r="AA11628">
        <v>5</v>
      </c>
    </row>
    <row r="11629" spans="1:27" x14ac:dyDescent="0.25">
      <c r="A11629">
        <v>11628</v>
      </c>
      <c r="B11629" s="1">
        <v>44214.916666666664</v>
      </c>
      <c r="C11629">
        <v>1.20743</v>
      </c>
      <c r="D11629">
        <v>1.2078899999999999</v>
      </c>
      <c r="E11629">
        <v>1.20743</v>
      </c>
      <c r="F11629">
        <v>1.2076899999999999</v>
      </c>
      <c r="G11629">
        <v>0</v>
      </c>
      <c r="H11629">
        <v>1.2074400000000001</v>
      </c>
      <c r="I11629" s="2">
        <v>2.0702820000000001E-4</v>
      </c>
      <c r="J11629">
        <v>-0.112944921</v>
      </c>
      <c r="K11629">
        <v>0</v>
      </c>
      <c r="L11629">
        <v>0</v>
      </c>
      <c r="M11629" t="s">
        <v>28</v>
      </c>
      <c r="N11629">
        <v>1.2075830000000001</v>
      </c>
      <c r="O11629">
        <v>4.6000000000000001E-4</v>
      </c>
      <c r="P11629">
        <v>1.0057150999999999E-3</v>
      </c>
      <c r="Q11629">
        <v>1.2078899999999999</v>
      </c>
      <c r="R11629">
        <v>1.20743</v>
      </c>
      <c r="S11629">
        <v>1.2066539999999999</v>
      </c>
      <c r="T11629">
        <v>1.208666</v>
      </c>
      <c r="U11629">
        <v>1.2066520000000001</v>
      </c>
      <c r="V11629">
        <v>1.2087479999999999</v>
      </c>
      <c r="W11629">
        <v>1.2067399999999999</v>
      </c>
      <c r="X11629">
        <v>1.208542</v>
      </c>
      <c r="Y11629">
        <v>1.207317</v>
      </c>
      <c r="Z11629">
        <v>810</v>
      </c>
      <c r="AA11629">
        <v>6</v>
      </c>
    </row>
    <row r="11630" spans="1:27" x14ac:dyDescent="0.25">
      <c r="A11630">
        <v>11629</v>
      </c>
      <c r="B11630" s="1">
        <v>44214.958333333336</v>
      </c>
      <c r="C11630">
        <v>1.20766</v>
      </c>
      <c r="D11630">
        <v>1.20777</v>
      </c>
      <c r="E11630">
        <v>1.20736</v>
      </c>
      <c r="F11630">
        <v>1.20773</v>
      </c>
      <c r="G11630">
        <v>2760</v>
      </c>
      <c r="H11630">
        <v>1.2076899999999999</v>
      </c>
      <c r="I11630" s="2">
        <v>3.3120529999999998E-5</v>
      </c>
      <c r="J11630">
        <v>-0.1129118004</v>
      </c>
      <c r="K11630">
        <v>0</v>
      </c>
      <c r="L11630">
        <v>0</v>
      </c>
      <c r="M11630" t="s">
        <v>28</v>
      </c>
      <c r="N11630">
        <v>1.2076199999999999</v>
      </c>
      <c r="O11630">
        <v>4.0999999999999999E-4</v>
      </c>
      <c r="P11630">
        <v>9.6316399999999997E-4</v>
      </c>
      <c r="Q11630">
        <v>1.20777</v>
      </c>
      <c r="R11630">
        <v>1.20736</v>
      </c>
      <c r="S11630">
        <v>1.206602</v>
      </c>
      <c r="T11630">
        <v>1.208528</v>
      </c>
      <c r="U11630">
        <v>1.2066539999999999</v>
      </c>
      <c r="V11630">
        <v>1.208666</v>
      </c>
      <c r="W11630">
        <v>1.2067399999999999</v>
      </c>
      <c r="X11630">
        <v>1.208528</v>
      </c>
      <c r="Y11630">
        <v>1.207317</v>
      </c>
      <c r="Z11630">
        <v>810</v>
      </c>
      <c r="AA11630">
        <v>7</v>
      </c>
    </row>
    <row r="11631" spans="1:27" x14ac:dyDescent="0.25">
      <c r="A11631">
        <v>11630</v>
      </c>
      <c r="B11631" s="1">
        <v>44215</v>
      </c>
      <c r="C11631">
        <v>1.20773</v>
      </c>
      <c r="D11631">
        <v>1.2092400000000001</v>
      </c>
      <c r="E11631">
        <v>1.2077</v>
      </c>
      <c r="F11631">
        <v>1.2085999999999999</v>
      </c>
      <c r="G11631">
        <v>8824</v>
      </c>
      <c r="H11631">
        <v>1.20773</v>
      </c>
      <c r="I11631" s="2">
        <v>7.2010029999999999E-4</v>
      </c>
      <c r="J11631">
        <v>-0.1121917001</v>
      </c>
      <c r="K11631">
        <v>0</v>
      </c>
      <c r="L11631">
        <v>0</v>
      </c>
      <c r="M11631" t="s">
        <v>28</v>
      </c>
      <c r="N11631">
        <v>1.2080070000000001</v>
      </c>
      <c r="O11631">
        <v>1.5399999999999999E-3</v>
      </c>
      <c r="P11631">
        <v>1.0043666E-3</v>
      </c>
      <c r="Q11631">
        <v>1.2092400000000001</v>
      </c>
      <c r="R11631">
        <v>1.2077</v>
      </c>
      <c r="S11631">
        <v>1.2074659999999999</v>
      </c>
      <c r="T11631">
        <v>1.2094739999999999</v>
      </c>
      <c r="U11631">
        <v>1.206602</v>
      </c>
      <c r="V11631">
        <v>1.208528</v>
      </c>
      <c r="W11631">
        <v>1.2074659999999999</v>
      </c>
      <c r="X11631">
        <v>1.208528</v>
      </c>
      <c r="Y11631">
        <v>1.207317</v>
      </c>
      <c r="Z11631">
        <v>810</v>
      </c>
      <c r="AA11631">
        <v>8</v>
      </c>
    </row>
    <row r="11632" spans="1:27" x14ac:dyDescent="0.25">
      <c r="A11632">
        <v>11631</v>
      </c>
      <c r="B11632" s="1">
        <v>44215.041666666664</v>
      </c>
      <c r="C11632">
        <v>1.2085900000000001</v>
      </c>
      <c r="D11632">
        <v>1.20963</v>
      </c>
      <c r="E11632">
        <v>1.20858</v>
      </c>
      <c r="F11632">
        <v>1.20929</v>
      </c>
      <c r="G11632">
        <v>9566</v>
      </c>
      <c r="H11632">
        <v>1.2085999999999999</v>
      </c>
      <c r="I11632" s="2">
        <v>5.7074559999999999E-4</v>
      </c>
      <c r="J11632">
        <v>-0.11162095449999999</v>
      </c>
      <c r="K11632">
        <v>0</v>
      </c>
      <c r="L11632">
        <v>0</v>
      </c>
      <c r="M11632" t="s">
        <v>28</v>
      </c>
      <c r="N11632">
        <v>1.2085399999999999</v>
      </c>
      <c r="O11632">
        <v>1.0499999999999999E-3</v>
      </c>
      <c r="P11632">
        <v>1.0076261E-3</v>
      </c>
      <c r="Q11632">
        <v>1.20963</v>
      </c>
      <c r="R11632">
        <v>1.20858</v>
      </c>
      <c r="S11632">
        <v>1.208097</v>
      </c>
      <c r="T11632">
        <v>1.210113</v>
      </c>
      <c r="U11632">
        <v>1.2074659999999999</v>
      </c>
      <c r="V11632">
        <v>1.2094739999999999</v>
      </c>
      <c r="W11632">
        <v>1.208097</v>
      </c>
      <c r="X11632">
        <v>1.208528</v>
      </c>
      <c r="Y11632">
        <v>1.208528</v>
      </c>
      <c r="Z11632">
        <v>810</v>
      </c>
      <c r="AA11632">
        <v>9</v>
      </c>
    </row>
    <row r="11633" spans="1:27" x14ac:dyDescent="0.25">
      <c r="A11633">
        <v>11632</v>
      </c>
      <c r="B11633" s="1">
        <v>44215.083333333336</v>
      </c>
      <c r="C11633">
        <v>1.20929</v>
      </c>
      <c r="D11633">
        <v>1.2097500000000001</v>
      </c>
      <c r="E11633">
        <v>1.2090399999999999</v>
      </c>
      <c r="F11633">
        <v>1.20943</v>
      </c>
      <c r="G11633">
        <v>4733</v>
      </c>
      <c r="H11633">
        <v>1.20929</v>
      </c>
      <c r="I11633" s="2">
        <v>1.157637E-4</v>
      </c>
      <c r="J11633">
        <v>-0.1115051908</v>
      </c>
      <c r="K11633">
        <v>0</v>
      </c>
      <c r="L11633">
        <v>0</v>
      </c>
      <c r="M11633" t="s">
        <v>28</v>
      </c>
      <c r="N11633">
        <v>1.2091069999999999</v>
      </c>
      <c r="O11633">
        <v>7.1000000000000002E-4</v>
      </c>
      <c r="P11633">
        <v>9.8636709999999996E-4</v>
      </c>
      <c r="Q11633">
        <v>1.2097500000000001</v>
      </c>
      <c r="R11633">
        <v>1.2090399999999999</v>
      </c>
      <c r="S11633">
        <v>1.2084090000000001</v>
      </c>
      <c r="T11633">
        <v>1.2103809999999999</v>
      </c>
      <c r="U11633">
        <v>1.208097</v>
      </c>
      <c r="V11633">
        <v>1.210113</v>
      </c>
      <c r="W11633">
        <v>1.2084090000000001</v>
      </c>
      <c r="X11633">
        <v>1.2103809999999999</v>
      </c>
      <c r="Y11633">
        <v>1.208528</v>
      </c>
      <c r="Z11633">
        <v>810</v>
      </c>
      <c r="AA11633">
        <v>10</v>
      </c>
    </row>
    <row r="11634" spans="1:27" x14ac:dyDescent="0.25">
      <c r="A11634">
        <v>11633</v>
      </c>
      <c r="B11634" s="1">
        <v>44215.125</v>
      </c>
      <c r="C11634">
        <v>1.20943</v>
      </c>
      <c r="D11634">
        <v>1.2098100000000001</v>
      </c>
      <c r="E11634">
        <v>1.2092000000000001</v>
      </c>
      <c r="F11634">
        <v>1.20964</v>
      </c>
      <c r="G11634">
        <v>5301</v>
      </c>
      <c r="H11634">
        <v>1.20943</v>
      </c>
      <c r="I11634" s="2">
        <v>1.7362040000000001E-4</v>
      </c>
      <c r="J11634">
        <v>-0.1113315703</v>
      </c>
      <c r="K11634">
        <v>0</v>
      </c>
      <c r="L11634">
        <v>0</v>
      </c>
      <c r="M11634" t="s">
        <v>28</v>
      </c>
      <c r="N11634">
        <v>1.2094529999999999</v>
      </c>
      <c r="O11634">
        <v>6.0999999999999997E-4</v>
      </c>
      <c r="P11634">
        <v>9.5948379999999996E-4</v>
      </c>
      <c r="Q11634">
        <v>1.2098100000000001</v>
      </c>
      <c r="R11634">
        <v>1.2092000000000001</v>
      </c>
      <c r="S11634">
        <v>1.2085459999999999</v>
      </c>
      <c r="T11634">
        <v>1.210464</v>
      </c>
      <c r="U11634">
        <v>1.2084090000000001</v>
      </c>
      <c r="V11634">
        <v>1.2103809999999999</v>
      </c>
      <c r="W11634">
        <v>1.2085459999999999</v>
      </c>
      <c r="X11634">
        <v>1.2103809999999999</v>
      </c>
      <c r="Y11634">
        <v>1.208528</v>
      </c>
      <c r="Z11634">
        <v>810</v>
      </c>
      <c r="AA11634">
        <v>11</v>
      </c>
    </row>
    <row r="11635" spans="1:27" x14ac:dyDescent="0.25">
      <c r="A11635">
        <v>11634</v>
      </c>
      <c r="B11635" s="1">
        <v>44215.166666666664</v>
      </c>
      <c r="C11635">
        <v>1.20967</v>
      </c>
      <c r="D11635">
        <v>1.2096899999999999</v>
      </c>
      <c r="E11635">
        <v>1.20936</v>
      </c>
      <c r="F11635">
        <v>1.2095</v>
      </c>
      <c r="G11635">
        <v>2789</v>
      </c>
      <c r="H11635">
        <v>1.20964</v>
      </c>
      <c r="I11635" s="2">
        <v>-1.1574359999999999E-4</v>
      </c>
      <c r="J11635">
        <v>-0.11144731400000001</v>
      </c>
      <c r="K11635">
        <v>0</v>
      </c>
      <c r="L11635">
        <v>0</v>
      </c>
      <c r="M11635" t="s">
        <v>28</v>
      </c>
      <c r="N11635">
        <v>1.2095229999999999</v>
      </c>
      <c r="O11635">
        <v>3.3E-4</v>
      </c>
      <c r="P11635">
        <v>9.1452060000000003E-4</v>
      </c>
      <c r="Q11635">
        <v>1.2096899999999999</v>
      </c>
      <c r="R11635">
        <v>1.20936</v>
      </c>
      <c r="S11635">
        <v>1.20861</v>
      </c>
      <c r="T11635">
        <v>1.21044</v>
      </c>
      <c r="U11635">
        <v>1.2085459999999999</v>
      </c>
      <c r="V11635">
        <v>1.210464</v>
      </c>
      <c r="W11635">
        <v>1.20861</v>
      </c>
      <c r="X11635">
        <v>1.2103809999999999</v>
      </c>
      <c r="Y11635">
        <v>1.208528</v>
      </c>
      <c r="Z11635">
        <v>810</v>
      </c>
      <c r="AA11635">
        <v>12</v>
      </c>
    </row>
    <row r="11636" spans="1:27" x14ac:dyDescent="0.25">
      <c r="A11636">
        <v>11635</v>
      </c>
      <c r="B11636" s="1">
        <v>44215.208333333336</v>
      </c>
      <c r="C11636">
        <v>1.2095199999999999</v>
      </c>
      <c r="D11636">
        <v>1.20967</v>
      </c>
      <c r="E11636">
        <v>1.20906</v>
      </c>
      <c r="F11636">
        <v>1.20966</v>
      </c>
      <c r="G11636">
        <v>4871</v>
      </c>
      <c r="H11636">
        <v>1.2095</v>
      </c>
      <c r="I11636" s="2">
        <v>1.322773E-4</v>
      </c>
      <c r="J11636">
        <v>-0.1113150366</v>
      </c>
      <c r="K11636">
        <v>0</v>
      </c>
      <c r="L11636">
        <v>0</v>
      </c>
      <c r="M11636" t="s">
        <v>28</v>
      </c>
      <c r="N11636">
        <v>1.2096</v>
      </c>
      <c r="O11636">
        <v>6.0999999999999997E-4</v>
      </c>
      <c r="P11636">
        <v>8.9276920000000003E-4</v>
      </c>
      <c r="Q11636">
        <v>1.20967</v>
      </c>
      <c r="R11636">
        <v>1.20906</v>
      </c>
      <c r="S11636">
        <v>1.208472</v>
      </c>
      <c r="T11636">
        <v>1.2102580000000001</v>
      </c>
      <c r="U11636">
        <v>1.20861</v>
      </c>
      <c r="V11636">
        <v>1.21044</v>
      </c>
      <c r="W11636">
        <v>1.20861</v>
      </c>
      <c r="X11636">
        <v>1.2102580000000001</v>
      </c>
      <c r="Y11636">
        <v>1.208528</v>
      </c>
      <c r="Z11636">
        <v>810</v>
      </c>
      <c r="AA11636">
        <v>13</v>
      </c>
    </row>
    <row r="11637" spans="1:27" x14ac:dyDescent="0.25">
      <c r="A11637">
        <v>11636</v>
      </c>
      <c r="B11637" s="1">
        <v>44215.25</v>
      </c>
      <c r="C11637">
        <v>1.20966</v>
      </c>
      <c r="D11637">
        <v>1.2097599999999999</v>
      </c>
      <c r="E11637">
        <v>1.20923</v>
      </c>
      <c r="F11637">
        <v>1.2097599999999999</v>
      </c>
      <c r="G11637">
        <v>5841</v>
      </c>
      <c r="H11637">
        <v>1.20966</v>
      </c>
      <c r="I11637" s="2">
        <v>8.2664439999999997E-5</v>
      </c>
      <c r="J11637">
        <v>-0.1112323722</v>
      </c>
      <c r="K11637">
        <v>0</v>
      </c>
      <c r="L11637">
        <v>0</v>
      </c>
      <c r="M11637" t="s">
        <v>28</v>
      </c>
      <c r="N11637">
        <v>1.20964</v>
      </c>
      <c r="O11637">
        <v>5.2999999999999998E-4</v>
      </c>
      <c r="P11637">
        <v>8.6685709999999999E-4</v>
      </c>
      <c r="Q11637">
        <v>1.2097599999999999</v>
      </c>
      <c r="R11637">
        <v>1.20923</v>
      </c>
      <c r="S11637">
        <v>1.208628</v>
      </c>
      <c r="T11637">
        <v>1.2103619999999999</v>
      </c>
      <c r="U11637">
        <v>1.208472</v>
      </c>
      <c r="V11637">
        <v>1.2102580000000001</v>
      </c>
      <c r="W11637">
        <v>1.208628</v>
      </c>
      <c r="X11637">
        <v>1.2102580000000001</v>
      </c>
      <c r="Y11637">
        <v>1.208528</v>
      </c>
      <c r="Z11637">
        <v>810</v>
      </c>
      <c r="AA11637">
        <v>14</v>
      </c>
    </row>
    <row r="11638" spans="1:27" x14ac:dyDescent="0.25">
      <c r="A11638">
        <v>11637</v>
      </c>
      <c r="B11638" s="1">
        <v>44215.291666666664</v>
      </c>
      <c r="C11638">
        <v>1.20974</v>
      </c>
      <c r="D11638">
        <v>1.2107300000000001</v>
      </c>
      <c r="E11638">
        <v>1.2084999999999999</v>
      </c>
      <c r="F11638">
        <v>1.21034</v>
      </c>
      <c r="G11638">
        <v>26772</v>
      </c>
      <c r="H11638">
        <v>1.2097599999999999</v>
      </c>
      <c r="I11638" s="2">
        <v>4.7931900000000002E-4</v>
      </c>
      <c r="J11638">
        <v>-0.11075305320000001</v>
      </c>
      <c r="K11638">
        <v>0</v>
      </c>
      <c r="L11638">
        <v>0</v>
      </c>
      <c r="M11638" t="s">
        <v>28</v>
      </c>
      <c r="N11638">
        <v>1.2099200000000001</v>
      </c>
      <c r="O11638">
        <v>2.2300000000000002E-3</v>
      </c>
      <c r="P11638">
        <v>9.6422439999999999E-4</v>
      </c>
      <c r="Q11638">
        <v>1.2107300000000001</v>
      </c>
      <c r="R11638">
        <v>1.2084999999999999</v>
      </c>
      <c r="S11638">
        <v>1.2086509999999999</v>
      </c>
      <c r="T11638">
        <v>1.2105790000000001</v>
      </c>
      <c r="U11638">
        <v>1.208628</v>
      </c>
      <c r="V11638">
        <v>1.2103619999999999</v>
      </c>
      <c r="W11638">
        <v>1.2086509999999999</v>
      </c>
      <c r="X11638">
        <v>1.2102580000000001</v>
      </c>
      <c r="Y11638">
        <v>1.208528</v>
      </c>
      <c r="Z11638">
        <v>810</v>
      </c>
      <c r="AA11638">
        <v>15</v>
      </c>
    </row>
    <row r="11639" spans="1:27" x14ac:dyDescent="0.25">
      <c r="A11639">
        <v>11638</v>
      </c>
      <c r="B11639" s="1">
        <v>44215.333333333336</v>
      </c>
      <c r="C11639">
        <v>1.2103900000000001</v>
      </c>
      <c r="D11639">
        <v>1.2118599999999999</v>
      </c>
      <c r="E11639">
        <v>1.2102900000000001</v>
      </c>
      <c r="F11639">
        <v>1.21088</v>
      </c>
      <c r="G11639">
        <v>38834</v>
      </c>
      <c r="H11639">
        <v>1.21034</v>
      </c>
      <c r="I11639" s="2">
        <v>4.4605609999999999E-4</v>
      </c>
      <c r="J11639">
        <v>-0.110306997</v>
      </c>
      <c r="K11639">
        <v>0</v>
      </c>
      <c r="L11639">
        <v>0</v>
      </c>
      <c r="M11639" t="s">
        <v>28</v>
      </c>
      <c r="N11639">
        <v>1.2103269999999999</v>
      </c>
      <c r="O11639">
        <v>1.57E-3</v>
      </c>
      <c r="P11639">
        <v>1.0074941000000001E-3</v>
      </c>
      <c r="Q11639">
        <v>1.2118599999999999</v>
      </c>
      <c r="R11639">
        <v>1.2102900000000001</v>
      </c>
      <c r="S11639">
        <v>1.2100679999999999</v>
      </c>
      <c r="T11639">
        <v>1.2120820000000001</v>
      </c>
      <c r="U11639">
        <v>1.2086509999999999</v>
      </c>
      <c r="V11639">
        <v>1.2105790000000001</v>
      </c>
      <c r="W11639">
        <v>1.2100679999999999</v>
      </c>
      <c r="X11639">
        <v>1.2102580000000001</v>
      </c>
      <c r="Y11639">
        <v>1.2102580000000001</v>
      </c>
      <c r="Z11639">
        <v>810</v>
      </c>
      <c r="AA11639">
        <v>16</v>
      </c>
    </row>
    <row r="11640" spans="1:27" x14ac:dyDescent="0.25">
      <c r="A11640">
        <v>11639</v>
      </c>
      <c r="B11640" s="1">
        <v>44215.375</v>
      </c>
      <c r="C11640">
        <v>1.2109099999999999</v>
      </c>
      <c r="D11640">
        <v>1.2122299999999999</v>
      </c>
      <c r="E11640">
        <v>1.21025</v>
      </c>
      <c r="F11640">
        <v>1.2117800000000001</v>
      </c>
      <c r="G11640">
        <v>25791</v>
      </c>
      <c r="H11640">
        <v>1.21088</v>
      </c>
      <c r="I11640" s="2">
        <v>7.4298500000000004E-4</v>
      </c>
      <c r="J11640">
        <v>-0.109564012</v>
      </c>
      <c r="K11640">
        <v>0</v>
      </c>
      <c r="L11640">
        <v>0</v>
      </c>
      <c r="M11640" t="s">
        <v>28</v>
      </c>
      <c r="N11640">
        <v>1.2110000000000001</v>
      </c>
      <c r="O11640">
        <v>1.98E-3</v>
      </c>
      <c r="P11640">
        <v>1.0769588000000001E-3</v>
      </c>
      <c r="Q11640">
        <v>1.2122299999999999</v>
      </c>
      <c r="R11640">
        <v>1.21025</v>
      </c>
      <c r="S11640">
        <v>1.2101630000000001</v>
      </c>
      <c r="T11640">
        <v>1.2123170000000001</v>
      </c>
      <c r="U11640">
        <v>1.2100679999999999</v>
      </c>
      <c r="V11640">
        <v>1.2120820000000001</v>
      </c>
      <c r="W11640">
        <v>1.2101630000000001</v>
      </c>
      <c r="X11640">
        <v>1.2123170000000001</v>
      </c>
      <c r="Y11640">
        <v>1.2102580000000001</v>
      </c>
      <c r="Z11640">
        <v>810</v>
      </c>
      <c r="AA11640">
        <v>17</v>
      </c>
    </row>
    <row r="11641" spans="1:27" x14ac:dyDescent="0.25">
      <c r="A11641">
        <v>11640</v>
      </c>
      <c r="B11641" s="1">
        <v>44215.416666666664</v>
      </c>
      <c r="C11641">
        <v>1.2117899999999999</v>
      </c>
      <c r="D11641">
        <v>1.2133799999999999</v>
      </c>
      <c r="E11641">
        <v>1.21173</v>
      </c>
      <c r="F11641">
        <v>1.2128000000000001</v>
      </c>
      <c r="G11641">
        <v>31646</v>
      </c>
      <c r="H11641">
        <v>1.2117800000000001</v>
      </c>
      <c r="I11641" s="2">
        <v>8.4138289999999998E-4</v>
      </c>
      <c r="J11641">
        <v>-0.1087226291</v>
      </c>
      <c r="K11641">
        <v>0</v>
      </c>
      <c r="L11641">
        <v>0</v>
      </c>
      <c r="M11641" t="s">
        <v>28</v>
      </c>
      <c r="N11641">
        <v>1.2118199999999999</v>
      </c>
      <c r="O11641">
        <v>1.65E-3</v>
      </c>
      <c r="P11641">
        <v>1.1178903E-3</v>
      </c>
      <c r="Q11641">
        <v>1.2133799999999999</v>
      </c>
      <c r="R11641">
        <v>1.21173</v>
      </c>
      <c r="S11641">
        <v>1.2114370000000001</v>
      </c>
      <c r="T11641">
        <v>1.213673</v>
      </c>
      <c r="U11641">
        <v>1.2101630000000001</v>
      </c>
      <c r="V11641">
        <v>1.2123170000000001</v>
      </c>
      <c r="W11641">
        <v>1.2114370000000001</v>
      </c>
      <c r="X11641">
        <v>1.2123170000000001</v>
      </c>
      <c r="Y11641">
        <v>1.2102580000000001</v>
      </c>
      <c r="Z11641">
        <v>810</v>
      </c>
      <c r="AA11641">
        <v>18</v>
      </c>
    </row>
    <row r="11642" spans="1:27" x14ac:dyDescent="0.25">
      <c r="A11642">
        <v>11641</v>
      </c>
      <c r="B11642" s="1">
        <v>44215.458333333336</v>
      </c>
      <c r="C11642">
        <v>1.2128000000000001</v>
      </c>
      <c r="D11642">
        <v>1.2137</v>
      </c>
      <c r="E11642">
        <v>1.2126699999999999</v>
      </c>
      <c r="F11642">
        <v>1.21269</v>
      </c>
      <c r="G11642">
        <v>20882</v>
      </c>
      <c r="H11642">
        <v>1.2128000000000001</v>
      </c>
      <c r="I11642" s="2">
        <v>-9.0703319999999997E-5</v>
      </c>
      <c r="J11642">
        <v>-0.1088133324</v>
      </c>
      <c r="K11642">
        <v>0</v>
      </c>
      <c r="L11642">
        <v>0</v>
      </c>
      <c r="M11642" t="s">
        <v>28</v>
      </c>
      <c r="N11642">
        <v>1.212423</v>
      </c>
      <c r="O11642">
        <v>1.0300000000000001E-3</v>
      </c>
      <c r="P11642">
        <v>1.1116125000000001E-3</v>
      </c>
      <c r="Q11642">
        <v>1.2137</v>
      </c>
      <c r="R11642">
        <v>1.2126699999999999</v>
      </c>
      <c r="S11642">
        <v>1.212073</v>
      </c>
      <c r="T11642">
        <v>1.214297</v>
      </c>
      <c r="U11642">
        <v>1.2114370000000001</v>
      </c>
      <c r="V11642">
        <v>1.213673</v>
      </c>
      <c r="W11642">
        <v>1.212073</v>
      </c>
      <c r="X11642">
        <v>1.2123170000000001</v>
      </c>
      <c r="Y11642">
        <v>1.2123170000000001</v>
      </c>
      <c r="Z11642">
        <v>810</v>
      </c>
      <c r="AA11642">
        <v>19</v>
      </c>
    </row>
    <row r="11643" spans="1:27" x14ac:dyDescent="0.25">
      <c r="A11643">
        <v>11642</v>
      </c>
      <c r="B11643" s="1">
        <v>44215.5</v>
      </c>
      <c r="C11643">
        <v>1.21271</v>
      </c>
      <c r="D11643">
        <v>1.2133</v>
      </c>
      <c r="E11643">
        <v>1.2123999999999999</v>
      </c>
      <c r="F11643">
        <v>1.21255</v>
      </c>
      <c r="G11643">
        <v>23989</v>
      </c>
      <c r="H11643">
        <v>1.21269</v>
      </c>
      <c r="I11643" s="2">
        <v>-1.154525E-4</v>
      </c>
      <c r="J11643">
        <v>-0.10892878490000001</v>
      </c>
      <c r="K11643">
        <v>0</v>
      </c>
      <c r="L11643">
        <v>0</v>
      </c>
      <c r="M11643" t="s">
        <v>28</v>
      </c>
      <c r="N11643">
        <v>1.21268</v>
      </c>
      <c r="O11643">
        <v>8.9999999999999998E-4</v>
      </c>
      <c r="P11643">
        <v>1.0964973E-3</v>
      </c>
      <c r="Q11643">
        <v>1.2133</v>
      </c>
      <c r="R11643">
        <v>1.2123999999999999</v>
      </c>
      <c r="S11643">
        <v>1.211754</v>
      </c>
      <c r="T11643">
        <v>1.213946</v>
      </c>
      <c r="U11643">
        <v>1.212073</v>
      </c>
      <c r="V11643">
        <v>1.214297</v>
      </c>
      <c r="W11643">
        <v>1.212073</v>
      </c>
      <c r="X11643">
        <v>1.213946</v>
      </c>
      <c r="Y11643">
        <v>1.2123170000000001</v>
      </c>
      <c r="Z11643">
        <v>810</v>
      </c>
      <c r="AA11643">
        <v>20</v>
      </c>
    </row>
    <row r="11644" spans="1:27" x14ac:dyDescent="0.25">
      <c r="A11644">
        <v>11643</v>
      </c>
      <c r="B11644" s="1">
        <v>44215.541666666664</v>
      </c>
      <c r="C11644">
        <v>1.2125600000000001</v>
      </c>
      <c r="D11644">
        <v>1.2140899999999999</v>
      </c>
      <c r="E11644">
        <v>1.2122999999999999</v>
      </c>
      <c r="F11644">
        <v>1.21357</v>
      </c>
      <c r="G11644">
        <v>38197</v>
      </c>
      <c r="H11644">
        <v>1.21255</v>
      </c>
      <c r="I11644" s="2">
        <v>8.408488E-4</v>
      </c>
      <c r="J11644">
        <v>-0.1080879361</v>
      </c>
      <c r="K11644">
        <v>0</v>
      </c>
      <c r="L11644">
        <v>0</v>
      </c>
      <c r="M11644" t="s">
        <v>28</v>
      </c>
      <c r="N11644">
        <v>1.2129369999999999</v>
      </c>
      <c r="O11644">
        <v>1.7899999999999999E-3</v>
      </c>
      <c r="P11644">
        <v>1.1460331999999999E-3</v>
      </c>
      <c r="Q11644">
        <v>1.2140899999999999</v>
      </c>
      <c r="R11644">
        <v>1.2122999999999999</v>
      </c>
      <c r="S11644">
        <v>1.2120489999999999</v>
      </c>
      <c r="T11644">
        <v>1.2143409999999999</v>
      </c>
      <c r="U11644">
        <v>1.211754</v>
      </c>
      <c r="V11644">
        <v>1.213946</v>
      </c>
      <c r="W11644">
        <v>1.212073</v>
      </c>
      <c r="X11644">
        <v>1.213946</v>
      </c>
      <c r="Y11644">
        <v>1.2123170000000001</v>
      </c>
      <c r="Z11644">
        <v>810</v>
      </c>
      <c r="AA11644">
        <v>21</v>
      </c>
    </row>
    <row r="11645" spans="1:27" x14ac:dyDescent="0.25">
      <c r="A11645">
        <v>11644</v>
      </c>
      <c r="B11645" s="1">
        <v>44215.583333333336</v>
      </c>
      <c r="C11645">
        <v>1.21357</v>
      </c>
      <c r="D11645">
        <v>1.21445</v>
      </c>
      <c r="E11645">
        <v>1.21221</v>
      </c>
      <c r="F11645">
        <v>1.21258</v>
      </c>
      <c r="G11645">
        <v>42357</v>
      </c>
      <c r="H11645">
        <v>1.21357</v>
      </c>
      <c r="I11645" s="2">
        <v>-8.1610790000000003E-4</v>
      </c>
      <c r="J11645">
        <v>-0.10890404400000001</v>
      </c>
      <c r="K11645">
        <v>0</v>
      </c>
      <c r="L11645">
        <v>0</v>
      </c>
      <c r="M11645" t="s">
        <v>28</v>
      </c>
      <c r="N11645">
        <v>1.2129000000000001</v>
      </c>
      <c r="O11645">
        <v>2.2399999999999998E-3</v>
      </c>
      <c r="P11645">
        <v>1.2241737000000001E-3</v>
      </c>
      <c r="Q11645">
        <v>1.21445</v>
      </c>
      <c r="R11645">
        <v>1.21221</v>
      </c>
      <c r="S11645">
        <v>1.2121059999999999</v>
      </c>
      <c r="T11645">
        <v>1.2145539999999999</v>
      </c>
      <c r="U11645">
        <v>1.2120489999999999</v>
      </c>
      <c r="V11645">
        <v>1.2143409999999999</v>
      </c>
      <c r="W11645">
        <v>1.2121059999999999</v>
      </c>
      <c r="X11645">
        <v>1.213946</v>
      </c>
      <c r="Y11645">
        <v>1.2123170000000001</v>
      </c>
      <c r="Z11645">
        <v>810</v>
      </c>
      <c r="AA11645">
        <v>22</v>
      </c>
    </row>
    <row r="11646" spans="1:27" x14ac:dyDescent="0.25">
      <c r="A11646">
        <v>11645</v>
      </c>
      <c r="B11646" s="1">
        <v>44215.625</v>
      </c>
      <c r="C11646">
        <v>1.2125900000000001</v>
      </c>
      <c r="D11646">
        <v>1.2134799999999999</v>
      </c>
      <c r="E11646">
        <v>1.2118500000000001</v>
      </c>
      <c r="F11646">
        <v>1.2127699999999999</v>
      </c>
      <c r="G11646">
        <v>53748</v>
      </c>
      <c r="H11646">
        <v>1.21258</v>
      </c>
      <c r="I11646" s="2">
        <v>1.5667839999999999E-4</v>
      </c>
      <c r="J11646">
        <v>-0.10874736560000001</v>
      </c>
      <c r="K11646">
        <v>0</v>
      </c>
      <c r="L11646">
        <v>0</v>
      </c>
      <c r="M11646" t="s">
        <v>28</v>
      </c>
      <c r="N11646">
        <v>1.2129730000000001</v>
      </c>
      <c r="O11646">
        <v>1.6299999999999999E-3</v>
      </c>
      <c r="P11646">
        <v>1.2531612999999999E-3</v>
      </c>
      <c r="Q11646">
        <v>1.2134799999999999</v>
      </c>
      <c r="R11646">
        <v>1.2118500000000001</v>
      </c>
      <c r="S11646">
        <v>1.2114119999999999</v>
      </c>
      <c r="T11646">
        <v>1.2139180000000001</v>
      </c>
      <c r="U11646">
        <v>1.2121059999999999</v>
      </c>
      <c r="V11646">
        <v>1.2145539999999999</v>
      </c>
      <c r="W11646">
        <v>1.2121059999999999</v>
      </c>
      <c r="X11646">
        <v>1.2139180000000001</v>
      </c>
      <c r="Y11646">
        <v>1.2123170000000001</v>
      </c>
      <c r="Z11646">
        <v>810</v>
      </c>
      <c r="AA11646">
        <v>23</v>
      </c>
    </row>
    <row r="11647" spans="1:27" x14ac:dyDescent="0.25">
      <c r="A11647">
        <v>11646</v>
      </c>
      <c r="B11647" s="1">
        <v>44215.666666666664</v>
      </c>
      <c r="C11647">
        <v>1.2127699999999999</v>
      </c>
      <c r="D11647">
        <v>1.2133700000000001</v>
      </c>
      <c r="E11647">
        <v>1.21153</v>
      </c>
      <c r="F11647">
        <v>1.21244</v>
      </c>
      <c r="G11647">
        <v>28851</v>
      </c>
      <c r="H11647">
        <v>1.2127699999999999</v>
      </c>
      <c r="I11647" s="2">
        <v>-2.7214140000000002E-4</v>
      </c>
      <c r="J11647">
        <v>-0.109019507</v>
      </c>
      <c r="K11647">
        <v>0</v>
      </c>
      <c r="L11647">
        <v>0</v>
      </c>
      <c r="M11647" t="s">
        <v>28</v>
      </c>
      <c r="N11647">
        <v>1.2125969999999999</v>
      </c>
      <c r="O11647">
        <v>1.8400000000000001E-3</v>
      </c>
      <c r="P11647">
        <v>1.2950783E-3</v>
      </c>
      <c r="Q11647">
        <v>1.2133700000000001</v>
      </c>
      <c r="R11647">
        <v>1.21153</v>
      </c>
      <c r="S11647">
        <v>1.211155</v>
      </c>
      <c r="T11647">
        <v>1.2137450000000001</v>
      </c>
      <c r="U11647">
        <v>1.2114119999999999</v>
      </c>
      <c r="V11647">
        <v>1.2139180000000001</v>
      </c>
      <c r="W11647">
        <v>1.2121059999999999</v>
      </c>
      <c r="X11647">
        <v>1.2137450000000001</v>
      </c>
      <c r="Y11647">
        <v>1.2123170000000001</v>
      </c>
      <c r="Z11647">
        <v>810</v>
      </c>
      <c r="AA11647">
        <v>24</v>
      </c>
    </row>
    <row r="11648" spans="1:27" x14ac:dyDescent="0.25">
      <c r="A11648">
        <v>11647</v>
      </c>
      <c r="B11648" s="1">
        <v>44215.708333333336</v>
      </c>
      <c r="C11648">
        <v>1.21244</v>
      </c>
      <c r="D11648">
        <v>1.21258</v>
      </c>
      <c r="E11648">
        <v>1.2116100000000001</v>
      </c>
      <c r="F11648">
        <v>1.21208</v>
      </c>
      <c r="G11648">
        <v>20116</v>
      </c>
      <c r="H11648">
        <v>1.21244</v>
      </c>
      <c r="I11648" s="2">
        <v>-2.9696600000000002E-4</v>
      </c>
      <c r="J11648">
        <v>-0.109316473</v>
      </c>
      <c r="K11648">
        <v>0</v>
      </c>
      <c r="L11648">
        <v>0</v>
      </c>
      <c r="M11648" t="s">
        <v>28</v>
      </c>
      <c r="N11648">
        <v>1.2124299999999999</v>
      </c>
      <c r="O11648">
        <v>9.7000000000000005E-4</v>
      </c>
      <c r="P11648">
        <v>1.2718584E-3</v>
      </c>
      <c r="Q11648">
        <v>1.21258</v>
      </c>
      <c r="R11648">
        <v>1.2116100000000001</v>
      </c>
      <c r="S11648">
        <v>1.210823</v>
      </c>
      <c r="T11648">
        <v>1.2133670000000001</v>
      </c>
      <c r="U11648">
        <v>1.211155</v>
      </c>
      <c r="V11648">
        <v>1.2137450000000001</v>
      </c>
      <c r="W11648">
        <v>1.2121059999999999</v>
      </c>
      <c r="X11648">
        <v>1.2133670000000001</v>
      </c>
      <c r="Y11648">
        <v>1.2123170000000001</v>
      </c>
      <c r="Z11648">
        <v>810</v>
      </c>
      <c r="AA11648">
        <v>25</v>
      </c>
    </row>
    <row r="11649" spans="1:27" x14ac:dyDescent="0.25">
      <c r="A11649">
        <v>11648</v>
      </c>
      <c r="B11649" s="1">
        <v>44215.75</v>
      </c>
      <c r="C11649">
        <v>1.21208</v>
      </c>
      <c r="D11649">
        <v>1.2124299999999999</v>
      </c>
      <c r="E11649">
        <v>1.2118500000000001</v>
      </c>
      <c r="F11649">
        <v>1.21214</v>
      </c>
      <c r="G11649">
        <v>10218</v>
      </c>
      <c r="H11649">
        <v>1.21208</v>
      </c>
      <c r="I11649" s="2">
        <v>4.9500460000000002E-5</v>
      </c>
      <c r="J11649">
        <v>-0.1092669725</v>
      </c>
      <c r="K11649">
        <v>0</v>
      </c>
      <c r="L11649">
        <v>0</v>
      </c>
      <c r="M11649" t="s">
        <v>28</v>
      </c>
      <c r="N11649">
        <v>1.2122200000000001</v>
      </c>
      <c r="O11649">
        <v>5.8E-4</v>
      </c>
      <c r="P11649">
        <v>1.22244E-3</v>
      </c>
      <c r="Q11649">
        <v>1.2124299999999999</v>
      </c>
      <c r="R11649">
        <v>1.2118500000000001</v>
      </c>
      <c r="S11649">
        <v>1.2109179999999999</v>
      </c>
      <c r="T11649">
        <v>1.2133620000000001</v>
      </c>
      <c r="U11649">
        <v>1.210823</v>
      </c>
      <c r="V11649">
        <v>1.2133670000000001</v>
      </c>
      <c r="W11649">
        <v>1.2121059999999999</v>
      </c>
      <c r="X11649">
        <v>1.2133620000000001</v>
      </c>
      <c r="Y11649">
        <v>1.2123170000000001</v>
      </c>
      <c r="Z11649">
        <v>810</v>
      </c>
      <c r="AA11649">
        <v>26</v>
      </c>
    </row>
    <row r="11650" spans="1:27" x14ac:dyDescent="0.25">
      <c r="A11650">
        <v>11649</v>
      </c>
      <c r="B11650" s="1">
        <v>44215.791666666664</v>
      </c>
      <c r="C11650">
        <v>1.21214</v>
      </c>
      <c r="D11650">
        <v>1.21295</v>
      </c>
      <c r="E11650">
        <v>1.2119200000000001</v>
      </c>
      <c r="F11650">
        <v>1.21248</v>
      </c>
      <c r="G11650">
        <v>13449</v>
      </c>
      <c r="H11650">
        <v>1.21214</v>
      </c>
      <c r="I11650" s="2">
        <v>2.8045629999999999E-4</v>
      </c>
      <c r="J11650">
        <v>-0.10898651619999999</v>
      </c>
      <c r="K11650">
        <v>0</v>
      </c>
      <c r="L11650">
        <v>0</v>
      </c>
      <c r="M11650" t="s">
        <v>28</v>
      </c>
      <c r="N11650">
        <v>1.2122329999999999</v>
      </c>
      <c r="O11650">
        <v>1.0300000000000001E-3</v>
      </c>
      <c r="P11650">
        <v>1.2086943000000001E-3</v>
      </c>
      <c r="Q11650">
        <v>1.21295</v>
      </c>
      <c r="R11650">
        <v>1.2119200000000001</v>
      </c>
      <c r="S11650">
        <v>1.2112259999999999</v>
      </c>
      <c r="T11650">
        <v>1.2136439999999999</v>
      </c>
      <c r="U11650">
        <v>1.2109179999999999</v>
      </c>
      <c r="V11650">
        <v>1.2133620000000001</v>
      </c>
      <c r="W11650">
        <v>1.2121059999999999</v>
      </c>
      <c r="X11650">
        <v>1.2133620000000001</v>
      </c>
      <c r="Y11650">
        <v>1.2123170000000001</v>
      </c>
      <c r="Z11650">
        <v>810</v>
      </c>
      <c r="AA11650">
        <v>27</v>
      </c>
    </row>
    <row r="11651" spans="1:27" x14ac:dyDescent="0.25">
      <c r="A11651">
        <v>11650</v>
      </c>
      <c r="B11651" s="1">
        <v>44215.833333333336</v>
      </c>
      <c r="C11651">
        <v>1.2124900000000001</v>
      </c>
      <c r="D11651">
        <v>1.21275</v>
      </c>
      <c r="E11651">
        <v>1.2122900000000001</v>
      </c>
      <c r="F11651">
        <v>1.2126600000000001</v>
      </c>
      <c r="G11651">
        <v>10473</v>
      </c>
      <c r="H11651">
        <v>1.21248</v>
      </c>
      <c r="I11651" s="2">
        <v>1.4844500000000001E-4</v>
      </c>
      <c r="J11651">
        <v>-0.1088380711</v>
      </c>
      <c r="K11651">
        <v>0</v>
      </c>
      <c r="L11651">
        <v>0</v>
      </c>
      <c r="M11651" t="s">
        <v>28</v>
      </c>
      <c r="N11651">
        <v>1.2124269999999999</v>
      </c>
      <c r="O11651">
        <v>4.6000000000000001E-4</v>
      </c>
      <c r="P11651">
        <v>1.1552161E-3</v>
      </c>
      <c r="Q11651">
        <v>1.21275</v>
      </c>
      <c r="R11651">
        <v>1.2122900000000001</v>
      </c>
      <c r="S11651">
        <v>1.211365</v>
      </c>
      <c r="T11651">
        <v>1.2136750000000001</v>
      </c>
      <c r="U11651">
        <v>1.2112259999999999</v>
      </c>
      <c r="V11651">
        <v>1.2136439999999999</v>
      </c>
      <c r="W11651">
        <v>1.2121059999999999</v>
      </c>
      <c r="X11651">
        <v>1.2133620000000001</v>
      </c>
      <c r="Y11651">
        <v>1.2123170000000001</v>
      </c>
      <c r="Z11651">
        <v>810</v>
      </c>
      <c r="AA11651">
        <v>28</v>
      </c>
    </row>
    <row r="11652" spans="1:27" x14ac:dyDescent="0.25">
      <c r="A11652">
        <v>11651</v>
      </c>
      <c r="B11652" s="1">
        <v>44215.875</v>
      </c>
      <c r="C11652">
        <v>1.2126399999999999</v>
      </c>
      <c r="D11652">
        <v>1.21289</v>
      </c>
      <c r="E11652">
        <v>1.2124299999999999</v>
      </c>
      <c r="F11652">
        <v>1.2128099999999999</v>
      </c>
      <c r="G11652">
        <v>2994</v>
      </c>
      <c r="H11652">
        <v>1.2126600000000001</v>
      </c>
      <c r="I11652" s="2">
        <v>1.2368740000000001E-4</v>
      </c>
      <c r="J11652">
        <v>-0.10871438379999999</v>
      </c>
      <c r="K11652">
        <v>0</v>
      </c>
      <c r="L11652">
        <v>0</v>
      </c>
      <c r="M11652" t="s">
        <v>28</v>
      </c>
      <c r="N11652">
        <v>1.21265</v>
      </c>
      <c r="O11652">
        <v>4.6000000000000001E-4</v>
      </c>
      <c r="P11652">
        <v>1.1055577999999999E-3</v>
      </c>
      <c r="Q11652">
        <v>1.21289</v>
      </c>
      <c r="R11652">
        <v>1.2124299999999999</v>
      </c>
      <c r="S11652">
        <v>1.211554</v>
      </c>
      <c r="T11652">
        <v>1.2137659999999999</v>
      </c>
      <c r="U11652">
        <v>1.211365</v>
      </c>
      <c r="V11652">
        <v>1.2136750000000001</v>
      </c>
      <c r="W11652">
        <v>1.2121059999999999</v>
      </c>
      <c r="X11652">
        <v>1.2133620000000001</v>
      </c>
      <c r="Y11652">
        <v>1.2123170000000001</v>
      </c>
      <c r="Z11652">
        <v>810</v>
      </c>
      <c r="AA11652">
        <v>29</v>
      </c>
    </row>
    <row r="11653" spans="1:27" x14ac:dyDescent="0.25">
      <c r="A11653">
        <v>11652</v>
      </c>
      <c r="B11653" s="1">
        <v>44215.916666666664</v>
      </c>
      <c r="C11653">
        <v>1.2128099999999999</v>
      </c>
      <c r="D11653">
        <v>1.2128699999999999</v>
      </c>
      <c r="E11653">
        <v>1.2122999999999999</v>
      </c>
      <c r="F11653">
        <v>1.2127699999999999</v>
      </c>
      <c r="G11653">
        <v>0</v>
      </c>
      <c r="H11653">
        <v>1.2128099999999999</v>
      </c>
      <c r="I11653" s="2">
        <v>-3.2981800000000003E-5</v>
      </c>
      <c r="J11653">
        <v>-0.10874736560000001</v>
      </c>
      <c r="K11653">
        <v>0</v>
      </c>
      <c r="L11653">
        <v>0</v>
      </c>
      <c r="M11653" t="s">
        <v>28</v>
      </c>
      <c r="N11653">
        <v>1.212747</v>
      </c>
      <c r="O11653">
        <v>5.6999999999999998E-4</v>
      </c>
      <c r="P11653">
        <v>1.0673036999999999E-3</v>
      </c>
      <c r="Q11653">
        <v>1.2128699999999999</v>
      </c>
      <c r="R11653">
        <v>1.2122999999999999</v>
      </c>
      <c r="S11653">
        <v>1.2115180000000001</v>
      </c>
      <c r="T11653">
        <v>1.213652</v>
      </c>
      <c r="U11653">
        <v>1.211554</v>
      </c>
      <c r="V11653">
        <v>1.2137659999999999</v>
      </c>
      <c r="W11653">
        <v>1.2121059999999999</v>
      </c>
      <c r="X11653">
        <v>1.2133620000000001</v>
      </c>
      <c r="Y11653">
        <v>1.2123170000000001</v>
      </c>
      <c r="Z11653">
        <v>810</v>
      </c>
      <c r="AA11653">
        <v>30</v>
      </c>
    </row>
    <row r="11654" spans="1:27" x14ac:dyDescent="0.25">
      <c r="A11654">
        <v>11653</v>
      </c>
      <c r="B11654" s="1">
        <v>44215.958333333336</v>
      </c>
      <c r="C11654">
        <v>1.2127600000000001</v>
      </c>
      <c r="D11654">
        <v>1.21394</v>
      </c>
      <c r="E11654">
        <v>1.21262</v>
      </c>
      <c r="F11654">
        <v>1.21391</v>
      </c>
      <c r="G11654">
        <v>4292</v>
      </c>
      <c r="H11654">
        <v>1.2127699999999999</v>
      </c>
      <c r="I11654" s="2">
        <v>9.3955530000000001E-4</v>
      </c>
      <c r="J11654">
        <v>-0.10780781020000001</v>
      </c>
      <c r="K11654">
        <v>0</v>
      </c>
      <c r="L11654">
        <v>0</v>
      </c>
      <c r="M11654" t="s">
        <v>28</v>
      </c>
      <c r="N11654">
        <v>1.213163</v>
      </c>
      <c r="O11654">
        <v>1.32E-3</v>
      </c>
      <c r="P11654">
        <v>1.0853534E-3</v>
      </c>
      <c r="Q11654">
        <v>1.21394</v>
      </c>
      <c r="R11654">
        <v>1.21262</v>
      </c>
      <c r="S11654">
        <v>1.2121949999999999</v>
      </c>
      <c r="T11654">
        <v>1.2143649999999999</v>
      </c>
      <c r="U11654">
        <v>1.2115180000000001</v>
      </c>
      <c r="V11654">
        <v>1.213652</v>
      </c>
      <c r="W11654">
        <v>1.2121949999999999</v>
      </c>
      <c r="X11654">
        <v>1.2133620000000001</v>
      </c>
      <c r="Y11654">
        <v>1.2123170000000001</v>
      </c>
      <c r="Z11654">
        <v>810</v>
      </c>
      <c r="AA11654">
        <v>31</v>
      </c>
    </row>
    <row r="11655" spans="1:27" x14ac:dyDescent="0.25">
      <c r="A11655">
        <v>11654</v>
      </c>
      <c r="B11655" s="1">
        <v>44216</v>
      </c>
      <c r="C11655">
        <v>1.21391</v>
      </c>
      <c r="D11655">
        <v>1.21462</v>
      </c>
      <c r="E11655">
        <v>1.21268</v>
      </c>
      <c r="F11655">
        <v>1.2141999999999999</v>
      </c>
      <c r="G11655">
        <v>12457</v>
      </c>
      <c r="H11655">
        <v>1.21391</v>
      </c>
      <c r="I11655" s="2">
        <v>2.388689E-4</v>
      </c>
      <c r="J11655">
        <v>-0.1075689413</v>
      </c>
      <c r="K11655">
        <v>0</v>
      </c>
      <c r="L11655">
        <v>0</v>
      </c>
      <c r="M11655" t="s">
        <v>28</v>
      </c>
      <c r="N11655">
        <v>1.213627</v>
      </c>
      <c r="O11655">
        <v>1.9400000000000001E-3</v>
      </c>
      <c r="P11655">
        <v>1.1463996E-3</v>
      </c>
      <c r="Q11655">
        <v>1.21462</v>
      </c>
      <c r="R11655">
        <v>1.21268</v>
      </c>
      <c r="S11655">
        <v>1.212504</v>
      </c>
      <c r="T11655">
        <v>1.214796</v>
      </c>
      <c r="U11655">
        <v>1.2121949999999999</v>
      </c>
      <c r="V11655">
        <v>1.2143649999999999</v>
      </c>
      <c r="W11655">
        <v>1.212504</v>
      </c>
      <c r="X11655">
        <v>1.2133620000000001</v>
      </c>
      <c r="Y11655">
        <v>1.2133620000000001</v>
      </c>
      <c r="Z11655">
        <v>810</v>
      </c>
      <c r="AA11655">
        <v>32</v>
      </c>
    </row>
    <row r="11656" spans="1:27" x14ac:dyDescent="0.25">
      <c r="A11656">
        <v>11655</v>
      </c>
      <c r="B11656" s="1">
        <v>44216.041666666664</v>
      </c>
      <c r="C11656">
        <v>1.2141900000000001</v>
      </c>
      <c r="D11656">
        <v>1.2144600000000001</v>
      </c>
      <c r="E11656">
        <v>1.21349</v>
      </c>
      <c r="F11656">
        <v>1.21404</v>
      </c>
      <c r="G11656">
        <v>4560</v>
      </c>
      <c r="H11656">
        <v>1.2141999999999999</v>
      </c>
      <c r="I11656" s="2">
        <v>-1.3178269999999999E-4</v>
      </c>
      <c r="J11656">
        <v>-0.107700724</v>
      </c>
      <c r="K11656">
        <v>0</v>
      </c>
      <c r="L11656">
        <v>0</v>
      </c>
      <c r="M11656" t="s">
        <v>28</v>
      </c>
      <c r="N11656">
        <v>1.2140500000000001</v>
      </c>
      <c r="O11656">
        <v>9.7000000000000005E-4</v>
      </c>
      <c r="P11656">
        <v>1.1337996E-3</v>
      </c>
      <c r="Q11656">
        <v>1.2144600000000001</v>
      </c>
      <c r="R11656">
        <v>1.21349</v>
      </c>
      <c r="S11656">
        <v>1.2128410000000001</v>
      </c>
      <c r="T11656">
        <v>1.215109</v>
      </c>
      <c r="U11656">
        <v>1.212504</v>
      </c>
      <c r="V11656">
        <v>1.214796</v>
      </c>
      <c r="W11656">
        <v>1.2128410000000001</v>
      </c>
      <c r="X11656">
        <v>1.215109</v>
      </c>
      <c r="Y11656">
        <v>1.2133620000000001</v>
      </c>
      <c r="Z11656">
        <v>810</v>
      </c>
      <c r="AA11656">
        <v>33</v>
      </c>
    </row>
    <row r="11657" spans="1:27" x14ac:dyDescent="0.25">
      <c r="A11657">
        <v>11656</v>
      </c>
      <c r="B11657" s="1">
        <v>44216.083333333336</v>
      </c>
      <c r="C11657">
        <v>1.21404</v>
      </c>
      <c r="D11657">
        <v>1.2149099999999999</v>
      </c>
      <c r="E11657">
        <v>1.21394</v>
      </c>
      <c r="F11657">
        <v>1.21431</v>
      </c>
      <c r="G11657">
        <v>6502</v>
      </c>
      <c r="H11657">
        <v>1.21404</v>
      </c>
      <c r="I11657" s="2">
        <v>2.2237320000000001E-4</v>
      </c>
      <c r="J11657">
        <v>-0.1074783508</v>
      </c>
      <c r="K11657">
        <v>0</v>
      </c>
      <c r="L11657">
        <v>0</v>
      </c>
      <c r="M11657" t="s">
        <v>28</v>
      </c>
      <c r="N11657">
        <v>1.214183</v>
      </c>
      <c r="O11657">
        <v>9.7000000000000005E-4</v>
      </c>
      <c r="P11657">
        <v>1.1220996999999999E-3</v>
      </c>
      <c r="Q11657">
        <v>1.2149099999999999</v>
      </c>
      <c r="R11657">
        <v>1.21394</v>
      </c>
      <c r="S11657">
        <v>1.213303</v>
      </c>
      <c r="T11657">
        <v>1.2155469999999999</v>
      </c>
      <c r="U11657">
        <v>1.2128410000000001</v>
      </c>
      <c r="V11657">
        <v>1.215109</v>
      </c>
      <c r="W11657">
        <v>1.213303</v>
      </c>
      <c r="X11657">
        <v>1.215109</v>
      </c>
      <c r="Y11657">
        <v>1.2133620000000001</v>
      </c>
      <c r="Z11657">
        <v>810</v>
      </c>
      <c r="AA11657">
        <v>34</v>
      </c>
    </row>
    <row r="11658" spans="1:27" x14ac:dyDescent="0.25">
      <c r="A11658">
        <v>11657</v>
      </c>
      <c r="B11658" s="1">
        <v>44216.125</v>
      </c>
      <c r="C11658">
        <v>1.21431</v>
      </c>
      <c r="D11658">
        <v>1.2146699999999999</v>
      </c>
      <c r="E11658">
        <v>1.2141900000000001</v>
      </c>
      <c r="F11658">
        <v>1.2143999999999999</v>
      </c>
      <c r="G11658">
        <v>2908</v>
      </c>
      <c r="H11658">
        <v>1.21431</v>
      </c>
      <c r="I11658" s="2">
        <v>7.4113420000000002E-5</v>
      </c>
      <c r="J11658">
        <v>-0.1074042374</v>
      </c>
      <c r="K11658">
        <v>0</v>
      </c>
      <c r="L11658">
        <v>0</v>
      </c>
      <c r="M11658" t="s">
        <v>28</v>
      </c>
      <c r="N11658">
        <v>1.2142500000000001</v>
      </c>
      <c r="O11658">
        <v>4.8000000000000001E-4</v>
      </c>
      <c r="P11658">
        <v>1.0762354E-3</v>
      </c>
      <c r="Q11658">
        <v>1.2146699999999999</v>
      </c>
      <c r="R11658">
        <v>1.2141900000000001</v>
      </c>
      <c r="S11658">
        <v>1.213354</v>
      </c>
      <c r="T11658">
        <v>1.215506</v>
      </c>
      <c r="U11658">
        <v>1.213303</v>
      </c>
      <c r="V11658">
        <v>1.2155469999999999</v>
      </c>
      <c r="W11658">
        <v>1.213354</v>
      </c>
      <c r="X11658">
        <v>1.215109</v>
      </c>
      <c r="Y11658">
        <v>1.2133620000000001</v>
      </c>
      <c r="Z11658">
        <v>810</v>
      </c>
      <c r="AA11658">
        <v>35</v>
      </c>
    </row>
    <row r="11659" spans="1:27" x14ac:dyDescent="0.25">
      <c r="A11659">
        <v>11658</v>
      </c>
      <c r="B11659" s="1">
        <v>44216.166666666664</v>
      </c>
      <c r="C11659">
        <v>1.2143900000000001</v>
      </c>
      <c r="D11659">
        <v>1.2144299999999999</v>
      </c>
      <c r="E11659">
        <v>1.21393</v>
      </c>
      <c r="F11659">
        <v>1.2140299999999999</v>
      </c>
      <c r="G11659">
        <v>2583</v>
      </c>
      <c r="H11659">
        <v>1.2143999999999999</v>
      </c>
      <c r="I11659" s="2">
        <v>-3.047236E-4</v>
      </c>
      <c r="J11659">
        <v>-0.10770896100000001</v>
      </c>
      <c r="K11659">
        <v>0</v>
      </c>
      <c r="L11659">
        <v>0</v>
      </c>
      <c r="M11659" t="s">
        <v>28</v>
      </c>
      <c r="N11659">
        <v>1.2142470000000001</v>
      </c>
      <c r="O11659">
        <v>5.0000000000000001E-4</v>
      </c>
      <c r="P11659">
        <v>1.0350756999999999E-3</v>
      </c>
      <c r="Q11659">
        <v>1.2144299999999999</v>
      </c>
      <c r="R11659">
        <v>1.21393</v>
      </c>
      <c r="S11659">
        <v>1.2131449999999999</v>
      </c>
      <c r="T11659">
        <v>1.2152149999999999</v>
      </c>
      <c r="U11659">
        <v>1.213354</v>
      </c>
      <c r="V11659">
        <v>1.215506</v>
      </c>
      <c r="W11659">
        <v>1.213354</v>
      </c>
      <c r="X11659">
        <v>1.215109</v>
      </c>
      <c r="Y11659">
        <v>1.2133620000000001</v>
      </c>
      <c r="Z11659">
        <v>810</v>
      </c>
      <c r="AA11659">
        <v>36</v>
      </c>
    </row>
    <row r="11660" spans="1:27" x14ac:dyDescent="0.25">
      <c r="A11660">
        <v>11659</v>
      </c>
      <c r="B11660" s="1">
        <v>44216.208333333336</v>
      </c>
      <c r="C11660">
        <v>1.2140299999999999</v>
      </c>
      <c r="D11660">
        <v>1.21441</v>
      </c>
      <c r="E11660">
        <v>1.2140200000000001</v>
      </c>
      <c r="F11660">
        <v>1.2143900000000001</v>
      </c>
      <c r="G11660">
        <v>1978</v>
      </c>
      <c r="H11660">
        <v>1.2140299999999999</v>
      </c>
      <c r="I11660" s="2">
        <v>2.9648910000000002E-4</v>
      </c>
      <c r="J11660">
        <v>-0.1074124719</v>
      </c>
      <c r="K11660">
        <v>0</v>
      </c>
      <c r="L11660">
        <v>0</v>
      </c>
      <c r="M11660" t="s">
        <v>28</v>
      </c>
      <c r="N11660">
        <v>1.2142729999999999</v>
      </c>
      <c r="O11660">
        <v>3.8999999999999999E-4</v>
      </c>
      <c r="P11660">
        <v>9.8899889999999992E-4</v>
      </c>
      <c r="Q11660">
        <v>1.21441</v>
      </c>
      <c r="R11660">
        <v>1.2140200000000001</v>
      </c>
      <c r="S11660">
        <v>1.2132259999999999</v>
      </c>
      <c r="T11660">
        <v>1.215204</v>
      </c>
      <c r="U11660">
        <v>1.2131449999999999</v>
      </c>
      <c r="V11660">
        <v>1.2152149999999999</v>
      </c>
      <c r="W11660">
        <v>1.213354</v>
      </c>
      <c r="X11660">
        <v>1.215109</v>
      </c>
      <c r="Y11660">
        <v>1.2133620000000001</v>
      </c>
      <c r="Z11660">
        <v>810</v>
      </c>
      <c r="AA11660">
        <v>37</v>
      </c>
    </row>
    <row r="11661" spans="1:27" x14ac:dyDescent="0.25">
      <c r="A11661">
        <v>11660</v>
      </c>
      <c r="B11661" s="1">
        <v>44216.25</v>
      </c>
      <c r="C11661">
        <v>1.21441</v>
      </c>
      <c r="D11661">
        <v>1.21573</v>
      </c>
      <c r="E11661">
        <v>1.2141900000000001</v>
      </c>
      <c r="F11661">
        <v>1.21485</v>
      </c>
      <c r="G11661">
        <v>11949</v>
      </c>
      <c r="H11661">
        <v>1.2143900000000001</v>
      </c>
      <c r="I11661" s="2">
        <v>3.7871930000000001E-4</v>
      </c>
      <c r="J11661">
        <v>-0.1070337526</v>
      </c>
      <c r="K11661">
        <v>0</v>
      </c>
      <c r="L11661">
        <v>0</v>
      </c>
      <c r="M11661" t="s">
        <v>28</v>
      </c>
      <c r="N11661">
        <v>1.214423</v>
      </c>
      <c r="O11661">
        <v>1.5399999999999999E-3</v>
      </c>
      <c r="P11661">
        <v>1.0283561000000001E-3</v>
      </c>
      <c r="Q11661">
        <v>1.21573</v>
      </c>
      <c r="R11661">
        <v>1.2141900000000001</v>
      </c>
      <c r="S11661">
        <v>1.213932</v>
      </c>
      <c r="T11661">
        <v>1.2159880000000001</v>
      </c>
      <c r="U11661">
        <v>1.2132259999999999</v>
      </c>
      <c r="V11661">
        <v>1.215204</v>
      </c>
      <c r="W11661">
        <v>1.213932</v>
      </c>
      <c r="X11661">
        <v>1.215109</v>
      </c>
      <c r="Y11661">
        <v>1.2133620000000001</v>
      </c>
      <c r="Z11661">
        <v>810</v>
      </c>
      <c r="AA11661">
        <v>38</v>
      </c>
    </row>
    <row r="11662" spans="1:27" x14ac:dyDescent="0.25">
      <c r="A11662">
        <v>11661</v>
      </c>
      <c r="B11662" s="1">
        <v>44216.291666666664</v>
      </c>
      <c r="C11662">
        <v>1.2148399999999999</v>
      </c>
      <c r="D11662">
        <v>1.2157199999999999</v>
      </c>
      <c r="E11662">
        <v>1.2147399999999999</v>
      </c>
      <c r="F11662">
        <v>1.2155</v>
      </c>
      <c r="G11662">
        <v>13870</v>
      </c>
      <c r="H11662">
        <v>1.21485</v>
      </c>
      <c r="I11662" s="2">
        <v>5.349024E-4</v>
      </c>
      <c r="J11662">
        <v>-0.1064988503</v>
      </c>
      <c r="K11662">
        <v>0</v>
      </c>
      <c r="L11662">
        <v>0</v>
      </c>
      <c r="M11662" t="s">
        <v>28</v>
      </c>
      <c r="N11662">
        <v>1.2149129999999999</v>
      </c>
      <c r="O11662">
        <v>9.7999999999999997E-4</v>
      </c>
      <c r="P11662">
        <v>1.0249021000000001E-3</v>
      </c>
      <c r="Q11662">
        <v>1.2157199999999999</v>
      </c>
      <c r="R11662">
        <v>1.2147399999999999</v>
      </c>
      <c r="S11662">
        <v>1.214205</v>
      </c>
      <c r="T11662">
        <v>1.2162550000000001</v>
      </c>
      <c r="U11662">
        <v>1.213932</v>
      </c>
      <c r="V11662">
        <v>1.2159880000000001</v>
      </c>
      <c r="W11662">
        <v>1.214205</v>
      </c>
      <c r="X11662">
        <v>1.215109</v>
      </c>
      <c r="Y11662">
        <v>1.2133620000000001</v>
      </c>
      <c r="Z11662">
        <v>810</v>
      </c>
      <c r="AA11662">
        <v>39</v>
      </c>
    </row>
    <row r="11663" spans="1:27" x14ac:dyDescent="0.25">
      <c r="A11663">
        <v>11662</v>
      </c>
      <c r="B11663" s="1">
        <v>44216.333333333336</v>
      </c>
      <c r="C11663">
        <v>1.2155199999999999</v>
      </c>
      <c r="D11663">
        <v>1.2157899999999999</v>
      </c>
      <c r="E11663">
        <v>1.21302</v>
      </c>
      <c r="F11663">
        <v>1.21347</v>
      </c>
      <c r="G11663">
        <v>39764</v>
      </c>
      <c r="H11663">
        <v>1.2155</v>
      </c>
      <c r="I11663" s="2">
        <v>-1.671491E-3</v>
      </c>
      <c r="J11663">
        <v>-0.108170341</v>
      </c>
      <c r="K11663">
        <v>0</v>
      </c>
      <c r="L11663">
        <v>0</v>
      </c>
      <c r="M11663" t="s">
        <v>28</v>
      </c>
      <c r="N11663">
        <v>1.214607</v>
      </c>
      <c r="O11663">
        <v>2.7699999999999999E-3</v>
      </c>
      <c r="P11663">
        <v>1.1495520000000001E-3</v>
      </c>
      <c r="Q11663">
        <v>1.2157899999999999</v>
      </c>
      <c r="R11663">
        <v>1.21302</v>
      </c>
      <c r="S11663">
        <v>1.213255</v>
      </c>
      <c r="T11663">
        <v>1.2155549999999999</v>
      </c>
      <c r="U11663">
        <v>1.214205</v>
      </c>
      <c r="V11663">
        <v>1.2162550000000001</v>
      </c>
      <c r="W11663">
        <v>1.214205</v>
      </c>
      <c r="X11663">
        <v>1.215109</v>
      </c>
      <c r="Y11663">
        <v>1.2133620000000001</v>
      </c>
      <c r="Z11663">
        <v>810</v>
      </c>
      <c r="AA11663">
        <v>40</v>
      </c>
    </row>
    <row r="11664" spans="1:27" x14ac:dyDescent="0.25">
      <c r="A11664">
        <v>11663</v>
      </c>
      <c r="B11664" s="1">
        <v>44216.375</v>
      </c>
      <c r="C11664">
        <v>1.21347</v>
      </c>
      <c r="D11664">
        <v>1.21363</v>
      </c>
      <c r="E11664">
        <v>1.2117500000000001</v>
      </c>
      <c r="F11664">
        <v>1.2126999999999999</v>
      </c>
      <c r="G11664">
        <v>36007</v>
      </c>
      <c r="H11664">
        <v>1.21347</v>
      </c>
      <c r="I11664" s="2">
        <v>-6.3474530000000003E-4</v>
      </c>
      <c r="J11664">
        <v>-0.10880508630000001</v>
      </c>
      <c r="K11664">
        <v>0</v>
      </c>
      <c r="L11664">
        <v>0</v>
      </c>
      <c r="M11664" t="s">
        <v>29</v>
      </c>
      <c r="N11664">
        <v>1.2138899999999999</v>
      </c>
      <c r="O11664">
        <v>1.8799999999999999E-3</v>
      </c>
      <c r="P11664">
        <v>1.2017268E-3</v>
      </c>
      <c r="Q11664">
        <v>1.21363</v>
      </c>
      <c r="R11664">
        <v>1.2117500000000001</v>
      </c>
      <c r="S11664">
        <v>1.2114879999999999</v>
      </c>
      <c r="T11664">
        <v>1.213892</v>
      </c>
      <c r="U11664">
        <v>1.213255</v>
      </c>
      <c r="V11664">
        <v>1.2155549999999999</v>
      </c>
      <c r="W11664">
        <v>1.214205</v>
      </c>
      <c r="X11664">
        <v>1.213892</v>
      </c>
      <c r="Y11664">
        <v>1.214205</v>
      </c>
      <c r="Z11664">
        <v>810</v>
      </c>
      <c r="AA11664">
        <v>41</v>
      </c>
    </row>
    <row r="11665" spans="1:27" x14ac:dyDescent="0.25">
      <c r="A11665">
        <v>11664</v>
      </c>
      <c r="B11665" s="1">
        <v>44216.416666666664</v>
      </c>
      <c r="C11665">
        <v>1.21269</v>
      </c>
      <c r="D11665">
        <v>1.2127300000000001</v>
      </c>
      <c r="E11665">
        <v>1.21129</v>
      </c>
      <c r="F11665">
        <v>1.21208</v>
      </c>
      <c r="G11665">
        <v>24000</v>
      </c>
      <c r="H11665">
        <v>1.2126999999999999</v>
      </c>
      <c r="I11665" s="2">
        <v>-5.1138659999999995E-4</v>
      </c>
      <c r="J11665">
        <v>-0.1082936997</v>
      </c>
      <c r="K11665">
        <v>0</v>
      </c>
      <c r="L11665">
        <v>0</v>
      </c>
      <c r="M11665" t="s">
        <v>29</v>
      </c>
      <c r="N11665">
        <v>1.21275</v>
      </c>
      <c r="O11665">
        <v>1.4400000000000001E-3</v>
      </c>
      <c r="P11665">
        <v>1.2187463E-3</v>
      </c>
      <c r="Q11665">
        <v>1.2127300000000001</v>
      </c>
      <c r="R11665">
        <v>1.21129</v>
      </c>
      <c r="S11665">
        <v>1.210791</v>
      </c>
      <c r="T11665">
        <v>1.2132289999999999</v>
      </c>
      <c r="U11665">
        <v>1.2114879999999999</v>
      </c>
      <c r="V11665">
        <v>1.213892</v>
      </c>
      <c r="W11665">
        <v>1.210791</v>
      </c>
      <c r="X11665">
        <v>1.2132289999999999</v>
      </c>
      <c r="Y11665">
        <v>1.214205</v>
      </c>
      <c r="Z11665">
        <v>811</v>
      </c>
      <c r="AA11665">
        <v>1</v>
      </c>
    </row>
    <row r="11666" spans="1:27" x14ac:dyDescent="0.25">
      <c r="A11666">
        <v>11665</v>
      </c>
      <c r="B11666" s="1">
        <v>44216.458333333336</v>
      </c>
      <c r="C11666">
        <v>1.21208</v>
      </c>
      <c r="D11666">
        <v>1.2122299999999999</v>
      </c>
      <c r="E11666">
        <v>1.21109</v>
      </c>
      <c r="F11666">
        <v>1.2111799999999999</v>
      </c>
      <c r="G11666">
        <v>18426</v>
      </c>
      <c r="H11666">
        <v>1.21208</v>
      </c>
      <c r="I11666" s="2">
        <v>-7.428011E-4</v>
      </c>
      <c r="J11666">
        <v>-0.10755089869999999</v>
      </c>
      <c r="K11666">
        <v>0</v>
      </c>
      <c r="L11666">
        <v>0</v>
      </c>
      <c r="M11666" t="s">
        <v>29</v>
      </c>
      <c r="N11666">
        <v>1.2119869999999999</v>
      </c>
      <c r="O11666">
        <v>1.14E-3</v>
      </c>
      <c r="P11666">
        <v>1.2131215999999999E-3</v>
      </c>
      <c r="Q11666">
        <v>1.2122299999999999</v>
      </c>
      <c r="R11666">
        <v>1.21109</v>
      </c>
      <c r="S11666">
        <v>1.2104470000000001</v>
      </c>
      <c r="T11666">
        <v>1.2128730000000001</v>
      </c>
      <c r="U11666">
        <v>1.210791</v>
      </c>
      <c r="V11666">
        <v>1.2132289999999999</v>
      </c>
      <c r="W11666">
        <v>1.210791</v>
      </c>
      <c r="X11666">
        <v>1.2128730000000001</v>
      </c>
      <c r="Y11666">
        <v>1.214205</v>
      </c>
      <c r="Z11666">
        <v>811</v>
      </c>
      <c r="AA11666">
        <v>2</v>
      </c>
    </row>
    <row r="11667" spans="1:27" x14ac:dyDescent="0.25">
      <c r="A11667">
        <v>11666</v>
      </c>
      <c r="B11667" s="1">
        <v>44216.5</v>
      </c>
      <c r="C11667">
        <v>1.2111700000000001</v>
      </c>
      <c r="D11667">
        <v>1.2114400000000001</v>
      </c>
      <c r="E11667">
        <v>1.2095899999999999</v>
      </c>
      <c r="F11667">
        <v>1.2097899999999999</v>
      </c>
      <c r="G11667">
        <v>29815</v>
      </c>
      <c r="H11667">
        <v>1.2111799999999999</v>
      </c>
      <c r="I11667" s="2">
        <v>-1.1483000000000001E-3</v>
      </c>
      <c r="J11667">
        <v>-0.1064025985</v>
      </c>
      <c r="K11667">
        <v>0</v>
      </c>
      <c r="L11667">
        <v>0</v>
      </c>
      <c r="M11667" t="s">
        <v>29</v>
      </c>
      <c r="N11667">
        <v>1.211017</v>
      </c>
      <c r="O11667">
        <v>1.8500000000000001E-3</v>
      </c>
      <c r="P11667">
        <v>1.2586129E-3</v>
      </c>
      <c r="Q11667">
        <v>1.2114400000000001</v>
      </c>
      <c r="R11667">
        <v>1.2095899999999999</v>
      </c>
      <c r="S11667">
        <v>1.2092560000000001</v>
      </c>
      <c r="T11667">
        <v>1.2117739999999999</v>
      </c>
      <c r="U11667">
        <v>1.2104470000000001</v>
      </c>
      <c r="V11667">
        <v>1.2128730000000001</v>
      </c>
      <c r="W11667">
        <v>1.210791</v>
      </c>
      <c r="X11667">
        <v>1.2117739999999999</v>
      </c>
      <c r="Y11667">
        <v>1.214205</v>
      </c>
      <c r="Z11667">
        <v>811</v>
      </c>
      <c r="AA11667">
        <v>3</v>
      </c>
    </row>
    <row r="11668" spans="1:27" x14ac:dyDescent="0.25">
      <c r="A11668">
        <v>11667</v>
      </c>
      <c r="B11668" s="1">
        <v>44216.541666666664</v>
      </c>
      <c r="C11668">
        <v>1.2098100000000001</v>
      </c>
      <c r="D11668">
        <v>1.21086</v>
      </c>
      <c r="E11668">
        <v>1.2095199999999999</v>
      </c>
      <c r="F11668">
        <v>1.21069</v>
      </c>
      <c r="G11668">
        <v>29836</v>
      </c>
      <c r="H11668">
        <v>1.2097899999999999</v>
      </c>
      <c r="I11668" s="2">
        <v>7.4365420000000002E-4</v>
      </c>
      <c r="J11668">
        <v>-0.1071462527</v>
      </c>
      <c r="K11668">
        <v>0</v>
      </c>
      <c r="L11668">
        <v>0</v>
      </c>
      <c r="M11668" t="s">
        <v>29</v>
      </c>
      <c r="N11668">
        <v>1.210553</v>
      </c>
      <c r="O11668">
        <v>1.34E-3</v>
      </c>
      <c r="P11668">
        <v>1.2644263E-3</v>
      </c>
      <c r="Q11668">
        <v>1.21086</v>
      </c>
      <c r="R11668">
        <v>1.2095199999999999</v>
      </c>
      <c r="S11668">
        <v>1.2089259999999999</v>
      </c>
      <c r="T11668">
        <v>1.211454</v>
      </c>
      <c r="U11668">
        <v>1.2092560000000001</v>
      </c>
      <c r="V11668">
        <v>1.2117739999999999</v>
      </c>
      <c r="W11668">
        <v>1.210791</v>
      </c>
      <c r="X11668">
        <v>1.211454</v>
      </c>
      <c r="Y11668">
        <v>1.210791</v>
      </c>
      <c r="Z11668">
        <v>811</v>
      </c>
      <c r="AA11668">
        <v>4</v>
      </c>
    </row>
    <row r="11669" spans="1:27" x14ac:dyDescent="0.25">
      <c r="A11669">
        <v>11668</v>
      </c>
      <c r="B11669" s="1">
        <v>44216.583333333336</v>
      </c>
      <c r="C11669">
        <v>1.21069</v>
      </c>
      <c r="D11669">
        <v>1.2113</v>
      </c>
      <c r="E11669">
        <v>1.20764</v>
      </c>
      <c r="F11669">
        <v>1.208</v>
      </c>
      <c r="G11669">
        <v>60971</v>
      </c>
      <c r="H11669">
        <v>1.21069</v>
      </c>
      <c r="I11669" s="2">
        <v>-2.2243459999999999E-3</v>
      </c>
      <c r="J11669">
        <v>-0.1049219072</v>
      </c>
      <c r="K11669">
        <v>0</v>
      </c>
      <c r="L11669">
        <v>0</v>
      </c>
      <c r="M11669" t="s">
        <v>29</v>
      </c>
      <c r="N11669">
        <v>1.2094929999999999</v>
      </c>
      <c r="O11669">
        <v>3.6600000000000001E-3</v>
      </c>
      <c r="P11669">
        <v>1.4355386999999999E-3</v>
      </c>
      <c r="Q11669">
        <v>1.2113</v>
      </c>
      <c r="R11669">
        <v>1.20764</v>
      </c>
      <c r="S11669">
        <v>1.2080340000000001</v>
      </c>
      <c r="T11669">
        <v>1.210906</v>
      </c>
      <c r="U11669">
        <v>1.2089259999999999</v>
      </c>
      <c r="V11669">
        <v>1.211454</v>
      </c>
      <c r="W11669">
        <v>1.2080340000000001</v>
      </c>
      <c r="X11669">
        <v>1.210906</v>
      </c>
      <c r="Y11669">
        <v>1.210791</v>
      </c>
      <c r="Z11669">
        <v>811</v>
      </c>
      <c r="AA11669">
        <v>5</v>
      </c>
    </row>
    <row r="11670" spans="1:27" x14ac:dyDescent="0.25">
      <c r="A11670">
        <v>11669</v>
      </c>
      <c r="B11670" s="1">
        <v>44216.625</v>
      </c>
      <c r="C11670">
        <v>1.2080200000000001</v>
      </c>
      <c r="D11670">
        <v>1.2117500000000001</v>
      </c>
      <c r="E11670">
        <v>1.20801</v>
      </c>
      <c r="F11670">
        <v>1.2104999999999999</v>
      </c>
      <c r="G11670">
        <v>53524</v>
      </c>
      <c r="H11670">
        <v>1.208</v>
      </c>
      <c r="I11670" s="2">
        <v>2.0673979999999998E-3</v>
      </c>
      <c r="J11670">
        <v>-0.1069893051</v>
      </c>
      <c r="K11670">
        <v>0</v>
      </c>
      <c r="L11670">
        <v>0</v>
      </c>
      <c r="M11670" t="s">
        <v>29</v>
      </c>
      <c r="N11670">
        <v>1.20973</v>
      </c>
      <c r="O11670">
        <v>3.7499999999999999E-3</v>
      </c>
      <c r="P11670">
        <v>1.6008572999999999E-3</v>
      </c>
      <c r="Q11670">
        <v>1.2117500000000001</v>
      </c>
      <c r="R11670">
        <v>1.208</v>
      </c>
      <c r="S11670">
        <v>1.2082790000000001</v>
      </c>
      <c r="T11670">
        <v>1.211481</v>
      </c>
      <c r="U11670">
        <v>1.2080340000000001</v>
      </c>
      <c r="V11670">
        <v>1.210906</v>
      </c>
      <c r="W11670">
        <v>1.2082790000000001</v>
      </c>
      <c r="X11670">
        <v>1.210906</v>
      </c>
      <c r="Y11670">
        <v>1.210791</v>
      </c>
      <c r="Z11670">
        <v>811</v>
      </c>
      <c r="AA11670">
        <v>6</v>
      </c>
    </row>
    <row r="11671" spans="1:27" x14ac:dyDescent="0.25">
      <c r="A11671">
        <v>11670</v>
      </c>
      <c r="B11671" s="1">
        <v>44216.666666666664</v>
      </c>
      <c r="C11671">
        <v>1.2104900000000001</v>
      </c>
      <c r="D11671">
        <v>1.21146</v>
      </c>
      <c r="E11671">
        <v>1.20922</v>
      </c>
      <c r="F11671">
        <v>1.2109799999999999</v>
      </c>
      <c r="G11671">
        <v>25427</v>
      </c>
      <c r="H11671">
        <v>1.2104999999999999</v>
      </c>
      <c r="I11671" s="2">
        <v>3.9645179999999998E-4</v>
      </c>
      <c r="J11671">
        <v>-0.1073857568</v>
      </c>
      <c r="K11671">
        <v>0</v>
      </c>
      <c r="L11671">
        <v>0</v>
      </c>
      <c r="M11671" t="s">
        <v>29</v>
      </c>
      <c r="N11671">
        <v>1.209827</v>
      </c>
      <c r="O11671">
        <v>2.2399999999999998E-3</v>
      </c>
      <c r="P11671">
        <v>1.6465104E-3</v>
      </c>
      <c r="Q11671">
        <v>1.21146</v>
      </c>
      <c r="R11671">
        <v>1.20922</v>
      </c>
      <c r="S11671">
        <v>1.208693</v>
      </c>
      <c r="T11671">
        <v>1.2119869999999999</v>
      </c>
      <c r="U11671">
        <v>1.2082790000000001</v>
      </c>
      <c r="V11671">
        <v>1.211481</v>
      </c>
      <c r="W11671">
        <v>1.208693</v>
      </c>
      <c r="X11671">
        <v>1.210906</v>
      </c>
      <c r="Y11671">
        <v>1.210791</v>
      </c>
      <c r="Z11671">
        <v>811</v>
      </c>
      <c r="AA11671">
        <v>7</v>
      </c>
    </row>
    <row r="11672" spans="1:27" x14ac:dyDescent="0.25">
      <c r="A11672">
        <v>11671</v>
      </c>
      <c r="B11672" s="1">
        <v>44216.708333333336</v>
      </c>
      <c r="C11672">
        <v>1.2110000000000001</v>
      </c>
      <c r="D11672">
        <v>1.21133</v>
      </c>
      <c r="E11672">
        <v>1.21007</v>
      </c>
      <c r="F11672">
        <v>1.21065</v>
      </c>
      <c r="G11672">
        <v>19233</v>
      </c>
      <c r="H11672">
        <v>1.2109799999999999</v>
      </c>
      <c r="I11672" s="2">
        <v>-2.725437E-4</v>
      </c>
      <c r="J11672">
        <v>-0.10711321309999999</v>
      </c>
      <c r="K11672">
        <v>0</v>
      </c>
      <c r="L11672">
        <v>0</v>
      </c>
      <c r="M11672" t="s">
        <v>29</v>
      </c>
      <c r="N11672">
        <v>1.21071</v>
      </c>
      <c r="O11672">
        <v>1.2600000000000001E-3</v>
      </c>
      <c r="P11672">
        <v>1.6189024999999999E-3</v>
      </c>
      <c r="Q11672">
        <v>1.21133</v>
      </c>
      <c r="R11672">
        <v>1.21007</v>
      </c>
      <c r="S11672">
        <v>1.2090810000000001</v>
      </c>
      <c r="T11672">
        <v>1.2123189999999999</v>
      </c>
      <c r="U11672">
        <v>1.208693</v>
      </c>
      <c r="V11672">
        <v>1.2119869999999999</v>
      </c>
      <c r="W11672">
        <v>1.2090810000000001</v>
      </c>
      <c r="X11672">
        <v>1.210906</v>
      </c>
      <c r="Y11672">
        <v>1.210791</v>
      </c>
      <c r="Z11672">
        <v>811</v>
      </c>
      <c r="AA11672">
        <v>8</v>
      </c>
    </row>
    <row r="11673" spans="1:27" x14ac:dyDescent="0.25">
      <c r="A11673">
        <v>11672</v>
      </c>
      <c r="B11673" s="1">
        <v>44216.75</v>
      </c>
      <c r="C11673">
        <v>1.2106399999999999</v>
      </c>
      <c r="D11673">
        <v>1.21096</v>
      </c>
      <c r="E11673">
        <v>1.2102999999999999</v>
      </c>
      <c r="F11673">
        <v>1.21089</v>
      </c>
      <c r="G11673">
        <v>6268</v>
      </c>
      <c r="H11673">
        <v>1.21065</v>
      </c>
      <c r="I11673" s="2">
        <v>1.98221E-4</v>
      </c>
      <c r="J11673">
        <v>-0.10731143410000001</v>
      </c>
      <c r="K11673">
        <v>0</v>
      </c>
      <c r="L11673">
        <v>0</v>
      </c>
      <c r="M11673" t="s">
        <v>29</v>
      </c>
      <c r="N11673">
        <v>1.2108399999999999</v>
      </c>
      <c r="O11673">
        <v>6.6E-4</v>
      </c>
      <c r="P11673">
        <v>1.5504094999999999E-3</v>
      </c>
      <c r="Q11673">
        <v>1.21096</v>
      </c>
      <c r="R11673">
        <v>1.2102999999999999</v>
      </c>
      <c r="S11673">
        <v>1.2090799999999999</v>
      </c>
      <c r="T11673">
        <v>1.21218</v>
      </c>
      <c r="U11673">
        <v>1.2090810000000001</v>
      </c>
      <c r="V11673">
        <v>1.2123189999999999</v>
      </c>
      <c r="W11673">
        <v>1.2090810000000001</v>
      </c>
      <c r="X11673">
        <v>1.210906</v>
      </c>
      <c r="Y11673">
        <v>1.210791</v>
      </c>
      <c r="Z11673">
        <v>811</v>
      </c>
      <c r="AA11673">
        <v>9</v>
      </c>
    </row>
    <row r="11674" spans="1:27" x14ac:dyDescent="0.25">
      <c r="A11674">
        <v>11673</v>
      </c>
      <c r="B11674" s="1">
        <v>44216.791666666664</v>
      </c>
      <c r="C11674">
        <v>1.21089</v>
      </c>
      <c r="D11674">
        <v>1.21089</v>
      </c>
      <c r="E11674">
        <v>1.21027</v>
      </c>
      <c r="F11674">
        <v>1.21068</v>
      </c>
      <c r="G11674">
        <v>10777</v>
      </c>
      <c r="H11674">
        <v>1.21089</v>
      </c>
      <c r="I11674" s="2">
        <v>-1.734412E-4</v>
      </c>
      <c r="J11674">
        <v>-0.10713799290000001</v>
      </c>
      <c r="K11674">
        <v>0</v>
      </c>
      <c r="L11674">
        <v>0</v>
      </c>
      <c r="M11674" t="s">
        <v>29</v>
      </c>
      <c r="N11674">
        <v>1.2107399999999999</v>
      </c>
      <c r="O11674">
        <v>6.2E-4</v>
      </c>
      <c r="P11674">
        <v>1.4839517000000001E-3</v>
      </c>
      <c r="Q11674">
        <v>1.21089</v>
      </c>
      <c r="R11674">
        <v>1.21027</v>
      </c>
      <c r="S11674">
        <v>1.2090959999999999</v>
      </c>
      <c r="T11674">
        <v>1.212064</v>
      </c>
      <c r="U11674">
        <v>1.2090799999999999</v>
      </c>
      <c r="V11674">
        <v>1.21218</v>
      </c>
      <c r="W11674">
        <v>1.2090959999999999</v>
      </c>
      <c r="X11674">
        <v>1.210906</v>
      </c>
      <c r="Y11674">
        <v>1.210791</v>
      </c>
      <c r="Z11674">
        <v>811</v>
      </c>
      <c r="AA11674">
        <v>10</v>
      </c>
    </row>
    <row r="11675" spans="1:27" x14ac:dyDescent="0.25">
      <c r="A11675">
        <v>11674</v>
      </c>
      <c r="B11675" s="1">
        <v>44216.833333333336</v>
      </c>
      <c r="C11675">
        <v>1.21068</v>
      </c>
      <c r="D11675">
        <v>1.2107000000000001</v>
      </c>
      <c r="E11675">
        <v>1.2098500000000001</v>
      </c>
      <c r="F11675">
        <v>1.2106699999999999</v>
      </c>
      <c r="G11675">
        <v>11841</v>
      </c>
      <c r="H11675">
        <v>1.21068</v>
      </c>
      <c r="I11675" s="2">
        <v>-8.2598550000000006E-6</v>
      </c>
      <c r="J11675">
        <v>-0.107129733</v>
      </c>
      <c r="K11675">
        <v>0</v>
      </c>
      <c r="L11675">
        <v>0</v>
      </c>
      <c r="M11675" t="s">
        <v>29</v>
      </c>
      <c r="N11675">
        <v>1.210747</v>
      </c>
      <c r="O11675">
        <v>8.4999999999999995E-4</v>
      </c>
      <c r="P11675">
        <v>1.4386694E-3</v>
      </c>
      <c r="Q11675">
        <v>1.2107000000000001</v>
      </c>
      <c r="R11675">
        <v>1.2098500000000001</v>
      </c>
      <c r="S11675">
        <v>1.208836</v>
      </c>
      <c r="T11675">
        <v>1.211714</v>
      </c>
      <c r="U11675">
        <v>1.2090959999999999</v>
      </c>
      <c r="V11675">
        <v>1.212064</v>
      </c>
      <c r="W11675">
        <v>1.2090959999999999</v>
      </c>
      <c r="X11675">
        <v>1.210906</v>
      </c>
      <c r="Y11675">
        <v>1.210791</v>
      </c>
      <c r="Z11675">
        <v>811</v>
      </c>
      <c r="AA11675">
        <v>11</v>
      </c>
    </row>
    <row r="11676" spans="1:27" x14ac:dyDescent="0.25">
      <c r="A11676">
        <v>11675</v>
      </c>
      <c r="B11676" s="1">
        <v>44216.875</v>
      </c>
      <c r="C11676">
        <v>1.2106699999999999</v>
      </c>
      <c r="D11676">
        <v>1.2107399999999999</v>
      </c>
      <c r="E11676">
        <v>1.21041</v>
      </c>
      <c r="F11676">
        <v>1.21041</v>
      </c>
      <c r="G11676">
        <v>3961</v>
      </c>
      <c r="H11676">
        <v>1.2106699999999999</v>
      </c>
      <c r="I11676" s="2">
        <v>-2.1478019999999999E-4</v>
      </c>
      <c r="J11676">
        <v>-0.1069149529</v>
      </c>
      <c r="K11676">
        <v>0</v>
      </c>
      <c r="L11676">
        <v>0</v>
      </c>
      <c r="M11676" t="s">
        <v>29</v>
      </c>
      <c r="N11676">
        <v>1.2105870000000001</v>
      </c>
      <c r="O11676">
        <v>3.3E-4</v>
      </c>
      <c r="P11676">
        <v>1.3594786999999999E-3</v>
      </c>
      <c r="Q11676">
        <v>1.2107399999999999</v>
      </c>
      <c r="R11676">
        <v>1.21041</v>
      </c>
      <c r="S11676">
        <v>1.2092160000000001</v>
      </c>
      <c r="T11676">
        <v>1.2119340000000001</v>
      </c>
      <c r="U11676">
        <v>1.208836</v>
      </c>
      <c r="V11676">
        <v>1.211714</v>
      </c>
      <c r="W11676">
        <v>1.2092160000000001</v>
      </c>
      <c r="X11676">
        <v>1.210906</v>
      </c>
      <c r="Y11676">
        <v>1.210791</v>
      </c>
      <c r="Z11676">
        <v>811</v>
      </c>
      <c r="AA11676">
        <v>12</v>
      </c>
    </row>
    <row r="11677" spans="1:27" x14ac:dyDescent="0.25">
      <c r="A11677">
        <v>11676</v>
      </c>
      <c r="B11677" s="1">
        <v>44216.916666666664</v>
      </c>
      <c r="C11677">
        <v>1.21041</v>
      </c>
      <c r="D11677">
        <v>1.2109799999999999</v>
      </c>
      <c r="E11677">
        <v>1.2101999999999999</v>
      </c>
      <c r="F11677">
        <v>1.21079</v>
      </c>
      <c r="G11677">
        <v>0</v>
      </c>
      <c r="H11677">
        <v>1.21041</v>
      </c>
      <c r="I11677" s="2">
        <v>3.1389390000000002E-4</v>
      </c>
      <c r="J11677">
        <v>-0.1072288468</v>
      </c>
      <c r="K11677">
        <v>0</v>
      </c>
      <c r="L11677">
        <v>0</v>
      </c>
      <c r="M11677" t="s">
        <v>29</v>
      </c>
      <c r="N11677">
        <v>1.210623</v>
      </c>
      <c r="O11677">
        <v>7.7999999999999999E-4</v>
      </c>
      <c r="P11677">
        <v>1.3180874E-3</v>
      </c>
      <c r="Q11677">
        <v>1.2109799999999999</v>
      </c>
      <c r="R11677">
        <v>1.2101999999999999</v>
      </c>
      <c r="S11677">
        <v>1.2092719999999999</v>
      </c>
      <c r="T11677">
        <v>1.211908</v>
      </c>
      <c r="U11677">
        <v>1.2092160000000001</v>
      </c>
      <c r="V11677">
        <v>1.2119340000000001</v>
      </c>
      <c r="W11677">
        <v>1.2092719999999999</v>
      </c>
      <c r="X11677">
        <v>1.210906</v>
      </c>
      <c r="Y11677">
        <v>1.210791</v>
      </c>
      <c r="Z11677">
        <v>811</v>
      </c>
      <c r="AA11677">
        <v>13</v>
      </c>
    </row>
    <row r="11678" spans="1:27" x14ac:dyDescent="0.25">
      <c r="A11678">
        <v>11677</v>
      </c>
      <c r="B11678" s="1">
        <v>44216.958333333336</v>
      </c>
      <c r="C11678">
        <v>1.2107699999999999</v>
      </c>
      <c r="D11678">
        <v>1.2118500000000001</v>
      </c>
      <c r="E11678">
        <v>1.21075</v>
      </c>
      <c r="F11678">
        <v>1.21143</v>
      </c>
      <c r="G11678">
        <v>4202</v>
      </c>
      <c r="H11678">
        <v>1.21079</v>
      </c>
      <c r="I11678" s="2">
        <v>5.2844090000000001E-4</v>
      </c>
      <c r="J11678">
        <v>-0.1077572877</v>
      </c>
      <c r="K11678">
        <v>0</v>
      </c>
      <c r="L11678">
        <v>0</v>
      </c>
      <c r="M11678" t="s">
        <v>29</v>
      </c>
      <c r="N11678">
        <v>1.210877</v>
      </c>
      <c r="O11678">
        <v>1.1000000000000001E-3</v>
      </c>
      <c r="P11678">
        <v>1.3025096999999999E-3</v>
      </c>
      <c r="Q11678">
        <v>1.2118500000000001</v>
      </c>
      <c r="R11678">
        <v>1.21075</v>
      </c>
      <c r="S11678">
        <v>1.209997</v>
      </c>
      <c r="T11678">
        <v>1.2126030000000001</v>
      </c>
      <c r="U11678">
        <v>1.2092719999999999</v>
      </c>
      <c r="V11678">
        <v>1.211908</v>
      </c>
      <c r="W11678">
        <v>1.209997</v>
      </c>
      <c r="X11678">
        <v>1.210906</v>
      </c>
      <c r="Y11678">
        <v>1.210791</v>
      </c>
      <c r="Z11678">
        <v>811</v>
      </c>
      <c r="AA11678">
        <v>14</v>
      </c>
    </row>
    <row r="11679" spans="1:27" x14ac:dyDescent="0.25">
      <c r="A11679">
        <v>11678</v>
      </c>
      <c r="B11679" s="1">
        <v>44217</v>
      </c>
      <c r="C11679">
        <v>1.21143</v>
      </c>
      <c r="D11679">
        <v>1.21173</v>
      </c>
      <c r="E11679">
        <v>1.2109000000000001</v>
      </c>
      <c r="F11679">
        <v>1.2117199999999999</v>
      </c>
      <c r="G11679">
        <v>4921</v>
      </c>
      <c r="H11679">
        <v>1.21143</v>
      </c>
      <c r="I11679" s="2">
        <v>2.393579E-4</v>
      </c>
      <c r="J11679">
        <v>-0.1079966455</v>
      </c>
      <c r="K11679">
        <v>0</v>
      </c>
      <c r="L11679">
        <v>0</v>
      </c>
      <c r="M11679" t="s">
        <v>28</v>
      </c>
      <c r="N11679">
        <v>1.2113130000000001</v>
      </c>
      <c r="O11679">
        <v>8.3000000000000001E-4</v>
      </c>
      <c r="P11679">
        <v>1.2687589999999999E-3</v>
      </c>
      <c r="Q11679">
        <v>1.21173</v>
      </c>
      <c r="R11679">
        <v>1.2109000000000001</v>
      </c>
      <c r="S11679">
        <v>1.210046</v>
      </c>
      <c r="T11679">
        <v>1.2125840000000001</v>
      </c>
      <c r="U11679">
        <v>1.209997</v>
      </c>
      <c r="V11679">
        <v>1.2126030000000001</v>
      </c>
      <c r="W11679">
        <v>1.210046</v>
      </c>
      <c r="X11679">
        <v>1.210906</v>
      </c>
      <c r="Y11679">
        <v>1.210906</v>
      </c>
      <c r="Z11679">
        <v>811</v>
      </c>
      <c r="AA11679">
        <v>15</v>
      </c>
    </row>
    <row r="11680" spans="1:27" x14ac:dyDescent="0.25">
      <c r="A11680">
        <v>11679</v>
      </c>
      <c r="B11680" s="1">
        <v>44217.041666666664</v>
      </c>
      <c r="C11680">
        <v>1.2117100000000001</v>
      </c>
      <c r="D11680">
        <v>1.2130300000000001</v>
      </c>
      <c r="E11680">
        <v>1.2115100000000001</v>
      </c>
      <c r="F11680">
        <v>1.21235</v>
      </c>
      <c r="G11680">
        <v>9129</v>
      </c>
      <c r="H11680">
        <v>1.2117199999999999</v>
      </c>
      <c r="I11680" s="2">
        <v>5.1978699999999996E-4</v>
      </c>
      <c r="J11680">
        <v>-0.10747685849999999</v>
      </c>
      <c r="K11680">
        <v>0</v>
      </c>
      <c r="L11680">
        <v>0</v>
      </c>
      <c r="M11680" t="s">
        <v>28</v>
      </c>
      <c r="N11680">
        <v>1.2118329999999999</v>
      </c>
      <c r="O11680">
        <v>1.5200000000000001E-3</v>
      </c>
      <c r="P11680">
        <v>1.2867047999999999E-3</v>
      </c>
      <c r="Q11680">
        <v>1.2130300000000001</v>
      </c>
      <c r="R11680">
        <v>1.2115100000000001</v>
      </c>
      <c r="S11680">
        <v>1.2109829999999999</v>
      </c>
      <c r="T11680">
        <v>1.213557</v>
      </c>
      <c r="U11680">
        <v>1.210046</v>
      </c>
      <c r="V11680">
        <v>1.2125840000000001</v>
      </c>
      <c r="W11680">
        <v>1.2109829999999999</v>
      </c>
      <c r="X11680">
        <v>1.213557</v>
      </c>
      <c r="Y11680">
        <v>1.210906</v>
      </c>
      <c r="Z11680">
        <v>812</v>
      </c>
      <c r="AA11680">
        <v>1</v>
      </c>
    </row>
    <row r="11681" spans="1:27" x14ac:dyDescent="0.25">
      <c r="A11681">
        <v>11680</v>
      </c>
      <c r="B11681" s="1">
        <v>44217.083333333336</v>
      </c>
      <c r="C11681">
        <v>1.2123600000000001</v>
      </c>
      <c r="D11681">
        <v>1.21333</v>
      </c>
      <c r="E11681">
        <v>1.2122599999999999</v>
      </c>
      <c r="F11681">
        <v>1.2124999999999999</v>
      </c>
      <c r="G11681">
        <v>5763</v>
      </c>
      <c r="H11681">
        <v>1.21235</v>
      </c>
      <c r="I11681" s="2">
        <v>1.23719E-4</v>
      </c>
      <c r="J11681">
        <v>-0.1073531395</v>
      </c>
      <c r="K11681">
        <v>0</v>
      </c>
      <c r="L11681">
        <v>0</v>
      </c>
      <c r="M11681" t="s">
        <v>28</v>
      </c>
      <c r="N11681">
        <v>1.2121900000000001</v>
      </c>
      <c r="O11681">
        <v>1.07E-3</v>
      </c>
      <c r="P11681">
        <v>1.2712259E-3</v>
      </c>
      <c r="Q11681">
        <v>1.21333</v>
      </c>
      <c r="R11681">
        <v>1.2122599999999999</v>
      </c>
      <c r="S11681">
        <v>1.211524</v>
      </c>
      <c r="T11681">
        <v>1.2140660000000001</v>
      </c>
      <c r="U11681">
        <v>1.2109829999999999</v>
      </c>
      <c r="V11681">
        <v>1.213557</v>
      </c>
      <c r="W11681">
        <v>1.211524</v>
      </c>
      <c r="X11681">
        <v>1.213557</v>
      </c>
      <c r="Y11681">
        <v>1.210906</v>
      </c>
      <c r="Z11681">
        <v>812</v>
      </c>
      <c r="AA11681">
        <v>2</v>
      </c>
    </row>
    <row r="11682" spans="1:27" x14ac:dyDescent="0.25">
      <c r="A11682">
        <v>11681</v>
      </c>
      <c r="B11682" s="1">
        <v>44217.125</v>
      </c>
      <c r="C11682">
        <v>1.21254</v>
      </c>
      <c r="D11682">
        <v>1.2131799999999999</v>
      </c>
      <c r="E11682">
        <v>1.21251</v>
      </c>
      <c r="F11682">
        <v>1.2129399999999999</v>
      </c>
      <c r="G11682">
        <v>3807</v>
      </c>
      <c r="H11682">
        <v>1.2124999999999999</v>
      </c>
      <c r="I11682" s="2">
        <v>3.6282079999999997E-4</v>
      </c>
      <c r="J11682">
        <v>-0.1069903188</v>
      </c>
      <c r="K11682">
        <v>0</v>
      </c>
      <c r="L11682">
        <v>0</v>
      </c>
      <c r="M11682" t="s">
        <v>28</v>
      </c>
      <c r="N11682">
        <v>1.2125969999999999</v>
      </c>
      <c r="O11682">
        <v>6.8000000000000005E-4</v>
      </c>
      <c r="P11682">
        <v>1.2289955E-3</v>
      </c>
      <c r="Q11682">
        <v>1.2131799999999999</v>
      </c>
      <c r="R11682">
        <v>1.2124999999999999</v>
      </c>
      <c r="S11682">
        <v>1.211616</v>
      </c>
      <c r="T11682">
        <v>1.2140740000000001</v>
      </c>
      <c r="U11682">
        <v>1.211524</v>
      </c>
      <c r="V11682">
        <v>1.2140660000000001</v>
      </c>
      <c r="W11682">
        <v>1.211616</v>
      </c>
      <c r="X11682">
        <v>1.213557</v>
      </c>
      <c r="Y11682">
        <v>1.210906</v>
      </c>
      <c r="Z11682">
        <v>812</v>
      </c>
      <c r="AA11682">
        <v>3</v>
      </c>
    </row>
    <row r="11683" spans="1:27" x14ac:dyDescent="0.25">
      <c r="A11683">
        <v>11682</v>
      </c>
      <c r="B11683" s="1">
        <v>44217.166666666664</v>
      </c>
      <c r="C11683">
        <v>1.2129399999999999</v>
      </c>
      <c r="D11683">
        <v>1.21312</v>
      </c>
      <c r="E11683">
        <v>1.21268</v>
      </c>
      <c r="F11683">
        <v>1.21292</v>
      </c>
      <c r="G11683">
        <v>2415</v>
      </c>
      <c r="H11683">
        <v>1.2129399999999999</v>
      </c>
      <c r="I11683" s="2">
        <v>-1.6489000000000001E-5</v>
      </c>
      <c r="J11683">
        <v>-0.10700680780000001</v>
      </c>
      <c r="K11683">
        <v>0</v>
      </c>
      <c r="L11683">
        <v>0</v>
      </c>
      <c r="M11683" t="s">
        <v>28</v>
      </c>
      <c r="N11683">
        <v>1.2127870000000001</v>
      </c>
      <c r="O11683">
        <v>4.4000000000000002E-4</v>
      </c>
      <c r="P11683">
        <v>1.1726385999999999E-3</v>
      </c>
      <c r="Q11683">
        <v>1.21312</v>
      </c>
      <c r="R11683">
        <v>1.21268</v>
      </c>
      <c r="S11683">
        <v>1.211727</v>
      </c>
      <c r="T11683">
        <v>1.214073</v>
      </c>
      <c r="U11683">
        <v>1.211616</v>
      </c>
      <c r="V11683">
        <v>1.2140740000000001</v>
      </c>
      <c r="W11683">
        <v>1.211727</v>
      </c>
      <c r="X11683">
        <v>1.213557</v>
      </c>
      <c r="Y11683">
        <v>1.210906</v>
      </c>
      <c r="Z11683">
        <v>812</v>
      </c>
      <c r="AA11683">
        <v>4</v>
      </c>
    </row>
    <row r="11684" spans="1:27" x14ac:dyDescent="0.25">
      <c r="A11684">
        <v>11683</v>
      </c>
      <c r="B11684" s="1">
        <v>44217.208333333336</v>
      </c>
      <c r="C11684">
        <v>1.21292</v>
      </c>
      <c r="D11684">
        <v>1.21376</v>
      </c>
      <c r="E11684">
        <v>1.21278</v>
      </c>
      <c r="F11684">
        <v>1.21343</v>
      </c>
      <c r="G11684">
        <v>5111</v>
      </c>
      <c r="H11684">
        <v>1.21292</v>
      </c>
      <c r="I11684" s="2">
        <v>4.203845E-4</v>
      </c>
      <c r="J11684">
        <v>-0.1065864232</v>
      </c>
      <c r="K11684">
        <v>0</v>
      </c>
      <c r="L11684">
        <v>0</v>
      </c>
      <c r="M11684" t="s">
        <v>28</v>
      </c>
      <c r="N11684">
        <v>1.2130970000000001</v>
      </c>
      <c r="O11684">
        <v>9.7999999999999997E-4</v>
      </c>
      <c r="P11684">
        <v>1.1588786999999999E-3</v>
      </c>
      <c r="Q11684">
        <v>1.21376</v>
      </c>
      <c r="R11684">
        <v>1.21278</v>
      </c>
      <c r="S11684">
        <v>1.2121109999999999</v>
      </c>
      <c r="T11684">
        <v>1.214429</v>
      </c>
      <c r="U11684">
        <v>1.211727</v>
      </c>
      <c r="V11684">
        <v>1.214073</v>
      </c>
      <c r="W11684">
        <v>1.2121109999999999</v>
      </c>
      <c r="X11684">
        <v>1.213557</v>
      </c>
      <c r="Y11684">
        <v>1.210906</v>
      </c>
      <c r="Z11684">
        <v>812</v>
      </c>
      <c r="AA11684">
        <v>5</v>
      </c>
    </row>
    <row r="11685" spans="1:27" x14ac:dyDescent="0.25">
      <c r="A11685">
        <v>11684</v>
      </c>
      <c r="B11685" s="1">
        <v>44217.25</v>
      </c>
      <c r="C11685">
        <v>1.2134400000000001</v>
      </c>
      <c r="D11685">
        <v>1.2136800000000001</v>
      </c>
      <c r="E11685">
        <v>1.21285</v>
      </c>
      <c r="F11685">
        <v>1.2130700000000001</v>
      </c>
      <c r="G11685">
        <v>5955</v>
      </c>
      <c r="H11685">
        <v>1.21343</v>
      </c>
      <c r="I11685" s="2">
        <v>-2.9672370000000001E-4</v>
      </c>
      <c r="J11685">
        <v>-0.1068831469</v>
      </c>
      <c r="K11685">
        <v>0</v>
      </c>
      <c r="L11685">
        <v>0</v>
      </c>
      <c r="M11685" t="s">
        <v>28</v>
      </c>
      <c r="N11685">
        <v>1.2131400000000001</v>
      </c>
      <c r="O11685">
        <v>8.3000000000000001E-4</v>
      </c>
      <c r="P11685">
        <v>1.1353874E-3</v>
      </c>
      <c r="Q11685">
        <v>1.2136800000000001</v>
      </c>
      <c r="R11685">
        <v>1.21285</v>
      </c>
      <c r="S11685">
        <v>1.2121299999999999</v>
      </c>
      <c r="T11685">
        <v>1.2143999999999999</v>
      </c>
      <c r="U11685">
        <v>1.2121109999999999</v>
      </c>
      <c r="V11685">
        <v>1.214429</v>
      </c>
      <c r="W11685">
        <v>1.2121299999999999</v>
      </c>
      <c r="X11685">
        <v>1.213557</v>
      </c>
      <c r="Y11685">
        <v>1.210906</v>
      </c>
      <c r="Z11685">
        <v>812</v>
      </c>
      <c r="AA11685">
        <v>6</v>
      </c>
    </row>
    <row r="11686" spans="1:27" x14ac:dyDescent="0.25">
      <c r="A11686">
        <v>11685</v>
      </c>
      <c r="B11686" s="1">
        <v>44217.291666666664</v>
      </c>
      <c r="C11686">
        <v>1.2130799999999999</v>
      </c>
      <c r="D11686">
        <v>1.2134799999999999</v>
      </c>
      <c r="E11686">
        <v>1.2117500000000001</v>
      </c>
      <c r="F11686">
        <v>1.21193</v>
      </c>
      <c r="G11686">
        <v>22748</v>
      </c>
      <c r="H11686">
        <v>1.2130700000000001</v>
      </c>
      <c r="I11686" s="2">
        <v>-9.4020629999999996E-4</v>
      </c>
      <c r="J11686">
        <v>-0.1078233532</v>
      </c>
      <c r="K11686">
        <v>0</v>
      </c>
      <c r="L11686">
        <v>0</v>
      </c>
      <c r="M11686" t="s">
        <v>28</v>
      </c>
      <c r="N11686">
        <v>1.2128099999999999</v>
      </c>
      <c r="O11686">
        <v>1.73E-3</v>
      </c>
      <c r="P11686">
        <v>1.1778597000000001E-3</v>
      </c>
      <c r="Q11686">
        <v>1.2134799999999999</v>
      </c>
      <c r="R11686">
        <v>1.2117500000000001</v>
      </c>
      <c r="S11686">
        <v>1.2114370000000001</v>
      </c>
      <c r="T11686">
        <v>1.2137929999999999</v>
      </c>
      <c r="U11686">
        <v>1.2121299999999999</v>
      </c>
      <c r="V11686">
        <v>1.2143999999999999</v>
      </c>
      <c r="W11686">
        <v>1.2121299999999999</v>
      </c>
      <c r="X11686">
        <v>1.213557</v>
      </c>
      <c r="Y11686">
        <v>1.210906</v>
      </c>
      <c r="Z11686">
        <v>812</v>
      </c>
      <c r="AA11686">
        <v>7</v>
      </c>
    </row>
    <row r="11687" spans="1:27" x14ac:dyDescent="0.25">
      <c r="A11687">
        <v>11686</v>
      </c>
      <c r="B11687" s="1">
        <v>44217.333333333336</v>
      </c>
      <c r="C11687">
        <v>1.2119200000000001</v>
      </c>
      <c r="D11687">
        <v>1.2136899999999999</v>
      </c>
      <c r="E11687">
        <v>1.2114799999999999</v>
      </c>
      <c r="F11687">
        <v>1.21313</v>
      </c>
      <c r="G11687">
        <v>36929</v>
      </c>
      <c r="H11687">
        <v>1.21193</v>
      </c>
      <c r="I11687" s="2">
        <v>9.8966630000000004E-4</v>
      </c>
      <c r="J11687">
        <v>-0.1068336869</v>
      </c>
      <c r="K11687">
        <v>0</v>
      </c>
      <c r="L11687">
        <v>0</v>
      </c>
      <c r="M11687" t="s">
        <v>28</v>
      </c>
      <c r="N11687">
        <v>1.21271</v>
      </c>
      <c r="O11687">
        <v>2.2100000000000002E-3</v>
      </c>
      <c r="P11687">
        <v>1.251584E-3</v>
      </c>
      <c r="Q11687">
        <v>1.2136899999999999</v>
      </c>
      <c r="R11687">
        <v>1.2114799999999999</v>
      </c>
      <c r="S11687">
        <v>1.211333</v>
      </c>
      <c r="T11687">
        <v>1.2138370000000001</v>
      </c>
      <c r="U11687">
        <v>1.2114370000000001</v>
      </c>
      <c r="V11687">
        <v>1.2137929999999999</v>
      </c>
      <c r="W11687">
        <v>1.2121299999999999</v>
      </c>
      <c r="X11687">
        <v>1.213557</v>
      </c>
      <c r="Y11687">
        <v>1.210906</v>
      </c>
      <c r="Z11687">
        <v>812</v>
      </c>
      <c r="AA11687">
        <v>8</v>
      </c>
    </row>
    <row r="11688" spans="1:27" x14ac:dyDescent="0.25">
      <c r="A11688">
        <v>11687</v>
      </c>
      <c r="B11688" s="1">
        <v>44217.375</v>
      </c>
      <c r="C11688">
        <v>1.2131799999999999</v>
      </c>
      <c r="D11688">
        <v>1.2145600000000001</v>
      </c>
      <c r="E11688">
        <v>1.21271</v>
      </c>
      <c r="F11688">
        <v>1.2142200000000001</v>
      </c>
      <c r="G11688">
        <v>23092</v>
      </c>
      <c r="H11688">
        <v>1.21313</v>
      </c>
      <c r="I11688" s="2">
        <v>8.9809880000000001E-4</v>
      </c>
      <c r="J11688">
        <v>-0.105935588</v>
      </c>
      <c r="K11688">
        <v>0</v>
      </c>
      <c r="L11688">
        <v>0</v>
      </c>
      <c r="M11688" t="s">
        <v>28</v>
      </c>
      <c r="N11688">
        <v>1.213093</v>
      </c>
      <c r="O11688">
        <v>1.8500000000000001E-3</v>
      </c>
      <c r="P11688">
        <v>1.294328E-3</v>
      </c>
      <c r="Q11688">
        <v>1.2145600000000001</v>
      </c>
      <c r="R11688">
        <v>1.21271</v>
      </c>
      <c r="S11688">
        <v>1.2123409999999999</v>
      </c>
      <c r="T11688">
        <v>1.2149289999999999</v>
      </c>
      <c r="U11688">
        <v>1.211333</v>
      </c>
      <c r="V11688">
        <v>1.2138370000000001</v>
      </c>
      <c r="W11688">
        <v>1.2123409999999999</v>
      </c>
      <c r="X11688">
        <v>1.213557</v>
      </c>
      <c r="Y11688">
        <v>1.210906</v>
      </c>
      <c r="Z11688">
        <v>812</v>
      </c>
      <c r="AA11688">
        <v>9</v>
      </c>
    </row>
    <row r="11689" spans="1:27" x14ac:dyDescent="0.25">
      <c r="A11689">
        <v>11688</v>
      </c>
      <c r="B11689" s="1">
        <v>44217.416666666664</v>
      </c>
      <c r="C11689">
        <v>1.21421</v>
      </c>
      <c r="D11689">
        <v>1.2146699999999999</v>
      </c>
      <c r="E11689">
        <v>1.21347</v>
      </c>
      <c r="F11689">
        <v>1.2138599999999999</v>
      </c>
      <c r="G11689">
        <v>19309</v>
      </c>
      <c r="H11689">
        <v>1.2142200000000001</v>
      </c>
      <c r="I11689" s="2">
        <v>-2.9653060000000002E-4</v>
      </c>
      <c r="J11689">
        <v>-0.10623211859999999</v>
      </c>
      <c r="K11689">
        <v>0</v>
      </c>
      <c r="L11689">
        <v>0</v>
      </c>
      <c r="M11689" t="s">
        <v>28</v>
      </c>
      <c r="N11689">
        <v>1.2137370000000001</v>
      </c>
      <c r="O11689">
        <v>1.1999999999999999E-3</v>
      </c>
      <c r="P11689">
        <v>1.2875903E-3</v>
      </c>
      <c r="Q11689">
        <v>1.2146699999999999</v>
      </c>
      <c r="R11689">
        <v>1.21347</v>
      </c>
      <c r="S11689">
        <v>1.212782</v>
      </c>
      <c r="T11689">
        <v>1.2153579999999999</v>
      </c>
      <c r="U11689">
        <v>1.2123409999999999</v>
      </c>
      <c r="V11689">
        <v>1.2149289999999999</v>
      </c>
      <c r="W11689">
        <v>1.212782</v>
      </c>
      <c r="X11689">
        <v>1.213557</v>
      </c>
      <c r="Y11689">
        <v>1.213557</v>
      </c>
      <c r="Z11689">
        <v>812</v>
      </c>
      <c r="AA11689">
        <v>10</v>
      </c>
    </row>
    <row r="11690" spans="1:27" x14ac:dyDescent="0.25">
      <c r="A11690">
        <v>11689</v>
      </c>
      <c r="B11690" s="1">
        <v>44217.458333333336</v>
      </c>
      <c r="C11690">
        <v>1.2138599999999999</v>
      </c>
      <c r="D11690">
        <v>1.21458</v>
      </c>
      <c r="E11690">
        <v>1.21322</v>
      </c>
      <c r="F11690">
        <v>1.21428</v>
      </c>
      <c r="G11690">
        <v>16045</v>
      </c>
      <c r="H11690">
        <v>1.2138599999999999</v>
      </c>
      <c r="I11690" s="2">
        <v>3.4594379999999998E-4</v>
      </c>
      <c r="J11690">
        <v>-0.1058861748</v>
      </c>
      <c r="K11690">
        <v>0</v>
      </c>
      <c r="L11690">
        <v>0</v>
      </c>
      <c r="M11690" t="s">
        <v>28</v>
      </c>
      <c r="N11690">
        <v>1.2141200000000001</v>
      </c>
      <c r="O11690">
        <v>1.3600000000000001E-3</v>
      </c>
      <c r="P11690">
        <v>1.2927624E-3</v>
      </c>
      <c r="Q11690">
        <v>1.21458</v>
      </c>
      <c r="R11690">
        <v>1.21322</v>
      </c>
      <c r="S11690">
        <v>1.212607</v>
      </c>
      <c r="T11690">
        <v>1.215193</v>
      </c>
      <c r="U11690">
        <v>1.212782</v>
      </c>
      <c r="V11690">
        <v>1.2153579999999999</v>
      </c>
      <c r="W11690">
        <v>1.212782</v>
      </c>
      <c r="X11690">
        <v>1.215193</v>
      </c>
      <c r="Y11690">
        <v>1.213557</v>
      </c>
      <c r="Z11690">
        <v>812</v>
      </c>
      <c r="AA11690">
        <v>11</v>
      </c>
    </row>
    <row r="11691" spans="1:27" x14ac:dyDescent="0.25">
      <c r="A11691">
        <v>11690</v>
      </c>
      <c r="B11691" s="1">
        <v>44217.5</v>
      </c>
      <c r="C11691">
        <v>1.21427</v>
      </c>
      <c r="D11691">
        <v>1.21546</v>
      </c>
      <c r="E11691">
        <v>1.2141299999999999</v>
      </c>
      <c r="F11691">
        <v>1.2142999999999999</v>
      </c>
      <c r="G11691">
        <v>28978</v>
      </c>
      <c r="H11691">
        <v>1.21428</v>
      </c>
      <c r="I11691" s="2">
        <v>1.647053E-5</v>
      </c>
      <c r="J11691">
        <v>-0.10586970430000001</v>
      </c>
      <c r="K11691">
        <v>0</v>
      </c>
      <c r="L11691">
        <v>0</v>
      </c>
      <c r="M11691" t="s">
        <v>28</v>
      </c>
      <c r="N11691">
        <v>1.2141470000000001</v>
      </c>
      <c r="O11691">
        <v>1.33E-3</v>
      </c>
      <c r="P11691">
        <v>1.2954223E-3</v>
      </c>
      <c r="Q11691">
        <v>1.21546</v>
      </c>
      <c r="R11691">
        <v>1.2141299999999999</v>
      </c>
      <c r="S11691">
        <v>1.2135</v>
      </c>
      <c r="T11691">
        <v>1.2160899999999999</v>
      </c>
      <c r="U11691">
        <v>1.212607</v>
      </c>
      <c r="V11691">
        <v>1.215193</v>
      </c>
      <c r="W11691">
        <v>1.2135</v>
      </c>
      <c r="X11691">
        <v>1.215193</v>
      </c>
      <c r="Y11691">
        <v>1.213557</v>
      </c>
      <c r="Z11691">
        <v>812</v>
      </c>
      <c r="AA11691">
        <v>12</v>
      </c>
    </row>
    <row r="11692" spans="1:27" x14ac:dyDescent="0.25">
      <c r="A11692">
        <v>11691</v>
      </c>
      <c r="B11692" s="1">
        <v>44217.541666666664</v>
      </c>
      <c r="C11692">
        <v>1.2142900000000001</v>
      </c>
      <c r="D11692">
        <v>1.2172499999999999</v>
      </c>
      <c r="E11692">
        <v>1.21404</v>
      </c>
      <c r="F11692">
        <v>1.2151400000000001</v>
      </c>
      <c r="G11692">
        <v>81010</v>
      </c>
      <c r="H11692">
        <v>1.2142999999999999</v>
      </c>
      <c r="I11692" s="2">
        <v>6.9151740000000003E-4</v>
      </c>
      <c r="J11692">
        <v>-0.1051781869</v>
      </c>
      <c r="K11692">
        <v>0</v>
      </c>
      <c r="L11692">
        <v>0</v>
      </c>
      <c r="M11692" t="s">
        <v>28</v>
      </c>
      <c r="N11692">
        <v>1.2145729999999999</v>
      </c>
      <c r="O11692">
        <v>3.2100000000000002E-3</v>
      </c>
      <c r="P11692">
        <v>1.4321778E-3</v>
      </c>
      <c r="Q11692">
        <v>1.2172499999999999</v>
      </c>
      <c r="R11692">
        <v>1.21404</v>
      </c>
      <c r="S11692">
        <v>1.214213</v>
      </c>
      <c r="T11692">
        <v>1.217077</v>
      </c>
      <c r="U11692">
        <v>1.2135</v>
      </c>
      <c r="V11692">
        <v>1.2160899999999999</v>
      </c>
      <c r="W11692">
        <v>1.214213</v>
      </c>
      <c r="X11692">
        <v>1.215193</v>
      </c>
      <c r="Y11692">
        <v>1.213557</v>
      </c>
      <c r="Z11692">
        <v>812</v>
      </c>
      <c r="AA11692">
        <v>13</v>
      </c>
    </row>
    <row r="11693" spans="1:27" x14ac:dyDescent="0.25">
      <c r="A11693">
        <v>11692</v>
      </c>
      <c r="B11693" s="1">
        <v>44217.583333333336</v>
      </c>
      <c r="C11693">
        <v>1.21512</v>
      </c>
      <c r="D11693">
        <v>1.2157</v>
      </c>
      <c r="E11693">
        <v>1.2136100000000001</v>
      </c>
      <c r="F11693">
        <v>1.2149700000000001</v>
      </c>
      <c r="G11693">
        <v>57750</v>
      </c>
      <c r="H11693">
        <v>1.2151400000000001</v>
      </c>
      <c r="I11693" s="2">
        <v>-1.399114E-4</v>
      </c>
      <c r="J11693">
        <v>-0.1053180982</v>
      </c>
      <c r="K11693">
        <v>0</v>
      </c>
      <c r="L11693">
        <v>0</v>
      </c>
      <c r="M11693" t="s">
        <v>28</v>
      </c>
      <c r="N11693">
        <v>1.2148030000000001</v>
      </c>
      <c r="O11693">
        <v>2.0899999999999998E-3</v>
      </c>
      <c r="P11693">
        <v>1.4791651E-3</v>
      </c>
      <c r="Q11693">
        <v>1.2157</v>
      </c>
      <c r="R11693">
        <v>1.2136100000000001</v>
      </c>
      <c r="S11693">
        <v>1.213176</v>
      </c>
      <c r="T11693">
        <v>1.216134</v>
      </c>
      <c r="U11693">
        <v>1.214213</v>
      </c>
      <c r="V11693">
        <v>1.217077</v>
      </c>
      <c r="W11693">
        <v>1.214213</v>
      </c>
      <c r="X11693">
        <v>1.215193</v>
      </c>
      <c r="Y11693">
        <v>1.213557</v>
      </c>
      <c r="Z11693">
        <v>812</v>
      </c>
      <c r="AA11693">
        <v>14</v>
      </c>
    </row>
    <row r="11694" spans="1:27" x14ac:dyDescent="0.25">
      <c r="A11694">
        <v>11693</v>
      </c>
      <c r="B11694" s="1">
        <v>44217.625</v>
      </c>
      <c r="C11694">
        <v>1.21496</v>
      </c>
      <c r="D11694">
        <v>1.21696</v>
      </c>
      <c r="E11694">
        <v>1.2148099999999999</v>
      </c>
      <c r="F11694">
        <v>1.21509</v>
      </c>
      <c r="G11694">
        <v>54341</v>
      </c>
      <c r="H11694">
        <v>1.2149700000000001</v>
      </c>
      <c r="I11694" s="2">
        <v>9.8762990000000002E-5</v>
      </c>
      <c r="J11694">
        <v>-0.10521933529999999</v>
      </c>
      <c r="K11694">
        <v>0</v>
      </c>
      <c r="L11694">
        <v>0</v>
      </c>
      <c r="M11694" t="s">
        <v>28</v>
      </c>
      <c r="N11694">
        <v>1.2150669999999999</v>
      </c>
      <c r="O11694">
        <v>2.15E-3</v>
      </c>
      <c r="P11694">
        <v>1.5270819000000001E-3</v>
      </c>
      <c r="Q11694">
        <v>1.21696</v>
      </c>
      <c r="R11694">
        <v>1.2148099999999999</v>
      </c>
      <c r="S11694">
        <v>1.214358</v>
      </c>
      <c r="T11694">
        <v>1.2174119999999999</v>
      </c>
      <c r="U11694">
        <v>1.213176</v>
      </c>
      <c r="V11694">
        <v>1.216134</v>
      </c>
      <c r="W11694">
        <v>1.214358</v>
      </c>
      <c r="X11694">
        <v>1.215193</v>
      </c>
      <c r="Y11694">
        <v>1.213557</v>
      </c>
      <c r="Z11694">
        <v>812</v>
      </c>
      <c r="AA11694">
        <v>15</v>
      </c>
    </row>
    <row r="11695" spans="1:27" x14ac:dyDescent="0.25">
      <c r="A11695">
        <v>11694</v>
      </c>
      <c r="B11695" s="1">
        <v>44217.666666666664</v>
      </c>
      <c r="C11695">
        <v>1.21509</v>
      </c>
      <c r="D11695">
        <v>1.2154499999999999</v>
      </c>
      <c r="E11695">
        <v>1.2136499999999999</v>
      </c>
      <c r="F11695">
        <v>1.2142200000000001</v>
      </c>
      <c r="G11695">
        <v>31680</v>
      </c>
      <c r="H11695">
        <v>1.21509</v>
      </c>
      <c r="I11695" s="2">
        <v>-7.1625279999999996E-4</v>
      </c>
      <c r="J11695">
        <v>-0.105935588</v>
      </c>
      <c r="K11695">
        <v>0</v>
      </c>
      <c r="L11695">
        <v>0</v>
      </c>
      <c r="M11695" t="s">
        <v>28</v>
      </c>
      <c r="N11695">
        <v>1.2147600000000001</v>
      </c>
      <c r="O11695">
        <v>1.8E-3</v>
      </c>
      <c r="P11695">
        <v>1.546576E-3</v>
      </c>
      <c r="Q11695">
        <v>1.2154499999999999</v>
      </c>
      <c r="R11695">
        <v>1.2136499999999999</v>
      </c>
      <c r="S11695">
        <v>1.2130030000000001</v>
      </c>
      <c r="T11695">
        <v>1.216097</v>
      </c>
      <c r="U11695">
        <v>1.214358</v>
      </c>
      <c r="V11695">
        <v>1.2174119999999999</v>
      </c>
      <c r="W11695">
        <v>1.214358</v>
      </c>
      <c r="X11695">
        <v>1.215193</v>
      </c>
      <c r="Y11695">
        <v>1.213557</v>
      </c>
      <c r="Z11695">
        <v>812</v>
      </c>
      <c r="AA11695">
        <v>16</v>
      </c>
    </row>
    <row r="11696" spans="1:27" x14ac:dyDescent="0.25">
      <c r="A11696">
        <v>11695</v>
      </c>
      <c r="B11696" s="1">
        <v>44217.708333333336</v>
      </c>
      <c r="C11696">
        <v>1.21421</v>
      </c>
      <c r="D11696">
        <v>1.21496</v>
      </c>
      <c r="E11696">
        <v>1.21353</v>
      </c>
      <c r="F11696">
        <v>1.2148399999999999</v>
      </c>
      <c r="G11696">
        <v>19865</v>
      </c>
      <c r="H11696">
        <v>1.2142200000000001</v>
      </c>
      <c r="I11696" s="2">
        <v>5.1048550000000004E-4</v>
      </c>
      <c r="J11696">
        <v>-0.10542510250000001</v>
      </c>
      <c r="K11696">
        <v>0</v>
      </c>
      <c r="L11696">
        <v>0</v>
      </c>
      <c r="M11696" t="s">
        <v>28</v>
      </c>
      <c r="N11696">
        <v>1.214717</v>
      </c>
      <c r="O11696">
        <v>1.4300000000000001E-3</v>
      </c>
      <c r="P11696">
        <v>1.5382492000000001E-3</v>
      </c>
      <c r="Q11696">
        <v>1.21496</v>
      </c>
      <c r="R11696">
        <v>1.21353</v>
      </c>
      <c r="S11696">
        <v>1.212707</v>
      </c>
      <c r="T11696">
        <v>1.2157830000000001</v>
      </c>
      <c r="U11696">
        <v>1.2130030000000001</v>
      </c>
      <c r="V11696">
        <v>1.216097</v>
      </c>
      <c r="W11696">
        <v>1.214358</v>
      </c>
      <c r="X11696">
        <v>1.215193</v>
      </c>
      <c r="Y11696">
        <v>1.213557</v>
      </c>
      <c r="Z11696">
        <v>812</v>
      </c>
      <c r="AA11696">
        <v>17</v>
      </c>
    </row>
    <row r="11697" spans="1:27" x14ac:dyDescent="0.25">
      <c r="A11697">
        <v>11696</v>
      </c>
      <c r="B11697" s="1">
        <v>44217.75</v>
      </c>
      <c r="C11697">
        <v>1.21482</v>
      </c>
      <c r="D11697">
        <v>1.2156</v>
      </c>
      <c r="E11697">
        <v>1.21479</v>
      </c>
      <c r="F11697">
        <v>1.2154799999999999</v>
      </c>
      <c r="G11697">
        <v>10779</v>
      </c>
      <c r="H11697">
        <v>1.2148399999999999</v>
      </c>
      <c r="I11697" s="2">
        <v>5.2667960000000005E-4</v>
      </c>
      <c r="J11697">
        <v>-0.1048984229</v>
      </c>
      <c r="K11697">
        <v>0</v>
      </c>
      <c r="L11697">
        <v>0</v>
      </c>
      <c r="M11697" t="s">
        <v>28</v>
      </c>
      <c r="N11697">
        <v>1.214847</v>
      </c>
      <c r="O11697">
        <v>8.0999999999999996E-4</v>
      </c>
      <c r="P11697">
        <v>1.4862314000000001E-3</v>
      </c>
      <c r="Q11697">
        <v>1.2156</v>
      </c>
      <c r="R11697">
        <v>1.21479</v>
      </c>
      <c r="S11697">
        <v>1.2137089999999999</v>
      </c>
      <c r="T11697">
        <v>1.2166809999999999</v>
      </c>
      <c r="U11697">
        <v>1.212707</v>
      </c>
      <c r="V11697">
        <v>1.2157830000000001</v>
      </c>
      <c r="W11697">
        <v>1.214358</v>
      </c>
      <c r="X11697">
        <v>1.215193</v>
      </c>
      <c r="Y11697">
        <v>1.213557</v>
      </c>
      <c r="Z11697">
        <v>812</v>
      </c>
      <c r="AA11697">
        <v>18</v>
      </c>
    </row>
    <row r="11698" spans="1:27" x14ac:dyDescent="0.25">
      <c r="A11698">
        <v>11697</v>
      </c>
      <c r="B11698" s="1">
        <v>44217.791666666664</v>
      </c>
      <c r="C11698">
        <v>1.2154799999999999</v>
      </c>
      <c r="D11698">
        <v>1.21608</v>
      </c>
      <c r="E11698">
        <v>1.21536</v>
      </c>
      <c r="F11698">
        <v>1.2159599999999999</v>
      </c>
      <c r="G11698">
        <v>14888</v>
      </c>
      <c r="H11698">
        <v>1.2154799999999999</v>
      </c>
      <c r="I11698" s="2">
        <v>3.9482779999999999E-4</v>
      </c>
      <c r="J11698">
        <v>-0.1045035951</v>
      </c>
      <c r="K11698">
        <v>0</v>
      </c>
      <c r="L11698">
        <v>0</v>
      </c>
      <c r="M11698" t="s">
        <v>28</v>
      </c>
      <c r="N11698">
        <v>1.215427</v>
      </c>
      <c r="O11698">
        <v>7.2000000000000005E-4</v>
      </c>
      <c r="P11698">
        <v>1.4315006E-3</v>
      </c>
      <c r="Q11698">
        <v>1.21608</v>
      </c>
      <c r="R11698">
        <v>1.21536</v>
      </c>
      <c r="S11698">
        <v>1.214288</v>
      </c>
      <c r="T11698">
        <v>1.217152</v>
      </c>
      <c r="U11698">
        <v>1.2137089999999999</v>
      </c>
      <c r="V11698">
        <v>1.2166809999999999</v>
      </c>
      <c r="W11698">
        <v>1.214358</v>
      </c>
      <c r="X11698">
        <v>1.215193</v>
      </c>
      <c r="Y11698">
        <v>1.215193</v>
      </c>
      <c r="Z11698">
        <v>812</v>
      </c>
      <c r="AA11698">
        <v>19</v>
      </c>
    </row>
    <row r="11699" spans="1:27" x14ac:dyDescent="0.25">
      <c r="A11699">
        <v>11698</v>
      </c>
      <c r="B11699" s="1">
        <v>44217.833333333336</v>
      </c>
      <c r="C11699">
        <v>1.2159599999999999</v>
      </c>
      <c r="D11699">
        <v>1.2169300000000001</v>
      </c>
      <c r="E11699">
        <v>1.2156400000000001</v>
      </c>
      <c r="F11699">
        <v>1.2168300000000001</v>
      </c>
      <c r="G11699">
        <v>16280</v>
      </c>
      <c r="H11699">
        <v>1.2159599999999999</v>
      </c>
      <c r="I11699" s="2">
        <v>7.152282E-4</v>
      </c>
      <c r="J11699">
        <v>-0.1037883669</v>
      </c>
      <c r="K11699">
        <v>0</v>
      </c>
      <c r="L11699">
        <v>0</v>
      </c>
      <c r="M11699" t="s">
        <v>28</v>
      </c>
      <c r="N11699">
        <v>1.2160899999999999</v>
      </c>
      <c r="O11699">
        <v>1.2899999999999999E-3</v>
      </c>
      <c r="P11699">
        <v>1.4213934000000001E-3</v>
      </c>
      <c r="Q11699">
        <v>1.2169300000000001</v>
      </c>
      <c r="R11699">
        <v>1.2156400000000001</v>
      </c>
      <c r="S11699">
        <v>1.2148639999999999</v>
      </c>
      <c r="T11699">
        <v>1.217706</v>
      </c>
      <c r="U11699">
        <v>1.214288</v>
      </c>
      <c r="V11699">
        <v>1.217152</v>
      </c>
      <c r="W11699">
        <v>1.2148639999999999</v>
      </c>
      <c r="X11699">
        <v>1.217706</v>
      </c>
      <c r="Y11699">
        <v>1.215193</v>
      </c>
      <c r="Z11699">
        <v>812</v>
      </c>
      <c r="AA11699">
        <v>20</v>
      </c>
    </row>
    <row r="11700" spans="1:27" x14ac:dyDescent="0.25">
      <c r="A11700">
        <v>11699</v>
      </c>
      <c r="B11700" s="1">
        <v>44217.875</v>
      </c>
      <c r="C11700">
        <v>1.21682</v>
      </c>
      <c r="D11700">
        <v>1.21698</v>
      </c>
      <c r="E11700">
        <v>1.21587</v>
      </c>
      <c r="F11700">
        <v>1.21587</v>
      </c>
      <c r="G11700">
        <v>7924</v>
      </c>
      <c r="H11700">
        <v>1.2168300000000001</v>
      </c>
      <c r="I11700" s="2">
        <v>-7.8924660000000005E-4</v>
      </c>
      <c r="J11700">
        <v>-0.10457761340000001</v>
      </c>
      <c r="K11700">
        <v>0</v>
      </c>
      <c r="L11700">
        <v>0</v>
      </c>
      <c r="M11700" t="s">
        <v>28</v>
      </c>
      <c r="N11700">
        <v>1.2162200000000001</v>
      </c>
      <c r="O11700">
        <v>1.1100000000000001E-3</v>
      </c>
      <c r="P11700">
        <v>1.399151E-3</v>
      </c>
      <c r="Q11700">
        <v>1.21698</v>
      </c>
      <c r="R11700">
        <v>1.21587</v>
      </c>
      <c r="S11700">
        <v>1.2150259999999999</v>
      </c>
      <c r="T11700">
        <v>1.217824</v>
      </c>
      <c r="U11700">
        <v>1.2148639999999999</v>
      </c>
      <c r="V11700">
        <v>1.217706</v>
      </c>
      <c r="W11700">
        <v>1.2150259999999999</v>
      </c>
      <c r="X11700">
        <v>1.217706</v>
      </c>
      <c r="Y11700">
        <v>1.215193</v>
      </c>
      <c r="Z11700">
        <v>812</v>
      </c>
      <c r="AA11700">
        <v>21</v>
      </c>
    </row>
    <row r="11701" spans="1:27" x14ac:dyDescent="0.25">
      <c r="A11701">
        <v>11700</v>
      </c>
      <c r="B11701" s="1">
        <v>44217.916666666664</v>
      </c>
      <c r="C11701">
        <v>1.2156899999999999</v>
      </c>
      <c r="D11701">
        <v>1.2167600000000001</v>
      </c>
      <c r="E11701">
        <v>1.2156199999999999</v>
      </c>
      <c r="F11701">
        <v>1.2167399999999999</v>
      </c>
      <c r="G11701">
        <v>0</v>
      </c>
      <c r="H11701">
        <v>1.21587</v>
      </c>
      <c r="I11701" s="2">
        <v>7.1528110000000005E-4</v>
      </c>
      <c r="J11701">
        <v>-0.1038623323</v>
      </c>
      <c r="K11701">
        <v>0</v>
      </c>
      <c r="L11701">
        <v>0</v>
      </c>
      <c r="M11701" t="s">
        <v>28</v>
      </c>
      <c r="N11701">
        <v>1.21648</v>
      </c>
      <c r="O11701">
        <v>1.14E-3</v>
      </c>
      <c r="P11701">
        <v>1.3806402000000001E-3</v>
      </c>
      <c r="Q11701">
        <v>1.2167600000000001</v>
      </c>
      <c r="R11701">
        <v>1.2156199999999999</v>
      </c>
      <c r="S11701">
        <v>1.214809</v>
      </c>
      <c r="T11701">
        <v>1.217571</v>
      </c>
      <c r="U11701">
        <v>1.2150259999999999</v>
      </c>
      <c r="V11701">
        <v>1.217824</v>
      </c>
      <c r="W11701">
        <v>1.2150259999999999</v>
      </c>
      <c r="X11701">
        <v>1.217571</v>
      </c>
      <c r="Y11701">
        <v>1.215193</v>
      </c>
      <c r="Z11701">
        <v>812</v>
      </c>
      <c r="AA11701">
        <v>22</v>
      </c>
    </row>
    <row r="11702" spans="1:27" x14ac:dyDescent="0.25">
      <c r="A11702">
        <v>11701</v>
      </c>
      <c r="B11702" s="1">
        <v>44217.958333333336</v>
      </c>
      <c r="C11702">
        <v>1.21672</v>
      </c>
      <c r="D11702">
        <v>1.2170000000000001</v>
      </c>
      <c r="E11702">
        <v>1.21645</v>
      </c>
      <c r="F11702">
        <v>1.2165299999999999</v>
      </c>
      <c r="G11702">
        <v>2828</v>
      </c>
      <c r="H11702">
        <v>1.2167399999999999</v>
      </c>
      <c r="I11702" s="2">
        <v>-1.7260720000000001E-4</v>
      </c>
      <c r="J11702">
        <v>-0.10403493950000001</v>
      </c>
      <c r="K11702">
        <v>0</v>
      </c>
      <c r="L11702">
        <v>0</v>
      </c>
      <c r="M11702" t="s">
        <v>28</v>
      </c>
      <c r="N11702">
        <v>1.21638</v>
      </c>
      <c r="O11702">
        <v>5.5000000000000003E-4</v>
      </c>
      <c r="P11702">
        <v>1.3213088E-3</v>
      </c>
      <c r="Q11702">
        <v>1.2170000000000001</v>
      </c>
      <c r="R11702">
        <v>1.21645</v>
      </c>
      <c r="S11702">
        <v>1.2154039999999999</v>
      </c>
      <c r="T11702">
        <v>1.218046</v>
      </c>
      <c r="U11702">
        <v>1.214809</v>
      </c>
      <c r="V11702">
        <v>1.217571</v>
      </c>
      <c r="W11702">
        <v>1.2154039999999999</v>
      </c>
      <c r="X11702">
        <v>1.217571</v>
      </c>
      <c r="Y11702">
        <v>1.215193</v>
      </c>
      <c r="Z11702">
        <v>812</v>
      </c>
      <c r="AA11702">
        <v>23</v>
      </c>
    </row>
    <row r="11703" spans="1:27" x14ac:dyDescent="0.25">
      <c r="A11703">
        <v>11702</v>
      </c>
      <c r="B11703" s="1">
        <v>44218</v>
      </c>
      <c r="C11703">
        <v>1.2165299999999999</v>
      </c>
      <c r="D11703">
        <v>1.21773</v>
      </c>
      <c r="E11703">
        <v>1.21645</v>
      </c>
      <c r="F11703">
        <v>1.21685</v>
      </c>
      <c r="G11703">
        <v>9794</v>
      </c>
      <c r="H11703">
        <v>1.2165299999999999</v>
      </c>
      <c r="I11703" s="2">
        <v>2.6300869999999998E-4</v>
      </c>
      <c r="J11703">
        <v>-0.1037719309</v>
      </c>
      <c r="K11703">
        <v>0</v>
      </c>
      <c r="L11703">
        <v>0</v>
      </c>
      <c r="M11703" t="s">
        <v>28</v>
      </c>
      <c r="N11703">
        <v>1.216707</v>
      </c>
      <c r="O11703">
        <v>1.2800000000000001E-3</v>
      </c>
      <c r="P11703">
        <v>1.3183581E-3</v>
      </c>
      <c r="Q11703">
        <v>1.21773</v>
      </c>
      <c r="R11703">
        <v>1.21645</v>
      </c>
      <c r="S11703">
        <v>1.2157720000000001</v>
      </c>
      <c r="T11703">
        <v>1.2184079999999999</v>
      </c>
      <c r="U11703">
        <v>1.2154039999999999</v>
      </c>
      <c r="V11703">
        <v>1.218046</v>
      </c>
      <c r="W11703">
        <v>1.2157720000000001</v>
      </c>
      <c r="X11703">
        <v>1.217571</v>
      </c>
      <c r="Y11703">
        <v>1.215193</v>
      </c>
      <c r="Z11703">
        <v>812</v>
      </c>
      <c r="AA11703">
        <v>24</v>
      </c>
    </row>
    <row r="11704" spans="1:27" x14ac:dyDescent="0.25">
      <c r="A11704">
        <v>11703</v>
      </c>
      <c r="B11704" s="1">
        <v>44218.041666666664</v>
      </c>
      <c r="C11704">
        <v>1.21688</v>
      </c>
      <c r="D11704">
        <v>1.2173099999999999</v>
      </c>
      <c r="E11704">
        <v>1.2161200000000001</v>
      </c>
      <c r="F11704">
        <v>1.2172499999999999</v>
      </c>
      <c r="G11704">
        <v>9412</v>
      </c>
      <c r="H11704">
        <v>1.21685</v>
      </c>
      <c r="I11704" s="2">
        <v>3.2866360000000002E-4</v>
      </c>
      <c r="J11704">
        <v>-0.1034432673</v>
      </c>
      <c r="K11704">
        <v>0</v>
      </c>
      <c r="L11704">
        <v>0</v>
      </c>
      <c r="M11704" t="s">
        <v>28</v>
      </c>
      <c r="N11704">
        <v>1.216877</v>
      </c>
      <c r="O11704">
        <v>1.1900000000000001E-3</v>
      </c>
      <c r="P11704">
        <v>1.3091896999999999E-3</v>
      </c>
      <c r="Q11704">
        <v>1.2173099999999999</v>
      </c>
      <c r="R11704">
        <v>1.2161200000000001</v>
      </c>
      <c r="S11704">
        <v>1.215406</v>
      </c>
      <c r="T11704">
        <v>1.218024</v>
      </c>
      <c r="U11704">
        <v>1.2157720000000001</v>
      </c>
      <c r="V11704">
        <v>1.2184079999999999</v>
      </c>
      <c r="W11704">
        <v>1.2157720000000001</v>
      </c>
      <c r="X11704">
        <v>1.217571</v>
      </c>
      <c r="Y11704">
        <v>1.215193</v>
      </c>
      <c r="Z11704">
        <v>812</v>
      </c>
      <c r="AA11704">
        <v>25</v>
      </c>
    </row>
    <row r="11705" spans="1:27" x14ac:dyDescent="0.25">
      <c r="A11705">
        <v>11704</v>
      </c>
      <c r="B11705" s="1">
        <v>44218.083333333336</v>
      </c>
      <c r="C11705">
        <v>1.21726</v>
      </c>
      <c r="D11705">
        <v>1.2175800000000001</v>
      </c>
      <c r="E11705">
        <v>1.2169700000000001</v>
      </c>
      <c r="F11705">
        <v>1.2173700000000001</v>
      </c>
      <c r="G11705">
        <v>7525</v>
      </c>
      <c r="H11705">
        <v>1.2172499999999999</v>
      </c>
      <c r="I11705" s="2">
        <v>9.8578010000000005E-5</v>
      </c>
      <c r="J11705">
        <v>-0.1033446893</v>
      </c>
      <c r="K11705">
        <v>0</v>
      </c>
      <c r="L11705">
        <v>0</v>
      </c>
      <c r="M11705" t="s">
        <v>28</v>
      </c>
      <c r="N11705">
        <v>1.217157</v>
      </c>
      <c r="O11705">
        <v>6.0999999999999997E-4</v>
      </c>
      <c r="P11705">
        <v>1.2592476E-3</v>
      </c>
      <c r="Q11705">
        <v>1.2175800000000001</v>
      </c>
      <c r="R11705">
        <v>1.2169700000000001</v>
      </c>
      <c r="S11705">
        <v>1.216016</v>
      </c>
      <c r="T11705">
        <v>1.218534</v>
      </c>
      <c r="U11705">
        <v>1.215406</v>
      </c>
      <c r="V11705">
        <v>1.218024</v>
      </c>
      <c r="W11705">
        <v>1.216016</v>
      </c>
      <c r="X11705">
        <v>1.217571</v>
      </c>
      <c r="Y11705">
        <v>1.215193</v>
      </c>
      <c r="Z11705">
        <v>812</v>
      </c>
      <c r="AA11705">
        <v>26</v>
      </c>
    </row>
    <row r="11706" spans="1:27" x14ac:dyDescent="0.25">
      <c r="A11706">
        <v>11705</v>
      </c>
      <c r="B11706" s="1">
        <v>44218.125</v>
      </c>
      <c r="C11706">
        <v>1.2173799999999999</v>
      </c>
      <c r="D11706">
        <v>1.2175100000000001</v>
      </c>
      <c r="E11706">
        <v>1.2170799999999999</v>
      </c>
      <c r="F11706">
        <v>1.21733</v>
      </c>
      <c r="G11706">
        <v>3647</v>
      </c>
      <c r="H11706">
        <v>1.2173700000000001</v>
      </c>
      <c r="I11706" s="2">
        <v>-3.2858260000000001E-5</v>
      </c>
      <c r="J11706">
        <v>-0.1033775475</v>
      </c>
      <c r="K11706">
        <v>0</v>
      </c>
      <c r="L11706">
        <v>0</v>
      </c>
      <c r="M11706" t="s">
        <v>28</v>
      </c>
      <c r="N11706">
        <v>1.217317</v>
      </c>
      <c r="O11706">
        <v>4.2999999999999999E-4</v>
      </c>
      <c r="P11706">
        <v>1.2000156E-3</v>
      </c>
      <c r="Q11706">
        <v>1.2175100000000001</v>
      </c>
      <c r="R11706">
        <v>1.2170799999999999</v>
      </c>
      <c r="S11706">
        <v>1.2160949999999999</v>
      </c>
      <c r="T11706">
        <v>1.2184950000000001</v>
      </c>
      <c r="U11706">
        <v>1.216016</v>
      </c>
      <c r="V11706">
        <v>1.218534</v>
      </c>
      <c r="W11706">
        <v>1.2160949999999999</v>
      </c>
      <c r="X11706">
        <v>1.217571</v>
      </c>
      <c r="Y11706">
        <v>1.215193</v>
      </c>
      <c r="Z11706">
        <v>812</v>
      </c>
      <c r="AA11706">
        <v>27</v>
      </c>
    </row>
    <row r="11707" spans="1:27" x14ac:dyDescent="0.25">
      <c r="A11707">
        <v>11706</v>
      </c>
      <c r="B11707" s="1">
        <v>44218.166666666664</v>
      </c>
      <c r="C11707">
        <v>1.21733</v>
      </c>
      <c r="D11707">
        <v>1.21763</v>
      </c>
      <c r="E11707">
        <v>1.2170799999999999</v>
      </c>
      <c r="F11707">
        <v>1.2173</v>
      </c>
      <c r="G11707">
        <v>3594</v>
      </c>
      <c r="H11707">
        <v>1.21733</v>
      </c>
      <c r="I11707" s="2">
        <v>-2.4644400000000001E-5</v>
      </c>
      <c r="J11707">
        <v>-0.1034021919</v>
      </c>
      <c r="K11707">
        <v>0</v>
      </c>
      <c r="L11707">
        <v>0</v>
      </c>
      <c r="M11707" t="s">
        <v>28</v>
      </c>
      <c r="N11707">
        <v>1.217333</v>
      </c>
      <c r="O11707">
        <v>5.5000000000000003E-4</v>
      </c>
      <c r="P11707">
        <v>1.1535859E-3</v>
      </c>
      <c r="Q11707">
        <v>1.21763</v>
      </c>
      <c r="R11707">
        <v>1.2170799999999999</v>
      </c>
      <c r="S11707">
        <v>1.2162010000000001</v>
      </c>
      <c r="T11707">
        <v>1.2185090000000001</v>
      </c>
      <c r="U11707">
        <v>1.2160949999999999</v>
      </c>
      <c r="V11707">
        <v>1.2184950000000001</v>
      </c>
      <c r="W11707">
        <v>1.2162010000000001</v>
      </c>
      <c r="X11707">
        <v>1.217571</v>
      </c>
      <c r="Y11707">
        <v>1.215193</v>
      </c>
      <c r="Z11707">
        <v>812</v>
      </c>
      <c r="AA11707">
        <v>28</v>
      </c>
    </row>
    <row r="11708" spans="1:27" x14ac:dyDescent="0.25">
      <c r="A11708">
        <v>11707</v>
      </c>
      <c r="B11708" s="1">
        <v>44218.208333333336</v>
      </c>
      <c r="C11708">
        <v>1.2173</v>
      </c>
      <c r="D11708">
        <v>1.21739</v>
      </c>
      <c r="E11708">
        <v>1.21706</v>
      </c>
      <c r="F11708">
        <v>1.2171700000000001</v>
      </c>
      <c r="G11708">
        <v>3487</v>
      </c>
      <c r="H11708">
        <v>1.2173</v>
      </c>
      <c r="I11708" s="2">
        <v>-1.0679940000000001E-4</v>
      </c>
      <c r="J11708">
        <v>-0.1035089914</v>
      </c>
      <c r="K11708">
        <v>0</v>
      </c>
      <c r="L11708">
        <v>0</v>
      </c>
      <c r="M11708" t="s">
        <v>28</v>
      </c>
      <c r="N11708">
        <v>1.2172670000000001</v>
      </c>
      <c r="O11708">
        <v>3.3E-4</v>
      </c>
      <c r="P11708">
        <v>1.0947584000000001E-3</v>
      </c>
      <c r="Q11708">
        <v>1.21739</v>
      </c>
      <c r="R11708">
        <v>1.21706</v>
      </c>
      <c r="S11708">
        <v>1.2161299999999999</v>
      </c>
      <c r="T11708">
        <v>1.2183200000000001</v>
      </c>
      <c r="U11708">
        <v>1.2162010000000001</v>
      </c>
      <c r="V11708">
        <v>1.2185090000000001</v>
      </c>
      <c r="W11708">
        <v>1.2162010000000001</v>
      </c>
      <c r="X11708">
        <v>1.217571</v>
      </c>
      <c r="Y11708">
        <v>1.215193</v>
      </c>
      <c r="Z11708">
        <v>812</v>
      </c>
      <c r="AA11708">
        <v>29</v>
      </c>
    </row>
    <row r="11709" spans="1:27" x14ac:dyDescent="0.25">
      <c r="A11709">
        <v>11708</v>
      </c>
      <c r="B11709" s="1">
        <v>44218.25</v>
      </c>
      <c r="C11709">
        <v>1.21716</v>
      </c>
      <c r="D11709">
        <v>1.2171700000000001</v>
      </c>
      <c r="E11709">
        <v>1.21627</v>
      </c>
      <c r="F11709">
        <v>1.21652</v>
      </c>
      <c r="G11709">
        <v>8680</v>
      </c>
      <c r="H11709">
        <v>1.2171700000000001</v>
      </c>
      <c r="I11709" s="2">
        <v>-5.3416830000000001E-4</v>
      </c>
      <c r="J11709">
        <v>-0.1040431597</v>
      </c>
      <c r="K11709">
        <v>0</v>
      </c>
      <c r="L11709">
        <v>0</v>
      </c>
      <c r="M11709" t="s">
        <v>28</v>
      </c>
      <c r="N11709">
        <v>1.2169970000000001</v>
      </c>
      <c r="O11709">
        <v>8.9999999999999998E-4</v>
      </c>
      <c r="P11709">
        <v>1.0808471E-3</v>
      </c>
      <c r="Q11709">
        <v>1.2171700000000001</v>
      </c>
      <c r="R11709">
        <v>1.21627</v>
      </c>
      <c r="S11709">
        <v>1.2156389999999999</v>
      </c>
      <c r="T11709">
        <v>1.2178009999999999</v>
      </c>
      <c r="U11709">
        <v>1.2161299999999999</v>
      </c>
      <c r="V11709">
        <v>1.2183200000000001</v>
      </c>
      <c r="W11709">
        <v>1.2162010000000001</v>
      </c>
      <c r="X11709">
        <v>1.217571</v>
      </c>
      <c r="Y11709">
        <v>1.215193</v>
      </c>
      <c r="Z11709">
        <v>812</v>
      </c>
      <c r="AA11709">
        <v>30</v>
      </c>
    </row>
    <row r="11710" spans="1:27" x14ac:dyDescent="0.25">
      <c r="A11710">
        <v>11709</v>
      </c>
      <c r="B11710" s="1">
        <v>44218.291666666664</v>
      </c>
      <c r="C11710">
        <v>1.21648</v>
      </c>
      <c r="D11710">
        <v>1.2164900000000001</v>
      </c>
      <c r="E11710">
        <v>1.2153</v>
      </c>
      <c r="F11710">
        <v>1.21563</v>
      </c>
      <c r="G11710">
        <v>21455</v>
      </c>
      <c r="H11710">
        <v>1.21652</v>
      </c>
      <c r="I11710" s="2">
        <v>-7.3186279999999995E-4</v>
      </c>
      <c r="J11710">
        <v>-0.1047750224</v>
      </c>
      <c r="K11710">
        <v>0</v>
      </c>
      <c r="L11710">
        <v>0</v>
      </c>
      <c r="M11710" t="s">
        <v>28</v>
      </c>
      <c r="N11710">
        <v>1.21644</v>
      </c>
      <c r="O11710">
        <v>1.2199999999999999E-3</v>
      </c>
      <c r="P11710">
        <v>1.0907865E-3</v>
      </c>
      <c r="Q11710">
        <v>1.21652</v>
      </c>
      <c r="R11710">
        <v>1.2153</v>
      </c>
      <c r="S11710">
        <v>1.214804</v>
      </c>
      <c r="T11710">
        <v>1.2169859999999999</v>
      </c>
      <c r="U11710">
        <v>1.2156389999999999</v>
      </c>
      <c r="V11710">
        <v>1.2178009999999999</v>
      </c>
      <c r="W11710">
        <v>1.2162010000000001</v>
      </c>
      <c r="X11710">
        <v>1.2169859999999999</v>
      </c>
      <c r="Y11710">
        <v>1.215193</v>
      </c>
      <c r="Z11710">
        <v>812</v>
      </c>
      <c r="AA11710">
        <v>31</v>
      </c>
    </row>
    <row r="11711" spans="1:27" x14ac:dyDescent="0.25">
      <c r="A11711">
        <v>11710</v>
      </c>
      <c r="B11711" s="1">
        <v>44218.333333333336</v>
      </c>
      <c r="C11711">
        <v>1.21563</v>
      </c>
      <c r="D11711">
        <v>1.21835</v>
      </c>
      <c r="E11711">
        <v>1.21512</v>
      </c>
      <c r="F11711">
        <v>1.2179500000000001</v>
      </c>
      <c r="G11711">
        <v>45042</v>
      </c>
      <c r="H11711">
        <v>1.21563</v>
      </c>
      <c r="I11711" s="2">
        <v>1.906657E-3</v>
      </c>
      <c r="J11711">
        <v>-0.1028683658</v>
      </c>
      <c r="K11711">
        <v>0</v>
      </c>
      <c r="L11711">
        <v>0</v>
      </c>
      <c r="M11711" t="s">
        <v>28</v>
      </c>
      <c r="N11711">
        <v>1.2166999999999999</v>
      </c>
      <c r="O11711">
        <v>3.2299999999999998E-3</v>
      </c>
      <c r="P11711">
        <v>1.2435874999999999E-3</v>
      </c>
      <c r="Q11711">
        <v>1.21835</v>
      </c>
      <c r="R11711">
        <v>1.21512</v>
      </c>
      <c r="S11711">
        <v>1.2154910000000001</v>
      </c>
      <c r="T11711">
        <v>1.2179789999999999</v>
      </c>
      <c r="U11711">
        <v>1.214804</v>
      </c>
      <c r="V11711">
        <v>1.2169859999999999</v>
      </c>
      <c r="W11711">
        <v>1.2162010000000001</v>
      </c>
      <c r="X11711">
        <v>1.2169859999999999</v>
      </c>
      <c r="Y11711">
        <v>1.215193</v>
      </c>
      <c r="Z11711">
        <v>812</v>
      </c>
      <c r="AA11711">
        <v>32</v>
      </c>
    </row>
    <row r="11712" spans="1:27" x14ac:dyDescent="0.25">
      <c r="A11712">
        <v>11711</v>
      </c>
      <c r="B11712" s="1">
        <v>44218.375</v>
      </c>
      <c r="C11712">
        <v>1.21793</v>
      </c>
      <c r="D11712">
        <v>1.2189099999999999</v>
      </c>
      <c r="E11712">
        <v>1.21594</v>
      </c>
      <c r="F11712">
        <v>1.2173499999999999</v>
      </c>
      <c r="G11712">
        <v>40705</v>
      </c>
      <c r="H11712">
        <v>1.2179500000000001</v>
      </c>
      <c r="I11712" s="2">
        <v>-4.9275239999999997E-4</v>
      </c>
      <c r="J11712">
        <v>-0.1033611183</v>
      </c>
      <c r="K11712">
        <v>0</v>
      </c>
      <c r="L11712">
        <v>0</v>
      </c>
      <c r="M11712" t="s">
        <v>28</v>
      </c>
      <c r="N11712">
        <v>1.216977</v>
      </c>
      <c r="O11712">
        <v>2.97E-3</v>
      </c>
      <c r="P11712">
        <v>1.3669026999999999E-3</v>
      </c>
      <c r="Q11712">
        <v>1.2189099999999999</v>
      </c>
      <c r="R11712">
        <v>1.21594</v>
      </c>
      <c r="S11712">
        <v>1.2160580000000001</v>
      </c>
      <c r="T11712">
        <v>1.2187920000000001</v>
      </c>
      <c r="U11712">
        <v>1.2154910000000001</v>
      </c>
      <c r="V11712">
        <v>1.2179789999999999</v>
      </c>
      <c r="W11712">
        <v>1.2162010000000001</v>
      </c>
      <c r="X11712">
        <v>1.2169859999999999</v>
      </c>
      <c r="Y11712">
        <v>1.215193</v>
      </c>
      <c r="Z11712">
        <v>812</v>
      </c>
      <c r="AA11712">
        <v>33</v>
      </c>
    </row>
    <row r="11713" spans="1:27" x14ac:dyDescent="0.25">
      <c r="A11713">
        <v>11712</v>
      </c>
      <c r="B11713" s="1">
        <v>44218.416666666664</v>
      </c>
      <c r="C11713">
        <v>1.2173499999999999</v>
      </c>
      <c r="D11713">
        <v>1.21774</v>
      </c>
      <c r="E11713">
        <v>1.21661</v>
      </c>
      <c r="F11713">
        <v>1.2167699999999999</v>
      </c>
      <c r="G11713">
        <v>19525</v>
      </c>
      <c r="H11713">
        <v>1.2173499999999999</v>
      </c>
      <c r="I11713" s="2">
        <v>-4.7655830000000002E-4</v>
      </c>
      <c r="J11713">
        <v>-0.1038376765</v>
      </c>
      <c r="K11713">
        <v>0</v>
      </c>
      <c r="L11713">
        <v>0</v>
      </c>
      <c r="M11713" t="s">
        <v>28</v>
      </c>
      <c r="N11713">
        <v>1.217357</v>
      </c>
      <c r="O11713">
        <v>1.1299999999999999E-3</v>
      </c>
      <c r="P11713">
        <v>1.3499810999999999E-3</v>
      </c>
      <c r="Q11713">
        <v>1.21774</v>
      </c>
      <c r="R11713">
        <v>1.21661</v>
      </c>
      <c r="S11713">
        <v>1.2158249999999999</v>
      </c>
      <c r="T11713">
        <v>1.2185250000000001</v>
      </c>
      <c r="U11713">
        <v>1.2160580000000001</v>
      </c>
      <c r="V11713">
        <v>1.2187920000000001</v>
      </c>
      <c r="W11713">
        <v>1.2162010000000001</v>
      </c>
      <c r="X11713">
        <v>1.2169859999999999</v>
      </c>
      <c r="Y11713">
        <v>1.2169859999999999</v>
      </c>
      <c r="Z11713">
        <v>812</v>
      </c>
      <c r="AA11713">
        <v>34</v>
      </c>
    </row>
    <row r="11714" spans="1:27" x14ac:dyDescent="0.25">
      <c r="A11714">
        <v>11713</v>
      </c>
      <c r="B11714" s="1">
        <v>44218.458333333336</v>
      </c>
      <c r="C11714">
        <v>1.21678</v>
      </c>
      <c r="D11714">
        <v>1.21872</v>
      </c>
      <c r="E11714">
        <v>1.21678</v>
      </c>
      <c r="F11714">
        <v>1.2176</v>
      </c>
      <c r="G11714">
        <v>22821</v>
      </c>
      <c r="H11714">
        <v>1.2167699999999999</v>
      </c>
      <c r="I11714" s="2">
        <v>6.8190130000000005E-4</v>
      </c>
      <c r="J11714">
        <v>-0.10315577519999999</v>
      </c>
      <c r="K11714">
        <v>0</v>
      </c>
      <c r="L11714">
        <v>0</v>
      </c>
      <c r="M11714" t="s">
        <v>28</v>
      </c>
      <c r="N11714">
        <v>1.2172400000000001</v>
      </c>
      <c r="O11714">
        <v>1.9499999999999999E-3</v>
      </c>
      <c r="P11714">
        <v>1.3928396000000001E-3</v>
      </c>
      <c r="Q11714">
        <v>1.21872</v>
      </c>
      <c r="R11714">
        <v>1.2167699999999999</v>
      </c>
      <c r="S11714">
        <v>1.2163569999999999</v>
      </c>
      <c r="T11714">
        <v>1.2191430000000001</v>
      </c>
      <c r="U11714">
        <v>1.2158249999999999</v>
      </c>
      <c r="V11714">
        <v>1.2185250000000001</v>
      </c>
      <c r="W11714">
        <v>1.2163569999999999</v>
      </c>
      <c r="X11714">
        <v>1.2191430000000001</v>
      </c>
      <c r="Y11714">
        <v>1.2169859999999999</v>
      </c>
      <c r="Z11714">
        <v>812</v>
      </c>
      <c r="AA11714">
        <v>35</v>
      </c>
    </row>
    <row r="11715" spans="1:27" x14ac:dyDescent="0.25">
      <c r="A11715">
        <v>11714</v>
      </c>
      <c r="B11715" s="1">
        <v>44218.5</v>
      </c>
      <c r="C11715">
        <v>1.2176</v>
      </c>
      <c r="D11715">
        <v>1.2180899999999999</v>
      </c>
      <c r="E11715">
        <v>1.2159</v>
      </c>
      <c r="F11715">
        <v>1.21634</v>
      </c>
      <c r="G11715">
        <v>29933</v>
      </c>
      <c r="H11715">
        <v>1.2176</v>
      </c>
      <c r="I11715" s="2">
        <v>-1.0353579999999999E-3</v>
      </c>
      <c r="J11715">
        <v>-0.1041911336</v>
      </c>
      <c r="K11715">
        <v>0</v>
      </c>
      <c r="L11715">
        <v>0</v>
      </c>
      <c r="M11715" t="s">
        <v>28</v>
      </c>
      <c r="N11715">
        <v>1.2169030000000001</v>
      </c>
      <c r="O11715">
        <v>2.1900000000000001E-3</v>
      </c>
      <c r="P11715">
        <v>1.4497796E-3</v>
      </c>
      <c r="Q11715">
        <v>1.2180899999999999</v>
      </c>
      <c r="R11715">
        <v>1.2159</v>
      </c>
      <c r="S11715">
        <v>1.2155450000000001</v>
      </c>
      <c r="T11715">
        <v>1.218445</v>
      </c>
      <c r="U11715">
        <v>1.2163569999999999</v>
      </c>
      <c r="V11715">
        <v>1.2191430000000001</v>
      </c>
      <c r="W11715">
        <v>1.2163569999999999</v>
      </c>
      <c r="X11715">
        <v>1.218445</v>
      </c>
      <c r="Y11715">
        <v>1.2169859999999999</v>
      </c>
      <c r="Z11715">
        <v>812</v>
      </c>
      <c r="AA11715">
        <v>36</v>
      </c>
    </row>
    <row r="11716" spans="1:27" x14ac:dyDescent="0.25">
      <c r="A11716">
        <v>11715</v>
      </c>
      <c r="B11716" s="1">
        <v>44218.541666666664</v>
      </c>
      <c r="C11716">
        <v>1.21635</v>
      </c>
      <c r="D11716">
        <v>1.21705</v>
      </c>
      <c r="E11716">
        <v>1.2155</v>
      </c>
      <c r="F11716">
        <v>1.21651</v>
      </c>
      <c r="G11716">
        <v>24952</v>
      </c>
      <c r="H11716">
        <v>1.21634</v>
      </c>
      <c r="I11716" s="2">
        <v>1.397538E-4</v>
      </c>
      <c r="J11716">
        <v>-0.1040513799</v>
      </c>
      <c r="K11716">
        <v>0</v>
      </c>
      <c r="L11716">
        <v>0</v>
      </c>
      <c r="M11716" t="s">
        <v>28</v>
      </c>
      <c r="N11716">
        <v>1.216817</v>
      </c>
      <c r="O11716">
        <v>1.5499999999999999E-3</v>
      </c>
      <c r="P11716">
        <v>1.4569381999999999E-3</v>
      </c>
      <c r="Q11716">
        <v>1.21705</v>
      </c>
      <c r="R11716">
        <v>1.2155</v>
      </c>
      <c r="S11716">
        <v>1.214818</v>
      </c>
      <c r="T11716">
        <v>1.217732</v>
      </c>
      <c r="U11716">
        <v>1.2155450000000001</v>
      </c>
      <c r="V11716">
        <v>1.218445</v>
      </c>
      <c r="W11716">
        <v>1.2163569999999999</v>
      </c>
      <c r="X11716">
        <v>1.217732</v>
      </c>
      <c r="Y11716">
        <v>1.2169859999999999</v>
      </c>
      <c r="Z11716">
        <v>812</v>
      </c>
      <c r="AA11716">
        <v>37</v>
      </c>
    </row>
    <row r="11717" spans="1:27" x14ac:dyDescent="0.25">
      <c r="A11717">
        <v>11716</v>
      </c>
      <c r="B11717" s="1">
        <v>44218.583333333336</v>
      </c>
      <c r="C11717">
        <v>1.2164999999999999</v>
      </c>
      <c r="D11717">
        <v>1.21743</v>
      </c>
      <c r="E11717">
        <v>1.2153799999999999</v>
      </c>
      <c r="F11717">
        <v>1.21736</v>
      </c>
      <c r="G11717">
        <v>35365</v>
      </c>
      <c r="H11717">
        <v>1.21651</v>
      </c>
      <c r="I11717" s="2">
        <v>6.9847609999999999E-4</v>
      </c>
      <c r="J11717">
        <v>-0.1033529037</v>
      </c>
      <c r="K11717">
        <v>0</v>
      </c>
      <c r="L11717">
        <v>0</v>
      </c>
      <c r="M11717" t="s">
        <v>28</v>
      </c>
      <c r="N11717">
        <v>1.216737</v>
      </c>
      <c r="O11717">
        <v>2.0500000000000002E-3</v>
      </c>
      <c r="P11717">
        <v>1.4992998E-3</v>
      </c>
      <c r="Q11717">
        <v>1.21743</v>
      </c>
      <c r="R11717">
        <v>1.2153799999999999</v>
      </c>
      <c r="S11717">
        <v>1.214906</v>
      </c>
      <c r="T11717">
        <v>1.2179040000000001</v>
      </c>
      <c r="U11717">
        <v>1.214818</v>
      </c>
      <c r="V11717">
        <v>1.217732</v>
      </c>
      <c r="W11717">
        <v>1.2163569999999999</v>
      </c>
      <c r="X11717">
        <v>1.217732</v>
      </c>
      <c r="Y11717">
        <v>1.2169859999999999</v>
      </c>
      <c r="Z11717">
        <v>812</v>
      </c>
      <c r="AA11717">
        <v>38</v>
      </c>
    </row>
    <row r="11718" spans="1:27" x14ac:dyDescent="0.25">
      <c r="A11718">
        <v>11717</v>
      </c>
      <c r="B11718" s="1">
        <v>44218.625</v>
      </c>
      <c r="C11718">
        <v>1.2173700000000001</v>
      </c>
      <c r="D11718">
        <v>1.21844</v>
      </c>
      <c r="E11718">
        <v>1.21617</v>
      </c>
      <c r="F11718">
        <v>1.21719</v>
      </c>
      <c r="G11718">
        <v>42664</v>
      </c>
      <c r="H11718">
        <v>1.21736</v>
      </c>
      <c r="I11718" s="2">
        <v>-1.3965620000000001E-4</v>
      </c>
      <c r="J11718">
        <v>-0.1034925599</v>
      </c>
      <c r="K11718">
        <v>0</v>
      </c>
      <c r="L11718">
        <v>0</v>
      </c>
      <c r="M11718" t="s">
        <v>28</v>
      </c>
      <c r="N11718">
        <v>1.21702</v>
      </c>
      <c r="O11718">
        <v>2.2699999999999999E-3</v>
      </c>
      <c r="P11718">
        <v>1.5543498000000001E-3</v>
      </c>
      <c r="Q11718">
        <v>1.21844</v>
      </c>
      <c r="R11718">
        <v>1.21617</v>
      </c>
      <c r="S11718">
        <v>1.215751</v>
      </c>
      <c r="T11718">
        <v>1.2188589999999999</v>
      </c>
      <c r="U11718">
        <v>1.214906</v>
      </c>
      <c r="V11718">
        <v>1.2179040000000001</v>
      </c>
      <c r="W11718">
        <v>1.2163569999999999</v>
      </c>
      <c r="X11718">
        <v>1.217732</v>
      </c>
      <c r="Y11718">
        <v>1.2169859999999999</v>
      </c>
      <c r="Z11718">
        <v>812</v>
      </c>
      <c r="AA11718">
        <v>39</v>
      </c>
    </row>
    <row r="11719" spans="1:27" x14ac:dyDescent="0.25">
      <c r="A11719">
        <v>11718</v>
      </c>
      <c r="B11719" s="1">
        <v>44218.666666666664</v>
      </c>
      <c r="C11719">
        <v>1.21719</v>
      </c>
      <c r="D11719">
        <v>1.2181299999999999</v>
      </c>
      <c r="E11719">
        <v>1.2170399999999999</v>
      </c>
      <c r="F11719">
        <v>1.21773</v>
      </c>
      <c r="G11719">
        <v>24415</v>
      </c>
      <c r="H11719">
        <v>1.21719</v>
      </c>
      <c r="I11719" s="2">
        <v>4.4354639999999999E-4</v>
      </c>
      <c r="J11719">
        <v>-0.10304901349999999</v>
      </c>
      <c r="K11719">
        <v>0</v>
      </c>
      <c r="L11719">
        <v>0</v>
      </c>
      <c r="M11719" t="s">
        <v>28</v>
      </c>
      <c r="N11719">
        <v>1.217427</v>
      </c>
      <c r="O11719">
        <v>1.09E-3</v>
      </c>
      <c r="P11719">
        <v>1.5211819E-3</v>
      </c>
      <c r="Q11719">
        <v>1.2181299999999999</v>
      </c>
      <c r="R11719">
        <v>1.2170399999999999</v>
      </c>
      <c r="S11719">
        <v>1.216064</v>
      </c>
      <c r="T11719">
        <v>1.219106</v>
      </c>
      <c r="U11719">
        <v>1.215751</v>
      </c>
      <c r="V11719">
        <v>1.2188589999999999</v>
      </c>
      <c r="W11719">
        <v>1.2163569999999999</v>
      </c>
      <c r="X11719">
        <v>1.217732</v>
      </c>
      <c r="Y11719">
        <v>1.2169859999999999</v>
      </c>
      <c r="Z11719">
        <v>812</v>
      </c>
      <c r="AA11719">
        <v>40</v>
      </c>
    </row>
    <row r="11720" spans="1:27" x14ac:dyDescent="0.25">
      <c r="A11720">
        <v>11719</v>
      </c>
      <c r="B11720" s="1">
        <v>44218.708333333336</v>
      </c>
      <c r="C11720">
        <v>1.2177500000000001</v>
      </c>
      <c r="D11720">
        <v>1.2178899999999999</v>
      </c>
      <c r="E11720">
        <v>1.2162599999999999</v>
      </c>
      <c r="F11720">
        <v>1.21671</v>
      </c>
      <c r="G11720">
        <v>16011</v>
      </c>
      <c r="H11720">
        <v>1.21773</v>
      </c>
      <c r="I11720" s="2">
        <v>-8.3797509999999995E-4</v>
      </c>
      <c r="J11720">
        <v>-0.10388698859999999</v>
      </c>
      <c r="K11720">
        <v>0</v>
      </c>
      <c r="L11720">
        <v>0</v>
      </c>
      <c r="M11720" t="s">
        <v>28</v>
      </c>
      <c r="N11720">
        <v>1.2172099999999999</v>
      </c>
      <c r="O11720">
        <v>1.6299999999999999E-3</v>
      </c>
      <c r="P11720">
        <v>1.5289546000000001E-3</v>
      </c>
      <c r="Q11720">
        <v>1.2178899999999999</v>
      </c>
      <c r="R11720">
        <v>1.2162599999999999</v>
      </c>
      <c r="S11720">
        <v>1.215546</v>
      </c>
      <c r="T11720">
        <v>1.218604</v>
      </c>
      <c r="U11720">
        <v>1.216064</v>
      </c>
      <c r="V11720">
        <v>1.219106</v>
      </c>
      <c r="W11720">
        <v>1.2163569999999999</v>
      </c>
      <c r="X11720">
        <v>1.217732</v>
      </c>
      <c r="Y11720">
        <v>1.2169859999999999</v>
      </c>
      <c r="Z11720">
        <v>812</v>
      </c>
      <c r="AA11720">
        <v>41</v>
      </c>
    </row>
    <row r="11721" spans="1:27" x14ac:dyDescent="0.25">
      <c r="A11721">
        <v>11720</v>
      </c>
      <c r="B11721" s="1">
        <v>44218.75</v>
      </c>
      <c r="C11721">
        <v>1.21669</v>
      </c>
      <c r="D11721">
        <v>1.2170399999999999</v>
      </c>
      <c r="E11721">
        <v>1.21652</v>
      </c>
      <c r="F11721">
        <v>1.2168600000000001</v>
      </c>
      <c r="G11721">
        <v>8065</v>
      </c>
      <c r="H11721">
        <v>1.21671</v>
      </c>
      <c r="I11721" s="2">
        <v>1.232757E-4</v>
      </c>
      <c r="J11721">
        <v>-0.10376371299999999</v>
      </c>
      <c r="K11721">
        <v>0</v>
      </c>
      <c r="L11721">
        <v>0</v>
      </c>
      <c r="M11721" t="s">
        <v>28</v>
      </c>
      <c r="N11721">
        <v>1.2171000000000001</v>
      </c>
      <c r="O11721">
        <v>5.1999999999999995E-4</v>
      </c>
      <c r="P11721">
        <v>1.4568865000000001E-3</v>
      </c>
      <c r="Q11721">
        <v>1.2170399999999999</v>
      </c>
      <c r="R11721">
        <v>1.21652</v>
      </c>
      <c r="S11721">
        <v>1.2153229999999999</v>
      </c>
      <c r="T11721">
        <v>1.218237</v>
      </c>
      <c r="U11721">
        <v>1.215546</v>
      </c>
      <c r="V11721">
        <v>1.218604</v>
      </c>
      <c r="W11721">
        <v>1.2163569999999999</v>
      </c>
      <c r="X11721">
        <v>1.217732</v>
      </c>
      <c r="Y11721">
        <v>1.2169859999999999</v>
      </c>
      <c r="Z11721">
        <v>812</v>
      </c>
      <c r="AA11721">
        <v>42</v>
      </c>
    </row>
    <row r="11722" spans="1:27" x14ac:dyDescent="0.25">
      <c r="A11722">
        <v>11721</v>
      </c>
      <c r="B11722" s="1">
        <v>44218.791666666664</v>
      </c>
      <c r="C11722">
        <v>1.2168600000000001</v>
      </c>
      <c r="D11722">
        <v>1.2172700000000001</v>
      </c>
      <c r="E11722">
        <v>1.2165999999999999</v>
      </c>
      <c r="F11722">
        <v>1.2165999999999999</v>
      </c>
      <c r="G11722">
        <v>10157</v>
      </c>
      <c r="H11722">
        <v>1.2168600000000001</v>
      </c>
      <c r="I11722" s="2">
        <v>-2.1368750000000001E-4</v>
      </c>
      <c r="J11722">
        <v>-0.1039774005</v>
      </c>
      <c r="K11722">
        <v>0</v>
      </c>
      <c r="L11722">
        <v>0</v>
      </c>
      <c r="M11722" t="s">
        <v>28</v>
      </c>
      <c r="N11722">
        <v>1.216723</v>
      </c>
      <c r="O11722">
        <v>6.7000000000000002E-4</v>
      </c>
      <c r="P11722">
        <v>1.4006803E-3</v>
      </c>
      <c r="Q11722">
        <v>1.2172700000000001</v>
      </c>
      <c r="R11722">
        <v>1.2165999999999999</v>
      </c>
      <c r="S11722">
        <v>1.2155339999999999</v>
      </c>
      <c r="T11722">
        <v>1.2183360000000001</v>
      </c>
      <c r="U11722">
        <v>1.2153229999999999</v>
      </c>
      <c r="V11722">
        <v>1.218237</v>
      </c>
      <c r="W11722">
        <v>1.2163569999999999</v>
      </c>
      <c r="X11722">
        <v>1.217732</v>
      </c>
      <c r="Y11722">
        <v>1.2169859999999999</v>
      </c>
      <c r="Z11722">
        <v>812</v>
      </c>
      <c r="AA11722">
        <v>43</v>
      </c>
    </row>
    <row r="11723" spans="1:27" x14ac:dyDescent="0.25">
      <c r="A11723">
        <v>11722</v>
      </c>
      <c r="B11723" s="1">
        <v>44218.833333333336</v>
      </c>
      <c r="C11723">
        <v>1.21661</v>
      </c>
      <c r="D11723">
        <v>1.21715</v>
      </c>
      <c r="E11723">
        <v>1.2164900000000001</v>
      </c>
      <c r="F11723">
        <v>1.2167699999999999</v>
      </c>
      <c r="G11723">
        <v>8997</v>
      </c>
      <c r="H11723">
        <v>1.2165999999999999</v>
      </c>
      <c r="I11723" s="2">
        <v>1.397239E-4</v>
      </c>
      <c r="J11723">
        <v>-0.1038376765</v>
      </c>
      <c r="K11723">
        <v>0</v>
      </c>
      <c r="L11723">
        <v>0</v>
      </c>
      <c r="M11723" t="s">
        <v>28</v>
      </c>
      <c r="N11723">
        <v>1.2167429999999999</v>
      </c>
      <c r="O11723">
        <v>6.6E-4</v>
      </c>
      <c r="P11723">
        <v>1.3477745000000001E-3</v>
      </c>
      <c r="Q11723">
        <v>1.21715</v>
      </c>
      <c r="R11723">
        <v>1.2164900000000001</v>
      </c>
      <c r="S11723">
        <v>1.2154720000000001</v>
      </c>
      <c r="T11723">
        <v>1.2181679999999999</v>
      </c>
      <c r="U11723">
        <v>1.2155339999999999</v>
      </c>
      <c r="V11723">
        <v>1.2183360000000001</v>
      </c>
      <c r="W11723">
        <v>1.2163569999999999</v>
      </c>
      <c r="X11723">
        <v>1.217732</v>
      </c>
      <c r="Y11723">
        <v>1.2169859999999999</v>
      </c>
      <c r="Z11723">
        <v>812</v>
      </c>
      <c r="AA11723">
        <v>44</v>
      </c>
    </row>
    <row r="11724" spans="1:27" x14ac:dyDescent="0.25">
      <c r="A11724">
        <v>11723</v>
      </c>
      <c r="B11724" s="1">
        <v>44220.916666666664</v>
      </c>
      <c r="C11724">
        <v>1.2167699999999999</v>
      </c>
      <c r="D11724">
        <v>1.2170799999999999</v>
      </c>
      <c r="E11724">
        <v>1.2162599999999999</v>
      </c>
      <c r="F11724">
        <v>1.2165600000000001</v>
      </c>
      <c r="G11724">
        <v>0</v>
      </c>
      <c r="H11724">
        <v>1.2167699999999999</v>
      </c>
      <c r="I11724" s="2">
        <v>-1.7260299999999999E-4</v>
      </c>
      <c r="J11724">
        <v>-0.1040102795</v>
      </c>
      <c r="K11724">
        <v>0</v>
      </c>
      <c r="L11724">
        <v>0</v>
      </c>
      <c r="M11724" t="s">
        <v>28</v>
      </c>
      <c r="N11724">
        <v>1.2166429999999999</v>
      </c>
      <c r="O11724">
        <v>8.1999999999999998E-4</v>
      </c>
      <c r="P11724">
        <v>1.3100764E-3</v>
      </c>
      <c r="Q11724">
        <v>1.2170799999999999</v>
      </c>
      <c r="R11724">
        <v>1.2162599999999999</v>
      </c>
      <c r="S11724">
        <v>1.21536</v>
      </c>
      <c r="T11724">
        <v>1.2179800000000001</v>
      </c>
      <c r="U11724">
        <v>1.2154720000000001</v>
      </c>
      <c r="V11724">
        <v>1.2181679999999999</v>
      </c>
      <c r="W11724">
        <v>1.2163569999999999</v>
      </c>
      <c r="X11724">
        <v>1.217732</v>
      </c>
      <c r="Y11724">
        <v>1.2169859999999999</v>
      </c>
      <c r="Z11724">
        <v>812</v>
      </c>
      <c r="AA11724">
        <v>45</v>
      </c>
    </row>
    <row r="11725" spans="1:27" x14ac:dyDescent="0.25">
      <c r="A11725">
        <v>11724</v>
      </c>
      <c r="B11725" s="1">
        <v>44220.958333333336</v>
      </c>
      <c r="C11725">
        <v>1.2165299999999999</v>
      </c>
      <c r="D11725">
        <v>1.2170399999999999</v>
      </c>
      <c r="E11725">
        <v>1.21641</v>
      </c>
      <c r="F11725">
        <v>1.2166600000000001</v>
      </c>
      <c r="G11725">
        <v>438</v>
      </c>
      <c r="H11725">
        <v>1.2165600000000001</v>
      </c>
      <c r="I11725" s="2">
        <v>8.2195609999999997E-5</v>
      </c>
      <c r="J11725">
        <v>-0.1039280839</v>
      </c>
      <c r="K11725">
        <v>0</v>
      </c>
      <c r="L11725">
        <v>0</v>
      </c>
      <c r="M11725" t="s">
        <v>28</v>
      </c>
      <c r="N11725">
        <v>1.216663</v>
      </c>
      <c r="O11725">
        <v>6.3000000000000003E-4</v>
      </c>
      <c r="P11725">
        <v>1.2614995000000001E-3</v>
      </c>
      <c r="Q11725">
        <v>1.2170399999999999</v>
      </c>
      <c r="R11725">
        <v>1.21641</v>
      </c>
      <c r="S11725">
        <v>1.2154640000000001</v>
      </c>
      <c r="T11725">
        <v>1.217986</v>
      </c>
      <c r="U11725">
        <v>1.21536</v>
      </c>
      <c r="V11725">
        <v>1.2179800000000001</v>
      </c>
      <c r="W11725">
        <v>1.2163569999999999</v>
      </c>
      <c r="X11725">
        <v>1.217732</v>
      </c>
      <c r="Y11725">
        <v>1.2169859999999999</v>
      </c>
      <c r="Z11725">
        <v>812</v>
      </c>
      <c r="AA11725">
        <v>46</v>
      </c>
    </row>
    <row r="11726" spans="1:27" x14ac:dyDescent="0.25">
      <c r="A11726">
        <v>11725</v>
      </c>
      <c r="B11726" s="1">
        <v>44221</v>
      </c>
      <c r="C11726">
        <v>1.2166699999999999</v>
      </c>
      <c r="D11726">
        <v>1.2173099999999999</v>
      </c>
      <c r="E11726">
        <v>1.2165900000000001</v>
      </c>
      <c r="F11726">
        <v>1.21675</v>
      </c>
      <c r="G11726">
        <v>6010</v>
      </c>
      <c r="H11726">
        <v>1.2166600000000001</v>
      </c>
      <c r="I11726" s="2">
        <v>7.3970270000000004E-5</v>
      </c>
      <c r="J11726">
        <v>-0.10385411360000001</v>
      </c>
      <c r="K11726">
        <v>0</v>
      </c>
      <c r="L11726">
        <v>0</v>
      </c>
      <c r="M11726" t="s">
        <v>28</v>
      </c>
      <c r="N11726">
        <v>1.2166570000000001</v>
      </c>
      <c r="O11726">
        <v>7.2000000000000005E-4</v>
      </c>
      <c r="P11726">
        <v>1.2228209E-3</v>
      </c>
      <c r="Q11726">
        <v>1.2173099999999999</v>
      </c>
      <c r="R11726">
        <v>1.2165900000000001</v>
      </c>
      <c r="S11726">
        <v>1.215727</v>
      </c>
      <c r="T11726">
        <v>1.218173</v>
      </c>
      <c r="U11726">
        <v>1.2154640000000001</v>
      </c>
      <c r="V11726">
        <v>1.217986</v>
      </c>
      <c r="W11726">
        <v>1.2163569999999999</v>
      </c>
      <c r="X11726">
        <v>1.217732</v>
      </c>
      <c r="Y11726">
        <v>1.2169859999999999</v>
      </c>
      <c r="Z11726">
        <v>812</v>
      </c>
      <c r="AA11726">
        <v>47</v>
      </c>
    </row>
    <row r="11727" spans="1:27" x14ac:dyDescent="0.25">
      <c r="A11727">
        <v>11726</v>
      </c>
      <c r="B11727" s="1">
        <v>44221.041666666664</v>
      </c>
      <c r="C11727">
        <v>1.21675</v>
      </c>
      <c r="D11727">
        <v>1.2168399999999999</v>
      </c>
      <c r="E11727">
        <v>1.21597</v>
      </c>
      <c r="F11727">
        <v>1.2163900000000001</v>
      </c>
      <c r="G11727">
        <v>9209</v>
      </c>
      <c r="H11727">
        <v>1.21675</v>
      </c>
      <c r="I11727" s="2">
        <v>-2.9591390000000001E-4</v>
      </c>
      <c r="J11727">
        <v>-0.1041500276</v>
      </c>
      <c r="K11727">
        <v>0</v>
      </c>
      <c r="L11727">
        <v>0</v>
      </c>
      <c r="M11727" t="s">
        <v>28</v>
      </c>
      <c r="N11727">
        <v>1.2165999999999999</v>
      </c>
      <c r="O11727">
        <v>8.7000000000000001E-4</v>
      </c>
      <c r="P11727">
        <v>1.1976195E-3</v>
      </c>
      <c r="Q11727">
        <v>1.2168399999999999</v>
      </c>
      <c r="R11727">
        <v>1.21597</v>
      </c>
      <c r="S11727">
        <v>1.2152069999999999</v>
      </c>
      <c r="T11727">
        <v>1.217603</v>
      </c>
      <c r="U11727">
        <v>1.215727</v>
      </c>
      <c r="V11727">
        <v>1.218173</v>
      </c>
      <c r="W11727">
        <v>1.2163569999999999</v>
      </c>
      <c r="X11727">
        <v>1.217603</v>
      </c>
      <c r="Y11727">
        <v>1.2169859999999999</v>
      </c>
      <c r="Z11727">
        <v>812</v>
      </c>
      <c r="AA11727">
        <v>48</v>
      </c>
    </row>
    <row r="11728" spans="1:27" x14ac:dyDescent="0.25">
      <c r="A11728">
        <v>11727</v>
      </c>
      <c r="B11728" s="1">
        <v>44221.083333333336</v>
      </c>
      <c r="C11728">
        <v>1.2163999999999999</v>
      </c>
      <c r="D11728">
        <v>1.2175100000000001</v>
      </c>
      <c r="E11728">
        <v>1.2163999999999999</v>
      </c>
      <c r="F11728">
        <v>1.21699</v>
      </c>
      <c r="G11728">
        <v>6187</v>
      </c>
      <c r="H11728">
        <v>1.2163900000000001</v>
      </c>
      <c r="I11728" s="2">
        <v>4.9314119999999996E-4</v>
      </c>
      <c r="J11728">
        <v>-0.1036568863</v>
      </c>
      <c r="K11728">
        <v>0</v>
      </c>
      <c r="L11728">
        <v>0</v>
      </c>
      <c r="M11728" t="s">
        <v>28</v>
      </c>
      <c r="N11728">
        <v>1.21671</v>
      </c>
      <c r="O11728">
        <v>1.1199999999999999E-3</v>
      </c>
      <c r="P11728">
        <v>1.1920752E-3</v>
      </c>
      <c r="Q11728">
        <v>1.2175100000000001</v>
      </c>
      <c r="R11728">
        <v>1.2163900000000001</v>
      </c>
      <c r="S11728">
        <v>1.2157629999999999</v>
      </c>
      <c r="T11728">
        <v>1.2181470000000001</v>
      </c>
      <c r="U11728">
        <v>1.2152069999999999</v>
      </c>
      <c r="V11728">
        <v>1.217603</v>
      </c>
      <c r="W11728">
        <v>1.2163569999999999</v>
      </c>
      <c r="X11728">
        <v>1.217603</v>
      </c>
      <c r="Y11728">
        <v>1.2169859999999999</v>
      </c>
      <c r="Z11728">
        <v>812</v>
      </c>
      <c r="AA11728">
        <v>49</v>
      </c>
    </row>
    <row r="11729" spans="1:27" x14ac:dyDescent="0.25">
      <c r="A11729">
        <v>11728</v>
      </c>
      <c r="B11729" s="1">
        <v>44221.125</v>
      </c>
      <c r="C11729">
        <v>1.2170000000000001</v>
      </c>
      <c r="D11729">
        <v>1.21773</v>
      </c>
      <c r="E11729">
        <v>1.2170000000000001</v>
      </c>
      <c r="F11729">
        <v>1.21746</v>
      </c>
      <c r="G11729">
        <v>4977</v>
      </c>
      <c r="H11729">
        <v>1.21699</v>
      </c>
      <c r="I11729" s="2">
        <v>3.8612420000000002E-4</v>
      </c>
      <c r="J11729">
        <v>-0.1032707621</v>
      </c>
      <c r="K11729">
        <v>0</v>
      </c>
      <c r="L11729">
        <v>0</v>
      </c>
      <c r="M11729" t="s">
        <v>28</v>
      </c>
      <c r="N11729">
        <v>1.216947</v>
      </c>
      <c r="O11729">
        <v>7.3999999999999999E-4</v>
      </c>
      <c r="P11729">
        <v>1.1597840999999999E-3</v>
      </c>
      <c r="Q11729">
        <v>1.21773</v>
      </c>
      <c r="R11729">
        <v>1.21699</v>
      </c>
      <c r="S11729">
        <v>1.216205</v>
      </c>
      <c r="T11729">
        <v>1.2185250000000001</v>
      </c>
      <c r="U11729">
        <v>1.2157629999999999</v>
      </c>
      <c r="V11729">
        <v>1.2181470000000001</v>
      </c>
      <c r="W11729">
        <v>1.2163569999999999</v>
      </c>
      <c r="X11729">
        <v>1.217603</v>
      </c>
      <c r="Y11729">
        <v>1.2169859999999999</v>
      </c>
      <c r="Z11729">
        <v>812</v>
      </c>
      <c r="AA11729">
        <v>50</v>
      </c>
    </row>
    <row r="11730" spans="1:27" x14ac:dyDescent="0.25">
      <c r="A11730">
        <v>11729</v>
      </c>
      <c r="B11730" s="1">
        <v>44221.166666666664</v>
      </c>
      <c r="C11730">
        <v>1.2174700000000001</v>
      </c>
      <c r="D11730">
        <v>1.218</v>
      </c>
      <c r="E11730">
        <v>1.2174700000000001</v>
      </c>
      <c r="F11730">
        <v>1.21757</v>
      </c>
      <c r="G11730">
        <v>3514</v>
      </c>
      <c r="H11730">
        <v>1.21746</v>
      </c>
      <c r="I11730" s="2">
        <v>9.0347959999999993E-5</v>
      </c>
      <c r="J11730">
        <v>-0.1031804142</v>
      </c>
      <c r="K11730">
        <v>0</v>
      </c>
      <c r="L11730">
        <v>0</v>
      </c>
      <c r="M11730" t="s">
        <v>28</v>
      </c>
      <c r="N11730">
        <v>1.2173400000000001</v>
      </c>
      <c r="O11730">
        <v>5.4000000000000001E-4</v>
      </c>
      <c r="P11730">
        <v>1.1155138000000001E-3</v>
      </c>
      <c r="Q11730">
        <v>1.218</v>
      </c>
      <c r="R11730">
        <v>1.21746</v>
      </c>
      <c r="S11730">
        <v>1.2166189999999999</v>
      </c>
      <c r="T11730">
        <v>1.2188509999999999</v>
      </c>
      <c r="U11730">
        <v>1.216205</v>
      </c>
      <c r="V11730">
        <v>1.2185250000000001</v>
      </c>
      <c r="W11730">
        <v>1.2166189999999999</v>
      </c>
      <c r="X11730">
        <v>1.217603</v>
      </c>
      <c r="Y11730">
        <v>1.2169859999999999</v>
      </c>
      <c r="Z11730">
        <v>812</v>
      </c>
      <c r="AA11730">
        <v>51</v>
      </c>
    </row>
    <row r="11731" spans="1:27" x14ac:dyDescent="0.25">
      <c r="A11731">
        <v>11730</v>
      </c>
      <c r="B11731" s="1">
        <v>44221.208333333336</v>
      </c>
      <c r="C11731">
        <v>1.2175800000000001</v>
      </c>
      <c r="D11731">
        <v>1.2180500000000001</v>
      </c>
      <c r="E11731">
        <v>1.21746</v>
      </c>
      <c r="F11731">
        <v>1.2180299999999999</v>
      </c>
      <c r="G11731">
        <v>3120</v>
      </c>
      <c r="H11731">
        <v>1.21757</v>
      </c>
      <c r="I11731" s="2">
        <v>3.777303E-4</v>
      </c>
      <c r="J11731">
        <v>-0.1028026838</v>
      </c>
      <c r="K11731">
        <v>0</v>
      </c>
      <c r="L11731">
        <v>0</v>
      </c>
      <c r="M11731" t="s">
        <v>28</v>
      </c>
      <c r="N11731">
        <v>1.217687</v>
      </c>
      <c r="O11731">
        <v>5.9000000000000003E-4</v>
      </c>
      <c r="P11731">
        <v>1.0779771E-3</v>
      </c>
      <c r="Q11731">
        <v>1.2180500000000001</v>
      </c>
      <c r="R11731">
        <v>1.21746</v>
      </c>
      <c r="S11731">
        <v>1.216677</v>
      </c>
      <c r="T11731">
        <v>1.2188330000000001</v>
      </c>
      <c r="U11731">
        <v>1.2166189999999999</v>
      </c>
      <c r="V11731">
        <v>1.2188509999999999</v>
      </c>
      <c r="W11731">
        <v>1.216677</v>
      </c>
      <c r="X11731">
        <v>1.217603</v>
      </c>
      <c r="Y11731">
        <v>1.217603</v>
      </c>
      <c r="Z11731">
        <v>812</v>
      </c>
      <c r="AA11731">
        <v>52</v>
      </c>
    </row>
    <row r="11732" spans="1:27" x14ac:dyDescent="0.25">
      <c r="A11732">
        <v>11731</v>
      </c>
      <c r="B11732" s="1">
        <v>44221.25</v>
      </c>
      <c r="C11732">
        <v>1.21804</v>
      </c>
      <c r="D11732">
        <v>1.2182999999999999</v>
      </c>
      <c r="E11732">
        <v>1.2173700000000001</v>
      </c>
      <c r="F11732">
        <v>1.21766</v>
      </c>
      <c r="G11732">
        <v>10718</v>
      </c>
      <c r="H11732">
        <v>1.2180299999999999</v>
      </c>
      <c r="I11732" s="2">
        <v>-3.0381530000000003E-4</v>
      </c>
      <c r="J11732">
        <v>-0.10310649920000001</v>
      </c>
      <c r="K11732">
        <v>0</v>
      </c>
      <c r="L11732">
        <v>0</v>
      </c>
      <c r="M11732" t="s">
        <v>28</v>
      </c>
      <c r="N11732">
        <v>1.2177530000000001</v>
      </c>
      <c r="O11732">
        <v>9.3000000000000005E-4</v>
      </c>
      <c r="P11732">
        <v>1.0674072999999999E-3</v>
      </c>
      <c r="Q11732">
        <v>1.2182999999999999</v>
      </c>
      <c r="R11732">
        <v>1.2173700000000001</v>
      </c>
      <c r="S11732">
        <v>1.2167680000000001</v>
      </c>
      <c r="T11732">
        <v>1.2189019999999999</v>
      </c>
      <c r="U11732">
        <v>1.216677</v>
      </c>
      <c r="V11732">
        <v>1.2188330000000001</v>
      </c>
      <c r="W11732">
        <v>1.2167680000000001</v>
      </c>
      <c r="X11732">
        <v>1.2189019999999999</v>
      </c>
      <c r="Y11732">
        <v>1.217603</v>
      </c>
      <c r="Z11732">
        <v>812</v>
      </c>
      <c r="AA11732">
        <v>53</v>
      </c>
    </row>
    <row r="11733" spans="1:27" x14ac:dyDescent="0.25">
      <c r="A11733">
        <v>11732</v>
      </c>
      <c r="B11733" s="1">
        <v>44221.291666666664</v>
      </c>
      <c r="C11733">
        <v>1.21766</v>
      </c>
      <c r="D11733">
        <v>1.2179</v>
      </c>
      <c r="E11733">
        <v>1.2171400000000001</v>
      </c>
      <c r="F11733">
        <v>1.2176899999999999</v>
      </c>
      <c r="G11733">
        <v>8159</v>
      </c>
      <c r="H11733">
        <v>1.21766</v>
      </c>
      <c r="I11733" s="2">
        <v>2.463712E-5</v>
      </c>
      <c r="J11733">
        <v>-0.1030818621</v>
      </c>
      <c r="K11733">
        <v>0</v>
      </c>
      <c r="L11733">
        <v>0</v>
      </c>
      <c r="M11733" t="s">
        <v>28</v>
      </c>
      <c r="N11733">
        <v>1.2177929999999999</v>
      </c>
      <c r="O11733">
        <v>7.6000000000000004E-4</v>
      </c>
      <c r="P11733">
        <v>1.0454497E-3</v>
      </c>
      <c r="Q11733">
        <v>1.2179</v>
      </c>
      <c r="R11733">
        <v>1.2171400000000001</v>
      </c>
      <c r="S11733">
        <v>1.216475</v>
      </c>
      <c r="T11733">
        <v>1.2185649999999999</v>
      </c>
      <c r="U11733">
        <v>1.2167680000000001</v>
      </c>
      <c r="V11733">
        <v>1.2189019999999999</v>
      </c>
      <c r="W11733">
        <v>1.2167680000000001</v>
      </c>
      <c r="X11733">
        <v>1.2185649999999999</v>
      </c>
      <c r="Y11733">
        <v>1.217603</v>
      </c>
      <c r="Z11733">
        <v>812</v>
      </c>
      <c r="AA11733">
        <v>54</v>
      </c>
    </row>
    <row r="11734" spans="1:27" x14ac:dyDescent="0.25">
      <c r="A11734">
        <v>11733</v>
      </c>
      <c r="B11734" s="1">
        <v>44221.333333333336</v>
      </c>
      <c r="C11734">
        <v>1.2179199999999999</v>
      </c>
      <c r="D11734">
        <v>1.21797</v>
      </c>
      <c r="E11734">
        <v>1.2168099999999999</v>
      </c>
      <c r="F11734">
        <v>1.2172799999999999</v>
      </c>
      <c r="G11734">
        <v>27623</v>
      </c>
      <c r="H11734">
        <v>1.2176899999999999</v>
      </c>
      <c r="I11734" s="2">
        <v>-3.3675980000000001E-4</v>
      </c>
      <c r="J11734">
        <v>-0.10341862189999999</v>
      </c>
      <c r="K11734">
        <v>0</v>
      </c>
      <c r="L11734">
        <v>0</v>
      </c>
      <c r="M11734" t="s">
        <v>28</v>
      </c>
      <c r="N11734">
        <v>1.217543</v>
      </c>
      <c r="O11734">
        <v>1.16E-3</v>
      </c>
      <c r="P11734">
        <v>1.0536318E-3</v>
      </c>
      <c r="Q11734">
        <v>1.21797</v>
      </c>
      <c r="R11734">
        <v>1.2168099999999999</v>
      </c>
      <c r="S11734">
        <v>1.2163360000000001</v>
      </c>
      <c r="T11734">
        <v>1.2184440000000001</v>
      </c>
      <c r="U11734">
        <v>1.216475</v>
      </c>
      <c r="V11734">
        <v>1.2185649999999999</v>
      </c>
      <c r="W11734">
        <v>1.2167680000000001</v>
      </c>
      <c r="X11734">
        <v>1.2184440000000001</v>
      </c>
      <c r="Y11734">
        <v>1.217603</v>
      </c>
      <c r="Z11734">
        <v>812</v>
      </c>
      <c r="AA11734">
        <v>55</v>
      </c>
    </row>
    <row r="11735" spans="1:27" x14ac:dyDescent="0.25">
      <c r="A11735">
        <v>11734</v>
      </c>
      <c r="B11735" s="1">
        <v>44221.375</v>
      </c>
      <c r="C11735">
        <v>1.2172700000000001</v>
      </c>
      <c r="D11735">
        <v>1.2174100000000001</v>
      </c>
      <c r="E11735">
        <v>1.2143600000000001</v>
      </c>
      <c r="F11735">
        <v>1.21475</v>
      </c>
      <c r="G11735">
        <v>54262</v>
      </c>
      <c r="H11735">
        <v>1.2172799999999999</v>
      </c>
      <c r="I11735" s="2">
        <v>-2.0805670000000002E-3</v>
      </c>
      <c r="J11735">
        <v>-0.1054991891</v>
      </c>
      <c r="K11735">
        <v>0</v>
      </c>
      <c r="L11735">
        <v>0</v>
      </c>
      <c r="M11735" t="s">
        <v>29</v>
      </c>
      <c r="N11735">
        <v>1.2165729999999999</v>
      </c>
      <c r="O11735">
        <v>3.0500000000000002E-3</v>
      </c>
      <c r="P11735">
        <v>1.1962296E-3</v>
      </c>
      <c r="Q11735">
        <v>1.2174100000000001</v>
      </c>
      <c r="R11735">
        <v>1.2143600000000001</v>
      </c>
      <c r="S11735">
        <v>1.2146889999999999</v>
      </c>
      <c r="T11735">
        <v>1.2170810000000001</v>
      </c>
      <c r="U11735">
        <v>1.2163360000000001</v>
      </c>
      <c r="V11735">
        <v>1.2184440000000001</v>
      </c>
      <c r="W11735">
        <v>1.2167680000000001</v>
      </c>
      <c r="X11735">
        <v>1.2170810000000001</v>
      </c>
      <c r="Y11735">
        <v>1.2167680000000001</v>
      </c>
      <c r="Z11735">
        <v>812</v>
      </c>
      <c r="AA11735">
        <v>56</v>
      </c>
    </row>
    <row r="11736" spans="1:27" x14ac:dyDescent="0.25">
      <c r="A11736">
        <v>11735</v>
      </c>
      <c r="B11736" s="1">
        <v>44221.416666666664</v>
      </c>
      <c r="C11736">
        <v>1.2147300000000001</v>
      </c>
      <c r="D11736">
        <v>1.21587</v>
      </c>
      <c r="E11736">
        <v>1.2139800000000001</v>
      </c>
      <c r="F11736">
        <v>1.21566</v>
      </c>
      <c r="G11736">
        <v>37654</v>
      </c>
      <c r="H11736">
        <v>1.21475</v>
      </c>
      <c r="I11736" s="2">
        <v>7.4884490000000001E-4</v>
      </c>
      <c r="J11736">
        <v>-0.1062480339</v>
      </c>
      <c r="K11736">
        <v>0</v>
      </c>
      <c r="L11736">
        <v>0</v>
      </c>
      <c r="M11736" t="s">
        <v>29</v>
      </c>
      <c r="N11736">
        <v>1.215897</v>
      </c>
      <c r="O11736">
        <v>1.89E-3</v>
      </c>
      <c r="P11736">
        <v>1.2457846E-3</v>
      </c>
      <c r="Q11736">
        <v>1.21587</v>
      </c>
      <c r="R11736">
        <v>1.2139800000000001</v>
      </c>
      <c r="S11736">
        <v>1.213679</v>
      </c>
      <c r="T11736">
        <v>1.2161709999999999</v>
      </c>
      <c r="U11736">
        <v>1.2146889999999999</v>
      </c>
      <c r="V11736">
        <v>1.2170810000000001</v>
      </c>
      <c r="W11736">
        <v>1.213679</v>
      </c>
      <c r="X11736">
        <v>1.2161709999999999</v>
      </c>
      <c r="Y11736">
        <v>1.2167680000000001</v>
      </c>
      <c r="Z11736">
        <v>813</v>
      </c>
      <c r="AA11736">
        <v>1</v>
      </c>
    </row>
    <row r="11737" spans="1:27" x14ac:dyDescent="0.25">
      <c r="A11737">
        <v>11736</v>
      </c>
      <c r="B11737" s="1">
        <v>44221.458333333336</v>
      </c>
      <c r="C11737">
        <v>1.2156899999999999</v>
      </c>
      <c r="D11737">
        <v>1.2162299999999999</v>
      </c>
      <c r="E11737">
        <v>1.2154100000000001</v>
      </c>
      <c r="F11737">
        <v>1.21566</v>
      </c>
      <c r="G11737">
        <v>21004</v>
      </c>
      <c r="H11737">
        <v>1.21566</v>
      </c>
      <c r="I11737" s="2">
        <v>0</v>
      </c>
      <c r="J11737">
        <v>-0.1062480339</v>
      </c>
      <c r="K11737">
        <v>0</v>
      </c>
      <c r="L11737">
        <v>0</v>
      </c>
      <c r="M11737" t="s">
        <v>29</v>
      </c>
      <c r="N11737">
        <v>1.215357</v>
      </c>
      <c r="O11737">
        <v>8.1999999999999998E-4</v>
      </c>
      <c r="P11737">
        <v>1.2153713999999999E-3</v>
      </c>
      <c r="Q11737">
        <v>1.2162299999999999</v>
      </c>
      <c r="R11737">
        <v>1.2154100000000001</v>
      </c>
      <c r="S11737">
        <v>1.2146049999999999</v>
      </c>
      <c r="T11737">
        <v>1.2170350000000001</v>
      </c>
      <c r="U11737">
        <v>1.213679</v>
      </c>
      <c r="V11737">
        <v>1.2161709999999999</v>
      </c>
      <c r="W11737">
        <v>1.2146049999999999</v>
      </c>
      <c r="X11737">
        <v>1.2161709999999999</v>
      </c>
      <c r="Y11737">
        <v>1.2167680000000001</v>
      </c>
      <c r="Z11737">
        <v>813</v>
      </c>
      <c r="AA11737">
        <v>2</v>
      </c>
    </row>
    <row r="11738" spans="1:27" x14ac:dyDescent="0.25">
      <c r="A11738">
        <v>11737</v>
      </c>
      <c r="B11738" s="1">
        <v>44221.5</v>
      </c>
      <c r="C11738">
        <v>1.2156400000000001</v>
      </c>
      <c r="D11738">
        <v>1.21591</v>
      </c>
      <c r="E11738">
        <v>1.21495</v>
      </c>
      <c r="F11738">
        <v>1.2153</v>
      </c>
      <c r="G11738">
        <v>20628</v>
      </c>
      <c r="H11738">
        <v>1.21566</v>
      </c>
      <c r="I11738" s="2">
        <v>-2.9617929999999998E-4</v>
      </c>
      <c r="J11738">
        <v>-0.1059518547</v>
      </c>
      <c r="K11738">
        <v>0</v>
      </c>
      <c r="L11738">
        <v>0</v>
      </c>
      <c r="M11738" t="s">
        <v>29</v>
      </c>
      <c r="N11738">
        <v>1.2155400000000001</v>
      </c>
      <c r="O11738">
        <v>9.6000000000000002E-4</v>
      </c>
      <c r="P11738">
        <v>1.1971306E-3</v>
      </c>
      <c r="Q11738">
        <v>1.21591</v>
      </c>
      <c r="R11738">
        <v>1.21495</v>
      </c>
      <c r="S11738">
        <v>1.2142329999999999</v>
      </c>
      <c r="T11738">
        <v>1.2166269999999999</v>
      </c>
      <c r="U11738">
        <v>1.2146049999999999</v>
      </c>
      <c r="V11738">
        <v>1.2170350000000001</v>
      </c>
      <c r="W11738">
        <v>1.2146049999999999</v>
      </c>
      <c r="X11738">
        <v>1.2161709999999999</v>
      </c>
      <c r="Y11738">
        <v>1.2167680000000001</v>
      </c>
      <c r="Z11738">
        <v>813</v>
      </c>
      <c r="AA11738">
        <v>3</v>
      </c>
    </row>
    <row r="11739" spans="1:27" x14ac:dyDescent="0.25">
      <c r="A11739">
        <v>11738</v>
      </c>
      <c r="B11739" s="1">
        <v>44221.541666666664</v>
      </c>
      <c r="C11739">
        <v>1.21529</v>
      </c>
      <c r="D11739">
        <v>1.21532</v>
      </c>
      <c r="E11739">
        <v>1.21431</v>
      </c>
      <c r="F11739">
        <v>1.2146600000000001</v>
      </c>
      <c r="G11739">
        <v>27779</v>
      </c>
      <c r="H11739">
        <v>1.2153</v>
      </c>
      <c r="I11739" s="2">
        <v>-5.2675770000000001E-4</v>
      </c>
      <c r="J11739">
        <v>-0.105425097</v>
      </c>
      <c r="K11739">
        <v>0</v>
      </c>
      <c r="L11739">
        <v>0</v>
      </c>
      <c r="M11739" t="s">
        <v>29</v>
      </c>
      <c r="N11739">
        <v>1.2152069999999999</v>
      </c>
      <c r="O11739">
        <v>1.01E-3</v>
      </c>
      <c r="P11739">
        <v>1.1837640999999999E-3</v>
      </c>
      <c r="Q11739">
        <v>1.21532</v>
      </c>
      <c r="R11739">
        <v>1.21431</v>
      </c>
      <c r="S11739">
        <v>1.2136309999999999</v>
      </c>
      <c r="T11739">
        <v>1.2159990000000001</v>
      </c>
      <c r="U11739">
        <v>1.2142329999999999</v>
      </c>
      <c r="V11739">
        <v>1.2166269999999999</v>
      </c>
      <c r="W11739">
        <v>1.2146049999999999</v>
      </c>
      <c r="X11739">
        <v>1.2159990000000001</v>
      </c>
      <c r="Y11739">
        <v>1.2167680000000001</v>
      </c>
      <c r="Z11739">
        <v>813</v>
      </c>
      <c r="AA11739">
        <v>4</v>
      </c>
    </row>
    <row r="11740" spans="1:27" x14ac:dyDescent="0.25">
      <c r="A11740">
        <v>11739</v>
      </c>
      <c r="B11740" s="1">
        <v>44221.583333333336</v>
      </c>
      <c r="C11740">
        <v>1.2146699999999999</v>
      </c>
      <c r="D11740">
        <v>1.2152099999999999</v>
      </c>
      <c r="E11740">
        <v>1.21194</v>
      </c>
      <c r="F11740">
        <v>1.2120299999999999</v>
      </c>
      <c r="G11740">
        <v>52801</v>
      </c>
      <c r="H11740">
        <v>1.2146600000000001</v>
      </c>
      <c r="I11740" s="2">
        <v>-2.167562E-3</v>
      </c>
      <c r="J11740">
        <v>-0.10325753460000001</v>
      </c>
      <c r="K11740">
        <v>0</v>
      </c>
      <c r="L11740">
        <v>0</v>
      </c>
      <c r="M11740" t="s">
        <v>29</v>
      </c>
      <c r="N11740">
        <v>1.213997</v>
      </c>
      <c r="O11740">
        <v>3.2699999999999999E-3</v>
      </c>
      <c r="P11740">
        <v>1.3327809999999999E-3</v>
      </c>
      <c r="Q11740">
        <v>1.2152099999999999</v>
      </c>
      <c r="R11740">
        <v>1.21194</v>
      </c>
      <c r="S11740">
        <v>1.212242</v>
      </c>
      <c r="T11740">
        <v>1.2149080000000001</v>
      </c>
      <c r="U11740">
        <v>1.2136309999999999</v>
      </c>
      <c r="V11740">
        <v>1.2159990000000001</v>
      </c>
      <c r="W11740">
        <v>1.2146049999999999</v>
      </c>
      <c r="X11740">
        <v>1.2149080000000001</v>
      </c>
      <c r="Y11740">
        <v>1.2146049999999999</v>
      </c>
      <c r="Z11740">
        <v>813</v>
      </c>
      <c r="AA11740">
        <v>5</v>
      </c>
    </row>
    <row r="11741" spans="1:27" x14ac:dyDescent="0.25">
      <c r="A11741">
        <v>11740</v>
      </c>
      <c r="B11741" s="1">
        <v>44221.625</v>
      </c>
      <c r="C11741">
        <v>1.2120200000000001</v>
      </c>
      <c r="D11741">
        <v>1.2131000000000001</v>
      </c>
      <c r="E11741">
        <v>1.21156</v>
      </c>
      <c r="F11741">
        <v>1.2129700000000001</v>
      </c>
      <c r="G11741">
        <v>59416</v>
      </c>
      <c r="H11741">
        <v>1.2120299999999999</v>
      </c>
      <c r="I11741" s="2">
        <v>7.7525779999999996E-4</v>
      </c>
      <c r="J11741">
        <v>-0.1040327924</v>
      </c>
      <c r="K11741">
        <v>0</v>
      </c>
      <c r="L11741">
        <v>0</v>
      </c>
      <c r="M11741" t="s">
        <v>29</v>
      </c>
      <c r="N11741">
        <v>1.21322</v>
      </c>
      <c r="O11741">
        <v>1.5399999999999999E-3</v>
      </c>
      <c r="P11741">
        <v>1.3475823E-3</v>
      </c>
      <c r="Q11741">
        <v>1.2131000000000001</v>
      </c>
      <c r="R11741">
        <v>1.21156</v>
      </c>
      <c r="S11741">
        <v>1.210982</v>
      </c>
      <c r="T11741">
        <v>1.213678</v>
      </c>
      <c r="U11741">
        <v>1.212242</v>
      </c>
      <c r="V11741">
        <v>1.2149080000000001</v>
      </c>
      <c r="W11741">
        <v>1.210982</v>
      </c>
      <c r="X11741">
        <v>1.213678</v>
      </c>
      <c r="Y11741">
        <v>1.2146049999999999</v>
      </c>
      <c r="Z11741">
        <v>813</v>
      </c>
      <c r="AA11741">
        <v>6</v>
      </c>
    </row>
    <row r="11742" spans="1:27" x14ac:dyDescent="0.25">
      <c r="A11742">
        <v>11741</v>
      </c>
      <c r="B11742" s="1">
        <v>44221.666666666664</v>
      </c>
      <c r="C11742">
        <v>1.21296</v>
      </c>
      <c r="D11742">
        <v>1.21376</v>
      </c>
      <c r="E11742">
        <v>1.2119200000000001</v>
      </c>
      <c r="F11742">
        <v>1.2136199999999999</v>
      </c>
      <c r="G11742">
        <v>40481</v>
      </c>
      <c r="H11742">
        <v>1.2129700000000001</v>
      </c>
      <c r="I11742" s="2">
        <v>5.3573119999999997E-4</v>
      </c>
      <c r="J11742">
        <v>-0.1045685236</v>
      </c>
      <c r="K11742">
        <v>0</v>
      </c>
      <c r="L11742">
        <v>0</v>
      </c>
      <c r="M11742" t="s">
        <v>29</v>
      </c>
      <c r="N11742">
        <v>1.2128730000000001</v>
      </c>
      <c r="O11742">
        <v>1.8400000000000001E-3</v>
      </c>
      <c r="P11742">
        <v>1.3827550000000001E-3</v>
      </c>
      <c r="Q11742">
        <v>1.21376</v>
      </c>
      <c r="R11742">
        <v>1.2119200000000001</v>
      </c>
      <c r="S11742">
        <v>1.211457</v>
      </c>
      <c r="T11742">
        <v>1.2142230000000001</v>
      </c>
      <c r="U11742">
        <v>1.210982</v>
      </c>
      <c r="V11742">
        <v>1.213678</v>
      </c>
      <c r="W11742">
        <v>1.211457</v>
      </c>
      <c r="X11742">
        <v>1.213678</v>
      </c>
      <c r="Y11742">
        <v>1.2146049999999999</v>
      </c>
      <c r="Z11742">
        <v>813</v>
      </c>
      <c r="AA11742">
        <v>7</v>
      </c>
    </row>
    <row r="11743" spans="1:27" x14ac:dyDescent="0.25">
      <c r="A11743">
        <v>11742</v>
      </c>
      <c r="B11743" s="1">
        <v>44221.708333333336</v>
      </c>
      <c r="C11743">
        <v>1.2136100000000001</v>
      </c>
      <c r="D11743">
        <v>1.2147399999999999</v>
      </c>
      <c r="E11743">
        <v>1.21357</v>
      </c>
      <c r="F11743">
        <v>1.2144200000000001</v>
      </c>
      <c r="G11743">
        <v>21072</v>
      </c>
      <c r="H11743">
        <v>1.2136199999999999</v>
      </c>
      <c r="I11743" s="2">
        <v>6.5896780000000005E-4</v>
      </c>
      <c r="J11743">
        <v>-0.1052274913</v>
      </c>
      <c r="K11743">
        <v>0</v>
      </c>
      <c r="L11743">
        <v>0</v>
      </c>
      <c r="M11743" t="s">
        <v>29</v>
      </c>
      <c r="N11743">
        <v>1.21367</v>
      </c>
      <c r="O11743">
        <v>1.17E-3</v>
      </c>
      <c r="P11743">
        <v>1.3675581999999999E-3</v>
      </c>
      <c r="Q11743">
        <v>1.2147399999999999</v>
      </c>
      <c r="R11743">
        <v>1.21357</v>
      </c>
      <c r="S11743">
        <v>1.2127870000000001</v>
      </c>
      <c r="T11743">
        <v>1.2155229999999999</v>
      </c>
      <c r="U11743">
        <v>1.211457</v>
      </c>
      <c r="V11743">
        <v>1.2142230000000001</v>
      </c>
      <c r="W11743">
        <v>1.2127870000000001</v>
      </c>
      <c r="X11743">
        <v>1.213678</v>
      </c>
      <c r="Y11743">
        <v>1.2146049999999999</v>
      </c>
      <c r="Z11743">
        <v>813</v>
      </c>
      <c r="AA11743">
        <v>8</v>
      </c>
    </row>
    <row r="11744" spans="1:27" x14ac:dyDescent="0.25">
      <c r="A11744">
        <v>11743</v>
      </c>
      <c r="B11744" s="1">
        <v>44221.75</v>
      </c>
      <c r="C11744">
        <v>1.2143999999999999</v>
      </c>
      <c r="D11744">
        <v>1.2146300000000001</v>
      </c>
      <c r="E11744">
        <v>1.2139800000000001</v>
      </c>
      <c r="F11744">
        <v>1.21427</v>
      </c>
      <c r="G11744">
        <v>10337</v>
      </c>
      <c r="H11744">
        <v>1.2144200000000001</v>
      </c>
      <c r="I11744" s="2">
        <v>-1.235234E-4</v>
      </c>
      <c r="J11744">
        <v>-0.1051039679</v>
      </c>
      <c r="K11744">
        <v>0</v>
      </c>
      <c r="L11744">
        <v>0</v>
      </c>
      <c r="M11744" t="s">
        <v>28</v>
      </c>
      <c r="N11744">
        <v>1.2141029999999999</v>
      </c>
      <c r="O11744">
        <v>6.4999999999999997E-4</v>
      </c>
      <c r="P11744">
        <v>1.3163040999999999E-3</v>
      </c>
      <c r="Q11744">
        <v>1.2146300000000001</v>
      </c>
      <c r="R11744">
        <v>1.2139800000000001</v>
      </c>
      <c r="S11744">
        <v>1.2129890000000001</v>
      </c>
      <c r="T11744">
        <v>1.2156210000000001</v>
      </c>
      <c r="U11744">
        <v>1.2127870000000001</v>
      </c>
      <c r="V11744">
        <v>1.2155229999999999</v>
      </c>
      <c r="W11744">
        <v>1.2129890000000001</v>
      </c>
      <c r="X11744">
        <v>1.213678</v>
      </c>
      <c r="Y11744">
        <v>1.213678</v>
      </c>
      <c r="Z11744">
        <v>813</v>
      </c>
      <c r="AA11744">
        <v>9</v>
      </c>
    </row>
    <row r="11745" spans="1:27" x14ac:dyDescent="0.25">
      <c r="A11745">
        <v>11744</v>
      </c>
      <c r="B11745" s="1">
        <v>44221.791666666664</v>
      </c>
      <c r="C11745">
        <v>1.21427</v>
      </c>
      <c r="D11745">
        <v>1.21441</v>
      </c>
      <c r="E11745">
        <v>1.2136499999999999</v>
      </c>
      <c r="F11745">
        <v>1.21383</v>
      </c>
      <c r="G11745">
        <v>12786</v>
      </c>
      <c r="H11745">
        <v>1.21427</v>
      </c>
      <c r="I11745" s="2">
        <v>-3.624233E-4</v>
      </c>
      <c r="J11745">
        <v>-0.1054663912</v>
      </c>
      <c r="K11745">
        <v>0</v>
      </c>
      <c r="L11745">
        <v>0</v>
      </c>
      <c r="M11745" t="s">
        <v>28</v>
      </c>
      <c r="N11745">
        <v>1.2141729999999999</v>
      </c>
      <c r="O11745">
        <v>7.6000000000000004E-4</v>
      </c>
      <c r="P11745">
        <v>1.2765681000000001E-3</v>
      </c>
      <c r="Q11745">
        <v>1.21441</v>
      </c>
      <c r="R11745">
        <v>1.2136499999999999</v>
      </c>
      <c r="S11745">
        <v>1.212753</v>
      </c>
      <c r="T11745">
        <v>1.2153069999999999</v>
      </c>
      <c r="U11745">
        <v>1.2129890000000001</v>
      </c>
      <c r="V11745">
        <v>1.2156210000000001</v>
      </c>
      <c r="W11745">
        <v>1.2129890000000001</v>
      </c>
      <c r="X11745">
        <v>1.2153069999999999</v>
      </c>
      <c r="Y11745">
        <v>1.213678</v>
      </c>
      <c r="Z11745">
        <v>814</v>
      </c>
      <c r="AA11745">
        <v>1</v>
      </c>
    </row>
    <row r="11746" spans="1:27" x14ac:dyDescent="0.25">
      <c r="A11746">
        <v>11745</v>
      </c>
      <c r="B11746" s="1">
        <v>44221.833333333336</v>
      </c>
      <c r="C11746">
        <v>1.21384</v>
      </c>
      <c r="D11746">
        <v>1.2141200000000001</v>
      </c>
      <c r="E11746">
        <v>1.2135899999999999</v>
      </c>
      <c r="F11746">
        <v>1.21411</v>
      </c>
      <c r="G11746">
        <v>6866</v>
      </c>
      <c r="H11746">
        <v>1.21383</v>
      </c>
      <c r="I11746" s="2">
        <v>2.3064820000000001E-4</v>
      </c>
      <c r="J11746">
        <v>-0.10523574300000001</v>
      </c>
      <c r="K11746">
        <v>0</v>
      </c>
      <c r="L11746">
        <v>0</v>
      </c>
      <c r="M11746" t="s">
        <v>28</v>
      </c>
      <c r="N11746">
        <v>1.21407</v>
      </c>
      <c r="O11746">
        <v>5.2999999999999998E-4</v>
      </c>
      <c r="P11746">
        <v>1.2232418E-3</v>
      </c>
      <c r="Q11746">
        <v>1.2141200000000001</v>
      </c>
      <c r="R11746">
        <v>1.2135899999999999</v>
      </c>
      <c r="S11746">
        <v>1.2126319999999999</v>
      </c>
      <c r="T11746">
        <v>1.2150780000000001</v>
      </c>
      <c r="U11746">
        <v>1.212753</v>
      </c>
      <c r="V11746">
        <v>1.2153069999999999</v>
      </c>
      <c r="W11746">
        <v>1.2129890000000001</v>
      </c>
      <c r="X11746">
        <v>1.2150780000000001</v>
      </c>
      <c r="Y11746">
        <v>1.213678</v>
      </c>
      <c r="Z11746">
        <v>814</v>
      </c>
      <c r="AA11746">
        <v>2</v>
      </c>
    </row>
    <row r="11747" spans="1:27" x14ac:dyDescent="0.25">
      <c r="A11747">
        <v>11746</v>
      </c>
      <c r="B11747" s="1">
        <v>44221.875</v>
      </c>
      <c r="C11747">
        <v>1.2141200000000001</v>
      </c>
      <c r="D11747">
        <v>1.21434</v>
      </c>
      <c r="E11747">
        <v>1.21347</v>
      </c>
      <c r="F11747">
        <v>1.21347</v>
      </c>
      <c r="G11747">
        <v>5316</v>
      </c>
      <c r="H11747">
        <v>1.21411</v>
      </c>
      <c r="I11747" s="2">
        <v>-5.2727410000000003E-4</v>
      </c>
      <c r="J11747">
        <v>-0.1057630171</v>
      </c>
      <c r="K11747">
        <v>0</v>
      </c>
      <c r="L11747">
        <v>0</v>
      </c>
      <c r="M11747" t="s">
        <v>28</v>
      </c>
      <c r="N11747">
        <v>1.213803</v>
      </c>
      <c r="O11747">
        <v>8.7000000000000001E-4</v>
      </c>
      <c r="P11747">
        <v>1.1980102000000001E-3</v>
      </c>
      <c r="Q11747">
        <v>1.21434</v>
      </c>
      <c r="R11747">
        <v>1.21347</v>
      </c>
      <c r="S11747">
        <v>1.212707</v>
      </c>
      <c r="T11747">
        <v>1.215103</v>
      </c>
      <c r="U11747">
        <v>1.2126319999999999</v>
      </c>
      <c r="V11747">
        <v>1.2150780000000001</v>
      </c>
      <c r="W11747">
        <v>1.2129890000000001</v>
      </c>
      <c r="X11747">
        <v>1.2150780000000001</v>
      </c>
      <c r="Y11747">
        <v>1.213678</v>
      </c>
      <c r="Z11747">
        <v>814</v>
      </c>
      <c r="AA11747">
        <v>3</v>
      </c>
    </row>
    <row r="11748" spans="1:27" x14ac:dyDescent="0.25">
      <c r="A11748">
        <v>11747</v>
      </c>
      <c r="B11748" s="1">
        <v>44221.916666666664</v>
      </c>
      <c r="C11748">
        <v>1.2134799999999999</v>
      </c>
      <c r="D11748">
        <v>1.2144600000000001</v>
      </c>
      <c r="E11748">
        <v>1.2134799999999999</v>
      </c>
      <c r="F11748">
        <v>1.2142500000000001</v>
      </c>
      <c r="G11748">
        <v>0</v>
      </c>
      <c r="H11748">
        <v>1.21347</v>
      </c>
      <c r="I11748" s="2">
        <v>6.4257820000000005E-4</v>
      </c>
      <c r="J11748">
        <v>-0.1051204389</v>
      </c>
      <c r="K11748">
        <v>0</v>
      </c>
      <c r="L11748">
        <v>0</v>
      </c>
      <c r="M11748" t="s">
        <v>28</v>
      </c>
      <c r="N11748">
        <v>1.213943</v>
      </c>
      <c r="O11748">
        <v>9.8999999999999999E-4</v>
      </c>
      <c r="P11748">
        <v>1.1831522999999999E-3</v>
      </c>
      <c r="Q11748">
        <v>1.2144600000000001</v>
      </c>
      <c r="R11748">
        <v>1.21347</v>
      </c>
      <c r="S11748">
        <v>1.2127870000000001</v>
      </c>
      <c r="T11748">
        <v>1.2151529999999999</v>
      </c>
      <c r="U11748">
        <v>1.212707</v>
      </c>
      <c r="V11748">
        <v>1.215103</v>
      </c>
      <c r="W11748">
        <v>1.2129890000000001</v>
      </c>
      <c r="X11748">
        <v>1.2150780000000001</v>
      </c>
      <c r="Y11748">
        <v>1.213678</v>
      </c>
      <c r="Z11748">
        <v>814</v>
      </c>
      <c r="AA11748">
        <v>4</v>
      </c>
    </row>
    <row r="11749" spans="1:27" x14ac:dyDescent="0.25">
      <c r="A11749">
        <v>11748</v>
      </c>
      <c r="B11749" s="1">
        <v>44221.958333333336</v>
      </c>
      <c r="C11749">
        <v>1.2142200000000001</v>
      </c>
      <c r="D11749">
        <v>1.2144200000000001</v>
      </c>
      <c r="E11749">
        <v>1.2140200000000001</v>
      </c>
      <c r="F11749">
        <v>1.2142599999999999</v>
      </c>
      <c r="G11749">
        <v>2168</v>
      </c>
      <c r="H11749">
        <v>1.2142500000000001</v>
      </c>
      <c r="I11749" s="2">
        <v>8.2355019999999998E-6</v>
      </c>
      <c r="J11749">
        <v>-0.10511220340000001</v>
      </c>
      <c r="K11749">
        <v>0</v>
      </c>
      <c r="L11749">
        <v>0</v>
      </c>
      <c r="M11749" t="s">
        <v>28</v>
      </c>
      <c r="N11749">
        <v>1.2139930000000001</v>
      </c>
      <c r="O11749">
        <v>4.0000000000000002E-4</v>
      </c>
      <c r="P11749">
        <v>1.1272128999999999E-3</v>
      </c>
      <c r="Q11749">
        <v>1.2144200000000001</v>
      </c>
      <c r="R11749">
        <v>1.2140200000000001</v>
      </c>
      <c r="S11749">
        <v>1.213093</v>
      </c>
      <c r="T11749">
        <v>1.215347</v>
      </c>
      <c r="U11749">
        <v>1.2127870000000001</v>
      </c>
      <c r="V11749">
        <v>1.2151529999999999</v>
      </c>
      <c r="W11749">
        <v>1.213093</v>
      </c>
      <c r="X11749">
        <v>1.2150780000000001</v>
      </c>
      <c r="Y11749">
        <v>1.213678</v>
      </c>
      <c r="Z11749">
        <v>814</v>
      </c>
      <c r="AA11749">
        <v>5</v>
      </c>
    </row>
    <row r="11750" spans="1:27" x14ac:dyDescent="0.25">
      <c r="A11750">
        <v>11749</v>
      </c>
      <c r="B11750" s="1">
        <v>44222</v>
      </c>
      <c r="C11750">
        <v>1.2142500000000001</v>
      </c>
      <c r="D11750">
        <v>1.2142599999999999</v>
      </c>
      <c r="E11750">
        <v>1.2132799999999999</v>
      </c>
      <c r="F11750">
        <v>1.2133799999999999</v>
      </c>
      <c r="G11750">
        <v>6128</v>
      </c>
      <c r="H11750">
        <v>1.2142599999999999</v>
      </c>
      <c r="I11750" s="2">
        <v>-7.2498400000000002E-4</v>
      </c>
      <c r="J11750">
        <v>-0.1058371873</v>
      </c>
      <c r="K11750">
        <v>0</v>
      </c>
      <c r="L11750">
        <v>0</v>
      </c>
      <c r="M11750" t="s">
        <v>28</v>
      </c>
      <c r="N11750">
        <v>1.2139629999999999</v>
      </c>
      <c r="O11750">
        <v>9.7999999999999997E-4</v>
      </c>
      <c r="P11750">
        <v>1.1166977000000001E-3</v>
      </c>
      <c r="Q11750">
        <v>1.2142599999999999</v>
      </c>
      <c r="R11750">
        <v>1.2132799999999999</v>
      </c>
      <c r="S11750">
        <v>1.212653</v>
      </c>
      <c r="T11750">
        <v>1.2148870000000001</v>
      </c>
      <c r="U11750">
        <v>1.213093</v>
      </c>
      <c r="V11750">
        <v>1.215347</v>
      </c>
      <c r="W11750">
        <v>1.213093</v>
      </c>
      <c r="X11750">
        <v>1.2148870000000001</v>
      </c>
      <c r="Y11750">
        <v>1.213678</v>
      </c>
      <c r="Z11750">
        <v>814</v>
      </c>
      <c r="AA11750">
        <v>6</v>
      </c>
    </row>
    <row r="11751" spans="1:27" x14ac:dyDescent="0.25">
      <c r="A11751">
        <v>11750</v>
      </c>
      <c r="B11751" s="1">
        <v>44222.041666666664</v>
      </c>
      <c r="C11751">
        <v>1.21339</v>
      </c>
      <c r="D11751">
        <v>1.21452</v>
      </c>
      <c r="E11751">
        <v>1.2133</v>
      </c>
      <c r="F11751">
        <v>1.21451</v>
      </c>
      <c r="G11751">
        <v>6754</v>
      </c>
      <c r="H11751">
        <v>1.2133799999999999</v>
      </c>
      <c r="I11751" s="2">
        <v>9.3084950000000004E-4</v>
      </c>
      <c r="J11751">
        <v>-0.10490633789999999</v>
      </c>
      <c r="K11751">
        <v>0</v>
      </c>
      <c r="L11751">
        <v>0</v>
      </c>
      <c r="M11751" t="s">
        <v>28</v>
      </c>
      <c r="N11751">
        <v>1.2140500000000001</v>
      </c>
      <c r="O11751">
        <v>1.2199999999999999E-3</v>
      </c>
      <c r="P11751">
        <v>1.1240764E-3</v>
      </c>
      <c r="Q11751">
        <v>1.21452</v>
      </c>
      <c r="R11751">
        <v>1.2133</v>
      </c>
      <c r="S11751">
        <v>1.2127859999999999</v>
      </c>
      <c r="T11751">
        <v>1.2150339999999999</v>
      </c>
      <c r="U11751">
        <v>1.212653</v>
      </c>
      <c r="V11751">
        <v>1.2148870000000001</v>
      </c>
      <c r="W11751">
        <v>1.213093</v>
      </c>
      <c r="X11751">
        <v>1.2148870000000001</v>
      </c>
      <c r="Y11751">
        <v>1.213678</v>
      </c>
      <c r="Z11751">
        <v>814</v>
      </c>
      <c r="AA11751">
        <v>7</v>
      </c>
    </row>
    <row r="11752" spans="1:27" x14ac:dyDescent="0.25">
      <c r="A11752">
        <v>11751</v>
      </c>
      <c r="B11752" s="1">
        <v>44222.083333333336</v>
      </c>
      <c r="C11752">
        <v>1.2144999999999999</v>
      </c>
      <c r="D11752">
        <v>1.2145900000000001</v>
      </c>
      <c r="E11752">
        <v>1.21421</v>
      </c>
      <c r="F11752">
        <v>1.21421</v>
      </c>
      <c r="G11752">
        <v>4443</v>
      </c>
      <c r="H11752">
        <v>1.21451</v>
      </c>
      <c r="I11752" s="2">
        <v>-2.4704369999999998E-4</v>
      </c>
      <c r="J11752">
        <v>-0.1051533816</v>
      </c>
      <c r="K11752">
        <v>0</v>
      </c>
      <c r="L11752">
        <v>0</v>
      </c>
      <c r="M11752" t="s">
        <v>28</v>
      </c>
      <c r="N11752">
        <v>1.2140329999999999</v>
      </c>
      <c r="O11752">
        <v>3.8000000000000002E-4</v>
      </c>
      <c r="P11752">
        <v>1.0709281000000001E-3</v>
      </c>
      <c r="Q11752">
        <v>1.2145900000000001</v>
      </c>
      <c r="R11752">
        <v>1.21421</v>
      </c>
      <c r="S11752">
        <v>1.2133290000000001</v>
      </c>
      <c r="T11752">
        <v>1.215471</v>
      </c>
      <c r="U11752">
        <v>1.2127859999999999</v>
      </c>
      <c r="V11752">
        <v>1.2150339999999999</v>
      </c>
      <c r="W11752">
        <v>1.2133290000000001</v>
      </c>
      <c r="X11752">
        <v>1.2148870000000001</v>
      </c>
      <c r="Y11752">
        <v>1.213678</v>
      </c>
      <c r="Z11752">
        <v>814</v>
      </c>
      <c r="AA11752">
        <v>8</v>
      </c>
    </row>
    <row r="11753" spans="1:27" x14ac:dyDescent="0.25">
      <c r="A11753">
        <v>11752</v>
      </c>
      <c r="B11753" s="1">
        <v>44222.125</v>
      </c>
      <c r="C11753">
        <v>1.21421</v>
      </c>
      <c r="D11753">
        <v>1.21438</v>
      </c>
      <c r="E11753">
        <v>1.21374</v>
      </c>
      <c r="F11753">
        <v>1.21393</v>
      </c>
      <c r="G11753">
        <v>3961</v>
      </c>
      <c r="H11753">
        <v>1.21421</v>
      </c>
      <c r="I11753" s="2">
        <v>-2.306292E-4</v>
      </c>
      <c r="J11753">
        <v>-0.1053840108</v>
      </c>
      <c r="K11753">
        <v>0</v>
      </c>
      <c r="L11753">
        <v>0</v>
      </c>
      <c r="M11753" t="s">
        <v>28</v>
      </c>
      <c r="N11753">
        <v>1.2142170000000001</v>
      </c>
      <c r="O11753">
        <v>6.4000000000000005E-4</v>
      </c>
      <c r="P11753">
        <v>1.0401474999999999E-3</v>
      </c>
      <c r="Q11753">
        <v>1.21438</v>
      </c>
      <c r="R11753">
        <v>1.21374</v>
      </c>
      <c r="S11753">
        <v>1.21302</v>
      </c>
      <c r="T11753">
        <v>1.2151000000000001</v>
      </c>
      <c r="U11753">
        <v>1.2133290000000001</v>
      </c>
      <c r="V11753">
        <v>1.215471</v>
      </c>
      <c r="W11753">
        <v>1.2133290000000001</v>
      </c>
      <c r="X11753">
        <v>1.2148870000000001</v>
      </c>
      <c r="Y11753">
        <v>1.213678</v>
      </c>
      <c r="Z11753">
        <v>814</v>
      </c>
      <c r="AA11753">
        <v>9</v>
      </c>
    </row>
    <row r="11754" spans="1:27" x14ac:dyDescent="0.25">
      <c r="A11754">
        <v>11753</v>
      </c>
      <c r="B11754" s="1">
        <v>44222.166666666664</v>
      </c>
      <c r="C11754">
        <v>1.21394</v>
      </c>
      <c r="D11754">
        <v>1.2139500000000001</v>
      </c>
      <c r="E11754">
        <v>1.21271</v>
      </c>
      <c r="F11754">
        <v>1.21299</v>
      </c>
      <c r="G11754">
        <v>6214</v>
      </c>
      <c r="H11754">
        <v>1.21393</v>
      </c>
      <c r="I11754" s="2">
        <v>-7.7464440000000003E-4</v>
      </c>
      <c r="J11754">
        <v>-0.10615865519999999</v>
      </c>
      <c r="K11754">
        <v>0</v>
      </c>
      <c r="L11754">
        <v>0</v>
      </c>
      <c r="M11754" t="s">
        <v>28</v>
      </c>
      <c r="N11754">
        <v>1.2137100000000001</v>
      </c>
      <c r="O11754">
        <v>1.24E-3</v>
      </c>
      <c r="P11754">
        <v>1.0544227E-3</v>
      </c>
      <c r="Q11754">
        <v>1.2139500000000001</v>
      </c>
      <c r="R11754">
        <v>1.21271</v>
      </c>
      <c r="S11754">
        <v>1.2122759999999999</v>
      </c>
      <c r="T11754">
        <v>1.2143839999999999</v>
      </c>
      <c r="U11754">
        <v>1.21302</v>
      </c>
      <c r="V11754">
        <v>1.2151000000000001</v>
      </c>
      <c r="W11754">
        <v>1.2133290000000001</v>
      </c>
      <c r="X11754">
        <v>1.2143839999999999</v>
      </c>
      <c r="Y11754">
        <v>1.213678</v>
      </c>
      <c r="Z11754">
        <v>814</v>
      </c>
      <c r="AA11754">
        <v>10</v>
      </c>
    </row>
    <row r="11755" spans="1:27" x14ac:dyDescent="0.25">
      <c r="A11755">
        <v>11754</v>
      </c>
      <c r="B11755" s="1">
        <v>44222.208333333336</v>
      </c>
      <c r="C11755">
        <v>1.2129799999999999</v>
      </c>
      <c r="D11755">
        <v>1.21315</v>
      </c>
      <c r="E11755">
        <v>1.2126600000000001</v>
      </c>
      <c r="F11755">
        <v>1.2130700000000001</v>
      </c>
      <c r="G11755">
        <v>3089</v>
      </c>
      <c r="H11755">
        <v>1.21299</v>
      </c>
      <c r="I11755" s="2">
        <v>6.5950550000000002E-5</v>
      </c>
      <c r="J11755">
        <v>-0.1060927047</v>
      </c>
      <c r="K11755">
        <v>0</v>
      </c>
      <c r="L11755">
        <v>0</v>
      </c>
      <c r="M11755" t="s">
        <v>28</v>
      </c>
      <c r="N11755">
        <v>1.21333</v>
      </c>
      <c r="O11755">
        <v>4.8999999999999998E-4</v>
      </c>
      <c r="P11755">
        <v>1.0141067999999999E-3</v>
      </c>
      <c r="Q11755">
        <v>1.21315</v>
      </c>
      <c r="R11755">
        <v>1.2126600000000001</v>
      </c>
      <c r="S11755">
        <v>1.2118910000000001</v>
      </c>
      <c r="T11755">
        <v>1.213919</v>
      </c>
      <c r="U11755">
        <v>1.2122759999999999</v>
      </c>
      <c r="V11755">
        <v>1.2143839999999999</v>
      </c>
      <c r="W11755">
        <v>1.2133290000000001</v>
      </c>
      <c r="X11755">
        <v>1.213919</v>
      </c>
      <c r="Y11755">
        <v>1.213678</v>
      </c>
      <c r="Z11755">
        <v>814</v>
      </c>
      <c r="AA11755">
        <v>11</v>
      </c>
    </row>
    <row r="11756" spans="1:27" x14ac:dyDescent="0.25">
      <c r="A11756">
        <v>11755</v>
      </c>
      <c r="B11756" s="1">
        <v>44222.25</v>
      </c>
      <c r="C11756">
        <v>1.2130700000000001</v>
      </c>
      <c r="D11756">
        <v>1.2130799999999999</v>
      </c>
      <c r="E11756">
        <v>1.21231</v>
      </c>
      <c r="F11756">
        <v>1.2126699999999999</v>
      </c>
      <c r="G11756">
        <v>6374</v>
      </c>
      <c r="H11756">
        <v>1.2130700000000001</v>
      </c>
      <c r="I11756" s="2">
        <v>-3.2979629999999998E-4</v>
      </c>
      <c r="J11756">
        <v>-0.10642250089999999</v>
      </c>
      <c r="K11756">
        <v>0</v>
      </c>
      <c r="L11756">
        <v>0</v>
      </c>
      <c r="M11756" t="s">
        <v>29</v>
      </c>
      <c r="N11756">
        <v>1.2129099999999999</v>
      </c>
      <c r="O11756">
        <v>7.6999999999999996E-4</v>
      </c>
      <c r="P11756">
        <v>9.9667060000000005E-4</v>
      </c>
      <c r="Q11756">
        <v>1.2130799999999999</v>
      </c>
      <c r="R11756">
        <v>1.21231</v>
      </c>
      <c r="S11756">
        <v>1.2116979999999999</v>
      </c>
      <c r="T11756">
        <v>1.213692</v>
      </c>
      <c r="U11756">
        <v>1.2118910000000001</v>
      </c>
      <c r="V11756">
        <v>1.213919</v>
      </c>
      <c r="W11756">
        <v>1.2133290000000001</v>
      </c>
      <c r="X11756">
        <v>1.213692</v>
      </c>
      <c r="Y11756">
        <v>1.2133290000000001</v>
      </c>
      <c r="Z11756">
        <v>814</v>
      </c>
      <c r="AA11756">
        <v>12</v>
      </c>
    </row>
    <row r="11757" spans="1:27" x14ac:dyDescent="0.25">
      <c r="A11757">
        <v>11756</v>
      </c>
      <c r="B11757" s="1">
        <v>44222.291666666664</v>
      </c>
      <c r="C11757">
        <v>1.21269</v>
      </c>
      <c r="D11757">
        <v>1.2130700000000001</v>
      </c>
      <c r="E11757">
        <v>1.2107300000000001</v>
      </c>
      <c r="F11757">
        <v>1.2110700000000001</v>
      </c>
      <c r="G11757">
        <v>23256</v>
      </c>
      <c r="H11757">
        <v>1.2126699999999999</v>
      </c>
      <c r="I11757" s="2">
        <v>-1.320274E-3</v>
      </c>
      <c r="J11757">
        <v>-0.1051022271</v>
      </c>
      <c r="K11757">
        <v>0</v>
      </c>
      <c r="L11757">
        <v>0</v>
      </c>
      <c r="M11757" t="s">
        <v>29</v>
      </c>
      <c r="N11757">
        <v>1.21227</v>
      </c>
      <c r="O11757">
        <v>2.3400000000000001E-3</v>
      </c>
      <c r="P11757">
        <v>1.0926226999999999E-3</v>
      </c>
      <c r="Q11757">
        <v>1.2130700000000001</v>
      </c>
      <c r="R11757">
        <v>1.2107300000000001</v>
      </c>
      <c r="S11757">
        <v>1.210807</v>
      </c>
      <c r="T11757">
        <v>1.212993</v>
      </c>
      <c r="U11757">
        <v>1.2116979999999999</v>
      </c>
      <c r="V11757">
        <v>1.213692</v>
      </c>
      <c r="W11757">
        <v>1.210807</v>
      </c>
      <c r="X11757">
        <v>1.212993</v>
      </c>
      <c r="Y11757">
        <v>1.2133290000000001</v>
      </c>
      <c r="Z11757">
        <v>815</v>
      </c>
      <c r="AA11757">
        <v>1</v>
      </c>
    </row>
    <row r="11758" spans="1:27" x14ac:dyDescent="0.25">
      <c r="A11758">
        <v>11757</v>
      </c>
      <c r="B11758" s="1">
        <v>44222.333333333336</v>
      </c>
      <c r="C11758">
        <v>1.2110799999999999</v>
      </c>
      <c r="D11758">
        <v>1.21411</v>
      </c>
      <c r="E11758">
        <v>1.2110799999999999</v>
      </c>
      <c r="F11758">
        <v>1.2138</v>
      </c>
      <c r="G11758">
        <v>43671</v>
      </c>
      <c r="H11758">
        <v>1.2110700000000001</v>
      </c>
      <c r="I11758" s="2">
        <v>2.2516680000000001E-3</v>
      </c>
      <c r="J11758">
        <v>-0.10735389519999999</v>
      </c>
      <c r="K11758">
        <v>0</v>
      </c>
      <c r="L11758">
        <v>0</v>
      </c>
      <c r="M11758" t="s">
        <v>29</v>
      </c>
      <c r="N11758">
        <v>1.212513</v>
      </c>
      <c r="O11758">
        <v>3.0400000000000002E-3</v>
      </c>
      <c r="P11758">
        <v>1.2317210999999999E-3</v>
      </c>
      <c r="Q11758">
        <v>1.21411</v>
      </c>
      <c r="R11758">
        <v>1.2110700000000001</v>
      </c>
      <c r="S11758">
        <v>1.211363</v>
      </c>
      <c r="T11758">
        <v>1.213827</v>
      </c>
      <c r="U11758">
        <v>1.210807</v>
      </c>
      <c r="V11758">
        <v>1.212993</v>
      </c>
      <c r="W11758">
        <v>1.211363</v>
      </c>
      <c r="X11758">
        <v>1.212993</v>
      </c>
      <c r="Y11758">
        <v>1.2133290000000001</v>
      </c>
      <c r="Z11758">
        <v>815</v>
      </c>
      <c r="AA11758">
        <v>2</v>
      </c>
    </row>
    <row r="11759" spans="1:27" x14ac:dyDescent="0.25">
      <c r="A11759">
        <v>11758</v>
      </c>
      <c r="B11759" s="1">
        <v>44222.375</v>
      </c>
      <c r="C11759">
        <v>1.2138100000000001</v>
      </c>
      <c r="D11759">
        <v>1.21383</v>
      </c>
      <c r="E11759">
        <v>1.2120299999999999</v>
      </c>
      <c r="F11759">
        <v>1.2128399999999999</v>
      </c>
      <c r="G11759">
        <v>27649</v>
      </c>
      <c r="H11759">
        <v>1.2138</v>
      </c>
      <c r="I11759" s="2">
        <v>-7.9121750000000005E-4</v>
      </c>
      <c r="J11759">
        <v>-0.1065626776</v>
      </c>
      <c r="K11759">
        <v>0</v>
      </c>
      <c r="L11759">
        <v>0</v>
      </c>
      <c r="M11759" t="s">
        <v>29</v>
      </c>
      <c r="N11759">
        <v>1.2125699999999999</v>
      </c>
      <c r="O11759">
        <v>1.8E-3</v>
      </c>
      <c r="P11759">
        <v>1.2723124E-3</v>
      </c>
      <c r="Q11759">
        <v>1.21383</v>
      </c>
      <c r="R11759">
        <v>1.2120299999999999</v>
      </c>
      <c r="S11759">
        <v>1.2116579999999999</v>
      </c>
      <c r="T11759">
        <v>1.214202</v>
      </c>
      <c r="U11759">
        <v>1.211363</v>
      </c>
      <c r="V11759">
        <v>1.213827</v>
      </c>
      <c r="W11759">
        <v>1.2116579999999999</v>
      </c>
      <c r="X11759">
        <v>1.212993</v>
      </c>
      <c r="Y11759">
        <v>1.2133290000000001</v>
      </c>
      <c r="Z11759">
        <v>815</v>
      </c>
      <c r="AA11759">
        <v>3</v>
      </c>
    </row>
    <row r="11760" spans="1:27" x14ac:dyDescent="0.25">
      <c r="A11760">
        <v>11759</v>
      </c>
      <c r="B11760" s="1">
        <v>44222.416666666664</v>
      </c>
      <c r="C11760">
        <v>1.21285</v>
      </c>
      <c r="D11760">
        <v>1.2134499999999999</v>
      </c>
      <c r="E11760">
        <v>1.21228</v>
      </c>
      <c r="F11760">
        <v>1.21262</v>
      </c>
      <c r="G11760">
        <v>18397</v>
      </c>
      <c r="H11760">
        <v>1.2128399999999999</v>
      </c>
      <c r="I11760" s="2">
        <v>-1.8140889999999999E-4</v>
      </c>
      <c r="J11760">
        <v>-0.1063812688</v>
      </c>
      <c r="K11760">
        <v>0</v>
      </c>
      <c r="L11760">
        <v>0</v>
      </c>
      <c r="M11760" t="s">
        <v>28</v>
      </c>
      <c r="N11760">
        <v>1.213087</v>
      </c>
      <c r="O11760">
        <v>1.17E-3</v>
      </c>
      <c r="P11760">
        <v>1.2650044E-3</v>
      </c>
      <c r="Q11760">
        <v>1.2134499999999999</v>
      </c>
      <c r="R11760">
        <v>1.21228</v>
      </c>
      <c r="S11760">
        <v>1.2116</v>
      </c>
      <c r="T11760">
        <v>1.2141299999999999</v>
      </c>
      <c r="U11760">
        <v>1.2116579999999999</v>
      </c>
      <c r="V11760">
        <v>1.214202</v>
      </c>
      <c r="W11760">
        <v>1.2116579999999999</v>
      </c>
      <c r="X11760">
        <v>1.212993</v>
      </c>
      <c r="Y11760">
        <v>1.212993</v>
      </c>
      <c r="Z11760">
        <v>815</v>
      </c>
      <c r="AA11760">
        <v>4</v>
      </c>
    </row>
    <row r="11761" spans="1:27" x14ac:dyDescent="0.25">
      <c r="A11761">
        <v>11760</v>
      </c>
      <c r="B11761" s="1">
        <v>44222.458333333336</v>
      </c>
      <c r="C11761">
        <v>1.2126300000000001</v>
      </c>
      <c r="D11761">
        <v>1.21421</v>
      </c>
      <c r="E11761">
        <v>1.2124900000000001</v>
      </c>
      <c r="F11761">
        <v>1.2137199999999999</v>
      </c>
      <c r="G11761">
        <v>27297</v>
      </c>
      <c r="H11761">
        <v>1.21262</v>
      </c>
      <c r="I11761" s="2">
        <v>9.0671549999999995E-4</v>
      </c>
      <c r="J11761">
        <v>-0.1054745532</v>
      </c>
      <c r="K11761">
        <v>0</v>
      </c>
      <c r="L11761">
        <v>0</v>
      </c>
      <c r="M11761" t="s">
        <v>28</v>
      </c>
      <c r="N11761">
        <v>1.21306</v>
      </c>
      <c r="O11761">
        <v>1.72E-3</v>
      </c>
      <c r="P11761">
        <v>1.2975040999999999E-3</v>
      </c>
      <c r="Q11761">
        <v>1.21421</v>
      </c>
      <c r="R11761">
        <v>1.2124900000000001</v>
      </c>
      <c r="S11761">
        <v>1.2120519999999999</v>
      </c>
      <c r="T11761">
        <v>1.2146479999999999</v>
      </c>
      <c r="U11761">
        <v>1.2116</v>
      </c>
      <c r="V11761">
        <v>1.2141299999999999</v>
      </c>
      <c r="W11761">
        <v>1.2120519999999999</v>
      </c>
      <c r="X11761">
        <v>1.2146479999999999</v>
      </c>
      <c r="Y11761">
        <v>1.212993</v>
      </c>
      <c r="Z11761">
        <v>816</v>
      </c>
      <c r="AA11761">
        <v>1</v>
      </c>
    </row>
    <row r="11762" spans="1:27" x14ac:dyDescent="0.25">
      <c r="A11762">
        <v>11761</v>
      </c>
      <c r="B11762" s="1">
        <v>44222.5</v>
      </c>
      <c r="C11762">
        <v>1.2137199999999999</v>
      </c>
      <c r="D11762">
        <v>1.21488</v>
      </c>
      <c r="E11762">
        <v>1.2135899999999999</v>
      </c>
      <c r="F11762">
        <v>1.2143999999999999</v>
      </c>
      <c r="G11762">
        <v>31224</v>
      </c>
      <c r="H11762">
        <v>1.2137199999999999</v>
      </c>
      <c r="I11762" s="2">
        <v>5.601041E-4</v>
      </c>
      <c r="J11762">
        <v>-0.1049144491</v>
      </c>
      <c r="K11762">
        <v>0</v>
      </c>
      <c r="L11762">
        <v>0</v>
      </c>
      <c r="M11762" t="s">
        <v>28</v>
      </c>
      <c r="N11762">
        <v>1.2135800000000001</v>
      </c>
      <c r="O11762">
        <v>1.2899999999999999E-3</v>
      </c>
      <c r="P11762">
        <v>1.2969680999999999E-3</v>
      </c>
      <c r="Q11762">
        <v>1.21488</v>
      </c>
      <c r="R11762">
        <v>1.2135899999999999</v>
      </c>
      <c r="S11762">
        <v>1.2129380000000001</v>
      </c>
      <c r="T11762">
        <v>1.2155320000000001</v>
      </c>
      <c r="U11762">
        <v>1.2120519999999999</v>
      </c>
      <c r="V11762">
        <v>1.2146479999999999</v>
      </c>
      <c r="W11762">
        <v>1.2129380000000001</v>
      </c>
      <c r="X11762">
        <v>1.2146479999999999</v>
      </c>
      <c r="Y11762">
        <v>1.212993</v>
      </c>
      <c r="Z11762">
        <v>816</v>
      </c>
      <c r="AA11762">
        <v>2</v>
      </c>
    </row>
    <row r="11763" spans="1:27" x14ac:dyDescent="0.25">
      <c r="A11763">
        <v>11762</v>
      </c>
      <c r="B11763" s="1">
        <v>44222.541666666664</v>
      </c>
      <c r="C11763">
        <v>1.2143999999999999</v>
      </c>
      <c r="D11763">
        <v>1.2161500000000001</v>
      </c>
      <c r="E11763">
        <v>1.2140299999999999</v>
      </c>
      <c r="F11763">
        <v>1.2156400000000001</v>
      </c>
      <c r="G11763">
        <v>35108</v>
      </c>
      <c r="H11763">
        <v>1.2143999999999999</v>
      </c>
      <c r="I11763" s="2">
        <v>1.0205590000000001E-3</v>
      </c>
      <c r="J11763">
        <v>-0.10389388970000001</v>
      </c>
      <c r="K11763">
        <v>0</v>
      </c>
      <c r="L11763">
        <v>0</v>
      </c>
      <c r="M11763" t="s">
        <v>28</v>
      </c>
      <c r="N11763">
        <v>1.2145870000000001</v>
      </c>
      <c r="O11763">
        <v>2.1199999999999999E-3</v>
      </c>
      <c r="P11763">
        <v>1.3557561000000001E-3</v>
      </c>
      <c r="Q11763">
        <v>1.2161500000000001</v>
      </c>
      <c r="R11763">
        <v>1.2140299999999999</v>
      </c>
      <c r="S11763">
        <v>1.2137340000000001</v>
      </c>
      <c r="T11763">
        <v>1.2164459999999999</v>
      </c>
      <c r="U11763">
        <v>1.2129380000000001</v>
      </c>
      <c r="V11763">
        <v>1.2155320000000001</v>
      </c>
      <c r="W11763">
        <v>1.2137340000000001</v>
      </c>
      <c r="X11763">
        <v>1.2146479999999999</v>
      </c>
      <c r="Y11763">
        <v>1.212993</v>
      </c>
      <c r="Z11763">
        <v>816</v>
      </c>
      <c r="AA11763">
        <v>3</v>
      </c>
    </row>
    <row r="11764" spans="1:27" x14ac:dyDescent="0.25">
      <c r="A11764">
        <v>11763</v>
      </c>
      <c r="B11764" s="1">
        <v>44222.583333333336</v>
      </c>
      <c r="C11764">
        <v>1.2156400000000001</v>
      </c>
      <c r="D11764">
        <v>1.21638</v>
      </c>
      <c r="E11764">
        <v>1.2153700000000001</v>
      </c>
      <c r="F11764">
        <v>1.2158800000000001</v>
      </c>
      <c r="G11764">
        <v>43415</v>
      </c>
      <c r="H11764">
        <v>1.2156400000000001</v>
      </c>
      <c r="I11764" s="2">
        <v>1.974074E-4</v>
      </c>
      <c r="J11764">
        <v>-0.1036964823</v>
      </c>
      <c r="K11764">
        <v>0</v>
      </c>
      <c r="L11764">
        <v>0</v>
      </c>
      <c r="M11764" t="s">
        <v>28</v>
      </c>
      <c r="N11764">
        <v>1.2153069999999999</v>
      </c>
      <c r="O11764">
        <v>1.01E-3</v>
      </c>
      <c r="P11764">
        <v>1.3310592E-3</v>
      </c>
      <c r="Q11764">
        <v>1.21638</v>
      </c>
      <c r="R11764">
        <v>1.2153700000000001</v>
      </c>
      <c r="S11764">
        <v>1.2145440000000001</v>
      </c>
      <c r="T11764">
        <v>1.217206</v>
      </c>
      <c r="U11764">
        <v>1.2137340000000001</v>
      </c>
      <c r="V11764">
        <v>1.2164459999999999</v>
      </c>
      <c r="W11764">
        <v>1.2145440000000001</v>
      </c>
      <c r="X11764">
        <v>1.2146479999999999</v>
      </c>
      <c r="Y11764">
        <v>1.2146479999999999</v>
      </c>
      <c r="Z11764">
        <v>816</v>
      </c>
      <c r="AA11764">
        <v>4</v>
      </c>
    </row>
    <row r="11765" spans="1:27" x14ac:dyDescent="0.25">
      <c r="A11765">
        <v>11764</v>
      </c>
      <c r="B11765" s="1">
        <v>44222.625</v>
      </c>
      <c r="C11765">
        <v>1.2158500000000001</v>
      </c>
      <c r="D11765">
        <v>1.21757</v>
      </c>
      <c r="E11765">
        <v>1.21573</v>
      </c>
      <c r="F11765">
        <v>1.2167399999999999</v>
      </c>
      <c r="G11765">
        <v>58851</v>
      </c>
      <c r="H11765">
        <v>1.2158800000000001</v>
      </c>
      <c r="I11765" s="2">
        <v>7.0705659999999995E-4</v>
      </c>
      <c r="J11765">
        <v>-0.1029894257</v>
      </c>
      <c r="K11765">
        <v>0</v>
      </c>
      <c r="L11765">
        <v>0</v>
      </c>
      <c r="M11765" t="s">
        <v>28</v>
      </c>
      <c r="N11765">
        <v>1.2160869999999999</v>
      </c>
      <c r="O11765">
        <v>1.8400000000000001E-3</v>
      </c>
      <c r="P11765">
        <v>1.3674121E-3</v>
      </c>
      <c r="Q11765">
        <v>1.21757</v>
      </c>
      <c r="R11765">
        <v>1.21573</v>
      </c>
      <c r="S11765">
        <v>1.2152829999999999</v>
      </c>
      <c r="T11765">
        <v>1.2180169999999999</v>
      </c>
      <c r="U11765">
        <v>1.2145440000000001</v>
      </c>
      <c r="V11765">
        <v>1.217206</v>
      </c>
      <c r="W11765">
        <v>1.2152829999999999</v>
      </c>
      <c r="X11765">
        <v>1.2180169999999999</v>
      </c>
      <c r="Y11765">
        <v>1.2146479999999999</v>
      </c>
      <c r="Z11765">
        <v>816</v>
      </c>
      <c r="AA11765">
        <v>5</v>
      </c>
    </row>
    <row r="11766" spans="1:27" x14ac:dyDescent="0.25">
      <c r="A11766">
        <v>11765</v>
      </c>
      <c r="B11766" s="1">
        <v>44222.666666666664</v>
      </c>
      <c r="C11766">
        <v>1.2167300000000001</v>
      </c>
      <c r="D11766">
        <v>1.2168600000000001</v>
      </c>
      <c r="E11766">
        <v>1.21393</v>
      </c>
      <c r="F11766">
        <v>1.21458</v>
      </c>
      <c r="G11766">
        <v>68292</v>
      </c>
      <c r="H11766">
        <v>1.2167399999999999</v>
      </c>
      <c r="I11766" s="2">
        <v>-1.7768129999999999E-3</v>
      </c>
      <c r="J11766">
        <v>-0.1047662387</v>
      </c>
      <c r="K11766">
        <v>0</v>
      </c>
      <c r="L11766">
        <v>0</v>
      </c>
      <c r="M11766" t="s">
        <v>28</v>
      </c>
      <c r="N11766">
        <v>1.215733</v>
      </c>
      <c r="O11766">
        <v>2.9299999999999999E-3</v>
      </c>
      <c r="P11766">
        <v>1.4790255000000001E-3</v>
      </c>
      <c r="Q11766">
        <v>1.2168600000000001</v>
      </c>
      <c r="R11766">
        <v>1.21393</v>
      </c>
      <c r="S11766">
        <v>1.213916</v>
      </c>
      <c r="T11766">
        <v>1.216874</v>
      </c>
      <c r="U11766">
        <v>1.2152829999999999</v>
      </c>
      <c r="V11766">
        <v>1.2180169999999999</v>
      </c>
      <c r="W11766">
        <v>1.2152829999999999</v>
      </c>
      <c r="X11766">
        <v>1.216874</v>
      </c>
      <c r="Y11766">
        <v>1.2146479999999999</v>
      </c>
      <c r="Z11766">
        <v>816</v>
      </c>
      <c r="AA11766">
        <v>6</v>
      </c>
    </row>
    <row r="11767" spans="1:27" x14ac:dyDescent="0.25">
      <c r="A11767">
        <v>11766</v>
      </c>
      <c r="B11767" s="1">
        <v>44222.708333333336</v>
      </c>
      <c r="C11767">
        <v>1.2145900000000001</v>
      </c>
      <c r="D11767">
        <v>1.2157800000000001</v>
      </c>
      <c r="E11767">
        <v>1.2145600000000001</v>
      </c>
      <c r="F11767">
        <v>1.2156899999999999</v>
      </c>
      <c r="G11767">
        <v>27100</v>
      </c>
      <c r="H11767">
        <v>1.21458</v>
      </c>
      <c r="I11767" s="2">
        <v>9.1347879999999996E-4</v>
      </c>
      <c r="J11767">
        <v>-0.10385275989999999</v>
      </c>
      <c r="K11767">
        <v>0</v>
      </c>
      <c r="L11767">
        <v>0</v>
      </c>
      <c r="M11767" t="s">
        <v>28</v>
      </c>
      <c r="N11767">
        <v>1.21567</v>
      </c>
      <c r="O11767">
        <v>1.2199999999999999E-3</v>
      </c>
      <c r="P11767">
        <v>1.4605237000000001E-3</v>
      </c>
      <c r="Q11767">
        <v>1.2157800000000001</v>
      </c>
      <c r="R11767">
        <v>1.2145600000000001</v>
      </c>
      <c r="S11767">
        <v>1.2137089999999999</v>
      </c>
      <c r="T11767">
        <v>1.216631</v>
      </c>
      <c r="U11767">
        <v>1.213916</v>
      </c>
      <c r="V11767">
        <v>1.216874</v>
      </c>
      <c r="W11767">
        <v>1.2152829999999999</v>
      </c>
      <c r="X11767">
        <v>1.216631</v>
      </c>
      <c r="Y11767">
        <v>1.2146479999999999</v>
      </c>
      <c r="Z11767">
        <v>816</v>
      </c>
      <c r="AA11767">
        <v>7</v>
      </c>
    </row>
    <row r="11768" spans="1:27" x14ac:dyDescent="0.25">
      <c r="A11768">
        <v>11767</v>
      </c>
      <c r="B11768" s="1">
        <v>44222.75</v>
      </c>
      <c r="C11768">
        <v>1.2156899999999999</v>
      </c>
      <c r="D11768">
        <v>1.21648</v>
      </c>
      <c r="E11768">
        <v>1.2155899999999999</v>
      </c>
      <c r="F11768">
        <v>1.21634</v>
      </c>
      <c r="G11768">
        <v>17242</v>
      </c>
      <c r="H11768">
        <v>1.2156899999999999</v>
      </c>
      <c r="I11768" s="2">
        <v>5.3453289999999998E-4</v>
      </c>
      <c r="J11768">
        <v>-0.103318227</v>
      </c>
      <c r="K11768">
        <v>0</v>
      </c>
      <c r="L11768">
        <v>0</v>
      </c>
      <c r="M11768" t="s">
        <v>28</v>
      </c>
      <c r="N11768">
        <v>1.2155370000000001</v>
      </c>
      <c r="O11768">
        <v>8.8999999999999995E-4</v>
      </c>
      <c r="P11768">
        <v>1.4197719999999999E-3</v>
      </c>
      <c r="Q11768">
        <v>1.21648</v>
      </c>
      <c r="R11768">
        <v>1.2155899999999999</v>
      </c>
      <c r="S11768">
        <v>1.214615</v>
      </c>
      <c r="T11768">
        <v>1.217455</v>
      </c>
      <c r="U11768">
        <v>1.2137089999999999</v>
      </c>
      <c r="V11768">
        <v>1.216631</v>
      </c>
      <c r="W11768">
        <v>1.2152829999999999</v>
      </c>
      <c r="X11768">
        <v>1.216631</v>
      </c>
      <c r="Y11768">
        <v>1.2146479999999999</v>
      </c>
      <c r="Z11768">
        <v>816</v>
      </c>
      <c r="AA11768">
        <v>8</v>
      </c>
    </row>
    <row r="11769" spans="1:27" x14ac:dyDescent="0.25">
      <c r="A11769">
        <v>11768</v>
      </c>
      <c r="B11769" s="1">
        <v>44222.791666666664</v>
      </c>
      <c r="C11769">
        <v>1.21634</v>
      </c>
      <c r="D11769">
        <v>1.21678</v>
      </c>
      <c r="E11769">
        <v>1.21593</v>
      </c>
      <c r="F11769">
        <v>1.2164200000000001</v>
      </c>
      <c r="G11769">
        <v>13332</v>
      </c>
      <c r="H11769">
        <v>1.21634</v>
      </c>
      <c r="I11769" s="2">
        <v>6.5768919999999994E-5</v>
      </c>
      <c r="J11769">
        <v>-0.1032524581</v>
      </c>
      <c r="K11769">
        <v>0</v>
      </c>
      <c r="L11769">
        <v>0</v>
      </c>
      <c r="M11769" t="s">
        <v>28</v>
      </c>
      <c r="N11769">
        <v>1.2161500000000001</v>
      </c>
      <c r="O11769">
        <v>8.4999999999999995E-4</v>
      </c>
      <c r="P11769">
        <v>1.3790740000000001E-3</v>
      </c>
      <c r="Q11769">
        <v>1.21678</v>
      </c>
      <c r="R11769">
        <v>1.21593</v>
      </c>
      <c r="S11769">
        <v>1.2149760000000001</v>
      </c>
      <c r="T11769">
        <v>1.2177340000000001</v>
      </c>
      <c r="U11769">
        <v>1.214615</v>
      </c>
      <c r="V11769">
        <v>1.217455</v>
      </c>
      <c r="W11769">
        <v>1.2152829999999999</v>
      </c>
      <c r="X11769">
        <v>1.216631</v>
      </c>
      <c r="Y11769">
        <v>1.2146479999999999</v>
      </c>
      <c r="Z11769">
        <v>816</v>
      </c>
      <c r="AA11769">
        <v>9</v>
      </c>
    </row>
    <row r="11770" spans="1:27" x14ac:dyDescent="0.25">
      <c r="A11770">
        <v>11769</v>
      </c>
      <c r="B11770" s="1">
        <v>44222.833333333336</v>
      </c>
      <c r="C11770">
        <v>1.21644</v>
      </c>
      <c r="D11770">
        <v>1.2167399999999999</v>
      </c>
      <c r="E11770">
        <v>1.21635</v>
      </c>
      <c r="F11770">
        <v>1.2166999999999999</v>
      </c>
      <c r="G11770">
        <v>9223</v>
      </c>
      <c r="H11770">
        <v>1.2164200000000001</v>
      </c>
      <c r="I11770" s="2">
        <v>2.301572E-4</v>
      </c>
      <c r="J11770">
        <v>-0.103022301</v>
      </c>
      <c r="K11770">
        <v>0</v>
      </c>
      <c r="L11770">
        <v>0</v>
      </c>
      <c r="M11770" t="s">
        <v>28</v>
      </c>
      <c r="N11770">
        <v>1.2164870000000001</v>
      </c>
      <c r="O11770">
        <v>3.8999999999999999E-4</v>
      </c>
      <c r="P11770">
        <v>1.3084259000000001E-3</v>
      </c>
      <c r="Q11770">
        <v>1.2167399999999999</v>
      </c>
      <c r="R11770">
        <v>1.21635</v>
      </c>
      <c r="S11770">
        <v>1.2152369999999999</v>
      </c>
      <c r="T11770">
        <v>1.2178530000000001</v>
      </c>
      <c r="U11770">
        <v>1.2149760000000001</v>
      </c>
      <c r="V11770">
        <v>1.2177340000000001</v>
      </c>
      <c r="W11770">
        <v>1.2152829999999999</v>
      </c>
      <c r="X11770">
        <v>1.216631</v>
      </c>
      <c r="Y11770">
        <v>1.2146479999999999</v>
      </c>
      <c r="Z11770">
        <v>816</v>
      </c>
      <c r="AA11770">
        <v>10</v>
      </c>
    </row>
    <row r="11771" spans="1:27" x14ac:dyDescent="0.25">
      <c r="A11771">
        <v>11770</v>
      </c>
      <c r="B11771" s="1">
        <v>44222.875</v>
      </c>
      <c r="C11771">
        <v>1.21671</v>
      </c>
      <c r="D11771">
        <v>1.2168000000000001</v>
      </c>
      <c r="E11771">
        <v>1.21587</v>
      </c>
      <c r="F11771">
        <v>1.2159599999999999</v>
      </c>
      <c r="G11771">
        <v>5964</v>
      </c>
      <c r="H11771">
        <v>1.2166999999999999</v>
      </c>
      <c r="I11771" s="2">
        <v>-6.0838750000000001E-4</v>
      </c>
      <c r="J11771">
        <v>-0.1036306885</v>
      </c>
      <c r="K11771">
        <v>0</v>
      </c>
      <c r="L11771">
        <v>0</v>
      </c>
      <c r="M11771" t="s">
        <v>28</v>
      </c>
      <c r="N11771">
        <v>1.2163600000000001</v>
      </c>
      <c r="O11771">
        <v>9.3000000000000005E-4</v>
      </c>
      <c r="P11771">
        <v>1.2813955E-3</v>
      </c>
      <c r="Q11771">
        <v>1.2168000000000001</v>
      </c>
      <c r="R11771">
        <v>1.21587</v>
      </c>
      <c r="S11771">
        <v>1.2150540000000001</v>
      </c>
      <c r="T11771">
        <v>1.217616</v>
      </c>
      <c r="U11771">
        <v>1.2152369999999999</v>
      </c>
      <c r="V11771">
        <v>1.2178530000000001</v>
      </c>
      <c r="W11771">
        <v>1.2152829999999999</v>
      </c>
      <c r="X11771">
        <v>1.216631</v>
      </c>
      <c r="Y11771">
        <v>1.2146479999999999</v>
      </c>
      <c r="Z11771">
        <v>816</v>
      </c>
      <c r="AA11771">
        <v>11</v>
      </c>
    </row>
    <row r="11772" spans="1:27" x14ac:dyDescent="0.25">
      <c r="A11772">
        <v>11771</v>
      </c>
      <c r="B11772" s="1">
        <v>44222.916666666664</v>
      </c>
      <c r="C11772">
        <v>1.2159599999999999</v>
      </c>
      <c r="D11772">
        <v>1.2164200000000001</v>
      </c>
      <c r="E11772">
        <v>1.21591</v>
      </c>
      <c r="F11772">
        <v>1.2161299999999999</v>
      </c>
      <c r="G11772">
        <v>0</v>
      </c>
      <c r="H11772">
        <v>1.2159599999999999</v>
      </c>
      <c r="I11772" s="2">
        <v>1.397975E-4</v>
      </c>
      <c r="J11772">
        <v>-0.103490891</v>
      </c>
      <c r="K11772">
        <v>0</v>
      </c>
      <c r="L11772">
        <v>0</v>
      </c>
      <c r="M11772" t="s">
        <v>28</v>
      </c>
      <c r="N11772">
        <v>1.2162630000000001</v>
      </c>
      <c r="O11772">
        <v>5.1000000000000004E-4</v>
      </c>
      <c r="P11772">
        <v>1.2262957999999999E-3</v>
      </c>
      <c r="Q11772">
        <v>1.2164200000000001</v>
      </c>
      <c r="R11772">
        <v>1.21591</v>
      </c>
      <c r="S11772">
        <v>1.214939</v>
      </c>
      <c r="T11772">
        <v>1.2173909999999999</v>
      </c>
      <c r="U11772">
        <v>1.2150540000000001</v>
      </c>
      <c r="V11772">
        <v>1.217616</v>
      </c>
      <c r="W11772">
        <v>1.2152829999999999</v>
      </c>
      <c r="X11772">
        <v>1.216631</v>
      </c>
      <c r="Y11772">
        <v>1.2146479999999999</v>
      </c>
      <c r="Z11772">
        <v>816</v>
      </c>
      <c r="AA11772">
        <v>12</v>
      </c>
    </row>
    <row r="11773" spans="1:27" x14ac:dyDescent="0.25">
      <c r="A11773">
        <v>11772</v>
      </c>
      <c r="B11773" s="1">
        <v>44222.958333333336</v>
      </c>
      <c r="C11773">
        <v>1.2161</v>
      </c>
      <c r="D11773">
        <v>1.21635</v>
      </c>
      <c r="E11773">
        <v>1.2159599999999999</v>
      </c>
      <c r="F11773">
        <v>1.21631</v>
      </c>
      <c r="G11773">
        <v>2014</v>
      </c>
      <c r="H11773">
        <v>1.2161299999999999</v>
      </c>
      <c r="I11773" s="2">
        <v>1.4799950000000001E-4</v>
      </c>
      <c r="J11773">
        <v>-0.10334289150000001</v>
      </c>
      <c r="K11773">
        <v>0</v>
      </c>
      <c r="L11773">
        <v>0</v>
      </c>
      <c r="M11773" t="s">
        <v>28</v>
      </c>
      <c r="N11773">
        <v>1.2161329999999999</v>
      </c>
      <c r="O11773">
        <v>3.8999999999999999E-4</v>
      </c>
      <c r="P11773">
        <v>1.1665604E-3</v>
      </c>
      <c r="Q11773">
        <v>1.21635</v>
      </c>
      <c r="R11773">
        <v>1.2159599999999999</v>
      </c>
      <c r="S11773">
        <v>1.214988</v>
      </c>
      <c r="T11773">
        <v>1.217322</v>
      </c>
      <c r="U11773">
        <v>1.214939</v>
      </c>
      <c r="V11773">
        <v>1.2173909999999999</v>
      </c>
      <c r="W11773">
        <v>1.2152829999999999</v>
      </c>
      <c r="X11773">
        <v>1.216631</v>
      </c>
      <c r="Y11773">
        <v>1.2146479999999999</v>
      </c>
      <c r="Z11773">
        <v>816</v>
      </c>
      <c r="AA11773">
        <v>13</v>
      </c>
    </row>
    <row r="11774" spans="1:27" x14ac:dyDescent="0.25">
      <c r="A11774">
        <v>11773</v>
      </c>
      <c r="B11774" s="1">
        <v>44223</v>
      </c>
      <c r="C11774">
        <v>1.21631</v>
      </c>
      <c r="D11774">
        <v>1.21695</v>
      </c>
      <c r="E11774">
        <v>1.2160299999999999</v>
      </c>
      <c r="F11774">
        <v>1.21621</v>
      </c>
      <c r="G11774">
        <v>6525</v>
      </c>
      <c r="H11774">
        <v>1.21631</v>
      </c>
      <c r="I11774" s="2">
        <v>-8.2219259999999998E-5</v>
      </c>
      <c r="J11774">
        <v>-0.1034251108</v>
      </c>
      <c r="K11774">
        <v>0</v>
      </c>
      <c r="L11774">
        <v>0</v>
      </c>
      <c r="M11774" t="s">
        <v>28</v>
      </c>
      <c r="N11774">
        <v>1.2162170000000001</v>
      </c>
      <c r="O11774">
        <v>9.2000000000000003E-4</v>
      </c>
      <c r="P11774">
        <v>1.1489489E-3</v>
      </c>
      <c r="Q11774">
        <v>1.21695</v>
      </c>
      <c r="R11774">
        <v>1.2160299999999999</v>
      </c>
      <c r="S11774">
        <v>1.215341</v>
      </c>
      <c r="T11774">
        <v>1.2176389999999999</v>
      </c>
      <c r="U11774">
        <v>1.214988</v>
      </c>
      <c r="V11774">
        <v>1.217322</v>
      </c>
      <c r="W11774">
        <v>1.215341</v>
      </c>
      <c r="X11774">
        <v>1.216631</v>
      </c>
      <c r="Y11774">
        <v>1.2146479999999999</v>
      </c>
      <c r="Z11774">
        <v>816</v>
      </c>
      <c r="AA11774">
        <v>14</v>
      </c>
    </row>
    <row r="11775" spans="1:27" x14ac:dyDescent="0.25">
      <c r="A11775">
        <v>11774</v>
      </c>
      <c r="B11775" s="1">
        <v>44223.041666666664</v>
      </c>
      <c r="C11775">
        <v>1.2161999999999999</v>
      </c>
      <c r="D11775">
        <v>1.21668</v>
      </c>
      <c r="E11775">
        <v>1.2158</v>
      </c>
      <c r="F11775">
        <v>1.2160500000000001</v>
      </c>
      <c r="G11775">
        <v>8451</v>
      </c>
      <c r="H11775">
        <v>1.21621</v>
      </c>
      <c r="I11775" s="2">
        <v>-1.3156490000000001E-4</v>
      </c>
      <c r="J11775">
        <v>-0.10355667559999999</v>
      </c>
      <c r="K11775">
        <v>0</v>
      </c>
      <c r="L11775">
        <v>0</v>
      </c>
      <c r="M11775" t="s">
        <v>28</v>
      </c>
      <c r="N11775">
        <v>1.2161900000000001</v>
      </c>
      <c r="O11775">
        <v>8.8000000000000003E-4</v>
      </c>
      <c r="P11775">
        <v>1.1297383E-3</v>
      </c>
      <c r="Q11775">
        <v>1.21668</v>
      </c>
      <c r="R11775">
        <v>1.2158</v>
      </c>
      <c r="S11775">
        <v>1.2151099999999999</v>
      </c>
      <c r="T11775">
        <v>1.2173700000000001</v>
      </c>
      <c r="U11775">
        <v>1.215341</v>
      </c>
      <c r="V11775">
        <v>1.2176389999999999</v>
      </c>
      <c r="W11775">
        <v>1.215341</v>
      </c>
      <c r="X11775">
        <v>1.216631</v>
      </c>
      <c r="Y11775">
        <v>1.2146479999999999</v>
      </c>
      <c r="Z11775">
        <v>816</v>
      </c>
      <c r="AA11775">
        <v>15</v>
      </c>
    </row>
    <row r="11776" spans="1:27" x14ac:dyDescent="0.25">
      <c r="A11776">
        <v>11775</v>
      </c>
      <c r="B11776" s="1">
        <v>44223.083333333336</v>
      </c>
      <c r="C11776">
        <v>1.2160599999999999</v>
      </c>
      <c r="D11776">
        <v>1.21608</v>
      </c>
      <c r="E11776">
        <v>1.2155199999999999</v>
      </c>
      <c r="F11776">
        <v>1.2158800000000001</v>
      </c>
      <c r="G11776">
        <v>5025</v>
      </c>
      <c r="H11776">
        <v>1.2160500000000001</v>
      </c>
      <c r="I11776" s="2">
        <v>-1.3980669999999999E-4</v>
      </c>
      <c r="J11776">
        <v>-0.1036964823</v>
      </c>
      <c r="K11776">
        <v>0</v>
      </c>
      <c r="L11776">
        <v>0</v>
      </c>
      <c r="M11776" t="s">
        <v>28</v>
      </c>
      <c r="N11776">
        <v>1.2160470000000001</v>
      </c>
      <c r="O11776">
        <v>5.5999999999999995E-4</v>
      </c>
      <c r="P11776">
        <v>1.0890426999999999E-3</v>
      </c>
      <c r="Q11776">
        <v>1.21608</v>
      </c>
      <c r="R11776">
        <v>1.2155199999999999</v>
      </c>
      <c r="S11776">
        <v>1.2147110000000001</v>
      </c>
      <c r="T11776">
        <v>1.2168890000000001</v>
      </c>
      <c r="U11776">
        <v>1.2151099999999999</v>
      </c>
      <c r="V11776">
        <v>1.2173700000000001</v>
      </c>
      <c r="W11776">
        <v>1.215341</v>
      </c>
      <c r="X11776">
        <v>1.216631</v>
      </c>
      <c r="Y11776">
        <v>1.2146479999999999</v>
      </c>
      <c r="Z11776">
        <v>816</v>
      </c>
      <c r="AA11776">
        <v>16</v>
      </c>
    </row>
    <row r="11777" spans="1:27" x14ac:dyDescent="0.25">
      <c r="A11777">
        <v>11776</v>
      </c>
      <c r="B11777" s="1">
        <v>44223.125</v>
      </c>
      <c r="C11777">
        <v>1.2158800000000001</v>
      </c>
      <c r="D11777">
        <v>1.2159</v>
      </c>
      <c r="E11777">
        <v>1.2154400000000001</v>
      </c>
      <c r="F11777">
        <v>1.21563</v>
      </c>
      <c r="G11777">
        <v>3426</v>
      </c>
      <c r="H11777">
        <v>1.2158800000000001</v>
      </c>
      <c r="I11777" s="2">
        <v>-2.056335E-4</v>
      </c>
      <c r="J11777">
        <v>-0.1039021158</v>
      </c>
      <c r="K11777">
        <v>0</v>
      </c>
      <c r="L11777">
        <v>0</v>
      </c>
      <c r="M11777" t="s">
        <v>28</v>
      </c>
      <c r="N11777">
        <v>1.2158530000000001</v>
      </c>
      <c r="O11777">
        <v>4.6000000000000001E-4</v>
      </c>
      <c r="P11777">
        <v>1.0441110999999999E-3</v>
      </c>
      <c r="Q11777">
        <v>1.2159</v>
      </c>
      <c r="R11777">
        <v>1.2154400000000001</v>
      </c>
      <c r="S11777">
        <v>1.214626</v>
      </c>
      <c r="T11777">
        <v>1.2167140000000001</v>
      </c>
      <c r="U11777">
        <v>1.2147110000000001</v>
      </c>
      <c r="V11777">
        <v>1.2168890000000001</v>
      </c>
      <c r="W11777">
        <v>1.215341</v>
      </c>
      <c r="X11777">
        <v>1.216631</v>
      </c>
      <c r="Y11777">
        <v>1.2146479999999999</v>
      </c>
      <c r="Z11777">
        <v>816</v>
      </c>
      <c r="AA11777">
        <v>17</v>
      </c>
    </row>
    <row r="11778" spans="1:27" x14ac:dyDescent="0.25">
      <c r="A11778">
        <v>11777</v>
      </c>
      <c r="B11778" s="1">
        <v>44223.166666666664</v>
      </c>
      <c r="C11778">
        <v>1.2156400000000001</v>
      </c>
      <c r="D11778">
        <v>1.21574</v>
      </c>
      <c r="E11778">
        <v>1.2152700000000001</v>
      </c>
      <c r="F11778">
        <v>1.2156800000000001</v>
      </c>
      <c r="G11778">
        <v>3156</v>
      </c>
      <c r="H11778">
        <v>1.21563</v>
      </c>
      <c r="I11778" s="2">
        <v>4.113009E-5</v>
      </c>
      <c r="J11778">
        <v>-0.10386098570000001</v>
      </c>
      <c r="K11778">
        <v>0</v>
      </c>
      <c r="L11778">
        <v>0</v>
      </c>
      <c r="M11778" t="s">
        <v>28</v>
      </c>
      <c r="N11778">
        <v>1.21573</v>
      </c>
      <c r="O11778">
        <v>4.6999999999999999E-4</v>
      </c>
      <c r="P11778">
        <v>1.0031031E-3</v>
      </c>
      <c r="Q11778">
        <v>1.21574</v>
      </c>
      <c r="R11778">
        <v>1.2152700000000001</v>
      </c>
      <c r="S11778">
        <v>1.214502</v>
      </c>
      <c r="T11778">
        <v>1.2165079999999999</v>
      </c>
      <c r="U11778">
        <v>1.214626</v>
      </c>
      <c r="V11778">
        <v>1.2167140000000001</v>
      </c>
      <c r="W11778">
        <v>1.215341</v>
      </c>
      <c r="X11778">
        <v>1.2165079999999999</v>
      </c>
      <c r="Y11778">
        <v>1.2146479999999999</v>
      </c>
      <c r="Z11778">
        <v>816</v>
      </c>
      <c r="AA11778">
        <v>18</v>
      </c>
    </row>
    <row r="11779" spans="1:27" x14ac:dyDescent="0.25">
      <c r="A11779">
        <v>11778</v>
      </c>
      <c r="B11779" s="1">
        <v>44223.208333333336</v>
      </c>
      <c r="C11779">
        <v>1.2156899999999999</v>
      </c>
      <c r="D11779">
        <v>1.2164699999999999</v>
      </c>
      <c r="E11779">
        <v>1.21557</v>
      </c>
      <c r="F11779">
        <v>1.2162599999999999</v>
      </c>
      <c r="G11779">
        <v>5855</v>
      </c>
      <c r="H11779">
        <v>1.2156800000000001</v>
      </c>
      <c r="I11779" s="2">
        <v>4.7698549999999998E-4</v>
      </c>
      <c r="J11779">
        <v>-0.1033840003</v>
      </c>
      <c r="K11779">
        <v>0</v>
      </c>
      <c r="L11779">
        <v>0</v>
      </c>
      <c r="M11779" t="s">
        <v>28</v>
      </c>
      <c r="N11779">
        <v>1.215857</v>
      </c>
      <c r="O11779">
        <v>8.9999999999999998E-4</v>
      </c>
      <c r="P11779">
        <v>9.9573859999999991E-4</v>
      </c>
      <c r="Q11779">
        <v>1.2164699999999999</v>
      </c>
      <c r="R11779">
        <v>1.21557</v>
      </c>
      <c r="S11779">
        <v>1.2150240000000001</v>
      </c>
      <c r="T11779">
        <v>1.2170160000000001</v>
      </c>
      <c r="U11779">
        <v>1.214502</v>
      </c>
      <c r="V11779">
        <v>1.2165079999999999</v>
      </c>
      <c r="W11779">
        <v>1.215341</v>
      </c>
      <c r="X11779">
        <v>1.2165079999999999</v>
      </c>
      <c r="Y11779">
        <v>1.2146479999999999</v>
      </c>
      <c r="Z11779">
        <v>816</v>
      </c>
      <c r="AA11779">
        <v>19</v>
      </c>
    </row>
    <row r="11780" spans="1:27" x14ac:dyDescent="0.25">
      <c r="A11780">
        <v>11779</v>
      </c>
      <c r="B11780" s="1">
        <v>44223.25</v>
      </c>
      <c r="C11780">
        <v>1.2162599999999999</v>
      </c>
      <c r="D11780">
        <v>1.2165600000000001</v>
      </c>
      <c r="E11780">
        <v>1.2158500000000001</v>
      </c>
      <c r="F11780">
        <v>1.2162500000000001</v>
      </c>
      <c r="G11780">
        <v>6946</v>
      </c>
      <c r="H11780">
        <v>1.2162599999999999</v>
      </c>
      <c r="I11780" s="2">
        <v>-8.2219600000000008E-6</v>
      </c>
      <c r="J11780">
        <v>-0.10339222219999999</v>
      </c>
      <c r="K11780">
        <v>0</v>
      </c>
      <c r="L11780">
        <v>0</v>
      </c>
      <c r="M11780" t="s">
        <v>28</v>
      </c>
      <c r="N11780">
        <v>1.2160629999999999</v>
      </c>
      <c r="O11780">
        <v>7.1000000000000002E-4</v>
      </c>
      <c r="P11780">
        <v>9.7532870000000005E-4</v>
      </c>
      <c r="Q11780">
        <v>1.2165600000000001</v>
      </c>
      <c r="R11780">
        <v>1.2158500000000001</v>
      </c>
      <c r="S11780">
        <v>1.21523</v>
      </c>
      <c r="T11780">
        <v>1.2171799999999999</v>
      </c>
      <c r="U11780">
        <v>1.2150240000000001</v>
      </c>
      <c r="V11780">
        <v>1.2170160000000001</v>
      </c>
      <c r="W11780">
        <v>1.215341</v>
      </c>
      <c r="X11780">
        <v>1.2165079999999999</v>
      </c>
      <c r="Y11780">
        <v>1.2146479999999999</v>
      </c>
      <c r="Z11780">
        <v>816</v>
      </c>
      <c r="AA11780">
        <v>20</v>
      </c>
    </row>
    <row r="11781" spans="1:27" x14ac:dyDescent="0.25">
      <c r="A11781">
        <v>11780</v>
      </c>
      <c r="B11781" s="1">
        <v>44223.291666666664</v>
      </c>
      <c r="C11781">
        <v>1.2162500000000001</v>
      </c>
      <c r="D11781">
        <v>1.2162599999999999</v>
      </c>
      <c r="E11781">
        <v>1.2151400000000001</v>
      </c>
      <c r="F11781">
        <v>1.21549</v>
      </c>
      <c r="G11781">
        <v>13751</v>
      </c>
      <c r="H11781">
        <v>1.2162500000000001</v>
      </c>
      <c r="I11781" s="2">
        <v>-6.2506680000000002E-4</v>
      </c>
      <c r="J11781">
        <v>-0.10401728909999999</v>
      </c>
      <c r="K11781">
        <v>0</v>
      </c>
      <c r="L11781">
        <v>0</v>
      </c>
      <c r="M11781" t="s">
        <v>28</v>
      </c>
      <c r="N11781">
        <v>1.216</v>
      </c>
      <c r="O11781">
        <v>1.1199999999999999E-3</v>
      </c>
      <c r="P11781">
        <v>9.8566239999999992E-4</v>
      </c>
      <c r="Q11781">
        <v>1.2162599999999999</v>
      </c>
      <c r="R11781">
        <v>1.2151400000000001</v>
      </c>
      <c r="S11781">
        <v>1.2147140000000001</v>
      </c>
      <c r="T11781">
        <v>1.2166859999999999</v>
      </c>
      <c r="U11781">
        <v>1.21523</v>
      </c>
      <c r="V11781">
        <v>1.2171799999999999</v>
      </c>
      <c r="W11781">
        <v>1.215341</v>
      </c>
      <c r="X11781">
        <v>1.2165079999999999</v>
      </c>
      <c r="Y11781">
        <v>1.2146479999999999</v>
      </c>
      <c r="Z11781">
        <v>816</v>
      </c>
      <c r="AA11781">
        <v>21</v>
      </c>
    </row>
    <row r="11782" spans="1:27" x14ac:dyDescent="0.25">
      <c r="A11782">
        <v>11781</v>
      </c>
      <c r="B11782" s="1">
        <v>44223.333333333336</v>
      </c>
      <c r="C11782">
        <v>1.2154799999999999</v>
      </c>
      <c r="D11782">
        <v>1.2158</v>
      </c>
      <c r="E11782">
        <v>1.21435</v>
      </c>
      <c r="F11782">
        <v>1.21478</v>
      </c>
      <c r="G11782">
        <v>30394</v>
      </c>
      <c r="H11782">
        <v>1.21549</v>
      </c>
      <c r="I11782" s="2">
        <v>-5.8429719999999997E-4</v>
      </c>
      <c r="J11782">
        <v>-0.10460158629999999</v>
      </c>
      <c r="K11782">
        <v>0</v>
      </c>
      <c r="L11782">
        <v>0</v>
      </c>
      <c r="M11782" t="s">
        <v>28</v>
      </c>
      <c r="N11782">
        <v>1.2155069999999999</v>
      </c>
      <c r="O11782">
        <v>1.4499999999999999E-3</v>
      </c>
      <c r="P11782">
        <v>1.0188294000000001E-3</v>
      </c>
      <c r="Q11782">
        <v>1.2158</v>
      </c>
      <c r="R11782">
        <v>1.21435</v>
      </c>
      <c r="S11782">
        <v>1.214056</v>
      </c>
      <c r="T11782">
        <v>1.216094</v>
      </c>
      <c r="U11782">
        <v>1.2147140000000001</v>
      </c>
      <c r="V11782">
        <v>1.2166859999999999</v>
      </c>
      <c r="W11782">
        <v>1.215341</v>
      </c>
      <c r="X11782">
        <v>1.216094</v>
      </c>
      <c r="Y11782">
        <v>1.2146479999999999</v>
      </c>
      <c r="Z11782">
        <v>816</v>
      </c>
      <c r="AA11782">
        <v>22</v>
      </c>
    </row>
    <row r="11783" spans="1:27" x14ac:dyDescent="0.25">
      <c r="A11783">
        <v>11782</v>
      </c>
      <c r="B11783" s="1">
        <v>44223.375</v>
      </c>
      <c r="C11783">
        <v>1.21478</v>
      </c>
      <c r="D11783">
        <v>1.21485</v>
      </c>
      <c r="E11783">
        <v>1.21191</v>
      </c>
      <c r="F11783">
        <v>1.21221</v>
      </c>
      <c r="G11783">
        <v>82445</v>
      </c>
      <c r="H11783">
        <v>1.21478</v>
      </c>
      <c r="I11783" s="2">
        <v>-2.1178500000000001E-3</v>
      </c>
      <c r="J11783">
        <v>-0.1067194368</v>
      </c>
      <c r="K11783">
        <v>0</v>
      </c>
      <c r="L11783">
        <v>0</v>
      </c>
      <c r="M11783" t="s">
        <v>29</v>
      </c>
      <c r="N11783">
        <v>1.2141599999999999</v>
      </c>
      <c r="O11783">
        <v>2.9399999999999999E-3</v>
      </c>
      <c r="P11783">
        <v>1.1560558000000001E-3</v>
      </c>
      <c r="Q11783">
        <v>1.21485</v>
      </c>
      <c r="R11783">
        <v>1.21191</v>
      </c>
      <c r="S11783">
        <v>1.212224</v>
      </c>
      <c r="T11783">
        <v>1.2145360000000001</v>
      </c>
      <c r="U11783">
        <v>1.214056</v>
      </c>
      <c r="V11783">
        <v>1.216094</v>
      </c>
      <c r="W11783">
        <v>1.215341</v>
      </c>
      <c r="X11783">
        <v>1.2145360000000001</v>
      </c>
      <c r="Y11783">
        <v>1.215341</v>
      </c>
      <c r="Z11783">
        <v>816</v>
      </c>
      <c r="AA11783">
        <v>23</v>
      </c>
    </row>
    <row r="11784" spans="1:27" x14ac:dyDescent="0.25">
      <c r="A11784">
        <v>11783</v>
      </c>
      <c r="B11784" s="1">
        <v>44223.416666666664</v>
      </c>
      <c r="C11784">
        <v>1.21221</v>
      </c>
      <c r="D11784">
        <v>1.2132499999999999</v>
      </c>
      <c r="E11784">
        <v>1.2118500000000001</v>
      </c>
      <c r="F11784">
        <v>1.21305</v>
      </c>
      <c r="G11784">
        <v>24952</v>
      </c>
      <c r="H11784">
        <v>1.21221</v>
      </c>
      <c r="I11784" s="2">
        <v>6.9270930000000001E-4</v>
      </c>
      <c r="J11784">
        <v>-0.10741214609999999</v>
      </c>
      <c r="K11784">
        <v>0</v>
      </c>
      <c r="L11784">
        <v>0</v>
      </c>
      <c r="M11784" t="s">
        <v>29</v>
      </c>
      <c r="N11784">
        <v>1.213347</v>
      </c>
      <c r="O11784">
        <v>1.4E-3</v>
      </c>
      <c r="P11784">
        <v>1.1734804000000001E-3</v>
      </c>
      <c r="Q11784">
        <v>1.2132499999999999</v>
      </c>
      <c r="R11784">
        <v>1.2118500000000001</v>
      </c>
      <c r="S11784">
        <v>1.2113769999999999</v>
      </c>
      <c r="T11784">
        <v>1.2137230000000001</v>
      </c>
      <c r="U11784">
        <v>1.212224</v>
      </c>
      <c r="V11784">
        <v>1.2145360000000001</v>
      </c>
      <c r="W11784">
        <v>1.2113769999999999</v>
      </c>
      <c r="X11784">
        <v>1.2137230000000001</v>
      </c>
      <c r="Y11784">
        <v>1.215341</v>
      </c>
      <c r="Z11784">
        <v>817</v>
      </c>
      <c r="AA11784">
        <v>1</v>
      </c>
    </row>
    <row r="11785" spans="1:27" x14ac:dyDescent="0.25">
      <c r="A11785">
        <v>11784</v>
      </c>
      <c r="B11785" s="1">
        <v>44223.458333333336</v>
      </c>
      <c r="C11785">
        <v>1.21306</v>
      </c>
      <c r="D11785">
        <v>1.21306</v>
      </c>
      <c r="E11785">
        <v>1.2113</v>
      </c>
      <c r="F11785">
        <v>1.2116100000000001</v>
      </c>
      <c r="G11785">
        <v>38858</v>
      </c>
      <c r="H11785">
        <v>1.21305</v>
      </c>
      <c r="I11785" s="2">
        <v>-1.1877960000000001E-3</v>
      </c>
      <c r="J11785">
        <v>-0.10622435049999999</v>
      </c>
      <c r="K11785">
        <v>0</v>
      </c>
      <c r="L11785">
        <v>0</v>
      </c>
      <c r="M11785" t="s">
        <v>29</v>
      </c>
      <c r="N11785">
        <v>1.2122900000000001</v>
      </c>
      <c r="O11785">
        <v>1.7600000000000001E-3</v>
      </c>
      <c r="P11785">
        <v>1.2153747E-3</v>
      </c>
      <c r="Q11785">
        <v>1.21306</v>
      </c>
      <c r="R11785">
        <v>1.2113</v>
      </c>
      <c r="S11785">
        <v>1.2109650000000001</v>
      </c>
      <c r="T11785">
        <v>1.213395</v>
      </c>
      <c r="U11785">
        <v>1.2113769999999999</v>
      </c>
      <c r="V11785">
        <v>1.2137230000000001</v>
      </c>
      <c r="W11785">
        <v>1.2113769999999999</v>
      </c>
      <c r="X11785">
        <v>1.213395</v>
      </c>
      <c r="Y11785">
        <v>1.215341</v>
      </c>
      <c r="Z11785">
        <v>817</v>
      </c>
      <c r="AA11785">
        <v>2</v>
      </c>
    </row>
    <row r="11786" spans="1:27" x14ac:dyDescent="0.25">
      <c r="A11786">
        <v>11785</v>
      </c>
      <c r="B11786" s="1">
        <v>44223.5</v>
      </c>
      <c r="C11786">
        <v>1.2116100000000001</v>
      </c>
      <c r="D11786">
        <v>1.21194</v>
      </c>
      <c r="E11786">
        <v>1.21048</v>
      </c>
      <c r="F11786">
        <v>1.2107399999999999</v>
      </c>
      <c r="G11786">
        <v>46002</v>
      </c>
      <c r="H11786">
        <v>1.2116100000000001</v>
      </c>
      <c r="I11786" s="2">
        <v>-7.1831079999999995E-4</v>
      </c>
      <c r="J11786">
        <v>-0.10550603980000001</v>
      </c>
      <c r="K11786">
        <v>0</v>
      </c>
      <c r="L11786">
        <v>0</v>
      </c>
      <c r="M11786" t="s">
        <v>29</v>
      </c>
      <c r="N11786">
        <v>1.2118</v>
      </c>
      <c r="O11786">
        <v>1.4599999999999999E-3</v>
      </c>
      <c r="P11786">
        <v>1.2328478999999999E-3</v>
      </c>
      <c r="Q11786">
        <v>1.21194</v>
      </c>
      <c r="R11786">
        <v>1.21048</v>
      </c>
      <c r="S11786">
        <v>1.2099770000000001</v>
      </c>
      <c r="T11786">
        <v>1.2124429999999999</v>
      </c>
      <c r="U11786">
        <v>1.2109650000000001</v>
      </c>
      <c r="V11786">
        <v>1.213395</v>
      </c>
      <c r="W11786">
        <v>1.2113769999999999</v>
      </c>
      <c r="X11786">
        <v>1.2124429999999999</v>
      </c>
      <c r="Y11786">
        <v>1.215341</v>
      </c>
      <c r="Z11786">
        <v>817</v>
      </c>
      <c r="AA11786">
        <v>3</v>
      </c>
    </row>
    <row r="11787" spans="1:27" x14ac:dyDescent="0.25">
      <c r="A11787">
        <v>11786</v>
      </c>
      <c r="B11787" s="1">
        <v>44223.541666666664</v>
      </c>
      <c r="C11787">
        <v>1.2107300000000001</v>
      </c>
      <c r="D11787">
        <v>1.21166</v>
      </c>
      <c r="E11787">
        <v>1.20977</v>
      </c>
      <c r="F11787">
        <v>1.2110799999999999</v>
      </c>
      <c r="G11787">
        <v>56921</v>
      </c>
      <c r="H11787">
        <v>1.2107399999999999</v>
      </c>
      <c r="I11787" s="2">
        <v>2.8078059999999999E-4</v>
      </c>
      <c r="J11787">
        <v>-0.1057868203</v>
      </c>
      <c r="K11787">
        <v>0</v>
      </c>
      <c r="L11787">
        <v>0</v>
      </c>
      <c r="M11787" t="s">
        <v>29</v>
      </c>
      <c r="N11787">
        <v>1.2111430000000001</v>
      </c>
      <c r="O11787">
        <v>1.89E-3</v>
      </c>
      <c r="P11787">
        <v>1.2797873E-3</v>
      </c>
      <c r="Q11787">
        <v>1.21166</v>
      </c>
      <c r="R11787">
        <v>1.20977</v>
      </c>
      <c r="S11787">
        <v>1.209435</v>
      </c>
      <c r="T11787">
        <v>1.2119949999999999</v>
      </c>
      <c r="U11787">
        <v>1.2099770000000001</v>
      </c>
      <c r="V11787">
        <v>1.2124429999999999</v>
      </c>
      <c r="W11787">
        <v>1.2113769999999999</v>
      </c>
      <c r="X11787">
        <v>1.2119949999999999</v>
      </c>
      <c r="Y11787">
        <v>1.2113769999999999</v>
      </c>
      <c r="Z11787">
        <v>817</v>
      </c>
      <c r="AA11787">
        <v>4</v>
      </c>
    </row>
    <row r="11788" spans="1:27" x14ac:dyDescent="0.25">
      <c r="A11788">
        <v>11787</v>
      </c>
      <c r="B11788" s="1">
        <v>44223.583333333336</v>
      </c>
      <c r="C11788">
        <v>1.2110700000000001</v>
      </c>
      <c r="D11788">
        <v>1.2112000000000001</v>
      </c>
      <c r="E11788">
        <v>1.20583</v>
      </c>
      <c r="F11788">
        <v>1.20678</v>
      </c>
      <c r="G11788">
        <v>184002</v>
      </c>
      <c r="H11788">
        <v>1.2110799999999999</v>
      </c>
      <c r="I11788" s="2">
        <v>-3.5568679999999999E-3</v>
      </c>
      <c r="J11788">
        <v>-0.1022299522</v>
      </c>
      <c r="K11788">
        <v>0</v>
      </c>
      <c r="L11788">
        <v>0</v>
      </c>
      <c r="M11788" t="s">
        <v>29</v>
      </c>
      <c r="N11788">
        <v>1.209533</v>
      </c>
      <c r="O11788">
        <v>5.3699999999999998E-3</v>
      </c>
      <c r="P11788">
        <v>1.5719454000000001E-3</v>
      </c>
      <c r="Q11788">
        <v>1.2112000000000001</v>
      </c>
      <c r="R11788">
        <v>1.20583</v>
      </c>
      <c r="S11788">
        <v>1.2069430000000001</v>
      </c>
      <c r="T11788">
        <v>1.2100869999999999</v>
      </c>
      <c r="U11788">
        <v>1.209435</v>
      </c>
      <c r="V11788">
        <v>1.2119949999999999</v>
      </c>
      <c r="W11788">
        <v>1.2069430000000001</v>
      </c>
      <c r="X11788">
        <v>1.2100869999999999</v>
      </c>
      <c r="Y11788">
        <v>1.2113769999999999</v>
      </c>
      <c r="Z11788">
        <v>817</v>
      </c>
      <c r="AA11788">
        <v>5</v>
      </c>
    </row>
    <row r="11789" spans="1:27" x14ac:dyDescent="0.25">
      <c r="A11789">
        <v>11788</v>
      </c>
      <c r="B11789" s="1">
        <v>44223.625</v>
      </c>
      <c r="C11789">
        <v>1.2068000000000001</v>
      </c>
      <c r="D11789">
        <v>1.2097800000000001</v>
      </c>
      <c r="E11789">
        <v>1.20675</v>
      </c>
      <c r="F11789">
        <v>1.2090700000000001</v>
      </c>
      <c r="G11789">
        <v>101975</v>
      </c>
      <c r="H11789">
        <v>1.20678</v>
      </c>
      <c r="I11789" s="2">
        <v>1.895814E-3</v>
      </c>
      <c r="J11789">
        <v>-0.1041257659</v>
      </c>
      <c r="K11789">
        <v>0</v>
      </c>
      <c r="L11789">
        <v>0</v>
      </c>
      <c r="M11789" t="s">
        <v>29</v>
      </c>
      <c r="N11789">
        <v>1.208977</v>
      </c>
      <c r="O11789">
        <v>3.0300000000000001E-3</v>
      </c>
      <c r="P11789">
        <v>1.6760920999999999E-3</v>
      </c>
      <c r="Q11789">
        <v>1.2097800000000001</v>
      </c>
      <c r="R11789">
        <v>1.20675</v>
      </c>
      <c r="S11789">
        <v>1.2065889999999999</v>
      </c>
      <c r="T11789">
        <v>1.2099409999999999</v>
      </c>
      <c r="U11789">
        <v>1.2069430000000001</v>
      </c>
      <c r="V11789">
        <v>1.2100869999999999</v>
      </c>
      <c r="W11789">
        <v>1.2069430000000001</v>
      </c>
      <c r="X11789">
        <v>1.2099409999999999</v>
      </c>
      <c r="Y11789">
        <v>1.2113769999999999</v>
      </c>
      <c r="Z11789">
        <v>817</v>
      </c>
      <c r="AA11789">
        <v>6</v>
      </c>
    </row>
    <row r="11790" spans="1:27" x14ac:dyDescent="0.25">
      <c r="A11790">
        <v>11789</v>
      </c>
      <c r="B11790" s="1">
        <v>44223.666666666664</v>
      </c>
      <c r="C11790">
        <v>1.20909</v>
      </c>
      <c r="D11790">
        <v>1.21092</v>
      </c>
      <c r="E11790">
        <v>1.20889</v>
      </c>
      <c r="F11790">
        <v>1.2099899999999999</v>
      </c>
      <c r="G11790">
        <v>70773</v>
      </c>
      <c r="H11790">
        <v>1.2090700000000001</v>
      </c>
      <c r="I11790" s="2">
        <v>7.6062609999999996E-4</v>
      </c>
      <c r="J11790">
        <v>-0.1048863919</v>
      </c>
      <c r="K11790">
        <v>0</v>
      </c>
      <c r="L11790">
        <v>0</v>
      </c>
      <c r="M11790" t="s">
        <v>29</v>
      </c>
      <c r="N11790">
        <v>1.2086129999999999</v>
      </c>
      <c r="O11790">
        <v>2.0300000000000001E-3</v>
      </c>
      <c r="P11790">
        <v>1.7013713E-3</v>
      </c>
      <c r="Q11790">
        <v>1.21092</v>
      </c>
      <c r="R11790">
        <v>1.20889</v>
      </c>
      <c r="S11790">
        <v>1.2082040000000001</v>
      </c>
      <c r="T11790">
        <v>1.211606</v>
      </c>
      <c r="U11790">
        <v>1.2065889999999999</v>
      </c>
      <c r="V11790">
        <v>1.2099409999999999</v>
      </c>
      <c r="W11790">
        <v>1.2082040000000001</v>
      </c>
      <c r="X11790">
        <v>1.2099409999999999</v>
      </c>
      <c r="Y11790">
        <v>1.2113769999999999</v>
      </c>
      <c r="Z11790">
        <v>817</v>
      </c>
      <c r="AA11790">
        <v>7</v>
      </c>
    </row>
    <row r="11791" spans="1:27" x14ac:dyDescent="0.25">
      <c r="A11791">
        <v>11790</v>
      </c>
      <c r="B11791" s="1">
        <v>44223.708333333336</v>
      </c>
      <c r="C11791">
        <v>1.21</v>
      </c>
      <c r="D11791">
        <v>1.2118899999999999</v>
      </c>
      <c r="E11791">
        <v>1.20967</v>
      </c>
      <c r="F11791">
        <v>1.2117500000000001</v>
      </c>
      <c r="G11791">
        <v>33238</v>
      </c>
      <c r="H11791">
        <v>1.2099899999999999</v>
      </c>
      <c r="I11791" s="2">
        <v>1.4535010000000001E-3</v>
      </c>
      <c r="J11791">
        <v>-0.1063398926</v>
      </c>
      <c r="K11791">
        <v>0</v>
      </c>
      <c r="L11791">
        <v>0</v>
      </c>
      <c r="M11791" t="s">
        <v>28</v>
      </c>
      <c r="N11791">
        <v>1.21027</v>
      </c>
      <c r="O11791">
        <v>2.2200000000000002E-3</v>
      </c>
      <c r="P11791">
        <v>1.7384162000000001E-3</v>
      </c>
      <c r="Q11791">
        <v>1.2118899999999999</v>
      </c>
      <c r="R11791">
        <v>1.20967</v>
      </c>
      <c r="S11791">
        <v>1.209042</v>
      </c>
      <c r="T11791">
        <v>1.212518</v>
      </c>
      <c r="U11791">
        <v>1.2082040000000001</v>
      </c>
      <c r="V11791">
        <v>1.211606</v>
      </c>
      <c r="W11791">
        <v>1.209042</v>
      </c>
      <c r="X11791">
        <v>1.2099409999999999</v>
      </c>
      <c r="Y11791">
        <v>1.2099409999999999</v>
      </c>
      <c r="Z11791">
        <v>817</v>
      </c>
      <c r="AA11791">
        <v>8</v>
      </c>
    </row>
    <row r="11792" spans="1:27" x14ac:dyDescent="0.25">
      <c r="A11792">
        <v>11791</v>
      </c>
      <c r="B11792" s="1">
        <v>44223.75</v>
      </c>
      <c r="C11792">
        <v>1.2117599999999999</v>
      </c>
      <c r="D11792">
        <v>1.21201</v>
      </c>
      <c r="E11792">
        <v>1.21102</v>
      </c>
      <c r="F11792">
        <v>1.21197</v>
      </c>
      <c r="G11792">
        <v>27305</v>
      </c>
      <c r="H11792">
        <v>1.2117500000000001</v>
      </c>
      <c r="I11792" s="2">
        <v>1.8153909999999999E-4</v>
      </c>
      <c r="J11792">
        <v>-0.1061583535</v>
      </c>
      <c r="K11792">
        <v>0</v>
      </c>
      <c r="L11792">
        <v>0</v>
      </c>
      <c r="M11792" t="s">
        <v>28</v>
      </c>
      <c r="N11792">
        <v>1.2112369999999999</v>
      </c>
      <c r="O11792">
        <v>9.8999999999999999E-4</v>
      </c>
      <c r="P11792">
        <v>1.6849579E-3</v>
      </c>
      <c r="Q11792">
        <v>1.21201</v>
      </c>
      <c r="R11792">
        <v>1.21102</v>
      </c>
      <c r="S11792">
        <v>1.20983</v>
      </c>
      <c r="T11792">
        <v>1.2132000000000001</v>
      </c>
      <c r="U11792">
        <v>1.209042</v>
      </c>
      <c r="V11792">
        <v>1.212518</v>
      </c>
      <c r="W11792">
        <v>1.20983</v>
      </c>
      <c r="X11792">
        <v>1.2132000000000001</v>
      </c>
      <c r="Y11792">
        <v>1.2099409999999999</v>
      </c>
      <c r="Z11792">
        <v>818</v>
      </c>
      <c r="AA11792">
        <v>1</v>
      </c>
    </row>
    <row r="11793" spans="1:27" x14ac:dyDescent="0.25">
      <c r="A11793">
        <v>11792</v>
      </c>
      <c r="B11793" s="1">
        <v>44223.791666666664</v>
      </c>
      <c r="C11793">
        <v>1.21197</v>
      </c>
      <c r="D11793">
        <v>1.2128300000000001</v>
      </c>
      <c r="E11793">
        <v>1.2097599999999999</v>
      </c>
      <c r="F11793">
        <v>1.2099500000000001</v>
      </c>
      <c r="G11793">
        <v>47332</v>
      </c>
      <c r="H11793">
        <v>1.21197</v>
      </c>
      <c r="I11793" s="2">
        <v>-1.668098E-3</v>
      </c>
      <c r="J11793">
        <v>-0.10782645189999999</v>
      </c>
      <c r="K11793">
        <v>0</v>
      </c>
      <c r="L11793">
        <v>0</v>
      </c>
      <c r="M11793" t="s">
        <v>28</v>
      </c>
      <c r="N11793">
        <v>1.2112229999999999</v>
      </c>
      <c r="O11793">
        <v>3.0699999999999998E-3</v>
      </c>
      <c r="P11793">
        <v>1.7838895E-3</v>
      </c>
      <c r="Q11793">
        <v>1.2128300000000001</v>
      </c>
      <c r="R11793">
        <v>1.2097599999999999</v>
      </c>
      <c r="S11793">
        <v>1.209511</v>
      </c>
      <c r="T11793">
        <v>1.213079</v>
      </c>
      <c r="U11793">
        <v>1.20983</v>
      </c>
      <c r="V11793">
        <v>1.2132000000000001</v>
      </c>
      <c r="W11793">
        <v>1.20983</v>
      </c>
      <c r="X11793">
        <v>1.213079</v>
      </c>
      <c r="Y11793">
        <v>1.2099409999999999</v>
      </c>
      <c r="Z11793">
        <v>818</v>
      </c>
      <c r="AA11793">
        <v>2</v>
      </c>
    </row>
    <row r="11794" spans="1:27" x14ac:dyDescent="0.25">
      <c r="A11794">
        <v>11793</v>
      </c>
      <c r="B11794" s="1">
        <v>44223.833333333336</v>
      </c>
      <c r="C11794">
        <v>1.20997</v>
      </c>
      <c r="D11794">
        <v>1.21075</v>
      </c>
      <c r="E11794">
        <v>1.2093</v>
      </c>
      <c r="F11794">
        <v>1.2104600000000001</v>
      </c>
      <c r="G11794">
        <v>30136</v>
      </c>
      <c r="H11794">
        <v>1.2099500000000001</v>
      </c>
      <c r="I11794" s="2">
        <v>4.2141619999999999E-4</v>
      </c>
      <c r="J11794">
        <v>-0.1074050357</v>
      </c>
      <c r="K11794">
        <v>0</v>
      </c>
      <c r="L11794">
        <v>0</v>
      </c>
      <c r="M11794" t="s">
        <v>28</v>
      </c>
      <c r="N11794">
        <v>1.210793</v>
      </c>
      <c r="O11794">
        <v>1.4499999999999999E-3</v>
      </c>
      <c r="P11794">
        <v>1.7600401999999999E-3</v>
      </c>
      <c r="Q11794">
        <v>1.21075</v>
      </c>
      <c r="R11794">
        <v>1.2093</v>
      </c>
      <c r="S11794">
        <v>1.2082649999999999</v>
      </c>
      <c r="T11794">
        <v>1.2117849999999999</v>
      </c>
      <c r="U11794">
        <v>1.209511</v>
      </c>
      <c r="V11794">
        <v>1.213079</v>
      </c>
      <c r="W11794">
        <v>1.20983</v>
      </c>
      <c r="X11794">
        <v>1.2117849999999999</v>
      </c>
      <c r="Y11794">
        <v>1.2099409999999999</v>
      </c>
      <c r="Z11794">
        <v>818</v>
      </c>
      <c r="AA11794">
        <v>3</v>
      </c>
    </row>
    <row r="11795" spans="1:27" x14ac:dyDescent="0.25">
      <c r="A11795">
        <v>11794</v>
      </c>
      <c r="B11795" s="1">
        <v>44223.875</v>
      </c>
      <c r="C11795">
        <v>1.2104699999999999</v>
      </c>
      <c r="D11795">
        <v>1.21139</v>
      </c>
      <c r="E11795">
        <v>1.2101599999999999</v>
      </c>
      <c r="F11795">
        <v>1.2108099999999999</v>
      </c>
      <c r="G11795">
        <v>10374</v>
      </c>
      <c r="H11795">
        <v>1.2104600000000001</v>
      </c>
      <c r="I11795" s="2">
        <v>2.891045E-4</v>
      </c>
      <c r="J11795">
        <v>-0.1071159312</v>
      </c>
      <c r="K11795">
        <v>0</v>
      </c>
      <c r="L11795">
        <v>0</v>
      </c>
      <c r="M11795" t="s">
        <v>28</v>
      </c>
      <c r="N11795">
        <v>1.210407</v>
      </c>
      <c r="O11795">
        <v>1.23E-3</v>
      </c>
      <c r="P11795">
        <v>1.7221802000000001E-3</v>
      </c>
      <c r="Q11795">
        <v>1.21139</v>
      </c>
      <c r="R11795">
        <v>1.2101599999999999</v>
      </c>
      <c r="S11795">
        <v>1.2090529999999999</v>
      </c>
      <c r="T11795">
        <v>1.2124969999999999</v>
      </c>
      <c r="U11795">
        <v>1.2082649999999999</v>
      </c>
      <c r="V11795">
        <v>1.2117849999999999</v>
      </c>
      <c r="W11795">
        <v>1.20983</v>
      </c>
      <c r="X11795">
        <v>1.2117849999999999</v>
      </c>
      <c r="Y11795">
        <v>1.2099409999999999</v>
      </c>
      <c r="Z11795">
        <v>818</v>
      </c>
      <c r="AA11795">
        <v>4</v>
      </c>
    </row>
    <row r="11796" spans="1:27" x14ac:dyDescent="0.25">
      <c r="A11796">
        <v>11795</v>
      </c>
      <c r="B11796" s="1">
        <v>44223.916666666664</v>
      </c>
      <c r="C11796">
        <v>1.2107399999999999</v>
      </c>
      <c r="D11796">
        <v>1.2110799999999999</v>
      </c>
      <c r="E11796">
        <v>1.2104900000000001</v>
      </c>
      <c r="F11796">
        <v>1.21086</v>
      </c>
      <c r="G11796">
        <v>0</v>
      </c>
      <c r="H11796">
        <v>1.2108099999999999</v>
      </c>
      <c r="I11796" s="2">
        <v>4.1293820000000002E-5</v>
      </c>
      <c r="J11796">
        <v>-0.10707463740000001</v>
      </c>
      <c r="K11796">
        <v>0</v>
      </c>
      <c r="L11796">
        <v>0</v>
      </c>
      <c r="M11796" t="s">
        <v>28</v>
      </c>
      <c r="N11796">
        <v>1.21071</v>
      </c>
      <c r="O11796">
        <v>5.9000000000000003E-4</v>
      </c>
      <c r="P11796">
        <v>1.6413102000000001E-3</v>
      </c>
      <c r="Q11796">
        <v>1.2110799999999999</v>
      </c>
      <c r="R11796">
        <v>1.2104900000000001</v>
      </c>
      <c r="S11796">
        <v>1.209144</v>
      </c>
      <c r="T11796">
        <v>1.212426</v>
      </c>
      <c r="U11796">
        <v>1.2090529999999999</v>
      </c>
      <c r="V11796">
        <v>1.2124969999999999</v>
      </c>
      <c r="W11796">
        <v>1.20983</v>
      </c>
      <c r="X11796">
        <v>1.2117849999999999</v>
      </c>
      <c r="Y11796">
        <v>1.2099409999999999</v>
      </c>
      <c r="Z11796">
        <v>818</v>
      </c>
      <c r="AA11796">
        <v>5</v>
      </c>
    </row>
    <row r="11797" spans="1:27" x14ac:dyDescent="0.25">
      <c r="A11797">
        <v>11796</v>
      </c>
      <c r="B11797" s="1">
        <v>44223.958333333336</v>
      </c>
      <c r="C11797">
        <v>1.2108300000000001</v>
      </c>
      <c r="D11797">
        <v>1.2111099999999999</v>
      </c>
      <c r="E11797">
        <v>1.2094400000000001</v>
      </c>
      <c r="F11797">
        <v>1.21024</v>
      </c>
      <c r="G11797">
        <v>6422</v>
      </c>
      <c r="H11797">
        <v>1.21086</v>
      </c>
      <c r="I11797" s="2">
        <v>-5.1216390000000003E-4</v>
      </c>
      <c r="J11797">
        <v>-0.10758680130000001</v>
      </c>
      <c r="K11797">
        <v>0</v>
      </c>
      <c r="L11797">
        <v>0</v>
      </c>
      <c r="M11797" t="s">
        <v>28</v>
      </c>
      <c r="N11797">
        <v>1.210637</v>
      </c>
      <c r="O11797">
        <v>1.67E-3</v>
      </c>
      <c r="P11797">
        <v>1.6433595E-3</v>
      </c>
      <c r="Q11797">
        <v>1.2111099999999999</v>
      </c>
      <c r="R11797">
        <v>1.2094400000000001</v>
      </c>
      <c r="S11797">
        <v>1.2086319999999999</v>
      </c>
      <c r="T11797">
        <v>1.2119180000000001</v>
      </c>
      <c r="U11797">
        <v>1.209144</v>
      </c>
      <c r="V11797">
        <v>1.212426</v>
      </c>
      <c r="W11797">
        <v>1.20983</v>
      </c>
      <c r="X11797">
        <v>1.2117849999999999</v>
      </c>
      <c r="Y11797">
        <v>1.2099409999999999</v>
      </c>
      <c r="Z11797">
        <v>818</v>
      </c>
      <c r="AA11797">
        <v>6</v>
      </c>
    </row>
    <row r="11798" spans="1:27" x14ac:dyDescent="0.25">
      <c r="A11798">
        <v>11797</v>
      </c>
      <c r="B11798" s="1">
        <v>44224</v>
      </c>
      <c r="C11798">
        <v>1.21025</v>
      </c>
      <c r="D11798">
        <v>1.21045</v>
      </c>
      <c r="E11798">
        <v>1.2081999999999999</v>
      </c>
      <c r="F11798">
        <v>1.20878</v>
      </c>
      <c r="G11798">
        <v>13994</v>
      </c>
      <c r="H11798">
        <v>1.21024</v>
      </c>
      <c r="I11798" s="2">
        <v>-1.2071009999999999E-3</v>
      </c>
      <c r="J11798">
        <v>-0.1087939018</v>
      </c>
      <c r="K11798">
        <v>0</v>
      </c>
      <c r="L11798">
        <v>0</v>
      </c>
      <c r="M11798" t="s">
        <v>28</v>
      </c>
      <c r="N11798">
        <v>1.2099599999999999</v>
      </c>
      <c r="O11798">
        <v>2.2499999999999998E-3</v>
      </c>
      <c r="P11798">
        <v>1.6866908999999999E-3</v>
      </c>
      <c r="Q11798">
        <v>1.21045</v>
      </c>
      <c r="R11798">
        <v>1.2081999999999999</v>
      </c>
      <c r="S11798">
        <v>1.207638</v>
      </c>
      <c r="T11798">
        <v>1.211012</v>
      </c>
      <c r="U11798">
        <v>1.2086319999999999</v>
      </c>
      <c r="V11798">
        <v>1.2119180000000001</v>
      </c>
      <c r="W11798">
        <v>1.20983</v>
      </c>
      <c r="X11798">
        <v>1.211012</v>
      </c>
      <c r="Y11798">
        <v>1.2099409999999999</v>
      </c>
      <c r="Z11798">
        <v>818</v>
      </c>
      <c r="AA11798">
        <v>7</v>
      </c>
    </row>
    <row r="11799" spans="1:27" x14ac:dyDescent="0.25">
      <c r="A11799">
        <v>11798</v>
      </c>
      <c r="B11799" s="1">
        <v>44224.041666666664</v>
      </c>
      <c r="C11799">
        <v>1.20878</v>
      </c>
      <c r="D11799">
        <v>1.2105600000000001</v>
      </c>
      <c r="E11799">
        <v>1.2085600000000001</v>
      </c>
      <c r="F11799">
        <v>1.21011</v>
      </c>
      <c r="G11799">
        <v>9987</v>
      </c>
      <c r="H11799">
        <v>1.20878</v>
      </c>
      <c r="I11799" s="2">
        <v>1.099678E-3</v>
      </c>
      <c r="J11799">
        <v>-0.1076942238</v>
      </c>
      <c r="K11799">
        <v>0</v>
      </c>
      <c r="L11799">
        <v>0</v>
      </c>
      <c r="M11799" t="s">
        <v>29</v>
      </c>
      <c r="N11799">
        <v>1.2097100000000001</v>
      </c>
      <c r="O11799">
        <v>2E-3</v>
      </c>
      <c r="P11799">
        <v>1.7090701000000001E-3</v>
      </c>
      <c r="Q11799">
        <v>1.2105600000000001</v>
      </c>
      <c r="R11799">
        <v>1.2085600000000001</v>
      </c>
      <c r="S11799">
        <v>1.207851</v>
      </c>
      <c r="T11799">
        <v>1.2112689999999999</v>
      </c>
      <c r="U11799">
        <v>1.207638</v>
      </c>
      <c r="V11799">
        <v>1.211012</v>
      </c>
      <c r="W11799">
        <v>1.20983</v>
      </c>
      <c r="X11799">
        <v>1.211012</v>
      </c>
      <c r="Y11799">
        <v>1.20983</v>
      </c>
      <c r="Z11799">
        <v>818</v>
      </c>
      <c r="AA11799">
        <v>8</v>
      </c>
    </row>
    <row r="11800" spans="1:27" x14ac:dyDescent="0.25">
      <c r="A11800">
        <v>11799</v>
      </c>
      <c r="B11800" s="1">
        <v>44224.083333333336</v>
      </c>
      <c r="C11800">
        <v>1.2101</v>
      </c>
      <c r="D11800">
        <v>1.21048</v>
      </c>
      <c r="E11800">
        <v>1.20903</v>
      </c>
      <c r="F11800">
        <v>1.20939</v>
      </c>
      <c r="G11800">
        <v>6868</v>
      </c>
      <c r="H11800">
        <v>1.21011</v>
      </c>
      <c r="I11800" s="2">
        <v>-5.9516430000000002E-4</v>
      </c>
      <c r="J11800">
        <v>-0.1070990594</v>
      </c>
      <c r="K11800">
        <v>0</v>
      </c>
      <c r="L11800">
        <v>0</v>
      </c>
      <c r="M11800" t="s">
        <v>29</v>
      </c>
      <c r="N11800">
        <v>1.209427</v>
      </c>
      <c r="O11800">
        <v>1.4499999999999999E-3</v>
      </c>
      <c r="P11800">
        <v>1.6905651E-3</v>
      </c>
      <c r="Q11800">
        <v>1.21048</v>
      </c>
      <c r="R11800">
        <v>1.20903</v>
      </c>
      <c r="S11800">
        <v>1.208064</v>
      </c>
      <c r="T11800">
        <v>1.211446</v>
      </c>
      <c r="U11800">
        <v>1.207851</v>
      </c>
      <c r="V11800">
        <v>1.2112689999999999</v>
      </c>
      <c r="W11800">
        <v>1.208064</v>
      </c>
      <c r="X11800">
        <v>1.211012</v>
      </c>
      <c r="Y11800">
        <v>1.20983</v>
      </c>
      <c r="Z11800">
        <v>819</v>
      </c>
      <c r="AA11800">
        <v>1</v>
      </c>
    </row>
    <row r="11801" spans="1:27" x14ac:dyDescent="0.25">
      <c r="A11801">
        <v>11800</v>
      </c>
      <c r="B11801" s="1">
        <v>44224.125</v>
      </c>
      <c r="C11801">
        <v>1.2094</v>
      </c>
      <c r="D11801">
        <v>1.2094100000000001</v>
      </c>
      <c r="E11801">
        <v>1.2087300000000001</v>
      </c>
      <c r="F11801">
        <v>1.2090700000000001</v>
      </c>
      <c r="G11801">
        <v>5577</v>
      </c>
      <c r="H11801">
        <v>1.20939</v>
      </c>
      <c r="I11801" s="2">
        <v>-2.6463119999999999E-4</v>
      </c>
      <c r="J11801">
        <v>-0.1068344282</v>
      </c>
      <c r="K11801">
        <v>0</v>
      </c>
      <c r="L11801">
        <v>0</v>
      </c>
      <c r="M11801" t="s">
        <v>29</v>
      </c>
      <c r="N11801">
        <v>1.2095229999999999</v>
      </c>
      <c r="O11801">
        <v>6.8000000000000005E-4</v>
      </c>
      <c r="P11801">
        <v>1.6183819E-3</v>
      </c>
      <c r="Q11801">
        <v>1.2094100000000001</v>
      </c>
      <c r="R11801">
        <v>1.2087300000000001</v>
      </c>
      <c r="S11801">
        <v>1.207452</v>
      </c>
      <c r="T11801">
        <v>1.210688</v>
      </c>
      <c r="U11801">
        <v>1.208064</v>
      </c>
      <c r="V11801">
        <v>1.211446</v>
      </c>
      <c r="W11801">
        <v>1.208064</v>
      </c>
      <c r="X11801">
        <v>1.210688</v>
      </c>
      <c r="Y11801">
        <v>1.20983</v>
      </c>
      <c r="Z11801">
        <v>819</v>
      </c>
      <c r="AA11801">
        <v>2</v>
      </c>
    </row>
    <row r="11802" spans="1:27" x14ac:dyDescent="0.25">
      <c r="A11802">
        <v>11801</v>
      </c>
      <c r="B11802" s="1">
        <v>44224.166666666664</v>
      </c>
      <c r="C11802">
        <v>1.2090799999999999</v>
      </c>
      <c r="D11802">
        <v>1.20936</v>
      </c>
      <c r="E11802">
        <v>1.20868</v>
      </c>
      <c r="F11802">
        <v>1.20932</v>
      </c>
      <c r="G11802">
        <v>5938</v>
      </c>
      <c r="H11802">
        <v>1.2090700000000001</v>
      </c>
      <c r="I11802" s="2">
        <v>2.067491E-4</v>
      </c>
      <c r="J11802">
        <v>-0.1070411773</v>
      </c>
      <c r="K11802">
        <v>0</v>
      </c>
      <c r="L11802">
        <v>0</v>
      </c>
      <c r="M11802" t="s">
        <v>29</v>
      </c>
      <c r="N11802">
        <v>1.20926</v>
      </c>
      <c r="O11802">
        <v>6.8000000000000005E-4</v>
      </c>
      <c r="P11802">
        <v>1.5513546E-3</v>
      </c>
      <c r="Q11802">
        <v>1.20936</v>
      </c>
      <c r="R11802">
        <v>1.20868</v>
      </c>
      <c r="S11802">
        <v>1.2074689999999999</v>
      </c>
      <c r="T11802">
        <v>1.2105710000000001</v>
      </c>
      <c r="U11802">
        <v>1.207452</v>
      </c>
      <c r="V11802">
        <v>1.210688</v>
      </c>
      <c r="W11802">
        <v>1.208064</v>
      </c>
      <c r="X11802">
        <v>1.2105710000000001</v>
      </c>
      <c r="Y11802">
        <v>1.20983</v>
      </c>
      <c r="Z11802">
        <v>819</v>
      </c>
      <c r="AA11802">
        <v>3</v>
      </c>
    </row>
    <row r="11803" spans="1:27" x14ac:dyDescent="0.25">
      <c r="A11803">
        <v>11802</v>
      </c>
      <c r="B11803" s="1">
        <v>44224.208333333336</v>
      </c>
      <c r="C11803">
        <v>1.20933</v>
      </c>
      <c r="D11803">
        <v>1.21052</v>
      </c>
      <c r="E11803">
        <v>1.20912</v>
      </c>
      <c r="F11803">
        <v>1.21051</v>
      </c>
      <c r="G11803">
        <v>8951</v>
      </c>
      <c r="H11803">
        <v>1.20932</v>
      </c>
      <c r="I11803" s="2">
        <v>9.8354020000000005E-4</v>
      </c>
      <c r="J11803">
        <v>-0.1080247176</v>
      </c>
      <c r="K11803">
        <v>0</v>
      </c>
      <c r="L11803">
        <v>0</v>
      </c>
      <c r="M11803" t="s">
        <v>29</v>
      </c>
      <c r="N11803">
        <v>1.209633</v>
      </c>
      <c r="O11803">
        <v>1.4E-3</v>
      </c>
      <c r="P11803">
        <v>1.5405436000000001E-3</v>
      </c>
      <c r="Q11803">
        <v>1.21052</v>
      </c>
      <c r="R11803">
        <v>1.20912</v>
      </c>
      <c r="S11803">
        <v>1.2082790000000001</v>
      </c>
      <c r="T11803">
        <v>1.2113609999999999</v>
      </c>
      <c r="U11803">
        <v>1.2074689999999999</v>
      </c>
      <c r="V11803">
        <v>1.2105710000000001</v>
      </c>
      <c r="W11803">
        <v>1.2082790000000001</v>
      </c>
      <c r="X11803">
        <v>1.2105710000000001</v>
      </c>
      <c r="Y11803">
        <v>1.20983</v>
      </c>
      <c r="Z11803">
        <v>819</v>
      </c>
      <c r="AA11803">
        <v>4</v>
      </c>
    </row>
    <row r="11804" spans="1:27" x14ac:dyDescent="0.25">
      <c r="A11804">
        <v>11803</v>
      </c>
      <c r="B11804" s="1">
        <v>44224.25</v>
      </c>
      <c r="C11804">
        <v>1.21051</v>
      </c>
      <c r="D11804">
        <v>1.21051</v>
      </c>
      <c r="E11804">
        <v>1.2093</v>
      </c>
      <c r="F11804">
        <v>1.2103200000000001</v>
      </c>
      <c r="G11804">
        <v>6207</v>
      </c>
      <c r="H11804">
        <v>1.21051</v>
      </c>
      <c r="I11804" s="2">
        <v>-1.56971E-4</v>
      </c>
      <c r="J11804">
        <v>-0.10786774659999999</v>
      </c>
      <c r="K11804">
        <v>0</v>
      </c>
      <c r="L11804">
        <v>0</v>
      </c>
      <c r="M11804" t="s">
        <v>29</v>
      </c>
      <c r="N11804">
        <v>1.2100500000000001</v>
      </c>
      <c r="O11804">
        <v>1.2099999999999999E-3</v>
      </c>
      <c r="P11804">
        <v>1.5169332999999999E-3</v>
      </c>
      <c r="Q11804">
        <v>1.21051</v>
      </c>
      <c r="R11804">
        <v>1.2093</v>
      </c>
      <c r="S11804">
        <v>1.208388</v>
      </c>
      <c r="T11804">
        <v>1.211422</v>
      </c>
      <c r="U11804">
        <v>1.2082790000000001</v>
      </c>
      <c r="V11804">
        <v>1.2113609999999999</v>
      </c>
      <c r="W11804">
        <v>1.208388</v>
      </c>
      <c r="X11804">
        <v>1.2105710000000001</v>
      </c>
      <c r="Y11804">
        <v>1.20983</v>
      </c>
      <c r="Z11804">
        <v>819</v>
      </c>
      <c r="AA11804">
        <v>5</v>
      </c>
    </row>
    <row r="11805" spans="1:27" x14ac:dyDescent="0.25">
      <c r="A11805">
        <v>11804</v>
      </c>
      <c r="B11805" s="1">
        <v>44224.291666666664</v>
      </c>
      <c r="C11805">
        <v>1.21031</v>
      </c>
      <c r="D11805">
        <v>1.21031</v>
      </c>
      <c r="E11805">
        <v>1.2080299999999999</v>
      </c>
      <c r="F11805">
        <v>1.20936</v>
      </c>
      <c r="G11805">
        <v>28824</v>
      </c>
      <c r="H11805">
        <v>1.2103200000000001</v>
      </c>
      <c r="I11805" s="2">
        <v>-7.9349339999999996E-4</v>
      </c>
      <c r="J11805">
        <v>-0.1070742532</v>
      </c>
      <c r="K11805">
        <v>0</v>
      </c>
      <c r="L11805">
        <v>0</v>
      </c>
      <c r="M11805" t="s">
        <v>29</v>
      </c>
      <c r="N11805">
        <v>1.2100630000000001</v>
      </c>
      <c r="O11805">
        <v>2.2899999999999999E-3</v>
      </c>
      <c r="P11805">
        <v>1.5721524E-3</v>
      </c>
      <c r="Q11805">
        <v>1.2103200000000001</v>
      </c>
      <c r="R11805">
        <v>1.2080299999999999</v>
      </c>
      <c r="S11805">
        <v>1.2075979999999999</v>
      </c>
      <c r="T11805">
        <v>1.210742</v>
      </c>
      <c r="U11805">
        <v>1.208388</v>
      </c>
      <c r="V11805">
        <v>1.211422</v>
      </c>
      <c r="W11805">
        <v>1.208388</v>
      </c>
      <c r="X11805">
        <v>1.2105710000000001</v>
      </c>
      <c r="Y11805">
        <v>1.20983</v>
      </c>
      <c r="Z11805">
        <v>819</v>
      </c>
      <c r="AA11805">
        <v>6</v>
      </c>
    </row>
    <row r="11806" spans="1:27" x14ac:dyDescent="0.25">
      <c r="A11806">
        <v>11805</v>
      </c>
      <c r="B11806" s="1">
        <v>44224.333333333336</v>
      </c>
      <c r="C11806">
        <v>1.2093799999999999</v>
      </c>
      <c r="D11806">
        <v>1.2113</v>
      </c>
      <c r="E11806">
        <v>1.20886</v>
      </c>
      <c r="F11806">
        <v>1.20905</v>
      </c>
      <c r="G11806">
        <v>39660</v>
      </c>
      <c r="H11806">
        <v>1.20936</v>
      </c>
      <c r="I11806" s="2">
        <v>-2.5636680000000001E-4</v>
      </c>
      <c r="J11806">
        <v>-0.1068178865</v>
      </c>
      <c r="K11806">
        <v>0</v>
      </c>
      <c r="L11806">
        <v>0</v>
      </c>
      <c r="M11806" t="s">
        <v>29</v>
      </c>
      <c r="N11806">
        <v>1.2095769999999999</v>
      </c>
      <c r="O11806">
        <v>2.4399999999999999E-3</v>
      </c>
      <c r="P11806">
        <v>1.6341414999999999E-3</v>
      </c>
      <c r="Q11806">
        <v>1.2113</v>
      </c>
      <c r="R11806">
        <v>1.20886</v>
      </c>
      <c r="S11806">
        <v>1.2084459999999999</v>
      </c>
      <c r="T11806">
        <v>1.211714</v>
      </c>
      <c r="U11806">
        <v>1.2075979999999999</v>
      </c>
      <c r="V11806">
        <v>1.210742</v>
      </c>
      <c r="W11806">
        <v>1.2084459999999999</v>
      </c>
      <c r="X11806">
        <v>1.2105710000000001</v>
      </c>
      <c r="Y11806">
        <v>1.20983</v>
      </c>
      <c r="Z11806">
        <v>819</v>
      </c>
      <c r="AA11806">
        <v>7</v>
      </c>
    </row>
    <row r="11807" spans="1:27" x14ac:dyDescent="0.25">
      <c r="A11807">
        <v>11806</v>
      </c>
      <c r="B11807" s="1">
        <v>44224.375</v>
      </c>
      <c r="C11807">
        <v>1.20905</v>
      </c>
      <c r="D11807">
        <v>1.2110799999999999</v>
      </c>
      <c r="E11807">
        <v>1.20902</v>
      </c>
      <c r="F11807">
        <v>1.21086</v>
      </c>
      <c r="G11807">
        <v>33912</v>
      </c>
      <c r="H11807">
        <v>1.20905</v>
      </c>
      <c r="I11807" s="2">
        <v>1.495924E-3</v>
      </c>
      <c r="J11807">
        <v>-0.1083138101</v>
      </c>
      <c r="K11807">
        <v>0</v>
      </c>
      <c r="L11807">
        <v>0</v>
      </c>
      <c r="M11807" t="s">
        <v>29</v>
      </c>
      <c r="N11807">
        <v>1.209757</v>
      </c>
      <c r="O11807">
        <v>2.0600000000000002E-3</v>
      </c>
      <c r="P11807">
        <v>1.66456E-3</v>
      </c>
      <c r="Q11807">
        <v>1.2110799999999999</v>
      </c>
      <c r="R11807">
        <v>1.20902</v>
      </c>
      <c r="S11807">
        <v>1.208385</v>
      </c>
      <c r="T11807">
        <v>1.2117150000000001</v>
      </c>
      <c r="U11807">
        <v>1.2084459999999999</v>
      </c>
      <c r="V11807">
        <v>1.211714</v>
      </c>
      <c r="W11807">
        <v>1.2084459999999999</v>
      </c>
      <c r="X11807">
        <v>1.2105710000000001</v>
      </c>
      <c r="Y11807">
        <v>1.20983</v>
      </c>
      <c r="Z11807">
        <v>819</v>
      </c>
      <c r="AA11807">
        <v>8</v>
      </c>
    </row>
    <row r="11808" spans="1:27" x14ac:dyDescent="0.25">
      <c r="A11808">
        <v>11807</v>
      </c>
      <c r="B11808" s="1">
        <v>44224.416666666664</v>
      </c>
      <c r="C11808">
        <v>1.2108399999999999</v>
      </c>
      <c r="D11808">
        <v>1.2117199999999999</v>
      </c>
      <c r="E11808">
        <v>1.21031</v>
      </c>
      <c r="F11808">
        <v>1.2108399999999999</v>
      </c>
      <c r="G11808">
        <v>29414</v>
      </c>
      <c r="H11808">
        <v>1.21086</v>
      </c>
      <c r="I11808" s="2">
        <v>-1.651732E-5</v>
      </c>
      <c r="J11808">
        <v>-0.1082972928</v>
      </c>
      <c r="K11808">
        <v>0</v>
      </c>
      <c r="L11808">
        <v>0</v>
      </c>
      <c r="M11808" t="s">
        <v>29</v>
      </c>
      <c r="N11808">
        <v>1.21025</v>
      </c>
      <c r="O11808">
        <v>1.41E-3</v>
      </c>
      <c r="P11808">
        <v>1.6463770999999999E-3</v>
      </c>
      <c r="Q11808">
        <v>1.2117199999999999</v>
      </c>
      <c r="R11808">
        <v>1.21031</v>
      </c>
      <c r="S11808">
        <v>1.2093689999999999</v>
      </c>
      <c r="T11808">
        <v>1.212661</v>
      </c>
      <c r="U11808">
        <v>1.208385</v>
      </c>
      <c r="V11808">
        <v>1.2117150000000001</v>
      </c>
      <c r="W11808">
        <v>1.2093689999999999</v>
      </c>
      <c r="X11808">
        <v>1.2105710000000001</v>
      </c>
      <c r="Y11808">
        <v>1.20983</v>
      </c>
      <c r="Z11808">
        <v>819</v>
      </c>
      <c r="AA11808">
        <v>9</v>
      </c>
    </row>
    <row r="11809" spans="1:27" x14ac:dyDescent="0.25">
      <c r="A11809">
        <v>11808</v>
      </c>
      <c r="B11809" s="1">
        <v>44224.458333333336</v>
      </c>
      <c r="C11809">
        <v>1.2108399999999999</v>
      </c>
      <c r="D11809">
        <v>1.21112</v>
      </c>
      <c r="E11809">
        <v>1.20956</v>
      </c>
      <c r="F11809">
        <v>1.21017</v>
      </c>
      <c r="G11809">
        <v>22744</v>
      </c>
      <c r="H11809">
        <v>1.2108399999999999</v>
      </c>
      <c r="I11809" s="2">
        <v>-5.5348799999999998E-4</v>
      </c>
      <c r="J11809">
        <v>-0.1077438048</v>
      </c>
      <c r="K11809">
        <v>0</v>
      </c>
      <c r="L11809">
        <v>0</v>
      </c>
      <c r="M11809" t="s">
        <v>28</v>
      </c>
      <c r="N11809">
        <v>1.210623</v>
      </c>
      <c r="O11809">
        <v>1.56E-3</v>
      </c>
      <c r="P11809">
        <v>1.6402073E-3</v>
      </c>
      <c r="Q11809">
        <v>1.21112</v>
      </c>
      <c r="R11809">
        <v>1.20956</v>
      </c>
      <c r="S11809">
        <v>1.2087000000000001</v>
      </c>
      <c r="T11809">
        <v>1.2119800000000001</v>
      </c>
      <c r="U11809">
        <v>1.2093689999999999</v>
      </c>
      <c r="V11809">
        <v>1.212661</v>
      </c>
      <c r="W11809">
        <v>1.2093689999999999</v>
      </c>
      <c r="X11809">
        <v>1.2105710000000001</v>
      </c>
      <c r="Y11809">
        <v>1.2105710000000001</v>
      </c>
      <c r="Z11809">
        <v>819</v>
      </c>
      <c r="AA11809">
        <v>10</v>
      </c>
    </row>
    <row r="11810" spans="1:27" x14ac:dyDescent="0.25">
      <c r="A11810">
        <v>11809</v>
      </c>
      <c r="B11810" s="1">
        <v>44224.5</v>
      </c>
      <c r="C11810">
        <v>1.21017</v>
      </c>
      <c r="D11810">
        <v>1.2111400000000001</v>
      </c>
      <c r="E11810">
        <v>1.2097800000000001</v>
      </c>
      <c r="F11810">
        <v>1.2098500000000001</v>
      </c>
      <c r="G11810">
        <v>26877</v>
      </c>
      <c r="H11810">
        <v>1.21017</v>
      </c>
      <c r="I11810" s="2">
        <v>-2.6446059999999999E-4</v>
      </c>
      <c r="J11810">
        <v>-0.1080082654</v>
      </c>
      <c r="K11810">
        <v>0</v>
      </c>
      <c r="L11810">
        <v>0</v>
      </c>
      <c r="M11810" t="s">
        <v>28</v>
      </c>
      <c r="N11810">
        <v>1.2102869999999999</v>
      </c>
      <c r="O11810">
        <v>1.3600000000000001E-3</v>
      </c>
      <c r="P11810">
        <v>1.6201925000000001E-3</v>
      </c>
      <c r="Q11810">
        <v>1.2111400000000001</v>
      </c>
      <c r="R11810">
        <v>1.2097800000000001</v>
      </c>
      <c r="S11810">
        <v>1.2088399999999999</v>
      </c>
      <c r="T11810">
        <v>1.21208</v>
      </c>
      <c r="U11810">
        <v>1.2087000000000001</v>
      </c>
      <c r="V11810">
        <v>1.2119800000000001</v>
      </c>
      <c r="W11810">
        <v>1.2093689999999999</v>
      </c>
      <c r="X11810">
        <v>1.21208</v>
      </c>
      <c r="Y11810">
        <v>1.2105710000000001</v>
      </c>
      <c r="Z11810">
        <v>820</v>
      </c>
      <c r="AA11810">
        <v>1</v>
      </c>
    </row>
    <row r="11811" spans="1:27" x14ac:dyDescent="0.25">
      <c r="A11811">
        <v>11810</v>
      </c>
      <c r="B11811" s="1">
        <v>44224.541666666664</v>
      </c>
      <c r="C11811">
        <v>1.20987</v>
      </c>
      <c r="D11811">
        <v>1.2130399999999999</v>
      </c>
      <c r="E11811">
        <v>1.20878</v>
      </c>
      <c r="F11811">
        <v>1.21282</v>
      </c>
      <c r="G11811">
        <v>63380</v>
      </c>
      <c r="H11811">
        <v>1.2098500000000001</v>
      </c>
      <c r="I11811" s="2">
        <v>2.4518420000000001E-3</v>
      </c>
      <c r="J11811">
        <v>-0.1055564239</v>
      </c>
      <c r="K11811">
        <v>0</v>
      </c>
      <c r="L11811">
        <v>0</v>
      </c>
      <c r="M11811" t="s">
        <v>28</v>
      </c>
      <c r="N11811">
        <v>1.210947</v>
      </c>
      <c r="O11811">
        <v>4.2599999999999999E-3</v>
      </c>
      <c r="P11811">
        <v>1.8087502000000001E-3</v>
      </c>
      <c r="Q11811">
        <v>1.2130399999999999</v>
      </c>
      <c r="R11811">
        <v>1.20878</v>
      </c>
      <c r="S11811">
        <v>1.209101</v>
      </c>
      <c r="T11811">
        <v>1.2127190000000001</v>
      </c>
      <c r="U11811">
        <v>1.2088399999999999</v>
      </c>
      <c r="V11811">
        <v>1.21208</v>
      </c>
      <c r="W11811">
        <v>1.2093689999999999</v>
      </c>
      <c r="X11811">
        <v>1.21208</v>
      </c>
      <c r="Y11811">
        <v>1.2105710000000001</v>
      </c>
      <c r="Z11811">
        <v>820</v>
      </c>
      <c r="AA11811">
        <v>2</v>
      </c>
    </row>
    <row r="11812" spans="1:27" x14ac:dyDescent="0.25">
      <c r="A11812">
        <v>11811</v>
      </c>
      <c r="B11812" s="1">
        <v>44224.583333333336</v>
      </c>
      <c r="C11812">
        <v>1.2128300000000001</v>
      </c>
      <c r="D11812">
        <v>1.2141599999999999</v>
      </c>
      <c r="E11812">
        <v>1.21214</v>
      </c>
      <c r="F11812">
        <v>1.2129300000000001</v>
      </c>
      <c r="G11812">
        <v>100896</v>
      </c>
      <c r="H11812">
        <v>1.21282</v>
      </c>
      <c r="I11812" s="2">
        <v>9.0693599999999995E-5</v>
      </c>
      <c r="J11812">
        <v>-0.1054657303</v>
      </c>
      <c r="K11812">
        <v>0</v>
      </c>
      <c r="L11812">
        <v>0</v>
      </c>
      <c r="M11812" t="s">
        <v>28</v>
      </c>
      <c r="N11812">
        <v>1.211867</v>
      </c>
      <c r="O11812">
        <v>2.0200000000000001E-3</v>
      </c>
      <c r="P11812">
        <v>1.8238395E-3</v>
      </c>
      <c r="Q11812">
        <v>1.2141599999999999</v>
      </c>
      <c r="R11812">
        <v>1.21214</v>
      </c>
      <c r="S11812">
        <v>1.2113259999999999</v>
      </c>
      <c r="T11812">
        <v>1.214974</v>
      </c>
      <c r="U11812">
        <v>1.209101</v>
      </c>
      <c r="V11812">
        <v>1.2127190000000001</v>
      </c>
      <c r="W11812">
        <v>1.2113259999999999</v>
      </c>
      <c r="X11812">
        <v>1.21208</v>
      </c>
      <c r="Y11812">
        <v>1.2105710000000001</v>
      </c>
      <c r="Z11812">
        <v>820</v>
      </c>
      <c r="AA11812">
        <v>3</v>
      </c>
    </row>
    <row r="11813" spans="1:27" x14ac:dyDescent="0.25">
      <c r="A11813">
        <v>11812</v>
      </c>
      <c r="B11813" s="1">
        <v>44224.625</v>
      </c>
      <c r="C11813">
        <v>1.2129399999999999</v>
      </c>
      <c r="D11813">
        <v>1.21414</v>
      </c>
      <c r="E11813">
        <v>1.21211</v>
      </c>
      <c r="F11813">
        <v>1.2121299999999999</v>
      </c>
      <c r="G11813">
        <v>59019</v>
      </c>
      <c r="H11813">
        <v>1.2129300000000001</v>
      </c>
      <c r="I11813" s="2">
        <v>-6.5977750000000002E-4</v>
      </c>
      <c r="J11813">
        <v>-0.1061255078</v>
      </c>
      <c r="K11813">
        <v>0</v>
      </c>
      <c r="L11813">
        <v>0</v>
      </c>
      <c r="M11813" t="s">
        <v>28</v>
      </c>
      <c r="N11813">
        <v>1.2126269999999999</v>
      </c>
      <c r="O11813">
        <v>2.0300000000000001E-3</v>
      </c>
      <c r="P11813">
        <v>1.8385652E-3</v>
      </c>
      <c r="Q11813">
        <v>1.21414</v>
      </c>
      <c r="R11813">
        <v>1.21211</v>
      </c>
      <c r="S11813">
        <v>1.2112860000000001</v>
      </c>
      <c r="T11813">
        <v>1.2149639999999999</v>
      </c>
      <c r="U11813">
        <v>1.2113259999999999</v>
      </c>
      <c r="V11813">
        <v>1.214974</v>
      </c>
      <c r="W11813">
        <v>1.2113259999999999</v>
      </c>
      <c r="X11813">
        <v>1.21208</v>
      </c>
      <c r="Y11813">
        <v>1.21208</v>
      </c>
      <c r="Z11813">
        <v>820</v>
      </c>
      <c r="AA11813">
        <v>4</v>
      </c>
    </row>
    <row r="11814" spans="1:27" x14ac:dyDescent="0.25">
      <c r="A11814">
        <v>11813</v>
      </c>
      <c r="B11814" s="1">
        <v>44224.666666666664</v>
      </c>
      <c r="C11814">
        <v>1.2121500000000001</v>
      </c>
      <c r="D11814">
        <v>1.2129000000000001</v>
      </c>
      <c r="E11814">
        <v>1.21184</v>
      </c>
      <c r="F11814">
        <v>1.2121200000000001</v>
      </c>
      <c r="G11814">
        <v>33428</v>
      </c>
      <c r="H11814">
        <v>1.2121299999999999</v>
      </c>
      <c r="I11814" s="2">
        <v>-8.2499739999999995E-6</v>
      </c>
      <c r="J11814">
        <v>-0.10613375780000001</v>
      </c>
      <c r="K11814">
        <v>0</v>
      </c>
      <c r="L11814">
        <v>0</v>
      </c>
      <c r="M11814" t="s">
        <v>28</v>
      </c>
      <c r="N11814">
        <v>1.2123930000000001</v>
      </c>
      <c r="O11814">
        <v>1.06E-3</v>
      </c>
      <c r="P11814">
        <v>1.7829534E-3</v>
      </c>
      <c r="Q11814">
        <v>1.2129000000000001</v>
      </c>
      <c r="R11814">
        <v>1.21184</v>
      </c>
      <c r="S11814">
        <v>1.2105870000000001</v>
      </c>
      <c r="T11814">
        <v>1.214153</v>
      </c>
      <c r="U11814">
        <v>1.2112860000000001</v>
      </c>
      <c r="V11814">
        <v>1.2149639999999999</v>
      </c>
      <c r="W11814">
        <v>1.2113259999999999</v>
      </c>
      <c r="X11814">
        <v>1.214153</v>
      </c>
      <c r="Y11814">
        <v>1.21208</v>
      </c>
      <c r="Z11814">
        <v>820</v>
      </c>
      <c r="AA11814">
        <v>5</v>
      </c>
    </row>
    <row r="11815" spans="1:27" x14ac:dyDescent="0.25">
      <c r="A11815">
        <v>11814</v>
      </c>
      <c r="B11815" s="1">
        <v>44224.708333333336</v>
      </c>
      <c r="C11815">
        <v>1.2121299999999999</v>
      </c>
      <c r="D11815">
        <v>1.2130099999999999</v>
      </c>
      <c r="E11815">
        <v>1.2120599999999999</v>
      </c>
      <c r="F11815">
        <v>1.2124699999999999</v>
      </c>
      <c r="G11815">
        <v>26355</v>
      </c>
      <c r="H11815">
        <v>1.2121200000000001</v>
      </c>
      <c r="I11815" s="2">
        <v>2.8870859999999998E-4</v>
      </c>
      <c r="J11815">
        <v>-0.1058450491</v>
      </c>
      <c r="K11815">
        <v>0</v>
      </c>
      <c r="L11815">
        <v>0</v>
      </c>
      <c r="M11815" t="s">
        <v>28</v>
      </c>
      <c r="N11815">
        <v>1.21224</v>
      </c>
      <c r="O11815">
        <v>9.5E-4</v>
      </c>
      <c r="P11815">
        <v>1.7234567E-3</v>
      </c>
      <c r="Q11815">
        <v>1.2130099999999999</v>
      </c>
      <c r="R11815">
        <v>1.2120599999999999</v>
      </c>
      <c r="S11815">
        <v>1.210812</v>
      </c>
      <c r="T11815">
        <v>1.2142580000000001</v>
      </c>
      <c r="U11815">
        <v>1.2105870000000001</v>
      </c>
      <c r="V11815">
        <v>1.214153</v>
      </c>
      <c r="W11815">
        <v>1.2113259999999999</v>
      </c>
      <c r="X11815">
        <v>1.214153</v>
      </c>
      <c r="Y11815">
        <v>1.21208</v>
      </c>
      <c r="Z11815">
        <v>820</v>
      </c>
      <c r="AA11815">
        <v>6</v>
      </c>
    </row>
    <row r="11816" spans="1:27" x14ac:dyDescent="0.25">
      <c r="A11816">
        <v>11815</v>
      </c>
      <c r="B11816" s="1">
        <v>44224.75</v>
      </c>
      <c r="C11816">
        <v>1.2124999999999999</v>
      </c>
      <c r="D11816">
        <v>1.2137</v>
      </c>
      <c r="E11816">
        <v>1.2123600000000001</v>
      </c>
      <c r="F11816">
        <v>1.21343</v>
      </c>
      <c r="G11816">
        <v>19649</v>
      </c>
      <c r="H11816">
        <v>1.2124699999999999</v>
      </c>
      <c r="I11816" s="2">
        <v>7.9145889999999997E-4</v>
      </c>
      <c r="J11816">
        <v>-0.1050535903</v>
      </c>
      <c r="K11816">
        <v>0</v>
      </c>
      <c r="L11816">
        <v>0</v>
      </c>
      <c r="M11816" t="s">
        <v>28</v>
      </c>
      <c r="N11816">
        <v>1.2126729999999999</v>
      </c>
      <c r="O11816">
        <v>1.34E-3</v>
      </c>
      <c r="P11816">
        <v>1.6960670000000001E-3</v>
      </c>
      <c r="Q11816">
        <v>1.2137</v>
      </c>
      <c r="R11816">
        <v>1.2123600000000001</v>
      </c>
      <c r="S11816">
        <v>1.2113339999999999</v>
      </c>
      <c r="T11816">
        <v>1.214726</v>
      </c>
      <c r="U11816">
        <v>1.210812</v>
      </c>
      <c r="V11816">
        <v>1.2142580000000001</v>
      </c>
      <c r="W11816">
        <v>1.2113339999999999</v>
      </c>
      <c r="X11816">
        <v>1.214153</v>
      </c>
      <c r="Y11816">
        <v>1.21208</v>
      </c>
      <c r="Z11816">
        <v>820</v>
      </c>
      <c r="AA11816">
        <v>7</v>
      </c>
    </row>
    <row r="11817" spans="1:27" x14ac:dyDescent="0.25">
      <c r="A11817">
        <v>11816</v>
      </c>
      <c r="B11817" s="1">
        <v>44224.791666666664</v>
      </c>
      <c r="C11817">
        <v>1.2134400000000001</v>
      </c>
      <c r="D11817">
        <v>1.2139599999999999</v>
      </c>
      <c r="E11817">
        <v>1.21309</v>
      </c>
      <c r="F11817">
        <v>1.21312</v>
      </c>
      <c r="G11817">
        <v>19893</v>
      </c>
      <c r="H11817">
        <v>1.21343</v>
      </c>
      <c r="I11817" s="2">
        <v>-2.5550680000000002E-4</v>
      </c>
      <c r="J11817">
        <v>-0.1053090971</v>
      </c>
      <c r="K11817">
        <v>0</v>
      </c>
      <c r="L11817">
        <v>0</v>
      </c>
      <c r="M11817" t="s">
        <v>28</v>
      </c>
      <c r="N11817">
        <v>1.2130069999999999</v>
      </c>
      <c r="O11817">
        <v>8.7000000000000001E-4</v>
      </c>
      <c r="P11817">
        <v>1.6370622E-3</v>
      </c>
      <c r="Q11817">
        <v>1.2139599999999999</v>
      </c>
      <c r="R11817">
        <v>1.21309</v>
      </c>
      <c r="S11817">
        <v>1.2118880000000001</v>
      </c>
      <c r="T11817">
        <v>1.2151620000000001</v>
      </c>
      <c r="U11817">
        <v>1.2113339999999999</v>
      </c>
      <c r="V11817">
        <v>1.214726</v>
      </c>
      <c r="W11817">
        <v>1.2118880000000001</v>
      </c>
      <c r="X11817">
        <v>1.214153</v>
      </c>
      <c r="Y11817">
        <v>1.21208</v>
      </c>
      <c r="Z11817">
        <v>820</v>
      </c>
      <c r="AA11817">
        <v>8</v>
      </c>
    </row>
    <row r="11818" spans="1:27" x14ac:dyDescent="0.25">
      <c r="A11818">
        <v>11817</v>
      </c>
      <c r="B11818" s="1">
        <v>44224.833333333336</v>
      </c>
      <c r="C11818">
        <v>1.2131099999999999</v>
      </c>
      <c r="D11818">
        <v>1.21373</v>
      </c>
      <c r="E11818">
        <v>1.2124600000000001</v>
      </c>
      <c r="F11818">
        <v>1.2125600000000001</v>
      </c>
      <c r="G11818">
        <v>18762</v>
      </c>
      <c r="H11818">
        <v>1.21312</v>
      </c>
      <c r="I11818" s="2">
        <v>-4.6172619999999999E-4</v>
      </c>
      <c r="J11818">
        <v>-0.1057708233</v>
      </c>
      <c r="K11818">
        <v>0</v>
      </c>
      <c r="L11818">
        <v>0</v>
      </c>
      <c r="M11818" t="s">
        <v>28</v>
      </c>
      <c r="N11818">
        <v>1.2130369999999999</v>
      </c>
      <c r="O11818">
        <v>1.2700000000000001E-3</v>
      </c>
      <c r="P11818">
        <v>1.6108435E-3</v>
      </c>
      <c r="Q11818">
        <v>1.21373</v>
      </c>
      <c r="R11818">
        <v>1.2124600000000001</v>
      </c>
      <c r="S11818">
        <v>1.211484</v>
      </c>
      <c r="T11818">
        <v>1.2147060000000001</v>
      </c>
      <c r="U11818">
        <v>1.2118880000000001</v>
      </c>
      <c r="V11818">
        <v>1.2151620000000001</v>
      </c>
      <c r="W11818">
        <v>1.2118880000000001</v>
      </c>
      <c r="X11818">
        <v>1.214153</v>
      </c>
      <c r="Y11818">
        <v>1.21208</v>
      </c>
      <c r="Z11818">
        <v>820</v>
      </c>
      <c r="AA11818">
        <v>9</v>
      </c>
    </row>
    <row r="11819" spans="1:27" x14ac:dyDescent="0.25">
      <c r="A11819">
        <v>11818</v>
      </c>
      <c r="B11819" s="1">
        <v>44224.875</v>
      </c>
      <c r="C11819">
        <v>1.21258</v>
      </c>
      <c r="D11819">
        <v>1.2126600000000001</v>
      </c>
      <c r="E11819">
        <v>1.2118199999999999</v>
      </c>
      <c r="F11819">
        <v>1.2118800000000001</v>
      </c>
      <c r="G11819">
        <v>8248</v>
      </c>
      <c r="H11819">
        <v>1.2125600000000001</v>
      </c>
      <c r="I11819" s="2">
        <v>-5.609543E-4</v>
      </c>
      <c r="J11819">
        <v>-0.1063317776</v>
      </c>
      <c r="K11819">
        <v>0</v>
      </c>
      <c r="L11819">
        <v>0</v>
      </c>
      <c r="M11819" t="s">
        <v>28</v>
      </c>
      <c r="N11819">
        <v>1.21252</v>
      </c>
      <c r="O11819">
        <v>8.4000000000000003E-4</v>
      </c>
      <c r="P11819">
        <v>1.5557832000000001E-3</v>
      </c>
      <c r="Q11819">
        <v>1.2126600000000001</v>
      </c>
      <c r="R11819">
        <v>1.2118199999999999</v>
      </c>
      <c r="S11819">
        <v>1.2106840000000001</v>
      </c>
      <c r="T11819">
        <v>1.2137960000000001</v>
      </c>
      <c r="U11819">
        <v>1.211484</v>
      </c>
      <c r="V11819">
        <v>1.2147060000000001</v>
      </c>
      <c r="W11819">
        <v>1.2118880000000001</v>
      </c>
      <c r="X11819">
        <v>1.2137960000000001</v>
      </c>
      <c r="Y11819">
        <v>1.21208</v>
      </c>
      <c r="Z11819">
        <v>820</v>
      </c>
      <c r="AA11819">
        <v>10</v>
      </c>
    </row>
    <row r="11820" spans="1:27" x14ac:dyDescent="0.25">
      <c r="A11820">
        <v>11819</v>
      </c>
      <c r="B11820" s="1">
        <v>44224.916666666664</v>
      </c>
      <c r="C11820">
        <v>1.2119899999999999</v>
      </c>
      <c r="D11820">
        <v>1.2126600000000001</v>
      </c>
      <c r="E11820">
        <v>1.2116499999999999</v>
      </c>
      <c r="F11820">
        <v>1.21214</v>
      </c>
      <c r="G11820">
        <v>0</v>
      </c>
      <c r="H11820">
        <v>1.2118800000000001</v>
      </c>
      <c r="I11820" s="2">
        <v>2.1451970000000001E-4</v>
      </c>
      <c r="J11820">
        <v>-0.1061172579</v>
      </c>
      <c r="K11820">
        <v>0</v>
      </c>
      <c r="L11820">
        <v>0</v>
      </c>
      <c r="M11820" t="s">
        <v>28</v>
      </c>
      <c r="N11820">
        <v>1.2121930000000001</v>
      </c>
      <c r="O11820">
        <v>1.01E-3</v>
      </c>
      <c r="P11820">
        <v>1.5167987E-3</v>
      </c>
      <c r="Q11820">
        <v>1.2126600000000001</v>
      </c>
      <c r="R11820">
        <v>1.2116499999999999</v>
      </c>
      <c r="S11820">
        <v>1.2106380000000001</v>
      </c>
      <c r="T11820">
        <v>1.2136720000000001</v>
      </c>
      <c r="U11820">
        <v>1.2106840000000001</v>
      </c>
      <c r="V11820">
        <v>1.2137960000000001</v>
      </c>
      <c r="W11820">
        <v>1.2118880000000001</v>
      </c>
      <c r="X11820">
        <v>1.2136720000000001</v>
      </c>
      <c r="Y11820">
        <v>1.21208</v>
      </c>
      <c r="Z11820">
        <v>820</v>
      </c>
      <c r="AA11820">
        <v>11</v>
      </c>
    </row>
    <row r="11821" spans="1:27" x14ac:dyDescent="0.25">
      <c r="A11821">
        <v>11820</v>
      </c>
      <c r="B11821" s="1">
        <v>44224.958333333336</v>
      </c>
      <c r="C11821">
        <v>1.2121200000000001</v>
      </c>
      <c r="D11821">
        <v>1.21241</v>
      </c>
      <c r="E11821">
        <v>1.21183</v>
      </c>
      <c r="F11821">
        <v>1.21207</v>
      </c>
      <c r="G11821">
        <v>2545</v>
      </c>
      <c r="H11821">
        <v>1.21214</v>
      </c>
      <c r="I11821" s="2">
        <v>-5.7750770000000001E-5</v>
      </c>
      <c r="J11821">
        <v>-0.1061750086</v>
      </c>
      <c r="K11821">
        <v>0</v>
      </c>
      <c r="L11821">
        <v>0</v>
      </c>
      <c r="M11821" t="s">
        <v>28</v>
      </c>
      <c r="N11821">
        <v>1.2120299999999999</v>
      </c>
      <c r="O11821">
        <v>5.8E-4</v>
      </c>
      <c r="P11821">
        <v>1.4498845E-3</v>
      </c>
      <c r="Q11821">
        <v>1.21241</v>
      </c>
      <c r="R11821">
        <v>1.21183</v>
      </c>
      <c r="S11821">
        <v>1.2106699999999999</v>
      </c>
      <c r="T11821">
        <v>1.21357</v>
      </c>
      <c r="U11821">
        <v>1.2106380000000001</v>
      </c>
      <c r="V11821">
        <v>1.2136720000000001</v>
      </c>
      <c r="W11821">
        <v>1.2118880000000001</v>
      </c>
      <c r="X11821">
        <v>1.21357</v>
      </c>
      <c r="Y11821">
        <v>1.21208</v>
      </c>
      <c r="Z11821">
        <v>820</v>
      </c>
      <c r="AA11821">
        <v>12</v>
      </c>
    </row>
    <row r="11822" spans="1:27" x14ac:dyDescent="0.25">
      <c r="A11822">
        <v>11821</v>
      </c>
      <c r="B11822" s="1">
        <v>44225</v>
      </c>
      <c r="C11822">
        <v>1.21207</v>
      </c>
      <c r="D11822">
        <v>1.2121500000000001</v>
      </c>
      <c r="E11822">
        <v>1.21034</v>
      </c>
      <c r="F11822">
        <v>1.21069</v>
      </c>
      <c r="G11822">
        <v>13067</v>
      </c>
      <c r="H11822">
        <v>1.21207</v>
      </c>
      <c r="I11822" s="2">
        <v>-1.139197E-3</v>
      </c>
      <c r="J11822">
        <v>-0.1073142054</v>
      </c>
      <c r="K11822">
        <v>0</v>
      </c>
      <c r="L11822">
        <v>0</v>
      </c>
      <c r="M11822" t="s">
        <v>29</v>
      </c>
      <c r="N11822">
        <v>1.211633</v>
      </c>
      <c r="O11822">
        <v>1.81E-3</v>
      </c>
      <c r="P11822">
        <v>1.4756070000000001E-3</v>
      </c>
      <c r="Q11822">
        <v>1.2121500000000001</v>
      </c>
      <c r="R11822">
        <v>1.21034</v>
      </c>
      <c r="S11822">
        <v>1.2097690000000001</v>
      </c>
      <c r="T11822">
        <v>1.2127209999999999</v>
      </c>
      <c r="U11822">
        <v>1.2106699999999999</v>
      </c>
      <c r="V11822">
        <v>1.21357</v>
      </c>
      <c r="W11822">
        <v>1.2118880000000001</v>
      </c>
      <c r="X11822">
        <v>1.2127209999999999</v>
      </c>
      <c r="Y11822">
        <v>1.2118880000000001</v>
      </c>
      <c r="Z11822">
        <v>820</v>
      </c>
      <c r="AA11822">
        <v>13</v>
      </c>
    </row>
    <row r="11823" spans="1:27" x14ac:dyDescent="0.25">
      <c r="A11823">
        <v>11822</v>
      </c>
      <c r="B11823" s="1">
        <v>44225.041666666664</v>
      </c>
      <c r="C11823">
        <v>1.2107000000000001</v>
      </c>
      <c r="D11823">
        <v>1.21157</v>
      </c>
      <c r="E11823">
        <v>1.2105999999999999</v>
      </c>
      <c r="F11823">
        <v>1.2108000000000001</v>
      </c>
      <c r="G11823">
        <v>7850</v>
      </c>
      <c r="H11823">
        <v>1.21069</v>
      </c>
      <c r="I11823" s="2">
        <v>9.0853150000000003E-5</v>
      </c>
      <c r="J11823">
        <v>-0.1074050585</v>
      </c>
      <c r="K11823">
        <v>0</v>
      </c>
      <c r="L11823">
        <v>0</v>
      </c>
      <c r="M11823" t="s">
        <v>29</v>
      </c>
      <c r="N11823">
        <v>1.211187</v>
      </c>
      <c r="O11823">
        <v>9.7000000000000005E-4</v>
      </c>
      <c r="P11823">
        <v>1.4394923E-3</v>
      </c>
      <c r="Q11823">
        <v>1.21157</v>
      </c>
      <c r="R11823">
        <v>1.2105999999999999</v>
      </c>
      <c r="S11823">
        <v>1.209646</v>
      </c>
      <c r="T11823">
        <v>1.2125239999999999</v>
      </c>
      <c r="U11823">
        <v>1.2097690000000001</v>
      </c>
      <c r="V11823">
        <v>1.2127209999999999</v>
      </c>
      <c r="W11823">
        <v>1.209646</v>
      </c>
      <c r="X11823">
        <v>1.2125239999999999</v>
      </c>
      <c r="Y11823">
        <v>1.2118880000000001</v>
      </c>
      <c r="Z11823">
        <v>821</v>
      </c>
      <c r="AA11823">
        <v>1</v>
      </c>
    </row>
    <row r="11824" spans="1:27" x14ac:dyDescent="0.25">
      <c r="A11824">
        <v>11823</v>
      </c>
      <c r="B11824" s="1">
        <v>44225.083333333336</v>
      </c>
      <c r="C11824">
        <v>1.2108099999999999</v>
      </c>
      <c r="D11824">
        <v>1.21085</v>
      </c>
      <c r="E11824">
        <v>1.21017</v>
      </c>
      <c r="F11824">
        <v>1.2103999999999999</v>
      </c>
      <c r="G11824">
        <v>7364</v>
      </c>
      <c r="H11824">
        <v>1.2108000000000001</v>
      </c>
      <c r="I11824" s="2">
        <v>-3.3041469999999998E-4</v>
      </c>
      <c r="J11824">
        <v>-0.1070746439</v>
      </c>
      <c r="K11824">
        <v>0</v>
      </c>
      <c r="L11824">
        <v>0</v>
      </c>
      <c r="M11824" t="s">
        <v>29</v>
      </c>
      <c r="N11824">
        <v>1.2106300000000001</v>
      </c>
      <c r="O11824">
        <v>6.8000000000000005E-4</v>
      </c>
      <c r="P11824">
        <v>1.3852427999999999E-3</v>
      </c>
      <c r="Q11824">
        <v>1.21085</v>
      </c>
      <c r="R11824">
        <v>1.21017</v>
      </c>
      <c r="S11824">
        <v>1.209125</v>
      </c>
      <c r="T11824">
        <v>1.2118949999999999</v>
      </c>
      <c r="U11824">
        <v>1.209646</v>
      </c>
      <c r="V11824">
        <v>1.2125239999999999</v>
      </c>
      <c r="W11824">
        <v>1.209646</v>
      </c>
      <c r="X11824">
        <v>1.2118949999999999</v>
      </c>
      <c r="Y11824">
        <v>1.2118880000000001</v>
      </c>
      <c r="Z11824">
        <v>821</v>
      </c>
      <c r="AA11824">
        <v>2</v>
      </c>
    </row>
    <row r="11825" spans="1:27" x14ac:dyDescent="0.25">
      <c r="A11825">
        <v>11824</v>
      </c>
      <c r="B11825" s="1">
        <v>44225.125</v>
      </c>
      <c r="C11825">
        <v>1.2103999999999999</v>
      </c>
      <c r="D11825">
        <v>1.2105999999999999</v>
      </c>
      <c r="E11825">
        <v>1.2096899999999999</v>
      </c>
      <c r="F11825">
        <v>1.2096899999999999</v>
      </c>
      <c r="G11825">
        <v>6392</v>
      </c>
      <c r="H11825">
        <v>1.2103999999999999</v>
      </c>
      <c r="I11825" s="2">
        <v>-5.8675510000000004E-4</v>
      </c>
      <c r="J11825">
        <v>-0.1064878888</v>
      </c>
      <c r="K11825">
        <v>0</v>
      </c>
      <c r="L11825">
        <v>0</v>
      </c>
      <c r="M11825" t="s">
        <v>29</v>
      </c>
      <c r="N11825">
        <v>1.210297</v>
      </c>
      <c r="O11825">
        <v>9.1E-4</v>
      </c>
      <c r="P11825">
        <v>1.3512969E-3</v>
      </c>
      <c r="Q11825">
        <v>1.2105999999999999</v>
      </c>
      <c r="R11825">
        <v>1.2096899999999999</v>
      </c>
      <c r="S11825">
        <v>1.2087939999999999</v>
      </c>
      <c r="T11825">
        <v>1.2114959999999999</v>
      </c>
      <c r="U11825">
        <v>1.209125</v>
      </c>
      <c r="V11825">
        <v>1.2118949999999999</v>
      </c>
      <c r="W11825">
        <v>1.209646</v>
      </c>
      <c r="X11825">
        <v>1.2114959999999999</v>
      </c>
      <c r="Y11825">
        <v>1.2118880000000001</v>
      </c>
      <c r="Z11825">
        <v>821</v>
      </c>
      <c r="AA11825">
        <v>3</v>
      </c>
    </row>
    <row r="11826" spans="1:27" x14ac:dyDescent="0.25">
      <c r="A11826">
        <v>11825</v>
      </c>
      <c r="B11826" s="1">
        <v>44225.166666666664</v>
      </c>
      <c r="C11826">
        <v>1.2096899999999999</v>
      </c>
      <c r="D11826">
        <v>1.2101599999999999</v>
      </c>
      <c r="E11826">
        <v>1.20949</v>
      </c>
      <c r="F11826">
        <v>1.2099299999999999</v>
      </c>
      <c r="G11826">
        <v>6607</v>
      </c>
      <c r="H11826">
        <v>1.2096899999999999</v>
      </c>
      <c r="I11826" s="2">
        <v>1.983783E-4</v>
      </c>
      <c r="J11826">
        <v>-0.1066862671</v>
      </c>
      <c r="K11826">
        <v>0</v>
      </c>
      <c r="L11826">
        <v>0</v>
      </c>
      <c r="M11826" t="s">
        <v>29</v>
      </c>
      <c r="N11826">
        <v>1.2100070000000001</v>
      </c>
      <c r="O11826">
        <v>6.7000000000000002E-4</v>
      </c>
      <c r="P11826">
        <v>1.3026328E-3</v>
      </c>
      <c r="Q11826">
        <v>1.2101599999999999</v>
      </c>
      <c r="R11826">
        <v>1.20949</v>
      </c>
      <c r="S11826">
        <v>1.2085220000000001</v>
      </c>
      <c r="T11826">
        <v>1.211128</v>
      </c>
      <c r="U11826">
        <v>1.2087939999999999</v>
      </c>
      <c r="V11826">
        <v>1.2114959999999999</v>
      </c>
      <c r="W11826">
        <v>1.209646</v>
      </c>
      <c r="X11826">
        <v>1.211128</v>
      </c>
      <c r="Y11826">
        <v>1.2118880000000001</v>
      </c>
      <c r="Z11826">
        <v>821</v>
      </c>
      <c r="AA11826">
        <v>4</v>
      </c>
    </row>
    <row r="11827" spans="1:27" x14ac:dyDescent="0.25">
      <c r="A11827">
        <v>11826</v>
      </c>
      <c r="B11827" s="1">
        <v>44225.208333333336</v>
      </c>
      <c r="C11827">
        <v>1.2099299999999999</v>
      </c>
      <c r="D11827">
        <v>1.2101200000000001</v>
      </c>
      <c r="E11827">
        <v>1.2094100000000001</v>
      </c>
      <c r="F11827">
        <v>1.2099</v>
      </c>
      <c r="G11827">
        <v>7204</v>
      </c>
      <c r="H11827">
        <v>1.2099299999999999</v>
      </c>
      <c r="I11827" s="2">
        <v>-2.4795130000000001E-5</v>
      </c>
      <c r="J11827">
        <v>-0.1066614719</v>
      </c>
      <c r="K11827">
        <v>0</v>
      </c>
      <c r="L11827">
        <v>0</v>
      </c>
      <c r="M11827" t="s">
        <v>29</v>
      </c>
      <c r="N11827">
        <v>1.20984</v>
      </c>
      <c r="O11827">
        <v>7.1000000000000002E-4</v>
      </c>
      <c r="P11827">
        <v>1.2603019E-3</v>
      </c>
      <c r="Q11827">
        <v>1.2101200000000001</v>
      </c>
      <c r="R11827">
        <v>1.2094100000000001</v>
      </c>
      <c r="S11827">
        <v>1.2085049999999999</v>
      </c>
      <c r="T11827">
        <v>1.211025</v>
      </c>
      <c r="U11827">
        <v>1.2085220000000001</v>
      </c>
      <c r="V11827">
        <v>1.211128</v>
      </c>
      <c r="W11827">
        <v>1.209646</v>
      </c>
      <c r="X11827">
        <v>1.211025</v>
      </c>
      <c r="Y11827">
        <v>1.2118880000000001</v>
      </c>
      <c r="Z11827">
        <v>821</v>
      </c>
      <c r="AA11827">
        <v>5</v>
      </c>
    </row>
    <row r="11828" spans="1:27" x14ac:dyDescent="0.25">
      <c r="A11828">
        <v>11827</v>
      </c>
      <c r="B11828" s="1">
        <v>44225.25</v>
      </c>
      <c r="C11828">
        <v>1.2099</v>
      </c>
      <c r="D11828">
        <v>1.21065</v>
      </c>
      <c r="E11828">
        <v>1.20977</v>
      </c>
      <c r="F11828">
        <v>1.2105300000000001</v>
      </c>
      <c r="G11828">
        <v>6554</v>
      </c>
      <c r="H11828">
        <v>1.2099</v>
      </c>
      <c r="I11828" s="2">
        <v>5.2056870000000003E-4</v>
      </c>
      <c r="J11828">
        <v>-0.1071820406</v>
      </c>
      <c r="K11828">
        <v>0</v>
      </c>
      <c r="L11828">
        <v>0</v>
      </c>
      <c r="M11828" t="s">
        <v>29</v>
      </c>
      <c r="N11828">
        <v>1.2101200000000001</v>
      </c>
      <c r="O11828">
        <v>8.8000000000000003E-4</v>
      </c>
      <c r="P11828">
        <v>1.2331375E-3</v>
      </c>
      <c r="Q11828">
        <v>1.21065</v>
      </c>
      <c r="R11828">
        <v>1.20977</v>
      </c>
      <c r="S11828">
        <v>1.208977</v>
      </c>
      <c r="T11828">
        <v>1.211443</v>
      </c>
      <c r="U11828">
        <v>1.2085049999999999</v>
      </c>
      <c r="V11828">
        <v>1.211025</v>
      </c>
      <c r="W11828">
        <v>1.209646</v>
      </c>
      <c r="X11828">
        <v>1.211025</v>
      </c>
      <c r="Y11828">
        <v>1.2118880000000001</v>
      </c>
      <c r="Z11828">
        <v>821</v>
      </c>
      <c r="AA11828">
        <v>6</v>
      </c>
    </row>
    <row r="11829" spans="1:27" x14ac:dyDescent="0.25">
      <c r="A11829">
        <v>11828</v>
      </c>
      <c r="B11829" s="1">
        <v>44225.291666666664</v>
      </c>
      <c r="C11829">
        <v>1.2104999999999999</v>
      </c>
      <c r="D11829">
        <v>1.21085</v>
      </c>
      <c r="E11829">
        <v>1.2099200000000001</v>
      </c>
      <c r="F11829">
        <v>1.2105300000000001</v>
      </c>
      <c r="G11829">
        <v>16553</v>
      </c>
      <c r="H11829">
        <v>1.2105300000000001</v>
      </c>
      <c r="I11829" s="2">
        <v>0</v>
      </c>
      <c r="J11829">
        <v>-0.1071820406</v>
      </c>
      <c r="K11829">
        <v>0</v>
      </c>
      <c r="L11829">
        <v>0</v>
      </c>
      <c r="M11829" t="s">
        <v>29</v>
      </c>
      <c r="N11829">
        <v>1.2103200000000001</v>
      </c>
      <c r="O11829">
        <v>9.3000000000000005E-4</v>
      </c>
      <c r="P11829">
        <v>1.2114847999999999E-3</v>
      </c>
      <c r="Q11829">
        <v>1.21085</v>
      </c>
      <c r="R11829">
        <v>1.2099200000000001</v>
      </c>
      <c r="S11829">
        <v>1.209174</v>
      </c>
      <c r="T11829">
        <v>1.2115959999999999</v>
      </c>
      <c r="U11829">
        <v>1.208977</v>
      </c>
      <c r="V11829">
        <v>1.211443</v>
      </c>
      <c r="W11829">
        <v>1.209646</v>
      </c>
      <c r="X11829">
        <v>1.211025</v>
      </c>
      <c r="Y11829">
        <v>1.2118880000000001</v>
      </c>
      <c r="Z11829">
        <v>821</v>
      </c>
      <c r="AA11829">
        <v>7</v>
      </c>
    </row>
    <row r="11830" spans="1:27" x14ac:dyDescent="0.25">
      <c r="A11830">
        <v>11829</v>
      </c>
      <c r="B11830" s="1">
        <v>44225.333333333336</v>
      </c>
      <c r="C11830">
        <v>1.2104200000000001</v>
      </c>
      <c r="D11830">
        <v>1.2105999999999999</v>
      </c>
      <c r="E11830">
        <v>1.2098800000000001</v>
      </c>
      <c r="F11830">
        <v>1.21021</v>
      </c>
      <c r="G11830">
        <v>3707</v>
      </c>
      <c r="H11830">
        <v>1.2105300000000001</v>
      </c>
      <c r="I11830" s="2">
        <v>-2.6438200000000002E-4</v>
      </c>
      <c r="J11830">
        <v>-0.10691765860000001</v>
      </c>
      <c r="K11830">
        <v>0</v>
      </c>
      <c r="L11830">
        <v>0</v>
      </c>
      <c r="M11830" t="s">
        <v>29</v>
      </c>
      <c r="N11830">
        <v>1.210423</v>
      </c>
      <c r="O11830">
        <v>7.2000000000000005E-4</v>
      </c>
      <c r="P11830">
        <v>1.1763787999999999E-3</v>
      </c>
      <c r="Q11830">
        <v>1.2105999999999999</v>
      </c>
      <c r="R11830">
        <v>1.2098800000000001</v>
      </c>
      <c r="S11830">
        <v>1.2090639999999999</v>
      </c>
      <c r="T11830">
        <v>1.211416</v>
      </c>
      <c r="U11830">
        <v>1.209174</v>
      </c>
      <c r="V11830">
        <v>1.2115959999999999</v>
      </c>
      <c r="W11830">
        <v>1.209646</v>
      </c>
      <c r="X11830">
        <v>1.211025</v>
      </c>
      <c r="Y11830">
        <v>1.2118880000000001</v>
      </c>
      <c r="Z11830">
        <v>821</v>
      </c>
      <c r="AA11830">
        <v>8</v>
      </c>
    </row>
    <row r="11831" spans="1:27" x14ac:dyDescent="0.25">
      <c r="A11831">
        <v>11830</v>
      </c>
      <c r="B11831" s="1">
        <v>44225.375</v>
      </c>
      <c r="C11831">
        <v>1.2116899999999999</v>
      </c>
      <c r="D11831">
        <v>1.21207</v>
      </c>
      <c r="E11831">
        <v>1.2105600000000001</v>
      </c>
      <c r="F11831">
        <v>1.2116199999999999</v>
      </c>
      <c r="G11831">
        <v>36586</v>
      </c>
      <c r="H11831">
        <v>1.21021</v>
      </c>
      <c r="I11831" s="2">
        <v>1.1644089999999999E-3</v>
      </c>
      <c r="J11831">
        <v>-0.1080820675</v>
      </c>
      <c r="K11831">
        <v>0</v>
      </c>
      <c r="L11831">
        <v>0</v>
      </c>
      <c r="M11831" t="s">
        <v>29</v>
      </c>
      <c r="N11831">
        <v>1.2107870000000001</v>
      </c>
      <c r="O11831">
        <v>1.8600000000000001E-3</v>
      </c>
      <c r="P11831">
        <v>1.2252088E-3</v>
      </c>
      <c r="Q11831">
        <v>1.21207</v>
      </c>
      <c r="R11831">
        <v>1.21021</v>
      </c>
      <c r="S11831">
        <v>1.2100900000000001</v>
      </c>
      <c r="T11831">
        <v>1.21254</v>
      </c>
      <c r="U11831">
        <v>1.2090639999999999</v>
      </c>
      <c r="V11831">
        <v>1.211416</v>
      </c>
      <c r="W11831">
        <v>1.2100900000000001</v>
      </c>
      <c r="X11831">
        <v>1.211025</v>
      </c>
      <c r="Y11831">
        <v>1.2118880000000001</v>
      </c>
      <c r="Z11831">
        <v>821</v>
      </c>
      <c r="AA11831">
        <v>9</v>
      </c>
    </row>
    <row r="11832" spans="1:27" x14ac:dyDescent="0.25">
      <c r="A11832">
        <v>11831</v>
      </c>
      <c r="B11832" s="1">
        <v>44225.416666666664</v>
      </c>
      <c r="C11832">
        <v>1.2115899999999999</v>
      </c>
      <c r="D11832">
        <v>1.2134199999999999</v>
      </c>
      <c r="E11832">
        <v>1.2106600000000001</v>
      </c>
      <c r="F11832">
        <v>1.2134</v>
      </c>
      <c r="G11832">
        <v>44257</v>
      </c>
      <c r="H11832">
        <v>1.2116199999999999</v>
      </c>
      <c r="I11832" s="2">
        <v>1.468029E-3</v>
      </c>
      <c r="J11832">
        <v>-0.1095500969</v>
      </c>
      <c r="K11832">
        <v>0</v>
      </c>
      <c r="L11832">
        <v>0</v>
      </c>
      <c r="M11832" t="s">
        <v>28</v>
      </c>
      <c r="N11832">
        <v>1.211743</v>
      </c>
      <c r="O11832">
        <v>2.7599999999999999E-3</v>
      </c>
      <c r="P11832">
        <v>1.3348368000000001E-3</v>
      </c>
      <c r="Q11832">
        <v>1.2134199999999999</v>
      </c>
      <c r="R11832">
        <v>1.2106600000000001</v>
      </c>
      <c r="S11832">
        <v>1.2107049999999999</v>
      </c>
      <c r="T11832">
        <v>1.2133750000000001</v>
      </c>
      <c r="U11832">
        <v>1.2100900000000001</v>
      </c>
      <c r="V11832">
        <v>1.21254</v>
      </c>
      <c r="W11832">
        <v>1.2107049999999999</v>
      </c>
      <c r="X11832">
        <v>1.211025</v>
      </c>
      <c r="Y11832">
        <v>1.211025</v>
      </c>
      <c r="Z11832">
        <v>821</v>
      </c>
      <c r="AA11832">
        <v>10</v>
      </c>
    </row>
    <row r="11833" spans="1:27" x14ac:dyDescent="0.25">
      <c r="A11833">
        <v>11832</v>
      </c>
      <c r="B11833" s="1">
        <v>44225.458333333336</v>
      </c>
      <c r="C11833">
        <v>1.2134</v>
      </c>
      <c r="D11833">
        <v>1.2138500000000001</v>
      </c>
      <c r="E11833">
        <v>1.21262</v>
      </c>
      <c r="F11833">
        <v>1.21262</v>
      </c>
      <c r="G11833">
        <v>35426</v>
      </c>
      <c r="H11833">
        <v>1.2134</v>
      </c>
      <c r="I11833" s="2">
        <v>-6.4302849999999998E-4</v>
      </c>
      <c r="J11833">
        <v>-0.11019312539999999</v>
      </c>
      <c r="K11833">
        <v>0</v>
      </c>
      <c r="L11833">
        <v>0</v>
      </c>
      <c r="M11833" t="s">
        <v>28</v>
      </c>
      <c r="N11833">
        <v>1.212547</v>
      </c>
      <c r="O11833">
        <v>1.23E-3</v>
      </c>
      <c r="P11833">
        <v>1.3273484E-3</v>
      </c>
      <c r="Q11833">
        <v>1.2138500000000001</v>
      </c>
      <c r="R11833">
        <v>1.21262</v>
      </c>
      <c r="S11833">
        <v>1.211908</v>
      </c>
      <c r="T11833">
        <v>1.2145619999999999</v>
      </c>
      <c r="U11833">
        <v>1.2107049999999999</v>
      </c>
      <c r="V11833">
        <v>1.2133750000000001</v>
      </c>
      <c r="W11833">
        <v>1.211908</v>
      </c>
      <c r="X11833">
        <v>1.2145619999999999</v>
      </c>
      <c r="Y11833">
        <v>1.211025</v>
      </c>
      <c r="Z11833">
        <v>822</v>
      </c>
      <c r="AA11833">
        <v>1</v>
      </c>
    </row>
    <row r="11834" spans="1:27" x14ac:dyDescent="0.25">
      <c r="A11834">
        <v>11833</v>
      </c>
      <c r="B11834" s="1">
        <v>44225.5</v>
      </c>
      <c r="C11834">
        <v>1.21262</v>
      </c>
      <c r="D11834">
        <v>1.21482</v>
      </c>
      <c r="E11834">
        <v>1.21261</v>
      </c>
      <c r="F11834">
        <v>1.2133400000000001</v>
      </c>
      <c r="G11834">
        <v>36971</v>
      </c>
      <c r="H11834">
        <v>1.21262</v>
      </c>
      <c r="I11834" s="2">
        <v>5.9357949999999996E-4</v>
      </c>
      <c r="J11834">
        <v>-0.10959954600000001</v>
      </c>
      <c r="K11834">
        <v>0</v>
      </c>
      <c r="L11834">
        <v>0</v>
      </c>
      <c r="M11834" t="s">
        <v>28</v>
      </c>
      <c r="N11834">
        <v>1.21312</v>
      </c>
      <c r="O11834">
        <v>2.2100000000000002E-3</v>
      </c>
      <c r="P11834">
        <v>1.390395E-3</v>
      </c>
      <c r="Q11834">
        <v>1.21482</v>
      </c>
      <c r="R11834">
        <v>1.21261</v>
      </c>
      <c r="S11834">
        <v>1.2123250000000001</v>
      </c>
      <c r="T11834">
        <v>1.2151050000000001</v>
      </c>
      <c r="U11834">
        <v>1.211908</v>
      </c>
      <c r="V11834">
        <v>1.2145619999999999</v>
      </c>
      <c r="W11834">
        <v>1.2123250000000001</v>
      </c>
      <c r="X11834">
        <v>1.2145619999999999</v>
      </c>
      <c r="Y11834">
        <v>1.211025</v>
      </c>
      <c r="Z11834">
        <v>822</v>
      </c>
      <c r="AA11834">
        <v>2</v>
      </c>
    </row>
    <row r="11835" spans="1:27" x14ac:dyDescent="0.25">
      <c r="A11835">
        <v>11834</v>
      </c>
      <c r="B11835" s="1">
        <v>44225.541666666664</v>
      </c>
      <c r="C11835">
        <v>1.2133400000000001</v>
      </c>
      <c r="D11835">
        <v>1.2151700000000001</v>
      </c>
      <c r="E11835">
        <v>1.2125999999999999</v>
      </c>
      <c r="F11835">
        <v>1.2145900000000001</v>
      </c>
      <c r="G11835">
        <v>70378</v>
      </c>
      <c r="H11835">
        <v>1.2133400000000001</v>
      </c>
      <c r="I11835" s="2">
        <v>1.0296839999999999E-3</v>
      </c>
      <c r="J11835">
        <v>-0.1085698621</v>
      </c>
      <c r="K11835">
        <v>0</v>
      </c>
      <c r="L11835">
        <v>0</v>
      </c>
      <c r="M11835" t="s">
        <v>28</v>
      </c>
      <c r="N11835">
        <v>1.213517</v>
      </c>
      <c r="O11835">
        <v>2.5699999999999998E-3</v>
      </c>
      <c r="P11835">
        <v>1.4746525000000001E-3</v>
      </c>
      <c r="Q11835">
        <v>1.2151700000000001</v>
      </c>
      <c r="R11835">
        <v>1.2125999999999999</v>
      </c>
      <c r="S11835">
        <v>1.21241</v>
      </c>
      <c r="T11835">
        <v>1.21536</v>
      </c>
      <c r="U11835">
        <v>1.2123250000000001</v>
      </c>
      <c r="V11835">
        <v>1.2151050000000001</v>
      </c>
      <c r="W11835">
        <v>1.21241</v>
      </c>
      <c r="X11835">
        <v>1.2145619999999999</v>
      </c>
      <c r="Y11835">
        <v>1.211025</v>
      </c>
      <c r="Z11835">
        <v>822</v>
      </c>
      <c r="AA11835">
        <v>3</v>
      </c>
    </row>
    <row r="11836" spans="1:27" x14ac:dyDescent="0.25">
      <c r="A11836">
        <v>11835</v>
      </c>
      <c r="B11836" s="1">
        <v>44225.583333333336</v>
      </c>
      <c r="C11836">
        <v>1.21461</v>
      </c>
      <c r="D11836">
        <v>1.2155400000000001</v>
      </c>
      <c r="E11836">
        <v>1.2139200000000001</v>
      </c>
      <c r="F11836">
        <v>1.21462</v>
      </c>
      <c r="G11836">
        <v>51169</v>
      </c>
      <c r="H11836">
        <v>1.2145900000000001</v>
      </c>
      <c r="I11836" s="2">
        <v>2.4699389999999999E-5</v>
      </c>
      <c r="J11836">
        <v>-0.1085451628</v>
      </c>
      <c r="K11836">
        <v>0</v>
      </c>
      <c r="L11836">
        <v>0</v>
      </c>
      <c r="M11836" t="s">
        <v>28</v>
      </c>
      <c r="N11836">
        <v>1.214183</v>
      </c>
      <c r="O11836">
        <v>1.6199999999999999E-3</v>
      </c>
      <c r="P11836">
        <v>1.4850344E-3</v>
      </c>
      <c r="Q11836">
        <v>1.2155400000000001</v>
      </c>
      <c r="R11836">
        <v>1.2139200000000001</v>
      </c>
      <c r="S11836">
        <v>1.2132449999999999</v>
      </c>
      <c r="T11836">
        <v>1.216215</v>
      </c>
      <c r="U11836">
        <v>1.21241</v>
      </c>
      <c r="V11836">
        <v>1.21536</v>
      </c>
      <c r="W11836">
        <v>1.2132449999999999</v>
      </c>
      <c r="X11836">
        <v>1.2145619999999999</v>
      </c>
      <c r="Y11836">
        <v>1.211025</v>
      </c>
      <c r="Z11836">
        <v>822</v>
      </c>
      <c r="AA11836">
        <v>4</v>
      </c>
    </row>
    <row r="11837" spans="1:27" x14ac:dyDescent="0.25">
      <c r="A11837">
        <v>11836</v>
      </c>
      <c r="B11837" s="1">
        <v>44225.625</v>
      </c>
      <c r="C11837">
        <v>1.2146300000000001</v>
      </c>
      <c r="D11837">
        <v>1.2154799999999999</v>
      </c>
      <c r="E11837">
        <v>1.2124699999999999</v>
      </c>
      <c r="F11837">
        <v>1.21489</v>
      </c>
      <c r="G11837">
        <v>98917</v>
      </c>
      <c r="H11837">
        <v>1.21462</v>
      </c>
      <c r="I11837" s="2">
        <v>2.22267E-4</v>
      </c>
      <c r="J11837">
        <v>-0.1083228957</v>
      </c>
      <c r="K11837">
        <v>0</v>
      </c>
      <c r="L11837">
        <v>0</v>
      </c>
      <c r="M11837" t="s">
        <v>28</v>
      </c>
      <c r="N11837">
        <v>1.2146999999999999</v>
      </c>
      <c r="O11837">
        <v>3.0100000000000001E-3</v>
      </c>
      <c r="P11837">
        <v>1.5939605999999999E-3</v>
      </c>
      <c r="Q11837">
        <v>1.2154799999999999</v>
      </c>
      <c r="R11837">
        <v>1.2124699999999999</v>
      </c>
      <c r="S11837">
        <v>1.2123809999999999</v>
      </c>
      <c r="T11837">
        <v>1.2155689999999999</v>
      </c>
      <c r="U11837">
        <v>1.2132449999999999</v>
      </c>
      <c r="V11837">
        <v>1.216215</v>
      </c>
      <c r="W11837">
        <v>1.2132449999999999</v>
      </c>
      <c r="X11837">
        <v>1.2145619999999999</v>
      </c>
      <c r="Y11837">
        <v>1.2145619999999999</v>
      </c>
      <c r="Z11837">
        <v>822</v>
      </c>
      <c r="AA11837">
        <v>5</v>
      </c>
    </row>
    <row r="11838" spans="1:27" x14ac:dyDescent="0.25">
      <c r="A11838">
        <v>11837</v>
      </c>
      <c r="B11838" s="1">
        <v>44225.666666666664</v>
      </c>
      <c r="C11838">
        <v>1.2148699999999999</v>
      </c>
      <c r="D11838">
        <v>1.2153</v>
      </c>
      <c r="E11838">
        <v>1.2129300000000001</v>
      </c>
      <c r="F11838">
        <v>1.2134799999999999</v>
      </c>
      <c r="G11838">
        <v>64991</v>
      </c>
      <c r="H11838">
        <v>1.21489</v>
      </c>
      <c r="I11838" s="2">
        <v>-1.161273E-3</v>
      </c>
      <c r="J11838">
        <v>-0.1094841686</v>
      </c>
      <c r="K11838">
        <v>0</v>
      </c>
      <c r="L11838">
        <v>0</v>
      </c>
      <c r="M11838" t="s">
        <v>28</v>
      </c>
      <c r="N11838">
        <v>1.2143299999999999</v>
      </c>
      <c r="O11838">
        <v>2.3700000000000001E-3</v>
      </c>
      <c r="P11838">
        <v>1.6493918999999999E-3</v>
      </c>
      <c r="Q11838">
        <v>1.2153</v>
      </c>
      <c r="R11838">
        <v>1.2129300000000001</v>
      </c>
      <c r="S11838">
        <v>1.212466</v>
      </c>
      <c r="T11838">
        <v>1.2157640000000001</v>
      </c>
      <c r="U11838">
        <v>1.2123809999999999</v>
      </c>
      <c r="V11838">
        <v>1.2155689999999999</v>
      </c>
      <c r="W11838">
        <v>1.2132449999999999</v>
      </c>
      <c r="X11838">
        <v>1.2157640000000001</v>
      </c>
      <c r="Y11838">
        <v>1.2145619999999999</v>
      </c>
      <c r="Z11838">
        <v>822</v>
      </c>
      <c r="AA11838">
        <v>6</v>
      </c>
    </row>
    <row r="11839" spans="1:27" x14ac:dyDescent="0.25">
      <c r="A11839">
        <v>11838</v>
      </c>
      <c r="B11839" s="1">
        <v>44225.708333333336</v>
      </c>
      <c r="C11839">
        <v>1.21349</v>
      </c>
      <c r="D11839">
        <v>1.21434</v>
      </c>
      <c r="E11839">
        <v>1.21292</v>
      </c>
      <c r="F11839">
        <v>1.21319</v>
      </c>
      <c r="G11839">
        <v>26112</v>
      </c>
      <c r="H11839">
        <v>1.2134799999999999</v>
      </c>
      <c r="I11839" s="2">
        <v>-2.390107E-4</v>
      </c>
      <c r="J11839">
        <v>-0.1097231793</v>
      </c>
      <c r="K11839">
        <v>0</v>
      </c>
      <c r="L11839">
        <v>0</v>
      </c>
      <c r="M11839" t="s">
        <v>28</v>
      </c>
      <c r="N11839">
        <v>1.2138530000000001</v>
      </c>
      <c r="O11839">
        <v>1.42E-3</v>
      </c>
      <c r="P11839">
        <v>1.6330068000000001E-3</v>
      </c>
      <c r="Q11839">
        <v>1.21434</v>
      </c>
      <c r="R11839">
        <v>1.21292</v>
      </c>
      <c r="S11839">
        <v>1.211997</v>
      </c>
      <c r="T11839">
        <v>1.215263</v>
      </c>
      <c r="U11839">
        <v>1.212466</v>
      </c>
      <c r="V11839">
        <v>1.2157640000000001</v>
      </c>
      <c r="W11839">
        <v>1.2132449999999999</v>
      </c>
      <c r="X11839">
        <v>1.215263</v>
      </c>
      <c r="Y11839">
        <v>1.2145619999999999</v>
      </c>
      <c r="Z11839">
        <v>822</v>
      </c>
      <c r="AA11839">
        <v>7</v>
      </c>
    </row>
    <row r="11840" spans="1:27" x14ac:dyDescent="0.25">
      <c r="A11840">
        <v>11839</v>
      </c>
      <c r="B11840" s="1">
        <v>44225.75</v>
      </c>
      <c r="C11840">
        <v>1.21319</v>
      </c>
      <c r="D11840">
        <v>1.2136</v>
      </c>
      <c r="E11840">
        <v>1.21269</v>
      </c>
      <c r="F11840">
        <v>1.21292</v>
      </c>
      <c r="G11840">
        <v>26293</v>
      </c>
      <c r="H11840">
        <v>1.21319</v>
      </c>
      <c r="I11840" s="2">
        <v>-2.225785E-4</v>
      </c>
      <c r="J11840">
        <v>-0.1099457578</v>
      </c>
      <c r="K11840">
        <v>0</v>
      </c>
      <c r="L11840">
        <v>0</v>
      </c>
      <c r="M11840" t="s">
        <v>29</v>
      </c>
      <c r="N11840">
        <v>1.2131970000000001</v>
      </c>
      <c r="O11840">
        <v>9.1E-4</v>
      </c>
      <c r="P11840">
        <v>1.5813635000000001E-3</v>
      </c>
      <c r="Q11840">
        <v>1.2136</v>
      </c>
      <c r="R11840">
        <v>1.21269</v>
      </c>
      <c r="S11840">
        <v>1.2115640000000001</v>
      </c>
      <c r="T11840">
        <v>1.214726</v>
      </c>
      <c r="U11840">
        <v>1.211997</v>
      </c>
      <c r="V11840">
        <v>1.215263</v>
      </c>
      <c r="W11840">
        <v>1.2132449999999999</v>
      </c>
      <c r="X11840">
        <v>1.214726</v>
      </c>
      <c r="Y11840">
        <v>1.2132449999999999</v>
      </c>
      <c r="Z11840">
        <v>822</v>
      </c>
      <c r="AA11840">
        <v>8</v>
      </c>
    </row>
    <row r="11841" spans="1:27" x14ac:dyDescent="0.25">
      <c r="A11841">
        <v>11840</v>
      </c>
      <c r="B11841" s="1">
        <v>44225.791666666664</v>
      </c>
      <c r="C11841">
        <v>1.2129099999999999</v>
      </c>
      <c r="D11841">
        <v>1.21343</v>
      </c>
      <c r="E11841">
        <v>1.2128099999999999</v>
      </c>
      <c r="F11841">
        <v>1.2130000000000001</v>
      </c>
      <c r="G11841">
        <v>22275</v>
      </c>
      <c r="H11841">
        <v>1.21292</v>
      </c>
      <c r="I11841" s="2">
        <v>6.5954359999999997E-5</v>
      </c>
      <c r="J11841">
        <v>-0.1100117122</v>
      </c>
      <c r="K11841">
        <v>0</v>
      </c>
      <c r="L11841">
        <v>0</v>
      </c>
      <c r="M11841" t="s">
        <v>29</v>
      </c>
      <c r="N11841">
        <v>1.2130369999999999</v>
      </c>
      <c r="O11841">
        <v>6.2E-4</v>
      </c>
      <c r="P11841">
        <v>1.5126946E-3</v>
      </c>
      <c r="Q11841">
        <v>1.21343</v>
      </c>
      <c r="R11841">
        <v>1.2128099999999999</v>
      </c>
      <c r="S11841">
        <v>1.2116070000000001</v>
      </c>
      <c r="T11841">
        <v>1.2146330000000001</v>
      </c>
      <c r="U11841">
        <v>1.2115640000000001</v>
      </c>
      <c r="V11841">
        <v>1.214726</v>
      </c>
      <c r="W11841">
        <v>1.2116070000000001</v>
      </c>
      <c r="X11841">
        <v>1.2146330000000001</v>
      </c>
      <c r="Y11841">
        <v>1.2132449999999999</v>
      </c>
      <c r="Z11841">
        <v>823</v>
      </c>
      <c r="AA11841">
        <v>1</v>
      </c>
    </row>
    <row r="11842" spans="1:27" x14ac:dyDescent="0.25">
      <c r="A11842">
        <v>11841</v>
      </c>
      <c r="B11842" s="1">
        <v>44225.833333333336</v>
      </c>
      <c r="C11842">
        <v>1.2130399999999999</v>
      </c>
      <c r="D11842">
        <v>1.2138899999999999</v>
      </c>
      <c r="E11842">
        <v>1.2130000000000001</v>
      </c>
      <c r="F11842">
        <v>1.21346</v>
      </c>
      <c r="G11842">
        <v>17903</v>
      </c>
      <c r="H11842">
        <v>1.2130000000000001</v>
      </c>
      <c r="I11842" s="2">
        <v>3.7915319999999998E-4</v>
      </c>
      <c r="J11842">
        <v>-0.1103908654</v>
      </c>
      <c r="K11842">
        <v>0</v>
      </c>
      <c r="L11842">
        <v>0</v>
      </c>
      <c r="M11842" t="s">
        <v>29</v>
      </c>
      <c r="N11842">
        <v>1.2131270000000001</v>
      </c>
      <c r="O11842">
        <v>8.8999999999999995E-4</v>
      </c>
      <c r="P11842">
        <v>1.4682165E-3</v>
      </c>
      <c r="Q11842">
        <v>1.2138899999999999</v>
      </c>
      <c r="R11842">
        <v>1.2130000000000001</v>
      </c>
      <c r="S11842">
        <v>1.2119770000000001</v>
      </c>
      <c r="T11842">
        <v>1.2149129999999999</v>
      </c>
      <c r="U11842">
        <v>1.2116070000000001</v>
      </c>
      <c r="V11842">
        <v>1.2146330000000001</v>
      </c>
      <c r="W11842">
        <v>1.2119770000000001</v>
      </c>
      <c r="X11842">
        <v>1.2146330000000001</v>
      </c>
      <c r="Y11842">
        <v>1.2132449999999999</v>
      </c>
      <c r="Z11842">
        <v>823</v>
      </c>
      <c r="AA11842">
        <v>2</v>
      </c>
    </row>
    <row r="11843" spans="1:27" x14ac:dyDescent="0.25">
      <c r="A11843">
        <v>11842</v>
      </c>
      <c r="B11843" s="1">
        <v>44227.916666666664</v>
      </c>
      <c r="C11843">
        <v>1.2130700000000001</v>
      </c>
      <c r="D11843">
        <v>1.2132700000000001</v>
      </c>
      <c r="E11843">
        <v>1.21275</v>
      </c>
      <c r="F11843">
        <v>1.2128399999999999</v>
      </c>
      <c r="G11843">
        <v>0</v>
      </c>
      <c r="H11843">
        <v>1.21346</v>
      </c>
      <c r="I11843" s="2">
        <v>-5.1106619999999998E-4</v>
      </c>
      <c r="J11843">
        <v>-0.10987979909999999</v>
      </c>
      <c r="K11843">
        <v>0</v>
      </c>
      <c r="L11843">
        <v>0</v>
      </c>
      <c r="M11843" t="s">
        <v>29</v>
      </c>
      <c r="N11843">
        <v>1.2131000000000001</v>
      </c>
      <c r="O11843">
        <v>7.1000000000000002E-4</v>
      </c>
      <c r="P11843">
        <v>1.4140581E-3</v>
      </c>
      <c r="Q11843">
        <v>1.21346</v>
      </c>
      <c r="R11843">
        <v>1.21275</v>
      </c>
      <c r="S11843">
        <v>1.2115959999999999</v>
      </c>
      <c r="T11843">
        <v>1.2144239999999999</v>
      </c>
      <c r="U11843">
        <v>1.2119770000000001</v>
      </c>
      <c r="V11843">
        <v>1.2149129999999999</v>
      </c>
      <c r="W11843">
        <v>1.2119770000000001</v>
      </c>
      <c r="X11843">
        <v>1.2144239999999999</v>
      </c>
      <c r="Y11843">
        <v>1.2132449999999999</v>
      </c>
      <c r="Z11843">
        <v>823</v>
      </c>
      <c r="AA11843">
        <v>3</v>
      </c>
    </row>
    <row r="11844" spans="1:27" x14ac:dyDescent="0.25">
      <c r="A11844">
        <v>11843</v>
      </c>
      <c r="B11844" s="1">
        <v>44227.958333333336</v>
      </c>
      <c r="C11844">
        <v>1.2128399999999999</v>
      </c>
      <c r="D11844">
        <v>1.2130799999999999</v>
      </c>
      <c r="E11844">
        <v>1.2119899999999999</v>
      </c>
      <c r="F11844">
        <v>1.21224</v>
      </c>
      <c r="G11844">
        <v>12077</v>
      </c>
      <c r="H11844">
        <v>1.2128399999999999</v>
      </c>
      <c r="I11844" s="2">
        <v>-4.9482900000000002E-4</v>
      </c>
      <c r="J11844">
        <v>-0.10938497010000001</v>
      </c>
      <c r="K11844">
        <v>0</v>
      </c>
      <c r="L11844">
        <v>0</v>
      </c>
      <c r="M11844" t="s">
        <v>29</v>
      </c>
      <c r="N11844">
        <v>1.212847</v>
      </c>
      <c r="O11844">
        <v>1.09E-3</v>
      </c>
      <c r="P11844">
        <v>1.3909110999999999E-3</v>
      </c>
      <c r="Q11844">
        <v>1.2130799999999999</v>
      </c>
      <c r="R11844">
        <v>1.2119899999999999</v>
      </c>
      <c r="S11844">
        <v>1.211144</v>
      </c>
      <c r="T11844">
        <v>1.2139260000000001</v>
      </c>
      <c r="U11844">
        <v>1.2115959999999999</v>
      </c>
      <c r="V11844">
        <v>1.2144239999999999</v>
      </c>
      <c r="W11844">
        <v>1.2119770000000001</v>
      </c>
      <c r="X11844">
        <v>1.2139260000000001</v>
      </c>
      <c r="Y11844">
        <v>1.2132449999999999</v>
      </c>
      <c r="Z11844">
        <v>823</v>
      </c>
      <c r="AA11844">
        <v>4</v>
      </c>
    </row>
    <row r="11845" spans="1:27" x14ac:dyDescent="0.25">
      <c r="A11845">
        <v>11844</v>
      </c>
      <c r="B11845" s="1">
        <v>44228</v>
      </c>
      <c r="C11845">
        <v>1.21224</v>
      </c>
      <c r="D11845">
        <v>1.21296</v>
      </c>
      <c r="E11845">
        <v>1.21197</v>
      </c>
      <c r="F11845">
        <v>1.21295</v>
      </c>
      <c r="G11845">
        <v>9948</v>
      </c>
      <c r="H11845">
        <v>1.21224</v>
      </c>
      <c r="I11845" s="2">
        <v>5.8552120000000005E-4</v>
      </c>
      <c r="J11845">
        <v>-0.10997049120000001</v>
      </c>
      <c r="K11845">
        <v>0</v>
      </c>
      <c r="L11845">
        <v>0</v>
      </c>
      <c r="M11845" t="s">
        <v>29</v>
      </c>
      <c r="N11845">
        <v>1.212677</v>
      </c>
      <c r="O11845">
        <v>9.8999999999999999E-4</v>
      </c>
      <c r="P11845">
        <v>1.3622745999999999E-3</v>
      </c>
      <c r="Q11845">
        <v>1.21296</v>
      </c>
      <c r="R11845">
        <v>1.21197</v>
      </c>
      <c r="S11845">
        <v>1.211103</v>
      </c>
      <c r="T11845">
        <v>1.213827</v>
      </c>
      <c r="U11845">
        <v>1.211144</v>
      </c>
      <c r="V11845">
        <v>1.2139260000000001</v>
      </c>
      <c r="W11845">
        <v>1.2119770000000001</v>
      </c>
      <c r="X11845">
        <v>1.213827</v>
      </c>
      <c r="Y11845">
        <v>1.2132449999999999</v>
      </c>
      <c r="Z11845">
        <v>823</v>
      </c>
      <c r="AA11845">
        <v>5</v>
      </c>
    </row>
    <row r="11846" spans="1:27" x14ac:dyDescent="0.25">
      <c r="A11846">
        <v>11845</v>
      </c>
      <c r="B11846" s="1">
        <v>44228.041666666664</v>
      </c>
      <c r="C11846">
        <v>1.21295</v>
      </c>
      <c r="D11846">
        <v>1.2136199999999999</v>
      </c>
      <c r="E11846">
        <v>1.21255</v>
      </c>
      <c r="F11846">
        <v>1.21269</v>
      </c>
      <c r="G11846">
        <v>9413</v>
      </c>
      <c r="H11846">
        <v>1.21295</v>
      </c>
      <c r="I11846" s="2">
        <v>-2.1437640000000001E-4</v>
      </c>
      <c r="J11846">
        <v>-0.1097561148</v>
      </c>
      <c r="K11846">
        <v>0</v>
      </c>
      <c r="L11846">
        <v>0</v>
      </c>
      <c r="M11846" t="s">
        <v>29</v>
      </c>
      <c r="N11846">
        <v>1.2126269999999999</v>
      </c>
      <c r="O11846">
        <v>1.07E-3</v>
      </c>
      <c r="P11846">
        <v>1.3413978999999999E-3</v>
      </c>
      <c r="Q11846">
        <v>1.2136199999999999</v>
      </c>
      <c r="R11846">
        <v>1.21255</v>
      </c>
      <c r="S11846">
        <v>1.2117439999999999</v>
      </c>
      <c r="T11846">
        <v>1.214426</v>
      </c>
      <c r="U11846">
        <v>1.211103</v>
      </c>
      <c r="V11846">
        <v>1.213827</v>
      </c>
      <c r="W11846">
        <v>1.2119770000000001</v>
      </c>
      <c r="X11846">
        <v>1.213827</v>
      </c>
      <c r="Y11846">
        <v>1.2132449999999999</v>
      </c>
      <c r="Z11846">
        <v>823</v>
      </c>
      <c r="AA11846">
        <v>6</v>
      </c>
    </row>
    <row r="11847" spans="1:27" x14ac:dyDescent="0.25">
      <c r="A11847">
        <v>11846</v>
      </c>
      <c r="B11847" s="1">
        <v>44228.083333333336</v>
      </c>
      <c r="C11847">
        <v>1.2126999999999999</v>
      </c>
      <c r="D11847">
        <v>1.2129300000000001</v>
      </c>
      <c r="E11847">
        <v>1.2124299999999999</v>
      </c>
      <c r="F11847">
        <v>1.2126699999999999</v>
      </c>
      <c r="G11847">
        <v>5110</v>
      </c>
      <c r="H11847">
        <v>1.21269</v>
      </c>
      <c r="I11847" s="2">
        <v>-1.6492400000000002E-5</v>
      </c>
      <c r="J11847">
        <v>-0.1097396224</v>
      </c>
      <c r="K11847">
        <v>0</v>
      </c>
      <c r="L11847">
        <v>0</v>
      </c>
      <c r="M11847" t="s">
        <v>29</v>
      </c>
      <c r="N11847">
        <v>1.2127699999999999</v>
      </c>
      <c r="O11847">
        <v>5.0000000000000001E-4</v>
      </c>
      <c r="P11847">
        <v>1.2812979999999999E-3</v>
      </c>
      <c r="Q11847">
        <v>1.2129300000000001</v>
      </c>
      <c r="R11847">
        <v>1.2124299999999999</v>
      </c>
      <c r="S11847">
        <v>1.2113989999999999</v>
      </c>
      <c r="T11847">
        <v>1.2139610000000001</v>
      </c>
      <c r="U11847">
        <v>1.2117439999999999</v>
      </c>
      <c r="V11847">
        <v>1.214426</v>
      </c>
      <c r="W11847">
        <v>1.2119770000000001</v>
      </c>
      <c r="X11847">
        <v>1.213827</v>
      </c>
      <c r="Y11847">
        <v>1.2132449999999999</v>
      </c>
      <c r="Z11847">
        <v>823</v>
      </c>
      <c r="AA11847">
        <v>7</v>
      </c>
    </row>
    <row r="11848" spans="1:27" x14ac:dyDescent="0.25">
      <c r="A11848">
        <v>11847</v>
      </c>
      <c r="B11848" s="1">
        <v>44228.125</v>
      </c>
      <c r="C11848">
        <v>1.21268</v>
      </c>
      <c r="D11848">
        <v>1.2131400000000001</v>
      </c>
      <c r="E11848">
        <v>1.21255</v>
      </c>
      <c r="F11848">
        <v>1.21292</v>
      </c>
      <c r="G11848">
        <v>3803</v>
      </c>
      <c r="H11848">
        <v>1.2126699999999999</v>
      </c>
      <c r="I11848" s="2">
        <v>2.0613540000000001E-4</v>
      </c>
      <c r="J11848">
        <v>-0.1099457578</v>
      </c>
      <c r="K11848">
        <v>0</v>
      </c>
      <c r="L11848">
        <v>0</v>
      </c>
      <c r="M11848" t="s">
        <v>29</v>
      </c>
      <c r="N11848">
        <v>1.2127600000000001</v>
      </c>
      <c r="O11848">
        <v>5.9000000000000003E-4</v>
      </c>
      <c r="P11848">
        <v>1.2319195999999999E-3</v>
      </c>
      <c r="Q11848">
        <v>1.2131400000000001</v>
      </c>
      <c r="R11848">
        <v>1.21255</v>
      </c>
      <c r="S11848">
        <v>1.2116130000000001</v>
      </c>
      <c r="T11848">
        <v>1.2140770000000001</v>
      </c>
      <c r="U11848">
        <v>1.2113989999999999</v>
      </c>
      <c r="V11848">
        <v>1.2139610000000001</v>
      </c>
      <c r="W11848">
        <v>1.2119770000000001</v>
      </c>
      <c r="X11848">
        <v>1.213827</v>
      </c>
      <c r="Y11848">
        <v>1.2132449999999999</v>
      </c>
      <c r="Z11848">
        <v>823</v>
      </c>
      <c r="AA11848">
        <v>8</v>
      </c>
    </row>
    <row r="11849" spans="1:27" x14ac:dyDescent="0.25">
      <c r="A11849">
        <v>11848</v>
      </c>
      <c r="B11849" s="1">
        <v>44228.166666666664</v>
      </c>
      <c r="C11849">
        <v>1.2129000000000001</v>
      </c>
      <c r="D11849">
        <v>1.2132700000000001</v>
      </c>
      <c r="E11849">
        <v>1.21271</v>
      </c>
      <c r="F11849">
        <v>1.21275</v>
      </c>
      <c r="G11849">
        <v>5648</v>
      </c>
      <c r="H11849">
        <v>1.21292</v>
      </c>
      <c r="I11849" s="2">
        <v>-1.401675E-4</v>
      </c>
      <c r="J11849">
        <v>-0.1098055904</v>
      </c>
      <c r="K11849">
        <v>0</v>
      </c>
      <c r="L11849">
        <v>0</v>
      </c>
      <c r="M11849" t="s">
        <v>29</v>
      </c>
      <c r="N11849">
        <v>1.21278</v>
      </c>
      <c r="O11849">
        <v>5.5999999999999995E-4</v>
      </c>
      <c r="P11849">
        <v>1.1839253000000001E-3</v>
      </c>
      <c r="Q11849">
        <v>1.2132700000000001</v>
      </c>
      <c r="R11849">
        <v>1.21271</v>
      </c>
      <c r="S11849">
        <v>1.2118059999999999</v>
      </c>
      <c r="T11849">
        <v>1.2141740000000001</v>
      </c>
      <c r="U11849">
        <v>1.2116130000000001</v>
      </c>
      <c r="V11849">
        <v>1.2140770000000001</v>
      </c>
      <c r="W11849">
        <v>1.2119770000000001</v>
      </c>
      <c r="X11849">
        <v>1.213827</v>
      </c>
      <c r="Y11849">
        <v>1.2132449999999999</v>
      </c>
      <c r="Z11849">
        <v>823</v>
      </c>
      <c r="AA11849">
        <v>9</v>
      </c>
    </row>
    <row r="11850" spans="1:27" x14ac:dyDescent="0.25">
      <c r="A11850">
        <v>11849</v>
      </c>
      <c r="B11850" s="1">
        <v>44228.208333333336</v>
      </c>
      <c r="C11850">
        <v>1.21275</v>
      </c>
      <c r="D11850">
        <v>1.2132000000000001</v>
      </c>
      <c r="E11850">
        <v>1.2125600000000001</v>
      </c>
      <c r="F11850">
        <v>1.21296</v>
      </c>
      <c r="G11850">
        <v>3876</v>
      </c>
      <c r="H11850">
        <v>1.21275</v>
      </c>
      <c r="I11850" s="2">
        <v>1.731452E-4</v>
      </c>
      <c r="J11850">
        <v>-0.10997873549999999</v>
      </c>
      <c r="K11850">
        <v>0</v>
      </c>
      <c r="L11850">
        <v>0</v>
      </c>
      <c r="M11850" t="s">
        <v>29</v>
      </c>
      <c r="N11850">
        <v>1.212877</v>
      </c>
      <c r="O11850">
        <v>6.4000000000000005E-4</v>
      </c>
      <c r="P11850">
        <v>1.1450735000000001E-3</v>
      </c>
      <c r="Q11850">
        <v>1.2132000000000001</v>
      </c>
      <c r="R11850">
        <v>1.2125600000000001</v>
      </c>
      <c r="S11850">
        <v>1.211735</v>
      </c>
      <c r="T11850">
        <v>1.2140249999999999</v>
      </c>
      <c r="U11850">
        <v>1.2118059999999999</v>
      </c>
      <c r="V11850">
        <v>1.2141740000000001</v>
      </c>
      <c r="W11850">
        <v>1.2119770000000001</v>
      </c>
      <c r="X11850">
        <v>1.213827</v>
      </c>
      <c r="Y11850">
        <v>1.2132449999999999</v>
      </c>
      <c r="Z11850">
        <v>823</v>
      </c>
      <c r="AA11850">
        <v>10</v>
      </c>
    </row>
    <row r="11851" spans="1:27" x14ac:dyDescent="0.25">
      <c r="A11851">
        <v>11850</v>
      </c>
      <c r="B11851" s="1">
        <v>44228.25</v>
      </c>
      <c r="C11851">
        <v>1.2129700000000001</v>
      </c>
      <c r="D11851">
        <v>1.2132400000000001</v>
      </c>
      <c r="E11851">
        <v>1.2127600000000001</v>
      </c>
      <c r="F11851">
        <v>1.21289</v>
      </c>
      <c r="G11851">
        <v>3130</v>
      </c>
      <c r="H11851">
        <v>1.21296</v>
      </c>
      <c r="I11851" s="2">
        <v>-5.771173E-5</v>
      </c>
      <c r="J11851">
        <v>-0.1099210238</v>
      </c>
      <c r="K11851">
        <v>0</v>
      </c>
      <c r="L11851">
        <v>0</v>
      </c>
      <c r="M11851" t="s">
        <v>29</v>
      </c>
      <c r="N11851">
        <v>1.2128669999999999</v>
      </c>
      <c r="O11851">
        <v>4.8000000000000001E-4</v>
      </c>
      <c r="P11851">
        <v>1.0975683E-3</v>
      </c>
      <c r="Q11851">
        <v>1.2132400000000001</v>
      </c>
      <c r="R11851">
        <v>1.2127600000000001</v>
      </c>
      <c r="S11851">
        <v>1.211902</v>
      </c>
      <c r="T11851">
        <v>1.2140979999999999</v>
      </c>
      <c r="U11851">
        <v>1.211735</v>
      </c>
      <c r="V11851">
        <v>1.2140249999999999</v>
      </c>
      <c r="W11851">
        <v>1.2119770000000001</v>
      </c>
      <c r="X11851">
        <v>1.213827</v>
      </c>
      <c r="Y11851">
        <v>1.2132449999999999</v>
      </c>
      <c r="Z11851">
        <v>823</v>
      </c>
      <c r="AA11851">
        <v>11</v>
      </c>
    </row>
    <row r="11852" spans="1:27" x14ac:dyDescent="0.25">
      <c r="A11852">
        <v>11851</v>
      </c>
      <c r="B11852" s="1">
        <v>44228.291666666664</v>
      </c>
      <c r="C11852">
        <v>1.2129099999999999</v>
      </c>
      <c r="D11852">
        <v>1.21306</v>
      </c>
      <c r="E11852">
        <v>1.2121500000000001</v>
      </c>
      <c r="F11852">
        <v>1.2128099999999999</v>
      </c>
      <c r="G11852">
        <v>14578</v>
      </c>
      <c r="H11852">
        <v>1.21289</v>
      </c>
      <c r="I11852" s="2">
        <v>-6.5960339999999995E-5</v>
      </c>
      <c r="J11852">
        <v>-0.1098550635</v>
      </c>
      <c r="K11852">
        <v>0</v>
      </c>
      <c r="L11852">
        <v>0</v>
      </c>
      <c r="M11852" t="s">
        <v>29</v>
      </c>
      <c r="N11852">
        <v>1.212887</v>
      </c>
      <c r="O11852">
        <v>9.1E-4</v>
      </c>
      <c r="P11852">
        <v>1.0841704999999999E-3</v>
      </c>
      <c r="Q11852">
        <v>1.21306</v>
      </c>
      <c r="R11852">
        <v>1.2121500000000001</v>
      </c>
      <c r="S11852">
        <v>1.2115210000000001</v>
      </c>
      <c r="T11852">
        <v>1.213689</v>
      </c>
      <c r="U11852">
        <v>1.211902</v>
      </c>
      <c r="V11852">
        <v>1.2140979999999999</v>
      </c>
      <c r="W11852">
        <v>1.2119770000000001</v>
      </c>
      <c r="X11852">
        <v>1.213689</v>
      </c>
      <c r="Y11852">
        <v>1.2132449999999999</v>
      </c>
      <c r="Z11852">
        <v>823</v>
      </c>
      <c r="AA11852">
        <v>12</v>
      </c>
    </row>
    <row r="11853" spans="1:27" x14ac:dyDescent="0.25">
      <c r="A11853">
        <v>11852</v>
      </c>
      <c r="B11853" s="1">
        <v>44228.333333333336</v>
      </c>
      <c r="C11853">
        <v>1.2128099999999999</v>
      </c>
      <c r="D11853">
        <v>1.2130300000000001</v>
      </c>
      <c r="E11853">
        <v>1.2087600000000001</v>
      </c>
      <c r="F11853">
        <v>1.2088399999999999</v>
      </c>
      <c r="G11853">
        <v>53419</v>
      </c>
      <c r="H11853">
        <v>1.2128099999999999</v>
      </c>
      <c r="I11853" s="2">
        <v>-3.278759E-3</v>
      </c>
      <c r="J11853">
        <v>-0.10657630429999999</v>
      </c>
      <c r="K11853">
        <v>0</v>
      </c>
      <c r="L11853">
        <v>0</v>
      </c>
      <c r="M11853" t="s">
        <v>29</v>
      </c>
      <c r="N11853">
        <v>1.2115130000000001</v>
      </c>
      <c r="O11853">
        <v>4.2700000000000004E-3</v>
      </c>
      <c r="P11853">
        <v>1.3117298E-3</v>
      </c>
      <c r="Q11853">
        <v>1.2130300000000001</v>
      </c>
      <c r="R11853">
        <v>1.2087600000000001</v>
      </c>
      <c r="S11853">
        <v>1.2095830000000001</v>
      </c>
      <c r="T11853">
        <v>1.212207</v>
      </c>
      <c r="U11853">
        <v>1.2115210000000001</v>
      </c>
      <c r="V11853">
        <v>1.213689</v>
      </c>
      <c r="W11853">
        <v>1.2119770000000001</v>
      </c>
      <c r="X11853">
        <v>1.212207</v>
      </c>
      <c r="Y11853">
        <v>1.2119770000000001</v>
      </c>
      <c r="Z11853">
        <v>823</v>
      </c>
      <c r="AA11853">
        <v>13</v>
      </c>
    </row>
    <row r="11854" spans="1:27" x14ac:dyDescent="0.25">
      <c r="A11854">
        <v>11853</v>
      </c>
      <c r="B11854" s="1">
        <v>44228.375</v>
      </c>
      <c r="C11854">
        <v>1.2088399999999999</v>
      </c>
      <c r="D11854">
        <v>1.2103999999999999</v>
      </c>
      <c r="E11854">
        <v>1.2082900000000001</v>
      </c>
      <c r="F11854">
        <v>1.2093499999999999</v>
      </c>
      <c r="G11854">
        <v>47556</v>
      </c>
      <c r="H11854">
        <v>1.2088399999999999</v>
      </c>
      <c r="I11854" s="2">
        <v>4.2180309999999998E-4</v>
      </c>
      <c r="J11854">
        <v>-0.1069981074</v>
      </c>
      <c r="K11854">
        <v>0</v>
      </c>
      <c r="L11854">
        <v>0</v>
      </c>
      <c r="M11854" t="s">
        <v>29</v>
      </c>
      <c r="N11854">
        <v>1.2103330000000001</v>
      </c>
      <c r="O11854">
        <v>2.1099999999999999E-3</v>
      </c>
      <c r="P11854">
        <v>1.3687491000000001E-3</v>
      </c>
      <c r="Q11854">
        <v>1.2103999999999999</v>
      </c>
      <c r="R11854">
        <v>1.2082900000000001</v>
      </c>
      <c r="S11854">
        <v>1.2079759999999999</v>
      </c>
      <c r="T11854">
        <v>1.2107140000000001</v>
      </c>
      <c r="U11854">
        <v>1.2095830000000001</v>
      </c>
      <c r="V11854">
        <v>1.212207</v>
      </c>
      <c r="W11854">
        <v>1.2079759999999999</v>
      </c>
      <c r="X11854">
        <v>1.2107140000000001</v>
      </c>
      <c r="Y11854">
        <v>1.2119770000000001</v>
      </c>
      <c r="Z11854">
        <v>823</v>
      </c>
      <c r="AA11854">
        <v>14</v>
      </c>
    </row>
    <row r="11855" spans="1:27" x14ac:dyDescent="0.25">
      <c r="A11855">
        <v>11854</v>
      </c>
      <c r="B11855" s="1">
        <v>44228.416666666664</v>
      </c>
      <c r="C11855">
        <v>1.2093100000000001</v>
      </c>
      <c r="D11855">
        <v>1.2093700000000001</v>
      </c>
      <c r="E11855">
        <v>1.20688</v>
      </c>
      <c r="F11855">
        <v>1.2079299999999999</v>
      </c>
      <c r="G11855">
        <v>54599</v>
      </c>
      <c r="H11855">
        <v>1.2093499999999999</v>
      </c>
      <c r="I11855" s="2">
        <v>-1.174874E-3</v>
      </c>
      <c r="J11855">
        <v>-0.105823233</v>
      </c>
      <c r="K11855">
        <v>0</v>
      </c>
      <c r="L11855">
        <v>0</v>
      </c>
      <c r="M11855" t="s">
        <v>29</v>
      </c>
      <c r="N11855">
        <v>1.208707</v>
      </c>
      <c r="O11855">
        <v>2.49E-3</v>
      </c>
      <c r="P11855">
        <v>1.4488384E-3</v>
      </c>
      <c r="Q11855">
        <v>1.2093700000000001</v>
      </c>
      <c r="R11855">
        <v>1.20688</v>
      </c>
      <c r="S11855">
        <v>1.2066760000000001</v>
      </c>
      <c r="T11855">
        <v>1.2095739999999999</v>
      </c>
      <c r="U11855">
        <v>1.2079759999999999</v>
      </c>
      <c r="V11855">
        <v>1.2107140000000001</v>
      </c>
      <c r="W11855">
        <v>1.2079759999999999</v>
      </c>
      <c r="X11855">
        <v>1.2095739999999999</v>
      </c>
      <c r="Y11855">
        <v>1.2119770000000001</v>
      </c>
      <c r="Z11855">
        <v>823</v>
      </c>
      <c r="AA11855">
        <v>15</v>
      </c>
    </row>
    <row r="11856" spans="1:27" x14ac:dyDescent="0.25">
      <c r="A11856">
        <v>11855</v>
      </c>
      <c r="B11856" s="1">
        <v>44228.458333333336</v>
      </c>
      <c r="C11856">
        <v>1.20794</v>
      </c>
      <c r="D11856">
        <v>1.20842</v>
      </c>
      <c r="E11856">
        <v>1.2072099999999999</v>
      </c>
      <c r="F11856">
        <v>1.2081200000000001</v>
      </c>
      <c r="G11856">
        <v>23938</v>
      </c>
      <c r="H11856">
        <v>1.2079299999999999</v>
      </c>
      <c r="I11856" s="2">
        <v>1.5728150000000001E-4</v>
      </c>
      <c r="J11856">
        <v>-0.1059805145</v>
      </c>
      <c r="K11856">
        <v>0</v>
      </c>
      <c r="L11856">
        <v>0</v>
      </c>
      <c r="M11856" t="s">
        <v>29</v>
      </c>
      <c r="N11856">
        <v>1.208467</v>
      </c>
      <c r="O11856">
        <v>1.2099999999999999E-3</v>
      </c>
      <c r="P11856">
        <v>1.4317785E-3</v>
      </c>
      <c r="Q11856">
        <v>1.20842</v>
      </c>
      <c r="R11856">
        <v>1.2072099999999999</v>
      </c>
      <c r="S11856">
        <v>1.206383</v>
      </c>
      <c r="T11856">
        <v>1.209247</v>
      </c>
      <c r="U11856">
        <v>1.2066760000000001</v>
      </c>
      <c r="V11856">
        <v>1.2095739999999999</v>
      </c>
      <c r="W11856">
        <v>1.2079759999999999</v>
      </c>
      <c r="X11856">
        <v>1.209247</v>
      </c>
      <c r="Y11856">
        <v>1.2119770000000001</v>
      </c>
      <c r="Z11856">
        <v>823</v>
      </c>
      <c r="AA11856">
        <v>16</v>
      </c>
    </row>
    <row r="11857" spans="1:27" x14ac:dyDescent="0.25">
      <c r="A11857">
        <v>11856</v>
      </c>
      <c r="B11857" s="1">
        <v>44228.5</v>
      </c>
      <c r="C11857">
        <v>1.20814</v>
      </c>
      <c r="D11857">
        <v>1.2088300000000001</v>
      </c>
      <c r="E11857">
        <v>1.2071799999999999</v>
      </c>
      <c r="F11857">
        <v>1.2075199999999999</v>
      </c>
      <c r="G11857">
        <v>31574</v>
      </c>
      <c r="H11857">
        <v>1.2081200000000001</v>
      </c>
      <c r="I11857" s="2">
        <v>-4.9676280000000004E-4</v>
      </c>
      <c r="J11857">
        <v>-0.1054837518</v>
      </c>
      <c r="K11857">
        <v>0</v>
      </c>
      <c r="L11857">
        <v>0</v>
      </c>
      <c r="M11857" t="s">
        <v>29</v>
      </c>
      <c r="N11857">
        <v>1.207857</v>
      </c>
      <c r="O11857">
        <v>1.65E-3</v>
      </c>
      <c r="P11857">
        <v>1.4473658E-3</v>
      </c>
      <c r="Q11857">
        <v>1.2088300000000001</v>
      </c>
      <c r="R11857">
        <v>1.2071799999999999</v>
      </c>
      <c r="S11857">
        <v>1.206558</v>
      </c>
      <c r="T11857">
        <v>1.209452</v>
      </c>
      <c r="U11857">
        <v>1.206383</v>
      </c>
      <c r="V11857">
        <v>1.209247</v>
      </c>
      <c r="W11857">
        <v>1.2079759999999999</v>
      </c>
      <c r="X11857">
        <v>1.209247</v>
      </c>
      <c r="Y11857">
        <v>1.2079759999999999</v>
      </c>
      <c r="Z11857">
        <v>823</v>
      </c>
      <c r="AA11857">
        <v>17</v>
      </c>
    </row>
    <row r="11858" spans="1:27" x14ac:dyDescent="0.25">
      <c r="A11858">
        <v>11857</v>
      </c>
      <c r="B11858" s="1">
        <v>44228.541666666664</v>
      </c>
      <c r="C11858">
        <v>1.2075199999999999</v>
      </c>
      <c r="D11858">
        <v>1.2092499999999999</v>
      </c>
      <c r="E11858">
        <v>1.20726</v>
      </c>
      <c r="F11858">
        <v>1.20844</v>
      </c>
      <c r="G11858">
        <v>37184</v>
      </c>
      <c r="H11858">
        <v>1.2075199999999999</v>
      </c>
      <c r="I11858" s="2">
        <v>7.6160210000000004E-4</v>
      </c>
      <c r="J11858">
        <v>-0.1062453538</v>
      </c>
      <c r="K11858">
        <v>0</v>
      </c>
      <c r="L11858">
        <v>0</v>
      </c>
      <c r="M11858" t="s">
        <v>29</v>
      </c>
      <c r="N11858">
        <v>1.208027</v>
      </c>
      <c r="O11858">
        <v>1.99E-3</v>
      </c>
      <c r="P11858">
        <v>1.4861254E-3</v>
      </c>
      <c r="Q11858">
        <v>1.2092499999999999</v>
      </c>
      <c r="R11858">
        <v>1.20726</v>
      </c>
      <c r="S11858">
        <v>1.206769</v>
      </c>
      <c r="T11858">
        <v>1.209741</v>
      </c>
      <c r="U11858">
        <v>1.206558</v>
      </c>
      <c r="V11858">
        <v>1.209452</v>
      </c>
      <c r="W11858">
        <v>1.206769</v>
      </c>
      <c r="X11858">
        <v>1.209247</v>
      </c>
      <c r="Y11858">
        <v>1.2079759999999999</v>
      </c>
      <c r="Z11858">
        <v>823</v>
      </c>
      <c r="AA11858">
        <v>18</v>
      </c>
    </row>
    <row r="11859" spans="1:27" x14ac:dyDescent="0.25">
      <c r="A11859">
        <v>11858</v>
      </c>
      <c r="B11859" s="1">
        <v>44228.583333333336</v>
      </c>
      <c r="C11859">
        <v>1.2084600000000001</v>
      </c>
      <c r="D11859">
        <v>1.2099</v>
      </c>
      <c r="E11859">
        <v>1.2083299999999999</v>
      </c>
      <c r="F11859">
        <v>1.2086699999999999</v>
      </c>
      <c r="G11859">
        <v>38168</v>
      </c>
      <c r="H11859">
        <v>1.20844</v>
      </c>
      <c r="I11859" s="2">
        <v>1.9030990000000001E-4</v>
      </c>
      <c r="J11859">
        <v>-0.1064356637</v>
      </c>
      <c r="K11859">
        <v>0</v>
      </c>
      <c r="L11859">
        <v>0</v>
      </c>
      <c r="M11859" t="s">
        <v>29</v>
      </c>
      <c r="N11859">
        <v>1.20821</v>
      </c>
      <c r="O11859">
        <v>1.57E-3</v>
      </c>
      <c r="P11859">
        <v>1.4921164000000001E-3</v>
      </c>
      <c r="Q11859">
        <v>1.2099</v>
      </c>
      <c r="R11859">
        <v>1.2083299999999999</v>
      </c>
      <c r="S11859">
        <v>1.2076229999999999</v>
      </c>
      <c r="T11859">
        <v>1.210607</v>
      </c>
      <c r="U11859">
        <v>1.206769</v>
      </c>
      <c r="V11859">
        <v>1.209741</v>
      </c>
      <c r="W11859">
        <v>1.2076229999999999</v>
      </c>
      <c r="X11859">
        <v>1.209247</v>
      </c>
      <c r="Y11859">
        <v>1.2079759999999999</v>
      </c>
      <c r="Z11859">
        <v>823</v>
      </c>
      <c r="AA11859">
        <v>19</v>
      </c>
    </row>
    <row r="11860" spans="1:27" x14ac:dyDescent="0.25">
      <c r="A11860">
        <v>11859</v>
      </c>
      <c r="B11860" s="1">
        <v>44228.625</v>
      </c>
      <c r="C11860">
        <v>1.2086699999999999</v>
      </c>
      <c r="D11860">
        <v>1.2098</v>
      </c>
      <c r="E11860">
        <v>1.2079500000000001</v>
      </c>
      <c r="F11860">
        <v>1.2083999999999999</v>
      </c>
      <c r="G11860">
        <v>37386</v>
      </c>
      <c r="H11860">
        <v>1.2086699999999999</v>
      </c>
      <c r="I11860" s="2">
        <v>-2.2341099999999999E-4</v>
      </c>
      <c r="J11860">
        <v>-0.1062122528</v>
      </c>
      <c r="K11860">
        <v>0</v>
      </c>
      <c r="L11860">
        <v>0</v>
      </c>
      <c r="M11860" t="s">
        <v>29</v>
      </c>
      <c r="N11860">
        <v>1.2085030000000001</v>
      </c>
      <c r="O11860">
        <v>1.8500000000000001E-3</v>
      </c>
      <c r="P11860">
        <v>1.5176795E-3</v>
      </c>
      <c r="Q11860">
        <v>1.2098</v>
      </c>
      <c r="R11860">
        <v>1.2079500000000001</v>
      </c>
      <c r="S11860">
        <v>1.207357</v>
      </c>
      <c r="T11860">
        <v>1.2103930000000001</v>
      </c>
      <c r="U11860">
        <v>1.2076229999999999</v>
      </c>
      <c r="V11860">
        <v>1.210607</v>
      </c>
      <c r="W11860">
        <v>1.2076229999999999</v>
      </c>
      <c r="X11860">
        <v>1.209247</v>
      </c>
      <c r="Y11860">
        <v>1.2079759999999999</v>
      </c>
      <c r="Z11860">
        <v>823</v>
      </c>
      <c r="AA11860">
        <v>20</v>
      </c>
    </row>
    <row r="11861" spans="1:27" x14ac:dyDescent="0.25">
      <c r="A11861">
        <v>11860</v>
      </c>
      <c r="B11861" s="1">
        <v>44228.666666666664</v>
      </c>
      <c r="C11861">
        <v>1.20842</v>
      </c>
      <c r="D11861">
        <v>1.20869</v>
      </c>
      <c r="E11861">
        <v>1.20679</v>
      </c>
      <c r="F11861">
        <v>1.20682</v>
      </c>
      <c r="G11861">
        <v>34082</v>
      </c>
      <c r="H11861">
        <v>1.2083999999999999</v>
      </c>
      <c r="I11861" s="2">
        <v>-1.3083700000000001E-3</v>
      </c>
      <c r="J11861">
        <v>-0.1049038831</v>
      </c>
      <c r="K11861">
        <v>0</v>
      </c>
      <c r="L11861">
        <v>0</v>
      </c>
      <c r="M11861" t="s">
        <v>29</v>
      </c>
      <c r="N11861">
        <v>1.2079629999999999</v>
      </c>
      <c r="O11861">
        <v>1.9E-3</v>
      </c>
      <c r="P11861">
        <v>1.5449881E-3</v>
      </c>
      <c r="Q11861">
        <v>1.20869</v>
      </c>
      <c r="R11861">
        <v>1.20679</v>
      </c>
      <c r="S11861">
        <v>1.2061949999999999</v>
      </c>
      <c r="T11861">
        <v>1.2092849999999999</v>
      </c>
      <c r="U11861">
        <v>1.207357</v>
      </c>
      <c r="V11861">
        <v>1.2103930000000001</v>
      </c>
      <c r="W11861">
        <v>1.2076229999999999</v>
      </c>
      <c r="X11861">
        <v>1.209247</v>
      </c>
      <c r="Y11861">
        <v>1.2079759999999999</v>
      </c>
      <c r="Z11861">
        <v>823</v>
      </c>
      <c r="AA11861">
        <v>21</v>
      </c>
    </row>
    <row r="11862" spans="1:27" x14ac:dyDescent="0.25">
      <c r="A11862">
        <v>11861</v>
      </c>
      <c r="B11862" s="1">
        <v>44228.708333333336</v>
      </c>
      <c r="C11862">
        <v>1.2068099999999999</v>
      </c>
      <c r="D11862">
        <v>1.2069700000000001</v>
      </c>
      <c r="E11862">
        <v>1.2062200000000001</v>
      </c>
      <c r="F11862">
        <v>1.2069399999999999</v>
      </c>
      <c r="G11862">
        <v>31714</v>
      </c>
      <c r="H11862">
        <v>1.20682</v>
      </c>
      <c r="I11862" s="2">
        <v>9.9429939999999998E-5</v>
      </c>
      <c r="J11862">
        <v>-0.1050033131</v>
      </c>
      <c r="K11862">
        <v>0</v>
      </c>
      <c r="L11862">
        <v>0</v>
      </c>
      <c r="M11862" t="s">
        <v>29</v>
      </c>
      <c r="N11862">
        <v>1.207387</v>
      </c>
      <c r="O11862">
        <v>7.5000000000000002E-4</v>
      </c>
      <c r="P11862">
        <v>1.4882032999999999E-3</v>
      </c>
      <c r="Q11862">
        <v>1.2069700000000001</v>
      </c>
      <c r="R11862">
        <v>1.2062200000000001</v>
      </c>
      <c r="S11862">
        <v>1.2051069999999999</v>
      </c>
      <c r="T11862">
        <v>1.208083</v>
      </c>
      <c r="U11862">
        <v>1.2061949999999999</v>
      </c>
      <c r="V11862">
        <v>1.2092849999999999</v>
      </c>
      <c r="W11862">
        <v>1.2076229999999999</v>
      </c>
      <c r="X11862">
        <v>1.208083</v>
      </c>
      <c r="Y11862">
        <v>1.2076229999999999</v>
      </c>
      <c r="Z11862">
        <v>823</v>
      </c>
      <c r="AA11862">
        <v>22</v>
      </c>
    </row>
    <row r="11863" spans="1:27" x14ac:dyDescent="0.25">
      <c r="A11863">
        <v>11862</v>
      </c>
      <c r="B11863" s="1">
        <v>44228.75</v>
      </c>
      <c r="C11863">
        <v>1.20692</v>
      </c>
      <c r="D11863">
        <v>1.2077899999999999</v>
      </c>
      <c r="E11863">
        <v>1.2061299999999999</v>
      </c>
      <c r="F11863">
        <v>1.2067399999999999</v>
      </c>
      <c r="G11863">
        <v>25657</v>
      </c>
      <c r="H11863">
        <v>1.2069399999999999</v>
      </c>
      <c r="I11863" s="2">
        <v>-1.6572209999999999E-4</v>
      </c>
      <c r="J11863">
        <v>-0.10483759099999999</v>
      </c>
      <c r="K11863">
        <v>0</v>
      </c>
      <c r="L11863">
        <v>0</v>
      </c>
      <c r="M11863" t="s">
        <v>29</v>
      </c>
      <c r="N11863">
        <v>1.206833</v>
      </c>
      <c r="O11863">
        <v>1.66E-3</v>
      </c>
      <c r="P11863">
        <v>1.5004745000000001E-3</v>
      </c>
      <c r="Q11863">
        <v>1.2077899999999999</v>
      </c>
      <c r="R11863">
        <v>1.2061299999999999</v>
      </c>
      <c r="S11863">
        <v>1.20546</v>
      </c>
      <c r="T11863">
        <v>1.2084600000000001</v>
      </c>
      <c r="U11863">
        <v>1.2051069999999999</v>
      </c>
      <c r="V11863">
        <v>1.208083</v>
      </c>
      <c r="W11863">
        <v>1.20546</v>
      </c>
      <c r="X11863">
        <v>1.208083</v>
      </c>
      <c r="Y11863">
        <v>1.2076229999999999</v>
      </c>
      <c r="Z11863">
        <v>823</v>
      </c>
      <c r="AA11863">
        <v>23</v>
      </c>
    </row>
    <row r="11864" spans="1:27" x14ac:dyDescent="0.25">
      <c r="A11864">
        <v>11863</v>
      </c>
      <c r="B11864" s="1">
        <v>44228.791666666664</v>
      </c>
      <c r="C11864">
        <v>1.2067399999999999</v>
      </c>
      <c r="D11864">
        <v>1.2076899999999999</v>
      </c>
      <c r="E11864">
        <v>1.2065300000000001</v>
      </c>
      <c r="F11864">
        <v>1.20661</v>
      </c>
      <c r="G11864">
        <v>16408</v>
      </c>
      <c r="H11864">
        <v>1.2067399999999999</v>
      </c>
      <c r="I11864" s="2">
        <v>-1.077341E-4</v>
      </c>
      <c r="J11864">
        <v>-0.104729857</v>
      </c>
      <c r="K11864">
        <v>0</v>
      </c>
      <c r="L11864">
        <v>0</v>
      </c>
      <c r="M11864" t="s">
        <v>29</v>
      </c>
      <c r="N11864">
        <v>1.206763</v>
      </c>
      <c r="O11864">
        <v>1.16E-3</v>
      </c>
      <c r="P11864">
        <v>1.4761549E-3</v>
      </c>
      <c r="Q11864">
        <v>1.2076899999999999</v>
      </c>
      <c r="R11864">
        <v>1.2065300000000001</v>
      </c>
      <c r="S11864">
        <v>1.2056340000000001</v>
      </c>
      <c r="T11864">
        <v>1.2085859999999999</v>
      </c>
      <c r="U11864">
        <v>1.20546</v>
      </c>
      <c r="V11864">
        <v>1.2084600000000001</v>
      </c>
      <c r="W11864">
        <v>1.2056340000000001</v>
      </c>
      <c r="X11864">
        <v>1.208083</v>
      </c>
      <c r="Y11864">
        <v>1.2076229999999999</v>
      </c>
      <c r="Z11864">
        <v>823</v>
      </c>
      <c r="AA11864">
        <v>24</v>
      </c>
    </row>
    <row r="11865" spans="1:27" x14ac:dyDescent="0.25">
      <c r="A11865">
        <v>11864</v>
      </c>
      <c r="B11865" s="1">
        <v>44228.833333333336</v>
      </c>
      <c r="C11865">
        <v>1.2065999999999999</v>
      </c>
      <c r="D11865">
        <v>1.2070799999999999</v>
      </c>
      <c r="E11865">
        <v>1.20557</v>
      </c>
      <c r="F11865">
        <v>1.20563</v>
      </c>
      <c r="G11865">
        <v>23833</v>
      </c>
      <c r="H11865">
        <v>1.20661</v>
      </c>
      <c r="I11865" s="2">
        <v>-8.1252280000000004E-4</v>
      </c>
      <c r="J11865">
        <v>-0.10391733409999999</v>
      </c>
      <c r="K11865">
        <v>0</v>
      </c>
      <c r="L11865">
        <v>0</v>
      </c>
      <c r="M11865" t="s">
        <v>29</v>
      </c>
      <c r="N11865">
        <v>1.2063269999999999</v>
      </c>
      <c r="O11865">
        <v>1.5100000000000001E-3</v>
      </c>
      <c r="P11865">
        <v>1.4785724E-3</v>
      </c>
      <c r="Q11865">
        <v>1.2070799999999999</v>
      </c>
      <c r="R11865">
        <v>1.20557</v>
      </c>
      <c r="S11865">
        <v>1.2048460000000001</v>
      </c>
      <c r="T11865">
        <v>1.2078040000000001</v>
      </c>
      <c r="U11865">
        <v>1.2056340000000001</v>
      </c>
      <c r="V11865">
        <v>1.2085859999999999</v>
      </c>
      <c r="W11865">
        <v>1.2056340000000001</v>
      </c>
      <c r="X11865">
        <v>1.2078040000000001</v>
      </c>
      <c r="Y11865">
        <v>1.2076229999999999</v>
      </c>
      <c r="Z11865">
        <v>823</v>
      </c>
      <c r="AA11865">
        <v>25</v>
      </c>
    </row>
    <row r="11866" spans="1:27" x14ac:dyDescent="0.25">
      <c r="A11866">
        <v>11865</v>
      </c>
      <c r="B11866" s="1">
        <v>44228.875</v>
      </c>
      <c r="C11866">
        <v>1.2056199999999999</v>
      </c>
      <c r="D11866">
        <v>1.2061299999999999</v>
      </c>
      <c r="E11866">
        <v>1.20556</v>
      </c>
      <c r="F11866">
        <v>1.2059200000000001</v>
      </c>
      <c r="G11866">
        <v>7025</v>
      </c>
      <c r="H11866">
        <v>1.20563</v>
      </c>
      <c r="I11866" s="2">
        <v>2.4050920000000001E-4</v>
      </c>
      <c r="J11866">
        <v>-0.1041578433</v>
      </c>
      <c r="K11866">
        <v>0</v>
      </c>
      <c r="L11866">
        <v>0</v>
      </c>
      <c r="M11866" t="s">
        <v>29</v>
      </c>
      <c r="N11866">
        <v>1.206053</v>
      </c>
      <c r="O11866">
        <v>5.6999999999999998E-4</v>
      </c>
      <c r="P11866">
        <v>1.4136743000000001E-3</v>
      </c>
      <c r="Q11866">
        <v>1.2061299999999999</v>
      </c>
      <c r="R11866">
        <v>1.20556</v>
      </c>
      <c r="S11866">
        <v>1.204431</v>
      </c>
      <c r="T11866">
        <v>1.2072590000000001</v>
      </c>
      <c r="U11866">
        <v>1.2048460000000001</v>
      </c>
      <c r="V11866">
        <v>1.2078040000000001</v>
      </c>
      <c r="W11866">
        <v>1.2056340000000001</v>
      </c>
      <c r="X11866">
        <v>1.2072590000000001</v>
      </c>
      <c r="Y11866">
        <v>1.2076229999999999</v>
      </c>
      <c r="Z11866">
        <v>823</v>
      </c>
      <c r="AA11866">
        <v>26</v>
      </c>
    </row>
    <row r="11867" spans="1:27" x14ac:dyDescent="0.25">
      <c r="A11867">
        <v>11866</v>
      </c>
      <c r="B11867" s="1">
        <v>44228.916666666664</v>
      </c>
      <c r="C11867">
        <v>1.2059200000000001</v>
      </c>
      <c r="D11867">
        <v>1.2063600000000001</v>
      </c>
      <c r="E11867">
        <v>1.20591</v>
      </c>
      <c r="F11867">
        <v>1.2061299999999999</v>
      </c>
      <c r="G11867">
        <v>0</v>
      </c>
      <c r="H11867">
        <v>1.2059200000000001</v>
      </c>
      <c r="I11867" s="2">
        <v>1.7412570000000001E-4</v>
      </c>
      <c r="J11867">
        <v>-0.1043319691</v>
      </c>
      <c r="K11867">
        <v>0</v>
      </c>
      <c r="L11867">
        <v>0</v>
      </c>
      <c r="M11867" t="s">
        <v>29</v>
      </c>
      <c r="N11867">
        <v>1.2058930000000001</v>
      </c>
      <c r="O11867">
        <v>4.4999999999999999E-4</v>
      </c>
      <c r="P11867">
        <v>1.3448405000000001E-3</v>
      </c>
      <c r="Q11867">
        <v>1.2063600000000001</v>
      </c>
      <c r="R11867">
        <v>1.20591</v>
      </c>
      <c r="S11867">
        <v>1.20479</v>
      </c>
      <c r="T11867">
        <v>1.2074800000000001</v>
      </c>
      <c r="U11867">
        <v>1.204431</v>
      </c>
      <c r="V11867">
        <v>1.2072590000000001</v>
      </c>
      <c r="W11867">
        <v>1.2056340000000001</v>
      </c>
      <c r="X11867">
        <v>1.2072590000000001</v>
      </c>
      <c r="Y11867">
        <v>1.2076229999999999</v>
      </c>
      <c r="Z11867">
        <v>823</v>
      </c>
      <c r="AA11867">
        <v>27</v>
      </c>
    </row>
    <row r="11868" spans="1:27" x14ac:dyDescent="0.25">
      <c r="A11868">
        <v>11867</v>
      </c>
      <c r="B11868" s="1">
        <v>44228.958333333336</v>
      </c>
      <c r="C11868">
        <v>1.2060999999999999</v>
      </c>
      <c r="D11868">
        <v>1.2068300000000001</v>
      </c>
      <c r="E11868">
        <v>1.2060299999999999</v>
      </c>
      <c r="F11868">
        <v>1.2067600000000001</v>
      </c>
      <c r="G11868">
        <v>5110</v>
      </c>
      <c r="H11868">
        <v>1.2061299999999999</v>
      </c>
      <c r="I11868" s="2">
        <v>5.2219539999999996E-4</v>
      </c>
      <c r="J11868">
        <v>-0.1048541645</v>
      </c>
      <c r="K11868">
        <v>0</v>
      </c>
      <c r="L11868">
        <v>0</v>
      </c>
      <c r="M11868" t="s">
        <v>29</v>
      </c>
      <c r="N11868">
        <v>1.20627</v>
      </c>
      <c r="O11868">
        <v>8.0000000000000004E-4</v>
      </c>
      <c r="P11868">
        <v>1.3059233E-3</v>
      </c>
      <c r="Q11868">
        <v>1.2068300000000001</v>
      </c>
      <c r="R11868">
        <v>1.2060299999999999</v>
      </c>
      <c r="S11868">
        <v>1.2051240000000001</v>
      </c>
      <c r="T11868">
        <v>1.2077359999999999</v>
      </c>
      <c r="U11868">
        <v>1.20479</v>
      </c>
      <c r="V11868">
        <v>1.2074800000000001</v>
      </c>
      <c r="W11868">
        <v>1.2056340000000001</v>
      </c>
      <c r="X11868">
        <v>1.2072590000000001</v>
      </c>
      <c r="Y11868">
        <v>1.2076229999999999</v>
      </c>
      <c r="Z11868">
        <v>823</v>
      </c>
      <c r="AA11868">
        <v>28</v>
      </c>
    </row>
    <row r="11869" spans="1:27" x14ac:dyDescent="0.25">
      <c r="A11869">
        <v>11868</v>
      </c>
      <c r="B11869" s="1">
        <v>44229</v>
      </c>
      <c r="C11869">
        <v>1.2067399999999999</v>
      </c>
      <c r="D11869">
        <v>1.2068300000000001</v>
      </c>
      <c r="E11869">
        <v>1.2061900000000001</v>
      </c>
      <c r="F11869">
        <v>1.2067699999999999</v>
      </c>
      <c r="G11869">
        <v>9979</v>
      </c>
      <c r="H11869">
        <v>1.2067600000000001</v>
      </c>
      <c r="I11869" s="2">
        <v>8.2866180000000005E-6</v>
      </c>
      <c r="J11869">
        <v>-0.1048624511</v>
      </c>
      <c r="K11869">
        <v>0</v>
      </c>
      <c r="L11869">
        <v>0</v>
      </c>
      <c r="M11869" t="s">
        <v>29</v>
      </c>
      <c r="N11869">
        <v>1.206553</v>
      </c>
      <c r="O11869">
        <v>6.4000000000000005E-4</v>
      </c>
      <c r="P11869">
        <v>1.2583573E-3</v>
      </c>
      <c r="Q11869">
        <v>1.2068300000000001</v>
      </c>
      <c r="R11869">
        <v>1.2061900000000001</v>
      </c>
      <c r="S11869">
        <v>1.205252</v>
      </c>
      <c r="T11869">
        <v>1.207768</v>
      </c>
      <c r="U11869">
        <v>1.2051240000000001</v>
      </c>
      <c r="V11869">
        <v>1.2077359999999999</v>
      </c>
      <c r="W11869">
        <v>1.2056340000000001</v>
      </c>
      <c r="X11869">
        <v>1.2072590000000001</v>
      </c>
      <c r="Y11869">
        <v>1.2076229999999999</v>
      </c>
      <c r="Z11869">
        <v>823</v>
      </c>
      <c r="AA11869">
        <v>29</v>
      </c>
    </row>
    <row r="11870" spans="1:27" x14ac:dyDescent="0.25">
      <c r="A11870">
        <v>11869</v>
      </c>
      <c r="B11870" s="1">
        <v>44229.041666666664</v>
      </c>
      <c r="C11870">
        <v>1.2067399999999999</v>
      </c>
      <c r="D11870">
        <v>1.20858</v>
      </c>
      <c r="E11870">
        <v>1.2067000000000001</v>
      </c>
      <c r="F11870">
        <v>1.20835</v>
      </c>
      <c r="G11870">
        <v>13213</v>
      </c>
      <c r="H11870">
        <v>1.2067699999999999</v>
      </c>
      <c r="I11870" s="2">
        <v>1.3084240000000001E-3</v>
      </c>
      <c r="J11870">
        <v>-0.1061708749</v>
      </c>
      <c r="K11870">
        <v>0</v>
      </c>
      <c r="L11870">
        <v>0</v>
      </c>
      <c r="M11870" t="s">
        <v>28</v>
      </c>
      <c r="N11870">
        <v>1.2072929999999999</v>
      </c>
      <c r="O11870">
        <v>1.8799999999999999E-3</v>
      </c>
      <c r="P11870">
        <v>1.3027603999999999E-3</v>
      </c>
      <c r="Q11870">
        <v>1.20858</v>
      </c>
      <c r="R11870">
        <v>1.2067000000000001</v>
      </c>
      <c r="S11870">
        <v>1.206337</v>
      </c>
      <c r="T11870">
        <v>1.2089430000000001</v>
      </c>
      <c r="U11870">
        <v>1.205252</v>
      </c>
      <c r="V11870">
        <v>1.207768</v>
      </c>
      <c r="W11870">
        <v>1.206337</v>
      </c>
      <c r="X11870">
        <v>1.2072590000000001</v>
      </c>
      <c r="Y11870">
        <v>1.2072590000000001</v>
      </c>
      <c r="Z11870">
        <v>823</v>
      </c>
      <c r="AA11870">
        <v>30</v>
      </c>
    </row>
    <row r="11871" spans="1:27" x14ac:dyDescent="0.25">
      <c r="A11871">
        <v>11870</v>
      </c>
      <c r="B11871" s="1">
        <v>44229.083333333336</v>
      </c>
      <c r="C11871">
        <v>1.2083600000000001</v>
      </c>
      <c r="D11871">
        <v>1.20875</v>
      </c>
      <c r="E11871">
        <v>1.2081500000000001</v>
      </c>
      <c r="F11871">
        <v>1.20831</v>
      </c>
      <c r="G11871">
        <v>8247</v>
      </c>
      <c r="H11871">
        <v>1.20835</v>
      </c>
      <c r="I11871" s="2">
        <v>-3.3103540000000002E-5</v>
      </c>
      <c r="J11871">
        <v>-0.1062039784</v>
      </c>
      <c r="K11871">
        <v>0</v>
      </c>
      <c r="L11871">
        <v>0</v>
      </c>
      <c r="M11871" t="s">
        <v>28</v>
      </c>
      <c r="N11871">
        <v>1.2078100000000001</v>
      </c>
      <c r="O11871">
        <v>5.9999999999999995E-4</v>
      </c>
      <c r="P11871">
        <v>1.2525632E-3</v>
      </c>
      <c r="Q11871">
        <v>1.20875</v>
      </c>
      <c r="R11871">
        <v>1.2081500000000001</v>
      </c>
      <c r="S11871">
        <v>1.2071970000000001</v>
      </c>
      <c r="T11871">
        <v>1.209703</v>
      </c>
      <c r="U11871">
        <v>1.206337</v>
      </c>
      <c r="V11871">
        <v>1.2089430000000001</v>
      </c>
      <c r="W11871">
        <v>1.2071970000000001</v>
      </c>
      <c r="X11871">
        <v>1.209703</v>
      </c>
      <c r="Y11871">
        <v>1.2072590000000001</v>
      </c>
      <c r="Z11871">
        <v>824</v>
      </c>
      <c r="AA11871">
        <v>1</v>
      </c>
    </row>
    <row r="11872" spans="1:27" x14ac:dyDescent="0.25">
      <c r="A11872">
        <v>11871</v>
      </c>
      <c r="B11872" s="1">
        <v>44229.125</v>
      </c>
      <c r="C11872">
        <v>1.2083200000000001</v>
      </c>
      <c r="D11872">
        <v>1.2084299999999999</v>
      </c>
      <c r="E11872">
        <v>1.20794</v>
      </c>
      <c r="F11872">
        <v>1.20814</v>
      </c>
      <c r="G11872">
        <v>7037</v>
      </c>
      <c r="H11872">
        <v>1.20831</v>
      </c>
      <c r="I11872" s="2">
        <v>-1.407023E-4</v>
      </c>
      <c r="J11872">
        <v>-0.1063446807</v>
      </c>
      <c r="K11872">
        <v>0</v>
      </c>
      <c r="L11872">
        <v>0</v>
      </c>
      <c r="M11872" t="s">
        <v>28</v>
      </c>
      <c r="N11872">
        <v>1.208267</v>
      </c>
      <c r="O11872">
        <v>4.8999999999999998E-4</v>
      </c>
      <c r="P11872">
        <v>1.1980943999999999E-3</v>
      </c>
      <c r="Q11872">
        <v>1.2084299999999999</v>
      </c>
      <c r="R11872">
        <v>1.20794</v>
      </c>
      <c r="S11872">
        <v>1.206987</v>
      </c>
      <c r="T11872">
        <v>1.2093830000000001</v>
      </c>
      <c r="U11872">
        <v>1.2071970000000001</v>
      </c>
      <c r="V11872">
        <v>1.209703</v>
      </c>
      <c r="W11872">
        <v>1.2071970000000001</v>
      </c>
      <c r="X11872">
        <v>1.2093830000000001</v>
      </c>
      <c r="Y11872">
        <v>1.2072590000000001</v>
      </c>
      <c r="Z11872">
        <v>824</v>
      </c>
      <c r="AA11872">
        <v>2</v>
      </c>
    </row>
    <row r="11873" spans="1:27" x14ac:dyDescent="0.25">
      <c r="A11873">
        <v>11872</v>
      </c>
      <c r="B11873" s="1">
        <v>44229.166666666664</v>
      </c>
      <c r="C11873">
        <v>1.20814</v>
      </c>
      <c r="D11873">
        <v>1.20825</v>
      </c>
      <c r="E11873">
        <v>1.2074800000000001</v>
      </c>
      <c r="F11873">
        <v>1.2075499999999999</v>
      </c>
      <c r="G11873">
        <v>5341</v>
      </c>
      <c r="H11873">
        <v>1.20814</v>
      </c>
      <c r="I11873" s="2">
        <v>-4.884733E-4</v>
      </c>
      <c r="J11873">
        <v>-0.106833154</v>
      </c>
      <c r="K11873">
        <v>0</v>
      </c>
      <c r="L11873">
        <v>0</v>
      </c>
      <c r="M11873" t="s">
        <v>28</v>
      </c>
      <c r="N11873">
        <v>1.208</v>
      </c>
      <c r="O11873">
        <v>7.6999999999999996E-4</v>
      </c>
      <c r="P11873">
        <v>1.1675162E-3</v>
      </c>
      <c r="Q11873">
        <v>1.20825</v>
      </c>
      <c r="R11873">
        <v>1.2074800000000001</v>
      </c>
      <c r="S11873">
        <v>1.2066969999999999</v>
      </c>
      <c r="T11873">
        <v>1.209033</v>
      </c>
      <c r="U11873">
        <v>1.206987</v>
      </c>
      <c r="V11873">
        <v>1.2093830000000001</v>
      </c>
      <c r="W11873">
        <v>1.2071970000000001</v>
      </c>
      <c r="X11873">
        <v>1.209033</v>
      </c>
      <c r="Y11873">
        <v>1.2072590000000001</v>
      </c>
      <c r="Z11873">
        <v>824</v>
      </c>
      <c r="AA11873">
        <v>3</v>
      </c>
    </row>
    <row r="11874" spans="1:27" x14ac:dyDescent="0.25">
      <c r="A11874">
        <v>11873</v>
      </c>
      <c r="B11874" s="1">
        <v>44229.208333333336</v>
      </c>
      <c r="C11874">
        <v>1.2075499999999999</v>
      </c>
      <c r="D11874">
        <v>1.2079</v>
      </c>
      <c r="E11874">
        <v>1.20743</v>
      </c>
      <c r="F11874">
        <v>1.2078800000000001</v>
      </c>
      <c r="G11874">
        <v>4391</v>
      </c>
      <c r="H11874">
        <v>1.2075499999999999</v>
      </c>
      <c r="I11874" s="2">
        <v>2.7324329999999999E-4</v>
      </c>
      <c r="J11874">
        <v>-0.1065599107</v>
      </c>
      <c r="K11874">
        <v>0</v>
      </c>
      <c r="L11874">
        <v>0</v>
      </c>
      <c r="M11874" t="s">
        <v>28</v>
      </c>
      <c r="N11874">
        <v>1.207857</v>
      </c>
      <c r="O11874">
        <v>4.6999999999999999E-4</v>
      </c>
      <c r="P11874">
        <v>1.1176936999999999E-3</v>
      </c>
      <c r="Q11874">
        <v>1.2079</v>
      </c>
      <c r="R11874">
        <v>1.20743</v>
      </c>
      <c r="S11874">
        <v>1.206547</v>
      </c>
      <c r="T11874">
        <v>1.2087829999999999</v>
      </c>
      <c r="U11874">
        <v>1.2066969999999999</v>
      </c>
      <c r="V11874">
        <v>1.209033</v>
      </c>
      <c r="W11874">
        <v>1.2071970000000001</v>
      </c>
      <c r="X11874">
        <v>1.2087829999999999</v>
      </c>
      <c r="Y11874">
        <v>1.2072590000000001</v>
      </c>
      <c r="Z11874">
        <v>824</v>
      </c>
      <c r="AA11874">
        <v>4</v>
      </c>
    </row>
    <row r="11875" spans="1:27" x14ac:dyDescent="0.25">
      <c r="A11875">
        <v>11874</v>
      </c>
      <c r="B11875" s="1">
        <v>44229.25</v>
      </c>
      <c r="C11875">
        <v>1.2078800000000001</v>
      </c>
      <c r="D11875">
        <v>1.2079299999999999</v>
      </c>
      <c r="E11875">
        <v>1.20658</v>
      </c>
      <c r="F11875">
        <v>1.20706</v>
      </c>
      <c r="G11875">
        <v>6697</v>
      </c>
      <c r="H11875">
        <v>1.2078800000000001</v>
      </c>
      <c r="I11875" s="2">
        <v>-6.7910590000000003E-4</v>
      </c>
      <c r="J11875">
        <v>-0.1072390166</v>
      </c>
      <c r="K11875">
        <v>0</v>
      </c>
      <c r="L11875">
        <v>0</v>
      </c>
      <c r="M11875" t="s">
        <v>28</v>
      </c>
      <c r="N11875">
        <v>1.207497</v>
      </c>
      <c r="O11875">
        <v>1.3500000000000001E-3</v>
      </c>
      <c r="P11875">
        <v>1.1342870000000001E-3</v>
      </c>
      <c r="Q11875">
        <v>1.2079299999999999</v>
      </c>
      <c r="R11875">
        <v>1.20658</v>
      </c>
      <c r="S11875">
        <v>1.206121</v>
      </c>
      <c r="T11875">
        <v>1.2083889999999999</v>
      </c>
      <c r="U11875">
        <v>1.206547</v>
      </c>
      <c r="V11875">
        <v>1.2087829999999999</v>
      </c>
      <c r="W11875">
        <v>1.2071970000000001</v>
      </c>
      <c r="X11875">
        <v>1.2083889999999999</v>
      </c>
      <c r="Y11875">
        <v>1.2072590000000001</v>
      </c>
      <c r="Z11875">
        <v>824</v>
      </c>
      <c r="AA11875">
        <v>5</v>
      </c>
    </row>
    <row r="11876" spans="1:27" x14ac:dyDescent="0.25">
      <c r="A11876">
        <v>11875</v>
      </c>
      <c r="B11876" s="1">
        <v>44229.291666666664</v>
      </c>
      <c r="C11876">
        <v>1.20706</v>
      </c>
      <c r="D11876">
        <v>1.20757</v>
      </c>
      <c r="E11876">
        <v>1.20638</v>
      </c>
      <c r="F11876">
        <v>1.2068300000000001</v>
      </c>
      <c r="G11876">
        <v>18790</v>
      </c>
      <c r="H11876">
        <v>1.20706</v>
      </c>
      <c r="I11876" s="2">
        <v>-1.9056380000000001E-4</v>
      </c>
      <c r="J11876">
        <v>-0.1074295804</v>
      </c>
      <c r="K11876">
        <v>0</v>
      </c>
      <c r="L11876">
        <v>0</v>
      </c>
      <c r="M11876" t="s">
        <v>28</v>
      </c>
      <c r="N11876">
        <v>1.207257</v>
      </c>
      <c r="O11876">
        <v>1.1900000000000001E-3</v>
      </c>
      <c r="P11876">
        <v>1.1382664999999999E-3</v>
      </c>
      <c r="Q11876">
        <v>1.20757</v>
      </c>
      <c r="R11876">
        <v>1.20638</v>
      </c>
      <c r="S11876">
        <v>1.205837</v>
      </c>
      <c r="T11876">
        <v>1.208113</v>
      </c>
      <c r="U11876">
        <v>1.206121</v>
      </c>
      <c r="V11876">
        <v>1.2083889999999999</v>
      </c>
      <c r="W11876">
        <v>1.2071970000000001</v>
      </c>
      <c r="X11876">
        <v>1.208113</v>
      </c>
      <c r="Y11876">
        <v>1.2072590000000001</v>
      </c>
      <c r="Z11876">
        <v>824</v>
      </c>
      <c r="AA11876">
        <v>6</v>
      </c>
    </row>
    <row r="11877" spans="1:27" x14ac:dyDescent="0.25">
      <c r="A11877">
        <v>11876</v>
      </c>
      <c r="B11877" s="1">
        <v>44229.333333333336</v>
      </c>
      <c r="C11877">
        <v>1.20686</v>
      </c>
      <c r="D11877">
        <v>1.20869</v>
      </c>
      <c r="E11877">
        <v>1.2067000000000001</v>
      </c>
      <c r="F11877">
        <v>1.2086399999999999</v>
      </c>
      <c r="G11877">
        <v>36674</v>
      </c>
      <c r="H11877">
        <v>1.2068300000000001</v>
      </c>
      <c r="I11877" s="2">
        <v>1.4986730000000001E-3</v>
      </c>
      <c r="J11877">
        <v>-0.105930907</v>
      </c>
      <c r="K11877">
        <v>0</v>
      </c>
      <c r="L11877">
        <v>0</v>
      </c>
      <c r="M11877" t="s">
        <v>28</v>
      </c>
      <c r="N11877">
        <v>1.2075100000000001</v>
      </c>
      <c r="O11877">
        <v>1.99E-3</v>
      </c>
      <c r="P11877">
        <v>1.1991046000000001E-3</v>
      </c>
      <c r="Q11877">
        <v>1.20869</v>
      </c>
      <c r="R11877">
        <v>1.2067000000000001</v>
      </c>
      <c r="S11877">
        <v>1.206496</v>
      </c>
      <c r="T11877">
        <v>1.2088939999999999</v>
      </c>
      <c r="U11877">
        <v>1.205837</v>
      </c>
      <c r="V11877">
        <v>1.208113</v>
      </c>
      <c r="W11877">
        <v>1.2071970000000001</v>
      </c>
      <c r="X11877">
        <v>1.208113</v>
      </c>
      <c r="Y11877">
        <v>1.2072590000000001</v>
      </c>
      <c r="Z11877">
        <v>824</v>
      </c>
      <c r="AA11877">
        <v>7</v>
      </c>
    </row>
    <row r="11878" spans="1:27" x14ac:dyDescent="0.25">
      <c r="A11878">
        <v>11877</v>
      </c>
      <c r="B11878" s="1">
        <v>44229.375</v>
      </c>
      <c r="C11878">
        <v>1.2086399999999999</v>
      </c>
      <c r="D11878">
        <v>1.2086399999999999</v>
      </c>
      <c r="E11878">
        <v>1.2063999999999999</v>
      </c>
      <c r="F11878">
        <v>1.2066600000000001</v>
      </c>
      <c r="G11878">
        <v>26549</v>
      </c>
      <c r="H11878">
        <v>1.2086399999999999</v>
      </c>
      <c r="I11878" s="2">
        <v>-1.639548E-3</v>
      </c>
      <c r="J11878">
        <v>-0.1075704552</v>
      </c>
      <c r="K11878">
        <v>0</v>
      </c>
      <c r="L11878">
        <v>0</v>
      </c>
      <c r="M11878" t="s">
        <v>28</v>
      </c>
      <c r="N11878">
        <v>1.2073769999999999</v>
      </c>
      <c r="O11878">
        <v>2.2399999999999998E-3</v>
      </c>
      <c r="P11878">
        <v>1.2734542000000001E-3</v>
      </c>
      <c r="Q11878">
        <v>1.2086399999999999</v>
      </c>
      <c r="R11878">
        <v>1.2063999999999999</v>
      </c>
      <c r="S11878">
        <v>1.2062470000000001</v>
      </c>
      <c r="T11878">
        <v>1.208793</v>
      </c>
      <c r="U11878">
        <v>1.206496</v>
      </c>
      <c r="V11878">
        <v>1.2088939999999999</v>
      </c>
      <c r="W11878">
        <v>1.2071970000000001</v>
      </c>
      <c r="X11878">
        <v>1.208113</v>
      </c>
      <c r="Y11878">
        <v>1.2072590000000001</v>
      </c>
      <c r="Z11878">
        <v>824</v>
      </c>
      <c r="AA11878">
        <v>8</v>
      </c>
    </row>
    <row r="11879" spans="1:27" x14ac:dyDescent="0.25">
      <c r="A11879">
        <v>11878</v>
      </c>
      <c r="B11879" s="1">
        <v>44229.416666666664</v>
      </c>
      <c r="C11879">
        <v>1.20668</v>
      </c>
      <c r="D11879">
        <v>1.20692</v>
      </c>
      <c r="E11879">
        <v>1.2031700000000001</v>
      </c>
      <c r="F11879">
        <v>1.2034800000000001</v>
      </c>
      <c r="G11879">
        <v>90226</v>
      </c>
      <c r="H11879">
        <v>1.2066600000000001</v>
      </c>
      <c r="I11879" s="2">
        <v>-2.6388520000000001E-3</v>
      </c>
      <c r="J11879">
        <v>-0.1102093076</v>
      </c>
      <c r="K11879">
        <v>0</v>
      </c>
      <c r="L11879">
        <v>0</v>
      </c>
      <c r="M11879" t="s">
        <v>29</v>
      </c>
      <c r="N11879">
        <v>1.2062600000000001</v>
      </c>
      <c r="O11879">
        <v>3.7499999999999999E-3</v>
      </c>
      <c r="P11879">
        <v>1.4503503999999999E-3</v>
      </c>
      <c r="Q11879">
        <v>1.20692</v>
      </c>
      <c r="R11879">
        <v>1.2031700000000001</v>
      </c>
      <c r="S11879">
        <v>1.203595</v>
      </c>
      <c r="T11879">
        <v>1.2064950000000001</v>
      </c>
      <c r="U11879">
        <v>1.2062470000000001</v>
      </c>
      <c r="V11879">
        <v>1.208793</v>
      </c>
      <c r="W11879">
        <v>1.2071970000000001</v>
      </c>
      <c r="X11879">
        <v>1.2064950000000001</v>
      </c>
      <c r="Y11879">
        <v>1.2071970000000001</v>
      </c>
      <c r="Z11879">
        <v>824</v>
      </c>
      <c r="AA11879">
        <v>9</v>
      </c>
    </row>
    <row r="11880" spans="1:27" x14ac:dyDescent="0.25">
      <c r="A11880">
        <v>11879</v>
      </c>
      <c r="B11880" s="1">
        <v>44229.458333333336</v>
      </c>
      <c r="C11880">
        <v>1.2034800000000001</v>
      </c>
      <c r="D11880">
        <v>1.2040299999999999</v>
      </c>
      <c r="E11880">
        <v>1.2025999999999999</v>
      </c>
      <c r="F11880">
        <v>1.2027300000000001</v>
      </c>
      <c r="G11880">
        <v>35062</v>
      </c>
      <c r="H11880">
        <v>1.2034800000000001</v>
      </c>
      <c r="I11880" s="2">
        <v>-6.2338699999999999E-4</v>
      </c>
      <c r="J11880">
        <v>-0.1095859206</v>
      </c>
      <c r="K11880">
        <v>0</v>
      </c>
      <c r="L11880">
        <v>0</v>
      </c>
      <c r="M11880" t="s">
        <v>29</v>
      </c>
      <c r="N11880">
        <v>1.2042900000000001</v>
      </c>
      <c r="O11880">
        <v>1.4300000000000001E-3</v>
      </c>
      <c r="P11880">
        <v>1.4488967999999999E-3</v>
      </c>
      <c r="Q11880">
        <v>1.2040299999999999</v>
      </c>
      <c r="R11880">
        <v>1.2025999999999999</v>
      </c>
      <c r="S11880">
        <v>1.2018660000000001</v>
      </c>
      <c r="T11880">
        <v>1.2047639999999999</v>
      </c>
      <c r="U11880">
        <v>1.203595</v>
      </c>
      <c r="V11880">
        <v>1.2064950000000001</v>
      </c>
      <c r="W11880">
        <v>1.2018660000000001</v>
      </c>
      <c r="X11880">
        <v>1.2047639999999999</v>
      </c>
      <c r="Y11880">
        <v>1.2071970000000001</v>
      </c>
      <c r="Z11880">
        <v>825</v>
      </c>
      <c r="AA11880">
        <v>1</v>
      </c>
    </row>
    <row r="11881" spans="1:27" x14ac:dyDescent="0.25">
      <c r="A11881">
        <v>11880</v>
      </c>
      <c r="B11881" s="1">
        <v>44229.5</v>
      </c>
      <c r="C11881">
        <v>1.20275</v>
      </c>
      <c r="D11881">
        <v>1.2039800000000001</v>
      </c>
      <c r="E11881">
        <v>1.2025999999999999</v>
      </c>
      <c r="F11881">
        <v>1.2038500000000001</v>
      </c>
      <c r="G11881">
        <v>27354</v>
      </c>
      <c r="H11881">
        <v>1.2027300000000001</v>
      </c>
      <c r="I11881" s="2">
        <v>9.3078150000000005E-4</v>
      </c>
      <c r="J11881">
        <v>-0.1105167021</v>
      </c>
      <c r="K11881">
        <v>0</v>
      </c>
      <c r="L11881">
        <v>0</v>
      </c>
      <c r="M11881" t="s">
        <v>29</v>
      </c>
      <c r="N11881">
        <v>1.2033529999999999</v>
      </c>
      <c r="O11881">
        <v>1.3799999999999999E-3</v>
      </c>
      <c r="P11881">
        <v>1.4439756000000001E-3</v>
      </c>
      <c r="Q11881">
        <v>1.2039800000000001</v>
      </c>
      <c r="R11881">
        <v>1.2025999999999999</v>
      </c>
      <c r="S11881">
        <v>1.201846</v>
      </c>
      <c r="T11881">
        <v>1.204734</v>
      </c>
      <c r="U11881">
        <v>1.2018660000000001</v>
      </c>
      <c r="V11881">
        <v>1.2047639999999999</v>
      </c>
      <c r="W11881">
        <v>1.2018660000000001</v>
      </c>
      <c r="X11881">
        <v>1.204734</v>
      </c>
      <c r="Y11881">
        <v>1.2071970000000001</v>
      </c>
      <c r="Z11881">
        <v>825</v>
      </c>
      <c r="AA11881">
        <v>2</v>
      </c>
    </row>
    <row r="11882" spans="1:27" x14ac:dyDescent="0.25">
      <c r="A11882">
        <v>11881</v>
      </c>
      <c r="B11882" s="1">
        <v>44229.541666666664</v>
      </c>
      <c r="C11882">
        <v>1.2038500000000001</v>
      </c>
      <c r="D11882">
        <v>1.20492</v>
      </c>
      <c r="E11882">
        <v>1.2034400000000001</v>
      </c>
      <c r="F11882">
        <v>1.2047699999999999</v>
      </c>
      <c r="G11882">
        <v>37928</v>
      </c>
      <c r="H11882">
        <v>1.2038500000000001</v>
      </c>
      <c r="I11882" s="2">
        <v>7.6392289999999998E-4</v>
      </c>
      <c r="J11882">
        <v>-0.1112806251</v>
      </c>
      <c r="K11882">
        <v>0</v>
      </c>
      <c r="L11882">
        <v>0</v>
      </c>
      <c r="M11882" t="s">
        <v>29</v>
      </c>
      <c r="N11882">
        <v>1.203783</v>
      </c>
      <c r="O11882">
        <v>1.48E-3</v>
      </c>
      <c r="P11882">
        <v>1.4465488E-3</v>
      </c>
      <c r="Q11882">
        <v>1.20492</v>
      </c>
      <c r="R11882">
        <v>1.2034400000000001</v>
      </c>
      <c r="S11882">
        <v>1.2027330000000001</v>
      </c>
      <c r="T11882">
        <v>1.205627</v>
      </c>
      <c r="U11882">
        <v>1.201846</v>
      </c>
      <c r="V11882">
        <v>1.204734</v>
      </c>
      <c r="W11882">
        <v>1.2027330000000001</v>
      </c>
      <c r="X11882">
        <v>1.204734</v>
      </c>
      <c r="Y11882">
        <v>1.2071970000000001</v>
      </c>
      <c r="Z11882">
        <v>825</v>
      </c>
      <c r="AA11882">
        <v>3</v>
      </c>
    </row>
    <row r="11883" spans="1:27" x14ac:dyDescent="0.25">
      <c r="A11883">
        <v>11882</v>
      </c>
      <c r="B11883" s="1">
        <v>44229.583333333336</v>
      </c>
      <c r="C11883">
        <v>1.20478</v>
      </c>
      <c r="D11883">
        <v>1.2049000000000001</v>
      </c>
      <c r="E11883">
        <v>1.2019899999999999</v>
      </c>
      <c r="F11883">
        <v>1.2022699999999999</v>
      </c>
      <c r="G11883">
        <v>61115</v>
      </c>
      <c r="H11883">
        <v>1.2047699999999999</v>
      </c>
      <c r="I11883" s="2">
        <v>-2.0772410000000001E-3</v>
      </c>
      <c r="J11883">
        <v>-0.1092033842</v>
      </c>
      <c r="K11883">
        <v>0</v>
      </c>
      <c r="L11883">
        <v>0</v>
      </c>
      <c r="M11883" t="s">
        <v>29</v>
      </c>
      <c r="N11883">
        <v>1.20363</v>
      </c>
      <c r="O11883">
        <v>2.9099999999999998E-3</v>
      </c>
      <c r="P11883">
        <v>1.5510809999999999E-3</v>
      </c>
      <c r="Q11883">
        <v>1.2049000000000001</v>
      </c>
      <c r="R11883">
        <v>1.2019899999999999</v>
      </c>
      <c r="S11883">
        <v>1.201894</v>
      </c>
      <c r="T11883">
        <v>1.204996</v>
      </c>
      <c r="U11883">
        <v>1.2027330000000001</v>
      </c>
      <c r="V11883">
        <v>1.205627</v>
      </c>
      <c r="W11883">
        <v>1.2027330000000001</v>
      </c>
      <c r="X11883">
        <v>1.204734</v>
      </c>
      <c r="Y11883">
        <v>1.2071970000000001</v>
      </c>
      <c r="Z11883">
        <v>825</v>
      </c>
      <c r="AA11883">
        <v>4</v>
      </c>
    </row>
    <row r="11884" spans="1:27" x14ac:dyDescent="0.25">
      <c r="A11884">
        <v>11883</v>
      </c>
      <c r="B11884" s="1">
        <v>44229.625</v>
      </c>
      <c r="C11884">
        <v>1.20228</v>
      </c>
      <c r="D11884">
        <v>1.2033499999999999</v>
      </c>
      <c r="E11884">
        <v>1.2020500000000001</v>
      </c>
      <c r="F11884">
        <v>1.2027000000000001</v>
      </c>
      <c r="G11884">
        <v>43731</v>
      </c>
      <c r="H11884">
        <v>1.2022699999999999</v>
      </c>
      <c r="I11884" s="2">
        <v>3.575928E-4</v>
      </c>
      <c r="J11884">
        <v>-0.109560977</v>
      </c>
      <c r="K11884">
        <v>0</v>
      </c>
      <c r="L11884">
        <v>0</v>
      </c>
      <c r="M11884" t="s">
        <v>29</v>
      </c>
      <c r="N11884">
        <v>1.203247</v>
      </c>
      <c r="O11884">
        <v>1.2999999999999999E-3</v>
      </c>
      <c r="P11884">
        <v>1.5331466E-3</v>
      </c>
      <c r="Q11884">
        <v>1.2033499999999999</v>
      </c>
      <c r="R11884">
        <v>1.2020500000000001</v>
      </c>
      <c r="S11884">
        <v>1.2011670000000001</v>
      </c>
      <c r="T11884">
        <v>1.2042330000000001</v>
      </c>
      <c r="U11884">
        <v>1.201894</v>
      </c>
      <c r="V11884">
        <v>1.204996</v>
      </c>
      <c r="W11884">
        <v>1.2027330000000001</v>
      </c>
      <c r="X11884">
        <v>1.2042330000000001</v>
      </c>
      <c r="Y11884">
        <v>1.2071970000000001</v>
      </c>
      <c r="Z11884">
        <v>825</v>
      </c>
      <c r="AA11884">
        <v>5</v>
      </c>
    </row>
    <row r="11885" spans="1:27" x14ac:dyDescent="0.25">
      <c r="A11885">
        <v>11884</v>
      </c>
      <c r="B11885" s="1">
        <v>44229.666666666664</v>
      </c>
      <c r="C11885">
        <v>1.2027099999999999</v>
      </c>
      <c r="D11885">
        <v>1.20323</v>
      </c>
      <c r="E11885">
        <v>1.20183</v>
      </c>
      <c r="F11885">
        <v>1.20187</v>
      </c>
      <c r="G11885">
        <v>31774</v>
      </c>
      <c r="H11885">
        <v>1.2027000000000001</v>
      </c>
      <c r="I11885" s="2">
        <v>-6.9035210000000001E-4</v>
      </c>
      <c r="J11885">
        <v>-0.1088706249</v>
      </c>
      <c r="K11885">
        <v>0</v>
      </c>
      <c r="L11885">
        <v>0</v>
      </c>
      <c r="M11885" t="s">
        <v>29</v>
      </c>
      <c r="N11885">
        <v>1.20228</v>
      </c>
      <c r="O11885">
        <v>1.4E-3</v>
      </c>
      <c r="P11885">
        <v>1.5236361999999999E-3</v>
      </c>
      <c r="Q11885">
        <v>1.20323</v>
      </c>
      <c r="R11885">
        <v>1.20183</v>
      </c>
      <c r="S11885">
        <v>1.201006</v>
      </c>
      <c r="T11885">
        <v>1.204054</v>
      </c>
      <c r="U11885">
        <v>1.2011670000000001</v>
      </c>
      <c r="V11885">
        <v>1.2042330000000001</v>
      </c>
      <c r="W11885">
        <v>1.2027330000000001</v>
      </c>
      <c r="X11885">
        <v>1.204054</v>
      </c>
      <c r="Y11885">
        <v>1.2027330000000001</v>
      </c>
      <c r="Z11885">
        <v>825</v>
      </c>
      <c r="AA11885">
        <v>6</v>
      </c>
    </row>
    <row r="11886" spans="1:27" x14ac:dyDescent="0.25">
      <c r="A11886">
        <v>11885</v>
      </c>
      <c r="B11886" s="1">
        <v>44229.708333333336</v>
      </c>
      <c r="C11886">
        <v>1.2018599999999999</v>
      </c>
      <c r="D11886">
        <v>1.2024999999999999</v>
      </c>
      <c r="E11886">
        <v>1.20112</v>
      </c>
      <c r="F11886">
        <v>1.2018599999999999</v>
      </c>
      <c r="G11886">
        <v>30349</v>
      </c>
      <c r="H11886">
        <v>1.20187</v>
      </c>
      <c r="I11886" s="2">
        <v>-8.3204019999999996E-6</v>
      </c>
      <c r="J11886">
        <v>-0.10886230450000001</v>
      </c>
      <c r="K11886">
        <v>0</v>
      </c>
      <c r="L11886">
        <v>0</v>
      </c>
      <c r="M11886" t="s">
        <v>29</v>
      </c>
      <c r="N11886">
        <v>1.202143</v>
      </c>
      <c r="O11886">
        <v>1.3799999999999999E-3</v>
      </c>
      <c r="P11886">
        <v>1.5133764E-3</v>
      </c>
      <c r="Q11886">
        <v>1.2024999999999999</v>
      </c>
      <c r="R11886">
        <v>1.20112</v>
      </c>
      <c r="S11886">
        <v>1.2002969999999999</v>
      </c>
      <c r="T11886">
        <v>1.2033229999999999</v>
      </c>
      <c r="U11886">
        <v>1.201006</v>
      </c>
      <c r="V11886">
        <v>1.204054</v>
      </c>
      <c r="W11886">
        <v>1.2002969999999999</v>
      </c>
      <c r="X11886">
        <v>1.2033229999999999</v>
      </c>
      <c r="Y11886">
        <v>1.2027330000000001</v>
      </c>
      <c r="Z11886">
        <v>825</v>
      </c>
      <c r="AA11886">
        <v>7</v>
      </c>
    </row>
    <row r="11887" spans="1:27" x14ac:dyDescent="0.25">
      <c r="A11887">
        <v>11886</v>
      </c>
      <c r="B11887" s="1">
        <v>44229.75</v>
      </c>
      <c r="C11887">
        <v>1.2018599999999999</v>
      </c>
      <c r="D11887">
        <v>1.20244</v>
      </c>
      <c r="E11887">
        <v>1.20173</v>
      </c>
      <c r="F11887">
        <v>1.20177</v>
      </c>
      <c r="G11887">
        <v>16494</v>
      </c>
      <c r="H11887">
        <v>1.2018599999999999</v>
      </c>
      <c r="I11887" s="2">
        <v>-7.4886729999999998E-5</v>
      </c>
      <c r="J11887">
        <v>-0.10878741779999999</v>
      </c>
      <c r="K11887">
        <v>0</v>
      </c>
      <c r="L11887">
        <v>0</v>
      </c>
      <c r="M11887" t="s">
        <v>29</v>
      </c>
      <c r="N11887">
        <v>1.2018329999999999</v>
      </c>
      <c r="O11887">
        <v>7.1000000000000002E-4</v>
      </c>
      <c r="P11887">
        <v>1.4559924000000001E-3</v>
      </c>
      <c r="Q11887">
        <v>1.20244</v>
      </c>
      <c r="R11887">
        <v>1.20173</v>
      </c>
      <c r="S11887">
        <v>1.2006289999999999</v>
      </c>
      <c r="T11887">
        <v>1.203541</v>
      </c>
      <c r="U11887">
        <v>1.2002969999999999</v>
      </c>
      <c r="V11887">
        <v>1.2033229999999999</v>
      </c>
      <c r="W11887">
        <v>1.2006289999999999</v>
      </c>
      <c r="X11887">
        <v>1.2033229999999999</v>
      </c>
      <c r="Y11887">
        <v>1.2027330000000001</v>
      </c>
      <c r="Z11887">
        <v>825</v>
      </c>
      <c r="AA11887">
        <v>8</v>
      </c>
    </row>
    <row r="11888" spans="1:27" x14ac:dyDescent="0.25">
      <c r="A11888">
        <v>11887</v>
      </c>
      <c r="B11888" s="1">
        <v>44229.791666666664</v>
      </c>
      <c r="C11888">
        <v>1.2017500000000001</v>
      </c>
      <c r="D11888">
        <v>1.20251</v>
      </c>
      <c r="E11888">
        <v>1.2016800000000001</v>
      </c>
      <c r="F11888">
        <v>1.2019599999999999</v>
      </c>
      <c r="G11888">
        <v>16307</v>
      </c>
      <c r="H11888">
        <v>1.20177</v>
      </c>
      <c r="I11888" s="2">
        <v>1.5808759999999999E-4</v>
      </c>
      <c r="J11888">
        <v>-0.1089455054</v>
      </c>
      <c r="K11888">
        <v>0</v>
      </c>
      <c r="L11888">
        <v>0</v>
      </c>
      <c r="M11888" t="s">
        <v>29</v>
      </c>
      <c r="N11888">
        <v>1.2018629999999999</v>
      </c>
      <c r="O11888">
        <v>8.3000000000000001E-4</v>
      </c>
      <c r="P11888">
        <v>1.4112787E-3</v>
      </c>
      <c r="Q11888">
        <v>1.20251</v>
      </c>
      <c r="R11888">
        <v>1.2016800000000001</v>
      </c>
      <c r="S11888">
        <v>1.2006840000000001</v>
      </c>
      <c r="T11888">
        <v>1.203506</v>
      </c>
      <c r="U11888">
        <v>1.2006289999999999</v>
      </c>
      <c r="V11888">
        <v>1.203541</v>
      </c>
      <c r="W11888">
        <v>1.2006840000000001</v>
      </c>
      <c r="X11888">
        <v>1.2033229999999999</v>
      </c>
      <c r="Y11888">
        <v>1.2027330000000001</v>
      </c>
      <c r="Z11888">
        <v>825</v>
      </c>
      <c r="AA11888">
        <v>9</v>
      </c>
    </row>
    <row r="11889" spans="1:27" x14ac:dyDescent="0.25">
      <c r="A11889">
        <v>11888</v>
      </c>
      <c r="B11889" s="1">
        <v>44229.833333333336</v>
      </c>
      <c r="C11889">
        <v>1.2019599999999999</v>
      </c>
      <c r="D11889">
        <v>1.2039599999999999</v>
      </c>
      <c r="E11889">
        <v>1.2016899999999999</v>
      </c>
      <c r="F11889">
        <v>1.20366</v>
      </c>
      <c r="G11889">
        <v>29969</v>
      </c>
      <c r="H11889">
        <v>1.2019599999999999</v>
      </c>
      <c r="I11889" s="2">
        <v>1.4133570000000001E-3</v>
      </c>
      <c r="J11889">
        <v>-0.1103588627</v>
      </c>
      <c r="K11889">
        <v>0</v>
      </c>
      <c r="L11889">
        <v>0</v>
      </c>
      <c r="M11889" t="s">
        <v>29</v>
      </c>
      <c r="N11889">
        <v>1.2024630000000001</v>
      </c>
      <c r="O11889">
        <v>2.2699999999999999E-3</v>
      </c>
      <c r="P11889">
        <v>1.4726158999999999E-3</v>
      </c>
      <c r="Q11889">
        <v>1.2039599999999999</v>
      </c>
      <c r="R11889">
        <v>1.2016899999999999</v>
      </c>
      <c r="S11889">
        <v>1.201352</v>
      </c>
      <c r="T11889">
        <v>1.2042980000000001</v>
      </c>
      <c r="U11889">
        <v>1.2006840000000001</v>
      </c>
      <c r="V11889">
        <v>1.203506</v>
      </c>
      <c r="W11889">
        <v>1.201352</v>
      </c>
      <c r="X11889">
        <v>1.2033229999999999</v>
      </c>
      <c r="Y11889">
        <v>1.2027330000000001</v>
      </c>
      <c r="Z11889">
        <v>825</v>
      </c>
      <c r="AA11889">
        <v>10</v>
      </c>
    </row>
    <row r="11890" spans="1:27" x14ac:dyDescent="0.25">
      <c r="A11890">
        <v>11889</v>
      </c>
      <c r="B11890" s="1">
        <v>44229.875</v>
      </c>
      <c r="C11890">
        <v>1.20364</v>
      </c>
      <c r="D11890">
        <v>1.2045600000000001</v>
      </c>
      <c r="E11890">
        <v>1.20339</v>
      </c>
      <c r="F11890">
        <v>1.2042900000000001</v>
      </c>
      <c r="G11890">
        <v>12418</v>
      </c>
      <c r="H11890">
        <v>1.20366</v>
      </c>
      <c r="I11890" s="2">
        <v>5.2326670000000001E-4</v>
      </c>
      <c r="J11890">
        <v>-0.1108821294</v>
      </c>
      <c r="K11890">
        <v>0</v>
      </c>
      <c r="L11890">
        <v>0</v>
      </c>
      <c r="M11890" t="s">
        <v>29</v>
      </c>
      <c r="N11890">
        <v>1.203303</v>
      </c>
      <c r="O11890">
        <v>1.17E-3</v>
      </c>
      <c r="P11890">
        <v>1.4510005E-3</v>
      </c>
      <c r="Q11890">
        <v>1.2045600000000001</v>
      </c>
      <c r="R11890">
        <v>1.20339</v>
      </c>
      <c r="S11890">
        <v>1.2025239999999999</v>
      </c>
      <c r="T11890">
        <v>1.2054260000000001</v>
      </c>
      <c r="U11890">
        <v>1.201352</v>
      </c>
      <c r="V11890">
        <v>1.2042980000000001</v>
      </c>
      <c r="W11890">
        <v>1.2025239999999999</v>
      </c>
      <c r="X11890">
        <v>1.2033229999999999</v>
      </c>
      <c r="Y11890">
        <v>1.2027330000000001</v>
      </c>
      <c r="Z11890">
        <v>825</v>
      </c>
      <c r="AA11890">
        <v>11</v>
      </c>
    </row>
    <row r="11891" spans="1:27" x14ac:dyDescent="0.25">
      <c r="A11891">
        <v>11890</v>
      </c>
      <c r="B11891" s="1">
        <v>44229.916666666664</v>
      </c>
      <c r="C11891">
        <v>1.2042900000000001</v>
      </c>
      <c r="D11891">
        <v>1.20444</v>
      </c>
      <c r="E11891">
        <v>1.2041200000000001</v>
      </c>
      <c r="F11891">
        <v>1.20428</v>
      </c>
      <c r="G11891">
        <v>3</v>
      </c>
      <c r="H11891">
        <v>1.2042900000000001</v>
      </c>
      <c r="I11891" s="2">
        <v>-8.3036820000000006E-6</v>
      </c>
      <c r="J11891">
        <v>-0.1108738257</v>
      </c>
      <c r="K11891">
        <v>0</v>
      </c>
      <c r="L11891">
        <v>0</v>
      </c>
      <c r="M11891" t="s">
        <v>28</v>
      </c>
      <c r="N11891">
        <v>1.2040770000000001</v>
      </c>
      <c r="O11891">
        <v>3.2000000000000003E-4</v>
      </c>
      <c r="P11891">
        <v>1.3702147E-3</v>
      </c>
      <c r="Q11891">
        <v>1.20444</v>
      </c>
      <c r="R11891">
        <v>1.2041200000000001</v>
      </c>
      <c r="S11891">
        <v>1.2029099999999999</v>
      </c>
      <c r="T11891">
        <v>1.2056500000000001</v>
      </c>
      <c r="U11891">
        <v>1.2025239999999999</v>
      </c>
      <c r="V11891">
        <v>1.2054260000000001</v>
      </c>
      <c r="W11891">
        <v>1.2029099999999999</v>
      </c>
      <c r="X11891">
        <v>1.2033229999999999</v>
      </c>
      <c r="Y11891">
        <v>1.2033229999999999</v>
      </c>
      <c r="Z11891">
        <v>825</v>
      </c>
      <c r="AA11891">
        <v>12</v>
      </c>
    </row>
    <row r="11892" spans="1:27" x14ac:dyDescent="0.25">
      <c r="A11892">
        <v>11891</v>
      </c>
      <c r="B11892" s="1">
        <v>44229.958333333336</v>
      </c>
      <c r="C11892">
        <v>1.20428</v>
      </c>
      <c r="D11892">
        <v>1.2043900000000001</v>
      </c>
      <c r="E11892">
        <v>1.2036</v>
      </c>
      <c r="F11892">
        <v>1.20364</v>
      </c>
      <c r="G11892">
        <v>5449</v>
      </c>
      <c r="H11892">
        <v>1.20428</v>
      </c>
      <c r="I11892" s="2">
        <v>-5.3157910000000005E-4</v>
      </c>
      <c r="J11892">
        <v>-0.1114054048</v>
      </c>
      <c r="K11892">
        <v>0</v>
      </c>
      <c r="L11892">
        <v>0</v>
      </c>
      <c r="M11892" t="s">
        <v>28</v>
      </c>
      <c r="N11892">
        <v>1.20407</v>
      </c>
      <c r="O11892">
        <v>7.9000000000000001E-4</v>
      </c>
      <c r="P11892">
        <v>1.3287708E-3</v>
      </c>
      <c r="Q11892">
        <v>1.2043900000000001</v>
      </c>
      <c r="R11892">
        <v>1.2036</v>
      </c>
      <c r="S11892">
        <v>1.202666</v>
      </c>
      <c r="T11892">
        <v>1.2053240000000001</v>
      </c>
      <c r="U11892">
        <v>1.2029099999999999</v>
      </c>
      <c r="V11892">
        <v>1.2056500000000001</v>
      </c>
      <c r="W11892">
        <v>1.2029099999999999</v>
      </c>
      <c r="X11892">
        <v>1.2053240000000001</v>
      </c>
      <c r="Y11892">
        <v>1.2033229999999999</v>
      </c>
      <c r="Z11892">
        <v>826</v>
      </c>
      <c r="AA11892">
        <v>1</v>
      </c>
    </row>
    <row r="11893" spans="1:27" x14ac:dyDescent="0.25">
      <c r="A11893">
        <v>11892</v>
      </c>
      <c r="B11893" s="1">
        <v>44230</v>
      </c>
      <c r="C11893">
        <v>1.20364</v>
      </c>
      <c r="D11893">
        <v>1.20458</v>
      </c>
      <c r="E11893">
        <v>1.20357</v>
      </c>
      <c r="F11893">
        <v>1.2043900000000001</v>
      </c>
      <c r="G11893">
        <v>9259</v>
      </c>
      <c r="H11893">
        <v>1.20364</v>
      </c>
      <c r="I11893" s="2">
        <v>6.2291579999999998E-4</v>
      </c>
      <c r="J11893">
        <v>-0.110782489</v>
      </c>
      <c r="K11893">
        <v>0</v>
      </c>
      <c r="L11893">
        <v>0</v>
      </c>
      <c r="M11893" t="s">
        <v>28</v>
      </c>
      <c r="N11893">
        <v>1.2041029999999999</v>
      </c>
      <c r="O11893">
        <v>1.01E-3</v>
      </c>
      <c r="P11893">
        <v>1.3060014999999999E-3</v>
      </c>
      <c r="Q11893">
        <v>1.20458</v>
      </c>
      <c r="R11893">
        <v>1.20357</v>
      </c>
      <c r="S11893">
        <v>1.202769</v>
      </c>
      <c r="T11893">
        <v>1.205381</v>
      </c>
      <c r="U11893">
        <v>1.202666</v>
      </c>
      <c r="V11893">
        <v>1.2053240000000001</v>
      </c>
      <c r="W11893">
        <v>1.2029099999999999</v>
      </c>
      <c r="X11893">
        <v>1.2053240000000001</v>
      </c>
      <c r="Y11893">
        <v>1.2033229999999999</v>
      </c>
      <c r="Z11893">
        <v>826</v>
      </c>
      <c r="AA11893">
        <v>2</v>
      </c>
    </row>
    <row r="11894" spans="1:27" x14ac:dyDescent="0.25">
      <c r="A11894">
        <v>11893</v>
      </c>
      <c r="B11894" s="1">
        <v>44230.041666666664</v>
      </c>
      <c r="C11894">
        <v>1.2043999999999999</v>
      </c>
      <c r="D11894">
        <v>1.2049799999999999</v>
      </c>
      <c r="E11894">
        <v>1.20417</v>
      </c>
      <c r="F11894">
        <v>1.2046600000000001</v>
      </c>
      <c r="G11894">
        <v>10285</v>
      </c>
      <c r="H11894">
        <v>1.2043900000000001</v>
      </c>
      <c r="I11894" s="2">
        <v>2.2415480000000001E-4</v>
      </c>
      <c r="J11894">
        <v>-0.1105583342</v>
      </c>
      <c r="K11894">
        <v>0</v>
      </c>
      <c r="L11894">
        <v>0</v>
      </c>
      <c r="M11894" t="s">
        <v>28</v>
      </c>
      <c r="N11894">
        <v>1.2042299999999999</v>
      </c>
      <c r="O11894">
        <v>8.0999999999999996E-4</v>
      </c>
      <c r="P11894">
        <v>1.2705728E-3</v>
      </c>
      <c r="Q11894">
        <v>1.2049799999999999</v>
      </c>
      <c r="R11894">
        <v>1.20417</v>
      </c>
      <c r="S11894">
        <v>1.2033039999999999</v>
      </c>
      <c r="T11894">
        <v>1.205846</v>
      </c>
      <c r="U11894">
        <v>1.202769</v>
      </c>
      <c r="V11894">
        <v>1.205381</v>
      </c>
      <c r="W11894">
        <v>1.2033039999999999</v>
      </c>
      <c r="X11894">
        <v>1.2053240000000001</v>
      </c>
      <c r="Y11894">
        <v>1.2033229999999999</v>
      </c>
      <c r="Z11894">
        <v>826</v>
      </c>
      <c r="AA11894">
        <v>3</v>
      </c>
    </row>
    <row r="11895" spans="1:27" x14ac:dyDescent="0.25">
      <c r="A11895">
        <v>11894</v>
      </c>
      <c r="B11895" s="1">
        <v>44230.083333333336</v>
      </c>
      <c r="C11895">
        <v>1.2046600000000001</v>
      </c>
      <c r="D11895">
        <v>1.2047600000000001</v>
      </c>
      <c r="E11895">
        <v>1.20441</v>
      </c>
      <c r="F11895">
        <v>1.20462</v>
      </c>
      <c r="G11895">
        <v>5132</v>
      </c>
      <c r="H11895">
        <v>1.2046600000000001</v>
      </c>
      <c r="I11895" s="2">
        <v>-3.3204940000000001E-5</v>
      </c>
      <c r="J11895">
        <v>-0.11059153920000001</v>
      </c>
      <c r="K11895">
        <v>0</v>
      </c>
      <c r="L11895">
        <v>0</v>
      </c>
      <c r="M11895" t="s">
        <v>28</v>
      </c>
      <c r="N11895">
        <v>1.2045570000000001</v>
      </c>
      <c r="O11895">
        <v>3.5E-4</v>
      </c>
      <c r="P11895">
        <v>1.2048175999999999E-3</v>
      </c>
      <c r="Q11895">
        <v>1.2047600000000001</v>
      </c>
      <c r="R11895">
        <v>1.20441</v>
      </c>
      <c r="S11895">
        <v>1.2033799999999999</v>
      </c>
      <c r="T11895">
        <v>1.2057899999999999</v>
      </c>
      <c r="U11895">
        <v>1.2033039999999999</v>
      </c>
      <c r="V11895">
        <v>1.205846</v>
      </c>
      <c r="W11895">
        <v>1.2033799999999999</v>
      </c>
      <c r="X11895">
        <v>1.2053240000000001</v>
      </c>
      <c r="Y11895">
        <v>1.2033229999999999</v>
      </c>
      <c r="Z11895">
        <v>826</v>
      </c>
      <c r="AA11895">
        <v>4</v>
      </c>
    </row>
    <row r="11896" spans="1:27" x14ac:dyDescent="0.25">
      <c r="A11896">
        <v>11895</v>
      </c>
      <c r="B11896" s="1">
        <v>44230.125</v>
      </c>
      <c r="C11896">
        <v>1.20462</v>
      </c>
      <c r="D11896">
        <v>1.2047600000000001</v>
      </c>
      <c r="E11896">
        <v>1.2041500000000001</v>
      </c>
      <c r="F11896">
        <v>1.20417</v>
      </c>
      <c r="G11896">
        <v>4639</v>
      </c>
      <c r="H11896">
        <v>1.20462</v>
      </c>
      <c r="I11896" s="2">
        <v>-3.7363160000000002E-4</v>
      </c>
      <c r="J11896">
        <v>-0.1109651707</v>
      </c>
      <c r="K11896">
        <v>0</v>
      </c>
      <c r="L11896">
        <v>0</v>
      </c>
      <c r="M11896" t="s">
        <v>28</v>
      </c>
      <c r="N11896">
        <v>1.204483</v>
      </c>
      <c r="O11896">
        <v>6.0999999999999997E-4</v>
      </c>
      <c r="P11896">
        <v>1.1623306E-3</v>
      </c>
      <c r="Q11896">
        <v>1.2047600000000001</v>
      </c>
      <c r="R11896">
        <v>1.2041500000000001</v>
      </c>
      <c r="S11896">
        <v>1.2032929999999999</v>
      </c>
      <c r="T11896">
        <v>1.2056169999999999</v>
      </c>
      <c r="U11896">
        <v>1.2033799999999999</v>
      </c>
      <c r="V11896">
        <v>1.2057899999999999</v>
      </c>
      <c r="W11896">
        <v>1.2033799999999999</v>
      </c>
      <c r="X11896">
        <v>1.2053240000000001</v>
      </c>
      <c r="Y11896">
        <v>1.2033229999999999</v>
      </c>
      <c r="Z11896">
        <v>826</v>
      </c>
      <c r="AA11896">
        <v>5</v>
      </c>
    </row>
    <row r="11897" spans="1:27" x14ac:dyDescent="0.25">
      <c r="A11897">
        <v>11896</v>
      </c>
      <c r="B11897" s="1">
        <v>44230.166666666664</v>
      </c>
      <c r="C11897">
        <v>1.2041500000000001</v>
      </c>
      <c r="D11897">
        <v>1.20434</v>
      </c>
      <c r="E11897">
        <v>1.2039</v>
      </c>
      <c r="F11897">
        <v>1.2042900000000001</v>
      </c>
      <c r="G11897">
        <v>4520</v>
      </c>
      <c r="H11897">
        <v>1.20417</v>
      </c>
      <c r="I11897" s="2">
        <v>9.9648740000000003E-5</v>
      </c>
      <c r="J11897">
        <v>-0.11086552199999999</v>
      </c>
      <c r="K11897">
        <v>0</v>
      </c>
      <c r="L11897">
        <v>0</v>
      </c>
      <c r="M11897" t="s">
        <v>28</v>
      </c>
      <c r="N11897">
        <v>1.2043600000000001</v>
      </c>
      <c r="O11897">
        <v>4.4000000000000002E-4</v>
      </c>
      <c r="P11897">
        <v>1.1107356000000001E-3</v>
      </c>
      <c r="Q11897">
        <v>1.20434</v>
      </c>
      <c r="R11897">
        <v>1.2039</v>
      </c>
      <c r="S11897">
        <v>1.203009</v>
      </c>
      <c r="T11897">
        <v>1.2052309999999999</v>
      </c>
      <c r="U11897">
        <v>1.2032929999999999</v>
      </c>
      <c r="V11897">
        <v>1.2056169999999999</v>
      </c>
      <c r="W11897">
        <v>1.2033799999999999</v>
      </c>
      <c r="X11897">
        <v>1.2052309999999999</v>
      </c>
      <c r="Y11897">
        <v>1.2033229999999999</v>
      </c>
      <c r="Z11897">
        <v>826</v>
      </c>
      <c r="AA11897">
        <v>6</v>
      </c>
    </row>
    <row r="11898" spans="1:27" x14ac:dyDescent="0.25">
      <c r="A11898">
        <v>11897</v>
      </c>
      <c r="B11898" s="1">
        <v>44230.208333333336</v>
      </c>
      <c r="C11898">
        <v>1.2042900000000001</v>
      </c>
      <c r="D11898">
        <v>1.20455</v>
      </c>
      <c r="E11898">
        <v>1.2041299999999999</v>
      </c>
      <c r="F11898">
        <v>1.2043699999999999</v>
      </c>
      <c r="G11898">
        <v>3502</v>
      </c>
      <c r="H11898">
        <v>1.2042900000000001</v>
      </c>
      <c r="I11898" s="2">
        <v>6.6426980000000005E-5</v>
      </c>
      <c r="J11898">
        <v>-0.110799095</v>
      </c>
      <c r="K11898">
        <v>0</v>
      </c>
      <c r="L11898">
        <v>0</v>
      </c>
      <c r="M11898" t="s">
        <v>28</v>
      </c>
      <c r="N11898">
        <v>1.204277</v>
      </c>
      <c r="O11898">
        <v>4.2000000000000002E-4</v>
      </c>
      <c r="P11898">
        <v>1.0613973000000001E-3</v>
      </c>
      <c r="Q11898">
        <v>1.20455</v>
      </c>
      <c r="R11898">
        <v>1.2041299999999999</v>
      </c>
      <c r="S11898">
        <v>1.203279</v>
      </c>
      <c r="T11898">
        <v>1.2054009999999999</v>
      </c>
      <c r="U11898">
        <v>1.203009</v>
      </c>
      <c r="V11898">
        <v>1.2052309999999999</v>
      </c>
      <c r="W11898">
        <v>1.2033799999999999</v>
      </c>
      <c r="X11898">
        <v>1.2052309999999999</v>
      </c>
      <c r="Y11898">
        <v>1.2033229999999999</v>
      </c>
      <c r="Z11898">
        <v>826</v>
      </c>
      <c r="AA11898">
        <v>7</v>
      </c>
    </row>
    <row r="11899" spans="1:27" x14ac:dyDescent="0.25">
      <c r="A11899">
        <v>11898</v>
      </c>
      <c r="B11899" s="1">
        <v>44230.25</v>
      </c>
      <c r="C11899">
        <v>1.2043699999999999</v>
      </c>
      <c r="D11899">
        <v>1.20438</v>
      </c>
      <c r="E11899">
        <v>1.2034400000000001</v>
      </c>
      <c r="F11899">
        <v>1.20374</v>
      </c>
      <c r="G11899">
        <v>7682</v>
      </c>
      <c r="H11899">
        <v>1.2043699999999999</v>
      </c>
      <c r="I11899" s="2">
        <v>-5.2323189999999996E-4</v>
      </c>
      <c r="J11899">
        <v>-0.111322327</v>
      </c>
      <c r="K11899">
        <v>0</v>
      </c>
      <c r="L11899">
        <v>0</v>
      </c>
      <c r="M11899" t="s">
        <v>28</v>
      </c>
      <c r="N11899">
        <v>1.2041329999999999</v>
      </c>
      <c r="O11899">
        <v>9.3999999999999997E-4</v>
      </c>
      <c r="P11899">
        <v>1.0527261E-3</v>
      </c>
      <c r="Q11899">
        <v>1.20438</v>
      </c>
      <c r="R11899">
        <v>1.2034400000000001</v>
      </c>
      <c r="S11899">
        <v>1.2028570000000001</v>
      </c>
      <c r="T11899">
        <v>1.204963</v>
      </c>
      <c r="U11899">
        <v>1.203279</v>
      </c>
      <c r="V11899">
        <v>1.2054009999999999</v>
      </c>
      <c r="W11899">
        <v>1.2033799999999999</v>
      </c>
      <c r="X11899">
        <v>1.204963</v>
      </c>
      <c r="Y11899">
        <v>1.2033229999999999</v>
      </c>
      <c r="Z11899">
        <v>826</v>
      </c>
      <c r="AA11899">
        <v>8</v>
      </c>
    </row>
    <row r="11900" spans="1:27" x14ac:dyDescent="0.25">
      <c r="A11900">
        <v>11899</v>
      </c>
      <c r="B11900" s="1">
        <v>44230.291666666664</v>
      </c>
      <c r="C11900">
        <v>1.20374</v>
      </c>
      <c r="D11900">
        <v>1.20401</v>
      </c>
      <c r="E11900">
        <v>1.2027300000000001</v>
      </c>
      <c r="F11900">
        <v>1.2037100000000001</v>
      </c>
      <c r="G11900">
        <v>22996</v>
      </c>
      <c r="H11900">
        <v>1.20374</v>
      </c>
      <c r="I11900" s="2">
        <v>-2.492264E-5</v>
      </c>
      <c r="J11900">
        <v>-0.1113472496</v>
      </c>
      <c r="K11900">
        <v>0</v>
      </c>
      <c r="L11900">
        <v>0</v>
      </c>
      <c r="M11900" t="s">
        <v>28</v>
      </c>
      <c r="N11900">
        <v>1.20394</v>
      </c>
      <c r="O11900">
        <v>1.2800000000000001E-3</v>
      </c>
      <c r="P11900">
        <v>1.0689599000000001E-3</v>
      </c>
      <c r="Q11900">
        <v>1.20401</v>
      </c>
      <c r="R11900">
        <v>1.2027300000000001</v>
      </c>
      <c r="S11900">
        <v>1.2023010000000001</v>
      </c>
      <c r="T11900">
        <v>1.204439</v>
      </c>
      <c r="U11900">
        <v>1.2028570000000001</v>
      </c>
      <c r="V11900">
        <v>1.204963</v>
      </c>
      <c r="W11900">
        <v>1.2033799999999999</v>
      </c>
      <c r="X11900">
        <v>1.204439</v>
      </c>
      <c r="Y11900">
        <v>1.2033229999999999</v>
      </c>
      <c r="Z11900">
        <v>826</v>
      </c>
      <c r="AA11900">
        <v>9</v>
      </c>
    </row>
    <row r="11901" spans="1:27" x14ac:dyDescent="0.25">
      <c r="A11901">
        <v>11900</v>
      </c>
      <c r="B11901" s="1">
        <v>44230.333333333336</v>
      </c>
      <c r="C11901">
        <v>1.2037100000000001</v>
      </c>
      <c r="D11901">
        <v>1.2041599999999999</v>
      </c>
      <c r="E11901">
        <v>1.2030700000000001</v>
      </c>
      <c r="F11901">
        <v>1.2031099999999999</v>
      </c>
      <c r="G11901">
        <v>26674</v>
      </c>
      <c r="H11901">
        <v>1.2037100000000001</v>
      </c>
      <c r="I11901" s="2">
        <v>-4.9858319999999999E-4</v>
      </c>
      <c r="J11901">
        <v>-0.1118458328</v>
      </c>
      <c r="K11901">
        <v>0</v>
      </c>
      <c r="L11901">
        <v>0</v>
      </c>
      <c r="M11901" t="s">
        <v>28</v>
      </c>
      <c r="N11901">
        <v>1.2035199999999999</v>
      </c>
      <c r="O11901">
        <v>1.09E-3</v>
      </c>
      <c r="P11901">
        <v>1.0704627999999999E-3</v>
      </c>
      <c r="Q11901">
        <v>1.2041599999999999</v>
      </c>
      <c r="R11901">
        <v>1.2030700000000001</v>
      </c>
      <c r="S11901">
        <v>1.202545</v>
      </c>
      <c r="T11901">
        <v>1.204685</v>
      </c>
      <c r="U11901">
        <v>1.2023010000000001</v>
      </c>
      <c r="V11901">
        <v>1.204439</v>
      </c>
      <c r="W11901">
        <v>1.2033799999999999</v>
      </c>
      <c r="X11901">
        <v>1.204439</v>
      </c>
      <c r="Y11901">
        <v>1.2033229999999999</v>
      </c>
      <c r="Z11901">
        <v>826</v>
      </c>
      <c r="AA11901">
        <v>10</v>
      </c>
    </row>
    <row r="11902" spans="1:27" x14ac:dyDescent="0.25">
      <c r="A11902">
        <v>11901</v>
      </c>
      <c r="B11902" s="1">
        <v>44230.375</v>
      </c>
      <c r="C11902">
        <v>1.2031099999999999</v>
      </c>
      <c r="D11902">
        <v>1.2031499999999999</v>
      </c>
      <c r="E11902">
        <v>1.2009399999999999</v>
      </c>
      <c r="F11902">
        <v>1.20224</v>
      </c>
      <c r="G11902">
        <v>52635</v>
      </c>
      <c r="H11902">
        <v>1.2031099999999999</v>
      </c>
      <c r="I11902" s="2">
        <v>-7.2338749999999999E-4</v>
      </c>
      <c r="J11902">
        <v>-0.11256922029999999</v>
      </c>
      <c r="K11902">
        <v>0</v>
      </c>
      <c r="L11902">
        <v>0</v>
      </c>
      <c r="M11902" t="s">
        <v>29</v>
      </c>
      <c r="N11902">
        <v>1.20302</v>
      </c>
      <c r="O11902">
        <v>2.2100000000000002E-3</v>
      </c>
      <c r="P11902">
        <v>1.1518583000000001E-3</v>
      </c>
      <c r="Q11902">
        <v>1.2031499999999999</v>
      </c>
      <c r="R11902">
        <v>1.2009399999999999</v>
      </c>
      <c r="S11902">
        <v>1.200893</v>
      </c>
      <c r="T11902">
        <v>1.2031970000000001</v>
      </c>
      <c r="U11902">
        <v>1.202545</v>
      </c>
      <c r="V11902">
        <v>1.204685</v>
      </c>
      <c r="W11902">
        <v>1.2033799999999999</v>
      </c>
      <c r="X11902">
        <v>1.2031970000000001</v>
      </c>
      <c r="Y11902">
        <v>1.2033799999999999</v>
      </c>
      <c r="Z11902">
        <v>826</v>
      </c>
      <c r="AA11902">
        <v>11</v>
      </c>
    </row>
    <row r="11903" spans="1:27" x14ac:dyDescent="0.25">
      <c r="A11903">
        <v>11902</v>
      </c>
      <c r="B11903" s="1">
        <v>44230.416666666664</v>
      </c>
      <c r="C11903">
        <v>1.2023200000000001</v>
      </c>
      <c r="D11903">
        <v>1.2029799999999999</v>
      </c>
      <c r="E11903">
        <v>1.2012</v>
      </c>
      <c r="F11903">
        <v>1.20208</v>
      </c>
      <c r="G11903">
        <v>26436</v>
      </c>
      <c r="H11903">
        <v>1.20224</v>
      </c>
      <c r="I11903" s="2">
        <v>-1.3309380000000001E-4</v>
      </c>
      <c r="J11903">
        <v>-0.1124361265</v>
      </c>
      <c r="K11903">
        <v>0</v>
      </c>
      <c r="L11903">
        <v>0</v>
      </c>
      <c r="M11903" t="s">
        <v>29</v>
      </c>
      <c r="N11903">
        <v>1.202477</v>
      </c>
      <c r="O11903">
        <v>1.7799999999999999E-3</v>
      </c>
      <c r="P11903">
        <v>1.1967256E-3</v>
      </c>
      <c r="Q11903">
        <v>1.2029799999999999</v>
      </c>
      <c r="R11903">
        <v>1.2012</v>
      </c>
      <c r="S11903">
        <v>1.200893</v>
      </c>
      <c r="T11903">
        <v>1.203287</v>
      </c>
      <c r="U11903">
        <v>1.200893</v>
      </c>
      <c r="V11903">
        <v>1.2031970000000001</v>
      </c>
      <c r="W11903">
        <v>1.200893</v>
      </c>
      <c r="X11903">
        <v>1.2031970000000001</v>
      </c>
      <c r="Y11903">
        <v>1.2033799999999999</v>
      </c>
      <c r="Z11903">
        <v>827</v>
      </c>
      <c r="AA11903">
        <v>1</v>
      </c>
    </row>
    <row r="11904" spans="1:27" x14ac:dyDescent="0.25">
      <c r="A11904">
        <v>11903</v>
      </c>
      <c r="B11904" s="1">
        <v>44230.458333333336</v>
      </c>
      <c r="C11904">
        <v>1.2020900000000001</v>
      </c>
      <c r="D11904">
        <v>1.2023900000000001</v>
      </c>
      <c r="E11904">
        <v>1.2015800000000001</v>
      </c>
      <c r="F11904">
        <v>1.2015800000000001</v>
      </c>
      <c r="G11904">
        <v>31379</v>
      </c>
      <c r="H11904">
        <v>1.20208</v>
      </c>
      <c r="I11904" s="2">
        <v>-4.160322E-4</v>
      </c>
      <c r="J11904">
        <v>-0.1120200943</v>
      </c>
      <c r="K11904">
        <v>0</v>
      </c>
      <c r="L11904">
        <v>0</v>
      </c>
      <c r="M11904" t="s">
        <v>29</v>
      </c>
      <c r="N11904">
        <v>1.201967</v>
      </c>
      <c r="O11904">
        <v>8.0999999999999996E-4</v>
      </c>
      <c r="P11904">
        <v>1.1691023000000001E-3</v>
      </c>
      <c r="Q11904">
        <v>1.2023900000000001</v>
      </c>
      <c r="R11904">
        <v>1.2015800000000001</v>
      </c>
      <c r="S11904">
        <v>1.2008160000000001</v>
      </c>
      <c r="T11904">
        <v>1.2031540000000001</v>
      </c>
      <c r="U11904">
        <v>1.200893</v>
      </c>
      <c r="V11904">
        <v>1.203287</v>
      </c>
      <c r="W11904">
        <v>1.200893</v>
      </c>
      <c r="X11904">
        <v>1.2031540000000001</v>
      </c>
      <c r="Y11904">
        <v>1.2033799999999999</v>
      </c>
      <c r="Z11904">
        <v>827</v>
      </c>
      <c r="AA11904">
        <v>2</v>
      </c>
    </row>
    <row r="11905" spans="1:27" x14ac:dyDescent="0.25">
      <c r="A11905">
        <v>11904</v>
      </c>
      <c r="B11905" s="1">
        <v>44230.5</v>
      </c>
      <c r="C11905">
        <v>1.2015800000000001</v>
      </c>
      <c r="D11905">
        <v>1.2022699999999999</v>
      </c>
      <c r="E11905">
        <v>1.2004600000000001</v>
      </c>
      <c r="F11905">
        <v>1.2010099999999999</v>
      </c>
      <c r="G11905">
        <v>51075</v>
      </c>
      <c r="H11905">
        <v>1.2015800000000001</v>
      </c>
      <c r="I11905" s="2">
        <v>-4.7448800000000001E-4</v>
      </c>
      <c r="J11905">
        <v>-0.1115456063</v>
      </c>
      <c r="K11905">
        <v>0</v>
      </c>
      <c r="L11905">
        <v>0</v>
      </c>
      <c r="M11905" t="s">
        <v>29</v>
      </c>
      <c r="N11905">
        <v>1.201557</v>
      </c>
      <c r="O11905">
        <v>1.81E-3</v>
      </c>
      <c r="P11905">
        <v>1.2148807E-3</v>
      </c>
      <c r="Q11905">
        <v>1.2022699999999999</v>
      </c>
      <c r="R11905">
        <v>1.2004600000000001</v>
      </c>
      <c r="S11905">
        <v>1.2001500000000001</v>
      </c>
      <c r="T11905">
        <v>1.20258</v>
      </c>
      <c r="U11905">
        <v>1.2008160000000001</v>
      </c>
      <c r="V11905">
        <v>1.2031540000000001</v>
      </c>
      <c r="W11905">
        <v>1.200893</v>
      </c>
      <c r="X11905">
        <v>1.20258</v>
      </c>
      <c r="Y11905">
        <v>1.2033799999999999</v>
      </c>
      <c r="Z11905">
        <v>827</v>
      </c>
      <c r="AA11905">
        <v>3</v>
      </c>
    </row>
    <row r="11906" spans="1:27" x14ac:dyDescent="0.25">
      <c r="A11906">
        <v>11905</v>
      </c>
      <c r="B11906" s="1">
        <v>44230.541666666664</v>
      </c>
      <c r="C11906">
        <v>1.2010099999999999</v>
      </c>
      <c r="D11906">
        <v>1.2022999999999999</v>
      </c>
      <c r="E11906">
        <v>1.2008000000000001</v>
      </c>
      <c r="F11906">
        <v>1.20167</v>
      </c>
      <c r="G11906">
        <v>31883</v>
      </c>
      <c r="H11906">
        <v>1.2010099999999999</v>
      </c>
      <c r="I11906" s="2">
        <v>5.4938649999999997E-4</v>
      </c>
      <c r="J11906">
        <v>-0.1120949929</v>
      </c>
      <c r="K11906">
        <v>0</v>
      </c>
      <c r="L11906">
        <v>0</v>
      </c>
      <c r="M11906" t="s">
        <v>29</v>
      </c>
      <c r="N11906">
        <v>1.2014199999999999</v>
      </c>
      <c r="O11906">
        <v>1.5E-3</v>
      </c>
      <c r="P11906">
        <v>1.2352464000000001E-3</v>
      </c>
      <c r="Q11906">
        <v>1.2022999999999999</v>
      </c>
      <c r="R11906">
        <v>1.2008000000000001</v>
      </c>
      <c r="S11906">
        <v>1.200315</v>
      </c>
      <c r="T11906">
        <v>1.202785</v>
      </c>
      <c r="U11906">
        <v>1.2001500000000001</v>
      </c>
      <c r="V11906">
        <v>1.20258</v>
      </c>
      <c r="W11906">
        <v>1.200893</v>
      </c>
      <c r="X11906">
        <v>1.20258</v>
      </c>
      <c r="Y11906">
        <v>1.2033799999999999</v>
      </c>
      <c r="Z11906">
        <v>827</v>
      </c>
      <c r="AA11906">
        <v>4</v>
      </c>
    </row>
    <row r="11907" spans="1:27" x14ac:dyDescent="0.25">
      <c r="A11907">
        <v>11906</v>
      </c>
      <c r="B11907" s="1">
        <v>44230.583333333336</v>
      </c>
      <c r="C11907">
        <v>1.20167</v>
      </c>
      <c r="D11907">
        <v>1.2032099999999999</v>
      </c>
      <c r="E11907">
        <v>1.2015100000000001</v>
      </c>
      <c r="F11907">
        <v>1.2025999999999999</v>
      </c>
      <c r="G11907">
        <v>32665</v>
      </c>
      <c r="H11907">
        <v>1.20167</v>
      </c>
      <c r="I11907" s="2">
        <v>7.7362359999999996E-4</v>
      </c>
      <c r="J11907">
        <v>-0.1128686165</v>
      </c>
      <c r="K11907">
        <v>0</v>
      </c>
      <c r="L11907">
        <v>0</v>
      </c>
      <c r="M11907" t="s">
        <v>29</v>
      </c>
      <c r="N11907">
        <v>1.2017599999999999</v>
      </c>
      <c r="O11907">
        <v>1.6999999999999999E-3</v>
      </c>
      <c r="P11907">
        <v>1.2684431E-3</v>
      </c>
      <c r="Q11907">
        <v>1.2032099999999999</v>
      </c>
      <c r="R11907">
        <v>1.2015100000000001</v>
      </c>
      <c r="S11907">
        <v>1.201092</v>
      </c>
      <c r="T11907">
        <v>1.2036279999999999</v>
      </c>
      <c r="U11907">
        <v>1.200315</v>
      </c>
      <c r="V11907">
        <v>1.202785</v>
      </c>
      <c r="W11907">
        <v>1.201092</v>
      </c>
      <c r="X11907">
        <v>1.20258</v>
      </c>
      <c r="Y11907">
        <v>1.2033799999999999</v>
      </c>
      <c r="Z11907">
        <v>827</v>
      </c>
      <c r="AA11907">
        <v>5</v>
      </c>
    </row>
    <row r="11908" spans="1:27" x14ac:dyDescent="0.25">
      <c r="A11908">
        <v>11907</v>
      </c>
      <c r="B11908" s="1">
        <v>44230.625</v>
      </c>
      <c r="C11908">
        <v>1.20234</v>
      </c>
      <c r="D11908">
        <v>1.20295</v>
      </c>
      <c r="E11908">
        <v>1.20038</v>
      </c>
      <c r="F11908">
        <v>1.2010400000000001</v>
      </c>
      <c r="G11908">
        <v>45291</v>
      </c>
      <c r="H11908">
        <v>1.2025999999999999</v>
      </c>
      <c r="I11908" s="2">
        <v>-1.298032E-3</v>
      </c>
      <c r="J11908">
        <v>-0.111570585</v>
      </c>
      <c r="K11908">
        <v>0</v>
      </c>
      <c r="L11908">
        <v>0</v>
      </c>
      <c r="M11908" t="s">
        <v>29</v>
      </c>
      <c r="N11908">
        <v>1.20177</v>
      </c>
      <c r="O11908">
        <v>2.5699999999999998E-3</v>
      </c>
      <c r="P11908">
        <v>1.3614114E-3</v>
      </c>
      <c r="Q11908">
        <v>1.20295</v>
      </c>
      <c r="R11908">
        <v>1.20038</v>
      </c>
      <c r="S11908">
        <v>1.200304</v>
      </c>
      <c r="T11908">
        <v>1.2030259999999999</v>
      </c>
      <c r="U11908">
        <v>1.201092</v>
      </c>
      <c r="V11908">
        <v>1.2036279999999999</v>
      </c>
      <c r="W11908">
        <v>1.201092</v>
      </c>
      <c r="X11908">
        <v>1.20258</v>
      </c>
      <c r="Y11908">
        <v>1.2033799999999999</v>
      </c>
      <c r="Z11908">
        <v>827</v>
      </c>
      <c r="AA11908">
        <v>6</v>
      </c>
    </row>
    <row r="11909" spans="1:27" x14ac:dyDescent="0.25">
      <c r="A11909">
        <v>11908</v>
      </c>
      <c r="B11909" s="1">
        <v>44230.666666666664</v>
      </c>
      <c r="C11909">
        <v>1.20103</v>
      </c>
      <c r="D11909">
        <v>1.2026300000000001</v>
      </c>
      <c r="E11909">
        <v>1.20102</v>
      </c>
      <c r="F11909">
        <v>1.20234</v>
      </c>
      <c r="G11909">
        <v>26383</v>
      </c>
      <c r="H11909">
        <v>1.2010400000000001</v>
      </c>
      <c r="I11909" s="2">
        <v>1.0818100000000001E-3</v>
      </c>
      <c r="J11909">
        <v>-0.11265239489999999</v>
      </c>
      <c r="K11909">
        <v>0</v>
      </c>
      <c r="L11909">
        <v>0</v>
      </c>
      <c r="M11909" t="s">
        <v>29</v>
      </c>
      <c r="N11909">
        <v>1.2019930000000001</v>
      </c>
      <c r="O11909">
        <v>1.6100000000000001E-3</v>
      </c>
      <c r="P11909">
        <v>1.3791678E-3</v>
      </c>
      <c r="Q11909">
        <v>1.2026300000000001</v>
      </c>
      <c r="R11909">
        <v>1.20102</v>
      </c>
      <c r="S11909">
        <v>1.2004459999999999</v>
      </c>
      <c r="T11909">
        <v>1.2032039999999999</v>
      </c>
      <c r="U11909">
        <v>1.200304</v>
      </c>
      <c r="V11909">
        <v>1.2030259999999999</v>
      </c>
      <c r="W11909">
        <v>1.201092</v>
      </c>
      <c r="X11909">
        <v>1.20258</v>
      </c>
      <c r="Y11909">
        <v>1.2033799999999999</v>
      </c>
      <c r="Z11909">
        <v>827</v>
      </c>
      <c r="AA11909">
        <v>7</v>
      </c>
    </row>
    <row r="11910" spans="1:27" x14ac:dyDescent="0.25">
      <c r="A11910">
        <v>11909</v>
      </c>
      <c r="B11910" s="1">
        <v>44230.708333333336</v>
      </c>
      <c r="C11910">
        <v>1.20234</v>
      </c>
      <c r="D11910">
        <v>1.20305</v>
      </c>
      <c r="E11910">
        <v>1.20224</v>
      </c>
      <c r="F11910">
        <v>1.20265</v>
      </c>
      <c r="G11910">
        <v>17345</v>
      </c>
      <c r="H11910">
        <v>1.20234</v>
      </c>
      <c r="I11910" s="2">
        <v>2.5779729999999998E-4</v>
      </c>
      <c r="J11910">
        <v>-0.1129101922</v>
      </c>
      <c r="K11910">
        <v>0</v>
      </c>
      <c r="L11910">
        <v>0</v>
      </c>
      <c r="M11910" t="s">
        <v>29</v>
      </c>
      <c r="N11910">
        <v>1.20201</v>
      </c>
      <c r="O11910">
        <v>8.0999999999999996E-4</v>
      </c>
      <c r="P11910">
        <v>1.3385128999999999E-3</v>
      </c>
      <c r="Q11910">
        <v>1.20305</v>
      </c>
      <c r="R11910">
        <v>1.20224</v>
      </c>
      <c r="S11910">
        <v>1.201306</v>
      </c>
      <c r="T11910">
        <v>1.2039839999999999</v>
      </c>
      <c r="U11910">
        <v>1.2004459999999999</v>
      </c>
      <c r="V11910">
        <v>1.2032039999999999</v>
      </c>
      <c r="W11910">
        <v>1.201306</v>
      </c>
      <c r="X11910">
        <v>1.20258</v>
      </c>
      <c r="Y11910">
        <v>1.2033799999999999</v>
      </c>
      <c r="Z11910">
        <v>827</v>
      </c>
      <c r="AA11910">
        <v>8</v>
      </c>
    </row>
    <row r="11911" spans="1:27" x14ac:dyDescent="0.25">
      <c r="A11911">
        <v>11910</v>
      </c>
      <c r="B11911" s="1">
        <v>44230.75</v>
      </c>
      <c r="C11911">
        <v>1.2026600000000001</v>
      </c>
      <c r="D11911">
        <v>1.2027699999999999</v>
      </c>
      <c r="E11911">
        <v>1.2020999999999999</v>
      </c>
      <c r="F11911">
        <v>1.20268</v>
      </c>
      <c r="G11911">
        <v>9868</v>
      </c>
      <c r="H11911">
        <v>1.20265</v>
      </c>
      <c r="I11911" s="2">
        <v>2.4944599999999998E-5</v>
      </c>
      <c r="J11911">
        <v>-0.1129351368</v>
      </c>
      <c r="K11911">
        <v>0</v>
      </c>
      <c r="L11911">
        <v>0</v>
      </c>
      <c r="M11911" t="s">
        <v>29</v>
      </c>
      <c r="N11911">
        <v>1.2025570000000001</v>
      </c>
      <c r="O11911">
        <v>6.7000000000000002E-4</v>
      </c>
      <c r="P11911">
        <v>1.290762E-3</v>
      </c>
      <c r="Q11911">
        <v>1.2027699999999999</v>
      </c>
      <c r="R11911">
        <v>1.2020999999999999</v>
      </c>
      <c r="S11911">
        <v>1.201144</v>
      </c>
      <c r="T11911">
        <v>1.2037260000000001</v>
      </c>
      <c r="U11911">
        <v>1.201306</v>
      </c>
      <c r="V11911">
        <v>1.2039839999999999</v>
      </c>
      <c r="W11911">
        <v>1.201306</v>
      </c>
      <c r="X11911">
        <v>1.20258</v>
      </c>
      <c r="Y11911">
        <v>1.2033799999999999</v>
      </c>
      <c r="Z11911">
        <v>827</v>
      </c>
      <c r="AA11911">
        <v>9</v>
      </c>
    </row>
    <row r="11912" spans="1:27" x14ac:dyDescent="0.25">
      <c r="A11912">
        <v>11911</v>
      </c>
      <c r="B11912" s="1">
        <v>44230.791666666664</v>
      </c>
      <c r="C11912">
        <v>1.2026600000000001</v>
      </c>
      <c r="D11912">
        <v>1.20285</v>
      </c>
      <c r="E11912">
        <v>1.2024999999999999</v>
      </c>
      <c r="F11912">
        <v>1.2024999999999999</v>
      </c>
      <c r="G11912">
        <v>7873</v>
      </c>
      <c r="H11912">
        <v>1.20268</v>
      </c>
      <c r="I11912" s="2">
        <v>-1.4967689999999999E-4</v>
      </c>
      <c r="J11912">
        <v>-0.1127854599</v>
      </c>
      <c r="K11912">
        <v>0</v>
      </c>
      <c r="L11912">
        <v>0</v>
      </c>
      <c r="M11912" t="s">
        <v>28</v>
      </c>
      <c r="N11912">
        <v>1.20261</v>
      </c>
      <c r="O11912">
        <v>3.5E-4</v>
      </c>
      <c r="P11912">
        <v>1.2235646999999999E-3</v>
      </c>
      <c r="Q11912">
        <v>1.20285</v>
      </c>
      <c r="R11912">
        <v>1.2024999999999999</v>
      </c>
      <c r="S11912">
        <v>1.201451</v>
      </c>
      <c r="T11912">
        <v>1.2038990000000001</v>
      </c>
      <c r="U11912">
        <v>1.201144</v>
      </c>
      <c r="V11912">
        <v>1.2037260000000001</v>
      </c>
      <c r="W11912">
        <v>1.201451</v>
      </c>
      <c r="X11912">
        <v>1.20258</v>
      </c>
      <c r="Y11912">
        <v>1.20258</v>
      </c>
      <c r="Z11912">
        <v>827</v>
      </c>
      <c r="AA11912">
        <v>10</v>
      </c>
    </row>
    <row r="11913" spans="1:27" x14ac:dyDescent="0.25">
      <c r="A11913">
        <v>11912</v>
      </c>
      <c r="B11913" s="1">
        <v>44230.833333333336</v>
      </c>
      <c r="C11913">
        <v>1.20251</v>
      </c>
      <c r="D11913">
        <v>1.2035899999999999</v>
      </c>
      <c r="E11913">
        <v>1.2023699999999999</v>
      </c>
      <c r="F11913">
        <v>1.2032799999999999</v>
      </c>
      <c r="G11913">
        <v>14006</v>
      </c>
      <c r="H11913">
        <v>1.2024999999999999</v>
      </c>
      <c r="I11913" s="2">
        <v>6.4843840000000002E-4</v>
      </c>
      <c r="J11913">
        <v>-0.1121370215</v>
      </c>
      <c r="K11913">
        <v>0</v>
      </c>
      <c r="L11913">
        <v>0</v>
      </c>
      <c r="M11913" t="s">
        <v>28</v>
      </c>
      <c r="N11913">
        <v>1.20282</v>
      </c>
      <c r="O11913">
        <v>1.2199999999999999E-3</v>
      </c>
      <c r="P11913">
        <v>1.2233101000000001E-3</v>
      </c>
      <c r="Q11913">
        <v>1.2035899999999999</v>
      </c>
      <c r="R11913">
        <v>1.2023699999999999</v>
      </c>
      <c r="S11913">
        <v>1.201757</v>
      </c>
      <c r="T11913">
        <v>1.2042029999999999</v>
      </c>
      <c r="U11913">
        <v>1.201451</v>
      </c>
      <c r="V11913">
        <v>1.2038990000000001</v>
      </c>
      <c r="W11913">
        <v>1.201757</v>
      </c>
      <c r="X11913">
        <v>1.2042029999999999</v>
      </c>
      <c r="Y11913">
        <v>1.20258</v>
      </c>
      <c r="Z11913">
        <v>828</v>
      </c>
      <c r="AA11913">
        <v>1</v>
      </c>
    </row>
    <row r="11914" spans="1:27" x14ac:dyDescent="0.25">
      <c r="A11914">
        <v>11913</v>
      </c>
      <c r="B11914" s="1">
        <v>44230.875</v>
      </c>
      <c r="C11914">
        <v>1.2033</v>
      </c>
      <c r="D11914">
        <v>1.2036800000000001</v>
      </c>
      <c r="E11914">
        <v>1.2031799999999999</v>
      </c>
      <c r="F11914">
        <v>1.2035199999999999</v>
      </c>
      <c r="G11914">
        <v>5243</v>
      </c>
      <c r="H11914">
        <v>1.2032799999999999</v>
      </c>
      <c r="I11914" s="2">
        <v>1.994349E-4</v>
      </c>
      <c r="J11914">
        <v>-0.1119375866</v>
      </c>
      <c r="K11914">
        <v>0</v>
      </c>
      <c r="L11914">
        <v>0</v>
      </c>
      <c r="M11914" t="s">
        <v>28</v>
      </c>
      <c r="N11914">
        <v>1.2031000000000001</v>
      </c>
      <c r="O11914">
        <v>5.0000000000000001E-4</v>
      </c>
      <c r="P11914">
        <v>1.1716451000000001E-3</v>
      </c>
      <c r="Q11914">
        <v>1.2036800000000001</v>
      </c>
      <c r="R11914">
        <v>1.2031799999999999</v>
      </c>
      <c r="S11914">
        <v>1.202258</v>
      </c>
      <c r="T11914">
        <v>1.204602</v>
      </c>
      <c r="U11914">
        <v>1.201757</v>
      </c>
      <c r="V11914">
        <v>1.2042029999999999</v>
      </c>
      <c r="W11914">
        <v>1.202258</v>
      </c>
      <c r="X11914">
        <v>1.2042029999999999</v>
      </c>
      <c r="Y11914">
        <v>1.20258</v>
      </c>
      <c r="Z11914">
        <v>828</v>
      </c>
      <c r="AA11914">
        <v>2</v>
      </c>
    </row>
    <row r="11915" spans="1:27" x14ac:dyDescent="0.25">
      <c r="A11915">
        <v>11914</v>
      </c>
      <c r="B11915" s="1">
        <v>44230.916666666664</v>
      </c>
      <c r="C11915">
        <v>1.2035199999999999</v>
      </c>
      <c r="D11915">
        <v>1.2035400000000001</v>
      </c>
      <c r="E11915">
        <v>1.2028000000000001</v>
      </c>
      <c r="F11915">
        <v>1.2033100000000001</v>
      </c>
      <c r="G11915">
        <v>0</v>
      </c>
      <c r="H11915">
        <v>1.2035199999999999</v>
      </c>
      <c r="I11915" s="2">
        <v>-1.7450340000000001E-4</v>
      </c>
      <c r="J11915">
        <v>-0.11211209</v>
      </c>
      <c r="K11915">
        <v>0</v>
      </c>
      <c r="L11915">
        <v>0</v>
      </c>
      <c r="M11915" t="s">
        <v>28</v>
      </c>
      <c r="N11915">
        <v>1.2033700000000001</v>
      </c>
      <c r="O11915">
        <v>7.3999999999999999E-4</v>
      </c>
      <c r="P11915">
        <v>1.1408133E-3</v>
      </c>
      <c r="Q11915">
        <v>1.2035400000000001</v>
      </c>
      <c r="R11915">
        <v>1.2028000000000001</v>
      </c>
      <c r="S11915">
        <v>1.202029</v>
      </c>
      <c r="T11915">
        <v>1.2043109999999999</v>
      </c>
      <c r="U11915">
        <v>1.202258</v>
      </c>
      <c r="V11915">
        <v>1.204602</v>
      </c>
      <c r="W11915">
        <v>1.202258</v>
      </c>
      <c r="X11915">
        <v>1.2042029999999999</v>
      </c>
      <c r="Y11915">
        <v>1.20258</v>
      </c>
      <c r="Z11915">
        <v>828</v>
      </c>
      <c r="AA11915">
        <v>3</v>
      </c>
    </row>
    <row r="11916" spans="1:27" x14ac:dyDescent="0.25">
      <c r="A11916">
        <v>11915</v>
      </c>
      <c r="B11916" s="1">
        <v>44230.958333333336</v>
      </c>
      <c r="C11916">
        <v>1.2032799999999999</v>
      </c>
      <c r="D11916">
        <v>1.20417</v>
      </c>
      <c r="E11916">
        <v>1.2032799999999999</v>
      </c>
      <c r="F11916">
        <v>1.2040999999999999</v>
      </c>
      <c r="G11916">
        <v>4085</v>
      </c>
      <c r="H11916">
        <v>1.2033100000000001</v>
      </c>
      <c r="I11916" s="2">
        <v>6.5630699999999996E-4</v>
      </c>
      <c r="J11916">
        <v>-0.111455783</v>
      </c>
      <c r="K11916">
        <v>0</v>
      </c>
      <c r="L11916">
        <v>0</v>
      </c>
      <c r="M11916" t="s">
        <v>28</v>
      </c>
      <c r="N11916">
        <v>1.203643</v>
      </c>
      <c r="O11916">
        <v>8.8999999999999995E-4</v>
      </c>
      <c r="P11916">
        <v>1.1228981E-3</v>
      </c>
      <c r="Q11916">
        <v>1.20417</v>
      </c>
      <c r="R11916">
        <v>1.2032799999999999</v>
      </c>
      <c r="S11916">
        <v>1.2026019999999999</v>
      </c>
      <c r="T11916">
        <v>1.2048479999999999</v>
      </c>
      <c r="U11916">
        <v>1.202029</v>
      </c>
      <c r="V11916">
        <v>1.2043109999999999</v>
      </c>
      <c r="W11916">
        <v>1.2026019999999999</v>
      </c>
      <c r="X11916">
        <v>1.2042029999999999</v>
      </c>
      <c r="Y11916">
        <v>1.20258</v>
      </c>
      <c r="Z11916">
        <v>828</v>
      </c>
      <c r="AA11916">
        <v>4</v>
      </c>
    </row>
    <row r="11917" spans="1:27" x14ac:dyDescent="0.25">
      <c r="A11917">
        <v>11916</v>
      </c>
      <c r="B11917" s="1">
        <v>44231</v>
      </c>
      <c r="C11917">
        <v>1.2040999999999999</v>
      </c>
      <c r="D11917">
        <v>1.20424</v>
      </c>
      <c r="E11917">
        <v>1.20347</v>
      </c>
      <c r="F11917">
        <v>1.20356</v>
      </c>
      <c r="G11917">
        <v>8103</v>
      </c>
      <c r="H11917">
        <v>1.2040999999999999</v>
      </c>
      <c r="I11917" s="2">
        <v>-4.4856829999999999E-4</v>
      </c>
      <c r="J11917">
        <v>-0.1119043513</v>
      </c>
      <c r="K11917">
        <v>0</v>
      </c>
      <c r="L11917">
        <v>0</v>
      </c>
      <c r="M11917" t="s">
        <v>28</v>
      </c>
      <c r="N11917">
        <v>1.203657</v>
      </c>
      <c r="O11917">
        <v>7.6999999999999996E-4</v>
      </c>
      <c r="P11917">
        <v>1.097691E-3</v>
      </c>
      <c r="Q11917">
        <v>1.20424</v>
      </c>
      <c r="R11917">
        <v>1.20347</v>
      </c>
      <c r="S11917">
        <v>1.2027570000000001</v>
      </c>
      <c r="T11917">
        <v>1.2049529999999999</v>
      </c>
      <c r="U11917">
        <v>1.2026019999999999</v>
      </c>
      <c r="V11917">
        <v>1.2048479999999999</v>
      </c>
      <c r="W11917">
        <v>1.2027570000000001</v>
      </c>
      <c r="X11917">
        <v>1.2042029999999999</v>
      </c>
      <c r="Y11917">
        <v>1.20258</v>
      </c>
      <c r="Z11917">
        <v>828</v>
      </c>
      <c r="AA11917">
        <v>5</v>
      </c>
    </row>
    <row r="11918" spans="1:27" x14ac:dyDescent="0.25">
      <c r="A11918">
        <v>11917</v>
      </c>
      <c r="B11918" s="1">
        <v>44231.041666666664</v>
      </c>
      <c r="C11918">
        <v>1.20356</v>
      </c>
      <c r="D11918">
        <v>1.2038599999999999</v>
      </c>
      <c r="E11918">
        <v>1.2033199999999999</v>
      </c>
      <c r="F11918">
        <v>1.20346</v>
      </c>
      <c r="G11918">
        <v>5155</v>
      </c>
      <c r="H11918">
        <v>1.20356</v>
      </c>
      <c r="I11918" s="2">
        <v>-8.3090289999999999E-5</v>
      </c>
      <c r="J11918">
        <v>-0.1119874416</v>
      </c>
      <c r="K11918">
        <v>0</v>
      </c>
      <c r="L11918">
        <v>0</v>
      </c>
      <c r="M11918" t="s">
        <v>28</v>
      </c>
      <c r="N11918">
        <v>1.2037070000000001</v>
      </c>
      <c r="O11918">
        <v>5.4000000000000001E-4</v>
      </c>
      <c r="P11918">
        <v>1.057856E-3</v>
      </c>
      <c r="Q11918">
        <v>1.2038599999999999</v>
      </c>
      <c r="R11918">
        <v>1.2033199999999999</v>
      </c>
      <c r="S11918">
        <v>1.2025319999999999</v>
      </c>
      <c r="T11918">
        <v>1.2046479999999999</v>
      </c>
      <c r="U11918">
        <v>1.2027570000000001</v>
      </c>
      <c r="V11918">
        <v>1.2049529999999999</v>
      </c>
      <c r="W11918">
        <v>1.2027570000000001</v>
      </c>
      <c r="X11918">
        <v>1.2042029999999999</v>
      </c>
      <c r="Y11918">
        <v>1.20258</v>
      </c>
      <c r="Z11918">
        <v>828</v>
      </c>
      <c r="AA11918">
        <v>6</v>
      </c>
    </row>
    <row r="11919" spans="1:27" x14ac:dyDescent="0.25">
      <c r="A11919">
        <v>11918</v>
      </c>
      <c r="B11919" s="1">
        <v>44231.083333333336</v>
      </c>
      <c r="C11919">
        <v>1.20346</v>
      </c>
      <c r="D11919">
        <v>1.2037899999999999</v>
      </c>
      <c r="E11919">
        <v>1.2031000000000001</v>
      </c>
      <c r="F11919">
        <v>1.2032</v>
      </c>
      <c r="G11919">
        <v>3298</v>
      </c>
      <c r="H11919">
        <v>1.20346</v>
      </c>
      <c r="I11919" s="2">
        <v>-2.160671E-4</v>
      </c>
      <c r="J11919">
        <v>-0.1122035087</v>
      </c>
      <c r="K11919">
        <v>0</v>
      </c>
      <c r="L11919">
        <v>0</v>
      </c>
      <c r="M11919" t="s">
        <v>28</v>
      </c>
      <c r="N11919">
        <v>1.2034069999999999</v>
      </c>
      <c r="O11919">
        <v>6.8999999999999997E-4</v>
      </c>
      <c r="P11919">
        <v>1.0315805E-3</v>
      </c>
      <c r="Q11919">
        <v>1.2037899999999999</v>
      </c>
      <c r="R11919">
        <v>1.2031000000000001</v>
      </c>
      <c r="S11919">
        <v>1.202413</v>
      </c>
      <c r="T11919">
        <v>1.204477</v>
      </c>
      <c r="U11919">
        <v>1.2025319999999999</v>
      </c>
      <c r="V11919">
        <v>1.2046479999999999</v>
      </c>
      <c r="W11919">
        <v>1.2027570000000001</v>
      </c>
      <c r="X11919">
        <v>1.2042029999999999</v>
      </c>
      <c r="Y11919">
        <v>1.20258</v>
      </c>
      <c r="Z11919">
        <v>828</v>
      </c>
      <c r="AA11919">
        <v>7</v>
      </c>
    </row>
    <row r="11920" spans="1:27" x14ac:dyDescent="0.25">
      <c r="A11920">
        <v>11919</v>
      </c>
      <c r="B11920" s="1">
        <v>44231.125</v>
      </c>
      <c r="C11920">
        <v>1.2032</v>
      </c>
      <c r="D11920">
        <v>1.2033</v>
      </c>
      <c r="E11920">
        <v>1.20163</v>
      </c>
      <c r="F11920">
        <v>1.2018</v>
      </c>
      <c r="G11920">
        <v>9737</v>
      </c>
      <c r="H11920">
        <v>1.2032</v>
      </c>
      <c r="I11920" s="2">
        <v>-1.1642410000000001E-3</v>
      </c>
      <c r="J11920">
        <v>-0.11336775</v>
      </c>
      <c r="K11920">
        <v>0</v>
      </c>
      <c r="L11920">
        <v>0</v>
      </c>
      <c r="M11920" t="s">
        <v>28</v>
      </c>
      <c r="N11920">
        <v>1.20282</v>
      </c>
      <c r="O11920">
        <v>1.67E-3</v>
      </c>
      <c r="P11920">
        <v>1.0771819000000001E-3</v>
      </c>
      <c r="Q11920">
        <v>1.2033</v>
      </c>
      <c r="R11920">
        <v>1.20163</v>
      </c>
      <c r="S11920">
        <v>1.2013879999999999</v>
      </c>
      <c r="T11920">
        <v>1.2035419999999999</v>
      </c>
      <c r="U11920">
        <v>1.202413</v>
      </c>
      <c r="V11920">
        <v>1.204477</v>
      </c>
      <c r="W11920">
        <v>1.2027570000000001</v>
      </c>
      <c r="X11920">
        <v>1.2035419999999999</v>
      </c>
      <c r="Y11920">
        <v>1.20258</v>
      </c>
      <c r="Z11920">
        <v>828</v>
      </c>
      <c r="AA11920">
        <v>8</v>
      </c>
    </row>
    <row r="11921" spans="1:27" x14ac:dyDescent="0.25">
      <c r="A11921">
        <v>11920</v>
      </c>
      <c r="B11921" s="1">
        <v>44231.166666666664</v>
      </c>
      <c r="C11921">
        <v>1.20181</v>
      </c>
      <c r="D11921">
        <v>1.2020500000000001</v>
      </c>
      <c r="E11921">
        <v>1.2015499999999999</v>
      </c>
      <c r="F11921">
        <v>1.2019299999999999</v>
      </c>
      <c r="G11921">
        <v>3799</v>
      </c>
      <c r="H11921">
        <v>1.2018</v>
      </c>
      <c r="I11921" s="2">
        <v>1.0816520000000001E-4</v>
      </c>
      <c r="J11921">
        <v>-0.1132595847</v>
      </c>
      <c r="K11921">
        <v>0</v>
      </c>
      <c r="L11921">
        <v>0</v>
      </c>
      <c r="M11921" t="s">
        <v>29</v>
      </c>
      <c r="N11921">
        <v>1.20231</v>
      </c>
      <c r="O11921">
        <v>5.0000000000000001E-4</v>
      </c>
      <c r="P11921">
        <v>1.0359547E-3</v>
      </c>
      <c r="Q11921">
        <v>1.2020500000000001</v>
      </c>
      <c r="R11921">
        <v>1.2015499999999999</v>
      </c>
      <c r="S11921">
        <v>1.2007639999999999</v>
      </c>
      <c r="T11921">
        <v>1.202836</v>
      </c>
      <c r="U11921">
        <v>1.2013879999999999</v>
      </c>
      <c r="V11921">
        <v>1.2035419999999999</v>
      </c>
      <c r="W11921">
        <v>1.2027570000000001</v>
      </c>
      <c r="X11921">
        <v>1.202836</v>
      </c>
      <c r="Y11921">
        <v>1.2027570000000001</v>
      </c>
      <c r="Z11921">
        <v>828</v>
      </c>
      <c r="AA11921">
        <v>9</v>
      </c>
    </row>
    <row r="11922" spans="1:27" x14ac:dyDescent="0.25">
      <c r="A11922">
        <v>11921</v>
      </c>
      <c r="B11922" s="1">
        <v>44231.208333333336</v>
      </c>
      <c r="C11922">
        <v>1.2019200000000001</v>
      </c>
      <c r="D11922">
        <v>1.2019200000000001</v>
      </c>
      <c r="E11922">
        <v>1.2012400000000001</v>
      </c>
      <c r="F11922">
        <v>1.20167</v>
      </c>
      <c r="G11922">
        <v>7633</v>
      </c>
      <c r="H11922">
        <v>1.2019299999999999</v>
      </c>
      <c r="I11922" s="2">
        <v>-2.163422E-4</v>
      </c>
      <c r="J11922">
        <v>-0.1130432426</v>
      </c>
      <c r="K11922">
        <v>0</v>
      </c>
      <c r="L11922">
        <v>0</v>
      </c>
      <c r="M11922" t="s">
        <v>29</v>
      </c>
      <c r="N11922">
        <v>1.2018</v>
      </c>
      <c r="O11922">
        <v>6.8999999999999997E-4</v>
      </c>
      <c r="P11922">
        <v>1.0112436E-3</v>
      </c>
      <c r="Q11922">
        <v>1.2019299999999999</v>
      </c>
      <c r="R11922">
        <v>1.2012400000000001</v>
      </c>
      <c r="S11922">
        <v>1.200569</v>
      </c>
      <c r="T11922">
        <v>1.202591</v>
      </c>
      <c r="U11922">
        <v>1.2007639999999999</v>
      </c>
      <c r="V11922">
        <v>1.202836</v>
      </c>
      <c r="W11922">
        <v>1.200569</v>
      </c>
      <c r="X11922">
        <v>1.202591</v>
      </c>
      <c r="Y11922">
        <v>1.2027570000000001</v>
      </c>
      <c r="Z11922">
        <v>829</v>
      </c>
      <c r="AA11922">
        <v>1</v>
      </c>
    </row>
    <row r="11923" spans="1:27" x14ac:dyDescent="0.25">
      <c r="A11923">
        <v>11922</v>
      </c>
      <c r="B11923" s="1">
        <v>44231.25</v>
      </c>
      <c r="C11923">
        <v>1.20167</v>
      </c>
      <c r="D11923">
        <v>1.20167</v>
      </c>
      <c r="E11923">
        <v>1.20069</v>
      </c>
      <c r="F11923">
        <v>1.2011099999999999</v>
      </c>
      <c r="G11923">
        <v>7995</v>
      </c>
      <c r="H11923">
        <v>1.20167</v>
      </c>
      <c r="I11923" s="2">
        <v>-4.661267E-4</v>
      </c>
      <c r="J11923">
        <v>-0.1125771158</v>
      </c>
      <c r="K11923">
        <v>0</v>
      </c>
      <c r="L11923">
        <v>0</v>
      </c>
      <c r="M11923" t="s">
        <v>29</v>
      </c>
      <c r="N11923">
        <v>1.20157</v>
      </c>
      <c r="O11923">
        <v>9.7999999999999997E-4</v>
      </c>
      <c r="P11923">
        <v>1.0090119000000001E-3</v>
      </c>
      <c r="Q11923">
        <v>1.20167</v>
      </c>
      <c r="R11923">
        <v>1.20069</v>
      </c>
      <c r="S11923">
        <v>1.2001710000000001</v>
      </c>
      <c r="T11923">
        <v>1.202189</v>
      </c>
      <c r="U11923">
        <v>1.200569</v>
      </c>
      <c r="V11923">
        <v>1.202591</v>
      </c>
      <c r="W11923">
        <v>1.200569</v>
      </c>
      <c r="X11923">
        <v>1.202189</v>
      </c>
      <c r="Y11923">
        <v>1.2027570000000001</v>
      </c>
      <c r="Z11923">
        <v>829</v>
      </c>
      <c r="AA11923">
        <v>2</v>
      </c>
    </row>
    <row r="11924" spans="1:27" x14ac:dyDescent="0.25">
      <c r="A11924">
        <v>11923</v>
      </c>
      <c r="B11924" s="1">
        <v>44231.291666666664</v>
      </c>
      <c r="C11924">
        <v>1.2011000000000001</v>
      </c>
      <c r="D11924">
        <v>1.20129</v>
      </c>
      <c r="E11924">
        <v>1.1999500000000001</v>
      </c>
      <c r="F11924">
        <v>1.2008099999999999</v>
      </c>
      <c r="G11924">
        <v>29482</v>
      </c>
      <c r="H11924">
        <v>1.2011099999999999</v>
      </c>
      <c r="I11924" s="2">
        <v>-2.4980020000000001E-4</v>
      </c>
      <c r="J11924">
        <v>-0.1123273157</v>
      </c>
      <c r="K11924">
        <v>0</v>
      </c>
      <c r="L11924">
        <v>0</v>
      </c>
      <c r="M11924" t="s">
        <v>29</v>
      </c>
      <c r="N11924">
        <v>1.2011970000000001</v>
      </c>
      <c r="O11924">
        <v>1.34E-3</v>
      </c>
      <c r="P11924">
        <v>1.0326539E-3</v>
      </c>
      <c r="Q11924">
        <v>1.20129</v>
      </c>
      <c r="R11924">
        <v>1.1999500000000001</v>
      </c>
      <c r="S11924">
        <v>1.199587</v>
      </c>
      <c r="T11924">
        <v>1.2016530000000001</v>
      </c>
      <c r="U11924">
        <v>1.2001710000000001</v>
      </c>
      <c r="V11924">
        <v>1.202189</v>
      </c>
      <c r="W11924">
        <v>1.200569</v>
      </c>
      <c r="X11924">
        <v>1.2016530000000001</v>
      </c>
      <c r="Y11924">
        <v>1.2027570000000001</v>
      </c>
      <c r="Z11924">
        <v>829</v>
      </c>
      <c r="AA11924">
        <v>3</v>
      </c>
    </row>
    <row r="11925" spans="1:27" x14ac:dyDescent="0.25">
      <c r="A11925">
        <v>11924</v>
      </c>
      <c r="B11925" s="1">
        <v>44231.333333333336</v>
      </c>
      <c r="C11925">
        <v>1.20079</v>
      </c>
      <c r="D11925">
        <v>1.2013400000000001</v>
      </c>
      <c r="E11925">
        <v>1.1990799999999999</v>
      </c>
      <c r="F11925">
        <v>1.1992700000000001</v>
      </c>
      <c r="G11925">
        <v>62144</v>
      </c>
      <c r="H11925">
        <v>1.2008099999999999</v>
      </c>
      <c r="I11925" s="2">
        <v>-1.283291E-3</v>
      </c>
      <c r="J11925">
        <v>-0.1110440249</v>
      </c>
      <c r="K11925">
        <v>0</v>
      </c>
      <c r="L11925">
        <v>0</v>
      </c>
      <c r="M11925" t="s">
        <v>29</v>
      </c>
      <c r="N11925">
        <v>1.2003969999999999</v>
      </c>
      <c r="O11925">
        <v>2.2599999999999999E-3</v>
      </c>
      <c r="P11925">
        <v>1.1203215E-3</v>
      </c>
      <c r="Q11925">
        <v>1.2013400000000001</v>
      </c>
      <c r="R11925">
        <v>1.1990799999999999</v>
      </c>
      <c r="S11925">
        <v>1.19909</v>
      </c>
      <c r="T11925">
        <v>1.20133</v>
      </c>
      <c r="U11925">
        <v>1.199587</v>
      </c>
      <c r="V11925">
        <v>1.2016530000000001</v>
      </c>
      <c r="W11925">
        <v>1.200569</v>
      </c>
      <c r="X11925">
        <v>1.20133</v>
      </c>
      <c r="Y11925">
        <v>1.200569</v>
      </c>
      <c r="Z11925">
        <v>829</v>
      </c>
      <c r="AA11925">
        <v>4</v>
      </c>
    </row>
    <row r="11926" spans="1:27" x14ac:dyDescent="0.25">
      <c r="A11926">
        <v>11925</v>
      </c>
      <c r="B11926" s="1">
        <v>44231.375</v>
      </c>
      <c r="C11926">
        <v>1.1992700000000001</v>
      </c>
      <c r="D11926">
        <v>1.19956</v>
      </c>
      <c r="E11926">
        <v>1.1982900000000001</v>
      </c>
      <c r="F11926">
        <v>1.1985600000000001</v>
      </c>
      <c r="G11926">
        <v>42911</v>
      </c>
      <c r="H11926">
        <v>1.1992700000000001</v>
      </c>
      <c r="I11926" s="2">
        <v>-5.9220210000000004E-4</v>
      </c>
      <c r="J11926">
        <v>-0.1104518228</v>
      </c>
      <c r="K11926">
        <v>0</v>
      </c>
      <c r="L11926">
        <v>0</v>
      </c>
      <c r="M11926" t="s">
        <v>29</v>
      </c>
      <c r="N11926">
        <v>1.1995469999999999</v>
      </c>
      <c r="O11926">
        <v>1.2700000000000001E-3</v>
      </c>
      <c r="P11926">
        <v>1.1310128000000001E-3</v>
      </c>
      <c r="Q11926">
        <v>1.19956</v>
      </c>
      <c r="R11926">
        <v>1.1982900000000001</v>
      </c>
      <c r="S11926">
        <v>1.197794</v>
      </c>
      <c r="T11926">
        <v>1.200056</v>
      </c>
      <c r="U11926">
        <v>1.19909</v>
      </c>
      <c r="V11926">
        <v>1.20133</v>
      </c>
      <c r="W11926">
        <v>1.197794</v>
      </c>
      <c r="X11926">
        <v>1.200056</v>
      </c>
      <c r="Y11926">
        <v>1.200569</v>
      </c>
      <c r="Z11926">
        <v>829</v>
      </c>
      <c r="AA11926">
        <v>5</v>
      </c>
    </row>
    <row r="11927" spans="1:27" x14ac:dyDescent="0.25">
      <c r="A11927">
        <v>11926</v>
      </c>
      <c r="B11927" s="1">
        <v>44231.416666666664</v>
      </c>
      <c r="C11927">
        <v>1.19855</v>
      </c>
      <c r="D11927">
        <v>1.1996599999999999</v>
      </c>
      <c r="E11927">
        <v>1.1983299999999999</v>
      </c>
      <c r="F11927">
        <v>1.1987399999999999</v>
      </c>
      <c r="G11927">
        <v>21033</v>
      </c>
      <c r="H11927">
        <v>1.1985600000000001</v>
      </c>
      <c r="I11927" s="2">
        <v>1.5016890000000001E-4</v>
      </c>
      <c r="J11927">
        <v>-0.1106019917</v>
      </c>
      <c r="K11927">
        <v>0</v>
      </c>
      <c r="L11927">
        <v>0</v>
      </c>
      <c r="M11927" t="s">
        <v>29</v>
      </c>
      <c r="N11927">
        <v>1.1988570000000001</v>
      </c>
      <c r="O11927">
        <v>1.33E-3</v>
      </c>
      <c r="P11927">
        <v>1.1452261999999999E-3</v>
      </c>
      <c r="Q11927">
        <v>1.1996599999999999</v>
      </c>
      <c r="R11927">
        <v>1.1983299999999999</v>
      </c>
      <c r="S11927">
        <v>1.1978500000000001</v>
      </c>
      <c r="T11927">
        <v>1.20014</v>
      </c>
      <c r="U11927">
        <v>1.197794</v>
      </c>
      <c r="V11927">
        <v>1.200056</v>
      </c>
      <c r="W11927">
        <v>1.1978500000000001</v>
      </c>
      <c r="X11927">
        <v>1.200056</v>
      </c>
      <c r="Y11927">
        <v>1.200569</v>
      </c>
      <c r="Z11927">
        <v>829</v>
      </c>
      <c r="AA11927">
        <v>6</v>
      </c>
    </row>
    <row r="11928" spans="1:27" x14ac:dyDescent="0.25">
      <c r="A11928">
        <v>11927</v>
      </c>
      <c r="B11928" s="1">
        <v>44231.458333333336</v>
      </c>
      <c r="C11928">
        <v>1.1987300000000001</v>
      </c>
      <c r="D11928">
        <v>1.19956</v>
      </c>
      <c r="E11928">
        <v>1.1983299999999999</v>
      </c>
      <c r="F11928">
        <v>1.19872</v>
      </c>
      <c r="G11928">
        <v>18529</v>
      </c>
      <c r="H11928">
        <v>1.1987399999999999</v>
      </c>
      <c r="I11928" s="2">
        <v>-1.668432E-5</v>
      </c>
      <c r="J11928">
        <v>-0.1105853074</v>
      </c>
      <c r="K11928">
        <v>0</v>
      </c>
      <c r="L11928">
        <v>0</v>
      </c>
      <c r="M11928" t="s">
        <v>29</v>
      </c>
      <c r="N11928">
        <v>1.1986730000000001</v>
      </c>
      <c r="O11928">
        <v>1.23E-3</v>
      </c>
      <c r="P11928">
        <v>1.1512815E-3</v>
      </c>
      <c r="Q11928">
        <v>1.19956</v>
      </c>
      <c r="R11928">
        <v>1.1983299999999999</v>
      </c>
      <c r="S11928">
        <v>1.197794</v>
      </c>
      <c r="T11928">
        <v>1.2000960000000001</v>
      </c>
      <c r="U11928">
        <v>1.1978500000000001</v>
      </c>
      <c r="V11928">
        <v>1.20014</v>
      </c>
      <c r="W11928">
        <v>1.1978500000000001</v>
      </c>
      <c r="X11928">
        <v>1.200056</v>
      </c>
      <c r="Y11928">
        <v>1.200569</v>
      </c>
      <c r="Z11928">
        <v>829</v>
      </c>
      <c r="AA11928">
        <v>7</v>
      </c>
    </row>
    <row r="11929" spans="1:27" x14ac:dyDescent="0.25">
      <c r="A11929">
        <v>11928</v>
      </c>
      <c r="B11929" s="1">
        <v>44231.5</v>
      </c>
      <c r="C11929">
        <v>1.19872</v>
      </c>
      <c r="D11929">
        <v>1.19939</v>
      </c>
      <c r="E11929">
        <v>1.19825</v>
      </c>
      <c r="F11929">
        <v>1.19926</v>
      </c>
      <c r="G11929">
        <v>36094</v>
      </c>
      <c r="H11929">
        <v>1.19872</v>
      </c>
      <c r="I11929" s="2">
        <v>4.5037910000000003E-4</v>
      </c>
      <c r="J11929">
        <v>-0.11103568649999999</v>
      </c>
      <c r="K11929">
        <v>0</v>
      </c>
      <c r="L11929">
        <v>0</v>
      </c>
      <c r="M11929" t="s">
        <v>29</v>
      </c>
      <c r="N11929">
        <v>1.1989069999999999</v>
      </c>
      <c r="O11929">
        <v>1.14E-3</v>
      </c>
      <c r="P11929">
        <v>1.1504756E-3</v>
      </c>
      <c r="Q11929">
        <v>1.19939</v>
      </c>
      <c r="R11929">
        <v>1.19825</v>
      </c>
      <c r="S11929">
        <v>1.19767</v>
      </c>
      <c r="T11929">
        <v>1.19997</v>
      </c>
      <c r="U11929">
        <v>1.197794</v>
      </c>
      <c r="V11929">
        <v>1.2000960000000001</v>
      </c>
      <c r="W11929">
        <v>1.1978500000000001</v>
      </c>
      <c r="X11929">
        <v>1.19997</v>
      </c>
      <c r="Y11929">
        <v>1.200569</v>
      </c>
      <c r="Z11929">
        <v>829</v>
      </c>
      <c r="AA11929">
        <v>8</v>
      </c>
    </row>
    <row r="11930" spans="1:27" x14ac:dyDescent="0.25">
      <c r="A11930">
        <v>11929</v>
      </c>
      <c r="B11930" s="1">
        <v>44231.541666666664</v>
      </c>
      <c r="C11930">
        <v>1.1992499999999999</v>
      </c>
      <c r="D11930">
        <v>1.19974</v>
      </c>
      <c r="E11930">
        <v>1.19831</v>
      </c>
      <c r="F11930">
        <v>1.1983600000000001</v>
      </c>
      <c r="G11930">
        <v>32053</v>
      </c>
      <c r="H11930">
        <v>1.19926</v>
      </c>
      <c r="I11930" s="2">
        <v>-7.5074449999999997E-4</v>
      </c>
      <c r="J11930">
        <v>-0.110284942</v>
      </c>
      <c r="K11930">
        <v>0</v>
      </c>
      <c r="L11930">
        <v>0</v>
      </c>
      <c r="M11930" t="s">
        <v>29</v>
      </c>
      <c r="N11930">
        <v>1.19878</v>
      </c>
      <c r="O11930">
        <v>1.4300000000000001E-3</v>
      </c>
      <c r="P11930">
        <v>1.1704417E-3</v>
      </c>
      <c r="Q11930">
        <v>1.19974</v>
      </c>
      <c r="R11930">
        <v>1.19831</v>
      </c>
      <c r="S11930">
        <v>1.1978549999999999</v>
      </c>
      <c r="T11930">
        <v>1.2001949999999999</v>
      </c>
      <c r="U11930">
        <v>1.19767</v>
      </c>
      <c r="V11930">
        <v>1.19997</v>
      </c>
      <c r="W11930">
        <v>1.1978549999999999</v>
      </c>
      <c r="X11930">
        <v>1.19997</v>
      </c>
      <c r="Y11930">
        <v>1.200569</v>
      </c>
      <c r="Z11930">
        <v>829</v>
      </c>
      <c r="AA11930">
        <v>9</v>
      </c>
    </row>
    <row r="11931" spans="1:27" x14ac:dyDescent="0.25">
      <c r="A11931">
        <v>11930</v>
      </c>
      <c r="B11931" s="1">
        <v>44231.583333333336</v>
      </c>
      <c r="C11931">
        <v>1.1983600000000001</v>
      </c>
      <c r="D11931">
        <v>1.19889</v>
      </c>
      <c r="E11931">
        <v>1.19756</v>
      </c>
      <c r="F11931">
        <v>1.1980599999999999</v>
      </c>
      <c r="G11931">
        <v>40967</v>
      </c>
      <c r="H11931">
        <v>1.1983600000000001</v>
      </c>
      <c r="I11931" s="2">
        <v>-2.5037349999999998E-4</v>
      </c>
      <c r="J11931">
        <v>-0.1100345685</v>
      </c>
      <c r="K11931">
        <v>0</v>
      </c>
      <c r="L11931">
        <v>0</v>
      </c>
      <c r="M11931" t="s">
        <v>29</v>
      </c>
      <c r="N11931">
        <v>1.1985600000000001</v>
      </c>
      <c r="O11931">
        <v>1.33E-3</v>
      </c>
      <c r="P11931">
        <v>1.1818387E-3</v>
      </c>
      <c r="Q11931">
        <v>1.19889</v>
      </c>
      <c r="R11931">
        <v>1.19756</v>
      </c>
      <c r="S11931">
        <v>1.1970430000000001</v>
      </c>
      <c r="T11931">
        <v>1.1994069999999999</v>
      </c>
      <c r="U11931">
        <v>1.1978549999999999</v>
      </c>
      <c r="V11931">
        <v>1.2001949999999999</v>
      </c>
      <c r="W11931">
        <v>1.1978549999999999</v>
      </c>
      <c r="X11931">
        <v>1.1994069999999999</v>
      </c>
      <c r="Y11931">
        <v>1.200569</v>
      </c>
      <c r="Z11931">
        <v>829</v>
      </c>
      <c r="AA11931">
        <v>10</v>
      </c>
    </row>
    <row r="11932" spans="1:27" x14ac:dyDescent="0.25">
      <c r="A11932">
        <v>11931</v>
      </c>
      <c r="B11932" s="1">
        <v>44231.625</v>
      </c>
      <c r="C11932">
        <v>1.19804</v>
      </c>
      <c r="D11932">
        <v>1.19841</v>
      </c>
      <c r="E11932">
        <v>1.19662</v>
      </c>
      <c r="F11932">
        <v>1.19784</v>
      </c>
      <c r="G11932">
        <v>49602</v>
      </c>
      <c r="H11932">
        <v>1.1980599999999999</v>
      </c>
      <c r="I11932" s="2">
        <v>-1.8364710000000001E-4</v>
      </c>
      <c r="J11932">
        <v>-0.1098509214</v>
      </c>
      <c r="K11932">
        <v>0</v>
      </c>
      <c r="L11932">
        <v>0</v>
      </c>
      <c r="M11932" t="s">
        <v>29</v>
      </c>
      <c r="N11932">
        <v>1.1980869999999999</v>
      </c>
      <c r="O11932">
        <v>1.7899999999999999E-3</v>
      </c>
      <c r="P11932">
        <v>1.2252788000000001E-3</v>
      </c>
      <c r="Q11932">
        <v>1.19841</v>
      </c>
      <c r="R11932">
        <v>1.19662</v>
      </c>
      <c r="S11932">
        <v>1.1962900000000001</v>
      </c>
      <c r="T11932">
        <v>1.1987399999999999</v>
      </c>
      <c r="U11932">
        <v>1.1970430000000001</v>
      </c>
      <c r="V11932">
        <v>1.1994069999999999</v>
      </c>
      <c r="W11932">
        <v>1.1978549999999999</v>
      </c>
      <c r="X11932">
        <v>1.1987399999999999</v>
      </c>
      <c r="Y11932">
        <v>1.200569</v>
      </c>
      <c r="Z11932">
        <v>829</v>
      </c>
      <c r="AA11932">
        <v>11</v>
      </c>
    </row>
    <row r="11933" spans="1:27" x14ac:dyDescent="0.25">
      <c r="A11933">
        <v>11932</v>
      </c>
      <c r="B11933" s="1">
        <v>44231.666666666664</v>
      </c>
      <c r="C11933">
        <v>1.19783</v>
      </c>
      <c r="D11933">
        <v>1.1979</v>
      </c>
      <c r="E11933">
        <v>1.19716</v>
      </c>
      <c r="F11933">
        <v>1.19739</v>
      </c>
      <c r="G11933">
        <v>25657</v>
      </c>
      <c r="H11933">
        <v>1.19784</v>
      </c>
      <c r="I11933" s="2">
        <v>-3.7574679999999999E-4</v>
      </c>
      <c r="J11933">
        <v>-0.1094751746</v>
      </c>
      <c r="K11933">
        <v>0</v>
      </c>
      <c r="L11933">
        <v>0</v>
      </c>
      <c r="M11933" t="s">
        <v>29</v>
      </c>
      <c r="N11933">
        <v>1.1977629999999999</v>
      </c>
      <c r="O11933">
        <v>7.3999999999999999E-4</v>
      </c>
      <c r="P11933">
        <v>1.190616E-3</v>
      </c>
      <c r="Q11933">
        <v>1.1979</v>
      </c>
      <c r="R11933">
        <v>1.19716</v>
      </c>
      <c r="S11933">
        <v>1.196339</v>
      </c>
      <c r="T11933">
        <v>1.1987209999999999</v>
      </c>
      <c r="U11933">
        <v>1.1962900000000001</v>
      </c>
      <c r="V11933">
        <v>1.1987399999999999</v>
      </c>
      <c r="W11933">
        <v>1.1978549999999999</v>
      </c>
      <c r="X11933">
        <v>1.1987209999999999</v>
      </c>
      <c r="Y11933">
        <v>1.1978549999999999</v>
      </c>
      <c r="Z11933">
        <v>829</v>
      </c>
      <c r="AA11933">
        <v>12</v>
      </c>
    </row>
    <row r="11934" spans="1:27" x14ac:dyDescent="0.25">
      <c r="A11934">
        <v>11933</v>
      </c>
      <c r="B11934" s="1">
        <v>44231.708333333336</v>
      </c>
      <c r="C11934">
        <v>1.19739</v>
      </c>
      <c r="D11934">
        <v>1.19739</v>
      </c>
      <c r="E11934">
        <v>1.1956899999999999</v>
      </c>
      <c r="F11934">
        <v>1.1959900000000001</v>
      </c>
      <c r="G11934">
        <v>32098</v>
      </c>
      <c r="H11934">
        <v>1.19739</v>
      </c>
      <c r="I11934" s="2">
        <v>-1.1698940000000001E-3</v>
      </c>
      <c r="J11934">
        <v>-0.10830528089999999</v>
      </c>
      <c r="K11934">
        <v>0</v>
      </c>
      <c r="L11934">
        <v>0</v>
      </c>
      <c r="M11934" t="s">
        <v>29</v>
      </c>
      <c r="N11934">
        <v>1.1970730000000001</v>
      </c>
      <c r="O11934">
        <v>1.6999999999999999E-3</v>
      </c>
      <c r="P11934">
        <v>1.2270006E-3</v>
      </c>
      <c r="Q11934">
        <v>1.19739</v>
      </c>
      <c r="R11934">
        <v>1.1956899999999999</v>
      </c>
      <c r="S11934">
        <v>1.1953130000000001</v>
      </c>
      <c r="T11934">
        <v>1.197767</v>
      </c>
      <c r="U11934">
        <v>1.196339</v>
      </c>
      <c r="V11934">
        <v>1.1987209999999999</v>
      </c>
      <c r="W11934">
        <v>1.1953130000000001</v>
      </c>
      <c r="X11934">
        <v>1.197767</v>
      </c>
      <c r="Y11934">
        <v>1.1978549999999999</v>
      </c>
      <c r="Z11934">
        <v>829</v>
      </c>
      <c r="AA11934">
        <v>13</v>
      </c>
    </row>
    <row r="11935" spans="1:27" x14ac:dyDescent="0.25">
      <c r="A11935">
        <v>11934</v>
      </c>
      <c r="B11935" s="1">
        <v>44231.75</v>
      </c>
      <c r="C11935">
        <v>1.196</v>
      </c>
      <c r="D11935">
        <v>1.19665</v>
      </c>
      <c r="E11935">
        <v>1.19581</v>
      </c>
      <c r="F11935">
        <v>1.1962600000000001</v>
      </c>
      <c r="G11935">
        <v>14625</v>
      </c>
      <c r="H11935">
        <v>1.1959900000000001</v>
      </c>
      <c r="I11935" s="2">
        <v>2.257289E-4</v>
      </c>
      <c r="J11935">
        <v>-0.10853100979999999</v>
      </c>
      <c r="K11935">
        <v>0</v>
      </c>
      <c r="L11935">
        <v>0</v>
      </c>
      <c r="M11935" t="s">
        <v>29</v>
      </c>
      <c r="N11935">
        <v>1.196547</v>
      </c>
      <c r="O11935">
        <v>8.4000000000000003E-4</v>
      </c>
      <c r="P11935">
        <v>1.1993577000000001E-3</v>
      </c>
      <c r="Q11935">
        <v>1.19665</v>
      </c>
      <c r="R11935">
        <v>1.19581</v>
      </c>
      <c r="S11935">
        <v>1.195031</v>
      </c>
      <c r="T11935">
        <v>1.1974290000000001</v>
      </c>
      <c r="U11935">
        <v>1.1953130000000001</v>
      </c>
      <c r="V11935">
        <v>1.197767</v>
      </c>
      <c r="W11935">
        <v>1.1953130000000001</v>
      </c>
      <c r="X11935">
        <v>1.1974290000000001</v>
      </c>
      <c r="Y11935">
        <v>1.1978549999999999</v>
      </c>
      <c r="Z11935">
        <v>829</v>
      </c>
      <c r="AA11935">
        <v>14</v>
      </c>
    </row>
    <row r="11936" spans="1:27" x14ac:dyDescent="0.25">
      <c r="A11936">
        <v>11935</v>
      </c>
      <c r="B11936" s="1">
        <v>44231.791666666664</v>
      </c>
      <c r="C11936">
        <v>1.1962699999999999</v>
      </c>
      <c r="D11936">
        <v>1.19675</v>
      </c>
      <c r="E11936">
        <v>1.19573</v>
      </c>
      <c r="F11936">
        <v>1.19655</v>
      </c>
      <c r="G11936">
        <v>17776</v>
      </c>
      <c r="H11936">
        <v>1.1962600000000001</v>
      </c>
      <c r="I11936" s="2">
        <v>2.4239279999999999E-4</v>
      </c>
      <c r="J11936">
        <v>-0.1087734026</v>
      </c>
      <c r="K11936">
        <v>0</v>
      </c>
      <c r="L11936">
        <v>0</v>
      </c>
      <c r="M11936" t="s">
        <v>29</v>
      </c>
      <c r="N11936">
        <v>1.196267</v>
      </c>
      <c r="O11936">
        <v>1.0200000000000001E-3</v>
      </c>
      <c r="P11936">
        <v>1.1865464E-3</v>
      </c>
      <c r="Q11936">
        <v>1.19675</v>
      </c>
      <c r="R11936">
        <v>1.19573</v>
      </c>
      <c r="S11936">
        <v>1.1950529999999999</v>
      </c>
      <c r="T11936">
        <v>1.197427</v>
      </c>
      <c r="U11936">
        <v>1.195031</v>
      </c>
      <c r="V11936">
        <v>1.1974290000000001</v>
      </c>
      <c r="W11936">
        <v>1.1953130000000001</v>
      </c>
      <c r="X11936">
        <v>1.197427</v>
      </c>
      <c r="Y11936">
        <v>1.1978549999999999</v>
      </c>
      <c r="Z11936">
        <v>829</v>
      </c>
      <c r="AA11936">
        <v>15</v>
      </c>
    </row>
    <row r="11937" spans="1:27" x14ac:dyDescent="0.25">
      <c r="A11937">
        <v>11936</v>
      </c>
      <c r="B11937" s="1">
        <v>44231.833333333336</v>
      </c>
      <c r="C11937">
        <v>1.19658</v>
      </c>
      <c r="D11937">
        <v>1.1967399999999999</v>
      </c>
      <c r="E11937">
        <v>1.19634</v>
      </c>
      <c r="F11937">
        <v>1.19655</v>
      </c>
      <c r="G11937">
        <v>9906</v>
      </c>
      <c r="H11937">
        <v>1.19655</v>
      </c>
      <c r="I11937" s="2">
        <v>0</v>
      </c>
      <c r="J11937">
        <v>-0.1087734026</v>
      </c>
      <c r="K11937">
        <v>0</v>
      </c>
      <c r="L11937">
        <v>0</v>
      </c>
      <c r="M11937" t="s">
        <v>29</v>
      </c>
      <c r="N11937">
        <v>1.196453</v>
      </c>
      <c r="O11937">
        <v>4.0000000000000002E-4</v>
      </c>
      <c r="P11937">
        <v>1.1303645E-3</v>
      </c>
      <c r="Q11937">
        <v>1.1967399999999999</v>
      </c>
      <c r="R11937">
        <v>1.19634</v>
      </c>
      <c r="S11937">
        <v>1.1954100000000001</v>
      </c>
      <c r="T11937">
        <v>1.19767</v>
      </c>
      <c r="U11937">
        <v>1.1950529999999999</v>
      </c>
      <c r="V11937">
        <v>1.197427</v>
      </c>
      <c r="W11937">
        <v>1.1954100000000001</v>
      </c>
      <c r="X11937">
        <v>1.197427</v>
      </c>
      <c r="Y11937">
        <v>1.1978549999999999</v>
      </c>
      <c r="Z11937">
        <v>829</v>
      </c>
      <c r="AA11937">
        <v>16</v>
      </c>
    </row>
    <row r="11938" spans="1:27" x14ac:dyDescent="0.25">
      <c r="A11938">
        <v>11937</v>
      </c>
      <c r="B11938" s="1">
        <v>44231.875</v>
      </c>
      <c r="C11938">
        <v>1.1965600000000001</v>
      </c>
      <c r="D11938">
        <v>1.19676</v>
      </c>
      <c r="E11938">
        <v>1.196</v>
      </c>
      <c r="F11938">
        <v>1.19617</v>
      </c>
      <c r="G11938">
        <v>6436</v>
      </c>
      <c r="H11938">
        <v>1.19655</v>
      </c>
      <c r="I11938" s="2">
        <v>-3.1763009999999999E-4</v>
      </c>
      <c r="J11938">
        <v>-0.10845577250000001</v>
      </c>
      <c r="K11938">
        <v>0</v>
      </c>
      <c r="L11938">
        <v>0</v>
      </c>
      <c r="M11938" t="s">
        <v>29</v>
      </c>
      <c r="N11938">
        <v>1.196423</v>
      </c>
      <c r="O11938">
        <v>7.6000000000000004E-4</v>
      </c>
      <c r="P11938">
        <v>1.1039099E-3</v>
      </c>
      <c r="Q11938">
        <v>1.19676</v>
      </c>
      <c r="R11938">
        <v>1.196</v>
      </c>
      <c r="S11938">
        <v>1.195276</v>
      </c>
      <c r="T11938">
        <v>1.197484</v>
      </c>
      <c r="U11938">
        <v>1.1954100000000001</v>
      </c>
      <c r="V11938">
        <v>1.19767</v>
      </c>
      <c r="W11938">
        <v>1.1954100000000001</v>
      </c>
      <c r="X11938">
        <v>1.197427</v>
      </c>
      <c r="Y11938">
        <v>1.1978549999999999</v>
      </c>
      <c r="Z11938">
        <v>829</v>
      </c>
      <c r="AA11938">
        <v>17</v>
      </c>
    </row>
    <row r="11939" spans="1:27" x14ac:dyDescent="0.25">
      <c r="A11939">
        <v>11938</v>
      </c>
      <c r="B11939" s="1">
        <v>44231.916666666664</v>
      </c>
      <c r="C11939">
        <v>1.1961999999999999</v>
      </c>
      <c r="D11939">
        <v>1.1967399999999999</v>
      </c>
      <c r="E11939">
        <v>1.19577</v>
      </c>
      <c r="F11939">
        <v>1.1963900000000001</v>
      </c>
      <c r="G11939">
        <v>3</v>
      </c>
      <c r="H11939">
        <v>1.19617</v>
      </c>
      <c r="I11939" s="2">
        <v>1.8390339999999999E-4</v>
      </c>
      <c r="J11939">
        <v>-0.1086396759</v>
      </c>
      <c r="K11939">
        <v>0</v>
      </c>
      <c r="L11939">
        <v>0</v>
      </c>
      <c r="M11939" t="s">
        <v>29</v>
      </c>
      <c r="N11939">
        <v>1.1963699999999999</v>
      </c>
      <c r="O11939">
        <v>9.7000000000000005E-4</v>
      </c>
      <c r="P11939">
        <v>1.0943449E-3</v>
      </c>
      <c r="Q11939">
        <v>1.1967399999999999</v>
      </c>
      <c r="R11939">
        <v>1.19577</v>
      </c>
      <c r="S11939">
        <v>1.1951609999999999</v>
      </c>
      <c r="T11939">
        <v>1.197349</v>
      </c>
      <c r="U11939">
        <v>1.195276</v>
      </c>
      <c r="V11939">
        <v>1.197484</v>
      </c>
      <c r="W11939">
        <v>1.1954100000000001</v>
      </c>
      <c r="X11939">
        <v>1.197349</v>
      </c>
      <c r="Y11939">
        <v>1.1978549999999999</v>
      </c>
      <c r="Z11939">
        <v>829</v>
      </c>
      <c r="AA11939">
        <v>18</v>
      </c>
    </row>
    <row r="11940" spans="1:27" x14ac:dyDescent="0.25">
      <c r="A11940">
        <v>11939</v>
      </c>
      <c r="B11940" s="1">
        <v>44231.958333333336</v>
      </c>
      <c r="C11940">
        <v>1.1963900000000001</v>
      </c>
      <c r="D11940">
        <v>1.19685</v>
      </c>
      <c r="E11940">
        <v>1.1961200000000001</v>
      </c>
      <c r="F11940">
        <v>1.19661</v>
      </c>
      <c r="G11940">
        <v>3111</v>
      </c>
      <c r="H11940">
        <v>1.1963900000000001</v>
      </c>
      <c r="I11940" s="2">
        <v>1.8386960000000001E-4</v>
      </c>
      <c r="J11940">
        <v>-0.10882354549999999</v>
      </c>
      <c r="K11940">
        <v>0</v>
      </c>
      <c r="L11940">
        <v>0</v>
      </c>
      <c r="M11940" t="s">
        <v>29</v>
      </c>
      <c r="N11940">
        <v>1.1963900000000001</v>
      </c>
      <c r="O11940">
        <v>7.2999999999999996E-4</v>
      </c>
      <c r="P11940">
        <v>1.0683203000000001E-3</v>
      </c>
      <c r="Q11940">
        <v>1.19685</v>
      </c>
      <c r="R11940">
        <v>1.1961200000000001</v>
      </c>
      <c r="S11940">
        <v>1.195417</v>
      </c>
      <c r="T11940">
        <v>1.1975530000000001</v>
      </c>
      <c r="U11940">
        <v>1.1951609999999999</v>
      </c>
      <c r="V11940">
        <v>1.197349</v>
      </c>
      <c r="W11940">
        <v>1.195417</v>
      </c>
      <c r="X11940">
        <v>1.197349</v>
      </c>
      <c r="Y11940">
        <v>1.1978549999999999</v>
      </c>
      <c r="Z11940">
        <v>829</v>
      </c>
      <c r="AA11940">
        <v>19</v>
      </c>
    </row>
    <row r="11941" spans="1:27" x14ac:dyDescent="0.25">
      <c r="A11941">
        <v>11940</v>
      </c>
      <c r="B11941" s="1">
        <v>44232</v>
      </c>
      <c r="C11941">
        <v>1.19661</v>
      </c>
      <c r="D11941">
        <v>1.19716</v>
      </c>
      <c r="E11941">
        <v>1.1962999999999999</v>
      </c>
      <c r="F11941">
        <v>1.19685</v>
      </c>
      <c r="G11941">
        <v>5968</v>
      </c>
      <c r="H11941">
        <v>1.19661</v>
      </c>
      <c r="I11941" s="2">
        <v>2.0054649999999999E-4</v>
      </c>
      <c r="J11941">
        <v>-0.109024092</v>
      </c>
      <c r="K11941">
        <v>0</v>
      </c>
      <c r="L11941">
        <v>0</v>
      </c>
      <c r="M11941" t="s">
        <v>29</v>
      </c>
      <c r="N11941">
        <v>1.196617</v>
      </c>
      <c r="O11941">
        <v>8.5999999999999998E-4</v>
      </c>
      <c r="P11941">
        <v>1.0534403E-3</v>
      </c>
      <c r="Q11941">
        <v>1.19716</v>
      </c>
      <c r="R11941">
        <v>1.1962999999999999</v>
      </c>
      <c r="S11941">
        <v>1.1956770000000001</v>
      </c>
      <c r="T11941">
        <v>1.197783</v>
      </c>
      <c r="U11941">
        <v>1.195417</v>
      </c>
      <c r="V11941">
        <v>1.1975530000000001</v>
      </c>
      <c r="W11941">
        <v>1.1956770000000001</v>
      </c>
      <c r="X11941">
        <v>1.197349</v>
      </c>
      <c r="Y11941">
        <v>1.1978549999999999</v>
      </c>
      <c r="Z11941">
        <v>829</v>
      </c>
      <c r="AA11941">
        <v>20</v>
      </c>
    </row>
    <row r="11942" spans="1:27" x14ac:dyDescent="0.25">
      <c r="A11942">
        <v>11941</v>
      </c>
      <c r="B11942" s="1">
        <v>44232.041666666664</v>
      </c>
      <c r="C11942">
        <v>1.1968399999999999</v>
      </c>
      <c r="D11942">
        <v>1.19689</v>
      </c>
      <c r="E11942">
        <v>1.1961900000000001</v>
      </c>
      <c r="F11942">
        <v>1.1965600000000001</v>
      </c>
      <c r="G11942">
        <v>5415</v>
      </c>
      <c r="H11942">
        <v>1.19685</v>
      </c>
      <c r="I11942" s="2">
        <v>-2.423321E-4</v>
      </c>
      <c r="J11942">
        <v>-0.1087817599</v>
      </c>
      <c r="K11942">
        <v>0</v>
      </c>
      <c r="L11942">
        <v>0</v>
      </c>
      <c r="M11942" t="s">
        <v>29</v>
      </c>
      <c r="N11942">
        <v>1.1966730000000001</v>
      </c>
      <c r="O11942">
        <v>6.9999999999999999E-4</v>
      </c>
      <c r="P11942">
        <v>1.0281945E-3</v>
      </c>
      <c r="Q11942">
        <v>1.19689</v>
      </c>
      <c r="R11942">
        <v>1.1961900000000001</v>
      </c>
      <c r="S11942">
        <v>1.1955119999999999</v>
      </c>
      <c r="T11942">
        <v>1.197568</v>
      </c>
      <c r="U11942">
        <v>1.1956770000000001</v>
      </c>
      <c r="V11942">
        <v>1.197783</v>
      </c>
      <c r="W11942">
        <v>1.1956770000000001</v>
      </c>
      <c r="X11942">
        <v>1.197349</v>
      </c>
      <c r="Y11942">
        <v>1.1978549999999999</v>
      </c>
      <c r="Z11942">
        <v>829</v>
      </c>
      <c r="AA11942">
        <v>21</v>
      </c>
    </row>
    <row r="11943" spans="1:27" x14ac:dyDescent="0.25">
      <c r="A11943">
        <v>11942</v>
      </c>
      <c r="B11943" s="1">
        <v>44232.083333333336</v>
      </c>
      <c r="C11943">
        <v>1.1965699999999999</v>
      </c>
      <c r="D11943">
        <v>1.19679</v>
      </c>
      <c r="E11943">
        <v>1.1953100000000001</v>
      </c>
      <c r="F11943">
        <v>1.19539</v>
      </c>
      <c r="G11943">
        <v>9717</v>
      </c>
      <c r="H11943">
        <v>1.1965600000000001</v>
      </c>
      <c r="I11943" s="2">
        <v>-9.7828140000000004E-4</v>
      </c>
      <c r="J11943">
        <v>-0.1078034786</v>
      </c>
      <c r="K11943">
        <v>0</v>
      </c>
      <c r="L11943">
        <v>0</v>
      </c>
      <c r="M11943" t="s">
        <v>29</v>
      </c>
      <c r="N11943">
        <v>1.196267</v>
      </c>
      <c r="O11943">
        <v>1.48E-3</v>
      </c>
      <c r="P11943">
        <v>1.0604664000000001E-3</v>
      </c>
      <c r="Q11943">
        <v>1.19679</v>
      </c>
      <c r="R11943">
        <v>1.1953100000000001</v>
      </c>
      <c r="S11943">
        <v>1.19499</v>
      </c>
      <c r="T11943">
        <v>1.1971099999999999</v>
      </c>
      <c r="U11943">
        <v>1.1955119999999999</v>
      </c>
      <c r="V11943">
        <v>1.197568</v>
      </c>
      <c r="W11943">
        <v>1.1956770000000001</v>
      </c>
      <c r="X11943">
        <v>1.1971099999999999</v>
      </c>
      <c r="Y11943">
        <v>1.1978549999999999</v>
      </c>
      <c r="Z11943">
        <v>829</v>
      </c>
      <c r="AA11943">
        <v>22</v>
      </c>
    </row>
    <row r="11944" spans="1:27" x14ac:dyDescent="0.25">
      <c r="A11944">
        <v>11943</v>
      </c>
      <c r="B11944" s="1">
        <v>44232.125</v>
      </c>
      <c r="C11944">
        <v>1.19539</v>
      </c>
      <c r="D11944">
        <v>1.1956899999999999</v>
      </c>
      <c r="E11944">
        <v>1.1952100000000001</v>
      </c>
      <c r="F11944">
        <v>1.1954199999999999</v>
      </c>
      <c r="G11944">
        <v>6068</v>
      </c>
      <c r="H11944">
        <v>1.19539</v>
      </c>
      <c r="I11944" s="2">
        <v>2.5096099999999998E-5</v>
      </c>
      <c r="J11944">
        <v>-0.1078285746</v>
      </c>
      <c r="K11944">
        <v>0</v>
      </c>
      <c r="L11944">
        <v>0</v>
      </c>
      <c r="M11944" t="s">
        <v>29</v>
      </c>
      <c r="N11944">
        <v>1.1957899999999999</v>
      </c>
      <c r="O11944">
        <v>4.8000000000000001E-4</v>
      </c>
      <c r="P11944">
        <v>1.0190045E-3</v>
      </c>
      <c r="Q11944">
        <v>1.1956899999999999</v>
      </c>
      <c r="R11944">
        <v>1.1952100000000001</v>
      </c>
      <c r="S11944">
        <v>1.194431</v>
      </c>
      <c r="T11944">
        <v>1.196469</v>
      </c>
      <c r="U11944">
        <v>1.19499</v>
      </c>
      <c r="V11944">
        <v>1.1971099999999999</v>
      </c>
      <c r="W11944">
        <v>1.1956770000000001</v>
      </c>
      <c r="X11944">
        <v>1.196469</v>
      </c>
      <c r="Y11944">
        <v>1.1978549999999999</v>
      </c>
      <c r="Z11944">
        <v>829</v>
      </c>
      <c r="AA11944">
        <v>23</v>
      </c>
    </row>
    <row r="11945" spans="1:27" x14ac:dyDescent="0.25">
      <c r="A11945">
        <v>11944</v>
      </c>
      <c r="B11945" s="1">
        <v>44232.166666666664</v>
      </c>
      <c r="C11945">
        <v>1.1954199999999999</v>
      </c>
      <c r="D11945">
        <v>1.19567</v>
      </c>
      <c r="E11945">
        <v>1.1953400000000001</v>
      </c>
      <c r="F11945">
        <v>1.1955800000000001</v>
      </c>
      <c r="G11945">
        <v>2932</v>
      </c>
      <c r="H11945">
        <v>1.1954199999999999</v>
      </c>
      <c r="I11945" s="2">
        <v>1.338352E-4</v>
      </c>
      <c r="J11945">
        <v>-0.1079624099</v>
      </c>
      <c r="K11945">
        <v>0</v>
      </c>
      <c r="L11945">
        <v>0</v>
      </c>
      <c r="M11945" t="s">
        <v>29</v>
      </c>
      <c r="N11945">
        <v>1.1954629999999999</v>
      </c>
      <c r="O11945">
        <v>3.3E-4</v>
      </c>
      <c r="P11945">
        <v>9.6978989999999996E-4</v>
      </c>
      <c r="Q11945">
        <v>1.19567</v>
      </c>
      <c r="R11945">
        <v>1.1953400000000001</v>
      </c>
      <c r="S11945">
        <v>1.1945349999999999</v>
      </c>
      <c r="T11945">
        <v>1.196475</v>
      </c>
      <c r="U11945">
        <v>1.194431</v>
      </c>
      <c r="V11945">
        <v>1.196469</v>
      </c>
      <c r="W11945">
        <v>1.1956770000000001</v>
      </c>
      <c r="X11945">
        <v>1.196469</v>
      </c>
      <c r="Y11945">
        <v>1.1956770000000001</v>
      </c>
      <c r="Z11945">
        <v>829</v>
      </c>
      <c r="AA11945">
        <v>24</v>
      </c>
    </row>
    <row r="11946" spans="1:27" x14ac:dyDescent="0.25">
      <c r="A11946">
        <v>11945</v>
      </c>
      <c r="B11946" s="1">
        <v>44232.208333333336</v>
      </c>
      <c r="C11946">
        <v>1.1955899999999999</v>
      </c>
      <c r="D11946">
        <v>1.19628</v>
      </c>
      <c r="E11946">
        <v>1.1955100000000001</v>
      </c>
      <c r="F11946">
        <v>1.19625</v>
      </c>
      <c r="G11946">
        <v>5462</v>
      </c>
      <c r="H11946">
        <v>1.1955800000000001</v>
      </c>
      <c r="I11946" s="2">
        <v>5.602405E-4</v>
      </c>
      <c r="J11946">
        <v>-0.1085226504</v>
      </c>
      <c r="K11946">
        <v>0</v>
      </c>
      <c r="L11946">
        <v>0</v>
      </c>
      <c r="M11946" t="s">
        <v>29</v>
      </c>
      <c r="N11946">
        <v>1.1957500000000001</v>
      </c>
      <c r="O11946">
        <v>7.6999999999999996E-4</v>
      </c>
      <c r="P11946">
        <v>9.5551920000000001E-4</v>
      </c>
      <c r="Q11946">
        <v>1.19628</v>
      </c>
      <c r="R11946">
        <v>1.1955100000000001</v>
      </c>
      <c r="S11946">
        <v>1.194939</v>
      </c>
      <c r="T11946">
        <v>1.1968510000000001</v>
      </c>
      <c r="U11946">
        <v>1.1945349999999999</v>
      </c>
      <c r="V11946">
        <v>1.196475</v>
      </c>
      <c r="W11946">
        <v>1.194939</v>
      </c>
      <c r="X11946">
        <v>1.196469</v>
      </c>
      <c r="Y11946">
        <v>1.1956770000000001</v>
      </c>
      <c r="Z11946">
        <v>829</v>
      </c>
      <c r="AA11946">
        <v>25</v>
      </c>
    </row>
    <row r="11947" spans="1:27" x14ac:dyDescent="0.25">
      <c r="A11947">
        <v>11946</v>
      </c>
      <c r="B11947" s="1">
        <v>44232.25</v>
      </c>
      <c r="C11947">
        <v>1.1962699999999999</v>
      </c>
      <c r="D11947">
        <v>1.19658</v>
      </c>
      <c r="E11947">
        <v>1.1959299999999999</v>
      </c>
      <c r="F11947">
        <v>1.1965300000000001</v>
      </c>
      <c r="G11947">
        <v>5400</v>
      </c>
      <c r="H11947">
        <v>1.19625</v>
      </c>
      <c r="I11947" s="2">
        <v>2.3403740000000001E-4</v>
      </c>
      <c r="J11947">
        <v>-0.1087566878</v>
      </c>
      <c r="K11947">
        <v>0</v>
      </c>
      <c r="L11947">
        <v>0</v>
      </c>
      <c r="M11947" t="s">
        <v>29</v>
      </c>
      <c r="N11947">
        <v>1.1961200000000001</v>
      </c>
      <c r="O11947">
        <v>6.4999999999999997E-4</v>
      </c>
      <c r="P11947">
        <v>9.3369639999999995E-4</v>
      </c>
      <c r="Q11947">
        <v>1.19658</v>
      </c>
      <c r="R11947">
        <v>1.1959299999999999</v>
      </c>
      <c r="S11947">
        <v>1.1953210000000001</v>
      </c>
      <c r="T11947">
        <v>1.1971890000000001</v>
      </c>
      <c r="U11947">
        <v>1.194939</v>
      </c>
      <c r="V11947">
        <v>1.1968510000000001</v>
      </c>
      <c r="W11947">
        <v>1.1953210000000001</v>
      </c>
      <c r="X11947">
        <v>1.196469</v>
      </c>
      <c r="Y11947">
        <v>1.1956770000000001</v>
      </c>
      <c r="Z11947">
        <v>829</v>
      </c>
      <c r="AA11947">
        <v>26</v>
      </c>
    </row>
    <row r="11948" spans="1:27" x14ac:dyDescent="0.25">
      <c r="A11948">
        <v>11947</v>
      </c>
      <c r="B11948" s="1">
        <v>44232.291666666664</v>
      </c>
      <c r="C11948">
        <v>1.1965300000000001</v>
      </c>
      <c r="D11948">
        <v>1.1966399999999999</v>
      </c>
      <c r="E11948">
        <v>1.1959299999999999</v>
      </c>
      <c r="F11948">
        <v>1.1962900000000001</v>
      </c>
      <c r="G11948">
        <v>11412</v>
      </c>
      <c r="H11948">
        <v>1.1965300000000001</v>
      </c>
      <c r="I11948" s="2">
        <v>-2.006001E-4</v>
      </c>
      <c r="J11948">
        <v>-0.1085560876</v>
      </c>
      <c r="K11948">
        <v>0</v>
      </c>
      <c r="L11948">
        <v>0</v>
      </c>
      <c r="M11948" t="s">
        <v>29</v>
      </c>
      <c r="N11948">
        <v>1.1963569999999999</v>
      </c>
      <c r="O11948">
        <v>7.1000000000000002E-4</v>
      </c>
      <c r="P11948">
        <v>9.1771810000000002E-4</v>
      </c>
      <c r="Q11948">
        <v>1.1966399999999999</v>
      </c>
      <c r="R11948">
        <v>1.1959299999999999</v>
      </c>
      <c r="S11948">
        <v>1.1953670000000001</v>
      </c>
      <c r="T11948">
        <v>1.197203</v>
      </c>
      <c r="U11948">
        <v>1.1953210000000001</v>
      </c>
      <c r="V11948">
        <v>1.1971890000000001</v>
      </c>
      <c r="W11948">
        <v>1.1953670000000001</v>
      </c>
      <c r="X11948">
        <v>1.196469</v>
      </c>
      <c r="Y11948">
        <v>1.1956770000000001</v>
      </c>
      <c r="Z11948">
        <v>829</v>
      </c>
      <c r="AA11948">
        <v>27</v>
      </c>
    </row>
    <row r="11949" spans="1:27" x14ac:dyDescent="0.25">
      <c r="A11949">
        <v>11948</v>
      </c>
      <c r="B11949" s="1">
        <v>44232.333333333336</v>
      </c>
      <c r="C11949">
        <v>1.1962900000000001</v>
      </c>
      <c r="D11949">
        <v>1.1987099999999999</v>
      </c>
      <c r="E11949">
        <v>1.1962900000000001</v>
      </c>
      <c r="F11949">
        <v>1.1983600000000001</v>
      </c>
      <c r="G11949">
        <v>51064</v>
      </c>
      <c r="H11949">
        <v>1.1962900000000001</v>
      </c>
      <c r="I11949" s="2">
        <v>1.7288539999999999E-3</v>
      </c>
      <c r="J11949">
        <v>-0.110284942</v>
      </c>
      <c r="K11949">
        <v>0</v>
      </c>
      <c r="L11949">
        <v>0</v>
      </c>
      <c r="M11949" t="s">
        <v>28</v>
      </c>
      <c r="N11949">
        <v>1.19706</v>
      </c>
      <c r="O11949">
        <v>2.4199999999999998E-3</v>
      </c>
      <c r="P11949">
        <v>1.0250239E-3</v>
      </c>
      <c r="Q11949">
        <v>1.1987099999999999</v>
      </c>
      <c r="R11949">
        <v>1.1962900000000001</v>
      </c>
      <c r="S11949">
        <v>1.196475</v>
      </c>
      <c r="T11949">
        <v>1.1985250000000001</v>
      </c>
      <c r="U11949">
        <v>1.1953670000000001</v>
      </c>
      <c r="V11949">
        <v>1.197203</v>
      </c>
      <c r="W11949">
        <v>1.196475</v>
      </c>
      <c r="X11949">
        <v>1.196469</v>
      </c>
      <c r="Y11949">
        <v>1.196469</v>
      </c>
      <c r="Z11949">
        <v>829</v>
      </c>
      <c r="AA11949">
        <v>28</v>
      </c>
    </row>
    <row r="11950" spans="1:27" x14ac:dyDescent="0.25">
      <c r="A11950">
        <v>11949</v>
      </c>
      <c r="B11950" s="1">
        <v>44232.375</v>
      </c>
      <c r="C11950">
        <v>1.19841</v>
      </c>
      <c r="D11950">
        <v>1.1987399999999999</v>
      </c>
      <c r="E11950">
        <v>1.1976100000000001</v>
      </c>
      <c r="F11950">
        <v>1.19767</v>
      </c>
      <c r="G11950">
        <v>23131</v>
      </c>
      <c r="H11950">
        <v>1.1983600000000001</v>
      </c>
      <c r="I11950" s="2">
        <v>-5.7595270000000004E-4</v>
      </c>
      <c r="J11950">
        <v>-0.1108608947</v>
      </c>
      <c r="K11950">
        <v>0</v>
      </c>
      <c r="L11950">
        <v>0</v>
      </c>
      <c r="M11950" t="s">
        <v>28</v>
      </c>
      <c r="N11950">
        <v>1.1974400000000001</v>
      </c>
      <c r="O11950">
        <v>1.1299999999999999E-3</v>
      </c>
      <c r="P11950">
        <v>1.0325222E-3</v>
      </c>
      <c r="Q11950">
        <v>1.1987399999999999</v>
      </c>
      <c r="R11950">
        <v>1.1976100000000001</v>
      </c>
      <c r="S11950">
        <v>1.1971419999999999</v>
      </c>
      <c r="T11950">
        <v>1.1992080000000001</v>
      </c>
      <c r="U11950">
        <v>1.196475</v>
      </c>
      <c r="V11950">
        <v>1.1985250000000001</v>
      </c>
      <c r="W11950">
        <v>1.1971419999999999</v>
      </c>
      <c r="X11950">
        <v>1.1992080000000001</v>
      </c>
      <c r="Y11950">
        <v>1.196469</v>
      </c>
      <c r="Z11950">
        <v>830</v>
      </c>
      <c r="AA11950">
        <v>1</v>
      </c>
    </row>
    <row r="11951" spans="1:27" x14ac:dyDescent="0.25">
      <c r="A11951">
        <v>11950</v>
      </c>
      <c r="B11951" s="1">
        <v>44232.416666666664</v>
      </c>
      <c r="C11951">
        <v>1.1976599999999999</v>
      </c>
      <c r="D11951">
        <v>1.1982299999999999</v>
      </c>
      <c r="E11951">
        <v>1.1973499999999999</v>
      </c>
      <c r="F11951">
        <v>1.19736</v>
      </c>
      <c r="G11951">
        <v>23527</v>
      </c>
      <c r="H11951">
        <v>1.19767</v>
      </c>
      <c r="I11951" s="2">
        <v>-2.5886939999999998E-4</v>
      </c>
      <c r="J11951">
        <v>-0.1111197641</v>
      </c>
      <c r="K11951">
        <v>0</v>
      </c>
      <c r="L11951">
        <v>0</v>
      </c>
      <c r="M11951" t="s">
        <v>28</v>
      </c>
      <c r="N11951">
        <v>1.197797</v>
      </c>
      <c r="O11951">
        <v>8.8000000000000003E-4</v>
      </c>
      <c r="P11951">
        <v>1.0216278000000001E-3</v>
      </c>
      <c r="Q11951">
        <v>1.1982299999999999</v>
      </c>
      <c r="R11951">
        <v>1.1973499999999999</v>
      </c>
      <c r="S11951">
        <v>1.1967680000000001</v>
      </c>
      <c r="T11951">
        <v>1.198812</v>
      </c>
      <c r="U11951">
        <v>1.1971419999999999</v>
      </c>
      <c r="V11951">
        <v>1.1992080000000001</v>
      </c>
      <c r="W11951">
        <v>1.1971419999999999</v>
      </c>
      <c r="X11951">
        <v>1.198812</v>
      </c>
      <c r="Y11951">
        <v>1.196469</v>
      </c>
      <c r="Z11951">
        <v>830</v>
      </c>
      <c r="AA11951">
        <v>2</v>
      </c>
    </row>
    <row r="11952" spans="1:27" x14ac:dyDescent="0.25">
      <c r="A11952">
        <v>11951</v>
      </c>
      <c r="B11952" s="1">
        <v>44232.458333333336</v>
      </c>
      <c r="C11952">
        <v>1.19736</v>
      </c>
      <c r="D11952">
        <v>1.1981200000000001</v>
      </c>
      <c r="E11952">
        <v>1.1968399999999999</v>
      </c>
      <c r="F11952">
        <v>1.1979200000000001</v>
      </c>
      <c r="G11952">
        <v>22659</v>
      </c>
      <c r="H11952">
        <v>1.19736</v>
      </c>
      <c r="I11952" s="2">
        <v>4.6758630000000003E-4</v>
      </c>
      <c r="J11952">
        <v>-0.1106521779</v>
      </c>
      <c r="K11952">
        <v>0</v>
      </c>
      <c r="L11952">
        <v>0</v>
      </c>
      <c r="M11952" t="s">
        <v>28</v>
      </c>
      <c r="N11952">
        <v>1.1976500000000001</v>
      </c>
      <c r="O11952">
        <v>1.2800000000000001E-3</v>
      </c>
      <c r="P11952">
        <v>1.0400829E-3</v>
      </c>
      <c r="Q11952">
        <v>1.1981200000000001</v>
      </c>
      <c r="R11952">
        <v>1.1968399999999999</v>
      </c>
      <c r="S11952">
        <v>1.1964399999999999</v>
      </c>
      <c r="T11952">
        <v>1.19852</v>
      </c>
      <c r="U11952">
        <v>1.1967680000000001</v>
      </c>
      <c r="V11952">
        <v>1.198812</v>
      </c>
      <c r="W11952">
        <v>1.1971419999999999</v>
      </c>
      <c r="X11952">
        <v>1.19852</v>
      </c>
      <c r="Y11952">
        <v>1.196469</v>
      </c>
      <c r="Z11952">
        <v>830</v>
      </c>
      <c r="AA11952">
        <v>3</v>
      </c>
    </row>
    <row r="11953" spans="1:27" x14ac:dyDescent="0.25">
      <c r="A11953">
        <v>11952</v>
      </c>
      <c r="B11953" s="1">
        <v>44232.5</v>
      </c>
      <c r="C11953">
        <v>1.1979500000000001</v>
      </c>
      <c r="D11953">
        <v>1.1992799999999999</v>
      </c>
      <c r="E11953">
        <v>1.1976899999999999</v>
      </c>
      <c r="F11953">
        <v>1.1989300000000001</v>
      </c>
      <c r="G11953">
        <v>31114</v>
      </c>
      <c r="H11953">
        <v>1.1979200000000001</v>
      </c>
      <c r="I11953" s="2">
        <v>8.4277289999999997E-4</v>
      </c>
      <c r="J11953">
        <v>-0.109809405</v>
      </c>
      <c r="K11953">
        <v>0</v>
      </c>
      <c r="L11953">
        <v>0</v>
      </c>
      <c r="M11953" t="s">
        <v>28</v>
      </c>
      <c r="N11953">
        <v>1.19807</v>
      </c>
      <c r="O11953">
        <v>1.5900000000000001E-3</v>
      </c>
      <c r="P11953">
        <v>1.0793627E-3</v>
      </c>
      <c r="Q11953">
        <v>1.1992799999999999</v>
      </c>
      <c r="R11953">
        <v>1.1976899999999999</v>
      </c>
      <c r="S11953">
        <v>1.197406</v>
      </c>
      <c r="T11953">
        <v>1.1995640000000001</v>
      </c>
      <c r="U11953">
        <v>1.1964399999999999</v>
      </c>
      <c r="V11953">
        <v>1.19852</v>
      </c>
      <c r="W11953">
        <v>1.197406</v>
      </c>
      <c r="X11953">
        <v>1.19852</v>
      </c>
      <c r="Y11953">
        <v>1.196469</v>
      </c>
      <c r="Z11953">
        <v>830</v>
      </c>
      <c r="AA11953">
        <v>4</v>
      </c>
    </row>
    <row r="11954" spans="1:27" x14ac:dyDescent="0.25">
      <c r="A11954">
        <v>11953</v>
      </c>
      <c r="B11954" s="1">
        <v>44232.541666666664</v>
      </c>
      <c r="C11954">
        <v>1.19892</v>
      </c>
      <c r="D11954">
        <v>1.20235</v>
      </c>
      <c r="E11954">
        <v>1.1980900000000001</v>
      </c>
      <c r="F11954">
        <v>1.2003699999999999</v>
      </c>
      <c r="G11954">
        <v>100872</v>
      </c>
      <c r="H11954">
        <v>1.1989300000000001</v>
      </c>
      <c r="I11954" s="2">
        <v>1.20035E-3</v>
      </c>
      <c r="J11954">
        <v>-0.10860905479999999</v>
      </c>
      <c r="K11954">
        <v>0</v>
      </c>
      <c r="L11954">
        <v>0</v>
      </c>
      <c r="M11954" t="s">
        <v>28</v>
      </c>
      <c r="N11954">
        <v>1.1990730000000001</v>
      </c>
      <c r="O11954">
        <v>4.2599999999999999E-3</v>
      </c>
      <c r="P11954">
        <v>1.3065511E-3</v>
      </c>
      <c r="Q11954">
        <v>1.20235</v>
      </c>
      <c r="R11954">
        <v>1.1980900000000001</v>
      </c>
      <c r="S11954">
        <v>1.1989129999999999</v>
      </c>
      <c r="T11954">
        <v>1.201527</v>
      </c>
      <c r="U11954">
        <v>1.197406</v>
      </c>
      <c r="V11954">
        <v>1.1995640000000001</v>
      </c>
      <c r="W11954">
        <v>1.1989129999999999</v>
      </c>
      <c r="X11954">
        <v>1.19852</v>
      </c>
      <c r="Y11954">
        <v>1.19852</v>
      </c>
      <c r="Z11954">
        <v>830</v>
      </c>
      <c r="AA11954">
        <v>5</v>
      </c>
    </row>
    <row r="11955" spans="1:27" x14ac:dyDescent="0.25">
      <c r="A11955">
        <v>11954</v>
      </c>
      <c r="B11955" s="1">
        <v>44232.583333333336</v>
      </c>
      <c r="C11955">
        <v>1.2003600000000001</v>
      </c>
      <c r="D11955">
        <v>1.2021999999999999</v>
      </c>
      <c r="E11955">
        <v>1.2000599999999999</v>
      </c>
      <c r="F11955">
        <v>1.20211</v>
      </c>
      <c r="G11955">
        <v>58122</v>
      </c>
      <c r="H11955">
        <v>1.2003699999999999</v>
      </c>
      <c r="I11955" s="2">
        <v>1.4485030000000001E-3</v>
      </c>
      <c r="J11955">
        <v>-0.1071605513</v>
      </c>
      <c r="K11955">
        <v>0</v>
      </c>
      <c r="L11955">
        <v>0</v>
      </c>
      <c r="M11955" t="s">
        <v>28</v>
      </c>
      <c r="N11955">
        <v>1.2004699999999999</v>
      </c>
      <c r="O11955">
        <v>2.14E-3</v>
      </c>
      <c r="P11955">
        <v>1.3660832E-3</v>
      </c>
      <c r="Q11955">
        <v>1.2021999999999999</v>
      </c>
      <c r="R11955">
        <v>1.2000599999999999</v>
      </c>
      <c r="S11955">
        <v>1.1997640000000001</v>
      </c>
      <c r="T11955">
        <v>1.202496</v>
      </c>
      <c r="U11955">
        <v>1.1989129999999999</v>
      </c>
      <c r="V11955">
        <v>1.201527</v>
      </c>
      <c r="W11955">
        <v>1.1997640000000001</v>
      </c>
      <c r="X11955">
        <v>1.202496</v>
      </c>
      <c r="Y11955">
        <v>1.19852</v>
      </c>
      <c r="Z11955">
        <v>830</v>
      </c>
      <c r="AA11955">
        <v>6</v>
      </c>
    </row>
    <row r="11956" spans="1:27" x14ac:dyDescent="0.25">
      <c r="A11956">
        <v>11955</v>
      </c>
      <c r="B11956" s="1">
        <v>44232.625</v>
      </c>
      <c r="C11956">
        <v>1.2020999999999999</v>
      </c>
      <c r="D11956">
        <v>1.2033400000000001</v>
      </c>
      <c r="E11956">
        <v>1.20174</v>
      </c>
      <c r="F11956">
        <v>1.20234</v>
      </c>
      <c r="G11956">
        <v>63568</v>
      </c>
      <c r="H11956">
        <v>1.20211</v>
      </c>
      <c r="I11956" s="2">
        <v>1.9131190000000001E-4</v>
      </c>
      <c r="J11956">
        <v>-0.1069692393</v>
      </c>
      <c r="K11956">
        <v>0</v>
      </c>
      <c r="L11956">
        <v>0</v>
      </c>
      <c r="M11956" t="s">
        <v>28</v>
      </c>
      <c r="N11956">
        <v>1.2016070000000001</v>
      </c>
      <c r="O11956">
        <v>1.6000000000000001E-3</v>
      </c>
      <c r="P11956">
        <v>1.3827914999999999E-3</v>
      </c>
      <c r="Q11956">
        <v>1.2033400000000001</v>
      </c>
      <c r="R11956">
        <v>1.20174</v>
      </c>
      <c r="S11956">
        <v>1.201157</v>
      </c>
      <c r="T11956">
        <v>1.2039230000000001</v>
      </c>
      <c r="U11956">
        <v>1.1997640000000001</v>
      </c>
      <c r="V11956">
        <v>1.202496</v>
      </c>
      <c r="W11956">
        <v>1.201157</v>
      </c>
      <c r="X11956">
        <v>1.202496</v>
      </c>
      <c r="Y11956">
        <v>1.19852</v>
      </c>
      <c r="Z11956">
        <v>830</v>
      </c>
      <c r="AA11956">
        <v>7</v>
      </c>
    </row>
    <row r="11957" spans="1:27" x14ac:dyDescent="0.25">
      <c r="A11957">
        <v>11956</v>
      </c>
      <c r="B11957" s="1">
        <v>44232.666666666664</v>
      </c>
      <c r="C11957">
        <v>1.20235</v>
      </c>
      <c r="D11957">
        <v>1.2039800000000001</v>
      </c>
      <c r="E11957">
        <v>1.20235</v>
      </c>
      <c r="F11957">
        <v>1.2034499999999999</v>
      </c>
      <c r="G11957">
        <v>40239</v>
      </c>
      <c r="H11957">
        <v>1.20234</v>
      </c>
      <c r="I11957" s="2">
        <v>9.2277389999999998E-4</v>
      </c>
      <c r="J11957">
        <v>-0.10604646550000001</v>
      </c>
      <c r="K11957">
        <v>0</v>
      </c>
      <c r="L11957">
        <v>0</v>
      </c>
      <c r="M11957" t="s">
        <v>28</v>
      </c>
      <c r="N11957">
        <v>1.2026330000000001</v>
      </c>
      <c r="O11957">
        <v>1.64E-3</v>
      </c>
      <c r="P11957">
        <v>1.4011634999999999E-3</v>
      </c>
      <c r="Q11957">
        <v>1.2039800000000001</v>
      </c>
      <c r="R11957">
        <v>1.20234</v>
      </c>
      <c r="S11957">
        <v>1.2017640000000001</v>
      </c>
      <c r="T11957">
        <v>1.204566</v>
      </c>
      <c r="U11957">
        <v>1.201157</v>
      </c>
      <c r="V11957">
        <v>1.2039230000000001</v>
      </c>
      <c r="W11957">
        <v>1.2017640000000001</v>
      </c>
      <c r="X11957">
        <v>1.202496</v>
      </c>
      <c r="Y11957">
        <v>1.202496</v>
      </c>
      <c r="Z11957">
        <v>830</v>
      </c>
      <c r="AA11957">
        <v>8</v>
      </c>
    </row>
    <row r="11958" spans="1:27" x14ac:dyDescent="0.25">
      <c r="A11958">
        <v>11957</v>
      </c>
      <c r="B11958" s="1">
        <v>44232.708333333336</v>
      </c>
      <c r="C11958">
        <v>1.2034400000000001</v>
      </c>
      <c r="D11958">
        <v>1.20414</v>
      </c>
      <c r="E11958">
        <v>1.2033100000000001</v>
      </c>
      <c r="F11958">
        <v>1.2037599999999999</v>
      </c>
      <c r="G11958">
        <v>27997</v>
      </c>
      <c r="H11958">
        <v>1.2034499999999999</v>
      </c>
      <c r="I11958" s="2">
        <v>2.5755960000000002E-4</v>
      </c>
      <c r="J11958">
        <v>-0.10578890589999999</v>
      </c>
      <c r="K11958">
        <v>0</v>
      </c>
      <c r="L11958">
        <v>0</v>
      </c>
      <c r="M11958" t="s">
        <v>28</v>
      </c>
      <c r="N11958">
        <v>1.2031829999999999</v>
      </c>
      <c r="O11958">
        <v>8.3000000000000001E-4</v>
      </c>
      <c r="P11958">
        <v>1.3603661E-3</v>
      </c>
      <c r="Q11958">
        <v>1.20414</v>
      </c>
      <c r="R11958">
        <v>1.2033100000000001</v>
      </c>
      <c r="S11958">
        <v>1.2023649999999999</v>
      </c>
      <c r="T11958">
        <v>1.205085</v>
      </c>
      <c r="U11958">
        <v>1.2017640000000001</v>
      </c>
      <c r="V11958">
        <v>1.204566</v>
      </c>
      <c r="W11958">
        <v>1.2023649999999999</v>
      </c>
      <c r="X11958">
        <v>1.205085</v>
      </c>
      <c r="Y11958">
        <v>1.202496</v>
      </c>
      <c r="Z11958">
        <v>830</v>
      </c>
      <c r="AA11958">
        <v>9</v>
      </c>
    </row>
    <row r="11959" spans="1:27" x14ac:dyDescent="0.25">
      <c r="A11959">
        <v>11958</v>
      </c>
      <c r="B11959" s="1">
        <v>44232.75</v>
      </c>
      <c r="C11959">
        <v>1.2037500000000001</v>
      </c>
      <c r="D11959">
        <v>1.20472</v>
      </c>
      <c r="E11959">
        <v>1.2036800000000001</v>
      </c>
      <c r="F11959">
        <v>1.2042200000000001</v>
      </c>
      <c r="G11959">
        <v>21887</v>
      </c>
      <c r="H11959">
        <v>1.2037599999999999</v>
      </c>
      <c r="I11959" s="2">
        <v>3.8206299999999998E-4</v>
      </c>
      <c r="J11959">
        <v>-0.10540684290000001</v>
      </c>
      <c r="K11959">
        <v>0</v>
      </c>
      <c r="L11959">
        <v>0</v>
      </c>
      <c r="M11959" t="s">
        <v>28</v>
      </c>
      <c r="N11959">
        <v>1.20381</v>
      </c>
      <c r="O11959">
        <v>1.0399999999999999E-3</v>
      </c>
      <c r="P11959">
        <v>1.3374827999999999E-3</v>
      </c>
      <c r="Q11959">
        <v>1.20472</v>
      </c>
      <c r="R11959">
        <v>1.2036800000000001</v>
      </c>
      <c r="S11959">
        <v>1.202863</v>
      </c>
      <c r="T11959">
        <v>1.2055370000000001</v>
      </c>
      <c r="U11959">
        <v>1.2023649999999999</v>
      </c>
      <c r="V11959">
        <v>1.205085</v>
      </c>
      <c r="W11959">
        <v>1.202863</v>
      </c>
      <c r="X11959">
        <v>1.205085</v>
      </c>
      <c r="Y11959">
        <v>1.202496</v>
      </c>
      <c r="Z11959">
        <v>830</v>
      </c>
      <c r="AA11959">
        <v>10</v>
      </c>
    </row>
    <row r="11960" spans="1:27" x14ac:dyDescent="0.25">
      <c r="A11960">
        <v>11959</v>
      </c>
      <c r="B11960" s="1">
        <v>44232.791666666664</v>
      </c>
      <c r="C11960">
        <v>1.2042200000000001</v>
      </c>
      <c r="D11960">
        <v>1.2043600000000001</v>
      </c>
      <c r="E11960">
        <v>1.2038800000000001</v>
      </c>
      <c r="F11960">
        <v>1.2042200000000001</v>
      </c>
      <c r="G11960">
        <v>19728</v>
      </c>
      <c r="H11960">
        <v>1.2042200000000001</v>
      </c>
      <c r="I11960" s="2">
        <v>0</v>
      </c>
      <c r="J11960">
        <v>-0.10540684290000001</v>
      </c>
      <c r="K11960">
        <v>0</v>
      </c>
      <c r="L11960">
        <v>0</v>
      </c>
      <c r="M11960" t="s">
        <v>28</v>
      </c>
      <c r="N11960">
        <v>1.204067</v>
      </c>
      <c r="O11960">
        <v>4.8000000000000001E-4</v>
      </c>
      <c r="P11960">
        <v>1.2762341E-3</v>
      </c>
      <c r="Q11960">
        <v>1.2043600000000001</v>
      </c>
      <c r="R11960">
        <v>1.2038800000000001</v>
      </c>
      <c r="S11960">
        <v>1.202844</v>
      </c>
      <c r="T11960">
        <v>1.2053959999999999</v>
      </c>
      <c r="U11960">
        <v>1.202863</v>
      </c>
      <c r="V11960">
        <v>1.2055370000000001</v>
      </c>
      <c r="W11960">
        <v>1.202863</v>
      </c>
      <c r="X11960">
        <v>1.205085</v>
      </c>
      <c r="Y11960">
        <v>1.202496</v>
      </c>
      <c r="Z11960">
        <v>830</v>
      </c>
      <c r="AA11960">
        <v>11</v>
      </c>
    </row>
    <row r="11961" spans="1:27" x14ac:dyDescent="0.25">
      <c r="A11961">
        <v>11960</v>
      </c>
      <c r="B11961" s="1">
        <v>44232.833333333336</v>
      </c>
      <c r="C11961">
        <v>1.2042299999999999</v>
      </c>
      <c r="D11961">
        <v>1.2049399999999999</v>
      </c>
      <c r="E11961">
        <v>1.2040200000000001</v>
      </c>
      <c r="F11961">
        <v>1.2049000000000001</v>
      </c>
      <c r="G11961">
        <v>14842</v>
      </c>
      <c r="H11961">
        <v>1.2042200000000001</v>
      </c>
      <c r="I11961" s="2">
        <v>5.6452149999999997E-4</v>
      </c>
      <c r="J11961">
        <v>-0.10484232139999999</v>
      </c>
      <c r="K11961">
        <v>0</v>
      </c>
      <c r="L11961">
        <v>0</v>
      </c>
      <c r="M11961" t="s">
        <v>28</v>
      </c>
      <c r="N11961">
        <v>1.204447</v>
      </c>
      <c r="O11961">
        <v>9.2000000000000003E-4</v>
      </c>
      <c r="P11961">
        <v>1.2507887999999999E-3</v>
      </c>
      <c r="Q11961">
        <v>1.2049399999999999</v>
      </c>
      <c r="R11961">
        <v>1.2040200000000001</v>
      </c>
      <c r="S11961">
        <v>1.2032290000000001</v>
      </c>
      <c r="T11961">
        <v>1.2057310000000001</v>
      </c>
      <c r="U11961">
        <v>1.202844</v>
      </c>
      <c r="V11961">
        <v>1.2053959999999999</v>
      </c>
      <c r="W11961">
        <v>1.2032290000000001</v>
      </c>
      <c r="X11961">
        <v>1.205085</v>
      </c>
      <c r="Y11961">
        <v>1.202496</v>
      </c>
      <c r="Z11961">
        <v>830</v>
      </c>
      <c r="AA11961">
        <v>12</v>
      </c>
    </row>
    <row r="11962" spans="1:27" x14ac:dyDescent="0.25">
      <c r="A11962">
        <v>11961</v>
      </c>
      <c r="B11962" s="1">
        <v>44234.916666666664</v>
      </c>
      <c r="C11962">
        <v>1.2037199999999999</v>
      </c>
      <c r="D11962">
        <v>1.2044600000000001</v>
      </c>
      <c r="E11962">
        <v>1.20353</v>
      </c>
      <c r="F11962">
        <v>1.2042999999999999</v>
      </c>
      <c r="G11962">
        <v>0</v>
      </c>
      <c r="H11962">
        <v>1.2049000000000001</v>
      </c>
      <c r="I11962" s="2">
        <v>-4.9809069999999999E-4</v>
      </c>
      <c r="J11962">
        <v>-0.1053404121</v>
      </c>
      <c r="K11962">
        <v>0</v>
      </c>
      <c r="L11962">
        <v>0</v>
      </c>
      <c r="M11962" t="s">
        <v>28</v>
      </c>
      <c r="N11962">
        <v>1.2044729999999999</v>
      </c>
      <c r="O11962">
        <v>1.3699999999999999E-3</v>
      </c>
      <c r="P11962">
        <v>1.2593038999999999E-3</v>
      </c>
      <c r="Q11962">
        <v>1.2049000000000001</v>
      </c>
      <c r="R11962">
        <v>1.20353</v>
      </c>
      <c r="S11962">
        <v>1.202736</v>
      </c>
      <c r="T11962">
        <v>1.205254</v>
      </c>
      <c r="U11962">
        <v>1.2032290000000001</v>
      </c>
      <c r="V11962">
        <v>1.2057310000000001</v>
      </c>
      <c r="W11962">
        <v>1.2032290000000001</v>
      </c>
      <c r="X11962">
        <v>1.205085</v>
      </c>
      <c r="Y11962">
        <v>1.202496</v>
      </c>
      <c r="Z11962">
        <v>830</v>
      </c>
      <c r="AA11962">
        <v>13</v>
      </c>
    </row>
    <row r="11963" spans="1:27" x14ac:dyDescent="0.25">
      <c r="A11963">
        <v>11962</v>
      </c>
      <c r="B11963" s="1">
        <v>44234.958333333336</v>
      </c>
      <c r="C11963">
        <v>1.20427</v>
      </c>
      <c r="D11963">
        <v>1.2054499999999999</v>
      </c>
      <c r="E11963">
        <v>1.20427</v>
      </c>
      <c r="F11963">
        <v>1.2048099999999999</v>
      </c>
      <c r="G11963">
        <v>9346</v>
      </c>
      <c r="H11963">
        <v>1.2042999999999999</v>
      </c>
      <c r="I11963" s="2">
        <v>4.2339290000000001E-4</v>
      </c>
      <c r="J11963">
        <v>-0.1049170192</v>
      </c>
      <c r="K11963">
        <v>0</v>
      </c>
      <c r="L11963">
        <v>0</v>
      </c>
      <c r="M11963" t="s">
        <v>28</v>
      </c>
      <c r="N11963">
        <v>1.2046699999999999</v>
      </c>
      <c r="O11963">
        <v>1.1800000000000001E-3</v>
      </c>
      <c r="P11963">
        <v>1.2536393000000001E-3</v>
      </c>
      <c r="Q11963">
        <v>1.2054499999999999</v>
      </c>
      <c r="R11963">
        <v>1.20427</v>
      </c>
      <c r="S11963">
        <v>1.203606</v>
      </c>
      <c r="T11963">
        <v>1.2061139999999999</v>
      </c>
      <c r="U11963">
        <v>1.202736</v>
      </c>
      <c r="V11963">
        <v>1.205254</v>
      </c>
      <c r="W11963">
        <v>1.203606</v>
      </c>
      <c r="X11963">
        <v>1.205085</v>
      </c>
      <c r="Y11963">
        <v>1.202496</v>
      </c>
      <c r="Z11963">
        <v>830</v>
      </c>
      <c r="AA11963">
        <v>14</v>
      </c>
    </row>
    <row r="11964" spans="1:27" x14ac:dyDescent="0.25">
      <c r="A11964">
        <v>11963</v>
      </c>
      <c r="B11964" s="1">
        <v>44235</v>
      </c>
      <c r="C11964">
        <v>1.2048099999999999</v>
      </c>
      <c r="D11964">
        <v>1.2052400000000001</v>
      </c>
      <c r="E11964">
        <v>1.2030099999999999</v>
      </c>
      <c r="F11964">
        <v>1.20319</v>
      </c>
      <c r="G11964">
        <v>14075</v>
      </c>
      <c r="H11964">
        <v>1.2048099999999999</v>
      </c>
      <c r="I11964" s="2">
        <v>-1.345515E-3</v>
      </c>
      <c r="J11964">
        <v>-0.1062625343</v>
      </c>
      <c r="K11964">
        <v>0</v>
      </c>
      <c r="L11964">
        <v>0</v>
      </c>
      <c r="M11964" t="s">
        <v>28</v>
      </c>
      <c r="N11964">
        <v>1.2040999999999999</v>
      </c>
      <c r="O11964">
        <v>2.2300000000000002E-3</v>
      </c>
      <c r="P11964">
        <v>1.3233794000000001E-3</v>
      </c>
      <c r="Q11964">
        <v>1.2052400000000001</v>
      </c>
      <c r="R11964">
        <v>1.2030099999999999</v>
      </c>
      <c r="S11964">
        <v>1.2028019999999999</v>
      </c>
      <c r="T11964">
        <v>1.2054480000000001</v>
      </c>
      <c r="U11964">
        <v>1.203606</v>
      </c>
      <c r="V11964">
        <v>1.2061139999999999</v>
      </c>
      <c r="W11964">
        <v>1.203606</v>
      </c>
      <c r="X11964">
        <v>1.205085</v>
      </c>
      <c r="Y11964">
        <v>1.202496</v>
      </c>
      <c r="Z11964">
        <v>830</v>
      </c>
      <c r="AA11964">
        <v>15</v>
      </c>
    </row>
    <row r="11965" spans="1:27" x14ac:dyDescent="0.25">
      <c r="A11965">
        <v>11964</v>
      </c>
      <c r="B11965" s="1">
        <v>44235.041666666664</v>
      </c>
      <c r="C11965">
        <v>1.2032</v>
      </c>
      <c r="D11965">
        <v>1.2038199999999999</v>
      </c>
      <c r="E11965">
        <v>1.2029399999999999</v>
      </c>
      <c r="F11965">
        <v>1.2038</v>
      </c>
      <c r="G11965">
        <v>7262</v>
      </c>
      <c r="H11965">
        <v>1.20319</v>
      </c>
      <c r="I11965" s="2">
        <v>5.0685710000000002E-4</v>
      </c>
      <c r="J11965">
        <v>-0.1057556772</v>
      </c>
      <c r="K11965">
        <v>0</v>
      </c>
      <c r="L11965">
        <v>0</v>
      </c>
      <c r="M11965" t="s">
        <v>28</v>
      </c>
      <c r="N11965">
        <v>1.2039329999999999</v>
      </c>
      <c r="O11965">
        <v>8.8000000000000003E-4</v>
      </c>
      <c r="P11965">
        <v>1.2917094E-3</v>
      </c>
      <c r="Q11965">
        <v>1.2038199999999999</v>
      </c>
      <c r="R11965">
        <v>1.2029399999999999</v>
      </c>
      <c r="S11965">
        <v>1.202088</v>
      </c>
      <c r="T11965">
        <v>1.204672</v>
      </c>
      <c r="U11965">
        <v>1.2028019999999999</v>
      </c>
      <c r="V11965">
        <v>1.2054480000000001</v>
      </c>
      <c r="W11965">
        <v>1.203606</v>
      </c>
      <c r="X11965">
        <v>1.204672</v>
      </c>
      <c r="Y11965">
        <v>1.202496</v>
      </c>
      <c r="Z11965">
        <v>830</v>
      </c>
      <c r="AA11965">
        <v>16</v>
      </c>
    </row>
    <row r="11966" spans="1:27" x14ac:dyDescent="0.25">
      <c r="A11966">
        <v>11965</v>
      </c>
      <c r="B11966" s="1">
        <v>44235.083333333336</v>
      </c>
      <c r="C11966">
        <v>1.2037899999999999</v>
      </c>
      <c r="D11966">
        <v>1.2037899999999999</v>
      </c>
      <c r="E11966">
        <v>1.2031000000000001</v>
      </c>
      <c r="F11966">
        <v>1.2036500000000001</v>
      </c>
      <c r="G11966">
        <v>4455</v>
      </c>
      <c r="H11966">
        <v>1.2038</v>
      </c>
      <c r="I11966" s="2">
        <v>-1.2461319999999999E-4</v>
      </c>
      <c r="J11966">
        <v>-0.10588029039999999</v>
      </c>
      <c r="K11966">
        <v>0</v>
      </c>
      <c r="L11966">
        <v>0</v>
      </c>
      <c r="M11966" t="s">
        <v>29</v>
      </c>
      <c r="N11966">
        <v>1.2035469999999999</v>
      </c>
      <c r="O11966">
        <v>6.9999999999999999E-4</v>
      </c>
      <c r="P11966">
        <v>1.2494444000000001E-3</v>
      </c>
      <c r="Q11966">
        <v>1.2038</v>
      </c>
      <c r="R11966">
        <v>1.2031000000000001</v>
      </c>
      <c r="S11966">
        <v>1.202196</v>
      </c>
      <c r="T11966">
        <v>1.2046939999999999</v>
      </c>
      <c r="U11966">
        <v>1.202088</v>
      </c>
      <c r="V11966">
        <v>1.204672</v>
      </c>
      <c r="W11966">
        <v>1.203606</v>
      </c>
      <c r="X11966">
        <v>1.204672</v>
      </c>
      <c r="Y11966">
        <v>1.203606</v>
      </c>
      <c r="Z11966">
        <v>830</v>
      </c>
      <c r="AA11966">
        <v>17</v>
      </c>
    </row>
    <row r="11967" spans="1:27" x14ac:dyDescent="0.25">
      <c r="A11967">
        <v>11966</v>
      </c>
      <c r="B11967" s="1">
        <v>44235.125</v>
      </c>
      <c r="C11967">
        <v>1.2036</v>
      </c>
      <c r="D11967">
        <v>1.20387</v>
      </c>
      <c r="E11967">
        <v>1.20347</v>
      </c>
      <c r="F11967">
        <v>1.2038</v>
      </c>
      <c r="G11967">
        <v>3454</v>
      </c>
      <c r="H11967">
        <v>1.2036500000000001</v>
      </c>
      <c r="I11967" s="2">
        <v>1.2461319999999999E-4</v>
      </c>
      <c r="J11967">
        <v>-0.10600490360000001</v>
      </c>
      <c r="K11967">
        <v>0</v>
      </c>
      <c r="L11967">
        <v>0</v>
      </c>
      <c r="M11967" t="s">
        <v>29</v>
      </c>
      <c r="N11967">
        <v>1.2037500000000001</v>
      </c>
      <c r="O11967">
        <v>4.0000000000000002E-4</v>
      </c>
      <c r="P11967">
        <v>1.1887697999999999E-3</v>
      </c>
      <c r="Q11967">
        <v>1.20387</v>
      </c>
      <c r="R11967">
        <v>1.20347</v>
      </c>
      <c r="S11967">
        <v>1.2024809999999999</v>
      </c>
      <c r="T11967">
        <v>1.2048589999999999</v>
      </c>
      <c r="U11967">
        <v>1.202196</v>
      </c>
      <c r="V11967">
        <v>1.2046939999999999</v>
      </c>
      <c r="W11967">
        <v>1.2024809999999999</v>
      </c>
      <c r="X11967">
        <v>1.204672</v>
      </c>
      <c r="Y11967">
        <v>1.203606</v>
      </c>
      <c r="Z11967">
        <v>831</v>
      </c>
      <c r="AA11967">
        <v>1</v>
      </c>
    </row>
    <row r="11968" spans="1:27" x14ac:dyDescent="0.25">
      <c r="A11968">
        <v>11967</v>
      </c>
      <c r="B11968" s="1">
        <v>44235.166666666664</v>
      </c>
      <c r="C11968">
        <v>1.2038</v>
      </c>
      <c r="D11968">
        <v>1.2039599999999999</v>
      </c>
      <c r="E11968">
        <v>1.2034</v>
      </c>
      <c r="F11968">
        <v>1.20343</v>
      </c>
      <c r="G11968">
        <v>3347</v>
      </c>
      <c r="H11968">
        <v>1.2038</v>
      </c>
      <c r="I11968" s="2">
        <v>-3.0740729999999999E-4</v>
      </c>
      <c r="J11968">
        <v>-0.1056974963</v>
      </c>
      <c r="K11968">
        <v>0</v>
      </c>
      <c r="L11968">
        <v>0</v>
      </c>
      <c r="M11968" t="s">
        <v>29</v>
      </c>
      <c r="N11968">
        <v>1.203627</v>
      </c>
      <c r="O11968">
        <v>5.5999999999999995E-4</v>
      </c>
      <c r="P11968">
        <v>1.1438577000000001E-3</v>
      </c>
      <c r="Q11968">
        <v>1.2039599999999999</v>
      </c>
      <c r="R11968">
        <v>1.2034</v>
      </c>
      <c r="S11968">
        <v>1.202536</v>
      </c>
      <c r="T11968">
        <v>1.2048239999999999</v>
      </c>
      <c r="U11968">
        <v>1.2024809999999999</v>
      </c>
      <c r="V11968">
        <v>1.2048589999999999</v>
      </c>
      <c r="W11968">
        <v>1.202536</v>
      </c>
      <c r="X11968">
        <v>1.204672</v>
      </c>
      <c r="Y11968">
        <v>1.203606</v>
      </c>
      <c r="Z11968">
        <v>831</v>
      </c>
      <c r="AA11968">
        <v>2</v>
      </c>
    </row>
    <row r="11969" spans="1:27" x14ac:dyDescent="0.25">
      <c r="A11969">
        <v>11968</v>
      </c>
      <c r="B11969" s="1">
        <v>44235.208333333336</v>
      </c>
      <c r="C11969">
        <v>1.2034400000000001</v>
      </c>
      <c r="D11969">
        <v>1.20425</v>
      </c>
      <c r="E11969">
        <v>1.2034400000000001</v>
      </c>
      <c r="F11969">
        <v>1.2036199999999999</v>
      </c>
      <c r="G11969">
        <v>5670</v>
      </c>
      <c r="H11969">
        <v>1.20343</v>
      </c>
      <c r="I11969" s="2">
        <v>1.578696E-4</v>
      </c>
      <c r="J11969">
        <v>-0.1058553659</v>
      </c>
      <c r="K11969">
        <v>0</v>
      </c>
      <c r="L11969">
        <v>0</v>
      </c>
      <c r="M11969" t="s">
        <v>29</v>
      </c>
      <c r="N11969">
        <v>1.2036169999999999</v>
      </c>
      <c r="O11969">
        <v>8.1999999999999998E-4</v>
      </c>
      <c r="P11969">
        <v>1.1207249999999999E-3</v>
      </c>
      <c r="Q11969">
        <v>1.20425</v>
      </c>
      <c r="R11969">
        <v>1.20343</v>
      </c>
      <c r="S11969">
        <v>1.2027239999999999</v>
      </c>
      <c r="T11969">
        <v>1.204966</v>
      </c>
      <c r="U11969">
        <v>1.202536</v>
      </c>
      <c r="V11969">
        <v>1.2048239999999999</v>
      </c>
      <c r="W11969">
        <v>1.2027239999999999</v>
      </c>
      <c r="X11969">
        <v>1.204672</v>
      </c>
      <c r="Y11969">
        <v>1.203606</v>
      </c>
      <c r="Z11969">
        <v>831</v>
      </c>
      <c r="AA11969">
        <v>3</v>
      </c>
    </row>
    <row r="11970" spans="1:27" x14ac:dyDescent="0.25">
      <c r="A11970">
        <v>11969</v>
      </c>
      <c r="B11970" s="1">
        <v>44235.25</v>
      </c>
      <c r="C11970">
        <v>1.20363</v>
      </c>
      <c r="D11970">
        <v>1.20394</v>
      </c>
      <c r="E11970">
        <v>1.2032700000000001</v>
      </c>
      <c r="F11970">
        <v>1.20387</v>
      </c>
      <c r="G11970">
        <v>5708</v>
      </c>
      <c r="H11970">
        <v>1.2036199999999999</v>
      </c>
      <c r="I11970" s="2">
        <v>2.076852E-4</v>
      </c>
      <c r="J11970">
        <v>-0.1060630511</v>
      </c>
      <c r="K11970">
        <v>0</v>
      </c>
      <c r="L11970">
        <v>0</v>
      </c>
      <c r="M11970" t="s">
        <v>29</v>
      </c>
      <c r="N11970">
        <v>1.20364</v>
      </c>
      <c r="O11970">
        <v>6.7000000000000002E-4</v>
      </c>
      <c r="P11970">
        <v>1.0885304E-3</v>
      </c>
      <c r="Q11970">
        <v>1.20394</v>
      </c>
      <c r="R11970">
        <v>1.2032700000000001</v>
      </c>
      <c r="S11970">
        <v>1.2025159999999999</v>
      </c>
      <c r="T11970">
        <v>1.2046939999999999</v>
      </c>
      <c r="U11970">
        <v>1.2027239999999999</v>
      </c>
      <c r="V11970">
        <v>1.204966</v>
      </c>
      <c r="W11970">
        <v>1.2027239999999999</v>
      </c>
      <c r="X11970">
        <v>1.204672</v>
      </c>
      <c r="Y11970">
        <v>1.203606</v>
      </c>
      <c r="Z11970">
        <v>831</v>
      </c>
      <c r="AA11970">
        <v>4</v>
      </c>
    </row>
    <row r="11971" spans="1:27" x14ac:dyDescent="0.25">
      <c r="A11971">
        <v>11970</v>
      </c>
      <c r="B11971" s="1">
        <v>44235.291666666664</v>
      </c>
      <c r="C11971">
        <v>1.20384</v>
      </c>
      <c r="D11971">
        <v>1.20469</v>
      </c>
      <c r="E11971">
        <v>1.2031700000000001</v>
      </c>
      <c r="F11971">
        <v>1.2045399999999999</v>
      </c>
      <c r="G11971">
        <v>12065</v>
      </c>
      <c r="H11971">
        <v>1.20387</v>
      </c>
      <c r="I11971" s="2">
        <v>5.5638370000000005E-4</v>
      </c>
      <c r="J11971">
        <v>-0.1066194348</v>
      </c>
      <c r="K11971">
        <v>0</v>
      </c>
      <c r="L11971">
        <v>0</v>
      </c>
      <c r="M11971" t="s">
        <v>29</v>
      </c>
      <c r="N11971">
        <v>1.20401</v>
      </c>
      <c r="O11971">
        <v>1.5200000000000001E-3</v>
      </c>
      <c r="P11971">
        <v>1.1193495999999999E-3</v>
      </c>
      <c r="Q11971">
        <v>1.20469</v>
      </c>
      <c r="R11971">
        <v>1.2031700000000001</v>
      </c>
      <c r="S11971">
        <v>1.2028110000000001</v>
      </c>
      <c r="T11971">
        <v>1.205049</v>
      </c>
      <c r="U11971">
        <v>1.2025159999999999</v>
      </c>
      <c r="V11971">
        <v>1.2046939999999999</v>
      </c>
      <c r="W11971">
        <v>1.2028110000000001</v>
      </c>
      <c r="X11971">
        <v>1.204672</v>
      </c>
      <c r="Y11971">
        <v>1.203606</v>
      </c>
      <c r="Z11971">
        <v>831</v>
      </c>
      <c r="AA11971">
        <v>5</v>
      </c>
    </row>
    <row r="11972" spans="1:27" x14ac:dyDescent="0.25">
      <c r="A11972">
        <v>11971</v>
      </c>
      <c r="B11972" s="1">
        <v>44235.333333333336</v>
      </c>
      <c r="C11972">
        <v>1.20404</v>
      </c>
      <c r="D11972">
        <v>1.2047300000000001</v>
      </c>
      <c r="E11972">
        <v>1.20251</v>
      </c>
      <c r="F11972">
        <v>1.20305</v>
      </c>
      <c r="G11972">
        <v>27978</v>
      </c>
      <c r="H11972">
        <v>1.2045399999999999</v>
      </c>
      <c r="I11972" s="2">
        <v>-1.2377519999999999E-3</v>
      </c>
      <c r="J11972">
        <v>-0.1053816823</v>
      </c>
      <c r="K11972">
        <v>0</v>
      </c>
      <c r="L11972">
        <v>0</v>
      </c>
      <c r="M11972" t="s">
        <v>29</v>
      </c>
      <c r="N11972">
        <v>1.2038199999999999</v>
      </c>
      <c r="O11972">
        <v>2.2200000000000002E-3</v>
      </c>
      <c r="P11972">
        <v>1.1979675E-3</v>
      </c>
      <c r="Q11972">
        <v>1.2047300000000001</v>
      </c>
      <c r="R11972">
        <v>1.20251</v>
      </c>
      <c r="S11972">
        <v>1.2024220000000001</v>
      </c>
      <c r="T11972">
        <v>1.2048179999999999</v>
      </c>
      <c r="U11972">
        <v>1.2028110000000001</v>
      </c>
      <c r="V11972">
        <v>1.205049</v>
      </c>
      <c r="W11972">
        <v>1.2028110000000001</v>
      </c>
      <c r="X11972">
        <v>1.204672</v>
      </c>
      <c r="Y11972">
        <v>1.203606</v>
      </c>
      <c r="Z11972">
        <v>831</v>
      </c>
      <c r="AA11972">
        <v>6</v>
      </c>
    </row>
    <row r="11973" spans="1:27" x14ac:dyDescent="0.25">
      <c r="A11973">
        <v>11972</v>
      </c>
      <c r="B11973" s="1">
        <v>44235.375</v>
      </c>
      <c r="C11973">
        <v>1.20305</v>
      </c>
      <c r="D11973">
        <v>1.20346</v>
      </c>
      <c r="E11973">
        <v>1.2023699999999999</v>
      </c>
      <c r="F11973">
        <v>1.20278</v>
      </c>
      <c r="G11973">
        <v>16181</v>
      </c>
      <c r="H11973">
        <v>1.20305</v>
      </c>
      <c r="I11973" s="2">
        <v>-2.2445479999999999E-4</v>
      </c>
      <c r="J11973">
        <v>-0.1051572276</v>
      </c>
      <c r="K11973">
        <v>0</v>
      </c>
      <c r="L11973">
        <v>0</v>
      </c>
      <c r="M11973" t="s">
        <v>29</v>
      </c>
      <c r="N11973">
        <v>1.203457</v>
      </c>
      <c r="O11973">
        <v>1.09E-3</v>
      </c>
      <c r="P11973">
        <v>1.1902555E-3</v>
      </c>
      <c r="Q11973">
        <v>1.20346</v>
      </c>
      <c r="R11973">
        <v>1.2023699999999999</v>
      </c>
      <c r="S11973">
        <v>1.2017249999999999</v>
      </c>
      <c r="T11973">
        <v>1.204105</v>
      </c>
      <c r="U11973">
        <v>1.2024220000000001</v>
      </c>
      <c r="V11973">
        <v>1.2048179999999999</v>
      </c>
      <c r="W11973">
        <v>1.2028110000000001</v>
      </c>
      <c r="X11973">
        <v>1.204105</v>
      </c>
      <c r="Y11973">
        <v>1.203606</v>
      </c>
      <c r="Z11973">
        <v>831</v>
      </c>
      <c r="AA11973">
        <v>7</v>
      </c>
    </row>
    <row r="11974" spans="1:27" x14ac:dyDescent="0.25">
      <c r="A11974">
        <v>11973</v>
      </c>
      <c r="B11974" s="1">
        <v>44235.416666666664</v>
      </c>
      <c r="C11974">
        <v>1.2027699999999999</v>
      </c>
      <c r="D11974">
        <v>1.2034400000000001</v>
      </c>
      <c r="E11974">
        <v>1.2022900000000001</v>
      </c>
      <c r="F11974">
        <v>1.2032</v>
      </c>
      <c r="G11974">
        <v>20322</v>
      </c>
      <c r="H11974">
        <v>1.20278</v>
      </c>
      <c r="I11974" s="2">
        <v>3.4913009999999999E-4</v>
      </c>
      <c r="J11974">
        <v>-0.1055063577</v>
      </c>
      <c r="K11974">
        <v>0</v>
      </c>
      <c r="L11974">
        <v>0</v>
      </c>
      <c r="M11974" t="s">
        <v>29</v>
      </c>
      <c r="N11974">
        <v>1.2030099999999999</v>
      </c>
      <c r="O11974">
        <v>1.15E-3</v>
      </c>
      <c r="P11974">
        <v>1.1873802000000001E-3</v>
      </c>
      <c r="Q11974">
        <v>1.2034400000000001</v>
      </c>
      <c r="R11974">
        <v>1.2022900000000001</v>
      </c>
      <c r="S11974">
        <v>1.201678</v>
      </c>
      <c r="T11974">
        <v>1.2040519999999999</v>
      </c>
      <c r="U11974">
        <v>1.2017249999999999</v>
      </c>
      <c r="V11974">
        <v>1.204105</v>
      </c>
      <c r="W11974">
        <v>1.2028110000000001</v>
      </c>
      <c r="X11974">
        <v>1.2040519999999999</v>
      </c>
      <c r="Y11974">
        <v>1.203606</v>
      </c>
      <c r="Z11974">
        <v>831</v>
      </c>
      <c r="AA11974">
        <v>8</v>
      </c>
    </row>
    <row r="11975" spans="1:27" x14ac:dyDescent="0.25">
      <c r="A11975">
        <v>11974</v>
      </c>
      <c r="B11975" s="1">
        <v>44235.458333333336</v>
      </c>
      <c r="C11975">
        <v>1.20319</v>
      </c>
      <c r="D11975">
        <v>1.2038800000000001</v>
      </c>
      <c r="E11975">
        <v>1.2028799999999999</v>
      </c>
      <c r="F11975">
        <v>1.2029399999999999</v>
      </c>
      <c r="G11975">
        <v>14995</v>
      </c>
      <c r="H11975">
        <v>1.2032</v>
      </c>
      <c r="I11975" s="2">
        <v>-2.1611380000000001E-4</v>
      </c>
      <c r="J11975">
        <v>-0.1052902439</v>
      </c>
      <c r="K11975">
        <v>0</v>
      </c>
      <c r="L11975">
        <v>0</v>
      </c>
      <c r="M11975" t="s">
        <v>29</v>
      </c>
      <c r="N11975">
        <v>1.2029730000000001</v>
      </c>
      <c r="O11975">
        <v>1E-3</v>
      </c>
      <c r="P11975">
        <v>1.1739959E-3</v>
      </c>
      <c r="Q11975">
        <v>1.2038800000000001</v>
      </c>
      <c r="R11975">
        <v>1.2028799999999999</v>
      </c>
      <c r="S11975">
        <v>1.2022060000000001</v>
      </c>
      <c r="T11975">
        <v>1.2045539999999999</v>
      </c>
      <c r="U11975">
        <v>1.201678</v>
      </c>
      <c r="V11975">
        <v>1.2040519999999999</v>
      </c>
      <c r="W11975">
        <v>1.2028110000000001</v>
      </c>
      <c r="X11975">
        <v>1.2040519999999999</v>
      </c>
      <c r="Y11975">
        <v>1.203606</v>
      </c>
      <c r="Z11975">
        <v>831</v>
      </c>
      <c r="AA11975">
        <v>9</v>
      </c>
    </row>
    <row r="11976" spans="1:27" x14ac:dyDescent="0.25">
      <c r="A11976">
        <v>11975</v>
      </c>
      <c r="B11976" s="1">
        <v>44235.5</v>
      </c>
      <c r="C11976">
        <v>1.2029300000000001</v>
      </c>
      <c r="D11976">
        <v>1.20319</v>
      </c>
      <c r="E11976">
        <v>1.2019500000000001</v>
      </c>
      <c r="F11976">
        <v>1.2025999999999999</v>
      </c>
      <c r="G11976">
        <v>22915</v>
      </c>
      <c r="H11976">
        <v>1.2029399999999999</v>
      </c>
      <c r="I11976" s="2">
        <v>-2.826808E-4</v>
      </c>
      <c r="J11976">
        <v>-0.10500756310000001</v>
      </c>
      <c r="K11976">
        <v>0</v>
      </c>
      <c r="L11976">
        <v>0</v>
      </c>
      <c r="M11976" t="s">
        <v>29</v>
      </c>
      <c r="N11976">
        <v>1.2029129999999999</v>
      </c>
      <c r="O11976">
        <v>1.24E-3</v>
      </c>
      <c r="P11976">
        <v>1.1787104000000001E-3</v>
      </c>
      <c r="Q11976">
        <v>1.20319</v>
      </c>
      <c r="R11976">
        <v>1.2019500000000001</v>
      </c>
      <c r="S11976">
        <v>1.2013910000000001</v>
      </c>
      <c r="T11976">
        <v>1.203749</v>
      </c>
      <c r="U11976">
        <v>1.2022060000000001</v>
      </c>
      <c r="V11976">
        <v>1.2045539999999999</v>
      </c>
      <c r="W11976">
        <v>1.2028110000000001</v>
      </c>
      <c r="X11976">
        <v>1.203749</v>
      </c>
      <c r="Y11976">
        <v>1.203606</v>
      </c>
      <c r="Z11976">
        <v>831</v>
      </c>
      <c r="AA11976">
        <v>10</v>
      </c>
    </row>
    <row r="11977" spans="1:27" x14ac:dyDescent="0.25">
      <c r="A11977">
        <v>11976</v>
      </c>
      <c r="B11977" s="1">
        <v>44235.541666666664</v>
      </c>
      <c r="C11977">
        <v>1.2026399999999999</v>
      </c>
      <c r="D11977">
        <v>1.2043699999999999</v>
      </c>
      <c r="E11977">
        <v>1.20198</v>
      </c>
      <c r="F11977">
        <v>1.20374</v>
      </c>
      <c r="G11977">
        <v>30394</v>
      </c>
      <c r="H11977">
        <v>1.2025999999999999</v>
      </c>
      <c r="I11977" s="2">
        <v>9.4749709999999998E-4</v>
      </c>
      <c r="J11977">
        <v>-0.10595506020000001</v>
      </c>
      <c r="K11977">
        <v>0</v>
      </c>
      <c r="L11977">
        <v>0</v>
      </c>
      <c r="M11977" t="s">
        <v>29</v>
      </c>
      <c r="N11977">
        <v>1.203093</v>
      </c>
      <c r="O11977">
        <v>2.3900000000000002E-3</v>
      </c>
      <c r="P11977">
        <v>1.2652310999999999E-3</v>
      </c>
      <c r="Q11977">
        <v>1.2043699999999999</v>
      </c>
      <c r="R11977">
        <v>1.20198</v>
      </c>
      <c r="S11977">
        <v>1.20191</v>
      </c>
      <c r="T11977">
        <v>1.20444</v>
      </c>
      <c r="U11977">
        <v>1.2013910000000001</v>
      </c>
      <c r="V11977">
        <v>1.203749</v>
      </c>
      <c r="W11977">
        <v>1.2028110000000001</v>
      </c>
      <c r="X11977">
        <v>1.203749</v>
      </c>
      <c r="Y11977">
        <v>1.203606</v>
      </c>
      <c r="Z11977">
        <v>831</v>
      </c>
      <c r="AA11977">
        <v>11</v>
      </c>
    </row>
    <row r="11978" spans="1:27" x14ac:dyDescent="0.25">
      <c r="A11978">
        <v>11977</v>
      </c>
      <c r="B11978" s="1">
        <v>44235.583333333336</v>
      </c>
      <c r="C11978">
        <v>1.2037199999999999</v>
      </c>
      <c r="D11978">
        <v>1.20634</v>
      </c>
      <c r="E11978">
        <v>1.2036800000000001</v>
      </c>
      <c r="F11978">
        <v>1.2056</v>
      </c>
      <c r="G11978">
        <v>75084</v>
      </c>
      <c r="H11978">
        <v>1.20374</v>
      </c>
      <c r="I11978" s="2">
        <v>1.5439920000000001E-3</v>
      </c>
      <c r="J11978">
        <v>-0.1074990518</v>
      </c>
      <c r="K11978">
        <v>0</v>
      </c>
      <c r="L11978">
        <v>0</v>
      </c>
      <c r="M11978" t="s">
        <v>28</v>
      </c>
      <c r="N11978">
        <v>1.2039800000000001</v>
      </c>
      <c r="O11978">
        <v>2.66E-3</v>
      </c>
      <c r="P11978">
        <v>1.3648575000000001E-3</v>
      </c>
      <c r="Q11978">
        <v>1.20634</v>
      </c>
      <c r="R11978">
        <v>1.2036800000000001</v>
      </c>
      <c r="S11978">
        <v>1.2036450000000001</v>
      </c>
      <c r="T11978">
        <v>1.206375</v>
      </c>
      <c r="U11978">
        <v>1.20191</v>
      </c>
      <c r="V11978">
        <v>1.20444</v>
      </c>
      <c r="W11978">
        <v>1.2036450000000001</v>
      </c>
      <c r="X11978">
        <v>1.203749</v>
      </c>
      <c r="Y11978">
        <v>1.203749</v>
      </c>
      <c r="Z11978">
        <v>831</v>
      </c>
      <c r="AA11978">
        <v>12</v>
      </c>
    </row>
    <row r="11979" spans="1:27" x14ac:dyDescent="0.25">
      <c r="A11979">
        <v>11978</v>
      </c>
      <c r="B11979" s="1">
        <v>44235.625</v>
      </c>
      <c r="C11979">
        <v>1.2056</v>
      </c>
      <c r="D11979">
        <v>1.20655</v>
      </c>
      <c r="E11979">
        <v>1.2045999999999999</v>
      </c>
      <c r="F11979">
        <v>1.20462</v>
      </c>
      <c r="G11979">
        <v>54645</v>
      </c>
      <c r="H11979">
        <v>1.2056</v>
      </c>
      <c r="I11979" s="2">
        <v>-8.1320380000000003E-4</v>
      </c>
      <c r="J11979">
        <v>-0.1083122556</v>
      </c>
      <c r="K11979">
        <v>0</v>
      </c>
      <c r="L11979">
        <v>0</v>
      </c>
      <c r="M11979" t="s">
        <v>28</v>
      </c>
      <c r="N11979">
        <v>1.204653</v>
      </c>
      <c r="O11979">
        <v>1.9499999999999999E-3</v>
      </c>
      <c r="P11979">
        <v>1.4066534E-3</v>
      </c>
      <c r="Q11979">
        <v>1.20655</v>
      </c>
      <c r="R11979">
        <v>1.2045999999999999</v>
      </c>
      <c r="S11979">
        <v>1.2041679999999999</v>
      </c>
      <c r="T11979">
        <v>1.206982</v>
      </c>
      <c r="U11979">
        <v>1.2036450000000001</v>
      </c>
      <c r="V11979">
        <v>1.206375</v>
      </c>
      <c r="W11979">
        <v>1.2041679999999999</v>
      </c>
      <c r="X11979">
        <v>1.206982</v>
      </c>
      <c r="Y11979">
        <v>1.203749</v>
      </c>
      <c r="Z11979">
        <v>832</v>
      </c>
      <c r="AA11979">
        <v>1</v>
      </c>
    </row>
    <row r="11980" spans="1:27" x14ac:dyDescent="0.25">
      <c r="A11980">
        <v>11979</v>
      </c>
      <c r="B11980" s="1">
        <v>44235.666666666664</v>
      </c>
      <c r="C11980">
        <v>1.2046300000000001</v>
      </c>
      <c r="D11980">
        <v>1.20516</v>
      </c>
      <c r="E11980">
        <v>1.2032499999999999</v>
      </c>
      <c r="F11980">
        <v>1.20445</v>
      </c>
      <c r="G11980">
        <v>37537</v>
      </c>
      <c r="H11980">
        <v>1.20462</v>
      </c>
      <c r="I11980" s="2">
        <v>-1.4113330000000001E-4</v>
      </c>
      <c r="J11980">
        <v>-0.1084533889</v>
      </c>
      <c r="K11980">
        <v>0</v>
      </c>
      <c r="L11980">
        <v>0</v>
      </c>
      <c r="M11980" t="s">
        <v>28</v>
      </c>
      <c r="N11980">
        <v>1.20489</v>
      </c>
      <c r="O11980">
        <v>1.91E-3</v>
      </c>
      <c r="P11980">
        <v>1.4426066999999999E-3</v>
      </c>
      <c r="Q11980">
        <v>1.20516</v>
      </c>
      <c r="R11980">
        <v>1.2032499999999999</v>
      </c>
      <c r="S11980">
        <v>1.2027620000000001</v>
      </c>
      <c r="T11980">
        <v>1.2056480000000001</v>
      </c>
      <c r="U11980">
        <v>1.2041679999999999</v>
      </c>
      <c r="V11980">
        <v>1.206982</v>
      </c>
      <c r="W11980">
        <v>1.2041679999999999</v>
      </c>
      <c r="X11980">
        <v>1.2056480000000001</v>
      </c>
      <c r="Y11980">
        <v>1.203749</v>
      </c>
      <c r="Z11980">
        <v>832</v>
      </c>
      <c r="AA11980">
        <v>2</v>
      </c>
    </row>
    <row r="11981" spans="1:27" x14ac:dyDescent="0.25">
      <c r="A11981">
        <v>11980</v>
      </c>
      <c r="B11981" s="1">
        <v>44235.708333333336</v>
      </c>
      <c r="C11981">
        <v>1.2044299999999999</v>
      </c>
      <c r="D11981">
        <v>1.2051099999999999</v>
      </c>
      <c r="E11981">
        <v>1.2041999999999999</v>
      </c>
      <c r="F11981">
        <v>1.2046699999999999</v>
      </c>
      <c r="G11981">
        <v>15556</v>
      </c>
      <c r="H11981">
        <v>1.20445</v>
      </c>
      <c r="I11981" s="2">
        <v>1.826393E-4</v>
      </c>
      <c r="J11981">
        <v>-0.10827074959999999</v>
      </c>
      <c r="K11981">
        <v>0</v>
      </c>
      <c r="L11981">
        <v>0</v>
      </c>
      <c r="M11981" t="s">
        <v>28</v>
      </c>
      <c r="N11981">
        <v>1.20458</v>
      </c>
      <c r="O11981">
        <v>9.1E-4</v>
      </c>
      <c r="P11981">
        <v>1.4045634000000001E-3</v>
      </c>
      <c r="Q11981">
        <v>1.2051099999999999</v>
      </c>
      <c r="R11981">
        <v>1.2041999999999999</v>
      </c>
      <c r="S11981">
        <v>1.2032499999999999</v>
      </c>
      <c r="T11981">
        <v>1.2060599999999999</v>
      </c>
      <c r="U11981">
        <v>1.2027620000000001</v>
      </c>
      <c r="V11981">
        <v>1.2056480000000001</v>
      </c>
      <c r="W11981">
        <v>1.2041679999999999</v>
      </c>
      <c r="X11981">
        <v>1.2056480000000001</v>
      </c>
      <c r="Y11981">
        <v>1.203749</v>
      </c>
      <c r="Z11981">
        <v>832</v>
      </c>
      <c r="AA11981">
        <v>3</v>
      </c>
    </row>
    <row r="11982" spans="1:27" x14ac:dyDescent="0.25">
      <c r="A11982">
        <v>11981</v>
      </c>
      <c r="B11982" s="1">
        <v>44235.75</v>
      </c>
      <c r="C11982">
        <v>1.20468</v>
      </c>
      <c r="D11982">
        <v>1.20506</v>
      </c>
      <c r="E11982">
        <v>1.20435</v>
      </c>
      <c r="F11982">
        <v>1.2049700000000001</v>
      </c>
      <c r="G11982">
        <v>10723</v>
      </c>
      <c r="H11982">
        <v>1.2046699999999999</v>
      </c>
      <c r="I11982" s="2">
        <v>2.489999E-4</v>
      </c>
      <c r="J11982">
        <v>-0.1080217497</v>
      </c>
      <c r="K11982">
        <v>0</v>
      </c>
      <c r="L11982">
        <v>0</v>
      </c>
      <c r="M11982" t="s">
        <v>28</v>
      </c>
      <c r="N11982">
        <v>1.2046969999999999</v>
      </c>
      <c r="O11982">
        <v>7.1000000000000002E-4</v>
      </c>
      <c r="P11982">
        <v>1.3549517000000001E-3</v>
      </c>
      <c r="Q11982">
        <v>1.20506</v>
      </c>
      <c r="R11982">
        <v>1.20435</v>
      </c>
      <c r="S11982">
        <v>1.2033499999999999</v>
      </c>
      <c r="T11982">
        <v>1.2060599999999999</v>
      </c>
      <c r="U11982">
        <v>1.2032499999999999</v>
      </c>
      <c r="V11982">
        <v>1.2060599999999999</v>
      </c>
      <c r="W11982">
        <v>1.2041679999999999</v>
      </c>
      <c r="X11982">
        <v>1.2056480000000001</v>
      </c>
      <c r="Y11982">
        <v>1.203749</v>
      </c>
      <c r="Z11982">
        <v>832</v>
      </c>
      <c r="AA11982">
        <v>4</v>
      </c>
    </row>
    <row r="11983" spans="1:27" x14ac:dyDescent="0.25">
      <c r="A11983">
        <v>11982</v>
      </c>
      <c r="B11983" s="1">
        <v>44235.791666666664</v>
      </c>
      <c r="C11983">
        <v>1.2049700000000001</v>
      </c>
      <c r="D11983">
        <v>1.2057</v>
      </c>
      <c r="E11983">
        <v>1.20485</v>
      </c>
      <c r="F11983">
        <v>1.2055100000000001</v>
      </c>
      <c r="G11983">
        <v>15750</v>
      </c>
      <c r="H11983">
        <v>1.2049700000000001</v>
      </c>
      <c r="I11983" s="2">
        <v>4.4804360000000001E-4</v>
      </c>
      <c r="J11983">
        <v>-0.10757370619999999</v>
      </c>
      <c r="K11983">
        <v>0</v>
      </c>
      <c r="L11983">
        <v>0</v>
      </c>
      <c r="M11983" t="s">
        <v>28</v>
      </c>
      <c r="N11983">
        <v>1.20505</v>
      </c>
      <c r="O11983">
        <v>8.4999999999999995E-4</v>
      </c>
      <c r="P11983">
        <v>1.3188837000000001E-3</v>
      </c>
      <c r="Q11983">
        <v>1.2057</v>
      </c>
      <c r="R11983">
        <v>1.20485</v>
      </c>
      <c r="S11983">
        <v>1.203956</v>
      </c>
      <c r="T11983">
        <v>1.2065939999999999</v>
      </c>
      <c r="U11983">
        <v>1.2033499999999999</v>
      </c>
      <c r="V11983">
        <v>1.2060599999999999</v>
      </c>
      <c r="W11983">
        <v>1.2041679999999999</v>
      </c>
      <c r="X11983">
        <v>1.2056480000000001</v>
      </c>
      <c r="Y11983">
        <v>1.203749</v>
      </c>
      <c r="Z11983">
        <v>832</v>
      </c>
      <c r="AA11983">
        <v>5</v>
      </c>
    </row>
    <row r="11984" spans="1:27" x14ac:dyDescent="0.25">
      <c r="A11984">
        <v>11983</v>
      </c>
      <c r="B11984" s="1">
        <v>44235.833333333336</v>
      </c>
      <c r="C11984">
        <v>1.2055</v>
      </c>
      <c r="D11984">
        <v>1.2057100000000001</v>
      </c>
      <c r="E11984">
        <v>1.20499</v>
      </c>
      <c r="F11984">
        <v>1.2051499999999999</v>
      </c>
      <c r="G11984">
        <v>17348</v>
      </c>
      <c r="H11984">
        <v>1.2055100000000001</v>
      </c>
      <c r="I11984" s="2">
        <v>-2.9867339999999998E-4</v>
      </c>
      <c r="J11984">
        <v>-0.1078723796</v>
      </c>
      <c r="K11984">
        <v>0</v>
      </c>
      <c r="L11984">
        <v>0</v>
      </c>
      <c r="M11984" t="s">
        <v>28</v>
      </c>
      <c r="N11984">
        <v>1.2052099999999999</v>
      </c>
      <c r="O11984">
        <v>7.2000000000000005E-4</v>
      </c>
      <c r="P11984">
        <v>1.2761063E-3</v>
      </c>
      <c r="Q11984">
        <v>1.2057100000000001</v>
      </c>
      <c r="R11984">
        <v>1.20499</v>
      </c>
      <c r="S11984">
        <v>1.2040740000000001</v>
      </c>
      <c r="T11984">
        <v>1.206626</v>
      </c>
      <c r="U11984">
        <v>1.203956</v>
      </c>
      <c r="V11984">
        <v>1.2065939999999999</v>
      </c>
      <c r="W11984">
        <v>1.2041679999999999</v>
      </c>
      <c r="X11984">
        <v>1.2056480000000001</v>
      </c>
      <c r="Y11984">
        <v>1.203749</v>
      </c>
      <c r="Z11984">
        <v>832</v>
      </c>
      <c r="AA11984">
        <v>6</v>
      </c>
    </row>
    <row r="11985" spans="1:27" x14ac:dyDescent="0.25">
      <c r="A11985">
        <v>11984</v>
      </c>
      <c r="B11985" s="1">
        <v>44235.875</v>
      </c>
      <c r="C11985">
        <v>1.2051499999999999</v>
      </c>
      <c r="D11985">
        <v>1.20516</v>
      </c>
      <c r="E11985">
        <v>1.20478</v>
      </c>
      <c r="F11985">
        <v>1.2048700000000001</v>
      </c>
      <c r="G11985">
        <v>4820</v>
      </c>
      <c r="H11985">
        <v>1.2051499999999999</v>
      </c>
      <c r="I11985" s="2">
        <v>-2.3236320000000001E-4</v>
      </c>
      <c r="J11985">
        <v>-0.1081047428</v>
      </c>
      <c r="K11985">
        <v>0</v>
      </c>
      <c r="L11985">
        <v>0</v>
      </c>
      <c r="M11985" t="s">
        <v>28</v>
      </c>
      <c r="N11985">
        <v>1.2051769999999999</v>
      </c>
      <c r="O11985">
        <v>3.8000000000000002E-4</v>
      </c>
      <c r="P11985">
        <v>1.2120987E-3</v>
      </c>
      <c r="Q11985">
        <v>1.20516</v>
      </c>
      <c r="R11985">
        <v>1.20478</v>
      </c>
      <c r="S11985">
        <v>1.2037580000000001</v>
      </c>
      <c r="T11985">
        <v>1.2061820000000001</v>
      </c>
      <c r="U11985">
        <v>1.2040740000000001</v>
      </c>
      <c r="V11985">
        <v>1.206626</v>
      </c>
      <c r="W11985">
        <v>1.2041679999999999</v>
      </c>
      <c r="X11985">
        <v>1.2056480000000001</v>
      </c>
      <c r="Y11985">
        <v>1.203749</v>
      </c>
      <c r="Z11985">
        <v>832</v>
      </c>
      <c r="AA11985">
        <v>7</v>
      </c>
    </row>
    <row r="11986" spans="1:27" x14ac:dyDescent="0.25">
      <c r="A11986">
        <v>11985</v>
      </c>
      <c r="B11986" s="1">
        <v>44235.916666666664</v>
      </c>
      <c r="C11986">
        <v>1.2046399999999999</v>
      </c>
      <c r="D11986">
        <v>1.20523</v>
      </c>
      <c r="E11986">
        <v>1.20452</v>
      </c>
      <c r="F11986">
        <v>1.2051400000000001</v>
      </c>
      <c r="G11986">
        <v>0</v>
      </c>
      <c r="H11986">
        <v>1.2048700000000001</v>
      </c>
      <c r="I11986" s="2">
        <v>2.240655E-4</v>
      </c>
      <c r="J11986">
        <v>-0.10788067730000001</v>
      </c>
      <c r="K11986">
        <v>0</v>
      </c>
      <c r="L11986">
        <v>0</v>
      </c>
      <c r="M11986" t="s">
        <v>28</v>
      </c>
      <c r="N11986">
        <v>1.2050529999999999</v>
      </c>
      <c r="O11986">
        <v>7.1000000000000002E-4</v>
      </c>
      <c r="P11986">
        <v>1.1762344999999999E-3</v>
      </c>
      <c r="Q11986">
        <v>1.20523</v>
      </c>
      <c r="R11986">
        <v>1.20452</v>
      </c>
      <c r="S11986">
        <v>1.2036990000000001</v>
      </c>
      <c r="T11986">
        <v>1.206051</v>
      </c>
      <c r="U11986">
        <v>1.2037580000000001</v>
      </c>
      <c r="V11986">
        <v>1.2061820000000001</v>
      </c>
      <c r="W11986">
        <v>1.2041679999999999</v>
      </c>
      <c r="X11986">
        <v>1.2056480000000001</v>
      </c>
      <c r="Y11986">
        <v>1.203749</v>
      </c>
      <c r="Z11986">
        <v>832</v>
      </c>
      <c r="AA11986">
        <v>8</v>
      </c>
    </row>
    <row r="11987" spans="1:27" x14ac:dyDescent="0.25">
      <c r="A11987">
        <v>11986</v>
      </c>
      <c r="B11987" s="1">
        <v>44235.958333333336</v>
      </c>
      <c r="C11987">
        <v>1.2051099999999999</v>
      </c>
      <c r="D11987">
        <v>1.20533</v>
      </c>
      <c r="E11987">
        <v>1.20469</v>
      </c>
      <c r="F11987">
        <v>1.20519</v>
      </c>
      <c r="G11987">
        <v>3255</v>
      </c>
      <c r="H11987">
        <v>1.2051400000000001</v>
      </c>
      <c r="I11987" s="2">
        <v>4.1488089999999999E-5</v>
      </c>
      <c r="J11987">
        <v>-0.1078391892</v>
      </c>
      <c r="K11987">
        <v>0</v>
      </c>
      <c r="L11987">
        <v>0</v>
      </c>
      <c r="M11987" t="s">
        <v>28</v>
      </c>
      <c r="N11987">
        <v>1.2050670000000001</v>
      </c>
      <c r="O11987">
        <v>6.4000000000000005E-4</v>
      </c>
      <c r="P11987">
        <v>1.1379321E-3</v>
      </c>
      <c r="Q11987">
        <v>1.20533</v>
      </c>
      <c r="R11987">
        <v>1.20469</v>
      </c>
      <c r="S11987">
        <v>1.2038720000000001</v>
      </c>
      <c r="T11987">
        <v>1.206148</v>
      </c>
      <c r="U11987">
        <v>1.2036990000000001</v>
      </c>
      <c r="V11987">
        <v>1.206051</v>
      </c>
      <c r="W11987">
        <v>1.2041679999999999</v>
      </c>
      <c r="X11987">
        <v>1.2056480000000001</v>
      </c>
      <c r="Y11987">
        <v>1.203749</v>
      </c>
      <c r="Z11987">
        <v>832</v>
      </c>
      <c r="AA11987">
        <v>9</v>
      </c>
    </row>
    <row r="11988" spans="1:27" x14ac:dyDescent="0.25">
      <c r="A11988">
        <v>11987</v>
      </c>
      <c r="B11988" s="1">
        <v>44236</v>
      </c>
      <c r="C11988">
        <v>1.20519</v>
      </c>
      <c r="D11988">
        <v>1.2059500000000001</v>
      </c>
      <c r="E11988">
        <v>1.2049000000000001</v>
      </c>
      <c r="F11988">
        <v>1.20577</v>
      </c>
      <c r="G11988">
        <v>5255</v>
      </c>
      <c r="H11988">
        <v>1.20519</v>
      </c>
      <c r="I11988" s="2">
        <v>4.8113620000000002E-4</v>
      </c>
      <c r="J11988">
        <v>-0.1073580531</v>
      </c>
      <c r="K11988">
        <v>0</v>
      </c>
      <c r="L11988">
        <v>0</v>
      </c>
      <c r="M11988" t="s">
        <v>28</v>
      </c>
      <c r="N11988">
        <v>1.2053670000000001</v>
      </c>
      <c r="O11988">
        <v>1.0499999999999999E-3</v>
      </c>
      <c r="P11988">
        <v>1.1316512000000001E-3</v>
      </c>
      <c r="Q11988">
        <v>1.2059500000000001</v>
      </c>
      <c r="R11988">
        <v>1.2049000000000001</v>
      </c>
      <c r="S11988">
        <v>1.2042930000000001</v>
      </c>
      <c r="T11988">
        <v>1.2065570000000001</v>
      </c>
      <c r="U11988">
        <v>1.2038720000000001</v>
      </c>
      <c r="V11988">
        <v>1.206148</v>
      </c>
      <c r="W11988">
        <v>1.2042930000000001</v>
      </c>
      <c r="X11988">
        <v>1.2056480000000001</v>
      </c>
      <c r="Y11988">
        <v>1.203749</v>
      </c>
      <c r="Z11988">
        <v>832</v>
      </c>
      <c r="AA11988">
        <v>10</v>
      </c>
    </row>
    <row r="11989" spans="1:27" x14ac:dyDescent="0.25">
      <c r="A11989">
        <v>11988</v>
      </c>
      <c r="B11989" s="1">
        <v>44236.041666666664</v>
      </c>
      <c r="C11989">
        <v>1.20577</v>
      </c>
      <c r="D11989">
        <v>1.2063600000000001</v>
      </c>
      <c r="E11989">
        <v>1.2056</v>
      </c>
      <c r="F11989">
        <v>1.20591</v>
      </c>
      <c r="G11989">
        <v>5136</v>
      </c>
      <c r="H11989">
        <v>1.20577</v>
      </c>
      <c r="I11989" s="2">
        <v>1.1610160000000001E-4</v>
      </c>
      <c r="J11989">
        <v>-0.1072419515</v>
      </c>
      <c r="K11989">
        <v>0</v>
      </c>
      <c r="L11989">
        <v>0</v>
      </c>
      <c r="M11989" t="s">
        <v>28</v>
      </c>
      <c r="N11989">
        <v>1.2056229999999999</v>
      </c>
      <c r="O11989">
        <v>7.6000000000000004E-4</v>
      </c>
      <c r="P11989">
        <v>1.1051047E-3</v>
      </c>
      <c r="Q11989">
        <v>1.2063600000000001</v>
      </c>
      <c r="R11989">
        <v>1.2056</v>
      </c>
      <c r="S11989">
        <v>1.2048749999999999</v>
      </c>
      <c r="T11989">
        <v>1.207085</v>
      </c>
      <c r="U11989">
        <v>1.2042930000000001</v>
      </c>
      <c r="V11989">
        <v>1.2065570000000001</v>
      </c>
      <c r="W11989">
        <v>1.2048749999999999</v>
      </c>
      <c r="X11989">
        <v>1.2056480000000001</v>
      </c>
      <c r="Y11989">
        <v>1.203749</v>
      </c>
      <c r="Z11989">
        <v>832</v>
      </c>
      <c r="AA11989">
        <v>11</v>
      </c>
    </row>
    <row r="11990" spans="1:27" x14ac:dyDescent="0.25">
      <c r="A11990">
        <v>11989</v>
      </c>
      <c r="B11990" s="1">
        <v>44236.083333333336</v>
      </c>
      <c r="C11990">
        <v>1.2059200000000001</v>
      </c>
      <c r="D11990">
        <v>1.2081599999999999</v>
      </c>
      <c r="E11990">
        <v>1.2059200000000001</v>
      </c>
      <c r="F11990">
        <v>1.2079299999999999</v>
      </c>
      <c r="G11990">
        <v>18035</v>
      </c>
      <c r="H11990">
        <v>1.20591</v>
      </c>
      <c r="I11990" s="2">
        <v>1.6736819999999999E-3</v>
      </c>
      <c r="J11990">
        <v>-0.1055682693</v>
      </c>
      <c r="K11990">
        <v>0</v>
      </c>
      <c r="L11990">
        <v>0</v>
      </c>
      <c r="M11990" t="s">
        <v>28</v>
      </c>
      <c r="N11990">
        <v>1.206537</v>
      </c>
      <c r="O11990">
        <v>2.2499999999999998E-3</v>
      </c>
      <c r="P11990">
        <v>1.1868829000000001E-3</v>
      </c>
      <c r="Q11990">
        <v>1.2081599999999999</v>
      </c>
      <c r="R11990">
        <v>1.20591</v>
      </c>
      <c r="S11990">
        <v>1.2058530000000001</v>
      </c>
      <c r="T11990">
        <v>1.2082269999999999</v>
      </c>
      <c r="U11990">
        <v>1.2048749999999999</v>
      </c>
      <c r="V11990">
        <v>1.207085</v>
      </c>
      <c r="W11990">
        <v>1.2058530000000001</v>
      </c>
      <c r="X11990">
        <v>1.2056480000000001</v>
      </c>
      <c r="Y11990">
        <v>1.2056480000000001</v>
      </c>
      <c r="Z11990">
        <v>832</v>
      </c>
      <c r="AA11990">
        <v>12</v>
      </c>
    </row>
    <row r="11991" spans="1:27" x14ac:dyDescent="0.25">
      <c r="A11991">
        <v>11990</v>
      </c>
      <c r="B11991" s="1">
        <v>44236.125</v>
      </c>
      <c r="C11991">
        <v>1.20794</v>
      </c>
      <c r="D11991">
        <v>1.2081</v>
      </c>
      <c r="E11991">
        <v>1.2075800000000001</v>
      </c>
      <c r="F11991">
        <v>1.20767</v>
      </c>
      <c r="G11991">
        <v>4728</v>
      </c>
      <c r="H11991">
        <v>1.2079299999999999</v>
      </c>
      <c r="I11991" s="2">
        <v>-2.152674E-4</v>
      </c>
      <c r="J11991">
        <v>-0.1057835367</v>
      </c>
      <c r="K11991">
        <v>0</v>
      </c>
      <c r="L11991">
        <v>0</v>
      </c>
      <c r="M11991" t="s">
        <v>28</v>
      </c>
      <c r="N11991">
        <v>1.2071700000000001</v>
      </c>
      <c r="O11991">
        <v>5.1999999999999995E-4</v>
      </c>
      <c r="P11991">
        <v>1.1392484E-3</v>
      </c>
      <c r="Q11991">
        <v>1.2081</v>
      </c>
      <c r="R11991">
        <v>1.2075800000000001</v>
      </c>
      <c r="S11991">
        <v>1.206701</v>
      </c>
      <c r="T11991">
        <v>1.208979</v>
      </c>
      <c r="U11991">
        <v>1.2058530000000001</v>
      </c>
      <c r="V11991">
        <v>1.2082269999999999</v>
      </c>
      <c r="W11991">
        <v>1.206701</v>
      </c>
      <c r="X11991">
        <v>1.208979</v>
      </c>
      <c r="Y11991">
        <v>1.2056480000000001</v>
      </c>
      <c r="Z11991">
        <v>832</v>
      </c>
      <c r="AA11991">
        <v>13</v>
      </c>
    </row>
    <row r="11992" spans="1:27" x14ac:dyDescent="0.25">
      <c r="A11992">
        <v>11991</v>
      </c>
      <c r="B11992" s="1">
        <v>44236.166666666664</v>
      </c>
      <c r="C11992">
        <v>1.2076800000000001</v>
      </c>
      <c r="D11992">
        <v>1.20797</v>
      </c>
      <c r="E11992">
        <v>1.2075199999999999</v>
      </c>
      <c r="F11992">
        <v>1.20753</v>
      </c>
      <c r="G11992">
        <v>4188</v>
      </c>
      <c r="H11992">
        <v>1.20767</v>
      </c>
      <c r="I11992" s="2">
        <v>-1.159324E-4</v>
      </c>
      <c r="J11992">
        <v>-0.1058994692</v>
      </c>
      <c r="K11992">
        <v>0</v>
      </c>
      <c r="L11992">
        <v>0</v>
      </c>
      <c r="M11992" t="s">
        <v>28</v>
      </c>
      <c r="N11992">
        <v>1.2077100000000001</v>
      </c>
      <c r="O11992">
        <v>4.4999999999999999E-4</v>
      </c>
      <c r="P11992">
        <v>1.0900164E-3</v>
      </c>
      <c r="Q11992">
        <v>1.20797</v>
      </c>
      <c r="R11992">
        <v>1.2075199999999999</v>
      </c>
      <c r="S11992">
        <v>1.206655</v>
      </c>
      <c r="T11992">
        <v>1.2088350000000001</v>
      </c>
      <c r="U11992">
        <v>1.206701</v>
      </c>
      <c r="V11992">
        <v>1.208979</v>
      </c>
      <c r="W11992">
        <v>1.206701</v>
      </c>
      <c r="X11992">
        <v>1.2088350000000001</v>
      </c>
      <c r="Y11992">
        <v>1.2056480000000001</v>
      </c>
      <c r="Z11992">
        <v>832</v>
      </c>
      <c r="AA11992">
        <v>14</v>
      </c>
    </row>
    <row r="11993" spans="1:27" x14ac:dyDescent="0.25">
      <c r="A11993">
        <v>11992</v>
      </c>
      <c r="B11993" s="1">
        <v>44236.208333333336</v>
      </c>
      <c r="C11993">
        <v>1.20753</v>
      </c>
      <c r="D11993">
        <v>1.2080299999999999</v>
      </c>
      <c r="E11993">
        <v>1.20753</v>
      </c>
      <c r="F11993">
        <v>1.2077599999999999</v>
      </c>
      <c r="G11993">
        <v>4238</v>
      </c>
      <c r="H11993">
        <v>1.20753</v>
      </c>
      <c r="I11993" s="2">
        <v>1.9045330000000001E-4</v>
      </c>
      <c r="J11993">
        <v>-0.1057090158</v>
      </c>
      <c r="K11993">
        <v>0</v>
      </c>
      <c r="L11993">
        <v>0</v>
      </c>
      <c r="M11993" t="s">
        <v>28</v>
      </c>
      <c r="N11993">
        <v>1.2076530000000001</v>
      </c>
      <c r="O11993">
        <v>5.0000000000000001E-4</v>
      </c>
      <c r="P11993">
        <v>1.0478724E-3</v>
      </c>
      <c r="Q11993">
        <v>1.2080299999999999</v>
      </c>
      <c r="R11993">
        <v>1.20753</v>
      </c>
      <c r="S11993">
        <v>1.2067319999999999</v>
      </c>
      <c r="T11993">
        <v>1.208828</v>
      </c>
      <c r="U11993">
        <v>1.206655</v>
      </c>
      <c r="V11993">
        <v>1.2088350000000001</v>
      </c>
      <c r="W11993">
        <v>1.2067319999999999</v>
      </c>
      <c r="X11993">
        <v>1.208828</v>
      </c>
      <c r="Y11993">
        <v>1.2056480000000001</v>
      </c>
      <c r="Z11993">
        <v>832</v>
      </c>
      <c r="AA11993">
        <v>15</v>
      </c>
    </row>
    <row r="11994" spans="1:27" x14ac:dyDescent="0.25">
      <c r="A11994">
        <v>11993</v>
      </c>
      <c r="B11994" s="1">
        <v>44236.25</v>
      </c>
      <c r="C11994">
        <v>1.20777</v>
      </c>
      <c r="D11994">
        <v>1.2082200000000001</v>
      </c>
      <c r="E11994">
        <v>1.2074199999999999</v>
      </c>
      <c r="F11994">
        <v>1.20764</v>
      </c>
      <c r="G11994">
        <v>7287</v>
      </c>
      <c r="H11994">
        <v>1.2077599999999999</v>
      </c>
      <c r="I11994" s="2">
        <v>-9.9362420000000004E-5</v>
      </c>
      <c r="J11994">
        <v>-0.10580837830000001</v>
      </c>
      <c r="K11994">
        <v>0</v>
      </c>
      <c r="L11994">
        <v>0</v>
      </c>
      <c r="M11994" t="s">
        <v>28</v>
      </c>
      <c r="N11994">
        <v>1.207643</v>
      </c>
      <c r="O11994">
        <v>8.0000000000000004E-4</v>
      </c>
      <c r="P11994">
        <v>1.0301672000000001E-3</v>
      </c>
      <c r="Q11994">
        <v>1.2082200000000001</v>
      </c>
      <c r="R11994">
        <v>1.2074199999999999</v>
      </c>
      <c r="S11994">
        <v>1.20679</v>
      </c>
      <c r="T11994">
        <v>1.20885</v>
      </c>
      <c r="U11994">
        <v>1.2067319999999999</v>
      </c>
      <c r="V11994">
        <v>1.208828</v>
      </c>
      <c r="W11994">
        <v>1.20679</v>
      </c>
      <c r="X11994">
        <v>1.208828</v>
      </c>
      <c r="Y11994">
        <v>1.2056480000000001</v>
      </c>
      <c r="Z11994">
        <v>832</v>
      </c>
      <c r="AA11994">
        <v>16</v>
      </c>
    </row>
    <row r="11995" spans="1:27" x14ac:dyDescent="0.25">
      <c r="A11995">
        <v>11994</v>
      </c>
      <c r="B11995" s="1">
        <v>44236.291666666664</v>
      </c>
      <c r="C11995">
        <v>1.20766</v>
      </c>
      <c r="D11995">
        <v>1.2086600000000001</v>
      </c>
      <c r="E11995">
        <v>1.2076499999999999</v>
      </c>
      <c r="F11995">
        <v>1.2080900000000001</v>
      </c>
      <c r="G11995">
        <v>22056</v>
      </c>
      <c r="H11995">
        <v>1.20764</v>
      </c>
      <c r="I11995" s="2">
        <v>3.7255820000000001E-4</v>
      </c>
      <c r="J11995">
        <v>-0.10543582009999999</v>
      </c>
      <c r="K11995">
        <v>0</v>
      </c>
      <c r="L11995">
        <v>0</v>
      </c>
      <c r="M11995" t="s">
        <v>28</v>
      </c>
      <c r="N11995">
        <v>1.20783</v>
      </c>
      <c r="O11995">
        <v>1.0200000000000001E-3</v>
      </c>
      <c r="P11995">
        <v>1.0294410000000001E-3</v>
      </c>
      <c r="Q11995">
        <v>1.2086600000000001</v>
      </c>
      <c r="R11995">
        <v>1.20764</v>
      </c>
      <c r="S11995">
        <v>1.2071259999999999</v>
      </c>
      <c r="T11995">
        <v>1.209184</v>
      </c>
      <c r="U11995">
        <v>1.20679</v>
      </c>
      <c r="V11995">
        <v>1.20885</v>
      </c>
      <c r="W11995">
        <v>1.2071259999999999</v>
      </c>
      <c r="X11995">
        <v>1.208828</v>
      </c>
      <c r="Y11995">
        <v>1.2056480000000001</v>
      </c>
      <c r="Z11995">
        <v>832</v>
      </c>
      <c r="AA11995">
        <v>17</v>
      </c>
    </row>
    <row r="11996" spans="1:27" x14ac:dyDescent="0.25">
      <c r="A11996">
        <v>11995</v>
      </c>
      <c r="B11996" s="1">
        <v>44236.333333333336</v>
      </c>
      <c r="C11996">
        <v>1.20808</v>
      </c>
      <c r="D11996">
        <v>1.2097199999999999</v>
      </c>
      <c r="E11996">
        <v>1.2067099999999999</v>
      </c>
      <c r="F11996">
        <v>1.2097100000000001</v>
      </c>
      <c r="G11996">
        <v>61037</v>
      </c>
      <c r="H11996">
        <v>1.2080900000000001</v>
      </c>
      <c r="I11996" s="2">
        <v>1.340061E-3</v>
      </c>
      <c r="J11996">
        <v>-0.1040957586</v>
      </c>
      <c r="K11996">
        <v>0</v>
      </c>
      <c r="L11996">
        <v>0</v>
      </c>
      <c r="M11996" t="s">
        <v>28</v>
      </c>
      <c r="N11996">
        <v>1.20848</v>
      </c>
      <c r="O11996">
        <v>3.0100000000000001E-3</v>
      </c>
      <c r="P11996">
        <v>1.1709095000000001E-3</v>
      </c>
      <c r="Q11996">
        <v>1.2097199999999999</v>
      </c>
      <c r="R11996">
        <v>1.2067099999999999</v>
      </c>
      <c r="S11996">
        <v>1.207044</v>
      </c>
      <c r="T11996">
        <v>1.2093860000000001</v>
      </c>
      <c r="U11996">
        <v>1.2071259999999999</v>
      </c>
      <c r="V11996">
        <v>1.209184</v>
      </c>
      <c r="W11996">
        <v>1.2071259999999999</v>
      </c>
      <c r="X11996">
        <v>1.208828</v>
      </c>
      <c r="Y11996">
        <v>1.2056480000000001</v>
      </c>
      <c r="Z11996">
        <v>832</v>
      </c>
      <c r="AA11996">
        <v>18</v>
      </c>
    </row>
    <row r="11997" spans="1:27" x14ac:dyDescent="0.25">
      <c r="A11997">
        <v>11996</v>
      </c>
      <c r="B11997" s="1">
        <v>44236.375</v>
      </c>
      <c r="C11997">
        <v>1.2097199999999999</v>
      </c>
      <c r="D11997">
        <v>1.2116100000000001</v>
      </c>
      <c r="E11997">
        <v>1.20946</v>
      </c>
      <c r="F11997">
        <v>1.2109000000000001</v>
      </c>
      <c r="G11997">
        <v>71040</v>
      </c>
      <c r="H11997">
        <v>1.2097100000000001</v>
      </c>
      <c r="I11997" s="2">
        <v>9.8322329999999997E-4</v>
      </c>
      <c r="J11997">
        <v>-0.1031125353</v>
      </c>
      <c r="K11997">
        <v>0</v>
      </c>
      <c r="L11997">
        <v>0</v>
      </c>
      <c r="M11997" t="s">
        <v>28</v>
      </c>
      <c r="N11997">
        <v>1.2095670000000001</v>
      </c>
      <c r="O11997">
        <v>2.15E-3</v>
      </c>
      <c r="P11997">
        <v>1.2408445E-3</v>
      </c>
      <c r="Q11997">
        <v>1.2116100000000001</v>
      </c>
      <c r="R11997">
        <v>1.20946</v>
      </c>
      <c r="S11997">
        <v>1.2092940000000001</v>
      </c>
      <c r="T11997">
        <v>1.211776</v>
      </c>
      <c r="U11997">
        <v>1.207044</v>
      </c>
      <c r="V11997">
        <v>1.2093860000000001</v>
      </c>
      <c r="W11997">
        <v>1.2092940000000001</v>
      </c>
      <c r="X11997">
        <v>1.208828</v>
      </c>
      <c r="Y11997">
        <v>1.208828</v>
      </c>
      <c r="Z11997">
        <v>832</v>
      </c>
      <c r="AA11997">
        <v>19</v>
      </c>
    </row>
    <row r="11998" spans="1:27" x14ac:dyDescent="0.25">
      <c r="A11998">
        <v>11997</v>
      </c>
      <c r="B11998" s="1">
        <v>44236.416666666664</v>
      </c>
      <c r="C11998">
        <v>1.21092</v>
      </c>
      <c r="D11998">
        <v>1.2112700000000001</v>
      </c>
      <c r="E11998">
        <v>1.2102599999999999</v>
      </c>
      <c r="F11998">
        <v>1.2103699999999999</v>
      </c>
      <c r="G11998">
        <v>30831</v>
      </c>
      <c r="H11998">
        <v>1.2109000000000001</v>
      </c>
      <c r="I11998" s="2">
        <v>-4.3778680000000001E-4</v>
      </c>
      <c r="J11998">
        <v>-0.10355032209999999</v>
      </c>
      <c r="K11998">
        <v>0</v>
      </c>
      <c r="L11998">
        <v>0</v>
      </c>
      <c r="M11998" t="s">
        <v>28</v>
      </c>
      <c r="N11998">
        <v>1.2103269999999999</v>
      </c>
      <c r="O11998">
        <v>1.01E-3</v>
      </c>
      <c r="P11998">
        <v>1.2243556000000001E-3</v>
      </c>
      <c r="Q11998">
        <v>1.2112700000000001</v>
      </c>
      <c r="R11998">
        <v>1.2102599999999999</v>
      </c>
      <c r="S11998">
        <v>1.209541</v>
      </c>
      <c r="T11998">
        <v>1.211989</v>
      </c>
      <c r="U11998">
        <v>1.2092940000000001</v>
      </c>
      <c r="V11998">
        <v>1.211776</v>
      </c>
      <c r="W11998">
        <v>1.209541</v>
      </c>
      <c r="X11998">
        <v>1.211989</v>
      </c>
      <c r="Y11998">
        <v>1.208828</v>
      </c>
      <c r="Z11998">
        <v>832</v>
      </c>
      <c r="AA11998">
        <v>20</v>
      </c>
    </row>
    <row r="11999" spans="1:27" x14ac:dyDescent="0.25">
      <c r="A11999">
        <v>11998</v>
      </c>
      <c r="B11999" s="1">
        <v>44236.458333333336</v>
      </c>
      <c r="C11999">
        <v>1.2103600000000001</v>
      </c>
      <c r="D11999">
        <v>1.2106699999999999</v>
      </c>
      <c r="E11999">
        <v>1.2097599999999999</v>
      </c>
      <c r="F11999">
        <v>1.2104900000000001</v>
      </c>
      <c r="G11999">
        <v>26942</v>
      </c>
      <c r="H11999">
        <v>1.2103699999999999</v>
      </c>
      <c r="I11999" s="2">
        <v>9.9138319999999994E-5</v>
      </c>
      <c r="J11999">
        <v>-0.1034511838</v>
      </c>
      <c r="K11999">
        <v>0</v>
      </c>
      <c r="L11999">
        <v>0</v>
      </c>
      <c r="M11999" t="s">
        <v>28</v>
      </c>
      <c r="N11999">
        <v>1.2105870000000001</v>
      </c>
      <c r="O11999">
        <v>9.1E-4</v>
      </c>
      <c r="P11999">
        <v>1.2019016E-3</v>
      </c>
      <c r="Q11999">
        <v>1.2106699999999999</v>
      </c>
      <c r="R11999">
        <v>1.2097599999999999</v>
      </c>
      <c r="S11999">
        <v>1.2090129999999999</v>
      </c>
      <c r="T11999">
        <v>1.211417</v>
      </c>
      <c r="U11999">
        <v>1.209541</v>
      </c>
      <c r="V11999">
        <v>1.211989</v>
      </c>
      <c r="W11999">
        <v>1.209541</v>
      </c>
      <c r="X11999">
        <v>1.211417</v>
      </c>
      <c r="Y11999">
        <v>1.208828</v>
      </c>
      <c r="Z11999">
        <v>832</v>
      </c>
      <c r="AA11999">
        <v>21</v>
      </c>
    </row>
    <row r="12000" spans="1:27" x14ac:dyDescent="0.25">
      <c r="A12000">
        <v>11999</v>
      </c>
      <c r="B12000" s="1">
        <v>44236.5</v>
      </c>
      <c r="C12000">
        <v>1.2104900000000001</v>
      </c>
      <c r="D12000">
        <v>1.21062</v>
      </c>
      <c r="E12000">
        <v>1.2097599999999999</v>
      </c>
      <c r="F12000">
        <v>1.2098899999999999</v>
      </c>
      <c r="G12000">
        <v>23097</v>
      </c>
      <c r="H12000">
        <v>1.2104900000000001</v>
      </c>
      <c r="I12000" s="2">
        <v>-4.9578990000000004E-4</v>
      </c>
      <c r="J12000">
        <v>-0.1039469737</v>
      </c>
      <c r="K12000">
        <v>0</v>
      </c>
      <c r="L12000">
        <v>0</v>
      </c>
      <c r="M12000" t="s">
        <v>28</v>
      </c>
      <c r="N12000">
        <v>1.21025</v>
      </c>
      <c r="O12000">
        <v>8.5999999999999998E-4</v>
      </c>
      <c r="P12000">
        <v>1.1774801000000001E-3</v>
      </c>
      <c r="Q12000">
        <v>1.21062</v>
      </c>
      <c r="R12000">
        <v>1.2097599999999999</v>
      </c>
      <c r="S12000">
        <v>1.2090129999999999</v>
      </c>
      <c r="T12000">
        <v>1.2113670000000001</v>
      </c>
      <c r="U12000">
        <v>1.2090129999999999</v>
      </c>
      <c r="V12000">
        <v>1.211417</v>
      </c>
      <c r="W12000">
        <v>1.209541</v>
      </c>
      <c r="X12000">
        <v>1.2113670000000001</v>
      </c>
      <c r="Y12000">
        <v>1.208828</v>
      </c>
      <c r="Z12000">
        <v>832</v>
      </c>
      <c r="AA12000">
        <v>22</v>
      </c>
    </row>
    <row r="12001" spans="1:27" x14ac:dyDescent="0.25">
      <c r="A12001">
        <v>12000</v>
      </c>
      <c r="B12001" s="1">
        <v>44236.541666666664</v>
      </c>
      <c r="C12001">
        <v>1.2098800000000001</v>
      </c>
      <c r="D12001">
        <v>1.2105600000000001</v>
      </c>
      <c r="E12001">
        <v>1.20899</v>
      </c>
      <c r="F12001">
        <v>1.21014</v>
      </c>
      <c r="G12001">
        <v>42477</v>
      </c>
      <c r="H12001">
        <v>1.2098899999999999</v>
      </c>
      <c r="I12001" s="2">
        <v>2.0660900000000001E-4</v>
      </c>
      <c r="J12001">
        <v>-0.1037403647</v>
      </c>
      <c r="K12001">
        <v>0</v>
      </c>
      <c r="L12001">
        <v>0</v>
      </c>
      <c r="M12001" t="s">
        <v>28</v>
      </c>
      <c r="N12001">
        <v>1.2101729999999999</v>
      </c>
      <c r="O12001">
        <v>1.57E-3</v>
      </c>
      <c r="P12001">
        <v>1.2055172E-3</v>
      </c>
      <c r="Q12001">
        <v>1.2105600000000001</v>
      </c>
      <c r="R12001">
        <v>1.20899</v>
      </c>
      <c r="S12001">
        <v>1.208569</v>
      </c>
      <c r="T12001">
        <v>1.2109810000000001</v>
      </c>
      <c r="U12001">
        <v>1.2090129999999999</v>
      </c>
      <c r="V12001">
        <v>1.2113670000000001</v>
      </c>
      <c r="W12001">
        <v>1.209541</v>
      </c>
      <c r="X12001">
        <v>1.2109810000000001</v>
      </c>
      <c r="Y12001">
        <v>1.208828</v>
      </c>
      <c r="Z12001">
        <v>832</v>
      </c>
      <c r="AA12001">
        <v>23</v>
      </c>
    </row>
    <row r="12002" spans="1:27" x14ac:dyDescent="0.25">
      <c r="A12002">
        <v>12001</v>
      </c>
      <c r="B12002" s="1">
        <v>44236.583333333336</v>
      </c>
      <c r="C12002">
        <v>1.2101299999999999</v>
      </c>
      <c r="D12002">
        <v>1.21031</v>
      </c>
      <c r="E12002">
        <v>1.2089700000000001</v>
      </c>
      <c r="F12002">
        <v>1.20909</v>
      </c>
      <c r="G12002">
        <v>54565</v>
      </c>
      <c r="H12002">
        <v>1.21014</v>
      </c>
      <c r="I12002" s="2">
        <v>-8.6804479999999995E-4</v>
      </c>
      <c r="J12002">
        <v>-0.10460840959999999</v>
      </c>
      <c r="K12002">
        <v>0</v>
      </c>
      <c r="L12002">
        <v>0</v>
      </c>
      <c r="M12002" t="s">
        <v>28</v>
      </c>
      <c r="N12002">
        <v>1.2097070000000001</v>
      </c>
      <c r="O12002">
        <v>1.34E-3</v>
      </c>
      <c r="P12002">
        <v>1.2151231000000001E-3</v>
      </c>
      <c r="Q12002">
        <v>1.21031</v>
      </c>
      <c r="R12002">
        <v>1.2089700000000001</v>
      </c>
      <c r="S12002">
        <v>1.2084250000000001</v>
      </c>
      <c r="T12002">
        <v>1.210855</v>
      </c>
      <c r="U12002">
        <v>1.208569</v>
      </c>
      <c r="V12002">
        <v>1.2109810000000001</v>
      </c>
      <c r="W12002">
        <v>1.209541</v>
      </c>
      <c r="X12002">
        <v>1.210855</v>
      </c>
      <c r="Y12002">
        <v>1.208828</v>
      </c>
      <c r="Z12002">
        <v>832</v>
      </c>
      <c r="AA12002">
        <v>24</v>
      </c>
    </row>
    <row r="12003" spans="1:27" x14ac:dyDescent="0.25">
      <c r="A12003">
        <v>12002</v>
      </c>
      <c r="B12003" s="1">
        <v>44236.625</v>
      </c>
      <c r="C12003">
        <v>1.20909</v>
      </c>
      <c r="D12003">
        <v>1.2103200000000001</v>
      </c>
      <c r="E12003">
        <v>1.2088300000000001</v>
      </c>
      <c r="F12003">
        <v>1.20973</v>
      </c>
      <c r="G12003">
        <v>40236</v>
      </c>
      <c r="H12003">
        <v>1.20909</v>
      </c>
      <c r="I12003" s="2">
        <v>5.2918370000000004E-4</v>
      </c>
      <c r="J12003">
        <v>-0.1040792259</v>
      </c>
      <c r="K12003">
        <v>0</v>
      </c>
      <c r="L12003">
        <v>0</v>
      </c>
      <c r="M12003" t="s">
        <v>28</v>
      </c>
      <c r="N12003">
        <v>1.2096530000000001</v>
      </c>
      <c r="O12003">
        <v>1.49E-3</v>
      </c>
      <c r="P12003">
        <v>1.2347572E-3</v>
      </c>
      <c r="Q12003">
        <v>1.2103200000000001</v>
      </c>
      <c r="R12003">
        <v>1.2088300000000001</v>
      </c>
      <c r="S12003">
        <v>1.20834</v>
      </c>
      <c r="T12003">
        <v>1.2108099999999999</v>
      </c>
      <c r="U12003">
        <v>1.2084250000000001</v>
      </c>
      <c r="V12003">
        <v>1.210855</v>
      </c>
      <c r="W12003">
        <v>1.209541</v>
      </c>
      <c r="X12003">
        <v>1.2108099999999999</v>
      </c>
      <c r="Y12003">
        <v>1.208828</v>
      </c>
      <c r="Z12003">
        <v>832</v>
      </c>
      <c r="AA12003">
        <v>25</v>
      </c>
    </row>
    <row r="12004" spans="1:27" x14ac:dyDescent="0.25">
      <c r="A12004">
        <v>12003</v>
      </c>
      <c r="B12004" s="1">
        <v>44236.666666666664</v>
      </c>
      <c r="C12004">
        <v>1.20974</v>
      </c>
      <c r="D12004">
        <v>1.2105999999999999</v>
      </c>
      <c r="E12004">
        <v>1.20919</v>
      </c>
      <c r="F12004">
        <v>1.21045</v>
      </c>
      <c r="G12004">
        <v>33146</v>
      </c>
      <c r="H12004">
        <v>1.20973</v>
      </c>
      <c r="I12004" s="2">
        <v>5.9499710000000003E-4</v>
      </c>
      <c r="J12004">
        <v>-0.10348422879999999</v>
      </c>
      <c r="K12004">
        <v>0</v>
      </c>
      <c r="L12004">
        <v>0</v>
      </c>
      <c r="M12004" t="s">
        <v>28</v>
      </c>
      <c r="N12004">
        <v>1.209757</v>
      </c>
      <c r="O12004">
        <v>1.41E-3</v>
      </c>
      <c r="P12004">
        <v>1.2472745E-3</v>
      </c>
      <c r="Q12004">
        <v>1.2105999999999999</v>
      </c>
      <c r="R12004">
        <v>1.20919</v>
      </c>
      <c r="S12004">
        <v>1.2086479999999999</v>
      </c>
      <c r="T12004">
        <v>1.2111419999999999</v>
      </c>
      <c r="U12004">
        <v>1.20834</v>
      </c>
      <c r="V12004">
        <v>1.2108099999999999</v>
      </c>
      <c r="W12004">
        <v>1.209541</v>
      </c>
      <c r="X12004">
        <v>1.2108099999999999</v>
      </c>
      <c r="Y12004">
        <v>1.208828</v>
      </c>
      <c r="Z12004">
        <v>832</v>
      </c>
      <c r="AA12004">
        <v>26</v>
      </c>
    </row>
    <row r="12005" spans="1:27" x14ac:dyDescent="0.25">
      <c r="A12005">
        <v>12004</v>
      </c>
      <c r="B12005" s="1">
        <v>44236.708333333336</v>
      </c>
      <c r="C12005">
        <v>1.21045</v>
      </c>
      <c r="D12005">
        <v>1.2109000000000001</v>
      </c>
      <c r="E12005">
        <v>1.2102900000000001</v>
      </c>
      <c r="F12005">
        <v>1.2104999999999999</v>
      </c>
      <c r="G12005">
        <v>22175</v>
      </c>
      <c r="H12005">
        <v>1.21045</v>
      </c>
      <c r="I12005" s="2">
        <v>4.1306100000000001E-5</v>
      </c>
      <c r="J12005">
        <v>-0.1034429227</v>
      </c>
      <c r="K12005">
        <v>0</v>
      </c>
      <c r="L12005">
        <v>0</v>
      </c>
      <c r="M12005" t="s">
        <v>28</v>
      </c>
      <c r="N12005">
        <v>1.2102269999999999</v>
      </c>
      <c r="O12005">
        <v>6.0999999999999997E-4</v>
      </c>
      <c r="P12005">
        <v>1.2017549000000001E-3</v>
      </c>
      <c r="Q12005">
        <v>1.2109000000000001</v>
      </c>
      <c r="R12005">
        <v>1.2102900000000001</v>
      </c>
      <c r="S12005">
        <v>1.2093929999999999</v>
      </c>
      <c r="T12005">
        <v>1.211797</v>
      </c>
      <c r="U12005">
        <v>1.2086479999999999</v>
      </c>
      <c r="V12005">
        <v>1.2111419999999999</v>
      </c>
      <c r="W12005">
        <v>1.209541</v>
      </c>
      <c r="X12005">
        <v>1.2108099999999999</v>
      </c>
      <c r="Y12005">
        <v>1.208828</v>
      </c>
      <c r="Z12005">
        <v>832</v>
      </c>
      <c r="AA12005">
        <v>27</v>
      </c>
    </row>
    <row r="12006" spans="1:27" x14ac:dyDescent="0.25">
      <c r="A12006">
        <v>12005</v>
      </c>
      <c r="B12006" s="1">
        <v>44236.75</v>
      </c>
      <c r="C12006">
        <v>1.2104999999999999</v>
      </c>
      <c r="D12006">
        <v>1.21075</v>
      </c>
      <c r="E12006">
        <v>1.21018</v>
      </c>
      <c r="F12006">
        <v>1.21048</v>
      </c>
      <c r="G12006">
        <v>12705</v>
      </c>
      <c r="H12006">
        <v>1.2104999999999999</v>
      </c>
      <c r="I12006" s="2">
        <v>-1.6522230000000001E-5</v>
      </c>
      <c r="J12006">
        <v>-0.1034594449</v>
      </c>
      <c r="K12006">
        <v>0</v>
      </c>
      <c r="L12006">
        <v>0</v>
      </c>
      <c r="M12006" t="s">
        <v>28</v>
      </c>
      <c r="N12006">
        <v>1.210477</v>
      </c>
      <c r="O12006">
        <v>5.6999999999999998E-4</v>
      </c>
      <c r="P12006">
        <v>1.1566295999999999E-3</v>
      </c>
      <c r="Q12006">
        <v>1.21075</v>
      </c>
      <c r="R12006">
        <v>1.21018</v>
      </c>
      <c r="S12006">
        <v>1.209308</v>
      </c>
      <c r="T12006">
        <v>1.211622</v>
      </c>
      <c r="U12006">
        <v>1.2093929999999999</v>
      </c>
      <c r="V12006">
        <v>1.211797</v>
      </c>
      <c r="W12006">
        <v>1.209541</v>
      </c>
      <c r="X12006">
        <v>1.2108099999999999</v>
      </c>
      <c r="Y12006">
        <v>1.208828</v>
      </c>
      <c r="Z12006">
        <v>832</v>
      </c>
      <c r="AA12006">
        <v>28</v>
      </c>
    </row>
    <row r="12007" spans="1:27" x14ac:dyDescent="0.25">
      <c r="A12007">
        <v>12006</v>
      </c>
      <c r="B12007" s="1">
        <v>44236.791666666664</v>
      </c>
      <c r="C12007">
        <v>1.2104900000000001</v>
      </c>
      <c r="D12007">
        <v>1.21204</v>
      </c>
      <c r="E12007">
        <v>1.21048</v>
      </c>
      <c r="F12007">
        <v>1.2118100000000001</v>
      </c>
      <c r="G12007">
        <v>33999</v>
      </c>
      <c r="H12007">
        <v>1.21048</v>
      </c>
      <c r="I12007" s="2">
        <v>1.0981350000000001E-3</v>
      </c>
      <c r="J12007">
        <v>-0.1023613104</v>
      </c>
      <c r="K12007">
        <v>0</v>
      </c>
      <c r="L12007">
        <v>0</v>
      </c>
      <c r="M12007" t="s">
        <v>28</v>
      </c>
      <c r="N12007">
        <v>1.2109300000000001</v>
      </c>
      <c r="O12007">
        <v>1.56E-3</v>
      </c>
      <c r="P12007">
        <v>1.1854418E-3</v>
      </c>
      <c r="Q12007">
        <v>1.21204</v>
      </c>
      <c r="R12007">
        <v>1.21048</v>
      </c>
      <c r="S12007">
        <v>1.210075</v>
      </c>
      <c r="T12007">
        <v>1.212445</v>
      </c>
      <c r="U12007">
        <v>1.209308</v>
      </c>
      <c r="V12007">
        <v>1.211622</v>
      </c>
      <c r="W12007">
        <v>1.210075</v>
      </c>
      <c r="X12007">
        <v>1.2108099999999999</v>
      </c>
      <c r="Y12007">
        <v>1.2108099999999999</v>
      </c>
      <c r="Z12007">
        <v>832</v>
      </c>
      <c r="AA12007">
        <v>29</v>
      </c>
    </row>
    <row r="12008" spans="1:27" x14ac:dyDescent="0.25">
      <c r="A12008">
        <v>12007</v>
      </c>
      <c r="B12008" s="1">
        <v>44236.833333333336</v>
      </c>
      <c r="C12008">
        <v>1.2118199999999999</v>
      </c>
      <c r="D12008">
        <v>1.2119800000000001</v>
      </c>
      <c r="E12008">
        <v>1.2115400000000001</v>
      </c>
      <c r="F12008">
        <v>1.2116199999999999</v>
      </c>
      <c r="G12008">
        <v>12726</v>
      </c>
      <c r="H12008">
        <v>1.2118100000000001</v>
      </c>
      <c r="I12008" s="2">
        <v>-1.568025E-4</v>
      </c>
      <c r="J12008">
        <v>-0.10251811299999999</v>
      </c>
      <c r="K12008">
        <v>0</v>
      </c>
      <c r="L12008">
        <v>0</v>
      </c>
      <c r="M12008" t="s">
        <v>28</v>
      </c>
      <c r="N12008">
        <v>1.211303</v>
      </c>
      <c r="O12008">
        <v>4.4000000000000002E-4</v>
      </c>
      <c r="P12008">
        <v>1.1321959E-3</v>
      </c>
      <c r="Q12008">
        <v>1.2119800000000001</v>
      </c>
      <c r="R12008">
        <v>1.2115400000000001</v>
      </c>
      <c r="S12008">
        <v>1.210628</v>
      </c>
      <c r="T12008">
        <v>1.2128920000000001</v>
      </c>
      <c r="U12008">
        <v>1.210075</v>
      </c>
      <c r="V12008">
        <v>1.212445</v>
      </c>
      <c r="W12008">
        <v>1.210628</v>
      </c>
      <c r="X12008">
        <v>1.2128920000000001</v>
      </c>
      <c r="Y12008">
        <v>1.2108099999999999</v>
      </c>
      <c r="Z12008">
        <v>832</v>
      </c>
      <c r="AA12008">
        <v>30</v>
      </c>
    </row>
    <row r="12009" spans="1:27" x14ac:dyDescent="0.25">
      <c r="A12009">
        <v>12008</v>
      </c>
      <c r="B12009" s="1">
        <v>44236.875</v>
      </c>
      <c r="C12009">
        <v>1.2116199999999999</v>
      </c>
      <c r="D12009">
        <v>1.2121500000000001</v>
      </c>
      <c r="E12009">
        <v>1.2114100000000001</v>
      </c>
      <c r="F12009">
        <v>1.2117</v>
      </c>
      <c r="G12009">
        <v>6758</v>
      </c>
      <c r="H12009">
        <v>1.2116199999999999</v>
      </c>
      <c r="I12009" s="2">
        <v>6.6025120000000001E-5</v>
      </c>
      <c r="J12009">
        <v>-0.1024520879</v>
      </c>
      <c r="K12009">
        <v>0</v>
      </c>
      <c r="L12009">
        <v>0</v>
      </c>
      <c r="M12009" t="s">
        <v>28</v>
      </c>
      <c r="N12009">
        <v>1.2117100000000001</v>
      </c>
      <c r="O12009">
        <v>7.3999999999999999E-4</v>
      </c>
      <c r="P12009">
        <v>1.1041819E-3</v>
      </c>
      <c r="Q12009">
        <v>1.2121500000000001</v>
      </c>
      <c r="R12009">
        <v>1.2114100000000001</v>
      </c>
      <c r="S12009">
        <v>1.2106760000000001</v>
      </c>
      <c r="T12009">
        <v>1.2128840000000001</v>
      </c>
      <c r="U12009">
        <v>1.210628</v>
      </c>
      <c r="V12009">
        <v>1.2128920000000001</v>
      </c>
      <c r="W12009">
        <v>1.2106760000000001</v>
      </c>
      <c r="X12009">
        <v>1.2128840000000001</v>
      </c>
      <c r="Y12009">
        <v>1.2108099999999999</v>
      </c>
      <c r="Z12009">
        <v>832</v>
      </c>
      <c r="AA12009">
        <v>31</v>
      </c>
    </row>
    <row r="12010" spans="1:27" x14ac:dyDescent="0.25">
      <c r="A12010">
        <v>12009</v>
      </c>
      <c r="B12010" s="1">
        <v>44236.916666666664</v>
      </c>
      <c r="C12010">
        <v>1.21166</v>
      </c>
      <c r="D12010">
        <v>1.21194</v>
      </c>
      <c r="E12010">
        <v>1.2115800000000001</v>
      </c>
      <c r="F12010">
        <v>1.21191</v>
      </c>
      <c r="G12010">
        <v>0</v>
      </c>
      <c r="H12010">
        <v>1.2117</v>
      </c>
      <c r="I12010" s="2">
        <v>1.732952E-4</v>
      </c>
      <c r="J12010">
        <v>-0.1022787926</v>
      </c>
      <c r="K12010">
        <v>0</v>
      </c>
      <c r="L12010">
        <v>0</v>
      </c>
      <c r="M12010" t="s">
        <v>28</v>
      </c>
      <c r="N12010">
        <v>1.211743</v>
      </c>
      <c r="O12010">
        <v>3.6000000000000002E-4</v>
      </c>
      <c r="P12010">
        <v>1.0510261000000001E-3</v>
      </c>
      <c r="Q12010">
        <v>1.21194</v>
      </c>
      <c r="R12010">
        <v>1.2115800000000001</v>
      </c>
      <c r="S12010">
        <v>1.210709</v>
      </c>
      <c r="T12010">
        <v>1.2128110000000001</v>
      </c>
      <c r="U12010">
        <v>1.2106760000000001</v>
      </c>
      <c r="V12010">
        <v>1.2128840000000001</v>
      </c>
      <c r="W12010">
        <v>1.210709</v>
      </c>
      <c r="X12010">
        <v>1.2128110000000001</v>
      </c>
      <c r="Y12010">
        <v>1.2108099999999999</v>
      </c>
      <c r="Z12010">
        <v>832</v>
      </c>
      <c r="AA12010">
        <v>32</v>
      </c>
    </row>
    <row r="12011" spans="1:27" x14ac:dyDescent="0.25">
      <c r="A12011">
        <v>12010</v>
      </c>
      <c r="B12011" s="1">
        <v>44236.958333333336</v>
      </c>
      <c r="C12011">
        <v>1.2118800000000001</v>
      </c>
      <c r="D12011">
        <v>1.2118899999999999</v>
      </c>
      <c r="E12011">
        <v>1.2115400000000001</v>
      </c>
      <c r="F12011">
        <v>1.2115899999999999</v>
      </c>
      <c r="G12011">
        <v>3514</v>
      </c>
      <c r="H12011">
        <v>1.21191</v>
      </c>
      <c r="I12011" s="2">
        <v>-2.6408090000000001E-4</v>
      </c>
      <c r="J12011">
        <v>-0.10254287350000001</v>
      </c>
      <c r="K12011">
        <v>0</v>
      </c>
      <c r="L12011">
        <v>0</v>
      </c>
      <c r="M12011" t="s">
        <v>28</v>
      </c>
      <c r="N12011">
        <v>1.2117329999999999</v>
      </c>
      <c r="O12011">
        <v>3.6999999999999999E-4</v>
      </c>
      <c r="P12011">
        <v>1.0023814E-3</v>
      </c>
      <c r="Q12011">
        <v>1.21191</v>
      </c>
      <c r="R12011">
        <v>1.2115400000000001</v>
      </c>
      <c r="S12011">
        <v>1.2107129999999999</v>
      </c>
      <c r="T12011">
        <v>1.212717</v>
      </c>
      <c r="U12011">
        <v>1.210709</v>
      </c>
      <c r="V12011">
        <v>1.2128110000000001</v>
      </c>
      <c r="W12011">
        <v>1.2107129999999999</v>
      </c>
      <c r="X12011">
        <v>1.212717</v>
      </c>
      <c r="Y12011">
        <v>1.2108099999999999</v>
      </c>
      <c r="Z12011">
        <v>832</v>
      </c>
      <c r="AA12011">
        <v>33</v>
      </c>
    </row>
    <row r="12012" spans="1:27" x14ac:dyDescent="0.25">
      <c r="A12012">
        <v>12011</v>
      </c>
      <c r="B12012" s="1">
        <v>44237</v>
      </c>
      <c r="C12012">
        <v>1.2115899999999999</v>
      </c>
      <c r="D12012">
        <v>1.2116800000000001</v>
      </c>
      <c r="E12012">
        <v>1.2111799999999999</v>
      </c>
      <c r="F12012">
        <v>1.2114199999999999</v>
      </c>
      <c r="G12012">
        <v>3741</v>
      </c>
      <c r="H12012">
        <v>1.2115899999999999</v>
      </c>
      <c r="I12012" s="2">
        <v>-1.4032129999999999E-4</v>
      </c>
      <c r="J12012">
        <v>-0.1026831949</v>
      </c>
      <c r="K12012">
        <v>0</v>
      </c>
      <c r="L12012">
        <v>0</v>
      </c>
      <c r="M12012" t="s">
        <v>28</v>
      </c>
      <c r="N12012">
        <v>1.2116400000000001</v>
      </c>
      <c r="O12012">
        <v>5.0000000000000001E-4</v>
      </c>
      <c r="P12012">
        <v>9.6649699999999997E-4</v>
      </c>
      <c r="Q12012">
        <v>1.2116800000000001</v>
      </c>
      <c r="R12012">
        <v>1.2111799999999999</v>
      </c>
      <c r="S12012">
        <v>1.210464</v>
      </c>
      <c r="T12012">
        <v>1.212396</v>
      </c>
      <c r="U12012">
        <v>1.2107129999999999</v>
      </c>
      <c r="V12012">
        <v>1.212717</v>
      </c>
      <c r="W12012">
        <v>1.2107129999999999</v>
      </c>
      <c r="X12012">
        <v>1.212396</v>
      </c>
      <c r="Y12012">
        <v>1.2108099999999999</v>
      </c>
      <c r="Z12012">
        <v>832</v>
      </c>
      <c r="AA12012">
        <v>34</v>
      </c>
    </row>
    <row r="12013" spans="1:27" x14ac:dyDescent="0.25">
      <c r="A12013">
        <v>12012</v>
      </c>
      <c r="B12013" s="1">
        <v>44237.041666666664</v>
      </c>
      <c r="C12013">
        <v>1.2114199999999999</v>
      </c>
      <c r="D12013">
        <v>1.2117899999999999</v>
      </c>
      <c r="E12013">
        <v>1.21086</v>
      </c>
      <c r="F12013">
        <v>1.21156</v>
      </c>
      <c r="G12013">
        <v>6367</v>
      </c>
      <c r="H12013">
        <v>1.2114199999999999</v>
      </c>
      <c r="I12013" s="2">
        <v>1.155602E-4</v>
      </c>
      <c r="J12013">
        <v>-0.10256763469999999</v>
      </c>
      <c r="K12013">
        <v>0</v>
      </c>
      <c r="L12013">
        <v>0</v>
      </c>
      <c r="M12013" t="s">
        <v>28</v>
      </c>
      <c r="N12013">
        <v>1.2115229999999999</v>
      </c>
      <c r="O12013">
        <v>9.3000000000000005E-4</v>
      </c>
      <c r="P12013">
        <v>9.6389000000000002E-4</v>
      </c>
      <c r="Q12013">
        <v>1.2117899999999999</v>
      </c>
      <c r="R12013">
        <v>1.21086</v>
      </c>
      <c r="S12013">
        <v>1.210361</v>
      </c>
      <c r="T12013">
        <v>1.2122889999999999</v>
      </c>
      <c r="U12013">
        <v>1.210464</v>
      </c>
      <c r="V12013">
        <v>1.212396</v>
      </c>
      <c r="W12013">
        <v>1.2107129999999999</v>
      </c>
      <c r="X12013">
        <v>1.2122889999999999</v>
      </c>
      <c r="Y12013">
        <v>1.2108099999999999</v>
      </c>
      <c r="Z12013">
        <v>832</v>
      </c>
      <c r="AA12013">
        <v>35</v>
      </c>
    </row>
    <row r="12014" spans="1:27" x14ac:dyDescent="0.25">
      <c r="A12014">
        <v>12013</v>
      </c>
      <c r="B12014" s="1">
        <v>44237.083333333336</v>
      </c>
      <c r="C12014">
        <v>1.21157</v>
      </c>
      <c r="D12014">
        <v>1.21262</v>
      </c>
      <c r="E12014">
        <v>1.21156</v>
      </c>
      <c r="F12014">
        <v>1.21241</v>
      </c>
      <c r="G12014">
        <v>9295</v>
      </c>
      <c r="H12014">
        <v>1.21156</v>
      </c>
      <c r="I12014" s="2">
        <v>7.0132880000000003E-4</v>
      </c>
      <c r="J12014">
        <v>-0.1018663058</v>
      </c>
      <c r="K12014">
        <v>0</v>
      </c>
      <c r="L12014">
        <v>0</v>
      </c>
      <c r="M12014" t="s">
        <v>28</v>
      </c>
      <c r="N12014">
        <v>1.211797</v>
      </c>
      <c r="O12014">
        <v>1.06E-3</v>
      </c>
      <c r="P12014">
        <v>9.7075500000000001E-4</v>
      </c>
      <c r="Q12014">
        <v>1.21262</v>
      </c>
      <c r="R12014">
        <v>1.21156</v>
      </c>
      <c r="S12014">
        <v>1.2111190000000001</v>
      </c>
      <c r="T12014">
        <v>1.2130609999999999</v>
      </c>
      <c r="U12014">
        <v>1.210361</v>
      </c>
      <c r="V12014">
        <v>1.2122889999999999</v>
      </c>
      <c r="W12014">
        <v>1.2111190000000001</v>
      </c>
      <c r="X12014">
        <v>1.2122889999999999</v>
      </c>
      <c r="Y12014">
        <v>1.2108099999999999</v>
      </c>
      <c r="Z12014">
        <v>832</v>
      </c>
      <c r="AA12014">
        <v>36</v>
      </c>
    </row>
    <row r="12015" spans="1:27" x14ac:dyDescent="0.25">
      <c r="A12015">
        <v>12014</v>
      </c>
      <c r="B12015" s="1">
        <v>44237.125</v>
      </c>
      <c r="C12015">
        <v>1.2124200000000001</v>
      </c>
      <c r="D12015">
        <v>1.2129300000000001</v>
      </c>
      <c r="E12015">
        <v>1.2123900000000001</v>
      </c>
      <c r="F12015">
        <v>1.21268</v>
      </c>
      <c r="G12015">
        <v>4715</v>
      </c>
      <c r="H12015">
        <v>1.21241</v>
      </c>
      <c r="I12015" s="2">
        <v>2.2267209999999999E-4</v>
      </c>
      <c r="J12015">
        <v>-0.1016436337</v>
      </c>
      <c r="K12015">
        <v>0</v>
      </c>
      <c r="L12015">
        <v>0</v>
      </c>
      <c r="M12015" t="s">
        <v>28</v>
      </c>
      <c r="N12015">
        <v>1.2122170000000001</v>
      </c>
      <c r="O12015">
        <v>5.4000000000000001E-4</v>
      </c>
      <c r="P12015">
        <v>9.3998680000000002E-4</v>
      </c>
      <c r="Q12015">
        <v>1.2129300000000001</v>
      </c>
      <c r="R12015">
        <v>1.2123900000000001</v>
      </c>
      <c r="S12015">
        <v>1.2117199999999999</v>
      </c>
      <c r="T12015">
        <v>1.2136</v>
      </c>
      <c r="U12015">
        <v>1.2111190000000001</v>
      </c>
      <c r="V12015">
        <v>1.2130609999999999</v>
      </c>
      <c r="W12015">
        <v>1.2117199999999999</v>
      </c>
      <c r="X12015">
        <v>1.2122889999999999</v>
      </c>
      <c r="Y12015">
        <v>1.2108099999999999</v>
      </c>
      <c r="Z12015">
        <v>832</v>
      </c>
      <c r="AA12015">
        <v>37</v>
      </c>
    </row>
    <row r="12016" spans="1:27" x14ac:dyDescent="0.25">
      <c r="A12016">
        <v>12015</v>
      </c>
      <c r="B12016" s="1">
        <v>44237.166666666664</v>
      </c>
      <c r="C12016">
        <v>1.2126699999999999</v>
      </c>
      <c r="D12016">
        <v>1.2129399999999999</v>
      </c>
      <c r="E12016">
        <v>1.2125900000000001</v>
      </c>
      <c r="F12016">
        <v>1.21285</v>
      </c>
      <c r="G12016">
        <v>4474</v>
      </c>
      <c r="H12016">
        <v>1.21268</v>
      </c>
      <c r="I12016" s="2">
        <v>1.4017550000000001E-4</v>
      </c>
      <c r="J12016">
        <v>-0.1015034581</v>
      </c>
      <c r="K12016">
        <v>0</v>
      </c>
      <c r="L12016">
        <v>0</v>
      </c>
      <c r="M12016" t="s">
        <v>28</v>
      </c>
      <c r="N12016">
        <v>1.212647</v>
      </c>
      <c r="O12016">
        <v>3.5E-4</v>
      </c>
      <c r="P12016">
        <v>8.9784489999999995E-4</v>
      </c>
      <c r="Q12016">
        <v>1.2129399999999999</v>
      </c>
      <c r="R12016">
        <v>1.2125900000000001</v>
      </c>
      <c r="S12016">
        <v>1.211867</v>
      </c>
      <c r="T12016">
        <v>1.2136629999999999</v>
      </c>
      <c r="U12016">
        <v>1.2117199999999999</v>
      </c>
      <c r="V12016">
        <v>1.2136</v>
      </c>
      <c r="W12016">
        <v>1.211867</v>
      </c>
      <c r="X12016">
        <v>1.2122889999999999</v>
      </c>
      <c r="Y12016">
        <v>1.2122889999999999</v>
      </c>
      <c r="Z12016">
        <v>832</v>
      </c>
      <c r="AA12016">
        <v>38</v>
      </c>
    </row>
    <row r="12017" spans="1:27" x14ac:dyDescent="0.25">
      <c r="A12017">
        <v>12016</v>
      </c>
      <c r="B12017" s="1">
        <v>44237.208333333336</v>
      </c>
      <c r="C12017">
        <v>1.21285</v>
      </c>
      <c r="D12017">
        <v>1.21285</v>
      </c>
      <c r="E12017">
        <v>1.2123900000000001</v>
      </c>
      <c r="F12017">
        <v>1.2123900000000001</v>
      </c>
      <c r="G12017">
        <v>5992</v>
      </c>
      <c r="H12017">
        <v>1.21285</v>
      </c>
      <c r="I12017" s="2">
        <v>-3.7934390000000001E-4</v>
      </c>
      <c r="J12017">
        <v>-0.10188280199999999</v>
      </c>
      <c r="K12017">
        <v>0</v>
      </c>
      <c r="L12017">
        <v>0</v>
      </c>
      <c r="M12017" t="s">
        <v>28</v>
      </c>
      <c r="N12017">
        <v>1.2126399999999999</v>
      </c>
      <c r="O12017">
        <v>4.6000000000000001E-4</v>
      </c>
      <c r="P12017">
        <v>8.6657029999999999E-4</v>
      </c>
      <c r="Q12017">
        <v>1.21285</v>
      </c>
      <c r="R12017">
        <v>1.2123900000000001</v>
      </c>
      <c r="S12017">
        <v>1.2117530000000001</v>
      </c>
      <c r="T12017">
        <v>1.213487</v>
      </c>
      <c r="U12017">
        <v>1.211867</v>
      </c>
      <c r="V12017">
        <v>1.2136629999999999</v>
      </c>
      <c r="W12017">
        <v>1.211867</v>
      </c>
      <c r="X12017">
        <v>1.213487</v>
      </c>
      <c r="Y12017">
        <v>1.2122889999999999</v>
      </c>
      <c r="Z12017">
        <v>832</v>
      </c>
      <c r="AA12017">
        <v>39</v>
      </c>
    </row>
    <row r="12018" spans="1:27" x14ac:dyDescent="0.25">
      <c r="A12018">
        <v>12017</v>
      </c>
      <c r="B12018" s="1">
        <v>44237.25</v>
      </c>
      <c r="C12018">
        <v>1.2123900000000001</v>
      </c>
      <c r="D12018">
        <v>1.2126999999999999</v>
      </c>
      <c r="E12018">
        <v>1.21227</v>
      </c>
      <c r="F12018">
        <v>1.21268</v>
      </c>
      <c r="G12018">
        <v>4427</v>
      </c>
      <c r="H12018">
        <v>1.2123900000000001</v>
      </c>
      <c r="I12018" s="2">
        <v>2.391684E-4</v>
      </c>
      <c r="J12018">
        <v>-0.1016436337</v>
      </c>
      <c r="K12018">
        <v>0</v>
      </c>
      <c r="L12018">
        <v>0</v>
      </c>
      <c r="M12018" t="s">
        <v>28</v>
      </c>
      <c r="N12018">
        <v>1.2126399999999999</v>
      </c>
      <c r="O12018">
        <v>4.2999999999999999E-4</v>
      </c>
      <c r="P12018">
        <v>8.3538670000000005E-4</v>
      </c>
      <c r="Q12018">
        <v>1.2126999999999999</v>
      </c>
      <c r="R12018">
        <v>1.21227</v>
      </c>
      <c r="S12018">
        <v>1.2116499999999999</v>
      </c>
      <c r="T12018">
        <v>1.21332</v>
      </c>
      <c r="U12018">
        <v>1.2117530000000001</v>
      </c>
      <c r="V12018">
        <v>1.213487</v>
      </c>
      <c r="W12018">
        <v>1.211867</v>
      </c>
      <c r="X12018">
        <v>1.21332</v>
      </c>
      <c r="Y12018">
        <v>1.2122889999999999</v>
      </c>
      <c r="Z12018">
        <v>832</v>
      </c>
      <c r="AA12018">
        <v>40</v>
      </c>
    </row>
    <row r="12019" spans="1:27" x14ac:dyDescent="0.25">
      <c r="A12019">
        <v>12018</v>
      </c>
      <c r="B12019" s="1">
        <v>44237.291666666664</v>
      </c>
      <c r="C12019">
        <v>1.21268</v>
      </c>
      <c r="D12019">
        <v>1.2133400000000001</v>
      </c>
      <c r="E12019">
        <v>1.21225</v>
      </c>
      <c r="F12019">
        <v>1.2130099999999999</v>
      </c>
      <c r="G12019">
        <v>16218</v>
      </c>
      <c r="H12019">
        <v>1.21268</v>
      </c>
      <c r="I12019" s="2">
        <v>2.7208750000000002E-4</v>
      </c>
      <c r="J12019">
        <v>-0.1013715462</v>
      </c>
      <c r="K12019">
        <v>0</v>
      </c>
      <c r="L12019">
        <v>0</v>
      </c>
      <c r="M12019" t="s">
        <v>28</v>
      </c>
      <c r="N12019">
        <v>1.212693</v>
      </c>
      <c r="O12019">
        <v>1.09E-3</v>
      </c>
      <c r="P12019">
        <v>8.5357330000000004E-4</v>
      </c>
      <c r="Q12019">
        <v>1.2133400000000001</v>
      </c>
      <c r="R12019">
        <v>1.21225</v>
      </c>
      <c r="S12019">
        <v>1.2119409999999999</v>
      </c>
      <c r="T12019">
        <v>1.213649</v>
      </c>
      <c r="U12019">
        <v>1.2116499999999999</v>
      </c>
      <c r="V12019">
        <v>1.21332</v>
      </c>
      <c r="W12019">
        <v>1.2119409999999999</v>
      </c>
      <c r="X12019">
        <v>1.21332</v>
      </c>
      <c r="Y12019">
        <v>1.2122889999999999</v>
      </c>
      <c r="Z12019">
        <v>832</v>
      </c>
      <c r="AA12019">
        <v>41</v>
      </c>
    </row>
    <row r="12020" spans="1:27" x14ac:dyDescent="0.25">
      <c r="A12020">
        <v>12019</v>
      </c>
      <c r="B12020" s="1">
        <v>44237.333333333336</v>
      </c>
      <c r="C12020">
        <v>1.2130300000000001</v>
      </c>
      <c r="D12020">
        <v>1.2143600000000001</v>
      </c>
      <c r="E12020">
        <v>1.21227</v>
      </c>
      <c r="F12020">
        <v>1.2139</v>
      </c>
      <c r="G12020">
        <v>35150</v>
      </c>
      <c r="H12020">
        <v>1.2130099999999999</v>
      </c>
      <c r="I12020" s="2">
        <v>7.3344299999999996E-4</v>
      </c>
      <c r="J12020">
        <v>-0.1006381032</v>
      </c>
      <c r="K12020">
        <v>0</v>
      </c>
      <c r="L12020">
        <v>0</v>
      </c>
      <c r="M12020" t="s">
        <v>28</v>
      </c>
      <c r="N12020">
        <v>1.2131970000000001</v>
      </c>
      <c r="O12020">
        <v>2.0899999999999998E-3</v>
      </c>
      <c r="P12020">
        <v>9.4188949999999996E-4</v>
      </c>
      <c r="Q12020">
        <v>1.2143600000000001</v>
      </c>
      <c r="R12020">
        <v>1.21227</v>
      </c>
      <c r="S12020">
        <v>1.2123729999999999</v>
      </c>
      <c r="T12020">
        <v>1.2142569999999999</v>
      </c>
      <c r="U12020">
        <v>1.2119409999999999</v>
      </c>
      <c r="V12020">
        <v>1.213649</v>
      </c>
      <c r="W12020">
        <v>1.2123729999999999</v>
      </c>
      <c r="X12020">
        <v>1.21332</v>
      </c>
      <c r="Y12020">
        <v>1.2122889999999999</v>
      </c>
      <c r="Z12020">
        <v>832</v>
      </c>
      <c r="AA12020">
        <v>42</v>
      </c>
    </row>
    <row r="12021" spans="1:27" x14ac:dyDescent="0.25">
      <c r="A12021">
        <v>12020</v>
      </c>
      <c r="B12021" s="1">
        <v>44237.375</v>
      </c>
      <c r="C12021">
        <v>1.2138899999999999</v>
      </c>
      <c r="D12021">
        <v>1.2138899999999999</v>
      </c>
      <c r="E12021">
        <v>1.2113799999999999</v>
      </c>
      <c r="F12021">
        <v>1.2118899999999999</v>
      </c>
      <c r="G12021">
        <v>45920</v>
      </c>
      <c r="H12021">
        <v>1.2139</v>
      </c>
      <c r="I12021" s="2">
        <v>-1.657192E-3</v>
      </c>
      <c r="J12021">
        <v>-0.1022952957</v>
      </c>
      <c r="K12021">
        <v>0</v>
      </c>
      <c r="L12021">
        <v>0</v>
      </c>
      <c r="M12021" t="s">
        <v>28</v>
      </c>
      <c r="N12021">
        <v>1.212933</v>
      </c>
      <c r="O12021">
        <v>2.5200000000000001E-3</v>
      </c>
      <c r="P12021">
        <v>1.0546117E-3</v>
      </c>
      <c r="Q12021">
        <v>1.2139</v>
      </c>
      <c r="R12021">
        <v>1.2113799999999999</v>
      </c>
      <c r="S12021">
        <v>1.2115800000000001</v>
      </c>
      <c r="T12021">
        <v>1.2136899999999999</v>
      </c>
      <c r="U12021">
        <v>1.2123729999999999</v>
      </c>
      <c r="V12021">
        <v>1.2142569999999999</v>
      </c>
      <c r="W12021">
        <v>1.2123729999999999</v>
      </c>
      <c r="X12021">
        <v>1.21332</v>
      </c>
      <c r="Y12021">
        <v>1.2122889999999999</v>
      </c>
      <c r="Z12021">
        <v>832</v>
      </c>
      <c r="AA12021">
        <v>43</v>
      </c>
    </row>
    <row r="12022" spans="1:27" x14ac:dyDescent="0.25">
      <c r="A12022">
        <v>12021</v>
      </c>
      <c r="B12022" s="1">
        <v>44237.416666666664</v>
      </c>
      <c r="C12022">
        <v>1.2118899999999999</v>
      </c>
      <c r="D12022">
        <v>1.21275</v>
      </c>
      <c r="E12022">
        <v>1.2116899999999999</v>
      </c>
      <c r="F12022">
        <v>1.21244</v>
      </c>
      <c r="G12022">
        <v>20722</v>
      </c>
      <c r="H12022">
        <v>1.2118899999999999</v>
      </c>
      <c r="I12022" s="2">
        <v>4.5373359999999999E-4</v>
      </c>
      <c r="J12022">
        <v>-0.101841562</v>
      </c>
      <c r="K12022">
        <v>0</v>
      </c>
      <c r="L12022">
        <v>0</v>
      </c>
      <c r="M12022" t="s">
        <v>28</v>
      </c>
      <c r="N12022">
        <v>1.2127429999999999</v>
      </c>
      <c r="O12022">
        <v>1.06E-3</v>
      </c>
      <c r="P12022">
        <v>1.0549966000000001E-3</v>
      </c>
      <c r="Q12022">
        <v>1.21275</v>
      </c>
      <c r="R12022">
        <v>1.2116899999999999</v>
      </c>
      <c r="S12022">
        <v>1.211165</v>
      </c>
      <c r="T12022">
        <v>1.2132750000000001</v>
      </c>
      <c r="U12022">
        <v>1.2115800000000001</v>
      </c>
      <c r="V12022">
        <v>1.2136899999999999</v>
      </c>
      <c r="W12022">
        <v>1.2123729999999999</v>
      </c>
      <c r="X12022">
        <v>1.2132750000000001</v>
      </c>
      <c r="Y12022">
        <v>1.2122889999999999</v>
      </c>
      <c r="Z12022">
        <v>832</v>
      </c>
      <c r="AA12022">
        <v>44</v>
      </c>
    </row>
    <row r="12023" spans="1:27" x14ac:dyDescent="0.25">
      <c r="A12023">
        <v>12022</v>
      </c>
      <c r="B12023" s="1">
        <v>44237.458333333336</v>
      </c>
      <c r="C12023">
        <v>1.21244</v>
      </c>
      <c r="D12023">
        <v>1.2130300000000001</v>
      </c>
      <c r="E12023">
        <v>1.2121999999999999</v>
      </c>
      <c r="F12023">
        <v>1.2123900000000001</v>
      </c>
      <c r="G12023">
        <v>13297</v>
      </c>
      <c r="H12023">
        <v>1.21244</v>
      </c>
      <c r="I12023" s="2">
        <v>-4.1239999999999998E-5</v>
      </c>
      <c r="J12023">
        <v>-0.10188280199999999</v>
      </c>
      <c r="K12023">
        <v>0</v>
      </c>
      <c r="L12023">
        <v>0</v>
      </c>
      <c r="M12023" t="s">
        <v>29</v>
      </c>
      <c r="N12023">
        <v>1.21224</v>
      </c>
      <c r="O12023">
        <v>8.3000000000000001E-4</v>
      </c>
      <c r="P12023">
        <v>1.0389253999999999E-3</v>
      </c>
      <c r="Q12023">
        <v>1.2130300000000001</v>
      </c>
      <c r="R12023">
        <v>1.2121999999999999</v>
      </c>
      <c r="S12023">
        <v>1.211576</v>
      </c>
      <c r="T12023">
        <v>1.213654</v>
      </c>
      <c r="U12023">
        <v>1.211165</v>
      </c>
      <c r="V12023">
        <v>1.2132750000000001</v>
      </c>
      <c r="W12023">
        <v>1.2123729999999999</v>
      </c>
      <c r="X12023">
        <v>1.2132750000000001</v>
      </c>
      <c r="Y12023">
        <v>1.2123729999999999</v>
      </c>
      <c r="Z12023">
        <v>832</v>
      </c>
      <c r="AA12023">
        <v>45</v>
      </c>
    </row>
    <row r="12024" spans="1:27" x14ac:dyDescent="0.25">
      <c r="A12024">
        <v>12023</v>
      </c>
      <c r="B12024" s="1">
        <v>44237.5</v>
      </c>
      <c r="C12024">
        <v>1.21238</v>
      </c>
      <c r="D12024">
        <v>1.21238</v>
      </c>
      <c r="E12024">
        <v>1.2112799999999999</v>
      </c>
      <c r="F12024">
        <v>1.2116100000000001</v>
      </c>
      <c r="G12024">
        <v>29720</v>
      </c>
      <c r="H12024">
        <v>1.2123900000000001</v>
      </c>
      <c r="I12024" s="2">
        <v>-6.4356440000000003E-4</v>
      </c>
      <c r="J12024">
        <v>-0.1012392377</v>
      </c>
      <c r="K12024">
        <v>0</v>
      </c>
      <c r="L12024">
        <v>0</v>
      </c>
      <c r="M12024" t="s">
        <v>29</v>
      </c>
      <c r="N12024">
        <v>1.2121470000000001</v>
      </c>
      <c r="O12024">
        <v>1.1100000000000001E-3</v>
      </c>
      <c r="P12024">
        <v>1.0440022000000001E-3</v>
      </c>
      <c r="Q12024">
        <v>1.2123900000000001</v>
      </c>
      <c r="R12024">
        <v>1.2112799999999999</v>
      </c>
      <c r="S12024">
        <v>1.2107859999999999</v>
      </c>
      <c r="T12024">
        <v>1.212874</v>
      </c>
      <c r="U12024">
        <v>1.211576</v>
      </c>
      <c r="V12024">
        <v>1.213654</v>
      </c>
      <c r="W12024">
        <v>1.2107859999999999</v>
      </c>
      <c r="X12024">
        <v>1.212874</v>
      </c>
      <c r="Y12024">
        <v>1.2123729999999999</v>
      </c>
      <c r="Z12024">
        <v>833</v>
      </c>
      <c r="AA12024">
        <v>1</v>
      </c>
    </row>
    <row r="12025" spans="1:27" x14ac:dyDescent="0.25">
      <c r="A12025">
        <v>12024</v>
      </c>
      <c r="B12025" s="1">
        <v>44237.541666666664</v>
      </c>
      <c r="C12025">
        <v>1.2116199999999999</v>
      </c>
      <c r="D12025">
        <v>1.21393</v>
      </c>
      <c r="E12025">
        <v>1.2114100000000001</v>
      </c>
      <c r="F12025">
        <v>1.21282</v>
      </c>
      <c r="G12025">
        <v>50325</v>
      </c>
      <c r="H12025">
        <v>1.2116100000000001</v>
      </c>
      <c r="I12025" s="2">
        <v>9.9817279999999992E-4</v>
      </c>
      <c r="J12025">
        <v>-0.1022374105</v>
      </c>
      <c r="K12025">
        <v>0</v>
      </c>
      <c r="L12025">
        <v>0</v>
      </c>
      <c r="M12025" t="s">
        <v>29</v>
      </c>
      <c r="N12025">
        <v>1.2122729999999999</v>
      </c>
      <c r="O12025">
        <v>2.5200000000000001E-3</v>
      </c>
      <c r="P12025">
        <v>1.1494306000000001E-3</v>
      </c>
      <c r="Q12025">
        <v>1.21393</v>
      </c>
      <c r="R12025">
        <v>1.2114100000000001</v>
      </c>
      <c r="S12025">
        <v>1.2115210000000001</v>
      </c>
      <c r="T12025">
        <v>1.213819</v>
      </c>
      <c r="U12025">
        <v>1.2107859999999999</v>
      </c>
      <c r="V12025">
        <v>1.212874</v>
      </c>
      <c r="W12025">
        <v>1.2115210000000001</v>
      </c>
      <c r="X12025">
        <v>1.212874</v>
      </c>
      <c r="Y12025">
        <v>1.2123729999999999</v>
      </c>
      <c r="Z12025">
        <v>833</v>
      </c>
      <c r="AA12025">
        <v>2</v>
      </c>
    </row>
    <row r="12026" spans="1:27" x14ac:dyDescent="0.25">
      <c r="A12026">
        <v>12025</v>
      </c>
      <c r="B12026" s="1">
        <v>44237.583333333336</v>
      </c>
      <c r="C12026">
        <v>1.2128300000000001</v>
      </c>
      <c r="D12026">
        <v>1.2138899999999999</v>
      </c>
      <c r="E12026">
        <v>1.21238</v>
      </c>
      <c r="F12026">
        <v>1.2123900000000001</v>
      </c>
      <c r="G12026">
        <v>33826</v>
      </c>
      <c r="H12026">
        <v>1.21282</v>
      </c>
      <c r="I12026" s="2">
        <v>-3.5460850000000003E-4</v>
      </c>
      <c r="J12026">
        <v>-0.10188280199999999</v>
      </c>
      <c r="K12026">
        <v>0</v>
      </c>
      <c r="L12026">
        <v>0</v>
      </c>
      <c r="M12026" t="s">
        <v>29</v>
      </c>
      <c r="N12026">
        <v>1.2122729999999999</v>
      </c>
      <c r="O12026">
        <v>1.5100000000000001E-3</v>
      </c>
      <c r="P12026">
        <v>1.1751855E-3</v>
      </c>
      <c r="Q12026">
        <v>1.2138899999999999</v>
      </c>
      <c r="R12026">
        <v>1.21238</v>
      </c>
      <c r="S12026">
        <v>1.2119599999999999</v>
      </c>
      <c r="T12026">
        <v>1.21431</v>
      </c>
      <c r="U12026">
        <v>1.2115210000000001</v>
      </c>
      <c r="V12026">
        <v>1.213819</v>
      </c>
      <c r="W12026">
        <v>1.2119599999999999</v>
      </c>
      <c r="X12026">
        <v>1.212874</v>
      </c>
      <c r="Y12026">
        <v>1.2123729999999999</v>
      </c>
      <c r="Z12026">
        <v>833</v>
      </c>
      <c r="AA12026">
        <v>3</v>
      </c>
    </row>
    <row r="12027" spans="1:27" x14ac:dyDescent="0.25">
      <c r="A12027">
        <v>12026</v>
      </c>
      <c r="B12027" s="1">
        <v>44237.625</v>
      </c>
      <c r="C12027">
        <v>1.21238</v>
      </c>
      <c r="D12027">
        <v>1.2139</v>
      </c>
      <c r="E12027">
        <v>1.21228</v>
      </c>
      <c r="F12027">
        <v>1.21309</v>
      </c>
      <c r="G12027">
        <v>56904</v>
      </c>
      <c r="H12027">
        <v>1.2123900000000001</v>
      </c>
      <c r="I12027" s="2">
        <v>5.7720540000000004E-4</v>
      </c>
      <c r="J12027">
        <v>-0.1024600074</v>
      </c>
      <c r="K12027">
        <v>0</v>
      </c>
      <c r="L12027">
        <v>0</v>
      </c>
      <c r="M12027" t="s">
        <v>29</v>
      </c>
      <c r="N12027">
        <v>1.2127669999999999</v>
      </c>
      <c r="O12027">
        <v>1.6199999999999999E-3</v>
      </c>
      <c r="P12027">
        <v>1.2069579999999999E-3</v>
      </c>
      <c r="Q12027">
        <v>1.2139</v>
      </c>
      <c r="R12027">
        <v>1.21228</v>
      </c>
      <c r="S12027">
        <v>1.211883</v>
      </c>
      <c r="T12027">
        <v>1.214297</v>
      </c>
      <c r="U12027">
        <v>1.2119599999999999</v>
      </c>
      <c r="V12027">
        <v>1.21431</v>
      </c>
      <c r="W12027">
        <v>1.2119599999999999</v>
      </c>
      <c r="X12027">
        <v>1.212874</v>
      </c>
      <c r="Y12027">
        <v>1.2123729999999999</v>
      </c>
      <c r="Z12027">
        <v>833</v>
      </c>
      <c r="AA12027">
        <v>4</v>
      </c>
    </row>
    <row r="12028" spans="1:27" x14ac:dyDescent="0.25">
      <c r="A12028">
        <v>12027</v>
      </c>
      <c r="B12028" s="1">
        <v>44237.666666666664</v>
      </c>
      <c r="C12028">
        <v>1.2130700000000001</v>
      </c>
      <c r="D12028">
        <v>1.2136100000000001</v>
      </c>
      <c r="E12028">
        <v>1.21289</v>
      </c>
      <c r="F12028">
        <v>1.2130799999999999</v>
      </c>
      <c r="G12028">
        <v>26313</v>
      </c>
      <c r="H12028">
        <v>1.21309</v>
      </c>
      <c r="I12028" s="2">
        <v>-8.2434449999999995E-6</v>
      </c>
      <c r="J12028">
        <v>-0.102451764</v>
      </c>
      <c r="K12028">
        <v>0</v>
      </c>
      <c r="L12028">
        <v>0</v>
      </c>
      <c r="M12028" t="s">
        <v>29</v>
      </c>
      <c r="N12028">
        <v>1.212853</v>
      </c>
      <c r="O12028">
        <v>7.2000000000000005E-4</v>
      </c>
      <c r="P12028">
        <v>1.1721753E-3</v>
      </c>
      <c r="Q12028">
        <v>1.2136100000000001</v>
      </c>
      <c r="R12028">
        <v>1.21289</v>
      </c>
      <c r="S12028">
        <v>1.212078</v>
      </c>
      <c r="T12028">
        <v>1.2144219999999999</v>
      </c>
      <c r="U12028">
        <v>1.211883</v>
      </c>
      <c r="V12028">
        <v>1.214297</v>
      </c>
      <c r="W12028">
        <v>1.212078</v>
      </c>
      <c r="X12028">
        <v>1.212874</v>
      </c>
      <c r="Y12028">
        <v>1.2123729999999999</v>
      </c>
      <c r="Z12028">
        <v>833</v>
      </c>
      <c r="AA12028">
        <v>5</v>
      </c>
    </row>
    <row r="12029" spans="1:27" x14ac:dyDescent="0.25">
      <c r="A12029">
        <v>12028</v>
      </c>
      <c r="B12029" s="1">
        <v>44237.708333333336</v>
      </c>
      <c r="C12029">
        <v>1.2130700000000001</v>
      </c>
      <c r="D12029">
        <v>1.2138100000000001</v>
      </c>
      <c r="E12029">
        <v>1.21258</v>
      </c>
      <c r="F12029">
        <v>1.2137899999999999</v>
      </c>
      <c r="G12029">
        <v>24846</v>
      </c>
      <c r="H12029">
        <v>1.2130799999999999</v>
      </c>
      <c r="I12029" s="2">
        <v>5.8511580000000004E-4</v>
      </c>
      <c r="J12029">
        <v>-0.10303687979999999</v>
      </c>
      <c r="K12029">
        <v>0</v>
      </c>
      <c r="L12029">
        <v>0</v>
      </c>
      <c r="M12029" t="s">
        <v>28</v>
      </c>
      <c r="N12029">
        <v>1.21332</v>
      </c>
      <c r="O12029">
        <v>1.23E-3</v>
      </c>
      <c r="P12029">
        <v>1.1763056000000001E-3</v>
      </c>
      <c r="Q12029">
        <v>1.2138100000000001</v>
      </c>
      <c r="R12029">
        <v>1.21258</v>
      </c>
      <c r="S12029">
        <v>1.212019</v>
      </c>
      <c r="T12029">
        <v>1.2143710000000001</v>
      </c>
      <c r="U12029">
        <v>1.212078</v>
      </c>
      <c r="V12029">
        <v>1.2144219999999999</v>
      </c>
      <c r="W12029">
        <v>1.212078</v>
      </c>
      <c r="X12029">
        <v>1.212874</v>
      </c>
      <c r="Y12029">
        <v>1.212874</v>
      </c>
      <c r="Z12029">
        <v>833</v>
      </c>
      <c r="AA12029">
        <v>6</v>
      </c>
    </row>
    <row r="12030" spans="1:27" x14ac:dyDescent="0.25">
      <c r="A12030">
        <v>12029</v>
      </c>
      <c r="B12030" s="1">
        <v>44237.75</v>
      </c>
      <c r="C12030">
        <v>1.2137899999999999</v>
      </c>
      <c r="D12030">
        <v>1.2137899999999999</v>
      </c>
      <c r="E12030">
        <v>1.2128000000000001</v>
      </c>
      <c r="F12030">
        <v>1.21295</v>
      </c>
      <c r="G12030">
        <v>11628</v>
      </c>
      <c r="H12030">
        <v>1.2137899999999999</v>
      </c>
      <c r="I12030" s="2">
        <v>-6.9228680000000002E-4</v>
      </c>
      <c r="J12030">
        <v>-0.10372916660000001</v>
      </c>
      <c r="K12030">
        <v>0</v>
      </c>
      <c r="L12030">
        <v>0</v>
      </c>
      <c r="M12030" t="s">
        <v>28</v>
      </c>
      <c r="N12030">
        <v>1.213273</v>
      </c>
      <c r="O12030">
        <v>9.8999999999999999E-4</v>
      </c>
      <c r="P12030">
        <v>1.1629981E-3</v>
      </c>
      <c r="Q12030">
        <v>1.2137899999999999</v>
      </c>
      <c r="R12030">
        <v>1.2128000000000001</v>
      </c>
      <c r="S12030">
        <v>1.212132</v>
      </c>
      <c r="T12030">
        <v>1.214458</v>
      </c>
      <c r="U12030">
        <v>1.212019</v>
      </c>
      <c r="V12030">
        <v>1.2143710000000001</v>
      </c>
      <c r="W12030">
        <v>1.212132</v>
      </c>
      <c r="X12030">
        <v>1.214458</v>
      </c>
      <c r="Y12030">
        <v>1.212874</v>
      </c>
      <c r="Z12030">
        <v>834</v>
      </c>
      <c r="AA12030">
        <v>1</v>
      </c>
    </row>
    <row r="12031" spans="1:27" x14ac:dyDescent="0.25">
      <c r="A12031">
        <v>12030</v>
      </c>
      <c r="B12031" s="1">
        <v>44237.791666666664</v>
      </c>
      <c r="C12031">
        <v>1.2129399999999999</v>
      </c>
      <c r="D12031">
        <v>1.2131700000000001</v>
      </c>
      <c r="E12031">
        <v>1.21241</v>
      </c>
      <c r="F12031">
        <v>1.21288</v>
      </c>
      <c r="G12031">
        <v>16070</v>
      </c>
      <c r="H12031">
        <v>1.21295</v>
      </c>
      <c r="I12031" s="2">
        <v>-5.771221E-5</v>
      </c>
      <c r="J12031">
        <v>-0.1037868788</v>
      </c>
      <c r="K12031">
        <v>0</v>
      </c>
      <c r="L12031">
        <v>0</v>
      </c>
      <c r="M12031" t="s">
        <v>28</v>
      </c>
      <c r="N12031">
        <v>1.2132069999999999</v>
      </c>
      <c r="O12031">
        <v>7.6000000000000004E-4</v>
      </c>
      <c r="P12031">
        <v>1.1342125000000001E-3</v>
      </c>
      <c r="Q12031">
        <v>1.2131700000000001</v>
      </c>
      <c r="R12031">
        <v>1.21241</v>
      </c>
      <c r="S12031">
        <v>1.2116560000000001</v>
      </c>
      <c r="T12031">
        <v>1.213924</v>
      </c>
      <c r="U12031">
        <v>1.212132</v>
      </c>
      <c r="V12031">
        <v>1.214458</v>
      </c>
      <c r="W12031">
        <v>1.212132</v>
      </c>
      <c r="X12031">
        <v>1.213924</v>
      </c>
      <c r="Y12031">
        <v>1.212874</v>
      </c>
      <c r="Z12031">
        <v>834</v>
      </c>
      <c r="AA12031">
        <v>2</v>
      </c>
    </row>
    <row r="12032" spans="1:27" x14ac:dyDescent="0.25">
      <c r="A12032">
        <v>12031</v>
      </c>
      <c r="B12032" s="1">
        <v>44237.833333333336</v>
      </c>
      <c r="C12032">
        <v>1.2128699999999999</v>
      </c>
      <c r="D12032">
        <v>1.21288</v>
      </c>
      <c r="E12032">
        <v>1.21183</v>
      </c>
      <c r="F12032">
        <v>1.21194</v>
      </c>
      <c r="G12032">
        <v>15379</v>
      </c>
      <c r="H12032">
        <v>1.21288</v>
      </c>
      <c r="I12032" s="2">
        <v>-7.7531530000000005E-4</v>
      </c>
      <c r="J12032">
        <v>-0.10456219410000001</v>
      </c>
      <c r="K12032">
        <v>0</v>
      </c>
      <c r="L12032">
        <v>0</v>
      </c>
      <c r="M12032" t="s">
        <v>28</v>
      </c>
      <c r="N12032">
        <v>1.2125900000000001</v>
      </c>
      <c r="O12032">
        <v>1.0499999999999999E-3</v>
      </c>
      <c r="P12032">
        <v>1.1281972999999999E-3</v>
      </c>
      <c r="Q12032">
        <v>1.21288</v>
      </c>
      <c r="R12032">
        <v>1.21183</v>
      </c>
      <c r="S12032">
        <v>1.2112270000000001</v>
      </c>
      <c r="T12032">
        <v>1.2134830000000001</v>
      </c>
      <c r="U12032">
        <v>1.2116560000000001</v>
      </c>
      <c r="V12032">
        <v>1.213924</v>
      </c>
      <c r="W12032">
        <v>1.212132</v>
      </c>
      <c r="X12032">
        <v>1.2134830000000001</v>
      </c>
      <c r="Y12032">
        <v>1.212874</v>
      </c>
      <c r="Z12032">
        <v>834</v>
      </c>
      <c r="AA12032">
        <v>3</v>
      </c>
    </row>
    <row r="12033" spans="1:27" x14ac:dyDescent="0.25">
      <c r="A12033">
        <v>12032</v>
      </c>
      <c r="B12033" s="1">
        <v>44237.875</v>
      </c>
      <c r="C12033">
        <v>1.21193</v>
      </c>
      <c r="D12033">
        <v>1.2121599999999999</v>
      </c>
      <c r="E12033">
        <v>1.21163</v>
      </c>
      <c r="F12033">
        <v>1.2116800000000001</v>
      </c>
      <c r="G12033">
        <v>6197</v>
      </c>
      <c r="H12033">
        <v>1.21194</v>
      </c>
      <c r="I12033" s="2">
        <v>-2.1455509999999999E-4</v>
      </c>
      <c r="J12033">
        <v>-0.10477674920000001</v>
      </c>
      <c r="K12033">
        <v>0</v>
      </c>
      <c r="L12033">
        <v>0</v>
      </c>
      <c r="M12033" t="s">
        <v>28</v>
      </c>
      <c r="N12033">
        <v>1.212167</v>
      </c>
      <c r="O12033">
        <v>5.2999999999999998E-4</v>
      </c>
      <c r="P12033">
        <v>1.0854688999999999E-3</v>
      </c>
      <c r="Q12033">
        <v>1.2121599999999999</v>
      </c>
      <c r="R12033">
        <v>1.21163</v>
      </c>
      <c r="S12033">
        <v>1.2108099999999999</v>
      </c>
      <c r="T12033">
        <v>1.2129799999999999</v>
      </c>
      <c r="U12033">
        <v>1.2112270000000001</v>
      </c>
      <c r="V12033">
        <v>1.2134830000000001</v>
      </c>
      <c r="W12033">
        <v>1.212132</v>
      </c>
      <c r="X12033">
        <v>1.2129799999999999</v>
      </c>
      <c r="Y12033">
        <v>1.212874</v>
      </c>
      <c r="Z12033">
        <v>834</v>
      </c>
      <c r="AA12033">
        <v>4</v>
      </c>
    </row>
    <row r="12034" spans="1:27" x14ac:dyDescent="0.25">
      <c r="A12034">
        <v>12033</v>
      </c>
      <c r="B12034" s="1">
        <v>44237.916666666664</v>
      </c>
      <c r="C12034">
        <v>1.2116400000000001</v>
      </c>
      <c r="D12034">
        <v>1.212</v>
      </c>
      <c r="E12034">
        <v>1.21163</v>
      </c>
      <c r="F12034">
        <v>1.2118199999999999</v>
      </c>
      <c r="G12034">
        <v>3</v>
      </c>
      <c r="H12034">
        <v>1.2116800000000001</v>
      </c>
      <c r="I12034" s="2">
        <v>1.155354E-4</v>
      </c>
      <c r="J12034">
        <v>-0.1046612138</v>
      </c>
      <c r="K12034">
        <v>0</v>
      </c>
      <c r="L12034">
        <v>0</v>
      </c>
      <c r="M12034" t="s">
        <v>29</v>
      </c>
      <c r="N12034">
        <v>1.211813</v>
      </c>
      <c r="O12034">
        <v>3.6999999999999999E-4</v>
      </c>
      <c r="P12034">
        <v>1.0343640000000001E-3</v>
      </c>
      <c r="Q12034">
        <v>1.212</v>
      </c>
      <c r="R12034">
        <v>1.21163</v>
      </c>
      <c r="S12034">
        <v>1.2107810000000001</v>
      </c>
      <c r="T12034">
        <v>1.2128490000000001</v>
      </c>
      <c r="U12034">
        <v>1.2108099999999999</v>
      </c>
      <c r="V12034">
        <v>1.2129799999999999</v>
      </c>
      <c r="W12034">
        <v>1.212132</v>
      </c>
      <c r="X12034">
        <v>1.2128490000000001</v>
      </c>
      <c r="Y12034">
        <v>1.212132</v>
      </c>
      <c r="Z12034">
        <v>834</v>
      </c>
      <c r="AA12034">
        <v>5</v>
      </c>
    </row>
    <row r="12035" spans="1:27" x14ac:dyDescent="0.25">
      <c r="A12035">
        <v>12034</v>
      </c>
      <c r="B12035" s="1">
        <v>44237.958333333336</v>
      </c>
      <c r="C12035">
        <v>1.2118199999999999</v>
      </c>
      <c r="D12035">
        <v>1.21194</v>
      </c>
      <c r="E12035">
        <v>1.2116</v>
      </c>
      <c r="F12035">
        <v>1.2118599999999999</v>
      </c>
      <c r="G12035">
        <v>2509</v>
      </c>
      <c r="H12035">
        <v>1.2118199999999999</v>
      </c>
      <c r="I12035" s="2">
        <v>3.3007660000000003E-5</v>
      </c>
      <c r="J12035">
        <v>-0.1046942215</v>
      </c>
      <c r="K12035">
        <v>0</v>
      </c>
      <c r="L12035">
        <v>0</v>
      </c>
      <c r="M12035" t="s">
        <v>29</v>
      </c>
      <c r="N12035">
        <v>1.2117869999999999</v>
      </c>
      <c r="O12035">
        <v>3.4000000000000002E-4</v>
      </c>
      <c r="P12035">
        <v>9.8476659999999997E-4</v>
      </c>
      <c r="Q12035">
        <v>1.21194</v>
      </c>
      <c r="R12035">
        <v>1.2116</v>
      </c>
      <c r="S12035">
        <v>1.210785</v>
      </c>
      <c r="T12035">
        <v>1.212755</v>
      </c>
      <c r="U12035">
        <v>1.2107810000000001</v>
      </c>
      <c r="V12035">
        <v>1.2128490000000001</v>
      </c>
      <c r="W12035">
        <v>1.210785</v>
      </c>
      <c r="X12035">
        <v>1.212755</v>
      </c>
      <c r="Y12035">
        <v>1.212132</v>
      </c>
      <c r="Z12035">
        <v>835</v>
      </c>
      <c r="AA12035">
        <v>1</v>
      </c>
    </row>
    <row r="12036" spans="1:27" x14ac:dyDescent="0.25">
      <c r="A12036">
        <v>12035</v>
      </c>
      <c r="B12036" s="1">
        <v>44238</v>
      </c>
      <c r="C12036">
        <v>1.21187</v>
      </c>
      <c r="D12036">
        <v>1.21197</v>
      </c>
      <c r="E12036">
        <v>1.2113100000000001</v>
      </c>
      <c r="F12036">
        <v>1.2113799999999999</v>
      </c>
      <c r="G12036">
        <v>4629</v>
      </c>
      <c r="H12036">
        <v>1.2118599999999999</v>
      </c>
      <c r="I12036" s="2">
        <v>-3.961638E-4</v>
      </c>
      <c r="J12036">
        <v>-0.10429805759999999</v>
      </c>
      <c r="K12036">
        <v>0</v>
      </c>
      <c r="L12036">
        <v>0</v>
      </c>
      <c r="M12036" t="s">
        <v>29</v>
      </c>
      <c r="N12036">
        <v>1.211687</v>
      </c>
      <c r="O12036">
        <v>6.6E-4</v>
      </c>
      <c r="P12036">
        <v>9.6156900000000001E-4</v>
      </c>
      <c r="Q12036">
        <v>1.21197</v>
      </c>
      <c r="R12036">
        <v>1.2113100000000001</v>
      </c>
      <c r="S12036">
        <v>1.2106779999999999</v>
      </c>
      <c r="T12036">
        <v>1.212602</v>
      </c>
      <c r="U12036">
        <v>1.210785</v>
      </c>
      <c r="V12036">
        <v>1.212755</v>
      </c>
      <c r="W12036">
        <v>1.210785</v>
      </c>
      <c r="X12036">
        <v>1.212602</v>
      </c>
      <c r="Y12036">
        <v>1.212132</v>
      </c>
      <c r="Z12036">
        <v>835</v>
      </c>
      <c r="AA12036">
        <v>2</v>
      </c>
    </row>
    <row r="12037" spans="1:27" x14ac:dyDescent="0.25">
      <c r="A12037">
        <v>12036</v>
      </c>
      <c r="B12037" s="1">
        <v>44238.041666666664</v>
      </c>
      <c r="C12037">
        <v>1.2113799999999999</v>
      </c>
      <c r="D12037">
        <v>1.21173</v>
      </c>
      <c r="E12037">
        <v>1.2113499999999999</v>
      </c>
      <c r="F12037">
        <v>1.2117100000000001</v>
      </c>
      <c r="G12037">
        <v>2776</v>
      </c>
      <c r="H12037">
        <v>1.2113799999999999</v>
      </c>
      <c r="I12037" s="2">
        <v>2.7237950000000001E-4</v>
      </c>
      <c r="J12037">
        <v>-0.1045704371</v>
      </c>
      <c r="K12037">
        <v>0</v>
      </c>
      <c r="L12037">
        <v>0</v>
      </c>
      <c r="M12037" t="s">
        <v>29</v>
      </c>
      <c r="N12037">
        <v>1.2116499999999999</v>
      </c>
      <c r="O12037">
        <v>3.8000000000000002E-4</v>
      </c>
      <c r="P12037">
        <v>9.2002830000000003E-4</v>
      </c>
      <c r="Q12037">
        <v>1.21173</v>
      </c>
      <c r="R12037">
        <v>1.2113499999999999</v>
      </c>
      <c r="S12037">
        <v>1.21062</v>
      </c>
      <c r="T12037">
        <v>1.2124600000000001</v>
      </c>
      <c r="U12037">
        <v>1.2106779999999999</v>
      </c>
      <c r="V12037">
        <v>1.212602</v>
      </c>
      <c r="W12037">
        <v>1.210785</v>
      </c>
      <c r="X12037">
        <v>1.2124600000000001</v>
      </c>
      <c r="Y12037">
        <v>1.212132</v>
      </c>
      <c r="Z12037">
        <v>835</v>
      </c>
      <c r="AA12037">
        <v>3</v>
      </c>
    </row>
    <row r="12038" spans="1:27" x14ac:dyDescent="0.25">
      <c r="A12038">
        <v>12037</v>
      </c>
      <c r="B12038" s="1">
        <v>44238.083333333336</v>
      </c>
      <c r="C12038">
        <v>1.21167</v>
      </c>
      <c r="D12038">
        <v>1.2120299999999999</v>
      </c>
      <c r="E12038">
        <v>1.21166</v>
      </c>
      <c r="F12038">
        <v>1.2119800000000001</v>
      </c>
      <c r="G12038">
        <v>2883</v>
      </c>
      <c r="H12038">
        <v>1.2117100000000001</v>
      </c>
      <c r="I12038" s="2">
        <v>2.228008E-4</v>
      </c>
      <c r="J12038">
        <v>-0.1047932379</v>
      </c>
      <c r="K12038">
        <v>0</v>
      </c>
      <c r="L12038">
        <v>0</v>
      </c>
      <c r="M12038" t="s">
        <v>29</v>
      </c>
      <c r="N12038">
        <v>1.2116899999999999</v>
      </c>
      <c r="O12038">
        <v>3.6999999999999999E-4</v>
      </c>
      <c r="P12038">
        <v>8.8074059999999996E-4</v>
      </c>
      <c r="Q12038">
        <v>1.2120299999999999</v>
      </c>
      <c r="R12038">
        <v>1.21166</v>
      </c>
      <c r="S12038">
        <v>1.2109639999999999</v>
      </c>
      <c r="T12038">
        <v>1.212726</v>
      </c>
      <c r="U12038">
        <v>1.21062</v>
      </c>
      <c r="V12038">
        <v>1.2124600000000001</v>
      </c>
      <c r="W12038">
        <v>1.2109639999999999</v>
      </c>
      <c r="X12038">
        <v>1.2124600000000001</v>
      </c>
      <c r="Y12038">
        <v>1.212132</v>
      </c>
      <c r="Z12038">
        <v>835</v>
      </c>
      <c r="AA12038">
        <v>4</v>
      </c>
    </row>
    <row r="12039" spans="1:27" x14ac:dyDescent="0.25">
      <c r="A12039">
        <v>12038</v>
      </c>
      <c r="B12039" s="1">
        <v>44238.125</v>
      </c>
      <c r="C12039">
        <v>1.2119800000000001</v>
      </c>
      <c r="D12039">
        <v>1.2121599999999999</v>
      </c>
      <c r="E12039">
        <v>1.2117500000000001</v>
      </c>
      <c r="F12039">
        <v>1.21204</v>
      </c>
      <c r="G12039">
        <v>3452</v>
      </c>
      <c r="H12039">
        <v>1.2119800000000001</v>
      </c>
      <c r="I12039" s="2">
        <v>4.9504540000000003E-5</v>
      </c>
      <c r="J12039">
        <v>-0.10484274239999999</v>
      </c>
      <c r="K12039">
        <v>0</v>
      </c>
      <c r="L12039">
        <v>0</v>
      </c>
      <c r="M12039" t="s">
        <v>29</v>
      </c>
      <c r="N12039">
        <v>1.21191</v>
      </c>
      <c r="O12039">
        <v>4.0999999999999999E-4</v>
      </c>
      <c r="P12039">
        <v>8.4711629999999997E-4</v>
      </c>
      <c r="Q12039">
        <v>1.2121599999999999</v>
      </c>
      <c r="R12039">
        <v>1.2117500000000001</v>
      </c>
      <c r="S12039">
        <v>1.2111080000000001</v>
      </c>
      <c r="T12039">
        <v>1.2128019999999999</v>
      </c>
      <c r="U12039">
        <v>1.2109639999999999</v>
      </c>
      <c r="V12039">
        <v>1.212726</v>
      </c>
      <c r="W12039">
        <v>1.2111080000000001</v>
      </c>
      <c r="X12039">
        <v>1.2124600000000001</v>
      </c>
      <c r="Y12039">
        <v>1.212132</v>
      </c>
      <c r="Z12039">
        <v>835</v>
      </c>
      <c r="AA12039">
        <v>5</v>
      </c>
    </row>
    <row r="12040" spans="1:27" x14ac:dyDescent="0.25">
      <c r="A12040">
        <v>12039</v>
      </c>
      <c r="B12040" s="1">
        <v>44238.166666666664</v>
      </c>
      <c r="C12040">
        <v>1.2120599999999999</v>
      </c>
      <c r="D12040">
        <v>1.2124699999999999</v>
      </c>
      <c r="E12040">
        <v>1.2120599999999999</v>
      </c>
      <c r="F12040">
        <v>1.2121299999999999</v>
      </c>
      <c r="G12040">
        <v>3603</v>
      </c>
      <c r="H12040">
        <v>1.21204</v>
      </c>
      <c r="I12040" s="2">
        <v>7.4252219999999995E-5</v>
      </c>
      <c r="J12040">
        <v>-0.1049169947</v>
      </c>
      <c r="K12040">
        <v>0</v>
      </c>
      <c r="L12040">
        <v>0</v>
      </c>
      <c r="M12040" t="s">
        <v>29</v>
      </c>
      <c r="N12040">
        <v>1.2120500000000001</v>
      </c>
      <c r="O12040">
        <v>4.2999999999999999E-4</v>
      </c>
      <c r="P12040">
        <v>8.1732219999999995E-4</v>
      </c>
      <c r="Q12040">
        <v>1.2124699999999999</v>
      </c>
      <c r="R12040">
        <v>1.21204</v>
      </c>
      <c r="S12040">
        <v>1.2114480000000001</v>
      </c>
      <c r="T12040">
        <v>1.213082</v>
      </c>
      <c r="U12040">
        <v>1.2111080000000001</v>
      </c>
      <c r="V12040">
        <v>1.2128019999999999</v>
      </c>
      <c r="W12040">
        <v>1.2114480000000001</v>
      </c>
      <c r="X12040">
        <v>1.2124600000000001</v>
      </c>
      <c r="Y12040">
        <v>1.212132</v>
      </c>
      <c r="Z12040">
        <v>835</v>
      </c>
      <c r="AA12040">
        <v>6</v>
      </c>
    </row>
    <row r="12041" spans="1:27" x14ac:dyDescent="0.25">
      <c r="A12041">
        <v>12040</v>
      </c>
      <c r="B12041" s="1">
        <v>44238.208333333336</v>
      </c>
      <c r="C12041">
        <v>1.2121200000000001</v>
      </c>
      <c r="D12041">
        <v>1.21272</v>
      </c>
      <c r="E12041">
        <v>1.2121200000000001</v>
      </c>
      <c r="F12041">
        <v>1.2125900000000001</v>
      </c>
      <c r="G12041">
        <v>3168</v>
      </c>
      <c r="H12041">
        <v>1.2121299999999999</v>
      </c>
      <c r="I12041" s="2">
        <v>3.7942530000000001E-4</v>
      </c>
      <c r="J12041">
        <v>-0.10529641989999999</v>
      </c>
      <c r="K12041">
        <v>0</v>
      </c>
      <c r="L12041">
        <v>0</v>
      </c>
      <c r="M12041" t="s">
        <v>29</v>
      </c>
      <c r="N12041">
        <v>1.212253</v>
      </c>
      <c r="O12041">
        <v>5.9999999999999995E-4</v>
      </c>
      <c r="P12041">
        <v>8.0179920000000003E-4</v>
      </c>
      <c r="Q12041">
        <v>1.21272</v>
      </c>
      <c r="R12041">
        <v>1.2121200000000001</v>
      </c>
      <c r="S12041">
        <v>1.2116180000000001</v>
      </c>
      <c r="T12041">
        <v>1.213222</v>
      </c>
      <c r="U12041">
        <v>1.2114480000000001</v>
      </c>
      <c r="V12041">
        <v>1.213082</v>
      </c>
      <c r="W12041">
        <v>1.2116180000000001</v>
      </c>
      <c r="X12041">
        <v>1.2124600000000001</v>
      </c>
      <c r="Y12041">
        <v>1.212132</v>
      </c>
      <c r="Z12041">
        <v>835</v>
      </c>
      <c r="AA12041">
        <v>7</v>
      </c>
    </row>
    <row r="12042" spans="1:27" x14ac:dyDescent="0.25">
      <c r="A12042">
        <v>12041</v>
      </c>
      <c r="B12042" s="1">
        <v>44238.25</v>
      </c>
      <c r="C12042">
        <v>1.2125999999999999</v>
      </c>
      <c r="D12042">
        <v>1.2129799999999999</v>
      </c>
      <c r="E12042">
        <v>1.21258</v>
      </c>
      <c r="F12042">
        <v>1.21292</v>
      </c>
      <c r="G12042">
        <v>3465</v>
      </c>
      <c r="H12042">
        <v>1.2125900000000001</v>
      </c>
      <c r="I12042" s="2">
        <v>2.7210770000000002E-4</v>
      </c>
      <c r="J12042">
        <v>-0.1055685276</v>
      </c>
      <c r="K12042">
        <v>0</v>
      </c>
      <c r="L12042">
        <v>0</v>
      </c>
      <c r="M12042" t="s">
        <v>28</v>
      </c>
      <c r="N12042">
        <v>1.212547</v>
      </c>
      <c r="O12042">
        <v>4.0000000000000002E-4</v>
      </c>
      <c r="P12042">
        <v>7.7309929999999996E-4</v>
      </c>
      <c r="Q12042">
        <v>1.2129799999999999</v>
      </c>
      <c r="R12042">
        <v>1.21258</v>
      </c>
      <c r="S12042">
        <v>1.2120070000000001</v>
      </c>
      <c r="T12042">
        <v>1.2135530000000001</v>
      </c>
      <c r="U12042">
        <v>1.2116180000000001</v>
      </c>
      <c r="V12042">
        <v>1.213222</v>
      </c>
      <c r="W12042">
        <v>1.2120070000000001</v>
      </c>
      <c r="X12042">
        <v>1.2124600000000001</v>
      </c>
      <c r="Y12042">
        <v>1.2124600000000001</v>
      </c>
      <c r="Z12042">
        <v>835</v>
      </c>
      <c r="AA12042">
        <v>8</v>
      </c>
    </row>
    <row r="12043" spans="1:27" x14ac:dyDescent="0.25">
      <c r="A12043">
        <v>12042</v>
      </c>
      <c r="B12043" s="1">
        <v>44238.291666666664</v>
      </c>
      <c r="C12043">
        <v>1.21292</v>
      </c>
      <c r="D12043">
        <v>1.2132400000000001</v>
      </c>
      <c r="E12043">
        <v>1.2121299999999999</v>
      </c>
      <c r="F12043">
        <v>1.2122900000000001</v>
      </c>
      <c r="G12043">
        <v>10858</v>
      </c>
      <c r="H12043">
        <v>1.21292</v>
      </c>
      <c r="I12043" s="2">
        <v>-5.195426E-4</v>
      </c>
      <c r="J12043">
        <v>-0.1060880703</v>
      </c>
      <c r="K12043">
        <v>0</v>
      </c>
      <c r="L12043">
        <v>0</v>
      </c>
      <c r="M12043" t="s">
        <v>28</v>
      </c>
      <c r="N12043">
        <v>1.2125999999999999</v>
      </c>
      <c r="O12043">
        <v>1.1100000000000001E-3</v>
      </c>
      <c r="P12043">
        <v>7.9716360000000003E-4</v>
      </c>
      <c r="Q12043">
        <v>1.2132400000000001</v>
      </c>
      <c r="R12043">
        <v>1.2121299999999999</v>
      </c>
      <c r="S12043">
        <v>1.2118880000000001</v>
      </c>
      <c r="T12043">
        <v>1.2134819999999999</v>
      </c>
      <c r="U12043">
        <v>1.2120070000000001</v>
      </c>
      <c r="V12043">
        <v>1.2135530000000001</v>
      </c>
      <c r="W12043">
        <v>1.2120070000000001</v>
      </c>
      <c r="X12043">
        <v>1.2134819999999999</v>
      </c>
      <c r="Y12043">
        <v>1.2124600000000001</v>
      </c>
      <c r="Z12043">
        <v>836</v>
      </c>
      <c r="AA12043">
        <v>1</v>
      </c>
    </row>
    <row r="12044" spans="1:27" x14ac:dyDescent="0.25">
      <c r="A12044">
        <v>12043</v>
      </c>
      <c r="B12044" s="1">
        <v>44238.333333333336</v>
      </c>
      <c r="C12044">
        <v>1.2122900000000001</v>
      </c>
      <c r="D12044">
        <v>1.2125999999999999</v>
      </c>
      <c r="E12044">
        <v>1.21174</v>
      </c>
      <c r="F12044">
        <v>1.2122999999999999</v>
      </c>
      <c r="G12044">
        <v>27748</v>
      </c>
      <c r="H12044">
        <v>1.2122900000000001</v>
      </c>
      <c r="I12044" s="2">
        <v>8.2488169999999995E-6</v>
      </c>
      <c r="J12044">
        <v>-0.1060798215</v>
      </c>
      <c r="K12044">
        <v>0</v>
      </c>
      <c r="L12044">
        <v>0</v>
      </c>
      <c r="M12044" t="s">
        <v>28</v>
      </c>
      <c r="N12044">
        <v>1.2125030000000001</v>
      </c>
      <c r="O12044">
        <v>8.5999999999999998E-4</v>
      </c>
      <c r="P12044">
        <v>8.0165189999999999E-4</v>
      </c>
      <c r="Q12044">
        <v>1.2125999999999999</v>
      </c>
      <c r="R12044">
        <v>1.21174</v>
      </c>
      <c r="S12044">
        <v>1.211368</v>
      </c>
      <c r="T12044">
        <v>1.2129719999999999</v>
      </c>
      <c r="U12044">
        <v>1.2118880000000001</v>
      </c>
      <c r="V12044">
        <v>1.2134819999999999</v>
      </c>
      <c r="W12044">
        <v>1.2120070000000001</v>
      </c>
      <c r="X12044">
        <v>1.2129719999999999</v>
      </c>
      <c r="Y12044">
        <v>1.2124600000000001</v>
      </c>
      <c r="Z12044">
        <v>836</v>
      </c>
      <c r="AA12044">
        <v>2</v>
      </c>
    </row>
    <row r="12045" spans="1:27" x14ac:dyDescent="0.25">
      <c r="A12045">
        <v>12044</v>
      </c>
      <c r="B12045" s="1">
        <v>44238.375</v>
      </c>
      <c r="C12045">
        <v>1.21228</v>
      </c>
      <c r="D12045">
        <v>1.2135499999999999</v>
      </c>
      <c r="E12045">
        <v>1.21217</v>
      </c>
      <c r="F12045">
        <v>1.2129700000000001</v>
      </c>
      <c r="G12045">
        <v>21823</v>
      </c>
      <c r="H12045">
        <v>1.2122999999999999</v>
      </c>
      <c r="I12045" s="2">
        <v>5.5251580000000001E-4</v>
      </c>
      <c r="J12045">
        <v>-0.1055273057</v>
      </c>
      <c r="K12045">
        <v>0</v>
      </c>
      <c r="L12045">
        <v>0</v>
      </c>
      <c r="M12045" t="s">
        <v>28</v>
      </c>
      <c r="N12045">
        <v>1.21252</v>
      </c>
      <c r="O12045">
        <v>1.3799999999999999E-3</v>
      </c>
      <c r="P12045">
        <v>8.4296250000000001E-4</v>
      </c>
      <c r="Q12045">
        <v>1.2135499999999999</v>
      </c>
      <c r="R12045">
        <v>1.21217</v>
      </c>
      <c r="S12045">
        <v>1.2120169999999999</v>
      </c>
      <c r="T12045">
        <v>1.213703</v>
      </c>
      <c r="U12045">
        <v>1.211368</v>
      </c>
      <c r="V12045">
        <v>1.2129719999999999</v>
      </c>
      <c r="W12045">
        <v>1.2120169999999999</v>
      </c>
      <c r="X12045">
        <v>1.2129719999999999</v>
      </c>
      <c r="Y12045">
        <v>1.2124600000000001</v>
      </c>
      <c r="Z12045">
        <v>836</v>
      </c>
      <c r="AA12045">
        <v>3</v>
      </c>
    </row>
    <row r="12046" spans="1:27" x14ac:dyDescent="0.25">
      <c r="A12046">
        <v>12045</v>
      </c>
      <c r="B12046" s="1">
        <v>44238.416666666664</v>
      </c>
      <c r="C12046">
        <v>1.21299</v>
      </c>
      <c r="D12046">
        <v>1.2130000000000001</v>
      </c>
      <c r="E12046">
        <v>1.2122999999999999</v>
      </c>
      <c r="F12046">
        <v>1.2123299999999999</v>
      </c>
      <c r="G12046">
        <v>13115</v>
      </c>
      <c r="H12046">
        <v>1.2129700000000001</v>
      </c>
      <c r="I12046" s="2">
        <v>-5.2776980000000004E-4</v>
      </c>
      <c r="J12046">
        <v>-0.1060550754</v>
      </c>
      <c r="K12046">
        <v>0</v>
      </c>
      <c r="L12046">
        <v>0</v>
      </c>
      <c r="M12046" t="s">
        <v>28</v>
      </c>
      <c r="N12046">
        <v>1.2125330000000001</v>
      </c>
      <c r="O12046">
        <v>6.9999999999999999E-4</v>
      </c>
      <c r="P12046">
        <v>8.3275090000000003E-4</v>
      </c>
      <c r="Q12046">
        <v>1.2130000000000001</v>
      </c>
      <c r="R12046">
        <v>1.2122999999999999</v>
      </c>
      <c r="S12046">
        <v>1.2118169999999999</v>
      </c>
      <c r="T12046">
        <v>1.2134830000000001</v>
      </c>
      <c r="U12046">
        <v>1.2120169999999999</v>
      </c>
      <c r="V12046">
        <v>1.213703</v>
      </c>
      <c r="W12046">
        <v>1.2120169999999999</v>
      </c>
      <c r="X12046">
        <v>1.2129719999999999</v>
      </c>
      <c r="Y12046">
        <v>1.2124600000000001</v>
      </c>
      <c r="Z12046">
        <v>836</v>
      </c>
      <c r="AA12046">
        <v>4</v>
      </c>
    </row>
    <row r="12047" spans="1:27" x14ac:dyDescent="0.25">
      <c r="A12047">
        <v>12046</v>
      </c>
      <c r="B12047" s="1">
        <v>44238.458333333336</v>
      </c>
      <c r="C12047">
        <v>1.21234</v>
      </c>
      <c r="D12047">
        <v>1.21309</v>
      </c>
      <c r="E12047">
        <v>1.21207</v>
      </c>
      <c r="F12047">
        <v>1.2126699999999999</v>
      </c>
      <c r="G12047">
        <v>13214</v>
      </c>
      <c r="H12047">
        <v>1.2123299999999999</v>
      </c>
      <c r="I12047" s="2">
        <v>2.8041239999999999E-4</v>
      </c>
      <c r="J12047">
        <v>-0.1057746631</v>
      </c>
      <c r="K12047">
        <v>0</v>
      </c>
      <c r="L12047">
        <v>0</v>
      </c>
      <c r="M12047" t="s">
        <v>28</v>
      </c>
      <c r="N12047">
        <v>1.2126570000000001</v>
      </c>
      <c r="O12047">
        <v>1.0200000000000001E-3</v>
      </c>
      <c r="P12047">
        <v>8.4612580000000004E-4</v>
      </c>
      <c r="Q12047">
        <v>1.21309</v>
      </c>
      <c r="R12047">
        <v>1.21207</v>
      </c>
      <c r="S12047">
        <v>1.2117340000000001</v>
      </c>
      <c r="T12047">
        <v>1.2134259999999999</v>
      </c>
      <c r="U12047">
        <v>1.2118169999999999</v>
      </c>
      <c r="V12047">
        <v>1.2134830000000001</v>
      </c>
      <c r="W12047">
        <v>1.2120169999999999</v>
      </c>
      <c r="X12047">
        <v>1.2129719999999999</v>
      </c>
      <c r="Y12047">
        <v>1.2124600000000001</v>
      </c>
      <c r="Z12047">
        <v>836</v>
      </c>
      <c r="AA12047">
        <v>5</v>
      </c>
    </row>
    <row r="12048" spans="1:27" x14ac:dyDescent="0.25">
      <c r="A12048">
        <v>12047</v>
      </c>
      <c r="B12048" s="1">
        <v>44238.5</v>
      </c>
      <c r="C12048">
        <v>1.2126999999999999</v>
      </c>
      <c r="D12048">
        <v>1.21349</v>
      </c>
      <c r="E12048">
        <v>1.21268</v>
      </c>
      <c r="F12048">
        <v>1.21347</v>
      </c>
      <c r="G12048">
        <v>12923</v>
      </c>
      <c r="H12048">
        <v>1.2126699999999999</v>
      </c>
      <c r="I12048" s="2">
        <v>6.5948380000000004E-4</v>
      </c>
      <c r="J12048">
        <v>-0.10511517920000001</v>
      </c>
      <c r="K12048">
        <v>0</v>
      </c>
      <c r="L12048">
        <v>0</v>
      </c>
      <c r="M12048" t="s">
        <v>28</v>
      </c>
      <c r="N12048">
        <v>1.212823</v>
      </c>
      <c r="O12048">
        <v>8.1999999999999998E-4</v>
      </c>
      <c r="P12048">
        <v>8.442597E-4</v>
      </c>
      <c r="Q12048">
        <v>1.21349</v>
      </c>
      <c r="R12048">
        <v>1.2126699999999999</v>
      </c>
      <c r="S12048">
        <v>1.2122409999999999</v>
      </c>
      <c r="T12048">
        <v>1.213929</v>
      </c>
      <c r="U12048">
        <v>1.2117340000000001</v>
      </c>
      <c r="V12048">
        <v>1.2134259999999999</v>
      </c>
      <c r="W12048">
        <v>1.2122409999999999</v>
      </c>
      <c r="X12048">
        <v>1.2129719999999999</v>
      </c>
      <c r="Y12048">
        <v>1.2124600000000001</v>
      </c>
      <c r="Z12048">
        <v>836</v>
      </c>
      <c r="AA12048">
        <v>6</v>
      </c>
    </row>
    <row r="12049" spans="1:27" x14ac:dyDescent="0.25">
      <c r="A12049">
        <v>12048</v>
      </c>
      <c r="B12049" s="1">
        <v>44238.541666666664</v>
      </c>
      <c r="C12049">
        <v>1.2134799999999999</v>
      </c>
      <c r="D12049">
        <v>1.21492</v>
      </c>
      <c r="E12049">
        <v>1.2133400000000001</v>
      </c>
      <c r="F12049">
        <v>1.2143299999999999</v>
      </c>
      <c r="G12049">
        <v>46233</v>
      </c>
      <c r="H12049">
        <v>1.21347</v>
      </c>
      <c r="I12049" s="2">
        <v>7.0846039999999998E-4</v>
      </c>
      <c r="J12049">
        <v>-0.1044067189</v>
      </c>
      <c r="K12049">
        <v>0</v>
      </c>
      <c r="L12049">
        <v>0</v>
      </c>
      <c r="M12049" t="s">
        <v>28</v>
      </c>
      <c r="N12049">
        <v>1.21349</v>
      </c>
      <c r="O12049">
        <v>1.58E-3</v>
      </c>
      <c r="P12049">
        <v>8.9681259999999997E-4</v>
      </c>
      <c r="Q12049">
        <v>1.21492</v>
      </c>
      <c r="R12049">
        <v>1.2133400000000001</v>
      </c>
      <c r="S12049">
        <v>1.213233</v>
      </c>
      <c r="T12049">
        <v>1.2150270000000001</v>
      </c>
      <c r="U12049">
        <v>1.2122409999999999</v>
      </c>
      <c r="V12049">
        <v>1.213929</v>
      </c>
      <c r="W12049">
        <v>1.213233</v>
      </c>
      <c r="X12049">
        <v>1.2129719999999999</v>
      </c>
      <c r="Y12049">
        <v>1.2129719999999999</v>
      </c>
      <c r="Z12049">
        <v>836</v>
      </c>
      <c r="AA12049">
        <v>7</v>
      </c>
    </row>
    <row r="12050" spans="1:27" x14ac:dyDescent="0.25">
      <c r="A12050">
        <v>12049</v>
      </c>
      <c r="B12050" s="1">
        <v>44238.583333333336</v>
      </c>
      <c r="C12050">
        <v>1.2143299999999999</v>
      </c>
      <c r="D12050">
        <v>1.2144600000000001</v>
      </c>
      <c r="E12050">
        <v>1.21313</v>
      </c>
      <c r="F12050">
        <v>1.2134400000000001</v>
      </c>
      <c r="G12050">
        <v>38236</v>
      </c>
      <c r="H12050">
        <v>1.2143299999999999</v>
      </c>
      <c r="I12050" s="2">
        <v>-7.3318319999999995E-4</v>
      </c>
      <c r="J12050">
        <v>-0.10513990199999999</v>
      </c>
      <c r="K12050">
        <v>0</v>
      </c>
      <c r="L12050">
        <v>0</v>
      </c>
      <c r="M12050" t="s">
        <v>28</v>
      </c>
      <c r="N12050">
        <v>1.2137469999999999</v>
      </c>
      <c r="O12050">
        <v>1.33E-3</v>
      </c>
      <c r="P12050">
        <v>9.2775449999999999E-4</v>
      </c>
      <c r="Q12050">
        <v>1.2144600000000001</v>
      </c>
      <c r="R12050">
        <v>1.21313</v>
      </c>
      <c r="S12050">
        <v>1.2128669999999999</v>
      </c>
      <c r="T12050">
        <v>1.214723</v>
      </c>
      <c r="U12050">
        <v>1.213233</v>
      </c>
      <c r="V12050">
        <v>1.2150270000000001</v>
      </c>
      <c r="W12050">
        <v>1.213233</v>
      </c>
      <c r="X12050">
        <v>1.214723</v>
      </c>
      <c r="Y12050">
        <v>1.2129719999999999</v>
      </c>
      <c r="Z12050">
        <v>836</v>
      </c>
      <c r="AA12050">
        <v>8</v>
      </c>
    </row>
    <row r="12051" spans="1:27" x14ac:dyDescent="0.25">
      <c r="A12051">
        <v>12050</v>
      </c>
      <c r="B12051" s="1">
        <v>44238.625</v>
      </c>
      <c r="C12051">
        <v>1.2134400000000001</v>
      </c>
      <c r="D12051">
        <v>1.21428</v>
      </c>
      <c r="E12051">
        <v>1.2127699999999999</v>
      </c>
      <c r="F12051">
        <v>1.2129399999999999</v>
      </c>
      <c r="G12051">
        <v>34361</v>
      </c>
      <c r="H12051">
        <v>1.2134400000000001</v>
      </c>
      <c r="I12051" s="2">
        <v>-4.121366E-4</v>
      </c>
      <c r="J12051">
        <v>-0.10555203859999999</v>
      </c>
      <c r="K12051">
        <v>0</v>
      </c>
      <c r="L12051">
        <v>0</v>
      </c>
      <c r="M12051" t="s">
        <v>28</v>
      </c>
      <c r="N12051">
        <v>1.21357</v>
      </c>
      <c r="O12051">
        <v>1.5100000000000001E-3</v>
      </c>
      <c r="P12051">
        <v>9.6934349999999996E-4</v>
      </c>
      <c r="Q12051">
        <v>1.21428</v>
      </c>
      <c r="R12051">
        <v>1.2127699999999999</v>
      </c>
      <c r="S12051">
        <v>1.212556</v>
      </c>
      <c r="T12051">
        <v>1.214494</v>
      </c>
      <c r="U12051">
        <v>1.2128669999999999</v>
      </c>
      <c r="V12051">
        <v>1.214723</v>
      </c>
      <c r="W12051">
        <v>1.213233</v>
      </c>
      <c r="X12051">
        <v>1.214494</v>
      </c>
      <c r="Y12051">
        <v>1.2129719999999999</v>
      </c>
      <c r="Z12051">
        <v>836</v>
      </c>
      <c r="AA12051">
        <v>9</v>
      </c>
    </row>
    <row r="12052" spans="1:27" x14ac:dyDescent="0.25">
      <c r="A12052">
        <v>12051</v>
      </c>
      <c r="B12052" s="1">
        <v>44238.666666666664</v>
      </c>
      <c r="C12052">
        <v>1.2129300000000001</v>
      </c>
      <c r="D12052">
        <v>1.2132400000000001</v>
      </c>
      <c r="E12052">
        <v>1.2121</v>
      </c>
      <c r="F12052">
        <v>1.2125900000000001</v>
      </c>
      <c r="G12052">
        <v>27398</v>
      </c>
      <c r="H12052">
        <v>1.2129399999999999</v>
      </c>
      <c r="I12052" s="2">
        <v>-2.8859669999999998E-4</v>
      </c>
      <c r="J12052">
        <v>-0.10584063539999999</v>
      </c>
      <c r="K12052">
        <v>0</v>
      </c>
      <c r="L12052">
        <v>0</v>
      </c>
      <c r="M12052" t="s">
        <v>29</v>
      </c>
      <c r="N12052">
        <v>1.21299</v>
      </c>
      <c r="O12052">
        <v>1.14E-3</v>
      </c>
      <c r="P12052">
        <v>9.8153330000000003E-4</v>
      </c>
      <c r="Q12052">
        <v>1.2132400000000001</v>
      </c>
      <c r="R12052">
        <v>1.2121</v>
      </c>
      <c r="S12052">
        <v>1.2116880000000001</v>
      </c>
      <c r="T12052">
        <v>1.213652</v>
      </c>
      <c r="U12052">
        <v>1.212556</v>
      </c>
      <c r="V12052">
        <v>1.214494</v>
      </c>
      <c r="W12052">
        <v>1.213233</v>
      </c>
      <c r="X12052">
        <v>1.213652</v>
      </c>
      <c r="Y12052">
        <v>1.213233</v>
      </c>
      <c r="Z12052">
        <v>836</v>
      </c>
      <c r="AA12052">
        <v>10</v>
      </c>
    </row>
    <row r="12053" spans="1:27" x14ac:dyDescent="0.25">
      <c r="A12053">
        <v>12052</v>
      </c>
      <c r="B12053" s="1">
        <v>44238.708333333336</v>
      </c>
      <c r="C12053">
        <v>1.2125900000000001</v>
      </c>
      <c r="D12053">
        <v>1.21289</v>
      </c>
      <c r="E12053">
        <v>1.2121299999999999</v>
      </c>
      <c r="F12053">
        <v>1.2126600000000001</v>
      </c>
      <c r="G12053">
        <v>24845</v>
      </c>
      <c r="H12053">
        <v>1.2125900000000001</v>
      </c>
      <c r="I12053" s="2">
        <v>5.7726010000000003E-5</v>
      </c>
      <c r="J12053">
        <v>-0.1058983614</v>
      </c>
      <c r="K12053">
        <v>0</v>
      </c>
      <c r="L12053">
        <v>0</v>
      </c>
      <c r="M12053" t="s">
        <v>29</v>
      </c>
      <c r="N12053">
        <v>1.2127300000000001</v>
      </c>
      <c r="O12053">
        <v>7.6000000000000004E-4</v>
      </c>
      <c r="P12053">
        <v>9.6570949999999999E-4</v>
      </c>
      <c r="Q12053">
        <v>1.21289</v>
      </c>
      <c r="R12053">
        <v>1.2121299999999999</v>
      </c>
      <c r="S12053">
        <v>1.211544</v>
      </c>
      <c r="T12053">
        <v>1.213476</v>
      </c>
      <c r="U12053">
        <v>1.2116880000000001</v>
      </c>
      <c r="V12053">
        <v>1.213652</v>
      </c>
      <c r="W12053">
        <v>1.211544</v>
      </c>
      <c r="X12053">
        <v>1.213476</v>
      </c>
      <c r="Y12053">
        <v>1.213233</v>
      </c>
      <c r="Z12053">
        <v>837</v>
      </c>
      <c r="AA12053">
        <v>1</v>
      </c>
    </row>
    <row r="12054" spans="1:27" x14ac:dyDescent="0.25">
      <c r="A12054">
        <v>12053</v>
      </c>
      <c r="B12054" s="1">
        <v>44238.75</v>
      </c>
      <c r="C12054">
        <v>1.21269</v>
      </c>
      <c r="D12054">
        <v>1.2132700000000001</v>
      </c>
      <c r="E12054">
        <v>1.2122999999999999</v>
      </c>
      <c r="F12054">
        <v>1.2130399999999999</v>
      </c>
      <c r="G12054">
        <v>14204</v>
      </c>
      <c r="H12054">
        <v>1.2126600000000001</v>
      </c>
      <c r="I12054" s="2">
        <v>3.1331160000000002E-4</v>
      </c>
      <c r="J12054">
        <v>-0.10621167300000001</v>
      </c>
      <c r="K12054">
        <v>0</v>
      </c>
      <c r="L12054">
        <v>0</v>
      </c>
      <c r="M12054" t="s">
        <v>29</v>
      </c>
      <c r="N12054">
        <v>1.212763</v>
      </c>
      <c r="O12054">
        <v>9.7000000000000005E-4</v>
      </c>
      <c r="P12054">
        <v>9.6601589999999995E-4</v>
      </c>
      <c r="Q12054">
        <v>1.2132700000000001</v>
      </c>
      <c r="R12054">
        <v>1.2122999999999999</v>
      </c>
      <c r="S12054">
        <v>1.211819</v>
      </c>
      <c r="T12054">
        <v>1.213751</v>
      </c>
      <c r="U12054">
        <v>1.211544</v>
      </c>
      <c r="V12054">
        <v>1.213476</v>
      </c>
      <c r="W12054">
        <v>1.211819</v>
      </c>
      <c r="X12054">
        <v>1.213476</v>
      </c>
      <c r="Y12054">
        <v>1.213233</v>
      </c>
      <c r="Z12054">
        <v>837</v>
      </c>
      <c r="AA12054">
        <v>2</v>
      </c>
    </row>
    <row r="12055" spans="1:27" x14ac:dyDescent="0.25">
      <c r="A12055">
        <v>12054</v>
      </c>
      <c r="B12055" s="1">
        <v>44238.791666666664</v>
      </c>
      <c r="C12055">
        <v>1.2130300000000001</v>
      </c>
      <c r="D12055">
        <v>1.21315</v>
      </c>
      <c r="E12055">
        <v>1.21262</v>
      </c>
      <c r="F12055">
        <v>1.21305</v>
      </c>
      <c r="G12055">
        <v>14175</v>
      </c>
      <c r="H12055">
        <v>1.2130399999999999</v>
      </c>
      <c r="I12055" s="2">
        <v>8.2437170000000002E-6</v>
      </c>
      <c r="J12055">
        <v>-0.1062199167</v>
      </c>
      <c r="K12055">
        <v>0</v>
      </c>
      <c r="L12055">
        <v>0</v>
      </c>
      <c r="M12055" t="s">
        <v>29</v>
      </c>
      <c r="N12055">
        <v>1.212917</v>
      </c>
      <c r="O12055">
        <v>5.2999999999999998E-4</v>
      </c>
      <c r="P12055">
        <v>9.3487189999999997E-4</v>
      </c>
      <c r="Q12055">
        <v>1.21315</v>
      </c>
      <c r="R12055">
        <v>1.21262</v>
      </c>
      <c r="S12055">
        <v>1.2119500000000001</v>
      </c>
      <c r="T12055">
        <v>1.2138199999999999</v>
      </c>
      <c r="U12055">
        <v>1.211819</v>
      </c>
      <c r="V12055">
        <v>1.213751</v>
      </c>
      <c r="W12055">
        <v>1.2119500000000001</v>
      </c>
      <c r="X12055">
        <v>1.213476</v>
      </c>
      <c r="Y12055">
        <v>1.213233</v>
      </c>
      <c r="Z12055">
        <v>837</v>
      </c>
      <c r="AA12055">
        <v>3</v>
      </c>
    </row>
    <row r="12056" spans="1:27" x14ac:dyDescent="0.25">
      <c r="A12056">
        <v>12055</v>
      </c>
      <c r="B12056" s="1">
        <v>44238.833333333336</v>
      </c>
      <c r="C12056">
        <v>1.2130399999999999</v>
      </c>
      <c r="D12056">
        <v>1.2137</v>
      </c>
      <c r="E12056">
        <v>1.2129399999999999</v>
      </c>
      <c r="F12056">
        <v>1.21322</v>
      </c>
      <c r="G12056">
        <v>11489</v>
      </c>
      <c r="H12056">
        <v>1.21305</v>
      </c>
      <c r="I12056" s="2">
        <v>1.4013280000000001E-4</v>
      </c>
      <c r="J12056">
        <v>-0.1063600495</v>
      </c>
      <c r="K12056">
        <v>0</v>
      </c>
      <c r="L12056">
        <v>0</v>
      </c>
      <c r="M12056" t="s">
        <v>29</v>
      </c>
      <c r="N12056">
        <v>1.213103</v>
      </c>
      <c r="O12056">
        <v>7.6000000000000004E-4</v>
      </c>
      <c r="P12056">
        <v>9.2238110000000004E-4</v>
      </c>
      <c r="Q12056">
        <v>1.2137</v>
      </c>
      <c r="R12056">
        <v>1.2129399999999999</v>
      </c>
      <c r="S12056">
        <v>1.2123980000000001</v>
      </c>
      <c r="T12056">
        <v>1.214242</v>
      </c>
      <c r="U12056">
        <v>1.2119500000000001</v>
      </c>
      <c r="V12056">
        <v>1.2138199999999999</v>
      </c>
      <c r="W12056">
        <v>1.2123980000000001</v>
      </c>
      <c r="X12056">
        <v>1.213476</v>
      </c>
      <c r="Y12056">
        <v>1.213233</v>
      </c>
      <c r="Z12056">
        <v>837</v>
      </c>
      <c r="AA12056">
        <v>4</v>
      </c>
    </row>
    <row r="12057" spans="1:27" x14ac:dyDescent="0.25">
      <c r="A12057">
        <v>12056</v>
      </c>
      <c r="B12057" s="1">
        <v>44238.875</v>
      </c>
      <c r="C12057">
        <v>1.21323</v>
      </c>
      <c r="D12057">
        <v>1.2133</v>
      </c>
      <c r="E12057">
        <v>1.2126999999999999</v>
      </c>
      <c r="F12057">
        <v>1.2127300000000001</v>
      </c>
      <c r="G12057">
        <v>3847</v>
      </c>
      <c r="H12057">
        <v>1.21322</v>
      </c>
      <c r="I12057" s="2">
        <v>-4.0396550000000001E-4</v>
      </c>
      <c r="J12057">
        <v>-0.1059560841</v>
      </c>
      <c r="K12057">
        <v>0</v>
      </c>
      <c r="L12057">
        <v>0</v>
      </c>
      <c r="M12057" t="s">
        <v>29</v>
      </c>
      <c r="N12057">
        <v>1.2130000000000001</v>
      </c>
      <c r="O12057">
        <v>5.9999999999999995E-4</v>
      </c>
      <c r="P12057">
        <v>8.9935389999999996E-4</v>
      </c>
      <c r="Q12057">
        <v>1.2133</v>
      </c>
      <c r="R12057">
        <v>1.2126999999999999</v>
      </c>
      <c r="S12057">
        <v>1.2121010000000001</v>
      </c>
      <c r="T12057">
        <v>1.2138990000000001</v>
      </c>
      <c r="U12057">
        <v>1.2123980000000001</v>
      </c>
      <c r="V12057">
        <v>1.214242</v>
      </c>
      <c r="W12057">
        <v>1.2123980000000001</v>
      </c>
      <c r="X12057">
        <v>1.213476</v>
      </c>
      <c r="Y12057">
        <v>1.213233</v>
      </c>
      <c r="Z12057">
        <v>837</v>
      </c>
      <c r="AA12057">
        <v>5</v>
      </c>
    </row>
    <row r="12058" spans="1:27" x14ac:dyDescent="0.25">
      <c r="A12058">
        <v>12057</v>
      </c>
      <c r="B12058" s="1">
        <v>44238.916666666664</v>
      </c>
      <c r="C12058">
        <v>1.2126600000000001</v>
      </c>
      <c r="D12058">
        <v>1.21346</v>
      </c>
      <c r="E12058">
        <v>1.21255</v>
      </c>
      <c r="F12058">
        <v>1.21313</v>
      </c>
      <c r="G12058">
        <v>0</v>
      </c>
      <c r="H12058">
        <v>1.2127300000000001</v>
      </c>
      <c r="I12058" s="2">
        <v>3.2978E-4</v>
      </c>
      <c r="J12058">
        <v>-0.10628586399999999</v>
      </c>
      <c r="K12058">
        <v>0</v>
      </c>
      <c r="L12058">
        <v>0</v>
      </c>
      <c r="M12058" t="s">
        <v>29</v>
      </c>
      <c r="N12058">
        <v>1.2130270000000001</v>
      </c>
      <c r="O12058">
        <v>9.1E-4</v>
      </c>
      <c r="P12058">
        <v>9.0011430000000003E-4</v>
      </c>
      <c r="Q12058">
        <v>1.21346</v>
      </c>
      <c r="R12058">
        <v>1.21255</v>
      </c>
      <c r="S12058">
        <v>1.212105</v>
      </c>
      <c r="T12058">
        <v>1.213905</v>
      </c>
      <c r="U12058">
        <v>1.2121010000000001</v>
      </c>
      <c r="V12058">
        <v>1.2138990000000001</v>
      </c>
      <c r="W12058">
        <v>1.2123980000000001</v>
      </c>
      <c r="X12058">
        <v>1.213476</v>
      </c>
      <c r="Y12058">
        <v>1.213233</v>
      </c>
      <c r="Z12058">
        <v>837</v>
      </c>
      <c r="AA12058">
        <v>6</v>
      </c>
    </row>
    <row r="12059" spans="1:27" x14ac:dyDescent="0.25">
      <c r="A12059">
        <v>12058</v>
      </c>
      <c r="B12059" s="1">
        <v>44238.958333333336</v>
      </c>
      <c r="C12059">
        <v>1.2131000000000001</v>
      </c>
      <c r="D12059">
        <v>1.2132400000000001</v>
      </c>
      <c r="E12059">
        <v>1.21275</v>
      </c>
      <c r="F12059">
        <v>1.2130399999999999</v>
      </c>
      <c r="G12059">
        <v>2266</v>
      </c>
      <c r="H12059">
        <v>1.21313</v>
      </c>
      <c r="I12059" s="2">
        <v>-7.4191009999999996E-5</v>
      </c>
      <c r="J12059">
        <v>-0.10621167300000001</v>
      </c>
      <c r="K12059">
        <v>0</v>
      </c>
      <c r="L12059">
        <v>0</v>
      </c>
      <c r="M12059" t="s">
        <v>29</v>
      </c>
      <c r="N12059">
        <v>1.2129669999999999</v>
      </c>
      <c r="O12059">
        <v>4.8999999999999998E-4</v>
      </c>
      <c r="P12059">
        <v>8.7082040000000004E-4</v>
      </c>
      <c r="Q12059">
        <v>1.2132400000000001</v>
      </c>
      <c r="R12059">
        <v>1.21275</v>
      </c>
      <c r="S12059">
        <v>1.212124</v>
      </c>
      <c r="T12059">
        <v>1.2138659999999999</v>
      </c>
      <c r="U12059">
        <v>1.212105</v>
      </c>
      <c r="V12059">
        <v>1.213905</v>
      </c>
      <c r="W12059">
        <v>1.2123980000000001</v>
      </c>
      <c r="X12059">
        <v>1.213476</v>
      </c>
      <c r="Y12059">
        <v>1.213233</v>
      </c>
      <c r="Z12059">
        <v>837</v>
      </c>
      <c r="AA12059">
        <v>7</v>
      </c>
    </row>
    <row r="12060" spans="1:27" x14ac:dyDescent="0.25">
      <c r="A12060">
        <v>12059</v>
      </c>
      <c r="B12060" s="1">
        <v>44239</v>
      </c>
      <c r="C12060">
        <v>1.2130399999999999</v>
      </c>
      <c r="D12060">
        <v>1.21329</v>
      </c>
      <c r="E12060">
        <v>1.2124299999999999</v>
      </c>
      <c r="F12060">
        <v>1.2128300000000001</v>
      </c>
      <c r="G12060">
        <v>6283</v>
      </c>
      <c r="H12060">
        <v>1.2130399999999999</v>
      </c>
      <c r="I12060" s="2">
        <v>-1.7313380000000001E-4</v>
      </c>
      <c r="J12060">
        <v>-0.1060385392</v>
      </c>
      <c r="K12060">
        <v>0</v>
      </c>
      <c r="L12060">
        <v>0</v>
      </c>
      <c r="M12060" t="s">
        <v>29</v>
      </c>
      <c r="N12060">
        <v>1.2130000000000001</v>
      </c>
      <c r="O12060">
        <v>8.5999999999999998E-4</v>
      </c>
      <c r="P12060">
        <v>8.7004750000000005E-4</v>
      </c>
      <c r="Q12060">
        <v>1.21329</v>
      </c>
      <c r="R12060">
        <v>1.2124299999999999</v>
      </c>
      <c r="S12060">
        <v>1.2119899999999999</v>
      </c>
      <c r="T12060">
        <v>1.21373</v>
      </c>
      <c r="U12060">
        <v>1.212124</v>
      </c>
      <c r="V12060">
        <v>1.2138659999999999</v>
      </c>
      <c r="W12060">
        <v>1.2123980000000001</v>
      </c>
      <c r="X12060">
        <v>1.213476</v>
      </c>
      <c r="Y12060">
        <v>1.213233</v>
      </c>
      <c r="Z12060">
        <v>837</v>
      </c>
      <c r="AA12060">
        <v>8</v>
      </c>
    </row>
    <row r="12061" spans="1:27" x14ac:dyDescent="0.25">
      <c r="A12061">
        <v>12060</v>
      </c>
      <c r="B12061" s="1">
        <v>44239.041666666664</v>
      </c>
      <c r="C12061">
        <v>1.21282</v>
      </c>
      <c r="D12061">
        <v>1.21299</v>
      </c>
      <c r="E12061">
        <v>1.21248</v>
      </c>
      <c r="F12061">
        <v>1.2126699999999999</v>
      </c>
      <c r="G12061">
        <v>3661</v>
      </c>
      <c r="H12061">
        <v>1.2128300000000001</v>
      </c>
      <c r="I12061" s="2">
        <v>-1.319316E-4</v>
      </c>
      <c r="J12061">
        <v>-0.1059066077</v>
      </c>
      <c r="K12061">
        <v>0</v>
      </c>
      <c r="L12061">
        <v>0</v>
      </c>
      <c r="M12061" t="s">
        <v>29</v>
      </c>
      <c r="N12061">
        <v>1.212847</v>
      </c>
      <c r="O12061">
        <v>5.1000000000000004E-4</v>
      </c>
      <c r="P12061">
        <v>8.4432979999999995E-4</v>
      </c>
      <c r="Q12061">
        <v>1.21299</v>
      </c>
      <c r="R12061">
        <v>1.21248</v>
      </c>
      <c r="S12061">
        <v>1.2118910000000001</v>
      </c>
      <c r="T12061">
        <v>1.213579</v>
      </c>
      <c r="U12061">
        <v>1.2119899999999999</v>
      </c>
      <c r="V12061">
        <v>1.21373</v>
      </c>
      <c r="W12061">
        <v>1.2123980000000001</v>
      </c>
      <c r="X12061">
        <v>1.213476</v>
      </c>
      <c r="Y12061">
        <v>1.213233</v>
      </c>
      <c r="Z12061">
        <v>837</v>
      </c>
      <c r="AA12061">
        <v>9</v>
      </c>
    </row>
    <row r="12062" spans="1:27" x14ac:dyDescent="0.25">
      <c r="A12062">
        <v>12061</v>
      </c>
      <c r="B12062" s="1">
        <v>44239.083333333336</v>
      </c>
      <c r="C12062">
        <v>1.2126600000000001</v>
      </c>
      <c r="D12062">
        <v>1.2126600000000001</v>
      </c>
      <c r="E12062">
        <v>1.2118100000000001</v>
      </c>
      <c r="F12062">
        <v>1.2119500000000001</v>
      </c>
      <c r="G12062">
        <v>7040</v>
      </c>
      <c r="H12062">
        <v>1.2126699999999999</v>
      </c>
      <c r="I12062" s="2">
        <v>-5.9390750000000003E-4</v>
      </c>
      <c r="J12062">
        <v>-0.1053127002</v>
      </c>
      <c r="K12062">
        <v>0</v>
      </c>
      <c r="L12062">
        <v>0</v>
      </c>
      <c r="M12062" t="s">
        <v>29</v>
      </c>
      <c r="N12062">
        <v>1.212483</v>
      </c>
      <c r="O12062">
        <v>8.5999999999999998E-4</v>
      </c>
      <c r="P12062">
        <v>8.454491E-4</v>
      </c>
      <c r="Q12062">
        <v>1.2126699999999999</v>
      </c>
      <c r="R12062">
        <v>1.2118100000000001</v>
      </c>
      <c r="S12062">
        <v>1.21139</v>
      </c>
      <c r="T12062">
        <v>1.2130799999999999</v>
      </c>
      <c r="U12062">
        <v>1.2118910000000001</v>
      </c>
      <c r="V12062">
        <v>1.213579</v>
      </c>
      <c r="W12062">
        <v>1.2123980000000001</v>
      </c>
      <c r="X12062">
        <v>1.2130799999999999</v>
      </c>
      <c r="Y12062">
        <v>1.213233</v>
      </c>
      <c r="Z12062">
        <v>837</v>
      </c>
      <c r="AA12062">
        <v>10</v>
      </c>
    </row>
    <row r="12063" spans="1:27" x14ac:dyDescent="0.25">
      <c r="A12063">
        <v>12062</v>
      </c>
      <c r="B12063" s="1">
        <v>44239.125</v>
      </c>
      <c r="C12063">
        <v>1.2119500000000001</v>
      </c>
      <c r="D12063">
        <v>1.21211</v>
      </c>
      <c r="E12063">
        <v>1.2118599999999999</v>
      </c>
      <c r="F12063">
        <v>1.2118899999999999</v>
      </c>
      <c r="G12063">
        <v>2904</v>
      </c>
      <c r="H12063">
        <v>1.2119500000000001</v>
      </c>
      <c r="I12063" s="2">
        <v>-4.9508220000000003E-5</v>
      </c>
      <c r="J12063">
        <v>-0.1052631919</v>
      </c>
      <c r="K12063">
        <v>0</v>
      </c>
      <c r="L12063">
        <v>0</v>
      </c>
      <c r="M12063" t="s">
        <v>29</v>
      </c>
      <c r="N12063">
        <v>1.21217</v>
      </c>
      <c r="O12063">
        <v>2.5000000000000001E-4</v>
      </c>
      <c r="P12063">
        <v>8.0291710000000003E-4</v>
      </c>
      <c r="Q12063">
        <v>1.21211</v>
      </c>
      <c r="R12063">
        <v>1.2118599999999999</v>
      </c>
      <c r="S12063">
        <v>1.211182</v>
      </c>
      <c r="T12063">
        <v>1.212788</v>
      </c>
      <c r="U12063">
        <v>1.21139</v>
      </c>
      <c r="V12063">
        <v>1.2130799999999999</v>
      </c>
      <c r="W12063">
        <v>1.2123980000000001</v>
      </c>
      <c r="X12063">
        <v>1.212788</v>
      </c>
      <c r="Y12063">
        <v>1.2123980000000001</v>
      </c>
      <c r="Z12063">
        <v>837</v>
      </c>
      <c r="AA12063">
        <v>11</v>
      </c>
    </row>
    <row r="12064" spans="1:27" x14ac:dyDescent="0.25">
      <c r="A12064">
        <v>12063</v>
      </c>
      <c r="B12064" s="1">
        <v>44239.166666666664</v>
      </c>
      <c r="C12064">
        <v>1.2118899999999999</v>
      </c>
      <c r="D12064">
        <v>1.21234</v>
      </c>
      <c r="E12064">
        <v>1.2118899999999999</v>
      </c>
      <c r="F12064">
        <v>1.2122200000000001</v>
      </c>
      <c r="G12064">
        <v>2110</v>
      </c>
      <c r="H12064">
        <v>1.2118899999999999</v>
      </c>
      <c r="I12064" s="2">
        <v>2.7226490000000002E-4</v>
      </c>
      <c r="J12064">
        <v>-0.1055354568</v>
      </c>
      <c r="K12064">
        <v>0</v>
      </c>
      <c r="L12064">
        <v>0</v>
      </c>
      <c r="M12064" t="s">
        <v>29</v>
      </c>
      <c r="N12064">
        <v>1.2120200000000001</v>
      </c>
      <c r="O12064">
        <v>4.4999999999999999E-4</v>
      </c>
      <c r="P12064">
        <v>7.7770870000000002E-4</v>
      </c>
      <c r="Q12064">
        <v>1.21234</v>
      </c>
      <c r="R12064">
        <v>1.2118899999999999</v>
      </c>
      <c r="S12064">
        <v>1.2113370000000001</v>
      </c>
      <c r="T12064">
        <v>1.212893</v>
      </c>
      <c r="U12064">
        <v>1.211182</v>
      </c>
      <c r="V12064">
        <v>1.212788</v>
      </c>
      <c r="W12064">
        <v>1.2113370000000001</v>
      </c>
      <c r="X12064">
        <v>1.212788</v>
      </c>
      <c r="Y12064">
        <v>1.2123980000000001</v>
      </c>
      <c r="Z12064">
        <v>837</v>
      </c>
      <c r="AA12064">
        <v>12</v>
      </c>
    </row>
    <row r="12065" spans="1:27" x14ac:dyDescent="0.25">
      <c r="A12065">
        <v>12064</v>
      </c>
      <c r="B12065" s="1">
        <v>44239.208333333336</v>
      </c>
      <c r="C12065">
        <v>1.2122200000000001</v>
      </c>
      <c r="D12065">
        <v>1.21315</v>
      </c>
      <c r="E12065">
        <v>1.2121599999999999</v>
      </c>
      <c r="F12065">
        <v>1.2131099999999999</v>
      </c>
      <c r="G12065">
        <v>7499</v>
      </c>
      <c r="H12065">
        <v>1.2122200000000001</v>
      </c>
      <c r="I12065" s="2">
        <v>7.3392080000000005E-4</v>
      </c>
      <c r="J12065">
        <v>-0.10626937760000001</v>
      </c>
      <c r="K12065">
        <v>0</v>
      </c>
      <c r="L12065">
        <v>0</v>
      </c>
      <c r="M12065" t="s">
        <v>29</v>
      </c>
      <c r="N12065">
        <v>1.212407</v>
      </c>
      <c r="O12065">
        <v>9.8999999999999999E-4</v>
      </c>
      <c r="P12065">
        <v>7.9287240000000005E-4</v>
      </c>
      <c r="Q12065">
        <v>1.21315</v>
      </c>
      <c r="R12065">
        <v>1.2121599999999999</v>
      </c>
      <c r="S12065">
        <v>1.211862</v>
      </c>
      <c r="T12065">
        <v>1.2134480000000001</v>
      </c>
      <c r="U12065">
        <v>1.2113370000000001</v>
      </c>
      <c r="V12065">
        <v>1.212893</v>
      </c>
      <c r="W12065">
        <v>1.211862</v>
      </c>
      <c r="X12065">
        <v>1.212788</v>
      </c>
      <c r="Y12065">
        <v>1.2123980000000001</v>
      </c>
      <c r="Z12065">
        <v>837</v>
      </c>
      <c r="AA12065">
        <v>13</v>
      </c>
    </row>
    <row r="12066" spans="1:27" x14ac:dyDescent="0.25">
      <c r="A12066">
        <v>12065</v>
      </c>
      <c r="B12066" s="1">
        <v>44239.25</v>
      </c>
      <c r="C12066">
        <v>1.21312</v>
      </c>
      <c r="D12066">
        <v>1.21312</v>
      </c>
      <c r="E12066">
        <v>1.21235</v>
      </c>
      <c r="F12066">
        <v>1.2124900000000001</v>
      </c>
      <c r="G12066">
        <v>3779</v>
      </c>
      <c r="H12066">
        <v>1.2131099999999999</v>
      </c>
      <c r="I12066" s="2">
        <v>-5.1121369999999997E-4</v>
      </c>
      <c r="J12066">
        <v>-0.10575816389999999</v>
      </c>
      <c r="K12066">
        <v>0</v>
      </c>
      <c r="L12066">
        <v>0</v>
      </c>
      <c r="M12066" t="s">
        <v>29</v>
      </c>
      <c r="N12066">
        <v>1.212607</v>
      </c>
      <c r="O12066">
        <v>7.6999999999999996E-4</v>
      </c>
      <c r="P12066">
        <v>7.9123859999999998E-4</v>
      </c>
      <c r="Q12066">
        <v>1.21312</v>
      </c>
      <c r="R12066">
        <v>1.21235</v>
      </c>
      <c r="S12066">
        <v>1.2119439999999999</v>
      </c>
      <c r="T12066">
        <v>1.2135260000000001</v>
      </c>
      <c r="U12066">
        <v>1.211862</v>
      </c>
      <c r="V12066">
        <v>1.2134480000000001</v>
      </c>
      <c r="W12066">
        <v>1.2119439999999999</v>
      </c>
      <c r="X12066">
        <v>1.212788</v>
      </c>
      <c r="Y12066">
        <v>1.2123980000000001</v>
      </c>
      <c r="Z12066">
        <v>837</v>
      </c>
      <c r="AA12066">
        <v>14</v>
      </c>
    </row>
    <row r="12067" spans="1:27" x14ac:dyDescent="0.25">
      <c r="A12067">
        <v>12066</v>
      </c>
      <c r="B12067" s="1">
        <v>44239.291666666664</v>
      </c>
      <c r="C12067">
        <v>1.2124999999999999</v>
      </c>
      <c r="D12067">
        <v>1.21265</v>
      </c>
      <c r="E12067">
        <v>1.2112000000000001</v>
      </c>
      <c r="F12067">
        <v>1.2115</v>
      </c>
      <c r="G12067">
        <v>17780</v>
      </c>
      <c r="H12067">
        <v>1.2124900000000001</v>
      </c>
      <c r="I12067" s="2">
        <v>-8.1683509999999995E-4</v>
      </c>
      <c r="J12067">
        <v>-0.1049413288</v>
      </c>
      <c r="K12067">
        <v>0</v>
      </c>
      <c r="L12067">
        <v>0</v>
      </c>
      <c r="M12067" t="s">
        <v>29</v>
      </c>
      <c r="N12067">
        <v>1.212367</v>
      </c>
      <c r="O12067">
        <v>1.4499999999999999E-3</v>
      </c>
      <c r="P12067">
        <v>8.3829300000000005E-4</v>
      </c>
      <c r="Q12067">
        <v>1.21265</v>
      </c>
      <c r="R12067">
        <v>1.2112000000000001</v>
      </c>
      <c r="S12067">
        <v>1.211087</v>
      </c>
      <c r="T12067">
        <v>1.212763</v>
      </c>
      <c r="U12067">
        <v>1.2119439999999999</v>
      </c>
      <c r="V12067">
        <v>1.2135260000000001</v>
      </c>
      <c r="W12067">
        <v>1.2119439999999999</v>
      </c>
      <c r="X12067">
        <v>1.212763</v>
      </c>
      <c r="Y12067">
        <v>1.2123980000000001</v>
      </c>
      <c r="Z12067">
        <v>837</v>
      </c>
      <c r="AA12067">
        <v>15</v>
      </c>
    </row>
    <row r="12068" spans="1:27" x14ac:dyDescent="0.25">
      <c r="A12068">
        <v>12067</v>
      </c>
      <c r="B12068" s="1">
        <v>44239.333333333336</v>
      </c>
      <c r="C12068">
        <v>1.2115</v>
      </c>
      <c r="D12068">
        <v>1.2118500000000001</v>
      </c>
      <c r="E12068">
        <v>1.2101900000000001</v>
      </c>
      <c r="F12068">
        <v>1.21028</v>
      </c>
      <c r="G12068">
        <v>44581</v>
      </c>
      <c r="H12068">
        <v>1.2115</v>
      </c>
      <c r="I12068" s="2">
        <v>-1.007523E-3</v>
      </c>
      <c r="J12068">
        <v>-0.1039338053</v>
      </c>
      <c r="K12068">
        <v>0</v>
      </c>
      <c r="L12068">
        <v>0</v>
      </c>
      <c r="M12068" t="s">
        <v>29</v>
      </c>
      <c r="N12068">
        <v>1.2114229999999999</v>
      </c>
      <c r="O12068">
        <v>1.66E-3</v>
      </c>
      <c r="P12068">
        <v>8.9698640000000004E-4</v>
      </c>
      <c r="Q12068">
        <v>1.2118500000000001</v>
      </c>
      <c r="R12068">
        <v>1.2101900000000001</v>
      </c>
      <c r="S12068">
        <v>1.2101230000000001</v>
      </c>
      <c r="T12068">
        <v>1.2119169999999999</v>
      </c>
      <c r="U12068">
        <v>1.211087</v>
      </c>
      <c r="V12068">
        <v>1.212763</v>
      </c>
      <c r="W12068">
        <v>1.2119439999999999</v>
      </c>
      <c r="X12068">
        <v>1.2119169999999999</v>
      </c>
      <c r="Y12068">
        <v>1.2119439999999999</v>
      </c>
      <c r="Z12068">
        <v>837</v>
      </c>
      <c r="AA12068">
        <v>16</v>
      </c>
    </row>
    <row r="12069" spans="1:27" x14ac:dyDescent="0.25">
      <c r="A12069">
        <v>12068</v>
      </c>
      <c r="B12069" s="1">
        <v>44239.375</v>
      </c>
      <c r="C12069">
        <v>1.2102599999999999</v>
      </c>
      <c r="D12069">
        <v>1.2111099999999999</v>
      </c>
      <c r="E12069">
        <v>1.21</v>
      </c>
      <c r="F12069">
        <v>1.21079</v>
      </c>
      <c r="G12069">
        <v>30301</v>
      </c>
      <c r="H12069">
        <v>1.21028</v>
      </c>
      <c r="I12069" s="2">
        <v>4.213013E-4</v>
      </c>
      <c r="J12069">
        <v>-0.1043551066</v>
      </c>
      <c r="K12069">
        <v>0</v>
      </c>
      <c r="L12069">
        <v>0</v>
      </c>
      <c r="M12069" t="s">
        <v>29</v>
      </c>
      <c r="N12069">
        <v>1.2108570000000001</v>
      </c>
      <c r="O12069">
        <v>1.1100000000000001E-3</v>
      </c>
      <c r="P12069">
        <v>9.1220159999999995E-4</v>
      </c>
      <c r="Q12069">
        <v>1.2111099999999999</v>
      </c>
      <c r="R12069">
        <v>1.21</v>
      </c>
      <c r="S12069">
        <v>1.209643</v>
      </c>
      <c r="T12069">
        <v>1.2114670000000001</v>
      </c>
      <c r="U12069">
        <v>1.2101230000000001</v>
      </c>
      <c r="V12069">
        <v>1.2119169999999999</v>
      </c>
      <c r="W12069">
        <v>1.209643</v>
      </c>
      <c r="X12069">
        <v>1.2114670000000001</v>
      </c>
      <c r="Y12069">
        <v>1.2119439999999999</v>
      </c>
      <c r="Z12069">
        <v>837</v>
      </c>
      <c r="AA12069">
        <v>17</v>
      </c>
    </row>
    <row r="12070" spans="1:27" x14ac:dyDescent="0.25">
      <c r="A12070">
        <v>12069</v>
      </c>
      <c r="B12070" s="1">
        <v>44239.416666666664</v>
      </c>
      <c r="C12070">
        <v>1.21079</v>
      </c>
      <c r="D12070">
        <v>1.2113499999999999</v>
      </c>
      <c r="E12070">
        <v>1.2104200000000001</v>
      </c>
      <c r="F12070">
        <v>1.21085</v>
      </c>
      <c r="G12070">
        <v>18770</v>
      </c>
      <c r="H12070">
        <v>1.21079</v>
      </c>
      <c r="I12070" s="2">
        <v>4.9553199999999998E-5</v>
      </c>
      <c r="J12070">
        <v>-0.10440465979999999</v>
      </c>
      <c r="K12070">
        <v>0</v>
      </c>
      <c r="L12070">
        <v>0</v>
      </c>
      <c r="M12070" t="s">
        <v>29</v>
      </c>
      <c r="N12070">
        <v>1.2106399999999999</v>
      </c>
      <c r="O12070">
        <v>9.3000000000000005E-4</v>
      </c>
      <c r="P12070">
        <v>9.1347290000000001E-4</v>
      </c>
      <c r="Q12070">
        <v>1.2113499999999999</v>
      </c>
      <c r="R12070">
        <v>1.2104200000000001</v>
      </c>
      <c r="S12070">
        <v>1.209972</v>
      </c>
      <c r="T12070">
        <v>1.2117979999999999</v>
      </c>
      <c r="U12070">
        <v>1.209643</v>
      </c>
      <c r="V12070">
        <v>1.2114670000000001</v>
      </c>
      <c r="W12070">
        <v>1.209972</v>
      </c>
      <c r="X12070">
        <v>1.2114670000000001</v>
      </c>
      <c r="Y12070">
        <v>1.2119439999999999</v>
      </c>
      <c r="Z12070">
        <v>837</v>
      </c>
      <c r="AA12070">
        <v>18</v>
      </c>
    </row>
    <row r="12071" spans="1:27" x14ac:dyDescent="0.25">
      <c r="A12071">
        <v>12070</v>
      </c>
      <c r="B12071" s="1">
        <v>44239.458333333336</v>
      </c>
      <c r="C12071">
        <v>1.21085</v>
      </c>
      <c r="D12071">
        <v>1.2108699999999999</v>
      </c>
      <c r="E12071">
        <v>1.20966</v>
      </c>
      <c r="F12071">
        <v>1.2106399999999999</v>
      </c>
      <c r="G12071">
        <v>21118</v>
      </c>
      <c r="H12071">
        <v>1.21085</v>
      </c>
      <c r="I12071" s="2">
        <v>-1.7344689999999999E-4</v>
      </c>
      <c r="J12071">
        <v>-0.10423121289999999</v>
      </c>
      <c r="K12071">
        <v>0</v>
      </c>
      <c r="L12071">
        <v>0</v>
      </c>
      <c r="M12071" t="s">
        <v>29</v>
      </c>
      <c r="N12071">
        <v>1.2107600000000001</v>
      </c>
      <c r="O12071">
        <v>1.2099999999999999E-3</v>
      </c>
      <c r="P12071">
        <v>9.3465340000000005E-4</v>
      </c>
      <c r="Q12071">
        <v>1.2108699999999999</v>
      </c>
      <c r="R12071">
        <v>1.20966</v>
      </c>
      <c r="S12071">
        <v>1.20933</v>
      </c>
      <c r="T12071">
        <v>1.2112000000000001</v>
      </c>
      <c r="U12071">
        <v>1.209972</v>
      </c>
      <c r="V12071">
        <v>1.2117979999999999</v>
      </c>
      <c r="W12071">
        <v>1.209972</v>
      </c>
      <c r="X12071">
        <v>1.2112000000000001</v>
      </c>
      <c r="Y12071">
        <v>1.2119439999999999</v>
      </c>
      <c r="Z12071">
        <v>837</v>
      </c>
      <c r="AA12071">
        <v>19</v>
      </c>
    </row>
    <row r="12072" spans="1:27" x14ac:dyDescent="0.25">
      <c r="A12072">
        <v>12071</v>
      </c>
      <c r="B12072" s="1">
        <v>44239.5</v>
      </c>
      <c r="C12072">
        <v>1.2106399999999999</v>
      </c>
      <c r="D12072">
        <v>1.2114400000000001</v>
      </c>
      <c r="E12072">
        <v>1.2102200000000001</v>
      </c>
      <c r="F12072">
        <v>1.21123</v>
      </c>
      <c r="G12072">
        <v>18675</v>
      </c>
      <c r="H12072">
        <v>1.2106399999999999</v>
      </c>
      <c r="I12072" s="2">
        <v>4.872268E-4</v>
      </c>
      <c r="J12072">
        <v>-0.1047184397</v>
      </c>
      <c r="K12072">
        <v>0</v>
      </c>
      <c r="L12072">
        <v>0</v>
      </c>
      <c r="M12072" t="s">
        <v>29</v>
      </c>
      <c r="N12072">
        <v>1.210907</v>
      </c>
      <c r="O12072">
        <v>1.2199999999999999E-3</v>
      </c>
      <c r="P12072">
        <v>9.5503530000000001E-4</v>
      </c>
      <c r="Q12072">
        <v>1.2114400000000001</v>
      </c>
      <c r="R12072">
        <v>1.2102200000000001</v>
      </c>
      <c r="S12072">
        <v>1.209875</v>
      </c>
      <c r="T12072">
        <v>1.2117849999999999</v>
      </c>
      <c r="U12072">
        <v>1.20933</v>
      </c>
      <c r="V12072">
        <v>1.2112000000000001</v>
      </c>
      <c r="W12072">
        <v>1.209972</v>
      </c>
      <c r="X12072">
        <v>1.2112000000000001</v>
      </c>
      <c r="Y12072">
        <v>1.2119439999999999</v>
      </c>
      <c r="Z12072">
        <v>837</v>
      </c>
      <c r="AA12072">
        <v>20</v>
      </c>
    </row>
    <row r="12073" spans="1:27" x14ac:dyDescent="0.25">
      <c r="A12073">
        <v>12072</v>
      </c>
      <c r="B12073" s="1">
        <v>44239.541666666664</v>
      </c>
      <c r="C12073">
        <v>1.2112099999999999</v>
      </c>
      <c r="D12073">
        <v>1.2114199999999999</v>
      </c>
      <c r="E12073">
        <v>1.2083699999999999</v>
      </c>
      <c r="F12073">
        <v>1.2086699999999999</v>
      </c>
      <c r="G12073">
        <v>49969</v>
      </c>
      <c r="H12073">
        <v>1.21123</v>
      </c>
      <c r="I12073" s="2">
        <v>-2.1157910000000001E-3</v>
      </c>
      <c r="J12073">
        <v>-0.102602649</v>
      </c>
      <c r="K12073">
        <v>0</v>
      </c>
      <c r="L12073">
        <v>0</v>
      </c>
      <c r="M12073" t="s">
        <v>29</v>
      </c>
      <c r="N12073">
        <v>1.21018</v>
      </c>
      <c r="O12073">
        <v>3.0500000000000002E-3</v>
      </c>
      <c r="P12073">
        <v>1.1046757000000001E-3</v>
      </c>
      <c r="Q12073">
        <v>1.2114199999999999</v>
      </c>
      <c r="R12073">
        <v>1.2083699999999999</v>
      </c>
      <c r="S12073">
        <v>1.20879</v>
      </c>
      <c r="T12073">
        <v>1.2110000000000001</v>
      </c>
      <c r="U12073">
        <v>1.209875</v>
      </c>
      <c r="V12073">
        <v>1.2117849999999999</v>
      </c>
      <c r="W12073">
        <v>1.209972</v>
      </c>
      <c r="X12073">
        <v>1.2110000000000001</v>
      </c>
      <c r="Y12073">
        <v>1.2119439999999999</v>
      </c>
      <c r="Z12073">
        <v>837</v>
      </c>
      <c r="AA12073">
        <v>21</v>
      </c>
    </row>
    <row r="12074" spans="1:27" x14ac:dyDescent="0.25">
      <c r="A12074">
        <v>12073</v>
      </c>
      <c r="B12074" s="1">
        <v>44239.583333333336</v>
      </c>
      <c r="C12074">
        <v>1.2087000000000001</v>
      </c>
      <c r="D12074">
        <v>1.2095899999999999</v>
      </c>
      <c r="E12074">
        <v>1.2081200000000001</v>
      </c>
      <c r="F12074">
        <v>1.2091799999999999</v>
      </c>
      <c r="G12074">
        <v>43254</v>
      </c>
      <c r="H12074">
        <v>1.2086699999999999</v>
      </c>
      <c r="I12074" s="2">
        <v>4.2186239999999998E-4</v>
      </c>
      <c r="J12074">
        <v>-0.1030245114</v>
      </c>
      <c r="K12074">
        <v>0</v>
      </c>
      <c r="L12074">
        <v>0</v>
      </c>
      <c r="M12074" t="s">
        <v>29</v>
      </c>
      <c r="N12074">
        <v>1.2096929999999999</v>
      </c>
      <c r="O12074">
        <v>1.47E-3</v>
      </c>
      <c r="P12074">
        <v>1.1307703E-3</v>
      </c>
      <c r="Q12074">
        <v>1.2095899999999999</v>
      </c>
      <c r="R12074">
        <v>1.2081200000000001</v>
      </c>
      <c r="S12074">
        <v>1.207724</v>
      </c>
      <c r="T12074">
        <v>1.209986</v>
      </c>
      <c r="U12074">
        <v>1.20879</v>
      </c>
      <c r="V12074">
        <v>1.2110000000000001</v>
      </c>
      <c r="W12074">
        <v>1.209972</v>
      </c>
      <c r="X12074">
        <v>1.209986</v>
      </c>
      <c r="Y12074">
        <v>1.209972</v>
      </c>
      <c r="Z12074">
        <v>837</v>
      </c>
      <c r="AA12074">
        <v>22</v>
      </c>
    </row>
    <row r="12075" spans="1:27" x14ac:dyDescent="0.25">
      <c r="A12075">
        <v>12074</v>
      </c>
      <c r="B12075" s="1">
        <v>44239.625</v>
      </c>
      <c r="C12075">
        <v>1.2091700000000001</v>
      </c>
      <c r="D12075">
        <v>1.2120500000000001</v>
      </c>
      <c r="E12075">
        <v>1.2091400000000001</v>
      </c>
      <c r="F12075">
        <v>1.2119</v>
      </c>
      <c r="G12075">
        <v>59107</v>
      </c>
      <c r="H12075">
        <v>1.2091799999999999</v>
      </c>
      <c r="I12075" s="2">
        <v>2.2469320000000001E-3</v>
      </c>
      <c r="J12075">
        <v>-0.10527144350000001</v>
      </c>
      <c r="K12075">
        <v>0</v>
      </c>
      <c r="L12075">
        <v>0</v>
      </c>
      <c r="M12075" t="s">
        <v>29</v>
      </c>
      <c r="N12075">
        <v>1.2099169999999999</v>
      </c>
      <c r="O12075">
        <v>2.9099999999999998E-3</v>
      </c>
      <c r="P12075">
        <v>1.2578581E-3</v>
      </c>
      <c r="Q12075">
        <v>1.2120500000000001</v>
      </c>
      <c r="R12075">
        <v>1.2091400000000001</v>
      </c>
      <c r="S12075">
        <v>1.2093370000000001</v>
      </c>
      <c r="T12075">
        <v>1.2118530000000001</v>
      </c>
      <c r="U12075">
        <v>1.207724</v>
      </c>
      <c r="V12075">
        <v>1.209986</v>
      </c>
      <c r="W12075">
        <v>1.2093370000000001</v>
      </c>
      <c r="X12075">
        <v>1.209986</v>
      </c>
      <c r="Y12075">
        <v>1.209972</v>
      </c>
      <c r="Z12075">
        <v>837</v>
      </c>
      <c r="AA12075">
        <v>23</v>
      </c>
    </row>
    <row r="12076" spans="1:27" x14ac:dyDescent="0.25">
      <c r="A12076">
        <v>12075</v>
      </c>
      <c r="B12076" s="1">
        <v>44239.666666666664</v>
      </c>
      <c r="C12076">
        <v>1.21193</v>
      </c>
      <c r="D12076">
        <v>1.21279</v>
      </c>
      <c r="E12076">
        <v>1.21147</v>
      </c>
      <c r="F12076">
        <v>1.2124699999999999</v>
      </c>
      <c r="G12076">
        <v>39677</v>
      </c>
      <c r="H12076">
        <v>1.2119</v>
      </c>
      <c r="I12076" s="2">
        <v>4.702253E-4</v>
      </c>
      <c r="J12076">
        <v>-0.1057416687</v>
      </c>
      <c r="K12076">
        <v>0</v>
      </c>
      <c r="L12076">
        <v>0</v>
      </c>
      <c r="M12076" t="s">
        <v>28</v>
      </c>
      <c r="N12076">
        <v>1.2111829999999999</v>
      </c>
      <c r="O12076">
        <v>1.32E-3</v>
      </c>
      <c r="P12076">
        <v>1.2622968E-3</v>
      </c>
      <c r="Q12076">
        <v>1.21279</v>
      </c>
      <c r="R12076">
        <v>1.21147</v>
      </c>
      <c r="S12076">
        <v>1.2108680000000001</v>
      </c>
      <c r="T12076">
        <v>1.213392</v>
      </c>
      <c r="U12076">
        <v>1.2093370000000001</v>
      </c>
      <c r="V12076">
        <v>1.2118530000000001</v>
      </c>
      <c r="W12076">
        <v>1.2108680000000001</v>
      </c>
      <c r="X12076">
        <v>1.209986</v>
      </c>
      <c r="Y12076">
        <v>1.209986</v>
      </c>
      <c r="Z12076">
        <v>837</v>
      </c>
      <c r="AA12076">
        <v>24</v>
      </c>
    </row>
    <row r="12077" spans="1:27" x14ac:dyDescent="0.25">
      <c r="A12077">
        <v>12076</v>
      </c>
      <c r="B12077" s="1">
        <v>44239.708333333336</v>
      </c>
      <c r="C12077">
        <v>1.21248</v>
      </c>
      <c r="D12077">
        <v>1.2128399999999999</v>
      </c>
      <c r="E12077">
        <v>1.21227</v>
      </c>
      <c r="F12077">
        <v>1.2123200000000001</v>
      </c>
      <c r="G12077">
        <v>17759</v>
      </c>
      <c r="H12077">
        <v>1.2124699999999999</v>
      </c>
      <c r="I12077" s="2">
        <v>-1.237221E-4</v>
      </c>
      <c r="J12077">
        <v>-0.1058653908</v>
      </c>
      <c r="K12077">
        <v>0</v>
      </c>
      <c r="L12077">
        <v>0</v>
      </c>
      <c r="M12077" t="s">
        <v>28</v>
      </c>
      <c r="N12077">
        <v>1.2122299999999999</v>
      </c>
      <c r="O12077">
        <v>5.6999999999999998E-4</v>
      </c>
      <c r="P12077">
        <v>1.212847E-3</v>
      </c>
      <c r="Q12077">
        <v>1.2128399999999999</v>
      </c>
      <c r="R12077">
        <v>1.21227</v>
      </c>
      <c r="S12077">
        <v>1.2113419999999999</v>
      </c>
      <c r="T12077">
        <v>1.213768</v>
      </c>
      <c r="U12077">
        <v>1.2108680000000001</v>
      </c>
      <c r="V12077">
        <v>1.213392</v>
      </c>
      <c r="W12077">
        <v>1.2113419999999999</v>
      </c>
      <c r="X12077">
        <v>1.213768</v>
      </c>
      <c r="Y12077">
        <v>1.209986</v>
      </c>
      <c r="Z12077">
        <v>838</v>
      </c>
      <c r="AA12077">
        <v>1</v>
      </c>
    </row>
    <row r="12078" spans="1:27" x14ac:dyDescent="0.25">
      <c r="A12078">
        <v>12077</v>
      </c>
      <c r="B12078" s="1">
        <v>44239.75</v>
      </c>
      <c r="C12078">
        <v>1.2122900000000001</v>
      </c>
      <c r="D12078">
        <v>1.21258</v>
      </c>
      <c r="E12078">
        <v>1.2118800000000001</v>
      </c>
      <c r="F12078">
        <v>1.2121</v>
      </c>
      <c r="G12078">
        <v>13649</v>
      </c>
      <c r="H12078">
        <v>1.2123200000000001</v>
      </c>
      <c r="I12078" s="2">
        <v>-1.8148670000000001E-4</v>
      </c>
      <c r="J12078">
        <v>-0.1060468775</v>
      </c>
      <c r="K12078">
        <v>0</v>
      </c>
      <c r="L12078">
        <v>0</v>
      </c>
      <c r="M12078" t="s">
        <v>28</v>
      </c>
      <c r="N12078">
        <v>1.212297</v>
      </c>
      <c r="O12078">
        <v>6.9999999999999999E-4</v>
      </c>
      <c r="P12078">
        <v>1.1762151E-3</v>
      </c>
      <c r="Q12078">
        <v>1.21258</v>
      </c>
      <c r="R12078">
        <v>1.2118800000000001</v>
      </c>
      <c r="S12078">
        <v>1.2110540000000001</v>
      </c>
      <c r="T12078">
        <v>1.213406</v>
      </c>
      <c r="U12078">
        <v>1.2113419999999999</v>
      </c>
      <c r="V12078">
        <v>1.213768</v>
      </c>
      <c r="W12078">
        <v>1.2113419999999999</v>
      </c>
      <c r="X12078">
        <v>1.213406</v>
      </c>
      <c r="Y12078">
        <v>1.209986</v>
      </c>
      <c r="Z12078">
        <v>838</v>
      </c>
      <c r="AA12078">
        <v>2</v>
      </c>
    </row>
    <row r="12079" spans="1:27" x14ac:dyDescent="0.25">
      <c r="A12079">
        <v>12078</v>
      </c>
      <c r="B12079" s="1">
        <v>44239.791666666664</v>
      </c>
      <c r="C12079">
        <v>1.2121</v>
      </c>
      <c r="D12079">
        <v>1.2122999999999999</v>
      </c>
      <c r="E12079">
        <v>1.2115199999999999</v>
      </c>
      <c r="F12079">
        <v>1.21153</v>
      </c>
      <c r="G12079">
        <v>10350</v>
      </c>
      <c r="H12079">
        <v>1.2121</v>
      </c>
      <c r="I12079" s="2">
        <v>-4.7036879999999998E-4</v>
      </c>
      <c r="J12079">
        <v>-0.10651724630000001</v>
      </c>
      <c r="K12079">
        <v>0</v>
      </c>
      <c r="L12079">
        <v>0</v>
      </c>
      <c r="M12079" t="s">
        <v>28</v>
      </c>
      <c r="N12079">
        <v>1.211983</v>
      </c>
      <c r="O12079">
        <v>7.7999999999999999E-4</v>
      </c>
      <c r="P12079">
        <v>1.1479140000000001E-3</v>
      </c>
      <c r="Q12079">
        <v>1.2122999999999999</v>
      </c>
      <c r="R12079">
        <v>1.2115199999999999</v>
      </c>
      <c r="S12079">
        <v>1.2107619999999999</v>
      </c>
      <c r="T12079">
        <v>1.213058</v>
      </c>
      <c r="U12079">
        <v>1.2110540000000001</v>
      </c>
      <c r="V12079">
        <v>1.213406</v>
      </c>
      <c r="W12079">
        <v>1.2113419999999999</v>
      </c>
      <c r="X12079">
        <v>1.213058</v>
      </c>
      <c r="Y12079">
        <v>1.209986</v>
      </c>
      <c r="Z12079">
        <v>838</v>
      </c>
      <c r="AA12079">
        <v>3</v>
      </c>
    </row>
    <row r="12080" spans="1:27" x14ac:dyDescent="0.25">
      <c r="A12080">
        <v>12079</v>
      </c>
      <c r="B12080" s="1">
        <v>44239.833333333336</v>
      </c>
      <c r="C12080">
        <v>1.21153</v>
      </c>
      <c r="D12080">
        <v>1.21187</v>
      </c>
      <c r="E12080">
        <v>1.2112799999999999</v>
      </c>
      <c r="F12080">
        <v>1.2118</v>
      </c>
      <c r="G12080">
        <v>13471</v>
      </c>
      <c r="H12080">
        <v>1.21153</v>
      </c>
      <c r="I12080" s="2">
        <v>2.2283390000000001E-4</v>
      </c>
      <c r="J12080">
        <v>-0.1062944125</v>
      </c>
      <c r="K12080">
        <v>0</v>
      </c>
      <c r="L12080">
        <v>0</v>
      </c>
      <c r="M12080" t="s">
        <v>28</v>
      </c>
      <c r="N12080">
        <v>1.2118100000000001</v>
      </c>
      <c r="O12080">
        <v>5.9000000000000003E-4</v>
      </c>
      <c r="P12080">
        <v>1.1080630000000001E-3</v>
      </c>
      <c r="Q12080">
        <v>1.21187</v>
      </c>
      <c r="R12080">
        <v>1.2112799999999999</v>
      </c>
      <c r="S12080">
        <v>1.210467</v>
      </c>
      <c r="T12080">
        <v>1.212683</v>
      </c>
      <c r="U12080">
        <v>1.2107619999999999</v>
      </c>
      <c r="V12080">
        <v>1.213058</v>
      </c>
      <c r="W12080">
        <v>1.2113419999999999</v>
      </c>
      <c r="X12080">
        <v>1.212683</v>
      </c>
      <c r="Y12080">
        <v>1.209986</v>
      </c>
      <c r="Z12080">
        <v>838</v>
      </c>
      <c r="AA12080">
        <v>4</v>
      </c>
    </row>
    <row r="12081" spans="1:27" x14ac:dyDescent="0.25">
      <c r="A12081">
        <v>12080</v>
      </c>
      <c r="B12081" s="1">
        <v>44241.916666666664</v>
      </c>
      <c r="C12081">
        <v>1.2124200000000001</v>
      </c>
      <c r="D12081">
        <v>1.2124200000000001</v>
      </c>
      <c r="E12081">
        <v>1.21183</v>
      </c>
      <c r="F12081">
        <v>1.21227</v>
      </c>
      <c r="G12081">
        <v>0</v>
      </c>
      <c r="H12081">
        <v>1.2118</v>
      </c>
      <c r="I12081" s="2">
        <v>3.877776E-4</v>
      </c>
      <c r="J12081">
        <v>-0.1059066349</v>
      </c>
      <c r="K12081">
        <v>0</v>
      </c>
      <c r="L12081">
        <v>0</v>
      </c>
      <c r="M12081" t="s">
        <v>28</v>
      </c>
      <c r="N12081">
        <v>1.211867</v>
      </c>
      <c r="O12081">
        <v>6.2E-4</v>
      </c>
      <c r="P12081">
        <v>1.0732013999999999E-3</v>
      </c>
      <c r="Q12081">
        <v>1.2124200000000001</v>
      </c>
      <c r="R12081">
        <v>1.2118</v>
      </c>
      <c r="S12081">
        <v>1.211052</v>
      </c>
      <c r="T12081">
        <v>1.213198</v>
      </c>
      <c r="U12081">
        <v>1.210467</v>
      </c>
      <c r="V12081">
        <v>1.212683</v>
      </c>
      <c r="W12081">
        <v>1.2113419999999999</v>
      </c>
      <c r="X12081">
        <v>1.212683</v>
      </c>
      <c r="Y12081">
        <v>1.209986</v>
      </c>
      <c r="Z12081">
        <v>838</v>
      </c>
      <c r="AA12081">
        <v>5</v>
      </c>
    </row>
    <row r="12082" spans="1:27" x14ac:dyDescent="0.25">
      <c r="A12082">
        <v>12081</v>
      </c>
      <c r="B12082" s="1">
        <v>44241.958333333336</v>
      </c>
      <c r="C12082">
        <v>1.21224</v>
      </c>
      <c r="D12082">
        <v>1.2124999999999999</v>
      </c>
      <c r="E12082">
        <v>1.212</v>
      </c>
      <c r="F12082">
        <v>1.21201</v>
      </c>
      <c r="G12082">
        <v>4107</v>
      </c>
      <c r="H12082">
        <v>1.21227</v>
      </c>
      <c r="I12082" s="2">
        <v>-2.144967E-4</v>
      </c>
      <c r="J12082">
        <v>-0.1061211316</v>
      </c>
      <c r="K12082">
        <v>0</v>
      </c>
      <c r="L12082">
        <v>0</v>
      </c>
      <c r="M12082" t="s">
        <v>28</v>
      </c>
      <c r="N12082">
        <v>1.212027</v>
      </c>
      <c r="O12082">
        <v>5.0000000000000001E-4</v>
      </c>
      <c r="P12082">
        <v>1.0322584E-3</v>
      </c>
      <c r="Q12082">
        <v>1.2124999999999999</v>
      </c>
      <c r="R12082">
        <v>1.212</v>
      </c>
      <c r="S12082">
        <v>1.2112179999999999</v>
      </c>
      <c r="T12082">
        <v>1.213282</v>
      </c>
      <c r="U12082">
        <v>1.211052</v>
      </c>
      <c r="V12082">
        <v>1.213198</v>
      </c>
      <c r="W12082">
        <v>1.2113419999999999</v>
      </c>
      <c r="X12082">
        <v>1.212683</v>
      </c>
      <c r="Y12082">
        <v>1.209986</v>
      </c>
      <c r="Z12082">
        <v>838</v>
      </c>
      <c r="AA12082">
        <v>6</v>
      </c>
    </row>
    <row r="12083" spans="1:27" x14ac:dyDescent="0.25">
      <c r="A12083">
        <v>12082</v>
      </c>
      <c r="B12083" s="1">
        <v>44242</v>
      </c>
      <c r="C12083">
        <v>1.212</v>
      </c>
      <c r="D12083">
        <v>1.2122999999999999</v>
      </c>
      <c r="E12083">
        <v>1.2116499999999999</v>
      </c>
      <c r="F12083">
        <v>1.21208</v>
      </c>
      <c r="G12083">
        <v>5422</v>
      </c>
      <c r="H12083">
        <v>1.21201</v>
      </c>
      <c r="I12083" s="2">
        <v>5.7753629999999997E-5</v>
      </c>
      <c r="J12083">
        <v>-0.10606337790000001</v>
      </c>
      <c r="K12083">
        <v>0</v>
      </c>
      <c r="L12083">
        <v>0</v>
      </c>
      <c r="M12083" t="s">
        <v>28</v>
      </c>
      <c r="N12083">
        <v>1.2121200000000001</v>
      </c>
      <c r="O12083">
        <v>6.4999999999999997E-4</v>
      </c>
      <c r="P12083">
        <v>1.0049543000000001E-3</v>
      </c>
      <c r="Q12083">
        <v>1.2122999999999999</v>
      </c>
      <c r="R12083">
        <v>1.2116499999999999</v>
      </c>
      <c r="S12083">
        <v>1.2109700000000001</v>
      </c>
      <c r="T12083">
        <v>1.2129799999999999</v>
      </c>
      <c r="U12083">
        <v>1.2112179999999999</v>
      </c>
      <c r="V12083">
        <v>1.213282</v>
      </c>
      <c r="W12083">
        <v>1.2113419999999999</v>
      </c>
      <c r="X12083">
        <v>1.212683</v>
      </c>
      <c r="Y12083">
        <v>1.209986</v>
      </c>
      <c r="Z12083">
        <v>838</v>
      </c>
      <c r="AA12083">
        <v>7</v>
      </c>
    </row>
    <row r="12084" spans="1:27" x14ac:dyDescent="0.25">
      <c r="A12084">
        <v>12083</v>
      </c>
      <c r="B12084" s="1">
        <v>44242.041666666664</v>
      </c>
      <c r="C12084">
        <v>1.2120899999999999</v>
      </c>
      <c r="D12084">
        <v>1.2128000000000001</v>
      </c>
      <c r="E12084">
        <v>1.2117199999999999</v>
      </c>
      <c r="F12084">
        <v>1.2126600000000001</v>
      </c>
      <c r="G12084">
        <v>5001</v>
      </c>
      <c r="H12084">
        <v>1.21208</v>
      </c>
      <c r="I12084" s="2">
        <v>4.7840179999999999E-4</v>
      </c>
      <c r="J12084">
        <v>-0.10558497610000001</v>
      </c>
      <c r="K12084">
        <v>0</v>
      </c>
      <c r="L12084">
        <v>0</v>
      </c>
      <c r="M12084" t="s">
        <v>28</v>
      </c>
      <c r="N12084">
        <v>1.21225</v>
      </c>
      <c r="O12084">
        <v>1.08E-3</v>
      </c>
      <c r="P12084">
        <v>1.0103147E-3</v>
      </c>
      <c r="Q12084">
        <v>1.2128000000000001</v>
      </c>
      <c r="R12084">
        <v>1.2117199999999999</v>
      </c>
      <c r="S12084">
        <v>1.2112499999999999</v>
      </c>
      <c r="T12084">
        <v>1.2132700000000001</v>
      </c>
      <c r="U12084">
        <v>1.2109700000000001</v>
      </c>
      <c r="V12084">
        <v>1.2129799999999999</v>
      </c>
      <c r="W12084">
        <v>1.2113419999999999</v>
      </c>
      <c r="X12084">
        <v>1.212683</v>
      </c>
      <c r="Y12084">
        <v>1.209986</v>
      </c>
      <c r="Z12084">
        <v>838</v>
      </c>
      <c r="AA12084">
        <v>8</v>
      </c>
    </row>
    <row r="12085" spans="1:27" x14ac:dyDescent="0.25">
      <c r="A12085">
        <v>12084</v>
      </c>
      <c r="B12085" s="1">
        <v>44242.083333333336</v>
      </c>
      <c r="C12085">
        <v>1.21265</v>
      </c>
      <c r="D12085">
        <v>1.2132499999999999</v>
      </c>
      <c r="E12085">
        <v>1.2125300000000001</v>
      </c>
      <c r="F12085">
        <v>1.2132099999999999</v>
      </c>
      <c r="G12085">
        <v>5457</v>
      </c>
      <c r="H12085">
        <v>1.2126600000000001</v>
      </c>
      <c r="I12085" s="2">
        <v>4.5344560000000001E-4</v>
      </c>
      <c r="J12085">
        <v>-0.1051315305</v>
      </c>
      <c r="K12085">
        <v>0</v>
      </c>
      <c r="L12085">
        <v>0</v>
      </c>
      <c r="M12085" t="s">
        <v>28</v>
      </c>
      <c r="N12085">
        <v>1.21265</v>
      </c>
      <c r="O12085">
        <v>7.2000000000000005E-4</v>
      </c>
      <c r="P12085">
        <v>9.8957790000000004E-4</v>
      </c>
      <c r="Q12085">
        <v>1.2132499999999999</v>
      </c>
      <c r="R12085">
        <v>1.2125300000000001</v>
      </c>
      <c r="S12085">
        <v>1.2119</v>
      </c>
      <c r="T12085">
        <v>1.2138800000000001</v>
      </c>
      <c r="U12085">
        <v>1.2112499999999999</v>
      </c>
      <c r="V12085">
        <v>1.2132700000000001</v>
      </c>
      <c r="W12085">
        <v>1.2119</v>
      </c>
      <c r="X12085">
        <v>1.212683</v>
      </c>
      <c r="Y12085">
        <v>1.209986</v>
      </c>
      <c r="Z12085">
        <v>838</v>
      </c>
      <c r="AA12085">
        <v>9</v>
      </c>
    </row>
    <row r="12086" spans="1:27" x14ac:dyDescent="0.25">
      <c r="A12086">
        <v>12085</v>
      </c>
      <c r="B12086" s="1">
        <v>44242.125</v>
      </c>
      <c r="C12086">
        <v>1.2132099999999999</v>
      </c>
      <c r="D12086">
        <v>1.21373</v>
      </c>
      <c r="E12086">
        <v>1.21296</v>
      </c>
      <c r="F12086">
        <v>1.2133700000000001</v>
      </c>
      <c r="G12086">
        <v>6210</v>
      </c>
      <c r="H12086">
        <v>1.2132099999999999</v>
      </c>
      <c r="I12086" s="2">
        <v>1.318728E-4</v>
      </c>
      <c r="J12086">
        <v>-0.1049996577</v>
      </c>
      <c r="K12086">
        <v>0</v>
      </c>
      <c r="L12086">
        <v>0</v>
      </c>
      <c r="M12086" t="s">
        <v>28</v>
      </c>
      <c r="N12086">
        <v>1.2130799999999999</v>
      </c>
      <c r="O12086">
        <v>7.6999999999999996E-4</v>
      </c>
      <c r="P12086">
        <v>9.7389380000000004E-4</v>
      </c>
      <c r="Q12086">
        <v>1.21373</v>
      </c>
      <c r="R12086">
        <v>1.21296</v>
      </c>
      <c r="S12086">
        <v>1.2123710000000001</v>
      </c>
      <c r="T12086">
        <v>1.2143189999999999</v>
      </c>
      <c r="U12086">
        <v>1.2119</v>
      </c>
      <c r="V12086">
        <v>1.2138800000000001</v>
      </c>
      <c r="W12086">
        <v>1.2123710000000001</v>
      </c>
      <c r="X12086">
        <v>1.212683</v>
      </c>
      <c r="Y12086">
        <v>1.212683</v>
      </c>
      <c r="Z12086">
        <v>838</v>
      </c>
      <c r="AA12086">
        <v>10</v>
      </c>
    </row>
    <row r="12087" spans="1:27" x14ac:dyDescent="0.25">
      <c r="A12087">
        <v>12086</v>
      </c>
      <c r="B12087" s="1">
        <v>44242.166666666664</v>
      </c>
      <c r="C12087">
        <v>1.2133799999999999</v>
      </c>
      <c r="D12087">
        <v>1.2136400000000001</v>
      </c>
      <c r="E12087">
        <v>1.2130799999999999</v>
      </c>
      <c r="F12087">
        <v>1.2131799999999999</v>
      </c>
      <c r="G12087">
        <v>4078</v>
      </c>
      <c r="H12087">
        <v>1.2133700000000001</v>
      </c>
      <c r="I12087" s="2">
        <v>-1.5660089999999999E-4</v>
      </c>
      <c r="J12087">
        <v>-0.1051562586</v>
      </c>
      <c r="K12087">
        <v>0</v>
      </c>
      <c r="L12087">
        <v>0</v>
      </c>
      <c r="M12087" t="s">
        <v>28</v>
      </c>
      <c r="N12087">
        <v>1.2132529999999999</v>
      </c>
      <c r="O12087">
        <v>5.5999999999999995E-4</v>
      </c>
      <c r="P12087">
        <v>9.4432990000000003E-4</v>
      </c>
      <c r="Q12087">
        <v>1.2136400000000001</v>
      </c>
      <c r="R12087">
        <v>1.2130799999999999</v>
      </c>
      <c r="S12087">
        <v>1.2124159999999999</v>
      </c>
      <c r="T12087">
        <v>1.2143040000000001</v>
      </c>
      <c r="U12087">
        <v>1.2123710000000001</v>
      </c>
      <c r="V12087">
        <v>1.2143189999999999</v>
      </c>
      <c r="W12087">
        <v>1.2124159999999999</v>
      </c>
      <c r="X12087">
        <v>1.2143040000000001</v>
      </c>
      <c r="Y12087">
        <v>1.212683</v>
      </c>
      <c r="Z12087">
        <v>838</v>
      </c>
      <c r="AA12087">
        <v>11</v>
      </c>
    </row>
    <row r="12088" spans="1:27" x14ac:dyDescent="0.25">
      <c r="A12088">
        <v>12087</v>
      </c>
      <c r="B12088" s="1">
        <v>44242.208333333336</v>
      </c>
      <c r="C12088">
        <v>1.21316</v>
      </c>
      <c r="D12088">
        <v>1.2139899999999999</v>
      </c>
      <c r="E12088">
        <v>1.21316</v>
      </c>
      <c r="F12088">
        <v>1.21376</v>
      </c>
      <c r="G12088">
        <v>5451</v>
      </c>
      <c r="H12088">
        <v>1.2131799999999999</v>
      </c>
      <c r="I12088" s="2">
        <v>4.7796820000000002E-4</v>
      </c>
      <c r="J12088">
        <v>-0.10467829050000001</v>
      </c>
      <c r="K12088">
        <v>0</v>
      </c>
      <c r="L12088">
        <v>0</v>
      </c>
      <c r="M12088" t="s">
        <v>28</v>
      </c>
      <c r="N12088">
        <v>1.2134370000000001</v>
      </c>
      <c r="O12088">
        <v>8.3000000000000001E-4</v>
      </c>
      <c r="P12088">
        <v>9.3616350000000001E-4</v>
      </c>
      <c r="Q12088">
        <v>1.2139899999999999</v>
      </c>
      <c r="R12088">
        <v>1.21316</v>
      </c>
      <c r="S12088">
        <v>1.212639</v>
      </c>
      <c r="T12088">
        <v>1.2145109999999999</v>
      </c>
      <c r="U12088">
        <v>1.2124159999999999</v>
      </c>
      <c r="V12088">
        <v>1.2143040000000001</v>
      </c>
      <c r="W12088">
        <v>1.212639</v>
      </c>
      <c r="X12088">
        <v>1.2143040000000001</v>
      </c>
      <c r="Y12088">
        <v>1.212683</v>
      </c>
      <c r="Z12088">
        <v>838</v>
      </c>
      <c r="AA12088">
        <v>12</v>
      </c>
    </row>
    <row r="12089" spans="1:27" x14ac:dyDescent="0.25">
      <c r="A12089">
        <v>12088</v>
      </c>
      <c r="B12089" s="1">
        <v>44242.25</v>
      </c>
      <c r="C12089">
        <v>1.2137500000000001</v>
      </c>
      <c r="D12089">
        <v>1.21401</v>
      </c>
      <c r="E12089">
        <v>1.21339</v>
      </c>
      <c r="F12089">
        <v>1.21343</v>
      </c>
      <c r="G12089">
        <v>5160</v>
      </c>
      <c r="H12089">
        <v>1.21376</v>
      </c>
      <c r="I12089" s="2">
        <v>-2.719194E-4</v>
      </c>
      <c r="J12089">
        <v>-0.10495020989999999</v>
      </c>
      <c r="K12089">
        <v>0</v>
      </c>
      <c r="L12089">
        <v>0</v>
      </c>
      <c r="M12089" t="s">
        <v>28</v>
      </c>
      <c r="N12089">
        <v>1.213457</v>
      </c>
      <c r="O12089">
        <v>6.2E-4</v>
      </c>
      <c r="P12089">
        <v>9.1358040000000002E-4</v>
      </c>
      <c r="Q12089">
        <v>1.21401</v>
      </c>
      <c r="R12089">
        <v>1.21339</v>
      </c>
      <c r="S12089">
        <v>1.2127859999999999</v>
      </c>
      <c r="T12089">
        <v>1.2146140000000001</v>
      </c>
      <c r="U12089">
        <v>1.212639</v>
      </c>
      <c r="V12089">
        <v>1.2145109999999999</v>
      </c>
      <c r="W12089">
        <v>1.2127859999999999</v>
      </c>
      <c r="X12089">
        <v>1.2143040000000001</v>
      </c>
      <c r="Y12089">
        <v>1.212683</v>
      </c>
      <c r="Z12089">
        <v>838</v>
      </c>
      <c r="AA12089">
        <v>13</v>
      </c>
    </row>
    <row r="12090" spans="1:27" x14ac:dyDescent="0.25">
      <c r="A12090">
        <v>12089</v>
      </c>
      <c r="B12090" s="1">
        <v>44242.291666666664</v>
      </c>
      <c r="C12090">
        <v>1.21343</v>
      </c>
      <c r="D12090">
        <v>1.21374</v>
      </c>
      <c r="E12090">
        <v>1.21305</v>
      </c>
      <c r="F12090">
        <v>1.21329</v>
      </c>
      <c r="G12090">
        <v>10160</v>
      </c>
      <c r="H12090">
        <v>1.21343</v>
      </c>
      <c r="I12090" s="2">
        <v>-1.1538209999999999E-4</v>
      </c>
      <c r="J12090">
        <v>-0.1050655919</v>
      </c>
      <c r="K12090">
        <v>0</v>
      </c>
      <c r="L12090">
        <v>0</v>
      </c>
      <c r="M12090" t="s">
        <v>28</v>
      </c>
      <c r="N12090">
        <v>1.2134929999999999</v>
      </c>
      <c r="O12090">
        <v>6.8999999999999997E-4</v>
      </c>
      <c r="P12090">
        <v>8.9761039999999999E-4</v>
      </c>
      <c r="Q12090">
        <v>1.21374</v>
      </c>
      <c r="R12090">
        <v>1.21305</v>
      </c>
      <c r="S12090">
        <v>1.2124969999999999</v>
      </c>
      <c r="T12090">
        <v>1.2142930000000001</v>
      </c>
      <c r="U12090">
        <v>1.2127859999999999</v>
      </c>
      <c r="V12090">
        <v>1.2146140000000001</v>
      </c>
      <c r="W12090">
        <v>1.2127859999999999</v>
      </c>
      <c r="X12090">
        <v>1.2142930000000001</v>
      </c>
      <c r="Y12090">
        <v>1.212683</v>
      </c>
      <c r="Z12090">
        <v>838</v>
      </c>
      <c r="AA12090">
        <v>14</v>
      </c>
    </row>
    <row r="12091" spans="1:27" x14ac:dyDescent="0.25">
      <c r="A12091">
        <v>12090</v>
      </c>
      <c r="B12091" s="1">
        <v>44242.333333333336</v>
      </c>
      <c r="C12091">
        <v>1.2132799999999999</v>
      </c>
      <c r="D12091">
        <v>1.2144699999999999</v>
      </c>
      <c r="E12091">
        <v>1.2130799999999999</v>
      </c>
      <c r="F12091">
        <v>1.21394</v>
      </c>
      <c r="G12091">
        <v>36124</v>
      </c>
      <c r="H12091">
        <v>1.21329</v>
      </c>
      <c r="I12091" s="2">
        <v>5.3558999999999996E-4</v>
      </c>
      <c r="J12091">
        <v>-0.104530002</v>
      </c>
      <c r="K12091">
        <v>0</v>
      </c>
      <c r="L12091">
        <v>0</v>
      </c>
      <c r="M12091" t="s">
        <v>28</v>
      </c>
      <c r="N12091">
        <v>1.2135530000000001</v>
      </c>
      <c r="O12091">
        <v>1.39E-3</v>
      </c>
      <c r="P12091">
        <v>9.3278109999999997E-4</v>
      </c>
      <c r="Q12091">
        <v>1.2144699999999999</v>
      </c>
      <c r="R12091">
        <v>1.2130799999999999</v>
      </c>
      <c r="S12091">
        <v>1.212842</v>
      </c>
      <c r="T12091">
        <v>1.2147079999999999</v>
      </c>
      <c r="U12091">
        <v>1.2124969999999999</v>
      </c>
      <c r="V12091">
        <v>1.2142930000000001</v>
      </c>
      <c r="W12091">
        <v>1.212842</v>
      </c>
      <c r="X12091">
        <v>1.2142930000000001</v>
      </c>
      <c r="Y12091">
        <v>1.212683</v>
      </c>
      <c r="Z12091">
        <v>838</v>
      </c>
      <c r="AA12091">
        <v>15</v>
      </c>
    </row>
    <row r="12092" spans="1:27" x14ac:dyDescent="0.25">
      <c r="A12092">
        <v>12091</v>
      </c>
      <c r="B12092" s="1">
        <v>44242.375</v>
      </c>
      <c r="C12092">
        <v>1.2139500000000001</v>
      </c>
      <c r="D12092">
        <v>1.2144299999999999</v>
      </c>
      <c r="E12092">
        <v>1.2132799999999999</v>
      </c>
      <c r="F12092">
        <v>1.2134</v>
      </c>
      <c r="G12092">
        <v>24768</v>
      </c>
      <c r="H12092">
        <v>1.21394</v>
      </c>
      <c r="I12092" s="2">
        <v>-4.4493149999999998E-4</v>
      </c>
      <c r="J12092">
        <v>-0.10497493350000001</v>
      </c>
      <c r="K12092">
        <v>0</v>
      </c>
      <c r="L12092">
        <v>0</v>
      </c>
      <c r="M12092" t="s">
        <v>28</v>
      </c>
      <c r="N12092">
        <v>1.213543</v>
      </c>
      <c r="O12092">
        <v>1.15E-3</v>
      </c>
      <c r="P12092">
        <v>9.4829669999999997E-4</v>
      </c>
      <c r="Q12092">
        <v>1.2144299999999999</v>
      </c>
      <c r="R12092">
        <v>1.2132799999999999</v>
      </c>
      <c r="S12092">
        <v>1.212907</v>
      </c>
      <c r="T12092">
        <v>1.2148030000000001</v>
      </c>
      <c r="U12092">
        <v>1.212842</v>
      </c>
      <c r="V12092">
        <v>1.2147079999999999</v>
      </c>
      <c r="W12092">
        <v>1.212907</v>
      </c>
      <c r="X12092">
        <v>1.2142930000000001</v>
      </c>
      <c r="Y12092">
        <v>1.212683</v>
      </c>
      <c r="Z12092">
        <v>838</v>
      </c>
      <c r="AA12092">
        <v>16</v>
      </c>
    </row>
    <row r="12093" spans="1:27" x14ac:dyDescent="0.25">
      <c r="A12093">
        <v>12092</v>
      </c>
      <c r="B12093" s="1">
        <v>44242.416666666664</v>
      </c>
      <c r="C12093">
        <v>1.2134100000000001</v>
      </c>
      <c r="D12093">
        <v>1.2137199999999999</v>
      </c>
      <c r="E12093">
        <v>1.2130700000000001</v>
      </c>
      <c r="F12093">
        <v>1.2133100000000001</v>
      </c>
      <c r="G12093">
        <v>14640</v>
      </c>
      <c r="H12093">
        <v>1.2134</v>
      </c>
      <c r="I12093" s="2">
        <v>-7.4174500000000006E-5</v>
      </c>
      <c r="J12093">
        <v>-0.105049108</v>
      </c>
      <c r="K12093">
        <v>0</v>
      </c>
      <c r="L12093">
        <v>0</v>
      </c>
      <c r="M12093" t="s">
        <v>28</v>
      </c>
      <c r="N12093">
        <v>1.2135499999999999</v>
      </c>
      <c r="O12093">
        <v>6.4999999999999997E-4</v>
      </c>
      <c r="P12093">
        <v>9.2698979999999997E-4</v>
      </c>
      <c r="Q12093">
        <v>1.2137199999999999</v>
      </c>
      <c r="R12093">
        <v>1.2130700000000001</v>
      </c>
      <c r="S12093">
        <v>1.2124680000000001</v>
      </c>
      <c r="T12093">
        <v>1.2143219999999999</v>
      </c>
      <c r="U12093">
        <v>1.212907</v>
      </c>
      <c r="V12093">
        <v>1.2148030000000001</v>
      </c>
      <c r="W12093">
        <v>1.212907</v>
      </c>
      <c r="X12093">
        <v>1.2142930000000001</v>
      </c>
      <c r="Y12093">
        <v>1.212683</v>
      </c>
      <c r="Z12093">
        <v>838</v>
      </c>
      <c r="AA12093">
        <v>17</v>
      </c>
    </row>
    <row r="12094" spans="1:27" x14ac:dyDescent="0.25">
      <c r="A12094">
        <v>12093</v>
      </c>
      <c r="B12094" s="1">
        <v>44242.458333333336</v>
      </c>
      <c r="C12094">
        <v>1.2133100000000001</v>
      </c>
      <c r="D12094">
        <v>1.21401</v>
      </c>
      <c r="E12094">
        <v>1.2129399999999999</v>
      </c>
      <c r="F12094">
        <v>1.21323</v>
      </c>
      <c r="G12094">
        <v>11655</v>
      </c>
      <c r="H12094">
        <v>1.2133100000000001</v>
      </c>
      <c r="I12094" s="2">
        <v>-6.5937509999999997E-5</v>
      </c>
      <c r="J12094">
        <v>-0.1051150455</v>
      </c>
      <c r="K12094">
        <v>0</v>
      </c>
      <c r="L12094">
        <v>0</v>
      </c>
      <c r="M12094" t="s">
        <v>28</v>
      </c>
      <c r="N12094">
        <v>1.2133130000000001</v>
      </c>
      <c r="O12094">
        <v>1.07E-3</v>
      </c>
      <c r="P12094">
        <v>9.3720480000000002E-4</v>
      </c>
      <c r="Q12094">
        <v>1.21401</v>
      </c>
      <c r="R12094">
        <v>1.2129399999999999</v>
      </c>
      <c r="S12094">
        <v>1.2125379999999999</v>
      </c>
      <c r="T12094">
        <v>1.214412</v>
      </c>
      <c r="U12094">
        <v>1.2124680000000001</v>
      </c>
      <c r="V12094">
        <v>1.2143219999999999</v>
      </c>
      <c r="W12094">
        <v>1.212907</v>
      </c>
      <c r="X12094">
        <v>1.2142930000000001</v>
      </c>
      <c r="Y12094">
        <v>1.212683</v>
      </c>
      <c r="Z12094">
        <v>838</v>
      </c>
      <c r="AA12094">
        <v>18</v>
      </c>
    </row>
    <row r="12095" spans="1:27" x14ac:dyDescent="0.25">
      <c r="A12095">
        <v>12094</v>
      </c>
      <c r="B12095" s="1">
        <v>44242.5</v>
      </c>
      <c r="C12095">
        <v>1.2132400000000001</v>
      </c>
      <c r="D12095">
        <v>1.2133100000000001</v>
      </c>
      <c r="E12095">
        <v>1.2123699999999999</v>
      </c>
      <c r="F12095">
        <v>1.2130000000000001</v>
      </c>
      <c r="G12095">
        <v>13750</v>
      </c>
      <c r="H12095">
        <v>1.21323</v>
      </c>
      <c r="I12095" s="2">
        <v>-1.895946E-4</v>
      </c>
      <c r="J12095">
        <v>-0.10530464</v>
      </c>
      <c r="K12095">
        <v>0</v>
      </c>
      <c r="L12095">
        <v>0</v>
      </c>
      <c r="M12095" t="s">
        <v>28</v>
      </c>
      <c r="N12095">
        <v>1.2131799999999999</v>
      </c>
      <c r="O12095">
        <v>9.3999999999999997E-4</v>
      </c>
      <c r="P12095">
        <v>9.3740450000000003E-4</v>
      </c>
      <c r="Q12095">
        <v>1.2133100000000001</v>
      </c>
      <c r="R12095">
        <v>1.2123699999999999</v>
      </c>
      <c r="S12095">
        <v>1.211903</v>
      </c>
      <c r="T12095">
        <v>1.2137770000000001</v>
      </c>
      <c r="U12095">
        <v>1.2125379999999999</v>
      </c>
      <c r="V12095">
        <v>1.214412</v>
      </c>
      <c r="W12095">
        <v>1.212907</v>
      </c>
      <c r="X12095">
        <v>1.2137770000000001</v>
      </c>
      <c r="Y12095">
        <v>1.212683</v>
      </c>
      <c r="Z12095">
        <v>838</v>
      </c>
      <c r="AA12095">
        <v>19</v>
      </c>
    </row>
    <row r="12096" spans="1:27" x14ac:dyDescent="0.25">
      <c r="A12096">
        <v>12095</v>
      </c>
      <c r="B12096" s="1">
        <v>44242.541666666664</v>
      </c>
      <c r="C12096">
        <v>1.2130000000000001</v>
      </c>
      <c r="D12096">
        <v>1.21332</v>
      </c>
      <c r="E12096">
        <v>1.2124900000000001</v>
      </c>
      <c r="F12096">
        <v>1.21262</v>
      </c>
      <c r="G12096">
        <v>14326</v>
      </c>
      <c r="H12096">
        <v>1.2130000000000001</v>
      </c>
      <c r="I12096" s="2">
        <v>-3.1332199999999999E-4</v>
      </c>
      <c r="J12096">
        <v>-0.105617962</v>
      </c>
      <c r="K12096">
        <v>0</v>
      </c>
      <c r="L12096">
        <v>0</v>
      </c>
      <c r="M12096" t="s">
        <v>28</v>
      </c>
      <c r="N12096">
        <v>1.21295</v>
      </c>
      <c r="O12096">
        <v>8.3000000000000001E-4</v>
      </c>
      <c r="P12096">
        <v>9.2973269999999998E-4</v>
      </c>
      <c r="Q12096">
        <v>1.21332</v>
      </c>
      <c r="R12096">
        <v>1.2124900000000001</v>
      </c>
      <c r="S12096">
        <v>1.211975</v>
      </c>
      <c r="T12096">
        <v>1.213835</v>
      </c>
      <c r="U12096">
        <v>1.211903</v>
      </c>
      <c r="V12096">
        <v>1.2137770000000001</v>
      </c>
      <c r="W12096">
        <v>1.212907</v>
      </c>
      <c r="X12096">
        <v>1.2137770000000001</v>
      </c>
      <c r="Y12096">
        <v>1.212683</v>
      </c>
      <c r="Z12096">
        <v>838</v>
      </c>
      <c r="AA12096">
        <v>20</v>
      </c>
    </row>
    <row r="12097" spans="1:27" x14ac:dyDescent="0.25">
      <c r="A12097">
        <v>12096</v>
      </c>
      <c r="B12097" s="1">
        <v>44242.583333333336</v>
      </c>
      <c r="C12097">
        <v>1.2126300000000001</v>
      </c>
      <c r="D12097">
        <v>1.21275</v>
      </c>
      <c r="E12097">
        <v>1.21204</v>
      </c>
      <c r="F12097">
        <v>1.2123699999999999</v>
      </c>
      <c r="G12097">
        <v>16543</v>
      </c>
      <c r="H12097">
        <v>1.21262</v>
      </c>
      <c r="I12097" s="2">
        <v>-2.0618639999999999E-4</v>
      </c>
      <c r="J12097">
        <v>-0.1058241484</v>
      </c>
      <c r="K12097">
        <v>0</v>
      </c>
      <c r="L12097">
        <v>0</v>
      </c>
      <c r="M12097" t="s">
        <v>29</v>
      </c>
      <c r="N12097">
        <v>1.212663</v>
      </c>
      <c r="O12097">
        <v>7.1000000000000002E-4</v>
      </c>
      <c r="P12097">
        <v>9.1403749999999998E-4</v>
      </c>
      <c r="Q12097">
        <v>1.21275</v>
      </c>
      <c r="R12097">
        <v>1.21204</v>
      </c>
      <c r="S12097">
        <v>1.211481</v>
      </c>
      <c r="T12097">
        <v>1.213309</v>
      </c>
      <c r="U12097">
        <v>1.211975</v>
      </c>
      <c r="V12097">
        <v>1.213835</v>
      </c>
      <c r="W12097">
        <v>1.212907</v>
      </c>
      <c r="X12097">
        <v>1.213309</v>
      </c>
      <c r="Y12097">
        <v>1.212907</v>
      </c>
      <c r="Z12097">
        <v>838</v>
      </c>
      <c r="AA12097">
        <v>21</v>
      </c>
    </row>
    <row r="12098" spans="1:27" x14ac:dyDescent="0.25">
      <c r="A12098">
        <v>12097</v>
      </c>
      <c r="B12098" s="1">
        <v>44242.625</v>
      </c>
      <c r="C12098">
        <v>1.2123600000000001</v>
      </c>
      <c r="D12098">
        <v>1.2132099999999999</v>
      </c>
      <c r="E12098">
        <v>1.2122599999999999</v>
      </c>
      <c r="F12098">
        <v>1.2131099999999999</v>
      </c>
      <c r="G12098">
        <v>13173</v>
      </c>
      <c r="H12098">
        <v>1.2123699999999999</v>
      </c>
      <c r="I12098" s="2">
        <v>6.1018849999999996E-4</v>
      </c>
      <c r="J12098">
        <v>-0.1064343369</v>
      </c>
      <c r="K12098">
        <v>0</v>
      </c>
      <c r="L12098">
        <v>0</v>
      </c>
      <c r="M12098" t="s">
        <v>29</v>
      </c>
      <c r="N12098">
        <v>1.2126999999999999</v>
      </c>
      <c r="O12098">
        <v>9.5E-4</v>
      </c>
      <c r="P12098">
        <v>9.1660630000000003E-4</v>
      </c>
      <c r="Q12098">
        <v>1.2132099999999999</v>
      </c>
      <c r="R12098">
        <v>1.2122599999999999</v>
      </c>
      <c r="S12098">
        <v>1.2118180000000001</v>
      </c>
      <c r="T12098">
        <v>1.213652</v>
      </c>
      <c r="U12098">
        <v>1.211481</v>
      </c>
      <c r="V12098">
        <v>1.213309</v>
      </c>
      <c r="W12098">
        <v>1.2118180000000001</v>
      </c>
      <c r="X12098">
        <v>1.213309</v>
      </c>
      <c r="Y12098">
        <v>1.212907</v>
      </c>
      <c r="Z12098">
        <v>839</v>
      </c>
      <c r="AA12098">
        <v>1</v>
      </c>
    </row>
    <row r="12099" spans="1:27" x14ac:dyDescent="0.25">
      <c r="A12099">
        <v>12098</v>
      </c>
      <c r="B12099" s="1">
        <v>44242.666666666664</v>
      </c>
      <c r="C12099">
        <v>1.21312</v>
      </c>
      <c r="D12099">
        <v>1.21374</v>
      </c>
      <c r="E12099">
        <v>1.2126399999999999</v>
      </c>
      <c r="F12099">
        <v>1.2136400000000001</v>
      </c>
      <c r="G12099">
        <v>13253</v>
      </c>
      <c r="H12099">
        <v>1.2131099999999999</v>
      </c>
      <c r="I12099" s="2">
        <v>4.3679819999999997E-4</v>
      </c>
      <c r="J12099">
        <v>-0.1068711351</v>
      </c>
      <c r="K12099">
        <v>0</v>
      </c>
      <c r="L12099">
        <v>0</v>
      </c>
      <c r="M12099" t="s">
        <v>29</v>
      </c>
      <c r="N12099">
        <v>1.2130399999999999</v>
      </c>
      <c r="O12099">
        <v>1.1000000000000001E-3</v>
      </c>
      <c r="P12099">
        <v>9.2970580000000002E-4</v>
      </c>
      <c r="Q12099">
        <v>1.21374</v>
      </c>
      <c r="R12099">
        <v>1.2126399999999999</v>
      </c>
      <c r="S12099">
        <v>1.2122599999999999</v>
      </c>
      <c r="T12099">
        <v>1.2141200000000001</v>
      </c>
      <c r="U12099">
        <v>1.2118180000000001</v>
      </c>
      <c r="V12099">
        <v>1.213652</v>
      </c>
      <c r="W12099">
        <v>1.2122599999999999</v>
      </c>
      <c r="X12099">
        <v>1.213309</v>
      </c>
      <c r="Y12099">
        <v>1.212907</v>
      </c>
      <c r="Z12099">
        <v>839</v>
      </c>
      <c r="AA12099">
        <v>2</v>
      </c>
    </row>
    <row r="12100" spans="1:27" x14ac:dyDescent="0.25">
      <c r="A12100">
        <v>12099</v>
      </c>
      <c r="B12100" s="1">
        <v>44242.708333333336</v>
      </c>
      <c r="C12100">
        <v>1.21363</v>
      </c>
      <c r="D12100">
        <v>1.2137800000000001</v>
      </c>
      <c r="E12100">
        <v>1.21295</v>
      </c>
      <c r="F12100">
        <v>1.21306</v>
      </c>
      <c r="G12100">
        <v>8525</v>
      </c>
      <c r="H12100">
        <v>1.2136400000000001</v>
      </c>
      <c r="I12100" s="2">
        <v>-4.7801540000000001E-4</v>
      </c>
      <c r="J12100">
        <v>-0.1063931197</v>
      </c>
      <c r="K12100">
        <v>0</v>
      </c>
      <c r="L12100">
        <v>0</v>
      </c>
      <c r="M12100" t="s">
        <v>29</v>
      </c>
      <c r="N12100">
        <v>1.2132700000000001</v>
      </c>
      <c r="O12100">
        <v>8.3000000000000001E-4</v>
      </c>
      <c r="P12100">
        <v>9.2258399999999995E-4</v>
      </c>
      <c r="Q12100">
        <v>1.2137800000000001</v>
      </c>
      <c r="R12100">
        <v>1.21295</v>
      </c>
      <c r="S12100">
        <v>1.212442</v>
      </c>
      <c r="T12100">
        <v>1.214288</v>
      </c>
      <c r="U12100">
        <v>1.2122599999999999</v>
      </c>
      <c r="V12100">
        <v>1.2141200000000001</v>
      </c>
      <c r="W12100">
        <v>1.212442</v>
      </c>
      <c r="X12100">
        <v>1.213309</v>
      </c>
      <c r="Y12100">
        <v>1.212907</v>
      </c>
      <c r="Z12100">
        <v>839</v>
      </c>
      <c r="AA12100">
        <v>3</v>
      </c>
    </row>
    <row r="12101" spans="1:27" x14ac:dyDescent="0.25">
      <c r="A12101">
        <v>12100</v>
      </c>
      <c r="B12101" s="1">
        <v>44242.75</v>
      </c>
      <c r="C12101">
        <v>1.21306</v>
      </c>
      <c r="D12101">
        <v>1.2134400000000001</v>
      </c>
      <c r="E12101">
        <v>1.2128399999999999</v>
      </c>
      <c r="F12101">
        <v>1.21306</v>
      </c>
      <c r="G12101">
        <v>0</v>
      </c>
      <c r="H12101">
        <v>1.21306</v>
      </c>
      <c r="I12101" s="2">
        <v>2.2204459999999999E-16</v>
      </c>
      <c r="J12101">
        <v>-0.1063931197</v>
      </c>
      <c r="K12101">
        <v>0</v>
      </c>
      <c r="L12101">
        <v>0</v>
      </c>
      <c r="M12101" t="s">
        <v>29</v>
      </c>
      <c r="N12101">
        <v>1.2132529999999999</v>
      </c>
      <c r="O12101">
        <v>5.9999999999999995E-4</v>
      </c>
      <c r="P12101">
        <v>8.9954230000000002E-4</v>
      </c>
      <c r="Q12101">
        <v>1.2134400000000001</v>
      </c>
      <c r="R12101">
        <v>1.2128399999999999</v>
      </c>
      <c r="S12101">
        <v>1.21224</v>
      </c>
      <c r="T12101">
        <v>1.21404</v>
      </c>
      <c r="U12101">
        <v>1.212442</v>
      </c>
      <c r="V12101">
        <v>1.214288</v>
      </c>
      <c r="W12101">
        <v>1.212442</v>
      </c>
      <c r="X12101">
        <v>1.213309</v>
      </c>
      <c r="Y12101">
        <v>1.212907</v>
      </c>
      <c r="Z12101">
        <v>839</v>
      </c>
      <c r="AA12101">
        <v>4</v>
      </c>
    </row>
    <row r="12102" spans="1:27" x14ac:dyDescent="0.25">
      <c r="A12102">
        <v>12101</v>
      </c>
      <c r="B12102" s="1">
        <v>44242.791666666664</v>
      </c>
      <c r="C12102">
        <v>1.21305</v>
      </c>
      <c r="D12102">
        <v>1.21316</v>
      </c>
      <c r="E12102">
        <v>1.21292</v>
      </c>
      <c r="F12102">
        <v>1.2129700000000001</v>
      </c>
      <c r="G12102">
        <v>0</v>
      </c>
      <c r="H12102">
        <v>1.21306</v>
      </c>
      <c r="I12102" s="2">
        <v>-7.4195289999999997E-5</v>
      </c>
      <c r="J12102">
        <v>-0.1063189244</v>
      </c>
      <c r="K12102">
        <v>0</v>
      </c>
      <c r="L12102">
        <v>0</v>
      </c>
      <c r="M12102" t="s">
        <v>29</v>
      </c>
      <c r="N12102">
        <v>1.2130300000000001</v>
      </c>
      <c r="O12102">
        <v>2.4000000000000001E-4</v>
      </c>
      <c r="P12102">
        <v>8.5243210000000001E-4</v>
      </c>
      <c r="Q12102">
        <v>1.21316</v>
      </c>
      <c r="R12102">
        <v>1.21292</v>
      </c>
      <c r="S12102">
        <v>1.212188</v>
      </c>
      <c r="T12102">
        <v>1.213892</v>
      </c>
      <c r="U12102">
        <v>1.21224</v>
      </c>
      <c r="V12102">
        <v>1.21404</v>
      </c>
      <c r="W12102">
        <v>1.212442</v>
      </c>
      <c r="X12102">
        <v>1.213309</v>
      </c>
      <c r="Y12102">
        <v>1.212907</v>
      </c>
      <c r="Z12102">
        <v>839</v>
      </c>
      <c r="AA12102">
        <v>5</v>
      </c>
    </row>
    <row r="12103" spans="1:27" x14ac:dyDescent="0.25">
      <c r="A12103">
        <v>12102</v>
      </c>
      <c r="B12103" s="1">
        <v>44242.833333333336</v>
      </c>
      <c r="C12103">
        <v>1.21299</v>
      </c>
      <c r="D12103">
        <v>1.2131099999999999</v>
      </c>
      <c r="E12103">
        <v>1.21296</v>
      </c>
      <c r="F12103">
        <v>1.2130300000000001</v>
      </c>
      <c r="G12103">
        <v>0</v>
      </c>
      <c r="H12103">
        <v>1.2129700000000001</v>
      </c>
      <c r="I12103" s="2">
        <v>4.9464140000000002E-5</v>
      </c>
      <c r="J12103">
        <v>-0.1063683886</v>
      </c>
      <c r="K12103">
        <v>0</v>
      </c>
      <c r="L12103">
        <v>0</v>
      </c>
      <c r="M12103" t="s">
        <v>29</v>
      </c>
      <c r="N12103">
        <v>1.21302</v>
      </c>
      <c r="O12103">
        <v>1.4999999999999999E-4</v>
      </c>
      <c r="P12103">
        <v>8.0225839999999995E-4</v>
      </c>
      <c r="Q12103">
        <v>1.2131099999999999</v>
      </c>
      <c r="R12103">
        <v>1.21296</v>
      </c>
      <c r="S12103">
        <v>1.2122329999999999</v>
      </c>
      <c r="T12103">
        <v>1.2138370000000001</v>
      </c>
      <c r="U12103">
        <v>1.212188</v>
      </c>
      <c r="V12103">
        <v>1.213892</v>
      </c>
      <c r="W12103">
        <v>1.212442</v>
      </c>
      <c r="X12103">
        <v>1.213309</v>
      </c>
      <c r="Y12103">
        <v>1.212907</v>
      </c>
      <c r="Z12103">
        <v>839</v>
      </c>
      <c r="AA12103">
        <v>6</v>
      </c>
    </row>
    <row r="12104" spans="1:27" x14ac:dyDescent="0.25">
      <c r="A12104">
        <v>12103</v>
      </c>
      <c r="B12104" s="1">
        <v>44242.875</v>
      </c>
      <c r="C12104">
        <v>1.2130399999999999</v>
      </c>
      <c r="D12104">
        <v>1.2133</v>
      </c>
      <c r="E12104">
        <v>1.2124900000000001</v>
      </c>
      <c r="F12104">
        <v>1.2126699999999999</v>
      </c>
      <c r="G12104">
        <v>0</v>
      </c>
      <c r="H12104">
        <v>1.2130300000000001</v>
      </c>
      <c r="I12104" s="2">
        <v>-2.9682150000000002E-4</v>
      </c>
      <c r="J12104">
        <v>-0.10607156700000001</v>
      </c>
      <c r="K12104">
        <v>0</v>
      </c>
      <c r="L12104">
        <v>0</v>
      </c>
      <c r="M12104" t="s">
        <v>29</v>
      </c>
      <c r="N12104">
        <v>1.21289</v>
      </c>
      <c r="O12104">
        <v>8.0999999999999996E-4</v>
      </c>
      <c r="P12104">
        <v>8.0281139999999998E-4</v>
      </c>
      <c r="Q12104">
        <v>1.2133</v>
      </c>
      <c r="R12104">
        <v>1.2124900000000001</v>
      </c>
      <c r="S12104">
        <v>1.2120919999999999</v>
      </c>
      <c r="T12104">
        <v>1.2136979999999999</v>
      </c>
      <c r="U12104">
        <v>1.2122329999999999</v>
      </c>
      <c r="V12104">
        <v>1.2138370000000001</v>
      </c>
      <c r="W12104">
        <v>1.212442</v>
      </c>
      <c r="X12104">
        <v>1.213309</v>
      </c>
      <c r="Y12104">
        <v>1.212907</v>
      </c>
      <c r="Z12104">
        <v>839</v>
      </c>
      <c r="AA12104">
        <v>7</v>
      </c>
    </row>
    <row r="12105" spans="1:27" x14ac:dyDescent="0.25">
      <c r="A12105">
        <v>12104</v>
      </c>
      <c r="B12105" s="1">
        <v>44242.916666666664</v>
      </c>
      <c r="C12105">
        <v>1.2126699999999999</v>
      </c>
      <c r="D12105">
        <v>1.21305</v>
      </c>
      <c r="E12105">
        <v>1.21244</v>
      </c>
      <c r="F12105">
        <v>1.21279</v>
      </c>
      <c r="G12105">
        <v>0</v>
      </c>
      <c r="H12105">
        <v>1.2126699999999999</v>
      </c>
      <c r="I12105" s="2">
        <v>9.89503E-5</v>
      </c>
      <c r="J12105">
        <v>-0.1061705173</v>
      </c>
      <c r="K12105">
        <v>0</v>
      </c>
      <c r="L12105">
        <v>0</v>
      </c>
      <c r="M12105" t="s">
        <v>29</v>
      </c>
      <c r="N12105">
        <v>1.2128300000000001</v>
      </c>
      <c r="O12105">
        <v>6.0999999999999997E-4</v>
      </c>
      <c r="P12105">
        <v>7.8903909999999999E-4</v>
      </c>
      <c r="Q12105">
        <v>1.21305</v>
      </c>
      <c r="R12105">
        <v>1.21244</v>
      </c>
      <c r="S12105">
        <v>1.211956</v>
      </c>
      <c r="T12105">
        <v>1.2135339999999999</v>
      </c>
      <c r="U12105">
        <v>1.2120919999999999</v>
      </c>
      <c r="V12105">
        <v>1.2136979999999999</v>
      </c>
      <c r="W12105">
        <v>1.212442</v>
      </c>
      <c r="X12105">
        <v>1.213309</v>
      </c>
      <c r="Y12105">
        <v>1.212907</v>
      </c>
      <c r="Z12105">
        <v>839</v>
      </c>
      <c r="AA12105">
        <v>8</v>
      </c>
    </row>
    <row r="12106" spans="1:27" x14ac:dyDescent="0.25">
      <c r="A12106">
        <v>12105</v>
      </c>
      <c r="B12106" s="1">
        <v>44242.958333333336</v>
      </c>
      <c r="C12106">
        <v>1.2127600000000001</v>
      </c>
      <c r="D12106">
        <v>1.21322</v>
      </c>
      <c r="E12106">
        <v>1.21268</v>
      </c>
      <c r="F12106">
        <v>1.2131799999999999</v>
      </c>
      <c r="G12106">
        <v>3170</v>
      </c>
      <c r="H12106">
        <v>1.21279</v>
      </c>
      <c r="I12106" s="2">
        <v>3.2152089999999998E-4</v>
      </c>
      <c r="J12106">
        <v>-0.1064920382</v>
      </c>
      <c r="K12106">
        <v>0</v>
      </c>
      <c r="L12106">
        <v>0</v>
      </c>
      <c r="M12106" t="s">
        <v>29</v>
      </c>
      <c r="N12106">
        <v>1.21288</v>
      </c>
      <c r="O12106">
        <v>5.4000000000000001E-4</v>
      </c>
      <c r="P12106">
        <v>7.712506E-4</v>
      </c>
      <c r="Q12106">
        <v>1.21322</v>
      </c>
      <c r="R12106">
        <v>1.21268</v>
      </c>
      <c r="S12106">
        <v>1.2121789999999999</v>
      </c>
      <c r="T12106">
        <v>1.213721</v>
      </c>
      <c r="U12106">
        <v>1.211956</v>
      </c>
      <c r="V12106">
        <v>1.2135339999999999</v>
      </c>
      <c r="W12106">
        <v>1.212442</v>
      </c>
      <c r="X12106">
        <v>1.213309</v>
      </c>
      <c r="Y12106">
        <v>1.212907</v>
      </c>
      <c r="Z12106">
        <v>839</v>
      </c>
      <c r="AA12106">
        <v>9</v>
      </c>
    </row>
    <row r="12107" spans="1:27" x14ac:dyDescent="0.25">
      <c r="A12107">
        <v>12106</v>
      </c>
      <c r="B12107" s="1">
        <v>44243</v>
      </c>
      <c r="C12107">
        <v>1.2131799999999999</v>
      </c>
      <c r="D12107">
        <v>1.21401</v>
      </c>
      <c r="E12107">
        <v>1.21309</v>
      </c>
      <c r="F12107">
        <v>1.2136800000000001</v>
      </c>
      <c r="G12107">
        <v>7255</v>
      </c>
      <c r="H12107">
        <v>1.2131799999999999</v>
      </c>
      <c r="I12107" s="2">
        <v>4.1205510000000002E-4</v>
      </c>
      <c r="J12107">
        <v>-0.1069040933</v>
      </c>
      <c r="K12107">
        <v>0</v>
      </c>
      <c r="L12107">
        <v>0</v>
      </c>
      <c r="M12107" t="s">
        <v>29</v>
      </c>
      <c r="N12107">
        <v>1.213217</v>
      </c>
      <c r="O12107">
        <v>9.2000000000000003E-4</v>
      </c>
      <c r="P12107">
        <v>7.8187560000000001E-4</v>
      </c>
      <c r="Q12107">
        <v>1.21401</v>
      </c>
      <c r="R12107">
        <v>1.21309</v>
      </c>
      <c r="S12107">
        <v>1.2127680000000001</v>
      </c>
      <c r="T12107">
        <v>1.214332</v>
      </c>
      <c r="U12107">
        <v>1.2121789999999999</v>
      </c>
      <c r="V12107">
        <v>1.213721</v>
      </c>
      <c r="W12107">
        <v>1.2127680000000001</v>
      </c>
      <c r="X12107">
        <v>1.213309</v>
      </c>
      <c r="Y12107">
        <v>1.212907</v>
      </c>
      <c r="Z12107">
        <v>839</v>
      </c>
      <c r="AA12107">
        <v>10</v>
      </c>
    </row>
    <row r="12108" spans="1:27" x14ac:dyDescent="0.25">
      <c r="A12108">
        <v>12107</v>
      </c>
      <c r="B12108" s="1">
        <v>44243.041666666664</v>
      </c>
      <c r="C12108">
        <v>1.2136800000000001</v>
      </c>
      <c r="D12108">
        <v>1.21465</v>
      </c>
      <c r="E12108">
        <v>1.2134100000000001</v>
      </c>
      <c r="F12108">
        <v>1.21424</v>
      </c>
      <c r="G12108">
        <v>8265</v>
      </c>
      <c r="H12108">
        <v>1.2136800000000001</v>
      </c>
      <c r="I12108" s="2">
        <v>4.6130020000000001E-4</v>
      </c>
      <c r="J12108">
        <v>-0.1073653935</v>
      </c>
      <c r="K12108">
        <v>0</v>
      </c>
      <c r="L12108">
        <v>0</v>
      </c>
      <c r="M12108" t="s">
        <v>28</v>
      </c>
      <c r="N12108">
        <v>1.2137</v>
      </c>
      <c r="O12108">
        <v>1.24E-3</v>
      </c>
      <c r="P12108">
        <v>8.1459869999999995E-4</v>
      </c>
      <c r="Q12108">
        <v>1.21465</v>
      </c>
      <c r="R12108">
        <v>1.2134100000000001</v>
      </c>
      <c r="S12108">
        <v>1.2132149999999999</v>
      </c>
      <c r="T12108">
        <v>1.214845</v>
      </c>
      <c r="U12108">
        <v>1.2127680000000001</v>
      </c>
      <c r="V12108">
        <v>1.214332</v>
      </c>
      <c r="W12108">
        <v>1.2132149999999999</v>
      </c>
      <c r="X12108">
        <v>1.213309</v>
      </c>
      <c r="Y12108">
        <v>1.213309</v>
      </c>
      <c r="Z12108">
        <v>839</v>
      </c>
      <c r="AA12108">
        <v>11</v>
      </c>
    </row>
    <row r="12109" spans="1:27" x14ac:dyDescent="0.25">
      <c r="A12109">
        <v>12108</v>
      </c>
      <c r="B12109" s="1">
        <v>44243.083333333336</v>
      </c>
      <c r="C12109">
        <v>1.2142500000000001</v>
      </c>
      <c r="D12109">
        <v>1.21454</v>
      </c>
      <c r="E12109">
        <v>1.2140500000000001</v>
      </c>
      <c r="F12109">
        <v>1.2145300000000001</v>
      </c>
      <c r="G12109">
        <v>4762</v>
      </c>
      <c r="H12109">
        <v>1.21424</v>
      </c>
      <c r="I12109" s="2">
        <v>2.3880400000000001E-4</v>
      </c>
      <c r="J12109">
        <v>-0.10712658949999999</v>
      </c>
      <c r="K12109">
        <v>0</v>
      </c>
      <c r="L12109">
        <v>0</v>
      </c>
      <c r="M12109" t="s">
        <v>28</v>
      </c>
      <c r="N12109">
        <v>1.2141500000000001</v>
      </c>
      <c r="O12109">
        <v>4.8999999999999998E-4</v>
      </c>
      <c r="P12109">
        <v>7.9141309999999996E-4</v>
      </c>
      <c r="Q12109">
        <v>1.21454</v>
      </c>
      <c r="R12109">
        <v>1.2140500000000001</v>
      </c>
      <c r="S12109">
        <v>1.2135039999999999</v>
      </c>
      <c r="T12109">
        <v>1.2150860000000001</v>
      </c>
      <c r="U12109">
        <v>1.2132149999999999</v>
      </c>
      <c r="V12109">
        <v>1.214845</v>
      </c>
      <c r="W12109">
        <v>1.2135039999999999</v>
      </c>
      <c r="X12109">
        <v>1.2150860000000001</v>
      </c>
      <c r="Y12109">
        <v>1.213309</v>
      </c>
      <c r="Z12109">
        <v>840</v>
      </c>
      <c r="AA12109">
        <v>1</v>
      </c>
    </row>
    <row r="12110" spans="1:27" x14ac:dyDescent="0.25">
      <c r="A12110">
        <v>12109</v>
      </c>
      <c r="B12110" s="1">
        <v>44243.125</v>
      </c>
      <c r="C12110">
        <v>1.2145300000000001</v>
      </c>
      <c r="D12110">
        <v>1.21496</v>
      </c>
      <c r="E12110">
        <v>1.2144299999999999</v>
      </c>
      <c r="F12110">
        <v>1.2146300000000001</v>
      </c>
      <c r="G12110">
        <v>7053</v>
      </c>
      <c r="H12110">
        <v>1.2145300000000001</v>
      </c>
      <c r="I12110" s="2">
        <v>8.2332989999999999E-5</v>
      </c>
      <c r="J12110">
        <v>-0.1070442565</v>
      </c>
      <c r="K12110">
        <v>0</v>
      </c>
      <c r="L12110">
        <v>0</v>
      </c>
      <c r="M12110" t="s">
        <v>28</v>
      </c>
      <c r="N12110">
        <v>1.214467</v>
      </c>
      <c r="O12110">
        <v>5.2999999999999998E-4</v>
      </c>
      <c r="P12110">
        <v>7.7274069999999997E-4</v>
      </c>
      <c r="Q12110">
        <v>1.21496</v>
      </c>
      <c r="R12110">
        <v>1.2144299999999999</v>
      </c>
      <c r="S12110">
        <v>1.2139219999999999</v>
      </c>
      <c r="T12110">
        <v>1.215468</v>
      </c>
      <c r="U12110">
        <v>1.2135039999999999</v>
      </c>
      <c r="V12110">
        <v>1.2150860000000001</v>
      </c>
      <c r="W12110">
        <v>1.2139219999999999</v>
      </c>
      <c r="X12110">
        <v>1.2150860000000001</v>
      </c>
      <c r="Y12110">
        <v>1.213309</v>
      </c>
      <c r="Z12110">
        <v>840</v>
      </c>
      <c r="AA12110">
        <v>2</v>
      </c>
    </row>
    <row r="12111" spans="1:27" x14ac:dyDescent="0.25">
      <c r="A12111">
        <v>12110</v>
      </c>
      <c r="B12111" s="1">
        <v>44243.166666666664</v>
      </c>
      <c r="C12111">
        <v>1.2146300000000001</v>
      </c>
      <c r="D12111">
        <v>1.2146399999999999</v>
      </c>
      <c r="E12111">
        <v>1.21377</v>
      </c>
      <c r="F12111">
        <v>1.21391</v>
      </c>
      <c r="G12111">
        <v>6978</v>
      </c>
      <c r="H12111">
        <v>1.2146300000000001</v>
      </c>
      <c r="I12111" s="2">
        <v>-5.9294890000000002E-4</v>
      </c>
      <c r="J12111">
        <v>-0.10763720540000001</v>
      </c>
      <c r="K12111">
        <v>0</v>
      </c>
      <c r="L12111">
        <v>0</v>
      </c>
      <c r="M12111" t="s">
        <v>28</v>
      </c>
      <c r="N12111">
        <v>1.2143569999999999</v>
      </c>
      <c r="O12111">
        <v>8.7000000000000001E-4</v>
      </c>
      <c r="P12111">
        <v>7.7968779999999999E-4</v>
      </c>
      <c r="Q12111">
        <v>1.2146399999999999</v>
      </c>
      <c r="R12111">
        <v>1.21377</v>
      </c>
      <c r="S12111">
        <v>1.213425</v>
      </c>
      <c r="T12111">
        <v>1.214985</v>
      </c>
      <c r="U12111">
        <v>1.2139219999999999</v>
      </c>
      <c r="V12111">
        <v>1.215468</v>
      </c>
      <c r="W12111">
        <v>1.2139219999999999</v>
      </c>
      <c r="X12111">
        <v>1.214985</v>
      </c>
      <c r="Y12111">
        <v>1.213309</v>
      </c>
      <c r="Z12111">
        <v>840</v>
      </c>
      <c r="AA12111">
        <v>3</v>
      </c>
    </row>
    <row r="12112" spans="1:27" x14ac:dyDescent="0.25">
      <c r="A12112">
        <v>12111</v>
      </c>
      <c r="B12112" s="1">
        <v>44243.208333333336</v>
      </c>
      <c r="C12112">
        <v>1.2139200000000001</v>
      </c>
      <c r="D12112">
        <v>1.21407</v>
      </c>
      <c r="E12112">
        <v>1.2132400000000001</v>
      </c>
      <c r="F12112">
        <v>1.2136499999999999</v>
      </c>
      <c r="G12112">
        <v>7109</v>
      </c>
      <c r="H12112">
        <v>1.21391</v>
      </c>
      <c r="I12112" s="2">
        <v>-2.142069E-4</v>
      </c>
      <c r="J12112">
        <v>-0.1078514122</v>
      </c>
      <c r="K12112">
        <v>0</v>
      </c>
      <c r="L12112">
        <v>0</v>
      </c>
      <c r="M12112" t="s">
        <v>28</v>
      </c>
      <c r="N12112">
        <v>1.2140629999999999</v>
      </c>
      <c r="O12112">
        <v>8.3000000000000001E-4</v>
      </c>
      <c r="P12112">
        <v>7.8328160000000003E-4</v>
      </c>
      <c r="Q12112">
        <v>1.21407</v>
      </c>
      <c r="R12112">
        <v>1.2132400000000001</v>
      </c>
      <c r="S12112">
        <v>1.212872</v>
      </c>
      <c r="T12112">
        <v>1.2144379999999999</v>
      </c>
      <c r="U12112">
        <v>1.213425</v>
      </c>
      <c r="V12112">
        <v>1.214985</v>
      </c>
      <c r="W12112">
        <v>1.2139219999999999</v>
      </c>
      <c r="X12112">
        <v>1.2144379999999999</v>
      </c>
      <c r="Y12112">
        <v>1.213309</v>
      </c>
      <c r="Z12112">
        <v>840</v>
      </c>
      <c r="AA12112">
        <v>4</v>
      </c>
    </row>
    <row r="12113" spans="1:27" x14ac:dyDescent="0.25">
      <c r="A12113">
        <v>12112</v>
      </c>
      <c r="B12113" s="1">
        <v>44243.25</v>
      </c>
      <c r="C12113">
        <v>1.21363</v>
      </c>
      <c r="D12113">
        <v>1.2139800000000001</v>
      </c>
      <c r="E12113">
        <v>1.2133499999999999</v>
      </c>
      <c r="F12113">
        <v>1.2139200000000001</v>
      </c>
      <c r="G12113">
        <v>5300</v>
      </c>
      <c r="H12113">
        <v>1.2136499999999999</v>
      </c>
      <c r="I12113" s="2">
        <v>2.2244469999999999E-4</v>
      </c>
      <c r="J12113">
        <v>-0.1076289676</v>
      </c>
      <c r="K12113">
        <v>0</v>
      </c>
      <c r="L12113">
        <v>0</v>
      </c>
      <c r="M12113" t="s">
        <v>29</v>
      </c>
      <c r="N12113">
        <v>1.213827</v>
      </c>
      <c r="O12113">
        <v>6.3000000000000003E-4</v>
      </c>
      <c r="P12113">
        <v>7.7233290000000001E-4</v>
      </c>
      <c r="Q12113">
        <v>1.2139800000000001</v>
      </c>
      <c r="R12113">
        <v>1.2133499999999999</v>
      </c>
      <c r="S12113">
        <v>1.212893</v>
      </c>
      <c r="T12113">
        <v>1.214437</v>
      </c>
      <c r="U12113">
        <v>1.212872</v>
      </c>
      <c r="V12113">
        <v>1.2144379999999999</v>
      </c>
      <c r="W12113">
        <v>1.2139219999999999</v>
      </c>
      <c r="X12113">
        <v>1.214437</v>
      </c>
      <c r="Y12113">
        <v>1.2139219999999999</v>
      </c>
      <c r="Z12113">
        <v>840</v>
      </c>
      <c r="AA12113">
        <v>5</v>
      </c>
    </row>
    <row r="12114" spans="1:27" x14ac:dyDescent="0.25">
      <c r="A12114">
        <v>12113</v>
      </c>
      <c r="B12114" s="1">
        <v>44243.291666666664</v>
      </c>
      <c r="C12114">
        <v>1.21393</v>
      </c>
      <c r="D12114">
        <v>1.21418</v>
      </c>
      <c r="E12114">
        <v>1.2128000000000001</v>
      </c>
      <c r="F12114">
        <v>1.21305</v>
      </c>
      <c r="G12114">
        <v>13811</v>
      </c>
      <c r="H12114">
        <v>1.2139200000000001</v>
      </c>
      <c r="I12114" s="2">
        <v>-7.1694339999999997E-4</v>
      </c>
      <c r="J12114">
        <v>-0.1069120242</v>
      </c>
      <c r="K12114">
        <v>0</v>
      </c>
      <c r="L12114">
        <v>0</v>
      </c>
      <c r="M12114" t="s">
        <v>29</v>
      </c>
      <c r="N12114">
        <v>1.2135400000000001</v>
      </c>
      <c r="O12114">
        <v>1.3799999999999999E-3</v>
      </c>
      <c r="P12114">
        <v>8.1573769999999999E-4</v>
      </c>
      <c r="Q12114">
        <v>1.21418</v>
      </c>
      <c r="R12114">
        <v>1.2128000000000001</v>
      </c>
      <c r="S12114">
        <v>1.212674</v>
      </c>
      <c r="T12114">
        <v>1.2143060000000001</v>
      </c>
      <c r="U12114">
        <v>1.212893</v>
      </c>
      <c r="V12114">
        <v>1.214437</v>
      </c>
      <c r="W12114">
        <v>1.212674</v>
      </c>
      <c r="X12114">
        <v>1.2143060000000001</v>
      </c>
      <c r="Y12114">
        <v>1.2139219999999999</v>
      </c>
      <c r="Z12114">
        <v>841</v>
      </c>
      <c r="AA12114">
        <v>1</v>
      </c>
    </row>
    <row r="12115" spans="1:27" x14ac:dyDescent="0.25">
      <c r="A12115">
        <v>12114</v>
      </c>
      <c r="B12115" s="1">
        <v>44243.333333333336</v>
      </c>
      <c r="C12115">
        <v>1.21305</v>
      </c>
      <c r="D12115">
        <v>1.2156899999999999</v>
      </c>
      <c r="E12115">
        <v>1.21296</v>
      </c>
      <c r="F12115">
        <v>1.2154799999999999</v>
      </c>
      <c r="G12115">
        <v>46459</v>
      </c>
      <c r="H12115">
        <v>1.21305</v>
      </c>
      <c r="I12115" s="2">
        <v>2.0012110000000001E-3</v>
      </c>
      <c r="J12115">
        <v>-0.1089132355</v>
      </c>
      <c r="K12115">
        <v>0</v>
      </c>
      <c r="L12115">
        <v>0</v>
      </c>
      <c r="M12115" t="s">
        <v>29</v>
      </c>
      <c r="N12115">
        <v>1.2141500000000001</v>
      </c>
      <c r="O12115">
        <v>2.7299999999999998E-3</v>
      </c>
      <c r="P12115">
        <v>9.5247069999999999E-4</v>
      </c>
      <c r="Q12115">
        <v>1.2156899999999999</v>
      </c>
      <c r="R12115">
        <v>1.21296</v>
      </c>
      <c r="S12115">
        <v>1.213373</v>
      </c>
      <c r="T12115">
        <v>1.2152769999999999</v>
      </c>
      <c r="U12115">
        <v>1.212674</v>
      </c>
      <c r="V12115">
        <v>1.2143060000000001</v>
      </c>
      <c r="W12115">
        <v>1.213373</v>
      </c>
      <c r="X12115">
        <v>1.2143060000000001</v>
      </c>
      <c r="Y12115">
        <v>1.2139219999999999</v>
      </c>
      <c r="Z12115">
        <v>841</v>
      </c>
      <c r="AA12115">
        <v>2</v>
      </c>
    </row>
    <row r="12116" spans="1:27" x14ac:dyDescent="0.25">
      <c r="A12116">
        <v>12115</v>
      </c>
      <c r="B12116" s="1">
        <v>44243.375</v>
      </c>
      <c r="C12116">
        <v>1.21549</v>
      </c>
      <c r="D12116">
        <v>1.2155</v>
      </c>
      <c r="E12116">
        <v>1.2144699999999999</v>
      </c>
      <c r="F12116">
        <v>1.21523</v>
      </c>
      <c r="G12116">
        <v>31405</v>
      </c>
      <c r="H12116">
        <v>1.2154799999999999</v>
      </c>
      <c r="I12116" s="2">
        <v>-2.0570119999999999E-4</v>
      </c>
      <c r="J12116">
        <v>-0.1087075342</v>
      </c>
      <c r="K12116">
        <v>0</v>
      </c>
      <c r="L12116">
        <v>0</v>
      </c>
      <c r="M12116" t="s">
        <v>28</v>
      </c>
      <c r="N12116">
        <v>1.2145870000000001</v>
      </c>
      <c r="O12116">
        <v>1.0300000000000001E-3</v>
      </c>
      <c r="P12116">
        <v>9.5800849999999995E-4</v>
      </c>
      <c r="Q12116">
        <v>1.2155</v>
      </c>
      <c r="R12116">
        <v>1.2144699999999999</v>
      </c>
      <c r="S12116">
        <v>1.214027</v>
      </c>
      <c r="T12116">
        <v>1.215943</v>
      </c>
      <c r="U12116">
        <v>1.213373</v>
      </c>
      <c r="V12116">
        <v>1.2152769999999999</v>
      </c>
      <c r="W12116">
        <v>1.214027</v>
      </c>
      <c r="X12116">
        <v>1.2143060000000001</v>
      </c>
      <c r="Y12116">
        <v>1.2143060000000001</v>
      </c>
      <c r="Z12116">
        <v>841</v>
      </c>
      <c r="AA12116">
        <v>3</v>
      </c>
    </row>
    <row r="12117" spans="1:27" x14ac:dyDescent="0.25">
      <c r="A12117">
        <v>12116</v>
      </c>
      <c r="B12117" s="1">
        <v>44243.416666666664</v>
      </c>
      <c r="C12117">
        <v>1.21522</v>
      </c>
      <c r="D12117">
        <v>1.21668</v>
      </c>
      <c r="E12117">
        <v>1.21519</v>
      </c>
      <c r="F12117">
        <v>1.2163200000000001</v>
      </c>
      <c r="G12117">
        <v>32339</v>
      </c>
      <c r="H12117">
        <v>1.21523</v>
      </c>
      <c r="I12117" s="2">
        <v>8.9654749999999999E-4</v>
      </c>
      <c r="J12117">
        <v>-0.1078109867</v>
      </c>
      <c r="K12117">
        <v>0</v>
      </c>
      <c r="L12117">
        <v>0</v>
      </c>
      <c r="M12117" t="s">
        <v>28</v>
      </c>
      <c r="N12117">
        <v>1.2156769999999999</v>
      </c>
      <c r="O12117">
        <v>1.49E-3</v>
      </c>
      <c r="P12117">
        <v>9.9600790000000002E-4</v>
      </c>
      <c r="Q12117">
        <v>1.21668</v>
      </c>
      <c r="R12117">
        <v>1.21519</v>
      </c>
      <c r="S12117">
        <v>1.214939</v>
      </c>
      <c r="T12117">
        <v>1.216931</v>
      </c>
      <c r="U12117">
        <v>1.214027</v>
      </c>
      <c r="V12117">
        <v>1.215943</v>
      </c>
      <c r="W12117">
        <v>1.214939</v>
      </c>
      <c r="X12117">
        <v>1.216931</v>
      </c>
      <c r="Y12117">
        <v>1.2143060000000001</v>
      </c>
      <c r="Z12117">
        <v>842</v>
      </c>
      <c r="AA12117">
        <v>1</v>
      </c>
    </row>
    <row r="12118" spans="1:27" x14ac:dyDescent="0.25">
      <c r="A12118">
        <v>12117</v>
      </c>
      <c r="B12118" s="1">
        <v>44243.458333333336</v>
      </c>
      <c r="C12118">
        <v>1.21634</v>
      </c>
      <c r="D12118">
        <v>1.2167600000000001</v>
      </c>
      <c r="E12118">
        <v>1.21617</v>
      </c>
      <c r="F12118">
        <v>1.2164900000000001</v>
      </c>
      <c r="G12118">
        <v>21906</v>
      </c>
      <c r="H12118">
        <v>1.2163200000000001</v>
      </c>
      <c r="I12118" s="2">
        <v>1.397561E-4</v>
      </c>
      <c r="J12118">
        <v>-0.1076712306</v>
      </c>
      <c r="K12118">
        <v>0</v>
      </c>
      <c r="L12118">
        <v>0</v>
      </c>
      <c r="M12118" t="s">
        <v>28</v>
      </c>
      <c r="N12118">
        <v>1.216013</v>
      </c>
      <c r="O12118">
        <v>5.9000000000000003E-4</v>
      </c>
      <c r="P12118">
        <v>9.6700729999999997E-4</v>
      </c>
      <c r="Q12118">
        <v>1.2167600000000001</v>
      </c>
      <c r="R12118">
        <v>1.21617</v>
      </c>
      <c r="S12118">
        <v>1.215498</v>
      </c>
      <c r="T12118">
        <v>1.2174320000000001</v>
      </c>
      <c r="U12118">
        <v>1.214939</v>
      </c>
      <c r="V12118">
        <v>1.216931</v>
      </c>
      <c r="W12118">
        <v>1.215498</v>
      </c>
      <c r="X12118">
        <v>1.216931</v>
      </c>
      <c r="Y12118">
        <v>1.2143060000000001</v>
      </c>
      <c r="Z12118">
        <v>842</v>
      </c>
      <c r="AA12118">
        <v>2</v>
      </c>
    </row>
    <row r="12119" spans="1:27" x14ac:dyDescent="0.25">
      <c r="A12119">
        <v>12118</v>
      </c>
      <c r="B12119" s="1">
        <v>44243.5</v>
      </c>
      <c r="C12119">
        <v>1.21648</v>
      </c>
      <c r="D12119">
        <v>1.21692</v>
      </c>
      <c r="E12119">
        <v>1.2148300000000001</v>
      </c>
      <c r="F12119">
        <v>1.2150000000000001</v>
      </c>
      <c r="G12119">
        <v>30919</v>
      </c>
      <c r="H12119">
        <v>1.2164900000000001</v>
      </c>
      <c r="I12119" s="2">
        <v>-1.2255860000000001E-3</v>
      </c>
      <c r="J12119">
        <v>-0.1088968167</v>
      </c>
      <c r="K12119">
        <v>0</v>
      </c>
      <c r="L12119">
        <v>0</v>
      </c>
      <c r="M12119" t="s">
        <v>28</v>
      </c>
      <c r="N12119">
        <v>1.215937</v>
      </c>
      <c r="O12119">
        <v>2.0899999999999998E-3</v>
      </c>
      <c r="P12119">
        <v>1.0472210999999999E-3</v>
      </c>
      <c r="Q12119">
        <v>1.21692</v>
      </c>
      <c r="R12119">
        <v>1.2148300000000001</v>
      </c>
      <c r="S12119">
        <v>1.214828</v>
      </c>
      <c r="T12119">
        <v>1.2169220000000001</v>
      </c>
      <c r="U12119">
        <v>1.215498</v>
      </c>
      <c r="V12119">
        <v>1.2174320000000001</v>
      </c>
      <c r="W12119">
        <v>1.215498</v>
      </c>
      <c r="X12119">
        <v>1.2169220000000001</v>
      </c>
      <c r="Y12119">
        <v>1.2143060000000001</v>
      </c>
      <c r="Z12119">
        <v>842</v>
      </c>
      <c r="AA12119">
        <v>3</v>
      </c>
    </row>
    <row r="12120" spans="1:27" x14ac:dyDescent="0.25">
      <c r="A12120">
        <v>12119</v>
      </c>
      <c r="B12120" s="1">
        <v>44243.541666666664</v>
      </c>
      <c r="C12120">
        <v>1.21499</v>
      </c>
      <c r="D12120">
        <v>1.21513</v>
      </c>
      <c r="E12120">
        <v>1.21061</v>
      </c>
      <c r="F12120">
        <v>1.21078</v>
      </c>
      <c r="G12120">
        <v>91069</v>
      </c>
      <c r="H12120">
        <v>1.2150000000000001</v>
      </c>
      <c r="I12120" s="2">
        <v>-3.4792970000000001E-3</v>
      </c>
      <c r="J12120">
        <v>-0.1123761135</v>
      </c>
      <c r="K12120">
        <v>0</v>
      </c>
      <c r="L12120">
        <v>0</v>
      </c>
      <c r="M12120" t="s">
        <v>29</v>
      </c>
      <c r="N12120">
        <v>1.2140899999999999</v>
      </c>
      <c r="O12120">
        <v>4.5199999999999997E-3</v>
      </c>
      <c r="P12120">
        <v>1.2952767E-3</v>
      </c>
      <c r="Q12120">
        <v>1.21513</v>
      </c>
      <c r="R12120">
        <v>1.21061</v>
      </c>
      <c r="S12120">
        <v>1.2115750000000001</v>
      </c>
      <c r="T12120">
        <v>1.2141649999999999</v>
      </c>
      <c r="U12120">
        <v>1.214828</v>
      </c>
      <c r="V12120">
        <v>1.2169220000000001</v>
      </c>
      <c r="W12120">
        <v>1.215498</v>
      </c>
      <c r="X12120">
        <v>1.2141649999999999</v>
      </c>
      <c r="Y12120">
        <v>1.215498</v>
      </c>
      <c r="Z12120">
        <v>842</v>
      </c>
      <c r="AA12120">
        <v>4</v>
      </c>
    </row>
    <row r="12121" spans="1:27" x14ac:dyDescent="0.25">
      <c r="A12121">
        <v>12120</v>
      </c>
      <c r="B12121" s="1">
        <v>44243.583333333336</v>
      </c>
      <c r="C12121">
        <v>1.21078</v>
      </c>
      <c r="D12121">
        <v>1.2112700000000001</v>
      </c>
      <c r="E12121">
        <v>1.2094800000000001</v>
      </c>
      <c r="F12121">
        <v>1.2096899999999999</v>
      </c>
      <c r="G12121">
        <v>83851</v>
      </c>
      <c r="H12121">
        <v>1.21078</v>
      </c>
      <c r="I12121" s="2">
        <v>-9.0065160000000002E-4</v>
      </c>
      <c r="J12121">
        <v>-0.1114754619</v>
      </c>
      <c r="K12121">
        <v>0</v>
      </c>
      <c r="L12121">
        <v>0</v>
      </c>
      <c r="M12121" t="s">
        <v>29</v>
      </c>
      <c r="N12121">
        <v>1.2118230000000001</v>
      </c>
      <c r="O12121">
        <v>1.7899999999999999E-3</v>
      </c>
      <c r="P12121">
        <v>1.3306141E-3</v>
      </c>
      <c r="Q12121">
        <v>1.2112700000000001</v>
      </c>
      <c r="R12121">
        <v>1.2094800000000001</v>
      </c>
      <c r="S12121">
        <v>1.209044</v>
      </c>
      <c r="T12121">
        <v>1.2117059999999999</v>
      </c>
      <c r="U12121">
        <v>1.2115750000000001</v>
      </c>
      <c r="V12121">
        <v>1.2141649999999999</v>
      </c>
      <c r="W12121">
        <v>1.209044</v>
      </c>
      <c r="X12121">
        <v>1.2117059999999999</v>
      </c>
      <c r="Y12121">
        <v>1.215498</v>
      </c>
      <c r="Z12121">
        <v>843</v>
      </c>
      <c r="AA12121">
        <v>1</v>
      </c>
    </row>
    <row r="12122" spans="1:27" x14ac:dyDescent="0.25">
      <c r="A12122">
        <v>12121</v>
      </c>
      <c r="B12122" s="1">
        <v>44243.625</v>
      </c>
      <c r="C12122">
        <v>1.2097</v>
      </c>
      <c r="D12122">
        <v>1.2119800000000001</v>
      </c>
      <c r="E12122">
        <v>1.2096899999999999</v>
      </c>
      <c r="F12122">
        <v>1.2119</v>
      </c>
      <c r="G12122">
        <v>63970</v>
      </c>
      <c r="H12122">
        <v>1.2096899999999999</v>
      </c>
      <c r="I12122" s="2">
        <v>1.825248E-3</v>
      </c>
      <c r="J12122">
        <v>-0.1133007095</v>
      </c>
      <c r="K12122">
        <v>0</v>
      </c>
      <c r="L12122">
        <v>0</v>
      </c>
      <c r="M12122" t="s">
        <v>29</v>
      </c>
      <c r="N12122">
        <v>1.21079</v>
      </c>
      <c r="O12122">
        <v>2.2899999999999999E-3</v>
      </c>
      <c r="P12122">
        <v>1.3991417E-3</v>
      </c>
      <c r="Q12122">
        <v>1.2119800000000001</v>
      </c>
      <c r="R12122">
        <v>1.2096899999999999</v>
      </c>
      <c r="S12122">
        <v>1.209436</v>
      </c>
      <c r="T12122">
        <v>1.212234</v>
      </c>
      <c r="U12122">
        <v>1.209044</v>
      </c>
      <c r="V12122">
        <v>1.2117059999999999</v>
      </c>
      <c r="W12122">
        <v>1.209436</v>
      </c>
      <c r="X12122">
        <v>1.212234</v>
      </c>
      <c r="Y12122">
        <v>1.215498</v>
      </c>
      <c r="Z12122">
        <v>843</v>
      </c>
      <c r="AA12122">
        <v>2</v>
      </c>
    </row>
    <row r="12123" spans="1:27" x14ac:dyDescent="0.25">
      <c r="A12123">
        <v>12122</v>
      </c>
      <c r="B12123" s="1">
        <v>44243.666666666664</v>
      </c>
      <c r="C12123">
        <v>1.2119</v>
      </c>
      <c r="D12123">
        <v>1.21234</v>
      </c>
      <c r="E12123">
        <v>1.2104900000000001</v>
      </c>
      <c r="F12123">
        <v>1.2106600000000001</v>
      </c>
      <c r="G12123">
        <v>37716</v>
      </c>
      <c r="H12123">
        <v>1.2119</v>
      </c>
      <c r="I12123" s="2">
        <v>-1.0237110000000001E-3</v>
      </c>
      <c r="J12123">
        <v>-0.11227699889999999</v>
      </c>
      <c r="K12123">
        <v>0</v>
      </c>
      <c r="L12123">
        <v>0</v>
      </c>
      <c r="M12123" t="s">
        <v>29</v>
      </c>
      <c r="N12123">
        <v>1.21075</v>
      </c>
      <c r="O12123">
        <v>1.8500000000000001E-3</v>
      </c>
      <c r="P12123">
        <v>1.4313457999999999E-3</v>
      </c>
      <c r="Q12123">
        <v>1.21234</v>
      </c>
      <c r="R12123">
        <v>1.2104900000000001</v>
      </c>
      <c r="S12123">
        <v>1.2099839999999999</v>
      </c>
      <c r="T12123">
        <v>1.2128460000000001</v>
      </c>
      <c r="U12123">
        <v>1.209436</v>
      </c>
      <c r="V12123">
        <v>1.212234</v>
      </c>
      <c r="W12123">
        <v>1.2099839999999999</v>
      </c>
      <c r="X12123">
        <v>1.212234</v>
      </c>
      <c r="Y12123">
        <v>1.215498</v>
      </c>
      <c r="Z12123">
        <v>843</v>
      </c>
      <c r="AA12123">
        <v>3</v>
      </c>
    </row>
    <row r="12124" spans="1:27" x14ac:dyDescent="0.25">
      <c r="A12124">
        <v>12123</v>
      </c>
      <c r="B12124" s="1">
        <v>44243.708333333336</v>
      </c>
      <c r="C12124">
        <v>1.21068</v>
      </c>
      <c r="D12124">
        <v>1.2109300000000001</v>
      </c>
      <c r="E12124">
        <v>1.2103299999999999</v>
      </c>
      <c r="F12124">
        <v>1.21085</v>
      </c>
      <c r="G12124">
        <v>17368</v>
      </c>
      <c r="H12124">
        <v>1.2106600000000001</v>
      </c>
      <c r="I12124" s="2">
        <v>1.569269E-4</v>
      </c>
      <c r="J12124">
        <v>-0.1124339258</v>
      </c>
      <c r="K12124">
        <v>0</v>
      </c>
      <c r="L12124">
        <v>0</v>
      </c>
      <c r="M12124" t="s">
        <v>29</v>
      </c>
      <c r="N12124">
        <v>1.2111369999999999</v>
      </c>
      <c r="O12124">
        <v>5.9999999999999995E-4</v>
      </c>
      <c r="P12124">
        <v>1.371964E-3</v>
      </c>
      <c r="Q12124">
        <v>1.2109300000000001</v>
      </c>
      <c r="R12124">
        <v>1.2103299999999999</v>
      </c>
      <c r="S12124">
        <v>1.2092579999999999</v>
      </c>
      <c r="T12124">
        <v>1.212002</v>
      </c>
      <c r="U12124">
        <v>1.2099839999999999</v>
      </c>
      <c r="V12124">
        <v>1.2128460000000001</v>
      </c>
      <c r="W12124">
        <v>1.2099839999999999</v>
      </c>
      <c r="X12124">
        <v>1.212002</v>
      </c>
      <c r="Y12124">
        <v>1.215498</v>
      </c>
      <c r="Z12124">
        <v>843</v>
      </c>
      <c r="AA12124">
        <v>4</v>
      </c>
    </row>
    <row r="12125" spans="1:27" x14ac:dyDescent="0.25">
      <c r="A12125">
        <v>12124</v>
      </c>
      <c r="B12125" s="1">
        <v>44243.75</v>
      </c>
      <c r="C12125">
        <v>1.21085</v>
      </c>
      <c r="D12125">
        <v>1.2115199999999999</v>
      </c>
      <c r="E12125">
        <v>1.2108000000000001</v>
      </c>
      <c r="F12125">
        <v>1.21122</v>
      </c>
      <c r="G12125">
        <v>9783</v>
      </c>
      <c r="H12125">
        <v>1.21085</v>
      </c>
      <c r="I12125" s="2">
        <v>3.0552379999999998E-4</v>
      </c>
      <c r="J12125">
        <v>-0.1127394496</v>
      </c>
      <c r="K12125">
        <v>0</v>
      </c>
      <c r="L12125">
        <v>0</v>
      </c>
      <c r="M12125" t="s">
        <v>29</v>
      </c>
      <c r="N12125">
        <v>1.2109099999999999</v>
      </c>
      <c r="O12125">
        <v>7.2000000000000005E-4</v>
      </c>
      <c r="P12125">
        <v>1.3253951000000001E-3</v>
      </c>
      <c r="Q12125">
        <v>1.2115199999999999</v>
      </c>
      <c r="R12125">
        <v>1.2108000000000001</v>
      </c>
      <c r="S12125">
        <v>1.209835</v>
      </c>
      <c r="T12125">
        <v>1.212485</v>
      </c>
      <c r="U12125">
        <v>1.2092579999999999</v>
      </c>
      <c r="V12125">
        <v>1.212002</v>
      </c>
      <c r="W12125">
        <v>1.2099839999999999</v>
      </c>
      <c r="X12125">
        <v>1.212002</v>
      </c>
      <c r="Y12125">
        <v>1.215498</v>
      </c>
      <c r="Z12125">
        <v>843</v>
      </c>
      <c r="AA12125">
        <v>5</v>
      </c>
    </row>
    <row r="12126" spans="1:27" x14ac:dyDescent="0.25">
      <c r="A12126">
        <v>12125</v>
      </c>
      <c r="B12126" s="1">
        <v>44243.791666666664</v>
      </c>
      <c r="C12126">
        <v>1.21122</v>
      </c>
      <c r="D12126">
        <v>1.21156</v>
      </c>
      <c r="E12126">
        <v>1.21092</v>
      </c>
      <c r="F12126">
        <v>1.2115199999999999</v>
      </c>
      <c r="G12126">
        <v>13341</v>
      </c>
      <c r="H12126">
        <v>1.21122</v>
      </c>
      <c r="I12126" s="2">
        <v>2.4765349999999998E-4</v>
      </c>
      <c r="J12126">
        <v>-0.1129871031</v>
      </c>
      <c r="K12126">
        <v>0</v>
      </c>
      <c r="L12126">
        <v>0</v>
      </c>
      <c r="M12126" t="s">
        <v>29</v>
      </c>
      <c r="N12126">
        <v>1.2111970000000001</v>
      </c>
      <c r="O12126">
        <v>6.4000000000000005E-4</v>
      </c>
      <c r="P12126">
        <v>1.2764383000000001E-3</v>
      </c>
      <c r="Q12126">
        <v>1.21156</v>
      </c>
      <c r="R12126">
        <v>1.21092</v>
      </c>
      <c r="S12126">
        <v>1.209964</v>
      </c>
      <c r="T12126">
        <v>1.2125159999999999</v>
      </c>
      <c r="U12126">
        <v>1.209835</v>
      </c>
      <c r="V12126">
        <v>1.212485</v>
      </c>
      <c r="W12126">
        <v>1.2099839999999999</v>
      </c>
      <c r="X12126">
        <v>1.212002</v>
      </c>
      <c r="Y12126">
        <v>1.215498</v>
      </c>
      <c r="Z12126">
        <v>843</v>
      </c>
      <c r="AA12126">
        <v>6</v>
      </c>
    </row>
    <row r="12127" spans="1:27" x14ac:dyDescent="0.25">
      <c r="A12127">
        <v>12126</v>
      </c>
      <c r="B12127" s="1">
        <v>44243.833333333336</v>
      </c>
      <c r="C12127">
        <v>1.2115</v>
      </c>
      <c r="D12127">
        <v>1.21173</v>
      </c>
      <c r="E12127">
        <v>1.2110399999999999</v>
      </c>
      <c r="F12127">
        <v>1.21112</v>
      </c>
      <c r="G12127">
        <v>11974</v>
      </c>
      <c r="H12127">
        <v>1.2115199999999999</v>
      </c>
      <c r="I12127" s="2">
        <v>-3.3021830000000001E-4</v>
      </c>
      <c r="J12127">
        <v>-0.1126568848</v>
      </c>
      <c r="K12127">
        <v>0</v>
      </c>
      <c r="L12127">
        <v>0</v>
      </c>
      <c r="M12127" t="s">
        <v>29</v>
      </c>
      <c r="N12127">
        <v>1.211287</v>
      </c>
      <c r="O12127">
        <v>6.8999999999999997E-4</v>
      </c>
      <c r="P12127">
        <v>1.2345499E-3</v>
      </c>
      <c r="Q12127">
        <v>1.21173</v>
      </c>
      <c r="R12127">
        <v>1.2110399999999999</v>
      </c>
      <c r="S12127">
        <v>1.2101500000000001</v>
      </c>
      <c r="T12127">
        <v>1.21262</v>
      </c>
      <c r="U12127">
        <v>1.209964</v>
      </c>
      <c r="V12127">
        <v>1.2125159999999999</v>
      </c>
      <c r="W12127">
        <v>1.2101500000000001</v>
      </c>
      <c r="X12127">
        <v>1.212002</v>
      </c>
      <c r="Y12127">
        <v>1.215498</v>
      </c>
      <c r="Z12127">
        <v>843</v>
      </c>
      <c r="AA12127">
        <v>7</v>
      </c>
    </row>
    <row r="12128" spans="1:27" x14ac:dyDescent="0.25">
      <c r="A12128">
        <v>12127</v>
      </c>
      <c r="B12128" s="1">
        <v>44243.875</v>
      </c>
      <c r="C12128">
        <v>1.2111099999999999</v>
      </c>
      <c r="D12128">
        <v>1.2112000000000001</v>
      </c>
      <c r="E12128">
        <v>1.21025</v>
      </c>
      <c r="F12128">
        <v>1.2103999999999999</v>
      </c>
      <c r="G12128">
        <v>5658</v>
      </c>
      <c r="H12128">
        <v>1.21112</v>
      </c>
      <c r="I12128" s="2">
        <v>-5.9466779999999995E-4</v>
      </c>
      <c r="J12128">
        <v>-0.11206221700000001</v>
      </c>
      <c r="K12128">
        <v>0</v>
      </c>
      <c r="L12128">
        <v>0</v>
      </c>
      <c r="M12128" t="s">
        <v>29</v>
      </c>
      <c r="N12128">
        <v>1.2110129999999999</v>
      </c>
      <c r="O12128">
        <v>9.5E-4</v>
      </c>
      <c r="P12128">
        <v>1.2142248999999999E-3</v>
      </c>
      <c r="Q12128">
        <v>1.2112000000000001</v>
      </c>
      <c r="R12128">
        <v>1.21025</v>
      </c>
      <c r="S12128">
        <v>1.209511</v>
      </c>
      <c r="T12128">
        <v>1.2119390000000001</v>
      </c>
      <c r="U12128">
        <v>1.2101500000000001</v>
      </c>
      <c r="V12128">
        <v>1.21262</v>
      </c>
      <c r="W12128">
        <v>1.2101500000000001</v>
      </c>
      <c r="X12128">
        <v>1.2119390000000001</v>
      </c>
      <c r="Y12128">
        <v>1.215498</v>
      </c>
      <c r="Z12128">
        <v>843</v>
      </c>
      <c r="AA12128">
        <v>8</v>
      </c>
    </row>
    <row r="12129" spans="1:27" x14ac:dyDescent="0.25">
      <c r="A12129">
        <v>12128</v>
      </c>
      <c r="B12129" s="1">
        <v>44243.916666666664</v>
      </c>
      <c r="C12129">
        <v>1.2104699999999999</v>
      </c>
      <c r="D12129">
        <v>1.21082</v>
      </c>
      <c r="E12129">
        <v>1.21011</v>
      </c>
      <c r="F12129">
        <v>1.21025</v>
      </c>
      <c r="G12129">
        <v>20</v>
      </c>
      <c r="H12129">
        <v>1.2103999999999999</v>
      </c>
      <c r="I12129" s="2">
        <v>-1.239337E-4</v>
      </c>
      <c r="J12129">
        <v>-0.1119382833</v>
      </c>
      <c r="K12129">
        <v>0</v>
      </c>
      <c r="L12129">
        <v>0</v>
      </c>
      <c r="M12129" t="s">
        <v>29</v>
      </c>
      <c r="N12129">
        <v>1.2105900000000001</v>
      </c>
      <c r="O12129">
        <v>7.1000000000000002E-4</v>
      </c>
      <c r="P12129">
        <v>1.1782088000000001E-3</v>
      </c>
      <c r="Q12129">
        <v>1.21082</v>
      </c>
      <c r="R12129">
        <v>1.21011</v>
      </c>
      <c r="S12129">
        <v>1.209287</v>
      </c>
      <c r="T12129">
        <v>1.211643</v>
      </c>
      <c r="U12129">
        <v>1.209511</v>
      </c>
      <c r="V12129">
        <v>1.2119390000000001</v>
      </c>
      <c r="W12129">
        <v>1.2101500000000001</v>
      </c>
      <c r="X12129">
        <v>1.211643</v>
      </c>
      <c r="Y12129">
        <v>1.215498</v>
      </c>
      <c r="Z12129">
        <v>843</v>
      </c>
      <c r="AA12129">
        <v>9</v>
      </c>
    </row>
    <row r="12130" spans="1:27" x14ac:dyDescent="0.25">
      <c r="A12130">
        <v>12129</v>
      </c>
      <c r="B12130" s="1">
        <v>44243.958333333336</v>
      </c>
      <c r="C12130">
        <v>1.2102299999999999</v>
      </c>
      <c r="D12130">
        <v>1.21045</v>
      </c>
      <c r="E12130">
        <v>1.2085699999999999</v>
      </c>
      <c r="F12130">
        <v>1.20878</v>
      </c>
      <c r="G12130">
        <v>13360</v>
      </c>
      <c r="H12130">
        <v>1.21025</v>
      </c>
      <c r="I12130" s="2">
        <v>-1.2153629999999999E-3</v>
      </c>
      <c r="J12130">
        <v>-0.11072292</v>
      </c>
      <c r="K12130">
        <v>0</v>
      </c>
      <c r="L12130">
        <v>0</v>
      </c>
      <c r="M12130" t="s">
        <v>29</v>
      </c>
      <c r="N12130">
        <v>1.2098100000000001</v>
      </c>
      <c r="O12130">
        <v>1.8799999999999999E-3</v>
      </c>
      <c r="P12130">
        <v>1.2283368000000001E-3</v>
      </c>
      <c r="Q12130">
        <v>1.21045</v>
      </c>
      <c r="R12130">
        <v>1.2085699999999999</v>
      </c>
      <c r="S12130">
        <v>1.2082820000000001</v>
      </c>
      <c r="T12130">
        <v>1.2107380000000001</v>
      </c>
      <c r="U12130">
        <v>1.209287</v>
      </c>
      <c r="V12130">
        <v>1.211643</v>
      </c>
      <c r="W12130">
        <v>1.2101500000000001</v>
      </c>
      <c r="X12130">
        <v>1.2107380000000001</v>
      </c>
      <c r="Y12130">
        <v>1.2101500000000001</v>
      </c>
      <c r="Z12130">
        <v>843</v>
      </c>
      <c r="AA12130">
        <v>10</v>
      </c>
    </row>
    <row r="12131" spans="1:27" x14ac:dyDescent="0.25">
      <c r="A12131">
        <v>12130</v>
      </c>
      <c r="B12131" s="1">
        <v>44244</v>
      </c>
      <c r="C12131">
        <v>1.20878</v>
      </c>
      <c r="D12131">
        <v>1.20939</v>
      </c>
      <c r="E12131">
        <v>1.20862</v>
      </c>
      <c r="F12131">
        <v>1.20885</v>
      </c>
      <c r="G12131">
        <v>11504</v>
      </c>
      <c r="H12131">
        <v>1.20878</v>
      </c>
      <c r="I12131" s="2">
        <v>5.7907949999999998E-5</v>
      </c>
      <c r="J12131">
        <v>-0.1107808279</v>
      </c>
      <c r="K12131">
        <v>0</v>
      </c>
      <c r="L12131">
        <v>0</v>
      </c>
      <c r="M12131" t="s">
        <v>29</v>
      </c>
      <c r="N12131">
        <v>1.209293</v>
      </c>
      <c r="O12131">
        <v>7.6999999999999996E-4</v>
      </c>
      <c r="P12131">
        <v>1.1955983999999999E-3</v>
      </c>
      <c r="Q12131">
        <v>1.20939</v>
      </c>
      <c r="R12131">
        <v>1.20862</v>
      </c>
      <c r="S12131">
        <v>1.2078089999999999</v>
      </c>
      <c r="T12131">
        <v>1.2102010000000001</v>
      </c>
      <c r="U12131">
        <v>1.2082820000000001</v>
      </c>
      <c r="V12131">
        <v>1.2107380000000001</v>
      </c>
      <c r="W12131">
        <v>1.2078089999999999</v>
      </c>
      <c r="X12131">
        <v>1.2102010000000001</v>
      </c>
      <c r="Y12131">
        <v>1.2101500000000001</v>
      </c>
      <c r="Z12131">
        <v>843</v>
      </c>
      <c r="AA12131">
        <v>11</v>
      </c>
    </row>
    <row r="12132" spans="1:27" x14ac:dyDescent="0.25">
      <c r="A12132">
        <v>12131</v>
      </c>
      <c r="B12132" s="1">
        <v>44244.041666666664</v>
      </c>
      <c r="C12132">
        <v>1.20885</v>
      </c>
      <c r="D12132">
        <v>1.2094800000000001</v>
      </c>
      <c r="E12132">
        <v>1.2082900000000001</v>
      </c>
      <c r="F12132">
        <v>1.2092499999999999</v>
      </c>
      <c r="G12132">
        <v>7947</v>
      </c>
      <c r="H12132">
        <v>1.20885</v>
      </c>
      <c r="I12132" s="2">
        <v>3.3083830000000001E-4</v>
      </c>
      <c r="J12132">
        <v>-0.1111116662</v>
      </c>
      <c r="K12132">
        <v>0</v>
      </c>
      <c r="L12132">
        <v>0</v>
      </c>
      <c r="M12132" t="s">
        <v>29</v>
      </c>
      <c r="N12132">
        <v>1.20896</v>
      </c>
      <c r="O12132">
        <v>1.1900000000000001E-3</v>
      </c>
      <c r="P12132">
        <v>1.1951984999999999E-3</v>
      </c>
      <c r="Q12132">
        <v>1.2094800000000001</v>
      </c>
      <c r="R12132">
        <v>1.2082900000000001</v>
      </c>
      <c r="S12132">
        <v>1.2076899999999999</v>
      </c>
      <c r="T12132">
        <v>1.21008</v>
      </c>
      <c r="U12132">
        <v>1.2078089999999999</v>
      </c>
      <c r="V12132">
        <v>1.2102010000000001</v>
      </c>
      <c r="W12132">
        <v>1.2078089999999999</v>
      </c>
      <c r="X12132">
        <v>1.21008</v>
      </c>
      <c r="Y12132">
        <v>1.2101500000000001</v>
      </c>
      <c r="Z12132">
        <v>843</v>
      </c>
      <c r="AA12132">
        <v>12</v>
      </c>
    </row>
    <row r="12133" spans="1:27" x14ac:dyDescent="0.25">
      <c r="A12133">
        <v>12132</v>
      </c>
      <c r="B12133" s="1">
        <v>44244.083333333336</v>
      </c>
      <c r="C12133">
        <v>1.2092700000000001</v>
      </c>
      <c r="D12133">
        <v>1.2097899999999999</v>
      </c>
      <c r="E12133">
        <v>1.2090399999999999</v>
      </c>
      <c r="F12133">
        <v>1.2094199999999999</v>
      </c>
      <c r="G12133">
        <v>7716</v>
      </c>
      <c r="H12133">
        <v>1.2092499999999999</v>
      </c>
      <c r="I12133" s="2">
        <v>1.4057309999999999E-4</v>
      </c>
      <c r="J12133">
        <v>-0.1112522393</v>
      </c>
      <c r="K12133">
        <v>0</v>
      </c>
      <c r="L12133">
        <v>0</v>
      </c>
      <c r="M12133" t="s">
        <v>29</v>
      </c>
      <c r="N12133">
        <v>1.2091730000000001</v>
      </c>
      <c r="O12133">
        <v>7.5000000000000002E-4</v>
      </c>
      <c r="P12133">
        <v>1.1633985999999999E-3</v>
      </c>
      <c r="Q12133">
        <v>1.2097899999999999</v>
      </c>
      <c r="R12133">
        <v>1.2090399999999999</v>
      </c>
      <c r="S12133">
        <v>1.2082520000000001</v>
      </c>
      <c r="T12133">
        <v>1.2105779999999999</v>
      </c>
      <c r="U12133">
        <v>1.2076899999999999</v>
      </c>
      <c r="V12133">
        <v>1.21008</v>
      </c>
      <c r="W12133">
        <v>1.2082520000000001</v>
      </c>
      <c r="X12133">
        <v>1.21008</v>
      </c>
      <c r="Y12133">
        <v>1.2101500000000001</v>
      </c>
      <c r="Z12133">
        <v>843</v>
      </c>
      <c r="AA12133">
        <v>13</v>
      </c>
    </row>
    <row r="12134" spans="1:27" x14ac:dyDescent="0.25">
      <c r="A12134">
        <v>12133</v>
      </c>
      <c r="B12134" s="1">
        <v>44244.125</v>
      </c>
      <c r="C12134">
        <v>1.2094199999999999</v>
      </c>
      <c r="D12134">
        <v>1.20953</v>
      </c>
      <c r="E12134">
        <v>1.2085699999999999</v>
      </c>
      <c r="F12134">
        <v>1.20895</v>
      </c>
      <c r="G12134">
        <v>4437</v>
      </c>
      <c r="H12134">
        <v>1.2094199999999999</v>
      </c>
      <c r="I12134" s="2">
        <v>-3.8869160000000002E-4</v>
      </c>
      <c r="J12134">
        <v>-0.1108635478</v>
      </c>
      <c r="K12134">
        <v>0</v>
      </c>
      <c r="L12134">
        <v>0</v>
      </c>
      <c r="M12134" t="s">
        <v>29</v>
      </c>
      <c r="N12134">
        <v>1.2092069999999999</v>
      </c>
      <c r="O12134">
        <v>9.6000000000000002E-4</v>
      </c>
      <c r="P12134">
        <v>1.1488702E-3</v>
      </c>
      <c r="Q12134">
        <v>1.20953</v>
      </c>
      <c r="R12134">
        <v>1.2085699999999999</v>
      </c>
      <c r="S12134">
        <v>1.2079009999999999</v>
      </c>
      <c r="T12134">
        <v>1.210199</v>
      </c>
      <c r="U12134">
        <v>1.2082520000000001</v>
      </c>
      <c r="V12134">
        <v>1.2105779999999999</v>
      </c>
      <c r="W12134">
        <v>1.2082520000000001</v>
      </c>
      <c r="X12134">
        <v>1.21008</v>
      </c>
      <c r="Y12134">
        <v>1.2101500000000001</v>
      </c>
      <c r="Z12134">
        <v>843</v>
      </c>
      <c r="AA12134">
        <v>14</v>
      </c>
    </row>
    <row r="12135" spans="1:27" x14ac:dyDescent="0.25">
      <c r="A12135">
        <v>12134</v>
      </c>
      <c r="B12135" s="1">
        <v>44244.166666666664</v>
      </c>
      <c r="C12135">
        <v>1.20895</v>
      </c>
      <c r="D12135">
        <v>1.20929</v>
      </c>
      <c r="E12135">
        <v>1.2088399999999999</v>
      </c>
      <c r="F12135">
        <v>1.20916</v>
      </c>
      <c r="G12135">
        <v>3686</v>
      </c>
      <c r="H12135">
        <v>1.20895</v>
      </c>
      <c r="I12135" s="2">
        <v>1.7368940000000001E-4</v>
      </c>
      <c r="J12135">
        <v>-0.11103723710000001</v>
      </c>
      <c r="K12135">
        <v>0</v>
      </c>
      <c r="L12135">
        <v>0</v>
      </c>
      <c r="M12135" t="s">
        <v>29</v>
      </c>
      <c r="N12135">
        <v>1.2091769999999999</v>
      </c>
      <c r="O12135">
        <v>4.4999999999999999E-4</v>
      </c>
      <c r="P12135">
        <v>1.0989509000000001E-3</v>
      </c>
      <c r="Q12135">
        <v>1.20929</v>
      </c>
      <c r="R12135">
        <v>1.2088399999999999</v>
      </c>
      <c r="S12135">
        <v>1.2079660000000001</v>
      </c>
      <c r="T12135">
        <v>1.210164</v>
      </c>
      <c r="U12135">
        <v>1.2079009999999999</v>
      </c>
      <c r="V12135">
        <v>1.210199</v>
      </c>
      <c r="W12135">
        <v>1.2082520000000001</v>
      </c>
      <c r="X12135">
        <v>1.21008</v>
      </c>
      <c r="Y12135">
        <v>1.2101500000000001</v>
      </c>
      <c r="Z12135">
        <v>843</v>
      </c>
      <c r="AA12135">
        <v>15</v>
      </c>
    </row>
    <row r="12136" spans="1:27" x14ac:dyDescent="0.25">
      <c r="A12136">
        <v>12135</v>
      </c>
      <c r="B12136" s="1">
        <v>44244.208333333336</v>
      </c>
      <c r="C12136">
        <v>1.20916</v>
      </c>
      <c r="D12136">
        <v>1.2094499999999999</v>
      </c>
      <c r="E12136">
        <v>1.2090399999999999</v>
      </c>
      <c r="F12136">
        <v>1.2092700000000001</v>
      </c>
      <c r="G12136">
        <v>4359</v>
      </c>
      <c r="H12136">
        <v>1.20916</v>
      </c>
      <c r="I12136" s="2">
        <v>9.0968109999999995E-5</v>
      </c>
      <c r="J12136">
        <v>-0.1111282052</v>
      </c>
      <c r="K12136">
        <v>0</v>
      </c>
      <c r="L12136">
        <v>0</v>
      </c>
      <c r="M12136" t="s">
        <v>29</v>
      </c>
      <c r="N12136">
        <v>1.2091270000000001</v>
      </c>
      <c r="O12136">
        <v>4.0999999999999999E-4</v>
      </c>
      <c r="P12136">
        <v>1.0497401E-3</v>
      </c>
      <c r="Q12136">
        <v>1.2094499999999999</v>
      </c>
      <c r="R12136">
        <v>1.2090399999999999</v>
      </c>
      <c r="S12136">
        <v>1.2081949999999999</v>
      </c>
      <c r="T12136">
        <v>1.2102949999999999</v>
      </c>
      <c r="U12136">
        <v>1.2079660000000001</v>
      </c>
      <c r="V12136">
        <v>1.210164</v>
      </c>
      <c r="W12136">
        <v>1.2082520000000001</v>
      </c>
      <c r="X12136">
        <v>1.21008</v>
      </c>
      <c r="Y12136">
        <v>1.2101500000000001</v>
      </c>
      <c r="Z12136">
        <v>843</v>
      </c>
      <c r="AA12136">
        <v>16</v>
      </c>
    </row>
    <row r="12137" spans="1:27" x14ac:dyDescent="0.25">
      <c r="A12137">
        <v>12136</v>
      </c>
      <c r="B12137" s="1">
        <v>44244.25</v>
      </c>
      <c r="C12137">
        <v>1.2092799999999999</v>
      </c>
      <c r="D12137">
        <v>1.2093</v>
      </c>
      <c r="E12137">
        <v>1.2084299999999999</v>
      </c>
      <c r="F12137">
        <v>1.2085999999999999</v>
      </c>
      <c r="G12137">
        <v>7695</v>
      </c>
      <c r="H12137">
        <v>1.2092700000000001</v>
      </c>
      <c r="I12137" s="2">
        <v>-5.5420679999999996E-4</v>
      </c>
      <c r="J12137">
        <v>-0.1105739984</v>
      </c>
      <c r="K12137">
        <v>0</v>
      </c>
      <c r="L12137">
        <v>0</v>
      </c>
      <c r="M12137" t="s">
        <v>29</v>
      </c>
      <c r="N12137">
        <v>1.2090099999999999</v>
      </c>
      <c r="O12137">
        <v>8.7000000000000001E-4</v>
      </c>
      <c r="P12137">
        <v>1.0369015E-3</v>
      </c>
      <c r="Q12137">
        <v>1.2093</v>
      </c>
      <c r="R12137">
        <v>1.2084299999999999</v>
      </c>
      <c r="S12137">
        <v>1.2078279999999999</v>
      </c>
      <c r="T12137">
        <v>1.209902</v>
      </c>
      <c r="U12137">
        <v>1.2081949999999999</v>
      </c>
      <c r="V12137">
        <v>1.2102949999999999</v>
      </c>
      <c r="W12137">
        <v>1.2082520000000001</v>
      </c>
      <c r="X12137">
        <v>1.209902</v>
      </c>
      <c r="Y12137">
        <v>1.2101500000000001</v>
      </c>
      <c r="Z12137">
        <v>843</v>
      </c>
      <c r="AA12137">
        <v>17</v>
      </c>
    </row>
    <row r="12138" spans="1:27" x14ac:dyDescent="0.25">
      <c r="A12138">
        <v>12137</v>
      </c>
      <c r="B12138" s="1">
        <v>44244.291666666664</v>
      </c>
      <c r="C12138">
        <v>1.2085999999999999</v>
      </c>
      <c r="D12138">
        <v>1.2086300000000001</v>
      </c>
      <c r="E12138">
        <v>1.20706</v>
      </c>
      <c r="F12138">
        <v>1.2073700000000001</v>
      </c>
      <c r="G12138">
        <v>31507</v>
      </c>
      <c r="H12138">
        <v>1.2085999999999999</v>
      </c>
      <c r="I12138" s="2">
        <v>-1.018225E-3</v>
      </c>
      <c r="J12138">
        <v>-0.10955577380000001</v>
      </c>
      <c r="K12138">
        <v>0</v>
      </c>
      <c r="L12138">
        <v>0</v>
      </c>
      <c r="M12138" t="s">
        <v>29</v>
      </c>
      <c r="N12138">
        <v>1.208413</v>
      </c>
      <c r="O12138">
        <v>1.57E-3</v>
      </c>
      <c r="P12138">
        <v>1.0749799999999999E-3</v>
      </c>
      <c r="Q12138">
        <v>1.2086300000000001</v>
      </c>
      <c r="R12138">
        <v>1.20706</v>
      </c>
      <c r="S12138">
        <v>1.2067699999999999</v>
      </c>
      <c r="T12138">
        <v>1.20892</v>
      </c>
      <c r="U12138">
        <v>1.2078279999999999</v>
      </c>
      <c r="V12138">
        <v>1.209902</v>
      </c>
      <c r="W12138">
        <v>1.2082520000000001</v>
      </c>
      <c r="X12138">
        <v>1.20892</v>
      </c>
      <c r="Y12138">
        <v>1.2101500000000001</v>
      </c>
      <c r="Z12138">
        <v>843</v>
      </c>
      <c r="AA12138">
        <v>18</v>
      </c>
    </row>
    <row r="12139" spans="1:27" x14ac:dyDescent="0.25">
      <c r="A12139">
        <v>12138</v>
      </c>
      <c r="B12139" s="1">
        <v>44244.333333333336</v>
      </c>
      <c r="C12139">
        <v>1.2073700000000001</v>
      </c>
      <c r="D12139">
        <v>1.2081999999999999</v>
      </c>
      <c r="E12139">
        <v>1.20645</v>
      </c>
      <c r="F12139">
        <v>1.20767</v>
      </c>
      <c r="G12139">
        <v>64758</v>
      </c>
      <c r="H12139">
        <v>1.2073700000000001</v>
      </c>
      <c r="I12139" s="2">
        <v>2.4844310000000003E-4</v>
      </c>
      <c r="J12139">
        <v>-0.1098042169</v>
      </c>
      <c r="K12139">
        <v>0</v>
      </c>
      <c r="L12139">
        <v>0</v>
      </c>
      <c r="M12139" t="s">
        <v>29</v>
      </c>
      <c r="N12139">
        <v>1.2078800000000001</v>
      </c>
      <c r="O12139">
        <v>1.75E-3</v>
      </c>
      <c r="P12139">
        <v>1.1231957E-3</v>
      </c>
      <c r="Q12139">
        <v>1.2081999999999999</v>
      </c>
      <c r="R12139">
        <v>1.20645</v>
      </c>
      <c r="S12139">
        <v>1.206202</v>
      </c>
      <c r="T12139">
        <v>1.208448</v>
      </c>
      <c r="U12139">
        <v>1.2067699999999999</v>
      </c>
      <c r="V12139">
        <v>1.20892</v>
      </c>
      <c r="W12139">
        <v>1.2082520000000001</v>
      </c>
      <c r="X12139">
        <v>1.208448</v>
      </c>
      <c r="Y12139">
        <v>1.2082520000000001</v>
      </c>
      <c r="Z12139">
        <v>843</v>
      </c>
      <c r="AA12139">
        <v>19</v>
      </c>
    </row>
    <row r="12140" spans="1:27" x14ac:dyDescent="0.25">
      <c r="A12140">
        <v>12139</v>
      </c>
      <c r="B12140" s="1">
        <v>44244.375</v>
      </c>
      <c r="C12140">
        <v>1.20767</v>
      </c>
      <c r="D12140">
        <v>1.2082900000000001</v>
      </c>
      <c r="E12140">
        <v>1.2059299999999999</v>
      </c>
      <c r="F12140">
        <v>1.20675</v>
      </c>
      <c r="G12140">
        <v>41227</v>
      </c>
      <c r="H12140">
        <v>1.20767</v>
      </c>
      <c r="I12140" s="2">
        <v>-7.620878E-4</v>
      </c>
      <c r="J12140">
        <v>-0.109042129</v>
      </c>
      <c r="K12140">
        <v>0</v>
      </c>
      <c r="L12140">
        <v>0</v>
      </c>
      <c r="M12140" t="s">
        <v>29</v>
      </c>
      <c r="N12140">
        <v>1.207263</v>
      </c>
      <c r="O12140">
        <v>2.3600000000000001E-3</v>
      </c>
      <c r="P12140">
        <v>1.2115388999999999E-3</v>
      </c>
      <c r="Q12140">
        <v>1.2082900000000001</v>
      </c>
      <c r="R12140">
        <v>1.2059299999999999</v>
      </c>
      <c r="S12140">
        <v>1.2058979999999999</v>
      </c>
      <c r="T12140">
        <v>1.2083219999999999</v>
      </c>
      <c r="U12140">
        <v>1.206202</v>
      </c>
      <c r="V12140">
        <v>1.208448</v>
      </c>
      <c r="W12140">
        <v>1.2058979999999999</v>
      </c>
      <c r="X12140">
        <v>1.2083219999999999</v>
      </c>
      <c r="Y12140">
        <v>1.2082520000000001</v>
      </c>
      <c r="Z12140">
        <v>843</v>
      </c>
      <c r="AA12140">
        <v>20</v>
      </c>
    </row>
    <row r="12141" spans="1:27" x14ac:dyDescent="0.25">
      <c r="A12141">
        <v>12140</v>
      </c>
      <c r="B12141" s="1">
        <v>44244.416666666664</v>
      </c>
      <c r="C12141">
        <v>1.20675</v>
      </c>
      <c r="D12141">
        <v>1.20689</v>
      </c>
      <c r="E12141">
        <v>1.20591</v>
      </c>
      <c r="F12141">
        <v>1.2068399999999999</v>
      </c>
      <c r="G12141">
        <v>28711</v>
      </c>
      <c r="H12141">
        <v>1.20675</v>
      </c>
      <c r="I12141" s="2">
        <v>7.4577699999999996E-5</v>
      </c>
      <c r="J12141">
        <v>-0.1091167067</v>
      </c>
      <c r="K12141">
        <v>0</v>
      </c>
      <c r="L12141">
        <v>0</v>
      </c>
      <c r="M12141" t="s">
        <v>29</v>
      </c>
      <c r="N12141">
        <v>1.207087</v>
      </c>
      <c r="O12141">
        <v>9.7999999999999997E-4</v>
      </c>
      <c r="P12141">
        <v>1.1950004E-3</v>
      </c>
      <c r="Q12141">
        <v>1.20689</v>
      </c>
      <c r="R12141">
        <v>1.20591</v>
      </c>
      <c r="S12141">
        <v>1.2052050000000001</v>
      </c>
      <c r="T12141">
        <v>1.207595</v>
      </c>
      <c r="U12141">
        <v>1.2058979999999999</v>
      </c>
      <c r="V12141">
        <v>1.2083219999999999</v>
      </c>
      <c r="W12141">
        <v>1.2058979999999999</v>
      </c>
      <c r="X12141">
        <v>1.207595</v>
      </c>
      <c r="Y12141">
        <v>1.2082520000000001</v>
      </c>
      <c r="Z12141">
        <v>843</v>
      </c>
      <c r="AA12141">
        <v>21</v>
      </c>
    </row>
    <row r="12142" spans="1:27" x14ac:dyDescent="0.25">
      <c r="A12142">
        <v>12141</v>
      </c>
      <c r="B12142" s="1">
        <v>44244.458333333336</v>
      </c>
      <c r="C12142">
        <v>1.2068300000000001</v>
      </c>
      <c r="D12142">
        <v>1.20689</v>
      </c>
      <c r="E12142">
        <v>1.2057599999999999</v>
      </c>
      <c r="F12142">
        <v>1.2061599999999999</v>
      </c>
      <c r="G12142">
        <v>23288</v>
      </c>
      <c r="H12142">
        <v>1.2068399999999999</v>
      </c>
      <c r="I12142" s="2">
        <v>-5.6361379999999997E-4</v>
      </c>
      <c r="J12142">
        <v>-0.108553093</v>
      </c>
      <c r="K12142">
        <v>0</v>
      </c>
      <c r="L12142">
        <v>0</v>
      </c>
      <c r="M12142" t="s">
        <v>29</v>
      </c>
      <c r="N12142">
        <v>1.206583</v>
      </c>
      <c r="O12142">
        <v>1.1299999999999999E-3</v>
      </c>
      <c r="P12142">
        <v>1.1903574999999999E-3</v>
      </c>
      <c r="Q12142">
        <v>1.20689</v>
      </c>
      <c r="R12142">
        <v>1.2057599999999999</v>
      </c>
      <c r="S12142">
        <v>1.2051350000000001</v>
      </c>
      <c r="T12142">
        <v>1.2075149999999999</v>
      </c>
      <c r="U12142">
        <v>1.2052050000000001</v>
      </c>
      <c r="V12142">
        <v>1.207595</v>
      </c>
      <c r="W12142">
        <v>1.2058979999999999</v>
      </c>
      <c r="X12142">
        <v>1.2075149999999999</v>
      </c>
      <c r="Y12142">
        <v>1.2082520000000001</v>
      </c>
      <c r="Z12142">
        <v>843</v>
      </c>
      <c r="AA12142">
        <v>22</v>
      </c>
    </row>
    <row r="12143" spans="1:27" x14ac:dyDescent="0.25">
      <c r="A12143">
        <v>12142</v>
      </c>
      <c r="B12143" s="1">
        <v>44244.5</v>
      </c>
      <c r="C12143">
        <v>1.2061599999999999</v>
      </c>
      <c r="D12143">
        <v>1.20655</v>
      </c>
      <c r="E12143">
        <v>1.20567</v>
      </c>
      <c r="F12143">
        <v>1.2062999999999999</v>
      </c>
      <c r="G12143">
        <v>23296</v>
      </c>
      <c r="H12143">
        <v>1.2061599999999999</v>
      </c>
      <c r="I12143" s="2">
        <v>1.160641E-4</v>
      </c>
      <c r="J12143">
        <v>-0.1086691571</v>
      </c>
      <c r="K12143">
        <v>0</v>
      </c>
      <c r="L12143">
        <v>0</v>
      </c>
      <c r="M12143" t="s">
        <v>29</v>
      </c>
      <c r="N12143">
        <v>1.2064330000000001</v>
      </c>
      <c r="O12143">
        <v>8.8000000000000003E-4</v>
      </c>
      <c r="P12143">
        <v>1.1681891000000001E-3</v>
      </c>
      <c r="Q12143">
        <v>1.20655</v>
      </c>
      <c r="R12143">
        <v>1.20567</v>
      </c>
      <c r="S12143">
        <v>1.204942</v>
      </c>
      <c r="T12143">
        <v>1.2072780000000001</v>
      </c>
      <c r="U12143">
        <v>1.2051350000000001</v>
      </c>
      <c r="V12143">
        <v>1.2075149999999999</v>
      </c>
      <c r="W12143">
        <v>1.2058979999999999</v>
      </c>
      <c r="X12143">
        <v>1.2072780000000001</v>
      </c>
      <c r="Y12143">
        <v>1.2082520000000001</v>
      </c>
      <c r="Z12143">
        <v>843</v>
      </c>
      <c r="AA12143">
        <v>23</v>
      </c>
    </row>
    <row r="12144" spans="1:27" x14ac:dyDescent="0.25">
      <c r="A12144">
        <v>12143</v>
      </c>
      <c r="B12144" s="1">
        <v>44244.541666666664</v>
      </c>
      <c r="C12144">
        <v>1.2062999999999999</v>
      </c>
      <c r="D12144">
        <v>1.2065600000000001</v>
      </c>
      <c r="E12144">
        <v>1.2030099999999999</v>
      </c>
      <c r="F12144">
        <v>1.20336</v>
      </c>
      <c r="G12144">
        <v>88170</v>
      </c>
      <c r="H12144">
        <v>1.2062999999999999</v>
      </c>
      <c r="I12144" s="2">
        <v>-2.4401789999999998E-3</v>
      </c>
      <c r="J12144">
        <v>-0.1062289776</v>
      </c>
      <c r="K12144">
        <v>0</v>
      </c>
      <c r="L12144">
        <v>0</v>
      </c>
      <c r="M12144" t="s">
        <v>29</v>
      </c>
      <c r="N12144">
        <v>1.205273</v>
      </c>
      <c r="O12144">
        <v>3.5500000000000002E-3</v>
      </c>
      <c r="P12144">
        <v>1.3383183999999999E-3</v>
      </c>
      <c r="Q12144">
        <v>1.2065600000000001</v>
      </c>
      <c r="R12144">
        <v>1.2030099999999999</v>
      </c>
      <c r="S12144">
        <v>1.2034469999999999</v>
      </c>
      <c r="T12144">
        <v>1.2061230000000001</v>
      </c>
      <c r="U12144">
        <v>1.204942</v>
      </c>
      <c r="V12144">
        <v>1.2072780000000001</v>
      </c>
      <c r="W12144">
        <v>1.2058979999999999</v>
      </c>
      <c r="X12144">
        <v>1.2061230000000001</v>
      </c>
      <c r="Y12144">
        <v>1.2058979999999999</v>
      </c>
      <c r="Z12144">
        <v>843</v>
      </c>
      <c r="AA12144">
        <v>24</v>
      </c>
    </row>
    <row r="12145" spans="1:27" x14ac:dyDescent="0.25">
      <c r="A12145">
        <v>12144</v>
      </c>
      <c r="B12145" s="1">
        <v>44244.583333333336</v>
      </c>
      <c r="C12145">
        <v>1.2033199999999999</v>
      </c>
      <c r="D12145">
        <v>1.2047300000000001</v>
      </c>
      <c r="E12145">
        <v>1.20302</v>
      </c>
      <c r="F12145">
        <v>1.2039200000000001</v>
      </c>
      <c r="G12145">
        <v>67086</v>
      </c>
      <c r="H12145">
        <v>1.20336</v>
      </c>
      <c r="I12145" s="2">
        <v>4.652554E-4</v>
      </c>
      <c r="J12145">
        <v>-0.106694233</v>
      </c>
      <c r="K12145">
        <v>0</v>
      </c>
      <c r="L12145">
        <v>0</v>
      </c>
      <c r="M12145" t="s">
        <v>29</v>
      </c>
      <c r="N12145">
        <v>1.2045269999999999</v>
      </c>
      <c r="O12145">
        <v>1.7099999999999999E-3</v>
      </c>
      <c r="P12145">
        <v>1.3648670999999999E-3</v>
      </c>
      <c r="Q12145">
        <v>1.2047300000000001</v>
      </c>
      <c r="R12145">
        <v>1.20302</v>
      </c>
      <c r="S12145">
        <v>1.20251</v>
      </c>
      <c r="T12145">
        <v>1.2052400000000001</v>
      </c>
      <c r="U12145">
        <v>1.2034469999999999</v>
      </c>
      <c r="V12145">
        <v>1.2061230000000001</v>
      </c>
      <c r="W12145">
        <v>1.20251</v>
      </c>
      <c r="X12145">
        <v>1.2052400000000001</v>
      </c>
      <c r="Y12145">
        <v>1.2058979999999999</v>
      </c>
      <c r="Z12145">
        <v>843</v>
      </c>
      <c r="AA12145">
        <v>25</v>
      </c>
    </row>
    <row r="12146" spans="1:27" x14ac:dyDescent="0.25">
      <c r="A12146">
        <v>12145</v>
      </c>
      <c r="B12146" s="1">
        <v>44244.625</v>
      </c>
      <c r="C12146">
        <v>1.20391</v>
      </c>
      <c r="D12146">
        <v>1.2040299999999999</v>
      </c>
      <c r="E12146">
        <v>1.2022900000000001</v>
      </c>
      <c r="F12146">
        <v>1.2032499999999999</v>
      </c>
      <c r="G12146">
        <v>49210</v>
      </c>
      <c r="H12146">
        <v>1.2039200000000001</v>
      </c>
      <c r="I12146" s="2">
        <v>-5.5667029999999999E-4</v>
      </c>
      <c r="J12146">
        <v>-0.10613756269999999</v>
      </c>
      <c r="K12146">
        <v>0</v>
      </c>
      <c r="L12146">
        <v>0</v>
      </c>
      <c r="M12146" t="s">
        <v>29</v>
      </c>
      <c r="N12146">
        <v>1.2035100000000001</v>
      </c>
      <c r="O12146">
        <v>1.74E-3</v>
      </c>
      <c r="P12146">
        <v>1.3916623E-3</v>
      </c>
      <c r="Q12146">
        <v>1.2040299999999999</v>
      </c>
      <c r="R12146">
        <v>1.2022900000000001</v>
      </c>
      <c r="S12146">
        <v>1.2017679999999999</v>
      </c>
      <c r="T12146">
        <v>1.2045520000000001</v>
      </c>
      <c r="U12146">
        <v>1.20251</v>
      </c>
      <c r="V12146">
        <v>1.2052400000000001</v>
      </c>
      <c r="W12146">
        <v>1.20251</v>
      </c>
      <c r="X12146">
        <v>1.2045520000000001</v>
      </c>
      <c r="Y12146">
        <v>1.2058979999999999</v>
      </c>
      <c r="Z12146">
        <v>843</v>
      </c>
      <c r="AA12146">
        <v>26</v>
      </c>
    </row>
    <row r="12147" spans="1:27" x14ac:dyDescent="0.25">
      <c r="A12147">
        <v>12146</v>
      </c>
      <c r="B12147" s="1">
        <v>44244.666666666664</v>
      </c>
      <c r="C12147">
        <v>1.20322</v>
      </c>
      <c r="D12147">
        <v>1.2041900000000001</v>
      </c>
      <c r="E12147">
        <v>1.20244</v>
      </c>
      <c r="F12147">
        <v>1.20404</v>
      </c>
      <c r="G12147">
        <v>48546</v>
      </c>
      <c r="H12147">
        <v>1.2032499999999999</v>
      </c>
      <c r="I12147" s="2">
        <v>6.5633969999999995E-4</v>
      </c>
      <c r="J12147">
        <v>-0.1067939024</v>
      </c>
      <c r="K12147">
        <v>0</v>
      </c>
      <c r="L12147">
        <v>0</v>
      </c>
      <c r="M12147" t="s">
        <v>29</v>
      </c>
      <c r="N12147">
        <v>1.2037370000000001</v>
      </c>
      <c r="O12147">
        <v>1.75E-3</v>
      </c>
      <c r="P12147">
        <v>1.4172579E-3</v>
      </c>
      <c r="Q12147">
        <v>1.2041900000000001</v>
      </c>
      <c r="R12147">
        <v>1.20244</v>
      </c>
      <c r="S12147">
        <v>1.2018979999999999</v>
      </c>
      <c r="T12147">
        <v>1.2047319999999999</v>
      </c>
      <c r="U12147">
        <v>1.2017679999999999</v>
      </c>
      <c r="V12147">
        <v>1.2045520000000001</v>
      </c>
      <c r="W12147">
        <v>1.20251</v>
      </c>
      <c r="X12147">
        <v>1.2045520000000001</v>
      </c>
      <c r="Y12147">
        <v>1.2058979999999999</v>
      </c>
      <c r="Z12147">
        <v>843</v>
      </c>
      <c r="AA12147">
        <v>27</v>
      </c>
    </row>
    <row r="12148" spans="1:27" x14ac:dyDescent="0.25">
      <c r="A12148">
        <v>12147</v>
      </c>
      <c r="B12148" s="1">
        <v>44244.708333333336</v>
      </c>
      <c r="C12148">
        <v>1.20407</v>
      </c>
      <c r="D12148">
        <v>1.2046699999999999</v>
      </c>
      <c r="E12148">
        <v>1.20377</v>
      </c>
      <c r="F12148">
        <v>1.20448</v>
      </c>
      <c r="G12148">
        <v>31371</v>
      </c>
      <c r="H12148">
        <v>1.20404</v>
      </c>
      <c r="I12148" s="2">
        <v>3.6536959999999998E-4</v>
      </c>
      <c r="J12148">
        <v>-0.107159272</v>
      </c>
      <c r="K12148">
        <v>0</v>
      </c>
      <c r="L12148">
        <v>0</v>
      </c>
      <c r="M12148" t="s">
        <v>29</v>
      </c>
      <c r="N12148">
        <v>1.2039230000000001</v>
      </c>
      <c r="O12148">
        <v>8.9999999999999998E-4</v>
      </c>
      <c r="P12148">
        <v>1.3803108999999999E-3</v>
      </c>
      <c r="Q12148">
        <v>1.2046699999999999</v>
      </c>
      <c r="R12148">
        <v>1.20377</v>
      </c>
      <c r="S12148">
        <v>1.2028399999999999</v>
      </c>
      <c r="T12148">
        <v>1.2056</v>
      </c>
      <c r="U12148">
        <v>1.2018979999999999</v>
      </c>
      <c r="V12148">
        <v>1.2047319999999999</v>
      </c>
      <c r="W12148">
        <v>1.2028399999999999</v>
      </c>
      <c r="X12148">
        <v>1.2045520000000001</v>
      </c>
      <c r="Y12148">
        <v>1.2058979999999999</v>
      </c>
      <c r="Z12148">
        <v>843</v>
      </c>
      <c r="AA12148">
        <v>28</v>
      </c>
    </row>
    <row r="12149" spans="1:27" x14ac:dyDescent="0.25">
      <c r="A12149">
        <v>12148</v>
      </c>
      <c r="B12149" s="1">
        <v>44244.75</v>
      </c>
      <c r="C12149">
        <v>1.2044900000000001</v>
      </c>
      <c r="D12149">
        <v>1.2045399999999999</v>
      </c>
      <c r="E12149">
        <v>1.20346</v>
      </c>
      <c r="F12149">
        <v>1.2037100000000001</v>
      </c>
      <c r="G12149">
        <v>22379</v>
      </c>
      <c r="H12149">
        <v>1.20448</v>
      </c>
      <c r="I12149" s="2">
        <v>-6.3948439999999998E-4</v>
      </c>
      <c r="J12149">
        <v>-0.1065197876</v>
      </c>
      <c r="K12149">
        <v>0</v>
      </c>
      <c r="L12149">
        <v>0</v>
      </c>
      <c r="M12149" t="s">
        <v>29</v>
      </c>
      <c r="N12149">
        <v>1.2040770000000001</v>
      </c>
      <c r="O12149">
        <v>1.08E-3</v>
      </c>
      <c r="P12149">
        <v>1.3588601E-3</v>
      </c>
      <c r="Q12149">
        <v>1.2045399999999999</v>
      </c>
      <c r="R12149">
        <v>1.20346</v>
      </c>
      <c r="S12149">
        <v>1.2026410000000001</v>
      </c>
      <c r="T12149">
        <v>1.2053590000000001</v>
      </c>
      <c r="U12149">
        <v>1.2028399999999999</v>
      </c>
      <c r="V12149">
        <v>1.2056</v>
      </c>
      <c r="W12149">
        <v>1.2028399999999999</v>
      </c>
      <c r="X12149">
        <v>1.2045520000000001</v>
      </c>
      <c r="Y12149">
        <v>1.2058979999999999</v>
      </c>
      <c r="Z12149">
        <v>843</v>
      </c>
      <c r="AA12149">
        <v>29</v>
      </c>
    </row>
    <row r="12150" spans="1:27" x14ac:dyDescent="0.25">
      <c r="A12150">
        <v>12149</v>
      </c>
      <c r="B12150" s="1">
        <v>44244.791666666664</v>
      </c>
      <c r="C12150">
        <v>1.2037</v>
      </c>
      <c r="D12150">
        <v>1.2039500000000001</v>
      </c>
      <c r="E12150">
        <v>1.2034100000000001</v>
      </c>
      <c r="F12150">
        <v>1.2036500000000001</v>
      </c>
      <c r="G12150">
        <v>16097</v>
      </c>
      <c r="H12150">
        <v>1.2037100000000001</v>
      </c>
      <c r="I12150" s="2">
        <v>-4.9847140000000002E-5</v>
      </c>
      <c r="J12150">
        <v>-0.1064699404</v>
      </c>
      <c r="K12150">
        <v>0</v>
      </c>
      <c r="L12150">
        <v>0</v>
      </c>
      <c r="M12150" t="s">
        <v>29</v>
      </c>
      <c r="N12150">
        <v>1.2039470000000001</v>
      </c>
      <c r="O12150">
        <v>5.4000000000000001E-4</v>
      </c>
      <c r="P12150">
        <v>1.3003700999999999E-3</v>
      </c>
      <c r="Q12150">
        <v>1.2039500000000001</v>
      </c>
      <c r="R12150">
        <v>1.2034100000000001</v>
      </c>
      <c r="S12150">
        <v>1.20238</v>
      </c>
      <c r="T12150">
        <v>1.2049799999999999</v>
      </c>
      <c r="U12150">
        <v>1.2026410000000001</v>
      </c>
      <c r="V12150">
        <v>1.2053590000000001</v>
      </c>
      <c r="W12150">
        <v>1.2028399999999999</v>
      </c>
      <c r="X12150">
        <v>1.2045520000000001</v>
      </c>
      <c r="Y12150">
        <v>1.2058979999999999</v>
      </c>
      <c r="Z12150">
        <v>843</v>
      </c>
      <c r="AA12150">
        <v>30</v>
      </c>
    </row>
    <row r="12151" spans="1:27" x14ac:dyDescent="0.25">
      <c r="A12151">
        <v>12150</v>
      </c>
      <c r="B12151" s="1">
        <v>44244.833333333336</v>
      </c>
      <c r="C12151">
        <v>1.20366</v>
      </c>
      <c r="D12151">
        <v>1.2043299999999999</v>
      </c>
      <c r="E12151">
        <v>1.2036</v>
      </c>
      <c r="F12151">
        <v>1.20417</v>
      </c>
      <c r="G12151">
        <v>16060</v>
      </c>
      <c r="H12151">
        <v>1.2036500000000001</v>
      </c>
      <c r="I12151" s="2">
        <v>4.3192600000000001E-4</v>
      </c>
      <c r="J12151">
        <v>-0.1069018664</v>
      </c>
      <c r="K12151">
        <v>0</v>
      </c>
      <c r="L12151">
        <v>0</v>
      </c>
      <c r="M12151" t="s">
        <v>29</v>
      </c>
      <c r="N12151">
        <v>1.203843</v>
      </c>
      <c r="O12151">
        <v>7.2999999999999996E-4</v>
      </c>
      <c r="P12151">
        <v>1.2596294000000001E-3</v>
      </c>
      <c r="Q12151">
        <v>1.2043299999999999</v>
      </c>
      <c r="R12151">
        <v>1.2036</v>
      </c>
      <c r="S12151">
        <v>1.2027049999999999</v>
      </c>
      <c r="T12151">
        <v>1.205225</v>
      </c>
      <c r="U12151">
        <v>1.20238</v>
      </c>
      <c r="V12151">
        <v>1.2049799999999999</v>
      </c>
      <c r="W12151">
        <v>1.2028399999999999</v>
      </c>
      <c r="X12151">
        <v>1.2045520000000001</v>
      </c>
      <c r="Y12151">
        <v>1.2058979999999999</v>
      </c>
      <c r="Z12151">
        <v>843</v>
      </c>
      <c r="AA12151">
        <v>31</v>
      </c>
    </row>
    <row r="12152" spans="1:27" x14ac:dyDescent="0.25">
      <c r="A12152">
        <v>12151</v>
      </c>
      <c r="B12152" s="1">
        <v>44244.875</v>
      </c>
      <c r="C12152">
        <v>1.2041900000000001</v>
      </c>
      <c r="D12152">
        <v>1.20427</v>
      </c>
      <c r="E12152">
        <v>1.20367</v>
      </c>
      <c r="F12152">
        <v>1.2041500000000001</v>
      </c>
      <c r="G12152">
        <v>5395</v>
      </c>
      <c r="H12152">
        <v>1.20417</v>
      </c>
      <c r="I12152" s="2">
        <v>-1.6609089999999999E-5</v>
      </c>
      <c r="J12152">
        <v>-0.10688525729999999</v>
      </c>
      <c r="K12152">
        <v>0</v>
      </c>
      <c r="L12152">
        <v>0</v>
      </c>
      <c r="M12152" t="s">
        <v>29</v>
      </c>
      <c r="N12152">
        <v>1.2039899999999999</v>
      </c>
      <c r="O12152">
        <v>5.9999999999999995E-4</v>
      </c>
      <c r="P12152">
        <v>1.2125129999999999E-3</v>
      </c>
      <c r="Q12152">
        <v>1.20427</v>
      </c>
      <c r="R12152">
        <v>1.20367</v>
      </c>
      <c r="S12152">
        <v>1.2027570000000001</v>
      </c>
      <c r="T12152">
        <v>1.2051829999999999</v>
      </c>
      <c r="U12152">
        <v>1.2027049999999999</v>
      </c>
      <c r="V12152">
        <v>1.205225</v>
      </c>
      <c r="W12152">
        <v>1.2028399999999999</v>
      </c>
      <c r="X12152">
        <v>1.2045520000000001</v>
      </c>
      <c r="Y12152">
        <v>1.2058979999999999</v>
      </c>
      <c r="Z12152">
        <v>843</v>
      </c>
      <c r="AA12152">
        <v>32</v>
      </c>
    </row>
    <row r="12153" spans="1:27" x14ac:dyDescent="0.25">
      <c r="A12153">
        <v>12152</v>
      </c>
      <c r="B12153" s="1">
        <v>44244.916666666664</v>
      </c>
      <c r="C12153">
        <v>1.2034800000000001</v>
      </c>
      <c r="D12153">
        <v>1.2045999999999999</v>
      </c>
      <c r="E12153">
        <v>1.2034800000000001</v>
      </c>
      <c r="F12153">
        <v>1.2043900000000001</v>
      </c>
      <c r="G12153">
        <v>20</v>
      </c>
      <c r="H12153">
        <v>1.2041500000000001</v>
      </c>
      <c r="I12153" s="2">
        <v>1.9929090000000001E-4</v>
      </c>
      <c r="J12153">
        <v>-0.1070845482</v>
      </c>
      <c r="K12153">
        <v>0</v>
      </c>
      <c r="L12153">
        <v>0</v>
      </c>
      <c r="M12153" t="s">
        <v>29</v>
      </c>
      <c r="N12153">
        <v>1.204237</v>
      </c>
      <c r="O12153">
        <v>1.1199999999999999E-3</v>
      </c>
      <c r="P12153">
        <v>1.2059048999999999E-3</v>
      </c>
      <c r="Q12153">
        <v>1.2045999999999999</v>
      </c>
      <c r="R12153">
        <v>1.2034800000000001</v>
      </c>
      <c r="S12153">
        <v>1.202834</v>
      </c>
      <c r="T12153">
        <v>1.205246</v>
      </c>
      <c r="U12153">
        <v>1.2027570000000001</v>
      </c>
      <c r="V12153">
        <v>1.2051829999999999</v>
      </c>
      <c r="W12153">
        <v>1.2028399999999999</v>
      </c>
      <c r="X12153">
        <v>1.2045520000000001</v>
      </c>
      <c r="Y12153">
        <v>1.2058979999999999</v>
      </c>
      <c r="Z12153">
        <v>843</v>
      </c>
      <c r="AA12153">
        <v>33</v>
      </c>
    </row>
    <row r="12154" spans="1:27" x14ac:dyDescent="0.25">
      <c r="A12154">
        <v>12153</v>
      </c>
      <c r="B12154" s="1">
        <v>44244.958333333336</v>
      </c>
      <c r="C12154">
        <v>1.2043699999999999</v>
      </c>
      <c r="D12154">
        <v>1.20451</v>
      </c>
      <c r="E12154">
        <v>1.20417</v>
      </c>
      <c r="F12154">
        <v>1.20451</v>
      </c>
      <c r="G12154">
        <v>2986</v>
      </c>
      <c r="H12154">
        <v>1.2043900000000001</v>
      </c>
      <c r="I12154" s="2">
        <v>9.9630540000000004E-5</v>
      </c>
      <c r="J12154">
        <v>-0.10718417869999999</v>
      </c>
      <c r="K12154">
        <v>0</v>
      </c>
      <c r="L12154">
        <v>0</v>
      </c>
      <c r="M12154" t="s">
        <v>29</v>
      </c>
      <c r="N12154">
        <v>1.20435</v>
      </c>
      <c r="O12154">
        <v>3.4000000000000002E-4</v>
      </c>
      <c r="P12154">
        <v>1.1440546E-3</v>
      </c>
      <c r="Q12154">
        <v>1.20451</v>
      </c>
      <c r="R12154">
        <v>1.20417</v>
      </c>
      <c r="S12154">
        <v>1.2031959999999999</v>
      </c>
      <c r="T12154">
        <v>1.205484</v>
      </c>
      <c r="U12154">
        <v>1.202834</v>
      </c>
      <c r="V12154">
        <v>1.205246</v>
      </c>
      <c r="W12154">
        <v>1.2031959999999999</v>
      </c>
      <c r="X12154">
        <v>1.2045520000000001</v>
      </c>
      <c r="Y12154">
        <v>1.2058979999999999</v>
      </c>
      <c r="Z12154">
        <v>843</v>
      </c>
      <c r="AA12154">
        <v>34</v>
      </c>
    </row>
    <row r="12155" spans="1:27" x14ac:dyDescent="0.25">
      <c r="A12155">
        <v>12154</v>
      </c>
      <c r="B12155" s="1">
        <v>44245</v>
      </c>
      <c r="C12155">
        <v>1.2044999999999999</v>
      </c>
      <c r="D12155">
        <v>1.20496</v>
      </c>
      <c r="E12155">
        <v>1.20431</v>
      </c>
      <c r="F12155">
        <v>1.2048300000000001</v>
      </c>
      <c r="G12155">
        <v>10094</v>
      </c>
      <c r="H12155">
        <v>1.20451</v>
      </c>
      <c r="I12155" s="2">
        <v>2.656329E-4</v>
      </c>
      <c r="J12155">
        <v>-0.1074498116</v>
      </c>
      <c r="K12155">
        <v>0</v>
      </c>
      <c r="L12155">
        <v>0</v>
      </c>
      <c r="M12155" t="s">
        <v>28</v>
      </c>
      <c r="N12155">
        <v>1.204577</v>
      </c>
      <c r="O12155">
        <v>6.4999999999999997E-4</v>
      </c>
      <c r="P12155">
        <v>1.1087650000000001E-3</v>
      </c>
      <c r="Q12155">
        <v>1.20496</v>
      </c>
      <c r="R12155">
        <v>1.20431</v>
      </c>
      <c r="S12155">
        <v>1.2035260000000001</v>
      </c>
      <c r="T12155">
        <v>1.2057439999999999</v>
      </c>
      <c r="U12155">
        <v>1.2031959999999999</v>
      </c>
      <c r="V12155">
        <v>1.205484</v>
      </c>
      <c r="W12155">
        <v>1.2035260000000001</v>
      </c>
      <c r="X12155">
        <v>1.2045520000000001</v>
      </c>
      <c r="Y12155">
        <v>1.2045520000000001</v>
      </c>
      <c r="Z12155">
        <v>843</v>
      </c>
      <c r="AA12155">
        <v>35</v>
      </c>
    </row>
    <row r="12156" spans="1:27" x14ac:dyDescent="0.25">
      <c r="A12156">
        <v>12155</v>
      </c>
      <c r="B12156" s="1">
        <v>44245.041666666664</v>
      </c>
      <c r="C12156">
        <v>1.2048399999999999</v>
      </c>
      <c r="D12156">
        <v>1.20499</v>
      </c>
      <c r="E12156">
        <v>1.2041200000000001</v>
      </c>
      <c r="F12156">
        <v>1.20444</v>
      </c>
      <c r="G12156">
        <v>9868</v>
      </c>
      <c r="H12156">
        <v>1.2048300000000001</v>
      </c>
      <c r="I12156" s="2">
        <v>-3.2374949999999997E-4</v>
      </c>
      <c r="J12156">
        <v>-0.10777356120000001</v>
      </c>
      <c r="K12156">
        <v>0</v>
      </c>
      <c r="L12156">
        <v>0</v>
      </c>
      <c r="M12156" t="s">
        <v>28</v>
      </c>
      <c r="N12156">
        <v>1.204593</v>
      </c>
      <c r="O12156">
        <v>8.7000000000000001E-4</v>
      </c>
      <c r="P12156">
        <v>1.0917103E-3</v>
      </c>
      <c r="Q12156">
        <v>1.20499</v>
      </c>
      <c r="R12156">
        <v>1.2041200000000001</v>
      </c>
      <c r="S12156">
        <v>1.2034629999999999</v>
      </c>
      <c r="T12156">
        <v>1.2056469999999999</v>
      </c>
      <c r="U12156">
        <v>1.2035260000000001</v>
      </c>
      <c r="V12156">
        <v>1.2057439999999999</v>
      </c>
      <c r="W12156">
        <v>1.2035260000000001</v>
      </c>
      <c r="X12156">
        <v>1.2056469999999999</v>
      </c>
      <c r="Y12156">
        <v>1.2045520000000001</v>
      </c>
      <c r="Z12156">
        <v>844</v>
      </c>
      <c r="AA12156">
        <v>1</v>
      </c>
    </row>
    <row r="12157" spans="1:27" x14ac:dyDescent="0.25">
      <c r="A12157">
        <v>12156</v>
      </c>
      <c r="B12157" s="1">
        <v>44245.083333333336</v>
      </c>
      <c r="C12157">
        <v>1.2044299999999999</v>
      </c>
      <c r="D12157">
        <v>1.20448</v>
      </c>
      <c r="E12157">
        <v>1.20383</v>
      </c>
      <c r="F12157">
        <v>1.20434</v>
      </c>
      <c r="G12157">
        <v>6148</v>
      </c>
      <c r="H12157">
        <v>1.20444</v>
      </c>
      <c r="I12157" s="2">
        <v>-8.3029579999999994E-5</v>
      </c>
      <c r="J12157">
        <v>-0.1078565907</v>
      </c>
      <c r="K12157">
        <v>0</v>
      </c>
      <c r="L12157">
        <v>0</v>
      </c>
      <c r="M12157" t="s">
        <v>28</v>
      </c>
      <c r="N12157">
        <v>1.204537</v>
      </c>
      <c r="O12157">
        <v>6.4999999999999997E-4</v>
      </c>
      <c r="P12157">
        <v>1.0601596E-3</v>
      </c>
      <c r="Q12157">
        <v>1.20448</v>
      </c>
      <c r="R12157">
        <v>1.20383</v>
      </c>
      <c r="S12157">
        <v>1.203095</v>
      </c>
      <c r="T12157">
        <v>1.2052149999999999</v>
      </c>
      <c r="U12157">
        <v>1.2034629999999999</v>
      </c>
      <c r="V12157">
        <v>1.2056469999999999</v>
      </c>
      <c r="W12157">
        <v>1.2035260000000001</v>
      </c>
      <c r="X12157">
        <v>1.2052149999999999</v>
      </c>
      <c r="Y12157">
        <v>1.2045520000000001</v>
      </c>
      <c r="Z12157">
        <v>844</v>
      </c>
      <c r="AA12157">
        <v>2</v>
      </c>
    </row>
    <row r="12158" spans="1:27" x14ac:dyDescent="0.25">
      <c r="A12158">
        <v>12157</v>
      </c>
      <c r="B12158" s="1">
        <v>44245.125</v>
      </c>
      <c r="C12158">
        <v>1.2043299999999999</v>
      </c>
      <c r="D12158">
        <v>1.20444</v>
      </c>
      <c r="E12158">
        <v>1.20353</v>
      </c>
      <c r="F12158">
        <v>1.2036500000000001</v>
      </c>
      <c r="G12158">
        <v>6679</v>
      </c>
      <c r="H12158">
        <v>1.20434</v>
      </c>
      <c r="I12158" s="2">
        <v>-5.7309210000000001E-4</v>
      </c>
      <c r="J12158">
        <v>-0.1084296828</v>
      </c>
      <c r="K12158">
        <v>0</v>
      </c>
      <c r="L12158">
        <v>0</v>
      </c>
      <c r="M12158" t="s">
        <v>28</v>
      </c>
      <c r="N12158">
        <v>1.204143</v>
      </c>
      <c r="O12158">
        <v>9.1E-4</v>
      </c>
      <c r="P12158">
        <v>1.0494339000000001E-3</v>
      </c>
      <c r="Q12158">
        <v>1.20444</v>
      </c>
      <c r="R12158">
        <v>1.20353</v>
      </c>
      <c r="S12158">
        <v>1.202936</v>
      </c>
      <c r="T12158">
        <v>1.2050339999999999</v>
      </c>
      <c r="U12158">
        <v>1.203095</v>
      </c>
      <c r="V12158">
        <v>1.2052149999999999</v>
      </c>
      <c r="W12158">
        <v>1.2035260000000001</v>
      </c>
      <c r="X12158">
        <v>1.2050339999999999</v>
      </c>
      <c r="Y12158">
        <v>1.2045520000000001</v>
      </c>
      <c r="Z12158">
        <v>844</v>
      </c>
      <c r="AA12158">
        <v>3</v>
      </c>
    </row>
    <row r="12159" spans="1:27" x14ac:dyDescent="0.25">
      <c r="A12159">
        <v>12158</v>
      </c>
      <c r="B12159" s="1">
        <v>44245.166666666664</v>
      </c>
      <c r="C12159">
        <v>1.20363</v>
      </c>
      <c r="D12159">
        <v>1.20401</v>
      </c>
      <c r="E12159">
        <v>1.2035199999999999</v>
      </c>
      <c r="F12159">
        <v>1.2036800000000001</v>
      </c>
      <c r="G12159">
        <v>3269</v>
      </c>
      <c r="H12159">
        <v>1.2036500000000001</v>
      </c>
      <c r="I12159" s="2">
        <v>2.4923879999999999E-5</v>
      </c>
      <c r="J12159">
        <v>-0.108404759</v>
      </c>
      <c r="K12159">
        <v>0</v>
      </c>
      <c r="L12159">
        <v>0</v>
      </c>
      <c r="M12159" t="s">
        <v>28</v>
      </c>
      <c r="N12159">
        <v>1.2038899999999999</v>
      </c>
      <c r="O12159">
        <v>4.8999999999999998E-4</v>
      </c>
      <c r="P12159">
        <v>1.0094743000000001E-3</v>
      </c>
      <c r="Q12159">
        <v>1.20401</v>
      </c>
      <c r="R12159">
        <v>1.2035199999999999</v>
      </c>
      <c r="S12159">
        <v>1.2027559999999999</v>
      </c>
      <c r="T12159">
        <v>1.204774</v>
      </c>
      <c r="U12159">
        <v>1.202936</v>
      </c>
      <c r="V12159">
        <v>1.2050339999999999</v>
      </c>
      <c r="W12159">
        <v>1.2035260000000001</v>
      </c>
      <c r="X12159">
        <v>1.204774</v>
      </c>
      <c r="Y12159">
        <v>1.2045520000000001</v>
      </c>
      <c r="Z12159">
        <v>844</v>
      </c>
      <c r="AA12159">
        <v>4</v>
      </c>
    </row>
    <row r="12160" spans="1:27" x14ac:dyDescent="0.25">
      <c r="A12160">
        <v>12159</v>
      </c>
      <c r="B12160" s="1">
        <v>44245.208333333336</v>
      </c>
      <c r="C12160">
        <v>1.2036800000000001</v>
      </c>
      <c r="D12160">
        <v>1.20462</v>
      </c>
      <c r="E12160">
        <v>1.20366</v>
      </c>
      <c r="F12160">
        <v>1.20455</v>
      </c>
      <c r="G12160">
        <v>6767</v>
      </c>
      <c r="H12160">
        <v>1.2036800000000001</v>
      </c>
      <c r="I12160" s="2">
        <v>7.2252239999999999E-4</v>
      </c>
      <c r="J12160">
        <v>-0.10768223659999999</v>
      </c>
      <c r="K12160">
        <v>0</v>
      </c>
      <c r="L12160">
        <v>0</v>
      </c>
      <c r="M12160" t="s">
        <v>28</v>
      </c>
      <c r="N12160">
        <v>1.2039599999999999</v>
      </c>
      <c r="O12160">
        <v>9.6000000000000002E-4</v>
      </c>
      <c r="P12160">
        <v>1.0059405E-3</v>
      </c>
      <c r="Q12160">
        <v>1.20462</v>
      </c>
      <c r="R12160">
        <v>1.20366</v>
      </c>
      <c r="S12160">
        <v>1.2031339999999999</v>
      </c>
      <c r="T12160">
        <v>1.2051460000000001</v>
      </c>
      <c r="U12160">
        <v>1.2027559999999999</v>
      </c>
      <c r="V12160">
        <v>1.204774</v>
      </c>
      <c r="W12160">
        <v>1.2035260000000001</v>
      </c>
      <c r="X12160">
        <v>1.204774</v>
      </c>
      <c r="Y12160">
        <v>1.2045520000000001</v>
      </c>
      <c r="Z12160">
        <v>844</v>
      </c>
      <c r="AA12160">
        <v>5</v>
      </c>
    </row>
    <row r="12161" spans="1:27" x14ac:dyDescent="0.25">
      <c r="A12161">
        <v>12160</v>
      </c>
      <c r="B12161" s="1">
        <v>44245.25</v>
      </c>
      <c r="C12161">
        <v>1.2045399999999999</v>
      </c>
      <c r="D12161">
        <v>1.2047000000000001</v>
      </c>
      <c r="E12161">
        <v>1.20421</v>
      </c>
      <c r="F12161">
        <v>1.20455</v>
      </c>
      <c r="G12161">
        <v>5633</v>
      </c>
      <c r="H12161">
        <v>1.20455</v>
      </c>
      <c r="I12161" s="2">
        <v>0</v>
      </c>
      <c r="J12161">
        <v>-0.10768223659999999</v>
      </c>
      <c r="K12161">
        <v>0</v>
      </c>
      <c r="L12161">
        <v>0</v>
      </c>
      <c r="M12161" t="s">
        <v>28</v>
      </c>
      <c r="N12161">
        <v>1.2042600000000001</v>
      </c>
      <c r="O12161">
        <v>4.8999999999999998E-4</v>
      </c>
      <c r="P12161">
        <v>9.6908759999999997E-4</v>
      </c>
      <c r="Q12161">
        <v>1.2047000000000001</v>
      </c>
      <c r="R12161">
        <v>1.20421</v>
      </c>
      <c r="S12161">
        <v>1.2034860000000001</v>
      </c>
      <c r="T12161">
        <v>1.2054240000000001</v>
      </c>
      <c r="U12161">
        <v>1.2031339999999999</v>
      </c>
      <c r="V12161">
        <v>1.2051460000000001</v>
      </c>
      <c r="W12161">
        <v>1.2035260000000001</v>
      </c>
      <c r="X12161">
        <v>1.204774</v>
      </c>
      <c r="Y12161">
        <v>1.2045520000000001</v>
      </c>
      <c r="Z12161">
        <v>844</v>
      </c>
      <c r="AA12161">
        <v>6</v>
      </c>
    </row>
    <row r="12162" spans="1:27" x14ac:dyDescent="0.25">
      <c r="A12162">
        <v>12161</v>
      </c>
      <c r="B12162" s="1">
        <v>44245.291666666664</v>
      </c>
      <c r="C12162">
        <v>1.20455</v>
      </c>
      <c r="D12162">
        <v>1.2052</v>
      </c>
      <c r="E12162">
        <v>1.2035899999999999</v>
      </c>
      <c r="F12162">
        <v>1.20469</v>
      </c>
      <c r="G12162">
        <v>20855</v>
      </c>
      <c r="H12162">
        <v>1.20455</v>
      </c>
      <c r="I12162" s="2">
        <v>1.1621919999999999E-4</v>
      </c>
      <c r="J12162">
        <v>-0.10756601740000001</v>
      </c>
      <c r="K12162">
        <v>0</v>
      </c>
      <c r="L12162">
        <v>0</v>
      </c>
      <c r="M12162" t="s">
        <v>28</v>
      </c>
      <c r="N12162">
        <v>1.2045969999999999</v>
      </c>
      <c r="O12162">
        <v>1.6100000000000001E-3</v>
      </c>
      <c r="P12162">
        <v>1.014867E-3</v>
      </c>
      <c r="Q12162">
        <v>1.2052</v>
      </c>
      <c r="R12162">
        <v>1.2035899999999999</v>
      </c>
      <c r="S12162">
        <v>1.2033799999999999</v>
      </c>
      <c r="T12162">
        <v>1.2054100000000001</v>
      </c>
      <c r="U12162">
        <v>1.2034860000000001</v>
      </c>
      <c r="V12162">
        <v>1.2054240000000001</v>
      </c>
      <c r="W12162">
        <v>1.2035260000000001</v>
      </c>
      <c r="X12162">
        <v>1.204774</v>
      </c>
      <c r="Y12162">
        <v>1.2045520000000001</v>
      </c>
      <c r="Z12162">
        <v>844</v>
      </c>
      <c r="AA12162">
        <v>7</v>
      </c>
    </row>
    <row r="12163" spans="1:27" x14ac:dyDescent="0.25">
      <c r="A12163">
        <v>12162</v>
      </c>
      <c r="B12163" s="1">
        <v>44245.333333333336</v>
      </c>
      <c r="C12163">
        <v>1.2047099999999999</v>
      </c>
      <c r="D12163">
        <v>1.20702</v>
      </c>
      <c r="E12163">
        <v>1.2044699999999999</v>
      </c>
      <c r="F12163">
        <v>1.2068399999999999</v>
      </c>
      <c r="G12163">
        <v>45814</v>
      </c>
      <c r="H12163">
        <v>1.20469</v>
      </c>
      <c r="I12163" s="2">
        <v>1.783101E-3</v>
      </c>
      <c r="J12163">
        <v>-0.1057829165</v>
      </c>
      <c r="K12163">
        <v>0</v>
      </c>
      <c r="L12163">
        <v>0</v>
      </c>
      <c r="M12163" t="s">
        <v>28</v>
      </c>
      <c r="N12163">
        <v>1.20536</v>
      </c>
      <c r="O12163">
        <v>2.5500000000000002E-3</v>
      </c>
      <c r="P12163">
        <v>1.1245194E-3</v>
      </c>
      <c r="Q12163">
        <v>1.20702</v>
      </c>
      <c r="R12163">
        <v>1.2044699999999999</v>
      </c>
      <c r="S12163">
        <v>1.20462</v>
      </c>
      <c r="T12163">
        <v>1.2068700000000001</v>
      </c>
      <c r="U12163">
        <v>1.2033799999999999</v>
      </c>
      <c r="V12163">
        <v>1.2054100000000001</v>
      </c>
      <c r="W12163">
        <v>1.20462</v>
      </c>
      <c r="X12163">
        <v>1.204774</v>
      </c>
      <c r="Y12163">
        <v>1.204774</v>
      </c>
      <c r="Z12163">
        <v>844</v>
      </c>
      <c r="AA12163">
        <v>8</v>
      </c>
    </row>
    <row r="12164" spans="1:27" x14ac:dyDescent="0.25">
      <c r="A12164">
        <v>12163</v>
      </c>
      <c r="B12164" s="1">
        <v>44245.375</v>
      </c>
      <c r="C12164">
        <v>1.2068399999999999</v>
      </c>
      <c r="D12164">
        <v>1.2075199999999999</v>
      </c>
      <c r="E12164">
        <v>1.2061999999999999</v>
      </c>
      <c r="F12164">
        <v>1.20736</v>
      </c>
      <c r="G12164">
        <v>31667</v>
      </c>
      <c r="H12164">
        <v>1.2068399999999999</v>
      </c>
      <c r="I12164" s="2">
        <v>4.3078449999999998E-4</v>
      </c>
      <c r="J12164">
        <v>-0.105352132</v>
      </c>
      <c r="K12164">
        <v>0</v>
      </c>
      <c r="L12164">
        <v>0</v>
      </c>
      <c r="M12164" t="s">
        <v>28</v>
      </c>
      <c r="N12164">
        <v>1.206297</v>
      </c>
      <c r="O12164">
        <v>1.32E-3</v>
      </c>
      <c r="P12164">
        <v>1.1384823E-3</v>
      </c>
      <c r="Q12164">
        <v>1.2075199999999999</v>
      </c>
      <c r="R12164">
        <v>1.2061999999999999</v>
      </c>
      <c r="S12164">
        <v>1.205722</v>
      </c>
      <c r="T12164">
        <v>1.2079979999999999</v>
      </c>
      <c r="U12164">
        <v>1.20462</v>
      </c>
      <c r="V12164">
        <v>1.2068700000000001</v>
      </c>
      <c r="W12164">
        <v>1.205722</v>
      </c>
      <c r="X12164">
        <v>1.2079979999999999</v>
      </c>
      <c r="Y12164">
        <v>1.204774</v>
      </c>
      <c r="Z12164">
        <v>844</v>
      </c>
      <c r="AA12164">
        <v>9</v>
      </c>
    </row>
    <row r="12165" spans="1:27" x14ac:dyDescent="0.25">
      <c r="A12165">
        <v>12164</v>
      </c>
      <c r="B12165" s="1">
        <v>44245.416666666664</v>
      </c>
      <c r="C12165">
        <v>1.2073199999999999</v>
      </c>
      <c r="D12165">
        <v>1.2073199999999999</v>
      </c>
      <c r="E12165">
        <v>1.2062299999999999</v>
      </c>
      <c r="F12165">
        <v>1.2066399999999999</v>
      </c>
      <c r="G12165">
        <v>25326</v>
      </c>
      <c r="H12165">
        <v>1.20736</v>
      </c>
      <c r="I12165" s="2">
        <v>-5.9652030000000001E-4</v>
      </c>
      <c r="J12165">
        <v>-0.1059486523</v>
      </c>
      <c r="K12165">
        <v>0</v>
      </c>
      <c r="L12165">
        <v>0</v>
      </c>
      <c r="M12165" t="s">
        <v>28</v>
      </c>
      <c r="N12165">
        <v>1.206947</v>
      </c>
      <c r="O12165">
        <v>1.1299999999999999E-3</v>
      </c>
      <c r="P12165">
        <v>1.1378764E-3</v>
      </c>
      <c r="Q12165">
        <v>1.20736</v>
      </c>
      <c r="R12165">
        <v>1.2062299999999999</v>
      </c>
      <c r="S12165">
        <v>1.2056370000000001</v>
      </c>
      <c r="T12165">
        <v>1.207913</v>
      </c>
      <c r="U12165">
        <v>1.205722</v>
      </c>
      <c r="V12165">
        <v>1.2079979999999999</v>
      </c>
      <c r="W12165">
        <v>1.205722</v>
      </c>
      <c r="X12165">
        <v>1.207913</v>
      </c>
      <c r="Y12165">
        <v>1.204774</v>
      </c>
      <c r="Z12165">
        <v>844</v>
      </c>
      <c r="AA12165">
        <v>10</v>
      </c>
    </row>
    <row r="12166" spans="1:27" x14ac:dyDescent="0.25">
      <c r="A12166">
        <v>12165</v>
      </c>
      <c r="B12166" s="1">
        <v>44245.458333333336</v>
      </c>
      <c r="C12166">
        <v>1.2066300000000001</v>
      </c>
      <c r="D12166">
        <v>1.20736</v>
      </c>
      <c r="E12166">
        <v>1.2064299999999999</v>
      </c>
      <c r="F12166">
        <v>1.2071799999999999</v>
      </c>
      <c r="G12166">
        <v>23962</v>
      </c>
      <c r="H12166">
        <v>1.2066399999999999</v>
      </c>
      <c r="I12166" s="2">
        <v>4.474236E-4</v>
      </c>
      <c r="J12166">
        <v>-0.1055012287</v>
      </c>
      <c r="K12166">
        <v>0</v>
      </c>
      <c r="L12166">
        <v>0</v>
      </c>
      <c r="M12166" t="s">
        <v>28</v>
      </c>
      <c r="N12166">
        <v>1.20706</v>
      </c>
      <c r="O12166">
        <v>9.3000000000000005E-4</v>
      </c>
      <c r="P12166">
        <v>1.1230280999999999E-3</v>
      </c>
      <c r="Q12166">
        <v>1.20736</v>
      </c>
      <c r="R12166">
        <v>1.2064299999999999</v>
      </c>
      <c r="S12166">
        <v>1.2057720000000001</v>
      </c>
      <c r="T12166">
        <v>1.208018</v>
      </c>
      <c r="U12166">
        <v>1.2056370000000001</v>
      </c>
      <c r="V12166">
        <v>1.207913</v>
      </c>
      <c r="W12166">
        <v>1.2057720000000001</v>
      </c>
      <c r="X12166">
        <v>1.207913</v>
      </c>
      <c r="Y12166">
        <v>1.204774</v>
      </c>
      <c r="Z12166">
        <v>844</v>
      </c>
      <c r="AA12166">
        <v>11</v>
      </c>
    </row>
    <row r="12167" spans="1:27" x14ac:dyDescent="0.25">
      <c r="A12167">
        <v>12166</v>
      </c>
      <c r="B12167" s="1">
        <v>44245.5</v>
      </c>
      <c r="C12167">
        <v>1.2071799999999999</v>
      </c>
      <c r="D12167">
        <v>1.20848</v>
      </c>
      <c r="E12167">
        <v>1.2062200000000001</v>
      </c>
      <c r="F12167">
        <v>1.20774</v>
      </c>
      <c r="G12167">
        <v>48435</v>
      </c>
      <c r="H12167">
        <v>1.2071799999999999</v>
      </c>
      <c r="I12167" s="2">
        <v>4.6378350000000001E-4</v>
      </c>
      <c r="J12167">
        <v>-0.1050374452</v>
      </c>
      <c r="K12167">
        <v>0</v>
      </c>
      <c r="L12167">
        <v>0</v>
      </c>
      <c r="M12167" t="s">
        <v>28</v>
      </c>
      <c r="N12167">
        <v>1.207187</v>
      </c>
      <c r="O12167">
        <v>2.2599999999999999E-3</v>
      </c>
      <c r="P12167">
        <v>1.2042404E-3</v>
      </c>
      <c r="Q12167">
        <v>1.20848</v>
      </c>
      <c r="R12167">
        <v>1.2062200000000001</v>
      </c>
      <c r="S12167">
        <v>1.2061459999999999</v>
      </c>
      <c r="T12167">
        <v>1.2085539999999999</v>
      </c>
      <c r="U12167">
        <v>1.2057720000000001</v>
      </c>
      <c r="V12167">
        <v>1.208018</v>
      </c>
      <c r="W12167">
        <v>1.2061459999999999</v>
      </c>
      <c r="X12167">
        <v>1.207913</v>
      </c>
      <c r="Y12167">
        <v>1.204774</v>
      </c>
      <c r="Z12167">
        <v>844</v>
      </c>
      <c r="AA12167">
        <v>12</v>
      </c>
    </row>
    <row r="12168" spans="1:27" x14ac:dyDescent="0.25">
      <c r="A12168">
        <v>12167</v>
      </c>
      <c r="B12168" s="1">
        <v>44245.541666666664</v>
      </c>
      <c r="C12168">
        <v>1.2077500000000001</v>
      </c>
      <c r="D12168">
        <v>1.2089399999999999</v>
      </c>
      <c r="E12168">
        <v>1.2075800000000001</v>
      </c>
      <c r="F12168">
        <v>1.20844</v>
      </c>
      <c r="G12168">
        <v>53047</v>
      </c>
      <c r="H12168">
        <v>1.20774</v>
      </c>
      <c r="I12168" s="2">
        <v>5.7942699999999998E-4</v>
      </c>
      <c r="J12168">
        <v>-0.1044580182</v>
      </c>
      <c r="K12168">
        <v>0</v>
      </c>
      <c r="L12168">
        <v>0</v>
      </c>
      <c r="M12168" t="s">
        <v>28</v>
      </c>
      <c r="N12168">
        <v>1.2077869999999999</v>
      </c>
      <c r="O12168">
        <v>1.3600000000000001E-3</v>
      </c>
      <c r="P12168">
        <v>1.2153661000000001E-3</v>
      </c>
      <c r="Q12168">
        <v>1.2089399999999999</v>
      </c>
      <c r="R12168">
        <v>1.2075800000000001</v>
      </c>
      <c r="S12168">
        <v>1.2070449999999999</v>
      </c>
      <c r="T12168">
        <v>1.2094750000000001</v>
      </c>
      <c r="U12168">
        <v>1.2061459999999999</v>
      </c>
      <c r="V12168">
        <v>1.2085539999999999</v>
      </c>
      <c r="W12168">
        <v>1.2070449999999999</v>
      </c>
      <c r="X12168">
        <v>1.207913</v>
      </c>
      <c r="Y12168">
        <v>1.204774</v>
      </c>
      <c r="Z12168">
        <v>844</v>
      </c>
      <c r="AA12168">
        <v>13</v>
      </c>
    </row>
    <row r="12169" spans="1:27" x14ac:dyDescent="0.25">
      <c r="A12169">
        <v>12168</v>
      </c>
      <c r="B12169" s="1">
        <v>44245.583333333336</v>
      </c>
      <c r="C12169">
        <v>1.2084299999999999</v>
      </c>
      <c r="D12169">
        <v>1.20861</v>
      </c>
      <c r="E12169">
        <v>1.2067399999999999</v>
      </c>
      <c r="F12169">
        <v>1.20702</v>
      </c>
      <c r="G12169">
        <v>56116</v>
      </c>
      <c r="H12169">
        <v>1.20844</v>
      </c>
      <c r="I12169" s="2">
        <v>-1.1757600000000001E-3</v>
      </c>
      <c r="J12169">
        <v>-0.10563377779999999</v>
      </c>
      <c r="K12169">
        <v>0</v>
      </c>
      <c r="L12169">
        <v>0</v>
      </c>
      <c r="M12169" t="s">
        <v>28</v>
      </c>
      <c r="N12169">
        <v>1.2077329999999999</v>
      </c>
      <c r="O12169">
        <v>1.8699999999999999E-3</v>
      </c>
      <c r="P12169">
        <v>1.2621256E-3</v>
      </c>
      <c r="Q12169">
        <v>1.20861</v>
      </c>
      <c r="R12169">
        <v>1.2067399999999999</v>
      </c>
      <c r="S12169">
        <v>1.206413</v>
      </c>
      <c r="T12169">
        <v>1.2089369999999999</v>
      </c>
      <c r="U12169">
        <v>1.2070449999999999</v>
      </c>
      <c r="V12169">
        <v>1.2094750000000001</v>
      </c>
      <c r="W12169">
        <v>1.2070449999999999</v>
      </c>
      <c r="X12169">
        <v>1.207913</v>
      </c>
      <c r="Y12169">
        <v>1.204774</v>
      </c>
      <c r="Z12169">
        <v>844</v>
      </c>
      <c r="AA12169">
        <v>14</v>
      </c>
    </row>
    <row r="12170" spans="1:27" x14ac:dyDescent="0.25">
      <c r="A12170">
        <v>12169</v>
      </c>
      <c r="B12170" s="1">
        <v>44245.625</v>
      </c>
      <c r="C12170">
        <v>1.20702</v>
      </c>
      <c r="D12170">
        <v>1.2083699999999999</v>
      </c>
      <c r="E12170">
        <v>1.2061900000000001</v>
      </c>
      <c r="F12170">
        <v>1.2071799999999999</v>
      </c>
      <c r="G12170">
        <v>66675</v>
      </c>
      <c r="H12170">
        <v>1.20702</v>
      </c>
      <c r="I12170" s="2">
        <v>1.3254909999999999E-4</v>
      </c>
      <c r="J12170">
        <v>-0.1055012287</v>
      </c>
      <c r="K12170">
        <v>0</v>
      </c>
      <c r="L12170">
        <v>0</v>
      </c>
      <c r="M12170" t="s">
        <v>28</v>
      </c>
      <c r="N12170">
        <v>1.2075469999999999</v>
      </c>
      <c r="O12170">
        <v>2.1800000000000001E-3</v>
      </c>
      <c r="P12170">
        <v>1.3276881000000001E-3</v>
      </c>
      <c r="Q12170">
        <v>1.2083699999999999</v>
      </c>
      <c r="R12170">
        <v>1.2061900000000001</v>
      </c>
      <c r="S12170">
        <v>1.2059519999999999</v>
      </c>
      <c r="T12170">
        <v>1.2086079999999999</v>
      </c>
      <c r="U12170">
        <v>1.206413</v>
      </c>
      <c r="V12170">
        <v>1.2089369999999999</v>
      </c>
      <c r="W12170">
        <v>1.2070449999999999</v>
      </c>
      <c r="X12170">
        <v>1.207913</v>
      </c>
      <c r="Y12170">
        <v>1.204774</v>
      </c>
      <c r="Z12170">
        <v>844</v>
      </c>
      <c r="AA12170">
        <v>15</v>
      </c>
    </row>
    <row r="12171" spans="1:27" x14ac:dyDescent="0.25">
      <c r="A12171">
        <v>12170</v>
      </c>
      <c r="B12171" s="1">
        <v>44245.666666666664</v>
      </c>
      <c r="C12171">
        <v>1.20719</v>
      </c>
      <c r="D12171">
        <v>1.20824</v>
      </c>
      <c r="E12171">
        <v>1.20702</v>
      </c>
      <c r="F12171">
        <v>1.2077100000000001</v>
      </c>
      <c r="G12171">
        <v>30389</v>
      </c>
      <c r="H12171">
        <v>1.2071799999999999</v>
      </c>
      <c r="I12171" s="2">
        <v>4.3894339999999999E-4</v>
      </c>
      <c r="J12171">
        <v>-0.1050622853</v>
      </c>
      <c r="K12171">
        <v>0</v>
      </c>
      <c r="L12171">
        <v>0</v>
      </c>
      <c r="M12171" t="s">
        <v>28</v>
      </c>
      <c r="N12171">
        <v>1.207303</v>
      </c>
      <c r="O12171">
        <v>1.2199999999999999E-3</v>
      </c>
      <c r="P12171">
        <v>1.3199961E-3</v>
      </c>
      <c r="Q12171">
        <v>1.20824</v>
      </c>
      <c r="R12171">
        <v>1.20702</v>
      </c>
      <c r="S12171">
        <v>1.20631</v>
      </c>
      <c r="T12171">
        <v>1.20895</v>
      </c>
      <c r="U12171">
        <v>1.2059519999999999</v>
      </c>
      <c r="V12171">
        <v>1.2086079999999999</v>
      </c>
      <c r="W12171">
        <v>1.2070449999999999</v>
      </c>
      <c r="X12171">
        <v>1.207913</v>
      </c>
      <c r="Y12171">
        <v>1.204774</v>
      </c>
      <c r="Z12171">
        <v>844</v>
      </c>
      <c r="AA12171">
        <v>16</v>
      </c>
    </row>
    <row r="12172" spans="1:27" x14ac:dyDescent="0.25">
      <c r="A12172">
        <v>12171</v>
      </c>
      <c r="B12172" s="1">
        <v>44245.708333333336</v>
      </c>
      <c r="C12172">
        <v>1.2077</v>
      </c>
      <c r="D12172">
        <v>1.2083699999999999</v>
      </c>
      <c r="E12172">
        <v>1.20756</v>
      </c>
      <c r="F12172">
        <v>1.2081500000000001</v>
      </c>
      <c r="G12172">
        <v>16857</v>
      </c>
      <c r="H12172">
        <v>1.2077100000000001</v>
      </c>
      <c r="I12172" s="2">
        <v>3.6425949999999998E-4</v>
      </c>
      <c r="J12172">
        <v>-0.1046980258</v>
      </c>
      <c r="K12172">
        <v>0</v>
      </c>
      <c r="L12172">
        <v>0</v>
      </c>
      <c r="M12172" t="s">
        <v>28</v>
      </c>
      <c r="N12172">
        <v>1.2076800000000001</v>
      </c>
      <c r="O12172">
        <v>8.0999999999999996E-4</v>
      </c>
      <c r="P12172">
        <v>1.2835678000000001E-3</v>
      </c>
      <c r="Q12172">
        <v>1.2083699999999999</v>
      </c>
      <c r="R12172">
        <v>1.20756</v>
      </c>
      <c r="S12172">
        <v>1.2066809999999999</v>
      </c>
      <c r="T12172">
        <v>1.209249</v>
      </c>
      <c r="U12172">
        <v>1.20631</v>
      </c>
      <c r="V12172">
        <v>1.20895</v>
      </c>
      <c r="W12172">
        <v>1.2070449999999999</v>
      </c>
      <c r="X12172">
        <v>1.207913</v>
      </c>
      <c r="Y12172">
        <v>1.204774</v>
      </c>
      <c r="Z12172">
        <v>844</v>
      </c>
      <c r="AA12172">
        <v>17</v>
      </c>
    </row>
    <row r="12173" spans="1:27" x14ac:dyDescent="0.25">
      <c r="A12173">
        <v>12172</v>
      </c>
      <c r="B12173" s="1">
        <v>44245.75</v>
      </c>
      <c r="C12173">
        <v>1.2081299999999999</v>
      </c>
      <c r="D12173">
        <v>1.2085699999999999</v>
      </c>
      <c r="E12173">
        <v>1.2079299999999999</v>
      </c>
      <c r="F12173">
        <v>1.20804</v>
      </c>
      <c r="G12173">
        <v>13879</v>
      </c>
      <c r="H12173">
        <v>1.2081500000000001</v>
      </c>
      <c r="I12173" s="2">
        <v>-9.1052439999999999E-5</v>
      </c>
      <c r="J12173">
        <v>-0.1047890782</v>
      </c>
      <c r="K12173">
        <v>0</v>
      </c>
      <c r="L12173">
        <v>0</v>
      </c>
      <c r="M12173" t="s">
        <v>28</v>
      </c>
      <c r="N12173">
        <v>1.207967</v>
      </c>
      <c r="O12173">
        <v>6.4000000000000005E-4</v>
      </c>
      <c r="P12173">
        <v>1.2375986999999999E-3</v>
      </c>
      <c r="Q12173">
        <v>1.2085699999999999</v>
      </c>
      <c r="R12173">
        <v>1.2079299999999999</v>
      </c>
      <c r="S12173">
        <v>1.207012</v>
      </c>
      <c r="T12173">
        <v>1.2094879999999999</v>
      </c>
      <c r="U12173">
        <v>1.2066809999999999</v>
      </c>
      <c r="V12173">
        <v>1.209249</v>
      </c>
      <c r="W12173">
        <v>1.2070449999999999</v>
      </c>
      <c r="X12173">
        <v>1.207913</v>
      </c>
      <c r="Y12173">
        <v>1.207913</v>
      </c>
      <c r="Z12173">
        <v>844</v>
      </c>
      <c r="AA12173">
        <v>18</v>
      </c>
    </row>
    <row r="12174" spans="1:27" x14ac:dyDescent="0.25">
      <c r="A12174">
        <v>12173</v>
      </c>
      <c r="B12174" s="1">
        <v>44245.791666666664</v>
      </c>
      <c r="C12174">
        <v>1.2080200000000001</v>
      </c>
      <c r="D12174">
        <v>1.20886</v>
      </c>
      <c r="E12174">
        <v>1.2080200000000001</v>
      </c>
      <c r="F12174">
        <v>1.20852</v>
      </c>
      <c r="G12174">
        <v>17875</v>
      </c>
      <c r="H12174">
        <v>1.20804</v>
      </c>
      <c r="I12174" s="2">
        <v>3.9725889999999998E-4</v>
      </c>
      <c r="J12174">
        <v>-0.10439181929999999</v>
      </c>
      <c r="K12174">
        <v>0</v>
      </c>
      <c r="L12174">
        <v>0</v>
      </c>
      <c r="M12174" t="s">
        <v>28</v>
      </c>
      <c r="N12174">
        <v>1.208237</v>
      </c>
      <c r="O12174">
        <v>8.4000000000000003E-4</v>
      </c>
      <c r="P12174">
        <v>1.2091987999999999E-3</v>
      </c>
      <c r="Q12174">
        <v>1.20886</v>
      </c>
      <c r="R12174">
        <v>1.2080200000000001</v>
      </c>
      <c r="S12174">
        <v>1.2072309999999999</v>
      </c>
      <c r="T12174">
        <v>1.209649</v>
      </c>
      <c r="U12174">
        <v>1.207012</v>
      </c>
      <c r="V12174">
        <v>1.2094879999999999</v>
      </c>
      <c r="W12174">
        <v>1.2072309999999999</v>
      </c>
      <c r="X12174">
        <v>1.209649</v>
      </c>
      <c r="Y12174">
        <v>1.207913</v>
      </c>
      <c r="Z12174">
        <v>844</v>
      </c>
      <c r="AA12174">
        <v>19</v>
      </c>
    </row>
    <row r="12175" spans="1:27" x14ac:dyDescent="0.25">
      <c r="A12175">
        <v>12174</v>
      </c>
      <c r="B12175" s="1">
        <v>44245.833333333336</v>
      </c>
      <c r="C12175">
        <v>1.2084600000000001</v>
      </c>
      <c r="D12175">
        <v>1.2092700000000001</v>
      </c>
      <c r="E12175">
        <v>1.20842</v>
      </c>
      <c r="F12175">
        <v>1.2091099999999999</v>
      </c>
      <c r="G12175">
        <v>18183</v>
      </c>
      <c r="H12175">
        <v>1.20852</v>
      </c>
      <c r="I12175" s="2">
        <v>4.8808130000000001E-4</v>
      </c>
      <c r="J12175">
        <v>-0.103903738</v>
      </c>
      <c r="K12175">
        <v>0</v>
      </c>
      <c r="L12175">
        <v>0</v>
      </c>
      <c r="M12175" t="s">
        <v>28</v>
      </c>
      <c r="N12175">
        <v>1.2085570000000001</v>
      </c>
      <c r="O12175">
        <v>8.4999999999999995E-4</v>
      </c>
      <c r="P12175">
        <v>1.1835417E-3</v>
      </c>
      <c r="Q12175">
        <v>1.2092700000000001</v>
      </c>
      <c r="R12175">
        <v>1.20842</v>
      </c>
      <c r="S12175">
        <v>1.2076610000000001</v>
      </c>
      <c r="T12175">
        <v>1.210029</v>
      </c>
      <c r="U12175">
        <v>1.2072309999999999</v>
      </c>
      <c r="V12175">
        <v>1.209649</v>
      </c>
      <c r="W12175">
        <v>1.2076610000000001</v>
      </c>
      <c r="X12175">
        <v>1.209649</v>
      </c>
      <c r="Y12175">
        <v>1.207913</v>
      </c>
      <c r="Z12175">
        <v>844</v>
      </c>
      <c r="AA12175">
        <v>20</v>
      </c>
    </row>
    <row r="12176" spans="1:27" x14ac:dyDescent="0.25">
      <c r="A12176">
        <v>12175</v>
      </c>
      <c r="B12176" s="1">
        <v>44245.875</v>
      </c>
      <c r="C12176">
        <v>1.20912</v>
      </c>
      <c r="D12176">
        <v>1.2094199999999999</v>
      </c>
      <c r="E12176">
        <v>1.2089000000000001</v>
      </c>
      <c r="F12176">
        <v>1.2089399999999999</v>
      </c>
      <c r="G12176">
        <v>5174</v>
      </c>
      <c r="H12176">
        <v>1.2091099999999999</v>
      </c>
      <c r="I12176" s="2">
        <v>-1.406092E-4</v>
      </c>
      <c r="J12176">
        <v>-0.1040443472</v>
      </c>
      <c r="K12176">
        <v>0</v>
      </c>
      <c r="L12176">
        <v>0</v>
      </c>
      <c r="M12176" t="s">
        <v>28</v>
      </c>
      <c r="N12176">
        <v>1.2088570000000001</v>
      </c>
      <c r="O12176">
        <v>5.1999999999999995E-4</v>
      </c>
      <c r="P12176">
        <v>1.1361459E-3</v>
      </c>
      <c r="Q12176">
        <v>1.2094199999999999</v>
      </c>
      <c r="R12176">
        <v>1.2089000000000001</v>
      </c>
      <c r="S12176">
        <v>1.208024</v>
      </c>
      <c r="T12176">
        <v>1.210296</v>
      </c>
      <c r="U12176">
        <v>1.2076610000000001</v>
      </c>
      <c r="V12176">
        <v>1.210029</v>
      </c>
      <c r="W12176">
        <v>1.208024</v>
      </c>
      <c r="X12176">
        <v>1.209649</v>
      </c>
      <c r="Y12176">
        <v>1.207913</v>
      </c>
      <c r="Z12176">
        <v>844</v>
      </c>
      <c r="AA12176">
        <v>21</v>
      </c>
    </row>
    <row r="12177" spans="1:27" x14ac:dyDescent="0.25">
      <c r="A12177">
        <v>12176</v>
      </c>
      <c r="B12177" s="1">
        <v>44245.916666666664</v>
      </c>
      <c r="C12177">
        <v>1.2089000000000001</v>
      </c>
      <c r="D12177">
        <v>1.2092400000000001</v>
      </c>
      <c r="E12177">
        <v>1.20848</v>
      </c>
      <c r="F12177">
        <v>1.20902</v>
      </c>
      <c r="G12177">
        <v>7</v>
      </c>
      <c r="H12177">
        <v>1.2089399999999999</v>
      </c>
      <c r="I12177" s="2">
        <v>6.6171479999999993E-5</v>
      </c>
      <c r="J12177">
        <v>-0.10397817569999999</v>
      </c>
      <c r="K12177">
        <v>0</v>
      </c>
      <c r="L12177">
        <v>0</v>
      </c>
      <c r="M12177" t="s">
        <v>28</v>
      </c>
      <c r="N12177">
        <v>1.209023</v>
      </c>
      <c r="O12177">
        <v>7.6000000000000004E-4</v>
      </c>
      <c r="P12177">
        <v>1.1092783000000001E-3</v>
      </c>
      <c r="Q12177">
        <v>1.2092400000000001</v>
      </c>
      <c r="R12177">
        <v>1.20848</v>
      </c>
      <c r="S12177">
        <v>1.207751</v>
      </c>
      <c r="T12177">
        <v>1.2099690000000001</v>
      </c>
      <c r="U12177">
        <v>1.208024</v>
      </c>
      <c r="V12177">
        <v>1.210296</v>
      </c>
      <c r="W12177">
        <v>1.208024</v>
      </c>
      <c r="X12177">
        <v>1.209649</v>
      </c>
      <c r="Y12177">
        <v>1.207913</v>
      </c>
      <c r="Z12177">
        <v>844</v>
      </c>
      <c r="AA12177">
        <v>22</v>
      </c>
    </row>
    <row r="12178" spans="1:27" x14ac:dyDescent="0.25">
      <c r="A12178">
        <v>12177</v>
      </c>
      <c r="B12178" s="1">
        <v>44245.958333333336</v>
      </c>
      <c r="C12178">
        <v>1.2089399999999999</v>
      </c>
      <c r="D12178">
        <v>1.2095499999999999</v>
      </c>
      <c r="E12178">
        <v>1.2089300000000001</v>
      </c>
      <c r="F12178">
        <v>1.2091499999999999</v>
      </c>
      <c r="G12178">
        <v>3202</v>
      </c>
      <c r="H12178">
        <v>1.20902</v>
      </c>
      <c r="I12178" s="2">
        <v>1.0751930000000001E-4</v>
      </c>
      <c r="J12178">
        <v>-0.1038706564</v>
      </c>
      <c r="K12178">
        <v>0</v>
      </c>
      <c r="L12178">
        <v>0</v>
      </c>
      <c r="M12178" t="s">
        <v>28</v>
      </c>
      <c r="N12178">
        <v>1.2090369999999999</v>
      </c>
      <c r="O12178">
        <v>6.2E-4</v>
      </c>
      <c r="P12178">
        <v>1.0743299E-3</v>
      </c>
      <c r="Q12178">
        <v>1.2095499999999999</v>
      </c>
      <c r="R12178">
        <v>1.2089300000000001</v>
      </c>
      <c r="S12178">
        <v>1.2081660000000001</v>
      </c>
      <c r="T12178">
        <v>1.2103139999999999</v>
      </c>
      <c r="U12178">
        <v>1.207751</v>
      </c>
      <c r="V12178">
        <v>1.2099690000000001</v>
      </c>
      <c r="W12178">
        <v>1.2081660000000001</v>
      </c>
      <c r="X12178">
        <v>1.209649</v>
      </c>
      <c r="Y12178">
        <v>1.207913</v>
      </c>
      <c r="Z12178">
        <v>844</v>
      </c>
      <c r="AA12178">
        <v>23</v>
      </c>
    </row>
    <row r="12179" spans="1:27" x14ac:dyDescent="0.25">
      <c r="A12179">
        <v>12178</v>
      </c>
      <c r="B12179" s="1">
        <v>44246</v>
      </c>
      <c r="C12179">
        <v>1.2091499999999999</v>
      </c>
      <c r="D12179">
        <v>1.2098199999999999</v>
      </c>
      <c r="E12179">
        <v>1.2087399999999999</v>
      </c>
      <c r="F12179">
        <v>1.2097100000000001</v>
      </c>
      <c r="G12179">
        <v>6928</v>
      </c>
      <c r="H12179">
        <v>1.2091499999999999</v>
      </c>
      <c r="I12179" s="2">
        <v>4.6302799999999999E-4</v>
      </c>
      <c r="J12179">
        <v>-0.1034076283</v>
      </c>
      <c r="K12179">
        <v>0</v>
      </c>
      <c r="L12179">
        <v>0</v>
      </c>
      <c r="M12179" t="s">
        <v>28</v>
      </c>
      <c r="N12179">
        <v>1.209293</v>
      </c>
      <c r="O12179">
        <v>1.08E-3</v>
      </c>
      <c r="P12179">
        <v>1.0747349E-3</v>
      </c>
      <c r="Q12179">
        <v>1.2098199999999999</v>
      </c>
      <c r="R12179">
        <v>1.2087399999999999</v>
      </c>
      <c r="S12179">
        <v>1.208205</v>
      </c>
      <c r="T12179">
        <v>1.2103550000000001</v>
      </c>
      <c r="U12179">
        <v>1.2081660000000001</v>
      </c>
      <c r="V12179">
        <v>1.2103139999999999</v>
      </c>
      <c r="W12179">
        <v>1.208205</v>
      </c>
      <c r="X12179">
        <v>1.209649</v>
      </c>
      <c r="Y12179">
        <v>1.207913</v>
      </c>
      <c r="Z12179">
        <v>844</v>
      </c>
      <c r="AA12179">
        <v>24</v>
      </c>
    </row>
    <row r="12180" spans="1:27" x14ac:dyDescent="0.25">
      <c r="A12180">
        <v>12179</v>
      </c>
      <c r="B12180" s="1">
        <v>44246.041666666664</v>
      </c>
      <c r="C12180">
        <v>1.2097100000000001</v>
      </c>
      <c r="D12180">
        <v>1.2098</v>
      </c>
      <c r="E12180">
        <v>1.2085900000000001</v>
      </c>
      <c r="F12180">
        <v>1.2087399999999999</v>
      </c>
      <c r="G12180">
        <v>5878</v>
      </c>
      <c r="H12180">
        <v>1.2097100000000001</v>
      </c>
      <c r="I12180" s="2">
        <v>-8.0216670000000001E-4</v>
      </c>
      <c r="J12180">
        <v>-0.10420979499999999</v>
      </c>
      <c r="K12180">
        <v>0</v>
      </c>
      <c r="L12180">
        <v>0</v>
      </c>
      <c r="M12180" t="s">
        <v>28</v>
      </c>
      <c r="N12180">
        <v>1.2092000000000001</v>
      </c>
      <c r="O12180">
        <v>1.2099999999999999E-3</v>
      </c>
      <c r="P12180">
        <v>1.0843967000000001E-3</v>
      </c>
      <c r="Q12180">
        <v>1.2098</v>
      </c>
      <c r="R12180">
        <v>1.2085900000000001</v>
      </c>
      <c r="S12180">
        <v>1.2081109999999999</v>
      </c>
      <c r="T12180">
        <v>1.2102790000000001</v>
      </c>
      <c r="U12180">
        <v>1.208205</v>
      </c>
      <c r="V12180">
        <v>1.2103550000000001</v>
      </c>
      <c r="W12180">
        <v>1.208205</v>
      </c>
      <c r="X12180">
        <v>1.209649</v>
      </c>
      <c r="Y12180">
        <v>1.207913</v>
      </c>
      <c r="Z12180">
        <v>844</v>
      </c>
      <c r="AA12180">
        <v>25</v>
      </c>
    </row>
    <row r="12181" spans="1:27" x14ac:dyDescent="0.25">
      <c r="A12181">
        <v>12180</v>
      </c>
      <c r="B12181" s="1">
        <v>44246.083333333336</v>
      </c>
      <c r="C12181">
        <v>1.20875</v>
      </c>
      <c r="D12181">
        <v>1.20879</v>
      </c>
      <c r="E12181">
        <v>1.2081999999999999</v>
      </c>
      <c r="F12181">
        <v>1.2085900000000001</v>
      </c>
      <c r="G12181">
        <v>7773</v>
      </c>
      <c r="H12181">
        <v>1.2087399999999999</v>
      </c>
      <c r="I12181" s="2">
        <v>-1.2410390000000001E-4</v>
      </c>
      <c r="J12181">
        <v>-0.1043338989</v>
      </c>
      <c r="K12181">
        <v>0</v>
      </c>
      <c r="L12181">
        <v>0</v>
      </c>
      <c r="M12181" t="s">
        <v>28</v>
      </c>
      <c r="N12181">
        <v>1.2090129999999999</v>
      </c>
      <c r="O12181">
        <v>5.9000000000000003E-4</v>
      </c>
      <c r="P12181">
        <v>1.0490826E-3</v>
      </c>
      <c r="Q12181">
        <v>1.20879</v>
      </c>
      <c r="R12181">
        <v>1.2081999999999999</v>
      </c>
      <c r="S12181">
        <v>1.207446</v>
      </c>
      <c r="T12181">
        <v>1.209544</v>
      </c>
      <c r="U12181">
        <v>1.2081109999999999</v>
      </c>
      <c r="V12181">
        <v>1.2102790000000001</v>
      </c>
      <c r="W12181">
        <v>1.208205</v>
      </c>
      <c r="X12181">
        <v>1.209544</v>
      </c>
      <c r="Y12181">
        <v>1.207913</v>
      </c>
      <c r="Z12181">
        <v>844</v>
      </c>
      <c r="AA12181">
        <v>26</v>
      </c>
    </row>
    <row r="12182" spans="1:27" x14ac:dyDescent="0.25">
      <c r="A12182">
        <v>12181</v>
      </c>
      <c r="B12182" s="1">
        <v>44246.125</v>
      </c>
      <c r="C12182">
        <v>1.2085900000000001</v>
      </c>
      <c r="D12182">
        <v>1.20865</v>
      </c>
      <c r="E12182">
        <v>1.2083200000000001</v>
      </c>
      <c r="F12182">
        <v>1.20844</v>
      </c>
      <c r="G12182">
        <v>3363</v>
      </c>
      <c r="H12182">
        <v>1.2085900000000001</v>
      </c>
      <c r="I12182" s="2">
        <v>-1.241193E-4</v>
      </c>
      <c r="J12182">
        <v>-0.1044580182</v>
      </c>
      <c r="K12182">
        <v>0</v>
      </c>
      <c r="L12182">
        <v>0</v>
      </c>
      <c r="M12182" t="s">
        <v>28</v>
      </c>
      <c r="N12182">
        <v>1.2085900000000001</v>
      </c>
      <c r="O12182">
        <v>3.3E-4</v>
      </c>
      <c r="P12182">
        <v>9.9771959999999998E-4</v>
      </c>
      <c r="Q12182">
        <v>1.20865</v>
      </c>
      <c r="R12182">
        <v>1.2083200000000001</v>
      </c>
      <c r="S12182">
        <v>1.207487</v>
      </c>
      <c r="T12182">
        <v>1.2094830000000001</v>
      </c>
      <c r="U12182">
        <v>1.207446</v>
      </c>
      <c r="V12182">
        <v>1.209544</v>
      </c>
      <c r="W12182">
        <v>1.208205</v>
      </c>
      <c r="X12182">
        <v>1.2094830000000001</v>
      </c>
      <c r="Y12182">
        <v>1.207913</v>
      </c>
      <c r="Z12182">
        <v>844</v>
      </c>
      <c r="AA12182">
        <v>27</v>
      </c>
    </row>
    <row r="12183" spans="1:27" x14ac:dyDescent="0.25">
      <c r="A12183">
        <v>12182</v>
      </c>
      <c r="B12183" s="1">
        <v>44246.166666666664</v>
      </c>
      <c r="C12183">
        <v>1.20845</v>
      </c>
      <c r="D12183">
        <v>1.2093700000000001</v>
      </c>
      <c r="E12183">
        <v>1.2083699999999999</v>
      </c>
      <c r="F12183">
        <v>1.2092700000000001</v>
      </c>
      <c r="G12183">
        <v>5229</v>
      </c>
      <c r="H12183">
        <v>1.20844</v>
      </c>
      <c r="I12183" s="2">
        <v>6.8660019999999995E-4</v>
      </c>
      <c r="J12183">
        <v>-0.103771418</v>
      </c>
      <c r="K12183">
        <v>0</v>
      </c>
      <c r="L12183">
        <v>0</v>
      </c>
      <c r="M12183" t="s">
        <v>28</v>
      </c>
      <c r="N12183">
        <v>1.2087669999999999</v>
      </c>
      <c r="O12183">
        <v>1E-3</v>
      </c>
      <c r="P12183">
        <v>9.9788250000000002E-4</v>
      </c>
      <c r="Q12183">
        <v>1.2093700000000001</v>
      </c>
      <c r="R12183">
        <v>1.2083699999999999</v>
      </c>
      <c r="S12183">
        <v>1.2078720000000001</v>
      </c>
      <c r="T12183">
        <v>1.2098679999999999</v>
      </c>
      <c r="U12183">
        <v>1.207487</v>
      </c>
      <c r="V12183">
        <v>1.2094830000000001</v>
      </c>
      <c r="W12183">
        <v>1.208205</v>
      </c>
      <c r="X12183">
        <v>1.2094830000000001</v>
      </c>
      <c r="Y12183">
        <v>1.207913</v>
      </c>
      <c r="Z12183">
        <v>844</v>
      </c>
      <c r="AA12183">
        <v>28</v>
      </c>
    </row>
    <row r="12184" spans="1:27" x14ac:dyDescent="0.25">
      <c r="A12184">
        <v>12183</v>
      </c>
      <c r="B12184" s="1">
        <v>44246.208333333336</v>
      </c>
      <c r="C12184">
        <v>1.2092799999999999</v>
      </c>
      <c r="D12184">
        <v>1.2095899999999999</v>
      </c>
      <c r="E12184">
        <v>1.20909</v>
      </c>
      <c r="F12184">
        <v>1.20939</v>
      </c>
      <c r="G12184">
        <v>5228</v>
      </c>
      <c r="H12184">
        <v>1.2092700000000001</v>
      </c>
      <c r="I12184" s="2">
        <v>9.92285E-5</v>
      </c>
      <c r="J12184">
        <v>-0.1036721895</v>
      </c>
      <c r="K12184">
        <v>0</v>
      </c>
      <c r="L12184">
        <v>0</v>
      </c>
      <c r="M12184" t="s">
        <v>28</v>
      </c>
      <c r="N12184">
        <v>1.209033</v>
      </c>
      <c r="O12184">
        <v>5.0000000000000001E-4</v>
      </c>
      <c r="P12184">
        <v>9.6231940000000003E-4</v>
      </c>
      <c r="Q12184">
        <v>1.2095899999999999</v>
      </c>
      <c r="R12184">
        <v>1.20909</v>
      </c>
      <c r="S12184">
        <v>1.208378</v>
      </c>
      <c r="T12184">
        <v>1.210302</v>
      </c>
      <c r="U12184">
        <v>1.2078720000000001</v>
      </c>
      <c r="V12184">
        <v>1.2098679999999999</v>
      </c>
      <c r="W12184">
        <v>1.208378</v>
      </c>
      <c r="X12184">
        <v>1.2094830000000001</v>
      </c>
      <c r="Y12184">
        <v>1.207913</v>
      </c>
      <c r="Z12184">
        <v>844</v>
      </c>
      <c r="AA12184">
        <v>29</v>
      </c>
    </row>
    <row r="12185" spans="1:27" x14ac:dyDescent="0.25">
      <c r="A12185">
        <v>12184</v>
      </c>
      <c r="B12185" s="1">
        <v>44246.25</v>
      </c>
      <c r="C12185">
        <v>1.2093799999999999</v>
      </c>
      <c r="D12185">
        <v>1.2099200000000001</v>
      </c>
      <c r="E12185">
        <v>1.2093499999999999</v>
      </c>
      <c r="F12185">
        <v>1.2095199999999999</v>
      </c>
      <c r="G12185">
        <v>7185</v>
      </c>
      <c r="H12185">
        <v>1.20939</v>
      </c>
      <c r="I12185" s="2">
        <v>1.0748639999999999E-4</v>
      </c>
      <c r="J12185">
        <v>-0.1035647031</v>
      </c>
      <c r="K12185">
        <v>0</v>
      </c>
      <c r="L12185">
        <v>0</v>
      </c>
      <c r="M12185" t="s">
        <v>28</v>
      </c>
      <c r="N12185">
        <v>1.2093929999999999</v>
      </c>
      <c r="O12185">
        <v>5.6999999999999998E-4</v>
      </c>
      <c r="P12185">
        <v>9.3429660000000003E-4</v>
      </c>
      <c r="Q12185">
        <v>1.2099200000000001</v>
      </c>
      <c r="R12185">
        <v>1.2093499999999999</v>
      </c>
      <c r="S12185">
        <v>1.208701</v>
      </c>
      <c r="T12185">
        <v>1.210569</v>
      </c>
      <c r="U12185">
        <v>1.208378</v>
      </c>
      <c r="V12185">
        <v>1.210302</v>
      </c>
      <c r="W12185">
        <v>1.208701</v>
      </c>
      <c r="X12185">
        <v>1.2094830000000001</v>
      </c>
      <c r="Y12185">
        <v>1.207913</v>
      </c>
      <c r="Z12185">
        <v>844</v>
      </c>
      <c r="AA12185">
        <v>30</v>
      </c>
    </row>
    <row r="12186" spans="1:27" x14ac:dyDescent="0.25">
      <c r="A12186">
        <v>12185</v>
      </c>
      <c r="B12186" s="1">
        <v>44246.291666666664</v>
      </c>
      <c r="C12186">
        <v>1.2095199999999999</v>
      </c>
      <c r="D12186">
        <v>1.2113100000000001</v>
      </c>
      <c r="E12186">
        <v>1.2090399999999999</v>
      </c>
      <c r="F12186">
        <v>1.2109099999999999</v>
      </c>
      <c r="G12186">
        <v>33810</v>
      </c>
      <c r="H12186">
        <v>1.2095199999999999</v>
      </c>
      <c r="I12186" s="2">
        <v>1.148556E-3</v>
      </c>
      <c r="J12186">
        <v>-0.1024161467</v>
      </c>
      <c r="K12186">
        <v>0</v>
      </c>
      <c r="L12186">
        <v>0</v>
      </c>
      <c r="M12186" t="s">
        <v>28</v>
      </c>
      <c r="N12186">
        <v>1.20994</v>
      </c>
      <c r="O12186">
        <v>2.2699999999999999E-3</v>
      </c>
      <c r="P12186">
        <v>1.029704E-3</v>
      </c>
      <c r="Q12186">
        <v>1.2113100000000001</v>
      </c>
      <c r="R12186">
        <v>1.2090399999999999</v>
      </c>
      <c r="S12186">
        <v>1.2091449999999999</v>
      </c>
      <c r="T12186">
        <v>1.2112050000000001</v>
      </c>
      <c r="U12186">
        <v>1.208701</v>
      </c>
      <c r="V12186">
        <v>1.210569</v>
      </c>
      <c r="W12186">
        <v>1.2091449999999999</v>
      </c>
      <c r="X12186">
        <v>1.2094830000000001</v>
      </c>
      <c r="Y12186">
        <v>1.2094830000000001</v>
      </c>
      <c r="Z12186">
        <v>844</v>
      </c>
      <c r="AA12186">
        <v>31</v>
      </c>
    </row>
    <row r="12187" spans="1:27" x14ac:dyDescent="0.25">
      <c r="A12187">
        <v>12186</v>
      </c>
      <c r="B12187" s="1">
        <v>44246.333333333336</v>
      </c>
      <c r="C12187">
        <v>1.2109099999999999</v>
      </c>
      <c r="D12187">
        <v>1.2133400000000001</v>
      </c>
      <c r="E12187">
        <v>1.2108399999999999</v>
      </c>
      <c r="F12187">
        <v>1.2132400000000001</v>
      </c>
      <c r="G12187">
        <v>62236</v>
      </c>
      <c r="H12187">
        <v>1.2109099999999999</v>
      </c>
      <c r="I12187" s="2">
        <v>1.922324E-3</v>
      </c>
      <c r="J12187">
        <v>-0.10049382279999999</v>
      </c>
      <c r="K12187">
        <v>0</v>
      </c>
      <c r="L12187">
        <v>0</v>
      </c>
      <c r="M12187" t="s">
        <v>28</v>
      </c>
      <c r="N12187">
        <v>1.2112229999999999</v>
      </c>
      <c r="O12187">
        <v>2.5000000000000001E-3</v>
      </c>
      <c r="P12187">
        <v>1.1347251000000001E-3</v>
      </c>
      <c r="Q12187">
        <v>1.2133400000000001</v>
      </c>
      <c r="R12187">
        <v>1.2108399999999999</v>
      </c>
      <c r="S12187">
        <v>1.210955</v>
      </c>
      <c r="T12187">
        <v>1.213225</v>
      </c>
      <c r="U12187">
        <v>1.2091449999999999</v>
      </c>
      <c r="V12187">
        <v>1.2112050000000001</v>
      </c>
      <c r="W12187">
        <v>1.210955</v>
      </c>
      <c r="X12187">
        <v>1.213225</v>
      </c>
      <c r="Y12187">
        <v>1.2094830000000001</v>
      </c>
      <c r="Z12187">
        <v>844</v>
      </c>
      <c r="AA12187">
        <v>32</v>
      </c>
    </row>
    <row r="12188" spans="1:27" x14ac:dyDescent="0.25">
      <c r="A12188">
        <v>12187</v>
      </c>
      <c r="B12188" s="1">
        <v>44246.375</v>
      </c>
      <c r="C12188">
        <v>1.21323</v>
      </c>
      <c r="D12188">
        <v>1.21408</v>
      </c>
      <c r="E12188">
        <v>1.2126999999999999</v>
      </c>
      <c r="F12188">
        <v>1.2133499999999999</v>
      </c>
      <c r="G12188">
        <v>37526</v>
      </c>
      <c r="H12188">
        <v>1.2132400000000001</v>
      </c>
      <c r="I12188" s="2">
        <v>9.0662209999999995E-5</v>
      </c>
      <c r="J12188">
        <v>-0.1004031606</v>
      </c>
      <c r="K12188">
        <v>0</v>
      </c>
      <c r="L12188">
        <v>0</v>
      </c>
      <c r="M12188" t="s">
        <v>28</v>
      </c>
      <c r="N12188">
        <v>1.2124999999999999</v>
      </c>
      <c r="O12188">
        <v>1.3799999999999999E-3</v>
      </c>
      <c r="P12188">
        <v>1.1522448E-3</v>
      </c>
      <c r="Q12188">
        <v>1.21408</v>
      </c>
      <c r="R12188">
        <v>1.2126999999999999</v>
      </c>
      <c r="S12188">
        <v>1.2122379999999999</v>
      </c>
      <c r="T12188">
        <v>1.214542</v>
      </c>
      <c r="U12188">
        <v>1.210955</v>
      </c>
      <c r="V12188">
        <v>1.213225</v>
      </c>
      <c r="W12188">
        <v>1.2122379999999999</v>
      </c>
      <c r="X12188">
        <v>1.213225</v>
      </c>
      <c r="Y12188">
        <v>1.2094830000000001</v>
      </c>
      <c r="Z12188">
        <v>844</v>
      </c>
      <c r="AA12188">
        <v>33</v>
      </c>
    </row>
    <row r="12189" spans="1:27" x14ac:dyDescent="0.25">
      <c r="A12189">
        <v>12188</v>
      </c>
      <c r="B12189" s="1">
        <v>44246.416666666664</v>
      </c>
      <c r="C12189">
        <v>1.2133400000000001</v>
      </c>
      <c r="D12189">
        <v>1.21434</v>
      </c>
      <c r="E12189">
        <v>1.21282</v>
      </c>
      <c r="F12189">
        <v>1.2142900000000001</v>
      </c>
      <c r="G12189">
        <v>32017</v>
      </c>
      <c r="H12189">
        <v>1.2133499999999999</v>
      </c>
      <c r="I12189" s="2">
        <v>7.7441469999999998E-4</v>
      </c>
      <c r="J12189">
        <v>-9.9628745899999996E-2</v>
      </c>
      <c r="K12189">
        <v>0</v>
      </c>
      <c r="L12189">
        <v>0</v>
      </c>
      <c r="M12189" t="s">
        <v>28</v>
      </c>
      <c r="N12189">
        <v>1.213627</v>
      </c>
      <c r="O12189">
        <v>1.5200000000000001E-3</v>
      </c>
      <c r="P12189">
        <v>1.178513E-3</v>
      </c>
      <c r="Q12189">
        <v>1.21434</v>
      </c>
      <c r="R12189">
        <v>1.21282</v>
      </c>
      <c r="S12189">
        <v>1.2124010000000001</v>
      </c>
      <c r="T12189">
        <v>1.2147589999999999</v>
      </c>
      <c r="U12189">
        <v>1.2122379999999999</v>
      </c>
      <c r="V12189">
        <v>1.214542</v>
      </c>
      <c r="W12189">
        <v>1.2124010000000001</v>
      </c>
      <c r="X12189">
        <v>1.213225</v>
      </c>
      <c r="Y12189">
        <v>1.213225</v>
      </c>
      <c r="Z12189">
        <v>844</v>
      </c>
      <c r="AA12189">
        <v>34</v>
      </c>
    </row>
    <row r="12190" spans="1:27" x14ac:dyDescent="0.25">
      <c r="A12190">
        <v>12189</v>
      </c>
      <c r="B12190" s="1">
        <v>44246.458333333336</v>
      </c>
      <c r="C12190">
        <v>1.21431</v>
      </c>
      <c r="D12190">
        <v>1.2143999999999999</v>
      </c>
      <c r="E12190">
        <v>1.2133</v>
      </c>
      <c r="F12190">
        <v>1.21377</v>
      </c>
      <c r="G12190">
        <v>25298</v>
      </c>
      <c r="H12190">
        <v>1.2142900000000001</v>
      </c>
      <c r="I12190" s="2">
        <v>-4.2832550000000002E-4</v>
      </c>
      <c r="J12190">
        <v>-0.1000570714</v>
      </c>
      <c r="K12190">
        <v>0</v>
      </c>
      <c r="L12190">
        <v>0</v>
      </c>
      <c r="M12190" t="s">
        <v>28</v>
      </c>
      <c r="N12190">
        <v>1.213803</v>
      </c>
      <c r="O12190">
        <v>1.1000000000000001E-3</v>
      </c>
      <c r="P12190">
        <v>1.1729049000000001E-3</v>
      </c>
      <c r="Q12190">
        <v>1.2143999999999999</v>
      </c>
      <c r="R12190">
        <v>1.2133</v>
      </c>
      <c r="S12190">
        <v>1.212677</v>
      </c>
      <c r="T12190">
        <v>1.215023</v>
      </c>
      <c r="U12190">
        <v>1.2124010000000001</v>
      </c>
      <c r="V12190">
        <v>1.2147589999999999</v>
      </c>
      <c r="W12190">
        <v>1.212677</v>
      </c>
      <c r="X12190">
        <v>1.215023</v>
      </c>
      <c r="Y12190">
        <v>1.213225</v>
      </c>
      <c r="Z12190">
        <v>844</v>
      </c>
      <c r="AA12190">
        <v>35</v>
      </c>
    </row>
    <row r="12191" spans="1:27" x14ac:dyDescent="0.25">
      <c r="A12191">
        <v>12190</v>
      </c>
      <c r="B12191" s="1">
        <v>44246.5</v>
      </c>
      <c r="C12191">
        <v>1.21377</v>
      </c>
      <c r="D12191">
        <v>1.2141500000000001</v>
      </c>
      <c r="E12191">
        <v>1.2131700000000001</v>
      </c>
      <c r="F12191">
        <v>1.2135800000000001</v>
      </c>
      <c r="G12191">
        <v>31728</v>
      </c>
      <c r="H12191">
        <v>1.21377</v>
      </c>
      <c r="I12191" s="2">
        <v>-1.5654929999999999E-4</v>
      </c>
      <c r="J12191">
        <v>-0.1002136208</v>
      </c>
      <c r="K12191">
        <v>0</v>
      </c>
      <c r="L12191">
        <v>0</v>
      </c>
      <c r="M12191" t="s">
        <v>28</v>
      </c>
      <c r="N12191">
        <v>1.2138800000000001</v>
      </c>
      <c r="O12191">
        <v>9.7999999999999997E-4</v>
      </c>
      <c r="P12191">
        <v>1.1591259999999999E-3</v>
      </c>
      <c r="Q12191">
        <v>1.2141500000000001</v>
      </c>
      <c r="R12191">
        <v>1.2131700000000001</v>
      </c>
      <c r="S12191">
        <v>1.2125010000000001</v>
      </c>
      <c r="T12191">
        <v>1.2148190000000001</v>
      </c>
      <c r="U12191">
        <v>1.212677</v>
      </c>
      <c r="V12191">
        <v>1.215023</v>
      </c>
      <c r="W12191">
        <v>1.212677</v>
      </c>
      <c r="X12191">
        <v>1.2148190000000001</v>
      </c>
      <c r="Y12191">
        <v>1.213225</v>
      </c>
      <c r="Z12191">
        <v>844</v>
      </c>
      <c r="AA12191">
        <v>36</v>
      </c>
    </row>
    <row r="12192" spans="1:27" x14ac:dyDescent="0.25">
      <c r="A12192">
        <v>12191</v>
      </c>
      <c r="B12192" s="1">
        <v>44246.541666666664</v>
      </c>
      <c r="C12192">
        <v>1.2135899999999999</v>
      </c>
      <c r="D12192">
        <v>1.2142299999999999</v>
      </c>
      <c r="E12192">
        <v>1.2125900000000001</v>
      </c>
      <c r="F12192">
        <v>1.2130300000000001</v>
      </c>
      <c r="G12192">
        <v>37238</v>
      </c>
      <c r="H12192">
        <v>1.2135800000000001</v>
      </c>
      <c r="I12192" s="2">
        <v>-4.5330730000000001E-4</v>
      </c>
      <c r="J12192">
        <v>-0.1006669281</v>
      </c>
      <c r="K12192">
        <v>0</v>
      </c>
      <c r="L12192">
        <v>0</v>
      </c>
      <c r="M12192" t="s">
        <v>28</v>
      </c>
      <c r="N12192">
        <v>1.21346</v>
      </c>
      <c r="O12192">
        <v>1.64E-3</v>
      </c>
      <c r="P12192">
        <v>1.1934741E-3</v>
      </c>
      <c r="Q12192">
        <v>1.2142299999999999</v>
      </c>
      <c r="R12192">
        <v>1.2125900000000001</v>
      </c>
      <c r="S12192">
        <v>1.2122170000000001</v>
      </c>
      <c r="T12192">
        <v>1.2146030000000001</v>
      </c>
      <c r="U12192">
        <v>1.2125010000000001</v>
      </c>
      <c r="V12192">
        <v>1.2148190000000001</v>
      </c>
      <c r="W12192">
        <v>1.212677</v>
      </c>
      <c r="X12192">
        <v>1.2146030000000001</v>
      </c>
      <c r="Y12192">
        <v>1.213225</v>
      </c>
      <c r="Z12192">
        <v>844</v>
      </c>
      <c r="AA12192">
        <v>37</v>
      </c>
    </row>
    <row r="12193" spans="1:27" x14ac:dyDescent="0.25">
      <c r="A12193">
        <v>12192</v>
      </c>
      <c r="B12193" s="1">
        <v>44246.583333333336</v>
      </c>
      <c r="C12193">
        <v>1.21302</v>
      </c>
      <c r="D12193">
        <v>1.2132000000000001</v>
      </c>
      <c r="E12193">
        <v>1.2117</v>
      </c>
      <c r="F12193">
        <v>1.2125300000000001</v>
      </c>
      <c r="G12193">
        <v>37311</v>
      </c>
      <c r="H12193">
        <v>1.2130300000000001</v>
      </c>
      <c r="I12193" s="2">
        <v>-4.1227590000000001E-4</v>
      </c>
      <c r="J12193">
        <v>-0.10107920400000001</v>
      </c>
      <c r="K12193">
        <v>0</v>
      </c>
      <c r="L12193">
        <v>0</v>
      </c>
      <c r="M12193" t="s">
        <v>28</v>
      </c>
      <c r="N12193">
        <v>1.213047</v>
      </c>
      <c r="O12193">
        <v>1.5E-3</v>
      </c>
      <c r="P12193">
        <v>1.2153689E-3</v>
      </c>
      <c r="Q12193">
        <v>1.2132000000000001</v>
      </c>
      <c r="R12193">
        <v>1.2117</v>
      </c>
      <c r="S12193">
        <v>1.2112350000000001</v>
      </c>
      <c r="T12193">
        <v>1.213665</v>
      </c>
      <c r="U12193">
        <v>1.2122170000000001</v>
      </c>
      <c r="V12193">
        <v>1.2146030000000001</v>
      </c>
      <c r="W12193">
        <v>1.212677</v>
      </c>
      <c r="X12193">
        <v>1.213665</v>
      </c>
      <c r="Y12193">
        <v>1.213225</v>
      </c>
      <c r="Z12193">
        <v>844</v>
      </c>
      <c r="AA12193">
        <v>38</v>
      </c>
    </row>
    <row r="12194" spans="1:27" x14ac:dyDescent="0.25">
      <c r="A12194">
        <v>12193</v>
      </c>
      <c r="B12194" s="1">
        <v>44246.625</v>
      </c>
      <c r="C12194">
        <v>1.21255</v>
      </c>
      <c r="D12194">
        <v>1.21332</v>
      </c>
      <c r="E12194">
        <v>1.2118500000000001</v>
      </c>
      <c r="F12194">
        <v>1.21278</v>
      </c>
      <c r="G12194">
        <v>35068</v>
      </c>
      <c r="H12194">
        <v>1.2125300000000001</v>
      </c>
      <c r="I12194" s="2">
        <v>2.0615919999999999E-4</v>
      </c>
      <c r="J12194">
        <v>-0.10087304480000001</v>
      </c>
      <c r="K12194">
        <v>0</v>
      </c>
      <c r="L12194">
        <v>0</v>
      </c>
      <c r="M12194" t="s">
        <v>28</v>
      </c>
      <c r="N12194">
        <v>1.21278</v>
      </c>
      <c r="O12194">
        <v>1.47E-3</v>
      </c>
      <c r="P12194">
        <v>1.2335568000000001E-3</v>
      </c>
      <c r="Q12194">
        <v>1.21332</v>
      </c>
      <c r="R12194">
        <v>1.2118500000000001</v>
      </c>
      <c r="S12194">
        <v>1.2113510000000001</v>
      </c>
      <c r="T12194">
        <v>1.213819</v>
      </c>
      <c r="U12194">
        <v>1.2112350000000001</v>
      </c>
      <c r="V12194">
        <v>1.213665</v>
      </c>
      <c r="W12194">
        <v>1.212677</v>
      </c>
      <c r="X12194">
        <v>1.213665</v>
      </c>
      <c r="Y12194">
        <v>1.213225</v>
      </c>
      <c r="Z12194">
        <v>844</v>
      </c>
      <c r="AA12194">
        <v>39</v>
      </c>
    </row>
    <row r="12195" spans="1:27" x14ac:dyDescent="0.25">
      <c r="A12195">
        <v>12194</v>
      </c>
      <c r="B12195" s="1">
        <v>44246.666666666664</v>
      </c>
      <c r="C12195">
        <v>1.21278</v>
      </c>
      <c r="D12195">
        <v>1.2139599999999999</v>
      </c>
      <c r="E12195">
        <v>1.21224</v>
      </c>
      <c r="F12195">
        <v>1.21357</v>
      </c>
      <c r="G12195">
        <v>34955</v>
      </c>
      <c r="H12195">
        <v>1.21278</v>
      </c>
      <c r="I12195" s="2">
        <v>6.5118390000000004E-4</v>
      </c>
      <c r="J12195">
        <v>-0.1002218609</v>
      </c>
      <c r="K12195">
        <v>0</v>
      </c>
      <c r="L12195">
        <v>0</v>
      </c>
      <c r="M12195" t="s">
        <v>28</v>
      </c>
      <c r="N12195">
        <v>1.21296</v>
      </c>
      <c r="O12195">
        <v>1.72E-3</v>
      </c>
      <c r="P12195">
        <v>1.2683027E-3</v>
      </c>
      <c r="Q12195">
        <v>1.2139599999999999</v>
      </c>
      <c r="R12195">
        <v>1.21224</v>
      </c>
      <c r="S12195">
        <v>1.211832</v>
      </c>
      <c r="T12195">
        <v>1.2143679999999999</v>
      </c>
      <c r="U12195">
        <v>1.2113510000000001</v>
      </c>
      <c r="V12195">
        <v>1.213819</v>
      </c>
      <c r="W12195">
        <v>1.212677</v>
      </c>
      <c r="X12195">
        <v>1.213665</v>
      </c>
      <c r="Y12195">
        <v>1.213225</v>
      </c>
      <c r="Z12195">
        <v>844</v>
      </c>
      <c r="AA12195">
        <v>40</v>
      </c>
    </row>
    <row r="12196" spans="1:27" x14ac:dyDescent="0.25">
      <c r="A12196">
        <v>12195</v>
      </c>
      <c r="B12196" s="1">
        <v>44246.708333333336</v>
      </c>
      <c r="C12196">
        <v>1.21357</v>
      </c>
      <c r="D12196">
        <v>1.2137199999999999</v>
      </c>
      <c r="E12196">
        <v>1.21217</v>
      </c>
      <c r="F12196">
        <v>1.2126600000000001</v>
      </c>
      <c r="G12196">
        <v>27282</v>
      </c>
      <c r="H12196">
        <v>1.21357</v>
      </c>
      <c r="I12196" s="2">
        <v>-7.5013499999999997E-4</v>
      </c>
      <c r="J12196">
        <v>-0.1009719959</v>
      </c>
      <c r="K12196">
        <v>0</v>
      </c>
      <c r="L12196">
        <v>0</v>
      </c>
      <c r="M12196" t="s">
        <v>28</v>
      </c>
      <c r="N12196">
        <v>1.2130030000000001</v>
      </c>
      <c r="O12196">
        <v>1.5499999999999999E-3</v>
      </c>
      <c r="P12196">
        <v>1.288424E-3</v>
      </c>
      <c r="Q12196">
        <v>1.2137199999999999</v>
      </c>
      <c r="R12196">
        <v>1.21217</v>
      </c>
      <c r="S12196">
        <v>1.211657</v>
      </c>
      <c r="T12196">
        <v>1.2142329999999999</v>
      </c>
      <c r="U12196">
        <v>1.211832</v>
      </c>
      <c r="V12196">
        <v>1.2143679999999999</v>
      </c>
      <c r="W12196">
        <v>1.212677</v>
      </c>
      <c r="X12196">
        <v>1.213665</v>
      </c>
      <c r="Y12196">
        <v>1.213225</v>
      </c>
      <c r="Z12196">
        <v>844</v>
      </c>
      <c r="AA12196">
        <v>41</v>
      </c>
    </row>
    <row r="12197" spans="1:27" x14ac:dyDescent="0.25">
      <c r="A12197">
        <v>12196</v>
      </c>
      <c r="B12197" s="1">
        <v>44246.75</v>
      </c>
      <c r="C12197">
        <v>1.2126699999999999</v>
      </c>
      <c r="D12197">
        <v>1.2127300000000001</v>
      </c>
      <c r="E12197">
        <v>1.2107399999999999</v>
      </c>
      <c r="F12197">
        <v>1.2110700000000001</v>
      </c>
      <c r="G12197">
        <v>29383</v>
      </c>
      <c r="H12197">
        <v>1.2126600000000001</v>
      </c>
      <c r="I12197" s="2">
        <v>-1.312028E-3</v>
      </c>
      <c r="J12197">
        <v>-0.10228402339999999</v>
      </c>
      <c r="K12197">
        <v>0</v>
      </c>
      <c r="L12197">
        <v>0</v>
      </c>
      <c r="M12197" t="s">
        <v>29</v>
      </c>
      <c r="N12197">
        <v>1.2124330000000001</v>
      </c>
      <c r="O12197">
        <v>1.99E-3</v>
      </c>
      <c r="P12197">
        <v>1.3385364999999999E-3</v>
      </c>
      <c r="Q12197">
        <v>1.2127300000000001</v>
      </c>
      <c r="R12197">
        <v>1.2107399999999999</v>
      </c>
      <c r="S12197">
        <v>1.210396</v>
      </c>
      <c r="T12197">
        <v>1.213074</v>
      </c>
      <c r="U12197">
        <v>1.211657</v>
      </c>
      <c r="V12197">
        <v>1.2142329999999999</v>
      </c>
      <c r="W12197">
        <v>1.212677</v>
      </c>
      <c r="X12197">
        <v>1.213074</v>
      </c>
      <c r="Y12197">
        <v>1.212677</v>
      </c>
      <c r="Z12197">
        <v>844</v>
      </c>
      <c r="AA12197">
        <v>42</v>
      </c>
    </row>
    <row r="12198" spans="1:27" x14ac:dyDescent="0.25">
      <c r="A12198">
        <v>12197</v>
      </c>
      <c r="B12198" s="1">
        <v>44246.791666666664</v>
      </c>
      <c r="C12198">
        <v>1.2110700000000001</v>
      </c>
      <c r="D12198">
        <v>1.2116199999999999</v>
      </c>
      <c r="E12198">
        <v>1.21102</v>
      </c>
      <c r="F12198">
        <v>1.2115199999999999</v>
      </c>
      <c r="G12198">
        <v>17428</v>
      </c>
      <c r="H12198">
        <v>1.2110700000000001</v>
      </c>
      <c r="I12198" s="2">
        <v>3.7150319999999998E-4</v>
      </c>
      <c r="J12198">
        <v>-0.1026555267</v>
      </c>
      <c r="K12198">
        <v>0</v>
      </c>
      <c r="L12198">
        <v>0</v>
      </c>
      <c r="M12198" t="s">
        <v>29</v>
      </c>
      <c r="N12198">
        <v>1.2117500000000001</v>
      </c>
      <c r="O12198">
        <v>5.9999999999999995E-4</v>
      </c>
      <c r="P12198">
        <v>1.2857839000000001E-3</v>
      </c>
      <c r="Q12198">
        <v>1.2116199999999999</v>
      </c>
      <c r="R12198">
        <v>1.21102</v>
      </c>
      <c r="S12198">
        <v>1.2100340000000001</v>
      </c>
      <c r="T12198">
        <v>1.2126060000000001</v>
      </c>
      <c r="U12198">
        <v>1.210396</v>
      </c>
      <c r="V12198">
        <v>1.213074</v>
      </c>
      <c r="W12198">
        <v>1.2100340000000001</v>
      </c>
      <c r="X12198">
        <v>1.2126060000000001</v>
      </c>
      <c r="Y12198">
        <v>1.212677</v>
      </c>
      <c r="Z12198">
        <v>845</v>
      </c>
      <c r="AA12198">
        <v>1</v>
      </c>
    </row>
    <row r="12199" spans="1:27" x14ac:dyDescent="0.25">
      <c r="A12199">
        <v>12198</v>
      </c>
      <c r="B12199" s="1">
        <v>44246.833333333336</v>
      </c>
      <c r="C12199">
        <v>1.2115</v>
      </c>
      <c r="D12199">
        <v>1.2119200000000001</v>
      </c>
      <c r="E12199">
        <v>1.21143</v>
      </c>
      <c r="F12199">
        <v>1.2116400000000001</v>
      </c>
      <c r="G12199">
        <v>13561</v>
      </c>
      <c r="H12199">
        <v>1.2115199999999999</v>
      </c>
      <c r="I12199" s="2">
        <v>9.9044219999999997E-5</v>
      </c>
      <c r="J12199">
        <v>-0.10275457089999999</v>
      </c>
      <c r="K12199">
        <v>0</v>
      </c>
      <c r="L12199">
        <v>0</v>
      </c>
      <c r="M12199" t="s">
        <v>29</v>
      </c>
      <c r="N12199">
        <v>1.2114100000000001</v>
      </c>
      <c r="O12199">
        <v>4.8999999999999998E-4</v>
      </c>
      <c r="P12199">
        <v>1.2289422000000001E-3</v>
      </c>
      <c r="Q12199">
        <v>1.2119200000000001</v>
      </c>
      <c r="R12199">
        <v>1.21143</v>
      </c>
      <c r="S12199">
        <v>1.2104459999999999</v>
      </c>
      <c r="T12199">
        <v>1.212904</v>
      </c>
      <c r="U12199">
        <v>1.2100340000000001</v>
      </c>
      <c r="V12199">
        <v>1.2126060000000001</v>
      </c>
      <c r="W12199">
        <v>1.2104459999999999</v>
      </c>
      <c r="X12199">
        <v>1.2126060000000001</v>
      </c>
      <c r="Y12199">
        <v>1.212677</v>
      </c>
      <c r="Z12199">
        <v>845</v>
      </c>
      <c r="AA12199">
        <v>2</v>
      </c>
    </row>
    <row r="12200" spans="1:27" x14ac:dyDescent="0.25">
      <c r="A12200">
        <v>12199</v>
      </c>
      <c r="B12200" s="1">
        <v>44248.916666666664</v>
      </c>
      <c r="C12200">
        <v>1.2115899999999999</v>
      </c>
      <c r="D12200">
        <v>1.21245</v>
      </c>
      <c r="E12200">
        <v>1.21132</v>
      </c>
      <c r="F12200">
        <v>1.2121200000000001</v>
      </c>
      <c r="G12200">
        <v>0</v>
      </c>
      <c r="H12200">
        <v>1.2116400000000001</v>
      </c>
      <c r="I12200" s="2">
        <v>3.9607880000000001E-4</v>
      </c>
      <c r="J12200">
        <v>-0.1031506497</v>
      </c>
      <c r="K12200">
        <v>0</v>
      </c>
      <c r="L12200">
        <v>0</v>
      </c>
      <c r="M12200" t="s">
        <v>29</v>
      </c>
      <c r="N12200">
        <v>1.2117599999999999</v>
      </c>
      <c r="O12200">
        <v>1.1299999999999999E-3</v>
      </c>
      <c r="P12200">
        <v>1.2218749000000001E-3</v>
      </c>
      <c r="Q12200">
        <v>1.21245</v>
      </c>
      <c r="R12200">
        <v>1.21132</v>
      </c>
      <c r="S12200">
        <v>1.210663</v>
      </c>
      <c r="T12200">
        <v>1.2131069999999999</v>
      </c>
      <c r="U12200">
        <v>1.2104459999999999</v>
      </c>
      <c r="V12200">
        <v>1.212904</v>
      </c>
      <c r="W12200">
        <v>1.210663</v>
      </c>
      <c r="X12200">
        <v>1.2126060000000001</v>
      </c>
      <c r="Y12200">
        <v>1.212677</v>
      </c>
      <c r="Z12200">
        <v>845</v>
      </c>
      <c r="AA12200">
        <v>3</v>
      </c>
    </row>
    <row r="12201" spans="1:27" x14ac:dyDescent="0.25">
      <c r="A12201">
        <v>12200</v>
      </c>
      <c r="B12201" s="1">
        <v>44248.958333333336</v>
      </c>
      <c r="C12201">
        <v>1.2120899999999999</v>
      </c>
      <c r="D12201">
        <v>1.21288</v>
      </c>
      <c r="E12201">
        <v>1.21147</v>
      </c>
      <c r="F12201">
        <v>1.2124299999999999</v>
      </c>
      <c r="G12201">
        <v>6289</v>
      </c>
      <c r="H12201">
        <v>1.2121200000000001</v>
      </c>
      <c r="I12201" s="2">
        <v>2.5571760000000002E-4</v>
      </c>
      <c r="J12201">
        <v>-0.1034063673</v>
      </c>
      <c r="K12201">
        <v>0</v>
      </c>
      <c r="L12201">
        <v>0</v>
      </c>
      <c r="M12201" t="s">
        <v>29</v>
      </c>
      <c r="N12201">
        <v>1.2120629999999999</v>
      </c>
      <c r="O12201">
        <v>1.41E-3</v>
      </c>
      <c r="P12201">
        <v>1.2353124E-3</v>
      </c>
      <c r="Q12201">
        <v>1.21288</v>
      </c>
      <c r="R12201">
        <v>1.21147</v>
      </c>
      <c r="S12201">
        <v>1.2109399999999999</v>
      </c>
      <c r="T12201">
        <v>1.2134100000000001</v>
      </c>
      <c r="U12201">
        <v>1.210663</v>
      </c>
      <c r="V12201">
        <v>1.2131069999999999</v>
      </c>
      <c r="W12201">
        <v>1.2109399999999999</v>
      </c>
      <c r="X12201">
        <v>1.2126060000000001</v>
      </c>
      <c r="Y12201">
        <v>1.212677</v>
      </c>
      <c r="Z12201">
        <v>845</v>
      </c>
      <c r="AA12201">
        <v>4</v>
      </c>
    </row>
    <row r="12202" spans="1:27" x14ac:dyDescent="0.25">
      <c r="A12202">
        <v>12201</v>
      </c>
      <c r="B12202" s="1">
        <v>44249</v>
      </c>
      <c r="C12202">
        <v>1.21244</v>
      </c>
      <c r="D12202">
        <v>1.2130799999999999</v>
      </c>
      <c r="E12202">
        <v>1.21204</v>
      </c>
      <c r="F12202">
        <v>1.21234</v>
      </c>
      <c r="G12202">
        <v>6348</v>
      </c>
      <c r="H12202">
        <v>1.2124299999999999</v>
      </c>
      <c r="I12202" s="2">
        <v>-7.4233839999999997E-5</v>
      </c>
      <c r="J12202">
        <v>-0.1033321334</v>
      </c>
      <c r="K12202">
        <v>0</v>
      </c>
      <c r="L12202">
        <v>0</v>
      </c>
      <c r="M12202" t="s">
        <v>29</v>
      </c>
      <c r="N12202">
        <v>1.212297</v>
      </c>
      <c r="O12202">
        <v>1.0399999999999999E-3</v>
      </c>
      <c r="P12202">
        <v>1.2213615E-3</v>
      </c>
      <c r="Q12202">
        <v>1.2130799999999999</v>
      </c>
      <c r="R12202">
        <v>1.21204</v>
      </c>
      <c r="S12202">
        <v>1.2113389999999999</v>
      </c>
      <c r="T12202">
        <v>1.213781</v>
      </c>
      <c r="U12202">
        <v>1.2109399999999999</v>
      </c>
      <c r="V12202">
        <v>1.2134100000000001</v>
      </c>
      <c r="W12202">
        <v>1.2113389999999999</v>
      </c>
      <c r="X12202">
        <v>1.2126060000000001</v>
      </c>
      <c r="Y12202">
        <v>1.212677</v>
      </c>
      <c r="Z12202">
        <v>845</v>
      </c>
      <c r="AA12202">
        <v>5</v>
      </c>
    </row>
    <row r="12203" spans="1:27" x14ac:dyDescent="0.25">
      <c r="A12203">
        <v>12202</v>
      </c>
      <c r="B12203" s="1">
        <v>44249.041666666664</v>
      </c>
      <c r="C12203">
        <v>1.2123200000000001</v>
      </c>
      <c r="D12203">
        <v>1.2135199999999999</v>
      </c>
      <c r="E12203">
        <v>1.2123200000000001</v>
      </c>
      <c r="F12203">
        <v>1.21261</v>
      </c>
      <c r="G12203">
        <v>7999</v>
      </c>
      <c r="H12203">
        <v>1.21234</v>
      </c>
      <c r="I12203" s="2">
        <v>2.22685E-4</v>
      </c>
      <c r="J12203">
        <v>-0.1035548184</v>
      </c>
      <c r="K12203">
        <v>0</v>
      </c>
      <c r="L12203">
        <v>0</v>
      </c>
      <c r="M12203" t="s">
        <v>29</v>
      </c>
      <c r="N12203">
        <v>1.2124600000000001</v>
      </c>
      <c r="O12203">
        <v>1.1999999999999999E-3</v>
      </c>
      <c r="P12203">
        <v>1.2198357000000001E-3</v>
      </c>
      <c r="Q12203">
        <v>1.2135199999999999</v>
      </c>
      <c r="R12203">
        <v>1.2123200000000001</v>
      </c>
      <c r="S12203">
        <v>1.2117</v>
      </c>
      <c r="T12203">
        <v>1.21414</v>
      </c>
      <c r="U12203">
        <v>1.2113389999999999</v>
      </c>
      <c r="V12203">
        <v>1.213781</v>
      </c>
      <c r="W12203">
        <v>1.2117</v>
      </c>
      <c r="X12203">
        <v>1.2126060000000001</v>
      </c>
      <c r="Y12203">
        <v>1.212677</v>
      </c>
      <c r="Z12203">
        <v>845</v>
      </c>
      <c r="AA12203">
        <v>6</v>
      </c>
    </row>
    <row r="12204" spans="1:27" x14ac:dyDescent="0.25">
      <c r="A12204">
        <v>12203</v>
      </c>
      <c r="B12204" s="1">
        <v>44249.083333333336</v>
      </c>
      <c r="C12204">
        <v>1.2125999999999999</v>
      </c>
      <c r="D12204">
        <v>1.21288</v>
      </c>
      <c r="E12204">
        <v>1.21122</v>
      </c>
      <c r="F12204">
        <v>1.2119800000000001</v>
      </c>
      <c r="G12204">
        <v>13153</v>
      </c>
      <c r="H12204">
        <v>1.21261</v>
      </c>
      <c r="I12204" s="2">
        <v>-5.196755E-4</v>
      </c>
      <c r="J12204">
        <v>-0.1030351429</v>
      </c>
      <c r="K12204">
        <v>0</v>
      </c>
      <c r="L12204">
        <v>0</v>
      </c>
      <c r="M12204" t="s">
        <v>29</v>
      </c>
      <c r="N12204">
        <v>1.21231</v>
      </c>
      <c r="O12204">
        <v>1.66E-3</v>
      </c>
      <c r="P12204">
        <v>1.251276E-3</v>
      </c>
      <c r="Q12204">
        <v>1.21288</v>
      </c>
      <c r="R12204">
        <v>1.21122</v>
      </c>
      <c r="S12204">
        <v>1.210799</v>
      </c>
      <c r="T12204">
        <v>1.213301</v>
      </c>
      <c r="U12204">
        <v>1.2117</v>
      </c>
      <c r="V12204">
        <v>1.21414</v>
      </c>
      <c r="W12204">
        <v>1.2117</v>
      </c>
      <c r="X12204">
        <v>1.2126060000000001</v>
      </c>
      <c r="Y12204">
        <v>1.212677</v>
      </c>
      <c r="Z12204">
        <v>845</v>
      </c>
      <c r="AA12204">
        <v>7</v>
      </c>
    </row>
    <row r="12205" spans="1:27" x14ac:dyDescent="0.25">
      <c r="A12205">
        <v>12204</v>
      </c>
      <c r="B12205" s="1">
        <v>44249.125</v>
      </c>
      <c r="C12205">
        <v>1.21197</v>
      </c>
      <c r="D12205">
        <v>1.2120299999999999</v>
      </c>
      <c r="E12205">
        <v>1.21157</v>
      </c>
      <c r="F12205">
        <v>1.2119200000000001</v>
      </c>
      <c r="G12205">
        <v>5539</v>
      </c>
      <c r="H12205">
        <v>1.2119800000000001</v>
      </c>
      <c r="I12205" s="2">
        <v>-4.9506989999999998E-5</v>
      </c>
      <c r="J12205">
        <v>-0.1029856359</v>
      </c>
      <c r="K12205">
        <v>0</v>
      </c>
      <c r="L12205">
        <v>0</v>
      </c>
      <c r="M12205" t="s">
        <v>29</v>
      </c>
      <c r="N12205">
        <v>1.21217</v>
      </c>
      <c r="O12205">
        <v>4.6000000000000001E-4</v>
      </c>
      <c r="P12205">
        <v>1.1947563E-3</v>
      </c>
      <c r="Q12205">
        <v>1.2120299999999999</v>
      </c>
      <c r="R12205">
        <v>1.21157</v>
      </c>
      <c r="S12205">
        <v>1.2106049999999999</v>
      </c>
      <c r="T12205">
        <v>1.212995</v>
      </c>
      <c r="U12205">
        <v>1.210799</v>
      </c>
      <c r="V12205">
        <v>1.213301</v>
      </c>
      <c r="W12205">
        <v>1.2117</v>
      </c>
      <c r="X12205">
        <v>1.2126060000000001</v>
      </c>
      <c r="Y12205">
        <v>1.212677</v>
      </c>
      <c r="Z12205">
        <v>845</v>
      </c>
      <c r="AA12205">
        <v>8</v>
      </c>
    </row>
    <row r="12206" spans="1:27" x14ac:dyDescent="0.25">
      <c r="A12206">
        <v>12205</v>
      </c>
      <c r="B12206" s="1">
        <v>44249.166666666664</v>
      </c>
      <c r="C12206">
        <v>1.2119200000000001</v>
      </c>
      <c r="D12206">
        <v>1.21234</v>
      </c>
      <c r="E12206">
        <v>1.2119</v>
      </c>
      <c r="F12206">
        <v>1.2120299999999999</v>
      </c>
      <c r="G12206">
        <v>3961</v>
      </c>
      <c r="H12206">
        <v>1.2119200000000001</v>
      </c>
      <c r="I12206" s="2">
        <v>9.0760950000000004E-5</v>
      </c>
      <c r="J12206">
        <v>-0.10307639690000001</v>
      </c>
      <c r="K12206">
        <v>0</v>
      </c>
      <c r="L12206">
        <v>0</v>
      </c>
      <c r="M12206" t="s">
        <v>29</v>
      </c>
      <c r="N12206">
        <v>1.2119770000000001</v>
      </c>
      <c r="O12206">
        <v>4.4000000000000002E-4</v>
      </c>
      <c r="P12206">
        <v>1.1408451E-3</v>
      </c>
      <c r="Q12206">
        <v>1.21234</v>
      </c>
      <c r="R12206">
        <v>1.2119</v>
      </c>
      <c r="S12206">
        <v>1.210979</v>
      </c>
      <c r="T12206">
        <v>1.2132609999999999</v>
      </c>
      <c r="U12206">
        <v>1.2106049999999999</v>
      </c>
      <c r="V12206">
        <v>1.212995</v>
      </c>
      <c r="W12206">
        <v>1.2117</v>
      </c>
      <c r="X12206">
        <v>1.2126060000000001</v>
      </c>
      <c r="Y12206">
        <v>1.212677</v>
      </c>
      <c r="Z12206">
        <v>845</v>
      </c>
      <c r="AA12206">
        <v>9</v>
      </c>
    </row>
    <row r="12207" spans="1:27" x14ac:dyDescent="0.25">
      <c r="A12207">
        <v>12206</v>
      </c>
      <c r="B12207" s="1">
        <v>44249.208333333336</v>
      </c>
      <c r="C12207">
        <v>1.2120299999999999</v>
      </c>
      <c r="D12207">
        <v>1.21227</v>
      </c>
      <c r="E12207">
        <v>1.2118199999999999</v>
      </c>
      <c r="F12207">
        <v>1.2119800000000001</v>
      </c>
      <c r="G12207">
        <v>4590</v>
      </c>
      <c r="H12207">
        <v>1.2120299999999999</v>
      </c>
      <c r="I12207" s="2">
        <v>-4.1253959999999999E-5</v>
      </c>
      <c r="J12207">
        <v>-0.1030351429</v>
      </c>
      <c r="K12207">
        <v>0</v>
      </c>
      <c r="L12207">
        <v>0</v>
      </c>
      <c r="M12207" t="s">
        <v>29</v>
      </c>
      <c r="N12207">
        <v>1.2119770000000001</v>
      </c>
      <c r="O12207">
        <v>4.4999999999999999E-4</v>
      </c>
      <c r="P12207">
        <v>1.0914990999999999E-3</v>
      </c>
      <c r="Q12207">
        <v>1.21227</v>
      </c>
      <c r="R12207">
        <v>1.2118199999999999</v>
      </c>
      <c r="S12207">
        <v>1.2109540000000001</v>
      </c>
      <c r="T12207">
        <v>1.213136</v>
      </c>
      <c r="U12207">
        <v>1.210979</v>
      </c>
      <c r="V12207">
        <v>1.2132609999999999</v>
      </c>
      <c r="W12207">
        <v>1.2117</v>
      </c>
      <c r="X12207">
        <v>1.2126060000000001</v>
      </c>
      <c r="Y12207">
        <v>1.212677</v>
      </c>
      <c r="Z12207">
        <v>845</v>
      </c>
      <c r="AA12207">
        <v>10</v>
      </c>
    </row>
    <row r="12208" spans="1:27" x14ac:dyDescent="0.25">
      <c r="A12208">
        <v>12207</v>
      </c>
      <c r="B12208" s="1">
        <v>44249.25</v>
      </c>
      <c r="C12208">
        <v>1.2119899999999999</v>
      </c>
      <c r="D12208">
        <v>1.21241</v>
      </c>
      <c r="E12208">
        <v>1.2118500000000001</v>
      </c>
      <c r="F12208">
        <v>1.21191</v>
      </c>
      <c r="G12208">
        <v>6740</v>
      </c>
      <c r="H12208">
        <v>1.2119800000000001</v>
      </c>
      <c r="I12208" s="2">
        <v>-5.7758399999999999E-5</v>
      </c>
      <c r="J12208">
        <v>-0.1029773845</v>
      </c>
      <c r="K12208">
        <v>0</v>
      </c>
      <c r="L12208">
        <v>0</v>
      </c>
      <c r="M12208" t="s">
        <v>29</v>
      </c>
      <c r="N12208">
        <v>1.211973</v>
      </c>
      <c r="O12208">
        <v>5.5999999999999995E-4</v>
      </c>
      <c r="P12208">
        <v>1.0535347999999999E-3</v>
      </c>
      <c r="Q12208">
        <v>1.21241</v>
      </c>
      <c r="R12208">
        <v>1.2118500000000001</v>
      </c>
      <c r="S12208">
        <v>1.211076</v>
      </c>
      <c r="T12208">
        <v>1.213184</v>
      </c>
      <c r="U12208">
        <v>1.2109540000000001</v>
      </c>
      <c r="V12208">
        <v>1.213136</v>
      </c>
      <c r="W12208">
        <v>1.2117</v>
      </c>
      <c r="X12208">
        <v>1.2126060000000001</v>
      </c>
      <c r="Y12208">
        <v>1.212677</v>
      </c>
      <c r="Z12208">
        <v>845</v>
      </c>
      <c r="AA12208">
        <v>11</v>
      </c>
    </row>
    <row r="12209" spans="1:27" x14ac:dyDescent="0.25">
      <c r="A12209">
        <v>12208</v>
      </c>
      <c r="B12209" s="1">
        <v>44249.291666666664</v>
      </c>
      <c r="C12209">
        <v>1.2119</v>
      </c>
      <c r="D12209">
        <v>1.2119</v>
      </c>
      <c r="E12209">
        <v>1.2104900000000001</v>
      </c>
      <c r="F12209">
        <v>1.2109300000000001</v>
      </c>
      <c r="G12209">
        <v>27444</v>
      </c>
      <c r="H12209">
        <v>1.21191</v>
      </c>
      <c r="I12209" s="2">
        <v>-8.0896799999999997E-4</v>
      </c>
      <c r="J12209">
        <v>-0.1021684165</v>
      </c>
      <c r="K12209">
        <v>0</v>
      </c>
      <c r="L12209">
        <v>0</v>
      </c>
      <c r="M12209" t="s">
        <v>29</v>
      </c>
      <c r="N12209">
        <v>1.2116070000000001</v>
      </c>
      <c r="O12209">
        <v>1.42E-3</v>
      </c>
      <c r="P12209">
        <v>1.0797109000000001E-3</v>
      </c>
      <c r="Q12209">
        <v>1.21191</v>
      </c>
      <c r="R12209">
        <v>1.2104900000000001</v>
      </c>
      <c r="S12209">
        <v>1.2101150000000001</v>
      </c>
      <c r="T12209">
        <v>1.212275</v>
      </c>
      <c r="U12209">
        <v>1.211076</v>
      </c>
      <c r="V12209">
        <v>1.213184</v>
      </c>
      <c r="W12209">
        <v>1.2117</v>
      </c>
      <c r="X12209">
        <v>1.212275</v>
      </c>
      <c r="Y12209">
        <v>1.2117</v>
      </c>
      <c r="Z12209">
        <v>845</v>
      </c>
      <c r="AA12209">
        <v>12</v>
      </c>
    </row>
    <row r="12210" spans="1:27" x14ac:dyDescent="0.25">
      <c r="A12210">
        <v>12209</v>
      </c>
      <c r="B12210" s="1">
        <v>44249.333333333336</v>
      </c>
      <c r="C12210">
        <v>1.21092</v>
      </c>
      <c r="D12210">
        <v>1.2123200000000001</v>
      </c>
      <c r="E12210">
        <v>1.2090799999999999</v>
      </c>
      <c r="F12210">
        <v>1.2099899999999999</v>
      </c>
      <c r="G12210">
        <v>59350</v>
      </c>
      <c r="H12210">
        <v>1.2109300000000001</v>
      </c>
      <c r="I12210" s="2">
        <v>-7.7656429999999998E-4</v>
      </c>
      <c r="J12210">
        <v>-0.10139185219999999</v>
      </c>
      <c r="K12210">
        <v>0</v>
      </c>
      <c r="L12210">
        <v>0</v>
      </c>
      <c r="M12210" t="s">
        <v>29</v>
      </c>
      <c r="N12210">
        <v>1.2109430000000001</v>
      </c>
      <c r="O12210">
        <v>3.2399999999999998E-3</v>
      </c>
      <c r="P12210">
        <v>1.2340172999999999E-3</v>
      </c>
      <c r="Q12210">
        <v>1.2123200000000001</v>
      </c>
      <c r="R12210">
        <v>1.2090799999999999</v>
      </c>
      <c r="S12210">
        <v>1.2094659999999999</v>
      </c>
      <c r="T12210">
        <v>1.2119340000000001</v>
      </c>
      <c r="U12210">
        <v>1.2101150000000001</v>
      </c>
      <c r="V12210">
        <v>1.212275</v>
      </c>
      <c r="W12210">
        <v>1.2094659999999999</v>
      </c>
      <c r="X12210">
        <v>1.2119340000000001</v>
      </c>
      <c r="Y12210">
        <v>1.2117</v>
      </c>
      <c r="Z12210">
        <v>845</v>
      </c>
      <c r="AA12210">
        <v>13</v>
      </c>
    </row>
    <row r="12211" spans="1:27" x14ac:dyDescent="0.25">
      <c r="A12211">
        <v>12210</v>
      </c>
      <c r="B12211" s="1">
        <v>44249.375</v>
      </c>
      <c r="C12211">
        <v>1.20997</v>
      </c>
      <c r="D12211">
        <v>1.2116800000000001</v>
      </c>
      <c r="E12211">
        <v>1.20973</v>
      </c>
      <c r="F12211">
        <v>1.2107699999999999</v>
      </c>
      <c r="G12211">
        <v>37808</v>
      </c>
      <c r="H12211">
        <v>1.2099899999999999</v>
      </c>
      <c r="I12211" s="2">
        <v>6.4442570000000003E-4</v>
      </c>
      <c r="J12211">
        <v>-0.1020362779</v>
      </c>
      <c r="K12211">
        <v>0</v>
      </c>
      <c r="L12211">
        <v>0</v>
      </c>
      <c r="M12211" t="s">
        <v>29</v>
      </c>
      <c r="N12211">
        <v>1.2105630000000001</v>
      </c>
      <c r="O12211">
        <v>1.9499999999999999E-3</v>
      </c>
      <c r="P12211">
        <v>1.2851589000000001E-3</v>
      </c>
      <c r="Q12211">
        <v>1.2116800000000001</v>
      </c>
      <c r="R12211">
        <v>1.20973</v>
      </c>
      <c r="S12211">
        <v>1.2094199999999999</v>
      </c>
      <c r="T12211">
        <v>1.2119899999999999</v>
      </c>
      <c r="U12211">
        <v>1.2094659999999999</v>
      </c>
      <c r="V12211">
        <v>1.2119340000000001</v>
      </c>
      <c r="W12211">
        <v>1.2094659999999999</v>
      </c>
      <c r="X12211">
        <v>1.2119340000000001</v>
      </c>
      <c r="Y12211">
        <v>1.2117</v>
      </c>
      <c r="Z12211">
        <v>845</v>
      </c>
      <c r="AA12211">
        <v>14</v>
      </c>
    </row>
    <row r="12212" spans="1:27" x14ac:dyDescent="0.25">
      <c r="A12212">
        <v>12211</v>
      </c>
      <c r="B12212" s="1">
        <v>44249.416666666664</v>
      </c>
      <c r="C12212">
        <v>1.2107699999999999</v>
      </c>
      <c r="D12212">
        <v>1.2134400000000001</v>
      </c>
      <c r="E12212">
        <v>1.21075</v>
      </c>
      <c r="F12212">
        <v>1.21289</v>
      </c>
      <c r="G12212">
        <v>32525</v>
      </c>
      <c r="H12212">
        <v>1.2107699999999999</v>
      </c>
      <c r="I12212" s="2">
        <v>1.7494209999999999E-3</v>
      </c>
      <c r="J12212">
        <v>-0.1037856986</v>
      </c>
      <c r="K12212">
        <v>0</v>
      </c>
      <c r="L12212">
        <v>0</v>
      </c>
      <c r="M12212" t="s">
        <v>29</v>
      </c>
      <c r="N12212">
        <v>1.211217</v>
      </c>
      <c r="O12212">
        <v>2.6900000000000001E-3</v>
      </c>
      <c r="P12212">
        <v>1.3855047000000001E-3</v>
      </c>
      <c r="Q12212">
        <v>1.2134400000000001</v>
      </c>
      <c r="R12212">
        <v>1.21075</v>
      </c>
      <c r="S12212">
        <v>1.210709</v>
      </c>
      <c r="T12212">
        <v>1.213481</v>
      </c>
      <c r="U12212">
        <v>1.2094199999999999</v>
      </c>
      <c r="V12212">
        <v>1.2119899999999999</v>
      </c>
      <c r="W12212">
        <v>1.210709</v>
      </c>
      <c r="X12212">
        <v>1.2119340000000001</v>
      </c>
      <c r="Y12212">
        <v>1.2117</v>
      </c>
      <c r="Z12212">
        <v>845</v>
      </c>
      <c r="AA12212">
        <v>15</v>
      </c>
    </row>
    <row r="12213" spans="1:27" x14ac:dyDescent="0.25">
      <c r="A12213">
        <v>12212</v>
      </c>
      <c r="B12213" s="1">
        <v>44249.458333333336</v>
      </c>
      <c r="C12213">
        <v>1.21288</v>
      </c>
      <c r="D12213">
        <v>1.2143999999999999</v>
      </c>
      <c r="E12213">
        <v>1.2125699999999999</v>
      </c>
      <c r="F12213">
        <v>1.2136499999999999</v>
      </c>
      <c r="G12213">
        <v>34226</v>
      </c>
      <c r="H12213">
        <v>1.21289</v>
      </c>
      <c r="I12213" s="2">
        <v>6.2640630000000003E-4</v>
      </c>
      <c r="J12213">
        <v>-0.10441210500000001</v>
      </c>
      <c r="K12213">
        <v>0</v>
      </c>
      <c r="L12213">
        <v>0</v>
      </c>
      <c r="M12213" t="s">
        <v>28</v>
      </c>
      <c r="N12213">
        <v>1.212437</v>
      </c>
      <c r="O12213">
        <v>1.83E-3</v>
      </c>
      <c r="P12213">
        <v>1.4172544000000001E-3</v>
      </c>
      <c r="Q12213">
        <v>1.2143999999999999</v>
      </c>
      <c r="R12213">
        <v>1.2125699999999999</v>
      </c>
      <c r="S12213">
        <v>1.2120679999999999</v>
      </c>
      <c r="T12213">
        <v>1.2149019999999999</v>
      </c>
      <c r="U12213">
        <v>1.210709</v>
      </c>
      <c r="V12213">
        <v>1.213481</v>
      </c>
      <c r="W12213">
        <v>1.2120679999999999</v>
      </c>
      <c r="X12213">
        <v>1.2119340000000001</v>
      </c>
      <c r="Y12213">
        <v>1.2119340000000001</v>
      </c>
      <c r="Z12213">
        <v>845</v>
      </c>
      <c r="AA12213">
        <v>16</v>
      </c>
    </row>
    <row r="12214" spans="1:27" x14ac:dyDescent="0.25">
      <c r="A12214">
        <v>12213</v>
      </c>
      <c r="B12214" s="1">
        <v>44249.5</v>
      </c>
      <c r="C12214">
        <v>1.2136400000000001</v>
      </c>
      <c r="D12214">
        <v>1.2140299999999999</v>
      </c>
      <c r="E12214">
        <v>1.21312</v>
      </c>
      <c r="F12214">
        <v>1.2136</v>
      </c>
      <c r="G12214">
        <v>20703</v>
      </c>
      <c r="H12214">
        <v>1.2136499999999999</v>
      </c>
      <c r="I12214" s="2">
        <v>-4.1198890000000002E-5</v>
      </c>
      <c r="J12214">
        <v>-0.1044533039</v>
      </c>
      <c r="K12214">
        <v>0</v>
      </c>
      <c r="L12214">
        <v>0</v>
      </c>
      <c r="M12214" t="s">
        <v>28</v>
      </c>
      <c r="N12214">
        <v>1.2133799999999999</v>
      </c>
      <c r="O12214">
        <v>9.1E-4</v>
      </c>
      <c r="P12214">
        <v>1.3810218999999999E-3</v>
      </c>
      <c r="Q12214">
        <v>1.2140299999999999</v>
      </c>
      <c r="R12214">
        <v>1.21312</v>
      </c>
      <c r="S12214">
        <v>1.212194</v>
      </c>
      <c r="T12214">
        <v>1.2149559999999999</v>
      </c>
      <c r="U12214">
        <v>1.2120679999999999</v>
      </c>
      <c r="V12214">
        <v>1.2149019999999999</v>
      </c>
      <c r="W12214">
        <v>1.212194</v>
      </c>
      <c r="X12214">
        <v>1.2149559999999999</v>
      </c>
      <c r="Y12214">
        <v>1.2119340000000001</v>
      </c>
      <c r="Z12214">
        <v>846</v>
      </c>
      <c r="AA12214">
        <v>1</v>
      </c>
    </row>
    <row r="12215" spans="1:27" x14ac:dyDescent="0.25">
      <c r="A12215">
        <v>12214</v>
      </c>
      <c r="B12215" s="1">
        <v>44249.541666666664</v>
      </c>
      <c r="C12215">
        <v>1.2136100000000001</v>
      </c>
      <c r="D12215">
        <v>1.21539</v>
      </c>
      <c r="E12215">
        <v>1.21292</v>
      </c>
      <c r="F12215">
        <v>1.2146999999999999</v>
      </c>
      <c r="G12215">
        <v>50764</v>
      </c>
      <c r="H12215">
        <v>1.2136</v>
      </c>
      <c r="I12215" s="2">
        <v>9.0598369999999998E-4</v>
      </c>
      <c r="J12215">
        <v>-0.1035473202</v>
      </c>
      <c r="K12215">
        <v>0</v>
      </c>
      <c r="L12215">
        <v>0</v>
      </c>
      <c r="M12215" t="s">
        <v>28</v>
      </c>
      <c r="N12215">
        <v>1.213983</v>
      </c>
      <c r="O12215">
        <v>2.47E-3</v>
      </c>
      <c r="P12215">
        <v>1.4588061E-3</v>
      </c>
      <c r="Q12215">
        <v>1.21539</v>
      </c>
      <c r="R12215">
        <v>1.21292</v>
      </c>
      <c r="S12215">
        <v>1.212696</v>
      </c>
      <c r="T12215">
        <v>1.215614</v>
      </c>
      <c r="U12215">
        <v>1.212194</v>
      </c>
      <c r="V12215">
        <v>1.2149559999999999</v>
      </c>
      <c r="W12215">
        <v>1.212696</v>
      </c>
      <c r="X12215">
        <v>1.2149559999999999</v>
      </c>
      <c r="Y12215">
        <v>1.2119340000000001</v>
      </c>
      <c r="Z12215">
        <v>846</v>
      </c>
      <c r="AA12215">
        <v>2</v>
      </c>
    </row>
    <row r="12216" spans="1:27" x14ac:dyDescent="0.25">
      <c r="A12216">
        <v>12215</v>
      </c>
      <c r="B12216" s="1">
        <v>44249.583333333336</v>
      </c>
      <c r="C12216">
        <v>1.2146999999999999</v>
      </c>
      <c r="D12216">
        <v>1.2149000000000001</v>
      </c>
      <c r="E12216">
        <v>1.21289</v>
      </c>
      <c r="F12216">
        <v>1.2145600000000001</v>
      </c>
      <c r="G12216">
        <v>57584</v>
      </c>
      <c r="H12216">
        <v>1.2146999999999999</v>
      </c>
      <c r="I12216" s="2">
        <v>-1.1526139999999999E-4</v>
      </c>
      <c r="J12216">
        <v>-0.1036625816</v>
      </c>
      <c r="K12216">
        <v>0</v>
      </c>
      <c r="L12216">
        <v>0</v>
      </c>
      <c r="M12216" t="s">
        <v>28</v>
      </c>
      <c r="N12216">
        <v>1.2142869999999999</v>
      </c>
      <c r="O12216">
        <v>2.0100000000000001E-3</v>
      </c>
      <c r="P12216">
        <v>1.4981771000000001E-3</v>
      </c>
      <c r="Q12216">
        <v>1.2149000000000001</v>
      </c>
      <c r="R12216">
        <v>1.21289</v>
      </c>
      <c r="S12216">
        <v>1.2123969999999999</v>
      </c>
      <c r="T12216">
        <v>1.2153929999999999</v>
      </c>
      <c r="U12216">
        <v>1.212696</v>
      </c>
      <c r="V12216">
        <v>1.215614</v>
      </c>
      <c r="W12216">
        <v>1.212696</v>
      </c>
      <c r="X12216">
        <v>1.2149559999999999</v>
      </c>
      <c r="Y12216">
        <v>1.2119340000000001</v>
      </c>
      <c r="Z12216">
        <v>846</v>
      </c>
      <c r="AA12216">
        <v>3</v>
      </c>
    </row>
    <row r="12217" spans="1:27" x14ac:dyDescent="0.25">
      <c r="A12217">
        <v>12216</v>
      </c>
      <c r="B12217" s="1">
        <v>44249.625</v>
      </c>
      <c r="C12217">
        <v>1.2145600000000001</v>
      </c>
      <c r="D12217">
        <v>1.2153799999999999</v>
      </c>
      <c r="E12217">
        <v>1.2133700000000001</v>
      </c>
      <c r="F12217">
        <v>1.21384</v>
      </c>
      <c r="G12217">
        <v>51149</v>
      </c>
      <c r="H12217">
        <v>1.2145600000000001</v>
      </c>
      <c r="I12217" s="2">
        <v>-5.9298309999999998E-4</v>
      </c>
      <c r="J12217">
        <v>-0.1042555647</v>
      </c>
      <c r="K12217">
        <v>0</v>
      </c>
      <c r="L12217">
        <v>0</v>
      </c>
      <c r="M12217" t="s">
        <v>28</v>
      </c>
      <c r="N12217">
        <v>1.214367</v>
      </c>
      <c r="O12217">
        <v>2.0100000000000001E-3</v>
      </c>
      <c r="P12217">
        <v>1.5347358E-3</v>
      </c>
      <c r="Q12217">
        <v>1.2153799999999999</v>
      </c>
      <c r="R12217">
        <v>1.2133700000000001</v>
      </c>
      <c r="S12217">
        <v>1.2128399999999999</v>
      </c>
      <c r="T12217">
        <v>1.21591</v>
      </c>
      <c r="U12217">
        <v>1.2123969999999999</v>
      </c>
      <c r="V12217">
        <v>1.2153929999999999</v>
      </c>
      <c r="W12217">
        <v>1.2128399999999999</v>
      </c>
      <c r="X12217">
        <v>1.2149559999999999</v>
      </c>
      <c r="Y12217">
        <v>1.2119340000000001</v>
      </c>
      <c r="Z12217">
        <v>846</v>
      </c>
      <c r="AA12217">
        <v>4</v>
      </c>
    </row>
    <row r="12218" spans="1:27" x14ac:dyDescent="0.25">
      <c r="A12218">
        <v>12217</v>
      </c>
      <c r="B12218" s="1">
        <v>44249.666666666664</v>
      </c>
      <c r="C12218">
        <v>1.2138500000000001</v>
      </c>
      <c r="D12218">
        <v>1.21557</v>
      </c>
      <c r="E12218">
        <v>1.21349</v>
      </c>
      <c r="F12218">
        <v>1.21546</v>
      </c>
      <c r="G12218">
        <v>33294</v>
      </c>
      <c r="H12218">
        <v>1.21384</v>
      </c>
      <c r="I12218" s="2">
        <v>1.333718E-3</v>
      </c>
      <c r="J12218">
        <v>-0.102921847</v>
      </c>
      <c r="K12218">
        <v>0</v>
      </c>
      <c r="L12218">
        <v>0</v>
      </c>
      <c r="M12218" t="s">
        <v>28</v>
      </c>
      <c r="N12218">
        <v>1.21462</v>
      </c>
      <c r="O12218">
        <v>2.0799999999999998E-3</v>
      </c>
      <c r="P12218">
        <v>1.5736833000000001E-3</v>
      </c>
      <c r="Q12218">
        <v>1.21557</v>
      </c>
      <c r="R12218">
        <v>1.21349</v>
      </c>
      <c r="S12218">
        <v>1.2129559999999999</v>
      </c>
      <c r="T12218">
        <v>1.2161040000000001</v>
      </c>
      <c r="U12218">
        <v>1.2128399999999999</v>
      </c>
      <c r="V12218">
        <v>1.21591</v>
      </c>
      <c r="W12218">
        <v>1.2129559999999999</v>
      </c>
      <c r="X12218">
        <v>1.2149559999999999</v>
      </c>
      <c r="Y12218">
        <v>1.2119340000000001</v>
      </c>
      <c r="Z12218">
        <v>846</v>
      </c>
      <c r="AA12218">
        <v>5</v>
      </c>
    </row>
    <row r="12219" spans="1:27" x14ac:dyDescent="0.25">
      <c r="A12219">
        <v>12218</v>
      </c>
      <c r="B12219" s="1">
        <v>44249.708333333336</v>
      </c>
      <c r="C12219">
        <v>1.2154499999999999</v>
      </c>
      <c r="D12219">
        <v>1.21672</v>
      </c>
      <c r="E12219">
        <v>1.21529</v>
      </c>
      <c r="F12219">
        <v>1.2164999999999999</v>
      </c>
      <c r="G12219">
        <v>37869</v>
      </c>
      <c r="H12219">
        <v>1.21546</v>
      </c>
      <c r="I12219" s="2">
        <v>8.5527729999999998E-4</v>
      </c>
      <c r="J12219">
        <v>-0.1020665697</v>
      </c>
      <c r="K12219">
        <v>0</v>
      </c>
      <c r="L12219">
        <v>0</v>
      </c>
      <c r="M12219" t="s">
        <v>28</v>
      </c>
      <c r="N12219">
        <v>1.2152670000000001</v>
      </c>
      <c r="O12219">
        <v>1.4300000000000001E-3</v>
      </c>
      <c r="P12219">
        <v>1.5634201999999999E-3</v>
      </c>
      <c r="Q12219">
        <v>1.21672</v>
      </c>
      <c r="R12219">
        <v>1.21529</v>
      </c>
      <c r="S12219">
        <v>1.214442</v>
      </c>
      <c r="T12219">
        <v>1.217568</v>
      </c>
      <c r="U12219">
        <v>1.2129559999999999</v>
      </c>
      <c r="V12219">
        <v>1.2161040000000001</v>
      </c>
      <c r="W12219">
        <v>1.214442</v>
      </c>
      <c r="X12219">
        <v>1.2149559999999999</v>
      </c>
      <c r="Y12219">
        <v>1.2149559999999999</v>
      </c>
      <c r="Z12219">
        <v>846</v>
      </c>
      <c r="AA12219">
        <v>6</v>
      </c>
    </row>
    <row r="12220" spans="1:27" x14ac:dyDescent="0.25">
      <c r="A12220">
        <v>12219</v>
      </c>
      <c r="B12220" s="1">
        <v>44249.75</v>
      </c>
      <c r="C12220">
        <v>1.2164999999999999</v>
      </c>
      <c r="D12220">
        <v>1.2169099999999999</v>
      </c>
      <c r="E12220">
        <v>1.21631</v>
      </c>
      <c r="F12220">
        <v>1.2165299999999999</v>
      </c>
      <c r="G12220">
        <v>13172</v>
      </c>
      <c r="H12220">
        <v>1.2164999999999999</v>
      </c>
      <c r="I12220" s="2">
        <v>2.466061E-5</v>
      </c>
      <c r="J12220">
        <v>-0.10204190909999999</v>
      </c>
      <c r="K12220">
        <v>0</v>
      </c>
      <c r="L12220">
        <v>0</v>
      </c>
      <c r="M12220" t="s">
        <v>28</v>
      </c>
      <c r="N12220">
        <v>1.2161630000000001</v>
      </c>
      <c r="O12220">
        <v>5.9999999999999995E-4</v>
      </c>
      <c r="P12220">
        <v>1.4946045E-3</v>
      </c>
      <c r="Q12220">
        <v>1.2169099999999999</v>
      </c>
      <c r="R12220">
        <v>1.21631</v>
      </c>
      <c r="S12220">
        <v>1.2151149999999999</v>
      </c>
      <c r="T12220">
        <v>1.218105</v>
      </c>
      <c r="U12220">
        <v>1.214442</v>
      </c>
      <c r="V12220">
        <v>1.217568</v>
      </c>
      <c r="W12220">
        <v>1.2151149999999999</v>
      </c>
      <c r="X12220">
        <v>1.218105</v>
      </c>
      <c r="Y12220">
        <v>1.2149559999999999</v>
      </c>
      <c r="Z12220">
        <v>846</v>
      </c>
      <c r="AA12220">
        <v>7</v>
      </c>
    </row>
    <row r="12221" spans="1:27" x14ac:dyDescent="0.25">
      <c r="A12221">
        <v>12220</v>
      </c>
      <c r="B12221" s="1">
        <v>44249.791666666664</v>
      </c>
      <c r="C12221">
        <v>1.21654</v>
      </c>
      <c r="D12221">
        <v>1.2168699999999999</v>
      </c>
      <c r="E12221">
        <v>1.2164299999999999</v>
      </c>
      <c r="F12221">
        <v>1.2166999999999999</v>
      </c>
      <c r="G12221">
        <v>16004</v>
      </c>
      <c r="H12221">
        <v>1.2165299999999999</v>
      </c>
      <c r="I12221" s="2">
        <v>1.39732E-4</v>
      </c>
      <c r="J12221">
        <v>-0.1019021771</v>
      </c>
      <c r="K12221">
        <v>0</v>
      </c>
      <c r="L12221">
        <v>0</v>
      </c>
      <c r="M12221" t="s">
        <v>28</v>
      </c>
      <c r="N12221">
        <v>1.216577</v>
      </c>
      <c r="O12221">
        <v>4.4000000000000002E-4</v>
      </c>
      <c r="P12221">
        <v>1.4192756E-3</v>
      </c>
      <c r="Q12221">
        <v>1.2168699999999999</v>
      </c>
      <c r="R12221">
        <v>1.2164299999999999</v>
      </c>
      <c r="S12221">
        <v>1.215231</v>
      </c>
      <c r="T12221">
        <v>1.2180690000000001</v>
      </c>
      <c r="U12221">
        <v>1.2151149999999999</v>
      </c>
      <c r="V12221">
        <v>1.218105</v>
      </c>
      <c r="W12221">
        <v>1.215231</v>
      </c>
      <c r="X12221">
        <v>1.2180690000000001</v>
      </c>
      <c r="Y12221">
        <v>1.2149559999999999</v>
      </c>
      <c r="Z12221">
        <v>846</v>
      </c>
      <c r="AA12221">
        <v>8</v>
      </c>
    </row>
    <row r="12222" spans="1:27" x14ac:dyDescent="0.25">
      <c r="A12222">
        <v>12221</v>
      </c>
      <c r="B12222" s="1">
        <v>44249.833333333336</v>
      </c>
      <c r="C12222">
        <v>1.21669</v>
      </c>
      <c r="D12222">
        <v>1.21669</v>
      </c>
      <c r="E12222">
        <v>1.21509</v>
      </c>
      <c r="F12222">
        <v>1.2151099999999999</v>
      </c>
      <c r="G12222">
        <v>21525</v>
      </c>
      <c r="H12222">
        <v>1.2166999999999999</v>
      </c>
      <c r="I12222" s="2">
        <v>-1.3076679999999999E-3</v>
      </c>
      <c r="J12222">
        <v>-0.10320984530000001</v>
      </c>
      <c r="K12222">
        <v>0</v>
      </c>
      <c r="L12222">
        <v>0</v>
      </c>
      <c r="M12222" t="s">
        <v>28</v>
      </c>
      <c r="N12222">
        <v>1.216113</v>
      </c>
      <c r="O12222">
        <v>1.6100000000000001E-3</v>
      </c>
      <c r="P12222">
        <v>1.4328987E-3</v>
      </c>
      <c r="Q12222">
        <v>1.2166999999999999</v>
      </c>
      <c r="R12222">
        <v>1.21509</v>
      </c>
      <c r="S12222">
        <v>1.2144569999999999</v>
      </c>
      <c r="T12222">
        <v>1.2173229999999999</v>
      </c>
      <c r="U12222">
        <v>1.215231</v>
      </c>
      <c r="V12222">
        <v>1.2180690000000001</v>
      </c>
      <c r="W12222">
        <v>1.215231</v>
      </c>
      <c r="X12222">
        <v>1.2173229999999999</v>
      </c>
      <c r="Y12222">
        <v>1.2149559999999999</v>
      </c>
      <c r="Z12222">
        <v>846</v>
      </c>
      <c r="AA12222">
        <v>9</v>
      </c>
    </row>
    <row r="12223" spans="1:27" x14ac:dyDescent="0.25">
      <c r="A12223">
        <v>12222</v>
      </c>
      <c r="B12223" s="1">
        <v>44249.875</v>
      </c>
      <c r="C12223">
        <v>1.2151099999999999</v>
      </c>
      <c r="D12223">
        <v>1.2158500000000001</v>
      </c>
      <c r="E12223">
        <v>1.2150099999999999</v>
      </c>
      <c r="F12223">
        <v>1.2155199999999999</v>
      </c>
      <c r="G12223">
        <v>7168</v>
      </c>
      <c r="H12223">
        <v>1.2151099999999999</v>
      </c>
      <c r="I12223" s="2">
        <v>3.3736109999999998E-4</v>
      </c>
      <c r="J12223">
        <v>-0.1028724842</v>
      </c>
      <c r="K12223">
        <v>0</v>
      </c>
      <c r="L12223">
        <v>0</v>
      </c>
      <c r="M12223" t="s">
        <v>28</v>
      </c>
      <c r="N12223">
        <v>1.2157770000000001</v>
      </c>
      <c r="O12223">
        <v>8.4000000000000003E-4</v>
      </c>
      <c r="P12223">
        <v>1.3905488E-3</v>
      </c>
      <c r="Q12223">
        <v>1.2158500000000001</v>
      </c>
      <c r="R12223">
        <v>1.2150099999999999</v>
      </c>
      <c r="S12223">
        <v>1.2140390000000001</v>
      </c>
      <c r="T12223">
        <v>1.2168209999999999</v>
      </c>
      <c r="U12223">
        <v>1.2144569999999999</v>
      </c>
      <c r="V12223">
        <v>1.2173229999999999</v>
      </c>
      <c r="W12223">
        <v>1.215231</v>
      </c>
      <c r="X12223">
        <v>1.2168209999999999</v>
      </c>
      <c r="Y12223">
        <v>1.2149559999999999</v>
      </c>
      <c r="Z12223">
        <v>846</v>
      </c>
      <c r="AA12223">
        <v>10</v>
      </c>
    </row>
    <row r="12224" spans="1:27" x14ac:dyDescent="0.25">
      <c r="A12224">
        <v>12223</v>
      </c>
      <c r="B12224" s="1">
        <v>44249.916666666664</v>
      </c>
      <c r="C12224">
        <v>1.2155400000000001</v>
      </c>
      <c r="D12224">
        <v>1.2159800000000001</v>
      </c>
      <c r="E12224">
        <v>1.2152499999999999</v>
      </c>
      <c r="F12224">
        <v>1.21591</v>
      </c>
      <c r="G12224">
        <v>0</v>
      </c>
      <c r="H12224">
        <v>1.2155199999999999</v>
      </c>
      <c r="I12224" s="2">
        <v>3.207989E-4</v>
      </c>
      <c r="J12224">
        <v>-0.1025516853</v>
      </c>
      <c r="K12224">
        <v>0</v>
      </c>
      <c r="L12224">
        <v>0</v>
      </c>
      <c r="M12224" t="s">
        <v>28</v>
      </c>
      <c r="N12224">
        <v>1.2155130000000001</v>
      </c>
      <c r="O12224">
        <v>7.2999999999999996E-4</v>
      </c>
      <c r="P12224">
        <v>1.3433668E-3</v>
      </c>
      <c r="Q12224">
        <v>1.2159800000000001</v>
      </c>
      <c r="R12224">
        <v>1.2152499999999999</v>
      </c>
      <c r="S12224">
        <v>1.214272</v>
      </c>
      <c r="T12224">
        <v>1.216958</v>
      </c>
      <c r="U12224">
        <v>1.2140390000000001</v>
      </c>
      <c r="V12224">
        <v>1.2168209999999999</v>
      </c>
      <c r="W12224">
        <v>1.215231</v>
      </c>
      <c r="X12224">
        <v>1.2168209999999999</v>
      </c>
      <c r="Y12224">
        <v>1.2149559999999999</v>
      </c>
      <c r="Z12224">
        <v>846</v>
      </c>
      <c r="AA12224">
        <v>11</v>
      </c>
    </row>
    <row r="12225" spans="1:27" x14ac:dyDescent="0.25">
      <c r="A12225">
        <v>12224</v>
      </c>
      <c r="B12225" s="1">
        <v>44249.958333333336</v>
      </c>
      <c r="C12225">
        <v>1.2158800000000001</v>
      </c>
      <c r="D12225">
        <v>1.2166600000000001</v>
      </c>
      <c r="E12225">
        <v>1.21576</v>
      </c>
      <c r="F12225">
        <v>1.2163600000000001</v>
      </c>
      <c r="G12225">
        <v>4940</v>
      </c>
      <c r="H12225">
        <v>1.21591</v>
      </c>
      <c r="I12225" s="2">
        <v>3.7002470000000001E-4</v>
      </c>
      <c r="J12225">
        <v>-0.1021816606</v>
      </c>
      <c r="K12225">
        <v>0</v>
      </c>
      <c r="L12225">
        <v>0</v>
      </c>
      <c r="M12225" t="s">
        <v>28</v>
      </c>
      <c r="N12225">
        <v>1.21593</v>
      </c>
      <c r="O12225">
        <v>8.9999999999999998E-4</v>
      </c>
      <c r="P12225">
        <v>1.3116976999999999E-3</v>
      </c>
      <c r="Q12225">
        <v>1.2166600000000001</v>
      </c>
      <c r="R12225">
        <v>1.21576</v>
      </c>
      <c r="S12225">
        <v>1.214898</v>
      </c>
      <c r="T12225">
        <v>1.217522</v>
      </c>
      <c r="U12225">
        <v>1.214272</v>
      </c>
      <c r="V12225">
        <v>1.216958</v>
      </c>
      <c r="W12225">
        <v>1.215231</v>
      </c>
      <c r="X12225">
        <v>1.2168209999999999</v>
      </c>
      <c r="Y12225">
        <v>1.2149559999999999</v>
      </c>
      <c r="Z12225">
        <v>846</v>
      </c>
      <c r="AA12225">
        <v>12</v>
      </c>
    </row>
    <row r="12226" spans="1:27" x14ac:dyDescent="0.25">
      <c r="A12226">
        <v>12225</v>
      </c>
      <c r="B12226" s="1">
        <v>44250</v>
      </c>
      <c r="C12226">
        <v>1.2163600000000001</v>
      </c>
      <c r="D12226">
        <v>1.2172499999999999</v>
      </c>
      <c r="E12226">
        <v>1.21618</v>
      </c>
      <c r="F12226">
        <v>1.2170300000000001</v>
      </c>
      <c r="G12226">
        <v>8288</v>
      </c>
      <c r="H12226">
        <v>1.2163600000000001</v>
      </c>
      <c r="I12226" s="2">
        <v>5.5067210000000002E-4</v>
      </c>
      <c r="J12226">
        <v>-0.10163098850000001</v>
      </c>
      <c r="K12226">
        <v>0</v>
      </c>
      <c r="L12226">
        <v>0</v>
      </c>
      <c r="M12226" t="s">
        <v>28</v>
      </c>
      <c r="N12226">
        <v>1.2164330000000001</v>
      </c>
      <c r="O12226">
        <v>1.07E-3</v>
      </c>
      <c r="P12226">
        <v>1.2944336E-3</v>
      </c>
      <c r="Q12226">
        <v>1.2172499999999999</v>
      </c>
      <c r="R12226">
        <v>1.21618</v>
      </c>
      <c r="S12226">
        <v>1.2154210000000001</v>
      </c>
      <c r="T12226">
        <v>1.2180089999999999</v>
      </c>
      <c r="U12226">
        <v>1.214898</v>
      </c>
      <c r="V12226">
        <v>1.217522</v>
      </c>
      <c r="W12226">
        <v>1.2154210000000001</v>
      </c>
      <c r="X12226">
        <v>1.2168209999999999</v>
      </c>
      <c r="Y12226">
        <v>1.2149559999999999</v>
      </c>
      <c r="Z12226">
        <v>846</v>
      </c>
      <c r="AA12226">
        <v>13</v>
      </c>
    </row>
    <row r="12227" spans="1:27" x14ac:dyDescent="0.25">
      <c r="A12227">
        <v>12226</v>
      </c>
      <c r="B12227" s="1">
        <v>44250.041666666664</v>
      </c>
      <c r="C12227">
        <v>1.21706</v>
      </c>
      <c r="D12227">
        <v>1.2176800000000001</v>
      </c>
      <c r="E12227">
        <v>1.21635</v>
      </c>
      <c r="F12227">
        <v>1.21756</v>
      </c>
      <c r="G12227">
        <v>13007</v>
      </c>
      <c r="H12227">
        <v>1.2170300000000001</v>
      </c>
      <c r="I12227" s="2">
        <v>4.3539160000000002E-4</v>
      </c>
      <c r="J12227">
        <v>-0.1011955969</v>
      </c>
      <c r="K12227">
        <v>0</v>
      </c>
      <c r="L12227">
        <v>0</v>
      </c>
      <c r="M12227" t="s">
        <v>28</v>
      </c>
      <c r="N12227">
        <v>1.2169829999999999</v>
      </c>
      <c r="O12227">
        <v>1.33E-3</v>
      </c>
      <c r="P12227">
        <v>1.2969741E-3</v>
      </c>
      <c r="Q12227">
        <v>1.2176800000000001</v>
      </c>
      <c r="R12227">
        <v>1.21635</v>
      </c>
      <c r="S12227">
        <v>1.2157180000000001</v>
      </c>
      <c r="T12227">
        <v>1.2183120000000001</v>
      </c>
      <c r="U12227">
        <v>1.2154210000000001</v>
      </c>
      <c r="V12227">
        <v>1.2180089999999999</v>
      </c>
      <c r="W12227">
        <v>1.2157180000000001</v>
      </c>
      <c r="X12227">
        <v>1.2168209999999999</v>
      </c>
      <c r="Y12227">
        <v>1.2168209999999999</v>
      </c>
      <c r="Z12227">
        <v>846</v>
      </c>
      <c r="AA12227">
        <v>14</v>
      </c>
    </row>
    <row r="12228" spans="1:27" x14ac:dyDescent="0.25">
      <c r="A12228">
        <v>12227</v>
      </c>
      <c r="B12228" s="1">
        <v>44250.083333333336</v>
      </c>
      <c r="C12228">
        <v>1.21753</v>
      </c>
      <c r="D12228">
        <v>1.2176800000000001</v>
      </c>
      <c r="E12228">
        <v>1.2168600000000001</v>
      </c>
      <c r="F12228">
        <v>1.21696</v>
      </c>
      <c r="G12228">
        <v>11242</v>
      </c>
      <c r="H12228">
        <v>1.21756</v>
      </c>
      <c r="I12228" s="2">
        <v>-4.9291030000000004E-4</v>
      </c>
      <c r="J12228">
        <v>-0.1016885072</v>
      </c>
      <c r="K12228">
        <v>0</v>
      </c>
      <c r="L12228">
        <v>0</v>
      </c>
      <c r="M12228" t="s">
        <v>28</v>
      </c>
      <c r="N12228">
        <v>1.2171829999999999</v>
      </c>
      <c r="O12228">
        <v>8.1999999999999998E-4</v>
      </c>
      <c r="P12228">
        <v>1.2629045E-3</v>
      </c>
      <c r="Q12228">
        <v>1.2176800000000001</v>
      </c>
      <c r="R12228">
        <v>1.2168600000000001</v>
      </c>
      <c r="S12228">
        <v>1.2160070000000001</v>
      </c>
      <c r="T12228">
        <v>1.2185330000000001</v>
      </c>
      <c r="U12228">
        <v>1.2157180000000001</v>
      </c>
      <c r="V12228">
        <v>1.2183120000000001</v>
      </c>
      <c r="W12228">
        <v>1.2160070000000001</v>
      </c>
      <c r="X12228">
        <v>1.2185330000000001</v>
      </c>
      <c r="Y12228">
        <v>1.2168209999999999</v>
      </c>
      <c r="Z12228">
        <v>846</v>
      </c>
      <c r="AA12228">
        <v>15</v>
      </c>
    </row>
    <row r="12229" spans="1:27" x14ac:dyDescent="0.25">
      <c r="A12229">
        <v>12228</v>
      </c>
      <c r="B12229" s="1">
        <v>44250.125</v>
      </c>
      <c r="C12229">
        <v>1.21696</v>
      </c>
      <c r="D12229">
        <v>1.2170300000000001</v>
      </c>
      <c r="E12229">
        <v>1.2164200000000001</v>
      </c>
      <c r="F12229">
        <v>1.2166399999999999</v>
      </c>
      <c r="G12229">
        <v>6412</v>
      </c>
      <c r="H12229">
        <v>1.21696</v>
      </c>
      <c r="I12229" s="2">
        <v>-2.629849E-4</v>
      </c>
      <c r="J12229">
        <v>-0.1019514921</v>
      </c>
      <c r="K12229">
        <v>0</v>
      </c>
      <c r="L12229">
        <v>0</v>
      </c>
      <c r="M12229" t="s">
        <v>28</v>
      </c>
      <c r="N12229">
        <v>1.2170529999999999</v>
      </c>
      <c r="O12229">
        <v>6.0999999999999997E-4</v>
      </c>
      <c r="P12229">
        <v>1.2162684000000001E-3</v>
      </c>
      <c r="Q12229">
        <v>1.2170300000000001</v>
      </c>
      <c r="R12229">
        <v>1.2164200000000001</v>
      </c>
      <c r="S12229">
        <v>1.215509</v>
      </c>
      <c r="T12229">
        <v>1.2179409999999999</v>
      </c>
      <c r="U12229">
        <v>1.2160070000000001</v>
      </c>
      <c r="V12229">
        <v>1.2185330000000001</v>
      </c>
      <c r="W12229">
        <v>1.2160070000000001</v>
      </c>
      <c r="X12229">
        <v>1.2179409999999999</v>
      </c>
      <c r="Y12229">
        <v>1.2168209999999999</v>
      </c>
      <c r="Z12229">
        <v>846</v>
      </c>
      <c r="AA12229">
        <v>16</v>
      </c>
    </row>
    <row r="12230" spans="1:27" x14ac:dyDescent="0.25">
      <c r="A12230">
        <v>12229</v>
      </c>
      <c r="B12230" s="1">
        <v>44250.166666666664</v>
      </c>
      <c r="C12230">
        <v>1.2166600000000001</v>
      </c>
      <c r="D12230">
        <v>1.21716</v>
      </c>
      <c r="E12230">
        <v>1.2165699999999999</v>
      </c>
      <c r="F12230">
        <v>1.21715</v>
      </c>
      <c r="G12230">
        <v>3311</v>
      </c>
      <c r="H12230">
        <v>1.2166399999999999</v>
      </c>
      <c r="I12230" s="2">
        <v>4.1909940000000001E-4</v>
      </c>
      <c r="J12230">
        <v>-0.10153239259999999</v>
      </c>
      <c r="K12230">
        <v>0</v>
      </c>
      <c r="L12230">
        <v>0</v>
      </c>
      <c r="M12230" t="s">
        <v>28</v>
      </c>
      <c r="N12230">
        <v>1.216917</v>
      </c>
      <c r="O12230">
        <v>5.9000000000000003E-4</v>
      </c>
      <c r="P12230">
        <v>1.171535E-3</v>
      </c>
      <c r="Q12230">
        <v>1.21716</v>
      </c>
      <c r="R12230">
        <v>1.2165699999999999</v>
      </c>
      <c r="S12230">
        <v>1.2156929999999999</v>
      </c>
      <c r="T12230">
        <v>1.218037</v>
      </c>
      <c r="U12230">
        <v>1.215509</v>
      </c>
      <c r="V12230">
        <v>1.2179409999999999</v>
      </c>
      <c r="W12230">
        <v>1.2160070000000001</v>
      </c>
      <c r="X12230">
        <v>1.2179409999999999</v>
      </c>
      <c r="Y12230">
        <v>1.2168209999999999</v>
      </c>
      <c r="Z12230">
        <v>846</v>
      </c>
      <c r="AA12230">
        <v>17</v>
      </c>
    </row>
    <row r="12231" spans="1:27" x14ac:dyDescent="0.25">
      <c r="A12231">
        <v>12230</v>
      </c>
      <c r="B12231" s="1">
        <v>44250.208333333336</v>
      </c>
      <c r="C12231">
        <v>1.21716</v>
      </c>
      <c r="D12231">
        <v>1.21722</v>
      </c>
      <c r="E12231">
        <v>1.21688</v>
      </c>
      <c r="F12231">
        <v>1.21698</v>
      </c>
      <c r="G12231">
        <v>4763</v>
      </c>
      <c r="H12231">
        <v>1.21715</v>
      </c>
      <c r="I12231" s="2">
        <v>-1.3968030000000001E-4</v>
      </c>
      <c r="J12231">
        <v>-0.10167207289999999</v>
      </c>
      <c r="K12231">
        <v>0</v>
      </c>
      <c r="L12231">
        <v>0</v>
      </c>
      <c r="M12231" t="s">
        <v>28</v>
      </c>
      <c r="N12231">
        <v>1.216923</v>
      </c>
      <c r="O12231">
        <v>3.4000000000000002E-4</v>
      </c>
      <c r="P12231">
        <v>1.1121396E-3</v>
      </c>
      <c r="Q12231">
        <v>1.21722</v>
      </c>
      <c r="R12231">
        <v>1.21688</v>
      </c>
      <c r="S12231">
        <v>1.215938</v>
      </c>
      <c r="T12231">
        <v>1.218162</v>
      </c>
      <c r="U12231">
        <v>1.2156929999999999</v>
      </c>
      <c r="V12231">
        <v>1.218037</v>
      </c>
      <c r="W12231">
        <v>1.2160070000000001</v>
      </c>
      <c r="X12231">
        <v>1.2179409999999999</v>
      </c>
      <c r="Y12231">
        <v>1.2168209999999999</v>
      </c>
      <c r="Z12231">
        <v>846</v>
      </c>
      <c r="AA12231">
        <v>18</v>
      </c>
    </row>
    <row r="12232" spans="1:27" x14ac:dyDescent="0.25">
      <c r="A12232">
        <v>12231</v>
      </c>
      <c r="B12232" s="1">
        <v>44250.25</v>
      </c>
      <c r="C12232">
        <v>1.2169700000000001</v>
      </c>
      <c r="D12232">
        <v>1.21712</v>
      </c>
      <c r="E12232">
        <v>1.21624</v>
      </c>
      <c r="F12232">
        <v>1.2170099999999999</v>
      </c>
      <c r="G12232">
        <v>7835</v>
      </c>
      <c r="H12232">
        <v>1.21698</v>
      </c>
      <c r="I12232" s="2">
        <v>2.465088E-5</v>
      </c>
      <c r="J12232">
        <v>-0.101647422</v>
      </c>
      <c r="K12232">
        <v>0</v>
      </c>
      <c r="L12232">
        <v>0</v>
      </c>
      <c r="M12232" t="s">
        <v>28</v>
      </c>
      <c r="N12232">
        <v>1.217047</v>
      </c>
      <c r="O12232">
        <v>8.8000000000000003E-4</v>
      </c>
      <c r="P12232">
        <v>1.0955582E-3</v>
      </c>
      <c r="Q12232">
        <v>1.21712</v>
      </c>
      <c r="R12232">
        <v>1.21624</v>
      </c>
      <c r="S12232">
        <v>1.215584</v>
      </c>
      <c r="T12232">
        <v>1.217776</v>
      </c>
      <c r="U12232">
        <v>1.215938</v>
      </c>
      <c r="V12232">
        <v>1.218162</v>
      </c>
      <c r="W12232">
        <v>1.2160070000000001</v>
      </c>
      <c r="X12232">
        <v>1.217776</v>
      </c>
      <c r="Y12232">
        <v>1.2168209999999999</v>
      </c>
      <c r="Z12232">
        <v>846</v>
      </c>
      <c r="AA12232">
        <v>19</v>
      </c>
    </row>
    <row r="12233" spans="1:27" x14ac:dyDescent="0.25">
      <c r="A12233">
        <v>12232</v>
      </c>
      <c r="B12233" s="1">
        <v>44250.291666666664</v>
      </c>
      <c r="C12233">
        <v>1.21702</v>
      </c>
      <c r="D12233">
        <v>1.2179599999999999</v>
      </c>
      <c r="E12233">
        <v>1.2167699999999999</v>
      </c>
      <c r="F12233">
        <v>1.2169700000000001</v>
      </c>
      <c r="G12233">
        <v>24383</v>
      </c>
      <c r="H12233">
        <v>1.2170099999999999</v>
      </c>
      <c r="I12233" s="2">
        <v>-3.2867980000000003E-5</v>
      </c>
      <c r="J12233">
        <v>-0.10168029000000001</v>
      </c>
      <c r="K12233">
        <v>0</v>
      </c>
      <c r="L12233">
        <v>0</v>
      </c>
      <c r="M12233" t="s">
        <v>28</v>
      </c>
      <c r="N12233">
        <v>1.216987</v>
      </c>
      <c r="O12233">
        <v>1.1900000000000001E-3</v>
      </c>
      <c r="P12233">
        <v>1.1023040999999999E-3</v>
      </c>
      <c r="Q12233">
        <v>1.2179599999999999</v>
      </c>
      <c r="R12233">
        <v>1.2167699999999999</v>
      </c>
      <c r="S12233">
        <v>1.2162630000000001</v>
      </c>
      <c r="T12233">
        <v>1.218467</v>
      </c>
      <c r="U12233">
        <v>1.215584</v>
      </c>
      <c r="V12233">
        <v>1.217776</v>
      </c>
      <c r="W12233">
        <v>1.2162630000000001</v>
      </c>
      <c r="X12233">
        <v>1.217776</v>
      </c>
      <c r="Y12233">
        <v>1.2168209999999999</v>
      </c>
      <c r="Z12233">
        <v>846</v>
      </c>
      <c r="AA12233">
        <v>20</v>
      </c>
    </row>
    <row r="12234" spans="1:27" x14ac:dyDescent="0.25">
      <c r="A12234">
        <v>12233</v>
      </c>
      <c r="B12234" s="1">
        <v>44250.333333333336</v>
      </c>
      <c r="C12234">
        <v>1.21695</v>
      </c>
      <c r="D12234">
        <v>1.2173400000000001</v>
      </c>
      <c r="E12234">
        <v>1.21536</v>
      </c>
      <c r="F12234">
        <v>1.2158500000000001</v>
      </c>
      <c r="G12234">
        <v>40044</v>
      </c>
      <c r="H12234">
        <v>1.2169700000000001</v>
      </c>
      <c r="I12234" s="2">
        <v>-9.2074219999999996E-4</v>
      </c>
      <c r="J12234">
        <v>-0.10260103230000001</v>
      </c>
      <c r="K12234">
        <v>0</v>
      </c>
      <c r="L12234">
        <v>0</v>
      </c>
      <c r="M12234" t="s">
        <v>28</v>
      </c>
      <c r="N12234">
        <v>1.21661</v>
      </c>
      <c r="O12234">
        <v>1.98E-3</v>
      </c>
      <c r="P12234">
        <v>1.1649965999999999E-3</v>
      </c>
      <c r="Q12234">
        <v>1.2173400000000001</v>
      </c>
      <c r="R12234">
        <v>1.21536</v>
      </c>
      <c r="S12234">
        <v>1.215185</v>
      </c>
      <c r="T12234">
        <v>1.2175149999999999</v>
      </c>
      <c r="U12234">
        <v>1.2162630000000001</v>
      </c>
      <c r="V12234">
        <v>1.218467</v>
      </c>
      <c r="W12234">
        <v>1.2162630000000001</v>
      </c>
      <c r="X12234">
        <v>1.2175149999999999</v>
      </c>
      <c r="Y12234">
        <v>1.2168209999999999</v>
      </c>
      <c r="Z12234">
        <v>846</v>
      </c>
      <c r="AA12234">
        <v>21</v>
      </c>
    </row>
    <row r="12235" spans="1:27" x14ac:dyDescent="0.25">
      <c r="A12235">
        <v>12234</v>
      </c>
      <c r="B12235" s="1">
        <v>44250.375</v>
      </c>
      <c r="C12235">
        <v>1.21584</v>
      </c>
      <c r="D12235">
        <v>1.2158500000000001</v>
      </c>
      <c r="E12235">
        <v>1.21448</v>
      </c>
      <c r="F12235">
        <v>1.2148699999999999</v>
      </c>
      <c r="G12235">
        <v>35322</v>
      </c>
      <c r="H12235">
        <v>1.2158500000000001</v>
      </c>
      <c r="I12235" s="2">
        <v>-8.0634550000000004E-4</v>
      </c>
      <c r="J12235">
        <v>-0.1034073777</v>
      </c>
      <c r="K12235">
        <v>0</v>
      </c>
      <c r="L12235">
        <v>0</v>
      </c>
      <c r="M12235" t="s">
        <v>29</v>
      </c>
      <c r="N12235">
        <v>1.215897</v>
      </c>
      <c r="O12235">
        <v>1.3699999999999999E-3</v>
      </c>
      <c r="P12235">
        <v>1.1796396999999999E-3</v>
      </c>
      <c r="Q12235">
        <v>1.2158500000000001</v>
      </c>
      <c r="R12235">
        <v>1.21448</v>
      </c>
      <c r="S12235">
        <v>1.2139850000000001</v>
      </c>
      <c r="T12235">
        <v>1.216345</v>
      </c>
      <c r="U12235">
        <v>1.215185</v>
      </c>
      <c r="V12235">
        <v>1.2175149999999999</v>
      </c>
      <c r="W12235">
        <v>1.2162630000000001</v>
      </c>
      <c r="X12235">
        <v>1.216345</v>
      </c>
      <c r="Y12235">
        <v>1.2162630000000001</v>
      </c>
      <c r="Z12235">
        <v>846</v>
      </c>
      <c r="AA12235">
        <v>22</v>
      </c>
    </row>
    <row r="12236" spans="1:27" x14ac:dyDescent="0.25">
      <c r="A12236">
        <v>12235</v>
      </c>
      <c r="B12236" s="1">
        <v>44250.416666666664</v>
      </c>
      <c r="C12236">
        <v>1.2148699999999999</v>
      </c>
      <c r="D12236">
        <v>1.2154199999999999</v>
      </c>
      <c r="E12236">
        <v>1.21434</v>
      </c>
      <c r="F12236">
        <v>1.2146399999999999</v>
      </c>
      <c r="G12236">
        <v>22758</v>
      </c>
      <c r="H12236">
        <v>1.2148699999999999</v>
      </c>
      <c r="I12236" s="2">
        <v>-1.8933860000000001E-4</v>
      </c>
      <c r="J12236">
        <v>-0.1032180392</v>
      </c>
      <c r="K12236">
        <v>0</v>
      </c>
      <c r="L12236">
        <v>0</v>
      </c>
      <c r="M12236" t="s">
        <v>29</v>
      </c>
      <c r="N12236">
        <v>1.21512</v>
      </c>
      <c r="O12236">
        <v>1.08E-3</v>
      </c>
      <c r="P12236">
        <v>1.1725226E-3</v>
      </c>
      <c r="Q12236">
        <v>1.2154199999999999</v>
      </c>
      <c r="R12236">
        <v>1.21434</v>
      </c>
      <c r="S12236">
        <v>1.2137070000000001</v>
      </c>
      <c r="T12236">
        <v>1.2160530000000001</v>
      </c>
      <c r="U12236">
        <v>1.2139850000000001</v>
      </c>
      <c r="V12236">
        <v>1.216345</v>
      </c>
      <c r="W12236">
        <v>1.2137070000000001</v>
      </c>
      <c r="X12236">
        <v>1.2160530000000001</v>
      </c>
      <c r="Y12236">
        <v>1.2162630000000001</v>
      </c>
      <c r="Z12236">
        <v>847</v>
      </c>
      <c r="AA12236">
        <v>1</v>
      </c>
    </row>
    <row r="12237" spans="1:27" x14ac:dyDescent="0.25">
      <c r="A12237">
        <v>12236</v>
      </c>
      <c r="B12237" s="1">
        <v>44250.458333333336</v>
      </c>
      <c r="C12237">
        <v>1.2146600000000001</v>
      </c>
      <c r="D12237">
        <v>1.2155199999999999</v>
      </c>
      <c r="E12237">
        <v>1.21431</v>
      </c>
      <c r="F12237">
        <v>1.21533</v>
      </c>
      <c r="G12237">
        <v>20902</v>
      </c>
      <c r="H12237">
        <v>1.2146399999999999</v>
      </c>
      <c r="I12237" s="2">
        <v>5.6790829999999999E-4</v>
      </c>
      <c r="J12237">
        <v>-0.10378594739999999</v>
      </c>
      <c r="K12237">
        <v>0</v>
      </c>
      <c r="L12237">
        <v>0</v>
      </c>
      <c r="M12237" t="s">
        <v>29</v>
      </c>
      <c r="N12237">
        <v>1.214947</v>
      </c>
      <c r="O12237">
        <v>1.2099999999999999E-3</v>
      </c>
      <c r="P12237">
        <v>1.1751996E-3</v>
      </c>
      <c r="Q12237">
        <v>1.2155199999999999</v>
      </c>
      <c r="R12237">
        <v>1.21431</v>
      </c>
      <c r="S12237">
        <v>1.21374</v>
      </c>
      <c r="T12237">
        <v>1.2160899999999999</v>
      </c>
      <c r="U12237">
        <v>1.2137070000000001</v>
      </c>
      <c r="V12237">
        <v>1.2160530000000001</v>
      </c>
      <c r="W12237">
        <v>1.21374</v>
      </c>
      <c r="X12237">
        <v>1.2160530000000001</v>
      </c>
      <c r="Y12237">
        <v>1.2162630000000001</v>
      </c>
      <c r="Z12237">
        <v>847</v>
      </c>
      <c r="AA12237">
        <v>2</v>
      </c>
    </row>
    <row r="12238" spans="1:27" x14ac:dyDescent="0.25">
      <c r="A12238">
        <v>12237</v>
      </c>
      <c r="B12238" s="1">
        <v>44250.5</v>
      </c>
      <c r="C12238">
        <v>1.21533</v>
      </c>
      <c r="D12238">
        <v>1.21577</v>
      </c>
      <c r="E12238">
        <v>1.2135</v>
      </c>
      <c r="F12238">
        <v>1.2142200000000001</v>
      </c>
      <c r="G12238">
        <v>24270</v>
      </c>
      <c r="H12238">
        <v>1.21533</v>
      </c>
      <c r="I12238" s="2">
        <v>-9.137495E-4</v>
      </c>
      <c r="J12238">
        <v>-0.1028721979</v>
      </c>
      <c r="K12238">
        <v>0</v>
      </c>
      <c r="L12238">
        <v>0</v>
      </c>
      <c r="M12238" t="s">
        <v>29</v>
      </c>
      <c r="N12238">
        <v>1.2147300000000001</v>
      </c>
      <c r="O12238">
        <v>2.2699999999999999E-3</v>
      </c>
      <c r="P12238">
        <v>1.2533996000000001E-3</v>
      </c>
      <c r="Q12238">
        <v>1.21577</v>
      </c>
      <c r="R12238">
        <v>1.2135</v>
      </c>
      <c r="S12238">
        <v>1.213382</v>
      </c>
      <c r="T12238">
        <v>1.2158880000000001</v>
      </c>
      <c r="U12238">
        <v>1.21374</v>
      </c>
      <c r="V12238">
        <v>1.2160899999999999</v>
      </c>
      <c r="W12238">
        <v>1.21374</v>
      </c>
      <c r="X12238">
        <v>1.2158880000000001</v>
      </c>
      <c r="Y12238">
        <v>1.2162630000000001</v>
      </c>
      <c r="Z12238">
        <v>847</v>
      </c>
      <c r="AA12238">
        <v>3</v>
      </c>
    </row>
    <row r="12239" spans="1:27" x14ac:dyDescent="0.25">
      <c r="A12239">
        <v>12238</v>
      </c>
      <c r="B12239" s="1">
        <v>44250.541666666664</v>
      </c>
      <c r="C12239">
        <v>1.21421</v>
      </c>
      <c r="D12239">
        <v>1.2150399999999999</v>
      </c>
      <c r="E12239">
        <v>1.2139800000000001</v>
      </c>
      <c r="F12239">
        <v>1.21489</v>
      </c>
      <c r="G12239">
        <v>26098</v>
      </c>
      <c r="H12239">
        <v>1.2142200000000001</v>
      </c>
      <c r="I12239" s="2">
        <v>5.516424E-4</v>
      </c>
      <c r="J12239">
        <v>-0.1034238403</v>
      </c>
      <c r="K12239">
        <v>0</v>
      </c>
      <c r="L12239">
        <v>0</v>
      </c>
      <c r="M12239" t="s">
        <v>29</v>
      </c>
      <c r="N12239">
        <v>1.2148129999999999</v>
      </c>
      <c r="O12239">
        <v>1.06E-3</v>
      </c>
      <c r="P12239">
        <v>1.2395853E-3</v>
      </c>
      <c r="Q12239">
        <v>1.2150399999999999</v>
      </c>
      <c r="R12239">
        <v>1.2139800000000001</v>
      </c>
      <c r="S12239">
        <v>1.2132700000000001</v>
      </c>
      <c r="T12239">
        <v>1.2157500000000001</v>
      </c>
      <c r="U12239">
        <v>1.213382</v>
      </c>
      <c r="V12239">
        <v>1.2158880000000001</v>
      </c>
      <c r="W12239">
        <v>1.21374</v>
      </c>
      <c r="X12239">
        <v>1.2157500000000001</v>
      </c>
      <c r="Y12239">
        <v>1.2162630000000001</v>
      </c>
      <c r="Z12239">
        <v>847</v>
      </c>
      <c r="AA12239">
        <v>4</v>
      </c>
    </row>
    <row r="12240" spans="1:27" x14ac:dyDescent="0.25">
      <c r="A12240">
        <v>12239</v>
      </c>
      <c r="B12240" s="1">
        <v>44250.583333333336</v>
      </c>
      <c r="C12240">
        <v>1.21488</v>
      </c>
      <c r="D12240">
        <v>1.2153499999999999</v>
      </c>
      <c r="E12240">
        <v>1.21349</v>
      </c>
      <c r="F12240">
        <v>1.2141900000000001</v>
      </c>
      <c r="G12240">
        <v>35484</v>
      </c>
      <c r="H12240">
        <v>1.21489</v>
      </c>
      <c r="I12240" s="2">
        <v>-5.7634989999999996E-4</v>
      </c>
      <c r="J12240">
        <v>-0.10284749040000001</v>
      </c>
      <c r="K12240">
        <v>0</v>
      </c>
      <c r="L12240">
        <v>0</v>
      </c>
      <c r="M12240" t="s">
        <v>29</v>
      </c>
      <c r="N12240">
        <v>1.2144330000000001</v>
      </c>
      <c r="O12240">
        <v>1.8600000000000001E-3</v>
      </c>
      <c r="P12240">
        <v>1.2839007E-3</v>
      </c>
      <c r="Q12240">
        <v>1.2153499999999999</v>
      </c>
      <c r="R12240">
        <v>1.21349</v>
      </c>
      <c r="S12240">
        <v>1.213136</v>
      </c>
      <c r="T12240">
        <v>1.2157039999999999</v>
      </c>
      <c r="U12240">
        <v>1.2132700000000001</v>
      </c>
      <c r="V12240">
        <v>1.2157500000000001</v>
      </c>
      <c r="W12240">
        <v>1.21374</v>
      </c>
      <c r="X12240">
        <v>1.2157039999999999</v>
      </c>
      <c r="Y12240">
        <v>1.2162630000000001</v>
      </c>
      <c r="Z12240">
        <v>847</v>
      </c>
      <c r="AA12240">
        <v>5</v>
      </c>
    </row>
    <row r="12241" spans="1:27" x14ac:dyDescent="0.25">
      <c r="A12241">
        <v>12240</v>
      </c>
      <c r="B12241" s="1">
        <v>44250.625</v>
      </c>
      <c r="C12241">
        <v>1.2141900000000001</v>
      </c>
      <c r="D12241">
        <v>1.21661</v>
      </c>
      <c r="E12241">
        <v>1.2136400000000001</v>
      </c>
      <c r="F12241">
        <v>1.2159</v>
      </c>
      <c r="G12241">
        <v>65068</v>
      </c>
      <c r="H12241">
        <v>1.2141900000000001</v>
      </c>
      <c r="I12241" s="2">
        <v>1.407356E-3</v>
      </c>
      <c r="J12241">
        <v>-0.1042548459</v>
      </c>
      <c r="K12241">
        <v>0</v>
      </c>
      <c r="L12241">
        <v>0</v>
      </c>
      <c r="M12241" t="s">
        <v>29</v>
      </c>
      <c r="N12241">
        <v>1.214993</v>
      </c>
      <c r="O12241">
        <v>2.97E-3</v>
      </c>
      <c r="P12241">
        <v>1.4043363000000001E-3</v>
      </c>
      <c r="Q12241">
        <v>1.21661</v>
      </c>
      <c r="R12241">
        <v>1.2136400000000001</v>
      </c>
      <c r="S12241">
        <v>1.213721</v>
      </c>
      <c r="T12241">
        <v>1.216529</v>
      </c>
      <c r="U12241">
        <v>1.213136</v>
      </c>
      <c r="V12241">
        <v>1.2157039999999999</v>
      </c>
      <c r="W12241">
        <v>1.21374</v>
      </c>
      <c r="X12241">
        <v>1.2157039999999999</v>
      </c>
      <c r="Y12241">
        <v>1.2162630000000001</v>
      </c>
      <c r="Z12241">
        <v>847</v>
      </c>
      <c r="AA12241">
        <v>6</v>
      </c>
    </row>
    <row r="12242" spans="1:27" x14ac:dyDescent="0.25">
      <c r="A12242">
        <v>12241</v>
      </c>
      <c r="B12242" s="1">
        <v>44250.666666666664</v>
      </c>
      <c r="C12242">
        <v>1.2158899999999999</v>
      </c>
      <c r="D12242">
        <v>1.21661</v>
      </c>
      <c r="E12242">
        <v>1.2141299999999999</v>
      </c>
      <c r="F12242">
        <v>1.2141299999999999</v>
      </c>
      <c r="G12242">
        <v>32406</v>
      </c>
      <c r="H12242">
        <v>1.2159</v>
      </c>
      <c r="I12242" s="2">
        <v>-1.4567720000000001E-3</v>
      </c>
      <c r="J12242">
        <v>-0.1027980735</v>
      </c>
      <c r="K12242">
        <v>0</v>
      </c>
      <c r="L12242">
        <v>0</v>
      </c>
      <c r="M12242" t="s">
        <v>29</v>
      </c>
      <c r="N12242">
        <v>1.2147399999999999</v>
      </c>
      <c r="O12242">
        <v>2.48E-3</v>
      </c>
      <c r="P12242">
        <v>1.4811695E-3</v>
      </c>
      <c r="Q12242">
        <v>1.21661</v>
      </c>
      <c r="R12242">
        <v>1.2141299999999999</v>
      </c>
      <c r="S12242">
        <v>1.213889</v>
      </c>
      <c r="T12242">
        <v>1.2168509999999999</v>
      </c>
      <c r="U12242">
        <v>1.213721</v>
      </c>
      <c r="V12242">
        <v>1.216529</v>
      </c>
      <c r="W12242">
        <v>1.213889</v>
      </c>
      <c r="X12242">
        <v>1.2157039999999999</v>
      </c>
      <c r="Y12242">
        <v>1.2162630000000001</v>
      </c>
      <c r="Z12242">
        <v>847</v>
      </c>
      <c r="AA12242">
        <v>7</v>
      </c>
    </row>
    <row r="12243" spans="1:27" x14ac:dyDescent="0.25">
      <c r="A12243">
        <v>12242</v>
      </c>
      <c r="B12243" s="1">
        <v>44250.708333333336</v>
      </c>
      <c r="C12243">
        <v>1.2141</v>
      </c>
      <c r="D12243">
        <v>1.21499</v>
      </c>
      <c r="E12243">
        <v>1.21408</v>
      </c>
      <c r="F12243">
        <v>1.21458</v>
      </c>
      <c r="G12243">
        <v>20150</v>
      </c>
      <c r="H12243">
        <v>1.2141299999999999</v>
      </c>
      <c r="I12243" s="2">
        <v>3.7056710000000001E-4</v>
      </c>
      <c r="J12243">
        <v>-0.1031686406</v>
      </c>
      <c r="K12243">
        <v>0</v>
      </c>
      <c r="L12243">
        <v>0</v>
      </c>
      <c r="M12243" t="s">
        <v>29</v>
      </c>
      <c r="N12243">
        <v>1.2148699999999999</v>
      </c>
      <c r="O12243">
        <v>9.1E-4</v>
      </c>
      <c r="P12243">
        <v>1.4403716E-3</v>
      </c>
      <c r="Q12243">
        <v>1.21499</v>
      </c>
      <c r="R12243">
        <v>1.21408</v>
      </c>
      <c r="S12243">
        <v>1.213095</v>
      </c>
      <c r="T12243">
        <v>1.215975</v>
      </c>
      <c r="U12243">
        <v>1.213889</v>
      </c>
      <c r="V12243">
        <v>1.2168509999999999</v>
      </c>
      <c r="W12243">
        <v>1.213889</v>
      </c>
      <c r="X12243">
        <v>1.2157039999999999</v>
      </c>
      <c r="Y12243">
        <v>1.2162630000000001</v>
      </c>
      <c r="Z12243">
        <v>847</v>
      </c>
      <c r="AA12243">
        <v>8</v>
      </c>
    </row>
    <row r="12244" spans="1:27" x14ac:dyDescent="0.25">
      <c r="A12244">
        <v>12243</v>
      </c>
      <c r="B12244" s="1">
        <v>44250.75</v>
      </c>
      <c r="C12244">
        <v>1.2145699999999999</v>
      </c>
      <c r="D12244">
        <v>1.2154700000000001</v>
      </c>
      <c r="E12244">
        <v>1.2144699999999999</v>
      </c>
      <c r="F12244">
        <v>1.2153</v>
      </c>
      <c r="G12244">
        <v>15124</v>
      </c>
      <c r="H12244">
        <v>1.21458</v>
      </c>
      <c r="I12244" s="2">
        <v>5.9262189999999997E-4</v>
      </c>
      <c r="J12244">
        <v>-0.10376126250000001</v>
      </c>
      <c r="K12244">
        <v>0</v>
      </c>
      <c r="L12244">
        <v>0</v>
      </c>
      <c r="M12244" t="s">
        <v>29</v>
      </c>
      <c r="N12244">
        <v>1.2146699999999999</v>
      </c>
      <c r="O12244">
        <v>1E-3</v>
      </c>
      <c r="P12244">
        <v>1.4089165E-3</v>
      </c>
      <c r="Q12244">
        <v>1.2154700000000001</v>
      </c>
      <c r="R12244">
        <v>1.2144699999999999</v>
      </c>
      <c r="S12244">
        <v>1.2135609999999999</v>
      </c>
      <c r="T12244">
        <v>1.2163790000000001</v>
      </c>
      <c r="U12244">
        <v>1.213095</v>
      </c>
      <c r="V12244">
        <v>1.215975</v>
      </c>
      <c r="W12244">
        <v>1.213889</v>
      </c>
      <c r="X12244">
        <v>1.2157039999999999</v>
      </c>
      <c r="Y12244">
        <v>1.2162630000000001</v>
      </c>
      <c r="Z12244">
        <v>847</v>
      </c>
      <c r="AA12244">
        <v>9</v>
      </c>
    </row>
    <row r="12245" spans="1:27" x14ac:dyDescent="0.25">
      <c r="A12245">
        <v>12244</v>
      </c>
      <c r="B12245" s="1">
        <v>44250.791666666664</v>
      </c>
      <c r="C12245">
        <v>1.2153</v>
      </c>
      <c r="D12245">
        <v>1.2157199999999999</v>
      </c>
      <c r="E12245">
        <v>1.21424</v>
      </c>
      <c r="F12245">
        <v>1.2143699999999999</v>
      </c>
      <c r="G12245">
        <v>20422</v>
      </c>
      <c r="H12245">
        <v>1.2153</v>
      </c>
      <c r="I12245" s="2">
        <v>-7.6553609999999996E-4</v>
      </c>
      <c r="J12245">
        <v>-0.1029957264</v>
      </c>
      <c r="K12245">
        <v>0</v>
      </c>
      <c r="L12245">
        <v>0</v>
      </c>
      <c r="M12245" t="s">
        <v>29</v>
      </c>
      <c r="N12245">
        <v>1.21475</v>
      </c>
      <c r="O12245">
        <v>1.48E-3</v>
      </c>
      <c r="P12245">
        <v>1.4139939E-3</v>
      </c>
      <c r="Q12245">
        <v>1.2157199999999999</v>
      </c>
      <c r="R12245">
        <v>1.21424</v>
      </c>
      <c r="S12245">
        <v>1.2135659999999999</v>
      </c>
      <c r="T12245">
        <v>1.216394</v>
      </c>
      <c r="U12245">
        <v>1.2135609999999999</v>
      </c>
      <c r="V12245">
        <v>1.2163790000000001</v>
      </c>
      <c r="W12245">
        <v>1.213889</v>
      </c>
      <c r="X12245">
        <v>1.2157039999999999</v>
      </c>
      <c r="Y12245">
        <v>1.2162630000000001</v>
      </c>
      <c r="Z12245">
        <v>847</v>
      </c>
      <c r="AA12245">
        <v>10</v>
      </c>
    </row>
    <row r="12246" spans="1:27" x14ac:dyDescent="0.25">
      <c r="A12246">
        <v>12245</v>
      </c>
      <c r="B12246" s="1">
        <v>44250.833333333336</v>
      </c>
      <c r="C12246">
        <v>1.21438</v>
      </c>
      <c r="D12246">
        <v>1.2150099999999999</v>
      </c>
      <c r="E12246">
        <v>1.21414</v>
      </c>
      <c r="F12246">
        <v>1.21468</v>
      </c>
      <c r="G12246">
        <v>14318</v>
      </c>
      <c r="H12246">
        <v>1.2143699999999999</v>
      </c>
      <c r="I12246" s="2">
        <v>2.552438E-4</v>
      </c>
      <c r="J12246">
        <v>-0.1032509702</v>
      </c>
      <c r="K12246">
        <v>0</v>
      </c>
      <c r="L12246">
        <v>0</v>
      </c>
      <c r="M12246" t="s">
        <v>29</v>
      </c>
      <c r="N12246">
        <v>1.2147829999999999</v>
      </c>
      <c r="O12246">
        <v>8.7000000000000001E-4</v>
      </c>
      <c r="P12246">
        <v>1.3751372000000001E-3</v>
      </c>
      <c r="Q12246">
        <v>1.2150099999999999</v>
      </c>
      <c r="R12246">
        <v>1.21414</v>
      </c>
      <c r="S12246">
        <v>1.2132000000000001</v>
      </c>
      <c r="T12246">
        <v>1.2159500000000001</v>
      </c>
      <c r="U12246">
        <v>1.2135659999999999</v>
      </c>
      <c r="V12246">
        <v>1.216394</v>
      </c>
      <c r="W12246">
        <v>1.213889</v>
      </c>
      <c r="X12246">
        <v>1.2157039999999999</v>
      </c>
      <c r="Y12246">
        <v>1.2162630000000001</v>
      </c>
      <c r="Z12246">
        <v>847</v>
      </c>
      <c r="AA12246">
        <v>11</v>
      </c>
    </row>
    <row r="12247" spans="1:27" x14ac:dyDescent="0.25">
      <c r="A12247">
        <v>12246</v>
      </c>
      <c r="B12247" s="1">
        <v>44250.875</v>
      </c>
      <c r="C12247">
        <v>1.21468</v>
      </c>
      <c r="D12247">
        <v>1.21496</v>
      </c>
      <c r="E12247">
        <v>1.21427</v>
      </c>
      <c r="F12247">
        <v>1.2149099999999999</v>
      </c>
      <c r="G12247">
        <v>4965</v>
      </c>
      <c r="H12247">
        <v>1.21468</v>
      </c>
      <c r="I12247" s="2">
        <v>1.8933240000000001E-4</v>
      </c>
      <c r="J12247">
        <v>-0.1034403025</v>
      </c>
      <c r="K12247">
        <v>0</v>
      </c>
      <c r="L12247">
        <v>0</v>
      </c>
      <c r="M12247" t="s">
        <v>29</v>
      </c>
      <c r="N12247">
        <v>1.214653</v>
      </c>
      <c r="O12247">
        <v>6.8999999999999997E-4</v>
      </c>
      <c r="P12247">
        <v>1.3261988000000001E-3</v>
      </c>
      <c r="Q12247">
        <v>1.21496</v>
      </c>
      <c r="R12247">
        <v>1.21427</v>
      </c>
      <c r="S12247">
        <v>1.2132890000000001</v>
      </c>
      <c r="T12247">
        <v>1.2159409999999999</v>
      </c>
      <c r="U12247">
        <v>1.2132000000000001</v>
      </c>
      <c r="V12247">
        <v>1.2159500000000001</v>
      </c>
      <c r="W12247">
        <v>1.213889</v>
      </c>
      <c r="X12247">
        <v>1.2157039999999999</v>
      </c>
      <c r="Y12247">
        <v>1.2162630000000001</v>
      </c>
      <c r="Z12247">
        <v>847</v>
      </c>
      <c r="AA12247">
        <v>12</v>
      </c>
    </row>
    <row r="12248" spans="1:27" x14ac:dyDescent="0.25">
      <c r="A12248">
        <v>12247</v>
      </c>
      <c r="B12248" s="1">
        <v>44250.916666666664</v>
      </c>
      <c r="C12248">
        <v>1.21492</v>
      </c>
      <c r="D12248">
        <v>1.2153400000000001</v>
      </c>
      <c r="E12248">
        <v>1.21448</v>
      </c>
      <c r="F12248">
        <v>1.21489</v>
      </c>
      <c r="G12248">
        <v>0</v>
      </c>
      <c r="H12248">
        <v>1.2149099999999999</v>
      </c>
      <c r="I12248" s="2">
        <v>-1.6462260000000001E-5</v>
      </c>
      <c r="J12248">
        <v>-0.1034238403</v>
      </c>
      <c r="K12248">
        <v>0</v>
      </c>
      <c r="L12248">
        <v>0</v>
      </c>
      <c r="M12248" t="s">
        <v>29</v>
      </c>
      <c r="N12248">
        <v>1.2148270000000001</v>
      </c>
      <c r="O12248">
        <v>8.5999999999999998E-4</v>
      </c>
      <c r="P12248">
        <v>1.2928989000000001E-3</v>
      </c>
      <c r="Q12248">
        <v>1.2153400000000001</v>
      </c>
      <c r="R12248">
        <v>1.21448</v>
      </c>
      <c r="S12248">
        <v>1.2136169999999999</v>
      </c>
      <c r="T12248">
        <v>1.2162029999999999</v>
      </c>
      <c r="U12248">
        <v>1.2132890000000001</v>
      </c>
      <c r="V12248">
        <v>1.2159409999999999</v>
      </c>
      <c r="W12248">
        <v>1.213889</v>
      </c>
      <c r="X12248">
        <v>1.2157039999999999</v>
      </c>
      <c r="Y12248">
        <v>1.2162630000000001</v>
      </c>
      <c r="Z12248">
        <v>847</v>
      </c>
      <c r="AA12248">
        <v>13</v>
      </c>
    </row>
    <row r="12249" spans="1:27" x14ac:dyDescent="0.25">
      <c r="A12249">
        <v>12248</v>
      </c>
      <c r="B12249" s="1">
        <v>44250.958333333336</v>
      </c>
      <c r="C12249">
        <v>1.2148600000000001</v>
      </c>
      <c r="D12249">
        <v>1.21546</v>
      </c>
      <c r="E12249">
        <v>1.2142599999999999</v>
      </c>
      <c r="F12249">
        <v>1.2150399999999999</v>
      </c>
      <c r="G12249">
        <v>8913</v>
      </c>
      <c r="H12249">
        <v>1.21489</v>
      </c>
      <c r="I12249" s="2">
        <v>1.2346030000000001E-4</v>
      </c>
      <c r="J12249">
        <v>-0.1035473006</v>
      </c>
      <c r="K12249">
        <v>0</v>
      </c>
      <c r="L12249">
        <v>0</v>
      </c>
      <c r="M12249" t="s">
        <v>29</v>
      </c>
      <c r="N12249">
        <v>1.214947</v>
      </c>
      <c r="O12249">
        <v>1.1999999999999999E-3</v>
      </c>
      <c r="P12249">
        <v>1.2862633E-3</v>
      </c>
      <c r="Q12249">
        <v>1.21546</v>
      </c>
      <c r="R12249">
        <v>1.2142599999999999</v>
      </c>
      <c r="S12249">
        <v>1.2135739999999999</v>
      </c>
      <c r="T12249">
        <v>1.2161459999999999</v>
      </c>
      <c r="U12249">
        <v>1.2136169999999999</v>
      </c>
      <c r="V12249">
        <v>1.2162029999999999</v>
      </c>
      <c r="W12249">
        <v>1.213889</v>
      </c>
      <c r="X12249">
        <v>1.2157039999999999</v>
      </c>
      <c r="Y12249">
        <v>1.2162630000000001</v>
      </c>
      <c r="Z12249">
        <v>847</v>
      </c>
      <c r="AA12249">
        <v>14</v>
      </c>
    </row>
    <row r="12250" spans="1:27" x14ac:dyDescent="0.25">
      <c r="A12250">
        <v>12249</v>
      </c>
      <c r="B12250" s="1">
        <v>44251</v>
      </c>
      <c r="C12250">
        <v>1.21505</v>
      </c>
      <c r="D12250">
        <v>1.21576</v>
      </c>
      <c r="E12250">
        <v>1.21489</v>
      </c>
      <c r="F12250">
        <v>1.21546</v>
      </c>
      <c r="G12250">
        <v>7842</v>
      </c>
      <c r="H12250">
        <v>1.2150399999999999</v>
      </c>
      <c r="I12250" s="2">
        <v>3.4560789999999998E-4</v>
      </c>
      <c r="J12250">
        <v>-0.10389290850000001</v>
      </c>
      <c r="K12250">
        <v>0</v>
      </c>
      <c r="L12250">
        <v>0</v>
      </c>
      <c r="M12250" t="s">
        <v>29</v>
      </c>
      <c r="N12250">
        <v>1.21513</v>
      </c>
      <c r="O12250">
        <v>8.7000000000000001E-4</v>
      </c>
      <c r="P12250">
        <v>1.2565301999999999E-3</v>
      </c>
      <c r="Q12250">
        <v>1.21576</v>
      </c>
      <c r="R12250">
        <v>1.21489</v>
      </c>
      <c r="S12250">
        <v>1.2140679999999999</v>
      </c>
      <c r="T12250">
        <v>1.2165820000000001</v>
      </c>
      <c r="U12250">
        <v>1.2135739999999999</v>
      </c>
      <c r="V12250">
        <v>1.2161459999999999</v>
      </c>
      <c r="W12250">
        <v>1.2140679999999999</v>
      </c>
      <c r="X12250">
        <v>1.2157039999999999</v>
      </c>
      <c r="Y12250">
        <v>1.2162630000000001</v>
      </c>
      <c r="Z12250">
        <v>847</v>
      </c>
      <c r="AA12250">
        <v>15</v>
      </c>
    </row>
    <row r="12251" spans="1:27" x14ac:dyDescent="0.25">
      <c r="A12251">
        <v>12250</v>
      </c>
      <c r="B12251" s="1">
        <v>44251.041666666664</v>
      </c>
      <c r="C12251">
        <v>1.21546</v>
      </c>
      <c r="D12251">
        <v>1.2165999999999999</v>
      </c>
      <c r="E12251">
        <v>1.21471</v>
      </c>
      <c r="F12251">
        <v>1.2158100000000001</v>
      </c>
      <c r="G12251">
        <v>25747</v>
      </c>
      <c r="H12251">
        <v>1.21546</v>
      </c>
      <c r="I12251" s="2">
        <v>2.879154E-4</v>
      </c>
      <c r="J12251">
        <v>-0.1041808239</v>
      </c>
      <c r="K12251">
        <v>0</v>
      </c>
      <c r="L12251">
        <v>0</v>
      </c>
      <c r="M12251" t="s">
        <v>29</v>
      </c>
      <c r="N12251">
        <v>1.2154370000000001</v>
      </c>
      <c r="O12251">
        <v>1.89E-3</v>
      </c>
      <c r="P12251">
        <v>1.301778E-3</v>
      </c>
      <c r="Q12251">
        <v>1.2165999999999999</v>
      </c>
      <c r="R12251">
        <v>1.21471</v>
      </c>
      <c r="S12251">
        <v>1.214353</v>
      </c>
      <c r="T12251">
        <v>1.2169570000000001</v>
      </c>
      <c r="U12251">
        <v>1.2140679999999999</v>
      </c>
      <c r="V12251">
        <v>1.2165820000000001</v>
      </c>
      <c r="W12251">
        <v>1.214353</v>
      </c>
      <c r="X12251">
        <v>1.2157039999999999</v>
      </c>
      <c r="Y12251">
        <v>1.2162630000000001</v>
      </c>
      <c r="Z12251">
        <v>847</v>
      </c>
      <c r="AA12251">
        <v>16</v>
      </c>
    </row>
    <row r="12252" spans="1:27" x14ac:dyDescent="0.25">
      <c r="A12252">
        <v>12251</v>
      </c>
      <c r="B12252" s="1">
        <v>44251.083333333336</v>
      </c>
      <c r="C12252">
        <v>1.2158100000000001</v>
      </c>
      <c r="D12252">
        <v>1.21618</v>
      </c>
      <c r="E12252">
        <v>1.21509</v>
      </c>
      <c r="F12252">
        <v>1.2155400000000001</v>
      </c>
      <c r="G12252">
        <v>9059</v>
      </c>
      <c r="H12252">
        <v>1.2158100000000001</v>
      </c>
      <c r="I12252" s="2">
        <v>-2.220988E-4</v>
      </c>
      <c r="J12252">
        <v>-0.1039587251</v>
      </c>
      <c r="K12252">
        <v>0</v>
      </c>
      <c r="L12252">
        <v>0</v>
      </c>
      <c r="M12252" t="s">
        <v>29</v>
      </c>
      <c r="N12252">
        <v>1.215603</v>
      </c>
      <c r="O12252">
        <v>1.09E-3</v>
      </c>
      <c r="P12252">
        <v>1.286651E-3</v>
      </c>
      <c r="Q12252">
        <v>1.21618</v>
      </c>
      <c r="R12252">
        <v>1.21509</v>
      </c>
      <c r="S12252">
        <v>1.214348</v>
      </c>
      <c r="T12252">
        <v>1.2169220000000001</v>
      </c>
      <c r="U12252">
        <v>1.214353</v>
      </c>
      <c r="V12252">
        <v>1.2169570000000001</v>
      </c>
      <c r="W12252">
        <v>1.214353</v>
      </c>
      <c r="X12252">
        <v>1.2157039999999999</v>
      </c>
      <c r="Y12252">
        <v>1.2162630000000001</v>
      </c>
      <c r="Z12252">
        <v>847</v>
      </c>
      <c r="AA12252">
        <v>17</v>
      </c>
    </row>
    <row r="12253" spans="1:27" x14ac:dyDescent="0.25">
      <c r="A12253">
        <v>12252</v>
      </c>
      <c r="B12253" s="1">
        <v>44251.125</v>
      </c>
      <c r="C12253">
        <v>1.21553</v>
      </c>
      <c r="D12253">
        <v>1.21566</v>
      </c>
      <c r="E12253">
        <v>1.21502</v>
      </c>
      <c r="F12253">
        <v>1.21515</v>
      </c>
      <c r="G12253">
        <v>9229</v>
      </c>
      <c r="H12253">
        <v>1.2155400000000001</v>
      </c>
      <c r="I12253" s="2">
        <v>-3.2089649999999999E-4</v>
      </c>
      <c r="J12253">
        <v>-0.1036378285</v>
      </c>
      <c r="K12253">
        <v>0</v>
      </c>
      <c r="L12253">
        <v>0</v>
      </c>
      <c r="M12253" t="s">
        <v>29</v>
      </c>
      <c r="N12253">
        <v>1.2155</v>
      </c>
      <c r="O12253">
        <v>6.4000000000000005E-4</v>
      </c>
      <c r="P12253">
        <v>1.2404617E-3</v>
      </c>
      <c r="Q12253">
        <v>1.21566</v>
      </c>
      <c r="R12253">
        <v>1.21502</v>
      </c>
      <c r="S12253">
        <v>1.2141</v>
      </c>
      <c r="T12253">
        <v>1.21658</v>
      </c>
      <c r="U12253">
        <v>1.214348</v>
      </c>
      <c r="V12253">
        <v>1.2169220000000001</v>
      </c>
      <c r="W12253">
        <v>1.214353</v>
      </c>
      <c r="X12253">
        <v>1.2157039999999999</v>
      </c>
      <c r="Y12253">
        <v>1.2162630000000001</v>
      </c>
      <c r="Z12253">
        <v>847</v>
      </c>
      <c r="AA12253">
        <v>18</v>
      </c>
    </row>
    <row r="12254" spans="1:27" x14ac:dyDescent="0.25">
      <c r="A12254">
        <v>12253</v>
      </c>
      <c r="B12254" s="1">
        <v>44251.166666666664</v>
      </c>
      <c r="C12254">
        <v>1.2151700000000001</v>
      </c>
      <c r="D12254">
        <v>1.2152000000000001</v>
      </c>
      <c r="E12254">
        <v>1.21472</v>
      </c>
      <c r="F12254">
        <v>1.21482</v>
      </c>
      <c r="G12254">
        <v>4128</v>
      </c>
      <c r="H12254">
        <v>1.21515</v>
      </c>
      <c r="I12254" s="2">
        <v>-2.716083E-4</v>
      </c>
      <c r="J12254">
        <v>-0.1033662202</v>
      </c>
      <c r="K12254">
        <v>0</v>
      </c>
      <c r="L12254">
        <v>0</v>
      </c>
      <c r="M12254" t="s">
        <v>29</v>
      </c>
      <c r="N12254">
        <v>1.2151700000000001</v>
      </c>
      <c r="O12254">
        <v>4.8000000000000001E-4</v>
      </c>
      <c r="P12254">
        <v>1.186143E-3</v>
      </c>
      <c r="Q12254">
        <v>1.2152000000000001</v>
      </c>
      <c r="R12254">
        <v>1.21472</v>
      </c>
      <c r="S12254">
        <v>1.2137739999999999</v>
      </c>
      <c r="T12254">
        <v>1.2161459999999999</v>
      </c>
      <c r="U12254">
        <v>1.2141</v>
      </c>
      <c r="V12254">
        <v>1.21658</v>
      </c>
      <c r="W12254">
        <v>1.214353</v>
      </c>
      <c r="X12254">
        <v>1.2157039999999999</v>
      </c>
      <c r="Y12254">
        <v>1.2162630000000001</v>
      </c>
      <c r="Z12254">
        <v>847</v>
      </c>
      <c r="AA12254">
        <v>19</v>
      </c>
    </row>
    <row r="12255" spans="1:27" x14ac:dyDescent="0.25">
      <c r="A12255">
        <v>12254</v>
      </c>
      <c r="B12255" s="1">
        <v>44251.208333333336</v>
      </c>
      <c r="C12255">
        <v>1.2148099999999999</v>
      </c>
      <c r="D12255">
        <v>1.2148399999999999</v>
      </c>
      <c r="E12255">
        <v>1.21451</v>
      </c>
      <c r="F12255">
        <v>1.21475</v>
      </c>
      <c r="G12255">
        <v>5562</v>
      </c>
      <c r="H12255">
        <v>1.21482</v>
      </c>
      <c r="I12255" s="2">
        <v>-5.7623369999999999E-5</v>
      </c>
      <c r="J12255">
        <v>-0.10330859689999999</v>
      </c>
      <c r="K12255">
        <v>0</v>
      </c>
      <c r="L12255">
        <v>0</v>
      </c>
      <c r="M12255" t="s">
        <v>29</v>
      </c>
      <c r="N12255">
        <v>1.214907</v>
      </c>
      <c r="O12255">
        <v>3.3E-4</v>
      </c>
      <c r="P12255">
        <v>1.1249898999999999E-3</v>
      </c>
      <c r="Q12255">
        <v>1.2148399999999999</v>
      </c>
      <c r="R12255">
        <v>1.21451</v>
      </c>
      <c r="S12255">
        <v>1.2135499999999999</v>
      </c>
      <c r="T12255">
        <v>1.2158</v>
      </c>
      <c r="U12255">
        <v>1.2137739999999999</v>
      </c>
      <c r="V12255">
        <v>1.2161459999999999</v>
      </c>
      <c r="W12255">
        <v>1.214353</v>
      </c>
      <c r="X12255">
        <v>1.2157039999999999</v>
      </c>
      <c r="Y12255">
        <v>1.2162630000000001</v>
      </c>
      <c r="Z12255">
        <v>847</v>
      </c>
      <c r="AA12255">
        <v>20</v>
      </c>
    </row>
    <row r="12256" spans="1:27" x14ac:dyDescent="0.25">
      <c r="A12256">
        <v>12255</v>
      </c>
      <c r="B12256" s="1">
        <v>44251.25</v>
      </c>
      <c r="C12256">
        <v>1.2147600000000001</v>
      </c>
      <c r="D12256">
        <v>1.2157100000000001</v>
      </c>
      <c r="E12256">
        <v>1.21438</v>
      </c>
      <c r="F12256">
        <v>1.21566</v>
      </c>
      <c r="G12256">
        <v>11509</v>
      </c>
      <c r="H12256">
        <v>1.21475</v>
      </c>
      <c r="I12256" s="2">
        <v>7.4884490000000001E-4</v>
      </c>
      <c r="J12256">
        <v>-0.1040574418</v>
      </c>
      <c r="K12256">
        <v>0</v>
      </c>
      <c r="L12256">
        <v>0</v>
      </c>
      <c r="M12256" t="s">
        <v>29</v>
      </c>
      <c r="N12256">
        <v>1.215077</v>
      </c>
      <c r="O12256">
        <v>1.33E-3</v>
      </c>
      <c r="P12256">
        <v>1.1396335000000001E-3</v>
      </c>
      <c r="Q12256">
        <v>1.2157100000000001</v>
      </c>
      <c r="R12256">
        <v>1.21438</v>
      </c>
      <c r="S12256">
        <v>1.213905</v>
      </c>
      <c r="T12256">
        <v>1.2161850000000001</v>
      </c>
      <c r="U12256">
        <v>1.2135499999999999</v>
      </c>
      <c r="V12256">
        <v>1.2158</v>
      </c>
      <c r="W12256">
        <v>1.214353</v>
      </c>
      <c r="X12256">
        <v>1.2157039999999999</v>
      </c>
      <c r="Y12256">
        <v>1.2162630000000001</v>
      </c>
      <c r="Z12256">
        <v>847</v>
      </c>
      <c r="AA12256">
        <v>21</v>
      </c>
    </row>
    <row r="12257" spans="1:27" x14ac:dyDescent="0.25">
      <c r="A12257">
        <v>12256</v>
      </c>
      <c r="B12257" s="1">
        <v>44251.291666666664</v>
      </c>
      <c r="C12257">
        <v>1.2156499999999999</v>
      </c>
      <c r="D12257">
        <v>1.2160299999999999</v>
      </c>
      <c r="E12257">
        <v>1.21526</v>
      </c>
      <c r="F12257">
        <v>1.2155100000000001</v>
      </c>
      <c r="G12257">
        <v>20914</v>
      </c>
      <c r="H12257">
        <v>1.21566</v>
      </c>
      <c r="I12257" s="2">
        <v>-1.233974E-4</v>
      </c>
      <c r="J12257">
        <v>-0.10393404439999999</v>
      </c>
      <c r="K12257">
        <v>0</v>
      </c>
      <c r="L12257">
        <v>0</v>
      </c>
      <c r="M12257" t="s">
        <v>29</v>
      </c>
      <c r="N12257">
        <v>1.2153069999999999</v>
      </c>
      <c r="O12257">
        <v>7.6999999999999996E-4</v>
      </c>
      <c r="P12257">
        <v>1.1132310999999999E-3</v>
      </c>
      <c r="Q12257">
        <v>1.2160299999999999</v>
      </c>
      <c r="R12257">
        <v>1.21526</v>
      </c>
      <c r="S12257">
        <v>1.2145319999999999</v>
      </c>
      <c r="T12257">
        <v>1.216758</v>
      </c>
      <c r="U12257">
        <v>1.213905</v>
      </c>
      <c r="V12257">
        <v>1.2161850000000001</v>
      </c>
      <c r="W12257">
        <v>1.2145319999999999</v>
      </c>
      <c r="X12257">
        <v>1.2157039999999999</v>
      </c>
      <c r="Y12257">
        <v>1.2162630000000001</v>
      </c>
      <c r="Z12257">
        <v>847</v>
      </c>
      <c r="AA12257">
        <v>22</v>
      </c>
    </row>
    <row r="12258" spans="1:27" x14ac:dyDescent="0.25">
      <c r="A12258">
        <v>12257</v>
      </c>
      <c r="B12258" s="1">
        <v>44251.333333333336</v>
      </c>
      <c r="C12258">
        <v>1.2155100000000001</v>
      </c>
      <c r="D12258">
        <v>1.2174199999999999</v>
      </c>
      <c r="E12258">
        <v>1.2151799999999999</v>
      </c>
      <c r="F12258">
        <v>1.21679</v>
      </c>
      <c r="G12258">
        <v>49233</v>
      </c>
      <c r="H12258">
        <v>1.2155100000000001</v>
      </c>
      <c r="I12258" s="2">
        <v>1.0525020000000001E-3</v>
      </c>
      <c r="J12258">
        <v>-0.1049865462</v>
      </c>
      <c r="K12258">
        <v>0</v>
      </c>
      <c r="L12258">
        <v>0</v>
      </c>
      <c r="M12258" t="s">
        <v>28</v>
      </c>
      <c r="N12258">
        <v>1.2159869999999999</v>
      </c>
      <c r="O12258">
        <v>2.2399999999999998E-3</v>
      </c>
      <c r="P12258">
        <v>1.1937146E-3</v>
      </c>
      <c r="Q12258">
        <v>1.2174199999999999</v>
      </c>
      <c r="R12258">
        <v>1.2151799999999999</v>
      </c>
      <c r="S12258">
        <v>1.215106</v>
      </c>
      <c r="T12258">
        <v>1.2174940000000001</v>
      </c>
      <c r="U12258">
        <v>1.2145319999999999</v>
      </c>
      <c r="V12258">
        <v>1.216758</v>
      </c>
      <c r="W12258">
        <v>1.215106</v>
      </c>
      <c r="X12258">
        <v>1.2157039999999999</v>
      </c>
      <c r="Y12258">
        <v>1.2157039999999999</v>
      </c>
      <c r="Z12258">
        <v>847</v>
      </c>
      <c r="AA12258">
        <v>23</v>
      </c>
    </row>
    <row r="12259" spans="1:27" x14ac:dyDescent="0.25">
      <c r="A12259">
        <v>12258</v>
      </c>
      <c r="B12259" s="1">
        <v>44251.375</v>
      </c>
      <c r="C12259">
        <v>1.2168000000000001</v>
      </c>
      <c r="D12259">
        <v>1.2174100000000001</v>
      </c>
      <c r="E12259">
        <v>1.2158500000000001</v>
      </c>
      <c r="F12259">
        <v>1.21624</v>
      </c>
      <c r="G12259">
        <v>34181</v>
      </c>
      <c r="H12259">
        <v>1.21679</v>
      </c>
      <c r="I12259" s="2">
        <v>-4.5211120000000001E-4</v>
      </c>
      <c r="J12259">
        <v>-0.1054386574</v>
      </c>
      <c r="K12259">
        <v>0</v>
      </c>
      <c r="L12259">
        <v>0</v>
      </c>
      <c r="M12259" t="s">
        <v>28</v>
      </c>
      <c r="N12259">
        <v>1.21618</v>
      </c>
      <c r="O12259">
        <v>1.56E-3</v>
      </c>
      <c r="P12259">
        <v>1.2198777999999999E-3</v>
      </c>
      <c r="Q12259">
        <v>1.2174100000000001</v>
      </c>
      <c r="R12259">
        <v>1.2158500000000001</v>
      </c>
      <c r="S12259">
        <v>1.2154100000000001</v>
      </c>
      <c r="T12259">
        <v>1.2178500000000001</v>
      </c>
      <c r="U12259">
        <v>1.215106</v>
      </c>
      <c r="V12259">
        <v>1.2174940000000001</v>
      </c>
      <c r="W12259">
        <v>1.2154100000000001</v>
      </c>
      <c r="X12259">
        <v>1.2178500000000001</v>
      </c>
      <c r="Y12259">
        <v>1.2157039999999999</v>
      </c>
      <c r="Z12259">
        <v>848</v>
      </c>
      <c r="AA12259">
        <v>1</v>
      </c>
    </row>
    <row r="12260" spans="1:27" x14ac:dyDescent="0.25">
      <c r="A12260">
        <v>12259</v>
      </c>
      <c r="B12260" s="1">
        <v>44251.416666666664</v>
      </c>
      <c r="C12260">
        <v>1.2162299999999999</v>
      </c>
      <c r="D12260">
        <v>1.21648</v>
      </c>
      <c r="E12260">
        <v>1.2149700000000001</v>
      </c>
      <c r="F12260">
        <v>1.2157800000000001</v>
      </c>
      <c r="G12260">
        <v>27211</v>
      </c>
      <c r="H12260">
        <v>1.21624</v>
      </c>
      <c r="I12260" s="2">
        <v>-3.782864E-4</v>
      </c>
      <c r="J12260">
        <v>-0.1058169437</v>
      </c>
      <c r="K12260">
        <v>0</v>
      </c>
      <c r="L12260">
        <v>0</v>
      </c>
      <c r="M12260" t="s">
        <v>28</v>
      </c>
      <c r="N12260">
        <v>1.21627</v>
      </c>
      <c r="O12260">
        <v>1.5100000000000001E-3</v>
      </c>
      <c r="P12260">
        <v>1.2406008E-3</v>
      </c>
      <c r="Q12260">
        <v>1.21648</v>
      </c>
      <c r="R12260">
        <v>1.2149700000000001</v>
      </c>
      <c r="S12260">
        <v>1.2144839999999999</v>
      </c>
      <c r="T12260">
        <v>1.216966</v>
      </c>
      <c r="U12260">
        <v>1.2154100000000001</v>
      </c>
      <c r="V12260">
        <v>1.2178500000000001</v>
      </c>
      <c r="W12260">
        <v>1.2154100000000001</v>
      </c>
      <c r="X12260">
        <v>1.216966</v>
      </c>
      <c r="Y12260">
        <v>1.2157039999999999</v>
      </c>
      <c r="Z12260">
        <v>848</v>
      </c>
      <c r="AA12260">
        <v>2</v>
      </c>
    </row>
    <row r="12261" spans="1:27" x14ac:dyDescent="0.25">
      <c r="A12261">
        <v>12260</v>
      </c>
      <c r="B12261" s="1">
        <v>44251.458333333336</v>
      </c>
      <c r="C12261">
        <v>1.21577</v>
      </c>
      <c r="D12261">
        <v>1.2169399999999999</v>
      </c>
      <c r="E12261">
        <v>1.21557</v>
      </c>
      <c r="F12261">
        <v>1.2162999999999999</v>
      </c>
      <c r="G12261">
        <v>25302</v>
      </c>
      <c r="H12261">
        <v>1.2157800000000001</v>
      </c>
      <c r="I12261" s="2">
        <v>4.2761749999999999E-4</v>
      </c>
      <c r="J12261">
        <v>-0.10538932619999999</v>
      </c>
      <c r="K12261">
        <v>0</v>
      </c>
      <c r="L12261">
        <v>0</v>
      </c>
      <c r="M12261" t="s">
        <v>28</v>
      </c>
      <c r="N12261">
        <v>1.216107</v>
      </c>
      <c r="O12261">
        <v>1.3699999999999999E-3</v>
      </c>
      <c r="P12261">
        <v>1.2498436E-3</v>
      </c>
      <c r="Q12261">
        <v>1.2169399999999999</v>
      </c>
      <c r="R12261">
        <v>1.21557</v>
      </c>
      <c r="S12261">
        <v>1.2150049999999999</v>
      </c>
      <c r="T12261">
        <v>1.2175050000000001</v>
      </c>
      <c r="U12261">
        <v>1.2144839999999999</v>
      </c>
      <c r="V12261">
        <v>1.216966</v>
      </c>
      <c r="W12261">
        <v>1.2154100000000001</v>
      </c>
      <c r="X12261">
        <v>1.216966</v>
      </c>
      <c r="Y12261">
        <v>1.2157039999999999</v>
      </c>
      <c r="Z12261">
        <v>848</v>
      </c>
      <c r="AA12261">
        <v>3</v>
      </c>
    </row>
    <row r="12262" spans="1:27" x14ac:dyDescent="0.25">
      <c r="A12262">
        <v>12261</v>
      </c>
      <c r="B12262" s="1">
        <v>44251.5</v>
      </c>
      <c r="C12262">
        <v>1.2162999999999999</v>
      </c>
      <c r="D12262">
        <v>1.2172000000000001</v>
      </c>
      <c r="E12262">
        <v>1.2153799999999999</v>
      </c>
      <c r="F12262">
        <v>1.2155400000000001</v>
      </c>
      <c r="G12262">
        <v>31551</v>
      </c>
      <c r="H12262">
        <v>1.2162999999999999</v>
      </c>
      <c r="I12262" s="2">
        <v>-6.2504110000000004E-4</v>
      </c>
      <c r="J12262">
        <v>-0.1060143674</v>
      </c>
      <c r="K12262">
        <v>0</v>
      </c>
      <c r="L12262">
        <v>0</v>
      </c>
      <c r="M12262" t="s">
        <v>28</v>
      </c>
      <c r="N12262">
        <v>1.215873</v>
      </c>
      <c r="O12262">
        <v>1.82E-3</v>
      </c>
      <c r="P12262">
        <v>1.2905690999999999E-3</v>
      </c>
      <c r="Q12262">
        <v>1.2172000000000001</v>
      </c>
      <c r="R12262">
        <v>1.2153799999999999</v>
      </c>
      <c r="S12262">
        <v>1.2149989999999999</v>
      </c>
      <c r="T12262">
        <v>1.217581</v>
      </c>
      <c r="U12262">
        <v>1.2150049999999999</v>
      </c>
      <c r="V12262">
        <v>1.2175050000000001</v>
      </c>
      <c r="W12262">
        <v>1.2154100000000001</v>
      </c>
      <c r="X12262">
        <v>1.216966</v>
      </c>
      <c r="Y12262">
        <v>1.2157039999999999</v>
      </c>
      <c r="Z12262">
        <v>848</v>
      </c>
      <c r="AA12262">
        <v>4</v>
      </c>
    </row>
    <row r="12263" spans="1:27" x14ac:dyDescent="0.25">
      <c r="A12263">
        <v>12262</v>
      </c>
      <c r="B12263" s="1">
        <v>44251.541666666664</v>
      </c>
      <c r="C12263">
        <v>1.2155400000000001</v>
      </c>
      <c r="D12263">
        <v>1.2157199999999999</v>
      </c>
      <c r="E12263">
        <v>1.2122999999999999</v>
      </c>
      <c r="F12263">
        <v>1.21333</v>
      </c>
      <c r="G12263">
        <v>96022</v>
      </c>
      <c r="H12263">
        <v>1.2155400000000001</v>
      </c>
      <c r="I12263" s="2">
        <v>-1.8197770000000001E-3</v>
      </c>
      <c r="J12263">
        <v>-0.1078341441</v>
      </c>
      <c r="K12263">
        <v>0</v>
      </c>
      <c r="L12263">
        <v>0</v>
      </c>
      <c r="M12263" t="s">
        <v>29</v>
      </c>
      <c r="N12263">
        <v>1.2150570000000001</v>
      </c>
      <c r="O12263">
        <v>3.4199999999999999E-3</v>
      </c>
      <c r="P12263">
        <v>1.4426713000000001E-3</v>
      </c>
      <c r="Q12263">
        <v>1.2157199999999999</v>
      </c>
      <c r="R12263">
        <v>1.2122999999999999</v>
      </c>
      <c r="S12263">
        <v>1.212567</v>
      </c>
      <c r="T12263">
        <v>1.2154529999999999</v>
      </c>
      <c r="U12263">
        <v>1.2149989999999999</v>
      </c>
      <c r="V12263">
        <v>1.217581</v>
      </c>
      <c r="W12263">
        <v>1.2154100000000001</v>
      </c>
      <c r="X12263">
        <v>1.2154529999999999</v>
      </c>
      <c r="Y12263">
        <v>1.2154100000000001</v>
      </c>
      <c r="Z12263">
        <v>848</v>
      </c>
      <c r="AA12263">
        <v>5</v>
      </c>
    </row>
    <row r="12264" spans="1:27" x14ac:dyDescent="0.25">
      <c r="A12264">
        <v>12263</v>
      </c>
      <c r="B12264" s="1">
        <v>44251.583333333336</v>
      </c>
      <c r="C12264">
        <v>1.21329</v>
      </c>
      <c r="D12264">
        <v>1.21384</v>
      </c>
      <c r="E12264">
        <v>1.21285</v>
      </c>
      <c r="F12264">
        <v>1.21319</v>
      </c>
      <c r="G12264">
        <v>44304</v>
      </c>
      <c r="H12264">
        <v>1.21333</v>
      </c>
      <c r="I12264" s="2">
        <v>-1.1539159999999999E-4</v>
      </c>
      <c r="J12264">
        <v>-0.1077187526</v>
      </c>
      <c r="K12264">
        <v>0</v>
      </c>
      <c r="L12264">
        <v>0</v>
      </c>
      <c r="M12264" t="s">
        <v>29</v>
      </c>
      <c r="N12264">
        <v>1.2140200000000001</v>
      </c>
      <c r="O12264">
        <v>9.8999999999999999E-4</v>
      </c>
      <c r="P12264">
        <v>1.4103376E-3</v>
      </c>
      <c r="Q12264">
        <v>1.21384</v>
      </c>
      <c r="R12264">
        <v>1.21285</v>
      </c>
      <c r="S12264">
        <v>1.211935</v>
      </c>
      <c r="T12264">
        <v>1.214755</v>
      </c>
      <c r="U12264">
        <v>1.212567</v>
      </c>
      <c r="V12264">
        <v>1.2154529999999999</v>
      </c>
      <c r="W12264">
        <v>1.211935</v>
      </c>
      <c r="X12264">
        <v>1.214755</v>
      </c>
      <c r="Y12264">
        <v>1.2154100000000001</v>
      </c>
      <c r="Z12264">
        <v>849</v>
      </c>
      <c r="AA12264">
        <v>1</v>
      </c>
    </row>
    <row r="12265" spans="1:27" x14ac:dyDescent="0.25">
      <c r="A12265">
        <v>12264</v>
      </c>
      <c r="B12265" s="1">
        <v>44251.625</v>
      </c>
      <c r="C12265">
        <v>1.21319</v>
      </c>
      <c r="D12265">
        <v>1.2134499999999999</v>
      </c>
      <c r="E12265">
        <v>1.2108699999999999</v>
      </c>
      <c r="F12265">
        <v>1.2121599999999999</v>
      </c>
      <c r="G12265">
        <v>94225</v>
      </c>
      <c r="H12265">
        <v>1.21319</v>
      </c>
      <c r="I12265" s="2">
        <v>-8.4936199999999999E-4</v>
      </c>
      <c r="J12265">
        <v>-0.1068693906</v>
      </c>
      <c r="K12265">
        <v>0</v>
      </c>
      <c r="L12265">
        <v>0</v>
      </c>
      <c r="M12265" t="s">
        <v>29</v>
      </c>
      <c r="N12265">
        <v>1.212893</v>
      </c>
      <c r="O12265">
        <v>2.5799999999999998E-3</v>
      </c>
      <c r="P12265">
        <v>1.4938849000000001E-3</v>
      </c>
      <c r="Q12265">
        <v>1.2134499999999999</v>
      </c>
      <c r="R12265">
        <v>1.2108699999999999</v>
      </c>
      <c r="S12265">
        <v>1.210666</v>
      </c>
      <c r="T12265">
        <v>1.213654</v>
      </c>
      <c r="U12265">
        <v>1.211935</v>
      </c>
      <c r="V12265">
        <v>1.214755</v>
      </c>
      <c r="W12265">
        <v>1.211935</v>
      </c>
      <c r="X12265">
        <v>1.213654</v>
      </c>
      <c r="Y12265">
        <v>1.2154100000000001</v>
      </c>
      <c r="Z12265">
        <v>849</v>
      </c>
      <c r="AA12265">
        <v>2</v>
      </c>
    </row>
    <row r="12266" spans="1:27" x14ac:dyDescent="0.25">
      <c r="A12266">
        <v>12265</v>
      </c>
      <c r="B12266" s="1">
        <v>44251.666666666664</v>
      </c>
      <c r="C12266">
        <v>1.21217</v>
      </c>
      <c r="D12266">
        <v>1.21427</v>
      </c>
      <c r="E12266">
        <v>1.2120899999999999</v>
      </c>
      <c r="F12266">
        <v>1.21414</v>
      </c>
      <c r="G12266">
        <v>48389</v>
      </c>
      <c r="H12266">
        <v>1.2121599999999999</v>
      </c>
      <c r="I12266" s="2">
        <v>1.632115E-3</v>
      </c>
      <c r="J12266">
        <v>-0.1085015057</v>
      </c>
      <c r="K12266">
        <v>0</v>
      </c>
      <c r="L12266">
        <v>0</v>
      </c>
      <c r="M12266" t="s">
        <v>29</v>
      </c>
      <c r="N12266">
        <v>1.213163</v>
      </c>
      <c r="O12266">
        <v>2.1800000000000001E-3</v>
      </c>
      <c r="P12266">
        <v>1.5428931999999999E-3</v>
      </c>
      <c r="Q12266">
        <v>1.21427</v>
      </c>
      <c r="R12266">
        <v>1.2120899999999999</v>
      </c>
      <c r="S12266">
        <v>1.2116370000000001</v>
      </c>
      <c r="T12266">
        <v>1.214723</v>
      </c>
      <c r="U12266">
        <v>1.210666</v>
      </c>
      <c r="V12266">
        <v>1.213654</v>
      </c>
      <c r="W12266">
        <v>1.211935</v>
      </c>
      <c r="X12266">
        <v>1.213654</v>
      </c>
      <c r="Y12266">
        <v>1.2154100000000001</v>
      </c>
      <c r="Z12266">
        <v>849</v>
      </c>
      <c r="AA12266">
        <v>3</v>
      </c>
    </row>
    <row r="12267" spans="1:27" x14ac:dyDescent="0.25">
      <c r="A12267">
        <v>12266</v>
      </c>
      <c r="B12267" s="1">
        <v>44251.708333333336</v>
      </c>
      <c r="C12267">
        <v>1.21414</v>
      </c>
      <c r="D12267">
        <v>1.21465</v>
      </c>
      <c r="E12267">
        <v>1.2139500000000001</v>
      </c>
      <c r="F12267">
        <v>1.2141299999999999</v>
      </c>
      <c r="G12267">
        <v>19519</v>
      </c>
      <c r="H12267">
        <v>1.21414</v>
      </c>
      <c r="I12267" s="2">
        <v>-8.2363159999999998E-6</v>
      </c>
      <c r="J12267">
        <v>-0.1084932693</v>
      </c>
      <c r="K12267">
        <v>0</v>
      </c>
      <c r="L12267">
        <v>0</v>
      </c>
      <c r="M12267" t="s">
        <v>29</v>
      </c>
      <c r="N12267">
        <v>1.2134769999999999</v>
      </c>
      <c r="O12267">
        <v>6.9999999999999999E-4</v>
      </c>
      <c r="P12267">
        <v>1.4826864999999999E-3</v>
      </c>
      <c r="Q12267">
        <v>1.21465</v>
      </c>
      <c r="R12267">
        <v>1.2139500000000001</v>
      </c>
      <c r="S12267">
        <v>1.212817</v>
      </c>
      <c r="T12267">
        <v>1.2157830000000001</v>
      </c>
      <c r="U12267">
        <v>1.2116370000000001</v>
      </c>
      <c r="V12267">
        <v>1.214723</v>
      </c>
      <c r="W12267">
        <v>1.212817</v>
      </c>
      <c r="X12267">
        <v>1.213654</v>
      </c>
      <c r="Y12267">
        <v>1.2154100000000001</v>
      </c>
      <c r="Z12267">
        <v>849</v>
      </c>
      <c r="AA12267">
        <v>4</v>
      </c>
    </row>
    <row r="12268" spans="1:27" x14ac:dyDescent="0.25">
      <c r="A12268">
        <v>12267</v>
      </c>
      <c r="B12268" s="1">
        <v>44251.75</v>
      </c>
      <c r="C12268">
        <v>1.2141200000000001</v>
      </c>
      <c r="D12268">
        <v>1.2149099999999999</v>
      </c>
      <c r="E12268">
        <v>1.2139</v>
      </c>
      <c r="F12268">
        <v>1.2144600000000001</v>
      </c>
      <c r="G12268">
        <v>15980</v>
      </c>
      <c r="H12268">
        <v>1.2141299999999999</v>
      </c>
      <c r="I12268" s="2">
        <v>2.7176259999999998E-4</v>
      </c>
      <c r="J12268">
        <v>-0.108765032</v>
      </c>
      <c r="K12268">
        <v>0</v>
      </c>
      <c r="L12268">
        <v>0</v>
      </c>
      <c r="M12268" t="s">
        <v>28</v>
      </c>
      <c r="N12268">
        <v>1.214243</v>
      </c>
      <c r="O12268">
        <v>1.01E-3</v>
      </c>
      <c r="P12268">
        <v>1.4489232E-3</v>
      </c>
      <c r="Q12268">
        <v>1.2149099999999999</v>
      </c>
      <c r="R12268">
        <v>1.2139</v>
      </c>
      <c r="S12268">
        <v>1.2129559999999999</v>
      </c>
      <c r="T12268">
        <v>1.215854</v>
      </c>
      <c r="U12268">
        <v>1.212817</v>
      </c>
      <c r="V12268">
        <v>1.2157830000000001</v>
      </c>
      <c r="W12268">
        <v>1.2129559999999999</v>
      </c>
      <c r="X12268">
        <v>1.213654</v>
      </c>
      <c r="Y12268">
        <v>1.213654</v>
      </c>
      <c r="Z12268">
        <v>849</v>
      </c>
      <c r="AA12268">
        <v>5</v>
      </c>
    </row>
    <row r="12269" spans="1:27" x14ac:dyDescent="0.25">
      <c r="A12269">
        <v>12268</v>
      </c>
      <c r="B12269" s="1">
        <v>44251.791666666664</v>
      </c>
      <c r="C12269">
        <v>1.21445</v>
      </c>
      <c r="D12269">
        <v>1.21505</v>
      </c>
      <c r="E12269">
        <v>1.2142500000000001</v>
      </c>
      <c r="F12269">
        <v>1.2147399999999999</v>
      </c>
      <c r="G12269">
        <v>14611</v>
      </c>
      <c r="H12269">
        <v>1.2144600000000001</v>
      </c>
      <c r="I12269" s="2">
        <v>2.3052859999999999E-4</v>
      </c>
      <c r="J12269">
        <v>-0.1085345034</v>
      </c>
      <c r="K12269">
        <v>0</v>
      </c>
      <c r="L12269">
        <v>0</v>
      </c>
      <c r="M12269" t="s">
        <v>28</v>
      </c>
      <c r="N12269">
        <v>1.2144429999999999</v>
      </c>
      <c r="O12269">
        <v>8.0000000000000004E-4</v>
      </c>
      <c r="P12269">
        <v>1.4025715E-3</v>
      </c>
      <c r="Q12269">
        <v>1.21505</v>
      </c>
      <c r="R12269">
        <v>1.2142500000000001</v>
      </c>
      <c r="S12269">
        <v>1.213247</v>
      </c>
      <c r="T12269">
        <v>1.2160530000000001</v>
      </c>
      <c r="U12269">
        <v>1.2129559999999999</v>
      </c>
      <c r="V12269">
        <v>1.215854</v>
      </c>
      <c r="W12269">
        <v>1.213247</v>
      </c>
      <c r="X12269">
        <v>1.2160530000000001</v>
      </c>
      <c r="Y12269">
        <v>1.213654</v>
      </c>
      <c r="Z12269">
        <v>850</v>
      </c>
      <c r="AA12269">
        <v>1</v>
      </c>
    </row>
    <row r="12270" spans="1:27" x14ac:dyDescent="0.25">
      <c r="A12270">
        <v>12269</v>
      </c>
      <c r="B12270" s="1">
        <v>44251.833333333336</v>
      </c>
      <c r="C12270">
        <v>1.2146999999999999</v>
      </c>
      <c r="D12270">
        <v>1.2168699999999999</v>
      </c>
      <c r="E12270">
        <v>1.21469</v>
      </c>
      <c r="F12270">
        <v>1.21658</v>
      </c>
      <c r="G12270">
        <v>29902</v>
      </c>
      <c r="H12270">
        <v>1.2147399999999999</v>
      </c>
      <c r="I12270" s="2">
        <v>1.513581E-3</v>
      </c>
      <c r="J12270">
        <v>-0.107020922</v>
      </c>
      <c r="K12270">
        <v>0</v>
      </c>
      <c r="L12270">
        <v>0</v>
      </c>
      <c r="M12270" t="s">
        <v>28</v>
      </c>
      <c r="N12270">
        <v>1.21526</v>
      </c>
      <c r="O12270">
        <v>2.1800000000000001E-3</v>
      </c>
      <c r="P12270">
        <v>1.4581021E-3</v>
      </c>
      <c r="Q12270">
        <v>1.2168699999999999</v>
      </c>
      <c r="R12270">
        <v>1.21469</v>
      </c>
      <c r="S12270">
        <v>1.2143219999999999</v>
      </c>
      <c r="T12270">
        <v>1.217238</v>
      </c>
      <c r="U12270">
        <v>1.213247</v>
      </c>
      <c r="V12270">
        <v>1.2160530000000001</v>
      </c>
      <c r="W12270">
        <v>1.2143219999999999</v>
      </c>
      <c r="X12270">
        <v>1.2160530000000001</v>
      </c>
      <c r="Y12270">
        <v>1.213654</v>
      </c>
      <c r="Z12270">
        <v>850</v>
      </c>
      <c r="AA12270">
        <v>2</v>
      </c>
    </row>
    <row r="12271" spans="1:27" x14ac:dyDescent="0.25">
      <c r="A12271">
        <v>12270</v>
      </c>
      <c r="B12271" s="1">
        <v>44251.875</v>
      </c>
      <c r="C12271">
        <v>1.21658</v>
      </c>
      <c r="D12271">
        <v>1.2174</v>
      </c>
      <c r="E12271">
        <v>1.2161900000000001</v>
      </c>
      <c r="F12271">
        <v>1.21655</v>
      </c>
      <c r="G12271">
        <v>13054</v>
      </c>
      <c r="H12271">
        <v>1.21658</v>
      </c>
      <c r="I12271" s="2">
        <v>-2.4659589999999999E-5</v>
      </c>
      <c r="J12271">
        <v>-0.10704558159999999</v>
      </c>
      <c r="K12271">
        <v>0</v>
      </c>
      <c r="L12271">
        <v>0</v>
      </c>
      <c r="M12271" t="s">
        <v>28</v>
      </c>
      <c r="N12271">
        <v>1.215957</v>
      </c>
      <c r="O12271">
        <v>1.2099999999999999E-3</v>
      </c>
      <c r="P12271">
        <v>1.4403806E-3</v>
      </c>
      <c r="Q12271">
        <v>1.2174</v>
      </c>
      <c r="R12271">
        <v>1.2161900000000001</v>
      </c>
      <c r="S12271">
        <v>1.215355</v>
      </c>
      <c r="T12271">
        <v>1.218235</v>
      </c>
      <c r="U12271">
        <v>1.2143219999999999</v>
      </c>
      <c r="V12271">
        <v>1.217238</v>
      </c>
      <c r="W12271">
        <v>1.215355</v>
      </c>
      <c r="X12271">
        <v>1.2160530000000001</v>
      </c>
      <c r="Y12271">
        <v>1.213654</v>
      </c>
      <c r="Z12271">
        <v>850</v>
      </c>
      <c r="AA12271">
        <v>3</v>
      </c>
    </row>
    <row r="12272" spans="1:27" x14ac:dyDescent="0.25">
      <c r="A12272">
        <v>12271</v>
      </c>
      <c r="B12272" s="1">
        <v>44251.916666666664</v>
      </c>
      <c r="C12272">
        <v>1.21628</v>
      </c>
      <c r="D12272">
        <v>1.21716</v>
      </c>
      <c r="E12272">
        <v>1.21608</v>
      </c>
      <c r="F12272">
        <v>1.2164999999999999</v>
      </c>
      <c r="G12272">
        <v>0</v>
      </c>
      <c r="H12272">
        <v>1.21655</v>
      </c>
      <c r="I12272" s="2">
        <v>-4.1100680000000003E-5</v>
      </c>
      <c r="J12272">
        <v>-0.1070866823</v>
      </c>
      <c r="K12272">
        <v>0</v>
      </c>
      <c r="L12272">
        <v>0</v>
      </c>
      <c r="M12272" t="s">
        <v>28</v>
      </c>
      <c r="N12272">
        <v>1.2165429999999999</v>
      </c>
      <c r="O12272">
        <v>1.08E-3</v>
      </c>
      <c r="P12272">
        <v>1.4146390999999999E-3</v>
      </c>
      <c r="Q12272">
        <v>1.21716</v>
      </c>
      <c r="R12272">
        <v>1.21608</v>
      </c>
      <c r="S12272">
        <v>1.2152050000000001</v>
      </c>
      <c r="T12272">
        <v>1.218035</v>
      </c>
      <c r="U12272">
        <v>1.215355</v>
      </c>
      <c r="V12272">
        <v>1.218235</v>
      </c>
      <c r="W12272">
        <v>1.215355</v>
      </c>
      <c r="X12272">
        <v>1.2160530000000001</v>
      </c>
      <c r="Y12272">
        <v>1.2160530000000001</v>
      </c>
      <c r="Z12272">
        <v>850</v>
      </c>
      <c r="AA12272">
        <v>4</v>
      </c>
    </row>
    <row r="12273" spans="1:27" x14ac:dyDescent="0.25">
      <c r="A12273">
        <v>12272</v>
      </c>
      <c r="B12273" s="1">
        <v>44251.958333333336</v>
      </c>
      <c r="C12273">
        <v>1.2164699999999999</v>
      </c>
      <c r="D12273">
        <v>1.21709</v>
      </c>
      <c r="E12273">
        <v>1.2162999999999999</v>
      </c>
      <c r="F12273">
        <v>1.2169099999999999</v>
      </c>
      <c r="G12273">
        <v>4002</v>
      </c>
      <c r="H12273">
        <v>1.2164999999999999</v>
      </c>
      <c r="I12273" s="2">
        <v>3.3697570000000001E-4</v>
      </c>
      <c r="J12273">
        <v>-0.10674970659999999</v>
      </c>
      <c r="K12273">
        <v>0</v>
      </c>
      <c r="L12273">
        <v>0</v>
      </c>
      <c r="M12273" t="s">
        <v>28</v>
      </c>
      <c r="N12273">
        <v>1.216653</v>
      </c>
      <c r="O12273">
        <v>7.9000000000000001E-4</v>
      </c>
      <c r="P12273">
        <v>1.370022E-3</v>
      </c>
      <c r="Q12273">
        <v>1.21709</v>
      </c>
      <c r="R12273">
        <v>1.2162999999999999</v>
      </c>
      <c r="S12273">
        <v>1.215325</v>
      </c>
      <c r="T12273">
        <v>1.218065</v>
      </c>
      <c r="U12273">
        <v>1.2152050000000001</v>
      </c>
      <c r="V12273">
        <v>1.218035</v>
      </c>
      <c r="W12273">
        <v>1.215355</v>
      </c>
      <c r="X12273">
        <v>1.218065</v>
      </c>
      <c r="Y12273">
        <v>1.2160530000000001</v>
      </c>
      <c r="Z12273">
        <v>850</v>
      </c>
      <c r="AA12273">
        <v>5</v>
      </c>
    </row>
    <row r="12274" spans="1:27" x14ac:dyDescent="0.25">
      <c r="A12274">
        <v>12273</v>
      </c>
      <c r="B12274" s="1">
        <v>44252</v>
      </c>
      <c r="C12274">
        <v>1.2169099999999999</v>
      </c>
      <c r="D12274">
        <v>1.2169300000000001</v>
      </c>
      <c r="E12274">
        <v>1.21594</v>
      </c>
      <c r="F12274">
        <v>1.2161999999999999</v>
      </c>
      <c r="G12274">
        <v>8912</v>
      </c>
      <c r="H12274">
        <v>1.2169099999999999</v>
      </c>
      <c r="I12274" s="2">
        <v>-5.8361519999999996E-4</v>
      </c>
      <c r="J12274">
        <v>-0.10733332180000001</v>
      </c>
      <c r="K12274">
        <v>0</v>
      </c>
      <c r="L12274">
        <v>0</v>
      </c>
      <c r="M12274" t="s">
        <v>28</v>
      </c>
      <c r="N12274">
        <v>1.216537</v>
      </c>
      <c r="O12274">
        <v>9.8999999999999999E-4</v>
      </c>
      <c r="P12274">
        <v>1.3428775999999999E-3</v>
      </c>
      <c r="Q12274">
        <v>1.2169300000000001</v>
      </c>
      <c r="R12274">
        <v>1.21594</v>
      </c>
      <c r="S12274">
        <v>1.2150920000000001</v>
      </c>
      <c r="T12274">
        <v>1.217778</v>
      </c>
      <c r="U12274">
        <v>1.215325</v>
      </c>
      <c r="V12274">
        <v>1.218065</v>
      </c>
      <c r="W12274">
        <v>1.215355</v>
      </c>
      <c r="X12274">
        <v>1.217778</v>
      </c>
      <c r="Y12274">
        <v>1.2160530000000001</v>
      </c>
      <c r="Z12274">
        <v>850</v>
      </c>
      <c r="AA12274">
        <v>6</v>
      </c>
    </row>
    <row r="12275" spans="1:27" x14ac:dyDescent="0.25">
      <c r="A12275">
        <v>12274</v>
      </c>
      <c r="B12275" s="1">
        <v>44252.041666666664</v>
      </c>
      <c r="C12275">
        <v>1.2162200000000001</v>
      </c>
      <c r="D12275">
        <v>1.2163999999999999</v>
      </c>
      <c r="E12275">
        <v>1.2156100000000001</v>
      </c>
      <c r="F12275">
        <v>1.2157100000000001</v>
      </c>
      <c r="G12275">
        <v>7509</v>
      </c>
      <c r="H12275">
        <v>1.2161999999999999</v>
      </c>
      <c r="I12275" s="2">
        <v>-4.029754E-4</v>
      </c>
      <c r="J12275">
        <v>-0.10773629730000001</v>
      </c>
      <c r="K12275">
        <v>0</v>
      </c>
      <c r="L12275">
        <v>0</v>
      </c>
      <c r="M12275" t="s">
        <v>28</v>
      </c>
      <c r="N12275">
        <v>1.2162729999999999</v>
      </c>
      <c r="O12275">
        <v>7.9000000000000001E-4</v>
      </c>
      <c r="P12275">
        <v>1.3033863E-3</v>
      </c>
      <c r="Q12275">
        <v>1.2163999999999999</v>
      </c>
      <c r="R12275">
        <v>1.2156100000000001</v>
      </c>
      <c r="S12275">
        <v>1.2147019999999999</v>
      </c>
      <c r="T12275">
        <v>1.2173080000000001</v>
      </c>
      <c r="U12275">
        <v>1.2150920000000001</v>
      </c>
      <c r="V12275">
        <v>1.217778</v>
      </c>
      <c r="W12275">
        <v>1.215355</v>
      </c>
      <c r="X12275">
        <v>1.2173080000000001</v>
      </c>
      <c r="Y12275">
        <v>1.2160530000000001</v>
      </c>
      <c r="Z12275">
        <v>850</v>
      </c>
      <c r="AA12275">
        <v>7</v>
      </c>
    </row>
    <row r="12276" spans="1:27" x14ac:dyDescent="0.25">
      <c r="A12276">
        <v>12275</v>
      </c>
      <c r="B12276" s="1">
        <v>44252.083333333336</v>
      </c>
      <c r="C12276">
        <v>1.2157</v>
      </c>
      <c r="D12276">
        <v>1.2162900000000001</v>
      </c>
      <c r="E12276">
        <v>1.21556</v>
      </c>
      <c r="F12276">
        <v>1.21597</v>
      </c>
      <c r="G12276">
        <v>5922</v>
      </c>
      <c r="H12276">
        <v>1.2157100000000001</v>
      </c>
      <c r="I12276" s="2">
        <v>2.138439E-4</v>
      </c>
      <c r="J12276">
        <v>-0.1075224533</v>
      </c>
      <c r="K12276">
        <v>0</v>
      </c>
      <c r="L12276">
        <v>0</v>
      </c>
      <c r="M12276" t="s">
        <v>28</v>
      </c>
      <c r="N12276">
        <v>1.2159599999999999</v>
      </c>
      <c r="O12276">
        <v>7.2999999999999996E-4</v>
      </c>
      <c r="P12276">
        <v>1.2624302E-3</v>
      </c>
      <c r="Q12276">
        <v>1.2162900000000001</v>
      </c>
      <c r="R12276">
        <v>1.21556</v>
      </c>
      <c r="S12276">
        <v>1.214663</v>
      </c>
      <c r="T12276">
        <v>1.217187</v>
      </c>
      <c r="U12276">
        <v>1.2147019999999999</v>
      </c>
      <c r="V12276">
        <v>1.2173080000000001</v>
      </c>
      <c r="W12276">
        <v>1.215355</v>
      </c>
      <c r="X12276">
        <v>1.217187</v>
      </c>
      <c r="Y12276">
        <v>1.2160530000000001</v>
      </c>
      <c r="Z12276">
        <v>850</v>
      </c>
      <c r="AA12276">
        <v>8</v>
      </c>
    </row>
    <row r="12277" spans="1:27" x14ac:dyDescent="0.25">
      <c r="A12277">
        <v>12276</v>
      </c>
      <c r="B12277" s="1">
        <v>44252.125</v>
      </c>
      <c r="C12277">
        <v>1.2159500000000001</v>
      </c>
      <c r="D12277">
        <v>1.21692</v>
      </c>
      <c r="E12277">
        <v>1.2159500000000001</v>
      </c>
      <c r="F12277">
        <v>1.21685</v>
      </c>
      <c r="G12277">
        <v>5893</v>
      </c>
      <c r="H12277">
        <v>1.21597</v>
      </c>
      <c r="I12277" s="2">
        <v>7.2344029999999999E-4</v>
      </c>
      <c r="J12277">
        <v>-0.106799013</v>
      </c>
      <c r="K12277">
        <v>0</v>
      </c>
      <c r="L12277">
        <v>0</v>
      </c>
      <c r="M12277" t="s">
        <v>28</v>
      </c>
      <c r="N12277">
        <v>1.2161770000000001</v>
      </c>
      <c r="O12277">
        <v>9.7000000000000005E-4</v>
      </c>
      <c r="P12277">
        <v>1.2415423000000001E-3</v>
      </c>
      <c r="Q12277">
        <v>1.21692</v>
      </c>
      <c r="R12277">
        <v>1.2159500000000001</v>
      </c>
      <c r="S12277">
        <v>1.215193</v>
      </c>
      <c r="T12277">
        <v>1.2176769999999999</v>
      </c>
      <c r="U12277">
        <v>1.214663</v>
      </c>
      <c r="V12277">
        <v>1.217187</v>
      </c>
      <c r="W12277">
        <v>1.215355</v>
      </c>
      <c r="X12277">
        <v>1.217187</v>
      </c>
      <c r="Y12277">
        <v>1.2160530000000001</v>
      </c>
      <c r="Z12277">
        <v>850</v>
      </c>
      <c r="AA12277">
        <v>9</v>
      </c>
    </row>
    <row r="12278" spans="1:27" x14ac:dyDescent="0.25">
      <c r="A12278">
        <v>12277</v>
      </c>
      <c r="B12278" s="1">
        <v>44252.166666666664</v>
      </c>
      <c r="C12278">
        <v>1.21685</v>
      </c>
      <c r="D12278">
        <v>1.2176899999999999</v>
      </c>
      <c r="E12278">
        <v>1.21671</v>
      </c>
      <c r="F12278">
        <v>1.21759</v>
      </c>
      <c r="G12278">
        <v>9730</v>
      </c>
      <c r="H12278">
        <v>1.21685</v>
      </c>
      <c r="I12278" s="2">
        <v>6.0794270000000001E-4</v>
      </c>
      <c r="J12278">
        <v>-0.1061910703</v>
      </c>
      <c r="K12278">
        <v>0</v>
      </c>
      <c r="L12278">
        <v>0</v>
      </c>
      <c r="M12278" t="s">
        <v>28</v>
      </c>
      <c r="N12278">
        <v>1.2168030000000001</v>
      </c>
      <c r="O12278">
        <v>9.7999999999999997E-4</v>
      </c>
      <c r="P12278">
        <v>1.2228606999999999E-3</v>
      </c>
      <c r="Q12278">
        <v>1.2176899999999999</v>
      </c>
      <c r="R12278">
        <v>1.21671</v>
      </c>
      <c r="S12278">
        <v>1.2159770000000001</v>
      </c>
      <c r="T12278">
        <v>1.218423</v>
      </c>
      <c r="U12278">
        <v>1.215193</v>
      </c>
      <c r="V12278">
        <v>1.2176769999999999</v>
      </c>
      <c r="W12278">
        <v>1.2159770000000001</v>
      </c>
      <c r="X12278">
        <v>1.217187</v>
      </c>
      <c r="Y12278">
        <v>1.2160530000000001</v>
      </c>
      <c r="Z12278">
        <v>850</v>
      </c>
      <c r="AA12278">
        <v>10</v>
      </c>
    </row>
    <row r="12279" spans="1:27" x14ac:dyDescent="0.25">
      <c r="A12279">
        <v>12278</v>
      </c>
      <c r="B12279" s="1">
        <v>44252.208333333336</v>
      </c>
      <c r="C12279">
        <v>1.2176</v>
      </c>
      <c r="D12279">
        <v>1.21824</v>
      </c>
      <c r="E12279">
        <v>1.21759</v>
      </c>
      <c r="F12279">
        <v>1.21774</v>
      </c>
      <c r="G12279">
        <v>11639</v>
      </c>
      <c r="H12279">
        <v>1.21759</v>
      </c>
      <c r="I12279" s="2">
        <v>1.231866E-4</v>
      </c>
      <c r="J12279">
        <v>-0.1060678837</v>
      </c>
      <c r="K12279">
        <v>0</v>
      </c>
      <c r="L12279">
        <v>0</v>
      </c>
      <c r="M12279" t="s">
        <v>28</v>
      </c>
      <c r="N12279">
        <v>1.2173929999999999</v>
      </c>
      <c r="O12279">
        <v>6.4999999999999997E-4</v>
      </c>
      <c r="P12279">
        <v>1.1819421000000001E-3</v>
      </c>
      <c r="Q12279">
        <v>1.21824</v>
      </c>
      <c r="R12279">
        <v>1.21759</v>
      </c>
      <c r="S12279">
        <v>1.2167330000000001</v>
      </c>
      <c r="T12279">
        <v>1.2190970000000001</v>
      </c>
      <c r="U12279">
        <v>1.2159770000000001</v>
      </c>
      <c r="V12279">
        <v>1.218423</v>
      </c>
      <c r="W12279">
        <v>1.2167330000000001</v>
      </c>
      <c r="X12279">
        <v>1.217187</v>
      </c>
      <c r="Y12279">
        <v>1.217187</v>
      </c>
      <c r="Z12279">
        <v>850</v>
      </c>
      <c r="AA12279">
        <v>11</v>
      </c>
    </row>
    <row r="12280" spans="1:27" x14ac:dyDescent="0.25">
      <c r="A12280">
        <v>12279</v>
      </c>
      <c r="B12280" s="1">
        <v>44252.25</v>
      </c>
      <c r="C12280">
        <v>1.21777</v>
      </c>
      <c r="D12280">
        <v>1.21814</v>
      </c>
      <c r="E12280">
        <v>1.2173799999999999</v>
      </c>
      <c r="F12280">
        <v>1.2180800000000001</v>
      </c>
      <c r="G12280">
        <v>9937</v>
      </c>
      <c r="H12280">
        <v>1.21774</v>
      </c>
      <c r="I12280" s="2">
        <v>2.7916680000000002E-4</v>
      </c>
      <c r="J12280">
        <v>-0.105788717</v>
      </c>
      <c r="K12280">
        <v>0</v>
      </c>
      <c r="L12280">
        <v>0</v>
      </c>
      <c r="M12280" t="s">
        <v>28</v>
      </c>
      <c r="N12280">
        <v>1.217803</v>
      </c>
      <c r="O12280">
        <v>7.6000000000000004E-4</v>
      </c>
      <c r="P12280">
        <v>1.1518034E-3</v>
      </c>
      <c r="Q12280">
        <v>1.21814</v>
      </c>
      <c r="R12280">
        <v>1.2173799999999999</v>
      </c>
      <c r="S12280">
        <v>1.2166079999999999</v>
      </c>
      <c r="T12280">
        <v>1.218912</v>
      </c>
      <c r="U12280">
        <v>1.2167330000000001</v>
      </c>
      <c r="V12280">
        <v>1.2190970000000001</v>
      </c>
      <c r="W12280">
        <v>1.2167330000000001</v>
      </c>
      <c r="X12280">
        <v>1.218912</v>
      </c>
      <c r="Y12280">
        <v>1.217187</v>
      </c>
      <c r="Z12280">
        <v>850</v>
      </c>
      <c r="AA12280">
        <v>12</v>
      </c>
    </row>
    <row r="12281" spans="1:27" x14ac:dyDescent="0.25">
      <c r="A12281">
        <v>12280</v>
      </c>
      <c r="B12281" s="1">
        <v>44252.291666666664</v>
      </c>
      <c r="C12281">
        <v>1.2180899999999999</v>
      </c>
      <c r="D12281">
        <v>1.2188300000000001</v>
      </c>
      <c r="E12281">
        <v>1.21675</v>
      </c>
      <c r="F12281">
        <v>1.2186900000000001</v>
      </c>
      <c r="G12281">
        <v>32377</v>
      </c>
      <c r="H12281">
        <v>1.2180800000000001</v>
      </c>
      <c r="I12281" s="2">
        <v>5.0066279999999997E-4</v>
      </c>
      <c r="J12281">
        <v>-0.10528805419999999</v>
      </c>
      <c r="K12281">
        <v>0</v>
      </c>
      <c r="L12281">
        <v>0</v>
      </c>
      <c r="M12281" t="s">
        <v>28</v>
      </c>
      <c r="N12281">
        <v>1.21817</v>
      </c>
      <c r="O12281">
        <v>2.0799999999999998E-3</v>
      </c>
      <c r="P12281">
        <v>1.2181030999999999E-3</v>
      </c>
      <c r="Q12281">
        <v>1.2188300000000001</v>
      </c>
      <c r="R12281">
        <v>1.21675</v>
      </c>
      <c r="S12281">
        <v>1.216572</v>
      </c>
      <c r="T12281">
        <v>1.2190080000000001</v>
      </c>
      <c r="U12281">
        <v>1.2166079999999999</v>
      </c>
      <c r="V12281">
        <v>1.218912</v>
      </c>
      <c r="W12281">
        <v>1.2167330000000001</v>
      </c>
      <c r="X12281">
        <v>1.218912</v>
      </c>
      <c r="Y12281">
        <v>1.217187</v>
      </c>
      <c r="Z12281">
        <v>850</v>
      </c>
      <c r="AA12281">
        <v>13</v>
      </c>
    </row>
    <row r="12282" spans="1:27" x14ac:dyDescent="0.25">
      <c r="A12282">
        <v>12281</v>
      </c>
      <c r="B12282" s="1">
        <v>44252.333333333336</v>
      </c>
      <c r="C12282">
        <v>1.21868</v>
      </c>
      <c r="D12282">
        <v>1.2208000000000001</v>
      </c>
      <c r="E12282">
        <v>1.21868</v>
      </c>
      <c r="F12282">
        <v>1.22079</v>
      </c>
      <c r="G12282">
        <v>69453</v>
      </c>
      <c r="H12282">
        <v>1.2186900000000001</v>
      </c>
      <c r="I12282" s="2">
        <v>1.721679E-3</v>
      </c>
      <c r="J12282">
        <v>-0.10356637539999999</v>
      </c>
      <c r="K12282">
        <v>0</v>
      </c>
      <c r="L12282">
        <v>0</v>
      </c>
      <c r="M12282" t="s">
        <v>28</v>
      </c>
      <c r="N12282">
        <v>1.219187</v>
      </c>
      <c r="O12282">
        <v>2.1199999999999999E-3</v>
      </c>
      <c r="P12282">
        <v>1.2825243E-3</v>
      </c>
      <c r="Q12282">
        <v>1.2208000000000001</v>
      </c>
      <c r="R12282">
        <v>1.21868</v>
      </c>
      <c r="S12282">
        <v>1.2184569999999999</v>
      </c>
      <c r="T12282">
        <v>1.221023</v>
      </c>
      <c r="U12282">
        <v>1.216572</v>
      </c>
      <c r="V12282">
        <v>1.2190080000000001</v>
      </c>
      <c r="W12282">
        <v>1.2184569999999999</v>
      </c>
      <c r="X12282">
        <v>1.218912</v>
      </c>
      <c r="Y12282">
        <v>1.218912</v>
      </c>
      <c r="Z12282">
        <v>850</v>
      </c>
      <c r="AA12282">
        <v>14</v>
      </c>
    </row>
    <row r="12283" spans="1:27" x14ac:dyDescent="0.25">
      <c r="A12283">
        <v>12282</v>
      </c>
      <c r="B12283" s="1">
        <v>44252.375</v>
      </c>
      <c r="C12283">
        <v>1.22079</v>
      </c>
      <c r="D12283">
        <v>1.2222299999999999</v>
      </c>
      <c r="E12283">
        <v>1.22037</v>
      </c>
      <c r="F12283">
        <v>1.2219599999999999</v>
      </c>
      <c r="G12283">
        <v>61690</v>
      </c>
      <c r="H12283">
        <v>1.22079</v>
      </c>
      <c r="I12283" s="2">
        <v>9.579368E-4</v>
      </c>
      <c r="J12283">
        <v>-0.1026084385</v>
      </c>
      <c r="K12283">
        <v>0</v>
      </c>
      <c r="L12283">
        <v>0</v>
      </c>
      <c r="M12283" t="s">
        <v>28</v>
      </c>
      <c r="N12283">
        <v>1.22048</v>
      </c>
      <c r="O12283">
        <v>1.8600000000000001E-3</v>
      </c>
      <c r="P12283">
        <v>1.3237726E-3</v>
      </c>
      <c r="Q12283">
        <v>1.2222299999999999</v>
      </c>
      <c r="R12283">
        <v>1.22037</v>
      </c>
      <c r="S12283">
        <v>1.2199759999999999</v>
      </c>
      <c r="T12283">
        <v>1.2226239999999999</v>
      </c>
      <c r="U12283">
        <v>1.2184569999999999</v>
      </c>
      <c r="V12283">
        <v>1.221023</v>
      </c>
      <c r="W12283">
        <v>1.2199759999999999</v>
      </c>
      <c r="X12283">
        <v>1.2226239999999999</v>
      </c>
      <c r="Y12283">
        <v>1.218912</v>
      </c>
      <c r="Z12283">
        <v>850</v>
      </c>
      <c r="AA12283">
        <v>15</v>
      </c>
    </row>
    <row r="12284" spans="1:27" x14ac:dyDescent="0.25">
      <c r="A12284">
        <v>12283</v>
      </c>
      <c r="B12284" s="1">
        <v>44252.416666666664</v>
      </c>
      <c r="C12284">
        <v>1.2219500000000001</v>
      </c>
      <c r="D12284">
        <v>1.2235499999999999</v>
      </c>
      <c r="E12284">
        <v>1.2217800000000001</v>
      </c>
      <c r="F12284">
        <v>1.2227600000000001</v>
      </c>
      <c r="G12284">
        <v>71901</v>
      </c>
      <c r="H12284">
        <v>1.2219599999999999</v>
      </c>
      <c r="I12284" s="2">
        <v>6.5447170000000002E-4</v>
      </c>
      <c r="J12284">
        <v>-0.1019539668</v>
      </c>
      <c r="K12284">
        <v>0</v>
      </c>
      <c r="L12284">
        <v>0</v>
      </c>
      <c r="M12284" t="s">
        <v>28</v>
      </c>
      <c r="N12284">
        <v>1.2218370000000001</v>
      </c>
      <c r="O12284">
        <v>1.7700000000000001E-3</v>
      </c>
      <c r="P12284">
        <v>1.3556460000000001E-3</v>
      </c>
      <c r="Q12284">
        <v>1.2235499999999999</v>
      </c>
      <c r="R12284">
        <v>1.2217800000000001</v>
      </c>
      <c r="S12284">
        <v>1.221309</v>
      </c>
      <c r="T12284">
        <v>1.224021</v>
      </c>
      <c r="U12284">
        <v>1.2199759999999999</v>
      </c>
      <c r="V12284">
        <v>1.2226239999999999</v>
      </c>
      <c r="W12284">
        <v>1.221309</v>
      </c>
      <c r="X12284">
        <v>1.2226239999999999</v>
      </c>
      <c r="Y12284">
        <v>1.218912</v>
      </c>
      <c r="Z12284">
        <v>850</v>
      </c>
      <c r="AA12284">
        <v>16</v>
      </c>
    </row>
    <row r="12285" spans="1:27" x14ac:dyDescent="0.25">
      <c r="A12285">
        <v>12284</v>
      </c>
      <c r="B12285" s="1">
        <v>44252.458333333336</v>
      </c>
      <c r="C12285">
        <v>1.2227699999999999</v>
      </c>
      <c r="D12285">
        <v>1.22374</v>
      </c>
      <c r="E12285">
        <v>1.2222900000000001</v>
      </c>
      <c r="F12285">
        <v>1.2229099999999999</v>
      </c>
      <c r="G12285">
        <v>51631</v>
      </c>
      <c r="H12285">
        <v>1.2227600000000001</v>
      </c>
      <c r="I12285" s="2">
        <v>1.2266579999999999E-4</v>
      </c>
      <c r="J12285">
        <v>-0.10183130109999999</v>
      </c>
      <c r="K12285">
        <v>0</v>
      </c>
      <c r="L12285">
        <v>0</v>
      </c>
      <c r="M12285" t="s">
        <v>28</v>
      </c>
      <c r="N12285">
        <v>1.2225429999999999</v>
      </c>
      <c r="O12285">
        <v>1.4499999999999999E-3</v>
      </c>
      <c r="P12285">
        <v>1.3623855E-3</v>
      </c>
      <c r="Q12285">
        <v>1.22374</v>
      </c>
      <c r="R12285">
        <v>1.2222900000000001</v>
      </c>
      <c r="S12285">
        <v>1.2216530000000001</v>
      </c>
      <c r="T12285">
        <v>1.224377</v>
      </c>
      <c r="U12285">
        <v>1.221309</v>
      </c>
      <c r="V12285">
        <v>1.224021</v>
      </c>
      <c r="W12285">
        <v>1.2216530000000001</v>
      </c>
      <c r="X12285">
        <v>1.2226239999999999</v>
      </c>
      <c r="Y12285">
        <v>1.218912</v>
      </c>
      <c r="Z12285">
        <v>850</v>
      </c>
      <c r="AA12285">
        <v>17</v>
      </c>
    </row>
    <row r="12286" spans="1:27" x14ac:dyDescent="0.25">
      <c r="A12286">
        <v>12285</v>
      </c>
      <c r="B12286" s="1">
        <v>44252.5</v>
      </c>
      <c r="C12286">
        <v>1.22292</v>
      </c>
      <c r="D12286">
        <v>1.2236499999999999</v>
      </c>
      <c r="E12286">
        <v>1.2223900000000001</v>
      </c>
      <c r="F12286">
        <v>1.22254</v>
      </c>
      <c r="G12286">
        <v>42329</v>
      </c>
      <c r="H12286">
        <v>1.2229099999999999</v>
      </c>
      <c r="I12286" s="2">
        <v>-3.0260280000000002E-4</v>
      </c>
      <c r="J12286">
        <v>-0.1021339039</v>
      </c>
      <c r="K12286">
        <v>0</v>
      </c>
      <c r="L12286">
        <v>0</v>
      </c>
      <c r="M12286" t="s">
        <v>28</v>
      </c>
      <c r="N12286">
        <v>1.222737</v>
      </c>
      <c r="O12286">
        <v>1.2600000000000001E-3</v>
      </c>
      <c r="P12286">
        <v>1.3550723E-3</v>
      </c>
      <c r="Q12286">
        <v>1.2236499999999999</v>
      </c>
      <c r="R12286">
        <v>1.2223900000000001</v>
      </c>
      <c r="S12286">
        <v>1.221665</v>
      </c>
      <c r="T12286">
        <v>1.224375</v>
      </c>
      <c r="U12286">
        <v>1.2216530000000001</v>
      </c>
      <c r="V12286">
        <v>1.224377</v>
      </c>
      <c r="W12286">
        <v>1.221665</v>
      </c>
      <c r="X12286">
        <v>1.2226239999999999</v>
      </c>
      <c r="Y12286">
        <v>1.2226239999999999</v>
      </c>
      <c r="Z12286">
        <v>850</v>
      </c>
      <c r="AA12286">
        <v>18</v>
      </c>
    </row>
    <row r="12287" spans="1:27" x14ac:dyDescent="0.25">
      <c r="A12287">
        <v>12286</v>
      </c>
      <c r="B12287" s="1">
        <v>44252.541666666664</v>
      </c>
      <c r="C12287">
        <v>1.22255</v>
      </c>
      <c r="D12287">
        <v>1.2233499999999999</v>
      </c>
      <c r="E12287">
        <v>1.22109</v>
      </c>
      <c r="F12287">
        <v>1.2212000000000001</v>
      </c>
      <c r="G12287">
        <v>57085</v>
      </c>
      <c r="H12287">
        <v>1.22254</v>
      </c>
      <c r="I12287" s="2">
        <v>-1.0966800000000001E-3</v>
      </c>
      <c r="J12287">
        <v>-0.10323058359999999</v>
      </c>
      <c r="K12287">
        <v>0</v>
      </c>
      <c r="L12287">
        <v>0</v>
      </c>
      <c r="M12287" t="s">
        <v>28</v>
      </c>
      <c r="N12287">
        <v>1.2222170000000001</v>
      </c>
      <c r="O12287">
        <v>2.2599999999999999E-3</v>
      </c>
      <c r="P12287">
        <v>1.41971E-3</v>
      </c>
      <c r="Q12287">
        <v>1.2233499999999999</v>
      </c>
      <c r="R12287">
        <v>1.22109</v>
      </c>
      <c r="S12287">
        <v>1.2208000000000001</v>
      </c>
      <c r="T12287">
        <v>1.2236400000000001</v>
      </c>
      <c r="U12287">
        <v>1.221665</v>
      </c>
      <c r="V12287">
        <v>1.224375</v>
      </c>
      <c r="W12287">
        <v>1.221665</v>
      </c>
      <c r="X12287">
        <v>1.2236400000000001</v>
      </c>
      <c r="Y12287">
        <v>1.2226239999999999</v>
      </c>
      <c r="Z12287">
        <v>850</v>
      </c>
      <c r="AA12287">
        <v>19</v>
      </c>
    </row>
    <row r="12288" spans="1:27" x14ac:dyDescent="0.25">
      <c r="A12288">
        <v>12287</v>
      </c>
      <c r="B12288" s="1">
        <v>44252.583333333336</v>
      </c>
      <c r="C12288">
        <v>1.2212000000000001</v>
      </c>
      <c r="D12288">
        <v>1.22424</v>
      </c>
      <c r="E12288">
        <v>1.22085</v>
      </c>
      <c r="F12288">
        <v>1.22407</v>
      </c>
      <c r="G12288">
        <v>73061</v>
      </c>
      <c r="H12288">
        <v>1.2212000000000001</v>
      </c>
      <c r="I12288" s="2">
        <v>2.34739E-3</v>
      </c>
      <c r="J12288">
        <v>-0.1008831935</v>
      </c>
      <c r="K12288">
        <v>0</v>
      </c>
      <c r="L12288">
        <v>0</v>
      </c>
      <c r="M12288" t="s">
        <v>28</v>
      </c>
      <c r="N12288">
        <v>1.2226030000000001</v>
      </c>
      <c r="O12288">
        <v>3.3899999999999998E-3</v>
      </c>
      <c r="P12288">
        <v>1.5604449999999999E-3</v>
      </c>
      <c r="Q12288">
        <v>1.22424</v>
      </c>
      <c r="R12288">
        <v>1.22085</v>
      </c>
      <c r="S12288">
        <v>1.220985</v>
      </c>
      <c r="T12288">
        <v>1.224105</v>
      </c>
      <c r="U12288">
        <v>1.2208000000000001</v>
      </c>
      <c r="V12288">
        <v>1.2236400000000001</v>
      </c>
      <c r="W12288">
        <v>1.221665</v>
      </c>
      <c r="X12288">
        <v>1.2236400000000001</v>
      </c>
      <c r="Y12288">
        <v>1.2226239999999999</v>
      </c>
      <c r="Z12288">
        <v>850</v>
      </c>
      <c r="AA12288">
        <v>20</v>
      </c>
    </row>
    <row r="12289" spans="1:27" x14ac:dyDescent="0.25">
      <c r="A12289">
        <v>12288</v>
      </c>
      <c r="B12289" s="1">
        <v>44252.625</v>
      </c>
      <c r="C12289">
        <v>1.22407</v>
      </c>
      <c r="D12289">
        <v>1.2242299999999999</v>
      </c>
      <c r="E12289">
        <v>1.22176</v>
      </c>
      <c r="F12289">
        <v>1.2222900000000001</v>
      </c>
      <c r="G12289">
        <v>84805</v>
      </c>
      <c r="H12289">
        <v>1.22407</v>
      </c>
      <c r="I12289" s="2">
        <v>-1.455224E-3</v>
      </c>
      <c r="J12289">
        <v>-0.1023384171</v>
      </c>
      <c r="K12289">
        <v>0</v>
      </c>
      <c r="L12289">
        <v>0</v>
      </c>
      <c r="M12289" t="s">
        <v>28</v>
      </c>
      <c r="N12289">
        <v>1.2225200000000001</v>
      </c>
      <c r="O12289">
        <v>2.47E-3</v>
      </c>
      <c r="P12289">
        <v>1.6254132000000001E-3</v>
      </c>
      <c r="Q12289">
        <v>1.2242299999999999</v>
      </c>
      <c r="R12289">
        <v>1.22176</v>
      </c>
      <c r="S12289">
        <v>1.2213700000000001</v>
      </c>
      <c r="T12289">
        <v>1.22462</v>
      </c>
      <c r="U12289">
        <v>1.220985</v>
      </c>
      <c r="V12289">
        <v>1.224105</v>
      </c>
      <c r="W12289">
        <v>1.221665</v>
      </c>
      <c r="X12289">
        <v>1.2236400000000001</v>
      </c>
      <c r="Y12289">
        <v>1.2226239999999999</v>
      </c>
      <c r="Z12289">
        <v>850</v>
      </c>
      <c r="AA12289">
        <v>21</v>
      </c>
    </row>
    <row r="12290" spans="1:27" x14ac:dyDescent="0.25">
      <c r="A12290">
        <v>12289</v>
      </c>
      <c r="B12290" s="1">
        <v>44252.666666666664</v>
      </c>
      <c r="C12290">
        <v>1.22228</v>
      </c>
      <c r="D12290">
        <v>1.2232799999999999</v>
      </c>
      <c r="E12290">
        <v>1.2216</v>
      </c>
      <c r="F12290">
        <v>1.22288</v>
      </c>
      <c r="G12290">
        <v>52478</v>
      </c>
      <c r="H12290">
        <v>1.2222900000000001</v>
      </c>
      <c r="I12290" s="2">
        <v>4.8258399999999999E-4</v>
      </c>
      <c r="J12290">
        <v>-0.10185583300000001</v>
      </c>
      <c r="K12290">
        <v>0</v>
      </c>
      <c r="L12290">
        <v>0</v>
      </c>
      <c r="M12290" t="s">
        <v>28</v>
      </c>
      <c r="N12290">
        <v>1.2230799999999999</v>
      </c>
      <c r="O12290">
        <v>1.6800000000000001E-3</v>
      </c>
      <c r="P12290">
        <v>1.6293123000000001E-3</v>
      </c>
      <c r="Q12290">
        <v>1.2232799999999999</v>
      </c>
      <c r="R12290">
        <v>1.2216</v>
      </c>
      <c r="S12290">
        <v>1.2208110000000001</v>
      </c>
      <c r="T12290">
        <v>1.2240690000000001</v>
      </c>
      <c r="U12290">
        <v>1.2213700000000001</v>
      </c>
      <c r="V12290">
        <v>1.22462</v>
      </c>
      <c r="W12290">
        <v>1.221665</v>
      </c>
      <c r="X12290">
        <v>1.2236400000000001</v>
      </c>
      <c r="Y12290">
        <v>1.2226239999999999</v>
      </c>
      <c r="Z12290">
        <v>850</v>
      </c>
      <c r="AA12290">
        <v>22</v>
      </c>
    </row>
    <row r="12291" spans="1:27" x14ac:dyDescent="0.25">
      <c r="A12291">
        <v>12290</v>
      </c>
      <c r="B12291" s="1">
        <v>44252.708333333336</v>
      </c>
      <c r="C12291">
        <v>1.22281</v>
      </c>
      <c r="D12291">
        <v>1.22383</v>
      </c>
      <c r="E12291">
        <v>1.2211399999999999</v>
      </c>
      <c r="F12291">
        <v>1.2212099999999999</v>
      </c>
      <c r="G12291">
        <v>55724</v>
      </c>
      <c r="H12291">
        <v>1.22288</v>
      </c>
      <c r="I12291" s="2">
        <v>-1.366562E-3</v>
      </c>
      <c r="J12291">
        <v>-0.10322239499999999</v>
      </c>
      <c r="K12291">
        <v>0</v>
      </c>
      <c r="L12291">
        <v>0</v>
      </c>
      <c r="M12291" t="s">
        <v>28</v>
      </c>
      <c r="N12291">
        <v>1.222127</v>
      </c>
      <c r="O12291">
        <v>2.6900000000000001E-3</v>
      </c>
      <c r="P12291">
        <v>1.7050756999999999E-3</v>
      </c>
      <c r="Q12291">
        <v>1.22383</v>
      </c>
      <c r="R12291">
        <v>1.2211399999999999</v>
      </c>
      <c r="S12291">
        <v>1.22078</v>
      </c>
      <c r="T12291">
        <v>1.2241899999999999</v>
      </c>
      <c r="U12291">
        <v>1.2208110000000001</v>
      </c>
      <c r="V12291">
        <v>1.2240690000000001</v>
      </c>
      <c r="W12291">
        <v>1.221665</v>
      </c>
      <c r="X12291">
        <v>1.2236400000000001</v>
      </c>
      <c r="Y12291">
        <v>1.2226239999999999</v>
      </c>
      <c r="Z12291">
        <v>850</v>
      </c>
      <c r="AA12291">
        <v>23</v>
      </c>
    </row>
    <row r="12292" spans="1:27" x14ac:dyDescent="0.25">
      <c r="A12292">
        <v>12291</v>
      </c>
      <c r="B12292" s="1">
        <v>44252.75</v>
      </c>
      <c r="C12292">
        <v>1.22122</v>
      </c>
      <c r="D12292">
        <v>1.22132</v>
      </c>
      <c r="E12292">
        <v>1.216</v>
      </c>
      <c r="F12292">
        <v>1.21797</v>
      </c>
      <c r="G12292">
        <v>150087</v>
      </c>
      <c r="H12292">
        <v>1.2212099999999999</v>
      </c>
      <c r="I12292" s="2">
        <v>-2.6566319999999999E-3</v>
      </c>
      <c r="J12292">
        <v>-0.10587902709999999</v>
      </c>
      <c r="K12292">
        <v>0</v>
      </c>
      <c r="L12292">
        <v>0</v>
      </c>
      <c r="M12292" t="s">
        <v>29</v>
      </c>
      <c r="N12292">
        <v>1.2206870000000001</v>
      </c>
      <c r="O12292">
        <v>5.3200000000000001E-3</v>
      </c>
      <c r="P12292">
        <v>1.9632845999999998E-3</v>
      </c>
      <c r="Q12292">
        <v>1.22132</v>
      </c>
      <c r="R12292">
        <v>1.216</v>
      </c>
      <c r="S12292">
        <v>1.2166969999999999</v>
      </c>
      <c r="T12292">
        <v>1.220623</v>
      </c>
      <c r="U12292">
        <v>1.22078</v>
      </c>
      <c r="V12292">
        <v>1.2241899999999999</v>
      </c>
      <c r="W12292">
        <v>1.221665</v>
      </c>
      <c r="X12292">
        <v>1.220623</v>
      </c>
      <c r="Y12292">
        <v>1.221665</v>
      </c>
      <c r="Z12292">
        <v>850</v>
      </c>
      <c r="AA12292">
        <v>24</v>
      </c>
    </row>
    <row r="12293" spans="1:27" x14ac:dyDescent="0.25">
      <c r="A12293">
        <v>12292</v>
      </c>
      <c r="B12293" s="1">
        <v>44252.791666666664</v>
      </c>
      <c r="C12293">
        <v>1.21797</v>
      </c>
      <c r="D12293">
        <v>1.21926</v>
      </c>
      <c r="E12293">
        <v>1.2174100000000001</v>
      </c>
      <c r="F12293">
        <v>1.21851</v>
      </c>
      <c r="G12293">
        <v>42007</v>
      </c>
      <c r="H12293">
        <v>1.21797</v>
      </c>
      <c r="I12293" s="2">
        <v>4.4326240000000001E-4</v>
      </c>
      <c r="J12293">
        <v>-0.1063222895</v>
      </c>
      <c r="K12293">
        <v>0</v>
      </c>
      <c r="L12293">
        <v>0</v>
      </c>
      <c r="M12293" t="s">
        <v>29</v>
      </c>
      <c r="N12293">
        <v>1.21923</v>
      </c>
      <c r="O12293">
        <v>1.8500000000000001E-3</v>
      </c>
      <c r="P12293">
        <v>1.9551928E-3</v>
      </c>
      <c r="Q12293">
        <v>1.21926</v>
      </c>
      <c r="R12293">
        <v>1.2174100000000001</v>
      </c>
      <c r="S12293">
        <v>1.21638</v>
      </c>
      <c r="T12293">
        <v>1.2202900000000001</v>
      </c>
      <c r="U12293">
        <v>1.2166969999999999</v>
      </c>
      <c r="V12293">
        <v>1.220623</v>
      </c>
      <c r="W12293">
        <v>1.21638</v>
      </c>
      <c r="X12293">
        <v>1.2202900000000001</v>
      </c>
      <c r="Y12293">
        <v>1.221665</v>
      </c>
      <c r="Z12293">
        <v>851</v>
      </c>
      <c r="AA12293">
        <v>1</v>
      </c>
    </row>
    <row r="12294" spans="1:27" x14ac:dyDescent="0.25">
      <c r="A12294">
        <v>12293</v>
      </c>
      <c r="B12294" s="1">
        <v>44252.833333333336</v>
      </c>
      <c r="C12294">
        <v>1.21852</v>
      </c>
      <c r="D12294">
        <v>1.2186900000000001</v>
      </c>
      <c r="E12294">
        <v>1.2162200000000001</v>
      </c>
      <c r="F12294">
        <v>1.21628</v>
      </c>
      <c r="G12294">
        <v>39166</v>
      </c>
      <c r="H12294">
        <v>1.21851</v>
      </c>
      <c r="I12294" s="2">
        <v>-1.831781E-3</v>
      </c>
      <c r="J12294">
        <v>-0.10449050880000001</v>
      </c>
      <c r="K12294">
        <v>0</v>
      </c>
      <c r="L12294">
        <v>0</v>
      </c>
      <c r="M12294" t="s">
        <v>29</v>
      </c>
      <c r="N12294">
        <v>1.217587</v>
      </c>
      <c r="O12294">
        <v>2.47E-3</v>
      </c>
      <c r="P12294">
        <v>1.9919647E-3</v>
      </c>
      <c r="Q12294">
        <v>1.2186900000000001</v>
      </c>
      <c r="R12294">
        <v>1.2162200000000001</v>
      </c>
      <c r="S12294">
        <v>1.215463</v>
      </c>
      <c r="T12294">
        <v>1.2194469999999999</v>
      </c>
      <c r="U12294">
        <v>1.21638</v>
      </c>
      <c r="V12294">
        <v>1.2202900000000001</v>
      </c>
      <c r="W12294">
        <v>1.21638</v>
      </c>
      <c r="X12294">
        <v>1.2194469999999999</v>
      </c>
      <c r="Y12294">
        <v>1.221665</v>
      </c>
      <c r="Z12294">
        <v>851</v>
      </c>
      <c r="AA12294">
        <v>2</v>
      </c>
    </row>
    <row r="12295" spans="1:27" x14ac:dyDescent="0.25">
      <c r="A12295">
        <v>12294</v>
      </c>
      <c r="B12295" s="1">
        <v>44252.875</v>
      </c>
      <c r="C12295">
        <v>1.21627</v>
      </c>
      <c r="D12295">
        <v>1.2177800000000001</v>
      </c>
      <c r="E12295">
        <v>1.2162500000000001</v>
      </c>
      <c r="F12295">
        <v>1.2175</v>
      </c>
      <c r="G12295">
        <v>9552</v>
      </c>
      <c r="H12295">
        <v>1.21628</v>
      </c>
      <c r="I12295" s="2">
        <v>1.0025559999999999E-3</v>
      </c>
      <c r="J12295">
        <v>-0.10549306460000001</v>
      </c>
      <c r="K12295">
        <v>0</v>
      </c>
      <c r="L12295">
        <v>0</v>
      </c>
      <c r="M12295" t="s">
        <v>29</v>
      </c>
      <c r="N12295">
        <v>1.21743</v>
      </c>
      <c r="O12295">
        <v>1.5299999999999999E-3</v>
      </c>
      <c r="P12295">
        <v>1.9589672999999999E-3</v>
      </c>
      <c r="Q12295">
        <v>1.2177800000000001</v>
      </c>
      <c r="R12295">
        <v>1.2162500000000001</v>
      </c>
      <c r="S12295">
        <v>1.2150559999999999</v>
      </c>
      <c r="T12295">
        <v>1.218974</v>
      </c>
      <c r="U12295">
        <v>1.215463</v>
      </c>
      <c r="V12295">
        <v>1.2194469999999999</v>
      </c>
      <c r="W12295">
        <v>1.21638</v>
      </c>
      <c r="X12295">
        <v>1.218974</v>
      </c>
      <c r="Y12295">
        <v>1.221665</v>
      </c>
      <c r="Z12295">
        <v>851</v>
      </c>
      <c r="AA12295">
        <v>3</v>
      </c>
    </row>
    <row r="12296" spans="1:27" x14ac:dyDescent="0.25">
      <c r="A12296">
        <v>12295</v>
      </c>
      <c r="B12296" s="1">
        <v>44252.916666666664</v>
      </c>
      <c r="C12296">
        <v>1.2175400000000001</v>
      </c>
      <c r="D12296">
        <v>1.2182900000000001</v>
      </c>
      <c r="E12296">
        <v>1.21713</v>
      </c>
      <c r="F12296">
        <v>1.21818</v>
      </c>
      <c r="G12296">
        <v>0</v>
      </c>
      <c r="H12296">
        <v>1.2175</v>
      </c>
      <c r="I12296" s="2">
        <v>5.583656E-4</v>
      </c>
      <c r="J12296">
        <v>-0.1060514303</v>
      </c>
      <c r="K12296">
        <v>0</v>
      </c>
      <c r="L12296">
        <v>0</v>
      </c>
      <c r="M12296" t="s">
        <v>29</v>
      </c>
      <c r="N12296">
        <v>1.21732</v>
      </c>
      <c r="O12296">
        <v>1.16E-3</v>
      </c>
      <c r="P12296">
        <v>1.9018982E-3</v>
      </c>
      <c r="Q12296">
        <v>1.2182900000000001</v>
      </c>
      <c r="R12296">
        <v>1.21713</v>
      </c>
      <c r="S12296">
        <v>1.215808</v>
      </c>
      <c r="T12296">
        <v>1.2196119999999999</v>
      </c>
      <c r="U12296">
        <v>1.2150559999999999</v>
      </c>
      <c r="V12296">
        <v>1.218974</v>
      </c>
      <c r="W12296">
        <v>1.21638</v>
      </c>
      <c r="X12296">
        <v>1.218974</v>
      </c>
      <c r="Y12296">
        <v>1.221665</v>
      </c>
      <c r="Z12296">
        <v>851</v>
      </c>
      <c r="AA12296">
        <v>4</v>
      </c>
    </row>
    <row r="12297" spans="1:27" x14ac:dyDescent="0.25">
      <c r="A12297">
        <v>12296</v>
      </c>
      <c r="B12297" s="1">
        <v>44252.958333333336</v>
      </c>
      <c r="C12297">
        <v>1.21818</v>
      </c>
      <c r="D12297">
        <v>1.21818</v>
      </c>
      <c r="E12297">
        <v>1.21574</v>
      </c>
      <c r="F12297">
        <v>1.2157500000000001</v>
      </c>
      <c r="G12297">
        <v>9883</v>
      </c>
      <c r="H12297">
        <v>1.21818</v>
      </c>
      <c r="I12297" s="2">
        <v>-1.996771E-3</v>
      </c>
      <c r="J12297">
        <v>-0.1040546589</v>
      </c>
      <c r="K12297">
        <v>0</v>
      </c>
      <c r="L12297">
        <v>0</v>
      </c>
      <c r="M12297" t="s">
        <v>29</v>
      </c>
      <c r="N12297">
        <v>1.2171430000000001</v>
      </c>
      <c r="O12297">
        <v>2.4399999999999999E-3</v>
      </c>
      <c r="P12297">
        <v>1.9403339999999999E-3</v>
      </c>
      <c r="Q12297">
        <v>1.21818</v>
      </c>
      <c r="R12297">
        <v>1.21574</v>
      </c>
      <c r="S12297">
        <v>1.21502</v>
      </c>
      <c r="T12297">
        <v>1.2189000000000001</v>
      </c>
      <c r="U12297">
        <v>1.215808</v>
      </c>
      <c r="V12297">
        <v>1.2196119999999999</v>
      </c>
      <c r="W12297">
        <v>1.21638</v>
      </c>
      <c r="X12297">
        <v>1.2189000000000001</v>
      </c>
      <c r="Y12297">
        <v>1.221665</v>
      </c>
      <c r="Z12297">
        <v>851</v>
      </c>
      <c r="AA12297">
        <v>5</v>
      </c>
    </row>
    <row r="12298" spans="1:27" x14ac:dyDescent="0.25">
      <c r="A12298">
        <v>12297</v>
      </c>
      <c r="B12298" s="1">
        <v>44253</v>
      </c>
      <c r="C12298">
        <v>1.2157500000000001</v>
      </c>
      <c r="D12298">
        <v>1.2166699999999999</v>
      </c>
      <c r="E12298">
        <v>1.21373</v>
      </c>
      <c r="F12298">
        <v>1.2157100000000001</v>
      </c>
      <c r="G12298">
        <v>31307</v>
      </c>
      <c r="H12298">
        <v>1.2157500000000001</v>
      </c>
      <c r="I12298" s="2">
        <v>-3.2902040000000001E-5</v>
      </c>
      <c r="J12298">
        <v>-0.1040217569</v>
      </c>
      <c r="K12298">
        <v>0</v>
      </c>
      <c r="L12298">
        <v>0</v>
      </c>
      <c r="M12298" t="s">
        <v>29</v>
      </c>
      <c r="N12298">
        <v>1.216547</v>
      </c>
      <c r="O12298">
        <v>2.9399999999999999E-3</v>
      </c>
      <c r="P12298">
        <v>2.0117387000000001E-3</v>
      </c>
      <c r="Q12298">
        <v>1.2166699999999999</v>
      </c>
      <c r="R12298">
        <v>1.21373</v>
      </c>
      <c r="S12298">
        <v>1.2131879999999999</v>
      </c>
      <c r="T12298">
        <v>1.217212</v>
      </c>
      <c r="U12298">
        <v>1.21502</v>
      </c>
      <c r="V12298">
        <v>1.2189000000000001</v>
      </c>
      <c r="W12298">
        <v>1.21638</v>
      </c>
      <c r="X12298">
        <v>1.217212</v>
      </c>
      <c r="Y12298">
        <v>1.221665</v>
      </c>
      <c r="Z12298">
        <v>851</v>
      </c>
      <c r="AA12298">
        <v>6</v>
      </c>
    </row>
    <row r="12299" spans="1:27" x14ac:dyDescent="0.25">
      <c r="A12299">
        <v>12298</v>
      </c>
      <c r="B12299" s="1">
        <v>44253.041666666664</v>
      </c>
      <c r="C12299">
        <v>1.2157100000000001</v>
      </c>
      <c r="D12299">
        <v>1.2164699999999999</v>
      </c>
      <c r="E12299">
        <v>1.2150700000000001</v>
      </c>
      <c r="F12299">
        <v>1.21635</v>
      </c>
      <c r="G12299">
        <v>21136</v>
      </c>
      <c r="H12299">
        <v>1.2157100000000001</v>
      </c>
      <c r="I12299" s="2">
        <v>5.2630280000000003E-4</v>
      </c>
      <c r="J12299">
        <v>-0.1045480597</v>
      </c>
      <c r="K12299">
        <v>0</v>
      </c>
      <c r="L12299">
        <v>0</v>
      </c>
      <c r="M12299" t="s">
        <v>29</v>
      </c>
      <c r="N12299">
        <v>1.215937</v>
      </c>
      <c r="O12299">
        <v>1.4E-3</v>
      </c>
      <c r="P12299">
        <v>1.9680431000000001E-3</v>
      </c>
      <c r="Q12299">
        <v>1.2164699999999999</v>
      </c>
      <c r="R12299">
        <v>1.2150700000000001</v>
      </c>
      <c r="S12299">
        <v>1.213802</v>
      </c>
      <c r="T12299">
        <v>1.217738</v>
      </c>
      <c r="U12299">
        <v>1.2131879999999999</v>
      </c>
      <c r="V12299">
        <v>1.217212</v>
      </c>
      <c r="W12299">
        <v>1.21638</v>
      </c>
      <c r="X12299">
        <v>1.217212</v>
      </c>
      <c r="Y12299">
        <v>1.21638</v>
      </c>
      <c r="Z12299">
        <v>851</v>
      </c>
      <c r="AA12299">
        <v>7</v>
      </c>
    </row>
    <row r="12300" spans="1:27" x14ac:dyDescent="0.25">
      <c r="A12300">
        <v>12299</v>
      </c>
      <c r="B12300" s="1">
        <v>44253.083333333336</v>
      </c>
      <c r="C12300">
        <v>1.21635</v>
      </c>
      <c r="D12300">
        <v>1.2182299999999999</v>
      </c>
      <c r="E12300">
        <v>1.21617</v>
      </c>
      <c r="F12300">
        <v>1.21719</v>
      </c>
      <c r="G12300">
        <v>15111</v>
      </c>
      <c r="H12300">
        <v>1.21635</v>
      </c>
      <c r="I12300" s="2">
        <v>6.9035240000000001E-4</v>
      </c>
      <c r="J12300">
        <v>-0.1052384121</v>
      </c>
      <c r="K12300">
        <v>0</v>
      </c>
      <c r="L12300">
        <v>0</v>
      </c>
      <c r="M12300" t="s">
        <v>29</v>
      </c>
      <c r="N12300">
        <v>1.2164170000000001</v>
      </c>
      <c r="O12300">
        <v>2.0600000000000002E-3</v>
      </c>
      <c r="P12300">
        <v>1.9746115E-3</v>
      </c>
      <c r="Q12300">
        <v>1.2182299999999999</v>
      </c>
      <c r="R12300">
        <v>1.21617</v>
      </c>
      <c r="S12300">
        <v>1.215225</v>
      </c>
      <c r="T12300">
        <v>1.2191749999999999</v>
      </c>
      <c r="U12300">
        <v>1.213802</v>
      </c>
      <c r="V12300">
        <v>1.217738</v>
      </c>
      <c r="W12300">
        <v>1.215225</v>
      </c>
      <c r="X12300">
        <v>1.217212</v>
      </c>
      <c r="Y12300">
        <v>1.21638</v>
      </c>
      <c r="Z12300">
        <v>851</v>
      </c>
      <c r="AA12300">
        <v>8</v>
      </c>
    </row>
    <row r="12301" spans="1:27" x14ac:dyDescent="0.25">
      <c r="A12301">
        <v>12300</v>
      </c>
      <c r="B12301" s="1">
        <v>44253.125</v>
      </c>
      <c r="C12301">
        <v>1.2172000000000001</v>
      </c>
      <c r="D12301">
        <v>1.21753</v>
      </c>
      <c r="E12301">
        <v>1.2159199999999999</v>
      </c>
      <c r="F12301">
        <v>1.2159199999999999</v>
      </c>
      <c r="G12301">
        <v>10378</v>
      </c>
      <c r="H12301">
        <v>1.21719</v>
      </c>
      <c r="I12301" s="2">
        <v>-1.043932E-3</v>
      </c>
      <c r="J12301">
        <v>-0.10419448050000001</v>
      </c>
      <c r="K12301">
        <v>0</v>
      </c>
      <c r="L12301">
        <v>0</v>
      </c>
      <c r="M12301" t="s">
        <v>29</v>
      </c>
      <c r="N12301">
        <v>1.2164870000000001</v>
      </c>
      <c r="O12301">
        <v>1.6100000000000001E-3</v>
      </c>
      <c r="P12301">
        <v>1.9485678000000001E-3</v>
      </c>
      <c r="Q12301">
        <v>1.21753</v>
      </c>
      <c r="R12301">
        <v>1.2159199999999999</v>
      </c>
      <c r="S12301">
        <v>1.2147760000000001</v>
      </c>
      <c r="T12301">
        <v>1.218674</v>
      </c>
      <c r="U12301">
        <v>1.215225</v>
      </c>
      <c r="V12301">
        <v>1.2191749999999999</v>
      </c>
      <c r="W12301">
        <v>1.215225</v>
      </c>
      <c r="X12301">
        <v>1.217212</v>
      </c>
      <c r="Y12301">
        <v>1.21638</v>
      </c>
      <c r="Z12301">
        <v>851</v>
      </c>
      <c r="AA12301">
        <v>9</v>
      </c>
    </row>
    <row r="12302" spans="1:27" x14ac:dyDescent="0.25">
      <c r="A12302">
        <v>12301</v>
      </c>
      <c r="B12302" s="1">
        <v>44253.166666666664</v>
      </c>
      <c r="C12302">
        <v>1.21593</v>
      </c>
      <c r="D12302">
        <v>1.2160899999999999</v>
      </c>
      <c r="E12302">
        <v>1.2144699999999999</v>
      </c>
      <c r="F12302">
        <v>1.21546</v>
      </c>
      <c r="G12302">
        <v>11978</v>
      </c>
      <c r="H12302">
        <v>1.2159199999999999</v>
      </c>
      <c r="I12302" s="2">
        <v>-3.783859E-4</v>
      </c>
      <c r="J12302">
        <v>-0.10381609460000001</v>
      </c>
      <c r="K12302">
        <v>0</v>
      </c>
      <c r="L12302">
        <v>0</v>
      </c>
      <c r="M12302" t="s">
        <v>29</v>
      </c>
      <c r="N12302">
        <v>1.2161900000000001</v>
      </c>
      <c r="O12302">
        <v>1.6199999999999999E-3</v>
      </c>
      <c r="P12302">
        <v>1.9250986999999999E-3</v>
      </c>
      <c r="Q12302">
        <v>1.2160899999999999</v>
      </c>
      <c r="R12302">
        <v>1.2144699999999999</v>
      </c>
      <c r="S12302">
        <v>1.213355</v>
      </c>
      <c r="T12302">
        <v>1.2172050000000001</v>
      </c>
      <c r="U12302">
        <v>1.2147760000000001</v>
      </c>
      <c r="V12302">
        <v>1.218674</v>
      </c>
      <c r="W12302">
        <v>1.215225</v>
      </c>
      <c r="X12302">
        <v>1.2172050000000001</v>
      </c>
      <c r="Y12302">
        <v>1.21638</v>
      </c>
      <c r="Z12302">
        <v>851</v>
      </c>
      <c r="AA12302">
        <v>10</v>
      </c>
    </row>
    <row r="12303" spans="1:27" x14ac:dyDescent="0.25">
      <c r="A12303">
        <v>12302</v>
      </c>
      <c r="B12303" s="1">
        <v>44253.208333333336</v>
      </c>
      <c r="C12303">
        <v>1.21546</v>
      </c>
      <c r="D12303">
        <v>1.2159199999999999</v>
      </c>
      <c r="E12303">
        <v>1.21488</v>
      </c>
      <c r="F12303">
        <v>1.2153400000000001</v>
      </c>
      <c r="G12303">
        <v>13875</v>
      </c>
      <c r="H12303">
        <v>1.21546</v>
      </c>
      <c r="I12303" s="2">
        <v>-9.873293E-5</v>
      </c>
      <c r="J12303">
        <v>-0.1037173617</v>
      </c>
      <c r="K12303">
        <v>0</v>
      </c>
      <c r="L12303">
        <v>0</v>
      </c>
      <c r="M12303" t="s">
        <v>29</v>
      </c>
      <c r="N12303">
        <v>1.215573</v>
      </c>
      <c r="O12303">
        <v>1.0399999999999999E-3</v>
      </c>
      <c r="P12303">
        <v>1.8618772999999999E-3</v>
      </c>
      <c r="Q12303">
        <v>1.2159199999999999</v>
      </c>
      <c r="R12303">
        <v>1.21488</v>
      </c>
      <c r="S12303">
        <v>1.213538</v>
      </c>
      <c r="T12303">
        <v>1.2172620000000001</v>
      </c>
      <c r="U12303">
        <v>1.213355</v>
      </c>
      <c r="V12303">
        <v>1.2172050000000001</v>
      </c>
      <c r="W12303">
        <v>1.215225</v>
      </c>
      <c r="X12303">
        <v>1.2172050000000001</v>
      </c>
      <c r="Y12303">
        <v>1.21638</v>
      </c>
      <c r="Z12303">
        <v>851</v>
      </c>
      <c r="AA12303">
        <v>11</v>
      </c>
    </row>
    <row r="12304" spans="1:27" x14ac:dyDescent="0.25">
      <c r="A12304">
        <v>12303</v>
      </c>
      <c r="B12304" s="1">
        <v>44253.25</v>
      </c>
      <c r="C12304">
        <v>1.2153400000000001</v>
      </c>
      <c r="D12304">
        <v>1.21591</v>
      </c>
      <c r="E12304">
        <v>1.21468</v>
      </c>
      <c r="F12304">
        <v>1.2154400000000001</v>
      </c>
      <c r="G12304">
        <v>14680</v>
      </c>
      <c r="H12304">
        <v>1.2153400000000001</v>
      </c>
      <c r="I12304" s="2">
        <v>8.2278119999999996E-5</v>
      </c>
      <c r="J12304">
        <v>-0.1037996398</v>
      </c>
      <c r="K12304">
        <v>0</v>
      </c>
      <c r="L12304">
        <v>0</v>
      </c>
      <c r="M12304" t="s">
        <v>29</v>
      </c>
      <c r="N12304">
        <v>1.2154130000000001</v>
      </c>
      <c r="O12304">
        <v>1.23E-3</v>
      </c>
      <c r="P12304">
        <v>1.8167432000000001E-3</v>
      </c>
      <c r="Q12304">
        <v>1.21591</v>
      </c>
      <c r="R12304">
        <v>1.21468</v>
      </c>
      <c r="S12304">
        <v>1.2134780000000001</v>
      </c>
      <c r="T12304">
        <v>1.217112</v>
      </c>
      <c r="U12304">
        <v>1.213538</v>
      </c>
      <c r="V12304">
        <v>1.2172620000000001</v>
      </c>
      <c r="W12304">
        <v>1.215225</v>
      </c>
      <c r="X12304">
        <v>1.217112</v>
      </c>
      <c r="Y12304">
        <v>1.21638</v>
      </c>
      <c r="Z12304">
        <v>851</v>
      </c>
      <c r="AA12304">
        <v>12</v>
      </c>
    </row>
    <row r="12305" spans="1:27" x14ac:dyDescent="0.25">
      <c r="A12305">
        <v>12304</v>
      </c>
      <c r="B12305" s="1">
        <v>44253.291666666664</v>
      </c>
      <c r="C12305">
        <v>1.2154400000000001</v>
      </c>
      <c r="D12305">
        <v>1.2154700000000001</v>
      </c>
      <c r="E12305">
        <v>1.21286</v>
      </c>
      <c r="F12305">
        <v>1.2134400000000001</v>
      </c>
      <c r="G12305">
        <v>59899</v>
      </c>
      <c r="H12305">
        <v>1.2154400000000001</v>
      </c>
      <c r="I12305" s="2">
        <v>-1.64685E-3</v>
      </c>
      <c r="J12305">
        <v>-0.1021527898</v>
      </c>
      <c r="K12305">
        <v>0</v>
      </c>
      <c r="L12305">
        <v>0</v>
      </c>
      <c r="M12305" t="s">
        <v>29</v>
      </c>
      <c r="N12305">
        <v>1.2147399999999999</v>
      </c>
      <c r="O12305">
        <v>2.6099999999999999E-3</v>
      </c>
      <c r="P12305">
        <v>1.8734044000000001E-3</v>
      </c>
      <c r="Q12305">
        <v>1.2154700000000001</v>
      </c>
      <c r="R12305">
        <v>1.21286</v>
      </c>
      <c r="S12305">
        <v>1.2122919999999999</v>
      </c>
      <c r="T12305">
        <v>1.216038</v>
      </c>
      <c r="U12305">
        <v>1.2134780000000001</v>
      </c>
      <c r="V12305">
        <v>1.217112</v>
      </c>
      <c r="W12305">
        <v>1.215225</v>
      </c>
      <c r="X12305">
        <v>1.216038</v>
      </c>
      <c r="Y12305">
        <v>1.215225</v>
      </c>
      <c r="Z12305">
        <v>851</v>
      </c>
      <c r="AA12305">
        <v>13</v>
      </c>
    </row>
    <row r="12306" spans="1:27" x14ac:dyDescent="0.25">
      <c r="A12306">
        <v>12305</v>
      </c>
      <c r="B12306" s="1">
        <v>44253.333333333336</v>
      </c>
      <c r="C12306">
        <v>1.2134100000000001</v>
      </c>
      <c r="D12306">
        <v>1.21591</v>
      </c>
      <c r="E12306">
        <v>1.2133</v>
      </c>
      <c r="F12306">
        <v>1.2149099999999999</v>
      </c>
      <c r="G12306">
        <v>64257</v>
      </c>
      <c r="H12306">
        <v>1.2134400000000001</v>
      </c>
      <c r="I12306" s="2">
        <v>1.210699E-3</v>
      </c>
      <c r="J12306">
        <v>-0.1033634886</v>
      </c>
      <c r="K12306">
        <v>0</v>
      </c>
      <c r="L12306">
        <v>0</v>
      </c>
      <c r="M12306" t="s">
        <v>29</v>
      </c>
      <c r="N12306">
        <v>1.2145969999999999</v>
      </c>
      <c r="O12306">
        <v>2.6099999999999999E-3</v>
      </c>
      <c r="P12306">
        <v>1.9260184E-3</v>
      </c>
      <c r="Q12306">
        <v>1.21591</v>
      </c>
      <c r="R12306">
        <v>1.2133</v>
      </c>
      <c r="S12306">
        <v>1.2126790000000001</v>
      </c>
      <c r="T12306">
        <v>1.216531</v>
      </c>
      <c r="U12306">
        <v>1.2122919999999999</v>
      </c>
      <c r="V12306">
        <v>1.216038</v>
      </c>
      <c r="W12306">
        <v>1.2126790000000001</v>
      </c>
      <c r="X12306">
        <v>1.216038</v>
      </c>
      <c r="Y12306">
        <v>1.215225</v>
      </c>
      <c r="Z12306">
        <v>851</v>
      </c>
      <c r="AA12306">
        <v>14</v>
      </c>
    </row>
    <row r="12307" spans="1:27" x14ac:dyDescent="0.25">
      <c r="A12307">
        <v>12306</v>
      </c>
      <c r="B12307" s="1">
        <v>44253.375</v>
      </c>
      <c r="C12307">
        <v>1.2149099999999999</v>
      </c>
      <c r="D12307">
        <v>1.21505</v>
      </c>
      <c r="E12307">
        <v>1.21225</v>
      </c>
      <c r="F12307">
        <v>1.2124699999999999</v>
      </c>
      <c r="G12307">
        <v>41035</v>
      </c>
      <c r="H12307">
        <v>1.2149099999999999</v>
      </c>
      <c r="I12307" s="2">
        <v>-2.010399E-3</v>
      </c>
      <c r="J12307">
        <v>-0.1013530899</v>
      </c>
      <c r="K12307">
        <v>0</v>
      </c>
      <c r="L12307">
        <v>0</v>
      </c>
      <c r="M12307" t="s">
        <v>29</v>
      </c>
      <c r="N12307">
        <v>1.2136070000000001</v>
      </c>
      <c r="O12307">
        <v>2.8E-3</v>
      </c>
      <c r="P12307">
        <v>1.9884456999999999E-3</v>
      </c>
      <c r="Q12307">
        <v>1.21505</v>
      </c>
      <c r="R12307">
        <v>1.21225</v>
      </c>
      <c r="S12307">
        <v>1.211662</v>
      </c>
      <c r="T12307">
        <v>1.215638</v>
      </c>
      <c r="U12307">
        <v>1.2126790000000001</v>
      </c>
      <c r="V12307">
        <v>1.216531</v>
      </c>
      <c r="W12307">
        <v>1.2126790000000001</v>
      </c>
      <c r="X12307">
        <v>1.215638</v>
      </c>
      <c r="Y12307">
        <v>1.215225</v>
      </c>
      <c r="Z12307">
        <v>851</v>
      </c>
      <c r="AA12307">
        <v>15</v>
      </c>
    </row>
    <row r="12308" spans="1:27" x14ac:dyDescent="0.25">
      <c r="A12308">
        <v>12307</v>
      </c>
      <c r="B12308" s="1">
        <v>44253.416666666664</v>
      </c>
      <c r="C12308">
        <v>1.21248</v>
      </c>
      <c r="D12308">
        <v>1.21288</v>
      </c>
      <c r="E12308">
        <v>1.21133</v>
      </c>
      <c r="F12308">
        <v>1.2113400000000001</v>
      </c>
      <c r="G12308">
        <v>49440</v>
      </c>
      <c r="H12308">
        <v>1.2124699999999999</v>
      </c>
      <c r="I12308" s="2">
        <v>-9.3241639999999996E-4</v>
      </c>
      <c r="J12308">
        <v>-0.1004206735</v>
      </c>
      <c r="K12308">
        <v>0</v>
      </c>
      <c r="L12308">
        <v>0</v>
      </c>
      <c r="M12308" t="s">
        <v>29</v>
      </c>
      <c r="N12308">
        <v>1.212907</v>
      </c>
      <c r="O12308">
        <v>1.5499999999999999E-3</v>
      </c>
      <c r="P12308">
        <v>1.9571280999999999E-3</v>
      </c>
      <c r="Q12308">
        <v>1.21288</v>
      </c>
      <c r="R12308">
        <v>1.21133</v>
      </c>
      <c r="S12308">
        <v>1.210148</v>
      </c>
      <c r="T12308">
        <v>1.214062</v>
      </c>
      <c r="U12308">
        <v>1.211662</v>
      </c>
      <c r="V12308">
        <v>1.215638</v>
      </c>
      <c r="W12308">
        <v>1.2126790000000001</v>
      </c>
      <c r="X12308">
        <v>1.214062</v>
      </c>
      <c r="Y12308">
        <v>1.215225</v>
      </c>
      <c r="Z12308">
        <v>851</v>
      </c>
      <c r="AA12308">
        <v>16</v>
      </c>
    </row>
    <row r="12309" spans="1:27" x14ac:dyDescent="0.25">
      <c r="A12309">
        <v>12308</v>
      </c>
      <c r="B12309" s="1">
        <v>44253.458333333336</v>
      </c>
      <c r="C12309">
        <v>1.2113499999999999</v>
      </c>
      <c r="D12309">
        <v>1.21235</v>
      </c>
      <c r="E12309">
        <v>1.20922</v>
      </c>
      <c r="F12309">
        <v>1.2106600000000001</v>
      </c>
      <c r="G12309">
        <v>64640</v>
      </c>
      <c r="H12309">
        <v>1.2113400000000001</v>
      </c>
      <c r="I12309" s="2">
        <v>-5.6151940000000004E-4</v>
      </c>
      <c r="J12309">
        <v>-9.98591541E-2</v>
      </c>
      <c r="K12309">
        <v>0</v>
      </c>
      <c r="L12309">
        <v>0</v>
      </c>
      <c r="M12309" t="s">
        <v>29</v>
      </c>
      <c r="N12309">
        <v>1.21149</v>
      </c>
      <c r="O12309">
        <v>3.13E-3</v>
      </c>
      <c r="P12309">
        <v>2.0409046999999999E-3</v>
      </c>
      <c r="Q12309">
        <v>1.21235</v>
      </c>
      <c r="R12309">
        <v>1.20922</v>
      </c>
      <c r="S12309">
        <v>1.208744</v>
      </c>
      <c r="T12309">
        <v>1.212826</v>
      </c>
      <c r="U12309">
        <v>1.210148</v>
      </c>
      <c r="V12309">
        <v>1.214062</v>
      </c>
      <c r="W12309">
        <v>1.2126790000000001</v>
      </c>
      <c r="X12309">
        <v>1.212826</v>
      </c>
      <c r="Y12309">
        <v>1.2126790000000001</v>
      </c>
      <c r="Z12309">
        <v>851</v>
      </c>
      <c r="AA12309">
        <v>17</v>
      </c>
    </row>
    <row r="12310" spans="1:27" x14ac:dyDescent="0.25">
      <c r="A12310">
        <v>12309</v>
      </c>
      <c r="B12310" s="1">
        <v>44253.5</v>
      </c>
      <c r="C12310">
        <v>1.2106600000000001</v>
      </c>
      <c r="D12310">
        <v>1.21217</v>
      </c>
      <c r="E12310">
        <v>1.21028</v>
      </c>
      <c r="F12310">
        <v>1.21143</v>
      </c>
      <c r="G12310">
        <v>45776</v>
      </c>
      <c r="H12310">
        <v>1.2106600000000001</v>
      </c>
      <c r="I12310" s="2">
        <v>6.3581450000000002E-4</v>
      </c>
      <c r="J12310">
        <v>-0.1004949686</v>
      </c>
      <c r="K12310">
        <v>0</v>
      </c>
      <c r="L12310">
        <v>0</v>
      </c>
      <c r="M12310" t="s">
        <v>29</v>
      </c>
      <c r="N12310">
        <v>1.2111430000000001</v>
      </c>
      <c r="O12310">
        <v>1.89E-3</v>
      </c>
      <c r="P12310">
        <v>2.0301258000000001E-3</v>
      </c>
      <c r="Q12310">
        <v>1.21217</v>
      </c>
      <c r="R12310">
        <v>1.21028</v>
      </c>
      <c r="S12310">
        <v>1.209195</v>
      </c>
      <c r="T12310">
        <v>1.213255</v>
      </c>
      <c r="U12310">
        <v>1.208744</v>
      </c>
      <c r="V12310">
        <v>1.212826</v>
      </c>
      <c r="W12310">
        <v>1.209195</v>
      </c>
      <c r="X12310">
        <v>1.212826</v>
      </c>
      <c r="Y12310">
        <v>1.2126790000000001</v>
      </c>
      <c r="Z12310">
        <v>851</v>
      </c>
      <c r="AA12310">
        <v>18</v>
      </c>
    </row>
    <row r="12311" spans="1:27" x14ac:dyDescent="0.25">
      <c r="A12311">
        <v>12310</v>
      </c>
      <c r="B12311" s="1">
        <v>44253.541666666664</v>
      </c>
      <c r="C12311">
        <v>1.21143</v>
      </c>
      <c r="D12311">
        <v>1.21248</v>
      </c>
      <c r="E12311">
        <v>1.2105600000000001</v>
      </c>
      <c r="F12311">
        <v>1.21231</v>
      </c>
      <c r="G12311">
        <v>49949</v>
      </c>
      <c r="H12311">
        <v>1.21143</v>
      </c>
      <c r="I12311" s="2">
        <v>7.2615050000000001E-4</v>
      </c>
      <c r="J12311">
        <v>-0.1012211192</v>
      </c>
      <c r="K12311">
        <v>0</v>
      </c>
      <c r="L12311">
        <v>0</v>
      </c>
      <c r="M12311" t="s">
        <v>29</v>
      </c>
      <c r="N12311">
        <v>1.2114670000000001</v>
      </c>
      <c r="O12311">
        <v>1.92E-3</v>
      </c>
      <c r="P12311">
        <v>2.0222596E-3</v>
      </c>
      <c r="Q12311">
        <v>1.21248</v>
      </c>
      <c r="R12311">
        <v>1.2105600000000001</v>
      </c>
      <c r="S12311">
        <v>1.209498</v>
      </c>
      <c r="T12311">
        <v>1.2135419999999999</v>
      </c>
      <c r="U12311">
        <v>1.209195</v>
      </c>
      <c r="V12311">
        <v>1.213255</v>
      </c>
      <c r="W12311">
        <v>1.209498</v>
      </c>
      <c r="X12311">
        <v>1.212826</v>
      </c>
      <c r="Y12311">
        <v>1.2126790000000001</v>
      </c>
      <c r="Z12311">
        <v>851</v>
      </c>
      <c r="AA12311">
        <v>19</v>
      </c>
    </row>
    <row r="12312" spans="1:27" x14ac:dyDescent="0.25">
      <c r="A12312">
        <v>12311</v>
      </c>
      <c r="B12312" s="1">
        <v>44253.583333333336</v>
      </c>
      <c r="C12312">
        <v>1.2123200000000001</v>
      </c>
      <c r="D12312">
        <v>1.21376</v>
      </c>
      <c r="E12312">
        <v>1.2115800000000001</v>
      </c>
      <c r="F12312">
        <v>1.21244</v>
      </c>
      <c r="G12312">
        <v>58591</v>
      </c>
      <c r="H12312">
        <v>1.21231</v>
      </c>
      <c r="I12312" s="2">
        <v>1.072275E-4</v>
      </c>
      <c r="J12312">
        <v>-0.1013283467</v>
      </c>
      <c r="K12312">
        <v>0</v>
      </c>
      <c r="L12312">
        <v>0</v>
      </c>
      <c r="M12312" t="s">
        <v>29</v>
      </c>
      <c r="N12312">
        <v>1.2120599999999999</v>
      </c>
      <c r="O12312">
        <v>2.1800000000000001E-3</v>
      </c>
      <c r="P12312">
        <v>2.0335268000000002E-3</v>
      </c>
      <c r="Q12312">
        <v>1.21376</v>
      </c>
      <c r="R12312">
        <v>1.2115800000000001</v>
      </c>
      <c r="S12312">
        <v>1.210636</v>
      </c>
      <c r="T12312">
        <v>1.214704</v>
      </c>
      <c r="U12312">
        <v>1.209498</v>
      </c>
      <c r="V12312">
        <v>1.2135419999999999</v>
      </c>
      <c r="W12312">
        <v>1.210636</v>
      </c>
      <c r="X12312">
        <v>1.212826</v>
      </c>
      <c r="Y12312">
        <v>1.2126790000000001</v>
      </c>
      <c r="Z12312">
        <v>851</v>
      </c>
      <c r="AA12312">
        <v>20</v>
      </c>
    </row>
    <row r="12313" spans="1:27" x14ac:dyDescent="0.25">
      <c r="A12313">
        <v>12312</v>
      </c>
      <c r="B12313" s="1">
        <v>44253.625</v>
      </c>
      <c r="C12313">
        <v>1.2124699999999999</v>
      </c>
      <c r="D12313">
        <v>1.2141</v>
      </c>
      <c r="E12313">
        <v>1.2108699999999999</v>
      </c>
      <c r="F12313">
        <v>1.2138500000000001</v>
      </c>
      <c r="G12313">
        <v>108581</v>
      </c>
      <c r="H12313">
        <v>1.21244</v>
      </c>
      <c r="I12313" s="2">
        <v>1.1622679999999999E-3</v>
      </c>
      <c r="J12313">
        <v>-0.1024906152</v>
      </c>
      <c r="K12313">
        <v>0</v>
      </c>
      <c r="L12313">
        <v>0</v>
      </c>
      <c r="M12313" t="s">
        <v>28</v>
      </c>
      <c r="N12313">
        <v>1.2128669999999999</v>
      </c>
      <c r="O12313">
        <v>3.2299999999999998E-3</v>
      </c>
      <c r="P12313">
        <v>2.1189892E-3</v>
      </c>
      <c r="Q12313">
        <v>1.2141</v>
      </c>
      <c r="R12313">
        <v>1.2108699999999999</v>
      </c>
      <c r="S12313">
        <v>1.2103660000000001</v>
      </c>
      <c r="T12313">
        <v>1.214604</v>
      </c>
      <c r="U12313">
        <v>1.210636</v>
      </c>
      <c r="V12313">
        <v>1.214704</v>
      </c>
      <c r="W12313">
        <v>1.210636</v>
      </c>
      <c r="X12313">
        <v>1.212826</v>
      </c>
      <c r="Y12313">
        <v>1.212826</v>
      </c>
      <c r="Z12313">
        <v>851</v>
      </c>
      <c r="AA12313">
        <v>21</v>
      </c>
    </row>
    <row r="12314" spans="1:27" x14ac:dyDescent="0.25">
      <c r="A12314">
        <v>12313</v>
      </c>
      <c r="B12314" s="1">
        <v>44253.666666666664</v>
      </c>
      <c r="C12314">
        <v>1.2137800000000001</v>
      </c>
      <c r="D12314">
        <v>1.21397</v>
      </c>
      <c r="E12314">
        <v>1.2090099999999999</v>
      </c>
      <c r="F12314">
        <v>1.20913</v>
      </c>
      <c r="G12314">
        <v>97282</v>
      </c>
      <c r="H12314">
        <v>1.2138500000000001</v>
      </c>
      <c r="I12314" s="2">
        <v>-3.896034E-3</v>
      </c>
      <c r="J12314">
        <v>-0.10638664890000001</v>
      </c>
      <c r="K12314">
        <v>0</v>
      </c>
      <c r="L12314">
        <v>0</v>
      </c>
      <c r="M12314" t="s">
        <v>28</v>
      </c>
      <c r="N12314">
        <v>1.2118070000000001</v>
      </c>
      <c r="O12314">
        <v>4.96E-3</v>
      </c>
      <c r="P12314">
        <v>2.3219184999999998E-3</v>
      </c>
      <c r="Q12314">
        <v>1.21397</v>
      </c>
      <c r="R12314">
        <v>1.2090099999999999</v>
      </c>
      <c r="S12314">
        <v>1.209168</v>
      </c>
      <c r="T12314">
        <v>1.2138119999999999</v>
      </c>
      <c r="U12314">
        <v>1.2103660000000001</v>
      </c>
      <c r="V12314">
        <v>1.214604</v>
      </c>
      <c r="W12314">
        <v>1.210636</v>
      </c>
      <c r="X12314">
        <v>1.2138119999999999</v>
      </c>
      <c r="Y12314">
        <v>1.212826</v>
      </c>
      <c r="Z12314">
        <v>852</v>
      </c>
      <c r="AA12314">
        <v>1</v>
      </c>
    </row>
    <row r="12315" spans="1:27" x14ac:dyDescent="0.25">
      <c r="A12315">
        <v>12314</v>
      </c>
      <c r="B12315" s="1">
        <v>44253.708333333336</v>
      </c>
      <c r="C12315">
        <v>1.20913</v>
      </c>
      <c r="D12315">
        <v>1.2093700000000001</v>
      </c>
      <c r="E12315">
        <v>1.2073199999999999</v>
      </c>
      <c r="F12315">
        <v>1.2079599999999999</v>
      </c>
      <c r="G12315">
        <v>45248</v>
      </c>
      <c r="H12315">
        <v>1.20913</v>
      </c>
      <c r="I12315" s="2">
        <v>-9.6810639999999996E-4</v>
      </c>
      <c r="J12315">
        <v>-0.10735475529999999</v>
      </c>
      <c r="K12315">
        <v>0</v>
      </c>
      <c r="L12315">
        <v>0</v>
      </c>
      <c r="M12315" t="s">
        <v>29</v>
      </c>
      <c r="N12315">
        <v>1.210313</v>
      </c>
      <c r="O12315">
        <v>2.0500000000000002E-3</v>
      </c>
      <c r="P12315">
        <v>2.3024958000000002E-3</v>
      </c>
      <c r="Q12315">
        <v>1.2093700000000001</v>
      </c>
      <c r="R12315">
        <v>1.2073199999999999</v>
      </c>
      <c r="S12315">
        <v>1.206043</v>
      </c>
      <c r="T12315">
        <v>1.210647</v>
      </c>
      <c r="U12315">
        <v>1.209168</v>
      </c>
      <c r="V12315">
        <v>1.2138119999999999</v>
      </c>
      <c r="W12315">
        <v>1.210636</v>
      </c>
      <c r="X12315">
        <v>1.210647</v>
      </c>
      <c r="Y12315">
        <v>1.210636</v>
      </c>
      <c r="Z12315">
        <v>852</v>
      </c>
      <c r="AA12315">
        <v>2</v>
      </c>
    </row>
    <row r="12316" spans="1:27" x14ac:dyDescent="0.25">
      <c r="A12316">
        <v>12315</v>
      </c>
      <c r="B12316" s="1">
        <v>44253.75</v>
      </c>
      <c r="C12316">
        <v>1.2079500000000001</v>
      </c>
      <c r="D12316">
        <v>1.2085999999999999</v>
      </c>
      <c r="E12316">
        <v>1.2071400000000001</v>
      </c>
      <c r="F12316">
        <v>1.2082599999999999</v>
      </c>
      <c r="G12316">
        <v>31137</v>
      </c>
      <c r="H12316">
        <v>1.2079599999999999</v>
      </c>
      <c r="I12316" s="2">
        <v>2.4832180000000003E-4</v>
      </c>
      <c r="J12316">
        <v>-0.1076030771</v>
      </c>
      <c r="K12316">
        <v>0</v>
      </c>
      <c r="L12316">
        <v>0</v>
      </c>
      <c r="M12316" t="s">
        <v>29</v>
      </c>
      <c r="N12316">
        <v>1.20845</v>
      </c>
      <c r="O12316">
        <v>1.4599999999999999E-3</v>
      </c>
      <c r="P12316">
        <v>2.2423174999999999E-3</v>
      </c>
      <c r="Q12316">
        <v>1.2085999999999999</v>
      </c>
      <c r="R12316">
        <v>1.2071400000000001</v>
      </c>
      <c r="S12316">
        <v>1.2056279999999999</v>
      </c>
      <c r="T12316">
        <v>1.2101120000000001</v>
      </c>
      <c r="U12316">
        <v>1.206043</v>
      </c>
      <c r="V12316">
        <v>1.210647</v>
      </c>
      <c r="W12316">
        <v>1.2056279999999999</v>
      </c>
      <c r="X12316">
        <v>1.2101120000000001</v>
      </c>
      <c r="Y12316">
        <v>1.210636</v>
      </c>
      <c r="Z12316">
        <v>853</v>
      </c>
      <c r="AA12316">
        <v>1</v>
      </c>
    </row>
    <row r="12317" spans="1:27" x14ac:dyDescent="0.25">
      <c r="A12317">
        <v>12316</v>
      </c>
      <c r="B12317" s="1">
        <v>44253.791666666664</v>
      </c>
      <c r="C12317">
        <v>1.20827</v>
      </c>
      <c r="D12317">
        <v>1.20896</v>
      </c>
      <c r="E12317">
        <v>1.2076100000000001</v>
      </c>
      <c r="F12317">
        <v>1.20773</v>
      </c>
      <c r="G12317">
        <v>28422</v>
      </c>
      <c r="H12317">
        <v>1.2082599999999999</v>
      </c>
      <c r="I12317" s="2">
        <v>-4.3874350000000002E-4</v>
      </c>
      <c r="J12317">
        <v>-0.1071643335</v>
      </c>
      <c r="K12317">
        <v>0</v>
      </c>
      <c r="L12317">
        <v>0</v>
      </c>
      <c r="M12317" t="s">
        <v>29</v>
      </c>
      <c r="N12317">
        <v>1.207983</v>
      </c>
      <c r="O12317">
        <v>1.3500000000000001E-3</v>
      </c>
      <c r="P12317">
        <v>2.1785805E-3</v>
      </c>
      <c r="Q12317">
        <v>1.20896</v>
      </c>
      <c r="R12317">
        <v>1.2076100000000001</v>
      </c>
      <c r="S12317">
        <v>1.2061059999999999</v>
      </c>
      <c r="T12317">
        <v>1.210464</v>
      </c>
      <c r="U12317">
        <v>1.2056279999999999</v>
      </c>
      <c r="V12317">
        <v>1.2101120000000001</v>
      </c>
      <c r="W12317">
        <v>1.2061059999999999</v>
      </c>
      <c r="X12317">
        <v>1.2101120000000001</v>
      </c>
      <c r="Y12317">
        <v>1.210636</v>
      </c>
      <c r="Z12317">
        <v>853</v>
      </c>
      <c r="AA12317">
        <v>2</v>
      </c>
    </row>
    <row r="12318" spans="1:27" x14ac:dyDescent="0.25">
      <c r="A12318">
        <v>12317</v>
      </c>
      <c r="B12318" s="1">
        <v>44253.833333333336</v>
      </c>
      <c r="C12318">
        <v>1.20777</v>
      </c>
      <c r="D12318">
        <v>1.2079</v>
      </c>
      <c r="E12318">
        <v>1.20645</v>
      </c>
      <c r="F12318">
        <v>1.20651</v>
      </c>
      <c r="G12318">
        <v>23416</v>
      </c>
      <c r="H12318">
        <v>1.20773</v>
      </c>
      <c r="I12318" s="2">
        <v>-1.01067E-3</v>
      </c>
      <c r="J12318">
        <v>-0.1061536634</v>
      </c>
      <c r="K12318">
        <v>0</v>
      </c>
      <c r="L12318">
        <v>0</v>
      </c>
      <c r="M12318" t="s">
        <v>29</v>
      </c>
      <c r="N12318">
        <v>1.2075</v>
      </c>
      <c r="O12318">
        <v>1.4499999999999999E-3</v>
      </c>
      <c r="P12318">
        <v>2.1265390999999998E-3</v>
      </c>
      <c r="Q12318">
        <v>1.2079</v>
      </c>
      <c r="R12318">
        <v>1.20645</v>
      </c>
      <c r="S12318">
        <v>1.2050479999999999</v>
      </c>
      <c r="T12318">
        <v>1.2093020000000001</v>
      </c>
      <c r="U12318">
        <v>1.2061059999999999</v>
      </c>
      <c r="V12318">
        <v>1.210464</v>
      </c>
      <c r="W12318">
        <v>1.2061059999999999</v>
      </c>
      <c r="X12318">
        <v>1.2093020000000001</v>
      </c>
      <c r="Y12318">
        <v>1.210636</v>
      </c>
      <c r="Z12318">
        <v>853</v>
      </c>
      <c r="AA12318">
        <v>3</v>
      </c>
    </row>
    <row r="12319" spans="1:27" x14ac:dyDescent="0.25">
      <c r="A12319">
        <v>12318</v>
      </c>
      <c r="B12319" s="1">
        <v>44255.916666666664</v>
      </c>
      <c r="C12319">
        <v>1.2073</v>
      </c>
      <c r="D12319">
        <v>1.20773</v>
      </c>
      <c r="E12319">
        <v>1.20696</v>
      </c>
      <c r="F12319">
        <v>1.2075100000000001</v>
      </c>
      <c r="G12319">
        <v>0</v>
      </c>
      <c r="H12319">
        <v>1.20651</v>
      </c>
      <c r="I12319" s="2">
        <v>8.2849360000000001E-4</v>
      </c>
      <c r="J12319">
        <v>-0.10698215699999999</v>
      </c>
      <c r="K12319">
        <v>0</v>
      </c>
      <c r="L12319">
        <v>0</v>
      </c>
      <c r="M12319" t="s">
        <v>29</v>
      </c>
      <c r="N12319">
        <v>1.2072499999999999</v>
      </c>
      <c r="O12319">
        <v>1.2199999999999999E-3</v>
      </c>
      <c r="P12319">
        <v>2.0617863E-3</v>
      </c>
      <c r="Q12319">
        <v>1.20773</v>
      </c>
      <c r="R12319">
        <v>1.20651</v>
      </c>
      <c r="S12319">
        <v>1.2052830000000001</v>
      </c>
      <c r="T12319">
        <v>1.2094069999999999</v>
      </c>
      <c r="U12319">
        <v>1.2050479999999999</v>
      </c>
      <c r="V12319">
        <v>1.2093020000000001</v>
      </c>
      <c r="W12319">
        <v>1.2061059999999999</v>
      </c>
      <c r="X12319">
        <v>1.2093020000000001</v>
      </c>
      <c r="Y12319">
        <v>1.210636</v>
      </c>
      <c r="Z12319">
        <v>853</v>
      </c>
      <c r="AA12319">
        <v>4</v>
      </c>
    </row>
    <row r="12320" spans="1:27" x14ac:dyDescent="0.25">
      <c r="A12320">
        <v>12319</v>
      </c>
      <c r="B12320" s="1">
        <v>44255.958333333336</v>
      </c>
      <c r="C12320">
        <v>1.2074800000000001</v>
      </c>
      <c r="D12320">
        <v>1.20916</v>
      </c>
      <c r="E12320">
        <v>1.20709</v>
      </c>
      <c r="F12320">
        <v>1.20902</v>
      </c>
      <c r="G12320">
        <v>10680</v>
      </c>
      <c r="H12320">
        <v>1.2075100000000001</v>
      </c>
      <c r="I12320" s="2">
        <v>1.249726E-3</v>
      </c>
      <c r="J12320">
        <v>-0.108231883</v>
      </c>
      <c r="K12320">
        <v>0</v>
      </c>
      <c r="L12320">
        <v>0</v>
      </c>
      <c r="M12320" t="s">
        <v>29</v>
      </c>
      <c r="N12320">
        <v>1.2076800000000001</v>
      </c>
      <c r="O12320">
        <v>2.0699999999999998E-3</v>
      </c>
      <c r="P12320">
        <v>2.0623730000000002E-3</v>
      </c>
      <c r="Q12320">
        <v>1.20916</v>
      </c>
      <c r="R12320">
        <v>1.20709</v>
      </c>
      <c r="S12320">
        <v>1.2060630000000001</v>
      </c>
      <c r="T12320">
        <v>1.2101869999999999</v>
      </c>
      <c r="U12320">
        <v>1.2052830000000001</v>
      </c>
      <c r="V12320">
        <v>1.2094069999999999</v>
      </c>
      <c r="W12320">
        <v>1.2061059999999999</v>
      </c>
      <c r="X12320">
        <v>1.2093020000000001</v>
      </c>
      <c r="Y12320">
        <v>1.210636</v>
      </c>
      <c r="Z12320">
        <v>853</v>
      </c>
      <c r="AA12320">
        <v>5</v>
      </c>
    </row>
    <row r="12321" spans="1:27" x14ac:dyDescent="0.25">
      <c r="A12321">
        <v>12320</v>
      </c>
      <c r="B12321" s="1">
        <v>44256</v>
      </c>
      <c r="C12321">
        <v>1.20902</v>
      </c>
      <c r="D12321">
        <v>1.2100900000000001</v>
      </c>
      <c r="E12321">
        <v>1.20858</v>
      </c>
      <c r="F12321">
        <v>1.20916</v>
      </c>
      <c r="G12321">
        <v>13677</v>
      </c>
      <c r="H12321">
        <v>1.20902</v>
      </c>
      <c r="I12321" s="2">
        <v>1.157896E-4</v>
      </c>
      <c r="J12321">
        <v>-0.1083476726</v>
      </c>
      <c r="K12321">
        <v>0</v>
      </c>
      <c r="L12321">
        <v>0</v>
      </c>
      <c r="M12321" t="s">
        <v>29</v>
      </c>
      <c r="N12321">
        <v>1.2085630000000001</v>
      </c>
      <c r="O12321">
        <v>1.5100000000000001E-3</v>
      </c>
      <c r="P12321">
        <v>2.0229177999999998E-3</v>
      </c>
      <c r="Q12321">
        <v>1.2100900000000001</v>
      </c>
      <c r="R12321">
        <v>1.20858</v>
      </c>
      <c r="S12321">
        <v>1.2073119999999999</v>
      </c>
      <c r="T12321">
        <v>1.2113579999999999</v>
      </c>
      <c r="U12321">
        <v>1.2060630000000001</v>
      </c>
      <c r="V12321">
        <v>1.2101869999999999</v>
      </c>
      <c r="W12321">
        <v>1.2073119999999999</v>
      </c>
      <c r="X12321">
        <v>1.2093020000000001</v>
      </c>
      <c r="Y12321">
        <v>1.210636</v>
      </c>
      <c r="Z12321">
        <v>853</v>
      </c>
      <c r="AA12321">
        <v>6</v>
      </c>
    </row>
    <row r="12322" spans="1:27" x14ac:dyDescent="0.25">
      <c r="A12322">
        <v>12321</v>
      </c>
      <c r="B12322" s="1">
        <v>44256.041666666664</v>
      </c>
      <c r="C12322">
        <v>1.20916</v>
      </c>
      <c r="D12322">
        <v>1.20953</v>
      </c>
      <c r="E12322">
        <v>1.20825</v>
      </c>
      <c r="F12322">
        <v>1.2083900000000001</v>
      </c>
      <c r="G12322">
        <v>10151</v>
      </c>
      <c r="H12322">
        <v>1.20916</v>
      </c>
      <c r="I12322" s="2">
        <v>-6.3700859999999998E-4</v>
      </c>
      <c r="J12322">
        <v>-0.107710664</v>
      </c>
      <c r="K12322">
        <v>0</v>
      </c>
      <c r="L12322">
        <v>0</v>
      </c>
      <c r="M12322" t="s">
        <v>29</v>
      </c>
      <c r="N12322">
        <v>1.2088570000000001</v>
      </c>
      <c r="O12322">
        <v>1.2800000000000001E-3</v>
      </c>
      <c r="P12322">
        <v>1.9698521999999999E-3</v>
      </c>
      <c r="Q12322">
        <v>1.20953</v>
      </c>
      <c r="R12322">
        <v>1.20825</v>
      </c>
      <c r="S12322">
        <v>1.20692</v>
      </c>
      <c r="T12322">
        <v>1.21086</v>
      </c>
      <c r="U12322">
        <v>1.2073119999999999</v>
      </c>
      <c r="V12322">
        <v>1.2113579999999999</v>
      </c>
      <c r="W12322">
        <v>1.2073119999999999</v>
      </c>
      <c r="X12322">
        <v>1.2093020000000001</v>
      </c>
      <c r="Y12322">
        <v>1.210636</v>
      </c>
      <c r="Z12322">
        <v>853</v>
      </c>
      <c r="AA12322">
        <v>7</v>
      </c>
    </row>
    <row r="12323" spans="1:27" x14ac:dyDescent="0.25">
      <c r="A12323">
        <v>12322</v>
      </c>
      <c r="B12323" s="1">
        <v>44256.083333333336</v>
      </c>
      <c r="C12323">
        <v>1.2083699999999999</v>
      </c>
      <c r="D12323">
        <v>1.2088300000000001</v>
      </c>
      <c r="E12323">
        <v>1.2079</v>
      </c>
      <c r="F12323">
        <v>1.20834</v>
      </c>
      <c r="G12323">
        <v>10229</v>
      </c>
      <c r="H12323">
        <v>1.2083900000000001</v>
      </c>
      <c r="I12323" s="2">
        <v>-4.1378229999999998E-5</v>
      </c>
      <c r="J12323">
        <v>-0.1076692858</v>
      </c>
      <c r="K12323">
        <v>0</v>
      </c>
      <c r="L12323">
        <v>0</v>
      </c>
      <c r="M12323" t="s">
        <v>29</v>
      </c>
      <c r="N12323">
        <v>1.2086300000000001</v>
      </c>
      <c r="O12323">
        <v>9.3000000000000005E-4</v>
      </c>
      <c r="P12323">
        <v>1.8955770000000001E-3</v>
      </c>
      <c r="Q12323">
        <v>1.2088300000000001</v>
      </c>
      <c r="R12323">
        <v>1.2079</v>
      </c>
      <c r="S12323">
        <v>1.206469</v>
      </c>
      <c r="T12323">
        <v>1.210261</v>
      </c>
      <c r="U12323">
        <v>1.20692</v>
      </c>
      <c r="V12323">
        <v>1.21086</v>
      </c>
      <c r="W12323">
        <v>1.2073119999999999</v>
      </c>
      <c r="X12323">
        <v>1.2093020000000001</v>
      </c>
      <c r="Y12323">
        <v>1.210636</v>
      </c>
      <c r="Z12323">
        <v>853</v>
      </c>
      <c r="AA12323">
        <v>8</v>
      </c>
    </row>
    <row r="12324" spans="1:27" x14ac:dyDescent="0.25">
      <c r="A12324">
        <v>12323</v>
      </c>
      <c r="B12324" s="1">
        <v>44256.125</v>
      </c>
      <c r="C12324">
        <v>1.2083299999999999</v>
      </c>
      <c r="D12324">
        <v>1.20871</v>
      </c>
      <c r="E12324">
        <v>1.2080299999999999</v>
      </c>
      <c r="F12324">
        <v>1.2081599999999999</v>
      </c>
      <c r="G12324">
        <v>7017</v>
      </c>
      <c r="H12324">
        <v>1.20834</v>
      </c>
      <c r="I12324" s="2">
        <v>-1.489758E-4</v>
      </c>
      <c r="J12324">
        <v>-0.10752030999999999</v>
      </c>
      <c r="K12324">
        <v>0</v>
      </c>
      <c r="L12324">
        <v>0</v>
      </c>
      <c r="M12324" t="s">
        <v>29</v>
      </c>
      <c r="N12324">
        <v>1.208297</v>
      </c>
      <c r="O12324">
        <v>6.8000000000000005E-4</v>
      </c>
      <c r="P12324">
        <v>1.8087501000000001E-3</v>
      </c>
      <c r="Q12324">
        <v>1.20871</v>
      </c>
      <c r="R12324">
        <v>1.2080299999999999</v>
      </c>
      <c r="S12324">
        <v>1.206561</v>
      </c>
      <c r="T12324">
        <v>1.2101789999999999</v>
      </c>
      <c r="U12324">
        <v>1.206469</v>
      </c>
      <c r="V12324">
        <v>1.210261</v>
      </c>
      <c r="W12324">
        <v>1.2073119999999999</v>
      </c>
      <c r="X12324">
        <v>1.2093020000000001</v>
      </c>
      <c r="Y12324">
        <v>1.210636</v>
      </c>
      <c r="Z12324">
        <v>853</v>
      </c>
      <c r="AA12324">
        <v>9</v>
      </c>
    </row>
    <row r="12325" spans="1:27" x14ac:dyDescent="0.25">
      <c r="A12325">
        <v>12324</v>
      </c>
      <c r="B12325" s="1">
        <v>44256.166666666664</v>
      </c>
      <c r="C12325">
        <v>1.2081599999999999</v>
      </c>
      <c r="D12325">
        <v>1.2083299999999999</v>
      </c>
      <c r="E12325">
        <v>1.2074400000000001</v>
      </c>
      <c r="F12325">
        <v>1.2077100000000001</v>
      </c>
      <c r="G12325">
        <v>6480</v>
      </c>
      <c r="H12325">
        <v>1.2081599999999999</v>
      </c>
      <c r="I12325" s="2">
        <v>-3.7253660000000001E-4</v>
      </c>
      <c r="J12325">
        <v>-0.10714777339999999</v>
      </c>
      <c r="K12325">
        <v>0</v>
      </c>
      <c r="L12325">
        <v>0</v>
      </c>
      <c r="M12325" t="s">
        <v>29</v>
      </c>
      <c r="N12325">
        <v>1.20807</v>
      </c>
      <c r="O12325">
        <v>8.8999999999999995E-4</v>
      </c>
      <c r="P12325">
        <v>1.7431250999999999E-3</v>
      </c>
      <c r="Q12325">
        <v>1.2083299999999999</v>
      </c>
      <c r="R12325">
        <v>1.2074400000000001</v>
      </c>
      <c r="S12325">
        <v>1.206142</v>
      </c>
      <c r="T12325">
        <v>1.2096279999999999</v>
      </c>
      <c r="U12325">
        <v>1.206561</v>
      </c>
      <c r="V12325">
        <v>1.2101789999999999</v>
      </c>
      <c r="W12325">
        <v>1.2073119999999999</v>
      </c>
      <c r="X12325">
        <v>1.2093020000000001</v>
      </c>
      <c r="Y12325">
        <v>1.210636</v>
      </c>
      <c r="Z12325">
        <v>853</v>
      </c>
      <c r="AA12325">
        <v>10</v>
      </c>
    </row>
    <row r="12326" spans="1:27" x14ac:dyDescent="0.25">
      <c r="A12326">
        <v>12325</v>
      </c>
      <c r="B12326" s="1">
        <v>44256.208333333336</v>
      </c>
      <c r="C12326">
        <v>1.2077100000000001</v>
      </c>
      <c r="D12326">
        <v>1.2084699999999999</v>
      </c>
      <c r="E12326">
        <v>1.2077100000000001</v>
      </c>
      <c r="F12326">
        <v>1.20845</v>
      </c>
      <c r="G12326">
        <v>6409</v>
      </c>
      <c r="H12326">
        <v>1.2077100000000001</v>
      </c>
      <c r="I12326" s="2">
        <v>6.1254219999999995E-4</v>
      </c>
      <c r="J12326">
        <v>-0.1077603156</v>
      </c>
      <c r="K12326">
        <v>0</v>
      </c>
      <c r="L12326">
        <v>0</v>
      </c>
      <c r="M12326" t="s">
        <v>29</v>
      </c>
      <c r="N12326">
        <v>1.208107</v>
      </c>
      <c r="O12326">
        <v>7.6000000000000004E-4</v>
      </c>
      <c r="P12326">
        <v>1.6729018999999999E-3</v>
      </c>
      <c r="Q12326">
        <v>1.2084699999999999</v>
      </c>
      <c r="R12326">
        <v>1.2077100000000001</v>
      </c>
      <c r="S12326">
        <v>1.2064170000000001</v>
      </c>
      <c r="T12326">
        <v>1.2097629999999999</v>
      </c>
      <c r="U12326">
        <v>1.206142</v>
      </c>
      <c r="V12326">
        <v>1.2096279999999999</v>
      </c>
      <c r="W12326">
        <v>1.2073119999999999</v>
      </c>
      <c r="X12326">
        <v>1.2093020000000001</v>
      </c>
      <c r="Y12326">
        <v>1.210636</v>
      </c>
      <c r="Z12326">
        <v>853</v>
      </c>
      <c r="AA12326">
        <v>11</v>
      </c>
    </row>
    <row r="12327" spans="1:27" x14ac:dyDescent="0.25">
      <c r="A12327">
        <v>12326</v>
      </c>
      <c r="B12327" s="1">
        <v>44256.25</v>
      </c>
      <c r="C12327">
        <v>1.20844</v>
      </c>
      <c r="D12327">
        <v>1.2092499999999999</v>
      </c>
      <c r="E12327">
        <v>1.2081599999999999</v>
      </c>
      <c r="F12327">
        <v>1.20902</v>
      </c>
      <c r="G12327">
        <v>8871</v>
      </c>
      <c r="H12327">
        <v>1.20845</v>
      </c>
      <c r="I12327" s="2">
        <v>4.7156740000000002E-4</v>
      </c>
      <c r="J12327">
        <v>-0.108231883</v>
      </c>
      <c r="K12327">
        <v>0</v>
      </c>
      <c r="L12327">
        <v>0</v>
      </c>
      <c r="M12327" t="s">
        <v>29</v>
      </c>
      <c r="N12327">
        <v>1.2083930000000001</v>
      </c>
      <c r="O12327">
        <v>1.09E-3</v>
      </c>
      <c r="P12327">
        <v>1.6312659999999999E-3</v>
      </c>
      <c r="Q12327">
        <v>1.2092499999999999</v>
      </c>
      <c r="R12327">
        <v>1.2081599999999999</v>
      </c>
      <c r="S12327">
        <v>1.207074</v>
      </c>
      <c r="T12327">
        <v>1.2103360000000001</v>
      </c>
      <c r="U12327">
        <v>1.2064170000000001</v>
      </c>
      <c r="V12327">
        <v>1.2097629999999999</v>
      </c>
      <c r="W12327">
        <v>1.2073119999999999</v>
      </c>
      <c r="X12327">
        <v>1.2093020000000001</v>
      </c>
      <c r="Y12327">
        <v>1.210636</v>
      </c>
      <c r="Z12327">
        <v>853</v>
      </c>
      <c r="AA12327">
        <v>12</v>
      </c>
    </row>
    <row r="12328" spans="1:27" x14ac:dyDescent="0.25">
      <c r="A12328">
        <v>12327</v>
      </c>
      <c r="B12328" s="1">
        <v>44256.291666666664</v>
      </c>
      <c r="C12328">
        <v>1.20902</v>
      </c>
      <c r="D12328">
        <v>1.20922</v>
      </c>
      <c r="E12328">
        <v>1.20743</v>
      </c>
      <c r="F12328">
        <v>1.20757</v>
      </c>
      <c r="G12328">
        <v>31181</v>
      </c>
      <c r="H12328">
        <v>1.20902</v>
      </c>
      <c r="I12328" s="2">
        <v>-1.2000380000000001E-3</v>
      </c>
      <c r="J12328">
        <v>-0.1070318448</v>
      </c>
      <c r="K12328">
        <v>0</v>
      </c>
      <c r="L12328">
        <v>0</v>
      </c>
      <c r="M12328" t="s">
        <v>29</v>
      </c>
      <c r="N12328">
        <v>1.2083470000000001</v>
      </c>
      <c r="O12328">
        <v>1.7899999999999999E-3</v>
      </c>
      <c r="P12328">
        <v>1.6426042000000001E-3</v>
      </c>
      <c r="Q12328">
        <v>1.20922</v>
      </c>
      <c r="R12328">
        <v>1.20743</v>
      </c>
      <c r="S12328">
        <v>1.206682</v>
      </c>
      <c r="T12328">
        <v>1.2099679999999999</v>
      </c>
      <c r="U12328">
        <v>1.207074</v>
      </c>
      <c r="V12328">
        <v>1.2103360000000001</v>
      </c>
      <c r="W12328">
        <v>1.2073119999999999</v>
      </c>
      <c r="X12328">
        <v>1.2093020000000001</v>
      </c>
      <c r="Y12328">
        <v>1.210636</v>
      </c>
      <c r="Z12328">
        <v>853</v>
      </c>
      <c r="AA12328">
        <v>13</v>
      </c>
    </row>
    <row r="12329" spans="1:27" x14ac:dyDescent="0.25">
      <c r="A12329">
        <v>12328</v>
      </c>
      <c r="B12329" s="1">
        <v>44256.333333333336</v>
      </c>
      <c r="C12329">
        <v>1.20757</v>
      </c>
      <c r="D12329">
        <v>1.2078500000000001</v>
      </c>
      <c r="E12329">
        <v>1.20496</v>
      </c>
      <c r="F12329">
        <v>1.2054499999999999</v>
      </c>
      <c r="G12329">
        <v>63717</v>
      </c>
      <c r="H12329">
        <v>1.20757</v>
      </c>
      <c r="I12329" s="2">
        <v>-1.7571349999999999E-3</v>
      </c>
      <c r="J12329">
        <v>-0.1052747101</v>
      </c>
      <c r="K12329">
        <v>0</v>
      </c>
      <c r="L12329">
        <v>0</v>
      </c>
      <c r="M12329" t="s">
        <v>29</v>
      </c>
      <c r="N12329">
        <v>1.2073469999999999</v>
      </c>
      <c r="O12329">
        <v>2.8900000000000002E-3</v>
      </c>
      <c r="P12329">
        <v>1.7317039000000001E-3</v>
      </c>
      <c r="Q12329">
        <v>1.2078500000000001</v>
      </c>
      <c r="R12329">
        <v>1.20496</v>
      </c>
      <c r="S12329">
        <v>1.2046730000000001</v>
      </c>
      <c r="T12329">
        <v>1.208137</v>
      </c>
      <c r="U12329">
        <v>1.206682</v>
      </c>
      <c r="V12329">
        <v>1.2099679999999999</v>
      </c>
      <c r="W12329">
        <v>1.2073119999999999</v>
      </c>
      <c r="X12329">
        <v>1.208137</v>
      </c>
      <c r="Y12329">
        <v>1.210636</v>
      </c>
      <c r="Z12329">
        <v>853</v>
      </c>
      <c r="AA12329">
        <v>14</v>
      </c>
    </row>
    <row r="12330" spans="1:27" x14ac:dyDescent="0.25">
      <c r="A12330">
        <v>12329</v>
      </c>
      <c r="B12330" s="1">
        <v>44256.375</v>
      </c>
      <c r="C12330">
        <v>1.2054400000000001</v>
      </c>
      <c r="D12330">
        <v>1.2055199999999999</v>
      </c>
      <c r="E12330">
        <v>1.2028099999999999</v>
      </c>
      <c r="F12330">
        <v>1.20384</v>
      </c>
      <c r="G12330">
        <v>46697</v>
      </c>
      <c r="H12330">
        <v>1.2054499999999999</v>
      </c>
      <c r="I12330" s="2">
        <v>-1.3364939999999999E-3</v>
      </c>
      <c r="J12330">
        <v>-0.10393821659999999</v>
      </c>
      <c r="K12330">
        <v>0</v>
      </c>
      <c r="L12330">
        <v>0</v>
      </c>
      <c r="M12330" t="s">
        <v>29</v>
      </c>
      <c r="N12330">
        <v>1.2056199999999999</v>
      </c>
      <c r="O12330">
        <v>2.7100000000000002E-3</v>
      </c>
      <c r="P12330">
        <v>1.8015822E-3</v>
      </c>
      <c r="Q12330">
        <v>1.2055199999999999</v>
      </c>
      <c r="R12330">
        <v>1.2028099999999999</v>
      </c>
      <c r="S12330">
        <v>1.2023630000000001</v>
      </c>
      <c r="T12330">
        <v>1.205967</v>
      </c>
      <c r="U12330">
        <v>1.2046730000000001</v>
      </c>
      <c r="V12330">
        <v>1.208137</v>
      </c>
      <c r="W12330">
        <v>1.2073119999999999</v>
      </c>
      <c r="X12330">
        <v>1.205967</v>
      </c>
      <c r="Y12330">
        <v>1.2073119999999999</v>
      </c>
      <c r="Z12330">
        <v>853</v>
      </c>
      <c r="AA12330">
        <v>15</v>
      </c>
    </row>
    <row r="12331" spans="1:27" x14ac:dyDescent="0.25">
      <c r="A12331">
        <v>12330</v>
      </c>
      <c r="B12331" s="1">
        <v>44256.416666666664</v>
      </c>
      <c r="C12331">
        <v>1.20381</v>
      </c>
      <c r="D12331">
        <v>1.20543</v>
      </c>
      <c r="E12331">
        <v>1.2037</v>
      </c>
      <c r="F12331">
        <v>1.20438</v>
      </c>
      <c r="G12331">
        <v>47165</v>
      </c>
      <c r="H12331">
        <v>1.20384</v>
      </c>
      <c r="I12331" s="2">
        <v>4.4846399999999998E-4</v>
      </c>
      <c r="J12331">
        <v>-0.1043866806</v>
      </c>
      <c r="K12331">
        <v>0</v>
      </c>
      <c r="L12331">
        <v>0</v>
      </c>
      <c r="M12331" t="s">
        <v>29</v>
      </c>
      <c r="N12331">
        <v>1.2045570000000001</v>
      </c>
      <c r="O12331">
        <v>1.73E-3</v>
      </c>
      <c r="P12331">
        <v>1.7964692E-3</v>
      </c>
      <c r="Q12331">
        <v>1.20543</v>
      </c>
      <c r="R12331">
        <v>1.2037</v>
      </c>
      <c r="S12331">
        <v>1.202769</v>
      </c>
      <c r="T12331">
        <v>1.206361</v>
      </c>
      <c r="U12331">
        <v>1.2023630000000001</v>
      </c>
      <c r="V12331">
        <v>1.205967</v>
      </c>
      <c r="W12331">
        <v>1.202769</v>
      </c>
      <c r="X12331">
        <v>1.205967</v>
      </c>
      <c r="Y12331">
        <v>1.2073119999999999</v>
      </c>
      <c r="Z12331">
        <v>853</v>
      </c>
      <c r="AA12331">
        <v>16</v>
      </c>
    </row>
    <row r="12332" spans="1:27" x14ac:dyDescent="0.25">
      <c r="A12332">
        <v>12331</v>
      </c>
      <c r="B12332" s="1">
        <v>44256.458333333336</v>
      </c>
      <c r="C12332">
        <v>1.2043699999999999</v>
      </c>
      <c r="D12332">
        <v>1.20553</v>
      </c>
      <c r="E12332">
        <v>1.2037500000000001</v>
      </c>
      <c r="F12332">
        <v>1.20434</v>
      </c>
      <c r="G12332">
        <v>30122</v>
      </c>
      <c r="H12332">
        <v>1.20438</v>
      </c>
      <c r="I12332" s="2">
        <v>-3.3212659999999999E-5</v>
      </c>
      <c r="J12332">
        <v>-0.104353468</v>
      </c>
      <c r="K12332">
        <v>0</v>
      </c>
      <c r="L12332">
        <v>0</v>
      </c>
      <c r="M12332" t="s">
        <v>29</v>
      </c>
      <c r="N12332">
        <v>1.2041869999999999</v>
      </c>
      <c r="O12332">
        <v>1.7799999999999999E-3</v>
      </c>
      <c r="P12332">
        <v>1.7952928E-3</v>
      </c>
      <c r="Q12332">
        <v>1.20553</v>
      </c>
      <c r="R12332">
        <v>1.2037500000000001</v>
      </c>
      <c r="S12332">
        <v>1.2028449999999999</v>
      </c>
      <c r="T12332">
        <v>1.2064349999999999</v>
      </c>
      <c r="U12332">
        <v>1.202769</v>
      </c>
      <c r="V12332">
        <v>1.206361</v>
      </c>
      <c r="W12332">
        <v>1.2028449999999999</v>
      </c>
      <c r="X12332">
        <v>1.205967</v>
      </c>
      <c r="Y12332">
        <v>1.2073119999999999</v>
      </c>
      <c r="Z12332">
        <v>853</v>
      </c>
      <c r="AA12332">
        <v>17</v>
      </c>
    </row>
    <row r="12333" spans="1:27" x14ac:dyDescent="0.25">
      <c r="A12333">
        <v>12332</v>
      </c>
      <c r="B12333" s="1">
        <v>44256.5</v>
      </c>
      <c r="C12333">
        <v>1.20434</v>
      </c>
      <c r="D12333">
        <v>1.2047000000000001</v>
      </c>
      <c r="E12333">
        <v>1.20401</v>
      </c>
      <c r="F12333">
        <v>1.20445</v>
      </c>
      <c r="G12333">
        <v>23244</v>
      </c>
      <c r="H12333">
        <v>1.20434</v>
      </c>
      <c r="I12333" s="2">
        <v>9.1332159999999997E-5</v>
      </c>
      <c r="J12333">
        <v>-0.1044448001</v>
      </c>
      <c r="K12333">
        <v>0</v>
      </c>
      <c r="L12333">
        <v>0</v>
      </c>
      <c r="M12333" t="s">
        <v>29</v>
      </c>
      <c r="N12333">
        <v>1.2043900000000001</v>
      </c>
      <c r="O12333">
        <v>6.8999999999999997E-4</v>
      </c>
      <c r="P12333">
        <v>1.7163433000000001E-3</v>
      </c>
      <c r="Q12333">
        <v>1.2047000000000001</v>
      </c>
      <c r="R12333">
        <v>1.20401</v>
      </c>
      <c r="S12333">
        <v>1.202639</v>
      </c>
      <c r="T12333">
        <v>1.2060709999999999</v>
      </c>
      <c r="U12333">
        <v>1.2028449999999999</v>
      </c>
      <c r="V12333">
        <v>1.2064349999999999</v>
      </c>
      <c r="W12333">
        <v>1.2028449999999999</v>
      </c>
      <c r="X12333">
        <v>1.205967</v>
      </c>
      <c r="Y12333">
        <v>1.2073119999999999</v>
      </c>
      <c r="Z12333">
        <v>853</v>
      </c>
      <c r="AA12333">
        <v>18</v>
      </c>
    </row>
    <row r="12334" spans="1:27" x14ac:dyDescent="0.25">
      <c r="A12334">
        <v>12333</v>
      </c>
      <c r="B12334" s="1">
        <v>44256.541666666664</v>
      </c>
      <c r="C12334">
        <v>1.20444</v>
      </c>
      <c r="D12334">
        <v>1.20539</v>
      </c>
      <c r="E12334">
        <v>1.2039500000000001</v>
      </c>
      <c r="F12334">
        <v>1.20526</v>
      </c>
      <c r="G12334">
        <v>41400</v>
      </c>
      <c r="H12334">
        <v>1.20445</v>
      </c>
      <c r="I12334" s="2">
        <v>6.7228009999999996E-4</v>
      </c>
      <c r="J12334">
        <v>-0.1051170802</v>
      </c>
      <c r="K12334">
        <v>0</v>
      </c>
      <c r="L12334">
        <v>0</v>
      </c>
      <c r="M12334" t="s">
        <v>29</v>
      </c>
      <c r="N12334">
        <v>1.2046829999999999</v>
      </c>
      <c r="O12334">
        <v>1.4400000000000001E-3</v>
      </c>
      <c r="P12334">
        <v>1.6966044999999999E-3</v>
      </c>
      <c r="Q12334">
        <v>1.20539</v>
      </c>
      <c r="R12334">
        <v>1.2039500000000001</v>
      </c>
      <c r="S12334">
        <v>1.2029730000000001</v>
      </c>
      <c r="T12334">
        <v>1.206367</v>
      </c>
      <c r="U12334">
        <v>1.202639</v>
      </c>
      <c r="V12334">
        <v>1.2060709999999999</v>
      </c>
      <c r="W12334">
        <v>1.2029730000000001</v>
      </c>
      <c r="X12334">
        <v>1.205967</v>
      </c>
      <c r="Y12334">
        <v>1.2073119999999999</v>
      </c>
      <c r="Z12334">
        <v>853</v>
      </c>
      <c r="AA12334">
        <v>19</v>
      </c>
    </row>
    <row r="12335" spans="1:27" x14ac:dyDescent="0.25">
      <c r="A12335">
        <v>12334</v>
      </c>
      <c r="B12335" s="1">
        <v>44256.583333333336</v>
      </c>
      <c r="C12335">
        <v>1.2052700000000001</v>
      </c>
      <c r="D12335">
        <v>1.2069399999999999</v>
      </c>
      <c r="E12335">
        <v>1.2039500000000001</v>
      </c>
      <c r="F12335">
        <v>1.2039899999999999</v>
      </c>
      <c r="G12335">
        <v>69003</v>
      </c>
      <c r="H12335">
        <v>1.20526</v>
      </c>
      <c r="I12335" s="2">
        <v>-1.0542699999999999E-3</v>
      </c>
      <c r="J12335">
        <v>-0.1040628101</v>
      </c>
      <c r="K12335">
        <v>0</v>
      </c>
      <c r="L12335">
        <v>0</v>
      </c>
      <c r="M12335" t="s">
        <v>29</v>
      </c>
      <c r="N12335">
        <v>1.2045669999999999</v>
      </c>
      <c r="O12335">
        <v>2.99E-3</v>
      </c>
      <c r="P12335">
        <v>1.7889899E-3</v>
      </c>
      <c r="Q12335">
        <v>1.2069399999999999</v>
      </c>
      <c r="R12335">
        <v>1.2039500000000001</v>
      </c>
      <c r="S12335">
        <v>1.2036560000000001</v>
      </c>
      <c r="T12335">
        <v>1.2072339999999999</v>
      </c>
      <c r="U12335">
        <v>1.2029730000000001</v>
      </c>
      <c r="V12335">
        <v>1.206367</v>
      </c>
      <c r="W12335">
        <v>1.2036560000000001</v>
      </c>
      <c r="X12335">
        <v>1.205967</v>
      </c>
      <c r="Y12335">
        <v>1.2073119999999999</v>
      </c>
      <c r="Z12335">
        <v>853</v>
      </c>
      <c r="AA12335">
        <v>20</v>
      </c>
    </row>
    <row r="12336" spans="1:27" x14ac:dyDescent="0.25">
      <c r="A12336">
        <v>12335</v>
      </c>
      <c r="B12336" s="1">
        <v>44256.625</v>
      </c>
      <c r="C12336">
        <v>1.2036899999999999</v>
      </c>
      <c r="D12336">
        <v>1.2053199999999999</v>
      </c>
      <c r="E12336">
        <v>1.2027399999999999</v>
      </c>
      <c r="F12336">
        <v>1.20492</v>
      </c>
      <c r="G12336">
        <v>86592</v>
      </c>
      <c r="H12336">
        <v>1.2039899999999999</v>
      </c>
      <c r="I12336" s="2">
        <v>7.721335E-4</v>
      </c>
      <c r="J12336">
        <v>-0.10483494359999999</v>
      </c>
      <c r="K12336">
        <v>0</v>
      </c>
      <c r="L12336">
        <v>0</v>
      </c>
      <c r="M12336" t="s">
        <v>29</v>
      </c>
      <c r="N12336">
        <v>1.204723</v>
      </c>
      <c r="O12336">
        <v>2.5799999999999998E-3</v>
      </c>
      <c r="P12336">
        <v>1.8454906E-3</v>
      </c>
      <c r="Q12336">
        <v>1.2053199999999999</v>
      </c>
      <c r="R12336">
        <v>1.2027399999999999</v>
      </c>
      <c r="S12336">
        <v>1.2021850000000001</v>
      </c>
      <c r="T12336">
        <v>1.205875</v>
      </c>
      <c r="U12336">
        <v>1.2036560000000001</v>
      </c>
      <c r="V12336">
        <v>1.2072339999999999</v>
      </c>
      <c r="W12336">
        <v>1.2036560000000001</v>
      </c>
      <c r="X12336">
        <v>1.205875</v>
      </c>
      <c r="Y12336">
        <v>1.2073119999999999</v>
      </c>
      <c r="Z12336">
        <v>853</v>
      </c>
      <c r="AA12336">
        <v>21</v>
      </c>
    </row>
    <row r="12337" spans="1:27" x14ac:dyDescent="0.25">
      <c r="A12337">
        <v>12336</v>
      </c>
      <c r="B12337" s="1">
        <v>44256.666666666664</v>
      </c>
      <c r="C12337">
        <v>1.2049099999999999</v>
      </c>
      <c r="D12337">
        <v>1.2058800000000001</v>
      </c>
      <c r="E12337">
        <v>1.2047600000000001</v>
      </c>
      <c r="F12337">
        <v>1.2053100000000001</v>
      </c>
      <c r="G12337">
        <v>35711</v>
      </c>
      <c r="H12337">
        <v>1.20492</v>
      </c>
      <c r="I12337" s="2">
        <v>3.2362059999999998E-4</v>
      </c>
      <c r="J12337">
        <v>-0.1051585642</v>
      </c>
      <c r="K12337">
        <v>0</v>
      </c>
      <c r="L12337">
        <v>0</v>
      </c>
      <c r="M12337" t="s">
        <v>29</v>
      </c>
      <c r="N12337">
        <v>1.2047399999999999</v>
      </c>
      <c r="O12337">
        <v>1.1199999999999999E-3</v>
      </c>
      <c r="P12337">
        <v>1.7936699E-3</v>
      </c>
      <c r="Q12337">
        <v>1.2058800000000001</v>
      </c>
      <c r="R12337">
        <v>1.2047600000000001</v>
      </c>
      <c r="S12337">
        <v>1.2035260000000001</v>
      </c>
      <c r="T12337">
        <v>1.207114</v>
      </c>
      <c r="U12337">
        <v>1.2021850000000001</v>
      </c>
      <c r="V12337">
        <v>1.205875</v>
      </c>
      <c r="W12337">
        <v>1.2036560000000001</v>
      </c>
      <c r="X12337">
        <v>1.205875</v>
      </c>
      <c r="Y12337">
        <v>1.2073119999999999</v>
      </c>
      <c r="Z12337">
        <v>853</v>
      </c>
      <c r="AA12337">
        <v>22</v>
      </c>
    </row>
    <row r="12338" spans="1:27" x14ac:dyDescent="0.25">
      <c r="A12338">
        <v>12337</v>
      </c>
      <c r="B12338" s="1">
        <v>44256.708333333336</v>
      </c>
      <c r="C12338">
        <v>1.20533</v>
      </c>
      <c r="D12338">
        <v>1.20608</v>
      </c>
      <c r="E12338">
        <v>1.2039899999999999</v>
      </c>
      <c r="F12338">
        <v>1.20404</v>
      </c>
      <c r="G12338">
        <v>30798</v>
      </c>
      <c r="H12338">
        <v>1.2053100000000001</v>
      </c>
      <c r="I12338" s="2">
        <v>-1.0542259999999999E-3</v>
      </c>
      <c r="J12338">
        <v>-0.1041043378</v>
      </c>
      <c r="K12338">
        <v>0</v>
      </c>
      <c r="L12338">
        <v>0</v>
      </c>
      <c r="M12338" t="s">
        <v>29</v>
      </c>
      <c r="N12338">
        <v>1.2047570000000001</v>
      </c>
      <c r="O12338">
        <v>2.0899999999999998E-3</v>
      </c>
      <c r="P12338">
        <v>1.8148362999999999E-3</v>
      </c>
      <c r="Q12338">
        <v>1.20608</v>
      </c>
      <c r="R12338">
        <v>1.2039899999999999</v>
      </c>
      <c r="S12338">
        <v>1.20322</v>
      </c>
      <c r="T12338">
        <v>1.20685</v>
      </c>
      <c r="U12338">
        <v>1.2035260000000001</v>
      </c>
      <c r="V12338">
        <v>1.207114</v>
      </c>
      <c r="W12338">
        <v>1.2036560000000001</v>
      </c>
      <c r="X12338">
        <v>1.205875</v>
      </c>
      <c r="Y12338">
        <v>1.2073119999999999</v>
      </c>
      <c r="Z12338">
        <v>853</v>
      </c>
      <c r="AA12338">
        <v>23</v>
      </c>
    </row>
    <row r="12339" spans="1:27" x14ac:dyDescent="0.25">
      <c r="A12339">
        <v>12338</v>
      </c>
      <c r="B12339" s="1">
        <v>44256.75</v>
      </c>
      <c r="C12339">
        <v>1.2040500000000001</v>
      </c>
      <c r="D12339">
        <v>1.2046699999999999</v>
      </c>
      <c r="E12339">
        <v>1.2032400000000001</v>
      </c>
      <c r="F12339">
        <v>1.2043900000000001</v>
      </c>
      <c r="G12339">
        <v>22813</v>
      </c>
      <c r="H12339">
        <v>1.20404</v>
      </c>
      <c r="I12339" s="2">
        <v>2.9064580000000002E-4</v>
      </c>
      <c r="J12339">
        <v>-0.1043949836</v>
      </c>
      <c r="K12339">
        <v>0</v>
      </c>
      <c r="L12339">
        <v>0</v>
      </c>
      <c r="M12339" t="s">
        <v>29</v>
      </c>
      <c r="N12339">
        <v>1.20458</v>
      </c>
      <c r="O12339">
        <v>1.4300000000000001E-3</v>
      </c>
      <c r="P12339">
        <v>1.787348E-3</v>
      </c>
      <c r="Q12339">
        <v>1.2046699999999999</v>
      </c>
      <c r="R12339">
        <v>1.2032400000000001</v>
      </c>
      <c r="S12339">
        <v>1.2021679999999999</v>
      </c>
      <c r="T12339">
        <v>1.2057420000000001</v>
      </c>
      <c r="U12339">
        <v>1.20322</v>
      </c>
      <c r="V12339">
        <v>1.20685</v>
      </c>
      <c r="W12339">
        <v>1.2036560000000001</v>
      </c>
      <c r="X12339">
        <v>1.2057420000000001</v>
      </c>
      <c r="Y12339">
        <v>1.2073119999999999</v>
      </c>
      <c r="Z12339">
        <v>853</v>
      </c>
      <c r="AA12339">
        <v>24</v>
      </c>
    </row>
    <row r="12340" spans="1:27" x14ac:dyDescent="0.25">
      <c r="A12340">
        <v>12339</v>
      </c>
      <c r="B12340" s="1">
        <v>44256.791666666664</v>
      </c>
      <c r="C12340">
        <v>1.2043999999999999</v>
      </c>
      <c r="D12340">
        <v>1.2051099999999999</v>
      </c>
      <c r="E12340">
        <v>1.2041900000000001</v>
      </c>
      <c r="F12340">
        <v>1.20458</v>
      </c>
      <c r="G12340">
        <v>19791</v>
      </c>
      <c r="H12340">
        <v>1.2043900000000001</v>
      </c>
      <c r="I12340" s="2">
        <v>1.5774380000000001E-4</v>
      </c>
      <c r="J12340">
        <v>-0.1045527274</v>
      </c>
      <c r="K12340">
        <v>0</v>
      </c>
      <c r="L12340">
        <v>0</v>
      </c>
      <c r="M12340" t="s">
        <v>29</v>
      </c>
      <c r="N12340">
        <v>1.204337</v>
      </c>
      <c r="O12340">
        <v>9.2000000000000003E-4</v>
      </c>
      <c r="P12340">
        <v>1.7253946000000001E-3</v>
      </c>
      <c r="Q12340">
        <v>1.2051099999999999</v>
      </c>
      <c r="R12340">
        <v>1.2041900000000001</v>
      </c>
      <c r="S12340">
        <v>1.202925</v>
      </c>
      <c r="T12340">
        <v>1.206375</v>
      </c>
      <c r="U12340">
        <v>1.2021679999999999</v>
      </c>
      <c r="V12340">
        <v>1.2057420000000001</v>
      </c>
      <c r="W12340">
        <v>1.2036560000000001</v>
      </c>
      <c r="X12340">
        <v>1.2057420000000001</v>
      </c>
      <c r="Y12340">
        <v>1.2073119999999999</v>
      </c>
      <c r="Z12340">
        <v>853</v>
      </c>
      <c r="AA12340">
        <v>25</v>
      </c>
    </row>
    <row r="12341" spans="1:27" x14ac:dyDescent="0.25">
      <c r="A12341">
        <v>12340</v>
      </c>
      <c r="B12341" s="1">
        <v>44256.833333333336</v>
      </c>
      <c r="C12341">
        <v>1.20458</v>
      </c>
      <c r="D12341">
        <v>1.20479</v>
      </c>
      <c r="E12341">
        <v>1.20411</v>
      </c>
      <c r="F12341">
        <v>1.2043999999999999</v>
      </c>
      <c r="G12341">
        <v>18809</v>
      </c>
      <c r="H12341">
        <v>1.20458</v>
      </c>
      <c r="I12341" s="2">
        <v>-1.4944080000000001E-4</v>
      </c>
      <c r="J12341">
        <v>-0.1044032865</v>
      </c>
      <c r="K12341">
        <v>0</v>
      </c>
      <c r="L12341">
        <v>0</v>
      </c>
      <c r="M12341" t="s">
        <v>29</v>
      </c>
      <c r="N12341">
        <v>1.2044570000000001</v>
      </c>
      <c r="O12341">
        <v>6.8000000000000005E-4</v>
      </c>
      <c r="P12341">
        <v>1.6507234999999999E-3</v>
      </c>
      <c r="Q12341">
        <v>1.20479</v>
      </c>
      <c r="R12341">
        <v>1.20411</v>
      </c>
      <c r="S12341">
        <v>1.202799</v>
      </c>
      <c r="T12341">
        <v>1.2061010000000001</v>
      </c>
      <c r="U12341">
        <v>1.202925</v>
      </c>
      <c r="V12341">
        <v>1.206375</v>
      </c>
      <c r="W12341">
        <v>1.2036560000000001</v>
      </c>
      <c r="X12341">
        <v>1.2057420000000001</v>
      </c>
      <c r="Y12341">
        <v>1.2073119999999999</v>
      </c>
      <c r="Z12341">
        <v>853</v>
      </c>
      <c r="AA12341">
        <v>26</v>
      </c>
    </row>
    <row r="12342" spans="1:27" x14ac:dyDescent="0.25">
      <c r="A12342">
        <v>12341</v>
      </c>
      <c r="B12342" s="1">
        <v>44256.875</v>
      </c>
      <c r="C12342">
        <v>1.20442</v>
      </c>
      <c r="D12342">
        <v>1.20496</v>
      </c>
      <c r="E12342">
        <v>1.20425</v>
      </c>
      <c r="F12342">
        <v>1.2049099999999999</v>
      </c>
      <c r="G12342">
        <v>8044</v>
      </c>
      <c r="H12342">
        <v>1.2043999999999999</v>
      </c>
      <c r="I12342" s="2">
        <v>4.2335769999999999E-4</v>
      </c>
      <c r="J12342">
        <v>-0.10482664429999999</v>
      </c>
      <c r="K12342">
        <v>0</v>
      </c>
      <c r="L12342">
        <v>0</v>
      </c>
      <c r="M12342" t="s">
        <v>29</v>
      </c>
      <c r="N12342">
        <v>1.2046300000000001</v>
      </c>
      <c r="O12342">
        <v>7.1000000000000002E-4</v>
      </c>
      <c r="P12342">
        <v>1.583529E-3</v>
      </c>
      <c r="Q12342">
        <v>1.20496</v>
      </c>
      <c r="R12342">
        <v>1.20425</v>
      </c>
      <c r="S12342">
        <v>1.2030209999999999</v>
      </c>
      <c r="T12342">
        <v>1.206189</v>
      </c>
      <c r="U12342">
        <v>1.202799</v>
      </c>
      <c r="V12342">
        <v>1.2061010000000001</v>
      </c>
      <c r="W12342">
        <v>1.2036560000000001</v>
      </c>
      <c r="X12342">
        <v>1.2057420000000001</v>
      </c>
      <c r="Y12342">
        <v>1.2073119999999999</v>
      </c>
      <c r="Z12342">
        <v>853</v>
      </c>
      <c r="AA12342">
        <v>27</v>
      </c>
    </row>
    <row r="12343" spans="1:27" x14ac:dyDescent="0.25">
      <c r="A12343">
        <v>12342</v>
      </c>
      <c r="B12343" s="1">
        <v>44256.916666666664</v>
      </c>
      <c r="C12343">
        <v>1.20486</v>
      </c>
      <c r="D12343">
        <v>1.2050000000000001</v>
      </c>
      <c r="E12343">
        <v>1.20428</v>
      </c>
      <c r="F12343">
        <v>1.2049399999999999</v>
      </c>
      <c r="G12343">
        <v>0</v>
      </c>
      <c r="H12343">
        <v>1.2049099999999999</v>
      </c>
      <c r="I12343" s="2">
        <v>2.4897819999999999E-5</v>
      </c>
      <c r="J12343">
        <v>-0.1048515421</v>
      </c>
      <c r="K12343">
        <v>0</v>
      </c>
      <c r="L12343">
        <v>0</v>
      </c>
      <c r="M12343" t="s">
        <v>29</v>
      </c>
      <c r="N12343">
        <v>1.20475</v>
      </c>
      <c r="O12343">
        <v>7.2000000000000005E-4</v>
      </c>
      <c r="P12343">
        <v>1.5218483E-3</v>
      </c>
      <c r="Q12343">
        <v>1.2050000000000001</v>
      </c>
      <c r="R12343">
        <v>1.20428</v>
      </c>
      <c r="S12343">
        <v>1.2031179999999999</v>
      </c>
      <c r="T12343">
        <v>1.206162</v>
      </c>
      <c r="U12343">
        <v>1.2030209999999999</v>
      </c>
      <c r="V12343">
        <v>1.206189</v>
      </c>
      <c r="W12343">
        <v>1.2036560000000001</v>
      </c>
      <c r="X12343">
        <v>1.2057420000000001</v>
      </c>
      <c r="Y12343">
        <v>1.2073119999999999</v>
      </c>
      <c r="Z12343">
        <v>853</v>
      </c>
      <c r="AA12343">
        <v>28</v>
      </c>
    </row>
    <row r="12344" spans="1:27" x14ac:dyDescent="0.25">
      <c r="A12344">
        <v>12343</v>
      </c>
      <c r="B12344" s="1">
        <v>44256.958333333336</v>
      </c>
      <c r="C12344">
        <v>1.20495</v>
      </c>
      <c r="D12344">
        <v>1.20503</v>
      </c>
      <c r="E12344">
        <v>1.2044999999999999</v>
      </c>
      <c r="F12344">
        <v>1.2048300000000001</v>
      </c>
      <c r="G12344">
        <v>3480</v>
      </c>
      <c r="H12344">
        <v>1.2049399999999999</v>
      </c>
      <c r="I12344" s="2">
        <v>-9.1295020000000001E-5</v>
      </c>
      <c r="J12344">
        <v>-0.1047602471</v>
      </c>
      <c r="K12344">
        <v>0</v>
      </c>
      <c r="L12344">
        <v>0</v>
      </c>
      <c r="M12344" t="s">
        <v>29</v>
      </c>
      <c r="N12344">
        <v>1.204893</v>
      </c>
      <c r="O12344">
        <v>5.2999999999999998E-4</v>
      </c>
      <c r="P12344">
        <v>1.4510020000000001E-3</v>
      </c>
      <c r="Q12344">
        <v>1.20503</v>
      </c>
      <c r="R12344">
        <v>1.2044999999999999</v>
      </c>
      <c r="S12344">
        <v>1.203314</v>
      </c>
      <c r="T12344">
        <v>1.206216</v>
      </c>
      <c r="U12344">
        <v>1.2031179999999999</v>
      </c>
      <c r="V12344">
        <v>1.206162</v>
      </c>
      <c r="W12344">
        <v>1.2036560000000001</v>
      </c>
      <c r="X12344">
        <v>1.2057420000000001</v>
      </c>
      <c r="Y12344">
        <v>1.2073119999999999</v>
      </c>
      <c r="Z12344">
        <v>853</v>
      </c>
      <c r="AA12344">
        <v>29</v>
      </c>
    </row>
    <row r="12345" spans="1:27" x14ac:dyDescent="0.25">
      <c r="A12345">
        <v>12344</v>
      </c>
      <c r="B12345" s="1">
        <v>44257</v>
      </c>
      <c r="C12345">
        <v>1.2048300000000001</v>
      </c>
      <c r="D12345">
        <v>1.2048700000000001</v>
      </c>
      <c r="E12345">
        <v>1.2037500000000001</v>
      </c>
      <c r="F12345">
        <v>1.2038199999999999</v>
      </c>
      <c r="G12345">
        <v>8924</v>
      </c>
      <c r="H12345">
        <v>1.2048300000000001</v>
      </c>
      <c r="I12345" s="2">
        <v>-8.3864409999999997E-4</v>
      </c>
      <c r="J12345">
        <v>-0.103921603</v>
      </c>
      <c r="K12345">
        <v>0</v>
      </c>
      <c r="L12345">
        <v>0</v>
      </c>
      <c r="M12345" t="s">
        <v>29</v>
      </c>
      <c r="N12345">
        <v>1.2045300000000001</v>
      </c>
      <c r="O12345">
        <v>1.1199999999999999E-3</v>
      </c>
      <c r="P12345">
        <v>1.427359E-3</v>
      </c>
      <c r="Q12345">
        <v>1.2048700000000001</v>
      </c>
      <c r="R12345">
        <v>1.2037500000000001</v>
      </c>
      <c r="S12345">
        <v>1.2028829999999999</v>
      </c>
      <c r="T12345">
        <v>1.2057370000000001</v>
      </c>
      <c r="U12345">
        <v>1.203314</v>
      </c>
      <c r="V12345">
        <v>1.206216</v>
      </c>
      <c r="W12345">
        <v>1.2036560000000001</v>
      </c>
      <c r="X12345">
        <v>1.2057370000000001</v>
      </c>
      <c r="Y12345">
        <v>1.2073119999999999</v>
      </c>
      <c r="Z12345">
        <v>853</v>
      </c>
      <c r="AA12345">
        <v>30</v>
      </c>
    </row>
    <row r="12346" spans="1:27" x14ac:dyDescent="0.25">
      <c r="A12346">
        <v>12345</v>
      </c>
      <c r="B12346" s="1">
        <v>44257.041666666664</v>
      </c>
      <c r="C12346">
        <v>1.2038199999999999</v>
      </c>
      <c r="D12346">
        <v>1.2040500000000001</v>
      </c>
      <c r="E12346">
        <v>1.2026699999999999</v>
      </c>
      <c r="F12346">
        <v>1.2030799999999999</v>
      </c>
      <c r="G12346">
        <v>12229</v>
      </c>
      <c r="H12346">
        <v>1.2038199999999999</v>
      </c>
      <c r="I12346" s="2">
        <v>-6.1489889999999999E-4</v>
      </c>
      <c r="J12346">
        <v>-0.10330670409999999</v>
      </c>
      <c r="K12346">
        <v>0</v>
      </c>
      <c r="L12346">
        <v>0</v>
      </c>
      <c r="M12346" t="s">
        <v>29</v>
      </c>
      <c r="N12346">
        <v>1.20391</v>
      </c>
      <c r="O12346">
        <v>1.3799999999999999E-3</v>
      </c>
      <c r="P12346">
        <v>1.4239762E-3</v>
      </c>
      <c r="Q12346">
        <v>1.2040500000000001</v>
      </c>
      <c r="R12346">
        <v>1.2026699999999999</v>
      </c>
      <c r="S12346">
        <v>1.2019359999999999</v>
      </c>
      <c r="T12346">
        <v>1.2047840000000001</v>
      </c>
      <c r="U12346">
        <v>1.2028829999999999</v>
      </c>
      <c r="V12346">
        <v>1.2057370000000001</v>
      </c>
      <c r="W12346">
        <v>1.2036560000000001</v>
      </c>
      <c r="X12346">
        <v>1.2047840000000001</v>
      </c>
      <c r="Y12346">
        <v>1.2073119999999999</v>
      </c>
      <c r="Z12346">
        <v>853</v>
      </c>
      <c r="AA12346">
        <v>31</v>
      </c>
    </row>
    <row r="12347" spans="1:27" x14ac:dyDescent="0.25">
      <c r="A12347">
        <v>12346</v>
      </c>
      <c r="B12347" s="1">
        <v>44257.083333333336</v>
      </c>
      <c r="C12347">
        <v>1.2030799999999999</v>
      </c>
      <c r="D12347">
        <v>1.2035400000000001</v>
      </c>
      <c r="E12347">
        <v>1.2014899999999999</v>
      </c>
      <c r="F12347">
        <v>1.20211</v>
      </c>
      <c r="G12347">
        <v>19503</v>
      </c>
      <c r="H12347">
        <v>1.2030799999999999</v>
      </c>
      <c r="I12347" s="2">
        <v>-8.0658909999999995E-4</v>
      </c>
      <c r="J12347">
        <v>-0.102500115</v>
      </c>
      <c r="K12347">
        <v>0</v>
      </c>
      <c r="L12347">
        <v>0</v>
      </c>
      <c r="M12347" t="s">
        <v>29</v>
      </c>
      <c r="N12347">
        <v>1.203003</v>
      </c>
      <c r="O12347">
        <v>2.0500000000000002E-3</v>
      </c>
      <c r="P12347">
        <v>1.4686922E-3</v>
      </c>
      <c r="Q12347">
        <v>1.2035400000000001</v>
      </c>
      <c r="R12347">
        <v>1.2014899999999999</v>
      </c>
      <c r="S12347">
        <v>1.2010460000000001</v>
      </c>
      <c r="T12347">
        <v>1.2039839999999999</v>
      </c>
      <c r="U12347">
        <v>1.2019359999999999</v>
      </c>
      <c r="V12347">
        <v>1.2047840000000001</v>
      </c>
      <c r="W12347">
        <v>1.2036560000000001</v>
      </c>
      <c r="X12347">
        <v>1.2039839999999999</v>
      </c>
      <c r="Y12347">
        <v>1.2036560000000001</v>
      </c>
      <c r="Z12347">
        <v>853</v>
      </c>
      <c r="AA12347">
        <v>32</v>
      </c>
    </row>
    <row r="12348" spans="1:27" x14ac:dyDescent="0.25">
      <c r="A12348">
        <v>12347</v>
      </c>
      <c r="B12348" s="1">
        <v>44257.125</v>
      </c>
      <c r="C12348">
        <v>1.20207</v>
      </c>
      <c r="D12348">
        <v>1.2027300000000001</v>
      </c>
      <c r="E12348">
        <v>1.2017599999999999</v>
      </c>
      <c r="F12348">
        <v>1.2026399999999999</v>
      </c>
      <c r="G12348">
        <v>9436</v>
      </c>
      <c r="H12348">
        <v>1.20211</v>
      </c>
      <c r="I12348" s="2">
        <v>4.4079429999999999E-4</v>
      </c>
      <c r="J12348">
        <v>-0.10294090929999999</v>
      </c>
      <c r="K12348">
        <v>0</v>
      </c>
      <c r="L12348">
        <v>0</v>
      </c>
      <c r="M12348" t="s">
        <v>29</v>
      </c>
      <c r="N12348">
        <v>1.20261</v>
      </c>
      <c r="O12348">
        <v>9.7000000000000005E-4</v>
      </c>
      <c r="P12348">
        <v>1.4330714000000001E-3</v>
      </c>
      <c r="Q12348">
        <v>1.2027300000000001</v>
      </c>
      <c r="R12348">
        <v>1.2017599999999999</v>
      </c>
      <c r="S12348">
        <v>1.200812</v>
      </c>
      <c r="T12348">
        <v>1.203678</v>
      </c>
      <c r="U12348">
        <v>1.2010460000000001</v>
      </c>
      <c r="V12348">
        <v>1.2039839999999999</v>
      </c>
      <c r="W12348">
        <v>1.200812</v>
      </c>
      <c r="X12348">
        <v>1.203678</v>
      </c>
      <c r="Y12348">
        <v>1.2036560000000001</v>
      </c>
      <c r="Z12348">
        <v>853</v>
      </c>
      <c r="AA12348">
        <v>33</v>
      </c>
    </row>
    <row r="12349" spans="1:27" x14ac:dyDescent="0.25">
      <c r="A12349">
        <v>12348</v>
      </c>
      <c r="B12349" s="1">
        <v>44257.166666666664</v>
      </c>
      <c r="C12349">
        <v>1.2026300000000001</v>
      </c>
      <c r="D12349">
        <v>1.20272</v>
      </c>
      <c r="E12349">
        <v>1.20184</v>
      </c>
      <c r="F12349">
        <v>1.2020599999999999</v>
      </c>
      <c r="G12349">
        <v>4767</v>
      </c>
      <c r="H12349">
        <v>1.2026399999999999</v>
      </c>
      <c r="I12349" s="2">
        <v>-4.8238870000000001E-4</v>
      </c>
      <c r="J12349">
        <v>-0.10245852060000001</v>
      </c>
      <c r="K12349">
        <v>0</v>
      </c>
      <c r="L12349">
        <v>0</v>
      </c>
      <c r="M12349" t="s">
        <v>29</v>
      </c>
      <c r="N12349">
        <v>1.2022699999999999</v>
      </c>
      <c r="O12349">
        <v>8.8000000000000003E-4</v>
      </c>
      <c r="P12349">
        <v>1.3935663E-3</v>
      </c>
      <c r="Q12349">
        <v>1.20272</v>
      </c>
      <c r="R12349">
        <v>1.20184</v>
      </c>
      <c r="S12349">
        <v>1.2008859999999999</v>
      </c>
      <c r="T12349">
        <v>1.2036739999999999</v>
      </c>
      <c r="U12349">
        <v>1.200812</v>
      </c>
      <c r="V12349">
        <v>1.203678</v>
      </c>
      <c r="W12349">
        <v>1.2008859999999999</v>
      </c>
      <c r="X12349">
        <v>1.2036739999999999</v>
      </c>
      <c r="Y12349">
        <v>1.2036560000000001</v>
      </c>
      <c r="Z12349">
        <v>853</v>
      </c>
      <c r="AA12349">
        <v>34</v>
      </c>
    </row>
    <row r="12350" spans="1:27" x14ac:dyDescent="0.25">
      <c r="A12350">
        <v>12349</v>
      </c>
      <c r="B12350" s="1">
        <v>44257.208333333336</v>
      </c>
      <c r="C12350">
        <v>1.20207</v>
      </c>
      <c r="D12350">
        <v>1.2023600000000001</v>
      </c>
      <c r="E12350">
        <v>1.2016199999999999</v>
      </c>
      <c r="F12350">
        <v>1.2021200000000001</v>
      </c>
      <c r="G12350">
        <v>7031</v>
      </c>
      <c r="H12350">
        <v>1.2020599999999999</v>
      </c>
      <c r="I12350" s="2">
        <v>4.9913069999999999E-5</v>
      </c>
      <c r="J12350">
        <v>-0.1025084337</v>
      </c>
      <c r="K12350">
        <v>0</v>
      </c>
      <c r="L12350">
        <v>0</v>
      </c>
      <c r="M12350" t="s">
        <v>29</v>
      </c>
      <c r="N12350">
        <v>1.2022729999999999</v>
      </c>
      <c r="O12350">
        <v>7.3999999999999999E-4</v>
      </c>
      <c r="P12350">
        <v>1.3468830000000001E-3</v>
      </c>
      <c r="Q12350">
        <v>1.2023600000000001</v>
      </c>
      <c r="R12350">
        <v>1.2016199999999999</v>
      </c>
      <c r="S12350">
        <v>1.2006429999999999</v>
      </c>
      <c r="T12350">
        <v>1.2033370000000001</v>
      </c>
      <c r="U12350">
        <v>1.2008859999999999</v>
      </c>
      <c r="V12350">
        <v>1.2036739999999999</v>
      </c>
      <c r="W12350">
        <v>1.2008859999999999</v>
      </c>
      <c r="X12350">
        <v>1.2033370000000001</v>
      </c>
      <c r="Y12350">
        <v>1.2036560000000001</v>
      </c>
      <c r="Z12350">
        <v>853</v>
      </c>
      <c r="AA12350">
        <v>35</v>
      </c>
    </row>
    <row r="12351" spans="1:27" x14ac:dyDescent="0.25">
      <c r="A12351">
        <v>12350</v>
      </c>
      <c r="B12351" s="1">
        <v>44257.25</v>
      </c>
      <c r="C12351">
        <v>1.2021200000000001</v>
      </c>
      <c r="D12351">
        <v>1.2026699999999999</v>
      </c>
      <c r="E12351">
        <v>1.20198</v>
      </c>
      <c r="F12351">
        <v>1.2022200000000001</v>
      </c>
      <c r="G12351">
        <v>10581</v>
      </c>
      <c r="H12351">
        <v>1.2021200000000001</v>
      </c>
      <c r="I12351" s="2">
        <v>8.318291E-5</v>
      </c>
      <c r="J12351">
        <v>-0.1025916166</v>
      </c>
      <c r="K12351">
        <v>0</v>
      </c>
      <c r="L12351">
        <v>0</v>
      </c>
      <c r="M12351" t="s">
        <v>29</v>
      </c>
      <c r="N12351">
        <v>1.2021329999999999</v>
      </c>
      <c r="O12351">
        <v>6.8999999999999997E-4</v>
      </c>
      <c r="P12351">
        <v>1.2999627E-3</v>
      </c>
      <c r="Q12351">
        <v>1.2026699999999999</v>
      </c>
      <c r="R12351">
        <v>1.20198</v>
      </c>
      <c r="S12351">
        <v>1.201025</v>
      </c>
      <c r="T12351">
        <v>1.2036249999999999</v>
      </c>
      <c r="U12351">
        <v>1.2006429999999999</v>
      </c>
      <c r="V12351">
        <v>1.2033370000000001</v>
      </c>
      <c r="W12351">
        <v>1.201025</v>
      </c>
      <c r="X12351">
        <v>1.2033370000000001</v>
      </c>
      <c r="Y12351">
        <v>1.2036560000000001</v>
      </c>
      <c r="Z12351">
        <v>853</v>
      </c>
      <c r="AA12351">
        <v>36</v>
      </c>
    </row>
    <row r="12352" spans="1:27" x14ac:dyDescent="0.25">
      <c r="A12352">
        <v>12351</v>
      </c>
      <c r="B12352" s="1">
        <v>44257.291666666664</v>
      </c>
      <c r="C12352">
        <v>1.2022299999999999</v>
      </c>
      <c r="D12352">
        <v>1.20228</v>
      </c>
      <c r="E12352">
        <v>1.20028</v>
      </c>
      <c r="F12352">
        <v>1.2006699999999999</v>
      </c>
      <c r="G12352">
        <v>41393</v>
      </c>
      <c r="H12352">
        <v>1.2022200000000001</v>
      </c>
      <c r="I12352" s="2">
        <v>-1.2901130000000001E-3</v>
      </c>
      <c r="J12352">
        <v>-0.1013015032</v>
      </c>
      <c r="K12352">
        <v>0</v>
      </c>
      <c r="L12352">
        <v>0</v>
      </c>
      <c r="M12352" t="s">
        <v>29</v>
      </c>
      <c r="N12352">
        <v>1.20167</v>
      </c>
      <c r="O12352">
        <v>2E-3</v>
      </c>
      <c r="P12352">
        <v>1.3499654E-3</v>
      </c>
      <c r="Q12352">
        <v>1.20228</v>
      </c>
      <c r="R12352">
        <v>1.20028</v>
      </c>
      <c r="S12352">
        <v>1.1999299999999999</v>
      </c>
      <c r="T12352">
        <v>1.2026300000000001</v>
      </c>
      <c r="U12352">
        <v>1.201025</v>
      </c>
      <c r="V12352">
        <v>1.2036249999999999</v>
      </c>
      <c r="W12352">
        <v>1.201025</v>
      </c>
      <c r="X12352">
        <v>1.2026300000000001</v>
      </c>
      <c r="Y12352">
        <v>1.2036560000000001</v>
      </c>
      <c r="Z12352">
        <v>853</v>
      </c>
      <c r="AA12352">
        <v>37</v>
      </c>
    </row>
    <row r="12353" spans="1:27" x14ac:dyDescent="0.25">
      <c r="A12353">
        <v>12352</v>
      </c>
      <c r="B12353" s="1">
        <v>44257.333333333336</v>
      </c>
      <c r="C12353">
        <v>1.2006699999999999</v>
      </c>
      <c r="D12353">
        <v>1.2015899999999999</v>
      </c>
      <c r="E12353">
        <v>1.1998800000000001</v>
      </c>
      <c r="F12353">
        <v>1.2001900000000001</v>
      </c>
      <c r="G12353">
        <v>43545</v>
      </c>
      <c r="H12353">
        <v>1.2006699999999999</v>
      </c>
      <c r="I12353" s="2">
        <v>-3.998567E-4</v>
      </c>
      <c r="J12353">
        <v>-0.1009016465</v>
      </c>
      <c r="K12353">
        <v>0</v>
      </c>
      <c r="L12353">
        <v>0</v>
      </c>
      <c r="M12353" t="s">
        <v>29</v>
      </c>
      <c r="N12353">
        <v>1.2010270000000001</v>
      </c>
      <c r="O12353">
        <v>1.7099999999999999E-3</v>
      </c>
      <c r="P12353">
        <v>1.3756822000000001E-3</v>
      </c>
      <c r="Q12353">
        <v>1.2015899999999999</v>
      </c>
      <c r="R12353">
        <v>1.1998800000000001</v>
      </c>
      <c r="S12353">
        <v>1.1993590000000001</v>
      </c>
      <c r="T12353">
        <v>1.2021109999999999</v>
      </c>
      <c r="U12353">
        <v>1.1999299999999999</v>
      </c>
      <c r="V12353">
        <v>1.2026300000000001</v>
      </c>
      <c r="W12353">
        <v>1.201025</v>
      </c>
      <c r="X12353">
        <v>1.2021109999999999</v>
      </c>
      <c r="Y12353">
        <v>1.2036560000000001</v>
      </c>
      <c r="Z12353">
        <v>853</v>
      </c>
      <c r="AA12353">
        <v>38</v>
      </c>
    </row>
    <row r="12354" spans="1:27" x14ac:dyDescent="0.25">
      <c r="A12354">
        <v>12353</v>
      </c>
      <c r="B12354" s="1">
        <v>44257.375</v>
      </c>
      <c r="C12354">
        <v>1.20017</v>
      </c>
      <c r="D12354">
        <v>1.20143</v>
      </c>
      <c r="E12354">
        <v>1.1991400000000001</v>
      </c>
      <c r="F12354">
        <v>1.2005300000000001</v>
      </c>
      <c r="G12354">
        <v>44006</v>
      </c>
      <c r="H12354">
        <v>1.2001900000000001</v>
      </c>
      <c r="I12354" s="2">
        <v>2.8324840000000002E-4</v>
      </c>
      <c r="J12354">
        <v>-0.1011848949</v>
      </c>
      <c r="K12354">
        <v>0</v>
      </c>
      <c r="L12354">
        <v>0</v>
      </c>
      <c r="M12354" t="s">
        <v>29</v>
      </c>
      <c r="N12354">
        <v>1.2004630000000001</v>
      </c>
      <c r="O12354">
        <v>2.2899999999999999E-3</v>
      </c>
      <c r="P12354">
        <v>1.4409906000000001E-3</v>
      </c>
      <c r="Q12354">
        <v>1.20143</v>
      </c>
      <c r="R12354">
        <v>1.1991400000000001</v>
      </c>
      <c r="S12354">
        <v>1.198844</v>
      </c>
      <c r="T12354">
        <v>1.2017260000000001</v>
      </c>
      <c r="U12354">
        <v>1.1993590000000001</v>
      </c>
      <c r="V12354">
        <v>1.2021109999999999</v>
      </c>
      <c r="W12354">
        <v>1.201025</v>
      </c>
      <c r="X12354">
        <v>1.2017260000000001</v>
      </c>
      <c r="Y12354">
        <v>1.201025</v>
      </c>
      <c r="Z12354">
        <v>853</v>
      </c>
      <c r="AA12354">
        <v>39</v>
      </c>
    </row>
    <row r="12355" spans="1:27" x14ac:dyDescent="0.25">
      <c r="A12355">
        <v>12354</v>
      </c>
      <c r="B12355" s="1">
        <v>44257.416666666664</v>
      </c>
      <c r="C12355">
        <v>1.20052</v>
      </c>
      <c r="D12355">
        <v>1.20269</v>
      </c>
      <c r="E12355">
        <v>1.20052</v>
      </c>
      <c r="F12355">
        <v>1.2023299999999999</v>
      </c>
      <c r="G12355">
        <v>29873</v>
      </c>
      <c r="H12355">
        <v>1.2005300000000001</v>
      </c>
      <c r="I12355" s="2">
        <v>1.498215E-3</v>
      </c>
      <c r="J12355">
        <v>-0.10268310980000001</v>
      </c>
      <c r="K12355">
        <v>0</v>
      </c>
      <c r="L12355">
        <v>0</v>
      </c>
      <c r="M12355" t="s">
        <v>29</v>
      </c>
      <c r="N12355">
        <v>1.201017</v>
      </c>
      <c r="O12355">
        <v>2.1700000000000001E-3</v>
      </c>
      <c r="P12355">
        <v>1.4930627000000001E-3</v>
      </c>
      <c r="Q12355">
        <v>1.20269</v>
      </c>
      <c r="R12355">
        <v>1.20052</v>
      </c>
      <c r="S12355">
        <v>1.2001120000000001</v>
      </c>
      <c r="T12355">
        <v>1.203098</v>
      </c>
      <c r="U12355">
        <v>1.198844</v>
      </c>
      <c r="V12355">
        <v>1.2017260000000001</v>
      </c>
      <c r="W12355">
        <v>1.2001120000000001</v>
      </c>
      <c r="X12355">
        <v>1.2017260000000001</v>
      </c>
      <c r="Y12355">
        <v>1.201025</v>
      </c>
      <c r="Z12355">
        <v>853</v>
      </c>
      <c r="AA12355">
        <v>40</v>
      </c>
    </row>
    <row r="12356" spans="1:27" x14ac:dyDescent="0.25">
      <c r="A12356">
        <v>12355</v>
      </c>
      <c r="B12356" s="1">
        <v>44257.458333333336</v>
      </c>
      <c r="C12356">
        <v>1.2023299999999999</v>
      </c>
      <c r="D12356">
        <v>1.20364</v>
      </c>
      <c r="E12356">
        <v>1.2020200000000001</v>
      </c>
      <c r="F12356">
        <v>1.20312</v>
      </c>
      <c r="G12356">
        <v>29798</v>
      </c>
      <c r="H12356">
        <v>1.2023299999999999</v>
      </c>
      <c r="I12356" s="2">
        <v>6.5684179999999997E-4</v>
      </c>
      <c r="J12356">
        <v>-0.10333995159999999</v>
      </c>
      <c r="K12356">
        <v>0</v>
      </c>
      <c r="L12356">
        <v>0</v>
      </c>
      <c r="M12356" t="s">
        <v>28</v>
      </c>
      <c r="N12356">
        <v>1.2019930000000001</v>
      </c>
      <c r="O12356">
        <v>1.6199999999999999E-3</v>
      </c>
      <c r="P12356">
        <v>1.5021296E-3</v>
      </c>
      <c r="Q12356">
        <v>1.20364</v>
      </c>
      <c r="R12356">
        <v>1.2020200000000001</v>
      </c>
      <c r="S12356">
        <v>1.201328</v>
      </c>
      <c r="T12356">
        <v>1.204332</v>
      </c>
      <c r="U12356">
        <v>1.2001120000000001</v>
      </c>
      <c r="V12356">
        <v>1.203098</v>
      </c>
      <c r="W12356">
        <v>1.201328</v>
      </c>
      <c r="X12356">
        <v>1.2017260000000001</v>
      </c>
      <c r="Y12356">
        <v>1.2017260000000001</v>
      </c>
      <c r="Z12356">
        <v>853</v>
      </c>
      <c r="AA12356">
        <v>41</v>
      </c>
    </row>
    <row r="12357" spans="1:27" x14ac:dyDescent="0.25">
      <c r="A12357">
        <v>12356</v>
      </c>
      <c r="B12357" s="1">
        <v>44257.5</v>
      </c>
      <c r="C12357">
        <v>1.2031099999999999</v>
      </c>
      <c r="D12357">
        <v>1.20373</v>
      </c>
      <c r="E12357">
        <v>1.2023900000000001</v>
      </c>
      <c r="F12357">
        <v>1.2033400000000001</v>
      </c>
      <c r="G12357">
        <v>26255</v>
      </c>
      <c r="H12357">
        <v>1.20312</v>
      </c>
      <c r="I12357" s="2">
        <v>1.8284120000000001E-4</v>
      </c>
      <c r="J12357">
        <v>-0.1031571104</v>
      </c>
      <c r="K12357">
        <v>0</v>
      </c>
      <c r="L12357">
        <v>0</v>
      </c>
      <c r="M12357" t="s">
        <v>28</v>
      </c>
      <c r="N12357">
        <v>1.2029300000000001</v>
      </c>
      <c r="O12357">
        <v>1.34E-3</v>
      </c>
      <c r="P12357">
        <v>1.4905489E-3</v>
      </c>
      <c r="Q12357">
        <v>1.20373</v>
      </c>
      <c r="R12357">
        <v>1.2023900000000001</v>
      </c>
      <c r="S12357">
        <v>1.2015690000000001</v>
      </c>
      <c r="T12357">
        <v>1.2045509999999999</v>
      </c>
      <c r="U12357">
        <v>1.201328</v>
      </c>
      <c r="V12357">
        <v>1.204332</v>
      </c>
      <c r="W12357">
        <v>1.2015690000000001</v>
      </c>
      <c r="X12357">
        <v>1.2045509999999999</v>
      </c>
      <c r="Y12357">
        <v>1.2017260000000001</v>
      </c>
      <c r="Z12357">
        <v>854</v>
      </c>
      <c r="AA12357">
        <v>1</v>
      </c>
    </row>
    <row r="12358" spans="1:27" x14ac:dyDescent="0.25">
      <c r="A12358">
        <v>12357</v>
      </c>
      <c r="B12358" s="1">
        <v>44257.541666666664</v>
      </c>
      <c r="C12358">
        <v>1.2032799999999999</v>
      </c>
      <c r="D12358">
        <v>1.2033799999999999</v>
      </c>
      <c r="E12358">
        <v>1.2019599999999999</v>
      </c>
      <c r="F12358">
        <v>1.2028700000000001</v>
      </c>
      <c r="G12358">
        <v>34000</v>
      </c>
      <c r="H12358">
        <v>1.2033400000000001</v>
      </c>
      <c r="I12358" s="2">
        <v>-3.9065580000000001E-4</v>
      </c>
      <c r="J12358">
        <v>-0.1035477662</v>
      </c>
      <c r="K12358">
        <v>0</v>
      </c>
      <c r="L12358">
        <v>0</v>
      </c>
      <c r="M12358" t="s">
        <v>28</v>
      </c>
      <c r="N12358">
        <v>1.2031099999999999</v>
      </c>
      <c r="O12358">
        <v>1.42E-3</v>
      </c>
      <c r="P12358">
        <v>1.4855096999999999E-3</v>
      </c>
      <c r="Q12358">
        <v>1.2033799999999999</v>
      </c>
      <c r="R12358">
        <v>1.2019599999999999</v>
      </c>
      <c r="S12358">
        <v>1.201184</v>
      </c>
      <c r="T12358">
        <v>1.204156</v>
      </c>
      <c r="U12358">
        <v>1.2015690000000001</v>
      </c>
      <c r="V12358">
        <v>1.2045509999999999</v>
      </c>
      <c r="W12358">
        <v>1.2015690000000001</v>
      </c>
      <c r="X12358">
        <v>1.204156</v>
      </c>
      <c r="Y12358">
        <v>1.2017260000000001</v>
      </c>
      <c r="Z12358">
        <v>854</v>
      </c>
      <c r="AA12358">
        <v>2</v>
      </c>
    </row>
    <row r="12359" spans="1:27" x14ac:dyDescent="0.25">
      <c r="A12359">
        <v>12358</v>
      </c>
      <c r="B12359" s="1">
        <v>44257.583333333336</v>
      </c>
      <c r="C12359">
        <v>1.2028700000000001</v>
      </c>
      <c r="D12359">
        <v>1.20459</v>
      </c>
      <c r="E12359">
        <v>1.20278</v>
      </c>
      <c r="F12359">
        <v>1.2042200000000001</v>
      </c>
      <c r="G12359">
        <v>44183</v>
      </c>
      <c r="H12359">
        <v>1.2028700000000001</v>
      </c>
      <c r="I12359" s="2">
        <v>1.121686E-3</v>
      </c>
      <c r="J12359">
        <v>-0.1024260798</v>
      </c>
      <c r="K12359">
        <v>0</v>
      </c>
      <c r="L12359">
        <v>0</v>
      </c>
      <c r="M12359" t="s">
        <v>28</v>
      </c>
      <c r="N12359">
        <v>1.2034769999999999</v>
      </c>
      <c r="O12359">
        <v>1.81E-3</v>
      </c>
      <c r="P12359">
        <v>1.5086876000000001E-3</v>
      </c>
      <c r="Q12359">
        <v>1.20459</v>
      </c>
      <c r="R12359">
        <v>1.20278</v>
      </c>
      <c r="S12359">
        <v>1.2021759999999999</v>
      </c>
      <c r="T12359">
        <v>1.2051940000000001</v>
      </c>
      <c r="U12359">
        <v>1.201184</v>
      </c>
      <c r="V12359">
        <v>1.204156</v>
      </c>
      <c r="W12359">
        <v>1.2021759999999999</v>
      </c>
      <c r="X12359">
        <v>1.204156</v>
      </c>
      <c r="Y12359">
        <v>1.2017260000000001</v>
      </c>
      <c r="Z12359">
        <v>854</v>
      </c>
      <c r="AA12359">
        <v>3</v>
      </c>
    </row>
    <row r="12360" spans="1:27" x14ac:dyDescent="0.25">
      <c r="A12360">
        <v>12359</v>
      </c>
      <c r="B12360" s="1">
        <v>44257.625</v>
      </c>
      <c r="C12360">
        <v>1.20421</v>
      </c>
      <c r="D12360">
        <v>1.20634</v>
      </c>
      <c r="E12360">
        <v>1.20347</v>
      </c>
      <c r="F12360">
        <v>1.20621</v>
      </c>
      <c r="G12360">
        <v>62755</v>
      </c>
      <c r="H12360">
        <v>1.2042200000000001</v>
      </c>
      <c r="I12360" s="2">
        <v>1.651158E-3</v>
      </c>
      <c r="J12360">
        <v>-0.10077492170000001</v>
      </c>
      <c r="K12360">
        <v>0</v>
      </c>
      <c r="L12360">
        <v>0</v>
      </c>
      <c r="M12360" t="s">
        <v>28</v>
      </c>
      <c r="N12360">
        <v>1.2044330000000001</v>
      </c>
      <c r="O12360">
        <v>2.8700000000000002E-3</v>
      </c>
      <c r="P12360">
        <v>1.6059242E-3</v>
      </c>
      <c r="Q12360">
        <v>1.20634</v>
      </c>
      <c r="R12360">
        <v>1.20347</v>
      </c>
      <c r="S12360">
        <v>1.2032989999999999</v>
      </c>
      <c r="T12360">
        <v>1.2065109999999999</v>
      </c>
      <c r="U12360">
        <v>1.2021759999999999</v>
      </c>
      <c r="V12360">
        <v>1.2051940000000001</v>
      </c>
      <c r="W12360">
        <v>1.2032989999999999</v>
      </c>
      <c r="X12360">
        <v>1.204156</v>
      </c>
      <c r="Y12360">
        <v>1.204156</v>
      </c>
      <c r="Z12360">
        <v>854</v>
      </c>
      <c r="AA12360">
        <v>4</v>
      </c>
    </row>
    <row r="12361" spans="1:27" x14ac:dyDescent="0.25">
      <c r="A12361">
        <v>12360</v>
      </c>
      <c r="B12361" s="1">
        <v>44257.666666666664</v>
      </c>
      <c r="C12361">
        <v>1.2061999999999999</v>
      </c>
      <c r="D12361">
        <v>1.20804</v>
      </c>
      <c r="E12361">
        <v>1.2058800000000001</v>
      </c>
      <c r="F12361">
        <v>1.20783</v>
      </c>
      <c r="G12361">
        <v>60308</v>
      </c>
      <c r="H12361">
        <v>1.20621</v>
      </c>
      <c r="I12361" s="2">
        <v>1.3421489999999999E-3</v>
      </c>
      <c r="J12361">
        <v>-9.9432773099999996E-2</v>
      </c>
      <c r="K12361">
        <v>0</v>
      </c>
      <c r="L12361">
        <v>0</v>
      </c>
      <c r="M12361" t="s">
        <v>28</v>
      </c>
      <c r="N12361">
        <v>1.2060869999999999</v>
      </c>
      <c r="O12361">
        <v>2.16E-3</v>
      </c>
      <c r="P12361">
        <v>1.645501E-3</v>
      </c>
      <c r="Q12361">
        <v>1.20804</v>
      </c>
      <c r="R12361">
        <v>1.2058800000000001</v>
      </c>
      <c r="S12361">
        <v>1.205314</v>
      </c>
      <c r="T12361">
        <v>1.2086060000000001</v>
      </c>
      <c r="U12361">
        <v>1.2032989999999999</v>
      </c>
      <c r="V12361">
        <v>1.2065109999999999</v>
      </c>
      <c r="W12361">
        <v>1.205314</v>
      </c>
      <c r="X12361">
        <v>1.2086060000000001</v>
      </c>
      <c r="Y12361">
        <v>1.204156</v>
      </c>
      <c r="Z12361">
        <v>854</v>
      </c>
      <c r="AA12361">
        <v>5</v>
      </c>
    </row>
    <row r="12362" spans="1:27" x14ac:dyDescent="0.25">
      <c r="A12362">
        <v>12361</v>
      </c>
      <c r="B12362" s="1">
        <v>44257.708333333336</v>
      </c>
      <c r="C12362">
        <v>1.2078</v>
      </c>
      <c r="D12362">
        <v>1.20842</v>
      </c>
      <c r="E12362">
        <v>1.20767</v>
      </c>
      <c r="F12362">
        <v>1.2079500000000001</v>
      </c>
      <c r="G12362">
        <v>25150</v>
      </c>
      <c r="H12362">
        <v>1.20783</v>
      </c>
      <c r="I12362" s="2">
        <v>9.9346789999999995E-5</v>
      </c>
      <c r="J12362">
        <v>-9.93334263E-2</v>
      </c>
      <c r="K12362">
        <v>0</v>
      </c>
      <c r="L12362">
        <v>0</v>
      </c>
      <c r="M12362" t="s">
        <v>28</v>
      </c>
      <c r="N12362">
        <v>1.20733</v>
      </c>
      <c r="O12362">
        <v>7.5000000000000002E-4</v>
      </c>
      <c r="P12362">
        <v>1.5815366999999999E-3</v>
      </c>
      <c r="Q12362">
        <v>1.20842</v>
      </c>
      <c r="R12362">
        <v>1.20767</v>
      </c>
      <c r="S12362">
        <v>1.2064630000000001</v>
      </c>
      <c r="T12362">
        <v>1.209627</v>
      </c>
      <c r="U12362">
        <v>1.205314</v>
      </c>
      <c r="V12362">
        <v>1.2086060000000001</v>
      </c>
      <c r="W12362">
        <v>1.2064630000000001</v>
      </c>
      <c r="X12362">
        <v>1.2086060000000001</v>
      </c>
      <c r="Y12362">
        <v>1.204156</v>
      </c>
      <c r="Z12362">
        <v>854</v>
      </c>
      <c r="AA12362">
        <v>6</v>
      </c>
    </row>
    <row r="12363" spans="1:27" x14ac:dyDescent="0.25">
      <c r="A12363">
        <v>12362</v>
      </c>
      <c r="B12363" s="1">
        <v>44257.75</v>
      </c>
      <c r="C12363">
        <v>1.20794</v>
      </c>
      <c r="D12363">
        <v>1.20888</v>
      </c>
      <c r="E12363">
        <v>1.2079200000000001</v>
      </c>
      <c r="F12363">
        <v>1.2085300000000001</v>
      </c>
      <c r="G12363">
        <v>26965</v>
      </c>
      <c r="H12363">
        <v>1.2079500000000001</v>
      </c>
      <c r="I12363" s="2">
        <v>4.8003709999999998E-4</v>
      </c>
      <c r="J12363">
        <v>-9.8853389200000003E-2</v>
      </c>
      <c r="K12363">
        <v>0</v>
      </c>
      <c r="L12363">
        <v>0</v>
      </c>
      <c r="M12363" t="s">
        <v>28</v>
      </c>
      <c r="N12363">
        <v>1.2081029999999999</v>
      </c>
      <c r="O12363">
        <v>9.6000000000000002E-4</v>
      </c>
      <c r="P12363">
        <v>1.5371412E-3</v>
      </c>
      <c r="Q12363">
        <v>1.20888</v>
      </c>
      <c r="R12363">
        <v>1.2079200000000001</v>
      </c>
      <c r="S12363">
        <v>1.206863</v>
      </c>
      <c r="T12363">
        <v>1.209937</v>
      </c>
      <c r="U12363">
        <v>1.2064630000000001</v>
      </c>
      <c r="V12363">
        <v>1.209627</v>
      </c>
      <c r="W12363">
        <v>1.206863</v>
      </c>
      <c r="X12363">
        <v>1.2086060000000001</v>
      </c>
      <c r="Y12363">
        <v>1.204156</v>
      </c>
      <c r="Z12363">
        <v>854</v>
      </c>
      <c r="AA12363">
        <v>7</v>
      </c>
    </row>
    <row r="12364" spans="1:27" x14ac:dyDescent="0.25">
      <c r="A12364">
        <v>12363</v>
      </c>
      <c r="B12364" s="1">
        <v>44257.791666666664</v>
      </c>
      <c r="C12364">
        <v>1.2085300000000001</v>
      </c>
      <c r="D12364">
        <v>1.2087000000000001</v>
      </c>
      <c r="E12364">
        <v>1.2081599999999999</v>
      </c>
      <c r="F12364">
        <v>1.20834</v>
      </c>
      <c r="G12364">
        <v>20121</v>
      </c>
      <c r="H12364">
        <v>1.2085300000000001</v>
      </c>
      <c r="I12364" s="2">
        <v>-1.5722819999999999E-4</v>
      </c>
      <c r="J12364">
        <v>-9.9010617300000006E-2</v>
      </c>
      <c r="K12364">
        <v>0</v>
      </c>
      <c r="L12364">
        <v>0</v>
      </c>
      <c r="M12364" t="s">
        <v>28</v>
      </c>
      <c r="N12364">
        <v>1.2082729999999999</v>
      </c>
      <c r="O12364">
        <v>5.4000000000000001E-4</v>
      </c>
      <c r="P12364">
        <v>1.4659168000000001E-3</v>
      </c>
      <c r="Q12364">
        <v>1.2087000000000001</v>
      </c>
      <c r="R12364">
        <v>1.2081599999999999</v>
      </c>
      <c r="S12364">
        <v>1.2069639999999999</v>
      </c>
      <c r="T12364">
        <v>1.2098960000000001</v>
      </c>
      <c r="U12364">
        <v>1.206863</v>
      </c>
      <c r="V12364">
        <v>1.209937</v>
      </c>
      <c r="W12364">
        <v>1.2069639999999999</v>
      </c>
      <c r="X12364">
        <v>1.2086060000000001</v>
      </c>
      <c r="Y12364">
        <v>1.204156</v>
      </c>
      <c r="Z12364">
        <v>854</v>
      </c>
      <c r="AA12364">
        <v>8</v>
      </c>
    </row>
    <row r="12365" spans="1:27" x14ac:dyDescent="0.25">
      <c r="A12365">
        <v>12364</v>
      </c>
      <c r="B12365" s="1">
        <v>44257.833333333336</v>
      </c>
      <c r="C12365">
        <v>1.20835</v>
      </c>
      <c r="D12365">
        <v>1.2094</v>
      </c>
      <c r="E12365">
        <v>1.20834</v>
      </c>
      <c r="F12365">
        <v>1.20888</v>
      </c>
      <c r="G12365">
        <v>19210</v>
      </c>
      <c r="H12365">
        <v>1.20834</v>
      </c>
      <c r="I12365" s="2">
        <v>4.4679430000000003E-4</v>
      </c>
      <c r="J12365">
        <v>-9.8563823100000003E-2</v>
      </c>
      <c r="K12365">
        <v>0</v>
      </c>
      <c r="L12365">
        <v>0</v>
      </c>
      <c r="M12365" t="s">
        <v>28</v>
      </c>
      <c r="N12365">
        <v>1.208583</v>
      </c>
      <c r="O12365">
        <v>1.06E-3</v>
      </c>
      <c r="P12365">
        <v>1.4369228E-3</v>
      </c>
      <c r="Q12365">
        <v>1.2094</v>
      </c>
      <c r="R12365">
        <v>1.20834</v>
      </c>
      <c r="S12365">
        <v>1.207433</v>
      </c>
      <c r="T12365">
        <v>1.210307</v>
      </c>
      <c r="U12365">
        <v>1.2069639999999999</v>
      </c>
      <c r="V12365">
        <v>1.2098960000000001</v>
      </c>
      <c r="W12365">
        <v>1.207433</v>
      </c>
      <c r="X12365">
        <v>1.2086060000000001</v>
      </c>
      <c r="Y12365">
        <v>1.204156</v>
      </c>
      <c r="Z12365">
        <v>854</v>
      </c>
      <c r="AA12365">
        <v>9</v>
      </c>
    </row>
    <row r="12366" spans="1:27" x14ac:dyDescent="0.25">
      <c r="A12366">
        <v>12365</v>
      </c>
      <c r="B12366" s="1">
        <v>44257.875</v>
      </c>
      <c r="C12366">
        <v>1.20889</v>
      </c>
      <c r="D12366">
        <v>1.20903</v>
      </c>
      <c r="E12366">
        <v>1.2085399999999999</v>
      </c>
      <c r="F12366">
        <v>1.2088399999999999</v>
      </c>
      <c r="G12366">
        <v>5630</v>
      </c>
      <c r="H12366">
        <v>1.20888</v>
      </c>
      <c r="I12366" s="2">
        <v>-3.3089030000000003E-5</v>
      </c>
      <c r="J12366">
        <v>-9.8596912100000003E-2</v>
      </c>
      <c r="K12366">
        <v>0</v>
      </c>
      <c r="L12366">
        <v>0</v>
      </c>
      <c r="M12366" t="s">
        <v>28</v>
      </c>
      <c r="N12366">
        <v>1.2086870000000001</v>
      </c>
      <c r="O12366">
        <v>4.8999999999999998E-4</v>
      </c>
      <c r="P12366">
        <v>1.3692854E-3</v>
      </c>
      <c r="Q12366">
        <v>1.20903</v>
      </c>
      <c r="R12366">
        <v>1.2085399999999999</v>
      </c>
      <c r="S12366">
        <v>1.207416</v>
      </c>
      <c r="T12366">
        <v>1.210154</v>
      </c>
      <c r="U12366">
        <v>1.207433</v>
      </c>
      <c r="V12366">
        <v>1.210307</v>
      </c>
      <c r="W12366">
        <v>1.207433</v>
      </c>
      <c r="X12366">
        <v>1.2086060000000001</v>
      </c>
      <c r="Y12366">
        <v>1.2086060000000001</v>
      </c>
      <c r="Z12366">
        <v>854</v>
      </c>
      <c r="AA12366">
        <v>10</v>
      </c>
    </row>
    <row r="12367" spans="1:27" x14ac:dyDescent="0.25">
      <c r="A12367">
        <v>12366</v>
      </c>
      <c r="B12367" s="1">
        <v>44257.916666666664</v>
      </c>
      <c r="C12367">
        <v>1.20882</v>
      </c>
      <c r="D12367">
        <v>1.2089700000000001</v>
      </c>
      <c r="E12367">
        <v>1.20825</v>
      </c>
      <c r="F12367">
        <v>1.2083600000000001</v>
      </c>
      <c r="G12367">
        <v>0</v>
      </c>
      <c r="H12367">
        <v>1.2088399999999999</v>
      </c>
      <c r="I12367" s="2">
        <v>-3.9715369999999999E-4</v>
      </c>
      <c r="J12367">
        <v>-9.8994065800000003E-2</v>
      </c>
      <c r="K12367">
        <v>0</v>
      </c>
      <c r="L12367">
        <v>0</v>
      </c>
      <c r="M12367" t="s">
        <v>28</v>
      </c>
      <c r="N12367">
        <v>1.208693</v>
      </c>
      <c r="O12367">
        <v>7.2000000000000005E-4</v>
      </c>
      <c r="P12367">
        <v>1.3229079E-3</v>
      </c>
      <c r="Q12367">
        <v>1.2089700000000001</v>
      </c>
      <c r="R12367">
        <v>1.20825</v>
      </c>
      <c r="S12367">
        <v>1.207287</v>
      </c>
      <c r="T12367">
        <v>1.2099329999999999</v>
      </c>
      <c r="U12367">
        <v>1.207416</v>
      </c>
      <c r="V12367">
        <v>1.210154</v>
      </c>
      <c r="W12367">
        <v>1.207433</v>
      </c>
      <c r="X12367">
        <v>1.2099329999999999</v>
      </c>
      <c r="Y12367">
        <v>1.2086060000000001</v>
      </c>
      <c r="Z12367">
        <v>854</v>
      </c>
      <c r="AA12367">
        <v>11</v>
      </c>
    </row>
    <row r="12368" spans="1:27" x14ac:dyDescent="0.25">
      <c r="A12368">
        <v>12367</v>
      </c>
      <c r="B12368" s="1">
        <v>44257.958333333336</v>
      </c>
      <c r="C12368">
        <v>1.2083299999999999</v>
      </c>
      <c r="D12368">
        <v>1.2088300000000001</v>
      </c>
      <c r="E12368">
        <v>1.2082999999999999</v>
      </c>
      <c r="F12368">
        <v>1.2084600000000001</v>
      </c>
      <c r="G12368">
        <v>4127</v>
      </c>
      <c r="H12368">
        <v>1.2083600000000001</v>
      </c>
      <c r="I12368" s="2">
        <v>8.2753369999999997E-5</v>
      </c>
      <c r="J12368">
        <v>-9.8911312500000001E-2</v>
      </c>
      <c r="K12368">
        <v>0</v>
      </c>
      <c r="L12368">
        <v>0</v>
      </c>
      <c r="M12368" t="s">
        <v>28</v>
      </c>
      <c r="N12368">
        <v>1.208553</v>
      </c>
      <c r="O12368">
        <v>5.2999999999999998E-4</v>
      </c>
      <c r="P12368">
        <v>1.2662716E-3</v>
      </c>
      <c r="Q12368">
        <v>1.2088300000000001</v>
      </c>
      <c r="R12368">
        <v>1.2082999999999999</v>
      </c>
      <c r="S12368">
        <v>1.2072989999999999</v>
      </c>
      <c r="T12368">
        <v>1.2098310000000001</v>
      </c>
      <c r="U12368">
        <v>1.207287</v>
      </c>
      <c r="V12368">
        <v>1.2099329999999999</v>
      </c>
      <c r="W12368">
        <v>1.207433</v>
      </c>
      <c r="X12368">
        <v>1.2098310000000001</v>
      </c>
      <c r="Y12368">
        <v>1.2086060000000001</v>
      </c>
      <c r="Z12368">
        <v>854</v>
      </c>
      <c r="AA12368">
        <v>12</v>
      </c>
    </row>
    <row r="12369" spans="1:27" x14ac:dyDescent="0.25">
      <c r="A12369">
        <v>12368</v>
      </c>
      <c r="B12369" s="1">
        <v>44258</v>
      </c>
      <c r="C12369">
        <v>1.2084600000000001</v>
      </c>
      <c r="D12369">
        <v>1.20895</v>
      </c>
      <c r="E12369">
        <v>1.2083299999999999</v>
      </c>
      <c r="F12369">
        <v>1.2085999999999999</v>
      </c>
      <c r="G12369">
        <v>5262</v>
      </c>
      <c r="H12369">
        <v>1.2084600000000001</v>
      </c>
      <c r="I12369" s="2">
        <v>1.158432E-4</v>
      </c>
      <c r="J12369">
        <v>-9.8795469299999994E-2</v>
      </c>
      <c r="K12369">
        <v>0</v>
      </c>
      <c r="L12369">
        <v>0</v>
      </c>
      <c r="M12369" t="s">
        <v>28</v>
      </c>
      <c r="N12369">
        <v>1.2084729999999999</v>
      </c>
      <c r="O12369">
        <v>6.2E-4</v>
      </c>
      <c r="P12369">
        <v>1.2201094E-3</v>
      </c>
      <c r="Q12369">
        <v>1.20895</v>
      </c>
      <c r="R12369">
        <v>1.2083299999999999</v>
      </c>
      <c r="S12369">
        <v>1.2074199999999999</v>
      </c>
      <c r="T12369">
        <v>1.2098599999999999</v>
      </c>
      <c r="U12369">
        <v>1.2072989999999999</v>
      </c>
      <c r="V12369">
        <v>1.2098310000000001</v>
      </c>
      <c r="W12369">
        <v>1.207433</v>
      </c>
      <c r="X12369">
        <v>1.2098310000000001</v>
      </c>
      <c r="Y12369">
        <v>1.2086060000000001</v>
      </c>
      <c r="Z12369">
        <v>854</v>
      </c>
      <c r="AA12369">
        <v>13</v>
      </c>
    </row>
    <row r="12370" spans="1:27" x14ac:dyDescent="0.25">
      <c r="A12370">
        <v>12369</v>
      </c>
      <c r="B12370" s="1">
        <v>44258.041666666664</v>
      </c>
      <c r="C12370">
        <v>1.2085999999999999</v>
      </c>
      <c r="D12370">
        <v>1.2092799999999999</v>
      </c>
      <c r="E12370">
        <v>1.20844</v>
      </c>
      <c r="F12370">
        <v>1.20912</v>
      </c>
      <c r="G12370">
        <v>6377</v>
      </c>
      <c r="H12370">
        <v>1.2085999999999999</v>
      </c>
      <c r="I12370" s="2">
        <v>4.3015730000000002E-4</v>
      </c>
      <c r="J12370">
        <v>-9.8365311900000002E-2</v>
      </c>
      <c r="K12370">
        <v>0</v>
      </c>
      <c r="L12370">
        <v>0</v>
      </c>
      <c r="M12370" t="s">
        <v>28</v>
      </c>
      <c r="N12370">
        <v>1.2087270000000001</v>
      </c>
      <c r="O12370">
        <v>8.4000000000000003E-4</v>
      </c>
      <c r="P12370">
        <v>1.1929587000000001E-3</v>
      </c>
      <c r="Q12370">
        <v>1.2092799999999999</v>
      </c>
      <c r="R12370">
        <v>1.20844</v>
      </c>
      <c r="S12370">
        <v>1.207667</v>
      </c>
      <c r="T12370">
        <v>1.210053</v>
      </c>
      <c r="U12370">
        <v>1.2074199999999999</v>
      </c>
      <c r="V12370">
        <v>1.2098599999999999</v>
      </c>
      <c r="W12370">
        <v>1.207667</v>
      </c>
      <c r="X12370">
        <v>1.2098310000000001</v>
      </c>
      <c r="Y12370">
        <v>1.2086060000000001</v>
      </c>
      <c r="Z12370">
        <v>854</v>
      </c>
      <c r="AA12370">
        <v>14</v>
      </c>
    </row>
    <row r="12371" spans="1:27" x14ac:dyDescent="0.25">
      <c r="A12371">
        <v>12370</v>
      </c>
      <c r="B12371" s="1">
        <v>44258.083333333336</v>
      </c>
      <c r="C12371">
        <v>1.20912</v>
      </c>
      <c r="D12371">
        <v>1.2091700000000001</v>
      </c>
      <c r="E12371">
        <v>1.2082900000000001</v>
      </c>
      <c r="F12371">
        <v>1.2083299999999999</v>
      </c>
      <c r="G12371">
        <v>5292</v>
      </c>
      <c r="H12371">
        <v>1.20912</v>
      </c>
      <c r="I12371" s="2">
        <v>-6.5358129999999997E-4</v>
      </c>
      <c r="J12371">
        <v>-9.9018893199999999E-2</v>
      </c>
      <c r="K12371">
        <v>0</v>
      </c>
      <c r="L12371">
        <v>0</v>
      </c>
      <c r="M12371" t="s">
        <v>28</v>
      </c>
      <c r="N12371">
        <v>1.208683</v>
      </c>
      <c r="O12371">
        <v>8.8000000000000003E-4</v>
      </c>
      <c r="P12371">
        <v>1.1706045E-3</v>
      </c>
      <c r="Q12371">
        <v>1.2091700000000001</v>
      </c>
      <c r="R12371">
        <v>1.2082900000000001</v>
      </c>
      <c r="S12371">
        <v>1.207559</v>
      </c>
      <c r="T12371">
        <v>1.2099009999999999</v>
      </c>
      <c r="U12371">
        <v>1.207667</v>
      </c>
      <c r="V12371">
        <v>1.210053</v>
      </c>
      <c r="W12371">
        <v>1.207667</v>
      </c>
      <c r="X12371">
        <v>1.2098310000000001</v>
      </c>
      <c r="Y12371">
        <v>1.2086060000000001</v>
      </c>
      <c r="Z12371">
        <v>854</v>
      </c>
      <c r="AA12371">
        <v>15</v>
      </c>
    </row>
    <row r="12372" spans="1:27" x14ac:dyDescent="0.25">
      <c r="A12372">
        <v>12371</v>
      </c>
      <c r="B12372" s="1">
        <v>44258.125</v>
      </c>
      <c r="C12372">
        <v>1.2083299999999999</v>
      </c>
      <c r="D12372">
        <v>1.2085999999999999</v>
      </c>
      <c r="E12372">
        <v>1.2082299999999999</v>
      </c>
      <c r="F12372">
        <v>1.20825</v>
      </c>
      <c r="G12372">
        <v>4352</v>
      </c>
      <c r="H12372">
        <v>1.2083299999999999</v>
      </c>
      <c r="I12372" s="2">
        <v>-6.6209269999999994E-5</v>
      </c>
      <c r="J12372">
        <v>-9.9085102499999994E-2</v>
      </c>
      <c r="K12372">
        <v>0</v>
      </c>
      <c r="L12372">
        <v>0</v>
      </c>
      <c r="M12372" t="s">
        <v>28</v>
      </c>
      <c r="N12372">
        <v>1.2085669999999999</v>
      </c>
      <c r="O12372">
        <v>3.6999999999999999E-4</v>
      </c>
      <c r="P12372">
        <v>1.1134185000000001E-3</v>
      </c>
      <c r="Q12372">
        <v>1.2085999999999999</v>
      </c>
      <c r="R12372">
        <v>1.2082299999999999</v>
      </c>
      <c r="S12372">
        <v>1.2073020000000001</v>
      </c>
      <c r="T12372">
        <v>1.2095279999999999</v>
      </c>
      <c r="U12372">
        <v>1.207559</v>
      </c>
      <c r="V12372">
        <v>1.2099009999999999</v>
      </c>
      <c r="W12372">
        <v>1.207667</v>
      </c>
      <c r="X12372">
        <v>1.2095279999999999</v>
      </c>
      <c r="Y12372">
        <v>1.2086060000000001</v>
      </c>
      <c r="Z12372">
        <v>854</v>
      </c>
      <c r="AA12372">
        <v>16</v>
      </c>
    </row>
    <row r="12373" spans="1:27" x14ac:dyDescent="0.25">
      <c r="A12373">
        <v>12372</v>
      </c>
      <c r="B12373" s="1">
        <v>44258.166666666664</v>
      </c>
      <c r="C12373">
        <v>1.20825</v>
      </c>
      <c r="D12373">
        <v>1.2089300000000001</v>
      </c>
      <c r="E12373">
        <v>1.20824</v>
      </c>
      <c r="F12373">
        <v>1.2088099999999999</v>
      </c>
      <c r="G12373">
        <v>4136</v>
      </c>
      <c r="H12373">
        <v>1.20825</v>
      </c>
      <c r="I12373" s="2">
        <v>4.6337290000000002E-4</v>
      </c>
      <c r="J12373">
        <v>-9.8621729599999999E-2</v>
      </c>
      <c r="K12373">
        <v>0</v>
      </c>
      <c r="L12373">
        <v>0</v>
      </c>
      <c r="M12373" t="s">
        <v>28</v>
      </c>
      <c r="N12373">
        <v>1.2084630000000001</v>
      </c>
      <c r="O12373">
        <v>6.8999999999999997E-4</v>
      </c>
      <c r="P12373">
        <v>1.0831743E-3</v>
      </c>
      <c r="Q12373">
        <v>1.2089300000000001</v>
      </c>
      <c r="R12373">
        <v>1.20824</v>
      </c>
      <c r="S12373">
        <v>1.2075020000000001</v>
      </c>
      <c r="T12373">
        <v>1.209668</v>
      </c>
      <c r="U12373">
        <v>1.2073020000000001</v>
      </c>
      <c r="V12373">
        <v>1.2095279999999999</v>
      </c>
      <c r="W12373">
        <v>1.207667</v>
      </c>
      <c r="X12373">
        <v>1.2095279999999999</v>
      </c>
      <c r="Y12373">
        <v>1.2086060000000001</v>
      </c>
      <c r="Z12373">
        <v>854</v>
      </c>
      <c r="AA12373">
        <v>17</v>
      </c>
    </row>
    <row r="12374" spans="1:27" x14ac:dyDescent="0.25">
      <c r="A12374">
        <v>12373</v>
      </c>
      <c r="B12374" s="1">
        <v>44258.208333333336</v>
      </c>
      <c r="C12374">
        <v>1.2088099999999999</v>
      </c>
      <c r="D12374">
        <v>1.20889</v>
      </c>
      <c r="E12374">
        <v>1.2083600000000001</v>
      </c>
      <c r="F12374">
        <v>1.2083699999999999</v>
      </c>
      <c r="G12374">
        <v>3406</v>
      </c>
      <c r="H12374">
        <v>1.2088099999999999</v>
      </c>
      <c r="I12374" s="2">
        <v>-3.6406060000000002E-4</v>
      </c>
      <c r="J12374">
        <v>-9.8985790200000007E-2</v>
      </c>
      <c r="K12374">
        <v>0</v>
      </c>
      <c r="L12374">
        <v>0</v>
      </c>
      <c r="M12374" t="s">
        <v>28</v>
      </c>
      <c r="N12374">
        <v>1.208477</v>
      </c>
      <c r="O12374">
        <v>5.2999999999999998E-4</v>
      </c>
      <c r="P12374">
        <v>1.0436618E-3</v>
      </c>
      <c r="Q12374">
        <v>1.20889</v>
      </c>
      <c r="R12374">
        <v>1.2083600000000001</v>
      </c>
      <c r="S12374">
        <v>1.207581</v>
      </c>
      <c r="T12374">
        <v>1.2096690000000001</v>
      </c>
      <c r="U12374">
        <v>1.2075020000000001</v>
      </c>
      <c r="V12374">
        <v>1.209668</v>
      </c>
      <c r="W12374">
        <v>1.207667</v>
      </c>
      <c r="X12374">
        <v>1.2095279999999999</v>
      </c>
      <c r="Y12374">
        <v>1.2086060000000001</v>
      </c>
      <c r="Z12374">
        <v>854</v>
      </c>
      <c r="AA12374">
        <v>18</v>
      </c>
    </row>
    <row r="12375" spans="1:27" x14ac:dyDescent="0.25">
      <c r="A12375">
        <v>12374</v>
      </c>
      <c r="B12375" s="1">
        <v>44258.25</v>
      </c>
      <c r="C12375">
        <v>1.2083699999999999</v>
      </c>
      <c r="D12375">
        <v>1.2085399999999999</v>
      </c>
      <c r="E12375">
        <v>1.2078800000000001</v>
      </c>
      <c r="F12375">
        <v>1.20821</v>
      </c>
      <c r="G12375">
        <v>9070</v>
      </c>
      <c r="H12375">
        <v>1.2083699999999999</v>
      </c>
      <c r="I12375" s="2">
        <v>-1.3241850000000001E-4</v>
      </c>
      <c r="J12375">
        <v>-9.9118208700000002E-2</v>
      </c>
      <c r="K12375">
        <v>0</v>
      </c>
      <c r="L12375">
        <v>0</v>
      </c>
      <c r="M12375" t="s">
        <v>28</v>
      </c>
      <c r="N12375">
        <v>1.2084630000000001</v>
      </c>
      <c r="O12375">
        <v>6.6E-4</v>
      </c>
      <c r="P12375">
        <v>1.0162573999999999E-3</v>
      </c>
      <c r="Q12375">
        <v>1.2085399999999999</v>
      </c>
      <c r="R12375">
        <v>1.2078800000000001</v>
      </c>
      <c r="S12375">
        <v>1.2071940000000001</v>
      </c>
      <c r="T12375">
        <v>1.2092259999999999</v>
      </c>
      <c r="U12375">
        <v>1.207581</v>
      </c>
      <c r="V12375">
        <v>1.2096690000000001</v>
      </c>
      <c r="W12375">
        <v>1.207667</v>
      </c>
      <c r="X12375">
        <v>1.2092259999999999</v>
      </c>
      <c r="Y12375">
        <v>1.2086060000000001</v>
      </c>
      <c r="Z12375">
        <v>854</v>
      </c>
      <c r="AA12375">
        <v>19</v>
      </c>
    </row>
    <row r="12376" spans="1:27" x14ac:dyDescent="0.25">
      <c r="A12376">
        <v>12375</v>
      </c>
      <c r="B12376" s="1">
        <v>44258.291666666664</v>
      </c>
      <c r="C12376">
        <v>1.2081900000000001</v>
      </c>
      <c r="D12376">
        <v>1.21072</v>
      </c>
      <c r="E12376">
        <v>1.2080299999999999</v>
      </c>
      <c r="F12376">
        <v>1.2093499999999999</v>
      </c>
      <c r="G12376">
        <v>35322</v>
      </c>
      <c r="H12376">
        <v>1.20821</v>
      </c>
      <c r="I12376" s="2">
        <v>9.430997E-4</v>
      </c>
      <c r="J12376">
        <v>-9.8175108999999997E-2</v>
      </c>
      <c r="K12376">
        <v>0</v>
      </c>
      <c r="L12376">
        <v>0</v>
      </c>
      <c r="M12376" t="s">
        <v>28</v>
      </c>
      <c r="N12376">
        <v>1.2086429999999999</v>
      </c>
      <c r="O12376">
        <v>2.6900000000000001E-3</v>
      </c>
      <c r="P12376">
        <v>1.1358105000000001E-3</v>
      </c>
      <c r="Q12376">
        <v>1.21072</v>
      </c>
      <c r="R12376">
        <v>1.2080299999999999</v>
      </c>
      <c r="S12376">
        <v>1.2082390000000001</v>
      </c>
      <c r="T12376">
        <v>1.2105109999999999</v>
      </c>
      <c r="U12376">
        <v>1.2071940000000001</v>
      </c>
      <c r="V12376">
        <v>1.2092259999999999</v>
      </c>
      <c r="W12376">
        <v>1.2082390000000001</v>
      </c>
      <c r="X12376">
        <v>1.2092259999999999</v>
      </c>
      <c r="Y12376">
        <v>1.2086060000000001</v>
      </c>
      <c r="Z12376">
        <v>854</v>
      </c>
      <c r="AA12376">
        <v>20</v>
      </c>
    </row>
    <row r="12377" spans="1:27" x14ac:dyDescent="0.25">
      <c r="A12377">
        <v>12376</v>
      </c>
      <c r="B12377" s="1">
        <v>44258.333333333336</v>
      </c>
      <c r="C12377">
        <v>1.2093400000000001</v>
      </c>
      <c r="D12377">
        <v>1.2093799999999999</v>
      </c>
      <c r="E12377">
        <v>1.2073799999999999</v>
      </c>
      <c r="F12377">
        <v>1.2075199999999999</v>
      </c>
      <c r="G12377">
        <v>41535</v>
      </c>
      <c r="H12377">
        <v>1.2093499999999999</v>
      </c>
      <c r="I12377" s="2">
        <v>-1.5143559999999999E-3</v>
      </c>
      <c r="J12377">
        <v>-9.96894646E-2</v>
      </c>
      <c r="K12377">
        <v>0</v>
      </c>
      <c r="L12377">
        <v>0</v>
      </c>
      <c r="M12377" t="s">
        <v>28</v>
      </c>
      <c r="N12377">
        <v>1.2083600000000001</v>
      </c>
      <c r="O12377">
        <v>2E-3</v>
      </c>
      <c r="P12377">
        <v>1.1975383E-3</v>
      </c>
      <c r="Q12377">
        <v>1.2093799999999999</v>
      </c>
      <c r="R12377">
        <v>1.2073799999999999</v>
      </c>
      <c r="S12377">
        <v>1.207182</v>
      </c>
      <c r="T12377">
        <v>1.209578</v>
      </c>
      <c r="U12377">
        <v>1.2082390000000001</v>
      </c>
      <c r="V12377">
        <v>1.2105109999999999</v>
      </c>
      <c r="W12377">
        <v>1.2082390000000001</v>
      </c>
      <c r="X12377">
        <v>1.2092259999999999</v>
      </c>
      <c r="Y12377">
        <v>1.2086060000000001</v>
      </c>
      <c r="Z12377">
        <v>854</v>
      </c>
      <c r="AA12377">
        <v>21</v>
      </c>
    </row>
    <row r="12378" spans="1:27" x14ac:dyDescent="0.25">
      <c r="A12378">
        <v>12377</v>
      </c>
      <c r="B12378" s="1">
        <v>44258.375</v>
      </c>
      <c r="C12378">
        <v>1.2075199999999999</v>
      </c>
      <c r="D12378">
        <v>1.2112700000000001</v>
      </c>
      <c r="E12378">
        <v>1.20747</v>
      </c>
      <c r="F12378">
        <v>1.21011</v>
      </c>
      <c r="G12378">
        <v>61581</v>
      </c>
      <c r="H12378">
        <v>1.2075199999999999</v>
      </c>
      <c r="I12378" s="2">
        <v>2.1425950000000002E-3</v>
      </c>
      <c r="J12378">
        <v>-9.7546869600000002E-2</v>
      </c>
      <c r="K12378">
        <v>0</v>
      </c>
      <c r="L12378">
        <v>0</v>
      </c>
      <c r="M12378" t="s">
        <v>28</v>
      </c>
      <c r="N12378">
        <v>1.208993</v>
      </c>
      <c r="O12378">
        <v>3.8E-3</v>
      </c>
      <c r="P12378">
        <v>1.3834284000000001E-3</v>
      </c>
      <c r="Q12378">
        <v>1.2112700000000001</v>
      </c>
      <c r="R12378">
        <v>1.20747</v>
      </c>
      <c r="S12378">
        <v>1.2079869999999999</v>
      </c>
      <c r="T12378">
        <v>1.210753</v>
      </c>
      <c r="U12378">
        <v>1.207182</v>
      </c>
      <c r="V12378">
        <v>1.209578</v>
      </c>
      <c r="W12378">
        <v>1.2082390000000001</v>
      </c>
      <c r="X12378">
        <v>1.2092259999999999</v>
      </c>
      <c r="Y12378">
        <v>1.2086060000000001</v>
      </c>
      <c r="Z12378">
        <v>854</v>
      </c>
      <c r="AA12378">
        <v>22</v>
      </c>
    </row>
    <row r="12379" spans="1:27" x14ac:dyDescent="0.25">
      <c r="A12379">
        <v>12378</v>
      </c>
      <c r="B12379" s="1">
        <v>44258.416666666664</v>
      </c>
      <c r="C12379">
        <v>1.2101</v>
      </c>
      <c r="D12379">
        <v>1.21027</v>
      </c>
      <c r="E12379">
        <v>1.20821</v>
      </c>
      <c r="F12379">
        <v>1.2083200000000001</v>
      </c>
      <c r="G12379">
        <v>32401</v>
      </c>
      <c r="H12379">
        <v>1.21011</v>
      </c>
      <c r="I12379" s="2">
        <v>-1.480299E-3</v>
      </c>
      <c r="J12379">
        <v>-9.9027169100000006E-2</v>
      </c>
      <c r="K12379">
        <v>0</v>
      </c>
      <c r="L12379">
        <v>0</v>
      </c>
      <c r="M12379" t="s">
        <v>28</v>
      </c>
      <c r="N12379">
        <v>1.20865</v>
      </c>
      <c r="O12379">
        <v>2.0600000000000002E-3</v>
      </c>
      <c r="P12379">
        <v>1.4317550000000001E-3</v>
      </c>
      <c r="Q12379">
        <v>1.21027</v>
      </c>
      <c r="R12379">
        <v>1.20821</v>
      </c>
      <c r="S12379">
        <v>1.207808</v>
      </c>
      <c r="T12379">
        <v>1.210672</v>
      </c>
      <c r="U12379">
        <v>1.2079869999999999</v>
      </c>
      <c r="V12379">
        <v>1.210753</v>
      </c>
      <c r="W12379">
        <v>1.2082390000000001</v>
      </c>
      <c r="X12379">
        <v>1.2092259999999999</v>
      </c>
      <c r="Y12379">
        <v>1.2086060000000001</v>
      </c>
      <c r="Z12379">
        <v>854</v>
      </c>
      <c r="AA12379">
        <v>23</v>
      </c>
    </row>
    <row r="12380" spans="1:27" x14ac:dyDescent="0.25">
      <c r="A12380">
        <v>12379</v>
      </c>
      <c r="B12380" s="1">
        <v>44258.458333333336</v>
      </c>
      <c r="C12380">
        <v>1.20834</v>
      </c>
      <c r="D12380">
        <v>1.20842</v>
      </c>
      <c r="E12380">
        <v>1.2059</v>
      </c>
      <c r="F12380">
        <v>1.20617</v>
      </c>
      <c r="G12380">
        <v>35369</v>
      </c>
      <c r="H12380">
        <v>1.2083200000000001</v>
      </c>
      <c r="I12380" s="2">
        <v>-1.7809150000000001E-3</v>
      </c>
      <c r="J12380">
        <v>-0.10080808400000001</v>
      </c>
      <c r="K12380">
        <v>0</v>
      </c>
      <c r="L12380">
        <v>0</v>
      </c>
      <c r="M12380" t="s">
        <v>29</v>
      </c>
      <c r="N12380">
        <v>1.2081999999999999</v>
      </c>
      <c r="O12380">
        <v>2.5200000000000001E-3</v>
      </c>
      <c r="P12380">
        <v>1.5094867E-3</v>
      </c>
      <c r="Q12380">
        <v>1.20842</v>
      </c>
      <c r="R12380">
        <v>1.2059</v>
      </c>
      <c r="S12380">
        <v>1.205651</v>
      </c>
      <c r="T12380">
        <v>1.208669</v>
      </c>
      <c r="U12380">
        <v>1.207808</v>
      </c>
      <c r="V12380">
        <v>1.210672</v>
      </c>
      <c r="W12380">
        <v>1.2082390000000001</v>
      </c>
      <c r="X12380">
        <v>1.208669</v>
      </c>
      <c r="Y12380">
        <v>1.2082390000000001</v>
      </c>
      <c r="Z12380">
        <v>854</v>
      </c>
      <c r="AA12380">
        <v>24</v>
      </c>
    </row>
    <row r="12381" spans="1:27" x14ac:dyDescent="0.25">
      <c r="A12381">
        <v>12380</v>
      </c>
      <c r="B12381" s="1">
        <v>44258.5</v>
      </c>
      <c r="C12381">
        <v>1.2061999999999999</v>
      </c>
      <c r="D12381">
        <v>1.20678</v>
      </c>
      <c r="E12381">
        <v>1.2057800000000001</v>
      </c>
      <c r="F12381">
        <v>1.2062900000000001</v>
      </c>
      <c r="G12381">
        <v>27012</v>
      </c>
      <c r="H12381">
        <v>1.20617</v>
      </c>
      <c r="I12381" s="2">
        <v>9.9483510000000005E-5</v>
      </c>
      <c r="J12381">
        <v>-0.1009075675</v>
      </c>
      <c r="K12381">
        <v>0</v>
      </c>
      <c r="L12381">
        <v>0</v>
      </c>
      <c r="M12381" t="s">
        <v>29</v>
      </c>
      <c r="N12381">
        <v>1.2069270000000001</v>
      </c>
      <c r="O12381">
        <v>1E-3</v>
      </c>
      <c r="P12381">
        <v>1.4730947999999999E-3</v>
      </c>
      <c r="Q12381">
        <v>1.20678</v>
      </c>
      <c r="R12381">
        <v>1.2057800000000001</v>
      </c>
      <c r="S12381">
        <v>1.204807</v>
      </c>
      <c r="T12381">
        <v>1.2077530000000001</v>
      </c>
      <c r="U12381">
        <v>1.205651</v>
      </c>
      <c r="V12381">
        <v>1.208669</v>
      </c>
      <c r="W12381">
        <v>1.204807</v>
      </c>
      <c r="X12381">
        <v>1.2077530000000001</v>
      </c>
      <c r="Y12381">
        <v>1.2082390000000001</v>
      </c>
      <c r="Z12381">
        <v>855</v>
      </c>
      <c r="AA12381">
        <v>1</v>
      </c>
    </row>
    <row r="12382" spans="1:27" x14ac:dyDescent="0.25">
      <c r="A12382">
        <v>12381</v>
      </c>
      <c r="B12382" s="1">
        <v>44258.541666666664</v>
      </c>
      <c r="C12382">
        <v>1.2062999999999999</v>
      </c>
      <c r="D12382">
        <v>1.20648</v>
      </c>
      <c r="E12382">
        <v>1.2042999999999999</v>
      </c>
      <c r="F12382">
        <v>1.2054199999999999</v>
      </c>
      <c r="G12382">
        <v>56727</v>
      </c>
      <c r="H12382">
        <v>1.2062900000000001</v>
      </c>
      <c r="I12382" s="2">
        <v>-7.2147979999999997E-4</v>
      </c>
      <c r="J12382">
        <v>-0.1001860877</v>
      </c>
      <c r="K12382">
        <v>0</v>
      </c>
      <c r="L12382">
        <v>0</v>
      </c>
      <c r="M12382" t="s">
        <v>29</v>
      </c>
      <c r="N12382">
        <v>1.2059599999999999</v>
      </c>
      <c r="O12382">
        <v>2.1800000000000001E-3</v>
      </c>
      <c r="P12382">
        <v>1.5235881E-3</v>
      </c>
      <c r="Q12382">
        <v>1.20648</v>
      </c>
      <c r="R12382">
        <v>1.2042999999999999</v>
      </c>
      <c r="S12382">
        <v>1.2038660000000001</v>
      </c>
      <c r="T12382">
        <v>1.206914</v>
      </c>
      <c r="U12382">
        <v>1.204807</v>
      </c>
      <c r="V12382">
        <v>1.2077530000000001</v>
      </c>
      <c r="W12382">
        <v>1.204807</v>
      </c>
      <c r="X12382">
        <v>1.206914</v>
      </c>
      <c r="Y12382">
        <v>1.2082390000000001</v>
      </c>
      <c r="Z12382">
        <v>855</v>
      </c>
      <c r="AA12382">
        <v>2</v>
      </c>
    </row>
    <row r="12383" spans="1:27" x14ac:dyDescent="0.25">
      <c r="A12383">
        <v>12382</v>
      </c>
      <c r="B12383" s="1">
        <v>44258.583333333336</v>
      </c>
      <c r="C12383">
        <v>1.20543</v>
      </c>
      <c r="D12383">
        <v>1.20624</v>
      </c>
      <c r="E12383">
        <v>1.20424</v>
      </c>
      <c r="F12383">
        <v>1.2053499999999999</v>
      </c>
      <c r="G12383">
        <v>42806</v>
      </c>
      <c r="H12383">
        <v>1.2054199999999999</v>
      </c>
      <c r="I12383" s="2">
        <v>-5.8072729999999999E-5</v>
      </c>
      <c r="J12383">
        <v>-0.10012801490000001</v>
      </c>
      <c r="K12383">
        <v>0</v>
      </c>
      <c r="L12383">
        <v>0</v>
      </c>
      <c r="M12383" t="s">
        <v>29</v>
      </c>
      <c r="N12383">
        <v>1.205687</v>
      </c>
      <c r="O12383">
        <v>2E-3</v>
      </c>
      <c r="P12383">
        <v>1.5576175E-3</v>
      </c>
      <c r="Q12383">
        <v>1.20624</v>
      </c>
      <c r="R12383">
        <v>1.20424</v>
      </c>
      <c r="S12383">
        <v>1.2036819999999999</v>
      </c>
      <c r="T12383">
        <v>1.206798</v>
      </c>
      <c r="U12383">
        <v>1.2038660000000001</v>
      </c>
      <c r="V12383">
        <v>1.206914</v>
      </c>
      <c r="W12383">
        <v>1.204807</v>
      </c>
      <c r="X12383">
        <v>1.206798</v>
      </c>
      <c r="Y12383">
        <v>1.2082390000000001</v>
      </c>
      <c r="Z12383">
        <v>855</v>
      </c>
      <c r="AA12383">
        <v>3</v>
      </c>
    </row>
    <row r="12384" spans="1:27" x14ac:dyDescent="0.25">
      <c r="A12384">
        <v>12383</v>
      </c>
      <c r="B12384" s="1">
        <v>44258.625</v>
      </c>
      <c r="C12384">
        <v>1.2054199999999999</v>
      </c>
      <c r="D12384">
        <v>1.20749</v>
      </c>
      <c r="E12384">
        <v>1.2046600000000001</v>
      </c>
      <c r="F12384">
        <v>1.2072499999999999</v>
      </c>
      <c r="G12384">
        <v>64868</v>
      </c>
      <c r="H12384">
        <v>1.2053499999999999</v>
      </c>
      <c r="I12384" s="2">
        <v>1.5750650000000001E-3</v>
      </c>
      <c r="J12384">
        <v>-0.1017030795</v>
      </c>
      <c r="K12384">
        <v>0</v>
      </c>
      <c r="L12384">
        <v>0</v>
      </c>
      <c r="M12384" t="s">
        <v>29</v>
      </c>
      <c r="N12384">
        <v>1.2060070000000001</v>
      </c>
      <c r="O12384">
        <v>2.8300000000000001E-3</v>
      </c>
      <c r="P12384">
        <v>1.6485019E-3</v>
      </c>
      <c r="Q12384">
        <v>1.20749</v>
      </c>
      <c r="R12384">
        <v>1.2046600000000001</v>
      </c>
      <c r="S12384">
        <v>1.204426</v>
      </c>
      <c r="T12384">
        <v>1.207724</v>
      </c>
      <c r="U12384">
        <v>1.2036819999999999</v>
      </c>
      <c r="V12384">
        <v>1.206798</v>
      </c>
      <c r="W12384">
        <v>1.204807</v>
      </c>
      <c r="X12384">
        <v>1.206798</v>
      </c>
      <c r="Y12384">
        <v>1.2082390000000001</v>
      </c>
      <c r="Z12384">
        <v>855</v>
      </c>
      <c r="AA12384">
        <v>4</v>
      </c>
    </row>
    <row r="12385" spans="1:27" x14ac:dyDescent="0.25">
      <c r="A12385">
        <v>12384</v>
      </c>
      <c r="B12385" s="1">
        <v>44258.666666666664</v>
      </c>
      <c r="C12385">
        <v>1.20726</v>
      </c>
      <c r="D12385">
        <v>1.2080200000000001</v>
      </c>
      <c r="E12385">
        <v>1.20713</v>
      </c>
      <c r="F12385">
        <v>1.2073</v>
      </c>
      <c r="G12385">
        <v>37859</v>
      </c>
      <c r="H12385">
        <v>1.2072499999999999</v>
      </c>
      <c r="I12385" s="2">
        <v>4.1415580000000002E-5</v>
      </c>
      <c r="J12385">
        <v>-0.1017444951</v>
      </c>
      <c r="K12385">
        <v>0</v>
      </c>
      <c r="L12385">
        <v>0</v>
      </c>
      <c r="M12385" t="s">
        <v>29</v>
      </c>
      <c r="N12385">
        <v>1.2066330000000001</v>
      </c>
      <c r="O12385">
        <v>8.8999999999999995E-4</v>
      </c>
      <c r="P12385">
        <v>1.5943232E-3</v>
      </c>
      <c r="Q12385">
        <v>1.2080200000000001</v>
      </c>
      <c r="R12385">
        <v>1.20713</v>
      </c>
      <c r="S12385">
        <v>1.205981</v>
      </c>
      <c r="T12385">
        <v>1.2091689999999999</v>
      </c>
      <c r="U12385">
        <v>1.204426</v>
      </c>
      <c r="V12385">
        <v>1.207724</v>
      </c>
      <c r="W12385">
        <v>1.205981</v>
      </c>
      <c r="X12385">
        <v>1.206798</v>
      </c>
      <c r="Y12385">
        <v>1.2082390000000001</v>
      </c>
      <c r="Z12385">
        <v>855</v>
      </c>
      <c r="AA12385">
        <v>5</v>
      </c>
    </row>
    <row r="12386" spans="1:27" x14ac:dyDescent="0.25">
      <c r="A12386">
        <v>12385</v>
      </c>
      <c r="B12386" s="1">
        <v>44258.708333333336</v>
      </c>
      <c r="C12386">
        <v>1.2073</v>
      </c>
      <c r="D12386">
        <v>1.2073</v>
      </c>
      <c r="E12386">
        <v>1.20651</v>
      </c>
      <c r="F12386">
        <v>1.20699</v>
      </c>
      <c r="G12386">
        <v>20256</v>
      </c>
      <c r="H12386">
        <v>1.2073</v>
      </c>
      <c r="I12386" s="2">
        <v>-2.5680430000000001E-4</v>
      </c>
      <c r="J12386">
        <v>-0.1014876908</v>
      </c>
      <c r="K12386">
        <v>0</v>
      </c>
      <c r="L12386">
        <v>0</v>
      </c>
      <c r="M12386" t="s">
        <v>28</v>
      </c>
      <c r="N12386">
        <v>1.2071799999999999</v>
      </c>
      <c r="O12386">
        <v>7.9000000000000001E-4</v>
      </c>
      <c r="P12386">
        <v>1.5368716E-3</v>
      </c>
      <c r="Q12386">
        <v>1.2073</v>
      </c>
      <c r="R12386">
        <v>1.20651</v>
      </c>
      <c r="S12386">
        <v>1.205368</v>
      </c>
      <c r="T12386">
        <v>1.208442</v>
      </c>
      <c r="U12386">
        <v>1.205981</v>
      </c>
      <c r="V12386">
        <v>1.2091689999999999</v>
      </c>
      <c r="W12386">
        <v>1.205981</v>
      </c>
      <c r="X12386">
        <v>1.206798</v>
      </c>
      <c r="Y12386">
        <v>1.206798</v>
      </c>
      <c r="Z12386">
        <v>855</v>
      </c>
      <c r="AA12386">
        <v>6</v>
      </c>
    </row>
    <row r="12387" spans="1:27" x14ac:dyDescent="0.25">
      <c r="A12387">
        <v>12386</v>
      </c>
      <c r="B12387" s="1">
        <v>44258.75</v>
      </c>
      <c r="C12387">
        <v>1.20699</v>
      </c>
      <c r="D12387">
        <v>1.20783</v>
      </c>
      <c r="E12387">
        <v>1.2068000000000001</v>
      </c>
      <c r="F12387">
        <v>1.20722</v>
      </c>
      <c r="G12387">
        <v>18438</v>
      </c>
      <c r="H12387">
        <v>1.20699</v>
      </c>
      <c r="I12387" s="2">
        <v>1.9053850000000001E-4</v>
      </c>
      <c r="J12387">
        <v>-0.1012971523</v>
      </c>
      <c r="K12387">
        <v>0</v>
      </c>
      <c r="L12387">
        <v>0</v>
      </c>
      <c r="M12387" t="s">
        <v>28</v>
      </c>
      <c r="N12387">
        <v>1.2071700000000001</v>
      </c>
      <c r="O12387">
        <v>1.0300000000000001E-3</v>
      </c>
      <c r="P12387">
        <v>1.5006665000000001E-3</v>
      </c>
      <c r="Q12387">
        <v>1.20783</v>
      </c>
      <c r="R12387">
        <v>1.2068000000000001</v>
      </c>
      <c r="S12387">
        <v>1.2058139999999999</v>
      </c>
      <c r="T12387">
        <v>1.2088159999999999</v>
      </c>
      <c r="U12387">
        <v>1.205368</v>
      </c>
      <c r="V12387">
        <v>1.208442</v>
      </c>
      <c r="W12387">
        <v>1.205981</v>
      </c>
      <c r="X12387">
        <v>1.2088159999999999</v>
      </c>
      <c r="Y12387">
        <v>1.206798</v>
      </c>
      <c r="Z12387">
        <v>856</v>
      </c>
      <c r="AA12387">
        <v>1</v>
      </c>
    </row>
    <row r="12388" spans="1:27" x14ac:dyDescent="0.25">
      <c r="A12388">
        <v>12387</v>
      </c>
      <c r="B12388" s="1">
        <v>44258.791666666664</v>
      </c>
      <c r="C12388">
        <v>1.2072400000000001</v>
      </c>
      <c r="D12388">
        <v>1.2072499999999999</v>
      </c>
      <c r="E12388">
        <v>1.2063900000000001</v>
      </c>
      <c r="F12388">
        <v>1.2064900000000001</v>
      </c>
      <c r="G12388">
        <v>21025</v>
      </c>
      <c r="H12388">
        <v>1.20722</v>
      </c>
      <c r="I12388" s="2">
        <v>-6.0487799999999999E-4</v>
      </c>
      <c r="J12388">
        <v>-0.1019020303</v>
      </c>
      <c r="K12388">
        <v>0</v>
      </c>
      <c r="L12388">
        <v>0</v>
      </c>
      <c r="M12388" t="s">
        <v>28</v>
      </c>
      <c r="N12388">
        <v>1.2069000000000001</v>
      </c>
      <c r="O12388">
        <v>8.5999999999999998E-4</v>
      </c>
      <c r="P12388">
        <v>1.4549045999999999E-3</v>
      </c>
      <c r="Q12388">
        <v>1.2072499999999999</v>
      </c>
      <c r="R12388">
        <v>1.2063900000000001</v>
      </c>
      <c r="S12388">
        <v>1.205365</v>
      </c>
      <c r="T12388">
        <v>1.208275</v>
      </c>
      <c r="U12388">
        <v>1.2058139999999999</v>
      </c>
      <c r="V12388">
        <v>1.2088159999999999</v>
      </c>
      <c r="W12388">
        <v>1.205981</v>
      </c>
      <c r="X12388">
        <v>1.208275</v>
      </c>
      <c r="Y12388">
        <v>1.206798</v>
      </c>
      <c r="Z12388">
        <v>856</v>
      </c>
      <c r="AA12388">
        <v>2</v>
      </c>
    </row>
    <row r="12389" spans="1:27" x14ac:dyDescent="0.25">
      <c r="A12389">
        <v>12388</v>
      </c>
      <c r="B12389" s="1">
        <v>44258.833333333336</v>
      </c>
      <c r="C12389">
        <v>1.2064999999999999</v>
      </c>
      <c r="D12389">
        <v>1.2072700000000001</v>
      </c>
      <c r="E12389">
        <v>1.2060900000000001</v>
      </c>
      <c r="F12389">
        <v>1.20617</v>
      </c>
      <c r="G12389">
        <v>14219</v>
      </c>
      <c r="H12389">
        <v>1.2064900000000001</v>
      </c>
      <c r="I12389" s="2">
        <v>-2.6526739999999999E-4</v>
      </c>
      <c r="J12389">
        <v>-0.10216729770000001</v>
      </c>
      <c r="K12389">
        <v>0</v>
      </c>
      <c r="L12389">
        <v>0</v>
      </c>
      <c r="M12389" t="s">
        <v>28</v>
      </c>
      <c r="N12389">
        <v>1.2066269999999999</v>
      </c>
      <c r="O12389">
        <v>1.1800000000000001E-3</v>
      </c>
      <c r="P12389">
        <v>1.4352684999999999E-3</v>
      </c>
      <c r="Q12389">
        <v>1.2072700000000001</v>
      </c>
      <c r="R12389">
        <v>1.2060900000000001</v>
      </c>
      <c r="S12389">
        <v>1.2052449999999999</v>
      </c>
      <c r="T12389">
        <v>1.208115</v>
      </c>
      <c r="U12389">
        <v>1.205365</v>
      </c>
      <c r="V12389">
        <v>1.208275</v>
      </c>
      <c r="W12389">
        <v>1.205981</v>
      </c>
      <c r="X12389">
        <v>1.208115</v>
      </c>
      <c r="Y12389">
        <v>1.206798</v>
      </c>
      <c r="Z12389">
        <v>856</v>
      </c>
      <c r="AA12389">
        <v>3</v>
      </c>
    </row>
    <row r="12390" spans="1:27" x14ac:dyDescent="0.25">
      <c r="A12390">
        <v>12389</v>
      </c>
      <c r="B12390" s="1">
        <v>44258.875</v>
      </c>
      <c r="C12390">
        <v>1.20618</v>
      </c>
      <c r="D12390">
        <v>1.20658</v>
      </c>
      <c r="E12390">
        <v>1.2061200000000001</v>
      </c>
      <c r="F12390">
        <v>1.20625</v>
      </c>
      <c r="G12390">
        <v>5407</v>
      </c>
      <c r="H12390">
        <v>1.20617</v>
      </c>
      <c r="I12390" s="2">
        <v>6.6323439999999999E-5</v>
      </c>
      <c r="J12390">
        <v>-0.1021009742</v>
      </c>
      <c r="K12390">
        <v>0</v>
      </c>
      <c r="L12390">
        <v>0</v>
      </c>
      <c r="M12390" t="s">
        <v>28</v>
      </c>
      <c r="N12390">
        <v>1.2063029999999999</v>
      </c>
      <c r="O12390">
        <v>4.6000000000000001E-4</v>
      </c>
      <c r="P12390">
        <v>1.3656065000000001E-3</v>
      </c>
      <c r="Q12390">
        <v>1.20658</v>
      </c>
      <c r="R12390">
        <v>1.2061200000000001</v>
      </c>
      <c r="S12390">
        <v>1.2049840000000001</v>
      </c>
      <c r="T12390">
        <v>1.207716</v>
      </c>
      <c r="U12390">
        <v>1.2052449999999999</v>
      </c>
      <c r="V12390">
        <v>1.208115</v>
      </c>
      <c r="W12390">
        <v>1.205981</v>
      </c>
      <c r="X12390">
        <v>1.207716</v>
      </c>
      <c r="Y12390">
        <v>1.206798</v>
      </c>
      <c r="Z12390">
        <v>856</v>
      </c>
      <c r="AA12390">
        <v>4</v>
      </c>
    </row>
    <row r="12391" spans="1:27" x14ac:dyDescent="0.25">
      <c r="A12391">
        <v>12390</v>
      </c>
      <c r="B12391" s="1">
        <v>44258.916666666664</v>
      </c>
      <c r="C12391">
        <v>1.20625</v>
      </c>
      <c r="D12391">
        <v>1.20655</v>
      </c>
      <c r="E12391">
        <v>1.20594</v>
      </c>
      <c r="F12391">
        <v>1.20624</v>
      </c>
      <c r="G12391">
        <v>0</v>
      </c>
      <c r="H12391">
        <v>1.20625</v>
      </c>
      <c r="I12391" s="2">
        <v>-8.29019E-6</v>
      </c>
      <c r="J12391">
        <v>-0.1021092644</v>
      </c>
      <c r="K12391">
        <v>0</v>
      </c>
      <c r="L12391">
        <v>0</v>
      </c>
      <c r="M12391" t="s">
        <v>28</v>
      </c>
      <c r="N12391">
        <v>1.2062200000000001</v>
      </c>
      <c r="O12391">
        <v>6.0999999999999997E-4</v>
      </c>
      <c r="P12391">
        <v>1.3116346000000001E-3</v>
      </c>
      <c r="Q12391">
        <v>1.20655</v>
      </c>
      <c r="R12391">
        <v>1.20594</v>
      </c>
      <c r="S12391">
        <v>1.204933</v>
      </c>
      <c r="T12391">
        <v>1.207557</v>
      </c>
      <c r="U12391">
        <v>1.2049840000000001</v>
      </c>
      <c r="V12391">
        <v>1.207716</v>
      </c>
      <c r="W12391">
        <v>1.205981</v>
      </c>
      <c r="X12391">
        <v>1.207557</v>
      </c>
      <c r="Y12391">
        <v>1.206798</v>
      </c>
      <c r="Z12391">
        <v>856</v>
      </c>
      <c r="AA12391">
        <v>5</v>
      </c>
    </row>
    <row r="12392" spans="1:27" x14ac:dyDescent="0.25">
      <c r="A12392">
        <v>12391</v>
      </c>
      <c r="B12392" s="1">
        <v>44258.958333333336</v>
      </c>
      <c r="C12392">
        <v>1.20621</v>
      </c>
      <c r="D12392">
        <v>1.2065999999999999</v>
      </c>
      <c r="E12392">
        <v>1.2043299999999999</v>
      </c>
      <c r="F12392">
        <v>1.20462</v>
      </c>
      <c r="G12392">
        <v>8141</v>
      </c>
      <c r="H12392">
        <v>1.20624</v>
      </c>
      <c r="I12392" s="2">
        <v>-1.3439190000000001E-3</v>
      </c>
      <c r="J12392">
        <v>-0.1034531834</v>
      </c>
      <c r="K12392">
        <v>0</v>
      </c>
      <c r="L12392">
        <v>0</v>
      </c>
      <c r="M12392" t="s">
        <v>29</v>
      </c>
      <c r="N12392">
        <v>1.205703</v>
      </c>
      <c r="O12392">
        <v>2.2699999999999999E-3</v>
      </c>
      <c r="P12392">
        <v>1.3800893E-3</v>
      </c>
      <c r="Q12392">
        <v>1.2065999999999999</v>
      </c>
      <c r="R12392">
        <v>1.2043299999999999</v>
      </c>
      <c r="S12392">
        <v>1.2040850000000001</v>
      </c>
      <c r="T12392">
        <v>1.2068449999999999</v>
      </c>
      <c r="U12392">
        <v>1.204933</v>
      </c>
      <c r="V12392">
        <v>1.207557</v>
      </c>
      <c r="W12392">
        <v>1.205981</v>
      </c>
      <c r="X12392">
        <v>1.2068449999999999</v>
      </c>
      <c r="Y12392">
        <v>1.205981</v>
      </c>
      <c r="Z12392">
        <v>856</v>
      </c>
      <c r="AA12392">
        <v>6</v>
      </c>
    </row>
    <row r="12393" spans="1:27" x14ac:dyDescent="0.25">
      <c r="A12393">
        <v>12392</v>
      </c>
      <c r="B12393" s="1">
        <v>44259</v>
      </c>
      <c r="C12393">
        <v>1.2045999999999999</v>
      </c>
      <c r="D12393">
        <v>1.2061500000000001</v>
      </c>
      <c r="E12393">
        <v>1.2045999999999999</v>
      </c>
      <c r="F12393">
        <v>1.2059299999999999</v>
      </c>
      <c r="G12393">
        <v>6686</v>
      </c>
      <c r="H12393">
        <v>1.20462</v>
      </c>
      <c r="I12393" s="2">
        <v>1.086889E-3</v>
      </c>
      <c r="J12393">
        <v>-0.1045400724</v>
      </c>
      <c r="K12393">
        <v>0</v>
      </c>
      <c r="L12393">
        <v>0</v>
      </c>
      <c r="M12393" t="s">
        <v>29</v>
      </c>
      <c r="N12393">
        <v>1.205597</v>
      </c>
      <c r="O12393">
        <v>1.5499999999999999E-3</v>
      </c>
      <c r="P12393">
        <v>1.3922258E-3</v>
      </c>
      <c r="Q12393">
        <v>1.2061500000000001</v>
      </c>
      <c r="R12393">
        <v>1.2045999999999999</v>
      </c>
      <c r="S12393">
        <v>1.203983</v>
      </c>
      <c r="T12393">
        <v>1.2067669999999999</v>
      </c>
      <c r="U12393">
        <v>1.2040850000000001</v>
      </c>
      <c r="V12393">
        <v>1.2068449999999999</v>
      </c>
      <c r="W12393">
        <v>1.203983</v>
      </c>
      <c r="X12393">
        <v>1.2067669999999999</v>
      </c>
      <c r="Y12393">
        <v>1.205981</v>
      </c>
      <c r="Z12393">
        <v>857</v>
      </c>
      <c r="AA12393">
        <v>1</v>
      </c>
    </row>
    <row r="12394" spans="1:27" x14ac:dyDescent="0.25">
      <c r="A12394">
        <v>12393</v>
      </c>
      <c r="B12394" s="1">
        <v>44259.041666666664</v>
      </c>
      <c r="C12394">
        <v>1.20594</v>
      </c>
      <c r="D12394">
        <v>1.2061599999999999</v>
      </c>
      <c r="E12394">
        <v>1.2046399999999999</v>
      </c>
      <c r="F12394">
        <v>1.2061599999999999</v>
      </c>
      <c r="G12394">
        <v>9093</v>
      </c>
      <c r="H12394">
        <v>1.2059299999999999</v>
      </c>
      <c r="I12394" s="2">
        <v>1.9070600000000001E-4</v>
      </c>
      <c r="J12394">
        <v>-0.1047307784</v>
      </c>
      <c r="K12394">
        <v>0</v>
      </c>
      <c r="L12394">
        <v>0</v>
      </c>
      <c r="M12394" t="s">
        <v>29</v>
      </c>
      <c r="N12394">
        <v>1.20557</v>
      </c>
      <c r="O12394">
        <v>1.5200000000000001E-3</v>
      </c>
      <c r="P12394">
        <v>1.4013525E-3</v>
      </c>
      <c r="Q12394">
        <v>1.2061599999999999</v>
      </c>
      <c r="R12394">
        <v>1.2046399999999999</v>
      </c>
      <c r="S12394">
        <v>1.203999</v>
      </c>
      <c r="T12394">
        <v>1.206801</v>
      </c>
      <c r="U12394">
        <v>1.203983</v>
      </c>
      <c r="V12394">
        <v>1.2067669999999999</v>
      </c>
      <c r="W12394">
        <v>1.203999</v>
      </c>
      <c r="X12394">
        <v>1.2067669999999999</v>
      </c>
      <c r="Y12394">
        <v>1.205981</v>
      </c>
      <c r="Z12394">
        <v>857</v>
      </c>
      <c r="AA12394">
        <v>2</v>
      </c>
    </row>
    <row r="12395" spans="1:27" x14ac:dyDescent="0.25">
      <c r="A12395">
        <v>12394</v>
      </c>
      <c r="B12395" s="1">
        <v>44259.083333333336</v>
      </c>
      <c r="C12395">
        <v>1.2061599999999999</v>
      </c>
      <c r="D12395">
        <v>1.2062900000000001</v>
      </c>
      <c r="E12395">
        <v>1.2049000000000001</v>
      </c>
      <c r="F12395">
        <v>1.20536</v>
      </c>
      <c r="G12395">
        <v>6043</v>
      </c>
      <c r="H12395">
        <v>1.2061599999999999</v>
      </c>
      <c r="I12395" s="2">
        <v>-6.6348199999999996E-4</v>
      </c>
      <c r="J12395">
        <v>-0.1040672964</v>
      </c>
      <c r="K12395">
        <v>0</v>
      </c>
      <c r="L12395">
        <v>0</v>
      </c>
      <c r="M12395" t="s">
        <v>29</v>
      </c>
      <c r="N12395">
        <v>1.2058169999999999</v>
      </c>
      <c r="O12395">
        <v>1.39E-3</v>
      </c>
      <c r="P12395">
        <v>1.4005415999999999E-3</v>
      </c>
      <c r="Q12395">
        <v>1.2062900000000001</v>
      </c>
      <c r="R12395">
        <v>1.2049000000000001</v>
      </c>
      <c r="S12395">
        <v>1.204194</v>
      </c>
      <c r="T12395">
        <v>1.206996</v>
      </c>
      <c r="U12395">
        <v>1.203999</v>
      </c>
      <c r="V12395">
        <v>1.206801</v>
      </c>
      <c r="W12395">
        <v>1.204194</v>
      </c>
      <c r="X12395">
        <v>1.2067669999999999</v>
      </c>
      <c r="Y12395">
        <v>1.205981</v>
      </c>
      <c r="Z12395">
        <v>857</v>
      </c>
      <c r="AA12395">
        <v>3</v>
      </c>
    </row>
    <row r="12396" spans="1:27" x14ac:dyDescent="0.25">
      <c r="A12396">
        <v>12395</v>
      </c>
      <c r="B12396" s="1">
        <v>44259.125</v>
      </c>
      <c r="C12396">
        <v>1.2053499999999999</v>
      </c>
      <c r="D12396">
        <v>1.20549</v>
      </c>
      <c r="E12396">
        <v>1.2048300000000001</v>
      </c>
      <c r="F12396">
        <v>1.2048399999999999</v>
      </c>
      <c r="G12396">
        <v>3795</v>
      </c>
      <c r="H12396">
        <v>1.20536</v>
      </c>
      <c r="I12396" s="2">
        <v>-4.3149950000000002E-4</v>
      </c>
      <c r="J12396">
        <v>-0.10363579689999999</v>
      </c>
      <c r="K12396">
        <v>0</v>
      </c>
      <c r="L12396">
        <v>0</v>
      </c>
      <c r="M12396" t="s">
        <v>29</v>
      </c>
      <c r="N12396">
        <v>1.2054530000000001</v>
      </c>
      <c r="O12396">
        <v>6.6E-4</v>
      </c>
      <c r="P12396">
        <v>1.3476458E-3</v>
      </c>
      <c r="Q12396">
        <v>1.20549</v>
      </c>
      <c r="R12396">
        <v>1.2048300000000001</v>
      </c>
      <c r="S12396">
        <v>1.2038120000000001</v>
      </c>
      <c r="T12396">
        <v>1.2065079999999999</v>
      </c>
      <c r="U12396">
        <v>1.204194</v>
      </c>
      <c r="V12396">
        <v>1.206996</v>
      </c>
      <c r="W12396">
        <v>1.204194</v>
      </c>
      <c r="X12396">
        <v>1.2065079999999999</v>
      </c>
      <c r="Y12396">
        <v>1.205981</v>
      </c>
      <c r="Z12396">
        <v>857</v>
      </c>
      <c r="AA12396">
        <v>4</v>
      </c>
    </row>
    <row r="12397" spans="1:27" x14ac:dyDescent="0.25">
      <c r="A12397">
        <v>12396</v>
      </c>
      <c r="B12397" s="1">
        <v>44259.166666666664</v>
      </c>
      <c r="C12397">
        <v>1.2048399999999999</v>
      </c>
      <c r="D12397">
        <v>1.2055</v>
      </c>
      <c r="E12397">
        <v>1.2043299999999999</v>
      </c>
      <c r="F12397">
        <v>1.2055</v>
      </c>
      <c r="G12397">
        <v>7146</v>
      </c>
      <c r="H12397">
        <v>1.2048399999999999</v>
      </c>
      <c r="I12397" s="2">
        <v>5.4764060000000005E-4</v>
      </c>
      <c r="J12397">
        <v>-0.1041834375</v>
      </c>
      <c r="K12397">
        <v>0</v>
      </c>
      <c r="L12397">
        <v>0</v>
      </c>
      <c r="M12397" t="s">
        <v>29</v>
      </c>
      <c r="N12397">
        <v>1.205233</v>
      </c>
      <c r="O12397">
        <v>1.17E-3</v>
      </c>
      <c r="P12397">
        <v>1.3349568E-3</v>
      </c>
      <c r="Q12397">
        <v>1.2055</v>
      </c>
      <c r="R12397">
        <v>1.2043299999999999</v>
      </c>
      <c r="S12397">
        <v>1.2035800000000001</v>
      </c>
      <c r="T12397">
        <v>1.20625</v>
      </c>
      <c r="U12397">
        <v>1.2038120000000001</v>
      </c>
      <c r="V12397">
        <v>1.2065079999999999</v>
      </c>
      <c r="W12397">
        <v>1.204194</v>
      </c>
      <c r="X12397">
        <v>1.20625</v>
      </c>
      <c r="Y12397">
        <v>1.205981</v>
      </c>
      <c r="Z12397">
        <v>857</v>
      </c>
      <c r="AA12397">
        <v>5</v>
      </c>
    </row>
    <row r="12398" spans="1:27" x14ac:dyDescent="0.25">
      <c r="A12398">
        <v>12397</v>
      </c>
      <c r="B12398" s="1">
        <v>44259.208333333336</v>
      </c>
      <c r="C12398">
        <v>1.2055100000000001</v>
      </c>
      <c r="D12398">
        <v>1.20594</v>
      </c>
      <c r="E12398">
        <v>1.2051799999999999</v>
      </c>
      <c r="F12398">
        <v>1.2056</v>
      </c>
      <c r="G12398">
        <v>6542</v>
      </c>
      <c r="H12398">
        <v>1.2055</v>
      </c>
      <c r="I12398" s="2">
        <v>8.2949690000000002E-5</v>
      </c>
      <c r="J12398">
        <v>-0.1042663872</v>
      </c>
      <c r="K12398">
        <v>0</v>
      </c>
      <c r="L12398">
        <v>0</v>
      </c>
      <c r="M12398" t="s">
        <v>29</v>
      </c>
      <c r="N12398">
        <v>1.2053130000000001</v>
      </c>
      <c r="O12398">
        <v>7.6000000000000004E-4</v>
      </c>
      <c r="P12398">
        <v>1.2938883999999999E-3</v>
      </c>
      <c r="Q12398">
        <v>1.20594</v>
      </c>
      <c r="R12398">
        <v>1.2051799999999999</v>
      </c>
      <c r="S12398">
        <v>1.2042660000000001</v>
      </c>
      <c r="T12398">
        <v>1.2068540000000001</v>
      </c>
      <c r="U12398">
        <v>1.2035800000000001</v>
      </c>
      <c r="V12398">
        <v>1.20625</v>
      </c>
      <c r="W12398">
        <v>1.2042660000000001</v>
      </c>
      <c r="X12398">
        <v>1.20625</v>
      </c>
      <c r="Y12398">
        <v>1.205981</v>
      </c>
      <c r="Z12398">
        <v>857</v>
      </c>
      <c r="AA12398">
        <v>6</v>
      </c>
    </row>
    <row r="12399" spans="1:27" x14ac:dyDescent="0.25">
      <c r="A12399">
        <v>12398</v>
      </c>
      <c r="B12399" s="1">
        <v>44259.25</v>
      </c>
      <c r="C12399">
        <v>1.20557</v>
      </c>
      <c r="D12399">
        <v>1.2060999999999999</v>
      </c>
      <c r="E12399">
        <v>1.20546</v>
      </c>
      <c r="F12399">
        <v>1.2060900000000001</v>
      </c>
      <c r="G12399">
        <v>8577</v>
      </c>
      <c r="H12399">
        <v>1.2056</v>
      </c>
      <c r="I12399" s="2">
        <v>4.0635410000000003E-4</v>
      </c>
      <c r="J12399">
        <v>-0.1046727413</v>
      </c>
      <c r="K12399">
        <v>0</v>
      </c>
      <c r="L12399">
        <v>0</v>
      </c>
      <c r="M12399" t="s">
        <v>29</v>
      </c>
      <c r="N12399">
        <v>1.20573</v>
      </c>
      <c r="O12399">
        <v>6.4000000000000005E-4</v>
      </c>
      <c r="P12399">
        <v>1.2471820999999999E-3</v>
      </c>
      <c r="Q12399">
        <v>1.2060999999999999</v>
      </c>
      <c r="R12399">
        <v>1.20546</v>
      </c>
      <c r="S12399">
        <v>1.2045330000000001</v>
      </c>
      <c r="T12399">
        <v>1.2070270000000001</v>
      </c>
      <c r="U12399">
        <v>1.2042660000000001</v>
      </c>
      <c r="V12399">
        <v>1.2068540000000001</v>
      </c>
      <c r="W12399">
        <v>1.2045330000000001</v>
      </c>
      <c r="X12399">
        <v>1.20625</v>
      </c>
      <c r="Y12399">
        <v>1.205981</v>
      </c>
      <c r="Z12399">
        <v>857</v>
      </c>
      <c r="AA12399">
        <v>7</v>
      </c>
    </row>
    <row r="12400" spans="1:27" x14ac:dyDescent="0.25">
      <c r="A12400">
        <v>12399</v>
      </c>
      <c r="B12400" s="1">
        <v>44259.291666666664</v>
      </c>
      <c r="C12400">
        <v>1.2060900000000001</v>
      </c>
      <c r="D12400">
        <v>1.20621</v>
      </c>
      <c r="E12400">
        <v>1.2051099999999999</v>
      </c>
      <c r="F12400">
        <v>1.2051799999999999</v>
      </c>
      <c r="G12400">
        <v>18390</v>
      </c>
      <c r="H12400">
        <v>1.2060900000000001</v>
      </c>
      <c r="I12400" s="2">
        <v>-7.5478899999999996E-4</v>
      </c>
      <c r="J12400">
        <v>-0.1039179523</v>
      </c>
      <c r="K12400">
        <v>0</v>
      </c>
      <c r="L12400">
        <v>0</v>
      </c>
      <c r="M12400" t="s">
        <v>29</v>
      </c>
      <c r="N12400">
        <v>1.2056229999999999</v>
      </c>
      <c r="O12400">
        <v>1.1000000000000001E-3</v>
      </c>
      <c r="P12400">
        <v>1.2366691E-3</v>
      </c>
      <c r="Q12400">
        <v>1.20621</v>
      </c>
      <c r="R12400">
        <v>1.2051099999999999</v>
      </c>
      <c r="S12400">
        <v>1.204423</v>
      </c>
      <c r="T12400">
        <v>1.2068970000000001</v>
      </c>
      <c r="U12400">
        <v>1.2045330000000001</v>
      </c>
      <c r="V12400">
        <v>1.2070270000000001</v>
      </c>
      <c r="W12400">
        <v>1.2045330000000001</v>
      </c>
      <c r="X12400">
        <v>1.20625</v>
      </c>
      <c r="Y12400">
        <v>1.205981</v>
      </c>
      <c r="Z12400">
        <v>857</v>
      </c>
      <c r="AA12400">
        <v>8</v>
      </c>
    </row>
    <row r="12401" spans="1:27" x14ac:dyDescent="0.25">
      <c r="A12401">
        <v>12400</v>
      </c>
      <c r="B12401" s="1">
        <v>44259.333333333336</v>
      </c>
      <c r="C12401">
        <v>1.2051700000000001</v>
      </c>
      <c r="D12401">
        <v>1.2057599999999999</v>
      </c>
      <c r="E12401">
        <v>1.2035800000000001</v>
      </c>
      <c r="F12401">
        <v>1.2040200000000001</v>
      </c>
      <c r="G12401">
        <v>47399</v>
      </c>
      <c r="H12401">
        <v>1.2051799999999999</v>
      </c>
      <c r="I12401" s="2">
        <v>-9.6297530000000002E-4</v>
      </c>
      <c r="J12401">
        <v>-0.10295497689999999</v>
      </c>
      <c r="K12401">
        <v>0</v>
      </c>
      <c r="L12401">
        <v>0</v>
      </c>
      <c r="M12401" t="s">
        <v>29</v>
      </c>
      <c r="N12401">
        <v>1.2050970000000001</v>
      </c>
      <c r="O12401">
        <v>2.1800000000000001E-3</v>
      </c>
      <c r="P12401">
        <v>1.3040498999999999E-3</v>
      </c>
      <c r="Q12401">
        <v>1.2057599999999999</v>
      </c>
      <c r="R12401">
        <v>1.2035800000000001</v>
      </c>
      <c r="S12401">
        <v>1.2033659999999999</v>
      </c>
      <c r="T12401">
        <v>1.2059740000000001</v>
      </c>
      <c r="U12401">
        <v>1.204423</v>
      </c>
      <c r="V12401">
        <v>1.2068970000000001</v>
      </c>
      <c r="W12401">
        <v>1.2045330000000001</v>
      </c>
      <c r="X12401">
        <v>1.2059740000000001</v>
      </c>
      <c r="Y12401">
        <v>1.205981</v>
      </c>
      <c r="Z12401">
        <v>857</v>
      </c>
      <c r="AA12401">
        <v>9</v>
      </c>
    </row>
    <row r="12402" spans="1:27" x14ac:dyDescent="0.25">
      <c r="A12402">
        <v>12401</v>
      </c>
      <c r="B12402" s="1">
        <v>44259.375</v>
      </c>
      <c r="C12402">
        <v>1.2040299999999999</v>
      </c>
      <c r="D12402">
        <v>1.2041500000000001</v>
      </c>
      <c r="E12402">
        <v>1.2026300000000001</v>
      </c>
      <c r="F12402">
        <v>1.20319</v>
      </c>
      <c r="G12402">
        <v>36764</v>
      </c>
      <c r="H12402">
        <v>1.2040200000000001</v>
      </c>
      <c r="I12402" s="2">
        <v>-6.8959499999999999E-4</v>
      </c>
      <c r="J12402">
        <v>-0.10226538189999999</v>
      </c>
      <c r="K12402">
        <v>0</v>
      </c>
      <c r="L12402">
        <v>0</v>
      </c>
      <c r="M12402" t="s">
        <v>29</v>
      </c>
      <c r="N12402">
        <v>1.2041299999999999</v>
      </c>
      <c r="O12402">
        <v>1.5200000000000001E-3</v>
      </c>
      <c r="P12402">
        <v>1.3194749E-3</v>
      </c>
      <c r="Q12402">
        <v>1.2041500000000001</v>
      </c>
      <c r="R12402">
        <v>1.2026300000000001</v>
      </c>
      <c r="S12402">
        <v>1.2020709999999999</v>
      </c>
      <c r="T12402">
        <v>1.204709</v>
      </c>
      <c r="U12402">
        <v>1.2033659999999999</v>
      </c>
      <c r="V12402">
        <v>1.2059740000000001</v>
      </c>
      <c r="W12402">
        <v>1.2045330000000001</v>
      </c>
      <c r="X12402">
        <v>1.204709</v>
      </c>
      <c r="Y12402">
        <v>1.2045330000000001</v>
      </c>
      <c r="Z12402">
        <v>857</v>
      </c>
      <c r="AA12402">
        <v>10</v>
      </c>
    </row>
    <row r="12403" spans="1:27" x14ac:dyDescent="0.25">
      <c r="A12403">
        <v>12402</v>
      </c>
      <c r="B12403" s="1">
        <v>44259.416666666664</v>
      </c>
      <c r="C12403">
        <v>1.20319</v>
      </c>
      <c r="D12403">
        <v>1.20486</v>
      </c>
      <c r="E12403">
        <v>1.20309</v>
      </c>
      <c r="F12403">
        <v>1.20486</v>
      </c>
      <c r="G12403">
        <v>27472</v>
      </c>
      <c r="H12403">
        <v>1.20319</v>
      </c>
      <c r="I12403" s="2">
        <v>1.3870149999999999E-3</v>
      </c>
      <c r="J12403">
        <v>-0.10365239649999999</v>
      </c>
      <c r="K12403">
        <v>0</v>
      </c>
      <c r="L12403">
        <v>0</v>
      </c>
      <c r="M12403" t="s">
        <v>29</v>
      </c>
      <c r="N12403">
        <v>1.2040230000000001</v>
      </c>
      <c r="O12403">
        <v>1.7700000000000001E-3</v>
      </c>
      <c r="P12403">
        <v>1.3516553000000001E-3</v>
      </c>
      <c r="Q12403">
        <v>1.20486</v>
      </c>
      <c r="R12403">
        <v>1.20309</v>
      </c>
      <c r="S12403">
        <v>1.202623</v>
      </c>
      <c r="T12403">
        <v>1.205327</v>
      </c>
      <c r="U12403">
        <v>1.2020709999999999</v>
      </c>
      <c r="V12403">
        <v>1.204709</v>
      </c>
      <c r="W12403">
        <v>1.202623</v>
      </c>
      <c r="X12403">
        <v>1.204709</v>
      </c>
      <c r="Y12403">
        <v>1.2045330000000001</v>
      </c>
      <c r="Z12403">
        <v>857</v>
      </c>
      <c r="AA12403">
        <v>11</v>
      </c>
    </row>
    <row r="12404" spans="1:27" x14ac:dyDescent="0.25">
      <c r="A12404">
        <v>12403</v>
      </c>
      <c r="B12404" s="1">
        <v>44259.458333333336</v>
      </c>
      <c r="C12404">
        <v>1.2048700000000001</v>
      </c>
      <c r="D12404">
        <v>1.2048700000000001</v>
      </c>
      <c r="E12404">
        <v>1.2033700000000001</v>
      </c>
      <c r="F12404">
        <v>1.20343</v>
      </c>
      <c r="G12404">
        <v>24283</v>
      </c>
      <c r="H12404">
        <v>1.20486</v>
      </c>
      <c r="I12404" s="2">
        <v>-1.187565E-3</v>
      </c>
      <c r="J12404">
        <v>-0.10246483169999999</v>
      </c>
      <c r="K12404">
        <v>0</v>
      </c>
      <c r="L12404">
        <v>0</v>
      </c>
      <c r="M12404" t="s">
        <v>29</v>
      </c>
      <c r="N12404">
        <v>1.203827</v>
      </c>
      <c r="O12404">
        <v>1.5E-3</v>
      </c>
      <c r="P12404">
        <v>1.3622513E-3</v>
      </c>
      <c r="Q12404">
        <v>1.2048700000000001</v>
      </c>
      <c r="R12404">
        <v>1.2033700000000001</v>
      </c>
      <c r="S12404">
        <v>1.202758</v>
      </c>
      <c r="T12404">
        <v>1.2054819999999999</v>
      </c>
      <c r="U12404">
        <v>1.202623</v>
      </c>
      <c r="V12404">
        <v>1.205327</v>
      </c>
      <c r="W12404">
        <v>1.202758</v>
      </c>
      <c r="X12404">
        <v>1.204709</v>
      </c>
      <c r="Y12404">
        <v>1.2045330000000001</v>
      </c>
      <c r="Z12404">
        <v>857</v>
      </c>
      <c r="AA12404">
        <v>12</v>
      </c>
    </row>
    <row r="12405" spans="1:27" x14ac:dyDescent="0.25">
      <c r="A12405">
        <v>12404</v>
      </c>
      <c r="B12405" s="1">
        <v>44259.5</v>
      </c>
      <c r="C12405">
        <v>1.2034400000000001</v>
      </c>
      <c r="D12405">
        <v>1.2039899999999999</v>
      </c>
      <c r="E12405">
        <v>1.20272</v>
      </c>
      <c r="F12405">
        <v>1.2031700000000001</v>
      </c>
      <c r="G12405">
        <v>23624</v>
      </c>
      <c r="H12405">
        <v>1.20343</v>
      </c>
      <c r="I12405" s="2">
        <v>-2.160725E-4</v>
      </c>
      <c r="J12405">
        <v>-0.10224875930000001</v>
      </c>
      <c r="K12405">
        <v>0</v>
      </c>
      <c r="L12405">
        <v>0</v>
      </c>
      <c r="M12405" t="s">
        <v>29</v>
      </c>
      <c r="N12405">
        <v>1.2038199999999999</v>
      </c>
      <c r="O12405">
        <v>1.2700000000000001E-3</v>
      </c>
      <c r="P12405">
        <v>1.3556619000000001E-3</v>
      </c>
      <c r="Q12405">
        <v>1.2039899999999999</v>
      </c>
      <c r="R12405">
        <v>1.20272</v>
      </c>
      <c r="S12405">
        <v>1.201999</v>
      </c>
      <c r="T12405">
        <v>1.2047110000000001</v>
      </c>
      <c r="U12405">
        <v>1.202758</v>
      </c>
      <c r="V12405">
        <v>1.2054819999999999</v>
      </c>
      <c r="W12405">
        <v>1.202758</v>
      </c>
      <c r="X12405">
        <v>1.204709</v>
      </c>
      <c r="Y12405">
        <v>1.2045330000000001</v>
      </c>
      <c r="Z12405">
        <v>857</v>
      </c>
      <c r="AA12405">
        <v>13</v>
      </c>
    </row>
    <row r="12406" spans="1:27" x14ac:dyDescent="0.25">
      <c r="A12406">
        <v>12405</v>
      </c>
      <c r="B12406" s="1">
        <v>44259.541666666664</v>
      </c>
      <c r="C12406">
        <v>1.2031700000000001</v>
      </c>
      <c r="D12406">
        <v>1.2038</v>
      </c>
      <c r="E12406">
        <v>1.2027699999999999</v>
      </c>
      <c r="F12406">
        <v>1.2035400000000001</v>
      </c>
      <c r="G12406">
        <v>24347</v>
      </c>
      <c r="H12406">
        <v>1.2031700000000001</v>
      </c>
      <c r="I12406" s="2">
        <v>3.0747370000000002E-4</v>
      </c>
      <c r="J12406">
        <v>-0.102556233</v>
      </c>
      <c r="K12406">
        <v>0</v>
      </c>
      <c r="L12406">
        <v>0</v>
      </c>
      <c r="M12406" t="s">
        <v>29</v>
      </c>
      <c r="N12406">
        <v>1.2033799999999999</v>
      </c>
      <c r="O12406">
        <v>1.0300000000000001E-3</v>
      </c>
      <c r="P12406">
        <v>1.3324004E-3</v>
      </c>
      <c r="Q12406">
        <v>1.2038</v>
      </c>
      <c r="R12406">
        <v>1.2027699999999999</v>
      </c>
      <c r="S12406">
        <v>1.201953</v>
      </c>
      <c r="T12406">
        <v>1.204617</v>
      </c>
      <c r="U12406">
        <v>1.201999</v>
      </c>
      <c r="V12406">
        <v>1.2047110000000001</v>
      </c>
      <c r="W12406">
        <v>1.202758</v>
      </c>
      <c r="X12406">
        <v>1.204617</v>
      </c>
      <c r="Y12406">
        <v>1.2045330000000001</v>
      </c>
      <c r="Z12406">
        <v>857</v>
      </c>
      <c r="AA12406">
        <v>14</v>
      </c>
    </row>
    <row r="12407" spans="1:27" x14ac:dyDescent="0.25">
      <c r="A12407">
        <v>12406</v>
      </c>
      <c r="B12407" s="1">
        <v>44259.583333333336</v>
      </c>
      <c r="C12407">
        <v>1.20353</v>
      </c>
      <c r="D12407">
        <v>1.2042200000000001</v>
      </c>
      <c r="E12407">
        <v>1.2032700000000001</v>
      </c>
      <c r="F12407">
        <v>1.2037599999999999</v>
      </c>
      <c r="G12407">
        <v>25080</v>
      </c>
      <c r="H12407">
        <v>1.2035400000000001</v>
      </c>
      <c r="I12407" s="2">
        <v>1.8277739999999999E-4</v>
      </c>
      <c r="J12407">
        <v>-0.1027390103</v>
      </c>
      <c r="K12407">
        <v>0</v>
      </c>
      <c r="L12407">
        <v>0</v>
      </c>
      <c r="M12407" t="s">
        <v>29</v>
      </c>
      <c r="N12407">
        <v>1.2034899999999999</v>
      </c>
      <c r="O12407">
        <v>9.5E-4</v>
      </c>
      <c r="P12407">
        <v>1.3050861E-3</v>
      </c>
      <c r="Q12407">
        <v>1.2042200000000001</v>
      </c>
      <c r="R12407">
        <v>1.2032700000000001</v>
      </c>
      <c r="S12407">
        <v>1.20244</v>
      </c>
      <c r="T12407">
        <v>1.20505</v>
      </c>
      <c r="U12407">
        <v>1.201953</v>
      </c>
      <c r="V12407">
        <v>1.204617</v>
      </c>
      <c r="W12407">
        <v>1.202758</v>
      </c>
      <c r="X12407">
        <v>1.204617</v>
      </c>
      <c r="Y12407">
        <v>1.2045330000000001</v>
      </c>
      <c r="Z12407">
        <v>857</v>
      </c>
      <c r="AA12407">
        <v>15</v>
      </c>
    </row>
    <row r="12408" spans="1:27" x14ac:dyDescent="0.25">
      <c r="A12408">
        <v>12407</v>
      </c>
      <c r="B12408" s="1">
        <v>44259.625</v>
      </c>
      <c r="C12408">
        <v>1.2037500000000001</v>
      </c>
      <c r="D12408">
        <v>1.2043999999999999</v>
      </c>
      <c r="E12408">
        <v>1.2021999999999999</v>
      </c>
      <c r="F12408">
        <v>1.2039599999999999</v>
      </c>
      <c r="G12408">
        <v>60400</v>
      </c>
      <c r="H12408">
        <v>1.2037599999999999</v>
      </c>
      <c r="I12408" s="2">
        <v>1.6613230000000001E-4</v>
      </c>
      <c r="J12408">
        <v>-0.1029051426</v>
      </c>
      <c r="K12408">
        <v>0</v>
      </c>
      <c r="L12408">
        <v>0</v>
      </c>
      <c r="M12408" t="s">
        <v>29</v>
      </c>
      <c r="N12408">
        <v>1.2037530000000001</v>
      </c>
      <c r="O12408">
        <v>2.2000000000000001E-3</v>
      </c>
      <c r="P12408">
        <v>1.3690085000000001E-3</v>
      </c>
      <c r="Q12408">
        <v>1.2043999999999999</v>
      </c>
      <c r="R12408">
        <v>1.2021999999999999</v>
      </c>
      <c r="S12408">
        <v>1.2019310000000001</v>
      </c>
      <c r="T12408">
        <v>1.204669</v>
      </c>
      <c r="U12408">
        <v>1.20244</v>
      </c>
      <c r="V12408">
        <v>1.20505</v>
      </c>
      <c r="W12408">
        <v>1.202758</v>
      </c>
      <c r="X12408">
        <v>1.204617</v>
      </c>
      <c r="Y12408">
        <v>1.2045330000000001</v>
      </c>
      <c r="Z12408">
        <v>857</v>
      </c>
      <c r="AA12408">
        <v>16</v>
      </c>
    </row>
    <row r="12409" spans="1:27" x14ac:dyDescent="0.25">
      <c r="A12409">
        <v>12408</v>
      </c>
      <c r="B12409" s="1">
        <v>44259.666666666664</v>
      </c>
      <c r="C12409">
        <v>1.2039500000000001</v>
      </c>
      <c r="D12409">
        <v>1.2053400000000001</v>
      </c>
      <c r="E12409">
        <v>1.2038599999999999</v>
      </c>
      <c r="F12409">
        <v>1.20435</v>
      </c>
      <c r="G12409">
        <v>38562</v>
      </c>
      <c r="H12409">
        <v>1.2039599999999999</v>
      </c>
      <c r="I12409" s="2">
        <v>3.2387859999999998E-4</v>
      </c>
      <c r="J12409">
        <v>-0.10322902120000001</v>
      </c>
      <c r="K12409">
        <v>0</v>
      </c>
      <c r="L12409">
        <v>0</v>
      </c>
      <c r="M12409" t="s">
        <v>29</v>
      </c>
      <c r="N12409">
        <v>1.2040230000000001</v>
      </c>
      <c r="O12409">
        <v>1.48E-3</v>
      </c>
      <c r="P12409">
        <v>1.3769364E-3</v>
      </c>
      <c r="Q12409">
        <v>1.2053400000000001</v>
      </c>
      <c r="R12409">
        <v>1.2038599999999999</v>
      </c>
      <c r="S12409">
        <v>1.2032229999999999</v>
      </c>
      <c r="T12409">
        <v>1.2059770000000001</v>
      </c>
      <c r="U12409">
        <v>1.2019310000000001</v>
      </c>
      <c r="V12409">
        <v>1.204669</v>
      </c>
      <c r="W12409">
        <v>1.2032229999999999</v>
      </c>
      <c r="X12409">
        <v>1.204617</v>
      </c>
      <c r="Y12409">
        <v>1.2045330000000001</v>
      </c>
      <c r="Z12409">
        <v>857</v>
      </c>
      <c r="AA12409">
        <v>17</v>
      </c>
    </row>
    <row r="12410" spans="1:27" x14ac:dyDescent="0.25">
      <c r="A12410">
        <v>12409</v>
      </c>
      <c r="B12410" s="1">
        <v>44259.708333333336</v>
      </c>
      <c r="C12410">
        <v>1.20434</v>
      </c>
      <c r="D12410">
        <v>1.20496</v>
      </c>
      <c r="E12410">
        <v>1.1989700000000001</v>
      </c>
      <c r="F12410">
        <v>1.19936</v>
      </c>
      <c r="G12410">
        <v>122374</v>
      </c>
      <c r="H12410">
        <v>1.20435</v>
      </c>
      <c r="I12410" s="2">
        <v>-4.1519210000000003E-3</v>
      </c>
      <c r="J12410">
        <v>-9.9077100099999996E-2</v>
      </c>
      <c r="K12410">
        <v>0</v>
      </c>
      <c r="L12410">
        <v>0</v>
      </c>
      <c r="M12410" t="s">
        <v>29</v>
      </c>
      <c r="N12410">
        <v>1.2025570000000001</v>
      </c>
      <c r="O12410">
        <v>5.9899999999999997E-3</v>
      </c>
      <c r="P12410">
        <v>1.7064409999999999E-3</v>
      </c>
      <c r="Q12410">
        <v>1.20496</v>
      </c>
      <c r="R12410">
        <v>1.1989700000000001</v>
      </c>
      <c r="S12410">
        <v>1.200259</v>
      </c>
      <c r="T12410">
        <v>1.2036709999999999</v>
      </c>
      <c r="U12410">
        <v>1.2032229999999999</v>
      </c>
      <c r="V12410">
        <v>1.2059770000000001</v>
      </c>
      <c r="W12410">
        <v>1.2032229999999999</v>
      </c>
      <c r="X12410">
        <v>1.2036709999999999</v>
      </c>
      <c r="Y12410">
        <v>1.2032229999999999</v>
      </c>
      <c r="Z12410">
        <v>857</v>
      </c>
      <c r="AA12410">
        <v>18</v>
      </c>
    </row>
    <row r="12411" spans="1:27" x14ac:dyDescent="0.25">
      <c r="A12411">
        <v>12410</v>
      </c>
      <c r="B12411" s="1">
        <v>44259.75</v>
      </c>
      <c r="C12411">
        <v>1.1993400000000001</v>
      </c>
      <c r="D12411">
        <v>1.1999500000000001</v>
      </c>
      <c r="E12411">
        <v>1.19651</v>
      </c>
      <c r="F12411">
        <v>1.19679</v>
      </c>
      <c r="G12411">
        <v>89206</v>
      </c>
      <c r="H12411">
        <v>1.19936</v>
      </c>
      <c r="I12411" s="2">
        <v>-2.1451090000000001E-3</v>
      </c>
      <c r="J12411">
        <v>-9.6931991499999995E-2</v>
      </c>
      <c r="K12411">
        <v>0</v>
      </c>
      <c r="L12411">
        <v>0</v>
      </c>
      <c r="M12411" t="s">
        <v>29</v>
      </c>
      <c r="N12411">
        <v>1.200167</v>
      </c>
      <c r="O12411">
        <v>3.4399999999999999E-3</v>
      </c>
      <c r="P12411">
        <v>1.8302666000000001E-3</v>
      </c>
      <c r="Q12411">
        <v>1.1999500000000001</v>
      </c>
      <c r="R12411">
        <v>1.19651</v>
      </c>
      <c r="S12411">
        <v>1.1963999999999999</v>
      </c>
      <c r="T12411">
        <v>1.2000599999999999</v>
      </c>
      <c r="U12411">
        <v>1.200259</v>
      </c>
      <c r="V12411">
        <v>1.2036709999999999</v>
      </c>
      <c r="W12411">
        <v>1.1963999999999999</v>
      </c>
      <c r="X12411">
        <v>1.2000599999999999</v>
      </c>
      <c r="Y12411">
        <v>1.2032229999999999</v>
      </c>
      <c r="Z12411">
        <v>857</v>
      </c>
      <c r="AA12411">
        <v>19</v>
      </c>
    </row>
    <row r="12412" spans="1:27" x14ac:dyDescent="0.25">
      <c r="A12412">
        <v>12411</v>
      </c>
      <c r="B12412" s="1">
        <v>44259.791666666664</v>
      </c>
      <c r="C12412">
        <v>1.19679</v>
      </c>
      <c r="D12412">
        <v>1.1978599999999999</v>
      </c>
      <c r="E12412">
        <v>1.19641</v>
      </c>
      <c r="F12412">
        <v>1.19655</v>
      </c>
      <c r="G12412">
        <v>50401</v>
      </c>
      <c r="H12412">
        <v>1.19679</v>
      </c>
      <c r="I12412" s="2">
        <v>-2.0055649999999999E-4</v>
      </c>
      <c r="J12412">
        <v>-9.6731434899999996E-2</v>
      </c>
      <c r="K12412">
        <v>0</v>
      </c>
      <c r="L12412">
        <v>0</v>
      </c>
      <c r="M12412" t="s">
        <v>29</v>
      </c>
      <c r="N12412">
        <v>1.197567</v>
      </c>
      <c r="O12412">
        <v>1.4499999999999999E-3</v>
      </c>
      <c r="P12412">
        <v>1.8031047000000001E-3</v>
      </c>
      <c r="Q12412">
        <v>1.1978599999999999</v>
      </c>
      <c r="R12412">
        <v>1.19641</v>
      </c>
      <c r="S12412">
        <v>1.1953320000000001</v>
      </c>
      <c r="T12412">
        <v>1.1989380000000001</v>
      </c>
      <c r="U12412">
        <v>1.1963999999999999</v>
      </c>
      <c r="V12412">
        <v>1.2000599999999999</v>
      </c>
      <c r="W12412">
        <v>1.1963999999999999</v>
      </c>
      <c r="X12412">
        <v>1.1989380000000001</v>
      </c>
      <c r="Y12412">
        <v>1.2032229999999999</v>
      </c>
      <c r="Z12412">
        <v>857</v>
      </c>
      <c r="AA12412">
        <v>20</v>
      </c>
    </row>
    <row r="12413" spans="1:27" x14ac:dyDescent="0.25">
      <c r="A12413">
        <v>12412</v>
      </c>
      <c r="B12413" s="1">
        <v>44259.833333333336</v>
      </c>
      <c r="C12413">
        <v>1.1965600000000001</v>
      </c>
      <c r="D12413">
        <v>1.1972100000000001</v>
      </c>
      <c r="E12413">
        <v>1.1961299999999999</v>
      </c>
      <c r="F12413">
        <v>1.1970000000000001</v>
      </c>
      <c r="G12413">
        <v>36942</v>
      </c>
      <c r="H12413">
        <v>1.19655</v>
      </c>
      <c r="I12413" s="2">
        <v>3.7601049999999998E-4</v>
      </c>
      <c r="J12413">
        <v>-9.71074455E-2</v>
      </c>
      <c r="K12413">
        <v>0</v>
      </c>
      <c r="L12413">
        <v>0</v>
      </c>
      <c r="M12413" t="s">
        <v>29</v>
      </c>
      <c r="N12413">
        <v>1.19678</v>
      </c>
      <c r="O12413">
        <v>1.08E-3</v>
      </c>
      <c r="P12413">
        <v>1.7514544000000001E-3</v>
      </c>
      <c r="Q12413">
        <v>1.1972100000000001</v>
      </c>
      <c r="R12413">
        <v>1.1961299999999999</v>
      </c>
      <c r="S12413">
        <v>1.1949190000000001</v>
      </c>
      <c r="T12413">
        <v>1.198421</v>
      </c>
      <c r="U12413">
        <v>1.1953320000000001</v>
      </c>
      <c r="V12413">
        <v>1.1989380000000001</v>
      </c>
      <c r="W12413">
        <v>1.1963999999999999</v>
      </c>
      <c r="X12413">
        <v>1.198421</v>
      </c>
      <c r="Y12413">
        <v>1.2032229999999999</v>
      </c>
      <c r="Z12413">
        <v>857</v>
      </c>
      <c r="AA12413">
        <v>21</v>
      </c>
    </row>
    <row r="12414" spans="1:27" x14ac:dyDescent="0.25">
      <c r="A12414">
        <v>12413</v>
      </c>
      <c r="B12414" s="1">
        <v>44259.875</v>
      </c>
      <c r="C12414">
        <v>1.1970099999999999</v>
      </c>
      <c r="D12414">
        <v>1.1974800000000001</v>
      </c>
      <c r="E12414">
        <v>1.19676</v>
      </c>
      <c r="F12414">
        <v>1.1969099999999999</v>
      </c>
      <c r="G12414">
        <v>9713</v>
      </c>
      <c r="H12414">
        <v>1.1970000000000001</v>
      </c>
      <c r="I12414" s="2">
        <v>-7.5190800000000005E-5</v>
      </c>
      <c r="J12414">
        <v>-9.7032254700000001E-2</v>
      </c>
      <c r="K12414">
        <v>0</v>
      </c>
      <c r="L12414">
        <v>0</v>
      </c>
      <c r="M12414" t="s">
        <v>29</v>
      </c>
      <c r="N12414">
        <v>1.19682</v>
      </c>
      <c r="O12414">
        <v>7.2000000000000005E-4</v>
      </c>
      <c r="P12414">
        <v>1.6777790999999999E-3</v>
      </c>
      <c r="Q12414">
        <v>1.1974800000000001</v>
      </c>
      <c r="R12414">
        <v>1.19676</v>
      </c>
      <c r="S12414">
        <v>1.1954419999999999</v>
      </c>
      <c r="T12414">
        <v>1.198798</v>
      </c>
      <c r="U12414">
        <v>1.1949190000000001</v>
      </c>
      <c r="V12414">
        <v>1.198421</v>
      </c>
      <c r="W12414">
        <v>1.1963999999999999</v>
      </c>
      <c r="X12414">
        <v>1.198421</v>
      </c>
      <c r="Y12414">
        <v>1.2032229999999999</v>
      </c>
      <c r="Z12414">
        <v>857</v>
      </c>
      <c r="AA12414">
        <v>22</v>
      </c>
    </row>
    <row r="12415" spans="1:27" x14ac:dyDescent="0.25">
      <c r="A12415">
        <v>12414</v>
      </c>
      <c r="B12415" s="1">
        <v>44259.916666666664</v>
      </c>
      <c r="C12415">
        <v>1.19659</v>
      </c>
      <c r="D12415">
        <v>1.1976599999999999</v>
      </c>
      <c r="E12415">
        <v>1.19659</v>
      </c>
      <c r="F12415">
        <v>1.19746</v>
      </c>
      <c r="G12415">
        <v>0</v>
      </c>
      <c r="H12415">
        <v>1.1969099999999999</v>
      </c>
      <c r="I12415" s="2">
        <v>4.5941100000000001E-4</v>
      </c>
      <c r="J12415">
        <v>-9.7491665699999994E-2</v>
      </c>
      <c r="K12415">
        <v>0</v>
      </c>
      <c r="L12415">
        <v>0</v>
      </c>
      <c r="M12415" t="s">
        <v>29</v>
      </c>
      <c r="N12415">
        <v>1.1971229999999999</v>
      </c>
      <c r="O12415">
        <v>1.07E-3</v>
      </c>
      <c r="P12415">
        <v>1.6343663E-3</v>
      </c>
      <c r="Q12415">
        <v>1.1976599999999999</v>
      </c>
      <c r="R12415">
        <v>1.19659</v>
      </c>
      <c r="S12415">
        <v>1.1954910000000001</v>
      </c>
      <c r="T12415">
        <v>1.1987589999999999</v>
      </c>
      <c r="U12415">
        <v>1.1954419999999999</v>
      </c>
      <c r="V12415">
        <v>1.198798</v>
      </c>
      <c r="W12415">
        <v>1.1963999999999999</v>
      </c>
      <c r="X12415">
        <v>1.198421</v>
      </c>
      <c r="Y12415">
        <v>1.2032229999999999</v>
      </c>
      <c r="Z12415">
        <v>857</v>
      </c>
      <c r="AA12415">
        <v>23</v>
      </c>
    </row>
    <row r="12416" spans="1:27" x14ac:dyDescent="0.25">
      <c r="A12416">
        <v>12415</v>
      </c>
      <c r="B12416" s="1">
        <v>44259.958333333336</v>
      </c>
      <c r="C12416">
        <v>1.19743</v>
      </c>
      <c r="D12416">
        <v>1.19754</v>
      </c>
      <c r="E12416">
        <v>1.19604</v>
      </c>
      <c r="F12416">
        <v>1.19669</v>
      </c>
      <c r="G12416">
        <v>7969</v>
      </c>
      <c r="H12416">
        <v>1.19746</v>
      </c>
      <c r="I12416" s="2">
        <v>-6.432346E-4</v>
      </c>
      <c r="J12416">
        <v>-9.6848431099999993E-2</v>
      </c>
      <c r="K12416">
        <v>0</v>
      </c>
      <c r="L12416">
        <v>0</v>
      </c>
      <c r="M12416" t="s">
        <v>29</v>
      </c>
      <c r="N12416">
        <v>1.19702</v>
      </c>
      <c r="O12416">
        <v>1.5E-3</v>
      </c>
      <c r="P12416">
        <v>1.6247687E-3</v>
      </c>
      <c r="Q12416">
        <v>1.19754</v>
      </c>
      <c r="R12416">
        <v>1.19604</v>
      </c>
      <c r="S12416">
        <v>1.195165</v>
      </c>
      <c r="T12416">
        <v>1.198415</v>
      </c>
      <c r="U12416">
        <v>1.1954910000000001</v>
      </c>
      <c r="V12416">
        <v>1.1987589999999999</v>
      </c>
      <c r="W12416">
        <v>1.1963999999999999</v>
      </c>
      <c r="X12416">
        <v>1.198415</v>
      </c>
      <c r="Y12416">
        <v>1.2032229999999999</v>
      </c>
      <c r="Z12416">
        <v>857</v>
      </c>
      <c r="AA12416">
        <v>24</v>
      </c>
    </row>
    <row r="12417" spans="1:27" x14ac:dyDescent="0.25">
      <c r="A12417">
        <v>12416</v>
      </c>
      <c r="B12417" s="1">
        <v>44260</v>
      </c>
      <c r="C12417">
        <v>1.19669</v>
      </c>
      <c r="D12417">
        <v>1.19682</v>
      </c>
      <c r="E12417">
        <v>1.19557</v>
      </c>
      <c r="F12417">
        <v>1.1965699999999999</v>
      </c>
      <c r="G12417">
        <v>10877</v>
      </c>
      <c r="H12417">
        <v>1.19669</v>
      </c>
      <c r="I12417" s="2">
        <v>-1.002816E-4</v>
      </c>
      <c r="J12417">
        <v>-9.6748149500000005E-2</v>
      </c>
      <c r="K12417">
        <v>0</v>
      </c>
      <c r="L12417">
        <v>0</v>
      </c>
      <c r="M12417" t="s">
        <v>29</v>
      </c>
      <c r="N12417">
        <v>1.1969069999999999</v>
      </c>
      <c r="O12417">
        <v>1.25E-3</v>
      </c>
      <c r="P12417">
        <v>1.5979995000000001E-3</v>
      </c>
      <c r="Q12417">
        <v>1.19682</v>
      </c>
      <c r="R12417">
        <v>1.19557</v>
      </c>
      <c r="S12417">
        <v>1.1945969999999999</v>
      </c>
      <c r="T12417">
        <v>1.1977930000000001</v>
      </c>
      <c r="U12417">
        <v>1.195165</v>
      </c>
      <c r="V12417">
        <v>1.198415</v>
      </c>
      <c r="W12417">
        <v>1.1963999999999999</v>
      </c>
      <c r="X12417">
        <v>1.1977930000000001</v>
      </c>
      <c r="Y12417">
        <v>1.2032229999999999</v>
      </c>
      <c r="Z12417">
        <v>857</v>
      </c>
      <c r="AA12417">
        <v>25</v>
      </c>
    </row>
    <row r="12418" spans="1:27" x14ac:dyDescent="0.25">
      <c r="A12418">
        <v>12417</v>
      </c>
      <c r="B12418" s="1">
        <v>44260.041666666664</v>
      </c>
      <c r="C12418">
        <v>1.19662</v>
      </c>
      <c r="D12418">
        <v>1.19662</v>
      </c>
      <c r="E12418">
        <v>1.1952700000000001</v>
      </c>
      <c r="F12418">
        <v>1.1960200000000001</v>
      </c>
      <c r="G12418">
        <v>11129</v>
      </c>
      <c r="H12418">
        <v>1.1965699999999999</v>
      </c>
      <c r="I12418" s="2">
        <v>-4.5975280000000001E-4</v>
      </c>
      <c r="J12418">
        <v>-9.6288396700000001E-2</v>
      </c>
      <c r="K12418">
        <v>0</v>
      </c>
      <c r="L12418">
        <v>0</v>
      </c>
      <c r="M12418" t="s">
        <v>29</v>
      </c>
      <c r="N12418">
        <v>1.1964269999999999</v>
      </c>
      <c r="O12418">
        <v>1.3500000000000001E-3</v>
      </c>
      <c r="P12418">
        <v>1.5802853E-3</v>
      </c>
      <c r="Q12418">
        <v>1.19662</v>
      </c>
      <c r="R12418">
        <v>1.1952700000000001</v>
      </c>
      <c r="S12418">
        <v>1.1943649999999999</v>
      </c>
      <c r="T12418">
        <v>1.197525</v>
      </c>
      <c r="U12418">
        <v>1.1945969999999999</v>
      </c>
      <c r="V12418">
        <v>1.1977930000000001</v>
      </c>
      <c r="W12418">
        <v>1.1963999999999999</v>
      </c>
      <c r="X12418">
        <v>1.197525</v>
      </c>
      <c r="Y12418">
        <v>1.2032229999999999</v>
      </c>
      <c r="Z12418">
        <v>857</v>
      </c>
      <c r="AA12418">
        <v>26</v>
      </c>
    </row>
    <row r="12419" spans="1:27" x14ac:dyDescent="0.25">
      <c r="A12419">
        <v>12418</v>
      </c>
      <c r="B12419" s="1">
        <v>44260.083333333336</v>
      </c>
      <c r="C12419">
        <v>1.1960299999999999</v>
      </c>
      <c r="D12419">
        <v>1.1963299999999999</v>
      </c>
      <c r="E12419">
        <v>1.1951099999999999</v>
      </c>
      <c r="F12419">
        <v>1.1962999999999999</v>
      </c>
      <c r="G12419">
        <v>11992</v>
      </c>
      <c r="H12419">
        <v>1.1960200000000001</v>
      </c>
      <c r="I12419" s="2">
        <v>2.3408239999999999E-4</v>
      </c>
      <c r="J12419">
        <v>-9.6522479100000003E-2</v>
      </c>
      <c r="K12419">
        <v>0</v>
      </c>
      <c r="L12419">
        <v>0</v>
      </c>
      <c r="M12419" t="s">
        <v>29</v>
      </c>
      <c r="N12419">
        <v>1.1962969999999999</v>
      </c>
      <c r="O12419">
        <v>1.2199999999999999E-3</v>
      </c>
      <c r="P12419">
        <v>1.5545506E-3</v>
      </c>
      <c r="Q12419">
        <v>1.1963299999999999</v>
      </c>
      <c r="R12419">
        <v>1.1951099999999999</v>
      </c>
      <c r="S12419">
        <v>1.1941649999999999</v>
      </c>
      <c r="T12419">
        <v>1.1972750000000001</v>
      </c>
      <c r="U12419">
        <v>1.1943649999999999</v>
      </c>
      <c r="V12419">
        <v>1.197525</v>
      </c>
      <c r="W12419">
        <v>1.1963999999999999</v>
      </c>
      <c r="X12419">
        <v>1.1972750000000001</v>
      </c>
      <c r="Y12419">
        <v>1.1963999999999999</v>
      </c>
      <c r="Z12419">
        <v>857</v>
      </c>
      <c r="AA12419">
        <v>27</v>
      </c>
    </row>
    <row r="12420" spans="1:27" x14ac:dyDescent="0.25">
      <c r="A12420">
        <v>12419</v>
      </c>
      <c r="B12420" s="1">
        <v>44260.125</v>
      </c>
      <c r="C12420">
        <v>1.1962900000000001</v>
      </c>
      <c r="D12420">
        <v>1.1964399999999999</v>
      </c>
      <c r="E12420">
        <v>1.1958</v>
      </c>
      <c r="F12420">
        <v>1.1962200000000001</v>
      </c>
      <c r="G12420">
        <v>9396</v>
      </c>
      <c r="H12420">
        <v>1.1962999999999999</v>
      </c>
      <c r="I12420" s="2">
        <v>-6.6875090000000006E-5</v>
      </c>
      <c r="J12420">
        <v>-9.6455604E-2</v>
      </c>
      <c r="K12420">
        <v>0</v>
      </c>
      <c r="L12420">
        <v>0</v>
      </c>
      <c r="M12420" t="s">
        <v>29</v>
      </c>
      <c r="N12420">
        <v>1.19618</v>
      </c>
      <c r="O12420">
        <v>6.4000000000000005E-4</v>
      </c>
      <c r="P12420">
        <v>1.4892255E-3</v>
      </c>
      <c r="Q12420">
        <v>1.1964399999999999</v>
      </c>
      <c r="R12420">
        <v>1.1958</v>
      </c>
      <c r="S12420">
        <v>1.194631</v>
      </c>
      <c r="T12420">
        <v>1.1976089999999999</v>
      </c>
      <c r="U12420">
        <v>1.1941649999999999</v>
      </c>
      <c r="V12420">
        <v>1.1972750000000001</v>
      </c>
      <c r="W12420">
        <v>1.194631</v>
      </c>
      <c r="X12420">
        <v>1.1972750000000001</v>
      </c>
      <c r="Y12420">
        <v>1.1963999999999999</v>
      </c>
      <c r="Z12420">
        <v>857</v>
      </c>
      <c r="AA12420">
        <v>28</v>
      </c>
    </row>
    <row r="12421" spans="1:27" x14ac:dyDescent="0.25">
      <c r="A12421">
        <v>12420</v>
      </c>
      <c r="B12421" s="1">
        <v>44260.166666666664</v>
      </c>
      <c r="C12421">
        <v>1.19621</v>
      </c>
      <c r="D12421">
        <v>1.1963200000000001</v>
      </c>
      <c r="E12421">
        <v>1.1955</v>
      </c>
      <c r="F12421">
        <v>1.1956100000000001</v>
      </c>
      <c r="G12421">
        <v>6167</v>
      </c>
      <c r="H12421">
        <v>1.1962200000000001</v>
      </c>
      <c r="I12421" s="2">
        <v>-5.1006969999999995E-4</v>
      </c>
      <c r="J12421">
        <v>-9.5945534299999996E-2</v>
      </c>
      <c r="K12421">
        <v>0</v>
      </c>
      <c r="L12421">
        <v>0</v>
      </c>
      <c r="M12421" t="s">
        <v>29</v>
      </c>
      <c r="N12421">
        <v>1.196043</v>
      </c>
      <c r="O12421">
        <v>8.1999999999999998E-4</v>
      </c>
      <c r="P12421">
        <v>1.4414237000000001E-3</v>
      </c>
      <c r="Q12421">
        <v>1.1963200000000001</v>
      </c>
      <c r="R12421">
        <v>1.1955</v>
      </c>
      <c r="S12421">
        <v>1.194469</v>
      </c>
      <c r="T12421">
        <v>1.1973510000000001</v>
      </c>
      <c r="U12421">
        <v>1.194631</v>
      </c>
      <c r="V12421">
        <v>1.1976089999999999</v>
      </c>
      <c r="W12421">
        <v>1.194631</v>
      </c>
      <c r="X12421">
        <v>1.1972750000000001</v>
      </c>
      <c r="Y12421">
        <v>1.1963999999999999</v>
      </c>
      <c r="Z12421">
        <v>857</v>
      </c>
      <c r="AA12421">
        <v>29</v>
      </c>
    </row>
    <row r="12422" spans="1:27" x14ac:dyDescent="0.25">
      <c r="A12422">
        <v>12421</v>
      </c>
      <c r="B12422" s="1">
        <v>44260.208333333336</v>
      </c>
      <c r="C12422">
        <v>1.1955800000000001</v>
      </c>
      <c r="D12422">
        <v>1.19615</v>
      </c>
      <c r="E12422">
        <v>1.19557</v>
      </c>
      <c r="F12422">
        <v>1.19591</v>
      </c>
      <c r="G12422">
        <v>8862</v>
      </c>
      <c r="H12422">
        <v>1.1956100000000001</v>
      </c>
      <c r="I12422" s="2">
        <v>2.5088649999999998E-4</v>
      </c>
      <c r="J12422">
        <v>-9.6196420699999993E-2</v>
      </c>
      <c r="K12422">
        <v>0</v>
      </c>
      <c r="L12422">
        <v>0</v>
      </c>
      <c r="M12422" t="s">
        <v>29</v>
      </c>
      <c r="N12422">
        <v>1.195913</v>
      </c>
      <c r="O12422">
        <v>5.8E-4</v>
      </c>
      <c r="P12422">
        <v>1.3798935E-3</v>
      </c>
      <c r="Q12422">
        <v>1.19615</v>
      </c>
      <c r="R12422">
        <v>1.19557</v>
      </c>
      <c r="S12422">
        <v>1.19448</v>
      </c>
      <c r="T12422">
        <v>1.1972400000000001</v>
      </c>
      <c r="U12422">
        <v>1.194469</v>
      </c>
      <c r="V12422">
        <v>1.1973510000000001</v>
      </c>
      <c r="W12422">
        <v>1.194631</v>
      </c>
      <c r="X12422">
        <v>1.1972400000000001</v>
      </c>
      <c r="Y12422">
        <v>1.1963999999999999</v>
      </c>
      <c r="Z12422">
        <v>857</v>
      </c>
      <c r="AA12422">
        <v>30</v>
      </c>
    </row>
    <row r="12423" spans="1:27" x14ac:dyDescent="0.25">
      <c r="A12423">
        <v>12422</v>
      </c>
      <c r="B12423" s="1">
        <v>44260.25</v>
      </c>
      <c r="C12423">
        <v>1.19591</v>
      </c>
      <c r="D12423">
        <v>1.1959599999999999</v>
      </c>
      <c r="E12423">
        <v>1.1952700000000001</v>
      </c>
      <c r="F12423">
        <v>1.19533</v>
      </c>
      <c r="G12423">
        <v>12404</v>
      </c>
      <c r="H12423">
        <v>1.19591</v>
      </c>
      <c r="I12423" s="2">
        <v>-4.8510399999999998E-4</v>
      </c>
      <c r="J12423">
        <v>-9.5711316800000001E-2</v>
      </c>
      <c r="K12423">
        <v>0</v>
      </c>
      <c r="L12423">
        <v>0</v>
      </c>
      <c r="M12423" t="s">
        <v>29</v>
      </c>
      <c r="N12423">
        <v>1.1956169999999999</v>
      </c>
      <c r="O12423">
        <v>6.8999999999999997E-4</v>
      </c>
      <c r="P12423">
        <v>1.3306154E-3</v>
      </c>
      <c r="Q12423">
        <v>1.1959599999999999</v>
      </c>
      <c r="R12423">
        <v>1.1952700000000001</v>
      </c>
      <c r="S12423">
        <v>1.1942839999999999</v>
      </c>
      <c r="T12423">
        <v>1.1969460000000001</v>
      </c>
      <c r="U12423">
        <v>1.19448</v>
      </c>
      <c r="V12423">
        <v>1.1972400000000001</v>
      </c>
      <c r="W12423">
        <v>1.194631</v>
      </c>
      <c r="X12423">
        <v>1.1969460000000001</v>
      </c>
      <c r="Y12423">
        <v>1.1963999999999999</v>
      </c>
      <c r="Z12423">
        <v>857</v>
      </c>
      <c r="AA12423">
        <v>31</v>
      </c>
    </row>
    <row r="12424" spans="1:27" x14ac:dyDescent="0.25">
      <c r="A12424">
        <v>12423</v>
      </c>
      <c r="B12424" s="1">
        <v>44260.291666666664</v>
      </c>
      <c r="C12424">
        <v>1.1952700000000001</v>
      </c>
      <c r="D12424">
        <v>1.1960500000000001</v>
      </c>
      <c r="E12424">
        <v>1.1948300000000001</v>
      </c>
      <c r="F12424">
        <v>1.1950000000000001</v>
      </c>
      <c r="G12424">
        <v>37720</v>
      </c>
      <c r="H12424">
        <v>1.19533</v>
      </c>
      <c r="I12424" s="2">
        <v>-2.7611250000000002E-4</v>
      </c>
      <c r="J12424">
        <v>-9.5435204300000007E-2</v>
      </c>
      <c r="K12424">
        <v>0</v>
      </c>
      <c r="L12424">
        <v>0</v>
      </c>
      <c r="M12424" t="s">
        <v>29</v>
      </c>
      <c r="N12424">
        <v>1.1954130000000001</v>
      </c>
      <c r="O12424">
        <v>1.2199999999999999E-3</v>
      </c>
      <c r="P12424">
        <v>1.3227142999999999E-3</v>
      </c>
      <c r="Q12424">
        <v>1.1960500000000001</v>
      </c>
      <c r="R12424">
        <v>1.1948300000000001</v>
      </c>
      <c r="S12424">
        <v>1.1941170000000001</v>
      </c>
      <c r="T12424">
        <v>1.196763</v>
      </c>
      <c r="U12424">
        <v>1.1942839999999999</v>
      </c>
      <c r="V12424">
        <v>1.1969460000000001</v>
      </c>
      <c r="W12424">
        <v>1.194631</v>
      </c>
      <c r="X12424">
        <v>1.196763</v>
      </c>
      <c r="Y12424">
        <v>1.1963999999999999</v>
      </c>
      <c r="Z12424">
        <v>857</v>
      </c>
      <c r="AA12424">
        <v>32</v>
      </c>
    </row>
    <row r="12425" spans="1:27" x14ac:dyDescent="0.25">
      <c r="A12425">
        <v>12424</v>
      </c>
      <c r="B12425" s="1">
        <v>44260.333333333336</v>
      </c>
      <c r="C12425">
        <v>1.1949799999999999</v>
      </c>
      <c r="D12425">
        <v>1.1952199999999999</v>
      </c>
      <c r="E12425">
        <v>1.1913800000000001</v>
      </c>
      <c r="F12425">
        <v>1.1926300000000001</v>
      </c>
      <c r="G12425">
        <v>95481</v>
      </c>
      <c r="H12425">
        <v>1.1950000000000001</v>
      </c>
      <c r="I12425" s="2">
        <v>-1.9852329999999999E-3</v>
      </c>
      <c r="J12425">
        <v>-9.3449971399999998E-2</v>
      </c>
      <c r="K12425">
        <v>0</v>
      </c>
      <c r="L12425">
        <v>0</v>
      </c>
      <c r="M12425" t="s">
        <v>29</v>
      </c>
      <c r="N12425">
        <v>1.19432</v>
      </c>
      <c r="O12425">
        <v>3.8400000000000001E-3</v>
      </c>
      <c r="P12425">
        <v>1.5025203999999999E-3</v>
      </c>
      <c r="Q12425">
        <v>1.1952199999999999</v>
      </c>
      <c r="R12425">
        <v>1.1913800000000001</v>
      </c>
      <c r="S12425">
        <v>1.191797</v>
      </c>
      <c r="T12425">
        <v>1.1948030000000001</v>
      </c>
      <c r="U12425">
        <v>1.1941170000000001</v>
      </c>
      <c r="V12425">
        <v>1.196763</v>
      </c>
      <c r="W12425">
        <v>1.194631</v>
      </c>
      <c r="X12425">
        <v>1.1948030000000001</v>
      </c>
      <c r="Y12425">
        <v>1.194631</v>
      </c>
      <c r="Z12425">
        <v>857</v>
      </c>
      <c r="AA12425">
        <v>33</v>
      </c>
    </row>
    <row r="12426" spans="1:27" x14ac:dyDescent="0.25">
      <c r="A12426">
        <v>12425</v>
      </c>
      <c r="B12426" s="1">
        <v>44260.375</v>
      </c>
      <c r="C12426">
        <v>1.19262</v>
      </c>
      <c r="D12426">
        <v>1.1937899999999999</v>
      </c>
      <c r="E12426">
        <v>1.1920599999999999</v>
      </c>
      <c r="F12426">
        <v>1.1927399999999999</v>
      </c>
      <c r="G12426">
        <v>51333</v>
      </c>
      <c r="H12426">
        <v>1.1926300000000001</v>
      </c>
      <c r="I12426" s="2">
        <v>9.2228880000000006E-5</v>
      </c>
      <c r="J12426">
        <v>-9.3542200300000003E-2</v>
      </c>
      <c r="K12426">
        <v>0</v>
      </c>
      <c r="L12426">
        <v>0</v>
      </c>
      <c r="M12426" t="s">
        <v>29</v>
      </c>
      <c r="N12426">
        <v>1.193457</v>
      </c>
      <c r="O12426">
        <v>1.73E-3</v>
      </c>
      <c r="P12426">
        <v>1.5187689000000001E-3</v>
      </c>
      <c r="Q12426">
        <v>1.1937899999999999</v>
      </c>
      <c r="R12426">
        <v>1.1920599999999999</v>
      </c>
      <c r="S12426">
        <v>1.191406</v>
      </c>
      <c r="T12426">
        <v>1.1944440000000001</v>
      </c>
      <c r="U12426">
        <v>1.191797</v>
      </c>
      <c r="V12426">
        <v>1.1948030000000001</v>
      </c>
      <c r="W12426">
        <v>1.191406</v>
      </c>
      <c r="X12426">
        <v>1.1944440000000001</v>
      </c>
      <c r="Y12426">
        <v>1.194631</v>
      </c>
      <c r="Z12426">
        <v>857</v>
      </c>
      <c r="AA12426">
        <v>34</v>
      </c>
    </row>
    <row r="12427" spans="1:27" x14ac:dyDescent="0.25">
      <c r="A12427">
        <v>12426</v>
      </c>
      <c r="B12427" s="1">
        <v>44260.416666666664</v>
      </c>
      <c r="C12427">
        <v>1.1927300000000001</v>
      </c>
      <c r="D12427">
        <v>1.1942200000000001</v>
      </c>
      <c r="E12427">
        <v>1.19268</v>
      </c>
      <c r="F12427">
        <v>1.19299</v>
      </c>
      <c r="G12427">
        <v>33004</v>
      </c>
      <c r="H12427">
        <v>1.1927399999999999</v>
      </c>
      <c r="I12427" s="2">
        <v>2.095795E-4</v>
      </c>
      <c r="J12427">
        <v>-9.3751779699999996E-2</v>
      </c>
      <c r="K12427">
        <v>0</v>
      </c>
      <c r="L12427">
        <v>0</v>
      </c>
      <c r="M12427" t="s">
        <v>29</v>
      </c>
      <c r="N12427">
        <v>1.192787</v>
      </c>
      <c r="O12427">
        <v>1.5399999999999999E-3</v>
      </c>
      <c r="P12427">
        <v>1.5202854E-3</v>
      </c>
      <c r="Q12427">
        <v>1.1942200000000001</v>
      </c>
      <c r="R12427">
        <v>1.19268</v>
      </c>
      <c r="S12427">
        <v>1.1919299999999999</v>
      </c>
      <c r="T12427">
        <v>1.1949700000000001</v>
      </c>
      <c r="U12427">
        <v>1.191406</v>
      </c>
      <c r="V12427">
        <v>1.1944440000000001</v>
      </c>
      <c r="W12427">
        <v>1.1919299999999999</v>
      </c>
      <c r="X12427">
        <v>1.1944440000000001</v>
      </c>
      <c r="Y12427">
        <v>1.194631</v>
      </c>
      <c r="Z12427">
        <v>857</v>
      </c>
      <c r="AA12427">
        <v>35</v>
      </c>
    </row>
    <row r="12428" spans="1:27" x14ac:dyDescent="0.25">
      <c r="A12428">
        <v>12427</v>
      </c>
      <c r="B12428" s="1">
        <v>44260.458333333336</v>
      </c>
      <c r="C12428">
        <v>1.1930000000000001</v>
      </c>
      <c r="D12428">
        <v>1.19391</v>
      </c>
      <c r="E12428">
        <v>1.19225</v>
      </c>
      <c r="F12428">
        <v>1.1931499999999999</v>
      </c>
      <c r="G12428">
        <v>34787</v>
      </c>
      <c r="H12428">
        <v>1.19299</v>
      </c>
      <c r="I12428" s="2">
        <v>1.3410780000000001E-4</v>
      </c>
      <c r="J12428">
        <v>-9.3885887500000001E-2</v>
      </c>
      <c r="K12428">
        <v>0</v>
      </c>
      <c r="L12428">
        <v>0</v>
      </c>
      <c r="M12428" t="s">
        <v>29</v>
      </c>
      <c r="N12428">
        <v>1.19296</v>
      </c>
      <c r="O12428">
        <v>1.66E-3</v>
      </c>
      <c r="P12428">
        <v>1.5302650000000001E-3</v>
      </c>
      <c r="Q12428">
        <v>1.19391</v>
      </c>
      <c r="R12428">
        <v>1.19225</v>
      </c>
      <c r="S12428">
        <v>1.1915500000000001</v>
      </c>
      <c r="T12428">
        <v>1.1946099999999999</v>
      </c>
      <c r="U12428">
        <v>1.1919299999999999</v>
      </c>
      <c r="V12428">
        <v>1.1949700000000001</v>
      </c>
      <c r="W12428">
        <v>1.1919299999999999</v>
      </c>
      <c r="X12428">
        <v>1.1944440000000001</v>
      </c>
      <c r="Y12428">
        <v>1.194631</v>
      </c>
      <c r="Z12428">
        <v>857</v>
      </c>
      <c r="AA12428">
        <v>36</v>
      </c>
    </row>
    <row r="12429" spans="1:27" x14ac:dyDescent="0.25">
      <c r="A12429">
        <v>12428</v>
      </c>
      <c r="B12429" s="1">
        <v>44260.5</v>
      </c>
      <c r="C12429">
        <v>1.1931400000000001</v>
      </c>
      <c r="D12429">
        <v>1.1942900000000001</v>
      </c>
      <c r="E12429">
        <v>1.19299</v>
      </c>
      <c r="F12429">
        <v>1.1935</v>
      </c>
      <c r="G12429">
        <v>37430</v>
      </c>
      <c r="H12429">
        <v>1.1931499999999999</v>
      </c>
      <c r="I12429" s="2">
        <v>2.9329809999999998E-4</v>
      </c>
      <c r="J12429">
        <v>-9.4179185700000001E-2</v>
      </c>
      <c r="K12429">
        <v>0</v>
      </c>
      <c r="L12429">
        <v>0</v>
      </c>
      <c r="M12429" t="s">
        <v>29</v>
      </c>
      <c r="N12429">
        <v>1.1932130000000001</v>
      </c>
      <c r="O12429">
        <v>1.2999999999999999E-3</v>
      </c>
      <c r="P12429">
        <v>1.5138174999999999E-3</v>
      </c>
      <c r="Q12429">
        <v>1.1942900000000001</v>
      </c>
      <c r="R12429">
        <v>1.19299</v>
      </c>
      <c r="S12429">
        <v>1.192126</v>
      </c>
      <c r="T12429">
        <v>1.195154</v>
      </c>
      <c r="U12429">
        <v>1.1915500000000001</v>
      </c>
      <c r="V12429">
        <v>1.1946099999999999</v>
      </c>
      <c r="W12429">
        <v>1.192126</v>
      </c>
      <c r="X12429">
        <v>1.1944440000000001</v>
      </c>
      <c r="Y12429">
        <v>1.194631</v>
      </c>
      <c r="Z12429">
        <v>857</v>
      </c>
      <c r="AA12429">
        <v>37</v>
      </c>
    </row>
    <row r="12430" spans="1:27" x14ac:dyDescent="0.25">
      <c r="A12430">
        <v>12429</v>
      </c>
      <c r="B12430" s="1">
        <v>44260.541666666664</v>
      </c>
      <c r="C12430">
        <v>1.1935</v>
      </c>
      <c r="D12430">
        <v>1.1940900000000001</v>
      </c>
      <c r="E12430">
        <v>1.1892400000000001</v>
      </c>
      <c r="F12430">
        <v>1.1917500000000001</v>
      </c>
      <c r="G12430">
        <v>117109</v>
      </c>
      <c r="H12430">
        <v>1.1935</v>
      </c>
      <c r="I12430" s="2">
        <v>-1.4673519999999999E-3</v>
      </c>
      <c r="J12430">
        <v>-9.2711834000000007E-2</v>
      </c>
      <c r="K12430">
        <v>0</v>
      </c>
      <c r="L12430">
        <v>0</v>
      </c>
      <c r="M12430" t="s">
        <v>29</v>
      </c>
      <c r="N12430">
        <v>1.1928000000000001</v>
      </c>
      <c r="O12430">
        <v>4.8500000000000001E-3</v>
      </c>
      <c r="P12430">
        <v>1.7521163000000001E-3</v>
      </c>
      <c r="Q12430">
        <v>1.1940900000000001</v>
      </c>
      <c r="R12430">
        <v>1.1892400000000001</v>
      </c>
      <c r="S12430">
        <v>1.189913</v>
      </c>
      <c r="T12430">
        <v>1.193417</v>
      </c>
      <c r="U12430">
        <v>1.192126</v>
      </c>
      <c r="V12430">
        <v>1.195154</v>
      </c>
      <c r="W12430">
        <v>1.192126</v>
      </c>
      <c r="X12430">
        <v>1.193417</v>
      </c>
      <c r="Y12430">
        <v>1.194631</v>
      </c>
      <c r="Z12430">
        <v>857</v>
      </c>
      <c r="AA12430">
        <v>38</v>
      </c>
    </row>
    <row r="12431" spans="1:27" x14ac:dyDescent="0.25">
      <c r="A12431">
        <v>12430</v>
      </c>
      <c r="B12431" s="1">
        <v>44260.583333333336</v>
      </c>
      <c r="C12431">
        <v>1.1917800000000001</v>
      </c>
      <c r="D12431">
        <v>1.1946000000000001</v>
      </c>
      <c r="E12431">
        <v>1.19086</v>
      </c>
      <c r="F12431">
        <v>1.19153</v>
      </c>
      <c r="G12431">
        <v>126730</v>
      </c>
      <c r="H12431">
        <v>1.1917500000000001</v>
      </c>
      <c r="I12431" s="2">
        <v>-1.846195E-4</v>
      </c>
      <c r="J12431">
        <v>-9.2527214499999996E-2</v>
      </c>
      <c r="K12431">
        <v>0</v>
      </c>
      <c r="L12431">
        <v>0</v>
      </c>
      <c r="M12431" t="s">
        <v>29</v>
      </c>
      <c r="N12431">
        <v>1.1922600000000001</v>
      </c>
      <c r="O12431">
        <v>3.7399999999999998E-3</v>
      </c>
      <c r="P12431">
        <v>1.894108E-3</v>
      </c>
      <c r="Q12431">
        <v>1.1946000000000001</v>
      </c>
      <c r="R12431">
        <v>1.19086</v>
      </c>
      <c r="S12431">
        <v>1.190836</v>
      </c>
      <c r="T12431">
        <v>1.1946239999999999</v>
      </c>
      <c r="U12431">
        <v>1.189913</v>
      </c>
      <c r="V12431">
        <v>1.193417</v>
      </c>
      <c r="W12431">
        <v>1.192126</v>
      </c>
      <c r="X12431">
        <v>1.193417</v>
      </c>
      <c r="Y12431">
        <v>1.194631</v>
      </c>
      <c r="Z12431">
        <v>857</v>
      </c>
      <c r="AA12431">
        <v>39</v>
      </c>
    </row>
    <row r="12432" spans="1:27" x14ac:dyDescent="0.25">
      <c r="A12432">
        <v>12431</v>
      </c>
      <c r="B12432" s="1">
        <v>44260.625</v>
      </c>
      <c r="C12432">
        <v>1.19153</v>
      </c>
      <c r="D12432">
        <v>1.1928399999999999</v>
      </c>
      <c r="E12432">
        <v>1.19058</v>
      </c>
      <c r="F12432">
        <v>1.1906399999999999</v>
      </c>
      <c r="G12432">
        <v>86717</v>
      </c>
      <c r="H12432">
        <v>1.19153</v>
      </c>
      <c r="I12432" s="2">
        <v>-7.4721789999999998E-4</v>
      </c>
      <c r="J12432">
        <v>-9.1779996599999997E-2</v>
      </c>
      <c r="K12432">
        <v>0</v>
      </c>
      <c r="L12432">
        <v>0</v>
      </c>
      <c r="M12432" t="s">
        <v>29</v>
      </c>
      <c r="N12432">
        <v>1.1913069999999999</v>
      </c>
      <c r="O12432">
        <v>2.2599999999999999E-3</v>
      </c>
      <c r="P12432">
        <v>1.9202430999999999E-3</v>
      </c>
      <c r="Q12432">
        <v>1.1928399999999999</v>
      </c>
      <c r="R12432">
        <v>1.19058</v>
      </c>
      <c r="S12432">
        <v>1.1897899999999999</v>
      </c>
      <c r="T12432">
        <v>1.19363</v>
      </c>
      <c r="U12432">
        <v>1.190836</v>
      </c>
      <c r="V12432">
        <v>1.1946239999999999</v>
      </c>
      <c r="W12432">
        <v>1.192126</v>
      </c>
      <c r="X12432">
        <v>1.193417</v>
      </c>
      <c r="Y12432">
        <v>1.192126</v>
      </c>
      <c r="Z12432">
        <v>857</v>
      </c>
      <c r="AA12432">
        <v>40</v>
      </c>
    </row>
    <row r="12433" spans="1:27" x14ac:dyDescent="0.25">
      <c r="A12433">
        <v>12432</v>
      </c>
      <c r="B12433" s="1">
        <v>44260.666666666664</v>
      </c>
      <c r="C12433">
        <v>1.19065</v>
      </c>
      <c r="D12433">
        <v>1.19171</v>
      </c>
      <c r="E12433">
        <v>1.1905600000000001</v>
      </c>
      <c r="F12433">
        <v>1.19133</v>
      </c>
      <c r="G12433">
        <v>47068</v>
      </c>
      <c r="H12433">
        <v>1.1906399999999999</v>
      </c>
      <c r="I12433" s="2">
        <v>5.7935240000000002E-4</v>
      </c>
      <c r="J12433">
        <v>-9.2359348999999993E-2</v>
      </c>
      <c r="K12433">
        <v>0</v>
      </c>
      <c r="L12433">
        <v>0</v>
      </c>
      <c r="M12433" t="s">
        <v>29</v>
      </c>
      <c r="N12433">
        <v>1.1911670000000001</v>
      </c>
      <c r="O12433">
        <v>1.15E-3</v>
      </c>
      <c r="P12433">
        <v>1.8652257999999999E-3</v>
      </c>
      <c r="Q12433">
        <v>1.19171</v>
      </c>
      <c r="R12433">
        <v>1.1905600000000001</v>
      </c>
      <c r="S12433">
        <v>1.18927</v>
      </c>
      <c r="T12433">
        <v>1.1930000000000001</v>
      </c>
      <c r="U12433">
        <v>1.1897899999999999</v>
      </c>
      <c r="V12433">
        <v>1.19363</v>
      </c>
      <c r="W12433">
        <v>1.18927</v>
      </c>
      <c r="X12433">
        <v>1.1930000000000001</v>
      </c>
      <c r="Y12433">
        <v>1.192126</v>
      </c>
      <c r="Z12433">
        <v>857</v>
      </c>
      <c r="AA12433">
        <v>41</v>
      </c>
    </row>
    <row r="12434" spans="1:27" x14ac:dyDescent="0.25">
      <c r="A12434">
        <v>12433</v>
      </c>
      <c r="B12434" s="1">
        <v>44260.708333333336</v>
      </c>
      <c r="C12434">
        <v>1.1913199999999999</v>
      </c>
      <c r="D12434">
        <v>1.19191</v>
      </c>
      <c r="E12434">
        <v>1.1904999999999999</v>
      </c>
      <c r="F12434">
        <v>1.1911700000000001</v>
      </c>
      <c r="G12434">
        <v>31532</v>
      </c>
      <c r="H12434">
        <v>1.19133</v>
      </c>
      <c r="I12434" s="2">
        <v>-1.3431270000000001E-4</v>
      </c>
      <c r="J12434">
        <v>-9.2225036299999993E-2</v>
      </c>
      <c r="K12434">
        <v>0</v>
      </c>
      <c r="L12434">
        <v>0</v>
      </c>
      <c r="M12434" t="s">
        <v>29</v>
      </c>
      <c r="N12434">
        <v>1.191047</v>
      </c>
      <c r="O12434">
        <v>1.41E-3</v>
      </c>
      <c r="P12434">
        <v>1.8327096000000001E-3</v>
      </c>
      <c r="Q12434">
        <v>1.19191</v>
      </c>
      <c r="R12434">
        <v>1.1904999999999999</v>
      </c>
      <c r="S12434">
        <v>1.1893720000000001</v>
      </c>
      <c r="T12434">
        <v>1.193038</v>
      </c>
      <c r="U12434">
        <v>1.18927</v>
      </c>
      <c r="V12434">
        <v>1.1930000000000001</v>
      </c>
      <c r="W12434">
        <v>1.1893720000000001</v>
      </c>
      <c r="X12434">
        <v>1.1930000000000001</v>
      </c>
      <c r="Y12434">
        <v>1.192126</v>
      </c>
      <c r="Z12434">
        <v>857</v>
      </c>
      <c r="AA12434">
        <v>42</v>
      </c>
    </row>
    <row r="12435" spans="1:27" x14ac:dyDescent="0.25">
      <c r="A12435">
        <v>12434</v>
      </c>
      <c r="B12435" s="1">
        <v>44260.75</v>
      </c>
      <c r="C12435">
        <v>1.1911700000000001</v>
      </c>
      <c r="D12435">
        <v>1.19177</v>
      </c>
      <c r="E12435">
        <v>1.19049</v>
      </c>
      <c r="F12435">
        <v>1.1912700000000001</v>
      </c>
      <c r="G12435">
        <v>19107</v>
      </c>
      <c r="H12435">
        <v>1.1911700000000001</v>
      </c>
      <c r="I12435" s="2">
        <v>8.3947549999999999E-5</v>
      </c>
      <c r="J12435">
        <v>-9.2308983799999994E-2</v>
      </c>
      <c r="K12435">
        <v>0</v>
      </c>
      <c r="L12435">
        <v>0</v>
      </c>
      <c r="M12435" t="s">
        <v>29</v>
      </c>
      <c r="N12435">
        <v>1.191257</v>
      </c>
      <c r="O12435">
        <v>1.2800000000000001E-3</v>
      </c>
      <c r="P12435">
        <v>1.7932304E-3</v>
      </c>
      <c r="Q12435">
        <v>1.19177</v>
      </c>
      <c r="R12435">
        <v>1.19049</v>
      </c>
      <c r="S12435">
        <v>1.1893370000000001</v>
      </c>
      <c r="T12435">
        <v>1.192923</v>
      </c>
      <c r="U12435">
        <v>1.1893720000000001</v>
      </c>
      <c r="V12435">
        <v>1.193038</v>
      </c>
      <c r="W12435">
        <v>1.1893720000000001</v>
      </c>
      <c r="X12435">
        <v>1.192923</v>
      </c>
      <c r="Y12435">
        <v>1.192126</v>
      </c>
      <c r="Z12435">
        <v>857</v>
      </c>
      <c r="AA12435">
        <v>43</v>
      </c>
    </row>
    <row r="12436" spans="1:27" x14ac:dyDescent="0.25">
      <c r="A12436">
        <v>12435</v>
      </c>
      <c r="B12436" s="1">
        <v>44260.791666666664</v>
      </c>
      <c r="C12436">
        <v>1.1912799999999999</v>
      </c>
      <c r="D12436">
        <v>1.1917500000000001</v>
      </c>
      <c r="E12436">
        <v>1.1907000000000001</v>
      </c>
      <c r="F12436">
        <v>1.1912199999999999</v>
      </c>
      <c r="G12436">
        <v>19566</v>
      </c>
      <c r="H12436">
        <v>1.1912700000000001</v>
      </c>
      <c r="I12436" s="2">
        <v>-4.1972889999999999E-5</v>
      </c>
      <c r="J12436">
        <v>-9.2267010900000002E-2</v>
      </c>
      <c r="K12436">
        <v>0</v>
      </c>
      <c r="L12436">
        <v>0</v>
      </c>
      <c r="M12436" t="s">
        <v>29</v>
      </c>
      <c r="N12436">
        <v>1.1912199999999999</v>
      </c>
      <c r="O12436">
        <v>1.0499999999999999E-3</v>
      </c>
      <c r="P12436">
        <v>1.7401425E-3</v>
      </c>
      <c r="Q12436">
        <v>1.1917500000000001</v>
      </c>
      <c r="R12436">
        <v>1.1907000000000001</v>
      </c>
      <c r="S12436">
        <v>1.1894849999999999</v>
      </c>
      <c r="T12436">
        <v>1.1929650000000001</v>
      </c>
      <c r="U12436">
        <v>1.1893370000000001</v>
      </c>
      <c r="V12436">
        <v>1.192923</v>
      </c>
      <c r="W12436">
        <v>1.1894849999999999</v>
      </c>
      <c r="X12436">
        <v>1.192923</v>
      </c>
      <c r="Y12436">
        <v>1.192126</v>
      </c>
      <c r="Z12436">
        <v>857</v>
      </c>
      <c r="AA12436">
        <v>44</v>
      </c>
    </row>
    <row r="12437" spans="1:27" x14ac:dyDescent="0.25">
      <c r="A12437">
        <v>12436</v>
      </c>
      <c r="B12437" s="1">
        <v>44260.833333333336</v>
      </c>
      <c r="C12437">
        <v>1.1912</v>
      </c>
      <c r="D12437">
        <v>1.19225</v>
      </c>
      <c r="E12437">
        <v>1.19102</v>
      </c>
      <c r="F12437">
        <v>1.19156</v>
      </c>
      <c r="G12437">
        <v>19832</v>
      </c>
      <c r="H12437">
        <v>1.1912199999999999</v>
      </c>
      <c r="I12437" s="2">
        <v>2.8538089999999999E-4</v>
      </c>
      <c r="J12437">
        <v>-9.2552391900000003E-2</v>
      </c>
      <c r="K12437">
        <v>0</v>
      </c>
      <c r="L12437">
        <v>0</v>
      </c>
      <c r="M12437" t="s">
        <v>29</v>
      </c>
      <c r="N12437">
        <v>1.1913499999999999</v>
      </c>
      <c r="O12437">
        <v>1.23E-3</v>
      </c>
      <c r="P12437">
        <v>1.7037037E-3</v>
      </c>
      <c r="Q12437">
        <v>1.19225</v>
      </c>
      <c r="R12437">
        <v>1.19102</v>
      </c>
      <c r="S12437">
        <v>1.1899310000000001</v>
      </c>
      <c r="T12437">
        <v>1.1933389999999999</v>
      </c>
      <c r="U12437">
        <v>1.1894849999999999</v>
      </c>
      <c r="V12437">
        <v>1.1929650000000001</v>
      </c>
      <c r="W12437">
        <v>1.1899310000000001</v>
      </c>
      <c r="X12437">
        <v>1.192923</v>
      </c>
      <c r="Y12437">
        <v>1.192126</v>
      </c>
      <c r="Z12437">
        <v>857</v>
      </c>
      <c r="AA12437">
        <v>45</v>
      </c>
    </row>
    <row r="12438" spans="1:27" x14ac:dyDescent="0.25">
      <c r="A12438">
        <v>12437</v>
      </c>
      <c r="B12438" s="1">
        <v>44262.916666666664</v>
      </c>
      <c r="C12438">
        <v>1.19171</v>
      </c>
      <c r="D12438">
        <v>1.1922600000000001</v>
      </c>
      <c r="E12438">
        <v>1.1916</v>
      </c>
      <c r="F12438">
        <v>1.1918200000000001</v>
      </c>
      <c r="G12438">
        <v>0</v>
      </c>
      <c r="H12438">
        <v>1.19156</v>
      </c>
      <c r="I12438" s="2">
        <v>2.1817749999999999E-4</v>
      </c>
      <c r="J12438">
        <v>-9.2770569400000003E-2</v>
      </c>
      <c r="K12438">
        <v>0</v>
      </c>
      <c r="L12438">
        <v>0</v>
      </c>
      <c r="M12438" t="s">
        <v>29</v>
      </c>
      <c r="N12438">
        <v>1.191533</v>
      </c>
      <c r="O12438">
        <v>6.9999999999999999E-4</v>
      </c>
      <c r="P12438">
        <v>1.6320105999999999E-3</v>
      </c>
      <c r="Q12438">
        <v>1.1922600000000001</v>
      </c>
      <c r="R12438">
        <v>1.19156</v>
      </c>
      <c r="S12438">
        <v>1.1902980000000001</v>
      </c>
      <c r="T12438">
        <v>1.193562</v>
      </c>
      <c r="U12438">
        <v>1.1899310000000001</v>
      </c>
      <c r="V12438">
        <v>1.1933389999999999</v>
      </c>
      <c r="W12438">
        <v>1.1902980000000001</v>
      </c>
      <c r="X12438">
        <v>1.192923</v>
      </c>
      <c r="Y12438">
        <v>1.192126</v>
      </c>
      <c r="Z12438">
        <v>857</v>
      </c>
      <c r="AA12438">
        <v>46</v>
      </c>
    </row>
    <row r="12439" spans="1:27" x14ac:dyDescent="0.25">
      <c r="A12439">
        <v>12438</v>
      </c>
      <c r="B12439" s="1">
        <v>44262.958333333336</v>
      </c>
      <c r="C12439">
        <v>1.1917899999999999</v>
      </c>
      <c r="D12439">
        <v>1.1931799999999999</v>
      </c>
      <c r="E12439">
        <v>1.1916599999999999</v>
      </c>
      <c r="F12439">
        <v>1.19259</v>
      </c>
      <c r="G12439">
        <v>9585</v>
      </c>
      <c r="H12439">
        <v>1.1918200000000001</v>
      </c>
      <c r="I12439" s="2">
        <v>6.4586210000000001E-4</v>
      </c>
      <c r="J12439">
        <v>-9.3416431499999994E-2</v>
      </c>
      <c r="K12439">
        <v>0</v>
      </c>
      <c r="L12439">
        <v>0</v>
      </c>
      <c r="M12439" t="s">
        <v>29</v>
      </c>
      <c r="N12439">
        <v>1.1919900000000001</v>
      </c>
      <c r="O12439">
        <v>1.5200000000000001E-3</v>
      </c>
      <c r="P12439">
        <v>1.6240098999999999E-3</v>
      </c>
      <c r="Q12439">
        <v>1.1931799999999999</v>
      </c>
      <c r="R12439">
        <v>1.1916599999999999</v>
      </c>
      <c r="S12439">
        <v>1.190796</v>
      </c>
      <c r="T12439">
        <v>1.1940440000000001</v>
      </c>
      <c r="U12439">
        <v>1.1902980000000001</v>
      </c>
      <c r="V12439">
        <v>1.193562</v>
      </c>
      <c r="W12439">
        <v>1.190796</v>
      </c>
      <c r="X12439">
        <v>1.192923</v>
      </c>
      <c r="Y12439">
        <v>1.192126</v>
      </c>
      <c r="Z12439">
        <v>857</v>
      </c>
      <c r="AA12439">
        <v>47</v>
      </c>
    </row>
    <row r="12440" spans="1:27" x14ac:dyDescent="0.25">
      <c r="A12440">
        <v>12439</v>
      </c>
      <c r="B12440" s="1">
        <v>44263</v>
      </c>
      <c r="C12440">
        <v>1.19259</v>
      </c>
      <c r="D12440">
        <v>1.1931799999999999</v>
      </c>
      <c r="E12440">
        <v>1.1918</v>
      </c>
      <c r="F12440">
        <v>1.1925699999999999</v>
      </c>
      <c r="G12440">
        <v>5983</v>
      </c>
      <c r="H12440">
        <v>1.19259</v>
      </c>
      <c r="I12440" s="2">
        <v>-1.6770359999999998E-5</v>
      </c>
      <c r="J12440">
        <v>-9.3399661100000003E-2</v>
      </c>
      <c r="K12440">
        <v>0</v>
      </c>
      <c r="L12440">
        <v>0</v>
      </c>
      <c r="M12440" t="s">
        <v>29</v>
      </c>
      <c r="N12440">
        <v>1.1923269999999999</v>
      </c>
      <c r="O12440">
        <v>1.3799999999999999E-3</v>
      </c>
      <c r="P12440">
        <v>1.6065806E-3</v>
      </c>
      <c r="Q12440">
        <v>1.1931799999999999</v>
      </c>
      <c r="R12440">
        <v>1.1918</v>
      </c>
      <c r="S12440">
        <v>1.1908829999999999</v>
      </c>
      <c r="T12440">
        <v>1.194097</v>
      </c>
      <c r="U12440">
        <v>1.190796</v>
      </c>
      <c r="V12440">
        <v>1.1940440000000001</v>
      </c>
      <c r="W12440">
        <v>1.1908829999999999</v>
      </c>
      <c r="X12440">
        <v>1.192923</v>
      </c>
      <c r="Y12440">
        <v>1.192126</v>
      </c>
      <c r="Z12440">
        <v>857</v>
      </c>
      <c r="AA12440">
        <v>48</v>
      </c>
    </row>
    <row r="12441" spans="1:27" x14ac:dyDescent="0.25">
      <c r="A12441">
        <v>12440</v>
      </c>
      <c r="B12441" s="1">
        <v>44263.041666666664</v>
      </c>
      <c r="C12441">
        <v>1.19258</v>
      </c>
      <c r="D12441">
        <v>1.1928399999999999</v>
      </c>
      <c r="E12441">
        <v>1.19194</v>
      </c>
      <c r="F12441">
        <v>1.19269</v>
      </c>
      <c r="G12441">
        <v>5556</v>
      </c>
      <c r="H12441">
        <v>1.1925699999999999</v>
      </c>
      <c r="I12441" s="2">
        <v>1.00618E-4</v>
      </c>
      <c r="J12441">
        <v>-9.35002791E-2</v>
      </c>
      <c r="K12441">
        <v>0</v>
      </c>
      <c r="L12441">
        <v>0</v>
      </c>
      <c r="M12441" t="s">
        <v>29</v>
      </c>
      <c r="N12441">
        <v>1.192617</v>
      </c>
      <c r="O12441">
        <v>8.9999999999999998E-4</v>
      </c>
      <c r="P12441">
        <v>1.5561105E-3</v>
      </c>
      <c r="Q12441">
        <v>1.1928399999999999</v>
      </c>
      <c r="R12441">
        <v>1.19194</v>
      </c>
      <c r="S12441">
        <v>1.1908339999999999</v>
      </c>
      <c r="T12441">
        <v>1.193946</v>
      </c>
      <c r="U12441">
        <v>1.1908829999999999</v>
      </c>
      <c r="V12441">
        <v>1.194097</v>
      </c>
      <c r="W12441">
        <v>1.1908829999999999</v>
      </c>
      <c r="X12441">
        <v>1.192923</v>
      </c>
      <c r="Y12441">
        <v>1.192126</v>
      </c>
      <c r="Z12441">
        <v>857</v>
      </c>
      <c r="AA12441">
        <v>49</v>
      </c>
    </row>
    <row r="12442" spans="1:27" x14ac:dyDescent="0.25">
      <c r="A12442">
        <v>12441</v>
      </c>
      <c r="B12442" s="1">
        <v>44263.083333333336</v>
      </c>
      <c r="C12442">
        <v>1.19268</v>
      </c>
      <c r="D12442">
        <v>1.1928000000000001</v>
      </c>
      <c r="E12442">
        <v>1.19004</v>
      </c>
      <c r="F12442">
        <v>1.1905300000000001</v>
      </c>
      <c r="G12442">
        <v>14815</v>
      </c>
      <c r="H12442">
        <v>1.19269</v>
      </c>
      <c r="I12442" s="2">
        <v>-1.812674E-3</v>
      </c>
      <c r="J12442">
        <v>-9.1687605000000005E-2</v>
      </c>
      <c r="K12442">
        <v>0</v>
      </c>
      <c r="L12442">
        <v>0</v>
      </c>
      <c r="M12442" t="s">
        <v>29</v>
      </c>
      <c r="N12442">
        <v>1.1919299999999999</v>
      </c>
      <c r="O12442">
        <v>2.7599999999999999E-3</v>
      </c>
      <c r="P12442">
        <v>1.6421026000000001E-3</v>
      </c>
      <c r="Q12442">
        <v>1.1928000000000001</v>
      </c>
      <c r="R12442">
        <v>1.19004</v>
      </c>
      <c r="S12442">
        <v>1.189778</v>
      </c>
      <c r="T12442">
        <v>1.1930620000000001</v>
      </c>
      <c r="U12442">
        <v>1.1908339999999999</v>
      </c>
      <c r="V12442">
        <v>1.193946</v>
      </c>
      <c r="W12442">
        <v>1.1908829999999999</v>
      </c>
      <c r="X12442">
        <v>1.192923</v>
      </c>
      <c r="Y12442">
        <v>1.192126</v>
      </c>
      <c r="Z12442">
        <v>857</v>
      </c>
      <c r="AA12442">
        <v>50</v>
      </c>
    </row>
    <row r="12443" spans="1:27" x14ac:dyDescent="0.25">
      <c r="A12443">
        <v>12442</v>
      </c>
      <c r="B12443" s="1">
        <v>44263.125</v>
      </c>
      <c r="C12443">
        <v>1.1905300000000001</v>
      </c>
      <c r="D12443">
        <v>1.19059</v>
      </c>
      <c r="E12443">
        <v>1.18984</v>
      </c>
      <c r="F12443">
        <v>1.1901200000000001</v>
      </c>
      <c r="G12443">
        <v>7041</v>
      </c>
      <c r="H12443">
        <v>1.1905300000000001</v>
      </c>
      <c r="I12443" s="2">
        <v>-3.4444370000000002E-4</v>
      </c>
      <c r="J12443">
        <v>-9.1343161300000003E-2</v>
      </c>
      <c r="K12443">
        <v>0</v>
      </c>
      <c r="L12443">
        <v>0</v>
      </c>
      <c r="M12443" t="s">
        <v>29</v>
      </c>
      <c r="N12443">
        <v>1.1911130000000001</v>
      </c>
      <c r="O12443">
        <v>7.5000000000000002E-4</v>
      </c>
      <c r="P12443">
        <v>1.578381E-3</v>
      </c>
      <c r="Q12443">
        <v>1.19059</v>
      </c>
      <c r="R12443">
        <v>1.18984</v>
      </c>
      <c r="S12443">
        <v>1.1886369999999999</v>
      </c>
      <c r="T12443">
        <v>1.1917930000000001</v>
      </c>
      <c r="U12443">
        <v>1.189778</v>
      </c>
      <c r="V12443">
        <v>1.1930620000000001</v>
      </c>
      <c r="W12443">
        <v>1.1908829999999999</v>
      </c>
      <c r="X12443">
        <v>1.1917930000000001</v>
      </c>
      <c r="Y12443">
        <v>1.192126</v>
      </c>
      <c r="Z12443">
        <v>857</v>
      </c>
      <c r="AA12443">
        <v>51</v>
      </c>
    </row>
    <row r="12444" spans="1:27" x14ac:dyDescent="0.25">
      <c r="A12444">
        <v>12443</v>
      </c>
      <c r="B12444" s="1">
        <v>44263.166666666664</v>
      </c>
      <c r="C12444">
        <v>1.19011</v>
      </c>
      <c r="D12444">
        <v>1.1905699999999999</v>
      </c>
      <c r="E12444">
        <v>1.18988</v>
      </c>
      <c r="F12444">
        <v>1.1905300000000001</v>
      </c>
      <c r="G12444">
        <v>5867</v>
      </c>
      <c r="H12444">
        <v>1.1901200000000001</v>
      </c>
      <c r="I12444" s="2">
        <v>3.4444370000000002E-4</v>
      </c>
      <c r="J12444">
        <v>-9.1687605000000005E-2</v>
      </c>
      <c r="K12444">
        <v>0</v>
      </c>
      <c r="L12444">
        <v>0</v>
      </c>
      <c r="M12444" t="s">
        <v>29</v>
      </c>
      <c r="N12444">
        <v>1.190393</v>
      </c>
      <c r="O12444">
        <v>6.8999999999999997E-4</v>
      </c>
      <c r="P12444">
        <v>1.5149251999999999E-3</v>
      </c>
      <c r="Q12444">
        <v>1.1905699999999999</v>
      </c>
      <c r="R12444">
        <v>1.18988</v>
      </c>
      <c r="S12444">
        <v>1.1887099999999999</v>
      </c>
      <c r="T12444">
        <v>1.19174</v>
      </c>
      <c r="U12444">
        <v>1.1886369999999999</v>
      </c>
      <c r="V12444">
        <v>1.1917930000000001</v>
      </c>
      <c r="W12444">
        <v>1.1908829999999999</v>
      </c>
      <c r="X12444">
        <v>1.19174</v>
      </c>
      <c r="Y12444">
        <v>1.1908829999999999</v>
      </c>
      <c r="Z12444">
        <v>857</v>
      </c>
      <c r="AA12444">
        <v>52</v>
      </c>
    </row>
    <row r="12445" spans="1:27" x14ac:dyDescent="0.25">
      <c r="A12445">
        <v>12444</v>
      </c>
      <c r="B12445" s="1">
        <v>44263.208333333336</v>
      </c>
      <c r="C12445">
        <v>1.1905300000000001</v>
      </c>
      <c r="D12445">
        <v>1.1912799999999999</v>
      </c>
      <c r="E12445">
        <v>1.1905300000000001</v>
      </c>
      <c r="F12445">
        <v>1.1911799999999999</v>
      </c>
      <c r="G12445">
        <v>7899</v>
      </c>
      <c r="H12445">
        <v>1.1905300000000001</v>
      </c>
      <c r="I12445" s="2">
        <v>5.4582630000000001E-4</v>
      </c>
      <c r="J12445">
        <v>-9.2233431300000002E-2</v>
      </c>
      <c r="K12445">
        <v>0</v>
      </c>
      <c r="L12445">
        <v>0</v>
      </c>
      <c r="M12445" t="s">
        <v>29</v>
      </c>
      <c r="N12445">
        <v>1.1906099999999999</v>
      </c>
      <c r="O12445">
        <v>7.5000000000000002E-4</v>
      </c>
      <c r="P12445">
        <v>1.4602877E-3</v>
      </c>
      <c r="Q12445">
        <v>1.1912799999999999</v>
      </c>
      <c r="R12445">
        <v>1.1905300000000001</v>
      </c>
      <c r="S12445">
        <v>1.1894450000000001</v>
      </c>
      <c r="T12445">
        <v>1.1923649999999999</v>
      </c>
      <c r="U12445">
        <v>1.1887099999999999</v>
      </c>
      <c r="V12445">
        <v>1.19174</v>
      </c>
      <c r="W12445">
        <v>1.1894450000000001</v>
      </c>
      <c r="X12445">
        <v>1.19174</v>
      </c>
      <c r="Y12445">
        <v>1.1908829999999999</v>
      </c>
      <c r="Z12445">
        <v>857</v>
      </c>
      <c r="AA12445">
        <v>53</v>
      </c>
    </row>
    <row r="12446" spans="1:27" x14ac:dyDescent="0.25">
      <c r="A12446">
        <v>12445</v>
      </c>
      <c r="B12446" s="1">
        <v>44263.25</v>
      </c>
      <c r="C12446">
        <v>1.1911700000000001</v>
      </c>
      <c r="D12446">
        <v>1.1914199999999999</v>
      </c>
      <c r="E12446">
        <v>1.1888399999999999</v>
      </c>
      <c r="F12446">
        <v>1.1892</v>
      </c>
      <c r="G12446">
        <v>15106</v>
      </c>
      <c r="H12446">
        <v>1.1911799999999999</v>
      </c>
      <c r="I12446" s="2">
        <v>-1.6636000000000001E-3</v>
      </c>
      <c r="J12446">
        <v>-9.0569831000000003E-2</v>
      </c>
      <c r="K12446">
        <v>0</v>
      </c>
      <c r="L12446">
        <v>0</v>
      </c>
      <c r="M12446" t="s">
        <v>29</v>
      </c>
      <c r="N12446">
        <v>1.1903030000000001</v>
      </c>
      <c r="O12446">
        <v>2.5799999999999998E-3</v>
      </c>
      <c r="P12446">
        <v>1.5402672E-3</v>
      </c>
      <c r="Q12446">
        <v>1.1914199999999999</v>
      </c>
      <c r="R12446">
        <v>1.1888399999999999</v>
      </c>
      <c r="S12446">
        <v>1.18859</v>
      </c>
      <c r="T12446">
        <v>1.19167</v>
      </c>
      <c r="U12446">
        <v>1.1894450000000001</v>
      </c>
      <c r="V12446">
        <v>1.1923649999999999</v>
      </c>
      <c r="W12446">
        <v>1.1894450000000001</v>
      </c>
      <c r="X12446">
        <v>1.19167</v>
      </c>
      <c r="Y12446">
        <v>1.1908829999999999</v>
      </c>
      <c r="Z12446">
        <v>857</v>
      </c>
      <c r="AA12446">
        <v>54</v>
      </c>
    </row>
    <row r="12447" spans="1:27" x14ac:dyDescent="0.25">
      <c r="A12447">
        <v>12446</v>
      </c>
      <c r="B12447" s="1">
        <v>44263.291666666664</v>
      </c>
      <c r="C12447">
        <v>1.1892100000000001</v>
      </c>
      <c r="D12447">
        <v>1.18973</v>
      </c>
      <c r="E12447">
        <v>1.18784</v>
      </c>
      <c r="F12447">
        <v>1.18862</v>
      </c>
      <c r="G12447">
        <v>29793</v>
      </c>
      <c r="H12447">
        <v>1.1892</v>
      </c>
      <c r="I12447" s="2">
        <v>-4.8784179999999998E-4</v>
      </c>
      <c r="J12447">
        <v>-9.0081989200000004E-2</v>
      </c>
      <c r="K12447">
        <v>0</v>
      </c>
      <c r="L12447">
        <v>0</v>
      </c>
      <c r="M12447" t="s">
        <v>29</v>
      </c>
      <c r="N12447">
        <v>1.189667</v>
      </c>
      <c r="O12447">
        <v>1.89E-3</v>
      </c>
      <c r="P12447">
        <v>1.5652481E-3</v>
      </c>
      <c r="Q12447">
        <v>1.18973</v>
      </c>
      <c r="R12447">
        <v>1.18784</v>
      </c>
      <c r="S12447">
        <v>1.1872199999999999</v>
      </c>
      <c r="T12447">
        <v>1.19035</v>
      </c>
      <c r="U12447">
        <v>1.18859</v>
      </c>
      <c r="V12447">
        <v>1.19167</v>
      </c>
      <c r="W12447">
        <v>1.1894450000000001</v>
      </c>
      <c r="X12447">
        <v>1.19035</v>
      </c>
      <c r="Y12447">
        <v>1.1908829999999999</v>
      </c>
      <c r="Z12447">
        <v>857</v>
      </c>
      <c r="AA12447">
        <v>55</v>
      </c>
    </row>
    <row r="12448" spans="1:27" x14ac:dyDescent="0.25">
      <c r="A12448">
        <v>12447</v>
      </c>
      <c r="B12448" s="1">
        <v>44263.333333333336</v>
      </c>
      <c r="C12448">
        <v>1.18858</v>
      </c>
      <c r="D12448">
        <v>1.1896199999999999</v>
      </c>
      <c r="E12448">
        <v>1.1875199999999999</v>
      </c>
      <c r="F12448">
        <v>1.1877200000000001</v>
      </c>
      <c r="G12448">
        <v>43838</v>
      </c>
      <c r="H12448">
        <v>1.18862</v>
      </c>
      <c r="I12448" s="2">
        <v>-7.5746739999999998E-4</v>
      </c>
      <c r="J12448">
        <v>-8.9324521800000001E-2</v>
      </c>
      <c r="K12448">
        <v>0</v>
      </c>
      <c r="L12448">
        <v>0</v>
      </c>
      <c r="M12448" t="s">
        <v>29</v>
      </c>
      <c r="N12448">
        <v>1.1885129999999999</v>
      </c>
      <c r="O12448">
        <v>2.0999999999999999E-3</v>
      </c>
      <c r="P12448">
        <v>1.6034446999999999E-3</v>
      </c>
      <c r="Q12448">
        <v>1.1896199999999999</v>
      </c>
      <c r="R12448">
        <v>1.1875199999999999</v>
      </c>
      <c r="S12448">
        <v>1.1869670000000001</v>
      </c>
      <c r="T12448">
        <v>1.1901729999999999</v>
      </c>
      <c r="U12448">
        <v>1.1872199999999999</v>
      </c>
      <c r="V12448">
        <v>1.19035</v>
      </c>
      <c r="W12448">
        <v>1.1894450000000001</v>
      </c>
      <c r="X12448">
        <v>1.1901729999999999</v>
      </c>
      <c r="Y12448">
        <v>1.1894450000000001</v>
      </c>
      <c r="Z12448">
        <v>857</v>
      </c>
      <c r="AA12448">
        <v>56</v>
      </c>
    </row>
    <row r="12449" spans="1:27" x14ac:dyDescent="0.25">
      <c r="A12449">
        <v>12448</v>
      </c>
      <c r="B12449" s="1">
        <v>44263.375</v>
      </c>
      <c r="C12449">
        <v>1.18773</v>
      </c>
      <c r="D12449">
        <v>1.1879200000000001</v>
      </c>
      <c r="E12449">
        <v>1.18649</v>
      </c>
      <c r="F12449">
        <v>1.1871799999999999</v>
      </c>
      <c r="G12449">
        <v>33899</v>
      </c>
      <c r="H12449">
        <v>1.1877200000000001</v>
      </c>
      <c r="I12449" s="2">
        <v>-4.5475600000000001E-4</v>
      </c>
      <c r="J12449">
        <v>-8.88697658E-2</v>
      </c>
      <c r="K12449">
        <v>0</v>
      </c>
      <c r="L12449">
        <v>0</v>
      </c>
      <c r="M12449" t="s">
        <v>29</v>
      </c>
      <c r="N12449">
        <v>1.18784</v>
      </c>
      <c r="O12449">
        <v>1.4300000000000001E-3</v>
      </c>
      <c r="P12449">
        <v>1.5910557000000001E-3</v>
      </c>
      <c r="Q12449">
        <v>1.1879200000000001</v>
      </c>
      <c r="R12449">
        <v>1.18649</v>
      </c>
      <c r="S12449">
        <v>1.1856139999999999</v>
      </c>
      <c r="T12449">
        <v>1.188796</v>
      </c>
      <c r="U12449">
        <v>1.1869670000000001</v>
      </c>
      <c r="V12449">
        <v>1.1901729999999999</v>
      </c>
      <c r="W12449">
        <v>1.1856139999999999</v>
      </c>
      <c r="X12449">
        <v>1.188796</v>
      </c>
      <c r="Y12449">
        <v>1.1894450000000001</v>
      </c>
      <c r="Z12449">
        <v>857</v>
      </c>
      <c r="AA12449">
        <v>57</v>
      </c>
    </row>
    <row r="12450" spans="1:27" x14ac:dyDescent="0.25">
      <c r="A12450">
        <v>12449</v>
      </c>
      <c r="B12450" s="1">
        <v>44263.416666666664</v>
      </c>
      <c r="C12450">
        <v>1.18719</v>
      </c>
      <c r="D12450">
        <v>1.1880299999999999</v>
      </c>
      <c r="E12450">
        <v>1.18666</v>
      </c>
      <c r="F12450">
        <v>1.1877899999999999</v>
      </c>
      <c r="G12450">
        <v>27512</v>
      </c>
      <c r="H12450">
        <v>1.1871799999999999</v>
      </c>
      <c r="I12450" s="2">
        <v>5.1369070000000005E-4</v>
      </c>
      <c r="J12450">
        <v>-8.93834565E-2</v>
      </c>
      <c r="K12450">
        <v>0</v>
      </c>
      <c r="L12450">
        <v>0</v>
      </c>
      <c r="M12450" t="s">
        <v>29</v>
      </c>
      <c r="N12450">
        <v>1.1875629999999999</v>
      </c>
      <c r="O12450">
        <v>1.3699999999999999E-3</v>
      </c>
      <c r="P12450">
        <v>1.5752660999999999E-3</v>
      </c>
      <c r="Q12450">
        <v>1.1880299999999999</v>
      </c>
      <c r="R12450">
        <v>1.18666</v>
      </c>
      <c r="S12450">
        <v>1.18577</v>
      </c>
      <c r="T12450">
        <v>1.18892</v>
      </c>
      <c r="U12450">
        <v>1.1856139999999999</v>
      </c>
      <c r="V12450">
        <v>1.188796</v>
      </c>
      <c r="W12450">
        <v>1.18577</v>
      </c>
      <c r="X12450">
        <v>1.188796</v>
      </c>
      <c r="Y12450">
        <v>1.1894450000000001</v>
      </c>
      <c r="Z12450">
        <v>857</v>
      </c>
      <c r="AA12450">
        <v>58</v>
      </c>
    </row>
    <row r="12451" spans="1:27" x14ac:dyDescent="0.25">
      <c r="A12451">
        <v>12450</v>
      </c>
      <c r="B12451" s="1">
        <v>44263.458333333336</v>
      </c>
      <c r="C12451">
        <v>1.18781</v>
      </c>
      <c r="D12451">
        <v>1.1880299999999999</v>
      </c>
      <c r="E12451">
        <v>1.18668</v>
      </c>
      <c r="F12451">
        <v>1.1867300000000001</v>
      </c>
      <c r="G12451">
        <v>23759</v>
      </c>
      <c r="H12451">
        <v>1.1877899999999999</v>
      </c>
      <c r="I12451" s="2">
        <v>-8.9281210000000002E-4</v>
      </c>
      <c r="J12451">
        <v>-8.8490644399999999E-2</v>
      </c>
      <c r="K12451">
        <v>0</v>
      </c>
      <c r="L12451">
        <v>0</v>
      </c>
      <c r="M12451" t="s">
        <v>29</v>
      </c>
      <c r="N12451">
        <v>1.187233</v>
      </c>
      <c r="O12451">
        <v>1.3500000000000001E-3</v>
      </c>
      <c r="P12451">
        <v>1.5591756000000001E-3</v>
      </c>
      <c r="Q12451">
        <v>1.1880299999999999</v>
      </c>
      <c r="R12451">
        <v>1.18668</v>
      </c>
      <c r="S12451">
        <v>1.1857960000000001</v>
      </c>
      <c r="T12451">
        <v>1.188914</v>
      </c>
      <c r="U12451">
        <v>1.18577</v>
      </c>
      <c r="V12451">
        <v>1.18892</v>
      </c>
      <c r="W12451">
        <v>1.1857960000000001</v>
      </c>
      <c r="X12451">
        <v>1.188796</v>
      </c>
      <c r="Y12451">
        <v>1.1894450000000001</v>
      </c>
      <c r="Z12451">
        <v>857</v>
      </c>
      <c r="AA12451">
        <v>59</v>
      </c>
    </row>
    <row r="12452" spans="1:27" x14ac:dyDescent="0.25">
      <c r="A12452">
        <v>12451</v>
      </c>
      <c r="B12452" s="1">
        <v>44263.5</v>
      </c>
      <c r="C12452">
        <v>1.18672</v>
      </c>
      <c r="D12452">
        <v>1.1872799999999999</v>
      </c>
      <c r="E12452">
        <v>1.18581</v>
      </c>
      <c r="F12452">
        <v>1.18615</v>
      </c>
      <c r="G12452">
        <v>34818</v>
      </c>
      <c r="H12452">
        <v>1.1867300000000001</v>
      </c>
      <c r="I12452" s="2">
        <v>-4.8885740000000001E-4</v>
      </c>
      <c r="J12452">
        <v>-8.8001786999999998E-2</v>
      </c>
      <c r="K12452">
        <v>0</v>
      </c>
      <c r="L12452">
        <v>0</v>
      </c>
      <c r="M12452" t="s">
        <v>29</v>
      </c>
      <c r="N12452">
        <v>1.18689</v>
      </c>
      <c r="O12452">
        <v>1.47E-3</v>
      </c>
      <c r="P12452">
        <v>1.5528059000000001E-3</v>
      </c>
      <c r="Q12452">
        <v>1.1872799999999999</v>
      </c>
      <c r="R12452">
        <v>1.18581</v>
      </c>
      <c r="S12452">
        <v>1.184992</v>
      </c>
      <c r="T12452">
        <v>1.1880980000000001</v>
      </c>
      <c r="U12452">
        <v>1.1857960000000001</v>
      </c>
      <c r="V12452">
        <v>1.188914</v>
      </c>
      <c r="W12452">
        <v>1.1857960000000001</v>
      </c>
      <c r="X12452">
        <v>1.1880980000000001</v>
      </c>
      <c r="Y12452">
        <v>1.1894450000000001</v>
      </c>
      <c r="Z12452">
        <v>857</v>
      </c>
      <c r="AA12452">
        <v>60</v>
      </c>
    </row>
    <row r="12453" spans="1:27" x14ac:dyDescent="0.25">
      <c r="A12453">
        <v>12452</v>
      </c>
      <c r="B12453" s="1">
        <v>44263.541666666664</v>
      </c>
      <c r="C12453">
        <v>1.18614</v>
      </c>
      <c r="D12453">
        <v>1.1874499999999999</v>
      </c>
      <c r="E12453">
        <v>1.18564</v>
      </c>
      <c r="F12453">
        <v>1.1870799999999999</v>
      </c>
      <c r="G12453">
        <v>40918</v>
      </c>
      <c r="H12453">
        <v>1.18615</v>
      </c>
      <c r="I12453" s="2">
        <v>7.8374200000000003E-4</v>
      </c>
      <c r="J12453">
        <v>-8.8785529000000002E-2</v>
      </c>
      <c r="K12453">
        <v>0</v>
      </c>
      <c r="L12453">
        <v>0</v>
      </c>
      <c r="M12453" t="s">
        <v>29</v>
      </c>
      <c r="N12453">
        <v>1.186653</v>
      </c>
      <c r="O12453">
        <v>1.81E-3</v>
      </c>
      <c r="P12453">
        <v>1.5711769E-3</v>
      </c>
      <c r="Q12453">
        <v>1.1874499999999999</v>
      </c>
      <c r="R12453">
        <v>1.18564</v>
      </c>
      <c r="S12453">
        <v>1.184974</v>
      </c>
      <c r="T12453">
        <v>1.1881159999999999</v>
      </c>
      <c r="U12453">
        <v>1.184992</v>
      </c>
      <c r="V12453">
        <v>1.1880980000000001</v>
      </c>
      <c r="W12453">
        <v>1.1857960000000001</v>
      </c>
      <c r="X12453">
        <v>1.1880980000000001</v>
      </c>
      <c r="Y12453">
        <v>1.1894450000000001</v>
      </c>
      <c r="Z12453">
        <v>857</v>
      </c>
      <c r="AA12453">
        <v>61</v>
      </c>
    </row>
    <row r="12454" spans="1:27" x14ac:dyDescent="0.25">
      <c r="A12454">
        <v>12453</v>
      </c>
      <c r="B12454" s="1">
        <v>44263.583333333336</v>
      </c>
      <c r="C12454">
        <v>1.1870799999999999</v>
      </c>
      <c r="D12454">
        <v>1.1887000000000001</v>
      </c>
      <c r="E12454">
        <v>1.18703</v>
      </c>
      <c r="F12454">
        <v>1.1878599999999999</v>
      </c>
      <c r="G12454">
        <v>52064</v>
      </c>
      <c r="H12454">
        <v>1.1870799999999999</v>
      </c>
      <c r="I12454" s="2">
        <v>6.5685869999999999E-4</v>
      </c>
      <c r="J12454">
        <v>-8.9442387799999995E-2</v>
      </c>
      <c r="K12454">
        <v>0</v>
      </c>
      <c r="L12454">
        <v>0</v>
      </c>
      <c r="M12454" t="s">
        <v>29</v>
      </c>
      <c r="N12454">
        <v>1.18703</v>
      </c>
      <c r="O12454">
        <v>1.67E-3</v>
      </c>
      <c r="P12454">
        <v>1.5782356999999999E-3</v>
      </c>
      <c r="Q12454">
        <v>1.1887000000000001</v>
      </c>
      <c r="R12454">
        <v>1.18703</v>
      </c>
      <c r="S12454">
        <v>1.1862870000000001</v>
      </c>
      <c r="T12454">
        <v>1.189443</v>
      </c>
      <c r="U12454">
        <v>1.184974</v>
      </c>
      <c r="V12454">
        <v>1.1881159999999999</v>
      </c>
      <c r="W12454">
        <v>1.1862870000000001</v>
      </c>
      <c r="X12454">
        <v>1.1880980000000001</v>
      </c>
      <c r="Y12454">
        <v>1.1894450000000001</v>
      </c>
      <c r="Z12454">
        <v>857</v>
      </c>
      <c r="AA12454">
        <v>62</v>
      </c>
    </row>
    <row r="12455" spans="1:27" x14ac:dyDescent="0.25">
      <c r="A12455">
        <v>12454</v>
      </c>
      <c r="B12455" s="1">
        <v>44263.625</v>
      </c>
      <c r="C12455">
        <v>1.18787</v>
      </c>
      <c r="D12455">
        <v>1.18866</v>
      </c>
      <c r="E12455">
        <v>1.18571</v>
      </c>
      <c r="F12455">
        <v>1.1857500000000001</v>
      </c>
      <c r="G12455">
        <v>53104</v>
      </c>
      <c r="H12455">
        <v>1.1878599999999999</v>
      </c>
      <c r="I12455" s="2">
        <v>-1.7778830000000001E-3</v>
      </c>
      <c r="J12455">
        <v>-8.7664504700000007E-2</v>
      </c>
      <c r="K12455">
        <v>0</v>
      </c>
      <c r="L12455">
        <v>0</v>
      </c>
      <c r="M12455" t="s">
        <v>29</v>
      </c>
      <c r="N12455">
        <v>1.1868970000000001</v>
      </c>
      <c r="O12455">
        <v>2.9499999999999999E-3</v>
      </c>
      <c r="P12455">
        <v>1.6762189E-3</v>
      </c>
      <c r="Q12455">
        <v>1.18866</v>
      </c>
      <c r="R12455">
        <v>1.18571</v>
      </c>
      <c r="S12455">
        <v>1.1855089999999999</v>
      </c>
      <c r="T12455">
        <v>1.1888609999999999</v>
      </c>
      <c r="U12455">
        <v>1.1862870000000001</v>
      </c>
      <c r="V12455">
        <v>1.189443</v>
      </c>
      <c r="W12455">
        <v>1.1862870000000001</v>
      </c>
      <c r="X12455">
        <v>1.1880980000000001</v>
      </c>
      <c r="Y12455">
        <v>1.1894450000000001</v>
      </c>
      <c r="Z12455">
        <v>857</v>
      </c>
      <c r="AA12455">
        <v>63</v>
      </c>
    </row>
    <row r="12456" spans="1:27" x14ac:dyDescent="0.25">
      <c r="A12456">
        <v>12455</v>
      </c>
      <c r="B12456" s="1">
        <v>44263.666666666664</v>
      </c>
      <c r="C12456">
        <v>1.1857500000000001</v>
      </c>
      <c r="D12456">
        <v>1.18628</v>
      </c>
      <c r="E12456">
        <v>1.1845399999999999</v>
      </c>
      <c r="F12456">
        <v>1.1848000000000001</v>
      </c>
      <c r="G12456">
        <v>49090</v>
      </c>
      <c r="H12456">
        <v>1.1857500000000001</v>
      </c>
      <c r="I12456" s="2">
        <v>-8.0150179999999998E-4</v>
      </c>
      <c r="J12456">
        <v>-8.6863002800000005E-2</v>
      </c>
      <c r="K12456">
        <v>0</v>
      </c>
      <c r="L12456">
        <v>0</v>
      </c>
      <c r="M12456" t="s">
        <v>29</v>
      </c>
      <c r="N12456">
        <v>1.186137</v>
      </c>
      <c r="O12456">
        <v>1.74E-3</v>
      </c>
      <c r="P12456">
        <v>1.6807746999999999E-3</v>
      </c>
      <c r="Q12456">
        <v>1.18628</v>
      </c>
      <c r="R12456">
        <v>1.1845399999999999</v>
      </c>
      <c r="S12456">
        <v>1.183729</v>
      </c>
      <c r="T12456">
        <v>1.1870909999999999</v>
      </c>
      <c r="U12456">
        <v>1.1855089999999999</v>
      </c>
      <c r="V12456">
        <v>1.1888609999999999</v>
      </c>
      <c r="W12456">
        <v>1.1862870000000001</v>
      </c>
      <c r="X12456">
        <v>1.1870909999999999</v>
      </c>
      <c r="Y12456">
        <v>1.1862870000000001</v>
      </c>
      <c r="Z12456">
        <v>857</v>
      </c>
      <c r="AA12456">
        <v>64</v>
      </c>
    </row>
    <row r="12457" spans="1:27" x14ac:dyDescent="0.25">
      <c r="A12457">
        <v>12456</v>
      </c>
      <c r="B12457" s="1">
        <v>44263.708333333336</v>
      </c>
      <c r="C12457">
        <v>1.1848099999999999</v>
      </c>
      <c r="D12457">
        <v>1.18598</v>
      </c>
      <c r="E12457">
        <v>1.18462</v>
      </c>
      <c r="F12457">
        <v>1.1856100000000001</v>
      </c>
      <c r="G12457">
        <v>26805</v>
      </c>
      <c r="H12457">
        <v>1.1848000000000001</v>
      </c>
      <c r="I12457" s="2">
        <v>6.8342610000000003E-4</v>
      </c>
      <c r="J12457">
        <v>-8.7546428900000001E-2</v>
      </c>
      <c r="K12457">
        <v>0</v>
      </c>
      <c r="L12457">
        <v>0</v>
      </c>
      <c r="M12457" t="s">
        <v>29</v>
      </c>
      <c r="N12457">
        <v>1.185387</v>
      </c>
      <c r="O12457">
        <v>1.3600000000000001E-3</v>
      </c>
      <c r="P12457">
        <v>1.6578622E-3</v>
      </c>
      <c r="Q12457">
        <v>1.18598</v>
      </c>
      <c r="R12457">
        <v>1.18462</v>
      </c>
      <c r="S12457">
        <v>1.1836420000000001</v>
      </c>
      <c r="T12457">
        <v>1.186958</v>
      </c>
      <c r="U12457">
        <v>1.183729</v>
      </c>
      <c r="V12457">
        <v>1.1870909999999999</v>
      </c>
      <c r="W12457">
        <v>1.1836420000000001</v>
      </c>
      <c r="X12457">
        <v>1.186958</v>
      </c>
      <c r="Y12457">
        <v>1.1862870000000001</v>
      </c>
      <c r="Z12457">
        <v>857</v>
      </c>
      <c r="AA12457">
        <v>65</v>
      </c>
    </row>
    <row r="12458" spans="1:27" x14ac:dyDescent="0.25">
      <c r="A12458">
        <v>12457</v>
      </c>
      <c r="B12458" s="1">
        <v>44263.75</v>
      </c>
      <c r="C12458">
        <v>1.18563</v>
      </c>
      <c r="D12458">
        <v>1.1864600000000001</v>
      </c>
      <c r="E12458">
        <v>1.1852199999999999</v>
      </c>
      <c r="F12458">
        <v>1.1853199999999999</v>
      </c>
      <c r="G12458">
        <v>22131</v>
      </c>
      <c r="H12458">
        <v>1.1856100000000001</v>
      </c>
      <c r="I12458" s="2">
        <v>-2.4462969999999997E-4</v>
      </c>
      <c r="J12458">
        <v>-8.7301799200000002E-2</v>
      </c>
      <c r="K12458">
        <v>0</v>
      </c>
      <c r="L12458">
        <v>0</v>
      </c>
      <c r="M12458" t="s">
        <v>29</v>
      </c>
      <c r="N12458">
        <v>1.185243</v>
      </c>
      <c r="O12458">
        <v>1.24E-3</v>
      </c>
      <c r="P12458">
        <v>1.6280149E-3</v>
      </c>
      <c r="Q12458">
        <v>1.1864600000000001</v>
      </c>
      <c r="R12458">
        <v>1.1852199999999999</v>
      </c>
      <c r="S12458">
        <v>1.184212</v>
      </c>
      <c r="T12458">
        <v>1.187468</v>
      </c>
      <c r="U12458">
        <v>1.1836420000000001</v>
      </c>
      <c r="V12458">
        <v>1.186958</v>
      </c>
      <c r="W12458">
        <v>1.184212</v>
      </c>
      <c r="X12458">
        <v>1.186958</v>
      </c>
      <c r="Y12458">
        <v>1.1862870000000001</v>
      </c>
      <c r="Z12458">
        <v>857</v>
      </c>
      <c r="AA12458">
        <v>66</v>
      </c>
    </row>
    <row r="12459" spans="1:27" x14ac:dyDescent="0.25">
      <c r="A12459">
        <v>12458</v>
      </c>
      <c r="B12459" s="1">
        <v>44263.791666666664</v>
      </c>
      <c r="C12459">
        <v>1.18533</v>
      </c>
      <c r="D12459">
        <v>1.1858200000000001</v>
      </c>
      <c r="E12459">
        <v>1.1851499999999999</v>
      </c>
      <c r="F12459">
        <v>1.1857800000000001</v>
      </c>
      <c r="G12459">
        <v>20005</v>
      </c>
      <c r="H12459">
        <v>1.1853199999999999</v>
      </c>
      <c r="I12459" s="2">
        <v>3.8800560000000001E-4</v>
      </c>
      <c r="J12459">
        <v>-8.7689804800000007E-2</v>
      </c>
      <c r="K12459">
        <v>0</v>
      </c>
      <c r="L12459">
        <v>0</v>
      </c>
      <c r="M12459" t="s">
        <v>29</v>
      </c>
      <c r="N12459">
        <v>1.18557</v>
      </c>
      <c r="O12459">
        <v>6.7000000000000002E-4</v>
      </c>
      <c r="P12459">
        <v>1.5595852999999999E-3</v>
      </c>
      <c r="Q12459">
        <v>1.1858200000000001</v>
      </c>
      <c r="R12459">
        <v>1.1851499999999999</v>
      </c>
      <c r="S12459">
        <v>1.1839249999999999</v>
      </c>
      <c r="T12459">
        <v>1.1870449999999999</v>
      </c>
      <c r="U12459">
        <v>1.184212</v>
      </c>
      <c r="V12459">
        <v>1.187468</v>
      </c>
      <c r="W12459">
        <v>1.184212</v>
      </c>
      <c r="X12459">
        <v>1.186958</v>
      </c>
      <c r="Y12459">
        <v>1.1862870000000001</v>
      </c>
      <c r="Z12459">
        <v>857</v>
      </c>
      <c r="AA12459">
        <v>67</v>
      </c>
    </row>
    <row r="12460" spans="1:27" x14ac:dyDescent="0.25">
      <c r="A12460">
        <v>12459</v>
      </c>
      <c r="B12460" s="1">
        <v>44263.833333333336</v>
      </c>
      <c r="C12460">
        <v>1.18577</v>
      </c>
      <c r="D12460">
        <v>1.1857899999999999</v>
      </c>
      <c r="E12460">
        <v>1.1844699999999999</v>
      </c>
      <c r="F12460">
        <v>1.1844699999999999</v>
      </c>
      <c r="G12460">
        <v>17365</v>
      </c>
      <c r="H12460">
        <v>1.1857800000000001</v>
      </c>
      <c r="I12460" s="2">
        <v>-1.1053689999999999E-3</v>
      </c>
      <c r="J12460">
        <v>-8.6584436000000001E-2</v>
      </c>
      <c r="K12460">
        <v>0</v>
      </c>
      <c r="L12460">
        <v>0</v>
      </c>
      <c r="M12460" t="s">
        <v>29</v>
      </c>
      <c r="N12460">
        <v>1.18519</v>
      </c>
      <c r="O12460">
        <v>1.32E-3</v>
      </c>
      <c r="P12460">
        <v>1.542472E-3</v>
      </c>
      <c r="Q12460">
        <v>1.1857899999999999</v>
      </c>
      <c r="R12460">
        <v>1.1844699999999999</v>
      </c>
      <c r="S12460">
        <v>1.1835880000000001</v>
      </c>
      <c r="T12460">
        <v>1.1866719999999999</v>
      </c>
      <c r="U12460">
        <v>1.1839249999999999</v>
      </c>
      <c r="V12460">
        <v>1.1870449999999999</v>
      </c>
      <c r="W12460">
        <v>1.184212</v>
      </c>
      <c r="X12460">
        <v>1.1866719999999999</v>
      </c>
      <c r="Y12460">
        <v>1.1862870000000001</v>
      </c>
      <c r="Z12460">
        <v>857</v>
      </c>
      <c r="AA12460">
        <v>68</v>
      </c>
    </row>
    <row r="12461" spans="1:27" x14ac:dyDescent="0.25">
      <c r="A12461">
        <v>12460</v>
      </c>
      <c r="B12461" s="1">
        <v>44263.875</v>
      </c>
      <c r="C12461">
        <v>1.1844699999999999</v>
      </c>
      <c r="D12461">
        <v>1.18469</v>
      </c>
      <c r="E12461">
        <v>1.1843699999999999</v>
      </c>
      <c r="F12461">
        <v>1.1845600000000001</v>
      </c>
      <c r="G12461">
        <v>7629</v>
      </c>
      <c r="H12461">
        <v>1.1844699999999999</v>
      </c>
      <c r="I12461" s="2">
        <v>7.5980460000000006E-5</v>
      </c>
      <c r="J12461">
        <v>-8.6660416500000004E-2</v>
      </c>
      <c r="K12461">
        <v>0</v>
      </c>
      <c r="L12461">
        <v>0</v>
      </c>
      <c r="M12461" t="s">
        <v>29</v>
      </c>
      <c r="N12461">
        <v>1.1849369999999999</v>
      </c>
      <c r="O12461">
        <v>3.2000000000000003E-4</v>
      </c>
      <c r="P12461">
        <v>1.4551525999999999E-3</v>
      </c>
      <c r="Q12461">
        <v>1.18469</v>
      </c>
      <c r="R12461">
        <v>1.1843699999999999</v>
      </c>
      <c r="S12461">
        <v>1.1830750000000001</v>
      </c>
      <c r="T12461">
        <v>1.1859850000000001</v>
      </c>
      <c r="U12461">
        <v>1.1835880000000001</v>
      </c>
      <c r="V12461">
        <v>1.1866719999999999</v>
      </c>
      <c r="W12461">
        <v>1.184212</v>
      </c>
      <c r="X12461">
        <v>1.1859850000000001</v>
      </c>
      <c r="Y12461">
        <v>1.1862870000000001</v>
      </c>
      <c r="Z12461">
        <v>857</v>
      </c>
      <c r="AA12461">
        <v>69</v>
      </c>
    </row>
    <row r="12462" spans="1:27" x14ac:dyDescent="0.25">
      <c r="A12462">
        <v>12461</v>
      </c>
      <c r="B12462" s="1">
        <v>44263.916666666664</v>
      </c>
      <c r="C12462">
        <v>1.1845699999999999</v>
      </c>
      <c r="D12462">
        <v>1.18489</v>
      </c>
      <c r="E12462">
        <v>1.1845300000000001</v>
      </c>
      <c r="F12462">
        <v>1.18472</v>
      </c>
      <c r="G12462">
        <v>3</v>
      </c>
      <c r="H12462">
        <v>1.1845600000000001</v>
      </c>
      <c r="I12462" s="2">
        <v>1.3506210000000001E-4</v>
      </c>
      <c r="J12462">
        <v>-8.6795478600000003E-2</v>
      </c>
      <c r="K12462">
        <v>0</v>
      </c>
      <c r="L12462">
        <v>0</v>
      </c>
      <c r="M12462" t="s">
        <v>29</v>
      </c>
      <c r="N12462">
        <v>1.1845829999999999</v>
      </c>
      <c r="O12462">
        <v>3.6000000000000002E-4</v>
      </c>
      <c r="P12462">
        <v>1.3769273999999999E-3</v>
      </c>
      <c r="Q12462">
        <v>1.18489</v>
      </c>
      <c r="R12462">
        <v>1.1845300000000001</v>
      </c>
      <c r="S12462">
        <v>1.183333</v>
      </c>
      <c r="T12462">
        <v>1.1860869999999999</v>
      </c>
      <c r="U12462">
        <v>1.1830750000000001</v>
      </c>
      <c r="V12462">
        <v>1.1859850000000001</v>
      </c>
      <c r="W12462">
        <v>1.184212</v>
      </c>
      <c r="X12462">
        <v>1.1859850000000001</v>
      </c>
      <c r="Y12462">
        <v>1.1862870000000001</v>
      </c>
      <c r="Z12462">
        <v>857</v>
      </c>
      <c r="AA12462">
        <v>70</v>
      </c>
    </row>
    <row r="12463" spans="1:27" x14ac:dyDescent="0.25">
      <c r="A12463">
        <v>12462</v>
      </c>
      <c r="B12463" s="1">
        <v>44263.958333333336</v>
      </c>
      <c r="C12463">
        <v>1.18469</v>
      </c>
      <c r="D12463">
        <v>1.1852499999999999</v>
      </c>
      <c r="E12463">
        <v>1.1845699999999999</v>
      </c>
      <c r="F12463">
        <v>1.18506</v>
      </c>
      <c r="G12463">
        <v>3619</v>
      </c>
      <c r="H12463">
        <v>1.18472</v>
      </c>
      <c r="I12463" s="2">
        <v>2.8694650000000001E-4</v>
      </c>
      <c r="J12463">
        <v>-8.7082425099999999E-2</v>
      </c>
      <c r="K12463">
        <v>0</v>
      </c>
      <c r="L12463">
        <v>0</v>
      </c>
      <c r="M12463" t="s">
        <v>29</v>
      </c>
      <c r="N12463">
        <v>1.1847799999999999</v>
      </c>
      <c r="O12463">
        <v>6.8000000000000005E-4</v>
      </c>
      <c r="P12463">
        <v>1.3271469000000001E-3</v>
      </c>
      <c r="Q12463">
        <v>1.1852499999999999</v>
      </c>
      <c r="R12463">
        <v>1.1845699999999999</v>
      </c>
      <c r="S12463">
        <v>1.1835830000000001</v>
      </c>
      <c r="T12463">
        <v>1.186237</v>
      </c>
      <c r="U12463">
        <v>1.183333</v>
      </c>
      <c r="V12463">
        <v>1.1860869999999999</v>
      </c>
      <c r="W12463">
        <v>1.184212</v>
      </c>
      <c r="X12463">
        <v>1.1859850000000001</v>
      </c>
      <c r="Y12463">
        <v>1.1862870000000001</v>
      </c>
      <c r="Z12463">
        <v>857</v>
      </c>
      <c r="AA12463">
        <v>71</v>
      </c>
    </row>
    <row r="12464" spans="1:27" x14ac:dyDescent="0.25">
      <c r="A12464">
        <v>12463</v>
      </c>
      <c r="B12464" s="1">
        <v>44264</v>
      </c>
      <c r="C12464">
        <v>1.18506</v>
      </c>
      <c r="D12464">
        <v>1.18519</v>
      </c>
      <c r="E12464">
        <v>1.1835500000000001</v>
      </c>
      <c r="F12464">
        <v>1.1843699999999999</v>
      </c>
      <c r="G12464">
        <v>13602</v>
      </c>
      <c r="H12464">
        <v>1.18506</v>
      </c>
      <c r="I12464" s="2">
        <v>-5.8241860000000001E-4</v>
      </c>
      <c r="J12464">
        <v>-8.6500006500000004E-2</v>
      </c>
      <c r="K12464">
        <v>0</v>
      </c>
      <c r="L12464">
        <v>0</v>
      </c>
      <c r="M12464" t="s">
        <v>29</v>
      </c>
      <c r="N12464">
        <v>1.184717</v>
      </c>
      <c r="O12464">
        <v>1.64E-3</v>
      </c>
      <c r="P12464">
        <v>1.3494935E-3</v>
      </c>
      <c r="Q12464">
        <v>1.18519</v>
      </c>
      <c r="R12464">
        <v>1.1835500000000001</v>
      </c>
      <c r="S12464">
        <v>1.1830210000000001</v>
      </c>
      <c r="T12464">
        <v>1.185719</v>
      </c>
      <c r="U12464">
        <v>1.1835830000000001</v>
      </c>
      <c r="V12464">
        <v>1.186237</v>
      </c>
      <c r="W12464">
        <v>1.184212</v>
      </c>
      <c r="X12464">
        <v>1.185719</v>
      </c>
      <c r="Y12464">
        <v>1.1862870000000001</v>
      </c>
      <c r="Z12464">
        <v>857</v>
      </c>
      <c r="AA12464">
        <v>72</v>
      </c>
    </row>
    <row r="12465" spans="1:27" x14ac:dyDescent="0.25">
      <c r="A12465">
        <v>12464</v>
      </c>
      <c r="B12465" s="1">
        <v>44264.041666666664</v>
      </c>
      <c r="C12465">
        <v>1.1843699999999999</v>
      </c>
      <c r="D12465">
        <v>1.18486</v>
      </c>
      <c r="E12465">
        <v>1.1835100000000001</v>
      </c>
      <c r="F12465">
        <v>1.1838</v>
      </c>
      <c r="G12465">
        <v>9616</v>
      </c>
      <c r="H12465">
        <v>1.1843699999999999</v>
      </c>
      <c r="I12465" s="2">
        <v>-4.8138439999999998E-4</v>
      </c>
      <c r="J12465">
        <v>-8.6018622099999997E-2</v>
      </c>
      <c r="K12465">
        <v>0</v>
      </c>
      <c r="L12465">
        <v>0</v>
      </c>
      <c r="M12465" t="s">
        <v>29</v>
      </c>
      <c r="N12465">
        <v>1.18441</v>
      </c>
      <c r="O12465">
        <v>1.3500000000000001E-3</v>
      </c>
      <c r="P12465">
        <v>1.3495296999999999E-3</v>
      </c>
      <c r="Q12465">
        <v>1.18486</v>
      </c>
      <c r="R12465">
        <v>1.1835100000000001</v>
      </c>
      <c r="S12465">
        <v>1.1828350000000001</v>
      </c>
      <c r="T12465">
        <v>1.185535</v>
      </c>
      <c r="U12465">
        <v>1.1830210000000001</v>
      </c>
      <c r="V12465">
        <v>1.185719</v>
      </c>
      <c r="W12465">
        <v>1.184212</v>
      </c>
      <c r="X12465">
        <v>1.185535</v>
      </c>
      <c r="Y12465">
        <v>1.1862870000000001</v>
      </c>
      <c r="Z12465">
        <v>857</v>
      </c>
      <c r="AA12465">
        <v>73</v>
      </c>
    </row>
    <row r="12466" spans="1:27" x14ac:dyDescent="0.25">
      <c r="A12466">
        <v>12465</v>
      </c>
      <c r="B12466" s="1">
        <v>44264.083333333336</v>
      </c>
      <c r="C12466">
        <v>1.1838</v>
      </c>
      <c r="D12466">
        <v>1.1855800000000001</v>
      </c>
      <c r="E12466">
        <v>1.1837899999999999</v>
      </c>
      <c r="F12466">
        <v>1.18547</v>
      </c>
      <c r="G12466">
        <v>13863</v>
      </c>
      <c r="H12466">
        <v>1.1838</v>
      </c>
      <c r="I12466" s="2">
        <v>1.409717E-3</v>
      </c>
      <c r="J12466">
        <v>-8.7428339300000005E-2</v>
      </c>
      <c r="K12466">
        <v>0</v>
      </c>
      <c r="L12466">
        <v>0</v>
      </c>
      <c r="M12466" t="s">
        <v>29</v>
      </c>
      <c r="N12466">
        <v>1.184547</v>
      </c>
      <c r="O12466">
        <v>1.7899999999999999E-3</v>
      </c>
      <c r="P12466">
        <v>1.3809918999999999E-3</v>
      </c>
      <c r="Q12466">
        <v>1.1855800000000001</v>
      </c>
      <c r="R12466">
        <v>1.1837899999999999</v>
      </c>
      <c r="S12466">
        <v>1.1833039999999999</v>
      </c>
      <c r="T12466">
        <v>1.1860660000000001</v>
      </c>
      <c r="U12466">
        <v>1.1828350000000001</v>
      </c>
      <c r="V12466">
        <v>1.185535</v>
      </c>
      <c r="W12466">
        <v>1.184212</v>
      </c>
      <c r="X12466">
        <v>1.185535</v>
      </c>
      <c r="Y12466">
        <v>1.1862870000000001</v>
      </c>
      <c r="Z12466">
        <v>857</v>
      </c>
      <c r="AA12466">
        <v>74</v>
      </c>
    </row>
    <row r="12467" spans="1:27" x14ac:dyDescent="0.25">
      <c r="A12467">
        <v>12466</v>
      </c>
      <c r="B12467" s="1">
        <v>44264.125</v>
      </c>
      <c r="C12467">
        <v>1.18547</v>
      </c>
      <c r="D12467">
        <v>1.1866399999999999</v>
      </c>
      <c r="E12467">
        <v>1.1853199999999999</v>
      </c>
      <c r="F12467">
        <v>1.1864600000000001</v>
      </c>
      <c r="G12467">
        <v>15474</v>
      </c>
      <c r="H12467">
        <v>1.18547</v>
      </c>
      <c r="I12467" s="2">
        <v>8.3476329999999997E-4</v>
      </c>
      <c r="J12467">
        <v>-8.8263102600000004E-2</v>
      </c>
      <c r="K12467">
        <v>0</v>
      </c>
      <c r="L12467">
        <v>0</v>
      </c>
      <c r="M12467" t="s">
        <v>29</v>
      </c>
      <c r="N12467">
        <v>1.185243</v>
      </c>
      <c r="O12467">
        <v>1.32E-3</v>
      </c>
      <c r="P12467">
        <v>1.3766353000000001E-3</v>
      </c>
      <c r="Q12467">
        <v>1.1866399999999999</v>
      </c>
      <c r="R12467">
        <v>1.1853199999999999</v>
      </c>
      <c r="S12467">
        <v>1.1846030000000001</v>
      </c>
      <c r="T12467">
        <v>1.187357</v>
      </c>
      <c r="U12467">
        <v>1.1833039999999999</v>
      </c>
      <c r="V12467">
        <v>1.1860660000000001</v>
      </c>
      <c r="W12467">
        <v>1.1846030000000001</v>
      </c>
      <c r="X12467">
        <v>1.185535</v>
      </c>
      <c r="Y12467">
        <v>1.1862870000000001</v>
      </c>
      <c r="Z12467">
        <v>857</v>
      </c>
      <c r="AA12467">
        <v>75</v>
      </c>
    </row>
    <row r="12468" spans="1:27" x14ac:dyDescent="0.25">
      <c r="A12468">
        <v>12467</v>
      </c>
      <c r="B12468" s="1">
        <v>44264.166666666664</v>
      </c>
      <c r="C12468">
        <v>1.1864600000000001</v>
      </c>
      <c r="D12468">
        <v>1.1866000000000001</v>
      </c>
      <c r="E12468">
        <v>1.1855</v>
      </c>
      <c r="F12468">
        <v>1.18573</v>
      </c>
      <c r="G12468">
        <v>7568</v>
      </c>
      <c r="H12468">
        <v>1.1864600000000001</v>
      </c>
      <c r="I12468" s="2">
        <v>-6.1546509999999997E-4</v>
      </c>
      <c r="J12468">
        <v>-8.76476375E-2</v>
      </c>
      <c r="K12468">
        <v>0</v>
      </c>
      <c r="L12468">
        <v>0</v>
      </c>
      <c r="M12468" t="s">
        <v>28</v>
      </c>
      <c r="N12468">
        <v>1.1858869999999999</v>
      </c>
      <c r="O12468">
        <v>1.1000000000000001E-3</v>
      </c>
      <c r="P12468">
        <v>1.3568757E-3</v>
      </c>
      <c r="Q12468">
        <v>1.1866000000000001</v>
      </c>
      <c r="R12468">
        <v>1.1855</v>
      </c>
      <c r="S12468">
        <v>1.184693</v>
      </c>
      <c r="T12468">
        <v>1.1874070000000001</v>
      </c>
      <c r="U12468">
        <v>1.1846030000000001</v>
      </c>
      <c r="V12468">
        <v>1.187357</v>
      </c>
      <c r="W12468">
        <v>1.184693</v>
      </c>
      <c r="X12468">
        <v>1.185535</v>
      </c>
      <c r="Y12468">
        <v>1.185535</v>
      </c>
      <c r="Z12468">
        <v>857</v>
      </c>
      <c r="AA12468">
        <v>76</v>
      </c>
    </row>
    <row r="12469" spans="1:27" x14ac:dyDescent="0.25">
      <c r="A12469">
        <v>12468</v>
      </c>
      <c r="B12469" s="1">
        <v>44264.208333333336</v>
      </c>
      <c r="C12469">
        <v>1.18571</v>
      </c>
      <c r="D12469">
        <v>1.18591</v>
      </c>
      <c r="E12469">
        <v>1.1853400000000001</v>
      </c>
      <c r="F12469">
        <v>1.1853800000000001</v>
      </c>
      <c r="G12469">
        <v>4959</v>
      </c>
      <c r="H12469">
        <v>1.18573</v>
      </c>
      <c r="I12469" s="2">
        <v>-2.9522039999999998E-4</v>
      </c>
      <c r="J12469">
        <v>-8.7942857900000004E-2</v>
      </c>
      <c r="K12469">
        <v>0</v>
      </c>
      <c r="L12469">
        <v>0</v>
      </c>
      <c r="M12469" t="s">
        <v>28</v>
      </c>
      <c r="N12469">
        <v>1.1858569999999999</v>
      </c>
      <c r="O12469">
        <v>5.6999999999999998E-4</v>
      </c>
      <c r="P12469">
        <v>1.3006701999999999E-3</v>
      </c>
      <c r="Q12469">
        <v>1.18591</v>
      </c>
      <c r="R12469">
        <v>1.1853400000000001</v>
      </c>
      <c r="S12469">
        <v>1.1843239999999999</v>
      </c>
      <c r="T12469">
        <v>1.1869259999999999</v>
      </c>
      <c r="U12469">
        <v>1.184693</v>
      </c>
      <c r="V12469">
        <v>1.1874070000000001</v>
      </c>
      <c r="W12469">
        <v>1.184693</v>
      </c>
      <c r="X12469">
        <v>1.1869259999999999</v>
      </c>
      <c r="Y12469">
        <v>1.185535</v>
      </c>
      <c r="Z12469">
        <v>858</v>
      </c>
      <c r="AA12469">
        <v>1</v>
      </c>
    </row>
    <row r="12470" spans="1:27" x14ac:dyDescent="0.25">
      <c r="A12470">
        <v>12469</v>
      </c>
      <c r="B12470" s="1">
        <v>44264.25</v>
      </c>
      <c r="C12470">
        <v>1.1853800000000001</v>
      </c>
      <c r="D12470">
        <v>1.18624</v>
      </c>
      <c r="E12470">
        <v>1.1853</v>
      </c>
      <c r="F12470">
        <v>1.18571</v>
      </c>
      <c r="G12470">
        <v>7837</v>
      </c>
      <c r="H12470">
        <v>1.1853800000000001</v>
      </c>
      <c r="I12470" s="2">
        <v>2.7835300000000001E-4</v>
      </c>
      <c r="J12470">
        <v>-8.7664504899999995E-2</v>
      </c>
      <c r="K12470">
        <v>0</v>
      </c>
      <c r="L12470">
        <v>0</v>
      </c>
      <c r="M12470" t="s">
        <v>28</v>
      </c>
      <c r="N12470">
        <v>1.1856070000000001</v>
      </c>
      <c r="O12470">
        <v>9.3999999999999997E-4</v>
      </c>
      <c r="P12470">
        <v>1.2749081E-3</v>
      </c>
      <c r="Q12470">
        <v>1.18624</v>
      </c>
      <c r="R12470">
        <v>1.1853</v>
      </c>
      <c r="S12470">
        <v>1.1844950000000001</v>
      </c>
      <c r="T12470">
        <v>1.1870449999999999</v>
      </c>
      <c r="U12470">
        <v>1.1843239999999999</v>
      </c>
      <c r="V12470">
        <v>1.1869259999999999</v>
      </c>
      <c r="W12470">
        <v>1.184693</v>
      </c>
      <c r="X12470">
        <v>1.1869259999999999</v>
      </c>
      <c r="Y12470">
        <v>1.185535</v>
      </c>
      <c r="Z12470">
        <v>858</v>
      </c>
      <c r="AA12470">
        <v>2</v>
      </c>
    </row>
    <row r="12471" spans="1:27" x14ac:dyDescent="0.25">
      <c r="A12471">
        <v>12470</v>
      </c>
      <c r="B12471" s="1">
        <v>44264.291666666664</v>
      </c>
      <c r="C12471">
        <v>1.18573</v>
      </c>
      <c r="D12471">
        <v>1.1887700000000001</v>
      </c>
      <c r="E12471">
        <v>1.1851</v>
      </c>
      <c r="F12471">
        <v>1.18804</v>
      </c>
      <c r="G12471">
        <v>40559</v>
      </c>
      <c r="H12471">
        <v>1.18571</v>
      </c>
      <c r="I12471" s="2">
        <v>1.963139E-3</v>
      </c>
      <c r="J12471">
        <v>-8.5701365799999998E-2</v>
      </c>
      <c r="K12471">
        <v>0</v>
      </c>
      <c r="L12471">
        <v>0</v>
      </c>
      <c r="M12471" t="s">
        <v>28</v>
      </c>
      <c r="N12471">
        <v>1.186377</v>
      </c>
      <c r="O12471">
        <v>3.6700000000000001E-3</v>
      </c>
      <c r="P12471">
        <v>1.4459861000000001E-3</v>
      </c>
      <c r="Q12471">
        <v>1.1887700000000001</v>
      </c>
      <c r="R12471">
        <v>1.1851</v>
      </c>
      <c r="S12471">
        <v>1.185489</v>
      </c>
      <c r="T12471">
        <v>1.1883809999999999</v>
      </c>
      <c r="U12471">
        <v>1.1844950000000001</v>
      </c>
      <c r="V12471">
        <v>1.1870449999999999</v>
      </c>
      <c r="W12471">
        <v>1.185489</v>
      </c>
      <c r="X12471">
        <v>1.1869259999999999</v>
      </c>
      <c r="Y12471">
        <v>1.185535</v>
      </c>
      <c r="Z12471">
        <v>858</v>
      </c>
      <c r="AA12471">
        <v>3</v>
      </c>
    </row>
    <row r="12472" spans="1:27" x14ac:dyDescent="0.25">
      <c r="A12472">
        <v>12471</v>
      </c>
      <c r="B12472" s="1">
        <v>44264.333333333336</v>
      </c>
      <c r="C12472">
        <v>1.1880599999999999</v>
      </c>
      <c r="D12472">
        <v>1.1898</v>
      </c>
      <c r="E12472">
        <v>1.1876100000000001</v>
      </c>
      <c r="F12472">
        <v>1.18957</v>
      </c>
      <c r="G12472">
        <v>46443</v>
      </c>
      <c r="H12472">
        <v>1.18804</v>
      </c>
      <c r="I12472" s="2">
        <v>1.287007E-3</v>
      </c>
      <c r="J12472">
        <v>-8.44143589E-2</v>
      </c>
      <c r="K12472">
        <v>0</v>
      </c>
      <c r="L12472">
        <v>0</v>
      </c>
      <c r="M12472" t="s">
        <v>28</v>
      </c>
      <c r="N12472">
        <v>1.187773</v>
      </c>
      <c r="O12472">
        <v>2.1900000000000001E-3</v>
      </c>
      <c r="P12472">
        <v>1.4991299E-3</v>
      </c>
      <c r="Q12472">
        <v>1.1898</v>
      </c>
      <c r="R12472">
        <v>1.1876100000000001</v>
      </c>
      <c r="S12472">
        <v>1.187206</v>
      </c>
      <c r="T12472">
        <v>1.190204</v>
      </c>
      <c r="U12472">
        <v>1.185489</v>
      </c>
      <c r="V12472">
        <v>1.1883809999999999</v>
      </c>
      <c r="W12472">
        <v>1.187206</v>
      </c>
      <c r="X12472">
        <v>1.1869259999999999</v>
      </c>
      <c r="Y12472">
        <v>1.1869259999999999</v>
      </c>
      <c r="Z12472">
        <v>858</v>
      </c>
      <c r="AA12472">
        <v>4</v>
      </c>
    </row>
    <row r="12473" spans="1:27" x14ac:dyDescent="0.25">
      <c r="A12473">
        <v>12472</v>
      </c>
      <c r="B12473" s="1">
        <v>44264.375</v>
      </c>
      <c r="C12473">
        <v>1.18957</v>
      </c>
      <c r="D12473">
        <v>1.19086</v>
      </c>
      <c r="E12473">
        <v>1.1891499999999999</v>
      </c>
      <c r="F12473">
        <v>1.19051</v>
      </c>
      <c r="G12473">
        <v>35338</v>
      </c>
      <c r="H12473">
        <v>1.18957</v>
      </c>
      <c r="I12473" s="2">
        <v>7.8988949999999995E-4</v>
      </c>
      <c r="J12473">
        <v>-8.3624469500000007E-2</v>
      </c>
      <c r="K12473">
        <v>0</v>
      </c>
      <c r="L12473">
        <v>0</v>
      </c>
      <c r="M12473" t="s">
        <v>28</v>
      </c>
      <c r="N12473">
        <v>1.189373</v>
      </c>
      <c r="O12473">
        <v>1.7099999999999999E-3</v>
      </c>
      <c r="P12473">
        <v>1.5141921E-3</v>
      </c>
      <c r="Q12473">
        <v>1.19086</v>
      </c>
      <c r="R12473">
        <v>1.1891499999999999</v>
      </c>
      <c r="S12473">
        <v>1.188491</v>
      </c>
      <c r="T12473">
        <v>1.191519</v>
      </c>
      <c r="U12473">
        <v>1.187206</v>
      </c>
      <c r="V12473">
        <v>1.190204</v>
      </c>
      <c r="W12473">
        <v>1.188491</v>
      </c>
      <c r="X12473">
        <v>1.191519</v>
      </c>
      <c r="Y12473">
        <v>1.1869259999999999</v>
      </c>
      <c r="Z12473">
        <v>858</v>
      </c>
      <c r="AA12473">
        <v>5</v>
      </c>
    </row>
    <row r="12474" spans="1:27" x14ac:dyDescent="0.25">
      <c r="A12474">
        <v>12473</v>
      </c>
      <c r="B12474" s="1">
        <v>44264.416666666664</v>
      </c>
      <c r="C12474">
        <v>1.1904999999999999</v>
      </c>
      <c r="D12474">
        <v>1.19093</v>
      </c>
      <c r="E12474">
        <v>1.1897200000000001</v>
      </c>
      <c r="F12474">
        <v>1.1900500000000001</v>
      </c>
      <c r="G12474">
        <v>24879</v>
      </c>
      <c r="H12474">
        <v>1.19051</v>
      </c>
      <c r="I12474" s="2">
        <v>-3.864637E-4</v>
      </c>
      <c r="J12474">
        <v>-8.4010933199999999E-2</v>
      </c>
      <c r="K12474">
        <v>0</v>
      </c>
      <c r="L12474">
        <v>0</v>
      </c>
      <c r="M12474" t="s">
        <v>28</v>
      </c>
      <c r="N12474">
        <v>1.190043</v>
      </c>
      <c r="O12474">
        <v>1.2099999999999999E-3</v>
      </c>
      <c r="P12474">
        <v>1.4924641E-3</v>
      </c>
      <c r="Q12474">
        <v>1.19093</v>
      </c>
      <c r="R12474">
        <v>1.1897200000000001</v>
      </c>
      <c r="S12474">
        <v>1.188833</v>
      </c>
      <c r="T12474">
        <v>1.1918169999999999</v>
      </c>
      <c r="U12474">
        <v>1.188491</v>
      </c>
      <c r="V12474">
        <v>1.191519</v>
      </c>
      <c r="W12474">
        <v>1.188833</v>
      </c>
      <c r="X12474">
        <v>1.191519</v>
      </c>
      <c r="Y12474">
        <v>1.1869259999999999</v>
      </c>
      <c r="Z12474">
        <v>858</v>
      </c>
      <c r="AA12474">
        <v>6</v>
      </c>
    </row>
    <row r="12475" spans="1:27" x14ac:dyDescent="0.25">
      <c r="A12475">
        <v>12474</v>
      </c>
      <c r="B12475" s="1">
        <v>44264.458333333336</v>
      </c>
      <c r="C12475">
        <v>1.19004</v>
      </c>
      <c r="D12475">
        <v>1.1915199999999999</v>
      </c>
      <c r="E12475">
        <v>1.18998</v>
      </c>
      <c r="F12475">
        <v>1.19038</v>
      </c>
      <c r="G12475">
        <v>28832</v>
      </c>
      <c r="H12475">
        <v>1.1900500000000001</v>
      </c>
      <c r="I12475" s="2">
        <v>2.7726079999999999E-4</v>
      </c>
      <c r="J12475">
        <v>-8.3733672300000006E-2</v>
      </c>
      <c r="K12475">
        <v>0</v>
      </c>
      <c r="L12475">
        <v>0</v>
      </c>
      <c r="M12475" t="s">
        <v>28</v>
      </c>
      <c r="N12475">
        <v>1.190313</v>
      </c>
      <c r="O12475">
        <v>1.5399999999999999E-3</v>
      </c>
      <c r="P12475">
        <v>1.4958594999999999E-3</v>
      </c>
      <c r="Q12475">
        <v>1.1915199999999999</v>
      </c>
      <c r="R12475">
        <v>1.18998</v>
      </c>
      <c r="S12475">
        <v>1.189254</v>
      </c>
      <c r="T12475">
        <v>1.1922459999999999</v>
      </c>
      <c r="U12475">
        <v>1.188833</v>
      </c>
      <c r="V12475">
        <v>1.1918169999999999</v>
      </c>
      <c r="W12475">
        <v>1.189254</v>
      </c>
      <c r="X12475">
        <v>1.191519</v>
      </c>
      <c r="Y12475">
        <v>1.1869259999999999</v>
      </c>
      <c r="Z12475">
        <v>858</v>
      </c>
      <c r="AA12475">
        <v>7</v>
      </c>
    </row>
    <row r="12476" spans="1:27" x14ac:dyDescent="0.25">
      <c r="A12476">
        <v>12475</v>
      </c>
      <c r="B12476" s="1">
        <v>44264.5</v>
      </c>
      <c r="C12476">
        <v>1.19038</v>
      </c>
      <c r="D12476">
        <v>1.1903999999999999</v>
      </c>
      <c r="E12476">
        <v>1.18866</v>
      </c>
      <c r="F12476">
        <v>1.1887300000000001</v>
      </c>
      <c r="G12476">
        <v>32407</v>
      </c>
      <c r="H12476">
        <v>1.19038</v>
      </c>
      <c r="I12476" s="2">
        <v>-1.3870740000000001E-3</v>
      </c>
      <c r="J12476">
        <v>-8.5120745900000003E-2</v>
      </c>
      <c r="K12476">
        <v>0</v>
      </c>
      <c r="L12476">
        <v>0</v>
      </c>
      <c r="M12476" t="s">
        <v>28</v>
      </c>
      <c r="N12476">
        <v>1.1897200000000001</v>
      </c>
      <c r="O12476">
        <v>1.74E-3</v>
      </c>
      <c r="P12476">
        <v>1.5132981E-3</v>
      </c>
      <c r="Q12476">
        <v>1.1903999999999999</v>
      </c>
      <c r="R12476">
        <v>1.18866</v>
      </c>
      <c r="S12476">
        <v>1.1880170000000001</v>
      </c>
      <c r="T12476">
        <v>1.1910430000000001</v>
      </c>
      <c r="U12476">
        <v>1.189254</v>
      </c>
      <c r="V12476">
        <v>1.1922459999999999</v>
      </c>
      <c r="W12476">
        <v>1.189254</v>
      </c>
      <c r="X12476">
        <v>1.1910430000000001</v>
      </c>
      <c r="Y12476">
        <v>1.1869259999999999</v>
      </c>
      <c r="Z12476">
        <v>858</v>
      </c>
      <c r="AA12476">
        <v>8</v>
      </c>
    </row>
    <row r="12477" spans="1:27" x14ac:dyDescent="0.25">
      <c r="A12477">
        <v>12476</v>
      </c>
      <c r="B12477" s="1">
        <v>44264.541666666664</v>
      </c>
      <c r="C12477">
        <v>1.1887300000000001</v>
      </c>
      <c r="D12477">
        <v>1.1897200000000001</v>
      </c>
      <c r="E12477">
        <v>1.1881999999999999</v>
      </c>
      <c r="F12477">
        <v>1.1891499999999999</v>
      </c>
      <c r="G12477">
        <v>39525</v>
      </c>
      <c r="H12477">
        <v>1.1887300000000001</v>
      </c>
      <c r="I12477" s="2">
        <v>3.5325580000000002E-4</v>
      </c>
      <c r="J12477">
        <v>-8.4767490000000001E-2</v>
      </c>
      <c r="K12477">
        <v>0</v>
      </c>
      <c r="L12477">
        <v>0</v>
      </c>
      <c r="M12477" t="s">
        <v>28</v>
      </c>
      <c r="N12477">
        <v>1.1894199999999999</v>
      </c>
      <c r="O12477">
        <v>1.5200000000000001E-3</v>
      </c>
      <c r="P12477">
        <v>1.5137767999999999E-3</v>
      </c>
      <c r="Q12477">
        <v>1.1897200000000001</v>
      </c>
      <c r="R12477">
        <v>1.1881999999999999</v>
      </c>
      <c r="S12477">
        <v>1.187446</v>
      </c>
      <c r="T12477">
        <v>1.190474</v>
      </c>
      <c r="U12477">
        <v>1.1880170000000001</v>
      </c>
      <c r="V12477">
        <v>1.1910430000000001</v>
      </c>
      <c r="W12477">
        <v>1.189254</v>
      </c>
      <c r="X12477">
        <v>1.190474</v>
      </c>
      <c r="Y12477">
        <v>1.1869259999999999</v>
      </c>
      <c r="Z12477">
        <v>858</v>
      </c>
      <c r="AA12477">
        <v>9</v>
      </c>
    </row>
    <row r="12478" spans="1:27" x14ac:dyDescent="0.25">
      <c r="A12478">
        <v>12477</v>
      </c>
      <c r="B12478" s="1">
        <v>44264.583333333336</v>
      </c>
      <c r="C12478">
        <v>1.1891499999999999</v>
      </c>
      <c r="D12478">
        <v>1.1907399999999999</v>
      </c>
      <c r="E12478">
        <v>1.18831</v>
      </c>
      <c r="F12478">
        <v>1.19007</v>
      </c>
      <c r="G12478">
        <v>43420</v>
      </c>
      <c r="H12478">
        <v>1.1891499999999999</v>
      </c>
      <c r="I12478" s="2">
        <v>7.7336270000000001E-4</v>
      </c>
      <c r="J12478">
        <v>-8.3994127299999999E-2</v>
      </c>
      <c r="K12478">
        <v>0</v>
      </c>
      <c r="L12478">
        <v>0</v>
      </c>
      <c r="M12478" t="s">
        <v>28</v>
      </c>
      <c r="N12478">
        <v>1.189317</v>
      </c>
      <c r="O12478">
        <v>2.4299999999999999E-3</v>
      </c>
      <c r="P12478">
        <v>1.5792212999999999E-3</v>
      </c>
      <c r="Q12478">
        <v>1.1907399999999999</v>
      </c>
      <c r="R12478">
        <v>1.18831</v>
      </c>
      <c r="S12478">
        <v>1.1879459999999999</v>
      </c>
      <c r="T12478">
        <v>1.1911039999999999</v>
      </c>
      <c r="U12478">
        <v>1.187446</v>
      </c>
      <c r="V12478">
        <v>1.190474</v>
      </c>
      <c r="W12478">
        <v>1.189254</v>
      </c>
      <c r="X12478">
        <v>1.190474</v>
      </c>
      <c r="Y12478">
        <v>1.1869259999999999</v>
      </c>
      <c r="Z12478">
        <v>858</v>
      </c>
      <c r="AA12478">
        <v>10</v>
      </c>
    </row>
    <row r="12479" spans="1:27" x14ac:dyDescent="0.25">
      <c r="A12479">
        <v>12478</v>
      </c>
      <c r="B12479" s="1">
        <v>44264.625</v>
      </c>
      <c r="C12479">
        <v>1.1901200000000001</v>
      </c>
      <c r="D12479">
        <v>1.1908700000000001</v>
      </c>
      <c r="E12479">
        <v>1.18815</v>
      </c>
      <c r="F12479">
        <v>1.1885300000000001</v>
      </c>
      <c r="G12479">
        <v>53164</v>
      </c>
      <c r="H12479">
        <v>1.19007</v>
      </c>
      <c r="I12479" s="2">
        <v>-1.29488E-3</v>
      </c>
      <c r="J12479">
        <v>-8.5289006799999997E-2</v>
      </c>
      <c r="K12479">
        <v>0</v>
      </c>
      <c r="L12479">
        <v>0</v>
      </c>
      <c r="M12479" t="s">
        <v>29</v>
      </c>
      <c r="N12479">
        <v>1.1892499999999999</v>
      </c>
      <c r="O12479">
        <v>2.7200000000000002E-3</v>
      </c>
      <c r="P12479">
        <v>1.6607054999999999E-3</v>
      </c>
      <c r="Q12479">
        <v>1.1908700000000001</v>
      </c>
      <c r="R12479">
        <v>1.18815</v>
      </c>
      <c r="S12479">
        <v>1.1878489999999999</v>
      </c>
      <c r="T12479">
        <v>1.191171</v>
      </c>
      <c r="U12479">
        <v>1.1879459999999999</v>
      </c>
      <c r="V12479">
        <v>1.1911039999999999</v>
      </c>
      <c r="W12479">
        <v>1.189254</v>
      </c>
      <c r="X12479">
        <v>1.190474</v>
      </c>
      <c r="Y12479">
        <v>1.189254</v>
      </c>
      <c r="Z12479">
        <v>858</v>
      </c>
      <c r="AA12479">
        <v>11</v>
      </c>
    </row>
    <row r="12480" spans="1:27" x14ac:dyDescent="0.25">
      <c r="A12480">
        <v>12479</v>
      </c>
      <c r="B12480" s="1">
        <v>44264.666666666664</v>
      </c>
      <c r="C12480">
        <v>1.1885399999999999</v>
      </c>
      <c r="D12480">
        <v>1.1892799999999999</v>
      </c>
      <c r="E12480">
        <v>1.1880999999999999</v>
      </c>
      <c r="F12480">
        <v>1.1884699999999999</v>
      </c>
      <c r="G12480">
        <v>31863</v>
      </c>
      <c r="H12480">
        <v>1.1885300000000001</v>
      </c>
      <c r="I12480" s="2">
        <v>-5.0483799999999999E-5</v>
      </c>
      <c r="J12480">
        <v>-8.5238522999999997E-2</v>
      </c>
      <c r="K12480">
        <v>0</v>
      </c>
      <c r="L12480">
        <v>0</v>
      </c>
      <c r="M12480" t="s">
        <v>29</v>
      </c>
      <c r="N12480">
        <v>1.1890229999999999</v>
      </c>
      <c r="O12480">
        <v>1.1800000000000001E-3</v>
      </c>
      <c r="P12480">
        <v>1.6263694E-3</v>
      </c>
      <c r="Q12480">
        <v>1.1892799999999999</v>
      </c>
      <c r="R12480">
        <v>1.1880999999999999</v>
      </c>
      <c r="S12480">
        <v>1.1870639999999999</v>
      </c>
      <c r="T12480">
        <v>1.1903159999999999</v>
      </c>
      <c r="U12480">
        <v>1.1878489999999999</v>
      </c>
      <c r="V12480">
        <v>1.191171</v>
      </c>
      <c r="W12480">
        <v>1.1870639999999999</v>
      </c>
      <c r="X12480">
        <v>1.1903159999999999</v>
      </c>
      <c r="Y12480">
        <v>1.189254</v>
      </c>
      <c r="Z12480">
        <v>859</v>
      </c>
      <c r="AA12480">
        <v>1</v>
      </c>
    </row>
    <row r="12481" spans="1:27" x14ac:dyDescent="0.25">
      <c r="A12481">
        <v>12480</v>
      </c>
      <c r="B12481" s="1">
        <v>44264.708333333336</v>
      </c>
      <c r="C12481">
        <v>1.18848</v>
      </c>
      <c r="D12481">
        <v>1.1890799999999999</v>
      </c>
      <c r="E12481">
        <v>1.1882900000000001</v>
      </c>
      <c r="F12481">
        <v>1.18858</v>
      </c>
      <c r="G12481">
        <v>18189</v>
      </c>
      <c r="H12481">
        <v>1.1884699999999999</v>
      </c>
      <c r="I12481" s="2">
        <v>9.2551689999999996E-5</v>
      </c>
      <c r="J12481">
        <v>-8.5331074699999995E-2</v>
      </c>
      <c r="K12481">
        <v>0</v>
      </c>
      <c r="L12481">
        <v>0</v>
      </c>
      <c r="M12481" t="s">
        <v>29</v>
      </c>
      <c r="N12481">
        <v>1.1885269999999999</v>
      </c>
      <c r="O12481">
        <v>7.9000000000000001E-4</v>
      </c>
      <c r="P12481">
        <v>1.5666287000000001E-3</v>
      </c>
      <c r="Q12481">
        <v>1.1890799999999999</v>
      </c>
      <c r="R12481">
        <v>1.1882900000000001</v>
      </c>
      <c r="S12481">
        <v>1.1871179999999999</v>
      </c>
      <c r="T12481">
        <v>1.1902520000000001</v>
      </c>
      <c r="U12481">
        <v>1.1870639999999999</v>
      </c>
      <c r="V12481">
        <v>1.1903159999999999</v>
      </c>
      <c r="W12481">
        <v>1.1871179999999999</v>
      </c>
      <c r="X12481">
        <v>1.1902520000000001</v>
      </c>
      <c r="Y12481">
        <v>1.189254</v>
      </c>
      <c r="Z12481">
        <v>859</v>
      </c>
      <c r="AA12481">
        <v>2</v>
      </c>
    </row>
    <row r="12482" spans="1:27" x14ac:dyDescent="0.25">
      <c r="A12482">
        <v>12481</v>
      </c>
      <c r="B12482" s="1">
        <v>44264.75</v>
      </c>
      <c r="C12482">
        <v>1.1886000000000001</v>
      </c>
      <c r="D12482">
        <v>1.1895199999999999</v>
      </c>
      <c r="E12482">
        <v>1.18845</v>
      </c>
      <c r="F12482">
        <v>1.18937</v>
      </c>
      <c r="G12482">
        <v>23356</v>
      </c>
      <c r="H12482">
        <v>1.18858</v>
      </c>
      <c r="I12482" s="2">
        <v>6.6443790000000002E-4</v>
      </c>
      <c r="J12482">
        <v>-8.5995512600000004E-2</v>
      </c>
      <c r="K12482">
        <v>0</v>
      </c>
      <c r="L12482">
        <v>0</v>
      </c>
      <c r="M12482" t="s">
        <v>29</v>
      </c>
      <c r="N12482">
        <v>1.1888069999999999</v>
      </c>
      <c r="O12482">
        <v>1.07E-3</v>
      </c>
      <c r="P12482">
        <v>1.5311553000000001E-3</v>
      </c>
      <c r="Q12482">
        <v>1.1895199999999999</v>
      </c>
      <c r="R12482">
        <v>1.18845</v>
      </c>
      <c r="S12482">
        <v>1.187454</v>
      </c>
      <c r="T12482">
        <v>1.1905159999999999</v>
      </c>
      <c r="U12482">
        <v>1.1871179999999999</v>
      </c>
      <c r="V12482">
        <v>1.1902520000000001</v>
      </c>
      <c r="W12482">
        <v>1.187454</v>
      </c>
      <c r="X12482">
        <v>1.1902520000000001</v>
      </c>
      <c r="Y12482">
        <v>1.189254</v>
      </c>
      <c r="Z12482">
        <v>859</v>
      </c>
      <c r="AA12482">
        <v>3</v>
      </c>
    </row>
    <row r="12483" spans="1:27" x14ac:dyDescent="0.25">
      <c r="A12483">
        <v>12482</v>
      </c>
      <c r="B12483" s="1">
        <v>44264.791666666664</v>
      </c>
      <c r="C12483">
        <v>1.18937</v>
      </c>
      <c r="D12483">
        <v>1.1903900000000001</v>
      </c>
      <c r="E12483">
        <v>1.1893400000000001</v>
      </c>
      <c r="F12483">
        <v>1.18998</v>
      </c>
      <c r="G12483">
        <v>16143</v>
      </c>
      <c r="H12483">
        <v>1.18937</v>
      </c>
      <c r="I12483" s="2">
        <v>5.1274510000000003E-4</v>
      </c>
      <c r="J12483">
        <v>-8.6508257699999994E-2</v>
      </c>
      <c r="K12483">
        <v>0</v>
      </c>
      <c r="L12483">
        <v>0</v>
      </c>
      <c r="M12483" t="s">
        <v>29</v>
      </c>
      <c r="N12483">
        <v>1.1893100000000001</v>
      </c>
      <c r="O12483">
        <v>1.0499999999999999E-3</v>
      </c>
      <c r="P12483">
        <v>1.4967870000000001E-3</v>
      </c>
      <c r="Q12483">
        <v>1.1903900000000001</v>
      </c>
      <c r="R12483">
        <v>1.1893400000000001</v>
      </c>
      <c r="S12483">
        <v>1.1883680000000001</v>
      </c>
      <c r="T12483">
        <v>1.191362</v>
      </c>
      <c r="U12483">
        <v>1.187454</v>
      </c>
      <c r="V12483">
        <v>1.1905159999999999</v>
      </c>
      <c r="W12483">
        <v>1.1883680000000001</v>
      </c>
      <c r="X12483">
        <v>1.1902520000000001</v>
      </c>
      <c r="Y12483">
        <v>1.189254</v>
      </c>
      <c r="Z12483">
        <v>859</v>
      </c>
      <c r="AA12483">
        <v>4</v>
      </c>
    </row>
    <row r="12484" spans="1:27" x14ac:dyDescent="0.25">
      <c r="A12484">
        <v>12483</v>
      </c>
      <c r="B12484" s="1">
        <v>44264.833333333336</v>
      </c>
      <c r="C12484">
        <v>1.18997</v>
      </c>
      <c r="D12484">
        <v>1.1904600000000001</v>
      </c>
      <c r="E12484">
        <v>1.18988</v>
      </c>
      <c r="F12484">
        <v>1.1901200000000001</v>
      </c>
      <c r="G12484">
        <v>12087</v>
      </c>
      <c r="H12484">
        <v>1.18998</v>
      </c>
      <c r="I12484" s="2">
        <v>1.176421E-4</v>
      </c>
      <c r="J12484">
        <v>-8.6625899800000003E-2</v>
      </c>
      <c r="K12484">
        <v>0</v>
      </c>
      <c r="L12484">
        <v>0</v>
      </c>
      <c r="M12484" t="s">
        <v>29</v>
      </c>
      <c r="N12484">
        <v>1.1898230000000001</v>
      </c>
      <c r="O12484">
        <v>5.8E-4</v>
      </c>
      <c r="P12484">
        <v>1.4313022E-3</v>
      </c>
      <c r="Q12484">
        <v>1.1904600000000001</v>
      </c>
      <c r="R12484">
        <v>1.18988</v>
      </c>
      <c r="S12484">
        <v>1.188739</v>
      </c>
      <c r="T12484">
        <v>1.1916009999999999</v>
      </c>
      <c r="U12484">
        <v>1.1883680000000001</v>
      </c>
      <c r="V12484">
        <v>1.191362</v>
      </c>
      <c r="W12484">
        <v>1.188739</v>
      </c>
      <c r="X12484">
        <v>1.1902520000000001</v>
      </c>
      <c r="Y12484">
        <v>1.189254</v>
      </c>
      <c r="Z12484">
        <v>859</v>
      </c>
      <c r="AA12484">
        <v>5</v>
      </c>
    </row>
    <row r="12485" spans="1:27" x14ac:dyDescent="0.25">
      <c r="A12485">
        <v>12484</v>
      </c>
      <c r="B12485" s="1">
        <v>44264.875</v>
      </c>
      <c r="C12485">
        <v>1.19011</v>
      </c>
      <c r="D12485">
        <v>1.1902299999999999</v>
      </c>
      <c r="E12485">
        <v>1.1898</v>
      </c>
      <c r="F12485">
        <v>1.1899299999999999</v>
      </c>
      <c r="G12485">
        <v>4902</v>
      </c>
      <c r="H12485">
        <v>1.1901200000000001</v>
      </c>
      <c r="I12485" s="2">
        <v>-1.5966050000000001E-4</v>
      </c>
      <c r="J12485">
        <v>-8.6466239299999997E-2</v>
      </c>
      <c r="K12485">
        <v>0</v>
      </c>
      <c r="L12485">
        <v>0</v>
      </c>
      <c r="M12485" t="s">
        <v>29</v>
      </c>
      <c r="N12485">
        <v>1.19001</v>
      </c>
      <c r="O12485">
        <v>4.2999999999999999E-4</v>
      </c>
      <c r="P12485">
        <v>1.3597806000000001E-3</v>
      </c>
      <c r="Q12485">
        <v>1.1902299999999999</v>
      </c>
      <c r="R12485">
        <v>1.1898</v>
      </c>
      <c r="S12485">
        <v>1.188655</v>
      </c>
      <c r="T12485">
        <v>1.1913750000000001</v>
      </c>
      <c r="U12485">
        <v>1.188739</v>
      </c>
      <c r="V12485">
        <v>1.1916009999999999</v>
      </c>
      <c r="W12485">
        <v>1.188739</v>
      </c>
      <c r="X12485">
        <v>1.1902520000000001</v>
      </c>
      <c r="Y12485">
        <v>1.189254</v>
      </c>
      <c r="Z12485">
        <v>859</v>
      </c>
      <c r="AA12485">
        <v>6</v>
      </c>
    </row>
    <row r="12486" spans="1:27" x14ac:dyDescent="0.25">
      <c r="A12486">
        <v>12485</v>
      </c>
      <c r="B12486" s="1">
        <v>44264.916666666664</v>
      </c>
      <c r="C12486">
        <v>1.18994</v>
      </c>
      <c r="D12486">
        <v>1.1903900000000001</v>
      </c>
      <c r="E12486">
        <v>1.18936</v>
      </c>
      <c r="F12486">
        <v>1.1901900000000001</v>
      </c>
      <c r="G12486">
        <v>0</v>
      </c>
      <c r="H12486">
        <v>1.1899299999999999</v>
      </c>
      <c r="I12486" s="2">
        <v>2.184764E-4</v>
      </c>
      <c r="J12486">
        <v>-8.6684715699999998E-2</v>
      </c>
      <c r="K12486">
        <v>0</v>
      </c>
      <c r="L12486">
        <v>0</v>
      </c>
      <c r="M12486" t="s">
        <v>29</v>
      </c>
      <c r="N12486">
        <v>1.19008</v>
      </c>
      <c r="O12486">
        <v>1.0300000000000001E-3</v>
      </c>
      <c r="P12486">
        <v>1.3362249000000001E-3</v>
      </c>
      <c r="Q12486">
        <v>1.1903900000000001</v>
      </c>
      <c r="R12486">
        <v>1.18936</v>
      </c>
      <c r="S12486">
        <v>1.188539</v>
      </c>
      <c r="T12486">
        <v>1.191211</v>
      </c>
      <c r="U12486">
        <v>1.188655</v>
      </c>
      <c r="V12486">
        <v>1.1913750000000001</v>
      </c>
      <c r="W12486">
        <v>1.188739</v>
      </c>
      <c r="X12486">
        <v>1.1902520000000001</v>
      </c>
      <c r="Y12486">
        <v>1.189254</v>
      </c>
      <c r="Z12486">
        <v>859</v>
      </c>
      <c r="AA12486">
        <v>7</v>
      </c>
    </row>
    <row r="12487" spans="1:27" x14ac:dyDescent="0.25">
      <c r="A12487">
        <v>12486</v>
      </c>
      <c r="B12487" s="1">
        <v>44264.958333333336</v>
      </c>
      <c r="C12487">
        <v>1.1901600000000001</v>
      </c>
      <c r="D12487">
        <v>1.1902299999999999</v>
      </c>
      <c r="E12487">
        <v>1.1896199999999999</v>
      </c>
      <c r="F12487">
        <v>1.18967</v>
      </c>
      <c r="G12487">
        <v>2463</v>
      </c>
      <c r="H12487">
        <v>1.1901900000000001</v>
      </c>
      <c r="I12487" s="2">
        <v>-4.370005E-4</v>
      </c>
      <c r="J12487">
        <v>-8.6247715200000005E-2</v>
      </c>
      <c r="K12487">
        <v>0</v>
      </c>
      <c r="L12487">
        <v>0</v>
      </c>
      <c r="M12487" t="s">
        <v>29</v>
      </c>
      <c r="N12487">
        <v>1.1899299999999999</v>
      </c>
      <c r="O12487">
        <v>6.0999999999999997E-4</v>
      </c>
      <c r="P12487">
        <v>1.2843517E-3</v>
      </c>
      <c r="Q12487">
        <v>1.1902299999999999</v>
      </c>
      <c r="R12487">
        <v>1.1896199999999999</v>
      </c>
      <c r="S12487">
        <v>1.1886410000000001</v>
      </c>
      <c r="T12487">
        <v>1.191209</v>
      </c>
      <c r="U12487">
        <v>1.188539</v>
      </c>
      <c r="V12487">
        <v>1.191211</v>
      </c>
      <c r="W12487">
        <v>1.188739</v>
      </c>
      <c r="X12487">
        <v>1.1902520000000001</v>
      </c>
      <c r="Y12487">
        <v>1.189254</v>
      </c>
      <c r="Z12487">
        <v>859</v>
      </c>
      <c r="AA12487">
        <v>8</v>
      </c>
    </row>
    <row r="12488" spans="1:27" x14ac:dyDescent="0.25">
      <c r="A12488">
        <v>12487</v>
      </c>
      <c r="B12488" s="1">
        <v>44265</v>
      </c>
      <c r="C12488">
        <v>1.18967</v>
      </c>
      <c r="D12488">
        <v>1.18967</v>
      </c>
      <c r="E12488">
        <v>1.1887300000000001</v>
      </c>
      <c r="F12488">
        <v>1.18933</v>
      </c>
      <c r="G12488">
        <v>8138</v>
      </c>
      <c r="H12488">
        <v>1.18967</v>
      </c>
      <c r="I12488" s="2">
        <v>-2.8583439999999998E-4</v>
      </c>
      <c r="J12488">
        <v>-8.5961880800000001E-2</v>
      </c>
      <c r="K12488">
        <v>0</v>
      </c>
      <c r="L12488">
        <v>0</v>
      </c>
      <c r="M12488" t="s">
        <v>29</v>
      </c>
      <c r="N12488">
        <v>1.18973</v>
      </c>
      <c r="O12488">
        <v>9.3999999999999997E-4</v>
      </c>
      <c r="P12488">
        <v>1.2597551E-3</v>
      </c>
      <c r="Q12488">
        <v>1.18967</v>
      </c>
      <c r="R12488">
        <v>1.1887300000000001</v>
      </c>
      <c r="S12488">
        <v>1.18794</v>
      </c>
      <c r="T12488">
        <v>1.1904600000000001</v>
      </c>
      <c r="U12488">
        <v>1.1886410000000001</v>
      </c>
      <c r="V12488">
        <v>1.191209</v>
      </c>
      <c r="W12488">
        <v>1.188739</v>
      </c>
      <c r="X12488">
        <v>1.1902520000000001</v>
      </c>
      <c r="Y12488">
        <v>1.189254</v>
      </c>
      <c r="Z12488">
        <v>859</v>
      </c>
      <c r="AA12488">
        <v>9</v>
      </c>
    </row>
    <row r="12489" spans="1:27" x14ac:dyDescent="0.25">
      <c r="A12489">
        <v>12488</v>
      </c>
      <c r="B12489" s="1">
        <v>44265.041666666664</v>
      </c>
      <c r="C12489">
        <v>1.1893199999999999</v>
      </c>
      <c r="D12489">
        <v>1.18973</v>
      </c>
      <c r="E12489">
        <v>1.18835</v>
      </c>
      <c r="F12489">
        <v>1.1884699999999999</v>
      </c>
      <c r="G12489">
        <v>7277</v>
      </c>
      <c r="H12489">
        <v>1.18933</v>
      </c>
      <c r="I12489" s="2">
        <v>-7.2335780000000005E-4</v>
      </c>
      <c r="J12489">
        <v>-8.5238522999999997E-2</v>
      </c>
      <c r="K12489">
        <v>0</v>
      </c>
      <c r="L12489">
        <v>0</v>
      </c>
      <c r="M12489" t="s">
        <v>29</v>
      </c>
      <c r="N12489">
        <v>1.189157</v>
      </c>
      <c r="O12489">
        <v>1.3799999999999999E-3</v>
      </c>
      <c r="P12489">
        <v>1.2683441000000001E-3</v>
      </c>
      <c r="Q12489">
        <v>1.18973</v>
      </c>
      <c r="R12489">
        <v>1.18835</v>
      </c>
      <c r="S12489">
        <v>1.187772</v>
      </c>
      <c r="T12489">
        <v>1.1903079999999999</v>
      </c>
      <c r="U12489">
        <v>1.18794</v>
      </c>
      <c r="V12489">
        <v>1.1904600000000001</v>
      </c>
      <c r="W12489">
        <v>1.188739</v>
      </c>
      <c r="X12489">
        <v>1.1902520000000001</v>
      </c>
      <c r="Y12489">
        <v>1.189254</v>
      </c>
      <c r="Z12489">
        <v>859</v>
      </c>
      <c r="AA12489">
        <v>10</v>
      </c>
    </row>
    <row r="12490" spans="1:27" x14ac:dyDescent="0.25">
      <c r="A12490">
        <v>12489</v>
      </c>
      <c r="B12490" s="1">
        <v>44265.083333333336</v>
      </c>
      <c r="C12490">
        <v>1.18848</v>
      </c>
      <c r="D12490">
        <v>1.18851</v>
      </c>
      <c r="E12490">
        <v>1.18767</v>
      </c>
      <c r="F12490">
        <v>1.1880900000000001</v>
      </c>
      <c r="G12490">
        <v>10406</v>
      </c>
      <c r="H12490">
        <v>1.1884699999999999</v>
      </c>
      <c r="I12490" s="2">
        <v>-3.1979000000000003E-4</v>
      </c>
      <c r="J12490">
        <v>-8.4918733100000005E-2</v>
      </c>
      <c r="K12490">
        <v>0</v>
      </c>
      <c r="L12490">
        <v>0</v>
      </c>
      <c r="M12490" t="s">
        <v>29</v>
      </c>
      <c r="N12490">
        <v>1.1886300000000001</v>
      </c>
      <c r="O12490">
        <v>8.4000000000000003E-4</v>
      </c>
      <c r="P12490">
        <v>1.2377480000000001E-3</v>
      </c>
      <c r="Q12490">
        <v>1.18851</v>
      </c>
      <c r="R12490">
        <v>1.18767</v>
      </c>
      <c r="S12490">
        <v>1.186852</v>
      </c>
      <c r="T12490">
        <v>1.1893279999999999</v>
      </c>
      <c r="U12490">
        <v>1.187772</v>
      </c>
      <c r="V12490">
        <v>1.1903079999999999</v>
      </c>
      <c r="W12490">
        <v>1.188739</v>
      </c>
      <c r="X12490">
        <v>1.1893279999999999</v>
      </c>
      <c r="Y12490">
        <v>1.188739</v>
      </c>
      <c r="Z12490">
        <v>859</v>
      </c>
      <c r="AA12490">
        <v>11</v>
      </c>
    </row>
    <row r="12491" spans="1:27" x14ac:dyDescent="0.25">
      <c r="A12491">
        <v>12490</v>
      </c>
      <c r="B12491" s="1">
        <v>44265.125</v>
      </c>
      <c r="C12491">
        <v>1.1880999999999999</v>
      </c>
      <c r="D12491">
        <v>1.1882699999999999</v>
      </c>
      <c r="E12491">
        <v>1.1878200000000001</v>
      </c>
      <c r="F12491">
        <v>1.18798</v>
      </c>
      <c r="G12491">
        <v>5500</v>
      </c>
      <c r="H12491">
        <v>1.1880900000000001</v>
      </c>
      <c r="I12491" s="2">
        <v>-9.2589859999999996E-5</v>
      </c>
      <c r="J12491">
        <v>-8.4826143199999995E-2</v>
      </c>
      <c r="K12491">
        <v>0</v>
      </c>
      <c r="L12491">
        <v>0</v>
      </c>
      <c r="M12491" t="s">
        <v>29</v>
      </c>
      <c r="N12491">
        <v>1.18818</v>
      </c>
      <c r="O12491">
        <v>4.4999999999999999E-4</v>
      </c>
      <c r="P12491">
        <v>1.1814803E-3</v>
      </c>
      <c r="Q12491">
        <v>1.1882699999999999</v>
      </c>
      <c r="R12491">
        <v>1.1878200000000001</v>
      </c>
      <c r="S12491">
        <v>1.1868639999999999</v>
      </c>
      <c r="T12491">
        <v>1.1892259999999999</v>
      </c>
      <c r="U12491">
        <v>1.186852</v>
      </c>
      <c r="V12491">
        <v>1.1893279999999999</v>
      </c>
      <c r="W12491">
        <v>1.1868639999999999</v>
      </c>
      <c r="X12491">
        <v>1.1892259999999999</v>
      </c>
      <c r="Y12491">
        <v>1.188739</v>
      </c>
      <c r="Z12491">
        <v>859</v>
      </c>
      <c r="AA12491">
        <v>12</v>
      </c>
    </row>
    <row r="12492" spans="1:27" x14ac:dyDescent="0.25">
      <c r="A12492">
        <v>12491</v>
      </c>
      <c r="B12492" s="1">
        <v>44265.166666666664</v>
      </c>
      <c r="C12492">
        <v>1.1879900000000001</v>
      </c>
      <c r="D12492">
        <v>1.18818</v>
      </c>
      <c r="E12492">
        <v>1.18767</v>
      </c>
      <c r="F12492">
        <v>1.1879200000000001</v>
      </c>
      <c r="G12492">
        <v>4346</v>
      </c>
      <c r="H12492">
        <v>1.18798</v>
      </c>
      <c r="I12492" s="2">
        <v>-5.0507180000000002E-5</v>
      </c>
      <c r="J12492">
        <v>-8.4775636000000001E-2</v>
      </c>
      <c r="K12492">
        <v>0</v>
      </c>
      <c r="L12492">
        <v>0</v>
      </c>
      <c r="M12492" t="s">
        <v>29</v>
      </c>
      <c r="N12492">
        <v>1.187997</v>
      </c>
      <c r="O12492">
        <v>5.1000000000000004E-4</v>
      </c>
      <c r="P12492">
        <v>1.1335174E-3</v>
      </c>
      <c r="Q12492">
        <v>1.18818</v>
      </c>
      <c r="R12492">
        <v>1.18767</v>
      </c>
      <c r="S12492">
        <v>1.1867909999999999</v>
      </c>
      <c r="T12492">
        <v>1.1890590000000001</v>
      </c>
      <c r="U12492">
        <v>1.1868639999999999</v>
      </c>
      <c r="V12492">
        <v>1.1892259999999999</v>
      </c>
      <c r="W12492">
        <v>1.1868639999999999</v>
      </c>
      <c r="X12492">
        <v>1.1890590000000001</v>
      </c>
      <c r="Y12492">
        <v>1.188739</v>
      </c>
      <c r="Z12492">
        <v>859</v>
      </c>
      <c r="AA12492">
        <v>13</v>
      </c>
    </row>
    <row r="12493" spans="1:27" x14ac:dyDescent="0.25">
      <c r="A12493">
        <v>12492</v>
      </c>
      <c r="B12493" s="1">
        <v>44265.208333333336</v>
      </c>
      <c r="C12493">
        <v>1.1879299999999999</v>
      </c>
      <c r="D12493">
        <v>1.18797</v>
      </c>
      <c r="E12493">
        <v>1.1870099999999999</v>
      </c>
      <c r="F12493">
        <v>1.18747</v>
      </c>
      <c r="G12493">
        <v>7906</v>
      </c>
      <c r="H12493">
        <v>1.1879200000000001</v>
      </c>
      <c r="I12493" s="2">
        <v>-3.7888519999999999E-4</v>
      </c>
      <c r="J12493">
        <v>-8.4396750899999998E-2</v>
      </c>
      <c r="K12493">
        <v>0</v>
      </c>
      <c r="L12493">
        <v>0</v>
      </c>
      <c r="M12493" t="s">
        <v>29</v>
      </c>
      <c r="N12493">
        <v>1.1877899999999999</v>
      </c>
      <c r="O12493">
        <v>9.6000000000000002E-4</v>
      </c>
      <c r="P12493">
        <v>1.1211233E-3</v>
      </c>
      <c r="Q12493">
        <v>1.18797</v>
      </c>
      <c r="R12493">
        <v>1.1870099999999999</v>
      </c>
      <c r="S12493">
        <v>1.186369</v>
      </c>
      <c r="T12493">
        <v>1.1886110000000001</v>
      </c>
      <c r="U12493">
        <v>1.1867909999999999</v>
      </c>
      <c r="V12493">
        <v>1.1890590000000001</v>
      </c>
      <c r="W12493">
        <v>1.1868639999999999</v>
      </c>
      <c r="X12493">
        <v>1.1886110000000001</v>
      </c>
      <c r="Y12493">
        <v>1.188739</v>
      </c>
      <c r="Z12493">
        <v>859</v>
      </c>
      <c r="AA12493">
        <v>14</v>
      </c>
    </row>
    <row r="12494" spans="1:27" x14ac:dyDescent="0.25">
      <c r="A12494">
        <v>12493</v>
      </c>
      <c r="B12494" s="1">
        <v>44265.25</v>
      </c>
      <c r="C12494">
        <v>1.1875100000000001</v>
      </c>
      <c r="D12494">
        <v>1.1878599999999999</v>
      </c>
      <c r="E12494">
        <v>1.18685</v>
      </c>
      <c r="F12494">
        <v>1.1877200000000001</v>
      </c>
      <c r="G12494">
        <v>10520</v>
      </c>
      <c r="H12494">
        <v>1.18747</v>
      </c>
      <c r="I12494" s="2">
        <v>2.1050950000000001E-4</v>
      </c>
      <c r="J12494">
        <v>-8.4607260300000001E-2</v>
      </c>
      <c r="K12494">
        <v>0</v>
      </c>
      <c r="L12494">
        <v>0</v>
      </c>
      <c r="M12494" t="s">
        <v>29</v>
      </c>
      <c r="N12494">
        <v>1.187703</v>
      </c>
      <c r="O12494">
        <v>1.01E-3</v>
      </c>
      <c r="P12494">
        <v>1.1131859999999999E-3</v>
      </c>
      <c r="Q12494">
        <v>1.1878599999999999</v>
      </c>
      <c r="R12494">
        <v>1.18685</v>
      </c>
      <c r="S12494">
        <v>1.186242</v>
      </c>
      <c r="T12494">
        <v>1.1884680000000001</v>
      </c>
      <c r="U12494">
        <v>1.186369</v>
      </c>
      <c r="V12494">
        <v>1.1886110000000001</v>
      </c>
      <c r="W12494">
        <v>1.1868639999999999</v>
      </c>
      <c r="X12494">
        <v>1.1884680000000001</v>
      </c>
      <c r="Y12494">
        <v>1.188739</v>
      </c>
      <c r="Z12494">
        <v>859</v>
      </c>
      <c r="AA12494">
        <v>15</v>
      </c>
    </row>
    <row r="12495" spans="1:27" x14ac:dyDescent="0.25">
      <c r="A12495">
        <v>12494</v>
      </c>
      <c r="B12495" s="1">
        <v>44265.291666666664</v>
      </c>
      <c r="C12495">
        <v>1.18773</v>
      </c>
      <c r="D12495">
        <v>1.18859</v>
      </c>
      <c r="E12495">
        <v>1.1874199999999999</v>
      </c>
      <c r="F12495">
        <v>1.18838</v>
      </c>
      <c r="G12495">
        <v>17175</v>
      </c>
      <c r="H12495">
        <v>1.1877200000000001</v>
      </c>
      <c r="I12495" s="2">
        <v>5.5553220000000003E-4</v>
      </c>
      <c r="J12495">
        <v>-8.5162792500000001E-2</v>
      </c>
      <c r="K12495">
        <v>0</v>
      </c>
      <c r="L12495">
        <v>0</v>
      </c>
      <c r="M12495" t="s">
        <v>29</v>
      </c>
      <c r="N12495">
        <v>1.1878569999999999</v>
      </c>
      <c r="O12495">
        <v>1.17E-3</v>
      </c>
      <c r="P12495">
        <v>1.1172440999999999E-3</v>
      </c>
      <c r="Q12495">
        <v>1.18859</v>
      </c>
      <c r="R12495">
        <v>1.1874199999999999</v>
      </c>
      <c r="S12495">
        <v>1.1868879999999999</v>
      </c>
      <c r="T12495">
        <v>1.189122</v>
      </c>
      <c r="U12495">
        <v>1.186242</v>
      </c>
      <c r="V12495">
        <v>1.1884680000000001</v>
      </c>
      <c r="W12495">
        <v>1.1868879999999999</v>
      </c>
      <c r="X12495">
        <v>1.1884680000000001</v>
      </c>
      <c r="Y12495">
        <v>1.188739</v>
      </c>
      <c r="Z12495">
        <v>859</v>
      </c>
      <c r="AA12495">
        <v>16</v>
      </c>
    </row>
    <row r="12496" spans="1:27" x14ac:dyDescent="0.25">
      <c r="A12496">
        <v>12495</v>
      </c>
      <c r="B12496" s="1">
        <v>44265.333333333336</v>
      </c>
      <c r="C12496">
        <v>1.1883699999999999</v>
      </c>
      <c r="D12496">
        <v>1.18964</v>
      </c>
      <c r="E12496">
        <v>1.1871400000000001</v>
      </c>
      <c r="F12496">
        <v>1.1895800000000001</v>
      </c>
      <c r="G12496">
        <v>34166</v>
      </c>
      <c r="H12496">
        <v>1.18838</v>
      </c>
      <c r="I12496" s="2">
        <v>1.0092689999999999E-3</v>
      </c>
      <c r="J12496">
        <v>-8.6172061100000003E-2</v>
      </c>
      <c r="K12496">
        <v>0</v>
      </c>
      <c r="L12496">
        <v>0</v>
      </c>
      <c r="M12496" t="s">
        <v>28</v>
      </c>
      <c r="N12496">
        <v>1.1885600000000001</v>
      </c>
      <c r="O12496">
        <v>2.5000000000000001E-3</v>
      </c>
      <c r="P12496">
        <v>1.2160124E-3</v>
      </c>
      <c r="Q12496">
        <v>1.18964</v>
      </c>
      <c r="R12496">
        <v>1.1871400000000001</v>
      </c>
      <c r="S12496">
        <v>1.187174</v>
      </c>
      <c r="T12496">
        <v>1.1896059999999999</v>
      </c>
      <c r="U12496">
        <v>1.1868879999999999</v>
      </c>
      <c r="V12496">
        <v>1.189122</v>
      </c>
      <c r="W12496">
        <v>1.187174</v>
      </c>
      <c r="X12496">
        <v>1.1884680000000001</v>
      </c>
      <c r="Y12496">
        <v>1.1884680000000001</v>
      </c>
      <c r="Z12496">
        <v>859</v>
      </c>
      <c r="AA12496">
        <v>17</v>
      </c>
    </row>
    <row r="12497" spans="1:27" x14ac:dyDescent="0.25">
      <c r="A12497">
        <v>12496</v>
      </c>
      <c r="B12497" s="1">
        <v>44265.375</v>
      </c>
      <c r="C12497">
        <v>1.1895800000000001</v>
      </c>
      <c r="D12497">
        <v>1.19011</v>
      </c>
      <c r="E12497">
        <v>1.1892499999999999</v>
      </c>
      <c r="F12497">
        <v>1.1899500000000001</v>
      </c>
      <c r="G12497">
        <v>25249</v>
      </c>
      <c r="H12497">
        <v>1.1895800000000001</v>
      </c>
      <c r="I12497" s="2">
        <v>3.1098580000000001E-4</v>
      </c>
      <c r="J12497">
        <v>-8.5861075300000006E-2</v>
      </c>
      <c r="K12497">
        <v>0</v>
      </c>
      <c r="L12497">
        <v>0</v>
      </c>
      <c r="M12497" t="s">
        <v>28</v>
      </c>
      <c r="N12497">
        <v>1.189303</v>
      </c>
      <c r="O12497">
        <v>8.5999999999999998E-4</v>
      </c>
      <c r="P12497">
        <v>1.1905829E-3</v>
      </c>
      <c r="Q12497">
        <v>1.19011</v>
      </c>
      <c r="R12497">
        <v>1.1892499999999999</v>
      </c>
      <c r="S12497">
        <v>1.1884889999999999</v>
      </c>
      <c r="T12497">
        <v>1.190871</v>
      </c>
      <c r="U12497">
        <v>1.187174</v>
      </c>
      <c r="V12497">
        <v>1.1896059999999999</v>
      </c>
      <c r="W12497">
        <v>1.1884889999999999</v>
      </c>
      <c r="X12497">
        <v>1.190871</v>
      </c>
      <c r="Y12497">
        <v>1.1884680000000001</v>
      </c>
      <c r="Z12497">
        <v>860</v>
      </c>
      <c r="AA12497">
        <v>1</v>
      </c>
    </row>
    <row r="12498" spans="1:27" x14ac:dyDescent="0.25">
      <c r="A12498">
        <v>12497</v>
      </c>
      <c r="B12498" s="1">
        <v>44265.416666666664</v>
      </c>
      <c r="C12498">
        <v>1.1899500000000001</v>
      </c>
      <c r="D12498">
        <v>1.19042</v>
      </c>
      <c r="E12498">
        <v>1.1892799999999999</v>
      </c>
      <c r="F12498">
        <v>1.1895100000000001</v>
      </c>
      <c r="G12498">
        <v>21953</v>
      </c>
      <c r="H12498">
        <v>1.1899500000000001</v>
      </c>
      <c r="I12498" s="2">
        <v>-3.6983179999999999E-4</v>
      </c>
      <c r="J12498">
        <v>-8.6230907100000004E-2</v>
      </c>
      <c r="K12498">
        <v>0</v>
      </c>
      <c r="L12498">
        <v>0</v>
      </c>
      <c r="M12498" t="s">
        <v>28</v>
      </c>
      <c r="N12498">
        <v>1.1896800000000001</v>
      </c>
      <c r="O12498">
        <v>1.14E-3</v>
      </c>
      <c r="P12498">
        <v>1.1869699E-3</v>
      </c>
      <c r="Q12498">
        <v>1.19042</v>
      </c>
      <c r="R12498">
        <v>1.1892799999999999</v>
      </c>
      <c r="S12498">
        <v>1.188663</v>
      </c>
      <c r="T12498">
        <v>1.1910369999999999</v>
      </c>
      <c r="U12498">
        <v>1.1884889999999999</v>
      </c>
      <c r="V12498">
        <v>1.190871</v>
      </c>
      <c r="W12498">
        <v>1.188663</v>
      </c>
      <c r="X12498">
        <v>1.190871</v>
      </c>
      <c r="Y12498">
        <v>1.1884680000000001</v>
      </c>
      <c r="Z12498">
        <v>860</v>
      </c>
      <c r="AA12498">
        <v>2</v>
      </c>
    </row>
    <row r="12499" spans="1:27" x14ac:dyDescent="0.25">
      <c r="A12499">
        <v>12498</v>
      </c>
      <c r="B12499" s="1">
        <v>44265.458333333336</v>
      </c>
      <c r="C12499">
        <v>1.1894800000000001</v>
      </c>
      <c r="D12499">
        <v>1.18971</v>
      </c>
      <c r="E12499">
        <v>1.1884699999999999</v>
      </c>
      <c r="F12499">
        <v>1.18909</v>
      </c>
      <c r="G12499">
        <v>20021</v>
      </c>
      <c r="H12499">
        <v>1.1895100000000001</v>
      </c>
      <c r="I12499" s="2">
        <v>-3.531489E-4</v>
      </c>
      <c r="J12499">
        <v>-8.6584056000000006E-2</v>
      </c>
      <c r="K12499">
        <v>0</v>
      </c>
      <c r="L12499">
        <v>0</v>
      </c>
      <c r="M12499" t="s">
        <v>28</v>
      </c>
      <c r="N12499">
        <v>1.1895169999999999</v>
      </c>
      <c r="O12499">
        <v>1.24E-3</v>
      </c>
      <c r="P12499">
        <v>1.1907577E-3</v>
      </c>
      <c r="Q12499">
        <v>1.18971</v>
      </c>
      <c r="R12499">
        <v>1.1884699999999999</v>
      </c>
      <c r="S12499">
        <v>1.187899</v>
      </c>
      <c r="T12499">
        <v>1.1902809999999999</v>
      </c>
      <c r="U12499">
        <v>1.188663</v>
      </c>
      <c r="V12499">
        <v>1.1910369999999999</v>
      </c>
      <c r="W12499">
        <v>1.188663</v>
      </c>
      <c r="X12499">
        <v>1.1902809999999999</v>
      </c>
      <c r="Y12499">
        <v>1.1884680000000001</v>
      </c>
      <c r="Z12499">
        <v>860</v>
      </c>
      <c r="AA12499">
        <v>3</v>
      </c>
    </row>
    <row r="12500" spans="1:27" x14ac:dyDescent="0.25">
      <c r="A12500">
        <v>12499</v>
      </c>
      <c r="B12500" s="1">
        <v>44265.5</v>
      </c>
      <c r="C12500">
        <v>1.1890799999999999</v>
      </c>
      <c r="D12500">
        <v>1.1895899999999999</v>
      </c>
      <c r="E12500">
        <v>1.1881900000000001</v>
      </c>
      <c r="F12500">
        <v>1.18849</v>
      </c>
      <c r="G12500">
        <v>29954</v>
      </c>
      <c r="H12500">
        <v>1.18909</v>
      </c>
      <c r="I12500" s="2">
        <v>-5.0471489999999995E-4</v>
      </c>
      <c r="J12500">
        <v>-8.7088770900000001E-2</v>
      </c>
      <c r="K12500">
        <v>0</v>
      </c>
      <c r="L12500">
        <v>0</v>
      </c>
      <c r="M12500" t="s">
        <v>28</v>
      </c>
      <c r="N12500">
        <v>1.18903</v>
      </c>
      <c r="O12500">
        <v>1.4E-3</v>
      </c>
      <c r="P12500">
        <v>1.2057036E-3</v>
      </c>
      <c r="Q12500">
        <v>1.1895899999999999</v>
      </c>
      <c r="R12500">
        <v>1.1881900000000001</v>
      </c>
      <c r="S12500">
        <v>1.187684</v>
      </c>
      <c r="T12500">
        <v>1.190096</v>
      </c>
      <c r="U12500">
        <v>1.187899</v>
      </c>
      <c r="V12500">
        <v>1.1902809999999999</v>
      </c>
      <c r="W12500">
        <v>1.188663</v>
      </c>
      <c r="X12500">
        <v>1.190096</v>
      </c>
      <c r="Y12500">
        <v>1.1884680000000001</v>
      </c>
      <c r="Z12500">
        <v>860</v>
      </c>
      <c r="AA12500">
        <v>4</v>
      </c>
    </row>
    <row r="12501" spans="1:27" x14ac:dyDescent="0.25">
      <c r="A12501">
        <v>12500</v>
      </c>
      <c r="B12501" s="1">
        <v>44265.541666666664</v>
      </c>
      <c r="C12501">
        <v>1.1884999999999999</v>
      </c>
      <c r="D12501">
        <v>1.1912499999999999</v>
      </c>
      <c r="E12501">
        <v>1.18814</v>
      </c>
      <c r="F12501">
        <v>1.19102</v>
      </c>
      <c r="G12501">
        <v>66056</v>
      </c>
      <c r="H12501">
        <v>1.18849</v>
      </c>
      <c r="I12501" s="2">
        <v>2.1264890000000001E-3</v>
      </c>
      <c r="J12501">
        <v>-8.4962281900000006E-2</v>
      </c>
      <c r="K12501">
        <v>0</v>
      </c>
      <c r="L12501">
        <v>0</v>
      </c>
      <c r="M12501" t="s">
        <v>28</v>
      </c>
      <c r="N12501">
        <v>1.189533</v>
      </c>
      <c r="O12501">
        <v>3.1099999999999999E-3</v>
      </c>
      <c r="P12501">
        <v>1.3417247999999999E-3</v>
      </c>
      <c r="Q12501">
        <v>1.1912499999999999</v>
      </c>
      <c r="R12501">
        <v>1.18814</v>
      </c>
      <c r="S12501">
        <v>1.188353</v>
      </c>
      <c r="T12501">
        <v>1.1910369999999999</v>
      </c>
      <c r="U12501">
        <v>1.187684</v>
      </c>
      <c r="V12501">
        <v>1.190096</v>
      </c>
      <c r="W12501">
        <v>1.188663</v>
      </c>
      <c r="X12501">
        <v>1.190096</v>
      </c>
      <c r="Y12501">
        <v>1.1884680000000001</v>
      </c>
      <c r="Z12501">
        <v>860</v>
      </c>
      <c r="AA12501">
        <v>5</v>
      </c>
    </row>
    <row r="12502" spans="1:27" x14ac:dyDescent="0.25">
      <c r="A12502">
        <v>12501</v>
      </c>
      <c r="B12502" s="1">
        <v>44265.583333333336</v>
      </c>
      <c r="C12502">
        <v>1.19103</v>
      </c>
      <c r="D12502">
        <v>1.1924300000000001</v>
      </c>
      <c r="E12502">
        <v>1.19055</v>
      </c>
      <c r="F12502">
        <v>1.19129</v>
      </c>
      <c r="G12502">
        <v>62687</v>
      </c>
      <c r="H12502">
        <v>1.19102</v>
      </c>
      <c r="I12502" s="2">
        <v>2.266708E-4</v>
      </c>
      <c r="J12502">
        <v>-8.4735611099999997E-2</v>
      </c>
      <c r="K12502">
        <v>0</v>
      </c>
      <c r="L12502">
        <v>0</v>
      </c>
      <c r="M12502" t="s">
        <v>28</v>
      </c>
      <c r="N12502">
        <v>1.190267</v>
      </c>
      <c r="O12502">
        <v>1.8799999999999999E-3</v>
      </c>
      <c r="P12502">
        <v>1.3801729999999999E-3</v>
      </c>
      <c r="Q12502">
        <v>1.1924300000000001</v>
      </c>
      <c r="R12502">
        <v>1.19055</v>
      </c>
      <c r="S12502">
        <v>1.19011</v>
      </c>
      <c r="T12502">
        <v>1.1928700000000001</v>
      </c>
      <c r="U12502">
        <v>1.188353</v>
      </c>
      <c r="V12502">
        <v>1.1910369999999999</v>
      </c>
      <c r="W12502">
        <v>1.19011</v>
      </c>
      <c r="X12502">
        <v>1.190096</v>
      </c>
      <c r="Y12502">
        <v>1.190096</v>
      </c>
      <c r="Z12502">
        <v>860</v>
      </c>
      <c r="AA12502">
        <v>6</v>
      </c>
    </row>
    <row r="12503" spans="1:27" x14ac:dyDescent="0.25">
      <c r="A12503">
        <v>12502</v>
      </c>
      <c r="B12503" s="1">
        <v>44265.625</v>
      </c>
      <c r="C12503">
        <v>1.1912799999999999</v>
      </c>
      <c r="D12503">
        <v>1.1915899999999999</v>
      </c>
      <c r="E12503">
        <v>1.1885699999999999</v>
      </c>
      <c r="F12503">
        <v>1.18956</v>
      </c>
      <c r="G12503">
        <v>57800</v>
      </c>
      <c r="H12503">
        <v>1.19129</v>
      </c>
      <c r="I12503" s="2">
        <v>-1.453263E-3</v>
      </c>
      <c r="J12503">
        <v>-8.6188873900000004E-2</v>
      </c>
      <c r="K12503">
        <v>0</v>
      </c>
      <c r="L12503">
        <v>0</v>
      </c>
      <c r="M12503" t="s">
        <v>28</v>
      </c>
      <c r="N12503">
        <v>1.190623</v>
      </c>
      <c r="O12503">
        <v>3.0200000000000001E-3</v>
      </c>
      <c r="P12503">
        <v>1.4973034999999999E-3</v>
      </c>
      <c r="Q12503">
        <v>1.1915899999999999</v>
      </c>
      <c r="R12503">
        <v>1.1885699999999999</v>
      </c>
      <c r="S12503">
        <v>1.1885829999999999</v>
      </c>
      <c r="T12503">
        <v>1.1915770000000001</v>
      </c>
      <c r="U12503">
        <v>1.19011</v>
      </c>
      <c r="V12503">
        <v>1.1928700000000001</v>
      </c>
      <c r="W12503">
        <v>1.19011</v>
      </c>
      <c r="X12503">
        <v>1.1915770000000001</v>
      </c>
      <c r="Y12503">
        <v>1.190096</v>
      </c>
      <c r="Z12503">
        <v>860</v>
      </c>
      <c r="AA12503">
        <v>7</v>
      </c>
    </row>
    <row r="12504" spans="1:27" x14ac:dyDescent="0.25">
      <c r="A12504">
        <v>12503</v>
      </c>
      <c r="B12504" s="1">
        <v>44265.666666666664</v>
      </c>
      <c r="C12504">
        <v>1.18956</v>
      </c>
      <c r="D12504">
        <v>1.18994</v>
      </c>
      <c r="E12504">
        <v>1.18879</v>
      </c>
      <c r="F12504">
        <v>1.1898500000000001</v>
      </c>
      <c r="G12504">
        <v>33810</v>
      </c>
      <c r="H12504">
        <v>1.18956</v>
      </c>
      <c r="I12504" s="2">
        <v>2.437579E-4</v>
      </c>
      <c r="J12504">
        <v>-8.5945116000000002E-2</v>
      </c>
      <c r="K12504">
        <v>0</v>
      </c>
      <c r="L12504">
        <v>0</v>
      </c>
      <c r="M12504" t="s">
        <v>28</v>
      </c>
      <c r="N12504">
        <v>1.1902330000000001</v>
      </c>
      <c r="O12504">
        <v>1.15E-3</v>
      </c>
      <c r="P12504">
        <v>1.4724961E-3</v>
      </c>
      <c r="Q12504">
        <v>1.18994</v>
      </c>
      <c r="R12504">
        <v>1.18879</v>
      </c>
      <c r="S12504">
        <v>1.1878930000000001</v>
      </c>
      <c r="T12504">
        <v>1.1908369999999999</v>
      </c>
      <c r="U12504">
        <v>1.1885829999999999</v>
      </c>
      <c r="V12504">
        <v>1.1915770000000001</v>
      </c>
      <c r="W12504">
        <v>1.19011</v>
      </c>
      <c r="X12504">
        <v>1.1908369999999999</v>
      </c>
      <c r="Y12504">
        <v>1.190096</v>
      </c>
      <c r="Z12504">
        <v>860</v>
      </c>
      <c r="AA12504">
        <v>8</v>
      </c>
    </row>
    <row r="12505" spans="1:27" x14ac:dyDescent="0.25">
      <c r="A12505">
        <v>12504</v>
      </c>
      <c r="B12505" s="1">
        <v>44265.708333333336</v>
      </c>
      <c r="C12505">
        <v>1.1898500000000001</v>
      </c>
      <c r="D12505">
        <v>1.19116</v>
      </c>
      <c r="E12505">
        <v>1.18967</v>
      </c>
      <c r="F12505">
        <v>1.1907799999999999</v>
      </c>
      <c r="G12505">
        <v>29585</v>
      </c>
      <c r="H12505">
        <v>1.1898500000000001</v>
      </c>
      <c r="I12505" s="2">
        <v>7.8130579999999999E-4</v>
      </c>
      <c r="J12505">
        <v>-8.5163810100000001E-2</v>
      </c>
      <c r="K12505">
        <v>0</v>
      </c>
      <c r="L12505">
        <v>0</v>
      </c>
      <c r="M12505" t="s">
        <v>29</v>
      </c>
      <c r="N12505">
        <v>1.1900630000000001</v>
      </c>
      <c r="O12505">
        <v>1.49E-3</v>
      </c>
      <c r="P12505">
        <v>1.4737464000000001E-3</v>
      </c>
      <c r="Q12505">
        <v>1.19116</v>
      </c>
      <c r="R12505">
        <v>1.18967</v>
      </c>
      <c r="S12505">
        <v>1.188941</v>
      </c>
      <c r="T12505">
        <v>1.191889</v>
      </c>
      <c r="U12505">
        <v>1.1878930000000001</v>
      </c>
      <c r="V12505">
        <v>1.1908369999999999</v>
      </c>
      <c r="W12505">
        <v>1.19011</v>
      </c>
      <c r="X12505">
        <v>1.1908369999999999</v>
      </c>
      <c r="Y12505">
        <v>1.19011</v>
      </c>
      <c r="Z12505">
        <v>860</v>
      </c>
      <c r="AA12505">
        <v>9</v>
      </c>
    </row>
    <row r="12506" spans="1:27" x14ac:dyDescent="0.25">
      <c r="A12506">
        <v>12505</v>
      </c>
      <c r="B12506" s="1">
        <v>44265.75</v>
      </c>
      <c r="C12506">
        <v>1.19079</v>
      </c>
      <c r="D12506">
        <v>1.1921900000000001</v>
      </c>
      <c r="E12506">
        <v>1.19014</v>
      </c>
      <c r="F12506">
        <v>1.1913899999999999</v>
      </c>
      <c r="G12506">
        <v>37694</v>
      </c>
      <c r="H12506">
        <v>1.1907799999999999</v>
      </c>
      <c r="I12506" s="2">
        <v>5.1213810000000002E-4</v>
      </c>
      <c r="J12506">
        <v>-8.5675948200000004E-2</v>
      </c>
      <c r="K12506">
        <v>0</v>
      </c>
      <c r="L12506">
        <v>0</v>
      </c>
      <c r="M12506" t="s">
        <v>29</v>
      </c>
      <c r="N12506">
        <v>1.1906730000000001</v>
      </c>
      <c r="O12506">
        <v>2.0500000000000002E-3</v>
      </c>
      <c r="P12506">
        <v>1.5149073999999999E-3</v>
      </c>
      <c r="Q12506">
        <v>1.1921900000000001</v>
      </c>
      <c r="R12506">
        <v>1.19014</v>
      </c>
      <c r="S12506">
        <v>1.1896500000000001</v>
      </c>
      <c r="T12506">
        <v>1.19268</v>
      </c>
      <c r="U12506">
        <v>1.188941</v>
      </c>
      <c r="V12506">
        <v>1.191889</v>
      </c>
      <c r="W12506">
        <v>1.1896500000000001</v>
      </c>
      <c r="X12506">
        <v>1.1908369999999999</v>
      </c>
      <c r="Y12506">
        <v>1.19011</v>
      </c>
      <c r="Z12506">
        <v>861</v>
      </c>
      <c r="AA12506">
        <v>1</v>
      </c>
    </row>
    <row r="12507" spans="1:27" x14ac:dyDescent="0.25">
      <c r="A12507">
        <v>12506</v>
      </c>
      <c r="B12507" s="1">
        <v>44265.791666666664</v>
      </c>
      <c r="C12507">
        <v>1.1914</v>
      </c>
      <c r="D12507">
        <v>1.19232</v>
      </c>
      <c r="E12507">
        <v>1.19123</v>
      </c>
      <c r="F12507">
        <v>1.19201</v>
      </c>
      <c r="G12507">
        <v>19455</v>
      </c>
      <c r="H12507">
        <v>1.1913899999999999</v>
      </c>
      <c r="I12507" s="2">
        <v>5.2026519999999997E-4</v>
      </c>
      <c r="J12507">
        <v>-8.6196213399999999E-2</v>
      </c>
      <c r="K12507">
        <v>0</v>
      </c>
      <c r="L12507">
        <v>0</v>
      </c>
      <c r="M12507" t="s">
        <v>28</v>
      </c>
      <c r="N12507">
        <v>1.1913929999999999</v>
      </c>
      <c r="O12507">
        <v>1.09E-3</v>
      </c>
      <c r="P12507">
        <v>1.4845568E-3</v>
      </c>
      <c r="Q12507">
        <v>1.19232</v>
      </c>
      <c r="R12507">
        <v>1.19123</v>
      </c>
      <c r="S12507">
        <v>1.1902900000000001</v>
      </c>
      <c r="T12507">
        <v>1.19326</v>
      </c>
      <c r="U12507">
        <v>1.1896500000000001</v>
      </c>
      <c r="V12507">
        <v>1.19268</v>
      </c>
      <c r="W12507">
        <v>1.1902900000000001</v>
      </c>
      <c r="X12507">
        <v>1.1908369999999999</v>
      </c>
      <c r="Y12507">
        <v>1.1908369999999999</v>
      </c>
      <c r="Z12507">
        <v>861</v>
      </c>
      <c r="AA12507">
        <v>2</v>
      </c>
    </row>
    <row r="12508" spans="1:27" x14ac:dyDescent="0.25">
      <c r="A12508">
        <v>12507</v>
      </c>
      <c r="B12508" s="1">
        <v>44265.833333333336</v>
      </c>
      <c r="C12508">
        <v>1.1920299999999999</v>
      </c>
      <c r="D12508">
        <v>1.1927000000000001</v>
      </c>
      <c r="E12508">
        <v>1.1918599999999999</v>
      </c>
      <c r="F12508">
        <v>1.19265</v>
      </c>
      <c r="G12508">
        <v>15288</v>
      </c>
      <c r="H12508">
        <v>1.19201</v>
      </c>
      <c r="I12508" s="2">
        <v>5.3676419999999997E-4</v>
      </c>
      <c r="J12508">
        <v>-8.5659449200000001E-2</v>
      </c>
      <c r="K12508">
        <v>0</v>
      </c>
      <c r="L12508">
        <v>0</v>
      </c>
      <c r="M12508" t="s">
        <v>28</v>
      </c>
      <c r="N12508">
        <v>1.1920170000000001</v>
      </c>
      <c r="O12508">
        <v>8.4000000000000003E-4</v>
      </c>
      <c r="P12508">
        <v>1.4385171000000001E-3</v>
      </c>
      <c r="Q12508">
        <v>1.1927000000000001</v>
      </c>
      <c r="R12508">
        <v>1.1918599999999999</v>
      </c>
      <c r="S12508">
        <v>1.190841</v>
      </c>
      <c r="T12508">
        <v>1.193719</v>
      </c>
      <c r="U12508">
        <v>1.1902900000000001</v>
      </c>
      <c r="V12508">
        <v>1.19326</v>
      </c>
      <c r="W12508">
        <v>1.190841</v>
      </c>
      <c r="X12508">
        <v>1.193719</v>
      </c>
      <c r="Y12508">
        <v>1.1908369999999999</v>
      </c>
      <c r="Z12508">
        <v>862</v>
      </c>
      <c r="AA12508">
        <v>1</v>
      </c>
    </row>
    <row r="12509" spans="1:27" x14ac:dyDescent="0.25">
      <c r="A12509">
        <v>12508</v>
      </c>
      <c r="B12509" s="1">
        <v>44265.875</v>
      </c>
      <c r="C12509">
        <v>1.1926399999999999</v>
      </c>
      <c r="D12509">
        <v>1.19293</v>
      </c>
      <c r="E12509">
        <v>1.1923699999999999</v>
      </c>
      <c r="F12509">
        <v>1.19282</v>
      </c>
      <c r="G12509">
        <v>5322</v>
      </c>
      <c r="H12509">
        <v>1.19265</v>
      </c>
      <c r="I12509" s="2">
        <v>1.425296E-4</v>
      </c>
      <c r="J12509">
        <v>-8.5516919699999999E-2</v>
      </c>
      <c r="K12509">
        <v>0</v>
      </c>
      <c r="L12509">
        <v>0</v>
      </c>
      <c r="M12509" t="s">
        <v>28</v>
      </c>
      <c r="N12509">
        <v>1.192493</v>
      </c>
      <c r="O12509">
        <v>5.5999999999999995E-4</v>
      </c>
      <c r="P12509">
        <v>1.3757658E-3</v>
      </c>
      <c r="Q12509">
        <v>1.19293</v>
      </c>
      <c r="R12509">
        <v>1.1923699999999999</v>
      </c>
      <c r="S12509">
        <v>1.1912739999999999</v>
      </c>
      <c r="T12509">
        <v>1.194026</v>
      </c>
      <c r="U12509">
        <v>1.190841</v>
      </c>
      <c r="V12509">
        <v>1.193719</v>
      </c>
      <c r="W12509">
        <v>1.1912739999999999</v>
      </c>
      <c r="X12509">
        <v>1.193719</v>
      </c>
      <c r="Y12509">
        <v>1.1908369999999999</v>
      </c>
      <c r="Z12509">
        <v>862</v>
      </c>
      <c r="AA12509">
        <v>2</v>
      </c>
    </row>
    <row r="12510" spans="1:27" x14ac:dyDescent="0.25">
      <c r="A12510">
        <v>12509</v>
      </c>
      <c r="B12510" s="1">
        <v>44265.916666666664</v>
      </c>
      <c r="C12510">
        <v>1.1928099999999999</v>
      </c>
      <c r="D12510">
        <v>1.19285</v>
      </c>
      <c r="E12510">
        <v>1.1917599999999999</v>
      </c>
      <c r="F12510">
        <v>1.19255</v>
      </c>
      <c r="G12510">
        <v>0</v>
      </c>
      <c r="H12510">
        <v>1.19282</v>
      </c>
      <c r="I12510" s="2">
        <v>-2.2638000000000001E-4</v>
      </c>
      <c r="J12510">
        <v>-8.5743299699999997E-2</v>
      </c>
      <c r="K12510">
        <v>0</v>
      </c>
      <c r="L12510">
        <v>0</v>
      </c>
      <c r="M12510" t="s">
        <v>28</v>
      </c>
      <c r="N12510">
        <v>1.1926730000000001</v>
      </c>
      <c r="O12510">
        <v>1.09E-3</v>
      </c>
      <c r="P12510">
        <v>1.355354E-3</v>
      </c>
      <c r="Q12510">
        <v>1.19285</v>
      </c>
      <c r="R12510">
        <v>1.1917599999999999</v>
      </c>
      <c r="S12510">
        <v>1.19095</v>
      </c>
      <c r="T12510">
        <v>1.1936599999999999</v>
      </c>
      <c r="U12510">
        <v>1.1912739999999999</v>
      </c>
      <c r="V12510">
        <v>1.194026</v>
      </c>
      <c r="W12510">
        <v>1.1912739999999999</v>
      </c>
      <c r="X12510">
        <v>1.1936599999999999</v>
      </c>
      <c r="Y12510">
        <v>1.1908369999999999</v>
      </c>
      <c r="Z12510">
        <v>862</v>
      </c>
      <c r="AA12510">
        <v>3</v>
      </c>
    </row>
    <row r="12511" spans="1:27" x14ac:dyDescent="0.25">
      <c r="A12511">
        <v>12510</v>
      </c>
      <c r="B12511" s="1">
        <v>44265.958333333336</v>
      </c>
      <c r="C12511">
        <v>1.1925399999999999</v>
      </c>
      <c r="D12511">
        <v>1.19282</v>
      </c>
      <c r="E12511">
        <v>1.19241</v>
      </c>
      <c r="F12511">
        <v>1.19241</v>
      </c>
      <c r="G12511">
        <v>2342</v>
      </c>
      <c r="H12511">
        <v>1.19255</v>
      </c>
      <c r="I12511" s="2">
        <v>-1.174024E-4</v>
      </c>
      <c r="J12511">
        <v>-8.5860701999999997E-2</v>
      </c>
      <c r="K12511">
        <v>0</v>
      </c>
      <c r="L12511">
        <v>0</v>
      </c>
      <c r="M12511" t="s">
        <v>28</v>
      </c>
      <c r="N12511">
        <v>1.192593</v>
      </c>
      <c r="O12511">
        <v>4.0999999999999999E-4</v>
      </c>
      <c r="P12511">
        <v>1.2878287E-3</v>
      </c>
      <c r="Q12511">
        <v>1.19282</v>
      </c>
      <c r="R12511">
        <v>1.19241</v>
      </c>
      <c r="S12511">
        <v>1.191327</v>
      </c>
      <c r="T12511">
        <v>1.1939029999999999</v>
      </c>
      <c r="U12511">
        <v>1.19095</v>
      </c>
      <c r="V12511">
        <v>1.1936599999999999</v>
      </c>
      <c r="W12511">
        <v>1.191327</v>
      </c>
      <c r="X12511">
        <v>1.1936599999999999</v>
      </c>
      <c r="Y12511">
        <v>1.1908369999999999</v>
      </c>
      <c r="Z12511">
        <v>862</v>
      </c>
      <c r="AA12511">
        <v>4</v>
      </c>
    </row>
    <row r="12512" spans="1:27" x14ac:dyDescent="0.25">
      <c r="A12512">
        <v>12511</v>
      </c>
      <c r="B12512" s="1">
        <v>44266</v>
      </c>
      <c r="C12512">
        <v>1.19241</v>
      </c>
      <c r="D12512">
        <v>1.19286</v>
      </c>
      <c r="E12512">
        <v>1.19154</v>
      </c>
      <c r="F12512">
        <v>1.1918599999999999</v>
      </c>
      <c r="G12512">
        <v>7446</v>
      </c>
      <c r="H12512">
        <v>1.19241</v>
      </c>
      <c r="I12512" s="2">
        <v>-4.6135719999999998E-4</v>
      </c>
      <c r="J12512">
        <v>-8.6322059199999995E-2</v>
      </c>
      <c r="K12512">
        <v>0</v>
      </c>
      <c r="L12512">
        <v>0</v>
      </c>
      <c r="M12512" t="s">
        <v>28</v>
      </c>
      <c r="N12512">
        <v>1.1922729999999999</v>
      </c>
      <c r="O12512">
        <v>1.32E-3</v>
      </c>
      <c r="P12512">
        <v>1.2901267E-3</v>
      </c>
      <c r="Q12512">
        <v>1.19286</v>
      </c>
      <c r="R12512">
        <v>1.19154</v>
      </c>
      <c r="S12512">
        <v>1.1909099999999999</v>
      </c>
      <c r="T12512">
        <v>1.1934899999999999</v>
      </c>
      <c r="U12512">
        <v>1.191327</v>
      </c>
      <c r="V12512">
        <v>1.1939029999999999</v>
      </c>
      <c r="W12512">
        <v>1.191327</v>
      </c>
      <c r="X12512">
        <v>1.1934899999999999</v>
      </c>
      <c r="Y12512">
        <v>1.1908369999999999</v>
      </c>
      <c r="Z12512">
        <v>862</v>
      </c>
      <c r="AA12512">
        <v>5</v>
      </c>
    </row>
    <row r="12513" spans="1:27" x14ac:dyDescent="0.25">
      <c r="A12513">
        <v>12512</v>
      </c>
      <c r="B12513" s="1">
        <v>44266.041666666664</v>
      </c>
      <c r="C12513">
        <v>1.1918599999999999</v>
      </c>
      <c r="D12513">
        <v>1.19238</v>
      </c>
      <c r="E12513">
        <v>1.1916899999999999</v>
      </c>
      <c r="F12513">
        <v>1.1921299999999999</v>
      </c>
      <c r="G12513">
        <v>4906</v>
      </c>
      <c r="H12513">
        <v>1.1918599999999999</v>
      </c>
      <c r="I12513" s="2">
        <v>2.2651099999999999E-4</v>
      </c>
      <c r="J12513">
        <v>-8.6095548199999997E-2</v>
      </c>
      <c r="K12513">
        <v>0</v>
      </c>
      <c r="L12513">
        <v>0</v>
      </c>
      <c r="M12513" t="s">
        <v>28</v>
      </c>
      <c r="N12513">
        <v>1.1921330000000001</v>
      </c>
      <c r="O12513">
        <v>6.8999999999999997E-4</v>
      </c>
      <c r="P12513">
        <v>1.2472605E-3</v>
      </c>
      <c r="Q12513">
        <v>1.19238</v>
      </c>
      <c r="R12513">
        <v>1.1916899999999999</v>
      </c>
      <c r="S12513">
        <v>1.190788</v>
      </c>
      <c r="T12513">
        <v>1.193282</v>
      </c>
      <c r="U12513">
        <v>1.1909099999999999</v>
      </c>
      <c r="V12513">
        <v>1.1934899999999999</v>
      </c>
      <c r="W12513">
        <v>1.191327</v>
      </c>
      <c r="X12513">
        <v>1.193282</v>
      </c>
      <c r="Y12513">
        <v>1.1908369999999999</v>
      </c>
      <c r="Z12513">
        <v>862</v>
      </c>
      <c r="AA12513">
        <v>6</v>
      </c>
    </row>
    <row r="12514" spans="1:27" x14ac:dyDescent="0.25">
      <c r="A12514">
        <v>12513</v>
      </c>
      <c r="B12514" s="1">
        <v>44266.083333333336</v>
      </c>
      <c r="C12514">
        <v>1.19214</v>
      </c>
      <c r="D12514">
        <v>1.1934199999999999</v>
      </c>
      <c r="E12514">
        <v>1.19214</v>
      </c>
      <c r="F12514">
        <v>1.1928300000000001</v>
      </c>
      <c r="G12514">
        <v>8798</v>
      </c>
      <c r="H12514">
        <v>1.1921299999999999</v>
      </c>
      <c r="I12514" s="2">
        <v>5.8701200000000004E-4</v>
      </c>
      <c r="J12514">
        <v>-8.5508536199999999E-2</v>
      </c>
      <c r="K12514">
        <v>0</v>
      </c>
      <c r="L12514">
        <v>0</v>
      </c>
      <c r="M12514" t="s">
        <v>28</v>
      </c>
      <c r="N12514">
        <v>1.1922729999999999</v>
      </c>
      <c r="O12514">
        <v>1.2899999999999999E-3</v>
      </c>
      <c r="P12514">
        <v>1.2503133E-3</v>
      </c>
      <c r="Q12514">
        <v>1.1934199999999999</v>
      </c>
      <c r="R12514">
        <v>1.1921299999999999</v>
      </c>
      <c r="S12514">
        <v>1.19153</v>
      </c>
      <c r="T12514">
        <v>1.1940299999999999</v>
      </c>
      <c r="U12514">
        <v>1.190788</v>
      </c>
      <c r="V12514">
        <v>1.193282</v>
      </c>
      <c r="W12514">
        <v>1.19153</v>
      </c>
      <c r="X12514">
        <v>1.193282</v>
      </c>
      <c r="Y12514">
        <v>1.1908369999999999</v>
      </c>
      <c r="Z12514">
        <v>862</v>
      </c>
      <c r="AA12514">
        <v>7</v>
      </c>
    </row>
    <row r="12515" spans="1:27" x14ac:dyDescent="0.25">
      <c r="A12515">
        <v>12514</v>
      </c>
      <c r="B12515" s="1">
        <v>44266.125</v>
      </c>
      <c r="C12515">
        <v>1.1928300000000001</v>
      </c>
      <c r="D12515">
        <v>1.1932799999999999</v>
      </c>
      <c r="E12515">
        <v>1.19272</v>
      </c>
      <c r="F12515">
        <v>1.19312</v>
      </c>
      <c r="G12515">
        <v>4481</v>
      </c>
      <c r="H12515">
        <v>1.1928300000000001</v>
      </c>
      <c r="I12515" s="2">
        <v>2.4308979999999999E-4</v>
      </c>
      <c r="J12515">
        <v>-8.5265446499999994E-2</v>
      </c>
      <c r="K12515">
        <v>0</v>
      </c>
      <c r="L12515">
        <v>0</v>
      </c>
      <c r="M12515" t="s">
        <v>28</v>
      </c>
      <c r="N12515">
        <v>1.192693</v>
      </c>
      <c r="O12515">
        <v>5.5999999999999995E-4</v>
      </c>
      <c r="P12515">
        <v>1.2010052000000001E-3</v>
      </c>
      <c r="Q12515">
        <v>1.1932799999999999</v>
      </c>
      <c r="R12515">
        <v>1.19272</v>
      </c>
      <c r="S12515">
        <v>1.1917990000000001</v>
      </c>
      <c r="T12515">
        <v>1.1942010000000001</v>
      </c>
      <c r="U12515">
        <v>1.19153</v>
      </c>
      <c r="V12515">
        <v>1.1940299999999999</v>
      </c>
      <c r="W12515">
        <v>1.1917990000000001</v>
      </c>
      <c r="X12515">
        <v>1.193282</v>
      </c>
      <c r="Y12515">
        <v>1.1908369999999999</v>
      </c>
      <c r="Z12515">
        <v>862</v>
      </c>
      <c r="AA12515">
        <v>8</v>
      </c>
    </row>
    <row r="12516" spans="1:27" x14ac:dyDescent="0.25">
      <c r="A12516">
        <v>12515</v>
      </c>
      <c r="B12516" s="1">
        <v>44266.166666666664</v>
      </c>
      <c r="C12516">
        <v>1.19313</v>
      </c>
      <c r="D12516">
        <v>1.19316</v>
      </c>
      <c r="E12516">
        <v>1.1924699999999999</v>
      </c>
      <c r="F12516">
        <v>1.1927099999999999</v>
      </c>
      <c r="G12516">
        <v>4528</v>
      </c>
      <c r="H12516">
        <v>1.19312</v>
      </c>
      <c r="I12516" s="2">
        <v>-3.4369590000000002E-4</v>
      </c>
      <c r="J12516">
        <v>-8.5609142400000005E-2</v>
      </c>
      <c r="K12516">
        <v>0</v>
      </c>
      <c r="L12516">
        <v>0</v>
      </c>
      <c r="M12516" t="s">
        <v>28</v>
      </c>
      <c r="N12516">
        <v>1.192887</v>
      </c>
      <c r="O12516">
        <v>6.8999999999999997E-4</v>
      </c>
      <c r="P12516">
        <v>1.1645048000000001E-3</v>
      </c>
      <c r="Q12516">
        <v>1.19316</v>
      </c>
      <c r="R12516">
        <v>1.1924699999999999</v>
      </c>
      <c r="S12516">
        <v>1.1916500000000001</v>
      </c>
      <c r="T12516">
        <v>1.19398</v>
      </c>
      <c r="U12516">
        <v>1.1917990000000001</v>
      </c>
      <c r="V12516">
        <v>1.1942010000000001</v>
      </c>
      <c r="W12516">
        <v>1.1917990000000001</v>
      </c>
      <c r="X12516">
        <v>1.193282</v>
      </c>
      <c r="Y12516">
        <v>1.1908369999999999</v>
      </c>
      <c r="Z12516">
        <v>862</v>
      </c>
      <c r="AA12516">
        <v>9</v>
      </c>
    </row>
    <row r="12517" spans="1:27" x14ac:dyDescent="0.25">
      <c r="A12517">
        <v>12516</v>
      </c>
      <c r="B12517" s="1">
        <v>44266.208333333336</v>
      </c>
      <c r="C12517">
        <v>1.1927099999999999</v>
      </c>
      <c r="D12517">
        <v>1.1928700000000001</v>
      </c>
      <c r="E12517">
        <v>1.1924999999999999</v>
      </c>
      <c r="F12517">
        <v>1.1927000000000001</v>
      </c>
      <c r="G12517">
        <v>5449</v>
      </c>
      <c r="H12517">
        <v>1.1927099999999999</v>
      </c>
      <c r="I12517" s="2">
        <v>-8.3843030000000002E-6</v>
      </c>
      <c r="J12517">
        <v>-8.5617526700000002E-2</v>
      </c>
      <c r="K12517">
        <v>0</v>
      </c>
      <c r="L12517">
        <v>0</v>
      </c>
      <c r="M12517" t="s">
        <v>28</v>
      </c>
      <c r="N12517">
        <v>1.1928430000000001</v>
      </c>
      <c r="O12517">
        <v>3.6999999999999999E-4</v>
      </c>
      <c r="P12517">
        <v>1.1077545E-3</v>
      </c>
      <c r="Q12517">
        <v>1.1928700000000001</v>
      </c>
      <c r="R12517">
        <v>1.1924999999999999</v>
      </c>
      <c r="S12517">
        <v>1.1915770000000001</v>
      </c>
      <c r="T12517">
        <v>1.1937930000000001</v>
      </c>
      <c r="U12517">
        <v>1.1916500000000001</v>
      </c>
      <c r="V12517">
        <v>1.19398</v>
      </c>
      <c r="W12517">
        <v>1.1917990000000001</v>
      </c>
      <c r="X12517">
        <v>1.193282</v>
      </c>
      <c r="Y12517">
        <v>1.1908369999999999</v>
      </c>
      <c r="Z12517">
        <v>862</v>
      </c>
      <c r="AA12517">
        <v>10</v>
      </c>
    </row>
    <row r="12518" spans="1:27" x14ac:dyDescent="0.25">
      <c r="A12518">
        <v>12517</v>
      </c>
      <c r="B12518" s="1">
        <v>44266.25</v>
      </c>
      <c r="C12518">
        <v>1.1927000000000001</v>
      </c>
      <c r="D12518">
        <v>1.1931700000000001</v>
      </c>
      <c r="E12518">
        <v>1.1918800000000001</v>
      </c>
      <c r="F12518">
        <v>1.19296</v>
      </c>
      <c r="G12518">
        <v>9628</v>
      </c>
      <c r="H12518">
        <v>1.1927000000000001</v>
      </c>
      <c r="I12518" s="2">
        <v>2.1796900000000001E-4</v>
      </c>
      <c r="J12518">
        <v>-8.5399557599999995E-2</v>
      </c>
      <c r="K12518">
        <v>0</v>
      </c>
      <c r="L12518">
        <v>0</v>
      </c>
      <c r="M12518" t="s">
        <v>28</v>
      </c>
      <c r="N12518">
        <v>1.19279</v>
      </c>
      <c r="O12518">
        <v>1.2899999999999999E-3</v>
      </c>
      <c r="P12518">
        <v>1.1207719999999999E-3</v>
      </c>
      <c r="Q12518">
        <v>1.1931700000000001</v>
      </c>
      <c r="R12518">
        <v>1.1918800000000001</v>
      </c>
      <c r="S12518">
        <v>1.1914039999999999</v>
      </c>
      <c r="T12518">
        <v>1.193646</v>
      </c>
      <c r="U12518">
        <v>1.1915770000000001</v>
      </c>
      <c r="V12518">
        <v>1.1937930000000001</v>
      </c>
      <c r="W12518">
        <v>1.1917990000000001</v>
      </c>
      <c r="X12518">
        <v>1.193282</v>
      </c>
      <c r="Y12518">
        <v>1.1908369999999999</v>
      </c>
      <c r="Z12518">
        <v>862</v>
      </c>
      <c r="AA12518">
        <v>11</v>
      </c>
    </row>
    <row r="12519" spans="1:27" x14ac:dyDescent="0.25">
      <c r="A12519">
        <v>12518</v>
      </c>
      <c r="B12519" s="1">
        <v>44266.291666666664</v>
      </c>
      <c r="C12519">
        <v>1.1929799999999999</v>
      </c>
      <c r="D12519">
        <v>1.1946000000000001</v>
      </c>
      <c r="E12519">
        <v>1.1924300000000001</v>
      </c>
      <c r="F12519">
        <v>1.1937899999999999</v>
      </c>
      <c r="G12519">
        <v>22228</v>
      </c>
      <c r="H12519">
        <v>1.19296</v>
      </c>
      <c r="I12519" s="2">
        <v>6.9550649999999999E-4</v>
      </c>
      <c r="J12519">
        <v>-8.4704051200000005E-2</v>
      </c>
      <c r="K12519">
        <v>0</v>
      </c>
      <c r="L12519">
        <v>0</v>
      </c>
      <c r="M12519" t="s">
        <v>28</v>
      </c>
      <c r="N12519">
        <v>1.1931499999999999</v>
      </c>
      <c r="O12519">
        <v>2.1700000000000001E-3</v>
      </c>
      <c r="P12519">
        <v>1.1957169E-3</v>
      </c>
      <c r="Q12519">
        <v>1.1946000000000001</v>
      </c>
      <c r="R12519">
        <v>1.1924300000000001</v>
      </c>
      <c r="S12519">
        <v>1.1923189999999999</v>
      </c>
      <c r="T12519">
        <v>1.1947110000000001</v>
      </c>
      <c r="U12519">
        <v>1.1914039999999999</v>
      </c>
      <c r="V12519">
        <v>1.193646</v>
      </c>
      <c r="W12519">
        <v>1.1923189999999999</v>
      </c>
      <c r="X12519">
        <v>1.193282</v>
      </c>
      <c r="Y12519">
        <v>1.1908369999999999</v>
      </c>
      <c r="Z12519">
        <v>862</v>
      </c>
      <c r="AA12519">
        <v>12</v>
      </c>
    </row>
    <row r="12520" spans="1:27" x14ac:dyDescent="0.25">
      <c r="A12520">
        <v>12519</v>
      </c>
      <c r="B12520" s="1">
        <v>44266.333333333336</v>
      </c>
      <c r="C12520">
        <v>1.1937800000000001</v>
      </c>
      <c r="D12520">
        <v>1.1968300000000001</v>
      </c>
      <c r="E12520">
        <v>1.1936199999999999</v>
      </c>
      <c r="F12520">
        <v>1.1964300000000001</v>
      </c>
      <c r="G12520">
        <v>47367</v>
      </c>
      <c r="H12520">
        <v>1.1937899999999999</v>
      </c>
      <c r="I12520" s="2">
        <v>2.2090030000000002E-3</v>
      </c>
      <c r="J12520">
        <v>-8.2495048599999996E-2</v>
      </c>
      <c r="K12520">
        <v>0</v>
      </c>
      <c r="L12520">
        <v>0</v>
      </c>
      <c r="M12520" t="s">
        <v>28</v>
      </c>
      <c r="N12520">
        <v>1.194393</v>
      </c>
      <c r="O12520">
        <v>3.2100000000000002E-3</v>
      </c>
      <c r="P12520">
        <v>1.3395942E-3</v>
      </c>
      <c r="Q12520">
        <v>1.1968300000000001</v>
      </c>
      <c r="R12520">
        <v>1.1936199999999999</v>
      </c>
      <c r="S12520">
        <v>1.1938850000000001</v>
      </c>
      <c r="T12520">
        <v>1.1965650000000001</v>
      </c>
      <c r="U12520">
        <v>1.1923189999999999</v>
      </c>
      <c r="V12520">
        <v>1.1947110000000001</v>
      </c>
      <c r="W12520">
        <v>1.1938850000000001</v>
      </c>
      <c r="X12520">
        <v>1.193282</v>
      </c>
      <c r="Y12520">
        <v>1.193282</v>
      </c>
      <c r="Z12520">
        <v>862</v>
      </c>
      <c r="AA12520">
        <v>13</v>
      </c>
    </row>
    <row r="12521" spans="1:27" x14ac:dyDescent="0.25">
      <c r="A12521">
        <v>12520</v>
      </c>
      <c r="B12521" s="1">
        <v>44266.375</v>
      </c>
      <c r="C12521">
        <v>1.1964399999999999</v>
      </c>
      <c r="D12521">
        <v>1.1968399999999999</v>
      </c>
      <c r="E12521">
        <v>1.1956599999999999</v>
      </c>
      <c r="F12521">
        <v>1.19634</v>
      </c>
      <c r="G12521">
        <v>28387</v>
      </c>
      <c r="H12521">
        <v>1.1964300000000001</v>
      </c>
      <c r="I12521" s="2">
        <v>-7.5226620000000004E-5</v>
      </c>
      <c r="J12521">
        <v>-8.2570275200000001E-2</v>
      </c>
      <c r="K12521">
        <v>0</v>
      </c>
      <c r="L12521">
        <v>0</v>
      </c>
      <c r="M12521" t="s">
        <v>28</v>
      </c>
      <c r="N12521">
        <v>1.1955199999999999</v>
      </c>
      <c r="O12521">
        <v>1.1800000000000001E-3</v>
      </c>
      <c r="P12521">
        <v>1.3281947E-3</v>
      </c>
      <c r="Q12521">
        <v>1.1968399999999999</v>
      </c>
      <c r="R12521">
        <v>1.1956599999999999</v>
      </c>
      <c r="S12521">
        <v>1.194922</v>
      </c>
      <c r="T12521">
        <v>1.197578</v>
      </c>
      <c r="U12521">
        <v>1.1938850000000001</v>
      </c>
      <c r="V12521">
        <v>1.1965650000000001</v>
      </c>
      <c r="W12521">
        <v>1.194922</v>
      </c>
      <c r="X12521">
        <v>1.197578</v>
      </c>
      <c r="Y12521">
        <v>1.193282</v>
      </c>
      <c r="Z12521">
        <v>862</v>
      </c>
      <c r="AA12521">
        <v>14</v>
      </c>
    </row>
    <row r="12522" spans="1:27" x14ac:dyDescent="0.25">
      <c r="A12522">
        <v>12521</v>
      </c>
      <c r="B12522" s="1">
        <v>44266.416666666664</v>
      </c>
      <c r="C12522">
        <v>1.1963299999999999</v>
      </c>
      <c r="D12522">
        <v>1.1966000000000001</v>
      </c>
      <c r="E12522">
        <v>1.1960500000000001</v>
      </c>
      <c r="F12522">
        <v>1.1962900000000001</v>
      </c>
      <c r="G12522">
        <v>15894</v>
      </c>
      <c r="H12522">
        <v>1.19634</v>
      </c>
      <c r="I12522" s="2">
        <v>-4.1795010000000003E-5</v>
      </c>
      <c r="J12522">
        <v>-8.2612070199999998E-2</v>
      </c>
      <c r="K12522">
        <v>0</v>
      </c>
      <c r="L12522">
        <v>0</v>
      </c>
      <c r="M12522" t="s">
        <v>28</v>
      </c>
      <c r="N12522">
        <v>1.196353</v>
      </c>
      <c r="O12522">
        <v>5.5000000000000003E-4</v>
      </c>
      <c r="P12522">
        <v>1.2726093E-3</v>
      </c>
      <c r="Q12522">
        <v>1.1966000000000001</v>
      </c>
      <c r="R12522">
        <v>1.1960500000000001</v>
      </c>
      <c r="S12522">
        <v>1.195052</v>
      </c>
      <c r="T12522">
        <v>1.1975979999999999</v>
      </c>
      <c r="U12522">
        <v>1.194922</v>
      </c>
      <c r="V12522">
        <v>1.197578</v>
      </c>
      <c r="W12522">
        <v>1.195052</v>
      </c>
      <c r="X12522">
        <v>1.197578</v>
      </c>
      <c r="Y12522">
        <v>1.193282</v>
      </c>
      <c r="Z12522">
        <v>862</v>
      </c>
      <c r="AA12522">
        <v>15</v>
      </c>
    </row>
    <row r="12523" spans="1:27" x14ac:dyDescent="0.25">
      <c r="A12523">
        <v>12522</v>
      </c>
      <c r="B12523" s="1">
        <v>44266.458333333336</v>
      </c>
      <c r="C12523">
        <v>1.1962999999999999</v>
      </c>
      <c r="D12523">
        <v>1.19676</v>
      </c>
      <c r="E12523">
        <v>1.1961299999999999</v>
      </c>
      <c r="F12523">
        <v>1.1963900000000001</v>
      </c>
      <c r="G12523">
        <v>17804</v>
      </c>
      <c r="H12523">
        <v>1.1962900000000001</v>
      </c>
      <c r="I12523" s="2">
        <v>8.3588280000000006E-5</v>
      </c>
      <c r="J12523">
        <v>-8.2528481900000006E-2</v>
      </c>
      <c r="K12523">
        <v>0</v>
      </c>
      <c r="L12523">
        <v>0</v>
      </c>
      <c r="M12523" t="s">
        <v>28</v>
      </c>
      <c r="N12523">
        <v>1.19634</v>
      </c>
      <c r="O12523">
        <v>6.3000000000000003E-4</v>
      </c>
      <c r="P12523">
        <v>1.2267087E-3</v>
      </c>
      <c r="Q12523">
        <v>1.19676</v>
      </c>
      <c r="R12523">
        <v>1.1961299999999999</v>
      </c>
      <c r="S12523">
        <v>1.1952179999999999</v>
      </c>
      <c r="T12523">
        <v>1.1976720000000001</v>
      </c>
      <c r="U12523">
        <v>1.195052</v>
      </c>
      <c r="V12523">
        <v>1.1975979999999999</v>
      </c>
      <c r="W12523">
        <v>1.1952179999999999</v>
      </c>
      <c r="X12523">
        <v>1.197578</v>
      </c>
      <c r="Y12523">
        <v>1.193282</v>
      </c>
      <c r="Z12523">
        <v>862</v>
      </c>
      <c r="AA12523">
        <v>16</v>
      </c>
    </row>
    <row r="12524" spans="1:27" x14ac:dyDescent="0.25">
      <c r="A12524">
        <v>12523</v>
      </c>
      <c r="B12524" s="1">
        <v>44266.5</v>
      </c>
      <c r="C12524">
        <v>1.1963900000000001</v>
      </c>
      <c r="D12524">
        <v>1.1964600000000001</v>
      </c>
      <c r="E12524">
        <v>1.19421</v>
      </c>
      <c r="F12524">
        <v>1.19539</v>
      </c>
      <c r="G12524">
        <v>51213</v>
      </c>
      <c r="H12524">
        <v>1.1963900000000001</v>
      </c>
      <c r="I12524" s="2">
        <v>-8.3619740000000003E-4</v>
      </c>
      <c r="J12524">
        <v>-8.3364679299999994E-2</v>
      </c>
      <c r="K12524">
        <v>0</v>
      </c>
      <c r="L12524">
        <v>0</v>
      </c>
      <c r="M12524" t="s">
        <v>28</v>
      </c>
      <c r="N12524">
        <v>1.1960230000000001</v>
      </c>
      <c r="O12524">
        <v>2.2499999999999998E-3</v>
      </c>
      <c r="P12524">
        <v>1.2998008999999999E-3</v>
      </c>
      <c r="Q12524">
        <v>1.1964600000000001</v>
      </c>
      <c r="R12524">
        <v>1.19421</v>
      </c>
      <c r="S12524">
        <v>1.194035</v>
      </c>
      <c r="T12524">
        <v>1.1966349999999999</v>
      </c>
      <c r="U12524">
        <v>1.1952179999999999</v>
      </c>
      <c r="V12524">
        <v>1.1976720000000001</v>
      </c>
      <c r="W12524">
        <v>1.1952179999999999</v>
      </c>
      <c r="X12524">
        <v>1.1966349999999999</v>
      </c>
      <c r="Y12524">
        <v>1.193282</v>
      </c>
      <c r="Z12524">
        <v>862</v>
      </c>
      <c r="AA12524">
        <v>17</v>
      </c>
    </row>
    <row r="12525" spans="1:27" x14ac:dyDescent="0.25">
      <c r="A12525">
        <v>12524</v>
      </c>
      <c r="B12525" s="1">
        <v>44266.541666666664</v>
      </c>
      <c r="C12525">
        <v>1.1954199999999999</v>
      </c>
      <c r="D12525">
        <v>1.1973499999999999</v>
      </c>
      <c r="E12525">
        <v>1.19432</v>
      </c>
      <c r="F12525">
        <v>1.1956800000000001</v>
      </c>
      <c r="G12525">
        <v>71999</v>
      </c>
      <c r="H12525">
        <v>1.19539</v>
      </c>
      <c r="I12525" s="2">
        <v>2.425692E-4</v>
      </c>
      <c r="J12525">
        <v>-8.3122110099999993E-2</v>
      </c>
      <c r="K12525">
        <v>0</v>
      </c>
      <c r="L12525">
        <v>0</v>
      </c>
      <c r="M12525" t="s">
        <v>28</v>
      </c>
      <c r="N12525">
        <v>1.1958200000000001</v>
      </c>
      <c r="O12525">
        <v>3.0300000000000001E-3</v>
      </c>
      <c r="P12525">
        <v>1.4233865E-3</v>
      </c>
      <c r="Q12525">
        <v>1.1973499999999999</v>
      </c>
      <c r="R12525">
        <v>1.19432</v>
      </c>
      <c r="S12525">
        <v>1.194412</v>
      </c>
      <c r="T12525">
        <v>1.1972579999999999</v>
      </c>
      <c r="U12525">
        <v>1.194035</v>
      </c>
      <c r="V12525">
        <v>1.1966349999999999</v>
      </c>
      <c r="W12525">
        <v>1.1952179999999999</v>
      </c>
      <c r="X12525">
        <v>1.1966349999999999</v>
      </c>
      <c r="Y12525">
        <v>1.193282</v>
      </c>
      <c r="Z12525">
        <v>862</v>
      </c>
      <c r="AA12525">
        <v>18</v>
      </c>
    </row>
    <row r="12526" spans="1:27" x14ac:dyDescent="0.25">
      <c r="A12526">
        <v>12525</v>
      </c>
      <c r="B12526" s="1">
        <v>44266.583333333336</v>
      </c>
      <c r="C12526">
        <v>1.1956800000000001</v>
      </c>
      <c r="D12526">
        <v>1.19651</v>
      </c>
      <c r="E12526">
        <v>1.1931</v>
      </c>
      <c r="F12526">
        <v>1.19363</v>
      </c>
      <c r="G12526">
        <v>61447</v>
      </c>
      <c r="H12526">
        <v>1.1956800000000001</v>
      </c>
      <c r="I12526" s="2">
        <v>-1.715977E-3</v>
      </c>
      <c r="J12526">
        <v>-8.4838087100000001E-2</v>
      </c>
      <c r="K12526">
        <v>0</v>
      </c>
      <c r="L12526">
        <v>0</v>
      </c>
      <c r="M12526" t="s">
        <v>29</v>
      </c>
      <c r="N12526">
        <v>1.1949000000000001</v>
      </c>
      <c r="O12526">
        <v>3.4099999999999998E-3</v>
      </c>
      <c r="P12526">
        <v>1.5652875E-3</v>
      </c>
      <c r="Q12526">
        <v>1.19651</v>
      </c>
      <c r="R12526">
        <v>1.1931</v>
      </c>
      <c r="S12526">
        <v>1.1932400000000001</v>
      </c>
      <c r="T12526">
        <v>1.1963699999999999</v>
      </c>
      <c r="U12526">
        <v>1.194412</v>
      </c>
      <c r="V12526">
        <v>1.1972579999999999</v>
      </c>
      <c r="W12526">
        <v>1.1952179999999999</v>
      </c>
      <c r="X12526">
        <v>1.1963699999999999</v>
      </c>
      <c r="Y12526">
        <v>1.1952179999999999</v>
      </c>
      <c r="Z12526">
        <v>862</v>
      </c>
      <c r="AA12526">
        <v>19</v>
      </c>
    </row>
    <row r="12527" spans="1:27" x14ac:dyDescent="0.25">
      <c r="A12527">
        <v>12526</v>
      </c>
      <c r="B12527" s="1">
        <v>44266.625</v>
      </c>
      <c r="C12527">
        <v>1.1936500000000001</v>
      </c>
      <c r="D12527">
        <v>1.19659</v>
      </c>
      <c r="E12527">
        <v>1.1927700000000001</v>
      </c>
      <c r="F12527">
        <v>1.1958</v>
      </c>
      <c r="G12527">
        <v>67748</v>
      </c>
      <c r="H12527">
        <v>1.19363</v>
      </c>
      <c r="I12527" s="2">
        <v>1.8163330000000001E-3</v>
      </c>
      <c r="J12527">
        <v>-8.6654420300000007E-2</v>
      </c>
      <c r="K12527">
        <v>0</v>
      </c>
      <c r="L12527">
        <v>0</v>
      </c>
      <c r="M12527" t="s">
        <v>29</v>
      </c>
      <c r="N12527">
        <v>1.1950369999999999</v>
      </c>
      <c r="O12527">
        <v>3.82E-3</v>
      </c>
      <c r="P12527">
        <v>1.7263383999999999E-3</v>
      </c>
      <c r="Q12527">
        <v>1.19659</v>
      </c>
      <c r="R12527">
        <v>1.1927700000000001</v>
      </c>
      <c r="S12527">
        <v>1.1929540000000001</v>
      </c>
      <c r="T12527">
        <v>1.1964060000000001</v>
      </c>
      <c r="U12527">
        <v>1.1932400000000001</v>
      </c>
      <c r="V12527">
        <v>1.1963699999999999</v>
      </c>
      <c r="W12527">
        <v>1.1929540000000001</v>
      </c>
      <c r="X12527">
        <v>1.1963699999999999</v>
      </c>
      <c r="Y12527">
        <v>1.1952179999999999</v>
      </c>
      <c r="Z12527">
        <v>863</v>
      </c>
      <c r="AA12527">
        <v>1</v>
      </c>
    </row>
    <row r="12528" spans="1:27" x14ac:dyDescent="0.25">
      <c r="A12528">
        <v>12527</v>
      </c>
      <c r="B12528" s="1">
        <v>44266.666666666664</v>
      </c>
      <c r="C12528">
        <v>1.1958</v>
      </c>
      <c r="D12528">
        <v>1.19784</v>
      </c>
      <c r="E12528">
        <v>1.19553</v>
      </c>
      <c r="F12528">
        <v>1.1976599999999999</v>
      </c>
      <c r="G12528">
        <v>31557</v>
      </c>
      <c r="H12528">
        <v>1.1958</v>
      </c>
      <c r="I12528" s="2">
        <v>1.5542360000000001E-3</v>
      </c>
      <c r="J12528">
        <v>-8.8208655900000002E-2</v>
      </c>
      <c r="K12528">
        <v>0</v>
      </c>
      <c r="L12528">
        <v>0</v>
      </c>
      <c r="M12528" t="s">
        <v>29</v>
      </c>
      <c r="N12528">
        <v>1.195697</v>
      </c>
      <c r="O12528">
        <v>2.31E-3</v>
      </c>
      <c r="P12528">
        <v>1.7680285E-3</v>
      </c>
      <c r="Q12528">
        <v>1.19784</v>
      </c>
      <c r="R12528">
        <v>1.19553</v>
      </c>
      <c r="S12528">
        <v>1.194917</v>
      </c>
      <c r="T12528">
        <v>1.198453</v>
      </c>
      <c r="U12528">
        <v>1.1929540000000001</v>
      </c>
      <c r="V12528">
        <v>1.1964060000000001</v>
      </c>
      <c r="W12528">
        <v>1.194917</v>
      </c>
      <c r="X12528">
        <v>1.1963699999999999</v>
      </c>
      <c r="Y12528">
        <v>1.1952179999999999</v>
      </c>
      <c r="Z12528">
        <v>863</v>
      </c>
      <c r="AA12528">
        <v>2</v>
      </c>
    </row>
    <row r="12529" spans="1:27" x14ac:dyDescent="0.25">
      <c r="A12529">
        <v>12528</v>
      </c>
      <c r="B12529" s="1">
        <v>44266.708333333336</v>
      </c>
      <c r="C12529">
        <v>1.19767</v>
      </c>
      <c r="D12529">
        <v>1.1977800000000001</v>
      </c>
      <c r="E12529">
        <v>1.1964900000000001</v>
      </c>
      <c r="F12529">
        <v>1.1971799999999999</v>
      </c>
      <c r="G12529">
        <v>25049</v>
      </c>
      <c r="H12529">
        <v>1.1976599999999999</v>
      </c>
      <c r="I12529" s="2">
        <v>-4.008619E-4</v>
      </c>
      <c r="J12529">
        <v>-8.7807794100000003E-2</v>
      </c>
      <c r="K12529">
        <v>0</v>
      </c>
      <c r="L12529">
        <v>0</v>
      </c>
      <c r="M12529" t="s">
        <v>28</v>
      </c>
      <c r="N12529">
        <v>1.1968799999999999</v>
      </c>
      <c r="O12529">
        <v>1.2899999999999999E-3</v>
      </c>
      <c r="P12529">
        <v>1.7338836000000001E-3</v>
      </c>
      <c r="Q12529">
        <v>1.1977800000000001</v>
      </c>
      <c r="R12529">
        <v>1.1964900000000001</v>
      </c>
      <c r="S12529">
        <v>1.1954009999999999</v>
      </c>
      <c r="T12529">
        <v>1.198869</v>
      </c>
      <c r="U12529">
        <v>1.194917</v>
      </c>
      <c r="V12529">
        <v>1.198453</v>
      </c>
      <c r="W12529">
        <v>1.1954009999999999</v>
      </c>
      <c r="X12529">
        <v>1.1963699999999999</v>
      </c>
      <c r="Y12529">
        <v>1.1963699999999999</v>
      </c>
      <c r="Z12529">
        <v>863</v>
      </c>
      <c r="AA12529">
        <v>3</v>
      </c>
    </row>
    <row r="12530" spans="1:27" x14ac:dyDescent="0.25">
      <c r="A12530">
        <v>12529</v>
      </c>
      <c r="B12530" s="1">
        <v>44266.75</v>
      </c>
      <c r="C12530">
        <v>1.1971499999999999</v>
      </c>
      <c r="D12530">
        <v>1.1989300000000001</v>
      </c>
      <c r="E12530">
        <v>1.1971000000000001</v>
      </c>
      <c r="F12530">
        <v>1.1985399999999999</v>
      </c>
      <c r="G12530">
        <v>29607</v>
      </c>
      <c r="H12530">
        <v>1.1971799999999999</v>
      </c>
      <c r="I12530" s="2">
        <v>1.1353579999999999E-3</v>
      </c>
      <c r="J12530">
        <v>-8.6672435899999997E-2</v>
      </c>
      <c r="K12530">
        <v>0</v>
      </c>
      <c r="L12530">
        <v>0</v>
      </c>
      <c r="M12530" t="s">
        <v>28</v>
      </c>
      <c r="N12530">
        <v>1.1977930000000001</v>
      </c>
      <c r="O12530">
        <v>1.83E-3</v>
      </c>
      <c r="P12530">
        <v>1.7407491E-3</v>
      </c>
      <c r="Q12530">
        <v>1.1989300000000001</v>
      </c>
      <c r="R12530">
        <v>1.1971000000000001</v>
      </c>
      <c r="S12530">
        <v>1.1962740000000001</v>
      </c>
      <c r="T12530">
        <v>1.199756</v>
      </c>
      <c r="U12530">
        <v>1.1954009999999999</v>
      </c>
      <c r="V12530">
        <v>1.198869</v>
      </c>
      <c r="W12530">
        <v>1.1962740000000001</v>
      </c>
      <c r="X12530">
        <v>1.199756</v>
      </c>
      <c r="Y12530">
        <v>1.1963699999999999</v>
      </c>
      <c r="Z12530">
        <v>864</v>
      </c>
      <c r="AA12530">
        <v>1</v>
      </c>
    </row>
    <row r="12531" spans="1:27" x14ac:dyDescent="0.25">
      <c r="A12531">
        <v>12530</v>
      </c>
      <c r="B12531" s="1">
        <v>44266.791666666664</v>
      </c>
      <c r="C12531">
        <v>1.19855</v>
      </c>
      <c r="D12531">
        <v>1.1989399999999999</v>
      </c>
      <c r="E12531">
        <v>1.1980500000000001</v>
      </c>
      <c r="F12531">
        <v>1.19817</v>
      </c>
      <c r="G12531">
        <v>14199</v>
      </c>
      <c r="H12531">
        <v>1.1985399999999999</v>
      </c>
      <c r="I12531" s="2">
        <v>-3.0875660000000002E-4</v>
      </c>
      <c r="J12531">
        <v>-8.6981192499999999E-2</v>
      </c>
      <c r="K12531">
        <v>0</v>
      </c>
      <c r="L12531">
        <v>0</v>
      </c>
      <c r="M12531" t="s">
        <v>28</v>
      </c>
      <c r="N12531">
        <v>1.1979630000000001</v>
      </c>
      <c r="O12531">
        <v>8.8999999999999995E-4</v>
      </c>
      <c r="P12531">
        <v>1.6799813E-3</v>
      </c>
      <c r="Q12531">
        <v>1.1989399999999999</v>
      </c>
      <c r="R12531">
        <v>1.1980500000000001</v>
      </c>
      <c r="S12531">
        <v>1.196815</v>
      </c>
      <c r="T12531">
        <v>1.200175</v>
      </c>
      <c r="U12531">
        <v>1.1962740000000001</v>
      </c>
      <c r="V12531">
        <v>1.199756</v>
      </c>
      <c r="W12531">
        <v>1.196815</v>
      </c>
      <c r="X12531">
        <v>1.199756</v>
      </c>
      <c r="Y12531">
        <v>1.1963699999999999</v>
      </c>
      <c r="Z12531">
        <v>864</v>
      </c>
      <c r="AA12531">
        <v>2</v>
      </c>
    </row>
    <row r="12532" spans="1:27" x14ac:dyDescent="0.25">
      <c r="A12532">
        <v>12531</v>
      </c>
      <c r="B12532" s="1">
        <v>44266.833333333336</v>
      </c>
      <c r="C12532">
        <v>1.1981200000000001</v>
      </c>
      <c r="D12532">
        <v>1.19895</v>
      </c>
      <c r="E12532">
        <v>1.1980599999999999</v>
      </c>
      <c r="F12532">
        <v>1.1988799999999999</v>
      </c>
      <c r="G12532">
        <v>11528</v>
      </c>
      <c r="H12532">
        <v>1.19817</v>
      </c>
      <c r="I12532" s="2">
        <v>5.9239480000000005E-4</v>
      </c>
      <c r="J12532">
        <v>-8.6388797700000006E-2</v>
      </c>
      <c r="K12532">
        <v>0</v>
      </c>
      <c r="L12532">
        <v>0</v>
      </c>
      <c r="M12532" t="s">
        <v>28</v>
      </c>
      <c r="N12532">
        <v>1.1985300000000001</v>
      </c>
      <c r="O12532">
        <v>8.8999999999999995E-4</v>
      </c>
      <c r="P12532">
        <v>1.6235539999999999E-3</v>
      </c>
      <c r="Q12532">
        <v>1.19895</v>
      </c>
      <c r="R12532">
        <v>1.1980599999999999</v>
      </c>
      <c r="S12532">
        <v>1.1968810000000001</v>
      </c>
      <c r="T12532">
        <v>1.200129</v>
      </c>
      <c r="U12532">
        <v>1.196815</v>
      </c>
      <c r="V12532">
        <v>1.200175</v>
      </c>
      <c r="W12532">
        <v>1.1968810000000001</v>
      </c>
      <c r="X12532">
        <v>1.199756</v>
      </c>
      <c r="Y12532">
        <v>1.1963699999999999</v>
      </c>
      <c r="Z12532">
        <v>864</v>
      </c>
      <c r="AA12532">
        <v>3</v>
      </c>
    </row>
    <row r="12533" spans="1:27" x14ac:dyDescent="0.25">
      <c r="A12533">
        <v>12532</v>
      </c>
      <c r="B12533" s="1">
        <v>44266.875</v>
      </c>
      <c r="C12533">
        <v>1.1988799999999999</v>
      </c>
      <c r="D12533">
        <v>1.19895</v>
      </c>
      <c r="E12533">
        <v>1.19831</v>
      </c>
      <c r="F12533">
        <v>1.1984300000000001</v>
      </c>
      <c r="G12533">
        <v>3103</v>
      </c>
      <c r="H12533">
        <v>1.1988799999999999</v>
      </c>
      <c r="I12533" s="2">
        <v>-3.7542080000000001E-4</v>
      </c>
      <c r="J12533">
        <v>-8.6764218500000004E-2</v>
      </c>
      <c r="K12533">
        <v>0</v>
      </c>
      <c r="L12533">
        <v>0</v>
      </c>
      <c r="M12533" t="s">
        <v>28</v>
      </c>
      <c r="N12533">
        <v>1.198493</v>
      </c>
      <c r="O12533">
        <v>6.4000000000000005E-4</v>
      </c>
      <c r="P12533">
        <v>1.5533001999999999E-3</v>
      </c>
      <c r="Q12533">
        <v>1.19895</v>
      </c>
      <c r="R12533">
        <v>1.19831</v>
      </c>
      <c r="S12533">
        <v>1.1970769999999999</v>
      </c>
      <c r="T12533">
        <v>1.200183</v>
      </c>
      <c r="U12533">
        <v>1.1968810000000001</v>
      </c>
      <c r="V12533">
        <v>1.200129</v>
      </c>
      <c r="W12533">
        <v>1.1970769999999999</v>
      </c>
      <c r="X12533">
        <v>1.199756</v>
      </c>
      <c r="Y12533">
        <v>1.1963699999999999</v>
      </c>
      <c r="Z12533">
        <v>864</v>
      </c>
      <c r="AA12533">
        <v>4</v>
      </c>
    </row>
    <row r="12534" spans="1:27" x14ac:dyDescent="0.25">
      <c r="A12534">
        <v>12533</v>
      </c>
      <c r="B12534" s="1">
        <v>44266.916666666664</v>
      </c>
      <c r="C12534">
        <v>1.1984900000000001</v>
      </c>
      <c r="D12534">
        <v>1.1984999999999999</v>
      </c>
      <c r="E12534">
        <v>1.1977599999999999</v>
      </c>
      <c r="F12534">
        <v>1.19824</v>
      </c>
      <c r="G12534">
        <v>0</v>
      </c>
      <c r="H12534">
        <v>1.1984300000000001</v>
      </c>
      <c r="I12534" s="2">
        <v>-1.5855329999999999E-4</v>
      </c>
      <c r="J12534">
        <v>-8.6922771800000007E-2</v>
      </c>
      <c r="K12534">
        <v>0</v>
      </c>
      <c r="L12534">
        <v>0</v>
      </c>
      <c r="M12534" t="s">
        <v>28</v>
      </c>
      <c r="N12534">
        <v>1.1985170000000001</v>
      </c>
      <c r="O12534">
        <v>7.3999999999999999E-4</v>
      </c>
      <c r="P12534">
        <v>1.4952073E-3</v>
      </c>
      <c r="Q12534">
        <v>1.1984999999999999</v>
      </c>
      <c r="R12534">
        <v>1.1977599999999999</v>
      </c>
      <c r="S12534">
        <v>1.1966349999999999</v>
      </c>
      <c r="T12534">
        <v>1.1996249999999999</v>
      </c>
      <c r="U12534">
        <v>1.1970769999999999</v>
      </c>
      <c r="V12534">
        <v>1.200183</v>
      </c>
      <c r="W12534">
        <v>1.1970769999999999</v>
      </c>
      <c r="X12534">
        <v>1.1996249999999999</v>
      </c>
      <c r="Y12534">
        <v>1.1963699999999999</v>
      </c>
      <c r="Z12534">
        <v>864</v>
      </c>
      <c r="AA12534">
        <v>5</v>
      </c>
    </row>
    <row r="12535" spans="1:27" x14ac:dyDescent="0.25">
      <c r="A12535">
        <v>12534</v>
      </c>
      <c r="B12535" s="1">
        <v>44266.958333333336</v>
      </c>
      <c r="C12535">
        <v>1.19821</v>
      </c>
      <c r="D12535">
        <v>1.1987099999999999</v>
      </c>
      <c r="E12535">
        <v>1.19804</v>
      </c>
      <c r="F12535">
        <v>1.19804</v>
      </c>
      <c r="G12535">
        <v>4000</v>
      </c>
      <c r="H12535">
        <v>1.19824</v>
      </c>
      <c r="I12535" s="2">
        <v>-1.6692540000000001E-4</v>
      </c>
      <c r="J12535">
        <v>-8.7089697199999996E-2</v>
      </c>
      <c r="K12535">
        <v>0</v>
      </c>
      <c r="L12535">
        <v>0</v>
      </c>
      <c r="M12535" t="s">
        <v>28</v>
      </c>
      <c r="N12535">
        <v>1.198237</v>
      </c>
      <c r="O12535">
        <v>6.7000000000000002E-4</v>
      </c>
      <c r="P12535">
        <v>1.4362639E-3</v>
      </c>
      <c r="Q12535">
        <v>1.1987099999999999</v>
      </c>
      <c r="R12535">
        <v>1.19804</v>
      </c>
      <c r="S12535">
        <v>1.196939</v>
      </c>
      <c r="T12535">
        <v>1.199811</v>
      </c>
      <c r="U12535">
        <v>1.1966349999999999</v>
      </c>
      <c r="V12535">
        <v>1.1996249999999999</v>
      </c>
      <c r="W12535">
        <v>1.1970769999999999</v>
      </c>
      <c r="X12535">
        <v>1.1996249999999999</v>
      </c>
      <c r="Y12535">
        <v>1.1963699999999999</v>
      </c>
      <c r="Z12535">
        <v>864</v>
      </c>
      <c r="AA12535">
        <v>6</v>
      </c>
    </row>
    <row r="12536" spans="1:27" x14ac:dyDescent="0.25">
      <c r="A12536">
        <v>12535</v>
      </c>
      <c r="B12536" s="1">
        <v>44267</v>
      </c>
      <c r="C12536">
        <v>1.19807</v>
      </c>
      <c r="D12536">
        <v>1.19842</v>
      </c>
      <c r="E12536">
        <v>1.1979599999999999</v>
      </c>
      <c r="F12536">
        <v>1.19824</v>
      </c>
      <c r="G12536">
        <v>3763</v>
      </c>
      <c r="H12536">
        <v>1.19804</v>
      </c>
      <c r="I12536" s="2">
        <v>1.6692540000000001E-4</v>
      </c>
      <c r="J12536">
        <v>-8.6922771800000007E-2</v>
      </c>
      <c r="K12536">
        <v>0</v>
      </c>
      <c r="L12536">
        <v>0</v>
      </c>
      <c r="M12536" t="s">
        <v>28</v>
      </c>
      <c r="N12536">
        <v>1.1981729999999999</v>
      </c>
      <c r="O12536">
        <v>4.6000000000000001E-4</v>
      </c>
      <c r="P12536">
        <v>1.3665308E-3</v>
      </c>
      <c r="Q12536">
        <v>1.19842</v>
      </c>
      <c r="R12536">
        <v>1.1979599999999999</v>
      </c>
      <c r="S12536">
        <v>1.196823</v>
      </c>
      <c r="T12536">
        <v>1.199557</v>
      </c>
      <c r="U12536">
        <v>1.196939</v>
      </c>
      <c r="V12536">
        <v>1.199811</v>
      </c>
      <c r="W12536">
        <v>1.1970769999999999</v>
      </c>
      <c r="X12536">
        <v>1.199557</v>
      </c>
      <c r="Y12536">
        <v>1.1963699999999999</v>
      </c>
      <c r="Z12536">
        <v>864</v>
      </c>
      <c r="AA12536">
        <v>7</v>
      </c>
    </row>
    <row r="12537" spans="1:27" x14ac:dyDescent="0.25">
      <c r="A12537">
        <v>12536</v>
      </c>
      <c r="B12537" s="1">
        <v>44267.041666666664</v>
      </c>
      <c r="C12537">
        <v>1.1982699999999999</v>
      </c>
      <c r="D12537">
        <v>1.1988099999999999</v>
      </c>
      <c r="E12537">
        <v>1.1982600000000001</v>
      </c>
      <c r="F12537">
        <v>1.19838</v>
      </c>
      <c r="G12537">
        <v>4199</v>
      </c>
      <c r="H12537">
        <v>1.19824</v>
      </c>
      <c r="I12537" s="2">
        <v>1.1683119999999999E-4</v>
      </c>
      <c r="J12537">
        <v>-8.6805940600000006E-2</v>
      </c>
      <c r="K12537">
        <v>0</v>
      </c>
      <c r="L12537">
        <v>0</v>
      </c>
      <c r="M12537" t="s">
        <v>28</v>
      </c>
      <c r="N12537">
        <v>1.1982200000000001</v>
      </c>
      <c r="O12537">
        <v>5.6999999999999998E-4</v>
      </c>
      <c r="P12537">
        <v>1.3096357E-3</v>
      </c>
      <c r="Q12537">
        <v>1.1988099999999999</v>
      </c>
      <c r="R12537">
        <v>1.19824</v>
      </c>
      <c r="S12537">
        <v>1.197225</v>
      </c>
      <c r="T12537">
        <v>1.1998450000000001</v>
      </c>
      <c r="U12537">
        <v>1.196823</v>
      </c>
      <c r="V12537">
        <v>1.199557</v>
      </c>
      <c r="W12537">
        <v>1.197225</v>
      </c>
      <c r="X12537">
        <v>1.199557</v>
      </c>
      <c r="Y12537">
        <v>1.1963699999999999</v>
      </c>
      <c r="Z12537">
        <v>864</v>
      </c>
      <c r="AA12537">
        <v>8</v>
      </c>
    </row>
    <row r="12538" spans="1:27" x14ac:dyDescent="0.25">
      <c r="A12538">
        <v>12537</v>
      </c>
      <c r="B12538" s="1">
        <v>44267.083333333336</v>
      </c>
      <c r="C12538">
        <v>1.1983900000000001</v>
      </c>
      <c r="D12538">
        <v>1.19842</v>
      </c>
      <c r="E12538">
        <v>1.1959200000000001</v>
      </c>
      <c r="F12538">
        <v>1.19618</v>
      </c>
      <c r="G12538">
        <v>12079</v>
      </c>
      <c r="H12538">
        <v>1.19838</v>
      </c>
      <c r="I12538" s="2">
        <v>-1.837499E-3</v>
      </c>
      <c r="J12538">
        <v>-8.8643439399999996E-2</v>
      </c>
      <c r="K12538">
        <v>0</v>
      </c>
      <c r="L12538">
        <v>0</v>
      </c>
      <c r="M12538" t="s">
        <v>28</v>
      </c>
      <c r="N12538">
        <v>1.1976</v>
      </c>
      <c r="O12538">
        <v>2.5000000000000001E-3</v>
      </c>
      <c r="P12538">
        <v>1.3946618E-3</v>
      </c>
      <c r="Q12538">
        <v>1.19842</v>
      </c>
      <c r="R12538">
        <v>1.1959200000000001</v>
      </c>
      <c r="S12538">
        <v>1.195775</v>
      </c>
      <c r="T12538">
        <v>1.1985650000000001</v>
      </c>
      <c r="U12538">
        <v>1.197225</v>
      </c>
      <c r="V12538">
        <v>1.1998450000000001</v>
      </c>
      <c r="W12538">
        <v>1.197225</v>
      </c>
      <c r="X12538">
        <v>1.1985650000000001</v>
      </c>
      <c r="Y12538">
        <v>1.1963699999999999</v>
      </c>
      <c r="Z12538">
        <v>864</v>
      </c>
      <c r="AA12538">
        <v>9</v>
      </c>
    </row>
    <row r="12539" spans="1:27" x14ac:dyDescent="0.25">
      <c r="A12539">
        <v>12538</v>
      </c>
      <c r="B12539" s="1">
        <v>44267.125</v>
      </c>
      <c r="C12539">
        <v>1.1961900000000001</v>
      </c>
      <c r="D12539">
        <v>1.1965699999999999</v>
      </c>
      <c r="E12539">
        <v>1.1959599999999999</v>
      </c>
      <c r="F12539">
        <v>1.19611</v>
      </c>
      <c r="G12539">
        <v>5956</v>
      </c>
      <c r="H12539">
        <v>1.19618</v>
      </c>
      <c r="I12539" s="2">
        <v>-5.852133E-5</v>
      </c>
      <c r="J12539">
        <v>-8.8701960799999993E-2</v>
      </c>
      <c r="K12539">
        <v>0</v>
      </c>
      <c r="L12539">
        <v>0</v>
      </c>
      <c r="M12539" t="s">
        <v>29</v>
      </c>
      <c r="N12539">
        <v>1.19689</v>
      </c>
      <c r="O12539">
        <v>6.0999999999999997E-4</v>
      </c>
      <c r="P12539">
        <v>1.3386145000000001E-3</v>
      </c>
      <c r="Q12539">
        <v>1.1965699999999999</v>
      </c>
      <c r="R12539">
        <v>1.1959599999999999</v>
      </c>
      <c r="S12539">
        <v>1.1949259999999999</v>
      </c>
      <c r="T12539">
        <v>1.1976039999999999</v>
      </c>
      <c r="U12539">
        <v>1.195775</v>
      </c>
      <c r="V12539">
        <v>1.1985650000000001</v>
      </c>
      <c r="W12539">
        <v>1.197225</v>
      </c>
      <c r="X12539">
        <v>1.1976039999999999</v>
      </c>
      <c r="Y12539">
        <v>1.197225</v>
      </c>
      <c r="Z12539">
        <v>864</v>
      </c>
      <c r="AA12539">
        <v>10</v>
      </c>
    </row>
    <row r="12540" spans="1:27" x14ac:dyDescent="0.25">
      <c r="A12540">
        <v>12539</v>
      </c>
      <c r="B12540" s="1">
        <v>44267.166666666664</v>
      </c>
      <c r="C12540">
        <v>1.1961200000000001</v>
      </c>
      <c r="D12540">
        <v>1.1967099999999999</v>
      </c>
      <c r="E12540">
        <v>1.19604</v>
      </c>
      <c r="F12540">
        <v>1.1965600000000001</v>
      </c>
      <c r="G12540">
        <v>4526</v>
      </c>
      <c r="H12540">
        <v>1.19611</v>
      </c>
      <c r="I12540" s="2">
        <v>3.7614879999999998E-4</v>
      </c>
      <c r="J12540">
        <v>-8.9078109599999997E-2</v>
      </c>
      <c r="K12540">
        <v>0</v>
      </c>
      <c r="L12540">
        <v>0</v>
      </c>
      <c r="M12540" t="s">
        <v>29</v>
      </c>
      <c r="N12540">
        <v>1.196283</v>
      </c>
      <c r="O12540">
        <v>6.7000000000000002E-4</v>
      </c>
      <c r="P12540">
        <v>1.2908563000000001E-3</v>
      </c>
      <c r="Q12540">
        <v>1.1967099999999999</v>
      </c>
      <c r="R12540">
        <v>1.19604</v>
      </c>
      <c r="S12540">
        <v>1.195084</v>
      </c>
      <c r="T12540">
        <v>1.1976659999999999</v>
      </c>
      <c r="U12540">
        <v>1.1949259999999999</v>
      </c>
      <c r="V12540">
        <v>1.1976039999999999</v>
      </c>
      <c r="W12540">
        <v>1.195084</v>
      </c>
      <c r="X12540">
        <v>1.1976039999999999</v>
      </c>
      <c r="Y12540">
        <v>1.197225</v>
      </c>
      <c r="Z12540">
        <v>865</v>
      </c>
      <c r="AA12540">
        <v>1</v>
      </c>
    </row>
    <row r="12541" spans="1:27" x14ac:dyDescent="0.25">
      <c r="A12541">
        <v>12540</v>
      </c>
      <c r="B12541" s="1">
        <v>44267.208333333336</v>
      </c>
      <c r="C12541">
        <v>1.1965600000000001</v>
      </c>
      <c r="D12541">
        <v>1.19668</v>
      </c>
      <c r="E12541">
        <v>1.1961200000000001</v>
      </c>
      <c r="F12541">
        <v>1.19631</v>
      </c>
      <c r="G12541">
        <v>4820</v>
      </c>
      <c r="H12541">
        <v>1.1965600000000001</v>
      </c>
      <c r="I12541" s="2">
        <v>-2.089541E-4</v>
      </c>
      <c r="J12541">
        <v>-8.8869155500000005E-2</v>
      </c>
      <c r="K12541">
        <v>0</v>
      </c>
      <c r="L12541">
        <v>0</v>
      </c>
      <c r="M12541" t="s">
        <v>29</v>
      </c>
      <c r="N12541">
        <v>1.1963269999999999</v>
      </c>
      <c r="O12541">
        <v>5.5999999999999995E-4</v>
      </c>
      <c r="P12541">
        <v>1.2386522999999999E-3</v>
      </c>
      <c r="Q12541">
        <v>1.19668</v>
      </c>
      <c r="R12541">
        <v>1.1961200000000001</v>
      </c>
      <c r="S12541">
        <v>1.1951609999999999</v>
      </c>
      <c r="T12541">
        <v>1.1976389999999999</v>
      </c>
      <c r="U12541">
        <v>1.195084</v>
      </c>
      <c r="V12541">
        <v>1.1976659999999999</v>
      </c>
      <c r="W12541">
        <v>1.1951609999999999</v>
      </c>
      <c r="X12541">
        <v>1.1976039999999999</v>
      </c>
      <c r="Y12541">
        <v>1.197225</v>
      </c>
      <c r="Z12541">
        <v>865</v>
      </c>
      <c r="AA12541">
        <v>2</v>
      </c>
    </row>
    <row r="12542" spans="1:27" x14ac:dyDescent="0.25">
      <c r="A12542">
        <v>12541</v>
      </c>
      <c r="B12542" s="1">
        <v>44267.25</v>
      </c>
      <c r="C12542">
        <v>1.1962999999999999</v>
      </c>
      <c r="D12542">
        <v>1.1962999999999999</v>
      </c>
      <c r="E12542">
        <v>1.1945600000000001</v>
      </c>
      <c r="F12542">
        <v>1.19486</v>
      </c>
      <c r="G12542">
        <v>14057</v>
      </c>
      <c r="H12542">
        <v>1.19631</v>
      </c>
      <c r="I12542" s="2">
        <v>-1.2127959999999999E-3</v>
      </c>
      <c r="J12542">
        <v>-8.7656359899999994E-2</v>
      </c>
      <c r="K12542">
        <v>0</v>
      </c>
      <c r="L12542">
        <v>0</v>
      </c>
      <c r="M12542" t="s">
        <v>29</v>
      </c>
      <c r="N12542">
        <v>1.19591</v>
      </c>
      <c r="O12542">
        <v>1.75E-3</v>
      </c>
      <c r="P12542">
        <v>1.2751771E-3</v>
      </c>
      <c r="Q12542">
        <v>1.19631</v>
      </c>
      <c r="R12542">
        <v>1.1945600000000001</v>
      </c>
      <c r="S12542">
        <v>1.1941550000000001</v>
      </c>
      <c r="T12542">
        <v>1.1967049999999999</v>
      </c>
      <c r="U12542">
        <v>1.1951609999999999</v>
      </c>
      <c r="V12542">
        <v>1.1976389999999999</v>
      </c>
      <c r="W12542">
        <v>1.1951609999999999</v>
      </c>
      <c r="X12542">
        <v>1.1967049999999999</v>
      </c>
      <c r="Y12542">
        <v>1.197225</v>
      </c>
      <c r="Z12542">
        <v>865</v>
      </c>
      <c r="AA12542">
        <v>3</v>
      </c>
    </row>
    <row r="12543" spans="1:27" x14ac:dyDescent="0.25">
      <c r="A12543">
        <v>12542</v>
      </c>
      <c r="B12543" s="1">
        <v>44267.291666666664</v>
      </c>
      <c r="C12543">
        <v>1.1948700000000001</v>
      </c>
      <c r="D12543">
        <v>1.1950499999999999</v>
      </c>
      <c r="E12543">
        <v>1.19371</v>
      </c>
      <c r="F12543">
        <v>1.19448</v>
      </c>
      <c r="G12543">
        <v>25020</v>
      </c>
      <c r="H12543">
        <v>1.19486</v>
      </c>
      <c r="I12543" s="2">
        <v>-3.1807949999999998E-4</v>
      </c>
      <c r="J12543">
        <v>-8.7338280399999996E-2</v>
      </c>
      <c r="K12543">
        <v>0</v>
      </c>
      <c r="L12543">
        <v>0</v>
      </c>
      <c r="M12543" t="s">
        <v>29</v>
      </c>
      <c r="N12543">
        <v>1.195217</v>
      </c>
      <c r="O12543">
        <v>1.34E-3</v>
      </c>
      <c r="P12543">
        <v>1.2798073000000001E-3</v>
      </c>
      <c r="Q12543">
        <v>1.1950499999999999</v>
      </c>
      <c r="R12543">
        <v>1.19371</v>
      </c>
      <c r="S12543">
        <v>1.1931</v>
      </c>
      <c r="T12543">
        <v>1.1956599999999999</v>
      </c>
      <c r="U12543">
        <v>1.1941550000000001</v>
      </c>
      <c r="V12543">
        <v>1.1967049999999999</v>
      </c>
      <c r="W12543">
        <v>1.1951609999999999</v>
      </c>
      <c r="X12543">
        <v>1.1956599999999999</v>
      </c>
      <c r="Y12543">
        <v>1.197225</v>
      </c>
      <c r="Z12543">
        <v>865</v>
      </c>
      <c r="AA12543">
        <v>4</v>
      </c>
    </row>
    <row r="12544" spans="1:27" x14ac:dyDescent="0.25">
      <c r="A12544">
        <v>12543</v>
      </c>
      <c r="B12544" s="1">
        <v>44267.333333333336</v>
      </c>
      <c r="C12544">
        <v>1.19448</v>
      </c>
      <c r="D12544">
        <v>1.1947399999999999</v>
      </c>
      <c r="E12544">
        <v>1.19279</v>
      </c>
      <c r="F12544">
        <v>1.19326</v>
      </c>
      <c r="G12544">
        <v>43603</v>
      </c>
      <c r="H12544">
        <v>1.19448</v>
      </c>
      <c r="I12544" s="2">
        <v>-1.021887E-3</v>
      </c>
      <c r="J12544">
        <v>-8.6316393599999999E-2</v>
      </c>
      <c r="K12544">
        <v>0</v>
      </c>
      <c r="L12544">
        <v>0</v>
      </c>
      <c r="M12544" t="s">
        <v>29</v>
      </c>
      <c r="N12544">
        <v>1.1941999999999999</v>
      </c>
      <c r="O12544">
        <v>1.9499999999999999E-3</v>
      </c>
      <c r="P12544">
        <v>1.3276782E-3</v>
      </c>
      <c r="Q12544">
        <v>1.1947399999999999</v>
      </c>
      <c r="R12544">
        <v>1.19279</v>
      </c>
      <c r="S12544">
        <v>1.192437</v>
      </c>
      <c r="T12544">
        <v>1.195093</v>
      </c>
      <c r="U12544">
        <v>1.1931</v>
      </c>
      <c r="V12544">
        <v>1.1956599999999999</v>
      </c>
      <c r="W12544">
        <v>1.1951609999999999</v>
      </c>
      <c r="X12544">
        <v>1.195093</v>
      </c>
      <c r="Y12544">
        <v>1.1951609999999999</v>
      </c>
      <c r="Z12544">
        <v>865</v>
      </c>
      <c r="AA12544">
        <v>5</v>
      </c>
    </row>
    <row r="12545" spans="1:27" x14ac:dyDescent="0.25">
      <c r="A12545">
        <v>12544</v>
      </c>
      <c r="B12545" s="1">
        <v>44267.375</v>
      </c>
      <c r="C12545">
        <v>1.19326</v>
      </c>
      <c r="D12545">
        <v>1.1936599999999999</v>
      </c>
      <c r="E12545">
        <v>1.1910700000000001</v>
      </c>
      <c r="F12545">
        <v>1.19174</v>
      </c>
      <c r="G12545">
        <v>40160</v>
      </c>
      <c r="H12545">
        <v>1.19326</v>
      </c>
      <c r="I12545" s="2">
        <v>-1.2746330000000001E-3</v>
      </c>
      <c r="J12545">
        <v>-8.5041760300000005E-2</v>
      </c>
      <c r="K12545">
        <v>0</v>
      </c>
      <c r="L12545">
        <v>0</v>
      </c>
      <c r="M12545" t="s">
        <v>29</v>
      </c>
      <c r="N12545">
        <v>1.19316</v>
      </c>
      <c r="O12545">
        <v>2.5899999999999999E-3</v>
      </c>
      <c r="P12545">
        <v>1.4178441E-3</v>
      </c>
      <c r="Q12545">
        <v>1.1936599999999999</v>
      </c>
      <c r="R12545">
        <v>1.1910700000000001</v>
      </c>
      <c r="S12545">
        <v>1.190947</v>
      </c>
      <c r="T12545">
        <v>1.193783</v>
      </c>
      <c r="U12545">
        <v>1.192437</v>
      </c>
      <c r="V12545">
        <v>1.195093</v>
      </c>
      <c r="W12545">
        <v>1.190947</v>
      </c>
      <c r="X12545">
        <v>1.193783</v>
      </c>
      <c r="Y12545">
        <v>1.1951609999999999</v>
      </c>
      <c r="Z12545">
        <v>865</v>
      </c>
      <c r="AA12545">
        <v>6</v>
      </c>
    </row>
    <row r="12546" spans="1:27" x14ac:dyDescent="0.25">
      <c r="A12546">
        <v>12545</v>
      </c>
      <c r="B12546" s="1">
        <v>44267.416666666664</v>
      </c>
      <c r="C12546">
        <v>1.1917500000000001</v>
      </c>
      <c r="D12546">
        <v>1.19224</v>
      </c>
      <c r="E12546">
        <v>1.19096</v>
      </c>
      <c r="F12546">
        <v>1.19204</v>
      </c>
      <c r="G12546">
        <v>25604</v>
      </c>
      <c r="H12546">
        <v>1.19174</v>
      </c>
      <c r="I12546" s="2">
        <v>2.5170109999999999E-4</v>
      </c>
      <c r="J12546">
        <v>-8.5293461299999998E-2</v>
      </c>
      <c r="K12546">
        <v>0</v>
      </c>
      <c r="L12546">
        <v>0</v>
      </c>
      <c r="M12546" t="s">
        <v>29</v>
      </c>
      <c r="N12546">
        <v>1.192347</v>
      </c>
      <c r="O12546">
        <v>1.2800000000000001E-3</v>
      </c>
      <c r="P12546">
        <v>1.4079981E-3</v>
      </c>
      <c r="Q12546">
        <v>1.19224</v>
      </c>
      <c r="R12546">
        <v>1.19096</v>
      </c>
      <c r="S12546">
        <v>1.1901919999999999</v>
      </c>
      <c r="T12546">
        <v>1.1930080000000001</v>
      </c>
      <c r="U12546">
        <v>1.190947</v>
      </c>
      <c r="V12546">
        <v>1.193783</v>
      </c>
      <c r="W12546">
        <v>1.190947</v>
      </c>
      <c r="X12546">
        <v>1.1930080000000001</v>
      </c>
      <c r="Y12546">
        <v>1.1951609999999999</v>
      </c>
      <c r="Z12546">
        <v>865</v>
      </c>
      <c r="AA12546">
        <v>7</v>
      </c>
    </row>
    <row r="12547" spans="1:27" x14ac:dyDescent="0.25">
      <c r="A12547">
        <v>12546</v>
      </c>
      <c r="B12547" s="1">
        <v>44267.458333333336</v>
      </c>
      <c r="C12547">
        <v>1.1920599999999999</v>
      </c>
      <c r="D12547">
        <v>1.19228</v>
      </c>
      <c r="E12547">
        <v>1.1913199999999999</v>
      </c>
      <c r="F12547">
        <v>1.19164</v>
      </c>
      <c r="G12547">
        <v>20669</v>
      </c>
      <c r="H12547">
        <v>1.19204</v>
      </c>
      <c r="I12547" s="2">
        <v>-3.356155E-4</v>
      </c>
      <c r="J12547">
        <v>-8.4957845800000001E-2</v>
      </c>
      <c r="K12547">
        <v>0</v>
      </c>
      <c r="L12547">
        <v>0</v>
      </c>
      <c r="M12547" t="s">
        <v>29</v>
      </c>
      <c r="N12547">
        <v>1.1918070000000001</v>
      </c>
      <c r="O12547">
        <v>9.6000000000000002E-4</v>
      </c>
      <c r="P12547">
        <v>1.3759982000000001E-3</v>
      </c>
      <c r="Q12547">
        <v>1.19228</v>
      </c>
      <c r="R12547">
        <v>1.1913199999999999</v>
      </c>
      <c r="S12547">
        <v>1.1904239999999999</v>
      </c>
      <c r="T12547">
        <v>1.193176</v>
      </c>
      <c r="U12547">
        <v>1.1901919999999999</v>
      </c>
      <c r="V12547">
        <v>1.1930080000000001</v>
      </c>
      <c r="W12547">
        <v>1.190947</v>
      </c>
      <c r="X12547">
        <v>1.1930080000000001</v>
      </c>
      <c r="Y12547">
        <v>1.1951609999999999</v>
      </c>
      <c r="Z12547">
        <v>865</v>
      </c>
      <c r="AA12547">
        <v>8</v>
      </c>
    </row>
    <row r="12548" spans="1:27" x14ac:dyDescent="0.25">
      <c r="A12548">
        <v>12547</v>
      </c>
      <c r="B12548" s="1">
        <v>44267.5</v>
      </c>
      <c r="C12548">
        <v>1.1916500000000001</v>
      </c>
      <c r="D12548">
        <v>1.19354</v>
      </c>
      <c r="E12548">
        <v>1.19156</v>
      </c>
      <c r="F12548">
        <v>1.1934400000000001</v>
      </c>
      <c r="G12548">
        <v>27461</v>
      </c>
      <c r="H12548">
        <v>1.19164</v>
      </c>
      <c r="I12548" s="2">
        <v>1.5093839999999999E-3</v>
      </c>
      <c r="J12548">
        <v>-8.6467229399999998E-2</v>
      </c>
      <c r="K12548">
        <v>0</v>
      </c>
      <c r="L12548">
        <v>0</v>
      </c>
      <c r="M12548" t="s">
        <v>29</v>
      </c>
      <c r="N12548">
        <v>1.1923729999999999</v>
      </c>
      <c r="O12548">
        <v>1.98E-3</v>
      </c>
      <c r="P12548">
        <v>1.4191411999999999E-3</v>
      </c>
      <c r="Q12548">
        <v>1.19354</v>
      </c>
      <c r="R12548">
        <v>1.19156</v>
      </c>
      <c r="S12548">
        <v>1.1911309999999999</v>
      </c>
      <c r="T12548">
        <v>1.1939690000000001</v>
      </c>
      <c r="U12548">
        <v>1.1904239999999999</v>
      </c>
      <c r="V12548">
        <v>1.193176</v>
      </c>
      <c r="W12548">
        <v>1.1911309999999999</v>
      </c>
      <c r="X12548">
        <v>1.1930080000000001</v>
      </c>
      <c r="Y12548">
        <v>1.1951609999999999</v>
      </c>
      <c r="Z12548">
        <v>865</v>
      </c>
      <c r="AA12548">
        <v>9</v>
      </c>
    </row>
    <row r="12549" spans="1:27" x14ac:dyDescent="0.25">
      <c r="A12549">
        <v>12548</v>
      </c>
      <c r="B12549" s="1">
        <v>44267.541666666664</v>
      </c>
      <c r="C12549">
        <v>1.1934400000000001</v>
      </c>
      <c r="D12549">
        <v>1.194</v>
      </c>
      <c r="E12549">
        <v>1.1921200000000001</v>
      </c>
      <c r="F12549">
        <v>1.1926000000000001</v>
      </c>
      <c r="G12549">
        <v>41359</v>
      </c>
      <c r="H12549">
        <v>1.1934400000000001</v>
      </c>
      <c r="I12549" s="2">
        <v>-7.0409550000000002E-4</v>
      </c>
      <c r="J12549">
        <v>-8.5763133899999996E-2</v>
      </c>
      <c r="K12549">
        <v>0</v>
      </c>
      <c r="L12549">
        <v>0</v>
      </c>
      <c r="M12549" t="s">
        <v>29</v>
      </c>
      <c r="N12549">
        <v>1.1925600000000001</v>
      </c>
      <c r="O12549">
        <v>1.8799999999999999E-3</v>
      </c>
      <c r="P12549">
        <v>1.4520596999999999E-3</v>
      </c>
      <c r="Q12549">
        <v>1.194</v>
      </c>
      <c r="R12549">
        <v>1.1921200000000001</v>
      </c>
      <c r="S12549">
        <v>1.191608</v>
      </c>
      <c r="T12549">
        <v>1.194512</v>
      </c>
      <c r="U12549">
        <v>1.1911309999999999</v>
      </c>
      <c r="V12549">
        <v>1.1939690000000001</v>
      </c>
      <c r="W12549">
        <v>1.191608</v>
      </c>
      <c r="X12549">
        <v>1.1930080000000001</v>
      </c>
      <c r="Y12549">
        <v>1.1951609999999999</v>
      </c>
      <c r="Z12549">
        <v>865</v>
      </c>
      <c r="AA12549">
        <v>10</v>
      </c>
    </row>
    <row r="12550" spans="1:27" x14ac:dyDescent="0.25">
      <c r="A12550">
        <v>12549</v>
      </c>
      <c r="B12550" s="1">
        <v>44267.583333333336</v>
      </c>
      <c r="C12550">
        <v>1.1926000000000001</v>
      </c>
      <c r="D12550">
        <v>1.19347</v>
      </c>
      <c r="E12550">
        <v>1.19198</v>
      </c>
      <c r="F12550">
        <v>1.19312</v>
      </c>
      <c r="G12550">
        <v>40108</v>
      </c>
      <c r="H12550">
        <v>1.1926000000000001</v>
      </c>
      <c r="I12550" s="2">
        <v>4.359271E-4</v>
      </c>
      <c r="J12550">
        <v>-8.6199060999999993E-2</v>
      </c>
      <c r="K12550">
        <v>0</v>
      </c>
      <c r="L12550">
        <v>0</v>
      </c>
      <c r="M12550" t="s">
        <v>28</v>
      </c>
      <c r="N12550">
        <v>1.1930529999999999</v>
      </c>
      <c r="O12550">
        <v>1.49E-3</v>
      </c>
      <c r="P12550">
        <v>1.4547697000000001E-3</v>
      </c>
      <c r="Q12550">
        <v>1.19347</v>
      </c>
      <c r="R12550">
        <v>1.19198</v>
      </c>
      <c r="S12550">
        <v>1.1912700000000001</v>
      </c>
      <c r="T12550">
        <v>1.19418</v>
      </c>
      <c r="U12550">
        <v>1.191608</v>
      </c>
      <c r="V12550">
        <v>1.194512</v>
      </c>
      <c r="W12550">
        <v>1.191608</v>
      </c>
      <c r="X12550">
        <v>1.1930080000000001</v>
      </c>
      <c r="Y12550">
        <v>1.1930080000000001</v>
      </c>
      <c r="Z12550">
        <v>865</v>
      </c>
      <c r="AA12550">
        <v>11</v>
      </c>
    </row>
    <row r="12551" spans="1:27" x14ac:dyDescent="0.25">
      <c r="A12551">
        <v>12550</v>
      </c>
      <c r="B12551" s="1">
        <v>44267.625</v>
      </c>
      <c r="C12551">
        <v>1.1931099999999999</v>
      </c>
      <c r="D12551">
        <v>1.19387</v>
      </c>
      <c r="E12551">
        <v>1.19113</v>
      </c>
      <c r="F12551">
        <v>1.1936500000000001</v>
      </c>
      <c r="G12551">
        <v>55505</v>
      </c>
      <c r="H12551">
        <v>1.19312</v>
      </c>
      <c r="I12551" s="2">
        <v>4.4411489999999999E-4</v>
      </c>
      <c r="J12551">
        <v>-8.5754946200000001E-2</v>
      </c>
      <c r="K12551">
        <v>0</v>
      </c>
      <c r="L12551">
        <v>0</v>
      </c>
      <c r="M12551" t="s">
        <v>28</v>
      </c>
      <c r="N12551">
        <v>1.1931229999999999</v>
      </c>
      <c r="O12551">
        <v>2.7399999999999998E-3</v>
      </c>
      <c r="P12551">
        <v>1.5465718999999999E-3</v>
      </c>
      <c r="Q12551">
        <v>1.19387</v>
      </c>
      <c r="R12551">
        <v>1.19113</v>
      </c>
      <c r="S12551">
        <v>1.1909529999999999</v>
      </c>
      <c r="T12551">
        <v>1.1940470000000001</v>
      </c>
      <c r="U12551">
        <v>1.1912700000000001</v>
      </c>
      <c r="V12551">
        <v>1.19418</v>
      </c>
      <c r="W12551">
        <v>1.191608</v>
      </c>
      <c r="X12551">
        <v>1.1940470000000001</v>
      </c>
      <c r="Y12551">
        <v>1.1930080000000001</v>
      </c>
      <c r="Z12551">
        <v>866</v>
      </c>
      <c r="AA12551">
        <v>1</v>
      </c>
    </row>
    <row r="12552" spans="1:27" x14ac:dyDescent="0.25">
      <c r="A12552">
        <v>12551</v>
      </c>
      <c r="B12552" s="1">
        <v>44267.666666666664</v>
      </c>
      <c r="C12552">
        <v>1.1936899999999999</v>
      </c>
      <c r="D12552">
        <v>1.1954800000000001</v>
      </c>
      <c r="E12552">
        <v>1.1932799999999999</v>
      </c>
      <c r="F12552">
        <v>1.19519</v>
      </c>
      <c r="G12552">
        <v>40928</v>
      </c>
      <c r="H12552">
        <v>1.1936500000000001</v>
      </c>
      <c r="I12552" s="2">
        <v>1.2893290000000001E-3</v>
      </c>
      <c r="J12552">
        <v>-8.4465617300000004E-2</v>
      </c>
      <c r="K12552">
        <v>0</v>
      </c>
      <c r="L12552">
        <v>0</v>
      </c>
      <c r="M12552" t="s">
        <v>28</v>
      </c>
      <c r="N12552">
        <v>1.1939869999999999</v>
      </c>
      <c r="O12552">
        <v>2.2000000000000001E-3</v>
      </c>
      <c r="P12552">
        <v>1.5932453E-3</v>
      </c>
      <c r="Q12552">
        <v>1.1954800000000001</v>
      </c>
      <c r="R12552">
        <v>1.1932799999999999</v>
      </c>
      <c r="S12552">
        <v>1.192787</v>
      </c>
      <c r="T12552">
        <v>1.195973</v>
      </c>
      <c r="U12552">
        <v>1.1909529999999999</v>
      </c>
      <c r="V12552">
        <v>1.1940470000000001</v>
      </c>
      <c r="W12552">
        <v>1.192787</v>
      </c>
      <c r="X12552">
        <v>1.1940470000000001</v>
      </c>
      <c r="Y12552">
        <v>1.1930080000000001</v>
      </c>
      <c r="Z12552">
        <v>866</v>
      </c>
      <c r="AA12552">
        <v>2</v>
      </c>
    </row>
    <row r="12553" spans="1:27" x14ac:dyDescent="0.25">
      <c r="A12553">
        <v>12552</v>
      </c>
      <c r="B12553" s="1">
        <v>44267.708333333336</v>
      </c>
      <c r="C12553">
        <v>1.1951799999999999</v>
      </c>
      <c r="D12553">
        <v>1.19564</v>
      </c>
      <c r="E12553">
        <v>1.1947399999999999</v>
      </c>
      <c r="F12553">
        <v>1.19475</v>
      </c>
      <c r="G12553">
        <v>16851</v>
      </c>
      <c r="H12553">
        <v>1.19519</v>
      </c>
      <c r="I12553" s="2">
        <v>-3.6821009999999998E-4</v>
      </c>
      <c r="J12553">
        <v>-8.4833827400000006E-2</v>
      </c>
      <c r="K12553">
        <v>0</v>
      </c>
      <c r="L12553">
        <v>0</v>
      </c>
      <c r="M12553" t="s">
        <v>28</v>
      </c>
      <c r="N12553">
        <v>1.1945300000000001</v>
      </c>
      <c r="O12553">
        <v>8.9999999999999998E-4</v>
      </c>
      <c r="P12553">
        <v>1.5437278E-3</v>
      </c>
      <c r="Q12553">
        <v>1.19564</v>
      </c>
      <c r="R12553">
        <v>1.1947399999999999</v>
      </c>
      <c r="S12553">
        <v>1.193646</v>
      </c>
      <c r="T12553">
        <v>1.196734</v>
      </c>
      <c r="U12553">
        <v>1.192787</v>
      </c>
      <c r="V12553">
        <v>1.195973</v>
      </c>
      <c r="W12553">
        <v>1.193646</v>
      </c>
      <c r="X12553">
        <v>1.1940470000000001</v>
      </c>
      <c r="Y12553">
        <v>1.1940470000000001</v>
      </c>
      <c r="Z12553">
        <v>866</v>
      </c>
      <c r="AA12553">
        <v>3</v>
      </c>
    </row>
    <row r="12554" spans="1:27" x14ac:dyDescent="0.25">
      <c r="A12554">
        <v>12553</v>
      </c>
      <c r="B12554" s="1">
        <v>44267.75</v>
      </c>
      <c r="C12554">
        <v>1.19475</v>
      </c>
      <c r="D12554">
        <v>1.1954899999999999</v>
      </c>
      <c r="E12554">
        <v>1.19442</v>
      </c>
      <c r="F12554">
        <v>1.1952</v>
      </c>
      <c r="G12554">
        <v>15355</v>
      </c>
      <c r="H12554">
        <v>1.19475</v>
      </c>
      <c r="I12554" s="2">
        <v>3.7657689999999998E-4</v>
      </c>
      <c r="J12554">
        <v>-8.4457250400000003E-2</v>
      </c>
      <c r="K12554">
        <v>0</v>
      </c>
      <c r="L12554">
        <v>0</v>
      </c>
      <c r="M12554" t="s">
        <v>28</v>
      </c>
      <c r="N12554">
        <v>1.195047</v>
      </c>
      <c r="O12554">
        <v>1.07E-3</v>
      </c>
      <c r="P12554">
        <v>1.5098901000000001E-3</v>
      </c>
      <c r="Q12554">
        <v>1.1954899999999999</v>
      </c>
      <c r="R12554">
        <v>1.19442</v>
      </c>
      <c r="S12554">
        <v>1.1934450000000001</v>
      </c>
      <c r="T12554">
        <v>1.1964649999999999</v>
      </c>
      <c r="U12554">
        <v>1.193646</v>
      </c>
      <c r="V12554">
        <v>1.196734</v>
      </c>
      <c r="W12554">
        <v>1.193646</v>
      </c>
      <c r="X12554">
        <v>1.1964649999999999</v>
      </c>
      <c r="Y12554">
        <v>1.1940470000000001</v>
      </c>
      <c r="Z12554">
        <v>866</v>
      </c>
      <c r="AA12554">
        <v>4</v>
      </c>
    </row>
    <row r="12555" spans="1:27" x14ac:dyDescent="0.25">
      <c r="A12555">
        <v>12554</v>
      </c>
      <c r="B12555" s="1">
        <v>44267.791666666664</v>
      </c>
      <c r="C12555">
        <v>1.1952100000000001</v>
      </c>
      <c r="D12555">
        <v>1.1954199999999999</v>
      </c>
      <c r="E12555">
        <v>1.19482</v>
      </c>
      <c r="F12555">
        <v>1.1948399999999999</v>
      </c>
      <c r="G12555">
        <v>12612</v>
      </c>
      <c r="H12555">
        <v>1.1952</v>
      </c>
      <c r="I12555" s="2">
        <v>-3.0125019999999999E-4</v>
      </c>
      <c r="J12555">
        <v>-8.4758500599999995E-2</v>
      </c>
      <c r="K12555">
        <v>0</v>
      </c>
      <c r="L12555">
        <v>0</v>
      </c>
      <c r="M12555" t="s">
        <v>28</v>
      </c>
      <c r="N12555">
        <v>1.19493</v>
      </c>
      <c r="O12555">
        <v>5.9999999999999995E-4</v>
      </c>
      <c r="P12555">
        <v>1.4448979E-3</v>
      </c>
      <c r="Q12555">
        <v>1.1954199999999999</v>
      </c>
      <c r="R12555">
        <v>1.19482</v>
      </c>
      <c r="S12555">
        <v>1.193675</v>
      </c>
      <c r="T12555">
        <v>1.1965650000000001</v>
      </c>
      <c r="U12555">
        <v>1.1934450000000001</v>
      </c>
      <c r="V12555">
        <v>1.1964649999999999</v>
      </c>
      <c r="W12555">
        <v>1.193675</v>
      </c>
      <c r="X12555">
        <v>1.1964649999999999</v>
      </c>
      <c r="Y12555">
        <v>1.1940470000000001</v>
      </c>
      <c r="Z12555">
        <v>866</v>
      </c>
      <c r="AA12555">
        <v>5</v>
      </c>
    </row>
    <row r="12556" spans="1:27" x14ac:dyDescent="0.25">
      <c r="A12556">
        <v>12555</v>
      </c>
      <c r="B12556" s="1">
        <v>44267.833333333336</v>
      </c>
      <c r="C12556">
        <v>1.1948300000000001</v>
      </c>
      <c r="D12556">
        <v>1.1960999999999999</v>
      </c>
      <c r="E12556">
        <v>1.1947099999999999</v>
      </c>
      <c r="F12556">
        <v>1.1960200000000001</v>
      </c>
      <c r="G12556">
        <v>15590</v>
      </c>
      <c r="H12556">
        <v>1.1948399999999999</v>
      </c>
      <c r="I12556" s="2">
        <v>9.8709259999999995E-4</v>
      </c>
      <c r="J12556">
        <v>-8.3771408000000006E-2</v>
      </c>
      <c r="K12556">
        <v>0</v>
      </c>
      <c r="L12556">
        <v>0</v>
      </c>
      <c r="M12556" t="s">
        <v>28</v>
      </c>
      <c r="N12556">
        <v>1.1953530000000001</v>
      </c>
      <c r="O12556">
        <v>1.39E-3</v>
      </c>
      <c r="P12556">
        <v>1.4409767000000001E-3</v>
      </c>
      <c r="Q12556">
        <v>1.1960999999999999</v>
      </c>
      <c r="R12556">
        <v>1.1947099999999999</v>
      </c>
      <c r="S12556">
        <v>1.193964</v>
      </c>
      <c r="T12556">
        <v>1.1968460000000001</v>
      </c>
      <c r="U12556">
        <v>1.193675</v>
      </c>
      <c r="V12556">
        <v>1.1965650000000001</v>
      </c>
      <c r="W12556">
        <v>1.193964</v>
      </c>
      <c r="X12556">
        <v>1.1964649999999999</v>
      </c>
      <c r="Y12556">
        <v>1.1940470000000001</v>
      </c>
      <c r="Z12556">
        <v>866</v>
      </c>
      <c r="AA12556">
        <v>6</v>
      </c>
    </row>
    <row r="12557" spans="1:27" x14ac:dyDescent="0.25">
      <c r="A12557">
        <v>12556</v>
      </c>
      <c r="B12557" s="1">
        <v>44269.916666666664</v>
      </c>
      <c r="C12557">
        <v>1.1948399999999999</v>
      </c>
      <c r="D12557">
        <v>1.19543</v>
      </c>
      <c r="E12557">
        <v>1.19431</v>
      </c>
      <c r="F12557">
        <v>1.19472</v>
      </c>
      <c r="G12557">
        <v>4834</v>
      </c>
      <c r="H12557">
        <v>1.1960200000000001</v>
      </c>
      <c r="I12557" s="2">
        <v>-1.0875290000000001E-3</v>
      </c>
      <c r="J12557">
        <v>-8.4858937499999995E-2</v>
      </c>
      <c r="K12557">
        <v>0</v>
      </c>
      <c r="L12557">
        <v>0</v>
      </c>
      <c r="M12557" t="s">
        <v>28</v>
      </c>
      <c r="N12557">
        <v>1.1951929999999999</v>
      </c>
      <c r="O12557">
        <v>1.7099999999999999E-3</v>
      </c>
      <c r="P12557">
        <v>1.4601925999999999E-3</v>
      </c>
      <c r="Q12557">
        <v>1.1960200000000001</v>
      </c>
      <c r="R12557">
        <v>1.19431</v>
      </c>
      <c r="S12557">
        <v>1.1934100000000001</v>
      </c>
      <c r="T12557">
        <v>1.1963299999999999</v>
      </c>
      <c r="U12557">
        <v>1.193964</v>
      </c>
      <c r="V12557">
        <v>1.1968460000000001</v>
      </c>
      <c r="W12557">
        <v>1.193964</v>
      </c>
      <c r="X12557">
        <v>1.1963299999999999</v>
      </c>
      <c r="Y12557">
        <v>1.1940470000000001</v>
      </c>
      <c r="Z12557">
        <v>866</v>
      </c>
      <c r="AA12557">
        <v>7</v>
      </c>
    </row>
    <row r="12558" spans="1:27" x14ac:dyDescent="0.25">
      <c r="A12558">
        <v>12557</v>
      </c>
      <c r="B12558" s="1">
        <v>44269.958333333336</v>
      </c>
      <c r="C12558">
        <v>1.19472</v>
      </c>
      <c r="D12558">
        <v>1.1952700000000001</v>
      </c>
      <c r="E12558">
        <v>1.1944399999999999</v>
      </c>
      <c r="F12558">
        <v>1.1949799999999999</v>
      </c>
      <c r="G12558">
        <v>4611</v>
      </c>
      <c r="H12558">
        <v>1.19472</v>
      </c>
      <c r="I12558" s="2">
        <v>2.1760050000000001E-4</v>
      </c>
      <c r="J12558">
        <v>-8.4641336999999997E-2</v>
      </c>
      <c r="K12558">
        <v>0</v>
      </c>
      <c r="L12558">
        <v>0</v>
      </c>
      <c r="M12558" t="s">
        <v>28</v>
      </c>
      <c r="N12558">
        <v>1.1952400000000001</v>
      </c>
      <c r="O12558">
        <v>8.3000000000000001E-4</v>
      </c>
      <c r="P12558">
        <v>1.4151789000000001E-3</v>
      </c>
      <c r="Q12558">
        <v>1.1952700000000001</v>
      </c>
      <c r="R12558">
        <v>1.1944399999999999</v>
      </c>
      <c r="S12558">
        <v>1.1934400000000001</v>
      </c>
      <c r="T12558">
        <v>1.1962699999999999</v>
      </c>
      <c r="U12558">
        <v>1.1934100000000001</v>
      </c>
      <c r="V12558">
        <v>1.1963299999999999</v>
      </c>
      <c r="W12558">
        <v>1.193964</v>
      </c>
      <c r="X12558">
        <v>1.1962699999999999</v>
      </c>
      <c r="Y12558">
        <v>1.1940470000000001</v>
      </c>
      <c r="Z12558">
        <v>866</v>
      </c>
      <c r="AA12558">
        <v>8</v>
      </c>
    </row>
    <row r="12559" spans="1:27" x14ac:dyDescent="0.25">
      <c r="A12559">
        <v>12558</v>
      </c>
      <c r="B12559" s="1">
        <v>44270</v>
      </c>
      <c r="C12559">
        <v>1.1949700000000001</v>
      </c>
      <c r="D12559">
        <v>1.1955800000000001</v>
      </c>
      <c r="E12559">
        <v>1.19495</v>
      </c>
      <c r="F12559">
        <v>1.1951000000000001</v>
      </c>
      <c r="G12559">
        <v>5614</v>
      </c>
      <c r="H12559">
        <v>1.1949799999999999</v>
      </c>
      <c r="I12559" s="2">
        <v>1.0041500000000001E-4</v>
      </c>
      <c r="J12559">
        <v>-8.4540921899999996E-2</v>
      </c>
      <c r="K12559">
        <v>0</v>
      </c>
      <c r="L12559">
        <v>0</v>
      </c>
      <c r="M12559" t="s">
        <v>28</v>
      </c>
      <c r="N12559">
        <v>1.194933</v>
      </c>
      <c r="O12559">
        <v>6.3000000000000003E-4</v>
      </c>
      <c r="P12559">
        <v>1.3590945999999999E-3</v>
      </c>
      <c r="Q12559">
        <v>1.1955800000000001</v>
      </c>
      <c r="R12559">
        <v>1.19495</v>
      </c>
      <c r="S12559">
        <v>1.1939059999999999</v>
      </c>
      <c r="T12559">
        <v>1.1966239999999999</v>
      </c>
      <c r="U12559">
        <v>1.1934400000000001</v>
      </c>
      <c r="V12559">
        <v>1.1962699999999999</v>
      </c>
      <c r="W12559">
        <v>1.193964</v>
      </c>
      <c r="X12559">
        <v>1.1962699999999999</v>
      </c>
      <c r="Y12559">
        <v>1.1940470000000001</v>
      </c>
      <c r="Z12559">
        <v>866</v>
      </c>
      <c r="AA12559">
        <v>9</v>
      </c>
    </row>
    <row r="12560" spans="1:27" x14ac:dyDescent="0.25">
      <c r="A12560">
        <v>12559</v>
      </c>
      <c r="B12560" s="1">
        <v>44270.041666666664</v>
      </c>
      <c r="C12560">
        <v>1.19509</v>
      </c>
      <c r="D12560">
        <v>1.1967000000000001</v>
      </c>
      <c r="E12560">
        <v>1.1950099999999999</v>
      </c>
      <c r="F12560">
        <v>1.19574</v>
      </c>
      <c r="G12560">
        <v>8937</v>
      </c>
      <c r="H12560">
        <v>1.1951000000000001</v>
      </c>
      <c r="I12560" s="2">
        <v>5.3537669999999997E-4</v>
      </c>
      <c r="J12560">
        <v>-8.4005545200000004E-2</v>
      </c>
      <c r="K12560">
        <v>0</v>
      </c>
      <c r="L12560">
        <v>0</v>
      </c>
      <c r="M12560" t="s">
        <v>28</v>
      </c>
      <c r="N12560">
        <v>1.195273</v>
      </c>
      <c r="O12560">
        <v>1.6900000000000001E-3</v>
      </c>
      <c r="P12560">
        <v>1.3827307E-3</v>
      </c>
      <c r="Q12560">
        <v>1.1967000000000001</v>
      </c>
      <c r="R12560">
        <v>1.1950099999999999</v>
      </c>
      <c r="S12560">
        <v>1.194472</v>
      </c>
      <c r="T12560">
        <v>1.197238</v>
      </c>
      <c r="U12560">
        <v>1.1939059999999999</v>
      </c>
      <c r="V12560">
        <v>1.1966239999999999</v>
      </c>
      <c r="W12560">
        <v>1.194472</v>
      </c>
      <c r="X12560">
        <v>1.1962699999999999</v>
      </c>
      <c r="Y12560">
        <v>1.1940470000000001</v>
      </c>
      <c r="Z12560">
        <v>866</v>
      </c>
      <c r="AA12560">
        <v>10</v>
      </c>
    </row>
    <row r="12561" spans="1:27" x14ac:dyDescent="0.25">
      <c r="A12561">
        <v>12560</v>
      </c>
      <c r="B12561" s="1">
        <v>44270.083333333336</v>
      </c>
      <c r="C12561">
        <v>1.19573</v>
      </c>
      <c r="D12561">
        <v>1.1961200000000001</v>
      </c>
      <c r="E12561">
        <v>1.19428</v>
      </c>
      <c r="F12561">
        <v>1.1947399999999999</v>
      </c>
      <c r="G12561">
        <v>9295</v>
      </c>
      <c r="H12561">
        <v>1.19574</v>
      </c>
      <c r="I12561" s="2">
        <v>-8.3665210000000005E-4</v>
      </c>
      <c r="J12561">
        <v>-8.48421974E-2</v>
      </c>
      <c r="K12561">
        <v>0</v>
      </c>
      <c r="L12561">
        <v>0</v>
      </c>
      <c r="M12561" t="s">
        <v>28</v>
      </c>
      <c r="N12561">
        <v>1.1951929999999999</v>
      </c>
      <c r="O12561">
        <v>1.8400000000000001E-3</v>
      </c>
      <c r="P12561">
        <v>1.4153928E-3</v>
      </c>
      <c r="Q12561">
        <v>1.1961200000000001</v>
      </c>
      <c r="R12561">
        <v>1.19428</v>
      </c>
      <c r="S12561">
        <v>1.1937850000000001</v>
      </c>
      <c r="T12561">
        <v>1.196615</v>
      </c>
      <c r="U12561">
        <v>1.194472</v>
      </c>
      <c r="V12561">
        <v>1.197238</v>
      </c>
      <c r="W12561">
        <v>1.194472</v>
      </c>
      <c r="X12561">
        <v>1.1962699999999999</v>
      </c>
      <c r="Y12561">
        <v>1.1940470000000001</v>
      </c>
      <c r="Z12561">
        <v>866</v>
      </c>
      <c r="AA12561">
        <v>11</v>
      </c>
    </row>
    <row r="12562" spans="1:27" x14ac:dyDescent="0.25">
      <c r="A12562">
        <v>12561</v>
      </c>
      <c r="B12562" s="1">
        <v>44270.125</v>
      </c>
      <c r="C12562">
        <v>1.1947300000000001</v>
      </c>
      <c r="D12562">
        <v>1.1954</v>
      </c>
      <c r="E12562">
        <v>1.1947000000000001</v>
      </c>
      <c r="F12562">
        <v>1.19537</v>
      </c>
      <c r="G12562">
        <v>5498</v>
      </c>
      <c r="H12562">
        <v>1.1947399999999999</v>
      </c>
      <c r="I12562" s="2">
        <v>5.2717240000000004E-4</v>
      </c>
      <c r="J12562">
        <v>-8.4315024899999994E-2</v>
      </c>
      <c r="K12562">
        <v>0</v>
      </c>
      <c r="L12562">
        <v>0</v>
      </c>
      <c r="M12562" t="s">
        <v>28</v>
      </c>
      <c r="N12562">
        <v>1.1952830000000001</v>
      </c>
      <c r="O12562">
        <v>6.9999999999999999E-4</v>
      </c>
      <c r="P12562">
        <v>1.3642933E-3</v>
      </c>
      <c r="Q12562">
        <v>1.1954</v>
      </c>
      <c r="R12562">
        <v>1.1947000000000001</v>
      </c>
      <c r="S12562">
        <v>1.193686</v>
      </c>
      <c r="T12562">
        <v>1.1964140000000001</v>
      </c>
      <c r="U12562">
        <v>1.1937850000000001</v>
      </c>
      <c r="V12562">
        <v>1.196615</v>
      </c>
      <c r="W12562">
        <v>1.194472</v>
      </c>
      <c r="X12562">
        <v>1.1962699999999999</v>
      </c>
      <c r="Y12562">
        <v>1.1940470000000001</v>
      </c>
      <c r="Z12562">
        <v>866</v>
      </c>
      <c r="AA12562">
        <v>12</v>
      </c>
    </row>
    <row r="12563" spans="1:27" x14ac:dyDescent="0.25">
      <c r="A12563">
        <v>12562</v>
      </c>
      <c r="B12563" s="1">
        <v>44270.166666666664</v>
      </c>
      <c r="C12563">
        <v>1.19537</v>
      </c>
      <c r="D12563">
        <v>1.1954</v>
      </c>
      <c r="E12563">
        <v>1.19424</v>
      </c>
      <c r="F12563">
        <v>1.1942999999999999</v>
      </c>
      <c r="G12563">
        <v>6591</v>
      </c>
      <c r="H12563">
        <v>1.19537</v>
      </c>
      <c r="I12563" s="2">
        <v>-8.9552119999999999E-4</v>
      </c>
      <c r="J12563">
        <v>-8.5210546100000006E-2</v>
      </c>
      <c r="K12563">
        <v>0</v>
      </c>
      <c r="L12563">
        <v>0</v>
      </c>
      <c r="M12563" t="s">
        <v>28</v>
      </c>
      <c r="N12563">
        <v>1.1948030000000001</v>
      </c>
      <c r="O12563">
        <v>1.16E-3</v>
      </c>
      <c r="P12563">
        <v>1.349701E-3</v>
      </c>
      <c r="Q12563">
        <v>1.1954</v>
      </c>
      <c r="R12563">
        <v>1.19424</v>
      </c>
      <c r="S12563">
        <v>1.19347</v>
      </c>
      <c r="T12563">
        <v>1.19617</v>
      </c>
      <c r="U12563">
        <v>1.193686</v>
      </c>
      <c r="V12563">
        <v>1.1964140000000001</v>
      </c>
      <c r="W12563">
        <v>1.194472</v>
      </c>
      <c r="X12563">
        <v>1.19617</v>
      </c>
      <c r="Y12563">
        <v>1.1940470000000001</v>
      </c>
      <c r="Z12563">
        <v>866</v>
      </c>
      <c r="AA12563">
        <v>13</v>
      </c>
    </row>
    <row r="12564" spans="1:27" x14ac:dyDescent="0.25">
      <c r="A12564">
        <v>12563</v>
      </c>
      <c r="B12564" s="1">
        <v>44270.208333333336</v>
      </c>
      <c r="C12564">
        <v>1.19428</v>
      </c>
      <c r="D12564">
        <v>1.1943299999999999</v>
      </c>
      <c r="E12564">
        <v>1.1929799999999999</v>
      </c>
      <c r="F12564">
        <v>1.1932400000000001</v>
      </c>
      <c r="G12564">
        <v>9555</v>
      </c>
      <c r="H12564">
        <v>1.1942999999999999</v>
      </c>
      <c r="I12564" s="2">
        <v>-8.8794329999999997E-4</v>
      </c>
      <c r="J12564">
        <v>-8.6098489400000006E-2</v>
      </c>
      <c r="K12564">
        <v>0</v>
      </c>
      <c r="L12564">
        <v>0</v>
      </c>
      <c r="M12564" t="s">
        <v>29</v>
      </c>
      <c r="N12564">
        <v>1.1943029999999999</v>
      </c>
      <c r="O12564">
        <v>1.3500000000000001E-3</v>
      </c>
      <c r="P12564">
        <v>1.3497222999999999E-3</v>
      </c>
      <c r="Q12564">
        <v>1.1943299999999999</v>
      </c>
      <c r="R12564">
        <v>1.1929799999999999</v>
      </c>
      <c r="S12564">
        <v>1.1923049999999999</v>
      </c>
      <c r="T12564">
        <v>1.1950050000000001</v>
      </c>
      <c r="U12564">
        <v>1.19347</v>
      </c>
      <c r="V12564">
        <v>1.19617</v>
      </c>
      <c r="W12564">
        <v>1.194472</v>
      </c>
      <c r="X12564">
        <v>1.1950050000000001</v>
      </c>
      <c r="Y12564">
        <v>1.194472</v>
      </c>
      <c r="Z12564">
        <v>866</v>
      </c>
      <c r="AA12564">
        <v>14</v>
      </c>
    </row>
    <row r="12565" spans="1:27" x14ac:dyDescent="0.25">
      <c r="A12565">
        <v>12564</v>
      </c>
      <c r="B12565" s="1">
        <v>44270.25</v>
      </c>
      <c r="C12565">
        <v>1.1932499999999999</v>
      </c>
      <c r="D12565">
        <v>1.19353</v>
      </c>
      <c r="E12565">
        <v>1.1925399999999999</v>
      </c>
      <c r="F12565">
        <v>1.19346</v>
      </c>
      <c r="G12565">
        <v>10333</v>
      </c>
      <c r="H12565">
        <v>1.1932400000000001</v>
      </c>
      <c r="I12565" s="2">
        <v>1.8435500000000001E-4</v>
      </c>
      <c r="J12565">
        <v>-8.6282844400000003E-2</v>
      </c>
      <c r="K12565">
        <v>0</v>
      </c>
      <c r="L12565">
        <v>0</v>
      </c>
      <c r="M12565" t="s">
        <v>29</v>
      </c>
      <c r="N12565">
        <v>1.193667</v>
      </c>
      <c r="O12565">
        <v>9.8999999999999999E-4</v>
      </c>
      <c r="P12565">
        <v>1.3240279000000001E-3</v>
      </c>
      <c r="Q12565">
        <v>1.19353</v>
      </c>
      <c r="R12565">
        <v>1.1925399999999999</v>
      </c>
      <c r="S12565">
        <v>1.191711</v>
      </c>
      <c r="T12565">
        <v>1.1943589999999999</v>
      </c>
      <c r="U12565">
        <v>1.1923049999999999</v>
      </c>
      <c r="V12565">
        <v>1.1950050000000001</v>
      </c>
      <c r="W12565">
        <v>1.191711</v>
      </c>
      <c r="X12565">
        <v>1.1943589999999999</v>
      </c>
      <c r="Y12565">
        <v>1.194472</v>
      </c>
      <c r="Z12565">
        <v>867</v>
      </c>
      <c r="AA12565">
        <v>1</v>
      </c>
    </row>
    <row r="12566" spans="1:27" x14ac:dyDescent="0.25">
      <c r="A12566">
        <v>12565</v>
      </c>
      <c r="B12566" s="1">
        <v>44270.291666666664</v>
      </c>
      <c r="C12566">
        <v>1.19347</v>
      </c>
      <c r="D12566">
        <v>1.19371</v>
      </c>
      <c r="E12566">
        <v>1.19234</v>
      </c>
      <c r="F12566">
        <v>1.19296</v>
      </c>
      <c r="G12566">
        <v>17187</v>
      </c>
      <c r="H12566">
        <v>1.19346</v>
      </c>
      <c r="I12566" s="2">
        <v>-4.190377E-4</v>
      </c>
      <c r="J12566">
        <v>-8.5863806700000003E-2</v>
      </c>
      <c r="K12566">
        <v>0</v>
      </c>
      <c r="L12566">
        <v>0</v>
      </c>
      <c r="M12566" t="s">
        <v>29</v>
      </c>
      <c r="N12566">
        <v>1.1932199999999999</v>
      </c>
      <c r="O12566">
        <v>1.3699999999999999E-3</v>
      </c>
      <c r="P12566">
        <v>1.3273116000000001E-3</v>
      </c>
      <c r="Q12566">
        <v>1.19371</v>
      </c>
      <c r="R12566">
        <v>1.19234</v>
      </c>
      <c r="S12566">
        <v>1.1916979999999999</v>
      </c>
      <c r="T12566">
        <v>1.1943520000000001</v>
      </c>
      <c r="U12566">
        <v>1.191711</v>
      </c>
      <c r="V12566">
        <v>1.1943589999999999</v>
      </c>
      <c r="W12566">
        <v>1.191711</v>
      </c>
      <c r="X12566">
        <v>1.1943520000000001</v>
      </c>
      <c r="Y12566">
        <v>1.194472</v>
      </c>
      <c r="Z12566">
        <v>867</v>
      </c>
      <c r="AA12566">
        <v>2</v>
      </c>
    </row>
    <row r="12567" spans="1:27" x14ac:dyDescent="0.25">
      <c r="A12567">
        <v>12566</v>
      </c>
      <c r="B12567" s="1">
        <v>44270.333333333336</v>
      </c>
      <c r="C12567">
        <v>1.1919599999999999</v>
      </c>
      <c r="D12567">
        <v>1.19394</v>
      </c>
      <c r="E12567">
        <v>1.1919200000000001</v>
      </c>
      <c r="F12567">
        <v>1.19364</v>
      </c>
      <c r="G12567">
        <v>31290</v>
      </c>
      <c r="H12567">
        <v>1.19296</v>
      </c>
      <c r="I12567" s="2">
        <v>5.6984829999999996E-4</v>
      </c>
      <c r="J12567">
        <v>-8.6433654999999998E-2</v>
      </c>
      <c r="K12567">
        <v>0</v>
      </c>
      <c r="L12567">
        <v>0</v>
      </c>
      <c r="M12567" t="s">
        <v>29</v>
      </c>
      <c r="N12567">
        <v>1.1933530000000001</v>
      </c>
      <c r="O12567">
        <v>2.0200000000000001E-3</v>
      </c>
      <c r="P12567">
        <v>1.3767892999999999E-3</v>
      </c>
      <c r="Q12567">
        <v>1.19394</v>
      </c>
      <c r="R12567">
        <v>1.1919200000000001</v>
      </c>
      <c r="S12567">
        <v>1.1915530000000001</v>
      </c>
      <c r="T12567">
        <v>1.194307</v>
      </c>
      <c r="U12567">
        <v>1.1916979999999999</v>
      </c>
      <c r="V12567">
        <v>1.1943520000000001</v>
      </c>
      <c r="W12567">
        <v>1.191711</v>
      </c>
      <c r="X12567">
        <v>1.194307</v>
      </c>
      <c r="Y12567">
        <v>1.194472</v>
      </c>
      <c r="Z12567">
        <v>867</v>
      </c>
      <c r="AA12567">
        <v>3</v>
      </c>
    </row>
    <row r="12568" spans="1:27" x14ac:dyDescent="0.25">
      <c r="A12568">
        <v>12567</v>
      </c>
      <c r="B12568" s="1">
        <v>44270.375</v>
      </c>
      <c r="C12568">
        <v>1.19363</v>
      </c>
      <c r="D12568">
        <v>1.1939599999999999</v>
      </c>
      <c r="E12568">
        <v>1.1922200000000001</v>
      </c>
      <c r="F12568">
        <v>1.1925399999999999</v>
      </c>
      <c r="G12568">
        <v>29530</v>
      </c>
      <c r="H12568">
        <v>1.19364</v>
      </c>
      <c r="I12568" s="2">
        <v>-9.2197579999999996E-4</v>
      </c>
      <c r="J12568">
        <v>-8.5511679199999996E-2</v>
      </c>
      <c r="K12568">
        <v>0</v>
      </c>
      <c r="L12568">
        <v>0</v>
      </c>
      <c r="M12568" t="s">
        <v>29</v>
      </c>
      <c r="N12568">
        <v>1.193047</v>
      </c>
      <c r="O12568">
        <v>1.74E-3</v>
      </c>
      <c r="P12568">
        <v>1.402733E-3</v>
      </c>
      <c r="Q12568">
        <v>1.1939599999999999</v>
      </c>
      <c r="R12568">
        <v>1.1922200000000001</v>
      </c>
      <c r="S12568">
        <v>1.1916869999999999</v>
      </c>
      <c r="T12568">
        <v>1.194493</v>
      </c>
      <c r="U12568">
        <v>1.1915530000000001</v>
      </c>
      <c r="V12568">
        <v>1.194307</v>
      </c>
      <c r="W12568">
        <v>1.191711</v>
      </c>
      <c r="X12568">
        <v>1.194307</v>
      </c>
      <c r="Y12568">
        <v>1.194472</v>
      </c>
      <c r="Z12568">
        <v>867</v>
      </c>
      <c r="AA12568">
        <v>4</v>
      </c>
    </row>
    <row r="12569" spans="1:27" x14ac:dyDescent="0.25">
      <c r="A12569">
        <v>12568</v>
      </c>
      <c r="B12569" s="1">
        <v>44270.416666666664</v>
      </c>
      <c r="C12569">
        <v>1.1925399999999999</v>
      </c>
      <c r="D12569">
        <v>1.1930000000000001</v>
      </c>
      <c r="E12569">
        <v>1.1918800000000001</v>
      </c>
      <c r="F12569">
        <v>1.19299</v>
      </c>
      <c r="G12569">
        <v>20222</v>
      </c>
      <c r="H12569">
        <v>1.1925399999999999</v>
      </c>
      <c r="I12569" s="2">
        <v>3.772747E-4</v>
      </c>
      <c r="J12569">
        <v>-8.5888953899999995E-2</v>
      </c>
      <c r="K12569">
        <v>0</v>
      </c>
      <c r="L12569">
        <v>0</v>
      </c>
      <c r="M12569" t="s">
        <v>29</v>
      </c>
      <c r="N12569">
        <v>1.193057</v>
      </c>
      <c r="O12569">
        <v>1.1199999999999999E-3</v>
      </c>
      <c r="P12569">
        <v>1.3825376999999999E-3</v>
      </c>
      <c r="Q12569">
        <v>1.1930000000000001</v>
      </c>
      <c r="R12569">
        <v>1.1918800000000001</v>
      </c>
      <c r="S12569">
        <v>1.191057</v>
      </c>
      <c r="T12569">
        <v>1.1938230000000001</v>
      </c>
      <c r="U12569">
        <v>1.1916869999999999</v>
      </c>
      <c r="V12569">
        <v>1.194493</v>
      </c>
      <c r="W12569">
        <v>1.191711</v>
      </c>
      <c r="X12569">
        <v>1.1938230000000001</v>
      </c>
      <c r="Y12569">
        <v>1.194472</v>
      </c>
      <c r="Z12569">
        <v>867</v>
      </c>
      <c r="AA12569">
        <v>5</v>
      </c>
    </row>
    <row r="12570" spans="1:27" x14ac:dyDescent="0.25">
      <c r="A12570">
        <v>12569</v>
      </c>
      <c r="B12570" s="1">
        <v>44270.458333333336</v>
      </c>
      <c r="C12570">
        <v>1.19299</v>
      </c>
      <c r="D12570">
        <v>1.19339</v>
      </c>
      <c r="E12570">
        <v>1.19207</v>
      </c>
      <c r="F12570">
        <v>1.19224</v>
      </c>
      <c r="G12570">
        <v>19098</v>
      </c>
      <c r="H12570">
        <v>1.19299</v>
      </c>
      <c r="I12570" s="2">
        <v>-6.2887019999999997E-4</v>
      </c>
      <c r="J12570">
        <v>-8.5260083700000003E-2</v>
      </c>
      <c r="K12570">
        <v>0</v>
      </c>
      <c r="L12570">
        <v>0</v>
      </c>
      <c r="M12570" t="s">
        <v>29</v>
      </c>
      <c r="N12570">
        <v>1.19259</v>
      </c>
      <c r="O12570">
        <v>1.32E-3</v>
      </c>
      <c r="P12570">
        <v>1.3780708E-3</v>
      </c>
      <c r="Q12570">
        <v>1.19339</v>
      </c>
      <c r="R12570">
        <v>1.19207</v>
      </c>
      <c r="S12570">
        <v>1.191352</v>
      </c>
      <c r="T12570">
        <v>1.1941079999999999</v>
      </c>
      <c r="U12570">
        <v>1.191057</v>
      </c>
      <c r="V12570">
        <v>1.1938230000000001</v>
      </c>
      <c r="W12570">
        <v>1.191711</v>
      </c>
      <c r="X12570">
        <v>1.1938230000000001</v>
      </c>
      <c r="Y12570">
        <v>1.194472</v>
      </c>
      <c r="Z12570">
        <v>867</v>
      </c>
      <c r="AA12570">
        <v>6</v>
      </c>
    </row>
    <row r="12571" spans="1:27" x14ac:dyDescent="0.25">
      <c r="A12571">
        <v>12570</v>
      </c>
      <c r="B12571" s="1">
        <v>44270.5</v>
      </c>
      <c r="C12571">
        <v>1.19224</v>
      </c>
      <c r="D12571">
        <v>1.1933400000000001</v>
      </c>
      <c r="E12571">
        <v>1.1920599999999999</v>
      </c>
      <c r="F12571">
        <v>1.1924399999999999</v>
      </c>
      <c r="G12571">
        <v>24039</v>
      </c>
      <c r="H12571">
        <v>1.19224</v>
      </c>
      <c r="I12571" s="2">
        <v>1.677374E-4</v>
      </c>
      <c r="J12571">
        <v>-8.5427821099999995E-2</v>
      </c>
      <c r="K12571">
        <v>0</v>
      </c>
      <c r="L12571">
        <v>0</v>
      </c>
      <c r="M12571" t="s">
        <v>29</v>
      </c>
      <c r="N12571">
        <v>1.1925570000000001</v>
      </c>
      <c r="O12571">
        <v>1.2800000000000001E-3</v>
      </c>
      <c r="P12571">
        <v>1.3710656999999999E-3</v>
      </c>
      <c r="Q12571">
        <v>1.1933400000000001</v>
      </c>
      <c r="R12571">
        <v>1.1920599999999999</v>
      </c>
      <c r="S12571">
        <v>1.1913290000000001</v>
      </c>
      <c r="T12571">
        <v>1.1940710000000001</v>
      </c>
      <c r="U12571">
        <v>1.191352</v>
      </c>
      <c r="V12571">
        <v>1.1941079999999999</v>
      </c>
      <c r="W12571">
        <v>1.191711</v>
      </c>
      <c r="X12571">
        <v>1.1938230000000001</v>
      </c>
      <c r="Y12571">
        <v>1.194472</v>
      </c>
      <c r="Z12571">
        <v>867</v>
      </c>
      <c r="AA12571">
        <v>7</v>
      </c>
    </row>
    <row r="12572" spans="1:27" x14ac:dyDescent="0.25">
      <c r="A12572">
        <v>12571</v>
      </c>
      <c r="B12572" s="1">
        <v>44270.541666666664</v>
      </c>
      <c r="C12572">
        <v>1.1924600000000001</v>
      </c>
      <c r="D12572">
        <v>1.1930499999999999</v>
      </c>
      <c r="E12572">
        <v>1.1915800000000001</v>
      </c>
      <c r="F12572">
        <v>1.1919999999999999</v>
      </c>
      <c r="G12572">
        <v>34922</v>
      </c>
      <c r="H12572">
        <v>1.1924399999999999</v>
      </c>
      <c r="I12572" s="2">
        <v>-3.6905940000000001E-4</v>
      </c>
      <c r="J12572">
        <v>-8.5058761699999999E-2</v>
      </c>
      <c r="K12572">
        <v>0</v>
      </c>
      <c r="L12572">
        <v>0</v>
      </c>
      <c r="M12572" t="s">
        <v>29</v>
      </c>
      <c r="N12572">
        <v>1.1922269999999999</v>
      </c>
      <c r="O12572">
        <v>1.47E-3</v>
      </c>
      <c r="P12572">
        <v>1.3781323999999999E-3</v>
      </c>
      <c r="Q12572">
        <v>1.1930499999999999</v>
      </c>
      <c r="R12572">
        <v>1.1915800000000001</v>
      </c>
      <c r="S12572">
        <v>1.1909369999999999</v>
      </c>
      <c r="T12572">
        <v>1.1936929999999999</v>
      </c>
      <c r="U12572">
        <v>1.1913290000000001</v>
      </c>
      <c r="V12572">
        <v>1.1940710000000001</v>
      </c>
      <c r="W12572">
        <v>1.191711</v>
      </c>
      <c r="X12572">
        <v>1.1936929999999999</v>
      </c>
      <c r="Y12572">
        <v>1.194472</v>
      </c>
      <c r="Z12572">
        <v>867</v>
      </c>
      <c r="AA12572">
        <v>8</v>
      </c>
    </row>
    <row r="12573" spans="1:27" x14ac:dyDescent="0.25">
      <c r="A12573">
        <v>12572</v>
      </c>
      <c r="B12573" s="1">
        <v>44270.583333333336</v>
      </c>
      <c r="C12573">
        <v>1.1920200000000001</v>
      </c>
      <c r="D12573">
        <v>1.1930000000000001</v>
      </c>
      <c r="E12573">
        <v>1.1914899999999999</v>
      </c>
      <c r="F12573">
        <v>1.1927399999999999</v>
      </c>
      <c r="G12573">
        <v>31167</v>
      </c>
      <c r="H12573">
        <v>1.1919999999999999</v>
      </c>
      <c r="I12573" s="2">
        <v>6.2061270000000001E-4</v>
      </c>
      <c r="J12573">
        <v>-8.5679374399999994E-2</v>
      </c>
      <c r="K12573">
        <v>0</v>
      </c>
      <c r="L12573">
        <v>0</v>
      </c>
      <c r="M12573" t="s">
        <v>29</v>
      </c>
      <c r="N12573">
        <v>1.192393</v>
      </c>
      <c r="O12573">
        <v>1.5100000000000001E-3</v>
      </c>
      <c r="P12573">
        <v>1.3875516000000001E-3</v>
      </c>
      <c r="Q12573">
        <v>1.1930000000000001</v>
      </c>
      <c r="R12573">
        <v>1.1914899999999999</v>
      </c>
      <c r="S12573">
        <v>1.1908570000000001</v>
      </c>
      <c r="T12573">
        <v>1.1936329999999999</v>
      </c>
      <c r="U12573">
        <v>1.1909369999999999</v>
      </c>
      <c r="V12573">
        <v>1.1936929999999999</v>
      </c>
      <c r="W12573">
        <v>1.191711</v>
      </c>
      <c r="X12573">
        <v>1.1936329999999999</v>
      </c>
      <c r="Y12573">
        <v>1.194472</v>
      </c>
      <c r="Z12573">
        <v>867</v>
      </c>
      <c r="AA12573">
        <v>9</v>
      </c>
    </row>
    <row r="12574" spans="1:27" x14ac:dyDescent="0.25">
      <c r="A12574">
        <v>12573</v>
      </c>
      <c r="B12574" s="1">
        <v>44270.625</v>
      </c>
      <c r="C12574">
        <v>1.1927399999999999</v>
      </c>
      <c r="D12574">
        <v>1.1933499999999999</v>
      </c>
      <c r="E12574">
        <v>1.19106</v>
      </c>
      <c r="F12574">
        <v>1.1914899999999999</v>
      </c>
      <c r="G12574">
        <v>51144</v>
      </c>
      <c r="H12574">
        <v>1.1927399999999999</v>
      </c>
      <c r="I12574" s="2">
        <v>-1.0485570000000001E-3</v>
      </c>
      <c r="J12574">
        <v>-8.4630817799999994E-2</v>
      </c>
      <c r="K12574">
        <v>0</v>
      </c>
      <c r="L12574">
        <v>0</v>
      </c>
      <c r="M12574" t="s">
        <v>29</v>
      </c>
      <c r="N12574">
        <v>1.1920770000000001</v>
      </c>
      <c r="O12574">
        <v>2.2899999999999999E-3</v>
      </c>
      <c r="P12574">
        <v>1.4520122E-3</v>
      </c>
      <c r="Q12574">
        <v>1.1933499999999999</v>
      </c>
      <c r="R12574">
        <v>1.19106</v>
      </c>
      <c r="S12574">
        <v>1.190753</v>
      </c>
      <c r="T12574">
        <v>1.193657</v>
      </c>
      <c r="U12574">
        <v>1.1908570000000001</v>
      </c>
      <c r="V12574">
        <v>1.1936329999999999</v>
      </c>
      <c r="W12574">
        <v>1.191711</v>
      </c>
      <c r="X12574">
        <v>1.1936329999999999</v>
      </c>
      <c r="Y12574">
        <v>1.194472</v>
      </c>
      <c r="Z12574">
        <v>867</v>
      </c>
      <c r="AA12574">
        <v>10</v>
      </c>
    </row>
    <row r="12575" spans="1:27" x14ac:dyDescent="0.25">
      <c r="A12575">
        <v>12574</v>
      </c>
      <c r="B12575" s="1">
        <v>44270.666666666664</v>
      </c>
      <c r="C12575">
        <v>1.1914899999999999</v>
      </c>
      <c r="D12575">
        <v>1.19371</v>
      </c>
      <c r="E12575">
        <v>1.19147</v>
      </c>
      <c r="F12575">
        <v>1.1923600000000001</v>
      </c>
      <c r="G12575">
        <v>34949</v>
      </c>
      <c r="H12575">
        <v>1.1914899999999999</v>
      </c>
      <c r="I12575" s="2">
        <v>7.2991169999999999E-4</v>
      </c>
      <c r="J12575">
        <v>-8.5360729499999996E-2</v>
      </c>
      <c r="K12575">
        <v>0</v>
      </c>
      <c r="L12575">
        <v>0</v>
      </c>
      <c r="M12575" t="s">
        <v>29</v>
      </c>
      <c r="N12575">
        <v>1.192197</v>
      </c>
      <c r="O12575">
        <v>2.2399999999999998E-3</v>
      </c>
      <c r="P12575">
        <v>1.508297E-3</v>
      </c>
      <c r="Q12575">
        <v>1.19371</v>
      </c>
      <c r="R12575">
        <v>1.19147</v>
      </c>
      <c r="S12575">
        <v>1.191082</v>
      </c>
      <c r="T12575">
        <v>1.1940980000000001</v>
      </c>
      <c r="U12575">
        <v>1.190753</v>
      </c>
      <c r="V12575">
        <v>1.193657</v>
      </c>
      <c r="W12575">
        <v>1.191711</v>
      </c>
      <c r="X12575">
        <v>1.1936329999999999</v>
      </c>
      <c r="Y12575">
        <v>1.194472</v>
      </c>
      <c r="Z12575">
        <v>867</v>
      </c>
      <c r="AA12575">
        <v>11</v>
      </c>
    </row>
    <row r="12576" spans="1:27" x14ac:dyDescent="0.25">
      <c r="A12576">
        <v>12575</v>
      </c>
      <c r="B12576" s="1">
        <v>44270.708333333336</v>
      </c>
      <c r="C12576">
        <v>1.19225</v>
      </c>
      <c r="D12576">
        <v>1.1931099999999999</v>
      </c>
      <c r="E12576">
        <v>1.1919</v>
      </c>
      <c r="F12576">
        <v>1.19275</v>
      </c>
      <c r="G12576">
        <v>16485</v>
      </c>
      <c r="H12576">
        <v>1.1923600000000001</v>
      </c>
      <c r="I12576" s="2">
        <v>3.2702890000000002E-4</v>
      </c>
      <c r="J12576">
        <v>-8.5687758500000002E-2</v>
      </c>
      <c r="K12576">
        <v>0</v>
      </c>
      <c r="L12576">
        <v>0</v>
      </c>
      <c r="M12576" t="s">
        <v>29</v>
      </c>
      <c r="N12576">
        <v>1.1921999999999999</v>
      </c>
      <c r="O12576">
        <v>1.2099999999999999E-3</v>
      </c>
      <c r="P12576">
        <v>1.4869900999999999E-3</v>
      </c>
      <c r="Q12576">
        <v>1.1931099999999999</v>
      </c>
      <c r="R12576">
        <v>1.1919</v>
      </c>
      <c r="S12576">
        <v>1.1910179999999999</v>
      </c>
      <c r="T12576">
        <v>1.1939919999999999</v>
      </c>
      <c r="U12576">
        <v>1.191082</v>
      </c>
      <c r="V12576">
        <v>1.1940980000000001</v>
      </c>
      <c r="W12576">
        <v>1.191711</v>
      </c>
      <c r="X12576">
        <v>1.1936329999999999</v>
      </c>
      <c r="Y12576">
        <v>1.194472</v>
      </c>
      <c r="Z12576">
        <v>867</v>
      </c>
      <c r="AA12576">
        <v>12</v>
      </c>
    </row>
    <row r="12577" spans="1:27" x14ac:dyDescent="0.25">
      <c r="A12577">
        <v>12576</v>
      </c>
      <c r="B12577" s="1">
        <v>44270.75</v>
      </c>
      <c r="C12577">
        <v>1.19275</v>
      </c>
      <c r="D12577">
        <v>1.1932</v>
      </c>
      <c r="E12577">
        <v>1.1924699999999999</v>
      </c>
      <c r="F12577">
        <v>1.19252</v>
      </c>
      <c r="G12577">
        <v>14363</v>
      </c>
      <c r="H12577">
        <v>1.19275</v>
      </c>
      <c r="I12577" s="2">
        <v>-1.9285029999999999E-4</v>
      </c>
      <c r="J12577">
        <v>-8.5494908199999997E-2</v>
      </c>
      <c r="K12577">
        <v>0</v>
      </c>
      <c r="L12577">
        <v>0</v>
      </c>
      <c r="M12577" t="s">
        <v>29</v>
      </c>
      <c r="N12577">
        <v>1.1925429999999999</v>
      </c>
      <c r="O12577">
        <v>7.2999999999999996E-4</v>
      </c>
      <c r="P12577">
        <v>1.4329194000000001E-3</v>
      </c>
      <c r="Q12577">
        <v>1.1932</v>
      </c>
      <c r="R12577">
        <v>1.1924699999999999</v>
      </c>
      <c r="S12577">
        <v>1.1914020000000001</v>
      </c>
      <c r="T12577">
        <v>1.1942680000000001</v>
      </c>
      <c r="U12577">
        <v>1.1910179999999999</v>
      </c>
      <c r="V12577">
        <v>1.1939919999999999</v>
      </c>
      <c r="W12577">
        <v>1.191711</v>
      </c>
      <c r="X12577">
        <v>1.1936329999999999</v>
      </c>
      <c r="Y12577">
        <v>1.194472</v>
      </c>
      <c r="Z12577">
        <v>867</v>
      </c>
      <c r="AA12577">
        <v>13</v>
      </c>
    </row>
    <row r="12578" spans="1:27" x14ac:dyDescent="0.25">
      <c r="A12578">
        <v>12577</v>
      </c>
      <c r="B12578" s="1">
        <v>44270.791666666664</v>
      </c>
      <c r="C12578">
        <v>1.1925300000000001</v>
      </c>
      <c r="D12578">
        <v>1.1929799999999999</v>
      </c>
      <c r="E12578">
        <v>1.1920900000000001</v>
      </c>
      <c r="F12578">
        <v>1.1929399999999999</v>
      </c>
      <c r="G12578">
        <v>12916</v>
      </c>
      <c r="H12578">
        <v>1.19252</v>
      </c>
      <c r="I12578" s="2">
        <v>3.5213330000000002E-4</v>
      </c>
      <c r="J12578">
        <v>-8.5847041499999999E-2</v>
      </c>
      <c r="K12578">
        <v>0</v>
      </c>
      <c r="L12578">
        <v>0</v>
      </c>
      <c r="M12578" t="s">
        <v>29</v>
      </c>
      <c r="N12578">
        <v>1.1927369999999999</v>
      </c>
      <c r="O12578">
        <v>8.8999999999999995E-4</v>
      </c>
      <c r="P12578">
        <v>1.3941394000000001E-3</v>
      </c>
      <c r="Q12578">
        <v>1.1929799999999999</v>
      </c>
      <c r="R12578">
        <v>1.1920900000000001</v>
      </c>
      <c r="S12578">
        <v>1.191141</v>
      </c>
      <c r="T12578">
        <v>1.193929</v>
      </c>
      <c r="U12578">
        <v>1.1914020000000001</v>
      </c>
      <c r="V12578">
        <v>1.1942680000000001</v>
      </c>
      <c r="W12578">
        <v>1.191711</v>
      </c>
      <c r="X12578">
        <v>1.1936329999999999</v>
      </c>
      <c r="Y12578">
        <v>1.194472</v>
      </c>
      <c r="Z12578">
        <v>867</v>
      </c>
      <c r="AA12578">
        <v>14</v>
      </c>
    </row>
    <row r="12579" spans="1:27" x14ac:dyDescent="0.25">
      <c r="A12579">
        <v>12578</v>
      </c>
      <c r="B12579" s="1">
        <v>44270.833333333336</v>
      </c>
      <c r="C12579">
        <v>1.1929399999999999</v>
      </c>
      <c r="D12579">
        <v>1.1933199999999999</v>
      </c>
      <c r="E12579">
        <v>1.19269</v>
      </c>
      <c r="F12579">
        <v>1.1927000000000001</v>
      </c>
      <c r="G12579">
        <v>5455</v>
      </c>
      <c r="H12579">
        <v>1.1929399999999999</v>
      </c>
      <c r="I12579" s="2">
        <v>-2.0120390000000001E-4</v>
      </c>
      <c r="J12579">
        <v>-8.5645837700000005E-2</v>
      </c>
      <c r="K12579">
        <v>0</v>
      </c>
      <c r="L12579">
        <v>0</v>
      </c>
      <c r="M12579" t="s">
        <v>29</v>
      </c>
      <c r="N12579">
        <v>1.19272</v>
      </c>
      <c r="O12579">
        <v>6.3000000000000003E-4</v>
      </c>
      <c r="P12579">
        <v>1.339558E-3</v>
      </c>
      <c r="Q12579">
        <v>1.1933199999999999</v>
      </c>
      <c r="R12579">
        <v>1.19269</v>
      </c>
      <c r="S12579">
        <v>1.191665</v>
      </c>
      <c r="T12579">
        <v>1.194345</v>
      </c>
      <c r="U12579">
        <v>1.191141</v>
      </c>
      <c r="V12579">
        <v>1.193929</v>
      </c>
      <c r="W12579">
        <v>1.191711</v>
      </c>
      <c r="X12579">
        <v>1.1936329999999999</v>
      </c>
      <c r="Y12579">
        <v>1.194472</v>
      </c>
      <c r="Z12579">
        <v>867</v>
      </c>
      <c r="AA12579">
        <v>15</v>
      </c>
    </row>
    <row r="12580" spans="1:27" x14ac:dyDescent="0.25">
      <c r="A12580">
        <v>12579</v>
      </c>
      <c r="B12580" s="1">
        <v>44270.875</v>
      </c>
      <c r="C12580">
        <v>1.1926300000000001</v>
      </c>
      <c r="D12580">
        <v>1.1931400000000001</v>
      </c>
      <c r="E12580">
        <v>1.1922699999999999</v>
      </c>
      <c r="F12580">
        <v>1.1927300000000001</v>
      </c>
      <c r="G12580">
        <v>0</v>
      </c>
      <c r="H12580">
        <v>1.1927000000000001</v>
      </c>
      <c r="I12580" s="2">
        <v>2.5152700000000001E-5</v>
      </c>
      <c r="J12580">
        <v>-8.5670990399999994E-2</v>
      </c>
      <c r="K12580">
        <v>0</v>
      </c>
      <c r="L12580">
        <v>0</v>
      </c>
      <c r="M12580" t="s">
        <v>29</v>
      </c>
      <c r="N12580">
        <v>1.19279</v>
      </c>
      <c r="O12580">
        <v>8.7000000000000001E-4</v>
      </c>
      <c r="P12580">
        <v>1.3060182E-3</v>
      </c>
      <c r="Q12580">
        <v>1.1931400000000001</v>
      </c>
      <c r="R12580">
        <v>1.1922699999999999</v>
      </c>
      <c r="S12580">
        <v>1.1913990000000001</v>
      </c>
      <c r="T12580">
        <v>1.1940109999999999</v>
      </c>
      <c r="U12580">
        <v>1.191665</v>
      </c>
      <c r="V12580">
        <v>1.194345</v>
      </c>
      <c r="W12580">
        <v>1.191711</v>
      </c>
      <c r="X12580">
        <v>1.1936329999999999</v>
      </c>
      <c r="Y12580">
        <v>1.194472</v>
      </c>
      <c r="Z12580">
        <v>867</v>
      </c>
      <c r="AA12580">
        <v>16</v>
      </c>
    </row>
    <row r="12581" spans="1:27" x14ac:dyDescent="0.25">
      <c r="A12581">
        <v>12580</v>
      </c>
      <c r="B12581" s="1">
        <v>44270.916666666664</v>
      </c>
      <c r="C12581">
        <v>1.1927000000000001</v>
      </c>
      <c r="D12581">
        <v>1.19295</v>
      </c>
      <c r="E12581">
        <v>1.19241</v>
      </c>
      <c r="F12581">
        <v>1.1924399999999999</v>
      </c>
      <c r="G12581">
        <v>2360</v>
      </c>
      <c r="H12581">
        <v>1.1927300000000001</v>
      </c>
      <c r="I12581" s="2">
        <v>-2.431693E-4</v>
      </c>
      <c r="J12581">
        <v>-8.5427821099999995E-2</v>
      </c>
      <c r="K12581">
        <v>0</v>
      </c>
      <c r="L12581">
        <v>0</v>
      </c>
      <c r="M12581" t="s">
        <v>29</v>
      </c>
      <c r="N12581">
        <v>1.192623</v>
      </c>
      <c r="O12581">
        <v>5.4000000000000001E-4</v>
      </c>
      <c r="P12581">
        <v>1.2513025999999999E-3</v>
      </c>
      <c r="Q12581">
        <v>1.19295</v>
      </c>
      <c r="R12581">
        <v>1.19241</v>
      </c>
      <c r="S12581">
        <v>1.1914290000000001</v>
      </c>
      <c r="T12581">
        <v>1.1939310000000001</v>
      </c>
      <c r="U12581">
        <v>1.1913990000000001</v>
      </c>
      <c r="V12581">
        <v>1.1940109999999999</v>
      </c>
      <c r="W12581">
        <v>1.191711</v>
      </c>
      <c r="X12581">
        <v>1.1936329999999999</v>
      </c>
      <c r="Y12581">
        <v>1.194472</v>
      </c>
      <c r="Z12581">
        <v>867</v>
      </c>
      <c r="AA12581">
        <v>17</v>
      </c>
    </row>
    <row r="12582" spans="1:27" x14ac:dyDescent="0.25">
      <c r="A12582">
        <v>12581</v>
      </c>
      <c r="B12582" s="1">
        <v>44270.958333333336</v>
      </c>
      <c r="C12582">
        <v>1.1924399999999999</v>
      </c>
      <c r="D12582">
        <v>1.1926699999999999</v>
      </c>
      <c r="E12582">
        <v>1.1923999999999999</v>
      </c>
      <c r="F12582">
        <v>1.1925600000000001</v>
      </c>
      <c r="G12582">
        <v>1336</v>
      </c>
      <c r="H12582">
        <v>1.1924399999999999</v>
      </c>
      <c r="I12582" s="2">
        <v>1.0062889999999999E-4</v>
      </c>
      <c r="J12582">
        <v>-8.5528450000000006E-2</v>
      </c>
      <c r="K12582">
        <v>0</v>
      </c>
      <c r="L12582">
        <v>0</v>
      </c>
      <c r="M12582" t="s">
        <v>29</v>
      </c>
      <c r="N12582">
        <v>1.192577</v>
      </c>
      <c r="O12582">
        <v>2.7E-4</v>
      </c>
      <c r="P12582">
        <v>1.1812095000000001E-3</v>
      </c>
      <c r="Q12582">
        <v>1.1926699999999999</v>
      </c>
      <c r="R12582">
        <v>1.1923999999999999</v>
      </c>
      <c r="S12582">
        <v>1.191354</v>
      </c>
      <c r="T12582">
        <v>1.193716</v>
      </c>
      <c r="U12582">
        <v>1.1914290000000001</v>
      </c>
      <c r="V12582">
        <v>1.1939310000000001</v>
      </c>
      <c r="W12582">
        <v>1.191711</v>
      </c>
      <c r="X12582">
        <v>1.1936329999999999</v>
      </c>
      <c r="Y12582">
        <v>1.194472</v>
      </c>
      <c r="Z12582">
        <v>867</v>
      </c>
      <c r="AA12582">
        <v>18</v>
      </c>
    </row>
    <row r="12583" spans="1:27" x14ac:dyDescent="0.25">
      <c r="A12583">
        <v>12582</v>
      </c>
      <c r="B12583" s="1">
        <v>44271</v>
      </c>
      <c r="C12583">
        <v>1.1926000000000001</v>
      </c>
      <c r="D12583">
        <v>1.19313</v>
      </c>
      <c r="E12583">
        <v>1.1921999999999999</v>
      </c>
      <c r="F12583">
        <v>1.19225</v>
      </c>
      <c r="G12583">
        <v>4146</v>
      </c>
      <c r="H12583">
        <v>1.1925600000000001</v>
      </c>
      <c r="I12583" s="2">
        <v>-2.5997880000000001E-4</v>
      </c>
      <c r="J12583">
        <v>-8.5268471200000001E-2</v>
      </c>
      <c r="K12583">
        <v>0</v>
      </c>
      <c r="L12583">
        <v>0</v>
      </c>
      <c r="M12583" t="s">
        <v>29</v>
      </c>
      <c r="N12583">
        <v>1.1924170000000001</v>
      </c>
      <c r="O12583">
        <v>9.3000000000000005E-4</v>
      </c>
      <c r="P12583">
        <v>1.163266E-3</v>
      </c>
      <c r="Q12583">
        <v>1.19313</v>
      </c>
      <c r="R12583">
        <v>1.1921999999999999</v>
      </c>
      <c r="S12583">
        <v>1.1915020000000001</v>
      </c>
      <c r="T12583">
        <v>1.1938279999999999</v>
      </c>
      <c r="U12583">
        <v>1.191354</v>
      </c>
      <c r="V12583">
        <v>1.193716</v>
      </c>
      <c r="W12583">
        <v>1.191711</v>
      </c>
      <c r="X12583">
        <v>1.1936329999999999</v>
      </c>
      <c r="Y12583">
        <v>1.194472</v>
      </c>
      <c r="Z12583">
        <v>867</v>
      </c>
      <c r="AA12583">
        <v>19</v>
      </c>
    </row>
    <row r="12584" spans="1:27" x14ac:dyDescent="0.25">
      <c r="A12584">
        <v>12583</v>
      </c>
      <c r="B12584" s="1">
        <v>44271.041666666664</v>
      </c>
      <c r="C12584">
        <v>1.19224</v>
      </c>
      <c r="D12584">
        <v>1.1931700000000001</v>
      </c>
      <c r="E12584">
        <v>1.1921999999999999</v>
      </c>
      <c r="F12584">
        <v>1.1927399999999999</v>
      </c>
      <c r="G12584">
        <v>4915</v>
      </c>
      <c r="H12584">
        <v>1.19225</v>
      </c>
      <c r="I12584" s="2">
        <v>4.1090320000000002E-4</v>
      </c>
      <c r="J12584">
        <v>-8.5679374399999994E-2</v>
      </c>
      <c r="K12584">
        <v>0</v>
      </c>
      <c r="L12584">
        <v>0</v>
      </c>
      <c r="M12584" t="s">
        <v>29</v>
      </c>
      <c r="N12584">
        <v>1.192517</v>
      </c>
      <c r="O12584">
        <v>9.7000000000000005E-4</v>
      </c>
      <c r="P12584">
        <v>1.1494612999999999E-3</v>
      </c>
      <c r="Q12584">
        <v>1.1931700000000001</v>
      </c>
      <c r="R12584">
        <v>1.1921999999999999</v>
      </c>
      <c r="S12584">
        <v>1.1915359999999999</v>
      </c>
      <c r="T12584">
        <v>1.1938340000000001</v>
      </c>
      <c r="U12584">
        <v>1.1915020000000001</v>
      </c>
      <c r="V12584">
        <v>1.1938279999999999</v>
      </c>
      <c r="W12584">
        <v>1.191711</v>
      </c>
      <c r="X12584">
        <v>1.1936329999999999</v>
      </c>
      <c r="Y12584">
        <v>1.194472</v>
      </c>
      <c r="Z12584">
        <v>867</v>
      </c>
      <c r="AA12584">
        <v>20</v>
      </c>
    </row>
    <row r="12585" spans="1:27" x14ac:dyDescent="0.25">
      <c r="A12585">
        <v>12584</v>
      </c>
      <c r="B12585" s="1">
        <v>44271.083333333336</v>
      </c>
      <c r="C12585">
        <v>1.1927399999999999</v>
      </c>
      <c r="D12585">
        <v>1.1928000000000001</v>
      </c>
      <c r="E12585">
        <v>1.19218</v>
      </c>
      <c r="F12585">
        <v>1.1926000000000001</v>
      </c>
      <c r="G12585">
        <v>4744</v>
      </c>
      <c r="H12585">
        <v>1.1927399999999999</v>
      </c>
      <c r="I12585" s="2">
        <v>-1.1738370000000001E-4</v>
      </c>
      <c r="J12585">
        <v>-8.5561990800000001E-2</v>
      </c>
      <c r="K12585">
        <v>0</v>
      </c>
      <c r="L12585">
        <v>0</v>
      </c>
      <c r="M12585" t="s">
        <v>29</v>
      </c>
      <c r="N12585">
        <v>1.1925300000000001</v>
      </c>
      <c r="O12585">
        <v>6.2E-4</v>
      </c>
      <c r="P12585">
        <v>1.1116425999999999E-3</v>
      </c>
      <c r="Q12585">
        <v>1.1928000000000001</v>
      </c>
      <c r="R12585">
        <v>1.19218</v>
      </c>
      <c r="S12585">
        <v>1.191378</v>
      </c>
      <c r="T12585">
        <v>1.1936020000000001</v>
      </c>
      <c r="U12585">
        <v>1.1915359999999999</v>
      </c>
      <c r="V12585">
        <v>1.1938340000000001</v>
      </c>
      <c r="W12585">
        <v>1.191711</v>
      </c>
      <c r="X12585">
        <v>1.1936020000000001</v>
      </c>
      <c r="Y12585">
        <v>1.194472</v>
      </c>
      <c r="Z12585">
        <v>867</v>
      </c>
      <c r="AA12585">
        <v>21</v>
      </c>
    </row>
    <row r="12586" spans="1:27" x14ac:dyDescent="0.25">
      <c r="A12586">
        <v>12585</v>
      </c>
      <c r="B12586" s="1">
        <v>44271.125</v>
      </c>
      <c r="C12586">
        <v>1.19258</v>
      </c>
      <c r="D12586">
        <v>1.19367</v>
      </c>
      <c r="E12586">
        <v>1.19248</v>
      </c>
      <c r="F12586">
        <v>1.1933400000000001</v>
      </c>
      <c r="G12586">
        <v>6773</v>
      </c>
      <c r="H12586">
        <v>1.1926000000000001</v>
      </c>
      <c r="I12586" s="2">
        <v>6.2030060000000005E-4</v>
      </c>
      <c r="J12586">
        <v>-8.61822914E-2</v>
      </c>
      <c r="K12586">
        <v>0</v>
      </c>
      <c r="L12586">
        <v>0</v>
      </c>
      <c r="M12586" t="s">
        <v>29</v>
      </c>
      <c r="N12586">
        <v>1.192893</v>
      </c>
      <c r="O12586">
        <v>1.1900000000000001E-3</v>
      </c>
      <c r="P12586">
        <v>1.1172395999999999E-3</v>
      </c>
      <c r="Q12586">
        <v>1.19367</v>
      </c>
      <c r="R12586">
        <v>1.19248</v>
      </c>
      <c r="S12586">
        <v>1.1919580000000001</v>
      </c>
      <c r="T12586">
        <v>1.1941919999999999</v>
      </c>
      <c r="U12586">
        <v>1.191378</v>
      </c>
      <c r="V12586">
        <v>1.1936020000000001</v>
      </c>
      <c r="W12586">
        <v>1.1919580000000001</v>
      </c>
      <c r="X12586">
        <v>1.1936020000000001</v>
      </c>
      <c r="Y12586">
        <v>1.194472</v>
      </c>
      <c r="Z12586">
        <v>867</v>
      </c>
      <c r="AA12586">
        <v>22</v>
      </c>
    </row>
    <row r="12587" spans="1:27" x14ac:dyDescent="0.25">
      <c r="A12587">
        <v>12586</v>
      </c>
      <c r="B12587" s="1">
        <v>44271.166666666664</v>
      </c>
      <c r="C12587">
        <v>1.1933400000000001</v>
      </c>
      <c r="D12587">
        <v>1.1938200000000001</v>
      </c>
      <c r="E12587">
        <v>1.1932499999999999</v>
      </c>
      <c r="F12587">
        <v>1.19374</v>
      </c>
      <c r="G12587">
        <v>3403</v>
      </c>
      <c r="H12587">
        <v>1.1933400000000001</v>
      </c>
      <c r="I12587" s="2">
        <v>3.3513750000000001E-4</v>
      </c>
      <c r="J12587">
        <v>-8.6517428899999999E-2</v>
      </c>
      <c r="K12587">
        <v>0</v>
      </c>
      <c r="L12587">
        <v>0</v>
      </c>
      <c r="M12587" t="s">
        <v>29</v>
      </c>
      <c r="N12587">
        <v>1.193227</v>
      </c>
      <c r="O12587">
        <v>5.6999999999999998E-4</v>
      </c>
      <c r="P12587">
        <v>1.0781510000000001E-3</v>
      </c>
      <c r="Q12587">
        <v>1.1938200000000001</v>
      </c>
      <c r="R12587">
        <v>1.1932499999999999</v>
      </c>
      <c r="S12587">
        <v>1.1924570000000001</v>
      </c>
      <c r="T12587">
        <v>1.1946129999999999</v>
      </c>
      <c r="U12587">
        <v>1.1919580000000001</v>
      </c>
      <c r="V12587">
        <v>1.1941919999999999</v>
      </c>
      <c r="W12587">
        <v>1.1924570000000001</v>
      </c>
      <c r="X12587">
        <v>1.1936020000000001</v>
      </c>
      <c r="Y12587">
        <v>1.194472</v>
      </c>
      <c r="Z12587">
        <v>867</v>
      </c>
      <c r="AA12587">
        <v>23</v>
      </c>
    </row>
    <row r="12588" spans="1:27" x14ac:dyDescent="0.25">
      <c r="A12588">
        <v>12587</v>
      </c>
      <c r="B12588" s="1">
        <v>44271.208333333336</v>
      </c>
      <c r="C12588">
        <v>1.19374</v>
      </c>
      <c r="D12588">
        <v>1.1938299999999999</v>
      </c>
      <c r="E12588">
        <v>1.1934199999999999</v>
      </c>
      <c r="F12588">
        <v>1.19346</v>
      </c>
      <c r="G12588">
        <v>4427</v>
      </c>
      <c r="H12588">
        <v>1.19374</v>
      </c>
      <c r="I12588" s="2">
        <v>-2.3458450000000001E-4</v>
      </c>
      <c r="J12588">
        <v>-8.6282844400000003E-2</v>
      </c>
      <c r="K12588">
        <v>0</v>
      </c>
      <c r="L12588">
        <v>0</v>
      </c>
      <c r="M12588" t="s">
        <v>29</v>
      </c>
      <c r="N12588">
        <v>1.193513</v>
      </c>
      <c r="O12588">
        <v>4.0999999999999999E-4</v>
      </c>
      <c r="P12588">
        <v>1.0304260000000001E-3</v>
      </c>
      <c r="Q12588">
        <v>1.1938299999999999</v>
      </c>
      <c r="R12588">
        <v>1.1934199999999999</v>
      </c>
      <c r="S12588">
        <v>1.1925950000000001</v>
      </c>
      <c r="T12588">
        <v>1.194655</v>
      </c>
      <c r="U12588">
        <v>1.1924570000000001</v>
      </c>
      <c r="V12588">
        <v>1.1946129999999999</v>
      </c>
      <c r="W12588">
        <v>1.1925950000000001</v>
      </c>
      <c r="X12588">
        <v>1.1936020000000001</v>
      </c>
      <c r="Y12588">
        <v>1.194472</v>
      </c>
      <c r="Z12588">
        <v>867</v>
      </c>
      <c r="AA12588">
        <v>24</v>
      </c>
    </row>
    <row r="12589" spans="1:27" x14ac:dyDescent="0.25">
      <c r="A12589">
        <v>12588</v>
      </c>
      <c r="B12589" s="1">
        <v>44271.25</v>
      </c>
      <c r="C12589">
        <v>1.19347</v>
      </c>
      <c r="D12589">
        <v>1.1935</v>
      </c>
      <c r="E12589">
        <v>1.1927099999999999</v>
      </c>
      <c r="F12589">
        <v>1.19292</v>
      </c>
      <c r="G12589">
        <v>10370</v>
      </c>
      <c r="H12589">
        <v>1.19346</v>
      </c>
      <c r="I12589" s="2">
        <v>-4.5256829999999997E-4</v>
      </c>
      <c r="J12589">
        <v>-8.5830276100000005E-2</v>
      </c>
      <c r="K12589">
        <v>0</v>
      </c>
      <c r="L12589">
        <v>0</v>
      </c>
      <c r="M12589" t="s">
        <v>29</v>
      </c>
      <c r="N12589">
        <v>1.193373</v>
      </c>
      <c r="O12589">
        <v>7.9000000000000001E-4</v>
      </c>
      <c r="P12589">
        <v>1.0132527000000001E-3</v>
      </c>
      <c r="Q12589">
        <v>1.1935</v>
      </c>
      <c r="R12589">
        <v>1.1927099999999999</v>
      </c>
      <c r="S12589">
        <v>1.1920919999999999</v>
      </c>
      <c r="T12589">
        <v>1.194118</v>
      </c>
      <c r="U12589">
        <v>1.1925950000000001</v>
      </c>
      <c r="V12589">
        <v>1.194655</v>
      </c>
      <c r="W12589">
        <v>1.1925950000000001</v>
      </c>
      <c r="X12589">
        <v>1.1936020000000001</v>
      </c>
      <c r="Y12589">
        <v>1.194472</v>
      </c>
      <c r="Z12589">
        <v>867</v>
      </c>
      <c r="AA12589">
        <v>25</v>
      </c>
    </row>
    <row r="12590" spans="1:27" x14ac:dyDescent="0.25">
      <c r="A12590">
        <v>12589</v>
      </c>
      <c r="B12590" s="1">
        <v>44271.291666666664</v>
      </c>
      <c r="C12590">
        <v>1.1929399999999999</v>
      </c>
      <c r="D12590">
        <v>1.19295</v>
      </c>
      <c r="E12590">
        <v>1.1915199999999999</v>
      </c>
      <c r="F12590">
        <v>1.1916</v>
      </c>
      <c r="G12590">
        <v>23119</v>
      </c>
      <c r="H12590">
        <v>1.19292</v>
      </c>
      <c r="I12590" s="2">
        <v>-1.1071410000000001E-3</v>
      </c>
      <c r="J12590">
        <v>-8.4723134899999997E-2</v>
      </c>
      <c r="K12590">
        <v>0</v>
      </c>
      <c r="L12590">
        <v>0</v>
      </c>
      <c r="M12590" t="s">
        <v>29</v>
      </c>
      <c r="N12590">
        <v>1.1926600000000001</v>
      </c>
      <c r="O12590">
        <v>1.4300000000000001E-3</v>
      </c>
      <c r="P12590">
        <v>1.0430203000000001E-3</v>
      </c>
      <c r="Q12590">
        <v>1.19295</v>
      </c>
      <c r="R12590">
        <v>1.1915199999999999</v>
      </c>
      <c r="S12590">
        <v>1.191192</v>
      </c>
      <c r="T12590">
        <v>1.1932780000000001</v>
      </c>
      <c r="U12590">
        <v>1.1920919999999999</v>
      </c>
      <c r="V12590">
        <v>1.194118</v>
      </c>
      <c r="W12590">
        <v>1.1925950000000001</v>
      </c>
      <c r="X12590">
        <v>1.1932780000000001</v>
      </c>
      <c r="Y12590">
        <v>1.194472</v>
      </c>
      <c r="Z12590">
        <v>867</v>
      </c>
      <c r="AA12590">
        <v>26</v>
      </c>
    </row>
    <row r="12591" spans="1:27" x14ac:dyDescent="0.25">
      <c r="A12591">
        <v>12590</v>
      </c>
      <c r="B12591" s="1">
        <v>44271.333333333336</v>
      </c>
      <c r="C12591">
        <v>1.1915899999999999</v>
      </c>
      <c r="D12591">
        <v>1.19285</v>
      </c>
      <c r="E12591">
        <v>1.1913400000000001</v>
      </c>
      <c r="F12591">
        <v>1.1926300000000001</v>
      </c>
      <c r="G12591">
        <v>22966</v>
      </c>
      <c r="H12591">
        <v>1.1916</v>
      </c>
      <c r="I12591" s="2">
        <v>8.6401070000000004E-4</v>
      </c>
      <c r="J12591">
        <v>-8.5587145599999997E-2</v>
      </c>
      <c r="K12591">
        <v>0</v>
      </c>
      <c r="L12591">
        <v>0</v>
      </c>
      <c r="M12591" t="s">
        <v>29</v>
      </c>
      <c r="N12591">
        <v>1.192383</v>
      </c>
      <c r="O12591">
        <v>1.5100000000000001E-3</v>
      </c>
      <c r="P12591">
        <v>1.076376E-3</v>
      </c>
      <c r="Q12591">
        <v>1.19285</v>
      </c>
      <c r="R12591">
        <v>1.1913400000000001</v>
      </c>
      <c r="S12591">
        <v>1.191019</v>
      </c>
      <c r="T12591">
        <v>1.193171</v>
      </c>
      <c r="U12591">
        <v>1.191192</v>
      </c>
      <c r="V12591">
        <v>1.1932780000000001</v>
      </c>
      <c r="W12591">
        <v>1.1925950000000001</v>
      </c>
      <c r="X12591">
        <v>1.193171</v>
      </c>
      <c r="Y12591">
        <v>1.1925950000000001</v>
      </c>
      <c r="Z12591">
        <v>867</v>
      </c>
      <c r="AA12591">
        <v>27</v>
      </c>
    </row>
    <row r="12592" spans="1:27" x14ac:dyDescent="0.25">
      <c r="A12592">
        <v>12591</v>
      </c>
      <c r="B12592" s="1">
        <v>44271.375</v>
      </c>
      <c r="C12592">
        <v>1.1926300000000001</v>
      </c>
      <c r="D12592">
        <v>1.1935199999999999</v>
      </c>
      <c r="E12592">
        <v>1.19221</v>
      </c>
      <c r="F12592">
        <v>1.1928700000000001</v>
      </c>
      <c r="G12592">
        <v>22967</v>
      </c>
      <c r="H12592">
        <v>1.1926300000000001</v>
      </c>
      <c r="I12592" s="2">
        <v>2.012157E-4</v>
      </c>
      <c r="J12592">
        <v>-8.5788361199999996E-2</v>
      </c>
      <c r="K12592">
        <v>0</v>
      </c>
      <c r="L12592">
        <v>0</v>
      </c>
      <c r="M12592" t="s">
        <v>29</v>
      </c>
      <c r="N12592">
        <v>1.192367</v>
      </c>
      <c r="O12592">
        <v>1.31E-3</v>
      </c>
      <c r="P12592">
        <v>1.0930635E-3</v>
      </c>
      <c r="Q12592">
        <v>1.1935199999999999</v>
      </c>
      <c r="R12592">
        <v>1.19221</v>
      </c>
      <c r="S12592">
        <v>1.1917720000000001</v>
      </c>
      <c r="T12592">
        <v>1.1939580000000001</v>
      </c>
      <c r="U12592">
        <v>1.191019</v>
      </c>
      <c r="V12592">
        <v>1.193171</v>
      </c>
      <c r="W12592">
        <v>1.1917720000000001</v>
      </c>
      <c r="X12592">
        <v>1.193171</v>
      </c>
      <c r="Y12592">
        <v>1.1925950000000001</v>
      </c>
      <c r="Z12592">
        <v>867</v>
      </c>
      <c r="AA12592">
        <v>28</v>
      </c>
    </row>
    <row r="12593" spans="1:27" x14ac:dyDescent="0.25">
      <c r="A12593">
        <v>12592</v>
      </c>
      <c r="B12593" s="1">
        <v>44271.416666666664</v>
      </c>
      <c r="C12593">
        <v>1.19286</v>
      </c>
      <c r="D12593">
        <v>1.19452</v>
      </c>
      <c r="E12593">
        <v>1.19268</v>
      </c>
      <c r="F12593">
        <v>1.19438</v>
      </c>
      <c r="G12593">
        <v>31416</v>
      </c>
      <c r="H12593">
        <v>1.1928700000000001</v>
      </c>
      <c r="I12593" s="2">
        <v>1.265054E-3</v>
      </c>
      <c r="J12593">
        <v>-8.7053415300000006E-2</v>
      </c>
      <c r="K12593">
        <v>0</v>
      </c>
      <c r="L12593">
        <v>0</v>
      </c>
      <c r="M12593" t="s">
        <v>28</v>
      </c>
      <c r="N12593">
        <v>1.1932929999999999</v>
      </c>
      <c r="O12593">
        <v>1.8400000000000001E-3</v>
      </c>
      <c r="P12593">
        <v>1.1464161E-3</v>
      </c>
      <c r="Q12593">
        <v>1.19452</v>
      </c>
      <c r="R12593">
        <v>1.19268</v>
      </c>
      <c r="S12593">
        <v>1.1924539999999999</v>
      </c>
      <c r="T12593">
        <v>1.1947460000000001</v>
      </c>
      <c r="U12593">
        <v>1.1917720000000001</v>
      </c>
      <c r="V12593">
        <v>1.1939580000000001</v>
      </c>
      <c r="W12593">
        <v>1.1924539999999999</v>
      </c>
      <c r="X12593">
        <v>1.193171</v>
      </c>
      <c r="Y12593">
        <v>1.193171</v>
      </c>
      <c r="Z12593">
        <v>867</v>
      </c>
      <c r="AA12593">
        <v>29</v>
      </c>
    </row>
    <row r="12594" spans="1:27" x14ac:dyDescent="0.25">
      <c r="A12594">
        <v>12593</v>
      </c>
      <c r="B12594" s="1">
        <v>44271.458333333336</v>
      </c>
      <c r="C12594">
        <v>1.19434</v>
      </c>
      <c r="D12594">
        <v>1.1951499999999999</v>
      </c>
      <c r="E12594">
        <v>1.1942600000000001</v>
      </c>
      <c r="F12594">
        <v>1.19468</v>
      </c>
      <c r="G12594">
        <v>29591</v>
      </c>
      <c r="H12594">
        <v>1.19438</v>
      </c>
      <c r="I12594" s="2">
        <v>2.5114480000000002E-4</v>
      </c>
      <c r="J12594">
        <v>-8.6802270500000001E-2</v>
      </c>
      <c r="K12594">
        <v>0</v>
      </c>
      <c r="L12594">
        <v>0</v>
      </c>
      <c r="M12594" t="s">
        <v>28</v>
      </c>
      <c r="N12594">
        <v>1.1939770000000001</v>
      </c>
      <c r="O12594">
        <v>8.8999999999999995E-4</v>
      </c>
      <c r="P12594">
        <v>1.1281005999999999E-3</v>
      </c>
      <c r="Q12594">
        <v>1.1951499999999999</v>
      </c>
      <c r="R12594">
        <v>1.1942600000000001</v>
      </c>
      <c r="S12594">
        <v>1.1935770000000001</v>
      </c>
      <c r="T12594">
        <v>1.1958329999999999</v>
      </c>
      <c r="U12594">
        <v>1.1924539999999999</v>
      </c>
      <c r="V12594">
        <v>1.1947460000000001</v>
      </c>
      <c r="W12594">
        <v>1.1935770000000001</v>
      </c>
      <c r="X12594">
        <v>1.1958329999999999</v>
      </c>
      <c r="Y12594">
        <v>1.193171</v>
      </c>
      <c r="Z12594">
        <v>868</v>
      </c>
      <c r="AA12594">
        <v>1</v>
      </c>
    </row>
    <row r="12595" spans="1:27" x14ac:dyDescent="0.25">
      <c r="A12595">
        <v>12594</v>
      </c>
      <c r="B12595" s="1">
        <v>44271.5</v>
      </c>
      <c r="C12595">
        <v>1.19469</v>
      </c>
      <c r="D12595">
        <v>1.19495</v>
      </c>
      <c r="E12595">
        <v>1.1919999999999999</v>
      </c>
      <c r="F12595">
        <v>1.1922600000000001</v>
      </c>
      <c r="G12595">
        <v>49858</v>
      </c>
      <c r="H12595">
        <v>1.19468</v>
      </c>
      <c r="I12595" s="2">
        <v>-2.0277009999999998E-3</v>
      </c>
      <c r="J12595">
        <v>-8.8829971999999993E-2</v>
      </c>
      <c r="K12595">
        <v>0</v>
      </c>
      <c r="L12595">
        <v>0</v>
      </c>
      <c r="M12595" t="s">
        <v>28</v>
      </c>
      <c r="N12595">
        <v>1.193773</v>
      </c>
      <c r="O12595">
        <v>2.9499999999999999E-3</v>
      </c>
      <c r="P12595">
        <v>1.2582362999999999E-3</v>
      </c>
      <c r="Q12595">
        <v>1.19495</v>
      </c>
      <c r="R12595">
        <v>1.1919999999999999</v>
      </c>
      <c r="S12595">
        <v>1.1922170000000001</v>
      </c>
      <c r="T12595">
        <v>1.194733</v>
      </c>
      <c r="U12595">
        <v>1.1935770000000001</v>
      </c>
      <c r="V12595">
        <v>1.1958329999999999</v>
      </c>
      <c r="W12595">
        <v>1.1935770000000001</v>
      </c>
      <c r="X12595">
        <v>1.194733</v>
      </c>
      <c r="Y12595">
        <v>1.193171</v>
      </c>
      <c r="Z12595">
        <v>868</v>
      </c>
      <c r="AA12595">
        <v>2</v>
      </c>
    </row>
    <row r="12596" spans="1:27" x14ac:dyDescent="0.25">
      <c r="A12596">
        <v>12595</v>
      </c>
      <c r="B12596" s="1">
        <v>44271.541666666664</v>
      </c>
      <c r="C12596">
        <v>1.19224</v>
      </c>
      <c r="D12596">
        <v>1.19269</v>
      </c>
      <c r="E12596">
        <v>1.1896599999999999</v>
      </c>
      <c r="F12596">
        <v>1.19021</v>
      </c>
      <c r="G12596">
        <v>83107</v>
      </c>
      <c r="H12596">
        <v>1.1922600000000001</v>
      </c>
      <c r="I12596" s="2">
        <v>-1.7209040000000001E-3</v>
      </c>
      <c r="J12596">
        <v>-9.0550875500000003E-2</v>
      </c>
      <c r="K12596">
        <v>0</v>
      </c>
      <c r="L12596">
        <v>0</v>
      </c>
      <c r="M12596" t="s">
        <v>29</v>
      </c>
      <c r="N12596">
        <v>1.192383</v>
      </c>
      <c r="O12596">
        <v>3.0300000000000001E-3</v>
      </c>
      <c r="P12596">
        <v>1.3847909E-3</v>
      </c>
      <c r="Q12596">
        <v>1.19269</v>
      </c>
      <c r="R12596">
        <v>1.1896599999999999</v>
      </c>
      <c r="S12596">
        <v>1.1897899999999999</v>
      </c>
      <c r="T12596">
        <v>1.1925600000000001</v>
      </c>
      <c r="U12596">
        <v>1.1922170000000001</v>
      </c>
      <c r="V12596">
        <v>1.194733</v>
      </c>
      <c r="W12596">
        <v>1.1935770000000001</v>
      </c>
      <c r="X12596">
        <v>1.1925600000000001</v>
      </c>
      <c r="Y12596">
        <v>1.1935770000000001</v>
      </c>
      <c r="Z12596">
        <v>868</v>
      </c>
      <c r="AA12596">
        <v>3</v>
      </c>
    </row>
    <row r="12597" spans="1:27" x14ac:dyDescent="0.25">
      <c r="A12597">
        <v>12596</v>
      </c>
      <c r="B12597" s="1">
        <v>44271.583333333336</v>
      </c>
      <c r="C12597">
        <v>1.1901999999999999</v>
      </c>
      <c r="D12597">
        <v>1.1913400000000001</v>
      </c>
      <c r="E12597">
        <v>1.1899900000000001</v>
      </c>
      <c r="F12597">
        <v>1.1908799999999999</v>
      </c>
      <c r="G12597">
        <v>36134</v>
      </c>
      <c r="H12597">
        <v>1.19021</v>
      </c>
      <c r="I12597" s="2">
        <v>5.627675E-4</v>
      </c>
      <c r="J12597">
        <v>-9.1113642999999994E-2</v>
      </c>
      <c r="K12597">
        <v>0</v>
      </c>
      <c r="L12597">
        <v>0</v>
      </c>
      <c r="M12597" t="s">
        <v>29</v>
      </c>
      <c r="N12597">
        <v>1.191117</v>
      </c>
      <c r="O12597">
        <v>1.3500000000000001E-3</v>
      </c>
      <c r="P12597">
        <v>1.3823058E-3</v>
      </c>
      <c r="Q12597">
        <v>1.1913400000000001</v>
      </c>
      <c r="R12597">
        <v>1.1899900000000001</v>
      </c>
      <c r="S12597">
        <v>1.1892830000000001</v>
      </c>
      <c r="T12597">
        <v>1.1920470000000001</v>
      </c>
      <c r="U12597">
        <v>1.1897899999999999</v>
      </c>
      <c r="V12597">
        <v>1.1925600000000001</v>
      </c>
      <c r="W12597">
        <v>1.1892830000000001</v>
      </c>
      <c r="X12597">
        <v>1.1920470000000001</v>
      </c>
      <c r="Y12597">
        <v>1.1935770000000001</v>
      </c>
      <c r="Z12597">
        <v>869</v>
      </c>
      <c r="AA12597">
        <v>1</v>
      </c>
    </row>
    <row r="12598" spans="1:27" x14ac:dyDescent="0.25">
      <c r="A12598">
        <v>12597</v>
      </c>
      <c r="B12598" s="1">
        <v>44271.625</v>
      </c>
      <c r="C12598">
        <v>1.19089</v>
      </c>
      <c r="D12598">
        <v>1.19096</v>
      </c>
      <c r="E12598">
        <v>1.1881699999999999</v>
      </c>
      <c r="F12598">
        <v>1.1893800000000001</v>
      </c>
      <c r="G12598">
        <v>56265</v>
      </c>
      <c r="H12598">
        <v>1.1908799999999999</v>
      </c>
      <c r="I12598" s="2">
        <v>-1.2603670000000001E-3</v>
      </c>
      <c r="J12598">
        <v>-8.9853276300000007E-2</v>
      </c>
      <c r="K12598">
        <v>0</v>
      </c>
      <c r="L12598">
        <v>0</v>
      </c>
      <c r="M12598" t="s">
        <v>29</v>
      </c>
      <c r="N12598">
        <v>1.1901569999999999</v>
      </c>
      <c r="O12598">
        <v>2.7899999999999999E-3</v>
      </c>
      <c r="P12598">
        <v>1.4828554000000001E-3</v>
      </c>
      <c r="Q12598">
        <v>1.19096</v>
      </c>
      <c r="R12598">
        <v>1.1881699999999999</v>
      </c>
      <c r="S12598">
        <v>1.1880820000000001</v>
      </c>
      <c r="T12598">
        <v>1.1910480000000001</v>
      </c>
      <c r="U12598">
        <v>1.1892830000000001</v>
      </c>
      <c r="V12598">
        <v>1.1920470000000001</v>
      </c>
      <c r="W12598">
        <v>1.1892830000000001</v>
      </c>
      <c r="X12598">
        <v>1.1910480000000001</v>
      </c>
      <c r="Y12598">
        <v>1.1935770000000001</v>
      </c>
      <c r="Z12598">
        <v>869</v>
      </c>
      <c r="AA12598">
        <v>2</v>
      </c>
    </row>
    <row r="12599" spans="1:27" x14ac:dyDescent="0.25">
      <c r="A12599">
        <v>12598</v>
      </c>
      <c r="B12599" s="1">
        <v>44271.666666666664</v>
      </c>
      <c r="C12599">
        <v>1.1893800000000001</v>
      </c>
      <c r="D12599">
        <v>1.1898200000000001</v>
      </c>
      <c r="E12599">
        <v>1.1889700000000001</v>
      </c>
      <c r="F12599">
        <v>1.18927</v>
      </c>
      <c r="G12599">
        <v>24922</v>
      </c>
      <c r="H12599">
        <v>1.1893800000000001</v>
      </c>
      <c r="I12599" s="2">
        <v>-9.2489440000000005E-5</v>
      </c>
      <c r="J12599">
        <v>-8.97607869E-2</v>
      </c>
      <c r="K12599">
        <v>0</v>
      </c>
      <c r="L12599">
        <v>0</v>
      </c>
      <c r="M12599" t="s">
        <v>29</v>
      </c>
      <c r="N12599">
        <v>1.189843</v>
      </c>
      <c r="O12599">
        <v>8.4999999999999995E-4</v>
      </c>
      <c r="P12599">
        <v>1.4376514E-3</v>
      </c>
      <c r="Q12599">
        <v>1.1898200000000001</v>
      </c>
      <c r="R12599">
        <v>1.1889700000000001</v>
      </c>
      <c r="S12599">
        <v>1.1879569999999999</v>
      </c>
      <c r="T12599">
        <v>1.190833</v>
      </c>
      <c r="U12599">
        <v>1.1880820000000001</v>
      </c>
      <c r="V12599">
        <v>1.1910480000000001</v>
      </c>
      <c r="W12599">
        <v>1.1892830000000001</v>
      </c>
      <c r="X12599">
        <v>1.190833</v>
      </c>
      <c r="Y12599">
        <v>1.1935770000000001</v>
      </c>
      <c r="Z12599">
        <v>869</v>
      </c>
      <c r="AA12599">
        <v>3</v>
      </c>
    </row>
    <row r="12600" spans="1:27" x14ac:dyDescent="0.25">
      <c r="A12600">
        <v>12599</v>
      </c>
      <c r="B12600" s="1">
        <v>44271.708333333336</v>
      </c>
      <c r="C12600">
        <v>1.1892799999999999</v>
      </c>
      <c r="D12600">
        <v>1.19092</v>
      </c>
      <c r="E12600">
        <v>1.1892199999999999</v>
      </c>
      <c r="F12600">
        <v>1.1902299999999999</v>
      </c>
      <c r="G12600">
        <v>33887</v>
      </c>
      <c r="H12600">
        <v>1.18927</v>
      </c>
      <c r="I12600" s="2">
        <v>8.0689219999999999E-4</v>
      </c>
      <c r="J12600">
        <v>-9.0567679100000006E-2</v>
      </c>
      <c r="K12600">
        <v>0</v>
      </c>
      <c r="L12600">
        <v>0</v>
      </c>
      <c r="M12600" t="s">
        <v>29</v>
      </c>
      <c r="N12600">
        <v>1.189627</v>
      </c>
      <c r="O12600">
        <v>1.6999999999999999E-3</v>
      </c>
      <c r="P12600">
        <v>1.4563906000000001E-3</v>
      </c>
      <c r="Q12600">
        <v>1.19092</v>
      </c>
      <c r="R12600">
        <v>1.1892199999999999</v>
      </c>
      <c r="S12600">
        <v>1.1886140000000001</v>
      </c>
      <c r="T12600">
        <v>1.1915260000000001</v>
      </c>
      <c r="U12600">
        <v>1.1879569999999999</v>
      </c>
      <c r="V12600">
        <v>1.190833</v>
      </c>
      <c r="W12600">
        <v>1.1892830000000001</v>
      </c>
      <c r="X12600">
        <v>1.190833</v>
      </c>
      <c r="Y12600">
        <v>1.1935770000000001</v>
      </c>
      <c r="Z12600">
        <v>869</v>
      </c>
      <c r="AA12600">
        <v>4</v>
      </c>
    </row>
    <row r="12601" spans="1:27" x14ac:dyDescent="0.25">
      <c r="A12601">
        <v>12600</v>
      </c>
      <c r="B12601" s="1">
        <v>44271.75</v>
      </c>
      <c r="C12601">
        <v>1.1902299999999999</v>
      </c>
      <c r="D12601">
        <v>1.19086</v>
      </c>
      <c r="E12601">
        <v>1.19015</v>
      </c>
      <c r="F12601">
        <v>1.1903300000000001</v>
      </c>
      <c r="G12601">
        <v>15842</v>
      </c>
      <c r="H12601">
        <v>1.1902299999999999</v>
      </c>
      <c r="I12601" s="2">
        <v>8.4013850000000002E-5</v>
      </c>
      <c r="J12601">
        <v>-9.0651693000000005E-2</v>
      </c>
      <c r="K12601">
        <v>0</v>
      </c>
      <c r="L12601">
        <v>0</v>
      </c>
      <c r="M12601" t="s">
        <v>29</v>
      </c>
      <c r="N12601">
        <v>1.189943</v>
      </c>
      <c r="O12601">
        <v>7.1000000000000002E-4</v>
      </c>
      <c r="P12601">
        <v>1.403077E-3</v>
      </c>
      <c r="Q12601">
        <v>1.19086</v>
      </c>
      <c r="R12601">
        <v>1.19015</v>
      </c>
      <c r="S12601">
        <v>1.1891020000000001</v>
      </c>
      <c r="T12601">
        <v>1.191908</v>
      </c>
      <c r="U12601">
        <v>1.1886140000000001</v>
      </c>
      <c r="V12601">
        <v>1.1915260000000001</v>
      </c>
      <c r="W12601">
        <v>1.1892830000000001</v>
      </c>
      <c r="X12601">
        <v>1.190833</v>
      </c>
      <c r="Y12601">
        <v>1.1935770000000001</v>
      </c>
      <c r="Z12601">
        <v>869</v>
      </c>
      <c r="AA12601">
        <v>5</v>
      </c>
    </row>
    <row r="12602" spans="1:27" x14ac:dyDescent="0.25">
      <c r="A12602">
        <v>12601</v>
      </c>
      <c r="B12602" s="1">
        <v>44271.791666666664</v>
      </c>
      <c r="C12602">
        <v>1.1903300000000001</v>
      </c>
      <c r="D12602">
        <v>1.19099</v>
      </c>
      <c r="E12602">
        <v>1.1902299999999999</v>
      </c>
      <c r="F12602">
        <v>1.1904699999999999</v>
      </c>
      <c r="G12602">
        <v>13021</v>
      </c>
      <c r="H12602">
        <v>1.1903300000000001</v>
      </c>
      <c r="I12602" s="2">
        <v>1.176075E-4</v>
      </c>
      <c r="J12602">
        <v>-9.0769300499999997E-2</v>
      </c>
      <c r="K12602">
        <v>0</v>
      </c>
      <c r="L12602">
        <v>0</v>
      </c>
      <c r="M12602" t="s">
        <v>29</v>
      </c>
      <c r="N12602">
        <v>1.1903429999999999</v>
      </c>
      <c r="O12602">
        <v>7.6000000000000004E-4</v>
      </c>
      <c r="P12602">
        <v>1.3571429000000001E-3</v>
      </c>
      <c r="Q12602">
        <v>1.19099</v>
      </c>
      <c r="R12602">
        <v>1.1902299999999999</v>
      </c>
      <c r="S12602">
        <v>1.1892529999999999</v>
      </c>
      <c r="T12602">
        <v>1.191967</v>
      </c>
      <c r="U12602">
        <v>1.1891020000000001</v>
      </c>
      <c r="V12602">
        <v>1.191908</v>
      </c>
      <c r="W12602">
        <v>1.1892830000000001</v>
      </c>
      <c r="X12602">
        <v>1.190833</v>
      </c>
      <c r="Y12602">
        <v>1.1935770000000001</v>
      </c>
      <c r="Z12602">
        <v>869</v>
      </c>
      <c r="AA12602">
        <v>6</v>
      </c>
    </row>
    <row r="12603" spans="1:27" x14ac:dyDescent="0.25">
      <c r="A12603">
        <v>12602</v>
      </c>
      <c r="B12603" s="1">
        <v>44271.833333333336</v>
      </c>
      <c r="C12603">
        <v>1.19045</v>
      </c>
      <c r="D12603">
        <v>1.19065</v>
      </c>
      <c r="E12603">
        <v>1.19007</v>
      </c>
      <c r="F12603">
        <v>1.1901600000000001</v>
      </c>
      <c r="G12603">
        <v>3817</v>
      </c>
      <c r="H12603">
        <v>1.1904699999999999</v>
      </c>
      <c r="I12603" s="2">
        <v>-2.6043529999999999E-4</v>
      </c>
      <c r="J12603">
        <v>-9.0508865199999997E-2</v>
      </c>
      <c r="K12603">
        <v>0</v>
      </c>
      <c r="L12603">
        <v>0</v>
      </c>
      <c r="M12603" t="s">
        <v>29</v>
      </c>
      <c r="N12603">
        <v>1.19032</v>
      </c>
      <c r="O12603">
        <v>5.8E-4</v>
      </c>
      <c r="P12603">
        <v>1.3016327000000001E-3</v>
      </c>
      <c r="Q12603">
        <v>1.19065</v>
      </c>
      <c r="R12603">
        <v>1.19007</v>
      </c>
      <c r="S12603">
        <v>1.1890579999999999</v>
      </c>
      <c r="T12603">
        <v>1.191662</v>
      </c>
      <c r="U12603">
        <v>1.1892529999999999</v>
      </c>
      <c r="V12603">
        <v>1.191967</v>
      </c>
      <c r="W12603">
        <v>1.1892830000000001</v>
      </c>
      <c r="X12603">
        <v>1.190833</v>
      </c>
      <c r="Y12603">
        <v>1.1935770000000001</v>
      </c>
      <c r="Z12603">
        <v>869</v>
      </c>
      <c r="AA12603">
        <v>7</v>
      </c>
    </row>
    <row r="12604" spans="1:27" x14ac:dyDescent="0.25">
      <c r="A12604">
        <v>12603</v>
      </c>
      <c r="B12604" s="1">
        <v>44271.875</v>
      </c>
      <c r="C12604">
        <v>1.19017</v>
      </c>
      <c r="D12604">
        <v>1.1904399999999999</v>
      </c>
      <c r="E12604">
        <v>1.1896500000000001</v>
      </c>
      <c r="F12604">
        <v>1.1900900000000001</v>
      </c>
      <c r="G12604">
        <v>14</v>
      </c>
      <c r="H12604">
        <v>1.1901600000000001</v>
      </c>
      <c r="I12604" s="2">
        <v>-5.881735E-5</v>
      </c>
      <c r="J12604">
        <v>-9.0450047899999997E-2</v>
      </c>
      <c r="K12604">
        <v>0</v>
      </c>
      <c r="L12604">
        <v>0</v>
      </c>
      <c r="M12604" t="s">
        <v>29</v>
      </c>
      <c r="N12604">
        <v>1.19024</v>
      </c>
      <c r="O12604">
        <v>7.9000000000000001E-4</v>
      </c>
      <c r="P12604">
        <v>1.2650875E-3</v>
      </c>
      <c r="Q12604">
        <v>1.1904399999999999</v>
      </c>
      <c r="R12604">
        <v>1.1896500000000001</v>
      </c>
      <c r="S12604">
        <v>1.1887799999999999</v>
      </c>
      <c r="T12604">
        <v>1.1913100000000001</v>
      </c>
      <c r="U12604">
        <v>1.1890579999999999</v>
      </c>
      <c r="V12604">
        <v>1.191662</v>
      </c>
      <c r="W12604">
        <v>1.1892830000000001</v>
      </c>
      <c r="X12604">
        <v>1.190833</v>
      </c>
      <c r="Y12604">
        <v>1.1935770000000001</v>
      </c>
      <c r="Z12604">
        <v>869</v>
      </c>
      <c r="AA12604">
        <v>8</v>
      </c>
    </row>
    <row r="12605" spans="1:27" x14ac:dyDescent="0.25">
      <c r="A12605">
        <v>12604</v>
      </c>
      <c r="B12605" s="1">
        <v>44271.916666666664</v>
      </c>
      <c r="C12605">
        <v>1.1900599999999999</v>
      </c>
      <c r="D12605">
        <v>1.19038</v>
      </c>
      <c r="E12605">
        <v>1.1900500000000001</v>
      </c>
      <c r="F12605">
        <v>1.19014</v>
      </c>
      <c r="G12605">
        <v>1642</v>
      </c>
      <c r="H12605">
        <v>1.1900900000000001</v>
      </c>
      <c r="I12605" s="2">
        <v>4.2012750000000002E-5</v>
      </c>
      <c r="J12605">
        <v>-9.0492060599999993E-2</v>
      </c>
      <c r="K12605">
        <v>0</v>
      </c>
      <c r="L12605">
        <v>0</v>
      </c>
      <c r="M12605" t="s">
        <v>29</v>
      </c>
      <c r="N12605">
        <v>1.1901299999999999</v>
      </c>
      <c r="O12605">
        <v>3.3E-4</v>
      </c>
      <c r="P12605">
        <v>1.1982956E-3</v>
      </c>
      <c r="Q12605">
        <v>1.19038</v>
      </c>
      <c r="R12605">
        <v>1.1900500000000001</v>
      </c>
      <c r="S12605">
        <v>1.189017</v>
      </c>
      <c r="T12605">
        <v>1.1914130000000001</v>
      </c>
      <c r="U12605">
        <v>1.1887799999999999</v>
      </c>
      <c r="V12605">
        <v>1.1913100000000001</v>
      </c>
      <c r="W12605">
        <v>1.1892830000000001</v>
      </c>
      <c r="X12605">
        <v>1.190833</v>
      </c>
      <c r="Y12605">
        <v>1.1935770000000001</v>
      </c>
      <c r="Z12605">
        <v>869</v>
      </c>
      <c r="AA12605">
        <v>9</v>
      </c>
    </row>
    <row r="12606" spans="1:27" x14ac:dyDescent="0.25">
      <c r="A12606">
        <v>12605</v>
      </c>
      <c r="B12606" s="1">
        <v>44271.958333333336</v>
      </c>
      <c r="C12606">
        <v>1.19014</v>
      </c>
      <c r="D12606">
        <v>1.19042</v>
      </c>
      <c r="E12606">
        <v>1.1899900000000001</v>
      </c>
      <c r="F12606">
        <v>1.19018</v>
      </c>
      <c r="G12606">
        <v>2056</v>
      </c>
      <c r="H12606">
        <v>1.19014</v>
      </c>
      <c r="I12606" s="2">
        <v>3.3608929999999998E-5</v>
      </c>
      <c r="J12606">
        <v>-9.0525669500000003E-2</v>
      </c>
      <c r="K12606">
        <v>0</v>
      </c>
      <c r="L12606">
        <v>0</v>
      </c>
      <c r="M12606" t="s">
        <v>29</v>
      </c>
      <c r="N12606">
        <v>1.190137</v>
      </c>
      <c r="O12606">
        <v>4.2999999999999999E-4</v>
      </c>
      <c r="P12606">
        <v>1.1434173E-3</v>
      </c>
      <c r="Q12606">
        <v>1.19042</v>
      </c>
      <c r="R12606">
        <v>1.1899900000000001</v>
      </c>
      <c r="S12606">
        <v>1.1890620000000001</v>
      </c>
      <c r="T12606">
        <v>1.1913480000000001</v>
      </c>
      <c r="U12606">
        <v>1.189017</v>
      </c>
      <c r="V12606">
        <v>1.1914130000000001</v>
      </c>
      <c r="W12606">
        <v>1.1892830000000001</v>
      </c>
      <c r="X12606">
        <v>1.190833</v>
      </c>
      <c r="Y12606">
        <v>1.1935770000000001</v>
      </c>
      <c r="Z12606">
        <v>869</v>
      </c>
      <c r="AA12606">
        <v>10</v>
      </c>
    </row>
    <row r="12607" spans="1:27" x14ac:dyDescent="0.25">
      <c r="A12607">
        <v>12606</v>
      </c>
      <c r="B12607" s="1">
        <v>44272</v>
      </c>
      <c r="C12607">
        <v>1.19017</v>
      </c>
      <c r="D12607">
        <v>1.1905600000000001</v>
      </c>
      <c r="E12607">
        <v>1.1899599999999999</v>
      </c>
      <c r="F12607">
        <v>1.1900999999999999</v>
      </c>
      <c r="G12607">
        <v>9391</v>
      </c>
      <c r="H12607">
        <v>1.19018</v>
      </c>
      <c r="I12607" s="2">
        <v>-6.7218980000000007E-5</v>
      </c>
      <c r="J12607">
        <v>-9.0458450600000004E-2</v>
      </c>
      <c r="K12607">
        <v>0</v>
      </c>
      <c r="L12607">
        <v>0</v>
      </c>
      <c r="M12607" t="s">
        <v>29</v>
      </c>
      <c r="N12607">
        <v>1.19014</v>
      </c>
      <c r="O12607">
        <v>5.9999999999999995E-4</v>
      </c>
      <c r="P12607">
        <v>1.1046018E-3</v>
      </c>
      <c r="Q12607">
        <v>1.1905600000000001</v>
      </c>
      <c r="R12607">
        <v>1.1899599999999999</v>
      </c>
      <c r="S12607">
        <v>1.189155</v>
      </c>
      <c r="T12607">
        <v>1.191365</v>
      </c>
      <c r="U12607">
        <v>1.1890620000000001</v>
      </c>
      <c r="V12607">
        <v>1.1913480000000001</v>
      </c>
      <c r="W12607">
        <v>1.1892830000000001</v>
      </c>
      <c r="X12607">
        <v>1.190833</v>
      </c>
      <c r="Y12607">
        <v>1.1935770000000001</v>
      </c>
      <c r="Z12607">
        <v>869</v>
      </c>
      <c r="AA12607">
        <v>11</v>
      </c>
    </row>
    <row r="12608" spans="1:27" x14ac:dyDescent="0.25">
      <c r="A12608">
        <v>12607</v>
      </c>
      <c r="B12608" s="1">
        <v>44272.041666666664</v>
      </c>
      <c r="C12608">
        <v>1.1900999999999999</v>
      </c>
      <c r="D12608">
        <v>1.1901900000000001</v>
      </c>
      <c r="E12608">
        <v>1.1892499999999999</v>
      </c>
      <c r="F12608">
        <v>1.18964</v>
      </c>
      <c r="G12608">
        <v>7076</v>
      </c>
      <c r="H12608">
        <v>1.1900999999999999</v>
      </c>
      <c r="I12608" s="2">
        <v>-3.8659689999999999E-4</v>
      </c>
      <c r="J12608">
        <v>-9.0071853699999996E-2</v>
      </c>
      <c r="K12608">
        <v>0</v>
      </c>
      <c r="L12608">
        <v>0</v>
      </c>
      <c r="M12608" t="s">
        <v>29</v>
      </c>
      <c r="N12608">
        <v>1.1899729999999999</v>
      </c>
      <c r="O12608">
        <v>9.3999999999999997E-4</v>
      </c>
      <c r="P12608">
        <v>1.0928445000000001E-3</v>
      </c>
      <c r="Q12608">
        <v>1.1901900000000001</v>
      </c>
      <c r="R12608">
        <v>1.1892499999999999</v>
      </c>
      <c r="S12608">
        <v>1.1886270000000001</v>
      </c>
      <c r="T12608">
        <v>1.1908129999999999</v>
      </c>
      <c r="U12608">
        <v>1.189155</v>
      </c>
      <c r="V12608">
        <v>1.191365</v>
      </c>
      <c r="W12608">
        <v>1.1892830000000001</v>
      </c>
      <c r="X12608">
        <v>1.1908129999999999</v>
      </c>
      <c r="Y12608">
        <v>1.1935770000000001</v>
      </c>
      <c r="Z12608">
        <v>869</v>
      </c>
      <c r="AA12608">
        <v>12</v>
      </c>
    </row>
    <row r="12609" spans="1:27" x14ac:dyDescent="0.25">
      <c r="A12609">
        <v>12608</v>
      </c>
      <c r="B12609" s="1">
        <v>44272.083333333336</v>
      </c>
      <c r="C12609">
        <v>1.1896500000000001</v>
      </c>
      <c r="D12609">
        <v>1.1901200000000001</v>
      </c>
      <c r="E12609">
        <v>1.18957</v>
      </c>
      <c r="F12609">
        <v>1.1901200000000001</v>
      </c>
      <c r="G12609">
        <v>3329</v>
      </c>
      <c r="H12609">
        <v>1.18964</v>
      </c>
      <c r="I12609" s="2">
        <v>4.0340200000000002E-4</v>
      </c>
      <c r="J12609">
        <v>-9.0475255700000007E-2</v>
      </c>
      <c r="K12609">
        <v>0</v>
      </c>
      <c r="L12609">
        <v>0</v>
      </c>
      <c r="M12609" t="s">
        <v>29</v>
      </c>
      <c r="N12609">
        <v>1.189953</v>
      </c>
      <c r="O12609">
        <v>5.5000000000000003E-4</v>
      </c>
      <c r="P12609">
        <v>1.0540699E-3</v>
      </c>
      <c r="Q12609">
        <v>1.1901200000000001</v>
      </c>
      <c r="R12609">
        <v>1.18957</v>
      </c>
      <c r="S12609">
        <v>1.1887909999999999</v>
      </c>
      <c r="T12609">
        <v>1.1908989999999999</v>
      </c>
      <c r="U12609">
        <v>1.1886270000000001</v>
      </c>
      <c r="V12609">
        <v>1.1908129999999999</v>
      </c>
      <c r="W12609">
        <v>1.1892830000000001</v>
      </c>
      <c r="X12609">
        <v>1.1908129999999999</v>
      </c>
      <c r="Y12609">
        <v>1.1935770000000001</v>
      </c>
      <c r="Z12609">
        <v>869</v>
      </c>
      <c r="AA12609">
        <v>13</v>
      </c>
    </row>
    <row r="12610" spans="1:27" x14ac:dyDescent="0.25">
      <c r="A12610">
        <v>12609</v>
      </c>
      <c r="B12610" s="1">
        <v>44272.125</v>
      </c>
      <c r="C12610">
        <v>1.1901200000000001</v>
      </c>
      <c r="D12610">
        <v>1.19038</v>
      </c>
      <c r="E12610">
        <v>1.1899</v>
      </c>
      <c r="F12610">
        <v>1.1900999999999999</v>
      </c>
      <c r="G12610">
        <v>4259</v>
      </c>
      <c r="H12610">
        <v>1.1901200000000001</v>
      </c>
      <c r="I12610" s="2">
        <v>-1.6805170000000001E-5</v>
      </c>
      <c r="J12610">
        <v>-9.0458450600000004E-2</v>
      </c>
      <c r="K12610">
        <v>0</v>
      </c>
      <c r="L12610">
        <v>0</v>
      </c>
      <c r="M12610" t="s">
        <v>29</v>
      </c>
      <c r="N12610">
        <v>1.189953</v>
      </c>
      <c r="O12610">
        <v>4.8000000000000001E-4</v>
      </c>
      <c r="P12610">
        <v>1.0130649E-3</v>
      </c>
      <c r="Q12610">
        <v>1.19038</v>
      </c>
      <c r="R12610">
        <v>1.1899</v>
      </c>
      <c r="S12610">
        <v>1.189127</v>
      </c>
      <c r="T12610">
        <v>1.1911529999999999</v>
      </c>
      <c r="U12610">
        <v>1.1887909999999999</v>
      </c>
      <c r="V12610">
        <v>1.1908989999999999</v>
      </c>
      <c r="W12610">
        <v>1.1892830000000001</v>
      </c>
      <c r="X12610">
        <v>1.1908129999999999</v>
      </c>
      <c r="Y12610">
        <v>1.1935770000000001</v>
      </c>
      <c r="Z12610">
        <v>869</v>
      </c>
      <c r="AA12610">
        <v>14</v>
      </c>
    </row>
    <row r="12611" spans="1:27" x14ac:dyDescent="0.25">
      <c r="A12611">
        <v>12610</v>
      </c>
      <c r="B12611" s="1">
        <v>44272.166666666664</v>
      </c>
      <c r="C12611">
        <v>1.19008</v>
      </c>
      <c r="D12611">
        <v>1.1903300000000001</v>
      </c>
      <c r="E12611">
        <v>1.18991</v>
      </c>
      <c r="F12611">
        <v>1.19031</v>
      </c>
      <c r="G12611">
        <v>3612</v>
      </c>
      <c r="H12611">
        <v>1.1900999999999999</v>
      </c>
      <c r="I12611" s="2">
        <v>1.764402E-4</v>
      </c>
      <c r="J12611">
        <v>-9.0634890800000006E-2</v>
      </c>
      <c r="K12611">
        <v>0</v>
      </c>
      <c r="L12611">
        <v>0</v>
      </c>
      <c r="M12611" t="s">
        <v>29</v>
      </c>
      <c r="N12611">
        <v>1.190177</v>
      </c>
      <c r="O12611">
        <v>4.2000000000000002E-4</v>
      </c>
      <c r="P12611">
        <v>9.7070309999999999E-4</v>
      </c>
      <c r="Q12611">
        <v>1.1903300000000001</v>
      </c>
      <c r="R12611">
        <v>1.18991</v>
      </c>
      <c r="S12611">
        <v>1.189149</v>
      </c>
      <c r="T12611">
        <v>1.1910909999999999</v>
      </c>
      <c r="U12611">
        <v>1.189127</v>
      </c>
      <c r="V12611">
        <v>1.1911529999999999</v>
      </c>
      <c r="W12611">
        <v>1.1892830000000001</v>
      </c>
      <c r="X12611">
        <v>1.1908129999999999</v>
      </c>
      <c r="Y12611">
        <v>1.1935770000000001</v>
      </c>
      <c r="Z12611">
        <v>869</v>
      </c>
      <c r="AA12611">
        <v>15</v>
      </c>
    </row>
    <row r="12612" spans="1:27" x14ac:dyDescent="0.25">
      <c r="A12612">
        <v>12611</v>
      </c>
      <c r="B12612" s="1">
        <v>44272.208333333336</v>
      </c>
      <c r="C12612">
        <v>1.19032</v>
      </c>
      <c r="D12612">
        <v>1.19038</v>
      </c>
      <c r="E12612">
        <v>1.1897599999999999</v>
      </c>
      <c r="F12612">
        <v>1.18977</v>
      </c>
      <c r="G12612">
        <v>4292</v>
      </c>
      <c r="H12612">
        <v>1.19031</v>
      </c>
      <c r="I12612" s="2">
        <v>-4.5376630000000003E-4</v>
      </c>
      <c r="J12612">
        <v>-9.0181124500000001E-2</v>
      </c>
      <c r="K12612">
        <v>0</v>
      </c>
      <c r="L12612">
        <v>0</v>
      </c>
      <c r="M12612" t="s">
        <v>29</v>
      </c>
      <c r="N12612">
        <v>1.1900599999999999</v>
      </c>
      <c r="O12612">
        <v>6.2E-4</v>
      </c>
      <c r="P12612">
        <v>9.4565290000000004E-4</v>
      </c>
      <c r="Q12612">
        <v>1.19038</v>
      </c>
      <c r="R12612">
        <v>1.1897599999999999</v>
      </c>
      <c r="S12612">
        <v>1.1891240000000001</v>
      </c>
      <c r="T12612">
        <v>1.1910160000000001</v>
      </c>
      <c r="U12612">
        <v>1.189149</v>
      </c>
      <c r="V12612">
        <v>1.1910909999999999</v>
      </c>
      <c r="W12612">
        <v>1.1892830000000001</v>
      </c>
      <c r="X12612">
        <v>1.1908129999999999</v>
      </c>
      <c r="Y12612">
        <v>1.1935770000000001</v>
      </c>
      <c r="Z12612">
        <v>869</v>
      </c>
      <c r="AA12612">
        <v>16</v>
      </c>
    </row>
    <row r="12613" spans="1:27" x14ac:dyDescent="0.25">
      <c r="A12613">
        <v>12612</v>
      </c>
      <c r="B12613" s="1">
        <v>44272.25</v>
      </c>
      <c r="C12613">
        <v>1.18977</v>
      </c>
      <c r="D12613">
        <v>1.19076</v>
      </c>
      <c r="E12613">
        <v>1.1896199999999999</v>
      </c>
      <c r="F12613">
        <v>1.1907300000000001</v>
      </c>
      <c r="G12613">
        <v>9965</v>
      </c>
      <c r="H12613">
        <v>1.18977</v>
      </c>
      <c r="I12613" s="2">
        <v>8.0655329999999999E-4</v>
      </c>
      <c r="J12613">
        <v>-9.09876778E-2</v>
      </c>
      <c r="K12613">
        <v>0</v>
      </c>
      <c r="L12613">
        <v>0</v>
      </c>
      <c r="M12613" t="s">
        <v>29</v>
      </c>
      <c r="N12613">
        <v>1.1902699999999999</v>
      </c>
      <c r="O12613">
        <v>1.14E-3</v>
      </c>
      <c r="P12613">
        <v>9.5953480000000001E-4</v>
      </c>
      <c r="Q12613">
        <v>1.19076</v>
      </c>
      <c r="R12613">
        <v>1.1896199999999999</v>
      </c>
      <c r="S12613">
        <v>1.18923</v>
      </c>
      <c r="T12613">
        <v>1.1911499999999999</v>
      </c>
      <c r="U12613">
        <v>1.1891240000000001</v>
      </c>
      <c r="V12613">
        <v>1.1910160000000001</v>
      </c>
      <c r="W12613">
        <v>1.1892830000000001</v>
      </c>
      <c r="X12613">
        <v>1.1908129999999999</v>
      </c>
      <c r="Y12613">
        <v>1.1935770000000001</v>
      </c>
      <c r="Z12613">
        <v>869</v>
      </c>
      <c r="AA12613">
        <v>17</v>
      </c>
    </row>
    <row r="12614" spans="1:27" x14ac:dyDescent="0.25">
      <c r="A12614">
        <v>12613</v>
      </c>
      <c r="B12614" s="1">
        <v>44272.291666666664</v>
      </c>
      <c r="C12614">
        <v>1.19072</v>
      </c>
      <c r="D12614">
        <v>1.1907700000000001</v>
      </c>
      <c r="E12614">
        <v>1.1890700000000001</v>
      </c>
      <c r="F12614">
        <v>1.18909</v>
      </c>
      <c r="G12614">
        <v>17696</v>
      </c>
      <c r="H12614">
        <v>1.1907300000000001</v>
      </c>
      <c r="I12614" s="2">
        <v>-1.378256E-3</v>
      </c>
      <c r="J12614">
        <v>-8.9609422100000002E-2</v>
      </c>
      <c r="K12614">
        <v>0</v>
      </c>
      <c r="L12614">
        <v>0</v>
      </c>
      <c r="M12614" t="s">
        <v>29</v>
      </c>
      <c r="N12614">
        <v>1.1898629999999999</v>
      </c>
      <c r="O12614">
        <v>1.6999999999999999E-3</v>
      </c>
      <c r="P12614">
        <v>1.0124252E-3</v>
      </c>
      <c r="Q12614">
        <v>1.1907700000000001</v>
      </c>
      <c r="R12614">
        <v>1.1890700000000001</v>
      </c>
      <c r="S12614">
        <v>1.1889080000000001</v>
      </c>
      <c r="T12614">
        <v>1.1909320000000001</v>
      </c>
      <c r="U12614">
        <v>1.18923</v>
      </c>
      <c r="V12614">
        <v>1.1911499999999999</v>
      </c>
      <c r="W12614">
        <v>1.1892830000000001</v>
      </c>
      <c r="X12614">
        <v>1.1908129999999999</v>
      </c>
      <c r="Y12614">
        <v>1.1935770000000001</v>
      </c>
      <c r="Z12614">
        <v>869</v>
      </c>
      <c r="AA12614">
        <v>18</v>
      </c>
    </row>
    <row r="12615" spans="1:27" x14ac:dyDescent="0.25">
      <c r="A12615">
        <v>12614</v>
      </c>
      <c r="B12615" s="1">
        <v>44272.333333333336</v>
      </c>
      <c r="C12615">
        <v>1.1890799999999999</v>
      </c>
      <c r="D12615">
        <v>1.1899599999999999</v>
      </c>
      <c r="E12615">
        <v>1.1886000000000001</v>
      </c>
      <c r="F12615">
        <v>1.18977</v>
      </c>
      <c r="G12615">
        <v>28023</v>
      </c>
      <c r="H12615">
        <v>1.18909</v>
      </c>
      <c r="I12615" s="2">
        <v>5.7170240000000002E-4</v>
      </c>
      <c r="J12615">
        <v>-9.0181124500000001E-2</v>
      </c>
      <c r="K12615">
        <v>0</v>
      </c>
      <c r="L12615">
        <v>0</v>
      </c>
      <c r="M12615" t="s">
        <v>29</v>
      </c>
      <c r="N12615">
        <v>1.1898629999999999</v>
      </c>
      <c r="O12615">
        <v>1.3600000000000001E-3</v>
      </c>
      <c r="P12615">
        <v>1.037252E-3</v>
      </c>
      <c r="Q12615">
        <v>1.1899599999999999</v>
      </c>
      <c r="R12615">
        <v>1.1886000000000001</v>
      </c>
      <c r="S12615">
        <v>1.1882429999999999</v>
      </c>
      <c r="T12615">
        <v>1.1903170000000001</v>
      </c>
      <c r="U12615">
        <v>1.1889080000000001</v>
      </c>
      <c r="V12615">
        <v>1.1909320000000001</v>
      </c>
      <c r="W12615">
        <v>1.1892830000000001</v>
      </c>
      <c r="X12615">
        <v>1.1903170000000001</v>
      </c>
      <c r="Y12615">
        <v>1.1935770000000001</v>
      </c>
      <c r="Z12615">
        <v>869</v>
      </c>
      <c r="AA12615">
        <v>19</v>
      </c>
    </row>
    <row r="12616" spans="1:27" x14ac:dyDescent="0.25">
      <c r="A12616">
        <v>12615</v>
      </c>
      <c r="B12616" s="1">
        <v>44272.375</v>
      </c>
      <c r="C12616">
        <v>1.18977</v>
      </c>
      <c r="D12616">
        <v>1.19163</v>
      </c>
      <c r="E12616">
        <v>1.1896500000000001</v>
      </c>
      <c r="F12616">
        <v>1.1910099999999999</v>
      </c>
      <c r="G12616">
        <v>38319</v>
      </c>
      <c r="H12616">
        <v>1.18977</v>
      </c>
      <c r="I12616" s="2">
        <v>1.0416760000000001E-3</v>
      </c>
      <c r="J12616">
        <v>-9.1222800000000007E-2</v>
      </c>
      <c r="K12616">
        <v>0</v>
      </c>
      <c r="L12616">
        <v>0</v>
      </c>
      <c r="M12616" t="s">
        <v>29</v>
      </c>
      <c r="N12616">
        <v>1.1899569999999999</v>
      </c>
      <c r="O12616">
        <v>1.98E-3</v>
      </c>
      <c r="P12616">
        <v>1.1045911000000001E-3</v>
      </c>
      <c r="Q12616">
        <v>1.19163</v>
      </c>
      <c r="R12616">
        <v>1.1896500000000001</v>
      </c>
      <c r="S12616">
        <v>1.189535</v>
      </c>
      <c r="T12616">
        <v>1.1917450000000001</v>
      </c>
      <c r="U12616">
        <v>1.1882429999999999</v>
      </c>
      <c r="V12616">
        <v>1.1903170000000001</v>
      </c>
      <c r="W12616">
        <v>1.189535</v>
      </c>
      <c r="X12616">
        <v>1.1903170000000001</v>
      </c>
      <c r="Y12616">
        <v>1.1935770000000001</v>
      </c>
      <c r="Z12616">
        <v>869</v>
      </c>
      <c r="AA12616">
        <v>20</v>
      </c>
    </row>
    <row r="12617" spans="1:27" x14ac:dyDescent="0.25">
      <c r="A12617">
        <v>12616</v>
      </c>
      <c r="B12617" s="1">
        <v>44272.416666666664</v>
      </c>
      <c r="C12617">
        <v>1.1910000000000001</v>
      </c>
      <c r="D12617">
        <v>1.1915100000000001</v>
      </c>
      <c r="E12617">
        <v>1.1906300000000001</v>
      </c>
      <c r="F12617">
        <v>1.1910799999999999</v>
      </c>
      <c r="G12617">
        <v>17120</v>
      </c>
      <c r="H12617">
        <v>1.1910099999999999</v>
      </c>
      <c r="I12617" s="2">
        <v>5.877192E-5</v>
      </c>
      <c r="J12617">
        <v>-9.1281571899999997E-2</v>
      </c>
      <c r="K12617">
        <v>0</v>
      </c>
      <c r="L12617">
        <v>0</v>
      </c>
      <c r="M12617" t="s">
        <v>28</v>
      </c>
      <c r="N12617">
        <v>1.19062</v>
      </c>
      <c r="O12617">
        <v>8.8000000000000003E-4</v>
      </c>
      <c r="P12617">
        <v>1.0885489E-3</v>
      </c>
      <c r="Q12617">
        <v>1.1915100000000001</v>
      </c>
      <c r="R12617">
        <v>1.1906300000000001</v>
      </c>
      <c r="S12617">
        <v>1.189981</v>
      </c>
      <c r="T12617">
        <v>1.192159</v>
      </c>
      <c r="U12617">
        <v>1.189535</v>
      </c>
      <c r="V12617">
        <v>1.1917450000000001</v>
      </c>
      <c r="W12617">
        <v>1.189981</v>
      </c>
      <c r="X12617">
        <v>1.1903170000000001</v>
      </c>
      <c r="Y12617">
        <v>1.1903170000000001</v>
      </c>
      <c r="Z12617">
        <v>869</v>
      </c>
      <c r="AA12617">
        <v>21</v>
      </c>
    </row>
    <row r="12618" spans="1:27" x14ac:dyDescent="0.25">
      <c r="A12618">
        <v>12617</v>
      </c>
      <c r="B12618" s="1">
        <v>44272.458333333336</v>
      </c>
      <c r="C12618">
        <v>1.19109</v>
      </c>
      <c r="D12618">
        <v>1.1911499999999999</v>
      </c>
      <c r="E12618">
        <v>1.18923</v>
      </c>
      <c r="F12618">
        <v>1.18933</v>
      </c>
      <c r="G12618">
        <v>29325</v>
      </c>
      <c r="H12618">
        <v>1.1910799999999999</v>
      </c>
      <c r="I12618" s="2">
        <v>-1.4703349999999999E-3</v>
      </c>
      <c r="J12618">
        <v>-9.2751907100000003E-2</v>
      </c>
      <c r="K12618">
        <v>0</v>
      </c>
      <c r="L12618">
        <v>0</v>
      </c>
      <c r="M12618" t="s">
        <v>28</v>
      </c>
      <c r="N12618">
        <v>1.1904729999999999</v>
      </c>
      <c r="O12618">
        <v>1.92E-3</v>
      </c>
      <c r="P12618">
        <v>1.1479382999999999E-3</v>
      </c>
      <c r="Q12618">
        <v>1.1911499999999999</v>
      </c>
      <c r="R12618">
        <v>1.18923</v>
      </c>
      <c r="S12618">
        <v>1.1890419999999999</v>
      </c>
      <c r="T12618">
        <v>1.191338</v>
      </c>
      <c r="U12618">
        <v>1.189981</v>
      </c>
      <c r="V12618">
        <v>1.192159</v>
      </c>
      <c r="W12618">
        <v>1.189981</v>
      </c>
      <c r="X12618">
        <v>1.191338</v>
      </c>
      <c r="Y12618">
        <v>1.1903170000000001</v>
      </c>
      <c r="Z12618">
        <v>870</v>
      </c>
      <c r="AA12618">
        <v>1</v>
      </c>
    </row>
    <row r="12619" spans="1:27" x14ac:dyDescent="0.25">
      <c r="A12619">
        <v>12618</v>
      </c>
      <c r="B12619" s="1">
        <v>44272.5</v>
      </c>
      <c r="C12619">
        <v>1.18933</v>
      </c>
      <c r="D12619">
        <v>1.1913499999999999</v>
      </c>
      <c r="E12619">
        <v>1.1890799999999999</v>
      </c>
      <c r="F12619">
        <v>1.19113</v>
      </c>
      <c r="G12619">
        <v>29070</v>
      </c>
      <c r="H12619">
        <v>1.18933</v>
      </c>
      <c r="I12619" s="2">
        <v>1.5123129999999999E-3</v>
      </c>
      <c r="J12619">
        <v>-9.1239594100000002E-2</v>
      </c>
      <c r="K12619">
        <v>0</v>
      </c>
      <c r="L12619">
        <v>0</v>
      </c>
      <c r="M12619" t="s">
        <v>28</v>
      </c>
      <c r="N12619">
        <v>1.1905129999999999</v>
      </c>
      <c r="O12619">
        <v>2.2699999999999999E-3</v>
      </c>
      <c r="P12619">
        <v>1.2280855E-3</v>
      </c>
      <c r="Q12619">
        <v>1.1913499999999999</v>
      </c>
      <c r="R12619">
        <v>1.1890799999999999</v>
      </c>
      <c r="S12619">
        <v>1.188987</v>
      </c>
      <c r="T12619">
        <v>1.191443</v>
      </c>
      <c r="U12619">
        <v>1.1890419999999999</v>
      </c>
      <c r="V12619">
        <v>1.191338</v>
      </c>
      <c r="W12619">
        <v>1.189981</v>
      </c>
      <c r="X12619">
        <v>1.191338</v>
      </c>
      <c r="Y12619">
        <v>1.1903170000000001</v>
      </c>
      <c r="Z12619">
        <v>870</v>
      </c>
      <c r="AA12619">
        <v>2</v>
      </c>
    </row>
    <row r="12620" spans="1:27" x14ac:dyDescent="0.25">
      <c r="A12620">
        <v>12619</v>
      </c>
      <c r="B12620" s="1">
        <v>44272.541666666664</v>
      </c>
      <c r="C12620">
        <v>1.1911099999999999</v>
      </c>
      <c r="D12620">
        <v>1.19123</v>
      </c>
      <c r="E12620">
        <v>1.19004</v>
      </c>
      <c r="F12620">
        <v>1.19008</v>
      </c>
      <c r="G12620">
        <v>29051</v>
      </c>
      <c r="H12620">
        <v>1.19113</v>
      </c>
      <c r="I12620" s="2">
        <v>-8.8190459999999997E-4</v>
      </c>
      <c r="J12620">
        <v>-9.2121498699999999E-2</v>
      </c>
      <c r="K12620">
        <v>0</v>
      </c>
      <c r="L12620">
        <v>0</v>
      </c>
      <c r="M12620" t="s">
        <v>28</v>
      </c>
      <c r="N12620">
        <v>1.19018</v>
      </c>
      <c r="O12620">
        <v>1.1900000000000001E-3</v>
      </c>
      <c r="P12620">
        <v>1.2253651E-3</v>
      </c>
      <c r="Q12620">
        <v>1.19123</v>
      </c>
      <c r="R12620">
        <v>1.19004</v>
      </c>
      <c r="S12620">
        <v>1.1894100000000001</v>
      </c>
      <c r="T12620">
        <v>1.1918599999999999</v>
      </c>
      <c r="U12620">
        <v>1.188987</v>
      </c>
      <c r="V12620">
        <v>1.191443</v>
      </c>
      <c r="W12620">
        <v>1.189981</v>
      </c>
      <c r="X12620">
        <v>1.191338</v>
      </c>
      <c r="Y12620">
        <v>1.1903170000000001</v>
      </c>
      <c r="Z12620">
        <v>870</v>
      </c>
      <c r="AA12620">
        <v>3</v>
      </c>
    </row>
    <row r="12621" spans="1:27" x14ac:dyDescent="0.25">
      <c r="A12621">
        <v>12620</v>
      </c>
      <c r="B12621" s="1">
        <v>44272.583333333336</v>
      </c>
      <c r="C12621">
        <v>1.1900900000000001</v>
      </c>
      <c r="D12621">
        <v>1.19147</v>
      </c>
      <c r="E12621">
        <v>1.1900500000000001</v>
      </c>
      <c r="F12621">
        <v>1.19075</v>
      </c>
      <c r="G12621">
        <v>32637</v>
      </c>
      <c r="H12621">
        <v>1.19008</v>
      </c>
      <c r="I12621" s="2">
        <v>5.6282890000000001E-4</v>
      </c>
      <c r="J12621">
        <v>-9.1558669800000006E-2</v>
      </c>
      <c r="K12621">
        <v>0</v>
      </c>
      <c r="L12621">
        <v>0</v>
      </c>
      <c r="M12621" t="s">
        <v>28</v>
      </c>
      <c r="N12621">
        <v>1.190653</v>
      </c>
      <c r="O12621">
        <v>1.42E-3</v>
      </c>
      <c r="P12621">
        <v>1.2392676E-3</v>
      </c>
      <c r="Q12621">
        <v>1.19147</v>
      </c>
      <c r="R12621">
        <v>1.1900500000000001</v>
      </c>
      <c r="S12621">
        <v>1.1895210000000001</v>
      </c>
      <c r="T12621">
        <v>1.191999</v>
      </c>
      <c r="U12621">
        <v>1.1894100000000001</v>
      </c>
      <c r="V12621">
        <v>1.1918599999999999</v>
      </c>
      <c r="W12621">
        <v>1.189981</v>
      </c>
      <c r="X12621">
        <v>1.191338</v>
      </c>
      <c r="Y12621">
        <v>1.1903170000000001</v>
      </c>
      <c r="Z12621">
        <v>870</v>
      </c>
      <c r="AA12621">
        <v>4</v>
      </c>
    </row>
    <row r="12622" spans="1:27" x14ac:dyDescent="0.25">
      <c r="A12622">
        <v>12621</v>
      </c>
      <c r="B12622" s="1">
        <v>44272.625</v>
      </c>
      <c r="C12622">
        <v>1.19075</v>
      </c>
      <c r="D12622">
        <v>1.1912799999999999</v>
      </c>
      <c r="E12622">
        <v>1.1902600000000001</v>
      </c>
      <c r="F12622">
        <v>1.19038</v>
      </c>
      <c r="G12622">
        <v>30838</v>
      </c>
      <c r="H12622">
        <v>1.19075</v>
      </c>
      <c r="I12622" s="2">
        <v>-3.1077680000000002E-4</v>
      </c>
      <c r="J12622">
        <v>-9.1869446600000002E-2</v>
      </c>
      <c r="K12622">
        <v>0</v>
      </c>
      <c r="L12622">
        <v>0</v>
      </c>
      <c r="M12622" t="s">
        <v>28</v>
      </c>
      <c r="N12622">
        <v>1.1904030000000001</v>
      </c>
      <c r="O12622">
        <v>1.0200000000000001E-3</v>
      </c>
      <c r="P12622">
        <v>1.2236057E-3</v>
      </c>
      <c r="Q12622">
        <v>1.1912799999999999</v>
      </c>
      <c r="R12622">
        <v>1.1902600000000001</v>
      </c>
      <c r="S12622">
        <v>1.189546</v>
      </c>
      <c r="T12622">
        <v>1.191994</v>
      </c>
      <c r="U12622">
        <v>1.1895210000000001</v>
      </c>
      <c r="V12622">
        <v>1.191999</v>
      </c>
      <c r="W12622">
        <v>1.189981</v>
      </c>
      <c r="X12622">
        <v>1.191338</v>
      </c>
      <c r="Y12622">
        <v>1.1903170000000001</v>
      </c>
      <c r="Z12622">
        <v>870</v>
      </c>
      <c r="AA12622">
        <v>5</v>
      </c>
    </row>
    <row r="12623" spans="1:27" x14ac:dyDescent="0.25">
      <c r="A12623">
        <v>12622</v>
      </c>
      <c r="B12623" s="1">
        <v>44272.666666666664</v>
      </c>
      <c r="C12623">
        <v>1.1903600000000001</v>
      </c>
      <c r="D12623">
        <v>1.19038</v>
      </c>
      <c r="E12623">
        <v>1.1896599999999999</v>
      </c>
      <c r="F12623">
        <v>1.1901200000000001</v>
      </c>
      <c r="G12623">
        <v>23819</v>
      </c>
      <c r="H12623">
        <v>1.19038</v>
      </c>
      <c r="I12623" s="2">
        <v>-2.184415E-4</v>
      </c>
      <c r="J12623">
        <v>-9.2087888100000001E-2</v>
      </c>
      <c r="K12623">
        <v>0</v>
      </c>
      <c r="L12623">
        <v>0</v>
      </c>
      <c r="M12623" t="s">
        <v>28</v>
      </c>
      <c r="N12623">
        <v>1.1904170000000001</v>
      </c>
      <c r="O12623">
        <v>7.2000000000000005E-4</v>
      </c>
      <c r="P12623">
        <v>1.1876338000000001E-3</v>
      </c>
      <c r="Q12623">
        <v>1.19038</v>
      </c>
      <c r="R12623">
        <v>1.1896599999999999</v>
      </c>
      <c r="S12623">
        <v>1.1888320000000001</v>
      </c>
      <c r="T12623">
        <v>1.191208</v>
      </c>
      <c r="U12623">
        <v>1.189546</v>
      </c>
      <c r="V12623">
        <v>1.191994</v>
      </c>
      <c r="W12623">
        <v>1.189981</v>
      </c>
      <c r="X12623">
        <v>1.191208</v>
      </c>
      <c r="Y12623">
        <v>1.1903170000000001</v>
      </c>
      <c r="Z12623">
        <v>870</v>
      </c>
      <c r="AA12623">
        <v>6</v>
      </c>
    </row>
    <row r="12624" spans="1:27" x14ac:dyDescent="0.25">
      <c r="A12624">
        <v>12623</v>
      </c>
      <c r="B12624" s="1">
        <v>44272.708333333336</v>
      </c>
      <c r="C12624">
        <v>1.1901200000000001</v>
      </c>
      <c r="D12624">
        <v>1.1909799999999999</v>
      </c>
      <c r="E12624">
        <v>1.18973</v>
      </c>
      <c r="F12624">
        <v>1.1908399999999999</v>
      </c>
      <c r="G12624">
        <v>21302</v>
      </c>
      <c r="H12624">
        <v>1.1901200000000001</v>
      </c>
      <c r="I12624" s="2">
        <v>6.0479809999999996E-4</v>
      </c>
      <c r="J12624">
        <v>-9.1483090000000003E-2</v>
      </c>
      <c r="K12624">
        <v>0</v>
      </c>
      <c r="L12624">
        <v>0</v>
      </c>
      <c r="M12624" t="s">
        <v>28</v>
      </c>
      <c r="N12624">
        <v>1.190447</v>
      </c>
      <c r="O12624">
        <v>1.25E-3</v>
      </c>
      <c r="P12624">
        <v>1.1920885E-3</v>
      </c>
      <c r="Q12624">
        <v>1.1909799999999999</v>
      </c>
      <c r="R12624">
        <v>1.18973</v>
      </c>
      <c r="S12624">
        <v>1.189163</v>
      </c>
      <c r="T12624">
        <v>1.1915469999999999</v>
      </c>
      <c r="U12624">
        <v>1.1888320000000001</v>
      </c>
      <c r="V12624">
        <v>1.191208</v>
      </c>
      <c r="W12624">
        <v>1.189981</v>
      </c>
      <c r="X12624">
        <v>1.191208</v>
      </c>
      <c r="Y12624">
        <v>1.1903170000000001</v>
      </c>
      <c r="Z12624">
        <v>870</v>
      </c>
      <c r="AA12624">
        <v>7</v>
      </c>
    </row>
    <row r="12625" spans="1:27" x14ac:dyDescent="0.25">
      <c r="A12625">
        <v>12624</v>
      </c>
      <c r="B12625" s="1">
        <v>44272.75</v>
      </c>
      <c r="C12625">
        <v>1.19085</v>
      </c>
      <c r="D12625">
        <v>1.1984699999999999</v>
      </c>
      <c r="E12625">
        <v>1.19085</v>
      </c>
      <c r="F12625">
        <v>1.1976899999999999</v>
      </c>
      <c r="G12625">
        <v>168619</v>
      </c>
      <c r="H12625">
        <v>1.1908399999999999</v>
      </c>
      <c r="I12625" s="2">
        <v>5.7357609999999998E-3</v>
      </c>
      <c r="J12625">
        <v>-8.5747328900000003E-2</v>
      </c>
      <c r="K12625">
        <v>0</v>
      </c>
      <c r="L12625">
        <v>0</v>
      </c>
      <c r="M12625" t="s">
        <v>28</v>
      </c>
      <c r="N12625">
        <v>1.1928829999999999</v>
      </c>
      <c r="O12625">
        <v>7.6299999999999996E-3</v>
      </c>
      <c r="P12625">
        <v>1.6519394E-3</v>
      </c>
      <c r="Q12625">
        <v>1.1984699999999999</v>
      </c>
      <c r="R12625">
        <v>1.1908399999999999</v>
      </c>
      <c r="S12625">
        <v>1.1930080000000001</v>
      </c>
      <c r="T12625">
        <v>1.196312</v>
      </c>
      <c r="U12625">
        <v>1.189163</v>
      </c>
      <c r="V12625">
        <v>1.1915469999999999</v>
      </c>
      <c r="W12625">
        <v>1.1930080000000001</v>
      </c>
      <c r="X12625">
        <v>1.191208</v>
      </c>
      <c r="Y12625">
        <v>1.191208</v>
      </c>
      <c r="Z12625">
        <v>870</v>
      </c>
      <c r="AA12625">
        <v>8</v>
      </c>
    </row>
    <row r="12626" spans="1:27" x14ac:dyDescent="0.25">
      <c r="A12626">
        <v>12625</v>
      </c>
      <c r="B12626" s="1">
        <v>44272.791666666664</v>
      </c>
      <c r="C12626">
        <v>1.1976800000000001</v>
      </c>
      <c r="D12626">
        <v>1.19824</v>
      </c>
      <c r="E12626">
        <v>1.19607</v>
      </c>
      <c r="F12626">
        <v>1.1976800000000001</v>
      </c>
      <c r="G12626">
        <v>53740</v>
      </c>
      <c r="H12626">
        <v>1.1976899999999999</v>
      </c>
      <c r="I12626" s="2">
        <v>-8.3494410000000006E-6</v>
      </c>
      <c r="J12626">
        <v>-8.5755678299999999E-2</v>
      </c>
      <c r="K12626">
        <v>0</v>
      </c>
      <c r="L12626">
        <v>0</v>
      </c>
      <c r="M12626" t="s">
        <v>28</v>
      </c>
      <c r="N12626">
        <v>1.195403</v>
      </c>
      <c r="O12626">
        <v>2.1700000000000001E-3</v>
      </c>
      <c r="P12626">
        <v>1.6889437000000001E-3</v>
      </c>
      <c r="Q12626">
        <v>1.19824</v>
      </c>
      <c r="R12626">
        <v>1.19607</v>
      </c>
      <c r="S12626">
        <v>1.1954659999999999</v>
      </c>
      <c r="T12626">
        <v>1.198844</v>
      </c>
      <c r="U12626">
        <v>1.1930080000000001</v>
      </c>
      <c r="V12626">
        <v>1.196312</v>
      </c>
      <c r="W12626">
        <v>1.1954659999999999</v>
      </c>
      <c r="X12626">
        <v>1.198844</v>
      </c>
      <c r="Y12626">
        <v>1.191208</v>
      </c>
      <c r="Z12626">
        <v>870</v>
      </c>
      <c r="AA12626">
        <v>9</v>
      </c>
    </row>
    <row r="12627" spans="1:27" x14ac:dyDescent="0.25">
      <c r="A12627">
        <v>12626</v>
      </c>
      <c r="B12627" s="1">
        <v>44272.833333333336</v>
      </c>
      <c r="C12627">
        <v>1.1976800000000001</v>
      </c>
      <c r="D12627">
        <v>1.1984600000000001</v>
      </c>
      <c r="E12627">
        <v>1.1974400000000001</v>
      </c>
      <c r="F12627">
        <v>1.1976899999999999</v>
      </c>
      <c r="G12627">
        <v>10235</v>
      </c>
      <c r="H12627">
        <v>1.1976800000000001</v>
      </c>
      <c r="I12627" s="2">
        <v>8.3494410000000006E-6</v>
      </c>
      <c r="J12627">
        <v>-8.5747328900000003E-2</v>
      </c>
      <c r="K12627">
        <v>0</v>
      </c>
      <c r="L12627">
        <v>0</v>
      </c>
      <c r="M12627" t="s">
        <v>28</v>
      </c>
      <c r="N12627">
        <v>1.1976869999999999</v>
      </c>
      <c r="O12627">
        <v>1.0200000000000001E-3</v>
      </c>
      <c r="P12627">
        <v>1.641162E-3</v>
      </c>
      <c r="Q12627">
        <v>1.1984600000000001</v>
      </c>
      <c r="R12627">
        <v>1.1974400000000001</v>
      </c>
      <c r="S12627">
        <v>1.1963090000000001</v>
      </c>
      <c r="T12627">
        <v>1.1995910000000001</v>
      </c>
      <c r="U12627">
        <v>1.1954659999999999</v>
      </c>
      <c r="V12627">
        <v>1.198844</v>
      </c>
      <c r="W12627">
        <v>1.1963090000000001</v>
      </c>
      <c r="X12627">
        <v>1.198844</v>
      </c>
      <c r="Y12627">
        <v>1.191208</v>
      </c>
      <c r="Z12627">
        <v>870</v>
      </c>
      <c r="AA12627">
        <v>10</v>
      </c>
    </row>
    <row r="12628" spans="1:27" x14ac:dyDescent="0.25">
      <c r="A12628">
        <v>12627</v>
      </c>
      <c r="B12628" s="1">
        <v>44272.875</v>
      </c>
      <c r="C12628">
        <v>1.19774</v>
      </c>
      <c r="D12628">
        <v>1.19814</v>
      </c>
      <c r="E12628">
        <v>1.1974400000000001</v>
      </c>
      <c r="F12628">
        <v>1.1979900000000001</v>
      </c>
      <c r="G12628">
        <v>17</v>
      </c>
      <c r="H12628">
        <v>1.1976899999999999</v>
      </c>
      <c r="I12628" s="2">
        <v>2.5045079999999999E-4</v>
      </c>
      <c r="J12628">
        <v>-8.5496878100000007E-2</v>
      </c>
      <c r="K12628">
        <v>0</v>
      </c>
      <c r="L12628">
        <v>0</v>
      </c>
      <c r="M12628" t="s">
        <v>28</v>
      </c>
      <c r="N12628">
        <v>1.1977869999999999</v>
      </c>
      <c r="O12628">
        <v>6.9999999999999999E-4</v>
      </c>
      <c r="P12628">
        <v>1.5739361E-3</v>
      </c>
      <c r="Q12628">
        <v>1.19814</v>
      </c>
      <c r="R12628">
        <v>1.1974400000000001</v>
      </c>
      <c r="S12628">
        <v>1.1962159999999999</v>
      </c>
      <c r="T12628">
        <v>1.1993640000000001</v>
      </c>
      <c r="U12628">
        <v>1.1963090000000001</v>
      </c>
      <c r="V12628">
        <v>1.1995910000000001</v>
      </c>
      <c r="W12628">
        <v>1.1963090000000001</v>
      </c>
      <c r="X12628">
        <v>1.198844</v>
      </c>
      <c r="Y12628">
        <v>1.191208</v>
      </c>
      <c r="Z12628">
        <v>870</v>
      </c>
      <c r="AA12628">
        <v>11</v>
      </c>
    </row>
    <row r="12629" spans="1:27" x14ac:dyDescent="0.25">
      <c r="A12629">
        <v>12628</v>
      </c>
      <c r="B12629" s="1">
        <v>44272.916666666664</v>
      </c>
      <c r="C12629">
        <v>1.1979900000000001</v>
      </c>
      <c r="D12629">
        <v>1.1987099999999999</v>
      </c>
      <c r="E12629">
        <v>1.1976</v>
      </c>
      <c r="F12629">
        <v>1.1978200000000001</v>
      </c>
      <c r="G12629">
        <v>6110</v>
      </c>
      <c r="H12629">
        <v>1.1979900000000001</v>
      </c>
      <c r="I12629" s="2">
        <v>-1.4191440000000001E-4</v>
      </c>
      <c r="J12629">
        <v>-8.5638792500000005E-2</v>
      </c>
      <c r="K12629">
        <v>0</v>
      </c>
      <c r="L12629">
        <v>0</v>
      </c>
      <c r="M12629" t="s">
        <v>28</v>
      </c>
      <c r="N12629">
        <v>1.1978329999999999</v>
      </c>
      <c r="O12629">
        <v>1.1100000000000001E-3</v>
      </c>
      <c r="P12629">
        <v>1.5407979000000001E-3</v>
      </c>
      <c r="Q12629">
        <v>1.1987099999999999</v>
      </c>
      <c r="R12629">
        <v>1.1976</v>
      </c>
      <c r="S12629">
        <v>1.1966140000000001</v>
      </c>
      <c r="T12629">
        <v>1.1996960000000001</v>
      </c>
      <c r="U12629">
        <v>1.1962159999999999</v>
      </c>
      <c r="V12629">
        <v>1.1993640000000001</v>
      </c>
      <c r="W12629">
        <v>1.1966140000000001</v>
      </c>
      <c r="X12629">
        <v>1.198844</v>
      </c>
      <c r="Y12629">
        <v>1.191208</v>
      </c>
      <c r="Z12629">
        <v>870</v>
      </c>
      <c r="AA12629">
        <v>12</v>
      </c>
    </row>
    <row r="12630" spans="1:27" x14ac:dyDescent="0.25">
      <c r="A12630">
        <v>12629</v>
      </c>
      <c r="B12630" s="1">
        <v>44272.958333333336</v>
      </c>
      <c r="C12630">
        <v>1.1978200000000001</v>
      </c>
      <c r="D12630">
        <v>1.19838</v>
      </c>
      <c r="E12630">
        <v>1.1977800000000001</v>
      </c>
      <c r="F12630">
        <v>1.1982299999999999</v>
      </c>
      <c r="G12630">
        <v>3543</v>
      </c>
      <c r="H12630">
        <v>1.1978200000000001</v>
      </c>
      <c r="I12630" s="2">
        <v>3.4222989999999997E-4</v>
      </c>
      <c r="J12630">
        <v>-8.52965626E-2</v>
      </c>
      <c r="K12630">
        <v>0</v>
      </c>
      <c r="L12630">
        <v>0</v>
      </c>
      <c r="M12630" t="s">
        <v>28</v>
      </c>
      <c r="N12630">
        <v>1.198013</v>
      </c>
      <c r="O12630">
        <v>5.9999999999999995E-4</v>
      </c>
      <c r="P12630">
        <v>1.473598E-3</v>
      </c>
      <c r="Q12630">
        <v>1.19838</v>
      </c>
      <c r="R12630">
        <v>1.1977800000000001</v>
      </c>
      <c r="S12630">
        <v>1.1966060000000001</v>
      </c>
      <c r="T12630">
        <v>1.199554</v>
      </c>
      <c r="U12630">
        <v>1.1966140000000001</v>
      </c>
      <c r="V12630">
        <v>1.1996960000000001</v>
      </c>
      <c r="W12630">
        <v>1.1966140000000001</v>
      </c>
      <c r="X12630">
        <v>1.198844</v>
      </c>
      <c r="Y12630">
        <v>1.191208</v>
      </c>
      <c r="Z12630">
        <v>870</v>
      </c>
      <c r="AA12630">
        <v>13</v>
      </c>
    </row>
    <row r="12631" spans="1:27" x14ac:dyDescent="0.25">
      <c r="A12631">
        <v>12630</v>
      </c>
      <c r="B12631" s="1">
        <v>44273</v>
      </c>
      <c r="C12631">
        <v>1.1982299999999999</v>
      </c>
      <c r="D12631">
        <v>1.1987399999999999</v>
      </c>
      <c r="E12631">
        <v>1.1978200000000001</v>
      </c>
      <c r="F12631">
        <v>1.19851</v>
      </c>
      <c r="G12631">
        <v>11974</v>
      </c>
      <c r="H12631">
        <v>1.1982299999999999</v>
      </c>
      <c r="I12631" s="2">
        <v>2.3365070000000001E-4</v>
      </c>
      <c r="J12631">
        <v>-8.5062911899999996E-2</v>
      </c>
      <c r="K12631">
        <v>0</v>
      </c>
      <c r="L12631">
        <v>0</v>
      </c>
      <c r="M12631" t="s">
        <v>28</v>
      </c>
      <c r="N12631">
        <v>1.1981869999999999</v>
      </c>
      <c r="O12631">
        <v>9.2000000000000003E-4</v>
      </c>
      <c r="P12631">
        <v>1.4340552999999999E-3</v>
      </c>
      <c r="Q12631">
        <v>1.1987399999999999</v>
      </c>
      <c r="R12631">
        <v>1.1978200000000001</v>
      </c>
      <c r="S12631">
        <v>1.1968460000000001</v>
      </c>
      <c r="T12631">
        <v>1.1997139999999999</v>
      </c>
      <c r="U12631">
        <v>1.1966060000000001</v>
      </c>
      <c r="V12631">
        <v>1.199554</v>
      </c>
      <c r="W12631">
        <v>1.1968460000000001</v>
      </c>
      <c r="X12631">
        <v>1.198844</v>
      </c>
      <c r="Y12631">
        <v>1.191208</v>
      </c>
      <c r="Z12631">
        <v>870</v>
      </c>
      <c r="AA12631">
        <v>14</v>
      </c>
    </row>
    <row r="12632" spans="1:27" x14ac:dyDescent="0.25">
      <c r="A12632">
        <v>12631</v>
      </c>
      <c r="B12632" s="1">
        <v>44273.041666666664</v>
      </c>
      <c r="C12632">
        <v>1.1984999999999999</v>
      </c>
      <c r="D12632">
        <v>1.19862</v>
      </c>
      <c r="E12632">
        <v>1.1966699999999999</v>
      </c>
      <c r="F12632">
        <v>1.19689</v>
      </c>
      <c r="G12632">
        <v>10081</v>
      </c>
      <c r="H12632">
        <v>1.19851</v>
      </c>
      <c r="I12632" s="2">
        <v>-1.352593E-3</v>
      </c>
      <c r="J12632">
        <v>-8.6415504500000004E-2</v>
      </c>
      <c r="K12632">
        <v>0</v>
      </c>
      <c r="L12632">
        <v>0</v>
      </c>
      <c r="M12632" t="s">
        <v>28</v>
      </c>
      <c r="N12632">
        <v>1.1978770000000001</v>
      </c>
      <c r="O12632">
        <v>1.9499999999999999E-3</v>
      </c>
      <c r="P12632">
        <v>1.4709085000000001E-3</v>
      </c>
      <c r="Q12632">
        <v>1.19862</v>
      </c>
      <c r="R12632">
        <v>1.1966699999999999</v>
      </c>
      <c r="S12632">
        <v>1.1961740000000001</v>
      </c>
      <c r="T12632">
        <v>1.1991160000000001</v>
      </c>
      <c r="U12632">
        <v>1.1968460000000001</v>
      </c>
      <c r="V12632">
        <v>1.1997139999999999</v>
      </c>
      <c r="W12632">
        <v>1.1968460000000001</v>
      </c>
      <c r="X12632">
        <v>1.198844</v>
      </c>
      <c r="Y12632">
        <v>1.191208</v>
      </c>
      <c r="Z12632">
        <v>870</v>
      </c>
      <c r="AA12632">
        <v>15</v>
      </c>
    </row>
    <row r="12633" spans="1:27" x14ac:dyDescent="0.25">
      <c r="A12633">
        <v>12632</v>
      </c>
      <c r="B12633" s="1">
        <v>44273.083333333336</v>
      </c>
      <c r="C12633">
        <v>1.1969000000000001</v>
      </c>
      <c r="D12633">
        <v>1.1970700000000001</v>
      </c>
      <c r="E12633">
        <v>1.19651</v>
      </c>
      <c r="F12633">
        <v>1.1970400000000001</v>
      </c>
      <c r="G12633">
        <v>6083</v>
      </c>
      <c r="H12633">
        <v>1.19689</v>
      </c>
      <c r="I12633" s="2">
        <v>1.253169E-4</v>
      </c>
      <c r="J12633">
        <v>-8.6290187599999998E-2</v>
      </c>
      <c r="K12633">
        <v>0</v>
      </c>
      <c r="L12633">
        <v>0</v>
      </c>
      <c r="M12633" t="s">
        <v>28</v>
      </c>
      <c r="N12633">
        <v>1.1974800000000001</v>
      </c>
      <c r="O12633">
        <v>5.5999999999999995E-4</v>
      </c>
      <c r="P12633">
        <v>1.4058435999999999E-3</v>
      </c>
      <c r="Q12633">
        <v>1.1970700000000001</v>
      </c>
      <c r="R12633">
        <v>1.19651</v>
      </c>
      <c r="S12633">
        <v>1.195384</v>
      </c>
      <c r="T12633">
        <v>1.198196</v>
      </c>
      <c r="U12633">
        <v>1.1961740000000001</v>
      </c>
      <c r="V12633">
        <v>1.1991160000000001</v>
      </c>
      <c r="W12633">
        <v>1.1968460000000001</v>
      </c>
      <c r="X12633">
        <v>1.198196</v>
      </c>
      <c r="Y12633">
        <v>1.191208</v>
      </c>
      <c r="Z12633">
        <v>870</v>
      </c>
      <c r="AA12633">
        <v>16</v>
      </c>
    </row>
    <row r="12634" spans="1:27" x14ac:dyDescent="0.25">
      <c r="A12634">
        <v>12633</v>
      </c>
      <c r="B12634" s="1">
        <v>44273.125</v>
      </c>
      <c r="C12634">
        <v>1.1970400000000001</v>
      </c>
      <c r="D12634">
        <v>1.1974499999999999</v>
      </c>
      <c r="E12634">
        <v>1.19584</v>
      </c>
      <c r="F12634">
        <v>1.1958599999999999</v>
      </c>
      <c r="G12634">
        <v>16690</v>
      </c>
      <c r="H12634">
        <v>1.1970400000000001</v>
      </c>
      <c r="I12634" s="2">
        <v>-9.8625110000000009E-4</v>
      </c>
      <c r="J12634">
        <v>-8.72764387E-2</v>
      </c>
      <c r="K12634">
        <v>0</v>
      </c>
      <c r="L12634">
        <v>0</v>
      </c>
      <c r="M12634" t="s">
        <v>29</v>
      </c>
      <c r="N12634">
        <v>1.1965969999999999</v>
      </c>
      <c r="O12634">
        <v>1.6100000000000001E-3</v>
      </c>
      <c r="P12634">
        <v>1.4204262000000001E-3</v>
      </c>
      <c r="Q12634">
        <v>1.1974499999999999</v>
      </c>
      <c r="R12634">
        <v>1.19584</v>
      </c>
      <c r="S12634">
        <v>1.195225</v>
      </c>
      <c r="T12634">
        <v>1.1980649999999999</v>
      </c>
      <c r="U12634">
        <v>1.195384</v>
      </c>
      <c r="V12634">
        <v>1.198196</v>
      </c>
      <c r="W12634">
        <v>1.1968460000000001</v>
      </c>
      <c r="X12634">
        <v>1.1980649999999999</v>
      </c>
      <c r="Y12634">
        <v>1.1968460000000001</v>
      </c>
      <c r="Z12634">
        <v>870</v>
      </c>
      <c r="AA12634">
        <v>17</v>
      </c>
    </row>
    <row r="12635" spans="1:27" x14ac:dyDescent="0.25">
      <c r="A12635">
        <v>12634</v>
      </c>
      <c r="B12635" s="1">
        <v>44273.166666666664</v>
      </c>
      <c r="C12635">
        <v>1.1958599999999999</v>
      </c>
      <c r="D12635">
        <v>1.19638</v>
      </c>
      <c r="E12635">
        <v>1.1955</v>
      </c>
      <c r="F12635">
        <v>1.1960999999999999</v>
      </c>
      <c r="G12635">
        <v>9557</v>
      </c>
      <c r="H12635">
        <v>1.1958599999999999</v>
      </c>
      <c r="I12635" s="2">
        <v>2.0067230000000001E-4</v>
      </c>
      <c r="J12635">
        <v>-8.7477110900000002E-2</v>
      </c>
      <c r="K12635">
        <v>0</v>
      </c>
      <c r="L12635">
        <v>0</v>
      </c>
      <c r="M12635" t="s">
        <v>29</v>
      </c>
      <c r="N12635">
        <v>1.1963330000000001</v>
      </c>
      <c r="O12635">
        <v>8.8000000000000003E-4</v>
      </c>
      <c r="P12635">
        <v>1.3818242999999999E-3</v>
      </c>
      <c r="Q12635">
        <v>1.19638</v>
      </c>
      <c r="R12635">
        <v>1.1955</v>
      </c>
      <c r="S12635">
        <v>1.194558</v>
      </c>
      <c r="T12635">
        <v>1.197322</v>
      </c>
      <c r="U12635">
        <v>1.195225</v>
      </c>
      <c r="V12635">
        <v>1.1980649999999999</v>
      </c>
      <c r="W12635">
        <v>1.194558</v>
      </c>
      <c r="X12635">
        <v>1.197322</v>
      </c>
      <c r="Y12635">
        <v>1.1968460000000001</v>
      </c>
      <c r="Z12635">
        <v>871</v>
      </c>
      <c r="AA12635">
        <v>1</v>
      </c>
    </row>
    <row r="12636" spans="1:27" x14ac:dyDescent="0.25">
      <c r="A12636">
        <v>12635</v>
      </c>
      <c r="B12636" s="1">
        <v>44273.208333333336</v>
      </c>
      <c r="C12636">
        <v>1.19611</v>
      </c>
      <c r="D12636">
        <v>1.1968099999999999</v>
      </c>
      <c r="E12636">
        <v>1.1958500000000001</v>
      </c>
      <c r="F12636">
        <v>1.19645</v>
      </c>
      <c r="G12636">
        <v>8973</v>
      </c>
      <c r="H12636">
        <v>1.1960999999999999</v>
      </c>
      <c r="I12636" s="2">
        <v>2.9257490000000002E-4</v>
      </c>
      <c r="J12636">
        <v>-8.7769685799999997E-2</v>
      </c>
      <c r="K12636">
        <v>0</v>
      </c>
      <c r="L12636">
        <v>0</v>
      </c>
      <c r="M12636" t="s">
        <v>29</v>
      </c>
      <c r="N12636">
        <v>1.196137</v>
      </c>
      <c r="O12636">
        <v>9.6000000000000002E-4</v>
      </c>
      <c r="P12636">
        <v>1.3516940000000001E-3</v>
      </c>
      <c r="Q12636">
        <v>1.1968099999999999</v>
      </c>
      <c r="R12636">
        <v>1.1958500000000001</v>
      </c>
      <c r="S12636">
        <v>1.1949780000000001</v>
      </c>
      <c r="T12636">
        <v>1.1976819999999999</v>
      </c>
      <c r="U12636">
        <v>1.194558</v>
      </c>
      <c r="V12636">
        <v>1.197322</v>
      </c>
      <c r="W12636">
        <v>1.1949780000000001</v>
      </c>
      <c r="X12636">
        <v>1.197322</v>
      </c>
      <c r="Y12636">
        <v>1.1968460000000001</v>
      </c>
      <c r="Z12636">
        <v>871</v>
      </c>
      <c r="AA12636">
        <v>2</v>
      </c>
    </row>
    <row r="12637" spans="1:27" x14ac:dyDescent="0.25">
      <c r="A12637">
        <v>12636</v>
      </c>
      <c r="B12637" s="1">
        <v>44273.25</v>
      </c>
      <c r="C12637">
        <v>1.1964399999999999</v>
      </c>
      <c r="D12637">
        <v>1.19794</v>
      </c>
      <c r="E12637">
        <v>1.1964399999999999</v>
      </c>
      <c r="F12637">
        <v>1.1979200000000001</v>
      </c>
      <c r="G12637">
        <v>10484</v>
      </c>
      <c r="H12637">
        <v>1.19645</v>
      </c>
      <c r="I12637" s="2">
        <v>1.2278809999999999E-3</v>
      </c>
      <c r="J12637">
        <v>-8.8997566299999997E-2</v>
      </c>
      <c r="K12637">
        <v>0</v>
      </c>
      <c r="L12637">
        <v>0</v>
      </c>
      <c r="M12637" t="s">
        <v>29</v>
      </c>
      <c r="N12637">
        <v>1.196823</v>
      </c>
      <c r="O12637">
        <v>1.5E-3</v>
      </c>
      <c r="P12637">
        <v>1.3622873000000001E-3</v>
      </c>
      <c r="Q12637">
        <v>1.19794</v>
      </c>
      <c r="R12637">
        <v>1.1964399999999999</v>
      </c>
      <c r="S12637">
        <v>1.1958279999999999</v>
      </c>
      <c r="T12637">
        <v>1.1985520000000001</v>
      </c>
      <c r="U12637">
        <v>1.1949780000000001</v>
      </c>
      <c r="V12637">
        <v>1.1976819999999999</v>
      </c>
      <c r="W12637">
        <v>1.1958279999999999</v>
      </c>
      <c r="X12637">
        <v>1.197322</v>
      </c>
      <c r="Y12637">
        <v>1.1968460000000001</v>
      </c>
      <c r="Z12637">
        <v>871</v>
      </c>
      <c r="AA12637">
        <v>3</v>
      </c>
    </row>
    <row r="12638" spans="1:27" x14ac:dyDescent="0.25">
      <c r="A12638">
        <v>12637</v>
      </c>
      <c r="B12638" s="1">
        <v>44273.291666666664</v>
      </c>
      <c r="C12638">
        <v>1.1978899999999999</v>
      </c>
      <c r="D12638">
        <v>1.19885</v>
      </c>
      <c r="E12638">
        <v>1.19425</v>
      </c>
      <c r="F12638">
        <v>1.19468</v>
      </c>
      <c r="G12638">
        <v>57912</v>
      </c>
      <c r="H12638">
        <v>1.1979200000000001</v>
      </c>
      <c r="I12638" s="2">
        <v>-2.7083519999999998E-3</v>
      </c>
      <c r="J12638">
        <v>-8.6289213899999995E-2</v>
      </c>
      <c r="K12638">
        <v>0</v>
      </c>
      <c r="L12638">
        <v>0</v>
      </c>
      <c r="M12638" t="s">
        <v>29</v>
      </c>
      <c r="N12638">
        <v>1.19635</v>
      </c>
      <c r="O12638">
        <v>4.5999999999999999E-3</v>
      </c>
      <c r="P12638">
        <v>1.5935525E-3</v>
      </c>
      <c r="Q12638">
        <v>1.19885</v>
      </c>
      <c r="R12638">
        <v>1.19425</v>
      </c>
      <c r="S12638">
        <v>1.1949559999999999</v>
      </c>
      <c r="T12638">
        <v>1.1981440000000001</v>
      </c>
      <c r="U12638">
        <v>1.1958279999999999</v>
      </c>
      <c r="V12638">
        <v>1.1985520000000001</v>
      </c>
      <c r="W12638">
        <v>1.1958279999999999</v>
      </c>
      <c r="X12638">
        <v>1.197322</v>
      </c>
      <c r="Y12638">
        <v>1.1968460000000001</v>
      </c>
      <c r="Z12638">
        <v>871</v>
      </c>
      <c r="AA12638">
        <v>4</v>
      </c>
    </row>
    <row r="12639" spans="1:27" x14ac:dyDescent="0.25">
      <c r="A12639">
        <v>12638</v>
      </c>
      <c r="B12639" s="1">
        <v>44273.333333333336</v>
      </c>
      <c r="C12639">
        <v>1.19468</v>
      </c>
      <c r="D12639">
        <v>1.1955199999999999</v>
      </c>
      <c r="E12639">
        <v>1.19346</v>
      </c>
      <c r="F12639">
        <v>1.1947099999999999</v>
      </c>
      <c r="G12639">
        <v>42640</v>
      </c>
      <c r="H12639">
        <v>1.19468</v>
      </c>
      <c r="I12639" s="2">
        <v>2.5111010000000001E-5</v>
      </c>
      <c r="J12639">
        <v>-8.6314324900000003E-2</v>
      </c>
      <c r="K12639">
        <v>0</v>
      </c>
      <c r="L12639">
        <v>0</v>
      </c>
      <c r="M12639" t="s">
        <v>29</v>
      </c>
      <c r="N12639">
        <v>1.19577</v>
      </c>
      <c r="O12639">
        <v>2.0600000000000002E-3</v>
      </c>
      <c r="P12639">
        <v>1.6268701999999999E-3</v>
      </c>
      <c r="Q12639">
        <v>1.1955199999999999</v>
      </c>
      <c r="R12639">
        <v>1.19346</v>
      </c>
      <c r="S12639">
        <v>1.192863</v>
      </c>
      <c r="T12639">
        <v>1.1961170000000001</v>
      </c>
      <c r="U12639">
        <v>1.1949559999999999</v>
      </c>
      <c r="V12639">
        <v>1.1981440000000001</v>
      </c>
      <c r="W12639">
        <v>1.1958279999999999</v>
      </c>
      <c r="X12639">
        <v>1.1961170000000001</v>
      </c>
      <c r="Y12639">
        <v>1.1958279999999999</v>
      </c>
      <c r="Z12639">
        <v>871</v>
      </c>
      <c r="AA12639">
        <v>5</v>
      </c>
    </row>
    <row r="12640" spans="1:27" x14ac:dyDescent="0.25">
      <c r="A12640">
        <v>12639</v>
      </c>
      <c r="B12640" s="1">
        <v>44273.375</v>
      </c>
      <c r="C12640">
        <v>1.1947099999999999</v>
      </c>
      <c r="D12640">
        <v>1.19499</v>
      </c>
      <c r="E12640">
        <v>1.1936800000000001</v>
      </c>
      <c r="F12640">
        <v>1.1941900000000001</v>
      </c>
      <c r="G12640">
        <v>28064</v>
      </c>
      <c r="H12640">
        <v>1.1947099999999999</v>
      </c>
      <c r="I12640" s="2">
        <v>-4.3534679999999998E-4</v>
      </c>
      <c r="J12640">
        <v>-8.5878978100000003E-2</v>
      </c>
      <c r="K12640">
        <v>0</v>
      </c>
      <c r="L12640">
        <v>0</v>
      </c>
      <c r="M12640" t="s">
        <v>29</v>
      </c>
      <c r="N12640">
        <v>1.1945269999999999</v>
      </c>
      <c r="O12640">
        <v>1.31E-3</v>
      </c>
      <c r="P12640">
        <v>1.6042366E-3</v>
      </c>
      <c r="Q12640">
        <v>1.19499</v>
      </c>
      <c r="R12640">
        <v>1.1936800000000001</v>
      </c>
      <c r="S12640">
        <v>1.192731</v>
      </c>
      <c r="T12640">
        <v>1.1959390000000001</v>
      </c>
      <c r="U12640">
        <v>1.192863</v>
      </c>
      <c r="V12640">
        <v>1.1961170000000001</v>
      </c>
      <c r="W12640">
        <v>1.192731</v>
      </c>
      <c r="X12640">
        <v>1.1959390000000001</v>
      </c>
      <c r="Y12640">
        <v>1.1958279999999999</v>
      </c>
      <c r="Z12640">
        <v>871</v>
      </c>
      <c r="AA12640">
        <v>6</v>
      </c>
    </row>
    <row r="12641" spans="1:27" x14ac:dyDescent="0.25">
      <c r="A12641">
        <v>12640</v>
      </c>
      <c r="B12641" s="1">
        <v>44273.416666666664</v>
      </c>
      <c r="C12641">
        <v>1.1941999999999999</v>
      </c>
      <c r="D12641">
        <v>1.1943699999999999</v>
      </c>
      <c r="E12641">
        <v>1.1933800000000001</v>
      </c>
      <c r="F12641">
        <v>1.1939599999999999</v>
      </c>
      <c r="G12641">
        <v>21582</v>
      </c>
      <c r="H12641">
        <v>1.1941900000000001</v>
      </c>
      <c r="I12641" s="2">
        <v>-1.9261770000000001E-4</v>
      </c>
      <c r="J12641">
        <v>-8.5686360399999995E-2</v>
      </c>
      <c r="K12641">
        <v>0</v>
      </c>
      <c r="L12641">
        <v>0</v>
      </c>
      <c r="M12641" t="s">
        <v>29</v>
      </c>
      <c r="N12641">
        <v>1.1942870000000001</v>
      </c>
      <c r="O12641">
        <v>9.8999999999999999E-4</v>
      </c>
      <c r="P12641">
        <v>1.5603625E-3</v>
      </c>
      <c r="Q12641">
        <v>1.1943699999999999</v>
      </c>
      <c r="R12641">
        <v>1.1933800000000001</v>
      </c>
      <c r="S12641">
        <v>1.192315</v>
      </c>
      <c r="T12641">
        <v>1.195435</v>
      </c>
      <c r="U12641">
        <v>1.192731</v>
      </c>
      <c r="V12641">
        <v>1.1959390000000001</v>
      </c>
      <c r="W12641">
        <v>1.192731</v>
      </c>
      <c r="X12641">
        <v>1.195435</v>
      </c>
      <c r="Y12641">
        <v>1.1958279999999999</v>
      </c>
      <c r="Z12641">
        <v>871</v>
      </c>
      <c r="AA12641">
        <v>7</v>
      </c>
    </row>
    <row r="12642" spans="1:27" x14ac:dyDescent="0.25">
      <c r="A12642">
        <v>12641</v>
      </c>
      <c r="B12642" s="1">
        <v>44273.458333333336</v>
      </c>
      <c r="C12642">
        <v>1.1939500000000001</v>
      </c>
      <c r="D12642">
        <v>1.19496</v>
      </c>
      <c r="E12642">
        <v>1.19363</v>
      </c>
      <c r="F12642">
        <v>1.19408</v>
      </c>
      <c r="G12642">
        <v>30048</v>
      </c>
      <c r="H12642">
        <v>1.1939599999999999</v>
      </c>
      <c r="I12642" s="2">
        <v>1.0050080000000001E-4</v>
      </c>
      <c r="J12642">
        <v>-8.5786861199999995E-2</v>
      </c>
      <c r="K12642">
        <v>0</v>
      </c>
      <c r="L12642">
        <v>0</v>
      </c>
      <c r="M12642" t="s">
        <v>29</v>
      </c>
      <c r="N12642">
        <v>1.1940770000000001</v>
      </c>
      <c r="O12642">
        <v>1.33E-3</v>
      </c>
      <c r="P12642">
        <v>1.5439080999999999E-3</v>
      </c>
      <c r="Q12642">
        <v>1.19496</v>
      </c>
      <c r="R12642">
        <v>1.19363</v>
      </c>
      <c r="S12642">
        <v>1.1927509999999999</v>
      </c>
      <c r="T12642">
        <v>1.1958390000000001</v>
      </c>
      <c r="U12642">
        <v>1.192315</v>
      </c>
      <c r="V12642">
        <v>1.195435</v>
      </c>
      <c r="W12642">
        <v>1.1927509999999999</v>
      </c>
      <c r="X12642">
        <v>1.195435</v>
      </c>
      <c r="Y12642">
        <v>1.1958279999999999</v>
      </c>
      <c r="Z12642">
        <v>871</v>
      </c>
      <c r="AA12642">
        <v>8</v>
      </c>
    </row>
    <row r="12643" spans="1:27" x14ac:dyDescent="0.25">
      <c r="A12643">
        <v>12642</v>
      </c>
      <c r="B12643" s="1">
        <v>44273.5</v>
      </c>
      <c r="C12643">
        <v>1.1940900000000001</v>
      </c>
      <c r="D12643">
        <v>1.1947300000000001</v>
      </c>
      <c r="E12643">
        <v>1.19215</v>
      </c>
      <c r="F12643">
        <v>1.19278</v>
      </c>
      <c r="G12643">
        <v>49534</v>
      </c>
      <c r="H12643">
        <v>1.19408</v>
      </c>
      <c r="I12643" s="2">
        <v>-1.0892969999999999E-3</v>
      </c>
      <c r="J12643">
        <v>-8.4697563899999995E-2</v>
      </c>
      <c r="K12643">
        <v>0</v>
      </c>
      <c r="L12643">
        <v>0</v>
      </c>
      <c r="M12643" t="s">
        <v>29</v>
      </c>
      <c r="N12643">
        <v>1.1936070000000001</v>
      </c>
      <c r="O12643">
        <v>2.5799999999999998E-3</v>
      </c>
      <c r="P12643">
        <v>1.6179146E-3</v>
      </c>
      <c r="Q12643">
        <v>1.1947300000000001</v>
      </c>
      <c r="R12643">
        <v>1.19215</v>
      </c>
      <c r="S12643">
        <v>1.1918219999999999</v>
      </c>
      <c r="T12643">
        <v>1.195058</v>
      </c>
      <c r="U12643">
        <v>1.1927509999999999</v>
      </c>
      <c r="V12643">
        <v>1.1958390000000001</v>
      </c>
      <c r="W12643">
        <v>1.1927509999999999</v>
      </c>
      <c r="X12643">
        <v>1.195058</v>
      </c>
      <c r="Y12643">
        <v>1.1958279999999999</v>
      </c>
      <c r="Z12643">
        <v>871</v>
      </c>
      <c r="AA12643">
        <v>9</v>
      </c>
    </row>
    <row r="12644" spans="1:27" x14ac:dyDescent="0.25">
      <c r="A12644">
        <v>12643</v>
      </c>
      <c r="B12644" s="1">
        <v>44273.541666666664</v>
      </c>
      <c r="C12644">
        <v>1.19278</v>
      </c>
      <c r="D12644">
        <v>1.19289</v>
      </c>
      <c r="E12644">
        <v>1.1909799999999999</v>
      </c>
      <c r="F12644">
        <v>1.19163</v>
      </c>
      <c r="G12644">
        <v>60177</v>
      </c>
      <c r="H12644">
        <v>1.19278</v>
      </c>
      <c r="I12644" s="2">
        <v>-9.6459930000000001E-4</v>
      </c>
      <c r="J12644">
        <v>-8.3732964600000001E-2</v>
      </c>
      <c r="K12644">
        <v>0</v>
      </c>
      <c r="L12644">
        <v>0</v>
      </c>
      <c r="M12644" t="s">
        <v>29</v>
      </c>
      <c r="N12644">
        <v>1.1928300000000001</v>
      </c>
      <c r="O12644">
        <v>1.91E-3</v>
      </c>
      <c r="P12644">
        <v>1.6387779E-3</v>
      </c>
      <c r="Q12644">
        <v>1.19289</v>
      </c>
      <c r="R12644">
        <v>1.1909799999999999</v>
      </c>
      <c r="S12644">
        <v>1.190296</v>
      </c>
      <c r="T12644">
        <v>1.1935739999999999</v>
      </c>
      <c r="U12644">
        <v>1.1918219999999999</v>
      </c>
      <c r="V12644">
        <v>1.195058</v>
      </c>
      <c r="W12644">
        <v>1.1927509999999999</v>
      </c>
      <c r="X12644">
        <v>1.1935739999999999</v>
      </c>
      <c r="Y12644">
        <v>1.1958279999999999</v>
      </c>
      <c r="Z12644">
        <v>871</v>
      </c>
      <c r="AA12644">
        <v>10</v>
      </c>
    </row>
    <row r="12645" spans="1:27" x14ac:dyDescent="0.25">
      <c r="A12645">
        <v>12644</v>
      </c>
      <c r="B12645" s="1">
        <v>44273.583333333336</v>
      </c>
      <c r="C12645">
        <v>1.1915899999999999</v>
      </c>
      <c r="D12645">
        <v>1.1924699999999999</v>
      </c>
      <c r="E12645">
        <v>1.1908099999999999</v>
      </c>
      <c r="F12645">
        <v>1.1919599999999999</v>
      </c>
      <c r="G12645">
        <v>54240</v>
      </c>
      <c r="H12645">
        <v>1.19163</v>
      </c>
      <c r="I12645" s="2">
        <v>2.768933E-4</v>
      </c>
      <c r="J12645">
        <v>-8.4009857899999998E-2</v>
      </c>
      <c r="K12645">
        <v>0</v>
      </c>
      <c r="L12645">
        <v>0</v>
      </c>
      <c r="M12645" t="s">
        <v>29</v>
      </c>
      <c r="N12645">
        <v>1.192123</v>
      </c>
      <c r="O12645">
        <v>1.66E-3</v>
      </c>
      <c r="P12645">
        <v>1.6402936999999999E-3</v>
      </c>
      <c r="Q12645">
        <v>1.1924699999999999</v>
      </c>
      <c r="R12645">
        <v>1.1908099999999999</v>
      </c>
      <c r="S12645">
        <v>1.19</v>
      </c>
      <c r="T12645">
        <v>1.1932799999999999</v>
      </c>
      <c r="U12645">
        <v>1.190296</v>
      </c>
      <c r="V12645">
        <v>1.1935739999999999</v>
      </c>
      <c r="W12645">
        <v>1.1927509999999999</v>
      </c>
      <c r="X12645">
        <v>1.1932799999999999</v>
      </c>
      <c r="Y12645">
        <v>1.1927509999999999</v>
      </c>
      <c r="Z12645">
        <v>871</v>
      </c>
      <c r="AA12645">
        <v>11</v>
      </c>
    </row>
    <row r="12646" spans="1:27" x14ac:dyDescent="0.25">
      <c r="A12646">
        <v>12645</v>
      </c>
      <c r="B12646" s="1">
        <v>44273.625</v>
      </c>
      <c r="C12646">
        <v>1.1919299999999999</v>
      </c>
      <c r="D12646">
        <v>1.19279</v>
      </c>
      <c r="E12646">
        <v>1.1915199999999999</v>
      </c>
      <c r="F12646">
        <v>1.19259</v>
      </c>
      <c r="G12646">
        <v>40774</v>
      </c>
      <c r="H12646">
        <v>1.1919599999999999</v>
      </c>
      <c r="I12646" s="2">
        <v>5.2840160000000005E-4</v>
      </c>
      <c r="J12646">
        <v>-8.4538259500000004E-2</v>
      </c>
      <c r="K12646">
        <v>0</v>
      </c>
      <c r="L12646">
        <v>0</v>
      </c>
      <c r="M12646" t="s">
        <v>29</v>
      </c>
      <c r="N12646">
        <v>1.1920599999999999</v>
      </c>
      <c r="O12646">
        <v>1.2700000000000001E-3</v>
      </c>
      <c r="P12646">
        <v>1.6138442E-3</v>
      </c>
      <c r="Q12646">
        <v>1.19279</v>
      </c>
      <c r="R12646">
        <v>1.1915199999999999</v>
      </c>
      <c r="S12646">
        <v>1.1905410000000001</v>
      </c>
      <c r="T12646">
        <v>1.1937690000000001</v>
      </c>
      <c r="U12646">
        <v>1.19</v>
      </c>
      <c r="V12646">
        <v>1.1932799999999999</v>
      </c>
      <c r="W12646">
        <v>1.1905410000000001</v>
      </c>
      <c r="X12646">
        <v>1.1932799999999999</v>
      </c>
      <c r="Y12646">
        <v>1.1927509999999999</v>
      </c>
      <c r="Z12646">
        <v>871</v>
      </c>
      <c r="AA12646">
        <v>12</v>
      </c>
    </row>
    <row r="12647" spans="1:27" x14ac:dyDescent="0.25">
      <c r="A12647">
        <v>12646</v>
      </c>
      <c r="B12647" s="1">
        <v>44273.666666666664</v>
      </c>
      <c r="C12647">
        <v>1.19259</v>
      </c>
      <c r="D12647">
        <v>1.19384</v>
      </c>
      <c r="E12647">
        <v>1.19167</v>
      </c>
      <c r="F12647">
        <v>1.19201</v>
      </c>
      <c r="G12647">
        <v>38925</v>
      </c>
      <c r="H12647">
        <v>1.19259</v>
      </c>
      <c r="I12647" s="2">
        <v>-4.8645479999999999E-4</v>
      </c>
      <c r="J12647">
        <v>-8.4051804699999996E-2</v>
      </c>
      <c r="K12647">
        <v>0</v>
      </c>
      <c r="L12647">
        <v>0</v>
      </c>
      <c r="M12647" t="s">
        <v>29</v>
      </c>
      <c r="N12647">
        <v>1.1921870000000001</v>
      </c>
      <c r="O12647">
        <v>2.1700000000000001E-3</v>
      </c>
      <c r="P12647">
        <v>1.6535695999999999E-3</v>
      </c>
      <c r="Q12647">
        <v>1.19384</v>
      </c>
      <c r="R12647">
        <v>1.19167</v>
      </c>
      <c r="S12647">
        <v>1.191101</v>
      </c>
      <c r="T12647">
        <v>1.1944090000000001</v>
      </c>
      <c r="U12647">
        <v>1.1905410000000001</v>
      </c>
      <c r="V12647">
        <v>1.1937690000000001</v>
      </c>
      <c r="W12647">
        <v>1.191101</v>
      </c>
      <c r="X12647">
        <v>1.1932799999999999</v>
      </c>
      <c r="Y12647">
        <v>1.1927509999999999</v>
      </c>
      <c r="Z12647">
        <v>871</v>
      </c>
      <c r="AA12647">
        <v>13</v>
      </c>
    </row>
    <row r="12648" spans="1:27" x14ac:dyDescent="0.25">
      <c r="A12648">
        <v>12647</v>
      </c>
      <c r="B12648" s="1">
        <v>44273.708333333336</v>
      </c>
      <c r="C12648">
        <v>1.1919999999999999</v>
      </c>
      <c r="D12648">
        <v>1.1931400000000001</v>
      </c>
      <c r="E12648">
        <v>1.1915100000000001</v>
      </c>
      <c r="F12648">
        <v>1.1928799999999999</v>
      </c>
      <c r="G12648">
        <v>19360</v>
      </c>
      <c r="H12648">
        <v>1.19201</v>
      </c>
      <c r="I12648" s="2">
        <v>7.2959339999999998E-4</v>
      </c>
      <c r="J12648">
        <v>-8.4781398100000002E-2</v>
      </c>
      <c r="K12648">
        <v>0</v>
      </c>
      <c r="L12648">
        <v>0</v>
      </c>
      <c r="M12648" t="s">
        <v>29</v>
      </c>
      <c r="N12648">
        <v>1.192493</v>
      </c>
      <c r="O12648">
        <v>1.6299999999999999E-3</v>
      </c>
      <c r="P12648">
        <v>1.6518861E-3</v>
      </c>
      <c r="Q12648">
        <v>1.1931400000000001</v>
      </c>
      <c r="R12648">
        <v>1.1915100000000001</v>
      </c>
      <c r="S12648">
        <v>1.1906730000000001</v>
      </c>
      <c r="T12648">
        <v>1.1939770000000001</v>
      </c>
      <c r="U12648">
        <v>1.191101</v>
      </c>
      <c r="V12648">
        <v>1.1944090000000001</v>
      </c>
      <c r="W12648">
        <v>1.191101</v>
      </c>
      <c r="X12648">
        <v>1.1932799999999999</v>
      </c>
      <c r="Y12648">
        <v>1.1927509999999999</v>
      </c>
      <c r="Z12648">
        <v>871</v>
      </c>
      <c r="AA12648">
        <v>14</v>
      </c>
    </row>
    <row r="12649" spans="1:27" x14ac:dyDescent="0.25">
      <c r="A12649">
        <v>12648</v>
      </c>
      <c r="B12649" s="1">
        <v>44273.75</v>
      </c>
      <c r="C12649">
        <v>1.19289</v>
      </c>
      <c r="D12649">
        <v>1.1929700000000001</v>
      </c>
      <c r="E12649">
        <v>1.19086</v>
      </c>
      <c r="F12649">
        <v>1.1913100000000001</v>
      </c>
      <c r="G12649">
        <v>33799</v>
      </c>
      <c r="H12649">
        <v>1.1928799999999999</v>
      </c>
      <c r="I12649" s="2">
        <v>-1.3170090000000001E-3</v>
      </c>
      <c r="J12649">
        <v>-8.3464388799999997E-2</v>
      </c>
      <c r="K12649">
        <v>0</v>
      </c>
      <c r="L12649">
        <v>0</v>
      </c>
      <c r="M12649" t="s">
        <v>29</v>
      </c>
      <c r="N12649">
        <v>1.192067</v>
      </c>
      <c r="O12649">
        <v>2.1099999999999999E-3</v>
      </c>
      <c r="P12649">
        <v>1.6846084999999999E-3</v>
      </c>
      <c r="Q12649">
        <v>1.1929700000000001</v>
      </c>
      <c r="R12649">
        <v>1.19086</v>
      </c>
      <c r="S12649">
        <v>1.1902299999999999</v>
      </c>
      <c r="T12649">
        <v>1.1936</v>
      </c>
      <c r="U12649">
        <v>1.1906730000000001</v>
      </c>
      <c r="V12649">
        <v>1.1939770000000001</v>
      </c>
      <c r="W12649">
        <v>1.191101</v>
      </c>
      <c r="X12649">
        <v>1.1932799999999999</v>
      </c>
      <c r="Y12649">
        <v>1.1927509999999999</v>
      </c>
      <c r="Z12649">
        <v>871</v>
      </c>
      <c r="AA12649">
        <v>15</v>
      </c>
    </row>
    <row r="12650" spans="1:27" x14ac:dyDescent="0.25">
      <c r="A12650">
        <v>12649</v>
      </c>
      <c r="B12650" s="1">
        <v>44273.791666666664</v>
      </c>
      <c r="C12650">
        <v>1.1913</v>
      </c>
      <c r="D12650">
        <v>1.1916500000000001</v>
      </c>
      <c r="E12650">
        <v>1.19059</v>
      </c>
      <c r="F12650">
        <v>1.1909799999999999</v>
      </c>
      <c r="G12650">
        <v>24274</v>
      </c>
      <c r="H12650">
        <v>1.1913100000000001</v>
      </c>
      <c r="I12650" s="2">
        <v>-2.7704440000000003E-4</v>
      </c>
      <c r="J12650">
        <v>-8.3187344499999996E-2</v>
      </c>
      <c r="K12650">
        <v>0</v>
      </c>
      <c r="L12650">
        <v>0</v>
      </c>
      <c r="M12650" t="s">
        <v>29</v>
      </c>
      <c r="N12650">
        <v>1.1917230000000001</v>
      </c>
      <c r="O12650">
        <v>1.06E-3</v>
      </c>
      <c r="P12650">
        <v>1.6399936E-3</v>
      </c>
      <c r="Q12650">
        <v>1.1916500000000001</v>
      </c>
      <c r="R12650">
        <v>1.19059</v>
      </c>
      <c r="S12650">
        <v>1.1894800000000001</v>
      </c>
      <c r="T12650">
        <v>1.19276</v>
      </c>
      <c r="U12650">
        <v>1.1902299999999999</v>
      </c>
      <c r="V12650">
        <v>1.1936</v>
      </c>
      <c r="W12650">
        <v>1.191101</v>
      </c>
      <c r="X12650">
        <v>1.19276</v>
      </c>
      <c r="Y12650">
        <v>1.1927509999999999</v>
      </c>
      <c r="Z12650">
        <v>871</v>
      </c>
      <c r="AA12650">
        <v>16</v>
      </c>
    </row>
    <row r="12651" spans="1:27" x14ac:dyDescent="0.25">
      <c r="A12651">
        <v>12650</v>
      </c>
      <c r="B12651" s="1">
        <v>44273.833333333336</v>
      </c>
      <c r="C12651">
        <v>1.1909799999999999</v>
      </c>
      <c r="D12651">
        <v>1.1918599999999999</v>
      </c>
      <c r="E12651">
        <v>1.1909799999999999</v>
      </c>
      <c r="F12651">
        <v>1.1912400000000001</v>
      </c>
      <c r="G12651">
        <v>9527</v>
      </c>
      <c r="H12651">
        <v>1.1909799999999999</v>
      </c>
      <c r="I12651" s="2">
        <v>2.182838E-4</v>
      </c>
      <c r="J12651">
        <v>-8.3405628199999998E-2</v>
      </c>
      <c r="K12651">
        <v>0</v>
      </c>
      <c r="L12651">
        <v>0</v>
      </c>
      <c r="M12651" t="s">
        <v>29</v>
      </c>
      <c r="N12651">
        <v>1.1911769999999999</v>
      </c>
      <c r="O12651">
        <v>8.8000000000000003E-4</v>
      </c>
      <c r="P12651">
        <v>1.5857083E-3</v>
      </c>
      <c r="Q12651">
        <v>1.1918599999999999</v>
      </c>
      <c r="R12651">
        <v>1.1909799999999999</v>
      </c>
      <c r="S12651">
        <v>1.1898340000000001</v>
      </c>
      <c r="T12651">
        <v>1.193006</v>
      </c>
      <c r="U12651">
        <v>1.1894800000000001</v>
      </c>
      <c r="V12651">
        <v>1.19276</v>
      </c>
      <c r="W12651">
        <v>1.191101</v>
      </c>
      <c r="X12651">
        <v>1.19276</v>
      </c>
      <c r="Y12651">
        <v>1.1927509999999999</v>
      </c>
      <c r="Z12651">
        <v>871</v>
      </c>
      <c r="AA12651">
        <v>17</v>
      </c>
    </row>
    <row r="12652" spans="1:27" x14ac:dyDescent="0.25">
      <c r="A12652">
        <v>12651</v>
      </c>
      <c r="B12652" s="1">
        <v>44273.875</v>
      </c>
      <c r="C12652">
        <v>1.1912499999999999</v>
      </c>
      <c r="D12652">
        <v>1.1918</v>
      </c>
      <c r="E12652">
        <v>1.19103</v>
      </c>
      <c r="F12652">
        <v>1.1913899999999999</v>
      </c>
      <c r="G12652">
        <v>0</v>
      </c>
      <c r="H12652">
        <v>1.1912400000000001</v>
      </c>
      <c r="I12652" s="2">
        <v>1.259113E-4</v>
      </c>
      <c r="J12652">
        <v>-8.3531539500000002E-2</v>
      </c>
      <c r="K12652">
        <v>0</v>
      </c>
      <c r="L12652">
        <v>0</v>
      </c>
      <c r="M12652" t="s">
        <v>29</v>
      </c>
      <c r="N12652">
        <v>1.191203</v>
      </c>
      <c r="O12652">
        <v>7.6999999999999996E-4</v>
      </c>
      <c r="P12652">
        <v>1.5274435E-3</v>
      </c>
      <c r="Q12652">
        <v>1.1918</v>
      </c>
      <c r="R12652">
        <v>1.19103</v>
      </c>
      <c r="S12652">
        <v>1.1898880000000001</v>
      </c>
      <c r="T12652">
        <v>1.1929419999999999</v>
      </c>
      <c r="U12652">
        <v>1.1898340000000001</v>
      </c>
      <c r="V12652">
        <v>1.193006</v>
      </c>
      <c r="W12652">
        <v>1.191101</v>
      </c>
      <c r="X12652">
        <v>1.19276</v>
      </c>
      <c r="Y12652">
        <v>1.1927509999999999</v>
      </c>
      <c r="Z12652">
        <v>871</v>
      </c>
      <c r="AA12652">
        <v>18</v>
      </c>
    </row>
    <row r="12653" spans="1:27" x14ac:dyDescent="0.25">
      <c r="A12653">
        <v>12652</v>
      </c>
      <c r="B12653" s="1">
        <v>44273.916666666664</v>
      </c>
      <c r="C12653">
        <v>1.19136</v>
      </c>
      <c r="D12653">
        <v>1.1920200000000001</v>
      </c>
      <c r="E12653">
        <v>1.19119</v>
      </c>
      <c r="F12653">
        <v>1.1916800000000001</v>
      </c>
      <c r="G12653">
        <v>3280</v>
      </c>
      <c r="H12653">
        <v>1.1913899999999999</v>
      </c>
      <c r="I12653" s="2">
        <v>2.4338349999999999E-4</v>
      </c>
      <c r="J12653">
        <v>-8.3774923099999996E-2</v>
      </c>
      <c r="K12653">
        <v>0</v>
      </c>
      <c r="L12653">
        <v>0</v>
      </c>
      <c r="M12653" t="s">
        <v>29</v>
      </c>
      <c r="N12653">
        <v>1.1914370000000001</v>
      </c>
      <c r="O12653">
        <v>8.3000000000000001E-4</v>
      </c>
      <c r="P12653">
        <v>1.4776260999999999E-3</v>
      </c>
      <c r="Q12653">
        <v>1.1920200000000001</v>
      </c>
      <c r="R12653">
        <v>1.19119</v>
      </c>
      <c r="S12653">
        <v>1.1901269999999999</v>
      </c>
      <c r="T12653">
        <v>1.1930829999999999</v>
      </c>
      <c r="U12653">
        <v>1.1898880000000001</v>
      </c>
      <c r="V12653">
        <v>1.1929419999999999</v>
      </c>
      <c r="W12653">
        <v>1.191101</v>
      </c>
      <c r="X12653">
        <v>1.19276</v>
      </c>
      <c r="Y12653">
        <v>1.1927509999999999</v>
      </c>
      <c r="Z12653">
        <v>871</v>
      </c>
      <c r="AA12653">
        <v>19</v>
      </c>
    </row>
    <row r="12654" spans="1:27" x14ac:dyDescent="0.25">
      <c r="A12654">
        <v>12653</v>
      </c>
      <c r="B12654" s="1">
        <v>44273.958333333336</v>
      </c>
      <c r="C12654">
        <v>1.1916800000000001</v>
      </c>
      <c r="D12654">
        <v>1.1919</v>
      </c>
      <c r="E12654">
        <v>1.1913800000000001</v>
      </c>
      <c r="F12654">
        <v>1.19173</v>
      </c>
      <c r="G12654">
        <v>3846</v>
      </c>
      <c r="H12654">
        <v>1.1916800000000001</v>
      </c>
      <c r="I12654" s="2">
        <v>4.1956689999999997E-5</v>
      </c>
      <c r="J12654">
        <v>-8.3816879799999994E-2</v>
      </c>
      <c r="K12654">
        <v>0</v>
      </c>
      <c r="L12654">
        <v>0</v>
      </c>
      <c r="M12654" t="s">
        <v>29</v>
      </c>
      <c r="N12654">
        <v>1.1916</v>
      </c>
      <c r="O12654">
        <v>5.1999999999999995E-4</v>
      </c>
      <c r="P12654">
        <v>1.4092242E-3</v>
      </c>
      <c r="Q12654">
        <v>1.1919</v>
      </c>
      <c r="R12654">
        <v>1.1913800000000001</v>
      </c>
      <c r="S12654">
        <v>1.190231</v>
      </c>
      <c r="T12654">
        <v>1.193049</v>
      </c>
      <c r="U12654">
        <v>1.1901269999999999</v>
      </c>
      <c r="V12654">
        <v>1.1930829999999999</v>
      </c>
      <c r="W12654">
        <v>1.191101</v>
      </c>
      <c r="X12654">
        <v>1.19276</v>
      </c>
      <c r="Y12654">
        <v>1.1927509999999999</v>
      </c>
      <c r="Z12654">
        <v>871</v>
      </c>
      <c r="AA12654">
        <v>20</v>
      </c>
    </row>
    <row r="12655" spans="1:27" x14ac:dyDescent="0.25">
      <c r="A12655">
        <v>12654</v>
      </c>
      <c r="B12655" s="1">
        <v>44274</v>
      </c>
      <c r="C12655">
        <v>1.19174</v>
      </c>
      <c r="D12655">
        <v>1.1918299999999999</v>
      </c>
      <c r="E12655">
        <v>1.1903900000000001</v>
      </c>
      <c r="F12655">
        <v>1.19068</v>
      </c>
      <c r="G12655">
        <v>8498</v>
      </c>
      <c r="H12655">
        <v>1.19173</v>
      </c>
      <c r="I12655" s="2">
        <v>-8.8146039999999995E-4</v>
      </c>
      <c r="J12655">
        <v>-8.2935419299999993E-2</v>
      </c>
      <c r="K12655">
        <v>0</v>
      </c>
      <c r="L12655">
        <v>0</v>
      </c>
      <c r="M12655" t="s">
        <v>29</v>
      </c>
      <c r="N12655">
        <v>1.1913629999999999</v>
      </c>
      <c r="O12655">
        <v>1.4400000000000001E-3</v>
      </c>
      <c r="P12655">
        <v>1.4114225E-3</v>
      </c>
      <c r="Q12655">
        <v>1.1918299999999999</v>
      </c>
      <c r="R12655">
        <v>1.1903900000000001</v>
      </c>
      <c r="S12655">
        <v>1.1896990000000001</v>
      </c>
      <c r="T12655">
        <v>1.1925209999999999</v>
      </c>
      <c r="U12655">
        <v>1.190231</v>
      </c>
      <c r="V12655">
        <v>1.193049</v>
      </c>
      <c r="W12655">
        <v>1.191101</v>
      </c>
      <c r="X12655">
        <v>1.1925209999999999</v>
      </c>
      <c r="Y12655">
        <v>1.1927509999999999</v>
      </c>
      <c r="Z12655">
        <v>871</v>
      </c>
      <c r="AA12655">
        <v>21</v>
      </c>
    </row>
    <row r="12656" spans="1:27" x14ac:dyDescent="0.25">
      <c r="A12656">
        <v>12655</v>
      </c>
      <c r="B12656" s="1">
        <v>44274.041666666664</v>
      </c>
      <c r="C12656">
        <v>1.19069</v>
      </c>
      <c r="D12656">
        <v>1.19126</v>
      </c>
      <c r="E12656">
        <v>1.19025</v>
      </c>
      <c r="F12656">
        <v>1.1909400000000001</v>
      </c>
      <c r="G12656">
        <v>9020</v>
      </c>
      <c r="H12656">
        <v>1.19068</v>
      </c>
      <c r="I12656" s="2">
        <v>2.183388E-4</v>
      </c>
      <c r="J12656">
        <v>-8.3153758100000003E-2</v>
      </c>
      <c r="K12656">
        <v>0</v>
      </c>
      <c r="L12656">
        <v>0</v>
      </c>
      <c r="M12656" t="s">
        <v>29</v>
      </c>
      <c r="N12656">
        <v>1.191117</v>
      </c>
      <c r="O12656">
        <v>1.01E-3</v>
      </c>
      <c r="P12656">
        <v>1.3827494000000001E-3</v>
      </c>
      <c r="Q12656">
        <v>1.19126</v>
      </c>
      <c r="R12656">
        <v>1.19025</v>
      </c>
      <c r="S12656">
        <v>1.1893720000000001</v>
      </c>
      <c r="T12656">
        <v>1.1921379999999999</v>
      </c>
      <c r="U12656">
        <v>1.1896990000000001</v>
      </c>
      <c r="V12656">
        <v>1.1925209999999999</v>
      </c>
      <c r="W12656">
        <v>1.191101</v>
      </c>
      <c r="X12656">
        <v>1.1921379999999999</v>
      </c>
      <c r="Y12656">
        <v>1.1927509999999999</v>
      </c>
      <c r="Z12656">
        <v>871</v>
      </c>
      <c r="AA12656">
        <v>22</v>
      </c>
    </row>
    <row r="12657" spans="1:27" x14ac:dyDescent="0.25">
      <c r="A12657">
        <v>12656</v>
      </c>
      <c r="B12657" s="1">
        <v>44274.083333333336</v>
      </c>
      <c r="C12657">
        <v>1.19092</v>
      </c>
      <c r="D12657">
        <v>1.1910499999999999</v>
      </c>
      <c r="E12657">
        <v>1.19017</v>
      </c>
      <c r="F12657">
        <v>1.1908300000000001</v>
      </c>
      <c r="G12657">
        <v>5801</v>
      </c>
      <c r="H12657">
        <v>1.1909400000000001</v>
      </c>
      <c r="I12657" s="2">
        <v>-9.236828E-5</v>
      </c>
      <c r="J12657">
        <v>-8.3061389799999996E-2</v>
      </c>
      <c r="K12657">
        <v>0</v>
      </c>
      <c r="L12657">
        <v>0</v>
      </c>
      <c r="M12657" t="s">
        <v>29</v>
      </c>
      <c r="N12657">
        <v>1.190817</v>
      </c>
      <c r="O12657">
        <v>8.8000000000000003E-4</v>
      </c>
      <c r="P12657">
        <v>1.3468388E-3</v>
      </c>
      <c r="Q12657">
        <v>1.1910499999999999</v>
      </c>
      <c r="R12657">
        <v>1.19017</v>
      </c>
      <c r="S12657">
        <v>1.189263</v>
      </c>
      <c r="T12657">
        <v>1.1919569999999999</v>
      </c>
      <c r="U12657">
        <v>1.1893720000000001</v>
      </c>
      <c r="V12657">
        <v>1.1921379999999999</v>
      </c>
      <c r="W12657">
        <v>1.191101</v>
      </c>
      <c r="X12657">
        <v>1.1919569999999999</v>
      </c>
      <c r="Y12657">
        <v>1.191101</v>
      </c>
      <c r="Z12657">
        <v>871</v>
      </c>
      <c r="AA12657">
        <v>23</v>
      </c>
    </row>
    <row r="12658" spans="1:27" x14ac:dyDescent="0.25">
      <c r="A12658">
        <v>12657</v>
      </c>
      <c r="B12658" s="1">
        <v>44274.125</v>
      </c>
      <c r="C12658">
        <v>1.1908399999999999</v>
      </c>
      <c r="D12658">
        <v>1.1916199999999999</v>
      </c>
      <c r="E12658">
        <v>1.1904399999999999</v>
      </c>
      <c r="F12658">
        <v>1.1913899999999999</v>
      </c>
      <c r="G12658">
        <v>6992</v>
      </c>
      <c r="H12658">
        <v>1.1908300000000001</v>
      </c>
      <c r="I12658" s="2">
        <v>4.7014970000000002E-4</v>
      </c>
      <c r="J12658">
        <v>-8.3531539500000002E-2</v>
      </c>
      <c r="K12658">
        <v>0</v>
      </c>
      <c r="L12658">
        <v>0</v>
      </c>
      <c r="M12658" t="s">
        <v>29</v>
      </c>
      <c r="N12658">
        <v>1.1910529999999999</v>
      </c>
      <c r="O12658">
        <v>1.1800000000000001E-3</v>
      </c>
      <c r="P12658">
        <v>1.3349217E-3</v>
      </c>
      <c r="Q12658">
        <v>1.1916199999999999</v>
      </c>
      <c r="R12658">
        <v>1.1904399999999999</v>
      </c>
      <c r="S12658">
        <v>1.1896949999999999</v>
      </c>
      <c r="T12658">
        <v>1.1923649999999999</v>
      </c>
      <c r="U12658">
        <v>1.189263</v>
      </c>
      <c r="V12658">
        <v>1.1919569999999999</v>
      </c>
      <c r="W12658">
        <v>1.1896949999999999</v>
      </c>
      <c r="X12658">
        <v>1.1919569999999999</v>
      </c>
      <c r="Y12658">
        <v>1.191101</v>
      </c>
      <c r="Z12658">
        <v>871</v>
      </c>
      <c r="AA12658">
        <v>24</v>
      </c>
    </row>
    <row r="12659" spans="1:27" x14ac:dyDescent="0.25">
      <c r="A12659">
        <v>12658</v>
      </c>
      <c r="B12659" s="1">
        <v>44274.166666666664</v>
      </c>
      <c r="C12659">
        <v>1.1913899999999999</v>
      </c>
      <c r="D12659">
        <v>1.1919500000000001</v>
      </c>
      <c r="E12659">
        <v>1.1912100000000001</v>
      </c>
      <c r="F12659">
        <v>1.1918299999999999</v>
      </c>
      <c r="G12659">
        <v>3292</v>
      </c>
      <c r="H12659">
        <v>1.1913899999999999</v>
      </c>
      <c r="I12659" s="2">
        <v>3.6924830000000002E-4</v>
      </c>
      <c r="J12659">
        <v>-8.3900787899999996E-2</v>
      </c>
      <c r="K12659">
        <v>0</v>
      </c>
      <c r="L12659">
        <v>0</v>
      </c>
      <c r="M12659" t="s">
        <v>29</v>
      </c>
      <c r="N12659">
        <v>1.1913499999999999</v>
      </c>
      <c r="O12659">
        <v>7.3999999999999999E-4</v>
      </c>
      <c r="P12659">
        <v>1.2924273E-3</v>
      </c>
      <c r="Q12659">
        <v>1.1919500000000001</v>
      </c>
      <c r="R12659">
        <v>1.1912100000000001</v>
      </c>
      <c r="S12659">
        <v>1.190288</v>
      </c>
      <c r="T12659">
        <v>1.1928719999999999</v>
      </c>
      <c r="U12659">
        <v>1.1896949999999999</v>
      </c>
      <c r="V12659">
        <v>1.1923649999999999</v>
      </c>
      <c r="W12659">
        <v>1.190288</v>
      </c>
      <c r="X12659">
        <v>1.1919569999999999</v>
      </c>
      <c r="Y12659">
        <v>1.191101</v>
      </c>
      <c r="Z12659">
        <v>871</v>
      </c>
      <c r="AA12659">
        <v>25</v>
      </c>
    </row>
    <row r="12660" spans="1:27" x14ac:dyDescent="0.25">
      <c r="A12660">
        <v>12659</v>
      </c>
      <c r="B12660" s="1">
        <v>44274.208333333336</v>
      </c>
      <c r="C12660">
        <v>1.19184</v>
      </c>
      <c r="D12660">
        <v>1.1918599999999999</v>
      </c>
      <c r="E12660">
        <v>1.19106</v>
      </c>
      <c r="F12660">
        <v>1.1917500000000001</v>
      </c>
      <c r="G12660">
        <v>5918</v>
      </c>
      <c r="H12660">
        <v>1.1918299999999999</v>
      </c>
      <c r="I12660" s="2">
        <v>-6.7125920000000002E-5</v>
      </c>
      <c r="J12660">
        <v>-8.3833661899999995E-2</v>
      </c>
      <c r="K12660">
        <v>0</v>
      </c>
      <c r="L12660">
        <v>0</v>
      </c>
      <c r="M12660" t="s">
        <v>29</v>
      </c>
      <c r="N12660">
        <v>1.191657</v>
      </c>
      <c r="O12660">
        <v>8.0000000000000004E-4</v>
      </c>
      <c r="P12660">
        <v>1.2572538999999999E-3</v>
      </c>
      <c r="Q12660">
        <v>1.1918599999999999</v>
      </c>
      <c r="R12660">
        <v>1.19106</v>
      </c>
      <c r="S12660">
        <v>1.1902029999999999</v>
      </c>
      <c r="T12660">
        <v>1.192717</v>
      </c>
      <c r="U12660">
        <v>1.190288</v>
      </c>
      <c r="V12660">
        <v>1.1928719999999999</v>
      </c>
      <c r="W12660">
        <v>1.190288</v>
      </c>
      <c r="X12660">
        <v>1.1919569999999999</v>
      </c>
      <c r="Y12660">
        <v>1.191101</v>
      </c>
      <c r="Z12660">
        <v>871</v>
      </c>
      <c r="AA12660">
        <v>26</v>
      </c>
    </row>
    <row r="12661" spans="1:27" x14ac:dyDescent="0.25">
      <c r="A12661">
        <v>12660</v>
      </c>
      <c r="B12661" s="1">
        <v>44274.25</v>
      </c>
      <c r="C12661">
        <v>1.1917500000000001</v>
      </c>
      <c r="D12661">
        <v>1.1927000000000001</v>
      </c>
      <c r="E12661">
        <v>1.1913100000000001</v>
      </c>
      <c r="F12661">
        <v>1.1924999999999999</v>
      </c>
      <c r="G12661">
        <v>11555</v>
      </c>
      <c r="H12661">
        <v>1.1917500000000001</v>
      </c>
      <c r="I12661" s="2">
        <v>6.2912869999999998E-4</v>
      </c>
      <c r="J12661">
        <v>-8.4462790600000004E-2</v>
      </c>
      <c r="K12661">
        <v>0</v>
      </c>
      <c r="L12661">
        <v>0</v>
      </c>
      <c r="M12661" t="s">
        <v>28</v>
      </c>
      <c r="N12661">
        <v>1.1920269999999999</v>
      </c>
      <c r="O12661">
        <v>1.39E-3</v>
      </c>
      <c r="P12661">
        <v>1.2667358E-3</v>
      </c>
      <c r="Q12661">
        <v>1.1927000000000001</v>
      </c>
      <c r="R12661">
        <v>1.1913100000000001</v>
      </c>
      <c r="S12661">
        <v>1.1907380000000001</v>
      </c>
      <c r="T12661">
        <v>1.1932720000000001</v>
      </c>
      <c r="U12661">
        <v>1.1902029999999999</v>
      </c>
      <c r="V12661">
        <v>1.192717</v>
      </c>
      <c r="W12661">
        <v>1.1907380000000001</v>
      </c>
      <c r="X12661">
        <v>1.1919569999999999</v>
      </c>
      <c r="Y12661">
        <v>1.1919569999999999</v>
      </c>
      <c r="Z12661">
        <v>871</v>
      </c>
      <c r="AA12661">
        <v>27</v>
      </c>
    </row>
    <row r="12662" spans="1:27" x14ac:dyDescent="0.25">
      <c r="A12662">
        <v>12661</v>
      </c>
      <c r="B12662" s="1">
        <v>44274.291666666664</v>
      </c>
      <c r="C12662">
        <v>1.1924999999999999</v>
      </c>
      <c r="D12662">
        <v>1.1936899999999999</v>
      </c>
      <c r="E12662">
        <v>1.1919599999999999</v>
      </c>
      <c r="F12662">
        <v>1.19319</v>
      </c>
      <c r="G12662">
        <v>25938</v>
      </c>
      <c r="H12662">
        <v>1.1924999999999999</v>
      </c>
      <c r="I12662" s="2">
        <v>5.7844899999999998E-4</v>
      </c>
      <c r="J12662">
        <v>-8.3884341599999995E-2</v>
      </c>
      <c r="K12662">
        <v>0</v>
      </c>
      <c r="L12662">
        <v>0</v>
      </c>
      <c r="M12662" t="s">
        <v>28</v>
      </c>
      <c r="N12662">
        <v>1.19248</v>
      </c>
      <c r="O12662">
        <v>1.73E-3</v>
      </c>
      <c r="P12662">
        <v>1.2998261000000001E-3</v>
      </c>
      <c r="Q12662">
        <v>1.1936899999999999</v>
      </c>
      <c r="R12662">
        <v>1.1919599999999999</v>
      </c>
      <c r="S12662">
        <v>1.1915249999999999</v>
      </c>
      <c r="T12662">
        <v>1.1941250000000001</v>
      </c>
      <c r="U12662">
        <v>1.1907380000000001</v>
      </c>
      <c r="V12662">
        <v>1.1932720000000001</v>
      </c>
      <c r="W12662">
        <v>1.1915249999999999</v>
      </c>
      <c r="X12662">
        <v>1.1941250000000001</v>
      </c>
      <c r="Y12662">
        <v>1.1919569999999999</v>
      </c>
      <c r="Z12662">
        <v>872</v>
      </c>
      <c r="AA12662">
        <v>1</v>
      </c>
    </row>
    <row r="12663" spans="1:27" x14ac:dyDescent="0.25">
      <c r="A12663">
        <v>12662</v>
      </c>
      <c r="B12663" s="1">
        <v>44274.333333333336</v>
      </c>
      <c r="C12663">
        <v>1.19319</v>
      </c>
      <c r="D12663">
        <v>1.19367</v>
      </c>
      <c r="E12663">
        <v>1.19207</v>
      </c>
      <c r="F12663">
        <v>1.1922600000000001</v>
      </c>
      <c r="G12663">
        <v>28721</v>
      </c>
      <c r="H12663">
        <v>1.19319</v>
      </c>
      <c r="I12663" s="2">
        <v>-7.7972709999999995E-4</v>
      </c>
      <c r="J12663">
        <v>-8.4664068699999998E-2</v>
      </c>
      <c r="K12663">
        <v>0</v>
      </c>
      <c r="L12663">
        <v>0</v>
      </c>
      <c r="M12663" t="s">
        <v>28</v>
      </c>
      <c r="N12663">
        <v>1.19265</v>
      </c>
      <c r="O12663">
        <v>1.6000000000000001E-3</v>
      </c>
      <c r="P12663">
        <v>1.3212670999999999E-3</v>
      </c>
      <c r="Q12663">
        <v>1.19367</v>
      </c>
      <c r="R12663">
        <v>1.19207</v>
      </c>
      <c r="S12663">
        <v>1.191549</v>
      </c>
      <c r="T12663">
        <v>1.194191</v>
      </c>
      <c r="U12663">
        <v>1.1915249999999999</v>
      </c>
      <c r="V12663">
        <v>1.1941250000000001</v>
      </c>
      <c r="W12663">
        <v>1.191549</v>
      </c>
      <c r="X12663">
        <v>1.1941250000000001</v>
      </c>
      <c r="Y12663">
        <v>1.1919569999999999</v>
      </c>
      <c r="Z12663">
        <v>872</v>
      </c>
      <c r="AA12663">
        <v>2</v>
      </c>
    </row>
    <row r="12664" spans="1:27" x14ac:dyDescent="0.25">
      <c r="A12664">
        <v>12663</v>
      </c>
      <c r="B12664" s="1">
        <v>44274.375</v>
      </c>
      <c r="C12664">
        <v>1.1922600000000001</v>
      </c>
      <c r="D12664">
        <v>1.1922900000000001</v>
      </c>
      <c r="E12664">
        <v>1.1892100000000001</v>
      </c>
      <c r="F12664">
        <v>1.1892799999999999</v>
      </c>
      <c r="G12664">
        <v>37525</v>
      </c>
      <c r="H12664">
        <v>1.1922600000000001</v>
      </c>
      <c r="I12664" s="2">
        <v>-2.502584E-3</v>
      </c>
      <c r="J12664">
        <v>-8.7166652400000003E-2</v>
      </c>
      <c r="K12664">
        <v>0</v>
      </c>
      <c r="L12664">
        <v>0</v>
      </c>
      <c r="M12664" t="s">
        <v>28</v>
      </c>
      <c r="N12664">
        <v>1.1915770000000001</v>
      </c>
      <c r="O12664">
        <v>3.0799999999999998E-3</v>
      </c>
      <c r="P12664">
        <v>1.4468909E-3</v>
      </c>
      <c r="Q12664">
        <v>1.1922900000000001</v>
      </c>
      <c r="R12664">
        <v>1.1892100000000001</v>
      </c>
      <c r="S12664">
        <v>1.189303</v>
      </c>
      <c r="T12664">
        <v>1.192197</v>
      </c>
      <c r="U12664">
        <v>1.191549</v>
      </c>
      <c r="V12664">
        <v>1.194191</v>
      </c>
      <c r="W12664">
        <v>1.191549</v>
      </c>
      <c r="X12664">
        <v>1.192197</v>
      </c>
      <c r="Y12664">
        <v>1.1919569999999999</v>
      </c>
      <c r="Z12664">
        <v>872</v>
      </c>
      <c r="AA12664">
        <v>3</v>
      </c>
    </row>
    <row r="12665" spans="1:27" x14ac:dyDescent="0.25">
      <c r="A12665">
        <v>12664</v>
      </c>
      <c r="B12665" s="1">
        <v>44274.416666666664</v>
      </c>
      <c r="C12665">
        <v>1.1892799999999999</v>
      </c>
      <c r="D12665">
        <v>1.18981</v>
      </c>
      <c r="E12665">
        <v>1.18902</v>
      </c>
      <c r="F12665">
        <v>1.1897500000000001</v>
      </c>
      <c r="G12665">
        <v>28326</v>
      </c>
      <c r="H12665">
        <v>1.1892799999999999</v>
      </c>
      <c r="I12665" s="2">
        <v>3.9511899999999998E-4</v>
      </c>
      <c r="J12665">
        <v>-8.6771533400000003E-2</v>
      </c>
      <c r="K12665">
        <v>0</v>
      </c>
      <c r="L12665">
        <v>0</v>
      </c>
      <c r="M12665" t="s">
        <v>29</v>
      </c>
      <c r="N12665">
        <v>1.1904300000000001</v>
      </c>
      <c r="O12665">
        <v>7.9000000000000001E-4</v>
      </c>
      <c r="P12665">
        <v>1.3999701E-3</v>
      </c>
      <c r="Q12665">
        <v>1.18981</v>
      </c>
      <c r="R12665">
        <v>1.18902</v>
      </c>
      <c r="S12665">
        <v>1.188015</v>
      </c>
      <c r="T12665">
        <v>1.190815</v>
      </c>
      <c r="U12665">
        <v>1.189303</v>
      </c>
      <c r="V12665">
        <v>1.192197</v>
      </c>
      <c r="W12665">
        <v>1.191549</v>
      </c>
      <c r="X12665">
        <v>1.190815</v>
      </c>
      <c r="Y12665">
        <v>1.191549</v>
      </c>
      <c r="Z12665">
        <v>872</v>
      </c>
      <c r="AA12665">
        <v>4</v>
      </c>
    </row>
    <row r="12666" spans="1:27" x14ac:dyDescent="0.25">
      <c r="A12666">
        <v>12665</v>
      </c>
      <c r="B12666" s="1">
        <v>44274.458333333336</v>
      </c>
      <c r="C12666">
        <v>1.1897500000000001</v>
      </c>
      <c r="D12666">
        <v>1.19089</v>
      </c>
      <c r="E12666">
        <v>1.1894400000000001</v>
      </c>
      <c r="F12666">
        <v>1.18991</v>
      </c>
      <c r="G12666">
        <v>28926</v>
      </c>
      <c r="H12666">
        <v>1.1897500000000001</v>
      </c>
      <c r="I12666" s="2">
        <v>1.34473E-4</v>
      </c>
      <c r="J12666">
        <v>-8.6906006399999999E-2</v>
      </c>
      <c r="K12666">
        <v>0</v>
      </c>
      <c r="L12666">
        <v>0</v>
      </c>
      <c r="M12666" t="s">
        <v>29</v>
      </c>
      <c r="N12666">
        <v>1.1896469999999999</v>
      </c>
      <c r="O12666">
        <v>1.4499999999999999E-3</v>
      </c>
      <c r="P12666">
        <v>1.4035437E-3</v>
      </c>
      <c r="Q12666">
        <v>1.19089</v>
      </c>
      <c r="R12666">
        <v>1.1894400000000001</v>
      </c>
      <c r="S12666">
        <v>1.188761</v>
      </c>
      <c r="T12666">
        <v>1.1915690000000001</v>
      </c>
      <c r="U12666">
        <v>1.188015</v>
      </c>
      <c r="V12666">
        <v>1.190815</v>
      </c>
      <c r="W12666">
        <v>1.188761</v>
      </c>
      <c r="X12666">
        <v>1.190815</v>
      </c>
      <c r="Y12666">
        <v>1.191549</v>
      </c>
      <c r="Z12666">
        <v>873</v>
      </c>
      <c r="AA12666">
        <v>1</v>
      </c>
    </row>
    <row r="12667" spans="1:27" x14ac:dyDescent="0.25">
      <c r="A12667">
        <v>12666</v>
      </c>
      <c r="B12667" s="1">
        <v>44274.5</v>
      </c>
      <c r="C12667">
        <v>1.1899</v>
      </c>
      <c r="D12667">
        <v>1.1904999999999999</v>
      </c>
      <c r="E12667">
        <v>1.1893499999999999</v>
      </c>
      <c r="F12667">
        <v>1.18994</v>
      </c>
      <c r="G12667">
        <v>27114</v>
      </c>
      <c r="H12667">
        <v>1.18991</v>
      </c>
      <c r="I12667" s="2">
        <v>2.5211669999999999E-5</v>
      </c>
      <c r="J12667">
        <v>-8.6931218000000005E-2</v>
      </c>
      <c r="K12667">
        <v>0</v>
      </c>
      <c r="L12667">
        <v>0</v>
      </c>
      <c r="M12667" t="s">
        <v>29</v>
      </c>
      <c r="N12667">
        <v>1.189867</v>
      </c>
      <c r="O12667">
        <v>1.15E-3</v>
      </c>
      <c r="P12667">
        <v>1.3854334000000001E-3</v>
      </c>
      <c r="Q12667">
        <v>1.1904999999999999</v>
      </c>
      <c r="R12667">
        <v>1.1893499999999999</v>
      </c>
      <c r="S12667">
        <v>1.1885399999999999</v>
      </c>
      <c r="T12667">
        <v>1.1913100000000001</v>
      </c>
      <c r="U12667">
        <v>1.188761</v>
      </c>
      <c r="V12667">
        <v>1.1915690000000001</v>
      </c>
      <c r="W12667">
        <v>1.188761</v>
      </c>
      <c r="X12667">
        <v>1.190815</v>
      </c>
      <c r="Y12667">
        <v>1.191549</v>
      </c>
      <c r="Z12667">
        <v>873</v>
      </c>
      <c r="AA12667">
        <v>2</v>
      </c>
    </row>
    <row r="12668" spans="1:27" x14ac:dyDescent="0.25">
      <c r="A12668">
        <v>12667</v>
      </c>
      <c r="B12668" s="1">
        <v>44274.541666666664</v>
      </c>
      <c r="C12668">
        <v>1.18994</v>
      </c>
      <c r="D12668">
        <v>1.19041</v>
      </c>
      <c r="E12668">
        <v>1.18736</v>
      </c>
      <c r="F12668">
        <v>1.1880900000000001</v>
      </c>
      <c r="G12668">
        <v>107696</v>
      </c>
      <c r="H12668">
        <v>1.18994</v>
      </c>
      <c r="I12668" s="2">
        <v>-1.55591E-3</v>
      </c>
      <c r="J12668">
        <v>-8.5375307999999997E-2</v>
      </c>
      <c r="K12668">
        <v>0</v>
      </c>
      <c r="L12668">
        <v>0</v>
      </c>
      <c r="M12668" t="s">
        <v>29</v>
      </c>
      <c r="N12668">
        <v>1.1893130000000001</v>
      </c>
      <c r="O12668">
        <v>3.0500000000000002E-3</v>
      </c>
      <c r="P12668">
        <v>1.504331E-3</v>
      </c>
      <c r="Q12668">
        <v>1.19041</v>
      </c>
      <c r="R12668">
        <v>1.18736</v>
      </c>
      <c r="S12668">
        <v>1.187381</v>
      </c>
      <c r="T12668">
        <v>1.1903889999999999</v>
      </c>
      <c r="U12668">
        <v>1.1885399999999999</v>
      </c>
      <c r="V12668">
        <v>1.1913100000000001</v>
      </c>
      <c r="W12668">
        <v>1.188761</v>
      </c>
      <c r="X12668">
        <v>1.1903889999999999</v>
      </c>
      <c r="Y12668">
        <v>1.191549</v>
      </c>
      <c r="Z12668">
        <v>873</v>
      </c>
      <c r="AA12668">
        <v>3</v>
      </c>
    </row>
    <row r="12669" spans="1:27" x14ac:dyDescent="0.25">
      <c r="A12669">
        <v>12668</v>
      </c>
      <c r="B12669" s="1">
        <v>44274.583333333336</v>
      </c>
      <c r="C12669">
        <v>1.18808</v>
      </c>
      <c r="D12669">
        <v>1.18868</v>
      </c>
      <c r="E12669">
        <v>1.1875800000000001</v>
      </c>
      <c r="F12669">
        <v>1.18858</v>
      </c>
      <c r="G12669">
        <v>40406</v>
      </c>
      <c r="H12669">
        <v>1.1880900000000001</v>
      </c>
      <c r="I12669" s="2">
        <v>4.1234159999999998E-4</v>
      </c>
      <c r="J12669">
        <v>-8.5787649600000002E-2</v>
      </c>
      <c r="K12669">
        <v>0</v>
      </c>
      <c r="L12669">
        <v>0</v>
      </c>
      <c r="M12669" t="s">
        <v>29</v>
      </c>
      <c r="N12669">
        <v>1.1888700000000001</v>
      </c>
      <c r="O12669">
        <v>1.1000000000000001E-3</v>
      </c>
      <c r="P12669">
        <v>1.4754502E-3</v>
      </c>
      <c r="Q12669">
        <v>1.18868</v>
      </c>
      <c r="R12669">
        <v>1.1875800000000001</v>
      </c>
      <c r="S12669">
        <v>1.186655</v>
      </c>
      <c r="T12669">
        <v>1.189605</v>
      </c>
      <c r="U12669">
        <v>1.187381</v>
      </c>
      <c r="V12669">
        <v>1.1903889999999999</v>
      </c>
      <c r="W12669">
        <v>1.188761</v>
      </c>
      <c r="X12669">
        <v>1.189605</v>
      </c>
      <c r="Y12669">
        <v>1.191549</v>
      </c>
      <c r="Z12669">
        <v>873</v>
      </c>
      <c r="AA12669">
        <v>4</v>
      </c>
    </row>
    <row r="12670" spans="1:27" x14ac:dyDescent="0.25">
      <c r="A12670">
        <v>12669</v>
      </c>
      <c r="B12670" s="1">
        <v>44274.625</v>
      </c>
      <c r="C12670">
        <v>1.1885699999999999</v>
      </c>
      <c r="D12670">
        <v>1.19116</v>
      </c>
      <c r="E12670">
        <v>1.1883900000000001</v>
      </c>
      <c r="F12670">
        <v>1.19085</v>
      </c>
      <c r="G12670">
        <v>53818</v>
      </c>
      <c r="H12670">
        <v>1.18858</v>
      </c>
      <c r="I12670" s="2">
        <v>1.908021E-3</v>
      </c>
      <c r="J12670">
        <v>-8.7695670200000006E-2</v>
      </c>
      <c r="K12670">
        <v>0</v>
      </c>
      <c r="L12670">
        <v>0</v>
      </c>
      <c r="M12670" t="s">
        <v>29</v>
      </c>
      <c r="N12670">
        <v>1.189173</v>
      </c>
      <c r="O12670">
        <v>2.7699999999999999E-3</v>
      </c>
      <c r="P12670">
        <v>1.5679181E-3</v>
      </c>
      <c r="Q12670">
        <v>1.19116</v>
      </c>
      <c r="R12670">
        <v>1.1883900000000001</v>
      </c>
      <c r="S12670">
        <v>1.188207</v>
      </c>
      <c r="T12670">
        <v>1.191343</v>
      </c>
      <c r="U12670">
        <v>1.186655</v>
      </c>
      <c r="V12670">
        <v>1.189605</v>
      </c>
      <c r="W12670">
        <v>1.188761</v>
      </c>
      <c r="X12670">
        <v>1.189605</v>
      </c>
      <c r="Y12670">
        <v>1.191549</v>
      </c>
      <c r="Z12670">
        <v>873</v>
      </c>
      <c r="AA12670">
        <v>5</v>
      </c>
    </row>
    <row r="12671" spans="1:27" x14ac:dyDescent="0.25">
      <c r="A12671">
        <v>12670</v>
      </c>
      <c r="B12671" s="1">
        <v>44274.666666666664</v>
      </c>
      <c r="C12671">
        <v>1.1908399999999999</v>
      </c>
      <c r="D12671">
        <v>1.1911499999999999</v>
      </c>
      <c r="E12671">
        <v>1.1899599999999999</v>
      </c>
      <c r="F12671">
        <v>1.1907000000000001</v>
      </c>
      <c r="G12671">
        <v>32354</v>
      </c>
      <c r="H12671">
        <v>1.19085</v>
      </c>
      <c r="I12671" s="2">
        <v>-1.2596840000000001E-4</v>
      </c>
      <c r="J12671">
        <v>-8.7569701799999997E-2</v>
      </c>
      <c r="K12671">
        <v>0</v>
      </c>
      <c r="L12671">
        <v>0</v>
      </c>
      <c r="M12671" t="s">
        <v>28</v>
      </c>
      <c r="N12671">
        <v>1.190043</v>
      </c>
      <c r="O12671">
        <v>1.1900000000000001E-3</v>
      </c>
      <c r="P12671">
        <v>1.5409238999999999E-3</v>
      </c>
      <c r="Q12671">
        <v>1.1911499999999999</v>
      </c>
      <c r="R12671">
        <v>1.1899599999999999</v>
      </c>
      <c r="S12671">
        <v>1.189014</v>
      </c>
      <c r="T12671">
        <v>1.192096</v>
      </c>
      <c r="U12671">
        <v>1.188207</v>
      </c>
      <c r="V12671">
        <v>1.191343</v>
      </c>
      <c r="W12671">
        <v>1.189014</v>
      </c>
      <c r="X12671">
        <v>1.189605</v>
      </c>
      <c r="Y12671">
        <v>1.189605</v>
      </c>
      <c r="Z12671">
        <v>873</v>
      </c>
      <c r="AA12671">
        <v>6</v>
      </c>
    </row>
    <row r="12672" spans="1:27" x14ac:dyDescent="0.25">
      <c r="A12672">
        <v>12671</v>
      </c>
      <c r="B12672" s="1">
        <v>44274.708333333336</v>
      </c>
      <c r="C12672">
        <v>1.19069</v>
      </c>
      <c r="D12672">
        <v>1.1910799999999999</v>
      </c>
      <c r="E12672">
        <v>1.19045</v>
      </c>
      <c r="F12672">
        <v>1.1908799999999999</v>
      </c>
      <c r="G12672">
        <v>13278</v>
      </c>
      <c r="H12672">
        <v>1.1907000000000001</v>
      </c>
      <c r="I12672" s="2">
        <v>1.511602E-4</v>
      </c>
      <c r="J12672">
        <v>-8.7418541700000005E-2</v>
      </c>
      <c r="K12672">
        <v>0</v>
      </c>
      <c r="L12672">
        <v>0</v>
      </c>
      <c r="M12672" t="s">
        <v>28</v>
      </c>
      <c r="N12672">
        <v>1.1908099999999999</v>
      </c>
      <c r="O12672">
        <v>6.3000000000000003E-4</v>
      </c>
      <c r="P12672">
        <v>1.4758579E-3</v>
      </c>
      <c r="Q12672">
        <v>1.1910799999999999</v>
      </c>
      <c r="R12672">
        <v>1.19045</v>
      </c>
      <c r="S12672">
        <v>1.189289</v>
      </c>
      <c r="T12672">
        <v>1.1922410000000001</v>
      </c>
      <c r="U12672">
        <v>1.189014</v>
      </c>
      <c r="V12672">
        <v>1.192096</v>
      </c>
      <c r="W12672">
        <v>1.189289</v>
      </c>
      <c r="X12672">
        <v>1.1922410000000001</v>
      </c>
      <c r="Y12672">
        <v>1.189605</v>
      </c>
      <c r="Z12672">
        <v>874</v>
      </c>
      <c r="AA12672">
        <v>1</v>
      </c>
    </row>
    <row r="12673" spans="1:27" x14ac:dyDescent="0.25">
      <c r="A12673">
        <v>12672</v>
      </c>
      <c r="B12673" s="1">
        <v>44274.75</v>
      </c>
      <c r="C12673">
        <v>1.1909000000000001</v>
      </c>
      <c r="D12673">
        <v>1.1912</v>
      </c>
      <c r="E12673">
        <v>1.19055</v>
      </c>
      <c r="F12673">
        <v>1.1907700000000001</v>
      </c>
      <c r="G12673">
        <v>17588</v>
      </c>
      <c r="H12673">
        <v>1.1908799999999999</v>
      </c>
      <c r="I12673" s="2">
        <v>-9.237293E-5</v>
      </c>
      <c r="J12673">
        <v>-8.7510914600000003E-2</v>
      </c>
      <c r="K12673">
        <v>0</v>
      </c>
      <c r="L12673">
        <v>0</v>
      </c>
      <c r="M12673" t="s">
        <v>28</v>
      </c>
      <c r="N12673">
        <v>1.1907829999999999</v>
      </c>
      <c r="O12673">
        <v>6.4999999999999997E-4</v>
      </c>
      <c r="P12673">
        <v>1.4168681E-3</v>
      </c>
      <c r="Q12673">
        <v>1.1912</v>
      </c>
      <c r="R12673">
        <v>1.19055</v>
      </c>
      <c r="S12673">
        <v>1.1894579999999999</v>
      </c>
      <c r="T12673">
        <v>1.1922919999999999</v>
      </c>
      <c r="U12673">
        <v>1.189289</v>
      </c>
      <c r="V12673">
        <v>1.1922410000000001</v>
      </c>
      <c r="W12673">
        <v>1.1894579999999999</v>
      </c>
      <c r="X12673">
        <v>1.1922410000000001</v>
      </c>
      <c r="Y12673">
        <v>1.189605</v>
      </c>
      <c r="Z12673">
        <v>874</v>
      </c>
      <c r="AA12673">
        <v>2</v>
      </c>
    </row>
    <row r="12674" spans="1:27" x14ac:dyDescent="0.25">
      <c r="A12674">
        <v>12673</v>
      </c>
      <c r="B12674" s="1">
        <v>44274.791666666664</v>
      </c>
      <c r="C12674">
        <v>1.1908000000000001</v>
      </c>
      <c r="D12674">
        <v>1.1909400000000001</v>
      </c>
      <c r="E12674">
        <v>1.19048</v>
      </c>
      <c r="F12674">
        <v>1.19049</v>
      </c>
      <c r="G12674">
        <v>13413</v>
      </c>
      <c r="H12674">
        <v>1.1907700000000001</v>
      </c>
      <c r="I12674" s="2">
        <v>-2.3516960000000001E-4</v>
      </c>
      <c r="J12674">
        <v>-8.7746084200000005E-2</v>
      </c>
      <c r="K12674">
        <v>0</v>
      </c>
      <c r="L12674">
        <v>0</v>
      </c>
      <c r="M12674" t="s">
        <v>28</v>
      </c>
      <c r="N12674">
        <v>1.1907129999999999</v>
      </c>
      <c r="O12674">
        <v>4.6000000000000001E-4</v>
      </c>
      <c r="P12674">
        <v>1.3485204000000001E-3</v>
      </c>
      <c r="Q12674">
        <v>1.1909400000000001</v>
      </c>
      <c r="R12674">
        <v>1.19048</v>
      </c>
      <c r="S12674">
        <v>1.1893609999999999</v>
      </c>
      <c r="T12674">
        <v>1.192059</v>
      </c>
      <c r="U12674">
        <v>1.1894579999999999</v>
      </c>
      <c r="V12674">
        <v>1.1922919999999999</v>
      </c>
      <c r="W12674">
        <v>1.1894579999999999</v>
      </c>
      <c r="X12674">
        <v>1.192059</v>
      </c>
      <c r="Y12674">
        <v>1.189605</v>
      </c>
      <c r="Z12674">
        <v>874</v>
      </c>
      <c r="AA12674">
        <v>3</v>
      </c>
    </row>
    <row r="12675" spans="1:27" x14ac:dyDescent="0.25">
      <c r="A12675">
        <v>12674</v>
      </c>
      <c r="B12675" s="1">
        <v>44274.833333333336</v>
      </c>
      <c r="C12675">
        <v>1.19048</v>
      </c>
      <c r="D12675">
        <v>1.1906699999999999</v>
      </c>
      <c r="E12675">
        <v>1.1901600000000001</v>
      </c>
      <c r="F12675">
        <v>1.19035</v>
      </c>
      <c r="G12675">
        <v>8813</v>
      </c>
      <c r="H12675">
        <v>1.19049</v>
      </c>
      <c r="I12675" s="2">
        <v>-1.176056E-4</v>
      </c>
      <c r="J12675">
        <v>-8.7863689800000006E-2</v>
      </c>
      <c r="K12675">
        <v>0</v>
      </c>
      <c r="L12675">
        <v>0</v>
      </c>
      <c r="M12675" t="s">
        <v>28</v>
      </c>
      <c r="N12675">
        <v>1.190537</v>
      </c>
      <c r="O12675">
        <v>5.1000000000000004E-4</v>
      </c>
      <c r="P12675">
        <v>1.288626E-3</v>
      </c>
      <c r="Q12675">
        <v>1.1906699999999999</v>
      </c>
      <c r="R12675">
        <v>1.1901600000000001</v>
      </c>
      <c r="S12675">
        <v>1.1891259999999999</v>
      </c>
      <c r="T12675">
        <v>1.1917040000000001</v>
      </c>
      <c r="U12675">
        <v>1.1893609999999999</v>
      </c>
      <c r="V12675">
        <v>1.192059</v>
      </c>
      <c r="W12675">
        <v>1.1894579999999999</v>
      </c>
      <c r="X12675">
        <v>1.1917040000000001</v>
      </c>
      <c r="Y12675">
        <v>1.189605</v>
      </c>
      <c r="Z12675">
        <v>874</v>
      </c>
      <c r="AA12675">
        <v>4</v>
      </c>
    </row>
    <row r="12676" spans="1:27" x14ac:dyDescent="0.25">
      <c r="A12676">
        <v>12675</v>
      </c>
      <c r="B12676" s="1">
        <v>44276.916666666664</v>
      </c>
      <c r="C12676">
        <v>1.1879299999999999</v>
      </c>
      <c r="D12676">
        <v>1.18885</v>
      </c>
      <c r="E12676">
        <v>1.1875199999999999</v>
      </c>
      <c r="F12676">
        <v>1.1884300000000001</v>
      </c>
      <c r="G12676">
        <v>2200</v>
      </c>
      <c r="H12676">
        <v>1.19035</v>
      </c>
      <c r="I12676" s="2">
        <v>-1.6142730000000001E-3</v>
      </c>
      <c r="J12676">
        <v>-8.9477962999999994E-2</v>
      </c>
      <c r="K12676">
        <v>0</v>
      </c>
      <c r="L12676">
        <v>0</v>
      </c>
      <c r="M12676" t="s">
        <v>28</v>
      </c>
      <c r="N12676">
        <v>1.189757</v>
      </c>
      <c r="O12676">
        <v>2.8300000000000001E-3</v>
      </c>
      <c r="P12676">
        <v>1.3987241999999999E-3</v>
      </c>
      <c r="Q12676">
        <v>1.19035</v>
      </c>
      <c r="R12676">
        <v>1.1875199999999999</v>
      </c>
      <c r="S12676">
        <v>1.1867859999999999</v>
      </c>
      <c r="T12676">
        <v>1.189584</v>
      </c>
      <c r="U12676">
        <v>1.1891259999999999</v>
      </c>
      <c r="V12676">
        <v>1.1917040000000001</v>
      </c>
      <c r="W12676">
        <v>1.1894579999999999</v>
      </c>
      <c r="X12676">
        <v>1.189584</v>
      </c>
      <c r="Y12676">
        <v>1.189605</v>
      </c>
      <c r="Z12676">
        <v>874</v>
      </c>
      <c r="AA12676">
        <v>5</v>
      </c>
    </row>
    <row r="12677" spans="1:27" x14ac:dyDescent="0.25">
      <c r="A12677">
        <v>12676</v>
      </c>
      <c r="B12677" s="1">
        <v>44276.958333333336</v>
      </c>
      <c r="C12677">
        <v>1.1884300000000001</v>
      </c>
      <c r="D12677">
        <v>1.1889700000000001</v>
      </c>
      <c r="E12677">
        <v>1.18814</v>
      </c>
      <c r="F12677">
        <v>1.18834</v>
      </c>
      <c r="G12677">
        <v>3155</v>
      </c>
      <c r="H12677">
        <v>1.1884300000000001</v>
      </c>
      <c r="I12677" s="2">
        <v>-7.5733030000000004E-5</v>
      </c>
      <c r="J12677">
        <v>-8.9553696000000002E-2</v>
      </c>
      <c r="K12677">
        <v>0</v>
      </c>
      <c r="L12677">
        <v>0</v>
      </c>
      <c r="M12677" t="s">
        <v>29</v>
      </c>
      <c r="N12677">
        <v>1.1890400000000001</v>
      </c>
      <c r="O12677">
        <v>8.3000000000000001E-4</v>
      </c>
      <c r="P12677">
        <v>1.358101E-3</v>
      </c>
      <c r="Q12677">
        <v>1.1889700000000001</v>
      </c>
      <c r="R12677">
        <v>1.18814</v>
      </c>
      <c r="S12677">
        <v>1.1871970000000001</v>
      </c>
      <c r="T12677">
        <v>1.189913</v>
      </c>
      <c r="U12677">
        <v>1.1867859999999999</v>
      </c>
      <c r="V12677">
        <v>1.189584</v>
      </c>
      <c r="W12677">
        <v>1.1894579999999999</v>
      </c>
      <c r="X12677">
        <v>1.189913</v>
      </c>
      <c r="Y12677">
        <v>1.1894579999999999</v>
      </c>
      <c r="Z12677">
        <v>874</v>
      </c>
      <c r="AA12677">
        <v>6</v>
      </c>
    </row>
    <row r="12678" spans="1:27" x14ac:dyDescent="0.25">
      <c r="A12678">
        <v>12677</v>
      </c>
      <c r="B12678" s="1">
        <v>44277</v>
      </c>
      <c r="C12678">
        <v>1.18834</v>
      </c>
      <c r="D12678">
        <v>1.1892199999999999</v>
      </c>
      <c r="E12678">
        <v>1.18832</v>
      </c>
      <c r="F12678">
        <v>1.1884699999999999</v>
      </c>
      <c r="G12678">
        <v>6264</v>
      </c>
      <c r="H12678">
        <v>1.18834</v>
      </c>
      <c r="I12678" s="2">
        <v>1.093903E-4</v>
      </c>
      <c r="J12678">
        <v>-8.96630863E-2</v>
      </c>
      <c r="K12678">
        <v>0</v>
      </c>
      <c r="L12678">
        <v>0</v>
      </c>
      <c r="M12678" t="s">
        <v>29</v>
      </c>
      <c r="N12678">
        <v>1.1884129999999999</v>
      </c>
      <c r="O12678">
        <v>8.9999999999999998E-4</v>
      </c>
      <c r="P12678">
        <v>1.3253795E-3</v>
      </c>
      <c r="Q12678">
        <v>1.1892199999999999</v>
      </c>
      <c r="R12678">
        <v>1.18832</v>
      </c>
      <c r="S12678">
        <v>1.1874450000000001</v>
      </c>
      <c r="T12678">
        <v>1.1900949999999999</v>
      </c>
      <c r="U12678">
        <v>1.1871970000000001</v>
      </c>
      <c r="V12678">
        <v>1.189913</v>
      </c>
      <c r="W12678">
        <v>1.1874450000000001</v>
      </c>
      <c r="X12678">
        <v>1.189913</v>
      </c>
      <c r="Y12678">
        <v>1.1894579999999999</v>
      </c>
      <c r="Z12678">
        <v>875</v>
      </c>
      <c r="AA12678">
        <v>1</v>
      </c>
    </row>
    <row r="12679" spans="1:27" x14ac:dyDescent="0.25">
      <c r="A12679">
        <v>12678</v>
      </c>
      <c r="B12679" s="1">
        <v>44277.041666666664</v>
      </c>
      <c r="C12679">
        <v>1.18848</v>
      </c>
      <c r="D12679">
        <v>1.18865</v>
      </c>
      <c r="E12679">
        <v>1.1874800000000001</v>
      </c>
      <c r="F12679">
        <v>1.18842</v>
      </c>
      <c r="G12679">
        <v>13269</v>
      </c>
      <c r="H12679">
        <v>1.1884699999999999</v>
      </c>
      <c r="I12679" s="2">
        <v>-4.2071779999999998E-5</v>
      </c>
      <c r="J12679">
        <v>-8.9621014600000007E-2</v>
      </c>
      <c r="K12679">
        <v>0</v>
      </c>
      <c r="L12679">
        <v>0</v>
      </c>
      <c r="M12679" t="s">
        <v>29</v>
      </c>
      <c r="N12679">
        <v>1.18841</v>
      </c>
      <c r="O12679">
        <v>1.17E-3</v>
      </c>
      <c r="P12679">
        <v>1.314281E-3</v>
      </c>
      <c r="Q12679">
        <v>1.18865</v>
      </c>
      <c r="R12679">
        <v>1.1874800000000001</v>
      </c>
      <c r="S12679">
        <v>1.1867509999999999</v>
      </c>
      <c r="T12679">
        <v>1.189379</v>
      </c>
      <c r="U12679">
        <v>1.1874450000000001</v>
      </c>
      <c r="V12679">
        <v>1.1900949999999999</v>
      </c>
      <c r="W12679">
        <v>1.1874450000000001</v>
      </c>
      <c r="X12679">
        <v>1.189379</v>
      </c>
      <c r="Y12679">
        <v>1.1894579999999999</v>
      </c>
      <c r="Z12679">
        <v>875</v>
      </c>
      <c r="AA12679">
        <v>2</v>
      </c>
    </row>
    <row r="12680" spans="1:27" x14ac:dyDescent="0.25">
      <c r="A12680">
        <v>12679</v>
      </c>
      <c r="B12680" s="1">
        <v>44277.083333333336</v>
      </c>
      <c r="C12680">
        <v>1.18841</v>
      </c>
      <c r="D12680">
        <v>1.18927</v>
      </c>
      <c r="E12680">
        <v>1.1883999999999999</v>
      </c>
      <c r="F12680">
        <v>1.18923</v>
      </c>
      <c r="G12680">
        <v>8356</v>
      </c>
      <c r="H12680">
        <v>1.18842</v>
      </c>
      <c r="I12680" s="2">
        <v>6.8134510000000001E-4</v>
      </c>
      <c r="J12680">
        <v>-9.0302359600000007E-2</v>
      </c>
      <c r="K12680">
        <v>0</v>
      </c>
      <c r="L12680">
        <v>0</v>
      </c>
      <c r="M12680" t="s">
        <v>29</v>
      </c>
      <c r="N12680">
        <v>1.188707</v>
      </c>
      <c r="O12680">
        <v>8.7000000000000001E-4</v>
      </c>
      <c r="P12680">
        <v>1.2825466000000001E-3</v>
      </c>
      <c r="Q12680">
        <v>1.18927</v>
      </c>
      <c r="R12680">
        <v>1.1883999999999999</v>
      </c>
      <c r="S12680">
        <v>1.1875519999999999</v>
      </c>
      <c r="T12680">
        <v>1.190118</v>
      </c>
      <c r="U12680">
        <v>1.1867509999999999</v>
      </c>
      <c r="V12680">
        <v>1.189379</v>
      </c>
      <c r="W12680">
        <v>1.1875519999999999</v>
      </c>
      <c r="X12680">
        <v>1.189379</v>
      </c>
      <c r="Y12680">
        <v>1.1894579999999999</v>
      </c>
      <c r="Z12680">
        <v>875</v>
      </c>
      <c r="AA12680">
        <v>3</v>
      </c>
    </row>
    <row r="12681" spans="1:27" x14ac:dyDescent="0.25">
      <c r="A12681">
        <v>12680</v>
      </c>
      <c r="B12681" s="1">
        <v>44277.125</v>
      </c>
      <c r="C12681">
        <v>1.1892</v>
      </c>
      <c r="D12681">
        <v>1.1898</v>
      </c>
      <c r="E12681">
        <v>1.1891099999999999</v>
      </c>
      <c r="F12681">
        <v>1.18947</v>
      </c>
      <c r="G12681">
        <v>5793</v>
      </c>
      <c r="H12681">
        <v>1.18923</v>
      </c>
      <c r="I12681" s="2">
        <v>2.0179090000000001E-4</v>
      </c>
      <c r="J12681">
        <v>-9.0504150500000005E-2</v>
      </c>
      <c r="K12681">
        <v>0</v>
      </c>
      <c r="L12681">
        <v>0</v>
      </c>
      <c r="M12681" t="s">
        <v>29</v>
      </c>
      <c r="N12681">
        <v>1.1890400000000001</v>
      </c>
      <c r="O12681">
        <v>6.8999999999999997E-4</v>
      </c>
      <c r="P12681">
        <v>1.2402219E-3</v>
      </c>
      <c r="Q12681">
        <v>1.1898</v>
      </c>
      <c r="R12681">
        <v>1.1891099999999999</v>
      </c>
      <c r="S12681">
        <v>1.188215</v>
      </c>
      <c r="T12681">
        <v>1.1906950000000001</v>
      </c>
      <c r="U12681">
        <v>1.1875519999999999</v>
      </c>
      <c r="V12681">
        <v>1.190118</v>
      </c>
      <c r="W12681">
        <v>1.188215</v>
      </c>
      <c r="X12681">
        <v>1.189379</v>
      </c>
      <c r="Y12681">
        <v>1.1894579999999999</v>
      </c>
      <c r="Z12681">
        <v>875</v>
      </c>
      <c r="AA12681">
        <v>4</v>
      </c>
    </row>
    <row r="12682" spans="1:27" x14ac:dyDescent="0.25">
      <c r="A12682">
        <v>12681</v>
      </c>
      <c r="B12682" s="1">
        <v>44277.166666666664</v>
      </c>
      <c r="C12682">
        <v>1.1894899999999999</v>
      </c>
      <c r="D12682">
        <v>1.18987</v>
      </c>
      <c r="E12682">
        <v>1.1892499999999999</v>
      </c>
      <c r="F12682">
        <v>1.1893199999999999</v>
      </c>
      <c r="G12682">
        <v>4945</v>
      </c>
      <c r="H12682">
        <v>1.18947</v>
      </c>
      <c r="I12682" s="2">
        <v>-1.2611449999999999E-4</v>
      </c>
      <c r="J12682">
        <v>-9.0378035999999995E-2</v>
      </c>
      <c r="K12682">
        <v>0</v>
      </c>
      <c r="L12682">
        <v>0</v>
      </c>
      <c r="M12682" t="s">
        <v>29</v>
      </c>
      <c r="N12682">
        <v>1.1893400000000001</v>
      </c>
      <c r="O12682">
        <v>6.2E-4</v>
      </c>
      <c r="P12682">
        <v>1.1959202999999999E-3</v>
      </c>
      <c r="Q12682">
        <v>1.18987</v>
      </c>
      <c r="R12682">
        <v>1.1892499999999999</v>
      </c>
      <c r="S12682">
        <v>1.188364</v>
      </c>
      <c r="T12682">
        <v>1.1907559999999999</v>
      </c>
      <c r="U12682">
        <v>1.188215</v>
      </c>
      <c r="V12682">
        <v>1.1906950000000001</v>
      </c>
      <c r="W12682">
        <v>1.188364</v>
      </c>
      <c r="X12682">
        <v>1.189379</v>
      </c>
      <c r="Y12682">
        <v>1.1894579999999999</v>
      </c>
      <c r="Z12682">
        <v>875</v>
      </c>
      <c r="AA12682">
        <v>5</v>
      </c>
    </row>
    <row r="12683" spans="1:27" x14ac:dyDescent="0.25">
      <c r="A12683">
        <v>12682</v>
      </c>
      <c r="B12683" s="1">
        <v>44277.208333333336</v>
      </c>
      <c r="C12683">
        <v>1.1893199999999999</v>
      </c>
      <c r="D12683">
        <v>1.1899200000000001</v>
      </c>
      <c r="E12683">
        <v>1.1891</v>
      </c>
      <c r="F12683">
        <v>1.18933</v>
      </c>
      <c r="G12683">
        <v>6639</v>
      </c>
      <c r="H12683">
        <v>1.1893199999999999</v>
      </c>
      <c r="I12683" s="2">
        <v>8.4081309999999998E-6</v>
      </c>
      <c r="J12683">
        <v>-9.0386444100000005E-2</v>
      </c>
      <c r="K12683">
        <v>0</v>
      </c>
      <c r="L12683">
        <v>0</v>
      </c>
      <c r="M12683" t="s">
        <v>29</v>
      </c>
      <c r="N12683">
        <v>1.189373</v>
      </c>
      <c r="O12683">
        <v>8.1999999999999998E-4</v>
      </c>
      <c r="P12683">
        <v>1.1690689E-3</v>
      </c>
      <c r="Q12683">
        <v>1.1899200000000001</v>
      </c>
      <c r="R12683">
        <v>1.1891</v>
      </c>
      <c r="S12683">
        <v>1.1883410000000001</v>
      </c>
      <c r="T12683">
        <v>1.190679</v>
      </c>
      <c r="U12683">
        <v>1.188364</v>
      </c>
      <c r="V12683">
        <v>1.1907559999999999</v>
      </c>
      <c r="W12683">
        <v>1.188364</v>
      </c>
      <c r="X12683">
        <v>1.189379</v>
      </c>
      <c r="Y12683">
        <v>1.1894579999999999</v>
      </c>
      <c r="Z12683">
        <v>875</v>
      </c>
      <c r="AA12683">
        <v>6</v>
      </c>
    </row>
    <row r="12684" spans="1:27" x14ac:dyDescent="0.25">
      <c r="A12684">
        <v>12683</v>
      </c>
      <c r="B12684" s="1">
        <v>44277.25</v>
      </c>
      <c r="C12684">
        <v>1.1893199999999999</v>
      </c>
      <c r="D12684">
        <v>1.18954</v>
      </c>
      <c r="E12684">
        <v>1.18818</v>
      </c>
      <c r="F12684">
        <v>1.18824</v>
      </c>
      <c r="G12684">
        <v>12398</v>
      </c>
      <c r="H12684">
        <v>1.18933</v>
      </c>
      <c r="I12684" s="2">
        <v>-9.1690260000000003E-4</v>
      </c>
      <c r="J12684">
        <v>-8.9469541499999999E-2</v>
      </c>
      <c r="K12684">
        <v>0</v>
      </c>
      <c r="L12684">
        <v>0</v>
      </c>
      <c r="M12684" t="s">
        <v>29</v>
      </c>
      <c r="N12684">
        <v>1.188963</v>
      </c>
      <c r="O12684">
        <v>1.3600000000000001E-3</v>
      </c>
      <c r="P12684">
        <v>1.1827068E-3</v>
      </c>
      <c r="Q12684">
        <v>1.18954</v>
      </c>
      <c r="R12684">
        <v>1.18818</v>
      </c>
      <c r="S12684">
        <v>1.1876770000000001</v>
      </c>
      <c r="T12684">
        <v>1.190043</v>
      </c>
      <c r="U12684">
        <v>1.1883410000000001</v>
      </c>
      <c r="V12684">
        <v>1.190679</v>
      </c>
      <c r="W12684">
        <v>1.188364</v>
      </c>
      <c r="X12684">
        <v>1.189379</v>
      </c>
      <c r="Y12684">
        <v>1.1894579999999999</v>
      </c>
      <c r="Z12684">
        <v>875</v>
      </c>
      <c r="AA12684">
        <v>7</v>
      </c>
    </row>
    <row r="12685" spans="1:27" x14ac:dyDescent="0.25">
      <c r="A12685">
        <v>12684</v>
      </c>
      <c r="B12685" s="1">
        <v>44277.291666666664</v>
      </c>
      <c r="C12685">
        <v>1.18824</v>
      </c>
      <c r="D12685">
        <v>1.18885</v>
      </c>
      <c r="E12685">
        <v>1.18743</v>
      </c>
      <c r="F12685">
        <v>1.18841</v>
      </c>
      <c r="G12685">
        <v>18720</v>
      </c>
      <c r="H12685">
        <v>1.18824</v>
      </c>
      <c r="I12685" s="2">
        <v>1.4305850000000001E-4</v>
      </c>
      <c r="J12685">
        <v>-8.9612600000000001E-2</v>
      </c>
      <c r="K12685">
        <v>0</v>
      </c>
      <c r="L12685">
        <v>0</v>
      </c>
      <c r="M12685" t="s">
        <v>29</v>
      </c>
      <c r="N12685">
        <v>1.18866</v>
      </c>
      <c r="O12685">
        <v>1.42E-3</v>
      </c>
      <c r="P12685">
        <v>1.1996563E-3</v>
      </c>
      <c r="Q12685">
        <v>1.18885</v>
      </c>
      <c r="R12685">
        <v>1.18743</v>
      </c>
      <c r="S12685">
        <v>1.1869400000000001</v>
      </c>
      <c r="T12685">
        <v>1.1893400000000001</v>
      </c>
      <c r="U12685">
        <v>1.1876770000000001</v>
      </c>
      <c r="V12685">
        <v>1.190043</v>
      </c>
      <c r="W12685">
        <v>1.188364</v>
      </c>
      <c r="X12685">
        <v>1.1893400000000001</v>
      </c>
      <c r="Y12685">
        <v>1.1894579999999999</v>
      </c>
      <c r="Z12685">
        <v>875</v>
      </c>
      <c r="AA12685">
        <v>8</v>
      </c>
    </row>
    <row r="12686" spans="1:27" x14ac:dyDescent="0.25">
      <c r="A12686">
        <v>12685</v>
      </c>
      <c r="B12686" s="1">
        <v>44277.333333333336</v>
      </c>
      <c r="C12686">
        <v>1.1883900000000001</v>
      </c>
      <c r="D12686">
        <v>1.1905600000000001</v>
      </c>
      <c r="E12686">
        <v>1.1875500000000001</v>
      </c>
      <c r="F12686">
        <v>1.19017</v>
      </c>
      <c r="G12686">
        <v>43071</v>
      </c>
      <c r="H12686">
        <v>1.18841</v>
      </c>
      <c r="I12686" s="2">
        <v>1.4798750000000001E-3</v>
      </c>
      <c r="J12686">
        <v>-9.1092474800000003E-2</v>
      </c>
      <c r="K12686">
        <v>0</v>
      </c>
      <c r="L12686">
        <v>0</v>
      </c>
      <c r="M12686" t="s">
        <v>29</v>
      </c>
      <c r="N12686">
        <v>1.1889400000000001</v>
      </c>
      <c r="O12686">
        <v>3.0100000000000001E-3</v>
      </c>
      <c r="P12686">
        <v>1.3289666E-3</v>
      </c>
      <c r="Q12686">
        <v>1.1905600000000001</v>
      </c>
      <c r="R12686">
        <v>1.1875500000000001</v>
      </c>
      <c r="S12686">
        <v>1.1877260000000001</v>
      </c>
      <c r="T12686">
        <v>1.1903840000000001</v>
      </c>
      <c r="U12686">
        <v>1.1869400000000001</v>
      </c>
      <c r="V12686">
        <v>1.1893400000000001</v>
      </c>
      <c r="W12686">
        <v>1.188364</v>
      </c>
      <c r="X12686">
        <v>1.1893400000000001</v>
      </c>
      <c r="Y12686">
        <v>1.1894579999999999</v>
      </c>
      <c r="Z12686">
        <v>875</v>
      </c>
      <c r="AA12686">
        <v>9</v>
      </c>
    </row>
    <row r="12687" spans="1:27" x14ac:dyDescent="0.25">
      <c r="A12687">
        <v>12686</v>
      </c>
      <c r="B12687" s="1">
        <v>44277.375</v>
      </c>
      <c r="C12687">
        <v>1.1901900000000001</v>
      </c>
      <c r="D12687">
        <v>1.1905399999999999</v>
      </c>
      <c r="E12687">
        <v>1.18929</v>
      </c>
      <c r="F12687">
        <v>1.1899599999999999</v>
      </c>
      <c r="G12687">
        <v>19620</v>
      </c>
      <c r="H12687">
        <v>1.19017</v>
      </c>
      <c r="I12687" s="2">
        <v>-1.7646099999999999E-4</v>
      </c>
      <c r="J12687">
        <v>-9.0916013899999995E-2</v>
      </c>
      <c r="K12687">
        <v>0</v>
      </c>
      <c r="L12687">
        <v>0</v>
      </c>
      <c r="M12687" t="s">
        <v>28</v>
      </c>
      <c r="N12687">
        <v>1.189513</v>
      </c>
      <c r="O12687">
        <v>1.25E-3</v>
      </c>
      <c r="P12687">
        <v>1.3233260999999999E-3</v>
      </c>
      <c r="Q12687">
        <v>1.1905399999999999</v>
      </c>
      <c r="R12687">
        <v>1.18929</v>
      </c>
      <c r="S12687">
        <v>1.1885920000000001</v>
      </c>
      <c r="T12687">
        <v>1.191238</v>
      </c>
      <c r="U12687">
        <v>1.1877260000000001</v>
      </c>
      <c r="V12687">
        <v>1.1903840000000001</v>
      </c>
      <c r="W12687">
        <v>1.1885920000000001</v>
      </c>
      <c r="X12687">
        <v>1.1893400000000001</v>
      </c>
      <c r="Y12687">
        <v>1.1893400000000001</v>
      </c>
      <c r="Z12687">
        <v>875</v>
      </c>
      <c r="AA12687">
        <v>10</v>
      </c>
    </row>
    <row r="12688" spans="1:27" x14ac:dyDescent="0.25">
      <c r="A12688">
        <v>12687</v>
      </c>
      <c r="B12688" s="1">
        <v>44277.416666666664</v>
      </c>
      <c r="C12688">
        <v>1.18997</v>
      </c>
      <c r="D12688">
        <v>1.19106</v>
      </c>
      <c r="E12688">
        <v>1.18991</v>
      </c>
      <c r="F12688">
        <v>1.1910099999999999</v>
      </c>
      <c r="G12688">
        <v>23302</v>
      </c>
      <c r="H12688">
        <v>1.1899599999999999</v>
      </c>
      <c r="I12688" s="2">
        <v>8.8199350000000003E-4</v>
      </c>
      <c r="J12688">
        <v>-9.0034020300000003E-2</v>
      </c>
      <c r="K12688">
        <v>0</v>
      </c>
      <c r="L12688">
        <v>0</v>
      </c>
      <c r="M12688" t="s">
        <v>28</v>
      </c>
      <c r="N12688">
        <v>1.19038</v>
      </c>
      <c r="O12688">
        <v>1.15E-3</v>
      </c>
      <c r="P12688">
        <v>1.3109457E-3</v>
      </c>
      <c r="Q12688">
        <v>1.19106</v>
      </c>
      <c r="R12688">
        <v>1.18991</v>
      </c>
      <c r="S12688">
        <v>1.189174</v>
      </c>
      <c r="T12688">
        <v>1.1917960000000001</v>
      </c>
      <c r="U12688">
        <v>1.1885920000000001</v>
      </c>
      <c r="V12688">
        <v>1.191238</v>
      </c>
      <c r="W12688">
        <v>1.189174</v>
      </c>
      <c r="X12688">
        <v>1.1917960000000001</v>
      </c>
      <c r="Y12688">
        <v>1.1893400000000001</v>
      </c>
      <c r="Z12688">
        <v>876</v>
      </c>
      <c r="AA12688">
        <v>1</v>
      </c>
    </row>
    <row r="12689" spans="1:27" x14ac:dyDescent="0.25">
      <c r="A12689">
        <v>12688</v>
      </c>
      <c r="B12689" s="1">
        <v>44277.458333333336</v>
      </c>
      <c r="C12689">
        <v>1.1910099999999999</v>
      </c>
      <c r="D12689">
        <v>1.1930099999999999</v>
      </c>
      <c r="E12689">
        <v>1.19095</v>
      </c>
      <c r="F12689">
        <v>1.1927399999999999</v>
      </c>
      <c r="G12689">
        <v>36790</v>
      </c>
      <c r="H12689">
        <v>1.1910099999999999</v>
      </c>
      <c r="I12689" s="2">
        <v>1.4514949999999999E-3</v>
      </c>
      <c r="J12689">
        <v>-8.8582525600000003E-2</v>
      </c>
      <c r="K12689">
        <v>0</v>
      </c>
      <c r="L12689">
        <v>0</v>
      </c>
      <c r="M12689" t="s">
        <v>28</v>
      </c>
      <c r="N12689">
        <v>1.1912370000000001</v>
      </c>
      <c r="O12689">
        <v>2.0600000000000002E-3</v>
      </c>
      <c r="P12689">
        <v>1.3644495E-3</v>
      </c>
      <c r="Q12689">
        <v>1.1930099999999999</v>
      </c>
      <c r="R12689">
        <v>1.19095</v>
      </c>
      <c r="S12689">
        <v>1.1906159999999999</v>
      </c>
      <c r="T12689">
        <v>1.193344</v>
      </c>
      <c r="U12689">
        <v>1.189174</v>
      </c>
      <c r="V12689">
        <v>1.1917960000000001</v>
      </c>
      <c r="W12689">
        <v>1.1906159999999999</v>
      </c>
      <c r="X12689">
        <v>1.1917960000000001</v>
      </c>
      <c r="Y12689">
        <v>1.1893400000000001</v>
      </c>
      <c r="Z12689">
        <v>876</v>
      </c>
      <c r="AA12689">
        <v>2</v>
      </c>
    </row>
    <row r="12690" spans="1:27" x14ac:dyDescent="0.25">
      <c r="A12690">
        <v>12689</v>
      </c>
      <c r="B12690" s="1">
        <v>44277.5</v>
      </c>
      <c r="C12690">
        <v>1.1927399999999999</v>
      </c>
      <c r="D12690">
        <v>1.19309</v>
      </c>
      <c r="E12690">
        <v>1.19163</v>
      </c>
      <c r="F12690">
        <v>1.19228</v>
      </c>
      <c r="G12690">
        <v>33506</v>
      </c>
      <c r="H12690">
        <v>1.1927399999999999</v>
      </c>
      <c r="I12690" s="2">
        <v>-3.8574099999999999E-4</v>
      </c>
      <c r="J12690">
        <v>-8.8968266599999998E-2</v>
      </c>
      <c r="K12690">
        <v>0</v>
      </c>
      <c r="L12690">
        <v>0</v>
      </c>
      <c r="M12690" t="s">
        <v>28</v>
      </c>
      <c r="N12690">
        <v>1.19201</v>
      </c>
      <c r="O12690">
        <v>1.4599999999999999E-3</v>
      </c>
      <c r="P12690">
        <v>1.3712746E-3</v>
      </c>
      <c r="Q12690">
        <v>1.19309</v>
      </c>
      <c r="R12690">
        <v>1.19163</v>
      </c>
      <c r="S12690">
        <v>1.1909890000000001</v>
      </c>
      <c r="T12690">
        <v>1.1937310000000001</v>
      </c>
      <c r="U12690">
        <v>1.1906159999999999</v>
      </c>
      <c r="V12690">
        <v>1.193344</v>
      </c>
      <c r="W12690">
        <v>1.1909890000000001</v>
      </c>
      <c r="X12690">
        <v>1.1917960000000001</v>
      </c>
      <c r="Y12690">
        <v>1.1917960000000001</v>
      </c>
      <c r="Z12690">
        <v>876</v>
      </c>
      <c r="AA12690">
        <v>3</v>
      </c>
    </row>
    <row r="12691" spans="1:27" x14ac:dyDescent="0.25">
      <c r="A12691">
        <v>12690</v>
      </c>
      <c r="B12691" s="1">
        <v>44277.541666666664</v>
      </c>
      <c r="C12691">
        <v>1.1922699999999999</v>
      </c>
      <c r="D12691">
        <v>1.19278</v>
      </c>
      <c r="E12691">
        <v>1.1910400000000001</v>
      </c>
      <c r="F12691">
        <v>1.19164</v>
      </c>
      <c r="G12691">
        <v>36956</v>
      </c>
      <c r="H12691">
        <v>1.19228</v>
      </c>
      <c r="I12691" s="2">
        <v>-5.3693079999999997E-4</v>
      </c>
      <c r="J12691">
        <v>-8.95051974E-2</v>
      </c>
      <c r="K12691">
        <v>0</v>
      </c>
      <c r="L12691">
        <v>0</v>
      </c>
      <c r="M12691" t="s">
        <v>28</v>
      </c>
      <c r="N12691">
        <v>1.1922200000000001</v>
      </c>
      <c r="O12691">
        <v>1.74E-3</v>
      </c>
      <c r="P12691">
        <v>1.3976120999999999E-3</v>
      </c>
      <c r="Q12691">
        <v>1.19278</v>
      </c>
      <c r="R12691">
        <v>1.1910400000000001</v>
      </c>
      <c r="S12691">
        <v>1.190512</v>
      </c>
      <c r="T12691">
        <v>1.193308</v>
      </c>
      <c r="U12691">
        <v>1.1909890000000001</v>
      </c>
      <c r="V12691">
        <v>1.1937310000000001</v>
      </c>
      <c r="W12691">
        <v>1.1909890000000001</v>
      </c>
      <c r="X12691">
        <v>1.193308</v>
      </c>
      <c r="Y12691">
        <v>1.1917960000000001</v>
      </c>
      <c r="Z12691">
        <v>876</v>
      </c>
      <c r="AA12691">
        <v>4</v>
      </c>
    </row>
    <row r="12692" spans="1:27" x14ac:dyDescent="0.25">
      <c r="A12692">
        <v>12691</v>
      </c>
      <c r="B12692" s="1">
        <v>44277.583333333336</v>
      </c>
      <c r="C12692">
        <v>1.19164</v>
      </c>
      <c r="D12692">
        <v>1.1927099999999999</v>
      </c>
      <c r="E12692">
        <v>1.19129</v>
      </c>
      <c r="F12692">
        <v>1.1921299999999999</v>
      </c>
      <c r="G12692">
        <v>33925</v>
      </c>
      <c r="H12692">
        <v>1.19164</v>
      </c>
      <c r="I12692" s="2">
        <v>4.1111350000000001E-4</v>
      </c>
      <c r="J12692">
        <v>-8.9094083899999996E-2</v>
      </c>
      <c r="K12692">
        <v>0</v>
      </c>
      <c r="L12692">
        <v>0</v>
      </c>
      <c r="M12692" t="s">
        <v>28</v>
      </c>
      <c r="N12692">
        <v>1.1920170000000001</v>
      </c>
      <c r="O12692">
        <v>1.42E-3</v>
      </c>
      <c r="P12692">
        <v>1.3992112000000001E-3</v>
      </c>
      <c r="Q12692">
        <v>1.1927099999999999</v>
      </c>
      <c r="R12692">
        <v>1.19129</v>
      </c>
      <c r="S12692">
        <v>1.190601</v>
      </c>
      <c r="T12692">
        <v>1.1933990000000001</v>
      </c>
      <c r="U12692">
        <v>1.190512</v>
      </c>
      <c r="V12692">
        <v>1.193308</v>
      </c>
      <c r="W12692">
        <v>1.1909890000000001</v>
      </c>
      <c r="X12692">
        <v>1.193308</v>
      </c>
      <c r="Y12692">
        <v>1.1917960000000001</v>
      </c>
      <c r="Z12692">
        <v>876</v>
      </c>
      <c r="AA12692">
        <v>5</v>
      </c>
    </row>
    <row r="12693" spans="1:27" x14ac:dyDescent="0.25">
      <c r="A12693">
        <v>12692</v>
      </c>
      <c r="B12693" s="1">
        <v>44277.625</v>
      </c>
      <c r="C12693">
        <v>1.1921200000000001</v>
      </c>
      <c r="D12693">
        <v>1.1938899999999999</v>
      </c>
      <c r="E12693">
        <v>1.1919900000000001</v>
      </c>
      <c r="F12693">
        <v>1.1931499999999999</v>
      </c>
      <c r="G12693">
        <v>43745</v>
      </c>
      <c r="H12693">
        <v>1.1921299999999999</v>
      </c>
      <c r="I12693" s="2">
        <v>8.5524560000000002E-4</v>
      </c>
      <c r="J12693">
        <v>-8.8238838299999997E-2</v>
      </c>
      <c r="K12693">
        <v>0</v>
      </c>
      <c r="L12693">
        <v>0</v>
      </c>
      <c r="M12693" t="s">
        <v>28</v>
      </c>
      <c r="N12693">
        <v>1.192307</v>
      </c>
      <c r="O12693">
        <v>1.9E-3</v>
      </c>
      <c r="P12693">
        <v>1.4349819E-3</v>
      </c>
      <c r="Q12693">
        <v>1.1938899999999999</v>
      </c>
      <c r="R12693">
        <v>1.1919900000000001</v>
      </c>
      <c r="S12693">
        <v>1.191505</v>
      </c>
      <c r="T12693">
        <v>1.194375</v>
      </c>
      <c r="U12693">
        <v>1.190601</v>
      </c>
      <c r="V12693">
        <v>1.1933990000000001</v>
      </c>
      <c r="W12693">
        <v>1.191505</v>
      </c>
      <c r="X12693">
        <v>1.193308</v>
      </c>
      <c r="Y12693">
        <v>1.1917960000000001</v>
      </c>
      <c r="Z12693">
        <v>876</v>
      </c>
      <c r="AA12693">
        <v>6</v>
      </c>
    </row>
    <row r="12694" spans="1:27" x14ac:dyDescent="0.25">
      <c r="A12694">
        <v>12693</v>
      </c>
      <c r="B12694" s="1">
        <v>44277.666666666664</v>
      </c>
      <c r="C12694">
        <v>1.1931499999999999</v>
      </c>
      <c r="D12694">
        <v>1.1939</v>
      </c>
      <c r="E12694">
        <v>1.1928300000000001</v>
      </c>
      <c r="F12694">
        <v>1.1938899999999999</v>
      </c>
      <c r="G12694">
        <v>24260</v>
      </c>
      <c r="H12694">
        <v>1.1931499999999999</v>
      </c>
      <c r="I12694" s="2">
        <v>6.2001479999999995E-4</v>
      </c>
      <c r="J12694">
        <v>-8.7618823499999998E-2</v>
      </c>
      <c r="K12694">
        <v>0</v>
      </c>
      <c r="L12694">
        <v>0</v>
      </c>
      <c r="M12694" t="s">
        <v>28</v>
      </c>
      <c r="N12694">
        <v>1.193057</v>
      </c>
      <c r="O12694">
        <v>1.07E-3</v>
      </c>
      <c r="P12694">
        <v>1.4089116999999999E-3</v>
      </c>
      <c r="Q12694">
        <v>1.1939</v>
      </c>
      <c r="R12694">
        <v>1.1928300000000001</v>
      </c>
      <c r="S12694">
        <v>1.191956</v>
      </c>
      <c r="T12694">
        <v>1.194774</v>
      </c>
      <c r="U12694">
        <v>1.191505</v>
      </c>
      <c r="V12694">
        <v>1.194375</v>
      </c>
      <c r="W12694">
        <v>1.191956</v>
      </c>
      <c r="X12694">
        <v>1.193308</v>
      </c>
      <c r="Y12694">
        <v>1.1917960000000001</v>
      </c>
      <c r="Z12694">
        <v>876</v>
      </c>
      <c r="AA12694">
        <v>7</v>
      </c>
    </row>
    <row r="12695" spans="1:27" x14ac:dyDescent="0.25">
      <c r="A12695">
        <v>12694</v>
      </c>
      <c r="B12695" s="1">
        <v>44277.708333333336</v>
      </c>
      <c r="C12695">
        <v>1.1938899999999999</v>
      </c>
      <c r="D12695">
        <v>1.19465</v>
      </c>
      <c r="E12695">
        <v>1.1934800000000001</v>
      </c>
      <c r="F12695">
        <v>1.1941200000000001</v>
      </c>
      <c r="G12695">
        <v>20843</v>
      </c>
      <c r="H12695">
        <v>1.1938899999999999</v>
      </c>
      <c r="I12695" s="2">
        <v>1.9262899999999999E-4</v>
      </c>
      <c r="J12695">
        <v>-8.7426194499999998E-2</v>
      </c>
      <c r="K12695">
        <v>0</v>
      </c>
      <c r="L12695">
        <v>0</v>
      </c>
      <c r="M12695" t="s">
        <v>28</v>
      </c>
      <c r="N12695">
        <v>1.1937199999999999</v>
      </c>
      <c r="O12695">
        <v>1.17E-3</v>
      </c>
      <c r="P12695">
        <v>1.3918466E-3</v>
      </c>
      <c r="Q12695">
        <v>1.19465</v>
      </c>
      <c r="R12695">
        <v>1.1934800000000001</v>
      </c>
      <c r="S12695">
        <v>1.1926730000000001</v>
      </c>
      <c r="T12695">
        <v>1.195457</v>
      </c>
      <c r="U12695">
        <v>1.191956</v>
      </c>
      <c r="V12695">
        <v>1.194774</v>
      </c>
      <c r="W12695">
        <v>1.1926730000000001</v>
      </c>
      <c r="X12695">
        <v>1.193308</v>
      </c>
      <c r="Y12695">
        <v>1.193308</v>
      </c>
      <c r="Z12695">
        <v>876</v>
      </c>
      <c r="AA12695">
        <v>8</v>
      </c>
    </row>
    <row r="12696" spans="1:27" x14ac:dyDescent="0.25">
      <c r="A12696">
        <v>12695</v>
      </c>
      <c r="B12696" s="1">
        <v>44277.75</v>
      </c>
      <c r="C12696">
        <v>1.19411</v>
      </c>
      <c r="D12696">
        <v>1.19438</v>
      </c>
      <c r="E12696">
        <v>1.1939599999999999</v>
      </c>
      <c r="F12696">
        <v>1.1941600000000001</v>
      </c>
      <c r="G12696">
        <v>12603</v>
      </c>
      <c r="H12696">
        <v>1.1941200000000001</v>
      </c>
      <c r="I12696" s="2">
        <v>3.3496910000000002E-5</v>
      </c>
      <c r="J12696">
        <v>-8.7392697599999999E-2</v>
      </c>
      <c r="K12696">
        <v>0</v>
      </c>
      <c r="L12696">
        <v>0</v>
      </c>
      <c r="M12696" t="s">
        <v>28</v>
      </c>
      <c r="N12696">
        <v>1.1940569999999999</v>
      </c>
      <c r="O12696">
        <v>4.2000000000000002E-4</v>
      </c>
      <c r="P12696">
        <v>1.322429E-3</v>
      </c>
      <c r="Q12696">
        <v>1.19438</v>
      </c>
      <c r="R12696">
        <v>1.1939599999999999</v>
      </c>
      <c r="S12696">
        <v>1.1928479999999999</v>
      </c>
      <c r="T12696">
        <v>1.195492</v>
      </c>
      <c r="U12696">
        <v>1.1926730000000001</v>
      </c>
      <c r="V12696">
        <v>1.195457</v>
      </c>
      <c r="W12696">
        <v>1.1928479999999999</v>
      </c>
      <c r="X12696">
        <v>1.195492</v>
      </c>
      <c r="Y12696">
        <v>1.193308</v>
      </c>
      <c r="Z12696">
        <v>876</v>
      </c>
      <c r="AA12696">
        <v>9</v>
      </c>
    </row>
    <row r="12697" spans="1:27" x14ac:dyDescent="0.25">
      <c r="A12697">
        <v>12696</v>
      </c>
      <c r="B12697" s="1">
        <v>44277.791666666664</v>
      </c>
      <c r="C12697">
        <v>1.1941600000000001</v>
      </c>
      <c r="D12697">
        <v>1.19417</v>
      </c>
      <c r="E12697">
        <v>1.1935199999999999</v>
      </c>
      <c r="F12697">
        <v>1.1936100000000001</v>
      </c>
      <c r="G12697">
        <v>12572</v>
      </c>
      <c r="H12697">
        <v>1.1941600000000001</v>
      </c>
      <c r="I12697" s="2">
        <v>-4.6068090000000002E-4</v>
      </c>
      <c r="J12697">
        <v>-8.7853378499999996E-2</v>
      </c>
      <c r="K12697">
        <v>0</v>
      </c>
      <c r="L12697">
        <v>0</v>
      </c>
      <c r="M12697" t="s">
        <v>28</v>
      </c>
      <c r="N12697">
        <v>1.1939630000000001</v>
      </c>
      <c r="O12697">
        <v>6.4999999999999997E-4</v>
      </c>
      <c r="P12697">
        <v>1.2743984000000001E-3</v>
      </c>
      <c r="Q12697">
        <v>1.19417</v>
      </c>
      <c r="R12697">
        <v>1.1935199999999999</v>
      </c>
      <c r="S12697">
        <v>1.192571</v>
      </c>
      <c r="T12697">
        <v>1.195119</v>
      </c>
      <c r="U12697">
        <v>1.1928479999999999</v>
      </c>
      <c r="V12697">
        <v>1.195492</v>
      </c>
      <c r="W12697">
        <v>1.1928479999999999</v>
      </c>
      <c r="X12697">
        <v>1.195119</v>
      </c>
      <c r="Y12697">
        <v>1.193308</v>
      </c>
      <c r="Z12697">
        <v>876</v>
      </c>
      <c r="AA12697">
        <v>10</v>
      </c>
    </row>
    <row r="12698" spans="1:27" x14ac:dyDescent="0.25">
      <c r="A12698">
        <v>12697</v>
      </c>
      <c r="B12698" s="1">
        <v>44277.833333333336</v>
      </c>
      <c r="C12698">
        <v>1.1935800000000001</v>
      </c>
      <c r="D12698">
        <v>1.1937199999999999</v>
      </c>
      <c r="E12698">
        <v>1.1931499999999999</v>
      </c>
      <c r="F12698">
        <v>1.1931499999999999</v>
      </c>
      <c r="G12698">
        <v>5567</v>
      </c>
      <c r="H12698">
        <v>1.1936100000000001</v>
      </c>
      <c r="I12698" s="2">
        <v>-3.854598E-4</v>
      </c>
      <c r="J12698">
        <v>-8.8238838299999997E-2</v>
      </c>
      <c r="K12698">
        <v>0</v>
      </c>
      <c r="L12698">
        <v>0</v>
      </c>
      <c r="M12698" t="s">
        <v>28</v>
      </c>
      <c r="N12698">
        <v>1.19364</v>
      </c>
      <c r="O12698">
        <v>5.6999999999999998E-4</v>
      </c>
      <c r="P12698">
        <v>1.2240841999999999E-3</v>
      </c>
      <c r="Q12698">
        <v>1.1937199999999999</v>
      </c>
      <c r="R12698">
        <v>1.1931499999999999</v>
      </c>
      <c r="S12698">
        <v>1.1922109999999999</v>
      </c>
      <c r="T12698">
        <v>1.1946589999999999</v>
      </c>
      <c r="U12698">
        <v>1.192571</v>
      </c>
      <c r="V12698">
        <v>1.195119</v>
      </c>
      <c r="W12698">
        <v>1.1928479999999999</v>
      </c>
      <c r="X12698">
        <v>1.1946589999999999</v>
      </c>
      <c r="Y12698">
        <v>1.193308</v>
      </c>
      <c r="Z12698">
        <v>876</v>
      </c>
      <c r="AA12698">
        <v>11</v>
      </c>
    </row>
    <row r="12699" spans="1:27" x14ac:dyDescent="0.25">
      <c r="A12699">
        <v>12698</v>
      </c>
      <c r="B12699" s="1">
        <v>44277.875</v>
      </c>
      <c r="C12699">
        <v>1.1931700000000001</v>
      </c>
      <c r="D12699">
        <v>1.1934800000000001</v>
      </c>
      <c r="E12699">
        <v>1.1929099999999999</v>
      </c>
      <c r="F12699">
        <v>1.1933199999999999</v>
      </c>
      <c r="G12699">
        <v>0</v>
      </c>
      <c r="H12699">
        <v>1.1931499999999999</v>
      </c>
      <c r="I12699" s="2">
        <v>1.424698E-4</v>
      </c>
      <c r="J12699">
        <v>-8.8096368499999994E-2</v>
      </c>
      <c r="K12699">
        <v>0</v>
      </c>
      <c r="L12699">
        <v>0</v>
      </c>
      <c r="M12699" t="s">
        <v>28</v>
      </c>
      <c r="N12699">
        <v>1.19336</v>
      </c>
      <c r="O12699">
        <v>5.6999999999999998E-4</v>
      </c>
      <c r="P12699">
        <v>1.1773638999999999E-3</v>
      </c>
      <c r="Q12699">
        <v>1.1934800000000001</v>
      </c>
      <c r="R12699">
        <v>1.1929099999999999</v>
      </c>
      <c r="S12699">
        <v>1.192018</v>
      </c>
      <c r="T12699">
        <v>1.194372</v>
      </c>
      <c r="U12699">
        <v>1.1922109999999999</v>
      </c>
      <c r="V12699">
        <v>1.1946589999999999</v>
      </c>
      <c r="W12699">
        <v>1.1928479999999999</v>
      </c>
      <c r="X12699">
        <v>1.194372</v>
      </c>
      <c r="Y12699">
        <v>1.193308</v>
      </c>
      <c r="Z12699">
        <v>876</v>
      </c>
      <c r="AA12699">
        <v>12</v>
      </c>
    </row>
    <row r="12700" spans="1:27" x14ac:dyDescent="0.25">
      <c r="A12700">
        <v>12699</v>
      </c>
      <c r="B12700" s="1">
        <v>44277.916666666664</v>
      </c>
      <c r="C12700">
        <v>1.19329</v>
      </c>
      <c r="D12700">
        <v>1.1934800000000001</v>
      </c>
      <c r="E12700">
        <v>1.1931400000000001</v>
      </c>
      <c r="F12700">
        <v>1.1933499999999999</v>
      </c>
      <c r="G12700">
        <v>2298</v>
      </c>
      <c r="H12700">
        <v>1.1933199999999999</v>
      </c>
      <c r="I12700" s="2">
        <v>2.5139630000000001E-5</v>
      </c>
      <c r="J12700">
        <v>-8.8071228799999998E-2</v>
      </c>
      <c r="K12700">
        <v>0</v>
      </c>
      <c r="L12700">
        <v>0</v>
      </c>
      <c r="M12700" t="s">
        <v>28</v>
      </c>
      <c r="N12700">
        <v>1.193273</v>
      </c>
      <c r="O12700">
        <v>3.4000000000000002E-4</v>
      </c>
      <c r="P12700">
        <v>1.1175522E-3</v>
      </c>
      <c r="Q12700">
        <v>1.1934800000000001</v>
      </c>
      <c r="R12700">
        <v>1.1931400000000001</v>
      </c>
      <c r="S12700">
        <v>1.1921919999999999</v>
      </c>
      <c r="T12700">
        <v>1.194428</v>
      </c>
      <c r="U12700">
        <v>1.192018</v>
      </c>
      <c r="V12700">
        <v>1.194372</v>
      </c>
      <c r="W12700">
        <v>1.1928479999999999</v>
      </c>
      <c r="X12700">
        <v>1.194372</v>
      </c>
      <c r="Y12700">
        <v>1.193308</v>
      </c>
      <c r="Z12700">
        <v>876</v>
      </c>
      <c r="AA12700">
        <v>13</v>
      </c>
    </row>
    <row r="12701" spans="1:27" x14ac:dyDescent="0.25">
      <c r="A12701">
        <v>12700</v>
      </c>
      <c r="B12701" s="1">
        <v>44277.958333333336</v>
      </c>
      <c r="C12701">
        <v>1.19333</v>
      </c>
      <c r="D12701">
        <v>1.19356</v>
      </c>
      <c r="E12701">
        <v>1.1928399999999999</v>
      </c>
      <c r="F12701">
        <v>1.19319</v>
      </c>
      <c r="G12701">
        <v>3042</v>
      </c>
      <c r="H12701">
        <v>1.1933499999999999</v>
      </c>
      <c r="I12701" s="2">
        <v>-1.3408530000000001E-4</v>
      </c>
      <c r="J12701">
        <v>-8.8205314199999996E-2</v>
      </c>
      <c r="K12701">
        <v>0</v>
      </c>
      <c r="L12701">
        <v>0</v>
      </c>
      <c r="M12701" t="s">
        <v>28</v>
      </c>
      <c r="N12701">
        <v>1.193287</v>
      </c>
      <c r="O12701">
        <v>7.2000000000000005E-4</v>
      </c>
      <c r="P12701">
        <v>1.0891556000000001E-3</v>
      </c>
      <c r="Q12701">
        <v>1.19356</v>
      </c>
      <c r="R12701">
        <v>1.1928399999999999</v>
      </c>
      <c r="S12701">
        <v>1.1921109999999999</v>
      </c>
      <c r="T12701">
        <v>1.1942889999999999</v>
      </c>
      <c r="U12701">
        <v>1.1921919999999999</v>
      </c>
      <c r="V12701">
        <v>1.194428</v>
      </c>
      <c r="W12701">
        <v>1.1928479999999999</v>
      </c>
      <c r="X12701">
        <v>1.1942889999999999</v>
      </c>
      <c r="Y12701">
        <v>1.193308</v>
      </c>
      <c r="Z12701">
        <v>876</v>
      </c>
      <c r="AA12701">
        <v>14</v>
      </c>
    </row>
    <row r="12702" spans="1:27" x14ac:dyDescent="0.25">
      <c r="A12702">
        <v>12701</v>
      </c>
      <c r="B12702" s="1">
        <v>44278</v>
      </c>
      <c r="C12702">
        <v>1.1932</v>
      </c>
      <c r="D12702">
        <v>1.1940299999999999</v>
      </c>
      <c r="E12702">
        <v>1.1928000000000001</v>
      </c>
      <c r="F12702">
        <v>1.1933100000000001</v>
      </c>
      <c r="G12702">
        <v>10065</v>
      </c>
      <c r="H12702">
        <v>1.19319</v>
      </c>
      <c r="I12702" s="2">
        <v>1.0056570000000001E-4</v>
      </c>
      <c r="J12702">
        <v>-8.8104748499999996E-2</v>
      </c>
      <c r="K12702">
        <v>0</v>
      </c>
      <c r="L12702">
        <v>0</v>
      </c>
      <c r="M12702" t="s">
        <v>28</v>
      </c>
      <c r="N12702">
        <v>1.1932830000000001</v>
      </c>
      <c r="O12702">
        <v>1.23E-3</v>
      </c>
      <c r="P12702">
        <v>1.0992159E-3</v>
      </c>
      <c r="Q12702">
        <v>1.1940299999999999</v>
      </c>
      <c r="R12702">
        <v>1.1928000000000001</v>
      </c>
      <c r="S12702">
        <v>1.1923159999999999</v>
      </c>
      <c r="T12702">
        <v>1.1945140000000001</v>
      </c>
      <c r="U12702">
        <v>1.1921109999999999</v>
      </c>
      <c r="V12702">
        <v>1.1942889999999999</v>
      </c>
      <c r="W12702">
        <v>1.1928479999999999</v>
      </c>
      <c r="X12702">
        <v>1.1942889999999999</v>
      </c>
      <c r="Y12702">
        <v>1.193308</v>
      </c>
      <c r="Z12702">
        <v>876</v>
      </c>
      <c r="AA12702">
        <v>15</v>
      </c>
    </row>
    <row r="12703" spans="1:27" x14ac:dyDescent="0.25">
      <c r="A12703">
        <v>12702</v>
      </c>
      <c r="B12703" s="1">
        <v>44278.041666666664</v>
      </c>
      <c r="C12703">
        <v>1.1933100000000001</v>
      </c>
      <c r="D12703">
        <v>1.1936599999999999</v>
      </c>
      <c r="E12703">
        <v>1.1926399999999999</v>
      </c>
      <c r="F12703">
        <v>1.19292</v>
      </c>
      <c r="G12703">
        <v>11639</v>
      </c>
      <c r="H12703">
        <v>1.1933100000000001</v>
      </c>
      <c r="I12703" s="2">
        <v>-3.2687550000000002E-4</v>
      </c>
      <c r="J12703">
        <v>-8.8431623900000006E-2</v>
      </c>
      <c r="K12703">
        <v>0</v>
      </c>
      <c r="L12703">
        <v>0</v>
      </c>
      <c r="M12703" t="s">
        <v>28</v>
      </c>
      <c r="N12703">
        <v>1.1931400000000001</v>
      </c>
      <c r="O12703">
        <v>1.0200000000000001E-3</v>
      </c>
      <c r="P12703">
        <v>1.0935576E-3</v>
      </c>
      <c r="Q12703">
        <v>1.1936599999999999</v>
      </c>
      <c r="R12703">
        <v>1.1926399999999999</v>
      </c>
      <c r="S12703">
        <v>1.192056</v>
      </c>
      <c r="T12703">
        <v>1.1942440000000001</v>
      </c>
      <c r="U12703">
        <v>1.1923159999999999</v>
      </c>
      <c r="V12703">
        <v>1.1945140000000001</v>
      </c>
      <c r="W12703">
        <v>1.1928479999999999</v>
      </c>
      <c r="X12703">
        <v>1.1942440000000001</v>
      </c>
      <c r="Y12703">
        <v>1.193308</v>
      </c>
      <c r="Z12703">
        <v>876</v>
      </c>
      <c r="AA12703">
        <v>16</v>
      </c>
    </row>
    <row r="12704" spans="1:27" x14ac:dyDescent="0.25">
      <c r="A12704">
        <v>12703</v>
      </c>
      <c r="B12704" s="1">
        <v>44278.083333333336</v>
      </c>
      <c r="C12704">
        <v>1.19292</v>
      </c>
      <c r="D12704">
        <v>1.1932700000000001</v>
      </c>
      <c r="E12704">
        <v>1.1922600000000001</v>
      </c>
      <c r="F12704">
        <v>1.19252</v>
      </c>
      <c r="G12704">
        <v>10418</v>
      </c>
      <c r="H12704">
        <v>1.19292</v>
      </c>
      <c r="I12704" s="2">
        <v>-3.3536790000000003E-4</v>
      </c>
      <c r="J12704">
        <v>-8.87669918E-2</v>
      </c>
      <c r="K12704">
        <v>0</v>
      </c>
      <c r="L12704">
        <v>0</v>
      </c>
      <c r="M12704" t="s">
        <v>28</v>
      </c>
      <c r="N12704">
        <v>1.192917</v>
      </c>
      <c r="O12704">
        <v>1.01E-3</v>
      </c>
      <c r="P12704">
        <v>1.0875892E-3</v>
      </c>
      <c r="Q12704">
        <v>1.1932700000000001</v>
      </c>
      <c r="R12704">
        <v>1.1922600000000001</v>
      </c>
      <c r="S12704">
        <v>1.1916770000000001</v>
      </c>
      <c r="T12704">
        <v>1.1938530000000001</v>
      </c>
      <c r="U12704">
        <v>1.192056</v>
      </c>
      <c r="V12704">
        <v>1.1942440000000001</v>
      </c>
      <c r="W12704">
        <v>1.1928479999999999</v>
      </c>
      <c r="X12704">
        <v>1.1938530000000001</v>
      </c>
      <c r="Y12704">
        <v>1.193308</v>
      </c>
      <c r="Z12704">
        <v>876</v>
      </c>
      <c r="AA12704">
        <v>17</v>
      </c>
    </row>
    <row r="12705" spans="1:27" x14ac:dyDescent="0.25">
      <c r="A12705">
        <v>12704</v>
      </c>
      <c r="B12705" s="1">
        <v>44278.125</v>
      </c>
      <c r="C12705">
        <v>1.19251</v>
      </c>
      <c r="D12705">
        <v>1.19316</v>
      </c>
      <c r="E12705">
        <v>1.19238</v>
      </c>
      <c r="F12705">
        <v>1.19312</v>
      </c>
      <c r="G12705">
        <v>3797</v>
      </c>
      <c r="H12705">
        <v>1.19252</v>
      </c>
      <c r="I12705" s="2">
        <v>5.0300970000000003E-4</v>
      </c>
      <c r="J12705">
        <v>-8.8263982199999994E-2</v>
      </c>
      <c r="K12705">
        <v>0</v>
      </c>
      <c r="L12705">
        <v>0</v>
      </c>
      <c r="M12705" t="s">
        <v>28</v>
      </c>
      <c r="N12705">
        <v>1.1928529999999999</v>
      </c>
      <c r="O12705">
        <v>7.7999999999999999E-4</v>
      </c>
      <c r="P12705">
        <v>1.0656185999999999E-3</v>
      </c>
      <c r="Q12705">
        <v>1.19316</v>
      </c>
      <c r="R12705">
        <v>1.19238</v>
      </c>
      <c r="S12705">
        <v>1.1917040000000001</v>
      </c>
      <c r="T12705">
        <v>1.1938359999999999</v>
      </c>
      <c r="U12705">
        <v>1.1916770000000001</v>
      </c>
      <c r="V12705">
        <v>1.1938530000000001</v>
      </c>
      <c r="W12705">
        <v>1.1928479999999999</v>
      </c>
      <c r="X12705">
        <v>1.1938359999999999</v>
      </c>
      <c r="Y12705">
        <v>1.193308</v>
      </c>
      <c r="Z12705">
        <v>876</v>
      </c>
      <c r="AA12705">
        <v>18</v>
      </c>
    </row>
    <row r="12706" spans="1:27" x14ac:dyDescent="0.25">
      <c r="A12706">
        <v>12705</v>
      </c>
      <c r="B12706" s="1">
        <v>44278.166666666664</v>
      </c>
      <c r="C12706">
        <v>1.19312</v>
      </c>
      <c r="D12706">
        <v>1.19329</v>
      </c>
      <c r="E12706">
        <v>1.19225</v>
      </c>
      <c r="F12706">
        <v>1.1922900000000001</v>
      </c>
      <c r="G12706">
        <v>5594</v>
      </c>
      <c r="H12706">
        <v>1.19312</v>
      </c>
      <c r="I12706" s="2">
        <v>-6.9589719999999997E-4</v>
      </c>
      <c r="J12706">
        <v>-8.8959879300000003E-2</v>
      </c>
      <c r="K12706">
        <v>0</v>
      </c>
      <c r="L12706">
        <v>0</v>
      </c>
      <c r="M12706" t="s">
        <v>29</v>
      </c>
      <c r="N12706">
        <v>1.1926429999999999</v>
      </c>
      <c r="O12706">
        <v>1.0399999999999999E-3</v>
      </c>
      <c r="P12706">
        <v>1.0637887E-3</v>
      </c>
      <c r="Q12706">
        <v>1.19329</v>
      </c>
      <c r="R12706">
        <v>1.19225</v>
      </c>
      <c r="S12706">
        <v>1.1917059999999999</v>
      </c>
      <c r="T12706">
        <v>1.1938340000000001</v>
      </c>
      <c r="U12706">
        <v>1.1917040000000001</v>
      </c>
      <c r="V12706">
        <v>1.1938359999999999</v>
      </c>
      <c r="W12706">
        <v>1.1928479999999999</v>
      </c>
      <c r="X12706">
        <v>1.1938340000000001</v>
      </c>
      <c r="Y12706">
        <v>1.1928479999999999</v>
      </c>
      <c r="Z12706">
        <v>876</v>
      </c>
      <c r="AA12706">
        <v>19</v>
      </c>
    </row>
    <row r="12707" spans="1:27" x14ac:dyDescent="0.25">
      <c r="A12707">
        <v>12706</v>
      </c>
      <c r="B12707" s="1">
        <v>44278.208333333336</v>
      </c>
      <c r="C12707">
        <v>1.19228</v>
      </c>
      <c r="D12707">
        <v>1.1925300000000001</v>
      </c>
      <c r="E12707">
        <v>1.19191</v>
      </c>
      <c r="F12707">
        <v>1.1924600000000001</v>
      </c>
      <c r="G12707">
        <v>6651</v>
      </c>
      <c r="H12707">
        <v>1.1922900000000001</v>
      </c>
      <c r="I12707" s="2">
        <v>1.425726E-4</v>
      </c>
      <c r="J12707">
        <v>-8.9102451900000004E-2</v>
      </c>
      <c r="K12707">
        <v>0</v>
      </c>
      <c r="L12707">
        <v>0</v>
      </c>
      <c r="M12707" t="s">
        <v>29</v>
      </c>
      <c r="N12707">
        <v>1.192623</v>
      </c>
      <c r="O12707">
        <v>6.2E-4</v>
      </c>
      <c r="P12707">
        <v>1.0320895000000001E-3</v>
      </c>
      <c r="Q12707">
        <v>1.1925300000000001</v>
      </c>
      <c r="R12707">
        <v>1.19191</v>
      </c>
      <c r="S12707">
        <v>1.1911879999999999</v>
      </c>
      <c r="T12707">
        <v>1.193252</v>
      </c>
      <c r="U12707">
        <v>1.1917059999999999</v>
      </c>
      <c r="V12707">
        <v>1.1938340000000001</v>
      </c>
      <c r="W12707">
        <v>1.1911879999999999</v>
      </c>
      <c r="X12707">
        <v>1.193252</v>
      </c>
      <c r="Y12707">
        <v>1.1928479999999999</v>
      </c>
      <c r="Z12707">
        <v>877</v>
      </c>
      <c r="AA12707">
        <v>1</v>
      </c>
    </row>
    <row r="12708" spans="1:27" x14ac:dyDescent="0.25">
      <c r="A12708">
        <v>12707</v>
      </c>
      <c r="B12708" s="1">
        <v>44278.25</v>
      </c>
      <c r="C12708">
        <v>1.1924399999999999</v>
      </c>
      <c r="D12708">
        <v>1.19285</v>
      </c>
      <c r="E12708">
        <v>1.1921200000000001</v>
      </c>
      <c r="F12708">
        <v>1.1927099999999999</v>
      </c>
      <c r="G12708">
        <v>8215</v>
      </c>
      <c r="H12708">
        <v>1.1924600000000001</v>
      </c>
      <c r="I12708" s="2">
        <v>2.096287E-4</v>
      </c>
      <c r="J12708">
        <v>-8.9312080599999996E-2</v>
      </c>
      <c r="K12708">
        <v>0</v>
      </c>
      <c r="L12708">
        <v>0</v>
      </c>
      <c r="M12708" t="s">
        <v>29</v>
      </c>
      <c r="N12708">
        <v>1.1924870000000001</v>
      </c>
      <c r="O12708">
        <v>7.2999999999999996E-4</v>
      </c>
      <c r="P12708">
        <v>1.0105117E-3</v>
      </c>
      <c r="Q12708">
        <v>1.19285</v>
      </c>
      <c r="R12708">
        <v>1.1921200000000001</v>
      </c>
      <c r="S12708">
        <v>1.1914739999999999</v>
      </c>
      <c r="T12708">
        <v>1.1934959999999999</v>
      </c>
      <c r="U12708">
        <v>1.1911879999999999</v>
      </c>
      <c r="V12708">
        <v>1.193252</v>
      </c>
      <c r="W12708">
        <v>1.1914739999999999</v>
      </c>
      <c r="X12708">
        <v>1.193252</v>
      </c>
      <c r="Y12708">
        <v>1.1928479999999999</v>
      </c>
      <c r="Z12708">
        <v>877</v>
      </c>
      <c r="AA12708">
        <v>2</v>
      </c>
    </row>
    <row r="12709" spans="1:27" x14ac:dyDescent="0.25">
      <c r="A12709">
        <v>12708</v>
      </c>
      <c r="B12709" s="1">
        <v>44278.291666666664</v>
      </c>
      <c r="C12709">
        <v>1.1927099999999999</v>
      </c>
      <c r="D12709">
        <v>1.1931499999999999</v>
      </c>
      <c r="E12709">
        <v>1.1902299999999999</v>
      </c>
      <c r="F12709">
        <v>1.1904600000000001</v>
      </c>
      <c r="G12709">
        <v>32600</v>
      </c>
      <c r="H12709">
        <v>1.1927099999999999</v>
      </c>
      <c r="I12709" s="2">
        <v>-1.888242E-3</v>
      </c>
      <c r="J12709">
        <v>-8.7423838700000006E-2</v>
      </c>
      <c r="K12709">
        <v>0</v>
      </c>
      <c r="L12709">
        <v>0</v>
      </c>
      <c r="M12709" t="s">
        <v>29</v>
      </c>
      <c r="N12709">
        <v>1.1918770000000001</v>
      </c>
      <c r="O12709">
        <v>2.9199999999999999E-3</v>
      </c>
      <c r="P12709">
        <v>1.1469036999999999E-3</v>
      </c>
      <c r="Q12709">
        <v>1.1931499999999999</v>
      </c>
      <c r="R12709">
        <v>1.1902299999999999</v>
      </c>
      <c r="S12709">
        <v>1.1905429999999999</v>
      </c>
      <c r="T12709">
        <v>1.1928369999999999</v>
      </c>
      <c r="U12709">
        <v>1.1914739999999999</v>
      </c>
      <c r="V12709">
        <v>1.1934959999999999</v>
      </c>
      <c r="W12709">
        <v>1.1914739999999999</v>
      </c>
      <c r="X12709">
        <v>1.1928369999999999</v>
      </c>
      <c r="Y12709">
        <v>1.1928479999999999</v>
      </c>
      <c r="Z12709">
        <v>877</v>
      </c>
      <c r="AA12709">
        <v>3</v>
      </c>
    </row>
    <row r="12710" spans="1:27" x14ac:dyDescent="0.25">
      <c r="A12710">
        <v>12709</v>
      </c>
      <c r="B12710" s="1">
        <v>44278.333333333336</v>
      </c>
      <c r="C12710">
        <v>1.19049</v>
      </c>
      <c r="D12710">
        <v>1.1907399999999999</v>
      </c>
      <c r="E12710">
        <v>1.1885699999999999</v>
      </c>
      <c r="F12710">
        <v>1.1898500000000001</v>
      </c>
      <c r="G12710">
        <v>57786</v>
      </c>
      <c r="H12710">
        <v>1.1904600000000001</v>
      </c>
      <c r="I12710" s="2">
        <v>-5.1253829999999998E-4</v>
      </c>
      <c r="J12710">
        <v>-8.6911300400000002E-2</v>
      </c>
      <c r="K12710">
        <v>0</v>
      </c>
      <c r="L12710">
        <v>0</v>
      </c>
      <c r="M12710" t="s">
        <v>29</v>
      </c>
      <c r="N12710">
        <v>1.1910069999999999</v>
      </c>
      <c r="O12710">
        <v>2.1700000000000001E-3</v>
      </c>
      <c r="P12710">
        <v>1.2199820000000001E-3</v>
      </c>
      <c r="Q12710">
        <v>1.1907399999999999</v>
      </c>
      <c r="R12710">
        <v>1.1885699999999999</v>
      </c>
      <c r="S12710">
        <v>1.1884349999999999</v>
      </c>
      <c r="T12710">
        <v>1.1908749999999999</v>
      </c>
      <c r="U12710">
        <v>1.1905429999999999</v>
      </c>
      <c r="V12710">
        <v>1.1928369999999999</v>
      </c>
      <c r="W12710">
        <v>1.1914739999999999</v>
      </c>
      <c r="X12710">
        <v>1.1908749999999999</v>
      </c>
      <c r="Y12710">
        <v>1.1914739999999999</v>
      </c>
      <c r="Z12710">
        <v>877</v>
      </c>
      <c r="AA12710">
        <v>4</v>
      </c>
    </row>
    <row r="12711" spans="1:27" x14ac:dyDescent="0.25">
      <c r="A12711">
        <v>12710</v>
      </c>
      <c r="B12711" s="1">
        <v>44278.375</v>
      </c>
      <c r="C12711">
        <v>1.1898200000000001</v>
      </c>
      <c r="D12711">
        <v>1.18998</v>
      </c>
      <c r="E12711">
        <v>1.18906</v>
      </c>
      <c r="F12711">
        <v>1.1890799999999999</v>
      </c>
      <c r="G12711">
        <v>30919</v>
      </c>
      <c r="H12711">
        <v>1.1898500000000001</v>
      </c>
      <c r="I12711" s="2">
        <v>-6.4734989999999995E-4</v>
      </c>
      <c r="J12711">
        <v>-8.62639506E-2</v>
      </c>
      <c r="K12711">
        <v>0</v>
      </c>
      <c r="L12711">
        <v>0</v>
      </c>
      <c r="M12711" t="s">
        <v>29</v>
      </c>
      <c r="N12711">
        <v>1.189797</v>
      </c>
      <c r="O12711">
        <v>9.2000000000000003E-4</v>
      </c>
      <c r="P12711">
        <v>1.1985546999999999E-3</v>
      </c>
      <c r="Q12711">
        <v>1.18998</v>
      </c>
      <c r="R12711">
        <v>1.18906</v>
      </c>
      <c r="S12711">
        <v>1.188321</v>
      </c>
      <c r="T12711">
        <v>1.1907190000000001</v>
      </c>
      <c r="U12711">
        <v>1.1884349999999999</v>
      </c>
      <c r="V12711">
        <v>1.1908749999999999</v>
      </c>
      <c r="W12711">
        <v>1.188321</v>
      </c>
      <c r="X12711">
        <v>1.1907190000000001</v>
      </c>
      <c r="Y12711">
        <v>1.1914739999999999</v>
      </c>
      <c r="Z12711">
        <v>877</v>
      </c>
      <c r="AA12711">
        <v>5</v>
      </c>
    </row>
    <row r="12712" spans="1:27" x14ac:dyDescent="0.25">
      <c r="A12712">
        <v>12711</v>
      </c>
      <c r="B12712" s="1">
        <v>44278.416666666664</v>
      </c>
      <c r="C12712">
        <v>1.1890799999999999</v>
      </c>
      <c r="D12712">
        <v>1.1899500000000001</v>
      </c>
      <c r="E12712">
        <v>1.1882200000000001</v>
      </c>
      <c r="F12712">
        <v>1.1883999999999999</v>
      </c>
      <c r="G12712">
        <v>38856</v>
      </c>
      <c r="H12712">
        <v>1.1890799999999999</v>
      </c>
      <c r="I12712" s="2">
        <v>-5.7203430000000001E-4</v>
      </c>
      <c r="J12712">
        <v>-8.5691916300000004E-2</v>
      </c>
      <c r="K12712">
        <v>0</v>
      </c>
      <c r="L12712">
        <v>0</v>
      </c>
      <c r="M12712" t="s">
        <v>29</v>
      </c>
      <c r="N12712">
        <v>1.1891099999999999</v>
      </c>
      <c r="O12712">
        <v>1.73E-3</v>
      </c>
      <c r="P12712">
        <v>1.2365150999999999E-3</v>
      </c>
      <c r="Q12712">
        <v>1.1899500000000001</v>
      </c>
      <c r="R12712">
        <v>1.1882200000000001</v>
      </c>
      <c r="S12712">
        <v>1.187848</v>
      </c>
      <c r="T12712">
        <v>1.1903220000000001</v>
      </c>
      <c r="U12712">
        <v>1.188321</v>
      </c>
      <c r="V12712">
        <v>1.1907190000000001</v>
      </c>
      <c r="W12712">
        <v>1.188321</v>
      </c>
      <c r="X12712">
        <v>1.1903220000000001</v>
      </c>
      <c r="Y12712">
        <v>1.1914739999999999</v>
      </c>
      <c r="Z12712">
        <v>877</v>
      </c>
      <c r="AA12712">
        <v>6</v>
      </c>
    </row>
    <row r="12713" spans="1:27" x14ac:dyDescent="0.25">
      <c r="A12713">
        <v>12712</v>
      </c>
      <c r="B12713" s="1">
        <v>44278.458333333336</v>
      </c>
      <c r="C12713">
        <v>1.18841</v>
      </c>
      <c r="D12713">
        <v>1.18852</v>
      </c>
      <c r="E12713">
        <v>1.1876899999999999</v>
      </c>
      <c r="F12713">
        <v>1.18804</v>
      </c>
      <c r="G12713">
        <v>32859</v>
      </c>
      <c r="H12713">
        <v>1.1883999999999999</v>
      </c>
      <c r="I12713" s="2">
        <v>-3.0297419999999998E-4</v>
      </c>
      <c r="J12713">
        <v>-8.5388942100000004E-2</v>
      </c>
      <c r="K12713">
        <v>0</v>
      </c>
      <c r="L12713">
        <v>0</v>
      </c>
      <c r="M12713" t="s">
        <v>29</v>
      </c>
      <c r="N12713">
        <v>1.188507</v>
      </c>
      <c r="O12713">
        <v>8.3000000000000001E-4</v>
      </c>
      <c r="P12713">
        <v>1.2074783E-3</v>
      </c>
      <c r="Q12713">
        <v>1.18852</v>
      </c>
      <c r="R12713">
        <v>1.1876899999999999</v>
      </c>
      <c r="S12713">
        <v>1.186898</v>
      </c>
      <c r="T12713">
        <v>1.1893119999999999</v>
      </c>
      <c r="U12713">
        <v>1.187848</v>
      </c>
      <c r="V12713">
        <v>1.1903220000000001</v>
      </c>
      <c r="W12713">
        <v>1.188321</v>
      </c>
      <c r="X12713">
        <v>1.1893119999999999</v>
      </c>
      <c r="Y12713">
        <v>1.1914739999999999</v>
      </c>
      <c r="Z12713">
        <v>877</v>
      </c>
      <c r="AA12713">
        <v>7</v>
      </c>
    </row>
    <row r="12714" spans="1:27" x14ac:dyDescent="0.25">
      <c r="A12714">
        <v>12713</v>
      </c>
      <c r="B12714" s="1">
        <v>44278.5</v>
      </c>
      <c r="C12714">
        <v>1.1880299999999999</v>
      </c>
      <c r="D12714">
        <v>1.18946</v>
      </c>
      <c r="E12714">
        <v>1.1878200000000001</v>
      </c>
      <c r="F12714">
        <v>1.1888799999999999</v>
      </c>
      <c r="G12714">
        <v>27829</v>
      </c>
      <c r="H12714">
        <v>1.18804</v>
      </c>
      <c r="I12714" s="2">
        <v>7.0679710000000004E-4</v>
      </c>
      <c r="J12714">
        <v>-8.6095739199999993E-2</v>
      </c>
      <c r="K12714">
        <v>0</v>
      </c>
      <c r="L12714">
        <v>0</v>
      </c>
      <c r="M12714" t="s">
        <v>29</v>
      </c>
      <c r="N12714">
        <v>1.1884399999999999</v>
      </c>
      <c r="O12714">
        <v>1.64E-3</v>
      </c>
      <c r="P12714">
        <v>1.2383727E-3</v>
      </c>
      <c r="Q12714">
        <v>1.18946</v>
      </c>
      <c r="R12714">
        <v>1.1878200000000001</v>
      </c>
      <c r="S12714">
        <v>1.1874020000000001</v>
      </c>
      <c r="T12714">
        <v>1.189878</v>
      </c>
      <c r="U12714">
        <v>1.186898</v>
      </c>
      <c r="V12714">
        <v>1.1893119999999999</v>
      </c>
      <c r="W12714">
        <v>1.188321</v>
      </c>
      <c r="X12714">
        <v>1.1893119999999999</v>
      </c>
      <c r="Y12714">
        <v>1.1914739999999999</v>
      </c>
      <c r="Z12714">
        <v>877</v>
      </c>
      <c r="AA12714">
        <v>8</v>
      </c>
    </row>
    <row r="12715" spans="1:27" x14ac:dyDescent="0.25">
      <c r="A12715">
        <v>12714</v>
      </c>
      <c r="B12715" s="1">
        <v>44278.541666666664</v>
      </c>
      <c r="C12715">
        <v>1.1888700000000001</v>
      </c>
      <c r="D12715">
        <v>1.1891099999999999</v>
      </c>
      <c r="E12715">
        <v>1.18703</v>
      </c>
      <c r="F12715">
        <v>1.1872400000000001</v>
      </c>
      <c r="G12715">
        <v>41570</v>
      </c>
      <c r="H12715">
        <v>1.1888799999999999</v>
      </c>
      <c r="I12715" s="2">
        <v>-1.380402E-3</v>
      </c>
      <c r="J12715">
        <v>-8.4715337299999999E-2</v>
      </c>
      <c r="K12715">
        <v>0</v>
      </c>
      <c r="L12715">
        <v>0</v>
      </c>
      <c r="M12715" t="s">
        <v>29</v>
      </c>
      <c r="N12715">
        <v>1.188053</v>
      </c>
      <c r="O12715">
        <v>2.0799999999999998E-3</v>
      </c>
      <c r="P12715">
        <v>1.2984889000000001E-3</v>
      </c>
      <c r="Q12715">
        <v>1.1891099999999999</v>
      </c>
      <c r="R12715">
        <v>1.18703</v>
      </c>
      <c r="S12715">
        <v>1.1867719999999999</v>
      </c>
      <c r="T12715">
        <v>1.189368</v>
      </c>
      <c r="U12715">
        <v>1.1874020000000001</v>
      </c>
      <c r="V12715">
        <v>1.189878</v>
      </c>
      <c r="W12715">
        <v>1.188321</v>
      </c>
      <c r="X12715">
        <v>1.1893119999999999</v>
      </c>
      <c r="Y12715">
        <v>1.188321</v>
      </c>
      <c r="Z12715">
        <v>877</v>
      </c>
      <c r="AA12715">
        <v>9</v>
      </c>
    </row>
    <row r="12716" spans="1:27" x14ac:dyDescent="0.25">
      <c r="A12716">
        <v>12715</v>
      </c>
      <c r="B12716" s="1">
        <v>44278.583333333336</v>
      </c>
      <c r="C12716">
        <v>1.18723</v>
      </c>
      <c r="D12716">
        <v>1.1875500000000001</v>
      </c>
      <c r="E12716">
        <v>1.18611</v>
      </c>
      <c r="F12716">
        <v>1.18733</v>
      </c>
      <c r="G12716">
        <v>47544</v>
      </c>
      <c r="H12716">
        <v>1.1872400000000001</v>
      </c>
      <c r="I12716" s="2">
        <v>7.5803200000000006E-5</v>
      </c>
      <c r="J12716">
        <v>-8.4791140500000001E-2</v>
      </c>
      <c r="K12716">
        <v>0</v>
      </c>
      <c r="L12716">
        <v>0</v>
      </c>
      <c r="M12716" t="s">
        <v>29</v>
      </c>
      <c r="N12716">
        <v>1.1878169999999999</v>
      </c>
      <c r="O12716">
        <v>1.4400000000000001E-3</v>
      </c>
      <c r="P12716">
        <v>1.3085969000000001E-3</v>
      </c>
      <c r="Q12716">
        <v>1.1875500000000001</v>
      </c>
      <c r="R12716">
        <v>1.18611</v>
      </c>
      <c r="S12716">
        <v>1.185521</v>
      </c>
      <c r="T12716">
        <v>1.1881390000000001</v>
      </c>
      <c r="U12716">
        <v>1.1867719999999999</v>
      </c>
      <c r="V12716">
        <v>1.189368</v>
      </c>
      <c r="W12716">
        <v>1.185521</v>
      </c>
      <c r="X12716">
        <v>1.1881390000000001</v>
      </c>
      <c r="Y12716">
        <v>1.188321</v>
      </c>
      <c r="Z12716">
        <v>877</v>
      </c>
      <c r="AA12716">
        <v>10</v>
      </c>
    </row>
    <row r="12717" spans="1:27" x14ac:dyDescent="0.25">
      <c r="A12717">
        <v>12716</v>
      </c>
      <c r="B12717" s="1">
        <v>44278.625</v>
      </c>
      <c r="C12717">
        <v>1.18733</v>
      </c>
      <c r="D12717">
        <v>1.1876100000000001</v>
      </c>
      <c r="E12717">
        <v>1.18632</v>
      </c>
      <c r="F12717">
        <v>1.1871799999999999</v>
      </c>
      <c r="G12717">
        <v>42367</v>
      </c>
      <c r="H12717">
        <v>1.18733</v>
      </c>
      <c r="I12717" s="2">
        <v>-1.2634190000000001E-4</v>
      </c>
      <c r="J12717">
        <v>-8.4664798599999994E-2</v>
      </c>
      <c r="K12717">
        <v>0</v>
      </c>
      <c r="L12717">
        <v>0</v>
      </c>
      <c r="M12717" t="s">
        <v>29</v>
      </c>
      <c r="N12717">
        <v>1.1872499999999999</v>
      </c>
      <c r="O12717">
        <v>1.2899999999999999E-3</v>
      </c>
      <c r="P12717">
        <v>1.3072685000000001E-3</v>
      </c>
      <c r="Q12717">
        <v>1.1876100000000001</v>
      </c>
      <c r="R12717">
        <v>1.18632</v>
      </c>
      <c r="S12717">
        <v>1.1856580000000001</v>
      </c>
      <c r="T12717">
        <v>1.188272</v>
      </c>
      <c r="U12717">
        <v>1.185521</v>
      </c>
      <c r="V12717">
        <v>1.1881390000000001</v>
      </c>
      <c r="W12717">
        <v>1.1856580000000001</v>
      </c>
      <c r="X12717">
        <v>1.1881390000000001</v>
      </c>
      <c r="Y12717">
        <v>1.188321</v>
      </c>
      <c r="Z12717">
        <v>877</v>
      </c>
      <c r="AA12717">
        <v>11</v>
      </c>
    </row>
    <row r="12718" spans="1:27" x14ac:dyDescent="0.25">
      <c r="A12718">
        <v>12717</v>
      </c>
      <c r="B12718" s="1">
        <v>44278.666666666664</v>
      </c>
      <c r="C12718">
        <v>1.1871799999999999</v>
      </c>
      <c r="D12718">
        <v>1.1872199999999999</v>
      </c>
      <c r="E12718">
        <v>1.1857800000000001</v>
      </c>
      <c r="F12718">
        <v>1.18631</v>
      </c>
      <c r="G12718">
        <v>30076</v>
      </c>
      <c r="H12718">
        <v>1.1871799999999999</v>
      </c>
      <c r="I12718" s="2">
        <v>-7.3309769999999996E-4</v>
      </c>
      <c r="J12718">
        <v>-8.3931700900000003E-2</v>
      </c>
      <c r="K12718">
        <v>0</v>
      </c>
      <c r="L12718">
        <v>0</v>
      </c>
      <c r="M12718" t="s">
        <v>29</v>
      </c>
      <c r="N12718">
        <v>1.1869400000000001</v>
      </c>
      <c r="O12718">
        <v>1.4400000000000001E-3</v>
      </c>
      <c r="P12718">
        <v>1.3167493E-3</v>
      </c>
      <c r="Q12718">
        <v>1.1872199999999999</v>
      </c>
      <c r="R12718">
        <v>1.1857800000000001</v>
      </c>
      <c r="S12718">
        <v>1.1851830000000001</v>
      </c>
      <c r="T12718">
        <v>1.1878169999999999</v>
      </c>
      <c r="U12718">
        <v>1.1856580000000001</v>
      </c>
      <c r="V12718">
        <v>1.188272</v>
      </c>
      <c r="W12718">
        <v>1.1856580000000001</v>
      </c>
      <c r="X12718">
        <v>1.1878169999999999</v>
      </c>
      <c r="Y12718">
        <v>1.188321</v>
      </c>
      <c r="Z12718">
        <v>877</v>
      </c>
      <c r="AA12718">
        <v>12</v>
      </c>
    </row>
    <row r="12719" spans="1:27" x14ac:dyDescent="0.25">
      <c r="A12719">
        <v>12718</v>
      </c>
      <c r="B12719" s="1">
        <v>44278.708333333336</v>
      </c>
      <c r="C12719">
        <v>1.18632</v>
      </c>
      <c r="D12719">
        <v>1.18659</v>
      </c>
      <c r="E12719">
        <v>1.18554</v>
      </c>
      <c r="F12719">
        <v>1.18567</v>
      </c>
      <c r="G12719">
        <v>21970</v>
      </c>
      <c r="H12719">
        <v>1.18631</v>
      </c>
      <c r="I12719" s="2">
        <v>-5.3963359999999996E-4</v>
      </c>
      <c r="J12719">
        <v>-8.3392067299999997E-2</v>
      </c>
      <c r="K12719">
        <v>0</v>
      </c>
      <c r="L12719">
        <v>0</v>
      </c>
      <c r="M12719" t="s">
        <v>29</v>
      </c>
      <c r="N12719">
        <v>1.1863870000000001</v>
      </c>
      <c r="O12719">
        <v>1.0499999999999999E-3</v>
      </c>
      <c r="P12719">
        <v>1.2976958E-3</v>
      </c>
      <c r="Q12719">
        <v>1.18659</v>
      </c>
      <c r="R12719">
        <v>1.18554</v>
      </c>
      <c r="S12719">
        <v>1.1847669999999999</v>
      </c>
      <c r="T12719">
        <v>1.1873629999999999</v>
      </c>
      <c r="U12719">
        <v>1.1851830000000001</v>
      </c>
      <c r="V12719">
        <v>1.1878169999999999</v>
      </c>
      <c r="W12719">
        <v>1.1856580000000001</v>
      </c>
      <c r="X12719">
        <v>1.1873629999999999</v>
      </c>
      <c r="Y12719">
        <v>1.188321</v>
      </c>
      <c r="Z12719">
        <v>877</v>
      </c>
      <c r="AA12719">
        <v>13</v>
      </c>
    </row>
    <row r="12720" spans="1:27" x14ac:dyDescent="0.25">
      <c r="A12720">
        <v>12719</v>
      </c>
      <c r="B12720" s="1">
        <v>44278.75</v>
      </c>
      <c r="C12720">
        <v>1.1856800000000001</v>
      </c>
      <c r="D12720">
        <v>1.1857200000000001</v>
      </c>
      <c r="E12720">
        <v>1.18482</v>
      </c>
      <c r="F12720">
        <v>1.1851400000000001</v>
      </c>
      <c r="G12720">
        <v>28337</v>
      </c>
      <c r="H12720">
        <v>1.18567</v>
      </c>
      <c r="I12720" s="2">
        <v>-4.4710460000000002E-4</v>
      </c>
      <c r="J12720">
        <v>-8.2944962799999994E-2</v>
      </c>
      <c r="K12720">
        <v>0</v>
      </c>
      <c r="L12720">
        <v>0</v>
      </c>
      <c r="M12720" t="s">
        <v>29</v>
      </c>
      <c r="N12720">
        <v>1.1857070000000001</v>
      </c>
      <c r="O12720">
        <v>8.9999999999999998E-4</v>
      </c>
      <c r="P12720">
        <v>1.2692890000000001E-3</v>
      </c>
      <c r="Q12720">
        <v>1.1857200000000001</v>
      </c>
      <c r="R12720">
        <v>1.18482</v>
      </c>
      <c r="S12720">
        <v>1.1840010000000001</v>
      </c>
      <c r="T12720">
        <v>1.186539</v>
      </c>
      <c r="U12720">
        <v>1.1847669999999999</v>
      </c>
      <c r="V12720">
        <v>1.1873629999999999</v>
      </c>
      <c r="W12720">
        <v>1.1856580000000001</v>
      </c>
      <c r="X12720">
        <v>1.186539</v>
      </c>
      <c r="Y12720">
        <v>1.188321</v>
      </c>
      <c r="Z12720">
        <v>877</v>
      </c>
      <c r="AA12720">
        <v>14</v>
      </c>
    </row>
    <row r="12721" spans="1:27" x14ac:dyDescent="0.25">
      <c r="A12721">
        <v>12720</v>
      </c>
      <c r="B12721" s="1">
        <v>44278.791666666664</v>
      </c>
      <c r="C12721">
        <v>1.1851400000000001</v>
      </c>
      <c r="D12721">
        <v>1.18557</v>
      </c>
      <c r="E12721">
        <v>1.1847399999999999</v>
      </c>
      <c r="F12721">
        <v>1.18475</v>
      </c>
      <c r="G12721">
        <v>19708</v>
      </c>
      <c r="H12721">
        <v>1.1851400000000001</v>
      </c>
      <c r="I12721" s="2">
        <v>-3.2912920000000001E-4</v>
      </c>
      <c r="J12721">
        <v>-8.2615833599999994E-2</v>
      </c>
      <c r="K12721">
        <v>0</v>
      </c>
      <c r="L12721">
        <v>0</v>
      </c>
      <c r="M12721" t="s">
        <v>29</v>
      </c>
      <c r="N12721">
        <v>1.185187</v>
      </c>
      <c r="O12721">
        <v>8.3000000000000001E-4</v>
      </c>
      <c r="P12721">
        <v>1.2379112E-3</v>
      </c>
      <c r="Q12721">
        <v>1.18557</v>
      </c>
      <c r="R12721">
        <v>1.1847399999999999</v>
      </c>
      <c r="S12721">
        <v>1.1839170000000001</v>
      </c>
      <c r="T12721">
        <v>1.186393</v>
      </c>
      <c r="U12721">
        <v>1.1840010000000001</v>
      </c>
      <c r="V12721">
        <v>1.186539</v>
      </c>
      <c r="W12721">
        <v>1.1856580000000001</v>
      </c>
      <c r="X12721">
        <v>1.186393</v>
      </c>
      <c r="Y12721">
        <v>1.1856580000000001</v>
      </c>
      <c r="Z12721">
        <v>877</v>
      </c>
      <c r="AA12721">
        <v>15</v>
      </c>
    </row>
    <row r="12722" spans="1:27" x14ac:dyDescent="0.25">
      <c r="A12722">
        <v>12721</v>
      </c>
      <c r="B12722" s="1">
        <v>44278.833333333336</v>
      </c>
      <c r="C12722">
        <v>1.1847399999999999</v>
      </c>
      <c r="D12722">
        <v>1.1850099999999999</v>
      </c>
      <c r="E12722">
        <v>1.1841699999999999</v>
      </c>
      <c r="F12722">
        <v>1.1848700000000001</v>
      </c>
      <c r="G12722">
        <v>11796</v>
      </c>
      <c r="H12722">
        <v>1.18475</v>
      </c>
      <c r="I12722" s="2">
        <v>1.012821E-4</v>
      </c>
      <c r="J12722">
        <v>-8.2717115600000002E-2</v>
      </c>
      <c r="K12722">
        <v>0</v>
      </c>
      <c r="L12722">
        <v>0</v>
      </c>
      <c r="M12722" t="s">
        <v>29</v>
      </c>
      <c r="N12722">
        <v>1.18492</v>
      </c>
      <c r="O12722">
        <v>8.4000000000000003E-4</v>
      </c>
      <c r="P12722">
        <v>1.209489E-3</v>
      </c>
      <c r="Q12722">
        <v>1.1850099999999999</v>
      </c>
      <c r="R12722">
        <v>1.1841699999999999</v>
      </c>
      <c r="S12722">
        <v>1.183381</v>
      </c>
      <c r="T12722">
        <v>1.185799</v>
      </c>
      <c r="U12722">
        <v>1.1839170000000001</v>
      </c>
      <c r="V12722">
        <v>1.186393</v>
      </c>
      <c r="W12722">
        <v>1.183381</v>
      </c>
      <c r="X12722">
        <v>1.185799</v>
      </c>
      <c r="Y12722">
        <v>1.1856580000000001</v>
      </c>
      <c r="Z12722">
        <v>877</v>
      </c>
      <c r="AA12722">
        <v>16</v>
      </c>
    </row>
    <row r="12723" spans="1:27" x14ac:dyDescent="0.25">
      <c r="A12723">
        <v>12722</v>
      </c>
      <c r="B12723" s="1">
        <v>44278.875</v>
      </c>
      <c r="C12723">
        <v>1.18489</v>
      </c>
      <c r="D12723">
        <v>1.1853</v>
      </c>
      <c r="E12723">
        <v>1.18469</v>
      </c>
      <c r="F12723">
        <v>1.1850799999999999</v>
      </c>
      <c r="G12723">
        <v>16</v>
      </c>
      <c r="H12723">
        <v>1.1848700000000001</v>
      </c>
      <c r="I12723" s="2">
        <v>1.7721889999999999E-4</v>
      </c>
      <c r="J12723">
        <v>-8.28943345E-2</v>
      </c>
      <c r="K12723">
        <v>0</v>
      </c>
      <c r="L12723">
        <v>0</v>
      </c>
      <c r="M12723" t="s">
        <v>29</v>
      </c>
      <c r="N12723">
        <v>1.1849000000000001</v>
      </c>
      <c r="O12723">
        <v>6.0999999999999997E-4</v>
      </c>
      <c r="P12723">
        <v>1.1666682999999999E-3</v>
      </c>
      <c r="Q12723">
        <v>1.1853</v>
      </c>
      <c r="R12723">
        <v>1.18469</v>
      </c>
      <c r="S12723">
        <v>1.1838280000000001</v>
      </c>
      <c r="T12723">
        <v>1.1861619999999999</v>
      </c>
      <c r="U12723">
        <v>1.183381</v>
      </c>
      <c r="V12723">
        <v>1.185799</v>
      </c>
      <c r="W12723">
        <v>1.1838280000000001</v>
      </c>
      <c r="X12723">
        <v>1.185799</v>
      </c>
      <c r="Y12723">
        <v>1.1856580000000001</v>
      </c>
      <c r="Z12723">
        <v>877</v>
      </c>
      <c r="AA12723">
        <v>17</v>
      </c>
    </row>
    <row r="12724" spans="1:27" x14ac:dyDescent="0.25">
      <c r="A12724">
        <v>12723</v>
      </c>
      <c r="B12724" s="1">
        <v>44278.916666666664</v>
      </c>
      <c r="C12724">
        <v>1.1850700000000001</v>
      </c>
      <c r="D12724">
        <v>1.1851400000000001</v>
      </c>
      <c r="E12724">
        <v>1.18452</v>
      </c>
      <c r="F12724">
        <v>1.18469</v>
      </c>
      <c r="G12724">
        <v>3355</v>
      </c>
      <c r="H12724">
        <v>1.1850799999999999</v>
      </c>
      <c r="I12724" s="2">
        <v>-3.2914590000000002E-4</v>
      </c>
      <c r="J12724">
        <v>-8.25651887E-2</v>
      </c>
      <c r="K12724">
        <v>0</v>
      </c>
      <c r="L12724">
        <v>0</v>
      </c>
      <c r="M12724" t="s">
        <v>29</v>
      </c>
      <c r="N12724">
        <v>1.1848799999999999</v>
      </c>
      <c r="O12724">
        <v>6.2E-4</v>
      </c>
      <c r="P12724">
        <v>1.1276206E-3</v>
      </c>
      <c r="Q12724">
        <v>1.1851400000000001</v>
      </c>
      <c r="R12724">
        <v>1.18452</v>
      </c>
      <c r="S12724">
        <v>1.183702</v>
      </c>
      <c r="T12724">
        <v>1.1859580000000001</v>
      </c>
      <c r="U12724">
        <v>1.1838280000000001</v>
      </c>
      <c r="V12724">
        <v>1.1861619999999999</v>
      </c>
      <c r="W12724">
        <v>1.1838280000000001</v>
      </c>
      <c r="X12724">
        <v>1.185799</v>
      </c>
      <c r="Y12724">
        <v>1.1856580000000001</v>
      </c>
      <c r="Z12724">
        <v>877</v>
      </c>
      <c r="AA12724">
        <v>18</v>
      </c>
    </row>
    <row r="12725" spans="1:27" x14ac:dyDescent="0.25">
      <c r="A12725">
        <v>12724</v>
      </c>
      <c r="B12725" s="1">
        <v>44278.958333333336</v>
      </c>
      <c r="C12725">
        <v>1.1847000000000001</v>
      </c>
      <c r="D12725">
        <v>1.18475</v>
      </c>
      <c r="E12725">
        <v>1.1835800000000001</v>
      </c>
      <c r="F12725">
        <v>1.1839299999999999</v>
      </c>
      <c r="G12725">
        <v>7663</v>
      </c>
      <c r="H12725">
        <v>1.18469</v>
      </c>
      <c r="I12725" s="2">
        <v>-6.4172389999999995E-4</v>
      </c>
      <c r="J12725">
        <v>-8.1923464799999998E-2</v>
      </c>
      <c r="K12725">
        <v>0</v>
      </c>
      <c r="L12725">
        <v>0</v>
      </c>
      <c r="M12725" t="s">
        <v>29</v>
      </c>
      <c r="N12725">
        <v>1.1845669999999999</v>
      </c>
      <c r="O12725">
        <v>1.17E-3</v>
      </c>
      <c r="P12725">
        <v>1.1306477000000001E-3</v>
      </c>
      <c r="Q12725">
        <v>1.18475</v>
      </c>
      <c r="R12725">
        <v>1.1835800000000001</v>
      </c>
      <c r="S12725">
        <v>1.1830339999999999</v>
      </c>
      <c r="T12725">
        <v>1.1852959999999999</v>
      </c>
      <c r="U12725">
        <v>1.183702</v>
      </c>
      <c r="V12725">
        <v>1.1859580000000001</v>
      </c>
      <c r="W12725">
        <v>1.1838280000000001</v>
      </c>
      <c r="X12725">
        <v>1.1852959999999999</v>
      </c>
      <c r="Y12725">
        <v>1.1856580000000001</v>
      </c>
      <c r="Z12725">
        <v>877</v>
      </c>
      <c r="AA12725">
        <v>19</v>
      </c>
    </row>
    <row r="12726" spans="1:27" x14ac:dyDescent="0.25">
      <c r="A12726">
        <v>12725</v>
      </c>
      <c r="B12726" s="1">
        <v>44279</v>
      </c>
      <c r="C12726">
        <v>1.1839299999999999</v>
      </c>
      <c r="D12726">
        <v>1.18476</v>
      </c>
      <c r="E12726">
        <v>1.1839200000000001</v>
      </c>
      <c r="F12726">
        <v>1.18421</v>
      </c>
      <c r="G12726">
        <v>8806</v>
      </c>
      <c r="H12726">
        <v>1.1839299999999999</v>
      </c>
      <c r="I12726" s="2">
        <v>2.364725E-4</v>
      </c>
      <c r="J12726">
        <v>-8.2159937299999999E-2</v>
      </c>
      <c r="K12726">
        <v>0</v>
      </c>
      <c r="L12726">
        <v>0</v>
      </c>
      <c r="M12726" t="s">
        <v>29</v>
      </c>
      <c r="N12726">
        <v>1.184277</v>
      </c>
      <c r="O12726">
        <v>8.4000000000000003E-4</v>
      </c>
      <c r="P12726">
        <v>1.1098871E-3</v>
      </c>
      <c r="Q12726">
        <v>1.18476</v>
      </c>
      <c r="R12726">
        <v>1.1839200000000001</v>
      </c>
      <c r="S12726">
        <v>1.18323</v>
      </c>
      <c r="T12726">
        <v>1.1854499999999999</v>
      </c>
      <c r="U12726">
        <v>1.1830339999999999</v>
      </c>
      <c r="V12726">
        <v>1.1852959999999999</v>
      </c>
      <c r="W12726">
        <v>1.1838280000000001</v>
      </c>
      <c r="X12726">
        <v>1.1852959999999999</v>
      </c>
      <c r="Y12726">
        <v>1.1856580000000001</v>
      </c>
      <c r="Z12726">
        <v>877</v>
      </c>
      <c r="AA12726">
        <v>20</v>
      </c>
    </row>
    <row r="12727" spans="1:27" x14ac:dyDescent="0.25">
      <c r="A12727">
        <v>12726</v>
      </c>
      <c r="B12727" s="1">
        <v>44279.041666666664</v>
      </c>
      <c r="C12727">
        <v>1.18424</v>
      </c>
      <c r="D12727">
        <v>1.1850499999999999</v>
      </c>
      <c r="E12727">
        <v>1.1839500000000001</v>
      </c>
      <c r="F12727">
        <v>1.18479</v>
      </c>
      <c r="G12727">
        <v>8491</v>
      </c>
      <c r="H12727">
        <v>1.18421</v>
      </c>
      <c r="I12727" s="2">
        <v>4.8965809999999995E-4</v>
      </c>
      <c r="J12727">
        <v>-8.2649595399999998E-2</v>
      </c>
      <c r="K12727">
        <v>0</v>
      </c>
      <c r="L12727">
        <v>0</v>
      </c>
      <c r="M12727" t="s">
        <v>29</v>
      </c>
      <c r="N12727">
        <v>1.18431</v>
      </c>
      <c r="O12727">
        <v>1.1000000000000001E-3</v>
      </c>
      <c r="P12727">
        <v>1.1091809000000001E-3</v>
      </c>
      <c r="Q12727">
        <v>1.1850499999999999</v>
      </c>
      <c r="R12727">
        <v>1.1839500000000001</v>
      </c>
      <c r="S12727">
        <v>1.1833910000000001</v>
      </c>
      <c r="T12727">
        <v>1.1856089999999999</v>
      </c>
      <c r="U12727">
        <v>1.18323</v>
      </c>
      <c r="V12727">
        <v>1.1854499999999999</v>
      </c>
      <c r="W12727">
        <v>1.1838280000000001</v>
      </c>
      <c r="X12727">
        <v>1.1852959999999999</v>
      </c>
      <c r="Y12727">
        <v>1.1856580000000001</v>
      </c>
      <c r="Z12727">
        <v>877</v>
      </c>
      <c r="AA12727">
        <v>21</v>
      </c>
    </row>
    <row r="12728" spans="1:27" x14ac:dyDescent="0.25">
      <c r="A12728">
        <v>12727</v>
      </c>
      <c r="B12728" s="1">
        <v>44279.083333333336</v>
      </c>
      <c r="C12728">
        <v>1.1847799999999999</v>
      </c>
      <c r="D12728">
        <v>1.1849000000000001</v>
      </c>
      <c r="E12728">
        <v>1.18418</v>
      </c>
      <c r="F12728">
        <v>1.18448</v>
      </c>
      <c r="G12728">
        <v>7200</v>
      </c>
      <c r="H12728">
        <v>1.18479</v>
      </c>
      <c r="I12728" s="2">
        <v>-2.6168399999999998E-4</v>
      </c>
      <c r="J12728">
        <v>-8.23879114E-2</v>
      </c>
      <c r="K12728">
        <v>0</v>
      </c>
      <c r="L12728">
        <v>0</v>
      </c>
      <c r="M12728" t="s">
        <v>29</v>
      </c>
      <c r="N12728">
        <v>1.184493</v>
      </c>
      <c r="O12728">
        <v>7.2000000000000005E-4</v>
      </c>
      <c r="P12728">
        <v>1.0813823E-3</v>
      </c>
      <c r="Q12728">
        <v>1.1849000000000001</v>
      </c>
      <c r="R12728">
        <v>1.18418</v>
      </c>
      <c r="S12728">
        <v>1.183459</v>
      </c>
      <c r="T12728">
        <v>1.185621</v>
      </c>
      <c r="U12728">
        <v>1.1833910000000001</v>
      </c>
      <c r="V12728">
        <v>1.1856089999999999</v>
      </c>
      <c r="W12728">
        <v>1.1838280000000001</v>
      </c>
      <c r="X12728">
        <v>1.1852959999999999</v>
      </c>
      <c r="Y12728">
        <v>1.1856580000000001</v>
      </c>
      <c r="Z12728">
        <v>877</v>
      </c>
      <c r="AA12728">
        <v>22</v>
      </c>
    </row>
    <row r="12729" spans="1:27" x14ac:dyDescent="0.25">
      <c r="A12729">
        <v>12728</v>
      </c>
      <c r="B12729" s="1">
        <v>44279.125</v>
      </c>
      <c r="C12729">
        <v>1.18449</v>
      </c>
      <c r="D12729">
        <v>1.1849400000000001</v>
      </c>
      <c r="E12729">
        <v>1.1843399999999999</v>
      </c>
      <c r="F12729">
        <v>1.1848700000000001</v>
      </c>
      <c r="G12729">
        <v>4711</v>
      </c>
      <c r="H12729">
        <v>1.18448</v>
      </c>
      <c r="I12729" s="2">
        <v>3.292042E-4</v>
      </c>
      <c r="J12729">
        <v>-8.2717115600000002E-2</v>
      </c>
      <c r="K12729">
        <v>0</v>
      </c>
      <c r="L12729">
        <v>0</v>
      </c>
      <c r="M12729" t="s">
        <v>29</v>
      </c>
      <c r="N12729">
        <v>1.1847129999999999</v>
      </c>
      <c r="O12729">
        <v>5.9999999999999995E-4</v>
      </c>
      <c r="P12729">
        <v>1.0469978000000001E-3</v>
      </c>
      <c r="Q12729">
        <v>1.1849400000000001</v>
      </c>
      <c r="R12729">
        <v>1.1843399999999999</v>
      </c>
      <c r="S12729">
        <v>1.1835929999999999</v>
      </c>
      <c r="T12729">
        <v>1.1856869999999999</v>
      </c>
      <c r="U12729">
        <v>1.183459</v>
      </c>
      <c r="V12729">
        <v>1.185621</v>
      </c>
      <c r="W12729">
        <v>1.1838280000000001</v>
      </c>
      <c r="X12729">
        <v>1.1852959999999999</v>
      </c>
      <c r="Y12729">
        <v>1.1856580000000001</v>
      </c>
      <c r="Z12729">
        <v>877</v>
      </c>
      <c r="AA12729">
        <v>23</v>
      </c>
    </row>
    <row r="12730" spans="1:27" x14ac:dyDescent="0.25">
      <c r="A12730">
        <v>12729</v>
      </c>
      <c r="B12730" s="1">
        <v>44279.166666666664</v>
      </c>
      <c r="C12730">
        <v>1.18486</v>
      </c>
      <c r="D12730">
        <v>1.18486</v>
      </c>
      <c r="E12730">
        <v>1.1842299999999999</v>
      </c>
      <c r="F12730">
        <v>1.1846099999999999</v>
      </c>
      <c r="G12730">
        <v>4254</v>
      </c>
      <c r="H12730">
        <v>1.1848700000000001</v>
      </c>
      <c r="I12730" s="2">
        <v>-2.194574E-4</v>
      </c>
      <c r="J12730">
        <v>-8.2497658200000004E-2</v>
      </c>
      <c r="K12730">
        <v>0</v>
      </c>
      <c r="L12730">
        <v>0</v>
      </c>
      <c r="M12730" t="s">
        <v>29</v>
      </c>
      <c r="N12730">
        <v>1.184653</v>
      </c>
      <c r="O12730">
        <v>6.4000000000000005E-4</v>
      </c>
      <c r="P12730">
        <v>1.0179265999999999E-3</v>
      </c>
      <c r="Q12730">
        <v>1.1848700000000001</v>
      </c>
      <c r="R12730">
        <v>1.1842299999999999</v>
      </c>
      <c r="S12730">
        <v>1.183527</v>
      </c>
      <c r="T12730">
        <v>1.1855629999999999</v>
      </c>
      <c r="U12730">
        <v>1.1835929999999999</v>
      </c>
      <c r="V12730">
        <v>1.1856869999999999</v>
      </c>
      <c r="W12730">
        <v>1.1838280000000001</v>
      </c>
      <c r="X12730">
        <v>1.1852959999999999</v>
      </c>
      <c r="Y12730">
        <v>1.1856580000000001</v>
      </c>
      <c r="Z12730">
        <v>877</v>
      </c>
      <c r="AA12730">
        <v>24</v>
      </c>
    </row>
    <row r="12731" spans="1:27" x14ac:dyDescent="0.25">
      <c r="A12731">
        <v>12730</v>
      </c>
      <c r="B12731" s="1">
        <v>44279.208333333336</v>
      </c>
      <c r="C12731">
        <v>1.1846000000000001</v>
      </c>
      <c r="D12731">
        <v>1.1846000000000001</v>
      </c>
      <c r="E12731">
        <v>1.18384</v>
      </c>
      <c r="F12731">
        <v>1.1840200000000001</v>
      </c>
      <c r="G12731">
        <v>5942</v>
      </c>
      <c r="H12731">
        <v>1.1846099999999999</v>
      </c>
      <c r="I12731" s="2">
        <v>-4.9817830000000005E-4</v>
      </c>
      <c r="J12731">
        <v>-8.1999479900000005E-2</v>
      </c>
      <c r="K12731">
        <v>0</v>
      </c>
      <c r="L12731">
        <v>0</v>
      </c>
      <c r="M12731" t="s">
        <v>29</v>
      </c>
      <c r="N12731">
        <v>1.1845000000000001</v>
      </c>
      <c r="O12731">
        <v>7.6999999999999996E-4</v>
      </c>
      <c r="P12731">
        <v>1.0002175E-3</v>
      </c>
      <c r="Q12731">
        <v>1.1846099999999999</v>
      </c>
      <c r="R12731">
        <v>1.18384</v>
      </c>
      <c r="S12731">
        <v>1.1832199999999999</v>
      </c>
      <c r="T12731">
        <v>1.1852199999999999</v>
      </c>
      <c r="U12731">
        <v>1.183527</v>
      </c>
      <c r="V12731">
        <v>1.1855629999999999</v>
      </c>
      <c r="W12731">
        <v>1.1838280000000001</v>
      </c>
      <c r="X12731">
        <v>1.1852199999999999</v>
      </c>
      <c r="Y12731">
        <v>1.1856580000000001</v>
      </c>
      <c r="Z12731">
        <v>877</v>
      </c>
      <c r="AA12731">
        <v>25</v>
      </c>
    </row>
    <row r="12732" spans="1:27" x14ac:dyDescent="0.25">
      <c r="A12732">
        <v>12731</v>
      </c>
      <c r="B12732" s="1">
        <v>44279.25</v>
      </c>
      <c r="C12732">
        <v>1.18401</v>
      </c>
      <c r="D12732">
        <v>1.18469</v>
      </c>
      <c r="E12732">
        <v>1.1833400000000001</v>
      </c>
      <c r="F12732">
        <v>1.1846399999999999</v>
      </c>
      <c r="G12732">
        <v>14320</v>
      </c>
      <c r="H12732">
        <v>1.1840200000000001</v>
      </c>
      <c r="I12732" s="2">
        <v>5.2350279999999996E-4</v>
      </c>
      <c r="J12732">
        <v>-8.2522982600000003E-2</v>
      </c>
      <c r="K12732">
        <v>0</v>
      </c>
      <c r="L12732">
        <v>0</v>
      </c>
      <c r="M12732" t="s">
        <v>29</v>
      </c>
      <c r="N12732">
        <v>1.184423</v>
      </c>
      <c r="O12732">
        <v>1.3500000000000001E-3</v>
      </c>
      <c r="P12732">
        <v>1.025202E-3</v>
      </c>
      <c r="Q12732">
        <v>1.18469</v>
      </c>
      <c r="R12732">
        <v>1.1833400000000001</v>
      </c>
      <c r="S12732">
        <v>1.18299</v>
      </c>
      <c r="T12732">
        <v>1.1850400000000001</v>
      </c>
      <c r="U12732">
        <v>1.1832199999999999</v>
      </c>
      <c r="V12732">
        <v>1.1852199999999999</v>
      </c>
      <c r="W12732">
        <v>1.1838280000000001</v>
      </c>
      <c r="X12732">
        <v>1.1850400000000001</v>
      </c>
      <c r="Y12732">
        <v>1.1856580000000001</v>
      </c>
      <c r="Z12732">
        <v>877</v>
      </c>
      <c r="AA12732">
        <v>26</v>
      </c>
    </row>
    <row r="12733" spans="1:27" x14ac:dyDescent="0.25">
      <c r="A12733">
        <v>12732</v>
      </c>
      <c r="B12733" s="1">
        <v>44279.291666666664</v>
      </c>
      <c r="C12733">
        <v>1.1846399999999999</v>
      </c>
      <c r="D12733">
        <v>1.18466</v>
      </c>
      <c r="E12733">
        <v>1.1817299999999999</v>
      </c>
      <c r="F12733">
        <v>1.1820200000000001</v>
      </c>
      <c r="G12733">
        <v>42150</v>
      </c>
      <c r="H12733">
        <v>1.1846399999999999</v>
      </c>
      <c r="I12733" s="2">
        <v>-2.214092E-3</v>
      </c>
      <c r="J12733">
        <v>-8.0308890999999993E-2</v>
      </c>
      <c r="K12733">
        <v>0</v>
      </c>
      <c r="L12733">
        <v>0</v>
      </c>
      <c r="M12733" t="s">
        <v>29</v>
      </c>
      <c r="N12733">
        <v>1.1835599999999999</v>
      </c>
      <c r="O12733">
        <v>2.9299999999999999E-3</v>
      </c>
      <c r="P12733">
        <v>1.161259E-3</v>
      </c>
      <c r="Q12733">
        <v>1.18466</v>
      </c>
      <c r="R12733">
        <v>1.1817299999999999</v>
      </c>
      <c r="S12733">
        <v>1.182034</v>
      </c>
      <c r="T12733">
        <v>1.184356</v>
      </c>
      <c r="U12733">
        <v>1.18299</v>
      </c>
      <c r="V12733">
        <v>1.1850400000000001</v>
      </c>
      <c r="W12733">
        <v>1.1838280000000001</v>
      </c>
      <c r="X12733">
        <v>1.184356</v>
      </c>
      <c r="Y12733">
        <v>1.1838280000000001</v>
      </c>
      <c r="Z12733">
        <v>877</v>
      </c>
      <c r="AA12733">
        <v>27</v>
      </c>
    </row>
    <row r="12734" spans="1:27" x14ac:dyDescent="0.25">
      <c r="A12734">
        <v>12733</v>
      </c>
      <c r="B12734" s="1">
        <v>44279.333333333336</v>
      </c>
      <c r="C12734">
        <v>1.18201</v>
      </c>
      <c r="D12734">
        <v>1.1832199999999999</v>
      </c>
      <c r="E12734">
        <v>1.1812</v>
      </c>
      <c r="F12734">
        <v>1.18262</v>
      </c>
      <c r="G12734">
        <v>69476</v>
      </c>
      <c r="H12734">
        <v>1.1820200000000001</v>
      </c>
      <c r="I12734" s="2">
        <v>5.0747680000000003E-4</v>
      </c>
      <c r="J12734">
        <v>-8.0816367799999997E-2</v>
      </c>
      <c r="K12734">
        <v>0</v>
      </c>
      <c r="L12734">
        <v>0</v>
      </c>
      <c r="M12734" t="s">
        <v>29</v>
      </c>
      <c r="N12734">
        <v>1.183093</v>
      </c>
      <c r="O12734">
        <v>2.0200000000000001E-3</v>
      </c>
      <c r="P12734">
        <v>1.2225976E-3</v>
      </c>
      <c r="Q12734">
        <v>1.1832199999999999</v>
      </c>
      <c r="R12734">
        <v>1.1812</v>
      </c>
      <c r="S12734">
        <v>1.180987</v>
      </c>
      <c r="T12734">
        <v>1.183433</v>
      </c>
      <c r="U12734">
        <v>1.182034</v>
      </c>
      <c r="V12734">
        <v>1.184356</v>
      </c>
      <c r="W12734">
        <v>1.180987</v>
      </c>
      <c r="X12734">
        <v>1.183433</v>
      </c>
      <c r="Y12734">
        <v>1.1838280000000001</v>
      </c>
      <c r="Z12734">
        <v>877</v>
      </c>
      <c r="AA12734">
        <v>28</v>
      </c>
    </row>
    <row r="12735" spans="1:27" x14ac:dyDescent="0.25">
      <c r="A12735">
        <v>12734</v>
      </c>
      <c r="B12735" s="1">
        <v>44279.375</v>
      </c>
      <c r="C12735">
        <v>1.18265</v>
      </c>
      <c r="D12735">
        <v>1.1844300000000001</v>
      </c>
      <c r="E12735">
        <v>1.1822299999999999</v>
      </c>
      <c r="F12735">
        <v>1.18346</v>
      </c>
      <c r="G12735">
        <v>34522</v>
      </c>
      <c r="H12735">
        <v>1.18262</v>
      </c>
      <c r="I12735" s="2">
        <v>7.1003519999999999E-4</v>
      </c>
      <c r="J12735">
        <v>-8.1526402999999997E-2</v>
      </c>
      <c r="K12735">
        <v>0</v>
      </c>
      <c r="L12735">
        <v>0</v>
      </c>
      <c r="M12735" t="s">
        <v>29</v>
      </c>
      <c r="N12735">
        <v>1.1827000000000001</v>
      </c>
      <c r="O12735">
        <v>2.2000000000000001E-3</v>
      </c>
      <c r="P12735">
        <v>1.2924121E-3</v>
      </c>
      <c r="Q12735">
        <v>1.1844300000000001</v>
      </c>
      <c r="R12735">
        <v>1.1822299999999999</v>
      </c>
      <c r="S12735">
        <v>1.1820379999999999</v>
      </c>
      <c r="T12735">
        <v>1.1846220000000001</v>
      </c>
      <c r="U12735">
        <v>1.180987</v>
      </c>
      <c r="V12735">
        <v>1.183433</v>
      </c>
      <c r="W12735">
        <v>1.1820379999999999</v>
      </c>
      <c r="X12735">
        <v>1.183433</v>
      </c>
      <c r="Y12735">
        <v>1.1838280000000001</v>
      </c>
      <c r="Z12735">
        <v>877</v>
      </c>
      <c r="AA12735">
        <v>29</v>
      </c>
    </row>
    <row r="12736" spans="1:27" x14ac:dyDescent="0.25">
      <c r="A12736">
        <v>12735</v>
      </c>
      <c r="B12736" s="1">
        <v>44279.416666666664</v>
      </c>
      <c r="C12736">
        <v>1.18346</v>
      </c>
      <c r="D12736">
        <v>1.18347</v>
      </c>
      <c r="E12736">
        <v>1.1818500000000001</v>
      </c>
      <c r="F12736">
        <v>1.18222</v>
      </c>
      <c r="G12736">
        <v>28479</v>
      </c>
      <c r="H12736">
        <v>1.18346</v>
      </c>
      <c r="I12736" s="2">
        <v>-1.048324E-3</v>
      </c>
      <c r="J12736">
        <v>-8.0478078600000003E-2</v>
      </c>
      <c r="K12736">
        <v>0</v>
      </c>
      <c r="L12736">
        <v>0</v>
      </c>
      <c r="M12736" t="s">
        <v>29</v>
      </c>
      <c r="N12736">
        <v>1.1827669999999999</v>
      </c>
      <c r="O12736">
        <v>1.6199999999999999E-3</v>
      </c>
      <c r="P12736">
        <v>1.3158111999999999E-3</v>
      </c>
      <c r="Q12736">
        <v>1.18347</v>
      </c>
      <c r="R12736">
        <v>1.1818500000000001</v>
      </c>
      <c r="S12736">
        <v>1.1813439999999999</v>
      </c>
      <c r="T12736">
        <v>1.1839759999999999</v>
      </c>
      <c r="U12736">
        <v>1.1820379999999999</v>
      </c>
      <c r="V12736">
        <v>1.1846220000000001</v>
      </c>
      <c r="W12736">
        <v>1.1820379999999999</v>
      </c>
      <c r="X12736">
        <v>1.183433</v>
      </c>
      <c r="Y12736">
        <v>1.1838280000000001</v>
      </c>
      <c r="Z12736">
        <v>877</v>
      </c>
      <c r="AA12736">
        <v>30</v>
      </c>
    </row>
    <row r="12737" spans="1:27" x14ac:dyDescent="0.25">
      <c r="A12737">
        <v>12736</v>
      </c>
      <c r="B12737" s="1">
        <v>44279.458333333336</v>
      </c>
      <c r="C12737">
        <v>1.18222</v>
      </c>
      <c r="D12737">
        <v>1.18353</v>
      </c>
      <c r="E12737">
        <v>1.18218</v>
      </c>
      <c r="F12737">
        <v>1.18333</v>
      </c>
      <c r="G12737">
        <v>18544</v>
      </c>
      <c r="H12737">
        <v>1.18222</v>
      </c>
      <c r="I12737" s="2">
        <v>9.3847099999999997E-4</v>
      </c>
      <c r="J12737">
        <v>-8.1416549599999999E-2</v>
      </c>
      <c r="K12737">
        <v>0</v>
      </c>
      <c r="L12737">
        <v>0</v>
      </c>
      <c r="M12737" t="s">
        <v>29</v>
      </c>
      <c r="N12737">
        <v>1.183003</v>
      </c>
      <c r="O12737">
        <v>1.3500000000000001E-3</v>
      </c>
      <c r="P12737">
        <v>1.3182533E-3</v>
      </c>
      <c r="Q12737">
        <v>1.18353</v>
      </c>
      <c r="R12737">
        <v>1.18218</v>
      </c>
      <c r="S12737">
        <v>1.1815370000000001</v>
      </c>
      <c r="T12737">
        <v>1.1841729999999999</v>
      </c>
      <c r="U12737">
        <v>1.1813439999999999</v>
      </c>
      <c r="V12737">
        <v>1.1839759999999999</v>
      </c>
      <c r="W12737">
        <v>1.1820379999999999</v>
      </c>
      <c r="X12737">
        <v>1.183433</v>
      </c>
      <c r="Y12737">
        <v>1.1838280000000001</v>
      </c>
      <c r="Z12737">
        <v>877</v>
      </c>
      <c r="AA12737">
        <v>31</v>
      </c>
    </row>
    <row r="12738" spans="1:27" x14ac:dyDescent="0.25">
      <c r="A12738">
        <v>12737</v>
      </c>
      <c r="B12738" s="1">
        <v>44279.5</v>
      </c>
      <c r="C12738">
        <v>1.1833199999999999</v>
      </c>
      <c r="D12738">
        <v>1.1836199999999999</v>
      </c>
      <c r="E12738">
        <v>1.18235</v>
      </c>
      <c r="F12738">
        <v>1.1833400000000001</v>
      </c>
      <c r="G12738">
        <v>27616</v>
      </c>
      <c r="H12738">
        <v>1.18333</v>
      </c>
      <c r="I12738" s="2">
        <v>8.450692E-6</v>
      </c>
      <c r="J12738">
        <v>-8.1425000299999994E-2</v>
      </c>
      <c r="K12738">
        <v>0</v>
      </c>
      <c r="L12738">
        <v>0</v>
      </c>
      <c r="M12738" t="s">
        <v>29</v>
      </c>
      <c r="N12738">
        <v>1.182963</v>
      </c>
      <c r="O12738">
        <v>1.2700000000000001E-3</v>
      </c>
      <c r="P12738">
        <v>1.3148065999999999E-3</v>
      </c>
      <c r="Q12738">
        <v>1.1836199999999999</v>
      </c>
      <c r="R12738">
        <v>1.18235</v>
      </c>
      <c r="S12738">
        <v>1.18167</v>
      </c>
      <c r="T12738">
        <v>1.1842999999999999</v>
      </c>
      <c r="U12738">
        <v>1.1815370000000001</v>
      </c>
      <c r="V12738">
        <v>1.1841729999999999</v>
      </c>
      <c r="W12738">
        <v>1.1820379999999999</v>
      </c>
      <c r="X12738">
        <v>1.183433</v>
      </c>
      <c r="Y12738">
        <v>1.1838280000000001</v>
      </c>
      <c r="Z12738">
        <v>877</v>
      </c>
      <c r="AA12738">
        <v>32</v>
      </c>
    </row>
    <row r="12739" spans="1:27" x14ac:dyDescent="0.25">
      <c r="A12739">
        <v>12738</v>
      </c>
      <c r="B12739" s="1">
        <v>44279.541666666664</v>
      </c>
      <c r="C12739">
        <v>1.18333</v>
      </c>
      <c r="D12739">
        <v>1.1833400000000001</v>
      </c>
      <c r="E12739">
        <v>1.1814199999999999</v>
      </c>
      <c r="F12739">
        <v>1.18224</v>
      </c>
      <c r="G12739">
        <v>38161</v>
      </c>
      <c r="H12739">
        <v>1.1833400000000001</v>
      </c>
      <c r="I12739" s="2">
        <v>-9.3000449999999996E-4</v>
      </c>
      <c r="J12739">
        <v>-8.0494995700000002E-2</v>
      </c>
      <c r="K12739">
        <v>0</v>
      </c>
      <c r="L12739">
        <v>0</v>
      </c>
      <c r="M12739" t="s">
        <v>29</v>
      </c>
      <c r="N12739">
        <v>1.1829700000000001</v>
      </c>
      <c r="O12739">
        <v>1.92E-3</v>
      </c>
      <c r="P12739">
        <v>1.3580347E-3</v>
      </c>
      <c r="Q12739">
        <v>1.1833400000000001</v>
      </c>
      <c r="R12739">
        <v>1.1814199999999999</v>
      </c>
      <c r="S12739">
        <v>1.181022</v>
      </c>
      <c r="T12739">
        <v>1.183738</v>
      </c>
      <c r="U12739">
        <v>1.18167</v>
      </c>
      <c r="V12739">
        <v>1.1842999999999999</v>
      </c>
      <c r="W12739">
        <v>1.1820379999999999</v>
      </c>
      <c r="X12739">
        <v>1.183433</v>
      </c>
      <c r="Y12739">
        <v>1.1838280000000001</v>
      </c>
      <c r="Z12739">
        <v>877</v>
      </c>
      <c r="AA12739">
        <v>33</v>
      </c>
    </row>
    <row r="12740" spans="1:27" x14ac:dyDescent="0.25">
      <c r="A12740">
        <v>12739</v>
      </c>
      <c r="B12740" s="1">
        <v>44279.583333333336</v>
      </c>
      <c r="C12740">
        <v>1.18224</v>
      </c>
      <c r="D12740">
        <v>1.1829799999999999</v>
      </c>
      <c r="E12740">
        <v>1.1816899999999999</v>
      </c>
      <c r="F12740">
        <v>1.18283</v>
      </c>
      <c r="G12740">
        <v>34914</v>
      </c>
      <c r="H12740">
        <v>1.18224</v>
      </c>
      <c r="I12740" s="2">
        <v>4.989282E-4</v>
      </c>
      <c r="J12740">
        <v>-8.0993923900000001E-2</v>
      </c>
      <c r="K12740">
        <v>0</v>
      </c>
      <c r="L12740">
        <v>0</v>
      </c>
      <c r="M12740" t="s">
        <v>29</v>
      </c>
      <c r="N12740">
        <v>1.182803</v>
      </c>
      <c r="O12740">
        <v>1.2899999999999999E-3</v>
      </c>
      <c r="P12740">
        <v>1.3531750999999999E-3</v>
      </c>
      <c r="Q12740">
        <v>1.1829799999999999</v>
      </c>
      <c r="R12740">
        <v>1.1816899999999999</v>
      </c>
      <c r="S12740">
        <v>1.180982</v>
      </c>
      <c r="T12740">
        <v>1.1836880000000001</v>
      </c>
      <c r="U12740">
        <v>1.181022</v>
      </c>
      <c r="V12740">
        <v>1.183738</v>
      </c>
      <c r="W12740">
        <v>1.1820379999999999</v>
      </c>
      <c r="X12740">
        <v>1.183433</v>
      </c>
      <c r="Y12740">
        <v>1.1838280000000001</v>
      </c>
      <c r="Z12740">
        <v>877</v>
      </c>
      <c r="AA12740">
        <v>34</v>
      </c>
    </row>
    <row r="12741" spans="1:27" x14ac:dyDescent="0.25">
      <c r="A12741">
        <v>12740</v>
      </c>
      <c r="B12741" s="1">
        <v>44279.625</v>
      </c>
      <c r="C12741">
        <v>1.1828099999999999</v>
      </c>
      <c r="D12741">
        <v>1.18387</v>
      </c>
      <c r="E12741">
        <v>1.18238</v>
      </c>
      <c r="F12741">
        <v>1.1830099999999999</v>
      </c>
      <c r="G12741">
        <v>36966</v>
      </c>
      <c r="H12741">
        <v>1.18283</v>
      </c>
      <c r="I12741" s="2">
        <v>1.5216580000000001E-4</v>
      </c>
      <c r="J12741">
        <v>-8.1146089699999993E-2</v>
      </c>
      <c r="K12741">
        <v>0</v>
      </c>
      <c r="L12741">
        <v>0</v>
      </c>
      <c r="M12741" t="s">
        <v>29</v>
      </c>
      <c r="N12741">
        <v>1.182693</v>
      </c>
      <c r="O12741">
        <v>1.49E-3</v>
      </c>
      <c r="P12741">
        <v>1.3629483E-3</v>
      </c>
      <c r="Q12741">
        <v>1.18387</v>
      </c>
      <c r="R12741">
        <v>1.18238</v>
      </c>
      <c r="S12741">
        <v>1.181762</v>
      </c>
      <c r="T12741">
        <v>1.184488</v>
      </c>
      <c r="U12741">
        <v>1.180982</v>
      </c>
      <c r="V12741">
        <v>1.1836880000000001</v>
      </c>
      <c r="W12741">
        <v>1.1820379999999999</v>
      </c>
      <c r="X12741">
        <v>1.183433</v>
      </c>
      <c r="Y12741">
        <v>1.1838280000000001</v>
      </c>
      <c r="Z12741">
        <v>877</v>
      </c>
      <c r="AA12741">
        <v>35</v>
      </c>
    </row>
    <row r="12742" spans="1:27" x14ac:dyDescent="0.25">
      <c r="A12742">
        <v>12741</v>
      </c>
      <c r="B12742" s="1">
        <v>44279.666666666664</v>
      </c>
      <c r="C12742">
        <v>1.18302</v>
      </c>
      <c r="D12742">
        <v>1.1836500000000001</v>
      </c>
      <c r="E12742">
        <v>1.1822600000000001</v>
      </c>
      <c r="F12742">
        <v>1.1823300000000001</v>
      </c>
      <c r="G12742">
        <v>28101</v>
      </c>
      <c r="H12742">
        <v>1.1830099999999999</v>
      </c>
      <c r="I12742" s="2">
        <v>-5.7497020000000002E-4</v>
      </c>
      <c r="J12742">
        <v>-8.0571119499999996E-2</v>
      </c>
      <c r="K12742">
        <v>0</v>
      </c>
      <c r="L12742">
        <v>0</v>
      </c>
      <c r="M12742" t="s">
        <v>29</v>
      </c>
      <c r="N12742">
        <v>1.182723</v>
      </c>
      <c r="O12742">
        <v>1.39E-3</v>
      </c>
      <c r="P12742">
        <v>1.3648805999999999E-3</v>
      </c>
      <c r="Q12742">
        <v>1.1836500000000001</v>
      </c>
      <c r="R12742">
        <v>1.1822600000000001</v>
      </c>
      <c r="S12742">
        <v>1.1815899999999999</v>
      </c>
      <c r="T12742">
        <v>1.18432</v>
      </c>
      <c r="U12742">
        <v>1.181762</v>
      </c>
      <c r="V12742">
        <v>1.184488</v>
      </c>
      <c r="W12742">
        <v>1.1820379999999999</v>
      </c>
      <c r="X12742">
        <v>1.183433</v>
      </c>
      <c r="Y12742">
        <v>1.1838280000000001</v>
      </c>
      <c r="Z12742">
        <v>877</v>
      </c>
      <c r="AA12742">
        <v>36</v>
      </c>
    </row>
    <row r="12743" spans="1:27" x14ac:dyDescent="0.25">
      <c r="A12743">
        <v>12742</v>
      </c>
      <c r="B12743" s="1">
        <v>44279.708333333336</v>
      </c>
      <c r="C12743">
        <v>1.18231</v>
      </c>
      <c r="D12743">
        <v>1.18286</v>
      </c>
      <c r="E12743">
        <v>1.18194</v>
      </c>
      <c r="F12743">
        <v>1.18268</v>
      </c>
      <c r="G12743">
        <v>19405</v>
      </c>
      <c r="H12743">
        <v>1.1823300000000001</v>
      </c>
      <c r="I12743" s="2">
        <v>2.9598180000000001E-4</v>
      </c>
      <c r="J12743">
        <v>-8.0867101400000002E-2</v>
      </c>
      <c r="K12743">
        <v>0</v>
      </c>
      <c r="L12743">
        <v>0</v>
      </c>
      <c r="M12743" t="s">
        <v>29</v>
      </c>
      <c r="N12743">
        <v>1.1826730000000001</v>
      </c>
      <c r="O12743">
        <v>9.2000000000000003E-4</v>
      </c>
      <c r="P12743">
        <v>1.3331033999999999E-3</v>
      </c>
      <c r="Q12743">
        <v>1.18286</v>
      </c>
      <c r="R12743">
        <v>1.18194</v>
      </c>
      <c r="S12743">
        <v>1.1810670000000001</v>
      </c>
      <c r="T12743">
        <v>1.1837329999999999</v>
      </c>
      <c r="U12743">
        <v>1.1815899999999999</v>
      </c>
      <c r="V12743">
        <v>1.18432</v>
      </c>
      <c r="W12743">
        <v>1.1820379999999999</v>
      </c>
      <c r="X12743">
        <v>1.183433</v>
      </c>
      <c r="Y12743">
        <v>1.1838280000000001</v>
      </c>
      <c r="Z12743">
        <v>877</v>
      </c>
      <c r="AA12743">
        <v>37</v>
      </c>
    </row>
    <row r="12744" spans="1:27" x14ac:dyDescent="0.25">
      <c r="A12744">
        <v>12743</v>
      </c>
      <c r="B12744" s="1">
        <v>44279.75</v>
      </c>
      <c r="C12744">
        <v>1.18269</v>
      </c>
      <c r="D12744">
        <v>1.18302</v>
      </c>
      <c r="E12744">
        <v>1.18208</v>
      </c>
      <c r="F12744">
        <v>1.18208</v>
      </c>
      <c r="G12744">
        <v>18286</v>
      </c>
      <c r="H12744">
        <v>1.18268</v>
      </c>
      <c r="I12744" s="2">
        <v>-5.0745110000000005E-4</v>
      </c>
      <c r="J12744">
        <v>-8.0359650300000002E-2</v>
      </c>
      <c r="K12744">
        <v>0</v>
      </c>
      <c r="L12744">
        <v>0</v>
      </c>
      <c r="M12744" t="s">
        <v>29</v>
      </c>
      <c r="N12744">
        <v>1.1823630000000001</v>
      </c>
      <c r="O12744">
        <v>9.3999999999999997E-4</v>
      </c>
      <c r="P12744">
        <v>1.3050246000000001E-3</v>
      </c>
      <c r="Q12744">
        <v>1.18302</v>
      </c>
      <c r="R12744">
        <v>1.18208</v>
      </c>
      <c r="S12744">
        <v>1.1812450000000001</v>
      </c>
      <c r="T12744">
        <v>1.1838550000000001</v>
      </c>
      <c r="U12744">
        <v>1.1810670000000001</v>
      </c>
      <c r="V12744">
        <v>1.1837329999999999</v>
      </c>
      <c r="W12744">
        <v>1.1820379999999999</v>
      </c>
      <c r="X12744">
        <v>1.183433</v>
      </c>
      <c r="Y12744">
        <v>1.1838280000000001</v>
      </c>
      <c r="Z12744">
        <v>877</v>
      </c>
      <c r="AA12744">
        <v>38</v>
      </c>
    </row>
    <row r="12745" spans="1:27" x14ac:dyDescent="0.25">
      <c r="A12745">
        <v>12744</v>
      </c>
      <c r="B12745" s="1">
        <v>44279.791666666664</v>
      </c>
      <c r="C12745">
        <v>1.18208</v>
      </c>
      <c r="D12745">
        <v>1.1822900000000001</v>
      </c>
      <c r="E12745">
        <v>1.18119</v>
      </c>
      <c r="F12745">
        <v>1.18119</v>
      </c>
      <c r="G12745">
        <v>22161</v>
      </c>
      <c r="H12745">
        <v>1.18208</v>
      </c>
      <c r="I12745" s="2">
        <v>-7.5319370000000001E-4</v>
      </c>
      <c r="J12745">
        <v>-7.96064566E-2</v>
      </c>
      <c r="K12745">
        <v>0</v>
      </c>
      <c r="L12745">
        <v>0</v>
      </c>
      <c r="M12745" t="s">
        <v>29</v>
      </c>
      <c r="N12745">
        <v>1.181983</v>
      </c>
      <c r="O12745">
        <v>1.1000000000000001E-3</v>
      </c>
      <c r="P12745">
        <v>1.29038E-3</v>
      </c>
      <c r="Q12745">
        <v>1.1822900000000001</v>
      </c>
      <c r="R12745">
        <v>1.18119</v>
      </c>
      <c r="S12745">
        <v>1.18045</v>
      </c>
      <c r="T12745">
        <v>1.18303</v>
      </c>
      <c r="U12745">
        <v>1.1812450000000001</v>
      </c>
      <c r="V12745">
        <v>1.1838550000000001</v>
      </c>
      <c r="W12745">
        <v>1.1820379999999999</v>
      </c>
      <c r="X12745">
        <v>1.18303</v>
      </c>
      <c r="Y12745">
        <v>1.1820379999999999</v>
      </c>
      <c r="Z12745">
        <v>877</v>
      </c>
      <c r="AA12745">
        <v>39</v>
      </c>
    </row>
    <row r="12746" spans="1:27" x14ac:dyDescent="0.25">
      <c r="A12746">
        <v>12745</v>
      </c>
      <c r="B12746" s="1">
        <v>44279.833333333336</v>
      </c>
      <c r="C12746">
        <v>1.18119</v>
      </c>
      <c r="D12746">
        <v>1.1816</v>
      </c>
      <c r="E12746">
        <v>1.1809400000000001</v>
      </c>
      <c r="F12746">
        <v>1.18119</v>
      </c>
      <c r="G12746">
        <v>11051</v>
      </c>
      <c r="H12746">
        <v>1.18119</v>
      </c>
      <c r="I12746" s="2">
        <v>0</v>
      </c>
      <c r="J12746">
        <v>-7.96064566E-2</v>
      </c>
      <c r="K12746">
        <v>0</v>
      </c>
      <c r="L12746">
        <v>0</v>
      </c>
      <c r="M12746" t="s">
        <v>29</v>
      </c>
      <c r="N12746">
        <v>1.181487</v>
      </c>
      <c r="O12746">
        <v>6.6E-4</v>
      </c>
      <c r="P12746">
        <v>1.2453528E-3</v>
      </c>
      <c r="Q12746">
        <v>1.1816</v>
      </c>
      <c r="R12746">
        <v>1.1809400000000001</v>
      </c>
      <c r="S12746">
        <v>1.1800250000000001</v>
      </c>
      <c r="T12746">
        <v>1.182515</v>
      </c>
      <c r="U12746">
        <v>1.18045</v>
      </c>
      <c r="V12746">
        <v>1.18303</v>
      </c>
      <c r="W12746">
        <v>1.1800250000000001</v>
      </c>
      <c r="X12746">
        <v>1.182515</v>
      </c>
      <c r="Y12746">
        <v>1.1820379999999999</v>
      </c>
      <c r="Z12746">
        <v>877</v>
      </c>
      <c r="AA12746">
        <v>40</v>
      </c>
    </row>
    <row r="12747" spans="1:27" x14ac:dyDescent="0.25">
      <c r="A12747">
        <v>12746</v>
      </c>
      <c r="B12747" s="1">
        <v>44279.875</v>
      </c>
      <c r="C12747">
        <v>1.1811799999999999</v>
      </c>
      <c r="D12747">
        <v>1.18144</v>
      </c>
      <c r="E12747">
        <v>1.1810400000000001</v>
      </c>
      <c r="F12747">
        <v>1.18123</v>
      </c>
      <c r="G12747">
        <v>0</v>
      </c>
      <c r="H12747">
        <v>1.18119</v>
      </c>
      <c r="I12747" s="2">
        <v>3.3863579999999997E-5</v>
      </c>
      <c r="J12747">
        <v>-7.9640320200000003E-2</v>
      </c>
      <c r="K12747">
        <v>0</v>
      </c>
      <c r="L12747">
        <v>0</v>
      </c>
      <c r="M12747" t="s">
        <v>29</v>
      </c>
      <c r="N12747">
        <v>1.181203</v>
      </c>
      <c r="O12747">
        <v>4.0000000000000002E-4</v>
      </c>
      <c r="P12747">
        <v>1.1849705E-3</v>
      </c>
      <c r="Q12747">
        <v>1.18144</v>
      </c>
      <c r="R12747">
        <v>1.1810400000000001</v>
      </c>
      <c r="S12747">
        <v>1.1800550000000001</v>
      </c>
      <c r="T12747">
        <v>1.1824250000000001</v>
      </c>
      <c r="U12747">
        <v>1.1800250000000001</v>
      </c>
      <c r="V12747">
        <v>1.182515</v>
      </c>
      <c r="W12747">
        <v>1.1800550000000001</v>
      </c>
      <c r="X12747">
        <v>1.1824250000000001</v>
      </c>
      <c r="Y12747">
        <v>1.1820379999999999</v>
      </c>
      <c r="Z12747">
        <v>877</v>
      </c>
      <c r="AA12747">
        <v>41</v>
      </c>
    </row>
    <row r="12748" spans="1:27" x14ac:dyDescent="0.25">
      <c r="A12748">
        <v>12747</v>
      </c>
      <c r="B12748" s="1">
        <v>44279.916666666664</v>
      </c>
      <c r="C12748">
        <v>1.1812</v>
      </c>
      <c r="D12748">
        <v>1.1814899999999999</v>
      </c>
      <c r="E12748">
        <v>1.18086</v>
      </c>
      <c r="F12748">
        <v>1.1811400000000001</v>
      </c>
      <c r="G12748">
        <v>2707</v>
      </c>
      <c r="H12748">
        <v>1.18123</v>
      </c>
      <c r="I12748" s="2">
        <v>-7.6194670000000002E-5</v>
      </c>
      <c r="J12748">
        <v>-7.9564125499999999E-2</v>
      </c>
      <c r="K12748">
        <v>0</v>
      </c>
      <c r="L12748">
        <v>0</v>
      </c>
      <c r="M12748" t="s">
        <v>29</v>
      </c>
      <c r="N12748">
        <v>1.181187</v>
      </c>
      <c r="O12748">
        <v>6.3000000000000003E-4</v>
      </c>
      <c r="P12748">
        <v>1.1453297000000001E-3</v>
      </c>
      <c r="Q12748">
        <v>1.1814899999999999</v>
      </c>
      <c r="R12748">
        <v>1.18086</v>
      </c>
      <c r="S12748">
        <v>1.1800299999999999</v>
      </c>
      <c r="T12748">
        <v>1.18232</v>
      </c>
      <c r="U12748">
        <v>1.1800550000000001</v>
      </c>
      <c r="V12748">
        <v>1.1824250000000001</v>
      </c>
      <c r="W12748">
        <v>1.1800550000000001</v>
      </c>
      <c r="X12748">
        <v>1.18232</v>
      </c>
      <c r="Y12748">
        <v>1.1820379999999999</v>
      </c>
      <c r="Z12748">
        <v>877</v>
      </c>
      <c r="AA12748">
        <v>42</v>
      </c>
    </row>
    <row r="12749" spans="1:27" x14ac:dyDescent="0.25">
      <c r="A12749">
        <v>12748</v>
      </c>
      <c r="B12749" s="1">
        <v>44279.958333333336</v>
      </c>
      <c r="C12749">
        <v>1.1811400000000001</v>
      </c>
      <c r="D12749">
        <v>1.1814199999999999</v>
      </c>
      <c r="E12749">
        <v>1.1810400000000001</v>
      </c>
      <c r="F12749">
        <v>1.1812800000000001</v>
      </c>
      <c r="G12749">
        <v>2872</v>
      </c>
      <c r="H12749">
        <v>1.1811400000000001</v>
      </c>
      <c r="I12749" s="2">
        <v>1.185225E-4</v>
      </c>
      <c r="J12749">
        <v>-7.9682647999999995E-2</v>
      </c>
      <c r="K12749">
        <v>0</v>
      </c>
      <c r="L12749">
        <v>0</v>
      </c>
      <c r="M12749" t="s">
        <v>29</v>
      </c>
      <c r="N12749">
        <v>1.181217</v>
      </c>
      <c r="O12749">
        <v>3.8000000000000002E-4</v>
      </c>
      <c r="P12749">
        <v>1.0906633000000001E-3</v>
      </c>
      <c r="Q12749">
        <v>1.1814199999999999</v>
      </c>
      <c r="R12749">
        <v>1.1810400000000001</v>
      </c>
      <c r="S12749">
        <v>1.180139</v>
      </c>
      <c r="T12749">
        <v>1.182321</v>
      </c>
      <c r="U12749">
        <v>1.1800299999999999</v>
      </c>
      <c r="V12749">
        <v>1.18232</v>
      </c>
      <c r="W12749">
        <v>1.180139</v>
      </c>
      <c r="X12749">
        <v>1.18232</v>
      </c>
      <c r="Y12749">
        <v>1.1820379999999999</v>
      </c>
      <c r="Z12749">
        <v>877</v>
      </c>
      <c r="AA12749">
        <v>43</v>
      </c>
    </row>
    <row r="12750" spans="1:27" x14ac:dyDescent="0.25">
      <c r="A12750">
        <v>12749</v>
      </c>
      <c r="B12750" s="1">
        <v>44280</v>
      </c>
      <c r="C12750">
        <v>1.18127</v>
      </c>
      <c r="D12750">
        <v>1.18174</v>
      </c>
      <c r="E12750">
        <v>1.18109</v>
      </c>
      <c r="F12750">
        <v>1.1817200000000001</v>
      </c>
      <c r="G12750">
        <v>4955</v>
      </c>
      <c r="H12750">
        <v>1.1812800000000001</v>
      </c>
      <c r="I12750" s="2">
        <v>3.7240800000000002E-4</v>
      </c>
      <c r="J12750">
        <v>-8.0055055999999999E-2</v>
      </c>
      <c r="K12750">
        <v>0</v>
      </c>
      <c r="L12750">
        <v>0</v>
      </c>
      <c r="M12750" t="s">
        <v>29</v>
      </c>
      <c r="N12750">
        <v>1.1813800000000001</v>
      </c>
      <c r="O12750">
        <v>6.4999999999999997E-4</v>
      </c>
      <c r="P12750">
        <v>1.0591874E-3</v>
      </c>
      <c r="Q12750">
        <v>1.18174</v>
      </c>
      <c r="R12750">
        <v>1.18109</v>
      </c>
      <c r="S12750">
        <v>1.180356</v>
      </c>
      <c r="T12750">
        <v>1.182474</v>
      </c>
      <c r="U12750">
        <v>1.180139</v>
      </c>
      <c r="V12750">
        <v>1.182321</v>
      </c>
      <c r="W12750">
        <v>1.180356</v>
      </c>
      <c r="X12750">
        <v>1.18232</v>
      </c>
      <c r="Y12750">
        <v>1.1820379999999999</v>
      </c>
      <c r="Z12750">
        <v>877</v>
      </c>
      <c r="AA12750">
        <v>44</v>
      </c>
    </row>
    <row r="12751" spans="1:27" x14ac:dyDescent="0.25">
      <c r="A12751">
        <v>12750</v>
      </c>
      <c r="B12751" s="1">
        <v>44280.041666666664</v>
      </c>
      <c r="C12751">
        <v>1.18171</v>
      </c>
      <c r="D12751">
        <v>1.18171</v>
      </c>
      <c r="E12751">
        <v>1.1803900000000001</v>
      </c>
      <c r="F12751">
        <v>1.1811700000000001</v>
      </c>
      <c r="G12751">
        <v>9084</v>
      </c>
      <c r="H12751">
        <v>1.1817200000000001</v>
      </c>
      <c r="I12751" s="2">
        <v>-4.6553159999999997E-4</v>
      </c>
      <c r="J12751">
        <v>-7.9589524300000006E-2</v>
      </c>
      <c r="K12751">
        <v>0</v>
      </c>
      <c r="L12751">
        <v>0</v>
      </c>
      <c r="M12751" t="s">
        <v>29</v>
      </c>
      <c r="N12751">
        <v>1.1813899999999999</v>
      </c>
      <c r="O12751">
        <v>1.33E-3</v>
      </c>
      <c r="P12751">
        <v>1.0785311E-3</v>
      </c>
      <c r="Q12751">
        <v>1.1817200000000001</v>
      </c>
      <c r="R12751">
        <v>1.1803900000000001</v>
      </c>
      <c r="S12751">
        <v>1.1799710000000001</v>
      </c>
      <c r="T12751">
        <v>1.182129</v>
      </c>
      <c r="U12751">
        <v>1.180356</v>
      </c>
      <c r="V12751">
        <v>1.182474</v>
      </c>
      <c r="W12751">
        <v>1.180356</v>
      </c>
      <c r="X12751">
        <v>1.182129</v>
      </c>
      <c r="Y12751">
        <v>1.1820379999999999</v>
      </c>
      <c r="Z12751">
        <v>877</v>
      </c>
      <c r="AA12751">
        <v>45</v>
      </c>
    </row>
    <row r="12752" spans="1:27" x14ac:dyDescent="0.25">
      <c r="A12752">
        <v>12751</v>
      </c>
      <c r="B12752" s="1">
        <v>44280.083333333336</v>
      </c>
      <c r="C12752">
        <v>1.1811799999999999</v>
      </c>
      <c r="D12752">
        <v>1.1824699999999999</v>
      </c>
      <c r="E12752">
        <v>1.18116</v>
      </c>
      <c r="F12752">
        <v>1.1823699999999999</v>
      </c>
      <c r="G12752">
        <v>10119</v>
      </c>
      <c r="H12752">
        <v>1.1811700000000001</v>
      </c>
      <c r="I12752" s="2">
        <v>1.015426E-3</v>
      </c>
      <c r="J12752">
        <v>-8.0604950499999994E-2</v>
      </c>
      <c r="K12752">
        <v>0</v>
      </c>
      <c r="L12752">
        <v>0</v>
      </c>
      <c r="M12752" t="s">
        <v>29</v>
      </c>
      <c r="N12752">
        <v>1.1817530000000001</v>
      </c>
      <c r="O12752">
        <v>1.31E-3</v>
      </c>
      <c r="P12752">
        <v>1.0950646E-3</v>
      </c>
      <c r="Q12752">
        <v>1.1824699999999999</v>
      </c>
      <c r="R12752">
        <v>1.18116</v>
      </c>
      <c r="S12752">
        <v>1.18072</v>
      </c>
      <c r="T12752">
        <v>1.1829099999999999</v>
      </c>
      <c r="U12752">
        <v>1.1799710000000001</v>
      </c>
      <c r="V12752">
        <v>1.182129</v>
      </c>
      <c r="W12752">
        <v>1.18072</v>
      </c>
      <c r="X12752">
        <v>1.182129</v>
      </c>
      <c r="Y12752">
        <v>1.1820379999999999</v>
      </c>
      <c r="Z12752">
        <v>877</v>
      </c>
      <c r="AA12752">
        <v>46</v>
      </c>
    </row>
    <row r="12753" spans="1:27" x14ac:dyDescent="0.25">
      <c r="A12753">
        <v>12752</v>
      </c>
      <c r="B12753" s="1">
        <v>44280.125</v>
      </c>
      <c r="C12753">
        <v>1.1823699999999999</v>
      </c>
      <c r="D12753">
        <v>1.1827300000000001</v>
      </c>
      <c r="E12753">
        <v>1.1821699999999999</v>
      </c>
      <c r="F12753">
        <v>1.1822699999999999</v>
      </c>
      <c r="G12753">
        <v>6189</v>
      </c>
      <c r="H12753">
        <v>1.1823699999999999</v>
      </c>
      <c r="I12753" s="2">
        <v>-8.4579469999999997E-5</v>
      </c>
      <c r="J12753">
        <v>-8.0520370999999993E-2</v>
      </c>
      <c r="K12753">
        <v>0</v>
      </c>
      <c r="L12753">
        <v>0</v>
      </c>
      <c r="M12753" t="s">
        <v>29</v>
      </c>
      <c r="N12753">
        <v>1.181937</v>
      </c>
      <c r="O12753">
        <v>5.5999999999999995E-4</v>
      </c>
      <c r="P12753">
        <v>1.0568457000000001E-3</v>
      </c>
      <c r="Q12753">
        <v>1.1827300000000001</v>
      </c>
      <c r="R12753">
        <v>1.1821699999999999</v>
      </c>
      <c r="S12753">
        <v>1.1813929999999999</v>
      </c>
      <c r="T12753">
        <v>1.1835070000000001</v>
      </c>
      <c r="U12753">
        <v>1.18072</v>
      </c>
      <c r="V12753">
        <v>1.1829099999999999</v>
      </c>
      <c r="W12753">
        <v>1.1813929999999999</v>
      </c>
      <c r="X12753">
        <v>1.182129</v>
      </c>
      <c r="Y12753">
        <v>1.1820379999999999</v>
      </c>
      <c r="Z12753">
        <v>877</v>
      </c>
      <c r="AA12753">
        <v>47</v>
      </c>
    </row>
    <row r="12754" spans="1:27" x14ac:dyDescent="0.25">
      <c r="A12754">
        <v>12753</v>
      </c>
      <c r="B12754" s="1">
        <v>44280.166666666664</v>
      </c>
      <c r="C12754">
        <v>1.1822600000000001</v>
      </c>
      <c r="D12754">
        <v>1.1823600000000001</v>
      </c>
      <c r="E12754">
        <v>1.1818299999999999</v>
      </c>
      <c r="F12754">
        <v>1.1820299999999999</v>
      </c>
      <c r="G12754">
        <v>10521</v>
      </c>
      <c r="H12754">
        <v>1.1822699999999999</v>
      </c>
      <c r="I12754" s="2">
        <v>-2.0301990000000001E-4</v>
      </c>
      <c r="J12754">
        <v>-8.0317351100000003E-2</v>
      </c>
      <c r="K12754">
        <v>0</v>
      </c>
      <c r="L12754">
        <v>0</v>
      </c>
      <c r="M12754" t="s">
        <v>28</v>
      </c>
      <c r="N12754">
        <v>1.182223</v>
      </c>
      <c r="O12754">
        <v>5.2999999999999998E-4</v>
      </c>
      <c r="P12754">
        <v>1.0192139E-3</v>
      </c>
      <c r="Q12754">
        <v>1.1823600000000001</v>
      </c>
      <c r="R12754">
        <v>1.1818299999999999</v>
      </c>
      <c r="S12754">
        <v>1.181076</v>
      </c>
      <c r="T12754">
        <v>1.183114</v>
      </c>
      <c r="U12754">
        <v>1.1813929999999999</v>
      </c>
      <c r="V12754">
        <v>1.1835070000000001</v>
      </c>
      <c r="W12754">
        <v>1.1813929999999999</v>
      </c>
      <c r="X12754">
        <v>1.182129</v>
      </c>
      <c r="Y12754">
        <v>1.182129</v>
      </c>
      <c r="Z12754">
        <v>877</v>
      </c>
      <c r="AA12754">
        <v>48</v>
      </c>
    </row>
    <row r="12755" spans="1:27" x14ac:dyDescent="0.25">
      <c r="A12755">
        <v>12754</v>
      </c>
      <c r="B12755" s="1">
        <v>44280.208333333336</v>
      </c>
      <c r="C12755">
        <v>1.1820200000000001</v>
      </c>
      <c r="D12755">
        <v>1.1825699999999999</v>
      </c>
      <c r="E12755">
        <v>1.1819299999999999</v>
      </c>
      <c r="F12755">
        <v>1.18197</v>
      </c>
      <c r="G12755">
        <v>5007</v>
      </c>
      <c r="H12755">
        <v>1.1820299999999999</v>
      </c>
      <c r="I12755" s="2">
        <v>-5.076142E-5</v>
      </c>
      <c r="J12755">
        <v>-8.0368112500000005E-2</v>
      </c>
      <c r="K12755">
        <v>0</v>
      </c>
      <c r="L12755">
        <v>0</v>
      </c>
      <c r="M12755" t="s">
        <v>28</v>
      </c>
      <c r="N12755">
        <v>1.1820900000000001</v>
      </c>
      <c r="O12755">
        <v>6.4000000000000005E-4</v>
      </c>
      <c r="P12755">
        <v>9.9212720000000005E-4</v>
      </c>
      <c r="Q12755">
        <v>1.1825699999999999</v>
      </c>
      <c r="R12755">
        <v>1.1819299999999999</v>
      </c>
      <c r="S12755">
        <v>1.1812579999999999</v>
      </c>
      <c r="T12755">
        <v>1.1832419999999999</v>
      </c>
      <c r="U12755">
        <v>1.181076</v>
      </c>
      <c r="V12755">
        <v>1.183114</v>
      </c>
      <c r="W12755">
        <v>1.1813929999999999</v>
      </c>
      <c r="X12755">
        <v>1.1832419999999999</v>
      </c>
      <c r="Y12755">
        <v>1.182129</v>
      </c>
      <c r="Z12755">
        <v>878</v>
      </c>
      <c r="AA12755">
        <v>1</v>
      </c>
    </row>
    <row r="12756" spans="1:27" x14ac:dyDescent="0.25">
      <c r="A12756">
        <v>12755</v>
      </c>
      <c r="B12756" s="1">
        <v>44280.25</v>
      </c>
      <c r="C12756">
        <v>1.18197</v>
      </c>
      <c r="D12756">
        <v>1.18211</v>
      </c>
      <c r="E12756">
        <v>1.1813899999999999</v>
      </c>
      <c r="F12756">
        <v>1.1816</v>
      </c>
      <c r="G12756">
        <v>13500</v>
      </c>
      <c r="H12756">
        <v>1.18197</v>
      </c>
      <c r="I12756" s="2">
        <v>-3.1308570000000002E-4</v>
      </c>
      <c r="J12756">
        <v>-8.0681198199999998E-2</v>
      </c>
      <c r="K12756">
        <v>0</v>
      </c>
      <c r="L12756">
        <v>0</v>
      </c>
      <c r="M12756" t="s">
        <v>28</v>
      </c>
      <c r="N12756">
        <v>1.181867</v>
      </c>
      <c r="O12756">
        <v>7.2000000000000005E-4</v>
      </c>
      <c r="P12756">
        <v>9.7268949999999995E-4</v>
      </c>
      <c r="Q12756">
        <v>1.18211</v>
      </c>
      <c r="R12756">
        <v>1.1813899999999999</v>
      </c>
      <c r="S12756">
        <v>1.180777</v>
      </c>
      <c r="T12756">
        <v>1.182723</v>
      </c>
      <c r="U12756">
        <v>1.1812579999999999</v>
      </c>
      <c r="V12756">
        <v>1.1832419999999999</v>
      </c>
      <c r="W12756">
        <v>1.1813929999999999</v>
      </c>
      <c r="X12756">
        <v>1.182723</v>
      </c>
      <c r="Y12756">
        <v>1.182129</v>
      </c>
      <c r="Z12756">
        <v>878</v>
      </c>
      <c r="AA12756">
        <v>2</v>
      </c>
    </row>
    <row r="12757" spans="1:27" x14ac:dyDescent="0.25">
      <c r="A12757">
        <v>12756</v>
      </c>
      <c r="B12757" s="1">
        <v>44280.291666666664</v>
      </c>
      <c r="C12757">
        <v>1.1815899999999999</v>
      </c>
      <c r="D12757">
        <v>1.1818</v>
      </c>
      <c r="E12757">
        <v>1.1804300000000001</v>
      </c>
      <c r="F12757">
        <v>1.1805699999999999</v>
      </c>
      <c r="G12757">
        <v>23212</v>
      </c>
      <c r="H12757">
        <v>1.1816</v>
      </c>
      <c r="I12757" s="2">
        <v>-8.7207949999999995E-4</v>
      </c>
      <c r="J12757">
        <v>-8.1553277699999996E-2</v>
      </c>
      <c r="K12757">
        <v>0</v>
      </c>
      <c r="L12757">
        <v>0</v>
      </c>
      <c r="M12757" t="s">
        <v>29</v>
      </c>
      <c r="N12757">
        <v>1.1813800000000001</v>
      </c>
      <c r="O12757">
        <v>1.3699999999999999E-3</v>
      </c>
      <c r="P12757">
        <v>1.0010688E-3</v>
      </c>
      <c r="Q12757">
        <v>1.1818</v>
      </c>
      <c r="R12757">
        <v>1.1804300000000001</v>
      </c>
      <c r="S12757">
        <v>1.1801140000000001</v>
      </c>
      <c r="T12757">
        <v>1.1821159999999999</v>
      </c>
      <c r="U12757">
        <v>1.180777</v>
      </c>
      <c r="V12757">
        <v>1.182723</v>
      </c>
      <c r="W12757">
        <v>1.1813929999999999</v>
      </c>
      <c r="X12757">
        <v>1.1821159999999999</v>
      </c>
      <c r="Y12757">
        <v>1.1813929999999999</v>
      </c>
      <c r="Z12757">
        <v>878</v>
      </c>
      <c r="AA12757">
        <v>3</v>
      </c>
    </row>
    <row r="12758" spans="1:27" x14ac:dyDescent="0.25">
      <c r="A12758">
        <v>12757</v>
      </c>
      <c r="B12758" s="1">
        <v>44280.333333333336</v>
      </c>
      <c r="C12758">
        <v>1.18058</v>
      </c>
      <c r="D12758">
        <v>1.1809499999999999</v>
      </c>
      <c r="E12758">
        <v>1.1801699999999999</v>
      </c>
      <c r="F12758">
        <v>1.1805000000000001</v>
      </c>
      <c r="G12758">
        <v>10353</v>
      </c>
      <c r="H12758">
        <v>1.1805699999999999</v>
      </c>
      <c r="I12758" s="2">
        <v>-5.9295149999999998E-5</v>
      </c>
      <c r="J12758">
        <v>-8.1493982600000001E-2</v>
      </c>
      <c r="K12758">
        <v>0</v>
      </c>
      <c r="L12758">
        <v>0</v>
      </c>
      <c r="M12758" t="s">
        <v>29</v>
      </c>
      <c r="N12758">
        <v>1.18089</v>
      </c>
      <c r="O12758">
        <v>7.7999999999999999E-4</v>
      </c>
      <c r="P12758">
        <v>9.8527820000000009E-4</v>
      </c>
      <c r="Q12758">
        <v>1.1809499999999999</v>
      </c>
      <c r="R12758">
        <v>1.1801699999999999</v>
      </c>
      <c r="S12758">
        <v>1.179575</v>
      </c>
      <c r="T12758">
        <v>1.1815450000000001</v>
      </c>
      <c r="U12758">
        <v>1.1801140000000001</v>
      </c>
      <c r="V12758">
        <v>1.1821159999999999</v>
      </c>
      <c r="W12758">
        <v>1.179575</v>
      </c>
      <c r="X12758">
        <v>1.1815450000000001</v>
      </c>
      <c r="Y12758">
        <v>1.1813929999999999</v>
      </c>
      <c r="Z12758">
        <v>879</v>
      </c>
      <c r="AA12758">
        <v>1</v>
      </c>
    </row>
    <row r="12759" spans="1:27" x14ac:dyDescent="0.25">
      <c r="A12759">
        <v>12758</v>
      </c>
      <c r="B12759" s="1">
        <v>44280.375</v>
      </c>
      <c r="C12759">
        <v>1.18048</v>
      </c>
      <c r="D12759">
        <v>1.1813400000000001</v>
      </c>
      <c r="E12759">
        <v>1.1803300000000001</v>
      </c>
      <c r="F12759">
        <v>1.18103</v>
      </c>
      <c r="G12759">
        <v>18112</v>
      </c>
      <c r="H12759">
        <v>1.1805000000000001</v>
      </c>
      <c r="I12759" s="2">
        <v>4.4886159999999999E-4</v>
      </c>
      <c r="J12759">
        <v>-8.1942844099999995E-2</v>
      </c>
      <c r="K12759">
        <v>0</v>
      </c>
      <c r="L12759">
        <v>0</v>
      </c>
      <c r="M12759" t="s">
        <v>29</v>
      </c>
      <c r="N12759">
        <v>1.1807000000000001</v>
      </c>
      <c r="O12759">
        <v>1.01E-3</v>
      </c>
      <c r="P12759">
        <v>9.8704400000000007E-4</v>
      </c>
      <c r="Q12759">
        <v>1.1813400000000001</v>
      </c>
      <c r="R12759">
        <v>1.1803300000000001</v>
      </c>
      <c r="S12759">
        <v>1.179848</v>
      </c>
      <c r="T12759">
        <v>1.1818219999999999</v>
      </c>
      <c r="U12759">
        <v>1.179575</v>
      </c>
      <c r="V12759">
        <v>1.1815450000000001</v>
      </c>
      <c r="W12759">
        <v>1.179848</v>
      </c>
      <c r="X12759">
        <v>1.1815450000000001</v>
      </c>
      <c r="Y12759">
        <v>1.1813929999999999</v>
      </c>
      <c r="Z12759">
        <v>879</v>
      </c>
      <c r="AA12759">
        <v>2</v>
      </c>
    </row>
    <row r="12760" spans="1:27" x14ac:dyDescent="0.25">
      <c r="A12760">
        <v>12759</v>
      </c>
      <c r="B12760" s="1">
        <v>44280.416666666664</v>
      </c>
      <c r="C12760">
        <v>1.18102</v>
      </c>
      <c r="D12760">
        <v>1.1817899999999999</v>
      </c>
      <c r="E12760">
        <v>1.1807799999999999</v>
      </c>
      <c r="F12760">
        <v>1.18137</v>
      </c>
      <c r="G12760">
        <v>24838</v>
      </c>
      <c r="H12760">
        <v>1.18103</v>
      </c>
      <c r="I12760" s="2">
        <v>2.8784289999999999E-4</v>
      </c>
      <c r="J12760">
        <v>-8.2230686999999997E-2</v>
      </c>
      <c r="K12760">
        <v>0</v>
      </c>
      <c r="L12760">
        <v>0</v>
      </c>
      <c r="M12760" t="s">
        <v>29</v>
      </c>
      <c r="N12760">
        <v>1.1809670000000001</v>
      </c>
      <c r="O12760">
        <v>1.01E-3</v>
      </c>
      <c r="P12760">
        <v>9.8868380000000002E-4</v>
      </c>
      <c r="Q12760">
        <v>1.1817899999999999</v>
      </c>
      <c r="R12760">
        <v>1.1807799999999999</v>
      </c>
      <c r="S12760">
        <v>1.180296</v>
      </c>
      <c r="T12760">
        <v>1.182274</v>
      </c>
      <c r="U12760">
        <v>1.179848</v>
      </c>
      <c r="V12760">
        <v>1.1818219999999999</v>
      </c>
      <c r="W12760">
        <v>1.180296</v>
      </c>
      <c r="X12760">
        <v>1.1815450000000001</v>
      </c>
      <c r="Y12760">
        <v>1.1813929999999999</v>
      </c>
      <c r="Z12760">
        <v>879</v>
      </c>
      <c r="AA12760">
        <v>3</v>
      </c>
    </row>
    <row r="12761" spans="1:27" x14ac:dyDescent="0.25">
      <c r="A12761">
        <v>12760</v>
      </c>
      <c r="B12761" s="1">
        <v>44280.458333333336</v>
      </c>
      <c r="C12761">
        <v>1.18136</v>
      </c>
      <c r="D12761">
        <v>1.18174</v>
      </c>
      <c r="E12761">
        <v>1.1803300000000001</v>
      </c>
      <c r="F12761">
        <v>1.1804600000000001</v>
      </c>
      <c r="G12761">
        <v>21034</v>
      </c>
      <c r="H12761">
        <v>1.18137</v>
      </c>
      <c r="I12761" s="2">
        <v>-7.7058889999999998E-4</v>
      </c>
      <c r="J12761">
        <v>-8.1460098100000003E-2</v>
      </c>
      <c r="K12761">
        <v>0</v>
      </c>
      <c r="L12761">
        <v>0</v>
      </c>
      <c r="M12761" t="s">
        <v>29</v>
      </c>
      <c r="N12761">
        <v>1.1809529999999999</v>
      </c>
      <c r="O12761">
        <v>1.41E-3</v>
      </c>
      <c r="P12761">
        <v>1.0187778000000001E-3</v>
      </c>
      <c r="Q12761">
        <v>1.18174</v>
      </c>
      <c r="R12761">
        <v>1.1803300000000001</v>
      </c>
      <c r="S12761">
        <v>1.180016</v>
      </c>
      <c r="T12761">
        <v>1.1820539999999999</v>
      </c>
      <c r="U12761">
        <v>1.180296</v>
      </c>
      <c r="V12761">
        <v>1.182274</v>
      </c>
      <c r="W12761">
        <v>1.180296</v>
      </c>
      <c r="X12761">
        <v>1.1815450000000001</v>
      </c>
      <c r="Y12761">
        <v>1.1813929999999999</v>
      </c>
      <c r="Z12761">
        <v>879</v>
      </c>
      <c r="AA12761">
        <v>4</v>
      </c>
    </row>
    <row r="12762" spans="1:27" x14ac:dyDescent="0.25">
      <c r="A12762">
        <v>12761</v>
      </c>
      <c r="B12762" s="1">
        <v>44280.5</v>
      </c>
      <c r="C12762">
        <v>1.1804600000000001</v>
      </c>
      <c r="D12762">
        <v>1.1809400000000001</v>
      </c>
      <c r="E12762">
        <v>1.1790799999999999</v>
      </c>
      <c r="F12762">
        <v>1.1797299999999999</v>
      </c>
      <c r="G12762">
        <v>38135</v>
      </c>
      <c r="H12762">
        <v>1.1804600000000001</v>
      </c>
      <c r="I12762" s="2">
        <v>-6.1859429999999997E-4</v>
      </c>
      <c r="J12762">
        <v>-8.0841503800000006E-2</v>
      </c>
      <c r="K12762">
        <v>0</v>
      </c>
      <c r="L12762">
        <v>0</v>
      </c>
      <c r="M12762" t="s">
        <v>29</v>
      </c>
      <c r="N12762">
        <v>1.18052</v>
      </c>
      <c r="O12762">
        <v>1.8600000000000001E-3</v>
      </c>
      <c r="P12762">
        <v>1.0788651000000001E-3</v>
      </c>
      <c r="Q12762">
        <v>1.1809400000000001</v>
      </c>
      <c r="R12762">
        <v>1.1790799999999999</v>
      </c>
      <c r="S12762">
        <v>1.178931</v>
      </c>
      <c r="T12762">
        <v>1.1810890000000001</v>
      </c>
      <c r="U12762">
        <v>1.180016</v>
      </c>
      <c r="V12762">
        <v>1.1820539999999999</v>
      </c>
      <c r="W12762">
        <v>1.180296</v>
      </c>
      <c r="X12762">
        <v>1.1810890000000001</v>
      </c>
      <c r="Y12762">
        <v>1.1813929999999999</v>
      </c>
      <c r="Z12762">
        <v>879</v>
      </c>
      <c r="AA12762">
        <v>5</v>
      </c>
    </row>
    <row r="12763" spans="1:27" x14ac:dyDescent="0.25">
      <c r="A12763">
        <v>12762</v>
      </c>
      <c r="B12763" s="1">
        <v>44280.541666666664</v>
      </c>
      <c r="C12763">
        <v>1.1797</v>
      </c>
      <c r="D12763">
        <v>1.1815199999999999</v>
      </c>
      <c r="E12763">
        <v>1.17961</v>
      </c>
      <c r="F12763">
        <v>1.18075</v>
      </c>
      <c r="G12763">
        <v>43412</v>
      </c>
      <c r="H12763">
        <v>1.1797299999999999</v>
      </c>
      <c r="I12763" s="2">
        <v>8.6423109999999995E-4</v>
      </c>
      <c r="J12763">
        <v>-8.1705734799999999E-2</v>
      </c>
      <c r="K12763">
        <v>0</v>
      </c>
      <c r="L12763">
        <v>0</v>
      </c>
      <c r="M12763" t="s">
        <v>29</v>
      </c>
      <c r="N12763">
        <v>1.1803129999999999</v>
      </c>
      <c r="O12763">
        <v>1.91E-3</v>
      </c>
      <c r="P12763">
        <v>1.1382319000000001E-3</v>
      </c>
      <c r="Q12763">
        <v>1.1815199999999999</v>
      </c>
      <c r="R12763">
        <v>1.17961</v>
      </c>
      <c r="S12763">
        <v>1.179427</v>
      </c>
      <c r="T12763">
        <v>1.1817029999999999</v>
      </c>
      <c r="U12763">
        <v>1.178931</v>
      </c>
      <c r="V12763">
        <v>1.1810890000000001</v>
      </c>
      <c r="W12763">
        <v>1.180296</v>
      </c>
      <c r="X12763">
        <v>1.1810890000000001</v>
      </c>
      <c r="Y12763">
        <v>1.1813929999999999</v>
      </c>
      <c r="Z12763">
        <v>879</v>
      </c>
      <c r="AA12763">
        <v>6</v>
      </c>
    </row>
    <row r="12764" spans="1:27" x14ac:dyDescent="0.25">
      <c r="A12764">
        <v>12763</v>
      </c>
      <c r="B12764" s="1">
        <v>44280.583333333336</v>
      </c>
      <c r="C12764">
        <v>1.18075</v>
      </c>
      <c r="D12764">
        <v>1.1812</v>
      </c>
      <c r="E12764">
        <v>1.1791700000000001</v>
      </c>
      <c r="F12764">
        <v>1.1799200000000001</v>
      </c>
      <c r="G12764">
        <v>42024</v>
      </c>
      <c r="H12764">
        <v>1.18075</v>
      </c>
      <c r="I12764" s="2">
        <v>-7.0319019999999998E-4</v>
      </c>
      <c r="J12764">
        <v>-8.1002544600000004E-2</v>
      </c>
      <c r="K12764">
        <v>0</v>
      </c>
      <c r="L12764">
        <v>0</v>
      </c>
      <c r="M12764" t="s">
        <v>29</v>
      </c>
      <c r="N12764">
        <v>1.1801330000000001</v>
      </c>
      <c r="O12764">
        <v>2.0300000000000001E-3</v>
      </c>
      <c r="P12764">
        <v>1.2019296E-3</v>
      </c>
      <c r="Q12764">
        <v>1.1812</v>
      </c>
      <c r="R12764">
        <v>1.1791700000000001</v>
      </c>
      <c r="S12764">
        <v>1.1789829999999999</v>
      </c>
      <c r="T12764">
        <v>1.181387</v>
      </c>
      <c r="U12764">
        <v>1.179427</v>
      </c>
      <c r="V12764">
        <v>1.1817029999999999</v>
      </c>
      <c r="W12764">
        <v>1.180296</v>
      </c>
      <c r="X12764">
        <v>1.1810890000000001</v>
      </c>
      <c r="Y12764">
        <v>1.180296</v>
      </c>
      <c r="Z12764">
        <v>879</v>
      </c>
      <c r="AA12764">
        <v>7</v>
      </c>
    </row>
    <row r="12765" spans="1:27" x14ac:dyDescent="0.25">
      <c r="A12765">
        <v>12764</v>
      </c>
      <c r="B12765" s="1">
        <v>44280.625</v>
      </c>
      <c r="C12765">
        <v>1.17991</v>
      </c>
      <c r="D12765">
        <v>1.1799299999999999</v>
      </c>
      <c r="E12765">
        <v>1.1772800000000001</v>
      </c>
      <c r="F12765">
        <v>1.1775599999999999</v>
      </c>
      <c r="G12765">
        <v>68423</v>
      </c>
      <c r="H12765">
        <v>1.1799200000000001</v>
      </c>
      <c r="I12765" s="2">
        <v>-2.002139E-3</v>
      </c>
      <c r="J12765">
        <v>-7.9000406100000004E-2</v>
      </c>
      <c r="K12765">
        <v>0</v>
      </c>
      <c r="L12765">
        <v>0</v>
      </c>
      <c r="M12765" t="s">
        <v>29</v>
      </c>
      <c r="N12765">
        <v>1.1794100000000001</v>
      </c>
      <c r="O12765">
        <v>2.65E-3</v>
      </c>
      <c r="P12765">
        <v>1.3053632E-3</v>
      </c>
      <c r="Q12765">
        <v>1.1799299999999999</v>
      </c>
      <c r="R12765">
        <v>1.1772800000000001</v>
      </c>
      <c r="S12765">
        <v>1.1773</v>
      </c>
      <c r="T12765">
        <v>1.17991</v>
      </c>
      <c r="U12765">
        <v>1.1789829999999999</v>
      </c>
      <c r="V12765">
        <v>1.181387</v>
      </c>
      <c r="W12765">
        <v>1.1773</v>
      </c>
      <c r="X12765">
        <v>1.17991</v>
      </c>
      <c r="Y12765">
        <v>1.180296</v>
      </c>
      <c r="Z12765">
        <v>879</v>
      </c>
      <c r="AA12765">
        <v>8</v>
      </c>
    </row>
    <row r="12766" spans="1:27" x14ac:dyDescent="0.25">
      <c r="A12766">
        <v>12765</v>
      </c>
      <c r="B12766" s="1">
        <v>44280.666666666664</v>
      </c>
      <c r="C12766">
        <v>1.1775500000000001</v>
      </c>
      <c r="D12766">
        <v>1.1780299999999999</v>
      </c>
      <c r="E12766">
        <v>1.17622</v>
      </c>
      <c r="F12766">
        <v>1.17624</v>
      </c>
      <c r="G12766">
        <v>61998</v>
      </c>
      <c r="H12766">
        <v>1.1775599999999999</v>
      </c>
      <c r="I12766" s="2">
        <v>-1.1215909999999999E-3</v>
      </c>
      <c r="J12766">
        <v>-7.7878815300000001E-2</v>
      </c>
      <c r="K12766">
        <v>0</v>
      </c>
      <c r="L12766">
        <v>0</v>
      </c>
      <c r="M12766" t="s">
        <v>29</v>
      </c>
      <c r="N12766">
        <v>1.177907</v>
      </c>
      <c r="O12766">
        <v>1.81E-3</v>
      </c>
      <c r="P12766">
        <v>1.3414086999999999E-3</v>
      </c>
      <c r="Q12766">
        <v>1.1780299999999999</v>
      </c>
      <c r="R12766">
        <v>1.17622</v>
      </c>
      <c r="S12766">
        <v>1.1757839999999999</v>
      </c>
      <c r="T12766">
        <v>1.178466</v>
      </c>
      <c r="U12766">
        <v>1.1773</v>
      </c>
      <c r="V12766">
        <v>1.17991</v>
      </c>
      <c r="W12766">
        <v>1.1773</v>
      </c>
      <c r="X12766">
        <v>1.178466</v>
      </c>
      <c r="Y12766">
        <v>1.180296</v>
      </c>
      <c r="Z12766">
        <v>879</v>
      </c>
      <c r="AA12766">
        <v>9</v>
      </c>
    </row>
    <row r="12767" spans="1:27" x14ac:dyDescent="0.25">
      <c r="A12767">
        <v>12766</v>
      </c>
      <c r="B12767" s="1">
        <v>44280.708333333336</v>
      </c>
      <c r="C12767">
        <v>1.17624</v>
      </c>
      <c r="D12767">
        <v>1.1775800000000001</v>
      </c>
      <c r="E12767">
        <v>1.17614</v>
      </c>
      <c r="F12767">
        <v>1.1774</v>
      </c>
      <c r="G12767">
        <v>41190</v>
      </c>
      <c r="H12767">
        <v>1.17624</v>
      </c>
      <c r="I12767" s="2">
        <v>9.8570730000000005E-4</v>
      </c>
      <c r="J12767">
        <v>-7.8864522699999995E-2</v>
      </c>
      <c r="K12767">
        <v>0</v>
      </c>
      <c r="L12767">
        <v>0</v>
      </c>
      <c r="M12767" t="s">
        <v>29</v>
      </c>
      <c r="N12767">
        <v>1.1770670000000001</v>
      </c>
      <c r="O12767">
        <v>1.4400000000000001E-3</v>
      </c>
      <c r="P12767">
        <v>1.3484509E-3</v>
      </c>
      <c r="Q12767">
        <v>1.1775800000000001</v>
      </c>
      <c r="R12767">
        <v>1.17614</v>
      </c>
      <c r="S12767">
        <v>1.1755119999999999</v>
      </c>
      <c r="T12767">
        <v>1.1782079999999999</v>
      </c>
      <c r="U12767">
        <v>1.1757839999999999</v>
      </c>
      <c r="V12767">
        <v>1.178466</v>
      </c>
      <c r="W12767">
        <v>1.1773</v>
      </c>
      <c r="X12767">
        <v>1.1782079999999999</v>
      </c>
      <c r="Y12767">
        <v>1.1773</v>
      </c>
      <c r="Z12767">
        <v>879</v>
      </c>
      <c r="AA12767">
        <v>10</v>
      </c>
    </row>
    <row r="12768" spans="1:27" x14ac:dyDescent="0.25">
      <c r="A12768">
        <v>12767</v>
      </c>
      <c r="B12768" s="1">
        <v>44280.75</v>
      </c>
      <c r="C12768">
        <v>1.1774100000000001</v>
      </c>
      <c r="D12768">
        <v>1.17814</v>
      </c>
      <c r="E12768">
        <v>1.1769400000000001</v>
      </c>
      <c r="F12768">
        <v>1.1776500000000001</v>
      </c>
      <c r="G12768">
        <v>20202</v>
      </c>
      <c r="H12768">
        <v>1.1774</v>
      </c>
      <c r="I12768" s="2">
        <v>2.1230970000000001E-4</v>
      </c>
      <c r="J12768">
        <v>-7.9076832400000005E-2</v>
      </c>
      <c r="K12768">
        <v>0</v>
      </c>
      <c r="L12768">
        <v>0</v>
      </c>
      <c r="M12768" t="s">
        <v>29</v>
      </c>
      <c r="N12768">
        <v>1.1770970000000001</v>
      </c>
      <c r="O12768">
        <v>1.1999999999999999E-3</v>
      </c>
      <c r="P12768">
        <v>1.3378473E-3</v>
      </c>
      <c r="Q12768">
        <v>1.17814</v>
      </c>
      <c r="R12768">
        <v>1.1769400000000001</v>
      </c>
      <c r="S12768">
        <v>1.176202</v>
      </c>
      <c r="T12768">
        <v>1.1788780000000001</v>
      </c>
      <c r="U12768">
        <v>1.1755119999999999</v>
      </c>
      <c r="V12768">
        <v>1.1782079999999999</v>
      </c>
      <c r="W12768">
        <v>1.176202</v>
      </c>
      <c r="X12768">
        <v>1.1782079999999999</v>
      </c>
      <c r="Y12768">
        <v>1.1773</v>
      </c>
      <c r="Z12768">
        <v>879</v>
      </c>
      <c r="AA12768">
        <v>11</v>
      </c>
    </row>
    <row r="12769" spans="1:27" x14ac:dyDescent="0.25">
      <c r="A12769">
        <v>12768</v>
      </c>
      <c r="B12769" s="1">
        <v>44280.791666666664</v>
      </c>
      <c r="C12769">
        <v>1.1776500000000001</v>
      </c>
      <c r="D12769">
        <v>1.17787</v>
      </c>
      <c r="E12769">
        <v>1.1764699999999999</v>
      </c>
      <c r="F12769">
        <v>1.1767000000000001</v>
      </c>
      <c r="G12769">
        <v>31699</v>
      </c>
      <c r="H12769">
        <v>1.1776500000000001</v>
      </c>
      <c r="I12769" s="2">
        <v>-8.0701679999999997E-4</v>
      </c>
      <c r="J12769">
        <v>-7.8269815500000006E-2</v>
      </c>
      <c r="K12769">
        <v>0</v>
      </c>
      <c r="L12769">
        <v>0</v>
      </c>
      <c r="M12769" t="s">
        <v>29</v>
      </c>
      <c r="N12769">
        <v>1.1772499999999999</v>
      </c>
      <c r="O12769">
        <v>1.4E-3</v>
      </c>
      <c r="P12769">
        <v>1.3422868000000001E-3</v>
      </c>
      <c r="Q12769">
        <v>1.17787</v>
      </c>
      <c r="R12769">
        <v>1.1764699999999999</v>
      </c>
      <c r="S12769">
        <v>1.1758280000000001</v>
      </c>
      <c r="T12769">
        <v>1.178512</v>
      </c>
      <c r="U12769">
        <v>1.176202</v>
      </c>
      <c r="V12769">
        <v>1.1788780000000001</v>
      </c>
      <c r="W12769">
        <v>1.176202</v>
      </c>
      <c r="X12769">
        <v>1.1782079999999999</v>
      </c>
      <c r="Y12769">
        <v>1.1773</v>
      </c>
      <c r="Z12769">
        <v>879</v>
      </c>
      <c r="AA12769">
        <v>12</v>
      </c>
    </row>
    <row r="12770" spans="1:27" x14ac:dyDescent="0.25">
      <c r="A12770">
        <v>12769</v>
      </c>
      <c r="B12770" s="1">
        <v>44280.833333333336</v>
      </c>
      <c r="C12770">
        <v>1.17669</v>
      </c>
      <c r="D12770">
        <v>1.1769099999999999</v>
      </c>
      <c r="E12770">
        <v>1.17618</v>
      </c>
      <c r="F12770">
        <v>1.17635</v>
      </c>
      <c r="G12770">
        <v>8015</v>
      </c>
      <c r="H12770">
        <v>1.1767000000000001</v>
      </c>
      <c r="I12770" s="2">
        <v>-2.9748619999999998E-4</v>
      </c>
      <c r="J12770">
        <v>-7.7972329300000004E-2</v>
      </c>
      <c r="K12770">
        <v>0</v>
      </c>
      <c r="L12770">
        <v>0</v>
      </c>
      <c r="M12770" t="s">
        <v>29</v>
      </c>
      <c r="N12770">
        <v>1.1769000000000001</v>
      </c>
      <c r="O12770">
        <v>7.2999999999999996E-4</v>
      </c>
      <c r="P12770">
        <v>1.2985519999999999E-3</v>
      </c>
      <c r="Q12770">
        <v>1.1769099999999999</v>
      </c>
      <c r="R12770">
        <v>1.17618</v>
      </c>
      <c r="S12770">
        <v>1.175246</v>
      </c>
      <c r="T12770">
        <v>1.1778439999999999</v>
      </c>
      <c r="U12770">
        <v>1.1758280000000001</v>
      </c>
      <c r="V12770">
        <v>1.178512</v>
      </c>
      <c r="W12770">
        <v>1.176202</v>
      </c>
      <c r="X12770">
        <v>1.1778439999999999</v>
      </c>
      <c r="Y12770">
        <v>1.1773</v>
      </c>
      <c r="Z12770">
        <v>879</v>
      </c>
      <c r="AA12770">
        <v>13</v>
      </c>
    </row>
    <row r="12771" spans="1:27" x14ac:dyDescent="0.25">
      <c r="A12771">
        <v>12770</v>
      </c>
      <c r="B12771" s="1">
        <v>44280.875</v>
      </c>
      <c r="C12771">
        <v>1.17632</v>
      </c>
      <c r="D12771">
        <v>1.1772100000000001</v>
      </c>
      <c r="E12771">
        <v>1.17632</v>
      </c>
      <c r="F12771">
        <v>1.1768400000000001</v>
      </c>
      <c r="G12771">
        <v>0</v>
      </c>
      <c r="H12771">
        <v>1.17635</v>
      </c>
      <c r="I12771" s="2">
        <v>4.16456E-4</v>
      </c>
      <c r="J12771">
        <v>-7.83887853E-2</v>
      </c>
      <c r="K12771">
        <v>0</v>
      </c>
      <c r="L12771">
        <v>0</v>
      </c>
      <c r="M12771" t="s">
        <v>29</v>
      </c>
      <c r="N12771">
        <v>1.1766300000000001</v>
      </c>
      <c r="O12771">
        <v>8.8999999999999995E-4</v>
      </c>
      <c r="P12771">
        <v>1.2693697E-3</v>
      </c>
      <c r="Q12771">
        <v>1.1772100000000001</v>
      </c>
      <c r="R12771">
        <v>1.17632</v>
      </c>
      <c r="S12771">
        <v>1.1754960000000001</v>
      </c>
      <c r="T12771">
        <v>1.178034</v>
      </c>
      <c r="U12771">
        <v>1.175246</v>
      </c>
      <c r="V12771">
        <v>1.1778439999999999</v>
      </c>
      <c r="W12771">
        <v>1.176202</v>
      </c>
      <c r="X12771">
        <v>1.1778439999999999</v>
      </c>
      <c r="Y12771">
        <v>1.1773</v>
      </c>
      <c r="Z12771">
        <v>879</v>
      </c>
      <c r="AA12771">
        <v>14</v>
      </c>
    </row>
    <row r="12772" spans="1:27" x14ac:dyDescent="0.25">
      <c r="A12772">
        <v>12771</v>
      </c>
      <c r="B12772" s="1">
        <v>44280.916666666664</v>
      </c>
      <c r="C12772">
        <v>1.1768099999999999</v>
      </c>
      <c r="D12772">
        <v>1.17736</v>
      </c>
      <c r="E12772">
        <v>1.1768099999999999</v>
      </c>
      <c r="F12772">
        <v>1.1773400000000001</v>
      </c>
      <c r="G12772">
        <v>3377</v>
      </c>
      <c r="H12772">
        <v>1.1768400000000001</v>
      </c>
      <c r="I12772" s="2">
        <v>4.247764E-4</v>
      </c>
      <c r="J12772">
        <v>-7.8813561599999998E-2</v>
      </c>
      <c r="K12772">
        <v>0</v>
      </c>
      <c r="L12772">
        <v>0</v>
      </c>
      <c r="M12772" t="s">
        <v>29</v>
      </c>
      <c r="N12772">
        <v>1.1768430000000001</v>
      </c>
      <c r="O12772">
        <v>5.5000000000000003E-4</v>
      </c>
      <c r="P12772">
        <v>1.2179860999999999E-3</v>
      </c>
      <c r="Q12772">
        <v>1.17736</v>
      </c>
      <c r="R12772">
        <v>1.1768099999999999</v>
      </c>
      <c r="S12772">
        <v>1.175867</v>
      </c>
      <c r="T12772">
        <v>1.1783030000000001</v>
      </c>
      <c r="U12772">
        <v>1.1754960000000001</v>
      </c>
      <c r="V12772">
        <v>1.178034</v>
      </c>
      <c r="W12772">
        <v>1.176202</v>
      </c>
      <c r="X12772">
        <v>1.1778439999999999</v>
      </c>
      <c r="Y12772">
        <v>1.1773</v>
      </c>
      <c r="Z12772">
        <v>879</v>
      </c>
      <c r="AA12772">
        <v>15</v>
      </c>
    </row>
    <row r="12773" spans="1:27" x14ac:dyDescent="0.25">
      <c r="A12773">
        <v>12772</v>
      </c>
      <c r="B12773" s="1">
        <v>44280.958333333336</v>
      </c>
      <c r="C12773">
        <v>1.1773400000000001</v>
      </c>
      <c r="D12773">
        <v>1.1776899999999999</v>
      </c>
      <c r="E12773">
        <v>1.17709</v>
      </c>
      <c r="F12773">
        <v>1.17754</v>
      </c>
      <c r="G12773">
        <v>3984</v>
      </c>
      <c r="H12773">
        <v>1.1773400000000001</v>
      </c>
      <c r="I12773" s="2">
        <v>1.6986E-4</v>
      </c>
      <c r="J12773">
        <v>-7.8983421700000001E-2</v>
      </c>
      <c r="K12773">
        <v>0</v>
      </c>
      <c r="L12773">
        <v>0</v>
      </c>
      <c r="M12773" t="s">
        <v>29</v>
      </c>
      <c r="N12773">
        <v>1.1772400000000001</v>
      </c>
      <c r="O12773">
        <v>5.9999999999999995E-4</v>
      </c>
      <c r="P12773">
        <v>1.1738442999999999E-3</v>
      </c>
      <c r="Q12773">
        <v>1.1776899999999999</v>
      </c>
      <c r="R12773">
        <v>1.17709</v>
      </c>
      <c r="S12773">
        <v>1.1762159999999999</v>
      </c>
      <c r="T12773">
        <v>1.1785639999999999</v>
      </c>
      <c r="U12773">
        <v>1.175867</v>
      </c>
      <c r="V12773">
        <v>1.1783030000000001</v>
      </c>
      <c r="W12773">
        <v>1.1762159999999999</v>
      </c>
      <c r="X12773">
        <v>1.1778439999999999</v>
      </c>
      <c r="Y12773">
        <v>1.1773</v>
      </c>
      <c r="Z12773">
        <v>879</v>
      </c>
      <c r="AA12773">
        <v>16</v>
      </c>
    </row>
    <row r="12774" spans="1:27" x14ac:dyDescent="0.25">
      <c r="A12774">
        <v>12773</v>
      </c>
      <c r="B12774" s="1">
        <v>44281</v>
      </c>
      <c r="C12774">
        <v>1.17754</v>
      </c>
      <c r="D12774">
        <v>1.1783300000000001</v>
      </c>
      <c r="E12774">
        <v>1.17713</v>
      </c>
      <c r="F12774">
        <v>1.1781600000000001</v>
      </c>
      <c r="G12774">
        <v>11238</v>
      </c>
      <c r="H12774">
        <v>1.17754</v>
      </c>
      <c r="I12774" s="2">
        <v>5.2638279999999999E-4</v>
      </c>
      <c r="J12774">
        <v>-7.9509804500000003E-2</v>
      </c>
      <c r="K12774">
        <v>0</v>
      </c>
      <c r="L12774">
        <v>0</v>
      </c>
      <c r="M12774" t="s">
        <v>29</v>
      </c>
      <c r="N12774">
        <v>1.1776800000000001</v>
      </c>
      <c r="O12774">
        <v>1.1999999999999999E-3</v>
      </c>
      <c r="P12774">
        <v>1.1757124999999999E-3</v>
      </c>
      <c r="Q12774">
        <v>1.1783300000000001</v>
      </c>
      <c r="R12774">
        <v>1.17713</v>
      </c>
      <c r="S12774">
        <v>1.1765540000000001</v>
      </c>
      <c r="T12774">
        <v>1.178906</v>
      </c>
      <c r="U12774">
        <v>1.1762159999999999</v>
      </c>
      <c r="V12774">
        <v>1.1785639999999999</v>
      </c>
      <c r="W12774">
        <v>1.1765540000000001</v>
      </c>
      <c r="X12774">
        <v>1.1778439999999999</v>
      </c>
      <c r="Y12774">
        <v>1.1773</v>
      </c>
      <c r="Z12774">
        <v>879</v>
      </c>
      <c r="AA12774">
        <v>17</v>
      </c>
    </row>
    <row r="12775" spans="1:27" x14ac:dyDescent="0.25">
      <c r="A12775">
        <v>12774</v>
      </c>
      <c r="B12775" s="1">
        <v>44281.041666666664</v>
      </c>
      <c r="C12775">
        <v>1.1781699999999999</v>
      </c>
      <c r="D12775">
        <v>1.17842</v>
      </c>
      <c r="E12775">
        <v>1.1779299999999999</v>
      </c>
      <c r="F12775">
        <v>1.17832</v>
      </c>
      <c r="G12775">
        <v>6553</v>
      </c>
      <c r="H12775">
        <v>1.1781600000000001</v>
      </c>
      <c r="I12775" s="2">
        <v>1.357958E-4</v>
      </c>
      <c r="J12775">
        <v>-7.96456002E-2</v>
      </c>
      <c r="K12775">
        <v>0</v>
      </c>
      <c r="L12775">
        <v>0</v>
      </c>
      <c r="M12775" t="s">
        <v>28</v>
      </c>
      <c r="N12775">
        <v>1.178007</v>
      </c>
      <c r="O12775">
        <v>4.8999999999999998E-4</v>
      </c>
      <c r="P12775">
        <v>1.1267331E-3</v>
      </c>
      <c r="Q12775">
        <v>1.17842</v>
      </c>
      <c r="R12775">
        <v>1.1779299999999999</v>
      </c>
      <c r="S12775">
        <v>1.1770480000000001</v>
      </c>
      <c r="T12775">
        <v>1.1793020000000001</v>
      </c>
      <c r="U12775">
        <v>1.1765540000000001</v>
      </c>
      <c r="V12775">
        <v>1.178906</v>
      </c>
      <c r="W12775">
        <v>1.1770480000000001</v>
      </c>
      <c r="X12775">
        <v>1.1778439999999999</v>
      </c>
      <c r="Y12775">
        <v>1.1778439999999999</v>
      </c>
      <c r="Z12775">
        <v>879</v>
      </c>
      <c r="AA12775">
        <v>18</v>
      </c>
    </row>
    <row r="12776" spans="1:27" x14ac:dyDescent="0.25">
      <c r="A12776">
        <v>12775</v>
      </c>
      <c r="B12776" s="1">
        <v>44281.083333333336</v>
      </c>
      <c r="C12776">
        <v>1.1783300000000001</v>
      </c>
      <c r="D12776">
        <v>1.1783999999999999</v>
      </c>
      <c r="E12776">
        <v>1.17761</v>
      </c>
      <c r="F12776">
        <v>1.1779299999999999</v>
      </c>
      <c r="G12776">
        <v>6534</v>
      </c>
      <c r="H12776">
        <v>1.17832</v>
      </c>
      <c r="I12776" s="2">
        <v>-3.3103450000000002E-4</v>
      </c>
      <c r="J12776">
        <v>-7.9976634699999993E-2</v>
      </c>
      <c r="K12776">
        <v>0</v>
      </c>
      <c r="L12776">
        <v>0</v>
      </c>
      <c r="M12776" t="s">
        <v>28</v>
      </c>
      <c r="N12776">
        <v>1.178137</v>
      </c>
      <c r="O12776">
        <v>7.9000000000000001E-4</v>
      </c>
      <c r="P12776">
        <v>1.1026807E-3</v>
      </c>
      <c r="Q12776">
        <v>1.1783999999999999</v>
      </c>
      <c r="R12776">
        <v>1.17761</v>
      </c>
      <c r="S12776">
        <v>1.1769019999999999</v>
      </c>
      <c r="T12776">
        <v>1.179108</v>
      </c>
      <c r="U12776">
        <v>1.1770480000000001</v>
      </c>
      <c r="V12776">
        <v>1.1793020000000001</v>
      </c>
      <c r="W12776">
        <v>1.1770480000000001</v>
      </c>
      <c r="X12776">
        <v>1.179108</v>
      </c>
      <c r="Y12776">
        <v>1.1778439999999999</v>
      </c>
      <c r="Z12776">
        <v>880</v>
      </c>
      <c r="AA12776">
        <v>1</v>
      </c>
    </row>
    <row r="12777" spans="1:27" x14ac:dyDescent="0.25">
      <c r="A12777">
        <v>12776</v>
      </c>
      <c r="B12777" s="1">
        <v>44281.125</v>
      </c>
      <c r="C12777">
        <v>1.1779299999999999</v>
      </c>
      <c r="D12777">
        <v>1.1781600000000001</v>
      </c>
      <c r="E12777">
        <v>1.17788</v>
      </c>
      <c r="F12777">
        <v>1.17807</v>
      </c>
      <c r="G12777">
        <v>3666</v>
      </c>
      <c r="H12777">
        <v>1.1779299999999999</v>
      </c>
      <c r="I12777" s="2">
        <v>1.188455E-4</v>
      </c>
      <c r="J12777">
        <v>-7.9857789200000001E-2</v>
      </c>
      <c r="K12777">
        <v>0</v>
      </c>
      <c r="L12777">
        <v>0</v>
      </c>
      <c r="M12777" t="s">
        <v>28</v>
      </c>
      <c r="N12777">
        <v>1.178107</v>
      </c>
      <c r="O12777">
        <v>2.7999999999999998E-4</v>
      </c>
      <c r="P12777">
        <v>1.0439177999999999E-3</v>
      </c>
      <c r="Q12777">
        <v>1.1781600000000001</v>
      </c>
      <c r="R12777">
        <v>1.17788</v>
      </c>
      <c r="S12777">
        <v>1.176976</v>
      </c>
      <c r="T12777">
        <v>1.1790639999999999</v>
      </c>
      <c r="U12777">
        <v>1.1769019999999999</v>
      </c>
      <c r="V12777">
        <v>1.179108</v>
      </c>
      <c r="W12777">
        <v>1.1770480000000001</v>
      </c>
      <c r="X12777">
        <v>1.1790639999999999</v>
      </c>
      <c r="Y12777">
        <v>1.1778439999999999</v>
      </c>
      <c r="Z12777">
        <v>880</v>
      </c>
      <c r="AA12777">
        <v>2</v>
      </c>
    </row>
    <row r="12778" spans="1:27" x14ac:dyDescent="0.25">
      <c r="A12778">
        <v>12777</v>
      </c>
      <c r="B12778" s="1">
        <v>44281.166666666664</v>
      </c>
      <c r="C12778">
        <v>1.17807</v>
      </c>
      <c r="D12778">
        <v>1.17807</v>
      </c>
      <c r="E12778">
        <v>1.17743</v>
      </c>
      <c r="F12778">
        <v>1.17761</v>
      </c>
      <c r="G12778">
        <v>5102</v>
      </c>
      <c r="H12778">
        <v>1.17807</v>
      </c>
      <c r="I12778" s="2">
        <v>-3.9054539999999998E-4</v>
      </c>
      <c r="J12778">
        <v>-8.0248334599999999E-2</v>
      </c>
      <c r="K12778">
        <v>0</v>
      </c>
      <c r="L12778">
        <v>0</v>
      </c>
      <c r="M12778" t="s">
        <v>28</v>
      </c>
      <c r="N12778">
        <v>1.17787</v>
      </c>
      <c r="O12778">
        <v>6.4000000000000005E-4</v>
      </c>
      <c r="P12778">
        <v>1.0150665E-3</v>
      </c>
      <c r="Q12778">
        <v>1.17807</v>
      </c>
      <c r="R12778">
        <v>1.17743</v>
      </c>
      <c r="S12778">
        <v>1.1767350000000001</v>
      </c>
      <c r="T12778">
        <v>1.1787650000000001</v>
      </c>
      <c r="U12778">
        <v>1.176976</v>
      </c>
      <c r="V12778">
        <v>1.1790639999999999</v>
      </c>
      <c r="W12778">
        <v>1.1770480000000001</v>
      </c>
      <c r="X12778">
        <v>1.1787650000000001</v>
      </c>
      <c r="Y12778">
        <v>1.1778439999999999</v>
      </c>
      <c r="Z12778">
        <v>880</v>
      </c>
      <c r="AA12778">
        <v>3</v>
      </c>
    </row>
    <row r="12779" spans="1:27" x14ac:dyDescent="0.25">
      <c r="A12779">
        <v>12778</v>
      </c>
      <c r="B12779" s="1">
        <v>44281.208333333336</v>
      </c>
      <c r="C12779">
        <v>1.1776199999999999</v>
      </c>
      <c r="D12779">
        <v>1.1783999999999999</v>
      </c>
      <c r="E12779">
        <v>1.1776199999999999</v>
      </c>
      <c r="F12779">
        <v>1.17831</v>
      </c>
      <c r="G12779">
        <v>4929</v>
      </c>
      <c r="H12779">
        <v>1.17761</v>
      </c>
      <c r="I12779" s="2">
        <v>5.9424770000000003E-4</v>
      </c>
      <c r="J12779">
        <v>-7.9654086900000004E-2</v>
      </c>
      <c r="K12779">
        <v>0</v>
      </c>
      <c r="L12779">
        <v>0</v>
      </c>
      <c r="M12779" t="s">
        <v>28</v>
      </c>
      <c r="N12779">
        <v>1.177997</v>
      </c>
      <c r="O12779">
        <v>7.9000000000000001E-4</v>
      </c>
      <c r="P12779">
        <v>9.9899040000000008E-4</v>
      </c>
      <c r="Q12779">
        <v>1.1783999999999999</v>
      </c>
      <c r="R12779">
        <v>1.17761</v>
      </c>
      <c r="S12779">
        <v>1.177011</v>
      </c>
      <c r="T12779">
        <v>1.179009</v>
      </c>
      <c r="U12779">
        <v>1.1767350000000001</v>
      </c>
      <c r="V12779">
        <v>1.1787650000000001</v>
      </c>
      <c r="W12779">
        <v>1.1770480000000001</v>
      </c>
      <c r="X12779">
        <v>1.1787650000000001</v>
      </c>
      <c r="Y12779">
        <v>1.1778439999999999</v>
      </c>
      <c r="Z12779">
        <v>880</v>
      </c>
      <c r="AA12779">
        <v>4</v>
      </c>
    </row>
    <row r="12780" spans="1:27" x14ac:dyDescent="0.25">
      <c r="A12780">
        <v>12779</v>
      </c>
      <c r="B12780" s="1">
        <v>44281.25</v>
      </c>
      <c r="C12780">
        <v>1.1782999999999999</v>
      </c>
      <c r="D12780">
        <v>1.17866</v>
      </c>
      <c r="E12780">
        <v>1.1780299999999999</v>
      </c>
      <c r="F12780">
        <v>1.1782999999999999</v>
      </c>
      <c r="G12780">
        <v>9803</v>
      </c>
      <c r="H12780">
        <v>1.17831</v>
      </c>
      <c r="I12780" s="2">
        <v>-8.4867669999999995E-6</v>
      </c>
      <c r="J12780">
        <v>-7.9662573700000003E-2</v>
      </c>
      <c r="K12780">
        <v>0</v>
      </c>
      <c r="L12780">
        <v>0</v>
      </c>
      <c r="M12780" t="s">
        <v>28</v>
      </c>
      <c r="N12780">
        <v>1.1780729999999999</v>
      </c>
      <c r="O12780">
        <v>6.3000000000000003E-4</v>
      </c>
      <c r="P12780">
        <v>9.7263389999999996E-4</v>
      </c>
      <c r="Q12780">
        <v>1.17866</v>
      </c>
      <c r="R12780">
        <v>1.1780299999999999</v>
      </c>
      <c r="S12780">
        <v>1.1773720000000001</v>
      </c>
      <c r="T12780">
        <v>1.1793180000000001</v>
      </c>
      <c r="U12780">
        <v>1.177011</v>
      </c>
      <c r="V12780">
        <v>1.179009</v>
      </c>
      <c r="W12780">
        <v>1.1773720000000001</v>
      </c>
      <c r="X12780">
        <v>1.1787650000000001</v>
      </c>
      <c r="Y12780">
        <v>1.1778439999999999</v>
      </c>
      <c r="Z12780">
        <v>880</v>
      </c>
      <c r="AA12780">
        <v>5</v>
      </c>
    </row>
    <row r="12781" spans="1:27" x14ac:dyDescent="0.25">
      <c r="A12781">
        <v>12780</v>
      </c>
      <c r="B12781" s="1">
        <v>44281.291666666664</v>
      </c>
      <c r="C12781">
        <v>1.1782900000000001</v>
      </c>
      <c r="D12781">
        <v>1.17886</v>
      </c>
      <c r="E12781">
        <v>1.17757</v>
      </c>
      <c r="F12781">
        <v>1.17865</v>
      </c>
      <c r="G12781">
        <v>26668</v>
      </c>
      <c r="H12781">
        <v>1.1782999999999999</v>
      </c>
      <c r="I12781" s="2">
        <v>2.9699400000000002E-4</v>
      </c>
      <c r="J12781">
        <v>-7.9365579699999994E-2</v>
      </c>
      <c r="K12781">
        <v>0</v>
      </c>
      <c r="L12781">
        <v>0</v>
      </c>
      <c r="M12781" t="s">
        <v>28</v>
      </c>
      <c r="N12781">
        <v>1.17842</v>
      </c>
      <c r="O12781">
        <v>1.2899999999999999E-3</v>
      </c>
      <c r="P12781">
        <v>9.9530290000000008E-4</v>
      </c>
      <c r="Q12781">
        <v>1.17886</v>
      </c>
      <c r="R12781">
        <v>1.17757</v>
      </c>
      <c r="S12781">
        <v>1.1772199999999999</v>
      </c>
      <c r="T12781">
        <v>1.1792100000000001</v>
      </c>
      <c r="U12781">
        <v>1.1773720000000001</v>
      </c>
      <c r="V12781">
        <v>1.1793180000000001</v>
      </c>
      <c r="W12781">
        <v>1.1773720000000001</v>
      </c>
      <c r="X12781">
        <v>1.1787650000000001</v>
      </c>
      <c r="Y12781">
        <v>1.1778439999999999</v>
      </c>
      <c r="Z12781">
        <v>880</v>
      </c>
      <c r="AA12781">
        <v>6</v>
      </c>
    </row>
    <row r="12782" spans="1:27" x14ac:dyDescent="0.25">
      <c r="A12782">
        <v>12781</v>
      </c>
      <c r="B12782" s="1">
        <v>44281.333333333336</v>
      </c>
      <c r="C12782">
        <v>1.1786300000000001</v>
      </c>
      <c r="D12782">
        <v>1.1788000000000001</v>
      </c>
      <c r="E12782">
        <v>1.1774800000000001</v>
      </c>
      <c r="F12782">
        <v>1.17869</v>
      </c>
      <c r="G12782">
        <v>35600</v>
      </c>
      <c r="H12782">
        <v>1.17865</v>
      </c>
      <c r="I12782" s="2">
        <v>3.393656E-5</v>
      </c>
      <c r="J12782">
        <v>-7.9331643100000002E-2</v>
      </c>
      <c r="K12782">
        <v>0</v>
      </c>
      <c r="L12782">
        <v>0</v>
      </c>
      <c r="M12782" t="s">
        <v>28</v>
      </c>
      <c r="N12782">
        <v>1.178547</v>
      </c>
      <c r="O12782">
        <v>1.32E-3</v>
      </c>
      <c r="P12782">
        <v>1.0184956000000001E-3</v>
      </c>
      <c r="Q12782">
        <v>1.1788000000000001</v>
      </c>
      <c r="R12782">
        <v>1.1774800000000001</v>
      </c>
      <c r="S12782">
        <v>1.177122</v>
      </c>
      <c r="T12782">
        <v>1.1791579999999999</v>
      </c>
      <c r="U12782">
        <v>1.1772199999999999</v>
      </c>
      <c r="V12782">
        <v>1.1792100000000001</v>
      </c>
      <c r="W12782">
        <v>1.1773720000000001</v>
      </c>
      <c r="X12782">
        <v>1.1787650000000001</v>
      </c>
      <c r="Y12782">
        <v>1.1778439999999999</v>
      </c>
      <c r="Z12782">
        <v>880</v>
      </c>
      <c r="AA12782">
        <v>7</v>
      </c>
    </row>
    <row r="12783" spans="1:27" x14ac:dyDescent="0.25">
      <c r="A12783">
        <v>12782</v>
      </c>
      <c r="B12783" s="1">
        <v>44281.375</v>
      </c>
      <c r="C12783">
        <v>1.1786799999999999</v>
      </c>
      <c r="D12783">
        <v>1.1796899999999999</v>
      </c>
      <c r="E12783">
        <v>1.17828</v>
      </c>
      <c r="F12783">
        <v>1.1792199999999999</v>
      </c>
      <c r="G12783">
        <v>28174</v>
      </c>
      <c r="H12783">
        <v>1.17869</v>
      </c>
      <c r="I12783" s="2">
        <v>4.4955070000000003E-4</v>
      </c>
      <c r="J12783">
        <v>-7.8882092500000001E-2</v>
      </c>
      <c r="K12783">
        <v>0</v>
      </c>
      <c r="L12783">
        <v>0</v>
      </c>
      <c r="M12783" t="s">
        <v>28</v>
      </c>
      <c r="N12783">
        <v>1.1788529999999999</v>
      </c>
      <c r="O12783">
        <v>1.41E-3</v>
      </c>
      <c r="P12783">
        <v>1.0464602E-3</v>
      </c>
      <c r="Q12783">
        <v>1.1796899999999999</v>
      </c>
      <c r="R12783">
        <v>1.17828</v>
      </c>
      <c r="S12783">
        <v>1.1779390000000001</v>
      </c>
      <c r="T12783">
        <v>1.1800310000000001</v>
      </c>
      <c r="U12783">
        <v>1.177122</v>
      </c>
      <c r="V12783">
        <v>1.1791579999999999</v>
      </c>
      <c r="W12783">
        <v>1.1779390000000001</v>
      </c>
      <c r="X12783">
        <v>1.1787650000000001</v>
      </c>
      <c r="Y12783">
        <v>1.1787650000000001</v>
      </c>
      <c r="Z12783">
        <v>880</v>
      </c>
      <c r="AA12783">
        <v>8</v>
      </c>
    </row>
    <row r="12784" spans="1:27" x14ac:dyDescent="0.25">
      <c r="A12784">
        <v>12783</v>
      </c>
      <c r="B12784" s="1">
        <v>44281.416666666664</v>
      </c>
      <c r="C12784">
        <v>1.1792100000000001</v>
      </c>
      <c r="D12784">
        <v>1.1793199999999999</v>
      </c>
      <c r="E12784">
        <v>1.1777200000000001</v>
      </c>
      <c r="F12784">
        <v>1.17815</v>
      </c>
      <c r="G12784">
        <v>24188</v>
      </c>
      <c r="H12784">
        <v>1.1792199999999999</v>
      </c>
      <c r="I12784" s="2">
        <v>-9.0779140000000005E-4</v>
      </c>
      <c r="J12784">
        <v>-7.9789883899999997E-2</v>
      </c>
      <c r="K12784">
        <v>0</v>
      </c>
      <c r="L12784">
        <v>0</v>
      </c>
      <c r="M12784" t="s">
        <v>28</v>
      </c>
      <c r="N12784">
        <v>1.178687</v>
      </c>
      <c r="O12784">
        <v>1.6000000000000001E-3</v>
      </c>
      <c r="P12784">
        <v>1.0859986999999999E-3</v>
      </c>
      <c r="Q12784">
        <v>1.1793199999999999</v>
      </c>
      <c r="R12784">
        <v>1.1777200000000001</v>
      </c>
      <c r="S12784">
        <v>1.1774340000000001</v>
      </c>
      <c r="T12784">
        <v>1.1796059999999999</v>
      </c>
      <c r="U12784">
        <v>1.1779390000000001</v>
      </c>
      <c r="V12784">
        <v>1.1800310000000001</v>
      </c>
      <c r="W12784">
        <v>1.1779390000000001</v>
      </c>
      <c r="X12784">
        <v>1.1796059999999999</v>
      </c>
      <c r="Y12784">
        <v>1.1787650000000001</v>
      </c>
      <c r="Z12784">
        <v>880</v>
      </c>
      <c r="AA12784">
        <v>9</v>
      </c>
    </row>
    <row r="12785" spans="1:27" x14ac:dyDescent="0.25">
      <c r="A12785">
        <v>12784</v>
      </c>
      <c r="B12785" s="1">
        <v>44281.458333333336</v>
      </c>
      <c r="C12785">
        <v>1.1781699999999999</v>
      </c>
      <c r="D12785">
        <v>1.1782300000000001</v>
      </c>
      <c r="E12785">
        <v>1.17716</v>
      </c>
      <c r="F12785">
        <v>1.1773499999999999</v>
      </c>
      <c r="G12785">
        <v>17541</v>
      </c>
      <c r="H12785">
        <v>1.17815</v>
      </c>
      <c r="I12785" s="2">
        <v>-6.7926130000000001E-4</v>
      </c>
      <c r="J12785">
        <v>-8.0469145199999995E-2</v>
      </c>
      <c r="K12785">
        <v>0</v>
      </c>
      <c r="L12785">
        <v>0</v>
      </c>
      <c r="M12785" t="s">
        <v>28</v>
      </c>
      <c r="N12785">
        <v>1.17824</v>
      </c>
      <c r="O12785">
        <v>1.07E-3</v>
      </c>
      <c r="P12785">
        <v>1.0848559999999999E-3</v>
      </c>
      <c r="Q12785">
        <v>1.1782300000000001</v>
      </c>
      <c r="R12785">
        <v>1.17716</v>
      </c>
      <c r="S12785">
        <v>1.1766099999999999</v>
      </c>
      <c r="T12785">
        <v>1.1787799999999999</v>
      </c>
      <c r="U12785">
        <v>1.1774340000000001</v>
      </c>
      <c r="V12785">
        <v>1.1796059999999999</v>
      </c>
      <c r="W12785">
        <v>1.1779390000000001</v>
      </c>
      <c r="X12785">
        <v>1.1787799999999999</v>
      </c>
      <c r="Y12785">
        <v>1.1787650000000001</v>
      </c>
      <c r="Z12785">
        <v>880</v>
      </c>
      <c r="AA12785">
        <v>10</v>
      </c>
    </row>
    <row r="12786" spans="1:27" x14ac:dyDescent="0.25">
      <c r="A12786">
        <v>12785</v>
      </c>
      <c r="B12786" s="1">
        <v>44281.5</v>
      </c>
      <c r="C12786">
        <v>1.17737</v>
      </c>
      <c r="D12786">
        <v>1.17841</v>
      </c>
      <c r="E12786">
        <v>1.1772499999999999</v>
      </c>
      <c r="F12786">
        <v>1.17757</v>
      </c>
      <c r="G12786">
        <v>22600</v>
      </c>
      <c r="H12786">
        <v>1.1773499999999999</v>
      </c>
      <c r="I12786" s="2">
        <v>1.8684290000000001E-4</v>
      </c>
      <c r="J12786">
        <v>-8.0282302299999997E-2</v>
      </c>
      <c r="K12786">
        <v>0</v>
      </c>
      <c r="L12786">
        <v>0</v>
      </c>
      <c r="M12786" t="s">
        <v>29</v>
      </c>
      <c r="N12786">
        <v>1.1776899999999999</v>
      </c>
      <c r="O12786">
        <v>1.16E-3</v>
      </c>
      <c r="P12786">
        <v>1.0902233999999999E-3</v>
      </c>
      <c r="Q12786">
        <v>1.17841</v>
      </c>
      <c r="R12786">
        <v>1.1772499999999999</v>
      </c>
      <c r="S12786">
        <v>1.1767399999999999</v>
      </c>
      <c r="T12786">
        <v>1.17892</v>
      </c>
      <c r="U12786">
        <v>1.1766099999999999</v>
      </c>
      <c r="V12786">
        <v>1.1787799999999999</v>
      </c>
      <c r="W12786">
        <v>1.1779390000000001</v>
      </c>
      <c r="X12786">
        <v>1.1787799999999999</v>
      </c>
      <c r="Y12786">
        <v>1.1779390000000001</v>
      </c>
      <c r="Z12786">
        <v>880</v>
      </c>
      <c r="AA12786">
        <v>11</v>
      </c>
    </row>
    <row r="12787" spans="1:27" x14ac:dyDescent="0.25">
      <c r="A12787">
        <v>12786</v>
      </c>
      <c r="B12787" s="1">
        <v>44281.541666666664</v>
      </c>
      <c r="C12787">
        <v>1.1775800000000001</v>
      </c>
      <c r="D12787">
        <v>1.1788000000000001</v>
      </c>
      <c r="E12787">
        <v>1.17757</v>
      </c>
      <c r="F12787">
        <v>1.1783300000000001</v>
      </c>
      <c r="G12787">
        <v>22771</v>
      </c>
      <c r="H12787">
        <v>1.17757</v>
      </c>
      <c r="I12787" s="2">
        <v>6.4518870000000001E-4</v>
      </c>
      <c r="J12787">
        <v>-8.0927491000000004E-2</v>
      </c>
      <c r="K12787">
        <v>0</v>
      </c>
      <c r="L12787">
        <v>0</v>
      </c>
      <c r="M12787" t="s">
        <v>29</v>
      </c>
      <c r="N12787">
        <v>1.1777500000000001</v>
      </c>
      <c r="O12787">
        <v>1.23E-3</v>
      </c>
      <c r="P12787">
        <v>1.1002074000000001E-3</v>
      </c>
      <c r="Q12787">
        <v>1.1788000000000001</v>
      </c>
      <c r="R12787">
        <v>1.17757</v>
      </c>
      <c r="S12787">
        <v>1.1770849999999999</v>
      </c>
      <c r="T12787">
        <v>1.1792849999999999</v>
      </c>
      <c r="U12787">
        <v>1.1767399999999999</v>
      </c>
      <c r="V12787">
        <v>1.17892</v>
      </c>
      <c r="W12787">
        <v>1.1770849999999999</v>
      </c>
      <c r="X12787">
        <v>1.1787799999999999</v>
      </c>
      <c r="Y12787">
        <v>1.1779390000000001</v>
      </c>
      <c r="Z12787">
        <v>881</v>
      </c>
      <c r="AA12787">
        <v>1</v>
      </c>
    </row>
    <row r="12788" spans="1:27" x14ac:dyDescent="0.25">
      <c r="A12788">
        <v>12787</v>
      </c>
      <c r="B12788" s="1">
        <v>44281.583333333336</v>
      </c>
      <c r="C12788">
        <v>1.1783399999999999</v>
      </c>
      <c r="D12788">
        <v>1.1791</v>
      </c>
      <c r="E12788">
        <v>1.17778</v>
      </c>
      <c r="F12788">
        <v>1.1789799999999999</v>
      </c>
      <c r="G12788">
        <v>31393</v>
      </c>
      <c r="H12788">
        <v>1.1783300000000001</v>
      </c>
      <c r="I12788" s="2">
        <v>5.514761E-4</v>
      </c>
      <c r="J12788">
        <v>-8.1478967099999994E-2</v>
      </c>
      <c r="K12788">
        <v>0</v>
      </c>
      <c r="L12788">
        <v>0</v>
      </c>
      <c r="M12788" t="s">
        <v>29</v>
      </c>
      <c r="N12788">
        <v>1.178293</v>
      </c>
      <c r="O12788">
        <v>1.32E-3</v>
      </c>
      <c r="P12788">
        <v>1.1159068999999999E-3</v>
      </c>
      <c r="Q12788">
        <v>1.1791</v>
      </c>
      <c r="R12788">
        <v>1.17778</v>
      </c>
      <c r="S12788">
        <v>1.177324</v>
      </c>
      <c r="T12788">
        <v>1.179556</v>
      </c>
      <c r="U12788">
        <v>1.1770849999999999</v>
      </c>
      <c r="V12788">
        <v>1.1792849999999999</v>
      </c>
      <c r="W12788">
        <v>1.177324</v>
      </c>
      <c r="X12788">
        <v>1.1787799999999999</v>
      </c>
      <c r="Y12788">
        <v>1.1779390000000001</v>
      </c>
      <c r="Z12788">
        <v>881</v>
      </c>
      <c r="AA12788">
        <v>2</v>
      </c>
    </row>
    <row r="12789" spans="1:27" x14ac:dyDescent="0.25">
      <c r="A12789">
        <v>12788</v>
      </c>
      <c r="B12789" s="1">
        <v>44281.625</v>
      </c>
      <c r="C12789">
        <v>1.17899</v>
      </c>
      <c r="D12789">
        <v>1.1804699999999999</v>
      </c>
      <c r="E12789">
        <v>1.1785099999999999</v>
      </c>
      <c r="F12789">
        <v>1.17963</v>
      </c>
      <c r="G12789">
        <v>43447</v>
      </c>
      <c r="H12789">
        <v>1.1789799999999999</v>
      </c>
      <c r="I12789" s="2">
        <v>5.5117209999999998E-4</v>
      </c>
      <c r="J12789">
        <v>-8.2030139200000005E-2</v>
      </c>
      <c r="K12789">
        <v>0</v>
      </c>
      <c r="L12789">
        <v>0</v>
      </c>
      <c r="M12789" t="s">
        <v>28</v>
      </c>
      <c r="N12789">
        <v>1.1789799999999999</v>
      </c>
      <c r="O12789">
        <v>1.9599999999999999E-3</v>
      </c>
      <c r="P12789">
        <v>1.1761993000000001E-3</v>
      </c>
      <c r="Q12789">
        <v>1.1804699999999999</v>
      </c>
      <c r="R12789">
        <v>1.1785099999999999</v>
      </c>
      <c r="S12789">
        <v>1.1783140000000001</v>
      </c>
      <c r="T12789">
        <v>1.180666</v>
      </c>
      <c r="U12789">
        <v>1.177324</v>
      </c>
      <c r="V12789">
        <v>1.179556</v>
      </c>
      <c r="W12789">
        <v>1.1783140000000001</v>
      </c>
      <c r="X12789">
        <v>1.1787799999999999</v>
      </c>
      <c r="Y12789">
        <v>1.1787799999999999</v>
      </c>
      <c r="Z12789">
        <v>881</v>
      </c>
      <c r="AA12789">
        <v>3</v>
      </c>
    </row>
    <row r="12790" spans="1:27" x14ac:dyDescent="0.25">
      <c r="A12790">
        <v>12789</v>
      </c>
      <c r="B12790" s="1">
        <v>44281.666666666664</v>
      </c>
      <c r="C12790">
        <v>1.1796199999999999</v>
      </c>
      <c r="D12790">
        <v>1.1798900000000001</v>
      </c>
      <c r="E12790">
        <v>1.1792199999999999</v>
      </c>
      <c r="F12790">
        <v>1.1798299999999999</v>
      </c>
      <c r="G12790">
        <v>21551</v>
      </c>
      <c r="H12790">
        <v>1.17963</v>
      </c>
      <c r="I12790" s="2">
        <v>1.6953030000000001E-4</v>
      </c>
      <c r="J12790">
        <v>-8.1860608900000006E-2</v>
      </c>
      <c r="K12790">
        <v>0</v>
      </c>
      <c r="L12790">
        <v>0</v>
      </c>
      <c r="M12790" t="s">
        <v>28</v>
      </c>
      <c r="N12790">
        <v>1.1794800000000001</v>
      </c>
      <c r="O12790">
        <v>6.7000000000000002E-4</v>
      </c>
      <c r="P12790">
        <v>1.1400422E-3</v>
      </c>
      <c r="Q12790">
        <v>1.1798900000000001</v>
      </c>
      <c r="R12790">
        <v>1.1792199999999999</v>
      </c>
      <c r="S12790">
        <v>1.178415</v>
      </c>
      <c r="T12790">
        <v>1.1806950000000001</v>
      </c>
      <c r="U12790">
        <v>1.1783140000000001</v>
      </c>
      <c r="V12790">
        <v>1.180666</v>
      </c>
      <c r="W12790">
        <v>1.178415</v>
      </c>
      <c r="X12790">
        <v>1.1806950000000001</v>
      </c>
      <c r="Y12790">
        <v>1.1787799999999999</v>
      </c>
      <c r="Z12790">
        <v>882</v>
      </c>
      <c r="AA12790">
        <v>1</v>
      </c>
    </row>
    <row r="12791" spans="1:27" x14ac:dyDescent="0.25">
      <c r="A12791">
        <v>12790</v>
      </c>
      <c r="B12791" s="1">
        <v>44281.708333333336</v>
      </c>
      <c r="C12791">
        <v>1.1798299999999999</v>
      </c>
      <c r="D12791">
        <v>1.17994</v>
      </c>
      <c r="E12791">
        <v>1.17859</v>
      </c>
      <c r="F12791">
        <v>1.17899</v>
      </c>
      <c r="G12791">
        <v>19514</v>
      </c>
      <c r="H12791">
        <v>1.1798299999999999</v>
      </c>
      <c r="I12791" s="2">
        <v>-7.1222050000000002E-4</v>
      </c>
      <c r="J12791">
        <v>-8.2572829400000006E-2</v>
      </c>
      <c r="K12791">
        <v>0</v>
      </c>
      <c r="L12791">
        <v>0</v>
      </c>
      <c r="M12791" t="s">
        <v>28</v>
      </c>
      <c r="N12791">
        <v>1.1794830000000001</v>
      </c>
      <c r="O12791">
        <v>1.3500000000000001E-3</v>
      </c>
      <c r="P12791">
        <v>1.1550391999999999E-3</v>
      </c>
      <c r="Q12791">
        <v>1.17994</v>
      </c>
      <c r="R12791">
        <v>1.17859</v>
      </c>
      <c r="S12791">
        <v>1.17811</v>
      </c>
      <c r="T12791">
        <v>1.18042</v>
      </c>
      <c r="U12791">
        <v>1.178415</v>
      </c>
      <c r="V12791">
        <v>1.1806950000000001</v>
      </c>
      <c r="W12791">
        <v>1.178415</v>
      </c>
      <c r="X12791">
        <v>1.18042</v>
      </c>
      <c r="Y12791">
        <v>1.1787799999999999</v>
      </c>
      <c r="Z12791">
        <v>882</v>
      </c>
      <c r="AA12791">
        <v>2</v>
      </c>
    </row>
    <row r="12792" spans="1:27" x14ac:dyDescent="0.25">
      <c r="A12792">
        <v>12791</v>
      </c>
      <c r="B12792" s="1">
        <v>44281.75</v>
      </c>
      <c r="C12792">
        <v>1.17899</v>
      </c>
      <c r="D12792">
        <v>1.1791799999999999</v>
      </c>
      <c r="E12792">
        <v>1.1783999999999999</v>
      </c>
      <c r="F12792">
        <v>1.1789000000000001</v>
      </c>
      <c r="G12792">
        <v>16903</v>
      </c>
      <c r="H12792">
        <v>1.17899</v>
      </c>
      <c r="I12792" s="2">
        <v>-7.6339440000000006E-5</v>
      </c>
      <c r="J12792">
        <v>-8.2649168800000006E-2</v>
      </c>
      <c r="K12792">
        <v>0</v>
      </c>
      <c r="L12792">
        <v>0</v>
      </c>
      <c r="M12792" t="s">
        <v>28</v>
      </c>
      <c r="N12792">
        <v>1.1792400000000001</v>
      </c>
      <c r="O12792">
        <v>7.7999999999999999E-4</v>
      </c>
      <c r="P12792">
        <v>1.1282505999999999E-3</v>
      </c>
      <c r="Q12792">
        <v>1.1791799999999999</v>
      </c>
      <c r="R12792">
        <v>1.1783999999999999</v>
      </c>
      <c r="S12792">
        <v>1.177662</v>
      </c>
      <c r="T12792">
        <v>1.179918</v>
      </c>
      <c r="U12792">
        <v>1.17811</v>
      </c>
      <c r="V12792">
        <v>1.18042</v>
      </c>
      <c r="W12792">
        <v>1.178415</v>
      </c>
      <c r="X12792">
        <v>1.179918</v>
      </c>
      <c r="Y12792">
        <v>1.1787799999999999</v>
      </c>
      <c r="Z12792">
        <v>882</v>
      </c>
      <c r="AA12792">
        <v>3</v>
      </c>
    </row>
    <row r="12793" spans="1:27" x14ac:dyDescent="0.25">
      <c r="A12793">
        <v>12792</v>
      </c>
      <c r="B12793" s="1">
        <v>44281.791666666664</v>
      </c>
      <c r="C12793">
        <v>1.1789000000000001</v>
      </c>
      <c r="D12793">
        <v>1.1798900000000001</v>
      </c>
      <c r="E12793">
        <v>1.17882</v>
      </c>
      <c r="F12793">
        <v>1.1797500000000001</v>
      </c>
      <c r="G12793">
        <v>13586</v>
      </c>
      <c r="H12793">
        <v>1.1789000000000001</v>
      </c>
      <c r="I12793" s="2">
        <v>7.2075130000000005E-4</v>
      </c>
      <c r="J12793">
        <v>-8.1928417500000003E-2</v>
      </c>
      <c r="K12793">
        <v>0</v>
      </c>
      <c r="L12793">
        <v>0</v>
      </c>
      <c r="M12793" t="s">
        <v>28</v>
      </c>
      <c r="N12793">
        <v>1.1792130000000001</v>
      </c>
      <c r="O12793">
        <v>1.07E-3</v>
      </c>
      <c r="P12793">
        <v>1.1240899000000001E-3</v>
      </c>
      <c r="Q12793">
        <v>1.1798900000000001</v>
      </c>
      <c r="R12793">
        <v>1.17882</v>
      </c>
      <c r="S12793">
        <v>1.178231</v>
      </c>
      <c r="T12793">
        <v>1.1804790000000001</v>
      </c>
      <c r="U12793">
        <v>1.177662</v>
      </c>
      <c r="V12793">
        <v>1.179918</v>
      </c>
      <c r="W12793">
        <v>1.178415</v>
      </c>
      <c r="X12793">
        <v>1.179918</v>
      </c>
      <c r="Y12793">
        <v>1.1787799999999999</v>
      </c>
      <c r="Z12793">
        <v>882</v>
      </c>
      <c r="AA12793">
        <v>4</v>
      </c>
    </row>
    <row r="12794" spans="1:27" x14ac:dyDescent="0.25">
      <c r="A12794">
        <v>12793</v>
      </c>
      <c r="B12794" s="1">
        <v>44281.833333333336</v>
      </c>
      <c r="C12794">
        <v>1.17974</v>
      </c>
      <c r="D12794">
        <v>1.1799599999999999</v>
      </c>
      <c r="E12794">
        <v>1.1790799999999999</v>
      </c>
      <c r="F12794">
        <v>1.17923</v>
      </c>
      <c r="G12794">
        <v>8427</v>
      </c>
      <c r="H12794">
        <v>1.1797500000000001</v>
      </c>
      <c r="I12794" s="2">
        <v>-4.4086849999999998E-4</v>
      </c>
      <c r="J12794">
        <v>-8.2369286099999994E-2</v>
      </c>
      <c r="K12794">
        <v>0</v>
      </c>
      <c r="L12794">
        <v>0</v>
      </c>
      <c r="M12794" t="s">
        <v>28</v>
      </c>
      <c r="N12794">
        <v>1.1792929999999999</v>
      </c>
      <c r="O12794">
        <v>8.8000000000000003E-4</v>
      </c>
      <c r="P12794">
        <v>1.1066549E-3</v>
      </c>
      <c r="Q12794">
        <v>1.1799599999999999</v>
      </c>
      <c r="R12794">
        <v>1.1790799999999999</v>
      </c>
      <c r="S12794">
        <v>1.1784129999999999</v>
      </c>
      <c r="T12794">
        <v>1.1806270000000001</v>
      </c>
      <c r="U12794">
        <v>1.178231</v>
      </c>
      <c r="V12794">
        <v>1.1804790000000001</v>
      </c>
      <c r="W12794">
        <v>1.178415</v>
      </c>
      <c r="X12794">
        <v>1.179918</v>
      </c>
      <c r="Y12794">
        <v>1.1787799999999999</v>
      </c>
      <c r="Z12794">
        <v>882</v>
      </c>
      <c r="AA12794">
        <v>5</v>
      </c>
    </row>
    <row r="12795" spans="1:27" x14ac:dyDescent="0.25">
      <c r="A12795">
        <v>12794</v>
      </c>
      <c r="B12795" s="1">
        <v>44283.875</v>
      </c>
      <c r="C12795">
        <v>1.17923</v>
      </c>
      <c r="D12795">
        <v>1.17923</v>
      </c>
      <c r="E12795">
        <v>1.17896</v>
      </c>
      <c r="F12795">
        <v>1.1790499999999999</v>
      </c>
      <c r="G12795">
        <v>0</v>
      </c>
      <c r="H12795">
        <v>1.17923</v>
      </c>
      <c r="I12795" s="2">
        <v>-1.526536E-4</v>
      </c>
      <c r="J12795">
        <v>-8.2521939700000005E-2</v>
      </c>
      <c r="K12795">
        <v>0</v>
      </c>
      <c r="L12795">
        <v>0</v>
      </c>
      <c r="M12795" t="s">
        <v>28</v>
      </c>
      <c r="N12795">
        <v>1.179343</v>
      </c>
      <c r="O12795">
        <v>2.7E-4</v>
      </c>
      <c r="P12795">
        <v>1.0468938E-3</v>
      </c>
      <c r="Q12795">
        <v>1.17923</v>
      </c>
      <c r="R12795">
        <v>1.17896</v>
      </c>
      <c r="S12795">
        <v>1.178048</v>
      </c>
      <c r="T12795">
        <v>1.180142</v>
      </c>
      <c r="U12795">
        <v>1.1784129999999999</v>
      </c>
      <c r="V12795">
        <v>1.1806270000000001</v>
      </c>
      <c r="W12795">
        <v>1.178415</v>
      </c>
      <c r="X12795">
        <v>1.179918</v>
      </c>
      <c r="Y12795">
        <v>1.1787799999999999</v>
      </c>
      <c r="Z12795">
        <v>882</v>
      </c>
      <c r="AA12795">
        <v>6</v>
      </c>
    </row>
    <row r="12796" spans="1:27" x14ac:dyDescent="0.25">
      <c r="A12796">
        <v>12795</v>
      </c>
      <c r="B12796" s="1">
        <v>44283.916666666664</v>
      </c>
      <c r="C12796">
        <v>1.17903</v>
      </c>
      <c r="D12796">
        <v>1.1793199999999999</v>
      </c>
      <c r="E12796">
        <v>1.1788700000000001</v>
      </c>
      <c r="F12796">
        <v>1.1790700000000001</v>
      </c>
      <c r="G12796">
        <v>3252</v>
      </c>
      <c r="H12796">
        <v>1.1790499999999999</v>
      </c>
      <c r="I12796" s="2">
        <v>1.6962670000000001E-5</v>
      </c>
      <c r="J12796">
        <v>-8.2504976999999993E-2</v>
      </c>
      <c r="K12796">
        <v>0</v>
      </c>
      <c r="L12796">
        <v>0</v>
      </c>
      <c r="M12796" t="s">
        <v>28</v>
      </c>
      <c r="N12796">
        <v>1.179117</v>
      </c>
      <c r="O12796">
        <v>4.4999999999999999E-4</v>
      </c>
      <c r="P12796">
        <v>1.0042586E-3</v>
      </c>
      <c r="Q12796">
        <v>1.1793199999999999</v>
      </c>
      <c r="R12796">
        <v>1.1788700000000001</v>
      </c>
      <c r="S12796">
        <v>1.178091</v>
      </c>
      <c r="T12796">
        <v>1.180099</v>
      </c>
      <c r="U12796">
        <v>1.178048</v>
      </c>
      <c r="V12796">
        <v>1.180142</v>
      </c>
      <c r="W12796">
        <v>1.178415</v>
      </c>
      <c r="X12796">
        <v>1.179918</v>
      </c>
      <c r="Y12796">
        <v>1.1787799999999999</v>
      </c>
      <c r="Z12796">
        <v>882</v>
      </c>
      <c r="AA12796">
        <v>7</v>
      </c>
    </row>
    <row r="12797" spans="1:27" x14ac:dyDescent="0.25">
      <c r="A12797">
        <v>12796</v>
      </c>
      <c r="B12797" s="1">
        <v>44283.958333333336</v>
      </c>
      <c r="C12797">
        <v>1.1790700000000001</v>
      </c>
      <c r="D12797">
        <v>1.1790700000000001</v>
      </c>
      <c r="E12797">
        <v>1.1785399999999999</v>
      </c>
      <c r="F12797">
        <v>1.17872</v>
      </c>
      <c r="G12797">
        <v>2985</v>
      </c>
      <c r="H12797">
        <v>1.1790700000000001</v>
      </c>
      <c r="I12797" s="2">
        <v>-2.9688819999999999E-4</v>
      </c>
      <c r="J12797">
        <v>-8.2801865200000005E-2</v>
      </c>
      <c r="K12797">
        <v>0</v>
      </c>
      <c r="L12797">
        <v>0</v>
      </c>
      <c r="M12797" t="s">
        <v>28</v>
      </c>
      <c r="N12797">
        <v>1.178947</v>
      </c>
      <c r="O12797">
        <v>5.2999999999999998E-4</v>
      </c>
      <c r="P12797">
        <v>9.7038289999999998E-4</v>
      </c>
      <c r="Q12797">
        <v>1.1790700000000001</v>
      </c>
      <c r="R12797">
        <v>1.1785399999999999</v>
      </c>
      <c r="S12797">
        <v>1.177835</v>
      </c>
      <c r="T12797">
        <v>1.179775</v>
      </c>
      <c r="U12797">
        <v>1.178091</v>
      </c>
      <c r="V12797">
        <v>1.180099</v>
      </c>
      <c r="W12797">
        <v>1.178415</v>
      </c>
      <c r="X12797">
        <v>1.179775</v>
      </c>
      <c r="Y12797">
        <v>1.1787799999999999</v>
      </c>
      <c r="Z12797">
        <v>882</v>
      </c>
      <c r="AA12797">
        <v>8</v>
      </c>
    </row>
    <row r="12798" spans="1:27" x14ac:dyDescent="0.25">
      <c r="A12798">
        <v>12797</v>
      </c>
      <c r="B12798" s="1">
        <v>44284</v>
      </c>
      <c r="C12798">
        <v>1.17872</v>
      </c>
      <c r="D12798">
        <v>1.17893</v>
      </c>
      <c r="E12798">
        <v>1.1777500000000001</v>
      </c>
      <c r="F12798">
        <v>1.1779900000000001</v>
      </c>
      <c r="G12798">
        <v>9250</v>
      </c>
      <c r="H12798">
        <v>1.17872</v>
      </c>
      <c r="I12798" s="2">
        <v>-6.1950769999999996E-4</v>
      </c>
      <c r="J12798">
        <v>-8.3421372899999999E-2</v>
      </c>
      <c r="K12798">
        <v>0</v>
      </c>
      <c r="L12798">
        <v>0</v>
      </c>
      <c r="M12798" t="s">
        <v>28</v>
      </c>
      <c r="N12798">
        <v>1.178593</v>
      </c>
      <c r="O12798">
        <v>1.1800000000000001E-3</v>
      </c>
      <c r="P12798">
        <v>9.8535560000000003E-4</v>
      </c>
      <c r="Q12798">
        <v>1.17893</v>
      </c>
      <c r="R12798">
        <v>1.1777500000000001</v>
      </c>
      <c r="S12798">
        <v>1.1773549999999999</v>
      </c>
      <c r="T12798">
        <v>1.179325</v>
      </c>
      <c r="U12798">
        <v>1.177835</v>
      </c>
      <c r="V12798">
        <v>1.179775</v>
      </c>
      <c r="W12798">
        <v>1.178415</v>
      </c>
      <c r="X12798">
        <v>1.179325</v>
      </c>
      <c r="Y12798">
        <v>1.1787799999999999</v>
      </c>
      <c r="Z12798">
        <v>882</v>
      </c>
      <c r="AA12798">
        <v>9</v>
      </c>
    </row>
    <row r="12799" spans="1:27" x14ac:dyDescent="0.25">
      <c r="A12799">
        <v>12798</v>
      </c>
      <c r="B12799" s="1">
        <v>44284.041666666664</v>
      </c>
      <c r="C12799">
        <v>1.1780200000000001</v>
      </c>
      <c r="D12799">
        <v>1.17869</v>
      </c>
      <c r="E12799">
        <v>1.1774800000000001</v>
      </c>
      <c r="F12799">
        <v>1.1785099999999999</v>
      </c>
      <c r="G12799">
        <v>10335</v>
      </c>
      <c r="H12799">
        <v>1.1779900000000001</v>
      </c>
      <c r="I12799" s="2">
        <v>4.4133250000000002E-4</v>
      </c>
      <c r="J12799">
        <v>-8.2980040399999996E-2</v>
      </c>
      <c r="K12799">
        <v>0</v>
      </c>
      <c r="L12799">
        <v>0</v>
      </c>
      <c r="M12799" t="s">
        <v>29</v>
      </c>
      <c r="N12799">
        <v>1.178407</v>
      </c>
      <c r="O12799">
        <v>1.2099999999999999E-3</v>
      </c>
      <c r="P12799">
        <v>1.0014016000000001E-3</v>
      </c>
      <c r="Q12799">
        <v>1.17869</v>
      </c>
      <c r="R12799">
        <v>1.1774800000000001</v>
      </c>
      <c r="S12799">
        <v>1.177084</v>
      </c>
      <c r="T12799">
        <v>1.1790860000000001</v>
      </c>
      <c r="U12799">
        <v>1.1773549999999999</v>
      </c>
      <c r="V12799">
        <v>1.179325</v>
      </c>
      <c r="W12799">
        <v>1.178415</v>
      </c>
      <c r="X12799">
        <v>1.1790860000000001</v>
      </c>
      <c r="Y12799">
        <v>1.178415</v>
      </c>
      <c r="Z12799">
        <v>882</v>
      </c>
      <c r="AA12799">
        <v>10</v>
      </c>
    </row>
    <row r="12800" spans="1:27" x14ac:dyDescent="0.25">
      <c r="A12800">
        <v>12799</v>
      </c>
      <c r="B12800" s="1">
        <v>44284.083333333336</v>
      </c>
      <c r="C12800">
        <v>1.1785099999999999</v>
      </c>
      <c r="D12800">
        <v>1.1790700000000001</v>
      </c>
      <c r="E12800">
        <v>1.1782900000000001</v>
      </c>
      <c r="F12800">
        <v>1.1790499999999999</v>
      </c>
      <c r="G12800">
        <v>5139</v>
      </c>
      <c r="H12800">
        <v>1.1785099999999999</v>
      </c>
      <c r="I12800" s="2">
        <v>4.5810080000000002E-4</v>
      </c>
      <c r="J12800">
        <v>-8.3438141199999996E-2</v>
      </c>
      <c r="K12800">
        <v>0</v>
      </c>
      <c r="L12800">
        <v>0</v>
      </c>
      <c r="M12800" t="s">
        <v>29</v>
      </c>
      <c r="N12800">
        <v>1.178517</v>
      </c>
      <c r="O12800">
        <v>7.7999999999999999E-4</v>
      </c>
      <c r="P12800">
        <v>9.8558720000000008E-4</v>
      </c>
      <c r="Q12800">
        <v>1.1790700000000001</v>
      </c>
      <c r="R12800">
        <v>1.1782900000000001</v>
      </c>
      <c r="S12800">
        <v>1.177694</v>
      </c>
      <c r="T12800">
        <v>1.1796660000000001</v>
      </c>
      <c r="U12800">
        <v>1.177084</v>
      </c>
      <c r="V12800">
        <v>1.1790860000000001</v>
      </c>
      <c r="W12800">
        <v>1.177694</v>
      </c>
      <c r="X12800">
        <v>1.1790860000000001</v>
      </c>
      <c r="Y12800">
        <v>1.178415</v>
      </c>
      <c r="Z12800">
        <v>883</v>
      </c>
      <c r="AA12800">
        <v>1</v>
      </c>
    </row>
    <row r="12801" spans="1:27" x14ac:dyDescent="0.25">
      <c r="A12801">
        <v>12800</v>
      </c>
      <c r="B12801" s="1">
        <v>44284.125</v>
      </c>
      <c r="C12801">
        <v>1.1790400000000001</v>
      </c>
      <c r="D12801">
        <v>1.1790400000000001</v>
      </c>
      <c r="E12801">
        <v>1.1784300000000001</v>
      </c>
      <c r="F12801">
        <v>1.17858</v>
      </c>
      <c r="G12801">
        <v>2647</v>
      </c>
      <c r="H12801">
        <v>1.1790499999999999</v>
      </c>
      <c r="I12801" s="2">
        <v>-3.9870550000000002E-4</v>
      </c>
      <c r="J12801">
        <v>-8.3039435699999997E-2</v>
      </c>
      <c r="K12801">
        <v>0</v>
      </c>
      <c r="L12801">
        <v>0</v>
      </c>
      <c r="M12801" t="s">
        <v>29</v>
      </c>
      <c r="N12801">
        <v>1.1787129999999999</v>
      </c>
      <c r="O12801">
        <v>6.2E-4</v>
      </c>
      <c r="P12801">
        <v>9.5947380000000002E-4</v>
      </c>
      <c r="Q12801">
        <v>1.1790499999999999</v>
      </c>
      <c r="R12801">
        <v>1.1784300000000001</v>
      </c>
      <c r="S12801">
        <v>1.1777759999999999</v>
      </c>
      <c r="T12801">
        <v>1.179694</v>
      </c>
      <c r="U12801">
        <v>1.177694</v>
      </c>
      <c r="V12801">
        <v>1.1796660000000001</v>
      </c>
      <c r="W12801">
        <v>1.1777759999999999</v>
      </c>
      <c r="X12801">
        <v>1.1790860000000001</v>
      </c>
      <c r="Y12801">
        <v>1.178415</v>
      </c>
      <c r="Z12801">
        <v>883</v>
      </c>
      <c r="AA12801">
        <v>2</v>
      </c>
    </row>
    <row r="12802" spans="1:27" x14ac:dyDescent="0.25">
      <c r="A12802">
        <v>12801</v>
      </c>
      <c r="B12802" s="1">
        <v>44284.166666666664</v>
      </c>
      <c r="C12802">
        <v>1.17858</v>
      </c>
      <c r="D12802">
        <v>1.1787399999999999</v>
      </c>
      <c r="E12802">
        <v>1.1777899999999999</v>
      </c>
      <c r="F12802">
        <v>1.1778500000000001</v>
      </c>
      <c r="G12802">
        <v>5624</v>
      </c>
      <c r="H12802">
        <v>1.17858</v>
      </c>
      <c r="I12802" s="2">
        <v>-6.1958130000000001E-4</v>
      </c>
      <c r="J12802">
        <v>-8.2419854400000006E-2</v>
      </c>
      <c r="K12802">
        <v>0</v>
      </c>
      <c r="L12802">
        <v>0</v>
      </c>
      <c r="M12802" t="s">
        <v>29</v>
      </c>
      <c r="N12802">
        <v>1.178493</v>
      </c>
      <c r="O12802">
        <v>9.5E-4</v>
      </c>
      <c r="P12802">
        <v>9.5879709999999998E-4</v>
      </c>
      <c r="Q12802">
        <v>1.1787399999999999</v>
      </c>
      <c r="R12802">
        <v>1.1777899999999999</v>
      </c>
      <c r="S12802">
        <v>1.177306</v>
      </c>
      <c r="T12802">
        <v>1.179224</v>
      </c>
      <c r="U12802">
        <v>1.1777759999999999</v>
      </c>
      <c r="V12802">
        <v>1.179694</v>
      </c>
      <c r="W12802">
        <v>1.1777759999999999</v>
      </c>
      <c r="X12802">
        <v>1.1790860000000001</v>
      </c>
      <c r="Y12802">
        <v>1.178415</v>
      </c>
      <c r="Z12802">
        <v>883</v>
      </c>
      <c r="AA12802">
        <v>3</v>
      </c>
    </row>
    <row r="12803" spans="1:27" x14ac:dyDescent="0.25">
      <c r="A12803">
        <v>12802</v>
      </c>
      <c r="B12803" s="1">
        <v>44284.208333333336</v>
      </c>
      <c r="C12803">
        <v>1.1778299999999999</v>
      </c>
      <c r="D12803">
        <v>1.1779200000000001</v>
      </c>
      <c r="E12803">
        <v>1.1773199999999999</v>
      </c>
      <c r="F12803">
        <v>1.17754</v>
      </c>
      <c r="G12803">
        <v>7980</v>
      </c>
      <c r="H12803">
        <v>1.1778500000000001</v>
      </c>
      <c r="I12803" s="2">
        <v>-2.6322599999999998E-4</v>
      </c>
      <c r="J12803">
        <v>-8.2156628300000006E-2</v>
      </c>
      <c r="K12803">
        <v>0</v>
      </c>
      <c r="L12803">
        <v>0</v>
      </c>
      <c r="M12803" t="s">
        <v>29</v>
      </c>
      <c r="N12803">
        <v>1.1779900000000001</v>
      </c>
      <c r="O12803">
        <v>5.9999999999999995E-4</v>
      </c>
      <c r="P12803">
        <v>9.3316880000000001E-4</v>
      </c>
      <c r="Q12803">
        <v>1.1779200000000001</v>
      </c>
      <c r="R12803">
        <v>1.1773199999999999</v>
      </c>
      <c r="S12803">
        <v>1.176687</v>
      </c>
      <c r="T12803">
        <v>1.178553</v>
      </c>
      <c r="U12803">
        <v>1.177306</v>
      </c>
      <c r="V12803">
        <v>1.179224</v>
      </c>
      <c r="W12803">
        <v>1.1777759999999999</v>
      </c>
      <c r="X12803">
        <v>1.178553</v>
      </c>
      <c r="Y12803">
        <v>1.178415</v>
      </c>
      <c r="Z12803">
        <v>883</v>
      </c>
      <c r="AA12803">
        <v>4</v>
      </c>
    </row>
    <row r="12804" spans="1:27" x14ac:dyDescent="0.25">
      <c r="A12804">
        <v>12803</v>
      </c>
      <c r="B12804" s="1">
        <v>44284.25</v>
      </c>
      <c r="C12804">
        <v>1.17754</v>
      </c>
      <c r="D12804">
        <v>1.17838</v>
      </c>
      <c r="E12804">
        <v>1.17726</v>
      </c>
      <c r="F12804">
        <v>1.1780299999999999</v>
      </c>
      <c r="G12804">
        <v>20288</v>
      </c>
      <c r="H12804">
        <v>1.17754</v>
      </c>
      <c r="I12804" s="2">
        <v>4.160352E-4</v>
      </c>
      <c r="J12804">
        <v>-8.2572663500000004E-2</v>
      </c>
      <c r="K12804">
        <v>0</v>
      </c>
      <c r="L12804">
        <v>0</v>
      </c>
      <c r="M12804" t="s">
        <v>29</v>
      </c>
      <c r="N12804">
        <v>1.177807</v>
      </c>
      <c r="O12804">
        <v>1.1199999999999999E-3</v>
      </c>
      <c r="P12804">
        <v>9.4651390000000005E-4</v>
      </c>
      <c r="Q12804">
        <v>1.17838</v>
      </c>
      <c r="R12804">
        <v>1.17726</v>
      </c>
      <c r="S12804">
        <v>1.1768730000000001</v>
      </c>
      <c r="T12804">
        <v>1.1787669999999999</v>
      </c>
      <c r="U12804">
        <v>1.176687</v>
      </c>
      <c r="V12804">
        <v>1.178553</v>
      </c>
      <c r="W12804">
        <v>1.1777759999999999</v>
      </c>
      <c r="X12804">
        <v>1.178553</v>
      </c>
      <c r="Y12804">
        <v>1.178415</v>
      </c>
      <c r="Z12804">
        <v>883</v>
      </c>
      <c r="AA12804">
        <v>5</v>
      </c>
    </row>
    <row r="12805" spans="1:27" x14ac:dyDescent="0.25">
      <c r="A12805">
        <v>12804</v>
      </c>
      <c r="B12805" s="1">
        <v>44284.291666666664</v>
      </c>
      <c r="C12805">
        <v>1.1780299999999999</v>
      </c>
      <c r="D12805">
        <v>1.1793499999999999</v>
      </c>
      <c r="E12805">
        <v>1.17781</v>
      </c>
      <c r="F12805">
        <v>1.1786799999999999</v>
      </c>
      <c r="G12805">
        <v>30583</v>
      </c>
      <c r="H12805">
        <v>1.1780299999999999</v>
      </c>
      <c r="I12805" s="2">
        <v>5.5161649999999995E-4</v>
      </c>
      <c r="J12805">
        <v>-8.3124279999999995E-2</v>
      </c>
      <c r="K12805">
        <v>0</v>
      </c>
      <c r="L12805">
        <v>0</v>
      </c>
      <c r="M12805" t="s">
        <v>29</v>
      </c>
      <c r="N12805">
        <v>1.178083</v>
      </c>
      <c r="O12805">
        <v>1.5399999999999999E-3</v>
      </c>
      <c r="P12805">
        <v>9.8890570000000001E-4</v>
      </c>
      <c r="Q12805">
        <v>1.1793499999999999</v>
      </c>
      <c r="R12805">
        <v>1.17781</v>
      </c>
      <c r="S12805">
        <v>1.1775910000000001</v>
      </c>
      <c r="T12805">
        <v>1.1795690000000001</v>
      </c>
      <c r="U12805">
        <v>1.1768730000000001</v>
      </c>
      <c r="V12805">
        <v>1.1787669999999999</v>
      </c>
      <c r="W12805">
        <v>1.1777759999999999</v>
      </c>
      <c r="X12805">
        <v>1.178553</v>
      </c>
      <c r="Y12805">
        <v>1.178415</v>
      </c>
      <c r="Z12805">
        <v>883</v>
      </c>
      <c r="AA12805">
        <v>6</v>
      </c>
    </row>
    <row r="12806" spans="1:27" x14ac:dyDescent="0.25">
      <c r="A12806">
        <v>12805</v>
      </c>
      <c r="B12806" s="1">
        <v>44284.333333333336</v>
      </c>
      <c r="C12806">
        <v>1.1786300000000001</v>
      </c>
      <c r="D12806">
        <v>1.17869</v>
      </c>
      <c r="E12806">
        <v>1.1762699999999999</v>
      </c>
      <c r="F12806">
        <v>1.1766399999999999</v>
      </c>
      <c r="G12806">
        <v>45059</v>
      </c>
      <c r="H12806">
        <v>1.1786799999999999</v>
      </c>
      <c r="I12806" s="2">
        <v>-1.7322489999999999E-3</v>
      </c>
      <c r="J12806">
        <v>-8.1392030899999995E-2</v>
      </c>
      <c r="K12806">
        <v>0</v>
      </c>
      <c r="L12806">
        <v>0</v>
      </c>
      <c r="M12806" t="s">
        <v>29</v>
      </c>
      <c r="N12806">
        <v>1.177783</v>
      </c>
      <c r="O12806">
        <v>2.4199999999999998E-3</v>
      </c>
      <c r="P12806">
        <v>1.0911268E-3</v>
      </c>
      <c r="Q12806">
        <v>1.17869</v>
      </c>
      <c r="R12806">
        <v>1.1762699999999999</v>
      </c>
      <c r="S12806">
        <v>1.1763889999999999</v>
      </c>
      <c r="T12806">
        <v>1.178571</v>
      </c>
      <c r="U12806">
        <v>1.1775910000000001</v>
      </c>
      <c r="V12806">
        <v>1.1795690000000001</v>
      </c>
      <c r="W12806">
        <v>1.1777759999999999</v>
      </c>
      <c r="X12806">
        <v>1.178553</v>
      </c>
      <c r="Y12806">
        <v>1.178415</v>
      </c>
      <c r="Z12806">
        <v>883</v>
      </c>
      <c r="AA12806">
        <v>7</v>
      </c>
    </row>
    <row r="12807" spans="1:27" x14ac:dyDescent="0.25">
      <c r="A12807">
        <v>12806</v>
      </c>
      <c r="B12807" s="1">
        <v>44284.375</v>
      </c>
      <c r="C12807">
        <v>1.1766099999999999</v>
      </c>
      <c r="D12807">
        <v>1.17805</v>
      </c>
      <c r="E12807">
        <v>1.1765399999999999</v>
      </c>
      <c r="F12807">
        <v>1.17743</v>
      </c>
      <c r="G12807">
        <v>24116</v>
      </c>
      <c r="H12807">
        <v>1.1766399999999999</v>
      </c>
      <c r="I12807" s="2">
        <v>6.7117800000000003E-4</v>
      </c>
      <c r="J12807">
        <v>-8.2063208900000004E-2</v>
      </c>
      <c r="K12807">
        <v>0</v>
      </c>
      <c r="L12807">
        <v>0</v>
      </c>
      <c r="M12807" t="s">
        <v>29</v>
      </c>
      <c r="N12807">
        <v>1.177583</v>
      </c>
      <c r="O12807">
        <v>1.5100000000000001E-3</v>
      </c>
      <c r="P12807">
        <v>1.1210463E-3</v>
      </c>
      <c r="Q12807">
        <v>1.17805</v>
      </c>
      <c r="R12807">
        <v>1.1765399999999999</v>
      </c>
      <c r="S12807">
        <v>1.1761740000000001</v>
      </c>
      <c r="T12807">
        <v>1.1784159999999999</v>
      </c>
      <c r="U12807">
        <v>1.1763889999999999</v>
      </c>
      <c r="V12807">
        <v>1.178571</v>
      </c>
      <c r="W12807">
        <v>1.1777759999999999</v>
      </c>
      <c r="X12807">
        <v>1.1784159999999999</v>
      </c>
      <c r="Y12807">
        <v>1.1777759999999999</v>
      </c>
      <c r="Z12807">
        <v>883</v>
      </c>
      <c r="AA12807">
        <v>8</v>
      </c>
    </row>
    <row r="12808" spans="1:27" x14ac:dyDescent="0.25">
      <c r="A12808">
        <v>12807</v>
      </c>
      <c r="B12808" s="1">
        <v>44284.416666666664</v>
      </c>
      <c r="C12808">
        <v>1.17744</v>
      </c>
      <c r="D12808">
        <v>1.17794</v>
      </c>
      <c r="E12808">
        <v>1.17675</v>
      </c>
      <c r="F12808">
        <v>1.1771</v>
      </c>
      <c r="G12808">
        <v>16613</v>
      </c>
      <c r="H12808">
        <v>1.17743</v>
      </c>
      <c r="I12808" s="2">
        <v>-2.803107E-4</v>
      </c>
      <c r="J12808">
        <v>-8.1782898199999995E-2</v>
      </c>
      <c r="K12808">
        <v>0</v>
      </c>
      <c r="L12808">
        <v>0</v>
      </c>
      <c r="M12808" t="s">
        <v>29</v>
      </c>
      <c r="N12808">
        <v>1.177057</v>
      </c>
      <c r="O12808">
        <v>1.1900000000000001E-3</v>
      </c>
      <c r="P12808">
        <v>1.1259715000000001E-3</v>
      </c>
      <c r="Q12808">
        <v>1.17794</v>
      </c>
      <c r="R12808">
        <v>1.17675</v>
      </c>
      <c r="S12808">
        <v>1.1762189999999999</v>
      </c>
      <c r="T12808">
        <v>1.178471</v>
      </c>
      <c r="U12808">
        <v>1.1761740000000001</v>
      </c>
      <c r="V12808">
        <v>1.1784159999999999</v>
      </c>
      <c r="W12808">
        <v>1.1762189999999999</v>
      </c>
      <c r="X12808">
        <v>1.1784159999999999</v>
      </c>
      <c r="Y12808">
        <v>1.1777759999999999</v>
      </c>
      <c r="Z12808">
        <v>883</v>
      </c>
      <c r="AA12808">
        <v>9</v>
      </c>
    </row>
    <row r="12809" spans="1:27" x14ac:dyDescent="0.25">
      <c r="A12809">
        <v>12808</v>
      </c>
      <c r="B12809" s="1">
        <v>44284.458333333336</v>
      </c>
      <c r="C12809">
        <v>1.17709</v>
      </c>
      <c r="D12809">
        <v>1.1781999999999999</v>
      </c>
      <c r="E12809">
        <v>1.1764399999999999</v>
      </c>
      <c r="F12809">
        <v>1.1780299999999999</v>
      </c>
      <c r="G12809">
        <v>20945</v>
      </c>
      <c r="H12809">
        <v>1.1771</v>
      </c>
      <c r="I12809" s="2">
        <v>7.8976540000000003E-4</v>
      </c>
      <c r="J12809">
        <v>-8.2572663500000004E-2</v>
      </c>
      <c r="K12809">
        <v>0</v>
      </c>
      <c r="L12809">
        <v>0</v>
      </c>
      <c r="M12809" t="s">
        <v>29</v>
      </c>
      <c r="N12809">
        <v>1.1775199999999999</v>
      </c>
      <c r="O12809">
        <v>1.7600000000000001E-3</v>
      </c>
      <c r="P12809">
        <v>1.1712592999999999E-3</v>
      </c>
      <c r="Q12809">
        <v>1.1781999999999999</v>
      </c>
      <c r="R12809">
        <v>1.1764399999999999</v>
      </c>
      <c r="S12809">
        <v>1.1761490000000001</v>
      </c>
      <c r="T12809">
        <v>1.178491</v>
      </c>
      <c r="U12809">
        <v>1.1762189999999999</v>
      </c>
      <c r="V12809">
        <v>1.178471</v>
      </c>
      <c r="W12809">
        <v>1.1762189999999999</v>
      </c>
      <c r="X12809">
        <v>1.1784159999999999</v>
      </c>
      <c r="Y12809">
        <v>1.1777759999999999</v>
      </c>
      <c r="Z12809">
        <v>883</v>
      </c>
      <c r="AA12809">
        <v>10</v>
      </c>
    </row>
    <row r="12810" spans="1:27" x14ac:dyDescent="0.25">
      <c r="A12810">
        <v>12809</v>
      </c>
      <c r="B12810" s="1">
        <v>44284.5</v>
      </c>
      <c r="C12810">
        <v>1.1780299999999999</v>
      </c>
      <c r="D12810">
        <v>1.17882</v>
      </c>
      <c r="E12810">
        <v>1.17774</v>
      </c>
      <c r="F12810">
        <v>1.1785300000000001</v>
      </c>
      <c r="G12810">
        <v>21140</v>
      </c>
      <c r="H12810">
        <v>1.1780299999999999</v>
      </c>
      <c r="I12810" s="2">
        <v>4.2434740000000002E-4</v>
      </c>
      <c r="J12810">
        <v>-8.2997010900000001E-2</v>
      </c>
      <c r="K12810">
        <v>0</v>
      </c>
      <c r="L12810">
        <v>0</v>
      </c>
      <c r="M12810" t="s">
        <v>29</v>
      </c>
      <c r="N12810">
        <v>1.1778869999999999</v>
      </c>
      <c r="O12810">
        <v>1.08E-3</v>
      </c>
      <c r="P12810">
        <v>1.1647408000000001E-3</v>
      </c>
      <c r="Q12810">
        <v>1.17882</v>
      </c>
      <c r="R12810">
        <v>1.17774</v>
      </c>
      <c r="S12810">
        <v>1.1771149999999999</v>
      </c>
      <c r="T12810">
        <v>1.1794450000000001</v>
      </c>
      <c r="U12810">
        <v>1.1761490000000001</v>
      </c>
      <c r="V12810">
        <v>1.178491</v>
      </c>
      <c r="W12810">
        <v>1.1771149999999999</v>
      </c>
      <c r="X12810">
        <v>1.1784159999999999</v>
      </c>
      <c r="Y12810">
        <v>1.1777759999999999</v>
      </c>
      <c r="Z12810">
        <v>883</v>
      </c>
      <c r="AA12810">
        <v>11</v>
      </c>
    </row>
    <row r="12811" spans="1:27" x14ac:dyDescent="0.25">
      <c r="A12811">
        <v>12810</v>
      </c>
      <c r="B12811" s="1">
        <v>44284.541666666664</v>
      </c>
      <c r="C12811">
        <v>1.17852</v>
      </c>
      <c r="D12811">
        <v>1.1792100000000001</v>
      </c>
      <c r="E12811">
        <v>1.1773199999999999</v>
      </c>
      <c r="F12811">
        <v>1.1777200000000001</v>
      </c>
      <c r="G12811">
        <v>33061</v>
      </c>
      <c r="H12811">
        <v>1.1785300000000001</v>
      </c>
      <c r="I12811" s="2">
        <v>-6.8753320000000001E-4</v>
      </c>
      <c r="J12811">
        <v>-8.2309477699999994E-2</v>
      </c>
      <c r="K12811">
        <v>0</v>
      </c>
      <c r="L12811">
        <v>0</v>
      </c>
      <c r="M12811" t="s">
        <v>29</v>
      </c>
      <c r="N12811">
        <v>1.1780930000000001</v>
      </c>
      <c r="O12811">
        <v>1.89E-3</v>
      </c>
      <c r="P12811">
        <v>1.2165450000000001E-3</v>
      </c>
      <c r="Q12811">
        <v>1.1792100000000001</v>
      </c>
      <c r="R12811">
        <v>1.1773199999999999</v>
      </c>
      <c r="S12811">
        <v>1.1770480000000001</v>
      </c>
      <c r="T12811">
        <v>1.1794819999999999</v>
      </c>
      <c r="U12811">
        <v>1.1771149999999999</v>
      </c>
      <c r="V12811">
        <v>1.1794450000000001</v>
      </c>
      <c r="W12811">
        <v>1.1771149999999999</v>
      </c>
      <c r="X12811">
        <v>1.1784159999999999</v>
      </c>
      <c r="Y12811">
        <v>1.1777759999999999</v>
      </c>
      <c r="Z12811">
        <v>883</v>
      </c>
      <c r="AA12811">
        <v>12</v>
      </c>
    </row>
    <row r="12812" spans="1:27" x14ac:dyDescent="0.25">
      <c r="A12812">
        <v>12811</v>
      </c>
      <c r="B12812" s="1">
        <v>44284.583333333336</v>
      </c>
      <c r="C12812">
        <v>1.1777200000000001</v>
      </c>
      <c r="D12812">
        <v>1.17852</v>
      </c>
      <c r="E12812">
        <v>1.17625</v>
      </c>
      <c r="F12812">
        <v>1.17632</v>
      </c>
      <c r="G12812">
        <v>48293</v>
      </c>
      <c r="H12812">
        <v>1.1777200000000001</v>
      </c>
      <c r="I12812" s="2">
        <v>-1.1894449999999999E-3</v>
      </c>
      <c r="J12812">
        <v>-8.1120032999999994E-2</v>
      </c>
      <c r="K12812">
        <v>0</v>
      </c>
      <c r="L12812">
        <v>0</v>
      </c>
      <c r="M12812" t="s">
        <v>29</v>
      </c>
      <c r="N12812">
        <v>1.1775230000000001</v>
      </c>
      <c r="O12812">
        <v>2.2699999999999999E-3</v>
      </c>
      <c r="P12812">
        <v>1.2917918000000001E-3</v>
      </c>
      <c r="Q12812">
        <v>1.17852</v>
      </c>
      <c r="R12812">
        <v>1.17625</v>
      </c>
      <c r="S12812">
        <v>1.1760930000000001</v>
      </c>
      <c r="T12812">
        <v>1.178677</v>
      </c>
      <c r="U12812">
        <v>1.1770480000000001</v>
      </c>
      <c r="V12812">
        <v>1.1794819999999999</v>
      </c>
      <c r="W12812">
        <v>1.1771149999999999</v>
      </c>
      <c r="X12812">
        <v>1.1784159999999999</v>
      </c>
      <c r="Y12812">
        <v>1.1777759999999999</v>
      </c>
      <c r="Z12812">
        <v>883</v>
      </c>
      <c r="AA12812">
        <v>13</v>
      </c>
    </row>
    <row r="12813" spans="1:27" x14ac:dyDescent="0.25">
      <c r="A12813">
        <v>12812</v>
      </c>
      <c r="B12813" s="1">
        <v>44284.625</v>
      </c>
      <c r="C12813">
        <v>1.1762999999999999</v>
      </c>
      <c r="D12813">
        <v>1.17838</v>
      </c>
      <c r="E12813">
        <v>1.17604</v>
      </c>
      <c r="F12813">
        <v>1.1777599999999999</v>
      </c>
      <c r="G12813">
        <v>47345</v>
      </c>
      <c r="H12813">
        <v>1.17632</v>
      </c>
      <c r="I12813" s="2">
        <v>1.223408E-3</v>
      </c>
      <c r="J12813">
        <v>-8.2343441099999998E-2</v>
      </c>
      <c r="K12813">
        <v>0</v>
      </c>
      <c r="L12813">
        <v>0</v>
      </c>
      <c r="M12813" t="s">
        <v>29</v>
      </c>
      <c r="N12813">
        <v>1.1772670000000001</v>
      </c>
      <c r="O12813">
        <v>2.3400000000000001E-3</v>
      </c>
      <c r="P12813">
        <v>1.3666638E-3</v>
      </c>
      <c r="Q12813">
        <v>1.17838</v>
      </c>
      <c r="R12813">
        <v>1.17604</v>
      </c>
      <c r="S12813">
        <v>1.175843</v>
      </c>
      <c r="T12813">
        <v>1.178577</v>
      </c>
      <c r="U12813">
        <v>1.1760930000000001</v>
      </c>
      <c r="V12813">
        <v>1.178677</v>
      </c>
      <c r="W12813">
        <v>1.1771149999999999</v>
      </c>
      <c r="X12813">
        <v>1.1784159999999999</v>
      </c>
      <c r="Y12813">
        <v>1.1777759999999999</v>
      </c>
      <c r="Z12813">
        <v>883</v>
      </c>
      <c r="AA12813">
        <v>14</v>
      </c>
    </row>
    <row r="12814" spans="1:27" x14ac:dyDescent="0.25">
      <c r="A12814">
        <v>12813</v>
      </c>
      <c r="B12814" s="1">
        <v>44284.666666666664</v>
      </c>
      <c r="C12814">
        <v>1.17777</v>
      </c>
      <c r="D12814">
        <v>1.17808</v>
      </c>
      <c r="E12814">
        <v>1.17726</v>
      </c>
      <c r="F12814">
        <v>1.17733</v>
      </c>
      <c r="G12814">
        <v>13149</v>
      </c>
      <c r="H12814">
        <v>1.1777599999999999</v>
      </c>
      <c r="I12814" s="2">
        <v>-3.651665E-4</v>
      </c>
      <c r="J12814">
        <v>-8.1978274500000003E-2</v>
      </c>
      <c r="K12814">
        <v>0</v>
      </c>
      <c r="L12814">
        <v>0</v>
      </c>
      <c r="M12814" t="s">
        <v>29</v>
      </c>
      <c r="N12814">
        <v>1.1771370000000001</v>
      </c>
      <c r="O12814">
        <v>8.1999999999999998E-4</v>
      </c>
      <c r="P12814">
        <v>1.3276163999999999E-3</v>
      </c>
      <c r="Q12814">
        <v>1.17808</v>
      </c>
      <c r="R12814">
        <v>1.17726</v>
      </c>
      <c r="S12814">
        <v>1.176342</v>
      </c>
      <c r="T12814">
        <v>1.178998</v>
      </c>
      <c r="U12814">
        <v>1.175843</v>
      </c>
      <c r="V12814">
        <v>1.178577</v>
      </c>
      <c r="W12814">
        <v>1.1771149999999999</v>
      </c>
      <c r="X12814">
        <v>1.1784159999999999</v>
      </c>
      <c r="Y12814">
        <v>1.1777759999999999</v>
      </c>
      <c r="Z12814">
        <v>883</v>
      </c>
      <c r="AA12814">
        <v>15</v>
      </c>
    </row>
    <row r="12815" spans="1:27" x14ac:dyDescent="0.25">
      <c r="A12815">
        <v>12814</v>
      </c>
      <c r="B12815" s="1">
        <v>44284.708333333336</v>
      </c>
      <c r="C12815">
        <v>1.1773199999999999</v>
      </c>
      <c r="D12815">
        <v>1.1777899999999999</v>
      </c>
      <c r="E12815">
        <v>1.17696</v>
      </c>
      <c r="F12815">
        <v>1.1769799999999999</v>
      </c>
      <c r="G12815">
        <v>10522</v>
      </c>
      <c r="H12815">
        <v>1.17733</v>
      </c>
      <c r="I12815" s="2">
        <v>-2.9732700000000001E-4</v>
      </c>
      <c r="J12815">
        <v>-8.1680947500000003E-2</v>
      </c>
      <c r="K12815">
        <v>0</v>
      </c>
      <c r="L12815">
        <v>0</v>
      </c>
      <c r="M12815" t="s">
        <v>29</v>
      </c>
      <c r="N12815">
        <v>1.177357</v>
      </c>
      <c r="O12815">
        <v>8.3000000000000001E-4</v>
      </c>
      <c r="P12815">
        <v>1.2920723999999999E-3</v>
      </c>
      <c r="Q12815">
        <v>1.1777899999999999</v>
      </c>
      <c r="R12815">
        <v>1.17696</v>
      </c>
      <c r="S12815">
        <v>1.176083</v>
      </c>
      <c r="T12815">
        <v>1.1786669999999999</v>
      </c>
      <c r="U12815">
        <v>1.176342</v>
      </c>
      <c r="V12815">
        <v>1.178998</v>
      </c>
      <c r="W12815">
        <v>1.1771149999999999</v>
      </c>
      <c r="X12815">
        <v>1.1784159999999999</v>
      </c>
      <c r="Y12815">
        <v>1.1777759999999999</v>
      </c>
      <c r="Z12815">
        <v>883</v>
      </c>
      <c r="AA12815">
        <v>16</v>
      </c>
    </row>
    <row r="12816" spans="1:27" x14ac:dyDescent="0.25">
      <c r="A12816">
        <v>12815</v>
      </c>
      <c r="B12816" s="1">
        <v>44284.75</v>
      </c>
      <c r="C12816">
        <v>1.1769799999999999</v>
      </c>
      <c r="D12816">
        <v>1.17723</v>
      </c>
      <c r="E12816">
        <v>1.1762900000000001</v>
      </c>
      <c r="F12816">
        <v>1.1762999999999999</v>
      </c>
      <c r="G12816">
        <v>13514</v>
      </c>
      <c r="H12816">
        <v>1.1769799999999999</v>
      </c>
      <c r="I12816" s="2">
        <v>-5.7791679999999999E-4</v>
      </c>
      <c r="J12816">
        <v>-8.1103030699999995E-2</v>
      </c>
      <c r="K12816">
        <v>0</v>
      </c>
      <c r="L12816">
        <v>0</v>
      </c>
      <c r="M12816" t="s">
        <v>29</v>
      </c>
      <c r="N12816">
        <v>1.1768700000000001</v>
      </c>
      <c r="O12816">
        <v>9.3999999999999997E-4</v>
      </c>
      <c r="P12816">
        <v>1.2669243000000001E-3</v>
      </c>
      <c r="Q12816">
        <v>1.17723</v>
      </c>
      <c r="R12816">
        <v>1.1762900000000001</v>
      </c>
      <c r="S12816">
        <v>1.1754929999999999</v>
      </c>
      <c r="T12816">
        <v>1.1780269999999999</v>
      </c>
      <c r="U12816">
        <v>1.176083</v>
      </c>
      <c r="V12816">
        <v>1.1786669999999999</v>
      </c>
      <c r="W12816">
        <v>1.1771149999999999</v>
      </c>
      <c r="X12816">
        <v>1.1780269999999999</v>
      </c>
      <c r="Y12816">
        <v>1.1771149999999999</v>
      </c>
      <c r="Z12816">
        <v>883</v>
      </c>
      <c r="AA12816">
        <v>17</v>
      </c>
    </row>
    <row r="12817" spans="1:27" x14ac:dyDescent="0.25">
      <c r="A12817">
        <v>12816</v>
      </c>
      <c r="B12817" s="1">
        <v>44284.791666666664</v>
      </c>
      <c r="C12817">
        <v>1.1763300000000001</v>
      </c>
      <c r="D12817">
        <v>1.17706</v>
      </c>
      <c r="E12817">
        <v>1.1763300000000001</v>
      </c>
      <c r="F12817">
        <v>1.17676</v>
      </c>
      <c r="G12817">
        <v>13849</v>
      </c>
      <c r="H12817">
        <v>1.1762999999999999</v>
      </c>
      <c r="I12817" s="2">
        <v>3.9098030000000002E-4</v>
      </c>
      <c r="J12817">
        <v>-8.1494011000000005E-2</v>
      </c>
      <c r="K12817">
        <v>0</v>
      </c>
      <c r="L12817">
        <v>0</v>
      </c>
      <c r="M12817" t="s">
        <v>29</v>
      </c>
      <c r="N12817">
        <v>1.1766799999999999</v>
      </c>
      <c r="O12817">
        <v>7.6000000000000004E-4</v>
      </c>
      <c r="P12817">
        <v>1.2307154E-3</v>
      </c>
      <c r="Q12817">
        <v>1.17706</v>
      </c>
      <c r="R12817">
        <v>1.1762999999999999</v>
      </c>
      <c r="S12817">
        <v>1.1754640000000001</v>
      </c>
      <c r="T12817">
        <v>1.177926</v>
      </c>
      <c r="U12817">
        <v>1.1754929999999999</v>
      </c>
      <c r="V12817">
        <v>1.1780269999999999</v>
      </c>
      <c r="W12817">
        <v>1.1754640000000001</v>
      </c>
      <c r="X12817">
        <v>1.177926</v>
      </c>
      <c r="Y12817">
        <v>1.1771149999999999</v>
      </c>
      <c r="Z12817">
        <v>883</v>
      </c>
      <c r="AA12817">
        <v>18</v>
      </c>
    </row>
    <row r="12818" spans="1:27" x14ac:dyDescent="0.25">
      <c r="A12818">
        <v>12817</v>
      </c>
      <c r="B12818" s="1">
        <v>44284.833333333336</v>
      </c>
      <c r="C12818">
        <v>1.17675</v>
      </c>
      <c r="D12818">
        <v>1.17675</v>
      </c>
      <c r="E12818">
        <v>1.1762699999999999</v>
      </c>
      <c r="F12818">
        <v>1.1763600000000001</v>
      </c>
      <c r="G12818">
        <v>4567</v>
      </c>
      <c r="H12818">
        <v>1.17676</v>
      </c>
      <c r="I12818" s="2">
        <v>-3.3997420000000001E-4</v>
      </c>
      <c r="J12818">
        <v>-8.1154036799999996E-2</v>
      </c>
      <c r="K12818">
        <v>0</v>
      </c>
      <c r="L12818">
        <v>0</v>
      </c>
      <c r="M12818" t="s">
        <v>29</v>
      </c>
      <c r="N12818">
        <v>1.1764730000000001</v>
      </c>
      <c r="O12818">
        <v>4.8999999999999998E-4</v>
      </c>
      <c r="P12818">
        <v>1.1778072E-3</v>
      </c>
      <c r="Q12818">
        <v>1.17676</v>
      </c>
      <c r="R12818">
        <v>1.1762699999999999</v>
      </c>
      <c r="S12818">
        <v>1.175332</v>
      </c>
      <c r="T12818">
        <v>1.1776880000000001</v>
      </c>
      <c r="U12818">
        <v>1.1754640000000001</v>
      </c>
      <c r="V12818">
        <v>1.177926</v>
      </c>
      <c r="W12818">
        <v>1.1754640000000001</v>
      </c>
      <c r="X12818">
        <v>1.1776880000000001</v>
      </c>
      <c r="Y12818">
        <v>1.1771149999999999</v>
      </c>
      <c r="Z12818">
        <v>883</v>
      </c>
      <c r="AA12818">
        <v>19</v>
      </c>
    </row>
    <row r="12819" spans="1:27" x14ac:dyDescent="0.25">
      <c r="A12819">
        <v>12818</v>
      </c>
      <c r="B12819" s="1">
        <v>44284.875</v>
      </c>
      <c r="C12819">
        <v>1.1763600000000001</v>
      </c>
      <c r="D12819">
        <v>1.17693</v>
      </c>
      <c r="E12819">
        <v>1.1762300000000001</v>
      </c>
      <c r="F12819">
        <v>1.17662</v>
      </c>
      <c r="G12819">
        <v>0</v>
      </c>
      <c r="H12819">
        <v>1.1763600000000001</v>
      </c>
      <c r="I12819" s="2">
        <v>2.209964E-4</v>
      </c>
      <c r="J12819">
        <v>-8.1375033200000002E-2</v>
      </c>
      <c r="K12819">
        <v>0</v>
      </c>
      <c r="L12819">
        <v>0</v>
      </c>
      <c r="M12819" t="s">
        <v>29</v>
      </c>
      <c r="N12819">
        <v>1.17658</v>
      </c>
      <c r="O12819">
        <v>6.9999999999999999E-4</v>
      </c>
      <c r="P12819">
        <v>1.1436781E-3</v>
      </c>
      <c r="Q12819">
        <v>1.17693</v>
      </c>
      <c r="R12819">
        <v>1.1762300000000001</v>
      </c>
      <c r="S12819">
        <v>1.1754359999999999</v>
      </c>
      <c r="T12819">
        <v>1.177724</v>
      </c>
      <c r="U12819">
        <v>1.175332</v>
      </c>
      <c r="V12819">
        <v>1.1776880000000001</v>
      </c>
      <c r="W12819">
        <v>1.1754640000000001</v>
      </c>
      <c r="X12819">
        <v>1.1776880000000001</v>
      </c>
      <c r="Y12819">
        <v>1.1771149999999999</v>
      </c>
      <c r="Z12819">
        <v>883</v>
      </c>
      <c r="AA12819">
        <v>20</v>
      </c>
    </row>
    <row r="12820" spans="1:27" x14ac:dyDescent="0.25">
      <c r="A12820">
        <v>12819</v>
      </c>
      <c r="B12820" s="1">
        <v>44284.916666666664</v>
      </c>
      <c r="C12820">
        <v>1.17658</v>
      </c>
      <c r="D12820">
        <v>1.1772100000000001</v>
      </c>
      <c r="E12820">
        <v>1.17639</v>
      </c>
      <c r="F12820">
        <v>1.1767300000000001</v>
      </c>
      <c r="G12820">
        <v>2345</v>
      </c>
      <c r="H12820">
        <v>1.17662</v>
      </c>
      <c r="I12820" s="2">
        <v>9.3483759999999998E-5</v>
      </c>
      <c r="J12820">
        <v>-8.1468516899999996E-2</v>
      </c>
      <c r="K12820">
        <v>0</v>
      </c>
      <c r="L12820">
        <v>0</v>
      </c>
      <c r="M12820" t="s">
        <v>29</v>
      </c>
      <c r="N12820">
        <v>1.1765699999999999</v>
      </c>
      <c r="O12820">
        <v>8.1999999999999998E-4</v>
      </c>
      <c r="P12820">
        <v>1.1205582999999999E-3</v>
      </c>
      <c r="Q12820">
        <v>1.1772100000000001</v>
      </c>
      <c r="R12820">
        <v>1.17639</v>
      </c>
      <c r="S12820">
        <v>1.1756789999999999</v>
      </c>
      <c r="T12820">
        <v>1.177921</v>
      </c>
      <c r="U12820">
        <v>1.1754359999999999</v>
      </c>
      <c r="V12820">
        <v>1.177724</v>
      </c>
      <c r="W12820">
        <v>1.1756789999999999</v>
      </c>
      <c r="X12820">
        <v>1.1776880000000001</v>
      </c>
      <c r="Y12820">
        <v>1.1771149999999999</v>
      </c>
      <c r="Z12820">
        <v>883</v>
      </c>
      <c r="AA12820">
        <v>21</v>
      </c>
    </row>
    <row r="12821" spans="1:27" x14ac:dyDescent="0.25">
      <c r="A12821">
        <v>12820</v>
      </c>
      <c r="B12821" s="1">
        <v>44284.958333333336</v>
      </c>
      <c r="C12821">
        <v>1.17672</v>
      </c>
      <c r="D12821">
        <v>1.1769000000000001</v>
      </c>
      <c r="E12821">
        <v>1.17658</v>
      </c>
      <c r="F12821">
        <v>1.17683</v>
      </c>
      <c r="G12821">
        <v>2049</v>
      </c>
      <c r="H12821">
        <v>1.1767300000000001</v>
      </c>
      <c r="I12821" s="2">
        <v>8.4977650000000001E-5</v>
      </c>
      <c r="J12821">
        <v>-8.1553494599999998E-2</v>
      </c>
      <c r="K12821">
        <v>0</v>
      </c>
      <c r="L12821">
        <v>0</v>
      </c>
      <c r="M12821" t="s">
        <v>29</v>
      </c>
      <c r="N12821">
        <v>1.1767270000000001</v>
      </c>
      <c r="O12821">
        <v>3.2000000000000003E-4</v>
      </c>
      <c r="P12821">
        <v>1.0633755E-3</v>
      </c>
      <c r="Q12821">
        <v>1.1769000000000001</v>
      </c>
      <c r="R12821">
        <v>1.17658</v>
      </c>
      <c r="S12821">
        <v>1.1756770000000001</v>
      </c>
      <c r="T12821">
        <v>1.1778029999999999</v>
      </c>
      <c r="U12821">
        <v>1.1756789999999999</v>
      </c>
      <c r="V12821">
        <v>1.177921</v>
      </c>
      <c r="W12821">
        <v>1.1756789999999999</v>
      </c>
      <c r="X12821">
        <v>1.1776880000000001</v>
      </c>
      <c r="Y12821">
        <v>1.1771149999999999</v>
      </c>
      <c r="Z12821">
        <v>883</v>
      </c>
      <c r="AA12821">
        <v>22</v>
      </c>
    </row>
    <row r="12822" spans="1:27" x14ac:dyDescent="0.25">
      <c r="A12822">
        <v>12821</v>
      </c>
      <c r="B12822" s="1">
        <v>44285</v>
      </c>
      <c r="C12822">
        <v>1.17682</v>
      </c>
      <c r="D12822">
        <v>1.1770799999999999</v>
      </c>
      <c r="E12822">
        <v>1.17639</v>
      </c>
      <c r="F12822">
        <v>1.17702</v>
      </c>
      <c r="G12822">
        <v>4092</v>
      </c>
      <c r="H12822">
        <v>1.17683</v>
      </c>
      <c r="I12822" s="2">
        <v>1.6143759999999999E-4</v>
      </c>
      <c r="J12822">
        <v>-8.1714932200000007E-2</v>
      </c>
      <c r="K12822">
        <v>0</v>
      </c>
      <c r="L12822">
        <v>0</v>
      </c>
      <c r="M12822" t="s">
        <v>29</v>
      </c>
      <c r="N12822">
        <v>1.17686</v>
      </c>
      <c r="O12822">
        <v>6.8999999999999997E-4</v>
      </c>
      <c r="P12822">
        <v>1.0367058E-3</v>
      </c>
      <c r="Q12822">
        <v>1.1770799999999999</v>
      </c>
      <c r="R12822">
        <v>1.17639</v>
      </c>
      <c r="S12822">
        <v>1.1756979999999999</v>
      </c>
      <c r="T12822">
        <v>1.177772</v>
      </c>
      <c r="U12822">
        <v>1.1756770000000001</v>
      </c>
      <c r="V12822">
        <v>1.1778029999999999</v>
      </c>
      <c r="W12822">
        <v>1.1756979999999999</v>
      </c>
      <c r="X12822">
        <v>1.1776880000000001</v>
      </c>
      <c r="Y12822">
        <v>1.1771149999999999</v>
      </c>
      <c r="Z12822">
        <v>883</v>
      </c>
      <c r="AA12822">
        <v>23</v>
      </c>
    </row>
    <row r="12823" spans="1:27" x14ac:dyDescent="0.25">
      <c r="A12823">
        <v>12822</v>
      </c>
      <c r="B12823" s="1">
        <v>44285.041666666664</v>
      </c>
      <c r="C12823">
        <v>1.17699</v>
      </c>
      <c r="D12823">
        <v>1.1773400000000001</v>
      </c>
      <c r="E12823">
        <v>1.17645</v>
      </c>
      <c r="F12823">
        <v>1.1772199999999999</v>
      </c>
      <c r="G12823">
        <v>4536</v>
      </c>
      <c r="H12823">
        <v>1.17702</v>
      </c>
      <c r="I12823" s="2">
        <v>1.6990620000000001E-4</v>
      </c>
      <c r="J12823">
        <v>-8.1884838400000007E-2</v>
      </c>
      <c r="K12823">
        <v>0</v>
      </c>
      <c r="L12823">
        <v>0</v>
      </c>
      <c r="M12823" t="s">
        <v>29</v>
      </c>
      <c r="N12823">
        <v>1.1770229999999999</v>
      </c>
      <c r="O12823">
        <v>8.8999999999999995E-4</v>
      </c>
      <c r="P12823">
        <v>1.0262269E-3</v>
      </c>
      <c r="Q12823">
        <v>1.1773400000000001</v>
      </c>
      <c r="R12823">
        <v>1.17645</v>
      </c>
      <c r="S12823">
        <v>1.1758690000000001</v>
      </c>
      <c r="T12823">
        <v>1.177921</v>
      </c>
      <c r="U12823">
        <v>1.1756979999999999</v>
      </c>
      <c r="V12823">
        <v>1.177772</v>
      </c>
      <c r="W12823">
        <v>1.1758690000000001</v>
      </c>
      <c r="X12823">
        <v>1.1776880000000001</v>
      </c>
      <c r="Y12823">
        <v>1.1771149999999999</v>
      </c>
      <c r="Z12823">
        <v>883</v>
      </c>
      <c r="AA12823">
        <v>24</v>
      </c>
    </row>
    <row r="12824" spans="1:27" x14ac:dyDescent="0.25">
      <c r="A12824">
        <v>12823</v>
      </c>
      <c r="B12824" s="1">
        <v>44285.083333333336</v>
      </c>
      <c r="C12824">
        <v>1.1772</v>
      </c>
      <c r="D12824">
        <v>1.1772</v>
      </c>
      <c r="E12824">
        <v>1.1763699999999999</v>
      </c>
      <c r="F12824">
        <v>1.1764600000000001</v>
      </c>
      <c r="G12824">
        <v>4546</v>
      </c>
      <c r="H12824">
        <v>1.1772199999999999</v>
      </c>
      <c r="I12824" s="2">
        <v>-6.457972E-4</v>
      </c>
      <c r="J12824">
        <v>-8.1239041200000001E-2</v>
      </c>
      <c r="K12824">
        <v>0</v>
      </c>
      <c r="L12824">
        <v>0</v>
      </c>
      <c r="M12824" t="s">
        <v>29</v>
      </c>
      <c r="N12824">
        <v>1.1769000000000001</v>
      </c>
      <c r="O12824">
        <v>8.4999999999999995E-4</v>
      </c>
      <c r="P12824">
        <v>1.0136392000000001E-3</v>
      </c>
      <c r="Q12824">
        <v>1.1772199999999999</v>
      </c>
      <c r="R12824">
        <v>1.1763699999999999</v>
      </c>
      <c r="S12824">
        <v>1.1757709999999999</v>
      </c>
      <c r="T12824">
        <v>1.177799</v>
      </c>
      <c r="U12824">
        <v>1.1758690000000001</v>
      </c>
      <c r="V12824">
        <v>1.177921</v>
      </c>
      <c r="W12824">
        <v>1.1758690000000001</v>
      </c>
      <c r="X12824">
        <v>1.1776880000000001</v>
      </c>
      <c r="Y12824">
        <v>1.1771149999999999</v>
      </c>
      <c r="Z12824">
        <v>883</v>
      </c>
      <c r="AA12824">
        <v>25</v>
      </c>
    </row>
    <row r="12825" spans="1:27" x14ac:dyDescent="0.25">
      <c r="A12825">
        <v>12824</v>
      </c>
      <c r="B12825" s="1">
        <v>44285.125</v>
      </c>
      <c r="C12825">
        <v>1.1764600000000001</v>
      </c>
      <c r="D12825">
        <v>1.17702</v>
      </c>
      <c r="E12825">
        <v>1.1764600000000001</v>
      </c>
      <c r="F12825">
        <v>1.17665</v>
      </c>
      <c r="G12825">
        <v>4846</v>
      </c>
      <c r="H12825">
        <v>1.1764600000000001</v>
      </c>
      <c r="I12825" s="2">
        <v>1.614884E-4</v>
      </c>
      <c r="J12825">
        <v>-8.1400529599999993E-2</v>
      </c>
      <c r="K12825">
        <v>0</v>
      </c>
      <c r="L12825">
        <v>0</v>
      </c>
      <c r="M12825" t="s">
        <v>29</v>
      </c>
      <c r="N12825">
        <v>1.176777</v>
      </c>
      <c r="O12825">
        <v>5.5999999999999995E-4</v>
      </c>
      <c r="P12825">
        <v>9.8123640000000005E-4</v>
      </c>
      <c r="Q12825">
        <v>1.17702</v>
      </c>
      <c r="R12825">
        <v>1.1764600000000001</v>
      </c>
      <c r="S12825">
        <v>1.175759</v>
      </c>
      <c r="T12825">
        <v>1.177721</v>
      </c>
      <c r="U12825">
        <v>1.1757709999999999</v>
      </c>
      <c r="V12825">
        <v>1.177799</v>
      </c>
      <c r="W12825">
        <v>1.1758690000000001</v>
      </c>
      <c r="X12825">
        <v>1.1776880000000001</v>
      </c>
      <c r="Y12825">
        <v>1.1771149999999999</v>
      </c>
      <c r="Z12825">
        <v>883</v>
      </c>
      <c r="AA12825">
        <v>26</v>
      </c>
    </row>
    <row r="12826" spans="1:27" x14ac:dyDescent="0.25">
      <c r="A12826">
        <v>12825</v>
      </c>
      <c r="B12826" s="1">
        <v>44285.166666666664</v>
      </c>
      <c r="C12826">
        <v>1.17665</v>
      </c>
      <c r="D12826">
        <v>1.1767399999999999</v>
      </c>
      <c r="E12826">
        <v>1.17598</v>
      </c>
      <c r="F12826">
        <v>1.17638</v>
      </c>
      <c r="G12826">
        <v>4946</v>
      </c>
      <c r="H12826">
        <v>1.17665</v>
      </c>
      <c r="I12826" s="2">
        <v>-2.2949130000000001E-4</v>
      </c>
      <c r="J12826">
        <v>-8.1171038299999998E-2</v>
      </c>
      <c r="K12826">
        <v>0</v>
      </c>
      <c r="L12826">
        <v>0</v>
      </c>
      <c r="M12826" t="s">
        <v>29</v>
      </c>
      <c r="N12826">
        <v>1.1764969999999999</v>
      </c>
      <c r="O12826">
        <v>7.6000000000000004E-4</v>
      </c>
      <c r="P12826">
        <v>9.6543379999999997E-4</v>
      </c>
      <c r="Q12826">
        <v>1.1767399999999999</v>
      </c>
      <c r="R12826">
        <v>1.17598</v>
      </c>
      <c r="S12826">
        <v>1.175395</v>
      </c>
      <c r="T12826">
        <v>1.177325</v>
      </c>
      <c r="U12826">
        <v>1.175759</v>
      </c>
      <c r="V12826">
        <v>1.177721</v>
      </c>
      <c r="W12826">
        <v>1.1758690000000001</v>
      </c>
      <c r="X12826">
        <v>1.177325</v>
      </c>
      <c r="Y12826">
        <v>1.1771149999999999</v>
      </c>
      <c r="Z12826">
        <v>883</v>
      </c>
      <c r="AA12826">
        <v>27</v>
      </c>
    </row>
    <row r="12827" spans="1:27" x14ac:dyDescent="0.25">
      <c r="A12827">
        <v>12826</v>
      </c>
      <c r="B12827" s="1">
        <v>44285.208333333336</v>
      </c>
      <c r="C12827">
        <v>1.17638</v>
      </c>
      <c r="D12827">
        <v>1.17652</v>
      </c>
      <c r="E12827">
        <v>1.17604</v>
      </c>
      <c r="F12827">
        <v>1.1760699999999999</v>
      </c>
      <c r="G12827">
        <v>4425</v>
      </c>
      <c r="H12827">
        <v>1.17638</v>
      </c>
      <c r="I12827" s="2">
        <v>-2.6355500000000001E-4</v>
      </c>
      <c r="J12827">
        <v>-8.0907483200000005E-2</v>
      </c>
      <c r="K12827">
        <v>0</v>
      </c>
      <c r="L12827">
        <v>0</v>
      </c>
      <c r="M12827" t="s">
        <v>29</v>
      </c>
      <c r="N12827">
        <v>1.1763669999999999</v>
      </c>
      <c r="O12827">
        <v>4.8000000000000001E-4</v>
      </c>
      <c r="P12827">
        <v>9.3075999999999999E-4</v>
      </c>
      <c r="Q12827">
        <v>1.17652</v>
      </c>
      <c r="R12827">
        <v>1.17604</v>
      </c>
      <c r="S12827">
        <v>1.175349</v>
      </c>
      <c r="T12827">
        <v>1.177211</v>
      </c>
      <c r="U12827">
        <v>1.175395</v>
      </c>
      <c r="V12827">
        <v>1.177325</v>
      </c>
      <c r="W12827">
        <v>1.1758690000000001</v>
      </c>
      <c r="X12827">
        <v>1.177211</v>
      </c>
      <c r="Y12827">
        <v>1.1771149999999999</v>
      </c>
      <c r="Z12827">
        <v>883</v>
      </c>
      <c r="AA12827">
        <v>28</v>
      </c>
    </row>
    <row r="12828" spans="1:27" x14ac:dyDescent="0.25">
      <c r="A12828">
        <v>12827</v>
      </c>
      <c r="B12828" s="1">
        <v>44285.25</v>
      </c>
      <c r="C12828">
        <v>1.17608</v>
      </c>
      <c r="D12828">
        <v>1.1765099999999999</v>
      </c>
      <c r="E12828">
        <v>1.1740699999999999</v>
      </c>
      <c r="F12828">
        <v>1.17469</v>
      </c>
      <c r="G12828">
        <v>44400</v>
      </c>
      <c r="H12828">
        <v>1.1760699999999999</v>
      </c>
      <c r="I12828" s="2">
        <v>-1.1740889999999999E-3</v>
      </c>
      <c r="J12828">
        <v>-7.9733394700000002E-2</v>
      </c>
      <c r="K12828">
        <v>0</v>
      </c>
      <c r="L12828">
        <v>0</v>
      </c>
      <c r="M12828" t="s">
        <v>29</v>
      </c>
      <c r="N12828">
        <v>1.175713</v>
      </c>
      <c r="O12828">
        <v>2.4399999999999999E-3</v>
      </c>
      <c r="P12828">
        <v>1.0385628000000001E-3</v>
      </c>
      <c r="Q12828">
        <v>1.1765099999999999</v>
      </c>
      <c r="R12828">
        <v>1.1740699999999999</v>
      </c>
      <c r="S12828">
        <v>1.1742509999999999</v>
      </c>
      <c r="T12828">
        <v>1.176329</v>
      </c>
      <c r="U12828">
        <v>1.175349</v>
      </c>
      <c r="V12828">
        <v>1.177211</v>
      </c>
      <c r="W12828">
        <v>1.1758690000000001</v>
      </c>
      <c r="X12828">
        <v>1.176329</v>
      </c>
      <c r="Y12828">
        <v>1.1758690000000001</v>
      </c>
      <c r="Z12828">
        <v>883</v>
      </c>
      <c r="AA12828">
        <v>29</v>
      </c>
    </row>
    <row r="12829" spans="1:27" x14ac:dyDescent="0.25">
      <c r="A12829">
        <v>12828</v>
      </c>
      <c r="B12829" s="1">
        <v>44285.291666666664</v>
      </c>
      <c r="C12829">
        <v>1.1747300000000001</v>
      </c>
      <c r="D12829">
        <v>1.17547</v>
      </c>
      <c r="E12829">
        <v>1.1732800000000001</v>
      </c>
      <c r="F12829">
        <v>1.1735199999999999</v>
      </c>
      <c r="G12829">
        <v>43344</v>
      </c>
      <c r="H12829">
        <v>1.17469</v>
      </c>
      <c r="I12829" s="2">
        <v>-9.9650379999999998E-4</v>
      </c>
      <c r="J12829">
        <v>-7.8736890899999995E-2</v>
      </c>
      <c r="K12829">
        <v>0</v>
      </c>
      <c r="L12829">
        <v>0</v>
      </c>
      <c r="M12829" t="s">
        <v>29</v>
      </c>
      <c r="N12829">
        <v>1.17476</v>
      </c>
      <c r="O12829">
        <v>2.1900000000000001E-3</v>
      </c>
      <c r="P12829">
        <v>1.1208082999999999E-3</v>
      </c>
      <c r="Q12829">
        <v>1.17547</v>
      </c>
      <c r="R12829">
        <v>1.1732800000000001</v>
      </c>
      <c r="S12829">
        <v>1.173254</v>
      </c>
      <c r="T12829">
        <v>1.1754960000000001</v>
      </c>
      <c r="U12829">
        <v>1.1742509999999999</v>
      </c>
      <c r="V12829">
        <v>1.176329</v>
      </c>
      <c r="W12829">
        <v>1.173254</v>
      </c>
      <c r="X12829">
        <v>1.1754960000000001</v>
      </c>
      <c r="Y12829">
        <v>1.1758690000000001</v>
      </c>
      <c r="Z12829">
        <v>883</v>
      </c>
      <c r="AA12829">
        <v>30</v>
      </c>
    </row>
    <row r="12830" spans="1:27" x14ac:dyDescent="0.25">
      <c r="A12830">
        <v>12829</v>
      </c>
      <c r="B12830" s="1">
        <v>44285.333333333336</v>
      </c>
      <c r="C12830">
        <v>1.1735</v>
      </c>
      <c r="D12830">
        <v>1.17475</v>
      </c>
      <c r="E12830">
        <v>1.1733100000000001</v>
      </c>
      <c r="F12830">
        <v>1.17458</v>
      </c>
      <c r="G12830">
        <v>27113</v>
      </c>
      <c r="H12830">
        <v>1.1735199999999999</v>
      </c>
      <c r="I12830" s="2">
        <v>9.0285769999999999E-4</v>
      </c>
      <c r="J12830">
        <v>-7.9639748600000004E-2</v>
      </c>
      <c r="K12830">
        <v>0</v>
      </c>
      <c r="L12830">
        <v>0</v>
      </c>
      <c r="M12830" t="s">
        <v>29</v>
      </c>
      <c r="N12830">
        <v>1.1742630000000001</v>
      </c>
      <c r="O12830">
        <v>1.4400000000000001E-3</v>
      </c>
      <c r="P12830">
        <v>1.1436077000000001E-3</v>
      </c>
      <c r="Q12830">
        <v>1.17475</v>
      </c>
      <c r="R12830">
        <v>1.1733100000000001</v>
      </c>
      <c r="S12830">
        <v>1.1728860000000001</v>
      </c>
      <c r="T12830">
        <v>1.1751739999999999</v>
      </c>
      <c r="U12830">
        <v>1.173254</v>
      </c>
      <c r="V12830">
        <v>1.1754960000000001</v>
      </c>
      <c r="W12830">
        <v>1.173254</v>
      </c>
      <c r="X12830">
        <v>1.1751739999999999</v>
      </c>
      <c r="Y12830">
        <v>1.1758690000000001</v>
      </c>
      <c r="Z12830">
        <v>883</v>
      </c>
      <c r="AA12830">
        <v>31</v>
      </c>
    </row>
    <row r="12831" spans="1:27" x14ac:dyDescent="0.25">
      <c r="A12831">
        <v>12830</v>
      </c>
      <c r="B12831" s="1">
        <v>44285.375</v>
      </c>
      <c r="C12831">
        <v>1.17459</v>
      </c>
      <c r="D12831">
        <v>1.17493</v>
      </c>
      <c r="E12831">
        <v>1.1735500000000001</v>
      </c>
      <c r="F12831">
        <v>1.17388</v>
      </c>
      <c r="G12831">
        <v>25214</v>
      </c>
      <c r="H12831">
        <v>1.17458</v>
      </c>
      <c r="I12831" s="2">
        <v>-5.9613540000000005E-4</v>
      </c>
      <c r="J12831">
        <v>-7.9043613299999996E-2</v>
      </c>
      <c r="K12831">
        <v>0</v>
      </c>
      <c r="L12831">
        <v>0</v>
      </c>
      <c r="M12831" t="s">
        <v>29</v>
      </c>
      <c r="N12831">
        <v>1.1739930000000001</v>
      </c>
      <c r="O12831">
        <v>1.3799999999999999E-3</v>
      </c>
      <c r="P12831">
        <v>1.1604929E-3</v>
      </c>
      <c r="Q12831">
        <v>1.17493</v>
      </c>
      <c r="R12831">
        <v>1.1735500000000001</v>
      </c>
      <c r="S12831">
        <v>1.1730799999999999</v>
      </c>
      <c r="T12831">
        <v>1.1754</v>
      </c>
      <c r="U12831">
        <v>1.1728860000000001</v>
      </c>
      <c r="V12831">
        <v>1.1751739999999999</v>
      </c>
      <c r="W12831">
        <v>1.173254</v>
      </c>
      <c r="X12831">
        <v>1.1751739999999999</v>
      </c>
      <c r="Y12831">
        <v>1.1758690000000001</v>
      </c>
      <c r="Z12831">
        <v>883</v>
      </c>
      <c r="AA12831">
        <v>32</v>
      </c>
    </row>
    <row r="12832" spans="1:27" x14ac:dyDescent="0.25">
      <c r="A12832">
        <v>12831</v>
      </c>
      <c r="B12832" s="1">
        <v>44285.416666666664</v>
      </c>
      <c r="C12832">
        <v>1.17388</v>
      </c>
      <c r="D12832">
        <v>1.17432</v>
      </c>
      <c r="E12832">
        <v>1.17302</v>
      </c>
      <c r="F12832">
        <v>1.17317</v>
      </c>
      <c r="G12832">
        <v>19817</v>
      </c>
      <c r="H12832">
        <v>1.17388</v>
      </c>
      <c r="I12832" s="2">
        <v>-6.0501480000000002E-4</v>
      </c>
      <c r="J12832">
        <v>-7.8438598400000004E-2</v>
      </c>
      <c r="K12832">
        <v>0</v>
      </c>
      <c r="L12832">
        <v>0</v>
      </c>
      <c r="M12832" t="s">
        <v>29</v>
      </c>
      <c r="N12832">
        <v>1.1738770000000001</v>
      </c>
      <c r="O12832">
        <v>1.2999999999999999E-3</v>
      </c>
      <c r="P12832">
        <v>1.1704577E-3</v>
      </c>
      <c r="Q12832">
        <v>1.17432</v>
      </c>
      <c r="R12832">
        <v>1.17302</v>
      </c>
      <c r="S12832">
        <v>1.1725000000000001</v>
      </c>
      <c r="T12832">
        <v>1.1748400000000001</v>
      </c>
      <c r="U12832">
        <v>1.1730799999999999</v>
      </c>
      <c r="V12832">
        <v>1.1754</v>
      </c>
      <c r="W12832">
        <v>1.173254</v>
      </c>
      <c r="X12832">
        <v>1.1748400000000001</v>
      </c>
      <c r="Y12832">
        <v>1.1758690000000001</v>
      </c>
      <c r="Z12832">
        <v>883</v>
      </c>
      <c r="AA12832">
        <v>33</v>
      </c>
    </row>
    <row r="12833" spans="1:27" x14ac:dyDescent="0.25">
      <c r="A12833">
        <v>12832</v>
      </c>
      <c r="B12833" s="1">
        <v>44285.458333333336</v>
      </c>
      <c r="C12833">
        <v>1.17319</v>
      </c>
      <c r="D12833">
        <v>1.17397</v>
      </c>
      <c r="E12833">
        <v>1.1728499999999999</v>
      </c>
      <c r="F12833">
        <v>1.1734599999999999</v>
      </c>
      <c r="G12833">
        <v>26596</v>
      </c>
      <c r="H12833">
        <v>1.17317</v>
      </c>
      <c r="I12833" s="2">
        <v>2.4716300000000001E-4</v>
      </c>
      <c r="J12833">
        <v>-7.8685761399999998E-2</v>
      </c>
      <c r="K12833">
        <v>0</v>
      </c>
      <c r="L12833">
        <v>0</v>
      </c>
      <c r="M12833" t="s">
        <v>29</v>
      </c>
      <c r="N12833">
        <v>1.173503</v>
      </c>
      <c r="O12833">
        <v>1.1199999999999999E-3</v>
      </c>
      <c r="P12833">
        <v>1.1668536E-3</v>
      </c>
      <c r="Q12833">
        <v>1.17397</v>
      </c>
      <c r="R12833">
        <v>1.1728499999999999</v>
      </c>
      <c r="S12833">
        <v>1.1722429999999999</v>
      </c>
      <c r="T12833">
        <v>1.174577</v>
      </c>
      <c r="U12833">
        <v>1.1725000000000001</v>
      </c>
      <c r="V12833">
        <v>1.1748400000000001</v>
      </c>
      <c r="W12833">
        <v>1.173254</v>
      </c>
      <c r="X12833">
        <v>1.174577</v>
      </c>
      <c r="Y12833">
        <v>1.1758690000000001</v>
      </c>
      <c r="Z12833">
        <v>883</v>
      </c>
      <c r="AA12833">
        <v>34</v>
      </c>
    </row>
    <row r="12834" spans="1:27" x14ac:dyDescent="0.25">
      <c r="A12834">
        <v>12833</v>
      </c>
      <c r="B12834" s="1">
        <v>44285.5</v>
      </c>
      <c r="C12834">
        <v>1.1734599999999999</v>
      </c>
      <c r="D12834">
        <v>1.1742699999999999</v>
      </c>
      <c r="E12834">
        <v>1.1727000000000001</v>
      </c>
      <c r="F12834">
        <v>1.1730799999999999</v>
      </c>
      <c r="G12834">
        <v>37451</v>
      </c>
      <c r="H12834">
        <v>1.1734599999999999</v>
      </c>
      <c r="I12834" s="2">
        <v>-3.2388110000000002E-4</v>
      </c>
      <c r="J12834">
        <v>-7.8361880300000006E-2</v>
      </c>
      <c r="K12834">
        <v>0</v>
      </c>
      <c r="L12834">
        <v>0</v>
      </c>
      <c r="M12834" t="s">
        <v>29</v>
      </c>
      <c r="N12834">
        <v>1.1732370000000001</v>
      </c>
      <c r="O12834">
        <v>1.57E-3</v>
      </c>
      <c r="P12834">
        <v>1.1956498000000001E-3</v>
      </c>
      <c r="Q12834">
        <v>1.1742699999999999</v>
      </c>
      <c r="R12834">
        <v>1.1727000000000001</v>
      </c>
      <c r="S12834">
        <v>1.1722889999999999</v>
      </c>
      <c r="T12834">
        <v>1.1746810000000001</v>
      </c>
      <c r="U12834">
        <v>1.1722429999999999</v>
      </c>
      <c r="V12834">
        <v>1.174577</v>
      </c>
      <c r="W12834">
        <v>1.173254</v>
      </c>
      <c r="X12834">
        <v>1.174577</v>
      </c>
      <c r="Y12834">
        <v>1.173254</v>
      </c>
      <c r="Z12834">
        <v>883</v>
      </c>
      <c r="AA12834">
        <v>35</v>
      </c>
    </row>
    <row r="12835" spans="1:27" x14ac:dyDescent="0.25">
      <c r="A12835">
        <v>12834</v>
      </c>
      <c r="B12835" s="1">
        <v>44285.541666666664</v>
      </c>
      <c r="C12835">
        <v>1.1731</v>
      </c>
      <c r="D12835">
        <v>1.17371</v>
      </c>
      <c r="E12835">
        <v>1.1711</v>
      </c>
      <c r="F12835">
        <v>1.17187</v>
      </c>
      <c r="G12835">
        <v>34535</v>
      </c>
      <c r="H12835">
        <v>1.1730799999999999</v>
      </c>
      <c r="I12835" s="2">
        <v>-1.0320049999999999E-3</v>
      </c>
      <c r="J12835">
        <v>-7.7329875199999995E-2</v>
      </c>
      <c r="K12835">
        <v>0</v>
      </c>
      <c r="L12835">
        <v>0</v>
      </c>
      <c r="M12835" t="s">
        <v>29</v>
      </c>
      <c r="N12835">
        <v>1.172803</v>
      </c>
      <c r="O12835">
        <v>2.6099999999999999E-3</v>
      </c>
      <c r="P12835">
        <v>1.2966748000000001E-3</v>
      </c>
      <c r="Q12835">
        <v>1.17371</v>
      </c>
      <c r="R12835">
        <v>1.1711</v>
      </c>
      <c r="S12835">
        <v>1.171108</v>
      </c>
      <c r="T12835">
        <v>1.173702</v>
      </c>
      <c r="U12835">
        <v>1.1722889999999999</v>
      </c>
      <c r="V12835">
        <v>1.1746810000000001</v>
      </c>
      <c r="W12835">
        <v>1.171108</v>
      </c>
      <c r="X12835">
        <v>1.173702</v>
      </c>
      <c r="Y12835">
        <v>1.173254</v>
      </c>
      <c r="Z12835">
        <v>883</v>
      </c>
      <c r="AA12835">
        <v>36</v>
      </c>
    </row>
    <row r="12836" spans="1:27" x14ac:dyDescent="0.25">
      <c r="A12836">
        <v>12835</v>
      </c>
      <c r="B12836" s="1">
        <v>44285.583333333336</v>
      </c>
      <c r="C12836">
        <v>1.17187</v>
      </c>
      <c r="D12836">
        <v>1.1730799999999999</v>
      </c>
      <c r="E12836">
        <v>1.1715800000000001</v>
      </c>
      <c r="F12836">
        <v>1.1725000000000001</v>
      </c>
      <c r="G12836">
        <v>52531</v>
      </c>
      <c r="H12836">
        <v>1.17187</v>
      </c>
      <c r="I12836" s="2">
        <v>5.3745780000000003E-4</v>
      </c>
      <c r="J12836">
        <v>-7.7867333100000005E-2</v>
      </c>
      <c r="K12836">
        <v>0</v>
      </c>
      <c r="L12836">
        <v>0</v>
      </c>
      <c r="M12836" t="s">
        <v>29</v>
      </c>
      <c r="N12836">
        <v>1.1724829999999999</v>
      </c>
      <c r="O12836">
        <v>1.5E-3</v>
      </c>
      <c r="P12836">
        <v>1.311198E-3</v>
      </c>
      <c r="Q12836">
        <v>1.1730799999999999</v>
      </c>
      <c r="R12836">
        <v>1.1715800000000001</v>
      </c>
      <c r="S12836">
        <v>1.171019</v>
      </c>
      <c r="T12836">
        <v>1.1736409999999999</v>
      </c>
      <c r="U12836">
        <v>1.171108</v>
      </c>
      <c r="V12836">
        <v>1.173702</v>
      </c>
      <c r="W12836">
        <v>1.171108</v>
      </c>
      <c r="X12836">
        <v>1.1736409999999999</v>
      </c>
      <c r="Y12836">
        <v>1.173254</v>
      </c>
      <c r="Z12836">
        <v>883</v>
      </c>
      <c r="AA12836">
        <v>37</v>
      </c>
    </row>
    <row r="12837" spans="1:27" x14ac:dyDescent="0.25">
      <c r="A12837">
        <v>12836</v>
      </c>
      <c r="B12837" s="1">
        <v>44285.625</v>
      </c>
      <c r="C12837">
        <v>1.17249</v>
      </c>
      <c r="D12837">
        <v>1.17327</v>
      </c>
      <c r="E12837">
        <v>1.1720699999999999</v>
      </c>
      <c r="F12837">
        <v>1.1723399999999999</v>
      </c>
      <c r="G12837">
        <v>29876</v>
      </c>
      <c r="H12837">
        <v>1.1725000000000001</v>
      </c>
      <c r="I12837" s="2">
        <v>-1.3646989999999999E-4</v>
      </c>
      <c r="J12837">
        <v>-7.77308632E-2</v>
      </c>
      <c r="K12837">
        <v>0</v>
      </c>
      <c r="L12837">
        <v>0</v>
      </c>
      <c r="M12837" t="s">
        <v>29</v>
      </c>
      <c r="N12837">
        <v>1.172237</v>
      </c>
      <c r="O12837">
        <v>1.1999999999999999E-3</v>
      </c>
      <c r="P12837">
        <v>1.3032553E-3</v>
      </c>
      <c r="Q12837">
        <v>1.17327</v>
      </c>
      <c r="R12837">
        <v>1.1720699999999999</v>
      </c>
      <c r="S12837">
        <v>1.171367</v>
      </c>
      <c r="T12837">
        <v>1.1739729999999999</v>
      </c>
      <c r="U12837">
        <v>1.171019</v>
      </c>
      <c r="V12837">
        <v>1.1736409999999999</v>
      </c>
      <c r="W12837">
        <v>1.171367</v>
      </c>
      <c r="X12837">
        <v>1.1736409999999999</v>
      </c>
      <c r="Y12837">
        <v>1.173254</v>
      </c>
      <c r="Z12837">
        <v>883</v>
      </c>
      <c r="AA12837">
        <v>38</v>
      </c>
    </row>
    <row r="12838" spans="1:27" x14ac:dyDescent="0.25">
      <c r="A12838">
        <v>12837</v>
      </c>
      <c r="B12838" s="1">
        <v>44285.666666666664</v>
      </c>
      <c r="C12838">
        <v>1.1723600000000001</v>
      </c>
      <c r="D12838">
        <v>1.17256</v>
      </c>
      <c r="E12838">
        <v>1.17154</v>
      </c>
      <c r="F12838">
        <v>1.17181</v>
      </c>
      <c r="G12838">
        <v>16058</v>
      </c>
      <c r="H12838">
        <v>1.1723399999999999</v>
      </c>
      <c r="I12838" s="2">
        <v>-4.5218949999999998E-4</v>
      </c>
      <c r="J12838">
        <v>-7.7278673699999995E-2</v>
      </c>
      <c r="K12838">
        <v>0</v>
      </c>
      <c r="L12838">
        <v>0</v>
      </c>
      <c r="M12838" t="s">
        <v>29</v>
      </c>
      <c r="N12838">
        <v>1.1722170000000001</v>
      </c>
      <c r="O12838">
        <v>1.0200000000000001E-3</v>
      </c>
      <c r="P12838">
        <v>1.2830228E-3</v>
      </c>
      <c r="Q12838">
        <v>1.17256</v>
      </c>
      <c r="R12838">
        <v>1.17154</v>
      </c>
      <c r="S12838">
        <v>1.1707669999999999</v>
      </c>
      <c r="T12838">
        <v>1.173333</v>
      </c>
      <c r="U12838">
        <v>1.171367</v>
      </c>
      <c r="V12838">
        <v>1.1739729999999999</v>
      </c>
      <c r="W12838">
        <v>1.171367</v>
      </c>
      <c r="X12838">
        <v>1.173333</v>
      </c>
      <c r="Y12838">
        <v>1.173254</v>
      </c>
      <c r="Z12838">
        <v>883</v>
      </c>
      <c r="AA12838">
        <v>39</v>
      </c>
    </row>
    <row r="12839" spans="1:27" x14ac:dyDescent="0.25">
      <c r="A12839">
        <v>12838</v>
      </c>
      <c r="B12839" s="1">
        <v>44285.708333333336</v>
      </c>
      <c r="C12839">
        <v>1.1718200000000001</v>
      </c>
      <c r="D12839">
        <v>1.17195</v>
      </c>
      <c r="E12839">
        <v>1.1713499999999999</v>
      </c>
      <c r="F12839">
        <v>1.1714199999999999</v>
      </c>
      <c r="G12839">
        <v>12423</v>
      </c>
      <c r="H12839">
        <v>1.17181</v>
      </c>
      <c r="I12839" s="2">
        <v>-3.328739E-4</v>
      </c>
      <c r="J12839">
        <v>-7.6945799800000006E-2</v>
      </c>
      <c r="K12839">
        <v>0</v>
      </c>
      <c r="L12839">
        <v>0</v>
      </c>
      <c r="M12839" t="s">
        <v>29</v>
      </c>
      <c r="N12839">
        <v>1.1718569999999999</v>
      </c>
      <c r="O12839">
        <v>5.9999999999999995E-4</v>
      </c>
      <c r="P12839">
        <v>1.2342353999999999E-3</v>
      </c>
      <c r="Q12839">
        <v>1.17195</v>
      </c>
      <c r="R12839">
        <v>1.1713499999999999</v>
      </c>
      <c r="S12839">
        <v>1.1704159999999999</v>
      </c>
      <c r="T12839">
        <v>1.172884</v>
      </c>
      <c r="U12839">
        <v>1.1707669999999999</v>
      </c>
      <c r="V12839">
        <v>1.173333</v>
      </c>
      <c r="W12839">
        <v>1.171367</v>
      </c>
      <c r="X12839">
        <v>1.172884</v>
      </c>
      <c r="Y12839">
        <v>1.173254</v>
      </c>
      <c r="Z12839">
        <v>883</v>
      </c>
      <c r="AA12839">
        <v>40</v>
      </c>
    </row>
    <row r="12840" spans="1:27" x14ac:dyDescent="0.25">
      <c r="A12840">
        <v>12839</v>
      </c>
      <c r="B12840" s="1">
        <v>44285.75</v>
      </c>
      <c r="C12840">
        <v>1.17143</v>
      </c>
      <c r="D12840">
        <v>1.1717500000000001</v>
      </c>
      <c r="E12840">
        <v>1.1713899999999999</v>
      </c>
      <c r="F12840">
        <v>1.1716800000000001</v>
      </c>
      <c r="G12840">
        <v>13292</v>
      </c>
      <c r="H12840">
        <v>1.1714199999999999</v>
      </c>
      <c r="I12840" s="2">
        <v>2.2192819999999999E-4</v>
      </c>
      <c r="J12840">
        <v>-7.7167728099999999E-2</v>
      </c>
      <c r="K12840">
        <v>0</v>
      </c>
      <c r="L12840">
        <v>0</v>
      </c>
      <c r="M12840" t="s">
        <v>29</v>
      </c>
      <c r="N12840">
        <v>1.171637</v>
      </c>
      <c r="O12840">
        <v>3.6000000000000002E-4</v>
      </c>
      <c r="P12840">
        <v>1.17179E-3</v>
      </c>
      <c r="Q12840">
        <v>1.1717500000000001</v>
      </c>
      <c r="R12840">
        <v>1.1713899999999999</v>
      </c>
      <c r="S12840">
        <v>1.170398</v>
      </c>
      <c r="T12840">
        <v>1.172742</v>
      </c>
      <c r="U12840">
        <v>1.1704159999999999</v>
      </c>
      <c r="V12840">
        <v>1.172884</v>
      </c>
      <c r="W12840">
        <v>1.171367</v>
      </c>
      <c r="X12840">
        <v>1.172742</v>
      </c>
      <c r="Y12840">
        <v>1.173254</v>
      </c>
      <c r="Z12840">
        <v>883</v>
      </c>
      <c r="AA12840">
        <v>41</v>
      </c>
    </row>
    <row r="12841" spans="1:27" x14ac:dyDescent="0.25">
      <c r="A12841">
        <v>12840</v>
      </c>
      <c r="B12841" s="1">
        <v>44285.791666666664</v>
      </c>
      <c r="C12841">
        <v>1.17167</v>
      </c>
      <c r="D12841">
        <v>1.1722600000000001</v>
      </c>
      <c r="E12841">
        <v>1.17157</v>
      </c>
      <c r="F12841">
        <v>1.17195</v>
      </c>
      <c r="G12841">
        <v>9839</v>
      </c>
      <c r="H12841">
        <v>1.1716800000000001</v>
      </c>
      <c r="I12841" s="2">
        <v>2.304118E-4</v>
      </c>
      <c r="J12841">
        <v>-7.7398139899999996E-2</v>
      </c>
      <c r="K12841">
        <v>0</v>
      </c>
      <c r="L12841">
        <v>0</v>
      </c>
      <c r="M12841" t="s">
        <v>29</v>
      </c>
      <c r="N12841">
        <v>1.171683</v>
      </c>
      <c r="O12841">
        <v>6.8999999999999997E-4</v>
      </c>
      <c r="P12841">
        <v>1.1373765E-3</v>
      </c>
      <c r="Q12841">
        <v>1.1722600000000001</v>
      </c>
      <c r="R12841">
        <v>1.17157</v>
      </c>
      <c r="S12841">
        <v>1.1707780000000001</v>
      </c>
      <c r="T12841">
        <v>1.173052</v>
      </c>
      <c r="U12841">
        <v>1.170398</v>
      </c>
      <c r="V12841">
        <v>1.172742</v>
      </c>
      <c r="W12841">
        <v>1.171367</v>
      </c>
      <c r="X12841">
        <v>1.172742</v>
      </c>
      <c r="Y12841">
        <v>1.173254</v>
      </c>
      <c r="Z12841">
        <v>883</v>
      </c>
      <c r="AA12841">
        <v>42</v>
      </c>
    </row>
    <row r="12842" spans="1:27" x14ac:dyDescent="0.25">
      <c r="A12842">
        <v>12841</v>
      </c>
      <c r="B12842" s="1">
        <v>44285.833333333336</v>
      </c>
      <c r="C12842">
        <v>1.1719599999999999</v>
      </c>
      <c r="D12842">
        <v>1.17201</v>
      </c>
      <c r="E12842">
        <v>1.1714899999999999</v>
      </c>
      <c r="F12842">
        <v>1.17161</v>
      </c>
      <c r="G12842">
        <v>6335</v>
      </c>
      <c r="H12842">
        <v>1.17195</v>
      </c>
      <c r="I12842" s="2">
        <v>-2.901569E-4</v>
      </c>
      <c r="J12842">
        <v>-7.7107983000000005E-2</v>
      </c>
      <c r="K12842">
        <v>0</v>
      </c>
      <c r="L12842">
        <v>0</v>
      </c>
      <c r="M12842" t="s">
        <v>29</v>
      </c>
      <c r="N12842">
        <v>1.1717470000000001</v>
      </c>
      <c r="O12842">
        <v>5.1999999999999995E-4</v>
      </c>
      <c r="P12842">
        <v>1.0932781000000001E-3</v>
      </c>
      <c r="Q12842">
        <v>1.17201</v>
      </c>
      <c r="R12842">
        <v>1.1714899999999999</v>
      </c>
      <c r="S12842">
        <v>1.1706570000000001</v>
      </c>
      <c r="T12842">
        <v>1.1728430000000001</v>
      </c>
      <c r="U12842">
        <v>1.1707780000000001</v>
      </c>
      <c r="V12842">
        <v>1.173052</v>
      </c>
      <c r="W12842">
        <v>1.171367</v>
      </c>
      <c r="X12842">
        <v>1.172742</v>
      </c>
      <c r="Y12842">
        <v>1.173254</v>
      </c>
      <c r="Z12842">
        <v>883</v>
      </c>
      <c r="AA12842">
        <v>43</v>
      </c>
    </row>
    <row r="12843" spans="1:27" x14ac:dyDescent="0.25">
      <c r="A12843">
        <v>12842</v>
      </c>
      <c r="B12843" s="1">
        <v>44285.875</v>
      </c>
      <c r="C12843">
        <v>1.17161</v>
      </c>
      <c r="D12843">
        <v>1.1717900000000001</v>
      </c>
      <c r="E12843">
        <v>1.17143</v>
      </c>
      <c r="F12843">
        <v>1.17171</v>
      </c>
      <c r="G12843">
        <v>15</v>
      </c>
      <c r="H12843">
        <v>1.17161</v>
      </c>
      <c r="I12843" s="2">
        <v>8.5348989999999998E-5</v>
      </c>
      <c r="J12843">
        <v>-7.7193332000000003E-2</v>
      </c>
      <c r="K12843">
        <v>0</v>
      </c>
      <c r="L12843">
        <v>0</v>
      </c>
      <c r="M12843" t="s">
        <v>29</v>
      </c>
      <c r="N12843">
        <v>1.1717569999999999</v>
      </c>
      <c r="O12843">
        <v>3.6000000000000002E-4</v>
      </c>
      <c r="P12843">
        <v>1.0409010999999999E-3</v>
      </c>
      <c r="Q12843">
        <v>1.1717900000000001</v>
      </c>
      <c r="R12843">
        <v>1.17143</v>
      </c>
      <c r="S12843">
        <v>1.170569</v>
      </c>
      <c r="T12843">
        <v>1.1726510000000001</v>
      </c>
      <c r="U12843">
        <v>1.1706570000000001</v>
      </c>
      <c r="V12843">
        <v>1.1728430000000001</v>
      </c>
      <c r="W12843">
        <v>1.171367</v>
      </c>
      <c r="X12843">
        <v>1.1726510000000001</v>
      </c>
      <c r="Y12843">
        <v>1.173254</v>
      </c>
      <c r="Z12843">
        <v>883</v>
      </c>
      <c r="AA12843">
        <v>44</v>
      </c>
    </row>
    <row r="12844" spans="1:27" x14ac:dyDescent="0.25">
      <c r="A12844">
        <v>12843</v>
      </c>
      <c r="B12844" s="1">
        <v>44285.916666666664</v>
      </c>
      <c r="C12844">
        <v>1.1716800000000001</v>
      </c>
      <c r="D12844">
        <v>1.17195</v>
      </c>
      <c r="E12844">
        <v>1.17164</v>
      </c>
      <c r="F12844">
        <v>1.17178</v>
      </c>
      <c r="G12844">
        <v>2976</v>
      </c>
      <c r="H12844">
        <v>1.17171</v>
      </c>
      <c r="I12844" s="2">
        <v>5.9739959999999998E-5</v>
      </c>
      <c r="J12844">
        <v>-7.7253071899999998E-2</v>
      </c>
      <c r="K12844">
        <v>0</v>
      </c>
      <c r="L12844">
        <v>0</v>
      </c>
      <c r="M12844" t="s">
        <v>29</v>
      </c>
      <c r="N12844">
        <v>1.1717</v>
      </c>
      <c r="O12844">
        <v>3.1E-4</v>
      </c>
      <c r="P12844">
        <v>9.886939E-4</v>
      </c>
      <c r="Q12844">
        <v>1.17195</v>
      </c>
      <c r="R12844">
        <v>1.17164</v>
      </c>
      <c r="S12844">
        <v>1.170806</v>
      </c>
      <c r="T12844">
        <v>1.172784</v>
      </c>
      <c r="U12844">
        <v>1.170569</v>
      </c>
      <c r="V12844">
        <v>1.1726510000000001</v>
      </c>
      <c r="W12844">
        <v>1.171367</v>
      </c>
      <c r="X12844">
        <v>1.1726510000000001</v>
      </c>
      <c r="Y12844">
        <v>1.173254</v>
      </c>
      <c r="Z12844">
        <v>883</v>
      </c>
      <c r="AA12844">
        <v>45</v>
      </c>
    </row>
    <row r="12845" spans="1:27" x14ac:dyDescent="0.25">
      <c r="A12845">
        <v>12844</v>
      </c>
      <c r="B12845" s="1">
        <v>44285.958333333336</v>
      </c>
      <c r="C12845">
        <v>1.1717599999999999</v>
      </c>
      <c r="D12845">
        <v>1.17239</v>
      </c>
      <c r="E12845">
        <v>1.1714800000000001</v>
      </c>
      <c r="F12845">
        <v>1.1722699999999999</v>
      </c>
      <c r="G12845">
        <v>2731</v>
      </c>
      <c r="H12845">
        <v>1.17178</v>
      </c>
      <c r="I12845" s="2">
        <v>4.1807980000000002E-4</v>
      </c>
      <c r="J12845">
        <v>-7.7671151800000005E-2</v>
      </c>
      <c r="K12845">
        <v>0</v>
      </c>
      <c r="L12845">
        <v>0</v>
      </c>
      <c r="M12845" t="s">
        <v>29</v>
      </c>
      <c r="N12845">
        <v>1.1719200000000001</v>
      </c>
      <c r="O12845">
        <v>9.1E-4</v>
      </c>
      <c r="P12845">
        <v>9.8307290000000007E-4</v>
      </c>
      <c r="Q12845">
        <v>1.17239</v>
      </c>
      <c r="R12845">
        <v>1.1714800000000001</v>
      </c>
      <c r="S12845">
        <v>1.170952</v>
      </c>
      <c r="T12845">
        <v>1.1729179999999999</v>
      </c>
      <c r="U12845">
        <v>1.170806</v>
      </c>
      <c r="V12845">
        <v>1.172784</v>
      </c>
      <c r="W12845">
        <v>1.171367</v>
      </c>
      <c r="X12845">
        <v>1.1726510000000001</v>
      </c>
      <c r="Y12845">
        <v>1.173254</v>
      </c>
      <c r="Z12845">
        <v>883</v>
      </c>
      <c r="AA12845">
        <v>46</v>
      </c>
    </row>
    <row r="12846" spans="1:27" x14ac:dyDescent="0.25">
      <c r="A12846">
        <v>12845</v>
      </c>
      <c r="B12846" s="1">
        <v>44286</v>
      </c>
      <c r="C12846">
        <v>1.1722699999999999</v>
      </c>
      <c r="D12846">
        <v>1.17255</v>
      </c>
      <c r="E12846">
        <v>1.1719299999999999</v>
      </c>
      <c r="F12846">
        <v>1.1722300000000001</v>
      </c>
      <c r="G12846">
        <v>9152</v>
      </c>
      <c r="H12846">
        <v>1.1722699999999999</v>
      </c>
      <c r="I12846" s="2">
        <v>-3.4122409999999998E-5</v>
      </c>
      <c r="J12846">
        <v>-7.7637029400000002E-2</v>
      </c>
      <c r="K12846">
        <v>0</v>
      </c>
      <c r="L12846">
        <v>0</v>
      </c>
      <c r="M12846" t="s">
        <v>29</v>
      </c>
      <c r="N12846">
        <v>1.1720930000000001</v>
      </c>
      <c r="O12846">
        <v>6.2E-4</v>
      </c>
      <c r="P12846">
        <v>9.5713910000000001E-4</v>
      </c>
      <c r="Q12846">
        <v>1.17255</v>
      </c>
      <c r="R12846">
        <v>1.1719299999999999</v>
      </c>
      <c r="S12846">
        <v>1.1712830000000001</v>
      </c>
      <c r="T12846">
        <v>1.173197</v>
      </c>
      <c r="U12846">
        <v>1.170952</v>
      </c>
      <c r="V12846">
        <v>1.1729179999999999</v>
      </c>
      <c r="W12846">
        <v>1.171367</v>
      </c>
      <c r="X12846">
        <v>1.1726510000000001</v>
      </c>
      <c r="Y12846">
        <v>1.173254</v>
      </c>
      <c r="Z12846">
        <v>883</v>
      </c>
      <c r="AA12846">
        <v>47</v>
      </c>
    </row>
    <row r="12847" spans="1:27" x14ac:dyDescent="0.25">
      <c r="A12847">
        <v>12846</v>
      </c>
      <c r="B12847" s="1">
        <v>44286.041666666664</v>
      </c>
      <c r="C12847">
        <v>1.17221</v>
      </c>
      <c r="D12847">
        <v>1.1723600000000001</v>
      </c>
      <c r="E12847">
        <v>1.17103</v>
      </c>
      <c r="F12847">
        <v>1.17133</v>
      </c>
      <c r="G12847">
        <v>7461</v>
      </c>
      <c r="H12847">
        <v>1.1722300000000001</v>
      </c>
      <c r="I12847" s="2">
        <v>-7.6806230000000001E-4</v>
      </c>
      <c r="J12847">
        <v>-7.6868967100000005E-2</v>
      </c>
      <c r="K12847">
        <v>0</v>
      </c>
      <c r="L12847">
        <v>0</v>
      </c>
      <c r="M12847" t="s">
        <v>29</v>
      </c>
      <c r="N12847">
        <v>1.171943</v>
      </c>
      <c r="O12847">
        <v>1.33E-3</v>
      </c>
      <c r="P12847">
        <v>9.8377209999999998E-4</v>
      </c>
      <c r="Q12847">
        <v>1.1723600000000001</v>
      </c>
      <c r="R12847">
        <v>1.17103</v>
      </c>
      <c r="S12847">
        <v>1.1707110000000001</v>
      </c>
      <c r="T12847">
        <v>1.172679</v>
      </c>
      <c r="U12847">
        <v>1.1712830000000001</v>
      </c>
      <c r="V12847">
        <v>1.173197</v>
      </c>
      <c r="W12847">
        <v>1.171367</v>
      </c>
      <c r="X12847">
        <v>1.1726510000000001</v>
      </c>
      <c r="Y12847">
        <v>1.173254</v>
      </c>
      <c r="Z12847">
        <v>883</v>
      </c>
      <c r="AA12847">
        <v>48</v>
      </c>
    </row>
    <row r="12848" spans="1:27" x14ac:dyDescent="0.25">
      <c r="A12848">
        <v>12847</v>
      </c>
      <c r="B12848" s="1">
        <v>44286.083333333336</v>
      </c>
      <c r="C12848">
        <v>1.17133</v>
      </c>
      <c r="D12848">
        <v>1.17133</v>
      </c>
      <c r="E12848">
        <v>1.1706700000000001</v>
      </c>
      <c r="F12848">
        <v>1.1706799999999999</v>
      </c>
      <c r="G12848">
        <v>5505</v>
      </c>
      <c r="H12848">
        <v>1.17133</v>
      </c>
      <c r="I12848" s="2">
        <v>-5.5507880000000003E-4</v>
      </c>
      <c r="J12848">
        <v>-7.6313888299999993E-2</v>
      </c>
      <c r="K12848">
        <v>0</v>
      </c>
      <c r="L12848">
        <v>0</v>
      </c>
      <c r="M12848" t="s">
        <v>29</v>
      </c>
      <c r="N12848">
        <v>1.171413</v>
      </c>
      <c r="O12848">
        <v>6.6E-4</v>
      </c>
      <c r="P12848">
        <v>9.6064550000000005E-4</v>
      </c>
      <c r="Q12848">
        <v>1.17133</v>
      </c>
      <c r="R12848">
        <v>1.1706700000000001</v>
      </c>
      <c r="S12848">
        <v>1.1700390000000001</v>
      </c>
      <c r="T12848">
        <v>1.171961</v>
      </c>
      <c r="U12848">
        <v>1.1707110000000001</v>
      </c>
      <c r="V12848">
        <v>1.172679</v>
      </c>
      <c r="W12848">
        <v>1.171367</v>
      </c>
      <c r="X12848">
        <v>1.171961</v>
      </c>
      <c r="Y12848">
        <v>1.173254</v>
      </c>
      <c r="Z12848">
        <v>883</v>
      </c>
      <c r="AA12848">
        <v>49</v>
      </c>
    </row>
    <row r="12849" spans="1:27" x14ac:dyDescent="0.25">
      <c r="A12849">
        <v>12848</v>
      </c>
      <c r="B12849" s="1">
        <v>44286.125</v>
      </c>
      <c r="C12849">
        <v>1.1706799999999999</v>
      </c>
      <c r="D12849">
        <v>1.1709000000000001</v>
      </c>
      <c r="E12849">
        <v>1.17042</v>
      </c>
      <c r="F12849">
        <v>1.1706799999999999</v>
      </c>
      <c r="G12849">
        <v>6464</v>
      </c>
      <c r="H12849">
        <v>1.1706799999999999</v>
      </c>
      <c r="I12849" s="2">
        <v>0</v>
      </c>
      <c r="J12849">
        <v>-7.6313888299999993E-2</v>
      </c>
      <c r="K12849">
        <v>0</v>
      </c>
      <c r="L12849">
        <v>0</v>
      </c>
      <c r="M12849" t="s">
        <v>29</v>
      </c>
      <c r="N12849">
        <v>1.1708970000000001</v>
      </c>
      <c r="O12849">
        <v>4.8000000000000001E-4</v>
      </c>
      <c r="P12849">
        <v>9.2631370000000003E-4</v>
      </c>
      <c r="Q12849">
        <v>1.1709000000000001</v>
      </c>
      <c r="R12849">
        <v>1.17042</v>
      </c>
      <c r="S12849">
        <v>1.1697340000000001</v>
      </c>
      <c r="T12849">
        <v>1.171586</v>
      </c>
      <c r="U12849">
        <v>1.1700390000000001</v>
      </c>
      <c r="V12849">
        <v>1.171961</v>
      </c>
      <c r="W12849">
        <v>1.171367</v>
      </c>
      <c r="X12849">
        <v>1.171586</v>
      </c>
      <c r="Y12849">
        <v>1.171367</v>
      </c>
      <c r="Z12849">
        <v>883</v>
      </c>
      <c r="AA12849">
        <v>50</v>
      </c>
    </row>
    <row r="12850" spans="1:27" x14ac:dyDescent="0.25">
      <c r="A12850">
        <v>12849</v>
      </c>
      <c r="B12850" s="1">
        <v>44286.166666666664</v>
      </c>
      <c r="C12850">
        <v>1.17069</v>
      </c>
      <c r="D12850">
        <v>1.1707700000000001</v>
      </c>
      <c r="E12850">
        <v>1.17038</v>
      </c>
      <c r="F12850">
        <v>1.17072</v>
      </c>
      <c r="G12850">
        <v>4363</v>
      </c>
      <c r="H12850">
        <v>1.1706799999999999</v>
      </c>
      <c r="I12850" s="2">
        <v>3.4167590000000001E-5</v>
      </c>
      <c r="J12850">
        <v>-7.6348055900000003E-2</v>
      </c>
      <c r="K12850">
        <v>0</v>
      </c>
      <c r="L12850">
        <v>0</v>
      </c>
      <c r="M12850" t="s">
        <v>29</v>
      </c>
      <c r="N12850">
        <v>1.170693</v>
      </c>
      <c r="O12850">
        <v>3.8999999999999999E-4</v>
      </c>
      <c r="P12850">
        <v>8.8800550000000004E-4</v>
      </c>
      <c r="Q12850">
        <v>1.1707700000000001</v>
      </c>
      <c r="R12850">
        <v>1.17038</v>
      </c>
      <c r="S12850">
        <v>1.1696869999999999</v>
      </c>
      <c r="T12850">
        <v>1.1714629999999999</v>
      </c>
      <c r="U12850">
        <v>1.1697340000000001</v>
      </c>
      <c r="V12850">
        <v>1.171586</v>
      </c>
      <c r="W12850">
        <v>1.1696869999999999</v>
      </c>
      <c r="X12850">
        <v>1.1714629999999999</v>
      </c>
      <c r="Y12850">
        <v>1.171367</v>
      </c>
      <c r="Z12850">
        <v>883</v>
      </c>
      <c r="AA12850">
        <v>51</v>
      </c>
    </row>
    <row r="12851" spans="1:27" x14ac:dyDescent="0.25">
      <c r="A12851">
        <v>12850</v>
      </c>
      <c r="B12851" s="1">
        <v>44286.208333333336</v>
      </c>
      <c r="C12851">
        <v>1.17072</v>
      </c>
      <c r="D12851">
        <v>1.17126</v>
      </c>
      <c r="E12851">
        <v>1.17055</v>
      </c>
      <c r="F12851">
        <v>1.1707799999999999</v>
      </c>
      <c r="G12851">
        <v>6525</v>
      </c>
      <c r="H12851">
        <v>1.17072</v>
      </c>
      <c r="I12851" s="2">
        <v>5.1249199999999997E-5</v>
      </c>
      <c r="J12851">
        <v>-7.6399305099999995E-2</v>
      </c>
      <c r="K12851">
        <v>0</v>
      </c>
      <c r="L12851">
        <v>0</v>
      </c>
      <c r="M12851" t="s">
        <v>29</v>
      </c>
      <c r="N12851">
        <v>1.1707270000000001</v>
      </c>
      <c r="O12851">
        <v>7.1000000000000002E-4</v>
      </c>
      <c r="P12851">
        <v>8.7529090000000001E-4</v>
      </c>
      <c r="Q12851">
        <v>1.17126</v>
      </c>
      <c r="R12851">
        <v>1.17055</v>
      </c>
      <c r="S12851">
        <v>1.1700299999999999</v>
      </c>
      <c r="T12851">
        <v>1.17178</v>
      </c>
      <c r="U12851">
        <v>1.1696869999999999</v>
      </c>
      <c r="V12851">
        <v>1.1714629999999999</v>
      </c>
      <c r="W12851">
        <v>1.1700299999999999</v>
      </c>
      <c r="X12851">
        <v>1.1714629999999999</v>
      </c>
      <c r="Y12851">
        <v>1.171367</v>
      </c>
      <c r="Z12851">
        <v>883</v>
      </c>
      <c r="AA12851">
        <v>52</v>
      </c>
    </row>
    <row r="12852" spans="1:27" x14ac:dyDescent="0.25">
      <c r="A12852">
        <v>12851</v>
      </c>
      <c r="B12852" s="1">
        <v>44286.25</v>
      </c>
      <c r="C12852">
        <v>1.1707799999999999</v>
      </c>
      <c r="D12852">
        <v>1.1725300000000001</v>
      </c>
      <c r="E12852">
        <v>1.1704399999999999</v>
      </c>
      <c r="F12852">
        <v>1.17218</v>
      </c>
      <c r="G12852">
        <v>25115</v>
      </c>
      <c r="H12852">
        <v>1.1707799999999999</v>
      </c>
      <c r="I12852" s="2">
        <v>1.1950699999999999E-3</v>
      </c>
      <c r="J12852">
        <v>-7.7594374699999996E-2</v>
      </c>
      <c r="K12852">
        <v>0</v>
      </c>
      <c r="L12852">
        <v>0</v>
      </c>
      <c r="M12852" t="s">
        <v>29</v>
      </c>
      <c r="N12852">
        <v>1.171227</v>
      </c>
      <c r="O12852">
        <v>2.0899999999999998E-3</v>
      </c>
      <c r="P12852">
        <v>9.6205580000000002E-4</v>
      </c>
      <c r="Q12852">
        <v>1.1725300000000001</v>
      </c>
      <c r="R12852">
        <v>1.1704399999999999</v>
      </c>
      <c r="S12852">
        <v>1.170523</v>
      </c>
      <c r="T12852">
        <v>1.172447</v>
      </c>
      <c r="U12852">
        <v>1.1700299999999999</v>
      </c>
      <c r="V12852">
        <v>1.17178</v>
      </c>
      <c r="W12852">
        <v>1.170523</v>
      </c>
      <c r="X12852">
        <v>1.1714629999999999</v>
      </c>
      <c r="Y12852">
        <v>1.171367</v>
      </c>
      <c r="Z12852">
        <v>883</v>
      </c>
      <c r="AA12852">
        <v>53</v>
      </c>
    </row>
    <row r="12853" spans="1:27" x14ac:dyDescent="0.25">
      <c r="A12853">
        <v>12852</v>
      </c>
      <c r="B12853" s="1">
        <v>44286.291666666664</v>
      </c>
      <c r="C12853">
        <v>1.1726700000000001</v>
      </c>
      <c r="D12853">
        <v>1.1737200000000001</v>
      </c>
      <c r="E12853">
        <v>1.17214</v>
      </c>
      <c r="F12853">
        <v>1.1731199999999999</v>
      </c>
      <c r="G12853">
        <v>34507</v>
      </c>
      <c r="H12853">
        <v>1.17218</v>
      </c>
      <c r="I12853" s="2">
        <v>8.0160319999999998E-4</v>
      </c>
      <c r="J12853">
        <v>-7.8395978000000005E-2</v>
      </c>
      <c r="K12853">
        <v>0</v>
      </c>
      <c r="L12853">
        <v>0</v>
      </c>
      <c r="M12853" t="s">
        <v>28</v>
      </c>
      <c r="N12853">
        <v>1.1720269999999999</v>
      </c>
      <c r="O12853">
        <v>1.58E-3</v>
      </c>
      <c r="P12853">
        <v>1.0061947E-3</v>
      </c>
      <c r="Q12853">
        <v>1.1737200000000001</v>
      </c>
      <c r="R12853">
        <v>1.17214</v>
      </c>
      <c r="S12853">
        <v>1.171924</v>
      </c>
      <c r="T12853">
        <v>1.1739360000000001</v>
      </c>
      <c r="U12853">
        <v>1.170523</v>
      </c>
      <c r="V12853">
        <v>1.172447</v>
      </c>
      <c r="W12853">
        <v>1.171924</v>
      </c>
      <c r="X12853">
        <v>1.1714629999999999</v>
      </c>
      <c r="Y12853">
        <v>1.1714629999999999</v>
      </c>
      <c r="Z12853">
        <v>883</v>
      </c>
      <c r="AA12853">
        <v>54</v>
      </c>
    </row>
    <row r="12854" spans="1:27" x14ac:dyDescent="0.25">
      <c r="A12854">
        <v>12853</v>
      </c>
      <c r="B12854" s="1">
        <v>44286.333333333336</v>
      </c>
      <c r="C12854">
        <v>1.1731100000000001</v>
      </c>
      <c r="D12854">
        <v>1.17475</v>
      </c>
      <c r="E12854">
        <v>1.1729799999999999</v>
      </c>
      <c r="F12854">
        <v>1.1745699999999999</v>
      </c>
      <c r="G12854">
        <v>30984</v>
      </c>
      <c r="H12854">
        <v>1.1731199999999999</v>
      </c>
      <c r="I12854" s="2">
        <v>1.235257E-3</v>
      </c>
      <c r="J12854">
        <v>-7.7160721000000002E-2</v>
      </c>
      <c r="K12854">
        <v>0</v>
      </c>
      <c r="L12854">
        <v>0</v>
      </c>
      <c r="M12854" t="s">
        <v>28</v>
      </c>
      <c r="N12854">
        <v>1.1732899999999999</v>
      </c>
      <c r="O12854">
        <v>1.7700000000000001E-3</v>
      </c>
      <c r="P12854">
        <v>1.0607521999999999E-3</v>
      </c>
      <c r="Q12854">
        <v>1.17475</v>
      </c>
      <c r="R12854">
        <v>1.1729799999999999</v>
      </c>
      <c r="S12854">
        <v>1.172804</v>
      </c>
      <c r="T12854">
        <v>1.1749259999999999</v>
      </c>
      <c r="U12854">
        <v>1.171924</v>
      </c>
      <c r="V12854">
        <v>1.1739360000000001</v>
      </c>
      <c r="W12854">
        <v>1.172804</v>
      </c>
      <c r="X12854">
        <v>1.1749259999999999</v>
      </c>
      <c r="Y12854">
        <v>1.1714629999999999</v>
      </c>
      <c r="Z12854">
        <v>884</v>
      </c>
      <c r="AA12854">
        <v>1</v>
      </c>
    </row>
    <row r="12855" spans="1:27" x14ac:dyDescent="0.25">
      <c r="A12855">
        <v>12854</v>
      </c>
      <c r="B12855" s="1">
        <v>44286.375</v>
      </c>
      <c r="C12855">
        <v>1.1745300000000001</v>
      </c>
      <c r="D12855">
        <v>1.1745300000000001</v>
      </c>
      <c r="E12855">
        <v>1.1728700000000001</v>
      </c>
      <c r="F12855">
        <v>1.1728700000000001</v>
      </c>
      <c r="G12855">
        <v>27007</v>
      </c>
      <c r="H12855">
        <v>1.1745699999999999</v>
      </c>
      <c r="I12855" s="2">
        <v>-1.448387E-3</v>
      </c>
      <c r="J12855">
        <v>-7.8609107600000006E-2</v>
      </c>
      <c r="K12855">
        <v>0</v>
      </c>
      <c r="L12855">
        <v>0</v>
      </c>
      <c r="M12855" t="s">
        <v>28</v>
      </c>
      <c r="N12855">
        <v>1.1735199999999999</v>
      </c>
      <c r="O12855">
        <v>1.6999999999999999E-3</v>
      </c>
      <c r="P12855">
        <v>1.1064128E-3</v>
      </c>
      <c r="Q12855">
        <v>1.1745699999999999</v>
      </c>
      <c r="R12855">
        <v>1.1728700000000001</v>
      </c>
      <c r="S12855">
        <v>1.1725939999999999</v>
      </c>
      <c r="T12855">
        <v>1.174806</v>
      </c>
      <c r="U12855">
        <v>1.172804</v>
      </c>
      <c r="V12855">
        <v>1.1749259999999999</v>
      </c>
      <c r="W12855">
        <v>1.172804</v>
      </c>
      <c r="X12855">
        <v>1.174806</v>
      </c>
      <c r="Y12855">
        <v>1.1714629999999999</v>
      </c>
      <c r="Z12855">
        <v>884</v>
      </c>
      <c r="AA12855">
        <v>2</v>
      </c>
    </row>
    <row r="12856" spans="1:27" x14ac:dyDescent="0.25">
      <c r="A12856">
        <v>12855</v>
      </c>
      <c r="B12856" s="1">
        <v>44286.416666666664</v>
      </c>
      <c r="C12856">
        <v>1.1728799999999999</v>
      </c>
      <c r="D12856">
        <v>1.1735</v>
      </c>
      <c r="E12856">
        <v>1.17211</v>
      </c>
      <c r="F12856">
        <v>1.1734500000000001</v>
      </c>
      <c r="G12856">
        <v>30729</v>
      </c>
      <c r="H12856">
        <v>1.1728700000000001</v>
      </c>
      <c r="I12856" s="2">
        <v>4.9439120000000002E-4</v>
      </c>
      <c r="J12856">
        <v>-7.8114716400000006E-2</v>
      </c>
      <c r="K12856">
        <v>0</v>
      </c>
      <c r="L12856">
        <v>0</v>
      </c>
      <c r="M12856" t="s">
        <v>28</v>
      </c>
      <c r="N12856">
        <v>1.17363</v>
      </c>
      <c r="O12856">
        <v>1.39E-3</v>
      </c>
      <c r="P12856">
        <v>1.1266690000000001E-3</v>
      </c>
      <c r="Q12856">
        <v>1.1735</v>
      </c>
      <c r="R12856">
        <v>1.17211</v>
      </c>
      <c r="S12856">
        <v>1.171678</v>
      </c>
      <c r="T12856">
        <v>1.173932</v>
      </c>
      <c r="U12856">
        <v>1.1725939999999999</v>
      </c>
      <c r="V12856">
        <v>1.174806</v>
      </c>
      <c r="W12856">
        <v>1.172804</v>
      </c>
      <c r="X12856">
        <v>1.173932</v>
      </c>
      <c r="Y12856">
        <v>1.1714629999999999</v>
      </c>
      <c r="Z12856">
        <v>884</v>
      </c>
      <c r="AA12856">
        <v>3</v>
      </c>
    </row>
    <row r="12857" spans="1:27" x14ac:dyDescent="0.25">
      <c r="A12857">
        <v>12856</v>
      </c>
      <c r="B12857" s="1">
        <v>44286.458333333336</v>
      </c>
      <c r="C12857">
        <v>1.1734599999999999</v>
      </c>
      <c r="D12857">
        <v>1.17394</v>
      </c>
      <c r="E12857">
        <v>1.1726700000000001</v>
      </c>
      <c r="F12857">
        <v>1.1731</v>
      </c>
      <c r="G12857">
        <v>25236</v>
      </c>
      <c r="H12857">
        <v>1.1734500000000001</v>
      </c>
      <c r="I12857" s="2">
        <v>-2.9831029999999998E-4</v>
      </c>
      <c r="J12857">
        <v>-7.8413026699999999E-2</v>
      </c>
      <c r="K12857">
        <v>0</v>
      </c>
      <c r="L12857">
        <v>0</v>
      </c>
      <c r="M12857" t="s">
        <v>28</v>
      </c>
      <c r="N12857">
        <v>1.1731400000000001</v>
      </c>
      <c r="O12857">
        <v>1.2700000000000001E-3</v>
      </c>
      <c r="P12857">
        <v>1.1369068999999999E-3</v>
      </c>
      <c r="Q12857">
        <v>1.17394</v>
      </c>
      <c r="R12857">
        <v>1.1726700000000001</v>
      </c>
      <c r="S12857">
        <v>1.1721680000000001</v>
      </c>
      <c r="T12857">
        <v>1.174442</v>
      </c>
      <c r="U12857">
        <v>1.171678</v>
      </c>
      <c r="V12857">
        <v>1.173932</v>
      </c>
      <c r="W12857">
        <v>1.172804</v>
      </c>
      <c r="X12857">
        <v>1.173932</v>
      </c>
      <c r="Y12857">
        <v>1.1714629999999999</v>
      </c>
      <c r="Z12857">
        <v>884</v>
      </c>
      <c r="AA12857">
        <v>4</v>
      </c>
    </row>
    <row r="12858" spans="1:27" x14ac:dyDescent="0.25">
      <c r="A12858">
        <v>12857</v>
      </c>
      <c r="B12858" s="1">
        <v>44286.5</v>
      </c>
      <c r="C12858">
        <v>1.1731</v>
      </c>
      <c r="D12858">
        <v>1.17323</v>
      </c>
      <c r="E12858">
        <v>1.1720600000000001</v>
      </c>
      <c r="F12858">
        <v>1.17252</v>
      </c>
      <c r="G12858">
        <v>29193</v>
      </c>
      <c r="H12858">
        <v>1.1731</v>
      </c>
      <c r="I12858" s="2">
        <v>-4.9453880000000004E-4</v>
      </c>
      <c r="J12858">
        <v>-7.8907565400000004E-2</v>
      </c>
      <c r="K12858">
        <v>0</v>
      </c>
      <c r="L12858">
        <v>0</v>
      </c>
      <c r="M12858" t="s">
        <v>28</v>
      </c>
      <c r="N12858">
        <v>1.1730229999999999</v>
      </c>
      <c r="O12858">
        <v>1.17E-3</v>
      </c>
      <c r="P12858">
        <v>1.1392707E-3</v>
      </c>
      <c r="Q12858">
        <v>1.17323</v>
      </c>
      <c r="R12858">
        <v>1.1720600000000001</v>
      </c>
      <c r="S12858">
        <v>1.1715059999999999</v>
      </c>
      <c r="T12858">
        <v>1.1737839999999999</v>
      </c>
      <c r="U12858">
        <v>1.1721680000000001</v>
      </c>
      <c r="V12858">
        <v>1.174442</v>
      </c>
      <c r="W12858">
        <v>1.172804</v>
      </c>
      <c r="X12858">
        <v>1.1737839999999999</v>
      </c>
      <c r="Y12858">
        <v>1.1714629999999999</v>
      </c>
      <c r="Z12858">
        <v>884</v>
      </c>
      <c r="AA12858">
        <v>5</v>
      </c>
    </row>
    <row r="12859" spans="1:27" x14ac:dyDescent="0.25">
      <c r="A12859">
        <v>12858</v>
      </c>
      <c r="B12859" s="1">
        <v>44286.541666666664</v>
      </c>
      <c r="C12859">
        <v>1.1725300000000001</v>
      </c>
      <c r="D12859">
        <v>1.1738999999999999</v>
      </c>
      <c r="E12859">
        <v>1.1720900000000001</v>
      </c>
      <c r="F12859">
        <v>1.17347</v>
      </c>
      <c r="G12859">
        <v>36059</v>
      </c>
      <c r="H12859">
        <v>1.17252</v>
      </c>
      <c r="I12859" s="2">
        <v>8.0989270000000001E-4</v>
      </c>
      <c r="J12859">
        <v>-7.8097672699999995E-2</v>
      </c>
      <c r="K12859">
        <v>0</v>
      </c>
      <c r="L12859">
        <v>0</v>
      </c>
      <c r="M12859" t="s">
        <v>28</v>
      </c>
      <c r="N12859">
        <v>1.17303</v>
      </c>
      <c r="O12859">
        <v>1.81E-3</v>
      </c>
      <c r="P12859">
        <v>1.1871799000000001E-3</v>
      </c>
      <c r="Q12859">
        <v>1.1738999999999999</v>
      </c>
      <c r="R12859">
        <v>1.1720900000000001</v>
      </c>
      <c r="S12859">
        <v>1.171808</v>
      </c>
      <c r="T12859">
        <v>1.1741820000000001</v>
      </c>
      <c r="U12859">
        <v>1.1715059999999999</v>
      </c>
      <c r="V12859">
        <v>1.1737839999999999</v>
      </c>
      <c r="W12859">
        <v>1.172804</v>
      </c>
      <c r="X12859">
        <v>1.1737839999999999</v>
      </c>
      <c r="Y12859">
        <v>1.1714629999999999</v>
      </c>
      <c r="Z12859">
        <v>884</v>
      </c>
      <c r="AA12859">
        <v>6</v>
      </c>
    </row>
    <row r="12860" spans="1:27" x14ac:dyDescent="0.25">
      <c r="A12860">
        <v>12859</v>
      </c>
      <c r="B12860" s="1">
        <v>44286.583333333336</v>
      </c>
      <c r="C12860">
        <v>1.1734899999999999</v>
      </c>
      <c r="D12860">
        <v>1.1759500000000001</v>
      </c>
      <c r="E12860">
        <v>1.1734899999999999</v>
      </c>
      <c r="F12860">
        <v>1.17517</v>
      </c>
      <c r="G12860">
        <v>74849</v>
      </c>
      <c r="H12860">
        <v>1.17347</v>
      </c>
      <c r="I12860" s="2">
        <v>1.447647E-3</v>
      </c>
      <c r="J12860">
        <v>-7.6650026199999999E-2</v>
      </c>
      <c r="K12860">
        <v>0</v>
      </c>
      <c r="L12860">
        <v>0</v>
      </c>
      <c r="M12860" t="s">
        <v>28</v>
      </c>
      <c r="N12860">
        <v>1.1737200000000001</v>
      </c>
      <c r="O12860">
        <v>2.48E-3</v>
      </c>
      <c r="P12860">
        <v>1.2795242000000001E-3</v>
      </c>
      <c r="Q12860">
        <v>1.1759500000000001</v>
      </c>
      <c r="R12860">
        <v>1.17347</v>
      </c>
      <c r="S12860">
        <v>1.17344</v>
      </c>
      <c r="T12860">
        <v>1.1759999999999999</v>
      </c>
      <c r="U12860">
        <v>1.171808</v>
      </c>
      <c r="V12860">
        <v>1.1741820000000001</v>
      </c>
      <c r="W12860">
        <v>1.17344</v>
      </c>
      <c r="X12860">
        <v>1.1737839999999999</v>
      </c>
      <c r="Y12860">
        <v>1.1714629999999999</v>
      </c>
      <c r="Z12860">
        <v>884</v>
      </c>
      <c r="AA12860">
        <v>7</v>
      </c>
    </row>
    <row r="12861" spans="1:27" x14ac:dyDescent="0.25">
      <c r="A12861">
        <v>12860</v>
      </c>
      <c r="B12861" s="1">
        <v>44286.625</v>
      </c>
      <c r="C12861">
        <v>1.17516</v>
      </c>
      <c r="D12861">
        <v>1.1752800000000001</v>
      </c>
      <c r="E12861">
        <v>1.1728499999999999</v>
      </c>
      <c r="F12861">
        <v>1.17418</v>
      </c>
      <c r="G12861">
        <v>63017</v>
      </c>
      <c r="H12861">
        <v>1.17517</v>
      </c>
      <c r="I12861" s="2">
        <v>-8.4278640000000002E-4</v>
      </c>
      <c r="J12861">
        <v>-7.7492812600000002E-2</v>
      </c>
      <c r="K12861">
        <v>0</v>
      </c>
      <c r="L12861">
        <v>0</v>
      </c>
      <c r="M12861" t="s">
        <v>28</v>
      </c>
      <c r="N12861">
        <v>1.1742729999999999</v>
      </c>
      <c r="O12861">
        <v>2.4299999999999999E-3</v>
      </c>
      <c r="P12861">
        <v>1.3617010999999999E-3</v>
      </c>
      <c r="Q12861">
        <v>1.1752800000000001</v>
      </c>
      <c r="R12861">
        <v>1.1728499999999999</v>
      </c>
      <c r="S12861">
        <v>1.1727030000000001</v>
      </c>
      <c r="T12861">
        <v>1.175427</v>
      </c>
      <c r="U12861">
        <v>1.17344</v>
      </c>
      <c r="V12861">
        <v>1.1759999999999999</v>
      </c>
      <c r="W12861">
        <v>1.17344</v>
      </c>
      <c r="X12861">
        <v>1.1737839999999999</v>
      </c>
      <c r="Y12861">
        <v>1.1737839999999999</v>
      </c>
      <c r="Z12861">
        <v>884</v>
      </c>
      <c r="AA12861">
        <v>8</v>
      </c>
    </row>
    <row r="12862" spans="1:27" x14ac:dyDescent="0.25">
      <c r="A12862">
        <v>12861</v>
      </c>
      <c r="B12862" s="1">
        <v>44286.666666666664</v>
      </c>
      <c r="C12862">
        <v>1.17418</v>
      </c>
      <c r="D12862">
        <v>1.1752400000000001</v>
      </c>
      <c r="E12862">
        <v>1.17418</v>
      </c>
      <c r="F12862">
        <v>1.1749499999999999</v>
      </c>
      <c r="G12862">
        <v>24954</v>
      </c>
      <c r="H12862">
        <v>1.17418</v>
      </c>
      <c r="I12862" s="2">
        <v>6.5556190000000002E-4</v>
      </c>
      <c r="J12862">
        <v>-7.6837250699999998E-2</v>
      </c>
      <c r="K12862">
        <v>0</v>
      </c>
      <c r="L12862">
        <v>0</v>
      </c>
      <c r="M12862" t="s">
        <v>28</v>
      </c>
      <c r="N12862">
        <v>1.1747669999999999</v>
      </c>
      <c r="O12862">
        <v>1.06E-3</v>
      </c>
      <c r="P12862">
        <v>1.3401509999999999E-3</v>
      </c>
      <c r="Q12862">
        <v>1.1752400000000001</v>
      </c>
      <c r="R12862">
        <v>1.17418</v>
      </c>
      <c r="S12862">
        <v>1.17337</v>
      </c>
      <c r="T12862">
        <v>1.17605</v>
      </c>
      <c r="U12862">
        <v>1.1727030000000001</v>
      </c>
      <c r="V12862">
        <v>1.175427</v>
      </c>
      <c r="W12862">
        <v>1.17344</v>
      </c>
      <c r="X12862">
        <v>1.17605</v>
      </c>
      <c r="Y12862">
        <v>1.1737839999999999</v>
      </c>
      <c r="Z12862">
        <v>884</v>
      </c>
      <c r="AA12862">
        <v>9</v>
      </c>
    </row>
    <row r="12863" spans="1:27" x14ac:dyDescent="0.25">
      <c r="A12863">
        <v>12862</v>
      </c>
      <c r="B12863" s="1">
        <v>44286.708333333336</v>
      </c>
      <c r="C12863">
        <v>1.1749499999999999</v>
      </c>
      <c r="D12863">
        <v>1.1755</v>
      </c>
      <c r="E12863">
        <v>1.1738500000000001</v>
      </c>
      <c r="F12863">
        <v>1.1738599999999999</v>
      </c>
      <c r="G12863">
        <v>22125</v>
      </c>
      <c r="H12863">
        <v>1.1749499999999999</v>
      </c>
      <c r="I12863" s="2">
        <v>-9.2812959999999996E-4</v>
      </c>
      <c r="J12863">
        <v>-7.7765380300000006E-2</v>
      </c>
      <c r="K12863">
        <v>0</v>
      </c>
      <c r="L12863">
        <v>0</v>
      </c>
      <c r="M12863" t="s">
        <v>28</v>
      </c>
      <c r="N12863">
        <v>1.1743300000000001</v>
      </c>
      <c r="O12863">
        <v>1.65E-3</v>
      </c>
      <c r="P12863">
        <v>1.3622831E-3</v>
      </c>
      <c r="Q12863">
        <v>1.1755</v>
      </c>
      <c r="R12863">
        <v>1.1738500000000001</v>
      </c>
      <c r="S12863">
        <v>1.1733130000000001</v>
      </c>
      <c r="T12863">
        <v>1.176037</v>
      </c>
      <c r="U12863">
        <v>1.17337</v>
      </c>
      <c r="V12863">
        <v>1.17605</v>
      </c>
      <c r="W12863">
        <v>1.17344</v>
      </c>
      <c r="X12863">
        <v>1.176037</v>
      </c>
      <c r="Y12863">
        <v>1.1737839999999999</v>
      </c>
      <c r="Z12863">
        <v>884</v>
      </c>
      <c r="AA12863">
        <v>10</v>
      </c>
    </row>
    <row r="12864" spans="1:27" x14ac:dyDescent="0.25">
      <c r="A12864">
        <v>12863</v>
      </c>
      <c r="B12864" s="1">
        <v>44286.75</v>
      </c>
      <c r="C12864">
        <v>1.17388</v>
      </c>
      <c r="D12864">
        <v>1.17394</v>
      </c>
      <c r="E12864">
        <v>1.17235</v>
      </c>
      <c r="F12864">
        <v>1.1725000000000001</v>
      </c>
      <c r="G12864">
        <v>25519</v>
      </c>
      <c r="H12864">
        <v>1.1738599999999999</v>
      </c>
      <c r="I12864" s="2">
        <v>-1.1592429999999999E-3</v>
      </c>
      <c r="J12864">
        <v>-7.8924622799999997E-2</v>
      </c>
      <c r="K12864">
        <v>0</v>
      </c>
      <c r="L12864">
        <v>0</v>
      </c>
      <c r="M12864" t="s">
        <v>28</v>
      </c>
      <c r="N12864">
        <v>1.17377</v>
      </c>
      <c r="O12864">
        <v>1.5900000000000001E-3</v>
      </c>
      <c r="P12864">
        <v>1.3785486E-3</v>
      </c>
      <c r="Q12864">
        <v>1.17394</v>
      </c>
      <c r="R12864">
        <v>1.17235</v>
      </c>
      <c r="S12864">
        <v>1.1717660000000001</v>
      </c>
      <c r="T12864">
        <v>1.1745239999999999</v>
      </c>
      <c r="U12864">
        <v>1.1733130000000001</v>
      </c>
      <c r="V12864">
        <v>1.176037</v>
      </c>
      <c r="W12864">
        <v>1.17344</v>
      </c>
      <c r="X12864">
        <v>1.1745239999999999</v>
      </c>
      <c r="Y12864">
        <v>1.1737839999999999</v>
      </c>
      <c r="Z12864">
        <v>884</v>
      </c>
      <c r="AA12864">
        <v>11</v>
      </c>
    </row>
    <row r="12865" spans="1:27" x14ac:dyDescent="0.25">
      <c r="A12865">
        <v>12864</v>
      </c>
      <c r="B12865" s="1">
        <v>44286.791666666664</v>
      </c>
      <c r="C12865">
        <v>1.17249</v>
      </c>
      <c r="D12865">
        <v>1.17296</v>
      </c>
      <c r="E12865">
        <v>1.1718999999999999</v>
      </c>
      <c r="F12865">
        <v>1.1726000000000001</v>
      </c>
      <c r="G12865">
        <v>21828</v>
      </c>
      <c r="H12865">
        <v>1.1725000000000001</v>
      </c>
      <c r="I12865" s="2">
        <v>8.5284210000000007E-5</v>
      </c>
      <c r="J12865">
        <v>-7.8839338600000003E-2</v>
      </c>
      <c r="K12865">
        <v>0</v>
      </c>
      <c r="L12865">
        <v>0</v>
      </c>
      <c r="M12865" t="s">
        <v>29</v>
      </c>
      <c r="N12865">
        <v>1.172987</v>
      </c>
      <c r="O12865">
        <v>1.06E-3</v>
      </c>
      <c r="P12865">
        <v>1.3557951E-3</v>
      </c>
      <c r="Q12865">
        <v>1.17296</v>
      </c>
      <c r="R12865">
        <v>1.1718999999999999</v>
      </c>
      <c r="S12865">
        <v>1.1710739999999999</v>
      </c>
      <c r="T12865">
        <v>1.173786</v>
      </c>
      <c r="U12865">
        <v>1.1717660000000001</v>
      </c>
      <c r="V12865">
        <v>1.1745239999999999</v>
      </c>
      <c r="W12865">
        <v>1.17344</v>
      </c>
      <c r="X12865">
        <v>1.173786</v>
      </c>
      <c r="Y12865">
        <v>1.17344</v>
      </c>
      <c r="Z12865">
        <v>884</v>
      </c>
      <c r="AA12865">
        <v>12</v>
      </c>
    </row>
    <row r="12866" spans="1:27" x14ac:dyDescent="0.25">
      <c r="A12866">
        <v>12865</v>
      </c>
      <c r="B12866" s="1">
        <v>44286.833333333336</v>
      </c>
      <c r="C12866">
        <v>1.17259</v>
      </c>
      <c r="D12866">
        <v>1.1729799999999999</v>
      </c>
      <c r="E12866">
        <v>1.1722699999999999</v>
      </c>
      <c r="F12866">
        <v>1.1729499999999999</v>
      </c>
      <c r="G12866">
        <v>7811</v>
      </c>
      <c r="H12866">
        <v>1.1726000000000001</v>
      </c>
      <c r="I12866" s="2">
        <v>2.9843749999999998E-4</v>
      </c>
      <c r="J12866">
        <v>-7.9137776100000001E-2</v>
      </c>
      <c r="K12866">
        <v>0</v>
      </c>
      <c r="L12866">
        <v>0</v>
      </c>
      <c r="M12866" t="s">
        <v>29</v>
      </c>
      <c r="N12866">
        <v>1.1726829999999999</v>
      </c>
      <c r="O12866">
        <v>7.1000000000000002E-4</v>
      </c>
      <c r="P12866">
        <v>1.3096669E-3</v>
      </c>
      <c r="Q12866">
        <v>1.1729799999999999</v>
      </c>
      <c r="R12866">
        <v>1.1722699999999999</v>
      </c>
      <c r="S12866">
        <v>1.1713150000000001</v>
      </c>
      <c r="T12866">
        <v>1.173935</v>
      </c>
      <c r="U12866">
        <v>1.1710739999999999</v>
      </c>
      <c r="V12866">
        <v>1.173786</v>
      </c>
      <c r="W12866">
        <v>1.1713150000000001</v>
      </c>
      <c r="X12866">
        <v>1.173786</v>
      </c>
      <c r="Y12866">
        <v>1.17344</v>
      </c>
      <c r="Z12866">
        <v>885</v>
      </c>
      <c r="AA12866">
        <v>1</v>
      </c>
    </row>
    <row r="12867" spans="1:27" x14ac:dyDescent="0.25">
      <c r="A12867">
        <v>12866</v>
      </c>
      <c r="B12867" s="1">
        <v>44286.875</v>
      </c>
      <c r="C12867">
        <v>1.1729400000000001</v>
      </c>
      <c r="D12867">
        <v>1.1729400000000001</v>
      </c>
      <c r="E12867">
        <v>1.17256</v>
      </c>
      <c r="F12867">
        <v>1.17279</v>
      </c>
      <c r="G12867">
        <v>0</v>
      </c>
      <c r="H12867">
        <v>1.1729499999999999</v>
      </c>
      <c r="I12867" s="2">
        <v>-1.3641750000000001E-4</v>
      </c>
      <c r="J12867">
        <v>-7.9001358600000002E-2</v>
      </c>
      <c r="K12867">
        <v>0</v>
      </c>
      <c r="L12867">
        <v>0</v>
      </c>
      <c r="M12867" t="s">
        <v>29</v>
      </c>
      <c r="N12867">
        <v>1.1727799999999999</v>
      </c>
      <c r="O12867">
        <v>3.8999999999999999E-4</v>
      </c>
      <c r="P12867">
        <v>1.2439764000000001E-3</v>
      </c>
      <c r="Q12867">
        <v>1.1729499999999999</v>
      </c>
      <c r="R12867">
        <v>1.17256</v>
      </c>
      <c r="S12867">
        <v>1.1715059999999999</v>
      </c>
      <c r="T12867">
        <v>1.173994</v>
      </c>
      <c r="U12867">
        <v>1.1713150000000001</v>
      </c>
      <c r="V12867">
        <v>1.173935</v>
      </c>
      <c r="W12867">
        <v>1.1715059999999999</v>
      </c>
      <c r="X12867">
        <v>1.173786</v>
      </c>
      <c r="Y12867">
        <v>1.17344</v>
      </c>
      <c r="Z12867">
        <v>885</v>
      </c>
      <c r="AA12867">
        <v>2</v>
      </c>
    </row>
    <row r="12868" spans="1:27" x14ac:dyDescent="0.25">
      <c r="A12868">
        <v>12867</v>
      </c>
      <c r="B12868" s="1">
        <v>44286.916666666664</v>
      </c>
      <c r="C12868">
        <v>1.1727700000000001</v>
      </c>
      <c r="D12868">
        <v>1.1728499999999999</v>
      </c>
      <c r="E12868">
        <v>1.1720600000000001</v>
      </c>
      <c r="F12868">
        <v>1.1725399999999999</v>
      </c>
      <c r="G12868">
        <v>5196</v>
      </c>
      <c r="H12868">
        <v>1.17279</v>
      </c>
      <c r="I12868" s="2">
        <v>-2.1318960000000001E-4</v>
      </c>
      <c r="J12868">
        <v>-7.8788169000000005E-2</v>
      </c>
      <c r="K12868">
        <v>0</v>
      </c>
      <c r="L12868">
        <v>0</v>
      </c>
      <c r="M12868" t="s">
        <v>29</v>
      </c>
      <c r="N12868">
        <v>1.17276</v>
      </c>
      <c r="O12868">
        <v>7.9000000000000001E-4</v>
      </c>
      <c r="P12868">
        <v>1.2115495000000001E-3</v>
      </c>
      <c r="Q12868">
        <v>1.1728499999999999</v>
      </c>
      <c r="R12868">
        <v>1.1720600000000001</v>
      </c>
      <c r="S12868">
        <v>1.171243</v>
      </c>
      <c r="T12868">
        <v>1.173667</v>
      </c>
      <c r="U12868">
        <v>1.1715059999999999</v>
      </c>
      <c r="V12868">
        <v>1.173994</v>
      </c>
      <c r="W12868">
        <v>1.1715059999999999</v>
      </c>
      <c r="X12868">
        <v>1.173667</v>
      </c>
      <c r="Y12868">
        <v>1.17344</v>
      </c>
      <c r="Z12868">
        <v>885</v>
      </c>
      <c r="AA12868">
        <v>3</v>
      </c>
    </row>
    <row r="12869" spans="1:27" x14ac:dyDescent="0.25">
      <c r="A12869">
        <v>12868</v>
      </c>
      <c r="B12869" s="1">
        <v>44286.958333333336</v>
      </c>
      <c r="C12869">
        <v>1.1725399999999999</v>
      </c>
      <c r="D12869">
        <v>1.1727099999999999</v>
      </c>
      <c r="E12869">
        <v>1.1721900000000001</v>
      </c>
      <c r="F12869">
        <v>1.1726799999999999</v>
      </c>
      <c r="G12869">
        <v>1858</v>
      </c>
      <c r="H12869">
        <v>1.1725399999999999</v>
      </c>
      <c r="I12869" s="2">
        <v>1.193918E-4</v>
      </c>
      <c r="J12869">
        <v>-7.8907560799999998E-2</v>
      </c>
      <c r="K12869">
        <v>0</v>
      </c>
      <c r="L12869">
        <v>0</v>
      </c>
      <c r="M12869" t="s">
        <v>29</v>
      </c>
      <c r="N12869">
        <v>1.1726700000000001</v>
      </c>
      <c r="O12869">
        <v>5.1999999999999995E-4</v>
      </c>
      <c r="P12869">
        <v>1.1621531E-3</v>
      </c>
      <c r="Q12869">
        <v>1.1727099999999999</v>
      </c>
      <c r="R12869">
        <v>1.1721900000000001</v>
      </c>
      <c r="S12869">
        <v>1.1712880000000001</v>
      </c>
      <c r="T12869">
        <v>1.1736120000000001</v>
      </c>
      <c r="U12869">
        <v>1.171243</v>
      </c>
      <c r="V12869">
        <v>1.173667</v>
      </c>
      <c r="W12869">
        <v>1.1715059999999999</v>
      </c>
      <c r="X12869">
        <v>1.1736120000000001</v>
      </c>
      <c r="Y12869">
        <v>1.17344</v>
      </c>
      <c r="Z12869">
        <v>885</v>
      </c>
      <c r="AA12869">
        <v>4</v>
      </c>
    </row>
    <row r="12870" spans="1:27" x14ac:dyDescent="0.25">
      <c r="A12870">
        <v>12869</v>
      </c>
      <c r="B12870" s="1">
        <v>44287</v>
      </c>
      <c r="C12870">
        <v>1.1726799999999999</v>
      </c>
      <c r="D12870">
        <v>1.17319</v>
      </c>
      <c r="E12870">
        <v>1.1720900000000001</v>
      </c>
      <c r="F12870">
        <v>1.1729099999999999</v>
      </c>
      <c r="G12870">
        <v>10008</v>
      </c>
      <c r="H12870">
        <v>1.1726799999999999</v>
      </c>
      <c r="I12870" s="2">
        <v>1.9611269999999999E-4</v>
      </c>
      <c r="J12870">
        <v>-7.9103673499999999E-2</v>
      </c>
      <c r="K12870">
        <v>0</v>
      </c>
      <c r="L12870">
        <v>0</v>
      </c>
      <c r="M12870" t="s">
        <v>29</v>
      </c>
      <c r="N12870">
        <v>1.1727099999999999</v>
      </c>
      <c r="O12870">
        <v>1.1000000000000001E-3</v>
      </c>
      <c r="P12870">
        <v>1.1577136000000001E-3</v>
      </c>
      <c r="Q12870">
        <v>1.17319</v>
      </c>
      <c r="R12870">
        <v>1.1720900000000001</v>
      </c>
      <c r="S12870">
        <v>1.1714819999999999</v>
      </c>
      <c r="T12870">
        <v>1.1737979999999999</v>
      </c>
      <c r="U12870">
        <v>1.1712880000000001</v>
      </c>
      <c r="V12870">
        <v>1.1736120000000001</v>
      </c>
      <c r="W12870">
        <v>1.1715059999999999</v>
      </c>
      <c r="X12870">
        <v>1.1736120000000001</v>
      </c>
      <c r="Y12870">
        <v>1.17344</v>
      </c>
      <c r="Z12870">
        <v>885</v>
      </c>
      <c r="AA12870">
        <v>5</v>
      </c>
    </row>
    <row r="12871" spans="1:27" x14ac:dyDescent="0.25">
      <c r="A12871">
        <v>12870</v>
      </c>
      <c r="B12871" s="1">
        <v>44287.041666666664</v>
      </c>
      <c r="C12871">
        <v>1.17292</v>
      </c>
      <c r="D12871">
        <v>1.17316</v>
      </c>
      <c r="E12871">
        <v>1.17272</v>
      </c>
      <c r="F12871">
        <v>1.1729400000000001</v>
      </c>
      <c r="G12871">
        <v>4396</v>
      </c>
      <c r="H12871">
        <v>1.1729099999999999</v>
      </c>
      <c r="I12871" s="2">
        <v>2.5577080000000001E-5</v>
      </c>
      <c r="J12871">
        <v>-7.9129250600000006E-2</v>
      </c>
      <c r="K12871">
        <v>0</v>
      </c>
      <c r="L12871">
        <v>0</v>
      </c>
      <c r="M12871" t="s">
        <v>29</v>
      </c>
      <c r="N12871">
        <v>1.1728430000000001</v>
      </c>
      <c r="O12871">
        <v>4.4000000000000002E-4</v>
      </c>
      <c r="P12871">
        <v>1.1064483E-3</v>
      </c>
      <c r="Q12871">
        <v>1.17316</v>
      </c>
      <c r="R12871">
        <v>1.17272</v>
      </c>
      <c r="S12871">
        <v>1.171834</v>
      </c>
      <c r="T12871">
        <v>1.1740459999999999</v>
      </c>
      <c r="U12871">
        <v>1.1714819999999999</v>
      </c>
      <c r="V12871">
        <v>1.1737979999999999</v>
      </c>
      <c r="W12871">
        <v>1.171834</v>
      </c>
      <c r="X12871">
        <v>1.1736120000000001</v>
      </c>
      <c r="Y12871">
        <v>1.17344</v>
      </c>
      <c r="Z12871">
        <v>885</v>
      </c>
      <c r="AA12871">
        <v>6</v>
      </c>
    </row>
    <row r="12872" spans="1:27" x14ac:dyDescent="0.25">
      <c r="A12872">
        <v>12871</v>
      </c>
      <c r="B12872" s="1">
        <v>44287.083333333336</v>
      </c>
      <c r="C12872">
        <v>1.1729499999999999</v>
      </c>
      <c r="D12872">
        <v>1.1732499999999999</v>
      </c>
      <c r="E12872">
        <v>1.1720999999999999</v>
      </c>
      <c r="F12872">
        <v>1.17241</v>
      </c>
      <c r="G12872">
        <v>6678</v>
      </c>
      <c r="H12872">
        <v>1.1729400000000001</v>
      </c>
      <c r="I12872" s="2">
        <v>-4.5195810000000001E-4</v>
      </c>
      <c r="J12872">
        <v>-7.8677292400000001E-2</v>
      </c>
      <c r="K12872">
        <v>0</v>
      </c>
      <c r="L12872">
        <v>0</v>
      </c>
      <c r="M12872" t="s">
        <v>29</v>
      </c>
      <c r="N12872">
        <v>1.1727529999999999</v>
      </c>
      <c r="O12872">
        <v>1.15E-3</v>
      </c>
      <c r="P12872">
        <v>1.1095592E-3</v>
      </c>
      <c r="Q12872">
        <v>1.1732499999999999</v>
      </c>
      <c r="R12872">
        <v>1.1720999999999999</v>
      </c>
      <c r="S12872">
        <v>1.171565</v>
      </c>
      <c r="T12872">
        <v>1.1737850000000001</v>
      </c>
      <c r="U12872">
        <v>1.171834</v>
      </c>
      <c r="V12872">
        <v>1.1740459999999999</v>
      </c>
      <c r="W12872">
        <v>1.171834</v>
      </c>
      <c r="X12872">
        <v>1.1736120000000001</v>
      </c>
      <c r="Y12872">
        <v>1.17344</v>
      </c>
      <c r="Z12872">
        <v>885</v>
      </c>
      <c r="AA12872">
        <v>7</v>
      </c>
    </row>
    <row r="12873" spans="1:27" x14ac:dyDescent="0.25">
      <c r="A12873">
        <v>12872</v>
      </c>
      <c r="B12873" s="1">
        <v>44287.125</v>
      </c>
      <c r="C12873">
        <v>1.17241</v>
      </c>
      <c r="D12873">
        <v>1.1727000000000001</v>
      </c>
      <c r="E12873">
        <v>1.17232</v>
      </c>
      <c r="F12873">
        <v>1.1724000000000001</v>
      </c>
      <c r="G12873">
        <v>6788</v>
      </c>
      <c r="H12873">
        <v>1.17241</v>
      </c>
      <c r="I12873" s="2">
        <v>-8.5294759999999996E-6</v>
      </c>
      <c r="J12873">
        <v>-7.8668762899999994E-2</v>
      </c>
      <c r="K12873">
        <v>0</v>
      </c>
      <c r="L12873">
        <v>0</v>
      </c>
      <c r="M12873" t="s">
        <v>29</v>
      </c>
      <c r="N12873">
        <v>1.1725829999999999</v>
      </c>
      <c r="O12873">
        <v>3.8000000000000002E-4</v>
      </c>
      <c r="P12873">
        <v>1.0574478E-3</v>
      </c>
      <c r="Q12873">
        <v>1.1727000000000001</v>
      </c>
      <c r="R12873">
        <v>1.17232</v>
      </c>
      <c r="S12873">
        <v>1.1714530000000001</v>
      </c>
      <c r="T12873">
        <v>1.173567</v>
      </c>
      <c r="U12873">
        <v>1.171565</v>
      </c>
      <c r="V12873">
        <v>1.1737850000000001</v>
      </c>
      <c r="W12873">
        <v>1.171834</v>
      </c>
      <c r="X12873">
        <v>1.173567</v>
      </c>
      <c r="Y12873">
        <v>1.17344</v>
      </c>
      <c r="Z12873">
        <v>885</v>
      </c>
      <c r="AA12873">
        <v>8</v>
      </c>
    </row>
    <row r="12874" spans="1:27" x14ac:dyDescent="0.25">
      <c r="A12874">
        <v>12873</v>
      </c>
      <c r="B12874" s="1">
        <v>44287.166666666664</v>
      </c>
      <c r="C12874">
        <v>1.1724000000000001</v>
      </c>
      <c r="D12874">
        <v>1.17265</v>
      </c>
      <c r="E12874">
        <v>1.1714</v>
      </c>
      <c r="F12874">
        <v>1.17153</v>
      </c>
      <c r="G12874">
        <v>10542</v>
      </c>
      <c r="H12874">
        <v>1.1724000000000001</v>
      </c>
      <c r="I12874" s="2">
        <v>-7.4234300000000002E-4</v>
      </c>
      <c r="J12874">
        <v>-7.7926419900000002E-2</v>
      </c>
      <c r="K12874">
        <v>0</v>
      </c>
      <c r="L12874">
        <v>0</v>
      </c>
      <c r="M12874" t="s">
        <v>29</v>
      </c>
      <c r="N12874">
        <v>1.172113</v>
      </c>
      <c r="O12874">
        <v>1.25E-3</v>
      </c>
      <c r="P12874">
        <v>1.0712015000000001E-3</v>
      </c>
      <c r="Q12874">
        <v>1.17265</v>
      </c>
      <c r="R12874">
        <v>1.1714</v>
      </c>
      <c r="S12874">
        <v>1.1709540000000001</v>
      </c>
      <c r="T12874">
        <v>1.1730959999999999</v>
      </c>
      <c r="U12874">
        <v>1.1714530000000001</v>
      </c>
      <c r="V12874">
        <v>1.173567</v>
      </c>
      <c r="W12874">
        <v>1.171834</v>
      </c>
      <c r="X12874">
        <v>1.1730959999999999</v>
      </c>
      <c r="Y12874">
        <v>1.17344</v>
      </c>
      <c r="Z12874">
        <v>885</v>
      </c>
      <c r="AA12874">
        <v>9</v>
      </c>
    </row>
    <row r="12875" spans="1:27" x14ac:dyDescent="0.25">
      <c r="A12875">
        <v>12874</v>
      </c>
      <c r="B12875" s="1">
        <v>44287.208333333336</v>
      </c>
      <c r="C12875">
        <v>1.1715100000000001</v>
      </c>
      <c r="D12875">
        <v>1.1720600000000001</v>
      </c>
      <c r="E12875">
        <v>1.1713499999999999</v>
      </c>
      <c r="F12875">
        <v>1.1717500000000001</v>
      </c>
      <c r="G12875">
        <v>6476</v>
      </c>
      <c r="H12875">
        <v>1.17153</v>
      </c>
      <c r="I12875" s="2">
        <v>1.8777099999999999E-4</v>
      </c>
      <c r="J12875">
        <v>-7.8114190900000005E-2</v>
      </c>
      <c r="K12875">
        <v>0</v>
      </c>
      <c r="L12875">
        <v>0</v>
      </c>
      <c r="M12875" t="s">
        <v>29</v>
      </c>
      <c r="N12875">
        <v>1.1718930000000001</v>
      </c>
      <c r="O12875">
        <v>7.1000000000000002E-4</v>
      </c>
      <c r="P12875">
        <v>1.0454014E-3</v>
      </c>
      <c r="Q12875">
        <v>1.1720600000000001</v>
      </c>
      <c r="R12875">
        <v>1.1713499999999999</v>
      </c>
      <c r="S12875">
        <v>1.17066</v>
      </c>
      <c r="T12875">
        <v>1.17275</v>
      </c>
      <c r="U12875">
        <v>1.1709540000000001</v>
      </c>
      <c r="V12875">
        <v>1.1730959999999999</v>
      </c>
      <c r="W12875">
        <v>1.171834</v>
      </c>
      <c r="X12875">
        <v>1.17275</v>
      </c>
      <c r="Y12875">
        <v>1.17344</v>
      </c>
      <c r="Z12875">
        <v>885</v>
      </c>
      <c r="AA12875">
        <v>10</v>
      </c>
    </row>
    <row r="12876" spans="1:27" x14ac:dyDescent="0.25">
      <c r="A12876">
        <v>12875</v>
      </c>
      <c r="B12876" s="1">
        <v>44287.25</v>
      </c>
      <c r="C12876">
        <v>1.17174</v>
      </c>
      <c r="D12876">
        <v>1.17333</v>
      </c>
      <c r="E12876">
        <v>1.17123</v>
      </c>
      <c r="F12876">
        <v>1.17319</v>
      </c>
      <c r="G12876">
        <v>21794</v>
      </c>
      <c r="H12876">
        <v>1.1717500000000001</v>
      </c>
      <c r="I12876" s="2">
        <v>1.228177E-3</v>
      </c>
      <c r="J12876">
        <v>-7.9342367499999997E-2</v>
      </c>
      <c r="K12876">
        <v>0</v>
      </c>
      <c r="L12876">
        <v>0</v>
      </c>
      <c r="M12876" t="s">
        <v>29</v>
      </c>
      <c r="N12876">
        <v>1.1721569999999999</v>
      </c>
      <c r="O12876">
        <v>2.0999999999999999E-3</v>
      </c>
      <c r="P12876">
        <v>1.1207299000000001E-3</v>
      </c>
      <c r="Q12876">
        <v>1.17333</v>
      </c>
      <c r="R12876">
        <v>1.17123</v>
      </c>
      <c r="S12876">
        <v>1.1711590000000001</v>
      </c>
      <c r="T12876">
        <v>1.1734009999999999</v>
      </c>
      <c r="U12876">
        <v>1.17066</v>
      </c>
      <c r="V12876">
        <v>1.17275</v>
      </c>
      <c r="W12876">
        <v>1.171834</v>
      </c>
      <c r="X12876">
        <v>1.17275</v>
      </c>
      <c r="Y12876">
        <v>1.17344</v>
      </c>
      <c r="Z12876">
        <v>885</v>
      </c>
      <c r="AA12876">
        <v>11</v>
      </c>
    </row>
    <row r="12877" spans="1:27" x14ac:dyDescent="0.25">
      <c r="A12877">
        <v>12876</v>
      </c>
      <c r="B12877" s="1">
        <v>44287.291666666664</v>
      </c>
      <c r="C12877">
        <v>1.1732100000000001</v>
      </c>
      <c r="D12877">
        <v>1.1742300000000001</v>
      </c>
      <c r="E12877">
        <v>1.17208</v>
      </c>
      <c r="F12877">
        <v>1.1740999999999999</v>
      </c>
      <c r="G12877">
        <v>36527</v>
      </c>
      <c r="H12877">
        <v>1.17319</v>
      </c>
      <c r="I12877" s="2">
        <v>7.7536230000000003E-4</v>
      </c>
      <c r="J12877">
        <v>-8.0117729700000001E-2</v>
      </c>
      <c r="K12877">
        <v>0</v>
      </c>
      <c r="L12877">
        <v>0</v>
      </c>
      <c r="M12877" t="s">
        <v>28</v>
      </c>
      <c r="N12877">
        <v>1.1730130000000001</v>
      </c>
      <c r="O12877">
        <v>2.15E-3</v>
      </c>
      <c r="P12877">
        <v>1.1942491999999999E-3</v>
      </c>
      <c r="Q12877">
        <v>1.1742300000000001</v>
      </c>
      <c r="R12877">
        <v>1.17208</v>
      </c>
      <c r="S12877">
        <v>1.171961</v>
      </c>
      <c r="T12877">
        <v>1.1743490000000001</v>
      </c>
      <c r="U12877">
        <v>1.1711590000000001</v>
      </c>
      <c r="V12877">
        <v>1.1734009999999999</v>
      </c>
      <c r="W12877">
        <v>1.171961</v>
      </c>
      <c r="X12877">
        <v>1.17275</v>
      </c>
      <c r="Y12877">
        <v>1.17275</v>
      </c>
      <c r="Z12877">
        <v>885</v>
      </c>
      <c r="AA12877">
        <v>12</v>
      </c>
    </row>
    <row r="12878" spans="1:27" x14ac:dyDescent="0.25">
      <c r="A12878">
        <v>12877</v>
      </c>
      <c r="B12878" s="1">
        <v>44287.333333333336</v>
      </c>
      <c r="C12878">
        <v>1.1740999999999999</v>
      </c>
      <c r="D12878">
        <v>1.1744300000000001</v>
      </c>
      <c r="E12878">
        <v>1.1726700000000001</v>
      </c>
      <c r="F12878">
        <v>1.1727399999999999</v>
      </c>
      <c r="G12878">
        <v>26606</v>
      </c>
      <c r="H12878">
        <v>1.1740999999999999</v>
      </c>
      <c r="I12878" s="2">
        <v>-1.1590050000000001E-3</v>
      </c>
      <c r="J12878">
        <v>-8.1276735200000005E-2</v>
      </c>
      <c r="K12878">
        <v>0</v>
      </c>
      <c r="L12878">
        <v>0</v>
      </c>
      <c r="M12878" t="s">
        <v>28</v>
      </c>
      <c r="N12878">
        <v>1.173343</v>
      </c>
      <c r="O12878">
        <v>1.7600000000000001E-3</v>
      </c>
      <c r="P12878">
        <v>1.2346600000000001E-3</v>
      </c>
      <c r="Q12878">
        <v>1.1744300000000001</v>
      </c>
      <c r="R12878">
        <v>1.1726700000000001</v>
      </c>
      <c r="S12878">
        <v>1.172315</v>
      </c>
      <c r="T12878">
        <v>1.174785</v>
      </c>
      <c r="U12878">
        <v>1.171961</v>
      </c>
      <c r="V12878">
        <v>1.1743490000000001</v>
      </c>
      <c r="W12878">
        <v>1.172315</v>
      </c>
      <c r="X12878">
        <v>1.174785</v>
      </c>
      <c r="Y12878">
        <v>1.17275</v>
      </c>
      <c r="Z12878">
        <v>886</v>
      </c>
      <c r="AA12878">
        <v>1</v>
      </c>
    </row>
    <row r="12879" spans="1:27" x14ac:dyDescent="0.25">
      <c r="A12879">
        <v>12878</v>
      </c>
      <c r="B12879" s="1">
        <v>44287.375</v>
      </c>
      <c r="C12879">
        <v>1.1727300000000001</v>
      </c>
      <c r="D12879">
        <v>1.17439</v>
      </c>
      <c r="E12879">
        <v>1.17239</v>
      </c>
      <c r="F12879">
        <v>1.1739599999999999</v>
      </c>
      <c r="G12879">
        <v>27492</v>
      </c>
      <c r="H12879">
        <v>1.1727399999999999</v>
      </c>
      <c r="I12879" s="2">
        <v>1.039758E-3</v>
      </c>
      <c r="J12879">
        <v>-8.0236977099999995E-2</v>
      </c>
      <c r="K12879">
        <v>0</v>
      </c>
      <c r="L12879">
        <v>0</v>
      </c>
      <c r="M12879" t="s">
        <v>28</v>
      </c>
      <c r="N12879">
        <v>1.1736</v>
      </c>
      <c r="O12879">
        <v>2E-3</v>
      </c>
      <c r="P12879">
        <v>1.2893271000000001E-3</v>
      </c>
      <c r="Q12879">
        <v>1.17439</v>
      </c>
      <c r="R12879">
        <v>1.17239</v>
      </c>
      <c r="S12879">
        <v>1.1721010000000001</v>
      </c>
      <c r="T12879">
        <v>1.174679</v>
      </c>
      <c r="U12879">
        <v>1.172315</v>
      </c>
      <c r="V12879">
        <v>1.174785</v>
      </c>
      <c r="W12879">
        <v>1.172315</v>
      </c>
      <c r="X12879">
        <v>1.174679</v>
      </c>
      <c r="Y12879">
        <v>1.17275</v>
      </c>
      <c r="Z12879">
        <v>886</v>
      </c>
      <c r="AA12879">
        <v>2</v>
      </c>
    </row>
    <row r="12880" spans="1:27" x14ac:dyDescent="0.25">
      <c r="A12880">
        <v>12879</v>
      </c>
      <c r="B12880" s="1">
        <v>44287.416666666664</v>
      </c>
      <c r="C12880">
        <v>1.1739599999999999</v>
      </c>
      <c r="D12880">
        <v>1.1750100000000001</v>
      </c>
      <c r="E12880">
        <v>1.1734800000000001</v>
      </c>
      <c r="F12880">
        <v>1.1736500000000001</v>
      </c>
      <c r="G12880">
        <v>26819</v>
      </c>
      <c r="H12880">
        <v>1.1739599999999999</v>
      </c>
      <c r="I12880" s="2">
        <v>-2.6409840000000002E-4</v>
      </c>
      <c r="J12880">
        <v>-8.0501075500000005E-2</v>
      </c>
      <c r="K12880">
        <v>0</v>
      </c>
      <c r="L12880">
        <v>0</v>
      </c>
      <c r="M12880" t="s">
        <v>28</v>
      </c>
      <c r="N12880">
        <v>1.1734500000000001</v>
      </c>
      <c r="O12880">
        <v>1.5299999999999999E-3</v>
      </c>
      <c r="P12880">
        <v>1.306518E-3</v>
      </c>
      <c r="Q12880">
        <v>1.1750100000000001</v>
      </c>
      <c r="R12880">
        <v>1.1734800000000001</v>
      </c>
      <c r="S12880">
        <v>1.172938</v>
      </c>
      <c r="T12880">
        <v>1.1755519999999999</v>
      </c>
      <c r="U12880">
        <v>1.1721010000000001</v>
      </c>
      <c r="V12880">
        <v>1.174679</v>
      </c>
      <c r="W12880">
        <v>1.172938</v>
      </c>
      <c r="X12880">
        <v>1.174679</v>
      </c>
      <c r="Y12880">
        <v>1.17275</v>
      </c>
      <c r="Z12880">
        <v>886</v>
      </c>
      <c r="AA12880">
        <v>3</v>
      </c>
    </row>
    <row r="12881" spans="1:27" x14ac:dyDescent="0.25">
      <c r="A12881">
        <v>12880</v>
      </c>
      <c r="B12881" s="1">
        <v>44287.458333333336</v>
      </c>
      <c r="C12881">
        <v>1.1736500000000001</v>
      </c>
      <c r="D12881">
        <v>1.17425</v>
      </c>
      <c r="E12881">
        <v>1.17327</v>
      </c>
      <c r="F12881">
        <v>1.17405</v>
      </c>
      <c r="G12881">
        <v>21882</v>
      </c>
      <c r="H12881">
        <v>1.1736500000000001</v>
      </c>
      <c r="I12881" s="2">
        <v>3.4075899999999999E-4</v>
      </c>
      <c r="J12881">
        <v>-8.0160316499999995E-2</v>
      </c>
      <c r="K12881">
        <v>0</v>
      </c>
      <c r="L12881">
        <v>0</v>
      </c>
      <c r="M12881" t="s">
        <v>28</v>
      </c>
      <c r="N12881">
        <v>1.1738869999999999</v>
      </c>
      <c r="O12881">
        <v>9.7999999999999997E-4</v>
      </c>
      <c r="P12881">
        <v>1.2831953000000001E-3</v>
      </c>
      <c r="Q12881">
        <v>1.17425</v>
      </c>
      <c r="R12881">
        <v>1.17327</v>
      </c>
      <c r="S12881">
        <v>1.172477</v>
      </c>
      <c r="T12881">
        <v>1.1750430000000001</v>
      </c>
      <c r="U12881">
        <v>1.172938</v>
      </c>
      <c r="V12881">
        <v>1.1755519999999999</v>
      </c>
      <c r="W12881">
        <v>1.172938</v>
      </c>
      <c r="X12881">
        <v>1.174679</v>
      </c>
      <c r="Y12881">
        <v>1.17275</v>
      </c>
      <c r="Z12881">
        <v>886</v>
      </c>
      <c r="AA12881">
        <v>4</v>
      </c>
    </row>
    <row r="12882" spans="1:27" x14ac:dyDescent="0.25">
      <c r="A12882">
        <v>12881</v>
      </c>
      <c r="B12882" s="1">
        <v>44287.5</v>
      </c>
      <c r="C12882">
        <v>1.17404</v>
      </c>
      <c r="D12882">
        <v>1.17536</v>
      </c>
      <c r="E12882">
        <v>1.17397</v>
      </c>
      <c r="F12882">
        <v>1.1745000000000001</v>
      </c>
      <c r="G12882">
        <v>34557</v>
      </c>
      <c r="H12882">
        <v>1.17405</v>
      </c>
      <c r="I12882" s="2">
        <v>3.8321520000000002E-4</v>
      </c>
      <c r="J12882">
        <v>-7.97771013E-2</v>
      </c>
      <c r="K12882">
        <v>0</v>
      </c>
      <c r="L12882">
        <v>0</v>
      </c>
      <c r="M12882" t="s">
        <v>28</v>
      </c>
      <c r="N12882">
        <v>1.174067</v>
      </c>
      <c r="O12882">
        <v>1.39E-3</v>
      </c>
      <c r="P12882">
        <v>1.2908241999999999E-3</v>
      </c>
      <c r="Q12882">
        <v>1.17536</v>
      </c>
      <c r="R12882">
        <v>1.17397</v>
      </c>
      <c r="S12882">
        <v>1.1733739999999999</v>
      </c>
      <c r="T12882">
        <v>1.175956</v>
      </c>
      <c r="U12882">
        <v>1.172477</v>
      </c>
      <c r="V12882">
        <v>1.1750430000000001</v>
      </c>
      <c r="W12882">
        <v>1.1733739999999999</v>
      </c>
      <c r="X12882">
        <v>1.174679</v>
      </c>
      <c r="Y12882">
        <v>1.17275</v>
      </c>
      <c r="Z12882">
        <v>886</v>
      </c>
      <c r="AA12882">
        <v>5</v>
      </c>
    </row>
    <row r="12883" spans="1:27" x14ac:dyDescent="0.25">
      <c r="A12883">
        <v>12882</v>
      </c>
      <c r="B12883" s="1">
        <v>44287.541666666664</v>
      </c>
      <c r="C12883">
        <v>1.17448</v>
      </c>
      <c r="D12883">
        <v>1.1762900000000001</v>
      </c>
      <c r="E12883">
        <v>1.17448</v>
      </c>
      <c r="F12883">
        <v>1.1754</v>
      </c>
      <c r="G12883">
        <v>46990</v>
      </c>
      <c r="H12883">
        <v>1.1745000000000001</v>
      </c>
      <c r="I12883" s="2">
        <v>7.6599009999999996E-4</v>
      </c>
      <c r="J12883">
        <v>-7.9011111199999998E-2</v>
      </c>
      <c r="K12883">
        <v>0</v>
      </c>
      <c r="L12883">
        <v>0</v>
      </c>
      <c r="M12883" t="s">
        <v>28</v>
      </c>
      <c r="N12883">
        <v>1.17465</v>
      </c>
      <c r="O12883">
        <v>1.81E-3</v>
      </c>
      <c r="P12883">
        <v>1.3279082000000001E-3</v>
      </c>
      <c r="Q12883">
        <v>1.1762900000000001</v>
      </c>
      <c r="R12883">
        <v>1.17448</v>
      </c>
      <c r="S12883">
        <v>1.1740569999999999</v>
      </c>
      <c r="T12883">
        <v>1.1767129999999999</v>
      </c>
      <c r="U12883">
        <v>1.1733739999999999</v>
      </c>
      <c r="V12883">
        <v>1.175956</v>
      </c>
      <c r="W12883">
        <v>1.1740569999999999</v>
      </c>
      <c r="X12883">
        <v>1.174679</v>
      </c>
      <c r="Y12883">
        <v>1.17275</v>
      </c>
      <c r="Z12883">
        <v>886</v>
      </c>
      <c r="AA12883">
        <v>6</v>
      </c>
    </row>
    <row r="12884" spans="1:27" x14ac:dyDescent="0.25">
      <c r="A12884">
        <v>12883</v>
      </c>
      <c r="B12884" s="1">
        <v>44287.583333333336</v>
      </c>
      <c r="C12884">
        <v>1.17526</v>
      </c>
      <c r="D12884">
        <v>1.1764699999999999</v>
      </c>
      <c r="E12884">
        <v>1.1738500000000001</v>
      </c>
      <c r="F12884">
        <v>1.1759200000000001</v>
      </c>
      <c r="G12884">
        <v>70316</v>
      </c>
      <c r="H12884">
        <v>1.1754</v>
      </c>
      <c r="I12884" s="2">
        <v>4.4230479999999997E-4</v>
      </c>
      <c r="J12884">
        <v>-7.8568806399999996E-2</v>
      </c>
      <c r="K12884">
        <v>0</v>
      </c>
      <c r="L12884">
        <v>0</v>
      </c>
      <c r="M12884" t="s">
        <v>28</v>
      </c>
      <c r="N12884">
        <v>1.175273</v>
      </c>
      <c r="O12884">
        <v>2.6199999999999999E-3</v>
      </c>
      <c r="P12884">
        <v>1.4202005000000001E-3</v>
      </c>
      <c r="Q12884">
        <v>1.1764699999999999</v>
      </c>
      <c r="R12884">
        <v>1.1738500000000001</v>
      </c>
      <c r="S12884">
        <v>1.17374</v>
      </c>
      <c r="T12884">
        <v>1.17658</v>
      </c>
      <c r="U12884">
        <v>1.1740569999999999</v>
      </c>
      <c r="V12884">
        <v>1.1767129999999999</v>
      </c>
      <c r="W12884">
        <v>1.1740569999999999</v>
      </c>
      <c r="X12884">
        <v>1.174679</v>
      </c>
      <c r="Y12884">
        <v>1.174679</v>
      </c>
      <c r="Z12884">
        <v>886</v>
      </c>
      <c r="AA12884">
        <v>7</v>
      </c>
    </row>
    <row r="12885" spans="1:27" x14ac:dyDescent="0.25">
      <c r="A12885">
        <v>12884</v>
      </c>
      <c r="B12885" s="1">
        <v>44287.625</v>
      </c>
      <c r="C12885">
        <v>1.1759200000000001</v>
      </c>
      <c r="D12885">
        <v>1.1774100000000001</v>
      </c>
      <c r="E12885">
        <v>1.17554</v>
      </c>
      <c r="F12885">
        <v>1.1771799999999999</v>
      </c>
      <c r="G12885">
        <v>38439</v>
      </c>
      <c r="H12885">
        <v>1.1759200000000001</v>
      </c>
      <c r="I12885" s="2">
        <v>1.0709280000000001E-3</v>
      </c>
      <c r="J12885">
        <v>-7.74978786E-2</v>
      </c>
      <c r="K12885">
        <v>0</v>
      </c>
      <c r="L12885">
        <v>0</v>
      </c>
      <c r="M12885" t="s">
        <v>28</v>
      </c>
      <c r="N12885">
        <v>1.176167</v>
      </c>
      <c r="O12885">
        <v>1.8699999999999999E-3</v>
      </c>
      <c r="P12885">
        <v>1.452329E-3</v>
      </c>
      <c r="Q12885">
        <v>1.1774100000000001</v>
      </c>
      <c r="R12885">
        <v>1.17554</v>
      </c>
      <c r="S12885">
        <v>1.1750229999999999</v>
      </c>
      <c r="T12885">
        <v>1.1779269999999999</v>
      </c>
      <c r="U12885">
        <v>1.17374</v>
      </c>
      <c r="V12885">
        <v>1.17658</v>
      </c>
      <c r="W12885">
        <v>1.1750229999999999</v>
      </c>
      <c r="X12885">
        <v>1.1779269999999999</v>
      </c>
      <c r="Y12885">
        <v>1.174679</v>
      </c>
      <c r="Z12885">
        <v>886</v>
      </c>
      <c r="AA12885">
        <v>8</v>
      </c>
    </row>
    <row r="12886" spans="1:27" x14ac:dyDescent="0.25">
      <c r="A12886">
        <v>12885</v>
      </c>
      <c r="B12886" s="1">
        <v>44287.666666666664</v>
      </c>
      <c r="C12886">
        <v>1.1771799999999999</v>
      </c>
      <c r="D12886">
        <v>1.17797</v>
      </c>
      <c r="E12886">
        <v>1.17689</v>
      </c>
      <c r="F12886">
        <v>1.1772899999999999</v>
      </c>
      <c r="G12886">
        <v>23071</v>
      </c>
      <c r="H12886">
        <v>1.1771799999999999</v>
      </c>
      <c r="I12886" s="2">
        <v>9.3439290000000004E-5</v>
      </c>
      <c r="J12886">
        <v>-7.7404439300000002E-2</v>
      </c>
      <c r="K12886">
        <v>0</v>
      </c>
      <c r="L12886">
        <v>0</v>
      </c>
      <c r="M12886" t="s">
        <v>28</v>
      </c>
      <c r="N12886">
        <v>1.1767970000000001</v>
      </c>
      <c r="O12886">
        <v>1.08E-3</v>
      </c>
      <c r="P12886">
        <v>1.4257340999999999E-3</v>
      </c>
      <c r="Q12886">
        <v>1.17797</v>
      </c>
      <c r="R12886">
        <v>1.17689</v>
      </c>
      <c r="S12886">
        <v>1.176004</v>
      </c>
      <c r="T12886">
        <v>1.1788559999999999</v>
      </c>
      <c r="U12886">
        <v>1.1750229999999999</v>
      </c>
      <c r="V12886">
        <v>1.1779269999999999</v>
      </c>
      <c r="W12886">
        <v>1.176004</v>
      </c>
      <c r="X12886">
        <v>1.1779269999999999</v>
      </c>
      <c r="Y12886">
        <v>1.174679</v>
      </c>
      <c r="Z12886">
        <v>886</v>
      </c>
      <c r="AA12886">
        <v>9</v>
      </c>
    </row>
    <row r="12887" spans="1:27" x14ac:dyDescent="0.25">
      <c r="A12887">
        <v>12886</v>
      </c>
      <c r="B12887" s="1">
        <v>44287.708333333336</v>
      </c>
      <c r="C12887">
        <v>1.1772800000000001</v>
      </c>
      <c r="D12887">
        <v>1.17781</v>
      </c>
      <c r="E12887">
        <v>1.1771</v>
      </c>
      <c r="F12887">
        <v>1.1773</v>
      </c>
      <c r="G12887">
        <v>13431</v>
      </c>
      <c r="H12887">
        <v>1.1772899999999999</v>
      </c>
      <c r="I12887" s="2">
        <v>8.494048E-6</v>
      </c>
      <c r="J12887">
        <v>-7.7395945300000005E-2</v>
      </c>
      <c r="K12887">
        <v>0</v>
      </c>
      <c r="L12887">
        <v>0</v>
      </c>
      <c r="M12887" t="s">
        <v>28</v>
      </c>
      <c r="N12887">
        <v>1.177257</v>
      </c>
      <c r="O12887">
        <v>7.1000000000000002E-4</v>
      </c>
      <c r="P12887">
        <v>1.3746101999999999E-3</v>
      </c>
      <c r="Q12887">
        <v>1.17781</v>
      </c>
      <c r="R12887">
        <v>1.1771</v>
      </c>
      <c r="S12887">
        <v>1.17608</v>
      </c>
      <c r="T12887">
        <v>1.17883</v>
      </c>
      <c r="U12887">
        <v>1.176004</v>
      </c>
      <c r="V12887">
        <v>1.1788559999999999</v>
      </c>
      <c r="W12887">
        <v>1.17608</v>
      </c>
      <c r="X12887">
        <v>1.1779269999999999</v>
      </c>
      <c r="Y12887">
        <v>1.174679</v>
      </c>
      <c r="Z12887">
        <v>886</v>
      </c>
      <c r="AA12887">
        <v>10</v>
      </c>
    </row>
    <row r="12888" spans="1:27" x14ac:dyDescent="0.25">
      <c r="A12888">
        <v>12887</v>
      </c>
      <c r="B12888" s="1">
        <v>44287.75</v>
      </c>
      <c r="C12888">
        <v>1.1772800000000001</v>
      </c>
      <c r="D12888">
        <v>1.17737</v>
      </c>
      <c r="E12888">
        <v>1.1766300000000001</v>
      </c>
      <c r="F12888">
        <v>1.1770799999999999</v>
      </c>
      <c r="G12888">
        <v>17982</v>
      </c>
      <c r="H12888">
        <v>1.1773</v>
      </c>
      <c r="I12888" s="2">
        <v>-1.8688569999999999E-4</v>
      </c>
      <c r="J12888">
        <v>-7.7582831000000005E-2</v>
      </c>
      <c r="K12888">
        <v>0</v>
      </c>
      <c r="L12888">
        <v>0</v>
      </c>
      <c r="M12888" t="s">
        <v>28</v>
      </c>
      <c r="N12888">
        <v>1.1772229999999999</v>
      </c>
      <c r="O12888">
        <v>7.3999999999999999E-4</v>
      </c>
      <c r="P12888">
        <v>1.3292809E-3</v>
      </c>
      <c r="Q12888">
        <v>1.17737</v>
      </c>
      <c r="R12888">
        <v>1.1766300000000001</v>
      </c>
      <c r="S12888">
        <v>1.1756709999999999</v>
      </c>
      <c r="T12888">
        <v>1.178329</v>
      </c>
      <c r="U12888">
        <v>1.17608</v>
      </c>
      <c r="V12888">
        <v>1.17883</v>
      </c>
      <c r="W12888">
        <v>1.17608</v>
      </c>
      <c r="X12888">
        <v>1.1779269999999999</v>
      </c>
      <c r="Y12888">
        <v>1.174679</v>
      </c>
      <c r="Z12888">
        <v>886</v>
      </c>
      <c r="AA12888">
        <v>11</v>
      </c>
    </row>
    <row r="12889" spans="1:27" x14ac:dyDescent="0.25">
      <c r="A12889">
        <v>12888</v>
      </c>
      <c r="B12889" s="1">
        <v>44287.791666666664</v>
      </c>
      <c r="C12889">
        <v>1.1770700000000001</v>
      </c>
      <c r="D12889">
        <v>1.17767</v>
      </c>
      <c r="E12889">
        <v>1.1768400000000001</v>
      </c>
      <c r="F12889">
        <v>1.1775899999999999</v>
      </c>
      <c r="G12889">
        <v>11260</v>
      </c>
      <c r="H12889">
        <v>1.1770799999999999</v>
      </c>
      <c r="I12889" s="2">
        <v>4.3318170000000001E-4</v>
      </c>
      <c r="J12889">
        <v>-7.7149649299999998E-2</v>
      </c>
      <c r="K12889">
        <v>0</v>
      </c>
      <c r="L12889">
        <v>0</v>
      </c>
      <c r="M12889" t="s">
        <v>28</v>
      </c>
      <c r="N12889">
        <v>1.1773229999999999</v>
      </c>
      <c r="O12889">
        <v>8.3000000000000001E-4</v>
      </c>
      <c r="P12889">
        <v>1.2936180000000001E-3</v>
      </c>
      <c r="Q12889">
        <v>1.17767</v>
      </c>
      <c r="R12889">
        <v>1.1768400000000001</v>
      </c>
      <c r="S12889">
        <v>1.175961</v>
      </c>
      <c r="T12889">
        <v>1.1785490000000001</v>
      </c>
      <c r="U12889">
        <v>1.1756709999999999</v>
      </c>
      <c r="V12889">
        <v>1.178329</v>
      </c>
      <c r="W12889">
        <v>1.17608</v>
      </c>
      <c r="X12889">
        <v>1.1779269999999999</v>
      </c>
      <c r="Y12889">
        <v>1.174679</v>
      </c>
      <c r="Z12889">
        <v>886</v>
      </c>
      <c r="AA12889">
        <v>12</v>
      </c>
    </row>
    <row r="12890" spans="1:27" x14ac:dyDescent="0.25">
      <c r="A12890">
        <v>12889</v>
      </c>
      <c r="B12890" s="1">
        <v>44287.833333333336</v>
      </c>
      <c r="C12890">
        <v>1.1776</v>
      </c>
      <c r="D12890">
        <v>1.1777899999999999</v>
      </c>
      <c r="E12890">
        <v>1.1771499999999999</v>
      </c>
      <c r="F12890">
        <v>1.17757</v>
      </c>
      <c r="G12890">
        <v>5893</v>
      </c>
      <c r="H12890">
        <v>1.1775899999999999</v>
      </c>
      <c r="I12890" s="2">
        <v>-1.6983980000000001E-5</v>
      </c>
      <c r="J12890">
        <v>-7.7166633299999995E-2</v>
      </c>
      <c r="K12890">
        <v>0</v>
      </c>
      <c r="L12890">
        <v>0</v>
      </c>
      <c r="M12890" t="s">
        <v>28</v>
      </c>
      <c r="N12890">
        <v>1.177413</v>
      </c>
      <c r="O12890">
        <v>6.4000000000000005E-4</v>
      </c>
      <c r="P12890">
        <v>1.246931E-3</v>
      </c>
      <c r="Q12890">
        <v>1.1777899999999999</v>
      </c>
      <c r="R12890">
        <v>1.1771499999999999</v>
      </c>
      <c r="S12890">
        <v>1.176223</v>
      </c>
      <c r="T12890">
        <v>1.178717</v>
      </c>
      <c r="U12890">
        <v>1.175961</v>
      </c>
      <c r="V12890">
        <v>1.1785490000000001</v>
      </c>
      <c r="W12890">
        <v>1.176223</v>
      </c>
      <c r="X12890">
        <v>1.1779269999999999</v>
      </c>
      <c r="Y12890">
        <v>1.174679</v>
      </c>
      <c r="Z12890">
        <v>886</v>
      </c>
      <c r="AA12890">
        <v>13</v>
      </c>
    </row>
    <row r="12891" spans="1:27" x14ac:dyDescent="0.25">
      <c r="A12891">
        <v>12890</v>
      </c>
      <c r="B12891" s="1">
        <v>44287.875</v>
      </c>
      <c r="C12891">
        <v>1.17757</v>
      </c>
      <c r="D12891">
        <v>1.17778</v>
      </c>
      <c r="E12891">
        <v>1.17737</v>
      </c>
      <c r="F12891">
        <v>1.1773899999999999</v>
      </c>
      <c r="G12891">
        <v>3</v>
      </c>
      <c r="H12891">
        <v>1.17757</v>
      </c>
      <c r="I12891" s="2">
        <v>-1.5286879999999999E-4</v>
      </c>
      <c r="J12891">
        <v>-7.7319502100000007E-2</v>
      </c>
      <c r="K12891">
        <v>0</v>
      </c>
      <c r="L12891">
        <v>0</v>
      </c>
      <c r="M12891" t="s">
        <v>28</v>
      </c>
      <c r="N12891">
        <v>1.1775169999999999</v>
      </c>
      <c r="O12891">
        <v>4.0999999999999999E-4</v>
      </c>
      <c r="P12891">
        <v>1.1871501999999999E-3</v>
      </c>
      <c r="Q12891">
        <v>1.17778</v>
      </c>
      <c r="R12891">
        <v>1.17737</v>
      </c>
      <c r="S12891">
        <v>1.176388</v>
      </c>
      <c r="T12891">
        <v>1.1787620000000001</v>
      </c>
      <c r="U12891">
        <v>1.176223</v>
      </c>
      <c r="V12891">
        <v>1.178717</v>
      </c>
      <c r="W12891">
        <v>1.176388</v>
      </c>
      <c r="X12891">
        <v>1.1779269999999999</v>
      </c>
      <c r="Y12891">
        <v>1.174679</v>
      </c>
      <c r="Z12891">
        <v>886</v>
      </c>
      <c r="AA12891">
        <v>14</v>
      </c>
    </row>
    <row r="12892" spans="1:27" x14ac:dyDescent="0.25">
      <c r="A12892">
        <v>12891</v>
      </c>
      <c r="B12892" s="1">
        <v>44287.916666666664</v>
      </c>
      <c r="C12892">
        <v>1.17736</v>
      </c>
      <c r="D12892">
        <v>1.1782300000000001</v>
      </c>
      <c r="E12892">
        <v>1.17736</v>
      </c>
      <c r="F12892">
        <v>1.1779999999999999</v>
      </c>
      <c r="G12892">
        <v>2392</v>
      </c>
      <c r="H12892">
        <v>1.1773899999999999</v>
      </c>
      <c r="I12892" s="2">
        <v>5.1796090000000002E-4</v>
      </c>
      <c r="J12892">
        <v>-7.6801541200000004E-2</v>
      </c>
      <c r="K12892">
        <v>0</v>
      </c>
      <c r="L12892">
        <v>0</v>
      </c>
      <c r="M12892" t="s">
        <v>28</v>
      </c>
      <c r="N12892">
        <v>1.1776530000000001</v>
      </c>
      <c r="O12892">
        <v>8.7000000000000001E-4</v>
      </c>
      <c r="P12892">
        <v>1.1644966000000001E-3</v>
      </c>
      <c r="Q12892">
        <v>1.1782300000000001</v>
      </c>
      <c r="R12892">
        <v>1.17736</v>
      </c>
      <c r="S12892">
        <v>1.176631</v>
      </c>
      <c r="T12892">
        <v>1.1789590000000001</v>
      </c>
      <c r="U12892">
        <v>1.176388</v>
      </c>
      <c r="V12892">
        <v>1.1787620000000001</v>
      </c>
      <c r="W12892">
        <v>1.176631</v>
      </c>
      <c r="X12892">
        <v>1.1779269999999999</v>
      </c>
      <c r="Y12892">
        <v>1.174679</v>
      </c>
      <c r="Z12892">
        <v>886</v>
      </c>
      <c r="AA12892">
        <v>15</v>
      </c>
    </row>
    <row r="12893" spans="1:27" x14ac:dyDescent="0.25">
      <c r="A12893">
        <v>12892</v>
      </c>
      <c r="B12893" s="1">
        <v>44287.958333333336</v>
      </c>
      <c r="C12893">
        <v>1.1779999999999999</v>
      </c>
      <c r="D12893">
        <v>1.1780200000000001</v>
      </c>
      <c r="E12893">
        <v>1.1775599999999999</v>
      </c>
      <c r="F12893">
        <v>1.1776800000000001</v>
      </c>
      <c r="G12893">
        <v>1256</v>
      </c>
      <c r="H12893">
        <v>1.1779999999999999</v>
      </c>
      <c r="I12893" s="2">
        <v>-2.716838E-4</v>
      </c>
      <c r="J12893">
        <v>-7.7073224900000001E-2</v>
      </c>
      <c r="K12893">
        <v>0</v>
      </c>
      <c r="L12893">
        <v>0</v>
      </c>
      <c r="M12893" t="s">
        <v>28</v>
      </c>
      <c r="N12893">
        <v>1.1776899999999999</v>
      </c>
      <c r="O12893">
        <v>4.6000000000000001E-4</v>
      </c>
      <c r="P12893">
        <v>1.1141753999999999E-3</v>
      </c>
      <c r="Q12893">
        <v>1.1780200000000001</v>
      </c>
      <c r="R12893">
        <v>1.1775599999999999</v>
      </c>
      <c r="S12893">
        <v>1.1766760000000001</v>
      </c>
      <c r="T12893">
        <v>1.178904</v>
      </c>
      <c r="U12893">
        <v>1.176631</v>
      </c>
      <c r="V12893">
        <v>1.1789590000000001</v>
      </c>
      <c r="W12893">
        <v>1.1766760000000001</v>
      </c>
      <c r="X12893">
        <v>1.1779269999999999</v>
      </c>
      <c r="Y12893">
        <v>1.174679</v>
      </c>
      <c r="Z12893">
        <v>886</v>
      </c>
      <c r="AA12893">
        <v>16</v>
      </c>
    </row>
    <row r="12894" spans="1:27" x14ac:dyDescent="0.25">
      <c r="A12894">
        <v>12893</v>
      </c>
      <c r="B12894" s="1">
        <v>44288</v>
      </c>
      <c r="C12894">
        <v>1.1777</v>
      </c>
      <c r="D12894">
        <v>1.1783699999999999</v>
      </c>
      <c r="E12894">
        <v>1.1769700000000001</v>
      </c>
      <c r="F12894">
        <v>1.1771400000000001</v>
      </c>
      <c r="G12894">
        <v>5013</v>
      </c>
      <c r="H12894">
        <v>1.1776800000000001</v>
      </c>
      <c r="I12894" s="2">
        <v>-4.5863380000000001E-4</v>
      </c>
      <c r="J12894">
        <v>-7.7531858699999998E-2</v>
      </c>
      <c r="K12894">
        <v>0</v>
      </c>
      <c r="L12894">
        <v>0</v>
      </c>
      <c r="M12894" t="s">
        <v>28</v>
      </c>
      <c r="N12894">
        <v>1.1776070000000001</v>
      </c>
      <c r="O12894">
        <v>1.4E-3</v>
      </c>
      <c r="P12894">
        <v>1.1345915000000001E-3</v>
      </c>
      <c r="Q12894">
        <v>1.1783699999999999</v>
      </c>
      <c r="R12894">
        <v>1.1769700000000001</v>
      </c>
      <c r="S12894">
        <v>1.1765350000000001</v>
      </c>
      <c r="T12894">
        <v>1.1788050000000001</v>
      </c>
      <c r="U12894">
        <v>1.1766760000000001</v>
      </c>
      <c r="V12894">
        <v>1.178904</v>
      </c>
      <c r="W12894">
        <v>1.1766760000000001</v>
      </c>
      <c r="X12894">
        <v>1.1779269999999999</v>
      </c>
      <c r="Y12894">
        <v>1.174679</v>
      </c>
      <c r="Z12894">
        <v>886</v>
      </c>
      <c r="AA12894">
        <v>17</v>
      </c>
    </row>
    <row r="12895" spans="1:27" x14ac:dyDescent="0.25">
      <c r="A12895">
        <v>12894</v>
      </c>
      <c r="B12895" s="1">
        <v>44288.041666666664</v>
      </c>
      <c r="C12895">
        <v>1.17713</v>
      </c>
      <c r="D12895">
        <v>1.17747</v>
      </c>
      <c r="E12895">
        <v>1.1768700000000001</v>
      </c>
      <c r="F12895">
        <v>1.1771400000000001</v>
      </c>
      <c r="G12895">
        <v>2647</v>
      </c>
      <c r="H12895">
        <v>1.1771400000000001</v>
      </c>
      <c r="I12895" s="2">
        <v>0</v>
      </c>
      <c r="J12895">
        <v>-7.7531858699999998E-2</v>
      </c>
      <c r="K12895">
        <v>0</v>
      </c>
      <c r="L12895">
        <v>0</v>
      </c>
      <c r="M12895" t="s">
        <v>28</v>
      </c>
      <c r="N12895">
        <v>1.1773199999999999</v>
      </c>
      <c r="O12895">
        <v>5.9999999999999995E-4</v>
      </c>
      <c r="P12895">
        <v>1.0964064E-3</v>
      </c>
      <c r="Q12895">
        <v>1.17747</v>
      </c>
      <c r="R12895">
        <v>1.1768700000000001</v>
      </c>
      <c r="S12895">
        <v>1.1760740000000001</v>
      </c>
      <c r="T12895">
        <v>1.178266</v>
      </c>
      <c r="U12895">
        <v>1.1765350000000001</v>
      </c>
      <c r="V12895">
        <v>1.1788050000000001</v>
      </c>
      <c r="W12895">
        <v>1.1766760000000001</v>
      </c>
      <c r="X12895">
        <v>1.1779269999999999</v>
      </c>
      <c r="Y12895">
        <v>1.174679</v>
      </c>
      <c r="Z12895">
        <v>886</v>
      </c>
      <c r="AA12895">
        <v>18</v>
      </c>
    </row>
    <row r="12896" spans="1:27" x14ac:dyDescent="0.25">
      <c r="A12896">
        <v>12895</v>
      </c>
      <c r="B12896" s="1">
        <v>44288.083333333336</v>
      </c>
      <c r="C12896">
        <v>1.17713</v>
      </c>
      <c r="D12896">
        <v>1.1777899999999999</v>
      </c>
      <c r="E12896">
        <v>1.1769400000000001</v>
      </c>
      <c r="F12896">
        <v>1.1777899999999999</v>
      </c>
      <c r="G12896">
        <v>5437</v>
      </c>
      <c r="H12896">
        <v>1.1771400000000001</v>
      </c>
      <c r="I12896" s="2">
        <v>5.5203339999999998E-4</v>
      </c>
      <c r="J12896">
        <v>-7.6979825299999999E-2</v>
      </c>
      <c r="K12896">
        <v>0</v>
      </c>
      <c r="L12896">
        <v>0</v>
      </c>
      <c r="M12896" t="s">
        <v>28</v>
      </c>
      <c r="N12896">
        <v>1.177357</v>
      </c>
      <c r="O12896">
        <v>8.4999999999999995E-4</v>
      </c>
      <c r="P12896">
        <v>1.0788059E-3</v>
      </c>
      <c r="Q12896">
        <v>1.1777899999999999</v>
      </c>
      <c r="R12896">
        <v>1.1769400000000001</v>
      </c>
      <c r="S12896">
        <v>1.1762859999999999</v>
      </c>
      <c r="T12896">
        <v>1.178444</v>
      </c>
      <c r="U12896">
        <v>1.1760740000000001</v>
      </c>
      <c r="V12896">
        <v>1.178266</v>
      </c>
      <c r="W12896">
        <v>1.1766760000000001</v>
      </c>
      <c r="X12896">
        <v>1.1779269999999999</v>
      </c>
      <c r="Y12896">
        <v>1.174679</v>
      </c>
      <c r="Z12896">
        <v>886</v>
      </c>
      <c r="AA12896">
        <v>19</v>
      </c>
    </row>
    <row r="12897" spans="1:27" x14ac:dyDescent="0.25">
      <c r="A12897">
        <v>12896</v>
      </c>
      <c r="B12897" s="1">
        <v>44288.125</v>
      </c>
      <c r="C12897">
        <v>1.17778</v>
      </c>
      <c r="D12897">
        <v>1.1780900000000001</v>
      </c>
      <c r="E12897">
        <v>1.1776199999999999</v>
      </c>
      <c r="F12897">
        <v>1.1779200000000001</v>
      </c>
      <c r="G12897">
        <v>13353</v>
      </c>
      <c r="H12897">
        <v>1.1777899999999999</v>
      </c>
      <c r="I12897" s="2">
        <v>1.103701E-4</v>
      </c>
      <c r="J12897">
        <v>-7.6869455200000006E-2</v>
      </c>
      <c r="K12897">
        <v>0</v>
      </c>
      <c r="L12897">
        <v>0</v>
      </c>
      <c r="M12897" t="s">
        <v>28</v>
      </c>
      <c r="N12897">
        <v>1.1776169999999999</v>
      </c>
      <c r="O12897">
        <v>4.6999999999999999E-4</v>
      </c>
      <c r="P12897">
        <v>1.0353198000000001E-3</v>
      </c>
      <c r="Q12897">
        <v>1.1780900000000001</v>
      </c>
      <c r="R12897">
        <v>1.1776199999999999</v>
      </c>
      <c r="S12897">
        <v>1.17682</v>
      </c>
      <c r="T12897">
        <v>1.17889</v>
      </c>
      <c r="U12897">
        <v>1.1762859999999999</v>
      </c>
      <c r="V12897">
        <v>1.178444</v>
      </c>
      <c r="W12897">
        <v>1.17682</v>
      </c>
      <c r="X12897">
        <v>1.1779269999999999</v>
      </c>
      <c r="Y12897">
        <v>1.174679</v>
      </c>
      <c r="Z12897">
        <v>886</v>
      </c>
      <c r="AA12897">
        <v>20</v>
      </c>
    </row>
    <row r="12898" spans="1:27" x14ac:dyDescent="0.25">
      <c r="A12898">
        <v>12897</v>
      </c>
      <c r="B12898" s="1">
        <v>44288.166666666664</v>
      </c>
      <c r="C12898">
        <v>1.17791</v>
      </c>
      <c r="D12898">
        <v>1.1779500000000001</v>
      </c>
      <c r="E12898">
        <v>1.17757</v>
      </c>
      <c r="F12898">
        <v>1.17778</v>
      </c>
      <c r="G12898">
        <v>1656</v>
      </c>
      <c r="H12898">
        <v>1.1779200000000001</v>
      </c>
      <c r="I12898" s="2">
        <v>-1.188606E-4</v>
      </c>
      <c r="J12898">
        <v>-7.6988315799999998E-2</v>
      </c>
      <c r="K12898">
        <v>0</v>
      </c>
      <c r="L12898">
        <v>0</v>
      </c>
      <c r="M12898" t="s">
        <v>28</v>
      </c>
      <c r="N12898">
        <v>1.1778299999999999</v>
      </c>
      <c r="O12898">
        <v>3.8000000000000002E-4</v>
      </c>
      <c r="P12898">
        <v>9.8851119999999993E-4</v>
      </c>
      <c r="Q12898">
        <v>1.1779500000000001</v>
      </c>
      <c r="R12898">
        <v>1.17757</v>
      </c>
      <c r="S12898">
        <v>1.176771</v>
      </c>
      <c r="T12898">
        <v>1.178749</v>
      </c>
      <c r="U12898">
        <v>1.17682</v>
      </c>
      <c r="V12898">
        <v>1.17889</v>
      </c>
      <c r="W12898">
        <v>1.17682</v>
      </c>
      <c r="X12898">
        <v>1.1779269999999999</v>
      </c>
      <c r="Y12898">
        <v>1.174679</v>
      </c>
      <c r="Z12898">
        <v>886</v>
      </c>
      <c r="AA12898">
        <v>21</v>
      </c>
    </row>
    <row r="12899" spans="1:27" x14ac:dyDescent="0.25">
      <c r="A12899">
        <v>12898</v>
      </c>
      <c r="B12899" s="1">
        <v>44288.208333333336</v>
      </c>
      <c r="C12899">
        <v>1.17778</v>
      </c>
      <c r="D12899">
        <v>1.1780299999999999</v>
      </c>
      <c r="E12899">
        <v>1.1776</v>
      </c>
      <c r="F12899">
        <v>1.1777299999999999</v>
      </c>
      <c r="G12899">
        <v>1602</v>
      </c>
      <c r="H12899">
        <v>1.17778</v>
      </c>
      <c r="I12899" s="2">
        <v>-4.245365E-5</v>
      </c>
      <c r="J12899">
        <v>-7.7030769499999999E-2</v>
      </c>
      <c r="K12899">
        <v>0</v>
      </c>
      <c r="L12899">
        <v>0</v>
      </c>
      <c r="M12899" t="s">
        <v>28</v>
      </c>
      <c r="N12899">
        <v>1.17781</v>
      </c>
      <c r="O12899">
        <v>4.2999999999999999E-4</v>
      </c>
      <c r="P12899">
        <v>9.486176E-4</v>
      </c>
      <c r="Q12899">
        <v>1.1780299999999999</v>
      </c>
      <c r="R12899">
        <v>1.1776</v>
      </c>
      <c r="S12899">
        <v>1.176866</v>
      </c>
      <c r="T12899">
        <v>1.1787639999999999</v>
      </c>
      <c r="U12899">
        <v>1.176771</v>
      </c>
      <c r="V12899">
        <v>1.178749</v>
      </c>
      <c r="W12899">
        <v>1.176866</v>
      </c>
      <c r="X12899">
        <v>1.1779269999999999</v>
      </c>
      <c r="Y12899">
        <v>1.174679</v>
      </c>
      <c r="Z12899">
        <v>886</v>
      </c>
      <c r="AA12899">
        <v>22</v>
      </c>
    </row>
    <row r="12900" spans="1:27" x14ac:dyDescent="0.25">
      <c r="A12900">
        <v>12899</v>
      </c>
      <c r="B12900" s="1">
        <v>44288.25</v>
      </c>
      <c r="C12900">
        <v>1.17774</v>
      </c>
      <c r="D12900">
        <v>1.17814</v>
      </c>
      <c r="E12900">
        <v>1.17744</v>
      </c>
      <c r="F12900">
        <v>1.1774800000000001</v>
      </c>
      <c r="G12900">
        <v>3313</v>
      </c>
      <c r="H12900">
        <v>1.1777299999999999</v>
      </c>
      <c r="I12900" s="2">
        <v>-2.1229530000000001E-4</v>
      </c>
      <c r="J12900">
        <v>-7.7243064799999997E-2</v>
      </c>
      <c r="K12900">
        <v>0</v>
      </c>
      <c r="L12900">
        <v>0</v>
      </c>
      <c r="M12900" t="s">
        <v>28</v>
      </c>
      <c r="N12900">
        <v>1.1776629999999999</v>
      </c>
      <c r="O12900">
        <v>6.9999999999999999E-4</v>
      </c>
      <c r="P12900">
        <v>9.3085919999999999E-4</v>
      </c>
      <c r="Q12900">
        <v>1.17814</v>
      </c>
      <c r="R12900">
        <v>1.17744</v>
      </c>
      <c r="S12900">
        <v>1.1768590000000001</v>
      </c>
      <c r="T12900">
        <v>1.1787209999999999</v>
      </c>
      <c r="U12900">
        <v>1.176866</v>
      </c>
      <c r="V12900">
        <v>1.1787639999999999</v>
      </c>
      <c r="W12900">
        <v>1.176866</v>
      </c>
      <c r="X12900">
        <v>1.1779269999999999</v>
      </c>
      <c r="Y12900">
        <v>1.174679</v>
      </c>
      <c r="Z12900">
        <v>886</v>
      </c>
      <c r="AA12900">
        <v>23</v>
      </c>
    </row>
    <row r="12901" spans="1:27" x14ac:dyDescent="0.25">
      <c r="A12901">
        <v>12900</v>
      </c>
      <c r="B12901" s="1">
        <v>44288.291666666664</v>
      </c>
      <c r="C12901">
        <v>1.17747</v>
      </c>
      <c r="D12901">
        <v>1.17798</v>
      </c>
      <c r="E12901">
        <v>1.17692</v>
      </c>
      <c r="F12901">
        <v>1.1777299999999999</v>
      </c>
      <c r="G12901">
        <v>4731</v>
      </c>
      <c r="H12901">
        <v>1.1774800000000001</v>
      </c>
      <c r="I12901" s="2">
        <v>2.1229530000000001E-4</v>
      </c>
      <c r="J12901">
        <v>-7.7030769499999999E-2</v>
      </c>
      <c r="K12901">
        <v>0</v>
      </c>
      <c r="L12901">
        <v>0</v>
      </c>
      <c r="M12901" t="s">
        <v>28</v>
      </c>
      <c r="N12901">
        <v>1.1776470000000001</v>
      </c>
      <c r="O12901">
        <v>1.06E-3</v>
      </c>
      <c r="P12901">
        <v>9.4008350000000004E-4</v>
      </c>
      <c r="Q12901">
        <v>1.17798</v>
      </c>
      <c r="R12901">
        <v>1.17692</v>
      </c>
      <c r="S12901">
        <v>1.1765099999999999</v>
      </c>
      <c r="T12901">
        <v>1.17839</v>
      </c>
      <c r="U12901">
        <v>1.1768590000000001</v>
      </c>
      <c r="V12901">
        <v>1.1787209999999999</v>
      </c>
      <c r="W12901">
        <v>1.176866</v>
      </c>
      <c r="X12901">
        <v>1.1779269999999999</v>
      </c>
      <c r="Y12901">
        <v>1.174679</v>
      </c>
      <c r="Z12901">
        <v>886</v>
      </c>
      <c r="AA12901">
        <v>24</v>
      </c>
    </row>
    <row r="12902" spans="1:27" x14ac:dyDescent="0.25">
      <c r="A12902">
        <v>12901</v>
      </c>
      <c r="B12902" s="1">
        <v>44288.333333333336</v>
      </c>
      <c r="C12902">
        <v>1.1777200000000001</v>
      </c>
      <c r="D12902">
        <v>1.17862</v>
      </c>
      <c r="E12902">
        <v>1.1774100000000001</v>
      </c>
      <c r="F12902">
        <v>1.1781699999999999</v>
      </c>
      <c r="G12902">
        <v>4302</v>
      </c>
      <c r="H12902">
        <v>1.1777299999999999</v>
      </c>
      <c r="I12902" s="2">
        <v>3.735303E-4</v>
      </c>
      <c r="J12902">
        <v>-7.6657239200000005E-2</v>
      </c>
      <c r="K12902">
        <v>0</v>
      </c>
      <c r="L12902">
        <v>0</v>
      </c>
      <c r="M12902" t="s">
        <v>28</v>
      </c>
      <c r="N12902">
        <v>1.1777930000000001</v>
      </c>
      <c r="O12902">
        <v>1.2099999999999999E-3</v>
      </c>
      <c r="P12902">
        <v>9.5936329999999996E-4</v>
      </c>
      <c r="Q12902">
        <v>1.17862</v>
      </c>
      <c r="R12902">
        <v>1.1774100000000001</v>
      </c>
      <c r="S12902">
        <v>1.1770560000000001</v>
      </c>
      <c r="T12902">
        <v>1.178974</v>
      </c>
      <c r="U12902">
        <v>1.1765099999999999</v>
      </c>
      <c r="V12902">
        <v>1.17839</v>
      </c>
      <c r="W12902">
        <v>1.1770560000000001</v>
      </c>
      <c r="X12902">
        <v>1.1779269999999999</v>
      </c>
      <c r="Y12902">
        <v>1.174679</v>
      </c>
      <c r="Z12902">
        <v>886</v>
      </c>
      <c r="AA12902">
        <v>25</v>
      </c>
    </row>
    <row r="12903" spans="1:27" x14ac:dyDescent="0.25">
      <c r="A12903">
        <v>12902</v>
      </c>
      <c r="B12903" s="1">
        <v>44288.375</v>
      </c>
      <c r="C12903">
        <v>1.1781600000000001</v>
      </c>
      <c r="D12903">
        <v>1.17849</v>
      </c>
      <c r="E12903">
        <v>1.1778500000000001</v>
      </c>
      <c r="F12903">
        <v>1.1778599999999999</v>
      </c>
      <c r="G12903">
        <v>2548</v>
      </c>
      <c r="H12903">
        <v>1.1781699999999999</v>
      </c>
      <c r="I12903" s="2">
        <v>-2.6315449999999999E-4</v>
      </c>
      <c r="J12903">
        <v>-7.6920393700000006E-2</v>
      </c>
      <c r="K12903">
        <v>0</v>
      </c>
      <c r="L12903">
        <v>0</v>
      </c>
      <c r="M12903" t="s">
        <v>28</v>
      </c>
      <c r="N12903">
        <v>1.1779200000000001</v>
      </c>
      <c r="O12903">
        <v>6.4000000000000005E-4</v>
      </c>
      <c r="P12903">
        <v>9.3655159999999997E-4</v>
      </c>
      <c r="Q12903">
        <v>1.17849</v>
      </c>
      <c r="R12903">
        <v>1.1778500000000001</v>
      </c>
      <c r="S12903">
        <v>1.177233</v>
      </c>
      <c r="T12903">
        <v>1.1791069999999999</v>
      </c>
      <c r="U12903">
        <v>1.1770560000000001</v>
      </c>
      <c r="V12903">
        <v>1.178974</v>
      </c>
      <c r="W12903">
        <v>1.177233</v>
      </c>
      <c r="X12903">
        <v>1.1779269999999999</v>
      </c>
      <c r="Y12903">
        <v>1.174679</v>
      </c>
      <c r="Z12903">
        <v>886</v>
      </c>
      <c r="AA12903">
        <v>26</v>
      </c>
    </row>
    <row r="12904" spans="1:27" x14ac:dyDescent="0.25">
      <c r="A12904">
        <v>12903</v>
      </c>
      <c r="B12904" s="1">
        <v>44288.416666666664</v>
      </c>
      <c r="C12904">
        <v>1.1778999999999999</v>
      </c>
      <c r="D12904">
        <v>1.17815</v>
      </c>
      <c r="E12904">
        <v>1.1775599999999999</v>
      </c>
      <c r="F12904">
        <v>1.17777</v>
      </c>
      <c r="G12904">
        <v>2112</v>
      </c>
      <c r="H12904">
        <v>1.1778599999999999</v>
      </c>
      <c r="I12904" s="2">
        <v>-7.6412680000000006E-5</v>
      </c>
      <c r="J12904">
        <v>-7.6996806400000006E-2</v>
      </c>
      <c r="K12904">
        <v>0</v>
      </c>
      <c r="L12904">
        <v>0</v>
      </c>
      <c r="M12904" t="s">
        <v>28</v>
      </c>
      <c r="N12904">
        <v>1.1779329999999999</v>
      </c>
      <c r="O12904">
        <v>5.9000000000000003E-4</v>
      </c>
      <c r="P12904">
        <v>9.1179789999999998E-4</v>
      </c>
      <c r="Q12904">
        <v>1.17815</v>
      </c>
      <c r="R12904">
        <v>1.1775599999999999</v>
      </c>
      <c r="S12904">
        <v>1.1769430000000001</v>
      </c>
      <c r="T12904">
        <v>1.1787669999999999</v>
      </c>
      <c r="U12904">
        <v>1.177233</v>
      </c>
      <c r="V12904">
        <v>1.1791069999999999</v>
      </c>
      <c r="W12904">
        <v>1.177233</v>
      </c>
      <c r="X12904">
        <v>1.1779269999999999</v>
      </c>
      <c r="Y12904">
        <v>1.1779269999999999</v>
      </c>
      <c r="Z12904">
        <v>886</v>
      </c>
      <c r="AA12904">
        <v>27</v>
      </c>
    </row>
    <row r="12905" spans="1:27" x14ac:dyDescent="0.25">
      <c r="A12905">
        <v>12904</v>
      </c>
      <c r="B12905" s="1">
        <v>44288.458333333336</v>
      </c>
      <c r="C12905">
        <v>1.1777599999999999</v>
      </c>
      <c r="D12905">
        <v>1.17798</v>
      </c>
      <c r="E12905">
        <v>1.17717</v>
      </c>
      <c r="F12905">
        <v>1.1772800000000001</v>
      </c>
      <c r="G12905">
        <v>3858</v>
      </c>
      <c r="H12905">
        <v>1.17777</v>
      </c>
      <c r="I12905" s="2">
        <v>-4.161271E-4</v>
      </c>
      <c r="J12905">
        <v>-7.7412933500000003E-2</v>
      </c>
      <c r="K12905">
        <v>0</v>
      </c>
      <c r="L12905">
        <v>0</v>
      </c>
      <c r="M12905" t="s">
        <v>28</v>
      </c>
      <c r="N12905">
        <v>1.177637</v>
      </c>
      <c r="O12905">
        <v>8.0999999999999996E-4</v>
      </c>
      <c r="P12905">
        <v>9.0452659999999999E-4</v>
      </c>
      <c r="Q12905">
        <v>1.17798</v>
      </c>
      <c r="R12905">
        <v>1.17717</v>
      </c>
      <c r="S12905">
        <v>1.1766700000000001</v>
      </c>
      <c r="T12905">
        <v>1.17848</v>
      </c>
      <c r="U12905">
        <v>1.1769430000000001</v>
      </c>
      <c r="V12905">
        <v>1.1787669999999999</v>
      </c>
      <c r="W12905">
        <v>1.177233</v>
      </c>
      <c r="X12905">
        <v>1.17848</v>
      </c>
      <c r="Y12905">
        <v>1.1779269999999999</v>
      </c>
      <c r="Z12905">
        <v>886</v>
      </c>
      <c r="AA12905">
        <v>28</v>
      </c>
    </row>
    <row r="12906" spans="1:27" x14ac:dyDescent="0.25">
      <c r="A12906">
        <v>12905</v>
      </c>
      <c r="B12906" s="1">
        <v>44288.5</v>
      </c>
      <c r="C12906">
        <v>1.1772899999999999</v>
      </c>
      <c r="D12906">
        <v>1.1785699999999999</v>
      </c>
      <c r="E12906">
        <v>1.1755899999999999</v>
      </c>
      <c r="F12906">
        <v>1.1768400000000001</v>
      </c>
      <c r="G12906">
        <v>20435</v>
      </c>
      <c r="H12906">
        <v>1.1772800000000001</v>
      </c>
      <c r="I12906" s="2">
        <v>-3.7381270000000003E-4</v>
      </c>
      <c r="J12906">
        <v>-7.7786746200000007E-2</v>
      </c>
      <c r="K12906">
        <v>0</v>
      </c>
      <c r="L12906">
        <v>0</v>
      </c>
      <c r="M12906" t="s">
        <v>28</v>
      </c>
      <c r="N12906">
        <v>1.177297</v>
      </c>
      <c r="O12906">
        <v>2.98E-3</v>
      </c>
      <c r="P12906">
        <v>1.0527747E-3</v>
      </c>
      <c r="Q12906">
        <v>1.1785699999999999</v>
      </c>
      <c r="R12906">
        <v>1.1755899999999999</v>
      </c>
      <c r="S12906">
        <v>1.1760269999999999</v>
      </c>
      <c r="T12906">
        <v>1.1781330000000001</v>
      </c>
      <c r="U12906">
        <v>1.1766700000000001</v>
      </c>
      <c r="V12906">
        <v>1.17848</v>
      </c>
      <c r="W12906">
        <v>1.177233</v>
      </c>
      <c r="X12906">
        <v>1.1781330000000001</v>
      </c>
      <c r="Y12906">
        <v>1.1779269999999999</v>
      </c>
      <c r="Z12906">
        <v>886</v>
      </c>
      <c r="AA12906">
        <v>29</v>
      </c>
    </row>
    <row r="12907" spans="1:27" x14ac:dyDescent="0.25">
      <c r="A12907">
        <v>12906</v>
      </c>
      <c r="B12907" s="1">
        <v>44288.541666666664</v>
      </c>
      <c r="C12907">
        <v>1.17685</v>
      </c>
      <c r="D12907">
        <v>1.1768700000000001</v>
      </c>
      <c r="E12907">
        <v>1.1748799999999999</v>
      </c>
      <c r="F12907">
        <v>1.1767399999999999</v>
      </c>
      <c r="G12907">
        <v>15859</v>
      </c>
      <c r="H12907">
        <v>1.1768400000000001</v>
      </c>
      <c r="I12907" s="2">
        <v>-8.4976930000000005E-5</v>
      </c>
      <c r="J12907">
        <v>-7.7871723099999998E-2</v>
      </c>
      <c r="K12907">
        <v>0</v>
      </c>
      <c r="L12907">
        <v>0</v>
      </c>
      <c r="M12907" t="s">
        <v>29</v>
      </c>
      <c r="N12907">
        <v>1.1769529999999999</v>
      </c>
      <c r="O12907">
        <v>1.99E-3</v>
      </c>
      <c r="P12907">
        <v>1.1197194000000001E-3</v>
      </c>
      <c r="Q12907">
        <v>1.1768700000000001</v>
      </c>
      <c r="R12907">
        <v>1.1748799999999999</v>
      </c>
      <c r="S12907">
        <v>1.174755</v>
      </c>
      <c r="T12907">
        <v>1.176995</v>
      </c>
      <c r="U12907">
        <v>1.1760269999999999</v>
      </c>
      <c r="V12907">
        <v>1.1781330000000001</v>
      </c>
      <c r="W12907">
        <v>1.177233</v>
      </c>
      <c r="X12907">
        <v>1.176995</v>
      </c>
      <c r="Y12907">
        <v>1.177233</v>
      </c>
      <c r="Z12907">
        <v>886</v>
      </c>
      <c r="AA12907">
        <v>30</v>
      </c>
    </row>
    <row r="12908" spans="1:27" x14ac:dyDescent="0.25">
      <c r="A12908">
        <v>12907</v>
      </c>
      <c r="B12908" s="1">
        <v>44288.583333333336</v>
      </c>
      <c r="C12908">
        <v>1.1767399999999999</v>
      </c>
      <c r="D12908">
        <v>1.17675</v>
      </c>
      <c r="E12908">
        <v>1.17527</v>
      </c>
      <c r="F12908">
        <v>1.17574</v>
      </c>
      <c r="G12908">
        <v>7633</v>
      </c>
      <c r="H12908">
        <v>1.1767399999999999</v>
      </c>
      <c r="I12908" s="2">
        <v>-8.5016669999999999E-4</v>
      </c>
      <c r="J12908">
        <v>-7.7021556399999996E-2</v>
      </c>
      <c r="K12908">
        <v>0</v>
      </c>
      <c r="L12908">
        <v>0</v>
      </c>
      <c r="M12908" t="s">
        <v>29</v>
      </c>
      <c r="N12908">
        <v>1.1764399999999999</v>
      </c>
      <c r="O12908">
        <v>1.48E-3</v>
      </c>
      <c r="P12908">
        <v>1.1454537000000001E-3</v>
      </c>
      <c r="Q12908">
        <v>1.17675</v>
      </c>
      <c r="R12908">
        <v>1.17527</v>
      </c>
      <c r="S12908">
        <v>1.174865</v>
      </c>
      <c r="T12908">
        <v>1.177155</v>
      </c>
      <c r="U12908">
        <v>1.174755</v>
      </c>
      <c r="V12908">
        <v>1.176995</v>
      </c>
      <c r="W12908">
        <v>1.174865</v>
      </c>
      <c r="X12908">
        <v>1.176995</v>
      </c>
      <c r="Y12908">
        <v>1.177233</v>
      </c>
      <c r="Z12908">
        <v>887</v>
      </c>
      <c r="AA12908">
        <v>1</v>
      </c>
    </row>
    <row r="12909" spans="1:27" x14ac:dyDescent="0.25">
      <c r="A12909">
        <v>12908</v>
      </c>
      <c r="B12909" s="1">
        <v>44288.625</v>
      </c>
      <c r="C12909">
        <v>1.1757500000000001</v>
      </c>
      <c r="D12909">
        <v>1.1759599999999999</v>
      </c>
      <c r="E12909">
        <v>1.1754599999999999</v>
      </c>
      <c r="F12909">
        <v>1.17578</v>
      </c>
      <c r="G12909">
        <v>676</v>
      </c>
      <c r="H12909">
        <v>1.17574</v>
      </c>
      <c r="I12909" s="2">
        <v>3.4020550000000001E-5</v>
      </c>
      <c r="J12909">
        <v>-7.7055577E-2</v>
      </c>
      <c r="K12909">
        <v>0</v>
      </c>
      <c r="L12909">
        <v>0</v>
      </c>
      <c r="M12909" t="s">
        <v>29</v>
      </c>
      <c r="N12909">
        <v>1.1760870000000001</v>
      </c>
      <c r="O12909">
        <v>5.0000000000000001E-4</v>
      </c>
      <c r="P12909">
        <v>1.0993499E-3</v>
      </c>
      <c r="Q12909">
        <v>1.1759599999999999</v>
      </c>
      <c r="R12909">
        <v>1.1754599999999999</v>
      </c>
      <c r="S12909">
        <v>1.1746110000000001</v>
      </c>
      <c r="T12909">
        <v>1.176809</v>
      </c>
      <c r="U12909">
        <v>1.174865</v>
      </c>
      <c r="V12909">
        <v>1.177155</v>
      </c>
      <c r="W12909">
        <v>1.174865</v>
      </c>
      <c r="X12909">
        <v>1.176809</v>
      </c>
      <c r="Y12909">
        <v>1.177233</v>
      </c>
      <c r="Z12909">
        <v>887</v>
      </c>
      <c r="AA12909">
        <v>2</v>
      </c>
    </row>
    <row r="12910" spans="1:27" x14ac:dyDescent="0.25">
      <c r="A12910">
        <v>12909</v>
      </c>
      <c r="B12910" s="1">
        <v>44288.666666666664</v>
      </c>
      <c r="C12910">
        <v>1.17578</v>
      </c>
      <c r="D12910">
        <v>1.1760900000000001</v>
      </c>
      <c r="E12910">
        <v>1.17563</v>
      </c>
      <c r="F12910">
        <v>1.17594</v>
      </c>
      <c r="G12910">
        <v>0</v>
      </c>
      <c r="H12910">
        <v>1.17578</v>
      </c>
      <c r="I12910" s="2">
        <v>1.360706E-4</v>
      </c>
      <c r="J12910">
        <v>-7.7191647599999996E-2</v>
      </c>
      <c r="K12910">
        <v>0</v>
      </c>
      <c r="L12910">
        <v>0</v>
      </c>
      <c r="M12910" t="s">
        <v>29</v>
      </c>
      <c r="N12910">
        <v>1.1758200000000001</v>
      </c>
      <c r="O12910">
        <v>4.6000000000000001E-4</v>
      </c>
      <c r="P12910">
        <v>1.053682E-3</v>
      </c>
      <c r="Q12910">
        <v>1.1760900000000001</v>
      </c>
      <c r="R12910">
        <v>1.17563</v>
      </c>
      <c r="S12910">
        <v>1.174806</v>
      </c>
      <c r="T12910">
        <v>1.176914</v>
      </c>
      <c r="U12910">
        <v>1.1746110000000001</v>
      </c>
      <c r="V12910">
        <v>1.176809</v>
      </c>
      <c r="W12910">
        <v>1.174865</v>
      </c>
      <c r="X12910">
        <v>1.176809</v>
      </c>
      <c r="Y12910">
        <v>1.177233</v>
      </c>
      <c r="Z12910">
        <v>887</v>
      </c>
      <c r="AA12910">
        <v>3</v>
      </c>
    </row>
    <row r="12911" spans="1:27" x14ac:dyDescent="0.25">
      <c r="A12911">
        <v>12910</v>
      </c>
      <c r="B12911" s="1">
        <v>44288.708333333336</v>
      </c>
      <c r="C12911">
        <v>1.1759200000000001</v>
      </c>
      <c r="D12911">
        <v>1.17618</v>
      </c>
      <c r="E12911">
        <v>1.1758599999999999</v>
      </c>
      <c r="F12911">
        <v>1.17618</v>
      </c>
      <c r="G12911">
        <v>0</v>
      </c>
      <c r="H12911">
        <v>1.17594</v>
      </c>
      <c r="I12911" s="2">
        <v>2.0407119999999999E-4</v>
      </c>
      <c r="J12911">
        <v>-7.7395718799999999E-2</v>
      </c>
      <c r="K12911">
        <v>0</v>
      </c>
      <c r="L12911">
        <v>0</v>
      </c>
      <c r="M12911" t="s">
        <v>29</v>
      </c>
      <c r="N12911">
        <v>1.175967</v>
      </c>
      <c r="O12911">
        <v>3.2000000000000003E-4</v>
      </c>
      <c r="P12911">
        <v>1.0012762E-3</v>
      </c>
      <c r="Q12911">
        <v>1.17618</v>
      </c>
      <c r="R12911">
        <v>1.1758599999999999</v>
      </c>
      <c r="S12911">
        <v>1.175019</v>
      </c>
      <c r="T12911">
        <v>1.1770210000000001</v>
      </c>
      <c r="U12911">
        <v>1.174806</v>
      </c>
      <c r="V12911">
        <v>1.176914</v>
      </c>
      <c r="W12911">
        <v>1.175019</v>
      </c>
      <c r="X12911">
        <v>1.176809</v>
      </c>
      <c r="Y12911">
        <v>1.177233</v>
      </c>
      <c r="Z12911">
        <v>887</v>
      </c>
      <c r="AA12911">
        <v>4</v>
      </c>
    </row>
    <row r="12912" spans="1:27" x14ac:dyDescent="0.25">
      <c r="A12912">
        <v>12911</v>
      </c>
      <c r="B12912" s="1">
        <v>44288.75</v>
      </c>
      <c r="C12912">
        <v>1.17618</v>
      </c>
      <c r="D12912">
        <v>1.1762600000000001</v>
      </c>
      <c r="E12912">
        <v>1.17587</v>
      </c>
      <c r="F12912">
        <v>1.1761299999999999</v>
      </c>
      <c r="G12912">
        <v>0</v>
      </c>
      <c r="H12912">
        <v>1.17618</v>
      </c>
      <c r="I12912" s="2">
        <v>-4.2511400000000001E-5</v>
      </c>
      <c r="J12912">
        <v>-7.7353207399999999E-2</v>
      </c>
      <c r="K12912">
        <v>0</v>
      </c>
      <c r="L12912">
        <v>0</v>
      </c>
      <c r="M12912" t="s">
        <v>29</v>
      </c>
      <c r="N12912">
        <v>1.176083</v>
      </c>
      <c r="O12912">
        <v>3.8999999999999999E-4</v>
      </c>
      <c r="P12912">
        <v>9.5761360000000005E-4</v>
      </c>
      <c r="Q12912">
        <v>1.1762600000000001</v>
      </c>
      <c r="R12912">
        <v>1.17587</v>
      </c>
      <c r="S12912">
        <v>1.1751069999999999</v>
      </c>
      <c r="T12912">
        <v>1.1770229999999999</v>
      </c>
      <c r="U12912">
        <v>1.175019</v>
      </c>
      <c r="V12912">
        <v>1.1770210000000001</v>
      </c>
      <c r="W12912">
        <v>1.1751069999999999</v>
      </c>
      <c r="X12912">
        <v>1.176809</v>
      </c>
      <c r="Y12912">
        <v>1.177233</v>
      </c>
      <c r="Z12912">
        <v>887</v>
      </c>
      <c r="AA12912">
        <v>5</v>
      </c>
    </row>
    <row r="12913" spans="1:27" x14ac:dyDescent="0.25">
      <c r="A12913">
        <v>12912</v>
      </c>
      <c r="B12913" s="1">
        <v>44288.791666666664</v>
      </c>
      <c r="C12913">
        <v>1.1761299999999999</v>
      </c>
      <c r="D12913">
        <v>1.1762999999999999</v>
      </c>
      <c r="E12913">
        <v>1.1759599999999999</v>
      </c>
      <c r="F12913">
        <v>1.17597</v>
      </c>
      <c r="G12913">
        <v>0</v>
      </c>
      <c r="H12913">
        <v>1.1761299999999999</v>
      </c>
      <c r="I12913" s="2">
        <v>-1.3604860000000001E-4</v>
      </c>
      <c r="J12913">
        <v>-7.7217158800000005E-2</v>
      </c>
      <c r="K12913">
        <v>0</v>
      </c>
      <c r="L12913">
        <v>0</v>
      </c>
      <c r="M12913" t="s">
        <v>29</v>
      </c>
      <c r="N12913">
        <v>1.1760930000000001</v>
      </c>
      <c r="O12913">
        <v>3.4000000000000002E-4</v>
      </c>
      <c r="P12913">
        <v>9.1349829999999999E-4</v>
      </c>
      <c r="Q12913">
        <v>1.1762999999999999</v>
      </c>
      <c r="R12913">
        <v>1.1759599999999999</v>
      </c>
      <c r="S12913">
        <v>1.175217</v>
      </c>
      <c r="T12913">
        <v>1.1770430000000001</v>
      </c>
      <c r="U12913">
        <v>1.1751069999999999</v>
      </c>
      <c r="V12913">
        <v>1.1770229999999999</v>
      </c>
      <c r="W12913">
        <v>1.175217</v>
      </c>
      <c r="X12913">
        <v>1.176809</v>
      </c>
      <c r="Y12913">
        <v>1.177233</v>
      </c>
      <c r="Z12913">
        <v>887</v>
      </c>
      <c r="AA12913">
        <v>6</v>
      </c>
    </row>
    <row r="12914" spans="1:27" x14ac:dyDescent="0.25">
      <c r="A12914">
        <v>12913</v>
      </c>
      <c r="B12914" s="1">
        <v>44290.875</v>
      </c>
      <c r="C12914">
        <v>1.1756800000000001</v>
      </c>
      <c r="D12914">
        <v>1.17598</v>
      </c>
      <c r="E12914">
        <v>1.1754800000000001</v>
      </c>
      <c r="F12914">
        <v>1.1755100000000001</v>
      </c>
      <c r="G12914">
        <v>0</v>
      </c>
      <c r="H12914">
        <v>1.17597</v>
      </c>
      <c r="I12914" s="2">
        <v>-3.9124299999999999E-4</v>
      </c>
      <c r="J12914">
        <v>-7.6825915800000005E-2</v>
      </c>
      <c r="K12914">
        <v>0</v>
      </c>
      <c r="L12914">
        <v>0</v>
      </c>
      <c r="M12914" t="s">
        <v>29</v>
      </c>
      <c r="N12914">
        <v>1.17587</v>
      </c>
      <c r="O12914">
        <v>5.0000000000000001E-4</v>
      </c>
      <c r="P12914">
        <v>8.8396269999999999E-4</v>
      </c>
      <c r="Q12914">
        <v>1.17598</v>
      </c>
      <c r="R12914">
        <v>1.1754800000000001</v>
      </c>
      <c r="S12914">
        <v>1.1748460000000001</v>
      </c>
      <c r="T12914">
        <v>1.176614</v>
      </c>
      <c r="U12914">
        <v>1.175217</v>
      </c>
      <c r="V12914">
        <v>1.1770430000000001</v>
      </c>
      <c r="W12914">
        <v>1.175217</v>
      </c>
      <c r="X12914">
        <v>1.176614</v>
      </c>
      <c r="Y12914">
        <v>1.177233</v>
      </c>
      <c r="Z12914">
        <v>887</v>
      </c>
      <c r="AA12914">
        <v>7</v>
      </c>
    </row>
    <row r="12915" spans="1:27" x14ac:dyDescent="0.25">
      <c r="A12915">
        <v>12914</v>
      </c>
      <c r="B12915" s="1">
        <v>44290.916666666664</v>
      </c>
      <c r="C12915">
        <v>1.1754899999999999</v>
      </c>
      <c r="D12915">
        <v>1.1766399999999999</v>
      </c>
      <c r="E12915">
        <v>1.1752199999999999</v>
      </c>
      <c r="F12915">
        <v>1.1761900000000001</v>
      </c>
      <c r="G12915">
        <v>4741</v>
      </c>
      <c r="H12915">
        <v>1.1755100000000001</v>
      </c>
      <c r="I12915" s="2">
        <v>5.7830510000000002E-4</v>
      </c>
      <c r="J12915">
        <v>-7.7404220900000001E-2</v>
      </c>
      <c r="K12915">
        <v>0</v>
      </c>
      <c r="L12915">
        <v>0</v>
      </c>
      <c r="M12915" t="s">
        <v>29</v>
      </c>
      <c r="N12915">
        <v>1.1758900000000001</v>
      </c>
      <c r="O12915">
        <v>1.42E-3</v>
      </c>
      <c r="P12915">
        <v>9.2225110000000005E-4</v>
      </c>
      <c r="Q12915">
        <v>1.1766399999999999</v>
      </c>
      <c r="R12915">
        <v>1.1752199999999999</v>
      </c>
      <c r="S12915">
        <v>1.1750080000000001</v>
      </c>
      <c r="T12915">
        <v>1.176852</v>
      </c>
      <c r="U12915">
        <v>1.1748460000000001</v>
      </c>
      <c r="V12915">
        <v>1.176614</v>
      </c>
      <c r="W12915">
        <v>1.175217</v>
      </c>
      <c r="X12915">
        <v>1.176614</v>
      </c>
      <c r="Y12915">
        <v>1.177233</v>
      </c>
      <c r="Z12915">
        <v>887</v>
      </c>
      <c r="AA12915">
        <v>8</v>
      </c>
    </row>
    <row r="12916" spans="1:27" x14ac:dyDescent="0.25">
      <c r="A12916">
        <v>12915</v>
      </c>
      <c r="B12916" s="1">
        <v>44290.958333333336</v>
      </c>
      <c r="C12916">
        <v>1.1761900000000001</v>
      </c>
      <c r="D12916">
        <v>1.17676</v>
      </c>
      <c r="E12916">
        <v>1.1757899999999999</v>
      </c>
      <c r="F12916">
        <v>1.1767300000000001</v>
      </c>
      <c r="G12916">
        <v>2579</v>
      </c>
      <c r="H12916">
        <v>1.1761900000000001</v>
      </c>
      <c r="I12916" s="2">
        <v>4.5900409999999998E-4</v>
      </c>
      <c r="J12916">
        <v>-7.7863224999999994E-2</v>
      </c>
      <c r="K12916">
        <v>0</v>
      </c>
      <c r="L12916">
        <v>0</v>
      </c>
      <c r="M12916" t="s">
        <v>29</v>
      </c>
      <c r="N12916">
        <v>1.1761429999999999</v>
      </c>
      <c r="O12916">
        <v>9.7000000000000005E-4</v>
      </c>
      <c r="P12916">
        <v>9.2566179999999999E-4</v>
      </c>
      <c r="Q12916">
        <v>1.17676</v>
      </c>
      <c r="R12916">
        <v>1.1757899999999999</v>
      </c>
      <c r="S12916">
        <v>1.175349</v>
      </c>
      <c r="T12916">
        <v>1.1772009999999999</v>
      </c>
      <c r="U12916">
        <v>1.1750080000000001</v>
      </c>
      <c r="V12916">
        <v>1.176852</v>
      </c>
      <c r="W12916">
        <v>1.175349</v>
      </c>
      <c r="X12916">
        <v>1.176614</v>
      </c>
      <c r="Y12916">
        <v>1.177233</v>
      </c>
      <c r="Z12916">
        <v>887</v>
      </c>
      <c r="AA12916">
        <v>9</v>
      </c>
    </row>
    <row r="12917" spans="1:27" x14ac:dyDescent="0.25">
      <c r="A12917">
        <v>12916</v>
      </c>
      <c r="B12917" s="1">
        <v>44291</v>
      </c>
      <c r="C12917">
        <v>1.17672</v>
      </c>
      <c r="D12917">
        <v>1.1767300000000001</v>
      </c>
      <c r="E12917">
        <v>1.1760999999999999</v>
      </c>
      <c r="F12917">
        <v>1.1764600000000001</v>
      </c>
      <c r="G12917">
        <v>3833</v>
      </c>
      <c r="H12917">
        <v>1.1767300000000001</v>
      </c>
      <c r="I12917" s="2">
        <v>-2.294757E-4</v>
      </c>
      <c r="J12917">
        <v>-7.7633749299999999E-2</v>
      </c>
      <c r="K12917">
        <v>0</v>
      </c>
      <c r="L12917">
        <v>0</v>
      </c>
      <c r="M12917" t="s">
        <v>29</v>
      </c>
      <c r="N12917">
        <v>1.1764600000000001</v>
      </c>
      <c r="O12917">
        <v>6.3000000000000003E-4</v>
      </c>
      <c r="P12917">
        <v>9.0454309999999998E-4</v>
      </c>
      <c r="Q12917">
        <v>1.1767300000000001</v>
      </c>
      <c r="R12917">
        <v>1.1760999999999999</v>
      </c>
      <c r="S12917">
        <v>1.1755100000000001</v>
      </c>
      <c r="T12917">
        <v>1.1773199999999999</v>
      </c>
      <c r="U12917">
        <v>1.175349</v>
      </c>
      <c r="V12917">
        <v>1.1772009999999999</v>
      </c>
      <c r="W12917">
        <v>1.1755100000000001</v>
      </c>
      <c r="X12917">
        <v>1.176614</v>
      </c>
      <c r="Y12917">
        <v>1.177233</v>
      </c>
      <c r="Z12917">
        <v>887</v>
      </c>
      <c r="AA12917">
        <v>10</v>
      </c>
    </row>
    <row r="12918" spans="1:27" x14ac:dyDescent="0.25">
      <c r="A12918">
        <v>12917</v>
      </c>
      <c r="B12918" s="1">
        <v>44291.041666666664</v>
      </c>
      <c r="C12918">
        <v>1.1764600000000001</v>
      </c>
      <c r="D12918">
        <v>1.1771499999999999</v>
      </c>
      <c r="E12918">
        <v>1.17638</v>
      </c>
      <c r="F12918">
        <v>1.1769499999999999</v>
      </c>
      <c r="G12918">
        <v>3843</v>
      </c>
      <c r="H12918">
        <v>1.1764600000000001</v>
      </c>
      <c r="I12918" s="2">
        <v>4.1641699999999998E-4</v>
      </c>
      <c r="J12918">
        <v>-7.8050166300000001E-2</v>
      </c>
      <c r="K12918">
        <v>0</v>
      </c>
      <c r="L12918">
        <v>0</v>
      </c>
      <c r="M12918" t="s">
        <v>28</v>
      </c>
      <c r="N12918">
        <v>1.1767129999999999</v>
      </c>
      <c r="O12918">
        <v>7.6999999999999996E-4</v>
      </c>
      <c r="P12918">
        <v>8.9493280000000003E-4</v>
      </c>
      <c r="Q12918">
        <v>1.1771499999999999</v>
      </c>
      <c r="R12918">
        <v>1.17638</v>
      </c>
      <c r="S12918">
        <v>1.17587</v>
      </c>
      <c r="T12918">
        <v>1.1776599999999999</v>
      </c>
      <c r="U12918">
        <v>1.1755100000000001</v>
      </c>
      <c r="V12918">
        <v>1.1773199999999999</v>
      </c>
      <c r="W12918">
        <v>1.17587</v>
      </c>
      <c r="X12918">
        <v>1.176614</v>
      </c>
      <c r="Y12918">
        <v>1.176614</v>
      </c>
      <c r="Z12918">
        <v>887</v>
      </c>
      <c r="AA12918">
        <v>11</v>
      </c>
    </row>
    <row r="12919" spans="1:27" x14ac:dyDescent="0.25">
      <c r="A12919">
        <v>12918</v>
      </c>
      <c r="B12919" s="1">
        <v>44291.083333333336</v>
      </c>
      <c r="C12919">
        <v>1.17693</v>
      </c>
      <c r="D12919">
        <v>1.177</v>
      </c>
      <c r="E12919">
        <v>1.1765399999999999</v>
      </c>
      <c r="F12919">
        <v>1.1766099999999999</v>
      </c>
      <c r="G12919">
        <v>2464</v>
      </c>
      <c r="H12919">
        <v>1.1769499999999999</v>
      </c>
      <c r="I12919" s="2">
        <v>-2.8892399999999997E-4</v>
      </c>
      <c r="J12919">
        <v>-7.8339090299999997E-2</v>
      </c>
      <c r="K12919">
        <v>0</v>
      </c>
      <c r="L12919">
        <v>0</v>
      </c>
      <c r="M12919" t="s">
        <v>28</v>
      </c>
      <c r="N12919">
        <v>1.1766730000000001</v>
      </c>
      <c r="O12919">
        <v>4.6000000000000001E-4</v>
      </c>
      <c r="P12919">
        <v>8.6386619999999999E-4</v>
      </c>
      <c r="Q12919">
        <v>1.177</v>
      </c>
      <c r="R12919">
        <v>1.1765399999999999</v>
      </c>
      <c r="S12919">
        <v>1.1759059999999999</v>
      </c>
      <c r="T12919">
        <v>1.1776340000000001</v>
      </c>
      <c r="U12919">
        <v>1.17587</v>
      </c>
      <c r="V12919">
        <v>1.1776599999999999</v>
      </c>
      <c r="W12919">
        <v>1.1759059999999999</v>
      </c>
      <c r="X12919">
        <v>1.1776340000000001</v>
      </c>
      <c r="Y12919">
        <v>1.176614</v>
      </c>
      <c r="Z12919">
        <v>888</v>
      </c>
      <c r="AA12919">
        <v>1</v>
      </c>
    </row>
    <row r="12920" spans="1:27" x14ac:dyDescent="0.25">
      <c r="A12920">
        <v>12919</v>
      </c>
      <c r="B12920" s="1">
        <v>44291.125</v>
      </c>
      <c r="C12920">
        <v>1.1766099999999999</v>
      </c>
      <c r="D12920">
        <v>1.17703</v>
      </c>
      <c r="E12920">
        <v>1.1764699999999999</v>
      </c>
      <c r="F12920">
        <v>1.1769799999999999</v>
      </c>
      <c r="G12920">
        <v>3813</v>
      </c>
      <c r="H12920">
        <v>1.1766099999999999</v>
      </c>
      <c r="I12920" s="2">
        <v>3.1441329999999998E-4</v>
      </c>
      <c r="J12920">
        <v>-7.8024677000000001E-2</v>
      </c>
      <c r="K12920">
        <v>0</v>
      </c>
      <c r="L12920">
        <v>0</v>
      </c>
      <c r="M12920" t="s">
        <v>28</v>
      </c>
      <c r="N12920">
        <v>1.176847</v>
      </c>
      <c r="O12920">
        <v>5.5999999999999995E-4</v>
      </c>
      <c r="P12920">
        <v>8.4216149999999997E-4</v>
      </c>
      <c r="Q12920">
        <v>1.17703</v>
      </c>
      <c r="R12920">
        <v>1.1764699999999999</v>
      </c>
      <c r="S12920">
        <v>1.175908</v>
      </c>
      <c r="T12920">
        <v>1.177592</v>
      </c>
      <c r="U12920">
        <v>1.1759059999999999</v>
      </c>
      <c r="V12920">
        <v>1.1776340000000001</v>
      </c>
      <c r="W12920">
        <v>1.175908</v>
      </c>
      <c r="X12920">
        <v>1.177592</v>
      </c>
      <c r="Y12920">
        <v>1.176614</v>
      </c>
      <c r="Z12920">
        <v>888</v>
      </c>
      <c r="AA12920">
        <v>2</v>
      </c>
    </row>
    <row r="12921" spans="1:27" x14ac:dyDescent="0.25">
      <c r="A12921">
        <v>12920</v>
      </c>
      <c r="B12921" s="1">
        <v>44291.166666666664</v>
      </c>
      <c r="C12921">
        <v>1.1769700000000001</v>
      </c>
      <c r="D12921">
        <v>1.1770099999999999</v>
      </c>
      <c r="E12921">
        <v>1.1758599999999999</v>
      </c>
      <c r="F12921">
        <v>1.17587</v>
      </c>
      <c r="G12921">
        <v>4638</v>
      </c>
      <c r="H12921">
        <v>1.1769799999999999</v>
      </c>
      <c r="I12921" s="2">
        <v>-9.4353660000000002E-4</v>
      </c>
      <c r="J12921">
        <v>-7.8968213699999998E-2</v>
      </c>
      <c r="K12921">
        <v>0</v>
      </c>
      <c r="L12921">
        <v>0</v>
      </c>
      <c r="M12921" t="s">
        <v>28</v>
      </c>
      <c r="N12921">
        <v>1.1764870000000001</v>
      </c>
      <c r="O12921">
        <v>1.15E-3</v>
      </c>
      <c r="P12921">
        <v>8.6414990000000002E-4</v>
      </c>
      <c r="Q12921">
        <v>1.1770099999999999</v>
      </c>
      <c r="R12921">
        <v>1.1758599999999999</v>
      </c>
      <c r="S12921">
        <v>1.1755709999999999</v>
      </c>
      <c r="T12921">
        <v>1.1772990000000001</v>
      </c>
      <c r="U12921">
        <v>1.175908</v>
      </c>
      <c r="V12921">
        <v>1.177592</v>
      </c>
      <c r="W12921">
        <v>1.175908</v>
      </c>
      <c r="X12921">
        <v>1.1772990000000001</v>
      </c>
      <c r="Y12921">
        <v>1.176614</v>
      </c>
      <c r="Z12921">
        <v>888</v>
      </c>
      <c r="AA12921">
        <v>3</v>
      </c>
    </row>
    <row r="12922" spans="1:27" x14ac:dyDescent="0.25">
      <c r="A12922">
        <v>12921</v>
      </c>
      <c r="B12922" s="1">
        <v>44291.208333333336</v>
      </c>
      <c r="C12922">
        <v>1.17587</v>
      </c>
      <c r="D12922">
        <v>1.17604</v>
      </c>
      <c r="E12922">
        <v>1.17475</v>
      </c>
      <c r="F12922">
        <v>1.1749000000000001</v>
      </c>
      <c r="G12922">
        <v>11111</v>
      </c>
      <c r="H12922">
        <v>1.17587</v>
      </c>
      <c r="I12922" s="2">
        <v>-8.2526159999999997E-4</v>
      </c>
      <c r="J12922">
        <v>-7.9793475200000005E-2</v>
      </c>
      <c r="K12922">
        <v>0</v>
      </c>
      <c r="L12922">
        <v>0</v>
      </c>
      <c r="M12922" t="s">
        <v>28</v>
      </c>
      <c r="N12922">
        <v>1.1759170000000001</v>
      </c>
      <c r="O12922">
        <v>1.2899999999999999E-3</v>
      </c>
      <c r="P12922">
        <v>8.9456780000000003E-4</v>
      </c>
      <c r="Q12922">
        <v>1.17604</v>
      </c>
      <c r="R12922">
        <v>1.17475</v>
      </c>
      <c r="S12922">
        <v>1.1745000000000001</v>
      </c>
      <c r="T12922">
        <v>1.1762900000000001</v>
      </c>
      <c r="U12922">
        <v>1.1755709999999999</v>
      </c>
      <c r="V12922">
        <v>1.1772990000000001</v>
      </c>
      <c r="W12922">
        <v>1.175908</v>
      </c>
      <c r="X12922">
        <v>1.1762900000000001</v>
      </c>
      <c r="Y12922">
        <v>1.176614</v>
      </c>
      <c r="Z12922">
        <v>888</v>
      </c>
      <c r="AA12922">
        <v>4</v>
      </c>
    </row>
    <row r="12923" spans="1:27" x14ac:dyDescent="0.25">
      <c r="A12923">
        <v>12922</v>
      </c>
      <c r="B12923" s="1">
        <v>44291.25</v>
      </c>
      <c r="C12923">
        <v>1.17489</v>
      </c>
      <c r="D12923">
        <v>1.1753400000000001</v>
      </c>
      <c r="E12923">
        <v>1.17462</v>
      </c>
      <c r="F12923">
        <v>1.1748400000000001</v>
      </c>
      <c r="G12923">
        <v>11563</v>
      </c>
      <c r="H12923">
        <v>1.1749000000000001</v>
      </c>
      <c r="I12923" s="2">
        <v>-5.1069480000000002E-5</v>
      </c>
      <c r="J12923">
        <v>-7.9844544700000006E-2</v>
      </c>
      <c r="K12923">
        <v>0</v>
      </c>
      <c r="L12923">
        <v>0</v>
      </c>
      <c r="M12923" t="s">
        <v>29</v>
      </c>
      <c r="N12923">
        <v>1.175203</v>
      </c>
      <c r="O12923">
        <v>7.2000000000000005E-4</v>
      </c>
      <c r="P12923">
        <v>8.8209870000000002E-4</v>
      </c>
      <c r="Q12923">
        <v>1.1753400000000001</v>
      </c>
      <c r="R12923">
        <v>1.17462</v>
      </c>
      <c r="S12923">
        <v>1.1740980000000001</v>
      </c>
      <c r="T12923">
        <v>1.175862</v>
      </c>
      <c r="U12923">
        <v>1.1745000000000001</v>
      </c>
      <c r="V12923">
        <v>1.1762900000000001</v>
      </c>
      <c r="W12923">
        <v>1.175908</v>
      </c>
      <c r="X12923">
        <v>1.175862</v>
      </c>
      <c r="Y12923">
        <v>1.175908</v>
      </c>
      <c r="Z12923">
        <v>888</v>
      </c>
      <c r="AA12923">
        <v>5</v>
      </c>
    </row>
    <row r="12924" spans="1:27" x14ac:dyDescent="0.25">
      <c r="A12924">
        <v>12923</v>
      </c>
      <c r="B12924" s="1">
        <v>44291.291666666664</v>
      </c>
      <c r="C12924">
        <v>1.1748400000000001</v>
      </c>
      <c r="D12924">
        <v>1.1752400000000001</v>
      </c>
      <c r="E12924">
        <v>1.17411</v>
      </c>
      <c r="F12924">
        <v>1.1742300000000001</v>
      </c>
      <c r="G12924">
        <v>11159</v>
      </c>
      <c r="H12924">
        <v>1.1748400000000001</v>
      </c>
      <c r="I12924" s="2">
        <v>-5.1935450000000004E-4</v>
      </c>
      <c r="J12924">
        <v>-7.9325190200000006E-2</v>
      </c>
      <c r="K12924">
        <v>0</v>
      </c>
      <c r="L12924">
        <v>0</v>
      </c>
      <c r="M12924" t="s">
        <v>29</v>
      </c>
      <c r="N12924">
        <v>1.1746570000000001</v>
      </c>
      <c r="O12924">
        <v>1.1299999999999999E-3</v>
      </c>
      <c r="P12924">
        <v>8.9980590000000003E-4</v>
      </c>
      <c r="Q12924">
        <v>1.1752400000000001</v>
      </c>
      <c r="R12924">
        <v>1.17411</v>
      </c>
      <c r="S12924">
        <v>1.173775</v>
      </c>
      <c r="T12924">
        <v>1.175575</v>
      </c>
      <c r="U12924">
        <v>1.1740980000000001</v>
      </c>
      <c r="V12924">
        <v>1.175862</v>
      </c>
      <c r="W12924">
        <v>1.173775</v>
      </c>
      <c r="X12924">
        <v>1.175575</v>
      </c>
      <c r="Y12924">
        <v>1.175908</v>
      </c>
      <c r="Z12924">
        <v>889</v>
      </c>
      <c r="AA12924">
        <v>1</v>
      </c>
    </row>
    <row r="12925" spans="1:27" x14ac:dyDescent="0.25">
      <c r="A12925">
        <v>12924</v>
      </c>
      <c r="B12925" s="1">
        <v>44291.333333333336</v>
      </c>
      <c r="C12925">
        <v>1.17424</v>
      </c>
      <c r="D12925">
        <v>1.1756800000000001</v>
      </c>
      <c r="E12925">
        <v>1.1740299999999999</v>
      </c>
      <c r="F12925">
        <v>1.17472</v>
      </c>
      <c r="G12925">
        <v>10350</v>
      </c>
      <c r="H12925">
        <v>1.1742300000000001</v>
      </c>
      <c r="I12925" s="2">
        <v>4.1720769999999997E-4</v>
      </c>
      <c r="J12925">
        <v>-7.9742397899999998E-2</v>
      </c>
      <c r="K12925">
        <v>0</v>
      </c>
      <c r="L12925">
        <v>0</v>
      </c>
      <c r="M12925" t="s">
        <v>29</v>
      </c>
      <c r="N12925">
        <v>1.1745969999999999</v>
      </c>
      <c r="O12925">
        <v>1.65E-3</v>
      </c>
      <c r="P12925">
        <v>9.5339120000000001E-4</v>
      </c>
      <c r="Q12925">
        <v>1.1756800000000001</v>
      </c>
      <c r="R12925">
        <v>1.1740299999999999</v>
      </c>
      <c r="S12925">
        <v>1.173902</v>
      </c>
      <c r="T12925">
        <v>1.175808</v>
      </c>
      <c r="U12925">
        <v>1.173775</v>
      </c>
      <c r="V12925">
        <v>1.175575</v>
      </c>
      <c r="W12925">
        <v>1.173902</v>
      </c>
      <c r="X12925">
        <v>1.175575</v>
      </c>
      <c r="Y12925">
        <v>1.175908</v>
      </c>
      <c r="Z12925">
        <v>889</v>
      </c>
      <c r="AA12925">
        <v>2</v>
      </c>
    </row>
    <row r="12926" spans="1:27" x14ac:dyDescent="0.25">
      <c r="A12926">
        <v>12925</v>
      </c>
      <c r="B12926" s="1">
        <v>44291.375</v>
      </c>
      <c r="C12926">
        <v>1.17469</v>
      </c>
      <c r="D12926">
        <v>1.1748700000000001</v>
      </c>
      <c r="E12926">
        <v>1.1739999999999999</v>
      </c>
      <c r="F12926">
        <v>1.1740299999999999</v>
      </c>
      <c r="G12926">
        <v>6887</v>
      </c>
      <c r="H12926">
        <v>1.17472</v>
      </c>
      <c r="I12926" s="2">
        <v>-5.8754659999999998E-4</v>
      </c>
      <c r="J12926">
        <v>-7.9154851299999995E-2</v>
      </c>
      <c r="K12926">
        <v>0</v>
      </c>
      <c r="L12926">
        <v>0</v>
      </c>
      <c r="M12926" t="s">
        <v>29</v>
      </c>
      <c r="N12926">
        <v>1.1743269999999999</v>
      </c>
      <c r="O12926">
        <v>8.7000000000000001E-4</v>
      </c>
      <c r="P12926">
        <v>9.4743469999999995E-4</v>
      </c>
      <c r="Q12926">
        <v>1.1748700000000001</v>
      </c>
      <c r="R12926">
        <v>1.1739999999999999</v>
      </c>
      <c r="S12926">
        <v>1.1734880000000001</v>
      </c>
      <c r="T12926">
        <v>1.1753819999999999</v>
      </c>
      <c r="U12926">
        <v>1.173902</v>
      </c>
      <c r="V12926">
        <v>1.175808</v>
      </c>
      <c r="W12926">
        <v>1.173902</v>
      </c>
      <c r="X12926">
        <v>1.1753819999999999</v>
      </c>
      <c r="Y12926">
        <v>1.175908</v>
      </c>
      <c r="Z12926">
        <v>889</v>
      </c>
      <c r="AA12926">
        <v>3</v>
      </c>
    </row>
    <row r="12927" spans="1:27" x14ac:dyDescent="0.25">
      <c r="A12927">
        <v>12926</v>
      </c>
      <c r="B12927" s="1">
        <v>44291.416666666664</v>
      </c>
      <c r="C12927">
        <v>1.17405</v>
      </c>
      <c r="D12927">
        <v>1.1750400000000001</v>
      </c>
      <c r="E12927">
        <v>1.1737599999999999</v>
      </c>
      <c r="F12927">
        <v>1.1749000000000001</v>
      </c>
      <c r="G12927">
        <v>8167</v>
      </c>
      <c r="H12927">
        <v>1.1740299999999999</v>
      </c>
      <c r="I12927" s="2">
        <v>7.4076280000000001E-4</v>
      </c>
      <c r="J12927">
        <v>-7.9895614200000006E-2</v>
      </c>
      <c r="K12927">
        <v>0</v>
      </c>
      <c r="L12927">
        <v>0</v>
      </c>
      <c r="M12927" t="s">
        <v>29</v>
      </c>
      <c r="N12927">
        <v>1.17455</v>
      </c>
      <c r="O12927">
        <v>1.2800000000000001E-3</v>
      </c>
      <c r="P12927">
        <v>9.7118940000000004E-4</v>
      </c>
      <c r="Q12927">
        <v>1.1750400000000001</v>
      </c>
      <c r="R12927">
        <v>1.1737599999999999</v>
      </c>
      <c r="S12927">
        <v>1.1734290000000001</v>
      </c>
      <c r="T12927">
        <v>1.1753709999999999</v>
      </c>
      <c r="U12927">
        <v>1.1734880000000001</v>
      </c>
      <c r="V12927">
        <v>1.1753819999999999</v>
      </c>
      <c r="W12927">
        <v>1.173902</v>
      </c>
      <c r="X12927">
        <v>1.1753709999999999</v>
      </c>
      <c r="Y12927">
        <v>1.175908</v>
      </c>
      <c r="Z12927">
        <v>889</v>
      </c>
      <c r="AA12927">
        <v>4</v>
      </c>
    </row>
    <row r="12928" spans="1:27" x14ac:dyDescent="0.25">
      <c r="A12928">
        <v>12927</v>
      </c>
      <c r="B12928" s="1">
        <v>44291.458333333336</v>
      </c>
      <c r="C12928">
        <v>1.17489</v>
      </c>
      <c r="D12928">
        <v>1.17587</v>
      </c>
      <c r="E12928">
        <v>1.17483</v>
      </c>
      <c r="F12928">
        <v>1.1758299999999999</v>
      </c>
      <c r="G12928">
        <v>9535</v>
      </c>
      <c r="H12928">
        <v>1.1749000000000001</v>
      </c>
      <c r="I12928" s="2">
        <v>7.9124359999999995E-4</v>
      </c>
      <c r="J12928">
        <v>-8.0686857799999998E-2</v>
      </c>
      <c r="K12928">
        <v>0</v>
      </c>
      <c r="L12928">
        <v>0</v>
      </c>
      <c r="M12928" t="s">
        <v>29</v>
      </c>
      <c r="N12928">
        <v>1.17492</v>
      </c>
      <c r="O12928">
        <v>1.0399999999999999E-3</v>
      </c>
      <c r="P12928">
        <v>9.7610440000000002E-4</v>
      </c>
      <c r="Q12928">
        <v>1.17587</v>
      </c>
      <c r="R12928">
        <v>1.17483</v>
      </c>
      <c r="S12928">
        <v>1.174374</v>
      </c>
      <c r="T12928">
        <v>1.176326</v>
      </c>
      <c r="U12928">
        <v>1.1734290000000001</v>
      </c>
      <c r="V12928">
        <v>1.1753709999999999</v>
      </c>
      <c r="W12928">
        <v>1.174374</v>
      </c>
      <c r="X12928">
        <v>1.1753709999999999</v>
      </c>
      <c r="Y12928">
        <v>1.175908</v>
      </c>
      <c r="Z12928">
        <v>889</v>
      </c>
      <c r="AA12928">
        <v>5</v>
      </c>
    </row>
    <row r="12929" spans="1:27" x14ac:dyDescent="0.25">
      <c r="A12929">
        <v>12928</v>
      </c>
      <c r="B12929" s="1">
        <v>44291.5</v>
      </c>
      <c r="C12929">
        <v>1.17584</v>
      </c>
      <c r="D12929">
        <v>1.17807</v>
      </c>
      <c r="E12929">
        <v>1.1755800000000001</v>
      </c>
      <c r="F12929">
        <v>1.17784</v>
      </c>
      <c r="G12929">
        <v>35309</v>
      </c>
      <c r="H12929">
        <v>1.1758299999999999</v>
      </c>
      <c r="I12929" s="2">
        <v>1.707971E-3</v>
      </c>
      <c r="J12929">
        <v>-8.2394829200000005E-2</v>
      </c>
      <c r="K12929">
        <v>0</v>
      </c>
      <c r="L12929">
        <v>0</v>
      </c>
      <c r="M12929" t="s">
        <v>28</v>
      </c>
      <c r="N12929">
        <v>1.1761900000000001</v>
      </c>
      <c r="O12929">
        <v>2.49E-3</v>
      </c>
      <c r="P12929">
        <v>1.0842397999999999E-3</v>
      </c>
      <c r="Q12929">
        <v>1.17807</v>
      </c>
      <c r="R12929">
        <v>1.1755800000000001</v>
      </c>
      <c r="S12929">
        <v>1.1757409999999999</v>
      </c>
      <c r="T12929">
        <v>1.1779090000000001</v>
      </c>
      <c r="U12929">
        <v>1.174374</v>
      </c>
      <c r="V12929">
        <v>1.176326</v>
      </c>
      <c r="W12929">
        <v>1.1757409999999999</v>
      </c>
      <c r="X12929">
        <v>1.1753709999999999</v>
      </c>
      <c r="Y12929">
        <v>1.1753709999999999</v>
      </c>
      <c r="Z12929">
        <v>889</v>
      </c>
      <c r="AA12929">
        <v>6</v>
      </c>
    </row>
    <row r="12930" spans="1:27" x14ac:dyDescent="0.25">
      <c r="A12930">
        <v>12929</v>
      </c>
      <c r="B12930" s="1">
        <v>44291.541666666664</v>
      </c>
      <c r="C12930">
        <v>1.1778500000000001</v>
      </c>
      <c r="D12930">
        <v>1.18022</v>
      </c>
      <c r="E12930">
        <v>1.17777</v>
      </c>
      <c r="F12930">
        <v>1.17967</v>
      </c>
      <c r="G12930">
        <v>33446</v>
      </c>
      <c r="H12930">
        <v>1.17784</v>
      </c>
      <c r="I12930" s="2">
        <v>1.5524860000000001E-3</v>
      </c>
      <c r="J12930">
        <v>-8.0842343400000002E-2</v>
      </c>
      <c r="K12930">
        <v>0</v>
      </c>
      <c r="L12930">
        <v>0</v>
      </c>
      <c r="M12930" t="s">
        <v>28</v>
      </c>
      <c r="N12930">
        <v>1.17778</v>
      </c>
      <c r="O12930">
        <v>2.4499999999999999E-3</v>
      </c>
      <c r="P12930">
        <v>1.1817940999999999E-3</v>
      </c>
      <c r="Q12930">
        <v>1.18022</v>
      </c>
      <c r="R12930">
        <v>1.17777</v>
      </c>
      <c r="S12930">
        <v>1.177813</v>
      </c>
      <c r="T12930">
        <v>1.180177</v>
      </c>
      <c r="U12930">
        <v>1.1757409999999999</v>
      </c>
      <c r="V12930">
        <v>1.1779090000000001</v>
      </c>
      <c r="W12930">
        <v>1.177813</v>
      </c>
      <c r="X12930">
        <v>1.180177</v>
      </c>
      <c r="Y12930">
        <v>1.1753709999999999</v>
      </c>
      <c r="Z12930">
        <v>890</v>
      </c>
      <c r="AA12930">
        <v>1</v>
      </c>
    </row>
    <row r="12931" spans="1:27" x14ac:dyDescent="0.25">
      <c r="A12931">
        <v>12930</v>
      </c>
      <c r="B12931" s="1">
        <v>44291.583333333336</v>
      </c>
      <c r="C12931">
        <v>1.1796899999999999</v>
      </c>
      <c r="D12931">
        <v>1.18144</v>
      </c>
      <c r="E12931">
        <v>1.1796500000000001</v>
      </c>
      <c r="F12931">
        <v>1.17984</v>
      </c>
      <c r="G12931">
        <v>46897</v>
      </c>
      <c r="H12931">
        <v>1.17967</v>
      </c>
      <c r="I12931" s="2">
        <v>1.4409770000000001E-4</v>
      </c>
      <c r="J12931">
        <v>-8.0698245700000004E-2</v>
      </c>
      <c r="K12931">
        <v>0</v>
      </c>
      <c r="L12931">
        <v>0</v>
      </c>
      <c r="M12931" t="s">
        <v>28</v>
      </c>
      <c r="N12931">
        <v>1.179117</v>
      </c>
      <c r="O12931">
        <v>1.7899999999999999E-3</v>
      </c>
      <c r="P12931">
        <v>1.2252374E-3</v>
      </c>
      <c r="Q12931">
        <v>1.18144</v>
      </c>
      <c r="R12931">
        <v>1.1796500000000001</v>
      </c>
      <c r="S12931">
        <v>1.1793199999999999</v>
      </c>
      <c r="T12931">
        <v>1.18177</v>
      </c>
      <c r="U12931">
        <v>1.177813</v>
      </c>
      <c r="V12931">
        <v>1.180177</v>
      </c>
      <c r="W12931">
        <v>1.1793199999999999</v>
      </c>
      <c r="X12931">
        <v>1.180177</v>
      </c>
      <c r="Y12931">
        <v>1.1753709999999999</v>
      </c>
      <c r="Z12931">
        <v>890</v>
      </c>
      <c r="AA12931">
        <v>2</v>
      </c>
    </row>
    <row r="12932" spans="1:27" x14ac:dyDescent="0.25">
      <c r="A12932">
        <v>12931</v>
      </c>
      <c r="B12932" s="1">
        <v>44291.625</v>
      </c>
      <c r="C12932">
        <v>1.17984</v>
      </c>
      <c r="D12932">
        <v>1.18129</v>
      </c>
      <c r="E12932">
        <v>1.1795199999999999</v>
      </c>
      <c r="F12932">
        <v>1.1809700000000001</v>
      </c>
      <c r="G12932">
        <v>24291</v>
      </c>
      <c r="H12932">
        <v>1.17984</v>
      </c>
      <c r="I12932" s="2">
        <v>9.5729859999999997E-4</v>
      </c>
      <c r="J12932">
        <v>-7.9740947100000001E-2</v>
      </c>
      <c r="K12932">
        <v>0</v>
      </c>
      <c r="L12932">
        <v>0</v>
      </c>
      <c r="M12932" t="s">
        <v>28</v>
      </c>
      <c r="N12932">
        <v>1.1801600000000001</v>
      </c>
      <c r="O12932">
        <v>1.7700000000000001E-3</v>
      </c>
      <c r="P12932">
        <v>1.264149E-3</v>
      </c>
      <c r="Q12932">
        <v>1.18129</v>
      </c>
      <c r="R12932">
        <v>1.1795199999999999</v>
      </c>
      <c r="S12932">
        <v>1.179141</v>
      </c>
      <c r="T12932">
        <v>1.1816690000000001</v>
      </c>
      <c r="U12932">
        <v>1.1793199999999999</v>
      </c>
      <c r="V12932">
        <v>1.18177</v>
      </c>
      <c r="W12932">
        <v>1.179141</v>
      </c>
      <c r="X12932">
        <v>1.180177</v>
      </c>
      <c r="Y12932">
        <v>1.1753709999999999</v>
      </c>
      <c r="Z12932">
        <v>890</v>
      </c>
      <c r="AA12932">
        <v>3</v>
      </c>
    </row>
    <row r="12933" spans="1:27" x14ac:dyDescent="0.25">
      <c r="A12933">
        <v>12932</v>
      </c>
      <c r="B12933" s="1">
        <v>44291.666666666664</v>
      </c>
      <c r="C12933">
        <v>1.18096</v>
      </c>
      <c r="D12933">
        <v>1.18163</v>
      </c>
      <c r="E12933">
        <v>1.18092</v>
      </c>
      <c r="F12933">
        <v>1.1815899999999999</v>
      </c>
      <c r="G12933">
        <v>13419</v>
      </c>
      <c r="H12933">
        <v>1.1809700000000001</v>
      </c>
      <c r="I12933" s="2">
        <v>5.2485439999999997E-4</v>
      </c>
      <c r="J12933">
        <v>-7.9216092599999996E-2</v>
      </c>
      <c r="K12933">
        <v>0</v>
      </c>
      <c r="L12933">
        <v>0</v>
      </c>
      <c r="M12933" t="s">
        <v>28</v>
      </c>
      <c r="N12933">
        <v>1.1808000000000001</v>
      </c>
      <c r="O12933">
        <v>7.1000000000000002E-4</v>
      </c>
      <c r="P12933">
        <v>1.2245668999999999E-3</v>
      </c>
      <c r="Q12933">
        <v>1.18163</v>
      </c>
      <c r="R12933">
        <v>1.18092</v>
      </c>
      <c r="S12933">
        <v>1.18005</v>
      </c>
      <c r="T12933">
        <v>1.1825000000000001</v>
      </c>
      <c r="U12933">
        <v>1.179141</v>
      </c>
      <c r="V12933">
        <v>1.1816690000000001</v>
      </c>
      <c r="W12933">
        <v>1.18005</v>
      </c>
      <c r="X12933">
        <v>1.180177</v>
      </c>
      <c r="Y12933">
        <v>1.180177</v>
      </c>
      <c r="Z12933">
        <v>890</v>
      </c>
      <c r="AA12933">
        <v>4</v>
      </c>
    </row>
    <row r="12934" spans="1:27" x14ac:dyDescent="0.25">
      <c r="A12934">
        <v>12933</v>
      </c>
      <c r="B12934" s="1">
        <v>44291.708333333336</v>
      </c>
      <c r="C12934">
        <v>1.18157</v>
      </c>
      <c r="D12934">
        <v>1.1819200000000001</v>
      </c>
      <c r="E12934">
        <v>1.18119</v>
      </c>
      <c r="F12934">
        <v>1.1812199999999999</v>
      </c>
      <c r="G12934">
        <v>13669</v>
      </c>
      <c r="H12934">
        <v>1.1815899999999999</v>
      </c>
      <c r="I12934" s="2">
        <v>-3.1318639999999999E-4</v>
      </c>
      <c r="J12934">
        <v>-7.9529279100000003E-2</v>
      </c>
      <c r="K12934">
        <v>0</v>
      </c>
      <c r="L12934">
        <v>0</v>
      </c>
      <c r="M12934" t="s">
        <v>28</v>
      </c>
      <c r="N12934">
        <v>1.18126</v>
      </c>
      <c r="O12934">
        <v>7.2999999999999996E-4</v>
      </c>
      <c r="P12934">
        <v>1.1892407000000001E-3</v>
      </c>
      <c r="Q12934">
        <v>1.1819200000000001</v>
      </c>
      <c r="R12934">
        <v>1.18119</v>
      </c>
      <c r="S12934">
        <v>1.180366</v>
      </c>
      <c r="T12934">
        <v>1.182744</v>
      </c>
      <c r="U12934">
        <v>1.18005</v>
      </c>
      <c r="V12934">
        <v>1.1825000000000001</v>
      </c>
      <c r="W12934">
        <v>1.180366</v>
      </c>
      <c r="X12934">
        <v>1.182744</v>
      </c>
      <c r="Y12934">
        <v>1.180177</v>
      </c>
      <c r="Z12934">
        <v>890</v>
      </c>
      <c r="AA12934">
        <v>5</v>
      </c>
    </row>
    <row r="12935" spans="1:27" x14ac:dyDescent="0.25">
      <c r="A12935">
        <v>12934</v>
      </c>
      <c r="B12935" s="1">
        <v>44291.75</v>
      </c>
      <c r="C12935">
        <v>1.18123</v>
      </c>
      <c r="D12935">
        <v>1.1812800000000001</v>
      </c>
      <c r="E12935">
        <v>1.18089</v>
      </c>
      <c r="F12935">
        <v>1.1810499999999999</v>
      </c>
      <c r="G12935">
        <v>12995</v>
      </c>
      <c r="H12935">
        <v>1.1812199999999999</v>
      </c>
      <c r="I12935" s="2">
        <v>-1.439294E-4</v>
      </c>
      <c r="J12935">
        <v>-7.9673208400000001E-2</v>
      </c>
      <c r="K12935">
        <v>0</v>
      </c>
      <c r="L12935">
        <v>0</v>
      </c>
      <c r="M12935" t="s">
        <v>28</v>
      </c>
      <c r="N12935">
        <v>1.181287</v>
      </c>
      <c r="O12935">
        <v>3.8999999999999999E-4</v>
      </c>
      <c r="P12935">
        <v>1.1321521E-3</v>
      </c>
      <c r="Q12935">
        <v>1.1812800000000001</v>
      </c>
      <c r="R12935">
        <v>1.18089</v>
      </c>
      <c r="S12935">
        <v>1.179953</v>
      </c>
      <c r="T12935">
        <v>1.1822170000000001</v>
      </c>
      <c r="U12935">
        <v>1.180366</v>
      </c>
      <c r="V12935">
        <v>1.182744</v>
      </c>
      <c r="W12935">
        <v>1.180366</v>
      </c>
      <c r="X12935">
        <v>1.1822170000000001</v>
      </c>
      <c r="Y12935">
        <v>1.180177</v>
      </c>
      <c r="Z12935">
        <v>890</v>
      </c>
      <c r="AA12935">
        <v>6</v>
      </c>
    </row>
    <row r="12936" spans="1:27" x14ac:dyDescent="0.25">
      <c r="A12936">
        <v>12935</v>
      </c>
      <c r="B12936" s="1">
        <v>44291.791666666664</v>
      </c>
      <c r="C12936">
        <v>1.1810499999999999</v>
      </c>
      <c r="D12936">
        <v>1.1813499999999999</v>
      </c>
      <c r="E12936">
        <v>1.18076</v>
      </c>
      <c r="F12936">
        <v>1.1813</v>
      </c>
      <c r="G12936">
        <v>10430</v>
      </c>
      <c r="H12936">
        <v>1.1810499999999999</v>
      </c>
      <c r="I12936" s="2">
        <v>2.1165370000000001E-4</v>
      </c>
      <c r="J12936">
        <v>-7.94615548E-2</v>
      </c>
      <c r="K12936">
        <v>0</v>
      </c>
      <c r="L12936">
        <v>0</v>
      </c>
      <c r="M12936" t="s">
        <v>28</v>
      </c>
      <c r="N12936">
        <v>1.18119</v>
      </c>
      <c r="O12936">
        <v>5.9000000000000003E-4</v>
      </c>
      <c r="P12936">
        <v>1.0934269000000001E-3</v>
      </c>
      <c r="Q12936">
        <v>1.1813499999999999</v>
      </c>
      <c r="R12936">
        <v>1.18076</v>
      </c>
      <c r="S12936">
        <v>1.179962</v>
      </c>
      <c r="T12936">
        <v>1.182148</v>
      </c>
      <c r="U12936">
        <v>1.179953</v>
      </c>
      <c r="V12936">
        <v>1.1822170000000001</v>
      </c>
      <c r="W12936">
        <v>1.180366</v>
      </c>
      <c r="X12936">
        <v>1.182148</v>
      </c>
      <c r="Y12936">
        <v>1.180177</v>
      </c>
      <c r="Z12936">
        <v>890</v>
      </c>
      <c r="AA12936">
        <v>7</v>
      </c>
    </row>
    <row r="12937" spans="1:27" x14ac:dyDescent="0.25">
      <c r="A12937">
        <v>12936</v>
      </c>
      <c r="B12937" s="1">
        <v>44291.833333333336</v>
      </c>
      <c r="C12937">
        <v>1.1813</v>
      </c>
      <c r="D12937">
        <v>1.1813</v>
      </c>
      <c r="E12937">
        <v>1.18092</v>
      </c>
      <c r="F12937">
        <v>1.1812</v>
      </c>
      <c r="G12937">
        <v>3756</v>
      </c>
      <c r="H12937">
        <v>1.1813</v>
      </c>
      <c r="I12937" s="2">
        <v>-8.4656080000000003E-5</v>
      </c>
      <c r="J12937">
        <v>-7.9546210899999997E-2</v>
      </c>
      <c r="K12937">
        <v>0</v>
      </c>
      <c r="L12937">
        <v>0</v>
      </c>
      <c r="M12937" t="s">
        <v>28</v>
      </c>
      <c r="N12937">
        <v>1.1811830000000001</v>
      </c>
      <c r="O12937">
        <v>3.8000000000000002E-4</v>
      </c>
      <c r="P12937">
        <v>1.0424678999999999E-3</v>
      </c>
      <c r="Q12937">
        <v>1.1813</v>
      </c>
      <c r="R12937">
        <v>1.18092</v>
      </c>
      <c r="S12937">
        <v>1.1800679999999999</v>
      </c>
      <c r="T12937">
        <v>1.1821520000000001</v>
      </c>
      <c r="U12937">
        <v>1.179962</v>
      </c>
      <c r="V12937">
        <v>1.182148</v>
      </c>
      <c r="W12937">
        <v>1.180366</v>
      </c>
      <c r="X12937">
        <v>1.182148</v>
      </c>
      <c r="Y12937">
        <v>1.180177</v>
      </c>
      <c r="Z12937">
        <v>890</v>
      </c>
      <c r="AA12937">
        <v>8</v>
      </c>
    </row>
    <row r="12938" spans="1:27" x14ac:dyDescent="0.25">
      <c r="A12938">
        <v>12937</v>
      </c>
      <c r="B12938" s="1">
        <v>44291.875</v>
      </c>
      <c r="C12938">
        <v>1.1812499999999999</v>
      </c>
      <c r="D12938">
        <v>1.1814</v>
      </c>
      <c r="E12938">
        <v>1.1810499999999999</v>
      </c>
      <c r="F12938">
        <v>1.1812800000000001</v>
      </c>
      <c r="G12938">
        <v>20</v>
      </c>
      <c r="H12938">
        <v>1.1812</v>
      </c>
      <c r="I12938" s="2">
        <v>6.7725439999999996E-5</v>
      </c>
      <c r="J12938">
        <v>-7.9478485400000007E-2</v>
      </c>
      <c r="K12938">
        <v>0</v>
      </c>
      <c r="L12938">
        <v>0</v>
      </c>
      <c r="M12938" t="s">
        <v>28</v>
      </c>
      <c r="N12938">
        <v>1.18126</v>
      </c>
      <c r="O12938">
        <v>3.5E-4</v>
      </c>
      <c r="P12938">
        <v>9.9300590000000002E-4</v>
      </c>
      <c r="Q12938">
        <v>1.1814</v>
      </c>
      <c r="R12938">
        <v>1.1810499999999999</v>
      </c>
      <c r="S12938">
        <v>1.1802319999999999</v>
      </c>
      <c r="T12938">
        <v>1.182218</v>
      </c>
      <c r="U12938">
        <v>1.1800679999999999</v>
      </c>
      <c r="V12938">
        <v>1.1821520000000001</v>
      </c>
      <c r="W12938">
        <v>1.180366</v>
      </c>
      <c r="X12938">
        <v>1.182148</v>
      </c>
      <c r="Y12938">
        <v>1.180177</v>
      </c>
      <c r="Z12938">
        <v>890</v>
      </c>
      <c r="AA12938">
        <v>9</v>
      </c>
    </row>
    <row r="12939" spans="1:27" x14ac:dyDescent="0.25">
      <c r="A12939">
        <v>12938</v>
      </c>
      <c r="B12939" s="1">
        <v>44291.916666666664</v>
      </c>
      <c r="C12939">
        <v>1.1812499999999999</v>
      </c>
      <c r="D12939">
        <v>1.1814800000000001</v>
      </c>
      <c r="E12939">
        <v>1.1811499999999999</v>
      </c>
      <c r="F12939">
        <v>1.1813899999999999</v>
      </c>
      <c r="G12939">
        <v>3048</v>
      </c>
      <c r="H12939">
        <v>1.1812800000000001</v>
      </c>
      <c r="I12939" s="2">
        <v>9.3114990000000005E-5</v>
      </c>
      <c r="J12939">
        <v>-7.9385370400000002E-2</v>
      </c>
      <c r="K12939">
        <v>0</v>
      </c>
      <c r="L12939">
        <v>0</v>
      </c>
      <c r="M12939" t="s">
        <v>28</v>
      </c>
      <c r="N12939">
        <v>1.18129</v>
      </c>
      <c r="O12939">
        <v>3.3E-4</v>
      </c>
      <c r="P12939">
        <v>9.4564829999999999E-4</v>
      </c>
      <c r="Q12939">
        <v>1.1814800000000001</v>
      </c>
      <c r="R12939">
        <v>1.1811499999999999</v>
      </c>
      <c r="S12939">
        <v>1.180369</v>
      </c>
      <c r="T12939">
        <v>1.182261</v>
      </c>
      <c r="U12939">
        <v>1.1802319999999999</v>
      </c>
      <c r="V12939">
        <v>1.182218</v>
      </c>
      <c r="W12939">
        <v>1.180369</v>
      </c>
      <c r="X12939">
        <v>1.182148</v>
      </c>
      <c r="Y12939">
        <v>1.180177</v>
      </c>
      <c r="Z12939">
        <v>890</v>
      </c>
      <c r="AA12939">
        <v>10</v>
      </c>
    </row>
    <row r="12940" spans="1:27" x14ac:dyDescent="0.25">
      <c r="A12940">
        <v>12939</v>
      </c>
      <c r="B12940" s="1">
        <v>44291.958333333336</v>
      </c>
      <c r="C12940">
        <v>1.1814</v>
      </c>
      <c r="D12940">
        <v>1.1817</v>
      </c>
      <c r="E12940">
        <v>1.18137</v>
      </c>
      <c r="F12940">
        <v>1.18167</v>
      </c>
      <c r="G12940">
        <v>2481</v>
      </c>
      <c r="H12940">
        <v>1.1813899999999999</v>
      </c>
      <c r="I12940" s="2">
        <v>2.3698090000000001E-4</v>
      </c>
      <c r="J12940">
        <v>-7.9148389599999994E-2</v>
      </c>
      <c r="K12940">
        <v>0</v>
      </c>
      <c r="L12940">
        <v>0</v>
      </c>
      <c r="M12940" t="s">
        <v>28</v>
      </c>
      <c r="N12940">
        <v>1.1814469999999999</v>
      </c>
      <c r="O12940">
        <v>3.3E-4</v>
      </c>
      <c r="P12940">
        <v>9.016734E-4</v>
      </c>
      <c r="Q12940">
        <v>1.1817</v>
      </c>
      <c r="R12940">
        <v>1.18137</v>
      </c>
      <c r="S12940">
        <v>1.180633</v>
      </c>
      <c r="T12940">
        <v>1.182437</v>
      </c>
      <c r="U12940">
        <v>1.180369</v>
      </c>
      <c r="V12940">
        <v>1.182261</v>
      </c>
      <c r="W12940">
        <v>1.180633</v>
      </c>
      <c r="X12940">
        <v>1.182148</v>
      </c>
      <c r="Y12940">
        <v>1.180177</v>
      </c>
      <c r="Z12940">
        <v>890</v>
      </c>
      <c r="AA12940">
        <v>11</v>
      </c>
    </row>
    <row r="12941" spans="1:27" x14ac:dyDescent="0.25">
      <c r="A12941">
        <v>12940</v>
      </c>
      <c r="B12941" s="1">
        <v>44292</v>
      </c>
      <c r="C12941">
        <v>1.1816599999999999</v>
      </c>
      <c r="D12941">
        <v>1.18214</v>
      </c>
      <c r="E12941">
        <v>1.1812800000000001</v>
      </c>
      <c r="F12941">
        <v>1.18136</v>
      </c>
      <c r="G12941">
        <v>6577</v>
      </c>
      <c r="H12941">
        <v>1.18167</v>
      </c>
      <c r="I12941" s="2">
        <v>-2.6237500000000002E-4</v>
      </c>
      <c r="J12941">
        <v>-7.9410764600000003E-2</v>
      </c>
      <c r="K12941">
        <v>0</v>
      </c>
      <c r="L12941">
        <v>0</v>
      </c>
      <c r="M12941" t="s">
        <v>28</v>
      </c>
      <c r="N12941">
        <v>1.181473</v>
      </c>
      <c r="O12941">
        <v>8.5999999999999998E-4</v>
      </c>
      <c r="P12941">
        <v>8.9869679999999999E-4</v>
      </c>
      <c r="Q12941">
        <v>1.18214</v>
      </c>
      <c r="R12941">
        <v>1.1812800000000001</v>
      </c>
      <c r="S12941">
        <v>1.1808110000000001</v>
      </c>
      <c r="T12941">
        <v>1.182609</v>
      </c>
      <c r="U12941">
        <v>1.180633</v>
      </c>
      <c r="V12941">
        <v>1.182437</v>
      </c>
      <c r="W12941">
        <v>1.1808110000000001</v>
      </c>
      <c r="X12941">
        <v>1.182148</v>
      </c>
      <c r="Y12941">
        <v>1.180177</v>
      </c>
      <c r="Z12941">
        <v>890</v>
      </c>
      <c r="AA12941">
        <v>12</v>
      </c>
    </row>
    <row r="12942" spans="1:27" x14ac:dyDescent="0.25">
      <c r="A12942">
        <v>12941</v>
      </c>
      <c r="B12942" s="1">
        <v>44292.041666666664</v>
      </c>
      <c r="C12942">
        <v>1.18136</v>
      </c>
      <c r="D12942">
        <v>1.1816800000000001</v>
      </c>
      <c r="E12942">
        <v>1.18083</v>
      </c>
      <c r="F12942">
        <v>1.18102</v>
      </c>
      <c r="G12942">
        <v>6555</v>
      </c>
      <c r="H12942">
        <v>1.18136</v>
      </c>
      <c r="I12942" s="2">
        <v>-2.878453E-4</v>
      </c>
      <c r="J12942">
        <v>-7.9698609899999995E-2</v>
      </c>
      <c r="K12942">
        <v>0</v>
      </c>
      <c r="L12942">
        <v>0</v>
      </c>
      <c r="M12942" t="s">
        <v>28</v>
      </c>
      <c r="N12942">
        <v>1.1813499999999999</v>
      </c>
      <c r="O12942">
        <v>8.4999999999999995E-4</v>
      </c>
      <c r="P12942">
        <v>8.9521839999999995E-4</v>
      </c>
      <c r="Q12942">
        <v>1.1816800000000001</v>
      </c>
      <c r="R12942">
        <v>1.18083</v>
      </c>
      <c r="S12942">
        <v>1.1803600000000001</v>
      </c>
      <c r="T12942">
        <v>1.18215</v>
      </c>
      <c r="U12942">
        <v>1.1808110000000001</v>
      </c>
      <c r="V12942">
        <v>1.182609</v>
      </c>
      <c r="W12942">
        <v>1.1808110000000001</v>
      </c>
      <c r="X12942">
        <v>1.182148</v>
      </c>
      <c r="Y12942">
        <v>1.180177</v>
      </c>
      <c r="Z12942">
        <v>890</v>
      </c>
      <c r="AA12942">
        <v>13</v>
      </c>
    </row>
    <row r="12943" spans="1:27" x14ac:dyDescent="0.25">
      <c r="A12943">
        <v>12942</v>
      </c>
      <c r="B12943" s="1">
        <v>44292.083333333336</v>
      </c>
      <c r="C12943">
        <v>1.18103</v>
      </c>
      <c r="D12943">
        <v>1.1811100000000001</v>
      </c>
      <c r="E12943">
        <v>1.1802900000000001</v>
      </c>
      <c r="F12943">
        <v>1.1807300000000001</v>
      </c>
      <c r="G12943">
        <v>17716</v>
      </c>
      <c r="H12943">
        <v>1.18102</v>
      </c>
      <c r="I12943" s="2">
        <v>-2.455806E-4</v>
      </c>
      <c r="J12943">
        <v>-7.9944190499999998E-2</v>
      </c>
      <c r="K12943">
        <v>0</v>
      </c>
      <c r="L12943">
        <v>0</v>
      </c>
      <c r="M12943" t="s">
        <v>28</v>
      </c>
      <c r="N12943">
        <v>1.1810369999999999</v>
      </c>
      <c r="O12943">
        <v>8.1999999999999998E-4</v>
      </c>
      <c r="P12943">
        <v>8.8984570000000002E-4</v>
      </c>
      <c r="Q12943">
        <v>1.1811100000000001</v>
      </c>
      <c r="R12943">
        <v>1.1802900000000001</v>
      </c>
      <c r="S12943">
        <v>1.17981</v>
      </c>
      <c r="T12943">
        <v>1.1815899999999999</v>
      </c>
      <c r="U12943">
        <v>1.1803600000000001</v>
      </c>
      <c r="V12943">
        <v>1.18215</v>
      </c>
      <c r="W12943">
        <v>1.1808110000000001</v>
      </c>
      <c r="X12943">
        <v>1.1815899999999999</v>
      </c>
      <c r="Y12943">
        <v>1.180177</v>
      </c>
      <c r="Z12943">
        <v>890</v>
      </c>
      <c r="AA12943">
        <v>14</v>
      </c>
    </row>
    <row r="12944" spans="1:27" x14ac:dyDescent="0.25">
      <c r="A12944">
        <v>12943</v>
      </c>
      <c r="B12944" s="1">
        <v>44292.125</v>
      </c>
      <c r="C12944">
        <v>1.1807399999999999</v>
      </c>
      <c r="D12944">
        <v>1.1807399999999999</v>
      </c>
      <c r="E12944">
        <v>1.17994</v>
      </c>
      <c r="F12944">
        <v>1.1802299999999999</v>
      </c>
      <c r="G12944">
        <v>9669</v>
      </c>
      <c r="H12944">
        <v>1.1807300000000001</v>
      </c>
      <c r="I12944" s="2">
        <v>-4.2355650000000002E-4</v>
      </c>
      <c r="J12944">
        <v>-8.0367747000000003E-2</v>
      </c>
      <c r="K12944">
        <v>0</v>
      </c>
      <c r="L12944">
        <v>0</v>
      </c>
      <c r="M12944" t="s">
        <v>29</v>
      </c>
      <c r="N12944">
        <v>1.18066</v>
      </c>
      <c r="O12944">
        <v>8.0000000000000004E-4</v>
      </c>
      <c r="P12944">
        <v>8.8342810000000005E-4</v>
      </c>
      <c r="Q12944">
        <v>1.1807399999999999</v>
      </c>
      <c r="R12944">
        <v>1.17994</v>
      </c>
      <c r="S12944">
        <v>1.179457</v>
      </c>
      <c r="T12944">
        <v>1.1812229999999999</v>
      </c>
      <c r="U12944">
        <v>1.17981</v>
      </c>
      <c r="V12944">
        <v>1.1815899999999999</v>
      </c>
      <c r="W12944">
        <v>1.1808110000000001</v>
      </c>
      <c r="X12944">
        <v>1.1812229999999999</v>
      </c>
      <c r="Y12944">
        <v>1.1808110000000001</v>
      </c>
      <c r="Z12944">
        <v>890</v>
      </c>
      <c r="AA12944">
        <v>15</v>
      </c>
    </row>
    <row r="12945" spans="1:27" x14ac:dyDescent="0.25">
      <c r="A12945">
        <v>12944</v>
      </c>
      <c r="B12945" s="1">
        <v>44292.166666666664</v>
      </c>
      <c r="C12945">
        <v>1.1802299999999999</v>
      </c>
      <c r="D12945">
        <v>1.1809499999999999</v>
      </c>
      <c r="E12945">
        <v>1.1801600000000001</v>
      </c>
      <c r="F12945">
        <v>1.18052</v>
      </c>
      <c r="G12945">
        <v>7153</v>
      </c>
      <c r="H12945">
        <v>1.1802299999999999</v>
      </c>
      <c r="I12945" s="2">
        <v>2.4568460000000002E-4</v>
      </c>
      <c r="J12945">
        <v>-8.0613431599999993E-2</v>
      </c>
      <c r="K12945">
        <v>0</v>
      </c>
      <c r="L12945">
        <v>0</v>
      </c>
      <c r="M12945" t="s">
        <v>29</v>
      </c>
      <c r="N12945">
        <v>1.180493</v>
      </c>
      <c r="O12945">
        <v>7.9000000000000001E-4</v>
      </c>
      <c r="P12945">
        <v>8.7675470000000001E-4</v>
      </c>
      <c r="Q12945">
        <v>1.1809499999999999</v>
      </c>
      <c r="R12945">
        <v>1.1801600000000001</v>
      </c>
      <c r="S12945">
        <v>1.179678</v>
      </c>
      <c r="T12945">
        <v>1.181432</v>
      </c>
      <c r="U12945">
        <v>1.179457</v>
      </c>
      <c r="V12945">
        <v>1.1812229999999999</v>
      </c>
      <c r="W12945">
        <v>1.179678</v>
      </c>
      <c r="X12945">
        <v>1.1812229999999999</v>
      </c>
      <c r="Y12945">
        <v>1.1808110000000001</v>
      </c>
      <c r="Z12945">
        <v>891</v>
      </c>
      <c r="AA12945">
        <v>1</v>
      </c>
    </row>
    <row r="12946" spans="1:27" x14ac:dyDescent="0.25">
      <c r="A12946">
        <v>12945</v>
      </c>
      <c r="B12946" s="1">
        <v>44292.208333333336</v>
      </c>
      <c r="C12946">
        <v>1.1805300000000001</v>
      </c>
      <c r="D12946">
        <v>1.18119</v>
      </c>
      <c r="E12946">
        <v>1.1805000000000001</v>
      </c>
      <c r="F12946">
        <v>1.18103</v>
      </c>
      <c r="G12946">
        <v>8166</v>
      </c>
      <c r="H12946">
        <v>1.18052</v>
      </c>
      <c r="I12946" s="2">
        <v>4.3191969999999998E-4</v>
      </c>
      <c r="J12946">
        <v>-8.1045351400000007E-2</v>
      </c>
      <c r="K12946">
        <v>0</v>
      </c>
      <c r="L12946">
        <v>0</v>
      </c>
      <c r="M12946" t="s">
        <v>29</v>
      </c>
      <c r="N12946">
        <v>1.180593</v>
      </c>
      <c r="O12946">
        <v>6.8999999999999997E-4</v>
      </c>
      <c r="P12946">
        <v>8.6341510000000001E-4</v>
      </c>
      <c r="Q12946">
        <v>1.18119</v>
      </c>
      <c r="R12946">
        <v>1.1805000000000001</v>
      </c>
      <c r="S12946">
        <v>1.1799820000000001</v>
      </c>
      <c r="T12946">
        <v>1.181708</v>
      </c>
      <c r="U12946">
        <v>1.179678</v>
      </c>
      <c r="V12946">
        <v>1.181432</v>
      </c>
      <c r="W12946">
        <v>1.1799820000000001</v>
      </c>
      <c r="X12946">
        <v>1.1812229999999999</v>
      </c>
      <c r="Y12946">
        <v>1.1808110000000001</v>
      </c>
      <c r="Z12946">
        <v>891</v>
      </c>
      <c r="AA12946">
        <v>2</v>
      </c>
    </row>
    <row r="12947" spans="1:27" x14ac:dyDescent="0.25">
      <c r="A12947">
        <v>12946</v>
      </c>
      <c r="B12947" s="1">
        <v>44292.25</v>
      </c>
      <c r="C12947">
        <v>1.18102</v>
      </c>
      <c r="D12947">
        <v>1.18164</v>
      </c>
      <c r="E12947">
        <v>1.18021</v>
      </c>
      <c r="F12947">
        <v>1.18041</v>
      </c>
      <c r="G12947">
        <v>23053</v>
      </c>
      <c r="H12947">
        <v>1.18103</v>
      </c>
      <c r="I12947" s="2">
        <v>-5.2510329999999996E-4</v>
      </c>
      <c r="J12947">
        <v>-8.0520248000000003E-2</v>
      </c>
      <c r="K12947">
        <v>0</v>
      </c>
      <c r="L12947">
        <v>0</v>
      </c>
      <c r="M12947" t="s">
        <v>29</v>
      </c>
      <c r="N12947">
        <v>1.180653</v>
      </c>
      <c r="O12947">
        <v>1.4300000000000001E-3</v>
      </c>
      <c r="P12947">
        <v>9.0388540000000002E-4</v>
      </c>
      <c r="Q12947">
        <v>1.18164</v>
      </c>
      <c r="R12947">
        <v>1.18021</v>
      </c>
      <c r="S12947">
        <v>1.180021</v>
      </c>
      <c r="T12947">
        <v>1.181829</v>
      </c>
      <c r="U12947">
        <v>1.1799820000000001</v>
      </c>
      <c r="V12947">
        <v>1.181708</v>
      </c>
      <c r="W12947">
        <v>1.180021</v>
      </c>
      <c r="X12947">
        <v>1.1812229999999999</v>
      </c>
      <c r="Y12947">
        <v>1.1808110000000001</v>
      </c>
      <c r="Z12947">
        <v>891</v>
      </c>
      <c r="AA12947">
        <v>3</v>
      </c>
    </row>
    <row r="12948" spans="1:27" x14ac:dyDescent="0.25">
      <c r="A12948">
        <v>12947</v>
      </c>
      <c r="B12948" s="1">
        <v>44292.291666666664</v>
      </c>
      <c r="C12948">
        <v>1.18041</v>
      </c>
      <c r="D12948">
        <v>1.1820600000000001</v>
      </c>
      <c r="E12948">
        <v>1.1796599999999999</v>
      </c>
      <c r="F12948">
        <v>1.1819999999999999</v>
      </c>
      <c r="G12948">
        <v>42883</v>
      </c>
      <c r="H12948">
        <v>1.18041</v>
      </c>
      <c r="I12948" s="2">
        <v>1.3460830000000001E-3</v>
      </c>
      <c r="J12948">
        <v>-8.1866331200000003E-2</v>
      </c>
      <c r="K12948">
        <v>0</v>
      </c>
      <c r="L12948">
        <v>0</v>
      </c>
      <c r="M12948" t="s">
        <v>29</v>
      </c>
      <c r="N12948">
        <v>1.1811469999999999</v>
      </c>
      <c r="O12948">
        <v>2.3999999999999998E-3</v>
      </c>
      <c r="P12948">
        <v>1.0107508E-3</v>
      </c>
      <c r="Q12948">
        <v>1.1820600000000001</v>
      </c>
      <c r="R12948">
        <v>1.1796599999999999</v>
      </c>
      <c r="S12948">
        <v>1.1798489999999999</v>
      </c>
      <c r="T12948">
        <v>1.1818709999999999</v>
      </c>
      <c r="U12948">
        <v>1.180021</v>
      </c>
      <c r="V12948">
        <v>1.181829</v>
      </c>
      <c r="W12948">
        <v>1.180021</v>
      </c>
      <c r="X12948">
        <v>1.1812229999999999</v>
      </c>
      <c r="Y12948">
        <v>1.1808110000000001</v>
      </c>
      <c r="Z12948">
        <v>891</v>
      </c>
      <c r="AA12948">
        <v>4</v>
      </c>
    </row>
    <row r="12949" spans="1:27" x14ac:dyDescent="0.25">
      <c r="A12949">
        <v>12948</v>
      </c>
      <c r="B12949" s="1">
        <v>44292.333333333336</v>
      </c>
      <c r="C12949">
        <v>1.1819500000000001</v>
      </c>
      <c r="D12949">
        <v>1.1819599999999999</v>
      </c>
      <c r="E12949">
        <v>1.1794899999999999</v>
      </c>
      <c r="F12949">
        <v>1.18133</v>
      </c>
      <c r="G12949">
        <v>39948</v>
      </c>
      <c r="H12949">
        <v>1.1819999999999999</v>
      </c>
      <c r="I12949" s="2">
        <v>-5.6699660000000005E-4</v>
      </c>
      <c r="J12949">
        <v>-8.1299334700000003E-2</v>
      </c>
      <c r="K12949">
        <v>0</v>
      </c>
      <c r="L12949">
        <v>0</v>
      </c>
      <c r="M12949" t="s">
        <v>28</v>
      </c>
      <c r="N12949">
        <v>1.1812469999999999</v>
      </c>
      <c r="O12949">
        <v>2.5100000000000001E-3</v>
      </c>
      <c r="P12949">
        <v>1.1178399999999999E-3</v>
      </c>
      <c r="Q12949">
        <v>1.1819999999999999</v>
      </c>
      <c r="R12949">
        <v>1.1794899999999999</v>
      </c>
      <c r="S12949">
        <v>1.1796070000000001</v>
      </c>
      <c r="T12949">
        <v>1.181843</v>
      </c>
      <c r="U12949">
        <v>1.1798489999999999</v>
      </c>
      <c r="V12949">
        <v>1.1818709999999999</v>
      </c>
      <c r="W12949">
        <v>1.180021</v>
      </c>
      <c r="X12949">
        <v>1.1812229999999999</v>
      </c>
      <c r="Y12949">
        <v>1.1812229999999999</v>
      </c>
      <c r="Z12949">
        <v>891</v>
      </c>
      <c r="AA12949">
        <v>5</v>
      </c>
    </row>
    <row r="12950" spans="1:27" x14ac:dyDescent="0.25">
      <c r="A12950">
        <v>12949</v>
      </c>
      <c r="B12950" s="1">
        <v>44292.375</v>
      </c>
      <c r="C12950">
        <v>1.1813400000000001</v>
      </c>
      <c r="D12950">
        <v>1.1821600000000001</v>
      </c>
      <c r="E12950">
        <v>1.1806300000000001</v>
      </c>
      <c r="F12950">
        <v>1.1812400000000001</v>
      </c>
      <c r="G12950">
        <v>29262</v>
      </c>
      <c r="H12950">
        <v>1.18133</v>
      </c>
      <c r="I12950" s="2">
        <v>-7.6188219999999998E-5</v>
      </c>
      <c r="J12950">
        <v>-8.1375522899999997E-2</v>
      </c>
      <c r="K12950">
        <v>0</v>
      </c>
      <c r="L12950">
        <v>0</v>
      </c>
      <c r="M12950" t="s">
        <v>28</v>
      </c>
      <c r="N12950">
        <v>1.1815230000000001</v>
      </c>
      <c r="O12950">
        <v>1.5299999999999999E-3</v>
      </c>
      <c r="P12950">
        <v>1.1472800000000001E-3</v>
      </c>
      <c r="Q12950">
        <v>1.1821600000000001</v>
      </c>
      <c r="R12950">
        <v>1.1806300000000001</v>
      </c>
      <c r="S12950">
        <v>1.180248</v>
      </c>
      <c r="T12950">
        <v>1.182542</v>
      </c>
      <c r="U12950">
        <v>1.1796070000000001</v>
      </c>
      <c r="V12950">
        <v>1.181843</v>
      </c>
      <c r="W12950">
        <v>1.180248</v>
      </c>
      <c r="X12950">
        <v>1.182542</v>
      </c>
      <c r="Y12950">
        <v>1.1812229999999999</v>
      </c>
      <c r="Z12950">
        <v>892</v>
      </c>
      <c r="AA12950">
        <v>1</v>
      </c>
    </row>
    <row r="12951" spans="1:27" x14ac:dyDescent="0.25">
      <c r="A12951">
        <v>12950</v>
      </c>
      <c r="B12951" s="1">
        <v>44292.416666666664</v>
      </c>
      <c r="C12951">
        <v>1.18123</v>
      </c>
      <c r="D12951">
        <v>1.1818200000000001</v>
      </c>
      <c r="E12951">
        <v>1.1801999999999999</v>
      </c>
      <c r="F12951">
        <v>1.18076</v>
      </c>
      <c r="G12951">
        <v>18687</v>
      </c>
      <c r="H12951">
        <v>1.1812400000000001</v>
      </c>
      <c r="I12951" s="2">
        <v>-4.0643519999999998E-4</v>
      </c>
      <c r="J12951">
        <v>-8.1781958099999996E-2</v>
      </c>
      <c r="K12951">
        <v>0</v>
      </c>
      <c r="L12951">
        <v>0</v>
      </c>
      <c r="M12951" t="s">
        <v>28</v>
      </c>
      <c r="N12951">
        <v>1.1811100000000001</v>
      </c>
      <c r="O12951">
        <v>1.6199999999999999E-3</v>
      </c>
      <c r="P12951">
        <v>1.1810456999999999E-3</v>
      </c>
      <c r="Q12951">
        <v>1.1818200000000001</v>
      </c>
      <c r="R12951">
        <v>1.1801999999999999</v>
      </c>
      <c r="S12951">
        <v>1.179829</v>
      </c>
      <c r="T12951">
        <v>1.182191</v>
      </c>
      <c r="U12951">
        <v>1.180248</v>
      </c>
      <c r="V12951">
        <v>1.182542</v>
      </c>
      <c r="W12951">
        <v>1.180248</v>
      </c>
      <c r="X12951">
        <v>1.182191</v>
      </c>
      <c r="Y12951">
        <v>1.1812229999999999</v>
      </c>
      <c r="Z12951">
        <v>892</v>
      </c>
      <c r="AA12951">
        <v>2</v>
      </c>
    </row>
    <row r="12952" spans="1:27" x14ac:dyDescent="0.25">
      <c r="A12952">
        <v>12951</v>
      </c>
      <c r="B12952" s="1">
        <v>44292.458333333336</v>
      </c>
      <c r="C12952">
        <v>1.1807700000000001</v>
      </c>
      <c r="D12952">
        <v>1.18093</v>
      </c>
      <c r="E12952">
        <v>1.18022</v>
      </c>
      <c r="F12952">
        <v>1.1805300000000001</v>
      </c>
      <c r="G12952">
        <v>17438</v>
      </c>
      <c r="H12952">
        <v>1.18076</v>
      </c>
      <c r="I12952" s="2">
        <v>-1.9480880000000001E-4</v>
      </c>
      <c r="J12952">
        <v>-8.1976766899999998E-2</v>
      </c>
      <c r="K12952">
        <v>0</v>
      </c>
      <c r="L12952">
        <v>0</v>
      </c>
      <c r="M12952" t="s">
        <v>28</v>
      </c>
      <c r="N12952">
        <v>1.1808430000000001</v>
      </c>
      <c r="O12952">
        <v>7.1000000000000002E-4</v>
      </c>
      <c r="P12952">
        <v>1.1473996000000001E-3</v>
      </c>
      <c r="Q12952">
        <v>1.18093</v>
      </c>
      <c r="R12952">
        <v>1.18022</v>
      </c>
      <c r="S12952">
        <v>1.1794279999999999</v>
      </c>
      <c r="T12952">
        <v>1.1817219999999999</v>
      </c>
      <c r="U12952">
        <v>1.179829</v>
      </c>
      <c r="V12952">
        <v>1.182191</v>
      </c>
      <c r="W12952">
        <v>1.180248</v>
      </c>
      <c r="X12952">
        <v>1.1817219999999999</v>
      </c>
      <c r="Y12952">
        <v>1.1812229999999999</v>
      </c>
      <c r="Z12952">
        <v>892</v>
      </c>
      <c r="AA12952">
        <v>3</v>
      </c>
    </row>
    <row r="12953" spans="1:27" x14ac:dyDescent="0.25">
      <c r="A12953">
        <v>12952</v>
      </c>
      <c r="B12953" s="1">
        <v>44292.5</v>
      </c>
      <c r="C12953">
        <v>1.1805099999999999</v>
      </c>
      <c r="D12953">
        <v>1.1833</v>
      </c>
      <c r="E12953">
        <v>1.18038</v>
      </c>
      <c r="F12953">
        <v>1.1828399999999999</v>
      </c>
      <c r="G12953">
        <v>45296</v>
      </c>
      <c r="H12953">
        <v>1.1805300000000001</v>
      </c>
      <c r="I12953" s="2">
        <v>1.9548360000000002E-3</v>
      </c>
      <c r="J12953">
        <v>-8.0021930599999999E-2</v>
      </c>
      <c r="K12953">
        <v>0</v>
      </c>
      <c r="L12953">
        <v>0</v>
      </c>
      <c r="M12953" t="s">
        <v>28</v>
      </c>
      <c r="N12953">
        <v>1.1813769999999999</v>
      </c>
      <c r="O12953">
        <v>2.9199999999999999E-3</v>
      </c>
      <c r="P12953">
        <v>1.2740138999999999E-3</v>
      </c>
      <c r="Q12953">
        <v>1.1833</v>
      </c>
      <c r="R12953">
        <v>1.18038</v>
      </c>
      <c r="S12953">
        <v>1.180566</v>
      </c>
      <c r="T12953">
        <v>1.183114</v>
      </c>
      <c r="U12953">
        <v>1.1794279999999999</v>
      </c>
      <c r="V12953">
        <v>1.1817219999999999</v>
      </c>
      <c r="W12953">
        <v>1.180566</v>
      </c>
      <c r="X12953">
        <v>1.1817219999999999</v>
      </c>
      <c r="Y12953">
        <v>1.1812229999999999</v>
      </c>
      <c r="Z12953">
        <v>892</v>
      </c>
      <c r="AA12953">
        <v>4</v>
      </c>
    </row>
    <row r="12954" spans="1:27" x14ac:dyDescent="0.25">
      <c r="A12954">
        <v>12953</v>
      </c>
      <c r="B12954" s="1">
        <v>44292.541666666664</v>
      </c>
      <c r="C12954">
        <v>1.18285</v>
      </c>
      <c r="D12954">
        <v>1.1839500000000001</v>
      </c>
      <c r="E12954">
        <v>1.18259</v>
      </c>
      <c r="F12954">
        <v>1.1839200000000001</v>
      </c>
      <c r="G12954">
        <v>44582</v>
      </c>
      <c r="H12954">
        <v>1.1828399999999999</v>
      </c>
      <c r="I12954" s="2">
        <v>9.1264009999999997E-4</v>
      </c>
      <c r="J12954">
        <v>-7.9109290499999999E-2</v>
      </c>
      <c r="K12954">
        <v>0</v>
      </c>
      <c r="L12954">
        <v>0</v>
      </c>
      <c r="M12954" t="s">
        <v>28</v>
      </c>
      <c r="N12954">
        <v>1.1824300000000001</v>
      </c>
      <c r="O12954">
        <v>1.3600000000000001E-3</v>
      </c>
      <c r="P12954">
        <v>1.2801558000000001E-3</v>
      </c>
      <c r="Q12954">
        <v>1.1839500000000001</v>
      </c>
      <c r="R12954">
        <v>1.18259</v>
      </c>
      <c r="S12954">
        <v>1.1819900000000001</v>
      </c>
      <c r="T12954">
        <v>1.18455</v>
      </c>
      <c r="U12954">
        <v>1.180566</v>
      </c>
      <c r="V12954">
        <v>1.183114</v>
      </c>
      <c r="W12954">
        <v>1.1819900000000001</v>
      </c>
      <c r="X12954">
        <v>1.1817219999999999</v>
      </c>
      <c r="Y12954">
        <v>1.1817219999999999</v>
      </c>
      <c r="Z12954">
        <v>892</v>
      </c>
      <c r="AA12954">
        <v>5</v>
      </c>
    </row>
    <row r="12955" spans="1:27" x14ac:dyDescent="0.25">
      <c r="A12955">
        <v>12954</v>
      </c>
      <c r="B12955" s="1">
        <v>44292.583333333336</v>
      </c>
      <c r="C12955">
        <v>1.1838900000000001</v>
      </c>
      <c r="D12955">
        <v>1.1845600000000001</v>
      </c>
      <c r="E12955">
        <v>1.1835500000000001</v>
      </c>
      <c r="F12955">
        <v>1.1837800000000001</v>
      </c>
      <c r="G12955">
        <v>51592</v>
      </c>
      <c r="H12955">
        <v>1.1839200000000001</v>
      </c>
      <c r="I12955" s="2">
        <v>-1.1825820000000001E-4</v>
      </c>
      <c r="J12955">
        <v>-7.9227548699999997E-2</v>
      </c>
      <c r="K12955">
        <v>0</v>
      </c>
      <c r="L12955">
        <v>0</v>
      </c>
      <c r="M12955" t="s">
        <v>28</v>
      </c>
      <c r="N12955">
        <v>1.183513</v>
      </c>
      <c r="O12955">
        <v>1.01E-3</v>
      </c>
      <c r="P12955">
        <v>1.2608589E-3</v>
      </c>
      <c r="Q12955">
        <v>1.1845600000000001</v>
      </c>
      <c r="R12955">
        <v>1.1835500000000001</v>
      </c>
      <c r="S12955">
        <v>1.1827939999999999</v>
      </c>
      <c r="T12955">
        <v>1.185316</v>
      </c>
      <c r="U12955">
        <v>1.1819900000000001</v>
      </c>
      <c r="V12955">
        <v>1.18455</v>
      </c>
      <c r="W12955">
        <v>1.1827939999999999</v>
      </c>
      <c r="X12955">
        <v>1.185316</v>
      </c>
      <c r="Y12955">
        <v>1.1817219999999999</v>
      </c>
      <c r="Z12955">
        <v>892</v>
      </c>
      <c r="AA12955">
        <v>6</v>
      </c>
    </row>
    <row r="12956" spans="1:27" x14ac:dyDescent="0.25">
      <c r="A12956">
        <v>12955</v>
      </c>
      <c r="B12956" s="1">
        <v>44292.625</v>
      </c>
      <c r="C12956">
        <v>1.1837899999999999</v>
      </c>
      <c r="D12956">
        <v>1.1853199999999999</v>
      </c>
      <c r="E12956">
        <v>1.1837</v>
      </c>
      <c r="F12956">
        <v>1.1850700000000001</v>
      </c>
      <c r="G12956">
        <v>33459</v>
      </c>
      <c r="H12956">
        <v>1.1837800000000001</v>
      </c>
      <c r="I12956" s="2">
        <v>1.0891360000000001E-3</v>
      </c>
      <c r="J12956">
        <v>-7.8138412500000004E-2</v>
      </c>
      <c r="K12956">
        <v>0</v>
      </c>
      <c r="L12956">
        <v>0</v>
      </c>
      <c r="M12956" t="s">
        <v>28</v>
      </c>
      <c r="N12956">
        <v>1.1842569999999999</v>
      </c>
      <c r="O12956">
        <v>1.6199999999999999E-3</v>
      </c>
      <c r="P12956">
        <v>1.2865119E-3</v>
      </c>
      <c r="Q12956">
        <v>1.1853199999999999</v>
      </c>
      <c r="R12956">
        <v>1.1837</v>
      </c>
      <c r="S12956">
        <v>1.1832229999999999</v>
      </c>
      <c r="T12956">
        <v>1.185797</v>
      </c>
      <c r="U12956">
        <v>1.1827939999999999</v>
      </c>
      <c r="V12956">
        <v>1.185316</v>
      </c>
      <c r="W12956">
        <v>1.1832229999999999</v>
      </c>
      <c r="X12956">
        <v>1.185316</v>
      </c>
      <c r="Y12956">
        <v>1.1817219999999999</v>
      </c>
      <c r="Z12956">
        <v>892</v>
      </c>
      <c r="AA12956">
        <v>7</v>
      </c>
    </row>
    <row r="12957" spans="1:27" x14ac:dyDescent="0.25">
      <c r="A12957">
        <v>12956</v>
      </c>
      <c r="B12957" s="1">
        <v>44292.666666666664</v>
      </c>
      <c r="C12957">
        <v>1.1850799999999999</v>
      </c>
      <c r="D12957">
        <v>1.18557</v>
      </c>
      <c r="E12957">
        <v>1.1845699999999999</v>
      </c>
      <c r="F12957">
        <v>1.1855199999999999</v>
      </c>
      <c r="G12957">
        <v>18130</v>
      </c>
      <c r="H12957">
        <v>1.1850700000000001</v>
      </c>
      <c r="I12957" s="2">
        <v>3.7965230000000001E-4</v>
      </c>
      <c r="J12957">
        <v>-7.7758760199999999E-2</v>
      </c>
      <c r="K12957">
        <v>0</v>
      </c>
      <c r="L12957">
        <v>0</v>
      </c>
      <c r="M12957" t="s">
        <v>28</v>
      </c>
      <c r="N12957">
        <v>1.18479</v>
      </c>
      <c r="O12957">
        <v>1E-3</v>
      </c>
      <c r="P12957">
        <v>1.2660467000000001E-3</v>
      </c>
      <c r="Q12957">
        <v>1.18557</v>
      </c>
      <c r="R12957">
        <v>1.1845699999999999</v>
      </c>
      <c r="S12957">
        <v>1.1838040000000001</v>
      </c>
      <c r="T12957">
        <v>1.1863360000000001</v>
      </c>
      <c r="U12957">
        <v>1.1832229999999999</v>
      </c>
      <c r="V12957">
        <v>1.185797</v>
      </c>
      <c r="W12957">
        <v>1.1838040000000001</v>
      </c>
      <c r="X12957">
        <v>1.185316</v>
      </c>
      <c r="Y12957">
        <v>1.1817219999999999</v>
      </c>
      <c r="Z12957">
        <v>892</v>
      </c>
      <c r="AA12957">
        <v>8</v>
      </c>
    </row>
    <row r="12958" spans="1:27" x14ac:dyDescent="0.25">
      <c r="A12958">
        <v>12957</v>
      </c>
      <c r="B12958" s="1">
        <v>44292.708333333336</v>
      </c>
      <c r="C12958">
        <v>1.1855</v>
      </c>
      <c r="D12958">
        <v>1.1860200000000001</v>
      </c>
      <c r="E12958">
        <v>1.1851700000000001</v>
      </c>
      <c r="F12958">
        <v>1.1855199999999999</v>
      </c>
      <c r="G12958">
        <v>21328</v>
      </c>
      <c r="H12958">
        <v>1.1855199999999999</v>
      </c>
      <c r="I12958" s="2">
        <v>2.2204459999999999E-16</v>
      </c>
      <c r="J12958">
        <v>-7.7758760199999999E-2</v>
      </c>
      <c r="K12958">
        <v>0</v>
      </c>
      <c r="L12958">
        <v>0</v>
      </c>
      <c r="M12958" t="s">
        <v>28</v>
      </c>
      <c r="N12958">
        <v>1.18537</v>
      </c>
      <c r="O12958">
        <v>8.4999999999999995E-4</v>
      </c>
      <c r="P12958">
        <v>1.2363291E-3</v>
      </c>
      <c r="Q12958">
        <v>1.1860200000000001</v>
      </c>
      <c r="R12958">
        <v>1.1851700000000001</v>
      </c>
      <c r="S12958">
        <v>1.1843589999999999</v>
      </c>
      <c r="T12958">
        <v>1.186831</v>
      </c>
      <c r="U12958">
        <v>1.1838040000000001</v>
      </c>
      <c r="V12958">
        <v>1.1863360000000001</v>
      </c>
      <c r="W12958">
        <v>1.1843589999999999</v>
      </c>
      <c r="X12958">
        <v>1.185316</v>
      </c>
      <c r="Y12958">
        <v>1.185316</v>
      </c>
      <c r="Z12958">
        <v>892</v>
      </c>
      <c r="AA12958">
        <v>9</v>
      </c>
    </row>
    <row r="12959" spans="1:27" x14ac:dyDescent="0.25">
      <c r="A12959">
        <v>12958</v>
      </c>
      <c r="B12959" s="1">
        <v>44292.75</v>
      </c>
      <c r="C12959">
        <v>1.1855100000000001</v>
      </c>
      <c r="D12959">
        <v>1.18737</v>
      </c>
      <c r="E12959">
        <v>1.1853400000000001</v>
      </c>
      <c r="F12959">
        <v>1.1870799999999999</v>
      </c>
      <c r="G12959">
        <v>32789</v>
      </c>
      <c r="H12959">
        <v>1.1855199999999999</v>
      </c>
      <c r="I12959" s="2">
        <v>1.3150130000000001E-3</v>
      </c>
      <c r="J12959">
        <v>-7.6443746899999998E-2</v>
      </c>
      <c r="K12959">
        <v>0</v>
      </c>
      <c r="L12959">
        <v>0</v>
      </c>
      <c r="M12959" t="s">
        <v>28</v>
      </c>
      <c r="N12959">
        <v>1.18604</v>
      </c>
      <c r="O12959">
        <v>2.0300000000000001E-3</v>
      </c>
      <c r="P12959">
        <v>1.2930198999999999E-3</v>
      </c>
      <c r="Q12959">
        <v>1.18737</v>
      </c>
      <c r="R12959">
        <v>1.1853400000000001</v>
      </c>
      <c r="S12959">
        <v>1.1850620000000001</v>
      </c>
      <c r="T12959">
        <v>1.187648</v>
      </c>
      <c r="U12959">
        <v>1.1843589999999999</v>
      </c>
      <c r="V12959">
        <v>1.186831</v>
      </c>
      <c r="W12959">
        <v>1.1850620000000001</v>
      </c>
      <c r="X12959">
        <v>1.187648</v>
      </c>
      <c r="Y12959">
        <v>1.185316</v>
      </c>
      <c r="Z12959">
        <v>892</v>
      </c>
      <c r="AA12959">
        <v>10</v>
      </c>
    </row>
    <row r="12960" spans="1:27" x14ac:dyDescent="0.25">
      <c r="A12960">
        <v>12959</v>
      </c>
      <c r="B12960" s="1">
        <v>44292.791666666664</v>
      </c>
      <c r="C12960">
        <v>1.1870799999999999</v>
      </c>
      <c r="D12960">
        <v>1.18736</v>
      </c>
      <c r="E12960">
        <v>1.18665</v>
      </c>
      <c r="F12960">
        <v>1.1873499999999999</v>
      </c>
      <c r="G12960">
        <v>19793</v>
      </c>
      <c r="H12960">
        <v>1.1870799999999999</v>
      </c>
      <c r="I12960" s="2">
        <v>2.2742300000000001E-4</v>
      </c>
      <c r="J12960">
        <v>-7.6216323899999994E-2</v>
      </c>
      <c r="K12960">
        <v>0</v>
      </c>
      <c r="L12960">
        <v>0</v>
      </c>
      <c r="M12960" t="s">
        <v>28</v>
      </c>
      <c r="N12960">
        <v>1.18665</v>
      </c>
      <c r="O12960">
        <v>7.1000000000000002E-4</v>
      </c>
      <c r="P12960">
        <v>1.2513756000000001E-3</v>
      </c>
      <c r="Q12960">
        <v>1.18736</v>
      </c>
      <c r="R12960">
        <v>1.18665</v>
      </c>
      <c r="S12960">
        <v>1.185754</v>
      </c>
      <c r="T12960">
        <v>1.188256</v>
      </c>
      <c r="U12960">
        <v>1.1850620000000001</v>
      </c>
      <c r="V12960">
        <v>1.187648</v>
      </c>
      <c r="W12960">
        <v>1.185754</v>
      </c>
      <c r="X12960">
        <v>1.187648</v>
      </c>
      <c r="Y12960">
        <v>1.185316</v>
      </c>
      <c r="Z12960">
        <v>892</v>
      </c>
      <c r="AA12960">
        <v>11</v>
      </c>
    </row>
    <row r="12961" spans="1:27" x14ac:dyDescent="0.25">
      <c r="A12961">
        <v>12960</v>
      </c>
      <c r="B12961" s="1">
        <v>44292.833333333336</v>
      </c>
      <c r="C12961">
        <v>1.1873100000000001</v>
      </c>
      <c r="D12961">
        <v>1.18774</v>
      </c>
      <c r="E12961">
        <v>1.1872100000000001</v>
      </c>
      <c r="F12961">
        <v>1.1873899999999999</v>
      </c>
      <c r="G12961">
        <v>7701</v>
      </c>
      <c r="H12961">
        <v>1.1873499999999999</v>
      </c>
      <c r="I12961" s="2">
        <v>3.36879E-5</v>
      </c>
      <c r="J12961">
        <v>-7.6182635999999998E-2</v>
      </c>
      <c r="K12961">
        <v>0</v>
      </c>
      <c r="L12961">
        <v>0</v>
      </c>
      <c r="M12961" t="s">
        <v>28</v>
      </c>
      <c r="N12961">
        <v>1.187273</v>
      </c>
      <c r="O12961">
        <v>5.2999999999999998E-4</v>
      </c>
      <c r="P12961">
        <v>1.1998487999999999E-3</v>
      </c>
      <c r="Q12961">
        <v>1.18774</v>
      </c>
      <c r="R12961">
        <v>1.1872100000000001</v>
      </c>
      <c r="S12961">
        <v>1.186275</v>
      </c>
      <c r="T12961">
        <v>1.1886749999999999</v>
      </c>
      <c r="U12961">
        <v>1.185754</v>
      </c>
      <c r="V12961">
        <v>1.188256</v>
      </c>
      <c r="W12961">
        <v>1.186275</v>
      </c>
      <c r="X12961">
        <v>1.187648</v>
      </c>
      <c r="Y12961">
        <v>1.185316</v>
      </c>
      <c r="Z12961">
        <v>892</v>
      </c>
      <c r="AA12961">
        <v>12</v>
      </c>
    </row>
    <row r="12962" spans="1:27" x14ac:dyDescent="0.25">
      <c r="A12962">
        <v>12961</v>
      </c>
      <c r="B12962" s="1">
        <v>44292.875</v>
      </c>
      <c r="C12962">
        <v>1.18737</v>
      </c>
      <c r="D12962">
        <v>1.1877599999999999</v>
      </c>
      <c r="E12962">
        <v>1.18696</v>
      </c>
      <c r="F12962">
        <v>1.18716</v>
      </c>
      <c r="G12962">
        <v>0</v>
      </c>
      <c r="H12962">
        <v>1.1873899999999999</v>
      </c>
      <c r="I12962" s="2">
        <v>-1.9372089999999999E-4</v>
      </c>
      <c r="J12962">
        <v>-7.6376356899999998E-2</v>
      </c>
      <c r="K12962">
        <v>0</v>
      </c>
      <c r="L12962">
        <v>0</v>
      </c>
      <c r="M12962" t="s">
        <v>28</v>
      </c>
      <c r="N12962">
        <v>1.1873</v>
      </c>
      <c r="O12962">
        <v>8.0000000000000004E-4</v>
      </c>
      <c r="P12962">
        <v>1.1712881E-3</v>
      </c>
      <c r="Q12962">
        <v>1.1877599999999999</v>
      </c>
      <c r="R12962">
        <v>1.18696</v>
      </c>
      <c r="S12962">
        <v>1.1861889999999999</v>
      </c>
      <c r="T12962">
        <v>1.188531</v>
      </c>
      <c r="U12962">
        <v>1.186275</v>
      </c>
      <c r="V12962">
        <v>1.1886749999999999</v>
      </c>
      <c r="W12962">
        <v>1.186275</v>
      </c>
      <c r="X12962">
        <v>1.187648</v>
      </c>
      <c r="Y12962">
        <v>1.185316</v>
      </c>
      <c r="Z12962">
        <v>892</v>
      </c>
      <c r="AA12962">
        <v>13</v>
      </c>
    </row>
    <row r="12963" spans="1:27" x14ac:dyDescent="0.25">
      <c r="A12963">
        <v>12962</v>
      </c>
      <c r="B12963" s="1">
        <v>44292.916666666664</v>
      </c>
      <c r="C12963">
        <v>1.1871400000000001</v>
      </c>
      <c r="D12963">
        <v>1.1874499999999999</v>
      </c>
      <c r="E12963">
        <v>1.1871</v>
      </c>
      <c r="F12963">
        <v>1.18713</v>
      </c>
      <c r="G12963">
        <v>2563</v>
      </c>
      <c r="H12963">
        <v>1.18716</v>
      </c>
      <c r="I12963" s="2">
        <v>-2.5270709999999999E-5</v>
      </c>
      <c r="J12963">
        <v>-7.6401627599999994E-2</v>
      </c>
      <c r="K12963">
        <v>0</v>
      </c>
      <c r="L12963">
        <v>0</v>
      </c>
      <c r="M12963" t="s">
        <v>28</v>
      </c>
      <c r="N12963">
        <v>1.187227</v>
      </c>
      <c r="O12963">
        <v>3.5E-4</v>
      </c>
      <c r="P12963">
        <v>1.1126247E-3</v>
      </c>
      <c r="Q12963">
        <v>1.1874499999999999</v>
      </c>
      <c r="R12963">
        <v>1.1871</v>
      </c>
      <c r="S12963">
        <v>1.1861619999999999</v>
      </c>
      <c r="T12963">
        <v>1.188388</v>
      </c>
      <c r="U12963">
        <v>1.1861889999999999</v>
      </c>
      <c r="V12963">
        <v>1.188531</v>
      </c>
      <c r="W12963">
        <v>1.186275</v>
      </c>
      <c r="X12963">
        <v>1.187648</v>
      </c>
      <c r="Y12963">
        <v>1.185316</v>
      </c>
      <c r="Z12963">
        <v>892</v>
      </c>
      <c r="AA12963">
        <v>14</v>
      </c>
    </row>
    <row r="12964" spans="1:27" x14ac:dyDescent="0.25">
      <c r="A12964">
        <v>12963</v>
      </c>
      <c r="B12964" s="1">
        <v>44292.958333333336</v>
      </c>
      <c r="C12964">
        <v>1.18713</v>
      </c>
      <c r="D12964">
        <v>1.1873800000000001</v>
      </c>
      <c r="E12964">
        <v>1.18702</v>
      </c>
      <c r="F12964">
        <v>1.1873400000000001</v>
      </c>
      <c r="G12964">
        <v>2795</v>
      </c>
      <c r="H12964">
        <v>1.18713</v>
      </c>
      <c r="I12964" s="2">
        <v>1.768816E-4</v>
      </c>
      <c r="J12964">
        <v>-7.6224746100000004E-2</v>
      </c>
      <c r="K12964">
        <v>0</v>
      </c>
      <c r="L12964">
        <v>0</v>
      </c>
      <c r="M12964" t="s">
        <v>28</v>
      </c>
      <c r="N12964">
        <v>1.1872100000000001</v>
      </c>
      <c r="O12964">
        <v>3.6000000000000002E-4</v>
      </c>
      <c r="P12964">
        <v>1.0588658E-3</v>
      </c>
      <c r="Q12964">
        <v>1.1873800000000001</v>
      </c>
      <c r="R12964">
        <v>1.18702</v>
      </c>
      <c r="S12964">
        <v>1.1861409999999999</v>
      </c>
      <c r="T12964">
        <v>1.188259</v>
      </c>
      <c r="U12964">
        <v>1.1861619999999999</v>
      </c>
      <c r="V12964">
        <v>1.188388</v>
      </c>
      <c r="W12964">
        <v>1.186275</v>
      </c>
      <c r="X12964">
        <v>1.187648</v>
      </c>
      <c r="Y12964">
        <v>1.185316</v>
      </c>
      <c r="Z12964">
        <v>892</v>
      </c>
      <c r="AA12964">
        <v>15</v>
      </c>
    </row>
    <row r="12965" spans="1:27" x14ac:dyDescent="0.25">
      <c r="A12965">
        <v>12964</v>
      </c>
      <c r="B12965" s="1">
        <v>44293</v>
      </c>
      <c r="C12965">
        <v>1.1873400000000001</v>
      </c>
      <c r="D12965">
        <v>1.1875199999999999</v>
      </c>
      <c r="E12965">
        <v>1.1868099999999999</v>
      </c>
      <c r="F12965">
        <v>1.1872</v>
      </c>
      <c r="G12965">
        <v>6310</v>
      </c>
      <c r="H12965">
        <v>1.1873400000000001</v>
      </c>
      <c r="I12965" s="2">
        <v>-1.179176E-4</v>
      </c>
      <c r="J12965">
        <v>-7.6342663599999999E-2</v>
      </c>
      <c r="K12965">
        <v>0</v>
      </c>
      <c r="L12965">
        <v>0</v>
      </c>
      <c r="M12965" t="s">
        <v>28</v>
      </c>
      <c r="N12965">
        <v>1.1872229999999999</v>
      </c>
      <c r="O12965">
        <v>7.1000000000000002E-4</v>
      </c>
      <c r="P12965">
        <v>1.0339468000000001E-3</v>
      </c>
      <c r="Q12965">
        <v>1.1875199999999999</v>
      </c>
      <c r="R12965">
        <v>1.1868099999999999</v>
      </c>
      <c r="S12965">
        <v>1.186131</v>
      </c>
      <c r="T12965">
        <v>1.188199</v>
      </c>
      <c r="U12965">
        <v>1.1861409999999999</v>
      </c>
      <c r="V12965">
        <v>1.188259</v>
      </c>
      <c r="W12965">
        <v>1.186275</v>
      </c>
      <c r="X12965">
        <v>1.187648</v>
      </c>
      <c r="Y12965">
        <v>1.185316</v>
      </c>
      <c r="Z12965">
        <v>892</v>
      </c>
      <c r="AA12965">
        <v>16</v>
      </c>
    </row>
    <row r="12966" spans="1:27" x14ac:dyDescent="0.25">
      <c r="A12966">
        <v>12965</v>
      </c>
      <c r="B12966" s="1">
        <v>44293.041666666664</v>
      </c>
      <c r="C12966">
        <v>1.18719</v>
      </c>
      <c r="D12966">
        <v>1.1877500000000001</v>
      </c>
      <c r="E12966">
        <v>1.18712</v>
      </c>
      <c r="F12966">
        <v>1.18727</v>
      </c>
      <c r="G12966">
        <v>7990</v>
      </c>
      <c r="H12966">
        <v>1.1872</v>
      </c>
      <c r="I12966" s="2">
        <v>5.8960530000000001E-5</v>
      </c>
      <c r="J12966">
        <v>-7.6283703100000003E-2</v>
      </c>
      <c r="K12966">
        <v>0</v>
      </c>
      <c r="L12966">
        <v>0</v>
      </c>
      <c r="M12966" t="s">
        <v>28</v>
      </c>
      <c r="N12966">
        <v>1.18727</v>
      </c>
      <c r="O12966">
        <v>6.3000000000000003E-4</v>
      </c>
      <c r="P12966">
        <v>1.0050935E-3</v>
      </c>
      <c r="Q12966">
        <v>1.1877500000000001</v>
      </c>
      <c r="R12966">
        <v>1.18712</v>
      </c>
      <c r="S12966">
        <v>1.1864300000000001</v>
      </c>
      <c r="T12966">
        <v>1.1884399999999999</v>
      </c>
      <c r="U12966">
        <v>1.186131</v>
      </c>
      <c r="V12966">
        <v>1.188199</v>
      </c>
      <c r="W12966">
        <v>1.1864300000000001</v>
      </c>
      <c r="X12966">
        <v>1.187648</v>
      </c>
      <c r="Y12966">
        <v>1.185316</v>
      </c>
      <c r="Z12966">
        <v>892</v>
      </c>
      <c r="AA12966">
        <v>17</v>
      </c>
    </row>
    <row r="12967" spans="1:27" x14ac:dyDescent="0.25">
      <c r="A12967">
        <v>12966</v>
      </c>
      <c r="B12967" s="1">
        <v>44293.083333333336</v>
      </c>
      <c r="C12967">
        <v>1.1872799999999999</v>
      </c>
      <c r="D12967">
        <v>1.18746</v>
      </c>
      <c r="E12967">
        <v>1.1865399999999999</v>
      </c>
      <c r="F12967">
        <v>1.18666</v>
      </c>
      <c r="G12967">
        <v>11799</v>
      </c>
      <c r="H12967">
        <v>1.18727</v>
      </c>
      <c r="I12967" s="2">
        <v>-5.1391580000000004E-4</v>
      </c>
      <c r="J12967">
        <v>-7.6797618900000003E-2</v>
      </c>
      <c r="K12967">
        <v>0</v>
      </c>
      <c r="L12967">
        <v>0</v>
      </c>
      <c r="M12967" t="s">
        <v>28</v>
      </c>
      <c r="N12967">
        <v>1.1870430000000001</v>
      </c>
      <c r="O12967">
        <v>9.2000000000000003E-4</v>
      </c>
      <c r="P12967">
        <v>9.9901539999999994E-4</v>
      </c>
      <c r="Q12967">
        <v>1.18746</v>
      </c>
      <c r="R12967">
        <v>1.1865399999999999</v>
      </c>
      <c r="S12967">
        <v>1.1860010000000001</v>
      </c>
      <c r="T12967">
        <v>1.187999</v>
      </c>
      <c r="U12967">
        <v>1.1864300000000001</v>
      </c>
      <c r="V12967">
        <v>1.1884399999999999</v>
      </c>
      <c r="W12967">
        <v>1.1864300000000001</v>
      </c>
      <c r="X12967">
        <v>1.187648</v>
      </c>
      <c r="Y12967">
        <v>1.185316</v>
      </c>
      <c r="Z12967">
        <v>892</v>
      </c>
      <c r="AA12967">
        <v>18</v>
      </c>
    </row>
    <row r="12968" spans="1:27" x14ac:dyDescent="0.25">
      <c r="A12968">
        <v>12967</v>
      </c>
      <c r="B12968" s="1">
        <v>44293.125</v>
      </c>
      <c r="C12968">
        <v>1.18665</v>
      </c>
      <c r="D12968">
        <v>1.18692</v>
      </c>
      <c r="E12968">
        <v>1.18652</v>
      </c>
      <c r="F12968">
        <v>1.18665</v>
      </c>
      <c r="G12968">
        <v>6035</v>
      </c>
      <c r="H12968">
        <v>1.18666</v>
      </c>
      <c r="I12968" s="2">
        <v>-8.4270489999999998E-6</v>
      </c>
      <c r="J12968">
        <v>-7.6806045899999995E-2</v>
      </c>
      <c r="K12968">
        <v>0</v>
      </c>
      <c r="L12968">
        <v>0</v>
      </c>
      <c r="M12968" t="s">
        <v>28</v>
      </c>
      <c r="N12968">
        <v>1.18686</v>
      </c>
      <c r="O12968">
        <v>4.0000000000000002E-4</v>
      </c>
      <c r="P12968">
        <v>9.5622860000000004E-4</v>
      </c>
      <c r="Q12968">
        <v>1.18692</v>
      </c>
      <c r="R12968">
        <v>1.18652</v>
      </c>
      <c r="S12968">
        <v>1.185764</v>
      </c>
      <c r="T12968">
        <v>1.187676</v>
      </c>
      <c r="U12968">
        <v>1.1860010000000001</v>
      </c>
      <c r="V12968">
        <v>1.187999</v>
      </c>
      <c r="W12968">
        <v>1.1864300000000001</v>
      </c>
      <c r="X12968">
        <v>1.187648</v>
      </c>
      <c r="Y12968">
        <v>1.185316</v>
      </c>
      <c r="Z12968">
        <v>892</v>
      </c>
      <c r="AA12968">
        <v>19</v>
      </c>
    </row>
    <row r="12969" spans="1:27" x14ac:dyDescent="0.25">
      <c r="A12969">
        <v>12968</v>
      </c>
      <c r="B12969" s="1">
        <v>44293.166666666664</v>
      </c>
      <c r="C12969">
        <v>1.1866399999999999</v>
      </c>
      <c r="D12969">
        <v>1.18713</v>
      </c>
      <c r="E12969">
        <v>1.1866300000000001</v>
      </c>
      <c r="F12969">
        <v>1.1870400000000001</v>
      </c>
      <c r="G12969">
        <v>4085</v>
      </c>
      <c r="H12969">
        <v>1.18665</v>
      </c>
      <c r="I12969" s="2">
        <v>3.2860229999999999E-4</v>
      </c>
      <c r="J12969">
        <v>-7.64774436E-2</v>
      </c>
      <c r="K12969">
        <v>0</v>
      </c>
      <c r="L12969">
        <v>0</v>
      </c>
      <c r="M12969" t="s">
        <v>28</v>
      </c>
      <c r="N12969">
        <v>1.1867829999999999</v>
      </c>
      <c r="O12969">
        <v>5.0000000000000001E-4</v>
      </c>
      <c r="P12969">
        <v>9.2364080000000004E-4</v>
      </c>
      <c r="Q12969">
        <v>1.18713</v>
      </c>
      <c r="R12969">
        <v>1.1866300000000001</v>
      </c>
      <c r="S12969">
        <v>1.185956</v>
      </c>
      <c r="T12969">
        <v>1.1878040000000001</v>
      </c>
      <c r="U12969">
        <v>1.185764</v>
      </c>
      <c r="V12969">
        <v>1.187676</v>
      </c>
      <c r="W12969">
        <v>1.1864300000000001</v>
      </c>
      <c r="X12969">
        <v>1.187648</v>
      </c>
      <c r="Y12969">
        <v>1.185316</v>
      </c>
      <c r="Z12969">
        <v>892</v>
      </c>
      <c r="AA12969">
        <v>20</v>
      </c>
    </row>
    <row r="12970" spans="1:27" x14ac:dyDescent="0.25">
      <c r="A12970">
        <v>12969</v>
      </c>
      <c r="B12970" s="1">
        <v>44293.208333333336</v>
      </c>
      <c r="C12970">
        <v>1.18703</v>
      </c>
      <c r="D12970">
        <v>1.1874800000000001</v>
      </c>
      <c r="E12970">
        <v>1.18689</v>
      </c>
      <c r="F12970">
        <v>1.1874</v>
      </c>
      <c r="G12970">
        <v>6831</v>
      </c>
      <c r="H12970">
        <v>1.1870400000000001</v>
      </c>
      <c r="I12970" s="2">
        <v>3.0322939999999999E-4</v>
      </c>
      <c r="J12970">
        <v>-7.6174214200000007E-2</v>
      </c>
      <c r="K12970">
        <v>0</v>
      </c>
      <c r="L12970">
        <v>0</v>
      </c>
      <c r="M12970" t="s">
        <v>28</v>
      </c>
      <c r="N12970">
        <v>1.18703</v>
      </c>
      <c r="O12970">
        <v>5.9000000000000003E-4</v>
      </c>
      <c r="P12970">
        <v>8.998093E-4</v>
      </c>
      <c r="Q12970">
        <v>1.1874800000000001</v>
      </c>
      <c r="R12970">
        <v>1.18689</v>
      </c>
      <c r="S12970">
        <v>1.186285</v>
      </c>
      <c r="T12970">
        <v>1.1880850000000001</v>
      </c>
      <c r="U12970">
        <v>1.185956</v>
      </c>
      <c r="V12970">
        <v>1.1878040000000001</v>
      </c>
      <c r="W12970">
        <v>1.1864300000000001</v>
      </c>
      <c r="X12970">
        <v>1.187648</v>
      </c>
      <c r="Y12970">
        <v>1.185316</v>
      </c>
      <c r="Z12970">
        <v>892</v>
      </c>
      <c r="AA12970">
        <v>21</v>
      </c>
    </row>
    <row r="12971" spans="1:27" x14ac:dyDescent="0.25">
      <c r="A12971">
        <v>12970</v>
      </c>
      <c r="B12971" s="1">
        <v>44293.25</v>
      </c>
      <c r="C12971">
        <v>1.1873899999999999</v>
      </c>
      <c r="D12971">
        <v>1.18814</v>
      </c>
      <c r="E12971">
        <v>1.1863699999999999</v>
      </c>
      <c r="F12971">
        <v>1.1869799999999999</v>
      </c>
      <c r="G12971">
        <v>30303</v>
      </c>
      <c r="H12971">
        <v>1.1874</v>
      </c>
      <c r="I12971" s="2">
        <v>-3.5377660000000002E-4</v>
      </c>
      <c r="J12971">
        <v>-7.6527990800000001E-2</v>
      </c>
      <c r="K12971">
        <v>0</v>
      </c>
      <c r="L12971">
        <v>0</v>
      </c>
      <c r="M12971" t="s">
        <v>28</v>
      </c>
      <c r="N12971">
        <v>1.1871400000000001</v>
      </c>
      <c r="O12971">
        <v>1.7700000000000001E-3</v>
      </c>
      <c r="P12971">
        <v>9.6196580000000001E-4</v>
      </c>
      <c r="Q12971">
        <v>1.18814</v>
      </c>
      <c r="R12971">
        <v>1.1863699999999999</v>
      </c>
      <c r="S12971">
        <v>1.186293</v>
      </c>
      <c r="T12971">
        <v>1.1882170000000001</v>
      </c>
      <c r="U12971">
        <v>1.186285</v>
      </c>
      <c r="V12971">
        <v>1.1880850000000001</v>
      </c>
      <c r="W12971">
        <v>1.1864300000000001</v>
      </c>
      <c r="X12971">
        <v>1.187648</v>
      </c>
      <c r="Y12971">
        <v>1.185316</v>
      </c>
      <c r="Z12971">
        <v>892</v>
      </c>
      <c r="AA12971">
        <v>22</v>
      </c>
    </row>
    <row r="12972" spans="1:27" x14ac:dyDescent="0.25">
      <c r="A12972">
        <v>12971</v>
      </c>
      <c r="B12972" s="1">
        <v>44293.291666666664</v>
      </c>
      <c r="C12972">
        <v>1.18699</v>
      </c>
      <c r="D12972">
        <v>1.1880500000000001</v>
      </c>
      <c r="E12972">
        <v>1.1869099999999999</v>
      </c>
      <c r="F12972">
        <v>1.18791</v>
      </c>
      <c r="G12972">
        <v>6741</v>
      </c>
      <c r="H12972">
        <v>1.1869799999999999</v>
      </c>
      <c r="I12972" s="2">
        <v>7.8319420000000004E-4</v>
      </c>
      <c r="J12972">
        <v>-7.5744796599999997E-2</v>
      </c>
      <c r="K12972">
        <v>0</v>
      </c>
      <c r="L12972">
        <v>0</v>
      </c>
      <c r="M12972" t="s">
        <v>28</v>
      </c>
      <c r="N12972">
        <v>1.18743</v>
      </c>
      <c r="O12972">
        <v>1.14E-3</v>
      </c>
      <c r="P12972">
        <v>9.746825E-4</v>
      </c>
      <c r="Q12972">
        <v>1.1880500000000001</v>
      </c>
      <c r="R12972">
        <v>1.1869099999999999</v>
      </c>
      <c r="S12972">
        <v>1.1865049999999999</v>
      </c>
      <c r="T12972">
        <v>1.188455</v>
      </c>
      <c r="U12972">
        <v>1.186293</v>
      </c>
      <c r="V12972">
        <v>1.1882170000000001</v>
      </c>
      <c r="W12972">
        <v>1.1865049999999999</v>
      </c>
      <c r="X12972">
        <v>1.187648</v>
      </c>
      <c r="Y12972">
        <v>1.185316</v>
      </c>
      <c r="Z12972">
        <v>892</v>
      </c>
      <c r="AA12972">
        <v>23</v>
      </c>
    </row>
    <row r="12973" spans="1:27" x14ac:dyDescent="0.25">
      <c r="A12973">
        <v>12972</v>
      </c>
      <c r="B12973" s="1">
        <v>44293.333333333336</v>
      </c>
      <c r="C12973">
        <v>1.1878200000000001</v>
      </c>
      <c r="D12973">
        <v>1.1887000000000001</v>
      </c>
      <c r="E12973">
        <v>1.18655</v>
      </c>
      <c r="F12973">
        <v>1.18858</v>
      </c>
      <c r="G12973">
        <v>33937</v>
      </c>
      <c r="H12973">
        <v>1.18791</v>
      </c>
      <c r="I12973" s="2">
        <v>5.6385680000000001E-4</v>
      </c>
      <c r="J12973">
        <v>-7.5180939799999999E-2</v>
      </c>
      <c r="K12973">
        <v>0</v>
      </c>
      <c r="L12973">
        <v>0</v>
      </c>
      <c r="M12973" t="s">
        <v>28</v>
      </c>
      <c r="N12973">
        <v>1.1878230000000001</v>
      </c>
      <c r="O12973">
        <v>2.15E-3</v>
      </c>
      <c r="P12973">
        <v>1.0586338000000001E-3</v>
      </c>
      <c r="Q12973">
        <v>1.1887000000000001</v>
      </c>
      <c r="R12973">
        <v>1.18655</v>
      </c>
      <c r="S12973">
        <v>1.186566</v>
      </c>
      <c r="T12973">
        <v>1.1886840000000001</v>
      </c>
      <c r="U12973">
        <v>1.1865049999999999</v>
      </c>
      <c r="V12973">
        <v>1.188455</v>
      </c>
      <c r="W12973">
        <v>1.186566</v>
      </c>
      <c r="X12973">
        <v>1.187648</v>
      </c>
      <c r="Y12973">
        <v>1.187648</v>
      </c>
      <c r="Z12973">
        <v>892</v>
      </c>
      <c r="AA12973">
        <v>24</v>
      </c>
    </row>
    <row r="12974" spans="1:27" x14ac:dyDescent="0.25">
      <c r="A12974">
        <v>12973</v>
      </c>
      <c r="B12974" s="1">
        <v>44293.375</v>
      </c>
      <c r="C12974">
        <v>1.18858</v>
      </c>
      <c r="D12974">
        <v>1.18893</v>
      </c>
      <c r="E12974">
        <v>1.1876899999999999</v>
      </c>
      <c r="F12974">
        <v>1.1883999999999999</v>
      </c>
      <c r="G12974">
        <v>26767</v>
      </c>
      <c r="H12974">
        <v>1.18858</v>
      </c>
      <c r="I12974" s="2">
        <v>-1.5145269999999999E-4</v>
      </c>
      <c r="J12974">
        <v>-7.5332392499999998E-2</v>
      </c>
      <c r="K12974">
        <v>0</v>
      </c>
      <c r="L12974">
        <v>0</v>
      </c>
      <c r="M12974" t="s">
        <v>28</v>
      </c>
      <c r="N12974">
        <v>1.1882969999999999</v>
      </c>
      <c r="O12974">
        <v>1.24E-3</v>
      </c>
      <c r="P12974">
        <v>1.0715885E-3</v>
      </c>
      <c r="Q12974">
        <v>1.18893</v>
      </c>
      <c r="R12974">
        <v>1.1876899999999999</v>
      </c>
      <c r="S12974">
        <v>1.187238</v>
      </c>
      <c r="T12974">
        <v>1.1893819999999999</v>
      </c>
      <c r="U12974">
        <v>1.186566</v>
      </c>
      <c r="V12974">
        <v>1.1886840000000001</v>
      </c>
      <c r="W12974">
        <v>1.187238</v>
      </c>
      <c r="X12974">
        <v>1.1893819999999999</v>
      </c>
      <c r="Y12974">
        <v>1.187648</v>
      </c>
      <c r="Z12974">
        <v>892</v>
      </c>
      <c r="AA12974">
        <v>25</v>
      </c>
    </row>
    <row r="12975" spans="1:27" x14ac:dyDescent="0.25">
      <c r="A12975">
        <v>12974</v>
      </c>
      <c r="B12975" s="1">
        <v>44293.416666666664</v>
      </c>
      <c r="C12975">
        <v>1.18841</v>
      </c>
      <c r="D12975">
        <v>1.1897899999999999</v>
      </c>
      <c r="E12975">
        <v>1.18824</v>
      </c>
      <c r="F12975">
        <v>1.1892</v>
      </c>
      <c r="G12975">
        <v>26607</v>
      </c>
      <c r="H12975">
        <v>1.1883999999999999</v>
      </c>
      <c r="I12975" s="2">
        <v>6.7294749999999997E-4</v>
      </c>
      <c r="J12975">
        <v>-7.4659444899999997E-2</v>
      </c>
      <c r="K12975">
        <v>0</v>
      </c>
      <c r="L12975">
        <v>0</v>
      </c>
      <c r="M12975" t="s">
        <v>28</v>
      </c>
      <c r="N12975">
        <v>1.1887270000000001</v>
      </c>
      <c r="O12975">
        <v>1.5499999999999999E-3</v>
      </c>
      <c r="P12975">
        <v>1.1057606999999999E-3</v>
      </c>
      <c r="Q12975">
        <v>1.1897899999999999</v>
      </c>
      <c r="R12975">
        <v>1.18824</v>
      </c>
      <c r="S12975">
        <v>1.1879090000000001</v>
      </c>
      <c r="T12975">
        <v>1.190121</v>
      </c>
      <c r="U12975">
        <v>1.187238</v>
      </c>
      <c r="V12975">
        <v>1.1893819999999999</v>
      </c>
      <c r="W12975">
        <v>1.1879090000000001</v>
      </c>
      <c r="X12975">
        <v>1.1893819999999999</v>
      </c>
      <c r="Y12975">
        <v>1.187648</v>
      </c>
      <c r="Z12975">
        <v>892</v>
      </c>
      <c r="AA12975">
        <v>26</v>
      </c>
    </row>
    <row r="12976" spans="1:27" x14ac:dyDescent="0.25">
      <c r="A12976">
        <v>12975</v>
      </c>
      <c r="B12976" s="1">
        <v>44293.458333333336</v>
      </c>
      <c r="C12976">
        <v>1.1892</v>
      </c>
      <c r="D12976">
        <v>1.1896800000000001</v>
      </c>
      <c r="E12976">
        <v>1.1886399999999999</v>
      </c>
      <c r="F12976">
        <v>1.1889000000000001</v>
      </c>
      <c r="G12976">
        <v>24806</v>
      </c>
      <c r="H12976">
        <v>1.1892</v>
      </c>
      <c r="I12976" s="2">
        <v>-2.5230229999999998E-4</v>
      </c>
      <c r="J12976">
        <v>-7.4911747200000003E-2</v>
      </c>
      <c r="K12976">
        <v>0</v>
      </c>
      <c r="L12976">
        <v>0</v>
      </c>
      <c r="M12976" t="s">
        <v>28</v>
      </c>
      <c r="N12976">
        <v>1.188833</v>
      </c>
      <c r="O12976">
        <v>1.0399999999999999E-3</v>
      </c>
      <c r="P12976">
        <v>1.1010636E-3</v>
      </c>
      <c r="Q12976">
        <v>1.1896800000000001</v>
      </c>
      <c r="R12976">
        <v>1.1886399999999999</v>
      </c>
      <c r="S12976">
        <v>1.188059</v>
      </c>
      <c r="T12976">
        <v>1.190261</v>
      </c>
      <c r="U12976">
        <v>1.1879090000000001</v>
      </c>
      <c r="V12976">
        <v>1.190121</v>
      </c>
      <c r="W12976">
        <v>1.188059</v>
      </c>
      <c r="X12976">
        <v>1.1893819999999999</v>
      </c>
      <c r="Y12976">
        <v>1.187648</v>
      </c>
      <c r="Z12976">
        <v>892</v>
      </c>
      <c r="AA12976">
        <v>27</v>
      </c>
    </row>
    <row r="12977" spans="1:27" x14ac:dyDescent="0.25">
      <c r="A12977">
        <v>12976</v>
      </c>
      <c r="B12977" s="1">
        <v>44293.5</v>
      </c>
      <c r="C12977">
        <v>1.1889000000000001</v>
      </c>
      <c r="D12977">
        <v>1.18892</v>
      </c>
      <c r="E12977">
        <v>1.1876599999999999</v>
      </c>
      <c r="F12977">
        <v>1.18842</v>
      </c>
      <c r="G12977">
        <v>31660</v>
      </c>
      <c r="H12977">
        <v>1.1889000000000001</v>
      </c>
      <c r="I12977" s="2">
        <v>-4.0381610000000002E-4</v>
      </c>
      <c r="J12977">
        <v>-7.5315563299999999E-2</v>
      </c>
      <c r="K12977">
        <v>0</v>
      </c>
      <c r="L12977">
        <v>0</v>
      </c>
      <c r="M12977" t="s">
        <v>28</v>
      </c>
      <c r="N12977">
        <v>1.1888399999999999</v>
      </c>
      <c r="O12977">
        <v>1.2600000000000001E-3</v>
      </c>
      <c r="P12977">
        <v>1.1124162E-3</v>
      </c>
      <c r="Q12977">
        <v>1.18892</v>
      </c>
      <c r="R12977">
        <v>1.1876599999999999</v>
      </c>
      <c r="S12977">
        <v>1.1871780000000001</v>
      </c>
      <c r="T12977">
        <v>1.1894020000000001</v>
      </c>
      <c r="U12977">
        <v>1.188059</v>
      </c>
      <c r="V12977">
        <v>1.190261</v>
      </c>
      <c r="W12977">
        <v>1.188059</v>
      </c>
      <c r="X12977">
        <v>1.1893819999999999</v>
      </c>
      <c r="Y12977">
        <v>1.187648</v>
      </c>
      <c r="Z12977">
        <v>892</v>
      </c>
      <c r="AA12977">
        <v>28</v>
      </c>
    </row>
    <row r="12978" spans="1:27" x14ac:dyDescent="0.25">
      <c r="A12978">
        <v>12977</v>
      </c>
      <c r="B12978" s="1">
        <v>44293.541666666664</v>
      </c>
      <c r="C12978">
        <v>1.1884300000000001</v>
      </c>
      <c r="D12978">
        <v>1.1897500000000001</v>
      </c>
      <c r="E12978">
        <v>1.1881999999999999</v>
      </c>
      <c r="F12978">
        <v>1.18913</v>
      </c>
      <c r="G12978">
        <v>35523</v>
      </c>
      <c r="H12978">
        <v>1.18842</v>
      </c>
      <c r="I12978" s="2">
        <v>5.9725350000000002E-4</v>
      </c>
      <c r="J12978">
        <v>-7.4718309799999993E-2</v>
      </c>
      <c r="K12978">
        <v>0</v>
      </c>
      <c r="L12978">
        <v>0</v>
      </c>
      <c r="M12978" t="s">
        <v>28</v>
      </c>
      <c r="N12978">
        <v>1.188817</v>
      </c>
      <c r="O12978">
        <v>1.5499999999999999E-3</v>
      </c>
      <c r="P12978">
        <v>1.1436720999999999E-3</v>
      </c>
      <c r="Q12978">
        <v>1.1897500000000001</v>
      </c>
      <c r="R12978">
        <v>1.1881999999999999</v>
      </c>
      <c r="S12978">
        <v>1.1878310000000001</v>
      </c>
      <c r="T12978">
        <v>1.1901189999999999</v>
      </c>
      <c r="U12978">
        <v>1.1871780000000001</v>
      </c>
      <c r="V12978">
        <v>1.1894020000000001</v>
      </c>
      <c r="W12978">
        <v>1.188059</v>
      </c>
      <c r="X12978">
        <v>1.1893819999999999</v>
      </c>
      <c r="Y12978">
        <v>1.187648</v>
      </c>
      <c r="Z12978">
        <v>892</v>
      </c>
      <c r="AA12978">
        <v>29</v>
      </c>
    </row>
    <row r="12979" spans="1:27" x14ac:dyDescent="0.25">
      <c r="A12979">
        <v>12978</v>
      </c>
      <c r="B12979" s="1">
        <v>44293.583333333336</v>
      </c>
      <c r="C12979">
        <v>1.1891400000000001</v>
      </c>
      <c r="D12979">
        <v>1.19143</v>
      </c>
      <c r="E12979">
        <v>1.1887700000000001</v>
      </c>
      <c r="F12979">
        <v>1.19004</v>
      </c>
      <c r="G12979">
        <v>74937</v>
      </c>
      <c r="H12979">
        <v>1.18913</v>
      </c>
      <c r="I12979" s="2">
        <v>7.6497269999999996E-4</v>
      </c>
      <c r="J12979">
        <v>-7.3953337100000002E-2</v>
      </c>
      <c r="K12979">
        <v>0</v>
      </c>
      <c r="L12979">
        <v>0</v>
      </c>
      <c r="M12979" t="s">
        <v>28</v>
      </c>
      <c r="N12979">
        <v>1.1891970000000001</v>
      </c>
      <c r="O12979">
        <v>2.66E-3</v>
      </c>
      <c r="P12979">
        <v>1.2519813E-3</v>
      </c>
      <c r="Q12979">
        <v>1.19143</v>
      </c>
      <c r="R12979">
        <v>1.1887700000000001</v>
      </c>
      <c r="S12979">
        <v>1.1888479999999999</v>
      </c>
      <c r="T12979">
        <v>1.191352</v>
      </c>
      <c r="U12979">
        <v>1.1878310000000001</v>
      </c>
      <c r="V12979">
        <v>1.1901189999999999</v>
      </c>
      <c r="W12979">
        <v>1.1888479999999999</v>
      </c>
      <c r="X12979">
        <v>1.1893819999999999</v>
      </c>
      <c r="Y12979">
        <v>1.187648</v>
      </c>
      <c r="Z12979">
        <v>892</v>
      </c>
      <c r="AA12979">
        <v>30</v>
      </c>
    </row>
    <row r="12980" spans="1:27" x14ac:dyDescent="0.25">
      <c r="A12980">
        <v>12979</v>
      </c>
      <c r="B12980" s="1">
        <v>44293.625</v>
      </c>
      <c r="C12980">
        <v>1.1900200000000001</v>
      </c>
      <c r="D12980">
        <v>1.19031</v>
      </c>
      <c r="E12980">
        <v>1.18868</v>
      </c>
      <c r="F12980">
        <v>1.1888700000000001</v>
      </c>
      <c r="G12980">
        <v>50240</v>
      </c>
      <c r="H12980">
        <v>1.19004</v>
      </c>
      <c r="I12980" s="2">
        <v>-9.8364380000000003E-4</v>
      </c>
      <c r="J12980">
        <v>-7.4936980900000005E-2</v>
      </c>
      <c r="K12980">
        <v>0</v>
      </c>
      <c r="L12980">
        <v>0</v>
      </c>
      <c r="M12980" t="s">
        <v>28</v>
      </c>
      <c r="N12980">
        <v>1.1893469999999999</v>
      </c>
      <c r="O12980">
        <v>1.6299999999999999E-3</v>
      </c>
      <c r="P12980">
        <v>1.2789825999999999E-3</v>
      </c>
      <c r="Q12980">
        <v>1.19031</v>
      </c>
      <c r="R12980">
        <v>1.18868</v>
      </c>
      <c r="S12980">
        <v>1.1882159999999999</v>
      </c>
      <c r="T12980">
        <v>1.190774</v>
      </c>
      <c r="U12980">
        <v>1.1888479999999999</v>
      </c>
      <c r="V12980">
        <v>1.191352</v>
      </c>
      <c r="W12980">
        <v>1.1888479999999999</v>
      </c>
      <c r="X12980">
        <v>1.1893819999999999</v>
      </c>
      <c r="Y12980">
        <v>1.187648</v>
      </c>
      <c r="Z12980">
        <v>892</v>
      </c>
      <c r="AA12980">
        <v>31</v>
      </c>
    </row>
    <row r="12981" spans="1:27" x14ac:dyDescent="0.25">
      <c r="A12981">
        <v>12980</v>
      </c>
      <c r="B12981" s="1">
        <v>44293.666666666664</v>
      </c>
      <c r="C12981">
        <v>1.1888799999999999</v>
      </c>
      <c r="D12981">
        <v>1.1890000000000001</v>
      </c>
      <c r="E12981">
        <v>1.18814</v>
      </c>
      <c r="F12981">
        <v>1.1881900000000001</v>
      </c>
      <c r="G12981">
        <v>22197</v>
      </c>
      <c r="H12981">
        <v>1.1888700000000001</v>
      </c>
      <c r="I12981" s="2">
        <v>-5.7213529999999998E-4</v>
      </c>
      <c r="J12981">
        <v>-7.5509116299999998E-2</v>
      </c>
      <c r="K12981">
        <v>0</v>
      </c>
      <c r="L12981">
        <v>0</v>
      </c>
      <c r="M12981" t="s">
        <v>28</v>
      </c>
      <c r="N12981">
        <v>1.189033</v>
      </c>
      <c r="O12981">
        <v>8.5999999999999998E-4</v>
      </c>
      <c r="P12981">
        <v>1.2490553000000001E-3</v>
      </c>
      <c r="Q12981">
        <v>1.1890000000000001</v>
      </c>
      <c r="R12981">
        <v>1.18814</v>
      </c>
      <c r="S12981">
        <v>1.1873210000000001</v>
      </c>
      <c r="T12981">
        <v>1.189819</v>
      </c>
      <c r="U12981">
        <v>1.1882159999999999</v>
      </c>
      <c r="V12981">
        <v>1.190774</v>
      </c>
      <c r="W12981">
        <v>1.1888479999999999</v>
      </c>
      <c r="X12981">
        <v>1.1893819999999999</v>
      </c>
      <c r="Y12981">
        <v>1.187648</v>
      </c>
      <c r="Z12981">
        <v>892</v>
      </c>
      <c r="AA12981">
        <v>32</v>
      </c>
    </row>
    <row r="12982" spans="1:27" x14ac:dyDescent="0.25">
      <c r="A12982">
        <v>12981</v>
      </c>
      <c r="B12982" s="1">
        <v>44293.708333333336</v>
      </c>
      <c r="C12982">
        <v>1.1881900000000001</v>
      </c>
      <c r="D12982">
        <v>1.1886399999999999</v>
      </c>
      <c r="E12982">
        <v>1.1879900000000001</v>
      </c>
      <c r="F12982">
        <v>1.18821</v>
      </c>
      <c r="G12982">
        <v>12041</v>
      </c>
      <c r="H12982">
        <v>1.1881900000000001</v>
      </c>
      <c r="I12982" s="2">
        <v>1.683218E-5</v>
      </c>
      <c r="J12982">
        <v>-7.5492284100000001E-2</v>
      </c>
      <c r="K12982">
        <v>0</v>
      </c>
      <c r="L12982">
        <v>0</v>
      </c>
      <c r="M12982" t="s">
        <v>29</v>
      </c>
      <c r="N12982">
        <v>1.188423</v>
      </c>
      <c r="O12982">
        <v>6.4999999999999997E-4</v>
      </c>
      <c r="P12982">
        <v>1.2062656E-3</v>
      </c>
      <c r="Q12982">
        <v>1.1886399999999999</v>
      </c>
      <c r="R12982">
        <v>1.1879900000000001</v>
      </c>
      <c r="S12982">
        <v>1.187109</v>
      </c>
      <c r="T12982">
        <v>1.1895210000000001</v>
      </c>
      <c r="U12982">
        <v>1.1873210000000001</v>
      </c>
      <c r="V12982">
        <v>1.189819</v>
      </c>
      <c r="W12982">
        <v>1.1888479999999999</v>
      </c>
      <c r="X12982">
        <v>1.1893819999999999</v>
      </c>
      <c r="Y12982">
        <v>1.1888479999999999</v>
      </c>
      <c r="Z12982">
        <v>892</v>
      </c>
      <c r="AA12982">
        <v>33</v>
      </c>
    </row>
    <row r="12983" spans="1:27" x14ac:dyDescent="0.25">
      <c r="A12983">
        <v>12982</v>
      </c>
      <c r="B12983" s="1">
        <v>44293.75</v>
      </c>
      <c r="C12983">
        <v>1.1882200000000001</v>
      </c>
      <c r="D12983">
        <v>1.18852</v>
      </c>
      <c r="E12983">
        <v>1.1864399999999999</v>
      </c>
      <c r="F12983">
        <v>1.1865300000000001</v>
      </c>
      <c r="G12983">
        <v>27003</v>
      </c>
      <c r="H12983">
        <v>1.18821</v>
      </c>
      <c r="I12983" s="2">
        <v>-1.4148920000000001E-3</v>
      </c>
      <c r="J12983">
        <v>-7.40773921E-2</v>
      </c>
      <c r="K12983">
        <v>0</v>
      </c>
      <c r="L12983">
        <v>0</v>
      </c>
      <c r="M12983" t="s">
        <v>29</v>
      </c>
      <c r="N12983">
        <v>1.187643</v>
      </c>
      <c r="O12983">
        <v>2.0799999999999998E-3</v>
      </c>
      <c r="P12983">
        <v>1.2686752E-3</v>
      </c>
      <c r="Q12983">
        <v>1.18852</v>
      </c>
      <c r="R12983">
        <v>1.1864399999999999</v>
      </c>
      <c r="S12983">
        <v>1.1862109999999999</v>
      </c>
      <c r="T12983">
        <v>1.1887490000000001</v>
      </c>
      <c r="U12983">
        <v>1.187109</v>
      </c>
      <c r="V12983">
        <v>1.1895210000000001</v>
      </c>
      <c r="W12983">
        <v>1.1862109999999999</v>
      </c>
      <c r="X12983">
        <v>1.1887490000000001</v>
      </c>
      <c r="Y12983">
        <v>1.1888479999999999</v>
      </c>
      <c r="Z12983">
        <v>893</v>
      </c>
      <c r="AA12983">
        <v>1</v>
      </c>
    </row>
    <row r="12984" spans="1:27" x14ac:dyDescent="0.25">
      <c r="A12984">
        <v>12983</v>
      </c>
      <c r="B12984" s="1">
        <v>44293.791666666664</v>
      </c>
      <c r="C12984">
        <v>1.1865300000000001</v>
      </c>
      <c r="D12984">
        <v>1.1872400000000001</v>
      </c>
      <c r="E12984">
        <v>1.18604</v>
      </c>
      <c r="F12984">
        <v>1.18719</v>
      </c>
      <c r="G12984">
        <v>26847</v>
      </c>
      <c r="H12984">
        <v>1.1865300000000001</v>
      </c>
      <c r="I12984" s="2">
        <v>5.5608920000000002E-4</v>
      </c>
      <c r="J12984">
        <v>-7.4633481299999999E-2</v>
      </c>
      <c r="K12984">
        <v>0</v>
      </c>
      <c r="L12984">
        <v>0</v>
      </c>
      <c r="M12984" t="s">
        <v>29</v>
      </c>
      <c r="N12984">
        <v>1.1873100000000001</v>
      </c>
      <c r="O12984">
        <v>1.1999999999999999E-3</v>
      </c>
      <c r="P12984">
        <v>1.2637697999999999E-3</v>
      </c>
      <c r="Q12984">
        <v>1.1872400000000001</v>
      </c>
      <c r="R12984">
        <v>1.18604</v>
      </c>
      <c r="S12984">
        <v>1.185376</v>
      </c>
      <c r="T12984">
        <v>1.1879040000000001</v>
      </c>
      <c r="U12984">
        <v>1.1862109999999999</v>
      </c>
      <c r="V12984">
        <v>1.1887490000000001</v>
      </c>
      <c r="W12984">
        <v>1.1862109999999999</v>
      </c>
      <c r="X12984">
        <v>1.1879040000000001</v>
      </c>
      <c r="Y12984">
        <v>1.1888479999999999</v>
      </c>
      <c r="Z12984">
        <v>893</v>
      </c>
      <c r="AA12984">
        <v>2</v>
      </c>
    </row>
    <row r="12985" spans="1:27" x14ac:dyDescent="0.25">
      <c r="A12985">
        <v>12984</v>
      </c>
      <c r="B12985" s="1">
        <v>44293.833333333336</v>
      </c>
      <c r="C12985">
        <v>1.1872</v>
      </c>
      <c r="D12985">
        <v>1.1874499999999999</v>
      </c>
      <c r="E12985">
        <v>1.18649</v>
      </c>
      <c r="F12985">
        <v>1.1865000000000001</v>
      </c>
      <c r="G12985">
        <v>6713</v>
      </c>
      <c r="H12985">
        <v>1.18719</v>
      </c>
      <c r="I12985" s="2">
        <v>-5.8137330000000004E-4</v>
      </c>
      <c r="J12985">
        <v>-7.4052108000000005E-2</v>
      </c>
      <c r="K12985">
        <v>0</v>
      </c>
      <c r="L12985">
        <v>0</v>
      </c>
      <c r="M12985" t="s">
        <v>29</v>
      </c>
      <c r="N12985">
        <v>1.1867399999999999</v>
      </c>
      <c r="O12985">
        <v>9.6000000000000002E-4</v>
      </c>
      <c r="P12985">
        <v>1.2420720000000001E-3</v>
      </c>
      <c r="Q12985">
        <v>1.1874499999999999</v>
      </c>
      <c r="R12985">
        <v>1.18649</v>
      </c>
      <c r="S12985">
        <v>1.1857279999999999</v>
      </c>
      <c r="T12985">
        <v>1.188212</v>
      </c>
      <c r="U12985">
        <v>1.185376</v>
      </c>
      <c r="V12985">
        <v>1.1879040000000001</v>
      </c>
      <c r="W12985">
        <v>1.1862109999999999</v>
      </c>
      <c r="X12985">
        <v>1.1879040000000001</v>
      </c>
      <c r="Y12985">
        <v>1.1888479999999999</v>
      </c>
      <c r="Z12985">
        <v>893</v>
      </c>
      <c r="AA12985">
        <v>3</v>
      </c>
    </row>
    <row r="12986" spans="1:27" x14ac:dyDescent="0.25">
      <c r="A12986">
        <v>12985</v>
      </c>
      <c r="B12986" s="1">
        <v>44293.875</v>
      </c>
      <c r="C12986">
        <v>1.1865300000000001</v>
      </c>
      <c r="D12986">
        <v>1.1869400000000001</v>
      </c>
      <c r="E12986">
        <v>1.1863699999999999</v>
      </c>
      <c r="F12986">
        <v>1.1869099999999999</v>
      </c>
      <c r="G12986">
        <v>0</v>
      </c>
      <c r="H12986">
        <v>1.1865000000000001</v>
      </c>
      <c r="I12986" s="2">
        <v>3.4549450000000002E-4</v>
      </c>
      <c r="J12986">
        <v>-7.4397602399999999E-2</v>
      </c>
      <c r="K12986">
        <v>0</v>
      </c>
      <c r="L12986">
        <v>0</v>
      </c>
      <c r="M12986" t="s">
        <v>29</v>
      </c>
      <c r="N12986">
        <v>1.1868669999999999</v>
      </c>
      <c r="O12986">
        <v>5.6999999999999998E-4</v>
      </c>
      <c r="P12986">
        <v>1.1940669E-3</v>
      </c>
      <c r="Q12986">
        <v>1.1869400000000001</v>
      </c>
      <c r="R12986">
        <v>1.1863699999999999</v>
      </c>
      <c r="S12986">
        <v>1.1854610000000001</v>
      </c>
      <c r="T12986">
        <v>1.1878489999999999</v>
      </c>
      <c r="U12986">
        <v>1.1857279999999999</v>
      </c>
      <c r="V12986">
        <v>1.188212</v>
      </c>
      <c r="W12986">
        <v>1.1862109999999999</v>
      </c>
      <c r="X12986">
        <v>1.1878489999999999</v>
      </c>
      <c r="Y12986">
        <v>1.1888479999999999</v>
      </c>
      <c r="Z12986">
        <v>893</v>
      </c>
      <c r="AA12986">
        <v>4</v>
      </c>
    </row>
    <row r="12987" spans="1:27" x14ac:dyDescent="0.25">
      <c r="A12987">
        <v>12986</v>
      </c>
      <c r="B12987" s="1">
        <v>44293.916666666664</v>
      </c>
      <c r="C12987">
        <v>1.1868799999999999</v>
      </c>
      <c r="D12987">
        <v>1.18729</v>
      </c>
      <c r="E12987">
        <v>1.1868799999999999</v>
      </c>
      <c r="F12987">
        <v>1.18699</v>
      </c>
      <c r="G12987">
        <v>2614</v>
      </c>
      <c r="H12987">
        <v>1.1869099999999999</v>
      </c>
      <c r="I12987" s="2">
        <v>6.739964E-5</v>
      </c>
      <c r="J12987">
        <v>-7.4465002099999997E-2</v>
      </c>
      <c r="K12987">
        <v>0</v>
      </c>
      <c r="L12987">
        <v>0</v>
      </c>
      <c r="M12987" t="s">
        <v>29</v>
      </c>
      <c r="N12987">
        <v>1.1868000000000001</v>
      </c>
      <c r="O12987">
        <v>4.0999999999999999E-4</v>
      </c>
      <c r="P12987">
        <v>1.1380621E-3</v>
      </c>
      <c r="Q12987">
        <v>1.18729</v>
      </c>
      <c r="R12987">
        <v>1.1868799999999999</v>
      </c>
      <c r="S12987">
        <v>1.1859470000000001</v>
      </c>
      <c r="T12987">
        <v>1.188223</v>
      </c>
      <c r="U12987">
        <v>1.1854610000000001</v>
      </c>
      <c r="V12987">
        <v>1.1878489999999999</v>
      </c>
      <c r="W12987">
        <v>1.1862109999999999</v>
      </c>
      <c r="X12987">
        <v>1.1878489999999999</v>
      </c>
      <c r="Y12987">
        <v>1.1888479999999999</v>
      </c>
      <c r="Z12987">
        <v>893</v>
      </c>
      <c r="AA12987">
        <v>5</v>
      </c>
    </row>
    <row r="12988" spans="1:27" x14ac:dyDescent="0.25">
      <c r="A12988">
        <v>12987</v>
      </c>
      <c r="B12988" s="1">
        <v>44293.958333333336</v>
      </c>
      <c r="C12988">
        <v>1.18699</v>
      </c>
      <c r="D12988">
        <v>1.1873</v>
      </c>
      <c r="E12988">
        <v>1.18675</v>
      </c>
      <c r="F12988">
        <v>1.1872100000000001</v>
      </c>
      <c r="G12988">
        <v>2120</v>
      </c>
      <c r="H12988">
        <v>1.18699</v>
      </c>
      <c r="I12988" s="2">
        <v>1.8532560000000001E-4</v>
      </c>
      <c r="J12988">
        <v>-7.4650327700000005E-2</v>
      </c>
      <c r="K12988">
        <v>0</v>
      </c>
      <c r="L12988">
        <v>0</v>
      </c>
      <c r="M12988" t="s">
        <v>29</v>
      </c>
      <c r="N12988">
        <v>1.1870369999999999</v>
      </c>
      <c r="O12988">
        <v>5.5000000000000003E-4</v>
      </c>
      <c r="P12988">
        <v>1.0960576000000001E-3</v>
      </c>
      <c r="Q12988">
        <v>1.1873</v>
      </c>
      <c r="R12988">
        <v>1.18675</v>
      </c>
      <c r="S12988">
        <v>1.185929</v>
      </c>
      <c r="T12988">
        <v>1.188121</v>
      </c>
      <c r="U12988">
        <v>1.1859470000000001</v>
      </c>
      <c r="V12988">
        <v>1.188223</v>
      </c>
      <c r="W12988">
        <v>1.1862109999999999</v>
      </c>
      <c r="X12988">
        <v>1.1878489999999999</v>
      </c>
      <c r="Y12988">
        <v>1.1888479999999999</v>
      </c>
      <c r="Z12988">
        <v>893</v>
      </c>
      <c r="AA12988">
        <v>6</v>
      </c>
    </row>
    <row r="12989" spans="1:27" x14ac:dyDescent="0.25">
      <c r="A12989">
        <v>12988</v>
      </c>
      <c r="B12989" s="1">
        <v>44294</v>
      </c>
      <c r="C12989">
        <v>1.18723</v>
      </c>
      <c r="D12989">
        <v>1.1873800000000001</v>
      </c>
      <c r="E12989">
        <v>1.18651</v>
      </c>
      <c r="F12989">
        <v>1.18662</v>
      </c>
      <c r="G12989">
        <v>6285</v>
      </c>
      <c r="H12989">
        <v>1.1872100000000001</v>
      </c>
      <c r="I12989" s="2">
        <v>-4.9708700000000001E-4</v>
      </c>
      <c r="J12989">
        <v>-7.4153240699999998E-2</v>
      </c>
      <c r="K12989">
        <v>0</v>
      </c>
      <c r="L12989">
        <v>0</v>
      </c>
      <c r="M12989" t="s">
        <v>29</v>
      </c>
      <c r="N12989">
        <v>1.1869400000000001</v>
      </c>
      <c r="O12989">
        <v>8.7000000000000001E-4</v>
      </c>
      <c r="P12989">
        <v>1.0799106999999999E-3</v>
      </c>
      <c r="Q12989">
        <v>1.1873800000000001</v>
      </c>
      <c r="R12989">
        <v>1.18651</v>
      </c>
      <c r="S12989">
        <v>1.1858649999999999</v>
      </c>
      <c r="T12989">
        <v>1.1880250000000001</v>
      </c>
      <c r="U12989">
        <v>1.185929</v>
      </c>
      <c r="V12989">
        <v>1.188121</v>
      </c>
      <c r="W12989">
        <v>1.1862109999999999</v>
      </c>
      <c r="X12989">
        <v>1.1878489999999999</v>
      </c>
      <c r="Y12989">
        <v>1.1888479999999999</v>
      </c>
      <c r="Z12989">
        <v>893</v>
      </c>
      <c r="AA12989">
        <v>7</v>
      </c>
    </row>
    <row r="12990" spans="1:27" x14ac:dyDescent="0.25">
      <c r="A12990">
        <v>12989</v>
      </c>
      <c r="B12990" s="1">
        <v>44294.041666666664</v>
      </c>
      <c r="C12990">
        <v>1.1866099999999999</v>
      </c>
      <c r="D12990">
        <v>1.1868799999999999</v>
      </c>
      <c r="E12990">
        <v>1.18604</v>
      </c>
      <c r="F12990">
        <v>1.1866099999999999</v>
      </c>
      <c r="G12990">
        <v>8484</v>
      </c>
      <c r="H12990">
        <v>1.18662</v>
      </c>
      <c r="I12990" s="2">
        <v>-8.427333E-6</v>
      </c>
      <c r="J12990">
        <v>-7.4144813300000001E-2</v>
      </c>
      <c r="K12990">
        <v>0</v>
      </c>
      <c r="L12990">
        <v>0</v>
      </c>
      <c r="M12990" t="s">
        <v>29</v>
      </c>
      <c r="N12990">
        <v>1.1868129999999999</v>
      </c>
      <c r="O12990">
        <v>8.4000000000000003E-4</v>
      </c>
      <c r="P12990">
        <v>1.0627741999999999E-3</v>
      </c>
      <c r="Q12990">
        <v>1.1868799999999999</v>
      </c>
      <c r="R12990">
        <v>1.18604</v>
      </c>
      <c r="S12990">
        <v>1.185397</v>
      </c>
      <c r="T12990">
        <v>1.1875230000000001</v>
      </c>
      <c r="U12990">
        <v>1.1858649999999999</v>
      </c>
      <c r="V12990">
        <v>1.1880250000000001</v>
      </c>
      <c r="W12990">
        <v>1.1862109999999999</v>
      </c>
      <c r="X12990">
        <v>1.1875230000000001</v>
      </c>
      <c r="Y12990">
        <v>1.1888479999999999</v>
      </c>
      <c r="Z12990">
        <v>893</v>
      </c>
      <c r="AA12990">
        <v>8</v>
      </c>
    </row>
    <row r="12991" spans="1:27" x14ac:dyDescent="0.25">
      <c r="A12991">
        <v>12990</v>
      </c>
      <c r="B12991" s="1">
        <v>44294.083333333336</v>
      </c>
      <c r="C12991">
        <v>1.1866099999999999</v>
      </c>
      <c r="D12991">
        <v>1.1870000000000001</v>
      </c>
      <c r="E12991">
        <v>1.18624</v>
      </c>
      <c r="F12991">
        <v>1.1869499999999999</v>
      </c>
      <c r="G12991">
        <v>6370</v>
      </c>
      <c r="H12991">
        <v>1.1866099999999999</v>
      </c>
      <c r="I12991" s="2">
        <v>2.8648950000000002E-4</v>
      </c>
      <c r="J12991">
        <v>-7.4431302800000002E-2</v>
      </c>
      <c r="K12991">
        <v>0</v>
      </c>
      <c r="L12991">
        <v>0</v>
      </c>
      <c r="M12991" t="s">
        <v>29</v>
      </c>
      <c r="N12991">
        <v>1.1867270000000001</v>
      </c>
      <c r="O12991">
        <v>7.6000000000000004E-4</v>
      </c>
      <c r="P12991">
        <v>1.0411475E-3</v>
      </c>
      <c r="Q12991">
        <v>1.1870000000000001</v>
      </c>
      <c r="R12991">
        <v>1.18624</v>
      </c>
      <c r="S12991">
        <v>1.1855789999999999</v>
      </c>
      <c r="T12991">
        <v>1.1876610000000001</v>
      </c>
      <c r="U12991">
        <v>1.185397</v>
      </c>
      <c r="V12991">
        <v>1.1875230000000001</v>
      </c>
      <c r="W12991">
        <v>1.1862109999999999</v>
      </c>
      <c r="X12991">
        <v>1.1875230000000001</v>
      </c>
      <c r="Y12991">
        <v>1.1888479999999999</v>
      </c>
      <c r="Z12991">
        <v>893</v>
      </c>
      <c r="AA12991">
        <v>9</v>
      </c>
    </row>
    <row r="12992" spans="1:27" x14ac:dyDescent="0.25">
      <c r="A12992">
        <v>12991</v>
      </c>
      <c r="B12992" s="1">
        <v>44294.125</v>
      </c>
      <c r="C12992">
        <v>1.1869499999999999</v>
      </c>
      <c r="D12992">
        <v>1.1873499999999999</v>
      </c>
      <c r="E12992">
        <v>1.1869400000000001</v>
      </c>
      <c r="F12992">
        <v>1.18706</v>
      </c>
      <c r="G12992">
        <v>5404</v>
      </c>
      <c r="H12992">
        <v>1.1869499999999999</v>
      </c>
      <c r="I12992" s="2">
        <v>9.2670210000000007E-5</v>
      </c>
      <c r="J12992">
        <v>-7.4523972999999993E-2</v>
      </c>
      <c r="K12992">
        <v>0</v>
      </c>
      <c r="L12992">
        <v>0</v>
      </c>
      <c r="M12992" t="s">
        <v>29</v>
      </c>
      <c r="N12992">
        <v>1.1868730000000001</v>
      </c>
      <c r="O12992">
        <v>4.0999999999999999E-4</v>
      </c>
      <c r="P12992">
        <v>9.9606549999999992E-4</v>
      </c>
      <c r="Q12992">
        <v>1.1873499999999999</v>
      </c>
      <c r="R12992">
        <v>1.1869400000000001</v>
      </c>
      <c r="S12992">
        <v>1.1861489999999999</v>
      </c>
      <c r="T12992">
        <v>1.1881409999999999</v>
      </c>
      <c r="U12992">
        <v>1.1855789999999999</v>
      </c>
      <c r="V12992">
        <v>1.1876610000000001</v>
      </c>
      <c r="W12992">
        <v>1.1862109999999999</v>
      </c>
      <c r="X12992">
        <v>1.1875230000000001</v>
      </c>
      <c r="Y12992">
        <v>1.1888479999999999</v>
      </c>
      <c r="Z12992">
        <v>893</v>
      </c>
      <c r="AA12992">
        <v>10</v>
      </c>
    </row>
    <row r="12993" spans="1:27" x14ac:dyDescent="0.25">
      <c r="A12993">
        <v>12992</v>
      </c>
      <c r="B12993" s="1">
        <v>44294.166666666664</v>
      </c>
      <c r="C12993">
        <v>1.1870499999999999</v>
      </c>
      <c r="D12993">
        <v>1.1872400000000001</v>
      </c>
      <c r="E12993">
        <v>1.18692</v>
      </c>
      <c r="F12993">
        <v>1.1872400000000001</v>
      </c>
      <c r="G12993">
        <v>3575</v>
      </c>
      <c r="H12993">
        <v>1.18706</v>
      </c>
      <c r="I12993" s="2">
        <v>1.516236E-4</v>
      </c>
      <c r="J12993">
        <v>-7.4675596699999999E-2</v>
      </c>
      <c r="K12993">
        <v>0</v>
      </c>
      <c r="L12993">
        <v>0</v>
      </c>
      <c r="M12993" t="s">
        <v>29</v>
      </c>
      <c r="N12993">
        <v>1.1870830000000001</v>
      </c>
      <c r="O12993">
        <v>3.2000000000000003E-4</v>
      </c>
      <c r="P12993">
        <v>9.4777510000000002E-4</v>
      </c>
      <c r="Q12993">
        <v>1.1872400000000001</v>
      </c>
      <c r="R12993">
        <v>1.18692</v>
      </c>
      <c r="S12993">
        <v>1.186132</v>
      </c>
      <c r="T12993">
        <v>1.1880280000000001</v>
      </c>
      <c r="U12993">
        <v>1.1861489999999999</v>
      </c>
      <c r="V12993">
        <v>1.1881409999999999</v>
      </c>
      <c r="W12993">
        <v>1.1862109999999999</v>
      </c>
      <c r="X12993">
        <v>1.1875230000000001</v>
      </c>
      <c r="Y12993">
        <v>1.1888479999999999</v>
      </c>
      <c r="Z12993">
        <v>893</v>
      </c>
      <c r="AA12993">
        <v>11</v>
      </c>
    </row>
    <row r="12994" spans="1:27" x14ac:dyDescent="0.25">
      <c r="A12994">
        <v>12993</v>
      </c>
      <c r="B12994" s="1">
        <v>44294.208333333336</v>
      </c>
      <c r="C12994">
        <v>1.1872400000000001</v>
      </c>
      <c r="D12994">
        <v>1.18807</v>
      </c>
      <c r="E12994">
        <v>1.1872100000000001</v>
      </c>
      <c r="F12994">
        <v>1.18729</v>
      </c>
      <c r="G12994">
        <v>8884</v>
      </c>
      <c r="H12994">
        <v>1.1872400000000001</v>
      </c>
      <c r="I12994" s="2">
        <v>4.2113600000000003E-5</v>
      </c>
      <c r="J12994">
        <v>-7.4717710300000004E-2</v>
      </c>
      <c r="K12994">
        <v>0</v>
      </c>
      <c r="L12994">
        <v>0</v>
      </c>
      <c r="M12994" t="s">
        <v>29</v>
      </c>
      <c r="N12994">
        <v>1.1871970000000001</v>
      </c>
      <c r="O12994">
        <v>8.5999999999999998E-4</v>
      </c>
      <c r="P12994">
        <v>9.4150549999999999E-4</v>
      </c>
      <c r="Q12994">
        <v>1.18807</v>
      </c>
      <c r="R12994">
        <v>1.1872100000000001</v>
      </c>
      <c r="S12994">
        <v>1.186698</v>
      </c>
      <c r="T12994">
        <v>1.188582</v>
      </c>
      <c r="U12994">
        <v>1.186132</v>
      </c>
      <c r="V12994">
        <v>1.1880280000000001</v>
      </c>
      <c r="W12994">
        <v>1.186698</v>
      </c>
      <c r="X12994">
        <v>1.1875230000000001</v>
      </c>
      <c r="Y12994">
        <v>1.1888479999999999</v>
      </c>
      <c r="Z12994">
        <v>893</v>
      </c>
      <c r="AA12994">
        <v>12</v>
      </c>
    </row>
    <row r="12995" spans="1:27" x14ac:dyDescent="0.25">
      <c r="A12995">
        <v>12994</v>
      </c>
      <c r="B12995" s="1">
        <v>44294.25</v>
      </c>
      <c r="C12995">
        <v>1.18729</v>
      </c>
      <c r="D12995">
        <v>1.18814</v>
      </c>
      <c r="E12995">
        <v>1.1867000000000001</v>
      </c>
      <c r="F12995">
        <v>1.18811</v>
      </c>
      <c r="G12995">
        <v>19667</v>
      </c>
      <c r="H12995">
        <v>1.18729</v>
      </c>
      <c r="I12995" s="2">
        <v>6.9041009999999995E-4</v>
      </c>
      <c r="J12995">
        <v>-7.5408120300000006E-2</v>
      </c>
      <c r="K12995">
        <v>0</v>
      </c>
      <c r="L12995">
        <v>0</v>
      </c>
      <c r="M12995" t="s">
        <v>28</v>
      </c>
      <c r="N12995">
        <v>1.1875469999999999</v>
      </c>
      <c r="O12995">
        <v>1.4400000000000001E-3</v>
      </c>
      <c r="P12995">
        <v>9.771122000000001E-4</v>
      </c>
      <c r="Q12995">
        <v>1.18814</v>
      </c>
      <c r="R12995">
        <v>1.1867000000000001</v>
      </c>
      <c r="S12995">
        <v>1.1864429999999999</v>
      </c>
      <c r="T12995">
        <v>1.1883969999999999</v>
      </c>
      <c r="U12995">
        <v>1.186698</v>
      </c>
      <c r="V12995">
        <v>1.188582</v>
      </c>
      <c r="W12995">
        <v>1.186698</v>
      </c>
      <c r="X12995">
        <v>1.1875230000000001</v>
      </c>
      <c r="Y12995">
        <v>1.1875230000000001</v>
      </c>
      <c r="Z12995">
        <v>893</v>
      </c>
      <c r="AA12995">
        <v>13</v>
      </c>
    </row>
    <row r="12996" spans="1:27" x14ac:dyDescent="0.25">
      <c r="A12996">
        <v>12995</v>
      </c>
      <c r="B12996" s="1">
        <v>44294.291666666664</v>
      </c>
      <c r="C12996">
        <v>1.1880999999999999</v>
      </c>
      <c r="D12996">
        <v>1.1892400000000001</v>
      </c>
      <c r="E12996">
        <v>1.18767</v>
      </c>
      <c r="F12996">
        <v>1.18835</v>
      </c>
      <c r="G12996">
        <v>32099</v>
      </c>
      <c r="H12996">
        <v>1.18811</v>
      </c>
      <c r="I12996" s="2">
        <v>2.0198110000000001E-4</v>
      </c>
      <c r="J12996">
        <v>-7.5206139199999994E-2</v>
      </c>
      <c r="K12996">
        <v>0</v>
      </c>
      <c r="L12996">
        <v>0</v>
      </c>
      <c r="M12996" t="s">
        <v>28</v>
      </c>
      <c r="N12996">
        <v>1.1879169999999999</v>
      </c>
      <c r="O12996">
        <v>1.57E-3</v>
      </c>
      <c r="P12996">
        <v>1.0194613E-3</v>
      </c>
      <c r="Q12996">
        <v>1.1892400000000001</v>
      </c>
      <c r="R12996">
        <v>1.18767</v>
      </c>
      <c r="S12996">
        <v>1.1874359999999999</v>
      </c>
      <c r="T12996">
        <v>1.1894739999999999</v>
      </c>
      <c r="U12996">
        <v>1.1864429999999999</v>
      </c>
      <c r="V12996">
        <v>1.1883969999999999</v>
      </c>
      <c r="W12996">
        <v>1.1874359999999999</v>
      </c>
      <c r="X12996">
        <v>1.1894739999999999</v>
      </c>
      <c r="Y12996">
        <v>1.1875230000000001</v>
      </c>
      <c r="Z12996">
        <v>894</v>
      </c>
      <c r="AA12996">
        <v>1</v>
      </c>
    </row>
    <row r="12997" spans="1:27" x14ac:dyDescent="0.25">
      <c r="A12997">
        <v>12996</v>
      </c>
      <c r="B12997" s="1">
        <v>44294.333333333336</v>
      </c>
      <c r="C12997">
        <v>1.1883300000000001</v>
      </c>
      <c r="D12997">
        <v>1.18838</v>
      </c>
      <c r="E12997">
        <v>1.18747</v>
      </c>
      <c r="F12997">
        <v>1.18808</v>
      </c>
      <c r="G12997">
        <v>18520</v>
      </c>
      <c r="H12997">
        <v>1.18835</v>
      </c>
      <c r="I12997" s="2">
        <v>-2.2723160000000001E-4</v>
      </c>
      <c r="J12997">
        <v>-7.5433370799999996E-2</v>
      </c>
      <c r="K12997">
        <v>0</v>
      </c>
      <c r="L12997">
        <v>0</v>
      </c>
      <c r="M12997" t="s">
        <v>28</v>
      </c>
      <c r="N12997">
        <v>1.18818</v>
      </c>
      <c r="O12997">
        <v>9.1E-4</v>
      </c>
      <c r="P12997">
        <v>1.0116426999999999E-3</v>
      </c>
      <c r="Q12997">
        <v>1.18838</v>
      </c>
      <c r="R12997">
        <v>1.18747</v>
      </c>
      <c r="S12997">
        <v>1.1869130000000001</v>
      </c>
      <c r="T12997">
        <v>1.1889369999999999</v>
      </c>
      <c r="U12997">
        <v>1.1874359999999999</v>
      </c>
      <c r="V12997">
        <v>1.1894739999999999</v>
      </c>
      <c r="W12997">
        <v>1.1874359999999999</v>
      </c>
      <c r="X12997">
        <v>1.1889369999999999</v>
      </c>
      <c r="Y12997">
        <v>1.1875230000000001</v>
      </c>
      <c r="Z12997">
        <v>894</v>
      </c>
      <c r="AA12997">
        <v>2</v>
      </c>
    </row>
    <row r="12998" spans="1:27" x14ac:dyDescent="0.25">
      <c r="A12998">
        <v>12997</v>
      </c>
      <c r="B12998" s="1">
        <v>44294.375</v>
      </c>
      <c r="C12998">
        <v>1.1880900000000001</v>
      </c>
      <c r="D12998">
        <v>1.1880900000000001</v>
      </c>
      <c r="E12998">
        <v>1.18642</v>
      </c>
      <c r="F12998">
        <v>1.1864300000000001</v>
      </c>
      <c r="G12998">
        <v>27063</v>
      </c>
      <c r="H12998">
        <v>1.18808</v>
      </c>
      <c r="I12998" s="2">
        <v>-1.389761E-3</v>
      </c>
      <c r="J12998">
        <v>-7.6823131500000003E-2</v>
      </c>
      <c r="K12998">
        <v>0</v>
      </c>
      <c r="L12998">
        <v>0</v>
      </c>
      <c r="M12998" t="s">
        <v>28</v>
      </c>
      <c r="N12998">
        <v>1.1876199999999999</v>
      </c>
      <c r="O12998">
        <v>1.67E-3</v>
      </c>
      <c r="P12998">
        <v>1.0586682000000001E-3</v>
      </c>
      <c r="Q12998">
        <v>1.1880900000000001</v>
      </c>
      <c r="R12998">
        <v>1.18642</v>
      </c>
      <c r="S12998">
        <v>1.186196</v>
      </c>
      <c r="T12998">
        <v>1.1883140000000001</v>
      </c>
      <c r="U12998">
        <v>1.1869130000000001</v>
      </c>
      <c r="V12998">
        <v>1.1889369999999999</v>
      </c>
      <c r="W12998">
        <v>1.1874359999999999</v>
      </c>
      <c r="X12998">
        <v>1.1883140000000001</v>
      </c>
      <c r="Y12998">
        <v>1.1875230000000001</v>
      </c>
      <c r="Z12998">
        <v>894</v>
      </c>
      <c r="AA12998">
        <v>3</v>
      </c>
    </row>
    <row r="12999" spans="1:27" x14ac:dyDescent="0.25">
      <c r="A12999">
        <v>12998</v>
      </c>
      <c r="B12999" s="1">
        <v>44294.416666666664</v>
      </c>
      <c r="C12999">
        <v>1.1864399999999999</v>
      </c>
      <c r="D12999">
        <v>1.1868099999999999</v>
      </c>
      <c r="E12999">
        <v>1.18614</v>
      </c>
      <c r="F12999">
        <v>1.18618</v>
      </c>
      <c r="G12999">
        <v>25533</v>
      </c>
      <c r="H12999">
        <v>1.1864300000000001</v>
      </c>
      <c r="I12999" s="2">
        <v>-2.107384E-4</v>
      </c>
      <c r="J12999">
        <v>-7.7033869899999996E-2</v>
      </c>
      <c r="K12999">
        <v>0</v>
      </c>
      <c r="L12999">
        <v>0</v>
      </c>
      <c r="M12999" t="s">
        <v>29</v>
      </c>
      <c r="N12999">
        <v>1.1868970000000001</v>
      </c>
      <c r="O12999">
        <v>6.7000000000000002E-4</v>
      </c>
      <c r="P12999">
        <v>1.0309061999999999E-3</v>
      </c>
      <c r="Q12999">
        <v>1.1868099999999999</v>
      </c>
      <c r="R12999">
        <v>1.18614</v>
      </c>
      <c r="S12999">
        <v>1.1854439999999999</v>
      </c>
      <c r="T12999">
        <v>1.187506</v>
      </c>
      <c r="U12999">
        <v>1.186196</v>
      </c>
      <c r="V12999">
        <v>1.1883140000000001</v>
      </c>
      <c r="W12999">
        <v>1.1874359999999999</v>
      </c>
      <c r="X12999">
        <v>1.187506</v>
      </c>
      <c r="Y12999">
        <v>1.1874359999999999</v>
      </c>
      <c r="Z12999">
        <v>894</v>
      </c>
      <c r="AA12999">
        <v>4</v>
      </c>
    </row>
    <row r="13000" spans="1:27" x14ac:dyDescent="0.25">
      <c r="A13000">
        <v>12999</v>
      </c>
      <c r="B13000" s="1">
        <v>44294.458333333336</v>
      </c>
      <c r="C13000">
        <v>1.1861699999999999</v>
      </c>
      <c r="D13000">
        <v>1.1883999999999999</v>
      </c>
      <c r="E13000">
        <v>1.18615</v>
      </c>
      <c r="F13000">
        <v>1.18794</v>
      </c>
      <c r="G13000">
        <v>25273</v>
      </c>
      <c r="H13000">
        <v>1.18618</v>
      </c>
      <c r="I13000" s="2">
        <v>1.482655E-3</v>
      </c>
      <c r="J13000">
        <v>-7.8516524700000007E-2</v>
      </c>
      <c r="K13000">
        <v>0</v>
      </c>
      <c r="L13000">
        <v>0</v>
      </c>
      <c r="M13000" t="s">
        <v>29</v>
      </c>
      <c r="N13000">
        <v>1.18685</v>
      </c>
      <c r="O13000">
        <v>2.2499999999999998E-3</v>
      </c>
      <c r="P13000">
        <v>1.1179842999999999E-3</v>
      </c>
      <c r="Q13000">
        <v>1.1883999999999999</v>
      </c>
      <c r="R13000">
        <v>1.18615</v>
      </c>
      <c r="S13000">
        <v>1.1861569999999999</v>
      </c>
      <c r="T13000">
        <v>1.188393</v>
      </c>
      <c r="U13000">
        <v>1.1854439999999999</v>
      </c>
      <c r="V13000">
        <v>1.187506</v>
      </c>
      <c r="W13000">
        <v>1.1861569999999999</v>
      </c>
      <c r="X13000">
        <v>1.187506</v>
      </c>
      <c r="Y13000">
        <v>1.1874359999999999</v>
      </c>
      <c r="Z13000">
        <v>895</v>
      </c>
      <c r="AA13000">
        <v>1</v>
      </c>
    </row>
    <row r="13001" spans="1:27" x14ac:dyDescent="0.25">
      <c r="A13001">
        <v>13000</v>
      </c>
      <c r="B13001" s="1">
        <v>44294.5</v>
      </c>
      <c r="C13001">
        <v>1.18794</v>
      </c>
      <c r="D13001">
        <v>1.1894400000000001</v>
      </c>
      <c r="E13001">
        <v>1.18709</v>
      </c>
      <c r="F13001">
        <v>1.18923</v>
      </c>
      <c r="G13001">
        <v>34692</v>
      </c>
      <c r="H13001">
        <v>1.18794</v>
      </c>
      <c r="I13001" s="2">
        <v>1.0853239999999999E-3</v>
      </c>
      <c r="J13001">
        <v>-7.9601849000000002E-2</v>
      </c>
      <c r="K13001">
        <v>0</v>
      </c>
      <c r="L13001">
        <v>0</v>
      </c>
      <c r="M13001" t="s">
        <v>28</v>
      </c>
      <c r="N13001">
        <v>1.187783</v>
      </c>
      <c r="O13001">
        <v>2.3500000000000001E-3</v>
      </c>
      <c r="P13001">
        <v>1.2059854E-3</v>
      </c>
      <c r="Q13001">
        <v>1.1894400000000001</v>
      </c>
      <c r="R13001">
        <v>1.18709</v>
      </c>
      <c r="S13001">
        <v>1.1870590000000001</v>
      </c>
      <c r="T13001">
        <v>1.1894709999999999</v>
      </c>
      <c r="U13001">
        <v>1.1861569999999999</v>
      </c>
      <c r="V13001">
        <v>1.188393</v>
      </c>
      <c r="W13001">
        <v>1.1870590000000001</v>
      </c>
      <c r="X13001">
        <v>1.187506</v>
      </c>
      <c r="Y13001">
        <v>1.187506</v>
      </c>
      <c r="Z13001">
        <v>895</v>
      </c>
      <c r="AA13001">
        <v>2</v>
      </c>
    </row>
    <row r="13002" spans="1:27" x14ac:dyDescent="0.25">
      <c r="A13002">
        <v>13001</v>
      </c>
      <c r="B13002" s="1">
        <v>44294.541666666664</v>
      </c>
      <c r="C13002">
        <v>1.18923</v>
      </c>
      <c r="D13002">
        <v>1.1910000000000001</v>
      </c>
      <c r="E13002">
        <v>1.18832</v>
      </c>
      <c r="F13002">
        <v>1.1896800000000001</v>
      </c>
      <c r="G13002">
        <v>59487</v>
      </c>
      <c r="H13002">
        <v>1.18923</v>
      </c>
      <c r="I13002" s="2">
        <v>3.7832449999999999E-4</v>
      </c>
      <c r="J13002">
        <v>-7.9223524500000003E-2</v>
      </c>
      <c r="K13002">
        <v>0</v>
      </c>
      <c r="L13002">
        <v>0</v>
      </c>
      <c r="M13002" t="s">
        <v>28</v>
      </c>
      <c r="N13002">
        <v>1.18895</v>
      </c>
      <c r="O13002">
        <v>2.6800000000000001E-3</v>
      </c>
      <c r="P13002">
        <v>1.3112721999999999E-3</v>
      </c>
      <c r="Q13002">
        <v>1.1910000000000001</v>
      </c>
      <c r="R13002">
        <v>1.18832</v>
      </c>
      <c r="S13002">
        <v>1.1883490000000001</v>
      </c>
      <c r="T13002">
        <v>1.190971</v>
      </c>
      <c r="U13002">
        <v>1.1870590000000001</v>
      </c>
      <c r="V13002">
        <v>1.1894709999999999</v>
      </c>
      <c r="W13002">
        <v>1.1883490000000001</v>
      </c>
      <c r="X13002">
        <v>1.190971</v>
      </c>
      <c r="Y13002">
        <v>1.187506</v>
      </c>
      <c r="Z13002">
        <v>896</v>
      </c>
      <c r="AA13002">
        <v>1</v>
      </c>
    </row>
    <row r="13003" spans="1:27" x14ac:dyDescent="0.25">
      <c r="A13003">
        <v>13002</v>
      </c>
      <c r="B13003" s="1">
        <v>44294.583333333336</v>
      </c>
      <c r="C13003">
        <v>1.1896599999999999</v>
      </c>
      <c r="D13003">
        <v>1.1907099999999999</v>
      </c>
      <c r="E13003">
        <v>1.1893199999999999</v>
      </c>
      <c r="F13003">
        <v>1.1898599999999999</v>
      </c>
      <c r="G13003">
        <v>57417</v>
      </c>
      <c r="H13003">
        <v>1.1896800000000001</v>
      </c>
      <c r="I13003" s="2">
        <v>1.512897E-4</v>
      </c>
      <c r="J13003">
        <v>-7.9072234699999994E-2</v>
      </c>
      <c r="K13003">
        <v>0</v>
      </c>
      <c r="L13003">
        <v>0</v>
      </c>
      <c r="M13003" t="s">
        <v>28</v>
      </c>
      <c r="N13003">
        <v>1.1895899999999999</v>
      </c>
      <c r="O13003">
        <v>1.39E-3</v>
      </c>
      <c r="P13003">
        <v>1.3168956E-3</v>
      </c>
      <c r="Q13003">
        <v>1.1907099999999999</v>
      </c>
      <c r="R13003">
        <v>1.1893199999999999</v>
      </c>
      <c r="S13003">
        <v>1.188698</v>
      </c>
      <c r="T13003">
        <v>1.1913320000000001</v>
      </c>
      <c r="U13003">
        <v>1.1883490000000001</v>
      </c>
      <c r="V13003">
        <v>1.190971</v>
      </c>
      <c r="W13003">
        <v>1.188698</v>
      </c>
      <c r="X13003">
        <v>1.190971</v>
      </c>
      <c r="Y13003">
        <v>1.187506</v>
      </c>
      <c r="Z13003">
        <v>896</v>
      </c>
      <c r="AA13003">
        <v>2</v>
      </c>
    </row>
    <row r="13004" spans="1:27" x14ac:dyDescent="0.25">
      <c r="A13004">
        <v>13003</v>
      </c>
      <c r="B13004" s="1">
        <v>44294.625</v>
      </c>
      <c r="C13004">
        <v>1.1898599999999999</v>
      </c>
      <c r="D13004">
        <v>1.1908099999999999</v>
      </c>
      <c r="E13004">
        <v>1.1898200000000001</v>
      </c>
      <c r="F13004">
        <v>1.19034</v>
      </c>
      <c r="G13004">
        <v>30683</v>
      </c>
      <c r="H13004">
        <v>1.1898599999999999</v>
      </c>
      <c r="I13004" s="2">
        <v>4.0332749999999999E-4</v>
      </c>
      <c r="J13004">
        <v>-7.8668907299999993E-2</v>
      </c>
      <c r="K13004">
        <v>0</v>
      </c>
      <c r="L13004">
        <v>0</v>
      </c>
      <c r="M13004" t="s">
        <v>28</v>
      </c>
      <c r="N13004">
        <v>1.1899599999999999</v>
      </c>
      <c r="O13004">
        <v>9.8999999999999999E-4</v>
      </c>
      <c r="P13004">
        <v>1.2935459E-3</v>
      </c>
      <c r="Q13004">
        <v>1.1908099999999999</v>
      </c>
      <c r="R13004">
        <v>1.1898200000000001</v>
      </c>
      <c r="S13004">
        <v>1.1890210000000001</v>
      </c>
      <c r="T13004">
        <v>1.1916089999999999</v>
      </c>
      <c r="U13004">
        <v>1.188698</v>
      </c>
      <c r="V13004">
        <v>1.1913320000000001</v>
      </c>
      <c r="W13004">
        <v>1.1890210000000001</v>
      </c>
      <c r="X13004">
        <v>1.190971</v>
      </c>
      <c r="Y13004">
        <v>1.187506</v>
      </c>
      <c r="Z13004">
        <v>896</v>
      </c>
      <c r="AA13004">
        <v>3</v>
      </c>
    </row>
    <row r="13005" spans="1:27" x14ac:dyDescent="0.25">
      <c r="A13005">
        <v>13004</v>
      </c>
      <c r="B13005" s="1">
        <v>44294.666666666664</v>
      </c>
      <c r="C13005">
        <v>1.19034</v>
      </c>
      <c r="D13005">
        <v>1.1927000000000001</v>
      </c>
      <c r="E13005">
        <v>1.1902999999999999</v>
      </c>
      <c r="F13005">
        <v>1.1921200000000001</v>
      </c>
      <c r="G13005">
        <v>31508</v>
      </c>
      <c r="H13005">
        <v>1.19034</v>
      </c>
      <c r="I13005" s="2">
        <v>1.494254E-3</v>
      </c>
      <c r="J13005">
        <v>-7.7174653100000004E-2</v>
      </c>
      <c r="K13005">
        <v>0</v>
      </c>
      <c r="L13005">
        <v>0</v>
      </c>
      <c r="M13005" t="s">
        <v>28</v>
      </c>
      <c r="N13005">
        <v>1.1907730000000001</v>
      </c>
      <c r="O13005">
        <v>2.3999999999999998E-3</v>
      </c>
      <c r="P13005">
        <v>1.3725784000000001E-3</v>
      </c>
      <c r="Q13005">
        <v>1.1927000000000001</v>
      </c>
      <c r="R13005">
        <v>1.1902999999999999</v>
      </c>
      <c r="S13005">
        <v>1.1901269999999999</v>
      </c>
      <c r="T13005">
        <v>1.1928730000000001</v>
      </c>
      <c r="U13005">
        <v>1.1890210000000001</v>
      </c>
      <c r="V13005">
        <v>1.1916089999999999</v>
      </c>
      <c r="W13005">
        <v>1.1901269999999999</v>
      </c>
      <c r="X13005">
        <v>1.190971</v>
      </c>
      <c r="Y13005">
        <v>1.187506</v>
      </c>
      <c r="Z13005">
        <v>896</v>
      </c>
      <c r="AA13005">
        <v>4</v>
      </c>
    </row>
    <row r="13006" spans="1:27" x14ac:dyDescent="0.25">
      <c r="A13006">
        <v>13005</v>
      </c>
      <c r="B13006" s="1">
        <v>44294.708333333336</v>
      </c>
      <c r="C13006">
        <v>1.1921200000000001</v>
      </c>
      <c r="D13006">
        <v>1.19228</v>
      </c>
      <c r="E13006">
        <v>1.1917</v>
      </c>
      <c r="F13006">
        <v>1.19177</v>
      </c>
      <c r="G13006">
        <v>16370</v>
      </c>
      <c r="H13006">
        <v>1.1921200000000001</v>
      </c>
      <c r="I13006" s="2">
        <v>-2.9363769999999999E-4</v>
      </c>
      <c r="J13006">
        <v>-7.74682909E-2</v>
      </c>
      <c r="K13006">
        <v>0</v>
      </c>
      <c r="L13006">
        <v>0</v>
      </c>
      <c r="M13006" t="s">
        <v>28</v>
      </c>
      <c r="N13006">
        <v>1.1914100000000001</v>
      </c>
      <c r="O13006">
        <v>5.8E-4</v>
      </c>
      <c r="P13006">
        <v>1.3159656000000001E-3</v>
      </c>
      <c r="Q13006">
        <v>1.19228</v>
      </c>
      <c r="R13006">
        <v>1.1917</v>
      </c>
      <c r="S13006">
        <v>1.190674</v>
      </c>
      <c r="T13006">
        <v>1.193306</v>
      </c>
      <c r="U13006">
        <v>1.1901269999999999</v>
      </c>
      <c r="V13006">
        <v>1.1928730000000001</v>
      </c>
      <c r="W13006">
        <v>1.190674</v>
      </c>
      <c r="X13006">
        <v>1.190971</v>
      </c>
      <c r="Y13006">
        <v>1.190971</v>
      </c>
      <c r="Z13006">
        <v>896</v>
      </c>
      <c r="AA13006">
        <v>5</v>
      </c>
    </row>
    <row r="13007" spans="1:27" x14ac:dyDescent="0.25">
      <c r="A13007">
        <v>13006</v>
      </c>
      <c r="B13007" s="1">
        <v>44294.75</v>
      </c>
      <c r="C13007">
        <v>1.19177</v>
      </c>
      <c r="D13007">
        <v>1.1918</v>
      </c>
      <c r="E13007">
        <v>1.19129</v>
      </c>
      <c r="F13007">
        <v>1.1916599999999999</v>
      </c>
      <c r="G13007">
        <v>15043</v>
      </c>
      <c r="H13007">
        <v>1.19177</v>
      </c>
      <c r="I13007" s="2">
        <v>-9.2303949999999999E-5</v>
      </c>
      <c r="J13007">
        <v>-7.7560594799999993E-2</v>
      </c>
      <c r="K13007">
        <v>0</v>
      </c>
      <c r="L13007">
        <v>0</v>
      </c>
      <c r="M13007" t="s">
        <v>28</v>
      </c>
      <c r="N13007">
        <v>1.1918500000000001</v>
      </c>
      <c r="O13007">
        <v>5.1000000000000004E-4</v>
      </c>
      <c r="P13007">
        <v>1.2583965999999999E-3</v>
      </c>
      <c r="Q13007">
        <v>1.1918</v>
      </c>
      <c r="R13007">
        <v>1.19129</v>
      </c>
      <c r="S13007">
        <v>1.1902870000000001</v>
      </c>
      <c r="T13007">
        <v>1.1928030000000001</v>
      </c>
      <c r="U13007">
        <v>1.190674</v>
      </c>
      <c r="V13007">
        <v>1.193306</v>
      </c>
      <c r="W13007">
        <v>1.190674</v>
      </c>
      <c r="X13007">
        <v>1.1928030000000001</v>
      </c>
      <c r="Y13007">
        <v>1.190971</v>
      </c>
      <c r="Z13007">
        <v>896</v>
      </c>
      <c r="AA13007">
        <v>6</v>
      </c>
    </row>
    <row r="13008" spans="1:27" x14ac:dyDescent="0.25">
      <c r="A13008">
        <v>13007</v>
      </c>
      <c r="B13008" s="1">
        <v>44294.791666666664</v>
      </c>
      <c r="C13008">
        <v>1.1916500000000001</v>
      </c>
      <c r="D13008">
        <v>1.1916899999999999</v>
      </c>
      <c r="E13008">
        <v>1.19116</v>
      </c>
      <c r="F13008">
        <v>1.1913199999999999</v>
      </c>
      <c r="G13008">
        <v>12025</v>
      </c>
      <c r="H13008">
        <v>1.1916599999999999</v>
      </c>
      <c r="I13008" s="2">
        <v>-2.8535700000000003E-4</v>
      </c>
      <c r="J13008">
        <v>-7.7845951799999993E-2</v>
      </c>
      <c r="K13008">
        <v>0</v>
      </c>
      <c r="L13008">
        <v>0</v>
      </c>
      <c r="M13008" t="s">
        <v>28</v>
      </c>
      <c r="N13008">
        <v>1.1915830000000001</v>
      </c>
      <c r="O13008">
        <v>5.2999999999999998E-4</v>
      </c>
      <c r="P13008">
        <v>1.2063683000000001E-3</v>
      </c>
      <c r="Q13008">
        <v>1.1916899999999999</v>
      </c>
      <c r="R13008">
        <v>1.19116</v>
      </c>
      <c r="S13008">
        <v>1.1902189999999999</v>
      </c>
      <c r="T13008">
        <v>1.192631</v>
      </c>
      <c r="U13008">
        <v>1.1902870000000001</v>
      </c>
      <c r="V13008">
        <v>1.1928030000000001</v>
      </c>
      <c r="W13008">
        <v>1.190674</v>
      </c>
      <c r="X13008">
        <v>1.192631</v>
      </c>
      <c r="Y13008">
        <v>1.190971</v>
      </c>
      <c r="Z13008">
        <v>896</v>
      </c>
      <c r="AA13008">
        <v>7</v>
      </c>
    </row>
    <row r="13009" spans="1:27" x14ac:dyDescent="0.25">
      <c r="A13009">
        <v>13008</v>
      </c>
      <c r="B13009" s="1">
        <v>44294.833333333336</v>
      </c>
      <c r="C13009">
        <v>1.19129</v>
      </c>
      <c r="D13009">
        <v>1.1917</v>
      </c>
      <c r="E13009">
        <v>1.1911499999999999</v>
      </c>
      <c r="F13009">
        <v>1.1911799999999999</v>
      </c>
      <c r="G13009">
        <v>5447</v>
      </c>
      <c r="H13009">
        <v>1.1913199999999999</v>
      </c>
      <c r="I13009" s="2">
        <v>-1.1752359999999999E-4</v>
      </c>
      <c r="J13009">
        <v>-7.7963475399999996E-2</v>
      </c>
      <c r="K13009">
        <v>0</v>
      </c>
      <c r="L13009">
        <v>0</v>
      </c>
      <c r="M13009" t="s">
        <v>28</v>
      </c>
      <c r="N13009">
        <v>1.191387</v>
      </c>
      <c r="O13009">
        <v>5.5000000000000003E-4</v>
      </c>
      <c r="P13009">
        <v>1.1594849E-3</v>
      </c>
      <c r="Q13009">
        <v>1.1917</v>
      </c>
      <c r="R13009">
        <v>1.1911499999999999</v>
      </c>
      <c r="S13009">
        <v>1.190266</v>
      </c>
      <c r="T13009">
        <v>1.1925840000000001</v>
      </c>
      <c r="U13009">
        <v>1.1902189999999999</v>
      </c>
      <c r="V13009">
        <v>1.192631</v>
      </c>
      <c r="W13009">
        <v>1.190674</v>
      </c>
      <c r="X13009">
        <v>1.1925840000000001</v>
      </c>
      <c r="Y13009">
        <v>1.190971</v>
      </c>
      <c r="Z13009">
        <v>896</v>
      </c>
      <c r="AA13009">
        <v>8</v>
      </c>
    </row>
    <row r="13010" spans="1:27" x14ac:dyDescent="0.25">
      <c r="A13010">
        <v>13009</v>
      </c>
      <c r="B13010" s="1">
        <v>44294.875</v>
      </c>
      <c r="C13010">
        <v>1.19116</v>
      </c>
      <c r="D13010">
        <v>1.19187</v>
      </c>
      <c r="E13010">
        <v>1.19112</v>
      </c>
      <c r="F13010">
        <v>1.1914899999999999</v>
      </c>
      <c r="G13010">
        <v>0</v>
      </c>
      <c r="H13010">
        <v>1.1911799999999999</v>
      </c>
      <c r="I13010" s="2">
        <v>2.602123E-4</v>
      </c>
      <c r="J13010">
        <v>-7.7703263100000003E-2</v>
      </c>
      <c r="K13010">
        <v>0</v>
      </c>
      <c r="L13010">
        <v>0</v>
      </c>
      <c r="M13010" t="s">
        <v>28</v>
      </c>
      <c r="N13010">
        <v>1.19133</v>
      </c>
      <c r="O13010">
        <v>7.5000000000000002E-4</v>
      </c>
      <c r="P13010">
        <v>1.1302358999999999E-3</v>
      </c>
      <c r="Q13010">
        <v>1.19187</v>
      </c>
      <c r="R13010">
        <v>1.19112</v>
      </c>
      <c r="S13010">
        <v>1.1903649999999999</v>
      </c>
      <c r="T13010">
        <v>1.192625</v>
      </c>
      <c r="U13010">
        <v>1.190266</v>
      </c>
      <c r="V13010">
        <v>1.1925840000000001</v>
      </c>
      <c r="W13010">
        <v>1.190674</v>
      </c>
      <c r="X13010">
        <v>1.1925840000000001</v>
      </c>
      <c r="Y13010">
        <v>1.190971</v>
      </c>
      <c r="Z13010">
        <v>896</v>
      </c>
      <c r="AA13010">
        <v>9</v>
      </c>
    </row>
    <row r="13011" spans="1:27" x14ac:dyDescent="0.25">
      <c r="A13011">
        <v>13010</v>
      </c>
      <c r="B13011" s="1">
        <v>44294.916666666664</v>
      </c>
      <c r="C13011">
        <v>1.19146</v>
      </c>
      <c r="D13011">
        <v>1.1916</v>
      </c>
      <c r="E13011">
        <v>1.1910400000000001</v>
      </c>
      <c r="F13011">
        <v>1.19147</v>
      </c>
      <c r="G13011">
        <v>2555</v>
      </c>
      <c r="H13011">
        <v>1.1914899999999999</v>
      </c>
      <c r="I13011" s="2">
        <v>-1.6785850000000001E-5</v>
      </c>
      <c r="J13011">
        <v>-7.7720048999999999E-2</v>
      </c>
      <c r="K13011">
        <v>0</v>
      </c>
      <c r="L13011">
        <v>0</v>
      </c>
      <c r="M13011" t="s">
        <v>28</v>
      </c>
      <c r="N13011">
        <v>1.1913800000000001</v>
      </c>
      <c r="O13011">
        <v>5.5999999999999995E-4</v>
      </c>
      <c r="P13011">
        <v>1.0895048000000001E-3</v>
      </c>
      <c r="Q13011">
        <v>1.1916</v>
      </c>
      <c r="R13011">
        <v>1.1910400000000001</v>
      </c>
      <c r="S13011">
        <v>1.1902299999999999</v>
      </c>
      <c r="T13011">
        <v>1.19241</v>
      </c>
      <c r="U13011">
        <v>1.1903649999999999</v>
      </c>
      <c r="V13011">
        <v>1.192625</v>
      </c>
      <c r="W13011">
        <v>1.190674</v>
      </c>
      <c r="X13011">
        <v>1.19241</v>
      </c>
      <c r="Y13011">
        <v>1.190971</v>
      </c>
      <c r="Z13011">
        <v>896</v>
      </c>
      <c r="AA13011">
        <v>10</v>
      </c>
    </row>
    <row r="13012" spans="1:27" x14ac:dyDescent="0.25">
      <c r="A13012">
        <v>13011</v>
      </c>
      <c r="B13012" s="1">
        <v>44294.958333333336</v>
      </c>
      <c r="C13012">
        <v>1.1914499999999999</v>
      </c>
      <c r="D13012">
        <v>1.1917899999999999</v>
      </c>
      <c r="E13012">
        <v>1.1912700000000001</v>
      </c>
      <c r="F13012">
        <v>1.1915</v>
      </c>
      <c r="G13012">
        <v>2120</v>
      </c>
      <c r="H13012">
        <v>1.19147</v>
      </c>
      <c r="I13012" s="2">
        <v>2.5178660000000001E-5</v>
      </c>
      <c r="J13012">
        <v>-7.7694870299999996E-2</v>
      </c>
      <c r="K13012">
        <v>0</v>
      </c>
      <c r="L13012">
        <v>0</v>
      </c>
      <c r="M13012" t="s">
        <v>28</v>
      </c>
      <c r="N13012">
        <v>1.191487</v>
      </c>
      <c r="O13012">
        <v>5.1999999999999995E-4</v>
      </c>
      <c r="P13012">
        <v>1.0488259000000001E-3</v>
      </c>
      <c r="Q13012">
        <v>1.1917899999999999</v>
      </c>
      <c r="R13012">
        <v>1.1912700000000001</v>
      </c>
      <c r="S13012">
        <v>1.1904809999999999</v>
      </c>
      <c r="T13012">
        <v>1.1925790000000001</v>
      </c>
      <c r="U13012">
        <v>1.1902299999999999</v>
      </c>
      <c r="V13012">
        <v>1.19241</v>
      </c>
      <c r="W13012">
        <v>1.190674</v>
      </c>
      <c r="X13012">
        <v>1.19241</v>
      </c>
      <c r="Y13012">
        <v>1.190971</v>
      </c>
      <c r="Z13012">
        <v>896</v>
      </c>
      <c r="AA13012">
        <v>11</v>
      </c>
    </row>
    <row r="13013" spans="1:27" x14ac:dyDescent="0.25">
      <c r="A13013">
        <v>13012</v>
      </c>
      <c r="B13013" s="1">
        <v>44295</v>
      </c>
      <c r="C13013">
        <v>1.1915</v>
      </c>
      <c r="D13013">
        <v>1.1919599999999999</v>
      </c>
      <c r="E13013">
        <v>1.19137</v>
      </c>
      <c r="F13013">
        <v>1.19187</v>
      </c>
      <c r="G13013">
        <v>6401</v>
      </c>
      <c r="H13013">
        <v>1.1915</v>
      </c>
      <c r="I13013" s="2">
        <v>3.104847E-4</v>
      </c>
      <c r="J13013">
        <v>-7.7384385599999994E-2</v>
      </c>
      <c r="K13013">
        <v>0</v>
      </c>
      <c r="L13013">
        <v>0</v>
      </c>
      <c r="M13013" t="s">
        <v>28</v>
      </c>
      <c r="N13013">
        <v>1.191613</v>
      </c>
      <c r="O13013">
        <v>5.9000000000000003E-4</v>
      </c>
      <c r="P13013">
        <v>1.0160525999999999E-3</v>
      </c>
      <c r="Q13013">
        <v>1.1919599999999999</v>
      </c>
      <c r="R13013">
        <v>1.19137</v>
      </c>
      <c r="S13013">
        <v>1.1906490000000001</v>
      </c>
      <c r="T13013">
        <v>1.1926810000000001</v>
      </c>
      <c r="U13013">
        <v>1.1904809999999999</v>
      </c>
      <c r="V13013">
        <v>1.1925790000000001</v>
      </c>
      <c r="W13013">
        <v>1.190674</v>
      </c>
      <c r="X13013">
        <v>1.19241</v>
      </c>
      <c r="Y13013">
        <v>1.190971</v>
      </c>
      <c r="Z13013">
        <v>896</v>
      </c>
      <c r="AA13013">
        <v>12</v>
      </c>
    </row>
    <row r="13014" spans="1:27" x14ac:dyDescent="0.25">
      <c r="A13014">
        <v>13013</v>
      </c>
      <c r="B13014" s="1">
        <v>44295.041666666664</v>
      </c>
      <c r="C13014">
        <v>1.1918800000000001</v>
      </c>
      <c r="D13014">
        <v>1.19197</v>
      </c>
      <c r="E13014">
        <v>1.19065</v>
      </c>
      <c r="F13014">
        <v>1.1910099999999999</v>
      </c>
      <c r="G13014">
        <v>9439</v>
      </c>
      <c r="H13014">
        <v>1.19187</v>
      </c>
      <c r="I13014" s="2">
        <v>-7.2181559999999999E-4</v>
      </c>
      <c r="J13014">
        <v>-7.8106201200000003E-2</v>
      </c>
      <c r="K13014">
        <v>0</v>
      </c>
      <c r="L13014">
        <v>0</v>
      </c>
      <c r="M13014" t="s">
        <v>28</v>
      </c>
      <c r="N13014">
        <v>1.19146</v>
      </c>
      <c r="O13014">
        <v>1.32E-3</v>
      </c>
      <c r="P13014">
        <v>1.0377631E-3</v>
      </c>
      <c r="Q13014">
        <v>1.19197</v>
      </c>
      <c r="R13014">
        <v>1.19065</v>
      </c>
      <c r="S13014">
        <v>1.190272</v>
      </c>
      <c r="T13014">
        <v>1.192348</v>
      </c>
      <c r="U13014">
        <v>1.1906490000000001</v>
      </c>
      <c r="V13014">
        <v>1.1926810000000001</v>
      </c>
      <c r="W13014">
        <v>1.190674</v>
      </c>
      <c r="X13014">
        <v>1.192348</v>
      </c>
      <c r="Y13014">
        <v>1.190971</v>
      </c>
      <c r="Z13014">
        <v>896</v>
      </c>
      <c r="AA13014">
        <v>13</v>
      </c>
    </row>
    <row r="13015" spans="1:27" x14ac:dyDescent="0.25">
      <c r="A13015">
        <v>13014</v>
      </c>
      <c r="B13015" s="1">
        <v>44295.083333333336</v>
      </c>
      <c r="C13015">
        <v>1.1910000000000001</v>
      </c>
      <c r="D13015">
        <v>1.1910099999999999</v>
      </c>
      <c r="E13015">
        <v>1.1903699999999999</v>
      </c>
      <c r="F13015">
        <v>1.1904999999999999</v>
      </c>
      <c r="G13015">
        <v>8419</v>
      </c>
      <c r="H13015">
        <v>1.1910099999999999</v>
      </c>
      <c r="I13015" s="2">
        <v>-4.2829970000000001E-4</v>
      </c>
      <c r="J13015">
        <v>-7.8534500899999998E-2</v>
      </c>
      <c r="K13015">
        <v>0</v>
      </c>
      <c r="L13015">
        <v>0</v>
      </c>
      <c r="M13015" t="s">
        <v>28</v>
      </c>
      <c r="N13015">
        <v>1.191127</v>
      </c>
      <c r="O13015">
        <v>6.4000000000000005E-4</v>
      </c>
      <c r="P13015">
        <v>1.0093515000000001E-3</v>
      </c>
      <c r="Q13015">
        <v>1.1910099999999999</v>
      </c>
      <c r="R13015">
        <v>1.1903699999999999</v>
      </c>
      <c r="S13015">
        <v>1.189681</v>
      </c>
      <c r="T13015">
        <v>1.1916990000000001</v>
      </c>
      <c r="U13015">
        <v>1.190272</v>
      </c>
      <c r="V13015">
        <v>1.192348</v>
      </c>
      <c r="W13015">
        <v>1.190674</v>
      </c>
      <c r="X13015">
        <v>1.1916990000000001</v>
      </c>
      <c r="Y13015">
        <v>1.190971</v>
      </c>
      <c r="Z13015">
        <v>896</v>
      </c>
      <c r="AA13015">
        <v>14</v>
      </c>
    </row>
    <row r="13016" spans="1:27" x14ac:dyDescent="0.25">
      <c r="A13016">
        <v>13015</v>
      </c>
      <c r="B13016" s="1">
        <v>44295.125</v>
      </c>
      <c r="C13016">
        <v>1.19051</v>
      </c>
      <c r="D13016">
        <v>1.1907399999999999</v>
      </c>
      <c r="E13016">
        <v>1.1902699999999999</v>
      </c>
      <c r="F13016">
        <v>1.19065</v>
      </c>
      <c r="G13016">
        <v>4245</v>
      </c>
      <c r="H13016">
        <v>1.1904999999999999</v>
      </c>
      <c r="I13016" s="2">
        <v>1.259895E-4</v>
      </c>
      <c r="J13016">
        <v>-7.8408511400000006E-2</v>
      </c>
      <c r="K13016">
        <v>0</v>
      </c>
      <c r="L13016">
        <v>0</v>
      </c>
      <c r="M13016" t="s">
        <v>28</v>
      </c>
      <c r="N13016">
        <v>1.19072</v>
      </c>
      <c r="O13016">
        <v>4.6999999999999999E-4</v>
      </c>
      <c r="P13016">
        <v>9.7082639999999997E-4</v>
      </c>
      <c r="Q13016">
        <v>1.1907399999999999</v>
      </c>
      <c r="R13016">
        <v>1.1902699999999999</v>
      </c>
      <c r="S13016">
        <v>1.1895340000000001</v>
      </c>
      <c r="T13016">
        <v>1.191476</v>
      </c>
      <c r="U13016">
        <v>1.189681</v>
      </c>
      <c r="V13016">
        <v>1.1916990000000001</v>
      </c>
      <c r="W13016">
        <v>1.190674</v>
      </c>
      <c r="X13016">
        <v>1.191476</v>
      </c>
      <c r="Y13016">
        <v>1.190971</v>
      </c>
      <c r="Z13016">
        <v>896</v>
      </c>
      <c r="AA13016">
        <v>15</v>
      </c>
    </row>
    <row r="13017" spans="1:27" x14ac:dyDescent="0.25">
      <c r="A13017">
        <v>13016</v>
      </c>
      <c r="B13017" s="1">
        <v>44295.166666666664</v>
      </c>
      <c r="C13017">
        <v>1.19065</v>
      </c>
      <c r="D13017">
        <v>1.19065</v>
      </c>
      <c r="E13017">
        <v>1.1902900000000001</v>
      </c>
      <c r="F13017">
        <v>1.1903699999999999</v>
      </c>
      <c r="G13017">
        <v>3512</v>
      </c>
      <c r="H13017">
        <v>1.19065</v>
      </c>
      <c r="I13017" s="2">
        <v>-2.3519329999999999E-4</v>
      </c>
      <c r="J13017">
        <v>-7.8643704699999997E-2</v>
      </c>
      <c r="K13017">
        <v>0</v>
      </c>
      <c r="L13017">
        <v>0</v>
      </c>
      <c r="M13017" t="s">
        <v>29</v>
      </c>
      <c r="N13017">
        <v>1.190507</v>
      </c>
      <c r="O13017">
        <v>3.6000000000000002E-4</v>
      </c>
      <c r="P13017">
        <v>9.271959E-4</v>
      </c>
      <c r="Q13017">
        <v>1.19065</v>
      </c>
      <c r="R13017">
        <v>1.1902900000000001</v>
      </c>
      <c r="S13017">
        <v>1.189543</v>
      </c>
      <c r="T13017">
        <v>1.191397</v>
      </c>
      <c r="U13017">
        <v>1.1895340000000001</v>
      </c>
      <c r="V13017">
        <v>1.191476</v>
      </c>
      <c r="W13017">
        <v>1.190674</v>
      </c>
      <c r="X13017">
        <v>1.191397</v>
      </c>
      <c r="Y13017">
        <v>1.190674</v>
      </c>
      <c r="Z13017">
        <v>896</v>
      </c>
      <c r="AA13017">
        <v>16</v>
      </c>
    </row>
    <row r="13018" spans="1:27" x14ac:dyDescent="0.25">
      <c r="A13018">
        <v>13017</v>
      </c>
      <c r="B13018" s="1">
        <v>44295.208333333336</v>
      </c>
      <c r="C13018">
        <v>1.1903699999999999</v>
      </c>
      <c r="D13018">
        <v>1.19041</v>
      </c>
      <c r="E13018">
        <v>1.18923</v>
      </c>
      <c r="F13018">
        <v>1.1892499999999999</v>
      </c>
      <c r="G13018">
        <v>18019</v>
      </c>
      <c r="H13018">
        <v>1.1903699999999999</v>
      </c>
      <c r="I13018" s="2">
        <v>-9.4132679999999998E-4</v>
      </c>
      <c r="J13018">
        <v>-7.7702377899999994E-2</v>
      </c>
      <c r="K13018">
        <v>0</v>
      </c>
      <c r="L13018">
        <v>0</v>
      </c>
      <c r="M13018" t="s">
        <v>29</v>
      </c>
      <c r="N13018">
        <v>1.1900900000000001</v>
      </c>
      <c r="O13018">
        <v>1.1800000000000001E-3</v>
      </c>
      <c r="P13018">
        <v>9.4525339999999998E-4</v>
      </c>
      <c r="Q13018">
        <v>1.19041</v>
      </c>
      <c r="R13018">
        <v>1.18923</v>
      </c>
      <c r="S13018">
        <v>1.1888749999999999</v>
      </c>
      <c r="T13018">
        <v>1.1907650000000001</v>
      </c>
      <c r="U13018">
        <v>1.189543</v>
      </c>
      <c r="V13018">
        <v>1.191397</v>
      </c>
      <c r="W13018">
        <v>1.1888749999999999</v>
      </c>
      <c r="X13018">
        <v>1.1907650000000001</v>
      </c>
      <c r="Y13018">
        <v>1.190674</v>
      </c>
      <c r="Z13018">
        <v>897</v>
      </c>
      <c r="AA13018">
        <v>1</v>
      </c>
    </row>
    <row r="13019" spans="1:27" x14ac:dyDescent="0.25">
      <c r="A13019">
        <v>13018</v>
      </c>
      <c r="B13019" s="1">
        <v>44295.25</v>
      </c>
      <c r="C13019">
        <v>1.1892499999999999</v>
      </c>
      <c r="D13019">
        <v>1.18987</v>
      </c>
      <c r="E13019">
        <v>1.18845</v>
      </c>
      <c r="F13019">
        <v>1.18909</v>
      </c>
      <c r="G13019">
        <v>30106</v>
      </c>
      <c r="H13019">
        <v>1.1892499999999999</v>
      </c>
      <c r="I13019" s="2">
        <v>-1.3454760000000001E-4</v>
      </c>
      <c r="J13019">
        <v>-7.7567830199999993E-2</v>
      </c>
      <c r="K13019">
        <v>0</v>
      </c>
      <c r="L13019">
        <v>0</v>
      </c>
      <c r="M13019" t="s">
        <v>29</v>
      </c>
      <c r="N13019">
        <v>1.18957</v>
      </c>
      <c r="O13019">
        <v>1.42E-3</v>
      </c>
      <c r="P13019">
        <v>9.7916379999999996E-4</v>
      </c>
      <c r="Q13019">
        <v>1.18987</v>
      </c>
      <c r="R13019">
        <v>1.18845</v>
      </c>
      <c r="S13019">
        <v>1.1881809999999999</v>
      </c>
      <c r="T13019">
        <v>1.1901390000000001</v>
      </c>
      <c r="U13019">
        <v>1.1888749999999999</v>
      </c>
      <c r="V13019">
        <v>1.1907650000000001</v>
      </c>
      <c r="W13019">
        <v>1.1888749999999999</v>
      </c>
      <c r="X13019">
        <v>1.1901390000000001</v>
      </c>
      <c r="Y13019">
        <v>1.190674</v>
      </c>
      <c r="Z13019">
        <v>897</v>
      </c>
      <c r="AA13019">
        <v>2</v>
      </c>
    </row>
    <row r="13020" spans="1:27" x14ac:dyDescent="0.25">
      <c r="A13020">
        <v>13019</v>
      </c>
      <c r="B13020" s="1">
        <v>44295.291666666664</v>
      </c>
      <c r="C13020">
        <v>1.1891099999999999</v>
      </c>
      <c r="D13020">
        <v>1.1898500000000001</v>
      </c>
      <c r="E13020">
        <v>1.1886699999999999</v>
      </c>
      <c r="F13020">
        <v>1.18984</v>
      </c>
      <c r="G13020">
        <v>30202</v>
      </c>
      <c r="H13020">
        <v>1.18909</v>
      </c>
      <c r="I13020" s="2">
        <v>6.3053559999999998E-4</v>
      </c>
      <c r="J13020">
        <v>-7.8198365800000003E-2</v>
      </c>
      <c r="K13020">
        <v>0</v>
      </c>
      <c r="L13020">
        <v>0</v>
      </c>
      <c r="M13020" t="s">
        <v>29</v>
      </c>
      <c r="N13020">
        <v>1.1893929999999999</v>
      </c>
      <c r="O13020">
        <v>1.1800000000000001E-3</v>
      </c>
      <c r="P13020">
        <v>9.9350929999999994E-4</v>
      </c>
      <c r="Q13020">
        <v>1.1898500000000001</v>
      </c>
      <c r="R13020">
        <v>1.1886699999999999</v>
      </c>
      <c r="S13020">
        <v>1.188266</v>
      </c>
      <c r="T13020">
        <v>1.1902539999999999</v>
      </c>
      <c r="U13020">
        <v>1.1881809999999999</v>
      </c>
      <c r="V13020">
        <v>1.1901390000000001</v>
      </c>
      <c r="W13020">
        <v>1.1888749999999999</v>
      </c>
      <c r="X13020">
        <v>1.1901390000000001</v>
      </c>
      <c r="Y13020">
        <v>1.190674</v>
      </c>
      <c r="Z13020">
        <v>897</v>
      </c>
      <c r="AA13020">
        <v>3</v>
      </c>
    </row>
    <row r="13021" spans="1:27" x14ac:dyDescent="0.25">
      <c r="A13021">
        <v>13020</v>
      </c>
      <c r="B13021" s="1">
        <v>44295.333333333336</v>
      </c>
      <c r="C13021">
        <v>1.18971</v>
      </c>
      <c r="D13021">
        <v>1.1898599999999999</v>
      </c>
      <c r="E13021">
        <v>1.18835</v>
      </c>
      <c r="F13021">
        <v>1.1885399999999999</v>
      </c>
      <c r="G13021">
        <v>19106</v>
      </c>
      <c r="H13021">
        <v>1.18984</v>
      </c>
      <c r="I13021" s="2">
        <v>-1.0931809999999999E-3</v>
      </c>
      <c r="J13021">
        <v>-7.7105184699999996E-2</v>
      </c>
      <c r="K13021">
        <v>0</v>
      </c>
      <c r="L13021">
        <v>0</v>
      </c>
      <c r="M13021" t="s">
        <v>29</v>
      </c>
      <c r="N13021">
        <v>1.189157</v>
      </c>
      <c r="O13021">
        <v>1.5100000000000001E-3</v>
      </c>
      <c r="P13021">
        <v>1.0304015E-3</v>
      </c>
      <c r="Q13021">
        <v>1.1898599999999999</v>
      </c>
      <c r="R13021">
        <v>1.18835</v>
      </c>
      <c r="S13021">
        <v>1.188075</v>
      </c>
      <c r="T13021">
        <v>1.1901349999999999</v>
      </c>
      <c r="U13021">
        <v>1.188266</v>
      </c>
      <c r="V13021">
        <v>1.1902539999999999</v>
      </c>
      <c r="W13021">
        <v>1.1888749999999999</v>
      </c>
      <c r="X13021">
        <v>1.1901349999999999</v>
      </c>
      <c r="Y13021">
        <v>1.190674</v>
      </c>
      <c r="Z13021">
        <v>897</v>
      </c>
      <c r="AA13021">
        <v>4</v>
      </c>
    </row>
    <row r="13022" spans="1:27" x14ac:dyDescent="0.25">
      <c r="A13022">
        <v>13021</v>
      </c>
      <c r="B13022" s="1">
        <v>44295.375</v>
      </c>
      <c r="C13022">
        <v>1.1885399999999999</v>
      </c>
      <c r="D13022">
        <v>1.1895199999999999</v>
      </c>
      <c r="E13022">
        <v>1.1884699999999999</v>
      </c>
      <c r="F13022">
        <v>1.18916</v>
      </c>
      <c r="G13022">
        <v>17394</v>
      </c>
      <c r="H13022">
        <v>1.1885399999999999</v>
      </c>
      <c r="I13022" s="2">
        <v>5.2151240000000005E-4</v>
      </c>
      <c r="J13022">
        <v>-7.7626697100000003E-2</v>
      </c>
      <c r="K13022">
        <v>0</v>
      </c>
      <c r="L13022">
        <v>0</v>
      </c>
      <c r="M13022" t="s">
        <v>29</v>
      </c>
      <c r="N13022">
        <v>1.1891799999999999</v>
      </c>
      <c r="O13022">
        <v>1.0499999999999999E-3</v>
      </c>
      <c r="P13022">
        <v>1.0318014000000001E-3</v>
      </c>
      <c r="Q13022">
        <v>1.1895199999999999</v>
      </c>
      <c r="R13022">
        <v>1.1884699999999999</v>
      </c>
      <c r="S13022">
        <v>1.1879630000000001</v>
      </c>
      <c r="T13022">
        <v>1.1900269999999999</v>
      </c>
      <c r="U13022">
        <v>1.188075</v>
      </c>
      <c r="V13022">
        <v>1.1901349999999999</v>
      </c>
      <c r="W13022">
        <v>1.1888749999999999</v>
      </c>
      <c r="X13022">
        <v>1.1900269999999999</v>
      </c>
      <c r="Y13022">
        <v>1.190674</v>
      </c>
      <c r="Z13022">
        <v>897</v>
      </c>
      <c r="AA13022">
        <v>5</v>
      </c>
    </row>
    <row r="13023" spans="1:27" x14ac:dyDescent="0.25">
      <c r="A13023">
        <v>13022</v>
      </c>
      <c r="B13023" s="1">
        <v>44295.416666666664</v>
      </c>
      <c r="C13023">
        <v>1.18916</v>
      </c>
      <c r="D13023">
        <v>1.18947</v>
      </c>
      <c r="E13023">
        <v>1.1881999999999999</v>
      </c>
      <c r="F13023">
        <v>1.18834</v>
      </c>
      <c r="G13023">
        <v>24263</v>
      </c>
      <c r="H13023">
        <v>1.18916</v>
      </c>
      <c r="I13023" s="2">
        <v>-6.8980020000000003E-4</v>
      </c>
      <c r="J13023">
        <v>-7.6936896800000001E-2</v>
      </c>
      <c r="K13023">
        <v>0</v>
      </c>
      <c r="L13023">
        <v>0</v>
      </c>
      <c r="M13023" t="s">
        <v>29</v>
      </c>
      <c r="N13023">
        <v>1.18868</v>
      </c>
      <c r="O13023">
        <v>1.2700000000000001E-3</v>
      </c>
      <c r="P13023">
        <v>1.0488156E-3</v>
      </c>
      <c r="Q13023">
        <v>1.18947</v>
      </c>
      <c r="R13023">
        <v>1.1881999999999999</v>
      </c>
      <c r="S13023">
        <v>1.187786</v>
      </c>
      <c r="T13023">
        <v>1.1898839999999999</v>
      </c>
      <c r="U13023">
        <v>1.1879630000000001</v>
      </c>
      <c r="V13023">
        <v>1.1900269999999999</v>
      </c>
      <c r="W13023">
        <v>1.1888749999999999</v>
      </c>
      <c r="X13023">
        <v>1.1898839999999999</v>
      </c>
      <c r="Y13023">
        <v>1.1888749999999999</v>
      </c>
      <c r="Z13023">
        <v>897</v>
      </c>
      <c r="AA13023">
        <v>6</v>
      </c>
    </row>
    <row r="13024" spans="1:27" x14ac:dyDescent="0.25">
      <c r="A13024">
        <v>13023</v>
      </c>
      <c r="B13024" s="1">
        <v>44295.458333333336</v>
      </c>
      <c r="C13024">
        <v>1.1883300000000001</v>
      </c>
      <c r="D13024">
        <v>1.19</v>
      </c>
      <c r="E13024">
        <v>1.18814</v>
      </c>
      <c r="F13024">
        <v>1.18947</v>
      </c>
      <c r="G13024">
        <v>29853</v>
      </c>
      <c r="H13024">
        <v>1.18834</v>
      </c>
      <c r="I13024" s="2">
        <v>9.5045450000000005E-4</v>
      </c>
      <c r="J13024">
        <v>-7.7887351300000005E-2</v>
      </c>
      <c r="K13024">
        <v>0</v>
      </c>
      <c r="L13024">
        <v>0</v>
      </c>
      <c r="M13024" t="s">
        <v>29</v>
      </c>
      <c r="N13024">
        <v>1.18899</v>
      </c>
      <c r="O13024">
        <v>1.8600000000000001E-3</v>
      </c>
      <c r="P13024">
        <v>1.1067573E-3</v>
      </c>
      <c r="Q13024">
        <v>1.19</v>
      </c>
      <c r="R13024">
        <v>1.18814</v>
      </c>
      <c r="S13024">
        <v>1.1879630000000001</v>
      </c>
      <c r="T13024">
        <v>1.190177</v>
      </c>
      <c r="U13024">
        <v>1.187786</v>
      </c>
      <c r="V13024">
        <v>1.1898839999999999</v>
      </c>
      <c r="W13024">
        <v>1.1879630000000001</v>
      </c>
      <c r="X13024">
        <v>1.1898839999999999</v>
      </c>
      <c r="Y13024">
        <v>1.1888749999999999</v>
      </c>
      <c r="Z13024">
        <v>897</v>
      </c>
      <c r="AA13024">
        <v>7</v>
      </c>
    </row>
    <row r="13025" spans="1:27" x14ac:dyDescent="0.25">
      <c r="A13025">
        <v>13024</v>
      </c>
      <c r="B13025" s="1">
        <v>44295.5</v>
      </c>
      <c r="C13025">
        <v>1.18947</v>
      </c>
      <c r="D13025">
        <v>1.18954</v>
      </c>
      <c r="E13025">
        <v>1.18666</v>
      </c>
      <c r="F13025">
        <v>1.1875599999999999</v>
      </c>
      <c r="G13025">
        <v>53232</v>
      </c>
      <c r="H13025">
        <v>1.18947</v>
      </c>
      <c r="I13025" s="2">
        <v>-1.607048E-3</v>
      </c>
      <c r="J13025">
        <v>-7.6280303499999993E-2</v>
      </c>
      <c r="K13025">
        <v>0</v>
      </c>
      <c r="L13025">
        <v>0</v>
      </c>
      <c r="M13025" t="s">
        <v>29</v>
      </c>
      <c r="N13025">
        <v>1.1884570000000001</v>
      </c>
      <c r="O13025">
        <v>2.8800000000000002E-3</v>
      </c>
      <c r="P13025">
        <v>1.2334175000000001E-3</v>
      </c>
      <c r="Q13025">
        <v>1.18954</v>
      </c>
      <c r="R13025">
        <v>1.18666</v>
      </c>
      <c r="S13025">
        <v>1.1868669999999999</v>
      </c>
      <c r="T13025">
        <v>1.189333</v>
      </c>
      <c r="U13025">
        <v>1.1879630000000001</v>
      </c>
      <c r="V13025">
        <v>1.190177</v>
      </c>
      <c r="W13025">
        <v>1.1879630000000001</v>
      </c>
      <c r="X13025">
        <v>1.189333</v>
      </c>
      <c r="Y13025">
        <v>1.1888749999999999</v>
      </c>
      <c r="Z13025">
        <v>897</v>
      </c>
      <c r="AA13025">
        <v>8</v>
      </c>
    </row>
    <row r="13026" spans="1:27" x14ac:dyDescent="0.25">
      <c r="A13026">
        <v>13025</v>
      </c>
      <c r="B13026" s="1">
        <v>44295.541666666664</v>
      </c>
      <c r="C13026">
        <v>1.1875599999999999</v>
      </c>
      <c r="D13026">
        <v>1.18892</v>
      </c>
      <c r="E13026">
        <v>1.1870000000000001</v>
      </c>
      <c r="F13026">
        <v>1.1883600000000001</v>
      </c>
      <c r="G13026">
        <v>41952</v>
      </c>
      <c r="H13026">
        <v>1.1875599999999999</v>
      </c>
      <c r="I13026" s="2">
        <v>6.7342339999999995E-4</v>
      </c>
      <c r="J13026">
        <v>-7.6953726900000005E-2</v>
      </c>
      <c r="K13026">
        <v>0</v>
      </c>
      <c r="L13026">
        <v>0</v>
      </c>
      <c r="M13026" t="s">
        <v>29</v>
      </c>
      <c r="N13026">
        <v>1.188463</v>
      </c>
      <c r="O13026">
        <v>1.92E-3</v>
      </c>
      <c r="P13026">
        <v>1.2824590999999999E-3</v>
      </c>
      <c r="Q13026">
        <v>1.18892</v>
      </c>
      <c r="R13026">
        <v>1.1870000000000001</v>
      </c>
      <c r="S13026">
        <v>1.1866779999999999</v>
      </c>
      <c r="T13026">
        <v>1.1892419999999999</v>
      </c>
      <c r="U13026">
        <v>1.1868669999999999</v>
      </c>
      <c r="V13026">
        <v>1.189333</v>
      </c>
      <c r="W13026">
        <v>1.1879630000000001</v>
      </c>
      <c r="X13026">
        <v>1.1892419999999999</v>
      </c>
      <c r="Y13026">
        <v>1.1888749999999999</v>
      </c>
      <c r="Z13026">
        <v>897</v>
      </c>
      <c r="AA13026">
        <v>9</v>
      </c>
    </row>
    <row r="13027" spans="1:27" x14ac:dyDescent="0.25">
      <c r="A13027">
        <v>13026</v>
      </c>
      <c r="B13027" s="1">
        <v>44295.583333333336</v>
      </c>
      <c r="C13027">
        <v>1.18835</v>
      </c>
      <c r="D13027">
        <v>1.1897899999999999</v>
      </c>
      <c r="E13027">
        <v>1.1881999999999999</v>
      </c>
      <c r="F13027">
        <v>1.1889099999999999</v>
      </c>
      <c r="G13027">
        <v>43817</v>
      </c>
      <c r="H13027">
        <v>1.1883600000000001</v>
      </c>
      <c r="I13027" s="2">
        <v>4.6271559999999998E-4</v>
      </c>
      <c r="J13027">
        <v>-7.7416442500000002E-2</v>
      </c>
      <c r="K13027">
        <v>0</v>
      </c>
      <c r="L13027">
        <v>0</v>
      </c>
      <c r="M13027" t="s">
        <v>29</v>
      </c>
      <c r="N13027">
        <v>1.188277</v>
      </c>
      <c r="O13027">
        <v>1.5900000000000001E-3</v>
      </c>
      <c r="P13027">
        <v>1.3044262999999999E-3</v>
      </c>
      <c r="Q13027">
        <v>1.1897899999999999</v>
      </c>
      <c r="R13027">
        <v>1.1881999999999999</v>
      </c>
      <c r="S13027">
        <v>1.1876910000000001</v>
      </c>
      <c r="T13027">
        <v>1.190299</v>
      </c>
      <c r="U13027">
        <v>1.1866779999999999</v>
      </c>
      <c r="V13027">
        <v>1.1892419999999999</v>
      </c>
      <c r="W13027">
        <v>1.1879630000000001</v>
      </c>
      <c r="X13027">
        <v>1.1892419999999999</v>
      </c>
      <c r="Y13027">
        <v>1.1888749999999999</v>
      </c>
      <c r="Z13027">
        <v>897</v>
      </c>
      <c r="AA13027">
        <v>10</v>
      </c>
    </row>
    <row r="13028" spans="1:27" x14ac:dyDescent="0.25">
      <c r="A13028">
        <v>13027</v>
      </c>
      <c r="B13028" s="1">
        <v>44295.625</v>
      </c>
      <c r="C13028">
        <v>1.18889</v>
      </c>
      <c r="D13028">
        <v>1.1895800000000001</v>
      </c>
      <c r="E13028">
        <v>1.1882200000000001</v>
      </c>
      <c r="F13028">
        <v>1.18957</v>
      </c>
      <c r="G13028">
        <v>27828</v>
      </c>
      <c r="H13028">
        <v>1.1889099999999999</v>
      </c>
      <c r="I13028" s="2">
        <v>5.5497629999999999E-4</v>
      </c>
      <c r="J13028">
        <v>-7.7971418799999997E-2</v>
      </c>
      <c r="K13028">
        <v>0</v>
      </c>
      <c r="L13028">
        <v>0</v>
      </c>
      <c r="M13028" t="s">
        <v>29</v>
      </c>
      <c r="N13028">
        <v>1.188947</v>
      </c>
      <c r="O13028">
        <v>1.3600000000000001E-3</v>
      </c>
      <c r="P13028">
        <v>1.3083959E-3</v>
      </c>
      <c r="Q13028">
        <v>1.1895800000000001</v>
      </c>
      <c r="R13028">
        <v>1.1882200000000001</v>
      </c>
      <c r="S13028">
        <v>1.187592</v>
      </c>
      <c r="T13028">
        <v>1.1902079999999999</v>
      </c>
      <c r="U13028">
        <v>1.1876910000000001</v>
      </c>
      <c r="V13028">
        <v>1.190299</v>
      </c>
      <c r="W13028">
        <v>1.1879630000000001</v>
      </c>
      <c r="X13028">
        <v>1.1892419999999999</v>
      </c>
      <c r="Y13028">
        <v>1.1888749999999999</v>
      </c>
      <c r="Z13028">
        <v>897</v>
      </c>
      <c r="AA13028">
        <v>11</v>
      </c>
    </row>
    <row r="13029" spans="1:27" x14ac:dyDescent="0.25">
      <c r="A13029">
        <v>13028</v>
      </c>
      <c r="B13029" s="1">
        <v>44295.666666666664</v>
      </c>
      <c r="C13029">
        <v>1.18957</v>
      </c>
      <c r="D13029">
        <v>1.1902999999999999</v>
      </c>
      <c r="E13029">
        <v>1.18927</v>
      </c>
      <c r="F13029">
        <v>1.18998</v>
      </c>
      <c r="G13029">
        <v>22600</v>
      </c>
      <c r="H13029">
        <v>1.18957</v>
      </c>
      <c r="I13029" s="2">
        <v>3.4460300000000002E-4</v>
      </c>
      <c r="J13029">
        <v>-7.8316021799999996E-2</v>
      </c>
      <c r="K13029">
        <v>0</v>
      </c>
      <c r="L13029">
        <v>0</v>
      </c>
      <c r="M13029" t="s">
        <v>28</v>
      </c>
      <c r="N13029">
        <v>1.189487</v>
      </c>
      <c r="O13029">
        <v>1.0300000000000001E-3</v>
      </c>
      <c r="P13029">
        <v>1.2885104E-3</v>
      </c>
      <c r="Q13029">
        <v>1.1902999999999999</v>
      </c>
      <c r="R13029">
        <v>1.18927</v>
      </c>
      <c r="S13029">
        <v>1.188496</v>
      </c>
      <c r="T13029">
        <v>1.191074</v>
      </c>
      <c r="U13029">
        <v>1.187592</v>
      </c>
      <c r="V13029">
        <v>1.1902079999999999</v>
      </c>
      <c r="W13029">
        <v>1.188496</v>
      </c>
      <c r="X13029">
        <v>1.1892419999999999</v>
      </c>
      <c r="Y13029">
        <v>1.1892419999999999</v>
      </c>
      <c r="Z13029">
        <v>897</v>
      </c>
      <c r="AA13029">
        <v>12</v>
      </c>
    </row>
    <row r="13030" spans="1:27" x14ac:dyDescent="0.25">
      <c r="A13030">
        <v>13029</v>
      </c>
      <c r="B13030" s="1">
        <v>44295.708333333336</v>
      </c>
      <c r="C13030">
        <v>1.18997</v>
      </c>
      <c r="D13030">
        <v>1.1910000000000001</v>
      </c>
      <c r="E13030">
        <v>1.18997</v>
      </c>
      <c r="F13030">
        <v>1.19059</v>
      </c>
      <c r="G13030">
        <v>20919</v>
      </c>
      <c r="H13030">
        <v>1.18998</v>
      </c>
      <c r="I13030" s="2">
        <v>5.1248229999999997E-4</v>
      </c>
      <c r="J13030">
        <v>-7.7803539500000005E-2</v>
      </c>
      <c r="K13030">
        <v>0</v>
      </c>
      <c r="L13030">
        <v>0</v>
      </c>
      <c r="M13030" t="s">
        <v>28</v>
      </c>
      <c r="N13030">
        <v>1.1900470000000001</v>
      </c>
      <c r="O13030">
        <v>1.0300000000000001E-3</v>
      </c>
      <c r="P13030">
        <v>1.2700453999999999E-3</v>
      </c>
      <c r="Q13030">
        <v>1.1910000000000001</v>
      </c>
      <c r="R13030">
        <v>1.18997</v>
      </c>
      <c r="S13030">
        <v>1.1892149999999999</v>
      </c>
      <c r="T13030">
        <v>1.1917549999999999</v>
      </c>
      <c r="U13030">
        <v>1.188496</v>
      </c>
      <c r="V13030">
        <v>1.191074</v>
      </c>
      <c r="W13030">
        <v>1.1892149999999999</v>
      </c>
      <c r="X13030">
        <v>1.1917549999999999</v>
      </c>
      <c r="Y13030">
        <v>1.1892419999999999</v>
      </c>
      <c r="Z13030">
        <v>898</v>
      </c>
      <c r="AA13030">
        <v>1</v>
      </c>
    </row>
    <row r="13031" spans="1:27" x14ac:dyDescent="0.25">
      <c r="A13031">
        <v>13030</v>
      </c>
      <c r="B13031" s="1">
        <v>44295.75</v>
      </c>
      <c r="C13031">
        <v>1.19059</v>
      </c>
      <c r="D13031">
        <v>1.1906099999999999</v>
      </c>
      <c r="E13031">
        <v>1.1900200000000001</v>
      </c>
      <c r="F13031">
        <v>1.1901999999999999</v>
      </c>
      <c r="G13031">
        <v>18978</v>
      </c>
      <c r="H13031">
        <v>1.19059</v>
      </c>
      <c r="I13031" s="2">
        <v>-3.2762230000000001E-4</v>
      </c>
      <c r="J13031">
        <v>-7.8131161800000001E-2</v>
      </c>
      <c r="K13031">
        <v>0</v>
      </c>
      <c r="L13031">
        <v>0</v>
      </c>
      <c r="M13031" t="s">
        <v>28</v>
      </c>
      <c r="N13031">
        <v>1.1902569999999999</v>
      </c>
      <c r="O13031">
        <v>5.9000000000000003E-4</v>
      </c>
      <c r="P13031">
        <v>1.2214706999999999E-3</v>
      </c>
      <c r="Q13031">
        <v>1.1906099999999999</v>
      </c>
      <c r="R13031">
        <v>1.1900200000000001</v>
      </c>
      <c r="S13031">
        <v>1.1890940000000001</v>
      </c>
      <c r="T13031">
        <v>1.1915359999999999</v>
      </c>
      <c r="U13031">
        <v>1.1892149999999999</v>
      </c>
      <c r="V13031">
        <v>1.1917549999999999</v>
      </c>
      <c r="W13031">
        <v>1.1892149999999999</v>
      </c>
      <c r="X13031">
        <v>1.1915359999999999</v>
      </c>
      <c r="Y13031">
        <v>1.1892419999999999</v>
      </c>
      <c r="Z13031">
        <v>898</v>
      </c>
      <c r="AA13031">
        <v>2</v>
      </c>
    </row>
    <row r="13032" spans="1:27" x14ac:dyDescent="0.25">
      <c r="A13032">
        <v>13031</v>
      </c>
      <c r="B13032" s="1">
        <v>44295.791666666664</v>
      </c>
      <c r="C13032">
        <v>1.19018</v>
      </c>
      <c r="D13032">
        <v>1.19055</v>
      </c>
      <c r="E13032">
        <v>1.19018</v>
      </c>
      <c r="F13032">
        <v>1.19028</v>
      </c>
      <c r="G13032">
        <v>11053</v>
      </c>
      <c r="H13032">
        <v>1.1901999999999999</v>
      </c>
      <c r="I13032" s="2">
        <v>6.7213340000000005E-5</v>
      </c>
      <c r="J13032">
        <v>-7.8063948499999994E-2</v>
      </c>
      <c r="K13032">
        <v>0</v>
      </c>
      <c r="L13032">
        <v>0</v>
      </c>
      <c r="M13032" t="s">
        <v>28</v>
      </c>
      <c r="N13032">
        <v>1.1903570000000001</v>
      </c>
      <c r="O13032">
        <v>3.6999999999999999E-4</v>
      </c>
      <c r="P13032">
        <v>1.1606514000000001E-3</v>
      </c>
      <c r="Q13032">
        <v>1.19055</v>
      </c>
      <c r="R13032">
        <v>1.19018</v>
      </c>
      <c r="S13032">
        <v>1.1892039999999999</v>
      </c>
      <c r="T13032">
        <v>1.1915260000000001</v>
      </c>
      <c r="U13032">
        <v>1.1890940000000001</v>
      </c>
      <c r="V13032">
        <v>1.1915359999999999</v>
      </c>
      <c r="W13032">
        <v>1.1892149999999999</v>
      </c>
      <c r="X13032">
        <v>1.1915260000000001</v>
      </c>
      <c r="Y13032">
        <v>1.1892419999999999</v>
      </c>
      <c r="Z13032">
        <v>898</v>
      </c>
      <c r="AA13032">
        <v>3</v>
      </c>
    </row>
    <row r="13033" spans="1:27" x14ac:dyDescent="0.25">
      <c r="A13033">
        <v>13032</v>
      </c>
      <c r="B13033" s="1">
        <v>44297.875</v>
      </c>
      <c r="C13033">
        <v>1.18903</v>
      </c>
      <c r="D13033">
        <v>1.19034</v>
      </c>
      <c r="E13033">
        <v>1.1890000000000001</v>
      </c>
      <c r="F13033">
        <v>1.1898</v>
      </c>
      <c r="G13033">
        <v>0</v>
      </c>
      <c r="H13033">
        <v>1.19028</v>
      </c>
      <c r="I13033" s="2">
        <v>-4.0334779999999997E-4</v>
      </c>
      <c r="J13033">
        <v>-7.8467296300000003E-2</v>
      </c>
      <c r="K13033">
        <v>0</v>
      </c>
      <c r="L13033">
        <v>0</v>
      </c>
      <c r="M13033" t="s">
        <v>28</v>
      </c>
      <c r="N13033">
        <v>1.1900930000000001</v>
      </c>
      <c r="O13033">
        <v>1.34E-3</v>
      </c>
      <c r="P13033">
        <v>1.1734619999999999E-3</v>
      </c>
      <c r="Q13033">
        <v>1.19034</v>
      </c>
      <c r="R13033">
        <v>1.1890000000000001</v>
      </c>
      <c r="S13033">
        <v>1.1884969999999999</v>
      </c>
      <c r="T13033">
        <v>1.1908430000000001</v>
      </c>
      <c r="U13033">
        <v>1.1892039999999999</v>
      </c>
      <c r="V13033">
        <v>1.1915260000000001</v>
      </c>
      <c r="W13033">
        <v>1.1892149999999999</v>
      </c>
      <c r="X13033">
        <v>1.1908430000000001</v>
      </c>
      <c r="Y13033">
        <v>1.1892419999999999</v>
      </c>
      <c r="Z13033">
        <v>898</v>
      </c>
      <c r="AA13033">
        <v>4</v>
      </c>
    </row>
    <row r="13034" spans="1:27" x14ac:dyDescent="0.25">
      <c r="A13034">
        <v>13033</v>
      </c>
      <c r="B13034" s="1">
        <v>44297.916666666664</v>
      </c>
      <c r="C13034">
        <v>1.18977</v>
      </c>
      <c r="D13034">
        <v>1.1901299999999999</v>
      </c>
      <c r="E13034">
        <v>1.1894499999999999</v>
      </c>
      <c r="F13034">
        <v>1.1897899999999999</v>
      </c>
      <c r="G13034">
        <v>3810</v>
      </c>
      <c r="H13034">
        <v>1.1898</v>
      </c>
      <c r="I13034" s="2">
        <v>-8.4048089999999992E-6</v>
      </c>
      <c r="J13034">
        <v>-7.8475701100000003E-2</v>
      </c>
      <c r="K13034">
        <v>0</v>
      </c>
      <c r="L13034">
        <v>0</v>
      </c>
      <c r="M13034" t="s">
        <v>28</v>
      </c>
      <c r="N13034">
        <v>1.1899569999999999</v>
      </c>
      <c r="O13034">
        <v>6.8000000000000005E-4</v>
      </c>
      <c r="P13034">
        <v>1.1382147E-3</v>
      </c>
      <c r="Q13034">
        <v>1.1901299999999999</v>
      </c>
      <c r="R13034">
        <v>1.1894499999999999</v>
      </c>
      <c r="S13034">
        <v>1.188652</v>
      </c>
      <c r="T13034">
        <v>1.190928</v>
      </c>
      <c r="U13034">
        <v>1.1884969999999999</v>
      </c>
      <c r="V13034">
        <v>1.1908430000000001</v>
      </c>
      <c r="W13034">
        <v>1.1892149999999999</v>
      </c>
      <c r="X13034">
        <v>1.1908430000000001</v>
      </c>
      <c r="Y13034">
        <v>1.1892419999999999</v>
      </c>
      <c r="Z13034">
        <v>898</v>
      </c>
      <c r="AA13034">
        <v>5</v>
      </c>
    </row>
    <row r="13035" spans="1:27" x14ac:dyDescent="0.25">
      <c r="A13035">
        <v>13034</v>
      </c>
      <c r="B13035" s="1">
        <v>44297.958333333336</v>
      </c>
      <c r="C13035">
        <v>1.1897899999999999</v>
      </c>
      <c r="D13035">
        <v>1.19032</v>
      </c>
      <c r="E13035">
        <v>1.1895500000000001</v>
      </c>
      <c r="F13035">
        <v>1.18956</v>
      </c>
      <c r="G13035">
        <v>4110</v>
      </c>
      <c r="H13035">
        <v>1.1897899999999999</v>
      </c>
      <c r="I13035" s="2">
        <v>-1.933301E-4</v>
      </c>
      <c r="J13035">
        <v>-7.8669031200000003E-2</v>
      </c>
      <c r="K13035">
        <v>0</v>
      </c>
      <c r="L13035">
        <v>0</v>
      </c>
      <c r="M13035" t="s">
        <v>28</v>
      </c>
      <c r="N13035">
        <v>1.1897169999999999</v>
      </c>
      <c r="O13035">
        <v>7.6999999999999996E-4</v>
      </c>
      <c r="P13035">
        <v>1.1119137E-3</v>
      </c>
      <c r="Q13035">
        <v>1.19032</v>
      </c>
      <c r="R13035">
        <v>1.1895500000000001</v>
      </c>
      <c r="S13035">
        <v>1.188823</v>
      </c>
      <c r="T13035">
        <v>1.191047</v>
      </c>
      <c r="U13035">
        <v>1.188652</v>
      </c>
      <c r="V13035">
        <v>1.190928</v>
      </c>
      <c r="W13035">
        <v>1.1892149999999999</v>
      </c>
      <c r="X13035">
        <v>1.1908430000000001</v>
      </c>
      <c r="Y13035">
        <v>1.1892419999999999</v>
      </c>
      <c r="Z13035">
        <v>898</v>
      </c>
      <c r="AA13035">
        <v>6</v>
      </c>
    </row>
    <row r="13036" spans="1:27" x14ac:dyDescent="0.25">
      <c r="A13036">
        <v>13035</v>
      </c>
      <c r="B13036" s="1">
        <v>44298</v>
      </c>
      <c r="C13036">
        <v>1.18956</v>
      </c>
      <c r="D13036">
        <v>1.1902699999999999</v>
      </c>
      <c r="E13036">
        <v>1.1893899999999999</v>
      </c>
      <c r="F13036">
        <v>1.1897</v>
      </c>
      <c r="G13036">
        <v>6366</v>
      </c>
      <c r="H13036">
        <v>1.18956</v>
      </c>
      <c r="I13036" s="2">
        <v>1.1768360000000001E-4</v>
      </c>
      <c r="J13036">
        <v>-7.8551347600000002E-2</v>
      </c>
      <c r="K13036">
        <v>0</v>
      </c>
      <c r="L13036">
        <v>0</v>
      </c>
      <c r="M13036" t="s">
        <v>28</v>
      </c>
      <c r="N13036">
        <v>1.189683</v>
      </c>
      <c r="O13036">
        <v>8.8000000000000003E-4</v>
      </c>
      <c r="P13036">
        <v>1.0953484E-3</v>
      </c>
      <c r="Q13036">
        <v>1.1902699999999999</v>
      </c>
      <c r="R13036">
        <v>1.1893899999999999</v>
      </c>
      <c r="S13036">
        <v>1.1887350000000001</v>
      </c>
      <c r="T13036">
        <v>1.190925</v>
      </c>
      <c r="U13036">
        <v>1.188823</v>
      </c>
      <c r="V13036">
        <v>1.191047</v>
      </c>
      <c r="W13036">
        <v>1.1892149999999999</v>
      </c>
      <c r="X13036">
        <v>1.1908430000000001</v>
      </c>
      <c r="Y13036">
        <v>1.1892419999999999</v>
      </c>
      <c r="Z13036">
        <v>898</v>
      </c>
      <c r="AA13036">
        <v>7</v>
      </c>
    </row>
    <row r="13037" spans="1:27" x14ac:dyDescent="0.25">
      <c r="A13037">
        <v>13036</v>
      </c>
      <c r="B13037" s="1">
        <v>44298.041666666664</v>
      </c>
      <c r="C13037">
        <v>1.1897200000000001</v>
      </c>
      <c r="D13037">
        <v>1.18981</v>
      </c>
      <c r="E13037">
        <v>1.18858</v>
      </c>
      <c r="F13037">
        <v>1.1889000000000001</v>
      </c>
      <c r="G13037">
        <v>16088</v>
      </c>
      <c r="H13037">
        <v>1.1897</v>
      </c>
      <c r="I13037" s="2">
        <v>-6.726646E-4</v>
      </c>
      <c r="J13037">
        <v>-7.9224012199999999E-2</v>
      </c>
      <c r="K13037">
        <v>0</v>
      </c>
      <c r="L13037">
        <v>0</v>
      </c>
      <c r="M13037" t="s">
        <v>28</v>
      </c>
      <c r="N13037">
        <v>1.189387</v>
      </c>
      <c r="O13037">
        <v>1.23E-3</v>
      </c>
      <c r="P13037">
        <v>1.1049663999999999E-3</v>
      </c>
      <c r="Q13037">
        <v>1.18981</v>
      </c>
      <c r="R13037">
        <v>1.18858</v>
      </c>
      <c r="S13037">
        <v>1.1880900000000001</v>
      </c>
      <c r="T13037">
        <v>1.1902999999999999</v>
      </c>
      <c r="U13037">
        <v>1.1887350000000001</v>
      </c>
      <c r="V13037">
        <v>1.190925</v>
      </c>
      <c r="W13037">
        <v>1.1892149999999999</v>
      </c>
      <c r="X13037">
        <v>1.1902999999999999</v>
      </c>
      <c r="Y13037">
        <v>1.1892419999999999</v>
      </c>
      <c r="Z13037">
        <v>898</v>
      </c>
      <c r="AA13037">
        <v>8</v>
      </c>
    </row>
    <row r="13038" spans="1:27" x14ac:dyDescent="0.25">
      <c r="A13038">
        <v>13037</v>
      </c>
      <c r="B13038" s="1">
        <v>44298.083333333336</v>
      </c>
      <c r="C13038">
        <v>1.1889099999999999</v>
      </c>
      <c r="D13038">
        <v>1.1889799999999999</v>
      </c>
      <c r="E13038">
        <v>1.1884999999999999</v>
      </c>
      <c r="F13038">
        <v>1.18896</v>
      </c>
      <c r="G13038">
        <v>11234</v>
      </c>
      <c r="H13038">
        <v>1.1889000000000001</v>
      </c>
      <c r="I13038" s="2">
        <v>5.0465540000000003E-5</v>
      </c>
      <c r="J13038">
        <v>-7.9173546600000005E-2</v>
      </c>
      <c r="K13038">
        <v>0</v>
      </c>
      <c r="L13038">
        <v>0</v>
      </c>
      <c r="M13038" t="s">
        <v>29</v>
      </c>
      <c r="N13038">
        <v>1.189187</v>
      </c>
      <c r="O13038">
        <v>4.8000000000000001E-4</v>
      </c>
      <c r="P13038">
        <v>1.0603259000000001E-3</v>
      </c>
      <c r="Q13038">
        <v>1.1889799999999999</v>
      </c>
      <c r="R13038">
        <v>1.1884999999999999</v>
      </c>
      <c r="S13038">
        <v>1.1876800000000001</v>
      </c>
      <c r="T13038">
        <v>1.1898</v>
      </c>
      <c r="U13038">
        <v>1.1880900000000001</v>
      </c>
      <c r="V13038">
        <v>1.1902999999999999</v>
      </c>
      <c r="W13038">
        <v>1.1892149999999999</v>
      </c>
      <c r="X13038">
        <v>1.1898</v>
      </c>
      <c r="Y13038">
        <v>1.1892149999999999</v>
      </c>
      <c r="Z13038">
        <v>898</v>
      </c>
      <c r="AA13038">
        <v>9</v>
      </c>
    </row>
    <row r="13039" spans="1:27" x14ac:dyDescent="0.25">
      <c r="A13039">
        <v>13038</v>
      </c>
      <c r="B13039" s="1">
        <v>44298.125</v>
      </c>
      <c r="C13039">
        <v>1.18896</v>
      </c>
      <c r="D13039">
        <v>1.18926</v>
      </c>
      <c r="E13039">
        <v>1.1887300000000001</v>
      </c>
      <c r="F13039">
        <v>1.1892100000000001</v>
      </c>
      <c r="G13039">
        <v>4795</v>
      </c>
      <c r="H13039">
        <v>1.18896</v>
      </c>
      <c r="I13039" s="2">
        <v>2.1024570000000001E-4</v>
      </c>
      <c r="J13039">
        <v>-7.9383792300000006E-2</v>
      </c>
      <c r="K13039">
        <v>0</v>
      </c>
      <c r="L13039">
        <v>0</v>
      </c>
      <c r="M13039" t="s">
        <v>29</v>
      </c>
      <c r="N13039">
        <v>1.1890229999999999</v>
      </c>
      <c r="O13039">
        <v>5.2999999999999998E-4</v>
      </c>
      <c r="P13039">
        <v>1.0224455E-3</v>
      </c>
      <c r="Q13039">
        <v>1.18926</v>
      </c>
      <c r="R13039">
        <v>1.1887300000000001</v>
      </c>
      <c r="S13039">
        <v>1.1879729999999999</v>
      </c>
      <c r="T13039">
        <v>1.1900170000000001</v>
      </c>
      <c r="U13039">
        <v>1.1876800000000001</v>
      </c>
      <c r="V13039">
        <v>1.1898</v>
      </c>
      <c r="W13039">
        <v>1.1879729999999999</v>
      </c>
      <c r="X13039">
        <v>1.1898</v>
      </c>
      <c r="Y13039">
        <v>1.1892149999999999</v>
      </c>
      <c r="Z13039">
        <v>899</v>
      </c>
      <c r="AA13039">
        <v>1</v>
      </c>
    </row>
    <row r="13040" spans="1:27" x14ac:dyDescent="0.25">
      <c r="A13040">
        <v>13039</v>
      </c>
      <c r="B13040" s="1">
        <v>44298.166666666664</v>
      </c>
      <c r="C13040">
        <v>1.1892199999999999</v>
      </c>
      <c r="D13040">
        <v>1.1892400000000001</v>
      </c>
      <c r="E13040">
        <v>1.18869</v>
      </c>
      <c r="F13040">
        <v>1.1887700000000001</v>
      </c>
      <c r="G13040">
        <v>3702</v>
      </c>
      <c r="H13040">
        <v>1.1892100000000001</v>
      </c>
      <c r="I13040" s="2">
        <v>-3.70062E-4</v>
      </c>
      <c r="J13040">
        <v>-7.9013730300000001E-2</v>
      </c>
      <c r="K13040">
        <v>0</v>
      </c>
      <c r="L13040">
        <v>0</v>
      </c>
      <c r="M13040" t="s">
        <v>29</v>
      </c>
      <c r="N13040">
        <v>1.1889799999999999</v>
      </c>
      <c r="O13040">
        <v>5.5000000000000003E-4</v>
      </c>
      <c r="P13040">
        <v>9.8869939999999992E-4</v>
      </c>
      <c r="Q13040">
        <v>1.1892400000000001</v>
      </c>
      <c r="R13040">
        <v>1.18869</v>
      </c>
      <c r="S13040">
        <v>1.1879759999999999</v>
      </c>
      <c r="T13040">
        <v>1.189954</v>
      </c>
      <c r="U13040">
        <v>1.1879729999999999</v>
      </c>
      <c r="V13040">
        <v>1.1900170000000001</v>
      </c>
      <c r="W13040">
        <v>1.1879759999999999</v>
      </c>
      <c r="X13040">
        <v>1.1898</v>
      </c>
      <c r="Y13040">
        <v>1.1892149999999999</v>
      </c>
      <c r="Z13040">
        <v>899</v>
      </c>
      <c r="AA13040">
        <v>2</v>
      </c>
    </row>
    <row r="13041" spans="1:27" x14ac:dyDescent="0.25">
      <c r="A13041">
        <v>13040</v>
      </c>
      <c r="B13041" s="1">
        <v>44298.208333333336</v>
      </c>
      <c r="C13041">
        <v>1.18876</v>
      </c>
      <c r="D13041">
        <v>1.18906</v>
      </c>
      <c r="E13041">
        <v>1.1883999999999999</v>
      </c>
      <c r="F13041">
        <v>1.18892</v>
      </c>
      <c r="G13041">
        <v>5631</v>
      </c>
      <c r="H13041">
        <v>1.1887700000000001</v>
      </c>
      <c r="I13041" s="2">
        <v>1.2617290000000001E-4</v>
      </c>
      <c r="J13041">
        <v>-7.91399032E-2</v>
      </c>
      <c r="K13041">
        <v>0</v>
      </c>
      <c r="L13041">
        <v>0</v>
      </c>
      <c r="M13041" t="s">
        <v>29</v>
      </c>
      <c r="N13041">
        <v>1.1889670000000001</v>
      </c>
      <c r="O13041">
        <v>6.6E-4</v>
      </c>
      <c r="P13041">
        <v>9.6522090000000001E-4</v>
      </c>
      <c r="Q13041">
        <v>1.18906</v>
      </c>
      <c r="R13041">
        <v>1.1883999999999999</v>
      </c>
      <c r="S13041">
        <v>1.187765</v>
      </c>
      <c r="T13041">
        <v>1.1896949999999999</v>
      </c>
      <c r="U13041">
        <v>1.1879759999999999</v>
      </c>
      <c r="V13041">
        <v>1.189954</v>
      </c>
      <c r="W13041">
        <v>1.1879759999999999</v>
      </c>
      <c r="X13041">
        <v>1.1896949999999999</v>
      </c>
      <c r="Y13041">
        <v>1.1892149999999999</v>
      </c>
      <c r="Z13041">
        <v>899</v>
      </c>
      <c r="AA13041">
        <v>3</v>
      </c>
    </row>
    <row r="13042" spans="1:27" x14ac:dyDescent="0.25">
      <c r="A13042">
        <v>13041</v>
      </c>
      <c r="B13042" s="1">
        <v>44298.25</v>
      </c>
      <c r="C13042">
        <v>1.18893</v>
      </c>
      <c r="D13042">
        <v>1.1893800000000001</v>
      </c>
      <c r="E13042">
        <v>1.18851</v>
      </c>
      <c r="F13042">
        <v>1.18851</v>
      </c>
      <c r="G13042">
        <v>18720</v>
      </c>
      <c r="H13042">
        <v>1.18892</v>
      </c>
      <c r="I13042" s="2">
        <v>-3.4491030000000002E-4</v>
      </c>
      <c r="J13042">
        <v>-7.8794992899999999E-2</v>
      </c>
      <c r="K13042">
        <v>0</v>
      </c>
      <c r="L13042">
        <v>0</v>
      </c>
      <c r="M13042" t="s">
        <v>29</v>
      </c>
      <c r="N13042">
        <v>1.188733</v>
      </c>
      <c r="O13042">
        <v>8.7000000000000001E-4</v>
      </c>
      <c r="P13042">
        <v>9.5841939999999999E-4</v>
      </c>
      <c r="Q13042">
        <v>1.1893800000000001</v>
      </c>
      <c r="R13042">
        <v>1.18851</v>
      </c>
      <c r="S13042">
        <v>1.1879869999999999</v>
      </c>
      <c r="T13042">
        <v>1.1899029999999999</v>
      </c>
      <c r="U13042">
        <v>1.187765</v>
      </c>
      <c r="V13042">
        <v>1.1896949999999999</v>
      </c>
      <c r="W13042">
        <v>1.1879869999999999</v>
      </c>
      <c r="X13042">
        <v>1.1896949999999999</v>
      </c>
      <c r="Y13042">
        <v>1.1892149999999999</v>
      </c>
      <c r="Z13042">
        <v>899</v>
      </c>
      <c r="AA13042">
        <v>4</v>
      </c>
    </row>
    <row r="13043" spans="1:27" x14ac:dyDescent="0.25">
      <c r="A13043">
        <v>13042</v>
      </c>
      <c r="B13043" s="1">
        <v>44298.291666666664</v>
      </c>
      <c r="C13043">
        <v>1.18851</v>
      </c>
      <c r="D13043">
        <v>1.18876</v>
      </c>
      <c r="E13043">
        <v>1.18716</v>
      </c>
      <c r="F13043">
        <v>1.18763</v>
      </c>
      <c r="G13043">
        <v>33006</v>
      </c>
      <c r="H13043">
        <v>1.18851</v>
      </c>
      <c r="I13043" s="2">
        <v>-7.4069710000000005E-4</v>
      </c>
      <c r="J13043">
        <v>-7.8054295800000006E-2</v>
      </c>
      <c r="K13043">
        <v>0</v>
      </c>
      <c r="L13043">
        <v>0</v>
      </c>
      <c r="M13043" t="s">
        <v>29</v>
      </c>
      <c r="N13043">
        <v>1.188353</v>
      </c>
      <c r="O13043">
        <v>1.6000000000000001E-3</v>
      </c>
      <c r="P13043">
        <v>1.0042466000000001E-3</v>
      </c>
      <c r="Q13043">
        <v>1.18876</v>
      </c>
      <c r="R13043">
        <v>1.18716</v>
      </c>
      <c r="S13043">
        <v>1.1869559999999999</v>
      </c>
      <c r="T13043">
        <v>1.1889639999999999</v>
      </c>
      <c r="U13043">
        <v>1.1879869999999999</v>
      </c>
      <c r="V13043">
        <v>1.1899029999999999</v>
      </c>
      <c r="W13043">
        <v>1.1879869999999999</v>
      </c>
      <c r="X13043">
        <v>1.1889639999999999</v>
      </c>
      <c r="Y13043">
        <v>1.1892149999999999</v>
      </c>
      <c r="Z13043">
        <v>899</v>
      </c>
      <c r="AA13043">
        <v>5</v>
      </c>
    </row>
    <row r="13044" spans="1:27" x14ac:dyDescent="0.25">
      <c r="A13044">
        <v>13043</v>
      </c>
      <c r="B13044" s="1">
        <v>44298.333333333336</v>
      </c>
      <c r="C13044">
        <v>1.1872799999999999</v>
      </c>
      <c r="D13044">
        <v>1.18868</v>
      </c>
      <c r="E13044">
        <v>1.18709</v>
      </c>
      <c r="F13044">
        <v>1.18834</v>
      </c>
      <c r="G13044">
        <v>18058</v>
      </c>
      <c r="H13044">
        <v>1.18763</v>
      </c>
      <c r="I13044" s="2">
        <v>5.9765070000000005E-4</v>
      </c>
      <c r="J13044">
        <v>-7.86519465E-2</v>
      </c>
      <c r="K13044">
        <v>0</v>
      </c>
      <c r="L13044">
        <v>0</v>
      </c>
      <c r="M13044" t="s">
        <v>29</v>
      </c>
      <c r="N13044">
        <v>1.1881600000000001</v>
      </c>
      <c r="O13044">
        <v>1.5900000000000001E-3</v>
      </c>
      <c r="P13044">
        <v>1.0460860999999999E-3</v>
      </c>
      <c r="Q13044">
        <v>1.18868</v>
      </c>
      <c r="R13044">
        <v>1.18709</v>
      </c>
      <c r="S13044">
        <v>1.186839</v>
      </c>
      <c r="T13044">
        <v>1.188931</v>
      </c>
      <c r="U13044">
        <v>1.1869559999999999</v>
      </c>
      <c r="V13044">
        <v>1.1889639999999999</v>
      </c>
      <c r="W13044">
        <v>1.1879869999999999</v>
      </c>
      <c r="X13044">
        <v>1.188931</v>
      </c>
      <c r="Y13044">
        <v>1.1892149999999999</v>
      </c>
      <c r="Z13044">
        <v>899</v>
      </c>
      <c r="AA13044">
        <v>6</v>
      </c>
    </row>
    <row r="13045" spans="1:27" x14ac:dyDescent="0.25">
      <c r="A13045">
        <v>13044</v>
      </c>
      <c r="B13045" s="1">
        <v>44298.375</v>
      </c>
      <c r="C13045">
        <v>1.18835</v>
      </c>
      <c r="D13045">
        <v>1.19085</v>
      </c>
      <c r="E13045">
        <v>1.18835</v>
      </c>
      <c r="F13045">
        <v>1.19038</v>
      </c>
      <c r="G13045">
        <v>33934</v>
      </c>
      <c r="H13045">
        <v>1.18834</v>
      </c>
      <c r="I13045" s="2">
        <v>1.7152090000000001E-3</v>
      </c>
      <c r="J13045">
        <v>-8.0367155100000004E-2</v>
      </c>
      <c r="K13045">
        <v>0</v>
      </c>
      <c r="L13045">
        <v>0</v>
      </c>
      <c r="M13045" t="s">
        <v>29</v>
      </c>
      <c r="N13045">
        <v>1.1887829999999999</v>
      </c>
      <c r="O13045">
        <v>2.5100000000000001E-3</v>
      </c>
      <c r="P13045">
        <v>1.1506514000000001E-3</v>
      </c>
      <c r="Q13045">
        <v>1.19085</v>
      </c>
      <c r="R13045">
        <v>1.18834</v>
      </c>
      <c r="S13045">
        <v>1.1884490000000001</v>
      </c>
      <c r="T13045">
        <v>1.1907509999999999</v>
      </c>
      <c r="U13045">
        <v>1.186839</v>
      </c>
      <c r="V13045">
        <v>1.188931</v>
      </c>
      <c r="W13045">
        <v>1.1884490000000001</v>
      </c>
      <c r="X13045">
        <v>1.188931</v>
      </c>
      <c r="Y13045">
        <v>1.1892149999999999</v>
      </c>
      <c r="Z13045">
        <v>899</v>
      </c>
      <c r="AA13045">
        <v>7</v>
      </c>
    </row>
    <row r="13046" spans="1:27" x14ac:dyDescent="0.25">
      <c r="A13046">
        <v>13045</v>
      </c>
      <c r="B13046" s="1">
        <v>44298.416666666664</v>
      </c>
      <c r="C13046">
        <v>1.19038</v>
      </c>
      <c r="D13046">
        <v>1.1917800000000001</v>
      </c>
      <c r="E13046">
        <v>1.1900299999999999</v>
      </c>
      <c r="F13046">
        <v>1.19096</v>
      </c>
      <c r="G13046">
        <v>26945</v>
      </c>
      <c r="H13046">
        <v>1.19038</v>
      </c>
      <c r="I13046" s="2">
        <v>4.8712069999999998E-4</v>
      </c>
      <c r="J13046">
        <v>-8.08542758E-2</v>
      </c>
      <c r="K13046">
        <v>0</v>
      </c>
      <c r="L13046">
        <v>0</v>
      </c>
      <c r="M13046" t="s">
        <v>28</v>
      </c>
      <c r="N13046">
        <v>1.1898930000000001</v>
      </c>
      <c r="O13046">
        <v>1.75E-3</v>
      </c>
      <c r="P13046">
        <v>1.193462E-3</v>
      </c>
      <c r="Q13046">
        <v>1.1917800000000001</v>
      </c>
      <c r="R13046">
        <v>1.1900299999999999</v>
      </c>
      <c r="S13046">
        <v>1.1897120000000001</v>
      </c>
      <c r="T13046">
        <v>1.1920980000000001</v>
      </c>
      <c r="U13046">
        <v>1.1884490000000001</v>
      </c>
      <c r="V13046">
        <v>1.1907509999999999</v>
      </c>
      <c r="W13046">
        <v>1.1897120000000001</v>
      </c>
      <c r="X13046">
        <v>1.188931</v>
      </c>
      <c r="Y13046">
        <v>1.188931</v>
      </c>
      <c r="Z13046">
        <v>899</v>
      </c>
      <c r="AA13046">
        <v>8</v>
      </c>
    </row>
    <row r="13047" spans="1:27" x14ac:dyDescent="0.25">
      <c r="A13047">
        <v>13046</v>
      </c>
      <c r="B13047" s="1">
        <v>44298.458333333336</v>
      </c>
      <c r="C13047">
        <v>1.19096</v>
      </c>
      <c r="D13047">
        <v>1.1915</v>
      </c>
      <c r="E13047">
        <v>1.19058</v>
      </c>
      <c r="F13047">
        <v>1.19059</v>
      </c>
      <c r="G13047">
        <v>26558</v>
      </c>
      <c r="H13047">
        <v>1.19096</v>
      </c>
      <c r="I13047" s="2">
        <v>-3.1072199999999998E-4</v>
      </c>
      <c r="J13047">
        <v>-8.1164997799999999E-2</v>
      </c>
      <c r="K13047">
        <v>0</v>
      </c>
      <c r="L13047">
        <v>0</v>
      </c>
      <c r="M13047" t="s">
        <v>28</v>
      </c>
      <c r="N13047">
        <v>1.1906429999999999</v>
      </c>
      <c r="O13047">
        <v>9.2000000000000003E-4</v>
      </c>
      <c r="P13047">
        <v>1.173929E-3</v>
      </c>
      <c r="Q13047">
        <v>1.1915</v>
      </c>
      <c r="R13047">
        <v>1.19058</v>
      </c>
      <c r="S13047">
        <v>1.1898660000000001</v>
      </c>
      <c r="T13047">
        <v>1.1922140000000001</v>
      </c>
      <c r="U13047">
        <v>1.1897120000000001</v>
      </c>
      <c r="V13047">
        <v>1.1920980000000001</v>
      </c>
      <c r="W13047">
        <v>1.1898660000000001</v>
      </c>
      <c r="X13047">
        <v>1.1922140000000001</v>
      </c>
      <c r="Y13047">
        <v>1.188931</v>
      </c>
      <c r="Z13047">
        <v>900</v>
      </c>
      <c r="AA13047">
        <v>1</v>
      </c>
    </row>
    <row r="13048" spans="1:27" x14ac:dyDescent="0.25">
      <c r="A13048">
        <v>13047</v>
      </c>
      <c r="B13048" s="1">
        <v>44298.5</v>
      </c>
      <c r="C13048">
        <v>1.1906099999999999</v>
      </c>
      <c r="D13048">
        <v>1.1917599999999999</v>
      </c>
      <c r="E13048">
        <v>1.1902299999999999</v>
      </c>
      <c r="F13048">
        <v>1.1913800000000001</v>
      </c>
      <c r="G13048">
        <v>28999</v>
      </c>
      <c r="H13048">
        <v>1.19059</v>
      </c>
      <c r="I13048" s="2">
        <v>6.6331650000000001E-4</v>
      </c>
      <c r="J13048">
        <v>-8.0501681300000003E-2</v>
      </c>
      <c r="K13048">
        <v>0</v>
      </c>
      <c r="L13048">
        <v>0</v>
      </c>
      <c r="M13048" t="s">
        <v>28</v>
      </c>
      <c r="N13048">
        <v>1.190977</v>
      </c>
      <c r="O13048">
        <v>1.5299999999999999E-3</v>
      </c>
      <c r="P13048">
        <v>1.1993626E-3</v>
      </c>
      <c r="Q13048">
        <v>1.1917599999999999</v>
      </c>
      <c r="R13048">
        <v>1.1902299999999999</v>
      </c>
      <c r="S13048">
        <v>1.1897960000000001</v>
      </c>
      <c r="T13048">
        <v>1.192194</v>
      </c>
      <c r="U13048">
        <v>1.1898660000000001</v>
      </c>
      <c r="V13048">
        <v>1.1922140000000001</v>
      </c>
      <c r="W13048">
        <v>1.1898660000000001</v>
      </c>
      <c r="X13048">
        <v>1.192194</v>
      </c>
      <c r="Y13048">
        <v>1.188931</v>
      </c>
      <c r="Z13048">
        <v>900</v>
      </c>
      <c r="AA13048">
        <v>2</v>
      </c>
    </row>
    <row r="13049" spans="1:27" x14ac:dyDescent="0.25">
      <c r="A13049">
        <v>13048</v>
      </c>
      <c r="B13049" s="1">
        <v>44298.541666666664</v>
      </c>
      <c r="C13049">
        <v>1.1913800000000001</v>
      </c>
      <c r="D13049">
        <v>1.19164</v>
      </c>
      <c r="E13049">
        <v>1.19031</v>
      </c>
      <c r="F13049">
        <v>1.19051</v>
      </c>
      <c r="G13049">
        <v>39487</v>
      </c>
      <c r="H13049">
        <v>1.1913800000000001</v>
      </c>
      <c r="I13049" s="2">
        <v>-7.3051240000000003E-4</v>
      </c>
      <c r="J13049">
        <v>-8.1232193600000002E-2</v>
      </c>
      <c r="K13049">
        <v>0</v>
      </c>
      <c r="L13049">
        <v>0</v>
      </c>
      <c r="M13049" t="s">
        <v>28</v>
      </c>
      <c r="N13049">
        <v>1.1908270000000001</v>
      </c>
      <c r="O13049">
        <v>1.33E-3</v>
      </c>
      <c r="P13049">
        <v>1.2086938999999999E-3</v>
      </c>
      <c r="Q13049">
        <v>1.19164</v>
      </c>
      <c r="R13049">
        <v>1.19031</v>
      </c>
      <c r="S13049">
        <v>1.1897660000000001</v>
      </c>
      <c r="T13049">
        <v>1.1921839999999999</v>
      </c>
      <c r="U13049">
        <v>1.1897960000000001</v>
      </c>
      <c r="V13049">
        <v>1.192194</v>
      </c>
      <c r="W13049">
        <v>1.1898660000000001</v>
      </c>
      <c r="X13049">
        <v>1.1921839999999999</v>
      </c>
      <c r="Y13049">
        <v>1.188931</v>
      </c>
      <c r="Z13049">
        <v>900</v>
      </c>
      <c r="AA13049">
        <v>3</v>
      </c>
    </row>
    <row r="13050" spans="1:27" x14ac:dyDescent="0.25">
      <c r="A13050">
        <v>13049</v>
      </c>
      <c r="B13050" s="1">
        <v>44298.583333333336</v>
      </c>
      <c r="C13050">
        <v>1.19051</v>
      </c>
      <c r="D13050">
        <v>1.19174</v>
      </c>
      <c r="E13050">
        <v>1.19034</v>
      </c>
      <c r="F13050">
        <v>1.1906699999999999</v>
      </c>
      <c r="G13050">
        <v>38856</v>
      </c>
      <c r="H13050">
        <v>1.19051</v>
      </c>
      <c r="I13050" s="2">
        <v>1.3438720000000001E-4</v>
      </c>
      <c r="J13050">
        <v>-8.1097806499999994E-2</v>
      </c>
      <c r="K13050">
        <v>0</v>
      </c>
      <c r="L13050">
        <v>0</v>
      </c>
      <c r="M13050" t="s">
        <v>28</v>
      </c>
      <c r="N13050">
        <v>1.1908529999999999</v>
      </c>
      <c r="O13050">
        <v>1.4E-3</v>
      </c>
      <c r="P13050">
        <v>1.2223586E-3</v>
      </c>
      <c r="Q13050">
        <v>1.19174</v>
      </c>
      <c r="R13050">
        <v>1.19034</v>
      </c>
      <c r="S13050">
        <v>1.189818</v>
      </c>
      <c r="T13050">
        <v>1.1922619999999999</v>
      </c>
      <c r="U13050">
        <v>1.1897660000000001</v>
      </c>
      <c r="V13050">
        <v>1.1921839999999999</v>
      </c>
      <c r="W13050">
        <v>1.1898660000000001</v>
      </c>
      <c r="X13050">
        <v>1.1921839999999999</v>
      </c>
      <c r="Y13050">
        <v>1.188931</v>
      </c>
      <c r="Z13050">
        <v>900</v>
      </c>
      <c r="AA13050">
        <v>4</v>
      </c>
    </row>
    <row r="13051" spans="1:27" x14ac:dyDescent="0.25">
      <c r="A13051">
        <v>13050</v>
      </c>
      <c r="B13051" s="1">
        <v>44298.625</v>
      </c>
      <c r="C13051">
        <v>1.1906699999999999</v>
      </c>
      <c r="D13051">
        <v>1.1915800000000001</v>
      </c>
      <c r="E13051">
        <v>1.1904999999999999</v>
      </c>
      <c r="F13051">
        <v>1.1906699999999999</v>
      </c>
      <c r="G13051">
        <v>27791</v>
      </c>
      <c r="H13051">
        <v>1.1906699999999999</v>
      </c>
      <c r="I13051" s="2">
        <v>0</v>
      </c>
      <c r="J13051">
        <v>-8.1097806499999994E-2</v>
      </c>
      <c r="K13051">
        <v>0</v>
      </c>
      <c r="L13051">
        <v>0</v>
      </c>
      <c r="M13051" t="s">
        <v>28</v>
      </c>
      <c r="N13051">
        <v>1.190617</v>
      </c>
      <c r="O13051">
        <v>1.08E-3</v>
      </c>
      <c r="P13051">
        <v>1.2121901E-3</v>
      </c>
      <c r="Q13051">
        <v>1.1915800000000001</v>
      </c>
      <c r="R13051">
        <v>1.1904999999999999</v>
      </c>
      <c r="S13051">
        <v>1.1898280000000001</v>
      </c>
      <c r="T13051">
        <v>1.1922520000000001</v>
      </c>
      <c r="U13051">
        <v>1.189818</v>
      </c>
      <c r="V13051">
        <v>1.1922619999999999</v>
      </c>
      <c r="W13051">
        <v>1.1898660000000001</v>
      </c>
      <c r="X13051">
        <v>1.1921839999999999</v>
      </c>
      <c r="Y13051">
        <v>1.188931</v>
      </c>
      <c r="Z13051">
        <v>900</v>
      </c>
      <c r="AA13051">
        <v>5</v>
      </c>
    </row>
    <row r="13052" spans="1:27" x14ac:dyDescent="0.25">
      <c r="A13052">
        <v>13051</v>
      </c>
      <c r="B13052" s="1">
        <v>44298.666666666664</v>
      </c>
      <c r="C13052">
        <v>1.19069</v>
      </c>
      <c r="D13052">
        <v>1.19187</v>
      </c>
      <c r="E13052">
        <v>1.1904999999999999</v>
      </c>
      <c r="F13052">
        <v>1.1915500000000001</v>
      </c>
      <c r="G13052">
        <v>21674</v>
      </c>
      <c r="H13052">
        <v>1.1906699999999999</v>
      </c>
      <c r="I13052" s="2">
        <v>7.3880669999999997E-4</v>
      </c>
      <c r="J13052">
        <v>-8.0358999799999997E-2</v>
      </c>
      <c r="K13052">
        <v>0</v>
      </c>
      <c r="L13052">
        <v>0</v>
      </c>
      <c r="M13052" t="s">
        <v>28</v>
      </c>
      <c r="N13052">
        <v>1.190963</v>
      </c>
      <c r="O13052">
        <v>1.3699999999999999E-3</v>
      </c>
      <c r="P13052">
        <v>1.2234622999999999E-3</v>
      </c>
      <c r="Q13052">
        <v>1.19187</v>
      </c>
      <c r="R13052">
        <v>1.1904999999999999</v>
      </c>
      <c r="S13052">
        <v>1.189962</v>
      </c>
      <c r="T13052">
        <v>1.1924079999999999</v>
      </c>
      <c r="U13052">
        <v>1.1898280000000001</v>
      </c>
      <c r="V13052">
        <v>1.1922520000000001</v>
      </c>
      <c r="W13052">
        <v>1.189962</v>
      </c>
      <c r="X13052">
        <v>1.1921839999999999</v>
      </c>
      <c r="Y13052">
        <v>1.188931</v>
      </c>
      <c r="Z13052">
        <v>900</v>
      </c>
      <c r="AA13052">
        <v>6</v>
      </c>
    </row>
    <row r="13053" spans="1:27" x14ac:dyDescent="0.25">
      <c r="A13053">
        <v>13052</v>
      </c>
      <c r="B13053" s="1">
        <v>44298.708333333336</v>
      </c>
      <c r="C13053">
        <v>1.19154</v>
      </c>
      <c r="D13053">
        <v>1.1917</v>
      </c>
      <c r="E13053">
        <v>1.19133</v>
      </c>
      <c r="F13053">
        <v>1.1914100000000001</v>
      </c>
      <c r="G13053">
        <v>7695</v>
      </c>
      <c r="H13053">
        <v>1.1915500000000001</v>
      </c>
      <c r="I13053" s="2">
        <v>-1.1750090000000001E-4</v>
      </c>
      <c r="J13053">
        <v>-8.0476500699999995E-2</v>
      </c>
      <c r="K13053">
        <v>0</v>
      </c>
      <c r="L13053">
        <v>0</v>
      </c>
      <c r="M13053" t="s">
        <v>28</v>
      </c>
      <c r="N13053">
        <v>1.1912100000000001</v>
      </c>
      <c r="O13053">
        <v>3.6999999999999999E-4</v>
      </c>
      <c r="P13053">
        <v>1.1625006999999999E-3</v>
      </c>
      <c r="Q13053">
        <v>1.1917</v>
      </c>
      <c r="R13053">
        <v>1.19133</v>
      </c>
      <c r="S13053">
        <v>1.1903520000000001</v>
      </c>
      <c r="T13053">
        <v>1.1926779999999999</v>
      </c>
      <c r="U13053">
        <v>1.189962</v>
      </c>
      <c r="V13053">
        <v>1.1924079999999999</v>
      </c>
      <c r="W13053">
        <v>1.1903520000000001</v>
      </c>
      <c r="X13053">
        <v>1.1921839999999999</v>
      </c>
      <c r="Y13053">
        <v>1.188931</v>
      </c>
      <c r="Z13053">
        <v>900</v>
      </c>
      <c r="AA13053">
        <v>7</v>
      </c>
    </row>
    <row r="13054" spans="1:27" x14ac:dyDescent="0.25">
      <c r="A13054">
        <v>13053</v>
      </c>
      <c r="B13054" s="1">
        <v>44298.75</v>
      </c>
      <c r="C13054">
        <v>1.1914</v>
      </c>
      <c r="D13054">
        <v>1.1914899999999999</v>
      </c>
      <c r="E13054">
        <v>1.19031</v>
      </c>
      <c r="F13054">
        <v>1.1904699999999999</v>
      </c>
      <c r="G13054">
        <v>23379</v>
      </c>
      <c r="H13054">
        <v>1.1914100000000001</v>
      </c>
      <c r="I13054" s="2">
        <v>-7.8929249999999999E-4</v>
      </c>
      <c r="J13054">
        <v>-8.1265793200000006E-2</v>
      </c>
      <c r="K13054">
        <v>0</v>
      </c>
      <c r="L13054">
        <v>0</v>
      </c>
      <c r="M13054" t="s">
        <v>28</v>
      </c>
      <c r="N13054">
        <v>1.1911430000000001</v>
      </c>
      <c r="O13054">
        <v>1.1800000000000001E-3</v>
      </c>
      <c r="P13054">
        <v>1.1637506000000001E-3</v>
      </c>
      <c r="Q13054">
        <v>1.1914899999999999</v>
      </c>
      <c r="R13054">
        <v>1.19031</v>
      </c>
      <c r="S13054">
        <v>1.1897359999999999</v>
      </c>
      <c r="T13054">
        <v>1.192064</v>
      </c>
      <c r="U13054">
        <v>1.1903520000000001</v>
      </c>
      <c r="V13054">
        <v>1.1926779999999999</v>
      </c>
      <c r="W13054">
        <v>1.1903520000000001</v>
      </c>
      <c r="X13054">
        <v>1.192064</v>
      </c>
      <c r="Y13054">
        <v>1.188931</v>
      </c>
      <c r="Z13054">
        <v>900</v>
      </c>
      <c r="AA13054">
        <v>8</v>
      </c>
    </row>
    <row r="13055" spans="1:27" x14ac:dyDescent="0.25">
      <c r="A13055">
        <v>13054</v>
      </c>
      <c r="B13055" s="1">
        <v>44298.791666666664</v>
      </c>
      <c r="C13055">
        <v>1.19049</v>
      </c>
      <c r="D13055">
        <v>1.1908799999999999</v>
      </c>
      <c r="E13055">
        <v>1.18987</v>
      </c>
      <c r="F13055">
        <v>1.19079</v>
      </c>
      <c r="G13055">
        <v>17750</v>
      </c>
      <c r="H13055">
        <v>1.1904699999999999</v>
      </c>
      <c r="I13055" s="2">
        <v>2.6876530000000001E-4</v>
      </c>
      <c r="J13055">
        <v>-8.0997027999999999E-2</v>
      </c>
      <c r="K13055">
        <v>0</v>
      </c>
      <c r="L13055">
        <v>0</v>
      </c>
      <c r="M13055" t="s">
        <v>28</v>
      </c>
      <c r="N13055">
        <v>1.19089</v>
      </c>
      <c r="O13055">
        <v>1.01E-3</v>
      </c>
      <c r="P13055">
        <v>1.1527683999999999E-3</v>
      </c>
      <c r="Q13055">
        <v>1.1908799999999999</v>
      </c>
      <c r="R13055">
        <v>1.18987</v>
      </c>
      <c r="S13055">
        <v>1.189222</v>
      </c>
      <c r="T13055">
        <v>1.1915279999999999</v>
      </c>
      <c r="U13055">
        <v>1.1897359999999999</v>
      </c>
      <c r="V13055">
        <v>1.192064</v>
      </c>
      <c r="W13055">
        <v>1.1903520000000001</v>
      </c>
      <c r="X13055">
        <v>1.1915279999999999</v>
      </c>
      <c r="Y13055">
        <v>1.188931</v>
      </c>
      <c r="Z13055">
        <v>900</v>
      </c>
      <c r="AA13055">
        <v>9</v>
      </c>
    </row>
    <row r="13056" spans="1:27" x14ac:dyDescent="0.25">
      <c r="A13056">
        <v>13055</v>
      </c>
      <c r="B13056" s="1">
        <v>44298.833333333336</v>
      </c>
      <c r="C13056">
        <v>1.1908000000000001</v>
      </c>
      <c r="D13056">
        <v>1.1912199999999999</v>
      </c>
      <c r="E13056">
        <v>1.1907399999999999</v>
      </c>
      <c r="F13056">
        <v>1.1910000000000001</v>
      </c>
      <c r="G13056">
        <v>4565</v>
      </c>
      <c r="H13056">
        <v>1.19079</v>
      </c>
      <c r="I13056" s="2">
        <v>1.76338E-4</v>
      </c>
      <c r="J13056">
        <v>-8.0820690000000001E-2</v>
      </c>
      <c r="K13056">
        <v>0</v>
      </c>
      <c r="L13056">
        <v>0</v>
      </c>
      <c r="M13056" t="s">
        <v>28</v>
      </c>
      <c r="N13056">
        <v>1.190753</v>
      </c>
      <c r="O13056">
        <v>4.8000000000000001E-4</v>
      </c>
      <c r="P13056">
        <v>1.1047135E-3</v>
      </c>
      <c r="Q13056">
        <v>1.1912199999999999</v>
      </c>
      <c r="R13056">
        <v>1.1907399999999999</v>
      </c>
      <c r="S13056">
        <v>1.189875</v>
      </c>
      <c r="T13056">
        <v>1.1920850000000001</v>
      </c>
      <c r="U13056">
        <v>1.189222</v>
      </c>
      <c r="V13056">
        <v>1.1915279999999999</v>
      </c>
      <c r="W13056">
        <v>1.1903520000000001</v>
      </c>
      <c r="X13056">
        <v>1.1915279999999999</v>
      </c>
      <c r="Y13056">
        <v>1.188931</v>
      </c>
      <c r="Z13056">
        <v>900</v>
      </c>
      <c r="AA13056">
        <v>10</v>
      </c>
    </row>
    <row r="13057" spans="1:27" x14ac:dyDescent="0.25">
      <c r="A13057">
        <v>13056</v>
      </c>
      <c r="B13057" s="1">
        <v>44298.875</v>
      </c>
      <c r="C13057">
        <v>1.19099</v>
      </c>
      <c r="D13057">
        <v>1.1915500000000001</v>
      </c>
      <c r="E13057">
        <v>1.1908099999999999</v>
      </c>
      <c r="F13057">
        <v>1.19123</v>
      </c>
      <c r="G13057">
        <v>0</v>
      </c>
      <c r="H13057">
        <v>1.1910000000000001</v>
      </c>
      <c r="I13057" s="2">
        <v>1.930964E-4</v>
      </c>
      <c r="J13057">
        <v>-8.0627593600000005E-2</v>
      </c>
      <c r="K13057">
        <v>0</v>
      </c>
      <c r="L13057">
        <v>0</v>
      </c>
      <c r="M13057" t="s">
        <v>28</v>
      </c>
      <c r="N13057">
        <v>1.1910069999999999</v>
      </c>
      <c r="O13057">
        <v>7.3999999999999999E-4</v>
      </c>
      <c r="P13057">
        <v>1.0786626E-3</v>
      </c>
      <c r="Q13057">
        <v>1.1915500000000001</v>
      </c>
      <c r="R13057">
        <v>1.1908099999999999</v>
      </c>
      <c r="S13057">
        <v>1.1901010000000001</v>
      </c>
      <c r="T13057">
        <v>1.192259</v>
      </c>
      <c r="U13057">
        <v>1.189875</v>
      </c>
      <c r="V13057">
        <v>1.1920850000000001</v>
      </c>
      <c r="W13057">
        <v>1.1903520000000001</v>
      </c>
      <c r="X13057">
        <v>1.1915279999999999</v>
      </c>
      <c r="Y13057">
        <v>1.188931</v>
      </c>
      <c r="Z13057">
        <v>900</v>
      </c>
      <c r="AA13057">
        <v>11</v>
      </c>
    </row>
    <row r="13058" spans="1:27" x14ac:dyDescent="0.25">
      <c r="A13058">
        <v>13057</v>
      </c>
      <c r="B13058" s="1">
        <v>44298.916666666664</v>
      </c>
      <c r="C13058">
        <v>1.1912</v>
      </c>
      <c r="D13058">
        <v>1.1915</v>
      </c>
      <c r="E13058">
        <v>1.19116</v>
      </c>
      <c r="F13058">
        <v>1.1912199999999999</v>
      </c>
      <c r="G13058">
        <v>3314</v>
      </c>
      <c r="H13058">
        <v>1.19123</v>
      </c>
      <c r="I13058" s="2">
        <v>-8.3947200000000008E-6</v>
      </c>
      <c r="J13058">
        <v>-8.0635988300000003E-2</v>
      </c>
      <c r="K13058">
        <v>0</v>
      </c>
      <c r="L13058">
        <v>0</v>
      </c>
      <c r="M13058" t="s">
        <v>28</v>
      </c>
      <c r="N13058">
        <v>1.1911499999999999</v>
      </c>
      <c r="O13058">
        <v>3.4000000000000002E-4</v>
      </c>
      <c r="P13058">
        <v>1.0259010000000001E-3</v>
      </c>
      <c r="Q13058">
        <v>1.1915</v>
      </c>
      <c r="R13058">
        <v>1.19116</v>
      </c>
      <c r="S13058">
        <v>1.190304</v>
      </c>
      <c r="T13058">
        <v>1.192356</v>
      </c>
      <c r="U13058">
        <v>1.1901010000000001</v>
      </c>
      <c r="V13058">
        <v>1.192259</v>
      </c>
      <c r="W13058">
        <v>1.1903520000000001</v>
      </c>
      <c r="X13058">
        <v>1.1915279999999999</v>
      </c>
      <c r="Y13058">
        <v>1.188931</v>
      </c>
      <c r="Z13058">
        <v>900</v>
      </c>
      <c r="AA13058">
        <v>12</v>
      </c>
    </row>
    <row r="13059" spans="1:27" x14ac:dyDescent="0.25">
      <c r="A13059">
        <v>13058</v>
      </c>
      <c r="B13059" s="1">
        <v>44298.958333333336</v>
      </c>
      <c r="C13059">
        <v>1.1912199999999999</v>
      </c>
      <c r="D13059">
        <v>1.1915500000000001</v>
      </c>
      <c r="E13059">
        <v>1.1910400000000001</v>
      </c>
      <c r="F13059">
        <v>1.19116</v>
      </c>
      <c r="G13059">
        <v>2044</v>
      </c>
      <c r="H13059">
        <v>1.1912199999999999</v>
      </c>
      <c r="I13059" s="2">
        <v>-5.03698E-5</v>
      </c>
      <c r="J13059">
        <v>-8.0686358099999994E-2</v>
      </c>
      <c r="K13059">
        <v>0</v>
      </c>
      <c r="L13059">
        <v>0</v>
      </c>
      <c r="M13059" t="s">
        <v>28</v>
      </c>
      <c r="N13059">
        <v>1.191203</v>
      </c>
      <c r="O13059">
        <v>5.1000000000000004E-4</v>
      </c>
      <c r="P13059">
        <v>9.8905090000000009E-4</v>
      </c>
      <c r="Q13059">
        <v>1.1915500000000001</v>
      </c>
      <c r="R13059">
        <v>1.1910400000000001</v>
      </c>
      <c r="S13059">
        <v>1.1903060000000001</v>
      </c>
      <c r="T13059">
        <v>1.1922839999999999</v>
      </c>
      <c r="U13059">
        <v>1.190304</v>
      </c>
      <c r="V13059">
        <v>1.192356</v>
      </c>
      <c r="W13059">
        <v>1.1903520000000001</v>
      </c>
      <c r="X13059">
        <v>1.1915279999999999</v>
      </c>
      <c r="Y13059">
        <v>1.188931</v>
      </c>
      <c r="Z13059">
        <v>900</v>
      </c>
      <c r="AA13059">
        <v>13</v>
      </c>
    </row>
    <row r="13060" spans="1:27" x14ac:dyDescent="0.25">
      <c r="A13060">
        <v>13059</v>
      </c>
      <c r="B13060" s="1">
        <v>44299</v>
      </c>
      <c r="C13060">
        <v>1.1911400000000001</v>
      </c>
      <c r="D13060">
        <v>1.19116</v>
      </c>
      <c r="E13060">
        <v>1.19018</v>
      </c>
      <c r="F13060">
        <v>1.1903600000000001</v>
      </c>
      <c r="G13060">
        <v>6783</v>
      </c>
      <c r="H13060">
        <v>1.19116</v>
      </c>
      <c r="I13060" s="2">
        <v>-6.7183990000000001E-4</v>
      </c>
      <c r="J13060">
        <v>-8.1358198000000007E-2</v>
      </c>
      <c r="K13060">
        <v>0</v>
      </c>
      <c r="L13060">
        <v>0</v>
      </c>
      <c r="M13060" t="s">
        <v>28</v>
      </c>
      <c r="N13060">
        <v>1.1909130000000001</v>
      </c>
      <c r="O13060">
        <v>9.7999999999999997E-4</v>
      </c>
      <c r="P13060">
        <v>9.8840439999999994E-4</v>
      </c>
      <c r="Q13060">
        <v>1.19116</v>
      </c>
      <c r="R13060">
        <v>1.19018</v>
      </c>
      <c r="S13060">
        <v>1.1896819999999999</v>
      </c>
      <c r="T13060">
        <v>1.1916580000000001</v>
      </c>
      <c r="U13060">
        <v>1.1903060000000001</v>
      </c>
      <c r="V13060">
        <v>1.1922839999999999</v>
      </c>
      <c r="W13060">
        <v>1.1903520000000001</v>
      </c>
      <c r="X13060">
        <v>1.1915279999999999</v>
      </c>
      <c r="Y13060">
        <v>1.188931</v>
      </c>
      <c r="Z13060">
        <v>900</v>
      </c>
      <c r="AA13060">
        <v>14</v>
      </c>
    </row>
    <row r="13061" spans="1:27" x14ac:dyDescent="0.25">
      <c r="A13061">
        <v>13060</v>
      </c>
      <c r="B13061" s="1">
        <v>44299.041666666664</v>
      </c>
      <c r="C13061">
        <v>1.1903699999999999</v>
      </c>
      <c r="D13061">
        <v>1.19042</v>
      </c>
      <c r="E13061">
        <v>1.1896800000000001</v>
      </c>
      <c r="F13061">
        <v>1.1899</v>
      </c>
      <c r="G13061">
        <v>7361</v>
      </c>
      <c r="H13061">
        <v>1.1903600000000001</v>
      </c>
      <c r="I13061" s="2">
        <v>-3.8651240000000002E-4</v>
      </c>
      <c r="J13061">
        <v>-8.1744710400000004E-2</v>
      </c>
      <c r="K13061">
        <v>0</v>
      </c>
      <c r="L13061">
        <v>0</v>
      </c>
      <c r="M13061" t="s">
        <v>28</v>
      </c>
      <c r="N13061">
        <v>1.1904729999999999</v>
      </c>
      <c r="O13061">
        <v>7.3999999999999999E-4</v>
      </c>
      <c r="P13061">
        <v>9.7066120000000001E-4</v>
      </c>
      <c r="Q13061">
        <v>1.19042</v>
      </c>
      <c r="R13061">
        <v>1.1896800000000001</v>
      </c>
      <c r="S13061">
        <v>1.189079</v>
      </c>
      <c r="T13061">
        <v>1.1910210000000001</v>
      </c>
      <c r="U13061">
        <v>1.1896819999999999</v>
      </c>
      <c r="V13061">
        <v>1.1916580000000001</v>
      </c>
      <c r="W13061">
        <v>1.1903520000000001</v>
      </c>
      <c r="X13061">
        <v>1.1910210000000001</v>
      </c>
      <c r="Y13061">
        <v>1.188931</v>
      </c>
      <c r="Z13061">
        <v>900</v>
      </c>
      <c r="AA13061">
        <v>15</v>
      </c>
    </row>
    <row r="13062" spans="1:27" x14ac:dyDescent="0.25">
      <c r="A13062">
        <v>13061</v>
      </c>
      <c r="B13062" s="1">
        <v>44299.083333333336</v>
      </c>
      <c r="C13062">
        <v>1.1898899999999999</v>
      </c>
      <c r="D13062">
        <v>1.1900900000000001</v>
      </c>
      <c r="E13062">
        <v>1.18956</v>
      </c>
      <c r="F13062">
        <v>1.1897800000000001</v>
      </c>
      <c r="G13062">
        <v>5882</v>
      </c>
      <c r="H13062">
        <v>1.1899</v>
      </c>
      <c r="I13062" s="2">
        <v>-1.008539E-4</v>
      </c>
      <c r="J13062">
        <v>-8.1845564300000007E-2</v>
      </c>
      <c r="K13062">
        <v>0</v>
      </c>
      <c r="L13062">
        <v>0</v>
      </c>
      <c r="M13062" t="s">
        <v>29</v>
      </c>
      <c r="N13062">
        <v>1.190013</v>
      </c>
      <c r="O13062">
        <v>5.2999999999999998E-4</v>
      </c>
      <c r="P13062">
        <v>9.3918539999999996E-4</v>
      </c>
      <c r="Q13062">
        <v>1.1900900000000001</v>
      </c>
      <c r="R13062">
        <v>1.18956</v>
      </c>
      <c r="S13062">
        <v>1.1888860000000001</v>
      </c>
      <c r="T13062">
        <v>1.1907639999999999</v>
      </c>
      <c r="U13062">
        <v>1.189079</v>
      </c>
      <c r="V13062">
        <v>1.1910210000000001</v>
      </c>
      <c r="W13062">
        <v>1.1903520000000001</v>
      </c>
      <c r="X13062">
        <v>1.1907639999999999</v>
      </c>
      <c r="Y13062">
        <v>1.1903520000000001</v>
      </c>
      <c r="Z13062">
        <v>900</v>
      </c>
      <c r="AA13062">
        <v>16</v>
      </c>
    </row>
    <row r="13063" spans="1:27" x14ac:dyDescent="0.25">
      <c r="A13063">
        <v>13062</v>
      </c>
      <c r="B13063" s="1">
        <v>44299.125</v>
      </c>
      <c r="C13063">
        <v>1.18981</v>
      </c>
      <c r="D13063">
        <v>1.18991</v>
      </c>
      <c r="E13063">
        <v>1.18896</v>
      </c>
      <c r="F13063">
        <v>1.1890099999999999</v>
      </c>
      <c r="G13063">
        <v>6472</v>
      </c>
      <c r="H13063">
        <v>1.1897800000000001</v>
      </c>
      <c r="I13063" s="2">
        <v>-6.4738800000000004E-4</v>
      </c>
      <c r="J13063">
        <v>-8.1198176299999994E-2</v>
      </c>
      <c r="K13063">
        <v>0</v>
      </c>
      <c r="L13063">
        <v>0</v>
      </c>
      <c r="M13063" t="s">
        <v>29</v>
      </c>
      <c r="N13063">
        <v>1.1895629999999999</v>
      </c>
      <c r="O13063">
        <v>9.5E-4</v>
      </c>
      <c r="P13063">
        <v>9.3995790000000004E-4</v>
      </c>
      <c r="Q13063">
        <v>1.18991</v>
      </c>
      <c r="R13063">
        <v>1.18896</v>
      </c>
      <c r="S13063">
        <v>1.1884950000000001</v>
      </c>
      <c r="T13063">
        <v>1.190375</v>
      </c>
      <c r="U13063">
        <v>1.1888860000000001</v>
      </c>
      <c r="V13063">
        <v>1.1907639999999999</v>
      </c>
      <c r="W13063">
        <v>1.1884950000000001</v>
      </c>
      <c r="X13063">
        <v>1.190375</v>
      </c>
      <c r="Y13063">
        <v>1.1903520000000001</v>
      </c>
      <c r="Z13063">
        <v>901</v>
      </c>
      <c r="AA13063">
        <v>1</v>
      </c>
    </row>
    <row r="13064" spans="1:27" x14ac:dyDescent="0.25">
      <c r="A13064">
        <v>13063</v>
      </c>
      <c r="B13064" s="1">
        <v>44299.166666666664</v>
      </c>
      <c r="C13064">
        <v>1.1890000000000001</v>
      </c>
      <c r="D13064">
        <v>1.1892</v>
      </c>
      <c r="E13064">
        <v>1.1885699999999999</v>
      </c>
      <c r="F13064">
        <v>1.1887000000000001</v>
      </c>
      <c r="G13064">
        <v>8346</v>
      </c>
      <c r="H13064">
        <v>1.1890099999999999</v>
      </c>
      <c r="I13064" s="2">
        <v>-2.6075510000000003E-4</v>
      </c>
      <c r="J13064">
        <v>-8.0937421199999998E-2</v>
      </c>
      <c r="K13064">
        <v>0</v>
      </c>
      <c r="L13064">
        <v>0</v>
      </c>
      <c r="M13064" t="s">
        <v>29</v>
      </c>
      <c r="N13064">
        <v>1.189163</v>
      </c>
      <c r="O13064">
        <v>6.3000000000000003E-4</v>
      </c>
      <c r="P13064">
        <v>9.1781800000000004E-4</v>
      </c>
      <c r="Q13064">
        <v>1.1892</v>
      </c>
      <c r="R13064">
        <v>1.1885699999999999</v>
      </c>
      <c r="S13064">
        <v>1.187967</v>
      </c>
      <c r="T13064">
        <v>1.1898029999999999</v>
      </c>
      <c r="U13064">
        <v>1.1884950000000001</v>
      </c>
      <c r="V13064">
        <v>1.190375</v>
      </c>
      <c r="W13064">
        <v>1.1884950000000001</v>
      </c>
      <c r="X13064">
        <v>1.1898029999999999</v>
      </c>
      <c r="Y13064">
        <v>1.1903520000000001</v>
      </c>
      <c r="Z13064">
        <v>901</v>
      </c>
      <c r="AA13064">
        <v>2</v>
      </c>
    </row>
    <row r="13065" spans="1:27" x14ac:dyDescent="0.25">
      <c r="A13065">
        <v>13064</v>
      </c>
      <c r="B13065" s="1">
        <v>44299.208333333336</v>
      </c>
      <c r="C13065">
        <v>1.1887000000000001</v>
      </c>
      <c r="D13065">
        <v>1.1893400000000001</v>
      </c>
      <c r="E13065">
        <v>1.1885699999999999</v>
      </c>
      <c r="F13065">
        <v>1.1892799999999999</v>
      </c>
      <c r="G13065">
        <v>8986</v>
      </c>
      <c r="H13065">
        <v>1.1887000000000001</v>
      </c>
      <c r="I13065" s="2">
        <v>4.8780900000000002E-4</v>
      </c>
      <c r="J13065">
        <v>-8.1425230200000004E-2</v>
      </c>
      <c r="K13065">
        <v>0</v>
      </c>
      <c r="L13065">
        <v>0</v>
      </c>
      <c r="M13065" t="s">
        <v>29</v>
      </c>
      <c r="N13065">
        <v>1.1889970000000001</v>
      </c>
      <c r="O13065">
        <v>7.6999999999999996E-4</v>
      </c>
      <c r="P13065">
        <v>9.0725959999999998E-4</v>
      </c>
      <c r="Q13065">
        <v>1.1893400000000001</v>
      </c>
      <c r="R13065">
        <v>1.1885699999999999</v>
      </c>
      <c r="S13065">
        <v>1.188048</v>
      </c>
      <c r="T13065">
        <v>1.189862</v>
      </c>
      <c r="U13065">
        <v>1.187967</v>
      </c>
      <c r="V13065">
        <v>1.1898029999999999</v>
      </c>
      <c r="W13065">
        <v>1.1884950000000001</v>
      </c>
      <c r="X13065">
        <v>1.1898029999999999</v>
      </c>
      <c r="Y13065">
        <v>1.1903520000000001</v>
      </c>
      <c r="Z13065">
        <v>901</v>
      </c>
      <c r="AA13065">
        <v>3</v>
      </c>
    </row>
    <row r="13066" spans="1:27" x14ac:dyDescent="0.25">
      <c r="A13066">
        <v>13065</v>
      </c>
      <c r="B13066" s="1">
        <v>44299.25</v>
      </c>
      <c r="C13066">
        <v>1.1892799999999999</v>
      </c>
      <c r="D13066">
        <v>1.1900200000000001</v>
      </c>
      <c r="E13066">
        <v>1.1882600000000001</v>
      </c>
      <c r="F13066">
        <v>1.1883900000000001</v>
      </c>
      <c r="G13066">
        <v>21511</v>
      </c>
      <c r="H13066">
        <v>1.1892799999999999</v>
      </c>
      <c r="I13066" s="2">
        <v>-7.4863209999999998E-4</v>
      </c>
      <c r="J13066">
        <v>-8.0676598099999997E-2</v>
      </c>
      <c r="K13066">
        <v>0</v>
      </c>
      <c r="L13066">
        <v>0</v>
      </c>
      <c r="M13066" t="s">
        <v>29</v>
      </c>
      <c r="N13066">
        <v>1.18879</v>
      </c>
      <c r="O13066">
        <v>1.7600000000000001E-3</v>
      </c>
      <c r="P13066">
        <v>9.6816960000000005E-4</v>
      </c>
      <c r="Q13066">
        <v>1.1900200000000001</v>
      </c>
      <c r="R13066">
        <v>1.1882600000000001</v>
      </c>
      <c r="S13066">
        <v>1.188172</v>
      </c>
      <c r="T13066">
        <v>1.1901079999999999</v>
      </c>
      <c r="U13066">
        <v>1.188048</v>
      </c>
      <c r="V13066">
        <v>1.189862</v>
      </c>
      <c r="W13066">
        <v>1.1884950000000001</v>
      </c>
      <c r="X13066">
        <v>1.1898029999999999</v>
      </c>
      <c r="Y13066">
        <v>1.1903520000000001</v>
      </c>
      <c r="Z13066">
        <v>901</v>
      </c>
      <c r="AA13066">
        <v>4</v>
      </c>
    </row>
    <row r="13067" spans="1:27" x14ac:dyDescent="0.25">
      <c r="A13067">
        <v>13066</v>
      </c>
      <c r="B13067" s="1">
        <v>44299.291666666664</v>
      </c>
      <c r="C13067">
        <v>1.1883900000000001</v>
      </c>
      <c r="D13067">
        <v>1.1908399999999999</v>
      </c>
      <c r="E13067">
        <v>1.1883900000000001</v>
      </c>
      <c r="F13067">
        <v>1.1903300000000001</v>
      </c>
      <c r="G13067">
        <v>36682</v>
      </c>
      <c r="H13067">
        <v>1.1883900000000001</v>
      </c>
      <c r="I13067" s="2">
        <v>1.6311299999999999E-3</v>
      </c>
      <c r="J13067">
        <v>-8.2307727799999994E-2</v>
      </c>
      <c r="K13067">
        <v>0</v>
      </c>
      <c r="L13067">
        <v>0</v>
      </c>
      <c r="M13067" t="s">
        <v>29</v>
      </c>
      <c r="N13067">
        <v>1.189333</v>
      </c>
      <c r="O13067">
        <v>2.4499999999999999E-3</v>
      </c>
      <c r="P13067">
        <v>1.0740146999999999E-3</v>
      </c>
      <c r="Q13067">
        <v>1.1908399999999999</v>
      </c>
      <c r="R13067">
        <v>1.1883900000000001</v>
      </c>
      <c r="S13067">
        <v>1.1885410000000001</v>
      </c>
      <c r="T13067">
        <v>1.1906890000000001</v>
      </c>
      <c r="U13067">
        <v>1.188172</v>
      </c>
      <c r="V13067">
        <v>1.1901079999999999</v>
      </c>
      <c r="W13067">
        <v>1.1885410000000001</v>
      </c>
      <c r="X13067">
        <v>1.1898029999999999</v>
      </c>
      <c r="Y13067">
        <v>1.1903520000000001</v>
      </c>
      <c r="Z13067">
        <v>901</v>
      </c>
      <c r="AA13067">
        <v>5</v>
      </c>
    </row>
    <row r="13068" spans="1:27" x14ac:dyDescent="0.25">
      <c r="A13068">
        <v>13067</v>
      </c>
      <c r="B13068" s="1">
        <v>44299.333333333336</v>
      </c>
      <c r="C13068">
        <v>1.1903300000000001</v>
      </c>
      <c r="D13068">
        <v>1.1903900000000001</v>
      </c>
      <c r="E13068">
        <v>1.1894800000000001</v>
      </c>
      <c r="F13068">
        <v>1.1901200000000001</v>
      </c>
      <c r="G13068">
        <v>20939</v>
      </c>
      <c r="H13068">
        <v>1.1903300000000001</v>
      </c>
      <c r="I13068" s="2">
        <v>-1.7643720000000001E-4</v>
      </c>
      <c r="J13068">
        <v>-8.2131290600000004E-2</v>
      </c>
      <c r="K13068">
        <v>0</v>
      </c>
      <c r="L13068">
        <v>0</v>
      </c>
      <c r="M13068" t="s">
        <v>29</v>
      </c>
      <c r="N13068">
        <v>1.189613</v>
      </c>
      <c r="O13068">
        <v>9.1E-4</v>
      </c>
      <c r="P13068">
        <v>1.0622992999999999E-3</v>
      </c>
      <c r="Q13068">
        <v>1.1903900000000001</v>
      </c>
      <c r="R13068">
        <v>1.1894800000000001</v>
      </c>
      <c r="S13068">
        <v>1.1888730000000001</v>
      </c>
      <c r="T13068">
        <v>1.1909970000000001</v>
      </c>
      <c r="U13068">
        <v>1.1885410000000001</v>
      </c>
      <c r="V13068">
        <v>1.1906890000000001</v>
      </c>
      <c r="W13068">
        <v>1.1888730000000001</v>
      </c>
      <c r="X13068">
        <v>1.1898029999999999</v>
      </c>
      <c r="Y13068">
        <v>1.1903520000000001</v>
      </c>
      <c r="Z13068">
        <v>901</v>
      </c>
      <c r="AA13068">
        <v>6</v>
      </c>
    </row>
    <row r="13069" spans="1:27" x14ac:dyDescent="0.25">
      <c r="A13069">
        <v>13068</v>
      </c>
      <c r="B13069" s="1">
        <v>44299.375</v>
      </c>
      <c r="C13069">
        <v>1.19004</v>
      </c>
      <c r="D13069">
        <v>1.19035</v>
      </c>
      <c r="E13069">
        <v>1.1892799999999999</v>
      </c>
      <c r="F13069">
        <v>1.1893100000000001</v>
      </c>
      <c r="G13069">
        <v>17435</v>
      </c>
      <c r="H13069">
        <v>1.1901200000000001</v>
      </c>
      <c r="I13069" s="2">
        <v>-6.808354E-4</v>
      </c>
      <c r="J13069">
        <v>-8.1450455199999994E-2</v>
      </c>
      <c r="K13069">
        <v>0</v>
      </c>
      <c r="L13069">
        <v>0</v>
      </c>
      <c r="M13069" t="s">
        <v>28</v>
      </c>
      <c r="N13069">
        <v>1.1899200000000001</v>
      </c>
      <c r="O13069">
        <v>1.07E-3</v>
      </c>
      <c r="P13069">
        <v>1.0628494E-3</v>
      </c>
      <c r="Q13069">
        <v>1.19035</v>
      </c>
      <c r="R13069">
        <v>1.1892799999999999</v>
      </c>
      <c r="S13069">
        <v>1.188752</v>
      </c>
      <c r="T13069">
        <v>1.1908780000000001</v>
      </c>
      <c r="U13069">
        <v>1.1888730000000001</v>
      </c>
      <c r="V13069">
        <v>1.1909970000000001</v>
      </c>
      <c r="W13069">
        <v>1.1888730000000001</v>
      </c>
      <c r="X13069">
        <v>1.1898029999999999</v>
      </c>
      <c r="Y13069">
        <v>1.1898029999999999</v>
      </c>
      <c r="Z13069">
        <v>901</v>
      </c>
      <c r="AA13069">
        <v>7</v>
      </c>
    </row>
    <row r="13070" spans="1:27" x14ac:dyDescent="0.25">
      <c r="A13070">
        <v>13069</v>
      </c>
      <c r="B13070" s="1">
        <v>44299.416666666664</v>
      </c>
      <c r="C13070">
        <v>1.18929</v>
      </c>
      <c r="D13070">
        <v>1.1895899999999999</v>
      </c>
      <c r="E13070">
        <v>1.18875</v>
      </c>
      <c r="F13070">
        <v>1.1890799999999999</v>
      </c>
      <c r="G13070">
        <v>17414</v>
      </c>
      <c r="H13070">
        <v>1.1893100000000001</v>
      </c>
      <c r="I13070" s="2">
        <v>-1.9340810000000001E-4</v>
      </c>
      <c r="J13070">
        <v>-8.1643863400000002E-2</v>
      </c>
      <c r="K13070">
        <v>0</v>
      </c>
      <c r="L13070">
        <v>0</v>
      </c>
      <c r="M13070" t="s">
        <v>28</v>
      </c>
      <c r="N13070">
        <v>1.189503</v>
      </c>
      <c r="O13070">
        <v>8.4000000000000003E-4</v>
      </c>
      <c r="P13070">
        <v>1.0469316000000001E-3</v>
      </c>
      <c r="Q13070">
        <v>1.1895899999999999</v>
      </c>
      <c r="R13070">
        <v>1.18875</v>
      </c>
      <c r="S13070">
        <v>1.188123</v>
      </c>
      <c r="T13070">
        <v>1.1902170000000001</v>
      </c>
      <c r="U13070">
        <v>1.188752</v>
      </c>
      <c r="V13070">
        <v>1.1908780000000001</v>
      </c>
      <c r="W13070">
        <v>1.1888730000000001</v>
      </c>
      <c r="X13070">
        <v>1.1902170000000001</v>
      </c>
      <c r="Y13070">
        <v>1.1898029999999999</v>
      </c>
      <c r="Z13070">
        <v>902</v>
      </c>
      <c r="AA13070">
        <v>1</v>
      </c>
    </row>
    <row r="13071" spans="1:27" x14ac:dyDescent="0.25">
      <c r="A13071">
        <v>13070</v>
      </c>
      <c r="B13071" s="1">
        <v>44299.458333333336</v>
      </c>
      <c r="C13071">
        <v>1.1890700000000001</v>
      </c>
      <c r="D13071">
        <v>1.18964</v>
      </c>
      <c r="E13071">
        <v>1.18849</v>
      </c>
      <c r="F13071">
        <v>1.1895899999999999</v>
      </c>
      <c r="G13071">
        <v>29144</v>
      </c>
      <c r="H13071">
        <v>1.1890799999999999</v>
      </c>
      <c r="I13071" s="2">
        <v>4.288111E-4</v>
      </c>
      <c r="J13071">
        <v>-8.1215052300000007E-2</v>
      </c>
      <c r="K13071">
        <v>0</v>
      </c>
      <c r="L13071">
        <v>0</v>
      </c>
      <c r="M13071" t="s">
        <v>28</v>
      </c>
      <c r="N13071">
        <v>1.189327</v>
      </c>
      <c r="O13071">
        <v>1.15E-3</v>
      </c>
      <c r="P13071">
        <v>1.0542936E-3</v>
      </c>
      <c r="Q13071">
        <v>1.18964</v>
      </c>
      <c r="R13071">
        <v>1.18849</v>
      </c>
      <c r="S13071">
        <v>1.1880109999999999</v>
      </c>
      <c r="T13071">
        <v>1.1901189999999999</v>
      </c>
      <c r="U13071">
        <v>1.188123</v>
      </c>
      <c r="V13071">
        <v>1.1902170000000001</v>
      </c>
      <c r="W13071">
        <v>1.1888730000000001</v>
      </c>
      <c r="X13071">
        <v>1.1901189999999999</v>
      </c>
      <c r="Y13071">
        <v>1.1898029999999999</v>
      </c>
      <c r="Z13071">
        <v>902</v>
      </c>
      <c r="AA13071">
        <v>2</v>
      </c>
    </row>
    <row r="13072" spans="1:27" x14ac:dyDescent="0.25">
      <c r="A13072">
        <v>13071</v>
      </c>
      <c r="B13072" s="1">
        <v>44299.5</v>
      </c>
      <c r="C13072">
        <v>1.1896</v>
      </c>
      <c r="D13072">
        <v>1.1934</v>
      </c>
      <c r="E13072">
        <v>1.18771</v>
      </c>
      <c r="F13072">
        <v>1.19241</v>
      </c>
      <c r="G13072">
        <v>110858</v>
      </c>
      <c r="H13072">
        <v>1.1895899999999999</v>
      </c>
      <c r="I13072" s="2">
        <v>2.3677590000000001E-3</v>
      </c>
      <c r="J13072">
        <v>-7.8847292999999999E-2</v>
      </c>
      <c r="K13072">
        <v>0</v>
      </c>
      <c r="L13072">
        <v>0</v>
      </c>
      <c r="M13072" t="s">
        <v>28</v>
      </c>
      <c r="N13072">
        <v>1.1903600000000001</v>
      </c>
      <c r="O13072">
        <v>5.6899999999999997E-3</v>
      </c>
      <c r="P13072">
        <v>1.3854155E-3</v>
      </c>
      <c r="Q13072">
        <v>1.1934</v>
      </c>
      <c r="R13072">
        <v>1.18771</v>
      </c>
      <c r="S13072">
        <v>1.1891700000000001</v>
      </c>
      <c r="T13072">
        <v>1.19194</v>
      </c>
      <c r="U13072">
        <v>1.1880109999999999</v>
      </c>
      <c r="V13072">
        <v>1.1901189999999999</v>
      </c>
      <c r="W13072">
        <v>1.1891700000000001</v>
      </c>
      <c r="X13072">
        <v>1.1901189999999999</v>
      </c>
      <c r="Y13072">
        <v>1.1901189999999999</v>
      </c>
      <c r="Z13072">
        <v>902</v>
      </c>
      <c r="AA13072">
        <v>3</v>
      </c>
    </row>
    <row r="13073" spans="1:27" x14ac:dyDescent="0.25">
      <c r="A13073">
        <v>13072</v>
      </c>
      <c r="B13073" s="1">
        <v>44299.541666666664</v>
      </c>
      <c r="C13073">
        <v>1.1923900000000001</v>
      </c>
      <c r="D13073">
        <v>1.19425</v>
      </c>
      <c r="E13073">
        <v>1.1922900000000001</v>
      </c>
      <c r="F13073">
        <v>1.1935</v>
      </c>
      <c r="G13073">
        <v>66396</v>
      </c>
      <c r="H13073">
        <v>1.19241</v>
      </c>
      <c r="I13073" s="2">
        <v>9.1369759999999998E-4</v>
      </c>
      <c r="J13073">
        <v>-7.7933595499999994E-2</v>
      </c>
      <c r="K13073">
        <v>0</v>
      </c>
      <c r="L13073">
        <v>0</v>
      </c>
      <c r="M13073" t="s">
        <v>28</v>
      </c>
      <c r="N13073">
        <v>1.1918329999999999</v>
      </c>
      <c r="O13073">
        <v>1.9599999999999999E-3</v>
      </c>
      <c r="P13073">
        <v>1.4264572E-3</v>
      </c>
      <c r="Q13073">
        <v>1.19425</v>
      </c>
      <c r="R13073">
        <v>1.1922900000000001</v>
      </c>
      <c r="S13073">
        <v>1.1918439999999999</v>
      </c>
      <c r="T13073">
        <v>1.194696</v>
      </c>
      <c r="U13073">
        <v>1.1891700000000001</v>
      </c>
      <c r="V13073">
        <v>1.19194</v>
      </c>
      <c r="W13073">
        <v>1.1918439999999999</v>
      </c>
      <c r="X13073">
        <v>1.194696</v>
      </c>
      <c r="Y13073">
        <v>1.1901189999999999</v>
      </c>
      <c r="Z13073">
        <v>902</v>
      </c>
      <c r="AA13073">
        <v>4</v>
      </c>
    </row>
    <row r="13074" spans="1:27" x14ac:dyDescent="0.25">
      <c r="A13074">
        <v>13073</v>
      </c>
      <c r="B13074" s="1">
        <v>44299.583333333336</v>
      </c>
      <c r="C13074">
        <v>1.1934899999999999</v>
      </c>
      <c r="D13074">
        <v>1.194</v>
      </c>
      <c r="E13074">
        <v>1.1924699999999999</v>
      </c>
      <c r="F13074">
        <v>1.19259</v>
      </c>
      <c r="G13074">
        <v>38112</v>
      </c>
      <c r="H13074">
        <v>1.1935</v>
      </c>
      <c r="I13074" s="2">
        <v>-7.627542E-4</v>
      </c>
      <c r="J13074">
        <v>-7.8696349600000007E-2</v>
      </c>
      <c r="K13074">
        <v>0</v>
      </c>
      <c r="L13074">
        <v>0</v>
      </c>
      <c r="M13074" t="s">
        <v>28</v>
      </c>
      <c r="N13074">
        <v>1.192833</v>
      </c>
      <c r="O13074">
        <v>1.5299999999999999E-3</v>
      </c>
      <c r="P13074">
        <v>1.4338530999999999E-3</v>
      </c>
      <c r="Q13074">
        <v>1.194</v>
      </c>
      <c r="R13074">
        <v>1.1924699999999999</v>
      </c>
      <c r="S13074">
        <v>1.1918010000000001</v>
      </c>
      <c r="T13074">
        <v>1.194669</v>
      </c>
      <c r="U13074">
        <v>1.1918439999999999</v>
      </c>
      <c r="V13074">
        <v>1.194696</v>
      </c>
      <c r="W13074">
        <v>1.1918010000000001</v>
      </c>
      <c r="X13074">
        <v>1.194669</v>
      </c>
      <c r="Y13074">
        <v>1.1901189999999999</v>
      </c>
      <c r="Z13074">
        <v>902</v>
      </c>
      <c r="AA13074">
        <v>5</v>
      </c>
    </row>
    <row r="13075" spans="1:27" x14ac:dyDescent="0.25">
      <c r="A13075">
        <v>13074</v>
      </c>
      <c r="B13075" s="1">
        <v>44299.625</v>
      </c>
      <c r="C13075">
        <v>1.19259</v>
      </c>
      <c r="D13075">
        <v>1.1938299999999999</v>
      </c>
      <c r="E13075">
        <v>1.19232</v>
      </c>
      <c r="F13075">
        <v>1.1938200000000001</v>
      </c>
      <c r="G13075">
        <v>29777</v>
      </c>
      <c r="H13075">
        <v>1.19259</v>
      </c>
      <c r="I13075" s="2">
        <v>1.0308369999999999E-3</v>
      </c>
      <c r="J13075">
        <v>-7.7665512399999997E-2</v>
      </c>
      <c r="K13075">
        <v>0</v>
      </c>
      <c r="L13075">
        <v>0</v>
      </c>
      <c r="M13075" t="s">
        <v>28</v>
      </c>
      <c r="N13075">
        <v>1.193303</v>
      </c>
      <c r="O13075">
        <v>1.5100000000000001E-3</v>
      </c>
      <c r="P13075">
        <v>1.4392922000000001E-3</v>
      </c>
      <c r="Q13075">
        <v>1.1938299999999999</v>
      </c>
      <c r="R13075">
        <v>1.19232</v>
      </c>
      <c r="S13075">
        <v>1.1916359999999999</v>
      </c>
      <c r="T13075">
        <v>1.1945140000000001</v>
      </c>
      <c r="U13075">
        <v>1.1918010000000001</v>
      </c>
      <c r="V13075">
        <v>1.194669</v>
      </c>
      <c r="W13075">
        <v>1.1918010000000001</v>
      </c>
      <c r="X13075">
        <v>1.1945140000000001</v>
      </c>
      <c r="Y13075">
        <v>1.1901189999999999</v>
      </c>
      <c r="Z13075">
        <v>902</v>
      </c>
      <c r="AA13075">
        <v>6</v>
      </c>
    </row>
    <row r="13076" spans="1:27" x14ac:dyDescent="0.25">
      <c r="A13076">
        <v>13075</v>
      </c>
      <c r="B13076" s="1">
        <v>44299.666666666664</v>
      </c>
      <c r="C13076">
        <v>1.1938</v>
      </c>
      <c r="D13076">
        <v>1.19431</v>
      </c>
      <c r="E13076">
        <v>1.1935800000000001</v>
      </c>
      <c r="F13076">
        <v>1.1937599999999999</v>
      </c>
      <c r="G13076">
        <v>17934</v>
      </c>
      <c r="H13076">
        <v>1.1938200000000001</v>
      </c>
      <c r="I13076" s="2">
        <v>-5.0260099999999997E-5</v>
      </c>
      <c r="J13076">
        <v>-7.7715772500000002E-2</v>
      </c>
      <c r="K13076">
        <v>0</v>
      </c>
      <c r="L13076">
        <v>0</v>
      </c>
      <c r="M13076" t="s">
        <v>28</v>
      </c>
      <c r="N13076">
        <v>1.19339</v>
      </c>
      <c r="O13076">
        <v>7.2999999999999996E-4</v>
      </c>
      <c r="P13076">
        <v>1.3886285E-3</v>
      </c>
      <c r="Q13076">
        <v>1.19431</v>
      </c>
      <c r="R13076">
        <v>1.1935800000000001</v>
      </c>
      <c r="S13076">
        <v>1.1925559999999999</v>
      </c>
      <c r="T13076">
        <v>1.1953339999999999</v>
      </c>
      <c r="U13076">
        <v>1.1916359999999999</v>
      </c>
      <c r="V13076">
        <v>1.1945140000000001</v>
      </c>
      <c r="W13076">
        <v>1.1925559999999999</v>
      </c>
      <c r="X13076">
        <v>1.1945140000000001</v>
      </c>
      <c r="Y13076">
        <v>1.1901189999999999</v>
      </c>
      <c r="Z13076">
        <v>902</v>
      </c>
      <c r="AA13076">
        <v>7</v>
      </c>
    </row>
    <row r="13077" spans="1:27" x14ac:dyDescent="0.25">
      <c r="A13077">
        <v>13076</v>
      </c>
      <c r="B13077" s="1">
        <v>44299.708333333336</v>
      </c>
      <c r="C13077">
        <v>1.1937599999999999</v>
      </c>
      <c r="D13077">
        <v>1.19445</v>
      </c>
      <c r="E13077">
        <v>1.1937599999999999</v>
      </c>
      <c r="F13077">
        <v>1.1941900000000001</v>
      </c>
      <c r="G13077">
        <v>20863</v>
      </c>
      <c r="H13077">
        <v>1.1937599999999999</v>
      </c>
      <c r="I13077" s="2">
        <v>3.6014149999999997E-4</v>
      </c>
      <c r="J13077">
        <v>-7.7355630999999994E-2</v>
      </c>
      <c r="K13077">
        <v>0</v>
      </c>
      <c r="L13077">
        <v>0</v>
      </c>
      <c r="M13077" t="s">
        <v>28</v>
      </c>
      <c r="N13077">
        <v>1.1939230000000001</v>
      </c>
      <c r="O13077">
        <v>6.8999999999999997E-4</v>
      </c>
      <c r="P13077">
        <v>1.3387264000000001E-3</v>
      </c>
      <c r="Q13077">
        <v>1.19445</v>
      </c>
      <c r="R13077">
        <v>1.1937599999999999</v>
      </c>
      <c r="S13077">
        <v>1.192766</v>
      </c>
      <c r="T13077">
        <v>1.195444</v>
      </c>
      <c r="U13077">
        <v>1.1925559999999999</v>
      </c>
      <c r="V13077">
        <v>1.1953339999999999</v>
      </c>
      <c r="W13077">
        <v>1.192766</v>
      </c>
      <c r="X13077">
        <v>1.1945140000000001</v>
      </c>
      <c r="Y13077">
        <v>1.1901189999999999</v>
      </c>
      <c r="Z13077">
        <v>902</v>
      </c>
      <c r="AA13077">
        <v>8</v>
      </c>
    </row>
    <row r="13078" spans="1:27" x14ac:dyDescent="0.25">
      <c r="A13078">
        <v>13077</v>
      </c>
      <c r="B13078" s="1">
        <v>44299.75</v>
      </c>
      <c r="C13078">
        <v>1.1941900000000001</v>
      </c>
      <c r="D13078">
        <v>1.19476</v>
      </c>
      <c r="E13078">
        <v>1.1940900000000001</v>
      </c>
      <c r="F13078">
        <v>1.1946099999999999</v>
      </c>
      <c r="G13078">
        <v>22169</v>
      </c>
      <c r="H13078">
        <v>1.1941900000000001</v>
      </c>
      <c r="I13078" s="2">
        <v>3.5164099999999998E-4</v>
      </c>
      <c r="J13078">
        <v>-7.7003989999999994E-2</v>
      </c>
      <c r="K13078">
        <v>0</v>
      </c>
      <c r="L13078">
        <v>0</v>
      </c>
      <c r="M13078" t="s">
        <v>28</v>
      </c>
      <c r="N13078">
        <v>1.1941870000000001</v>
      </c>
      <c r="O13078">
        <v>6.7000000000000002E-4</v>
      </c>
      <c r="P13078">
        <v>1.2909603E-3</v>
      </c>
      <c r="Q13078">
        <v>1.19476</v>
      </c>
      <c r="R13078">
        <v>1.1940900000000001</v>
      </c>
      <c r="S13078">
        <v>1.1931339999999999</v>
      </c>
      <c r="T13078">
        <v>1.195716</v>
      </c>
      <c r="U13078">
        <v>1.192766</v>
      </c>
      <c r="V13078">
        <v>1.195444</v>
      </c>
      <c r="W13078">
        <v>1.1931339999999999</v>
      </c>
      <c r="X13078">
        <v>1.1945140000000001</v>
      </c>
      <c r="Y13078">
        <v>1.1901189999999999</v>
      </c>
      <c r="Z13078">
        <v>902</v>
      </c>
      <c r="AA13078">
        <v>9</v>
      </c>
    </row>
    <row r="13079" spans="1:27" x14ac:dyDescent="0.25">
      <c r="A13079">
        <v>13078</v>
      </c>
      <c r="B13079" s="1">
        <v>44299.791666666664</v>
      </c>
      <c r="C13079">
        <v>1.1946000000000001</v>
      </c>
      <c r="D13079">
        <v>1.19556</v>
      </c>
      <c r="E13079">
        <v>1.1943600000000001</v>
      </c>
      <c r="F13079">
        <v>1.1954800000000001</v>
      </c>
      <c r="G13079">
        <v>25429</v>
      </c>
      <c r="H13079">
        <v>1.1946099999999999</v>
      </c>
      <c r="I13079" s="2">
        <v>7.2800610000000004E-4</v>
      </c>
      <c r="J13079">
        <v>-7.6275983899999997E-2</v>
      </c>
      <c r="K13079">
        <v>0</v>
      </c>
      <c r="L13079">
        <v>0</v>
      </c>
      <c r="M13079" t="s">
        <v>28</v>
      </c>
      <c r="N13079">
        <v>1.19476</v>
      </c>
      <c r="O13079">
        <v>1.1999999999999999E-3</v>
      </c>
      <c r="P13079">
        <v>1.2844631E-3</v>
      </c>
      <c r="Q13079">
        <v>1.19556</v>
      </c>
      <c r="R13079">
        <v>1.1943600000000001</v>
      </c>
      <c r="S13079">
        <v>1.193676</v>
      </c>
      <c r="T13079">
        <v>1.1962440000000001</v>
      </c>
      <c r="U13079">
        <v>1.1931339999999999</v>
      </c>
      <c r="V13079">
        <v>1.195716</v>
      </c>
      <c r="W13079">
        <v>1.193676</v>
      </c>
      <c r="X13079">
        <v>1.1945140000000001</v>
      </c>
      <c r="Y13079">
        <v>1.1945140000000001</v>
      </c>
      <c r="Z13079">
        <v>902</v>
      </c>
      <c r="AA13079">
        <v>10</v>
      </c>
    </row>
    <row r="13080" spans="1:27" x14ac:dyDescent="0.25">
      <c r="A13080">
        <v>13079</v>
      </c>
      <c r="B13080" s="1">
        <v>44299.833333333336</v>
      </c>
      <c r="C13080">
        <v>1.1954199999999999</v>
      </c>
      <c r="D13080">
        <v>1.19543</v>
      </c>
      <c r="E13080">
        <v>1.19475</v>
      </c>
      <c r="F13080">
        <v>1.19479</v>
      </c>
      <c r="G13080">
        <v>7475</v>
      </c>
      <c r="H13080">
        <v>1.1954800000000001</v>
      </c>
      <c r="I13080" s="2">
        <v>-5.7734069999999999E-4</v>
      </c>
      <c r="J13080">
        <v>-7.68533245E-2</v>
      </c>
      <c r="K13080">
        <v>0</v>
      </c>
      <c r="L13080">
        <v>0</v>
      </c>
      <c r="M13080" t="s">
        <v>28</v>
      </c>
      <c r="N13080">
        <v>1.19496</v>
      </c>
      <c r="O13080">
        <v>7.2999999999999996E-4</v>
      </c>
      <c r="P13080">
        <v>1.2448585999999999E-3</v>
      </c>
      <c r="Q13080">
        <v>1.1954800000000001</v>
      </c>
      <c r="R13080">
        <v>1.19475</v>
      </c>
      <c r="S13080">
        <v>1.193845</v>
      </c>
      <c r="T13080">
        <v>1.1963349999999999</v>
      </c>
      <c r="U13080">
        <v>1.193676</v>
      </c>
      <c r="V13080">
        <v>1.1962440000000001</v>
      </c>
      <c r="W13080">
        <v>1.193845</v>
      </c>
      <c r="X13080">
        <v>1.1963349999999999</v>
      </c>
      <c r="Y13080">
        <v>1.1945140000000001</v>
      </c>
      <c r="Z13080">
        <v>902</v>
      </c>
      <c r="AA13080">
        <v>11</v>
      </c>
    </row>
    <row r="13081" spans="1:27" x14ac:dyDescent="0.25">
      <c r="A13081">
        <v>13080</v>
      </c>
      <c r="B13081" s="1">
        <v>44299.875</v>
      </c>
      <c r="C13081">
        <v>1.19482</v>
      </c>
      <c r="D13081">
        <v>1.19516</v>
      </c>
      <c r="E13081">
        <v>1.1946300000000001</v>
      </c>
      <c r="F13081">
        <v>1.1949099999999999</v>
      </c>
      <c r="G13081">
        <v>0</v>
      </c>
      <c r="H13081">
        <v>1.19479</v>
      </c>
      <c r="I13081" s="2">
        <v>1.00431E-4</v>
      </c>
      <c r="J13081">
        <v>-7.6752893500000002E-2</v>
      </c>
      <c r="K13081">
        <v>0</v>
      </c>
      <c r="L13081">
        <v>0</v>
      </c>
      <c r="M13081" t="s">
        <v>28</v>
      </c>
      <c r="N13081">
        <v>1.19506</v>
      </c>
      <c r="O13081">
        <v>5.2999999999999998E-4</v>
      </c>
      <c r="P13081">
        <v>1.1937973E-3</v>
      </c>
      <c r="Q13081">
        <v>1.19516</v>
      </c>
      <c r="R13081">
        <v>1.1946300000000001</v>
      </c>
      <c r="S13081">
        <v>1.1937009999999999</v>
      </c>
      <c r="T13081">
        <v>1.196089</v>
      </c>
      <c r="U13081">
        <v>1.193845</v>
      </c>
      <c r="V13081">
        <v>1.1963349999999999</v>
      </c>
      <c r="W13081">
        <v>1.193845</v>
      </c>
      <c r="X13081">
        <v>1.196089</v>
      </c>
      <c r="Y13081">
        <v>1.1945140000000001</v>
      </c>
      <c r="Z13081">
        <v>902</v>
      </c>
      <c r="AA13081">
        <v>12</v>
      </c>
    </row>
    <row r="13082" spans="1:27" x14ac:dyDescent="0.25">
      <c r="A13082">
        <v>13081</v>
      </c>
      <c r="B13082" s="1">
        <v>44299.916666666664</v>
      </c>
      <c r="C13082">
        <v>1.19486</v>
      </c>
      <c r="D13082">
        <v>1.1951499999999999</v>
      </c>
      <c r="E13082">
        <v>1.19479</v>
      </c>
      <c r="F13082">
        <v>1.19485</v>
      </c>
      <c r="G13082">
        <v>2104</v>
      </c>
      <c r="H13082">
        <v>1.1949099999999999</v>
      </c>
      <c r="I13082" s="2">
        <v>-5.0214250000000001E-5</v>
      </c>
      <c r="J13082">
        <v>-7.6803107800000006E-2</v>
      </c>
      <c r="K13082">
        <v>0</v>
      </c>
      <c r="L13082">
        <v>0</v>
      </c>
      <c r="M13082" t="s">
        <v>28</v>
      </c>
      <c r="N13082">
        <v>1.19485</v>
      </c>
      <c r="O13082">
        <v>3.6000000000000002E-4</v>
      </c>
      <c r="P13082">
        <v>1.1342403E-3</v>
      </c>
      <c r="Q13082">
        <v>1.1951499999999999</v>
      </c>
      <c r="R13082">
        <v>1.19479</v>
      </c>
      <c r="S13082">
        <v>1.1938359999999999</v>
      </c>
      <c r="T13082">
        <v>1.1961040000000001</v>
      </c>
      <c r="U13082">
        <v>1.1937009999999999</v>
      </c>
      <c r="V13082">
        <v>1.196089</v>
      </c>
      <c r="W13082">
        <v>1.193845</v>
      </c>
      <c r="X13082">
        <v>1.196089</v>
      </c>
      <c r="Y13082">
        <v>1.1945140000000001</v>
      </c>
      <c r="Z13082">
        <v>902</v>
      </c>
      <c r="AA13082">
        <v>13</v>
      </c>
    </row>
    <row r="13083" spans="1:27" x14ac:dyDescent="0.25">
      <c r="A13083">
        <v>13082</v>
      </c>
      <c r="B13083" s="1">
        <v>44299.958333333336</v>
      </c>
      <c r="C13083">
        <v>1.19485</v>
      </c>
      <c r="D13083">
        <v>1.1955499999999999</v>
      </c>
      <c r="E13083">
        <v>1.1948399999999999</v>
      </c>
      <c r="F13083">
        <v>1.1953400000000001</v>
      </c>
      <c r="G13083">
        <v>3947</v>
      </c>
      <c r="H13083">
        <v>1.19485</v>
      </c>
      <c r="I13083" s="2">
        <v>4.1000930000000002E-4</v>
      </c>
      <c r="J13083">
        <v>-7.6393098500000006E-2</v>
      </c>
      <c r="K13083">
        <v>0</v>
      </c>
      <c r="L13083">
        <v>0</v>
      </c>
      <c r="M13083" t="s">
        <v>28</v>
      </c>
      <c r="N13083">
        <v>1.195033</v>
      </c>
      <c r="O13083">
        <v>7.1000000000000002E-4</v>
      </c>
      <c r="P13083">
        <v>1.1039374000000001E-3</v>
      </c>
      <c r="Q13083">
        <v>1.1955499999999999</v>
      </c>
      <c r="R13083">
        <v>1.1948399999999999</v>
      </c>
      <c r="S13083">
        <v>1.194091</v>
      </c>
      <c r="T13083">
        <v>1.196299</v>
      </c>
      <c r="U13083">
        <v>1.1938359999999999</v>
      </c>
      <c r="V13083">
        <v>1.1961040000000001</v>
      </c>
      <c r="W13083">
        <v>1.194091</v>
      </c>
      <c r="X13083">
        <v>1.196089</v>
      </c>
      <c r="Y13083">
        <v>1.1945140000000001</v>
      </c>
      <c r="Z13083">
        <v>902</v>
      </c>
      <c r="AA13083">
        <v>14</v>
      </c>
    </row>
    <row r="13084" spans="1:27" x14ac:dyDescent="0.25">
      <c r="A13084">
        <v>13083</v>
      </c>
      <c r="B13084" s="1">
        <v>44300</v>
      </c>
      <c r="C13084">
        <v>1.1953499999999999</v>
      </c>
      <c r="D13084">
        <v>1.1958</v>
      </c>
      <c r="E13084">
        <v>1.1953400000000001</v>
      </c>
      <c r="F13084">
        <v>1.1954</v>
      </c>
      <c r="G13084">
        <v>7618</v>
      </c>
      <c r="H13084">
        <v>1.1953400000000001</v>
      </c>
      <c r="I13084" s="2">
        <v>5.0193659999999997E-5</v>
      </c>
      <c r="J13084">
        <v>-7.63429048E-2</v>
      </c>
      <c r="K13084">
        <v>0</v>
      </c>
      <c r="L13084">
        <v>0</v>
      </c>
      <c r="M13084" t="s">
        <v>28</v>
      </c>
      <c r="N13084">
        <v>1.1951970000000001</v>
      </c>
      <c r="O13084">
        <v>4.6000000000000001E-4</v>
      </c>
      <c r="P13084">
        <v>1.0579419E-3</v>
      </c>
      <c r="Q13084">
        <v>1.1958</v>
      </c>
      <c r="R13084">
        <v>1.1953400000000001</v>
      </c>
      <c r="S13084">
        <v>1.194512</v>
      </c>
      <c r="T13084">
        <v>1.196628</v>
      </c>
      <c r="U13084">
        <v>1.194091</v>
      </c>
      <c r="V13084">
        <v>1.196299</v>
      </c>
      <c r="W13084">
        <v>1.194512</v>
      </c>
      <c r="X13084">
        <v>1.196089</v>
      </c>
      <c r="Y13084">
        <v>1.1945140000000001</v>
      </c>
      <c r="Z13084">
        <v>902</v>
      </c>
      <c r="AA13084">
        <v>15</v>
      </c>
    </row>
    <row r="13085" spans="1:27" x14ac:dyDescent="0.25">
      <c r="A13085">
        <v>13084</v>
      </c>
      <c r="B13085" s="1">
        <v>44300.041666666664</v>
      </c>
      <c r="C13085">
        <v>1.1954</v>
      </c>
      <c r="D13085">
        <v>1.19608</v>
      </c>
      <c r="E13085">
        <v>1.19523</v>
      </c>
      <c r="F13085">
        <v>1.19574</v>
      </c>
      <c r="G13085">
        <v>8480</v>
      </c>
      <c r="H13085">
        <v>1.1954</v>
      </c>
      <c r="I13085" s="2">
        <v>2.8438319999999999E-4</v>
      </c>
      <c r="J13085">
        <v>-7.6058521700000006E-2</v>
      </c>
      <c r="K13085">
        <v>0</v>
      </c>
      <c r="L13085">
        <v>0</v>
      </c>
      <c r="M13085" t="s">
        <v>28</v>
      </c>
      <c r="N13085">
        <v>1.1954929999999999</v>
      </c>
      <c r="O13085">
        <v>8.4999999999999995E-4</v>
      </c>
      <c r="P13085">
        <v>1.0430889E-3</v>
      </c>
      <c r="Q13085">
        <v>1.19608</v>
      </c>
      <c r="R13085">
        <v>1.19523</v>
      </c>
      <c r="S13085">
        <v>1.194612</v>
      </c>
      <c r="T13085">
        <v>1.196698</v>
      </c>
      <c r="U13085">
        <v>1.194512</v>
      </c>
      <c r="V13085">
        <v>1.196628</v>
      </c>
      <c r="W13085">
        <v>1.194612</v>
      </c>
      <c r="X13085">
        <v>1.196089</v>
      </c>
      <c r="Y13085">
        <v>1.1945140000000001</v>
      </c>
      <c r="Z13085">
        <v>902</v>
      </c>
      <c r="AA13085">
        <v>16</v>
      </c>
    </row>
    <row r="13086" spans="1:27" x14ac:dyDescent="0.25">
      <c r="A13086">
        <v>13085</v>
      </c>
      <c r="B13086" s="1">
        <v>44300.083333333336</v>
      </c>
      <c r="C13086">
        <v>1.1957500000000001</v>
      </c>
      <c r="D13086">
        <v>1.1962600000000001</v>
      </c>
      <c r="E13086">
        <v>1.1954499999999999</v>
      </c>
      <c r="F13086">
        <v>1.1959299999999999</v>
      </c>
      <c r="G13086">
        <v>8389</v>
      </c>
      <c r="H13086">
        <v>1.19574</v>
      </c>
      <c r="I13086" s="2">
        <v>1.5888480000000001E-4</v>
      </c>
      <c r="J13086">
        <v>-7.5899636899999998E-2</v>
      </c>
      <c r="K13086">
        <v>0</v>
      </c>
      <c r="L13086">
        <v>0</v>
      </c>
      <c r="M13086" t="s">
        <v>28</v>
      </c>
      <c r="N13086">
        <v>1.1956899999999999</v>
      </c>
      <c r="O13086">
        <v>8.0999999999999996E-4</v>
      </c>
      <c r="P13086">
        <v>1.0264397000000001E-3</v>
      </c>
      <c r="Q13086">
        <v>1.1962600000000001</v>
      </c>
      <c r="R13086">
        <v>1.1954499999999999</v>
      </c>
      <c r="S13086">
        <v>1.1948289999999999</v>
      </c>
      <c r="T13086">
        <v>1.1968810000000001</v>
      </c>
      <c r="U13086">
        <v>1.194612</v>
      </c>
      <c r="V13086">
        <v>1.196698</v>
      </c>
      <c r="W13086">
        <v>1.1948289999999999</v>
      </c>
      <c r="X13086">
        <v>1.196089</v>
      </c>
      <c r="Y13086">
        <v>1.1945140000000001</v>
      </c>
      <c r="Z13086">
        <v>902</v>
      </c>
      <c r="AA13086">
        <v>17</v>
      </c>
    </row>
    <row r="13087" spans="1:27" x14ac:dyDescent="0.25">
      <c r="A13087">
        <v>13086</v>
      </c>
      <c r="B13087" s="1">
        <v>44300.125</v>
      </c>
      <c r="C13087">
        <v>1.1959299999999999</v>
      </c>
      <c r="D13087">
        <v>1.19624</v>
      </c>
      <c r="E13087">
        <v>1.19574</v>
      </c>
      <c r="F13087">
        <v>1.1957800000000001</v>
      </c>
      <c r="G13087">
        <v>5434</v>
      </c>
      <c r="H13087">
        <v>1.1959299999999999</v>
      </c>
      <c r="I13087" s="2">
        <v>-1.2543330000000001E-4</v>
      </c>
      <c r="J13087">
        <v>-7.6025070099999995E-2</v>
      </c>
      <c r="K13087">
        <v>0</v>
      </c>
      <c r="L13087">
        <v>0</v>
      </c>
      <c r="M13087" t="s">
        <v>28</v>
      </c>
      <c r="N13087">
        <v>1.1958169999999999</v>
      </c>
      <c r="O13087">
        <v>5.0000000000000001E-4</v>
      </c>
      <c r="P13087">
        <v>9.8883689999999997E-4</v>
      </c>
      <c r="Q13087">
        <v>1.19624</v>
      </c>
      <c r="R13087">
        <v>1.19574</v>
      </c>
      <c r="S13087">
        <v>1.195001</v>
      </c>
      <c r="T13087">
        <v>1.196979</v>
      </c>
      <c r="U13087">
        <v>1.1948289999999999</v>
      </c>
      <c r="V13087">
        <v>1.1968810000000001</v>
      </c>
      <c r="W13087">
        <v>1.195001</v>
      </c>
      <c r="X13087">
        <v>1.196089</v>
      </c>
      <c r="Y13087">
        <v>1.1945140000000001</v>
      </c>
      <c r="Z13087">
        <v>902</v>
      </c>
      <c r="AA13087">
        <v>18</v>
      </c>
    </row>
    <row r="13088" spans="1:27" x14ac:dyDescent="0.25">
      <c r="A13088">
        <v>13087</v>
      </c>
      <c r="B13088" s="1">
        <v>44300.166666666664</v>
      </c>
      <c r="C13088">
        <v>1.1957800000000001</v>
      </c>
      <c r="D13088">
        <v>1.1963600000000001</v>
      </c>
      <c r="E13088">
        <v>1.1957500000000001</v>
      </c>
      <c r="F13088">
        <v>1.1962299999999999</v>
      </c>
      <c r="G13088">
        <v>6773</v>
      </c>
      <c r="H13088">
        <v>1.1957800000000001</v>
      </c>
      <c r="I13088" s="2">
        <v>3.7625259999999998E-4</v>
      </c>
      <c r="J13088">
        <v>-7.5648817500000007E-2</v>
      </c>
      <c r="K13088">
        <v>0</v>
      </c>
      <c r="L13088">
        <v>0</v>
      </c>
      <c r="M13088" t="s">
        <v>28</v>
      </c>
      <c r="N13088">
        <v>1.19598</v>
      </c>
      <c r="O13088">
        <v>6.0999999999999997E-4</v>
      </c>
      <c r="P13088">
        <v>9.6177709999999996E-4</v>
      </c>
      <c r="Q13088">
        <v>1.1963600000000001</v>
      </c>
      <c r="R13088">
        <v>1.1957500000000001</v>
      </c>
      <c r="S13088">
        <v>1.195093</v>
      </c>
      <c r="T13088">
        <v>1.197017</v>
      </c>
      <c r="U13088">
        <v>1.195001</v>
      </c>
      <c r="V13088">
        <v>1.196979</v>
      </c>
      <c r="W13088">
        <v>1.195093</v>
      </c>
      <c r="X13088">
        <v>1.196089</v>
      </c>
      <c r="Y13088">
        <v>1.1945140000000001</v>
      </c>
      <c r="Z13088">
        <v>902</v>
      </c>
      <c r="AA13088">
        <v>19</v>
      </c>
    </row>
    <row r="13089" spans="1:27" x14ac:dyDescent="0.25">
      <c r="A13089">
        <v>13088</v>
      </c>
      <c r="B13089" s="1">
        <v>44300.208333333336</v>
      </c>
      <c r="C13089">
        <v>1.1962299999999999</v>
      </c>
      <c r="D13089">
        <v>1.19655</v>
      </c>
      <c r="E13089">
        <v>1.19597</v>
      </c>
      <c r="F13089">
        <v>1.1963900000000001</v>
      </c>
      <c r="G13089">
        <v>8183</v>
      </c>
      <c r="H13089">
        <v>1.1962299999999999</v>
      </c>
      <c r="I13089" s="2">
        <v>1.337446E-4</v>
      </c>
      <c r="J13089">
        <v>-7.5515072899999994E-2</v>
      </c>
      <c r="K13089">
        <v>0</v>
      </c>
      <c r="L13089">
        <v>0</v>
      </c>
      <c r="M13089" t="s">
        <v>28</v>
      </c>
      <c r="N13089">
        <v>1.1961329999999999</v>
      </c>
      <c r="O13089">
        <v>5.8E-4</v>
      </c>
      <c r="P13089">
        <v>9.345073E-4</v>
      </c>
      <c r="Q13089">
        <v>1.19655</v>
      </c>
      <c r="R13089">
        <v>1.19597</v>
      </c>
      <c r="S13089">
        <v>1.195325</v>
      </c>
      <c r="T13089">
        <v>1.197195</v>
      </c>
      <c r="U13089">
        <v>1.195093</v>
      </c>
      <c r="V13089">
        <v>1.197017</v>
      </c>
      <c r="W13089">
        <v>1.195325</v>
      </c>
      <c r="X13089">
        <v>1.196089</v>
      </c>
      <c r="Y13089">
        <v>1.196089</v>
      </c>
      <c r="Z13089">
        <v>902</v>
      </c>
      <c r="AA13089">
        <v>20</v>
      </c>
    </row>
    <row r="13090" spans="1:27" x14ac:dyDescent="0.25">
      <c r="A13090">
        <v>13089</v>
      </c>
      <c r="B13090" s="1">
        <v>44300.25</v>
      </c>
      <c r="C13090">
        <v>1.1963999999999999</v>
      </c>
      <c r="D13090">
        <v>1.19695</v>
      </c>
      <c r="E13090">
        <v>1.19628</v>
      </c>
      <c r="F13090">
        <v>1.1968700000000001</v>
      </c>
      <c r="G13090">
        <v>21691</v>
      </c>
      <c r="H13090">
        <v>1.1963900000000001</v>
      </c>
      <c r="I13090" s="2">
        <v>4.0112649999999998E-4</v>
      </c>
      <c r="J13090">
        <v>-7.5113946400000006E-2</v>
      </c>
      <c r="K13090">
        <v>0</v>
      </c>
      <c r="L13090">
        <v>0</v>
      </c>
      <c r="M13090" t="s">
        <v>28</v>
      </c>
      <c r="N13090">
        <v>1.1964969999999999</v>
      </c>
      <c r="O13090">
        <v>6.7000000000000002E-4</v>
      </c>
      <c r="P13090">
        <v>9.156139E-4</v>
      </c>
      <c r="Q13090">
        <v>1.19695</v>
      </c>
      <c r="R13090">
        <v>1.19628</v>
      </c>
      <c r="S13090">
        <v>1.1956990000000001</v>
      </c>
      <c r="T13090">
        <v>1.1975309999999999</v>
      </c>
      <c r="U13090">
        <v>1.195325</v>
      </c>
      <c r="V13090">
        <v>1.197195</v>
      </c>
      <c r="W13090">
        <v>1.1956990000000001</v>
      </c>
      <c r="X13090">
        <v>1.1975309999999999</v>
      </c>
      <c r="Y13090">
        <v>1.196089</v>
      </c>
      <c r="Z13090">
        <v>902</v>
      </c>
      <c r="AA13090">
        <v>21</v>
      </c>
    </row>
    <row r="13091" spans="1:27" x14ac:dyDescent="0.25">
      <c r="A13091">
        <v>13090</v>
      </c>
      <c r="B13091" s="1">
        <v>44300.291666666664</v>
      </c>
      <c r="C13091">
        <v>1.1968799999999999</v>
      </c>
      <c r="D13091">
        <v>1.19737</v>
      </c>
      <c r="E13091">
        <v>1.19553</v>
      </c>
      <c r="F13091">
        <v>1.19574</v>
      </c>
      <c r="G13091">
        <v>45076</v>
      </c>
      <c r="H13091">
        <v>1.1968700000000001</v>
      </c>
      <c r="I13091" s="2">
        <v>-9.4457519999999998E-4</v>
      </c>
      <c r="J13091">
        <v>-7.6058521700000006E-2</v>
      </c>
      <c r="K13091">
        <v>0</v>
      </c>
      <c r="L13091">
        <v>0</v>
      </c>
      <c r="M13091" t="s">
        <v>28</v>
      </c>
      <c r="N13091">
        <v>1.1963330000000001</v>
      </c>
      <c r="O13091">
        <v>1.8400000000000001E-3</v>
      </c>
      <c r="P13091">
        <v>9.8164150000000006E-4</v>
      </c>
      <c r="Q13091">
        <v>1.19737</v>
      </c>
      <c r="R13091">
        <v>1.19553</v>
      </c>
      <c r="S13091">
        <v>1.195468</v>
      </c>
      <c r="T13091">
        <v>1.1974320000000001</v>
      </c>
      <c r="U13091">
        <v>1.1956990000000001</v>
      </c>
      <c r="V13091">
        <v>1.1975309999999999</v>
      </c>
      <c r="W13091">
        <v>1.1956990000000001</v>
      </c>
      <c r="X13091">
        <v>1.1974320000000001</v>
      </c>
      <c r="Y13091">
        <v>1.196089</v>
      </c>
      <c r="Z13091">
        <v>902</v>
      </c>
      <c r="AA13091">
        <v>22</v>
      </c>
    </row>
    <row r="13092" spans="1:27" x14ac:dyDescent="0.25">
      <c r="A13092">
        <v>13091</v>
      </c>
      <c r="B13092" s="1">
        <v>44300.333333333336</v>
      </c>
      <c r="C13092">
        <v>1.19573</v>
      </c>
      <c r="D13092">
        <v>1.1971400000000001</v>
      </c>
      <c r="E13092">
        <v>1.19546</v>
      </c>
      <c r="F13092">
        <v>1.1966399999999999</v>
      </c>
      <c r="G13092">
        <v>23966</v>
      </c>
      <c r="H13092">
        <v>1.19574</v>
      </c>
      <c r="I13092" s="2">
        <v>7.5238889999999998E-4</v>
      </c>
      <c r="J13092">
        <v>-7.5306132799999995E-2</v>
      </c>
      <c r="K13092">
        <v>0</v>
      </c>
      <c r="L13092">
        <v>0</v>
      </c>
      <c r="M13092" t="s">
        <v>28</v>
      </c>
      <c r="N13092">
        <v>1.1964170000000001</v>
      </c>
      <c r="O13092">
        <v>1.6800000000000001E-3</v>
      </c>
      <c r="P13092">
        <v>1.0315242999999999E-3</v>
      </c>
      <c r="Q13092">
        <v>1.1971400000000001</v>
      </c>
      <c r="R13092">
        <v>1.19546</v>
      </c>
      <c r="S13092">
        <v>1.195268</v>
      </c>
      <c r="T13092">
        <v>1.1973320000000001</v>
      </c>
      <c r="U13092">
        <v>1.195468</v>
      </c>
      <c r="V13092">
        <v>1.1974320000000001</v>
      </c>
      <c r="W13092">
        <v>1.1956990000000001</v>
      </c>
      <c r="X13092">
        <v>1.1973320000000001</v>
      </c>
      <c r="Y13092">
        <v>1.196089</v>
      </c>
      <c r="Z13092">
        <v>902</v>
      </c>
      <c r="AA13092">
        <v>23</v>
      </c>
    </row>
    <row r="13093" spans="1:27" x14ac:dyDescent="0.25">
      <c r="A13093">
        <v>13092</v>
      </c>
      <c r="B13093" s="1">
        <v>44300.375</v>
      </c>
      <c r="C13093">
        <v>1.1966300000000001</v>
      </c>
      <c r="D13093">
        <v>1.1969099999999999</v>
      </c>
      <c r="E13093">
        <v>1.19509</v>
      </c>
      <c r="F13093">
        <v>1.1956500000000001</v>
      </c>
      <c r="G13093">
        <v>23552</v>
      </c>
      <c r="H13093">
        <v>1.1966399999999999</v>
      </c>
      <c r="I13093" s="2">
        <v>-8.2765889999999998E-4</v>
      </c>
      <c r="J13093">
        <v>-7.6133791699999995E-2</v>
      </c>
      <c r="K13093">
        <v>0</v>
      </c>
      <c r="L13093">
        <v>0</v>
      </c>
      <c r="M13093" t="s">
        <v>28</v>
      </c>
      <c r="N13093">
        <v>1.19601</v>
      </c>
      <c r="O13093">
        <v>1.82E-3</v>
      </c>
      <c r="P13093">
        <v>1.0878439000000001E-3</v>
      </c>
      <c r="Q13093">
        <v>1.1969099999999999</v>
      </c>
      <c r="R13093">
        <v>1.19509</v>
      </c>
      <c r="S13093">
        <v>1.194912</v>
      </c>
      <c r="T13093">
        <v>1.1970879999999999</v>
      </c>
      <c r="U13093">
        <v>1.195268</v>
      </c>
      <c r="V13093">
        <v>1.1973320000000001</v>
      </c>
      <c r="W13093">
        <v>1.1956990000000001</v>
      </c>
      <c r="X13093">
        <v>1.1970879999999999</v>
      </c>
      <c r="Y13093">
        <v>1.196089</v>
      </c>
      <c r="Z13093">
        <v>902</v>
      </c>
      <c r="AA13093">
        <v>24</v>
      </c>
    </row>
    <row r="13094" spans="1:27" x14ac:dyDescent="0.25">
      <c r="A13094">
        <v>13093</v>
      </c>
      <c r="B13094" s="1">
        <v>44300.416666666664</v>
      </c>
      <c r="C13094">
        <v>1.19564</v>
      </c>
      <c r="D13094">
        <v>1.1961999999999999</v>
      </c>
      <c r="E13094">
        <v>1.19516</v>
      </c>
      <c r="F13094">
        <v>1.1952799999999999</v>
      </c>
      <c r="G13094">
        <v>19792</v>
      </c>
      <c r="H13094">
        <v>1.1956500000000001</v>
      </c>
      <c r="I13094" s="2">
        <v>-3.0950299999999998E-4</v>
      </c>
      <c r="J13094">
        <v>-7.6443294699999997E-2</v>
      </c>
      <c r="K13094">
        <v>0</v>
      </c>
      <c r="L13094">
        <v>0</v>
      </c>
      <c r="M13094" t="s">
        <v>28</v>
      </c>
      <c r="N13094">
        <v>1.1958569999999999</v>
      </c>
      <c r="O13094">
        <v>1.0399999999999999E-3</v>
      </c>
      <c r="P13094">
        <v>1.0844265000000001E-3</v>
      </c>
      <c r="Q13094">
        <v>1.1961999999999999</v>
      </c>
      <c r="R13094">
        <v>1.19516</v>
      </c>
      <c r="S13094">
        <v>1.194596</v>
      </c>
      <c r="T13094">
        <v>1.1967639999999999</v>
      </c>
      <c r="U13094">
        <v>1.194912</v>
      </c>
      <c r="V13094">
        <v>1.1970879999999999</v>
      </c>
      <c r="W13094">
        <v>1.1956990000000001</v>
      </c>
      <c r="X13094">
        <v>1.1967639999999999</v>
      </c>
      <c r="Y13094">
        <v>1.196089</v>
      </c>
      <c r="Z13094">
        <v>902</v>
      </c>
      <c r="AA13094">
        <v>25</v>
      </c>
    </row>
    <row r="13095" spans="1:27" x14ac:dyDescent="0.25">
      <c r="A13095">
        <v>13094</v>
      </c>
      <c r="B13095" s="1">
        <v>44300.458333333336</v>
      </c>
      <c r="C13095">
        <v>1.19529</v>
      </c>
      <c r="D13095">
        <v>1.1959599999999999</v>
      </c>
      <c r="E13095">
        <v>1.1950700000000001</v>
      </c>
      <c r="F13095">
        <v>1.1958500000000001</v>
      </c>
      <c r="G13095">
        <v>16972</v>
      </c>
      <c r="H13095">
        <v>1.1952799999999999</v>
      </c>
      <c r="I13095" s="2">
        <v>4.7676199999999999E-4</v>
      </c>
      <c r="J13095">
        <v>-7.5966532700000006E-2</v>
      </c>
      <c r="K13095">
        <v>0</v>
      </c>
      <c r="L13095">
        <v>0</v>
      </c>
      <c r="M13095" t="s">
        <v>29</v>
      </c>
      <c r="N13095">
        <v>1.1955929999999999</v>
      </c>
      <c r="O13095">
        <v>8.8999999999999995E-4</v>
      </c>
      <c r="P13095">
        <v>1.0705389000000001E-3</v>
      </c>
      <c r="Q13095">
        <v>1.1959599999999999</v>
      </c>
      <c r="R13095">
        <v>1.1950700000000001</v>
      </c>
      <c r="S13095">
        <v>1.1944440000000001</v>
      </c>
      <c r="T13095">
        <v>1.1965859999999999</v>
      </c>
      <c r="U13095">
        <v>1.194596</v>
      </c>
      <c r="V13095">
        <v>1.1967639999999999</v>
      </c>
      <c r="W13095">
        <v>1.1956990000000001</v>
      </c>
      <c r="X13095">
        <v>1.1965859999999999</v>
      </c>
      <c r="Y13095">
        <v>1.1956990000000001</v>
      </c>
      <c r="Z13095">
        <v>902</v>
      </c>
      <c r="AA13095">
        <v>26</v>
      </c>
    </row>
    <row r="13096" spans="1:27" x14ac:dyDescent="0.25">
      <c r="A13096">
        <v>13095</v>
      </c>
      <c r="B13096" s="1">
        <v>44300.5</v>
      </c>
      <c r="C13096">
        <v>1.1958599999999999</v>
      </c>
      <c r="D13096">
        <v>1.1967000000000001</v>
      </c>
      <c r="E13096">
        <v>1.19563</v>
      </c>
      <c r="F13096">
        <v>1.1963299999999999</v>
      </c>
      <c r="G13096">
        <v>19285</v>
      </c>
      <c r="H13096">
        <v>1.1958500000000001</v>
      </c>
      <c r="I13096" s="2">
        <v>4.0130759999999999E-4</v>
      </c>
      <c r="J13096">
        <v>-7.6367840300000003E-2</v>
      </c>
      <c r="K13096">
        <v>0</v>
      </c>
      <c r="L13096">
        <v>0</v>
      </c>
      <c r="M13096" t="s">
        <v>29</v>
      </c>
      <c r="N13096">
        <v>1.1958200000000001</v>
      </c>
      <c r="O13096">
        <v>1.07E-3</v>
      </c>
      <c r="P13096">
        <v>1.0705004E-3</v>
      </c>
      <c r="Q13096">
        <v>1.1967000000000001</v>
      </c>
      <c r="R13096">
        <v>1.19563</v>
      </c>
      <c r="S13096">
        <v>1.1950940000000001</v>
      </c>
      <c r="T13096">
        <v>1.197236</v>
      </c>
      <c r="U13096">
        <v>1.1944440000000001</v>
      </c>
      <c r="V13096">
        <v>1.1965859999999999</v>
      </c>
      <c r="W13096">
        <v>1.1950940000000001</v>
      </c>
      <c r="X13096">
        <v>1.1965859999999999</v>
      </c>
      <c r="Y13096">
        <v>1.1956990000000001</v>
      </c>
      <c r="Z13096">
        <v>903</v>
      </c>
      <c r="AA13096">
        <v>1</v>
      </c>
    </row>
    <row r="13097" spans="1:27" x14ac:dyDescent="0.25">
      <c r="A13097">
        <v>13096</v>
      </c>
      <c r="B13097" s="1">
        <v>44300.541666666664</v>
      </c>
      <c r="C13097">
        <v>1.19634</v>
      </c>
      <c r="D13097">
        <v>1.1969700000000001</v>
      </c>
      <c r="E13097">
        <v>1.19567</v>
      </c>
      <c r="F13097">
        <v>1.19567</v>
      </c>
      <c r="G13097">
        <v>30307</v>
      </c>
      <c r="H13097">
        <v>1.1963299999999999</v>
      </c>
      <c r="I13097" s="2">
        <v>-5.5183949999999999E-4</v>
      </c>
      <c r="J13097">
        <v>-7.5816000800000005E-2</v>
      </c>
      <c r="K13097">
        <v>0</v>
      </c>
      <c r="L13097">
        <v>0</v>
      </c>
      <c r="M13097" t="s">
        <v>29</v>
      </c>
      <c r="N13097">
        <v>1.1959500000000001</v>
      </c>
      <c r="O13097">
        <v>1.2999999999999999E-3</v>
      </c>
      <c r="P13097">
        <v>1.0868932000000001E-3</v>
      </c>
      <c r="Q13097">
        <v>1.1969700000000001</v>
      </c>
      <c r="R13097">
        <v>1.19567</v>
      </c>
      <c r="S13097">
        <v>1.195233</v>
      </c>
      <c r="T13097">
        <v>1.1974070000000001</v>
      </c>
      <c r="U13097">
        <v>1.1950940000000001</v>
      </c>
      <c r="V13097">
        <v>1.197236</v>
      </c>
      <c r="W13097">
        <v>1.195233</v>
      </c>
      <c r="X13097">
        <v>1.1965859999999999</v>
      </c>
      <c r="Y13097">
        <v>1.1956990000000001</v>
      </c>
      <c r="Z13097">
        <v>903</v>
      </c>
      <c r="AA13097">
        <v>2</v>
      </c>
    </row>
    <row r="13098" spans="1:27" x14ac:dyDescent="0.25">
      <c r="A13098">
        <v>13097</v>
      </c>
      <c r="B13098" s="1">
        <v>44300.583333333336</v>
      </c>
      <c r="C13098">
        <v>1.1957500000000001</v>
      </c>
      <c r="D13098">
        <v>1.1973800000000001</v>
      </c>
      <c r="E13098">
        <v>1.1952700000000001</v>
      </c>
      <c r="F13098">
        <v>1.1964999999999999</v>
      </c>
      <c r="G13098">
        <v>49440</v>
      </c>
      <c r="H13098">
        <v>1.19567</v>
      </c>
      <c r="I13098" s="2">
        <v>6.9393060000000003E-4</v>
      </c>
      <c r="J13098">
        <v>-7.6509931399999995E-2</v>
      </c>
      <c r="K13098">
        <v>0</v>
      </c>
      <c r="L13098">
        <v>0</v>
      </c>
      <c r="M13098" t="s">
        <v>29</v>
      </c>
      <c r="N13098">
        <v>1.196167</v>
      </c>
      <c r="O13098">
        <v>2.1099999999999999E-3</v>
      </c>
      <c r="P13098">
        <v>1.1599723000000001E-3</v>
      </c>
      <c r="Q13098">
        <v>1.1973800000000001</v>
      </c>
      <c r="R13098">
        <v>1.1952700000000001</v>
      </c>
      <c r="S13098">
        <v>1.195165</v>
      </c>
      <c r="T13098">
        <v>1.1974849999999999</v>
      </c>
      <c r="U13098">
        <v>1.195233</v>
      </c>
      <c r="V13098">
        <v>1.1974070000000001</v>
      </c>
      <c r="W13098">
        <v>1.195233</v>
      </c>
      <c r="X13098">
        <v>1.1965859999999999</v>
      </c>
      <c r="Y13098">
        <v>1.1956990000000001</v>
      </c>
      <c r="Z13098">
        <v>903</v>
      </c>
      <c r="AA13098">
        <v>3</v>
      </c>
    </row>
    <row r="13099" spans="1:27" x14ac:dyDescent="0.25">
      <c r="A13099">
        <v>13098</v>
      </c>
      <c r="B13099" s="1">
        <v>44300.625</v>
      </c>
      <c r="C13099">
        <v>1.19651</v>
      </c>
      <c r="D13099">
        <v>1.1975899999999999</v>
      </c>
      <c r="E13099">
        <v>1.1964999999999999</v>
      </c>
      <c r="F13099">
        <v>1.19739</v>
      </c>
      <c r="G13099">
        <v>38900</v>
      </c>
      <c r="H13099">
        <v>1.1964999999999999</v>
      </c>
      <c r="I13099" s="2">
        <v>7.435597E-4</v>
      </c>
      <c r="J13099">
        <v>-7.7253491100000002E-2</v>
      </c>
      <c r="K13099">
        <v>0</v>
      </c>
      <c r="L13099">
        <v>0</v>
      </c>
      <c r="M13099" t="s">
        <v>29</v>
      </c>
      <c r="N13099">
        <v>1.19652</v>
      </c>
      <c r="O13099">
        <v>1.09E-3</v>
      </c>
      <c r="P13099">
        <v>1.1549742999999999E-3</v>
      </c>
      <c r="Q13099">
        <v>1.1975899999999999</v>
      </c>
      <c r="R13099">
        <v>1.1964999999999999</v>
      </c>
      <c r="S13099">
        <v>1.1958899999999999</v>
      </c>
      <c r="T13099">
        <v>1.1981999999999999</v>
      </c>
      <c r="U13099">
        <v>1.195165</v>
      </c>
      <c r="V13099">
        <v>1.1974849999999999</v>
      </c>
      <c r="W13099">
        <v>1.1958899999999999</v>
      </c>
      <c r="X13099">
        <v>1.1965859999999999</v>
      </c>
      <c r="Y13099">
        <v>1.1956990000000001</v>
      </c>
      <c r="Z13099">
        <v>903</v>
      </c>
      <c r="AA13099">
        <v>4</v>
      </c>
    </row>
    <row r="13100" spans="1:27" x14ac:dyDescent="0.25">
      <c r="A13100">
        <v>13099</v>
      </c>
      <c r="B13100" s="1">
        <v>44300.666666666664</v>
      </c>
      <c r="C13100">
        <v>1.1974100000000001</v>
      </c>
      <c r="D13100">
        <v>1.19869</v>
      </c>
      <c r="E13100">
        <v>1.1972499999999999</v>
      </c>
      <c r="F13100">
        <v>1.1984699999999999</v>
      </c>
      <c r="G13100">
        <v>36531</v>
      </c>
      <c r="H13100">
        <v>1.19739</v>
      </c>
      <c r="I13100" s="2">
        <v>9.0155520000000002E-4</v>
      </c>
      <c r="J13100">
        <v>-7.8155046300000003E-2</v>
      </c>
      <c r="K13100">
        <v>0</v>
      </c>
      <c r="L13100">
        <v>0</v>
      </c>
      <c r="M13100" t="s">
        <v>28</v>
      </c>
      <c r="N13100">
        <v>1.1974530000000001</v>
      </c>
      <c r="O13100">
        <v>1.4400000000000001E-3</v>
      </c>
      <c r="P13100">
        <v>1.1753333000000001E-3</v>
      </c>
      <c r="Q13100">
        <v>1.19869</v>
      </c>
      <c r="R13100">
        <v>1.1972499999999999</v>
      </c>
      <c r="S13100">
        <v>1.1967950000000001</v>
      </c>
      <c r="T13100">
        <v>1.1991449999999999</v>
      </c>
      <c r="U13100">
        <v>1.1958899999999999</v>
      </c>
      <c r="V13100">
        <v>1.1981999999999999</v>
      </c>
      <c r="W13100">
        <v>1.1967950000000001</v>
      </c>
      <c r="X13100">
        <v>1.1965859999999999</v>
      </c>
      <c r="Y13100">
        <v>1.1965859999999999</v>
      </c>
      <c r="Z13100">
        <v>903</v>
      </c>
      <c r="AA13100">
        <v>5</v>
      </c>
    </row>
    <row r="13101" spans="1:27" x14ac:dyDescent="0.25">
      <c r="A13101">
        <v>13100</v>
      </c>
      <c r="B13101" s="1">
        <v>44300.708333333336</v>
      </c>
      <c r="C13101">
        <v>1.1984699999999999</v>
      </c>
      <c r="D13101">
        <v>1.19851</v>
      </c>
      <c r="E13101">
        <v>1.1977500000000001</v>
      </c>
      <c r="F13101">
        <v>1.1978800000000001</v>
      </c>
      <c r="G13101">
        <v>21038</v>
      </c>
      <c r="H13101">
        <v>1.1984699999999999</v>
      </c>
      <c r="I13101" s="2">
        <v>-4.9241560000000005E-4</v>
      </c>
      <c r="J13101">
        <v>-7.8647461900000007E-2</v>
      </c>
      <c r="K13101">
        <v>0</v>
      </c>
      <c r="L13101">
        <v>0</v>
      </c>
      <c r="M13101" t="s">
        <v>28</v>
      </c>
      <c r="N13101">
        <v>1.197913</v>
      </c>
      <c r="O13101">
        <v>7.6000000000000004E-4</v>
      </c>
      <c r="P13101">
        <v>1.1456666E-3</v>
      </c>
      <c r="Q13101">
        <v>1.19851</v>
      </c>
      <c r="R13101">
        <v>1.1977500000000001</v>
      </c>
      <c r="S13101">
        <v>1.196984</v>
      </c>
      <c r="T13101">
        <v>1.199276</v>
      </c>
      <c r="U13101">
        <v>1.1967950000000001</v>
      </c>
      <c r="V13101">
        <v>1.1991449999999999</v>
      </c>
      <c r="W13101">
        <v>1.196984</v>
      </c>
      <c r="X13101">
        <v>1.199276</v>
      </c>
      <c r="Y13101">
        <v>1.1965859999999999</v>
      </c>
      <c r="Z13101">
        <v>904</v>
      </c>
      <c r="AA13101">
        <v>1</v>
      </c>
    </row>
    <row r="13102" spans="1:27" x14ac:dyDescent="0.25">
      <c r="A13102">
        <v>13101</v>
      </c>
      <c r="B13102" s="1">
        <v>44300.75</v>
      </c>
      <c r="C13102">
        <v>1.1978899999999999</v>
      </c>
      <c r="D13102">
        <v>1.1979299999999999</v>
      </c>
      <c r="E13102">
        <v>1.1969700000000001</v>
      </c>
      <c r="F13102">
        <v>1.19703</v>
      </c>
      <c r="G13102">
        <v>24621</v>
      </c>
      <c r="H13102">
        <v>1.1978800000000001</v>
      </c>
      <c r="I13102" s="2">
        <v>-7.0983880000000002E-4</v>
      </c>
      <c r="J13102">
        <v>-7.9357300699999994E-2</v>
      </c>
      <c r="K13102">
        <v>0</v>
      </c>
      <c r="L13102">
        <v>0</v>
      </c>
      <c r="M13102" t="s">
        <v>28</v>
      </c>
      <c r="N13102">
        <v>1.1977930000000001</v>
      </c>
      <c r="O13102">
        <v>9.6000000000000002E-4</v>
      </c>
      <c r="P13102">
        <v>1.1324047000000001E-3</v>
      </c>
      <c r="Q13102">
        <v>1.1979299999999999</v>
      </c>
      <c r="R13102">
        <v>1.1969700000000001</v>
      </c>
      <c r="S13102">
        <v>1.196318</v>
      </c>
      <c r="T13102">
        <v>1.198582</v>
      </c>
      <c r="U13102">
        <v>1.196984</v>
      </c>
      <c r="V13102">
        <v>1.199276</v>
      </c>
      <c r="W13102">
        <v>1.196984</v>
      </c>
      <c r="X13102">
        <v>1.198582</v>
      </c>
      <c r="Y13102">
        <v>1.1965859999999999</v>
      </c>
      <c r="Z13102">
        <v>904</v>
      </c>
      <c r="AA13102">
        <v>2</v>
      </c>
    </row>
    <row r="13103" spans="1:27" x14ac:dyDescent="0.25">
      <c r="A13103">
        <v>13102</v>
      </c>
      <c r="B13103" s="1">
        <v>44300.791666666664</v>
      </c>
      <c r="C13103">
        <v>1.1970499999999999</v>
      </c>
      <c r="D13103">
        <v>1.1979</v>
      </c>
      <c r="E13103">
        <v>1.19692</v>
      </c>
      <c r="F13103">
        <v>1.19784</v>
      </c>
      <c r="G13103">
        <v>16921</v>
      </c>
      <c r="H13103">
        <v>1.19703</v>
      </c>
      <c r="I13103" s="2">
        <v>6.764459E-4</v>
      </c>
      <c r="J13103">
        <v>-7.8680854800000005E-2</v>
      </c>
      <c r="K13103">
        <v>0</v>
      </c>
      <c r="L13103">
        <v>0</v>
      </c>
      <c r="M13103" t="s">
        <v>28</v>
      </c>
      <c r="N13103">
        <v>1.1975830000000001</v>
      </c>
      <c r="O13103">
        <v>9.7999999999999997E-4</v>
      </c>
      <c r="P13103">
        <v>1.1215185999999999E-3</v>
      </c>
      <c r="Q13103">
        <v>1.1979</v>
      </c>
      <c r="R13103">
        <v>1.19692</v>
      </c>
      <c r="S13103">
        <v>1.196288</v>
      </c>
      <c r="T13103">
        <v>1.1985319999999999</v>
      </c>
      <c r="U13103">
        <v>1.196318</v>
      </c>
      <c r="V13103">
        <v>1.198582</v>
      </c>
      <c r="W13103">
        <v>1.196984</v>
      </c>
      <c r="X13103">
        <v>1.1985319999999999</v>
      </c>
      <c r="Y13103">
        <v>1.1965859999999999</v>
      </c>
      <c r="Z13103">
        <v>904</v>
      </c>
      <c r="AA13103">
        <v>3</v>
      </c>
    </row>
    <row r="13104" spans="1:27" x14ac:dyDescent="0.25">
      <c r="A13104">
        <v>13103</v>
      </c>
      <c r="B13104" s="1">
        <v>44300.833333333336</v>
      </c>
      <c r="C13104">
        <v>1.1977800000000001</v>
      </c>
      <c r="D13104">
        <v>1.19814</v>
      </c>
      <c r="E13104">
        <v>1.1975199999999999</v>
      </c>
      <c r="F13104">
        <v>1.1979299999999999</v>
      </c>
      <c r="G13104">
        <v>7846</v>
      </c>
      <c r="H13104">
        <v>1.19784</v>
      </c>
      <c r="I13104" s="2">
        <v>7.5132420000000001E-5</v>
      </c>
      <c r="J13104">
        <v>-7.8605722399999994E-2</v>
      </c>
      <c r="K13104">
        <v>0</v>
      </c>
      <c r="L13104">
        <v>0</v>
      </c>
      <c r="M13104" t="s">
        <v>28</v>
      </c>
      <c r="N13104">
        <v>1.1976</v>
      </c>
      <c r="O13104">
        <v>6.2E-4</v>
      </c>
      <c r="P13104">
        <v>1.0856958999999999E-3</v>
      </c>
      <c r="Q13104">
        <v>1.19814</v>
      </c>
      <c r="R13104">
        <v>1.1975199999999999</v>
      </c>
      <c r="S13104">
        <v>1.196744</v>
      </c>
      <c r="T13104">
        <v>1.1989160000000001</v>
      </c>
      <c r="U13104">
        <v>1.196288</v>
      </c>
      <c r="V13104">
        <v>1.1985319999999999</v>
      </c>
      <c r="W13104">
        <v>1.196984</v>
      </c>
      <c r="X13104">
        <v>1.1985319999999999</v>
      </c>
      <c r="Y13104">
        <v>1.1965859999999999</v>
      </c>
      <c r="Z13104">
        <v>904</v>
      </c>
      <c r="AA13104">
        <v>4</v>
      </c>
    </row>
    <row r="13105" spans="1:27" x14ac:dyDescent="0.25">
      <c r="A13105">
        <v>13104</v>
      </c>
      <c r="B13105" s="1">
        <v>44300.875</v>
      </c>
      <c r="C13105">
        <v>1.1979500000000001</v>
      </c>
      <c r="D13105">
        <v>1.1981900000000001</v>
      </c>
      <c r="E13105">
        <v>1.19764</v>
      </c>
      <c r="F13105">
        <v>1.1979</v>
      </c>
      <c r="G13105">
        <v>0</v>
      </c>
      <c r="H13105">
        <v>1.1979299999999999</v>
      </c>
      <c r="I13105" s="2">
        <v>-2.5043509999999999E-5</v>
      </c>
      <c r="J13105">
        <v>-7.8630765899999996E-2</v>
      </c>
      <c r="K13105">
        <v>0</v>
      </c>
      <c r="L13105">
        <v>0</v>
      </c>
      <c r="M13105" t="s">
        <v>28</v>
      </c>
      <c r="N13105">
        <v>1.1978899999999999</v>
      </c>
      <c r="O13105">
        <v>5.5000000000000003E-4</v>
      </c>
      <c r="P13105">
        <v>1.0474319E-3</v>
      </c>
      <c r="Q13105">
        <v>1.1981900000000001</v>
      </c>
      <c r="R13105">
        <v>1.19764</v>
      </c>
      <c r="S13105">
        <v>1.196868</v>
      </c>
      <c r="T13105">
        <v>1.1989620000000001</v>
      </c>
      <c r="U13105">
        <v>1.196744</v>
      </c>
      <c r="V13105">
        <v>1.1989160000000001</v>
      </c>
      <c r="W13105">
        <v>1.196984</v>
      </c>
      <c r="X13105">
        <v>1.1985319999999999</v>
      </c>
      <c r="Y13105">
        <v>1.1965859999999999</v>
      </c>
      <c r="Z13105">
        <v>904</v>
      </c>
      <c r="AA13105">
        <v>5</v>
      </c>
    </row>
    <row r="13106" spans="1:27" x14ac:dyDescent="0.25">
      <c r="A13106">
        <v>13105</v>
      </c>
      <c r="B13106" s="1">
        <v>44300.916666666664</v>
      </c>
      <c r="C13106">
        <v>1.1978899999999999</v>
      </c>
      <c r="D13106">
        <v>1.1984300000000001</v>
      </c>
      <c r="E13106">
        <v>1.1978899999999999</v>
      </c>
      <c r="F13106">
        <v>1.1980599999999999</v>
      </c>
      <c r="G13106">
        <v>4967</v>
      </c>
      <c r="H13106">
        <v>1.1979</v>
      </c>
      <c r="I13106" s="2">
        <v>1.335582E-4</v>
      </c>
      <c r="J13106">
        <v>-7.8497207700000002E-2</v>
      </c>
      <c r="K13106">
        <v>0</v>
      </c>
      <c r="L13106">
        <v>0</v>
      </c>
      <c r="M13106" t="s">
        <v>28</v>
      </c>
      <c r="N13106">
        <v>1.1979630000000001</v>
      </c>
      <c r="O13106">
        <v>5.4000000000000001E-4</v>
      </c>
      <c r="P13106">
        <v>1.0111867999999999E-3</v>
      </c>
      <c r="Q13106">
        <v>1.1984300000000001</v>
      </c>
      <c r="R13106">
        <v>1.1978899999999999</v>
      </c>
      <c r="S13106">
        <v>1.197149</v>
      </c>
      <c r="T13106">
        <v>1.199171</v>
      </c>
      <c r="U13106">
        <v>1.196868</v>
      </c>
      <c r="V13106">
        <v>1.1989620000000001</v>
      </c>
      <c r="W13106">
        <v>1.197149</v>
      </c>
      <c r="X13106">
        <v>1.1985319999999999</v>
      </c>
      <c r="Y13106">
        <v>1.1965859999999999</v>
      </c>
      <c r="Z13106">
        <v>904</v>
      </c>
      <c r="AA13106">
        <v>6</v>
      </c>
    </row>
    <row r="13107" spans="1:27" x14ac:dyDescent="0.25">
      <c r="A13107">
        <v>13106</v>
      </c>
      <c r="B13107" s="1">
        <v>44300.958333333336</v>
      </c>
      <c r="C13107">
        <v>1.19807</v>
      </c>
      <c r="D13107">
        <v>1.1983200000000001</v>
      </c>
      <c r="E13107">
        <v>1.1979599999999999</v>
      </c>
      <c r="F13107">
        <v>1.19828</v>
      </c>
      <c r="G13107">
        <v>1953</v>
      </c>
      <c r="H13107">
        <v>1.1980599999999999</v>
      </c>
      <c r="I13107" s="2">
        <v>1.836133E-4</v>
      </c>
      <c r="J13107">
        <v>-7.8313594400000006E-2</v>
      </c>
      <c r="K13107">
        <v>0</v>
      </c>
      <c r="L13107">
        <v>0</v>
      </c>
      <c r="M13107" t="s">
        <v>28</v>
      </c>
      <c r="N13107">
        <v>1.19808</v>
      </c>
      <c r="O13107">
        <v>3.6000000000000002E-4</v>
      </c>
      <c r="P13107">
        <v>9.6467340000000001E-4</v>
      </c>
      <c r="Q13107">
        <v>1.1983200000000001</v>
      </c>
      <c r="R13107">
        <v>1.1979599999999999</v>
      </c>
      <c r="S13107">
        <v>1.1971750000000001</v>
      </c>
      <c r="T13107">
        <v>1.1991050000000001</v>
      </c>
      <c r="U13107">
        <v>1.197149</v>
      </c>
      <c r="V13107">
        <v>1.199171</v>
      </c>
      <c r="W13107">
        <v>1.1971750000000001</v>
      </c>
      <c r="X13107">
        <v>1.1985319999999999</v>
      </c>
      <c r="Y13107">
        <v>1.1965859999999999</v>
      </c>
      <c r="Z13107">
        <v>904</v>
      </c>
      <c r="AA13107">
        <v>7</v>
      </c>
    </row>
    <row r="13108" spans="1:27" x14ac:dyDescent="0.25">
      <c r="A13108">
        <v>13107</v>
      </c>
      <c r="B13108" s="1">
        <v>44301</v>
      </c>
      <c r="C13108">
        <v>1.1982900000000001</v>
      </c>
      <c r="D13108">
        <v>1.19882</v>
      </c>
      <c r="E13108">
        <v>1.19811</v>
      </c>
      <c r="F13108">
        <v>1.19858</v>
      </c>
      <c r="G13108">
        <v>10768</v>
      </c>
      <c r="H13108">
        <v>1.19828</v>
      </c>
      <c r="I13108" s="2">
        <v>2.5032750000000001E-4</v>
      </c>
      <c r="J13108">
        <v>-7.8063266899999997E-2</v>
      </c>
      <c r="K13108">
        <v>0</v>
      </c>
      <c r="L13108">
        <v>0</v>
      </c>
      <c r="M13108" t="s">
        <v>28</v>
      </c>
      <c r="N13108">
        <v>1.198307</v>
      </c>
      <c r="O13108">
        <v>7.1000000000000002E-4</v>
      </c>
      <c r="P13108">
        <v>9.4648249999999996E-4</v>
      </c>
      <c r="Q13108">
        <v>1.19882</v>
      </c>
      <c r="R13108">
        <v>1.19811</v>
      </c>
      <c r="S13108">
        <v>1.197519</v>
      </c>
      <c r="T13108">
        <v>1.199411</v>
      </c>
      <c r="U13108">
        <v>1.1971750000000001</v>
      </c>
      <c r="V13108">
        <v>1.1991050000000001</v>
      </c>
      <c r="W13108">
        <v>1.197519</v>
      </c>
      <c r="X13108">
        <v>1.1985319999999999</v>
      </c>
      <c r="Y13108">
        <v>1.1965859999999999</v>
      </c>
      <c r="Z13108">
        <v>904</v>
      </c>
      <c r="AA13108">
        <v>8</v>
      </c>
    </row>
    <row r="13109" spans="1:27" x14ac:dyDescent="0.25">
      <c r="A13109">
        <v>13108</v>
      </c>
      <c r="B13109" s="1">
        <v>44301.041666666664</v>
      </c>
      <c r="C13109">
        <v>1.19859</v>
      </c>
      <c r="D13109">
        <v>1.19896</v>
      </c>
      <c r="E13109">
        <v>1.19719</v>
      </c>
      <c r="F13109">
        <v>1.19737</v>
      </c>
      <c r="G13109">
        <v>19427</v>
      </c>
      <c r="H13109">
        <v>1.19858</v>
      </c>
      <c r="I13109" s="2">
        <v>-1.010038E-3</v>
      </c>
      <c r="J13109">
        <v>-7.9073304699999999E-2</v>
      </c>
      <c r="K13109">
        <v>0</v>
      </c>
      <c r="L13109">
        <v>0</v>
      </c>
      <c r="M13109" t="s">
        <v>28</v>
      </c>
      <c r="N13109">
        <v>1.1980770000000001</v>
      </c>
      <c r="O13109">
        <v>1.7700000000000001E-3</v>
      </c>
      <c r="P13109">
        <v>1.0053051E-3</v>
      </c>
      <c r="Q13109">
        <v>1.19896</v>
      </c>
      <c r="R13109">
        <v>1.19719</v>
      </c>
      <c r="S13109">
        <v>1.1970700000000001</v>
      </c>
      <c r="T13109">
        <v>1.1990799999999999</v>
      </c>
      <c r="U13109">
        <v>1.197519</v>
      </c>
      <c r="V13109">
        <v>1.199411</v>
      </c>
      <c r="W13109">
        <v>1.197519</v>
      </c>
      <c r="X13109">
        <v>1.1985319999999999</v>
      </c>
      <c r="Y13109">
        <v>1.1965859999999999</v>
      </c>
      <c r="Z13109">
        <v>904</v>
      </c>
      <c r="AA13109">
        <v>9</v>
      </c>
    </row>
    <row r="13110" spans="1:27" x14ac:dyDescent="0.25">
      <c r="A13110">
        <v>13109</v>
      </c>
      <c r="B13110" s="1">
        <v>44301.083333333336</v>
      </c>
      <c r="C13110">
        <v>1.19737</v>
      </c>
      <c r="D13110">
        <v>1.19767</v>
      </c>
      <c r="E13110">
        <v>1.1972499999999999</v>
      </c>
      <c r="F13110">
        <v>1.19733</v>
      </c>
      <c r="G13110">
        <v>5427</v>
      </c>
      <c r="H13110">
        <v>1.19737</v>
      </c>
      <c r="I13110" s="2">
        <v>-3.3407110000000001E-5</v>
      </c>
      <c r="J13110">
        <v>-7.9106711800000007E-2</v>
      </c>
      <c r="K13110">
        <v>0</v>
      </c>
      <c r="L13110">
        <v>0</v>
      </c>
      <c r="M13110" t="s">
        <v>28</v>
      </c>
      <c r="N13110">
        <v>1.1977599999999999</v>
      </c>
      <c r="O13110">
        <v>4.2000000000000002E-4</v>
      </c>
      <c r="P13110">
        <v>9.634976E-4</v>
      </c>
      <c r="Q13110">
        <v>1.19767</v>
      </c>
      <c r="R13110">
        <v>1.1972499999999999</v>
      </c>
      <c r="S13110">
        <v>1.1964969999999999</v>
      </c>
      <c r="T13110">
        <v>1.198423</v>
      </c>
      <c r="U13110">
        <v>1.1970700000000001</v>
      </c>
      <c r="V13110">
        <v>1.1990799999999999</v>
      </c>
      <c r="W13110">
        <v>1.197519</v>
      </c>
      <c r="X13110">
        <v>1.198423</v>
      </c>
      <c r="Y13110">
        <v>1.1965859999999999</v>
      </c>
      <c r="Z13110">
        <v>904</v>
      </c>
      <c r="AA13110">
        <v>10</v>
      </c>
    </row>
    <row r="13111" spans="1:27" x14ac:dyDescent="0.25">
      <c r="A13111">
        <v>13110</v>
      </c>
      <c r="B13111" s="1">
        <v>44301.125</v>
      </c>
      <c r="C13111">
        <v>1.1973199999999999</v>
      </c>
      <c r="D13111">
        <v>1.19756</v>
      </c>
      <c r="E13111">
        <v>1.1972100000000001</v>
      </c>
      <c r="F13111">
        <v>1.1974199999999999</v>
      </c>
      <c r="G13111">
        <v>3811</v>
      </c>
      <c r="H13111">
        <v>1.19733</v>
      </c>
      <c r="I13111" s="2">
        <v>7.5164420000000003E-5</v>
      </c>
      <c r="J13111">
        <v>-7.9031547399999999E-2</v>
      </c>
      <c r="K13111">
        <v>0</v>
      </c>
      <c r="L13111">
        <v>0</v>
      </c>
      <c r="M13111" t="s">
        <v>29</v>
      </c>
      <c r="N13111">
        <v>1.197373</v>
      </c>
      <c r="O13111">
        <v>3.5E-4</v>
      </c>
      <c r="P13111">
        <v>9.1967640000000005E-4</v>
      </c>
      <c r="Q13111">
        <v>1.19756</v>
      </c>
      <c r="R13111">
        <v>1.1972100000000001</v>
      </c>
      <c r="S13111">
        <v>1.1964649999999999</v>
      </c>
      <c r="T13111">
        <v>1.198305</v>
      </c>
      <c r="U13111">
        <v>1.1964969999999999</v>
      </c>
      <c r="V13111">
        <v>1.198423</v>
      </c>
      <c r="W13111">
        <v>1.197519</v>
      </c>
      <c r="X13111">
        <v>1.198305</v>
      </c>
      <c r="Y13111">
        <v>1.197519</v>
      </c>
      <c r="Z13111">
        <v>904</v>
      </c>
      <c r="AA13111">
        <v>11</v>
      </c>
    </row>
    <row r="13112" spans="1:27" x14ac:dyDescent="0.25">
      <c r="A13112">
        <v>13111</v>
      </c>
      <c r="B13112" s="1">
        <v>44301.166666666664</v>
      </c>
      <c r="C13112">
        <v>1.1974199999999999</v>
      </c>
      <c r="D13112">
        <v>1.19746</v>
      </c>
      <c r="E13112">
        <v>1.19695</v>
      </c>
      <c r="F13112">
        <v>1.19699</v>
      </c>
      <c r="G13112">
        <v>5235</v>
      </c>
      <c r="H13112">
        <v>1.1974199999999999</v>
      </c>
      <c r="I13112" s="2">
        <v>-3.5916989999999998E-4</v>
      </c>
      <c r="J13112">
        <v>-7.8672377500000001E-2</v>
      </c>
      <c r="K13112">
        <v>0</v>
      </c>
      <c r="L13112">
        <v>0</v>
      </c>
      <c r="M13112" t="s">
        <v>29</v>
      </c>
      <c r="N13112">
        <v>1.197247</v>
      </c>
      <c r="O13112">
        <v>5.1000000000000004E-4</v>
      </c>
      <c r="P13112">
        <v>8.904138E-4</v>
      </c>
      <c r="Q13112">
        <v>1.19746</v>
      </c>
      <c r="R13112">
        <v>1.19695</v>
      </c>
      <c r="S13112">
        <v>1.196315</v>
      </c>
      <c r="T13112">
        <v>1.1980949999999999</v>
      </c>
      <c r="U13112">
        <v>1.1964649999999999</v>
      </c>
      <c r="V13112">
        <v>1.198305</v>
      </c>
      <c r="W13112">
        <v>1.196315</v>
      </c>
      <c r="X13112">
        <v>1.1980949999999999</v>
      </c>
      <c r="Y13112">
        <v>1.197519</v>
      </c>
      <c r="Z13112">
        <v>905</v>
      </c>
      <c r="AA13112">
        <v>1</v>
      </c>
    </row>
    <row r="13113" spans="1:27" x14ac:dyDescent="0.25">
      <c r="A13113">
        <v>13112</v>
      </c>
      <c r="B13113" s="1">
        <v>44301.208333333336</v>
      </c>
      <c r="C13113">
        <v>1.1970000000000001</v>
      </c>
      <c r="D13113">
        <v>1.1977500000000001</v>
      </c>
      <c r="E13113">
        <v>1.19699</v>
      </c>
      <c r="F13113">
        <v>1.1973199999999999</v>
      </c>
      <c r="G13113">
        <v>9354</v>
      </c>
      <c r="H13113">
        <v>1.19699</v>
      </c>
      <c r="I13113" s="2">
        <v>2.7565350000000001E-4</v>
      </c>
      <c r="J13113">
        <v>-7.8948031000000002E-2</v>
      </c>
      <c r="K13113">
        <v>0</v>
      </c>
      <c r="L13113">
        <v>0</v>
      </c>
      <c r="M13113" t="s">
        <v>29</v>
      </c>
      <c r="N13113">
        <v>1.1972430000000001</v>
      </c>
      <c r="O13113">
        <v>7.6000000000000004E-4</v>
      </c>
      <c r="P13113">
        <v>8.8109850000000003E-4</v>
      </c>
      <c r="Q13113">
        <v>1.1977500000000001</v>
      </c>
      <c r="R13113">
        <v>1.19699</v>
      </c>
      <c r="S13113">
        <v>1.1964889999999999</v>
      </c>
      <c r="T13113">
        <v>1.198251</v>
      </c>
      <c r="U13113">
        <v>1.196315</v>
      </c>
      <c r="V13113">
        <v>1.1980949999999999</v>
      </c>
      <c r="W13113">
        <v>1.1964889999999999</v>
      </c>
      <c r="X13113">
        <v>1.1980949999999999</v>
      </c>
      <c r="Y13113">
        <v>1.197519</v>
      </c>
      <c r="Z13113">
        <v>905</v>
      </c>
      <c r="AA13113">
        <v>2</v>
      </c>
    </row>
    <row r="13114" spans="1:27" x14ac:dyDescent="0.25">
      <c r="A13114">
        <v>13113</v>
      </c>
      <c r="B13114" s="1">
        <v>44301.25</v>
      </c>
      <c r="C13114">
        <v>1.1973199999999999</v>
      </c>
      <c r="D13114">
        <v>1.19791</v>
      </c>
      <c r="E13114">
        <v>1.19722</v>
      </c>
      <c r="F13114">
        <v>1.1975</v>
      </c>
      <c r="G13114">
        <v>12884</v>
      </c>
      <c r="H13114">
        <v>1.1973199999999999</v>
      </c>
      <c r="I13114" s="2">
        <v>1.503245E-4</v>
      </c>
      <c r="J13114">
        <v>-7.9098355499999995E-2</v>
      </c>
      <c r="K13114">
        <v>0</v>
      </c>
      <c r="L13114">
        <v>0</v>
      </c>
      <c r="M13114" t="s">
        <v>29</v>
      </c>
      <c r="N13114">
        <v>1.1972700000000001</v>
      </c>
      <c r="O13114">
        <v>6.8999999999999997E-4</v>
      </c>
      <c r="P13114">
        <v>8.6744860000000003E-4</v>
      </c>
      <c r="Q13114">
        <v>1.19791</v>
      </c>
      <c r="R13114">
        <v>1.19722</v>
      </c>
      <c r="S13114">
        <v>1.196698</v>
      </c>
      <c r="T13114">
        <v>1.1984319999999999</v>
      </c>
      <c r="U13114">
        <v>1.1964889999999999</v>
      </c>
      <c r="V13114">
        <v>1.198251</v>
      </c>
      <c r="W13114">
        <v>1.196698</v>
      </c>
      <c r="X13114">
        <v>1.1980949999999999</v>
      </c>
      <c r="Y13114">
        <v>1.197519</v>
      </c>
      <c r="Z13114">
        <v>905</v>
      </c>
      <c r="AA13114">
        <v>3</v>
      </c>
    </row>
    <row r="13115" spans="1:27" x14ac:dyDescent="0.25">
      <c r="A13115">
        <v>13114</v>
      </c>
      <c r="B13115" s="1">
        <v>44301.291666666664</v>
      </c>
      <c r="C13115">
        <v>1.1974199999999999</v>
      </c>
      <c r="D13115">
        <v>1.1989799999999999</v>
      </c>
      <c r="E13115">
        <v>1.1974199999999999</v>
      </c>
      <c r="F13115">
        <v>1.19797</v>
      </c>
      <c r="G13115">
        <v>30328</v>
      </c>
      <c r="H13115">
        <v>1.1975</v>
      </c>
      <c r="I13115" s="2">
        <v>3.9240729999999999E-4</v>
      </c>
      <c r="J13115">
        <v>-7.9490762800000003E-2</v>
      </c>
      <c r="K13115">
        <v>0</v>
      </c>
      <c r="L13115">
        <v>0</v>
      </c>
      <c r="M13115" t="s">
        <v>29</v>
      </c>
      <c r="N13115">
        <v>1.197597</v>
      </c>
      <c r="O13115">
        <v>1.56E-3</v>
      </c>
      <c r="P13115">
        <v>9.1691660000000003E-4</v>
      </c>
      <c r="Q13115">
        <v>1.1989799999999999</v>
      </c>
      <c r="R13115">
        <v>1.1974199999999999</v>
      </c>
      <c r="S13115">
        <v>1.1972830000000001</v>
      </c>
      <c r="T13115">
        <v>1.199117</v>
      </c>
      <c r="U13115">
        <v>1.196698</v>
      </c>
      <c r="V13115">
        <v>1.1984319999999999</v>
      </c>
      <c r="W13115">
        <v>1.1972830000000001</v>
      </c>
      <c r="X13115">
        <v>1.1980949999999999</v>
      </c>
      <c r="Y13115">
        <v>1.197519</v>
      </c>
      <c r="Z13115">
        <v>905</v>
      </c>
      <c r="AA13115">
        <v>4</v>
      </c>
    </row>
    <row r="13116" spans="1:27" x14ac:dyDescent="0.25">
      <c r="A13116">
        <v>13115</v>
      </c>
      <c r="B13116" s="1">
        <v>44301.333333333336</v>
      </c>
      <c r="C13116">
        <v>1.1979599999999999</v>
      </c>
      <c r="D13116">
        <v>1.19862</v>
      </c>
      <c r="E13116">
        <v>1.1973100000000001</v>
      </c>
      <c r="F13116">
        <v>1.1980599999999999</v>
      </c>
      <c r="G13116">
        <v>18198</v>
      </c>
      <c r="H13116">
        <v>1.19797</v>
      </c>
      <c r="I13116" s="2">
        <v>7.512427E-5</v>
      </c>
      <c r="J13116">
        <v>-7.9565887099999996E-2</v>
      </c>
      <c r="K13116">
        <v>0</v>
      </c>
      <c r="L13116">
        <v>0</v>
      </c>
      <c r="M13116" t="s">
        <v>29</v>
      </c>
      <c r="N13116">
        <v>1.197843</v>
      </c>
      <c r="O13116">
        <v>1.31E-3</v>
      </c>
      <c r="P13116">
        <v>9.44994E-4</v>
      </c>
      <c r="Q13116">
        <v>1.19862</v>
      </c>
      <c r="R13116">
        <v>1.1973100000000001</v>
      </c>
      <c r="S13116">
        <v>1.19702</v>
      </c>
      <c r="T13116">
        <v>1.1989099999999999</v>
      </c>
      <c r="U13116">
        <v>1.1972830000000001</v>
      </c>
      <c r="V13116">
        <v>1.199117</v>
      </c>
      <c r="W13116">
        <v>1.1972830000000001</v>
      </c>
      <c r="X13116">
        <v>1.1980949999999999</v>
      </c>
      <c r="Y13116">
        <v>1.197519</v>
      </c>
      <c r="Z13116">
        <v>905</v>
      </c>
      <c r="AA13116">
        <v>5</v>
      </c>
    </row>
    <row r="13117" spans="1:27" x14ac:dyDescent="0.25">
      <c r="A13117">
        <v>13116</v>
      </c>
      <c r="B13117" s="1">
        <v>44301.375</v>
      </c>
      <c r="C13117">
        <v>1.1980500000000001</v>
      </c>
      <c r="D13117">
        <v>1.1993</v>
      </c>
      <c r="E13117">
        <v>1.1977899999999999</v>
      </c>
      <c r="F13117">
        <v>1.1978500000000001</v>
      </c>
      <c r="G13117">
        <v>26759</v>
      </c>
      <c r="H13117">
        <v>1.1980599999999999</v>
      </c>
      <c r="I13117" s="2">
        <v>-1.752987E-4</v>
      </c>
      <c r="J13117">
        <v>-7.9390588299999995E-2</v>
      </c>
      <c r="K13117">
        <v>0</v>
      </c>
      <c r="L13117">
        <v>0</v>
      </c>
      <c r="M13117" t="s">
        <v>29</v>
      </c>
      <c r="N13117">
        <v>1.1979599999999999</v>
      </c>
      <c r="O13117">
        <v>1.5100000000000001E-3</v>
      </c>
      <c r="P13117">
        <v>9.8535149999999993E-4</v>
      </c>
      <c r="Q13117">
        <v>1.1993</v>
      </c>
      <c r="R13117">
        <v>1.1977899999999999</v>
      </c>
      <c r="S13117">
        <v>1.19756</v>
      </c>
      <c r="T13117">
        <v>1.19953</v>
      </c>
      <c r="U13117">
        <v>1.19702</v>
      </c>
      <c r="V13117">
        <v>1.1989099999999999</v>
      </c>
      <c r="W13117">
        <v>1.19756</v>
      </c>
      <c r="X13117">
        <v>1.1980949999999999</v>
      </c>
      <c r="Y13117">
        <v>1.197519</v>
      </c>
      <c r="Z13117">
        <v>905</v>
      </c>
      <c r="AA13117">
        <v>6</v>
      </c>
    </row>
    <row r="13118" spans="1:27" x14ac:dyDescent="0.25">
      <c r="A13118">
        <v>13117</v>
      </c>
      <c r="B13118" s="1">
        <v>44301.416666666664</v>
      </c>
      <c r="C13118">
        <v>1.1978599999999999</v>
      </c>
      <c r="D13118">
        <v>1.19787</v>
      </c>
      <c r="E13118">
        <v>1.19617</v>
      </c>
      <c r="F13118">
        <v>1.19618</v>
      </c>
      <c r="G13118">
        <v>31489</v>
      </c>
      <c r="H13118">
        <v>1.1978500000000001</v>
      </c>
      <c r="I13118" s="2">
        <v>-1.3951370000000001E-3</v>
      </c>
      <c r="J13118">
        <v>-7.7995451100000002E-2</v>
      </c>
      <c r="K13118">
        <v>0</v>
      </c>
      <c r="L13118">
        <v>0</v>
      </c>
      <c r="M13118" t="s">
        <v>29</v>
      </c>
      <c r="N13118">
        <v>1.197363</v>
      </c>
      <c r="O13118">
        <v>1.6999999999999999E-3</v>
      </c>
      <c r="P13118">
        <v>1.0363979E-3</v>
      </c>
      <c r="Q13118">
        <v>1.19787</v>
      </c>
      <c r="R13118">
        <v>1.19617</v>
      </c>
      <c r="S13118">
        <v>1.1959839999999999</v>
      </c>
      <c r="T13118">
        <v>1.198056</v>
      </c>
      <c r="U13118">
        <v>1.19756</v>
      </c>
      <c r="V13118">
        <v>1.19953</v>
      </c>
      <c r="W13118">
        <v>1.19756</v>
      </c>
      <c r="X13118">
        <v>1.198056</v>
      </c>
      <c r="Y13118">
        <v>1.19756</v>
      </c>
      <c r="Z13118">
        <v>905</v>
      </c>
      <c r="AA13118">
        <v>7</v>
      </c>
    </row>
    <row r="13119" spans="1:27" x14ac:dyDescent="0.25">
      <c r="A13119">
        <v>13118</v>
      </c>
      <c r="B13119" s="1">
        <v>44301.458333333336</v>
      </c>
      <c r="C13119">
        <v>1.1961999999999999</v>
      </c>
      <c r="D13119">
        <v>1.1968099999999999</v>
      </c>
      <c r="E13119">
        <v>1.1961299999999999</v>
      </c>
      <c r="F13119">
        <v>1.19668</v>
      </c>
      <c r="G13119">
        <v>22139</v>
      </c>
      <c r="H13119">
        <v>1.19618</v>
      </c>
      <c r="I13119" s="2">
        <v>4.1791000000000002E-4</v>
      </c>
      <c r="J13119">
        <v>-7.8413361000000001E-2</v>
      </c>
      <c r="K13119">
        <v>0</v>
      </c>
      <c r="L13119">
        <v>0</v>
      </c>
      <c r="M13119" t="s">
        <v>29</v>
      </c>
      <c r="N13119">
        <v>1.1969030000000001</v>
      </c>
      <c r="O13119">
        <v>6.8000000000000005E-4</v>
      </c>
      <c r="P13119">
        <v>1.0109409E-3</v>
      </c>
      <c r="Q13119">
        <v>1.1968099999999999</v>
      </c>
      <c r="R13119">
        <v>1.1961299999999999</v>
      </c>
      <c r="S13119">
        <v>1.195459</v>
      </c>
      <c r="T13119">
        <v>1.197481</v>
      </c>
      <c r="U13119">
        <v>1.1959839999999999</v>
      </c>
      <c r="V13119">
        <v>1.198056</v>
      </c>
      <c r="W13119">
        <v>1.195459</v>
      </c>
      <c r="X13119">
        <v>1.197481</v>
      </c>
      <c r="Y13119">
        <v>1.19756</v>
      </c>
      <c r="Z13119">
        <v>905</v>
      </c>
      <c r="AA13119">
        <v>8</v>
      </c>
    </row>
    <row r="13120" spans="1:27" x14ac:dyDescent="0.25">
      <c r="A13120">
        <v>13119</v>
      </c>
      <c r="B13120" s="1">
        <v>44301.5</v>
      </c>
      <c r="C13120">
        <v>1.19669</v>
      </c>
      <c r="D13120">
        <v>1.19808</v>
      </c>
      <c r="E13120">
        <v>1.1956899999999999</v>
      </c>
      <c r="F13120">
        <v>1.1957599999999999</v>
      </c>
      <c r="G13120">
        <v>51697</v>
      </c>
      <c r="H13120">
        <v>1.19668</v>
      </c>
      <c r="I13120" s="2">
        <v>-7.6908930000000003E-4</v>
      </c>
      <c r="J13120">
        <v>-7.7644271700000003E-2</v>
      </c>
      <c r="K13120">
        <v>0</v>
      </c>
      <c r="L13120">
        <v>0</v>
      </c>
      <c r="M13120" t="s">
        <v>29</v>
      </c>
      <c r="N13120">
        <v>1.196207</v>
      </c>
      <c r="O13120">
        <v>2.3900000000000002E-3</v>
      </c>
      <c r="P13120">
        <v>1.1094451E-3</v>
      </c>
      <c r="Q13120">
        <v>1.19808</v>
      </c>
      <c r="R13120">
        <v>1.1956899999999999</v>
      </c>
      <c r="S13120">
        <v>1.195776</v>
      </c>
      <c r="T13120">
        <v>1.197994</v>
      </c>
      <c r="U13120">
        <v>1.195459</v>
      </c>
      <c r="V13120">
        <v>1.197481</v>
      </c>
      <c r="W13120">
        <v>1.195776</v>
      </c>
      <c r="X13120">
        <v>1.197481</v>
      </c>
      <c r="Y13120">
        <v>1.19756</v>
      </c>
      <c r="Z13120">
        <v>905</v>
      </c>
      <c r="AA13120">
        <v>9</v>
      </c>
    </row>
    <row r="13121" spans="1:27" x14ac:dyDescent="0.25">
      <c r="A13121">
        <v>13120</v>
      </c>
      <c r="B13121" s="1">
        <v>44301.541666666664</v>
      </c>
      <c r="C13121">
        <v>1.1957800000000001</v>
      </c>
      <c r="D13121">
        <v>1.1980299999999999</v>
      </c>
      <c r="E13121">
        <v>1.1955800000000001</v>
      </c>
      <c r="F13121">
        <v>1.1974899999999999</v>
      </c>
      <c r="G13121">
        <v>44884</v>
      </c>
      <c r="H13121">
        <v>1.1957599999999999</v>
      </c>
      <c r="I13121" s="2">
        <v>1.445733E-3</v>
      </c>
      <c r="J13121">
        <v>-7.9090004699999994E-2</v>
      </c>
      <c r="K13121">
        <v>0</v>
      </c>
      <c r="L13121">
        <v>0</v>
      </c>
      <c r="M13121" t="s">
        <v>29</v>
      </c>
      <c r="N13121">
        <v>1.1966429999999999</v>
      </c>
      <c r="O13121">
        <v>2.4499999999999999E-3</v>
      </c>
      <c r="P13121">
        <v>1.2051989999999999E-3</v>
      </c>
      <c r="Q13121">
        <v>1.1980299999999999</v>
      </c>
      <c r="R13121">
        <v>1.1955800000000001</v>
      </c>
      <c r="S13121">
        <v>1.1956</v>
      </c>
      <c r="T13121">
        <v>1.19801</v>
      </c>
      <c r="U13121">
        <v>1.195776</v>
      </c>
      <c r="V13121">
        <v>1.197994</v>
      </c>
      <c r="W13121">
        <v>1.195776</v>
      </c>
      <c r="X13121">
        <v>1.197481</v>
      </c>
      <c r="Y13121">
        <v>1.19756</v>
      </c>
      <c r="Z13121">
        <v>905</v>
      </c>
      <c r="AA13121">
        <v>10</v>
      </c>
    </row>
    <row r="13122" spans="1:27" x14ac:dyDescent="0.25">
      <c r="A13122">
        <v>13121</v>
      </c>
      <c r="B13122" s="1">
        <v>44301.583333333336</v>
      </c>
      <c r="C13122">
        <v>1.1975199999999999</v>
      </c>
      <c r="D13122">
        <v>1.19835</v>
      </c>
      <c r="E13122">
        <v>1.1964699999999999</v>
      </c>
      <c r="F13122">
        <v>1.1970499999999999</v>
      </c>
      <c r="G13122">
        <v>44730</v>
      </c>
      <c r="H13122">
        <v>1.1974899999999999</v>
      </c>
      <c r="I13122" s="2">
        <v>-3.6750269999999999E-4</v>
      </c>
      <c r="J13122">
        <v>-7.8722502E-2</v>
      </c>
      <c r="K13122">
        <v>0</v>
      </c>
      <c r="L13122">
        <v>0</v>
      </c>
      <c r="M13122" t="s">
        <v>29</v>
      </c>
      <c r="N13122">
        <v>1.1967669999999999</v>
      </c>
      <c r="O13122">
        <v>1.8799999999999999E-3</v>
      </c>
      <c r="P13122">
        <v>1.2533990999999999E-3</v>
      </c>
      <c r="Q13122">
        <v>1.19835</v>
      </c>
      <c r="R13122">
        <v>1.1964699999999999</v>
      </c>
      <c r="S13122">
        <v>1.1961569999999999</v>
      </c>
      <c r="T13122">
        <v>1.198663</v>
      </c>
      <c r="U13122">
        <v>1.1956</v>
      </c>
      <c r="V13122">
        <v>1.19801</v>
      </c>
      <c r="W13122">
        <v>1.1961569999999999</v>
      </c>
      <c r="X13122">
        <v>1.197481</v>
      </c>
      <c r="Y13122">
        <v>1.19756</v>
      </c>
      <c r="Z13122">
        <v>905</v>
      </c>
      <c r="AA13122">
        <v>11</v>
      </c>
    </row>
    <row r="13123" spans="1:27" x14ac:dyDescent="0.25">
      <c r="A13123">
        <v>13122</v>
      </c>
      <c r="B13123" s="1">
        <v>44301.625</v>
      </c>
      <c r="C13123">
        <v>1.1970099999999999</v>
      </c>
      <c r="D13123">
        <v>1.1976</v>
      </c>
      <c r="E13123">
        <v>1.1957</v>
      </c>
      <c r="F13123">
        <v>1.1962200000000001</v>
      </c>
      <c r="G13123">
        <v>31295</v>
      </c>
      <c r="H13123">
        <v>1.1970499999999999</v>
      </c>
      <c r="I13123" s="2">
        <v>-6.9361170000000003E-4</v>
      </c>
      <c r="J13123">
        <v>-7.8028890300000001E-2</v>
      </c>
      <c r="K13123">
        <v>0</v>
      </c>
      <c r="L13123">
        <v>0</v>
      </c>
      <c r="M13123" t="s">
        <v>29</v>
      </c>
      <c r="N13123">
        <v>1.19692</v>
      </c>
      <c r="O13123">
        <v>1.9E-3</v>
      </c>
      <c r="P13123">
        <v>1.2995849E-3</v>
      </c>
      <c r="Q13123">
        <v>1.1976</v>
      </c>
      <c r="R13123">
        <v>1.1957</v>
      </c>
      <c r="S13123">
        <v>1.1953499999999999</v>
      </c>
      <c r="T13123">
        <v>1.1979500000000001</v>
      </c>
      <c r="U13123">
        <v>1.1961569999999999</v>
      </c>
      <c r="V13123">
        <v>1.198663</v>
      </c>
      <c r="W13123">
        <v>1.1961569999999999</v>
      </c>
      <c r="X13123">
        <v>1.197481</v>
      </c>
      <c r="Y13123">
        <v>1.19756</v>
      </c>
      <c r="Z13123">
        <v>905</v>
      </c>
      <c r="AA13123">
        <v>12</v>
      </c>
    </row>
    <row r="13124" spans="1:27" x14ac:dyDescent="0.25">
      <c r="A13124">
        <v>13123</v>
      </c>
      <c r="B13124" s="1">
        <v>44301.666666666664</v>
      </c>
      <c r="C13124">
        <v>1.19624</v>
      </c>
      <c r="D13124">
        <v>1.1973199999999999</v>
      </c>
      <c r="E13124">
        <v>1.1961299999999999</v>
      </c>
      <c r="F13124">
        <v>1.1970000000000001</v>
      </c>
      <c r="G13124">
        <v>14455</v>
      </c>
      <c r="H13124">
        <v>1.1962200000000001</v>
      </c>
      <c r="I13124" s="2">
        <v>6.5184149999999996E-4</v>
      </c>
      <c r="J13124">
        <v>-7.8680731800000001E-2</v>
      </c>
      <c r="K13124">
        <v>0</v>
      </c>
      <c r="L13124">
        <v>0</v>
      </c>
      <c r="M13124" t="s">
        <v>29</v>
      </c>
      <c r="N13124">
        <v>1.1967570000000001</v>
      </c>
      <c r="O13124">
        <v>1.1900000000000001E-3</v>
      </c>
      <c r="P13124">
        <v>1.2917574000000001E-3</v>
      </c>
      <c r="Q13124">
        <v>1.1973199999999999</v>
      </c>
      <c r="R13124">
        <v>1.1961299999999999</v>
      </c>
      <c r="S13124">
        <v>1.195433</v>
      </c>
      <c r="T13124">
        <v>1.1980170000000001</v>
      </c>
      <c r="U13124">
        <v>1.1953499999999999</v>
      </c>
      <c r="V13124">
        <v>1.1979500000000001</v>
      </c>
      <c r="W13124">
        <v>1.1961569999999999</v>
      </c>
      <c r="X13124">
        <v>1.197481</v>
      </c>
      <c r="Y13124">
        <v>1.19756</v>
      </c>
      <c r="Z13124">
        <v>905</v>
      </c>
      <c r="AA13124">
        <v>13</v>
      </c>
    </row>
    <row r="13125" spans="1:27" x14ac:dyDescent="0.25">
      <c r="A13125">
        <v>13124</v>
      </c>
      <c r="B13125" s="1">
        <v>44301.708333333336</v>
      </c>
      <c r="C13125">
        <v>1.1970499999999999</v>
      </c>
      <c r="D13125">
        <v>1.1970799999999999</v>
      </c>
      <c r="E13125">
        <v>1.19567</v>
      </c>
      <c r="F13125">
        <v>1.1966699999999999</v>
      </c>
      <c r="G13125">
        <v>15655</v>
      </c>
      <c r="H13125">
        <v>1.1970000000000001</v>
      </c>
      <c r="I13125" s="2">
        <v>-2.7572719999999998E-4</v>
      </c>
      <c r="J13125">
        <v>-7.84050045E-2</v>
      </c>
      <c r="K13125">
        <v>0</v>
      </c>
      <c r="L13125">
        <v>0</v>
      </c>
      <c r="M13125" t="s">
        <v>29</v>
      </c>
      <c r="N13125">
        <v>1.1966300000000001</v>
      </c>
      <c r="O13125">
        <v>1.41E-3</v>
      </c>
      <c r="P13125">
        <v>1.3002033000000001E-3</v>
      </c>
      <c r="Q13125">
        <v>1.1970799999999999</v>
      </c>
      <c r="R13125">
        <v>1.19567</v>
      </c>
      <c r="S13125">
        <v>1.1950750000000001</v>
      </c>
      <c r="T13125">
        <v>1.197675</v>
      </c>
      <c r="U13125">
        <v>1.195433</v>
      </c>
      <c r="V13125">
        <v>1.1980170000000001</v>
      </c>
      <c r="W13125">
        <v>1.1961569999999999</v>
      </c>
      <c r="X13125">
        <v>1.197481</v>
      </c>
      <c r="Y13125">
        <v>1.19756</v>
      </c>
      <c r="Z13125">
        <v>905</v>
      </c>
      <c r="AA13125">
        <v>14</v>
      </c>
    </row>
    <row r="13126" spans="1:27" x14ac:dyDescent="0.25">
      <c r="A13126">
        <v>13125</v>
      </c>
      <c r="B13126" s="1">
        <v>44301.75</v>
      </c>
      <c r="C13126">
        <v>1.1966699999999999</v>
      </c>
      <c r="D13126">
        <v>1.1976899999999999</v>
      </c>
      <c r="E13126">
        <v>1.19661</v>
      </c>
      <c r="F13126">
        <v>1.1974400000000001</v>
      </c>
      <c r="G13126">
        <v>15656</v>
      </c>
      <c r="H13126">
        <v>1.1966699999999999</v>
      </c>
      <c r="I13126" s="2">
        <v>6.4324529999999997E-4</v>
      </c>
      <c r="J13126">
        <v>-7.9048249799999998E-2</v>
      </c>
      <c r="K13126">
        <v>0</v>
      </c>
      <c r="L13126">
        <v>0</v>
      </c>
      <c r="M13126" t="s">
        <v>29</v>
      </c>
      <c r="N13126">
        <v>1.1970369999999999</v>
      </c>
      <c r="O13126">
        <v>1.08E-3</v>
      </c>
      <c r="P13126">
        <v>1.2844745E-3</v>
      </c>
      <c r="Q13126">
        <v>1.1976899999999999</v>
      </c>
      <c r="R13126">
        <v>1.19661</v>
      </c>
      <c r="S13126">
        <v>1.1958660000000001</v>
      </c>
      <c r="T13126">
        <v>1.198434</v>
      </c>
      <c r="U13126">
        <v>1.1950750000000001</v>
      </c>
      <c r="V13126">
        <v>1.197675</v>
      </c>
      <c r="W13126">
        <v>1.1961569999999999</v>
      </c>
      <c r="X13126">
        <v>1.197481</v>
      </c>
      <c r="Y13126">
        <v>1.19756</v>
      </c>
      <c r="Z13126">
        <v>905</v>
      </c>
      <c r="AA13126">
        <v>15</v>
      </c>
    </row>
    <row r="13127" spans="1:27" x14ac:dyDescent="0.25">
      <c r="A13127">
        <v>13126</v>
      </c>
      <c r="B13127" s="1">
        <v>44301.791666666664</v>
      </c>
      <c r="C13127">
        <v>1.1974499999999999</v>
      </c>
      <c r="D13127">
        <v>1.1975199999999999</v>
      </c>
      <c r="E13127">
        <v>1.1968399999999999</v>
      </c>
      <c r="F13127">
        <v>1.19743</v>
      </c>
      <c r="G13127">
        <v>22094</v>
      </c>
      <c r="H13127">
        <v>1.1974400000000001</v>
      </c>
      <c r="I13127" s="2">
        <v>-8.3511840000000002E-6</v>
      </c>
      <c r="J13127">
        <v>-7.90398987E-2</v>
      </c>
      <c r="K13127">
        <v>0</v>
      </c>
      <c r="L13127">
        <v>0</v>
      </c>
      <c r="M13127" t="s">
        <v>29</v>
      </c>
      <c r="N13127">
        <v>1.1971799999999999</v>
      </c>
      <c r="O13127">
        <v>6.8000000000000005E-4</v>
      </c>
      <c r="P13127">
        <v>1.2412977E-3</v>
      </c>
      <c r="Q13127">
        <v>1.1975199999999999</v>
      </c>
      <c r="R13127">
        <v>1.1968399999999999</v>
      </c>
      <c r="S13127">
        <v>1.1959390000000001</v>
      </c>
      <c r="T13127">
        <v>1.198421</v>
      </c>
      <c r="U13127">
        <v>1.1958660000000001</v>
      </c>
      <c r="V13127">
        <v>1.198434</v>
      </c>
      <c r="W13127">
        <v>1.1961569999999999</v>
      </c>
      <c r="X13127">
        <v>1.197481</v>
      </c>
      <c r="Y13127">
        <v>1.19756</v>
      </c>
      <c r="Z13127">
        <v>905</v>
      </c>
      <c r="AA13127">
        <v>16</v>
      </c>
    </row>
    <row r="13128" spans="1:27" x14ac:dyDescent="0.25">
      <c r="A13128">
        <v>13127</v>
      </c>
      <c r="B13128" s="1">
        <v>44301.833333333336</v>
      </c>
      <c r="C13128">
        <v>1.19736</v>
      </c>
      <c r="D13128">
        <v>1.1975199999999999</v>
      </c>
      <c r="E13128">
        <v>1.1964399999999999</v>
      </c>
      <c r="F13128">
        <v>1.1965300000000001</v>
      </c>
      <c r="G13128">
        <v>8072</v>
      </c>
      <c r="H13128">
        <v>1.19743</v>
      </c>
      <c r="I13128" s="2">
        <v>-7.5189229999999998E-4</v>
      </c>
      <c r="J13128">
        <v>-7.8288006399999999E-2</v>
      </c>
      <c r="K13128">
        <v>0</v>
      </c>
      <c r="L13128">
        <v>0</v>
      </c>
      <c r="M13128" t="s">
        <v>29</v>
      </c>
      <c r="N13128">
        <v>1.197133</v>
      </c>
      <c r="O13128">
        <v>1.08E-3</v>
      </c>
      <c r="P13128">
        <v>1.2297765000000001E-3</v>
      </c>
      <c r="Q13128">
        <v>1.1975199999999999</v>
      </c>
      <c r="R13128">
        <v>1.1964399999999999</v>
      </c>
      <c r="S13128">
        <v>1.1957500000000001</v>
      </c>
      <c r="T13128">
        <v>1.19821</v>
      </c>
      <c r="U13128">
        <v>1.1959390000000001</v>
      </c>
      <c r="V13128">
        <v>1.198421</v>
      </c>
      <c r="W13128">
        <v>1.1961569999999999</v>
      </c>
      <c r="X13128">
        <v>1.197481</v>
      </c>
      <c r="Y13128">
        <v>1.19756</v>
      </c>
      <c r="Z13128">
        <v>905</v>
      </c>
      <c r="AA13128">
        <v>17</v>
      </c>
    </row>
    <row r="13129" spans="1:27" x14ac:dyDescent="0.25">
      <c r="A13129">
        <v>13128</v>
      </c>
      <c r="B13129" s="1">
        <v>44301.875</v>
      </c>
      <c r="C13129">
        <v>1.1965300000000001</v>
      </c>
      <c r="D13129">
        <v>1.1970099999999999</v>
      </c>
      <c r="E13129">
        <v>1.1965300000000001</v>
      </c>
      <c r="F13129">
        <v>1.1966399999999999</v>
      </c>
      <c r="G13129">
        <v>0</v>
      </c>
      <c r="H13129">
        <v>1.1965300000000001</v>
      </c>
      <c r="I13129" s="2">
        <v>9.1928279999999997E-5</v>
      </c>
      <c r="J13129">
        <v>-7.8379934600000006E-2</v>
      </c>
      <c r="K13129">
        <v>0</v>
      </c>
      <c r="L13129">
        <v>0</v>
      </c>
      <c r="M13129" t="s">
        <v>29</v>
      </c>
      <c r="N13129">
        <v>1.1968669999999999</v>
      </c>
      <c r="O13129">
        <v>4.8000000000000001E-4</v>
      </c>
      <c r="P13129">
        <v>1.1762210000000001E-3</v>
      </c>
      <c r="Q13129">
        <v>1.1970099999999999</v>
      </c>
      <c r="R13129">
        <v>1.1965300000000001</v>
      </c>
      <c r="S13129">
        <v>1.195594</v>
      </c>
      <c r="T13129">
        <v>1.197946</v>
      </c>
      <c r="U13129">
        <v>1.1957500000000001</v>
      </c>
      <c r="V13129">
        <v>1.19821</v>
      </c>
      <c r="W13129">
        <v>1.1961569999999999</v>
      </c>
      <c r="X13129">
        <v>1.197481</v>
      </c>
      <c r="Y13129">
        <v>1.19756</v>
      </c>
      <c r="Z13129">
        <v>905</v>
      </c>
      <c r="AA13129">
        <v>18</v>
      </c>
    </row>
    <row r="13130" spans="1:27" x14ac:dyDescent="0.25">
      <c r="A13130">
        <v>13129</v>
      </c>
      <c r="B13130" s="1">
        <v>44301.916666666664</v>
      </c>
      <c r="C13130">
        <v>1.19661</v>
      </c>
      <c r="D13130">
        <v>1.19699</v>
      </c>
      <c r="E13130">
        <v>1.19661</v>
      </c>
      <c r="F13130">
        <v>1.19669</v>
      </c>
      <c r="G13130">
        <v>1468</v>
      </c>
      <c r="H13130">
        <v>1.1966399999999999</v>
      </c>
      <c r="I13130" s="2">
        <v>4.1782790000000002E-5</v>
      </c>
      <c r="J13130">
        <v>-7.8421717399999993E-2</v>
      </c>
      <c r="K13130">
        <v>0</v>
      </c>
      <c r="L13130">
        <v>0</v>
      </c>
      <c r="M13130" t="s">
        <v>29</v>
      </c>
      <c r="N13130">
        <v>1.19662</v>
      </c>
      <c r="O13130">
        <v>3.8000000000000002E-4</v>
      </c>
      <c r="P13130">
        <v>1.1193481000000001E-3</v>
      </c>
      <c r="Q13130">
        <v>1.19699</v>
      </c>
      <c r="R13130">
        <v>1.19661</v>
      </c>
      <c r="S13130">
        <v>1.195681</v>
      </c>
      <c r="T13130">
        <v>1.197919</v>
      </c>
      <c r="U13130">
        <v>1.195594</v>
      </c>
      <c r="V13130">
        <v>1.197946</v>
      </c>
      <c r="W13130">
        <v>1.1961569999999999</v>
      </c>
      <c r="X13130">
        <v>1.197481</v>
      </c>
      <c r="Y13130">
        <v>1.19756</v>
      </c>
      <c r="Z13130">
        <v>905</v>
      </c>
      <c r="AA13130">
        <v>19</v>
      </c>
    </row>
    <row r="13131" spans="1:27" x14ac:dyDescent="0.25">
      <c r="A13131">
        <v>13130</v>
      </c>
      <c r="B13131" s="1">
        <v>44301.958333333336</v>
      </c>
      <c r="C13131">
        <v>1.19669</v>
      </c>
      <c r="D13131">
        <v>1.19696</v>
      </c>
      <c r="E13131">
        <v>1.19658</v>
      </c>
      <c r="F13131">
        <v>1.1969000000000001</v>
      </c>
      <c r="G13131">
        <v>2841</v>
      </c>
      <c r="H13131">
        <v>1.19669</v>
      </c>
      <c r="I13131" s="2">
        <v>1.7546860000000001E-4</v>
      </c>
      <c r="J13131">
        <v>-7.8597186099999994E-2</v>
      </c>
      <c r="K13131">
        <v>0</v>
      </c>
      <c r="L13131">
        <v>0</v>
      </c>
      <c r="M13131" t="s">
        <v>29</v>
      </c>
      <c r="N13131">
        <v>1.1967429999999999</v>
      </c>
      <c r="O13131">
        <v>3.8000000000000002E-4</v>
      </c>
      <c r="P13131">
        <v>1.0665375E-3</v>
      </c>
      <c r="Q13131">
        <v>1.19696</v>
      </c>
      <c r="R13131">
        <v>1.19658</v>
      </c>
      <c r="S13131">
        <v>1.195703</v>
      </c>
      <c r="T13131">
        <v>1.197837</v>
      </c>
      <c r="U13131">
        <v>1.195681</v>
      </c>
      <c r="V13131">
        <v>1.197919</v>
      </c>
      <c r="W13131">
        <v>1.1961569999999999</v>
      </c>
      <c r="X13131">
        <v>1.197481</v>
      </c>
      <c r="Y13131">
        <v>1.19756</v>
      </c>
      <c r="Z13131">
        <v>905</v>
      </c>
      <c r="AA13131">
        <v>20</v>
      </c>
    </row>
    <row r="13132" spans="1:27" x14ac:dyDescent="0.25">
      <c r="A13132">
        <v>13131</v>
      </c>
      <c r="B13132" s="1">
        <v>44302</v>
      </c>
      <c r="C13132">
        <v>1.1969000000000001</v>
      </c>
      <c r="D13132">
        <v>1.1974400000000001</v>
      </c>
      <c r="E13132">
        <v>1.1955899999999999</v>
      </c>
      <c r="F13132">
        <v>1.19567</v>
      </c>
      <c r="G13132">
        <v>10964</v>
      </c>
      <c r="H13132">
        <v>1.1969000000000001</v>
      </c>
      <c r="I13132" s="2">
        <v>-1.028183E-3</v>
      </c>
      <c r="J13132">
        <v>-7.7569002900000003E-2</v>
      </c>
      <c r="K13132">
        <v>0</v>
      </c>
      <c r="L13132">
        <v>0</v>
      </c>
      <c r="M13132" t="s">
        <v>29</v>
      </c>
      <c r="N13132">
        <v>1.19642</v>
      </c>
      <c r="O13132">
        <v>1.8500000000000001E-3</v>
      </c>
      <c r="P13132">
        <v>1.1224990999999999E-3</v>
      </c>
      <c r="Q13132">
        <v>1.1974400000000001</v>
      </c>
      <c r="R13132">
        <v>1.1955899999999999</v>
      </c>
      <c r="S13132">
        <v>1.1953929999999999</v>
      </c>
      <c r="T13132">
        <v>1.1976370000000001</v>
      </c>
      <c r="U13132">
        <v>1.195703</v>
      </c>
      <c r="V13132">
        <v>1.197837</v>
      </c>
      <c r="W13132">
        <v>1.1961569999999999</v>
      </c>
      <c r="X13132">
        <v>1.197481</v>
      </c>
      <c r="Y13132">
        <v>1.19756</v>
      </c>
      <c r="Z13132">
        <v>905</v>
      </c>
      <c r="AA13132">
        <v>21</v>
      </c>
    </row>
    <row r="13133" spans="1:27" x14ac:dyDescent="0.25">
      <c r="A13133">
        <v>13132</v>
      </c>
      <c r="B13133" s="1">
        <v>44302.041666666664</v>
      </c>
      <c r="C13133">
        <v>1.19567</v>
      </c>
      <c r="D13133">
        <v>1.1962299999999999</v>
      </c>
      <c r="E13133">
        <v>1.1952400000000001</v>
      </c>
      <c r="F13133">
        <v>1.19577</v>
      </c>
      <c r="G13133">
        <v>12045</v>
      </c>
      <c r="H13133">
        <v>1.19567</v>
      </c>
      <c r="I13133" s="2">
        <v>8.3631620000000002E-5</v>
      </c>
      <c r="J13133">
        <v>-7.7652634499999998E-2</v>
      </c>
      <c r="K13133">
        <v>0</v>
      </c>
      <c r="L13133">
        <v>0</v>
      </c>
      <c r="M13133" t="s">
        <v>29</v>
      </c>
      <c r="N13133">
        <v>1.196113</v>
      </c>
      <c r="O13133">
        <v>9.8999999999999999E-4</v>
      </c>
      <c r="P13133">
        <v>1.1130349E-3</v>
      </c>
      <c r="Q13133">
        <v>1.1962299999999999</v>
      </c>
      <c r="R13133">
        <v>1.1952400000000001</v>
      </c>
      <c r="S13133">
        <v>1.1946220000000001</v>
      </c>
      <c r="T13133">
        <v>1.1968479999999999</v>
      </c>
      <c r="U13133">
        <v>1.1953929999999999</v>
      </c>
      <c r="V13133">
        <v>1.1976370000000001</v>
      </c>
      <c r="W13133">
        <v>1.1961569999999999</v>
      </c>
      <c r="X13133">
        <v>1.1968479999999999</v>
      </c>
      <c r="Y13133">
        <v>1.1961569999999999</v>
      </c>
      <c r="Z13133">
        <v>905</v>
      </c>
      <c r="AA13133">
        <v>22</v>
      </c>
    </row>
    <row r="13134" spans="1:27" x14ac:dyDescent="0.25">
      <c r="A13134">
        <v>13133</v>
      </c>
      <c r="B13134" s="1">
        <v>44302.083333333336</v>
      </c>
      <c r="C13134">
        <v>1.19577</v>
      </c>
      <c r="D13134">
        <v>1.196</v>
      </c>
      <c r="E13134">
        <v>1.19502</v>
      </c>
      <c r="F13134">
        <v>1.1950700000000001</v>
      </c>
      <c r="G13134">
        <v>11951</v>
      </c>
      <c r="H13134">
        <v>1.19577</v>
      </c>
      <c r="I13134" s="2">
        <v>-5.8556829999999995E-4</v>
      </c>
      <c r="J13134">
        <v>-7.7067066300000001E-2</v>
      </c>
      <c r="K13134">
        <v>0</v>
      </c>
      <c r="L13134">
        <v>0</v>
      </c>
      <c r="M13134" t="s">
        <v>29</v>
      </c>
      <c r="N13134">
        <v>1.195503</v>
      </c>
      <c r="O13134">
        <v>9.7999999999999997E-4</v>
      </c>
      <c r="P13134">
        <v>1.1035324000000001E-3</v>
      </c>
      <c r="Q13134">
        <v>1.196</v>
      </c>
      <c r="R13134">
        <v>1.19502</v>
      </c>
      <c r="S13134">
        <v>1.1944060000000001</v>
      </c>
      <c r="T13134">
        <v>1.1966140000000001</v>
      </c>
      <c r="U13134">
        <v>1.1946220000000001</v>
      </c>
      <c r="V13134">
        <v>1.1968479999999999</v>
      </c>
      <c r="W13134">
        <v>1.1944060000000001</v>
      </c>
      <c r="X13134">
        <v>1.1966140000000001</v>
      </c>
      <c r="Y13134">
        <v>1.1961569999999999</v>
      </c>
      <c r="Z13134">
        <v>905</v>
      </c>
      <c r="AA13134">
        <v>23</v>
      </c>
    </row>
    <row r="13135" spans="1:27" x14ac:dyDescent="0.25">
      <c r="A13135">
        <v>13134</v>
      </c>
      <c r="B13135" s="1">
        <v>44302.125</v>
      </c>
      <c r="C13135">
        <v>1.1950799999999999</v>
      </c>
      <c r="D13135">
        <v>1.1957800000000001</v>
      </c>
      <c r="E13135">
        <v>1.1950700000000001</v>
      </c>
      <c r="F13135">
        <v>1.19567</v>
      </c>
      <c r="G13135">
        <v>5123</v>
      </c>
      <c r="H13135">
        <v>1.1950700000000001</v>
      </c>
      <c r="I13135" s="2">
        <v>5.0193660000000001E-4</v>
      </c>
      <c r="J13135">
        <v>-7.7569002900000003E-2</v>
      </c>
      <c r="K13135">
        <v>0</v>
      </c>
      <c r="L13135">
        <v>0</v>
      </c>
      <c r="M13135" t="s">
        <v>29</v>
      </c>
      <c r="N13135">
        <v>1.195503</v>
      </c>
      <c r="O13135">
        <v>7.1000000000000002E-4</v>
      </c>
      <c r="P13135">
        <v>1.0754229E-3</v>
      </c>
      <c r="Q13135">
        <v>1.1957800000000001</v>
      </c>
      <c r="R13135">
        <v>1.1950700000000001</v>
      </c>
      <c r="S13135">
        <v>1.19435</v>
      </c>
      <c r="T13135">
        <v>1.1964999999999999</v>
      </c>
      <c r="U13135">
        <v>1.1944060000000001</v>
      </c>
      <c r="V13135">
        <v>1.1966140000000001</v>
      </c>
      <c r="W13135">
        <v>1.1944060000000001</v>
      </c>
      <c r="X13135">
        <v>1.1964999999999999</v>
      </c>
      <c r="Y13135">
        <v>1.1961569999999999</v>
      </c>
      <c r="Z13135">
        <v>905</v>
      </c>
      <c r="AA13135">
        <v>24</v>
      </c>
    </row>
    <row r="13136" spans="1:27" x14ac:dyDescent="0.25">
      <c r="A13136">
        <v>13135</v>
      </c>
      <c r="B13136" s="1">
        <v>44302.166666666664</v>
      </c>
      <c r="C13136">
        <v>1.1956800000000001</v>
      </c>
      <c r="D13136">
        <v>1.19638</v>
      </c>
      <c r="E13136">
        <v>1.19563</v>
      </c>
      <c r="F13136">
        <v>1.1962999999999999</v>
      </c>
      <c r="G13136">
        <v>5415</v>
      </c>
      <c r="H13136">
        <v>1.19567</v>
      </c>
      <c r="I13136" s="2">
        <v>5.2676250000000002E-4</v>
      </c>
      <c r="J13136">
        <v>-7.8095765400000003E-2</v>
      </c>
      <c r="K13136">
        <v>0</v>
      </c>
      <c r="L13136">
        <v>0</v>
      </c>
      <c r="M13136" t="s">
        <v>29</v>
      </c>
      <c r="N13136">
        <v>1.1956800000000001</v>
      </c>
      <c r="O13136">
        <v>7.5000000000000002E-4</v>
      </c>
      <c r="P13136">
        <v>1.0521784000000001E-3</v>
      </c>
      <c r="Q13136">
        <v>1.19638</v>
      </c>
      <c r="R13136">
        <v>1.19563</v>
      </c>
      <c r="S13136">
        <v>1.1949529999999999</v>
      </c>
      <c r="T13136">
        <v>1.197057</v>
      </c>
      <c r="U13136">
        <v>1.19435</v>
      </c>
      <c r="V13136">
        <v>1.1964999999999999</v>
      </c>
      <c r="W13136">
        <v>1.1949529999999999</v>
      </c>
      <c r="X13136">
        <v>1.1964999999999999</v>
      </c>
      <c r="Y13136">
        <v>1.1961569999999999</v>
      </c>
      <c r="Z13136">
        <v>905</v>
      </c>
      <c r="AA13136">
        <v>25</v>
      </c>
    </row>
    <row r="13137" spans="1:27" x14ac:dyDescent="0.25">
      <c r="A13137">
        <v>13136</v>
      </c>
      <c r="B13137" s="1">
        <v>44302.208333333336</v>
      </c>
      <c r="C13137">
        <v>1.1962900000000001</v>
      </c>
      <c r="D13137">
        <v>1.1972</v>
      </c>
      <c r="E13137">
        <v>1.1961999999999999</v>
      </c>
      <c r="F13137">
        <v>1.19703</v>
      </c>
      <c r="G13137">
        <v>10817</v>
      </c>
      <c r="H13137">
        <v>1.1962999999999999</v>
      </c>
      <c r="I13137" s="2">
        <v>6.100287E-4</v>
      </c>
      <c r="J13137">
        <v>-7.8705794100000004E-2</v>
      </c>
      <c r="K13137">
        <v>0</v>
      </c>
      <c r="L13137">
        <v>0</v>
      </c>
      <c r="M13137" t="s">
        <v>29</v>
      </c>
      <c r="N13137">
        <v>1.1963330000000001</v>
      </c>
      <c r="O13137">
        <v>1E-3</v>
      </c>
      <c r="P13137">
        <v>1.0484514000000001E-3</v>
      </c>
      <c r="Q13137">
        <v>1.1972</v>
      </c>
      <c r="R13137">
        <v>1.1961999999999999</v>
      </c>
      <c r="S13137">
        <v>1.1956519999999999</v>
      </c>
      <c r="T13137">
        <v>1.197748</v>
      </c>
      <c r="U13137">
        <v>1.1949529999999999</v>
      </c>
      <c r="V13137">
        <v>1.197057</v>
      </c>
      <c r="W13137">
        <v>1.1956519999999999</v>
      </c>
      <c r="X13137">
        <v>1.1964999999999999</v>
      </c>
      <c r="Y13137">
        <v>1.1961569999999999</v>
      </c>
      <c r="Z13137">
        <v>905</v>
      </c>
      <c r="AA13137">
        <v>26</v>
      </c>
    </row>
    <row r="13138" spans="1:27" x14ac:dyDescent="0.25">
      <c r="A13138">
        <v>13137</v>
      </c>
      <c r="B13138" s="1">
        <v>44302.25</v>
      </c>
      <c r="C13138">
        <v>1.19703</v>
      </c>
      <c r="D13138">
        <v>1.19703</v>
      </c>
      <c r="E13138">
        <v>1.1957899999999999</v>
      </c>
      <c r="F13138">
        <v>1.1961900000000001</v>
      </c>
      <c r="G13138">
        <v>21871</v>
      </c>
      <c r="H13138">
        <v>1.19703</v>
      </c>
      <c r="I13138" s="2">
        <v>-7.0198310000000002E-4</v>
      </c>
      <c r="J13138">
        <v>-7.8003811000000006E-2</v>
      </c>
      <c r="K13138">
        <v>0</v>
      </c>
      <c r="L13138">
        <v>0</v>
      </c>
      <c r="M13138" t="s">
        <v>28</v>
      </c>
      <c r="N13138">
        <v>1.196507</v>
      </c>
      <c r="O13138">
        <v>1.24E-3</v>
      </c>
      <c r="P13138">
        <v>1.0621334E-3</v>
      </c>
      <c r="Q13138">
        <v>1.19703</v>
      </c>
      <c r="R13138">
        <v>1.1957899999999999</v>
      </c>
      <c r="S13138">
        <v>1.1953480000000001</v>
      </c>
      <c r="T13138">
        <v>1.1974720000000001</v>
      </c>
      <c r="U13138">
        <v>1.1956519999999999</v>
      </c>
      <c r="V13138">
        <v>1.197748</v>
      </c>
      <c r="W13138">
        <v>1.1956519999999999</v>
      </c>
      <c r="X13138">
        <v>1.1964999999999999</v>
      </c>
      <c r="Y13138">
        <v>1.1964999999999999</v>
      </c>
      <c r="Z13138">
        <v>905</v>
      </c>
      <c r="AA13138">
        <v>27</v>
      </c>
    </row>
    <row r="13139" spans="1:27" x14ac:dyDescent="0.25">
      <c r="A13139">
        <v>13138</v>
      </c>
      <c r="B13139" s="1">
        <v>44302.291666666664</v>
      </c>
      <c r="C13139">
        <v>1.1961999999999999</v>
      </c>
      <c r="D13139">
        <v>1.19885</v>
      </c>
      <c r="E13139">
        <v>1.19598</v>
      </c>
      <c r="F13139">
        <v>1.1987300000000001</v>
      </c>
      <c r="G13139">
        <v>36266</v>
      </c>
      <c r="H13139">
        <v>1.1961900000000001</v>
      </c>
      <c r="I13139" s="2">
        <v>2.1211569999999998E-3</v>
      </c>
      <c r="J13139">
        <v>-7.5882653699999997E-2</v>
      </c>
      <c r="K13139">
        <v>0</v>
      </c>
      <c r="L13139">
        <v>0</v>
      </c>
      <c r="M13139" t="s">
        <v>28</v>
      </c>
      <c r="N13139">
        <v>1.197317</v>
      </c>
      <c r="O13139">
        <v>2.8700000000000002E-3</v>
      </c>
      <c r="P13139">
        <v>1.1912667999999999E-3</v>
      </c>
      <c r="Q13139">
        <v>1.19885</v>
      </c>
      <c r="R13139">
        <v>1.19598</v>
      </c>
      <c r="S13139">
        <v>1.196224</v>
      </c>
      <c r="T13139">
        <v>1.1986060000000001</v>
      </c>
      <c r="U13139">
        <v>1.1953480000000001</v>
      </c>
      <c r="V13139">
        <v>1.1974720000000001</v>
      </c>
      <c r="W13139">
        <v>1.196224</v>
      </c>
      <c r="X13139">
        <v>1.1986060000000001</v>
      </c>
      <c r="Y13139">
        <v>1.1964999999999999</v>
      </c>
      <c r="Z13139">
        <v>906</v>
      </c>
      <c r="AA13139">
        <v>1</v>
      </c>
    </row>
    <row r="13140" spans="1:27" x14ac:dyDescent="0.25">
      <c r="A13140">
        <v>13139</v>
      </c>
      <c r="B13140" s="1">
        <v>44302.333333333336</v>
      </c>
      <c r="C13140">
        <v>1.1987300000000001</v>
      </c>
      <c r="D13140">
        <v>1.1988099999999999</v>
      </c>
      <c r="E13140">
        <v>1.1972</v>
      </c>
      <c r="F13140">
        <v>1.1977599999999999</v>
      </c>
      <c r="G13140">
        <v>29905</v>
      </c>
      <c r="H13140">
        <v>1.1987300000000001</v>
      </c>
      <c r="I13140" s="2">
        <v>-8.0951730000000004E-4</v>
      </c>
      <c r="J13140">
        <v>-7.6692171000000003E-2</v>
      </c>
      <c r="K13140">
        <v>0</v>
      </c>
      <c r="L13140">
        <v>0</v>
      </c>
      <c r="M13140" t="s">
        <v>28</v>
      </c>
      <c r="N13140">
        <v>1.19756</v>
      </c>
      <c r="O13140">
        <v>1.6100000000000001E-3</v>
      </c>
      <c r="P13140">
        <v>1.2211762999999999E-3</v>
      </c>
      <c r="Q13140">
        <v>1.1988099999999999</v>
      </c>
      <c r="R13140">
        <v>1.1972</v>
      </c>
      <c r="S13140">
        <v>1.1967840000000001</v>
      </c>
      <c r="T13140">
        <v>1.1992259999999999</v>
      </c>
      <c r="U13140">
        <v>1.196224</v>
      </c>
      <c r="V13140">
        <v>1.1986060000000001</v>
      </c>
      <c r="W13140">
        <v>1.1967840000000001</v>
      </c>
      <c r="X13140">
        <v>1.1986060000000001</v>
      </c>
      <c r="Y13140">
        <v>1.1964999999999999</v>
      </c>
      <c r="Z13140">
        <v>906</v>
      </c>
      <c r="AA13140">
        <v>2</v>
      </c>
    </row>
    <row r="13141" spans="1:27" x14ac:dyDescent="0.25">
      <c r="A13141">
        <v>13140</v>
      </c>
      <c r="B13141" s="1">
        <v>44302.375</v>
      </c>
      <c r="C13141">
        <v>1.1977599999999999</v>
      </c>
      <c r="D13141">
        <v>1.1979500000000001</v>
      </c>
      <c r="E13141">
        <v>1.1968799999999999</v>
      </c>
      <c r="F13141">
        <v>1.1977800000000001</v>
      </c>
      <c r="G13141">
        <v>24084</v>
      </c>
      <c r="H13141">
        <v>1.1977599999999999</v>
      </c>
      <c r="I13141" s="2">
        <v>1.6697700000000001E-5</v>
      </c>
      <c r="J13141">
        <v>-7.6675473300000005E-2</v>
      </c>
      <c r="K13141">
        <v>0</v>
      </c>
      <c r="L13141">
        <v>0</v>
      </c>
      <c r="M13141" t="s">
        <v>28</v>
      </c>
      <c r="N13141">
        <v>1.1980900000000001</v>
      </c>
      <c r="O13141">
        <v>1.07E-3</v>
      </c>
      <c r="P13141">
        <v>1.210378E-3</v>
      </c>
      <c r="Q13141">
        <v>1.1979500000000001</v>
      </c>
      <c r="R13141">
        <v>1.1968799999999999</v>
      </c>
      <c r="S13141">
        <v>1.196205</v>
      </c>
      <c r="T13141">
        <v>1.1986250000000001</v>
      </c>
      <c r="U13141">
        <v>1.1967840000000001</v>
      </c>
      <c r="V13141">
        <v>1.1992259999999999</v>
      </c>
      <c r="W13141">
        <v>1.1967840000000001</v>
      </c>
      <c r="X13141">
        <v>1.1986060000000001</v>
      </c>
      <c r="Y13141">
        <v>1.1964999999999999</v>
      </c>
      <c r="Z13141">
        <v>906</v>
      </c>
      <c r="AA13141">
        <v>3</v>
      </c>
    </row>
    <row r="13142" spans="1:27" x14ac:dyDescent="0.25">
      <c r="A13142">
        <v>13141</v>
      </c>
      <c r="B13142" s="1">
        <v>44302.416666666664</v>
      </c>
      <c r="C13142">
        <v>1.19777</v>
      </c>
      <c r="D13142">
        <v>1.1994199999999999</v>
      </c>
      <c r="E13142">
        <v>1.1975899999999999</v>
      </c>
      <c r="F13142">
        <v>1.1988399999999999</v>
      </c>
      <c r="G13142">
        <v>25043</v>
      </c>
      <c r="H13142">
        <v>1.1977800000000001</v>
      </c>
      <c r="I13142" s="2">
        <v>8.8457919999999999E-4</v>
      </c>
      <c r="J13142">
        <v>-7.5790894100000006E-2</v>
      </c>
      <c r="K13142">
        <v>0</v>
      </c>
      <c r="L13142">
        <v>0</v>
      </c>
      <c r="M13142" t="s">
        <v>28</v>
      </c>
      <c r="N13142">
        <v>1.1981269999999999</v>
      </c>
      <c r="O13142">
        <v>1.83E-3</v>
      </c>
      <c r="P13142">
        <v>1.2546367E-3</v>
      </c>
      <c r="Q13142">
        <v>1.1994199999999999</v>
      </c>
      <c r="R13142">
        <v>1.1975899999999999</v>
      </c>
      <c r="S13142">
        <v>1.1972499999999999</v>
      </c>
      <c r="T13142">
        <v>1.1997599999999999</v>
      </c>
      <c r="U13142">
        <v>1.196205</v>
      </c>
      <c r="V13142">
        <v>1.1986250000000001</v>
      </c>
      <c r="W13142">
        <v>1.1972499999999999</v>
      </c>
      <c r="X13142">
        <v>1.1986060000000001</v>
      </c>
      <c r="Y13142">
        <v>1.1964999999999999</v>
      </c>
      <c r="Z13142">
        <v>906</v>
      </c>
      <c r="AA13142">
        <v>4</v>
      </c>
    </row>
    <row r="13143" spans="1:27" x14ac:dyDescent="0.25">
      <c r="A13143">
        <v>13142</v>
      </c>
      <c r="B13143" s="1">
        <v>44302.458333333336</v>
      </c>
      <c r="C13143">
        <v>1.1988399999999999</v>
      </c>
      <c r="D13143">
        <v>1.1991400000000001</v>
      </c>
      <c r="E13143">
        <v>1.1978599999999999</v>
      </c>
      <c r="F13143">
        <v>1.19824</v>
      </c>
      <c r="G13143">
        <v>26647</v>
      </c>
      <c r="H13143">
        <v>1.1988399999999999</v>
      </c>
      <c r="I13143" s="2">
        <v>-5.0060909999999998E-4</v>
      </c>
      <c r="J13143">
        <v>-7.6291503199999999E-2</v>
      </c>
      <c r="K13143">
        <v>0</v>
      </c>
      <c r="L13143">
        <v>0</v>
      </c>
      <c r="M13143" t="s">
        <v>28</v>
      </c>
      <c r="N13143">
        <v>1.1982870000000001</v>
      </c>
      <c r="O13143">
        <v>1.2800000000000001E-3</v>
      </c>
      <c r="P13143">
        <v>1.2564484E-3</v>
      </c>
      <c r="Q13143">
        <v>1.1991400000000001</v>
      </c>
      <c r="R13143">
        <v>1.1978599999999999</v>
      </c>
      <c r="S13143">
        <v>1.197244</v>
      </c>
      <c r="T13143">
        <v>1.199756</v>
      </c>
      <c r="U13143">
        <v>1.1972499999999999</v>
      </c>
      <c r="V13143">
        <v>1.1997599999999999</v>
      </c>
      <c r="W13143">
        <v>1.1972499999999999</v>
      </c>
      <c r="X13143">
        <v>1.1986060000000001</v>
      </c>
      <c r="Y13143">
        <v>1.1964999999999999</v>
      </c>
      <c r="Z13143">
        <v>906</v>
      </c>
      <c r="AA13143">
        <v>5</v>
      </c>
    </row>
    <row r="13144" spans="1:27" x14ac:dyDescent="0.25">
      <c r="A13144">
        <v>13143</v>
      </c>
      <c r="B13144" s="1">
        <v>44302.5</v>
      </c>
      <c r="C13144">
        <v>1.1982200000000001</v>
      </c>
      <c r="D13144">
        <v>1.19896</v>
      </c>
      <c r="E13144">
        <v>1.1977</v>
      </c>
      <c r="F13144">
        <v>1.1983299999999999</v>
      </c>
      <c r="G13144">
        <v>27372</v>
      </c>
      <c r="H13144">
        <v>1.19824</v>
      </c>
      <c r="I13144" s="2">
        <v>7.5107339999999994E-5</v>
      </c>
      <c r="J13144">
        <v>-7.6216395899999997E-2</v>
      </c>
      <c r="K13144">
        <v>0</v>
      </c>
      <c r="L13144">
        <v>0</v>
      </c>
      <c r="M13144" t="s">
        <v>28</v>
      </c>
      <c r="N13144">
        <v>1.1984699999999999</v>
      </c>
      <c r="O13144">
        <v>1.2600000000000001E-3</v>
      </c>
      <c r="P13144">
        <v>1.2567019999999999E-3</v>
      </c>
      <c r="Q13144">
        <v>1.19896</v>
      </c>
      <c r="R13144">
        <v>1.1977</v>
      </c>
      <c r="S13144">
        <v>1.1970730000000001</v>
      </c>
      <c r="T13144">
        <v>1.199587</v>
      </c>
      <c r="U13144">
        <v>1.197244</v>
      </c>
      <c r="V13144">
        <v>1.199756</v>
      </c>
      <c r="W13144">
        <v>1.1972499999999999</v>
      </c>
      <c r="X13144">
        <v>1.1986060000000001</v>
      </c>
      <c r="Y13144">
        <v>1.1964999999999999</v>
      </c>
      <c r="Z13144">
        <v>906</v>
      </c>
      <c r="AA13144">
        <v>6</v>
      </c>
    </row>
    <row r="13145" spans="1:27" x14ac:dyDescent="0.25">
      <c r="A13145">
        <v>13144</v>
      </c>
      <c r="B13145" s="1">
        <v>44302.541666666664</v>
      </c>
      <c r="C13145">
        <v>1.19834</v>
      </c>
      <c r="D13145">
        <v>1.1985600000000001</v>
      </c>
      <c r="E13145">
        <v>1.19767</v>
      </c>
      <c r="F13145">
        <v>1.1978</v>
      </c>
      <c r="G13145">
        <v>24062</v>
      </c>
      <c r="H13145">
        <v>1.1983299999999999</v>
      </c>
      <c r="I13145" s="2">
        <v>-4.4237999999999998E-4</v>
      </c>
      <c r="J13145">
        <v>-7.6658775900000004E-2</v>
      </c>
      <c r="K13145">
        <v>0</v>
      </c>
      <c r="L13145">
        <v>0</v>
      </c>
      <c r="M13145" t="s">
        <v>28</v>
      </c>
      <c r="N13145">
        <v>1.198123</v>
      </c>
      <c r="O13145">
        <v>8.8999999999999995E-4</v>
      </c>
      <c r="P13145">
        <v>1.2305090000000001E-3</v>
      </c>
      <c r="Q13145">
        <v>1.1985600000000001</v>
      </c>
      <c r="R13145">
        <v>1.19767</v>
      </c>
      <c r="S13145">
        <v>1.1968840000000001</v>
      </c>
      <c r="T13145">
        <v>1.199346</v>
      </c>
      <c r="U13145">
        <v>1.1970730000000001</v>
      </c>
      <c r="V13145">
        <v>1.199587</v>
      </c>
      <c r="W13145">
        <v>1.1972499999999999</v>
      </c>
      <c r="X13145">
        <v>1.1986060000000001</v>
      </c>
      <c r="Y13145">
        <v>1.1964999999999999</v>
      </c>
      <c r="Z13145">
        <v>906</v>
      </c>
      <c r="AA13145">
        <v>7</v>
      </c>
    </row>
    <row r="13146" spans="1:27" x14ac:dyDescent="0.25">
      <c r="A13146">
        <v>13145</v>
      </c>
      <c r="B13146" s="1">
        <v>44302.583333333336</v>
      </c>
      <c r="C13146">
        <v>1.19781</v>
      </c>
      <c r="D13146">
        <v>1.19933</v>
      </c>
      <c r="E13146">
        <v>1.19746</v>
      </c>
      <c r="F13146">
        <v>1.1979</v>
      </c>
      <c r="G13146">
        <v>37483</v>
      </c>
      <c r="H13146">
        <v>1.1978</v>
      </c>
      <c r="I13146" s="2">
        <v>8.3482909999999994E-5</v>
      </c>
      <c r="J13146">
        <v>-7.6575293000000003E-2</v>
      </c>
      <c r="K13146">
        <v>0</v>
      </c>
      <c r="L13146">
        <v>0</v>
      </c>
      <c r="M13146" t="s">
        <v>28</v>
      </c>
      <c r="N13146">
        <v>1.19801</v>
      </c>
      <c r="O13146">
        <v>1.8699999999999999E-3</v>
      </c>
      <c r="P13146">
        <v>1.276187E-3</v>
      </c>
      <c r="Q13146">
        <v>1.19933</v>
      </c>
      <c r="R13146">
        <v>1.19746</v>
      </c>
      <c r="S13146">
        <v>1.197119</v>
      </c>
      <c r="T13146">
        <v>1.1996709999999999</v>
      </c>
      <c r="U13146">
        <v>1.1968840000000001</v>
      </c>
      <c r="V13146">
        <v>1.199346</v>
      </c>
      <c r="W13146">
        <v>1.1972499999999999</v>
      </c>
      <c r="X13146">
        <v>1.1986060000000001</v>
      </c>
      <c r="Y13146">
        <v>1.1964999999999999</v>
      </c>
      <c r="Z13146">
        <v>906</v>
      </c>
      <c r="AA13146">
        <v>8</v>
      </c>
    </row>
    <row r="13147" spans="1:27" x14ac:dyDescent="0.25">
      <c r="A13147">
        <v>13146</v>
      </c>
      <c r="B13147" s="1">
        <v>44302.625</v>
      </c>
      <c r="C13147">
        <v>1.1979</v>
      </c>
      <c r="D13147">
        <v>1.19834</v>
      </c>
      <c r="E13147">
        <v>1.1974499999999999</v>
      </c>
      <c r="F13147">
        <v>1.1978200000000001</v>
      </c>
      <c r="G13147">
        <v>24902</v>
      </c>
      <c r="H13147">
        <v>1.1979</v>
      </c>
      <c r="I13147" s="2">
        <v>-6.6785770000000005E-5</v>
      </c>
      <c r="J13147">
        <v>-7.6642078799999999E-2</v>
      </c>
      <c r="K13147">
        <v>0</v>
      </c>
      <c r="L13147">
        <v>0</v>
      </c>
      <c r="M13147" t="s">
        <v>28</v>
      </c>
      <c r="N13147">
        <v>1.19784</v>
      </c>
      <c r="O13147">
        <v>8.8999999999999995E-4</v>
      </c>
      <c r="P13147">
        <v>1.2486022E-3</v>
      </c>
      <c r="Q13147">
        <v>1.19834</v>
      </c>
      <c r="R13147">
        <v>1.1974499999999999</v>
      </c>
      <c r="S13147">
        <v>1.1966460000000001</v>
      </c>
      <c r="T13147">
        <v>1.199144</v>
      </c>
      <c r="U13147">
        <v>1.197119</v>
      </c>
      <c r="V13147">
        <v>1.1996709999999999</v>
      </c>
      <c r="W13147">
        <v>1.1972499999999999</v>
      </c>
      <c r="X13147">
        <v>1.1986060000000001</v>
      </c>
      <c r="Y13147">
        <v>1.1964999999999999</v>
      </c>
      <c r="Z13147">
        <v>906</v>
      </c>
      <c r="AA13147">
        <v>9</v>
      </c>
    </row>
    <row r="13148" spans="1:27" x14ac:dyDescent="0.25">
      <c r="A13148">
        <v>13147</v>
      </c>
      <c r="B13148" s="1">
        <v>44302.666666666664</v>
      </c>
      <c r="C13148">
        <v>1.1978</v>
      </c>
      <c r="D13148">
        <v>1.1980299999999999</v>
      </c>
      <c r="E13148">
        <v>1.1975199999999999</v>
      </c>
      <c r="F13148">
        <v>1.19801</v>
      </c>
      <c r="G13148">
        <v>11797</v>
      </c>
      <c r="H13148">
        <v>1.1978200000000001</v>
      </c>
      <c r="I13148" s="2">
        <v>1.5860890000000001E-4</v>
      </c>
      <c r="J13148">
        <v>-7.6483469799999995E-2</v>
      </c>
      <c r="K13148">
        <v>0</v>
      </c>
      <c r="L13148">
        <v>0</v>
      </c>
      <c r="M13148" t="s">
        <v>28</v>
      </c>
      <c r="N13148">
        <v>1.19791</v>
      </c>
      <c r="O13148">
        <v>5.1000000000000004E-4</v>
      </c>
      <c r="P13148">
        <v>1.1958449E-3</v>
      </c>
      <c r="Q13148">
        <v>1.1980299999999999</v>
      </c>
      <c r="R13148">
        <v>1.1975199999999999</v>
      </c>
      <c r="S13148">
        <v>1.1965790000000001</v>
      </c>
      <c r="T13148">
        <v>1.198971</v>
      </c>
      <c r="U13148">
        <v>1.1966460000000001</v>
      </c>
      <c r="V13148">
        <v>1.199144</v>
      </c>
      <c r="W13148">
        <v>1.1972499999999999</v>
      </c>
      <c r="X13148">
        <v>1.1986060000000001</v>
      </c>
      <c r="Y13148">
        <v>1.1964999999999999</v>
      </c>
      <c r="Z13148">
        <v>906</v>
      </c>
      <c r="AA13148">
        <v>10</v>
      </c>
    </row>
    <row r="13149" spans="1:27" x14ac:dyDescent="0.25">
      <c r="A13149">
        <v>13148</v>
      </c>
      <c r="B13149" s="1">
        <v>44302.708333333336</v>
      </c>
      <c r="C13149">
        <v>1.198</v>
      </c>
      <c r="D13149">
        <v>1.19831</v>
      </c>
      <c r="E13149">
        <v>1.1976599999999999</v>
      </c>
      <c r="F13149">
        <v>1.1976599999999999</v>
      </c>
      <c r="G13149">
        <v>9107</v>
      </c>
      <c r="H13149">
        <v>1.19801</v>
      </c>
      <c r="I13149" s="2">
        <v>-2.921938E-4</v>
      </c>
      <c r="J13149">
        <v>-7.6775663699999996E-2</v>
      </c>
      <c r="K13149">
        <v>0</v>
      </c>
      <c r="L13149">
        <v>0</v>
      </c>
      <c r="M13149" t="s">
        <v>28</v>
      </c>
      <c r="N13149">
        <v>1.19783</v>
      </c>
      <c r="O13149">
        <v>6.4999999999999997E-4</v>
      </c>
      <c r="P13149">
        <v>1.1568559999999999E-3</v>
      </c>
      <c r="Q13149">
        <v>1.19831</v>
      </c>
      <c r="R13149">
        <v>1.1976599999999999</v>
      </c>
      <c r="S13149">
        <v>1.196828</v>
      </c>
      <c r="T13149">
        <v>1.1991419999999999</v>
      </c>
      <c r="U13149">
        <v>1.1965790000000001</v>
      </c>
      <c r="V13149">
        <v>1.198971</v>
      </c>
      <c r="W13149">
        <v>1.1972499999999999</v>
      </c>
      <c r="X13149">
        <v>1.1986060000000001</v>
      </c>
      <c r="Y13149">
        <v>1.1964999999999999</v>
      </c>
      <c r="Z13149">
        <v>906</v>
      </c>
      <c r="AA13149">
        <v>11</v>
      </c>
    </row>
    <row r="13150" spans="1:27" x14ac:dyDescent="0.25">
      <c r="A13150">
        <v>13149</v>
      </c>
      <c r="B13150" s="1">
        <v>44302.75</v>
      </c>
      <c r="C13150">
        <v>1.19764</v>
      </c>
      <c r="D13150">
        <v>1.1979</v>
      </c>
      <c r="E13150">
        <v>1.1972</v>
      </c>
      <c r="F13150">
        <v>1.1977800000000001</v>
      </c>
      <c r="G13150">
        <v>12796</v>
      </c>
      <c r="H13150">
        <v>1.1976599999999999</v>
      </c>
      <c r="I13150" s="2">
        <v>1.001904E-4</v>
      </c>
      <c r="J13150">
        <v>-7.6675473300000005E-2</v>
      </c>
      <c r="K13150">
        <v>0</v>
      </c>
      <c r="L13150">
        <v>0</v>
      </c>
      <c r="M13150" t="s">
        <v>28</v>
      </c>
      <c r="N13150">
        <v>1.1978169999999999</v>
      </c>
      <c r="O13150">
        <v>6.9999999999999999E-4</v>
      </c>
      <c r="P13150">
        <v>1.1242234000000001E-3</v>
      </c>
      <c r="Q13150">
        <v>1.1979</v>
      </c>
      <c r="R13150">
        <v>1.1972</v>
      </c>
      <c r="S13150">
        <v>1.196426</v>
      </c>
      <c r="T13150">
        <v>1.198674</v>
      </c>
      <c r="U13150">
        <v>1.196828</v>
      </c>
      <c r="V13150">
        <v>1.1991419999999999</v>
      </c>
      <c r="W13150">
        <v>1.1972499999999999</v>
      </c>
      <c r="X13150">
        <v>1.1986060000000001</v>
      </c>
      <c r="Y13150">
        <v>1.1964999999999999</v>
      </c>
      <c r="Z13150">
        <v>906</v>
      </c>
      <c r="AA13150">
        <v>12</v>
      </c>
    </row>
    <row r="13151" spans="1:27" x14ac:dyDescent="0.25">
      <c r="A13151">
        <v>13150</v>
      </c>
      <c r="B13151" s="1">
        <v>44302.791666666664</v>
      </c>
      <c r="C13151">
        <v>1.1977800000000001</v>
      </c>
      <c r="D13151">
        <v>1.19818</v>
      </c>
      <c r="E13151">
        <v>1.1977599999999999</v>
      </c>
      <c r="F13151">
        <v>1.19808</v>
      </c>
      <c r="G13151">
        <v>12145</v>
      </c>
      <c r="H13151">
        <v>1.1977800000000001</v>
      </c>
      <c r="I13151" s="2">
        <v>2.5043199999999998E-4</v>
      </c>
      <c r="J13151">
        <v>-7.6425041299999996E-2</v>
      </c>
      <c r="K13151">
        <v>0</v>
      </c>
      <c r="L13151">
        <v>0</v>
      </c>
      <c r="M13151" t="s">
        <v>28</v>
      </c>
      <c r="N13151">
        <v>1.19784</v>
      </c>
      <c r="O13151">
        <v>4.2000000000000002E-4</v>
      </c>
      <c r="P13151">
        <v>1.0739217000000001E-3</v>
      </c>
      <c r="Q13151">
        <v>1.19818</v>
      </c>
      <c r="R13151">
        <v>1.1977599999999999</v>
      </c>
      <c r="S13151">
        <v>1.196896</v>
      </c>
      <c r="T13151">
        <v>1.199044</v>
      </c>
      <c r="U13151">
        <v>1.196426</v>
      </c>
      <c r="V13151">
        <v>1.198674</v>
      </c>
      <c r="W13151">
        <v>1.1972499999999999</v>
      </c>
      <c r="X13151">
        <v>1.1986060000000001</v>
      </c>
      <c r="Y13151">
        <v>1.1964999999999999</v>
      </c>
      <c r="Z13151">
        <v>906</v>
      </c>
      <c r="AA13151">
        <v>13</v>
      </c>
    </row>
    <row r="13152" spans="1:27" x14ac:dyDescent="0.25">
      <c r="A13152">
        <v>13151</v>
      </c>
      <c r="B13152" s="1">
        <v>44304.875</v>
      </c>
      <c r="C13152">
        <v>1.1972100000000001</v>
      </c>
      <c r="D13152">
        <v>1.1977</v>
      </c>
      <c r="E13152">
        <v>1.1972100000000001</v>
      </c>
      <c r="F13152">
        <v>1.1974</v>
      </c>
      <c r="G13152">
        <v>0</v>
      </c>
      <c r="H13152">
        <v>1.19808</v>
      </c>
      <c r="I13152" s="2">
        <v>-5.6773589999999997E-4</v>
      </c>
      <c r="J13152">
        <v>-7.6992777200000001E-2</v>
      </c>
      <c r="K13152">
        <v>0</v>
      </c>
      <c r="L13152">
        <v>0</v>
      </c>
      <c r="M13152" t="s">
        <v>28</v>
      </c>
      <c r="N13152">
        <v>1.1977530000000001</v>
      </c>
      <c r="O13152">
        <v>8.7000000000000001E-4</v>
      </c>
      <c r="P13152">
        <v>1.0593559E-3</v>
      </c>
      <c r="Q13152">
        <v>1.19808</v>
      </c>
      <c r="R13152">
        <v>1.1972100000000001</v>
      </c>
      <c r="S13152">
        <v>1.196396</v>
      </c>
      <c r="T13152">
        <v>1.1985140000000001</v>
      </c>
      <c r="U13152">
        <v>1.196896</v>
      </c>
      <c r="V13152">
        <v>1.199044</v>
      </c>
      <c r="W13152">
        <v>1.1972499999999999</v>
      </c>
      <c r="X13152">
        <v>1.1985140000000001</v>
      </c>
      <c r="Y13152">
        <v>1.1964999999999999</v>
      </c>
      <c r="Z13152">
        <v>906</v>
      </c>
      <c r="AA13152">
        <v>14</v>
      </c>
    </row>
    <row r="13153" spans="1:27" x14ac:dyDescent="0.25">
      <c r="A13153">
        <v>13152</v>
      </c>
      <c r="B13153" s="1">
        <v>44304.916666666664</v>
      </c>
      <c r="C13153">
        <v>1.1973499999999999</v>
      </c>
      <c r="D13153">
        <v>1.1976</v>
      </c>
      <c r="E13153">
        <v>1.19693</v>
      </c>
      <c r="F13153">
        <v>1.1971099999999999</v>
      </c>
      <c r="G13153">
        <v>4427</v>
      </c>
      <c r="H13153">
        <v>1.1974</v>
      </c>
      <c r="I13153" s="2">
        <v>-2.4222069999999999E-4</v>
      </c>
      <c r="J13153">
        <v>-7.7234997999999999E-2</v>
      </c>
      <c r="K13153">
        <v>0</v>
      </c>
      <c r="L13153">
        <v>0</v>
      </c>
      <c r="M13153" t="s">
        <v>28</v>
      </c>
      <c r="N13153">
        <v>1.19753</v>
      </c>
      <c r="O13153">
        <v>6.7000000000000002E-4</v>
      </c>
      <c r="P13153">
        <v>1.0315448E-3</v>
      </c>
      <c r="Q13153">
        <v>1.1976</v>
      </c>
      <c r="R13153">
        <v>1.19693</v>
      </c>
      <c r="S13153">
        <v>1.1962330000000001</v>
      </c>
      <c r="T13153">
        <v>1.1982969999999999</v>
      </c>
      <c r="U13153">
        <v>1.196396</v>
      </c>
      <c r="V13153">
        <v>1.1985140000000001</v>
      </c>
      <c r="W13153">
        <v>1.1972499999999999</v>
      </c>
      <c r="X13153">
        <v>1.1982969999999999</v>
      </c>
      <c r="Y13153">
        <v>1.1964999999999999</v>
      </c>
      <c r="Z13153">
        <v>906</v>
      </c>
      <c r="AA13153">
        <v>15</v>
      </c>
    </row>
    <row r="13154" spans="1:27" x14ac:dyDescent="0.25">
      <c r="A13154">
        <v>13153</v>
      </c>
      <c r="B13154" s="1">
        <v>44304.958333333336</v>
      </c>
      <c r="C13154">
        <v>1.1971099999999999</v>
      </c>
      <c r="D13154">
        <v>1.1973100000000001</v>
      </c>
      <c r="E13154">
        <v>1.1967699999999999</v>
      </c>
      <c r="F13154">
        <v>1.19685</v>
      </c>
      <c r="G13154">
        <v>4536</v>
      </c>
      <c r="H13154">
        <v>1.1971099999999999</v>
      </c>
      <c r="I13154" s="2">
        <v>-2.172133E-4</v>
      </c>
      <c r="J13154">
        <v>-7.7452211300000004E-2</v>
      </c>
      <c r="K13154">
        <v>0</v>
      </c>
      <c r="L13154">
        <v>0</v>
      </c>
      <c r="M13154" t="s">
        <v>29</v>
      </c>
      <c r="N13154">
        <v>1.19712</v>
      </c>
      <c r="O13154">
        <v>5.4000000000000001E-4</v>
      </c>
      <c r="P13154">
        <v>9.9643439999999995E-4</v>
      </c>
      <c r="Q13154">
        <v>1.1973100000000001</v>
      </c>
      <c r="R13154">
        <v>1.1967699999999999</v>
      </c>
      <c r="S13154">
        <v>1.1960440000000001</v>
      </c>
      <c r="T13154">
        <v>1.1980360000000001</v>
      </c>
      <c r="U13154">
        <v>1.1962330000000001</v>
      </c>
      <c r="V13154">
        <v>1.1982969999999999</v>
      </c>
      <c r="W13154">
        <v>1.1972499999999999</v>
      </c>
      <c r="X13154">
        <v>1.1980360000000001</v>
      </c>
      <c r="Y13154">
        <v>1.1972499999999999</v>
      </c>
      <c r="Z13154">
        <v>906</v>
      </c>
      <c r="AA13154">
        <v>16</v>
      </c>
    </row>
    <row r="13155" spans="1:27" x14ac:dyDescent="0.25">
      <c r="A13155">
        <v>13154</v>
      </c>
      <c r="B13155" s="1">
        <v>44305</v>
      </c>
      <c r="C13155">
        <v>1.19685</v>
      </c>
      <c r="D13155">
        <v>1.1974499999999999</v>
      </c>
      <c r="E13155">
        <v>1.1960299999999999</v>
      </c>
      <c r="F13155">
        <v>1.1960999999999999</v>
      </c>
      <c r="G13155">
        <v>12940</v>
      </c>
      <c r="H13155">
        <v>1.19685</v>
      </c>
      <c r="I13155" s="2">
        <v>-6.2684139999999997E-4</v>
      </c>
      <c r="J13155">
        <v>-7.6825369899999996E-2</v>
      </c>
      <c r="K13155">
        <v>0</v>
      </c>
      <c r="L13155">
        <v>0</v>
      </c>
      <c r="M13155" t="s">
        <v>29</v>
      </c>
      <c r="N13155">
        <v>1.1966870000000001</v>
      </c>
      <c r="O13155">
        <v>1.42E-3</v>
      </c>
      <c r="P13155">
        <v>1.0266890999999999E-3</v>
      </c>
      <c r="Q13155">
        <v>1.1974499999999999</v>
      </c>
      <c r="R13155">
        <v>1.1960299999999999</v>
      </c>
      <c r="S13155">
        <v>1.195713</v>
      </c>
      <c r="T13155">
        <v>1.197767</v>
      </c>
      <c r="U13155">
        <v>1.1960440000000001</v>
      </c>
      <c r="V13155">
        <v>1.1980360000000001</v>
      </c>
      <c r="W13155">
        <v>1.195713</v>
      </c>
      <c r="X13155">
        <v>1.197767</v>
      </c>
      <c r="Y13155">
        <v>1.1972499999999999</v>
      </c>
      <c r="Z13155">
        <v>907</v>
      </c>
      <c r="AA13155">
        <v>1</v>
      </c>
    </row>
    <row r="13156" spans="1:27" x14ac:dyDescent="0.25">
      <c r="A13156">
        <v>13155</v>
      </c>
      <c r="B13156" s="1">
        <v>44305.041666666664</v>
      </c>
      <c r="C13156">
        <v>1.19611</v>
      </c>
      <c r="D13156">
        <v>1.19635</v>
      </c>
      <c r="E13156">
        <v>1.1942200000000001</v>
      </c>
      <c r="F13156">
        <v>1.1943600000000001</v>
      </c>
      <c r="G13156">
        <v>23716</v>
      </c>
      <c r="H13156">
        <v>1.1960999999999999</v>
      </c>
      <c r="I13156" s="2">
        <v>-1.4557870000000001E-3</v>
      </c>
      <c r="J13156">
        <v>-7.5369582899999996E-2</v>
      </c>
      <c r="K13156">
        <v>0</v>
      </c>
      <c r="L13156">
        <v>0</v>
      </c>
      <c r="M13156" t="s">
        <v>29</v>
      </c>
      <c r="N13156">
        <v>1.19577</v>
      </c>
      <c r="O13156">
        <v>2.1299999999999999E-3</v>
      </c>
      <c r="P13156">
        <v>1.105497E-3</v>
      </c>
      <c r="Q13156">
        <v>1.19635</v>
      </c>
      <c r="R13156">
        <v>1.1942200000000001</v>
      </c>
      <c r="S13156">
        <v>1.19418</v>
      </c>
      <c r="T13156">
        <v>1.1963900000000001</v>
      </c>
      <c r="U13156">
        <v>1.195713</v>
      </c>
      <c r="V13156">
        <v>1.197767</v>
      </c>
      <c r="W13156">
        <v>1.195713</v>
      </c>
      <c r="X13156">
        <v>1.1963900000000001</v>
      </c>
      <c r="Y13156">
        <v>1.1972499999999999</v>
      </c>
      <c r="Z13156">
        <v>907</v>
      </c>
      <c r="AA13156">
        <v>2</v>
      </c>
    </row>
    <row r="13157" spans="1:27" x14ac:dyDescent="0.25">
      <c r="A13157">
        <v>13156</v>
      </c>
      <c r="B13157" s="1">
        <v>44305.083333333336</v>
      </c>
      <c r="C13157">
        <v>1.1943699999999999</v>
      </c>
      <c r="D13157">
        <v>1.1953199999999999</v>
      </c>
      <c r="E13157">
        <v>1.19428</v>
      </c>
      <c r="F13157">
        <v>1.1952</v>
      </c>
      <c r="G13157">
        <v>11502</v>
      </c>
      <c r="H13157">
        <v>1.1943600000000001</v>
      </c>
      <c r="I13157" s="2">
        <v>7.030583E-4</v>
      </c>
      <c r="J13157">
        <v>-7.6072641299999993E-2</v>
      </c>
      <c r="K13157">
        <v>0</v>
      </c>
      <c r="L13157">
        <v>0</v>
      </c>
      <c r="M13157" t="s">
        <v>29</v>
      </c>
      <c r="N13157">
        <v>1.1952199999999999</v>
      </c>
      <c r="O13157">
        <v>1.0399999999999999E-3</v>
      </c>
      <c r="P13157">
        <v>1.1008187E-3</v>
      </c>
      <c r="Q13157">
        <v>1.1953199999999999</v>
      </c>
      <c r="R13157">
        <v>1.19428</v>
      </c>
      <c r="S13157">
        <v>1.1936990000000001</v>
      </c>
      <c r="T13157">
        <v>1.1959010000000001</v>
      </c>
      <c r="U13157">
        <v>1.19418</v>
      </c>
      <c r="V13157">
        <v>1.1963900000000001</v>
      </c>
      <c r="W13157">
        <v>1.195713</v>
      </c>
      <c r="X13157">
        <v>1.1959010000000001</v>
      </c>
      <c r="Y13157">
        <v>1.195713</v>
      </c>
      <c r="Z13157">
        <v>907</v>
      </c>
      <c r="AA13157">
        <v>3</v>
      </c>
    </row>
    <row r="13158" spans="1:27" x14ac:dyDescent="0.25">
      <c r="A13158">
        <v>13157</v>
      </c>
      <c r="B13158" s="1">
        <v>44305.125</v>
      </c>
      <c r="C13158">
        <v>1.19519</v>
      </c>
      <c r="D13158">
        <v>1.1956</v>
      </c>
      <c r="E13158">
        <v>1.1951700000000001</v>
      </c>
      <c r="F13158">
        <v>1.19557</v>
      </c>
      <c r="G13158">
        <v>5671</v>
      </c>
      <c r="H13158">
        <v>1.1952</v>
      </c>
      <c r="I13158" s="2">
        <v>3.0952369999999999E-4</v>
      </c>
      <c r="J13158">
        <v>-7.6382165000000002E-2</v>
      </c>
      <c r="K13158">
        <v>0</v>
      </c>
      <c r="L13158">
        <v>0</v>
      </c>
      <c r="M13158" t="s">
        <v>29</v>
      </c>
      <c r="N13158">
        <v>1.1950430000000001</v>
      </c>
      <c r="O13158">
        <v>4.2999999999999999E-4</v>
      </c>
      <c r="P13158">
        <v>1.052903E-3</v>
      </c>
      <c r="Q13158">
        <v>1.1956</v>
      </c>
      <c r="R13158">
        <v>1.1951700000000001</v>
      </c>
      <c r="S13158">
        <v>1.1943319999999999</v>
      </c>
      <c r="T13158">
        <v>1.1964379999999999</v>
      </c>
      <c r="U13158">
        <v>1.1936990000000001</v>
      </c>
      <c r="V13158">
        <v>1.1959010000000001</v>
      </c>
      <c r="W13158">
        <v>1.1943319999999999</v>
      </c>
      <c r="X13158">
        <v>1.1959010000000001</v>
      </c>
      <c r="Y13158">
        <v>1.195713</v>
      </c>
      <c r="Z13158">
        <v>907</v>
      </c>
      <c r="AA13158">
        <v>4</v>
      </c>
    </row>
    <row r="13159" spans="1:27" x14ac:dyDescent="0.25">
      <c r="A13159">
        <v>13158</v>
      </c>
      <c r="B13159" s="1">
        <v>44305.166666666664</v>
      </c>
      <c r="C13159">
        <v>1.1955800000000001</v>
      </c>
      <c r="D13159">
        <v>1.1958800000000001</v>
      </c>
      <c r="E13159">
        <v>1.1955100000000001</v>
      </c>
      <c r="F13159">
        <v>1.1958200000000001</v>
      </c>
      <c r="G13159">
        <v>4492</v>
      </c>
      <c r="H13159">
        <v>1.19557</v>
      </c>
      <c r="I13159" s="2">
        <v>2.0908339999999999E-4</v>
      </c>
      <c r="J13159">
        <v>-7.6591248400000006E-2</v>
      </c>
      <c r="K13159">
        <v>0</v>
      </c>
      <c r="L13159">
        <v>0</v>
      </c>
      <c r="M13159" t="s">
        <v>29</v>
      </c>
      <c r="N13159">
        <v>1.19553</v>
      </c>
      <c r="O13159">
        <v>3.6999999999999999E-4</v>
      </c>
      <c r="P13159">
        <v>1.0041243E-3</v>
      </c>
      <c r="Q13159">
        <v>1.1958800000000001</v>
      </c>
      <c r="R13159">
        <v>1.1955100000000001</v>
      </c>
      <c r="S13159">
        <v>1.1946909999999999</v>
      </c>
      <c r="T13159">
        <v>1.196699</v>
      </c>
      <c r="U13159">
        <v>1.1943319999999999</v>
      </c>
      <c r="V13159">
        <v>1.1964379999999999</v>
      </c>
      <c r="W13159">
        <v>1.1946909999999999</v>
      </c>
      <c r="X13159">
        <v>1.1959010000000001</v>
      </c>
      <c r="Y13159">
        <v>1.195713</v>
      </c>
      <c r="Z13159">
        <v>907</v>
      </c>
      <c r="AA13159">
        <v>5</v>
      </c>
    </row>
    <row r="13160" spans="1:27" x14ac:dyDescent="0.25">
      <c r="A13160">
        <v>13159</v>
      </c>
      <c r="B13160" s="1">
        <v>44305.208333333336</v>
      </c>
      <c r="C13160">
        <v>1.1958299999999999</v>
      </c>
      <c r="D13160">
        <v>1.1968099999999999</v>
      </c>
      <c r="E13160">
        <v>1.1957800000000001</v>
      </c>
      <c r="F13160">
        <v>1.1966399999999999</v>
      </c>
      <c r="G13160">
        <v>10750</v>
      </c>
      <c r="H13160">
        <v>1.1958200000000001</v>
      </c>
      <c r="I13160" s="2">
        <v>6.854869E-4</v>
      </c>
      <c r="J13160">
        <v>-7.7276735299999996E-2</v>
      </c>
      <c r="K13160">
        <v>0</v>
      </c>
      <c r="L13160">
        <v>0</v>
      </c>
      <c r="M13160" t="s">
        <v>28</v>
      </c>
      <c r="N13160">
        <v>1.19601</v>
      </c>
      <c r="O13160">
        <v>1.0300000000000001E-3</v>
      </c>
      <c r="P13160">
        <v>1.0059724999999999E-3</v>
      </c>
      <c r="Q13160">
        <v>1.1968099999999999</v>
      </c>
      <c r="R13160">
        <v>1.1957800000000001</v>
      </c>
      <c r="S13160">
        <v>1.195289</v>
      </c>
      <c r="T13160">
        <v>1.1973009999999999</v>
      </c>
      <c r="U13160">
        <v>1.1946909999999999</v>
      </c>
      <c r="V13160">
        <v>1.196699</v>
      </c>
      <c r="W13160">
        <v>1.195289</v>
      </c>
      <c r="X13160">
        <v>1.1959010000000001</v>
      </c>
      <c r="Y13160">
        <v>1.1959010000000001</v>
      </c>
      <c r="Z13160">
        <v>907</v>
      </c>
      <c r="AA13160">
        <v>6</v>
      </c>
    </row>
    <row r="13161" spans="1:27" x14ac:dyDescent="0.25">
      <c r="A13161">
        <v>13160</v>
      </c>
      <c r="B13161" s="1">
        <v>44305.25</v>
      </c>
      <c r="C13161">
        <v>1.19665</v>
      </c>
      <c r="D13161">
        <v>1.1980599999999999</v>
      </c>
      <c r="E13161">
        <v>1.19628</v>
      </c>
      <c r="F13161">
        <v>1.1979</v>
      </c>
      <c r="G13161">
        <v>17483</v>
      </c>
      <c r="H13161">
        <v>1.1966399999999999</v>
      </c>
      <c r="I13161" s="2">
        <v>1.0523939999999999E-3</v>
      </c>
      <c r="J13161">
        <v>-7.6224341000000001E-2</v>
      </c>
      <c r="K13161">
        <v>0</v>
      </c>
      <c r="L13161">
        <v>0</v>
      </c>
      <c r="M13161" t="s">
        <v>28</v>
      </c>
      <c r="N13161">
        <v>1.196787</v>
      </c>
      <c r="O13161">
        <v>1.7799999999999999E-3</v>
      </c>
      <c r="P13161">
        <v>1.0612601999999999E-3</v>
      </c>
      <c r="Q13161">
        <v>1.1980599999999999</v>
      </c>
      <c r="R13161">
        <v>1.19628</v>
      </c>
      <c r="S13161">
        <v>1.1961090000000001</v>
      </c>
      <c r="T13161">
        <v>1.198231</v>
      </c>
      <c r="U13161">
        <v>1.195289</v>
      </c>
      <c r="V13161">
        <v>1.1973009999999999</v>
      </c>
      <c r="W13161">
        <v>1.1961090000000001</v>
      </c>
      <c r="X13161">
        <v>1.198231</v>
      </c>
      <c r="Y13161">
        <v>1.1959010000000001</v>
      </c>
      <c r="Z13161">
        <v>908</v>
      </c>
      <c r="AA13161">
        <v>1</v>
      </c>
    </row>
    <row r="13162" spans="1:27" x14ac:dyDescent="0.25">
      <c r="A13162">
        <v>13161</v>
      </c>
      <c r="B13162" s="1">
        <v>44305.291666666664</v>
      </c>
      <c r="C13162">
        <v>1.19756</v>
      </c>
      <c r="D13162">
        <v>1.2020599999999999</v>
      </c>
      <c r="E13162">
        <v>1.19756</v>
      </c>
      <c r="F13162">
        <v>1.20197</v>
      </c>
      <c r="G13162">
        <v>73914</v>
      </c>
      <c r="H13162">
        <v>1.1979</v>
      </c>
      <c r="I13162" s="2">
        <v>3.3918540000000001E-3</v>
      </c>
      <c r="J13162">
        <v>-7.2832487400000007E-2</v>
      </c>
      <c r="K13162">
        <v>0</v>
      </c>
      <c r="L13162">
        <v>0</v>
      </c>
      <c r="M13162" t="s">
        <v>28</v>
      </c>
      <c r="N13162">
        <v>1.1988369999999999</v>
      </c>
      <c r="O13162">
        <v>4.4999999999999997E-3</v>
      </c>
      <c r="P13162">
        <v>1.3068845000000001E-3</v>
      </c>
      <c r="Q13162">
        <v>1.2020599999999999</v>
      </c>
      <c r="R13162">
        <v>1.19756</v>
      </c>
      <c r="S13162">
        <v>1.1985030000000001</v>
      </c>
      <c r="T13162">
        <v>1.201117</v>
      </c>
      <c r="U13162">
        <v>1.1961090000000001</v>
      </c>
      <c r="V13162">
        <v>1.198231</v>
      </c>
      <c r="W13162">
        <v>1.1985030000000001</v>
      </c>
      <c r="X13162">
        <v>1.198231</v>
      </c>
      <c r="Y13162">
        <v>1.198231</v>
      </c>
      <c r="Z13162">
        <v>908</v>
      </c>
      <c r="AA13162">
        <v>2</v>
      </c>
    </row>
    <row r="13163" spans="1:27" x14ac:dyDescent="0.25">
      <c r="A13163">
        <v>13162</v>
      </c>
      <c r="B13163" s="1">
        <v>44305.333333333336</v>
      </c>
      <c r="C13163">
        <v>1.2019299999999999</v>
      </c>
      <c r="D13163">
        <v>1.20323</v>
      </c>
      <c r="E13163">
        <v>1.20129</v>
      </c>
      <c r="F13163">
        <v>1.20248</v>
      </c>
      <c r="G13163">
        <v>64227</v>
      </c>
      <c r="H13163">
        <v>1.20197</v>
      </c>
      <c r="I13163" s="2">
        <v>4.2421340000000003E-4</v>
      </c>
      <c r="J13163">
        <v>-7.2408273999999995E-2</v>
      </c>
      <c r="K13163">
        <v>0</v>
      </c>
      <c r="L13163">
        <v>0</v>
      </c>
      <c r="M13163" t="s">
        <v>28</v>
      </c>
      <c r="N13163">
        <v>1.2007829999999999</v>
      </c>
      <c r="O13163">
        <v>1.9400000000000001E-3</v>
      </c>
      <c r="P13163">
        <v>1.352107E-3</v>
      </c>
      <c r="Q13163">
        <v>1.20323</v>
      </c>
      <c r="R13163">
        <v>1.20129</v>
      </c>
      <c r="S13163">
        <v>1.2009080000000001</v>
      </c>
      <c r="T13163">
        <v>1.2036119999999999</v>
      </c>
      <c r="U13163">
        <v>1.1985030000000001</v>
      </c>
      <c r="V13163">
        <v>1.201117</v>
      </c>
      <c r="W13163">
        <v>1.2009080000000001</v>
      </c>
      <c r="X13163">
        <v>1.2036119999999999</v>
      </c>
      <c r="Y13163">
        <v>1.198231</v>
      </c>
      <c r="Z13163">
        <v>908</v>
      </c>
      <c r="AA13163">
        <v>3</v>
      </c>
    </row>
    <row r="13164" spans="1:27" x14ac:dyDescent="0.25">
      <c r="A13164">
        <v>13163</v>
      </c>
      <c r="B13164" s="1">
        <v>44305.375</v>
      </c>
      <c r="C13164">
        <v>1.2024699999999999</v>
      </c>
      <c r="D13164">
        <v>1.2038899999999999</v>
      </c>
      <c r="E13164">
        <v>1.2021599999999999</v>
      </c>
      <c r="F13164">
        <v>1.2037199999999999</v>
      </c>
      <c r="G13164">
        <v>35068</v>
      </c>
      <c r="H13164">
        <v>1.20248</v>
      </c>
      <c r="I13164" s="2">
        <v>1.0306709999999999E-3</v>
      </c>
      <c r="J13164">
        <v>-7.1377603100000006E-2</v>
      </c>
      <c r="K13164">
        <v>0</v>
      </c>
      <c r="L13164">
        <v>0</v>
      </c>
      <c r="M13164" t="s">
        <v>28</v>
      </c>
      <c r="N13164">
        <v>1.202723</v>
      </c>
      <c r="O13164">
        <v>1.73E-3</v>
      </c>
      <c r="P13164">
        <v>1.3790994000000001E-3</v>
      </c>
      <c r="Q13164">
        <v>1.2038899999999999</v>
      </c>
      <c r="R13164">
        <v>1.2021599999999999</v>
      </c>
      <c r="S13164">
        <v>1.201646</v>
      </c>
      <c r="T13164">
        <v>1.204404</v>
      </c>
      <c r="U13164">
        <v>1.2009080000000001</v>
      </c>
      <c r="V13164">
        <v>1.2036119999999999</v>
      </c>
      <c r="W13164">
        <v>1.201646</v>
      </c>
      <c r="X13164">
        <v>1.2036119999999999</v>
      </c>
      <c r="Y13164">
        <v>1.198231</v>
      </c>
      <c r="Z13164">
        <v>908</v>
      </c>
      <c r="AA13164">
        <v>4</v>
      </c>
    </row>
    <row r="13165" spans="1:27" x14ac:dyDescent="0.25">
      <c r="A13165">
        <v>13164</v>
      </c>
      <c r="B13165" s="1">
        <v>44305.416666666664</v>
      </c>
      <c r="C13165">
        <v>1.2037199999999999</v>
      </c>
      <c r="D13165">
        <v>1.20425</v>
      </c>
      <c r="E13165">
        <v>1.2030400000000001</v>
      </c>
      <c r="F13165">
        <v>1.2041299999999999</v>
      </c>
      <c r="G13165">
        <v>30138</v>
      </c>
      <c r="H13165">
        <v>1.2037199999999999</v>
      </c>
      <c r="I13165" s="2">
        <v>3.4055279999999999E-4</v>
      </c>
      <c r="J13165">
        <v>-7.1037050300000001E-2</v>
      </c>
      <c r="K13165">
        <v>0</v>
      </c>
      <c r="L13165">
        <v>0</v>
      </c>
      <c r="M13165" t="s">
        <v>28</v>
      </c>
      <c r="N13165">
        <v>1.203443</v>
      </c>
      <c r="O13165">
        <v>1.2099999999999999E-3</v>
      </c>
      <c r="P13165">
        <v>1.3670208000000001E-3</v>
      </c>
      <c r="Q13165">
        <v>1.20425</v>
      </c>
      <c r="R13165">
        <v>1.2030400000000001</v>
      </c>
      <c r="S13165">
        <v>1.202278</v>
      </c>
      <c r="T13165">
        <v>1.205012</v>
      </c>
      <c r="U13165">
        <v>1.201646</v>
      </c>
      <c r="V13165">
        <v>1.204404</v>
      </c>
      <c r="W13165">
        <v>1.202278</v>
      </c>
      <c r="X13165">
        <v>1.2036119999999999</v>
      </c>
      <c r="Y13165">
        <v>1.198231</v>
      </c>
      <c r="Z13165">
        <v>908</v>
      </c>
      <c r="AA13165">
        <v>5</v>
      </c>
    </row>
    <row r="13166" spans="1:27" x14ac:dyDescent="0.25">
      <c r="A13166">
        <v>13165</v>
      </c>
      <c r="B13166" s="1">
        <v>44305.458333333336</v>
      </c>
      <c r="C13166">
        <v>1.2041200000000001</v>
      </c>
      <c r="D13166">
        <v>1.20475</v>
      </c>
      <c r="E13166">
        <v>1.20312</v>
      </c>
      <c r="F13166">
        <v>1.2036899999999999</v>
      </c>
      <c r="G13166">
        <v>43066</v>
      </c>
      <c r="H13166">
        <v>1.2041299999999999</v>
      </c>
      <c r="I13166" s="2">
        <v>-3.6547579999999998E-4</v>
      </c>
      <c r="J13166">
        <v>-7.1402526100000002E-2</v>
      </c>
      <c r="K13166">
        <v>0</v>
      </c>
      <c r="L13166">
        <v>0</v>
      </c>
      <c r="M13166" t="s">
        <v>28</v>
      </c>
      <c r="N13166">
        <v>1.2038469999999999</v>
      </c>
      <c r="O13166">
        <v>1.6299999999999999E-3</v>
      </c>
      <c r="P13166">
        <v>1.3858051E-3</v>
      </c>
      <c r="Q13166">
        <v>1.20475</v>
      </c>
      <c r="R13166">
        <v>1.20312</v>
      </c>
      <c r="S13166">
        <v>1.2025490000000001</v>
      </c>
      <c r="T13166">
        <v>1.2053210000000001</v>
      </c>
      <c r="U13166">
        <v>1.202278</v>
      </c>
      <c r="V13166">
        <v>1.205012</v>
      </c>
      <c r="W13166">
        <v>1.2025490000000001</v>
      </c>
      <c r="X13166">
        <v>1.2036119999999999</v>
      </c>
      <c r="Y13166">
        <v>1.2036119999999999</v>
      </c>
      <c r="Z13166">
        <v>908</v>
      </c>
      <c r="AA13166">
        <v>6</v>
      </c>
    </row>
    <row r="13167" spans="1:27" x14ac:dyDescent="0.25">
      <c r="A13167">
        <v>13166</v>
      </c>
      <c r="B13167" s="1">
        <v>44305.5</v>
      </c>
      <c r="C13167">
        <v>1.2036800000000001</v>
      </c>
      <c r="D13167">
        <v>1.20404</v>
      </c>
      <c r="E13167">
        <v>1.2030400000000001</v>
      </c>
      <c r="F13167">
        <v>1.204</v>
      </c>
      <c r="G13167">
        <v>32984</v>
      </c>
      <c r="H13167">
        <v>1.2036899999999999</v>
      </c>
      <c r="I13167" s="2">
        <v>2.575082E-4</v>
      </c>
      <c r="J13167">
        <v>-7.1145017899999996E-2</v>
      </c>
      <c r="K13167">
        <v>0</v>
      </c>
      <c r="L13167">
        <v>0</v>
      </c>
      <c r="M13167" t="s">
        <v>28</v>
      </c>
      <c r="N13167">
        <v>1.20394</v>
      </c>
      <c r="O13167">
        <v>1E-3</v>
      </c>
      <c r="P13167">
        <v>1.3582475999999999E-3</v>
      </c>
      <c r="Q13167">
        <v>1.20404</v>
      </c>
      <c r="R13167">
        <v>1.2030400000000001</v>
      </c>
      <c r="S13167">
        <v>1.2021820000000001</v>
      </c>
      <c r="T13167">
        <v>1.204898</v>
      </c>
      <c r="U13167">
        <v>1.2025490000000001</v>
      </c>
      <c r="V13167">
        <v>1.2053210000000001</v>
      </c>
      <c r="W13167">
        <v>1.2025490000000001</v>
      </c>
      <c r="X13167">
        <v>1.204898</v>
      </c>
      <c r="Y13167">
        <v>1.2036119999999999</v>
      </c>
      <c r="Z13167">
        <v>908</v>
      </c>
      <c r="AA13167">
        <v>7</v>
      </c>
    </row>
    <row r="13168" spans="1:27" x14ac:dyDescent="0.25">
      <c r="A13168">
        <v>13167</v>
      </c>
      <c r="B13168" s="1">
        <v>44305.541666666664</v>
      </c>
      <c r="C13168">
        <v>1.204</v>
      </c>
      <c r="D13168">
        <v>1.20404</v>
      </c>
      <c r="E13168">
        <v>1.2020200000000001</v>
      </c>
      <c r="F13168">
        <v>1.2024699999999999</v>
      </c>
      <c r="G13168">
        <v>39526</v>
      </c>
      <c r="H13168">
        <v>1.204</v>
      </c>
      <c r="I13168" s="2">
        <v>-1.2715719999999999E-3</v>
      </c>
      <c r="J13168">
        <v>-7.2416590099999997E-2</v>
      </c>
      <c r="K13168">
        <v>0</v>
      </c>
      <c r="L13168">
        <v>0</v>
      </c>
      <c r="M13168" t="s">
        <v>28</v>
      </c>
      <c r="N13168">
        <v>1.203387</v>
      </c>
      <c r="O13168">
        <v>2.0200000000000001E-3</v>
      </c>
      <c r="P13168">
        <v>1.4055156E-3</v>
      </c>
      <c r="Q13168">
        <v>1.20404</v>
      </c>
      <c r="R13168">
        <v>1.2020200000000001</v>
      </c>
      <c r="S13168">
        <v>1.201624</v>
      </c>
      <c r="T13168">
        <v>1.2044360000000001</v>
      </c>
      <c r="U13168">
        <v>1.2021820000000001</v>
      </c>
      <c r="V13168">
        <v>1.204898</v>
      </c>
      <c r="W13168">
        <v>1.2025490000000001</v>
      </c>
      <c r="X13168">
        <v>1.2044360000000001</v>
      </c>
      <c r="Y13168">
        <v>1.2036119999999999</v>
      </c>
      <c r="Z13168">
        <v>908</v>
      </c>
      <c r="AA13168">
        <v>8</v>
      </c>
    </row>
    <row r="13169" spans="1:27" x14ac:dyDescent="0.25">
      <c r="A13169">
        <v>13168</v>
      </c>
      <c r="B13169" s="1">
        <v>44305.583333333336</v>
      </c>
      <c r="C13169">
        <v>1.20245</v>
      </c>
      <c r="D13169">
        <v>1.2035400000000001</v>
      </c>
      <c r="E13169">
        <v>1.20147</v>
      </c>
      <c r="F13169">
        <v>1.20208</v>
      </c>
      <c r="G13169">
        <v>66067</v>
      </c>
      <c r="H13169">
        <v>1.2024699999999999</v>
      </c>
      <c r="I13169" s="2">
        <v>-3.2438500000000001E-4</v>
      </c>
      <c r="J13169">
        <v>-7.2740975200000002E-2</v>
      </c>
      <c r="K13169">
        <v>0</v>
      </c>
      <c r="L13169">
        <v>0</v>
      </c>
      <c r="M13169" t="s">
        <v>28</v>
      </c>
      <c r="N13169">
        <v>1.20285</v>
      </c>
      <c r="O13169">
        <v>2.0699999999999998E-3</v>
      </c>
      <c r="P13169">
        <v>1.4529788E-3</v>
      </c>
      <c r="Q13169">
        <v>1.2035400000000001</v>
      </c>
      <c r="R13169">
        <v>1.20147</v>
      </c>
      <c r="S13169">
        <v>1.201052</v>
      </c>
      <c r="T13169">
        <v>1.2039580000000001</v>
      </c>
      <c r="U13169">
        <v>1.201624</v>
      </c>
      <c r="V13169">
        <v>1.2044360000000001</v>
      </c>
      <c r="W13169">
        <v>1.2025490000000001</v>
      </c>
      <c r="X13169">
        <v>1.2039580000000001</v>
      </c>
      <c r="Y13169">
        <v>1.2036119999999999</v>
      </c>
      <c r="Z13169">
        <v>908</v>
      </c>
      <c r="AA13169">
        <v>9</v>
      </c>
    </row>
    <row r="13170" spans="1:27" x14ac:dyDescent="0.25">
      <c r="A13170">
        <v>13169</v>
      </c>
      <c r="B13170" s="1">
        <v>44305.625</v>
      </c>
      <c r="C13170">
        <v>1.2021299999999999</v>
      </c>
      <c r="D13170">
        <v>1.2032</v>
      </c>
      <c r="E13170">
        <v>1.2016899999999999</v>
      </c>
      <c r="F13170">
        <v>1.2027600000000001</v>
      </c>
      <c r="G13170">
        <v>31922</v>
      </c>
      <c r="H13170">
        <v>1.20208</v>
      </c>
      <c r="I13170" s="2">
        <v>5.6552619999999997E-4</v>
      </c>
      <c r="J13170">
        <v>-7.2175449000000003E-2</v>
      </c>
      <c r="K13170">
        <v>0</v>
      </c>
      <c r="L13170">
        <v>0</v>
      </c>
      <c r="M13170" t="s">
        <v>29</v>
      </c>
      <c r="N13170">
        <v>1.202437</v>
      </c>
      <c r="O13170">
        <v>1.5100000000000001E-3</v>
      </c>
      <c r="P13170">
        <v>1.4570517E-3</v>
      </c>
      <c r="Q13170">
        <v>1.2032</v>
      </c>
      <c r="R13170">
        <v>1.2016899999999999</v>
      </c>
      <c r="S13170">
        <v>1.2009879999999999</v>
      </c>
      <c r="T13170">
        <v>1.203902</v>
      </c>
      <c r="U13170">
        <v>1.201052</v>
      </c>
      <c r="V13170">
        <v>1.2039580000000001</v>
      </c>
      <c r="W13170">
        <v>1.2025490000000001</v>
      </c>
      <c r="X13170">
        <v>1.203902</v>
      </c>
      <c r="Y13170">
        <v>1.2025490000000001</v>
      </c>
      <c r="Z13170">
        <v>908</v>
      </c>
      <c r="AA13170">
        <v>10</v>
      </c>
    </row>
    <row r="13171" spans="1:27" x14ac:dyDescent="0.25">
      <c r="A13171">
        <v>13170</v>
      </c>
      <c r="B13171" s="1">
        <v>44305.666666666664</v>
      </c>
      <c r="C13171">
        <v>1.2027600000000001</v>
      </c>
      <c r="D13171">
        <v>1.20384</v>
      </c>
      <c r="E13171">
        <v>1.2026699999999999</v>
      </c>
      <c r="F13171">
        <v>1.2037599999999999</v>
      </c>
      <c r="G13171">
        <v>17132</v>
      </c>
      <c r="H13171">
        <v>1.2027600000000001</v>
      </c>
      <c r="I13171" s="2">
        <v>8.3107560000000001E-4</v>
      </c>
      <c r="J13171">
        <v>-7.3006524599999997E-2</v>
      </c>
      <c r="K13171">
        <v>0</v>
      </c>
      <c r="L13171">
        <v>0</v>
      </c>
      <c r="M13171" t="s">
        <v>29</v>
      </c>
      <c r="N13171">
        <v>1.2028669999999999</v>
      </c>
      <c r="O13171">
        <v>1.17E-3</v>
      </c>
      <c r="P13171">
        <v>1.4365479999999999E-3</v>
      </c>
      <c r="Q13171">
        <v>1.20384</v>
      </c>
      <c r="R13171">
        <v>1.2026699999999999</v>
      </c>
      <c r="S13171">
        <v>1.2018180000000001</v>
      </c>
      <c r="T13171">
        <v>1.2046920000000001</v>
      </c>
      <c r="U13171">
        <v>1.2009879999999999</v>
      </c>
      <c r="V13171">
        <v>1.203902</v>
      </c>
      <c r="W13171">
        <v>1.2018180000000001</v>
      </c>
      <c r="X13171">
        <v>1.203902</v>
      </c>
      <c r="Y13171">
        <v>1.2025490000000001</v>
      </c>
      <c r="Z13171">
        <v>909</v>
      </c>
      <c r="AA13171">
        <v>1</v>
      </c>
    </row>
    <row r="13172" spans="1:27" x14ac:dyDescent="0.25">
      <c r="A13172">
        <v>13171</v>
      </c>
      <c r="B13172" s="1">
        <v>44305.708333333336</v>
      </c>
      <c r="C13172">
        <v>1.2037599999999999</v>
      </c>
      <c r="D13172">
        <v>1.2040500000000001</v>
      </c>
      <c r="E13172">
        <v>1.2033700000000001</v>
      </c>
      <c r="F13172">
        <v>1.2035</v>
      </c>
      <c r="G13172">
        <v>13152</v>
      </c>
      <c r="H13172">
        <v>1.2037599999999999</v>
      </c>
      <c r="I13172" s="2">
        <v>-2.1601319999999999E-4</v>
      </c>
      <c r="J13172">
        <v>-7.2790511299999999E-2</v>
      </c>
      <c r="K13172">
        <v>0</v>
      </c>
      <c r="L13172">
        <v>0</v>
      </c>
      <c r="M13172" t="s">
        <v>29</v>
      </c>
      <c r="N13172">
        <v>1.2033400000000001</v>
      </c>
      <c r="O13172">
        <v>6.8000000000000005E-4</v>
      </c>
      <c r="P13172">
        <v>1.3825089E-3</v>
      </c>
      <c r="Q13172">
        <v>1.2040500000000001</v>
      </c>
      <c r="R13172">
        <v>1.2033700000000001</v>
      </c>
      <c r="S13172">
        <v>1.2023269999999999</v>
      </c>
      <c r="T13172">
        <v>1.205093</v>
      </c>
      <c r="U13172">
        <v>1.2018180000000001</v>
      </c>
      <c r="V13172">
        <v>1.2046920000000001</v>
      </c>
      <c r="W13172">
        <v>1.2023269999999999</v>
      </c>
      <c r="X13172">
        <v>1.203902</v>
      </c>
      <c r="Y13172">
        <v>1.2025490000000001</v>
      </c>
      <c r="Z13172">
        <v>909</v>
      </c>
      <c r="AA13172">
        <v>2</v>
      </c>
    </row>
    <row r="13173" spans="1:27" x14ac:dyDescent="0.25">
      <c r="A13173">
        <v>13172</v>
      </c>
      <c r="B13173" s="1">
        <v>44305.75</v>
      </c>
      <c r="C13173">
        <v>1.2035100000000001</v>
      </c>
      <c r="D13173">
        <v>1.2039299999999999</v>
      </c>
      <c r="E13173">
        <v>1.2032799999999999</v>
      </c>
      <c r="F13173">
        <v>1.2038800000000001</v>
      </c>
      <c r="G13173">
        <v>16002</v>
      </c>
      <c r="H13173">
        <v>1.2035</v>
      </c>
      <c r="I13173" s="2">
        <v>3.1569589999999999E-4</v>
      </c>
      <c r="J13173">
        <v>-7.3106207300000003E-2</v>
      </c>
      <c r="K13173">
        <v>0</v>
      </c>
      <c r="L13173">
        <v>0</v>
      </c>
      <c r="M13173" t="s">
        <v>29</v>
      </c>
      <c r="N13173">
        <v>1.203713</v>
      </c>
      <c r="O13173">
        <v>6.4999999999999997E-4</v>
      </c>
      <c r="P13173">
        <v>1.3301868E-3</v>
      </c>
      <c r="Q13173">
        <v>1.2039299999999999</v>
      </c>
      <c r="R13173">
        <v>1.2032799999999999</v>
      </c>
      <c r="S13173">
        <v>1.202275</v>
      </c>
      <c r="T13173">
        <v>1.2049350000000001</v>
      </c>
      <c r="U13173">
        <v>1.2023269999999999</v>
      </c>
      <c r="V13173">
        <v>1.205093</v>
      </c>
      <c r="W13173">
        <v>1.2023269999999999</v>
      </c>
      <c r="X13173">
        <v>1.203902</v>
      </c>
      <c r="Y13173">
        <v>1.2025490000000001</v>
      </c>
      <c r="Z13173">
        <v>909</v>
      </c>
      <c r="AA13173">
        <v>3</v>
      </c>
    </row>
    <row r="13174" spans="1:27" x14ac:dyDescent="0.25">
      <c r="A13174">
        <v>13173</v>
      </c>
      <c r="B13174" s="1">
        <v>44305.791666666664</v>
      </c>
      <c r="C13174">
        <v>1.20387</v>
      </c>
      <c r="D13174">
        <v>1.2038800000000001</v>
      </c>
      <c r="E13174">
        <v>1.2033400000000001</v>
      </c>
      <c r="F13174">
        <v>1.2037100000000001</v>
      </c>
      <c r="G13174">
        <v>13161</v>
      </c>
      <c r="H13174">
        <v>1.2038800000000001</v>
      </c>
      <c r="I13174" s="2">
        <v>-1.4122010000000001E-4</v>
      </c>
      <c r="J13174">
        <v>-7.2964987199999998E-2</v>
      </c>
      <c r="K13174">
        <v>0</v>
      </c>
      <c r="L13174">
        <v>0</v>
      </c>
      <c r="M13174" t="s">
        <v>29</v>
      </c>
      <c r="N13174">
        <v>1.203697</v>
      </c>
      <c r="O13174">
        <v>5.4000000000000001E-4</v>
      </c>
      <c r="P13174">
        <v>1.2737448999999999E-3</v>
      </c>
      <c r="Q13174">
        <v>1.2038800000000001</v>
      </c>
      <c r="R13174">
        <v>1.2033400000000001</v>
      </c>
      <c r="S13174">
        <v>1.2023360000000001</v>
      </c>
      <c r="T13174">
        <v>1.2048840000000001</v>
      </c>
      <c r="U13174">
        <v>1.202275</v>
      </c>
      <c r="V13174">
        <v>1.2049350000000001</v>
      </c>
      <c r="W13174">
        <v>1.2023360000000001</v>
      </c>
      <c r="X13174">
        <v>1.203902</v>
      </c>
      <c r="Y13174">
        <v>1.2025490000000001</v>
      </c>
      <c r="Z13174">
        <v>909</v>
      </c>
      <c r="AA13174">
        <v>4</v>
      </c>
    </row>
    <row r="13175" spans="1:27" x14ac:dyDescent="0.25">
      <c r="A13175">
        <v>13174</v>
      </c>
      <c r="B13175" s="1">
        <v>44305.833333333336</v>
      </c>
      <c r="C13175">
        <v>1.2036899999999999</v>
      </c>
      <c r="D13175">
        <v>1.2037800000000001</v>
      </c>
      <c r="E13175">
        <v>1.2033199999999999</v>
      </c>
      <c r="F13175">
        <v>1.2037199999999999</v>
      </c>
      <c r="G13175">
        <v>4511</v>
      </c>
      <c r="H13175">
        <v>1.2037100000000001</v>
      </c>
      <c r="I13175" s="2">
        <v>8.3076139999999998E-6</v>
      </c>
      <c r="J13175">
        <v>-7.2973294800000005E-2</v>
      </c>
      <c r="K13175">
        <v>0</v>
      </c>
      <c r="L13175">
        <v>0</v>
      </c>
      <c r="M13175" t="s">
        <v>29</v>
      </c>
      <c r="N13175">
        <v>1.20377</v>
      </c>
      <c r="O13175">
        <v>4.6000000000000001E-4</v>
      </c>
      <c r="P13175">
        <v>1.2156203E-3</v>
      </c>
      <c r="Q13175">
        <v>1.2037800000000001</v>
      </c>
      <c r="R13175">
        <v>1.2033199999999999</v>
      </c>
      <c r="S13175">
        <v>1.202334</v>
      </c>
      <c r="T13175">
        <v>1.204766</v>
      </c>
      <c r="U13175">
        <v>1.2023360000000001</v>
      </c>
      <c r="V13175">
        <v>1.2048840000000001</v>
      </c>
      <c r="W13175">
        <v>1.2023360000000001</v>
      </c>
      <c r="X13175">
        <v>1.203902</v>
      </c>
      <c r="Y13175">
        <v>1.2025490000000001</v>
      </c>
      <c r="Z13175">
        <v>909</v>
      </c>
      <c r="AA13175">
        <v>5</v>
      </c>
    </row>
    <row r="13176" spans="1:27" x14ac:dyDescent="0.25">
      <c r="A13176">
        <v>13175</v>
      </c>
      <c r="B13176" s="1">
        <v>44305.875</v>
      </c>
      <c r="C13176">
        <v>1.20373</v>
      </c>
      <c r="D13176">
        <v>1.2038500000000001</v>
      </c>
      <c r="E13176">
        <v>1.20343</v>
      </c>
      <c r="F13176">
        <v>1.2036899999999999</v>
      </c>
      <c r="G13176">
        <v>0</v>
      </c>
      <c r="H13176">
        <v>1.2037199999999999</v>
      </c>
      <c r="I13176" s="2">
        <v>-2.4923049999999998E-5</v>
      </c>
      <c r="J13176">
        <v>-7.2948371799999995E-2</v>
      </c>
      <c r="K13176">
        <v>0</v>
      </c>
      <c r="L13176">
        <v>0</v>
      </c>
      <c r="M13176" t="s">
        <v>29</v>
      </c>
      <c r="N13176">
        <v>1.2037070000000001</v>
      </c>
      <c r="O13176">
        <v>4.2000000000000002E-4</v>
      </c>
      <c r="P13176">
        <v>1.1587902000000001E-3</v>
      </c>
      <c r="Q13176">
        <v>1.2038500000000001</v>
      </c>
      <c r="R13176">
        <v>1.20343</v>
      </c>
      <c r="S13176">
        <v>1.2024809999999999</v>
      </c>
      <c r="T13176">
        <v>1.204799</v>
      </c>
      <c r="U13176">
        <v>1.202334</v>
      </c>
      <c r="V13176">
        <v>1.204766</v>
      </c>
      <c r="W13176">
        <v>1.2024809999999999</v>
      </c>
      <c r="X13176">
        <v>1.203902</v>
      </c>
      <c r="Y13176">
        <v>1.2025490000000001</v>
      </c>
      <c r="Z13176">
        <v>909</v>
      </c>
      <c r="AA13176">
        <v>6</v>
      </c>
    </row>
    <row r="13177" spans="1:27" x14ac:dyDescent="0.25">
      <c r="A13177">
        <v>13176</v>
      </c>
      <c r="B13177" s="1">
        <v>44305.916666666664</v>
      </c>
      <c r="C13177">
        <v>1.2036899999999999</v>
      </c>
      <c r="D13177">
        <v>1.20383</v>
      </c>
      <c r="E13177">
        <v>1.2035800000000001</v>
      </c>
      <c r="F13177">
        <v>1.2038</v>
      </c>
      <c r="G13177">
        <v>2365</v>
      </c>
      <c r="H13177">
        <v>1.2036899999999999</v>
      </c>
      <c r="I13177" s="2">
        <v>9.1381480000000005E-5</v>
      </c>
      <c r="J13177">
        <v>-7.3039753200000002E-2</v>
      </c>
      <c r="K13177">
        <v>0</v>
      </c>
      <c r="L13177">
        <v>0</v>
      </c>
      <c r="M13177" t="s">
        <v>29</v>
      </c>
      <c r="N13177">
        <v>1.2037370000000001</v>
      </c>
      <c r="O13177">
        <v>2.5000000000000001E-4</v>
      </c>
      <c r="P13177">
        <v>1.0938766999999999E-3</v>
      </c>
      <c r="Q13177">
        <v>1.20383</v>
      </c>
      <c r="R13177">
        <v>1.2035800000000001</v>
      </c>
      <c r="S13177">
        <v>1.2026110000000001</v>
      </c>
      <c r="T13177">
        <v>1.204799</v>
      </c>
      <c r="U13177">
        <v>1.2024809999999999</v>
      </c>
      <c r="V13177">
        <v>1.204799</v>
      </c>
      <c r="W13177">
        <v>1.2026110000000001</v>
      </c>
      <c r="X13177">
        <v>1.203902</v>
      </c>
      <c r="Y13177">
        <v>1.2025490000000001</v>
      </c>
      <c r="Z13177">
        <v>909</v>
      </c>
      <c r="AA13177">
        <v>7</v>
      </c>
    </row>
    <row r="13178" spans="1:27" x14ac:dyDescent="0.25">
      <c r="A13178">
        <v>13177</v>
      </c>
      <c r="B13178" s="1">
        <v>44305.958333333336</v>
      </c>
      <c r="C13178">
        <v>1.2038</v>
      </c>
      <c r="D13178">
        <v>1.2043200000000001</v>
      </c>
      <c r="E13178">
        <v>1.20367</v>
      </c>
      <c r="F13178">
        <v>1.2042200000000001</v>
      </c>
      <c r="G13178">
        <v>5245</v>
      </c>
      <c r="H13178">
        <v>1.2038</v>
      </c>
      <c r="I13178" s="2">
        <v>3.4883430000000001E-4</v>
      </c>
      <c r="J13178">
        <v>-7.3388587599999999E-2</v>
      </c>
      <c r="K13178">
        <v>0</v>
      </c>
      <c r="L13178">
        <v>0</v>
      </c>
      <c r="M13178" t="s">
        <v>28</v>
      </c>
      <c r="N13178">
        <v>1.2039029999999999</v>
      </c>
      <c r="O13178">
        <v>6.4999999999999997E-4</v>
      </c>
      <c r="P13178">
        <v>1.0621712000000001E-3</v>
      </c>
      <c r="Q13178">
        <v>1.2043200000000001</v>
      </c>
      <c r="R13178">
        <v>1.20367</v>
      </c>
      <c r="S13178">
        <v>1.202933</v>
      </c>
      <c r="T13178">
        <v>1.205057</v>
      </c>
      <c r="U13178">
        <v>1.2026110000000001</v>
      </c>
      <c r="V13178">
        <v>1.204799</v>
      </c>
      <c r="W13178">
        <v>1.202933</v>
      </c>
      <c r="X13178">
        <v>1.203902</v>
      </c>
      <c r="Y13178">
        <v>1.203902</v>
      </c>
      <c r="Z13178">
        <v>909</v>
      </c>
      <c r="AA13178">
        <v>8</v>
      </c>
    </row>
    <row r="13179" spans="1:27" x14ac:dyDescent="0.25">
      <c r="A13179">
        <v>13178</v>
      </c>
      <c r="B13179" s="1">
        <v>44306</v>
      </c>
      <c r="C13179">
        <v>1.2042200000000001</v>
      </c>
      <c r="D13179">
        <v>1.20451</v>
      </c>
      <c r="E13179">
        <v>1.2037800000000001</v>
      </c>
      <c r="F13179">
        <v>1.2038800000000001</v>
      </c>
      <c r="G13179">
        <v>6415</v>
      </c>
      <c r="H13179">
        <v>1.2042200000000001</v>
      </c>
      <c r="I13179" s="2">
        <v>-2.8238029999999998E-4</v>
      </c>
      <c r="J13179">
        <v>-7.3670967899999995E-2</v>
      </c>
      <c r="K13179">
        <v>0</v>
      </c>
      <c r="L13179">
        <v>0</v>
      </c>
      <c r="M13179" t="s">
        <v>28</v>
      </c>
      <c r="N13179">
        <v>1.203967</v>
      </c>
      <c r="O13179">
        <v>7.2999999999999996E-4</v>
      </c>
      <c r="P13179">
        <v>1.0384446999999999E-3</v>
      </c>
      <c r="Q13179">
        <v>1.20451</v>
      </c>
      <c r="R13179">
        <v>1.2037800000000001</v>
      </c>
      <c r="S13179">
        <v>1.2031069999999999</v>
      </c>
      <c r="T13179">
        <v>1.2051829999999999</v>
      </c>
      <c r="U13179">
        <v>1.202933</v>
      </c>
      <c r="V13179">
        <v>1.205057</v>
      </c>
      <c r="W13179">
        <v>1.2031069999999999</v>
      </c>
      <c r="X13179">
        <v>1.2051829999999999</v>
      </c>
      <c r="Y13179">
        <v>1.203902</v>
      </c>
      <c r="Z13179">
        <v>910</v>
      </c>
      <c r="AA13179">
        <v>1</v>
      </c>
    </row>
    <row r="13180" spans="1:27" x14ac:dyDescent="0.25">
      <c r="A13180">
        <v>13179</v>
      </c>
      <c r="B13180" s="1">
        <v>44306.041666666664</v>
      </c>
      <c r="C13180">
        <v>1.2038800000000001</v>
      </c>
      <c r="D13180">
        <v>1.20472</v>
      </c>
      <c r="E13180">
        <v>1.2037100000000001</v>
      </c>
      <c r="F13180">
        <v>1.2044299999999999</v>
      </c>
      <c r="G13180">
        <v>11134</v>
      </c>
      <c r="H13180">
        <v>1.2038800000000001</v>
      </c>
      <c r="I13180" s="2">
        <v>4.5675179999999998E-4</v>
      </c>
      <c r="J13180">
        <v>-7.3214215999999999E-2</v>
      </c>
      <c r="K13180">
        <v>0</v>
      </c>
      <c r="L13180">
        <v>0</v>
      </c>
      <c r="M13180" t="s">
        <v>28</v>
      </c>
      <c r="N13180">
        <v>1.2041770000000001</v>
      </c>
      <c r="O13180">
        <v>1.01E-3</v>
      </c>
      <c r="P13180">
        <v>1.0364129000000001E-3</v>
      </c>
      <c r="Q13180">
        <v>1.20472</v>
      </c>
      <c r="R13180">
        <v>1.2037100000000001</v>
      </c>
      <c r="S13180">
        <v>1.203179</v>
      </c>
      <c r="T13180">
        <v>1.2052510000000001</v>
      </c>
      <c r="U13180">
        <v>1.2031069999999999</v>
      </c>
      <c r="V13180">
        <v>1.2051829999999999</v>
      </c>
      <c r="W13180">
        <v>1.203179</v>
      </c>
      <c r="X13180">
        <v>1.2051829999999999</v>
      </c>
      <c r="Y13180">
        <v>1.203902</v>
      </c>
      <c r="Z13180">
        <v>910</v>
      </c>
      <c r="AA13180">
        <v>2</v>
      </c>
    </row>
    <row r="13181" spans="1:27" x14ac:dyDescent="0.25">
      <c r="A13181">
        <v>13180</v>
      </c>
      <c r="B13181" s="1">
        <v>44306.083333333336</v>
      </c>
      <c r="C13181">
        <v>1.2044299999999999</v>
      </c>
      <c r="D13181">
        <v>1.20546</v>
      </c>
      <c r="E13181">
        <v>1.2043200000000001</v>
      </c>
      <c r="F13181">
        <v>1.20543</v>
      </c>
      <c r="G13181">
        <v>10029</v>
      </c>
      <c r="H13181">
        <v>1.2044299999999999</v>
      </c>
      <c r="I13181" s="2">
        <v>8.2992380000000004E-4</v>
      </c>
      <c r="J13181">
        <v>-7.2384292200000006E-2</v>
      </c>
      <c r="K13181">
        <v>0</v>
      </c>
      <c r="L13181">
        <v>0</v>
      </c>
      <c r="M13181" t="s">
        <v>28</v>
      </c>
      <c r="N13181">
        <v>1.20458</v>
      </c>
      <c r="O13181">
        <v>1.14E-3</v>
      </c>
      <c r="P13181">
        <v>1.0438120000000001E-3</v>
      </c>
      <c r="Q13181">
        <v>1.20546</v>
      </c>
      <c r="R13181">
        <v>1.2043200000000001</v>
      </c>
      <c r="S13181">
        <v>1.203846</v>
      </c>
      <c r="T13181">
        <v>1.2059340000000001</v>
      </c>
      <c r="U13181">
        <v>1.203179</v>
      </c>
      <c r="V13181">
        <v>1.2052510000000001</v>
      </c>
      <c r="W13181">
        <v>1.203846</v>
      </c>
      <c r="X13181">
        <v>1.2051829999999999</v>
      </c>
      <c r="Y13181">
        <v>1.203902</v>
      </c>
      <c r="Z13181">
        <v>910</v>
      </c>
      <c r="AA13181">
        <v>3</v>
      </c>
    </row>
    <row r="13182" spans="1:27" x14ac:dyDescent="0.25">
      <c r="A13182">
        <v>13181</v>
      </c>
      <c r="B13182" s="1">
        <v>44306.125</v>
      </c>
      <c r="C13182">
        <v>1.20543</v>
      </c>
      <c r="D13182">
        <v>1.2071400000000001</v>
      </c>
      <c r="E13182">
        <v>1.2051799999999999</v>
      </c>
      <c r="F13182">
        <v>1.2066399999999999</v>
      </c>
      <c r="G13182">
        <v>17571</v>
      </c>
      <c r="H13182">
        <v>1.20543</v>
      </c>
      <c r="I13182" s="2">
        <v>1.003288E-3</v>
      </c>
      <c r="J13182">
        <v>-7.1381004499999998E-2</v>
      </c>
      <c r="K13182">
        <v>0</v>
      </c>
      <c r="L13182">
        <v>0</v>
      </c>
      <c r="M13182" t="s">
        <v>28</v>
      </c>
      <c r="N13182">
        <v>1.2055</v>
      </c>
      <c r="O13182">
        <v>1.9599999999999999E-3</v>
      </c>
      <c r="P13182">
        <v>1.1092540000000001E-3</v>
      </c>
      <c r="Q13182">
        <v>1.2071400000000001</v>
      </c>
      <c r="R13182">
        <v>1.2051799999999999</v>
      </c>
      <c r="S13182">
        <v>1.2050510000000001</v>
      </c>
      <c r="T13182">
        <v>1.2072689999999999</v>
      </c>
      <c r="U13182">
        <v>1.203846</v>
      </c>
      <c r="V13182">
        <v>1.2059340000000001</v>
      </c>
      <c r="W13182">
        <v>1.2050510000000001</v>
      </c>
      <c r="X13182">
        <v>1.2051829999999999</v>
      </c>
      <c r="Y13182">
        <v>1.2051829999999999</v>
      </c>
      <c r="Z13182">
        <v>910</v>
      </c>
      <c r="AA13182">
        <v>4</v>
      </c>
    </row>
    <row r="13183" spans="1:27" x14ac:dyDescent="0.25">
      <c r="A13183">
        <v>13182</v>
      </c>
      <c r="B13183" s="1">
        <v>44306.166666666664</v>
      </c>
      <c r="C13183">
        <v>1.2066300000000001</v>
      </c>
      <c r="D13183">
        <v>1.2067000000000001</v>
      </c>
      <c r="E13183">
        <v>1.2060299999999999</v>
      </c>
      <c r="F13183">
        <v>1.2062900000000001</v>
      </c>
      <c r="G13183">
        <v>6842</v>
      </c>
      <c r="H13183">
        <v>1.2066399999999999</v>
      </c>
      <c r="I13183" s="2">
        <v>-2.9010370000000002E-4</v>
      </c>
      <c r="J13183">
        <v>-7.1671108299999994E-2</v>
      </c>
      <c r="K13183">
        <v>0</v>
      </c>
      <c r="L13183">
        <v>0</v>
      </c>
      <c r="M13183" t="s">
        <v>28</v>
      </c>
      <c r="N13183">
        <v>1.2061200000000001</v>
      </c>
      <c r="O13183">
        <v>6.7000000000000002E-4</v>
      </c>
      <c r="P13183">
        <v>1.0778787E-3</v>
      </c>
      <c r="Q13183">
        <v>1.2067000000000001</v>
      </c>
      <c r="R13183">
        <v>1.2060299999999999</v>
      </c>
      <c r="S13183">
        <v>1.205287</v>
      </c>
      <c r="T13183">
        <v>1.207443</v>
      </c>
      <c r="U13183">
        <v>1.2050510000000001</v>
      </c>
      <c r="V13183">
        <v>1.2072689999999999</v>
      </c>
      <c r="W13183">
        <v>1.205287</v>
      </c>
      <c r="X13183">
        <v>1.207443</v>
      </c>
      <c r="Y13183">
        <v>1.2051829999999999</v>
      </c>
      <c r="Z13183">
        <v>910</v>
      </c>
      <c r="AA13183">
        <v>5</v>
      </c>
    </row>
    <row r="13184" spans="1:27" x14ac:dyDescent="0.25">
      <c r="A13184">
        <v>13183</v>
      </c>
      <c r="B13184" s="1">
        <v>44306.208333333336</v>
      </c>
      <c r="C13184">
        <v>1.20628</v>
      </c>
      <c r="D13184">
        <v>1.2063600000000001</v>
      </c>
      <c r="E13184">
        <v>1.2057</v>
      </c>
      <c r="F13184">
        <v>1.2060599999999999</v>
      </c>
      <c r="G13184">
        <v>6873</v>
      </c>
      <c r="H13184">
        <v>1.2062900000000001</v>
      </c>
      <c r="I13184" s="2">
        <v>-1.9068540000000001E-4</v>
      </c>
      <c r="J13184">
        <v>-7.1861793699999996E-2</v>
      </c>
      <c r="K13184">
        <v>0</v>
      </c>
      <c r="L13184">
        <v>0</v>
      </c>
      <c r="M13184" t="s">
        <v>28</v>
      </c>
      <c r="N13184">
        <v>1.2063299999999999</v>
      </c>
      <c r="O13184">
        <v>6.6E-4</v>
      </c>
      <c r="P13184">
        <v>1.0480302E-3</v>
      </c>
      <c r="Q13184">
        <v>1.2063600000000001</v>
      </c>
      <c r="R13184">
        <v>1.2057</v>
      </c>
      <c r="S13184">
        <v>1.204982</v>
      </c>
      <c r="T13184">
        <v>1.2070780000000001</v>
      </c>
      <c r="U13184">
        <v>1.205287</v>
      </c>
      <c r="V13184">
        <v>1.207443</v>
      </c>
      <c r="W13184">
        <v>1.205287</v>
      </c>
      <c r="X13184">
        <v>1.2070780000000001</v>
      </c>
      <c r="Y13184">
        <v>1.2051829999999999</v>
      </c>
      <c r="Z13184">
        <v>910</v>
      </c>
      <c r="AA13184">
        <v>6</v>
      </c>
    </row>
    <row r="13185" spans="1:27" x14ac:dyDescent="0.25">
      <c r="A13185">
        <v>13184</v>
      </c>
      <c r="B13185" s="1">
        <v>44306.25</v>
      </c>
      <c r="C13185">
        <v>1.2060500000000001</v>
      </c>
      <c r="D13185">
        <v>1.2073700000000001</v>
      </c>
      <c r="E13185">
        <v>1.20482</v>
      </c>
      <c r="F13185">
        <v>1.2072400000000001</v>
      </c>
      <c r="G13185">
        <v>35075</v>
      </c>
      <c r="H13185">
        <v>1.2060599999999999</v>
      </c>
      <c r="I13185" s="2">
        <v>9.779140999999999E-4</v>
      </c>
      <c r="J13185">
        <v>-7.0883879600000005E-2</v>
      </c>
      <c r="K13185">
        <v>0</v>
      </c>
      <c r="L13185">
        <v>0</v>
      </c>
      <c r="M13185" t="s">
        <v>28</v>
      </c>
      <c r="N13185">
        <v>1.2065300000000001</v>
      </c>
      <c r="O13185">
        <v>2.5500000000000002E-3</v>
      </c>
      <c r="P13185">
        <v>1.1553138000000001E-3</v>
      </c>
      <c r="Q13185">
        <v>1.2073700000000001</v>
      </c>
      <c r="R13185">
        <v>1.20482</v>
      </c>
      <c r="S13185">
        <v>1.2049399999999999</v>
      </c>
      <c r="T13185">
        <v>1.2072499999999999</v>
      </c>
      <c r="U13185">
        <v>1.204982</v>
      </c>
      <c r="V13185">
        <v>1.2070780000000001</v>
      </c>
      <c r="W13185">
        <v>1.205287</v>
      </c>
      <c r="X13185">
        <v>1.2070780000000001</v>
      </c>
      <c r="Y13185">
        <v>1.2051829999999999</v>
      </c>
      <c r="Z13185">
        <v>910</v>
      </c>
      <c r="AA13185">
        <v>7</v>
      </c>
    </row>
    <row r="13186" spans="1:27" x14ac:dyDescent="0.25">
      <c r="A13186">
        <v>13185</v>
      </c>
      <c r="B13186" s="1">
        <v>44306.291666666664</v>
      </c>
      <c r="C13186">
        <v>1.20723</v>
      </c>
      <c r="D13186">
        <v>1.2079500000000001</v>
      </c>
      <c r="E13186">
        <v>1.2063600000000001</v>
      </c>
      <c r="F13186">
        <v>1.20689</v>
      </c>
      <c r="G13186">
        <v>40794</v>
      </c>
      <c r="H13186">
        <v>1.2072400000000001</v>
      </c>
      <c r="I13186" s="2">
        <v>-2.8995950000000001E-4</v>
      </c>
      <c r="J13186">
        <v>-7.1173839099999997E-2</v>
      </c>
      <c r="K13186">
        <v>0</v>
      </c>
      <c r="L13186">
        <v>0</v>
      </c>
      <c r="M13186" t="s">
        <v>28</v>
      </c>
      <c r="N13186">
        <v>1.2067300000000001</v>
      </c>
      <c r="O13186">
        <v>1.5900000000000001E-3</v>
      </c>
      <c r="P13186">
        <v>1.1863628000000001E-3</v>
      </c>
      <c r="Q13186">
        <v>1.2079500000000001</v>
      </c>
      <c r="R13186">
        <v>1.2063600000000001</v>
      </c>
      <c r="S13186">
        <v>1.2059690000000001</v>
      </c>
      <c r="T13186">
        <v>1.2083410000000001</v>
      </c>
      <c r="U13186">
        <v>1.2049399999999999</v>
      </c>
      <c r="V13186">
        <v>1.2072499999999999</v>
      </c>
      <c r="W13186">
        <v>1.2059690000000001</v>
      </c>
      <c r="X13186">
        <v>1.2070780000000001</v>
      </c>
      <c r="Y13186">
        <v>1.2051829999999999</v>
      </c>
      <c r="Z13186">
        <v>910</v>
      </c>
      <c r="AA13186">
        <v>8</v>
      </c>
    </row>
    <row r="13187" spans="1:27" x14ac:dyDescent="0.25">
      <c r="A13187">
        <v>13186</v>
      </c>
      <c r="B13187" s="1">
        <v>44306.333333333336</v>
      </c>
      <c r="C13187">
        <v>1.20688</v>
      </c>
      <c r="D13187">
        <v>1.2071799999999999</v>
      </c>
      <c r="E13187">
        <v>1.20624</v>
      </c>
      <c r="F13187">
        <v>1.2068300000000001</v>
      </c>
      <c r="G13187">
        <v>20239</v>
      </c>
      <c r="H13187">
        <v>1.20689</v>
      </c>
      <c r="I13187" s="2">
        <v>-4.9715790000000002E-5</v>
      </c>
      <c r="J13187">
        <v>-7.12235549E-2</v>
      </c>
      <c r="K13187">
        <v>0</v>
      </c>
      <c r="L13187">
        <v>0</v>
      </c>
      <c r="M13187" t="s">
        <v>28</v>
      </c>
      <c r="N13187">
        <v>1.206987</v>
      </c>
      <c r="O13187">
        <v>9.3999999999999997E-4</v>
      </c>
      <c r="P13187">
        <v>1.1687653999999999E-3</v>
      </c>
      <c r="Q13187">
        <v>1.2071799999999999</v>
      </c>
      <c r="R13187">
        <v>1.20624</v>
      </c>
      <c r="S13187">
        <v>1.205541</v>
      </c>
      <c r="T13187">
        <v>1.2078789999999999</v>
      </c>
      <c r="U13187">
        <v>1.2059690000000001</v>
      </c>
      <c r="V13187">
        <v>1.2083410000000001</v>
      </c>
      <c r="W13187">
        <v>1.2059690000000001</v>
      </c>
      <c r="X13187">
        <v>1.2070780000000001</v>
      </c>
      <c r="Y13187">
        <v>1.2051829999999999</v>
      </c>
      <c r="Z13187">
        <v>910</v>
      </c>
      <c r="AA13187">
        <v>9</v>
      </c>
    </row>
    <row r="13188" spans="1:27" x14ac:dyDescent="0.25">
      <c r="A13188">
        <v>13187</v>
      </c>
      <c r="B13188" s="1">
        <v>44306.375</v>
      </c>
      <c r="C13188">
        <v>1.2068300000000001</v>
      </c>
      <c r="D13188">
        <v>1.20706</v>
      </c>
      <c r="E13188">
        <v>1.2052099999999999</v>
      </c>
      <c r="F13188">
        <v>1.2057599999999999</v>
      </c>
      <c r="G13188">
        <v>24513</v>
      </c>
      <c r="H13188">
        <v>1.2068300000000001</v>
      </c>
      <c r="I13188" s="2">
        <v>-8.8701359999999996E-4</v>
      </c>
      <c r="J13188">
        <v>-7.21105685E-2</v>
      </c>
      <c r="K13188">
        <v>0</v>
      </c>
      <c r="L13188">
        <v>0</v>
      </c>
      <c r="M13188" t="s">
        <v>28</v>
      </c>
      <c r="N13188">
        <v>1.206493</v>
      </c>
      <c r="O13188">
        <v>1.8500000000000001E-3</v>
      </c>
      <c r="P13188">
        <v>1.2174251000000001E-3</v>
      </c>
      <c r="Q13188">
        <v>1.20706</v>
      </c>
      <c r="R13188">
        <v>1.2052099999999999</v>
      </c>
      <c r="S13188">
        <v>1.2049179999999999</v>
      </c>
      <c r="T13188">
        <v>1.207352</v>
      </c>
      <c r="U13188">
        <v>1.205541</v>
      </c>
      <c r="V13188">
        <v>1.2078789999999999</v>
      </c>
      <c r="W13188">
        <v>1.2059690000000001</v>
      </c>
      <c r="X13188">
        <v>1.2070780000000001</v>
      </c>
      <c r="Y13188">
        <v>1.2051829999999999</v>
      </c>
      <c r="Z13188">
        <v>910</v>
      </c>
      <c r="AA13188">
        <v>10</v>
      </c>
    </row>
    <row r="13189" spans="1:27" x14ac:dyDescent="0.25">
      <c r="A13189">
        <v>13188</v>
      </c>
      <c r="B13189" s="1">
        <v>44306.416666666664</v>
      </c>
      <c r="C13189">
        <v>1.20577</v>
      </c>
      <c r="D13189">
        <v>1.2059500000000001</v>
      </c>
      <c r="E13189">
        <v>1.2043900000000001</v>
      </c>
      <c r="F13189">
        <v>1.2048700000000001</v>
      </c>
      <c r="G13189">
        <v>18281</v>
      </c>
      <c r="H13189">
        <v>1.2057599999999999</v>
      </c>
      <c r="I13189" s="2">
        <v>-7.3839619999999996E-4</v>
      </c>
      <c r="J13189">
        <v>-7.2848964700000005E-2</v>
      </c>
      <c r="K13189">
        <v>0</v>
      </c>
      <c r="L13189">
        <v>0</v>
      </c>
      <c r="M13189" t="s">
        <v>29</v>
      </c>
      <c r="N13189">
        <v>1.2058199999999999</v>
      </c>
      <c r="O13189">
        <v>1.56E-3</v>
      </c>
      <c r="P13189">
        <v>1.2418946999999999E-3</v>
      </c>
      <c r="Q13189">
        <v>1.2059500000000001</v>
      </c>
      <c r="R13189">
        <v>1.2043900000000001</v>
      </c>
      <c r="S13189">
        <v>1.2039280000000001</v>
      </c>
      <c r="T13189">
        <v>1.206412</v>
      </c>
      <c r="U13189">
        <v>1.2049179999999999</v>
      </c>
      <c r="V13189">
        <v>1.207352</v>
      </c>
      <c r="W13189">
        <v>1.2059690000000001</v>
      </c>
      <c r="X13189">
        <v>1.206412</v>
      </c>
      <c r="Y13189">
        <v>1.2059690000000001</v>
      </c>
      <c r="Z13189">
        <v>910</v>
      </c>
      <c r="AA13189">
        <v>11</v>
      </c>
    </row>
    <row r="13190" spans="1:27" x14ac:dyDescent="0.25">
      <c r="A13190">
        <v>13189</v>
      </c>
      <c r="B13190" s="1">
        <v>44306.458333333336</v>
      </c>
      <c r="C13190">
        <v>1.2048700000000001</v>
      </c>
      <c r="D13190">
        <v>1.2058899999999999</v>
      </c>
      <c r="E13190">
        <v>1.2047000000000001</v>
      </c>
      <c r="F13190">
        <v>1.20539</v>
      </c>
      <c r="G13190">
        <v>13105</v>
      </c>
      <c r="H13190">
        <v>1.2048700000000001</v>
      </c>
      <c r="I13190" s="2">
        <v>4.3148870000000002E-4</v>
      </c>
      <c r="J13190">
        <v>-7.3280453400000001E-2</v>
      </c>
      <c r="K13190">
        <v>0</v>
      </c>
      <c r="L13190">
        <v>0</v>
      </c>
      <c r="M13190" t="s">
        <v>29</v>
      </c>
      <c r="N13190">
        <v>1.2053400000000001</v>
      </c>
      <c r="O13190">
        <v>1.1900000000000001E-3</v>
      </c>
      <c r="P13190">
        <v>1.2381879000000001E-3</v>
      </c>
      <c r="Q13190">
        <v>1.2058899999999999</v>
      </c>
      <c r="R13190">
        <v>1.2047000000000001</v>
      </c>
      <c r="S13190">
        <v>1.2040569999999999</v>
      </c>
      <c r="T13190">
        <v>1.2065330000000001</v>
      </c>
      <c r="U13190">
        <v>1.2039280000000001</v>
      </c>
      <c r="V13190">
        <v>1.206412</v>
      </c>
      <c r="W13190">
        <v>1.2040569999999999</v>
      </c>
      <c r="X13190">
        <v>1.206412</v>
      </c>
      <c r="Y13190">
        <v>1.2059690000000001</v>
      </c>
      <c r="Z13190">
        <v>911</v>
      </c>
      <c r="AA13190">
        <v>1</v>
      </c>
    </row>
    <row r="13191" spans="1:27" x14ac:dyDescent="0.25">
      <c r="A13191">
        <v>13190</v>
      </c>
      <c r="B13191" s="1">
        <v>44306.5</v>
      </c>
      <c r="C13191">
        <v>1.2053799999999999</v>
      </c>
      <c r="D13191">
        <v>1.2053799999999999</v>
      </c>
      <c r="E13191">
        <v>1.2025999999999999</v>
      </c>
      <c r="F13191">
        <v>1.2034199999999999</v>
      </c>
      <c r="G13191">
        <v>40082</v>
      </c>
      <c r="H13191">
        <v>1.20539</v>
      </c>
      <c r="I13191" s="2">
        <v>-1.6356630000000001E-3</v>
      </c>
      <c r="J13191">
        <v>-7.1644790599999994E-2</v>
      </c>
      <c r="K13191">
        <v>0</v>
      </c>
      <c r="L13191">
        <v>0</v>
      </c>
      <c r="M13191" t="s">
        <v>29</v>
      </c>
      <c r="N13191">
        <v>1.2045600000000001</v>
      </c>
      <c r="O13191">
        <v>2.7899999999999999E-3</v>
      </c>
      <c r="P13191">
        <v>1.3490316999999999E-3</v>
      </c>
      <c r="Q13191">
        <v>1.20539</v>
      </c>
      <c r="R13191">
        <v>1.2025999999999999</v>
      </c>
      <c r="S13191">
        <v>1.2026410000000001</v>
      </c>
      <c r="T13191">
        <v>1.2053389999999999</v>
      </c>
      <c r="U13191">
        <v>1.2040569999999999</v>
      </c>
      <c r="V13191">
        <v>1.2065330000000001</v>
      </c>
      <c r="W13191">
        <v>1.2040569999999999</v>
      </c>
      <c r="X13191">
        <v>1.2053389999999999</v>
      </c>
      <c r="Y13191">
        <v>1.2059690000000001</v>
      </c>
      <c r="Z13191">
        <v>911</v>
      </c>
      <c r="AA13191">
        <v>2</v>
      </c>
    </row>
    <row r="13192" spans="1:27" x14ac:dyDescent="0.25">
      <c r="A13192">
        <v>13191</v>
      </c>
      <c r="B13192" s="1">
        <v>44306.541666666664</v>
      </c>
      <c r="C13192">
        <v>1.2034199999999999</v>
      </c>
      <c r="D13192">
        <v>1.20495</v>
      </c>
      <c r="E13192">
        <v>1.2030700000000001</v>
      </c>
      <c r="F13192">
        <v>1.20425</v>
      </c>
      <c r="G13192">
        <v>37556</v>
      </c>
      <c r="H13192">
        <v>1.2034199999999999</v>
      </c>
      <c r="I13192" s="2">
        <v>6.8946329999999996E-4</v>
      </c>
      <c r="J13192">
        <v>-7.2334253900000006E-2</v>
      </c>
      <c r="K13192">
        <v>0</v>
      </c>
      <c r="L13192">
        <v>0</v>
      </c>
      <c r="M13192" t="s">
        <v>29</v>
      </c>
      <c r="N13192">
        <v>1.204353</v>
      </c>
      <c r="O13192">
        <v>1.8799999999999999E-3</v>
      </c>
      <c r="P13192">
        <v>1.386958E-3</v>
      </c>
      <c r="Q13192">
        <v>1.20495</v>
      </c>
      <c r="R13192">
        <v>1.2030700000000001</v>
      </c>
      <c r="S13192">
        <v>1.202623</v>
      </c>
      <c r="T13192">
        <v>1.2053970000000001</v>
      </c>
      <c r="U13192">
        <v>1.2026410000000001</v>
      </c>
      <c r="V13192">
        <v>1.2053389999999999</v>
      </c>
      <c r="W13192">
        <v>1.2040569999999999</v>
      </c>
      <c r="X13192">
        <v>1.2053389999999999</v>
      </c>
      <c r="Y13192">
        <v>1.2059690000000001</v>
      </c>
      <c r="Z13192">
        <v>911</v>
      </c>
      <c r="AA13192">
        <v>3</v>
      </c>
    </row>
    <row r="13193" spans="1:27" x14ac:dyDescent="0.25">
      <c r="A13193">
        <v>13192</v>
      </c>
      <c r="B13193" s="1">
        <v>44306.583333333336</v>
      </c>
      <c r="C13193">
        <v>1.2042600000000001</v>
      </c>
      <c r="D13193">
        <v>1.20563</v>
      </c>
      <c r="E13193">
        <v>1.20391</v>
      </c>
      <c r="F13193">
        <v>1.2048399999999999</v>
      </c>
      <c r="G13193">
        <v>42207</v>
      </c>
      <c r="H13193">
        <v>1.20425</v>
      </c>
      <c r="I13193" s="2">
        <v>4.898115E-4</v>
      </c>
      <c r="J13193">
        <v>-7.2824065399999999E-2</v>
      </c>
      <c r="K13193">
        <v>0</v>
      </c>
      <c r="L13193">
        <v>0</v>
      </c>
      <c r="M13193" t="s">
        <v>29</v>
      </c>
      <c r="N13193">
        <v>1.20417</v>
      </c>
      <c r="O13193">
        <v>1.72E-3</v>
      </c>
      <c r="P13193">
        <v>1.4107467000000001E-3</v>
      </c>
      <c r="Q13193">
        <v>1.20563</v>
      </c>
      <c r="R13193">
        <v>1.20391</v>
      </c>
      <c r="S13193">
        <v>1.2033590000000001</v>
      </c>
      <c r="T13193">
        <v>1.2061809999999999</v>
      </c>
      <c r="U13193">
        <v>1.202623</v>
      </c>
      <c r="V13193">
        <v>1.2053970000000001</v>
      </c>
      <c r="W13193">
        <v>1.2040569999999999</v>
      </c>
      <c r="X13193">
        <v>1.2053389999999999</v>
      </c>
      <c r="Y13193">
        <v>1.2059690000000001</v>
      </c>
      <c r="Z13193">
        <v>911</v>
      </c>
      <c r="AA13193">
        <v>4</v>
      </c>
    </row>
    <row r="13194" spans="1:27" x14ac:dyDescent="0.25">
      <c r="A13194">
        <v>13193</v>
      </c>
      <c r="B13194" s="1">
        <v>44306.625</v>
      </c>
      <c r="C13194">
        <v>1.2048399999999999</v>
      </c>
      <c r="D13194">
        <v>1.20503</v>
      </c>
      <c r="E13194">
        <v>1.2032400000000001</v>
      </c>
      <c r="F13194">
        <v>1.2043200000000001</v>
      </c>
      <c r="G13194">
        <v>34740</v>
      </c>
      <c r="H13194">
        <v>1.2048399999999999</v>
      </c>
      <c r="I13194" s="2">
        <v>-4.3168569999999998E-4</v>
      </c>
      <c r="J13194">
        <v>-7.2392379699999995E-2</v>
      </c>
      <c r="K13194">
        <v>0</v>
      </c>
      <c r="L13194">
        <v>0</v>
      </c>
      <c r="M13194" t="s">
        <v>29</v>
      </c>
      <c r="N13194">
        <v>1.2044699999999999</v>
      </c>
      <c r="O13194">
        <v>1.7899999999999999E-3</v>
      </c>
      <c r="P13194">
        <v>1.4378361999999999E-3</v>
      </c>
      <c r="Q13194">
        <v>1.20503</v>
      </c>
      <c r="R13194">
        <v>1.2032400000000001</v>
      </c>
      <c r="S13194">
        <v>1.2026969999999999</v>
      </c>
      <c r="T13194">
        <v>1.205573</v>
      </c>
      <c r="U13194">
        <v>1.2033590000000001</v>
      </c>
      <c r="V13194">
        <v>1.2061809999999999</v>
      </c>
      <c r="W13194">
        <v>1.2040569999999999</v>
      </c>
      <c r="X13194">
        <v>1.2053389999999999</v>
      </c>
      <c r="Y13194">
        <v>1.2059690000000001</v>
      </c>
      <c r="Z13194">
        <v>911</v>
      </c>
      <c r="AA13194">
        <v>5</v>
      </c>
    </row>
    <row r="13195" spans="1:27" x14ac:dyDescent="0.25">
      <c r="A13195">
        <v>13194</v>
      </c>
      <c r="B13195" s="1">
        <v>44306.666666666664</v>
      </c>
      <c r="C13195">
        <v>1.2043600000000001</v>
      </c>
      <c r="D13195">
        <v>1.20438</v>
      </c>
      <c r="E13195">
        <v>1.20251</v>
      </c>
      <c r="F13195">
        <v>1.20299</v>
      </c>
      <c r="G13195">
        <v>21590</v>
      </c>
      <c r="H13195">
        <v>1.2043200000000001</v>
      </c>
      <c r="I13195" s="2">
        <v>-1.104968E-3</v>
      </c>
      <c r="J13195">
        <v>-7.1287411800000006E-2</v>
      </c>
      <c r="K13195">
        <v>0</v>
      </c>
      <c r="L13195">
        <v>0</v>
      </c>
      <c r="M13195" t="s">
        <v>29</v>
      </c>
      <c r="N13195">
        <v>1.2040500000000001</v>
      </c>
      <c r="O13195">
        <v>1.8699999999999999E-3</v>
      </c>
      <c r="P13195">
        <v>1.4687050000000001E-3</v>
      </c>
      <c r="Q13195">
        <v>1.20438</v>
      </c>
      <c r="R13195">
        <v>1.20251</v>
      </c>
      <c r="S13195">
        <v>1.2019759999999999</v>
      </c>
      <c r="T13195">
        <v>1.204914</v>
      </c>
      <c r="U13195">
        <v>1.2026969999999999</v>
      </c>
      <c r="V13195">
        <v>1.205573</v>
      </c>
      <c r="W13195">
        <v>1.2040569999999999</v>
      </c>
      <c r="X13195">
        <v>1.204914</v>
      </c>
      <c r="Y13195">
        <v>1.2040569999999999</v>
      </c>
      <c r="Z13195">
        <v>911</v>
      </c>
      <c r="AA13195">
        <v>6</v>
      </c>
    </row>
    <row r="13196" spans="1:27" x14ac:dyDescent="0.25">
      <c r="A13196">
        <v>13195</v>
      </c>
      <c r="B13196" s="1">
        <v>44306.708333333336</v>
      </c>
      <c r="C13196">
        <v>1.2029799999999999</v>
      </c>
      <c r="D13196">
        <v>1.20329</v>
      </c>
      <c r="E13196">
        <v>1.20221</v>
      </c>
      <c r="F13196">
        <v>1.2027000000000001</v>
      </c>
      <c r="G13196">
        <v>14526</v>
      </c>
      <c r="H13196">
        <v>1.20299</v>
      </c>
      <c r="I13196" s="2">
        <v>-2.4109509999999999E-4</v>
      </c>
      <c r="J13196">
        <v>-7.1046316700000001E-2</v>
      </c>
      <c r="K13196">
        <v>0</v>
      </c>
      <c r="L13196">
        <v>0</v>
      </c>
      <c r="M13196" t="s">
        <v>29</v>
      </c>
      <c r="N13196">
        <v>1.2033370000000001</v>
      </c>
      <c r="O13196">
        <v>1.08E-3</v>
      </c>
      <c r="P13196">
        <v>1.4409404000000001E-3</v>
      </c>
      <c r="Q13196">
        <v>1.20329</v>
      </c>
      <c r="R13196">
        <v>1.20221</v>
      </c>
      <c r="S13196">
        <v>1.201309</v>
      </c>
      <c r="T13196">
        <v>1.204191</v>
      </c>
      <c r="U13196">
        <v>1.2019759999999999</v>
      </c>
      <c r="V13196">
        <v>1.204914</v>
      </c>
      <c r="W13196">
        <v>1.201309</v>
      </c>
      <c r="X13196">
        <v>1.204191</v>
      </c>
      <c r="Y13196">
        <v>1.2040569999999999</v>
      </c>
      <c r="Z13196">
        <v>911</v>
      </c>
      <c r="AA13196">
        <v>7</v>
      </c>
    </row>
    <row r="13197" spans="1:27" x14ac:dyDescent="0.25">
      <c r="A13197">
        <v>13196</v>
      </c>
      <c r="B13197" s="1">
        <v>44306.75</v>
      </c>
      <c r="C13197">
        <v>1.2027000000000001</v>
      </c>
      <c r="D13197">
        <v>1.20302</v>
      </c>
      <c r="E13197">
        <v>1.2022999999999999</v>
      </c>
      <c r="F13197">
        <v>1.2030000000000001</v>
      </c>
      <c r="G13197">
        <v>13619</v>
      </c>
      <c r="H13197">
        <v>1.2027000000000001</v>
      </c>
      <c r="I13197" s="2">
        <v>2.4940770000000001E-4</v>
      </c>
      <c r="J13197">
        <v>-7.1295724399999996E-2</v>
      </c>
      <c r="K13197">
        <v>0</v>
      </c>
      <c r="L13197">
        <v>0</v>
      </c>
      <c r="M13197" t="s">
        <v>29</v>
      </c>
      <c r="N13197">
        <v>1.2028970000000001</v>
      </c>
      <c r="O13197">
        <v>7.2000000000000005E-4</v>
      </c>
      <c r="P13197">
        <v>1.3894446999999999E-3</v>
      </c>
      <c r="Q13197">
        <v>1.20302</v>
      </c>
      <c r="R13197">
        <v>1.2022999999999999</v>
      </c>
      <c r="S13197">
        <v>1.201271</v>
      </c>
      <c r="T13197">
        <v>1.2040489999999999</v>
      </c>
      <c r="U13197">
        <v>1.201309</v>
      </c>
      <c r="V13197">
        <v>1.204191</v>
      </c>
      <c r="W13197">
        <v>1.201309</v>
      </c>
      <c r="X13197">
        <v>1.2040489999999999</v>
      </c>
      <c r="Y13197">
        <v>1.2040569999999999</v>
      </c>
      <c r="Z13197">
        <v>911</v>
      </c>
      <c r="AA13197">
        <v>8</v>
      </c>
    </row>
    <row r="13198" spans="1:27" x14ac:dyDescent="0.25">
      <c r="A13198">
        <v>13197</v>
      </c>
      <c r="B13198" s="1">
        <v>44306.791666666664</v>
      </c>
      <c r="C13198">
        <v>1.2030099999999999</v>
      </c>
      <c r="D13198">
        <v>1.20364</v>
      </c>
      <c r="E13198">
        <v>1.2028300000000001</v>
      </c>
      <c r="F13198">
        <v>1.2032700000000001</v>
      </c>
      <c r="G13198">
        <v>9317</v>
      </c>
      <c r="H13198">
        <v>1.2030000000000001</v>
      </c>
      <c r="I13198" s="2">
        <v>2.2441369999999999E-4</v>
      </c>
      <c r="J13198">
        <v>-7.1520138100000005E-2</v>
      </c>
      <c r="K13198">
        <v>0</v>
      </c>
      <c r="L13198">
        <v>0</v>
      </c>
      <c r="M13198" t="s">
        <v>29</v>
      </c>
      <c r="N13198">
        <v>1.20299</v>
      </c>
      <c r="O13198">
        <v>8.0999999999999996E-4</v>
      </c>
      <c r="P13198">
        <v>1.3480558E-3</v>
      </c>
      <c r="Q13198">
        <v>1.20364</v>
      </c>
      <c r="R13198">
        <v>1.2028300000000001</v>
      </c>
      <c r="S13198">
        <v>1.2018869999999999</v>
      </c>
      <c r="T13198">
        <v>1.204583</v>
      </c>
      <c r="U13198">
        <v>1.201271</v>
      </c>
      <c r="V13198">
        <v>1.2040489999999999</v>
      </c>
      <c r="W13198">
        <v>1.2018869999999999</v>
      </c>
      <c r="X13198">
        <v>1.2040489999999999</v>
      </c>
      <c r="Y13198">
        <v>1.2040569999999999</v>
      </c>
      <c r="Z13198">
        <v>911</v>
      </c>
      <c r="AA13198">
        <v>9</v>
      </c>
    </row>
    <row r="13199" spans="1:27" x14ac:dyDescent="0.25">
      <c r="A13199">
        <v>13198</v>
      </c>
      <c r="B13199" s="1">
        <v>44306.833333333336</v>
      </c>
      <c r="C13199">
        <v>1.20329</v>
      </c>
      <c r="D13199">
        <v>1.2036100000000001</v>
      </c>
      <c r="E13199">
        <v>1.20296</v>
      </c>
      <c r="F13199">
        <v>1.2035199999999999</v>
      </c>
      <c r="G13199">
        <v>9538</v>
      </c>
      <c r="H13199">
        <v>1.2032700000000001</v>
      </c>
      <c r="I13199" s="2">
        <v>2.077456E-4</v>
      </c>
      <c r="J13199">
        <v>-7.1727883699999995E-2</v>
      </c>
      <c r="K13199">
        <v>0</v>
      </c>
      <c r="L13199">
        <v>0</v>
      </c>
      <c r="M13199" t="s">
        <v>29</v>
      </c>
      <c r="N13199">
        <v>1.203263</v>
      </c>
      <c r="O13199">
        <v>6.4999999999999997E-4</v>
      </c>
      <c r="P13199">
        <v>1.2981945999999999E-3</v>
      </c>
      <c r="Q13199">
        <v>1.2036100000000001</v>
      </c>
      <c r="R13199">
        <v>1.20296</v>
      </c>
      <c r="S13199">
        <v>1.2019869999999999</v>
      </c>
      <c r="T13199">
        <v>1.204583</v>
      </c>
      <c r="U13199">
        <v>1.2018869999999999</v>
      </c>
      <c r="V13199">
        <v>1.204583</v>
      </c>
      <c r="W13199">
        <v>1.2019869999999999</v>
      </c>
      <c r="X13199">
        <v>1.2040489999999999</v>
      </c>
      <c r="Y13199">
        <v>1.2040569999999999</v>
      </c>
      <c r="Z13199">
        <v>911</v>
      </c>
      <c r="AA13199">
        <v>10</v>
      </c>
    </row>
    <row r="13200" spans="1:27" x14ac:dyDescent="0.25">
      <c r="A13200">
        <v>13199</v>
      </c>
      <c r="B13200" s="1">
        <v>44306.875</v>
      </c>
      <c r="C13200">
        <v>1.20353</v>
      </c>
      <c r="D13200">
        <v>1.20353</v>
      </c>
      <c r="E13200">
        <v>1.20302</v>
      </c>
      <c r="F13200">
        <v>1.2034100000000001</v>
      </c>
      <c r="G13200">
        <v>0</v>
      </c>
      <c r="H13200">
        <v>1.2035199999999999</v>
      </c>
      <c r="I13200" s="2">
        <v>-9.1402740000000001E-5</v>
      </c>
      <c r="J13200">
        <v>-7.1636481000000002E-2</v>
      </c>
      <c r="K13200">
        <v>0</v>
      </c>
      <c r="L13200">
        <v>0</v>
      </c>
      <c r="M13200" t="s">
        <v>29</v>
      </c>
      <c r="N13200">
        <v>1.2034</v>
      </c>
      <c r="O13200">
        <v>5.1000000000000004E-4</v>
      </c>
      <c r="P13200">
        <v>1.241895E-3</v>
      </c>
      <c r="Q13200">
        <v>1.20353</v>
      </c>
      <c r="R13200">
        <v>1.20302</v>
      </c>
      <c r="S13200">
        <v>1.2020329999999999</v>
      </c>
      <c r="T13200">
        <v>1.2045170000000001</v>
      </c>
      <c r="U13200">
        <v>1.2019869999999999</v>
      </c>
      <c r="V13200">
        <v>1.204583</v>
      </c>
      <c r="W13200">
        <v>1.2020329999999999</v>
      </c>
      <c r="X13200">
        <v>1.2040489999999999</v>
      </c>
      <c r="Y13200">
        <v>1.2040569999999999</v>
      </c>
      <c r="Z13200">
        <v>911</v>
      </c>
      <c r="AA13200">
        <v>11</v>
      </c>
    </row>
    <row r="13201" spans="1:27" x14ac:dyDescent="0.25">
      <c r="A13201">
        <v>13200</v>
      </c>
      <c r="B13201" s="1">
        <v>44306.916666666664</v>
      </c>
      <c r="C13201">
        <v>1.2033700000000001</v>
      </c>
      <c r="D13201">
        <v>1.2036500000000001</v>
      </c>
      <c r="E13201">
        <v>1.2032</v>
      </c>
      <c r="F13201">
        <v>1.2033199999999999</v>
      </c>
      <c r="G13201">
        <v>3091</v>
      </c>
      <c r="H13201">
        <v>1.2034100000000001</v>
      </c>
      <c r="I13201" s="2">
        <v>-7.479028E-5</v>
      </c>
      <c r="J13201">
        <v>-7.15616907E-2</v>
      </c>
      <c r="K13201">
        <v>0</v>
      </c>
      <c r="L13201">
        <v>0</v>
      </c>
      <c r="M13201" t="s">
        <v>29</v>
      </c>
      <c r="N13201">
        <v>1.203417</v>
      </c>
      <c r="O13201">
        <v>4.4999999999999999E-4</v>
      </c>
      <c r="P13201">
        <v>1.1853311E-3</v>
      </c>
      <c r="Q13201">
        <v>1.2036500000000001</v>
      </c>
      <c r="R13201">
        <v>1.2032</v>
      </c>
      <c r="S13201">
        <v>1.20224</v>
      </c>
      <c r="T13201">
        <v>1.20461</v>
      </c>
      <c r="U13201">
        <v>1.2020329999999999</v>
      </c>
      <c r="V13201">
        <v>1.2045170000000001</v>
      </c>
      <c r="W13201">
        <v>1.20224</v>
      </c>
      <c r="X13201">
        <v>1.2040489999999999</v>
      </c>
      <c r="Y13201">
        <v>1.2040569999999999</v>
      </c>
      <c r="Z13201">
        <v>911</v>
      </c>
      <c r="AA13201">
        <v>12</v>
      </c>
    </row>
    <row r="13202" spans="1:27" x14ac:dyDescent="0.25">
      <c r="A13202">
        <v>13201</v>
      </c>
      <c r="B13202" s="1">
        <v>44306.958333333336</v>
      </c>
      <c r="C13202">
        <v>1.20333</v>
      </c>
      <c r="D13202">
        <v>1.2035199999999999</v>
      </c>
      <c r="E13202">
        <v>1.20303</v>
      </c>
      <c r="F13202">
        <v>1.2032099999999999</v>
      </c>
      <c r="G13202">
        <v>2347</v>
      </c>
      <c r="H13202">
        <v>1.2033199999999999</v>
      </c>
      <c r="I13202" s="2">
        <v>-9.1417930000000007E-5</v>
      </c>
      <c r="J13202">
        <v>-7.1470272700000004E-2</v>
      </c>
      <c r="K13202">
        <v>0</v>
      </c>
      <c r="L13202">
        <v>0</v>
      </c>
      <c r="M13202" t="s">
        <v>29</v>
      </c>
      <c r="N13202">
        <v>1.2033130000000001</v>
      </c>
      <c r="O13202">
        <v>4.8999999999999998E-4</v>
      </c>
      <c r="P13202">
        <v>1.1356646E-3</v>
      </c>
      <c r="Q13202">
        <v>1.2035199999999999</v>
      </c>
      <c r="R13202">
        <v>1.20303</v>
      </c>
      <c r="S13202">
        <v>1.2021390000000001</v>
      </c>
      <c r="T13202">
        <v>1.2044109999999999</v>
      </c>
      <c r="U13202">
        <v>1.20224</v>
      </c>
      <c r="V13202">
        <v>1.20461</v>
      </c>
      <c r="W13202">
        <v>1.20224</v>
      </c>
      <c r="X13202">
        <v>1.2040489999999999</v>
      </c>
      <c r="Y13202">
        <v>1.2040569999999999</v>
      </c>
      <c r="Z13202">
        <v>911</v>
      </c>
      <c r="AA13202">
        <v>13</v>
      </c>
    </row>
    <row r="13203" spans="1:27" x14ac:dyDescent="0.25">
      <c r="A13203">
        <v>13202</v>
      </c>
      <c r="B13203" s="1">
        <v>44307</v>
      </c>
      <c r="C13203">
        <v>1.2032</v>
      </c>
      <c r="D13203">
        <v>1.2043299999999999</v>
      </c>
      <c r="E13203">
        <v>1.2030799999999999</v>
      </c>
      <c r="F13203">
        <v>1.2034199999999999</v>
      </c>
      <c r="G13203">
        <v>8181</v>
      </c>
      <c r="H13203">
        <v>1.2032099999999999</v>
      </c>
      <c r="I13203" s="2">
        <v>1.7451789999999999E-4</v>
      </c>
      <c r="J13203">
        <v>-7.1644790599999994E-2</v>
      </c>
      <c r="K13203">
        <v>0</v>
      </c>
      <c r="L13203">
        <v>0</v>
      </c>
      <c r="M13203" t="s">
        <v>29</v>
      </c>
      <c r="N13203">
        <v>1.203317</v>
      </c>
      <c r="O13203">
        <v>1.25E-3</v>
      </c>
      <c r="P13203">
        <v>1.1438314E-3</v>
      </c>
      <c r="Q13203">
        <v>1.2043299999999999</v>
      </c>
      <c r="R13203">
        <v>1.2030799999999999</v>
      </c>
      <c r="S13203">
        <v>1.202561</v>
      </c>
      <c r="T13203">
        <v>1.2048490000000001</v>
      </c>
      <c r="U13203">
        <v>1.2021390000000001</v>
      </c>
      <c r="V13203">
        <v>1.2044109999999999</v>
      </c>
      <c r="W13203">
        <v>1.202561</v>
      </c>
      <c r="X13203">
        <v>1.2040489999999999</v>
      </c>
      <c r="Y13203">
        <v>1.2040569999999999</v>
      </c>
      <c r="Z13203">
        <v>911</v>
      </c>
      <c r="AA13203">
        <v>14</v>
      </c>
    </row>
    <row r="13204" spans="1:27" x14ac:dyDescent="0.25">
      <c r="A13204">
        <v>13203</v>
      </c>
      <c r="B13204" s="1">
        <v>44307.041666666664</v>
      </c>
      <c r="C13204">
        <v>1.20343</v>
      </c>
      <c r="D13204">
        <v>1.2041599999999999</v>
      </c>
      <c r="E13204">
        <v>1.2031000000000001</v>
      </c>
      <c r="F13204">
        <v>1.20366</v>
      </c>
      <c r="G13204">
        <v>7654</v>
      </c>
      <c r="H13204">
        <v>1.2034199999999999</v>
      </c>
      <c r="I13204" s="2">
        <v>1.994117E-4</v>
      </c>
      <c r="J13204">
        <v>-7.1844202400000001E-2</v>
      </c>
      <c r="K13204">
        <v>0</v>
      </c>
      <c r="L13204">
        <v>0</v>
      </c>
      <c r="M13204" t="s">
        <v>29</v>
      </c>
      <c r="N13204">
        <v>1.20343</v>
      </c>
      <c r="O13204">
        <v>1.06E-3</v>
      </c>
      <c r="P13204">
        <v>1.1378434000000001E-3</v>
      </c>
      <c r="Q13204">
        <v>1.2041599999999999</v>
      </c>
      <c r="R13204">
        <v>1.2031000000000001</v>
      </c>
      <c r="S13204">
        <v>1.2024919999999999</v>
      </c>
      <c r="T13204">
        <v>1.2047680000000001</v>
      </c>
      <c r="U13204">
        <v>1.202561</v>
      </c>
      <c r="V13204">
        <v>1.2048490000000001</v>
      </c>
      <c r="W13204">
        <v>1.202561</v>
      </c>
      <c r="X13204">
        <v>1.2040489999999999</v>
      </c>
      <c r="Y13204">
        <v>1.2040569999999999</v>
      </c>
      <c r="Z13204">
        <v>911</v>
      </c>
      <c r="AA13204">
        <v>15</v>
      </c>
    </row>
    <row r="13205" spans="1:27" x14ac:dyDescent="0.25">
      <c r="A13205">
        <v>13204</v>
      </c>
      <c r="B13205" s="1">
        <v>44307.083333333336</v>
      </c>
      <c r="C13205">
        <v>1.2036500000000001</v>
      </c>
      <c r="D13205">
        <v>1.2037599999999999</v>
      </c>
      <c r="E13205">
        <v>1.2028000000000001</v>
      </c>
      <c r="F13205">
        <v>1.2032</v>
      </c>
      <c r="G13205">
        <v>5290</v>
      </c>
      <c r="H13205">
        <v>1.20366</v>
      </c>
      <c r="I13205" s="2">
        <v>-3.822408E-4</v>
      </c>
      <c r="J13205">
        <v>-7.1461961599999999E-2</v>
      </c>
      <c r="K13205">
        <v>0</v>
      </c>
      <c r="L13205">
        <v>0</v>
      </c>
      <c r="M13205" t="s">
        <v>29</v>
      </c>
      <c r="N13205">
        <v>1.203427</v>
      </c>
      <c r="O13205">
        <v>9.6000000000000002E-4</v>
      </c>
      <c r="P13205">
        <v>1.1251403000000001E-3</v>
      </c>
      <c r="Q13205">
        <v>1.2037599999999999</v>
      </c>
      <c r="R13205">
        <v>1.2028000000000001</v>
      </c>
      <c r="S13205">
        <v>1.2021550000000001</v>
      </c>
      <c r="T13205">
        <v>1.2044049999999999</v>
      </c>
      <c r="U13205">
        <v>1.2024919999999999</v>
      </c>
      <c r="V13205">
        <v>1.2047680000000001</v>
      </c>
      <c r="W13205">
        <v>1.202561</v>
      </c>
      <c r="X13205">
        <v>1.2040489999999999</v>
      </c>
      <c r="Y13205">
        <v>1.2040569999999999</v>
      </c>
      <c r="Z13205">
        <v>911</v>
      </c>
      <c r="AA13205">
        <v>16</v>
      </c>
    </row>
    <row r="13206" spans="1:27" x14ac:dyDescent="0.25">
      <c r="A13206">
        <v>13205</v>
      </c>
      <c r="B13206" s="1">
        <v>44307.125</v>
      </c>
      <c r="C13206">
        <v>1.2032099999999999</v>
      </c>
      <c r="D13206">
        <v>1.2033100000000001</v>
      </c>
      <c r="E13206">
        <v>1.2029000000000001</v>
      </c>
      <c r="F13206">
        <v>1.20302</v>
      </c>
      <c r="G13206">
        <v>4748</v>
      </c>
      <c r="H13206">
        <v>1.2032</v>
      </c>
      <c r="I13206" s="2">
        <v>-1.496123E-4</v>
      </c>
      <c r="J13206">
        <v>-7.1312349299999994E-2</v>
      </c>
      <c r="K13206">
        <v>0</v>
      </c>
      <c r="L13206">
        <v>0</v>
      </c>
      <c r="M13206" t="s">
        <v>29</v>
      </c>
      <c r="N13206">
        <v>1.2032929999999999</v>
      </c>
      <c r="O13206">
        <v>4.0999999999999999E-4</v>
      </c>
      <c r="P13206">
        <v>1.0740589E-3</v>
      </c>
      <c r="Q13206">
        <v>1.2033100000000001</v>
      </c>
      <c r="R13206">
        <v>1.2029000000000001</v>
      </c>
      <c r="S13206">
        <v>1.2020310000000001</v>
      </c>
      <c r="T13206">
        <v>1.2041790000000001</v>
      </c>
      <c r="U13206">
        <v>1.2021550000000001</v>
      </c>
      <c r="V13206">
        <v>1.2044049999999999</v>
      </c>
      <c r="W13206">
        <v>1.202561</v>
      </c>
      <c r="X13206">
        <v>1.2040489999999999</v>
      </c>
      <c r="Y13206">
        <v>1.2040569999999999</v>
      </c>
      <c r="Z13206">
        <v>911</v>
      </c>
      <c r="AA13206">
        <v>17</v>
      </c>
    </row>
    <row r="13207" spans="1:27" x14ac:dyDescent="0.25">
      <c r="A13207">
        <v>13206</v>
      </c>
      <c r="B13207" s="1">
        <v>44307.166666666664</v>
      </c>
      <c r="C13207">
        <v>1.20302</v>
      </c>
      <c r="D13207">
        <v>1.20305</v>
      </c>
      <c r="E13207">
        <v>1.20242</v>
      </c>
      <c r="F13207">
        <v>1.2027099999999999</v>
      </c>
      <c r="G13207">
        <v>4244</v>
      </c>
      <c r="H13207">
        <v>1.20302</v>
      </c>
      <c r="I13207" s="2">
        <v>-2.5771799999999999E-4</v>
      </c>
      <c r="J13207">
        <v>-7.1054631300000004E-2</v>
      </c>
      <c r="K13207">
        <v>0</v>
      </c>
      <c r="L13207">
        <v>0</v>
      </c>
      <c r="M13207" t="s">
        <v>29</v>
      </c>
      <c r="N13207">
        <v>1.202977</v>
      </c>
      <c r="O13207">
        <v>6.3000000000000003E-4</v>
      </c>
      <c r="P13207">
        <v>1.0423404E-3</v>
      </c>
      <c r="Q13207">
        <v>1.20305</v>
      </c>
      <c r="R13207">
        <v>1.20242</v>
      </c>
      <c r="S13207">
        <v>1.2016929999999999</v>
      </c>
      <c r="T13207">
        <v>1.2037770000000001</v>
      </c>
      <c r="U13207">
        <v>1.2020310000000001</v>
      </c>
      <c r="V13207">
        <v>1.2041790000000001</v>
      </c>
      <c r="W13207">
        <v>1.202561</v>
      </c>
      <c r="X13207">
        <v>1.2037770000000001</v>
      </c>
      <c r="Y13207">
        <v>1.2040569999999999</v>
      </c>
      <c r="Z13207">
        <v>911</v>
      </c>
      <c r="AA13207">
        <v>18</v>
      </c>
    </row>
    <row r="13208" spans="1:27" x14ac:dyDescent="0.25">
      <c r="A13208">
        <v>13207</v>
      </c>
      <c r="B13208" s="1">
        <v>44307.208333333336</v>
      </c>
      <c r="C13208">
        <v>1.2027099999999999</v>
      </c>
      <c r="D13208">
        <v>1.2033499999999999</v>
      </c>
      <c r="E13208">
        <v>1.2025600000000001</v>
      </c>
      <c r="F13208">
        <v>1.20306</v>
      </c>
      <c r="G13208">
        <v>6421</v>
      </c>
      <c r="H13208">
        <v>1.2027099999999999</v>
      </c>
      <c r="I13208" s="2">
        <v>2.9096709999999997E-4</v>
      </c>
      <c r="J13208">
        <v>-7.1345598499999996E-2</v>
      </c>
      <c r="K13208">
        <v>0</v>
      </c>
      <c r="L13208">
        <v>0</v>
      </c>
      <c r="M13208" t="s">
        <v>29</v>
      </c>
      <c r="N13208">
        <v>1.2029300000000001</v>
      </c>
      <c r="O13208">
        <v>7.9000000000000001E-4</v>
      </c>
      <c r="P13208">
        <v>1.0243161E-3</v>
      </c>
      <c r="Q13208">
        <v>1.2033499999999999</v>
      </c>
      <c r="R13208">
        <v>1.2025600000000001</v>
      </c>
      <c r="S13208">
        <v>1.2019310000000001</v>
      </c>
      <c r="T13208">
        <v>1.2039789999999999</v>
      </c>
      <c r="U13208">
        <v>1.2016929999999999</v>
      </c>
      <c r="V13208">
        <v>1.2037770000000001</v>
      </c>
      <c r="W13208">
        <v>1.202561</v>
      </c>
      <c r="X13208">
        <v>1.2037770000000001</v>
      </c>
      <c r="Y13208">
        <v>1.2040569999999999</v>
      </c>
      <c r="Z13208">
        <v>911</v>
      </c>
      <c r="AA13208">
        <v>19</v>
      </c>
    </row>
    <row r="13209" spans="1:27" x14ac:dyDescent="0.25">
      <c r="A13209">
        <v>13208</v>
      </c>
      <c r="B13209" s="1">
        <v>44307.25</v>
      </c>
      <c r="C13209">
        <v>1.20306</v>
      </c>
      <c r="D13209">
        <v>1.2035199999999999</v>
      </c>
      <c r="E13209">
        <v>1.20251</v>
      </c>
      <c r="F13209">
        <v>1.20285</v>
      </c>
      <c r="G13209">
        <v>13180</v>
      </c>
      <c r="H13209">
        <v>1.20306</v>
      </c>
      <c r="I13209" s="2">
        <v>-1.7457010000000001E-4</v>
      </c>
      <c r="J13209">
        <v>-7.1171028299999994E-2</v>
      </c>
      <c r="K13209">
        <v>0</v>
      </c>
      <c r="L13209">
        <v>0</v>
      </c>
      <c r="M13209" t="s">
        <v>29</v>
      </c>
      <c r="N13209">
        <v>1.2028730000000001</v>
      </c>
      <c r="O13209">
        <v>1.01E-3</v>
      </c>
      <c r="P13209">
        <v>1.0232934999999999E-3</v>
      </c>
      <c r="Q13209">
        <v>1.2035199999999999</v>
      </c>
      <c r="R13209">
        <v>1.20251</v>
      </c>
      <c r="S13209">
        <v>1.2019919999999999</v>
      </c>
      <c r="T13209">
        <v>1.2040379999999999</v>
      </c>
      <c r="U13209">
        <v>1.2019310000000001</v>
      </c>
      <c r="V13209">
        <v>1.2039789999999999</v>
      </c>
      <c r="W13209">
        <v>1.202561</v>
      </c>
      <c r="X13209">
        <v>1.2037770000000001</v>
      </c>
      <c r="Y13209">
        <v>1.2040569999999999</v>
      </c>
      <c r="Z13209">
        <v>911</v>
      </c>
      <c r="AA13209">
        <v>20</v>
      </c>
    </row>
    <row r="13210" spans="1:27" x14ac:dyDescent="0.25">
      <c r="A13210">
        <v>13209</v>
      </c>
      <c r="B13210" s="1">
        <v>44307.291666666664</v>
      </c>
      <c r="C13210">
        <v>1.2028399999999999</v>
      </c>
      <c r="D13210">
        <v>1.2028399999999999</v>
      </c>
      <c r="E13210">
        <v>1.20031</v>
      </c>
      <c r="F13210">
        <v>1.20109</v>
      </c>
      <c r="G13210">
        <v>43474</v>
      </c>
      <c r="H13210">
        <v>1.20285</v>
      </c>
      <c r="I13210" s="2">
        <v>-1.4642629999999999E-3</v>
      </c>
      <c r="J13210">
        <v>-6.9706765200000007E-2</v>
      </c>
      <c r="K13210">
        <v>0</v>
      </c>
      <c r="L13210">
        <v>0</v>
      </c>
      <c r="M13210" t="s">
        <v>29</v>
      </c>
      <c r="N13210">
        <v>1.2023330000000001</v>
      </c>
      <c r="O13210">
        <v>2.5400000000000002E-3</v>
      </c>
      <c r="P13210">
        <v>1.1316296999999999E-3</v>
      </c>
      <c r="Q13210">
        <v>1.20285</v>
      </c>
      <c r="R13210">
        <v>1.20031</v>
      </c>
      <c r="S13210">
        <v>1.2004429999999999</v>
      </c>
      <c r="T13210">
        <v>1.202707</v>
      </c>
      <c r="U13210">
        <v>1.2019919999999999</v>
      </c>
      <c r="V13210">
        <v>1.2040379999999999</v>
      </c>
      <c r="W13210">
        <v>1.202561</v>
      </c>
      <c r="X13210">
        <v>1.202707</v>
      </c>
      <c r="Y13210">
        <v>1.202561</v>
      </c>
      <c r="Z13210">
        <v>911</v>
      </c>
      <c r="AA13210">
        <v>21</v>
      </c>
    </row>
    <row r="13211" spans="1:27" x14ac:dyDescent="0.25">
      <c r="A13211">
        <v>13210</v>
      </c>
      <c r="B13211" s="1">
        <v>44307.333333333336</v>
      </c>
      <c r="C13211">
        <v>1.2010799999999999</v>
      </c>
      <c r="D13211">
        <v>1.2015199999999999</v>
      </c>
      <c r="E13211">
        <v>1.20034</v>
      </c>
      <c r="F13211">
        <v>1.20058</v>
      </c>
      <c r="G13211">
        <v>18263</v>
      </c>
      <c r="H13211">
        <v>1.20109</v>
      </c>
      <c r="I13211" s="2">
        <v>-4.2470449999999999E-4</v>
      </c>
      <c r="J13211">
        <v>-6.9282060800000003E-2</v>
      </c>
      <c r="K13211">
        <v>0</v>
      </c>
      <c r="L13211">
        <v>0</v>
      </c>
      <c r="M13211" t="s">
        <v>29</v>
      </c>
      <c r="N13211">
        <v>1.2015070000000001</v>
      </c>
      <c r="O13211">
        <v>1.1800000000000001E-3</v>
      </c>
      <c r="P13211">
        <v>1.1350847E-3</v>
      </c>
      <c r="Q13211">
        <v>1.2015199999999999</v>
      </c>
      <c r="R13211">
        <v>1.20034</v>
      </c>
      <c r="S13211">
        <v>1.1997949999999999</v>
      </c>
      <c r="T13211">
        <v>1.2020649999999999</v>
      </c>
      <c r="U13211">
        <v>1.2004429999999999</v>
      </c>
      <c r="V13211">
        <v>1.202707</v>
      </c>
      <c r="W13211">
        <v>1.1997949999999999</v>
      </c>
      <c r="X13211">
        <v>1.2020649999999999</v>
      </c>
      <c r="Y13211">
        <v>1.202561</v>
      </c>
      <c r="Z13211">
        <v>911</v>
      </c>
      <c r="AA13211">
        <v>22</v>
      </c>
    </row>
    <row r="13212" spans="1:27" x14ac:dyDescent="0.25">
      <c r="A13212">
        <v>13211</v>
      </c>
      <c r="B13212" s="1">
        <v>44307.375</v>
      </c>
      <c r="C13212">
        <v>1.2005699999999999</v>
      </c>
      <c r="D13212">
        <v>1.2015800000000001</v>
      </c>
      <c r="E13212">
        <v>1.2000500000000001</v>
      </c>
      <c r="F13212">
        <v>1.20068</v>
      </c>
      <c r="G13212">
        <v>21174</v>
      </c>
      <c r="H13212">
        <v>1.20058</v>
      </c>
      <c r="I13212" s="2">
        <v>8.3289609999999997E-5</v>
      </c>
      <c r="J13212">
        <v>-6.9365350399999998E-2</v>
      </c>
      <c r="K13212">
        <v>0</v>
      </c>
      <c r="L13212">
        <v>0</v>
      </c>
      <c r="M13212" t="s">
        <v>29</v>
      </c>
      <c r="N13212">
        <v>1.2007829999999999</v>
      </c>
      <c r="O13212">
        <v>1.5299999999999999E-3</v>
      </c>
      <c r="P13212">
        <v>1.1632929000000001E-3</v>
      </c>
      <c r="Q13212">
        <v>1.2015800000000001</v>
      </c>
      <c r="R13212">
        <v>1.2000500000000001</v>
      </c>
      <c r="S13212">
        <v>1.1996519999999999</v>
      </c>
      <c r="T13212">
        <v>1.201978</v>
      </c>
      <c r="U13212">
        <v>1.1997949999999999</v>
      </c>
      <c r="V13212">
        <v>1.2020649999999999</v>
      </c>
      <c r="W13212">
        <v>1.1997949999999999</v>
      </c>
      <c r="X13212">
        <v>1.201978</v>
      </c>
      <c r="Y13212">
        <v>1.202561</v>
      </c>
      <c r="Z13212">
        <v>911</v>
      </c>
      <c r="AA13212">
        <v>23</v>
      </c>
    </row>
    <row r="13213" spans="1:27" x14ac:dyDescent="0.25">
      <c r="A13213">
        <v>13212</v>
      </c>
      <c r="B13213" s="1">
        <v>44307.416666666664</v>
      </c>
      <c r="C13213">
        <v>1.2006600000000001</v>
      </c>
      <c r="D13213">
        <v>1.2010700000000001</v>
      </c>
      <c r="E13213">
        <v>1.1998200000000001</v>
      </c>
      <c r="F13213">
        <v>1.20092</v>
      </c>
      <c r="G13213">
        <v>20297</v>
      </c>
      <c r="H13213">
        <v>1.20068</v>
      </c>
      <c r="I13213" s="2">
        <v>1.9986679999999999E-4</v>
      </c>
      <c r="J13213">
        <v>-6.9565217100000007E-2</v>
      </c>
      <c r="K13213">
        <v>0</v>
      </c>
      <c r="L13213">
        <v>0</v>
      </c>
      <c r="M13213" t="s">
        <v>29</v>
      </c>
      <c r="N13213">
        <v>1.2007270000000001</v>
      </c>
      <c r="O13213">
        <v>1.25E-3</v>
      </c>
      <c r="P13213">
        <v>1.1694863000000001E-3</v>
      </c>
      <c r="Q13213">
        <v>1.2010700000000001</v>
      </c>
      <c r="R13213">
        <v>1.1998200000000001</v>
      </c>
      <c r="S13213">
        <v>1.199276</v>
      </c>
      <c r="T13213">
        <v>1.201614</v>
      </c>
      <c r="U13213">
        <v>1.1996519999999999</v>
      </c>
      <c r="V13213">
        <v>1.201978</v>
      </c>
      <c r="W13213">
        <v>1.1997949999999999</v>
      </c>
      <c r="X13213">
        <v>1.201614</v>
      </c>
      <c r="Y13213">
        <v>1.202561</v>
      </c>
      <c r="Z13213">
        <v>911</v>
      </c>
      <c r="AA13213">
        <v>24</v>
      </c>
    </row>
    <row r="13214" spans="1:27" x14ac:dyDescent="0.25">
      <c r="A13214">
        <v>13213</v>
      </c>
      <c r="B13214" s="1">
        <v>44307.458333333336</v>
      </c>
      <c r="C13214">
        <v>1.2009099999999999</v>
      </c>
      <c r="D13214">
        <v>1.2010799999999999</v>
      </c>
      <c r="E13214">
        <v>1.2002999999999999</v>
      </c>
      <c r="F13214">
        <v>1.20065</v>
      </c>
      <c r="G13214">
        <v>16016</v>
      </c>
      <c r="H13214">
        <v>1.20092</v>
      </c>
      <c r="I13214" s="2">
        <v>-2.248529E-4</v>
      </c>
      <c r="J13214">
        <v>-6.9340364200000004E-2</v>
      </c>
      <c r="K13214">
        <v>0</v>
      </c>
      <c r="L13214">
        <v>0</v>
      </c>
      <c r="M13214" t="s">
        <v>29</v>
      </c>
      <c r="N13214">
        <v>1.20075</v>
      </c>
      <c r="O13214">
        <v>7.7999999999999999E-4</v>
      </c>
      <c r="P13214">
        <v>1.1416658000000001E-3</v>
      </c>
      <c r="Q13214">
        <v>1.2010799999999999</v>
      </c>
      <c r="R13214">
        <v>1.2002999999999999</v>
      </c>
      <c r="S13214">
        <v>1.1995480000000001</v>
      </c>
      <c r="T13214">
        <v>1.201832</v>
      </c>
      <c r="U13214">
        <v>1.199276</v>
      </c>
      <c r="V13214">
        <v>1.201614</v>
      </c>
      <c r="W13214">
        <v>1.1997949999999999</v>
      </c>
      <c r="X13214">
        <v>1.201614</v>
      </c>
      <c r="Y13214">
        <v>1.202561</v>
      </c>
      <c r="Z13214">
        <v>911</v>
      </c>
      <c r="AA13214">
        <v>25</v>
      </c>
    </row>
    <row r="13215" spans="1:27" x14ac:dyDescent="0.25">
      <c r="A13215">
        <v>13214</v>
      </c>
      <c r="B13215" s="1">
        <v>44307.5</v>
      </c>
      <c r="C13215">
        <v>1.20065</v>
      </c>
      <c r="D13215">
        <v>1.20147</v>
      </c>
      <c r="E13215">
        <v>1.2003200000000001</v>
      </c>
      <c r="F13215">
        <v>1.20136</v>
      </c>
      <c r="G13215">
        <v>21066</v>
      </c>
      <c r="H13215">
        <v>1.20065</v>
      </c>
      <c r="I13215" s="2">
        <v>5.9117160000000002E-4</v>
      </c>
      <c r="J13215">
        <v>-6.99315358E-2</v>
      </c>
      <c r="K13215">
        <v>0</v>
      </c>
      <c r="L13215">
        <v>0</v>
      </c>
      <c r="M13215" t="s">
        <v>29</v>
      </c>
      <c r="N13215">
        <v>1.200977</v>
      </c>
      <c r="O13215">
        <v>1.15E-3</v>
      </c>
      <c r="P13215">
        <v>1.1422610999999999E-3</v>
      </c>
      <c r="Q13215">
        <v>1.20147</v>
      </c>
      <c r="R13215">
        <v>1.2003200000000001</v>
      </c>
      <c r="S13215">
        <v>1.1997530000000001</v>
      </c>
      <c r="T13215">
        <v>1.202037</v>
      </c>
      <c r="U13215">
        <v>1.1995480000000001</v>
      </c>
      <c r="V13215">
        <v>1.201832</v>
      </c>
      <c r="W13215">
        <v>1.1997949999999999</v>
      </c>
      <c r="X13215">
        <v>1.201614</v>
      </c>
      <c r="Y13215">
        <v>1.202561</v>
      </c>
      <c r="Z13215">
        <v>911</v>
      </c>
      <c r="AA13215">
        <v>26</v>
      </c>
    </row>
    <row r="13216" spans="1:27" x14ac:dyDescent="0.25">
      <c r="A13216">
        <v>13215</v>
      </c>
      <c r="B13216" s="1">
        <v>44307.541666666664</v>
      </c>
      <c r="C13216">
        <v>1.20137</v>
      </c>
      <c r="D13216">
        <v>1.20139</v>
      </c>
      <c r="E13216">
        <v>1.19987</v>
      </c>
      <c r="F13216">
        <v>1.20112</v>
      </c>
      <c r="G13216">
        <v>36809</v>
      </c>
      <c r="H13216">
        <v>1.20136</v>
      </c>
      <c r="I13216" s="2">
        <v>-1.9979350000000001E-4</v>
      </c>
      <c r="J13216">
        <v>-6.9731742200000002E-2</v>
      </c>
      <c r="K13216">
        <v>0</v>
      </c>
      <c r="L13216">
        <v>0</v>
      </c>
      <c r="M13216" t="s">
        <v>29</v>
      </c>
      <c r="N13216">
        <v>1.2010430000000001</v>
      </c>
      <c r="O13216">
        <v>1.5200000000000001E-3</v>
      </c>
      <c r="P13216">
        <v>1.1692425E-3</v>
      </c>
      <c r="Q13216">
        <v>1.20139</v>
      </c>
      <c r="R13216">
        <v>1.19987</v>
      </c>
      <c r="S13216">
        <v>1.1994610000000001</v>
      </c>
      <c r="T13216">
        <v>1.2017990000000001</v>
      </c>
      <c r="U13216">
        <v>1.1997530000000001</v>
      </c>
      <c r="V13216">
        <v>1.202037</v>
      </c>
      <c r="W13216">
        <v>1.1997949999999999</v>
      </c>
      <c r="X13216">
        <v>1.201614</v>
      </c>
      <c r="Y13216">
        <v>1.202561</v>
      </c>
      <c r="Z13216">
        <v>911</v>
      </c>
      <c r="AA13216">
        <v>27</v>
      </c>
    </row>
    <row r="13217" spans="1:27" x14ac:dyDescent="0.25">
      <c r="A13217">
        <v>13216</v>
      </c>
      <c r="B13217" s="1">
        <v>44307.583333333336</v>
      </c>
      <c r="C13217">
        <v>1.20112</v>
      </c>
      <c r="D13217">
        <v>1.2031400000000001</v>
      </c>
      <c r="E13217">
        <v>1.2001200000000001</v>
      </c>
      <c r="F13217">
        <v>1.2027699999999999</v>
      </c>
      <c r="G13217">
        <v>52169</v>
      </c>
      <c r="H13217">
        <v>1.20112</v>
      </c>
      <c r="I13217" s="2">
        <v>1.3727749999999999E-3</v>
      </c>
      <c r="J13217">
        <v>-7.1104517399999997E-2</v>
      </c>
      <c r="K13217">
        <v>0</v>
      </c>
      <c r="L13217">
        <v>0</v>
      </c>
      <c r="M13217" t="s">
        <v>28</v>
      </c>
      <c r="N13217">
        <v>1.2017500000000001</v>
      </c>
      <c r="O13217">
        <v>3.0200000000000001E-3</v>
      </c>
      <c r="P13217">
        <v>1.3014394999999999E-3</v>
      </c>
      <c r="Q13217">
        <v>1.2031400000000001</v>
      </c>
      <c r="R13217">
        <v>1.2001200000000001</v>
      </c>
      <c r="S13217">
        <v>1.200329</v>
      </c>
      <c r="T13217">
        <v>1.202931</v>
      </c>
      <c r="U13217">
        <v>1.1994610000000001</v>
      </c>
      <c r="V13217">
        <v>1.2017990000000001</v>
      </c>
      <c r="W13217">
        <v>1.200329</v>
      </c>
      <c r="X13217">
        <v>1.201614</v>
      </c>
      <c r="Y13217">
        <v>1.201614</v>
      </c>
      <c r="Z13217">
        <v>911</v>
      </c>
      <c r="AA13217">
        <v>28</v>
      </c>
    </row>
    <row r="13218" spans="1:27" x14ac:dyDescent="0.25">
      <c r="A13218">
        <v>13217</v>
      </c>
      <c r="B13218" s="1">
        <v>44307.625</v>
      </c>
      <c r="C13218">
        <v>1.2027699999999999</v>
      </c>
      <c r="D13218">
        <v>1.20387</v>
      </c>
      <c r="E13218">
        <v>1.2025399999999999</v>
      </c>
      <c r="F13218">
        <v>1.20329</v>
      </c>
      <c r="G13218">
        <v>32330</v>
      </c>
      <c r="H13218">
        <v>1.2027699999999999</v>
      </c>
      <c r="I13218" s="2">
        <v>4.3224190000000002E-4</v>
      </c>
      <c r="J13218">
        <v>-7.0672275500000006E-2</v>
      </c>
      <c r="K13218">
        <v>0</v>
      </c>
      <c r="L13218">
        <v>0</v>
      </c>
      <c r="M13218" t="s">
        <v>28</v>
      </c>
      <c r="N13218">
        <v>1.202393</v>
      </c>
      <c r="O13218">
        <v>1.33E-3</v>
      </c>
      <c r="P13218">
        <v>1.3034794999999999E-3</v>
      </c>
      <c r="Q13218">
        <v>1.20387</v>
      </c>
      <c r="R13218">
        <v>1.2025399999999999</v>
      </c>
      <c r="S13218">
        <v>1.201902</v>
      </c>
      <c r="T13218">
        <v>1.2045079999999999</v>
      </c>
      <c r="U13218">
        <v>1.200329</v>
      </c>
      <c r="V13218">
        <v>1.202931</v>
      </c>
      <c r="W13218">
        <v>1.201902</v>
      </c>
      <c r="X13218">
        <v>1.2045079999999999</v>
      </c>
      <c r="Y13218">
        <v>1.201614</v>
      </c>
      <c r="Z13218">
        <v>912</v>
      </c>
      <c r="AA13218">
        <v>1</v>
      </c>
    </row>
    <row r="13219" spans="1:27" x14ac:dyDescent="0.25">
      <c r="A13219">
        <v>13218</v>
      </c>
      <c r="B13219" s="1">
        <v>44307.666666666664</v>
      </c>
      <c r="C13219">
        <v>1.20329</v>
      </c>
      <c r="D13219">
        <v>1.2034199999999999</v>
      </c>
      <c r="E13219">
        <v>1.2027300000000001</v>
      </c>
      <c r="F13219">
        <v>1.2027300000000001</v>
      </c>
      <c r="G13219">
        <v>14426</v>
      </c>
      <c r="H13219">
        <v>1.20329</v>
      </c>
      <c r="I13219" s="2">
        <v>-4.6549900000000002E-4</v>
      </c>
      <c r="J13219">
        <v>-7.1137774500000001E-2</v>
      </c>
      <c r="K13219">
        <v>0</v>
      </c>
      <c r="L13219">
        <v>0</v>
      </c>
      <c r="M13219" t="s">
        <v>28</v>
      </c>
      <c r="N13219">
        <v>1.2029300000000001</v>
      </c>
      <c r="O13219">
        <v>6.8999999999999997E-4</v>
      </c>
      <c r="P13219">
        <v>1.2596594999999999E-3</v>
      </c>
      <c r="Q13219">
        <v>1.2034199999999999</v>
      </c>
      <c r="R13219">
        <v>1.2027300000000001</v>
      </c>
      <c r="S13219">
        <v>1.2018150000000001</v>
      </c>
      <c r="T13219">
        <v>1.2043349999999999</v>
      </c>
      <c r="U13219">
        <v>1.201902</v>
      </c>
      <c r="V13219">
        <v>1.2045079999999999</v>
      </c>
      <c r="W13219">
        <v>1.201902</v>
      </c>
      <c r="X13219">
        <v>1.2043349999999999</v>
      </c>
      <c r="Y13219">
        <v>1.201614</v>
      </c>
      <c r="Z13219">
        <v>912</v>
      </c>
      <c r="AA13219">
        <v>2</v>
      </c>
    </row>
    <row r="13220" spans="1:27" x14ac:dyDescent="0.25">
      <c r="A13220">
        <v>13219</v>
      </c>
      <c r="B13220" s="1">
        <v>44307.708333333336</v>
      </c>
      <c r="C13220">
        <v>1.20272</v>
      </c>
      <c r="D13220">
        <v>1.2031799999999999</v>
      </c>
      <c r="E13220">
        <v>1.2026300000000001</v>
      </c>
      <c r="F13220">
        <v>1.20279</v>
      </c>
      <c r="G13220">
        <v>10320</v>
      </c>
      <c r="H13220">
        <v>1.2027300000000001</v>
      </c>
      <c r="I13220" s="2">
        <v>4.9885259999999999E-5</v>
      </c>
      <c r="J13220">
        <v>-7.1087889299999998E-2</v>
      </c>
      <c r="K13220">
        <v>0</v>
      </c>
      <c r="L13220">
        <v>0</v>
      </c>
      <c r="M13220" t="s">
        <v>28</v>
      </c>
      <c r="N13220">
        <v>1.2029369999999999</v>
      </c>
      <c r="O13220">
        <v>5.5000000000000003E-4</v>
      </c>
      <c r="P13220">
        <v>1.2089696E-3</v>
      </c>
      <c r="Q13220">
        <v>1.2031799999999999</v>
      </c>
      <c r="R13220">
        <v>1.2026300000000001</v>
      </c>
      <c r="S13220">
        <v>1.2016960000000001</v>
      </c>
      <c r="T13220">
        <v>1.2041139999999999</v>
      </c>
      <c r="U13220">
        <v>1.2018150000000001</v>
      </c>
      <c r="V13220">
        <v>1.2043349999999999</v>
      </c>
      <c r="W13220">
        <v>1.201902</v>
      </c>
      <c r="X13220">
        <v>1.2041139999999999</v>
      </c>
      <c r="Y13220">
        <v>1.201614</v>
      </c>
      <c r="Z13220">
        <v>912</v>
      </c>
      <c r="AA13220">
        <v>3</v>
      </c>
    </row>
    <row r="13221" spans="1:27" x14ac:dyDescent="0.25">
      <c r="A13221">
        <v>13220</v>
      </c>
      <c r="B13221" s="1">
        <v>44307.75</v>
      </c>
      <c r="C13221">
        <v>1.20279</v>
      </c>
      <c r="D13221">
        <v>1.2030799999999999</v>
      </c>
      <c r="E13221">
        <v>1.20261</v>
      </c>
      <c r="F13221">
        <v>1.2028799999999999</v>
      </c>
      <c r="G13221">
        <v>10961</v>
      </c>
      <c r="H13221">
        <v>1.20279</v>
      </c>
      <c r="I13221" s="2">
        <v>7.4823230000000001E-5</v>
      </c>
      <c r="J13221">
        <v>-7.1013066E-2</v>
      </c>
      <c r="K13221">
        <v>0</v>
      </c>
      <c r="L13221">
        <v>0</v>
      </c>
      <c r="M13221" t="s">
        <v>28</v>
      </c>
      <c r="N13221">
        <v>1.2028000000000001</v>
      </c>
      <c r="O13221">
        <v>4.6999999999999999E-4</v>
      </c>
      <c r="P13221">
        <v>1.156186E-3</v>
      </c>
      <c r="Q13221">
        <v>1.2030799999999999</v>
      </c>
      <c r="R13221">
        <v>1.20261</v>
      </c>
      <c r="S13221">
        <v>1.201689</v>
      </c>
      <c r="T13221">
        <v>1.2040010000000001</v>
      </c>
      <c r="U13221">
        <v>1.2016960000000001</v>
      </c>
      <c r="V13221">
        <v>1.2041139999999999</v>
      </c>
      <c r="W13221">
        <v>1.201902</v>
      </c>
      <c r="X13221">
        <v>1.2040010000000001</v>
      </c>
      <c r="Y13221">
        <v>1.201614</v>
      </c>
      <c r="Z13221">
        <v>912</v>
      </c>
      <c r="AA13221">
        <v>4</v>
      </c>
    </row>
    <row r="13222" spans="1:27" x14ac:dyDescent="0.25">
      <c r="A13222">
        <v>13221</v>
      </c>
      <c r="B13222" s="1">
        <v>44307.791666666664</v>
      </c>
      <c r="C13222">
        <v>1.20285</v>
      </c>
      <c r="D13222">
        <v>1.20346</v>
      </c>
      <c r="E13222">
        <v>1.2027399999999999</v>
      </c>
      <c r="F13222">
        <v>1.2034</v>
      </c>
      <c r="G13222">
        <v>8924</v>
      </c>
      <c r="H13222">
        <v>1.2028799999999999</v>
      </c>
      <c r="I13222" s="2">
        <v>4.3220239999999999E-4</v>
      </c>
      <c r="J13222">
        <v>-7.0580863600000002E-2</v>
      </c>
      <c r="K13222">
        <v>0</v>
      </c>
      <c r="L13222">
        <v>0</v>
      </c>
      <c r="M13222" t="s">
        <v>28</v>
      </c>
      <c r="N13222">
        <v>1.203023</v>
      </c>
      <c r="O13222">
        <v>7.2000000000000005E-4</v>
      </c>
      <c r="P13222">
        <v>1.1250298999999999E-3</v>
      </c>
      <c r="Q13222">
        <v>1.20346</v>
      </c>
      <c r="R13222">
        <v>1.2027399999999999</v>
      </c>
      <c r="S13222">
        <v>1.201975</v>
      </c>
      <c r="T13222">
        <v>1.2042250000000001</v>
      </c>
      <c r="U13222">
        <v>1.201689</v>
      </c>
      <c r="V13222">
        <v>1.2040010000000001</v>
      </c>
      <c r="W13222">
        <v>1.201975</v>
      </c>
      <c r="X13222">
        <v>1.2040010000000001</v>
      </c>
      <c r="Y13222">
        <v>1.201614</v>
      </c>
      <c r="Z13222">
        <v>912</v>
      </c>
      <c r="AA13222">
        <v>5</v>
      </c>
    </row>
    <row r="13223" spans="1:27" x14ac:dyDescent="0.25">
      <c r="A13223">
        <v>13222</v>
      </c>
      <c r="B13223" s="1">
        <v>44307.833333333336</v>
      </c>
      <c r="C13223">
        <v>1.2034</v>
      </c>
      <c r="D13223">
        <v>1.2035499999999999</v>
      </c>
      <c r="E13223">
        <v>1.2032400000000001</v>
      </c>
      <c r="F13223">
        <v>1.2034400000000001</v>
      </c>
      <c r="G13223">
        <v>4384</v>
      </c>
      <c r="H13223">
        <v>1.2034</v>
      </c>
      <c r="I13223" s="2">
        <v>3.3238599999999997E-5</v>
      </c>
      <c r="J13223">
        <v>-7.0547625000000003E-2</v>
      </c>
      <c r="K13223">
        <v>0</v>
      </c>
      <c r="L13223">
        <v>0</v>
      </c>
      <c r="M13223" t="s">
        <v>28</v>
      </c>
      <c r="N13223">
        <v>1.2032400000000001</v>
      </c>
      <c r="O13223">
        <v>3.1E-4</v>
      </c>
      <c r="P13223">
        <v>1.0668135E-3</v>
      </c>
      <c r="Q13223">
        <v>1.2035499999999999</v>
      </c>
      <c r="R13223">
        <v>1.2032400000000001</v>
      </c>
      <c r="S13223">
        <v>1.2023280000000001</v>
      </c>
      <c r="T13223">
        <v>1.2044619999999999</v>
      </c>
      <c r="U13223">
        <v>1.201975</v>
      </c>
      <c r="V13223">
        <v>1.2042250000000001</v>
      </c>
      <c r="W13223">
        <v>1.2023280000000001</v>
      </c>
      <c r="X13223">
        <v>1.2040010000000001</v>
      </c>
      <c r="Y13223">
        <v>1.201614</v>
      </c>
      <c r="Z13223">
        <v>912</v>
      </c>
      <c r="AA13223">
        <v>6</v>
      </c>
    </row>
    <row r="13224" spans="1:27" x14ac:dyDescent="0.25">
      <c r="A13224">
        <v>13223</v>
      </c>
      <c r="B13224" s="1">
        <v>44307.875</v>
      </c>
      <c r="C13224">
        <v>1.2033799999999999</v>
      </c>
      <c r="D13224">
        <v>1.2035800000000001</v>
      </c>
      <c r="E13224">
        <v>1.20302</v>
      </c>
      <c r="F13224">
        <v>1.2035499999999999</v>
      </c>
      <c r="G13224">
        <v>0</v>
      </c>
      <c r="H13224">
        <v>1.2034400000000001</v>
      </c>
      <c r="I13224" s="2">
        <v>9.1400460000000004E-5</v>
      </c>
      <c r="J13224">
        <v>-7.0456224600000006E-2</v>
      </c>
      <c r="K13224">
        <v>0</v>
      </c>
      <c r="L13224">
        <v>0</v>
      </c>
      <c r="M13224" t="s">
        <v>28</v>
      </c>
      <c r="N13224">
        <v>1.2034629999999999</v>
      </c>
      <c r="O13224">
        <v>5.5999999999999995E-4</v>
      </c>
      <c r="P13224">
        <v>1.0306124999999999E-3</v>
      </c>
      <c r="Q13224">
        <v>1.2035800000000001</v>
      </c>
      <c r="R13224">
        <v>1.20302</v>
      </c>
      <c r="S13224">
        <v>1.202269</v>
      </c>
      <c r="T13224">
        <v>1.204331</v>
      </c>
      <c r="U13224">
        <v>1.2023280000000001</v>
      </c>
      <c r="V13224">
        <v>1.2044619999999999</v>
      </c>
      <c r="W13224">
        <v>1.2023280000000001</v>
      </c>
      <c r="X13224">
        <v>1.2040010000000001</v>
      </c>
      <c r="Y13224">
        <v>1.201614</v>
      </c>
      <c r="Z13224">
        <v>912</v>
      </c>
      <c r="AA13224">
        <v>7</v>
      </c>
    </row>
    <row r="13225" spans="1:27" x14ac:dyDescent="0.25">
      <c r="A13225">
        <v>13224</v>
      </c>
      <c r="B13225" s="1">
        <v>44307.916666666664</v>
      </c>
      <c r="C13225">
        <v>1.20353</v>
      </c>
      <c r="D13225">
        <v>1.20356</v>
      </c>
      <c r="E13225">
        <v>1.2033</v>
      </c>
      <c r="F13225">
        <v>1.20346</v>
      </c>
      <c r="G13225">
        <v>1478</v>
      </c>
      <c r="H13225">
        <v>1.2035499999999999</v>
      </c>
      <c r="I13225" s="2">
        <v>-7.4781580000000001E-5</v>
      </c>
      <c r="J13225">
        <v>-7.0531006100000002E-2</v>
      </c>
      <c r="K13225">
        <v>0</v>
      </c>
      <c r="L13225">
        <v>0</v>
      </c>
      <c r="M13225" t="s">
        <v>28</v>
      </c>
      <c r="N13225">
        <v>1.2034830000000001</v>
      </c>
      <c r="O13225">
        <v>2.5999999999999998E-4</v>
      </c>
      <c r="P13225">
        <v>9.7556870000000003E-4</v>
      </c>
      <c r="Q13225">
        <v>1.20356</v>
      </c>
      <c r="R13225">
        <v>1.2033</v>
      </c>
      <c r="S13225">
        <v>1.2024539999999999</v>
      </c>
      <c r="T13225">
        <v>1.2044060000000001</v>
      </c>
      <c r="U13225">
        <v>1.202269</v>
      </c>
      <c r="V13225">
        <v>1.204331</v>
      </c>
      <c r="W13225">
        <v>1.2024539999999999</v>
      </c>
      <c r="X13225">
        <v>1.2040010000000001</v>
      </c>
      <c r="Y13225">
        <v>1.201614</v>
      </c>
      <c r="Z13225">
        <v>912</v>
      </c>
      <c r="AA13225">
        <v>8</v>
      </c>
    </row>
    <row r="13226" spans="1:27" x14ac:dyDescent="0.25">
      <c r="A13226">
        <v>13225</v>
      </c>
      <c r="B13226" s="1">
        <v>44307.958333333336</v>
      </c>
      <c r="C13226">
        <v>1.20346</v>
      </c>
      <c r="D13226">
        <v>1.2037599999999999</v>
      </c>
      <c r="E13226">
        <v>1.2034100000000001</v>
      </c>
      <c r="F13226">
        <v>1.2036800000000001</v>
      </c>
      <c r="G13226">
        <v>1933</v>
      </c>
      <c r="H13226">
        <v>1.20346</v>
      </c>
      <c r="I13226" s="2">
        <v>1.827895E-4</v>
      </c>
      <c r="J13226">
        <v>-7.0348216599999999E-2</v>
      </c>
      <c r="K13226">
        <v>0</v>
      </c>
      <c r="L13226">
        <v>0</v>
      </c>
      <c r="M13226" t="s">
        <v>28</v>
      </c>
      <c r="N13226">
        <v>1.2035629999999999</v>
      </c>
      <c r="O13226">
        <v>3.5E-4</v>
      </c>
      <c r="P13226">
        <v>9.308853E-4</v>
      </c>
      <c r="Q13226">
        <v>1.2037599999999999</v>
      </c>
      <c r="R13226">
        <v>1.2034100000000001</v>
      </c>
      <c r="S13226">
        <v>1.2026539999999999</v>
      </c>
      <c r="T13226">
        <v>1.2045159999999999</v>
      </c>
      <c r="U13226">
        <v>1.2024539999999999</v>
      </c>
      <c r="V13226">
        <v>1.2044060000000001</v>
      </c>
      <c r="W13226">
        <v>1.2026539999999999</v>
      </c>
      <c r="X13226">
        <v>1.2040010000000001</v>
      </c>
      <c r="Y13226">
        <v>1.201614</v>
      </c>
      <c r="Z13226">
        <v>912</v>
      </c>
      <c r="AA13226">
        <v>9</v>
      </c>
    </row>
    <row r="13227" spans="1:27" x14ac:dyDescent="0.25">
      <c r="A13227">
        <v>13226</v>
      </c>
      <c r="B13227" s="1">
        <v>44308</v>
      </c>
      <c r="C13227">
        <v>1.2036800000000001</v>
      </c>
      <c r="D13227">
        <v>1.20394</v>
      </c>
      <c r="E13227">
        <v>1.2032099999999999</v>
      </c>
      <c r="F13227">
        <v>1.20363</v>
      </c>
      <c r="G13227">
        <v>7056</v>
      </c>
      <c r="H13227">
        <v>1.2036800000000001</v>
      </c>
      <c r="I13227" s="2">
        <v>-4.1540140000000002E-5</v>
      </c>
      <c r="J13227">
        <v>-7.03897567E-2</v>
      </c>
      <c r="K13227">
        <v>0</v>
      </c>
      <c r="L13227">
        <v>0</v>
      </c>
      <c r="M13227" t="s">
        <v>28</v>
      </c>
      <c r="N13227">
        <v>1.2035899999999999</v>
      </c>
      <c r="O13227">
        <v>7.2999999999999996E-4</v>
      </c>
      <c r="P13227">
        <v>9.1653630000000002E-4</v>
      </c>
      <c r="Q13227">
        <v>1.20394</v>
      </c>
      <c r="R13227">
        <v>1.2032099999999999</v>
      </c>
      <c r="S13227">
        <v>1.202658</v>
      </c>
      <c r="T13227">
        <v>1.2044919999999999</v>
      </c>
      <c r="U13227">
        <v>1.2026539999999999</v>
      </c>
      <c r="V13227">
        <v>1.2045159999999999</v>
      </c>
      <c r="W13227">
        <v>1.202658</v>
      </c>
      <c r="X13227">
        <v>1.2040010000000001</v>
      </c>
      <c r="Y13227">
        <v>1.201614</v>
      </c>
      <c r="Z13227">
        <v>912</v>
      </c>
      <c r="AA13227">
        <v>10</v>
      </c>
    </row>
    <row r="13228" spans="1:27" x14ac:dyDescent="0.25">
      <c r="A13228">
        <v>13227</v>
      </c>
      <c r="B13228" s="1">
        <v>44308.041666666664</v>
      </c>
      <c r="C13228">
        <v>1.20364</v>
      </c>
      <c r="D13228">
        <v>1.2043900000000001</v>
      </c>
      <c r="E13228">
        <v>1.2035100000000001</v>
      </c>
      <c r="F13228">
        <v>1.2041599999999999</v>
      </c>
      <c r="G13228">
        <v>8155</v>
      </c>
      <c r="H13228">
        <v>1.20363</v>
      </c>
      <c r="I13228" s="2">
        <v>4.4023769999999997E-4</v>
      </c>
      <c r="J13228">
        <v>-6.9949519000000002E-2</v>
      </c>
      <c r="K13228">
        <v>0</v>
      </c>
      <c r="L13228">
        <v>0</v>
      </c>
      <c r="M13228" t="s">
        <v>28</v>
      </c>
      <c r="N13228">
        <v>1.2038230000000001</v>
      </c>
      <c r="O13228">
        <v>8.8000000000000003E-4</v>
      </c>
      <c r="P13228">
        <v>9.1392660000000001E-4</v>
      </c>
      <c r="Q13228">
        <v>1.2043900000000001</v>
      </c>
      <c r="R13228">
        <v>1.2035100000000001</v>
      </c>
      <c r="S13228">
        <v>1.203036</v>
      </c>
      <c r="T13228">
        <v>1.2048639999999999</v>
      </c>
      <c r="U13228">
        <v>1.202658</v>
      </c>
      <c r="V13228">
        <v>1.2044919999999999</v>
      </c>
      <c r="W13228">
        <v>1.203036</v>
      </c>
      <c r="X13228">
        <v>1.2040010000000001</v>
      </c>
      <c r="Y13228">
        <v>1.201614</v>
      </c>
      <c r="Z13228">
        <v>912</v>
      </c>
      <c r="AA13228">
        <v>11</v>
      </c>
    </row>
    <row r="13229" spans="1:27" x14ac:dyDescent="0.25">
      <c r="A13229">
        <v>13228</v>
      </c>
      <c r="B13229" s="1">
        <v>44308.083333333336</v>
      </c>
      <c r="C13229">
        <v>1.2041599999999999</v>
      </c>
      <c r="D13229">
        <v>1.2046399999999999</v>
      </c>
      <c r="E13229">
        <v>1.2040900000000001</v>
      </c>
      <c r="F13229">
        <v>1.2046399999999999</v>
      </c>
      <c r="G13229">
        <v>9769</v>
      </c>
      <c r="H13229">
        <v>1.2041599999999999</v>
      </c>
      <c r="I13229" s="2">
        <v>3.9853870000000001E-4</v>
      </c>
      <c r="J13229">
        <v>-6.9550980299999995E-2</v>
      </c>
      <c r="K13229">
        <v>0</v>
      </c>
      <c r="L13229">
        <v>0</v>
      </c>
      <c r="M13229" t="s">
        <v>28</v>
      </c>
      <c r="N13229">
        <v>1.204143</v>
      </c>
      <c r="O13229">
        <v>5.5000000000000003E-4</v>
      </c>
      <c r="P13229">
        <v>8.8793179999999995E-4</v>
      </c>
      <c r="Q13229">
        <v>1.2046399999999999</v>
      </c>
      <c r="R13229">
        <v>1.2040900000000001</v>
      </c>
      <c r="S13229">
        <v>1.2034769999999999</v>
      </c>
      <c r="T13229">
        <v>1.2052529999999999</v>
      </c>
      <c r="U13229">
        <v>1.203036</v>
      </c>
      <c r="V13229">
        <v>1.2048639999999999</v>
      </c>
      <c r="W13229">
        <v>1.2034769999999999</v>
      </c>
      <c r="X13229">
        <v>1.2040010000000001</v>
      </c>
      <c r="Y13229">
        <v>1.2040010000000001</v>
      </c>
      <c r="Z13229">
        <v>912</v>
      </c>
      <c r="AA13229">
        <v>12</v>
      </c>
    </row>
    <row r="13230" spans="1:27" x14ac:dyDescent="0.25">
      <c r="A13230">
        <v>13229</v>
      </c>
      <c r="B13230" s="1">
        <v>44308.125</v>
      </c>
      <c r="C13230">
        <v>1.2046399999999999</v>
      </c>
      <c r="D13230">
        <v>1.20465</v>
      </c>
      <c r="E13230">
        <v>1.2035</v>
      </c>
      <c r="F13230">
        <v>1.2036</v>
      </c>
      <c r="G13230">
        <v>12631</v>
      </c>
      <c r="H13230">
        <v>1.2046399999999999</v>
      </c>
      <c r="I13230" s="2">
        <v>-8.6370130000000002E-4</v>
      </c>
      <c r="J13230">
        <v>-7.0414681699999995E-2</v>
      </c>
      <c r="K13230">
        <v>0</v>
      </c>
      <c r="L13230">
        <v>0</v>
      </c>
      <c r="M13230" t="s">
        <v>28</v>
      </c>
      <c r="N13230">
        <v>1.2041329999999999</v>
      </c>
      <c r="O13230">
        <v>1.15E-3</v>
      </c>
      <c r="P13230">
        <v>9.0665099999999996E-4</v>
      </c>
      <c r="Q13230">
        <v>1.20465</v>
      </c>
      <c r="R13230">
        <v>1.2035</v>
      </c>
      <c r="S13230">
        <v>1.203168</v>
      </c>
      <c r="T13230">
        <v>1.204982</v>
      </c>
      <c r="U13230">
        <v>1.2034769999999999</v>
      </c>
      <c r="V13230">
        <v>1.2052529999999999</v>
      </c>
      <c r="W13230">
        <v>1.2034769999999999</v>
      </c>
      <c r="X13230">
        <v>1.204982</v>
      </c>
      <c r="Y13230">
        <v>1.2040010000000001</v>
      </c>
      <c r="Z13230">
        <v>912</v>
      </c>
      <c r="AA13230">
        <v>13</v>
      </c>
    </row>
    <row r="13231" spans="1:27" x14ac:dyDescent="0.25">
      <c r="A13231">
        <v>13230</v>
      </c>
      <c r="B13231" s="1">
        <v>44308.166666666664</v>
      </c>
      <c r="C13231">
        <v>1.2036</v>
      </c>
      <c r="D13231">
        <v>1.2037</v>
      </c>
      <c r="E13231">
        <v>1.20319</v>
      </c>
      <c r="F13231">
        <v>1.2033400000000001</v>
      </c>
      <c r="G13231">
        <v>10889</v>
      </c>
      <c r="H13231">
        <v>1.2036</v>
      </c>
      <c r="I13231" s="2">
        <v>-2.160419E-4</v>
      </c>
      <c r="J13231">
        <v>-7.06307236E-2</v>
      </c>
      <c r="K13231">
        <v>0</v>
      </c>
      <c r="L13231">
        <v>0</v>
      </c>
      <c r="M13231" t="s">
        <v>28</v>
      </c>
      <c r="N13231">
        <v>1.2038599999999999</v>
      </c>
      <c r="O13231">
        <v>5.1000000000000004E-4</v>
      </c>
      <c r="P13231">
        <v>8.7831879999999995E-4</v>
      </c>
      <c r="Q13231">
        <v>1.2037</v>
      </c>
      <c r="R13231">
        <v>1.20319</v>
      </c>
      <c r="S13231">
        <v>1.2025669999999999</v>
      </c>
      <c r="T13231">
        <v>1.204323</v>
      </c>
      <c r="U13231">
        <v>1.203168</v>
      </c>
      <c r="V13231">
        <v>1.204982</v>
      </c>
      <c r="W13231">
        <v>1.2034769999999999</v>
      </c>
      <c r="X13231">
        <v>1.204323</v>
      </c>
      <c r="Y13231">
        <v>1.2040010000000001</v>
      </c>
      <c r="Z13231">
        <v>912</v>
      </c>
      <c r="AA13231">
        <v>14</v>
      </c>
    </row>
    <row r="13232" spans="1:27" x14ac:dyDescent="0.25">
      <c r="A13232">
        <v>13231</v>
      </c>
      <c r="B13232" s="1">
        <v>44308.208333333336</v>
      </c>
      <c r="C13232">
        <v>1.2033400000000001</v>
      </c>
      <c r="D13232">
        <v>1.2036800000000001</v>
      </c>
      <c r="E13232">
        <v>1.2030400000000001</v>
      </c>
      <c r="F13232">
        <v>1.2033499999999999</v>
      </c>
      <c r="G13232">
        <v>6333</v>
      </c>
      <c r="H13232">
        <v>1.2033400000000001</v>
      </c>
      <c r="I13232" s="2">
        <v>8.3101690000000007E-6</v>
      </c>
      <c r="J13232">
        <v>-7.06224134E-2</v>
      </c>
      <c r="K13232">
        <v>0</v>
      </c>
      <c r="L13232">
        <v>0</v>
      </c>
      <c r="M13232" t="s">
        <v>29</v>
      </c>
      <c r="N13232">
        <v>1.20343</v>
      </c>
      <c r="O13232">
        <v>6.4000000000000005E-4</v>
      </c>
      <c r="P13232">
        <v>8.61296E-4</v>
      </c>
      <c r="Q13232">
        <v>1.2036800000000001</v>
      </c>
      <c r="R13232">
        <v>1.2030400000000001</v>
      </c>
      <c r="S13232">
        <v>1.202499</v>
      </c>
      <c r="T13232">
        <v>1.204221</v>
      </c>
      <c r="U13232">
        <v>1.2025669999999999</v>
      </c>
      <c r="V13232">
        <v>1.204323</v>
      </c>
      <c r="W13232">
        <v>1.2034769999999999</v>
      </c>
      <c r="X13232">
        <v>1.204221</v>
      </c>
      <c r="Y13232">
        <v>1.2034769999999999</v>
      </c>
      <c r="Z13232">
        <v>912</v>
      </c>
      <c r="AA13232">
        <v>15</v>
      </c>
    </row>
    <row r="13233" spans="1:27" x14ac:dyDescent="0.25">
      <c r="A13233">
        <v>13232</v>
      </c>
      <c r="B13233" s="1">
        <v>44308.25</v>
      </c>
      <c r="C13233">
        <v>1.2033100000000001</v>
      </c>
      <c r="D13233">
        <v>1.2044999999999999</v>
      </c>
      <c r="E13233">
        <v>1.20289</v>
      </c>
      <c r="F13233">
        <v>1.20414</v>
      </c>
      <c r="G13233">
        <v>15914</v>
      </c>
      <c r="H13233">
        <v>1.2033499999999999</v>
      </c>
      <c r="I13233" s="2">
        <v>6.5628520000000001E-4</v>
      </c>
      <c r="J13233">
        <v>-7.1278698599999996E-2</v>
      </c>
      <c r="K13233">
        <v>0</v>
      </c>
      <c r="L13233">
        <v>0</v>
      </c>
      <c r="M13233" t="s">
        <v>29</v>
      </c>
      <c r="N13233">
        <v>1.2036100000000001</v>
      </c>
      <c r="O13233">
        <v>1.6100000000000001E-3</v>
      </c>
      <c r="P13233">
        <v>9.1477490000000002E-4</v>
      </c>
      <c r="Q13233">
        <v>1.2044999999999999</v>
      </c>
      <c r="R13233">
        <v>1.20289</v>
      </c>
      <c r="S13233">
        <v>1.20278</v>
      </c>
      <c r="T13233">
        <v>1.20461</v>
      </c>
      <c r="U13233">
        <v>1.202499</v>
      </c>
      <c r="V13233">
        <v>1.204221</v>
      </c>
      <c r="W13233">
        <v>1.20278</v>
      </c>
      <c r="X13233">
        <v>1.204221</v>
      </c>
      <c r="Y13233">
        <v>1.2034769999999999</v>
      </c>
      <c r="Z13233">
        <v>913</v>
      </c>
      <c r="AA13233">
        <v>1</v>
      </c>
    </row>
    <row r="13234" spans="1:27" x14ac:dyDescent="0.25">
      <c r="A13234">
        <v>13233</v>
      </c>
      <c r="B13234" s="1">
        <v>44308.291666666664</v>
      </c>
      <c r="C13234">
        <v>1.20414</v>
      </c>
      <c r="D13234">
        <v>1.2049300000000001</v>
      </c>
      <c r="E13234">
        <v>1.2038500000000001</v>
      </c>
      <c r="F13234">
        <v>1.20438</v>
      </c>
      <c r="G13234">
        <v>21245</v>
      </c>
      <c r="H13234">
        <v>1.20414</v>
      </c>
      <c r="I13234" s="2">
        <v>1.9929250000000001E-4</v>
      </c>
      <c r="J13234">
        <v>-7.1477991099999999E-2</v>
      </c>
      <c r="K13234">
        <v>0</v>
      </c>
      <c r="L13234">
        <v>0</v>
      </c>
      <c r="M13234" t="s">
        <v>29</v>
      </c>
      <c r="N13234">
        <v>1.2039569999999999</v>
      </c>
      <c r="O13234">
        <v>1.08E-3</v>
      </c>
      <c r="P13234">
        <v>9.2657670000000005E-4</v>
      </c>
      <c r="Q13234">
        <v>1.2049300000000001</v>
      </c>
      <c r="R13234">
        <v>1.2038500000000001</v>
      </c>
      <c r="S13234">
        <v>1.2034629999999999</v>
      </c>
      <c r="T13234">
        <v>1.205317</v>
      </c>
      <c r="U13234">
        <v>1.20278</v>
      </c>
      <c r="V13234">
        <v>1.20461</v>
      </c>
      <c r="W13234">
        <v>1.2034629999999999</v>
      </c>
      <c r="X13234">
        <v>1.204221</v>
      </c>
      <c r="Y13234">
        <v>1.2034769999999999</v>
      </c>
      <c r="Z13234">
        <v>913</v>
      </c>
      <c r="AA13234">
        <v>2</v>
      </c>
    </row>
    <row r="13235" spans="1:27" x14ac:dyDescent="0.25">
      <c r="A13235">
        <v>13234</v>
      </c>
      <c r="B13235" s="1">
        <v>44308.333333333336</v>
      </c>
      <c r="C13235">
        <v>1.2043699999999999</v>
      </c>
      <c r="D13235">
        <v>1.2044600000000001</v>
      </c>
      <c r="E13235">
        <v>1.20241</v>
      </c>
      <c r="F13235">
        <v>1.2025600000000001</v>
      </c>
      <c r="G13235">
        <v>26645</v>
      </c>
      <c r="H13235">
        <v>1.20438</v>
      </c>
      <c r="I13235" s="2">
        <v>-1.512294E-3</v>
      </c>
      <c r="J13235">
        <v>-6.9965697199999996E-2</v>
      </c>
      <c r="K13235">
        <v>0</v>
      </c>
      <c r="L13235">
        <v>0</v>
      </c>
      <c r="M13235" t="s">
        <v>29</v>
      </c>
      <c r="N13235">
        <v>1.2036929999999999</v>
      </c>
      <c r="O13235">
        <v>2.0500000000000002E-3</v>
      </c>
      <c r="P13235">
        <v>1.0068212E-3</v>
      </c>
      <c r="Q13235">
        <v>1.2044600000000001</v>
      </c>
      <c r="R13235">
        <v>1.20241</v>
      </c>
      <c r="S13235">
        <v>1.2024280000000001</v>
      </c>
      <c r="T13235">
        <v>1.204442</v>
      </c>
      <c r="U13235">
        <v>1.2034629999999999</v>
      </c>
      <c r="V13235">
        <v>1.205317</v>
      </c>
      <c r="W13235">
        <v>1.2034629999999999</v>
      </c>
      <c r="X13235">
        <v>1.204221</v>
      </c>
      <c r="Y13235">
        <v>1.2034769999999999</v>
      </c>
      <c r="Z13235">
        <v>913</v>
      </c>
      <c r="AA13235">
        <v>3</v>
      </c>
    </row>
    <row r="13236" spans="1:27" x14ac:dyDescent="0.25">
      <c r="A13236">
        <v>13235</v>
      </c>
      <c r="B13236" s="1">
        <v>44308.375</v>
      </c>
      <c r="C13236">
        <v>1.2025600000000001</v>
      </c>
      <c r="D13236">
        <v>1.2042299999999999</v>
      </c>
      <c r="E13236">
        <v>1.20217</v>
      </c>
      <c r="F13236">
        <v>1.20414</v>
      </c>
      <c r="G13236">
        <v>20616</v>
      </c>
      <c r="H13236">
        <v>1.2025600000000001</v>
      </c>
      <c r="I13236" s="2">
        <v>1.3130010000000001E-3</v>
      </c>
      <c r="J13236">
        <v>-7.1278698599999996E-2</v>
      </c>
      <c r="K13236">
        <v>0</v>
      </c>
      <c r="L13236">
        <v>0</v>
      </c>
      <c r="M13236" t="s">
        <v>29</v>
      </c>
      <c r="N13236">
        <v>1.2036929999999999</v>
      </c>
      <c r="O13236">
        <v>2.0600000000000002E-3</v>
      </c>
      <c r="P13236">
        <v>1.0820482E-3</v>
      </c>
      <c r="Q13236">
        <v>1.2042299999999999</v>
      </c>
      <c r="R13236">
        <v>1.20217</v>
      </c>
      <c r="S13236">
        <v>1.202118</v>
      </c>
      <c r="T13236">
        <v>1.2042820000000001</v>
      </c>
      <c r="U13236">
        <v>1.2024280000000001</v>
      </c>
      <c r="V13236">
        <v>1.204442</v>
      </c>
      <c r="W13236">
        <v>1.2034629999999999</v>
      </c>
      <c r="X13236">
        <v>1.204221</v>
      </c>
      <c r="Y13236">
        <v>1.2034769999999999</v>
      </c>
      <c r="Z13236">
        <v>913</v>
      </c>
      <c r="AA13236">
        <v>4</v>
      </c>
    </row>
    <row r="13237" spans="1:27" x14ac:dyDescent="0.25">
      <c r="A13237">
        <v>13236</v>
      </c>
      <c r="B13237" s="1">
        <v>44308.416666666664</v>
      </c>
      <c r="C13237">
        <v>1.2041500000000001</v>
      </c>
      <c r="D13237">
        <v>1.20553</v>
      </c>
      <c r="E13237">
        <v>1.20414</v>
      </c>
      <c r="F13237">
        <v>1.20502</v>
      </c>
      <c r="G13237">
        <v>26077</v>
      </c>
      <c r="H13237">
        <v>1.20414</v>
      </c>
      <c r="I13237" s="2">
        <v>7.3054510000000001E-4</v>
      </c>
      <c r="J13237">
        <v>-7.2009243799999997E-2</v>
      </c>
      <c r="K13237">
        <v>0</v>
      </c>
      <c r="L13237">
        <v>0</v>
      </c>
      <c r="M13237" t="s">
        <v>29</v>
      </c>
      <c r="N13237">
        <v>1.2039070000000001</v>
      </c>
      <c r="O13237">
        <v>1.39E-3</v>
      </c>
      <c r="P13237">
        <v>1.1040448E-3</v>
      </c>
      <c r="Q13237">
        <v>1.20553</v>
      </c>
      <c r="R13237">
        <v>1.20414</v>
      </c>
      <c r="S13237">
        <v>1.2037310000000001</v>
      </c>
      <c r="T13237">
        <v>1.2059390000000001</v>
      </c>
      <c r="U13237">
        <v>1.202118</v>
      </c>
      <c r="V13237">
        <v>1.2042820000000001</v>
      </c>
      <c r="W13237">
        <v>1.2037310000000001</v>
      </c>
      <c r="X13237">
        <v>1.204221</v>
      </c>
      <c r="Y13237">
        <v>1.2034769999999999</v>
      </c>
      <c r="Z13237">
        <v>913</v>
      </c>
      <c r="AA13237">
        <v>5</v>
      </c>
    </row>
    <row r="13238" spans="1:27" x14ac:dyDescent="0.25">
      <c r="A13238">
        <v>13237</v>
      </c>
      <c r="B13238" s="1">
        <v>44308.458333333336</v>
      </c>
      <c r="C13238">
        <v>1.20502</v>
      </c>
      <c r="D13238">
        <v>1.2058800000000001</v>
      </c>
      <c r="E13238">
        <v>1.2041999999999999</v>
      </c>
      <c r="F13238">
        <v>1.20444</v>
      </c>
      <c r="G13238">
        <v>23110</v>
      </c>
      <c r="H13238">
        <v>1.20502</v>
      </c>
      <c r="I13238" s="2">
        <v>-4.8143570000000002E-4</v>
      </c>
      <c r="J13238">
        <v>-7.1527808100000007E-2</v>
      </c>
      <c r="K13238">
        <v>0</v>
      </c>
      <c r="L13238">
        <v>0</v>
      </c>
      <c r="M13238" t="s">
        <v>28</v>
      </c>
      <c r="N13238">
        <v>1.2045330000000001</v>
      </c>
      <c r="O13238">
        <v>1.6800000000000001E-3</v>
      </c>
      <c r="P13238">
        <v>1.1451844E-3</v>
      </c>
      <c r="Q13238">
        <v>1.2058800000000001</v>
      </c>
      <c r="R13238">
        <v>1.2041999999999999</v>
      </c>
      <c r="S13238">
        <v>1.2038949999999999</v>
      </c>
      <c r="T13238">
        <v>1.2061850000000001</v>
      </c>
      <c r="U13238">
        <v>1.2037310000000001</v>
      </c>
      <c r="V13238">
        <v>1.2059390000000001</v>
      </c>
      <c r="W13238">
        <v>1.2038949999999999</v>
      </c>
      <c r="X13238">
        <v>1.204221</v>
      </c>
      <c r="Y13238">
        <v>1.204221</v>
      </c>
      <c r="Z13238">
        <v>913</v>
      </c>
      <c r="AA13238">
        <v>6</v>
      </c>
    </row>
    <row r="13239" spans="1:27" x14ac:dyDescent="0.25">
      <c r="A13239">
        <v>13238</v>
      </c>
      <c r="B13239" s="1">
        <v>44308.5</v>
      </c>
      <c r="C13239">
        <v>1.20445</v>
      </c>
      <c r="D13239">
        <v>1.20658</v>
      </c>
      <c r="E13239">
        <v>1.20414</v>
      </c>
      <c r="F13239">
        <v>1.2063900000000001</v>
      </c>
      <c r="G13239">
        <v>42202</v>
      </c>
      <c r="H13239">
        <v>1.20444</v>
      </c>
      <c r="I13239" s="2">
        <v>1.6176999999999999E-3</v>
      </c>
      <c r="J13239">
        <v>-6.9910107599999993E-2</v>
      </c>
      <c r="K13239">
        <v>0</v>
      </c>
      <c r="L13239">
        <v>0</v>
      </c>
      <c r="M13239" t="s">
        <v>28</v>
      </c>
      <c r="N13239">
        <v>1.2052830000000001</v>
      </c>
      <c r="O13239">
        <v>2.4399999999999999E-3</v>
      </c>
      <c r="P13239">
        <v>1.2376713E-3</v>
      </c>
      <c r="Q13239">
        <v>1.20658</v>
      </c>
      <c r="R13239">
        <v>1.20414</v>
      </c>
      <c r="S13239">
        <v>1.2041219999999999</v>
      </c>
      <c r="T13239">
        <v>1.2065980000000001</v>
      </c>
      <c r="U13239">
        <v>1.2038949999999999</v>
      </c>
      <c r="V13239">
        <v>1.2061850000000001</v>
      </c>
      <c r="W13239">
        <v>1.2041219999999999</v>
      </c>
      <c r="X13239">
        <v>1.2065980000000001</v>
      </c>
      <c r="Y13239">
        <v>1.204221</v>
      </c>
      <c r="Z13239">
        <v>914</v>
      </c>
      <c r="AA13239">
        <v>1</v>
      </c>
    </row>
    <row r="13240" spans="1:27" x14ac:dyDescent="0.25">
      <c r="A13240">
        <v>13239</v>
      </c>
      <c r="B13240" s="1">
        <v>44308.541666666664</v>
      </c>
      <c r="C13240">
        <v>1.2063999999999999</v>
      </c>
      <c r="D13240">
        <v>1.2069099999999999</v>
      </c>
      <c r="E13240">
        <v>1.20184</v>
      </c>
      <c r="F13240">
        <v>1.2029300000000001</v>
      </c>
      <c r="G13240">
        <v>85761</v>
      </c>
      <c r="H13240">
        <v>1.2063900000000001</v>
      </c>
      <c r="I13240" s="2">
        <v>-2.872182E-3</v>
      </c>
      <c r="J13240">
        <v>-7.2782289299999997E-2</v>
      </c>
      <c r="K13240">
        <v>0</v>
      </c>
      <c r="L13240">
        <v>0</v>
      </c>
      <c r="M13240" t="s">
        <v>28</v>
      </c>
      <c r="N13240">
        <v>1.2045870000000001</v>
      </c>
      <c r="O13240">
        <v>5.0699999999999999E-3</v>
      </c>
      <c r="P13240">
        <v>1.511409E-3</v>
      </c>
      <c r="Q13240">
        <v>1.2069099999999999</v>
      </c>
      <c r="R13240">
        <v>1.20184</v>
      </c>
      <c r="S13240">
        <v>1.2028639999999999</v>
      </c>
      <c r="T13240">
        <v>1.205886</v>
      </c>
      <c r="U13240">
        <v>1.2041219999999999</v>
      </c>
      <c r="V13240">
        <v>1.2065980000000001</v>
      </c>
      <c r="W13240">
        <v>1.2041219999999999</v>
      </c>
      <c r="X13240">
        <v>1.205886</v>
      </c>
      <c r="Y13240">
        <v>1.204221</v>
      </c>
      <c r="Z13240">
        <v>914</v>
      </c>
      <c r="AA13240">
        <v>2</v>
      </c>
    </row>
    <row r="13241" spans="1:27" x14ac:dyDescent="0.25">
      <c r="A13241">
        <v>13240</v>
      </c>
      <c r="B13241" s="1">
        <v>44308.583333333336</v>
      </c>
      <c r="C13241">
        <v>1.20296</v>
      </c>
      <c r="D13241">
        <v>1.20312</v>
      </c>
      <c r="E13241">
        <v>1.2002299999999999</v>
      </c>
      <c r="F13241">
        <v>1.2022299999999999</v>
      </c>
      <c r="G13241">
        <v>78350</v>
      </c>
      <c r="H13241">
        <v>1.2029300000000001</v>
      </c>
      <c r="I13241" s="2">
        <v>-5.8208190000000001E-4</v>
      </c>
      <c r="J13241">
        <v>-7.3364371100000006E-2</v>
      </c>
      <c r="K13241">
        <v>0</v>
      </c>
      <c r="L13241">
        <v>0</v>
      </c>
      <c r="M13241" t="s">
        <v>29</v>
      </c>
      <c r="N13241">
        <v>1.2038500000000001</v>
      </c>
      <c r="O13241">
        <v>2.8900000000000002E-3</v>
      </c>
      <c r="P13241">
        <v>1.6098798000000001E-3</v>
      </c>
      <c r="Q13241">
        <v>1.20312</v>
      </c>
      <c r="R13241">
        <v>1.2002299999999999</v>
      </c>
      <c r="S13241">
        <v>1.2000649999999999</v>
      </c>
      <c r="T13241">
        <v>1.2032849999999999</v>
      </c>
      <c r="U13241">
        <v>1.2028639999999999</v>
      </c>
      <c r="V13241">
        <v>1.205886</v>
      </c>
      <c r="W13241">
        <v>1.2041219999999999</v>
      </c>
      <c r="X13241">
        <v>1.2032849999999999</v>
      </c>
      <c r="Y13241">
        <v>1.2041219999999999</v>
      </c>
      <c r="Z13241">
        <v>914</v>
      </c>
      <c r="AA13241">
        <v>3</v>
      </c>
    </row>
    <row r="13242" spans="1:27" x14ac:dyDescent="0.25">
      <c r="A13242">
        <v>13241</v>
      </c>
      <c r="B13242" s="1">
        <v>44308.625</v>
      </c>
      <c r="C13242">
        <v>1.2022299999999999</v>
      </c>
      <c r="D13242">
        <v>1.2022699999999999</v>
      </c>
      <c r="E13242">
        <v>1.20078</v>
      </c>
      <c r="F13242">
        <v>1.2010799999999999</v>
      </c>
      <c r="G13242">
        <v>29755</v>
      </c>
      <c r="H13242">
        <v>1.2022299999999999</v>
      </c>
      <c r="I13242" s="2">
        <v>-9.570135E-4</v>
      </c>
      <c r="J13242">
        <v>-7.24073576E-2</v>
      </c>
      <c r="K13242">
        <v>0</v>
      </c>
      <c r="L13242">
        <v>0</v>
      </c>
      <c r="M13242" t="s">
        <v>29</v>
      </c>
      <c r="N13242">
        <v>1.20208</v>
      </c>
      <c r="O13242">
        <v>1.49E-3</v>
      </c>
      <c r="P13242">
        <v>1.6013170000000001E-3</v>
      </c>
      <c r="Q13242">
        <v>1.2022699999999999</v>
      </c>
      <c r="R13242">
        <v>1.20078</v>
      </c>
      <c r="S13242">
        <v>1.199924</v>
      </c>
      <c r="T13242">
        <v>1.2031259999999999</v>
      </c>
      <c r="U13242">
        <v>1.2000649999999999</v>
      </c>
      <c r="V13242">
        <v>1.2032849999999999</v>
      </c>
      <c r="W13242">
        <v>1.199924</v>
      </c>
      <c r="X13242">
        <v>1.2031259999999999</v>
      </c>
      <c r="Y13242">
        <v>1.2041219999999999</v>
      </c>
      <c r="Z13242">
        <v>915</v>
      </c>
      <c r="AA13242">
        <v>1</v>
      </c>
    </row>
    <row r="13243" spans="1:27" x14ac:dyDescent="0.25">
      <c r="A13243">
        <v>13242</v>
      </c>
      <c r="B13243" s="1">
        <v>44308.666666666664</v>
      </c>
      <c r="C13243">
        <v>1.2010700000000001</v>
      </c>
      <c r="D13243">
        <v>1.2016100000000001</v>
      </c>
      <c r="E13243">
        <v>1.2005600000000001</v>
      </c>
      <c r="F13243">
        <v>1.2008399999999999</v>
      </c>
      <c r="G13243">
        <v>18214</v>
      </c>
      <c r="H13243">
        <v>1.2010799999999999</v>
      </c>
      <c r="I13243" s="2">
        <v>-1.9984009999999999E-4</v>
      </c>
      <c r="J13243">
        <v>-7.2207517499999999E-2</v>
      </c>
      <c r="K13243">
        <v>0</v>
      </c>
      <c r="L13243">
        <v>0</v>
      </c>
      <c r="M13243" t="s">
        <v>29</v>
      </c>
      <c r="N13243">
        <v>1.2013830000000001</v>
      </c>
      <c r="O13243">
        <v>1.0499999999999999E-3</v>
      </c>
      <c r="P13243">
        <v>1.5619372000000001E-3</v>
      </c>
      <c r="Q13243">
        <v>1.2016100000000001</v>
      </c>
      <c r="R13243">
        <v>1.2005600000000001</v>
      </c>
      <c r="S13243">
        <v>1.1995229999999999</v>
      </c>
      <c r="T13243">
        <v>1.202647</v>
      </c>
      <c r="U13243">
        <v>1.199924</v>
      </c>
      <c r="V13243">
        <v>1.2031259999999999</v>
      </c>
      <c r="W13243">
        <v>1.199924</v>
      </c>
      <c r="X13243">
        <v>1.202647</v>
      </c>
      <c r="Y13243">
        <v>1.2041219999999999</v>
      </c>
      <c r="Z13243">
        <v>915</v>
      </c>
      <c r="AA13243">
        <v>2</v>
      </c>
    </row>
    <row r="13244" spans="1:27" x14ac:dyDescent="0.25">
      <c r="A13244">
        <v>13243</v>
      </c>
      <c r="B13244" s="1">
        <v>44308.708333333336</v>
      </c>
      <c r="C13244">
        <v>1.2008399999999999</v>
      </c>
      <c r="D13244">
        <v>1.2012499999999999</v>
      </c>
      <c r="E13244">
        <v>1.2002299999999999</v>
      </c>
      <c r="F13244">
        <v>1.2008099999999999</v>
      </c>
      <c r="G13244">
        <v>23556</v>
      </c>
      <c r="H13244">
        <v>1.2008399999999999</v>
      </c>
      <c r="I13244" s="2">
        <v>-2.4982819999999999E-5</v>
      </c>
      <c r="J13244">
        <v>-7.2182534699999995E-2</v>
      </c>
      <c r="K13244">
        <v>0</v>
      </c>
      <c r="L13244">
        <v>0</v>
      </c>
      <c r="M13244" t="s">
        <v>29</v>
      </c>
      <c r="N13244">
        <v>1.2009099999999999</v>
      </c>
      <c r="O13244">
        <v>1.0200000000000001E-3</v>
      </c>
      <c r="P13244">
        <v>1.5232274E-3</v>
      </c>
      <c r="Q13244">
        <v>1.2012499999999999</v>
      </c>
      <c r="R13244">
        <v>1.2002299999999999</v>
      </c>
      <c r="S13244">
        <v>1.199217</v>
      </c>
      <c r="T13244">
        <v>1.2022630000000001</v>
      </c>
      <c r="U13244">
        <v>1.1995229999999999</v>
      </c>
      <c r="V13244">
        <v>1.202647</v>
      </c>
      <c r="W13244">
        <v>1.199924</v>
      </c>
      <c r="X13244">
        <v>1.2022630000000001</v>
      </c>
      <c r="Y13244">
        <v>1.2041219999999999</v>
      </c>
      <c r="Z13244">
        <v>915</v>
      </c>
      <c r="AA13244">
        <v>3</v>
      </c>
    </row>
    <row r="13245" spans="1:27" x14ac:dyDescent="0.25">
      <c r="A13245">
        <v>13244</v>
      </c>
      <c r="B13245" s="1">
        <v>44308.75</v>
      </c>
      <c r="C13245">
        <v>1.2008000000000001</v>
      </c>
      <c r="D13245">
        <v>1.2008399999999999</v>
      </c>
      <c r="E13245">
        <v>1.1993199999999999</v>
      </c>
      <c r="F13245">
        <v>1.2007399999999999</v>
      </c>
      <c r="G13245">
        <v>31945</v>
      </c>
      <c r="H13245">
        <v>1.2008099999999999</v>
      </c>
      <c r="I13245" s="2">
        <v>-5.8295679999999997E-5</v>
      </c>
      <c r="J13245">
        <v>-7.2124239000000007E-2</v>
      </c>
      <c r="K13245">
        <v>0</v>
      </c>
      <c r="L13245">
        <v>0</v>
      </c>
      <c r="M13245" t="s">
        <v>29</v>
      </c>
      <c r="N13245">
        <v>1.2007969999999999</v>
      </c>
      <c r="O13245">
        <v>1.5200000000000001E-3</v>
      </c>
      <c r="P13245">
        <v>1.5229969000000001E-3</v>
      </c>
      <c r="Q13245">
        <v>1.2008399999999999</v>
      </c>
      <c r="R13245">
        <v>1.1993199999999999</v>
      </c>
      <c r="S13245">
        <v>1.1985570000000001</v>
      </c>
      <c r="T13245">
        <v>1.201603</v>
      </c>
      <c r="U13245">
        <v>1.199217</v>
      </c>
      <c r="V13245">
        <v>1.2022630000000001</v>
      </c>
      <c r="W13245">
        <v>1.199924</v>
      </c>
      <c r="X13245">
        <v>1.201603</v>
      </c>
      <c r="Y13245">
        <v>1.2041219999999999</v>
      </c>
      <c r="Z13245">
        <v>915</v>
      </c>
      <c r="AA13245">
        <v>4</v>
      </c>
    </row>
    <row r="13246" spans="1:27" x14ac:dyDescent="0.25">
      <c r="A13246">
        <v>13245</v>
      </c>
      <c r="B13246" s="1">
        <v>44308.791666666664</v>
      </c>
      <c r="C13246">
        <v>1.20075</v>
      </c>
      <c r="D13246">
        <v>1.2017199999999999</v>
      </c>
      <c r="E13246">
        <v>1.2002999999999999</v>
      </c>
      <c r="F13246">
        <v>1.2013100000000001</v>
      </c>
      <c r="G13246">
        <v>13839</v>
      </c>
      <c r="H13246">
        <v>1.2007399999999999</v>
      </c>
      <c r="I13246" s="2">
        <v>4.7459459999999999E-4</v>
      </c>
      <c r="J13246">
        <v>-7.2598833599999996E-2</v>
      </c>
      <c r="K13246">
        <v>0</v>
      </c>
      <c r="L13246">
        <v>0</v>
      </c>
      <c r="M13246" t="s">
        <v>29</v>
      </c>
      <c r="N13246">
        <v>1.2009529999999999</v>
      </c>
      <c r="O13246">
        <v>1.42E-3</v>
      </c>
      <c r="P13246">
        <v>1.5156398999999999E-3</v>
      </c>
      <c r="Q13246">
        <v>1.2017199999999999</v>
      </c>
      <c r="R13246">
        <v>1.2002999999999999</v>
      </c>
      <c r="S13246">
        <v>1.1994940000000001</v>
      </c>
      <c r="T13246">
        <v>1.202526</v>
      </c>
      <c r="U13246">
        <v>1.1985570000000001</v>
      </c>
      <c r="V13246">
        <v>1.201603</v>
      </c>
      <c r="W13246">
        <v>1.199924</v>
      </c>
      <c r="X13246">
        <v>1.201603</v>
      </c>
      <c r="Y13246">
        <v>1.2041219999999999</v>
      </c>
      <c r="Z13246">
        <v>915</v>
      </c>
      <c r="AA13246">
        <v>5</v>
      </c>
    </row>
    <row r="13247" spans="1:27" x14ac:dyDescent="0.25">
      <c r="A13247">
        <v>13246</v>
      </c>
      <c r="B13247" s="1">
        <v>44308.833333333336</v>
      </c>
      <c r="C13247">
        <v>1.2013</v>
      </c>
      <c r="D13247">
        <v>1.20164</v>
      </c>
      <c r="E13247">
        <v>1.20126</v>
      </c>
      <c r="F13247">
        <v>1.2014400000000001</v>
      </c>
      <c r="G13247">
        <v>4501</v>
      </c>
      <c r="H13247">
        <v>1.2013100000000001</v>
      </c>
      <c r="I13247" s="2">
        <v>1.082093E-4</v>
      </c>
      <c r="J13247">
        <v>-7.2707042900000005E-2</v>
      </c>
      <c r="K13247">
        <v>0</v>
      </c>
      <c r="L13247">
        <v>0</v>
      </c>
      <c r="M13247" t="s">
        <v>29</v>
      </c>
      <c r="N13247">
        <v>1.201163</v>
      </c>
      <c r="O13247">
        <v>3.8000000000000002E-4</v>
      </c>
      <c r="P13247">
        <v>1.4345228E-3</v>
      </c>
      <c r="Q13247">
        <v>1.20164</v>
      </c>
      <c r="R13247">
        <v>1.20126</v>
      </c>
      <c r="S13247">
        <v>1.2000150000000001</v>
      </c>
      <c r="T13247">
        <v>1.202885</v>
      </c>
      <c r="U13247">
        <v>1.1994940000000001</v>
      </c>
      <c r="V13247">
        <v>1.202526</v>
      </c>
      <c r="W13247">
        <v>1.2000150000000001</v>
      </c>
      <c r="X13247">
        <v>1.201603</v>
      </c>
      <c r="Y13247">
        <v>1.2041219999999999</v>
      </c>
      <c r="Z13247">
        <v>915</v>
      </c>
      <c r="AA13247">
        <v>6</v>
      </c>
    </row>
    <row r="13248" spans="1:27" x14ac:dyDescent="0.25">
      <c r="A13248">
        <v>13247</v>
      </c>
      <c r="B13248" s="1">
        <v>44308.875</v>
      </c>
      <c r="C13248">
        <v>1.20146</v>
      </c>
      <c r="D13248">
        <v>1.20184</v>
      </c>
      <c r="E13248">
        <v>1.2013799999999999</v>
      </c>
      <c r="F13248">
        <v>1.2016500000000001</v>
      </c>
      <c r="G13248">
        <v>0</v>
      </c>
      <c r="H13248">
        <v>1.2014400000000001</v>
      </c>
      <c r="I13248" s="2">
        <v>1.7477500000000001E-4</v>
      </c>
      <c r="J13248">
        <v>-7.2881817900000007E-2</v>
      </c>
      <c r="K13248">
        <v>0</v>
      </c>
      <c r="L13248">
        <v>0</v>
      </c>
      <c r="M13248" t="s">
        <v>29</v>
      </c>
      <c r="N13248">
        <v>1.2014670000000001</v>
      </c>
      <c r="O13248">
        <v>4.6000000000000001E-4</v>
      </c>
      <c r="P13248">
        <v>1.3649140000000001E-3</v>
      </c>
      <c r="Q13248">
        <v>1.20184</v>
      </c>
      <c r="R13248">
        <v>1.2013799999999999</v>
      </c>
      <c r="S13248">
        <v>1.200245</v>
      </c>
      <c r="T13248">
        <v>1.2029749999999999</v>
      </c>
      <c r="U13248">
        <v>1.2000150000000001</v>
      </c>
      <c r="V13248">
        <v>1.202885</v>
      </c>
      <c r="W13248">
        <v>1.200245</v>
      </c>
      <c r="X13248">
        <v>1.201603</v>
      </c>
      <c r="Y13248">
        <v>1.2041219999999999</v>
      </c>
      <c r="Z13248">
        <v>915</v>
      </c>
      <c r="AA13248">
        <v>7</v>
      </c>
    </row>
    <row r="13249" spans="1:27" x14ac:dyDescent="0.25">
      <c r="A13249">
        <v>13248</v>
      </c>
      <c r="B13249" s="1">
        <v>44308.916666666664</v>
      </c>
      <c r="C13249">
        <v>1.2016199999999999</v>
      </c>
      <c r="D13249">
        <v>1.2017</v>
      </c>
      <c r="E13249">
        <v>1.2014100000000001</v>
      </c>
      <c r="F13249">
        <v>1.20147</v>
      </c>
      <c r="G13249">
        <v>2741</v>
      </c>
      <c r="H13249">
        <v>1.2016500000000001</v>
      </c>
      <c r="I13249" s="2">
        <v>-1.498053E-4</v>
      </c>
      <c r="J13249">
        <v>-7.2732012700000001E-2</v>
      </c>
      <c r="K13249">
        <v>0</v>
      </c>
      <c r="L13249">
        <v>0</v>
      </c>
      <c r="M13249" t="s">
        <v>29</v>
      </c>
      <c r="N13249">
        <v>1.2015199999999999</v>
      </c>
      <c r="O13249">
        <v>2.9E-4</v>
      </c>
      <c r="P13249">
        <v>1.2881345E-3</v>
      </c>
      <c r="Q13249">
        <v>1.2017</v>
      </c>
      <c r="R13249">
        <v>1.2014100000000001</v>
      </c>
      <c r="S13249">
        <v>1.200267</v>
      </c>
      <c r="T13249">
        <v>1.2028430000000001</v>
      </c>
      <c r="U13249">
        <v>1.200245</v>
      </c>
      <c r="V13249">
        <v>1.2029749999999999</v>
      </c>
      <c r="W13249">
        <v>1.200267</v>
      </c>
      <c r="X13249">
        <v>1.201603</v>
      </c>
      <c r="Y13249">
        <v>1.2041219999999999</v>
      </c>
      <c r="Z13249">
        <v>915</v>
      </c>
      <c r="AA13249">
        <v>8</v>
      </c>
    </row>
    <row r="13250" spans="1:27" x14ac:dyDescent="0.25">
      <c r="A13250">
        <v>13249</v>
      </c>
      <c r="B13250" s="1">
        <v>44308.958333333336</v>
      </c>
      <c r="C13250">
        <v>1.20146</v>
      </c>
      <c r="D13250">
        <v>1.2016100000000001</v>
      </c>
      <c r="E13250">
        <v>1.2012700000000001</v>
      </c>
      <c r="F13250">
        <v>1.2014</v>
      </c>
      <c r="G13250">
        <v>2000</v>
      </c>
      <c r="H13250">
        <v>1.20147</v>
      </c>
      <c r="I13250" s="2">
        <v>-5.826366E-5</v>
      </c>
      <c r="J13250">
        <v>-7.2673748999999996E-2</v>
      </c>
      <c r="K13250">
        <v>0</v>
      </c>
      <c r="L13250">
        <v>0</v>
      </c>
      <c r="M13250" t="s">
        <v>29</v>
      </c>
      <c r="N13250">
        <v>1.2015070000000001</v>
      </c>
      <c r="O13250">
        <v>3.4000000000000002E-4</v>
      </c>
      <c r="P13250">
        <v>1.2204106000000001E-3</v>
      </c>
      <c r="Q13250">
        <v>1.2016100000000001</v>
      </c>
      <c r="R13250">
        <v>1.2012700000000001</v>
      </c>
      <c r="S13250">
        <v>1.2002200000000001</v>
      </c>
      <c r="T13250">
        <v>1.2026600000000001</v>
      </c>
      <c r="U13250">
        <v>1.200267</v>
      </c>
      <c r="V13250">
        <v>1.2028430000000001</v>
      </c>
      <c r="W13250">
        <v>1.200267</v>
      </c>
      <c r="X13250">
        <v>1.201603</v>
      </c>
      <c r="Y13250">
        <v>1.2041219999999999</v>
      </c>
      <c r="Z13250">
        <v>915</v>
      </c>
      <c r="AA13250">
        <v>9</v>
      </c>
    </row>
    <row r="13251" spans="1:27" x14ac:dyDescent="0.25">
      <c r="A13251">
        <v>13250</v>
      </c>
      <c r="B13251" s="1">
        <v>44309</v>
      </c>
      <c r="C13251">
        <v>1.2014100000000001</v>
      </c>
      <c r="D13251">
        <v>1.20204</v>
      </c>
      <c r="E13251">
        <v>1.2012499999999999</v>
      </c>
      <c r="F13251">
        <v>1.2020299999999999</v>
      </c>
      <c r="G13251">
        <v>7413</v>
      </c>
      <c r="H13251">
        <v>1.2014</v>
      </c>
      <c r="I13251" s="2">
        <v>5.2425080000000003E-4</v>
      </c>
      <c r="J13251">
        <v>-7.3197999799999997E-2</v>
      </c>
      <c r="K13251">
        <v>0</v>
      </c>
      <c r="L13251">
        <v>0</v>
      </c>
      <c r="M13251" t="s">
        <v>28</v>
      </c>
      <c r="N13251">
        <v>1.201633</v>
      </c>
      <c r="O13251">
        <v>7.9000000000000001E-4</v>
      </c>
      <c r="P13251">
        <v>1.1896669999999999E-3</v>
      </c>
      <c r="Q13251">
        <v>1.20204</v>
      </c>
      <c r="R13251">
        <v>1.2012499999999999</v>
      </c>
      <c r="S13251">
        <v>1.200455</v>
      </c>
      <c r="T13251">
        <v>1.2028350000000001</v>
      </c>
      <c r="U13251">
        <v>1.2002200000000001</v>
      </c>
      <c r="V13251">
        <v>1.2026600000000001</v>
      </c>
      <c r="W13251">
        <v>1.200455</v>
      </c>
      <c r="X13251">
        <v>1.201603</v>
      </c>
      <c r="Y13251">
        <v>1.201603</v>
      </c>
      <c r="Z13251">
        <v>915</v>
      </c>
      <c r="AA13251">
        <v>10</v>
      </c>
    </row>
    <row r="13252" spans="1:27" x14ac:dyDescent="0.25">
      <c r="A13252">
        <v>13251</v>
      </c>
      <c r="B13252" s="1">
        <v>44309.041666666664</v>
      </c>
      <c r="C13252">
        <v>1.2020200000000001</v>
      </c>
      <c r="D13252">
        <v>1.2025999999999999</v>
      </c>
      <c r="E13252">
        <v>1.20177</v>
      </c>
      <c r="F13252">
        <v>1.20251</v>
      </c>
      <c r="G13252">
        <v>8180</v>
      </c>
      <c r="H13252">
        <v>1.2020299999999999</v>
      </c>
      <c r="I13252" s="2">
        <v>3.9924479999999999E-4</v>
      </c>
      <c r="J13252">
        <v>-7.2798755000000007E-2</v>
      </c>
      <c r="K13252">
        <v>0</v>
      </c>
      <c r="L13252">
        <v>0</v>
      </c>
      <c r="M13252" t="s">
        <v>28</v>
      </c>
      <c r="N13252">
        <v>1.20198</v>
      </c>
      <c r="O13252">
        <v>8.3000000000000001E-4</v>
      </c>
      <c r="P13252">
        <v>1.1639764999999999E-3</v>
      </c>
      <c r="Q13252">
        <v>1.2025999999999999</v>
      </c>
      <c r="R13252">
        <v>1.20177</v>
      </c>
      <c r="S13252">
        <v>1.2010209999999999</v>
      </c>
      <c r="T13252">
        <v>1.203349</v>
      </c>
      <c r="U13252">
        <v>1.200455</v>
      </c>
      <c r="V13252">
        <v>1.2028350000000001</v>
      </c>
      <c r="W13252">
        <v>1.2010209999999999</v>
      </c>
      <c r="X13252">
        <v>1.203349</v>
      </c>
      <c r="Y13252">
        <v>1.201603</v>
      </c>
      <c r="Z13252">
        <v>916</v>
      </c>
      <c r="AA13252">
        <v>1</v>
      </c>
    </row>
    <row r="13253" spans="1:27" x14ac:dyDescent="0.25">
      <c r="A13253">
        <v>13252</v>
      </c>
      <c r="B13253" s="1">
        <v>44309.083333333336</v>
      </c>
      <c r="C13253">
        <v>1.2024999999999999</v>
      </c>
      <c r="D13253">
        <v>1.2025300000000001</v>
      </c>
      <c r="E13253">
        <v>1.2018</v>
      </c>
      <c r="F13253">
        <v>1.20211</v>
      </c>
      <c r="G13253">
        <v>6456</v>
      </c>
      <c r="H13253">
        <v>1.20251</v>
      </c>
      <c r="I13253" s="2">
        <v>-3.3269289999999997E-4</v>
      </c>
      <c r="J13253">
        <v>-7.3131447899999993E-2</v>
      </c>
      <c r="K13253">
        <v>0</v>
      </c>
      <c r="L13253">
        <v>0</v>
      </c>
      <c r="M13253" t="s">
        <v>28</v>
      </c>
      <c r="N13253">
        <v>1.2022170000000001</v>
      </c>
      <c r="O13253">
        <v>7.2999999999999996E-4</v>
      </c>
      <c r="P13253">
        <v>1.1329781E-3</v>
      </c>
      <c r="Q13253">
        <v>1.2025300000000001</v>
      </c>
      <c r="R13253">
        <v>1.2018</v>
      </c>
      <c r="S13253">
        <v>1.2010320000000001</v>
      </c>
      <c r="T13253">
        <v>1.203298</v>
      </c>
      <c r="U13253">
        <v>1.2010209999999999</v>
      </c>
      <c r="V13253">
        <v>1.203349</v>
      </c>
      <c r="W13253">
        <v>1.2010320000000001</v>
      </c>
      <c r="X13253">
        <v>1.203298</v>
      </c>
      <c r="Y13253">
        <v>1.201603</v>
      </c>
      <c r="Z13253">
        <v>916</v>
      </c>
      <c r="AA13253">
        <v>2</v>
      </c>
    </row>
    <row r="13254" spans="1:27" x14ac:dyDescent="0.25">
      <c r="A13254">
        <v>13253</v>
      </c>
      <c r="B13254" s="1">
        <v>44309.125</v>
      </c>
      <c r="C13254">
        <v>1.2021299999999999</v>
      </c>
      <c r="D13254">
        <v>1.2023600000000001</v>
      </c>
      <c r="E13254">
        <v>1.20194</v>
      </c>
      <c r="F13254">
        <v>1.20211</v>
      </c>
      <c r="G13254">
        <v>4577</v>
      </c>
      <c r="H13254">
        <v>1.20211</v>
      </c>
      <c r="I13254" s="2">
        <v>-2.2204459999999999E-16</v>
      </c>
      <c r="J13254">
        <v>-7.3131447899999993E-2</v>
      </c>
      <c r="K13254">
        <v>0</v>
      </c>
      <c r="L13254">
        <v>0</v>
      </c>
      <c r="M13254" t="s">
        <v>28</v>
      </c>
      <c r="N13254">
        <v>1.202243</v>
      </c>
      <c r="O13254">
        <v>4.2000000000000002E-4</v>
      </c>
      <c r="P13254">
        <v>1.0820510999999999E-3</v>
      </c>
      <c r="Q13254">
        <v>1.2023600000000001</v>
      </c>
      <c r="R13254">
        <v>1.20194</v>
      </c>
      <c r="S13254">
        <v>1.201068</v>
      </c>
      <c r="T13254">
        <v>1.2032320000000001</v>
      </c>
      <c r="U13254">
        <v>1.2010320000000001</v>
      </c>
      <c r="V13254">
        <v>1.203298</v>
      </c>
      <c r="W13254">
        <v>1.201068</v>
      </c>
      <c r="X13254">
        <v>1.2032320000000001</v>
      </c>
      <c r="Y13254">
        <v>1.201603</v>
      </c>
      <c r="Z13254">
        <v>916</v>
      </c>
      <c r="AA13254">
        <v>3</v>
      </c>
    </row>
    <row r="13255" spans="1:27" x14ac:dyDescent="0.25">
      <c r="A13255">
        <v>13254</v>
      </c>
      <c r="B13255" s="1">
        <v>44309.166666666664</v>
      </c>
      <c r="C13255">
        <v>1.20211</v>
      </c>
      <c r="D13255">
        <v>1.2027099999999999</v>
      </c>
      <c r="E13255">
        <v>1.20204</v>
      </c>
      <c r="F13255">
        <v>1.20261</v>
      </c>
      <c r="G13255">
        <v>4582</v>
      </c>
      <c r="H13255">
        <v>1.20211</v>
      </c>
      <c r="I13255" s="2">
        <v>4.1584880000000002E-4</v>
      </c>
      <c r="J13255">
        <v>-7.27155991E-2</v>
      </c>
      <c r="K13255">
        <v>0</v>
      </c>
      <c r="L13255">
        <v>0</v>
      </c>
      <c r="M13255" t="s">
        <v>28</v>
      </c>
      <c r="N13255">
        <v>1.202277</v>
      </c>
      <c r="O13255">
        <v>6.7000000000000002E-4</v>
      </c>
      <c r="P13255">
        <v>1.0526189E-3</v>
      </c>
      <c r="Q13255">
        <v>1.2027099999999999</v>
      </c>
      <c r="R13255">
        <v>1.20204</v>
      </c>
      <c r="S13255">
        <v>1.201322</v>
      </c>
      <c r="T13255">
        <v>1.2034279999999999</v>
      </c>
      <c r="U13255">
        <v>1.201068</v>
      </c>
      <c r="V13255">
        <v>1.2032320000000001</v>
      </c>
      <c r="W13255">
        <v>1.201322</v>
      </c>
      <c r="X13255">
        <v>1.2032320000000001</v>
      </c>
      <c r="Y13255">
        <v>1.201603</v>
      </c>
      <c r="Z13255">
        <v>916</v>
      </c>
      <c r="AA13255">
        <v>4</v>
      </c>
    </row>
    <row r="13256" spans="1:27" x14ac:dyDescent="0.25">
      <c r="A13256">
        <v>13255</v>
      </c>
      <c r="B13256" s="1">
        <v>44309.208333333336</v>
      </c>
      <c r="C13256">
        <v>1.20262</v>
      </c>
      <c r="D13256">
        <v>1.2029700000000001</v>
      </c>
      <c r="E13256">
        <v>1.20241</v>
      </c>
      <c r="F13256">
        <v>1.20289</v>
      </c>
      <c r="G13256">
        <v>8369</v>
      </c>
      <c r="H13256">
        <v>1.20261</v>
      </c>
      <c r="I13256" s="2">
        <v>2.3279980000000001E-4</v>
      </c>
      <c r="J13256">
        <v>-7.2482799200000003E-2</v>
      </c>
      <c r="K13256">
        <v>0</v>
      </c>
      <c r="L13256">
        <v>0</v>
      </c>
      <c r="M13256" t="s">
        <v>28</v>
      </c>
      <c r="N13256">
        <v>1.202537</v>
      </c>
      <c r="O13256">
        <v>5.5999999999999995E-4</v>
      </c>
      <c r="P13256">
        <v>1.0174317999999999E-3</v>
      </c>
      <c r="Q13256">
        <v>1.2029700000000001</v>
      </c>
      <c r="R13256">
        <v>1.20241</v>
      </c>
      <c r="S13256">
        <v>1.201673</v>
      </c>
      <c r="T13256">
        <v>1.2037070000000001</v>
      </c>
      <c r="U13256">
        <v>1.201322</v>
      </c>
      <c r="V13256">
        <v>1.2034279999999999</v>
      </c>
      <c r="W13256">
        <v>1.201673</v>
      </c>
      <c r="X13256">
        <v>1.2032320000000001</v>
      </c>
      <c r="Y13256">
        <v>1.201603</v>
      </c>
      <c r="Z13256">
        <v>916</v>
      </c>
      <c r="AA13256">
        <v>5</v>
      </c>
    </row>
    <row r="13257" spans="1:27" x14ac:dyDescent="0.25">
      <c r="A13257">
        <v>13256</v>
      </c>
      <c r="B13257" s="1">
        <v>44309.25</v>
      </c>
      <c r="C13257">
        <v>1.2029000000000001</v>
      </c>
      <c r="D13257">
        <v>1.2036500000000001</v>
      </c>
      <c r="E13257">
        <v>1.20224</v>
      </c>
      <c r="F13257">
        <v>1.20347</v>
      </c>
      <c r="G13257">
        <v>18465</v>
      </c>
      <c r="H13257">
        <v>1.20289</v>
      </c>
      <c r="I13257" s="2">
        <v>4.8205589999999999E-4</v>
      </c>
      <c r="J13257">
        <v>-7.2000743300000003E-2</v>
      </c>
      <c r="K13257">
        <v>0</v>
      </c>
      <c r="L13257">
        <v>0</v>
      </c>
      <c r="M13257" t="s">
        <v>28</v>
      </c>
      <c r="N13257">
        <v>1.20299</v>
      </c>
      <c r="O13257">
        <v>1.41E-3</v>
      </c>
      <c r="P13257">
        <v>1.0454723999999999E-3</v>
      </c>
      <c r="Q13257">
        <v>1.2036500000000001</v>
      </c>
      <c r="R13257">
        <v>1.20224</v>
      </c>
      <c r="S13257">
        <v>1.2019</v>
      </c>
      <c r="T13257">
        <v>1.2039899999999999</v>
      </c>
      <c r="U13257">
        <v>1.201673</v>
      </c>
      <c r="V13257">
        <v>1.2037070000000001</v>
      </c>
      <c r="W13257">
        <v>1.2019</v>
      </c>
      <c r="X13257">
        <v>1.2032320000000001</v>
      </c>
      <c r="Y13257">
        <v>1.201603</v>
      </c>
      <c r="Z13257">
        <v>916</v>
      </c>
      <c r="AA13257">
        <v>6</v>
      </c>
    </row>
    <row r="13258" spans="1:27" x14ac:dyDescent="0.25">
      <c r="A13258">
        <v>13257</v>
      </c>
      <c r="B13258" s="1">
        <v>44309.291666666664</v>
      </c>
      <c r="C13258">
        <v>1.2034800000000001</v>
      </c>
      <c r="D13258">
        <v>1.2055899999999999</v>
      </c>
      <c r="E13258">
        <v>1.20322</v>
      </c>
      <c r="F13258">
        <v>1.20536</v>
      </c>
      <c r="G13258">
        <v>41233</v>
      </c>
      <c r="H13258">
        <v>1.20347</v>
      </c>
      <c r="I13258" s="2">
        <v>1.5692270000000001E-3</v>
      </c>
      <c r="J13258">
        <v>-7.0431516499999999E-2</v>
      </c>
      <c r="K13258">
        <v>0</v>
      </c>
      <c r="L13258">
        <v>0</v>
      </c>
      <c r="M13258" t="s">
        <v>28</v>
      </c>
      <c r="N13258">
        <v>1.2039070000000001</v>
      </c>
      <c r="O13258">
        <v>2.3700000000000001E-3</v>
      </c>
      <c r="P13258">
        <v>1.1400815E-3</v>
      </c>
      <c r="Q13258">
        <v>1.2055899999999999</v>
      </c>
      <c r="R13258">
        <v>1.20322</v>
      </c>
      <c r="S13258">
        <v>1.203265</v>
      </c>
      <c r="T13258">
        <v>1.2055450000000001</v>
      </c>
      <c r="U13258">
        <v>1.2019</v>
      </c>
      <c r="V13258">
        <v>1.2039899999999999</v>
      </c>
      <c r="W13258">
        <v>1.203265</v>
      </c>
      <c r="X13258">
        <v>1.2032320000000001</v>
      </c>
      <c r="Y13258">
        <v>1.2032320000000001</v>
      </c>
      <c r="Z13258">
        <v>916</v>
      </c>
      <c r="AA13258">
        <v>7</v>
      </c>
    </row>
    <row r="13259" spans="1:27" x14ac:dyDescent="0.25">
      <c r="A13259">
        <v>13258</v>
      </c>
      <c r="B13259" s="1">
        <v>44309.333333333336</v>
      </c>
      <c r="C13259">
        <v>1.2053499999999999</v>
      </c>
      <c r="D13259">
        <v>1.20607</v>
      </c>
      <c r="E13259">
        <v>1.2051799999999999</v>
      </c>
      <c r="F13259">
        <v>1.2058500000000001</v>
      </c>
      <c r="G13259">
        <v>23930</v>
      </c>
      <c r="H13259">
        <v>1.20536</v>
      </c>
      <c r="I13259" s="2">
        <v>4.0643489999999999E-4</v>
      </c>
      <c r="J13259">
        <v>-7.0025081500000003E-2</v>
      </c>
      <c r="K13259">
        <v>0</v>
      </c>
      <c r="L13259">
        <v>0</v>
      </c>
      <c r="M13259" t="s">
        <v>28</v>
      </c>
      <c r="N13259">
        <v>1.204893</v>
      </c>
      <c r="O13259">
        <v>8.8999999999999995E-4</v>
      </c>
      <c r="P13259">
        <v>1.1222185999999999E-3</v>
      </c>
      <c r="Q13259">
        <v>1.20607</v>
      </c>
      <c r="R13259">
        <v>1.2051799999999999</v>
      </c>
      <c r="S13259">
        <v>1.2045030000000001</v>
      </c>
      <c r="T13259">
        <v>1.206747</v>
      </c>
      <c r="U13259">
        <v>1.203265</v>
      </c>
      <c r="V13259">
        <v>1.2055450000000001</v>
      </c>
      <c r="W13259">
        <v>1.2045030000000001</v>
      </c>
      <c r="X13259">
        <v>1.206747</v>
      </c>
      <c r="Y13259">
        <v>1.2032320000000001</v>
      </c>
      <c r="Z13259">
        <v>916</v>
      </c>
      <c r="AA13259">
        <v>8</v>
      </c>
    </row>
    <row r="13260" spans="1:27" x14ac:dyDescent="0.25">
      <c r="A13260">
        <v>13259</v>
      </c>
      <c r="B13260" s="1">
        <v>44309.375</v>
      </c>
      <c r="C13260">
        <v>1.2058500000000001</v>
      </c>
      <c r="D13260">
        <v>1.2061299999999999</v>
      </c>
      <c r="E13260">
        <v>1.2054800000000001</v>
      </c>
      <c r="F13260">
        <v>1.2055800000000001</v>
      </c>
      <c r="G13260">
        <v>20022</v>
      </c>
      <c r="H13260">
        <v>1.2058500000000001</v>
      </c>
      <c r="I13260" s="2">
        <v>-2.2393350000000001E-4</v>
      </c>
      <c r="J13260">
        <v>-7.0249014999999998E-2</v>
      </c>
      <c r="K13260">
        <v>0</v>
      </c>
      <c r="L13260">
        <v>0</v>
      </c>
      <c r="M13260" t="s">
        <v>28</v>
      </c>
      <c r="N13260">
        <v>1.205597</v>
      </c>
      <c r="O13260">
        <v>6.4999999999999997E-4</v>
      </c>
      <c r="P13260">
        <v>1.0884887000000001E-3</v>
      </c>
      <c r="Q13260">
        <v>1.2061299999999999</v>
      </c>
      <c r="R13260">
        <v>1.2054800000000001</v>
      </c>
      <c r="S13260">
        <v>1.204717</v>
      </c>
      <c r="T13260">
        <v>1.206893</v>
      </c>
      <c r="U13260">
        <v>1.2045030000000001</v>
      </c>
      <c r="V13260">
        <v>1.206747</v>
      </c>
      <c r="W13260">
        <v>1.204717</v>
      </c>
      <c r="X13260">
        <v>1.206747</v>
      </c>
      <c r="Y13260">
        <v>1.2032320000000001</v>
      </c>
      <c r="Z13260">
        <v>916</v>
      </c>
      <c r="AA13260">
        <v>9</v>
      </c>
    </row>
    <row r="13261" spans="1:27" x14ac:dyDescent="0.25">
      <c r="A13261">
        <v>13260</v>
      </c>
      <c r="B13261" s="1">
        <v>44309.416666666664</v>
      </c>
      <c r="C13261">
        <v>1.2055800000000001</v>
      </c>
      <c r="D13261">
        <v>1.2058500000000001</v>
      </c>
      <c r="E13261">
        <v>1.2048700000000001</v>
      </c>
      <c r="F13261">
        <v>1.2056899999999999</v>
      </c>
      <c r="G13261">
        <v>15480</v>
      </c>
      <c r="H13261">
        <v>1.2055800000000001</v>
      </c>
      <c r="I13261" s="2">
        <v>9.1238229999999999E-5</v>
      </c>
      <c r="J13261">
        <v>-7.0157776800000002E-2</v>
      </c>
      <c r="K13261">
        <v>0</v>
      </c>
      <c r="L13261">
        <v>0</v>
      </c>
      <c r="M13261" t="s">
        <v>28</v>
      </c>
      <c r="N13261">
        <v>1.2057070000000001</v>
      </c>
      <c r="O13261">
        <v>9.7999999999999997E-4</v>
      </c>
      <c r="P13261">
        <v>1.0807395E-3</v>
      </c>
      <c r="Q13261">
        <v>1.2058500000000001</v>
      </c>
      <c r="R13261">
        <v>1.2048700000000001</v>
      </c>
      <c r="S13261">
        <v>1.2042790000000001</v>
      </c>
      <c r="T13261">
        <v>1.2064410000000001</v>
      </c>
      <c r="U13261">
        <v>1.204717</v>
      </c>
      <c r="V13261">
        <v>1.206893</v>
      </c>
      <c r="W13261">
        <v>1.204717</v>
      </c>
      <c r="X13261">
        <v>1.2064410000000001</v>
      </c>
      <c r="Y13261">
        <v>1.2032320000000001</v>
      </c>
      <c r="Z13261">
        <v>916</v>
      </c>
      <c r="AA13261">
        <v>10</v>
      </c>
    </row>
    <row r="13262" spans="1:27" x14ac:dyDescent="0.25">
      <c r="A13262">
        <v>13261</v>
      </c>
      <c r="B13262" s="1">
        <v>44309.458333333336</v>
      </c>
      <c r="C13262">
        <v>1.2056899999999999</v>
      </c>
      <c r="D13262">
        <v>1.2061900000000001</v>
      </c>
      <c r="E13262">
        <v>1.2051499999999999</v>
      </c>
      <c r="F13262">
        <v>1.20577</v>
      </c>
      <c r="G13262">
        <v>20790</v>
      </c>
      <c r="H13262">
        <v>1.2056899999999999</v>
      </c>
      <c r="I13262" s="2">
        <v>6.6349850000000003E-5</v>
      </c>
      <c r="J13262">
        <v>-7.0091426999999998E-2</v>
      </c>
      <c r="K13262">
        <v>0</v>
      </c>
      <c r="L13262">
        <v>0</v>
      </c>
      <c r="M13262" t="s">
        <v>28</v>
      </c>
      <c r="N13262">
        <v>1.2056800000000001</v>
      </c>
      <c r="O13262">
        <v>1.0399999999999999E-3</v>
      </c>
      <c r="P13262">
        <v>1.0778294999999999E-3</v>
      </c>
      <c r="Q13262">
        <v>1.2061900000000001</v>
      </c>
      <c r="R13262">
        <v>1.2051499999999999</v>
      </c>
      <c r="S13262">
        <v>1.2045920000000001</v>
      </c>
      <c r="T13262">
        <v>1.2067479999999999</v>
      </c>
      <c r="U13262">
        <v>1.2042790000000001</v>
      </c>
      <c r="V13262">
        <v>1.2064410000000001</v>
      </c>
      <c r="W13262">
        <v>1.204717</v>
      </c>
      <c r="X13262">
        <v>1.2064410000000001</v>
      </c>
      <c r="Y13262">
        <v>1.2032320000000001</v>
      </c>
      <c r="Z13262">
        <v>916</v>
      </c>
      <c r="AA13262">
        <v>11</v>
      </c>
    </row>
    <row r="13263" spans="1:27" x14ac:dyDescent="0.25">
      <c r="A13263">
        <v>13262</v>
      </c>
      <c r="B13263" s="1">
        <v>44309.5</v>
      </c>
      <c r="C13263">
        <v>1.20581</v>
      </c>
      <c r="D13263">
        <v>1.20753</v>
      </c>
      <c r="E13263">
        <v>1.2057</v>
      </c>
      <c r="F13263">
        <v>1.20713</v>
      </c>
      <c r="G13263">
        <v>43053</v>
      </c>
      <c r="H13263">
        <v>1.20577</v>
      </c>
      <c r="I13263" s="2">
        <v>1.1272739999999999E-3</v>
      </c>
      <c r="J13263">
        <v>-6.8964152599999995E-2</v>
      </c>
      <c r="K13263">
        <v>0</v>
      </c>
      <c r="L13263">
        <v>0</v>
      </c>
      <c r="M13263" t="s">
        <v>28</v>
      </c>
      <c r="N13263">
        <v>1.206197</v>
      </c>
      <c r="O13263">
        <v>1.83E-3</v>
      </c>
      <c r="P13263">
        <v>1.1315559999999999E-3</v>
      </c>
      <c r="Q13263">
        <v>1.20753</v>
      </c>
      <c r="R13263">
        <v>1.2057</v>
      </c>
      <c r="S13263">
        <v>1.2054830000000001</v>
      </c>
      <c r="T13263">
        <v>1.2077469999999999</v>
      </c>
      <c r="U13263">
        <v>1.2045920000000001</v>
      </c>
      <c r="V13263">
        <v>1.2067479999999999</v>
      </c>
      <c r="W13263">
        <v>1.2054830000000001</v>
      </c>
      <c r="X13263">
        <v>1.2064410000000001</v>
      </c>
      <c r="Y13263">
        <v>1.2032320000000001</v>
      </c>
      <c r="Z13263">
        <v>916</v>
      </c>
      <c r="AA13263">
        <v>12</v>
      </c>
    </row>
    <row r="13264" spans="1:27" x14ac:dyDescent="0.25">
      <c r="A13264">
        <v>13263</v>
      </c>
      <c r="B13264" s="1">
        <v>44309.541666666664</v>
      </c>
      <c r="C13264">
        <v>1.20712</v>
      </c>
      <c r="D13264">
        <v>1.2073799999999999</v>
      </c>
      <c r="E13264">
        <v>1.2059599999999999</v>
      </c>
      <c r="F13264">
        <v>1.2060900000000001</v>
      </c>
      <c r="G13264">
        <v>40537</v>
      </c>
      <c r="H13264">
        <v>1.20713</v>
      </c>
      <c r="I13264" s="2">
        <v>-8.6191900000000005E-4</v>
      </c>
      <c r="J13264">
        <v>-6.9826071599999998E-2</v>
      </c>
      <c r="K13264">
        <v>0</v>
      </c>
      <c r="L13264">
        <v>0</v>
      </c>
      <c r="M13264" t="s">
        <v>28</v>
      </c>
      <c r="N13264">
        <v>1.2063299999999999</v>
      </c>
      <c r="O13264">
        <v>1.42E-3</v>
      </c>
      <c r="P13264">
        <v>1.1521591000000001E-3</v>
      </c>
      <c r="Q13264">
        <v>1.2073799999999999</v>
      </c>
      <c r="R13264">
        <v>1.2059599999999999</v>
      </c>
      <c r="S13264">
        <v>1.2055180000000001</v>
      </c>
      <c r="T13264">
        <v>1.207822</v>
      </c>
      <c r="U13264">
        <v>1.2054830000000001</v>
      </c>
      <c r="V13264">
        <v>1.2077469999999999</v>
      </c>
      <c r="W13264">
        <v>1.2055180000000001</v>
      </c>
      <c r="X13264">
        <v>1.2064410000000001</v>
      </c>
      <c r="Y13264">
        <v>1.2032320000000001</v>
      </c>
      <c r="Z13264">
        <v>916</v>
      </c>
      <c r="AA13264">
        <v>13</v>
      </c>
    </row>
    <row r="13265" spans="1:27" x14ac:dyDescent="0.25">
      <c r="A13265">
        <v>13264</v>
      </c>
      <c r="B13265" s="1">
        <v>44309.583333333336</v>
      </c>
      <c r="C13265">
        <v>1.2060900000000001</v>
      </c>
      <c r="D13265">
        <v>1.20662</v>
      </c>
      <c r="E13265">
        <v>1.20458</v>
      </c>
      <c r="F13265">
        <v>1.20488</v>
      </c>
      <c r="G13265">
        <v>56202</v>
      </c>
      <c r="H13265">
        <v>1.2060900000000001</v>
      </c>
      <c r="I13265" s="2">
        <v>-1.0037449999999999E-3</v>
      </c>
      <c r="J13265">
        <v>-7.0829817099999998E-2</v>
      </c>
      <c r="K13265">
        <v>0</v>
      </c>
      <c r="L13265">
        <v>0</v>
      </c>
      <c r="M13265" t="s">
        <v>28</v>
      </c>
      <c r="N13265">
        <v>1.2060329999999999</v>
      </c>
      <c r="O13265">
        <v>2.0400000000000001E-3</v>
      </c>
      <c r="P13265">
        <v>1.2155763E-3</v>
      </c>
      <c r="Q13265">
        <v>1.20662</v>
      </c>
      <c r="R13265">
        <v>1.20458</v>
      </c>
      <c r="S13265">
        <v>1.2043839999999999</v>
      </c>
      <c r="T13265">
        <v>1.2068160000000001</v>
      </c>
      <c r="U13265">
        <v>1.2055180000000001</v>
      </c>
      <c r="V13265">
        <v>1.207822</v>
      </c>
      <c r="W13265">
        <v>1.2055180000000001</v>
      </c>
      <c r="X13265">
        <v>1.2064410000000001</v>
      </c>
      <c r="Y13265">
        <v>1.2032320000000001</v>
      </c>
      <c r="Z13265">
        <v>916</v>
      </c>
      <c r="AA13265">
        <v>14</v>
      </c>
    </row>
    <row r="13266" spans="1:27" x14ac:dyDescent="0.25">
      <c r="A13266">
        <v>13265</v>
      </c>
      <c r="B13266" s="1">
        <v>44309.625</v>
      </c>
      <c r="C13266">
        <v>1.2048700000000001</v>
      </c>
      <c r="D13266">
        <v>1.20702</v>
      </c>
      <c r="E13266">
        <v>1.20482</v>
      </c>
      <c r="F13266">
        <v>1.2068000000000001</v>
      </c>
      <c r="G13266">
        <v>29247</v>
      </c>
      <c r="H13266">
        <v>1.20488</v>
      </c>
      <c r="I13266" s="2">
        <v>1.592251E-3</v>
      </c>
      <c r="J13266">
        <v>-6.9237565700000003E-2</v>
      </c>
      <c r="K13266">
        <v>0</v>
      </c>
      <c r="L13266">
        <v>0</v>
      </c>
      <c r="M13266" t="s">
        <v>28</v>
      </c>
      <c r="N13266">
        <v>1.2059230000000001</v>
      </c>
      <c r="O13266">
        <v>2.2000000000000001E-3</v>
      </c>
      <c r="P13266">
        <v>1.2858923E-3</v>
      </c>
      <c r="Q13266">
        <v>1.20702</v>
      </c>
      <c r="R13266">
        <v>1.20482</v>
      </c>
      <c r="S13266">
        <v>1.204634</v>
      </c>
      <c r="T13266">
        <v>1.207206</v>
      </c>
      <c r="U13266">
        <v>1.2043839999999999</v>
      </c>
      <c r="V13266">
        <v>1.2068160000000001</v>
      </c>
      <c r="W13266">
        <v>1.2055180000000001</v>
      </c>
      <c r="X13266">
        <v>1.2064410000000001</v>
      </c>
      <c r="Y13266">
        <v>1.2032320000000001</v>
      </c>
      <c r="Z13266">
        <v>916</v>
      </c>
      <c r="AA13266">
        <v>15</v>
      </c>
    </row>
    <row r="13267" spans="1:27" x14ac:dyDescent="0.25">
      <c r="A13267">
        <v>13266</v>
      </c>
      <c r="B13267" s="1">
        <v>44309.666666666664</v>
      </c>
      <c r="C13267">
        <v>1.20678</v>
      </c>
      <c r="D13267">
        <v>1.2076800000000001</v>
      </c>
      <c r="E13267">
        <v>1.20678</v>
      </c>
      <c r="F13267">
        <v>1.2076199999999999</v>
      </c>
      <c r="G13267">
        <v>19757</v>
      </c>
      <c r="H13267">
        <v>1.2068000000000001</v>
      </c>
      <c r="I13267" s="2">
        <v>6.7925220000000005E-4</v>
      </c>
      <c r="J13267">
        <v>-6.8558313499999995E-2</v>
      </c>
      <c r="K13267">
        <v>0</v>
      </c>
      <c r="L13267">
        <v>0</v>
      </c>
      <c r="M13267" t="s">
        <v>28</v>
      </c>
      <c r="N13267">
        <v>1.2064330000000001</v>
      </c>
      <c r="O13267">
        <v>8.9999999999999998E-4</v>
      </c>
      <c r="P13267">
        <v>1.2583286E-3</v>
      </c>
      <c r="Q13267">
        <v>1.2076800000000001</v>
      </c>
      <c r="R13267">
        <v>1.20678</v>
      </c>
      <c r="S13267">
        <v>1.205972</v>
      </c>
      <c r="T13267">
        <v>1.208488</v>
      </c>
      <c r="U13267">
        <v>1.204634</v>
      </c>
      <c r="V13267">
        <v>1.207206</v>
      </c>
      <c r="W13267">
        <v>1.205972</v>
      </c>
      <c r="X13267">
        <v>1.2064410000000001</v>
      </c>
      <c r="Y13267">
        <v>1.2032320000000001</v>
      </c>
      <c r="Z13267">
        <v>916</v>
      </c>
      <c r="AA13267">
        <v>16</v>
      </c>
    </row>
    <row r="13268" spans="1:27" x14ac:dyDescent="0.25">
      <c r="A13268">
        <v>13267</v>
      </c>
      <c r="B13268" s="1">
        <v>44309.708333333336</v>
      </c>
      <c r="C13268">
        <v>1.20763</v>
      </c>
      <c r="D13268">
        <v>1.20862</v>
      </c>
      <c r="E13268">
        <v>1.2073799999999999</v>
      </c>
      <c r="F13268">
        <v>1.2085300000000001</v>
      </c>
      <c r="G13268">
        <v>22142</v>
      </c>
      <c r="H13268">
        <v>1.2076199999999999</v>
      </c>
      <c r="I13268" s="2">
        <v>7.5326449999999997E-4</v>
      </c>
      <c r="J13268">
        <v>-6.7805049000000006E-2</v>
      </c>
      <c r="K13268">
        <v>0</v>
      </c>
      <c r="L13268">
        <v>0</v>
      </c>
      <c r="M13268" t="s">
        <v>28</v>
      </c>
      <c r="N13268">
        <v>1.2076499999999999</v>
      </c>
      <c r="O13268">
        <v>1.24E-3</v>
      </c>
      <c r="P13268">
        <v>1.2570194E-3</v>
      </c>
      <c r="Q13268">
        <v>1.20862</v>
      </c>
      <c r="R13268">
        <v>1.2073799999999999</v>
      </c>
      <c r="S13268">
        <v>1.2067429999999999</v>
      </c>
      <c r="T13268">
        <v>1.209257</v>
      </c>
      <c r="U13268">
        <v>1.205972</v>
      </c>
      <c r="V13268">
        <v>1.208488</v>
      </c>
      <c r="W13268">
        <v>1.2067429999999999</v>
      </c>
      <c r="X13268">
        <v>1.2064410000000001</v>
      </c>
      <c r="Y13268">
        <v>1.2064410000000001</v>
      </c>
      <c r="Z13268">
        <v>916</v>
      </c>
      <c r="AA13268">
        <v>17</v>
      </c>
    </row>
    <row r="13269" spans="1:27" x14ac:dyDescent="0.25">
      <c r="A13269">
        <v>13268</v>
      </c>
      <c r="B13269" s="1">
        <v>44309.75</v>
      </c>
      <c r="C13269">
        <v>1.2085300000000001</v>
      </c>
      <c r="D13269">
        <v>1.2093</v>
      </c>
      <c r="E13269">
        <v>1.20851</v>
      </c>
      <c r="F13269">
        <v>1.2092099999999999</v>
      </c>
      <c r="G13269">
        <v>24670</v>
      </c>
      <c r="H13269">
        <v>1.2085300000000001</v>
      </c>
      <c r="I13269" s="2">
        <v>5.6250880000000003E-4</v>
      </c>
      <c r="J13269">
        <v>-6.7242540200000006E-2</v>
      </c>
      <c r="K13269">
        <v>0</v>
      </c>
      <c r="L13269">
        <v>0</v>
      </c>
      <c r="M13269" t="s">
        <v>28</v>
      </c>
      <c r="N13269">
        <v>1.208453</v>
      </c>
      <c r="O13269">
        <v>7.9000000000000001E-4</v>
      </c>
      <c r="P13269">
        <v>1.2236609E-3</v>
      </c>
      <c r="Q13269">
        <v>1.2093</v>
      </c>
      <c r="R13269">
        <v>1.20851</v>
      </c>
      <c r="S13269">
        <v>1.207681</v>
      </c>
      <c r="T13269">
        <v>1.210129</v>
      </c>
      <c r="U13269">
        <v>1.2067429999999999</v>
      </c>
      <c r="V13269">
        <v>1.209257</v>
      </c>
      <c r="W13269">
        <v>1.207681</v>
      </c>
      <c r="X13269">
        <v>1.210129</v>
      </c>
      <c r="Y13269">
        <v>1.2064410000000001</v>
      </c>
      <c r="Z13269">
        <v>916</v>
      </c>
      <c r="AA13269">
        <v>18</v>
      </c>
    </row>
    <row r="13270" spans="1:27" x14ac:dyDescent="0.25">
      <c r="A13270">
        <v>13269</v>
      </c>
      <c r="B13270" s="1">
        <v>44309.791666666664</v>
      </c>
      <c r="C13270">
        <v>1.20922</v>
      </c>
      <c r="D13270">
        <v>1.2099599999999999</v>
      </c>
      <c r="E13270">
        <v>1.20916</v>
      </c>
      <c r="F13270">
        <v>1.2099299999999999</v>
      </c>
      <c r="G13270">
        <v>20641</v>
      </c>
      <c r="H13270">
        <v>1.2092099999999999</v>
      </c>
      <c r="I13270" s="2">
        <v>5.9525289999999998E-4</v>
      </c>
      <c r="J13270">
        <v>-6.6647287299999997E-2</v>
      </c>
      <c r="K13270">
        <v>0</v>
      </c>
      <c r="L13270">
        <v>0</v>
      </c>
      <c r="M13270" t="s">
        <v>28</v>
      </c>
      <c r="N13270">
        <v>1.2092229999999999</v>
      </c>
      <c r="O13270">
        <v>8.0000000000000004E-4</v>
      </c>
      <c r="P13270">
        <v>1.1933994000000001E-3</v>
      </c>
      <c r="Q13270">
        <v>1.2099599999999999</v>
      </c>
      <c r="R13270">
        <v>1.20916</v>
      </c>
      <c r="S13270">
        <v>1.208367</v>
      </c>
      <c r="T13270">
        <v>1.210753</v>
      </c>
      <c r="U13270">
        <v>1.207681</v>
      </c>
      <c r="V13270">
        <v>1.210129</v>
      </c>
      <c r="W13270">
        <v>1.208367</v>
      </c>
      <c r="X13270">
        <v>1.210129</v>
      </c>
      <c r="Y13270">
        <v>1.2064410000000001</v>
      </c>
      <c r="Z13270">
        <v>916</v>
      </c>
      <c r="AA13270">
        <v>19</v>
      </c>
    </row>
    <row r="13271" spans="1:27" x14ac:dyDescent="0.25">
      <c r="A13271">
        <v>13270</v>
      </c>
      <c r="B13271" s="1">
        <v>44311.875</v>
      </c>
      <c r="C13271">
        <v>1.2091499999999999</v>
      </c>
      <c r="D13271">
        <v>1.2098</v>
      </c>
      <c r="E13271">
        <v>1.2091000000000001</v>
      </c>
      <c r="F13271">
        <v>1.20946</v>
      </c>
      <c r="G13271">
        <v>0</v>
      </c>
      <c r="H13271">
        <v>1.2099299999999999</v>
      </c>
      <c r="I13271" s="2">
        <v>-3.8852770000000002E-4</v>
      </c>
      <c r="J13271">
        <v>-6.7035814999999999E-2</v>
      </c>
      <c r="K13271">
        <v>0</v>
      </c>
      <c r="L13271">
        <v>0</v>
      </c>
      <c r="M13271" t="s">
        <v>28</v>
      </c>
      <c r="N13271">
        <v>1.209533</v>
      </c>
      <c r="O13271">
        <v>8.3000000000000001E-4</v>
      </c>
      <c r="P13271">
        <v>1.1674423E-3</v>
      </c>
      <c r="Q13271">
        <v>1.2099299999999999</v>
      </c>
      <c r="R13271">
        <v>1.2091000000000001</v>
      </c>
      <c r="S13271">
        <v>1.208283</v>
      </c>
      <c r="T13271">
        <v>1.2106170000000001</v>
      </c>
      <c r="U13271">
        <v>1.208367</v>
      </c>
      <c r="V13271">
        <v>1.210753</v>
      </c>
      <c r="W13271">
        <v>1.208367</v>
      </c>
      <c r="X13271">
        <v>1.210129</v>
      </c>
      <c r="Y13271">
        <v>1.2064410000000001</v>
      </c>
      <c r="Z13271">
        <v>916</v>
      </c>
      <c r="AA13271">
        <v>20</v>
      </c>
    </row>
    <row r="13272" spans="1:27" x14ac:dyDescent="0.25">
      <c r="A13272">
        <v>13271</v>
      </c>
      <c r="B13272" s="1">
        <v>44311.916666666664</v>
      </c>
      <c r="C13272">
        <v>1.20943</v>
      </c>
      <c r="D13272">
        <v>1.2097</v>
      </c>
      <c r="E13272">
        <v>1.2090399999999999</v>
      </c>
      <c r="F13272">
        <v>1.2091700000000001</v>
      </c>
      <c r="G13272">
        <v>5945</v>
      </c>
      <c r="H13272">
        <v>1.20946</v>
      </c>
      <c r="I13272" s="2">
        <v>-2.3980520000000001E-4</v>
      </c>
      <c r="J13272">
        <v>-6.7275620199999997E-2</v>
      </c>
      <c r="K13272">
        <v>0</v>
      </c>
      <c r="L13272">
        <v>0</v>
      </c>
      <c r="M13272" t="s">
        <v>28</v>
      </c>
      <c r="N13272">
        <v>1.2095199999999999</v>
      </c>
      <c r="O13272">
        <v>6.6E-4</v>
      </c>
      <c r="P13272">
        <v>1.1311964E-3</v>
      </c>
      <c r="Q13272">
        <v>1.2097</v>
      </c>
      <c r="R13272">
        <v>1.2090399999999999</v>
      </c>
      <c r="S13272">
        <v>1.2082390000000001</v>
      </c>
      <c r="T13272">
        <v>1.210501</v>
      </c>
      <c r="U13272">
        <v>1.208283</v>
      </c>
      <c r="V13272">
        <v>1.2106170000000001</v>
      </c>
      <c r="W13272">
        <v>1.208367</v>
      </c>
      <c r="X13272">
        <v>1.210129</v>
      </c>
      <c r="Y13272">
        <v>1.2064410000000001</v>
      </c>
      <c r="Z13272">
        <v>916</v>
      </c>
      <c r="AA13272">
        <v>21</v>
      </c>
    </row>
    <row r="13273" spans="1:27" x14ac:dyDescent="0.25">
      <c r="A13273">
        <v>13272</v>
      </c>
      <c r="B13273" s="1">
        <v>44311.958333333336</v>
      </c>
      <c r="C13273">
        <v>1.2091700000000001</v>
      </c>
      <c r="D13273">
        <v>1.2094499999999999</v>
      </c>
      <c r="E13273">
        <v>1.2088399999999999</v>
      </c>
      <c r="F13273">
        <v>1.2089000000000001</v>
      </c>
      <c r="G13273">
        <v>4095</v>
      </c>
      <c r="H13273">
        <v>1.2091700000000001</v>
      </c>
      <c r="I13273" s="2">
        <v>-2.2331860000000001E-4</v>
      </c>
      <c r="J13273">
        <v>-6.7498938800000005E-2</v>
      </c>
      <c r="K13273">
        <v>0</v>
      </c>
      <c r="L13273">
        <v>0</v>
      </c>
      <c r="M13273" t="s">
        <v>28</v>
      </c>
      <c r="N13273">
        <v>1.2091769999999999</v>
      </c>
      <c r="O13273">
        <v>6.0999999999999997E-4</v>
      </c>
      <c r="P13273">
        <v>1.0939681000000001E-3</v>
      </c>
      <c r="Q13273">
        <v>1.2094499999999999</v>
      </c>
      <c r="R13273">
        <v>1.2088399999999999</v>
      </c>
      <c r="S13273">
        <v>1.208051</v>
      </c>
      <c r="T13273">
        <v>1.2102390000000001</v>
      </c>
      <c r="U13273">
        <v>1.2082390000000001</v>
      </c>
      <c r="V13273">
        <v>1.210501</v>
      </c>
      <c r="W13273">
        <v>1.208367</v>
      </c>
      <c r="X13273">
        <v>1.210129</v>
      </c>
      <c r="Y13273">
        <v>1.2064410000000001</v>
      </c>
      <c r="Z13273">
        <v>916</v>
      </c>
      <c r="AA13273">
        <v>22</v>
      </c>
    </row>
    <row r="13274" spans="1:27" x14ac:dyDescent="0.25">
      <c r="A13274">
        <v>13273</v>
      </c>
      <c r="B13274" s="1">
        <v>44312</v>
      </c>
      <c r="C13274">
        <v>1.2089099999999999</v>
      </c>
      <c r="D13274">
        <v>1.2104900000000001</v>
      </c>
      <c r="E13274">
        <v>1.2088300000000001</v>
      </c>
      <c r="F13274">
        <v>1.21028</v>
      </c>
      <c r="G13274">
        <v>15342</v>
      </c>
      <c r="H13274">
        <v>1.2089000000000001</v>
      </c>
      <c r="I13274" s="2">
        <v>1.1408830000000001E-3</v>
      </c>
      <c r="J13274">
        <v>-6.6358056200000001E-2</v>
      </c>
      <c r="K13274">
        <v>0</v>
      </c>
      <c r="L13274">
        <v>0</v>
      </c>
      <c r="M13274" t="s">
        <v>28</v>
      </c>
      <c r="N13274">
        <v>1.2094499999999999</v>
      </c>
      <c r="O13274">
        <v>1.66E-3</v>
      </c>
      <c r="P13274">
        <v>1.1343989000000001E-3</v>
      </c>
      <c r="Q13274">
        <v>1.2104900000000001</v>
      </c>
      <c r="R13274">
        <v>1.2088300000000001</v>
      </c>
      <c r="S13274">
        <v>1.208526</v>
      </c>
      <c r="T13274">
        <v>1.2107939999999999</v>
      </c>
      <c r="U13274">
        <v>1.208051</v>
      </c>
      <c r="V13274">
        <v>1.2102390000000001</v>
      </c>
      <c r="W13274">
        <v>1.208526</v>
      </c>
      <c r="X13274">
        <v>1.210129</v>
      </c>
      <c r="Y13274">
        <v>1.2064410000000001</v>
      </c>
      <c r="Z13274">
        <v>916</v>
      </c>
      <c r="AA13274">
        <v>23</v>
      </c>
    </row>
    <row r="13275" spans="1:27" x14ac:dyDescent="0.25">
      <c r="A13275">
        <v>13274</v>
      </c>
      <c r="B13275" s="1">
        <v>44312.041666666664</v>
      </c>
      <c r="C13275">
        <v>1.21028</v>
      </c>
      <c r="D13275">
        <v>1.21116</v>
      </c>
      <c r="E13275">
        <v>1.21028</v>
      </c>
      <c r="F13275">
        <v>1.2109700000000001</v>
      </c>
      <c r="G13275">
        <v>13636</v>
      </c>
      <c r="H13275">
        <v>1.21028</v>
      </c>
      <c r="I13275" s="2">
        <v>5.6995359999999998E-4</v>
      </c>
      <c r="J13275">
        <v>-6.5788102599999995E-2</v>
      </c>
      <c r="K13275">
        <v>0</v>
      </c>
      <c r="L13275">
        <v>0</v>
      </c>
      <c r="M13275" t="s">
        <v>28</v>
      </c>
      <c r="N13275">
        <v>1.2100500000000001</v>
      </c>
      <c r="O13275">
        <v>8.8000000000000003E-4</v>
      </c>
      <c r="P13275">
        <v>1.1162276E-3</v>
      </c>
      <c r="Q13275">
        <v>1.21116</v>
      </c>
      <c r="R13275">
        <v>1.21028</v>
      </c>
      <c r="S13275">
        <v>1.2096039999999999</v>
      </c>
      <c r="T13275">
        <v>1.2118359999999999</v>
      </c>
      <c r="U13275">
        <v>1.208526</v>
      </c>
      <c r="V13275">
        <v>1.2107939999999999</v>
      </c>
      <c r="W13275">
        <v>1.2096039999999999</v>
      </c>
      <c r="X13275">
        <v>1.210129</v>
      </c>
      <c r="Y13275">
        <v>1.2064410000000001</v>
      </c>
      <c r="Z13275">
        <v>916</v>
      </c>
      <c r="AA13275">
        <v>24</v>
      </c>
    </row>
    <row r="13276" spans="1:27" x14ac:dyDescent="0.25">
      <c r="A13276">
        <v>13275</v>
      </c>
      <c r="B13276" s="1">
        <v>44312.083333333336</v>
      </c>
      <c r="C13276">
        <v>1.2109700000000001</v>
      </c>
      <c r="D13276">
        <v>1.21133</v>
      </c>
      <c r="E13276">
        <v>1.21065</v>
      </c>
      <c r="F13276">
        <v>1.2112700000000001</v>
      </c>
      <c r="G13276">
        <v>8726</v>
      </c>
      <c r="H13276">
        <v>1.2109700000000001</v>
      </c>
      <c r="I13276" s="2">
        <v>2.477046E-4</v>
      </c>
      <c r="J13276">
        <v>-6.5540398E-2</v>
      </c>
      <c r="K13276">
        <v>0</v>
      </c>
      <c r="L13276">
        <v>0</v>
      </c>
      <c r="M13276" t="s">
        <v>28</v>
      </c>
      <c r="N13276">
        <v>1.2108399999999999</v>
      </c>
      <c r="O13276">
        <v>6.8000000000000005E-4</v>
      </c>
      <c r="P13276">
        <v>1.0850685E-3</v>
      </c>
      <c r="Q13276">
        <v>1.21133</v>
      </c>
      <c r="R13276">
        <v>1.21065</v>
      </c>
      <c r="S13276">
        <v>1.209905</v>
      </c>
      <c r="T13276">
        <v>1.212075</v>
      </c>
      <c r="U13276">
        <v>1.2096039999999999</v>
      </c>
      <c r="V13276">
        <v>1.2118359999999999</v>
      </c>
      <c r="W13276">
        <v>1.209905</v>
      </c>
      <c r="X13276">
        <v>1.210129</v>
      </c>
      <c r="Y13276">
        <v>1.210129</v>
      </c>
      <c r="Z13276">
        <v>916</v>
      </c>
      <c r="AA13276">
        <v>25</v>
      </c>
    </row>
    <row r="13277" spans="1:27" x14ac:dyDescent="0.25">
      <c r="A13277">
        <v>13276</v>
      </c>
      <c r="B13277" s="1">
        <v>44312.125</v>
      </c>
      <c r="C13277">
        <v>1.2112700000000001</v>
      </c>
      <c r="D13277">
        <v>1.2116499999999999</v>
      </c>
      <c r="E13277">
        <v>1.21088</v>
      </c>
      <c r="F13277">
        <v>1.2109700000000001</v>
      </c>
      <c r="G13277">
        <v>14776</v>
      </c>
      <c r="H13277">
        <v>1.2112700000000001</v>
      </c>
      <c r="I13277" s="2">
        <v>-2.477046E-4</v>
      </c>
      <c r="J13277">
        <v>-6.5788102599999995E-2</v>
      </c>
      <c r="K13277">
        <v>0</v>
      </c>
      <c r="L13277">
        <v>0</v>
      </c>
      <c r="M13277" t="s">
        <v>28</v>
      </c>
      <c r="N13277">
        <v>1.2110700000000001</v>
      </c>
      <c r="O13277">
        <v>7.6999999999999996E-4</v>
      </c>
      <c r="P13277">
        <v>1.0625636000000001E-3</v>
      </c>
      <c r="Q13277">
        <v>1.2116499999999999</v>
      </c>
      <c r="R13277">
        <v>1.21088</v>
      </c>
      <c r="S13277">
        <v>1.210202</v>
      </c>
      <c r="T13277">
        <v>1.2123280000000001</v>
      </c>
      <c r="U13277">
        <v>1.209905</v>
      </c>
      <c r="V13277">
        <v>1.212075</v>
      </c>
      <c r="W13277">
        <v>1.210202</v>
      </c>
      <c r="X13277">
        <v>1.2123280000000001</v>
      </c>
      <c r="Y13277">
        <v>1.210129</v>
      </c>
      <c r="Z13277">
        <v>916</v>
      </c>
      <c r="AA13277">
        <v>26</v>
      </c>
    </row>
    <row r="13278" spans="1:27" x14ac:dyDescent="0.25">
      <c r="A13278">
        <v>13277</v>
      </c>
      <c r="B13278" s="1">
        <v>44312.166666666664</v>
      </c>
      <c r="C13278">
        <v>1.2109700000000001</v>
      </c>
      <c r="D13278">
        <v>1.2112799999999999</v>
      </c>
      <c r="E13278">
        <v>1.21068</v>
      </c>
      <c r="F13278">
        <v>1.2107699999999999</v>
      </c>
      <c r="G13278">
        <v>7273</v>
      </c>
      <c r="H13278">
        <v>1.2109700000000001</v>
      </c>
      <c r="I13278" s="2">
        <v>-1.651705E-4</v>
      </c>
      <c r="J13278">
        <v>-6.5953273100000001E-2</v>
      </c>
      <c r="K13278">
        <v>0</v>
      </c>
      <c r="L13278">
        <v>0</v>
      </c>
      <c r="M13278" t="s">
        <v>28</v>
      </c>
      <c r="N13278">
        <v>1.2110030000000001</v>
      </c>
      <c r="O13278">
        <v>5.9999999999999995E-4</v>
      </c>
      <c r="P13278">
        <v>1.0295233E-3</v>
      </c>
      <c r="Q13278">
        <v>1.2112799999999999</v>
      </c>
      <c r="R13278">
        <v>1.21068</v>
      </c>
      <c r="S13278">
        <v>1.2099500000000001</v>
      </c>
      <c r="T13278">
        <v>1.21201</v>
      </c>
      <c r="U13278">
        <v>1.210202</v>
      </c>
      <c r="V13278">
        <v>1.2123280000000001</v>
      </c>
      <c r="W13278">
        <v>1.210202</v>
      </c>
      <c r="X13278">
        <v>1.21201</v>
      </c>
      <c r="Y13278">
        <v>1.210129</v>
      </c>
      <c r="Z13278">
        <v>916</v>
      </c>
      <c r="AA13278">
        <v>27</v>
      </c>
    </row>
    <row r="13279" spans="1:27" x14ac:dyDescent="0.25">
      <c r="A13279">
        <v>13278</v>
      </c>
      <c r="B13279" s="1">
        <v>44312.208333333336</v>
      </c>
      <c r="C13279">
        <v>1.2107699999999999</v>
      </c>
      <c r="D13279">
        <v>1.2111700000000001</v>
      </c>
      <c r="E13279">
        <v>1.21061</v>
      </c>
      <c r="F13279">
        <v>1.2106300000000001</v>
      </c>
      <c r="G13279">
        <v>9117</v>
      </c>
      <c r="H13279">
        <v>1.2107699999999999</v>
      </c>
      <c r="I13279" s="2">
        <v>-1.156356E-4</v>
      </c>
      <c r="J13279">
        <v>-6.6068908699999998E-2</v>
      </c>
      <c r="K13279">
        <v>0</v>
      </c>
      <c r="L13279">
        <v>0</v>
      </c>
      <c r="M13279" t="s">
        <v>28</v>
      </c>
      <c r="N13279">
        <v>1.21079</v>
      </c>
      <c r="O13279">
        <v>5.5999999999999995E-4</v>
      </c>
      <c r="P13279">
        <v>9.959859000000001E-4</v>
      </c>
      <c r="Q13279">
        <v>1.2111700000000001</v>
      </c>
      <c r="R13279">
        <v>1.21061</v>
      </c>
      <c r="S13279">
        <v>1.209894</v>
      </c>
      <c r="T13279">
        <v>1.211886</v>
      </c>
      <c r="U13279">
        <v>1.2099500000000001</v>
      </c>
      <c r="V13279">
        <v>1.21201</v>
      </c>
      <c r="W13279">
        <v>1.210202</v>
      </c>
      <c r="X13279">
        <v>1.211886</v>
      </c>
      <c r="Y13279">
        <v>1.210129</v>
      </c>
      <c r="Z13279">
        <v>916</v>
      </c>
      <c r="AA13279">
        <v>28</v>
      </c>
    </row>
    <row r="13280" spans="1:27" x14ac:dyDescent="0.25">
      <c r="A13280">
        <v>13279</v>
      </c>
      <c r="B13280" s="1">
        <v>44312.25</v>
      </c>
      <c r="C13280">
        <v>1.2106300000000001</v>
      </c>
      <c r="D13280">
        <v>1.2115</v>
      </c>
      <c r="E13280">
        <v>1.2098199999999999</v>
      </c>
      <c r="F13280">
        <v>1.2102599999999999</v>
      </c>
      <c r="G13280">
        <v>22436</v>
      </c>
      <c r="H13280">
        <v>1.2106300000000001</v>
      </c>
      <c r="I13280" s="2">
        <v>-3.0567270000000002E-4</v>
      </c>
      <c r="J13280">
        <v>-6.6374581399999993E-2</v>
      </c>
      <c r="K13280">
        <v>0</v>
      </c>
      <c r="L13280">
        <v>0</v>
      </c>
      <c r="M13280" t="s">
        <v>28</v>
      </c>
      <c r="N13280">
        <v>1.210553</v>
      </c>
      <c r="O13280">
        <v>1.6800000000000001E-3</v>
      </c>
      <c r="P13280">
        <v>1.0448441000000001E-3</v>
      </c>
      <c r="Q13280">
        <v>1.2115</v>
      </c>
      <c r="R13280">
        <v>1.2098199999999999</v>
      </c>
      <c r="S13280">
        <v>1.2096150000000001</v>
      </c>
      <c r="T13280">
        <v>1.211705</v>
      </c>
      <c r="U13280">
        <v>1.209894</v>
      </c>
      <c r="V13280">
        <v>1.211886</v>
      </c>
      <c r="W13280">
        <v>1.210202</v>
      </c>
      <c r="X13280">
        <v>1.211705</v>
      </c>
      <c r="Y13280">
        <v>1.210129</v>
      </c>
      <c r="Z13280">
        <v>916</v>
      </c>
      <c r="AA13280">
        <v>29</v>
      </c>
    </row>
    <row r="13281" spans="1:27" x14ac:dyDescent="0.25">
      <c r="A13281">
        <v>13280</v>
      </c>
      <c r="B13281" s="1">
        <v>44312.291666666664</v>
      </c>
      <c r="C13281">
        <v>1.2092099999999999</v>
      </c>
      <c r="D13281">
        <v>1.21028</v>
      </c>
      <c r="E13281">
        <v>1.2088300000000001</v>
      </c>
      <c r="F13281">
        <v>1.20967</v>
      </c>
      <c r="G13281">
        <v>37010</v>
      </c>
      <c r="H13281">
        <v>1.2102599999999999</v>
      </c>
      <c r="I13281" s="2">
        <v>-4.876174E-4</v>
      </c>
      <c r="J13281">
        <v>-6.6862198799999994E-2</v>
      </c>
      <c r="K13281">
        <v>0</v>
      </c>
      <c r="L13281">
        <v>0</v>
      </c>
      <c r="M13281" t="s">
        <v>29</v>
      </c>
      <c r="N13281">
        <v>1.2101869999999999</v>
      </c>
      <c r="O13281">
        <v>1.4499999999999999E-3</v>
      </c>
      <c r="P13281">
        <v>1.0737838000000001E-3</v>
      </c>
      <c r="Q13281">
        <v>1.21028</v>
      </c>
      <c r="R13281">
        <v>1.2088300000000001</v>
      </c>
      <c r="S13281">
        <v>1.2084809999999999</v>
      </c>
      <c r="T13281">
        <v>1.210629</v>
      </c>
      <c r="U13281">
        <v>1.2096150000000001</v>
      </c>
      <c r="V13281">
        <v>1.211705</v>
      </c>
      <c r="W13281">
        <v>1.210202</v>
      </c>
      <c r="X13281">
        <v>1.210629</v>
      </c>
      <c r="Y13281">
        <v>1.210202</v>
      </c>
      <c r="Z13281">
        <v>916</v>
      </c>
      <c r="AA13281">
        <v>30</v>
      </c>
    </row>
    <row r="13282" spans="1:27" x14ac:dyDescent="0.25">
      <c r="A13282">
        <v>13281</v>
      </c>
      <c r="B13282" s="1">
        <v>44312.333333333336</v>
      </c>
      <c r="C13282">
        <v>1.20967</v>
      </c>
      <c r="D13282">
        <v>1.21025</v>
      </c>
      <c r="E13282">
        <v>1.2089700000000001</v>
      </c>
      <c r="F13282">
        <v>1.2099299999999999</v>
      </c>
      <c r="G13282">
        <v>26550</v>
      </c>
      <c r="H13282">
        <v>1.20967</v>
      </c>
      <c r="I13282" s="2">
        <v>2.1491159999999999E-4</v>
      </c>
      <c r="J13282">
        <v>-6.7077110400000001E-2</v>
      </c>
      <c r="K13282">
        <v>0</v>
      </c>
      <c r="L13282">
        <v>0</v>
      </c>
      <c r="M13282" t="s">
        <v>29</v>
      </c>
      <c r="N13282">
        <v>1.2099530000000001</v>
      </c>
      <c r="O13282">
        <v>1.2800000000000001E-3</v>
      </c>
      <c r="P13282">
        <v>1.0885135000000001E-3</v>
      </c>
      <c r="Q13282">
        <v>1.21025</v>
      </c>
      <c r="R13282">
        <v>1.2089700000000001</v>
      </c>
      <c r="S13282">
        <v>1.208521</v>
      </c>
      <c r="T13282">
        <v>1.210699</v>
      </c>
      <c r="U13282">
        <v>1.2084809999999999</v>
      </c>
      <c r="V13282">
        <v>1.210629</v>
      </c>
      <c r="W13282">
        <v>1.208521</v>
      </c>
      <c r="X13282">
        <v>1.210629</v>
      </c>
      <c r="Y13282">
        <v>1.210202</v>
      </c>
      <c r="Z13282">
        <v>917</v>
      </c>
      <c r="AA13282">
        <v>1</v>
      </c>
    </row>
    <row r="13283" spans="1:27" x14ac:dyDescent="0.25">
      <c r="A13283">
        <v>13282</v>
      </c>
      <c r="B13283" s="1">
        <v>44312.375</v>
      </c>
      <c r="C13283">
        <v>1.2099299999999999</v>
      </c>
      <c r="D13283">
        <v>1.21089</v>
      </c>
      <c r="E13283">
        <v>1.20947</v>
      </c>
      <c r="F13283">
        <v>1.20957</v>
      </c>
      <c r="G13283">
        <v>18892</v>
      </c>
      <c r="H13283">
        <v>1.2099299999999999</v>
      </c>
      <c r="I13283" s="2">
        <v>-2.9758209999999999E-4</v>
      </c>
      <c r="J13283">
        <v>-6.6779528300000002E-2</v>
      </c>
      <c r="K13283">
        <v>0</v>
      </c>
      <c r="L13283">
        <v>0</v>
      </c>
      <c r="M13283" t="s">
        <v>29</v>
      </c>
      <c r="N13283">
        <v>1.2097230000000001</v>
      </c>
      <c r="O13283">
        <v>1.42E-3</v>
      </c>
      <c r="P13283">
        <v>1.1121911E-3</v>
      </c>
      <c r="Q13283">
        <v>1.21089</v>
      </c>
      <c r="R13283">
        <v>1.20947</v>
      </c>
      <c r="S13283">
        <v>1.209068</v>
      </c>
      <c r="T13283">
        <v>1.211292</v>
      </c>
      <c r="U13283">
        <v>1.208521</v>
      </c>
      <c r="V13283">
        <v>1.210699</v>
      </c>
      <c r="W13283">
        <v>1.209068</v>
      </c>
      <c r="X13283">
        <v>1.210629</v>
      </c>
      <c r="Y13283">
        <v>1.210202</v>
      </c>
      <c r="Z13283">
        <v>917</v>
      </c>
      <c r="AA13283">
        <v>2</v>
      </c>
    </row>
    <row r="13284" spans="1:27" x14ac:dyDescent="0.25">
      <c r="A13284">
        <v>13283</v>
      </c>
      <c r="B13284" s="1">
        <v>44312.416666666664</v>
      </c>
      <c r="C13284">
        <v>1.20957</v>
      </c>
      <c r="D13284">
        <v>1.2098500000000001</v>
      </c>
      <c r="E13284">
        <v>1.2091499999999999</v>
      </c>
      <c r="F13284">
        <v>1.2091700000000001</v>
      </c>
      <c r="G13284">
        <v>14927</v>
      </c>
      <c r="H13284">
        <v>1.20957</v>
      </c>
      <c r="I13284" s="2">
        <v>-3.3075070000000001E-4</v>
      </c>
      <c r="J13284">
        <v>-6.64487775E-2</v>
      </c>
      <c r="K13284">
        <v>0</v>
      </c>
      <c r="L13284">
        <v>0</v>
      </c>
      <c r="M13284" t="s">
        <v>29</v>
      </c>
      <c r="N13284">
        <v>1.209557</v>
      </c>
      <c r="O13284">
        <v>6.9999999999999999E-4</v>
      </c>
      <c r="P13284">
        <v>1.0827489E-3</v>
      </c>
      <c r="Q13284">
        <v>1.2098500000000001</v>
      </c>
      <c r="R13284">
        <v>1.2091499999999999</v>
      </c>
      <c r="S13284">
        <v>1.2084170000000001</v>
      </c>
      <c r="T13284">
        <v>1.210583</v>
      </c>
      <c r="U13284">
        <v>1.209068</v>
      </c>
      <c r="V13284">
        <v>1.211292</v>
      </c>
      <c r="W13284">
        <v>1.209068</v>
      </c>
      <c r="X13284">
        <v>1.210583</v>
      </c>
      <c r="Y13284">
        <v>1.210202</v>
      </c>
      <c r="Z13284">
        <v>917</v>
      </c>
      <c r="AA13284">
        <v>3</v>
      </c>
    </row>
    <row r="13285" spans="1:27" x14ac:dyDescent="0.25">
      <c r="A13285">
        <v>13284</v>
      </c>
      <c r="B13285" s="1">
        <v>44312.458333333336</v>
      </c>
      <c r="C13285">
        <v>1.2091700000000001</v>
      </c>
      <c r="D13285">
        <v>1.2092799999999999</v>
      </c>
      <c r="E13285">
        <v>1.2080599999999999</v>
      </c>
      <c r="F13285">
        <v>1.2082200000000001</v>
      </c>
      <c r="G13285">
        <v>19128</v>
      </c>
      <c r="H13285">
        <v>1.2091700000000001</v>
      </c>
      <c r="I13285" s="2">
        <v>-7.8597170000000002E-4</v>
      </c>
      <c r="J13285">
        <v>-6.5662805800000001E-2</v>
      </c>
      <c r="K13285">
        <v>0</v>
      </c>
      <c r="L13285">
        <v>0</v>
      </c>
      <c r="M13285" t="s">
        <v>29</v>
      </c>
      <c r="N13285">
        <v>1.208987</v>
      </c>
      <c r="O13285">
        <v>1.2199999999999999E-3</v>
      </c>
      <c r="P13285">
        <v>1.0925526000000001E-3</v>
      </c>
      <c r="Q13285">
        <v>1.2092799999999999</v>
      </c>
      <c r="R13285">
        <v>1.2080599999999999</v>
      </c>
      <c r="S13285">
        <v>1.2075769999999999</v>
      </c>
      <c r="T13285">
        <v>1.2097629999999999</v>
      </c>
      <c r="U13285">
        <v>1.2084170000000001</v>
      </c>
      <c r="V13285">
        <v>1.210583</v>
      </c>
      <c r="W13285">
        <v>1.209068</v>
      </c>
      <c r="X13285">
        <v>1.2097629999999999</v>
      </c>
      <c r="Y13285">
        <v>1.209068</v>
      </c>
      <c r="Z13285">
        <v>917</v>
      </c>
      <c r="AA13285">
        <v>4</v>
      </c>
    </row>
    <row r="13286" spans="1:27" x14ac:dyDescent="0.25">
      <c r="A13286">
        <v>13285</v>
      </c>
      <c r="B13286" s="1">
        <v>44312.5</v>
      </c>
      <c r="C13286">
        <v>1.2081999999999999</v>
      </c>
      <c r="D13286">
        <v>1.2085699999999999</v>
      </c>
      <c r="E13286">
        <v>1.20763</v>
      </c>
      <c r="F13286">
        <v>1.2080200000000001</v>
      </c>
      <c r="G13286">
        <v>26024</v>
      </c>
      <c r="H13286">
        <v>1.2082200000000001</v>
      </c>
      <c r="I13286" s="2">
        <v>-1.6554650000000001E-4</v>
      </c>
      <c r="J13286">
        <v>-6.5497259399999994E-2</v>
      </c>
      <c r="K13286">
        <v>0</v>
      </c>
      <c r="L13286">
        <v>0</v>
      </c>
      <c r="M13286" t="s">
        <v>29</v>
      </c>
      <c r="N13286">
        <v>1.2084699999999999</v>
      </c>
      <c r="O13286">
        <v>9.3999999999999997E-4</v>
      </c>
      <c r="P13286">
        <v>1.0816559E-3</v>
      </c>
      <c r="Q13286">
        <v>1.2085699999999999</v>
      </c>
      <c r="R13286">
        <v>1.20763</v>
      </c>
      <c r="S13286">
        <v>1.2070179999999999</v>
      </c>
      <c r="T13286">
        <v>1.209182</v>
      </c>
      <c r="U13286">
        <v>1.2075769999999999</v>
      </c>
      <c r="V13286">
        <v>1.2097629999999999</v>
      </c>
      <c r="W13286">
        <v>1.2070179999999999</v>
      </c>
      <c r="X13286">
        <v>1.209182</v>
      </c>
      <c r="Y13286">
        <v>1.209068</v>
      </c>
      <c r="Z13286">
        <v>917</v>
      </c>
      <c r="AA13286">
        <v>5</v>
      </c>
    </row>
    <row r="13287" spans="1:27" x14ac:dyDescent="0.25">
      <c r="A13287">
        <v>13286</v>
      </c>
      <c r="B13287" s="1">
        <v>44312.541666666664</v>
      </c>
      <c r="C13287">
        <v>1.20801</v>
      </c>
      <c r="D13287">
        <v>1.2082200000000001</v>
      </c>
      <c r="E13287">
        <v>1.2060500000000001</v>
      </c>
      <c r="F13287">
        <v>1.2065999999999999</v>
      </c>
      <c r="G13287">
        <v>51444</v>
      </c>
      <c r="H13287">
        <v>1.2080200000000001</v>
      </c>
      <c r="I13287" s="2">
        <v>-1.1761689999999999E-3</v>
      </c>
      <c r="J13287">
        <v>-6.43210907E-2</v>
      </c>
      <c r="K13287">
        <v>0</v>
      </c>
      <c r="L13287">
        <v>0</v>
      </c>
      <c r="M13287" t="s">
        <v>29</v>
      </c>
      <c r="N13287">
        <v>1.207613</v>
      </c>
      <c r="O13287">
        <v>2.1700000000000001E-3</v>
      </c>
      <c r="P13287">
        <v>1.1593948000000001E-3</v>
      </c>
      <c r="Q13287">
        <v>1.2082200000000001</v>
      </c>
      <c r="R13287">
        <v>1.2060500000000001</v>
      </c>
      <c r="S13287">
        <v>1.2059759999999999</v>
      </c>
      <c r="T13287">
        <v>1.208294</v>
      </c>
      <c r="U13287">
        <v>1.2070179999999999</v>
      </c>
      <c r="V13287">
        <v>1.209182</v>
      </c>
      <c r="W13287">
        <v>1.2070179999999999</v>
      </c>
      <c r="X13287">
        <v>1.208294</v>
      </c>
      <c r="Y13287">
        <v>1.209068</v>
      </c>
      <c r="Z13287">
        <v>917</v>
      </c>
      <c r="AA13287">
        <v>6</v>
      </c>
    </row>
    <row r="13288" spans="1:27" x14ac:dyDescent="0.25">
      <c r="A13288">
        <v>13287</v>
      </c>
      <c r="B13288" s="1">
        <v>44312.583333333336</v>
      </c>
      <c r="C13288">
        <v>1.20662</v>
      </c>
      <c r="D13288">
        <v>1.2087000000000001</v>
      </c>
      <c r="E13288">
        <v>1.20651</v>
      </c>
      <c r="F13288">
        <v>1.20808</v>
      </c>
      <c r="G13288">
        <v>53164</v>
      </c>
      <c r="H13288">
        <v>1.2065999999999999</v>
      </c>
      <c r="I13288" s="2">
        <v>1.225835E-3</v>
      </c>
      <c r="J13288">
        <v>-6.5546926199999994E-2</v>
      </c>
      <c r="K13288">
        <v>0</v>
      </c>
      <c r="L13288">
        <v>0</v>
      </c>
      <c r="M13288" t="s">
        <v>29</v>
      </c>
      <c r="N13288">
        <v>1.2075670000000001</v>
      </c>
      <c r="O13288">
        <v>2.1900000000000001E-3</v>
      </c>
      <c r="P13288">
        <v>1.2330094999999999E-3</v>
      </c>
      <c r="Q13288">
        <v>1.2087000000000001</v>
      </c>
      <c r="R13288">
        <v>1.20651</v>
      </c>
      <c r="S13288">
        <v>1.206372</v>
      </c>
      <c r="T13288">
        <v>1.2088380000000001</v>
      </c>
      <c r="U13288">
        <v>1.2059759999999999</v>
      </c>
      <c r="V13288">
        <v>1.208294</v>
      </c>
      <c r="W13288">
        <v>1.2070179999999999</v>
      </c>
      <c r="X13288">
        <v>1.208294</v>
      </c>
      <c r="Y13288">
        <v>1.209068</v>
      </c>
      <c r="Z13288">
        <v>917</v>
      </c>
      <c r="AA13288">
        <v>7</v>
      </c>
    </row>
    <row r="13289" spans="1:27" x14ac:dyDescent="0.25">
      <c r="A13289">
        <v>13288</v>
      </c>
      <c r="B13289" s="1">
        <v>44312.625</v>
      </c>
      <c r="C13289">
        <v>1.20811</v>
      </c>
      <c r="D13289">
        <v>1.20827</v>
      </c>
      <c r="E13289">
        <v>1.2072400000000001</v>
      </c>
      <c r="F13289">
        <v>1.2082299999999999</v>
      </c>
      <c r="G13289">
        <v>24922</v>
      </c>
      <c r="H13289">
        <v>1.20808</v>
      </c>
      <c r="I13289" s="2">
        <v>1.2415629999999999E-4</v>
      </c>
      <c r="J13289">
        <v>-6.5671082399999997E-2</v>
      </c>
      <c r="K13289">
        <v>0</v>
      </c>
      <c r="L13289">
        <v>0</v>
      </c>
      <c r="M13289" t="s">
        <v>29</v>
      </c>
      <c r="N13289">
        <v>1.2076370000000001</v>
      </c>
      <c r="O13289">
        <v>1.0300000000000001E-3</v>
      </c>
      <c r="P13289">
        <v>1.2185087999999999E-3</v>
      </c>
      <c r="Q13289">
        <v>1.20827</v>
      </c>
      <c r="R13289">
        <v>1.2072400000000001</v>
      </c>
      <c r="S13289">
        <v>1.2065360000000001</v>
      </c>
      <c r="T13289">
        <v>1.208974</v>
      </c>
      <c r="U13289">
        <v>1.206372</v>
      </c>
      <c r="V13289">
        <v>1.2088380000000001</v>
      </c>
      <c r="W13289">
        <v>1.2070179999999999</v>
      </c>
      <c r="X13289">
        <v>1.208294</v>
      </c>
      <c r="Y13289">
        <v>1.209068</v>
      </c>
      <c r="Z13289">
        <v>917</v>
      </c>
      <c r="AA13289">
        <v>8</v>
      </c>
    </row>
    <row r="13290" spans="1:27" x14ac:dyDescent="0.25">
      <c r="A13290">
        <v>13289</v>
      </c>
      <c r="B13290" s="1">
        <v>44312.666666666664</v>
      </c>
      <c r="C13290">
        <v>1.2082200000000001</v>
      </c>
      <c r="D13290">
        <v>1.2089099999999999</v>
      </c>
      <c r="E13290">
        <v>1.2079800000000001</v>
      </c>
      <c r="F13290">
        <v>1.20888</v>
      </c>
      <c r="G13290">
        <v>16654</v>
      </c>
      <c r="H13290">
        <v>1.2082299999999999</v>
      </c>
      <c r="I13290" s="2">
        <v>5.3783240000000005E-4</v>
      </c>
      <c r="J13290">
        <v>-6.6208914800000004E-2</v>
      </c>
      <c r="K13290">
        <v>0</v>
      </c>
      <c r="L13290">
        <v>0</v>
      </c>
      <c r="M13290" t="s">
        <v>28</v>
      </c>
      <c r="N13290">
        <v>1.2083969999999999</v>
      </c>
      <c r="O13290">
        <v>9.3000000000000005E-4</v>
      </c>
      <c r="P13290">
        <v>1.1979009999999999E-3</v>
      </c>
      <c r="Q13290">
        <v>1.2089099999999999</v>
      </c>
      <c r="R13290">
        <v>1.2079800000000001</v>
      </c>
      <c r="S13290">
        <v>1.207247</v>
      </c>
      <c r="T13290">
        <v>1.209643</v>
      </c>
      <c r="U13290">
        <v>1.2065360000000001</v>
      </c>
      <c r="V13290">
        <v>1.208974</v>
      </c>
      <c r="W13290">
        <v>1.207247</v>
      </c>
      <c r="X13290">
        <v>1.208294</v>
      </c>
      <c r="Y13290">
        <v>1.208294</v>
      </c>
      <c r="Z13290">
        <v>917</v>
      </c>
      <c r="AA13290">
        <v>9</v>
      </c>
    </row>
    <row r="13291" spans="1:27" x14ac:dyDescent="0.25">
      <c r="A13291">
        <v>13290</v>
      </c>
      <c r="B13291" s="1">
        <v>44312.708333333336</v>
      </c>
      <c r="C13291">
        <v>1.20888</v>
      </c>
      <c r="D13291">
        <v>1.20889</v>
      </c>
      <c r="E13291">
        <v>1.20827</v>
      </c>
      <c r="F13291">
        <v>1.2085900000000001</v>
      </c>
      <c r="G13291">
        <v>8684</v>
      </c>
      <c r="H13291">
        <v>1.20888</v>
      </c>
      <c r="I13291" s="2">
        <v>-2.3992020000000001E-4</v>
      </c>
      <c r="J13291">
        <v>-6.6448835100000006E-2</v>
      </c>
      <c r="K13291">
        <v>0</v>
      </c>
      <c r="L13291">
        <v>0</v>
      </c>
      <c r="M13291" t="s">
        <v>28</v>
      </c>
      <c r="N13291">
        <v>1.2085669999999999</v>
      </c>
      <c r="O13291">
        <v>6.2E-4</v>
      </c>
      <c r="P13291">
        <v>1.1566224000000001E-3</v>
      </c>
      <c r="Q13291">
        <v>1.20889</v>
      </c>
      <c r="R13291">
        <v>1.20827</v>
      </c>
      <c r="S13291">
        <v>1.2074229999999999</v>
      </c>
      <c r="T13291">
        <v>1.2097370000000001</v>
      </c>
      <c r="U13291">
        <v>1.207247</v>
      </c>
      <c r="V13291">
        <v>1.209643</v>
      </c>
      <c r="W13291">
        <v>1.2074229999999999</v>
      </c>
      <c r="X13291">
        <v>1.2097370000000001</v>
      </c>
      <c r="Y13291">
        <v>1.208294</v>
      </c>
      <c r="Z13291">
        <v>918</v>
      </c>
      <c r="AA13291">
        <v>1</v>
      </c>
    </row>
    <row r="13292" spans="1:27" x14ac:dyDescent="0.25">
      <c r="A13292">
        <v>13291</v>
      </c>
      <c r="B13292" s="1">
        <v>44312.75</v>
      </c>
      <c r="C13292">
        <v>1.2085699999999999</v>
      </c>
      <c r="D13292">
        <v>1.20933</v>
      </c>
      <c r="E13292">
        <v>1.2085699999999999</v>
      </c>
      <c r="F13292">
        <v>1.20916</v>
      </c>
      <c r="G13292">
        <v>11983</v>
      </c>
      <c r="H13292">
        <v>1.2085900000000001</v>
      </c>
      <c r="I13292" s="2">
        <v>4.715128E-4</v>
      </c>
      <c r="J13292">
        <v>-6.5977322300000002E-2</v>
      </c>
      <c r="K13292">
        <v>0</v>
      </c>
      <c r="L13292">
        <v>0</v>
      </c>
      <c r="M13292" t="s">
        <v>28</v>
      </c>
      <c r="N13292">
        <v>1.208877</v>
      </c>
      <c r="O13292">
        <v>7.6000000000000004E-4</v>
      </c>
      <c r="P13292">
        <v>1.1282922E-3</v>
      </c>
      <c r="Q13292">
        <v>1.20933</v>
      </c>
      <c r="R13292">
        <v>1.2085699999999999</v>
      </c>
      <c r="S13292">
        <v>1.207822</v>
      </c>
      <c r="T13292">
        <v>1.210078</v>
      </c>
      <c r="U13292">
        <v>1.2074229999999999</v>
      </c>
      <c r="V13292">
        <v>1.2097370000000001</v>
      </c>
      <c r="W13292">
        <v>1.207822</v>
      </c>
      <c r="X13292">
        <v>1.2097370000000001</v>
      </c>
      <c r="Y13292">
        <v>1.208294</v>
      </c>
      <c r="Z13292">
        <v>918</v>
      </c>
      <c r="AA13292">
        <v>2</v>
      </c>
    </row>
    <row r="13293" spans="1:27" x14ac:dyDescent="0.25">
      <c r="A13293">
        <v>13292</v>
      </c>
      <c r="B13293" s="1">
        <v>44312.791666666664</v>
      </c>
      <c r="C13293">
        <v>1.2091400000000001</v>
      </c>
      <c r="D13293">
        <v>1.2092499999999999</v>
      </c>
      <c r="E13293">
        <v>1.20848</v>
      </c>
      <c r="F13293">
        <v>1.2089300000000001</v>
      </c>
      <c r="G13293">
        <v>15943</v>
      </c>
      <c r="H13293">
        <v>1.20916</v>
      </c>
      <c r="I13293" s="2">
        <v>-1.9023280000000001E-4</v>
      </c>
      <c r="J13293">
        <v>-6.6167555099999997E-2</v>
      </c>
      <c r="K13293">
        <v>0</v>
      </c>
      <c r="L13293">
        <v>0</v>
      </c>
      <c r="M13293" t="s">
        <v>28</v>
      </c>
      <c r="N13293">
        <v>1.208893</v>
      </c>
      <c r="O13293">
        <v>7.6999999999999996E-4</v>
      </c>
      <c r="P13293">
        <v>1.1026999E-3</v>
      </c>
      <c r="Q13293">
        <v>1.2092499999999999</v>
      </c>
      <c r="R13293">
        <v>1.20848</v>
      </c>
      <c r="S13293">
        <v>1.207762</v>
      </c>
      <c r="T13293">
        <v>1.2099679999999999</v>
      </c>
      <c r="U13293">
        <v>1.207822</v>
      </c>
      <c r="V13293">
        <v>1.210078</v>
      </c>
      <c r="W13293">
        <v>1.207822</v>
      </c>
      <c r="X13293">
        <v>1.2097370000000001</v>
      </c>
      <c r="Y13293">
        <v>1.208294</v>
      </c>
      <c r="Z13293">
        <v>918</v>
      </c>
      <c r="AA13293">
        <v>3</v>
      </c>
    </row>
    <row r="13294" spans="1:27" x14ac:dyDescent="0.25">
      <c r="A13294">
        <v>13293</v>
      </c>
      <c r="B13294" s="1">
        <v>44312.833333333336</v>
      </c>
      <c r="C13294">
        <v>1.2089300000000001</v>
      </c>
      <c r="D13294">
        <v>1.20919</v>
      </c>
      <c r="E13294">
        <v>1.20817</v>
      </c>
      <c r="F13294">
        <v>1.20845</v>
      </c>
      <c r="G13294">
        <v>9989</v>
      </c>
      <c r="H13294">
        <v>1.2089300000000001</v>
      </c>
      <c r="I13294" s="2">
        <v>-3.9712420000000002E-4</v>
      </c>
      <c r="J13294">
        <v>-6.6564679299999999E-2</v>
      </c>
      <c r="K13294">
        <v>0</v>
      </c>
      <c r="L13294">
        <v>0</v>
      </c>
      <c r="M13294" t="s">
        <v>28</v>
      </c>
      <c r="N13294">
        <v>1.208847</v>
      </c>
      <c r="O13294">
        <v>1.0200000000000001E-3</v>
      </c>
      <c r="P13294">
        <v>1.0967927999999999E-3</v>
      </c>
      <c r="Q13294">
        <v>1.20919</v>
      </c>
      <c r="R13294">
        <v>1.20817</v>
      </c>
      <c r="S13294">
        <v>1.2075830000000001</v>
      </c>
      <c r="T13294">
        <v>1.2097770000000001</v>
      </c>
      <c r="U13294">
        <v>1.207762</v>
      </c>
      <c r="V13294">
        <v>1.2099679999999999</v>
      </c>
      <c r="W13294">
        <v>1.207822</v>
      </c>
      <c r="X13294">
        <v>1.2097370000000001</v>
      </c>
      <c r="Y13294">
        <v>1.208294</v>
      </c>
      <c r="Z13294">
        <v>918</v>
      </c>
      <c r="AA13294">
        <v>4</v>
      </c>
    </row>
    <row r="13295" spans="1:27" x14ac:dyDescent="0.25">
      <c r="A13295">
        <v>13294</v>
      </c>
      <c r="B13295" s="1">
        <v>44312.875</v>
      </c>
      <c r="C13295">
        <v>1.20842</v>
      </c>
      <c r="D13295">
        <v>1.2089099999999999</v>
      </c>
      <c r="E13295">
        <v>1.20842</v>
      </c>
      <c r="F13295">
        <v>1.20862</v>
      </c>
      <c r="G13295">
        <v>0</v>
      </c>
      <c r="H13295">
        <v>1.20845</v>
      </c>
      <c r="I13295" s="2">
        <v>1.406662E-4</v>
      </c>
      <c r="J13295">
        <v>-6.6424013099999998E-2</v>
      </c>
      <c r="K13295">
        <v>0</v>
      </c>
      <c r="L13295">
        <v>0</v>
      </c>
      <c r="M13295" t="s">
        <v>28</v>
      </c>
      <c r="N13295">
        <v>1.2086669999999999</v>
      </c>
      <c r="O13295">
        <v>4.8999999999999998E-4</v>
      </c>
      <c r="P13295">
        <v>1.0534504E-3</v>
      </c>
      <c r="Q13295">
        <v>1.2089099999999999</v>
      </c>
      <c r="R13295">
        <v>1.20842</v>
      </c>
      <c r="S13295">
        <v>1.2076119999999999</v>
      </c>
      <c r="T13295">
        <v>1.2097180000000001</v>
      </c>
      <c r="U13295">
        <v>1.2075830000000001</v>
      </c>
      <c r="V13295">
        <v>1.2097770000000001</v>
      </c>
      <c r="W13295">
        <v>1.207822</v>
      </c>
      <c r="X13295">
        <v>1.2097180000000001</v>
      </c>
      <c r="Y13295">
        <v>1.208294</v>
      </c>
      <c r="Z13295">
        <v>918</v>
      </c>
      <c r="AA13295">
        <v>5</v>
      </c>
    </row>
    <row r="13296" spans="1:27" x14ac:dyDescent="0.25">
      <c r="A13296">
        <v>13295</v>
      </c>
      <c r="B13296" s="1">
        <v>44312.916666666664</v>
      </c>
      <c r="C13296">
        <v>1.2085900000000001</v>
      </c>
      <c r="D13296">
        <v>1.20871</v>
      </c>
      <c r="E13296">
        <v>1.2081500000000001</v>
      </c>
      <c r="F13296">
        <v>1.20821</v>
      </c>
      <c r="G13296">
        <v>3696</v>
      </c>
      <c r="H13296">
        <v>1.20862</v>
      </c>
      <c r="I13296" s="2">
        <v>-3.3928739999999999E-4</v>
      </c>
      <c r="J13296">
        <v>-6.6763300499999997E-2</v>
      </c>
      <c r="K13296">
        <v>0</v>
      </c>
      <c r="L13296">
        <v>0</v>
      </c>
      <c r="M13296" t="s">
        <v>28</v>
      </c>
      <c r="N13296">
        <v>1.2084269999999999</v>
      </c>
      <c r="O13296">
        <v>5.5999999999999995E-4</v>
      </c>
      <c r="P13296">
        <v>1.018204E-3</v>
      </c>
      <c r="Q13296">
        <v>1.20871</v>
      </c>
      <c r="R13296">
        <v>1.2081500000000001</v>
      </c>
      <c r="S13296">
        <v>1.2074119999999999</v>
      </c>
      <c r="T13296">
        <v>1.2094480000000001</v>
      </c>
      <c r="U13296">
        <v>1.2076119999999999</v>
      </c>
      <c r="V13296">
        <v>1.2097180000000001</v>
      </c>
      <c r="W13296">
        <v>1.207822</v>
      </c>
      <c r="X13296">
        <v>1.2094480000000001</v>
      </c>
      <c r="Y13296">
        <v>1.208294</v>
      </c>
      <c r="Z13296">
        <v>918</v>
      </c>
      <c r="AA13296">
        <v>6</v>
      </c>
    </row>
    <row r="13297" spans="1:27" x14ac:dyDescent="0.25">
      <c r="A13297">
        <v>13296</v>
      </c>
      <c r="B13297" s="1">
        <v>44312.958333333336</v>
      </c>
      <c r="C13297">
        <v>1.20821</v>
      </c>
      <c r="D13297">
        <v>1.2082999999999999</v>
      </c>
      <c r="E13297">
        <v>1.2078800000000001</v>
      </c>
      <c r="F13297">
        <v>1.20791</v>
      </c>
      <c r="G13297">
        <v>2743</v>
      </c>
      <c r="H13297">
        <v>1.20821</v>
      </c>
      <c r="I13297" s="2">
        <v>-2.4833199999999998E-4</v>
      </c>
      <c r="J13297">
        <v>-6.7011632500000001E-2</v>
      </c>
      <c r="K13297">
        <v>0</v>
      </c>
      <c r="L13297">
        <v>0</v>
      </c>
      <c r="M13297" t="s">
        <v>28</v>
      </c>
      <c r="N13297">
        <v>1.2082470000000001</v>
      </c>
      <c r="O13297">
        <v>4.2000000000000002E-4</v>
      </c>
      <c r="P13297">
        <v>9.7547509999999999E-4</v>
      </c>
      <c r="Q13297">
        <v>1.2082999999999999</v>
      </c>
      <c r="R13297">
        <v>1.2078800000000001</v>
      </c>
      <c r="S13297">
        <v>1.2071149999999999</v>
      </c>
      <c r="T13297">
        <v>1.2090650000000001</v>
      </c>
      <c r="U13297">
        <v>1.2074119999999999</v>
      </c>
      <c r="V13297">
        <v>1.2094480000000001</v>
      </c>
      <c r="W13297">
        <v>1.207822</v>
      </c>
      <c r="X13297">
        <v>1.2090650000000001</v>
      </c>
      <c r="Y13297">
        <v>1.208294</v>
      </c>
      <c r="Z13297">
        <v>918</v>
      </c>
      <c r="AA13297">
        <v>7</v>
      </c>
    </row>
    <row r="13298" spans="1:27" x14ac:dyDescent="0.25">
      <c r="A13298">
        <v>13297</v>
      </c>
      <c r="B13298" s="1">
        <v>44313</v>
      </c>
      <c r="C13298">
        <v>1.20791</v>
      </c>
      <c r="D13298">
        <v>1.20838</v>
      </c>
      <c r="E13298">
        <v>1.20743</v>
      </c>
      <c r="F13298">
        <v>1.2078800000000001</v>
      </c>
      <c r="G13298">
        <v>9798</v>
      </c>
      <c r="H13298">
        <v>1.20791</v>
      </c>
      <c r="I13298" s="2">
        <v>-2.4836599999999999E-5</v>
      </c>
      <c r="J13298">
        <v>-6.7036469099999996E-2</v>
      </c>
      <c r="K13298">
        <v>0</v>
      </c>
      <c r="L13298">
        <v>0</v>
      </c>
      <c r="M13298" t="s">
        <v>28</v>
      </c>
      <c r="N13298">
        <v>1.208</v>
      </c>
      <c r="O13298">
        <v>9.5E-4</v>
      </c>
      <c r="P13298">
        <v>9.7365549999999998E-4</v>
      </c>
      <c r="Q13298">
        <v>1.20838</v>
      </c>
      <c r="R13298">
        <v>1.20743</v>
      </c>
      <c r="S13298">
        <v>1.206931</v>
      </c>
      <c r="T13298">
        <v>1.208879</v>
      </c>
      <c r="U13298">
        <v>1.2071149999999999</v>
      </c>
      <c r="V13298">
        <v>1.2090650000000001</v>
      </c>
      <c r="W13298">
        <v>1.207822</v>
      </c>
      <c r="X13298">
        <v>1.208879</v>
      </c>
      <c r="Y13298">
        <v>1.208294</v>
      </c>
      <c r="Z13298">
        <v>918</v>
      </c>
      <c r="AA13298">
        <v>8</v>
      </c>
    </row>
    <row r="13299" spans="1:27" x14ac:dyDescent="0.25">
      <c r="A13299">
        <v>13298</v>
      </c>
      <c r="B13299" s="1">
        <v>44313.041666666664</v>
      </c>
      <c r="C13299">
        <v>1.2078899999999999</v>
      </c>
      <c r="D13299">
        <v>1.2080599999999999</v>
      </c>
      <c r="E13299">
        <v>1.20686</v>
      </c>
      <c r="F13299">
        <v>1.2072099999999999</v>
      </c>
      <c r="G13299">
        <v>12594</v>
      </c>
      <c r="H13299">
        <v>1.2078800000000001</v>
      </c>
      <c r="I13299" s="2">
        <v>-5.5484480000000003E-4</v>
      </c>
      <c r="J13299">
        <v>-6.7591313900000005E-2</v>
      </c>
      <c r="K13299">
        <v>0</v>
      </c>
      <c r="L13299">
        <v>0</v>
      </c>
      <c r="M13299" t="s">
        <v>29</v>
      </c>
      <c r="N13299">
        <v>1.207667</v>
      </c>
      <c r="O13299">
        <v>1.1999999999999999E-3</v>
      </c>
      <c r="P13299">
        <v>9.898229000000001E-4</v>
      </c>
      <c r="Q13299">
        <v>1.2080599999999999</v>
      </c>
      <c r="R13299">
        <v>1.20686</v>
      </c>
      <c r="S13299">
        <v>1.2064699999999999</v>
      </c>
      <c r="T13299">
        <v>1.20845</v>
      </c>
      <c r="U13299">
        <v>1.206931</v>
      </c>
      <c r="V13299">
        <v>1.208879</v>
      </c>
      <c r="W13299">
        <v>1.207822</v>
      </c>
      <c r="X13299">
        <v>1.20845</v>
      </c>
      <c r="Y13299">
        <v>1.207822</v>
      </c>
      <c r="Z13299">
        <v>918</v>
      </c>
      <c r="AA13299">
        <v>9</v>
      </c>
    </row>
    <row r="13300" spans="1:27" x14ac:dyDescent="0.25">
      <c r="A13300">
        <v>13299</v>
      </c>
      <c r="B13300" s="1">
        <v>44313.083333333336</v>
      </c>
      <c r="C13300">
        <v>1.20722</v>
      </c>
      <c r="D13300">
        <v>1.2074199999999999</v>
      </c>
      <c r="E13300">
        <v>1.20648</v>
      </c>
      <c r="F13300">
        <v>1.20652</v>
      </c>
      <c r="G13300">
        <v>7919</v>
      </c>
      <c r="H13300">
        <v>1.2072099999999999</v>
      </c>
      <c r="I13300" s="2">
        <v>-5.7172919999999995E-4</v>
      </c>
      <c r="J13300">
        <v>-6.7019584600000001E-2</v>
      </c>
      <c r="K13300">
        <v>0</v>
      </c>
      <c r="L13300">
        <v>0</v>
      </c>
      <c r="M13300" t="s">
        <v>29</v>
      </c>
      <c r="N13300">
        <v>1.207203</v>
      </c>
      <c r="O13300">
        <v>9.3999999999999997E-4</v>
      </c>
      <c r="P13300">
        <v>9.8626409999999997E-4</v>
      </c>
      <c r="Q13300">
        <v>1.2074199999999999</v>
      </c>
      <c r="R13300">
        <v>1.20648</v>
      </c>
      <c r="S13300">
        <v>1.205964</v>
      </c>
      <c r="T13300">
        <v>1.2079359999999999</v>
      </c>
      <c r="U13300">
        <v>1.2064699999999999</v>
      </c>
      <c r="V13300">
        <v>1.20845</v>
      </c>
      <c r="W13300">
        <v>1.205964</v>
      </c>
      <c r="X13300">
        <v>1.2079359999999999</v>
      </c>
      <c r="Y13300">
        <v>1.207822</v>
      </c>
      <c r="Z13300">
        <v>919</v>
      </c>
      <c r="AA13300">
        <v>1</v>
      </c>
    </row>
    <row r="13301" spans="1:27" x14ac:dyDescent="0.25">
      <c r="A13301">
        <v>13300</v>
      </c>
      <c r="B13301" s="1">
        <v>44313.125</v>
      </c>
      <c r="C13301">
        <v>1.2065300000000001</v>
      </c>
      <c r="D13301">
        <v>1.2071499999999999</v>
      </c>
      <c r="E13301">
        <v>1.2065300000000001</v>
      </c>
      <c r="F13301">
        <v>1.20688</v>
      </c>
      <c r="G13301">
        <v>4119</v>
      </c>
      <c r="H13301">
        <v>1.20652</v>
      </c>
      <c r="I13301" s="2">
        <v>2.9833429999999997E-4</v>
      </c>
      <c r="J13301">
        <v>-6.7317918899999996E-2</v>
      </c>
      <c r="K13301">
        <v>0</v>
      </c>
      <c r="L13301">
        <v>0</v>
      </c>
      <c r="M13301" t="s">
        <v>29</v>
      </c>
      <c r="N13301">
        <v>1.2068700000000001</v>
      </c>
      <c r="O13301">
        <v>6.3000000000000003E-4</v>
      </c>
      <c r="P13301">
        <v>9.6081669999999999E-4</v>
      </c>
      <c r="Q13301">
        <v>1.2071499999999999</v>
      </c>
      <c r="R13301">
        <v>1.20652</v>
      </c>
      <c r="S13301">
        <v>1.2058789999999999</v>
      </c>
      <c r="T13301">
        <v>1.2078009999999999</v>
      </c>
      <c r="U13301">
        <v>1.205964</v>
      </c>
      <c r="V13301">
        <v>1.2079359999999999</v>
      </c>
      <c r="W13301">
        <v>1.205964</v>
      </c>
      <c r="X13301">
        <v>1.2078009999999999</v>
      </c>
      <c r="Y13301">
        <v>1.207822</v>
      </c>
      <c r="Z13301">
        <v>919</v>
      </c>
      <c r="AA13301">
        <v>2</v>
      </c>
    </row>
    <row r="13302" spans="1:27" x14ac:dyDescent="0.25">
      <c r="A13302">
        <v>13301</v>
      </c>
      <c r="B13302" s="1">
        <v>44313.166666666664</v>
      </c>
      <c r="C13302">
        <v>1.20689</v>
      </c>
      <c r="D13302">
        <v>1.2074400000000001</v>
      </c>
      <c r="E13302">
        <v>1.2068099999999999</v>
      </c>
      <c r="F13302">
        <v>1.2072499999999999</v>
      </c>
      <c r="G13302">
        <v>5768</v>
      </c>
      <c r="H13302">
        <v>1.20688</v>
      </c>
      <c r="I13302" s="2">
        <v>3.0652860000000002E-4</v>
      </c>
      <c r="J13302">
        <v>-6.7624447599999998E-2</v>
      </c>
      <c r="K13302">
        <v>0</v>
      </c>
      <c r="L13302">
        <v>0</v>
      </c>
      <c r="M13302" t="s">
        <v>29</v>
      </c>
      <c r="N13302">
        <v>1.2068829999999999</v>
      </c>
      <c r="O13302">
        <v>6.3000000000000003E-4</v>
      </c>
      <c r="P13302">
        <v>9.3718689999999999E-4</v>
      </c>
      <c r="Q13302">
        <v>1.2074400000000001</v>
      </c>
      <c r="R13302">
        <v>1.2068099999999999</v>
      </c>
      <c r="S13302">
        <v>1.206188</v>
      </c>
      <c r="T13302">
        <v>1.208062</v>
      </c>
      <c r="U13302">
        <v>1.2058789999999999</v>
      </c>
      <c r="V13302">
        <v>1.2078009999999999</v>
      </c>
      <c r="W13302">
        <v>1.206188</v>
      </c>
      <c r="X13302">
        <v>1.2078009999999999</v>
      </c>
      <c r="Y13302">
        <v>1.207822</v>
      </c>
      <c r="Z13302">
        <v>919</v>
      </c>
      <c r="AA13302">
        <v>3</v>
      </c>
    </row>
    <row r="13303" spans="1:27" x14ac:dyDescent="0.25">
      <c r="A13303">
        <v>13302</v>
      </c>
      <c r="B13303" s="1">
        <v>44313.208333333336</v>
      </c>
      <c r="C13303">
        <v>1.2072499999999999</v>
      </c>
      <c r="D13303">
        <v>1.2076199999999999</v>
      </c>
      <c r="E13303">
        <v>1.2070099999999999</v>
      </c>
      <c r="F13303">
        <v>1.20753</v>
      </c>
      <c r="G13303">
        <v>6900</v>
      </c>
      <c r="H13303">
        <v>1.2072499999999999</v>
      </c>
      <c r="I13303" s="2">
        <v>2.3190520000000001E-4</v>
      </c>
      <c r="J13303">
        <v>-6.7856352800000005E-2</v>
      </c>
      <c r="K13303">
        <v>0</v>
      </c>
      <c r="L13303">
        <v>0</v>
      </c>
      <c r="M13303" t="s">
        <v>29</v>
      </c>
      <c r="N13303">
        <v>1.20722</v>
      </c>
      <c r="O13303">
        <v>6.0999999999999997E-4</v>
      </c>
      <c r="P13303">
        <v>9.1381640000000005E-4</v>
      </c>
      <c r="Q13303">
        <v>1.2076199999999999</v>
      </c>
      <c r="R13303">
        <v>1.2070099999999999</v>
      </c>
      <c r="S13303">
        <v>1.2064010000000001</v>
      </c>
      <c r="T13303">
        <v>1.208229</v>
      </c>
      <c r="U13303">
        <v>1.206188</v>
      </c>
      <c r="V13303">
        <v>1.208062</v>
      </c>
      <c r="W13303">
        <v>1.2064010000000001</v>
      </c>
      <c r="X13303">
        <v>1.2078009999999999</v>
      </c>
      <c r="Y13303">
        <v>1.207822</v>
      </c>
      <c r="Z13303">
        <v>919</v>
      </c>
      <c r="AA13303">
        <v>4</v>
      </c>
    </row>
    <row r="13304" spans="1:27" x14ac:dyDescent="0.25">
      <c r="A13304">
        <v>13303</v>
      </c>
      <c r="B13304" s="1">
        <v>44313.25</v>
      </c>
      <c r="C13304">
        <v>1.20753</v>
      </c>
      <c r="D13304">
        <v>1.20797</v>
      </c>
      <c r="E13304">
        <v>1.2065600000000001</v>
      </c>
      <c r="F13304">
        <v>1.20692</v>
      </c>
      <c r="G13304">
        <v>16124</v>
      </c>
      <c r="H13304">
        <v>1.20753</v>
      </c>
      <c r="I13304" s="2">
        <v>-5.0529109999999998E-4</v>
      </c>
      <c r="J13304">
        <v>-6.7351061700000006E-2</v>
      </c>
      <c r="K13304">
        <v>0</v>
      </c>
      <c r="L13304">
        <v>0</v>
      </c>
      <c r="M13304" t="s">
        <v>29</v>
      </c>
      <c r="N13304">
        <v>1.207233</v>
      </c>
      <c r="O13304">
        <v>1.41E-3</v>
      </c>
      <c r="P13304">
        <v>9.4925809999999995E-4</v>
      </c>
      <c r="Q13304">
        <v>1.20797</v>
      </c>
      <c r="R13304">
        <v>1.2065600000000001</v>
      </c>
      <c r="S13304">
        <v>1.2063159999999999</v>
      </c>
      <c r="T13304">
        <v>1.2082139999999999</v>
      </c>
      <c r="U13304">
        <v>1.2064010000000001</v>
      </c>
      <c r="V13304">
        <v>1.208229</v>
      </c>
      <c r="W13304">
        <v>1.2064010000000001</v>
      </c>
      <c r="X13304">
        <v>1.2078009999999999</v>
      </c>
      <c r="Y13304">
        <v>1.207822</v>
      </c>
      <c r="Z13304">
        <v>919</v>
      </c>
      <c r="AA13304">
        <v>5</v>
      </c>
    </row>
    <row r="13305" spans="1:27" x14ac:dyDescent="0.25">
      <c r="A13305">
        <v>13304</v>
      </c>
      <c r="B13305" s="1">
        <v>44313.291666666664</v>
      </c>
      <c r="C13305">
        <v>1.2069099999999999</v>
      </c>
      <c r="D13305">
        <v>1.2075400000000001</v>
      </c>
      <c r="E13305">
        <v>1.20644</v>
      </c>
      <c r="F13305">
        <v>1.2069700000000001</v>
      </c>
      <c r="G13305">
        <v>20998</v>
      </c>
      <c r="H13305">
        <v>1.20692</v>
      </c>
      <c r="I13305" s="2">
        <v>4.1426910000000002E-5</v>
      </c>
      <c r="J13305">
        <v>-6.7392488599999995E-2</v>
      </c>
      <c r="K13305">
        <v>0</v>
      </c>
      <c r="L13305">
        <v>0</v>
      </c>
      <c r="M13305" t="s">
        <v>29</v>
      </c>
      <c r="N13305">
        <v>1.2071400000000001</v>
      </c>
      <c r="O13305">
        <v>1.1000000000000001E-3</v>
      </c>
      <c r="P13305">
        <v>9.6002540000000001E-4</v>
      </c>
      <c r="Q13305">
        <v>1.2075400000000001</v>
      </c>
      <c r="R13305">
        <v>1.20644</v>
      </c>
      <c r="S13305">
        <v>1.2060299999999999</v>
      </c>
      <c r="T13305">
        <v>1.2079500000000001</v>
      </c>
      <c r="U13305">
        <v>1.2063159999999999</v>
      </c>
      <c r="V13305">
        <v>1.2082139999999999</v>
      </c>
      <c r="W13305">
        <v>1.2064010000000001</v>
      </c>
      <c r="X13305">
        <v>1.2078009999999999</v>
      </c>
      <c r="Y13305">
        <v>1.207822</v>
      </c>
      <c r="Z13305">
        <v>919</v>
      </c>
      <c r="AA13305">
        <v>6</v>
      </c>
    </row>
    <row r="13306" spans="1:27" x14ac:dyDescent="0.25">
      <c r="A13306">
        <v>13305</v>
      </c>
      <c r="B13306" s="1">
        <v>44313.333333333336</v>
      </c>
      <c r="C13306">
        <v>1.2069799999999999</v>
      </c>
      <c r="D13306">
        <v>1.2071000000000001</v>
      </c>
      <c r="E13306">
        <v>1.2056899999999999</v>
      </c>
      <c r="F13306">
        <v>1.2057899999999999</v>
      </c>
      <c r="G13306">
        <v>23433</v>
      </c>
      <c r="H13306">
        <v>1.2069700000000001</v>
      </c>
      <c r="I13306" s="2">
        <v>-9.7813299999999995E-4</v>
      </c>
      <c r="J13306">
        <v>-6.6414355600000002E-2</v>
      </c>
      <c r="K13306">
        <v>0</v>
      </c>
      <c r="L13306">
        <v>0</v>
      </c>
      <c r="M13306" t="s">
        <v>29</v>
      </c>
      <c r="N13306">
        <v>1.2065600000000001</v>
      </c>
      <c r="O13306">
        <v>1.41E-3</v>
      </c>
      <c r="P13306">
        <v>9.9216639999999997E-4</v>
      </c>
      <c r="Q13306">
        <v>1.2071000000000001</v>
      </c>
      <c r="R13306">
        <v>1.2056899999999999</v>
      </c>
      <c r="S13306">
        <v>1.205403</v>
      </c>
      <c r="T13306">
        <v>1.207387</v>
      </c>
      <c r="U13306">
        <v>1.2060299999999999</v>
      </c>
      <c r="V13306">
        <v>1.2079500000000001</v>
      </c>
      <c r="W13306">
        <v>1.2064010000000001</v>
      </c>
      <c r="X13306">
        <v>1.207387</v>
      </c>
      <c r="Y13306">
        <v>1.207822</v>
      </c>
      <c r="Z13306">
        <v>919</v>
      </c>
      <c r="AA13306">
        <v>7</v>
      </c>
    </row>
    <row r="13307" spans="1:27" x14ac:dyDescent="0.25">
      <c r="A13307">
        <v>13306</v>
      </c>
      <c r="B13307" s="1">
        <v>44313.375</v>
      </c>
      <c r="C13307">
        <v>1.2057800000000001</v>
      </c>
      <c r="D13307">
        <v>1.2068700000000001</v>
      </c>
      <c r="E13307">
        <v>1.20563</v>
      </c>
      <c r="F13307">
        <v>1.2063999999999999</v>
      </c>
      <c r="G13307">
        <v>19844</v>
      </c>
      <c r="H13307">
        <v>1.2057899999999999</v>
      </c>
      <c r="I13307" s="2">
        <v>5.0576449999999997E-4</v>
      </c>
      <c r="J13307">
        <v>-6.6920120099999994E-2</v>
      </c>
      <c r="K13307">
        <v>0</v>
      </c>
      <c r="L13307">
        <v>0</v>
      </c>
      <c r="M13307" t="s">
        <v>29</v>
      </c>
      <c r="N13307">
        <v>1.2063870000000001</v>
      </c>
      <c r="O13307">
        <v>1.24E-3</v>
      </c>
      <c r="P13307">
        <v>1.0098688E-3</v>
      </c>
      <c r="Q13307">
        <v>1.2068700000000001</v>
      </c>
      <c r="R13307">
        <v>1.20563</v>
      </c>
      <c r="S13307">
        <v>1.2052400000000001</v>
      </c>
      <c r="T13307">
        <v>1.20726</v>
      </c>
      <c r="U13307">
        <v>1.205403</v>
      </c>
      <c r="V13307">
        <v>1.207387</v>
      </c>
      <c r="W13307">
        <v>1.2064010000000001</v>
      </c>
      <c r="X13307">
        <v>1.20726</v>
      </c>
      <c r="Y13307">
        <v>1.2064010000000001</v>
      </c>
      <c r="Z13307">
        <v>919</v>
      </c>
      <c r="AA13307">
        <v>8</v>
      </c>
    </row>
    <row r="13308" spans="1:27" x14ac:dyDescent="0.25">
      <c r="A13308">
        <v>13307</v>
      </c>
      <c r="B13308" s="1">
        <v>44313.416666666664</v>
      </c>
      <c r="C13308">
        <v>1.20641</v>
      </c>
      <c r="D13308">
        <v>1.2084699999999999</v>
      </c>
      <c r="E13308">
        <v>1.20641</v>
      </c>
      <c r="F13308">
        <v>1.20834</v>
      </c>
      <c r="G13308">
        <v>21570</v>
      </c>
      <c r="H13308">
        <v>1.2063999999999999</v>
      </c>
      <c r="I13308" s="2">
        <v>1.6067989999999999E-3</v>
      </c>
      <c r="J13308">
        <v>-6.8526918699999995E-2</v>
      </c>
      <c r="K13308">
        <v>0</v>
      </c>
      <c r="L13308">
        <v>0</v>
      </c>
      <c r="M13308" t="s">
        <v>29</v>
      </c>
      <c r="N13308">
        <v>1.2068430000000001</v>
      </c>
      <c r="O13308">
        <v>2.0699999999999998E-3</v>
      </c>
      <c r="P13308">
        <v>1.0855925E-3</v>
      </c>
      <c r="Q13308">
        <v>1.2084699999999999</v>
      </c>
      <c r="R13308">
        <v>1.2063999999999999</v>
      </c>
      <c r="S13308">
        <v>1.2063539999999999</v>
      </c>
      <c r="T13308">
        <v>1.208526</v>
      </c>
      <c r="U13308">
        <v>1.2052400000000001</v>
      </c>
      <c r="V13308">
        <v>1.20726</v>
      </c>
      <c r="W13308">
        <v>1.2063539999999999</v>
      </c>
      <c r="X13308">
        <v>1.20726</v>
      </c>
      <c r="Y13308">
        <v>1.2064010000000001</v>
      </c>
      <c r="Z13308">
        <v>919</v>
      </c>
      <c r="AA13308">
        <v>9</v>
      </c>
    </row>
    <row r="13309" spans="1:27" x14ac:dyDescent="0.25">
      <c r="A13309">
        <v>13308</v>
      </c>
      <c r="B13309" s="1">
        <v>44313.458333333336</v>
      </c>
      <c r="C13309">
        <v>1.20834</v>
      </c>
      <c r="D13309">
        <v>1.20926</v>
      </c>
      <c r="E13309">
        <v>1.2077800000000001</v>
      </c>
      <c r="F13309">
        <v>1.2087699999999999</v>
      </c>
      <c r="G13309">
        <v>27368</v>
      </c>
      <c r="H13309">
        <v>1.20834</v>
      </c>
      <c r="I13309" s="2">
        <v>3.5579680000000002E-4</v>
      </c>
      <c r="J13309">
        <v>-6.8882715499999997E-2</v>
      </c>
      <c r="K13309">
        <v>0</v>
      </c>
      <c r="L13309">
        <v>0</v>
      </c>
      <c r="M13309" t="s">
        <v>28</v>
      </c>
      <c r="N13309">
        <v>1.207837</v>
      </c>
      <c r="O13309">
        <v>1.48E-3</v>
      </c>
      <c r="P13309">
        <v>1.1137644999999999E-3</v>
      </c>
      <c r="Q13309">
        <v>1.20926</v>
      </c>
      <c r="R13309">
        <v>1.2077800000000001</v>
      </c>
      <c r="S13309">
        <v>1.207406</v>
      </c>
      <c r="T13309">
        <v>1.2096340000000001</v>
      </c>
      <c r="U13309">
        <v>1.2063539999999999</v>
      </c>
      <c r="V13309">
        <v>1.208526</v>
      </c>
      <c r="W13309">
        <v>1.207406</v>
      </c>
      <c r="X13309">
        <v>1.20726</v>
      </c>
      <c r="Y13309">
        <v>1.20726</v>
      </c>
      <c r="Z13309">
        <v>919</v>
      </c>
      <c r="AA13309">
        <v>10</v>
      </c>
    </row>
    <row r="13310" spans="1:27" x14ac:dyDescent="0.25">
      <c r="A13310">
        <v>13309</v>
      </c>
      <c r="B13310" s="1">
        <v>44313.5</v>
      </c>
      <c r="C13310">
        <v>1.2087699999999999</v>
      </c>
      <c r="D13310">
        <v>1.20885</v>
      </c>
      <c r="E13310">
        <v>1.2075100000000001</v>
      </c>
      <c r="F13310">
        <v>1.2081299999999999</v>
      </c>
      <c r="G13310">
        <v>25725</v>
      </c>
      <c r="H13310">
        <v>1.2087699999999999</v>
      </c>
      <c r="I13310" s="2">
        <v>-5.2960409999999996E-4</v>
      </c>
      <c r="J13310">
        <v>-6.94123195E-2</v>
      </c>
      <c r="K13310">
        <v>0</v>
      </c>
      <c r="L13310">
        <v>0</v>
      </c>
      <c r="M13310" t="s">
        <v>28</v>
      </c>
      <c r="N13310">
        <v>1.208413</v>
      </c>
      <c r="O13310">
        <v>1.34E-3</v>
      </c>
      <c r="P13310">
        <v>1.1299241000000001E-3</v>
      </c>
      <c r="Q13310">
        <v>1.20885</v>
      </c>
      <c r="R13310">
        <v>1.2075100000000001</v>
      </c>
      <c r="S13310">
        <v>1.20705</v>
      </c>
      <c r="T13310">
        <v>1.2093100000000001</v>
      </c>
      <c r="U13310">
        <v>1.207406</v>
      </c>
      <c r="V13310">
        <v>1.2096340000000001</v>
      </c>
      <c r="W13310">
        <v>1.207406</v>
      </c>
      <c r="X13310">
        <v>1.2093100000000001</v>
      </c>
      <c r="Y13310">
        <v>1.20726</v>
      </c>
      <c r="Z13310">
        <v>920</v>
      </c>
      <c r="AA13310">
        <v>1</v>
      </c>
    </row>
    <row r="13311" spans="1:27" x14ac:dyDescent="0.25">
      <c r="A13311">
        <v>13310</v>
      </c>
      <c r="B13311" s="1">
        <v>44313.541666666664</v>
      </c>
      <c r="C13311">
        <v>1.2081299999999999</v>
      </c>
      <c r="D13311">
        <v>1.20895</v>
      </c>
      <c r="E13311">
        <v>1.2072799999999999</v>
      </c>
      <c r="F13311">
        <v>1.20838</v>
      </c>
      <c r="G13311">
        <v>42110</v>
      </c>
      <c r="H13311">
        <v>1.2081299999999999</v>
      </c>
      <c r="I13311" s="2">
        <v>2.0691000000000001E-4</v>
      </c>
      <c r="J13311">
        <v>-6.9205409600000004E-2</v>
      </c>
      <c r="K13311">
        <v>0</v>
      </c>
      <c r="L13311">
        <v>0</v>
      </c>
      <c r="M13311" t="s">
        <v>28</v>
      </c>
      <c r="N13311">
        <v>1.2084269999999999</v>
      </c>
      <c r="O13311">
        <v>1.67E-3</v>
      </c>
      <c r="P13311">
        <v>1.168501E-3</v>
      </c>
      <c r="Q13311">
        <v>1.20895</v>
      </c>
      <c r="R13311">
        <v>1.2072799999999999</v>
      </c>
      <c r="S13311">
        <v>1.2069460000000001</v>
      </c>
      <c r="T13311">
        <v>1.209284</v>
      </c>
      <c r="U13311">
        <v>1.20705</v>
      </c>
      <c r="V13311">
        <v>1.2093100000000001</v>
      </c>
      <c r="W13311">
        <v>1.207406</v>
      </c>
      <c r="X13311">
        <v>1.209284</v>
      </c>
      <c r="Y13311">
        <v>1.20726</v>
      </c>
      <c r="Z13311">
        <v>920</v>
      </c>
      <c r="AA13311">
        <v>2</v>
      </c>
    </row>
    <row r="13312" spans="1:27" x14ac:dyDescent="0.25">
      <c r="A13312">
        <v>13311</v>
      </c>
      <c r="B13312" s="1">
        <v>44313.583333333336</v>
      </c>
      <c r="C13312">
        <v>1.20842</v>
      </c>
      <c r="D13312">
        <v>1.2089799999999999</v>
      </c>
      <c r="E13312">
        <v>1.20753</v>
      </c>
      <c r="F13312">
        <v>1.2080200000000001</v>
      </c>
      <c r="G13312">
        <v>34099</v>
      </c>
      <c r="H13312">
        <v>1.20838</v>
      </c>
      <c r="I13312" s="2">
        <v>-2.9796389999999997E-4</v>
      </c>
      <c r="J13312">
        <v>-6.9503373500000007E-2</v>
      </c>
      <c r="K13312">
        <v>0</v>
      </c>
      <c r="L13312">
        <v>0</v>
      </c>
      <c r="M13312" t="s">
        <v>28</v>
      </c>
      <c r="N13312">
        <v>1.2081770000000001</v>
      </c>
      <c r="O13312">
        <v>1.4499999999999999E-3</v>
      </c>
      <c r="P13312">
        <v>1.1886081000000001E-3</v>
      </c>
      <c r="Q13312">
        <v>1.2089799999999999</v>
      </c>
      <c r="R13312">
        <v>1.20753</v>
      </c>
      <c r="S13312">
        <v>1.207066</v>
      </c>
      <c r="T13312">
        <v>1.209444</v>
      </c>
      <c r="U13312">
        <v>1.2069460000000001</v>
      </c>
      <c r="V13312">
        <v>1.209284</v>
      </c>
      <c r="W13312">
        <v>1.207406</v>
      </c>
      <c r="X13312">
        <v>1.209284</v>
      </c>
      <c r="Y13312">
        <v>1.20726</v>
      </c>
      <c r="Z13312">
        <v>920</v>
      </c>
      <c r="AA13312">
        <v>3</v>
      </c>
    </row>
    <row r="13313" spans="1:27" x14ac:dyDescent="0.25">
      <c r="A13313">
        <v>13312</v>
      </c>
      <c r="B13313" s="1">
        <v>44313.625</v>
      </c>
      <c r="C13313">
        <v>1.2080299999999999</v>
      </c>
      <c r="D13313">
        <v>1.20835</v>
      </c>
      <c r="E13313">
        <v>1.20753</v>
      </c>
      <c r="F13313">
        <v>1.20777</v>
      </c>
      <c r="G13313">
        <v>17803</v>
      </c>
      <c r="H13313">
        <v>1.2080200000000001</v>
      </c>
      <c r="I13313" s="2">
        <v>-2.0697160000000001E-4</v>
      </c>
      <c r="J13313">
        <v>-6.9710345100000001E-2</v>
      </c>
      <c r="K13313">
        <v>0</v>
      </c>
      <c r="L13313">
        <v>0</v>
      </c>
      <c r="M13313" t="s">
        <v>28</v>
      </c>
      <c r="N13313">
        <v>1.2080569999999999</v>
      </c>
      <c r="O13313">
        <v>8.1999999999999998E-4</v>
      </c>
      <c r="P13313">
        <v>1.1622789E-3</v>
      </c>
      <c r="Q13313">
        <v>1.20835</v>
      </c>
      <c r="R13313">
        <v>1.20753</v>
      </c>
      <c r="S13313">
        <v>1.2067779999999999</v>
      </c>
      <c r="T13313">
        <v>1.2091019999999999</v>
      </c>
      <c r="U13313">
        <v>1.207066</v>
      </c>
      <c r="V13313">
        <v>1.209444</v>
      </c>
      <c r="W13313">
        <v>1.207406</v>
      </c>
      <c r="X13313">
        <v>1.2091019999999999</v>
      </c>
      <c r="Y13313">
        <v>1.20726</v>
      </c>
      <c r="Z13313">
        <v>920</v>
      </c>
      <c r="AA13313">
        <v>4</v>
      </c>
    </row>
    <row r="13314" spans="1:27" x14ac:dyDescent="0.25">
      <c r="A13314">
        <v>13313</v>
      </c>
      <c r="B13314" s="1">
        <v>44313.666666666664</v>
      </c>
      <c r="C13314">
        <v>1.2077800000000001</v>
      </c>
      <c r="D13314">
        <v>1.2078100000000001</v>
      </c>
      <c r="E13314">
        <v>1.2068700000000001</v>
      </c>
      <c r="F13314">
        <v>1.20703</v>
      </c>
      <c r="G13314">
        <v>19450</v>
      </c>
      <c r="H13314">
        <v>1.20777</v>
      </c>
      <c r="I13314" s="2">
        <v>-6.1288719999999996E-4</v>
      </c>
      <c r="J13314">
        <v>-7.0323232299999996E-2</v>
      </c>
      <c r="K13314">
        <v>0</v>
      </c>
      <c r="L13314">
        <v>0</v>
      </c>
      <c r="M13314" t="s">
        <v>28</v>
      </c>
      <c r="N13314">
        <v>1.2076070000000001</v>
      </c>
      <c r="O13314">
        <v>9.3999999999999997E-4</v>
      </c>
      <c r="P13314">
        <v>1.1464019000000001E-3</v>
      </c>
      <c r="Q13314">
        <v>1.2078100000000001</v>
      </c>
      <c r="R13314">
        <v>1.2068700000000001</v>
      </c>
      <c r="S13314">
        <v>1.206194</v>
      </c>
      <c r="T13314">
        <v>1.2084859999999999</v>
      </c>
      <c r="U13314">
        <v>1.2067779999999999</v>
      </c>
      <c r="V13314">
        <v>1.2091019999999999</v>
      </c>
      <c r="W13314">
        <v>1.207406</v>
      </c>
      <c r="X13314">
        <v>1.2084859999999999</v>
      </c>
      <c r="Y13314">
        <v>1.20726</v>
      </c>
      <c r="Z13314">
        <v>920</v>
      </c>
      <c r="AA13314">
        <v>5</v>
      </c>
    </row>
    <row r="13315" spans="1:27" x14ac:dyDescent="0.25">
      <c r="A13315">
        <v>13314</v>
      </c>
      <c r="B13315" s="1">
        <v>44313.708333333336</v>
      </c>
      <c r="C13315">
        <v>1.20705</v>
      </c>
      <c r="D13315">
        <v>1.20824</v>
      </c>
      <c r="E13315">
        <v>1.2070099999999999</v>
      </c>
      <c r="F13315">
        <v>1.2079200000000001</v>
      </c>
      <c r="G13315">
        <v>15676</v>
      </c>
      <c r="H13315">
        <v>1.20703</v>
      </c>
      <c r="I13315" s="2">
        <v>7.3707530000000001E-4</v>
      </c>
      <c r="J13315">
        <v>-6.9586156999999996E-2</v>
      </c>
      <c r="K13315">
        <v>0</v>
      </c>
      <c r="L13315">
        <v>0</v>
      </c>
      <c r="M13315" t="s">
        <v>28</v>
      </c>
      <c r="N13315">
        <v>1.207573</v>
      </c>
      <c r="O13315">
        <v>1.23E-3</v>
      </c>
      <c r="P13315">
        <v>1.1523731E-3</v>
      </c>
      <c r="Q13315">
        <v>1.20824</v>
      </c>
      <c r="R13315">
        <v>1.2070099999999999</v>
      </c>
      <c r="S13315">
        <v>1.2064729999999999</v>
      </c>
      <c r="T13315">
        <v>1.208777</v>
      </c>
      <c r="U13315">
        <v>1.206194</v>
      </c>
      <c r="V13315">
        <v>1.2084859999999999</v>
      </c>
      <c r="W13315">
        <v>1.207406</v>
      </c>
      <c r="X13315">
        <v>1.2084859999999999</v>
      </c>
      <c r="Y13315">
        <v>1.20726</v>
      </c>
      <c r="Z13315">
        <v>920</v>
      </c>
      <c r="AA13315">
        <v>6</v>
      </c>
    </row>
    <row r="13316" spans="1:27" x14ac:dyDescent="0.25">
      <c r="A13316">
        <v>13315</v>
      </c>
      <c r="B13316" s="1">
        <v>44313.75</v>
      </c>
      <c r="C13316">
        <v>1.2079200000000001</v>
      </c>
      <c r="D13316">
        <v>1.2089399999999999</v>
      </c>
      <c r="E13316">
        <v>1.20791</v>
      </c>
      <c r="F13316">
        <v>1.2087600000000001</v>
      </c>
      <c r="G13316">
        <v>21667</v>
      </c>
      <c r="H13316">
        <v>1.2079200000000001</v>
      </c>
      <c r="I13316" s="2">
        <v>6.9516860000000001E-4</v>
      </c>
      <c r="J13316">
        <v>-6.8890988400000006E-2</v>
      </c>
      <c r="K13316">
        <v>0</v>
      </c>
      <c r="L13316">
        <v>0</v>
      </c>
      <c r="M13316" t="s">
        <v>28</v>
      </c>
      <c r="N13316">
        <v>1.2079029999999999</v>
      </c>
      <c r="O13316">
        <v>1.0300000000000001E-3</v>
      </c>
      <c r="P13316">
        <v>1.1436322E-3</v>
      </c>
      <c r="Q13316">
        <v>1.2089399999999999</v>
      </c>
      <c r="R13316">
        <v>1.20791</v>
      </c>
      <c r="S13316">
        <v>1.207281</v>
      </c>
      <c r="T13316">
        <v>1.2095689999999999</v>
      </c>
      <c r="U13316">
        <v>1.2064729999999999</v>
      </c>
      <c r="V13316">
        <v>1.208777</v>
      </c>
      <c r="W13316">
        <v>1.207406</v>
      </c>
      <c r="X13316">
        <v>1.2084859999999999</v>
      </c>
      <c r="Y13316">
        <v>1.20726</v>
      </c>
      <c r="Z13316">
        <v>920</v>
      </c>
      <c r="AA13316">
        <v>7</v>
      </c>
    </row>
    <row r="13317" spans="1:27" x14ac:dyDescent="0.25">
      <c r="A13317">
        <v>13316</v>
      </c>
      <c r="B13317" s="1">
        <v>44313.791666666664</v>
      </c>
      <c r="C13317">
        <v>1.20878</v>
      </c>
      <c r="D13317">
        <v>1.20896</v>
      </c>
      <c r="E13317">
        <v>1.20851</v>
      </c>
      <c r="F13317">
        <v>1.20882</v>
      </c>
      <c r="G13317">
        <v>11103</v>
      </c>
      <c r="H13317">
        <v>1.2087600000000001</v>
      </c>
      <c r="I13317" s="2">
        <v>4.9636409999999999E-5</v>
      </c>
      <c r="J13317">
        <v>-6.8841351999999995E-2</v>
      </c>
      <c r="K13317">
        <v>0</v>
      </c>
      <c r="L13317">
        <v>0</v>
      </c>
      <c r="M13317" t="s">
        <v>28</v>
      </c>
      <c r="N13317">
        <v>1.2084999999999999</v>
      </c>
      <c r="O13317">
        <v>4.4999999999999999E-4</v>
      </c>
      <c r="P13317">
        <v>1.0940870999999999E-3</v>
      </c>
      <c r="Q13317">
        <v>1.20896</v>
      </c>
      <c r="R13317">
        <v>1.20851</v>
      </c>
      <c r="S13317">
        <v>1.207641</v>
      </c>
      <c r="T13317">
        <v>1.209829</v>
      </c>
      <c r="U13317">
        <v>1.207281</v>
      </c>
      <c r="V13317">
        <v>1.2095689999999999</v>
      </c>
      <c r="W13317">
        <v>1.207641</v>
      </c>
      <c r="X13317">
        <v>1.2084859999999999</v>
      </c>
      <c r="Y13317">
        <v>1.2084859999999999</v>
      </c>
      <c r="Z13317">
        <v>920</v>
      </c>
      <c r="AA13317">
        <v>8</v>
      </c>
    </row>
    <row r="13318" spans="1:27" x14ac:dyDescent="0.25">
      <c r="A13318">
        <v>13317</v>
      </c>
      <c r="B13318" s="1">
        <v>44313.833333333336</v>
      </c>
      <c r="C13318">
        <v>1.20882</v>
      </c>
      <c r="D13318">
        <v>1.2092400000000001</v>
      </c>
      <c r="E13318">
        <v>1.20861</v>
      </c>
      <c r="F13318">
        <v>1.20885</v>
      </c>
      <c r="G13318">
        <v>5588</v>
      </c>
      <c r="H13318">
        <v>1.20882</v>
      </c>
      <c r="I13318" s="2">
        <v>2.4817279999999999E-5</v>
      </c>
      <c r="J13318">
        <v>-6.8816534700000001E-2</v>
      </c>
      <c r="K13318">
        <v>0</v>
      </c>
      <c r="L13318">
        <v>0</v>
      </c>
      <c r="M13318" t="s">
        <v>28</v>
      </c>
      <c r="N13318">
        <v>1.2088099999999999</v>
      </c>
      <c r="O13318">
        <v>6.3000000000000003E-4</v>
      </c>
      <c r="P13318">
        <v>1.060938E-3</v>
      </c>
      <c r="Q13318">
        <v>1.2092400000000001</v>
      </c>
      <c r="R13318">
        <v>1.20861</v>
      </c>
      <c r="S13318">
        <v>1.207864</v>
      </c>
      <c r="T13318">
        <v>1.209986</v>
      </c>
      <c r="U13318">
        <v>1.207641</v>
      </c>
      <c r="V13318">
        <v>1.209829</v>
      </c>
      <c r="W13318">
        <v>1.207864</v>
      </c>
      <c r="X13318">
        <v>1.209986</v>
      </c>
      <c r="Y13318">
        <v>1.2084859999999999</v>
      </c>
      <c r="Z13318">
        <v>920</v>
      </c>
      <c r="AA13318">
        <v>9</v>
      </c>
    </row>
    <row r="13319" spans="1:27" x14ac:dyDescent="0.25">
      <c r="A13319">
        <v>13318</v>
      </c>
      <c r="B13319" s="1">
        <v>44313.875</v>
      </c>
      <c r="C13319">
        <v>1.20885</v>
      </c>
      <c r="D13319">
        <v>1.2092700000000001</v>
      </c>
      <c r="E13319">
        <v>1.20858</v>
      </c>
      <c r="F13319">
        <v>1.2089099999999999</v>
      </c>
      <c r="G13319">
        <v>0</v>
      </c>
      <c r="H13319">
        <v>1.20885</v>
      </c>
      <c r="I13319" s="2">
        <v>4.9632719999999998E-5</v>
      </c>
      <c r="J13319">
        <v>-6.8766902000000005E-2</v>
      </c>
      <c r="K13319">
        <v>0</v>
      </c>
      <c r="L13319">
        <v>0</v>
      </c>
      <c r="M13319" t="s">
        <v>28</v>
      </c>
      <c r="N13319">
        <v>1.20886</v>
      </c>
      <c r="O13319">
        <v>6.8999999999999997E-4</v>
      </c>
      <c r="P13319">
        <v>1.0344423999999999E-3</v>
      </c>
      <c r="Q13319">
        <v>1.2092700000000001</v>
      </c>
      <c r="R13319">
        <v>1.20858</v>
      </c>
      <c r="S13319">
        <v>1.207891</v>
      </c>
      <c r="T13319">
        <v>1.209959</v>
      </c>
      <c r="U13319">
        <v>1.207864</v>
      </c>
      <c r="V13319">
        <v>1.209986</v>
      </c>
      <c r="W13319">
        <v>1.207891</v>
      </c>
      <c r="X13319">
        <v>1.209959</v>
      </c>
      <c r="Y13319">
        <v>1.2084859999999999</v>
      </c>
      <c r="Z13319">
        <v>920</v>
      </c>
      <c r="AA13319">
        <v>10</v>
      </c>
    </row>
    <row r="13320" spans="1:27" x14ac:dyDescent="0.25">
      <c r="A13320">
        <v>13319</v>
      </c>
      <c r="B13320" s="1">
        <v>44313.916666666664</v>
      </c>
      <c r="C13320">
        <v>1.20888</v>
      </c>
      <c r="D13320">
        <v>1.20906</v>
      </c>
      <c r="E13320">
        <v>1.20865</v>
      </c>
      <c r="F13320">
        <v>1.20882</v>
      </c>
      <c r="G13320">
        <v>3179</v>
      </c>
      <c r="H13320">
        <v>1.2089099999999999</v>
      </c>
      <c r="I13320" s="2">
        <v>-7.4449999999999994E-5</v>
      </c>
      <c r="J13320">
        <v>-6.8841351999999995E-2</v>
      </c>
      <c r="K13320">
        <v>0</v>
      </c>
      <c r="L13320">
        <v>0</v>
      </c>
      <c r="M13320" t="s">
        <v>28</v>
      </c>
      <c r="N13320">
        <v>1.20886</v>
      </c>
      <c r="O13320">
        <v>4.0999999999999999E-4</v>
      </c>
      <c r="P13320">
        <v>9.8983940000000009E-4</v>
      </c>
      <c r="Q13320">
        <v>1.20906</v>
      </c>
      <c r="R13320">
        <v>1.20865</v>
      </c>
      <c r="S13320">
        <v>1.207865</v>
      </c>
      <c r="T13320">
        <v>1.2098450000000001</v>
      </c>
      <c r="U13320">
        <v>1.207891</v>
      </c>
      <c r="V13320">
        <v>1.209959</v>
      </c>
      <c r="W13320">
        <v>1.207891</v>
      </c>
      <c r="X13320">
        <v>1.2098450000000001</v>
      </c>
      <c r="Y13320">
        <v>1.2084859999999999</v>
      </c>
      <c r="Z13320">
        <v>920</v>
      </c>
      <c r="AA13320">
        <v>11</v>
      </c>
    </row>
    <row r="13321" spans="1:27" x14ac:dyDescent="0.25">
      <c r="A13321">
        <v>13320</v>
      </c>
      <c r="B13321" s="1">
        <v>44313.958333333336</v>
      </c>
      <c r="C13321">
        <v>1.2088300000000001</v>
      </c>
      <c r="D13321">
        <v>1.20905</v>
      </c>
      <c r="E13321">
        <v>1.20878</v>
      </c>
      <c r="F13321">
        <v>1.20889</v>
      </c>
      <c r="G13321">
        <v>2102</v>
      </c>
      <c r="H13321">
        <v>1.20882</v>
      </c>
      <c r="I13321" s="2">
        <v>5.790604E-5</v>
      </c>
      <c r="J13321">
        <v>-6.8783445900000004E-2</v>
      </c>
      <c r="K13321">
        <v>0</v>
      </c>
      <c r="L13321">
        <v>0</v>
      </c>
      <c r="M13321" t="s">
        <v>28</v>
      </c>
      <c r="N13321">
        <v>1.2088730000000001</v>
      </c>
      <c r="O13321">
        <v>2.7E-4</v>
      </c>
      <c r="P13321">
        <v>9.3842229999999995E-4</v>
      </c>
      <c r="Q13321">
        <v>1.20905</v>
      </c>
      <c r="R13321">
        <v>1.20878</v>
      </c>
      <c r="S13321">
        <v>1.2079770000000001</v>
      </c>
      <c r="T13321">
        <v>1.2098530000000001</v>
      </c>
      <c r="U13321">
        <v>1.207865</v>
      </c>
      <c r="V13321">
        <v>1.2098450000000001</v>
      </c>
      <c r="W13321">
        <v>1.2079770000000001</v>
      </c>
      <c r="X13321">
        <v>1.2098450000000001</v>
      </c>
      <c r="Y13321">
        <v>1.2084859999999999</v>
      </c>
      <c r="Z13321">
        <v>920</v>
      </c>
      <c r="AA13321">
        <v>12</v>
      </c>
    </row>
    <row r="13322" spans="1:27" x14ac:dyDescent="0.25">
      <c r="A13322">
        <v>13321</v>
      </c>
      <c r="B13322" s="1">
        <v>44314</v>
      </c>
      <c r="C13322">
        <v>1.20889</v>
      </c>
      <c r="D13322">
        <v>1.20889</v>
      </c>
      <c r="E13322">
        <v>1.2077800000000001</v>
      </c>
      <c r="F13322">
        <v>1.2078</v>
      </c>
      <c r="G13322">
        <v>7945</v>
      </c>
      <c r="H13322">
        <v>1.20889</v>
      </c>
      <c r="I13322" s="2">
        <v>-9.0206029999999999E-4</v>
      </c>
      <c r="J13322">
        <v>-6.9685506300000005E-2</v>
      </c>
      <c r="K13322">
        <v>0</v>
      </c>
      <c r="L13322">
        <v>0</v>
      </c>
      <c r="M13322" t="s">
        <v>28</v>
      </c>
      <c r="N13322">
        <v>1.2085030000000001</v>
      </c>
      <c r="O13322">
        <v>1.1100000000000001E-3</v>
      </c>
      <c r="P13322">
        <v>9.5067779999999998E-4</v>
      </c>
      <c r="Q13322">
        <v>1.20889</v>
      </c>
      <c r="R13322">
        <v>1.2077800000000001</v>
      </c>
      <c r="S13322">
        <v>1.207384</v>
      </c>
      <c r="T13322">
        <v>1.2092860000000001</v>
      </c>
      <c r="U13322">
        <v>1.2079770000000001</v>
      </c>
      <c r="V13322">
        <v>1.2098530000000001</v>
      </c>
      <c r="W13322">
        <v>1.2079770000000001</v>
      </c>
      <c r="X13322">
        <v>1.2092860000000001</v>
      </c>
      <c r="Y13322">
        <v>1.2084859999999999</v>
      </c>
      <c r="Z13322">
        <v>920</v>
      </c>
      <c r="AA13322">
        <v>13</v>
      </c>
    </row>
    <row r="13323" spans="1:27" x14ac:dyDescent="0.25">
      <c r="A13323">
        <v>13322</v>
      </c>
      <c r="B13323" s="1">
        <v>44314.041666666664</v>
      </c>
      <c r="C13323">
        <v>1.2078</v>
      </c>
      <c r="D13323">
        <v>1.2081</v>
      </c>
      <c r="E13323">
        <v>1.20749</v>
      </c>
      <c r="F13323">
        <v>1.2078</v>
      </c>
      <c r="G13323">
        <v>7344</v>
      </c>
      <c r="H13323">
        <v>1.2078</v>
      </c>
      <c r="I13323" s="2">
        <v>0</v>
      </c>
      <c r="J13323">
        <v>-6.9685506300000005E-2</v>
      </c>
      <c r="K13323">
        <v>0</v>
      </c>
      <c r="L13323">
        <v>0</v>
      </c>
      <c r="M13323" t="s">
        <v>28</v>
      </c>
      <c r="N13323">
        <v>1.2081630000000001</v>
      </c>
      <c r="O13323">
        <v>6.0999999999999997E-4</v>
      </c>
      <c r="P13323">
        <v>9.2634369999999996E-4</v>
      </c>
      <c r="Q13323">
        <v>1.2081</v>
      </c>
      <c r="R13323">
        <v>1.20749</v>
      </c>
      <c r="S13323">
        <v>1.206869</v>
      </c>
      <c r="T13323">
        <v>1.2087209999999999</v>
      </c>
      <c r="U13323">
        <v>1.207384</v>
      </c>
      <c r="V13323">
        <v>1.2092860000000001</v>
      </c>
      <c r="W13323">
        <v>1.2079770000000001</v>
      </c>
      <c r="X13323">
        <v>1.2087209999999999</v>
      </c>
      <c r="Y13323">
        <v>1.2084859999999999</v>
      </c>
      <c r="Z13323">
        <v>920</v>
      </c>
      <c r="AA13323">
        <v>14</v>
      </c>
    </row>
    <row r="13324" spans="1:27" x14ac:dyDescent="0.25">
      <c r="A13324">
        <v>13323</v>
      </c>
      <c r="B13324" s="1">
        <v>44314.083333333336</v>
      </c>
      <c r="C13324">
        <v>1.2078100000000001</v>
      </c>
      <c r="D13324">
        <v>1.2084699999999999</v>
      </c>
      <c r="E13324">
        <v>1.2076800000000001</v>
      </c>
      <c r="F13324">
        <v>1.20791</v>
      </c>
      <c r="G13324">
        <v>11645</v>
      </c>
      <c r="H13324">
        <v>1.2078</v>
      </c>
      <c r="I13324" s="2">
        <v>9.1070530000000004E-5</v>
      </c>
      <c r="J13324">
        <v>-6.9594435699999999E-2</v>
      </c>
      <c r="K13324">
        <v>0</v>
      </c>
      <c r="L13324">
        <v>0</v>
      </c>
      <c r="M13324" t="s">
        <v>29</v>
      </c>
      <c r="N13324">
        <v>1.207837</v>
      </c>
      <c r="O13324">
        <v>7.9000000000000001E-4</v>
      </c>
      <c r="P13324">
        <v>9.1660489999999999E-4</v>
      </c>
      <c r="Q13324">
        <v>1.2084699999999999</v>
      </c>
      <c r="R13324">
        <v>1.2076800000000001</v>
      </c>
      <c r="S13324">
        <v>1.207158</v>
      </c>
      <c r="T13324">
        <v>1.2089920000000001</v>
      </c>
      <c r="U13324">
        <v>1.206869</v>
      </c>
      <c r="V13324">
        <v>1.2087209999999999</v>
      </c>
      <c r="W13324">
        <v>1.2079770000000001</v>
      </c>
      <c r="X13324">
        <v>1.2087209999999999</v>
      </c>
      <c r="Y13324">
        <v>1.2079770000000001</v>
      </c>
      <c r="Z13324">
        <v>920</v>
      </c>
      <c r="AA13324">
        <v>15</v>
      </c>
    </row>
    <row r="13325" spans="1:27" x14ac:dyDescent="0.25">
      <c r="A13325">
        <v>13324</v>
      </c>
      <c r="B13325" s="1">
        <v>44314.125</v>
      </c>
      <c r="C13325">
        <v>1.2078899999999999</v>
      </c>
      <c r="D13325">
        <v>1.20791</v>
      </c>
      <c r="E13325">
        <v>1.2075899999999999</v>
      </c>
      <c r="F13325">
        <v>1.2076</v>
      </c>
      <c r="G13325">
        <v>4899</v>
      </c>
      <c r="H13325">
        <v>1.20791</v>
      </c>
      <c r="I13325" s="2">
        <v>-2.5667460000000002E-4</v>
      </c>
      <c r="J13325">
        <v>-6.9337761100000006E-2</v>
      </c>
      <c r="K13325">
        <v>0</v>
      </c>
      <c r="L13325">
        <v>0</v>
      </c>
      <c r="M13325" t="s">
        <v>29</v>
      </c>
      <c r="N13325">
        <v>1.20777</v>
      </c>
      <c r="O13325">
        <v>3.2000000000000003E-4</v>
      </c>
      <c r="P13325">
        <v>8.7399020000000001E-4</v>
      </c>
      <c r="Q13325">
        <v>1.20791</v>
      </c>
      <c r="R13325">
        <v>1.2075899999999999</v>
      </c>
      <c r="S13325">
        <v>1.2068760000000001</v>
      </c>
      <c r="T13325">
        <v>1.2086239999999999</v>
      </c>
      <c r="U13325">
        <v>1.207158</v>
      </c>
      <c r="V13325">
        <v>1.2089920000000001</v>
      </c>
      <c r="W13325">
        <v>1.2068760000000001</v>
      </c>
      <c r="X13325">
        <v>1.2086239999999999</v>
      </c>
      <c r="Y13325">
        <v>1.2079770000000001</v>
      </c>
      <c r="Z13325">
        <v>921</v>
      </c>
      <c r="AA13325">
        <v>1</v>
      </c>
    </row>
    <row r="13326" spans="1:27" x14ac:dyDescent="0.25">
      <c r="A13326">
        <v>13325</v>
      </c>
      <c r="B13326" s="1">
        <v>44314.166666666664</v>
      </c>
      <c r="C13326">
        <v>1.2076100000000001</v>
      </c>
      <c r="D13326">
        <v>1.20763</v>
      </c>
      <c r="E13326">
        <v>1.2072000000000001</v>
      </c>
      <c r="F13326">
        <v>1.2072499999999999</v>
      </c>
      <c r="G13326">
        <v>4878</v>
      </c>
      <c r="H13326">
        <v>1.2076</v>
      </c>
      <c r="I13326" s="2">
        <v>-2.8987309999999999E-4</v>
      </c>
      <c r="J13326">
        <v>-6.9047888099999996E-2</v>
      </c>
      <c r="K13326">
        <v>0</v>
      </c>
      <c r="L13326">
        <v>0</v>
      </c>
      <c r="M13326" t="s">
        <v>29</v>
      </c>
      <c r="N13326">
        <v>1.207587</v>
      </c>
      <c r="O13326">
        <v>4.2999999999999999E-4</v>
      </c>
      <c r="P13326">
        <v>8.4227659999999997E-4</v>
      </c>
      <c r="Q13326">
        <v>1.20763</v>
      </c>
      <c r="R13326">
        <v>1.2072000000000001</v>
      </c>
      <c r="S13326">
        <v>1.2065729999999999</v>
      </c>
      <c r="T13326">
        <v>1.2082569999999999</v>
      </c>
      <c r="U13326">
        <v>1.2068760000000001</v>
      </c>
      <c r="V13326">
        <v>1.2086239999999999</v>
      </c>
      <c r="W13326">
        <v>1.2068760000000001</v>
      </c>
      <c r="X13326">
        <v>1.2082569999999999</v>
      </c>
      <c r="Y13326">
        <v>1.2079770000000001</v>
      </c>
      <c r="Z13326">
        <v>921</v>
      </c>
      <c r="AA13326">
        <v>2</v>
      </c>
    </row>
    <row r="13327" spans="1:27" x14ac:dyDescent="0.25">
      <c r="A13327">
        <v>13326</v>
      </c>
      <c r="B13327" s="1">
        <v>44314.208333333336</v>
      </c>
      <c r="C13327">
        <v>1.2072400000000001</v>
      </c>
      <c r="D13327">
        <v>1.2074</v>
      </c>
      <c r="E13327">
        <v>1.20702</v>
      </c>
      <c r="F13327">
        <v>1.20706</v>
      </c>
      <c r="G13327">
        <v>5493</v>
      </c>
      <c r="H13327">
        <v>1.2072499999999999</v>
      </c>
      <c r="I13327" s="2">
        <v>-1.573949E-4</v>
      </c>
      <c r="J13327">
        <v>-6.88904932E-2</v>
      </c>
      <c r="K13327">
        <v>0</v>
      </c>
      <c r="L13327">
        <v>0</v>
      </c>
      <c r="M13327" t="s">
        <v>29</v>
      </c>
      <c r="N13327">
        <v>1.207303</v>
      </c>
      <c r="O13327">
        <v>3.8000000000000002E-4</v>
      </c>
      <c r="P13327">
        <v>8.0925690000000004E-4</v>
      </c>
      <c r="Q13327">
        <v>1.2074</v>
      </c>
      <c r="R13327">
        <v>1.20702</v>
      </c>
      <c r="S13327">
        <v>1.2064010000000001</v>
      </c>
      <c r="T13327">
        <v>1.208019</v>
      </c>
      <c r="U13327">
        <v>1.2065729999999999</v>
      </c>
      <c r="V13327">
        <v>1.2082569999999999</v>
      </c>
      <c r="W13327">
        <v>1.2068760000000001</v>
      </c>
      <c r="X13327">
        <v>1.208019</v>
      </c>
      <c r="Y13327">
        <v>1.2079770000000001</v>
      </c>
      <c r="Z13327">
        <v>921</v>
      </c>
      <c r="AA13327">
        <v>3</v>
      </c>
    </row>
    <row r="13328" spans="1:27" x14ac:dyDescent="0.25">
      <c r="A13328">
        <v>13327</v>
      </c>
      <c r="B13328" s="1">
        <v>44314.25</v>
      </c>
      <c r="C13328">
        <v>1.2070399999999999</v>
      </c>
      <c r="D13328">
        <v>1.2078</v>
      </c>
      <c r="E13328">
        <v>1.2058800000000001</v>
      </c>
      <c r="F13328">
        <v>1.2058899999999999</v>
      </c>
      <c r="G13328">
        <v>23025</v>
      </c>
      <c r="H13328">
        <v>1.20706</v>
      </c>
      <c r="I13328" s="2">
        <v>-9.6976739999999999E-4</v>
      </c>
      <c r="J13328">
        <v>-6.7920725799999998E-2</v>
      </c>
      <c r="K13328">
        <v>0</v>
      </c>
      <c r="L13328">
        <v>0</v>
      </c>
      <c r="M13328" t="s">
        <v>29</v>
      </c>
      <c r="N13328">
        <v>1.2067330000000001</v>
      </c>
      <c r="O13328">
        <v>1.92E-3</v>
      </c>
      <c r="P13328">
        <v>8.8859569999999997E-4</v>
      </c>
      <c r="Q13328">
        <v>1.2078</v>
      </c>
      <c r="R13328">
        <v>1.2058800000000001</v>
      </c>
      <c r="S13328">
        <v>1.205951</v>
      </c>
      <c r="T13328">
        <v>1.2077290000000001</v>
      </c>
      <c r="U13328">
        <v>1.2064010000000001</v>
      </c>
      <c r="V13328">
        <v>1.208019</v>
      </c>
      <c r="W13328">
        <v>1.2068760000000001</v>
      </c>
      <c r="X13328">
        <v>1.2077290000000001</v>
      </c>
      <c r="Y13328">
        <v>1.2068760000000001</v>
      </c>
      <c r="Z13328">
        <v>921</v>
      </c>
      <c r="AA13328">
        <v>4</v>
      </c>
    </row>
    <row r="13329" spans="1:27" x14ac:dyDescent="0.25">
      <c r="A13329">
        <v>13328</v>
      </c>
      <c r="B13329" s="1">
        <v>44314.291666666664</v>
      </c>
      <c r="C13329">
        <v>1.2058899999999999</v>
      </c>
      <c r="D13329">
        <v>1.2077199999999999</v>
      </c>
      <c r="E13329">
        <v>1.2055800000000001</v>
      </c>
      <c r="F13329">
        <v>1.2073100000000001</v>
      </c>
      <c r="G13329">
        <v>36200</v>
      </c>
      <c r="H13329">
        <v>1.2058899999999999</v>
      </c>
      <c r="I13329" s="2">
        <v>1.176861E-3</v>
      </c>
      <c r="J13329">
        <v>-6.9097586599999997E-2</v>
      </c>
      <c r="K13329">
        <v>0</v>
      </c>
      <c r="L13329">
        <v>0</v>
      </c>
      <c r="M13329" t="s">
        <v>29</v>
      </c>
      <c r="N13329">
        <v>1.206753</v>
      </c>
      <c r="O13329">
        <v>2.14E-3</v>
      </c>
      <c r="P13329">
        <v>9.7798169999999997E-4</v>
      </c>
      <c r="Q13329">
        <v>1.2077199999999999</v>
      </c>
      <c r="R13329">
        <v>1.2055800000000001</v>
      </c>
      <c r="S13329">
        <v>1.2056720000000001</v>
      </c>
      <c r="T13329">
        <v>1.2076279999999999</v>
      </c>
      <c r="U13329">
        <v>1.205951</v>
      </c>
      <c r="V13329">
        <v>1.2077290000000001</v>
      </c>
      <c r="W13329">
        <v>1.2056720000000001</v>
      </c>
      <c r="X13329">
        <v>1.2076279999999999</v>
      </c>
      <c r="Y13329">
        <v>1.2068760000000001</v>
      </c>
      <c r="Z13329">
        <v>921</v>
      </c>
      <c r="AA13329">
        <v>5</v>
      </c>
    </row>
    <row r="13330" spans="1:27" x14ac:dyDescent="0.25">
      <c r="A13330">
        <v>13329</v>
      </c>
      <c r="B13330" s="1">
        <v>44314.333333333336</v>
      </c>
      <c r="C13330">
        <v>1.2073499999999999</v>
      </c>
      <c r="D13330">
        <v>1.2079299999999999</v>
      </c>
      <c r="E13330">
        <v>1.2070099999999999</v>
      </c>
      <c r="F13330">
        <v>1.20743</v>
      </c>
      <c r="G13330">
        <v>26137</v>
      </c>
      <c r="H13330">
        <v>1.2073100000000001</v>
      </c>
      <c r="I13330" s="2">
        <v>9.9389580000000007E-5</v>
      </c>
      <c r="J13330">
        <v>-6.9196976100000002E-2</v>
      </c>
      <c r="K13330">
        <v>0</v>
      </c>
      <c r="L13330">
        <v>0</v>
      </c>
      <c r="M13330" t="s">
        <v>29</v>
      </c>
      <c r="N13330">
        <v>1.206877</v>
      </c>
      <c r="O13330">
        <v>9.2000000000000003E-4</v>
      </c>
      <c r="P13330">
        <v>9.7384010000000005E-4</v>
      </c>
      <c r="Q13330">
        <v>1.2079299999999999</v>
      </c>
      <c r="R13330">
        <v>1.2070099999999999</v>
      </c>
      <c r="S13330">
        <v>1.206496</v>
      </c>
      <c r="T13330">
        <v>1.2084440000000001</v>
      </c>
      <c r="U13330">
        <v>1.2056720000000001</v>
      </c>
      <c r="V13330">
        <v>1.2076279999999999</v>
      </c>
      <c r="W13330">
        <v>1.206496</v>
      </c>
      <c r="X13330">
        <v>1.2076279999999999</v>
      </c>
      <c r="Y13330">
        <v>1.2068760000000001</v>
      </c>
      <c r="Z13330">
        <v>921</v>
      </c>
      <c r="AA13330">
        <v>6</v>
      </c>
    </row>
    <row r="13331" spans="1:27" x14ac:dyDescent="0.25">
      <c r="A13331">
        <v>13330</v>
      </c>
      <c r="B13331" s="1">
        <v>44314.375</v>
      </c>
      <c r="C13331">
        <v>1.2074400000000001</v>
      </c>
      <c r="D13331">
        <v>1.20766</v>
      </c>
      <c r="E13331">
        <v>1.2064299999999999</v>
      </c>
      <c r="F13331">
        <v>1.20658</v>
      </c>
      <c r="G13331">
        <v>21503</v>
      </c>
      <c r="H13331">
        <v>1.20743</v>
      </c>
      <c r="I13331" s="2">
        <v>-7.0422249999999996E-4</v>
      </c>
      <c r="J13331">
        <v>-6.8492753700000006E-2</v>
      </c>
      <c r="K13331">
        <v>0</v>
      </c>
      <c r="L13331">
        <v>0</v>
      </c>
      <c r="M13331" t="s">
        <v>29</v>
      </c>
      <c r="N13331">
        <v>1.2071069999999999</v>
      </c>
      <c r="O13331">
        <v>1.23E-3</v>
      </c>
      <c r="P13331">
        <v>9.9213730000000003E-4</v>
      </c>
      <c r="Q13331">
        <v>1.20766</v>
      </c>
      <c r="R13331">
        <v>1.2064299999999999</v>
      </c>
      <c r="S13331">
        <v>1.206053</v>
      </c>
      <c r="T13331">
        <v>1.208037</v>
      </c>
      <c r="U13331">
        <v>1.206496</v>
      </c>
      <c r="V13331">
        <v>1.2084440000000001</v>
      </c>
      <c r="W13331">
        <v>1.206496</v>
      </c>
      <c r="X13331">
        <v>1.2076279999999999</v>
      </c>
      <c r="Y13331">
        <v>1.2068760000000001</v>
      </c>
      <c r="Z13331">
        <v>921</v>
      </c>
      <c r="AA13331">
        <v>7</v>
      </c>
    </row>
    <row r="13332" spans="1:27" x14ac:dyDescent="0.25">
      <c r="A13332">
        <v>13331</v>
      </c>
      <c r="B13332" s="1">
        <v>44314.416666666664</v>
      </c>
      <c r="C13332">
        <v>1.20658</v>
      </c>
      <c r="D13332">
        <v>1.2074199999999999</v>
      </c>
      <c r="E13332">
        <v>1.2064299999999999</v>
      </c>
      <c r="F13332">
        <v>1.2066300000000001</v>
      </c>
      <c r="G13332">
        <v>19543</v>
      </c>
      <c r="H13332">
        <v>1.20658</v>
      </c>
      <c r="I13332" s="2">
        <v>4.1438579999999999E-5</v>
      </c>
      <c r="J13332">
        <v>-6.8534192300000005E-2</v>
      </c>
      <c r="K13332">
        <v>0</v>
      </c>
      <c r="L13332">
        <v>0</v>
      </c>
      <c r="M13332" t="s">
        <v>29</v>
      </c>
      <c r="N13332">
        <v>1.20688</v>
      </c>
      <c r="O13332">
        <v>9.8999999999999999E-4</v>
      </c>
      <c r="P13332">
        <v>9.919846E-4</v>
      </c>
      <c r="Q13332">
        <v>1.2074199999999999</v>
      </c>
      <c r="R13332">
        <v>1.2064299999999999</v>
      </c>
      <c r="S13332">
        <v>1.2059329999999999</v>
      </c>
      <c r="T13332">
        <v>1.2079169999999999</v>
      </c>
      <c r="U13332">
        <v>1.206053</v>
      </c>
      <c r="V13332">
        <v>1.208037</v>
      </c>
      <c r="W13332">
        <v>1.206496</v>
      </c>
      <c r="X13332">
        <v>1.2076279999999999</v>
      </c>
      <c r="Y13332">
        <v>1.2068760000000001</v>
      </c>
      <c r="Z13332">
        <v>921</v>
      </c>
      <c r="AA13332">
        <v>8</v>
      </c>
    </row>
    <row r="13333" spans="1:27" x14ac:dyDescent="0.25">
      <c r="A13333">
        <v>13332</v>
      </c>
      <c r="B13333" s="1">
        <v>44314.458333333336</v>
      </c>
      <c r="C13333">
        <v>1.2066300000000001</v>
      </c>
      <c r="D13333">
        <v>1.2074</v>
      </c>
      <c r="E13333">
        <v>1.20638</v>
      </c>
      <c r="F13333">
        <v>1.20722</v>
      </c>
      <c r="G13333">
        <v>21200</v>
      </c>
      <c r="H13333">
        <v>1.2066300000000001</v>
      </c>
      <c r="I13333" s="2">
        <v>4.888456E-4</v>
      </c>
      <c r="J13333">
        <v>-6.90230379E-2</v>
      </c>
      <c r="K13333">
        <v>0</v>
      </c>
      <c r="L13333">
        <v>0</v>
      </c>
      <c r="M13333" t="s">
        <v>29</v>
      </c>
      <c r="N13333">
        <v>1.2068099999999999</v>
      </c>
      <c r="O13333">
        <v>1.0200000000000001E-3</v>
      </c>
      <c r="P13333">
        <v>9.9398569999999999E-4</v>
      </c>
      <c r="Q13333">
        <v>1.2074</v>
      </c>
      <c r="R13333">
        <v>1.20638</v>
      </c>
      <c r="S13333">
        <v>1.2058960000000001</v>
      </c>
      <c r="T13333">
        <v>1.207884</v>
      </c>
      <c r="U13333">
        <v>1.2059329999999999</v>
      </c>
      <c r="V13333">
        <v>1.2079169999999999</v>
      </c>
      <c r="W13333">
        <v>1.206496</v>
      </c>
      <c r="X13333">
        <v>1.2076279999999999</v>
      </c>
      <c r="Y13333">
        <v>1.2068760000000001</v>
      </c>
      <c r="Z13333">
        <v>921</v>
      </c>
      <c r="AA13333">
        <v>9</v>
      </c>
    </row>
    <row r="13334" spans="1:27" x14ac:dyDescent="0.25">
      <c r="A13334">
        <v>13333</v>
      </c>
      <c r="B13334" s="1">
        <v>44314.5</v>
      </c>
      <c r="C13334">
        <v>1.2072000000000001</v>
      </c>
      <c r="D13334">
        <v>1.2074199999999999</v>
      </c>
      <c r="E13334">
        <v>1.2060999999999999</v>
      </c>
      <c r="F13334">
        <v>1.2067399999999999</v>
      </c>
      <c r="G13334">
        <v>29211</v>
      </c>
      <c r="H13334">
        <v>1.20722</v>
      </c>
      <c r="I13334" s="2">
        <v>-3.9768680000000002E-4</v>
      </c>
      <c r="J13334">
        <v>-6.8625351099999995E-2</v>
      </c>
      <c r="K13334">
        <v>0</v>
      </c>
      <c r="L13334">
        <v>0</v>
      </c>
      <c r="M13334" t="s">
        <v>29</v>
      </c>
      <c r="N13334">
        <v>1.206863</v>
      </c>
      <c r="O13334">
        <v>1.32E-3</v>
      </c>
      <c r="P13334">
        <v>1.0172725E-3</v>
      </c>
      <c r="Q13334">
        <v>1.2074199999999999</v>
      </c>
      <c r="R13334">
        <v>1.2060999999999999</v>
      </c>
      <c r="S13334">
        <v>1.205743</v>
      </c>
      <c r="T13334">
        <v>1.2077770000000001</v>
      </c>
      <c r="U13334">
        <v>1.2058960000000001</v>
      </c>
      <c r="V13334">
        <v>1.207884</v>
      </c>
      <c r="W13334">
        <v>1.206496</v>
      </c>
      <c r="X13334">
        <v>1.2076279999999999</v>
      </c>
      <c r="Y13334">
        <v>1.2068760000000001</v>
      </c>
      <c r="Z13334">
        <v>921</v>
      </c>
      <c r="AA13334">
        <v>10</v>
      </c>
    </row>
    <row r="13335" spans="1:27" x14ac:dyDescent="0.25">
      <c r="A13335">
        <v>13334</v>
      </c>
      <c r="B13335" s="1">
        <v>44314.541666666664</v>
      </c>
      <c r="C13335">
        <v>1.2067399999999999</v>
      </c>
      <c r="D13335">
        <v>1.20736</v>
      </c>
      <c r="E13335">
        <v>1.2056199999999999</v>
      </c>
      <c r="F13335">
        <v>1.20713</v>
      </c>
      <c r="G13335">
        <v>39769</v>
      </c>
      <c r="H13335">
        <v>1.2067399999999999</v>
      </c>
      <c r="I13335" s="2">
        <v>3.231326E-4</v>
      </c>
      <c r="J13335">
        <v>-6.8948483699999993E-2</v>
      </c>
      <c r="K13335">
        <v>0</v>
      </c>
      <c r="L13335">
        <v>0</v>
      </c>
      <c r="M13335" t="s">
        <v>29</v>
      </c>
      <c r="N13335">
        <v>1.20703</v>
      </c>
      <c r="O13335">
        <v>1.74E-3</v>
      </c>
      <c r="P13335">
        <v>1.0688958000000001E-3</v>
      </c>
      <c r="Q13335">
        <v>1.20736</v>
      </c>
      <c r="R13335">
        <v>1.2056199999999999</v>
      </c>
      <c r="S13335">
        <v>1.2054210000000001</v>
      </c>
      <c r="T13335">
        <v>1.207559</v>
      </c>
      <c r="U13335">
        <v>1.205743</v>
      </c>
      <c r="V13335">
        <v>1.2077770000000001</v>
      </c>
      <c r="W13335">
        <v>1.206496</v>
      </c>
      <c r="X13335">
        <v>1.207559</v>
      </c>
      <c r="Y13335">
        <v>1.2068760000000001</v>
      </c>
      <c r="Z13335">
        <v>921</v>
      </c>
      <c r="AA13335">
        <v>11</v>
      </c>
    </row>
    <row r="13336" spans="1:27" x14ac:dyDescent="0.25">
      <c r="A13336">
        <v>13335</v>
      </c>
      <c r="B13336" s="1">
        <v>44314.583333333336</v>
      </c>
      <c r="C13336">
        <v>1.20713</v>
      </c>
      <c r="D13336">
        <v>1.20994</v>
      </c>
      <c r="E13336">
        <v>1.2068300000000001</v>
      </c>
      <c r="F13336">
        <v>1.2088099999999999</v>
      </c>
      <c r="G13336">
        <v>91507</v>
      </c>
      <c r="H13336">
        <v>1.20713</v>
      </c>
      <c r="I13336" s="2">
        <v>1.3907629999999999E-3</v>
      </c>
      <c r="J13336">
        <v>-7.0339246899999999E-2</v>
      </c>
      <c r="K13336">
        <v>0</v>
      </c>
      <c r="L13336">
        <v>0</v>
      </c>
      <c r="M13336" t="s">
        <v>28</v>
      </c>
      <c r="N13336">
        <v>1.20756</v>
      </c>
      <c r="O13336">
        <v>3.1099999999999999E-3</v>
      </c>
      <c r="P13336">
        <v>1.2146889999999999E-3</v>
      </c>
      <c r="Q13336">
        <v>1.20994</v>
      </c>
      <c r="R13336">
        <v>1.2068300000000001</v>
      </c>
      <c r="S13336">
        <v>1.2071700000000001</v>
      </c>
      <c r="T13336">
        <v>1.2096</v>
      </c>
      <c r="U13336">
        <v>1.2054210000000001</v>
      </c>
      <c r="V13336">
        <v>1.207559</v>
      </c>
      <c r="W13336">
        <v>1.2071700000000001</v>
      </c>
      <c r="X13336">
        <v>1.207559</v>
      </c>
      <c r="Y13336">
        <v>1.207559</v>
      </c>
      <c r="Z13336">
        <v>921</v>
      </c>
      <c r="AA13336">
        <v>12</v>
      </c>
    </row>
    <row r="13337" spans="1:27" x14ac:dyDescent="0.25">
      <c r="A13337">
        <v>13336</v>
      </c>
      <c r="B13337" s="1">
        <v>44314.625</v>
      </c>
      <c r="C13337">
        <v>1.2088099999999999</v>
      </c>
      <c r="D13337">
        <v>1.21021</v>
      </c>
      <c r="E13337">
        <v>1.2087699999999999</v>
      </c>
      <c r="F13337">
        <v>1.20973</v>
      </c>
      <c r="G13337">
        <v>32560</v>
      </c>
      <c r="H13337">
        <v>1.2088099999999999</v>
      </c>
      <c r="I13337" s="2">
        <v>7.6078959999999998E-4</v>
      </c>
      <c r="J13337">
        <v>-6.9578457299999993E-2</v>
      </c>
      <c r="K13337">
        <v>0</v>
      </c>
      <c r="L13337">
        <v>0</v>
      </c>
      <c r="M13337" t="s">
        <v>28</v>
      </c>
      <c r="N13337">
        <v>1.2085570000000001</v>
      </c>
      <c r="O13337">
        <v>1.4400000000000001E-3</v>
      </c>
      <c r="P13337">
        <v>1.2307825999999999E-3</v>
      </c>
      <c r="Q13337">
        <v>1.21021</v>
      </c>
      <c r="R13337">
        <v>1.2087699999999999</v>
      </c>
      <c r="S13337">
        <v>1.208259</v>
      </c>
      <c r="T13337">
        <v>1.2107209999999999</v>
      </c>
      <c r="U13337">
        <v>1.2071700000000001</v>
      </c>
      <c r="V13337">
        <v>1.2096</v>
      </c>
      <c r="W13337">
        <v>1.208259</v>
      </c>
      <c r="X13337">
        <v>1.2107209999999999</v>
      </c>
      <c r="Y13337">
        <v>1.207559</v>
      </c>
      <c r="Z13337">
        <v>922</v>
      </c>
      <c r="AA13337">
        <v>1</v>
      </c>
    </row>
    <row r="13338" spans="1:27" x14ac:dyDescent="0.25">
      <c r="A13338">
        <v>13337</v>
      </c>
      <c r="B13338" s="1">
        <v>44314.666666666664</v>
      </c>
      <c r="C13338">
        <v>1.20974</v>
      </c>
      <c r="D13338">
        <v>1.2097599999999999</v>
      </c>
      <c r="E13338">
        <v>1.20878</v>
      </c>
      <c r="F13338">
        <v>1.20896</v>
      </c>
      <c r="G13338">
        <v>11553</v>
      </c>
      <c r="H13338">
        <v>1.20973</v>
      </c>
      <c r="I13338" s="2">
        <v>-6.3670830000000004E-4</v>
      </c>
      <c r="J13338">
        <v>-7.0215165600000004E-2</v>
      </c>
      <c r="K13338">
        <v>0</v>
      </c>
      <c r="L13338">
        <v>0</v>
      </c>
      <c r="M13338" t="s">
        <v>28</v>
      </c>
      <c r="N13338">
        <v>1.2091670000000001</v>
      </c>
      <c r="O13338">
        <v>9.7999999999999997E-4</v>
      </c>
      <c r="P13338">
        <v>1.2128696000000001E-3</v>
      </c>
      <c r="Q13338">
        <v>1.2097599999999999</v>
      </c>
      <c r="R13338">
        <v>1.20878</v>
      </c>
      <c r="S13338">
        <v>1.2080569999999999</v>
      </c>
      <c r="T13338">
        <v>1.210483</v>
      </c>
      <c r="U13338">
        <v>1.208259</v>
      </c>
      <c r="V13338">
        <v>1.2107209999999999</v>
      </c>
      <c r="W13338">
        <v>1.208259</v>
      </c>
      <c r="X13338">
        <v>1.210483</v>
      </c>
      <c r="Y13338">
        <v>1.207559</v>
      </c>
      <c r="Z13338">
        <v>922</v>
      </c>
      <c r="AA13338">
        <v>2</v>
      </c>
    </row>
    <row r="13339" spans="1:27" x14ac:dyDescent="0.25">
      <c r="A13339">
        <v>13338</v>
      </c>
      <c r="B13339" s="1">
        <v>44314.708333333336</v>
      </c>
      <c r="C13339">
        <v>1.20896</v>
      </c>
      <c r="D13339">
        <v>1.20906</v>
      </c>
      <c r="E13339">
        <v>1.2078</v>
      </c>
      <c r="F13339">
        <v>1.2083600000000001</v>
      </c>
      <c r="G13339">
        <v>23651</v>
      </c>
      <c r="H13339">
        <v>1.20896</v>
      </c>
      <c r="I13339" s="2">
        <v>-4.9641750000000004E-4</v>
      </c>
      <c r="J13339">
        <v>-7.0711583199999997E-2</v>
      </c>
      <c r="K13339">
        <v>0</v>
      </c>
      <c r="L13339">
        <v>0</v>
      </c>
      <c r="M13339" t="s">
        <v>28</v>
      </c>
      <c r="N13339">
        <v>1.209017</v>
      </c>
      <c r="O13339">
        <v>1.2600000000000001E-3</v>
      </c>
      <c r="P13339">
        <v>1.2162360999999999E-3</v>
      </c>
      <c r="Q13339">
        <v>1.20906</v>
      </c>
      <c r="R13339">
        <v>1.2078</v>
      </c>
      <c r="S13339">
        <v>1.207214</v>
      </c>
      <c r="T13339">
        <v>1.209646</v>
      </c>
      <c r="U13339">
        <v>1.2080569999999999</v>
      </c>
      <c r="V13339">
        <v>1.210483</v>
      </c>
      <c r="W13339">
        <v>1.208259</v>
      </c>
      <c r="X13339">
        <v>1.209646</v>
      </c>
      <c r="Y13339">
        <v>1.207559</v>
      </c>
      <c r="Z13339">
        <v>922</v>
      </c>
      <c r="AA13339">
        <v>3</v>
      </c>
    </row>
    <row r="13340" spans="1:27" x14ac:dyDescent="0.25">
      <c r="A13340">
        <v>13339</v>
      </c>
      <c r="B13340" s="1">
        <v>44314.75</v>
      </c>
      <c r="C13340">
        <v>1.2083699999999999</v>
      </c>
      <c r="D13340">
        <v>1.2134400000000001</v>
      </c>
      <c r="E13340">
        <v>1.20651</v>
      </c>
      <c r="F13340">
        <v>1.2122999999999999</v>
      </c>
      <c r="G13340">
        <v>99191</v>
      </c>
      <c r="H13340">
        <v>1.2083600000000001</v>
      </c>
      <c r="I13340" s="2">
        <v>3.2553130000000001E-3</v>
      </c>
      <c r="J13340">
        <v>-6.7456269700000002E-2</v>
      </c>
      <c r="K13340">
        <v>0</v>
      </c>
      <c r="L13340">
        <v>0</v>
      </c>
      <c r="M13340" t="s">
        <v>28</v>
      </c>
      <c r="N13340">
        <v>1.209873</v>
      </c>
      <c r="O13340">
        <v>6.9300000000000004E-3</v>
      </c>
      <c r="P13340">
        <v>1.6243621000000001E-3</v>
      </c>
      <c r="Q13340">
        <v>1.2134400000000001</v>
      </c>
      <c r="R13340">
        <v>1.20651</v>
      </c>
      <c r="S13340">
        <v>1.208351</v>
      </c>
      <c r="T13340">
        <v>1.2115990000000001</v>
      </c>
      <c r="U13340">
        <v>1.207214</v>
      </c>
      <c r="V13340">
        <v>1.209646</v>
      </c>
      <c r="W13340">
        <v>1.208351</v>
      </c>
      <c r="X13340">
        <v>1.209646</v>
      </c>
      <c r="Y13340">
        <v>1.209646</v>
      </c>
      <c r="Z13340">
        <v>922</v>
      </c>
      <c r="AA13340">
        <v>4</v>
      </c>
    </row>
    <row r="13341" spans="1:27" x14ac:dyDescent="0.25">
      <c r="A13341">
        <v>13340</v>
      </c>
      <c r="B13341" s="1">
        <v>44314.791666666664</v>
      </c>
      <c r="C13341">
        <v>1.2122999999999999</v>
      </c>
      <c r="D13341">
        <v>1.2129300000000001</v>
      </c>
      <c r="E13341">
        <v>1.2107300000000001</v>
      </c>
      <c r="F13341">
        <v>1.2129300000000001</v>
      </c>
      <c r="G13341">
        <v>34029</v>
      </c>
      <c r="H13341">
        <v>1.2122999999999999</v>
      </c>
      <c r="I13341" s="2">
        <v>5.1953839999999997E-4</v>
      </c>
      <c r="J13341">
        <v>-6.6936731400000005E-2</v>
      </c>
      <c r="K13341">
        <v>0</v>
      </c>
      <c r="L13341">
        <v>0</v>
      </c>
      <c r="M13341" t="s">
        <v>28</v>
      </c>
      <c r="N13341">
        <v>1.2111970000000001</v>
      </c>
      <c r="O13341">
        <v>2.2000000000000001E-3</v>
      </c>
      <c r="P13341">
        <v>1.6654790000000001E-3</v>
      </c>
      <c r="Q13341">
        <v>1.2129300000000001</v>
      </c>
      <c r="R13341">
        <v>1.2107300000000001</v>
      </c>
      <c r="S13341">
        <v>1.2101649999999999</v>
      </c>
      <c r="T13341">
        <v>1.213495</v>
      </c>
      <c r="U13341">
        <v>1.208351</v>
      </c>
      <c r="V13341">
        <v>1.2115990000000001</v>
      </c>
      <c r="W13341">
        <v>1.2101649999999999</v>
      </c>
      <c r="X13341">
        <v>1.213495</v>
      </c>
      <c r="Y13341">
        <v>1.209646</v>
      </c>
      <c r="Z13341">
        <v>922</v>
      </c>
      <c r="AA13341">
        <v>5</v>
      </c>
    </row>
    <row r="13342" spans="1:27" x14ac:dyDescent="0.25">
      <c r="A13342">
        <v>13341</v>
      </c>
      <c r="B13342" s="1">
        <v>44314.833333333336</v>
      </c>
      <c r="C13342">
        <v>1.2129300000000001</v>
      </c>
      <c r="D13342">
        <v>1.2130399999999999</v>
      </c>
      <c r="E13342">
        <v>1.2120599999999999</v>
      </c>
      <c r="F13342">
        <v>1.2126999999999999</v>
      </c>
      <c r="G13342">
        <v>10620</v>
      </c>
      <c r="H13342">
        <v>1.2129300000000001</v>
      </c>
      <c r="I13342" s="2">
        <v>-1.896415E-4</v>
      </c>
      <c r="J13342">
        <v>-6.71263728E-2</v>
      </c>
      <c r="K13342">
        <v>0</v>
      </c>
      <c r="L13342">
        <v>0</v>
      </c>
      <c r="M13342" t="s">
        <v>28</v>
      </c>
      <c r="N13342">
        <v>1.2126429999999999</v>
      </c>
      <c r="O13342">
        <v>9.7999999999999997E-4</v>
      </c>
      <c r="P13342">
        <v>1.6165163E-3</v>
      </c>
      <c r="Q13342">
        <v>1.2130399999999999</v>
      </c>
      <c r="R13342">
        <v>1.2120599999999999</v>
      </c>
      <c r="S13342">
        <v>1.210933</v>
      </c>
      <c r="T13342">
        <v>1.214167</v>
      </c>
      <c r="U13342">
        <v>1.2101649999999999</v>
      </c>
      <c r="V13342">
        <v>1.213495</v>
      </c>
      <c r="W13342">
        <v>1.210933</v>
      </c>
      <c r="X13342">
        <v>1.213495</v>
      </c>
      <c r="Y13342">
        <v>1.209646</v>
      </c>
      <c r="Z13342">
        <v>922</v>
      </c>
      <c r="AA13342">
        <v>6</v>
      </c>
    </row>
    <row r="13343" spans="1:27" x14ac:dyDescent="0.25">
      <c r="A13343">
        <v>13342</v>
      </c>
      <c r="B13343" s="1">
        <v>44314.875</v>
      </c>
      <c r="C13343">
        <v>1.2124999999999999</v>
      </c>
      <c r="D13343">
        <v>1.21255</v>
      </c>
      <c r="E13343">
        <v>1.2119800000000001</v>
      </c>
      <c r="F13343">
        <v>1.2124699999999999</v>
      </c>
      <c r="G13343">
        <v>0</v>
      </c>
      <c r="H13343">
        <v>1.2126999999999999</v>
      </c>
      <c r="I13343" s="2">
        <v>-1.8967739999999999E-4</v>
      </c>
      <c r="J13343">
        <v>-6.7316050299999999E-2</v>
      </c>
      <c r="K13343">
        <v>0</v>
      </c>
      <c r="L13343">
        <v>0</v>
      </c>
      <c r="M13343" t="s">
        <v>28</v>
      </c>
      <c r="N13343">
        <v>1.2126999999999999</v>
      </c>
      <c r="O13343">
        <v>7.2000000000000005E-4</v>
      </c>
      <c r="P13343">
        <v>1.5524794E-3</v>
      </c>
      <c r="Q13343">
        <v>1.2126999999999999</v>
      </c>
      <c r="R13343">
        <v>1.2119800000000001</v>
      </c>
      <c r="S13343">
        <v>1.2107129999999999</v>
      </c>
      <c r="T13343">
        <v>1.2138169999999999</v>
      </c>
      <c r="U13343">
        <v>1.210933</v>
      </c>
      <c r="V13343">
        <v>1.214167</v>
      </c>
      <c r="W13343">
        <v>1.210933</v>
      </c>
      <c r="X13343">
        <v>1.213495</v>
      </c>
      <c r="Y13343">
        <v>1.209646</v>
      </c>
      <c r="Z13343">
        <v>922</v>
      </c>
      <c r="AA13343">
        <v>7</v>
      </c>
    </row>
    <row r="13344" spans="1:27" x14ac:dyDescent="0.25">
      <c r="A13344">
        <v>13343</v>
      </c>
      <c r="B13344" s="1">
        <v>44314.916666666664</v>
      </c>
      <c r="C13344">
        <v>1.21244</v>
      </c>
      <c r="D13344">
        <v>1.2132499999999999</v>
      </c>
      <c r="E13344">
        <v>1.21241</v>
      </c>
      <c r="F13344">
        <v>1.21319</v>
      </c>
      <c r="G13344">
        <v>5299</v>
      </c>
      <c r="H13344">
        <v>1.2124699999999999</v>
      </c>
      <c r="I13344" s="2">
        <v>5.9365290000000005E-4</v>
      </c>
      <c r="J13344">
        <v>-6.6722397399999994E-2</v>
      </c>
      <c r="K13344">
        <v>0</v>
      </c>
      <c r="L13344">
        <v>0</v>
      </c>
      <c r="M13344" t="s">
        <v>28</v>
      </c>
      <c r="N13344">
        <v>1.2127870000000001</v>
      </c>
      <c r="O13344">
        <v>8.4000000000000003E-4</v>
      </c>
      <c r="P13344">
        <v>1.5015880000000001E-3</v>
      </c>
      <c r="Q13344">
        <v>1.2132499999999999</v>
      </c>
      <c r="R13344">
        <v>1.21241</v>
      </c>
      <c r="S13344">
        <v>1.211328</v>
      </c>
      <c r="T13344">
        <v>1.214332</v>
      </c>
      <c r="U13344">
        <v>1.2107129999999999</v>
      </c>
      <c r="V13344">
        <v>1.2138169999999999</v>
      </c>
      <c r="W13344">
        <v>1.211328</v>
      </c>
      <c r="X13344">
        <v>1.213495</v>
      </c>
      <c r="Y13344">
        <v>1.209646</v>
      </c>
      <c r="Z13344">
        <v>922</v>
      </c>
      <c r="AA13344">
        <v>8</v>
      </c>
    </row>
    <row r="13345" spans="1:27" x14ac:dyDescent="0.25">
      <c r="A13345">
        <v>13344</v>
      </c>
      <c r="B13345" s="1">
        <v>44314.958333333336</v>
      </c>
      <c r="C13345">
        <v>1.21319</v>
      </c>
      <c r="D13345">
        <v>1.2135100000000001</v>
      </c>
      <c r="E13345">
        <v>1.2129799999999999</v>
      </c>
      <c r="F13345">
        <v>1.2134499999999999</v>
      </c>
      <c r="G13345">
        <v>3502</v>
      </c>
      <c r="H13345">
        <v>1.21319</v>
      </c>
      <c r="I13345" s="2">
        <v>2.1428810000000001E-4</v>
      </c>
      <c r="J13345">
        <v>-6.6508109300000007E-2</v>
      </c>
      <c r="K13345">
        <v>0</v>
      </c>
      <c r="L13345">
        <v>0</v>
      </c>
      <c r="M13345" t="s">
        <v>28</v>
      </c>
      <c r="N13345">
        <v>1.2130369999999999</v>
      </c>
      <c r="O13345">
        <v>5.2999999999999998E-4</v>
      </c>
      <c r="P13345">
        <v>1.4321888999999999E-3</v>
      </c>
      <c r="Q13345">
        <v>1.2135100000000001</v>
      </c>
      <c r="R13345">
        <v>1.2129799999999999</v>
      </c>
      <c r="S13345">
        <v>1.211813</v>
      </c>
      <c r="T13345">
        <v>1.214677</v>
      </c>
      <c r="U13345">
        <v>1.211328</v>
      </c>
      <c r="V13345">
        <v>1.214332</v>
      </c>
      <c r="W13345">
        <v>1.211813</v>
      </c>
      <c r="X13345">
        <v>1.213495</v>
      </c>
      <c r="Y13345">
        <v>1.209646</v>
      </c>
      <c r="Z13345">
        <v>922</v>
      </c>
      <c r="AA13345">
        <v>9</v>
      </c>
    </row>
    <row r="13346" spans="1:27" x14ac:dyDescent="0.25">
      <c r="A13346">
        <v>13345</v>
      </c>
      <c r="B13346" s="1">
        <v>44315</v>
      </c>
      <c r="C13346">
        <v>1.2134799999999999</v>
      </c>
      <c r="D13346">
        <v>1.2141500000000001</v>
      </c>
      <c r="E13346">
        <v>1.2133400000000001</v>
      </c>
      <c r="F13346">
        <v>1.21414</v>
      </c>
      <c r="G13346">
        <v>9110</v>
      </c>
      <c r="H13346">
        <v>1.2134499999999999</v>
      </c>
      <c r="I13346" s="2">
        <v>5.6846499999999999E-4</v>
      </c>
      <c r="J13346">
        <v>-6.5939644300000003E-2</v>
      </c>
      <c r="K13346">
        <v>0</v>
      </c>
      <c r="L13346">
        <v>0</v>
      </c>
      <c r="M13346" t="s">
        <v>28</v>
      </c>
      <c r="N13346">
        <v>1.2135929999999999</v>
      </c>
      <c r="O13346">
        <v>8.0999999999999996E-4</v>
      </c>
      <c r="P13346">
        <v>1.3877468000000001E-3</v>
      </c>
      <c r="Q13346">
        <v>1.2141500000000001</v>
      </c>
      <c r="R13346">
        <v>1.2133400000000001</v>
      </c>
      <c r="S13346">
        <v>1.2123569999999999</v>
      </c>
      <c r="T13346">
        <v>1.215133</v>
      </c>
      <c r="U13346">
        <v>1.211813</v>
      </c>
      <c r="V13346">
        <v>1.214677</v>
      </c>
      <c r="W13346">
        <v>1.2123569999999999</v>
      </c>
      <c r="X13346">
        <v>1.213495</v>
      </c>
      <c r="Y13346">
        <v>1.213495</v>
      </c>
      <c r="Z13346">
        <v>922</v>
      </c>
      <c r="AA13346">
        <v>10</v>
      </c>
    </row>
    <row r="13347" spans="1:27" x14ac:dyDescent="0.25">
      <c r="A13347">
        <v>13346</v>
      </c>
      <c r="B13347" s="1">
        <v>44315.041666666664</v>
      </c>
      <c r="C13347">
        <v>1.21414</v>
      </c>
      <c r="D13347">
        <v>1.21495</v>
      </c>
      <c r="E13347">
        <v>1.21387</v>
      </c>
      <c r="F13347">
        <v>1.2146300000000001</v>
      </c>
      <c r="G13347">
        <v>12689</v>
      </c>
      <c r="H13347">
        <v>1.21414</v>
      </c>
      <c r="I13347" s="2">
        <v>4.0349640000000002E-4</v>
      </c>
      <c r="J13347">
        <v>-6.5536147899999994E-2</v>
      </c>
      <c r="K13347">
        <v>0</v>
      </c>
      <c r="L13347">
        <v>0</v>
      </c>
      <c r="M13347" t="s">
        <v>28</v>
      </c>
      <c r="N13347">
        <v>1.214073</v>
      </c>
      <c r="O13347">
        <v>1.08E-3</v>
      </c>
      <c r="P13347">
        <v>1.3657649000000001E-3</v>
      </c>
      <c r="Q13347">
        <v>1.21495</v>
      </c>
      <c r="R13347">
        <v>1.21387</v>
      </c>
      <c r="S13347">
        <v>1.213044</v>
      </c>
      <c r="T13347">
        <v>1.215776</v>
      </c>
      <c r="U13347">
        <v>1.2123569999999999</v>
      </c>
      <c r="V13347">
        <v>1.215133</v>
      </c>
      <c r="W13347">
        <v>1.213044</v>
      </c>
      <c r="X13347">
        <v>1.215776</v>
      </c>
      <c r="Y13347">
        <v>1.213495</v>
      </c>
      <c r="Z13347">
        <v>922</v>
      </c>
      <c r="AA13347">
        <v>11</v>
      </c>
    </row>
    <row r="13348" spans="1:27" x14ac:dyDescent="0.25">
      <c r="A13348">
        <v>13347</v>
      </c>
      <c r="B13348" s="1">
        <v>44315.083333333336</v>
      </c>
      <c r="C13348">
        <v>1.21462</v>
      </c>
      <c r="D13348">
        <v>1.2148099999999999</v>
      </c>
      <c r="E13348">
        <v>1.2135400000000001</v>
      </c>
      <c r="F13348">
        <v>1.2137</v>
      </c>
      <c r="G13348">
        <v>9582</v>
      </c>
      <c r="H13348">
        <v>1.2146300000000001</v>
      </c>
      <c r="I13348" s="2">
        <v>-7.6595850000000002E-4</v>
      </c>
      <c r="J13348">
        <v>-6.6302106400000005E-2</v>
      </c>
      <c r="K13348">
        <v>0</v>
      </c>
      <c r="L13348">
        <v>0</v>
      </c>
      <c r="M13348" t="s">
        <v>28</v>
      </c>
      <c r="N13348">
        <v>1.2141569999999999</v>
      </c>
      <c r="O13348">
        <v>1.2700000000000001E-3</v>
      </c>
      <c r="P13348">
        <v>1.3589245E-3</v>
      </c>
      <c r="Q13348">
        <v>1.2148099999999999</v>
      </c>
      <c r="R13348">
        <v>1.2135400000000001</v>
      </c>
      <c r="S13348">
        <v>1.2128159999999999</v>
      </c>
      <c r="T13348">
        <v>1.2155339999999999</v>
      </c>
      <c r="U13348">
        <v>1.213044</v>
      </c>
      <c r="V13348">
        <v>1.215776</v>
      </c>
      <c r="W13348">
        <v>1.213044</v>
      </c>
      <c r="X13348">
        <v>1.2155339999999999</v>
      </c>
      <c r="Y13348">
        <v>1.213495</v>
      </c>
      <c r="Z13348">
        <v>922</v>
      </c>
      <c r="AA13348">
        <v>12</v>
      </c>
    </row>
    <row r="13349" spans="1:27" x14ac:dyDescent="0.25">
      <c r="A13349">
        <v>13348</v>
      </c>
      <c r="B13349" s="1">
        <v>44315.125</v>
      </c>
      <c r="C13349">
        <v>1.2136899999999999</v>
      </c>
      <c r="D13349">
        <v>1.2137800000000001</v>
      </c>
      <c r="E13349">
        <v>1.2123600000000001</v>
      </c>
      <c r="F13349">
        <v>1.2125600000000001</v>
      </c>
      <c r="G13349">
        <v>14019</v>
      </c>
      <c r="H13349">
        <v>1.2137</v>
      </c>
      <c r="I13349" s="2">
        <v>-9.3971799999999998E-4</v>
      </c>
      <c r="J13349">
        <v>-6.7241824399999997E-2</v>
      </c>
      <c r="K13349">
        <v>0</v>
      </c>
      <c r="L13349">
        <v>0</v>
      </c>
      <c r="M13349" t="s">
        <v>28</v>
      </c>
      <c r="N13349">
        <v>1.21363</v>
      </c>
      <c r="O13349">
        <v>1.42E-3</v>
      </c>
      <c r="P13349">
        <v>1.3632871E-3</v>
      </c>
      <c r="Q13349">
        <v>1.2137800000000001</v>
      </c>
      <c r="R13349">
        <v>1.2123600000000001</v>
      </c>
      <c r="S13349">
        <v>1.2117070000000001</v>
      </c>
      <c r="T13349">
        <v>1.2144330000000001</v>
      </c>
      <c r="U13349">
        <v>1.2128159999999999</v>
      </c>
      <c r="V13349">
        <v>1.2155339999999999</v>
      </c>
      <c r="W13349">
        <v>1.213044</v>
      </c>
      <c r="X13349">
        <v>1.2144330000000001</v>
      </c>
      <c r="Y13349">
        <v>1.213495</v>
      </c>
      <c r="Z13349">
        <v>922</v>
      </c>
      <c r="AA13349">
        <v>13</v>
      </c>
    </row>
    <row r="13350" spans="1:27" x14ac:dyDescent="0.25">
      <c r="A13350">
        <v>13349</v>
      </c>
      <c r="B13350" s="1">
        <v>44315.166666666664</v>
      </c>
      <c r="C13350">
        <v>1.2125699999999999</v>
      </c>
      <c r="D13350">
        <v>1.2133</v>
      </c>
      <c r="E13350">
        <v>1.2124999999999999</v>
      </c>
      <c r="F13350">
        <v>1.2131400000000001</v>
      </c>
      <c r="G13350">
        <v>6168</v>
      </c>
      <c r="H13350">
        <v>1.2125600000000001</v>
      </c>
      <c r="I13350" s="2">
        <v>4.782125E-4</v>
      </c>
      <c r="J13350">
        <v>-6.6763611900000006E-2</v>
      </c>
      <c r="K13350">
        <v>0</v>
      </c>
      <c r="L13350">
        <v>0</v>
      </c>
      <c r="M13350" t="s">
        <v>28</v>
      </c>
      <c r="N13350">
        <v>1.213133</v>
      </c>
      <c r="O13350">
        <v>8.0000000000000004E-4</v>
      </c>
      <c r="P13350">
        <v>1.3230523E-3</v>
      </c>
      <c r="Q13350">
        <v>1.2133</v>
      </c>
      <c r="R13350">
        <v>1.2124999999999999</v>
      </c>
      <c r="S13350">
        <v>1.2115769999999999</v>
      </c>
      <c r="T13350">
        <v>1.2142230000000001</v>
      </c>
      <c r="U13350">
        <v>1.2117070000000001</v>
      </c>
      <c r="V13350">
        <v>1.2144330000000001</v>
      </c>
      <c r="W13350">
        <v>1.213044</v>
      </c>
      <c r="X13350">
        <v>1.2142230000000001</v>
      </c>
      <c r="Y13350">
        <v>1.213495</v>
      </c>
      <c r="Z13350">
        <v>922</v>
      </c>
      <c r="AA13350">
        <v>14</v>
      </c>
    </row>
    <row r="13351" spans="1:27" x14ac:dyDescent="0.25">
      <c r="A13351">
        <v>13350</v>
      </c>
      <c r="B13351" s="1">
        <v>44315.208333333336</v>
      </c>
      <c r="C13351">
        <v>1.2131400000000001</v>
      </c>
      <c r="D13351">
        <v>1.2136499999999999</v>
      </c>
      <c r="E13351">
        <v>1.2131000000000001</v>
      </c>
      <c r="F13351">
        <v>1.2134499999999999</v>
      </c>
      <c r="G13351">
        <v>6729</v>
      </c>
      <c r="H13351">
        <v>1.2131400000000001</v>
      </c>
      <c r="I13351" s="2">
        <v>2.555026E-4</v>
      </c>
      <c r="J13351">
        <v>-6.6508109300000007E-2</v>
      </c>
      <c r="K13351">
        <v>0</v>
      </c>
      <c r="L13351">
        <v>0</v>
      </c>
      <c r="M13351" t="s">
        <v>28</v>
      </c>
      <c r="N13351">
        <v>1.21305</v>
      </c>
      <c r="O13351">
        <v>5.5000000000000003E-4</v>
      </c>
      <c r="P13351">
        <v>1.2678342999999999E-3</v>
      </c>
      <c r="Q13351">
        <v>1.2136499999999999</v>
      </c>
      <c r="R13351">
        <v>1.2131000000000001</v>
      </c>
      <c r="S13351">
        <v>1.212107</v>
      </c>
      <c r="T13351">
        <v>1.2146429999999999</v>
      </c>
      <c r="U13351">
        <v>1.2115769999999999</v>
      </c>
      <c r="V13351">
        <v>1.2142230000000001</v>
      </c>
      <c r="W13351">
        <v>1.213044</v>
      </c>
      <c r="X13351">
        <v>1.2142230000000001</v>
      </c>
      <c r="Y13351">
        <v>1.213495</v>
      </c>
      <c r="Z13351">
        <v>922</v>
      </c>
      <c r="AA13351">
        <v>15</v>
      </c>
    </row>
    <row r="13352" spans="1:27" x14ac:dyDescent="0.25">
      <c r="A13352">
        <v>13351</v>
      </c>
      <c r="B13352" s="1">
        <v>44315.25</v>
      </c>
      <c r="C13352">
        <v>1.2134400000000001</v>
      </c>
      <c r="D13352">
        <v>1.21363</v>
      </c>
      <c r="E13352">
        <v>1.2118800000000001</v>
      </c>
      <c r="F13352">
        <v>1.21214</v>
      </c>
      <c r="G13352">
        <v>20065</v>
      </c>
      <c r="H13352">
        <v>1.2134499999999999</v>
      </c>
      <c r="I13352" s="2">
        <v>-1.08015E-3</v>
      </c>
      <c r="J13352">
        <v>-6.7588258999999998E-2</v>
      </c>
      <c r="K13352">
        <v>0</v>
      </c>
      <c r="L13352">
        <v>0</v>
      </c>
      <c r="M13352" t="s">
        <v>29</v>
      </c>
      <c r="N13352">
        <v>1.2129099999999999</v>
      </c>
      <c r="O13352">
        <v>1.75E-3</v>
      </c>
      <c r="P13352">
        <v>1.3022747E-3</v>
      </c>
      <c r="Q13352">
        <v>1.21363</v>
      </c>
      <c r="R13352">
        <v>1.2118800000000001</v>
      </c>
      <c r="S13352">
        <v>1.2114529999999999</v>
      </c>
      <c r="T13352">
        <v>1.2140569999999999</v>
      </c>
      <c r="U13352">
        <v>1.212107</v>
      </c>
      <c r="V13352">
        <v>1.2146429999999999</v>
      </c>
      <c r="W13352">
        <v>1.213044</v>
      </c>
      <c r="X13352">
        <v>1.2140569999999999</v>
      </c>
      <c r="Y13352">
        <v>1.213044</v>
      </c>
      <c r="Z13352">
        <v>922</v>
      </c>
      <c r="AA13352">
        <v>16</v>
      </c>
    </row>
    <row r="13353" spans="1:27" x14ac:dyDescent="0.25">
      <c r="A13353">
        <v>13352</v>
      </c>
      <c r="B13353" s="1">
        <v>44315.291666666664</v>
      </c>
      <c r="C13353">
        <v>1.2120200000000001</v>
      </c>
      <c r="D13353">
        <v>1.2123299999999999</v>
      </c>
      <c r="E13353">
        <v>1.2112099999999999</v>
      </c>
      <c r="F13353">
        <v>1.21153</v>
      </c>
      <c r="G13353">
        <v>32241</v>
      </c>
      <c r="H13353">
        <v>1.21214</v>
      </c>
      <c r="I13353" s="2">
        <v>-5.033689E-4</v>
      </c>
      <c r="J13353">
        <v>-6.7084890100000003E-2</v>
      </c>
      <c r="K13353">
        <v>0</v>
      </c>
      <c r="L13353">
        <v>0</v>
      </c>
      <c r="M13353" t="s">
        <v>29</v>
      </c>
      <c r="N13353">
        <v>1.2123729999999999</v>
      </c>
      <c r="O13353">
        <v>1.1199999999999999E-3</v>
      </c>
      <c r="P13353">
        <v>1.289255E-3</v>
      </c>
      <c r="Q13353">
        <v>1.2123299999999999</v>
      </c>
      <c r="R13353">
        <v>1.2112099999999999</v>
      </c>
      <c r="S13353">
        <v>1.2104809999999999</v>
      </c>
      <c r="T13353">
        <v>1.2130590000000001</v>
      </c>
      <c r="U13353">
        <v>1.2114529999999999</v>
      </c>
      <c r="V13353">
        <v>1.2140569999999999</v>
      </c>
      <c r="W13353">
        <v>1.2104809999999999</v>
      </c>
      <c r="X13353">
        <v>1.2130590000000001</v>
      </c>
      <c r="Y13353">
        <v>1.213044</v>
      </c>
      <c r="Z13353">
        <v>923</v>
      </c>
      <c r="AA13353">
        <v>1</v>
      </c>
    </row>
    <row r="13354" spans="1:27" x14ac:dyDescent="0.25">
      <c r="A13354">
        <v>13353</v>
      </c>
      <c r="B13354" s="1">
        <v>44315.333333333336</v>
      </c>
      <c r="C13354">
        <v>1.2115199999999999</v>
      </c>
      <c r="D13354">
        <v>1.21241</v>
      </c>
      <c r="E13354">
        <v>1.2110799999999999</v>
      </c>
      <c r="F13354">
        <v>1.2115100000000001</v>
      </c>
      <c r="G13354">
        <v>25567</v>
      </c>
      <c r="H13354">
        <v>1.21153</v>
      </c>
      <c r="I13354" s="2">
        <v>-1.6508190000000002E-5</v>
      </c>
      <c r="J13354">
        <v>-6.7068381900000001E-2</v>
      </c>
      <c r="K13354">
        <v>0</v>
      </c>
      <c r="L13354">
        <v>0</v>
      </c>
      <c r="M13354" t="s">
        <v>29</v>
      </c>
      <c r="N13354">
        <v>1.211727</v>
      </c>
      <c r="O13354">
        <v>1.33E-3</v>
      </c>
      <c r="P13354">
        <v>1.2921654E-3</v>
      </c>
      <c r="Q13354">
        <v>1.21241</v>
      </c>
      <c r="R13354">
        <v>1.2110799999999999</v>
      </c>
      <c r="S13354">
        <v>1.210453</v>
      </c>
      <c r="T13354">
        <v>1.2130369999999999</v>
      </c>
      <c r="U13354">
        <v>1.2104809999999999</v>
      </c>
      <c r="V13354">
        <v>1.2130590000000001</v>
      </c>
      <c r="W13354">
        <v>1.2104809999999999</v>
      </c>
      <c r="X13354">
        <v>1.2130369999999999</v>
      </c>
      <c r="Y13354">
        <v>1.213044</v>
      </c>
      <c r="Z13354">
        <v>923</v>
      </c>
      <c r="AA13354">
        <v>2</v>
      </c>
    </row>
    <row r="13355" spans="1:27" x14ac:dyDescent="0.25">
      <c r="A13355">
        <v>13354</v>
      </c>
      <c r="B13355" s="1">
        <v>44315.375</v>
      </c>
      <c r="C13355">
        <v>1.2115199999999999</v>
      </c>
      <c r="D13355">
        <v>1.21244</v>
      </c>
      <c r="E13355">
        <v>1.2113499999999999</v>
      </c>
      <c r="F13355">
        <v>1.21183</v>
      </c>
      <c r="G13355">
        <v>20002</v>
      </c>
      <c r="H13355">
        <v>1.2115100000000001</v>
      </c>
      <c r="I13355" s="2">
        <v>2.6409829999999999E-4</v>
      </c>
      <c r="J13355">
        <v>-6.7332480200000003E-2</v>
      </c>
      <c r="K13355">
        <v>0</v>
      </c>
      <c r="L13355">
        <v>0</v>
      </c>
      <c r="M13355" t="s">
        <v>29</v>
      </c>
      <c r="N13355">
        <v>1.2116229999999999</v>
      </c>
      <c r="O13355">
        <v>1.09E-3</v>
      </c>
      <c r="P13355">
        <v>1.277725E-3</v>
      </c>
      <c r="Q13355">
        <v>1.21244</v>
      </c>
      <c r="R13355">
        <v>1.2113499999999999</v>
      </c>
      <c r="S13355">
        <v>1.2106170000000001</v>
      </c>
      <c r="T13355">
        <v>1.2131730000000001</v>
      </c>
      <c r="U13355">
        <v>1.210453</v>
      </c>
      <c r="V13355">
        <v>1.2130369999999999</v>
      </c>
      <c r="W13355">
        <v>1.2106170000000001</v>
      </c>
      <c r="X13355">
        <v>1.2130369999999999</v>
      </c>
      <c r="Y13355">
        <v>1.213044</v>
      </c>
      <c r="Z13355">
        <v>923</v>
      </c>
      <c r="AA13355">
        <v>3</v>
      </c>
    </row>
    <row r="13356" spans="1:27" x14ac:dyDescent="0.25">
      <c r="A13356">
        <v>13355</v>
      </c>
      <c r="B13356" s="1">
        <v>44315.416666666664</v>
      </c>
      <c r="C13356">
        <v>1.21183</v>
      </c>
      <c r="D13356">
        <v>1.21224</v>
      </c>
      <c r="E13356">
        <v>1.21146</v>
      </c>
      <c r="F13356">
        <v>1.21224</v>
      </c>
      <c r="G13356">
        <v>16883</v>
      </c>
      <c r="H13356">
        <v>1.21183</v>
      </c>
      <c r="I13356" s="2">
        <v>3.3827409999999999E-4</v>
      </c>
      <c r="J13356">
        <v>-6.7670754299999997E-2</v>
      </c>
      <c r="K13356">
        <v>0</v>
      </c>
      <c r="L13356">
        <v>0</v>
      </c>
      <c r="M13356" t="s">
        <v>29</v>
      </c>
      <c r="N13356">
        <v>1.2118599999999999</v>
      </c>
      <c r="O13356">
        <v>7.7999999999999999E-4</v>
      </c>
      <c r="P13356">
        <v>1.2421731999999999E-3</v>
      </c>
      <c r="Q13356">
        <v>1.21224</v>
      </c>
      <c r="R13356">
        <v>1.21146</v>
      </c>
      <c r="S13356">
        <v>1.2106079999999999</v>
      </c>
      <c r="T13356">
        <v>1.2130920000000001</v>
      </c>
      <c r="U13356">
        <v>1.2106170000000001</v>
      </c>
      <c r="V13356">
        <v>1.2131730000000001</v>
      </c>
      <c r="W13356">
        <v>1.2106170000000001</v>
      </c>
      <c r="X13356">
        <v>1.2130369999999999</v>
      </c>
      <c r="Y13356">
        <v>1.213044</v>
      </c>
      <c r="Z13356">
        <v>923</v>
      </c>
      <c r="AA13356">
        <v>4</v>
      </c>
    </row>
    <row r="13357" spans="1:27" x14ac:dyDescent="0.25">
      <c r="A13357">
        <v>13356</v>
      </c>
      <c r="B13357" s="1">
        <v>44315.458333333336</v>
      </c>
      <c r="C13357">
        <v>1.2122299999999999</v>
      </c>
      <c r="D13357">
        <v>1.2133499999999999</v>
      </c>
      <c r="E13357">
        <v>1.2120500000000001</v>
      </c>
      <c r="F13357">
        <v>1.2128699999999999</v>
      </c>
      <c r="G13357">
        <v>20489</v>
      </c>
      <c r="H13357">
        <v>1.21224</v>
      </c>
      <c r="I13357" s="2">
        <v>5.1956409999999995E-4</v>
      </c>
      <c r="J13357">
        <v>-6.8190318400000005E-2</v>
      </c>
      <c r="K13357">
        <v>0</v>
      </c>
      <c r="L13357">
        <v>0</v>
      </c>
      <c r="M13357" t="s">
        <v>29</v>
      </c>
      <c r="N13357">
        <v>1.212313</v>
      </c>
      <c r="O13357">
        <v>1.2999999999999999E-3</v>
      </c>
      <c r="P13357">
        <v>1.2463037000000001E-3</v>
      </c>
      <c r="Q13357">
        <v>1.2133499999999999</v>
      </c>
      <c r="R13357">
        <v>1.2120500000000001</v>
      </c>
      <c r="S13357">
        <v>1.211454</v>
      </c>
      <c r="T13357">
        <v>1.213946</v>
      </c>
      <c r="U13357">
        <v>1.2106079999999999</v>
      </c>
      <c r="V13357">
        <v>1.2130920000000001</v>
      </c>
      <c r="W13357">
        <v>1.211454</v>
      </c>
      <c r="X13357">
        <v>1.2130369999999999</v>
      </c>
      <c r="Y13357">
        <v>1.213044</v>
      </c>
      <c r="Z13357">
        <v>923</v>
      </c>
      <c r="AA13357">
        <v>5</v>
      </c>
    </row>
    <row r="13358" spans="1:27" x14ac:dyDescent="0.25">
      <c r="A13358">
        <v>13357</v>
      </c>
      <c r="B13358" s="1">
        <v>44315.5</v>
      </c>
      <c r="C13358">
        <v>1.21288</v>
      </c>
      <c r="D13358">
        <v>1.21353</v>
      </c>
      <c r="E13358">
        <v>1.2121200000000001</v>
      </c>
      <c r="F13358">
        <v>1.21221</v>
      </c>
      <c r="G13358">
        <v>37811</v>
      </c>
      <c r="H13358">
        <v>1.2128699999999999</v>
      </c>
      <c r="I13358" s="2">
        <v>-5.4431200000000003E-4</v>
      </c>
      <c r="J13358">
        <v>-6.76460064E-2</v>
      </c>
      <c r="K13358">
        <v>0</v>
      </c>
      <c r="L13358">
        <v>0</v>
      </c>
      <c r="M13358" t="s">
        <v>29</v>
      </c>
      <c r="N13358">
        <v>1.21244</v>
      </c>
      <c r="O13358">
        <v>1.41E-3</v>
      </c>
      <c r="P13358">
        <v>1.2579963E-3</v>
      </c>
      <c r="Q13358">
        <v>1.21353</v>
      </c>
      <c r="R13358">
        <v>1.2121200000000001</v>
      </c>
      <c r="S13358">
        <v>1.2115670000000001</v>
      </c>
      <c r="T13358">
        <v>1.214083</v>
      </c>
      <c r="U13358">
        <v>1.211454</v>
      </c>
      <c r="V13358">
        <v>1.213946</v>
      </c>
      <c r="W13358">
        <v>1.2115670000000001</v>
      </c>
      <c r="X13358">
        <v>1.2130369999999999</v>
      </c>
      <c r="Y13358">
        <v>1.213044</v>
      </c>
      <c r="Z13358">
        <v>923</v>
      </c>
      <c r="AA13358">
        <v>6</v>
      </c>
    </row>
    <row r="13359" spans="1:27" x14ac:dyDescent="0.25">
      <c r="A13359">
        <v>13358</v>
      </c>
      <c r="B13359" s="1">
        <v>44315.541666666664</v>
      </c>
      <c r="C13359">
        <v>1.2121999999999999</v>
      </c>
      <c r="D13359">
        <v>1.2126399999999999</v>
      </c>
      <c r="E13359">
        <v>1.21017</v>
      </c>
      <c r="F13359">
        <v>1.2105699999999999</v>
      </c>
      <c r="G13359">
        <v>62824</v>
      </c>
      <c r="H13359">
        <v>1.21221</v>
      </c>
      <c r="I13359" s="2">
        <v>-1.353817E-3</v>
      </c>
      <c r="J13359">
        <v>-6.6292189500000001E-2</v>
      </c>
      <c r="K13359">
        <v>0</v>
      </c>
      <c r="L13359">
        <v>0</v>
      </c>
      <c r="M13359" t="s">
        <v>29</v>
      </c>
      <c r="N13359">
        <v>1.211883</v>
      </c>
      <c r="O13359">
        <v>2.47E-3</v>
      </c>
      <c r="P13359">
        <v>1.344568E-3</v>
      </c>
      <c r="Q13359">
        <v>1.2126399999999999</v>
      </c>
      <c r="R13359">
        <v>1.21017</v>
      </c>
      <c r="S13359">
        <v>1.2100599999999999</v>
      </c>
      <c r="T13359">
        <v>1.21275</v>
      </c>
      <c r="U13359">
        <v>1.2115670000000001</v>
      </c>
      <c r="V13359">
        <v>1.214083</v>
      </c>
      <c r="W13359">
        <v>1.2115670000000001</v>
      </c>
      <c r="X13359">
        <v>1.21275</v>
      </c>
      <c r="Y13359">
        <v>1.213044</v>
      </c>
      <c r="Z13359">
        <v>923</v>
      </c>
      <c r="AA13359">
        <v>7</v>
      </c>
    </row>
    <row r="13360" spans="1:27" x14ac:dyDescent="0.25">
      <c r="A13360">
        <v>13359</v>
      </c>
      <c r="B13360" s="1">
        <v>44315.583333333336</v>
      </c>
      <c r="C13360">
        <v>1.2105699999999999</v>
      </c>
      <c r="D13360">
        <v>1.21183</v>
      </c>
      <c r="E13360">
        <v>1.2101999999999999</v>
      </c>
      <c r="F13360">
        <v>1.2110700000000001</v>
      </c>
      <c r="G13360">
        <v>51285</v>
      </c>
      <c r="H13360">
        <v>1.2105699999999999</v>
      </c>
      <c r="I13360" s="2">
        <v>4.1294329999999997E-4</v>
      </c>
      <c r="J13360">
        <v>-6.6705132799999997E-2</v>
      </c>
      <c r="K13360">
        <v>0</v>
      </c>
      <c r="L13360">
        <v>0</v>
      </c>
      <c r="M13360" t="s">
        <v>29</v>
      </c>
      <c r="N13360">
        <v>1.2112830000000001</v>
      </c>
      <c r="O13360">
        <v>1.6299999999999999E-3</v>
      </c>
      <c r="P13360">
        <v>1.3649560000000001E-3</v>
      </c>
      <c r="Q13360">
        <v>1.21183</v>
      </c>
      <c r="R13360">
        <v>1.2101999999999999</v>
      </c>
      <c r="S13360">
        <v>1.2096499999999999</v>
      </c>
      <c r="T13360">
        <v>1.21238</v>
      </c>
      <c r="U13360">
        <v>1.2100599999999999</v>
      </c>
      <c r="V13360">
        <v>1.21275</v>
      </c>
      <c r="W13360">
        <v>1.2115670000000001</v>
      </c>
      <c r="X13360">
        <v>1.21238</v>
      </c>
      <c r="Y13360">
        <v>1.2115670000000001</v>
      </c>
      <c r="Z13360">
        <v>923</v>
      </c>
      <c r="AA13360">
        <v>8</v>
      </c>
    </row>
    <row r="13361" spans="1:27" x14ac:dyDescent="0.25">
      <c r="A13361">
        <v>13360</v>
      </c>
      <c r="B13361" s="1">
        <v>44315.625</v>
      </c>
      <c r="C13361">
        <v>1.21109</v>
      </c>
      <c r="D13361">
        <v>1.21187</v>
      </c>
      <c r="E13361">
        <v>1.2106699999999999</v>
      </c>
      <c r="F13361">
        <v>1.2109799999999999</v>
      </c>
      <c r="G13361">
        <v>25064</v>
      </c>
      <c r="H13361">
        <v>1.2110700000000001</v>
      </c>
      <c r="I13361" s="2">
        <v>-7.4317210000000001E-5</v>
      </c>
      <c r="J13361">
        <v>-6.6630815600000004E-2</v>
      </c>
      <c r="K13361">
        <v>0</v>
      </c>
      <c r="L13361">
        <v>0</v>
      </c>
      <c r="M13361" t="s">
        <v>29</v>
      </c>
      <c r="N13361">
        <v>1.2108730000000001</v>
      </c>
      <c r="O13361">
        <v>1.1999999999999999E-3</v>
      </c>
      <c r="P13361">
        <v>1.3531734E-3</v>
      </c>
      <c r="Q13361">
        <v>1.21187</v>
      </c>
      <c r="R13361">
        <v>1.2106699999999999</v>
      </c>
      <c r="S13361">
        <v>1.2099169999999999</v>
      </c>
      <c r="T13361">
        <v>1.212623</v>
      </c>
      <c r="U13361">
        <v>1.2096499999999999</v>
      </c>
      <c r="V13361">
        <v>1.21238</v>
      </c>
      <c r="W13361">
        <v>1.2099169999999999</v>
      </c>
      <c r="X13361">
        <v>1.21238</v>
      </c>
      <c r="Y13361">
        <v>1.2115670000000001</v>
      </c>
      <c r="Z13361">
        <v>923</v>
      </c>
      <c r="AA13361">
        <v>9</v>
      </c>
    </row>
    <row r="13362" spans="1:27" x14ac:dyDescent="0.25">
      <c r="A13362">
        <v>13361</v>
      </c>
      <c r="B13362" s="1">
        <v>44315.666666666664</v>
      </c>
      <c r="C13362">
        <v>1.2109700000000001</v>
      </c>
      <c r="D13362">
        <v>1.21214</v>
      </c>
      <c r="E13362">
        <v>1.21075</v>
      </c>
      <c r="F13362">
        <v>1.21173</v>
      </c>
      <c r="G13362">
        <v>17106</v>
      </c>
      <c r="H13362">
        <v>1.2109799999999999</v>
      </c>
      <c r="I13362" s="2">
        <v>6.1914139999999995E-4</v>
      </c>
      <c r="J13362">
        <v>-6.7249956999999999E-2</v>
      </c>
      <c r="K13362">
        <v>0</v>
      </c>
      <c r="L13362">
        <v>0</v>
      </c>
      <c r="M13362" t="s">
        <v>29</v>
      </c>
      <c r="N13362">
        <v>1.21126</v>
      </c>
      <c r="O13362">
        <v>1.39E-3</v>
      </c>
      <c r="P13362">
        <v>1.3558038999999999E-3</v>
      </c>
      <c r="Q13362">
        <v>1.21214</v>
      </c>
      <c r="R13362">
        <v>1.21075</v>
      </c>
      <c r="S13362">
        <v>1.210089</v>
      </c>
      <c r="T13362">
        <v>1.212801</v>
      </c>
      <c r="U13362">
        <v>1.2099169999999999</v>
      </c>
      <c r="V13362">
        <v>1.212623</v>
      </c>
      <c r="W13362">
        <v>1.210089</v>
      </c>
      <c r="X13362">
        <v>1.21238</v>
      </c>
      <c r="Y13362">
        <v>1.2115670000000001</v>
      </c>
      <c r="Z13362">
        <v>923</v>
      </c>
      <c r="AA13362">
        <v>10</v>
      </c>
    </row>
    <row r="13363" spans="1:27" x14ac:dyDescent="0.25">
      <c r="A13363">
        <v>13362</v>
      </c>
      <c r="B13363" s="1">
        <v>44315.708333333336</v>
      </c>
      <c r="C13363">
        <v>1.2117199999999999</v>
      </c>
      <c r="D13363">
        <v>1.21214</v>
      </c>
      <c r="E13363">
        <v>1.21156</v>
      </c>
      <c r="F13363">
        <v>1.21183</v>
      </c>
      <c r="G13363">
        <v>13070</v>
      </c>
      <c r="H13363">
        <v>1.21173</v>
      </c>
      <c r="I13363" s="2">
        <v>8.2523229999999998E-5</v>
      </c>
      <c r="J13363">
        <v>-6.7332480200000003E-2</v>
      </c>
      <c r="K13363">
        <v>0</v>
      </c>
      <c r="L13363">
        <v>0</v>
      </c>
      <c r="M13363" t="s">
        <v>29</v>
      </c>
      <c r="N13363">
        <v>1.2115130000000001</v>
      </c>
      <c r="O13363">
        <v>5.8E-4</v>
      </c>
      <c r="P13363">
        <v>1.3003893E-3</v>
      </c>
      <c r="Q13363">
        <v>1.21214</v>
      </c>
      <c r="R13363">
        <v>1.21156</v>
      </c>
      <c r="S13363">
        <v>1.21055</v>
      </c>
      <c r="T13363">
        <v>1.21315</v>
      </c>
      <c r="U13363">
        <v>1.210089</v>
      </c>
      <c r="V13363">
        <v>1.212801</v>
      </c>
      <c r="W13363">
        <v>1.21055</v>
      </c>
      <c r="X13363">
        <v>1.21238</v>
      </c>
      <c r="Y13363">
        <v>1.2115670000000001</v>
      </c>
      <c r="Z13363">
        <v>923</v>
      </c>
      <c r="AA13363">
        <v>11</v>
      </c>
    </row>
    <row r="13364" spans="1:27" x14ac:dyDescent="0.25">
      <c r="A13364">
        <v>13363</v>
      </c>
      <c r="B13364" s="1">
        <v>44315.75</v>
      </c>
      <c r="C13364">
        <v>1.2118199999999999</v>
      </c>
      <c r="D13364">
        <v>1.2125600000000001</v>
      </c>
      <c r="E13364">
        <v>1.21122</v>
      </c>
      <c r="F13364">
        <v>1.21254</v>
      </c>
      <c r="G13364">
        <v>16335</v>
      </c>
      <c r="H13364">
        <v>1.21183</v>
      </c>
      <c r="I13364" s="2">
        <v>5.8571920000000002E-4</v>
      </c>
      <c r="J13364">
        <v>-6.7918199400000004E-2</v>
      </c>
      <c r="K13364">
        <v>0</v>
      </c>
      <c r="L13364">
        <v>0</v>
      </c>
      <c r="M13364" t="s">
        <v>29</v>
      </c>
      <c r="N13364">
        <v>1.2120329999999999</v>
      </c>
      <c r="O13364">
        <v>1.34E-3</v>
      </c>
      <c r="P13364">
        <v>1.3032187000000001E-3</v>
      </c>
      <c r="Q13364">
        <v>1.2125600000000001</v>
      </c>
      <c r="R13364">
        <v>1.21122</v>
      </c>
      <c r="S13364">
        <v>1.2105870000000001</v>
      </c>
      <c r="T13364">
        <v>1.213193</v>
      </c>
      <c r="U13364">
        <v>1.21055</v>
      </c>
      <c r="V13364">
        <v>1.21315</v>
      </c>
      <c r="W13364">
        <v>1.2105870000000001</v>
      </c>
      <c r="X13364">
        <v>1.21238</v>
      </c>
      <c r="Y13364">
        <v>1.2115670000000001</v>
      </c>
      <c r="Z13364">
        <v>923</v>
      </c>
      <c r="AA13364">
        <v>12</v>
      </c>
    </row>
    <row r="13365" spans="1:27" x14ac:dyDescent="0.25">
      <c r="A13365">
        <v>13364</v>
      </c>
      <c r="B13365" s="1">
        <v>44315.791666666664</v>
      </c>
      <c r="C13365">
        <v>1.21254</v>
      </c>
      <c r="D13365">
        <v>1.21289</v>
      </c>
      <c r="E13365">
        <v>1.21214</v>
      </c>
      <c r="F13365">
        <v>1.2128399999999999</v>
      </c>
      <c r="G13365">
        <v>13207</v>
      </c>
      <c r="H13365">
        <v>1.21254</v>
      </c>
      <c r="I13365" s="2">
        <v>2.4738389999999998E-4</v>
      </c>
      <c r="J13365">
        <v>-6.8165583399999993E-2</v>
      </c>
      <c r="K13365">
        <v>0</v>
      </c>
      <c r="L13365">
        <v>0</v>
      </c>
      <c r="M13365" t="s">
        <v>28</v>
      </c>
      <c r="N13365">
        <v>1.2124029999999999</v>
      </c>
      <c r="O13365">
        <v>7.5000000000000002E-4</v>
      </c>
      <c r="P13365">
        <v>1.2637029999999999E-3</v>
      </c>
      <c r="Q13365">
        <v>1.21289</v>
      </c>
      <c r="R13365">
        <v>1.21214</v>
      </c>
      <c r="S13365">
        <v>1.2112510000000001</v>
      </c>
      <c r="T13365">
        <v>1.2137789999999999</v>
      </c>
      <c r="U13365">
        <v>1.2105870000000001</v>
      </c>
      <c r="V13365">
        <v>1.213193</v>
      </c>
      <c r="W13365">
        <v>1.2112510000000001</v>
      </c>
      <c r="X13365">
        <v>1.21238</v>
      </c>
      <c r="Y13365">
        <v>1.21238</v>
      </c>
      <c r="Z13365">
        <v>923</v>
      </c>
      <c r="AA13365">
        <v>13</v>
      </c>
    </row>
    <row r="13366" spans="1:27" x14ac:dyDescent="0.25">
      <c r="A13366">
        <v>13365</v>
      </c>
      <c r="B13366" s="1">
        <v>44315.833333333336</v>
      </c>
      <c r="C13366">
        <v>1.2128300000000001</v>
      </c>
      <c r="D13366">
        <v>1.2128300000000001</v>
      </c>
      <c r="E13366">
        <v>1.2118899999999999</v>
      </c>
      <c r="F13366">
        <v>1.2120200000000001</v>
      </c>
      <c r="G13366">
        <v>6048</v>
      </c>
      <c r="H13366">
        <v>1.2128399999999999</v>
      </c>
      <c r="I13366" s="2">
        <v>-6.7632770000000003E-4</v>
      </c>
      <c r="J13366">
        <v>-6.88419111E-2</v>
      </c>
      <c r="K13366">
        <v>0</v>
      </c>
      <c r="L13366">
        <v>0</v>
      </c>
      <c r="M13366" t="s">
        <v>28</v>
      </c>
      <c r="N13366">
        <v>1.212467</v>
      </c>
      <c r="O13366">
        <v>9.5E-4</v>
      </c>
      <c r="P13366">
        <v>1.2412956999999999E-3</v>
      </c>
      <c r="Q13366">
        <v>1.2128399999999999</v>
      </c>
      <c r="R13366">
        <v>1.2118899999999999</v>
      </c>
      <c r="S13366">
        <v>1.2111190000000001</v>
      </c>
      <c r="T13366">
        <v>1.2136009999999999</v>
      </c>
      <c r="U13366">
        <v>1.2112510000000001</v>
      </c>
      <c r="V13366">
        <v>1.2137789999999999</v>
      </c>
      <c r="W13366">
        <v>1.2112510000000001</v>
      </c>
      <c r="X13366">
        <v>1.2136009999999999</v>
      </c>
      <c r="Y13366">
        <v>1.21238</v>
      </c>
      <c r="Z13366">
        <v>924</v>
      </c>
      <c r="AA13366">
        <v>1</v>
      </c>
    </row>
    <row r="13367" spans="1:27" x14ac:dyDescent="0.25">
      <c r="A13367">
        <v>13366</v>
      </c>
      <c r="B13367" s="1">
        <v>44315.875</v>
      </c>
      <c r="C13367">
        <v>1.21194</v>
      </c>
      <c r="D13367">
        <v>1.21234</v>
      </c>
      <c r="E13367">
        <v>1.21184</v>
      </c>
      <c r="F13367">
        <v>1.2122299999999999</v>
      </c>
      <c r="G13367">
        <v>0</v>
      </c>
      <c r="H13367">
        <v>1.2120200000000001</v>
      </c>
      <c r="I13367" s="2">
        <v>1.732495E-4</v>
      </c>
      <c r="J13367">
        <v>-6.86686616E-2</v>
      </c>
      <c r="K13367">
        <v>0</v>
      </c>
      <c r="L13367">
        <v>0</v>
      </c>
      <c r="M13367" t="s">
        <v>28</v>
      </c>
      <c r="N13367">
        <v>1.2123630000000001</v>
      </c>
      <c r="O13367">
        <v>5.0000000000000001E-4</v>
      </c>
      <c r="P13367">
        <v>1.1883460000000001E-3</v>
      </c>
      <c r="Q13367">
        <v>1.21234</v>
      </c>
      <c r="R13367">
        <v>1.21184</v>
      </c>
      <c r="S13367">
        <v>1.2109019999999999</v>
      </c>
      <c r="T13367">
        <v>1.2132780000000001</v>
      </c>
      <c r="U13367">
        <v>1.2111190000000001</v>
      </c>
      <c r="V13367">
        <v>1.2136009999999999</v>
      </c>
      <c r="W13367">
        <v>1.2112510000000001</v>
      </c>
      <c r="X13367">
        <v>1.2132780000000001</v>
      </c>
      <c r="Y13367">
        <v>1.21238</v>
      </c>
      <c r="Z13367">
        <v>924</v>
      </c>
      <c r="AA13367">
        <v>2</v>
      </c>
    </row>
    <row r="13368" spans="1:27" x14ac:dyDescent="0.25">
      <c r="A13368">
        <v>13367</v>
      </c>
      <c r="B13368" s="1">
        <v>44315.916666666664</v>
      </c>
      <c r="C13368">
        <v>1.2121999999999999</v>
      </c>
      <c r="D13368">
        <v>1.21234</v>
      </c>
      <c r="E13368">
        <v>1.21194</v>
      </c>
      <c r="F13368">
        <v>1.2121599999999999</v>
      </c>
      <c r="G13368">
        <v>2740</v>
      </c>
      <c r="H13368">
        <v>1.2122299999999999</v>
      </c>
      <c r="I13368" s="2">
        <v>-5.7746479999999999E-5</v>
      </c>
      <c r="J13368">
        <v>-6.8726408099999997E-2</v>
      </c>
      <c r="K13368">
        <v>0</v>
      </c>
      <c r="L13368">
        <v>0</v>
      </c>
      <c r="M13368" t="s">
        <v>28</v>
      </c>
      <c r="N13368">
        <v>1.212137</v>
      </c>
      <c r="O13368">
        <v>4.0000000000000002E-4</v>
      </c>
      <c r="P13368">
        <v>1.1320356E-3</v>
      </c>
      <c r="Q13368">
        <v>1.21234</v>
      </c>
      <c r="R13368">
        <v>1.21194</v>
      </c>
      <c r="S13368">
        <v>1.2110080000000001</v>
      </c>
      <c r="T13368">
        <v>1.2132719999999999</v>
      </c>
      <c r="U13368">
        <v>1.2109019999999999</v>
      </c>
      <c r="V13368">
        <v>1.2132780000000001</v>
      </c>
      <c r="W13368">
        <v>1.2112510000000001</v>
      </c>
      <c r="X13368">
        <v>1.2132719999999999</v>
      </c>
      <c r="Y13368">
        <v>1.21238</v>
      </c>
      <c r="Z13368">
        <v>924</v>
      </c>
      <c r="AA13368">
        <v>3</v>
      </c>
    </row>
    <row r="13369" spans="1:27" x14ac:dyDescent="0.25">
      <c r="A13369">
        <v>13368</v>
      </c>
      <c r="B13369" s="1">
        <v>44315.958333333336</v>
      </c>
      <c r="C13369">
        <v>1.2121599999999999</v>
      </c>
      <c r="D13369">
        <v>1.2124600000000001</v>
      </c>
      <c r="E13369">
        <v>1.2120500000000001</v>
      </c>
      <c r="F13369">
        <v>1.2124299999999999</v>
      </c>
      <c r="G13369">
        <v>2366</v>
      </c>
      <c r="H13369">
        <v>1.2121599999999999</v>
      </c>
      <c r="I13369" s="2">
        <v>2.2271810000000001E-4</v>
      </c>
      <c r="J13369">
        <v>-6.8503690000000006E-2</v>
      </c>
      <c r="K13369">
        <v>0</v>
      </c>
      <c r="L13369">
        <v>0</v>
      </c>
      <c r="M13369" t="s">
        <v>28</v>
      </c>
      <c r="N13369">
        <v>1.2122729999999999</v>
      </c>
      <c r="O13369">
        <v>4.0999999999999999E-4</v>
      </c>
      <c r="P13369">
        <v>1.0804616E-3</v>
      </c>
      <c r="Q13369">
        <v>1.2124600000000001</v>
      </c>
      <c r="R13369">
        <v>1.2120500000000001</v>
      </c>
      <c r="S13369">
        <v>1.2111749999999999</v>
      </c>
      <c r="T13369">
        <v>1.2133350000000001</v>
      </c>
      <c r="U13369">
        <v>1.2110080000000001</v>
      </c>
      <c r="V13369">
        <v>1.2132719999999999</v>
      </c>
      <c r="W13369">
        <v>1.2112510000000001</v>
      </c>
      <c r="X13369">
        <v>1.2132719999999999</v>
      </c>
      <c r="Y13369">
        <v>1.21238</v>
      </c>
      <c r="Z13369">
        <v>924</v>
      </c>
      <c r="AA13369">
        <v>4</v>
      </c>
    </row>
    <row r="13370" spans="1:27" x14ac:dyDescent="0.25">
      <c r="A13370">
        <v>13369</v>
      </c>
      <c r="B13370" s="1">
        <v>44316</v>
      </c>
      <c r="C13370">
        <v>1.2124200000000001</v>
      </c>
      <c r="D13370">
        <v>1.21258</v>
      </c>
      <c r="E13370">
        <v>1.2117100000000001</v>
      </c>
      <c r="F13370">
        <v>1.2121599999999999</v>
      </c>
      <c r="G13370">
        <v>11572</v>
      </c>
      <c r="H13370">
        <v>1.2124299999999999</v>
      </c>
      <c r="I13370" s="2">
        <v>-2.2271810000000001E-4</v>
      </c>
      <c r="J13370">
        <v>-6.8726408099999997E-2</v>
      </c>
      <c r="K13370">
        <v>0</v>
      </c>
      <c r="L13370">
        <v>0</v>
      </c>
      <c r="M13370" t="s">
        <v>28</v>
      </c>
      <c r="N13370">
        <v>1.21225</v>
      </c>
      <c r="O13370">
        <v>8.7000000000000001E-4</v>
      </c>
      <c r="P13370">
        <v>1.0654286E-3</v>
      </c>
      <c r="Q13370">
        <v>1.21258</v>
      </c>
      <c r="R13370">
        <v>1.2117100000000001</v>
      </c>
      <c r="S13370">
        <v>1.2110799999999999</v>
      </c>
      <c r="T13370">
        <v>1.2132099999999999</v>
      </c>
      <c r="U13370">
        <v>1.2111749999999999</v>
      </c>
      <c r="V13370">
        <v>1.2133350000000001</v>
      </c>
      <c r="W13370">
        <v>1.2112510000000001</v>
      </c>
      <c r="X13370">
        <v>1.2132099999999999</v>
      </c>
      <c r="Y13370">
        <v>1.21238</v>
      </c>
      <c r="Z13370">
        <v>924</v>
      </c>
      <c r="AA13370">
        <v>5</v>
      </c>
    </row>
    <row r="13371" spans="1:27" x14ac:dyDescent="0.25">
      <c r="A13371">
        <v>13370</v>
      </c>
      <c r="B13371" s="1">
        <v>44316.041666666664</v>
      </c>
      <c r="C13371">
        <v>1.21217</v>
      </c>
      <c r="D13371">
        <v>1.21261</v>
      </c>
      <c r="E13371">
        <v>1.2119800000000001</v>
      </c>
      <c r="F13371">
        <v>1.2121</v>
      </c>
      <c r="G13371">
        <v>6480</v>
      </c>
      <c r="H13371">
        <v>1.2121599999999999</v>
      </c>
      <c r="I13371" s="2">
        <v>-4.9499639999999999E-5</v>
      </c>
      <c r="J13371">
        <v>-6.8775907799999994E-2</v>
      </c>
      <c r="K13371">
        <v>0</v>
      </c>
      <c r="L13371">
        <v>0</v>
      </c>
      <c r="M13371" t="s">
        <v>28</v>
      </c>
      <c r="N13371">
        <v>1.2122299999999999</v>
      </c>
      <c r="O13371">
        <v>6.3000000000000003E-4</v>
      </c>
      <c r="P13371">
        <v>1.0343265999999999E-3</v>
      </c>
      <c r="Q13371">
        <v>1.21261</v>
      </c>
      <c r="R13371">
        <v>1.2119800000000001</v>
      </c>
      <c r="S13371">
        <v>1.2112609999999999</v>
      </c>
      <c r="T13371">
        <v>1.2133290000000001</v>
      </c>
      <c r="U13371">
        <v>1.2110799999999999</v>
      </c>
      <c r="V13371">
        <v>1.2132099999999999</v>
      </c>
      <c r="W13371">
        <v>1.2112609999999999</v>
      </c>
      <c r="X13371">
        <v>1.2132099999999999</v>
      </c>
      <c r="Y13371">
        <v>1.21238</v>
      </c>
      <c r="Z13371">
        <v>924</v>
      </c>
      <c r="AA13371">
        <v>6</v>
      </c>
    </row>
    <row r="13372" spans="1:27" x14ac:dyDescent="0.25">
      <c r="A13372">
        <v>13371</v>
      </c>
      <c r="B13372" s="1">
        <v>44316.083333333336</v>
      </c>
      <c r="C13372">
        <v>1.21211</v>
      </c>
      <c r="D13372">
        <v>1.21211</v>
      </c>
      <c r="E13372">
        <v>1.21167</v>
      </c>
      <c r="F13372">
        <v>1.21201</v>
      </c>
      <c r="G13372">
        <v>5558</v>
      </c>
      <c r="H13372">
        <v>1.2121</v>
      </c>
      <c r="I13372" s="2">
        <v>-7.4254060000000002E-5</v>
      </c>
      <c r="J13372">
        <v>-6.8850161800000004E-2</v>
      </c>
      <c r="K13372">
        <v>0</v>
      </c>
      <c r="L13372">
        <v>0</v>
      </c>
      <c r="M13372" t="s">
        <v>28</v>
      </c>
      <c r="N13372">
        <v>1.2120899999999999</v>
      </c>
      <c r="O13372">
        <v>4.4000000000000002E-4</v>
      </c>
      <c r="P13372">
        <v>9.9187470000000003E-4</v>
      </c>
      <c r="Q13372">
        <v>1.21211</v>
      </c>
      <c r="R13372">
        <v>1.21167</v>
      </c>
      <c r="S13372">
        <v>1.210898</v>
      </c>
      <c r="T13372">
        <v>1.212882</v>
      </c>
      <c r="U13372">
        <v>1.2112609999999999</v>
      </c>
      <c r="V13372">
        <v>1.2133290000000001</v>
      </c>
      <c r="W13372">
        <v>1.2112609999999999</v>
      </c>
      <c r="X13372">
        <v>1.212882</v>
      </c>
      <c r="Y13372">
        <v>1.21238</v>
      </c>
      <c r="Z13372">
        <v>924</v>
      </c>
      <c r="AA13372">
        <v>7</v>
      </c>
    </row>
    <row r="13373" spans="1:27" x14ac:dyDescent="0.25">
      <c r="A13373">
        <v>13372</v>
      </c>
      <c r="B13373" s="1">
        <v>44316.125</v>
      </c>
      <c r="C13373">
        <v>1.21201</v>
      </c>
      <c r="D13373">
        <v>1.21214</v>
      </c>
      <c r="E13373">
        <v>1.2115</v>
      </c>
      <c r="F13373">
        <v>1.2117199999999999</v>
      </c>
      <c r="G13373">
        <v>4822</v>
      </c>
      <c r="H13373">
        <v>1.21201</v>
      </c>
      <c r="I13373" s="2">
        <v>-2.393006E-4</v>
      </c>
      <c r="J13373">
        <v>-6.9089462399999996E-2</v>
      </c>
      <c r="K13373">
        <v>0</v>
      </c>
      <c r="L13373">
        <v>0</v>
      </c>
      <c r="M13373" t="s">
        <v>28</v>
      </c>
      <c r="N13373">
        <v>1.211943</v>
      </c>
      <c r="O13373">
        <v>6.4000000000000005E-4</v>
      </c>
      <c r="P13373">
        <v>9.6674079999999995E-4</v>
      </c>
      <c r="Q13373">
        <v>1.21214</v>
      </c>
      <c r="R13373">
        <v>1.2115</v>
      </c>
      <c r="S13373">
        <v>1.210853</v>
      </c>
      <c r="T13373">
        <v>1.2127870000000001</v>
      </c>
      <c r="U13373">
        <v>1.210898</v>
      </c>
      <c r="V13373">
        <v>1.212882</v>
      </c>
      <c r="W13373">
        <v>1.2112609999999999</v>
      </c>
      <c r="X13373">
        <v>1.2127870000000001</v>
      </c>
      <c r="Y13373">
        <v>1.21238</v>
      </c>
      <c r="Z13373">
        <v>924</v>
      </c>
      <c r="AA13373">
        <v>8</v>
      </c>
    </row>
    <row r="13374" spans="1:27" x14ac:dyDescent="0.25">
      <c r="A13374">
        <v>13373</v>
      </c>
      <c r="B13374" s="1">
        <v>44316.166666666664</v>
      </c>
      <c r="C13374">
        <v>1.2117199999999999</v>
      </c>
      <c r="D13374">
        <v>1.2118599999999999</v>
      </c>
      <c r="E13374">
        <v>1.2115800000000001</v>
      </c>
      <c r="F13374">
        <v>1.21167</v>
      </c>
      <c r="G13374">
        <v>2495</v>
      </c>
      <c r="H13374">
        <v>1.2117199999999999</v>
      </c>
      <c r="I13374" s="2">
        <v>-4.1264509999999998E-5</v>
      </c>
      <c r="J13374">
        <v>-6.9130726899999995E-2</v>
      </c>
      <c r="K13374">
        <v>0</v>
      </c>
      <c r="L13374">
        <v>0</v>
      </c>
      <c r="M13374" t="s">
        <v>28</v>
      </c>
      <c r="N13374">
        <v>1.2118</v>
      </c>
      <c r="O13374">
        <v>2.7999999999999998E-4</v>
      </c>
      <c r="P13374">
        <v>9.1768790000000002E-4</v>
      </c>
      <c r="Q13374">
        <v>1.2118599999999999</v>
      </c>
      <c r="R13374">
        <v>1.2115800000000001</v>
      </c>
      <c r="S13374">
        <v>1.2108019999999999</v>
      </c>
      <c r="T13374">
        <v>1.2126380000000001</v>
      </c>
      <c r="U13374">
        <v>1.210853</v>
      </c>
      <c r="V13374">
        <v>1.2127870000000001</v>
      </c>
      <c r="W13374">
        <v>1.2112609999999999</v>
      </c>
      <c r="X13374">
        <v>1.2126380000000001</v>
      </c>
      <c r="Y13374">
        <v>1.21238</v>
      </c>
      <c r="Z13374">
        <v>924</v>
      </c>
      <c r="AA13374">
        <v>9</v>
      </c>
    </row>
    <row r="13375" spans="1:27" x14ac:dyDescent="0.25">
      <c r="A13375">
        <v>13374</v>
      </c>
      <c r="B13375" s="1">
        <v>44316.208333333336</v>
      </c>
      <c r="C13375">
        <v>1.21167</v>
      </c>
      <c r="D13375">
        <v>1.2117599999999999</v>
      </c>
      <c r="E13375">
        <v>1.2114100000000001</v>
      </c>
      <c r="F13375">
        <v>1.2117599999999999</v>
      </c>
      <c r="G13375">
        <v>6895</v>
      </c>
      <c r="H13375">
        <v>1.21167</v>
      </c>
      <c r="I13375" s="2">
        <v>7.4274889999999995E-5</v>
      </c>
      <c r="J13375">
        <v>-6.9056452000000004E-2</v>
      </c>
      <c r="K13375">
        <v>0</v>
      </c>
      <c r="L13375">
        <v>0</v>
      </c>
      <c r="M13375" t="s">
        <v>28</v>
      </c>
      <c r="N13375">
        <v>1.2117169999999999</v>
      </c>
      <c r="O13375">
        <v>3.5E-4</v>
      </c>
      <c r="P13375">
        <v>8.7713869999999998E-4</v>
      </c>
      <c r="Q13375">
        <v>1.2117599999999999</v>
      </c>
      <c r="R13375">
        <v>1.2114100000000001</v>
      </c>
      <c r="S13375">
        <v>1.2107079999999999</v>
      </c>
      <c r="T13375">
        <v>1.2124619999999999</v>
      </c>
      <c r="U13375">
        <v>1.2108019999999999</v>
      </c>
      <c r="V13375">
        <v>1.2126380000000001</v>
      </c>
      <c r="W13375">
        <v>1.2112609999999999</v>
      </c>
      <c r="X13375">
        <v>1.2124619999999999</v>
      </c>
      <c r="Y13375">
        <v>1.21238</v>
      </c>
      <c r="Z13375">
        <v>924</v>
      </c>
      <c r="AA13375">
        <v>10</v>
      </c>
    </row>
    <row r="13376" spans="1:27" x14ac:dyDescent="0.25">
      <c r="A13376">
        <v>13375</v>
      </c>
      <c r="B13376" s="1">
        <v>44316.25</v>
      </c>
      <c r="C13376">
        <v>1.2117599999999999</v>
      </c>
      <c r="D13376">
        <v>1.21194</v>
      </c>
      <c r="E13376">
        <v>1.21099</v>
      </c>
      <c r="F13376">
        <v>1.21106</v>
      </c>
      <c r="G13376">
        <v>16015</v>
      </c>
      <c r="H13376">
        <v>1.2117599999999999</v>
      </c>
      <c r="I13376" s="2">
        <v>-5.7783909999999995E-4</v>
      </c>
      <c r="J13376">
        <v>-6.9634291099999995E-2</v>
      </c>
      <c r="K13376">
        <v>0</v>
      </c>
      <c r="L13376">
        <v>0</v>
      </c>
      <c r="M13376" t="s">
        <v>28</v>
      </c>
      <c r="N13376">
        <v>1.211497</v>
      </c>
      <c r="O13376">
        <v>9.5E-4</v>
      </c>
      <c r="P13376">
        <v>8.8234309999999999E-4</v>
      </c>
      <c r="Q13376">
        <v>1.21194</v>
      </c>
      <c r="R13376">
        <v>1.21099</v>
      </c>
      <c r="S13376">
        <v>1.210583</v>
      </c>
      <c r="T13376">
        <v>1.2123470000000001</v>
      </c>
      <c r="U13376">
        <v>1.2107079999999999</v>
      </c>
      <c r="V13376">
        <v>1.2124619999999999</v>
      </c>
      <c r="W13376">
        <v>1.2112609999999999</v>
      </c>
      <c r="X13376">
        <v>1.2123470000000001</v>
      </c>
      <c r="Y13376">
        <v>1.21238</v>
      </c>
      <c r="Z13376">
        <v>924</v>
      </c>
      <c r="AA13376">
        <v>11</v>
      </c>
    </row>
    <row r="13377" spans="1:27" x14ac:dyDescent="0.25">
      <c r="A13377">
        <v>13376</v>
      </c>
      <c r="B13377" s="1">
        <v>44316.291666666664</v>
      </c>
      <c r="C13377">
        <v>1.2110000000000001</v>
      </c>
      <c r="D13377">
        <v>1.2112400000000001</v>
      </c>
      <c r="E13377">
        <v>1.2099200000000001</v>
      </c>
      <c r="F13377">
        <v>1.21014</v>
      </c>
      <c r="G13377">
        <v>28830</v>
      </c>
      <c r="H13377">
        <v>1.21106</v>
      </c>
      <c r="I13377" s="2">
        <v>-7.5995380000000001E-4</v>
      </c>
      <c r="J13377">
        <v>-7.03942449E-2</v>
      </c>
      <c r="K13377">
        <v>0</v>
      </c>
      <c r="L13377">
        <v>0</v>
      </c>
      <c r="M13377" t="s">
        <v>29</v>
      </c>
      <c r="N13377">
        <v>1.210987</v>
      </c>
      <c r="O13377">
        <v>1.32E-3</v>
      </c>
      <c r="P13377">
        <v>9.1360430000000004E-4</v>
      </c>
      <c r="Q13377">
        <v>1.2112400000000001</v>
      </c>
      <c r="R13377">
        <v>1.2099200000000001</v>
      </c>
      <c r="S13377">
        <v>1.2096659999999999</v>
      </c>
      <c r="T13377">
        <v>1.2114940000000001</v>
      </c>
      <c r="U13377">
        <v>1.210583</v>
      </c>
      <c r="V13377">
        <v>1.2123470000000001</v>
      </c>
      <c r="W13377">
        <v>1.2112609999999999</v>
      </c>
      <c r="X13377">
        <v>1.2114940000000001</v>
      </c>
      <c r="Y13377">
        <v>1.2112609999999999</v>
      </c>
      <c r="Z13377">
        <v>924</v>
      </c>
      <c r="AA13377">
        <v>12</v>
      </c>
    </row>
    <row r="13378" spans="1:27" x14ac:dyDescent="0.25">
      <c r="A13378">
        <v>13377</v>
      </c>
      <c r="B13378" s="1">
        <v>44316.333333333336</v>
      </c>
      <c r="C13378">
        <v>1.2101599999999999</v>
      </c>
      <c r="D13378">
        <v>1.2103600000000001</v>
      </c>
      <c r="E13378">
        <v>1.2094</v>
      </c>
      <c r="F13378">
        <v>1.20947</v>
      </c>
      <c r="G13378">
        <v>9641</v>
      </c>
      <c r="H13378">
        <v>1.21014</v>
      </c>
      <c r="I13378" s="2">
        <v>-5.5380830000000003E-4</v>
      </c>
      <c r="J13378">
        <v>-6.98404366E-2</v>
      </c>
      <c r="K13378">
        <v>0</v>
      </c>
      <c r="L13378">
        <v>0</v>
      </c>
      <c r="M13378" t="s">
        <v>29</v>
      </c>
      <c r="N13378">
        <v>1.210223</v>
      </c>
      <c r="O13378">
        <v>9.6000000000000002E-4</v>
      </c>
      <c r="P13378">
        <v>9.1691829999999996E-4</v>
      </c>
      <c r="Q13378">
        <v>1.2103600000000001</v>
      </c>
      <c r="R13378">
        <v>1.2094</v>
      </c>
      <c r="S13378">
        <v>1.208963</v>
      </c>
      <c r="T13378">
        <v>1.2107969999999999</v>
      </c>
      <c r="U13378">
        <v>1.2096659999999999</v>
      </c>
      <c r="V13378">
        <v>1.2114940000000001</v>
      </c>
      <c r="W13378">
        <v>1.208963</v>
      </c>
      <c r="X13378">
        <v>1.2107969999999999</v>
      </c>
      <c r="Y13378">
        <v>1.2112609999999999</v>
      </c>
      <c r="Z13378">
        <v>925</v>
      </c>
      <c r="AA13378">
        <v>1</v>
      </c>
    </row>
    <row r="13379" spans="1:27" x14ac:dyDescent="0.25">
      <c r="A13379">
        <v>13378</v>
      </c>
      <c r="B13379" s="1">
        <v>44316.375</v>
      </c>
      <c r="C13379">
        <v>1.20946</v>
      </c>
      <c r="D13379">
        <v>1.2097800000000001</v>
      </c>
      <c r="E13379">
        <v>1.2091700000000001</v>
      </c>
      <c r="F13379">
        <v>1.2094499999999999</v>
      </c>
      <c r="G13379">
        <v>17397</v>
      </c>
      <c r="H13379">
        <v>1.20947</v>
      </c>
      <c r="I13379" s="2">
        <v>-1.653631E-5</v>
      </c>
      <c r="J13379">
        <v>-6.9823900300000005E-2</v>
      </c>
      <c r="K13379">
        <v>0</v>
      </c>
      <c r="L13379">
        <v>0</v>
      </c>
      <c r="M13379" t="s">
        <v>29</v>
      </c>
      <c r="N13379">
        <v>1.209687</v>
      </c>
      <c r="O13379">
        <v>6.0999999999999997E-4</v>
      </c>
      <c r="P13379">
        <v>8.9499559999999998E-4</v>
      </c>
      <c r="Q13379">
        <v>1.2097800000000001</v>
      </c>
      <c r="R13379">
        <v>1.2091700000000001</v>
      </c>
      <c r="S13379">
        <v>1.20858</v>
      </c>
      <c r="T13379">
        <v>1.2103699999999999</v>
      </c>
      <c r="U13379">
        <v>1.208963</v>
      </c>
      <c r="V13379">
        <v>1.2107969999999999</v>
      </c>
      <c r="W13379">
        <v>1.208963</v>
      </c>
      <c r="X13379">
        <v>1.2103699999999999</v>
      </c>
      <c r="Y13379">
        <v>1.2112609999999999</v>
      </c>
      <c r="Z13379">
        <v>925</v>
      </c>
      <c r="AA13379">
        <v>2</v>
      </c>
    </row>
    <row r="13380" spans="1:27" x14ac:dyDescent="0.25">
      <c r="A13380">
        <v>13379</v>
      </c>
      <c r="B13380" s="1">
        <v>44316.416666666664</v>
      </c>
      <c r="C13380">
        <v>1.2094499999999999</v>
      </c>
      <c r="D13380">
        <v>1.20974</v>
      </c>
      <c r="E13380">
        <v>1.20784</v>
      </c>
      <c r="F13380">
        <v>1.2079299999999999</v>
      </c>
      <c r="G13380">
        <v>27759</v>
      </c>
      <c r="H13380">
        <v>1.2094499999999999</v>
      </c>
      <c r="I13380" s="2">
        <v>-1.25756E-3</v>
      </c>
      <c r="J13380">
        <v>-6.85663403E-2</v>
      </c>
      <c r="K13380">
        <v>0</v>
      </c>
      <c r="L13380">
        <v>0</v>
      </c>
      <c r="M13380" t="s">
        <v>29</v>
      </c>
      <c r="N13380">
        <v>1.20895</v>
      </c>
      <c r="O13380">
        <v>1.9E-3</v>
      </c>
      <c r="P13380">
        <v>9.6678159999999999E-4</v>
      </c>
      <c r="Q13380">
        <v>1.20974</v>
      </c>
      <c r="R13380">
        <v>1.20784</v>
      </c>
      <c r="S13380">
        <v>1.2078230000000001</v>
      </c>
      <c r="T13380">
        <v>1.209757</v>
      </c>
      <c r="U13380">
        <v>1.20858</v>
      </c>
      <c r="V13380">
        <v>1.2103699999999999</v>
      </c>
      <c r="W13380">
        <v>1.208963</v>
      </c>
      <c r="X13380">
        <v>1.209757</v>
      </c>
      <c r="Y13380">
        <v>1.208963</v>
      </c>
      <c r="Z13380">
        <v>925</v>
      </c>
      <c r="AA13380">
        <v>3</v>
      </c>
    </row>
    <row r="13381" spans="1:27" x14ac:dyDescent="0.25">
      <c r="A13381">
        <v>13380</v>
      </c>
      <c r="B13381" s="1">
        <v>44316.458333333336</v>
      </c>
      <c r="C13381">
        <v>1.2079500000000001</v>
      </c>
      <c r="D13381">
        <v>1.20892</v>
      </c>
      <c r="E13381">
        <v>1.2077500000000001</v>
      </c>
      <c r="F13381">
        <v>1.2080200000000001</v>
      </c>
      <c r="G13381">
        <v>24119</v>
      </c>
      <c r="H13381">
        <v>1.2079299999999999</v>
      </c>
      <c r="I13381" s="2">
        <v>7.4504849999999995E-5</v>
      </c>
      <c r="J13381">
        <v>-6.86408451E-2</v>
      </c>
      <c r="K13381">
        <v>0</v>
      </c>
      <c r="L13381">
        <v>0</v>
      </c>
      <c r="M13381" t="s">
        <v>29</v>
      </c>
      <c r="N13381">
        <v>1.208467</v>
      </c>
      <c r="O13381">
        <v>1.17E-3</v>
      </c>
      <c r="P13381">
        <v>9.8129719999999997E-4</v>
      </c>
      <c r="Q13381">
        <v>1.20892</v>
      </c>
      <c r="R13381">
        <v>1.2077500000000001</v>
      </c>
      <c r="S13381">
        <v>1.207354</v>
      </c>
      <c r="T13381">
        <v>1.2093160000000001</v>
      </c>
      <c r="U13381">
        <v>1.2078230000000001</v>
      </c>
      <c r="V13381">
        <v>1.209757</v>
      </c>
      <c r="W13381">
        <v>1.207354</v>
      </c>
      <c r="X13381">
        <v>1.2093160000000001</v>
      </c>
      <c r="Y13381">
        <v>1.208963</v>
      </c>
      <c r="Z13381">
        <v>925</v>
      </c>
      <c r="AA13381">
        <v>4</v>
      </c>
    </row>
    <row r="13382" spans="1:27" x14ac:dyDescent="0.25">
      <c r="A13382">
        <v>13381</v>
      </c>
      <c r="B13382" s="1">
        <v>44316.5</v>
      </c>
      <c r="C13382">
        <v>1.2080299999999999</v>
      </c>
      <c r="D13382">
        <v>1.2087399999999999</v>
      </c>
      <c r="E13382">
        <v>1.2076800000000001</v>
      </c>
      <c r="F13382">
        <v>1.2083200000000001</v>
      </c>
      <c r="G13382">
        <v>31868</v>
      </c>
      <c r="H13382">
        <v>1.2080200000000001</v>
      </c>
      <c r="I13382" s="2">
        <v>2.4830940000000003E-4</v>
      </c>
      <c r="J13382">
        <v>-6.8889154600000002E-2</v>
      </c>
      <c r="K13382">
        <v>0</v>
      </c>
      <c r="L13382">
        <v>0</v>
      </c>
      <c r="M13382" t="s">
        <v>29</v>
      </c>
      <c r="N13382">
        <v>1.2080900000000001</v>
      </c>
      <c r="O13382">
        <v>1.06E-3</v>
      </c>
      <c r="P13382">
        <v>9.869188000000001E-4</v>
      </c>
      <c r="Q13382">
        <v>1.2087399999999999</v>
      </c>
      <c r="R13382">
        <v>1.2076800000000001</v>
      </c>
      <c r="S13382">
        <v>1.2072229999999999</v>
      </c>
      <c r="T13382">
        <v>1.2091970000000001</v>
      </c>
      <c r="U13382">
        <v>1.207354</v>
      </c>
      <c r="V13382">
        <v>1.2093160000000001</v>
      </c>
      <c r="W13382">
        <v>1.207354</v>
      </c>
      <c r="X13382">
        <v>1.2091970000000001</v>
      </c>
      <c r="Y13382">
        <v>1.208963</v>
      </c>
      <c r="Z13382">
        <v>925</v>
      </c>
      <c r="AA13382">
        <v>5</v>
      </c>
    </row>
    <row r="13383" spans="1:27" x14ac:dyDescent="0.25">
      <c r="A13383">
        <v>13382</v>
      </c>
      <c r="B13383" s="1">
        <v>44316.541666666664</v>
      </c>
      <c r="C13383">
        <v>1.2083299999999999</v>
      </c>
      <c r="D13383">
        <v>1.20916</v>
      </c>
      <c r="E13383">
        <v>1.20678</v>
      </c>
      <c r="F13383">
        <v>1.2074499999999999</v>
      </c>
      <c r="G13383">
        <v>45983</v>
      </c>
      <c r="H13383">
        <v>1.2083200000000001</v>
      </c>
      <c r="I13383" s="2">
        <v>-7.2026730000000001E-4</v>
      </c>
      <c r="J13383">
        <v>-6.8168887299999995E-2</v>
      </c>
      <c r="K13383">
        <v>0</v>
      </c>
      <c r="L13383">
        <v>0</v>
      </c>
      <c r="M13383" t="s">
        <v>29</v>
      </c>
      <c r="N13383">
        <v>1.2079299999999999</v>
      </c>
      <c r="O13383">
        <v>2.3800000000000002E-3</v>
      </c>
      <c r="P13383">
        <v>1.0864246000000001E-3</v>
      </c>
      <c r="Q13383">
        <v>1.20916</v>
      </c>
      <c r="R13383">
        <v>1.20678</v>
      </c>
      <c r="S13383">
        <v>1.2068840000000001</v>
      </c>
      <c r="T13383">
        <v>1.2090559999999999</v>
      </c>
      <c r="U13383">
        <v>1.2072229999999999</v>
      </c>
      <c r="V13383">
        <v>1.2091970000000001</v>
      </c>
      <c r="W13383">
        <v>1.207354</v>
      </c>
      <c r="X13383">
        <v>1.2090559999999999</v>
      </c>
      <c r="Y13383">
        <v>1.208963</v>
      </c>
      <c r="Z13383">
        <v>925</v>
      </c>
      <c r="AA13383">
        <v>6</v>
      </c>
    </row>
    <row r="13384" spans="1:27" x14ac:dyDescent="0.25">
      <c r="A13384">
        <v>13383</v>
      </c>
      <c r="B13384" s="1">
        <v>44316.583333333336</v>
      </c>
      <c r="C13384">
        <v>1.20746</v>
      </c>
      <c r="D13384">
        <v>1.20791</v>
      </c>
      <c r="E13384">
        <v>1.20346</v>
      </c>
      <c r="F13384">
        <v>1.2038500000000001</v>
      </c>
      <c r="G13384">
        <v>132156</v>
      </c>
      <c r="H13384">
        <v>1.2074499999999999</v>
      </c>
      <c r="I13384" s="2">
        <v>-2.985943E-3</v>
      </c>
      <c r="J13384">
        <v>-6.5182943899999998E-2</v>
      </c>
      <c r="K13384">
        <v>0</v>
      </c>
      <c r="L13384">
        <v>0</v>
      </c>
      <c r="M13384" t="s">
        <v>29</v>
      </c>
      <c r="N13384">
        <v>1.2065399999999999</v>
      </c>
      <c r="O13384">
        <v>4.45E-3</v>
      </c>
      <c r="P13384">
        <v>1.32668E-3</v>
      </c>
      <c r="Q13384">
        <v>1.20791</v>
      </c>
      <c r="R13384">
        <v>1.20346</v>
      </c>
      <c r="S13384">
        <v>1.204358</v>
      </c>
      <c r="T13384">
        <v>1.207012</v>
      </c>
      <c r="U13384">
        <v>1.2068840000000001</v>
      </c>
      <c r="V13384">
        <v>1.2090559999999999</v>
      </c>
      <c r="W13384">
        <v>1.207354</v>
      </c>
      <c r="X13384">
        <v>1.207012</v>
      </c>
      <c r="Y13384">
        <v>1.207354</v>
      </c>
      <c r="Z13384">
        <v>925</v>
      </c>
      <c r="AA13384">
        <v>7</v>
      </c>
    </row>
    <row r="13385" spans="1:27" x14ac:dyDescent="0.25">
      <c r="A13385">
        <v>13384</v>
      </c>
      <c r="B13385" s="1">
        <v>44316.625</v>
      </c>
      <c r="C13385">
        <v>1.2039200000000001</v>
      </c>
      <c r="D13385">
        <v>1.2042200000000001</v>
      </c>
      <c r="E13385">
        <v>1.20235</v>
      </c>
      <c r="F13385">
        <v>1.20296</v>
      </c>
      <c r="G13385">
        <v>134464</v>
      </c>
      <c r="H13385">
        <v>1.2038500000000001</v>
      </c>
      <c r="I13385" s="2">
        <v>-7.3956819999999998E-4</v>
      </c>
      <c r="J13385">
        <v>-6.44433757E-2</v>
      </c>
      <c r="K13385">
        <v>0</v>
      </c>
      <c r="L13385">
        <v>0</v>
      </c>
      <c r="M13385" t="s">
        <v>29</v>
      </c>
      <c r="N13385">
        <v>1.204753</v>
      </c>
      <c r="O13385">
        <v>1.8699999999999999E-3</v>
      </c>
      <c r="P13385">
        <v>1.3654886E-3</v>
      </c>
      <c r="Q13385">
        <v>1.2042200000000001</v>
      </c>
      <c r="R13385">
        <v>1.20235</v>
      </c>
      <c r="S13385">
        <v>1.2019200000000001</v>
      </c>
      <c r="T13385">
        <v>1.20465</v>
      </c>
      <c r="U13385">
        <v>1.204358</v>
      </c>
      <c r="V13385">
        <v>1.207012</v>
      </c>
      <c r="W13385">
        <v>1.2019200000000001</v>
      </c>
      <c r="X13385">
        <v>1.20465</v>
      </c>
      <c r="Y13385">
        <v>1.207354</v>
      </c>
      <c r="Z13385">
        <v>925</v>
      </c>
      <c r="AA13385">
        <v>8</v>
      </c>
    </row>
    <row r="13386" spans="1:27" x14ac:dyDescent="0.25">
      <c r="A13386">
        <v>13385</v>
      </c>
      <c r="B13386" s="1">
        <v>44316.666666666664</v>
      </c>
      <c r="C13386">
        <v>1.20295</v>
      </c>
      <c r="D13386">
        <v>1.2035499999999999</v>
      </c>
      <c r="E13386">
        <v>1.20244</v>
      </c>
      <c r="F13386">
        <v>1.2026300000000001</v>
      </c>
      <c r="G13386">
        <v>28384</v>
      </c>
      <c r="H13386">
        <v>1.20296</v>
      </c>
      <c r="I13386" s="2">
        <v>-2.7436099999999998E-4</v>
      </c>
      <c r="J13386">
        <v>-6.4169014699999999E-2</v>
      </c>
      <c r="K13386">
        <v>0</v>
      </c>
      <c r="L13386">
        <v>0</v>
      </c>
      <c r="M13386" t="s">
        <v>29</v>
      </c>
      <c r="N13386">
        <v>1.203147</v>
      </c>
      <c r="O13386">
        <v>1.1100000000000001E-3</v>
      </c>
      <c r="P13386">
        <v>1.3472394E-3</v>
      </c>
      <c r="Q13386">
        <v>1.2035499999999999</v>
      </c>
      <c r="R13386">
        <v>1.20244</v>
      </c>
      <c r="S13386">
        <v>1.201648</v>
      </c>
      <c r="T13386">
        <v>1.204342</v>
      </c>
      <c r="U13386">
        <v>1.2019200000000001</v>
      </c>
      <c r="V13386">
        <v>1.20465</v>
      </c>
      <c r="W13386">
        <v>1.2019200000000001</v>
      </c>
      <c r="X13386">
        <v>1.204342</v>
      </c>
      <c r="Y13386">
        <v>1.207354</v>
      </c>
      <c r="Z13386">
        <v>925</v>
      </c>
      <c r="AA13386">
        <v>9</v>
      </c>
    </row>
    <row r="13387" spans="1:27" x14ac:dyDescent="0.25">
      <c r="A13387">
        <v>13386</v>
      </c>
      <c r="B13387" s="1">
        <v>44316.708333333336</v>
      </c>
      <c r="C13387">
        <v>1.20262</v>
      </c>
      <c r="D13387">
        <v>1.2030099999999999</v>
      </c>
      <c r="E13387">
        <v>1.2019</v>
      </c>
      <c r="F13387">
        <v>1.20214</v>
      </c>
      <c r="G13387">
        <v>26775</v>
      </c>
      <c r="H13387">
        <v>1.2026300000000001</v>
      </c>
      <c r="I13387" s="2">
        <v>-4.075234E-4</v>
      </c>
      <c r="J13387">
        <v>-6.3761491300000001E-2</v>
      </c>
      <c r="K13387">
        <v>0</v>
      </c>
      <c r="L13387">
        <v>0</v>
      </c>
      <c r="M13387" t="s">
        <v>29</v>
      </c>
      <c r="N13387">
        <v>1.202577</v>
      </c>
      <c r="O13387">
        <v>1.1100000000000001E-3</v>
      </c>
      <c r="P13387">
        <v>1.3302937E-3</v>
      </c>
      <c r="Q13387">
        <v>1.2030099999999999</v>
      </c>
      <c r="R13387">
        <v>1.2019</v>
      </c>
      <c r="S13387">
        <v>1.201125</v>
      </c>
      <c r="T13387">
        <v>1.2037850000000001</v>
      </c>
      <c r="U13387">
        <v>1.201648</v>
      </c>
      <c r="V13387">
        <v>1.204342</v>
      </c>
      <c r="W13387">
        <v>1.2019200000000001</v>
      </c>
      <c r="X13387">
        <v>1.2037850000000001</v>
      </c>
      <c r="Y13387">
        <v>1.207354</v>
      </c>
      <c r="Z13387">
        <v>925</v>
      </c>
      <c r="AA13387">
        <v>10</v>
      </c>
    </row>
    <row r="13388" spans="1:27" x14ac:dyDescent="0.25">
      <c r="A13388">
        <v>13387</v>
      </c>
      <c r="B13388" s="1">
        <v>44316.75</v>
      </c>
      <c r="C13388">
        <v>1.2021500000000001</v>
      </c>
      <c r="D13388">
        <v>1.20278</v>
      </c>
      <c r="E13388">
        <v>1.2017899999999999</v>
      </c>
      <c r="F13388">
        <v>1.20208</v>
      </c>
      <c r="G13388">
        <v>31282</v>
      </c>
      <c r="H13388">
        <v>1.20214</v>
      </c>
      <c r="I13388" s="2">
        <v>-4.9912240000000002E-5</v>
      </c>
      <c r="J13388">
        <v>-6.3711579099999999E-2</v>
      </c>
      <c r="K13388">
        <v>0</v>
      </c>
      <c r="L13388">
        <v>0</v>
      </c>
      <c r="M13388" t="s">
        <v>29</v>
      </c>
      <c r="N13388">
        <v>1.202283</v>
      </c>
      <c r="O13388">
        <v>9.8999999999999999E-4</v>
      </c>
      <c r="P13388">
        <v>1.305987E-3</v>
      </c>
      <c r="Q13388">
        <v>1.20278</v>
      </c>
      <c r="R13388">
        <v>1.2017899999999999</v>
      </c>
      <c r="S13388">
        <v>1.200979</v>
      </c>
      <c r="T13388">
        <v>1.2035910000000001</v>
      </c>
      <c r="U13388">
        <v>1.201125</v>
      </c>
      <c r="V13388">
        <v>1.2037850000000001</v>
      </c>
      <c r="W13388">
        <v>1.2019200000000001</v>
      </c>
      <c r="X13388">
        <v>1.2035910000000001</v>
      </c>
      <c r="Y13388">
        <v>1.207354</v>
      </c>
      <c r="Z13388">
        <v>925</v>
      </c>
      <c r="AA13388">
        <v>11</v>
      </c>
    </row>
    <row r="13389" spans="1:27" x14ac:dyDescent="0.25">
      <c r="A13389">
        <v>13388</v>
      </c>
      <c r="B13389" s="1">
        <v>44316.791666666664</v>
      </c>
      <c r="C13389">
        <v>1.2021299999999999</v>
      </c>
      <c r="D13389">
        <v>1.20244</v>
      </c>
      <c r="E13389">
        <v>1.2016100000000001</v>
      </c>
      <c r="F13389">
        <v>1.20224</v>
      </c>
      <c r="G13389">
        <v>25113</v>
      </c>
      <c r="H13389">
        <v>1.20208</v>
      </c>
      <c r="I13389" s="2">
        <v>1.3309380000000001E-4</v>
      </c>
      <c r="J13389">
        <v>-6.3844672899999996E-2</v>
      </c>
      <c r="K13389">
        <v>0</v>
      </c>
      <c r="L13389">
        <v>0</v>
      </c>
      <c r="M13389" t="s">
        <v>29</v>
      </c>
      <c r="N13389">
        <v>1.202153</v>
      </c>
      <c r="O13389">
        <v>8.3000000000000001E-4</v>
      </c>
      <c r="P13389">
        <v>1.2719879999999999E-3</v>
      </c>
      <c r="Q13389">
        <v>1.20244</v>
      </c>
      <c r="R13389">
        <v>1.2016100000000001</v>
      </c>
      <c r="S13389">
        <v>1.200753</v>
      </c>
      <c r="T13389">
        <v>1.2032970000000001</v>
      </c>
      <c r="U13389">
        <v>1.200979</v>
      </c>
      <c r="V13389">
        <v>1.2035910000000001</v>
      </c>
      <c r="W13389">
        <v>1.2019200000000001</v>
      </c>
      <c r="X13389">
        <v>1.2032970000000001</v>
      </c>
      <c r="Y13389">
        <v>1.207354</v>
      </c>
      <c r="Z13389">
        <v>925</v>
      </c>
      <c r="AA13389">
        <v>12</v>
      </c>
    </row>
    <row r="13390" spans="1:27" x14ac:dyDescent="0.25">
      <c r="A13390">
        <v>13389</v>
      </c>
      <c r="B13390" s="1">
        <v>44318.875</v>
      </c>
      <c r="C13390">
        <v>1.2031400000000001</v>
      </c>
      <c r="D13390">
        <v>1.2032700000000001</v>
      </c>
      <c r="E13390">
        <v>1.2024699999999999</v>
      </c>
      <c r="F13390">
        <v>1.2026699999999999</v>
      </c>
      <c r="G13390">
        <v>0</v>
      </c>
      <c r="H13390">
        <v>1.20224</v>
      </c>
      <c r="I13390" s="2">
        <v>3.576017E-4</v>
      </c>
      <c r="J13390">
        <v>-6.4202274599999998E-2</v>
      </c>
      <c r="K13390">
        <v>0</v>
      </c>
      <c r="L13390">
        <v>0</v>
      </c>
      <c r="M13390" t="s">
        <v>29</v>
      </c>
      <c r="N13390">
        <v>1.2023299999999999</v>
      </c>
      <c r="O13390">
        <v>1.0300000000000001E-3</v>
      </c>
      <c r="P13390">
        <v>1.2547031000000001E-3</v>
      </c>
      <c r="Q13390">
        <v>1.2032700000000001</v>
      </c>
      <c r="R13390">
        <v>1.20224</v>
      </c>
      <c r="S13390">
        <v>1.2016150000000001</v>
      </c>
      <c r="T13390">
        <v>1.2041249999999999</v>
      </c>
      <c r="U13390">
        <v>1.200753</v>
      </c>
      <c r="V13390">
        <v>1.2032970000000001</v>
      </c>
      <c r="W13390">
        <v>1.2019200000000001</v>
      </c>
      <c r="X13390">
        <v>1.2032970000000001</v>
      </c>
      <c r="Y13390">
        <v>1.207354</v>
      </c>
      <c r="Z13390">
        <v>925</v>
      </c>
      <c r="AA13390">
        <v>13</v>
      </c>
    </row>
    <row r="13391" spans="1:27" x14ac:dyDescent="0.25">
      <c r="A13391">
        <v>13390</v>
      </c>
      <c r="B13391" s="1">
        <v>44318.916666666664</v>
      </c>
      <c r="C13391">
        <v>1.2026699999999999</v>
      </c>
      <c r="D13391">
        <v>1.2028099999999999</v>
      </c>
      <c r="E13391">
        <v>1.20242</v>
      </c>
      <c r="F13391">
        <v>1.2026699999999999</v>
      </c>
      <c r="G13391">
        <v>3719</v>
      </c>
      <c r="H13391">
        <v>1.2026699999999999</v>
      </c>
      <c r="I13391" s="2">
        <v>2.2204459999999999E-16</v>
      </c>
      <c r="J13391">
        <v>-6.4202274599999998E-2</v>
      </c>
      <c r="K13391">
        <v>0</v>
      </c>
      <c r="L13391">
        <v>0</v>
      </c>
      <c r="M13391" t="s">
        <v>29</v>
      </c>
      <c r="N13391">
        <v>1.2025269999999999</v>
      </c>
      <c r="O13391">
        <v>3.8999999999999999E-4</v>
      </c>
      <c r="P13391">
        <v>1.1929385999999999E-3</v>
      </c>
      <c r="Q13391">
        <v>1.2028099999999999</v>
      </c>
      <c r="R13391">
        <v>1.20242</v>
      </c>
      <c r="S13391">
        <v>1.201422</v>
      </c>
      <c r="T13391">
        <v>1.203808</v>
      </c>
      <c r="U13391">
        <v>1.2016150000000001</v>
      </c>
      <c r="V13391">
        <v>1.2041249999999999</v>
      </c>
      <c r="W13391">
        <v>1.2019200000000001</v>
      </c>
      <c r="X13391">
        <v>1.2032970000000001</v>
      </c>
      <c r="Y13391">
        <v>1.207354</v>
      </c>
      <c r="Z13391">
        <v>925</v>
      </c>
      <c r="AA13391">
        <v>14</v>
      </c>
    </row>
    <row r="13392" spans="1:27" x14ac:dyDescent="0.25">
      <c r="A13392">
        <v>13391</v>
      </c>
      <c r="B13392" s="1">
        <v>44318.958333333336</v>
      </c>
      <c r="C13392">
        <v>1.20268</v>
      </c>
      <c r="D13392">
        <v>1.2029799999999999</v>
      </c>
      <c r="E13392">
        <v>1.2024600000000001</v>
      </c>
      <c r="F13392">
        <v>1.20269</v>
      </c>
      <c r="G13392">
        <v>5235</v>
      </c>
      <c r="H13392">
        <v>1.2026699999999999</v>
      </c>
      <c r="I13392" s="2">
        <v>1.6629529999999999E-5</v>
      </c>
      <c r="J13392">
        <v>-6.4218904100000002E-2</v>
      </c>
      <c r="K13392">
        <v>0</v>
      </c>
      <c r="L13392">
        <v>0</v>
      </c>
      <c r="M13392" t="s">
        <v>29</v>
      </c>
      <c r="N13392">
        <v>1.202677</v>
      </c>
      <c r="O13392">
        <v>5.1999999999999995E-4</v>
      </c>
      <c r="P13392">
        <v>1.1448714999999999E-3</v>
      </c>
      <c r="Q13392">
        <v>1.2029799999999999</v>
      </c>
      <c r="R13392">
        <v>1.2024600000000001</v>
      </c>
      <c r="S13392">
        <v>1.2015750000000001</v>
      </c>
      <c r="T13392">
        <v>1.203865</v>
      </c>
      <c r="U13392">
        <v>1.201422</v>
      </c>
      <c r="V13392">
        <v>1.203808</v>
      </c>
      <c r="W13392">
        <v>1.2019200000000001</v>
      </c>
      <c r="X13392">
        <v>1.2032970000000001</v>
      </c>
      <c r="Y13392">
        <v>1.207354</v>
      </c>
      <c r="Z13392">
        <v>925</v>
      </c>
      <c r="AA13392">
        <v>15</v>
      </c>
    </row>
    <row r="13393" spans="1:27" x14ac:dyDescent="0.25">
      <c r="A13393">
        <v>13392</v>
      </c>
      <c r="B13393" s="1">
        <v>44319</v>
      </c>
      <c r="C13393">
        <v>1.2027000000000001</v>
      </c>
      <c r="D13393">
        <v>1.2033400000000001</v>
      </c>
      <c r="E13393">
        <v>1.2019899999999999</v>
      </c>
      <c r="F13393">
        <v>1.20333</v>
      </c>
      <c r="G13393">
        <v>6770</v>
      </c>
      <c r="H13393">
        <v>1.20269</v>
      </c>
      <c r="I13393" s="2">
        <v>5.3199889999999998E-4</v>
      </c>
      <c r="J13393">
        <v>-6.4750902999999999E-2</v>
      </c>
      <c r="K13393">
        <v>0</v>
      </c>
      <c r="L13393">
        <v>0</v>
      </c>
      <c r="M13393" t="s">
        <v>29</v>
      </c>
      <c r="N13393">
        <v>1.2028970000000001</v>
      </c>
      <c r="O13393">
        <v>1.3500000000000001E-3</v>
      </c>
      <c r="P13393">
        <v>1.1595236E-3</v>
      </c>
      <c r="Q13393">
        <v>1.2033400000000001</v>
      </c>
      <c r="R13393">
        <v>1.2019899999999999</v>
      </c>
      <c r="S13393">
        <v>1.201505</v>
      </c>
      <c r="T13393">
        <v>1.2038249999999999</v>
      </c>
      <c r="U13393">
        <v>1.2015750000000001</v>
      </c>
      <c r="V13393">
        <v>1.203865</v>
      </c>
      <c r="W13393">
        <v>1.2019200000000001</v>
      </c>
      <c r="X13393">
        <v>1.2032970000000001</v>
      </c>
      <c r="Y13393">
        <v>1.207354</v>
      </c>
      <c r="Z13393">
        <v>925</v>
      </c>
      <c r="AA13393">
        <v>16</v>
      </c>
    </row>
    <row r="13394" spans="1:27" x14ac:dyDescent="0.25">
      <c r="A13394">
        <v>13393</v>
      </c>
      <c r="B13394" s="1">
        <v>44319.041666666664</v>
      </c>
      <c r="C13394">
        <v>1.2033400000000001</v>
      </c>
      <c r="D13394">
        <v>1.2035199999999999</v>
      </c>
      <c r="E13394">
        <v>1.2026399999999999</v>
      </c>
      <c r="F13394">
        <v>1.2027399999999999</v>
      </c>
      <c r="G13394">
        <v>6902</v>
      </c>
      <c r="H13394">
        <v>1.20333</v>
      </c>
      <c r="I13394" s="2">
        <v>-4.9042629999999996E-4</v>
      </c>
      <c r="J13394">
        <v>-6.4260476699999999E-2</v>
      </c>
      <c r="K13394">
        <v>0</v>
      </c>
      <c r="L13394">
        <v>0</v>
      </c>
      <c r="M13394" t="s">
        <v>29</v>
      </c>
      <c r="N13394">
        <v>1.20292</v>
      </c>
      <c r="O13394">
        <v>8.8000000000000003E-4</v>
      </c>
      <c r="P13394">
        <v>1.1395576E-3</v>
      </c>
      <c r="Q13394">
        <v>1.2035199999999999</v>
      </c>
      <c r="R13394">
        <v>1.2026399999999999</v>
      </c>
      <c r="S13394">
        <v>1.20194</v>
      </c>
      <c r="T13394">
        <v>1.2042200000000001</v>
      </c>
      <c r="U13394">
        <v>1.201505</v>
      </c>
      <c r="V13394">
        <v>1.2038249999999999</v>
      </c>
      <c r="W13394">
        <v>1.20194</v>
      </c>
      <c r="X13394">
        <v>1.2032970000000001</v>
      </c>
      <c r="Y13394">
        <v>1.207354</v>
      </c>
      <c r="Z13394">
        <v>925</v>
      </c>
      <c r="AA13394">
        <v>17</v>
      </c>
    </row>
    <row r="13395" spans="1:27" x14ac:dyDescent="0.25">
      <c r="A13395">
        <v>13394</v>
      </c>
      <c r="B13395" s="1">
        <v>44319.083333333336</v>
      </c>
      <c r="C13395">
        <v>1.2027300000000001</v>
      </c>
      <c r="D13395">
        <v>1.2027300000000001</v>
      </c>
      <c r="E13395">
        <v>1.20181</v>
      </c>
      <c r="F13395">
        <v>1.20191</v>
      </c>
      <c r="G13395">
        <v>5905</v>
      </c>
      <c r="H13395">
        <v>1.2027399999999999</v>
      </c>
      <c r="I13395" s="2">
        <v>-6.9032920000000001E-4</v>
      </c>
      <c r="J13395">
        <v>-6.3570147600000002E-2</v>
      </c>
      <c r="K13395">
        <v>0</v>
      </c>
      <c r="L13395">
        <v>0</v>
      </c>
      <c r="M13395" t="s">
        <v>29</v>
      </c>
      <c r="N13395">
        <v>1.2026600000000001</v>
      </c>
      <c r="O13395">
        <v>9.3000000000000005E-4</v>
      </c>
      <c r="P13395">
        <v>1.1245891999999999E-3</v>
      </c>
      <c r="Q13395">
        <v>1.2027399999999999</v>
      </c>
      <c r="R13395">
        <v>1.20181</v>
      </c>
      <c r="S13395">
        <v>1.2011449999999999</v>
      </c>
      <c r="T13395">
        <v>1.203395</v>
      </c>
      <c r="U13395">
        <v>1.20194</v>
      </c>
      <c r="V13395">
        <v>1.2042200000000001</v>
      </c>
      <c r="W13395">
        <v>1.20194</v>
      </c>
      <c r="X13395">
        <v>1.2032970000000001</v>
      </c>
      <c r="Y13395">
        <v>1.207354</v>
      </c>
      <c r="Z13395">
        <v>925</v>
      </c>
      <c r="AA13395">
        <v>18</v>
      </c>
    </row>
    <row r="13396" spans="1:27" x14ac:dyDescent="0.25">
      <c r="A13396">
        <v>13395</v>
      </c>
      <c r="B13396" s="1">
        <v>44319.125</v>
      </c>
      <c r="C13396">
        <v>1.20191</v>
      </c>
      <c r="D13396">
        <v>1.2023600000000001</v>
      </c>
      <c r="E13396">
        <v>1.20191</v>
      </c>
      <c r="F13396">
        <v>1.20221</v>
      </c>
      <c r="G13396">
        <v>2821</v>
      </c>
      <c r="H13396">
        <v>1.20191</v>
      </c>
      <c r="I13396" s="2">
        <v>2.4957160000000001E-4</v>
      </c>
      <c r="J13396">
        <v>-6.3819719100000005E-2</v>
      </c>
      <c r="K13396">
        <v>0</v>
      </c>
      <c r="L13396">
        <v>0</v>
      </c>
      <c r="M13396" t="s">
        <v>29</v>
      </c>
      <c r="N13396">
        <v>1.2022870000000001</v>
      </c>
      <c r="O13396">
        <v>4.4999999999999999E-4</v>
      </c>
      <c r="P13396">
        <v>1.0764043000000001E-3</v>
      </c>
      <c r="Q13396">
        <v>1.2023600000000001</v>
      </c>
      <c r="R13396">
        <v>1.20191</v>
      </c>
      <c r="S13396">
        <v>1.2010590000000001</v>
      </c>
      <c r="T13396">
        <v>1.203211</v>
      </c>
      <c r="U13396">
        <v>1.2011449999999999</v>
      </c>
      <c r="V13396">
        <v>1.203395</v>
      </c>
      <c r="W13396">
        <v>1.20194</v>
      </c>
      <c r="X13396">
        <v>1.203211</v>
      </c>
      <c r="Y13396">
        <v>1.207354</v>
      </c>
      <c r="Z13396">
        <v>925</v>
      </c>
      <c r="AA13396">
        <v>19</v>
      </c>
    </row>
    <row r="13397" spans="1:27" x14ac:dyDescent="0.25">
      <c r="A13397">
        <v>13396</v>
      </c>
      <c r="B13397" s="1">
        <v>44319.166666666664</v>
      </c>
      <c r="C13397">
        <v>1.20221</v>
      </c>
      <c r="D13397">
        <v>1.2022600000000001</v>
      </c>
      <c r="E13397">
        <v>1.2016800000000001</v>
      </c>
      <c r="F13397">
        <v>1.20207</v>
      </c>
      <c r="G13397">
        <v>4190</v>
      </c>
      <c r="H13397">
        <v>1.20221</v>
      </c>
      <c r="I13397" s="2">
        <v>-1.16459E-4</v>
      </c>
      <c r="J13397">
        <v>-6.3703260100000006E-2</v>
      </c>
      <c r="K13397">
        <v>0</v>
      </c>
      <c r="L13397">
        <v>0</v>
      </c>
      <c r="M13397" t="s">
        <v>29</v>
      </c>
      <c r="N13397">
        <v>1.2020630000000001</v>
      </c>
      <c r="O13397">
        <v>5.8E-4</v>
      </c>
      <c r="P13397">
        <v>1.0409467999999999E-3</v>
      </c>
      <c r="Q13397">
        <v>1.2022600000000001</v>
      </c>
      <c r="R13397">
        <v>1.2016800000000001</v>
      </c>
      <c r="S13397">
        <v>1.2009289999999999</v>
      </c>
      <c r="T13397">
        <v>1.2030110000000001</v>
      </c>
      <c r="U13397">
        <v>1.2010590000000001</v>
      </c>
      <c r="V13397">
        <v>1.203211</v>
      </c>
      <c r="W13397">
        <v>1.20194</v>
      </c>
      <c r="X13397">
        <v>1.2030110000000001</v>
      </c>
      <c r="Y13397">
        <v>1.207354</v>
      </c>
      <c r="Z13397">
        <v>925</v>
      </c>
      <c r="AA13397">
        <v>20</v>
      </c>
    </row>
    <row r="13398" spans="1:27" x14ac:dyDescent="0.25">
      <c r="A13398">
        <v>13397</v>
      </c>
      <c r="B13398" s="1">
        <v>44319.208333333336</v>
      </c>
      <c r="C13398">
        <v>1.20208</v>
      </c>
      <c r="D13398">
        <v>1.20217</v>
      </c>
      <c r="E13398">
        <v>1.2016</v>
      </c>
      <c r="F13398">
        <v>1.2021299999999999</v>
      </c>
      <c r="G13398">
        <v>7323</v>
      </c>
      <c r="H13398">
        <v>1.20207</v>
      </c>
      <c r="I13398" s="2">
        <v>4.9912649999999997E-5</v>
      </c>
      <c r="J13398">
        <v>-6.3753172799999994E-2</v>
      </c>
      <c r="K13398">
        <v>0</v>
      </c>
      <c r="L13398">
        <v>0</v>
      </c>
      <c r="M13398" t="s">
        <v>29</v>
      </c>
      <c r="N13398">
        <v>1.202137</v>
      </c>
      <c r="O13398">
        <v>5.6999999999999998E-4</v>
      </c>
      <c r="P13398">
        <v>1.0073078000000001E-3</v>
      </c>
      <c r="Q13398">
        <v>1.20217</v>
      </c>
      <c r="R13398">
        <v>1.2016</v>
      </c>
      <c r="S13398">
        <v>1.2008779999999999</v>
      </c>
      <c r="T13398">
        <v>1.2028920000000001</v>
      </c>
      <c r="U13398">
        <v>1.2009289999999999</v>
      </c>
      <c r="V13398">
        <v>1.2030110000000001</v>
      </c>
      <c r="W13398">
        <v>1.20194</v>
      </c>
      <c r="X13398">
        <v>1.2028920000000001</v>
      </c>
      <c r="Y13398">
        <v>1.207354</v>
      </c>
      <c r="Z13398">
        <v>925</v>
      </c>
      <c r="AA13398">
        <v>21</v>
      </c>
    </row>
    <row r="13399" spans="1:27" x14ac:dyDescent="0.25">
      <c r="A13399">
        <v>13398</v>
      </c>
      <c r="B13399" s="1">
        <v>44319.25</v>
      </c>
      <c r="C13399">
        <v>1.20214</v>
      </c>
      <c r="D13399">
        <v>1.2021500000000001</v>
      </c>
      <c r="E13399">
        <v>1.2012700000000001</v>
      </c>
      <c r="F13399">
        <v>1.20164</v>
      </c>
      <c r="G13399">
        <v>12938</v>
      </c>
      <c r="H13399">
        <v>1.2021299999999999</v>
      </c>
      <c r="I13399" s="2">
        <v>-4.0769290000000001E-4</v>
      </c>
      <c r="J13399">
        <v>-6.3345479900000001E-2</v>
      </c>
      <c r="K13399">
        <v>0</v>
      </c>
      <c r="L13399">
        <v>0</v>
      </c>
      <c r="M13399" t="s">
        <v>29</v>
      </c>
      <c r="N13399">
        <v>1.2019470000000001</v>
      </c>
      <c r="O13399">
        <v>8.8000000000000003E-4</v>
      </c>
      <c r="P13399">
        <v>9.9821429999999997E-4</v>
      </c>
      <c r="Q13399">
        <v>1.2021500000000001</v>
      </c>
      <c r="R13399">
        <v>1.2012700000000001</v>
      </c>
      <c r="S13399">
        <v>1.200712</v>
      </c>
      <c r="T13399">
        <v>1.2027080000000001</v>
      </c>
      <c r="U13399">
        <v>1.2008779999999999</v>
      </c>
      <c r="V13399">
        <v>1.2028920000000001</v>
      </c>
      <c r="W13399">
        <v>1.20194</v>
      </c>
      <c r="X13399">
        <v>1.2027080000000001</v>
      </c>
      <c r="Y13399">
        <v>1.207354</v>
      </c>
      <c r="Z13399">
        <v>925</v>
      </c>
      <c r="AA13399">
        <v>22</v>
      </c>
    </row>
    <row r="13400" spans="1:27" x14ac:dyDescent="0.25">
      <c r="A13400">
        <v>13399</v>
      </c>
      <c r="B13400" s="1">
        <v>44319.291666666664</v>
      </c>
      <c r="C13400">
        <v>1.20377</v>
      </c>
      <c r="D13400">
        <v>1.2042299999999999</v>
      </c>
      <c r="E13400">
        <v>1.2031799999999999</v>
      </c>
      <c r="F13400">
        <v>1.2035199999999999</v>
      </c>
      <c r="G13400">
        <v>30371</v>
      </c>
      <c r="H13400">
        <v>1.20164</v>
      </c>
      <c r="I13400" s="2">
        <v>1.563306E-3</v>
      </c>
      <c r="J13400">
        <v>-6.4908785799999993E-2</v>
      </c>
      <c r="K13400">
        <v>0</v>
      </c>
      <c r="L13400">
        <v>0</v>
      </c>
      <c r="M13400" t="s">
        <v>29</v>
      </c>
      <c r="N13400">
        <v>1.2024300000000001</v>
      </c>
      <c r="O13400">
        <v>2.5899999999999999E-3</v>
      </c>
      <c r="P13400">
        <v>1.1119133000000001E-3</v>
      </c>
      <c r="Q13400">
        <v>1.2042299999999999</v>
      </c>
      <c r="R13400">
        <v>1.20164</v>
      </c>
      <c r="S13400">
        <v>1.202593</v>
      </c>
      <c r="T13400">
        <v>1.204817</v>
      </c>
      <c r="U13400">
        <v>1.200712</v>
      </c>
      <c r="V13400">
        <v>1.2027080000000001</v>
      </c>
      <c r="W13400">
        <v>1.202593</v>
      </c>
      <c r="X13400">
        <v>1.2027080000000001</v>
      </c>
      <c r="Y13400">
        <v>1.207354</v>
      </c>
      <c r="Z13400">
        <v>925</v>
      </c>
      <c r="AA13400">
        <v>23</v>
      </c>
    </row>
    <row r="13401" spans="1:27" x14ac:dyDescent="0.25">
      <c r="A13401">
        <v>13400</v>
      </c>
      <c r="B13401" s="1">
        <v>44319.333333333336</v>
      </c>
      <c r="C13401">
        <v>1.20353</v>
      </c>
      <c r="D13401">
        <v>1.20492</v>
      </c>
      <c r="E13401">
        <v>1.2030799999999999</v>
      </c>
      <c r="F13401">
        <v>1.20469</v>
      </c>
      <c r="G13401">
        <v>21507</v>
      </c>
      <c r="H13401">
        <v>1.2035199999999999</v>
      </c>
      <c r="I13401" s="2">
        <v>9.7167610000000002E-4</v>
      </c>
      <c r="J13401">
        <v>-6.5880461900000006E-2</v>
      </c>
      <c r="K13401">
        <v>0</v>
      </c>
      <c r="L13401">
        <v>0</v>
      </c>
      <c r="M13401" t="s">
        <v>28</v>
      </c>
      <c r="N13401">
        <v>1.2032830000000001</v>
      </c>
      <c r="O13401">
        <v>1.8400000000000001E-3</v>
      </c>
      <c r="P13401">
        <v>1.1639195E-3</v>
      </c>
      <c r="Q13401">
        <v>1.20492</v>
      </c>
      <c r="R13401">
        <v>1.2030799999999999</v>
      </c>
      <c r="S13401">
        <v>1.202836</v>
      </c>
      <c r="T13401">
        <v>1.2051639999999999</v>
      </c>
      <c r="U13401">
        <v>1.202593</v>
      </c>
      <c r="V13401">
        <v>1.204817</v>
      </c>
      <c r="W13401">
        <v>1.202836</v>
      </c>
      <c r="X13401">
        <v>1.2027080000000001</v>
      </c>
      <c r="Y13401">
        <v>1.2027080000000001</v>
      </c>
      <c r="Z13401">
        <v>925</v>
      </c>
      <c r="AA13401">
        <v>24</v>
      </c>
    </row>
    <row r="13402" spans="1:27" x14ac:dyDescent="0.25">
      <c r="A13402">
        <v>13401</v>
      </c>
      <c r="B13402" s="1">
        <v>44319.375</v>
      </c>
      <c r="C13402">
        <v>1.2047000000000001</v>
      </c>
      <c r="D13402">
        <v>1.2055199999999999</v>
      </c>
      <c r="E13402">
        <v>1.20458</v>
      </c>
      <c r="F13402">
        <v>1.2050799999999999</v>
      </c>
      <c r="G13402">
        <v>22997</v>
      </c>
      <c r="H13402">
        <v>1.20469</v>
      </c>
      <c r="I13402" s="2">
        <v>3.2368229999999999E-4</v>
      </c>
      <c r="J13402">
        <v>-6.5556779499999995E-2</v>
      </c>
      <c r="K13402">
        <v>0</v>
      </c>
      <c r="L13402">
        <v>0</v>
      </c>
      <c r="M13402" t="s">
        <v>28</v>
      </c>
      <c r="N13402">
        <v>1.2044299999999999</v>
      </c>
      <c r="O13402">
        <v>9.3999999999999997E-4</v>
      </c>
      <c r="P13402">
        <v>1.1479253E-3</v>
      </c>
      <c r="Q13402">
        <v>1.2055199999999999</v>
      </c>
      <c r="R13402">
        <v>1.20458</v>
      </c>
      <c r="S13402">
        <v>1.203902</v>
      </c>
      <c r="T13402">
        <v>1.2061980000000001</v>
      </c>
      <c r="U13402">
        <v>1.202836</v>
      </c>
      <c r="V13402">
        <v>1.2051639999999999</v>
      </c>
      <c r="W13402">
        <v>1.203902</v>
      </c>
      <c r="X13402">
        <v>1.2061980000000001</v>
      </c>
      <c r="Y13402">
        <v>1.2027080000000001</v>
      </c>
      <c r="Z13402">
        <v>926</v>
      </c>
      <c r="AA13402">
        <v>1</v>
      </c>
    </row>
    <row r="13403" spans="1:27" x14ac:dyDescent="0.25">
      <c r="A13403">
        <v>13402</v>
      </c>
      <c r="B13403" s="1">
        <v>44319.416666666664</v>
      </c>
      <c r="C13403">
        <v>1.2050799999999999</v>
      </c>
      <c r="D13403">
        <v>1.2057100000000001</v>
      </c>
      <c r="E13403">
        <v>1.2048300000000001</v>
      </c>
      <c r="F13403">
        <v>1.20567</v>
      </c>
      <c r="G13403">
        <v>15163</v>
      </c>
      <c r="H13403">
        <v>1.2050799999999999</v>
      </c>
      <c r="I13403" s="2">
        <v>4.8947420000000001E-4</v>
      </c>
      <c r="J13403">
        <v>-6.5067305300000003E-2</v>
      </c>
      <c r="K13403">
        <v>0</v>
      </c>
      <c r="L13403">
        <v>0</v>
      </c>
      <c r="M13403" t="s">
        <v>28</v>
      </c>
      <c r="N13403">
        <v>1.205147</v>
      </c>
      <c r="O13403">
        <v>8.8000000000000003E-4</v>
      </c>
      <c r="P13403">
        <v>1.1287877E-3</v>
      </c>
      <c r="Q13403">
        <v>1.2057100000000001</v>
      </c>
      <c r="R13403">
        <v>1.2048300000000001</v>
      </c>
      <c r="S13403">
        <v>1.2041409999999999</v>
      </c>
      <c r="T13403">
        <v>1.206399</v>
      </c>
      <c r="U13403">
        <v>1.203902</v>
      </c>
      <c r="V13403">
        <v>1.2061980000000001</v>
      </c>
      <c r="W13403">
        <v>1.2041409999999999</v>
      </c>
      <c r="X13403">
        <v>1.2061980000000001</v>
      </c>
      <c r="Y13403">
        <v>1.2027080000000001</v>
      </c>
      <c r="Z13403">
        <v>926</v>
      </c>
      <c r="AA13403">
        <v>2</v>
      </c>
    </row>
    <row r="13404" spans="1:27" x14ac:dyDescent="0.25">
      <c r="A13404">
        <v>13403</v>
      </c>
      <c r="B13404" s="1">
        <v>44319.458333333336</v>
      </c>
      <c r="C13404">
        <v>1.20567</v>
      </c>
      <c r="D13404">
        <v>1.20573</v>
      </c>
      <c r="E13404">
        <v>1.20445</v>
      </c>
      <c r="F13404">
        <v>1.20451</v>
      </c>
      <c r="G13404">
        <v>19063</v>
      </c>
      <c r="H13404">
        <v>1.20567</v>
      </c>
      <c r="I13404" s="2">
        <v>-9.6258379999999998E-4</v>
      </c>
      <c r="J13404">
        <v>-6.6029889100000003E-2</v>
      </c>
      <c r="K13404">
        <v>0</v>
      </c>
      <c r="L13404">
        <v>0</v>
      </c>
      <c r="M13404" t="s">
        <v>28</v>
      </c>
      <c r="N13404">
        <v>1.205087</v>
      </c>
      <c r="O13404">
        <v>1.2800000000000001E-3</v>
      </c>
      <c r="P13404">
        <v>1.1395886E-3</v>
      </c>
      <c r="Q13404">
        <v>1.20573</v>
      </c>
      <c r="R13404">
        <v>1.20445</v>
      </c>
      <c r="S13404">
        <v>1.2039500000000001</v>
      </c>
      <c r="T13404">
        <v>1.2062299999999999</v>
      </c>
      <c r="U13404">
        <v>1.2041409999999999</v>
      </c>
      <c r="V13404">
        <v>1.206399</v>
      </c>
      <c r="W13404">
        <v>1.2041409999999999</v>
      </c>
      <c r="X13404">
        <v>1.2061980000000001</v>
      </c>
      <c r="Y13404">
        <v>1.2027080000000001</v>
      </c>
      <c r="Z13404">
        <v>926</v>
      </c>
      <c r="AA13404">
        <v>3</v>
      </c>
    </row>
    <row r="13405" spans="1:27" x14ac:dyDescent="0.25">
      <c r="A13405">
        <v>13404</v>
      </c>
      <c r="B13405" s="1">
        <v>44319.5</v>
      </c>
      <c r="C13405">
        <v>1.20452</v>
      </c>
      <c r="D13405">
        <v>1.20533</v>
      </c>
      <c r="E13405">
        <v>1.20414</v>
      </c>
      <c r="F13405">
        <v>1.2042600000000001</v>
      </c>
      <c r="G13405">
        <v>27988</v>
      </c>
      <c r="H13405">
        <v>1.20451</v>
      </c>
      <c r="I13405" s="2">
        <v>-2.075748E-4</v>
      </c>
      <c r="J13405">
        <v>-6.6237463900000002E-2</v>
      </c>
      <c r="K13405">
        <v>0</v>
      </c>
      <c r="L13405">
        <v>0</v>
      </c>
      <c r="M13405" t="s">
        <v>28</v>
      </c>
      <c r="N13405">
        <v>1.2048129999999999</v>
      </c>
      <c r="O13405">
        <v>1.1900000000000001E-3</v>
      </c>
      <c r="P13405">
        <v>1.1431894000000001E-3</v>
      </c>
      <c r="Q13405">
        <v>1.20533</v>
      </c>
      <c r="R13405">
        <v>1.20414</v>
      </c>
      <c r="S13405">
        <v>1.203592</v>
      </c>
      <c r="T13405">
        <v>1.205878</v>
      </c>
      <c r="U13405">
        <v>1.2039500000000001</v>
      </c>
      <c r="V13405">
        <v>1.2062299999999999</v>
      </c>
      <c r="W13405">
        <v>1.2041409999999999</v>
      </c>
      <c r="X13405">
        <v>1.205878</v>
      </c>
      <c r="Y13405">
        <v>1.2027080000000001</v>
      </c>
      <c r="Z13405">
        <v>926</v>
      </c>
      <c r="AA13405">
        <v>4</v>
      </c>
    </row>
    <row r="13406" spans="1:27" x14ac:dyDescent="0.25">
      <c r="A13406">
        <v>13405</v>
      </c>
      <c r="B13406" s="1">
        <v>44319.541666666664</v>
      </c>
      <c r="C13406">
        <v>1.2042600000000001</v>
      </c>
      <c r="D13406">
        <v>1.2059800000000001</v>
      </c>
      <c r="E13406">
        <v>1.20421</v>
      </c>
      <c r="F13406">
        <v>1.20566</v>
      </c>
      <c r="G13406">
        <v>29096</v>
      </c>
      <c r="H13406">
        <v>1.2042600000000001</v>
      </c>
      <c r="I13406" s="2">
        <v>1.1618640000000001E-3</v>
      </c>
      <c r="J13406">
        <v>-6.5075599499999998E-2</v>
      </c>
      <c r="K13406">
        <v>0</v>
      </c>
      <c r="L13406">
        <v>0</v>
      </c>
      <c r="M13406" t="s">
        <v>28</v>
      </c>
      <c r="N13406">
        <v>1.2048099999999999</v>
      </c>
      <c r="O13406">
        <v>1.7700000000000001E-3</v>
      </c>
      <c r="P13406">
        <v>1.1879616E-3</v>
      </c>
      <c r="Q13406">
        <v>1.2059800000000001</v>
      </c>
      <c r="R13406">
        <v>1.20421</v>
      </c>
      <c r="S13406">
        <v>1.2039070000000001</v>
      </c>
      <c r="T13406">
        <v>1.206283</v>
      </c>
      <c r="U13406">
        <v>1.203592</v>
      </c>
      <c r="V13406">
        <v>1.205878</v>
      </c>
      <c r="W13406">
        <v>1.2041409999999999</v>
      </c>
      <c r="X13406">
        <v>1.205878</v>
      </c>
      <c r="Y13406">
        <v>1.2027080000000001</v>
      </c>
      <c r="Z13406">
        <v>926</v>
      </c>
      <c r="AA13406">
        <v>5</v>
      </c>
    </row>
    <row r="13407" spans="1:27" x14ac:dyDescent="0.25">
      <c r="A13407">
        <v>13406</v>
      </c>
      <c r="B13407" s="1">
        <v>44319.583333333336</v>
      </c>
      <c r="C13407">
        <v>1.2057599999999999</v>
      </c>
      <c r="D13407">
        <v>1.2075400000000001</v>
      </c>
      <c r="E13407">
        <v>1.2056199999999999</v>
      </c>
      <c r="F13407">
        <v>1.2073</v>
      </c>
      <c r="G13407">
        <v>47397</v>
      </c>
      <c r="H13407">
        <v>1.20566</v>
      </c>
      <c r="I13407" s="2">
        <v>1.359327E-3</v>
      </c>
      <c r="J13407">
        <v>-6.3716273000000004E-2</v>
      </c>
      <c r="K13407">
        <v>0</v>
      </c>
      <c r="L13407">
        <v>0</v>
      </c>
      <c r="M13407" t="s">
        <v>28</v>
      </c>
      <c r="N13407">
        <v>1.20574</v>
      </c>
      <c r="O13407">
        <v>1.92E-3</v>
      </c>
      <c r="P13407">
        <v>1.2402501000000001E-3</v>
      </c>
      <c r="Q13407">
        <v>1.2075400000000001</v>
      </c>
      <c r="R13407">
        <v>1.2056199999999999</v>
      </c>
      <c r="S13407">
        <v>1.2053400000000001</v>
      </c>
      <c r="T13407">
        <v>1.2078199999999999</v>
      </c>
      <c r="U13407">
        <v>1.2039070000000001</v>
      </c>
      <c r="V13407">
        <v>1.206283</v>
      </c>
      <c r="W13407">
        <v>1.2053400000000001</v>
      </c>
      <c r="X13407">
        <v>1.205878</v>
      </c>
      <c r="Y13407">
        <v>1.2027080000000001</v>
      </c>
      <c r="Z13407">
        <v>926</v>
      </c>
      <c r="AA13407">
        <v>6</v>
      </c>
    </row>
    <row r="13408" spans="1:27" x14ac:dyDescent="0.25">
      <c r="A13408">
        <v>13407</v>
      </c>
      <c r="B13408" s="1">
        <v>44319.625</v>
      </c>
      <c r="C13408">
        <v>1.2073100000000001</v>
      </c>
      <c r="D13408">
        <v>1.2075800000000001</v>
      </c>
      <c r="E13408">
        <v>1.20581</v>
      </c>
      <c r="F13408">
        <v>1.20581</v>
      </c>
      <c r="G13408">
        <v>26894</v>
      </c>
      <c r="H13408">
        <v>1.2073</v>
      </c>
      <c r="I13408" s="2">
        <v>-1.2349209999999999E-3</v>
      </c>
      <c r="J13408">
        <v>-6.4951194000000004E-2</v>
      </c>
      <c r="K13408">
        <v>0</v>
      </c>
      <c r="L13408">
        <v>0</v>
      </c>
      <c r="M13408" t="s">
        <v>28</v>
      </c>
      <c r="N13408">
        <v>1.2062569999999999</v>
      </c>
      <c r="O13408">
        <v>1.7700000000000001E-3</v>
      </c>
      <c r="P13408">
        <v>1.2780894E-3</v>
      </c>
      <c r="Q13408">
        <v>1.2075800000000001</v>
      </c>
      <c r="R13408">
        <v>1.20581</v>
      </c>
      <c r="S13408">
        <v>1.205417</v>
      </c>
      <c r="T13408">
        <v>1.207973</v>
      </c>
      <c r="U13408">
        <v>1.2053400000000001</v>
      </c>
      <c r="V13408">
        <v>1.2078199999999999</v>
      </c>
      <c r="W13408">
        <v>1.205417</v>
      </c>
      <c r="X13408">
        <v>1.205878</v>
      </c>
      <c r="Y13408">
        <v>1.205878</v>
      </c>
      <c r="Z13408">
        <v>926</v>
      </c>
      <c r="AA13408">
        <v>7</v>
      </c>
    </row>
    <row r="13409" spans="1:27" x14ac:dyDescent="0.25">
      <c r="A13409">
        <v>13408</v>
      </c>
      <c r="B13409" s="1">
        <v>44319.666666666664</v>
      </c>
      <c r="C13409">
        <v>1.20581</v>
      </c>
      <c r="D13409">
        <v>1.20601</v>
      </c>
      <c r="E13409">
        <v>1.20509</v>
      </c>
      <c r="F13409">
        <v>1.20526</v>
      </c>
      <c r="G13409">
        <v>14690</v>
      </c>
      <c r="H13409">
        <v>1.20581</v>
      </c>
      <c r="I13409" s="2">
        <v>-4.56229E-4</v>
      </c>
      <c r="J13409">
        <v>-6.5407423000000006E-2</v>
      </c>
      <c r="K13409">
        <v>0</v>
      </c>
      <c r="L13409">
        <v>0</v>
      </c>
      <c r="M13409" t="s">
        <v>28</v>
      </c>
      <c r="N13409">
        <v>1.2061230000000001</v>
      </c>
      <c r="O13409">
        <v>9.2000000000000003E-4</v>
      </c>
      <c r="P13409">
        <v>1.2525114999999999E-3</v>
      </c>
      <c r="Q13409">
        <v>1.20601</v>
      </c>
      <c r="R13409">
        <v>1.20509</v>
      </c>
      <c r="S13409">
        <v>1.204297</v>
      </c>
      <c r="T13409">
        <v>1.2068030000000001</v>
      </c>
      <c r="U13409">
        <v>1.205417</v>
      </c>
      <c r="V13409">
        <v>1.207973</v>
      </c>
      <c r="W13409">
        <v>1.205417</v>
      </c>
      <c r="X13409">
        <v>1.2068030000000001</v>
      </c>
      <c r="Y13409">
        <v>1.205878</v>
      </c>
      <c r="Z13409">
        <v>926</v>
      </c>
      <c r="AA13409">
        <v>8</v>
      </c>
    </row>
    <row r="13410" spans="1:27" x14ac:dyDescent="0.25">
      <c r="A13410">
        <v>13409</v>
      </c>
      <c r="B13410" s="1">
        <v>44319.708333333336</v>
      </c>
      <c r="C13410">
        <v>1.20526</v>
      </c>
      <c r="D13410">
        <v>1.2064900000000001</v>
      </c>
      <c r="E13410">
        <v>1.2051000000000001</v>
      </c>
      <c r="F13410">
        <v>1.206</v>
      </c>
      <c r="G13410">
        <v>12908</v>
      </c>
      <c r="H13410">
        <v>1.20526</v>
      </c>
      <c r="I13410" s="2">
        <v>6.1378699999999997E-4</v>
      </c>
      <c r="J13410">
        <v>-6.4793636000000002E-2</v>
      </c>
      <c r="K13410">
        <v>0</v>
      </c>
      <c r="L13410">
        <v>0</v>
      </c>
      <c r="M13410" t="s">
        <v>28</v>
      </c>
      <c r="N13410">
        <v>1.2056899999999999</v>
      </c>
      <c r="O13410">
        <v>1.39E-3</v>
      </c>
      <c r="P13410">
        <v>1.2623320999999999E-3</v>
      </c>
      <c r="Q13410">
        <v>1.2064900000000001</v>
      </c>
      <c r="R13410">
        <v>1.2051000000000001</v>
      </c>
      <c r="S13410">
        <v>1.2045330000000001</v>
      </c>
      <c r="T13410">
        <v>1.207057</v>
      </c>
      <c r="U13410">
        <v>1.204297</v>
      </c>
      <c r="V13410">
        <v>1.2068030000000001</v>
      </c>
      <c r="W13410">
        <v>1.205417</v>
      </c>
      <c r="X13410">
        <v>1.2068030000000001</v>
      </c>
      <c r="Y13410">
        <v>1.205878</v>
      </c>
      <c r="Z13410">
        <v>926</v>
      </c>
      <c r="AA13410">
        <v>9</v>
      </c>
    </row>
    <row r="13411" spans="1:27" x14ac:dyDescent="0.25">
      <c r="A13411">
        <v>13410</v>
      </c>
      <c r="B13411" s="1">
        <v>44319.75</v>
      </c>
      <c r="C13411">
        <v>1.206</v>
      </c>
      <c r="D13411">
        <v>1.20668</v>
      </c>
      <c r="E13411">
        <v>1.2059599999999999</v>
      </c>
      <c r="F13411">
        <v>1.20662</v>
      </c>
      <c r="G13411">
        <v>17422</v>
      </c>
      <c r="H13411">
        <v>1.206</v>
      </c>
      <c r="I13411" s="2">
        <v>5.1396410000000003E-4</v>
      </c>
      <c r="J13411">
        <v>-6.4279671900000002E-2</v>
      </c>
      <c r="K13411">
        <v>0</v>
      </c>
      <c r="L13411">
        <v>0</v>
      </c>
      <c r="M13411" t="s">
        <v>28</v>
      </c>
      <c r="N13411">
        <v>1.2059599999999999</v>
      </c>
      <c r="O13411">
        <v>7.2000000000000005E-4</v>
      </c>
      <c r="P13411">
        <v>1.2235941E-3</v>
      </c>
      <c r="Q13411">
        <v>1.20668</v>
      </c>
      <c r="R13411">
        <v>1.2059599999999999</v>
      </c>
      <c r="S13411">
        <v>1.2050959999999999</v>
      </c>
      <c r="T13411">
        <v>1.207544</v>
      </c>
      <c r="U13411">
        <v>1.2045330000000001</v>
      </c>
      <c r="V13411">
        <v>1.207057</v>
      </c>
      <c r="W13411">
        <v>1.205417</v>
      </c>
      <c r="X13411">
        <v>1.2068030000000001</v>
      </c>
      <c r="Y13411">
        <v>1.205878</v>
      </c>
      <c r="Z13411">
        <v>926</v>
      </c>
      <c r="AA13411">
        <v>10</v>
      </c>
    </row>
    <row r="13412" spans="1:27" x14ac:dyDescent="0.25">
      <c r="A13412">
        <v>13411</v>
      </c>
      <c r="B13412" s="1">
        <v>44319.791666666664</v>
      </c>
      <c r="C13412">
        <v>1.20662</v>
      </c>
      <c r="D13412">
        <v>1.20662</v>
      </c>
      <c r="E13412">
        <v>1.2060599999999999</v>
      </c>
      <c r="F13412">
        <v>1.20631</v>
      </c>
      <c r="G13412">
        <v>14740</v>
      </c>
      <c r="H13412">
        <v>1.20662</v>
      </c>
      <c r="I13412" s="2">
        <v>-2.5694900000000002E-4</v>
      </c>
      <c r="J13412">
        <v>-6.4536621000000002E-2</v>
      </c>
      <c r="K13412">
        <v>0</v>
      </c>
      <c r="L13412">
        <v>0</v>
      </c>
      <c r="M13412" t="s">
        <v>28</v>
      </c>
      <c r="N13412">
        <v>1.20631</v>
      </c>
      <c r="O13412">
        <v>5.5999999999999995E-4</v>
      </c>
      <c r="P13412">
        <v>1.1761946E-3</v>
      </c>
      <c r="Q13412">
        <v>1.20662</v>
      </c>
      <c r="R13412">
        <v>1.2060599999999999</v>
      </c>
      <c r="S13412">
        <v>1.2051639999999999</v>
      </c>
      <c r="T13412">
        <v>1.207516</v>
      </c>
      <c r="U13412">
        <v>1.2050959999999999</v>
      </c>
      <c r="V13412">
        <v>1.207544</v>
      </c>
      <c r="W13412">
        <v>1.205417</v>
      </c>
      <c r="X13412">
        <v>1.2068030000000001</v>
      </c>
      <c r="Y13412">
        <v>1.205878</v>
      </c>
      <c r="Z13412">
        <v>926</v>
      </c>
      <c r="AA13412">
        <v>11</v>
      </c>
    </row>
    <row r="13413" spans="1:27" x14ac:dyDescent="0.25">
      <c r="A13413">
        <v>13412</v>
      </c>
      <c r="B13413" s="1">
        <v>44319.833333333336</v>
      </c>
      <c r="C13413">
        <v>1.2063200000000001</v>
      </c>
      <c r="D13413">
        <v>1.20644</v>
      </c>
      <c r="E13413">
        <v>1.20604</v>
      </c>
      <c r="F13413">
        <v>1.20638</v>
      </c>
      <c r="G13413">
        <v>5024</v>
      </c>
      <c r="H13413">
        <v>1.20631</v>
      </c>
      <c r="I13413" s="2">
        <v>5.8026519999999999E-5</v>
      </c>
      <c r="J13413">
        <v>-6.4478594400000006E-2</v>
      </c>
      <c r="K13413">
        <v>0</v>
      </c>
      <c r="L13413">
        <v>0</v>
      </c>
      <c r="M13413" t="s">
        <v>28</v>
      </c>
      <c r="N13413">
        <v>1.206437</v>
      </c>
      <c r="O13413">
        <v>4.0000000000000002E-4</v>
      </c>
      <c r="P13413">
        <v>1.1207521000000001E-3</v>
      </c>
      <c r="Q13413">
        <v>1.20644</v>
      </c>
      <c r="R13413">
        <v>1.20604</v>
      </c>
      <c r="S13413">
        <v>1.2051190000000001</v>
      </c>
      <c r="T13413">
        <v>1.2073609999999999</v>
      </c>
      <c r="U13413">
        <v>1.2051639999999999</v>
      </c>
      <c r="V13413">
        <v>1.207516</v>
      </c>
      <c r="W13413">
        <v>1.205417</v>
      </c>
      <c r="X13413">
        <v>1.2068030000000001</v>
      </c>
      <c r="Y13413">
        <v>1.205878</v>
      </c>
      <c r="Z13413">
        <v>926</v>
      </c>
      <c r="AA13413">
        <v>12</v>
      </c>
    </row>
    <row r="13414" spans="1:27" x14ac:dyDescent="0.25">
      <c r="A13414">
        <v>13413</v>
      </c>
      <c r="B13414" s="1">
        <v>44319.875</v>
      </c>
      <c r="C13414">
        <v>1.20638</v>
      </c>
      <c r="D13414">
        <v>1.2064699999999999</v>
      </c>
      <c r="E13414">
        <v>1.20597</v>
      </c>
      <c r="F13414">
        <v>1.20634</v>
      </c>
      <c r="G13414">
        <v>0</v>
      </c>
      <c r="H13414">
        <v>1.20638</v>
      </c>
      <c r="I13414" s="2">
        <v>-3.3157600000000003E-5</v>
      </c>
      <c r="J13414">
        <v>-6.4511752000000006E-2</v>
      </c>
      <c r="K13414">
        <v>0</v>
      </c>
      <c r="L13414">
        <v>0</v>
      </c>
      <c r="M13414" t="s">
        <v>28</v>
      </c>
      <c r="N13414">
        <v>1.2063429999999999</v>
      </c>
      <c r="O13414">
        <v>5.0000000000000001E-4</v>
      </c>
      <c r="P13414">
        <v>1.0764126999999999E-3</v>
      </c>
      <c r="Q13414">
        <v>1.2064699999999999</v>
      </c>
      <c r="R13414">
        <v>1.20597</v>
      </c>
      <c r="S13414">
        <v>1.205144</v>
      </c>
      <c r="T13414">
        <v>1.2072959999999999</v>
      </c>
      <c r="U13414">
        <v>1.2051190000000001</v>
      </c>
      <c r="V13414">
        <v>1.2073609999999999</v>
      </c>
      <c r="W13414">
        <v>1.205417</v>
      </c>
      <c r="X13414">
        <v>1.2068030000000001</v>
      </c>
      <c r="Y13414">
        <v>1.205878</v>
      </c>
      <c r="Z13414">
        <v>926</v>
      </c>
      <c r="AA13414">
        <v>13</v>
      </c>
    </row>
    <row r="13415" spans="1:27" x14ac:dyDescent="0.25">
      <c r="A13415">
        <v>13414</v>
      </c>
      <c r="B13415" s="1">
        <v>44319.916666666664</v>
      </c>
      <c r="C13415">
        <v>1.2063200000000001</v>
      </c>
      <c r="D13415">
        <v>1.20634</v>
      </c>
      <c r="E13415">
        <v>1.20581</v>
      </c>
      <c r="F13415">
        <v>1.2059</v>
      </c>
      <c r="G13415">
        <v>3704</v>
      </c>
      <c r="H13415">
        <v>1.20634</v>
      </c>
      <c r="I13415" s="2">
        <v>-3.6480619999999998E-4</v>
      </c>
      <c r="J13415">
        <v>-6.4876558200000004E-2</v>
      </c>
      <c r="K13415">
        <v>0</v>
      </c>
      <c r="L13415">
        <v>0</v>
      </c>
      <c r="M13415" t="s">
        <v>28</v>
      </c>
      <c r="N13415">
        <v>1.206207</v>
      </c>
      <c r="O13415">
        <v>5.2999999999999998E-4</v>
      </c>
      <c r="P13415">
        <v>1.0373832000000001E-3</v>
      </c>
      <c r="Q13415">
        <v>1.20634</v>
      </c>
      <c r="R13415">
        <v>1.20581</v>
      </c>
      <c r="S13415">
        <v>1.2050380000000001</v>
      </c>
      <c r="T13415">
        <v>1.207112</v>
      </c>
      <c r="U13415">
        <v>1.205144</v>
      </c>
      <c r="V13415">
        <v>1.2072959999999999</v>
      </c>
      <c r="W13415">
        <v>1.205417</v>
      </c>
      <c r="X13415">
        <v>1.2068030000000001</v>
      </c>
      <c r="Y13415">
        <v>1.205878</v>
      </c>
      <c r="Z13415">
        <v>926</v>
      </c>
      <c r="AA13415">
        <v>14</v>
      </c>
    </row>
    <row r="13416" spans="1:27" x14ac:dyDescent="0.25">
      <c r="A13416">
        <v>13415</v>
      </c>
      <c r="B13416" s="1">
        <v>44319.958333333336</v>
      </c>
      <c r="C13416">
        <v>1.2059</v>
      </c>
      <c r="D13416">
        <v>1.2059200000000001</v>
      </c>
      <c r="E13416">
        <v>1.2056500000000001</v>
      </c>
      <c r="F13416">
        <v>1.2058599999999999</v>
      </c>
      <c r="G13416">
        <v>1423</v>
      </c>
      <c r="H13416">
        <v>1.2059</v>
      </c>
      <c r="I13416" s="2">
        <v>-3.3170799999999998E-5</v>
      </c>
      <c r="J13416">
        <v>-6.4909728999999999E-2</v>
      </c>
      <c r="K13416">
        <v>0</v>
      </c>
      <c r="L13416">
        <v>0</v>
      </c>
      <c r="M13416" t="s">
        <v>28</v>
      </c>
      <c r="N13416">
        <v>1.2060329999999999</v>
      </c>
      <c r="O13416">
        <v>2.7E-4</v>
      </c>
      <c r="P13416">
        <v>9.8257009999999992E-4</v>
      </c>
      <c r="Q13416">
        <v>1.2059200000000001</v>
      </c>
      <c r="R13416">
        <v>1.2056500000000001</v>
      </c>
      <c r="S13416">
        <v>1.2048019999999999</v>
      </c>
      <c r="T13416">
        <v>1.2067680000000001</v>
      </c>
      <c r="U13416">
        <v>1.2050380000000001</v>
      </c>
      <c r="V13416">
        <v>1.207112</v>
      </c>
      <c r="W13416">
        <v>1.205417</v>
      </c>
      <c r="X13416">
        <v>1.2067680000000001</v>
      </c>
      <c r="Y13416">
        <v>1.205878</v>
      </c>
      <c r="Z13416">
        <v>926</v>
      </c>
      <c r="AA13416">
        <v>15</v>
      </c>
    </row>
    <row r="13417" spans="1:27" x14ac:dyDescent="0.25">
      <c r="A13417">
        <v>13416</v>
      </c>
      <c r="B13417" s="1">
        <v>44320</v>
      </c>
      <c r="C13417">
        <v>1.2058599999999999</v>
      </c>
      <c r="D13417">
        <v>1.2059599999999999</v>
      </c>
      <c r="E13417">
        <v>1.2052700000000001</v>
      </c>
      <c r="F13417">
        <v>1.2055100000000001</v>
      </c>
      <c r="G13417">
        <v>5630</v>
      </c>
      <c r="H13417">
        <v>1.2058599999999999</v>
      </c>
      <c r="I13417" s="2">
        <v>-2.902914E-4</v>
      </c>
      <c r="J13417">
        <v>-6.5200020400000003E-2</v>
      </c>
      <c r="K13417">
        <v>0</v>
      </c>
      <c r="L13417">
        <v>0</v>
      </c>
      <c r="M13417" t="s">
        <v>28</v>
      </c>
      <c r="N13417">
        <v>1.205757</v>
      </c>
      <c r="O13417">
        <v>6.8999999999999997E-4</v>
      </c>
      <c r="P13417">
        <v>9.6167219999999996E-4</v>
      </c>
      <c r="Q13417">
        <v>1.2059599999999999</v>
      </c>
      <c r="R13417">
        <v>1.2052700000000001</v>
      </c>
      <c r="S13417">
        <v>1.204653</v>
      </c>
      <c r="T13417">
        <v>1.206577</v>
      </c>
      <c r="U13417">
        <v>1.2048019999999999</v>
      </c>
      <c r="V13417">
        <v>1.2067680000000001</v>
      </c>
      <c r="W13417">
        <v>1.205417</v>
      </c>
      <c r="X13417">
        <v>1.206577</v>
      </c>
      <c r="Y13417">
        <v>1.205878</v>
      </c>
      <c r="Z13417">
        <v>926</v>
      </c>
      <c r="AA13417">
        <v>16</v>
      </c>
    </row>
    <row r="13418" spans="1:27" x14ac:dyDescent="0.25">
      <c r="A13418">
        <v>13417</v>
      </c>
      <c r="B13418" s="1">
        <v>44320.041666666664</v>
      </c>
      <c r="C13418">
        <v>1.2055400000000001</v>
      </c>
      <c r="D13418">
        <v>1.2055899999999999</v>
      </c>
      <c r="E13418">
        <v>1.20461</v>
      </c>
      <c r="F13418">
        <v>1.2046600000000001</v>
      </c>
      <c r="G13418">
        <v>7105</v>
      </c>
      <c r="H13418">
        <v>1.2055100000000001</v>
      </c>
      <c r="I13418" s="2">
        <v>-7.0534449999999996E-4</v>
      </c>
      <c r="J13418">
        <v>-6.5905364899999999E-2</v>
      </c>
      <c r="K13418">
        <v>0</v>
      </c>
      <c r="L13418">
        <v>0</v>
      </c>
      <c r="M13418" t="s">
        <v>29</v>
      </c>
      <c r="N13418">
        <v>1.2053430000000001</v>
      </c>
      <c r="O13418">
        <v>9.7999999999999997E-4</v>
      </c>
      <c r="P13418">
        <v>9.6298140000000004E-4</v>
      </c>
      <c r="Q13418">
        <v>1.2055899999999999</v>
      </c>
      <c r="R13418">
        <v>1.20461</v>
      </c>
      <c r="S13418">
        <v>1.204137</v>
      </c>
      <c r="T13418">
        <v>1.2060630000000001</v>
      </c>
      <c r="U13418">
        <v>1.204653</v>
      </c>
      <c r="V13418">
        <v>1.206577</v>
      </c>
      <c r="W13418">
        <v>1.205417</v>
      </c>
      <c r="X13418">
        <v>1.2060630000000001</v>
      </c>
      <c r="Y13418">
        <v>1.205417</v>
      </c>
      <c r="Z13418">
        <v>926</v>
      </c>
      <c r="AA13418">
        <v>17</v>
      </c>
    </row>
    <row r="13419" spans="1:27" x14ac:dyDescent="0.25">
      <c r="A13419">
        <v>13418</v>
      </c>
      <c r="B13419" s="1">
        <v>44320.083333333336</v>
      </c>
      <c r="C13419">
        <v>1.2046600000000001</v>
      </c>
      <c r="D13419">
        <v>1.2048300000000001</v>
      </c>
      <c r="E13419">
        <v>1.2041999999999999</v>
      </c>
      <c r="F13419">
        <v>1.2044299999999999</v>
      </c>
      <c r="G13419">
        <v>5656</v>
      </c>
      <c r="H13419">
        <v>1.2046600000000001</v>
      </c>
      <c r="I13419" s="2">
        <v>-1.9094350000000001E-4</v>
      </c>
      <c r="J13419">
        <v>-6.57144214E-2</v>
      </c>
      <c r="K13419">
        <v>0</v>
      </c>
      <c r="L13419">
        <v>0</v>
      </c>
      <c r="M13419" t="s">
        <v>29</v>
      </c>
      <c r="N13419">
        <v>1.2048669999999999</v>
      </c>
      <c r="O13419">
        <v>6.3000000000000003E-4</v>
      </c>
      <c r="P13419">
        <v>9.3919700000000001E-4</v>
      </c>
      <c r="Q13419">
        <v>1.2048300000000001</v>
      </c>
      <c r="R13419">
        <v>1.2041999999999999</v>
      </c>
      <c r="S13419">
        <v>1.203576</v>
      </c>
      <c r="T13419">
        <v>1.205454</v>
      </c>
      <c r="U13419">
        <v>1.204137</v>
      </c>
      <c r="V13419">
        <v>1.2060630000000001</v>
      </c>
      <c r="W13419">
        <v>1.203576</v>
      </c>
      <c r="X13419">
        <v>1.205454</v>
      </c>
      <c r="Y13419">
        <v>1.205417</v>
      </c>
      <c r="Z13419">
        <v>927</v>
      </c>
      <c r="AA13419">
        <v>1</v>
      </c>
    </row>
    <row r="13420" spans="1:27" x14ac:dyDescent="0.25">
      <c r="A13420">
        <v>13419</v>
      </c>
      <c r="B13420" s="1">
        <v>44320.125</v>
      </c>
      <c r="C13420">
        <v>1.20442</v>
      </c>
      <c r="D13420">
        <v>1.2044600000000001</v>
      </c>
      <c r="E13420">
        <v>1.2038599999999999</v>
      </c>
      <c r="F13420">
        <v>1.2039</v>
      </c>
      <c r="G13420">
        <v>4639</v>
      </c>
      <c r="H13420">
        <v>1.2044299999999999</v>
      </c>
      <c r="I13420" s="2">
        <v>-4.4013899999999998E-4</v>
      </c>
      <c r="J13420">
        <v>-6.5274282399999994E-2</v>
      </c>
      <c r="K13420">
        <v>0</v>
      </c>
      <c r="L13420">
        <v>0</v>
      </c>
      <c r="M13420" t="s">
        <v>29</v>
      </c>
      <c r="N13420">
        <v>1.2043299999999999</v>
      </c>
      <c r="O13420">
        <v>5.9999999999999995E-4</v>
      </c>
      <c r="P13420">
        <v>9.1496860000000004E-4</v>
      </c>
      <c r="Q13420">
        <v>1.2044600000000001</v>
      </c>
      <c r="R13420">
        <v>1.2038599999999999</v>
      </c>
      <c r="S13420">
        <v>1.2032449999999999</v>
      </c>
      <c r="T13420">
        <v>1.2050749999999999</v>
      </c>
      <c r="U13420">
        <v>1.203576</v>
      </c>
      <c r="V13420">
        <v>1.205454</v>
      </c>
      <c r="W13420">
        <v>1.203576</v>
      </c>
      <c r="X13420">
        <v>1.2050749999999999</v>
      </c>
      <c r="Y13420">
        <v>1.205417</v>
      </c>
      <c r="Z13420">
        <v>927</v>
      </c>
      <c r="AA13420">
        <v>2</v>
      </c>
    </row>
    <row r="13421" spans="1:27" x14ac:dyDescent="0.25">
      <c r="A13421">
        <v>13420</v>
      </c>
      <c r="B13421" s="1">
        <v>44320.166666666664</v>
      </c>
      <c r="C13421">
        <v>1.2039</v>
      </c>
      <c r="D13421">
        <v>1.2042299999999999</v>
      </c>
      <c r="E13421">
        <v>1.20367</v>
      </c>
      <c r="F13421">
        <v>1.20401</v>
      </c>
      <c r="G13421">
        <v>5015</v>
      </c>
      <c r="H13421">
        <v>1.2039</v>
      </c>
      <c r="I13421" s="2">
        <v>9.1365540000000001E-5</v>
      </c>
      <c r="J13421">
        <v>-6.5365647900000004E-2</v>
      </c>
      <c r="K13421">
        <v>0</v>
      </c>
      <c r="L13421">
        <v>0</v>
      </c>
      <c r="M13421" t="s">
        <v>29</v>
      </c>
      <c r="N13421">
        <v>1.204113</v>
      </c>
      <c r="O13421">
        <v>5.5999999999999995E-4</v>
      </c>
      <c r="P13421">
        <v>8.8961369999999995E-4</v>
      </c>
      <c r="Q13421">
        <v>1.2042299999999999</v>
      </c>
      <c r="R13421">
        <v>1.20367</v>
      </c>
      <c r="S13421">
        <v>1.20306</v>
      </c>
      <c r="T13421">
        <v>1.2048399999999999</v>
      </c>
      <c r="U13421">
        <v>1.2032449999999999</v>
      </c>
      <c r="V13421">
        <v>1.2050749999999999</v>
      </c>
      <c r="W13421">
        <v>1.203576</v>
      </c>
      <c r="X13421">
        <v>1.2048399999999999</v>
      </c>
      <c r="Y13421">
        <v>1.205417</v>
      </c>
      <c r="Z13421">
        <v>927</v>
      </c>
      <c r="AA13421">
        <v>3</v>
      </c>
    </row>
    <row r="13422" spans="1:27" x14ac:dyDescent="0.25">
      <c r="A13422">
        <v>13421</v>
      </c>
      <c r="B13422" s="1">
        <v>44320.208333333336</v>
      </c>
      <c r="C13422">
        <v>1.2040200000000001</v>
      </c>
      <c r="D13422">
        <v>1.2040599999999999</v>
      </c>
      <c r="E13422">
        <v>1.2033700000000001</v>
      </c>
      <c r="F13422">
        <v>1.2035800000000001</v>
      </c>
      <c r="G13422">
        <v>8256</v>
      </c>
      <c r="H13422">
        <v>1.20401</v>
      </c>
      <c r="I13422" s="2">
        <v>-3.5720370000000002E-4</v>
      </c>
      <c r="J13422">
        <v>-6.5008444200000001E-2</v>
      </c>
      <c r="K13422">
        <v>0</v>
      </c>
      <c r="L13422">
        <v>0</v>
      </c>
      <c r="M13422" t="s">
        <v>29</v>
      </c>
      <c r="N13422">
        <v>1.20383</v>
      </c>
      <c r="O13422">
        <v>6.8999999999999997E-4</v>
      </c>
      <c r="P13422">
        <v>8.7535559999999996E-4</v>
      </c>
      <c r="Q13422">
        <v>1.2040599999999999</v>
      </c>
      <c r="R13422">
        <v>1.2033700000000001</v>
      </c>
      <c r="S13422">
        <v>1.2028399999999999</v>
      </c>
      <c r="T13422">
        <v>1.20459</v>
      </c>
      <c r="U13422">
        <v>1.20306</v>
      </c>
      <c r="V13422">
        <v>1.2048399999999999</v>
      </c>
      <c r="W13422">
        <v>1.203576</v>
      </c>
      <c r="X13422">
        <v>1.20459</v>
      </c>
      <c r="Y13422">
        <v>1.205417</v>
      </c>
      <c r="Z13422">
        <v>927</v>
      </c>
      <c r="AA13422">
        <v>4</v>
      </c>
    </row>
    <row r="13423" spans="1:27" x14ac:dyDescent="0.25">
      <c r="A13423">
        <v>13422</v>
      </c>
      <c r="B13423" s="1">
        <v>44320.25</v>
      </c>
      <c r="C13423">
        <v>1.2035800000000001</v>
      </c>
      <c r="D13423">
        <v>1.2038500000000001</v>
      </c>
      <c r="E13423">
        <v>1.2031700000000001</v>
      </c>
      <c r="F13423">
        <v>1.2032499999999999</v>
      </c>
      <c r="G13423">
        <v>14712</v>
      </c>
      <c r="H13423">
        <v>1.2035800000000001</v>
      </c>
      <c r="I13423" s="2">
        <v>-2.7421960000000001E-4</v>
      </c>
      <c r="J13423">
        <v>-6.4734224600000001E-2</v>
      </c>
      <c r="K13423">
        <v>0</v>
      </c>
      <c r="L13423">
        <v>0</v>
      </c>
      <c r="M13423" t="s">
        <v>29</v>
      </c>
      <c r="N13423">
        <v>1.203613</v>
      </c>
      <c r="O13423">
        <v>6.8000000000000005E-4</v>
      </c>
      <c r="P13423">
        <v>8.6140160000000002E-4</v>
      </c>
      <c r="Q13423">
        <v>1.2038500000000001</v>
      </c>
      <c r="R13423">
        <v>1.2031700000000001</v>
      </c>
      <c r="S13423">
        <v>1.2026490000000001</v>
      </c>
      <c r="T13423">
        <v>1.2043710000000001</v>
      </c>
      <c r="U13423">
        <v>1.2028399999999999</v>
      </c>
      <c r="V13423">
        <v>1.20459</v>
      </c>
      <c r="W13423">
        <v>1.203576</v>
      </c>
      <c r="X13423">
        <v>1.2043710000000001</v>
      </c>
      <c r="Y13423">
        <v>1.205417</v>
      </c>
      <c r="Z13423">
        <v>927</v>
      </c>
      <c r="AA13423">
        <v>5</v>
      </c>
    </row>
    <row r="13424" spans="1:27" x14ac:dyDescent="0.25">
      <c r="A13424">
        <v>13423</v>
      </c>
      <c r="B13424" s="1">
        <v>44320.291666666664</v>
      </c>
      <c r="C13424">
        <v>1.2032700000000001</v>
      </c>
      <c r="D13424">
        <v>1.20353</v>
      </c>
      <c r="E13424">
        <v>1.2006600000000001</v>
      </c>
      <c r="F13424">
        <v>1.20156</v>
      </c>
      <c r="G13424">
        <v>48092</v>
      </c>
      <c r="H13424">
        <v>1.2032499999999999</v>
      </c>
      <c r="I13424" s="2">
        <v>-1.405517E-3</v>
      </c>
      <c r="J13424">
        <v>-6.3328707900000003E-2</v>
      </c>
      <c r="K13424">
        <v>0</v>
      </c>
      <c r="L13424">
        <v>0</v>
      </c>
      <c r="M13424" t="s">
        <v>29</v>
      </c>
      <c r="N13424">
        <v>1.2027969999999999</v>
      </c>
      <c r="O13424">
        <v>2.8700000000000002E-3</v>
      </c>
      <c r="P13424">
        <v>1.0048729000000001E-3</v>
      </c>
      <c r="Q13424">
        <v>1.20353</v>
      </c>
      <c r="R13424">
        <v>1.2006600000000001</v>
      </c>
      <c r="S13424">
        <v>1.20109</v>
      </c>
      <c r="T13424">
        <v>1.2031000000000001</v>
      </c>
      <c r="U13424">
        <v>1.2026490000000001</v>
      </c>
      <c r="V13424">
        <v>1.2043710000000001</v>
      </c>
      <c r="W13424">
        <v>1.203576</v>
      </c>
      <c r="X13424">
        <v>1.2031000000000001</v>
      </c>
      <c r="Y13424">
        <v>1.203576</v>
      </c>
      <c r="Z13424">
        <v>927</v>
      </c>
      <c r="AA13424">
        <v>6</v>
      </c>
    </row>
    <row r="13425" spans="1:27" x14ac:dyDescent="0.25">
      <c r="A13425">
        <v>13424</v>
      </c>
      <c r="B13425" s="1">
        <v>44320.333333333336</v>
      </c>
      <c r="C13425">
        <v>1.2015100000000001</v>
      </c>
      <c r="D13425">
        <v>1.2021599999999999</v>
      </c>
      <c r="E13425">
        <v>1.20017</v>
      </c>
      <c r="F13425">
        <v>1.2002600000000001</v>
      </c>
      <c r="G13425">
        <v>29505</v>
      </c>
      <c r="H13425">
        <v>1.20156</v>
      </c>
      <c r="I13425" s="2">
        <v>-1.082513E-3</v>
      </c>
      <c r="J13425">
        <v>-6.2246195400000003E-2</v>
      </c>
      <c r="K13425">
        <v>0</v>
      </c>
      <c r="L13425">
        <v>0</v>
      </c>
      <c r="M13425" t="s">
        <v>29</v>
      </c>
      <c r="N13425">
        <v>1.2016899999999999</v>
      </c>
      <c r="O13425">
        <v>1.99E-3</v>
      </c>
      <c r="P13425">
        <v>1.0752392E-3</v>
      </c>
      <c r="Q13425">
        <v>1.2021599999999999</v>
      </c>
      <c r="R13425">
        <v>1.20017</v>
      </c>
      <c r="S13425">
        <v>1.2000900000000001</v>
      </c>
      <c r="T13425">
        <v>1.20224</v>
      </c>
      <c r="U13425">
        <v>1.20109</v>
      </c>
      <c r="V13425">
        <v>1.2031000000000001</v>
      </c>
      <c r="W13425">
        <v>1.2000900000000001</v>
      </c>
      <c r="X13425">
        <v>1.20224</v>
      </c>
      <c r="Y13425">
        <v>1.203576</v>
      </c>
      <c r="Z13425">
        <v>927</v>
      </c>
      <c r="AA13425">
        <v>7</v>
      </c>
    </row>
    <row r="13426" spans="1:27" x14ac:dyDescent="0.25">
      <c r="A13426">
        <v>13425</v>
      </c>
      <c r="B13426" s="1">
        <v>44320.375</v>
      </c>
      <c r="C13426">
        <v>1.2002699999999999</v>
      </c>
      <c r="D13426">
        <v>1.2010700000000001</v>
      </c>
      <c r="E13426">
        <v>1.1998500000000001</v>
      </c>
      <c r="F13426">
        <v>1.20076</v>
      </c>
      <c r="G13426">
        <v>27530</v>
      </c>
      <c r="H13426">
        <v>1.2002600000000001</v>
      </c>
      <c r="I13426" s="2">
        <v>4.164897E-4</v>
      </c>
      <c r="J13426">
        <v>-6.2662685100000004E-2</v>
      </c>
      <c r="K13426">
        <v>0</v>
      </c>
      <c r="L13426">
        <v>0</v>
      </c>
      <c r="M13426" t="s">
        <v>29</v>
      </c>
      <c r="N13426">
        <v>1.20086</v>
      </c>
      <c r="O13426">
        <v>1.2199999999999999E-3</v>
      </c>
      <c r="P13426">
        <v>1.0855792E-3</v>
      </c>
      <c r="Q13426">
        <v>1.2010700000000001</v>
      </c>
      <c r="R13426">
        <v>1.1998500000000001</v>
      </c>
      <c r="S13426">
        <v>1.1993739999999999</v>
      </c>
      <c r="T13426">
        <v>1.201546</v>
      </c>
      <c r="U13426">
        <v>1.2000900000000001</v>
      </c>
      <c r="V13426">
        <v>1.20224</v>
      </c>
      <c r="W13426">
        <v>1.2000900000000001</v>
      </c>
      <c r="X13426">
        <v>1.201546</v>
      </c>
      <c r="Y13426">
        <v>1.203576</v>
      </c>
      <c r="Z13426">
        <v>927</v>
      </c>
      <c r="AA13426">
        <v>8</v>
      </c>
    </row>
    <row r="13427" spans="1:27" x14ac:dyDescent="0.25">
      <c r="A13427">
        <v>13426</v>
      </c>
      <c r="B13427" s="1">
        <v>44320.416666666664</v>
      </c>
      <c r="C13427">
        <v>1.20075</v>
      </c>
      <c r="D13427">
        <v>1.20146</v>
      </c>
      <c r="E13427">
        <v>1.2003299999999999</v>
      </c>
      <c r="F13427">
        <v>1.2011000000000001</v>
      </c>
      <c r="G13427">
        <v>18603</v>
      </c>
      <c r="H13427">
        <v>1.20076</v>
      </c>
      <c r="I13427" s="2">
        <v>2.8311390000000002E-4</v>
      </c>
      <c r="J13427">
        <v>-6.2945798999999997E-2</v>
      </c>
      <c r="K13427">
        <v>0</v>
      </c>
      <c r="L13427">
        <v>0</v>
      </c>
      <c r="M13427" t="s">
        <v>29</v>
      </c>
      <c r="N13427">
        <v>1.200707</v>
      </c>
      <c r="O13427">
        <v>1.1299999999999999E-3</v>
      </c>
      <c r="P13427">
        <v>1.0887520999999999E-3</v>
      </c>
      <c r="Q13427">
        <v>1.20146</v>
      </c>
      <c r="R13427">
        <v>1.2003299999999999</v>
      </c>
      <c r="S13427">
        <v>1.1998059999999999</v>
      </c>
      <c r="T13427">
        <v>1.2019839999999999</v>
      </c>
      <c r="U13427">
        <v>1.1993739999999999</v>
      </c>
      <c r="V13427">
        <v>1.201546</v>
      </c>
      <c r="W13427">
        <v>1.2000900000000001</v>
      </c>
      <c r="X13427">
        <v>1.201546</v>
      </c>
      <c r="Y13427">
        <v>1.203576</v>
      </c>
      <c r="Z13427">
        <v>927</v>
      </c>
      <c r="AA13427">
        <v>9</v>
      </c>
    </row>
    <row r="13428" spans="1:27" x14ac:dyDescent="0.25">
      <c r="A13428">
        <v>13427</v>
      </c>
      <c r="B13428" s="1">
        <v>44320.458333333336</v>
      </c>
      <c r="C13428">
        <v>1.2011000000000001</v>
      </c>
      <c r="D13428">
        <v>1.20211</v>
      </c>
      <c r="E13428">
        <v>1.2007699999999999</v>
      </c>
      <c r="F13428">
        <v>1.2019599999999999</v>
      </c>
      <c r="G13428">
        <v>30014</v>
      </c>
      <c r="H13428">
        <v>1.2011000000000001</v>
      </c>
      <c r="I13428" s="2">
        <v>7.1575410000000001E-4</v>
      </c>
      <c r="J13428">
        <v>-6.3661553100000004E-2</v>
      </c>
      <c r="K13428">
        <v>0</v>
      </c>
      <c r="L13428">
        <v>0</v>
      </c>
      <c r="M13428" t="s">
        <v>29</v>
      </c>
      <c r="N13428">
        <v>1.201273</v>
      </c>
      <c r="O13428">
        <v>1.34E-3</v>
      </c>
      <c r="P13428">
        <v>1.1066984000000001E-3</v>
      </c>
      <c r="Q13428">
        <v>1.20211</v>
      </c>
      <c r="R13428">
        <v>1.2007699999999999</v>
      </c>
      <c r="S13428">
        <v>1.2003330000000001</v>
      </c>
      <c r="T13428">
        <v>1.202547</v>
      </c>
      <c r="U13428">
        <v>1.1998059999999999</v>
      </c>
      <c r="V13428">
        <v>1.2019839999999999</v>
      </c>
      <c r="W13428">
        <v>1.2003330000000001</v>
      </c>
      <c r="X13428">
        <v>1.201546</v>
      </c>
      <c r="Y13428">
        <v>1.203576</v>
      </c>
      <c r="Z13428">
        <v>927</v>
      </c>
      <c r="AA13428">
        <v>10</v>
      </c>
    </row>
    <row r="13429" spans="1:27" x14ac:dyDescent="0.25">
      <c r="A13429">
        <v>13428</v>
      </c>
      <c r="B13429" s="1">
        <v>44320.5</v>
      </c>
      <c r="C13429">
        <v>1.2019899999999999</v>
      </c>
      <c r="D13429">
        <v>1.2030000000000001</v>
      </c>
      <c r="E13429">
        <v>1.20157</v>
      </c>
      <c r="F13429">
        <v>1.2025399999999999</v>
      </c>
      <c r="G13429">
        <v>32279</v>
      </c>
      <c r="H13429">
        <v>1.2019599999999999</v>
      </c>
      <c r="I13429" s="2">
        <v>4.8242880000000003E-4</v>
      </c>
      <c r="J13429">
        <v>-6.4143981899999994E-2</v>
      </c>
      <c r="K13429">
        <v>0</v>
      </c>
      <c r="L13429">
        <v>0</v>
      </c>
      <c r="M13429" t="s">
        <v>28</v>
      </c>
      <c r="N13429">
        <v>1.201867</v>
      </c>
      <c r="O13429">
        <v>1.4300000000000001E-3</v>
      </c>
      <c r="P13429">
        <v>1.1297913999999999E-3</v>
      </c>
      <c r="Q13429">
        <v>1.2030000000000001</v>
      </c>
      <c r="R13429">
        <v>1.20157</v>
      </c>
      <c r="S13429">
        <v>1.201155</v>
      </c>
      <c r="T13429">
        <v>1.2034149999999999</v>
      </c>
      <c r="U13429">
        <v>1.2003330000000001</v>
      </c>
      <c r="V13429">
        <v>1.202547</v>
      </c>
      <c r="W13429">
        <v>1.201155</v>
      </c>
      <c r="X13429">
        <v>1.201546</v>
      </c>
      <c r="Y13429">
        <v>1.201546</v>
      </c>
      <c r="Z13429">
        <v>927</v>
      </c>
      <c r="AA13429">
        <v>11</v>
      </c>
    </row>
    <row r="13430" spans="1:27" x14ac:dyDescent="0.25">
      <c r="A13430">
        <v>13429</v>
      </c>
      <c r="B13430" s="1">
        <v>44320.541666666664</v>
      </c>
      <c r="C13430">
        <v>1.2025399999999999</v>
      </c>
      <c r="D13430">
        <v>1.20295</v>
      </c>
      <c r="E13430">
        <v>1.20164</v>
      </c>
      <c r="F13430">
        <v>1.20238</v>
      </c>
      <c r="G13430">
        <v>32222</v>
      </c>
      <c r="H13430">
        <v>1.2025399999999999</v>
      </c>
      <c r="I13430" s="2">
        <v>-1.3306059999999999E-4</v>
      </c>
      <c r="J13430">
        <v>-6.4277042500000006E-2</v>
      </c>
      <c r="K13430">
        <v>0</v>
      </c>
      <c r="L13430">
        <v>0</v>
      </c>
      <c r="M13430" t="s">
        <v>28</v>
      </c>
      <c r="N13430">
        <v>1.2022930000000001</v>
      </c>
      <c r="O13430">
        <v>1.31E-3</v>
      </c>
      <c r="P13430">
        <v>1.1426634000000001E-3</v>
      </c>
      <c r="Q13430">
        <v>1.20295</v>
      </c>
      <c r="R13430">
        <v>1.20164</v>
      </c>
      <c r="S13430">
        <v>1.201152</v>
      </c>
      <c r="T13430">
        <v>1.203438</v>
      </c>
      <c r="U13430">
        <v>1.201155</v>
      </c>
      <c r="V13430">
        <v>1.2034149999999999</v>
      </c>
      <c r="W13430">
        <v>1.201155</v>
      </c>
      <c r="X13430">
        <v>1.203438</v>
      </c>
      <c r="Y13430">
        <v>1.201546</v>
      </c>
      <c r="Z13430">
        <v>928</v>
      </c>
      <c r="AA13430">
        <v>1</v>
      </c>
    </row>
    <row r="13431" spans="1:27" x14ac:dyDescent="0.25">
      <c r="A13431">
        <v>13430</v>
      </c>
      <c r="B13431" s="1">
        <v>44320.583333333336</v>
      </c>
      <c r="C13431">
        <v>1.2023600000000001</v>
      </c>
      <c r="D13431">
        <v>1.2032700000000001</v>
      </c>
      <c r="E13431">
        <v>1.2016100000000001</v>
      </c>
      <c r="F13431">
        <v>1.2032099999999999</v>
      </c>
      <c r="G13431">
        <v>42406</v>
      </c>
      <c r="H13431">
        <v>1.20238</v>
      </c>
      <c r="I13431" s="2">
        <v>6.9005939999999995E-4</v>
      </c>
      <c r="J13431">
        <v>-6.3586983E-2</v>
      </c>
      <c r="K13431">
        <v>0</v>
      </c>
      <c r="L13431">
        <v>0</v>
      </c>
      <c r="M13431" t="s">
        <v>28</v>
      </c>
      <c r="N13431">
        <v>1.2027099999999999</v>
      </c>
      <c r="O13431">
        <v>1.66E-3</v>
      </c>
      <c r="P13431">
        <v>1.1796160000000001E-3</v>
      </c>
      <c r="Q13431">
        <v>1.2032700000000001</v>
      </c>
      <c r="R13431">
        <v>1.2016100000000001</v>
      </c>
      <c r="S13431">
        <v>1.20126</v>
      </c>
      <c r="T13431">
        <v>1.2036199999999999</v>
      </c>
      <c r="U13431">
        <v>1.201152</v>
      </c>
      <c r="V13431">
        <v>1.203438</v>
      </c>
      <c r="W13431">
        <v>1.20126</v>
      </c>
      <c r="X13431">
        <v>1.203438</v>
      </c>
      <c r="Y13431">
        <v>1.201546</v>
      </c>
      <c r="Z13431">
        <v>928</v>
      </c>
      <c r="AA13431">
        <v>2</v>
      </c>
    </row>
    <row r="13432" spans="1:27" x14ac:dyDescent="0.25">
      <c r="A13432">
        <v>13431</v>
      </c>
      <c r="B13432" s="1">
        <v>44320.625</v>
      </c>
      <c r="C13432">
        <v>1.2032099999999999</v>
      </c>
      <c r="D13432">
        <v>1.2035100000000001</v>
      </c>
      <c r="E13432">
        <v>1.2000999999999999</v>
      </c>
      <c r="F13432">
        <v>1.2014</v>
      </c>
      <c r="G13432">
        <v>72496</v>
      </c>
      <c r="H13432">
        <v>1.2032099999999999</v>
      </c>
      <c r="I13432" s="2">
        <v>-1.5054420000000001E-3</v>
      </c>
      <c r="J13432">
        <v>-6.5092424900000001E-2</v>
      </c>
      <c r="K13432">
        <v>0</v>
      </c>
      <c r="L13432">
        <v>0</v>
      </c>
      <c r="M13432" t="s">
        <v>28</v>
      </c>
      <c r="N13432">
        <v>1.2023299999999999</v>
      </c>
      <c r="O13432">
        <v>3.4099999999999998E-3</v>
      </c>
      <c r="P13432">
        <v>1.3389292000000001E-3</v>
      </c>
      <c r="Q13432">
        <v>1.2035100000000001</v>
      </c>
      <c r="R13432">
        <v>1.2000999999999999</v>
      </c>
      <c r="S13432">
        <v>1.200466</v>
      </c>
      <c r="T13432">
        <v>1.203144</v>
      </c>
      <c r="U13432">
        <v>1.20126</v>
      </c>
      <c r="V13432">
        <v>1.2036199999999999</v>
      </c>
      <c r="W13432">
        <v>1.20126</v>
      </c>
      <c r="X13432">
        <v>1.203144</v>
      </c>
      <c r="Y13432">
        <v>1.201546</v>
      </c>
      <c r="Z13432">
        <v>928</v>
      </c>
      <c r="AA13432">
        <v>3</v>
      </c>
    </row>
    <row r="13433" spans="1:27" x14ac:dyDescent="0.25">
      <c r="A13433">
        <v>13432</v>
      </c>
      <c r="B13433" s="1">
        <v>44320.666666666664</v>
      </c>
      <c r="C13433">
        <v>1.20139</v>
      </c>
      <c r="D13433">
        <v>1.20241</v>
      </c>
      <c r="E13433">
        <v>1.20102</v>
      </c>
      <c r="F13433">
        <v>1.2017100000000001</v>
      </c>
      <c r="G13433">
        <v>21208</v>
      </c>
      <c r="H13433">
        <v>1.2014</v>
      </c>
      <c r="I13433" s="2">
        <v>2.5799900000000002E-4</v>
      </c>
      <c r="J13433">
        <v>-6.4834425900000006E-2</v>
      </c>
      <c r="K13433">
        <v>0</v>
      </c>
      <c r="L13433">
        <v>0</v>
      </c>
      <c r="M13433" t="s">
        <v>28</v>
      </c>
      <c r="N13433">
        <v>1.202107</v>
      </c>
      <c r="O13433">
        <v>1.39E-3</v>
      </c>
      <c r="P13433">
        <v>1.3425771E-3</v>
      </c>
      <c r="Q13433">
        <v>1.20241</v>
      </c>
      <c r="R13433">
        <v>1.20102</v>
      </c>
      <c r="S13433">
        <v>1.200372</v>
      </c>
      <c r="T13433">
        <v>1.203058</v>
      </c>
      <c r="U13433">
        <v>1.200466</v>
      </c>
      <c r="V13433">
        <v>1.203144</v>
      </c>
      <c r="W13433">
        <v>1.20126</v>
      </c>
      <c r="X13433">
        <v>1.203058</v>
      </c>
      <c r="Y13433">
        <v>1.201546</v>
      </c>
      <c r="Z13433">
        <v>928</v>
      </c>
      <c r="AA13433">
        <v>4</v>
      </c>
    </row>
    <row r="13434" spans="1:27" x14ac:dyDescent="0.25">
      <c r="A13434">
        <v>13433</v>
      </c>
      <c r="B13434" s="1">
        <v>44320.708333333336</v>
      </c>
      <c r="C13434">
        <v>1.2016899999999999</v>
      </c>
      <c r="D13434">
        <v>1.2022299999999999</v>
      </c>
      <c r="E13434">
        <v>1.2012700000000001</v>
      </c>
      <c r="F13434">
        <v>1.20184</v>
      </c>
      <c r="G13434">
        <v>23499</v>
      </c>
      <c r="H13434">
        <v>1.2017100000000001</v>
      </c>
      <c r="I13434" s="2">
        <v>1.081733E-4</v>
      </c>
      <c r="J13434">
        <v>-6.4726252600000006E-2</v>
      </c>
      <c r="K13434">
        <v>0</v>
      </c>
      <c r="L13434">
        <v>0</v>
      </c>
      <c r="M13434" t="s">
        <v>28</v>
      </c>
      <c r="N13434">
        <v>1.2016500000000001</v>
      </c>
      <c r="O13434">
        <v>9.6000000000000002E-4</v>
      </c>
      <c r="P13434">
        <v>1.3152502000000001E-3</v>
      </c>
      <c r="Q13434">
        <v>1.2022299999999999</v>
      </c>
      <c r="R13434">
        <v>1.2012700000000001</v>
      </c>
      <c r="S13434">
        <v>1.2004349999999999</v>
      </c>
      <c r="T13434">
        <v>1.2030650000000001</v>
      </c>
      <c r="U13434">
        <v>1.200372</v>
      </c>
      <c r="V13434">
        <v>1.203058</v>
      </c>
      <c r="W13434">
        <v>1.20126</v>
      </c>
      <c r="X13434">
        <v>1.203058</v>
      </c>
      <c r="Y13434">
        <v>1.201546</v>
      </c>
      <c r="Z13434">
        <v>928</v>
      </c>
      <c r="AA13434">
        <v>5</v>
      </c>
    </row>
    <row r="13435" spans="1:27" x14ac:dyDescent="0.25">
      <c r="A13435">
        <v>13434</v>
      </c>
      <c r="B13435" s="1">
        <v>44320.75</v>
      </c>
      <c r="C13435">
        <v>1.20183</v>
      </c>
      <c r="D13435">
        <v>1.2022999999999999</v>
      </c>
      <c r="E13435">
        <v>1.20106</v>
      </c>
      <c r="F13435">
        <v>1.20106</v>
      </c>
      <c r="G13435">
        <v>15055</v>
      </c>
      <c r="H13435">
        <v>1.20184</v>
      </c>
      <c r="I13435" s="2">
        <v>-6.4921559999999996E-4</v>
      </c>
      <c r="J13435">
        <v>-6.5375468199999995E-2</v>
      </c>
      <c r="K13435">
        <v>0</v>
      </c>
      <c r="L13435">
        <v>0</v>
      </c>
      <c r="M13435" t="s">
        <v>28</v>
      </c>
      <c r="N13435">
        <v>1.2015370000000001</v>
      </c>
      <c r="O13435">
        <v>1.24E-3</v>
      </c>
      <c r="P13435">
        <v>1.3098751000000001E-3</v>
      </c>
      <c r="Q13435">
        <v>1.2022999999999999</v>
      </c>
      <c r="R13435">
        <v>1.20106</v>
      </c>
      <c r="S13435">
        <v>1.2003699999999999</v>
      </c>
      <c r="T13435">
        <v>1.20299</v>
      </c>
      <c r="U13435">
        <v>1.2004349999999999</v>
      </c>
      <c r="V13435">
        <v>1.2030650000000001</v>
      </c>
      <c r="W13435">
        <v>1.20126</v>
      </c>
      <c r="X13435">
        <v>1.20299</v>
      </c>
      <c r="Y13435">
        <v>1.201546</v>
      </c>
      <c r="Z13435">
        <v>928</v>
      </c>
      <c r="AA13435">
        <v>6</v>
      </c>
    </row>
    <row r="13436" spans="1:27" x14ac:dyDescent="0.25">
      <c r="A13436">
        <v>13435</v>
      </c>
      <c r="B13436" s="1">
        <v>44320.791666666664</v>
      </c>
      <c r="C13436">
        <v>1.2010700000000001</v>
      </c>
      <c r="D13436">
        <v>1.20153</v>
      </c>
      <c r="E13436">
        <v>1.2009000000000001</v>
      </c>
      <c r="F13436">
        <v>1.20147</v>
      </c>
      <c r="G13436">
        <v>16092</v>
      </c>
      <c r="H13436">
        <v>1.20106</v>
      </c>
      <c r="I13436" s="2">
        <v>3.4130690000000002E-4</v>
      </c>
      <c r="J13436">
        <v>-6.5034161300000004E-2</v>
      </c>
      <c r="K13436">
        <v>0</v>
      </c>
      <c r="L13436">
        <v>0</v>
      </c>
      <c r="M13436" t="s">
        <v>28</v>
      </c>
      <c r="N13436">
        <v>1.201457</v>
      </c>
      <c r="O13436">
        <v>6.3000000000000003E-4</v>
      </c>
      <c r="P13436">
        <v>1.2613126000000001E-3</v>
      </c>
      <c r="Q13436">
        <v>1.20153</v>
      </c>
      <c r="R13436">
        <v>1.2009000000000001</v>
      </c>
      <c r="S13436">
        <v>1.199954</v>
      </c>
      <c r="T13436">
        <v>1.2024760000000001</v>
      </c>
      <c r="U13436">
        <v>1.2003699999999999</v>
      </c>
      <c r="V13436">
        <v>1.20299</v>
      </c>
      <c r="W13436">
        <v>1.20126</v>
      </c>
      <c r="X13436">
        <v>1.2024760000000001</v>
      </c>
      <c r="Y13436">
        <v>1.201546</v>
      </c>
      <c r="Z13436">
        <v>928</v>
      </c>
      <c r="AA13436">
        <v>7</v>
      </c>
    </row>
    <row r="13437" spans="1:27" x14ac:dyDescent="0.25">
      <c r="A13437">
        <v>13436</v>
      </c>
      <c r="B13437" s="1">
        <v>44320.833333333336</v>
      </c>
      <c r="C13437">
        <v>1.20147</v>
      </c>
      <c r="D13437">
        <v>1.202</v>
      </c>
      <c r="E13437">
        <v>1.20122</v>
      </c>
      <c r="F13437">
        <v>1.20143</v>
      </c>
      <c r="G13437">
        <v>8177</v>
      </c>
      <c r="H13437">
        <v>1.20147</v>
      </c>
      <c r="I13437" s="2">
        <v>-3.3293100000000001E-5</v>
      </c>
      <c r="J13437">
        <v>-6.5067454400000002E-2</v>
      </c>
      <c r="K13437">
        <v>0</v>
      </c>
      <c r="L13437">
        <v>0</v>
      </c>
      <c r="M13437" t="s">
        <v>28</v>
      </c>
      <c r="N13437">
        <v>1.2013199999999999</v>
      </c>
      <c r="O13437">
        <v>7.7999999999999999E-4</v>
      </c>
      <c r="P13437">
        <v>1.2269332E-3</v>
      </c>
      <c r="Q13437">
        <v>1.202</v>
      </c>
      <c r="R13437">
        <v>1.20122</v>
      </c>
      <c r="S13437">
        <v>1.200383</v>
      </c>
      <c r="T13437">
        <v>1.2028369999999999</v>
      </c>
      <c r="U13437">
        <v>1.199954</v>
      </c>
      <c r="V13437">
        <v>1.2024760000000001</v>
      </c>
      <c r="W13437">
        <v>1.20126</v>
      </c>
      <c r="X13437">
        <v>1.2024760000000001</v>
      </c>
      <c r="Y13437">
        <v>1.201546</v>
      </c>
      <c r="Z13437">
        <v>928</v>
      </c>
      <c r="AA13437">
        <v>8</v>
      </c>
    </row>
    <row r="13438" spans="1:27" x14ac:dyDescent="0.25">
      <c r="A13438">
        <v>13437</v>
      </c>
      <c r="B13438" s="1">
        <v>44320.875</v>
      </c>
      <c r="C13438">
        <v>1.2012799999999999</v>
      </c>
      <c r="D13438">
        <v>1.20147</v>
      </c>
      <c r="E13438">
        <v>1.2009799999999999</v>
      </c>
      <c r="F13438">
        <v>1.20105</v>
      </c>
      <c r="G13438">
        <v>21</v>
      </c>
      <c r="H13438">
        <v>1.20143</v>
      </c>
      <c r="I13438" s="2">
        <v>-3.1633980000000001E-4</v>
      </c>
      <c r="J13438">
        <v>-6.5383794199999998E-2</v>
      </c>
      <c r="K13438">
        <v>0</v>
      </c>
      <c r="L13438">
        <v>0</v>
      </c>
      <c r="M13438" t="s">
        <v>28</v>
      </c>
      <c r="N13438">
        <v>1.201317</v>
      </c>
      <c r="O13438">
        <v>4.8999999999999998E-4</v>
      </c>
      <c r="P13438">
        <v>1.1742950999999999E-3</v>
      </c>
      <c r="Q13438">
        <v>1.20147</v>
      </c>
      <c r="R13438">
        <v>1.2009799999999999</v>
      </c>
      <c r="S13438">
        <v>1.200051</v>
      </c>
      <c r="T13438">
        <v>1.202399</v>
      </c>
      <c r="U13438">
        <v>1.200383</v>
      </c>
      <c r="V13438">
        <v>1.2028369999999999</v>
      </c>
      <c r="W13438">
        <v>1.20126</v>
      </c>
      <c r="X13438">
        <v>1.202399</v>
      </c>
      <c r="Y13438">
        <v>1.201546</v>
      </c>
      <c r="Z13438">
        <v>928</v>
      </c>
      <c r="AA13438">
        <v>9</v>
      </c>
    </row>
    <row r="13439" spans="1:27" x14ac:dyDescent="0.25">
      <c r="A13439">
        <v>13438</v>
      </c>
      <c r="B13439" s="1">
        <v>44320.916666666664</v>
      </c>
      <c r="C13439">
        <v>1.20102</v>
      </c>
      <c r="D13439">
        <v>1.2015499999999999</v>
      </c>
      <c r="E13439">
        <v>1.20102</v>
      </c>
      <c r="F13439">
        <v>1.2015400000000001</v>
      </c>
      <c r="G13439">
        <v>3599</v>
      </c>
      <c r="H13439">
        <v>1.20105</v>
      </c>
      <c r="I13439" s="2">
        <v>4.0789320000000001E-4</v>
      </c>
      <c r="J13439">
        <v>-6.4975901000000003E-2</v>
      </c>
      <c r="K13439">
        <v>0</v>
      </c>
      <c r="L13439">
        <v>0</v>
      </c>
      <c r="M13439" t="s">
        <v>28</v>
      </c>
      <c r="N13439">
        <v>1.2013400000000001</v>
      </c>
      <c r="O13439">
        <v>5.2999999999999998E-4</v>
      </c>
      <c r="P13439">
        <v>1.1282740000000001E-3</v>
      </c>
      <c r="Q13439">
        <v>1.2015499999999999</v>
      </c>
      <c r="R13439">
        <v>1.20102</v>
      </c>
      <c r="S13439">
        <v>1.2001569999999999</v>
      </c>
      <c r="T13439">
        <v>1.202413</v>
      </c>
      <c r="U13439">
        <v>1.200051</v>
      </c>
      <c r="V13439">
        <v>1.202399</v>
      </c>
      <c r="W13439">
        <v>1.20126</v>
      </c>
      <c r="X13439">
        <v>1.202399</v>
      </c>
      <c r="Y13439">
        <v>1.201546</v>
      </c>
      <c r="Z13439">
        <v>928</v>
      </c>
      <c r="AA13439">
        <v>10</v>
      </c>
    </row>
    <row r="13440" spans="1:27" x14ac:dyDescent="0.25">
      <c r="A13440">
        <v>13439</v>
      </c>
      <c r="B13440" s="1">
        <v>44320.958333333336</v>
      </c>
      <c r="C13440">
        <v>1.2015400000000001</v>
      </c>
      <c r="D13440">
        <v>1.2015899999999999</v>
      </c>
      <c r="E13440">
        <v>1.20126</v>
      </c>
      <c r="F13440">
        <v>1.20143</v>
      </c>
      <c r="G13440">
        <v>2413</v>
      </c>
      <c r="H13440">
        <v>1.2015400000000001</v>
      </c>
      <c r="I13440" s="2">
        <v>-9.1553369999999994E-5</v>
      </c>
      <c r="J13440">
        <v>-6.5067454400000002E-2</v>
      </c>
      <c r="K13440">
        <v>0</v>
      </c>
      <c r="L13440">
        <v>0</v>
      </c>
      <c r="M13440" t="s">
        <v>28</v>
      </c>
      <c r="N13440">
        <v>1.2013400000000001</v>
      </c>
      <c r="O13440">
        <v>3.3E-4</v>
      </c>
      <c r="P13440">
        <v>1.0712543999999999E-3</v>
      </c>
      <c r="Q13440">
        <v>1.2015899999999999</v>
      </c>
      <c r="R13440">
        <v>1.20126</v>
      </c>
      <c r="S13440">
        <v>1.2003539999999999</v>
      </c>
      <c r="T13440">
        <v>1.202496</v>
      </c>
      <c r="U13440">
        <v>1.2001569999999999</v>
      </c>
      <c r="V13440">
        <v>1.202413</v>
      </c>
      <c r="W13440">
        <v>1.20126</v>
      </c>
      <c r="X13440">
        <v>1.202399</v>
      </c>
      <c r="Y13440">
        <v>1.201546</v>
      </c>
      <c r="Z13440">
        <v>928</v>
      </c>
      <c r="AA13440">
        <v>11</v>
      </c>
    </row>
    <row r="13441" spans="1:27" x14ac:dyDescent="0.25">
      <c r="A13441">
        <v>13440</v>
      </c>
      <c r="B13441" s="1">
        <v>44321</v>
      </c>
      <c r="C13441">
        <v>1.2014199999999999</v>
      </c>
      <c r="D13441">
        <v>1.2020500000000001</v>
      </c>
      <c r="E13441">
        <v>1.20136</v>
      </c>
      <c r="F13441">
        <v>1.2019500000000001</v>
      </c>
      <c r="G13441">
        <v>5124</v>
      </c>
      <c r="H13441">
        <v>1.20143</v>
      </c>
      <c r="I13441" s="2">
        <v>4.3272390000000002E-4</v>
      </c>
      <c r="J13441">
        <v>-6.4634730500000001E-2</v>
      </c>
      <c r="K13441">
        <v>0</v>
      </c>
      <c r="L13441">
        <v>0</v>
      </c>
      <c r="M13441" t="s">
        <v>28</v>
      </c>
      <c r="N13441">
        <v>1.20164</v>
      </c>
      <c r="O13441">
        <v>6.8999999999999997E-4</v>
      </c>
      <c r="P13441">
        <v>1.0440219999999999E-3</v>
      </c>
      <c r="Q13441">
        <v>1.2020500000000001</v>
      </c>
      <c r="R13441">
        <v>1.20136</v>
      </c>
      <c r="S13441">
        <v>1.200661</v>
      </c>
      <c r="T13441">
        <v>1.2027490000000001</v>
      </c>
      <c r="U13441">
        <v>1.2003539999999999</v>
      </c>
      <c r="V13441">
        <v>1.202496</v>
      </c>
      <c r="W13441">
        <v>1.20126</v>
      </c>
      <c r="X13441">
        <v>1.202399</v>
      </c>
      <c r="Y13441">
        <v>1.201546</v>
      </c>
      <c r="Z13441">
        <v>928</v>
      </c>
      <c r="AA13441">
        <v>12</v>
      </c>
    </row>
    <row r="13442" spans="1:27" x14ac:dyDescent="0.25">
      <c r="A13442">
        <v>13441</v>
      </c>
      <c r="B13442" s="1">
        <v>44321.041666666664</v>
      </c>
      <c r="C13442">
        <v>1.20194</v>
      </c>
      <c r="D13442">
        <v>1.20217</v>
      </c>
      <c r="E13442">
        <v>1.2017599999999999</v>
      </c>
      <c r="F13442">
        <v>1.2021200000000001</v>
      </c>
      <c r="G13442">
        <v>3587</v>
      </c>
      <c r="H13442">
        <v>1.2019500000000001</v>
      </c>
      <c r="I13442" s="2">
        <v>1.414268E-4</v>
      </c>
      <c r="J13442">
        <v>-6.4493303599999996E-2</v>
      </c>
      <c r="K13442">
        <v>0</v>
      </c>
      <c r="L13442">
        <v>0</v>
      </c>
      <c r="M13442" t="s">
        <v>28</v>
      </c>
      <c r="N13442">
        <v>1.2018329999999999</v>
      </c>
      <c r="O13442">
        <v>4.0999999999999999E-4</v>
      </c>
      <c r="P13442">
        <v>9.9873470000000006E-4</v>
      </c>
      <c r="Q13442">
        <v>1.20217</v>
      </c>
      <c r="R13442">
        <v>1.2017599999999999</v>
      </c>
      <c r="S13442">
        <v>1.200966</v>
      </c>
      <c r="T13442">
        <v>1.2029639999999999</v>
      </c>
      <c r="U13442">
        <v>1.200661</v>
      </c>
      <c r="V13442">
        <v>1.2027490000000001</v>
      </c>
      <c r="W13442">
        <v>1.20126</v>
      </c>
      <c r="X13442">
        <v>1.202399</v>
      </c>
      <c r="Y13442">
        <v>1.201546</v>
      </c>
      <c r="Z13442">
        <v>928</v>
      </c>
      <c r="AA13442">
        <v>13</v>
      </c>
    </row>
    <row r="13443" spans="1:27" x14ac:dyDescent="0.25">
      <c r="A13443">
        <v>13442</v>
      </c>
      <c r="B13443" s="1">
        <v>44321.083333333336</v>
      </c>
      <c r="C13443">
        <v>1.2021200000000001</v>
      </c>
      <c r="D13443">
        <v>1.20225</v>
      </c>
      <c r="E13443">
        <v>1.20194</v>
      </c>
      <c r="F13443">
        <v>1.20204</v>
      </c>
      <c r="G13443">
        <v>4593</v>
      </c>
      <c r="H13443">
        <v>1.2021200000000001</v>
      </c>
      <c r="I13443" s="2">
        <v>-6.6551310000000002E-5</v>
      </c>
      <c r="J13443">
        <v>-6.4559854900000005E-2</v>
      </c>
      <c r="K13443">
        <v>0</v>
      </c>
      <c r="L13443">
        <v>0</v>
      </c>
      <c r="M13443" t="s">
        <v>28</v>
      </c>
      <c r="N13443">
        <v>1.202037</v>
      </c>
      <c r="O13443">
        <v>3.1E-4</v>
      </c>
      <c r="P13443">
        <v>9.4953940000000003E-4</v>
      </c>
      <c r="Q13443">
        <v>1.20225</v>
      </c>
      <c r="R13443">
        <v>1.20194</v>
      </c>
      <c r="S13443">
        <v>1.2011449999999999</v>
      </c>
      <c r="T13443">
        <v>1.2030449999999999</v>
      </c>
      <c r="U13443">
        <v>1.200966</v>
      </c>
      <c r="V13443">
        <v>1.2029639999999999</v>
      </c>
      <c r="W13443">
        <v>1.20126</v>
      </c>
      <c r="X13443">
        <v>1.202399</v>
      </c>
      <c r="Y13443">
        <v>1.201546</v>
      </c>
      <c r="Z13443">
        <v>928</v>
      </c>
      <c r="AA13443">
        <v>14</v>
      </c>
    </row>
    <row r="13444" spans="1:27" x14ac:dyDescent="0.25">
      <c r="A13444">
        <v>13443</v>
      </c>
      <c r="B13444" s="1">
        <v>44321.125</v>
      </c>
      <c r="C13444">
        <v>1.2020299999999999</v>
      </c>
      <c r="D13444">
        <v>1.20261</v>
      </c>
      <c r="E13444">
        <v>1.2019899999999999</v>
      </c>
      <c r="F13444">
        <v>1.20238</v>
      </c>
      <c r="G13444">
        <v>7043</v>
      </c>
      <c r="H13444">
        <v>1.20204</v>
      </c>
      <c r="I13444" s="2">
        <v>2.8281250000000002E-4</v>
      </c>
      <c r="J13444">
        <v>-6.4277042500000006E-2</v>
      </c>
      <c r="K13444">
        <v>0</v>
      </c>
      <c r="L13444">
        <v>0</v>
      </c>
      <c r="M13444" t="s">
        <v>28</v>
      </c>
      <c r="N13444">
        <v>1.20218</v>
      </c>
      <c r="O13444">
        <v>6.2E-4</v>
      </c>
      <c r="P13444">
        <v>9.2600080000000001E-4</v>
      </c>
      <c r="Q13444">
        <v>1.20261</v>
      </c>
      <c r="R13444">
        <v>1.2019899999999999</v>
      </c>
      <c r="S13444">
        <v>1.2013739999999999</v>
      </c>
      <c r="T13444">
        <v>1.2032259999999999</v>
      </c>
      <c r="U13444">
        <v>1.2011449999999999</v>
      </c>
      <c r="V13444">
        <v>1.2030449999999999</v>
      </c>
      <c r="W13444">
        <v>1.2013739999999999</v>
      </c>
      <c r="X13444">
        <v>1.202399</v>
      </c>
      <c r="Y13444">
        <v>1.201546</v>
      </c>
      <c r="Z13444">
        <v>928</v>
      </c>
      <c r="AA13444">
        <v>15</v>
      </c>
    </row>
    <row r="13445" spans="1:27" x14ac:dyDescent="0.25">
      <c r="A13445">
        <v>13444</v>
      </c>
      <c r="B13445" s="1">
        <v>44321.166666666664</v>
      </c>
      <c r="C13445">
        <v>1.2023699999999999</v>
      </c>
      <c r="D13445">
        <v>1.20251</v>
      </c>
      <c r="E13445">
        <v>1.2021599999999999</v>
      </c>
      <c r="F13445">
        <v>1.2021999999999999</v>
      </c>
      <c r="G13445">
        <v>2895</v>
      </c>
      <c r="H13445">
        <v>1.20238</v>
      </c>
      <c r="I13445" s="2">
        <v>-1.497143E-4</v>
      </c>
      <c r="J13445">
        <v>-6.4426756799999998E-2</v>
      </c>
      <c r="K13445">
        <v>0</v>
      </c>
      <c r="L13445">
        <v>0</v>
      </c>
      <c r="M13445" t="s">
        <v>28</v>
      </c>
      <c r="N13445">
        <v>1.202207</v>
      </c>
      <c r="O13445">
        <v>3.5E-4</v>
      </c>
      <c r="P13445">
        <v>8.8485790000000005E-4</v>
      </c>
      <c r="Q13445">
        <v>1.20251</v>
      </c>
      <c r="R13445">
        <v>1.2021599999999999</v>
      </c>
      <c r="S13445">
        <v>1.2014499999999999</v>
      </c>
      <c r="T13445">
        <v>1.20322</v>
      </c>
      <c r="U13445">
        <v>1.2013739999999999</v>
      </c>
      <c r="V13445">
        <v>1.2032259999999999</v>
      </c>
      <c r="W13445">
        <v>1.2014499999999999</v>
      </c>
      <c r="X13445">
        <v>1.202399</v>
      </c>
      <c r="Y13445">
        <v>1.201546</v>
      </c>
      <c r="Z13445">
        <v>928</v>
      </c>
      <c r="AA13445">
        <v>16</v>
      </c>
    </row>
    <row r="13446" spans="1:27" x14ac:dyDescent="0.25">
      <c r="A13446">
        <v>13445</v>
      </c>
      <c r="B13446" s="1">
        <v>44321.208333333336</v>
      </c>
      <c r="C13446">
        <v>1.2021999999999999</v>
      </c>
      <c r="D13446">
        <v>1.2021999999999999</v>
      </c>
      <c r="E13446">
        <v>1.20116</v>
      </c>
      <c r="F13446">
        <v>1.2012</v>
      </c>
      <c r="G13446">
        <v>7824</v>
      </c>
      <c r="H13446">
        <v>1.2021999999999999</v>
      </c>
      <c r="I13446" s="2">
        <v>-8.3215450000000005E-4</v>
      </c>
      <c r="J13446">
        <v>-6.5258911200000005E-2</v>
      </c>
      <c r="K13446">
        <v>0</v>
      </c>
      <c r="L13446">
        <v>0</v>
      </c>
      <c r="M13446" t="s">
        <v>28</v>
      </c>
      <c r="N13446">
        <v>1.201927</v>
      </c>
      <c r="O13446">
        <v>1.0399999999999999E-3</v>
      </c>
      <c r="P13446">
        <v>8.9593949999999996E-4</v>
      </c>
      <c r="Q13446">
        <v>1.2021999999999999</v>
      </c>
      <c r="R13446">
        <v>1.20116</v>
      </c>
      <c r="S13446">
        <v>1.2007840000000001</v>
      </c>
      <c r="T13446">
        <v>1.2025760000000001</v>
      </c>
      <c r="U13446">
        <v>1.2014499999999999</v>
      </c>
      <c r="V13446">
        <v>1.20322</v>
      </c>
      <c r="W13446">
        <v>1.2014499999999999</v>
      </c>
      <c r="X13446">
        <v>1.202399</v>
      </c>
      <c r="Y13446">
        <v>1.201546</v>
      </c>
      <c r="Z13446">
        <v>928</v>
      </c>
      <c r="AA13446">
        <v>17</v>
      </c>
    </row>
    <row r="13447" spans="1:27" x14ac:dyDescent="0.25">
      <c r="A13447">
        <v>13446</v>
      </c>
      <c r="B13447" s="1">
        <v>44321.25</v>
      </c>
      <c r="C13447">
        <v>1.2011799999999999</v>
      </c>
      <c r="D13447">
        <v>1.2015499999999999</v>
      </c>
      <c r="E13447">
        <v>1.19926</v>
      </c>
      <c r="F13447">
        <v>1.1999299999999999</v>
      </c>
      <c r="G13447">
        <v>33535</v>
      </c>
      <c r="H13447">
        <v>1.2012</v>
      </c>
      <c r="I13447" s="2">
        <v>-1.057835E-3</v>
      </c>
      <c r="J13447">
        <v>-6.6316746600000004E-2</v>
      </c>
      <c r="K13447">
        <v>0</v>
      </c>
      <c r="L13447">
        <v>0</v>
      </c>
      <c r="M13447" t="s">
        <v>29</v>
      </c>
      <c r="N13447">
        <v>1.2011099999999999</v>
      </c>
      <c r="O13447">
        <v>2.2899999999999999E-3</v>
      </c>
      <c r="P13447">
        <v>9.9551520000000005E-4</v>
      </c>
      <c r="Q13447">
        <v>1.2015499999999999</v>
      </c>
      <c r="R13447">
        <v>1.19926</v>
      </c>
      <c r="S13447">
        <v>1.1994089999999999</v>
      </c>
      <c r="T13447">
        <v>1.2014009999999999</v>
      </c>
      <c r="U13447">
        <v>1.2007840000000001</v>
      </c>
      <c r="V13447">
        <v>1.2025760000000001</v>
      </c>
      <c r="W13447">
        <v>1.2014499999999999</v>
      </c>
      <c r="X13447">
        <v>1.2014009999999999</v>
      </c>
      <c r="Y13447">
        <v>1.2014499999999999</v>
      </c>
      <c r="Z13447">
        <v>928</v>
      </c>
      <c r="AA13447">
        <v>18</v>
      </c>
    </row>
    <row r="13448" spans="1:27" x14ac:dyDescent="0.25">
      <c r="A13448">
        <v>13447</v>
      </c>
      <c r="B13448" s="1">
        <v>44321.291666666664</v>
      </c>
      <c r="C13448">
        <v>1.1999200000000001</v>
      </c>
      <c r="D13448">
        <v>1.20044</v>
      </c>
      <c r="E13448">
        <v>1.1985699999999999</v>
      </c>
      <c r="F13448">
        <v>1.1994</v>
      </c>
      <c r="G13448">
        <v>41994</v>
      </c>
      <c r="H13448">
        <v>1.1999299999999999</v>
      </c>
      <c r="I13448" s="2">
        <v>-4.4179000000000001E-4</v>
      </c>
      <c r="J13448">
        <v>-6.5874956600000006E-2</v>
      </c>
      <c r="K13448">
        <v>0</v>
      </c>
      <c r="L13448">
        <v>0</v>
      </c>
      <c r="M13448" t="s">
        <v>29</v>
      </c>
      <c r="N13448">
        <v>1.200177</v>
      </c>
      <c r="O13448">
        <v>1.8699999999999999E-3</v>
      </c>
      <c r="P13448">
        <v>1.0579783999999999E-3</v>
      </c>
      <c r="Q13448">
        <v>1.20044</v>
      </c>
      <c r="R13448">
        <v>1.1985699999999999</v>
      </c>
      <c r="S13448">
        <v>1.198447</v>
      </c>
      <c r="T13448">
        <v>1.200563</v>
      </c>
      <c r="U13448">
        <v>1.1994089999999999</v>
      </c>
      <c r="V13448">
        <v>1.2014009999999999</v>
      </c>
      <c r="W13448">
        <v>1.198447</v>
      </c>
      <c r="X13448">
        <v>1.200563</v>
      </c>
      <c r="Y13448">
        <v>1.2014499999999999</v>
      </c>
      <c r="Z13448">
        <v>929</v>
      </c>
      <c r="AA13448">
        <v>1</v>
      </c>
    </row>
    <row r="13449" spans="1:27" x14ac:dyDescent="0.25">
      <c r="A13449">
        <v>13448</v>
      </c>
      <c r="B13449" s="1">
        <v>44321.333333333336</v>
      </c>
      <c r="C13449">
        <v>1.1994</v>
      </c>
      <c r="D13449">
        <v>1.19964</v>
      </c>
      <c r="E13449">
        <v>1.1986600000000001</v>
      </c>
      <c r="F13449">
        <v>1.1996199999999999</v>
      </c>
      <c r="G13449">
        <v>26638</v>
      </c>
      <c r="H13449">
        <v>1.1994</v>
      </c>
      <c r="I13449" s="2">
        <v>1.8340819999999999E-4</v>
      </c>
      <c r="J13449">
        <v>-6.6058364800000005E-2</v>
      </c>
      <c r="K13449">
        <v>0</v>
      </c>
      <c r="L13449">
        <v>0</v>
      </c>
      <c r="M13449" t="s">
        <v>29</v>
      </c>
      <c r="N13449">
        <v>1.1996500000000001</v>
      </c>
      <c r="O13449">
        <v>9.7999999999999997E-4</v>
      </c>
      <c r="P13449">
        <v>1.0524085000000001E-3</v>
      </c>
      <c r="Q13449">
        <v>1.19964</v>
      </c>
      <c r="R13449">
        <v>1.1986600000000001</v>
      </c>
      <c r="S13449">
        <v>1.1980980000000001</v>
      </c>
      <c r="T13449">
        <v>1.200202</v>
      </c>
      <c r="U13449">
        <v>1.198447</v>
      </c>
      <c r="V13449">
        <v>1.200563</v>
      </c>
      <c r="W13449">
        <v>1.198447</v>
      </c>
      <c r="X13449">
        <v>1.200202</v>
      </c>
      <c r="Y13449">
        <v>1.2014499999999999</v>
      </c>
      <c r="Z13449">
        <v>929</v>
      </c>
      <c r="AA13449">
        <v>2</v>
      </c>
    </row>
    <row r="13450" spans="1:27" x14ac:dyDescent="0.25">
      <c r="A13450">
        <v>13449</v>
      </c>
      <c r="B13450" s="1">
        <v>44321.375</v>
      </c>
      <c r="C13450">
        <v>1.1996</v>
      </c>
      <c r="D13450">
        <v>1.2003900000000001</v>
      </c>
      <c r="E13450">
        <v>1.1992700000000001</v>
      </c>
      <c r="F13450">
        <v>1.2003299999999999</v>
      </c>
      <c r="G13450">
        <v>18504</v>
      </c>
      <c r="H13450">
        <v>1.1996199999999999</v>
      </c>
      <c r="I13450" s="2">
        <v>5.9167900000000001E-4</v>
      </c>
      <c r="J13450">
        <v>-6.6650043800000003E-2</v>
      </c>
      <c r="K13450">
        <v>0</v>
      </c>
      <c r="L13450">
        <v>0</v>
      </c>
      <c r="M13450" t="s">
        <v>29</v>
      </c>
      <c r="N13450">
        <v>1.199783</v>
      </c>
      <c r="O13450">
        <v>1.1199999999999999E-3</v>
      </c>
      <c r="P13450">
        <v>1.0572365E-3</v>
      </c>
      <c r="Q13450">
        <v>1.2003900000000001</v>
      </c>
      <c r="R13450">
        <v>1.1992700000000001</v>
      </c>
      <c r="S13450">
        <v>1.1987730000000001</v>
      </c>
      <c r="T13450">
        <v>1.200887</v>
      </c>
      <c r="U13450">
        <v>1.1980980000000001</v>
      </c>
      <c r="V13450">
        <v>1.200202</v>
      </c>
      <c r="W13450">
        <v>1.1987730000000001</v>
      </c>
      <c r="X13450">
        <v>1.200202</v>
      </c>
      <c r="Y13450">
        <v>1.2014499999999999</v>
      </c>
      <c r="Z13450">
        <v>929</v>
      </c>
      <c r="AA13450">
        <v>3</v>
      </c>
    </row>
    <row r="13451" spans="1:27" x14ac:dyDescent="0.25">
      <c r="A13451">
        <v>13450</v>
      </c>
      <c r="B13451" s="1">
        <v>44321.416666666664</v>
      </c>
      <c r="C13451">
        <v>1.20035</v>
      </c>
      <c r="D13451">
        <v>1.20194</v>
      </c>
      <c r="E13451">
        <v>1.2003299999999999</v>
      </c>
      <c r="F13451">
        <v>1.20157</v>
      </c>
      <c r="G13451">
        <v>36206</v>
      </c>
      <c r="H13451">
        <v>1.2003299999999999</v>
      </c>
      <c r="I13451" s="2">
        <v>1.032516E-3</v>
      </c>
      <c r="J13451">
        <v>-6.7682559899999994E-2</v>
      </c>
      <c r="K13451">
        <v>0</v>
      </c>
      <c r="L13451">
        <v>0</v>
      </c>
      <c r="M13451" t="s">
        <v>28</v>
      </c>
      <c r="N13451">
        <v>1.200507</v>
      </c>
      <c r="O13451">
        <v>1.6100000000000001E-3</v>
      </c>
      <c r="P13451">
        <v>1.0967195999999999E-3</v>
      </c>
      <c r="Q13451">
        <v>1.20194</v>
      </c>
      <c r="R13451">
        <v>1.2003299999999999</v>
      </c>
      <c r="S13451">
        <v>1.2000379999999999</v>
      </c>
      <c r="T13451">
        <v>1.202232</v>
      </c>
      <c r="U13451">
        <v>1.1987730000000001</v>
      </c>
      <c r="V13451">
        <v>1.200887</v>
      </c>
      <c r="W13451">
        <v>1.2000379999999999</v>
      </c>
      <c r="X13451">
        <v>1.200202</v>
      </c>
      <c r="Y13451">
        <v>1.200202</v>
      </c>
      <c r="Z13451">
        <v>929</v>
      </c>
      <c r="AA13451">
        <v>4</v>
      </c>
    </row>
    <row r="13452" spans="1:27" x14ac:dyDescent="0.25">
      <c r="A13452">
        <v>13451</v>
      </c>
      <c r="B13452" s="1">
        <v>44321.458333333336</v>
      </c>
      <c r="C13452">
        <v>1.2015800000000001</v>
      </c>
      <c r="D13452">
        <v>1.20183</v>
      </c>
      <c r="E13452">
        <v>1.2006300000000001</v>
      </c>
      <c r="F13452">
        <v>1.2008700000000001</v>
      </c>
      <c r="G13452">
        <v>20373</v>
      </c>
      <c r="H13452">
        <v>1.20157</v>
      </c>
      <c r="I13452" s="2">
        <v>-5.8274089999999998E-4</v>
      </c>
      <c r="J13452">
        <v>-6.8265300799999998E-2</v>
      </c>
      <c r="K13452">
        <v>0</v>
      </c>
      <c r="L13452">
        <v>0</v>
      </c>
      <c r="M13452" t="s">
        <v>28</v>
      </c>
      <c r="N13452">
        <v>1.200923</v>
      </c>
      <c r="O13452">
        <v>1.1999999999999999E-3</v>
      </c>
      <c r="P13452">
        <v>1.1040968E-3</v>
      </c>
      <c r="Q13452">
        <v>1.20183</v>
      </c>
      <c r="R13452">
        <v>1.2006300000000001</v>
      </c>
      <c r="S13452">
        <v>1.200126</v>
      </c>
      <c r="T13452">
        <v>1.202334</v>
      </c>
      <c r="U13452">
        <v>1.2000379999999999</v>
      </c>
      <c r="V13452">
        <v>1.202232</v>
      </c>
      <c r="W13452">
        <v>1.200126</v>
      </c>
      <c r="X13452">
        <v>1.202334</v>
      </c>
      <c r="Y13452">
        <v>1.200202</v>
      </c>
      <c r="Z13452">
        <v>930</v>
      </c>
      <c r="AA13452">
        <v>1</v>
      </c>
    </row>
    <row r="13453" spans="1:27" x14ac:dyDescent="0.25">
      <c r="A13453">
        <v>13452</v>
      </c>
      <c r="B13453" s="1">
        <v>44321.5</v>
      </c>
      <c r="C13453">
        <v>1.2008799999999999</v>
      </c>
      <c r="D13453">
        <v>1.20109</v>
      </c>
      <c r="E13453">
        <v>1.19909</v>
      </c>
      <c r="F13453">
        <v>1.19967</v>
      </c>
      <c r="G13453">
        <v>36096</v>
      </c>
      <c r="H13453">
        <v>1.2008700000000001</v>
      </c>
      <c r="I13453" s="2">
        <v>-9.9977510000000009E-4</v>
      </c>
      <c r="J13453">
        <v>-6.92650759E-2</v>
      </c>
      <c r="K13453">
        <v>0</v>
      </c>
      <c r="L13453">
        <v>0</v>
      </c>
      <c r="M13453" t="s">
        <v>28</v>
      </c>
      <c r="N13453">
        <v>1.2007030000000001</v>
      </c>
      <c r="O13453">
        <v>2E-3</v>
      </c>
      <c r="P13453">
        <v>1.1680899000000001E-3</v>
      </c>
      <c r="Q13453">
        <v>1.20109</v>
      </c>
      <c r="R13453">
        <v>1.19909</v>
      </c>
      <c r="S13453">
        <v>1.198922</v>
      </c>
      <c r="T13453">
        <v>1.2012579999999999</v>
      </c>
      <c r="U13453">
        <v>1.200126</v>
      </c>
      <c r="V13453">
        <v>1.202334</v>
      </c>
      <c r="W13453">
        <v>1.200126</v>
      </c>
      <c r="X13453">
        <v>1.2012579999999999</v>
      </c>
      <c r="Y13453">
        <v>1.200202</v>
      </c>
      <c r="Z13453">
        <v>930</v>
      </c>
      <c r="AA13453">
        <v>2</v>
      </c>
    </row>
    <row r="13454" spans="1:27" x14ac:dyDescent="0.25">
      <c r="A13454">
        <v>13453</v>
      </c>
      <c r="B13454" s="1">
        <v>44321.541666666664</v>
      </c>
      <c r="C13454">
        <v>1.19964</v>
      </c>
      <c r="D13454">
        <v>1.2009099999999999</v>
      </c>
      <c r="E13454">
        <v>1.1994100000000001</v>
      </c>
      <c r="F13454">
        <v>1.1997500000000001</v>
      </c>
      <c r="G13454">
        <v>29608</v>
      </c>
      <c r="H13454">
        <v>1.19967</v>
      </c>
      <c r="I13454" s="2">
        <v>6.6682779999999997E-5</v>
      </c>
      <c r="J13454">
        <v>-6.9198393100000005E-2</v>
      </c>
      <c r="K13454">
        <v>0</v>
      </c>
      <c r="L13454">
        <v>0</v>
      </c>
      <c r="M13454" t="s">
        <v>29</v>
      </c>
      <c r="N13454">
        <v>1.200097</v>
      </c>
      <c r="O13454">
        <v>1.5E-3</v>
      </c>
      <c r="P13454">
        <v>1.1917977000000001E-3</v>
      </c>
      <c r="Q13454">
        <v>1.2009099999999999</v>
      </c>
      <c r="R13454">
        <v>1.1994100000000001</v>
      </c>
      <c r="S13454">
        <v>1.198968</v>
      </c>
      <c r="T13454">
        <v>1.201352</v>
      </c>
      <c r="U13454">
        <v>1.198922</v>
      </c>
      <c r="V13454">
        <v>1.2012579999999999</v>
      </c>
      <c r="W13454">
        <v>1.200126</v>
      </c>
      <c r="X13454">
        <v>1.2012579999999999</v>
      </c>
      <c r="Y13454">
        <v>1.200126</v>
      </c>
      <c r="Z13454">
        <v>930</v>
      </c>
      <c r="AA13454">
        <v>3</v>
      </c>
    </row>
    <row r="13455" spans="1:27" x14ac:dyDescent="0.25">
      <c r="A13455">
        <v>13454</v>
      </c>
      <c r="B13455" s="1">
        <v>44321.583333333336</v>
      </c>
      <c r="C13455">
        <v>1.19984</v>
      </c>
      <c r="D13455">
        <v>1.20116</v>
      </c>
      <c r="E13455">
        <v>1.1993400000000001</v>
      </c>
      <c r="F13455">
        <v>1.20038</v>
      </c>
      <c r="G13455">
        <v>38735</v>
      </c>
      <c r="H13455">
        <v>1.1997500000000001</v>
      </c>
      <c r="I13455" s="2">
        <v>5.2497160000000004E-4</v>
      </c>
      <c r="J13455">
        <v>-6.9723364699999998E-2</v>
      </c>
      <c r="K13455">
        <v>0</v>
      </c>
      <c r="L13455">
        <v>0</v>
      </c>
      <c r="M13455" t="s">
        <v>29</v>
      </c>
      <c r="N13455">
        <v>1.1999329999999999</v>
      </c>
      <c r="O13455">
        <v>1.82E-3</v>
      </c>
      <c r="P13455">
        <v>1.2366693E-3</v>
      </c>
      <c r="Q13455">
        <v>1.20116</v>
      </c>
      <c r="R13455">
        <v>1.1993400000000001</v>
      </c>
      <c r="S13455">
        <v>1.1990130000000001</v>
      </c>
      <c r="T13455">
        <v>1.201487</v>
      </c>
      <c r="U13455">
        <v>1.198968</v>
      </c>
      <c r="V13455">
        <v>1.201352</v>
      </c>
      <c r="W13455">
        <v>1.1990130000000001</v>
      </c>
      <c r="X13455">
        <v>1.2012579999999999</v>
      </c>
      <c r="Y13455">
        <v>1.200126</v>
      </c>
      <c r="Z13455">
        <v>931</v>
      </c>
      <c r="AA13455">
        <v>1</v>
      </c>
    </row>
    <row r="13456" spans="1:27" x14ac:dyDescent="0.25">
      <c r="A13456">
        <v>13455</v>
      </c>
      <c r="B13456" s="1">
        <v>44321.625</v>
      </c>
      <c r="C13456">
        <v>1.2003600000000001</v>
      </c>
      <c r="D13456">
        <v>1.2005600000000001</v>
      </c>
      <c r="E13456">
        <v>1.19977</v>
      </c>
      <c r="F13456">
        <v>1.2001599999999999</v>
      </c>
      <c r="G13456">
        <v>24040</v>
      </c>
      <c r="H13456">
        <v>1.20038</v>
      </c>
      <c r="I13456" s="2">
        <v>-1.832921E-4</v>
      </c>
      <c r="J13456">
        <v>-6.9540072600000002E-2</v>
      </c>
      <c r="K13456">
        <v>0</v>
      </c>
      <c r="L13456">
        <v>0</v>
      </c>
      <c r="M13456" t="s">
        <v>29</v>
      </c>
      <c r="N13456">
        <v>1.200097</v>
      </c>
      <c r="O13456">
        <v>7.9000000000000001E-4</v>
      </c>
      <c r="P13456">
        <v>1.2047644E-3</v>
      </c>
      <c r="Q13456">
        <v>1.2005600000000001</v>
      </c>
      <c r="R13456">
        <v>1.19977</v>
      </c>
      <c r="S13456">
        <v>1.19896</v>
      </c>
      <c r="T13456">
        <v>1.20137</v>
      </c>
      <c r="U13456">
        <v>1.1990130000000001</v>
      </c>
      <c r="V13456">
        <v>1.201487</v>
      </c>
      <c r="W13456">
        <v>1.1990130000000001</v>
      </c>
      <c r="X13456">
        <v>1.2012579999999999</v>
      </c>
      <c r="Y13456">
        <v>1.200126</v>
      </c>
      <c r="Z13456">
        <v>931</v>
      </c>
      <c r="AA13456">
        <v>2</v>
      </c>
    </row>
    <row r="13457" spans="1:27" x14ac:dyDescent="0.25">
      <c r="A13457">
        <v>13456</v>
      </c>
      <c r="B13457" s="1">
        <v>44321.666666666664</v>
      </c>
      <c r="C13457">
        <v>1.2001599999999999</v>
      </c>
      <c r="D13457">
        <v>1.20025</v>
      </c>
      <c r="E13457">
        <v>1.1992100000000001</v>
      </c>
      <c r="F13457">
        <v>1.1993400000000001</v>
      </c>
      <c r="G13457">
        <v>15300</v>
      </c>
      <c r="H13457">
        <v>1.2001599999999999</v>
      </c>
      <c r="I13457" s="2">
        <v>-6.8347579999999996E-4</v>
      </c>
      <c r="J13457">
        <v>-6.8856596800000003E-2</v>
      </c>
      <c r="K13457">
        <v>0</v>
      </c>
      <c r="L13457">
        <v>0</v>
      </c>
      <c r="M13457" t="s">
        <v>29</v>
      </c>
      <c r="N13457">
        <v>1.1999599999999999</v>
      </c>
      <c r="O13457">
        <v>1.0399999999999999E-3</v>
      </c>
      <c r="P13457">
        <v>1.1929955E-3</v>
      </c>
      <c r="Q13457">
        <v>1.20025</v>
      </c>
      <c r="R13457">
        <v>1.1992100000000001</v>
      </c>
      <c r="S13457">
        <v>1.198537</v>
      </c>
      <c r="T13457">
        <v>1.200923</v>
      </c>
      <c r="U13457">
        <v>1.19896</v>
      </c>
      <c r="V13457">
        <v>1.20137</v>
      </c>
      <c r="W13457">
        <v>1.1990130000000001</v>
      </c>
      <c r="X13457">
        <v>1.200923</v>
      </c>
      <c r="Y13457">
        <v>1.200126</v>
      </c>
      <c r="Z13457">
        <v>931</v>
      </c>
      <c r="AA13457">
        <v>3</v>
      </c>
    </row>
    <row r="13458" spans="1:27" x14ac:dyDescent="0.25">
      <c r="A13458">
        <v>13457</v>
      </c>
      <c r="B13458" s="1">
        <v>44321.708333333336</v>
      </c>
      <c r="C13458">
        <v>1.1993400000000001</v>
      </c>
      <c r="D13458">
        <v>1.20008</v>
      </c>
      <c r="E13458">
        <v>1.1990799999999999</v>
      </c>
      <c r="F13458">
        <v>1.19984</v>
      </c>
      <c r="G13458">
        <v>13420</v>
      </c>
      <c r="H13458">
        <v>1.1993400000000001</v>
      </c>
      <c r="I13458" s="2">
        <v>4.1680910000000001E-4</v>
      </c>
      <c r="J13458">
        <v>-6.9273405900000001E-2</v>
      </c>
      <c r="K13458">
        <v>0</v>
      </c>
      <c r="L13458">
        <v>0</v>
      </c>
      <c r="M13458" t="s">
        <v>29</v>
      </c>
      <c r="N13458">
        <v>1.1997800000000001</v>
      </c>
      <c r="O13458">
        <v>1E-3</v>
      </c>
      <c r="P13458">
        <v>1.1792101E-3</v>
      </c>
      <c r="Q13458">
        <v>1.20008</v>
      </c>
      <c r="R13458">
        <v>1.1990799999999999</v>
      </c>
      <c r="S13458">
        <v>1.198401</v>
      </c>
      <c r="T13458">
        <v>1.2007589999999999</v>
      </c>
      <c r="U13458">
        <v>1.198537</v>
      </c>
      <c r="V13458">
        <v>1.200923</v>
      </c>
      <c r="W13458">
        <v>1.1990130000000001</v>
      </c>
      <c r="X13458">
        <v>1.2007589999999999</v>
      </c>
      <c r="Y13458">
        <v>1.200126</v>
      </c>
      <c r="Z13458">
        <v>931</v>
      </c>
      <c r="AA13458">
        <v>4</v>
      </c>
    </row>
    <row r="13459" spans="1:27" x14ac:dyDescent="0.25">
      <c r="A13459">
        <v>13458</v>
      </c>
      <c r="B13459" s="1">
        <v>44321.75</v>
      </c>
      <c r="C13459">
        <v>1.19984</v>
      </c>
      <c r="D13459">
        <v>1.2001599999999999</v>
      </c>
      <c r="E13459">
        <v>1.19963</v>
      </c>
      <c r="F13459">
        <v>1.1999299999999999</v>
      </c>
      <c r="G13459">
        <v>9840</v>
      </c>
      <c r="H13459">
        <v>1.19984</v>
      </c>
      <c r="I13459" s="2">
        <v>7.5007189999999995E-5</v>
      </c>
      <c r="J13459">
        <v>-6.9348413100000006E-2</v>
      </c>
      <c r="K13459">
        <v>0</v>
      </c>
      <c r="L13459">
        <v>0</v>
      </c>
      <c r="M13459" t="s">
        <v>29</v>
      </c>
      <c r="N13459">
        <v>1.199703</v>
      </c>
      <c r="O13459">
        <v>5.2999999999999998E-4</v>
      </c>
      <c r="P13459">
        <v>1.1328379999999999E-3</v>
      </c>
      <c r="Q13459">
        <v>1.2001599999999999</v>
      </c>
      <c r="R13459">
        <v>1.19963</v>
      </c>
      <c r="S13459">
        <v>1.1987620000000001</v>
      </c>
      <c r="T13459">
        <v>1.201028</v>
      </c>
      <c r="U13459">
        <v>1.198401</v>
      </c>
      <c r="V13459">
        <v>1.2007589999999999</v>
      </c>
      <c r="W13459">
        <v>1.1990130000000001</v>
      </c>
      <c r="X13459">
        <v>1.2007589999999999</v>
      </c>
      <c r="Y13459">
        <v>1.200126</v>
      </c>
      <c r="Z13459">
        <v>931</v>
      </c>
      <c r="AA13459">
        <v>5</v>
      </c>
    </row>
    <row r="13460" spans="1:27" x14ac:dyDescent="0.25">
      <c r="A13460">
        <v>13459</v>
      </c>
      <c r="B13460" s="1">
        <v>44321.791666666664</v>
      </c>
      <c r="C13460">
        <v>1.1999299999999999</v>
      </c>
      <c r="D13460">
        <v>1.2005300000000001</v>
      </c>
      <c r="E13460">
        <v>1.1997100000000001</v>
      </c>
      <c r="F13460">
        <v>1.2002600000000001</v>
      </c>
      <c r="G13460">
        <v>10846</v>
      </c>
      <c r="H13460">
        <v>1.1999299999999999</v>
      </c>
      <c r="I13460" s="2">
        <v>2.7497820000000001E-4</v>
      </c>
      <c r="J13460">
        <v>-6.9623391300000004E-2</v>
      </c>
      <c r="K13460">
        <v>0</v>
      </c>
      <c r="L13460">
        <v>0</v>
      </c>
      <c r="M13460" t="s">
        <v>29</v>
      </c>
      <c r="N13460">
        <v>1.20001</v>
      </c>
      <c r="O13460">
        <v>8.1999999999999998E-4</v>
      </c>
      <c r="P13460">
        <v>1.1104924E-3</v>
      </c>
      <c r="Q13460">
        <v>1.2005300000000001</v>
      </c>
      <c r="R13460">
        <v>1.1997100000000001</v>
      </c>
      <c r="S13460">
        <v>1.1990099999999999</v>
      </c>
      <c r="T13460">
        <v>1.20123</v>
      </c>
      <c r="U13460">
        <v>1.1987620000000001</v>
      </c>
      <c r="V13460">
        <v>1.201028</v>
      </c>
      <c r="W13460">
        <v>1.1990130000000001</v>
      </c>
      <c r="X13460">
        <v>1.2007589999999999</v>
      </c>
      <c r="Y13460">
        <v>1.200126</v>
      </c>
      <c r="Z13460">
        <v>931</v>
      </c>
      <c r="AA13460">
        <v>6</v>
      </c>
    </row>
    <row r="13461" spans="1:27" x14ac:dyDescent="0.25">
      <c r="A13461">
        <v>13460</v>
      </c>
      <c r="B13461" s="1">
        <v>44321.833333333336</v>
      </c>
      <c r="C13461">
        <v>1.2002600000000001</v>
      </c>
      <c r="D13461">
        <v>1.2005699999999999</v>
      </c>
      <c r="E13461">
        <v>1.2001900000000001</v>
      </c>
      <c r="F13461">
        <v>1.2003900000000001</v>
      </c>
      <c r="G13461">
        <v>5730</v>
      </c>
      <c r="H13461">
        <v>1.2002600000000001</v>
      </c>
      <c r="I13461" s="2">
        <v>1.08304E-4</v>
      </c>
      <c r="J13461">
        <v>-6.9731695299999993E-2</v>
      </c>
      <c r="K13461">
        <v>0</v>
      </c>
      <c r="L13461">
        <v>0</v>
      </c>
      <c r="M13461" t="s">
        <v>29</v>
      </c>
      <c r="N13461">
        <v>1.2001930000000001</v>
      </c>
      <c r="O13461">
        <v>3.8000000000000002E-4</v>
      </c>
      <c r="P13461">
        <v>1.0583144E-3</v>
      </c>
      <c r="Q13461">
        <v>1.2005699999999999</v>
      </c>
      <c r="R13461">
        <v>1.2001900000000001</v>
      </c>
      <c r="S13461">
        <v>1.199322</v>
      </c>
      <c r="T13461">
        <v>1.201438</v>
      </c>
      <c r="U13461">
        <v>1.1990099999999999</v>
      </c>
      <c r="V13461">
        <v>1.20123</v>
      </c>
      <c r="W13461">
        <v>1.199322</v>
      </c>
      <c r="X13461">
        <v>1.2007589999999999</v>
      </c>
      <c r="Y13461">
        <v>1.200126</v>
      </c>
      <c r="Z13461">
        <v>931</v>
      </c>
      <c r="AA13461">
        <v>7</v>
      </c>
    </row>
    <row r="13462" spans="1:27" x14ac:dyDescent="0.25">
      <c r="A13462">
        <v>13461</v>
      </c>
      <c r="B13462" s="1">
        <v>44321.875</v>
      </c>
      <c r="C13462">
        <v>1.2003600000000001</v>
      </c>
      <c r="D13462">
        <v>1.2005699999999999</v>
      </c>
      <c r="E13462">
        <v>1.20018</v>
      </c>
      <c r="F13462">
        <v>1.2005600000000001</v>
      </c>
      <c r="G13462">
        <v>0</v>
      </c>
      <c r="H13462">
        <v>1.2003900000000001</v>
      </c>
      <c r="I13462" s="2">
        <v>1.4161060000000001E-4</v>
      </c>
      <c r="J13462">
        <v>-6.9873305999999996E-2</v>
      </c>
      <c r="K13462">
        <v>0</v>
      </c>
      <c r="L13462">
        <v>0</v>
      </c>
      <c r="M13462" t="s">
        <v>29</v>
      </c>
      <c r="N13462">
        <v>1.2004030000000001</v>
      </c>
      <c r="O13462">
        <v>3.8999999999999999E-4</v>
      </c>
      <c r="P13462">
        <v>1.0105775999999999E-3</v>
      </c>
      <c r="Q13462">
        <v>1.2005699999999999</v>
      </c>
      <c r="R13462">
        <v>1.20018</v>
      </c>
      <c r="S13462">
        <v>1.1993640000000001</v>
      </c>
      <c r="T13462">
        <v>1.2013860000000001</v>
      </c>
      <c r="U13462">
        <v>1.199322</v>
      </c>
      <c r="V13462">
        <v>1.201438</v>
      </c>
      <c r="W13462">
        <v>1.1993640000000001</v>
      </c>
      <c r="X13462">
        <v>1.2007589999999999</v>
      </c>
      <c r="Y13462">
        <v>1.200126</v>
      </c>
      <c r="Z13462">
        <v>931</v>
      </c>
      <c r="AA13462">
        <v>8</v>
      </c>
    </row>
    <row r="13463" spans="1:27" x14ac:dyDescent="0.25">
      <c r="A13463">
        <v>13462</v>
      </c>
      <c r="B13463" s="1">
        <v>44321.916666666664</v>
      </c>
      <c r="C13463">
        <v>1.2005300000000001</v>
      </c>
      <c r="D13463">
        <v>1.20075</v>
      </c>
      <c r="E13463">
        <v>1.2002200000000001</v>
      </c>
      <c r="F13463">
        <v>1.2005600000000001</v>
      </c>
      <c r="G13463">
        <v>1774</v>
      </c>
      <c r="H13463">
        <v>1.2005600000000001</v>
      </c>
      <c r="I13463" s="2">
        <v>-2.2204459999999999E-16</v>
      </c>
      <c r="J13463">
        <v>-6.9873305999999996E-2</v>
      </c>
      <c r="K13463">
        <v>0</v>
      </c>
      <c r="L13463">
        <v>0</v>
      </c>
      <c r="M13463" t="s">
        <v>29</v>
      </c>
      <c r="N13463">
        <v>1.2005030000000001</v>
      </c>
      <c r="O13463">
        <v>5.2999999999999998E-4</v>
      </c>
      <c r="P13463">
        <v>9.762506E-4</v>
      </c>
      <c r="Q13463">
        <v>1.20075</v>
      </c>
      <c r="R13463">
        <v>1.2002200000000001</v>
      </c>
      <c r="S13463">
        <v>1.1995089999999999</v>
      </c>
      <c r="T13463">
        <v>1.2014609999999999</v>
      </c>
      <c r="U13463">
        <v>1.1993640000000001</v>
      </c>
      <c r="V13463">
        <v>1.2013860000000001</v>
      </c>
      <c r="W13463">
        <v>1.1995089999999999</v>
      </c>
      <c r="X13463">
        <v>1.2007589999999999</v>
      </c>
      <c r="Y13463">
        <v>1.200126</v>
      </c>
      <c r="Z13463">
        <v>931</v>
      </c>
      <c r="AA13463">
        <v>9</v>
      </c>
    </row>
    <row r="13464" spans="1:27" x14ac:dyDescent="0.25">
      <c r="A13464">
        <v>13463</v>
      </c>
      <c r="B13464" s="1">
        <v>44321.958333333336</v>
      </c>
      <c r="C13464">
        <v>1.2005699999999999</v>
      </c>
      <c r="D13464">
        <v>1.2008099999999999</v>
      </c>
      <c r="E13464">
        <v>1.2003299999999999</v>
      </c>
      <c r="F13464">
        <v>1.20072</v>
      </c>
      <c r="G13464">
        <v>3103</v>
      </c>
      <c r="H13464">
        <v>1.2005600000000001</v>
      </c>
      <c r="I13464" s="2">
        <v>1.3326230000000001E-4</v>
      </c>
      <c r="J13464">
        <v>-7.0006568199999994E-2</v>
      </c>
      <c r="K13464">
        <v>0</v>
      </c>
      <c r="L13464">
        <v>0</v>
      </c>
      <c r="M13464" t="s">
        <v>29</v>
      </c>
      <c r="N13464">
        <v>1.2006129999999999</v>
      </c>
      <c r="O13464">
        <v>4.8000000000000001E-4</v>
      </c>
      <c r="P13464">
        <v>9.4080420000000001E-4</v>
      </c>
      <c r="Q13464">
        <v>1.2008099999999999</v>
      </c>
      <c r="R13464">
        <v>1.2003299999999999</v>
      </c>
      <c r="S13464">
        <v>1.1996290000000001</v>
      </c>
      <c r="T13464">
        <v>1.201511</v>
      </c>
      <c r="U13464">
        <v>1.1995089999999999</v>
      </c>
      <c r="V13464">
        <v>1.2014609999999999</v>
      </c>
      <c r="W13464">
        <v>1.1996290000000001</v>
      </c>
      <c r="X13464">
        <v>1.2007589999999999</v>
      </c>
      <c r="Y13464">
        <v>1.200126</v>
      </c>
      <c r="Z13464">
        <v>931</v>
      </c>
      <c r="AA13464">
        <v>10</v>
      </c>
    </row>
    <row r="13465" spans="1:27" x14ac:dyDescent="0.25">
      <c r="A13465">
        <v>13464</v>
      </c>
      <c r="B13465" s="1">
        <v>44322</v>
      </c>
      <c r="C13465">
        <v>1.2007000000000001</v>
      </c>
      <c r="D13465">
        <v>1.2009300000000001</v>
      </c>
      <c r="E13465">
        <v>1.19997</v>
      </c>
      <c r="F13465">
        <v>1.19998</v>
      </c>
      <c r="G13465">
        <v>5666</v>
      </c>
      <c r="H13465">
        <v>1.20072</v>
      </c>
      <c r="I13465" s="2">
        <v>-6.1648689999999995E-4</v>
      </c>
      <c r="J13465">
        <v>-6.9390081300000003E-2</v>
      </c>
      <c r="K13465">
        <v>0</v>
      </c>
      <c r="L13465">
        <v>0</v>
      </c>
      <c r="M13465" t="s">
        <v>29</v>
      </c>
      <c r="N13465">
        <v>1.20042</v>
      </c>
      <c r="O13465">
        <v>9.6000000000000002E-4</v>
      </c>
      <c r="P13465">
        <v>9.4217529999999995E-4</v>
      </c>
      <c r="Q13465">
        <v>1.2009300000000001</v>
      </c>
      <c r="R13465">
        <v>1.19997</v>
      </c>
      <c r="S13465">
        <v>1.199508</v>
      </c>
      <c r="T13465">
        <v>1.201392</v>
      </c>
      <c r="U13465">
        <v>1.1996290000000001</v>
      </c>
      <c r="V13465">
        <v>1.201511</v>
      </c>
      <c r="W13465">
        <v>1.1996290000000001</v>
      </c>
      <c r="X13465">
        <v>1.2007589999999999</v>
      </c>
      <c r="Y13465">
        <v>1.200126</v>
      </c>
      <c r="Z13465">
        <v>931</v>
      </c>
      <c r="AA13465">
        <v>11</v>
      </c>
    </row>
    <row r="13466" spans="1:27" x14ac:dyDescent="0.25">
      <c r="A13466">
        <v>13465</v>
      </c>
      <c r="B13466" s="1">
        <v>44322.041666666664</v>
      </c>
      <c r="C13466">
        <v>1.19997</v>
      </c>
      <c r="D13466">
        <v>1.20092</v>
      </c>
      <c r="E13466">
        <v>1.1998500000000001</v>
      </c>
      <c r="F13466">
        <v>1.2009000000000001</v>
      </c>
      <c r="G13466">
        <v>7247</v>
      </c>
      <c r="H13466">
        <v>1.19998</v>
      </c>
      <c r="I13466" s="2">
        <v>7.6638569999999998E-4</v>
      </c>
      <c r="J13466">
        <v>-7.0156467E-2</v>
      </c>
      <c r="K13466">
        <v>0</v>
      </c>
      <c r="L13466">
        <v>0</v>
      </c>
      <c r="M13466" t="s">
        <v>29</v>
      </c>
      <c r="N13466">
        <v>1.2005330000000001</v>
      </c>
      <c r="O13466">
        <v>1.07E-3</v>
      </c>
      <c r="P13466">
        <v>9.5130560000000004E-4</v>
      </c>
      <c r="Q13466">
        <v>1.20092</v>
      </c>
      <c r="R13466">
        <v>1.1998500000000001</v>
      </c>
      <c r="S13466">
        <v>1.1994339999999999</v>
      </c>
      <c r="T13466">
        <v>1.201336</v>
      </c>
      <c r="U13466">
        <v>1.199508</v>
      </c>
      <c r="V13466">
        <v>1.201392</v>
      </c>
      <c r="W13466">
        <v>1.1996290000000001</v>
      </c>
      <c r="X13466">
        <v>1.2007589999999999</v>
      </c>
      <c r="Y13466">
        <v>1.200126</v>
      </c>
      <c r="Z13466">
        <v>931</v>
      </c>
      <c r="AA13466">
        <v>12</v>
      </c>
    </row>
    <row r="13467" spans="1:27" x14ac:dyDescent="0.25">
      <c r="A13467">
        <v>13466</v>
      </c>
      <c r="B13467" s="1">
        <v>44322.083333333336</v>
      </c>
      <c r="C13467">
        <v>1.20089</v>
      </c>
      <c r="D13467">
        <v>1.20113</v>
      </c>
      <c r="E13467">
        <v>1.1992700000000001</v>
      </c>
      <c r="F13467">
        <v>1.19998</v>
      </c>
      <c r="G13467">
        <v>16024</v>
      </c>
      <c r="H13467">
        <v>1.2009000000000001</v>
      </c>
      <c r="I13467" s="2">
        <v>-7.6638569999999998E-4</v>
      </c>
      <c r="J13467">
        <v>-6.9390081300000003E-2</v>
      </c>
      <c r="K13467">
        <v>0</v>
      </c>
      <c r="L13467">
        <v>0</v>
      </c>
      <c r="M13467" t="s">
        <v>29</v>
      </c>
      <c r="N13467">
        <v>1.2002870000000001</v>
      </c>
      <c r="O13467">
        <v>1.8600000000000001E-3</v>
      </c>
      <c r="P13467">
        <v>1.0162124E-3</v>
      </c>
      <c r="Q13467">
        <v>1.20113</v>
      </c>
      <c r="R13467">
        <v>1.1992700000000001</v>
      </c>
      <c r="S13467">
        <v>1.199184</v>
      </c>
      <c r="T13467">
        <v>1.2012160000000001</v>
      </c>
      <c r="U13467">
        <v>1.1994339999999999</v>
      </c>
      <c r="V13467">
        <v>1.201336</v>
      </c>
      <c r="W13467">
        <v>1.1996290000000001</v>
      </c>
      <c r="X13467">
        <v>1.2007589999999999</v>
      </c>
      <c r="Y13467">
        <v>1.200126</v>
      </c>
      <c r="Z13467">
        <v>931</v>
      </c>
      <c r="AA13467">
        <v>13</v>
      </c>
    </row>
    <row r="13468" spans="1:27" x14ac:dyDescent="0.25">
      <c r="A13468">
        <v>13467</v>
      </c>
      <c r="B13468" s="1">
        <v>44322.125</v>
      </c>
      <c r="C13468">
        <v>1.19998</v>
      </c>
      <c r="D13468">
        <v>1.2000599999999999</v>
      </c>
      <c r="E13468">
        <v>1.1996800000000001</v>
      </c>
      <c r="F13468">
        <v>1.1998599999999999</v>
      </c>
      <c r="G13468">
        <v>4943</v>
      </c>
      <c r="H13468">
        <v>1.19998</v>
      </c>
      <c r="I13468" s="2">
        <v>-1.000067E-4</v>
      </c>
      <c r="J13468">
        <v>-6.9290074699999996E-2</v>
      </c>
      <c r="K13468">
        <v>0</v>
      </c>
      <c r="L13468">
        <v>0</v>
      </c>
      <c r="M13468" t="s">
        <v>29</v>
      </c>
      <c r="N13468">
        <v>1.2002470000000001</v>
      </c>
      <c r="O13468">
        <v>3.8000000000000002E-4</v>
      </c>
      <c r="P13468">
        <v>9.7076859999999999E-4</v>
      </c>
      <c r="Q13468">
        <v>1.2000599999999999</v>
      </c>
      <c r="R13468">
        <v>1.1996800000000001</v>
      </c>
      <c r="S13468">
        <v>1.1988989999999999</v>
      </c>
      <c r="T13468">
        <v>1.200841</v>
      </c>
      <c r="U13468">
        <v>1.199184</v>
      </c>
      <c r="V13468">
        <v>1.2012160000000001</v>
      </c>
      <c r="W13468">
        <v>1.1996290000000001</v>
      </c>
      <c r="X13468">
        <v>1.2007589999999999</v>
      </c>
      <c r="Y13468">
        <v>1.200126</v>
      </c>
      <c r="Z13468">
        <v>931</v>
      </c>
      <c r="AA13468">
        <v>14</v>
      </c>
    </row>
    <row r="13469" spans="1:27" x14ac:dyDescent="0.25">
      <c r="A13469">
        <v>13468</v>
      </c>
      <c r="B13469" s="1">
        <v>44322.166666666664</v>
      </c>
      <c r="C13469">
        <v>1.1998599999999999</v>
      </c>
      <c r="D13469">
        <v>1.2003699999999999</v>
      </c>
      <c r="E13469">
        <v>1.1998</v>
      </c>
      <c r="F13469">
        <v>1.20021</v>
      </c>
      <c r="G13469">
        <v>4888</v>
      </c>
      <c r="H13469">
        <v>1.1998599999999999</v>
      </c>
      <c r="I13469" s="2">
        <v>2.9165819999999999E-4</v>
      </c>
      <c r="J13469">
        <v>-6.9581732800000004E-2</v>
      </c>
      <c r="K13469">
        <v>0</v>
      </c>
      <c r="L13469">
        <v>0</v>
      </c>
      <c r="M13469" t="s">
        <v>29</v>
      </c>
      <c r="N13469">
        <v>1.2000169999999999</v>
      </c>
      <c r="O13469">
        <v>5.6999999999999998E-4</v>
      </c>
      <c r="P13469">
        <v>9.4214229999999997E-4</v>
      </c>
      <c r="Q13469">
        <v>1.2003699999999999</v>
      </c>
      <c r="R13469">
        <v>1.1998</v>
      </c>
      <c r="S13469">
        <v>1.1991430000000001</v>
      </c>
      <c r="T13469">
        <v>1.2010270000000001</v>
      </c>
      <c r="U13469">
        <v>1.1988989999999999</v>
      </c>
      <c r="V13469">
        <v>1.200841</v>
      </c>
      <c r="W13469">
        <v>1.1996290000000001</v>
      </c>
      <c r="X13469">
        <v>1.2007589999999999</v>
      </c>
      <c r="Y13469">
        <v>1.200126</v>
      </c>
      <c r="Z13469">
        <v>931</v>
      </c>
      <c r="AA13469">
        <v>15</v>
      </c>
    </row>
    <row r="13470" spans="1:27" x14ac:dyDescent="0.25">
      <c r="A13470">
        <v>13469</v>
      </c>
      <c r="B13470" s="1">
        <v>44322.208333333336</v>
      </c>
      <c r="C13470">
        <v>1.2001999999999999</v>
      </c>
      <c r="D13470">
        <v>1.2008300000000001</v>
      </c>
      <c r="E13470">
        <v>1.20017</v>
      </c>
      <c r="F13470">
        <v>1.20078</v>
      </c>
      <c r="G13470">
        <v>5729</v>
      </c>
      <c r="H13470">
        <v>1.20021</v>
      </c>
      <c r="I13470" s="2">
        <v>4.7480420000000002E-4</v>
      </c>
      <c r="J13470">
        <v>-7.0056537000000002E-2</v>
      </c>
      <c r="K13470">
        <v>0</v>
      </c>
      <c r="L13470">
        <v>0</v>
      </c>
      <c r="M13470" t="s">
        <v>29</v>
      </c>
      <c r="N13470">
        <v>1.200283</v>
      </c>
      <c r="O13470">
        <v>6.6E-4</v>
      </c>
      <c r="P13470">
        <v>9.2198930000000001E-4</v>
      </c>
      <c r="Q13470">
        <v>1.2008300000000001</v>
      </c>
      <c r="R13470">
        <v>1.20017</v>
      </c>
      <c r="S13470">
        <v>1.199578</v>
      </c>
      <c r="T13470">
        <v>1.201422</v>
      </c>
      <c r="U13470">
        <v>1.1991430000000001</v>
      </c>
      <c r="V13470">
        <v>1.2010270000000001</v>
      </c>
      <c r="W13470">
        <v>1.1996290000000001</v>
      </c>
      <c r="X13470">
        <v>1.2007589999999999</v>
      </c>
      <c r="Y13470">
        <v>1.200126</v>
      </c>
      <c r="Z13470">
        <v>931</v>
      </c>
      <c r="AA13470">
        <v>16</v>
      </c>
    </row>
    <row r="13471" spans="1:27" x14ac:dyDescent="0.25">
      <c r="A13471">
        <v>13470</v>
      </c>
      <c r="B13471" s="1">
        <v>44322.25</v>
      </c>
      <c r="C13471">
        <v>1.20078</v>
      </c>
      <c r="D13471">
        <v>1.20197</v>
      </c>
      <c r="E13471">
        <v>1.2004600000000001</v>
      </c>
      <c r="F13471">
        <v>1.20136</v>
      </c>
      <c r="G13471">
        <v>19853</v>
      </c>
      <c r="H13471">
        <v>1.20078</v>
      </c>
      <c r="I13471" s="2">
        <v>4.8290280000000001E-4</v>
      </c>
      <c r="J13471">
        <v>-7.0539439699999998E-2</v>
      </c>
      <c r="K13471">
        <v>0</v>
      </c>
      <c r="L13471">
        <v>0</v>
      </c>
      <c r="M13471" t="s">
        <v>28</v>
      </c>
      <c r="N13471">
        <v>1.2007829999999999</v>
      </c>
      <c r="O13471">
        <v>1.5100000000000001E-3</v>
      </c>
      <c r="P13471">
        <v>9.6398999999999996E-4</v>
      </c>
      <c r="Q13471">
        <v>1.20197</v>
      </c>
      <c r="R13471">
        <v>1.2004600000000001</v>
      </c>
      <c r="S13471">
        <v>1.200251</v>
      </c>
      <c r="T13471">
        <v>1.2021790000000001</v>
      </c>
      <c r="U13471">
        <v>1.199578</v>
      </c>
      <c r="V13471">
        <v>1.201422</v>
      </c>
      <c r="W13471">
        <v>1.200251</v>
      </c>
      <c r="X13471">
        <v>1.2007589999999999</v>
      </c>
      <c r="Y13471">
        <v>1.2007589999999999</v>
      </c>
      <c r="Z13471">
        <v>931</v>
      </c>
      <c r="AA13471">
        <v>17</v>
      </c>
    </row>
    <row r="13472" spans="1:27" x14ac:dyDescent="0.25">
      <c r="A13472">
        <v>13471</v>
      </c>
      <c r="B13472" s="1">
        <v>44322.291666666664</v>
      </c>
      <c r="C13472">
        <v>1.20136</v>
      </c>
      <c r="D13472">
        <v>1.2028099999999999</v>
      </c>
      <c r="E13472">
        <v>1.20119</v>
      </c>
      <c r="F13472">
        <v>1.20248</v>
      </c>
      <c r="G13472">
        <v>30821</v>
      </c>
      <c r="H13472">
        <v>1.20136</v>
      </c>
      <c r="I13472" s="2">
        <v>9.3184249999999995E-4</v>
      </c>
      <c r="J13472">
        <v>-6.9607597300000004E-2</v>
      </c>
      <c r="K13472">
        <v>0</v>
      </c>
      <c r="L13472">
        <v>0</v>
      </c>
      <c r="M13472" t="s">
        <v>28</v>
      </c>
      <c r="N13472">
        <v>1.2015400000000001</v>
      </c>
      <c r="O13472">
        <v>1.6199999999999999E-3</v>
      </c>
      <c r="P13472">
        <v>1.0108478999999999E-3</v>
      </c>
      <c r="Q13472">
        <v>1.2028099999999999</v>
      </c>
      <c r="R13472">
        <v>1.20119</v>
      </c>
      <c r="S13472">
        <v>1.2009890000000001</v>
      </c>
      <c r="T13472">
        <v>1.2030110000000001</v>
      </c>
      <c r="U13472">
        <v>1.200251</v>
      </c>
      <c r="V13472">
        <v>1.2021790000000001</v>
      </c>
      <c r="W13472">
        <v>1.2009890000000001</v>
      </c>
      <c r="X13472">
        <v>1.2030110000000001</v>
      </c>
      <c r="Y13472">
        <v>1.2007589999999999</v>
      </c>
      <c r="Z13472">
        <v>932</v>
      </c>
      <c r="AA13472">
        <v>1</v>
      </c>
    </row>
    <row r="13473" spans="1:27" x14ac:dyDescent="0.25">
      <c r="A13473">
        <v>13472</v>
      </c>
      <c r="B13473" s="1">
        <v>44322.333333333336</v>
      </c>
      <c r="C13473">
        <v>1.2024699999999999</v>
      </c>
      <c r="D13473">
        <v>1.20442</v>
      </c>
      <c r="E13473">
        <v>1.2021999999999999</v>
      </c>
      <c r="F13473">
        <v>1.2039200000000001</v>
      </c>
      <c r="G13473">
        <v>28670</v>
      </c>
      <c r="H13473">
        <v>1.20248</v>
      </c>
      <c r="I13473" s="2">
        <v>1.1968090000000001E-3</v>
      </c>
      <c r="J13473">
        <v>-6.8410788599999994E-2</v>
      </c>
      <c r="K13473">
        <v>0</v>
      </c>
      <c r="L13473">
        <v>0</v>
      </c>
      <c r="M13473" t="s">
        <v>28</v>
      </c>
      <c r="N13473">
        <v>1.2025870000000001</v>
      </c>
      <c r="O13473">
        <v>2.2200000000000002E-3</v>
      </c>
      <c r="P13473">
        <v>1.0972159E-3</v>
      </c>
      <c r="Q13473">
        <v>1.20442</v>
      </c>
      <c r="R13473">
        <v>1.2021999999999999</v>
      </c>
      <c r="S13473">
        <v>1.202213</v>
      </c>
      <c r="T13473">
        <v>1.204407</v>
      </c>
      <c r="U13473">
        <v>1.2009890000000001</v>
      </c>
      <c r="V13473">
        <v>1.2030110000000001</v>
      </c>
      <c r="W13473">
        <v>1.202213</v>
      </c>
      <c r="X13473">
        <v>1.2030110000000001</v>
      </c>
      <c r="Y13473">
        <v>1.2007589999999999</v>
      </c>
      <c r="Z13473">
        <v>932</v>
      </c>
      <c r="AA13473">
        <v>2</v>
      </c>
    </row>
    <row r="13474" spans="1:27" x14ac:dyDescent="0.25">
      <c r="A13474">
        <v>13473</v>
      </c>
      <c r="B13474" s="1">
        <v>44322.375</v>
      </c>
      <c r="C13474">
        <v>1.20394</v>
      </c>
      <c r="D13474">
        <v>1.20523</v>
      </c>
      <c r="E13474">
        <v>1.2035899999999999</v>
      </c>
      <c r="F13474">
        <v>1.2046300000000001</v>
      </c>
      <c r="G13474">
        <v>26644</v>
      </c>
      <c r="H13474">
        <v>1.2039200000000001</v>
      </c>
      <c r="I13474" s="2">
        <v>5.8956639999999995E-4</v>
      </c>
      <c r="J13474">
        <v>-6.7821222299999998E-2</v>
      </c>
      <c r="K13474">
        <v>0</v>
      </c>
      <c r="L13474">
        <v>0</v>
      </c>
      <c r="M13474" t="s">
        <v>28</v>
      </c>
      <c r="N13474">
        <v>1.2036770000000001</v>
      </c>
      <c r="O13474">
        <v>1.64E-3</v>
      </c>
      <c r="P13474">
        <v>1.1359861999999999E-3</v>
      </c>
      <c r="Q13474">
        <v>1.20523</v>
      </c>
      <c r="R13474">
        <v>1.2035899999999999</v>
      </c>
      <c r="S13474">
        <v>1.203274</v>
      </c>
      <c r="T13474">
        <v>1.205546</v>
      </c>
      <c r="U13474">
        <v>1.202213</v>
      </c>
      <c r="V13474">
        <v>1.204407</v>
      </c>
      <c r="W13474">
        <v>1.203274</v>
      </c>
      <c r="X13474">
        <v>1.2030110000000001</v>
      </c>
      <c r="Y13474">
        <v>1.2030110000000001</v>
      </c>
      <c r="Z13474">
        <v>932</v>
      </c>
      <c r="AA13474">
        <v>3</v>
      </c>
    </row>
    <row r="13475" spans="1:27" x14ac:dyDescent="0.25">
      <c r="A13475">
        <v>13474</v>
      </c>
      <c r="B13475" s="1">
        <v>44322.416666666664</v>
      </c>
      <c r="C13475">
        <v>1.20462</v>
      </c>
      <c r="D13475">
        <v>1.2049799999999999</v>
      </c>
      <c r="E13475">
        <v>1.20411</v>
      </c>
      <c r="F13475">
        <v>1.20411</v>
      </c>
      <c r="G13475">
        <v>14380</v>
      </c>
      <c r="H13475">
        <v>1.2046300000000001</v>
      </c>
      <c r="I13475" s="2">
        <v>-4.3176100000000002E-4</v>
      </c>
      <c r="J13475">
        <v>-6.82529833E-2</v>
      </c>
      <c r="K13475">
        <v>0</v>
      </c>
      <c r="L13475">
        <v>0</v>
      </c>
      <c r="M13475" t="s">
        <v>28</v>
      </c>
      <c r="N13475">
        <v>1.2042200000000001</v>
      </c>
      <c r="O13475">
        <v>8.7000000000000001E-4</v>
      </c>
      <c r="P13475">
        <v>1.1169871999999999E-3</v>
      </c>
      <c r="Q13475">
        <v>1.2049799999999999</v>
      </c>
      <c r="R13475">
        <v>1.20411</v>
      </c>
      <c r="S13475">
        <v>1.2034279999999999</v>
      </c>
      <c r="T13475">
        <v>1.205662</v>
      </c>
      <c r="U13475">
        <v>1.203274</v>
      </c>
      <c r="V13475">
        <v>1.205546</v>
      </c>
      <c r="W13475">
        <v>1.2034279999999999</v>
      </c>
      <c r="X13475">
        <v>1.205662</v>
      </c>
      <c r="Y13475">
        <v>1.2030110000000001</v>
      </c>
      <c r="Z13475">
        <v>932</v>
      </c>
      <c r="AA13475">
        <v>4</v>
      </c>
    </row>
    <row r="13476" spans="1:27" x14ac:dyDescent="0.25">
      <c r="A13476">
        <v>13475</v>
      </c>
      <c r="B13476" s="1">
        <v>44322.458333333336</v>
      </c>
      <c r="C13476">
        <v>1.20411</v>
      </c>
      <c r="D13476">
        <v>1.2054400000000001</v>
      </c>
      <c r="E13476">
        <v>1.2038</v>
      </c>
      <c r="F13476">
        <v>1.20509</v>
      </c>
      <c r="G13476">
        <v>32898</v>
      </c>
      <c r="H13476">
        <v>1.20411</v>
      </c>
      <c r="I13476" s="2">
        <v>8.1354810000000002E-4</v>
      </c>
      <c r="J13476">
        <v>-6.7439435199999995E-2</v>
      </c>
      <c r="K13476">
        <v>0</v>
      </c>
      <c r="L13476">
        <v>0</v>
      </c>
      <c r="M13476" t="s">
        <v>28</v>
      </c>
      <c r="N13476">
        <v>1.20461</v>
      </c>
      <c r="O13476">
        <v>1.64E-3</v>
      </c>
      <c r="P13476">
        <v>1.1543452E-3</v>
      </c>
      <c r="Q13476">
        <v>1.2054400000000001</v>
      </c>
      <c r="R13476">
        <v>1.2038</v>
      </c>
      <c r="S13476">
        <v>1.2034659999999999</v>
      </c>
      <c r="T13476">
        <v>1.2057739999999999</v>
      </c>
      <c r="U13476">
        <v>1.2034279999999999</v>
      </c>
      <c r="V13476">
        <v>1.205662</v>
      </c>
      <c r="W13476">
        <v>1.2034659999999999</v>
      </c>
      <c r="X13476">
        <v>1.205662</v>
      </c>
      <c r="Y13476">
        <v>1.2030110000000001</v>
      </c>
      <c r="Z13476">
        <v>932</v>
      </c>
      <c r="AA13476">
        <v>5</v>
      </c>
    </row>
    <row r="13477" spans="1:27" x14ac:dyDescent="0.25">
      <c r="A13477">
        <v>13476</v>
      </c>
      <c r="B13477" s="1">
        <v>44322.5</v>
      </c>
      <c r="C13477">
        <v>1.2051000000000001</v>
      </c>
      <c r="D13477">
        <v>1.2060200000000001</v>
      </c>
      <c r="E13477">
        <v>1.2046600000000001</v>
      </c>
      <c r="F13477">
        <v>1.2056800000000001</v>
      </c>
      <c r="G13477">
        <v>34977</v>
      </c>
      <c r="H13477">
        <v>1.20509</v>
      </c>
      <c r="I13477" s="2">
        <v>4.8947019999999995E-4</v>
      </c>
      <c r="J13477">
        <v>-6.6949965E-2</v>
      </c>
      <c r="K13477">
        <v>0</v>
      </c>
      <c r="L13477">
        <v>0</v>
      </c>
      <c r="M13477" t="s">
        <v>28</v>
      </c>
      <c r="N13477">
        <v>1.20496</v>
      </c>
      <c r="O13477">
        <v>1.3600000000000001E-3</v>
      </c>
      <c r="P13477">
        <v>1.1690349000000001E-3</v>
      </c>
      <c r="Q13477">
        <v>1.2060200000000001</v>
      </c>
      <c r="R13477">
        <v>1.2046600000000001</v>
      </c>
      <c r="S13477">
        <v>1.2041710000000001</v>
      </c>
      <c r="T13477">
        <v>1.2065090000000001</v>
      </c>
      <c r="U13477">
        <v>1.2034659999999999</v>
      </c>
      <c r="V13477">
        <v>1.2057739999999999</v>
      </c>
      <c r="W13477">
        <v>1.2041710000000001</v>
      </c>
      <c r="X13477">
        <v>1.205662</v>
      </c>
      <c r="Y13477">
        <v>1.2030110000000001</v>
      </c>
      <c r="Z13477">
        <v>932</v>
      </c>
      <c r="AA13477">
        <v>6</v>
      </c>
    </row>
    <row r="13478" spans="1:27" x14ac:dyDescent="0.25">
      <c r="A13478">
        <v>13477</v>
      </c>
      <c r="B13478" s="1">
        <v>44322.541666666664</v>
      </c>
      <c r="C13478">
        <v>1.20566</v>
      </c>
      <c r="D13478">
        <v>1.20712</v>
      </c>
      <c r="E13478">
        <v>1.20478</v>
      </c>
      <c r="F13478">
        <v>1.20621</v>
      </c>
      <c r="G13478">
        <v>48091</v>
      </c>
      <c r="H13478">
        <v>1.2056800000000001</v>
      </c>
      <c r="I13478" s="2">
        <v>4.3948940000000002E-4</v>
      </c>
      <c r="J13478">
        <v>-6.6510475599999994E-2</v>
      </c>
      <c r="K13478">
        <v>0</v>
      </c>
      <c r="L13478">
        <v>0</v>
      </c>
      <c r="M13478" t="s">
        <v>28</v>
      </c>
      <c r="N13478">
        <v>1.20566</v>
      </c>
      <c r="O13478">
        <v>2.3400000000000001E-3</v>
      </c>
      <c r="P13478">
        <v>1.2526752E-3</v>
      </c>
      <c r="Q13478">
        <v>1.20712</v>
      </c>
      <c r="R13478">
        <v>1.20478</v>
      </c>
      <c r="S13478">
        <v>1.2046969999999999</v>
      </c>
      <c r="T13478">
        <v>1.207203</v>
      </c>
      <c r="U13478">
        <v>1.2041710000000001</v>
      </c>
      <c r="V13478">
        <v>1.2065090000000001</v>
      </c>
      <c r="W13478">
        <v>1.2046969999999999</v>
      </c>
      <c r="X13478">
        <v>1.205662</v>
      </c>
      <c r="Y13478">
        <v>1.2030110000000001</v>
      </c>
      <c r="Z13478">
        <v>932</v>
      </c>
      <c r="AA13478">
        <v>7</v>
      </c>
    </row>
    <row r="13479" spans="1:27" x14ac:dyDescent="0.25">
      <c r="A13479">
        <v>13478</v>
      </c>
      <c r="B13479" s="1">
        <v>44322.583333333336</v>
      </c>
      <c r="C13479">
        <v>1.20621</v>
      </c>
      <c r="D13479">
        <v>1.20675</v>
      </c>
      <c r="E13479">
        <v>1.20547</v>
      </c>
      <c r="F13479">
        <v>1.2059299999999999</v>
      </c>
      <c r="G13479">
        <v>45358</v>
      </c>
      <c r="H13479">
        <v>1.20621</v>
      </c>
      <c r="I13479" s="2">
        <v>-2.3215900000000001E-4</v>
      </c>
      <c r="J13479">
        <v>-6.6742634600000003E-2</v>
      </c>
      <c r="K13479">
        <v>0</v>
      </c>
      <c r="L13479">
        <v>0</v>
      </c>
      <c r="M13479" t="s">
        <v>28</v>
      </c>
      <c r="N13479">
        <v>1.20594</v>
      </c>
      <c r="O13479">
        <v>1.2800000000000001E-3</v>
      </c>
      <c r="P13479">
        <v>1.2546269999999999E-3</v>
      </c>
      <c r="Q13479">
        <v>1.20675</v>
      </c>
      <c r="R13479">
        <v>1.20547</v>
      </c>
      <c r="S13479">
        <v>1.204855</v>
      </c>
      <c r="T13479">
        <v>1.207365</v>
      </c>
      <c r="U13479">
        <v>1.2046969999999999</v>
      </c>
      <c r="V13479">
        <v>1.207203</v>
      </c>
      <c r="W13479">
        <v>1.204855</v>
      </c>
      <c r="X13479">
        <v>1.205662</v>
      </c>
      <c r="Y13479">
        <v>1.205662</v>
      </c>
      <c r="Z13479">
        <v>932</v>
      </c>
      <c r="AA13479">
        <v>8</v>
      </c>
    </row>
    <row r="13480" spans="1:27" x14ac:dyDescent="0.25">
      <c r="A13480">
        <v>13479</v>
      </c>
      <c r="B13480" s="1">
        <v>44322.625</v>
      </c>
      <c r="C13480">
        <v>1.20594</v>
      </c>
      <c r="D13480">
        <v>1.20601</v>
      </c>
      <c r="E13480">
        <v>1.20478</v>
      </c>
      <c r="F13480">
        <v>1.20486</v>
      </c>
      <c r="G13480">
        <v>35813</v>
      </c>
      <c r="H13480">
        <v>1.2059299999999999</v>
      </c>
      <c r="I13480" s="2">
        <v>-8.8767589999999997E-4</v>
      </c>
      <c r="J13480">
        <v>-6.7630310499999999E-2</v>
      </c>
      <c r="K13480">
        <v>0</v>
      </c>
      <c r="L13480">
        <v>0</v>
      </c>
      <c r="M13480" t="s">
        <v>28</v>
      </c>
      <c r="N13480">
        <v>1.205667</v>
      </c>
      <c r="O13480">
        <v>1.23E-3</v>
      </c>
      <c r="P13480">
        <v>1.2528679E-3</v>
      </c>
      <c r="Q13480">
        <v>1.20601</v>
      </c>
      <c r="R13480">
        <v>1.20478</v>
      </c>
      <c r="S13480">
        <v>1.204142</v>
      </c>
      <c r="T13480">
        <v>1.2066479999999999</v>
      </c>
      <c r="U13480">
        <v>1.204855</v>
      </c>
      <c r="V13480">
        <v>1.207365</v>
      </c>
      <c r="W13480">
        <v>1.204855</v>
      </c>
      <c r="X13480">
        <v>1.2066479999999999</v>
      </c>
      <c r="Y13480">
        <v>1.205662</v>
      </c>
      <c r="Z13480">
        <v>932</v>
      </c>
      <c r="AA13480">
        <v>9</v>
      </c>
    </row>
    <row r="13481" spans="1:27" x14ac:dyDescent="0.25">
      <c r="A13481">
        <v>13480</v>
      </c>
      <c r="B13481" s="1">
        <v>44322.666666666664</v>
      </c>
      <c r="C13481">
        <v>1.20486</v>
      </c>
      <c r="D13481">
        <v>1.2053400000000001</v>
      </c>
      <c r="E13481">
        <v>1.2043600000000001</v>
      </c>
      <c r="F13481">
        <v>1.2049099999999999</v>
      </c>
      <c r="G13481">
        <v>16144</v>
      </c>
      <c r="H13481">
        <v>1.20486</v>
      </c>
      <c r="I13481" s="2">
        <v>4.1497739999999997E-5</v>
      </c>
      <c r="J13481">
        <v>-6.7588812799999995E-2</v>
      </c>
      <c r="K13481">
        <v>0</v>
      </c>
      <c r="L13481">
        <v>0</v>
      </c>
      <c r="M13481" t="s">
        <v>28</v>
      </c>
      <c r="N13481">
        <v>1.205233</v>
      </c>
      <c r="O13481">
        <v>9.7999999999999997E-4</v>
      </c>
      <c r="P13481">
        <v>1.2333774E-3</v>
      </c>
      <c r="Q13481">
        <v>1.2053400000000001</v>
      </c>
      <c r="R13481">
        <v>1.2043600000000001</v>
      </c>
      <c r="S13481">
        <v>1.2036169999999999</v>
      </c>
      <c r="T13481">
        <v>1.206083</v>
      </c>
      <c r="U13481">
        <v>1.204142</v>
      </c>
      <c r="V13481">
        <v>1.2066479999999999</v>
      </c>
      <c r="W13481">
        <v>1.204855</v>
      </c>
      <c r="X13481">
        <v>1.206083</v>
      </c>
      <c r="Y13481">
        <v>1.205662</v>
      </c>
      <c r="Z13481">
        <v>932</v>
      </c>
      <c r="AA13481">
        <v>10</v>
      </c>
    </row>
    <row r="13482" spans="1:27" x14ac:dyDescent="0.25">
      <c r="A13482">
        <v>13481</v>
      </c>
      <c r="B13482" s="1">
        <v>44322.708333333336</v>
      </c>
      <c r="C13482">
        <v>1.20492</v>
      </c>
      <c r="D13482">
        <v>1.20567</v>
      </c>
      <c r="E13482">
        <v>1.2047699999999999</v>
      </c>
      <c r="F13482">
        <v>1.2055800000000001</v>
      </c>
      <c r="G13482">
        <v>13254</v>
      </c>
      <c r="H13482">
        <v>1.2049099999999999</v>
      </c>
      <c r="I13482" s="2">
        <v>5.5590360000000005E-4</v>
      </c>
      <c r="J13482">
        <v>-6.7032909200000004E-2</v>
      </c>
      <c r="K13482">
        <v>0</v>
      </c>
      <c r="L13482">
        <v>0</v>
      </c>
      <c r="M13482" t="s">
        <v>28</v>
      </c>
      <c r="N13482">
        <v>1.205117</v>
      </c>
      <c r="O13482">
        <v>8.9999999999999998E-4</v>
      </c>
      <c r="P13482">
        <v>1.2095647E-3</v>
      </c>
      <c r="Q13482">
        <v>1.20567</v>
      </c>
      <c r="R13482">
        <v>1.2047699999999999</v>
      </c>
      <c r="S13482">
        <v>1.20401</v>
      </c>
      <c r="T13482">
        <v>1.2064299999999999</v>
      </c>
      <c r="U13482">
        <v>1.2036169999999999</v>
      </c>
      <c r="V13482">
        <v>1.206083</v>
      </c>
      <c r="W13482">
        <v>1.204855</v>
      </c>
      <c r="X13482">
        <v>1.206083</v>
      </c>
      <c r="Y13482">
        <v>1.205662</v>
      </c>
      <c r="Z13482">
        <v>932</v>
      </c>
      <c r="AA13482">
        <v>11</v>
      </c>
    </row>
    <row r="13483" spans="1:27" x14ac:dyDescent="0.25">
      <c r="A13483">
        <v>13482</v>
      </c>
      <c r="B13483" s="1">
        <v>44322.75</v>
      </c>
      <c r="C13483">
        <v>1.20557</v>
      </c>
      <c r="D13483">
        <v>1.20594</v>
      </c>
      <c r="E13483">
        <v>1.2053</v>
      </c>
      <c r="F13483">
        <v>1.2054400000000001</v>
      </c>
      <c r="G13483">
        <v>16571</v>
      </c>
      <c r="H13483">
        <v>1.2055800000000001</v>
      </c>
      <c r="I13483" s="2">
        <v>-1.161334E-4</v>
      </c>
      <c r="J13483">
        <v>-6.71490426E-2</v>
      </c>
      <c r="K13483">
        <v>0</v>
      </c>
      <c r="L13483">
        <v>0</v>
      </c>
      <c r="M13483" t="s">
        <v>28</v>
      </c>
      <c r="N13483">
        <v>1.2053100000000001</v>
      </c>
      <c r="O13483">
        <v>6.4000000000000005E-4</v>
      </c>
      <c r="P13483">
        <v>1.1688815E-3</v>
      </c>
      <c r="Q13483">
        <v>1.20594</v>
      </c>
      <c r="R13483">
        <v>1.2053</v>
      </c>
      <c r="S13483">
        <v>1.2044509999999999</v>
      </c>
      <c r="T13483">
        <v>1.2067889999999999</v>
      </c>
      <c r="U13483">
        <v>1.20401</v>
      </c>
      <c r="V13483">
        <v>1.2064299999999999</v>
      </c>
      <c r="W13483">
        <v>1.204855</v>
      </c>
      <c r="X13483">
        <v>1.206083</v>
      </c>
      <c r="Y13483">
        <v>1.205662</v>
      </c>
      <c r="Z13483">
        <v>932</v>
      </c>
      <c r="AA13483">
        <v>12</v>
      </c>
    </row>
    <row r="13484" spans="1:27" x14ac:dyDescent="0.25">
      <c r="A13484">
        <v>13483</v>
      </c>
      <c r="B13484" s="1">
        <v>44322.791666666664</v>
      </c>
      <c r="C13484">
        <v>1.20546</v>
      </c>
      <c r="D13484">
        <v>1.20641</v>
      </c>
      <c r="E13484">
        <v>1.2054400000000001</v>
      </c>
      <c r="F13484">
        <v>1.20634</v>
      </c>
      <c r="G13484">
        <v>14006</v>
      </c>
      <c r="H13484">
        <v>1.2054400000000001</v>
      </c>
      <c r="I13484" s="2">
        <v>7.4633679999999995E-4</v>
      </c>
      <c r="J13484">
        <v>-6.6402705800000003E-2</v>
      </c>
      <c r="K13484">
        <v>0</v>
      </c>
      <c r="L13484">
        <v>0</v>
      </c>
      <c r="M13484" t="s">
        <v>28</v>
      </c>
      <c r="N13484">
        <v>1.2057869999999999</v>
      </c>
      <c r="O13484">
        <v>9.7000000000000005E-4</v>
      </c>
      <c r="P13484">
        <v>1.1546757E-3</v>
      </c>
      <c r="Q13484">
        <v>1.20641</v>
      </c>
      <c r="R13484">
        <v>1.2054400000000001</v>
      </c>
      <c r="S13484">
        <v>1.2047699999999999</v>
      </c>
      <c r="T13484">
        <v>1.2070799999999999</v>
      </c>
      <c r="U13484">
        <v>1.2044509999999999</v>
      </c>
      <c r="V13484">
        <v>1.2067889999999999</v>
      </c>
      <c r="W13484">
        <v>1.204855</v>
      </c>
      <c r="X13484">
        <v>1.206083</v>
      </c>
      <c r="Y13484">
        <v>1.205662</v>
      </c>
      <c r="Z13484">
        <v>932</v>
      </c>
      <c r="AA13484">
        <v>13</v>
      </c>
    </row>
    <row r="13485" spans="1:27" x14ac:dyDescent="0.25">
      <c r="A13485">
        <v>13484</v>
      </c>
      <c r="B13485" s="1">
        <v>44322.833333333336</v>
      </c>
      <c r="C13485">
        <v>1.2063299999999999</v>
      </c>
      <c r="D13485">
        <v>1.20651</v>
      </c>
      <c r="E13485">
        <v>1.2058899999999999</v>
      </c>
      <c r="F13485">
        <v>1.20648</v>
      </c>
      <c r="G13485">
        <v>5349</v>
      </c>
      <c r="H13485">
        <v>1.20634</v>
      </c>
      <c r="I13485" s="2">
        <v>1.1604679999999999E-4</v>
      </c>
      <c r="J13485">
        <v>-6.6286659100000006E-2</v>
      </c>
      <c r="K13485">
        <v>0</v>
      </c>
      <c r="L13485">
        <v>0</v>
      </c>
      <c r="M13485" t="s">
        <v>28</v>
      </c>
      <c r="N13485">
        <v>1.2060869999999999</v>
      </c>
      <c r="O13485">
        <v>6.2E-4</v>
      </c>
      <c r="P13485">
        <v>1.1164846E-3</v>
      </c>
      <c r="Q13485">
        <v>1.20651</v>
      </c>
      <c r="R13485">
        <v>1.2058899999999999</v>
      </c>
      <c r="S13485">
        <v>1.205084</v>
      </c>
      <c r="T13485">
        <v>1.2073160000000001</v>
      </c>
      <c r="U13485">
        <v>1.2047699999999999</v>
      </c>
      <c r="V13485">
        <v>1.2070799999999999</v>
      </c>
      <c r="W13485">
        <v>1.205084</v>
      </c>
      <c r="X13485">
        <v>1.206083</v>
      </c>
      <c r="Y13485">
        <v>1.206083</v>
      </c>
      <c r="Z13485">
        <v>932</v>
      </c>
      <c r="AA13485">
        <v>14</v>
      </c>
    </row>
    <row r="13486" spans="1:27" x14ac:dyDescent="0.25">
      <c r="A13486">
        <v>13485</v>
      </c>
      <c r="B13486" s="1">
        <v>44322.875</v>
      </c>
      <c r="C13486">
        <v>1.20648</v>
      </c>
      <c r="D13486">
        <v>1.2064999999999999</v>
      </c>
      <c r="E13486">
        <v>1.20584</v>
      </c>
      <c r="F13486">
        <v>1.2061999999999999</v>
      </c>
      <c r="G13486">
        <v>0</v>
      </c>
      <c r="H13486">
        <v>1.20648</v>
      </c>
      <c r="I13486" s="2">
        <v>-2.3210700000000001E-4</v>
      </c>
      <c r="J13486">
        <v>-6.6518766100000001E-2</v>
      </c>
      <c r="K13486">
        <v>0</v>
      </c>
      <c r="L13486">
        <v>0</v>
      </c>
      <c r="M13486" t="s">
        <v>28</v>
      </c>
      <c r="N13486">
        <v>1.20634</v>
      </c>
      <c r="O13486">
        <v>6.6E-4</v>
      </c>
      <c r="P13486">
        <v>1.0838785000000001E-3</v>
      </c>
      <c r="Q13486">
        <v>1.2064999999999999</v>
      </c>
      <c r="R13486">
        <v>1.20584</v>
      </c>
      <c r="S13486">
        <v>1.2050860000000001</v>
      </c>
      <c r="T13486">
        <v>1.207254</v>
      </c>
      <c r="U13486">
        <v>1.205084</v>
      </c>
      <c r="V13486">
        <v>1.2073160000000001</v>
      </c>
      <c r="W13486">
        <v>1.2050860000000001</v>
      </c>
      <c r="X13486">
        <v>1.207254</v>
      </c>
      <c r="Y13486">
        <v>1.206083</v>
      </c>
      <c r="Z13486">
        <v>932</v>
      </c>
      <c r="AA13486">
        <v>15</v>
      </c>
    </row>
    <row r="13487" spans="1:27" x14ac:dyDescent="0.25">
      <c r="A13487">
        <v>13486</v>
      </c>
      <c r="B13487" s="1">
        <v>44322.916666666664</v>
      </c>
      <c r="C13487">
        <v>1.2061999999999999</v>
      </c>
      <c r="D13487">
        <v>1.2062900000000001</v>
      </c>
      <c r="E13487">
        <v>1.20591</v>
      </c>
      <c r="F13487">
        <v>1.20607</v>
      </c>
      <c r="G13487">
        <v>2154</v>
      </c>
      <c r="H13487">
        <v>1.2061999999999999</v>
      </c>
      <c r="I13487" s="2">
        <v>-1.077823E-4</v>
      </c>
      <c r="J13487">
        <v>-6.6626548399999999E-2</v>
      </c>
      <c r="K13487">
        <v>0</v>
      </c>
      <c r="L13487">
        <v>0</v>
      </c>
      <c r="M13487" t="s">
        <v>28</v>
      </c>
      <c r="N13487">
        <v>1.20625</v>
      </c>
      <c r="O13487">
        <v>3.8000000000000002E-4</v>
      </c>
      <c r="P13487">
        <v>1.0336015E-3</v>
      </c>
      <c r="Q13487">
        <v>1.2062900000000001</v>
      </c>
      <c r="R13487">
        <v>1.20591</v>
      </c>
      <c r="S13487">
        <v>1.205066</v>
      </c>
      <c r="T13487">
        <v>1.2071339999999999</v>
      </c>
      <c r="U13487">
        <v>1.2050860000000001</v>
      </c>
      <c r="V13487">
        <v>1.207254</v>
      </c>
      <c r="W13487">
        <v>1.2050860000000001</v>
      </c>
      <c r="X13487">
        <v>1.2071339999999999</v>
      </c>
      <c r="Y13487">
        <v>1.206083</v>
      </c>
      <c r="Z13487">
        <v>932</v>
      </c>
      <c r="AA13487">
        <v>16</v>
      </c>
    </row>
    <row r="13488" spans="1:27" x14ac:dyDescent="0.25">
      <c r="A13488">
        <v>13487</v>
      </c>
      <c r="B13488" s="1">
        <v>44322.958333333336</v>
      </c>
      <c r="C13488">
        <v>1.20607</v>
      </c>
      <c r="D13488">
        <v>1.20658</v>
      </c>
      <c r="E13488">
        <v>1.20604</v>
      </c>
      <c r="F13488">
        <v>1.20648</v>
      </c>
      <c r="G13488">
        <v>2481</v>
      </c>
      <c r="H13488">
        <v>1.20607</v>
      </c>
      <c r="I13488" s="2">
        <v>3.3988930000000001E-4</v>
      </c>
      <c r="J13488">
        <v>-6.6286659100000006E-2</v>
      </c>
      <c r="K13488">
        <v>0</v>
      </c>
      <c r="L13488">
        <v>0</v>
      </c>
      <c r="M13488" t="s">
        <v>28</v>
      </c>
      <c r="N13488">
        <v>1.20625</v>
      </c>
      <c r="O13488">
        <v>5.4000000000000001E-4</v>
      </c>
      <c r="P13488">
        <v>9.9834420000000004E-4</v>
      </c>
      <c r="Q13488">
        <v>1.20658</v>
      </c>
      <c r="R13488">
        <v>1.20604</v>
      </c>
      <c r="S13488">
        <v>1.2053119999999999</v>
      </c>
      <c r="T13488">
        <v>1.207308</v>
      </c>
      <c r="U13488">
        <v>1.205066</v>
      </c>
      <c r="V13488">
        <v>1.2071339999999999</v>
      </c>
      <c r="W13488">
        <v>1.2053119999999999</v>
      </c>
      <c r="X13488">
        <v>1.2071339999999999</v>
      </c>
      <c r="Y13488">
        <v>1.206083</v>
      </c>
      <c r="Z13488">
        <v>932</v>
      </c>
      <c r="AA13488">
        <v>17</v>
      </c>
    </row>
    <row r="13489" spans="1:27" x14ac:dyDescent="0.25">
      <c r="A13489">
        <v>13488</v>
      </c>
      <c r="B13489" s="1">
        <v>44323</v>
      </c>
      <c r="C13489">
        <v>1.20648</v>
      </c>
      <c r="D13489">
        <v>1.2069399999999999</v>
      </c>
      <c r="E13489">
        <v>1.20608</v>
      </c>
      <c r="F13489">
        <v>1.2063200000000001</v>
      </c>
      <c r="G13489">
        <v>7609</v>
      </c>
      <c r="H13489">
        <v>1.20648</v>
      </c>
      <c r="I13489" s="2">
        <v>-1.32626E-4</v>
      </c>
      <c r="J13489">
        <v>-6.6419285100000003E-2</v>
      </c>
      <c r="K13489">
        <v>0</v>
      </c>
      <c r="L13489">
        <v>0</v>
      </c>
      <c r="M13489" t="s">
        <v>28</v>
      </c>
      <c r="N13489">
        <v>1.2062900000000001</v>
      </c>
      <c r="O13489">
        <v>8.5999999999999998E-4</v>
      </c>
      <c r="P13489">
        <v>9.8846250000000002E-4</v>
      </c>
      <c r="Q13489">
        <v>1.2069399999999999</v>
      </c>
      <c r="R13489">
        <v>1.20608</v>
      </c>
      <c r="S13489">
        <v>1.205522</v>
      </c>
      <c r="T13489">
        <v>1.207498</v>
      </c>
      <c r="U13489">
        <v>1.2053119999999999</v>
      </c>
      <c r="V13489">
        <v>1.207308</v>
      </c>
      <c r="W13489">
        <v>1.205522</v>
      </c>
      <c r="X13489">
        <v>1.2071339999999999</v>
      </c>
      <c r="Y13489">
        <v>1.206083</v>
      </c>
      <c r="Z13489">
        <v>932</v>
      </c>
      <c r="AA13489">
        <v>18</v>
      </c>
    </row>
    <row r="13490" spans="1:27" x14ac:dyDescent="0.25">
      <c r="A13490">
        <v>13489</v>
      </c>
      <c r="B13490" s="1">
        <v>44323.041666666664</v>
      </c>
      <c r="C13490">
        <v>1.20631</v>
      </c>
      <c r="D13490">
        <v>1.2066300000000001</v>
      </c>
      <c r="E13490">
        <v>1.20591</v>
      </c>
      <c r="F13490">
        <v>1.2065399999999999</v>
      </c>
      <c r="G13490">
        <v>6711</v>
      </c>
      <c r="H13490">
        <v>1.2063200000000001</v>
      </c>
      <c r="I13490" s="2">
        <v>1.8235619999999999E-4</v>
      </c>
      <c r="J13490">
        <v>-6.6236928900000006E-2</v>
      </c>
      <c r="K13490">
        <v>0</v>
      </c>
      <c r="L13490">
        <v>0</v>
      </c>
      <c r="M13490" t="s">
        <v>28</v>
      </c>
      <c r="N13490">
        <v>1.206447</v>
      </c>
      <c r="O13490">
        <v>7.2000000000000005E-4</v>
      </c>
      <c r="P13490">
        <v>9.6928659999999996E-4</v>
      </c>
      <c r="Q13490">
        <v>1.2066300000000001</v>
      </c>
      <c r="R13490">
        <v>1.20591</v>
      </c>
      <c r="S13490">
        <v>1.205301</v>
      </c>
      <c r="T13490">
        <v>1.207239</v>
      </c>
      <c r="U13490">
        <v>1.205522</v>
      </c>
      <c r="V13490">
        <v>1.207498</v>
      </c>
      <c r="W13490">
        <v>1.205522</v>
      </c>
      <c r="X13490">
        <v>1.2071339999999999</v>
      </c>
      <c r="Y13490">
        <v>1.206083</v>
      </c>
      <c r="Z13490">
        <v>932</v>
      </c>
      <c r="AA13490">
        <v>19</v>
      </c>
    </row>
    <row r="13491" spans="1:27" x14ac:dyDescent="0.25">
      <c r="A13491">
        <v>13490</v>
      </c>
      <c r="B13491" s="1">
        <v>44323.083333333336</v>
      </c>
      <c r="C13491">
        <v>1.2065399999999999</v>
      </c>
      <c r="D13491">
        <v>1.2067099999999999</v>
      </c>
      <c r="E13491">
        <v>1.2061299999999999</v>
      </c>
      <c r="F13491">
        <v>1.2065399999999999</v>
      </c>
      <c r="G13491">
        <v>4489</v>
      </c>
      <c r="H13491">
        <v>1.2065399999999999</v>
      </c>
      <c r="I13491" s="2">
        <v>0</v>
      </c>
      <c r="J13491">
        <v>-6.6236928900000006E-2</v>
      </c>
      <c r="K13491">
        <v>0</v>
      </c>
      <c r="L13491">
        <v>0</v>
      </c>
      <c r="M13491" t="s">
        <v>28</v>
      </c>
      <c r="N13491">
        <v>1.206467</v>
      </c>
      <c r="O13491">
        <v>5.8E-4</v>
      </c>
      <c r="P13491">
        <v>9.4148039999999999E-4</v>
      </c>
      <c r="Q13491">
        <v>1.2067099999999999</v>
      </c>
      <c r="R13491">
        <v>1.2061299999999999</v>
      </c>
      <c r="S13491">
        <v>1.205479</v>
      </c>
      <c r="T13491">
        <v>1.2073609999999999</v>
      </c>
      <c r="U13491">
        <v>1.205301</v>
      </c>
      <c r="V13491">
        <v>1.207239</v>
      </c>
      <c r="W13491">
        <v>1.205522</v>
      </c>
      <c r="X13491">
        <v>1.2071339999999999</v>
      </c>
      <c r="Y13491">
        <v>1.206083</v>
      </c>
      <c r="Z13491">
        <v>932</v>
      </c>
      <c r="AA13491">
        <v>20</v>
      </c>
    </row>
    <row r="13492" spans="1:27" x14ac:dyDescent="0.25">
      <c r="A13492">
        <v>13491</v>
      </c>
      <c r="B13492" s="1">
        <v>44323.125</v>
      </c>
      <c r="C13492">
        <v>1.2065399999999999</v>
      </c>
      <c r="D13492">
        <v>1.20688</v>
      </c>
      <c r="E13492">
        <v>1.2064999999999999</v>
      </c>
      <c r="F13492">
        <v>1.20675</v>
      </c>
      <c r="G13492">
        <v>4786</v>
      </c>
      <c r="H13492">
        <v>1.2065399999999999</v>
      </c>
      <c r="I13492" s="2">
        <v>1.7403629999999999E-4</v>
      </c>
      <c r="J13492">
        <v>-6.6062892600000006E-2</v>
      </c>
      <c r="K13492">
        <v>0</v>
      </c>
      <c r="L13492">
        <v>0</v>
      </c>
      <c r="M13492" t="s">
        <v>28</v>
      </c>
      <c r="N13492">
        <v>1.20661</v>
      </c>
      <c r="O13492">
        <v>3.8000000000000002E-4</v>
      </c>
      <c r="P13492">
        <v>9.0137469999999995E-4</v>
      </c>
      <c r="Q13492">
        <v>1.20688</v>
      </c>
      <c r="R13492">
        <v>1.2064999999999999</v>
      </c>
      <c r="S13492">
        <v>1.205789</v>
      </c>
      <c r="T13492">
        <v>1.2075910000000001</v>
      </c>
      <c r="U13492">
        <v>1.205479</v>
      </c>
      <c r="V13492">
        <v>1.2073609999999999</v>
      </c>
      <c r="W13492">
        <v>1.205789</v>
      </c>
      <c r="X13492">
        <v>1.2071339999999999</v>
      </c>
      <c r="Y13492">
        <v>1.206083</v>
      </c>
      <c r="Z13492">
        <v>932</v>
      </c>
      <c r="AA13492">
        <v>21</v>
      </c>
    </row>
    <row r="13493" spans="1:27" x14ac:dyDescent="0.25">
      <c r="A13493">
        <v>13492</v>
      </c>
      <c r="B13493" s="1">
        <v>44323.166666666664</v>
      </c>
      <c r="C13493">
        <v>1.2067600000000001</v>
      </c>
      <c r="D13493">
        <v>1.2068700000000001</v>
      </c>
      <c r="E13493">
        <v>1.2062999999999999</v>
      </c>
      <c r="F13493">
        <v>1.2063600000000001</v>
      </c>
      <c r="G13493">
        <v>3526</v>
      </c>
      <c r="H13493">
        <v>1.20675</v>
      </c>
      <c r="I13493" s="2">
        <v>-3.2323429999999998E-4</v>
      </c>
      <c r="J13493">
        <v>-6.6386126899999995E-2</v>
      </c>
      <c r="K13493">
        <v>0</v>
      </c>
      <c r="L13493">
        <v>0</v>
      </c>
      <c r="M13493" t="s">
        <v>28</v>
      </c>
      <c r="N13493">
        <v>1.20655</v>
      </c>
      <c r="O13493">
        <v>5.6999999999999998E-4</v>
      </c>
      <c r="P13493">
        <v>8.7770510000000003E-4</v>
      </c>
      <c r="Q13493">
        <v>1.2068700000000001</v>
      </c>
      <c r="R13493">
        <v>1.2062999999999999</v>
      </c>
      <c r="S13493">
        <v>1.2057070000000001</v>
      </c>
      <c r="T13493">
        <v>1.207463</v>
      </c>
      <c r="U13493">
        <v>1.205789</v>
      </c>
      <c r="V13493">
        <v>1.2075910000000001</v>
      </c>
      <c r="W13493">
        <v>1.205789</v>
      </c>
      <c r="X13493">
        <v>1.2071339999999999</v>
      </c>
      <c r="Y13493">
        <v>1.206083</v>
      </c>
      <c r="Z13493">
        <v>932</v>
      </c>
      <c r="AA13493">
        <v>22</v>
      </c>
    </row>
    <row r="13494" spans="1:27" x14ac:dyDescent="0.25">
      <c r="A13494">
        <v>13493</v>
      </c>
      <c r="B13494" s="1">
        <v>44323.208333333336</v>
      </c>
      <c r="C13494">
        <v>1.20635</v>
      </c>
      <c r="D13494">
        <v>1.20661</v>
      </c>
      <c r="E13494">
        <v>1.206</v>
      </c>
      <c r="F13494">
        <v>1.2060599999999999</v>
      </c>
      <c r="G13494">
        <v>6195</v>
      </c>
      <c r="H13494">
        <v>1.2063600000000001</v>
      </c>
      <c r="I13494" s="2">
        <v>-2.4871289999999998E-4</v>
      </c>
      <c r="J13494">
        <v>-6.6634839799999998E-2</v>
      </c>
      <c r="K13494">
        <v>0</v>
      </c>
      <c r="L13494">
        <v>0</v>
      </c>
      <c r="M13494" t="s">
        <v>28</v>
      </c>
      <c r="N13494">
        <v>1.2063900000000001</v>
      </c>
      <c r="O13494">
        <v>6.0999999999999997E-4</v>
      </c>
      <c r="P13494">
        <v>8.585833E-4</v>
      </c>
      <c r="Q13494">
        <v>1.20661</v>
      </c>
      <c r="R13494">
        <v>1.206</v>
      </c>
      <c r="S13494">
        <v>1.205446</v>
      </c>
      <c r="T13494">
        <v>1.2071639999999999</v>
      </c>
      <c r="U13494">
        <v>1.2057070000000001</v>
      </c>
      <c r="V13494">
        <v>1.207463</v>
      </c>
      <c r="W13494">
        <v>1.205789</v>
      </c>
      <c r="X13494">
        <v>1.2071339999999999</v>
      </c>
      <c r="Y13494">
        <v>1.206083</v>
      </c>
      <c r="Z13494">
        <v>932</v>
      </c>
      <c r="AA13494">
        <v>23</v>
      </c>
    </row>
    <row r="13495" spans="1:27" x14ac:dyDescent="0.25">
      <c r="A13495">
        <v>13494</v>
      </c>
      <c r="B13495" s="1">
        <v>44323.25</v>
      </c>
      <c r="C13495">
        <v>1.20607</v>
      </c>
      <c r="D13495">
        <v>1.20635</v>
      </c>
      <c r="E13495">
        <v>1.2052499999999999</v>
      </c>
      <c r="F13495">
        <v>1.2057500000000001</v>
      </c>
      <c r="G13495">
        <v>19443</v>
      </c>
      <c r="H13495">
        <v>1.2060599999999999</v>
      </c>
      <c r="I13495" s="2">
        <v>-2.5706829999999999E-4</v>
      </c>
      <c r="J13495">
        <v>-6.6891908200000003E-2</v>
      </c>
      <c r="K13495">
        <v>0</v>
      </c>
      <c r="L13495">
        <v>0</v>
      </c>
      <c r="M13495" t="s">
        <v>28</v>
      </c>
      <c r="N13495">
        <v>1.2060569999999999</v>
      </c>
      <c r="O13495">
        <v>1.1000000000000001E-3</v>
      </c>
      <c r="P13495">
        <v>8.7582730000000002E-4</v>
      </c>
      <c r="Q13495">
        <v>1.20635</v>
      </c>
      <c r="R13495">
        <v>1.2052499999999999</v>
      </c>
      <c r="S13495">
        <v>1.2049240000000001</v>
      </c>
      <c r="T13495">
        <v>1.2066760000000001</v>
      </c>
      <c r="U13495">
        <v>1.205446</v>
      </c>
      <c r="V13495">
        <v>1.2071639999999999</v>
      </c>
      <c r="W13495">
        <v>1.205789</v>
      </c>
      <c r="X13495">
        <v>1.2066760000000001</v>
      </c>
      <c r="Y13495">
        <v>1.206083</v>
      </c>
      <c r="Z13495">
        <v>932</v>
      </c>
      <c r="AA13495">
        <v>24</v>
      </c>
    </row>
    <row r="13496" spans="1:27" x14ac:dyDescent="0.25">
      <c r="A13496">
        <v>13495</v>
      </c>
      <c r="B13496" s="1">
        <v>44323.291666666664</v>
      </c>
      <c r="C13496">
        <v>1.2057500000000001</v>
      </c>
      <c r="D13496">
        <v>1.20886</v>
      </c>
      <c r="E13496">
        <v>1.2056199999999999</v>
      </c>
      <c r="F13496">
        <v>1.20766</v>
      </c>
      <c r="G13496">
        <v>51971</v>
      </c>
      <c r="H13496">
        <v>1.2057500000000001</v>
      </c>
      <c r="I13496" s="2">
        <v>1.5828229999999999E-3</v>
      </c>
      <c r="J13496">
        <v>-6.5309085200000005E-2</v>
      </c>
      <c r="K13496">
        <v>0</v>
      </c>
      <c r="L13496">
        <v>0</v>
      </c>
      <c r="M13496" t="s">
        <v>28</v>
      </c>
      <c r="N13496">
        <v>1.2064900000000001</v>
      </c>
      <c r="O13496">
        <v>3.2399999999999998E-3</v>
      </c>
      <c r="P13496">
        <v>1.0446968E-3</v>
      </c>
      <c r="Q13496">
        <v>1.20886</v>
      </c>
      <c r="R13496">
        <v>1.2056199999999999</v>
      </c>
      <c r="S13496">
        <v>1.2061949999999999</v>
      </c>
      <c r="T13496">
        <v>1.2082850000000001</v>
      </c>
      <c r="U13496">
        <v>1.2049240000000001</v>
      </c>
      <c r="V13496">
        <v>1.2066760000000001</v>
      </c>
      <c r="W13496">
        <v>1.2061949999999999</v>
      </c>
      <c r="X13496">
        <v>1.2066760000000001</v>
      </c>
      <c r="Y13496">
        <v>1.206083</v>
      </c>
      <c r="Z13496">
        <v>932</v>
      </c>
      <c r="AA13496">
        <v>25</v>
      </c>
    </row>
    <row r="13497" spans="1:27" x14ac:dyDescent="0.25">
      <c r="A13497">
        <v>13496</v>
      </c>
      <c r="B13497" s="1">
        <v>44323.333333333336</v>
      </c>
      <c r="C13497">
        <v>1.20766</v>
      </c>
      <c r="D13497">
        <v>1.20902</v>
      </c>
      <c r="E13497">
        <v>1.2073700000000001</v>
      </c>
      <c r="F13497">
        <v>1.2087000000000001</v>
      </c>
      <c r="G13497">
        <v>24592</v>
      </c>
      <c r="H13497">
        <v>1.20766</v>
      </c>
      <c r="I13497" s="2">
        <v>8.6079889999999995E-4</v>
      </c>
      <c r="J13497">
        <v>-6.4448286300000004E-2</v>
      </c>
      <c r="K13497">
        <v>0</v>
      </c>
      <c r="L13497">
        <v>0</v>
      </c>
      <c r="M13497" t="s">
        <v>28</v>
      </c>
      <c r="N13497">
        <v>1.2073700000000001</v>
      </c>
      <c r="O13497">
        <v>1.65E-3</v>
      </c>
      <c r="P13497">
        <v>1.0879327E-3</v>
      </c>
      <c r="Q13497">
        <v>1.20902</v>
      </c>
      <c r="R13497">
        <v>1.2073700000000001</v>
      </c>
      <c r="S13497">
        <v>1.2071069999999999</v>
      </c>
      <c r="T13497">
        <v>1.2092830000000001</v>
      </c>
      <c r="U13497">
        <v>1.2061949999999999</v>
      </c>
      <c r="V13497">
        <v>1.2082850000000001</v>
      </c>
      <c r="W13497">
        <v>1.2071069999999999</v>
      </c>
      <c r="X13497">
        <v>1.2066760000000001</v>
      </c>
      <c r="Y13497">
        <v>1.2066760000000001</v>
      </c>
      <c r="Z13497">
        <v>932</v>
      </c>
      <c r="AA13497">
        <v>26</v>
      </c>
    </row>
    <row r="13498" spans="1:27" x14ac:dyDescent="0.25">
      <c r="A13498">
        <v>13497</v>
      </c>
      <c r="B13498" s="1">
        <v>44323.375</v>
      </c>
      <c r="C13498">
        <v>1.20871</v>
      </c>
      <c r="D13498">
        <v>1.20871</v>
      </c>
      <c r="E13498">
        <v>1.20729</v>
      </c>
      <c r="F13498">
        <v>1.2077800000000001</v>
      </c>
      <c r="G13498">
        <v>18466</v>
      </c>
      <c r="H13498">
        <v>1.2087000000000001</v>
      </c>
      <c r="I13498" s="2">
        <v>-7.6143819999999998E-4</v>
      </c>
      <c r="J13498">
        <v>-6.5209724400000002E-2</v>
      </c>
      <c r="K13498">
        <v>0</v>
      </c>
      <c r="L13498">
        <v>0</v>
      </c>
      <c r="M13498" t="s">
        <v>28</v>
      </c>
      <c r="N13498">
        <v>1.2080470000000001</v>
      </c>
      <c r="O13498">
        <v>1.42E-3</v>
      </c>
      <c r="P13498">
        <v>1.1116518E-3</v>
      </c>
      <c r="Q13498">
        <v>1.20871</v>
      </c>
      <c r="R13498">
        <v>1.20729</v>
      </c>
      <c r="S13498">
        <v>1.206888</v>
      </c>
      <c r="T13498">
        <v>1.209112</v>
      </c>
      <c r="U13498">
        <v>1.2071069999999999</v>
      </c>
      <c r="V13498">
        <v>1.2092830000000001</v>
      </c>
      <c r="W13498">
        <v>1.2071069999999999</v>
      </c>
      <c r="X13498">
        <v>1.209112</v>
      </c>
      <c r="Y13498">
        <v>1.2066760000000001</v>
      </c>
      <c r="Z13498">
        <v>932</v>
      </c>
      <c r="AA13498">
        <v>27</v>
      </c>
    </row>
    <row r="13499" spans="1:27" x14ac:dyDescent="0.25">
      <c r="A13499">
        <v>13498</v>
      </c>
      <c r="B13499" s="1">
        <v>44323.416666666664</v>
      </c>
      <c r="C13499">
        <v>1.2077800000000001</v>
      </c>
      <c r="D13499">
        <v>1.2086300000000001</v>
      </c>
      <c r="E13499">
        <v>1.2070399999999999</v>
      </c>
      <c r="F13499">
        <v>1.2071000000000001</v>
      </c>
      <c r="G13499">
        <v>17192</v>
      </c>
      <c r="H13499">
        <v>1.2077800000000001</v>
      </c>
      <c r="I13499" s="2">
        <v>-5.6317499999999996E-4</v>
      </c>
      <c r="J13499">
        <v>-6.5772899400000001E-2</v>
      </c>
      <c r="K13499">
        <v>0</v>
      </c>
      <c r="L13499">
        <v>0</v>
      </c>
      <c r="M13499" t="s">
        <v>28</v>
      </c>
      <c r="N13499">
        <v>1.2078599999999999</v>
      </c>
      <c r="O13499">
        <v>1.5900000000000001E-3</v>
      </c>
      <c r="P13499">
        <v>1.1458195999999999E-3</v>
      </c>
      <c r="Q13499">
        <v>1.2086300000000001</v>
      </c>
      <c r="R13499">
        <v>1.2070399999999999</v>
      </c>
      <c r="S13499">
        <v>1.2066889999999999</v>
      </c>
      <c r="T13499">
        <v>1.2089810000000001</v>
      </c>
      <c r="U13499">
        <v>1.206888</v>
      </c>
      <c r="V13499">
        <v>1.209112</v>
      </c>
      <c r="W13499">
        <v>1.2071069999999999</v>
      </c>
      <c r="X13499">
        <v>1.2089810000000001</v>
      </c>
      <c r="Y13499">
        <v>1.2066760000000001</v>
      </c>
      <c r="Z13499">
        <v>932</v>
      </c>
      <c r="AA13499">
        <v>28</v>
      </c>
    </row>
    <row r="13500" spans="1:27" x14ac:dyDescent="0.25">
      <c r="A13500">
        <v>13499</v>
      </c>
      <c r="B13500" s="1">
        <v>44323.458333333336</v>
      </c>
      <c r="C13500">
        <v>1.2071000000000001</v>
      </c>
      <c r="D13500">
        <v>1.2075899999999999</v>
      </c>
      <c r="E13500">
        <v>1.20648</v>
      </c>
      <c r="F13500">
        <v>1.2065999999999999</v>
      </c>
      <c r="G13500">
        <v>12663</v>
      </c>
      <c r="H13500">
        <v>1.2071000000000001</v>
      </c>
      <c r="I13500" s="2">
        <v>-4.1430170000000002E-4</v>
      </c>
      <c r="J13500">
        <v>-6.6187201099999995E-2</v>
      </c>
      <c r="K13500">
        <v>0</v>
      </c>
      <c r="L13500">
        <v>0</v>
      </c>
      <c r="M13500" t="s">
        <v>28</v>
      </c>
      <c r="N13500">
        <v>1.20716</v>
      </c>
      <c r="O13500">
        <v>1.1100000000000001E-3</v>
      </c>
      <c r="P13500">
        <v>1.143261E-3</v>
      </c>
      <c r="Q13500">
        <v>1.2075899999999999</v>
      </c>
      <c r="R13500">
        <v>1.20648</v>
      </c>
      <c r="S13500">
        <v>1.205892</v>
      </c>
      <c r="T13500">
        <v>1.208178</v>
      </c>
      <c r="U13500">
        <v>1.2066889999999999</v>
      </c>
      <c r="V13500">
        <v>1.2089810000000001</v>
      </c>
      <c r="W13500">
        <v>1.2071069999999999</v>
      </c>
      <c r="X13500">
        <v>1.208178</v>
      </c>
      <c r="Y13500">
        <v>1.2066760000000001</v>
      </c>
      <c r="Z13500">
        <v>932</v>
      </c>
      <c r="AA13500">
        <v>29</v>
      </c>
    </row>
    <row r="13501" spans="1:27" x14ac:dyDescent="0.25">
      <c r="A13501">
        <v>13500</v>
      </c>
      <c r="B13501" s="1">
        <v>44323.5</v>
      </c>
      <c r="C13501">
        <v>1.2065999999999999</v>
      </c>
      <c r="D13501">
        <v>1.2145699999999999</v>
      </c>
      <c r="E13501">
        <v>1.20577</v>
      </c>
      <c r="F13501">
        <v>1.21288</v>
      </c>
      <c r="G13501">
        <v>143506</v>
      </c>
      <c r="H13501">
        <v>1.2065999999999999</v>
      </c>
      <c r="I13501" s="2">
        <v>5.1912099999999999E-3</v>
      </c>
      <c r="J13501">
        <v>-6.0995991300000003E-2</v>
      </c>
      <c r="K13501">
        <v>0</v>
      </c>
      <c r="L13501">
        <v>0</v>
      </c>
      <c r="M13501" t="s">
        <v>28</v>
      </c>
      <c r="N13501">
        <v>1.20886</v>
      </c>
      <c r="O13501">
        <v>8.8000000000000005E-3</v>
      </c>
      <c r="P13501">
        <v>1.6901709E-3</v>
      </c>
      <c r="Q13501">
        <v>1.2145699999999999</v>
      </c>
      <c r="R13501">
        <v>1.20577</v>
      </c>
      <c r="S13501">
        <v>1.20848</v>
      </c>
      <c r="T13501">
        <v>1.2118599999999999</v>
      </c>
      <c r="U13501">
        <v>1.205892</v>
      </c>
      <c r="V13501">
        <v>1.208178</v>
      </c>
      <c r="W13501">
        <v>1.20848</v>
      </c>
      <c r="X13501">
        <v>1.208178</v>
      </c>
      <c r="Y13501">
        <v>1.208178</v>
      </c>
      <c r="Z13501">
        <v>932</v>
      </c>
      <c r="AA13501">
        <v>30</v>
      </c>
    </row>
    <row r="13502" spans="1:27" x14ac:dyDescent="0.25">
      <c r="A13502">
        <v>13501</v>
      </c>
      <c r="B13502" s="1">
        <v>44323.541666666664</v>
      </c>
      <c r="C13502">
        <v>1.21285</v>
      </c>
      <c r="D13502">
        <v>1.2132400000000001</v>
      </c>
      <c r="E13502">
        <v>1.2101599999999999</v>
      </c>
      <c r="F13502">
        <v>1.21208</v>
      </c>
      <c r="G13502">
        <v>83430</v>
      </c>
      <c r="H13502">
        <v>1.21288</v>
      </c>
      <c r="I13502" s="2">
        <v>-6.5980469999999997E-4</v>
      </c>
      <c r="J13502">
        <v>-6.16557961E-2</v>
      </c>
      <c r="K13502">
        <v>0</v>
      </c>
      <c r="L13502">
        <v>0</v>
      </c>
      <c r="M13502" t="s">
        <v>28</v>
      </c>
      <c r="N13502">
        <v>1.21052</v>
      </c>
      <c r="O13502">
        <v>3.0799999999999998E-3</v>
      </c>
      <c r="P13502">
        <v>1.7894444E-3</v>
      </c>
      <c r="Q13502">
        <v>1.2132400000000001</v>
      </c>
      <c r="R13502">
        <v>1.2101599999999999</v>
      </c>
      <c r="S13502">
        <v>1.209911</v>
      </c>
      <c r="T13502">
        <v>1.213489</v>
      </c>
      <c r="U13502">
        <v>1.20848</v>
      </c>
      <c r="V13502">
        <v>1.2118599999999999</v>
      </c>
      <c r="W13502">
        <v>1.209911</v>
      </c>
      <c r="X13502">
        <v>1.213489</v>
      </c>
      <c r="Y13502">
        <v>1.208178</v>
      </c>
      <c r="Z13502">
        <v>932</v>
      </c>
      <c r="AA13502">
        <v>31</v>
      </c>
    </row>
    <row r="13503" spans="1:27" x14ac:dyDescent="0.25">
      <c r="A13503">
        <v>13502</v>
      </c>
      <c r="B13503" s="1">
        <v>44323.583333333336</v>
      </c>
      <c r="C13503">
        <v>1.21207</v>
      </c>
      <c r="D13503">
        <v>1.2150099999999999</v>
      </c>
      <c r="E13503">
        <v>1.2117599999999999</v>
      </c>
      <c r="F13503">
        <v>1.21407</v>
      </c>
      <c r="G13503">
        <v>80014</v>
      </c>
      <c r="H13503">
        <v>1.21208</v>
      </c>
      <c r="I13503" s="2">
        <v>1.6404600000000001E-3</v>
      </c>
      <c r="J13503">
        <v>-6.0015336500000002E-2</v>
      </c>
      <c r="K13503">
        <v>0</v>
      </c>
      <c r="L13503">
        <v>0</v>
      </c>
      <c r="M13503" t="s">
        <v>28</v>
      </c>
      <c r="N13503">
        <v>1.2130099999999999</v>
      </c>
      <c r="O13503">
        <v>3.2499999999999999E-3</v>
      </c>
      <c r="P13503">
        <v>1.8937698000000001E-3</v>
      </c>
      <c r="Q13503">
        <v>1.2150099999999999</v>
      </c>
      <c r="R13503">
        <v>1.2117599999999999</v>
      </c>
      <c r="S13503">
        <v>1.2114910000000001</v>
      </c>
      <c r="T13503">
        <v>1.215279</v>
      </c>
      <c r="U13503">
        <v>1.209911</v>
      </c>
      <c r="V13503">
        <v>1.213489</v>
      </c>
      <c r="W13503">
        <v>1.2114910000000001</v>
      </c>
      <c r="X13503">
        <v>1.213489</v>
      </c>
      <c r="Y13503">
        <v>1.208178</v>
      </c>
      <c r="Z13503">
        <v>932</v>
      </c>
      <c r="AA13503">
        <v>32</v>
      </c>
    </row>
    <row r="13504" spans="1:27" x14ac:dyDescent="0.25">
      <c r="A13504">
        <v>13503</v>
      </c>
      <c r="B13504" s="1">
        <v>44323.625</v>
      </c>
      <c r="C13504">
        <v>1.21408</v>
      </c>
      <c r="D13504">
        <v>1.2164699999999999</v>
      </c>
      <c r="E13504">
        <v>1.2138599999999999</v>
      </c>
      <c r="F13504">
        <v>1.2164299999999999</v>
      </c>
      <c r="G13504">
        <v>59478</v>
      </c>
      <c r="H13504">
        <v>1.21407</v>
      </c>
      <c r="I13504" s="2">
        <v>1.941988E-3</v>
      </c>
      <c r="J13504">
        <v>-5.8073348699999999E-2</v>
      </c>
      <c r="K13504">
        <v>0</v>
      </c>
      <c r="L13504">
        <v>0</v>
      </c>
      <c r="M13504" t="s">
        <v>28</v>
      </c>
      <c r="N13504">
        <v>1.2141930000000001</v>
      </c>
      <c r="O13504">
        <v>2.6099999999999999E-3</v>
      </c>
      <c r="P13504">
        <v>1.9449291E-3</v>
      </c>
      <c r="Q13504">
        <v>1.2164699999999999</v>
      </c>
      <c r="R13504">
        <v>1.2138599999999999</v>
      </c>
      <c r="S13504">
        <v>1.21322</v>
      </c>
      <c r="T13504">
        <v>1.2171099999999999</v>
      </c>
      <c r="U13504">
        <v>1.2114910000000001</v>
      </c>
      <c r="V13504">
        <v>1.215279</v>
      </c>
      <c r="W13504">
        <v>1.21322</v>
      </c>
      <c r="X13504">
        <v>1.213489</v>
      </c>
      <c r="Y13504">
        <v>1.213489</v>
      </c>
      <c r="Z13504">
        <v>932</v>
      </c>
      <c r="AA13504">
        <v>33</v>
      </c>
    </row>
    <row r="13505" spans="1:27" x14ac:dyDescent="0.25">
      <c r="A13505">
        <v>13504</v>
      </c>
      <c r="B13505" s="1">
        <v>44323.666666666664</v>
      </c>
      <c r="C13505">
        <v>1.2164299999999999</v>
      </c>
      <c r="D13505">
        <v>1.2164299999999999</v>
      </c>
      <c r="E13505">
        <v>1.21408</v>
      </c>
      <c r="F13505">
        <v>1.2150700000000001</v>
      </c>
      <c r="G13505">
        <v>34876</v>
      </c>
      <c r="H13505">
        <v>1.2164299999999999</v>
      </c>
      <c r="I13505" s="2">
        <v>-1.118651E-3</v>
      </c>
      <c r="J13505">
        <v>-5.9191999799999999E-2</v>
      </c>
      <c r="K13505">
        <v>0</v>
      </c>
      <c r="L13505">
        <v>0</v>
      </c>
      <c r="M13505" t="s">
        <v>28</v>
      </c>
      <c r="N13505">
        <v>1.21519</v>
      </c>
      <c r="O13505">
        <v>2.3500000000000001E-3</v>
      </c>
      <c r="P13505">
        <v>1.9738628000000001E-3</v>
      </c>
      <c r="Q13505">
        <v>1.2164299999999999</v>
      </c>
      <c r="R13505">
        <v>1.21408</v>
      </c>
      <c r="S13505">
        <v>1.2132810000000001</v>
      </c>
      <c r="T13505">
        <v>1.2172289999999999</v>
      </c>
      <c r="U13505">
        <v>1.21322</v>
      </c>
      <c r="V13505">
        <v>1.2171099999999999</v>
      </c>
      <c r="W13505">
        <v>1.2132810000000001</v>
      </c>
      <c r="X13505">
        <v>1.2172289999999999</v>
      </c>
      <c r="Y13505">
        <v>1.213489</v>
      </c>
      <c r="Z13505">
        <v>932</v>
      </c>
      <c r="AA13505">
        <v>34</v>
      </c>
    </row>
    <row r="13506" spans="1:27" x14ac:dyDescent="0.25">
      <c r="A13506">
        <v>13505</v>
      </c>
      <c r="B13506" s="1">
        <v>44323.708333333336</v>
      </c>
      <c r="C13506">
        <v>1.2150700000000001</v>
      </c>
      <c r="D13506">
        <v>1.21627</v>
      </c>
      <c r="E13506">
        <v>1.21492</v>
      </c>
      <c r="F13506">
        <v>1.21591</v>
      </c>
      <c r="G13506">
        <v>22970</v>
      </c>
      <c r="H13506">
        <v>1.2150700000000001</v>
      </c>
      <c r="I13506" s="2">
        <v>6.9107930000000004E-4</v>
      </c>
      <c r="J13506">
        <v>-5.8500920499999998E-2</v>
      </c>
      <c r="K13506">
        <v>0</v>
      </c>
      <c r="L13506">
        <v>0</v>
      </c>
      <c r="M13506" t="s">
        <v>28</v>
      </c>
      <c r="N13506">
        <v>1.215803</v>
      </c>
      <c r="O13506">
        <v>1.3500000000000001E-3</v>
      </c>
      <c r="P13506">
        <v>1.9293011000000001E-3</v>
      </c>
      <c r="Q13506">
        <v>1.21627</v>
      </c>
      <c r="R13506">
        <v>1.21492</v>
      </c>
      <c r="S13506">
        <v>1.2136659999999999</v>
      </c>
      <c r="T13506">
        <v>1.2175240000000001</v>
      </c>
      <c r="U13506">
        <v>1.2132810000000001</v>
      </c>
      <c r="V13506">
        <v>1.2172289999999999</v>
      </c>
      <c r="W13506">
        <v>1.2136659999999999</v>
      </c>
      <c r="X13506">
        <v>1.2172289999999999</v>
      </c>
      <c r="Y13506">
        <v>1.213489</v>
      </c>
      <c r="Z13506">
        <v>932</v>
      </c>
      <c r="AA13506">
        <v>35</v>
      </c>
    </row>
    <row r="13507" spans="1:27" x14ac:dyDescent="0.25">
      <c r="A13507">
        <v>13506</v>
      </c>
      <c r="B13507" s="1">
        <v>44323.75</v>
      </c>
      <c r="C13507">
        <v>1.2159199999999999</v>
      </c>
      <c r="D13507">
        <v>1.2164999999999999</v>
      </c>
      <c r="E13507">
        <v>1.2154400000000001</v>
      </c>
      <c r="F13507">
        <v>1.2164999999999999</v>
      </c>
      <c r="G13507">
        <v>20808</v>
      </c>
      <c r="H13507">
        <v>1.21591</v>
      </c>
      <c r="I13507" s="2">
        <v>4.8511559999999998E-4</v>
      </c>
      <c r="J13507">
        <v>-5.8015804900000002E-2</v>
      </c>
      <c r="K13507">
        <v>0</v>
      </c>
      <c r="L13507">
        <v>0</v>
      </c>
      <c r="M13507" t="s">
        <v>28</v>
      </c>
      <c r="N13507">
        <v>1.215827</v>
      </c>
      <c r="O13507">
        <v>1.06E-3</v>
      </c>
      <c r="P13507">
        <v>1.8672082E-3</v>
      </c>
      <c r="Q13507">
        <v>1.2164999999999999</v>
      </c>
      <c r="R13507">
        <v>1.2154400000000001</v>
      </c>
      <c r="S13507">
        <v>1.2141029999999999</v>
      </c>
      <c r="T13507">
        <v>1.2178370000000001</v>
      </c>
      <c r="U13507">
        <v>1.2136659999999999</v>
      </c>
      <c r="V13507">
        <v>1.2175240000000001</v>
      </c>
      <c r="W13507">
        <v>1.2141029999999999</v>
      </c>
      <c r="X13507">
        <v>1.2172289999999999</v>
      </c>
      <c r="Y13507">
        <v>1.213489</v>
      </c>
      <c r="Z13507">
        <v>932</v>
      </c>
      <c r="AA13507">
        <v>36</v>
      </c>
    </row>
    <row r="13508" spans="1:27" x14ac:dyDescent="0.25">
      <c r="A13508">
        <v>13507</v>
      </c>
      <c r="B13508" s="1">
        <v>44323.791666666664</v>
      </c>
      <c r="C13508">
        <v>1.2164999999999999</v>
      </c>
      <c r="D13508">
        <v>1.21712</v>
      </c>
      <c r="E13508">
        <v>1.2162900000000001</v>
      </c>
      <c r="F13508">
        <v>1.21675</v>
      </c>
      <c r="G13508">
        <v>19232</v>
      </c>
      <c r="H13508">
        <v>1.2164999999999999</v>
      </c>
      <c r="I13508" s="2">
        <v>2.0548650000000001E-4</v>
      </c>
      <c r="J13508">
        <v>-5.7810318399999998E-2</v>
      </c>
      <c r="K13508">
        <v>0</v>
      </c>
      <c r="L13508">
        <v>0</v>
      </c>
      <c r="M13508" t="s">
        <v>28</v>
      </c>
      <c r="N13508">
        <v>1.2163870000000001</v>
      </c>
      <c r="O13508">
        <v>8.3000000000000001E-4</v>
      </c>
      <c r="P13508">
        <v>1.7931219E-3</v>
      </c>
      <c r="Q13508">
        <v>1.21712</v>
      </c>
      <c r="R13508">
        <v>1.2162900000000001</v>
      </c>
      <c r="S13508">
        <v>1.214912</v>
      </c>
      <c r="T13508">
        <v>1.2184980000000001</v>
      </c>
      <c r="U13508">
        <v>1.2141029999999999</v>
      </c>
      <c r="V13508">
        <v>1.2178370000000001</v>
      </c>
      <c r="W13508">
        <v>1.214912</v>
      </c>
      <c r="X13508">
        <v>1.2172289999999999</v>
      </c>
      <c r="Y13508">
        <v>1.213489</v>
      </c>
      <c r="Z13508">
        <v>932</v>
      </c>
      <c r="AA13508">
        <v>37</v>
      </c>
    </row>
    <row r="13509" spans="1:27" x14ac:dyDescent="0.25">
      <c r="A13509">
        <v>13508</v>
      </c>
      <c r="B13509" s="1">
        <v>44325.875</v>
      </c>
      <c r="C13509">
        <v>1.2160299999999999</v>
      </c>
      <c r="D13509">
        <v>1.2171099999999999</v>
      </c>
      <c r="E13509">
        <v>1.2160299999999999</v>
      </c>
      <c r="F13509">
        <v>1.21662</v>
      </c>
      <c r="G13509">
        <v>0</v>
      </c>
      <c r="H13509">
        <v>1.21675</v>
      </c>
      <c r="I13509" s="2">
        <v>-1.068477E-4</v>
      </c>
      <c r="J13509">
        <v>-5.79171661E-2</v>
      </c>
      <c r="K13509">
        <v>0</v>
      </c>
      <c r="L13509">
        <v>0</v>
      </c>
      <c r="M13509" t="s">
        <v>28</v>
      </c>
      <c r="N13509">
        <v>1.216623</v>
      </c>
      <c r="O13509">
        <v>1.08E-3</v>
      </c>
      <c r="P13509">
        <v>1.7421845999999999E-3</v>
      </c>
      <c r="Q13509">
        <v>1.2171099999999999</v>
      </c>
      <c r="R13509">
        <v>1.2160299999999999</v>
      </c>
      <c r="S13509">
        <v>1.214828</v>
      </c>
      <c r="T13509">
        <v>1.2183120000000001</v>
      </c>
      <c r="U13509">
        <v>1.214912</v>
      </c>
      <c r="V13509">
        <v>1.2184980000000001</v>
      </c>
      <c r="W13509">
        <v>1.214912</v>
      </c>
      <c r="X13509">
        <v>1.2172289999999999</v>
      </c>
      <c r="Y13509">
        <v>1.213489</v>
      </c>
      <c r="Z13509">
        <v>932</v>
      </c>
      <c r="AA13509">
        <v>38</v>
      </c>
    </row>
    <row r="13510" spans="1:27" x14ac:dyDescent="0.25">
      <c r="A13510">
        <v>13509</v>
      </c>
      <c r="B13510" s="1">
        <v>44325.916666666664</v>
      </c>
      <c r="C13510">
        <v>1.2165900000000001</v>
      </c>
      <c r="D13510">
        <v>1.21743</v>
      </c>
      <c r="E13510">
        <v>1.2161</v>
      </c>
      <c r="F13510">
        <v>1.21672</v>
      </c>
      <c r="G13510">
        <v>12711</v>
      </c>
      <c r="H13510">
        <v>1.21662</v>
      </c>
      <c r="I13510" s="2">
        <v>8.2191559999999998E-5</v>
      </c>
      <c r="J13510">
        <v>-5.7834974599999998E-2</v>
      </c>
      <c r="K13510">
        <v>0</v>
      </c>
      <c r="L13510">
        <v>0</v>
      </c>
      <c r="M13510" t="s">
        <v>28</v>
      </c>
      <c r="N13510">
        <v>1.2166969999999999</v>
      </c>
      <c r="O13510">
        <v>1.33E-3</v>
      </c>
      <c r="P13510">
        <v>1.7127429E-3</v>
      </c>
      <c r="Q13510">
        <v>1.21743</v>
      </c>
      <c r="R13510">
        <v>1.2161</v>
      </c>
      <c r="S13510">
        <v>1.215052</v>
      </c>
      <c r="T13510">
        <v>1.218478</v>
      </c>
      <c r="U13510">
        <v>1.214828</v>
      </c>
      <c r="V13510">
        <v>1.2183120000000001</v>
      </c>
      <c r="W13510">
        <v>1.215052</v>
      </c>
      <c r="X13510">
        <v>1.2172289999999999</v>
      </c>
      <c r="Y13510">
        <v>1.213489</v>
      </c>
      <c r="Z13510">
        <v>932</v>
      </c>
      <c r="AA13510">
        <v>39</v>
      </c>
    </row>
    <row r="13511" spans="1:27" x14ac:dyDescent="0.25">
      <c r="A13511">
        <v>13510</v>
      </c>
      <c r="B13511" s="1">
        <v>44325.958333333336</v>
      </c>
      <c r="C13511">
        <v>1.21672</v>
      </c>
      <c r="D13511">
        <v>1.2176499999999999</v>
      </c>
      <c r="E13511">
        <v>1.21671</v>
      </c>
      <c r="F13511">
        <v>1.2170300000000001</v>
      </c>
      <c r="G13511">
        <v>8214</v>
      </c>
      <c r="H13511">
        <v>1.21672</v>
      </c>
      <c r="I13511" s="2">
        <v>2.5475090000000002E-4</v>
      </c>
      <c r="J13511">
        <v>-5.7580223700000002E-2</v>
      </c>
      <c r="K13511">
        <v>0</v>
      </c>
      <c r="L13511">
        <v>0</v>
      </c>
      <c r="M13511" t="s">
        <v>28</v>
      </c>
      <c r="N13511">
        <v>1.21679</v>
      </c>
      <c r="O13511">
        <v>9.3999999999999997E-4</v>
      </c>
      <c r="P13511">
        <v>1.6575470000000001E-3</v>
      </c>
      <c r="Q13511">
        <v>1.2176499999999999</v>
      </c>
      <c r="R13511">
        <v>1.21671</v>
      </c>
      <c r="S13511">
        <v>1.215522</v>
      </c>
      <c r="T13511">
        <v>1.2188380000000001</v>
      </c>
      <c r="U13511">
        <v>1.215052</v>
      </c>
      <c r="V13511">
        <v>1.218478</v>
      </c>
      <c r="W13511">
        <v>1.215522</v>
      </c>
      <c r="X13511">
        <v>1.2172289999999999</v>
      </c>
      <c r="Y13511">
        <v>1.213489</v>
      </c>
      <c r="Z13511">
        <v>932</v>
      </c>
      <c r="AA13511">
        <v>40</v>
      </c>
    </row>
    <row r="13512" spans="1:27" x14ac:dyDescent="0.25">
      <c r="A13512">
        <v>13511</v>
      </c>
      <c r="B13512" s="1">
        <v>44326</v>
      </c>
      <c r="C13512">
        <v>1.2170300000000001</v>
      </c>
      <c r="D13512">
        <v>1.2170300000000001</v>
      </c>
      <c r="E13512">
        <v>1.2159599999999999</v>
      </c>
      <c r="F13512">
        <v>1.2161200000000001</v>
      </c>
      <c r="G13512">
        <v>12054</v>
      </c>
      <c r="H13512">
        <v>1.2170300000000001</v>
      </c>
      <c r="I13512" s="2">
        <v>-7.4800159999999997E-4</v>
      </c>
      <c r="J13512">
        <v>-5.83282252E-2</v>
      </c>
      <c r="K13512">
        <v>0</v>
      </c>
      <c r="L13512">
        <v>0</v>
      </c>
      <c r="M13512" t="s">
        <v>28</v>
      </c>
      <c r="N13512">
        <v>1.216623</v>
      </c>
      <c r="O13512">
        <v>1.07E-3</v>
      </c>
      <c r="P13512">
        <v>1.6155792999999999E-3</v>
      </c>
      <c r="Q13512">
        <v>1.2170300000000001</v>
      </c>
      <c r="R13512">
        <v>1.2159599999999999</v>
      </c>
      <c r="S13512">
        <v>1.214879</v>
      </c>
      <c r="T13512">
        <v>1.2181109999999999</v>
      </c>
      <c r="U13512">
        <v>1.215522</v>
      </c>
      <c r="V13512">
        <v>1.2188380000000001</v>
      </c>
      <c r="W13512">
        <v>1.215522</v>
      </c>
      <c r="X13512">
        <v>1.2172289999999999</v>
      </c>
      <c r="Y13512">
        <v>1.213489</v>
      </c>
      <c r="Z13512">
        <v>932</v>
      </c>
      <c r="AA13512">
        <v>41</v>
      </c>
    </row>
    <row r="13513" spans="1:27" x14ac:dyDescent="0.25">
      <c r="A13513">
        <v>13512</v>
      </c>
      <c r="B13513" s="1">
        <v>44326.041666666664</v>
      </c>
      <c r="C13513">
        <v>1.2161299999999999</v>
      </c>
      <c r="D13513">
        <v>1.2162900000000001</v>
      </c>
      <c r="E13513">
        <v>1.2154100000000001</v>
      </c>
      <c r="F13513">
        <v>1.2157800000000001</v>
      </c>
      <c r="G13513">
        <v>7590</v>
      </c>
      <c r="H13513">
        <v>1.2161200000000001</v>
      </c>
      <c r="I13513" s="2">
        <v>-2.796168E-4</v>
      </c>
      <c r="J13513">
        <v>-5.8607842E-2</v>
      </c>
      <c r="K13513">
        <v>0</v>
      </c>
      <c r="L13513">
        <v>0</v>
      </c>
      <c r="M13513" t="s">
        <v>28</v>
      </c>
      <c r="N13513">
        <v>1.21631</v>
      </c>
      <c r="O13513">
        <v>8.8000000000000003E-4</v>
      </c>
      <c r="P13513">
        <v>1.5630379000000001E-3</v>
      </c>
      <c r="Q13513">
        <v>1.2162900000000001</v>
      </c>
      <c r="R13513">
        <v>1.2154100000000001</v>
      </c>
      <c r="S13513">
        <v>1.2142869999999999</v>
      </c>
      <c r="T13513">
        <v>1.2174130000000001</v>
      </c>
      <c r="U13513">
        <v>1.214879</v>
      </c>
      <c r="V13513">
        <v>1.2181109999999999</v>
      </c>
      <c r="W13513">
        <v>1.215522</v>
      </c>
      <c r="X13513">
        <v>1.2172289999999999</v>
      </c>
      <c r="Y13513">
        <v>1.213489</v>
      </c>
      <c r="Z13513">
        <v>932</v>
      </c>
      <c r="AA13513">
        <v>42</v>
      </c>
    </row>
    <row r="13514" spans="1:27" x14ac:dyDescent="0.25">
      <c r="A13514">
        <v>13513</v>
      </c>
      <c r="B13514" s="1">
        <v>44326.083333333336</v>
      </c>
      <c r="C13514">
        <v>1.2157800000000001</v>
      </c>
      <c r="D13514">
        <v>1.2160599999999999</v>
      </c>
      <c r="E13514">
        <v>1.21509</v>
      </c>
      <c r="F13514">
        <v>1.2151099999999999</v>
      </c>
      <c r="G13514">
        <v>6816</v>
      </c>
      <c r="H13514">
        <v>1.2157800000000001</v>
      </c>
      <c r="I13514" s="2">
        <v>-5.5123840000000004E-4</v>
      </c>
      <c r="J13514">
        <v>-5.9159080500000003E-2</v>
      </c>
      <c r="K13514">
        <v>0</v>
      </c>
      <c r="L13514">
        <v>0</v>
      </c>
      <c r="M13514" t="s">
        <v>28</v>
      </c>
      <c r="N13514">
        <v>1.21567</v>
      </c>
      <c r="O13514">
        <v>9.7000000000000005E-4</v>
      </c>
      <c r="P13514">
        <v>1.5206781E-3</v>
      </c>
      <c r="Q13514">
        <v>1.2160599999999999</v>
      </c>
      <c r="R13514">
        <v>1.21509</v>
      </c>
      <c r="S13514">
        <v>1.214054</v>
      </c>
      <c r="T13514">
        <v>1.217096</v>
      </c>
      <c r="U13514">
        <v>1.2142869999999999</v>
      </c>
      <c r="V13514">
        <v>1.2174130000000001</v>
      </c>
      <c r="W13514">
        <v>1.215522</v>
      </c>
      <c r="X13514">
        <v>1.217096</v>
      </c>
      <c r="Y13514">
        <v>1.213489</v>
      </c>
      <c r="Z13514">
        <v>932</v>
      </c>
      <c r="AA13514">
        <v>43</v>
      </c>
    </row>
    <row r="13515" spans="1:27" x14ac:dyDescent="0.25">
      <c r="A13515">
        <v>13514</v>
      </c>
      <c r="B13515" s="1">
        <v>44326.125</v>
      </c>
      <c r="C13515">
        <v>1.2151099999999999</v>
      </c>
      <c r="D13515">
        <v>1.2156100000000001</v>
      </c>
      <c r="E13515">
        <v>1.2150700000000001</v>
      </c>
      <c r="F13515">
        <v>1.2154400000000001</v>
      </c>
      <c r="G13515">
        <v>5786</v>
      </c>
      <c r="H13515">
        <v>1.2151099999999999</v>
      </c>
      <c r="I13515" s="2">
        <v>2.7154350000000002E-4</v>
      </c>
      <c r="J13515">
        <v>-5.8887536999999997E-2</v>
      </c>
      <c r="K13515">
        <v>0</v>
      </c>
      <c r="L13515">
        <v>0</v>
      </c>
      <c r="M13515" t="s">
        <v>29</v>
      </c>
      <c r="N13515">
        <v>1.2154430000000001</v>
      </c>
      <c r="O13515">
        <v>5.4000000000000001E-4</v>
      </c>
      <c r="P13515">
        <v>1.4506295999999999E-3</v>
      </c>
      <c r="Q13515">
        <v>1.2156100000000001</v>
      </c>
      <c r="R13515">
        <v>1.2150700000000001</v>
      </c>
      <c r="S13515">
        <v>1.213889</v>
      </c>
      <c r="T13515">
        <v>1.216791</v>
      </c>
      <c r="U13515">
        <v>1.214054</v>
      </c>
      <c r="V13515">
        <v>1.217096</v>
      </c>
      <c r="W13515">
        <v>1.215522</v>
      </c>
      <c r="X13515">
        <v>1.216791</v>
      </c>
      <c r="Y13515">
        <v>1.215522</v>
      </c>
      <c r="Z13515">
        <v>932</v>
      </c>
      <c r="AA13515">
        <v>44</v>
      </c>
    </row>
    <row r="13516" spans="1:27" x14ac:dyDescent="0.25">
      <c r="A13516">
        <v>13515</v>
      </c>
      <c r="B13516" s="1">
        <v>44326.166666666664</v>
      </c>
      <c r="C13516">
        <v>1.2154499999999999</v>
      </c>
      <c r="D13516">
        <v>1.2156899999999999</v>
      </c>
      <c r="E13516">
        <v>1.2151099999999999</v>
      </c>
      <c r="F13516">
        <v>1.2151099999999999</v>
      </c>
      <c r="G13516">
        <v>6639</v>
      </c>
      <c r="H13516">
        <v>1.2154400000000001</v>
      </c>
      <c r="I13516" s="2">
        <v>-2.7154350000000002E-4</v>
      </c>
      <c r="J13516">
        <v>-5.8615993499999998E-2</v>
      </c>
      <c r="K13516">
        <v>0</v>
      </c>
      <c r="L13516">
        <v>0</v>
      </c>
      <c r="M13516" t="s">
        <v>29</v>
      </c>
      <c r="N13516">
        <v>1.21522</v>
      </c>
      <c r="O13516">
        <v>5.8E-4</v>
      </c>
      <c r="P13516">
        <v>1.3884418000000001E-3</v>
      </c>
      <c r="Q13516">
        <v>1.2156899999999999</v>
      </c>
      <c r="R13516">
        <v>1.2151099999999999</v>
      </c>
      <c r="S13516">
        <v>1.2140120000000001</v>
      </c>
      <c r="T13516">
        <v>1.216788</v>
      </c>
      <c r="U13516">
        <v>1.213889</v>
      </c>
      <c r="V13516">
        <v>1.216791</v>
      </c>
      <c r="W13516">
        <v>1.2140120000000001</v>
      </c>
      <c r="X13516">
        <v>1.216788</v>
      </c>
      <c r="Y13516">
        <v>1.215522</v>
      </c>
      <c r="Z13516">
        <v>933</v>
      </c>
      <c r="AA13516">
        <v>1</v>
      </c>
    </row>
    <row r="13517" spans="1:27" x14ac:dyDescent="0.25">
      <c r="A13517">
        <v>13516</v>
      </c>
      <c r="B13517" s="1">
        <v>44326.208333333336</v>
      </c>
      <c r="C13517">
        <v>1.2151099999999999</v>
      </c>
      <c r="D13517">
        <v>1.21591</v>
      </c>
      <c r="E13517">
        <v>1.2150399999999999</v>
      </c>
      <c r="F13517">
        <v>1.21515</v>
      </c>
      <c r="G13517">
        <v>8933</v>
      </c>
      <c r="H13517">
        <v>1.2151099999999999</v>
      </c>
      <c r="I13517" s="2">
        <v>3.2918289999999999E-5</v>
      </c>
      <c r="J13517">
        <v>-5.8648911800000002E-2</v>
      </c>
      <c r="K13517">
        <v>0</v>
      </c>
      <c r="L13517">
        <v>0</v>
      </c>
      <c r="M13517" t="s">
        <v>29</v>
      </c>
      <c r="N13517">
        <v>1.215233</v>
      </c>
      <c r="O13517">
        <v>8.7000000000000001E-4</v>
      </c>
      <c r="P13517">
        <v>1.3514103E-3</v>
      </c>
      <c r="Q13517">
        <v>1.21591</v>
      </c>
      <c r="R13517">
        <v>1.2150399999999999</v>
      </c>
      <c r="S13517">
        <v>1.214124</v>
      </c>
      <c r="T13517">
        <v>1.216826</v>
      </c>
      <c r="U13517">
        <v>1.2140120000000001</v>
      </c>
      <c r="V13517">
        <v>1.216788</v>
      </c>
      <c r="W13517">
        <v>1.214124</v>
      </c>
      <c r="X13517">
        <v>1.216788</v>
      </c>
      <c r="Y13517">
        <v>1.215522</v>
      </c>
      <c r="Z13517">
        <v>933</v>
      </c>
      <c r="AA13517">
        <v>2</v>
      </c>
    </row>
    <row r="13518" spans="1:27" x14ac:dyDescent="0.25">
      <c r="A13518">
        <v>13517</v>
      </c>
      <c r="B13518" s="1">
        <v>44326.25</v>
      </c>
      <c r="C13518">
        <v>1.21515</v>
      </c>
      <c r="D13518">
        <v>1.21627</v>
      </c>
      <c r="E13518">
        <v>1.21509</v>
      </c>
      <c r="F13518">
        <v>1.216</v>
      </c>
      <c r="G13518">
        <v>20122</v>
      </c>
      <c r="H13518">
        <v>1.21515</v>
      </c>
      <c r="I13518" s="2">
        <v>6.9925759999999999E-4</v>
      </c>
      <c r="J13518">
        <v>-5.9348169399999998E-2</v>
      </c>
      <c r="K13518">
        <v>0</v>
      </c>
      <c r="L13518">
        <v>0</v>
      </c>
      <c r="M13518" t="s">
        <v>29</v>
      </c>
      <c r="N13518">
        <v>1.2154199999999999</v>
      </c>
      <c r="O13518">
        <v>1.1800000000000001E-3</v>
      </c>
      <c r="P13518">
        <v>1.3391666999999999E-3</v>
      </c>
      <c r="Q13518">
        <v>1.21627</v>
      </c>
      <c r="R13518">
        <v>1.21509</v>
      </c>
      <c r="S13518">
        <v>1.2143409999999999</v>
      </c>
      <c r="T13518">
        <v>1.2170190000000001</v>
      </c>
      <c r="U13518">
        <v>1.214124</v>
      </c>
      <c r="V13518">
        <v>1.216826</v>
      </c>
      <c r="W13518">
        <v>1.2143409999999999</v>
      </c>
      <c r="X13518">
        <v>1.216788</v>
      </c>
      <c r="Y13518">
        <v>1.215522</v>
      </c>
      <c r="Z13518">
        <v>933</v>
      </c>
      <c r="AA13518">
        <v>3</v>
      </c>
    </row>
    <row r="13519" spans="1:27" x14ac:dyDescent="0.25">
      <c r="A13519">
        <v>13518</v>
      </c>
      <c r="B13519" s="1">
        <v>44326.291666666664</v>
      </c>
      <c r="C13519">
        <v>1.2160299999999999</v>
      </c>
      <c r="D13519">
        <v>1.21607</v>
      </c>
      <c r="E13519">
        <v>1.21363</v>
      </c>
      <c r="F13519">
        <v>1.2147699999999999</v>
      </c>
      <c r="G13519">
        <v>37505</v>
      </c>
      <c r="H13519">
        <v>1.216</v>
      </c>
      <c r="I13519" s="2">
        <v>-1.0120249999999999E-3</v>
      </c>
      <c r="J13519">
        <v>-5.8336144299999997E-2</v>
      </c>
      <c r="K13519">
        <v>0</v>
      </c>
      <c r="L13519">
        <v>0</v>
      </c>
      <c r="M13519" t="s">
        <v>29</v>
      </c>
      <c r="N13519">
        <v>1.2153069999999999</v>
      </c>
      <c r="O13519">
        <v>2.4399999999999999E-3</v>
      </c>
      <c r="P13519">
        <v>1.4177975999999999E-3</v>
      </c>
      <c r="Q13519">
        <v>1.21607</v>
      </c>
      <c r="R13519">
        <v>1.21363</v>
      </c>
      <c r="S13519">
        <v>1.2134320000000001</v>
      </c>
      <c r="T13519">
        <v>1.2162679999999999</v>
      </c>
      <c r="U13519">
        <v>1.2143409999999999</v>
      </c>
      <c r="V13519">
        <v>1.2170190000000001</v>
      </c>
      <c r="W13519">
        <v>1.2143409999999999</v>
      </c>
      <c r="X13519">
        <v>1.2162679999999999</v>
      </c>
      <c r="Y13519">
        <v>1.215522</v>
      </c>
      <c r="Z13519">
        <v>933</v>
      </c>
      <c r="AA13519">
        <v>4</v>
      </c>
    </row>
    <row r="13520" spans="1:27" x14ac:dyDescent="0.25">
      <c r="A13520">
        <v>13519</v>
      </c>
      <c r="B13520" s="1">
        <v>44326.333333333336</v>
      </c>
      <c r="C13520">
        <v>1.21478</v>
      </c>
      <c r="D13520">
        <v>1.2174799999999999</v>
      </c>
      <c r="E13520">
        <v>1.2139599999999999</v>
      </c>
      <c r="F13520">
        <v>1.21706</v>
      </c>
      <c r="G13520">
        <v>39788</v>
      </c>
      <c r="H13520">
        <v>1.2147699999999999</v>
      </c>
      <c r="I13520" s="2">
        <v>1.8833560000000001E-3</v>
      </c>
      <c r="J13520">
        <v>-6.0219500199999998E-2</v>
      </c>
      <c r="K13520">
        <v>0</v>
      </c>
      <c r="L13520">
        <v>0</v>
      </c>
      <c r="M13520" t="s">
        <v>29</v>
      </c>
      <c r="N13520">
        <v>1.215943</v>
      </c>
      <c r="O13520">
        <v>3.5200000000000001E-3</v>
      </c>
      <c r="P13520">
        <v>1.5679549E-3</v>
      </c>
      <c r="Q13520">
        <v>1.2174799999999999</v>
      </c>
      <c r="R13520">
        <v>1.2139599999999999</v>
      </c>
      <c r="S13520">
        <v>1.2141519999999999</v>
      </c>
      <c r="T13520">
        <v>1.2172879999999999</v>
      </c>
      <c r="U13520">
        <v>1.2134320000000001</v>
      </c>
      <c r="V13520">
        <v>1.2162679999999999</v>
      </c>
      <c r="W13520">
        <v>1.2143409999999999</v>
      </c>
      <c r="X13520">
        <v>1.2162679999999999</v>
      </c>
      <c r="Y13520">
        <v>1.215522</v>
      </c>
      <c r="Z13520">
        <v>933</v>
      </c>
      <c r="AA13520">
        <v>5</v>
      </c>
    </row>
    <row r="13521" spans="1:27" x14ac:dyDescent="0.25">
      <c r="A13521">
        <v>13520</v>
      </c>
      <c r="B13521" s="1">
        <v>44326.375</v>
      </c>
      <c r="C13521">
        <v>1.21706</v>
      </c>
      <c r="D13521">
        <v>1.21706</v>
      </c>
      <c r="E13521">
        <v>1.2156800000000001</v>
      </c>
      <c r="F13521">
        <v>1.2163999999999999</v>
      </c>
      <c r="G13521">
        <v>21807</v>
      </c>
      <c r="H13521">
        <v>1.21706</v>
      </c>
      <c r="I13521" s="2">
        <v>-5.4243749999999995E-4</v>
      </c>
      <c r="J13521">
        <v>-5.9677062599999997E-2</v>
      </c>
      <c r="K13521">
        <v>0</v>
      </c>
      <c r="L13521">
        <v>0</v>
      </c>
      <c r="M13521" t="s">
        <v>29</v>
      </c>
      <c r="N13521">
        <v>1.2160770000000001</v>
      </c>
      <c r="O13521">
        <v>1.3799999999999999E-3</v>
      </c>
      <c r="P13521">
        <v>1.5545296E-3</v>
      </c>
      <c r="Q13521">
        <v>1.21706</v>
      </c>
      <c r="R13521">
        <v>1.2156800000000001</v>
      </c>
      <c r="S13521">
        <v>1.214815</v>
      </c>
      <c r="T13521">
        <v>1.2179249999999999</v>
      </c>
      <c r="U13521">
        <v>1.2141519999999999</v>
      </c>
      <c r="V13521">
        <v>1.2172879999999999</v>
      </c>
      <c r="W13521">
        <v>1.214815</v>
      </c>
      <c r="X13521">
        <v>1.2162679999999999</v>
      </c>
      <c r="Y13521">
        <v>1.215522</v>
      </c>
      <c r="Z13521">
        <v>933</v>
      </c>
      <c r="AA13521">
        <v>6</v>
      </c>
    </row>
    <row r="13522" spans="1:27" x14ac:dyDescent="0.25">
      <c r="A13522">
        <v>13521</v>
      </c>
      <c r="B13522" s="1">
        <v>44326.416666666664</v>
      </c>
      <c r="C13522">
        <v>1.2163999999999999</v>
      </c>
      <c r="D13522">
        <v>1.2171000000000001</v>
      </c>
      <c r="E13522">
        <v>1.21597</v>
      </c>
      <c r="F13522">
        <v>1.2163999999999999</v>
      </c>
      <c r="G13522">
        <v>15116</v>
      </c>
      <c r="H13522">
        <v>1.2163999999999999</v>
      </c>
      <c r="I13522" s="2">
        <v>0</v>
      </c>
      <c r="J13522">
        <v>-5.9677062599999997E-2</v>
      </c>
      <c r="K13522">
        <v>0</v>
      </c>
      <c r="L13522">
        <v>0</v>
      </c>
      <c r="M13522" t="s">
        <v>28</v>
      </c>
      <c r="N13522">
        <v>1.21662</v>
      </c>
      <c r="O13522">
        <v>1.1299999999999999E-3</v>
      </c>
      <c r="P13522">
        <v>1.524206E-3</v>
      </c>
      <c r="Q13522">
        <v>1.2171000000000001</v>
      </c>
      <c r="R13522">
        <v>1.21597</v>
      </c>
      <c r="S13522">
        <v>1.2150110000000001</v>
      </c>
      <c r="T13522">
        <v>1.218059</v>
      </c>
      <c r="U13522">
        <v>1.214815</v>
      </c>
      <c r="V13522">
        <v>1.2179249999999999</v>
      </c>
      <c r="W13522">
        <v>1.2150110000000001</v>
      </c>
      <c r="X13522">
        <v>1.2162679999999999</v>
      </c>
      <c r="Y13522">
        <v>1.2162679999999999</v>
      </c>
      <c r="Z13522">
        <v>933</v>
      </c>
      <c r="AA13522">
        <v>7</v>
      </c>
    </row>
    <row r="13523" spans="1:27" x14ac:dyDescent="0.25">
      <c r="A13523">
        <v>13522</v>
      </c>
      <c r="B13523" s="1">
        <v>44326.458333333336</v>
      </c>
      <c r="C13523">
        <v>1.2163999999999999</v>
      </c>
      <c r="D13523">
        <v>1.2168399999999999</v>
      </c>
      <c r="E13523">
        <v>1.2156199999999999</v>
      </c>
      <c r="F13523">
        <v>1.2162999999999999</v>
      </c>
      <c r="G13523">
        <v>22002</v>
      </c>
      <c r="H13523">
        <v>1.2163999999999999</v>
      </c>
      <c r="I13523" s="2">
        <v>-8.2213180000000006E-5</v>
      </c>
      <c r="J13523">
        <v>-5.9759275799999997E-2</v>
      </c>
      <c r="K13523">
        <v>0</v>
      </c>
      <c r="L13523">
        <v>0</v>
      </c>
      <c r="M13523" t="s">
        <v>28</v>
      </c>
      <c r="N13523">
        <v>1.216367</v>
      </c>
      <c r="O13523">
        <v>1.2199999999999999E-3</v>
      </c>
      <c r="P13523">
        <v>1.5024769999999999E-3</v>
      </c>
      <c r="Q13523">
        <v>1.2168399999999999</v>
      </c>
      <c r="R13523">
        <v>1.2156199999999999</v>
      </c>
      <c r="S13523">
        <v>1.214728</v>
      </c>
      <c r="T13523">
        <v>1.217732</v>
      </c>
      <c r="U13523">
        <v>1.2150110000000001</v>
      </c>
      <c r="V13523">
        <v>1.218059</v>
      </c>
      <c r="W13523">
        <v>1.2150110000000001</v>
      </c>
      <c r="X13523">
        <v>1.217732</v>
      </c>
      <c r="Y13523">
        <v>1.2162679999999999</v>
      </c>
      <c r="Z13523">
        <v>934</v>
      </c>
      <c r="AA13523">
        <v>1</v>
      </c>
    </row>
    <row r="13524" spans="1:27" x14ac:dyDescent="0.25">
      <c r="A13524">
        <v>13523</v>
      </c>
      <c r="B13524" s="1">
        <v>44326.5</v>
      </c>
      <c r="C13524">
        <v>1.21631</v>
      </c>
      <c r="D13524">
        <v>1.2173799999999999</v>
      </c>
      <c r="E13524">
        <v>1.21621</v>
      </c>
      <c r="F13524">
        <v>1.2170700000000001</v>
      </c>
      <c r="G13524">
        <v>22053</v>
      </c>
      <c r="H13524">
        <v>1.2162999999999999</v>
      </c>
      <c r="I13524" s="2">
        <v>6.3286720000000002E-4</v>
      </c>
      <c r="J13524">
        <v>-5.9126408599999999E-2</v>
      </c>
      <c r="K13524">
        <v>0</v>
      </c>
      <c r="L13524">
        <v>0</v>
      </c>
      <c r="M13524" t="s">
        <v>28</v>
      </c>
      <c r="N13524">
        <v>1.2165900000000001</v>
      </c>
      <c r="O13524">
        <v>1.17E-3</v>
      </c>
      <c r="P13524">
        <v>1.4787286999999999E-3</v>
      </c>
      <c r="Q13524">
        <v>1.2173799999999999</v>
      </c>
      <c r="R13524">
        <v>1.21621</v>
      </c>
      <c r="S13524">
        <v>1.2153160000000001</v>
      </c>
      <c r="T13524">
        <v>1.2182740000000001</v>
      </c>
      <c r="U13524">
        <v>1.214728</v>
      </c>
      <c r="V13524">
        <v>1.217732</v>
      </c>
      <c r="W13524">
        <v>1.2153160000000001</v>
      </c>
      <c r="X13524">
        <v>1.217732</v>
      </c>
      <c r="Y13524">
        <v>1.2162679999999999</v>
      </c>
      <c r="Z13524">
        <v>934</v>
      </c>
      <c r="AA13524">
        <v>2</v>
      </c>
    </row>
    <row r="13525" spans="1:27" x14ac:dyDescent="0.25">
      <c r="A13525">
        <v>13524</v>
      </c>
      <c r="B13525" s="1">
        <v>44326.541666666664</v>
      </c>
      <c r="C13525">
        <v>1.2170700000000001</v>
      </c>
      <c r="D13525">
        <v>1.2177800000000001</v>
      </c>
      <c r="E13525">
        <v>1.2155199999999999</v>
      </c>
      <c r="F13525">
        <v>1.2158500000000001</v>
      </c>
      <c r="G13525">
        <v>48647</v>
      </c>
      <c r="H13525">
        <v>1.2170700000000001</v>
      </c>
      <c r="I13525" s="2">
        <v>-1.0029100000000001E-3</v>
      </c>
      <c r="J13525">
        <v>-6.0129318799999998E-2</v>
      </c>
      <c r="K13525">
        <v>0</v>
      </c>
      <c r="L13525">
        <v>0</v>
      </c>
      <c r="M13525" t="s">
        <v>28</v>
      </c>
      <c r="N13525">
        <v>1.216407</v>
      </c>
      <c r="O13525">
        <v>2.2599999999999999E-3</v>
      </c>
      <c r="P13525">
        <v>1.5345338000000001E-3</v>
      </c>
      <c r="Q13525">
        <v>1.2177800000000001</v>
      </c>
      <c r="R13525">
        <v>1.2155199999999999</v>
      </c>
      <c r="S13525">
        <v>1.2151149999999999</v>
      </c>
      <c r="T13525">
        <v>1.2181850000000001</v>
      </c>
      <c r="U13525">
        <v>1.2153160000000001</v>
      </c>
      <c r="V13525">
        <v>1.2182740000000001</v>
      </c>
      <c r="W13525">
        <v>1.2153160000000001</v>
      </c>
      <c r="X13525">
        <v>1.217732</v>
      </c>
      <c r="Y13525">
        <v>1.2162679999999999</v>
      </c>
      <c r="Z13525">
        <v>934</v>
      </c>
      <c r="AA13525">
        <v>3</v>
      </c>
    </row>
    <row r="13526" spans="1:27" x14ac:dyDescent="0.25">
      <c r="A13526">
        <v>13525</v>
      </c>
      <c r="B13526" s="1">
        <v>44326.583333333336</v>
      </c>
      <c r="C13526">
        <v>1.2158800000000001</v>
      </c>
      <c r="D13526">
        <v>1.2172400000000001</v>
      </c>
      <c r="E13526">
        <v>1.21523</v>
      </c>
      <c r="F13526">
        <v>1.21607</v>
      </c>
      <c r="G13526">
        <v>41350</v>
      </c>
      <c r="H13526">
        <v>1.2158500000000001</v>
      </c>
      <c r="I13526" s="2">
        <v>1.80927E-4</v>
      </c>
      <c r="J13526">
        <v>-5.99483918E-2</v>
      </c>
      <c r="K13526">
        <v>0</v>
      </c>
      <c r="L13526">
        <v>0</v>
      </c>
      <c r="M13526" t="s">
        <v>28</v>
      </c>
      <c r="N13526">
        <v>1.2163299999999999</v>
      </c>
      <c r="O13526">
        <v>2.0100000000000001E-3</v>
      </c>
      <c r="P13526">
        <v>1.5684956E-3</v>
      </c>
      <c r="Q13526">
        <v>1.2172400000000001</v>
      </c>
      <c r="R13526">
        <v>1.21523</v>
      </c>
      <c r="S13526">
        <v>1.2146669999999999</v>
      </c>
      <c r="T13526">
        <v>1.217803</v>
      </c>
      <c r="U13526">
        <v>1.2151149999999999</v>
      </c>
      <c r="V13526">
        <v>1.2181850000000001</v>
      </c>
      <c r="W13526">
        <v>1.2153160000000001</v>
      </c>
      <c r="X13526">
        <v>1.217732</v>
      </c>
      <c r="Y13526">
        <v>1.2162679999999999</v>
      </c>
      <c r="Z13526">
        <v>934</v>
      </c>
      <c r="AA13526">
        <v>4</v>
      </c>
    </row>
    <row r="13527" spans="1:27" x14ac:dyDescent="0.25">
      <c r="A13527">
        <v>13526</v>
      </c>
      <c r="B13527" s="1">
        <v>44326.625</v>
      </c>
      <c r="C13527">
        <v>1.21607</v>
      </c>
      <c r="D13527">
        <v>1.21723</v>
      </c>
      <c r="E13527">
        <v>1.21553</v>
      </c>
      <c r="F13527">
        <v>1.21692</v>
      </c>
      <c r="G13527">
        <v>26234</v>
      </c>
      <c r="H13527">
        <v>1.21607</v>
      </c>
      <c r="I13527" s="2">
        <v>6.9872879999999997E-4</v>
      </c>
      <c r="J13527">
        <v>-5.9249663000000001E-2</v>
      </c>
      <c r="K13527">
        <v>0</v>
      </c>
      <c r="L13527">
        <v>0</v>
      </c>
      <c r="M13527" t="s">
        <v>28</v>
      </c>
      <c r="N13527">
        <v>1.21628</v>
      </c>
      <c r="O13527">
        <v>1.6999999999999999E-3</v>
      </c>
      <c r="P13527">
        <v>1.5778888E-3</v>
      </c>
      <c r="Q13527">
        <v>1.21723</v>
      </c>
      <c r="R13527">
        <v>1.21553</v>
      </c>
      <c r="S13527">
        <v>1.2148019999999999</v>
      </c>
      <c r="T13527">
        <v>1.2179580000000001</v>
      </c>
      <c r="U13527">
        <v>1.2146669999999999</v>
      </c>
      <c r="V13527">
        <v>1.217803</v>
      </c>
      <c r="W13527">
        <v>1.2153160000000001</v>
      </c>
      <c r="X13527">
        <v>1.217732</v>
      </c>
      <c r="Y13527">
        <v>1.2162679999999999</v>
      </c>
      <c r="Z13527">
        <v>934</v>
      </c>
      <c r="AA13527">
        <v>5</v>
      </c>
    </row>
    <row r="13528" spans="1:27" x14ac:dyDescent="0.25">
      <c r="A13528">
        <v>13527</v>
      </c>
      <c r="B13528" s="1">
        <v>44326.666666666664</v>
      </c>
      <c r="C13528">
        <v>1.2169099999999999</v>
      </c>
      <c r="D13528">
        <v>1.21716</v>
      </c>
      <c r="E13528">
        <v>1.2157899999999999</v>
      </c>
      <c r="F13528">
        <v>1.2158500000000001</v>
      </c>
      <c r="G13528">
        <v>15466</v>
      </c>
      <c r="H13528">
        <v>1.21692</v>
      </c>
      <c r="I13528" s="2">
        <v>-8.7965579999999997E-4</v>
      </c>
      <c r="J13528">
        <v>-6.0129318799999998E-2</v>
      </c>
      <c r="K13528">
        <v>0</v>
      </c>
      <c r="L13528">
        <v>0</v>
      </c>
      <c r="M13528" t="s">
        <v>28</v>
      </c>
      <c r="N13528">
        <v>1.21628</v>
      </c>
      <c r="O13528">
        <v>1.3699999999999999E-3</v>
      </c>
      <c r="P13528">
        <v>1.5630396E-3</v>
      </c>
      <c r="Q13528">
        <v>1.21716</v>
      </c>
      <c r="R13528">
        <v>1.2157899999999999</v>
      </c>
      <c r="S13528">
        <v>1.214912</v>
      </c>
      <c r="T13528">
        <v>1.218038</v>
      </c>
      <c r="U13528">
        <v>1.2148019999999999</v>
      </c>
      <c r="V13528">
        <v>1.2179580000000001</v>
      </c>
      <c r="W13528">
        <v>1.2153160000000001</v>
      </c>
      <c r="X13528">
        <v>1.217732</v>
      </c>
      <c r="Y13528">
        <v>1.2162679999999999</v>
      </c>
      <c r="Z13528">
        <v>934</v>
      </c>
      <c r="AA13528">
        <v>6</v>
      </c>
    </row>
    <row r="13529" spans="1:27" x14ac:dyDescent="0.25">
      <c r="A13529">
        <v>13528</v>
      </c>
      <c r="B13529" s="1">
        <v>44326.708333333336</v>
      </c>
      <c r="C13529">
        <v>1.2158500000000001</v>
      </c>
      <c r="D13529">
        <v>1.2158899999999999</v>
      </c>
      <c r="E13529">
        <v>1.21489</v>
      </c>
      <c r="F13529">
        <v>1.2156400000000001</v>
      </c>
      <c r="G13529">
        <v>15166</v>
      </c>
      <c r="H13529">
        <v>1.2158500000000001</v>
      </c>
      <c r="I13529" s="2">
        <v>-1.7273359999999999E-4</v>
      </c>
      <c r="J13529">
        <v>-6.03020524E-2</v>
      </c>
      <c r="K13529">
        <v>0</v>
      </c>
      <c r="L13529">
        <v>0</v>
      </c>
      <c r="M13529" t="s">
        <v>28</v>
      </c>
      <c r="N13529">
        <v>1.216137</v>
      </c>
      <c r="O13529">
        <v>1E-3</v>
      </c>
      <c r="P13529">
        <v>1.5228225E-3</v>
      </c>
      <c r="Q13529">
        <v>1.2158899999999999</v>
      </c>
      <c r="R13529">
        <v>1.21489</v>
      </c>
      <c r="S13529">
        <v>1.213867</v>
      </c>
      <c r="T13529">
        <v>1.2169129999999999</v>
      </c>
      <c r="U13529">
        <v>1.214912</v>
      </c>
      <c r="V13529">
        <v>1.218038</v>
      </c>
      <c r="W13529">
        <v>1.2153160000000001</v>
      </c>
      <c r="X13529">
        <v>1.2169129999999999</v>
      </c>
      <c r="Y13529">
        <v>1.2162679999999999</v>
      </c>
      <c r="Z13529">
        <v>934</v>
      </c>
      <c r="AA13529">
        <v>7</v>
      </c>
    </row>
    <row r="13530" spans="1:27" x14ac:dyDescent="0.25">
      <c r="A13530">
        <v>13529</v>
      </c>
      <c r="B13530" s="1">
        <v>44326.75</v>
      </c>
      <c r="C13530">
        <v>1.2156400000000001</v>
      </c>
      <c r="D13530">
        <v>1.21591</v>
      </c>
      <c r="E13530">
        <v>1.21421</v>
      </c>
      <c r="F13530">
        <v>1.2144900000000001</v>
      </c>
      <c r="G13530">
        <v>24453</v>
      </c>
      <c r="H13530">
        <v>1.2156400000000001</v>
      </c>
      <c r="I13530" s="2">
        <v>-9.4645150000000002E-4</v>
      </c>
      <c r="J13530">
        <v>-6.1248503900000001E-2</v>
      </c>
      <c r="K13530">
        <v>0</v>
      </c>
      <c r="L13530">
        <v>0</v>
      </c>
      <c r="M13530" t="s">
        <v>28</v>
      </c>
      <c r="N13530">
        <v>1.215327</v>
      </c>
      <c r="O13530">
        <v>1.6999999999999999E-3</v>
      </c>
      <c r="P13530">
        <v>1.5354780000000001E-3</v>
      </c>
      <c r="Q13530">
        <v>1.21591</v>
      </c>
      <c r="R13530">
        <v>1.21421</v>
      </c>
      <c r="S13530">
        <v>1.213525</v>
      </c>
      <c r="T13530">
        <v>1.2165950000000001</v>
      </c>
      <c r="U13530">
        <v>1.213867</v>
      </c>
      <c r="V13530">
        <v>1.2169129999999999</v>
      </c>
      <c r="W13530">
        <v>1.2153160000000001</v>
      </c>
      <c r="X13530">
        <v>1.2165950000000001</v>
      </c>
      <c r="Y13530">
        <v>1.2162679999999999</v>
      </c>
      <c r="Z13530">
        <v>934</v>
      </c>
      <c r="AA13530">
        <v>8</v>
      </c>
    </row>
    <row r="13531" spans="1:27" x14ac:dyDescent="0.25">
      <c r="A13531">
        <v>13530</v>
      </c>
      <c r="B13531" s="1">
        <v>44326.791666666664</v>
      </c>
      <c r="C13531">
        <v>1.2144900000000001</v>
      </c>
      <c r="D13531">
        <v>1.2146699999999999</v>
      </c>
      <c r="E13531">
        <v>1.21397</v>
      </c>
      <c r="F13531">
        <v>1.21407</v>
      </c>
      <c r="G13531">
        <v>19479</v>
      </c>
      <c r="H13531">
        <v>1.2144900000000001</v>
      </c>
      <c r="I13531" s="2">
        <v>-3.4588400000000002E-4</v>
      </c>
      <c r="J13531">
        <v>-6.1594387899999999E-2</v>
      </c>
      <c r="K13531">
        <v>0</v>
      </c>
      <c r="L13531">
        <v>0</v>
      </c>
      <c r="M13531" t="s">
        <v>29</v>
      </c>
      <c r="N13531">
        <v>1.2147330000000001</v>
      </c>
      <c r="O13531">
        <v>6.9999999999999999E-4</v>
      </c>
      <c r="P13531">
        <v>1.4758009999999999E-3</v>
      </c>
      <c r="Q13531">
        <v>1.2146699999999999</v>
      </c>
      <c r="R13531">
        <v>1.21397</v>
      </c>
      <c r="S13531">
        <v>1.212844</v>
      </c>
      <c r="T13531">
        <v>1.2157960000000001</v>
      </c>
      <c r="U13531">
        <v>1.213525</v>
      </c>
      <c r="V13531">
        <v>1.2165950000000001</v>
      </c>
      <c r="W13531">
        <v>1.2153160000000001</v>
      </c>
      <c r="X13531">
        <v>1.2157960000000001</v>
      </c>
      <c r="Y13531">
        <v>1.2153160000000001</v>
      </c>
      <c r="Z13531">
        <v>934</v>
      </c>
      <c r="AA13531">
        <v>9</v>
      </c>
    </row>
    <row r="13532" spans="1:27" x14ac:dyDescent="0.25">
      <c r="A13532">
        <v>13531</v>
      </c>
      <c r="B13532" s="1">
        <v>44326.833333333336</v>
      </c>
      <c r="C13532">
        <v>1.2140500000000001</v>
      </c>
      <c r="D13532">
        <v>1.2142900000000001</v>
      </c>
      <c r="E13532">
        <v>1.2127399999999999</v>
      </c>
      <c r="F13532">
        <v>1.21285</v>
      </c>
      <c r="G13532">
        <v>9904</v>
      </c>
      <c r="H13532">
        <v>1.21407</v>
      </c>
      <c r="I13532" s="2">
        <v>-1.0053900000000001E-3</v>
      </c>
      <c r="J13532">
        <v>-6.0588998200000001E-2</v>
      </c>
      <c r="K13532">
        <v>0</v>
      </c>
      <c r="L13532">
        <v>0</v>
      </c>
      <c r="M13532" t="s">
        <v>29</v>
      </c>
      <c r="N13532">
        <v>1.213803</v>
      </c>
      <c r="O13532">
        <v>1.5499999999999999E-3</v>
      </c>
      <c r="P13532">
        <v>1.4811010000000001E-3</v>
      </c>
      <c r="Q13532">
        <v>1.2142900000000001</v>
      </c>
      <c r="R13532">
        <v>1.2127399999999999</v>
      </c>
      <c r="S13532">
        <v>1.2120340000000001</v>
      </c>
      <c r="T13532">
        <v>1.214996</v>
      </c>
      <c r="U13532">
        <v>1.212844</v>
      </c>
      <c r="V13532">
        <v>1.2157960000000001</v>
      </c>
      <c r="W13532">
        <v>1.2120340000000001</v>
      </c>
      <c r="X13532">
        <v>1.214996</v>
      </c>
      <c r="Y13532">
        <v>1.2153160000000001</v>
      </c>
      <c r="Z13532">
        <v>935</v>
      </c>
      <c r="AA13532">
        <v>1</v>
      </c>
    </row>
    <row r="13533" spans="1:27" x14ac:dyDescent="0.25">
      <c r="A13533">
        <v>13532</v>
      </c>
      <c r="B13533" s="1">
        <v>44326.875</v>
      </c>
      <c r="C13533">
        <v>1.21282</v>
      </c>
      <c r="D13533">
        <v>1.2132099999999999</v>
      </c>
      <c r="E13533">
        <v>1.2125900000000001</v>
      </c>
      <c r="F13533">
        <v>1.21302</v>
      </c>
      <c r="G13533">
        <v>0</v>
      </c>
      <c r="H13533">
        <v>1.21285</v>
      </c>
      <c r="I13533" s="2">
        <v>1.401559E-4</v>
      </c>
      <c r="J13533">
        <v>-6.0729154100000002E-2</v>
      </c>
      <c r="K13533">
        <v>0</v>
      </c>
      <c r="L13533">
        <v>0</v>
      </c>
      <c r="M13533" t="s">
        <v>29</v>
      </c>
      <c r="N13533">
        <v>1.2133130000000001</v>
      </c>
      <c r="O13533">
        <v>6.2E-4</v>
      </c>
      <c r="P13533">
        <v>1.4195937E-3</v>
      </c>
      <c r="Q13533">
        <v>1.2132099999999999</v>
      </c>
      <c r="R13533">
        <v>1.2125900000000001</v>
      </c>
      <c r="S13533">
        <v>1.2114799999999999</v>
      </c>
      <c r="T13533">
        <v>1.2143200000000001</v>
      </c>
      <c r="U13533">
        <v>1.2120340000000001</v>
      </c>
      <c r="V13533">
        <v>1.214996</v>
      </c>
      <c r="W13533">
        <v>1.2120340000000001</v>
      </c>
      <c r="X13533">
        <v>1.2143200000000001</v>
      </c>
      <c r="Y13533">
        <v>1.2153160000000001</v>
      </c>
      <c r="Z13533">
        <v>935</v>
      </c>
      <c r="AA13533">
        <v>2</v>
      </c>
    </row>
    <row r="13534" spans="1:27" x14ac:dyDescent="0.25">
      <c r="A13534">
        <v>13533</v>
      </c>
      <c r="B13534" s="1">
        <v>44326.916666666664</v>
      </c>
      <c r="C13534">
        <v>1.21299</v>
      </c>
      <c r="D13534">
        <v>1.2139200000000001</v>
      </c>
      <c r="E13534">
        <v>1.21299</v>
      </c>
      <c r="F13534">
        <v>1.21391</v>
      </c>
      <c r="G13534">
        <v>6016</v>
      </c>
      <c r="H13534">
        <v>1.21302</v>
      </c>
      <c r="I13534" s="2">
        <v>7.3343690000000005E-4</v>
      </c>
      <c r="J13534">
        <v>-6.1462591099999998E-2</v>
      </c>
      <c r="K13534">
        <v>0</v>
      </c>
      <c r="L13534">
        <v>0</v>
      </c>
      <c r="M13534" t="s">
        <v>29</v>
      </c>
      <c r="N13534">
        <v>1.21326</v>
      </c>
      <c r="O13534">
        <v>9.3000000000000005E-4</v>
      </c>
      <c r="P13534">
        <v>1.3846227999999999E-3</v>
      </c>
      <c r="Q13534">
        <v>1.2139200000000001</v>
      </c>
      <c r="R13534">
        <v>1.21299</v>
      </c>
      <c r="S13534">
        <v>1.21207</v>
      </c>
      <c r="T13534">
        <v>1.2148399999999999</v>
      </c>
      <c r="U13534">
        <v>1.2114799999999999</v>
      </c>
      <c r="V13534">
        <v>1.2143200000000001</v>
      </c>
      <c r="W13534">
        <v>1.21207</v>
      </c>
      <c r="X13534">
        <v>1.2143200000000001</v>
      </c>
      <c r="Y13534">
        <v>1.2153160000000001</v>
      </c>
      <c r="Z13534">
        <v>935</v>
      </c>
      <c r="AA13534">
        <v>3</v>
      </c>
    </row>
    <row r="13535" spans="1:27" x14ac:dyDescent="0.25">
      <c r="A13535">
        <v>13534</v>
      </c>
      <c r="B13535" s="1">
        <v>44326.958333333336</v>
      </c>
      <c r="C13535">
        <v>1.21391</v>
      </c>
      <c r="D13535">
        <v>1.2140899999999999</v>
      </c>
      <c r="E13535">
        <v>1.2136100000000001</v>
      </c>
      <c r="F13535">
        <v>1.2139899999999999</v>
      </c>
      <c r="G13535">
        <v>4219</v>
      </c>
      <c r="H13535">
        <v>1.21391</v>
      </c>
      <c r="I13535" s="2">
        <v>6.5900570000000002E-5</v>
      </c>
      <c r="J13535">
        <v>-6.1528491599999999E-2</v>
      </c>
      <c r="K13535">
        <v>0</v>
      </c>
      <c r="L13535">
        <v>0</v>
      </c>
      <c r="M13535" t="s">
        <v>29</v>
      </c>
      <c r="N13535">
        <v>1.2136400000000001</v>
      </c>
      <c r="O13535">
        <v>4.8000000000000001E-4</v>
      </c>
      <c r="P13535">
        <v>1.3200069E-3</v>
      </c>
      <c r="Q13535">
        <v>1.2140899999999999</v>
      </c>
      <c r="R13535">
        <v>1.2136100000000001</v>
      </c>
      <c r="S13535">
        <v>1.2125300000000001</v>
      </c>
      <c r="T13535">
        <v>1.2151700000000001</v>
      </c>
      <c r="U13535">
        <v>1.21207</v>
      </c>
      <c r="V13535">
        <v>1.2148399999999999</v>
      </c>
      <c r="W13535">
        <v>1.2125300000000001</v>
      </c>
      <c r="X13535">
        <v>1.2143200000000001</v>
      </c>
      <c r="Y13535">
        <v>1.2153160000000001</v>
      </c>
      <c r="Z13535">
        <v>935</v>
      </c>
      <c r="AA13535">
        <v>4</v>
      </c>
    </row>
    <row r="13536" spans="1:27" x14ac:dyDescent="0.25">
      <c r="A13536">
        <v>13535</v>
      </c>
      <c r="B13536" s="1">
        <v>44327</v>
      </c>
      <c r="C13536">
        <v>1.21401</v>
      </c>
      <c r="D13536">
        <v>1.2142200000000001</v>
      </c>
      <c r="E13536">
        <v>1.2125600000000001</v>
      </c>
      <c r="F13536">
        <v>1.21275</v>
      </c>
      <c r="G13536">
        <v>15738</v>
      </c>
      <c r="H13536">
        <v>1.2139899999999999</v>
      </c>
      <c r="I13536" s="2">
        <v>-1.021947E-3</v>
      </c>
      <c r="J13536">
        <v>-6.0506544400000001E-2</v>
      </c>
      <c r="K13536">
        <v>0</v>
      </c>
      <c r="L13536">
        <v>0</v>
      </c>
      <c r="M13536" t="s">
        <v>29</v>
      </c>
      <c r="N13536">
        <v>1.2135499999999999</v>
      </c>
      <c r="O13536">
        <v>1.66E-3</v>
      </c>
      <c r="P13536">
        <v>1.3442921E-3</v>
      </c>
      <c r="Q13536">
        <v>1.2142200000000001</v>
      </c>
      <c r="R13536">
        <v>1.2125600000000001</v>
      </c>
      <c r="S13536">
        <v>1.212046</v>
      </c>
      <c r="T13536">
        <v>1.214734</v>
      </c>
      <c r="U13536">
        <v>1.2125300000000001</v>
      </c>
      <c r="V13536">
        <v>1.2151700000000001</v>
      </c>
      <c r="W13536">
        <v>1.2125300000000001</v>
      </c>
      <c r="X13536">
        <v>1.2143200000000001</v>
      </c>
      <c r="Y13536">
        <v>1.2153160000000001</v>
      </c>
      <c r="Z13536">
        <v>935</v>
      </c>
      <c r="AA13536">
        <v>5</v>
      </c>
    </row>
    <row r="13537" spans="1:27" x14ac:dyDescent="0.25">
      <c r="A13537">
        <v>13536</v>
      </c>
      <c r="B13537" s="1">
        <v>44327.041666666664</v>
      </c>
      <c r="C13537">
        <v>1.21275</v>
      </c>
      <c r="D13537">
        <v>1.2138199999999999</v>
      </c>
      <c r="E13537">
        <v>1.21258</v>
      </c>
      <c r="F13537">
        <v>1.2136199999999999</v>
      </c>
      <c r="G13537">
        <v>16232</v>
      </c>
      <c r="H13537">
        <v>1.21275</v>
      </c>
      <c r="I13537" s="2">
        <v>7.1712070000000004E-4</v>
      </c>
      <c r="J13537">
        <v>-6.1223665099999998E-2</v>
      </c>
      <c r="K13537">
        <v>0</v>
      </c>
      <c r="L13537">
        <v>0</v>
      </c>
      <c r="M13537" t="s">
        <v>29</v>
      </c>
      <c r="N13537">
        <v>1.2134529999999999</v>
      </c>
      <c r="O13537">
        <v>1.24E-3</v>
      </c>
      <c r="P13537">
        <v>1.3368426E-3</v>
      </c>
      <c r="Q13537">
        <v>1.2138199999999999</v>
      </c>
      <c r="R13537">
        <v>1.21258</v>
      </c>
      <c r="S13537">
        <v>1.2118629999999999</v>
      </c>
      <c r="T13537">
        <v>1.214537</v>
      </c>
      <c r="U13537">
        <v>1.212046</v>
      </c>
      <c r="V13537">
        <v>1.214734</v>
      </c>
      <c r="W13537">
        <v>1.2125300000000001</v>
      </c>
      <c r="X13537">
        <v>1.2143200000000001</v>
      </c>
      <c r="Y13537">
        <v>1.2153160000000001</v>
      </c>
      <c r="Z13537">
        <v>935</v>
      </c>
      <c r="AA13537">
        <v>6</v>
      </c>
    </row>
    <row r="13538" spans="1:27" x14ac:dyDescent="0.25">
      <c r="A13538">
        <v>13537</v>
      </c>
      <c r="B13538" s="1">
        <v>44327.083333333336</v>
      </c>
      <c r="C13538">
        <v>1.2136400000000001</v>
      </c>
      <c r="D13538">
        <v>1.21462</v>
      </c>
      <c r="E13538">
        <v>1.2134799999999999</v>
      </c>
      <c r="F13538">
        <v>1.21448</v>
      </c>
      <c r="G13538">
        <v>8929</v>
      </c>
      <c r="H13538">
        <v>1.2136199999999999</v>
      </c>
      <c r="I13538" s="2">
        <v>7.0837280000000003E-4</v>
      </c>
      <c r="J13538">
        <v>-6.19320379E-2</v>
      </c>
      <c r="K13538">
        <v>0</v>
      </c>
      <c r="L13538">
        <v>0</v>
      </c>
      <c r="M13538" t="s">
        <v>29</v>
      </c>
      <c r="N13538">
        <v>1.2136169999999999</v>
      </c>
      <c r="O13538">
        <v>1.14E-3</v>
      </c>
      <c r="P13538">
        <v>1.3227824999999999E-3</v>
      </c>
      <c r="Q13538">
        <v>1.21462</v>
      </c>
      <c r="R13538">
        <v>1.2134799999999999</v>
      </c>
      <c r="S13538">
        <v>1.2127270000000001</v>
      </c>
      <c r="T13538">
        <v>1.215373</v>
      </c>
      <c r="U13538">
        <v>1.2118629999999999</v>
      </c>
      <c r="V13538">
        <v>1.214537</v>
      </c>
      <c r="W13538">
        <v>1.2127270000000001</v>
      </c>
      <c r="X13538">
        <v>1.2143200000000001</v>
      </c>
      <c r="Y13538">
        <v>1.2153160000000001</v>
      </c>
      <c r="Z13538">
        <v>935</v>
      </c>
      <c r="AA13538">
        <v>7</v>
      </c>
    </row>
    <row r="13539" spans="1:27" x14ac:dyDescent="0.25">
      <c r="A13539">
        <v>13538</v>
      </c>
      <c r="B13539" s="1">
        <v>44327.125</v>
      </c>
      <c r="C13539">
        <v>1.2144699999999999</v>
      </c>
      <c r="D13539">
        <v>1.2149300000000001</v>
      </c>
      <c r="E13539">
        <v>1.2138</v>
      </c>
      <c r="F13539">
        <v>1.21394</v>
      </c>
      <c r="G13539">
        <v>10547</v>
      </c>
      <c r="H13539">
        <v>1.21448</v>
      </c>
      <c r="I13539" s="2">
        <v>-4.4473359999999999E-4</v>
      </c>
      <c r="J13539">
        <v>-6.1487304299999997E-2</v>
      </c>
      <c r="K13539">
        <v>0</v>
      </c>
      <c r="L13539">
        <v>0</v>
      </c>
      <c r="M13539" t="s">
        <v>29</v>
      </c>
      <c r="N13539">
        <v>1.214013</v>
      </c>
      <c r="O13539">
        <v>1.1299999999999999E-3</v>
      </c>
      <c r="P13539">
        <v>1.3090122999999999E-3</v>
      </c>
      <c r="Q13539">
        <v>1.2149300000000001</v>
      </c>
      <c r="R13539">
        <v>1.2138</v>
      </c>
      <c r="S13539">
        <v>1.2130559999999999</v>
      </c>
      <c r="T13539">
        <v>1.2156739999999999</v>
      </c>
      <c r="U13539">
        <v>1.2127270000000001</v>
      </c>
      <c r="V13539">
        <v>1.215373</v>
      </c>
      <c r="W13539">
        <v>1.2130559999999999</v>
      </c>
      <c r="X13539">
        <v>1.2143200000000001</v>
      </c>
      <c r="Y13539">
        <v>1.2153160000000001</v>
      </c>
      <c r="Z13539">
        <v>935</v>
      </c>
      <c r="AA13539">
        <v>8</v>
      </c>
    </row>
    <row r="13540" spans="1:27" x14ac:dyDescent="0.25">
      <c r="A13540">
        <v>13539</v>
      </c>
      <c r="B13540" s="1">
        <v>44327.166666666664</v>
      </c>
      <c r="C13540">
        <v>1.21394</v>
      </c>
      <c r="D13540">
        <v>1.2144200000000001</v>
      </c>
      <c r="E13540">
        <v>1.2138800000000001</v>
      </c>
      <c r="F13540">
        <v>1.2141</v>
      </c>
      <c r="G13540">
        <v>5078</v>
      </c>
      <c r="H13540">
        <v>1.21394</v>
      </c>
      <c r="I13540" s="2">
        <v>1.3179350000000001E-4</v>
      </c>
      <c r="J13540">
        <v>-6.1619097800000001E-2</v>
      </c>
      <c r="K13540">
        <v>0</v>
      </c>
      <c r="L13540">
        <v>0</v>
      </c>
      <c r="M13540" t="s">
        <v>29</v>
      </c>
      <c r="N13540">
        <v>1.2141729999999999</v>
      </c>
      <c r="O13540">
        <v>5.4000000000000001E-4</v>
      </c>
      <c r="P13540">
        <v>1.2540828E-3</v>
      </c>
      <c r="Q13540">
        <v>1.2144200000000001</v>
      </c>
      <c r="R13540">
        <v>1.2138800000000001</v>
      </c>
      <c r="S13540">
        <v>1.212896</v>
      </c>
      <c r="T13540">
        <v>1.2154039999999999</v>
      </c>
      <c r="U13540">
        <v>1.2130559999999999</v>
      </c>
      <c r="V13540">
        <v>1.2156739999999999</v>
      </c>
      <c r="W13540">
        <v>1.2130559999999999</v>
      </c>
      <c r="X13540">
        <v>1.2143200000000001</v>
      </c>
      <c r="Y13540">
        <v>1.2153160000000001</v>
      </c>
      <c r="Z13540">
        <v>935</v>
      </c>
      <c r="AA13540">
        <v>9</v>
      </c>
    </row>
    <row r="13541" spans="1:27" x14ac:dyDescent="0.25">
      <c r="A13541">
        <v>13540</v>
      </c>
      <c r="B13541" s="1">
        <v>44327.208333333336</v>
      </c>
      <c r="C13541">
        <v>1.2141200000000001</v>
      </c>
      <c r="D13541">
        <v>1.2146999999999999</v>
      </c>
      <c r="E13541">
        <v>1.2141200000000001</v>
      </c>
      <c r="F13541">
        <v>1.21421</v>
      </c>
      <c r="G13541">
        <v>5994</v>
      </c>
      <c r="H13541">
        <v>1.2141</v>
      </c>
      <c r="I13541" s="2">
        <v>9.0597990000000002E-5</v>
      </c>
      <c r="J13541">
        <v>-6.1709695799999999E-2</v>
      </c>
      <c r="K13541">
        <v>0</v>
      </c>
      <c r="L13541">
        <v>0</v>
      </c>
      <c r="M13541" t="s">
        <v>29</v>
      </c>
      <c r="N13541">
        <v>1.214083</v>
      </c>
      <c r="O13541">
        <v>5.9999999999999995E-4</v>
      </c>
      <c r="P13541">
        <v>1.2073626E-3</v>
      </c>
      <c r="Q13541">
        <v>1.2146999999999999</v>
      </c>
      <c r="R13541">
        <v>1.2141</v>
      </c>
      <c r="S13541">
        <v>1.213203</v>
      </c>
      <c r="T13541">
        <v>1.2156169999999999</v>
      </c>
      <c r="U13541">
        <v>1.212896</v>
      </c>
      <c r="V13541">
        <v>1.2154039999999999</v>
      </c>
      <c r="W13541">
        <v>1.213203</v>
      </c>
      <c r="X13541">
        <v>1.2143200000000001</v>
      </c>
      <c r="Y13541">
        <v>1.2153160000000001</v>
      </c>
      <c r="Z13541">
        <v>935</v>
      </c>
      <c r="AA13541">
        <v>10</v>
      </c>
    </row>
    <row r="13542" spans="1:27" x14ac:dyDescent="0.25">
      <c r="A13542">
        <v>13541</v>
      </c>
      <c r="B13542" s="1">
        <v>44327.25</v>
      </c>
      <c r="C13542">
        <v>1.2142200000000001</v>
      </c>
      <c r="D13542">
        <v>1.21435</v>
      </c>
      <c r="E13542">
        <v>1.21292</v>
      </c>
      <c r="F13542">
        <v>1.2129700000000001</v>
      </c>
      <c r="G13542">
        <v>17686</v>
      </c>
      <c r="H13542">
        <v>1.21421</v>
      </c>
      <c r="I13542" s="2">
        <v>-1.0217620000000001E-3</v>
      </c>
      <c r="J13542">
        <v>-6.0687933899999998E-2</v>
      </c>
      <c r="K13542">
        <v>0</v>
      </c>
      <c r="L13542">
        <v>0</v>
      </c>
      <c r="M13542" t="s">
        <v>29</v>
      </c>
      <c r="N13542">
        <v>1.21376</v>
      </c>
      <c r="O13542">
        <v>1.4300000000000001E-3</v>
      </c>
      <c r="P13542">
        <v>1.2232653E-3</v>
      </c>
      <c r="Q13542">
        <v>1.21435</v>
      </c>
      <c r="R13542">
        <v>1.21292</v>
      </c>
      <c r="S13542">
        <v>1.212412</v>
      </c>
      <c r="T13542">
        <v>1.214858</v>
      </c>
      <c r="U13542">
        <v>1.213203</v>
      </c>
      <c r="V13542">
        <v>1.2156169999999999</v>
      </c>
      <c r="W13542">
        <v>1.213203</v>
      </c>
      <c r="X13542">
        <v>1.2143200000000001</v>
      </c>
      <c r="Y13542">
        <v>1.2153160000000001</v>
      </c>
      <c r="Z13542">
        <v>935</v>
      </c>
      <c r="AA13542">
        <v>11</v>
      </c>
    </row>
    <row r="13543" spans="1:27" x14ac:dyDescent="0.25">
      <c r="A13543">
        <v>13542</v>
      </c>
      <c r="B13543" s="1">
        <v>44327.291666666664</v>
      </c>
      <c r="C13543">
        <v>1.2129799999999999</v>
      </c>
      <c r="D13543">
        <v>1.2144299999999999</v>
      </c>
      <c r="E13543">
        <v>1.21227</v>
      </c>
      <c r="F13543">
        <v>1.2141200000000001</v>
      </c>
      <c r="G13543">
        <v>33202</v>
      </c>
      <c r="H13543">
        <v>1.2129700000000001</v>
      </c>
      <c r="I13543" s="2">
        <v>9.4763699999999998E-4</v>
      </c>
      <c r="J13543">
        <v>-6.1635570799999997E-2</v>
      </c>
      <c r="K13543">
        <v>0</v>
      </c>
      <c r="L13543">
        <v>0</v>
      </c>
      <c r="M13543" t="s">
        <v>29</v>
      </c>
      <c r="N13543">
        <v>1.213767</v>
      </c>
      <c r="O13543">
        <v>2.16E-3</v>
      </c>
      <c r="P13543">
        <v>1.2901748999999999E-3</v>
      </c>
      <c r="Q13543">
        <v>1.2144299999999999</v>
      </c>
      <c r="R13543">
        <v>1.21227</v>
      </c>
      <c r="S13543">
        <v>1.2120599999999999</v>
      </c>
      <c r="T13543">
        <v>1.2146399999999999</v>
      </c>
      <c r="U13543">
        <v>1.212412</v>
      </c>
      <c r="V13543">
        <v>1.214858</v>
      </c>
      <c r="W13543">
        <v>1.213203</v>
      </c>
      <c r="X13543">
        <v>1.2143200000000001</v>
      </c>
      <c r="Y13543">
        <v>1.2153160000000001</v>
      </c>
      <c r="Z13543">
        <v>935</v>
      </c>
      <c r="AA13543">
        <v>12</v>
      </c>
    </row>
    <row r="13544" spans="1:27" x14ac:dyDescent="0.25">
      <c r="A13544">
        <v>13543</v>
      </c>
      <c r="B13544" s="1">
        <v>44327.333333333336</v>
      </c>
      <c r="C13544">
        <v>1.2140899999999999</v>
      </c>
      <c r="D13544">
        <v>1.2163999999999999</v>
      </c>
      <c r="E13544">
        <v>1.2140599999999999</v>
      </c>
      <c r="F13544">
        <v>1.21621</v>
      </c>
      <c r="G13544">
        <v>34141</v>
      </c>
      <c r="H13544">
        <v>1.2141200000000001</v>
      </c>
      <c r="I13544" s="2">
        <v>1.7199310000000001E-3</v>
      </c>
      <c r="J13544">
        <v>-6.3355502300000005E-2</v>
      </c>
      <c r="K13544">
        <v>0</v>
      </c>
      <c r="L13544">
        <v>0</v>
      </c>
      <c r="M13544" t="s">
        <v>28</v>
      </c>
      <c r="N13544">
        <v>1.2144330000000001</v>
      </c>
      <c r="O13544">
        <v>2.3400000000000001E-3</v>
      </c>
      <c r="P13544">
        <v>1.3651624E-3</v>
      </c>
      <c r="Q13544">
        <v>1.2163999999999999</v>
      </c>
      <c r="R13544">
        <v>1.2140599999999999</v>
      </c>
      <c r="S13544">
        <v>1.213865</v>
      </c>
      <c r="T13544">
        <v>1.2165950000000001</v>
      </c>
      <c r="U13544">
        <v>1.2120599999999999</v>
      </c>
      <c r="V13544">
        <v>1.2146399999999999</v>
      </c>
      <c r="W13544">
        <v>1.213865</v>
      </c>
      <c r="X13544">
        <v>1.2143200000000001</v>
      </c>
      <c r="Y13544">
        <v>1.2143200000000001</v>
      </c>
      <c r="Z13544">
        <v>935</v>
      </c>
      <c r="AA13544">
        <v>13</v>
      </c>
    </row>
    <row r="13545" spans="1:27" x14ac:dyDescent="0.25">
      <c r="A13545">
        <v>13544</v>
      </c>
      <c r="B13545" s="1">
        <v>44327.375</v>
      </c>
      <c r="C13545">
        <v>1.21618</v>
      </c>
      <c r="D13545">
        <v>1.21688</v>
      </c>
      <c r="E13545">
        <v>1.216</v>
      </c>
      <c r="F13545">
        <v>1.21651</v>
      </c>
      <c r="G13545">
        <v>25649</v>
      </c>
      <c r="H13545">
        <v>1.21621</v>
      </c>
      <c r="I13545" s="2">
        <v>2.4663750000000003E-4</v>
      </c>
      <c r="J13545">
        <v>-6.3108864799999997E-2</v>
      </c>
      <c r="K13545">
        <v>0</v>
      </c>
      <c r="L13545">
        <v>0</v>
      </c>
      <c r="M13545" t="s">
        <v>28</v>
      </c>
      <c r="N13545">
        <v>1.2156130000000001</v>
      </c>
      <c r="O13545">
        <v>8.8000000000000003E-4</v>
      </c>
      <c r="P13545">
        <v>1.330508E-3</v>
      </c>
      <c r="Q13545">
        <v>1.21688</v>
      </c>
      <c r="R13545">
        <v>1.216</v>
      </c>
      <c r="S13545">
        <v>1.215109</v>
      </c>
      <c r="T13545">
        <v>1.2177709999999999</v>
      </c>
      <c r="U13545">
        <v>1.213865</v>
      </c>
      <c r="V13545">
        <v>1.2165950000000001</v>
      </c>
      <c r="W13545">
        <v>1.215109</v>
      </c>
      <c r="X13545">
        <v>1.2177709999999999</v>
      </c>
      <c r="Y13545">
        <v>1.2143200000000001</v>
      </c>
      <c r="Z13545">
        <v>936</v>
      </c>
      <c r="AA13545">
        <v>1</v>
      </c>
    </row>
    <row r="13546" spans="1:27" x14ac:dyDescent="0.25">
      <c r="A13546">
        <v>13545</v>
      </c>
      <c r="B13546" s="1">
        <v>44327.416666666664</v>
      </c>
      <c r="C13546">
        <v>1.21652</v>
      </c>
      <c r="D13546">
        <v>1.2168600000000001</v>
      </c>
      <c r="E13546">
        <v>1.2153400000000001</v>
      </c>
      <c r="F13546">
        <v>1.2160899999999999</v>
      </c>
      <c r="G13546">
        <v>22768</v>
      </c>
      <c r="H13546">
        <v>1.21651</v>
      </c>
      <c r="I13546" s="2">
        <v>-3.4530949999999998E-4</v>
      </c>
      <c r="J13546">
        <v>-6.3454174299999999E-2</v>
      </c>
      <c r="K13546">
        <v>0</v>
      </c>
      <c r="L13546">
        <v>0</v>
      </c>
      <c r="M13546" t="s">
        <v>28</v>
      </c>
      <c r="N13546">
        <v>1.21627</v>
      </c>
      <c r="O13546">
        <v>1.5200000000000001E-3</v>
      </c>
      <c r="P13546">
        <v>1.3440431000000001E-3</v>
      </c>
      <c r="Q13546">
        <v>1.2168600000000001</v>
      </c>
      <c r="R13546">
        <v>1.2153400000000001</v>
      </c>
      <c r="S13546">
        <v>1.2147559999999999</v>
      </c>
      <c r="T13546">
        <v>1.217444</v>
      </c>
      <c r="U13546">
        <v>1.215109</v>
      </c>
      <c r="V13546">
        <v>1.2177709999999999</v>
      </c>
      <c r="W13546">
        <v>1.215109</v>
      </c>
      <c r="X13546">
        <v>1.217444</v>
      </c>
      <c r="Y13546">
        <v>1.2143200000000001</v>
      </c>
      <c r="Z13546">
        <v>936</v>
      </c>
      <c r="AA13546">
        <v>2</v>
      </c>
    </row>
    <row r="13547" spans="1:27" x14ac:dyDescent="0.25">
      <c r="A13547">
        <v>13546</v>
      </c>
      <c r="B13547" s="1">
        <v>44327.458333333336</v>
      </c>
      <c r="C13547">
        <v>1.21608</v>
      </c>
      <c r="D13547">
        <v>1.2171099999999999</v>
      </c>
      <c r="E13547">
        <v>1.2158500000000001</v>
      </c>
      <c r="F13547">
        <v>1.21679</v>
      </c>
      <c r="G13547">
        <v>22838</v>
      </c>
      <c r="H13547">
        <v>1.2160899999999999</v>
      </c>
      <c r="I13547" s="2">
        <v>5.7544970000000003E-4</v>
      </c>
      <c r="J13547">
        <v>-6.2878724600000005E-2</v>
      </c>
      <c r="K13547">
        <v>0</v>
      </c>
      <c r="L13547">
        <v>0</v>
      </c>
      <c r="M13547" t="s">
        <v>28</v>
      </c>
      <c r="N13547">
        <v>1.2164630000000001</v>
      </c>
      <c r="O13547">
        <v>1.2600000000000001E-3</v>
      </c>
      <c r="P13547">
        <v>1.33804E-3</v>
      </c>
      <c r="Q13547">
        <v>1.2171099999999999</v>
      </c>
      <c r="R13547">
        <v>1.2158500000000001</v>
      </c>
      <c r="S13547">
        <v>1.2151419999999999</v>
      </c>
      <c r="T13547">
        <v>1.2178180000000001</v>
      </c>
      <c r="U13547">
        <v>1.2147559999999999</v>
      </c>
      <c r="V13547">
        <v>1.217444</v>
      </c>
      <c r="W13547">
        <v>1.2151419999999999</v>
      </c>
      <c r="X13547">
        <v>1.217444</v>
      </c>
      <c r="Y13547">
        <v>1.2143200000000001</v>
      </c>
      <c r="Z13547">
        <v>936</v>
      </c>
      <c r="AA13547">
        <v>3</v>
      </c>
    </row>
    <row r="13548" spans="1:27" x14ac:dyDescent="0.25">
      <c r="A13548">
        <v>13547</v>
      </c>
      <c r="B13548" s="1">
        <v>44327.5</v>
      </c>
      <c r="C13548">
        <v>1.21679</v>
      </c>
      <c r="D13548">
        <v>1.2170000000000001</v>
      </c>
      <c r="E13548">
        <v>1.21587</v>
      </c>
      <c r="F13548">
        <v>1.2167699999999999</v>
      </c>
      <c r="G13548">
        <v>26292</v>
      </c>
      <c r="H13548">
        <v>1.21679</v>
      </c>
      <c r="I13548" s="2">
        <v>-1.643683E-5</v>
      </c>
      <c r="J13548">
        <v>-6.2895161399999996E-2</v>
      </c>
      <c r="K13548">
        <v>0</v>
      </c>
      <c r="L13548">
        <v>0</v>
      </c>
      <c r="M13548" t="s">
        <v>28</v>
      </c>
      <c r="N13548">
        <v>1.21655</v>
      </c>
      <c r="O13548">
        <v>1.1299999999999999E-3</v>
      </c>
      <c r="P13548">
        <v>1.32318E-3</v>
      </c>
      <c r="Q13548">
        <v>1.2170000000000001</v>
      </c>
      <c r="R13548">
        <v>1.21587</v>
      </c>
      <c r="S13548">
        <v>1.215112</v>
      </c>
      <c r="T13548">
        <v>1.2177579999999999</v>
      </c>
      <c r="U13548">
        <v>1.2151419999999999</v>
      </c>
      <c r="V13548">
        <v>1.2178180000000001</v>
      </c>
      <c r="W13548">
        <v>1.2151419999999999</v>
      </c>
      <c r="X13548">
        <v>1.217444</v>
      </c>
      <c r="Y13548">
        <v>1.2143200000000001</v>
      </c>
      <c r="Z13548">
        <v>936</v>
      </c>
      <c r="AA13548">
        <v>4</v>
      </c>
    </row>
    <row r="13549" spans="1:27" x14ac:dyDescent="0.25">
      <c r="A13549">
        <v>13548</v>
      </c>
      <c r="B13549" s="1">
        <v>44327.541666666664</v>
      </c>
      <c r="C13549">
        <v>1.21678</v>
      </c>
      <c r="D13549">
        <v>1.2181299999999999</v>
      </c>
      <c r="E13549">
        <v>1.2147699999999999</v>
      </c>
      <c r="F13549">
        <v>1.21712</v>
      </c>
      <c r="G13549">
        <v>74562</v>
      </c>
      <c r="H13549">
        <v>1.2167699999999999</v>
      </c>
      <c r="I13549" s="2">
        <v>2.876054E-4</v>
      </c>
      <c r="J13549">
        <v>-6.2607555999999995E-2</v>
      </c>
      <c r="K13549">
        <v>0</v>
      </c>
      <c r="L13549">
        <v>0</v>
      </c>
      <c r="M13549" t="s">
        <v>28</v>
      </c>
      <c r="N13549">
        <v>1.216893</v>
      </c>
      <c r="O13549">
        <v>3.3600000000000001E-3</v>
      </c>
      <c r="P13549">
        <v>1.4686672E-3</v>
      </c>
      <c r="Q13549">
        <v>1.2181299999999999</v>
      </c>
      <c r="R13549">
        <v>1.2147699999999999</v>
      </c>
      <c r="S13549">
        <v>1.2149810000000001</v>
      </c>
      <c r="T13549">
        <v>1.217919</v>
      </c>
      <c r="U13549">
        <v>1.215112</v>
      </c>
      <c r="V13549">
        <v>1.2177579999999999</v>
      </c>
      <c r="W13549">
        <v>1.2151419999999999</v>
      </c>
      <c r="X13549">
        <v>1.217444</v>
      </c>
      <c r="Y13549">
        <v>1.2143200000000001</v>
      </c>
      <c r="Z13549">
        <v>936</v>
      </c>
      <c r="AA13549">
        <v>5</v>
      </c>
    </row>
    <row r="13550" spans="1:27" x14ac:dyDescent="0.25">
      <c r="A13550">
        <v>13549</v>
      </c>
      <c r="B13550" s="1">
        <v>44327.583333333336</v>
      </c>
      <c r="C13550">
        <v>1.21713</v>
      </c>
      <c r="D13550">
        <v>1.21729</v>
      </c>
      <c r="E13550">
        <v>1.21576</v>
      </c>
      <c r="F13550">
        <v>1.2160899999999999</v>
      </c>
      <c r="G13550">
        <v>36548</v>
      </c>
      <c r="H13550">
        <v>1.21712</v>
      </c>
      <c r="I13550" s="2">
        <v>-8.4661830000000004E-4</v>
      </c>
      <c r="J13550">
        <v>-6.3454174299999999E-2</v>
      </c>
      <c r="K13550">
        <v>0</v>
      </c>
      <c r="L13550">
        <v>0</v>
      </c>
      <c r="M13550" t="s">
        <v>28</v>
      </c>
      <c r="N13550">
        <v>1.2166600000000001</v>
      </c>
      <c r="O13550">
        <v>1.5299999999999999E-3</v>
      </c>
      <c r="P13550">
        <v>1.4730481000000001E-3</v>
      </c>
      <c r="Q13550">
        <v>1.21729</v>
      </c>
      <c r="R13550">
        <v>1.21576</v>
      </c>
      <c r="S13550">
        <v>1.215052</v>
      </c>
      <c r="T13550">
        <v>1.2179979999999999</v>
      </c>
      <c r="U13550">
        <v>1.2149810000000001</v>
      </c>
      <c r="V13550">
        <v>1.217919</v>
      </c>
      <c r="W13550">
        <v>1.2151419999999999</v>
      </c>
      <c r="X13550">
        <v>1.217444</v>
      </c>
      <c r="Y13550">
        <v>1.2143200000000001</v>
      </c>
      <c r="Z13550">
        <v>936</v>
      </c>
      <c r="AA13550">
        <v>6</v>
      </c>
    </row>
    <row r="13551" spans="1:27" x14ac:dyDescent="0.25">
      <c r="A13551">
        <v>13550</v>
      </c>
      <c r="B13551" s="1">
        <v>44327.625</v>
      </c>
      <c r="C13551">
        <v>1.21611</v>
      </c>
      <c r="D13551">
        <v>1.2171400000000001</v>
      </c>
      <c r="E13551">
        <v>1.2153099999999999</v>
      </c>
      <c r="F13551">
        <v>1.2168699999999999</v>
      </c>
      <c r="G13551">
        <v>23232</v>
      </c>
      <c r="H13551">
        <v>1.2160899999999999</v>
      </c>
      <c r="I13551" s="2">
        <v>6.4119429999999998E-4</v>
      </c>
      <c r="J13551">
        <v>-6.2812980000000004E-2</v>
      </c>
      <c r="K13551">
        <v>0</v>
      </c>
      <c r="L13551">
        <v>0</v>
      </c>
      <c r="M13551" t="s">
        <v>28</v>
      </c>
      <c r="N13551">
        <v>1.216693</v>
      </c>
      <c r="O13551">
        <v>1.83E-3</v>
      </c>
      <c r="P13551">
        <v>1.4985446999999999E-3</v>
      </c>
      <c r="Q13551">
        <v>1.2171400000000001</v>
      </c>
      <c r="R13551">
        <v>1.2153099999999999</v>
      </c>
      <c r="S13551">
        <v>1.214726</v>
      </c>
      <c r="T13551">
        <v>1.217724</v>
      </c>
      <c r="U13551">
        <v>1.215052</v>
      </c>
      <c r="V13551">
        <v>1.2179979999999999</v>
      </c>
      <c r="W13551">
        <v>1.2151419999999999</v>
      </c>
      <c r="X13551">
        <v>1.217444</v>
      </c>
      <c r="Y13551">
        <v>1.2143200000000001</v>
      </c>
      <c r="Z13551">
        <v>936</v>
      </c>
      <c r="AA13551">
        <v>7</v>
      </c>
    </row>
    <row r="13552" spans="1:27" x14ac:dyDescent="0.25">
      <c r="A13552">
        <v>13551</v>
      </c>
      <c r="B13552" s="1">
        <v>44327.666666666664</v>
      </c>
      <c r="C13552">
        <v>1.2168699999999999</v>
      </c>
      <c r="D13552">
        <v>1.21702</v>
      </c>
      <c r="E13552">
        <v>1.2160500000000001</v>
      </c>
      <c r="F13552">
        <v>1.21634</v>
      </c>
      <c r="G13552">
        <v>13692</v>
      </c>
      <c r="H13552">
        <v>1.2168699999999999</v>
      </c>
      <c r="I13552" s="2">
        <v>-4.3563850000000003E-4</v>
      </c>
      <c r="J13552">
        <v>-6.3248618500000006E-2</v>
      </c>
      <c r="K13552">
        <v>0</v>
      </c>
      <c r="L13552">
        <v>0</v>
      </c>
      <c r="M13552" t="s">
        <v>28</v>
      </c>
      <c r="N13552">
        <v>1.2164330000000001</v>
      </c>
      <c r="O13552">
        <v>9.7000000000000005E-4</v>
      </c>
      <c r="P13552">
        <v>1.4607915000000001E-3</v>
      </c>
      <c r="Q13552">
        <v>1.21702</v>
      </c>
      <c r="R13552">
        <v>1.2160500000000001</v>
      </c>
      <c r="S13552">
        <v>1.215074</v>
      </c>
      <c r="T13552">
        <v>1.2179960000000001</v>
      </c>
      <c r="U13552">
        <v>1.214726</v>
      </c>
      <c r="V13552">
        <v>1.217724</v>
      </c>
      <c r="W13552">
        <v>1.2151419999999999</v>
      </c>
      <c r="X13552">
        <v>1.217444</v>
      </c>
      <c r="Y13552">
        <v>1.2143200000000001</v>
      </c>
      <c r="Z13552">
        <v>936</v>
      </c>
      <c r="AA13552">
        <v>8</v>
      </c>
    </row>
    <row r="13553" spans="1:27" x14ac:dyDescent="0.25">
      <c r="A13553">
        <v>13552</v>
      </c>
      <c r="B13553" s="1">
        <v>44327.708333333336</v>
      </c>
      <c r="C13553">
        <v>1.2163299999999999</v>
      </c>
      <c r="D13553">
        <v>1.21641</v>
      </c>
      <c r="E13553">
        <v>1.2154400000000001</v>
      </c>
      <c r="F13553">
        <v>1.21576</v>
      </c>
      <c r="G13553">
        <v>13675</v>
      </c>
      <c r="H13553">
        <v>1.21634</v>
      </c>
      <c r="I13553" s="2">
        <v>-4.7695410000000001E-4</v>
      </c>
      <c r="J13553">
        <v>-6.3725572600000002E-2</v>
      </c>
      <c r="K13553">
        <v>0</v>
      </c>
      <c r="L13553">
        <v>0</v>
      </c>
      <c r="M13553" t="s">
        <v>28</v>
      </c>
      <c r="N13553">
        <v>1.216323</v>
      </c>
      <c r="O13553">
        <v>9.7000000000000005E-4</v>
      </c>
      <c r="P13553">
        <v>1.4257349E-3</v>
      </c>
      <c r="Q13553">
        <v>1.21641</v>
      </c>
      <c r="R13553">
        <v>1.2154400000000001</v>
      </c>
      <c r="S13553">
        <v>1.214499</v>
      </c>
      <c r="T13553">
        <v>1.2173510000000001</v>
      </c>
      <c r="U13553">
        <v>1.215074</v>
      </c>
      <c r="V13553">
        <v>1.2179960000000001</v>
      </c>
      <c r="W13553">
        <v>1.2151419999999999</v>
      </c>
      <c r="X13553">
        <v>1.2173510000000001</v>
      </c>
      <c r="Y13553">
        <v>1.2143200000000001</v>
      </c>
      <c r="Z13553">
        <v>936</v>
      </c>
      <c r="AA13553">
        <v>9</v>
      </c>
    </row>
    <row r="13554" spans="1:27" x14ac:dyDescent="0.25">
      <c r="A13554">
        <v>13553</v>
      </c>
      <c r="B13554" s="1">
        <v>44327.75</v>
      </c>
      <c r="C13554">
        <v>1.21577</v>
      </c>
      <c r="D13554">
        <v>1.21583</v>
      </c>
      <c r="E13554">
        <v>1.21468</v>
      </c>
      <c r="F13554">
        <v>1.21499</v>
      </c>
      <c r="G13554">
        <v>12951</v>
      </c>
      <c r="H13554">
        <v>1.21576</v>
      </c>
      <c r="I13554" s="2">
        <v>-6.3354929999999996E-4</v>
      </c>
      <c r="J13554">
        <v>-6.4359122000000005E-2</v>
      </c>
      <c r="K13554">
        <v>0</v>
      </c>
      <c r="L13554">
        <v>0</v>
      </c>
      <c r="M13554" t="s">
        <v>28</v>
      </c>
      <c r="N13554">
        <v>1.215697</v>
      </c>
      <c r="O13554">
        <v>1.15E-3</v>
      </c>
      <c r="P13554">
        <v>1.4060396E-3</v>
      </c>
      <c r="Q13554">
        <v>1.21583</v>
      </c>
      <c r="R13554">
        <v>1.21468</v>
      </c>
      <c r="S13554">
        <v>1.213849</v>
      </c>
      <c r="T13554">
        <v>1.216661</v>
      </c>
      <c r="U13554">
        <v>1.214499</v>
      </c>
      <c r="V13554">
        <v>1.2173510000000001</v>
      </c>
      <c r="W13554">
        <v>1.2151419999999999</v>
      </c>
      <c r="X13554">
        <v>1.216661</v>
      </c>
      <c r="Y13554">
        <v>1.2143200000000001</v>
      </c>
      <c r="Z13554">
        <v>936</v>
      </c>
      <c r="AA13554">
        <v>10</v>
      </c>
    </row>
    <row r="13555" spans="1:27" x14ac:dyDescent="0.25">
      <c r="A13555">
        <v>13554</v>
      </c>
      <c r="B13555" s="1">
        <v>44327.791666666664</v>
      </c>
      <c r="C13555">
        <v>1.2152499999999999</v>
      </c>
      <c r="D13555">
        <v>1.2155</v>
      </c>
      <c r="E13555">
        <v>1.21458</v>
      </c>
      <c r="F13555">
        <v>1.2148399999999999</v>
      </c>
      <c r="G13555">
        <v>13855</v>
      </c>
      <c r="H13555">
        <v>1.21499</v>
      </c>
      <c r="I13555" s="2">
        <v>-1.2346540000000001E-4</v>
      </c>
      <c r="J13555">
        <v>-6.4482587399999999E-2</v>
      </c>
      <c r="K13555">
        <v>0</v>
      </c>
      <c r="L13555">
        <v>0</v>
      </c>
      <c r="M13555" t="s">
        <v>28</v>
      </c>
      <c r="N13555">
        <v>1.2151970000000001</v>
      </c>
      <c r="O13555">
        <v>9.2000000000000003E-4</v>
      </c>
      <c r="P13555">
        <v>1.3713225000000001E-3</v>
      </c>
      <c r="Q13555">
        <v>1.2155</v>
      </c>
      <c r="R13555">
        <v>1.21458</v>
      </c>
      <c r="S13555">
        <v>1.2136690000000001</v>
      </c>
      <c r="T13555">
        <v>1.2164109999999999</v>
      </c>
      <c r="U13555">
        <v>1.213849</v>
      </c>
      <c r="V13555">
        <v>1.216661</v>
      </c>
      <c r="W13555">
        <v>1.2151419999999999</v>
      </c>
      <c r="X13555">
        <v>1.2164109999999999</v>
      </c>
      <c r="Y13555">
        <v>1.2143200000000001</v>
      </c>
      <c r="Z13555">
        <v>936</v>
      </c>
      <c r="AA13555">
        <v>11</v>
      </c>
    </row>
    <row r="13556" spans="1:27" x14ac:dyDescent="0.25">
      <c r="A13556">
        <v>13555</v>
      </c>
      <c r="B13556" s="1">
        <v>44327.833333333336</v>
      </c>
      <c r="C13556">
        <v>1.2148600000000001</v>
      </c>
      <c r="D13556">
        <v>1.2149300000000001</v>
      </c>
      <c r="E13556">
        <v>1.21445</v>
      </c>
      <c r="F13556">
        <v>1.2147699999999999</v>
      </c>
      <c r="G13556">
        <v>7148</v>
      </c>
      <c r="H13556">
        <v>1.2148399999999999</v>
      </c>
      <c r="I13556" s="2">
        <v>-5.762242E-5</v>
      </c>
      <c r="J13556">
        <v>-6.4540209799999998E-2</v>
      </c>
      <c r="K13556">
        <v>0</v>
      </c>
      <c r="L13556">
        <v>0</v>
      </c>
      <c r="M13556" t="s">
        <v>29</v>
      </c>
      <c r="N13556">
        <v>1.2148669999999999</v>
      </c>
      <c r="O13556">
        <v>4.8000000000000001E-4</v>
      </c>
      <c r="P13556">
        <v>1.3076565999999999E-3</v>
      </c>
      <c r="Q13556">
        <v>1.2149300000000001</v>
      </c>
      <c r="R13556">
        <v>1.21445</v>
      </c>
      <c r="S13556">
        <v>1.213382</v>
      </c>
      <c r="T13556">
        <v>1.2159979999999999</v>
      </c>
      <c r="U13556">
        <v>1.2136690000000001</v>
      </c>
      <c r="V13556">
        <v>1.2164109999999999</v>
      </c>
      <c r="W13556">
        <v>1.2151419999999999</v>
      </c>
      <c r="X13556">
        <v>1.2159979999999999</v>
      </c>
      <c r="Y13556">
        <v>1.2151419999999999</v>
      </c>
      <c r="Z13556">
        <v>936</v>
      </c>
      <c r="AA13556">
        <v>12</v>
      </c>
    </row>
    <row r="13557" spans="1:27" x14ac:dyDescent="0.25">
      <c r="A13557">
        <v>13556</v>
      </c>
      <c r="B13557" s="1">
        <v>44327.875</v>
      </c>
      <c r="C13557">
        <v>1.2147300000000001</v>
      </c>
      <c r="D13557">
        <v>1.21505</v>
      </c>
      <c r="E13557">
        <v>1.2146699999999999</v>
      </c>
      <c r="F13557">
        <v>1.2148399999999999</v>
      </c>
      <c r="G13557">
        <v>0</v>
      </c>
      <c r="H13557">
        <v>1.2147699999999999</v>
      </c>
      <c r="I13557" s="2">
        <v>5.762242E-5</v>
      </c>
      <c r="J13557">
        <v>-6.4597832199999997E-2</v>
      </c>
      <c r="K13557">
        <v>0</v>
      </c>
      <c r="L13557">
        <v>0</v>
      </c>
      <c r="M13557" t="s">
        <v>29</v>
      </c>
      <c r="N13557">
        <v>1.214817</v>
      </c>
      <c r="O13557">
        <v>3.8000000000000002E-4</v>
      </c>
      <c r="P13557">
        <v>1.2413954000000001E-3</v>
      </c>
      <c r="Q13557">
        <v>1.21505</v>
      </c>
      <c r="R13557">
        <v>1.2146699999999999</v>
      </c>
      <c r="S13557">
        <v>1.213619</v>
      </c>
      <c r="T13557">
        <v>1.2161010000000001</v>
      </c>
      <c r="U13557">
        <v>1.213382</v>
      </c>
      <c r="V13557">
        <v>1.2159979999999999</v>
      </c>
      <c r="W13557">
        <v>1.213619</v>
      </c>
      <c r="X13557">
        <v>1.2159979999999999</v>
      </c>
      <c r="Y13557">
        <v>1.2151419999999999</v>
      </c>
      <c r="Z13557">
        <v>937</v>
      </c>
      <c r="AA13557">
        <v>1</v>
      </c>
    </row>
    <row r="13558" spans="1:27" x14ac:dyDescent="0.25">
      <c r="A13558">
        <v>13557</v>
      </c>
      <c r="B13558" s="1">
        <v>44327.916666666664</v>
      </c>
      <c r="C13558">
        <v>1.2148099999999999</v>
      </c>
      <c r="D13558">
        <v>1.2149799999999999</v>
      </c>
      <c r="E13558">
        <v>1.21438</v>
      </c>
      <c r="F13558">
        <v>1.2146600000000001</v>
      </c>
      <c r="G13558">
        <v>4076</v>
      </c>
      <c r="H13558">
        <v>1.2148399999999999</v>
      </c>
      <c r="I13558" s="2">
        <v>-1.4817859999999999E-4</v>
      </c>
      <c r="J13558">
        <v>-6.4449653600000004E-2</v>
      </c>
      <c r="K13558">
        <v>0</v>
      </c>
      <c r="L13558">
        <v>0</v>
      </c>
      <c r="M13558" t="s">
        <v>29</v>
      </c>
      <c r="N13558">
        <v>1.2147570000000001</v>
      </c>
      <c r="O13558">
        <v>5.9999999999999995E-4</v>
      </c>
      <c r="P13558">
        <v>1.1955814E-3</v>
      </c>
      <c r="Q13558">
        <v>1.2149799999999999</v>
      </c>
      <c r="R13558">
        <v>1.21438</v>
      </c>
      <c r="S13558">
        <v>1.213484</v>
      </c>
      <c r="T13558">
        <v>1.215876</v>
      </c>
      <c r="U13558">
        <v>1.213619</v>
      </c>
      <c r="V13558">
        <v>1.2161010000000001</v>
      </c>
      <c r="W13558">
        <v>1.213619</v>
      </c>
      <c r="X13558">
        <v>1.215876</v>
      </c>
      <c r="Y13558">
        <v>1.2151419999999999</v>
      </c>
      <c r="Z13558">
        <v>937</v>
      </c>
      <c r="AA13558">
        <v>2</v>
      </c>
    </row>
    <row r="13559" spans="1:27" x14ac:dyDescent="0.25">
      <c r="A13559">
        <v>13558</v>
      </c>
      <c r="B13559" s="1">
        <v>44327.958333333336</v>
      </c>
      <c r="C13559">
        <v>1.2146699999999999</v>
      </c>
      <c r="D13559">
        <v>1.2146699999999999</v>
      </c>
      <c r="E13559">
        <v>1.21434</v>
      </c>
      <c r="F13559">
        <v>1.2143699999999999</v>
      </c>
      <c r="G13559">
        <v>1584</v>
      </c>
      <c r="H13559">
        <v>1.2146600000000001</v>
      </c>
      <c r="I13559" s="2">
        <v>-2.3877840000000001E-4</v>
      </c>
      <c r="J13559">
        <v>-6.4210875099999995E-2</v>
      </c>
      <c r="K13559">
        <v>0</v>
      </c>
      <c r="L13559">
        <v>0</v>
      </c>
      <c r="M13559" t="s">
        <v>29</v>
      </c>
      <c r="N13559">
        <v>1.214623</v>
      </c>
      <c r="O13559">
        <v>3.3E-4</v>
      </c>
      <c r="P13559">
        <v>1.1337541999999999E-3</v>
      </c>
      <c r="Q13559">
        <v>1.2146699999999999</v>
      </c>
      <c r="R13559">
        <v>1.21434</v>
      </c>
      <c r="S13559">
        <v>1.213371</v>
      </c>
      <c r="T13559">
        <v>1.2156389999999999</v>
      </c>
      <c r="U13559">
        <v>1.213484</v>
      </c>
      <c r="V13559">
        <v>1.215876</v>
      </c>
      <c r="W13559">
        <v>1.213619</v>
      </c>
      <c r="X13559">
        <v>1.2156389999999999</v>
      </c>
      <c r="Y13559">
        <v>1.2151419999999999</v>
      </c>
      <c r="Z13559">
        <v>937</v>
      </c>
      <c r="AA13559">
        <v>3</v>
      </c>
    </row>
    <row r="13560" spans="1:27" x14ac:dyDescent="0.25">
      <c r="A13560">
        <v>13559</v>
      </c>
      <c r="B13560" s="1">
        <v>44328</v>
      </c>
      <c r="C13560">
        <v>1.21438</v>
      </c>
      <c r="D13560">
        <v>1.21489</v>
      </c>
      <c r="E13560">
        <v>1.2136800000000001</v>
      </c>
      <c r="F13560">
        <v>1.21377</v>
      </c>
      <c r="G13560">
        <v>9458</v>
      </c>
      <c r="H13560">
        <v>1.2143699999999999</v>
      </c>
      <c r="I13560" s="2">
        <v>-4.9420550000000001E-4</v>
      </c>
      <c r="J13560">
        <v>-6.3716669700000006E-2</v>
      </c>
      <c r="K13560">
        <v>0</v>
      </c>
      <c r="L13560">
        <v>0</v>
      </c>
      <c r="M13560" t="s">
        <v>29</v>
      </c>
      <c r="N13560">
        <v>1.214267</v>
      </c>
      <c r="O13560">
        <v>1.2099999999999999E-3</v>
      </c>
      <c r="P13560">
        <v>1.1392003E-3</v>
      </c>
      <c r="Q13560">
        <v>1.21489</v>
      </c>
      <c r="R13560">
        <v>1.2136800000000001</v>
      </c>
      <c r="S13560">
        <v>1.2131460000000001</v>
      </c>
      <c r="T13560">
        <v>1.2154240000000001</v>
      </c>
      <c r="U13560">
        <v>1.213371</v>
      </c>
      <c r="V13560">
        <v>1.2156389999999999</v>
      </c>
      <c r="W13560">
        <v>1.213619</v>
      </c>
      <c r="X13560">
        <v>1.2154240000000001</v>
      </c>
      <c r="Y13560">
        <v>1.2151419999999999</v>
      </c>
      <c r="Z13560">
        <v>937</v>
      </c>
      <c r="AA13560">
        <v>4</v>
      </c>
    </row>
    <row r="13561" spans="1:27" x14ac:dyDescent="0.25">
      <c r="A13561">
        <v>13560</v>
      </c>
      <c r="B13561" s="1">
        <v>44328.041666666664</v>
      </c>
      <c r="C13561">
        <v>1.21376</v>
      </c>
      <c r="D13561">
        <v>1.21377</v>
      </c>
      <c r="E13561">
        <v>1.21332</v>
      </c>
      <c r="F13561">
        <v>1.21349</v>
      </c>
      <c r="G13561">
        <v>8777</v>
      </c>
      <c r="H13561">
        <v>1.21377</v>
      </c>
      <c r="I13561" s="2">
        <v>-2.307128E-4</v>
      </c>
      <c r="J13561">
        <v>-6.3485956900000001E-2</v>
      </c>
      <c r="K13561">
        <v>0</v>
      </c>
      <c r="L13561">
        <v>0</v>
      </c>
      <c r="M13561" t="s">
        <v>29</v>
      </c>
      <c r="N13561">
        <v>1.2138770000000001</v>
      </c>
      <c r="O13561">
        <v>4.4999999999999999E-4</v>
      </c>
      <c r="P13561">
        <v>1.0899716999999999E-3</v>
      </c>
      <c r="Q13561">
        <v>1.21377</v>
      </c>
      <c r="R13561">
        <v>1.21332</v>
      </c>
      <c r="S13561">
        <v>1.2124550000000001</v>
      </c>
      <c r="T13561">
        <v>1.2146349999999999</v>
      </c>
      <c r="U13561">
        <v>1.2131460000000001</v>
      </c>
      <c r="V13561">
        <v>1.2154240000000001</v>
      </c>
      <c r="W13561">
        <v>1.213619</v>
      </c>
      <c r="X13561">
        <v>1.2146349999999999</v>
      </c>
      <c r="Y13561">
        <v>1.2151419999999999</v>
      </c>
      <c r="Z13561">
        <v>937</v>
      </c>
      <c r="AA13561">
        <v>5</v>
      </c>
    </row>
    <row r="13562" spans="1:27" x14ac:dyDescent="0.25">
      <c r="A13562">
        <v>13561</v>
      </c>
      <c r="B13562" s="1">
        <v>44328.083333333336</v>
      </c>
      <c r="C13562">
        <v>1.21349</v>
      </c>
      <c r="D13562">
        <v>1.2137199999999999</v>
      </c>
      <c r="E13562">
        <v>1.2123900000000001</v>
      </c>
      <c r="F13562">
        <v>1.2124200000000001</v>
      </c>
      <c r="G13562">
        <v>8290</v>
      </c>
      <c r="H13562">
        <v>1.21349</v>
      </c>
      <c r="I13562" s="2">
        <v>-8.8214330000000005E-4</v>
      </c>
      <c r="J13562">
        <v>-6.2603813600000002E-2</v>
      </c>
      <c r="K13562">
        <v>0</v>
      </c>
      <c r="L13562">
        <v>0</v>
      </c>
      <c r="M13562" t="s">
        <v>29</v>
      </c>
      <c r="N13562">
        <v>1.2132270000000001</v>
      </c>
      <c r="O13562">
        <v>1.33E-3</v>
      </c>
      <c r="P13562">
        <v>1.1071166E-3</v>
      </c>
      <c r="Q13562">
        <v>1.2137199999999999</v>
      </c>
      <c r="R13562">
        <v>1.2123900000000001</v>
      </c>
      <c r="S13562">
        <v>1.211948</v>
      </c>
      <c r="T13562">
        <v>1.214162</v>
      </c>
      <c r="U13562">
        <v>1.2124550000000001</v>
      </c>
      <c r="V13562">
        <v>1.2146349999999999</v>
      </c>
      <c r="W13562">
        <v>1.213619</v>
      </c>
      <c r="X13562">
        <v>1.214162</v>
      </c>
      <c r="Y13562">
        <v>1.213619</v>
      </c>
      <c r="Z13562">
        <v>937</v>
      </c>
      <c r="AA13562">
        <v>6</v>
      </c>
    </row>
    <row r="13563" spans="1:27" x14ac:dyDescent="0.25">
      <c r="A13563">
        <v>13562</v>
      </c>
      <c r="B13563" s="1">
        <v>44328.125</v>
      </c>
      <c r="C13563">
        <v>1.2124299999999999</v>
      </c>
      <c r="D13563">
        <v>1.21278</v>
      </c>
      <c r="E13563">
        <v>1.2115100000000001</v>
      </c>
      <c r="F13563">
        <v>1.21167</v>
      </c>
      <c r="G13563">
        <v>9145</v>
      </c>
      <c r="H13563">
        <v>1.2124200000000001</v>
      </c>
      <c r="I13563" s="2">
        <v>-6.1878889999999998E-4</v>
      </c>
      <c r="J13563">
        <v>-6.1985024700000002E-2</v>
      </c>
      <c r="K13563">
        <v>0</v>
      </c>
      <c r="L13563">
        <v>0</v>
      </c>
      <c r="M13563" t="s">
        <v>29</v>
      </c>
      <c r="N13563">
        <v>1.2125269999999999</v>
      </c>
      <c r="O13563">
        <v>1.2700000000000001E-3</v>
      </c>
      <c r="P13563">
        <v>1.1187510999999999E-3</v>
      </c>
      <c r="Q13563">
        <v>1.21278</v>
      </c>
      <c r="R13563">
        <v>1.2115100000000001</v>
      </c>
      <c r="S13563">
        <v>1.2110259999999999</v>
      </c>
      <c r="T13563">
        <v>1.2132639999999999</v>
      </c>
      <c r="U13563">
        <v>1.211948</v>
      </c>
      <c r="V13563">
        <v>1.214162</v>
      </c>
      <c r="W13563">
        <v>1.2110259999999999</v>
      </c>
      <c r="X13563">
        <v>1.2132639999999999</v>
      </c>
      <c r="Y13563">
        <v>1.213619</v>
      </c>
      <c r="Z13563">
        <v>937</v>
      </c>
      <c r="AA13563">
        <v>7</v>
      </c>
    </row>
    <row r="13564" spans="1:27" x14ac:dyDescent="0.25">
      <c r="A13564">
        <v>13563</v>
      </c>
      <c r="B13564" s="1">
        <v>44328.166666666664</v>
      </c>
      <c r="C13564">
        <v>1.21166</v>
      </c>
      <c r="D13564">
        <v>1.21231</v>
      </c>
      <c r="E13564">
        <v>1.2116199999999999</v>
      </c>
      <c r="F13564">
        <v>1.2119899999999999</v>
      </c>
      <c r="G13564">
        <v>6836</v>
      </c>
      <c r="H13564">
        <v>1.21167</v>
      </c>
      <c r="I13564" s="2">
        <v>2.6406340000000001E-4</v>
      </c>
      <c r="J13564">
        <v>-6.2249088100000002E-2</v>
      </c>
      <c r="K13564">
        <v>0</v>
      </c>
      <c r="L13564">
        <v>0</v>
      </c>
      <c r="M13564" t="s">
        <v>29</v>
      </c>
      <c r="N13564">
        <v>1.212027</v>
      </c>
      <c r="O13564">
        <v>6.8999999999999997E-4</v>
      </c>
      <c r="P13564">
        <v>1.088126E-3</v>
      </c>
      <c r="Q13564">
        <v>1.21231</v>
      </c>
      <c r="R13564">
        <v>1.2116199999999999</v>
      </c>
      <c r="S13564">
        <v>1.210877</v>
      </c>
      <c r="T13564">
        <v>1.2130529999999999</v>
      </c>
      <c r="U13564">
        <v>1.2110259999999999</v>
      </c>
      <c r="V13564">
        <v>1.2132639999999999</v>
      </c>
      <c r="W13564">
        <v>1.2110259999999999</v>
      </c>
      <c r="X13564">
        <v>1.2130529999999999</v>
      </c>
      <c r="Y13564">
        <v>1.213619</v>
      </c>
      <c r="Z13564">
        <v>937</v>
      </c>
      <c r="AA13564">
        <v>8</v>
      </c>
    </row>
    <row r="13565" spans="1:27" x14ac:dyDescent="0.25">
      <c r="A13565">
        <v>13564</v>
      </c>
      <c r="B13565" s="1">
        <v>44328.208333333336</v>
      </c>
      <c r="C13565">
        <v>1.2119800000000001</v>
      </c>
      <c r="D13565">
        <v>1.2128399999999999</v>
      </c>
      <c r="E13565">
        <v>1.21197</v>
      </c>
      <c r="F13565">
        <v>1.2121900000000001</v>
      </c>
      <c r="G13565">
        <v>6805</v>
      </c>
      <c r="H13565">
        <v>1.2119899999999999</v>
      </c>
      <c r="I13565" s="2">
        <v>1.6500419999999999E-4</v>
      </c>
      <c r="J13565">
        <v>-6.2414092400000003E-2</v>
      </c>
      <c r="K13565">
        <v>0</v>
      </c>
      <c r="L13565">
        <v>0</v>
      </c>
      <c r="M13565" t="s">
        <v>29</v>
      </c>
      <c r="N13565">
        <v>1.2119500000000001</v>
      </c>
      <c r="O13565">
        <v>8.7000000000000001E-4</v>
      </c>
      <c r="P13565">
        <v>1.0725456E-3</v>
      </c>
      <c r="Q13565">
        <v>1.2128399999999999</v>
      </c>
      <c r="R13565">
        <v>1.21197</v>
      </c>
      <c r="S13565">
        <v>1.2113320000000001</v>
      </c>
      <c r="T13565">
        <v>1.2134780000000001</v>
      </c>
      <c r="U13565">
        <v>1.210877</v>
      </c>
      <c r="V13565">
        <v>1.2130529999999999</v>
      </c>
      <c r="W13565">
        <v>1.2113320000000001</v>
      </c>
      <c r="X13565">
        <v>1.2130529999999999</v>
      </c>
      <c r="Y13565">
        <v>1.213619</v>
      </c>
      <c r="Z13565">
        <v>937</v>
      </c>
      <c r="AA13565">
        <v>9</v>
      </c>
    </row>
    <row r="13566" spans="1:27" x14ac:dyDescent="0.25">
      <c r="A13566">
        <v>13565</v>
      </c>
      <c r="B13566" s="1">
        <v>44328.25</v>
      </c>
      <c r="C13566">
        <v>1.2121900000000001</v>
      </c>
      <c r="D13566">
        <v>1.2136800000000001</v>
      </c>
      <c r="E13566">
        <v>1.21218</v>
      </c>
      <c r="F13566">
        <v>1.21312</v>
      </c>
      <c r="G13566">
        <v>14763</v>
      </c>
      <c r="H13566">
        <v>1.2121900000000001</v>
      </c>
      <c r="I13566" s="2">
        <v>7.6691230000000001E-4</v>
      </c>
      <c r="J13566">
        <v>-6.3181004700000001E-2</v>
      </c>
      <c r="K13566">
        <v>0</v>
      </c>
      <c r="L13566">
        <v>0</v>
      </c>
      <c r="M13566" t="s">
        <v>29</v>
      </c>
      <c r="N13566">
        <v>1.2124330000000001</v>
      </c>
      <c r="O13566">
        <v>1.5E-3</v>
      </c>
      <c r="P13566">
        <v>1.1030781E-3</v>
      </c>
      <c r="Q13566">
        <v>1.2136800000000001</v>
      </c>
      <c r="R13566">
        <v>1.21218</v>
      </c>
      <c r="S13566">
        <v>1.211827</v>
      </c>
      <c r="T13566">
        <v>1.2140329999999999</v>
      </c>
      <c r="U13566">
        <v>1.2113320000000001</v>
      </c>
      <c r="V13566">
        <v>1.2134780000000001</v>
      </c>
      <c r="W13566">
        <v>1.211827</v>
      </c>
      <c r="X13566">
        <v>1.2130529999999999</v>
      </c>
      <c r="Y13566">
        <v>1.213619</v>
      </c>
      <c r="Z13566">
        <v>937</v>
      </c>
      <c r="AA13566">
        <v>10</v>
      </c>
    </row>
    <row r="13567" spans="1:27" x14ac:dyDescent="0.25">
      <c r="A13567">
        <v>13566</v>
      </c>
      <c r="B13567" s="1">
        <v>44328.291666666664</v>
      </c>
      <c r="C13567">
        <v>1.21313</v>
      </c>
      <c r="D13567">
        <v>1.21434</v>
      </c>
      <c r="E13567">
        <v>1.2127699999999999</v>
      </c>
      <c r="F13567">
        <v>1.21333</v>
      </c>
      <c r="G13567">
        <v>29472</v>
      </c>
      <c r="H13567">
        <v>1.21312</v>
      </c>
      <c r="I13567" s="2">
        <v>1.7309239999999999E-4</v>
      </c>
      <c r="J13567">
        <v>-6.3354097100000006E-2</v>
      </c>
      <c r="K13567">
        <v>0</v>
      </c>
      <c r="L13567">
        <v>0</v>
      </c>
      <c r="M13567" t="s">
        <v>29</v>
      </c>
      <c r="N13567">
        <v>1.21288</v>
      </c>
      <c r="O13567">
        <v>1.57E-3</v>
      </c>
      <c r="P13567">
        <v>1.1364296E-3</v>
      </c>
      <c r="Q13567">
        <v>1.21434</v>
      </c>
      <c r="R13567">
        <v>1.2127699999999999</v>
      </c>
      <c r="S13567">
        <v>1.2124189999999999</v>
      </c>
      <c r="T13567">
        <v>1.214691</v>
      </c>
      <c r="U13567">
        <v>1.211827</v>
      </c>
      <c r="V13567">
        <v>1.2140329999999999</v>
      </c>
      <c r="W13567">
        <v>1.2124189999999999</v>
      </c>
      <c r="X13567">
        <v>1.2130529999999999</v>
      </c>
      <c r="Y13567">
        <v>1.213619</v>
      </c>
      <c r="Z13567">
        <v>937</v>
      </c>
      <c r="AA13567">
        <v>11</v>
      </c>
    </row>
    <row r="13568" spans="1:27" x14ac:dyDescent="0.25">
      <c r="A13568">
        <v>13567</v>
      </c>
      <c r="B13568" s="1">
        <v>44328.333333333336</v>
      </c>
      <c r="C13568">
        <v>1.21333</v>
      </c>
      <c r="D13568">
        <v>1.2136</v>
      </c>
      <c r="E13568">
        <v>1.21258</v>
      </c>
      <c r="F13568">
        <v>1.2134</v>
      </c>
      <c r="G13568">
        <v>20856</v>
      </c>
      <c r="H13568">
        <v>1.21333</v>
      </c>
      <c r="I13568" s="2">
        <v>5.76908E-5</v>
      </c>
      <c r="J13568">
        <v>-6.3411787900000002E-2</v>
      </c>
      <c r="K13568">
        <v>0</v>
      </c>
      <c r="L13568">
        <v>0</v>
      </c>
      <c r="M13568" t="s">
        <v>28</v>
      </c>
      <c r="N13568">
        <v>1.2132829999999999</v>
      </c>
      <c r="O13568">
        <v>1.0200000000000001E-3</v>
      </c>
      <c r="P13568">
        <v>1.1281132000000001E-3</v>
      </c>
      <c r="Q13568">
        <v>1.2136</v>
      </c>
      <c r="R13568">
        <v>1.21258</v>
      </c>
      <c r="S13568">
        <v>1.211962</v>
      </c>
      <c r="T13568">
        <v>1.214218</v>
      </c>
      <c r="U13568">
        <v>1.2124189999999999</v>
      </c>
      <c r="V13568">
        <v>1.214691</v>
      </c>
      <c r="W13568">
        <v>1.2124189999999999</v>
      </c>
      <c r="X13568">
        <v>1.2130529999999999</v>
      </c>
      <c r="Y13568">
        <v>1.2130529999999999</v>
      </c>
      <c r="Z13568">
        <v>937</v>
      </c>
      <c r="AA13568">
        <v>12</v>
      </c>
    </row>
    <row r="13569" spans="1:27" x14ac:dyDescent="0.25">
      <c r="A13569">
        <v>13568</v>
      </c>
      <c r="B13569" s="1">
        <v>44328.375</v>
      </c>
      <c r="C13569">
        <v>1.2134100000000001</v>
      </c>
      <c r="D13569">
        <v>1.2136400000000001</v>
      </c>
      <c r="E13569">
        <v>1.21258</v>
      </c>
      <c r="F13569">
        <v>1.21346</v>
      </c>
      <c r="G13569">
        <v>16076</v>
      </c>
      <c r="H13569">
        <v>1.2134</v>
      </c>
      <c r="I13569" s="2">
        <v>4.9446610000000003E-5</v>
      </c>
      <c r="J13569">
        <v>-6.33623413E-2</v>
      </c>
      <c r="K13569">
        <v>0</v>
      </c>
      <c r="L13569">
        <v>0</v>
      </c>
      <c r="M13569" t="s">
        <v>28</v>
      </c>
      <c r="N13569">
        <v>1.2133970000000001</v>
      </c>
      <c r="O13569">
        <v>1.06E-3</v>
      </c>
      <c r="P13569">
        <v>1.1232480000000001E-3</v>
      </c>
      <c r="Q13569">
        <v>1.2136400000000001</v>
      </c>
      <c r="R13569">
        <v>1.21258</v>
      </c>
      <c r="S13569">
        <v>1.2119869999999999</v>
      </c>
      <c r="T13569">
        <v>1.2142329999999999</v>
      </c>
      <c r="U13569">
        <v>1.211962</v>
      </c>
      <c r="V13569">
        <v>1.214218</v>
      </c>
      <c r="W13569">
        <v>1.2124189999999999</v>
      </c>
      <c r="X13569">
        <v>1.2142329999999999</v>
      </c>
      <c r="Y13569">
        <v>1.2130529999999999</v>
      </c>
      <c r="Z13569">
        <v>938</v>
      </c>
      <c r="AA13569">
        <v>1</v>
      </c>
    </row>
    <row r="13570" spans="1:27" x14ac:dyDescent="0.25">
      <c r="A13570">
        <v>13569</v>
      </c>
      <c r="B13570" s="1">
        <v>44328.416666666664</v>
      </c>
      <c r="C13570">
        <v>1.2134499999999999</v>
      </c>
      <c r="D13570">
        <v>1.21363</v>
      </c>
      <c r="E13570">
        <v>1.21197</v>
      </c>
      <c r="F13570">
        <v>1.2125300000000001</v>
      </c>
      <c r="G13570">
        <v>19503</v>
      </c>
      <c r="H13570">
        <v>1.21346</v>
      </c>
      <c r="I13570" s="2">
        <v>-7.6669729999999999E-4</v>
      </c>
      <c r="J13570">
        <v>-6.4129038599999993E-2</v>
      </c>
      <c r="K13570">
        <v>0</v>
      </c>
      <c r="L13570">
        <v>0</v>
      </c>
      <c r="M13570" t="s">
        <v>28</v>
      </c>
      <c r="N13570">
        <v>1.21313</v>
      </c>
      <c r="O13570">
        <v>1.66E-3</v>
      </c>
      <c r="P13570">
        <v>1.1615874000000001E-3</v>
      </c>
      <c r="Q13570">
        <v>1.21363</v>
      </c>
      <c r="R13570">
        <v>1.21197</v>
      </c>
      <c r="S13570">
        <v>1.211638</v>
      </c>
      <c r="T13570">
        <v>1.213962</v>
      </c>
      <c r="U13570">
        <v>1.2119869999999999</v>
      </c>
      <c r="V13570">
        <v>1.2142329999999999</v>
      </c>
      <c r="W13570">
        <v>1.2124189999999999</v>
      </c>
      <c r="X13570">
        <v>1.213962</v>
      </c>
      <c r="Y13570">
        <v>1.2130529999999999</v>
      </c>
      <c r="Z13570">
        <v>938</v>
      </c>
      <c r="AA13570">
        <v>2</v>
      </c>
    </row>
    <row r="13571" spans="1:27" x14ac:dyDescent="0.25">
      <c r="A13571">
        <v>13570</v>
      </c>
      <c r="B13571" s="1">
        <v>44328.458333333336</v>
      </c>
      <c r="C13571">
        <v>1.21255</v>
      </c>
      <c r="D13571">
        <v>1.21279</v>
      </c>
      <c r="E13571">
        <v>1.2116800000000001</v>
      </c>
      <c r="F13571">
        <v>1.2117800000000001</v>
      </c>
      <c r="G13571">
        <v>20038</v>
      </c>
      <c r="H13571">
        <v>1.2125300000000001</v>
      </c>
      <c r="I13571" s="2">
        <v>-6.1873280000000004E-4</v>
      </c>
      <c r="J13571">
        <v>-6.4747771400000001E-2</v>
      </c>
      <c r="K13571">
        <v>0</v>
      </c>
      <c r="L13571">
        <v>0</v>
      </c>
      <c r="M13571" t="s">
        <v>28</v>
      </c>
      <c r="N13571">
        <v>1.2125900000000001</v>
      </c>
      <c r="O13571">
        <v>1.1100000000000001E-3</v>
      </c>
      <c r="P13571">
        <v>1.1579025999999999E-3</v>
      </c>
      <c r="Q13571">
        <v>1.21279</v>
      </c>
      <c r="R13571">
        <v>1.2116800000000001</v>
      </c>
      <c r="S13571">
        <v>1.211077</v>
      </c>
      <c r="T13571">
        <v>1.2133929999999999</v>
      </c>
      <c r="U13571">
        <v>1.211638</v>
      </c>
      <c r="V13571">
        <v>1.213962</v>
      </c>
      <c r="W13571">
        <v>1.2124189999999999</v>
      </c>
      <c r="X13571">
        <v>1.2133929999999999</v>
      </c>
      <c r="Y13571">
        <v>1.2130529999999999</v>
      </c>
      <c r="Z13571">
        <v>938</v>
      </c>
      <c r="AA13571">
        <v>3</v>
      </c>
    </row>
    <row r="13572" spans="1:27" x14ac:dyDescent="0.25">
      <c r="A13572">
        <v>13571</v>
      </c>
      <c r="B13572" s="1">
        <v>44328.5</v>
      </c>
      <c r="C13572">
        <v>1.2117899999999999</v>
      </c>
      <c r="D13572">
        <v>1.2146399999999999</v>
      </c>
      <c r="E13572">
        <v>1.2070799999999999</v>
      </c>
      <c r="F13572">
        <v>1.21292</v>
      </c>
      <c r="G13572">
        <v>155173</v>
      </c>
      <c r="H13572">
        <v>1.2117800000000001</v>
      </c>
      <c r="I13572" s="2">
        <v>9.4032260000000004E-4</v>
      </c>
      <c r="J13572">
        <v>-6.38074488E-2</v>
      </c>
      <c r="K13572">
        <v>0</v>
      </c>
      <c r="L13572">
        <v>0</v>
      </c>
      <c r="M13572" t="s">
        <v>29</v>
      </c>
      <c r="N13572">
        <v>1.21241</v>
      </c>
      <c r="O13572">
        <v>7.5599999999999999E-3</v>
      </c>
      <c r="P13572">
        <v>1.6151952999999999E-3</v>
      </c>
      <c r="Q13572">
        <v>1.2146399999999999</v>
      </c>
      <c r="R13572">
        <v>1.2070799999999999</v>
      </c>
      <c r="S13572">
        <v>1.2092449999999999</v>
      </c>
      <c r="T13572">
        <v>1.212475</v>
      </c>
      <c r="U13572">
        <v>1.211077</v>
      </c>
      <c r="V13572">
        <v>1.2133929999999999</v>
      </c>
      <c r="W13572">
        <v>1.2124189999999999</v>
      </c>
      <c r="X13572">
        <v>1.212475</v>
      </c>
      <c r="Y13572">
        <v>1.2124189999999999</v>
      </c>
      <c r="Z13572">
        <v>938</v>
      </c>
      <c r="AA13572">
        <v>4</v>
      </c>
    </row>
    <row r="13573" spans="1:27" x14ac:dyDescent="0.25">
      <c r="A13573">
        <v>13572</v>
      </c>
      <c r="B13573" s="1">
        <v>44328.541666666664</v>
      </c>
      <c r="C13573">
        <v>1.2129300000000001</v>
      </c>
      <c r="D13573">
        <v>1.2151799999999999</v>
      </c>
      <c r="E13573">
        <v>1.2091000000000001</v>
      </c>
      <c r="F13573">
        <v>1.2100500000000001</v>
      </c>
      <c r="G13573">
        <v>103828</v>
      </c>
      <c r="H13573">
        <v>1.21292</v>
      </c>
      <c r="I13573" s="2">
        <v>-2.368995E-3</v>
      </c>
      <c r="J13573">
        <v>-6.1438454300000001E-2</v>
      </c>
      <c r="K13573">
        <v>0</v>
      </c>
      <c r="L13573">
        <v>0</v>
      </c>
      <c r="M13573" t="s">
        <v>29</v>
      </c>
      <c r="N13573">
        <v>1.2115830000000001</v>
      </c>
      <c r="O13573">
        <v>6.0800000000000003E-3</v>
      </c>
      <c r="P13573">
        <v>1.9341098999999999E-3</v>
      </c>
      <c r="Q13573">
        <v>1.2151799999999999</v>
      </c>
      <c r="R13573">
        <v>1.2091000000000001</v>
      </c>
      <c r="S13573">
        <v>1.2102059999999999</v>
      </c>
      <c r="T13573">
        <v>1.2140740000000001</v>
      </c>
      <c r="U13573">
        <v>1.2092449999999999</v>
      </c>
      <c r="V13573">
        <v>1.212475</v>
      </c>
      <c r="W13573">
        <v>1.2102059999999999</v>
      </c>
      <c r="X13573">
        <v>1.212475</v>
      </c>
      <c r="Y13573">
        <v>1.2124189999999999</v>
      </c>
      <c r="Z13573">
        <v>939</v>
      </c>
      <c r="AA13573">
        <v>1</v>
      </c>
    </row>
    <row r="13574" spans="1:27" x14ac:dyDescent="0.25">
      <c r="A13574">
        <v>13573</v>
      </c>
      <c r="B13574" s="1">
        <v>44328.583333333336</v>
      </c>
      <c r="C13574">
        <v>1.2100599999999999</v>
      </c>
      <c r="D13574">
        <v>1.21017</v>
      </c>
      <c r="E13574">
        <v>1.2065399999999999</v>
      </c>
      <c r="F13574">
        <v>1.2075499999999999</v>
      </c>
      <c r="G13574">
        <v>77508</v>
      </c>
      <c r="H13574">
        <v>1.2100500000000001</v>
      </c>
      <c r="I13574" s="2">
        <v>-2.068168E-3</v>
      </c>
      <c r="J13574">
        <v>-5.9370286799999998E-2</v>
      </c>
      <c r="K13574">
        <v>0</v>
      </c>
      <c r="L13574">
        <v>0</v>
      </c>
      <c r="M13574" t="s">
        <v>29</v>
      </c>
      <c r="N13574">
        <v>1.2101729999999999</v>
      </c>
      <c r="O13574">
        <v>3.63E-3</v>
      </c>
      <c r="P13574">
        <v>2.0552449000000002E-3</v>
      </c>
      <c r="Q13574">
        <v>1.21017</v>
      </c>
      <c r="R13574">
        <v>1.2065399999999999</v>
      </c>
      <c r="S13574">
        <v>1.2062999999999999</v>
      </c>
      <c r="T13574">
        <v>1.21041</v>
      </c>
      <c r="U13574">
        <v>1.2102059999999999</v>
      </c>
      <c r="V13574">
        <v>1.2140740000000001</v>
      </c>
      <c r="W13574">
        <v>1.2102059999999999</v>
      </c>
      <c r="X13574">
        <v>1.21041</v>
      </c>
      <c r="Y13574">
        <v>1.2102059999999999</v>
      </c>
      <c r="Z13574">
        <v>939</v>
      </c>
      <c r="AA13574">
        <v>2</v>
      </c>
    </row>
    <row r="13575" spans="1:27" x14ac:dyDescent="0.25">
      <c r="A13575">
        <v>13574</v>
      </c>
      <c r="B13575" s="1">
        <v>44328.625</v>
      </c>
      <c r="C13575">
        <v>1.20756</v>
      </c>
      <c r="D13575">
        <v>1.20825</v>
      </c>
      <c r="E13575">
        <v>1.2069799999999999</v>
      </c>
      <c r="F13575">
        <v>1.2072799999999999</v>
      </c>
      <c r="G13575">
        <v>50015</v>
      </c>
      <c r="H13575">
        <v>1.2075499999999999</v>
      </c>
      <c r="I13575" s="2">
        <v>-2.2361820000000001E-4</v>
      </c>
      <c r="J13575">
        <v>-5.9146668499999999E-2</v>
      </c>
      <c r="K13575">
        <v>0</v>
      </c>
      <c r="L13575">
        <v>0</v>
      </c>
      <c r="M13575" t="s">
        <v>29</v>
      </c>
      <c r="N13575">
        <v>1.2082930000000001</v>
      </c>
      <c r="O13575">
        <v>1.2700000000000001E-3</v>
      </c>
      <c r="P13575">
        <v>1.9991560000000002E-3</v>
      </c>
      <c r="Q13575">
        <v>1.20825</v>
      </c>
      <c r="R13575">
        <v>1.2069799999999999</v>
      </c>
      <c r="S13575">
        <v>1.205616</v>
      </c>
      <c r="T13575">
        <v>1.209614</v>
      </c>
      <c r="U13575">
        <v>1.2062999999999999</v>
      </c>
      <c r="V13575">
        <v>1.21041</v>
      </c>
      <c r="W13575">
        <v>1.205616</v>
      </c>
      <c r="X13575">
        <v>1.209614</v>
      </c>
      <c r="Y13575">
        <v>1.2102059999999999</v>
      </c>
      <c r="Z13575">
        <v>939</v>
      </c>
      <c r="AA13575">
        <v>3</v>
      </c>
    </row>
    <row r="13576" spans="1:27" x14ac:dyDescent="0.25">
      <c r="A13576">
        <v>13575</v>
      </c>
      <c r="B13576" s="1">
        <v>44328.666666666664</v>
      </c>
      <c r="C13576">
        <v>1.2073</v>
      </c>
      <c r="D13576">
        <v>1.20753</v>
      </c>
      <c r="E13576">
        <v>1.20652</v>
      </c>
      <c r="F13576">
        <v>1.2065999999999999</v>
      </c>
      <c r="G13576">
        <v>30295</v>
      </c>
      <c r="H13576">
        <v>1.2072799999999999</v>
      </c>
      <c r="I13576" s="2">
        <v>-5.6340830000000005E-4</v>
      </c>
      <c r="J13576">
        <v>-5.8583260200000001E-2</v>
      </c>
      <c r="K13576">
        <v>0</v>
      </c>
      <c r="L13576">
        <v>0</v>
      </c>
      <c r="M13576" t="s">
        <v>29</v>
      </c>
      <c r="N13576">
        <v>1.2071430000000001</v>
      </c>
      <c r="O13576">
        <v>1.01E-3</v>
      </c>
      <c r="P13576">
        <v>1.9285019999999999E-3</v>
      </c>
      <c r="Q13576">
        <v>1.20753</v>
      </c>
      <c r="R13576">
        <v>1.20652</v>
      </c>
      <c r="S13576">
        <v>1.2050959999999999</v>
      </c>
      <c r="T13576">
        <v>1.2089540000000001</v>
      </c>
      <c r="U13576">
        <v>1.205616</v>
      </c>
      <c r="V13576">
        <v>1.209614</v>
      </c>
      <c r="W13576">
        <v>1.205616</v>
      </c>
      <c r="X13576">
        <v>1.2089540000000001</v>
      </c>
      <c r="Y13576">
        <v>1.2102059999999999</v>
      </c>
      <c r="Z13576">
        <v>939</v>
      </c>
      <c r="AA13576">
        <v>4</v>
      </c>
    </row>
    <row r="13577" spans="1:27" x14ac:dyDescent="0.25">
      <c r="A13577">
        <v>13576</v>
      </c>
      <c r="B13577" s="1">
        <v>44328.708333333336</v>
      </c>
      <c r="C13577">
        <v>1.2065900000000001</v>
      </c>
      <c r="D13577">
        <v>1.2078</v>
      </c>
      <c r="E13577">
        <v>1.2065300000000001</v>
      </c>
      <c r="F13577">
        <v>1.2074499999999999</v>
      </c>
      <c r="G13577">
        <v>23377</v>
      </c>
      <c r="H13577">
        <v>1.2065999999999999</v>
      </c>
      <c r="I13577" s="2">
        <v>7.0421079999999998E-4</v>
      </c>
      <c r="J13577">
        <v>-5.9287471000000001E-2</v>
      </c>
      <c r="K13577">
        <v>0</v>
      </c>
      <c r="L13577">
        <v>0</v>
      </c>
      <c r="M13577" t="s">
        <v>29</v>
      </c>
      <c r="N13577">
        <v>1.2071099999999999</v>
      </c>
      <c r="O13577">
        <v>1.2700000000000001E-3</v>
      </c>
      <c r="P13577">
        <v>1.8814661000000001E-3</v>
      </c>
      <c r="Q13577">
        <v>1.2078</v>
      </c>
      <c r="R13577">
        <v>1.2065300000000001</v>
      </c>
      <c r="S13577">
        <v>1.205284</v>
      </c>
      <c r="T13577">
        <v>1.2090460000000001</v>
      </c>
      <c r="U13577">
        <v>1.2050959999999999</v>
      </c>
      <c r="V13577">
        <v>1.2089540000000001</v>
      </c>
      <c r="W13577">
        <v>1.205616</v>
      </c>
      <c r="X13577">
        <v>1.2089540000000001</v>
      </c>
      <c r="Y13577">
        <v>1.2102059999999999</v>
      </c>
      <c r="Z13577">
        <v>939</v>
      </c>
      <c r="AA13577">
        <v>5</v>
      </c>
    </row>
    <row r="13578" spans="1:27" x14ac:dyDescent="0.25">
      <c r="A13578">
        <v>13577</v>
      </c>
      <c r="B13578" s="1">
        <v>44328.75</v>
      </c>
      <c r="C13578">
        <v>1.2074400000000001</v>
      </c>
      <c r="D13578">
        <v>1.20821</v>
      </c>
      <c r="E13578">
        <v>1.2073499999999999</v>
      </c>
      <c r="F13578">
        <v>1.2079500000000001</v>
      </c>
      <c r="G13578">
        <v>29137</v>
      </c>
      <c r="H13578">
        <v>1.2074499999999999</v>
      </c>
      <c r="I13578" s="2">
        <v>4.1401010000000001E-4</v>
      </c>
      <c r="J13578">
        <v>-5.9701481100000002E-2</v>
      </c>
      <c r="K13578">
        <v>0</v>
      </c>
      <c r="L13578">
        <v>0</v>
      </c>
      <c r="M13578" t="s">
        <v>29</v>
      </c>
      <c r="N13578">
        <v>1.207333</v>
      </c>
      <c r="O13578">
        <v>8.5999999999999998E-4</v>
      </c>
      <c r="P13578">
        <v>1.8085042999999999E-3</v>
      </c>
      <c r="Q13578">
        <v>1.20821</v>
      </c>
      <c r="R13578">
        <v>1.2073499999999999</v>
      </c>
      <c r="S13578">
        <v>1.2059709999999999</v>
      </c>
      <c r="T13578">
        <v>1.209589</v>
      </c>
      <c r="U13578">
        <v>1.205284</v>
      </c>
      <c r="V13578">
        <v>1.2090460000000001</v>
      </c>
      <c r="W13578">
        <v>1.2059709999999999</v>
      </c>
      <c r="X13578">
        <v>1.2089540000000001</v>
      </c>
      <c r="Y13578">
        <v>1.2102059999999999</v>
      </c>
      <c r="Z13578">
        <v>939</v>
      </c>
      <c r="AA13578">
        <v>6</v>
      </c>
    </row>
    <row r="13579" spans="1:27" x14ac:dyDescent="0.25">
      <c r="A13579">
        <v>13578</v>
      </c>
      <c r="B13579" s="1">
        <v>44328.791666666664</v>
      </c>
      <c r="C13579">
        <v>1.20794</v>
      </c>
      <c r="D13579">
        <v>1.2081900000000001</v>
      </c>
      <c r="E13579">
        <v>1.2071400000000001</v>
      </c>
      <c r="F13579">
        <v>1.20746</v>
      </c>
      <c r="G13579">
        <v>16714</v>
      </c>
      <c r="H13579">
        <v>1.2079500000000001</v>
      </c>
      <c r="I13579" s="2">
        <v>-4.0572820000000002E-4</v>
      </c>
      <c r="J13579">
        <v>-5.9295752899999998E-2</v>
      </c>
      <c r="K13579">
        <v>0</v>
      </c>
      <c r="L13579">
        <v>0</v>
      </c>
      <c r="M13579" t="s">
        <v>29</v>
      </c>
      <c r="N13579">
        <v>1.2076199999999999</v>
      </c>
      <c r="O13579">
        <v>1.0499999999999999E-3</v>
      </c>
      <c r="P13579">
        <v>1.7543254000000001E-3</v>
      </c>
      <c r="Q13579">
        <v>1.2081900000000001</v>
      </c>
      <c r="R13579">
        <v>1.2071400000000001</v>
      </c>
      <c r="S13579">
        <v>1.205911</v>
      </c>
      <c r="T13579">
        <v>1.209419</v>
      </c>
      <c r="U13579">
        <v>1.2059709999999999</v>
      </c>
      <c r="V13579">
        <v>1.209589</v>
      </c>
      <c r="W13579">
        <v>1.2059709999999999</v>
      </c>
      <c r="X13579">
        <v>1.2089540000000001</v>
      </c>
      <c r="Y13579">
        <v>1.2102059999999999</v>
      </c>
      <c r="Z13579">
        <v>939</v>
      </c>
      <c r="AA13579">
        <v>7</v>
      </c>
    </row>
    <row r="13580" spans="1:27" x14ac:dyDescent="0.25">
      <c r="A13580">
        <v>13579</v>
      </c>
      <c r="B13580" s="1">
        <v>44328.833333333336</v>
      </c>
      <c r="C13580">
        <v>1.20747</v>
      </c>
      <c r="D13580">
        <v>1.20774</v>
      </c>
      <c r="E13580">
        <v>1.20688</v>
      </c>
      <c r="F13580">
        <v>1.20712</v>
      </c>
      <c r="G13580">
        <v>8060</v>
      </c>
      <c r="H13580">
        <v>1.20746</v>
      </c>
      <c r="I13580" s="2">
        <v>-2.8162249999999999E-4</v>
      </c>
      <c r="J13580">
        <v>-5.9014130400000003E-2</v>
      </c>
      <c r="K13580">
        <v>0</v>
      </c>
      <c r="L13580">
        <v>0</v>
      </c>
      <c r="M13580" t="s">
        <v>29</v>
      </c>
      <c r="N13580">
        <v>1.2075100000000001</v>
      </c>
      <c r="O13580">
        <v>8.5999999999999998E-4</v>
      </c>
      <c r="P13580">
        <v>1.6904450000000001E-3</v>
      </c>
      <c r="Q13580">
        <v>1.20774</v>
      </c>
      <c r="R13580">
        <v>1.20688</v>
      </c>
      <c r="S13580">
        <v>1.2056199999999999</v>
      </c>
      <c r="T13580">
        <v>1.2090000000000001</v>
      </c>
      <c r="U13580">
        <v>1.205911</v>
      </c>
      <c r="V13580">
        <v>1.209419</v>
      </c>
      <c r="W13580">
        <v>1.2059709999999999</v>
      </c>
      <c r="X13580">
        <v>1.2089540000000001</v>
      </c>
      <c r="Y13580">
        <v>1.2102059999999999</v>
      </c>
      <c r="Z13580">
        <v>939</v>
      </c>
      <c r="AA13580">
        <v>8</v>
      </c>
    </row>
    <row r="13581" spans="1:27" x14ac:dyDescent="0.25">
      <c r="A13581">
        <v>13580</v>
      </c>
      <c r="B13581" s="1">
        <v>44328.875</v>
      </c>
      <c r="C13581">
        <v>1.20713</v>
      </c>
      <c r="D13581">
        <v>1.2074100000000001</v>
      </c>
      <c r="E13581">
        <v>1.2068000000000001</v>
      </c>
      <c r="F13581">
        <v>1.20706</v>
      </c>
      <c r="G13581">
        <v>33</v>
      </c>
      <c r="H13581">
        <v>1.20712</v>
      </c>
      <c r="I13581" s="2">
        <v>-4.9706319999999997E-5</v>
      </c>
      <c r="J13581">
        <v>-5.8964424100000003E-2</v>
      </c>
      <c r="K13581">
        <v>0</v>
      </c>
      <c r="L13581">
        <v>0</v>
      </c>
      <c r="M13581" t="s">
        <v>29</v>
      </c>
      <c r="N13581">
        <v>1.2072130000000001</v>
      </c>
      <c r="O13581">
        <v>6.0999999999999997E-4</v>
      </c>
      <c r="P13581">
        <v>1.6132703999999999E-3</v>
      </c>
      <c r="Q13581">
        <v>1.2074100000000001</v>
      </c>
      <c r="R13581">
        <v>1.2068000000000001</v>
      </c>
      <c r="S13581">
        <v>1.205492</v>
      </c>
      <c r="T13581">
        <v>1.208718</v>
      </c>
      <c r="U13581">
        <v>1.2056199999999999</v>
      </c>
      <c r="V13581">
        <v>1.2090000000000001</v>
      </c>
      <c r="W13581">
        <v>1.2059709999999999</v>
      </c>
      <c r="X13581">
        <v>1.208718</v>
      </c>
      <c r="Y13581">
        <v>1.2102059999999999</v>
      </c>
      <c r="Z13581">
        <v>939</v>
      </c>
      <c r="AA13581">
        <v>9</v>
      </c>
    </row>
    <row r="13582" spans="1:27" x14ac:dyDescent="0.25">
      <c r="A13582">
        <v>13581</v>
      </c>
      <c r="B13582" s="1">
        <v>44328.916666666664</v>
      </c>
      <c r="C13582">
        <v>1.20703</v>
      </c>
      <c r="D13582">
        <v>1.20784</v>
      </c>
      <c r="E13582">
        <v>1.2070099999999999</v>
      </c>
      <c r="F13582">
        <v>1.20743</v>
      </c>
      <c r="G13582">
        <v>4517</v>
      </c>
      <c r="H13582">
        <v>1.20706</v>
      </c>
      <c r="I13582" s="2">
        <v>3.0648289999999999E-4</v>
      </c>
      <c r="J13582">
        <v>-5.9270906999999998E-2</v>
      </c>
      <c r="K13582">
        <v>0</v>
      </c>
      <c r="L13582">
        <v>0</v>
      </c>
      <c r="M13582" t="s">
        <v>29</v>
      </c>
      <c r="N13582">
        <v>1.207203</v>
      </c>
      <c r="O13582">
        <v>8.3000000000000001E-4</v>
      </c>
      <c r="P13582">
        <v>1.5573225E-3</v>
      </c>
      <c r="Q13582">
        <v>1.20784</v>
      </c>
      <c r="R13582">
        <v>1.2070099999999999</v>
      </c>
      <c r="S13582">
        <v>1.2058679999999999</v>
      </c>
      <c r="T13582">
        <v>1.208982</v>
      </c>
      <c r="U13582">
        <v>1.205492</v>
      </c>
      <c r="V13582">
        <v>1.208718</v>
      </c>
      <c r="W13582">
        <v>1.2059709999999999</v>
      </c>
      <c r="X13582">
        <v>1.208718</v>
      </c>
      <c r="Y13582">
        <v>1.2102059999999999</v>
      </c>
      <c r="Z13582">
        <v>939</v>
      </c>
      <c r="AA13582">
        <v>10</v>
      </c>
    </row>
    <row r="13583" spans="1:27" x14ac:dyDescent="0.25">
      <c r="A13583">
        <v>13582</v>
      </c>
      <c r="B13583" s="1">
        <v>44328.958333333336</v>
      </c>
      <c r="C13583">
        <v>1.20743</v>
      </c>
      <c r="D13583">
        <v>1.20787</v>
      </c>
      <c r="E13583">
        <v>1.20723</v>
      </c>
      <c r="F13583">
        <v>1.20773</v>
      </c>
      <c r="G13583">
        <v>2307</v>
      </c>
      <c r="H13583">
        <v>1.20743</v>
      </c>
      <c r="I13583" s="2">
        <v>2.4843070000000003E-4</v>
      </c>
      <c r="J13583">
        <v>-5.9519337800000002E-2</v>
      </c>
      <c r="K13583">
        <v>0</v>
      </c>
      <c r="L13583">
        <v>0</v>
      </c>
      <c r="M13583" t="s">
        <v>29</v>
      </c>
      <c r="N13583">
        <v>1.2074069999999999</v>
      </c>
      <c r="O13583">
        <v>6.4000000000000005E-4</v>
      </c>
      <c r="P13583">
        <v>1.4917994E-3</v>
      </c>
      <c r="Q13583">
        <v>1.20787</v>
      </c>
      <c r="R13583">
        <v>1.20723</v>
      </c>
      <c r="S13583">
        <v>1.2060580000000001</v>
      </c>
      <c r="T13583">
        <v>1.209042</v>
      </c>
      <c r="U13583">
        <v>1.2058679999999999</v>
      </c>
      <c r="V13583">
        <v>1.208982</v>
      </c>
      <c r="W13583">
        <v>1.2060580000000001</v>
      </c>
      <c r="X13583">
        <v>1.208718</v>
      </c>
      <c r="Y13583">
        <v>1.2102059999999999</v>
      </c>
      <c r="Z13583">
        <v>939</v>
      </c>
      <c r="AA13583">
        <v>11</v>
      </c>
    </row>
    <row r="13584" spans="1:27" x14ac:dyDescent="0.25">
      <c r="A13584">
        <v>13583</v>
      </c>
      <c r="B13584" s="1">
        <v>44329</v>
      </c>
      <c r="C13584">
        <v>1.2077199999999999</v>
      </c>
      <c r="D13584">
        <v>1.2083999999999999</v>
      </c>
      <c r="E13584">
        <v>1.20703</v>
      </c>
      <c r="F13584">
        <v>1.2081500000000001</v>
      </c>
      <c r="G13584">
        <v>10082</v>
      </c>
      <c r="H13584">
        <v>1.20773</v>
      </c>
      <c r="I13584" s="2">
        <v>3.4769940000000001E-4</v>
      </c>
      <c r="J13584">
        <v>-5.9867037200000001E-2</v>
      </c>
      <c r="K13584">
        <v>0</v>
      </c>
      <c r="L13584">
        <v>0</v>
      </c>
      <c r="M13584" t="s">
        <v>29</v>
      </c>
      <c r="N13584">
        <v>1.20777</v>
      </c>
      <c r="O13584">
        <v>1.3699999999999999E-3</v>
      </c>
      <c r="P13584">
        <v>1.4830995E-3</v>
      </c>
      <c r="Q13584">
        <v>1.2083999999999999</v>
      </c>
      <c r="R13584">
        <v>1.20703</v>
      </c>
      <c r="S13584">
        <v>1.206232</v>
      </c>
      <c r="T13584">
        <v>1.209198</v>
      </c>
      <c r="U13584">
        <v>1.2060580000000001</v>
      </c>
      <c r="V13584">
        <v>1.209042</v>
      </c>
      <c r="W13584">
        <v>1.206232</v>
      </c>
      <c r="X13584">
        <v>1.208718</v>
      </c>
      <c r="Y13584">
        <v>1.2102059999999999</v>
      </c>
      <c r="Z13584">
        <v>939</v>
      </c>
      <c r="AA13584">
        <v>12</v>
      </c>
    </row>
    <row r="13585" spans="1:27" x14ac:dyDescent="0.25">
      <c r="A13585">
        <v>13584</v>
      </c>
      <c r="B13585" s="1">
        <v>44329.041666666664</v>
      </c>
      <c r="C13585">
        <v>1.2081500000000001</v>
      </c>
      <c r="D13585">
        <v>1.2088399999999999</v>
      </c>
      <c r="E13585">
        <v>1.2077</v>
      </c>
      <c r="F13585">
        <v>1.20858</v>
      </c>
      <c r="G13585">
        <v>9261</v>
      </c>
      <c r="H13585">
        <v>1.2081500000000001</v>
      </c>
      <c r="I13585" s="2">
        <v>3.558527E-4</v>
      </c>
      <c r="J13585">
        <v>-6.02228899E-2</v>
      </c>
      <c r="K13585">
        <v>0</v>
      </c>
      <c r="L13585">
        <v>0</v>
      </c>
      <c r="M13585" t="s">
        <v>29</v>
      </c>
      <c r="N13585">
        <v>1.208153</v>
      </c>
      <c r="O13585">
        <v>1.14E-3</v>
      </c>
      <c r="P13585">
        <v>1.4585924E-3</v>
      </c>
      <c r="Q13585">
        <v>1.2088399999999999</v>
      </c>
      <c r="R13585">
        <v>1.2077</v>
      </c>
      <c r="S13585">
        <v>1.2068110000000001</v>
      </c>
      <c r="T13585">
        <v>1.2097290000000001</v>
      </c>
      <c r="U13585">
        <v>1.206232</v>
      </c>
      <c r="V13585">
        <v>1.209198</v>
      </c>
      <c r="W13585">
        <v>1.2068110000000001</v>
      </c>
      <c r="X13585">
        <v>1.208718</v>
      </c>
      <c r="Y13585">
        <v>1.2102059999999999</v>
      </c>
      <c r="Z13585">
        <v>939</v>
      </c>
      <c r="AA13585">
        <v>13</v>
      </c>
    </row>
    <row r="13586" spans="1:27" x14ac:dyDescent="0.25">
      <c r="A13586">
        <v>13585</v>
      </c>
      <c r="B13586" s="1">
        <v>44329.083333333336</v>
      </c>
      <c r="C13586">
        <v>1.2085699999999999</v>
      </c>
      <c r="D13586">
        <v>1.2085999999999999</v>
      </c>
      <c r="E13586">
        <v>1.2078</v>
      </c>
      <c r="F13586">
        <v>1.2080500000000001</v>
      </c>
      <c r="G13586">
        <v>6462</v>
      </c>
      <c r="H13586">
        <v>1.20858</v>
      </c>
      <c r="I13586" s="2">
        <v>-4.386274E-4</v>
      </c>
      <c r="J13586">
        <v>-5.9784262599999999E-2</v>
      </c>
      <c r="K13586">
        <v>0</v>
      </c>
      <c r="L13586">
        <v>0</v>
      </c>
      <c r="M13586" t="s">
        <v>29</v>
      </c>
      <c r="N13586">
        <v>1.2082599999999999</v>
      </c>
      <c r="O13586">
        <v>8.0000000000000004E-4</v>
      </c>
      <c r="P13586">
        <v>1.4115500999999999E-3</v>
      </c>
      <c r="Q13586">
        <v>1.2085999999999999</v>
      </c>
      <c r="R13586">
        <v>1.2078</v>
      </c>
      <c r="S13586">
        <v>1.206788</v>
      </c>
      <c r="T13586">
        <v>1.2096119999999999</v>
      </c>
      <c r="U13586">
        <v>1.2068110000000001</v>
      </c>
      <c r="V13586">
        <v>1.2097290000000001</v>
      </c>
      <c r="W13586">
        <v>1.2068110000000001</v>
      </c>
      <c r="X13586">
        <v>1.208718</v>
      </c>
      <c r="Y13586">
        <v>1.2102059999999999</v>
      </c>
      <c r="Z13586">
        <v>939</v>
      </c>
      <c r="AA13586">
        <v>14</v>
      </c>
    </row>
    <row r="13587" spans="1:27" x14ac:dyDescent="0.25">
      <c r="A13587">
        <v>13586</v>
      </c>
      <c r="B13587" s="1">
        <v>44329.125</v>
      </c>
      <c r="C13587">
        <v>1.2080500000000001</v>
      </c>
      <c r="D13587">
        <v>1.2082599999999999</v>
      </c>
      <c r="E13587">
        <v>1.20747</v>
      </c>
      <c r="F13587">
        <v>1.2076100000000001</v>
      </c>
      <c r="G13587">
        <v>4998</v>
      </c>
      <c r="H13587">
        <v>1.2080500000000001</v>
      </c>
      <c r="I13587" s="2">
        <v>-3.6428969999999998E-4</v>
      </c>
      <c r="J13587">
        <v>-5.94199729E-2</v>
      </c>
      <c r="K13587">
        <v>0</v>
      </c>
      <c r="L13587">
        <v>0</v>
      </c>
      <c r="M13587" t="s">
        <v>29</v>
      </c>
      <c r="N13587">
        <v>1.20808</v>
      </c>
      <c r="O13587">
        <v>7.9000000000000001E-4</v>
      </c>
      <c r="P13587">
        <v>1.3671536000000001E-3</v>
      </c>
      <c r="Q13587">
        <v>1.2082599999999999</v>
      </c>
      <c r="R13587">
        <v>1.20747</v>
      </c>
      <c r="S13587">
        <v>1.2064980000000001</v>
      </c>
      <c r="T13587">
        <v>1.2092320000000001</v>
      </c>
      <c r="U13587">
        <v>1.206788</v>
      </c>
      <c r="V13587">
        <v>1.2096119999999999</v>
      </c>
      <c r="W13587">
        <v>1.2068110000000001</v>
      </c>
      <c r="X13587">
        <v>1.208718</v>
      </c>
      <c r="Y13587">
        <v>1.2102059999999999</v>
      </c>
      <c r="Z13587">
        <v>939</v>
      </c>
      <c r="AA13587">
        <v>15</v>
      </c>
    </row>
    <row r="13588" spans="1:27" x14ac:dyDescent="0.25">
      <c r="A13588">
        <v>13587</v>
      </c>
      <c r="B13588" s="1">
        <v>44329.166666666664</v>
      </c>
      <c r="C13588">
        <v>1.2076199999999999</v>
      </c>
      <c r="D13588">
        <v>1.2077899999999999</v>
      </c>
      <c r="E13588">
        <v>1.2071499999999999</v>
      </c>
      <c r="F13588">
        <v>1.2077899999999999</v>
      </c>
      <c r="G13588">
        <v>7223</v>
      </c>
      <c r="H13588">
        <v>1.2076100000000001</v>
      </c>
      <c r="I13588" s="2">
        <v>1.490436E-4</v>
      </c>
      <c r="J13588">
        <v>-5.9569016500000002E-2</v>
      </c>
      <c r="K13588">
        <v>0</v>
      </c>
      <c r="L13588">
        <v>0</v>
      </c>
      <c r="M13588" t="s">
        <v>29</v>
      </c>
      <c r="N13588">
        <v>1.2078169999999999</v>
      </c>
      <c r="O13588">
        <v>6.4000000000000005E-4</v>
      </c>
      <c r="P13588">
        <v>1.3152140999999999E-3</v>
      </c>
      <c r="Q13588">
        <v>1.2077899999999999</v>
      </c>
      <c r="R13588">
        <v>1.2071499999999999</v>
      </c>
      <c r="S13588">
        <v>1.2061550000000001</v>
      </c>
      <c r="T13588">
        <v>1.208785</v>
      </c>
      <c r="U13588">
        <v>1.2064980000000001</v>
      </c>
      <c r="V13588">
        <v>1.2092320000000001</v>
      </c>
      <c r="W13588">
        <v>1.2068110000000001</v>
      </c>
      <c r="X13588">
        <v>1.208718</v>
      </c>
      <c r="Y13588">
        <v>1.2102059999999999</v>
      </c>
      <c r="Z13588">
        <v>939</v>
      </c>
      <c r="AA13588">
        <v>16</v>
      </c>
    </row>
    <row r="13589" spans="1:27" x14ac:dyDescent="0.25">
      <c r="A13589">
        <v>13588</v>
      </c>
      <c r="B13589" s="1">
        <v>44329.208333333336</v>
      </c>
      <c r="C13589">
        <v>1.2078</v>
      </c>
      <c r="D13589">
        <v>1.2078199999999999</v>
      </c>
      <c r="E13589">
        <v>1.2072700000000001</v>
      </c>
      <c r="F13589">
        <v>1.20729</v>
      </c>
      <c r="G13589">
        <v>9957</v>
      </c>
      <c r="H13589">
        <v>1.2077899999999999</v>
      </c>
      <c r="I13589" s="2">
        <v>-4.1406499999999997E-4</v>
      </c>
      <c r="J13589">
        <v>-5.9154951599999998E-2</v>
      </c>
      <c r="K13589">
        <v>0</v>
      </c>
      <c r="L13589">
        <v>0</v>
      </c>
      <c r="M13589" t="s">
        <v>29</v>
      </c>
      <c r="N13589">
        <v>1.2075629999999999</v>
      </c>
      <c r="O13589">
        <v>5.5000000000000003E-4</v>
      </c>
      <c r="P13589">
        <v>1.2605559000000001E-3</v>
      </c>
      <c r="Q13589">
        <v>1.2078199999999999</v>
      </c>
      <c r="R13589">
        <v>1.2072700000000001</v>
      </c>
      <c r="S13589">
        <v>1.2062839999999999</v>
      </c>
      <c r="T13589">
        <v>1.208806</v>
      </c>
      <c r="U13589">
        <v>1.2061550000000001</v>
      </c>
      <c r="V13589">
        <v>1.208785</v>
      </c>
      <c r="W13589">
        <v>1.2068110000000001</v>
      </c>
      <c r="X13589">
        <v>1.208718</v>
      </c>
      <c r="Y13589">
        <v>1.2102059999999999</v>
      </c>
      <c r="Z13589">
        <v>939</v>
      </c>
      <c r="AA13589">
        <v>17</v>
      </c>
    </row>
    <row r="13590" spans="1:27" x14ac:dyDescent="0.25">
      <c r="A13590">
        <v>13589</v>
      </c>
      <c r="B13590" s="1">
        <v>44329.25</v>
      </c>
      <c r="C13590">
        <v>1.2073</v>
      </c>
      <c r="D13590">
        <v>1.2098899999999999</v>
      </c>
      <c r="E13590">
        <v>1.20729</v>
      </c>
      <c r="F13590">
        <v>1.2094499999999999</v>
      </c>
      <c r="G13590">
        <v>39716</v>
      </c>
      <c r="H13590">
        <v>1.20729</v>
      </c>
      <c r="I13590" s="2">
        <v>1.7875320000000001E-3</v>
      </c>
      <c r="J13590">
        <v>-6.0942483999999998E-2</v>
      </c>
      <c r="K13590">
        <v>0</v>
      </c>
      <c r="L13590">
        <v>0</v>
      </c>
      <c r="M13590" t="s">
        <v>29</v>
      </c>
      <c r="N13590">
        <v>1.2081770000000001</v>
      </c>
      <c r="O13590">
        <v>2.5999999999999999E-3</v>
      </c>
      <c r="P13590">
        <v>1.3562305000000001E-3</v>
      </c>
      <c r="Q13590">
        <v>1.2098899999999999</v>
      </c>
      <c r="R13590">
        <v>1.20729</v>
      </c>
      <c r="S13590">
        <v>1.2072339999999999</v>
      </c>
      <c r="T13590">
        <v>1.209946</v>
      </c>
      <c r="U13590">
        <v>1.2062839999999999</v>
      </c>
      <c r="V13590">
        <v>1.208806</v>
      </c>
      <c r="W13590">
        <v>1.2072339999999999</v>
      </c>
      <c r="X13590">
        <v>1.208718</v>
      </c>
      <c r="Y13590">
        <v>1.2102059999999999</v>
      </c>
      <c r="Z13590">
        <v>939</v>
      </c>
      <c r="AA13590">
        <v>18</v>
      </c>
    </row>
    <row r="13591" spans="1:27" x14ac:dyDescent="0.25">
      <c r="A13591">
        <v>13590</v>
      </c>
      <c r="B13591" s="1">
        <v>44329.291666666664</v>
      </c>
      <c r="C13591">
        <v>1.2094499999999999</v>
      </c>
      <c r="D13591">
        <v>1.2105699999999999</v>
      </c>
      <c r="E13591">
        <v>1.2083900000000001</v>
      </c>
      <c r="F13591">
        <v>1.20861</v>
      </c>
      <c r="G13591">
        <v>38753</v>
      </c>
      <c r="H13591">
        <v>1.2094499999999999</v>
      </c>
      <c r="I13591" s="2">
        <v>-6.9477190000000004E-4</v>
      </c>
      <c r="J13591">
        <v>-6.0247712100000003E-2</v>
      </c>
      <c r="K13591">
        <v>0</v>
      </c>
      <c r="L13591">
        <v>0</v>
      </c>
      <c r="M13591" t="s">
        <v>29</v>
      </c>
      <c r="N13591">
        <v>1.20845</v>
      </c>
      <c r="O13591">
        <v>2.1800000000000001E-3</v>
      </c>
      <c r="P13591">
        <v>1.4150712E-3</v>
      </c>
      <c r="Q13591">
        <v>1.2105699999999999</v>
      </c>
      <c r="R13591">
        <v>1.2083900000000001</v>
      </c>
      <c r="S13591">
        <v>1.2080649999999999</v>
      </c>
      <c r="T13591">
        <v>1.2108950000000001</v>
      </c>
      <c r="U13591">
        <v>1.2072339999999999</v>
      </c>
      <c r="V13591">
        <v>1.209946</v>
      </c>
      <c r="W13591">
        <v>1.2080649999999999</v>
      </c>
      <c r="X13591">
        <v>1.208718</v>
      </c>
      <c r="Y13591">
        <v>1.2102059999999999</v>
      </c>
      <c r="Z13591">
        <v>939</v>
      </c>
      <c r="AA13591">
        <v>19</v>
      </c>
    </row>
    <row r="13592" spans="1:27" x14ac:dyDescent="0.25">
      <c r="A13592">
        <v>13591</v>
      </c>
      <c r="B13592" s="1">
        <v>44329.333333333336</v>
      </c>
      <c r="C13592">
        <v>1.2085699999999999</v>
      </c>
      <c r="D13592">
        <v>1.2094100000000001</v>
      </c>
      <c r="E13592">
        <v>1.2050799999999999</v>
      </c>
      <c r="F13592">
        <v>1.20617</v>
      </c>
      <c r="G13592">
        <v>42520</v>
      </c>
      <c r="H13592">
        <v>1.20861</v>
      </c>
      <c r="I13592" s="2">
        <v>-2.0208890000000001E-3</v>
      </c>
      <c r="J13592">
        <v>-5.8226823400000002E-2</v>
      </c>
      <c r="K13592">
        <v>0</v>
      </c>
      <c r="L13592">
        <v>0</v>
      </c>
      <c r="M13592" t="s">
        <v>29</v>
      </c>
      <c r="N13592">
        <v>1.2080770000000001</v>
      </c>
      <c r="O13592">
        <v>4.3299999999999996E-3</v>
      </c>
      <c r="P13592">
        <v>1.6232804000000001E-3</v>
      </c>
      <c r="Q13592">
        <v>1.2094100000000001</v>
      </c>
      <c r="R13592">
        <v>1.2050799999999999</v>
      </c>
      <c r="S13592">
        <v>1.205622</v>
      </c>
      <c r="T13592">
        <v>1.2088680000000001</v>
      </c>
      <c r="U13592">
        <v>1.2080649999999999</v>
      </c>
      <c r="V13592">
        <v>1.2108950000000001</v>
      </c>
      <c r="W13592">
        <v>1.2080649999999999</v>
      </c>
      <c r="X13592">
        <v>1.208718</v>
      </c>
      <c r="Y13592">
        <v>1.2102059999999999</v>
      </c>
      <c r="Z13592">
        <v>939</v>
      </c>
      <c r="AA13592">
        <v>20</v>
      </c>
    </row>
    <row r="13593" spans="1:27" x14ac:dyDescent="0.25">
      <c r="A13593">
        <v>13592</v>
      </c>
      <c r="B13593" s="1">
        <v>44329.375</v>
      </c>
      <c r="C13593">
        <v>1.20617</v>
      </c>
      <c r="D13593">
        <v>1.20712</v>
      </c>
      <c r="E13593">
        <v>1.20607</v>
      </c>
      <c r="F13593">
        <v>1.2065699999999999</v>
      </c>
      <c r="G13593">
        <v>25121</v>
      </c>
      <c r="H13593">
        <v>1.20617</v>
      </c>
      <c r="I13593" s="2">
        <v>3.3157320000000001E-4</v>
      </c>
      <c r="J13593">
        <v>-5.8558396700000001E-2</v>
      </c>
      <c r="K13593">
        <v>0</v>
      </c>
      <c r="L13593">
        <v>0</v>
      </c>
      <c r="M13593" t="s">
        <v>29</v>
      </c>
      <c r="N13593">
        <v>1.207117</v>
      </c>
      <c r="O13593">
        <v>1.0499999999999999E-3</v>
      </c>
      <c r="P13593">
        <v>1.5823318E-3</v>
      </c>
      <c r="Q13593">
        <v>1.20712</v>
      </c>
      <c r="R13593">
        <v>1.20607</v>
      </c>
      <c r="S13593">
        <v>1.2050129999999999</v>
      </c>
      <c r="T13593">
        <v>1.2081770000000001</v>
      </c>
      <c r="U13593">
        <v>1.205622</v>
      </c>
      <c r="V13593">
        <v>1.2088680000000001</v>
      </c>
      <c r="W13593">
        <v>1.2080649999999999</v>
      </c>
      <c r="X13593">
        <v>1.2081770000000001</v>
      </c>
      <c r="Y13593">
        <v>1.2080649999999999</v>
      </c>
      <c r="Z13593">
        <v>939</v>
      </c>
      <c r="AA13593">
        <v>21</v>
      </c>
    </row>
    <row r="13594" spans="1:27" x14ac:dyDescent="0.25">
      <c r="A13594">
        <v>13593</v>
      </c>
      <c r="B13594" s="1">
        <v>44329.416666666664</v>
      </c>
      <c r="C13594">
        <v>1.20658</v>
      </c>
      <c r="D13594">
        <v>1.2069700000000001</v>
      </c>
      <c r="E13594">
        <v>1.20597</v>
      </c>
      <c r="F13594">
        <v>1.2068700000000001</v>
      </c>
      <c r="G13594">
        <v>16325</v>
      </c>
      <c r="H13594">
        <v>1.2065699999999999</v>
      </c>
      <c r="I13594" s="2">
        <v>2.4860779999999997E-4</v>
      </c>
      <c r="J13594">
        <v>-5.8807004500000003E-2</v>
      </c>
      <c r="K13594">
        <v>0</v>
      </c>
      <c r="L13594">
        <v>0</v>
      </c>
      <c r="M13594" t="s">
        <v>29</v>
      </c>
      <c r="N13594">
        <v>1.206537</v>
      </c>
      <c r="O13594">
        <v>1E-3</v>
      </c>
      <c r="P13594">
        <v>1.5407367E-3</v>
      </c>
      <c r="Q13594">
        <v>1.2069700000000001</v>
      </c>
      <c r="R13594">
        <v>1.20597</v>
      </c>
      <c r="S13594">
        <v>1.2049289999999999</v>
      </c>
      <c r="T13594">
        <v>1.2080109999999999</v>
      </c>
      <c r="U13594">
        <v>1.2050129999999999</v>
      </c>
      <c r="V13594">
        <v>1.2081770000000001</v>
      </c>
      <c r="W13594">
        <v>1.2049289999999999</v>
      </c>
      <c r="X13594">
        <v>1.2080109999999999</v>
      </c>
      <c r="Y13594">
        <v>1.2080649999999999</v>
      </c>
      <c r="Z13594">
        <v>939</v>
      </c>
      <c r="AA13594">
        <v>22</v>
      </c>
    </row>
    <row r="13595" spans="1:27" x14ac:dyDescent="0.25">
      <c r="A13595">
        <v>13594</v>
      </c>
      <c r="B13595" s="1">
        <v>44329.458333333336</v>
      </c>
      <c r="C13595">
        <v>1.20689</v>
      </c>
      <c r="D13595">
        <v>1.2085300000000001</v>
      </c>
      <c r="E13595">
        <v>1.2067000000000001</v>
      </c>
      <c r="F13595">
        <v>1.20794</v>
      </c>
      <c r="G13595">
        <v>23911</v>
      </c>
      <c r="H13595">
        <v>1.2068700000000001</v>
      </c>
      <c r="I13595" s="2">
        <v>8.8619809999999997E-4</v>
      </c>
      <c r="J13595">
        <v>-5.9693202600000002E-2</v>
      </c>
      <c r="K13595">
        <v>0</v>
      </c>
      <c r="L13595">
        <v>0</v>
      </c>
      <c r="M13595" t="s">
        <v>29</v>
      </c>
      <c r="N13595">
        <v>1.2071270000000001</v>
      </c>
      <c r="O13595">
        <v>1.83E-3</v>
      </c>
      <c r="P13595">
        <v>1.5613983E-3</v>
      </c>
      <c r="Q13595">
        <v>1.2085300000000001</v>
      </c>
      <c r="R13595">
        <v>1.2067000000000001</v>
      </c>
      <c r="S13595">
        <v>1.206054</v>
      </c>
      <c r="T13595">
        <v>1.209176</v>
      </c>
      <c r="U13595">
        <v>1.2049289999999999</v>
      </c>
      <c r="V13595">
        <v>1.2080109999999999</v>
      </c>
      <c r="W13595">
        <v>1.206054</v>
      </c>
      <c r="X13595">
        <v>1.2080109999999999</v>
      </c>
      <c r="Y13595">
        <v>1.2080649999999999</v>
      </c>
      <c r="Z13595">
        <v>939</v>
      </c>
      <c r="AA13595">
        <v>23</v>
      </c>
    </row>
    <row r="13596" spans="1:27" x14ac:dyDescent="0.25">
      <c r="A13596">
        <v>13595</v>
      </c>
      <c r="B13596" s="1">
        <v>44329.5</v>
      </c>
      <c r="C13596">
        <v>1.20794</v>
      </c>
      <c r="D13596">
        <v>1.2093499999999999</v>
      </c>
      <c r="E13596">
        <v>1.20729</v>
      </c>
      <c r="F13596">
        <v>1.2081200000000001</v>
      </c>
      <c r="G13596">
        <v>38948</v>
      </c>
      <c r="H13596">
        <v>1.20794</v>
      </c>
      <c r="I13596" s="2">
        <v>1.490029E-4</v>
      </c>
      <c r="J13596">
        <v>-5.9842205500000002E-2</v>
      </c>
      <c r="K13596">
        <v>0</v>
      </c>
      <c r="L13596">
        <v>0</v>
      </c>
      <c r="M13596" t="s">
        <v>29</v>
      </c>
      <c r="N13596">
        <v>1.207643</v>
      </c>
      <c r="O13596">
        <v>2.0600000000000002E-3</v>
      </c>
      <c r="P13596">
        <v>1.5970127000000001E-3</v>
      </c>
      <c r="Q13596">
        <v>1.2093499999999999</v>
      </c>
      <c r="R13596">
        <v>1.20729</v>
      </c>
      <c r="S13596">
        <v>1.206723</v>
      </c>
      <c r="T13596">
        <v>1.2099169999999999</v>
      </c>
      <c r="U13596">
        <v>1.206054</v>
      </c>
      <c r="V13596">
        <v>1.209176</v>
      </c>
      <c r="W13596">
        <v>1.206723</v>
      </c>
      <c r="X13596">
        <v>1.2080109999999999</v>
      </c>
      <c r="Y13596">
        <v>1.2080649999999999</v>
      </c>
      <c r="Z13596">
        <v>939</v>
      </c>
      <c r="AA13596">
        <v>24</v>
      </c>
    </row>
    <row r="13597" spans="1:27" x14ac:dyDescent="0.25">
      <c r="A13597">
        <v>13596</v>
      </c>
      <c r="B13597" s="1">
        <v>44329.541666666664</v>
      </c>
      <c r="C13597">
        <v>1.2081200000000001</v>
      </c>
      <c r="D13597">
        <v>1.2097199999999999</v>
      </c>
      <c r="E13597">
        <v>1.2077100000000001</v>
      </c>
      <c r="F13597">
        <v>1.2097</v>
      </c>
      <c r="G13597">
        <v>37273</v>
      </c>
      <c r="H13597">
        <v>1.2081200000000001</v>
      </c>
      <c r="I13597" s="2">
        <v>1.306963E-3</v>
      </c>
      <c r="J13597">
        <v>-6.1149168199999999E-2</v>
      </c>
      <c r="K13597">
        <v>0</v>
      </c>
      <c r="L13597">
        <v>0</v>
      </c>
      <c r="M13597" t="s">
        <v>28</v>
      </c>
      <c r="N13597">
        <v>1.2085870000000001</v>
      </c>
      <c r="O13597">
        <v>2.0100000000000001E-3</v>
      </c>
      <c r="P13597">
        <v>1.6265118E-3</v>
      </c>
      <c r="Q13597">
        <v>1.2097199999999999</v>
      </c>
      <c r="R13597">
        <v>1.2077100000000001</v>
      </c>
      <c r="S13597">
        <v>1.2070879999999999</v>
      </c>
      <c r="T13597">
        <v>1.210342</v>
      </c>
      <c r="U13597">
        <v>1.206723</v>
      </c>
      <c r="V13597">
        <v>1.2099169999999999</v>
      </c>
      <c r="W13597">
        <v>1.2070879999999999</v>
      </c>
      <c r="X13597">
        <v>1.2080109999999999</v>
      </c>
      <c r="Y13597">
        <v>1.2080109999999999</v>
      </c>
      <c r="Z13597">
        <v>939</v>
      </c>
      <c r="AA13597">
        <v>25</v>
      </c>
    </row>
    <row r="13598" spans="1:27" x14ac:dyDescent="0.25">
      <c r="A13598">
        <v>13597</v>
      </c>
      <c r="B13598" s="1">
        <v>44329.583333333336</v>
      </c>
      <c r="C13598">
        <v>1.2097</v>
      </c>
      <c r="D13598">
        <v>1.2099500000000001</v>
      </c>
      <c r="E13598">
        <v>1.2072499999999999</v>
      </c>
      <c r="F13598">
        <v>1.2073700000000001</v>
      </c>
      <c r="G13598">
        <v>38489</v>
      </c>
      <c r="H13598">
        <v>1.2097</v>
      </c>
      <c r="I13598" s="2">
        <v>-1.9279550000000001E-3</v>
      </c>
      <c r="J13598">
        <v>-6.3077122900000004E-2</v>
      </c>
      <c r="K13598">
        <v>0</v>
      </c>
      <c r="L13598">
        <v>0</v>
      </c>
      <c r="M13598" t="s">
        <v>28</v>
      </c>
      <c r="N13598">
        <v>1.2083969999999999</v>
      </c>
      <c r="O13598">
        <v>2.7000000000000001E-3</v>
      </c>
      <c r="P13598">
        <v>1.7031895999999999E-3</v>
      </c>
      <c r="Q13598">
        <v>1.2099500000000001</v>
      </c>
      <c r="R13598">
        <v>1.2072499999999999</v>
      </c>
      <c r="S13598">
        <v>1.2068970000000001</v>
      </c>
      <c r="T13598">
        <v>1.2103029999999999</v>
      </c>
      <c r="U13598">
        <v>1.2070879999999999</v>
      </c>
      <c r="V13598">
        <v>1.210342</v>
      </c>
      <c r="W13598">
        <v>1.2070879999999999</v>
      </c>
      <c r="X13598">
        <v>1.2103029999999999</v>
      </c>
      <c r="Y13598">
        <v>1.2080109999999999</v>
      </c>
      <c r="Z13598">
        <v>940</v>
      </c>
      <c r="AA13598">
        <v>1</v>
      </c>
    </row>
    <row r="13599" spans="1:27" x14ac:dyDescent="0.25">
      <c r="A13599">
        <v>13598</v>
      </c>
      <c r="B13599" s="1">
        <v>44329.625</v>
      </c>
      <c r="C13599">
        <v>1.2073499999999999</v>
      </c>
      <c r="D13599">
        <v>1.2074499999999999</v>
      </c>
      <c r="E13599">
        <v>1.20638</v>
      </c>
      <c r="F13599">
        <v>1.20688</v>
      </c>
      <c r="G13599">
        <v>26751</v>
      </c>
      <c r="H13599">
        <v>1.2073700000000001</v>
      </c>
      <c r="I13599" s="2">
        <v>-4.059232E-4</v>
      </c>
      <c r="J13599">
        <v>-6.3483046000000001E-2</v>
      </c>
      <c r="K13599">
        <v>0</v>
      </c>
      <c r="L13599">
        <v>0</v>
      </c>
      <c r="M13599" t="s">
        <v>28</v>
      </c>
      <c r="N13599">
        <v>1.207983</v>
      </c>
      <c r="O13599">
        <v>1.07E-3</v>
      </c>
      <c r="P13599">
        <v>1.6579616999999999E-3</v>
      </c>
      <c r="Q13599">
        <v>1.2074499999999999</v>
      </c>
      <c r="R13599">
        <v>1.20638</v>
      </c>
      <c r="S13599">
        <v>1.205257</v>
      </c>
      <c r="T13599">
        <v>1.2085729999999999</v>
      </c>
      <c r="U13599">
        <v>1.2068970000000001</v>
      </c>
      <c r="V13599">
        <v>1.2103029999999999</v>
      </c>
      <c r="W13599">
        <v>1.2070879999999999</v>
      </c>
      <c r="X13599">
        <v>1.2085729999999999</v>
      </c>
      <c r="Y13599">
        <v>1.2080109999999999</v>
      </c>
      <c r="Z13599">
        <v>940</v>
      </c>
      <c r="AA13599">
        <v>2</v>
      </c>
    </row>
    <row r="13600" spans="1:27" x14ac:dyDescent="0.25">
      <c r="A13600">
        <v>13599</v>
      </c>
      <c r="B13600" s="1">
        <v>44329.666666666664</v>
      </c>
      <c r="C13600">
        <v>1.20688</v>
      </c>
      <c r="D13600">
        <v>1.2090399999999999</v>
      </c>
      <c r="E13600">
        <v>1.20668</v>
      </c>
      <c r="F13600">
        <v>1.2079</v>
      </c>
      <c r="G13600">
        <v>30678</v>
      </c>
      <c r="H13600">
        <v>1.20688</v>
      </c>
      <c r="I13600" s="2">
        <v>8.4479749999999995E-4</v>
      </c>
      <c r="J13600">
        <v>-6.2638248499999993E-2</v>
      </c>
      <c r="K13600">
        <v>0</v>
      </c>
      <c r="L13600">
        <v>0</v>
      </c>
      <c r="M13600" t="s">
        <v>28</v>
      </c>
      <c r="N13600">
        <v>1.2073830000000001</v>
      </c>
      <c r="O13600">
        <v>2.3600000000000001E-3</v>
      </c>
      <c r="P13600">
        <v>1.7081073E-3</v>
      </c>
      <c r="Q13600">
        <v>1.2090399999999999</v>
      </c>
      <c r="R13600">
        <v>1.20668</v>
      </c>
      <c r="S13600">
        <v>1.2061519999999999</v>
      </c>
      <c r="T13600">
        <v>1.209568</v>
      </c>
      <c r="U13600">
        <v>1.205257</v>
      </c>
      <c r="V13600">
        <v>1.2085729999999999</v>
      </c>
      <c r="W13600">
        <v>1.2070879999999999</v>
      </c>
      <c r="X13600">
        <v>1.2085729999999999</v>
      </c>
      <c r="Y13600">
        <v>1.2080109999999999</v>
      </c>
      <c r="Z13600">
        <v>940</v>
      </c>
      <c r="AA13600">
        <v>3</v>
      </c>
    </row>
    <row r="13601" spans="1:27" x14ac:dyDescent="0.25">
      <c r="A13601">
        <v>13600</v>
      </c>
      <c r="B13601" s="1">
        <v>44329.708333333336</v>
      </c>
      <c r="C13601">
        <v>1.2079</v>
      </c>
      <c r="D13601">
        <v>1.20794</v>
      </c>
      <c r="E13601">
        <v>1.2061599999999999</v>
      </c>
      <c r="F13601">
        <v>1.20627</v>
      </c>
      <c r="G13601">
        <v>26313</v>
      </c>
      <c r="H13601">
        <v>1.2079</v>
      </c>
      <c r="I13601" s="2">
        <v>-1.350361E-3</v>
      </c>
      <c r="J13601">
        <v>-6.3988609299999999E-2</v>
      </c>
      <c r="K13601">
        <v>0</v>
      </c>
      <c r="L13601">
        <v>0</v>
      </c>
      <c r="M13601" t="s">
        <v>29</v>
      </c>
      <c r="N13601">
        <v>1.207017</v>
      </c>
      <c r="O13601">
        <v>1.7799999999999999E-3</v>
      </c>
      <c r="P13601">
        <v>1.7132425E-3</v>
      </c>
      <c r="Q13601">
        <v>1.20794</v>
      </c>
      <c r="R13601">
        <v>1.2061599999999999</v>
      </c>
      <c r="S13601">
        <v>1.2053370000000001</v>
      </c>
      <c r="T13601">
        <v>1.208763</v>
      </c>
      <c r="U13601">
        <v>1.2061519999999999</v>
      </c>
      <c r="V13601">
        <v>1.209568</v>
      </c>
      <c r="W13601">
        <v>1.2070879999999999</v>
      </c>
      <c r="X13601">
        <v>1.2085729999999999</v>
      </c>
      <c r="Y13601">
        <v>1.2070879999999999</v>
      </c>
      <c r="Z13601">
        <v>940</v>
      </c>
      <c r="AA13601">
        <v>4</v>
      </c>
    </row>
    <row r="13602" spans="1:27" x14ac:dyDescent="0.25">
      <c r="A13602">
        <v>13601</v>
      </c>
      <c r="B13602" s="1">
        <v>44329.75</v>
      </c>
      <c r="C13602">
        <v>1.2062600000000001</v>
      </c>
      <c r="D13602">
        <v>1.2079500000000001</v>
      </c>
      <c r="E13602">
        <v>1.2061900000000001</v>
      </c>
      <c r="F13602">
        <v>1.20756</v>
      </c>
      <c r="G13602">
        <v>15789</v>
      </c>
      <c r="H13602">
        <v>1.20627</v>
      </c>
      <c r="I13602" s="2">
        <v>1.0688410000000001E-3</v>
      </c>
      <c r="J13602">
        <v>-6.5057450200000005E-2</v>
      </c>
      <c r="K13602">
        <v>0</v>
      </c>
      <c r="L13602">
        <v>0</v>
      </c>
      <c r="M13602" t="s">
        <v>29</v>
      </c>
      <c r="N13602">
        <v>1.2072430000000001</v>
      </c>
      <c r="O13602">
        <v>1.7600000000000001E-3</v>
      </c>
      <c r="P13602">
        <v>1.7165823E-3</v>
      </c>
      <c r="Q13602">
        <v>1.2079500000000001</v>
      </c>
      <c r="R13602">
        <v>1.2061900000000001</v>
      </c>
      <c r="S13602">
        <v>1.2053529999999999</v>
      </c>
      <c r="T13602">
        <v>1.2087870000000001</v>
      </c>
      <c r="U13602">
        <v>1.2053370000000001</v>
      </c>
      <c r="V13602">
        <v>1.208763</v>
      </c>
      <c r="W13602">
        <v>1.2053529999999999</v>
      </c>
      <c r="X13602">
        <v>1.2085729999999999</v>
      </c>
      <c r="Y13602">
        <v>1.2070879999999999</v>
      </c>
      <c r="Z13602">
        <v>941</v>
      </c>
      <c r="AA13602">
        <v>1</v>
      </c>
    </row>
    <row r="13603" spans="1:27" x14ac:dyDescent="0.25">
      <c r="A13603">
        <v>13602</v>
      </c>
      <c r="B13603" s="1">
        <v>44329.791666666664</v>
      </c>
      <c r="C13603">
        <v>1.20757</v>
      </c>
      <c r="D13603">
        <v>1.2086600000000001</v>
      </c>
      <c r="E13603">
        <v>1.2075100000000001</v>
      </c>
      <c r="F13603">
        <v>1.20855</v>
      </c>
      <c r="G13603">
        <v>12838</v>
      </c>
      <c r="H13603">
        <v>1.20756</v>
      </c>
      <c r="I13603" s="2">
        <v>8.1949919999999997E-4</v>
      </c>
      <c r="J13603">
        <v>-6.5876949399999996E-2</v>
      </c>
      <c r="K13603">
        <v>0</v>
      </c>
      <c r="L13603">
        <v>0</v>
      </c>
      <c r="M13603" t="s">
        <v>29</v>
      </c>
      <c r="N13603">
        <v>1.20746</v>
      </c>
      <c r="O13603">
        <v>1.15E-3</v>
      </c>
      <c r="P13603">
        <v>1.6761122000000001E-3</v>
      </c>
      <c r="Q13603">
        <v>1.2086600000000001</v>
      </c>
      <c r="R13603">
        <v>1.2075100000000001</v>
      </c>
      <c r="S13603">
        <v>1.2064090000000001</v>
      </c>
      <c r="T13603">
        <v>1.2097610000000001</v>
      </c>
      <c r="U13603">
        <v>1.2053529999999999</v>
      </c>
      <c r="V13603">
        <v>1.2087870000000001</v>
      </c>
      <c r="W13603">
        <v>1.2064090000000001</v>
      </c>
      <c r="X13603">
        <v>1.2085729999999999</v>
      </c>
      <c r="Y13603">
        <v>1.2070879999999999</v>
      </c>
      <c r="Z13603">
        <v>941</v>
      </c>
      <c r="AA13603">
        <v>2</v>
      </c>
    </row>
    <row r="13604" spans="1:27" x14ac:dyDescent="0.25">
      <c r="A13604">
        <v>13603</v>
      </c>
      <c r="B13604" s="1">
        <v>44329.833333333336</v>
      </c>
      <c r="C13604">
        <v>1.2085399999999999</v>
      </c>
      <c r="D13604">
        <v>1.2085600000000001</v>
      </c>
      <c r="E13604">
        <v>1.2077800000000001</v>
      </c>
      <c r="F13604">
        <v>1.20807</v>
      </c>
      <c r="G13604">
        <v>4716</v>
      </c>
      <c r="H13604">
        <v>1.20855</v>
      </c>
      <c r="I13604" s="2">
        <v>-3.972491E-4</v>
      </c>
      <c r="J13604">
        <v>-6.5479700299999999E-2</v>
      </c>
      <c r="K13604">
        <v>0</v>
      </c>
      <c r="L13604">
        <v>0</v>
      </c>
      <c r="M13604" t="s">
        <v>29</v>
      </c>
      <c r="N13604">
        <v>1.2080599999999999</v>
      </c>
      <c r="O13604">
        <v>7.7999999999999999E-4</v>
      </c>
      <c r="P13604">
        <v>1.6121041999999999E-3</v>
      </c>
      <c r="Q13604">
        <v>1.2085600000000001</v>
      </c>
      <c r="R13604">
        <v>1.2077800000000001</v>
      </c>
      <c r="S13604">
        <v>1.206558</v>
      </c>
      <c r="T13604">
        <v>1.2097819999999999</v>
      </c>
      <c r="U13604">
        <v>1.2064090000000001</v>
      </c>
      <c r="V13604">
        <v>1.2097610000000001</v>
      </c>
      <c r="W13604">
        <v>1.206558</v>
      </c>
      <c r="X13604">
        <v>1.2085729999999999</v>
      </c>
      <c r="Y13604">
        <v>1.2070879999999999</v>
      </c>
      <c r="Z13604">
        <v>941</v>
      </c>
      <c r="AA13604">
        <v>3</v>
      </c>
    </row>
    <row r="13605" spans="1:27" x14ac:dyDescent="0.25">
      <c r="A13605">
        <v>13604</v>
      </c>
      <c r="B13605" s="1">
        <v>44329.875</v>
      </c>
      <c r="C13605">
        <v>1.20794</v>
      </c>
      <c r="D13605">
        <v>1.2083200000000001</v>
      </c>
      <c r="E13605">
        <v>1.2076800000000001</v>
      </c>
      <c r="F13605">
        <v>1.2081900000000001</v>
      </c>
      <c r="G13605">
        <v>8</v>
      </c>
      <c r="H13605">
        <v>1.20807</v>
      </c>
      <c r="I13605" s="2">
        <v>9.9327059999999997E-5</v>
      </c>
      <c r="J13605">
        <v>-6.5579027400000003E-2</v>
      </c>
      <c r="K13605">
        <v>0</v>
      </c>
      <c r="L13605">
        <v>0</v>
      </c>
      <c r="M13605" t="s">
        <v>29</v>
      </c>
      <c r="N13605">
        <v>1.20827</v>
      </c>
      <c r="O13605">
        <v>6.4000000000000005E-4</v>
      </c>
      <c r="P13605">
        <v>1.5426680999999999E-3</v>
      </c>
      <c r="Q13605">
        <v>1.2083200000000001</v>
      </c>
      <c r="R13605">
        <v>1.2076800000000001</v>
      </c>
      <c r="S13605">
        <v>1.2064569999999999</v>
      </c>
      <c r="T13605">
        <v>1.209543</v>
      </c>
      <c r="U13605">
        <v>1.206558</v>
      </c>
      <c r="V13605">
        <v>1.2097819999999999</v>
      </c>
      <c r="W13605">
        <v>1.206558</v>
      </c>
      <c r="X13605">
        <v>1.2085729999999999</v>
      </c>
      <c r="Y13605">
        <v>1.2070879999999999</v>
      </c>
      <c r="Z13605">
        <v>941</v>
      </c>
      <c r="AA13605">
        <v>4</v>
      </c>
    </row>
    <row r="13606" spans="1:27" x14ac:dyDescent="0.25">
      <c r="A13606">
        <v>13605</v>
      </c>
      <c r="B13606" s="1">
        <v>44329.916666666664</v>
      </c>
      <c r="C13606">
        <v>1.20817</v>
      </c>
      <c r="D13606">
        <v>1.2081999999999999</v>
      </c>
      <c r="E13606">
        <v>1.20784</v>
      </c>
      <c r="F13606">
        <v>1.20784</v>
      </c>
      <c r="G13606">
        <v>1777</v>
      </c>
      <c r="H13606">
        <v>1.2081900000000001</v>
      </c>
      <c r="I13606" s="2">
        <v>-2.897315E-4</v>
      </c>
      <c r="J13606">
        <v>-6.5289295900000002E-2</v>
      </c>
      <c r="K13606">
        <v>0</v>
      </c>
      <c r="L13606">
        <v>0</v>
      </c>
      <c r="M13606" t="s">
        <v>29</v>
      </c>
      <c r="N13606">
        <v>1.2080329999999999</v>
      </c>
      <c r="O13606">
        <v>3.6000000000000002E-4</v>
      </c>
      <c r="P13606">
        <v>1.4581918E-3</v>
      </c>
      <c r="Q13606">
        <v>1.2081999999999999</v>
      </c>
      <c r="R13606">
        <v>1.20784</v>
      </c>
      <c r="S13606">
        <v>1.2065619999999999</v>
      </c>
      <c r="T13606">
        <v>1.2094780000000001</v>
      </c>
      <c r="U13606">
        <v>1.2064569999999999</v>
      </c>
      <c r="V13606">
        <v>1.209543</v>
      </c>
      <c r="W13606">
        <v>1.2065619999999999</v>
      </c>
      <c r="X13606">
        <v>1.2085729999999999</v>
      </c>
      <c r="Y13606">
        <v>1.2070879999999999</v>
      </c>
      <c r="Z13606">
        <v>941</v>
      </c>
      <c r="AA13606">
        <v>5</v>
      </c>
    </row>
    <row r="13607" spans="1:27" x14ac:dyDescent="0.25">
      <c r="A13607">
        <v>13606</v>
      </c>
      <c r="B13607" s="1">
        <v>44329.958333333336</v>
      </c>
      <c r="C13607">
        <v>1.20783</v>
      </c>
      <c r="D13607">
        <v>1.2079200000000001</v>
      </c>
      <c r="E13607">
        <v>1.2075100000000001</v>
      </c>
      <c r="F13607">
        <v>1.20764</v>
      </c>
      <c r="G13607">
        <v>3998</v>
      </c>
      <c r="H13607">
        <v>1.20784</v>
      </c>
      <c r="I13607" s="2">
        <v>-1.655986E-4</v>
      </c>
      <c r="J13607">
        <v>-6.5123697300000005E-2</v>
      </c>
      <c r="K13607">
        <v>0</v>
      </c>
      <c r="L13607">
        <v>0</v>
      </c>
      <c r="M13607" t="s">
        <v>29</v>
      </c>
      <c r="N13607">
        <v>1.2078899999999999</v>
      </c>
      <c r="O13607">
        <v>4.0999999999999999E-4</v>
      </c>
      <c r="P13607">
        <v>1.3833210000000001E-3</v>
      </c>
      <c r="Q13607">
        <v>1.2079200000000001</v>
      </c>
      <c r="R13607">
        <v>1.2075100000000001</v>
      </c>
      <c r="S13607">
        <v>1.206332</v>
      </c>
      <c r="T13607">
        <v>1.209098</v>
      </c>
      <c r="U13607">
        <v>1.2065619999999999</v>
      </c>
      <c r="V13607">
        <v>1.2094780000000001</v>
      </c>
      <c r="W13607">
        <v>1.2065619999999999</v>
      </c>
      <c r="X13607">
        <v>1.2085729999999999</v>
      </c>
      <c r="Y13607">
        <v>1.2070879999999999</v>
      </c>
      <c r="Z13607">
        <v>941</v>
      </c>
      <c r="AA13607">
        <v>6</v>
      </c>
    </row>
    <row r="13608" spans="1:27" x14ac:dyDescent="0.25">
      <c r="A13608">
        <v>13607</v>
      </c>
      <c r="B13608" s="1">
        <v>44330</v>
      </c>
      <c r="C13608">
        <v>1.20764</v>
      </c>
      <c r="D13608">
        <v>1.20774</v>
      </c>
      <c r="E13608">
        <v>1.20706</v>
      </c>
      <c r="F13608">
        <v>1.2074800000000001</v>
      </c>
      <c r="G13608">
        <v>6534</v>
      </c>
      <c r="H13608">
        <v>1.20764</v>
      </c>
      <c r="I13608" s="2">
        <v>-1.3249860000000001E-4</v>
      </c>
      <c r="J13608">
        <v>-6.4991198700000002E-2</v>
      </c>
      <c r="K13608">
        <v>0</v>
      </c>
      <c r="L13608">
        <v>0</v>
      </c>
      <c r="M13608" t="s">
        <v>29</v>
      </c>
      <c r="N13608">
        <v>1.2076530000000001</v>
      </c>
      <c r="O13608">
        <v>6.8000000000000005E-4</v>
      </c>
      <c r="P13608">
        <v>1.3330837999999999E-3</v>
      </c>
      <c r="Q13608">
        <v>1.20774</v>
      </c>
      <c r="R13608">
        <v>1.20706</v>
      </c>
      <c r="S13608">
        <v>1.206067</v>
      </c>
      <c r="T13608">
        <v>1.2087330000000001</v>
      </c>
      <c r="U13608">
        <v>1.206332</v>
      </c>
      <c r="V13608">
        <v>1.209098</v>
      </c>
      <c r="W13608">
        <v>1.2065619999999999</v>
      </c>
      <c r="X13608">
        <v>1.2085729999999999</v>
      </c>
      <c r="Y13608">
        <v>1.2070879999999999</v>
      </c>
      <c r="Z13608">
        <v>941</v>
      </c>
      <c r="AA13608">
        <v>7</v>
      </c>
    </row>
    <row r="13609" spans="1:27" x14ac:dyDescent="0.25">
      <c r="A13609">
        <v>13608</v>
      </c>
      <c r="B13609" s="1">
        <v>44330.041666666664</v>
      </c>
      <c r="C13609">
        <v>1.20749</v>
      </c>
      <c r="D13609">
        <v>1.20842</v>
      </c>
      <c r="E13609">
        <v>1.20726</v>
      </c>
      <c r="F13609">
        <v>1.2082299999999999</v>
      </c>
      <c r="G13609">
        <v>10649</v>
      </c>
      <c r="H13609">
        <v>1.2074800000000001</v>
      </c>
      <c r="I13609" s="2">
        <v>6.2093550000000004E-4</v>
      </c>
      <c r="J13609">
        <v>-6.5612134200000005E-2</v>
      </c>
      <c r="K13609">
        <v>0</v>
      </c>
      <c r="L13609">
        <v>0</v>
      </c>
      <c r="M13609" t="s">
        <v>29</v>
      </c>
      <c r="N13609">
        <v>1.2077830000000001</v>
      </c>
      <c r="O13609">
        <v>1.16E-3</v>
      </c>
      <c r="P13609">
        <v>1.3207207000000001E-3</v>
      </c>
      <c r="Q13609">
        <v>1.20842</v>
      </c>
      <c r="R13609">
        <v>1.20726</v>
      </c>
      <c r="S13609">
        <v>1.2065189999999999</v>
      </c>
      <c r="T13609">
        <v>1.2091609999999999</v>
      </c>
      <c r="U13609">
        <v>1.206067</v>
      </c>
      <c r="V13609">
        <v>1.2087330000000001</v>
      </c>
      <c r="W13609">
        <v>1.2065619999999999</v>
      </c>
      <c r="X13609">
        <v>1.2085729999999999</v>
      </c>
      <c r="Y13609">
        <v>1.2070879999999999</v>
      </c>
      <c r="Z13609">
        <v>941</v>
      </c>
      <c r="AA13609">
        <v>8</v>
      </c>
    </row>
    <row r="13610" spans="1:27" x14ac:dyDescent="0.25">
      <c r="A13610">
        <v>13609</v>
      </c>
      <c r="B13610" s="1">
        <v>44330.083333333336</v>
      </c>
      <c r="C13610">
        <v>1.20824</v>
      </c>
      <c r="D13610">
        <v>1.2084900000000001</v>
      </c>
      <c r="E13610">
        <v>1.2075800000000001</v>
      </c>
      <c r="F13610">
        <v>1.20791</v>
      </c>
      <c r="G13610">
        <v>8628</v>
      </c>
      <c r="H13610">
        <v>1.2082299999999999</v>
      </c>
      <c r="I13610" s="2">
        <v>-2.6488530000000002E-4</v>
      </c>
      <c r="J13610">
        <v>-6.5347248900000002E-2</v>
      </c>
      <c r="K13610">
        <v>0</v>
      </c>
      <c r="L13610">
        <v>0</v>
      </c>
      <c r="M13610" t="s">
        <v>29</v>
      </c>
      <c r="N13610">
        <v>1.207873</v>
      </c>
      <c r="O13610">
        <v>9.1E-4</v>
      </c>
      <c r="P13610">
        <v>1.2913835000000001E-3</v>
      </c>
      <c r="Q13610">
        <v>1.2084900000000001</v>
      </c>
      <c r="R13610">
        <v>1.2075800000000001</v>
      </c>
      <c r="S13610">
        <v>1.206744</v>
      </c>
      <c r="T13610">
        <v>1.2093259999999999</v>
      </c>
      <c r="U13610">
        <v>1.2065189999999999</v>
      </c>
      <c r="V13610">
        <v>1.2091609999999999</v>
      </c>
      <c r="W13610">
        <v>1.206744</v>
      </c>
      <c r="X13610">
        <v>1.2085729999999999</v>
      </c>
      <c r="Y13610">
        <v>1.2070879999999999</v>
      </c>
      <c r="Z13610">
        <v>941</v>
      </c>
      <c r="AA13610">
        <v>9</v>
      </c>
    </row>
    <row r="13611" spans="1:27" x14ac:dyDescent="0.25">
      <c r="A13611">
        <v>13610</v>
      </c>
      <c r="B13611" s="1">
        <v>44330.125</v>
      </c>
      <c r="C13611">
        <v>1.2079200000000001</v>
      </c>
      <c r="D13611">
        <v>1.2085300000000001</v>
      </c>
      <c r="E13611">
        <v>1.2078500000000001</v>
      </c>
      <c r="F13611">
        <v>1.2084999999999999</v>
      </c>
      <c r="G13611">
        <v>4833</v>
      </c>
      <c r="H13611">
        <v>1.20791</v>
      </c>
      <c r="I13611" s="2">
        <v>4.8832770000000001E-4</v>
      </c>
      <c r="J13611">
        <v>-6.5835576600000001E-2</v>
      </c>
      <c r="K13611">
        <v>0</v>
      </c>
      <c r="L13611">
        <v>0</v>
      </c>
      <c r="M13611" t="s">
        <v>29</v>
      </c>
      <c r="N13611">
        <v>1.208213</v>
      </c>
      <c r="O13611">
        <v>6.8000000000000005E-4</v>
      </c>
      <c r="P13611">
        <v>1.2477132E-3</v>
      </c>
      <c r="Q13611">
        <v>1.2085300000000001</v>
      </c>
      <c r="R13611">
        <v>1.2078500000000001</v>
      </c>
      <c r="S13611">
        <v>1.206942</v>
      </c>
      <c r="T13611">
        <v>1.209438</v>
      </c>
      <c r="U13611">
        <v>1.206744</v>
      </c>
      <c r="V13611">
        <v>1.2093259999999999</v>
      </c>
      <c r="W13611">
        <v>1.206942</v>
      </c>
      <c r="X13611">
        <v>1.2085729999999999</v>
      </c>
      <c r="Y13611">
        <v>1.2070879999999999</v>
      </c>
      <c r="Z13611">
        <v>941</v>
      </c>
      <c r="AA13611">
        <v>10</v>
      </c>
    </row>
    <row r="13612" spans="1:27" x14ac:dyDescent="0.25">
      <c r="A13612">
        <v>13611</v>
      </c>
      <c r="B13612" s="1">
        <v>44330.166666666664</v>
      </c>
      <c r="C13612">
        <v>1.20851</v>
      </c>
      <c r="D13612">
        <v>1.20875</v>
      </c>
      <c r="E13612">
        <v>1.2084699999999999</v>
      </c>
      <c r="F13612">
        <v>1.2085300000000001</v>
      </c>
      <c r="G13612">
        <v>3164</v>
      </c>
      <c r="H13612">
        <v>1.2084999999999999</v>
      </c>
      <c r="I13612" s="2">
        <v>2.4823850000000001E-5</v>
      </c>
      <c r="J13612">
        <v>-6.5860400499999999E-2</v>
      </c>
      <c r="K13612">
        <v>0</v>
      </c>
      <c r="L13612">
        <v>0</v>
      </c>
      <c r="M13612" t="s">
        <v>29</v>
      </c>
      <c r="N13612">
        <v>1.208313</v>
      </c>
      <c r="O13612">
        <v>2.7999999999999998E-4</v>
      </c>
      <c r="P13612">
        <v>1.1785908E-3</v>
      </c>
      <c r="Q13612">
        <v>1.20875</v>
      </c>
      <c r="R13612">
        <v>1.2084699999999999</v>
      </c>
      <c r="S13612">
        <v>1.2074309999999999</v>
      </c>
      <c r="T13612">
        <v>1.209789</v>
      </c>
      <c r="U13612">
        <v>1.206942</v>
      </c>
      <c r="V13612">
        <v>1.209438</v>
      </c>
      <c r="W13612">
        <v>1.2074309999999999</v>
      </c>
      <c r="X13612">
        <v>1.2085729999999999</v>
      </c>
      <c r="Y13612">
        <v>1.2070879999999999</v>
      </c>
      <c r="Z13612">
        <v>941</v>
      </c>
      <c r="AA13612">
        <v>11</v>
      </c>
    </row>
    <row r="13613" spans="1:27" x14ac:dyDescent="0.25">
      <c r="A13613">
        <v>13612</v>
      </c>
      <c r="B13613" s="1">
        <v>44330.208333333336</v>
      </c>
      <c r="C13613">
        <v>1.2085300000000001</v>
      </c>
      <c r="D13613">
        <v>1.20974</v>
      </c>
      <c r="E13613">
        <v>1.20838</v>
      </c>
      <c r="F13613">
        <v>1.2096100000000001</v>
      </c>
      <c r="G13613">
        <v>7890</v>
      </c>
      <c r="H13613">
        <v>1.2085300000000001</v>
      </c>
      <c r="I13613" s="2">
        <v>8.9324860000000001E-4</v>
      </c>
      <c r="J13613">
        <v>-6.6753649100000007E-2</v>
      </c>
      <c r="K13613">
        <v>0</v>
      </c>
      <c r="L13613">
        <v>0</v>
      </c>
      <c r="M13613" t="s">
        <v>28</v>
      </c>
      <c r="N13613">
        <v>1.20888</v>
      </c>
      <c r="O13613">
        <v>1.3600000000000001E-3</v>
      </c>
      <c r="P13613">
        <v>1.1915485999999999E-3</v>
      </c>
      <c r="Q13613">
        <v>1.20974</v>
      </c>
      <c r="R13613">
        <v>1.20838</v>
      </c>
      <c r="S13613">
        <v>1.2078679999999999</v>
      </c>
      <c r="T13613">
        <v>1.2102520000000001</v>
      </c>
      <c r="U13613">
        <v>1.2074309999999999</v>
      </c>
      <c r="V13613">
        <v>1.209789</v>
      </c>
      <c r="W13613">
        <v>1.2078679999999999</v>
      </c>
      <c r="X13613">
        <v>1.2085729999999999</v>
      </c>
      <c r="Y13613">
        <v>1.2085729999999999</v>
      </c>
      <c r="Z13613">
        <v>941</v>
      </c>
      <c r="AA13613">
        <v>12</v>
      </c>
    </row>
    <row r="13614" spans="1:27" x14ac:dyDescent="0.25">
      <c r="A13614">
        <v>13613</v>
      </c>
      <c r="B13614" s="1">
        <v>44330.25</v>
      </c>
      <c r="C13614">
        <v>1.2096100000000001</v>
      </c>
      <c r="D13614">
        <v>1.2110700000000001</v>
      </c>
      <c r="E13614">
        <v>1.20923</v>
      </c>
      <c r="F13614">
        <v>1.21068</v>
      </c>
      <c r="G13614">
        <v>24833</v>
      </c>
      <c r="H13614">
        <v>1.2096100000000001</v>
      </c>
      <c r="I13614" s="2">
        <v>8.8419159999999998E-4</v>
      </c>
      <c r="J13614">
        <v>-6.5869457500000006E-2</v>
      </c>
      <c r="K13614">
        <v>0</v>
      </c>
      <c r="L13614">
        <v>0</v>
      </c>
      <c r="M13614" t="s">
        <v>28</v>
      </c>
      <c r="N13614">
        <v>1.2096070000000001</v>
      </c>
      <c r="O13614">
        <v>1.8400000000000001E-3</v>
      </c>
      <c r="P13614">
        <v>1.2378666E-3</v>
      </c>
      <c r="Q13614">
        <v>1.2110700000000001</v>
      </c>
      <c r="R13614">
        <v>1.20923</v>
      </c>
      <c r="S13614">
        <v>1.208912</v>
      </c>
      <c r="T13614">
        <v>1.2113879999999999</v>
      </c>
      <c r="U13614">
        <v>1.2078679999999999</v>
      </c>
      <c r="V13614">
        <v>1.2102520000000001</v>
      </c>
      <c r="W13614">
        <v>1.208912</v>
      </c>
      <c r="X13614">
        <v>1.2113879999999999</v>
      </c>
      <c r="Y13614">
        <v>1.2085729999999999</v>
      </c>
      <c r="Z13614">
        <v>942</v>
      </c>
      <c r="AA13614">
        <v>1</v>
      </c>
    </row>
    <row r="13615" spans="1:27" x14ac:dyDescent="0.25">
      <c r="A13615">
        <v>13614</v>
      </c>
      <c r="B13615" s="1">
        <v>44330.291666666664</v>
      </c>
      <c r="C13615">
        <v>1.21068</v>
      </c>
      <c r="D13615">
        <v>1.2117599999999999</v>
      </c>
      <c r="E13615">
        <v>1.21051</v>
      </c>
      <c r="F13615">
        <v>1.21149</v>
      </c>
      <c r="G13615">
        <v>32440</v>
      </c>
      <c r="H13615">
        <v>1.21068</v>
      </c>
      <c r="I13615" s="2">
        <v>6.6882179999999995E-4</v>
      </c>
      <c r="J13615">
        <v>-6.5200635699999995E-2</v>
      </c>
      <c r="K13615">
        <v>0</v>
      </c>
      <c r="L13615">
        <v>0</v>
      </c>
      <c r="M13615" t="s">
        <v>28</v>
      </c>
      <c r="N13615">
        <v>1.210593</v>
      </c>
      <c r="O13615">
        <v>1.25E-3</v>
      </c>
      <c r="P13615">
        <v>1.2387333E-3</v>
      </c>
      <c r="Q13615">
        <v>1.2117599999999999</v>
      </c>
      <c r="R13615">
        <v>1.21051</v>
      </c>
      <c r="S13615">
        <v>1.2098960000000001</v>
      </c>
      <c r="T13615">
        <v>1.2123740000000001</v>
      </c>
      <c r="U13615">
        <v>1.208912</v>
      </c>
      <c r="V13615">
        <v>1.2113879999999999</v>
      </c>
      <c r="W13615">
        <v>1.2098960000000001</v>
      </c>
      <c r="X13615">
        <v>1.2113879999999999</v>
      </c>
      <c r="Y13615">
        <v>1.2085729999999999</v>
      </c>
      <c r="Z13615">
        <v>942</v>
      </c>
      <c r="AA13615">
        <v>2</v>
      </c>
    </row>
    <row r="13616" spans="1:27" x14ac:dyDescent="0.25">
      <c r="A13616">
        <v>13615</v>
      </c>
      <c r="B13616" s="1">
        <v>44330.333333333336</v>
      </c>
      <c r="C13616">
        <v>1.2114799999999999</v>
      </c>
      <c r="D13616">
        <v>1.2129000000000001</v>
      </c>
      <c r="E13616">
        <v>1.2112700000000001</v>
      </c>
      <c r="F13616">
        <v>1.21248</v>
      </c>
      <c r="G13616">
        <v>33230</v>
      </c>
      <c r="H13616">
        <v>1.21149</v>
      </c>
      <c r="I13616" s="2">
        <v>8.1684179999999996E-4</v>
      </c>
      <c r="J13616">
        <v>-6.4383793800000005E-2</v>
      </c>
      <c r="K13616">
        <v>0</v>
      </c>
      <c r="L13616">
        <v>0</v>
      </c>
      <c r="M13616" t="s">
        <v>28</v>
      </c>
      <c r="N13616">
        <v>1.2115499999999999</v>
      </c>
      <c r="O13616">
        <v>1.6299999999999999E-3</v>
      </c>
      <c r="P13616">
        <v>1.2666808999999999E-3</v>
      </c>
      <c r="Q13616">
        <v>1.2129000000000001</v>
      </c>
      <c r="R13616">
        <v>1.2112700000000001</v>
      </c>
      <c r="S13616">
        <v>1.2108179999999999</v>
      </c>
      <c r="T13616">
        <v>1.213352</v>
      </c>
      <c r="U13616">
        <v>1.2098960000000001</v>
      </c>
      <c r="V13616">
        <v>1.2123740000000001</v>
      </c>
      <c r="W13616">
        <v>1.2108179999999999</v>
      </c>
      <c r="X13616">
        <v>1.2113879999999999</v>
      </c>
      <c r="Y13616">
        <v>1.2113879999999999</v>
      </c>
      <c r="Z13616">
        <v>942</v>
      </c>
      <c r="AA13616">
        <v>3</v>
      </c>
    </row>
    <row r="13617" spans="1:27" x14ac:dyDescent="0.25">
      <c r="A13617">
        <v>13616</v>
      </c>
      <c r="B13617" s="1">
        <v>44330.375</v>
      </c>
      <c r="C13617">
        <v>1.2124999999999999</v>
      </c>
      <c r="D13617">
        <v>1.21261</v>
      </c>
      <c r="E13617">
        <v>1.21051</v>
      </c>
      <c r="F13617">
        <v>1.2109399999999999</v>
      </c>
      <c r="G13617">
        <v>25087</v>
      </c>
      <c r="H13617">
        <v>1.21248</v>
      </c>
      <c r="I13617" s="2">
        <v>-1.2709310000000001E-3</v>
      </c>
      <c r="J13617">
        <v>-6.56547252E-2</v>
      </c>
      <c r="K13617">
        <v>0</v>
      </c>
      <c r="L13617">
        <v>0</v>
      </c>
      <c r="M13617" t="s">
        <v>28</v>
      </c>
      <c r="N13617">
        <v>1.2116370000000001</v>
      </c>
      <c r="O13617">
        <v>2.0999999999999999E-3</v>
      </c>
      <c r="P13617">
        <v>1.3262037E-3</v>
      </c>
      <c r="Q13617">
        <v>1.21261</v>
      </c>
      <c r="R13617">
        <v>1.21051</v>
      </c>
      <c r="S13617">
        <v>1.210234</v>
      </c>
      <c r="T13617">
        <v>1.2128859999999999</v>
      </c>
      <c r="U13617">
        <v>1.2108179999999999</v>
      </c>
      <c r="V13617">
        <v>1.213352</v>
      </c>
      <c r="W13617">
        <v>1.2108179999999999</v>
      </c>
      <c r="X13617">
        <v>1.2128859999999999</v>
      </c>
      <c r="Y13617">
        <v>1.2113879999999999</v>
      </c>
      <c r="Z13617">
        <v>942</v>
      </c>
      <c r="AA13617">
        <v>4</v>
      </c>
    </row>
    <row r="13618" spans="1:27" x14ac:dyDescent="0.25">
      <c r="A13618">
        <v>13617</v>
      </c>
      <c r="B13618" s="1">
        <v>44330.416666666664</v>
      </c>
      <c r="C13618">
        <v>1.21096</v>
      </c>
      <c r="D13618">
        <v>1.2115199999999999</v>
      </c>
      <c r="E13618">
        <v>1.21027</v>
      </c>
      <c r="F13618">
        <v>1.2113100000000001</v>
      </c>
      <c r="G13618">
        <v>21312</v>
      </c>
      <c r="H13618">
        <v>1.2109399999999999</v>
      </c>
      <c r="I13618" s="2">
        <v>3.0550109999999999E-4</v>
      </c>
      <c r="J13618">
        <v>-6.5349224100000006E-2</v>
      </c>
      <c r="K13618">
        <v>0</v>
      </c>
      <c r="L13618">
        <v>0</v>
      </c>
      <c r="M13618" t="s">
        <v>28</v>
      </c>
      <c r="N13618">
        <v>1.2115769999999999</v>
      </c>
      <c r="O13618">
        <v>1.25E-3</v>
      </c>
      <c r="P13618">
        <v>1.3207606E-3</v>
      </c>
      <c r="Q13618">
        <v>1.2115199999999999</v>
      </c>
      <c r="R13618">
        <v>1.21027</v>
      </c>
      <c r="S13618">
        <v>1.2095739999999999</v>
      </c>
      <c r="T13618">
        <v>1.212216</v>
      </c>
      <c r="U13618">
        <v>1.210234</v>
      </c>
      <c r="V13618">
        <v>1.2128859999999999</v>
      </c>
      <c r="W13618">
        <v>1.2108179999999999</v>
      </c>
      <c r="X13618">
        <v>1.212216</v>
      </c>
      <c r="Y13618">
        <v>1.2113879999999999</v>
      </c>
      <c r="Z13618">
        <v>942</v>
      </c>
      <c r="AA13618">
        <v>5</v>
      </c>
    </row>
    <row r="13619" spans="1:27" x14ac:dyDescent="0.25">
      <c r="A13619">
        <v>13618</v>
      </c>
      <c r="B13619" s="1">
        <v>44330.458333333336</v>
      </c>
      <c r="C13619">
        <v>1.21136</v>
      </c>
      <c r="D13619">
        <v>1.21254</v>
      </c>
      <c r="E13619">
        <v>1.21099</v>
      </c>
      <c r="F13619">
        <v>1.2119</v>
      </c>
      <c r="G13619">
        <v>35089</v>
      </c>
      <c r="H13619">
        <v>1.2113100000000001</v>
      </c>
      <c r="I13619" s="2">
        <v>4.8695740000000002E-4</v>
      </c>
      <c r="J13619">
        <v>-6.4862266700000004E-2</v>
      </c>
      <c r="K13619">
        <v>0</v>
      </c>
      <c r="L13619">
        <v>0</v>
      </c>
      <c r="M13619" t="s">
        <v>28</v>
      </c>
      <c r="N13619">
        <v>1.2113830000000001</v>
      </c>
      <c r="O13619">
        <v>1.5499999999999999E-3</v>
      </c>
      <c r="P13619">
        <v>1.3371348000000001E-3</v>
      </c>
      <c r="Q13619">
        <v>1.21254</v>
      </c>
      <c r="R13619">
        <v>1.21099</v>
      </c>
      <c r="S13619">
        <v>1.2104280000000001</v>
      </c>
      <c r="T13619">
        <v>1.2131019999999999</v>
      </c>
      <c r="U13619">
        <v>1.2095739999999999</v>
      </c>
      <c r="V13619">
        <v>1.212216</v>
      </c>
      <c r="W13619">
        <v>1.2108179999999999</v>
      </c>
      <c r="X13619">
        <v>1.212216</v>
      </c>
      <c r="Y13619">
        <v>1.2113879999999999</v>
      </c>
      <c r="Z13619">
        <v>942</v>
      </c>
      <c r="AA13619">
        <v>6</v>
      </c>
    </row>
    <row r="13620" spans="1:27" x14ac:dyDescent="0.25">
      <c r="A13620">
        <v>13619</v>
      </c>
      <c r="B13620" s="1">
        <v>44330.5</v>
      </c>
      <c r="C13620">
        <v>1.2119</v>
      </c>
      <c r="D13620">
        <v>1.2137100000000001</v>
      </c>
      <c r="E13620">
        <v>1.21163</v>
      </c>
      <c r="F13620">
        <v>1.21289</v>
      </c>
      <c r="G13620">
        <v>63092</v>
      </c>
      <c r="H13620">
        <v>1.2119</v>
      </c>
      <c r="I13620" s="2">
        <v>8.1656559999999999E-4</v>
      </c>
      <c r="J13620">
        <v>-6.4045701100000005E-2</v>
      </c>
      <c r="K13620">
        <v>0</v>
      </c>
      <c r="L13620">
        <v>0</v>
      </c>
      <c r="M13620" t="s">
        <v>28</v>
      </c>
      <c r="N13620">
        <v>1.2120329999999999</v>
      </c>
      <c r="O13620">
        <v>2.0799999999999998E-3</v>
      </c>
      <c r="P13620">
        <v>1.3901966E-3</v>
      </c>
      <c r="Q13620">
        <v>1.2137100000000001</v>
      </c>
      <c r="R13620">
        <v>1.21163</v>
      </c>
      <c r="S13620">
        <v>1.2112799999999999</v>
      </c>
      <c r="T13620">
        <v>1.2140599999999999</v>
      </c>
      <c r="U13620">
        <v>1.2104280000000001</v>
      </c>
      <c r="V13620">
        <v>1.2131019999999999</v>
      </c>
      <c r="W13620">
        <v>1.2112799999999999</v>
      </c>
      <c r="X13620">
        <v>1.212216</v>
      </c>
      <c r="Y13620">
        <v>1.2113879999999999</v>
      </c>
      <c r="Z13620">
        <v>942</v>
      </c>
      <c r="AA13620">
        <v>7</v>
      </c>
    </row>
    <row r="13621" spans="1:27" x14ac:dyDescent="0.25">
      <c r="A13621">
        <v>13620</v>
      </c>
      <c r="B13621" s="1">
        <v>44330.541666666664</v>
      </c>
      <c r="C13621">
        <v>1.2129300000000001</v>
      </c>
      <c r="D13621">
        <v>1.2144600000000001</v>
      </c>
      <c r="E13621">
        <v>1.21238</v>
      </c>
      <c r="F13621">
        <v>1.21408</v>
      </c>
      <c r="G13621">
        <v>51391</v>
      </c>
      <c r="H13621">
        <v>1.21289</v>
      </c>
      <c r="I13621" s="2">
        <v>9.8064669999999997E-4</v>
      </c>
      <c r="J13621">
        <v>-6.3065054400000001E-2</v>
      </c>
      <c r="K13621">
        <v>0</v>
      </c>
      <c r="L13621">
        <v>0</v>
      </c>
      <c r="M13621" t="s">
        <v>28</v>
      </c>
      <c r="N13621">
        <v>1.2129570000000001</v>
      </c>
      <c r="O13621">
        <v>2.0799999999999998E-3</v>
      </c>
      <c r="P13621">
        <v>1.4394683000000001E-3</v>
      </c>
      <c r="Q13621">
        <v>1.2144600000000001</v>
      </c>
      <c r="R13621">
        <v>1.21238</v>
      </c>
      <c r="S13621">
        <v>1.211981</v>
      </c>
      <c r="T13621">
        <v>1.2148589999999999</v>
      </c>
      <c r="U13621">
        <v>1.2112799999999999</v>
      </c>
      <c r="V13621">
        <v>1.2140599999999999</v>
      </c>
      <c r="W13621">
        <v>1.211981</v>
      </c>
      <c r="X13621">
        <v>1.212216</v>
      </c>
      <c r="Y13621">
        <v>1.212216</v>
      </c>
      <c r="Z13621">
        <v>942</v>
      </c>
      <c r="AA13621">
        <v>8</v>
      </c>
    </row>
    <row r="13622" spans="1:27" x14ac:dyDescent="0.25">
      <c r="A13622">
        <v>13621</v>
      </c>
      <c r="B13622" s="1">
        <v>44330.583333333336</v>
      </c>
      <c r="C13622">
        <v>1.21408</v>
      </c>
      <c r="D13622">
        <v>1.2147300000000001</v>
      </c>
      <c r="E13622">
        <v>1.21313</v>
      </c>
      <c r="F13622">
        <v>1.2133799999999999</v>
      </c>
      <c r="G13622">
        <v>47410</v>
      </c>
      <c r="H13622">
        <v>1.21408</v>
      </c>
      <c r="I13622" s="2">
        <v>-5.7673450000000003E-4</v>
      </c>
      <c r="J13622">
        <v>-6.3641788899999996E-2</v>
      </c>
      <c r="K13622">
        <v>0</v>
      </c>
      <c r="L13622">
        <v>0</v>
      </c>
      <c r="M13622" t="s">
        <v>28</v>
      </c>
      <c r="N13622">
        <v>1.2134499999999999</v>
      </c>
      <c r="O13622">
        <v>1.6000000000000001E-3</v>
      </c>
      <c r="P13622">
        <v>1.4509347999999999E-3</v>
      </c>
      <c r="Q13622">
        <v>1.2147300000000001</v>
      </c>
      <c r="R13622">
        <v>1.21313</v>
      </c>
      <c r="S13622">
        <v>1.2124790000000001</v>
      </c>
      <c r="T13622">
        <v>1.215381</v>
      </c>
      <c r="U13622">
        <v>1.211981</v>
      </c>
      <c r="V13622">
        <v>1.2148589999999999</v>
      </c>
      <c r="W13622">
        <v>1.2124790000000001</v>
      </c>
      <c r="X13622">
        <v>1.215381</v>
      </c>
      <c r="Y13622">
        <v>1.212216</v>
      </c>
      <c r="Z13622">
        <v>942</v>
      </c>
      <c r="AA13622">
        <v>9</v>
      </c>
    </row>
    <row r="13623" spans="1:27" x14ac:dyDescent="0.25">
      <c r="A13623">
        <v>13622</v>
      </c>
      <c r="B13623" s="1">
        <v>44330.625</v>
      </c>
      <c r="C13623">
        <v>1.2133799999999999</v>
      </c>
      <c r="D13623">
        <v>1.2142500000000001</v>
      </c>
      <c r="E13623">
        <v>1.2131400000000001</v>
      </c>
      <c r="F13623">
        <v>1.21394</v>
      </c>
      <c r="G13623">
        <v>26613</v>
      </c>
      <c r="H13623">
        <v>1.2133799999999999</v>
      </c>
      <c r="I13623" s="2">
        <v>4.6141420000000001E-4</v>
      </c>
      <c r="J13623">
        <v>-6.31803747E-2</v>
      </c>
      <c r="K13623">
        <v>0</v>
      </c>
      <c r="L13623">
        <v>0</v>
      </c>
      <c r="M13623" t="s">
        <v>28</v>
      </c>
      <c r="N13623">
        <v>1.2138</v>
      </c>
      <c r="O13623">
        <v>1.1100000000000001E-3</v>
      </c>
      <c r="P13623">
        <v>1.4265822999999999E-3</v>
      </c>
      <c r="Q13623">
        <v>1.2142500000000001</v>
      </c>
      <c r="R13623">
        <v>1.2131400000000001</v>
      </c>
      <c r="S13623">
        <v>1.2122679999999999</v>
      </c>
      <c r="T13623">
        <v>1.215122</v>
      </c>
      <c r="U13623">
        <v>1.2124790000000001</v>
      </c>
      <c r="V13623">
        <v>1.215381</v>
      </c>
      <c r="W13623">
        <v>1.2124790000000001</v>
      </c>
      <c r="X13623">
        <v>1.215122</v>
      </c>
      <c r="Y13623">
        <v>1.212216</v>
      </c>
      <c r="Z13623">
        <v>942</v>
      </c>
      <c r="AA13623">
        <v>10</v>
      </c>
    </row>
    <row r="13624" spans="1:27" x14ac:dyDescent="0.25">
      <c r="A13624">
        <v>13623</v>
      </c>
      <c r="B13624" s="1">
        <v>44330.666666666664</v>
      </c>
      <c r="C13624">
        <v>1.21394</v>
      </c>
      <c r="D13624">
        <v>1.2143299999999999</v>
      </c>
      <c r="E13624">
        <v>1.21336</v>
      </c>
      <c r="F13624">
        <v>1.21366</v>
      </c>
      <c r="G13624">
        <v>15021</v>
      </c>
      <c r="H13624">
        <v>1.21394</v>
      </c>
      <c r="I13624" s="2">
        <v>-2.3068049999999999E-4</v>
      </c>
      <c r="J13624">
        <v>-6.3411055199999997E-2</v>
      </c>
      <c r="K13624">
        <v>0</v>
      </c>
      <c r="L13624">
        <v>0</v>
      </c>
      <c r="M13624" t="s">
        <v>28</v>
      </c>
      <c r="N13624">
        <v>1.21366</v>
      </c>
      <c r="O13624">
        <v>9.7000000000000005E-4</v>
      </c>
      <c r="P13624">
        <v>1.3939693E-3</v>
      </c>
      <c r="Q13624">
        <v>1.2143299999999999</v>
      </c>
      <c r="R13624">
        <v>1.21336</v>
      </c>
      <c r="S13624">
        <v>1.2124509999999999</v>
      </c>
      <c r="T13624">
        <v>1.215239</v>
      </c>
      <c r="U13624">
        <v>1.2122679999999999</v>
      </c>
      <c r="V13624">
        <v>1.215122</v>
      </c>
      <c r="W13624">
        <v>1.2124790000000001</v>
      </c>
      <c r="X13624">
        <v>1.215122</v>
      </c>
      <c r="Y13624">
        <v>1.212216</v>
      </c>
      <c r="Z13624">
        <v>942</v>
      </c>
      <c r="AA13624">
        <v>11</v>
      </c>
    </row>
    <row r="13625" spans="1:27" x14ac:dyDescent="0.25">
      <c r="A13625">
        <v>13624</v>
      </c>
      <c r="B13625" s="1">
        <v>44330.708333333336</v>
      </c>
      <c r="C13625">
        <v>1.2136400000000001</v>
      </c>
      <c r="D13625">
        <v>1.21383</v>
      </c>
      <c r="E13625">
        <v>1.2133499999999999</v>
      </c>
      <c r="F13625">
        <v>1.21349</v>
      </c>
      <c r="G13625">
        <v>11899</v>
      </c>
      <c r="H13625">
        <v>1.21366</v>
      </c>
      <c r="I13625" s="2">
        <v>-1.40082E-4</v>
      </c>
      <c r="J13625">
        <v>-6.3551137199999996E-2</v>
      </c>
      <c r="K13625">
        <v>0</v>
      </c>
      <c r="L13625">
        <v>0</v>
      </c>
      <c r="M13625" t="s">
        <v>28</v>
      </c>
      <c r="N13625">
        <v>1.213697</v>
      </c>
      <c r="O13625">
        <v>4.8000000000000001E-4</v>
      </c>
      <c r="P13625">
        <v>1.3286858000000001E-3</v>
      </c>
      <c r="Q13625">
        <v>1.21383</v>
      </c>
      <c r="R13625">
        <v>1.2133499999999999</v>
      </c>
      <c r="S13625">
        <v>1.212261</v>
      </c>
      <c r="T13625">
        <v>1.2149190000000001</v>
      </c>
      <c r="U13625">
        <v>1.2124509999999999</v>
      </c>
      <c r="V13625">
        <v>1.215239</v>
      </c>
      <c r="W13625">
        <v>1.2124790000000001</v>
      </c>
      <c r="X13625">
        <v>1.2149190000000001</v>
      </c>
      <c r="Y13625">
        <v>1.212216</v>
      </c>
      <c r="Z13625">
        <v>942</v>
      </c>
      <c r="AA13625">
        <v>12</v>
      </c>
    </row>
    <row r="13626" spans="1:27" x14ac:dyDescent="0.25">
      <c r="A13626">
        <v>13625</v>
      </c>
      <c r="B13626" s="1">
        <v>44330.75</v>
      </c>
      <c r="C13626">
        <v>1.2134799999999999</v>
      </c>
      <c r="D13626">
        <v>1.2144600000000001</v>
      </c>
      <c r="E13626">
        <v>1.2134799999999999</v>
      </c>
      <c r="F13626">
        <v>1.2143699999999999</v>
      </c>
      <c r="G13626">
        <v>18017</v>
      </c>
      <c r="H13626">
        <v>1.21349</v>
      </c>
      <c r="I13626" s="2">
        <v>7.2491829999999995E-4</v>
      </c>
      <c r="J13626">
        <v>-6.2826218899999994E-2</v>
      </c>
      <c r="K13626">
        <v>0</v>
      </c>
      <c r="L13626">
        <v>0</v>
      </c>
      <c r="M13626" t="s">
        <v>28</v>
      </c>
      <c r="N13626">
        <v>1.21384</v>
      </c>
      <c r="O13626">
        <v>9.7999999999999997E-4</v>
      </c>
      <c r="P13626">
        <v>1.3037796999999999E-3</v>
      </c>
      <c r="Q13626">
        <v>1.2144600000000001</v>
      </c>
      <c r="R13626">
        <v>1.2134799999999999</v>
      </c>
      <c r="S13626">
        <v>1.212666</v>
      </c>
      <c r="T13626">
        <v>1.215274</v>
      </c>
      <c r="U13626">
        <v>1.212261</v>
      </c>
      <c r="V13626">
        <v>1.2149190000000001</v>
      </c>
      <c r="W13626">
        <v>1.212666</v>
      </c>
      <c r="X13626">
        <v>1.2149190000000001</v>
      </c>
      <c r="Y13626">
        <v>1.212216</v>
      </c>
      <c r="Z13626">
        <v>942</v>
      </c>
      <c r="AA13626">
        <v>13</v>
      </c>
    </row>
    <row r="13627" spans="1:27" x14ac:dyDescent="0.25">
      <c r="A13627">
        <v>13626</v>
      </c>
      <c r="B13627" s="1">
        <v>44330.791666666664</v>
      </c>
      <c r="C13627">
        <v>1.21438</v>
      </c>
      <c r="D13627">
        <v>1.2144999999999999</v>
      </c>
      <c r="E13627">
        <v>1.2141299999999999</v>
      </c>
      <c r="F13627">
        <v>1.2142900000000001</v>
      </c>
      <c r="G13627">
        <v>10495</v>
      </c>
      <c r="H13627">
        <v>1.2143699999999999</v>
      </c>
      <c r="I13627" s="2">
        <v>-6.5879949999999996E-5</v>
      </c>
      <c r="J13627">
        <v>-6.2892098800000004E-2</v>
      </c>
      <c r="K13627">
        <v>0</v>
      </c>
      <c r="L13627">
        <v>0</v>
      </c>
      <c r="M13627" t="s">
        <v>28</v>
      </c>
      <c r="N13627">
        <v>1.2140500000000001</v>
      </c>
      <c r="O13627">
        <v>3.6999999999999999E-4</v>
      </c>
      <c r="P13627">
        <v>1.2370810999999999E-3</v>
      </c>
      <c r="Q13627">
        <v>1.2144999999999999</v>
      </c>
      <c r="R13627">
        <v>1.2141299999999999</v>
      </c>
      <c r="S13627">
        <v>1.2130780000000001</v>
      </c>
      <c r="T13627">
        <v>1.215552</v>
      </c>
      <c r="U13627">
        <v>1.212666</v>
      </c>
      <c r="V13627">
        <v>1.215274</v>
      </c>
      <c r="W13627">
        <v>1.2130780000000001</v>
      </c>
      <c r="X13627">
        <v>1.2149190000000001</v>
      </c>
      <c r="Y13627">
        <v>1.212216</v>
      </c>
      <c r="Z13627">
        <v>942</v>
      </c>
      <c r="AA13627">
        <v>14</v>
      </c>
    </row>
    <row r="13628" spans="1:27" x14ac:dyDescent="0.25">
      <c r="A13628">
        <v>13627</v>
      </c>
      <c r="B13628" s="1">
        <v>44332.875</v>
      </c>
      <c r="C13628">
        <v>1.2141900000000001</v>
      </c>
      <c r="D13628">
        <v>1.2143600000000001</v>
      </c>
      <c r="E13628">
        <v>1.2139800000000001</v>
      </c>
      <c r="F13628">
        <v>1.2139800000000001</v>
      </c>
      <c r="G13628">
        <v>0</v>
      </c>
      <c r="H13628">
        <v>1.2142900000000001</v>
      </c>
      <c r="I13628" s="2">
        <v>-2.5532579999999999E-4</v>
      </c>
      <c r="J13628">
        <v>-6.3147424600000002E-2</v>
      </c>
      <c r="K13628">
        <v>0</v>
      </c>
      <c r="L13628">
        <v>0</v>
      </c>
      <c r="M13628" t="s">
        <v>28</v>
      </c>
      <c r="N13628">
        <v>1.214213</v>
      </c>
      <c r="O13628">
        <v>3.8000000000000002E-4</v>
      </c>
      <c r="P13628">
        <v>1.1758610000000001E-3</v>
      </c>
      <c r="Q13628">
        <v>1.2143600000000001</v>
      </c>
      <c r="R13628">
        <v>1.2139800000000001</v>
      </c>
      <c r="S13628">
        <v>1.2129939999999999</v>
      </c>
      <c r="T13628">
        <v>1.215346</v>
      </c>
      <c r="U13628">
        <v>1.2130780000000001</v>
      </c>
      <c r="V13628">
        <v>1.215552</v>
      </c>
      <c r="W13628">
        <v>1.2130780000000001</v>
      </c>
      <c r="X13628">
        <v>1.2149190000000001</v>
      </c>
      <c r="Y13628">
        <v>1.212216</v>
      </c>
      <c r="Z13628">
        <v>942</v>
      </c>
      <c r="AA13628">
        <v>15</v>
      </c>
    </row>
    <row r="13629" spans="1:27" x14ac:dyDescent="0.25">
      <c r="A13629">
        <v>13628</v>
      </c>
      <c r="B13629" s="1">
        <v>44332.916666666664</v>
      </c>
      <c r="C13629">
        <v>1.2140299999999999</v>
      </c>
      <c r="D13629">
        <v>1.2149799999999999</v>
      </c>
      <c r="E13629">
        <v>1.21401</v>
      </c>
      <c r="F13629">
        <v>1.2145699999999999</v>
      </c>
      <c r="G13629">
        <v>2403</v>
      </c>
      <c r="H13629">
        <v>1.2139800000000001</v>
      </c>
      <c r="I13629" s="2">
        <v>4.8588659999999998E-4</v>
      </c>
      <c r="J13629">
        <v>-6.2661538000000003E-2</v>
      </c>
      <c r="K13629">
        <v>0</v>
      </c>
      <c r="L13629">
        <v>0</v>
      </c>
      <c r="M13629" t="s">
        <v>28</v>
      </c>
      <c r="N13629">
        <v>1.21428</v>
      </c>
      <c r="O13629">
        <v>1E-3</v>
      </c>
      <c r="P13629">
        <v>1.1632995E-3</v>
      </c>
      <c r="Q13629">
        <v>1.2149799999999999</v>
      </c>
      <c r="R13629">
        <v>1.2139800000000001</v>
      </c>
      <c r="S13629">
        <v>1.2133320000000001</v>
      </c>
      <c r="T13629">
        <v>1.2156579999999999</v>
      </c>
      <c r="U13629">
        <v>1.2129939999999999</v>
      </c>
      <c r="V13629">
        <v>1.215346</v>
      </c>
      <c r="W13629">
        <v>1.2133320000000001</v>
      </c>
      <c r="X13629">
        <v>1.2149190000000001</v>
      </c>
      <c r="Y13629">
        <v>1.212216</v>
      </c>
      <c r="Z13629">
        <v>942</v>
      </c>
      <c r="AA13629">
        <v>16</v>
      </c>
    </row>
    <row r="13630" spans="1:27" x14ac:dyDescent="0.25">
      <c r="A13630">
        <v>13629</v>
      </c>
      <c r="B13630" s="1">
        <v>44332.958333333336</v>
      </c>
      <c r="C13630">
        <v>1.2145699999999999</v>
      </c>
      <c r="D13630">
        <v>1.2150700000000001</v>
      </c>
      <c r="E13630">
        <v>1.2145699999999999</v>
      </c>
      <c r="F13630">
        <v>1.21496</v>
      </c>
      <c r="G13630">
        <v>3301</v>
      </c>
      <c r="H13630">
        <v>1.2145699999999999</v>
      </c>
      <c r="I13630" s="2">
        <v>3.2104980000000001E-4</v>
      </c>
      <c r="J13630">
        <v>-6.2340488200000002E-2</v>
      </c>
      <c r="K13630">
        <v>0</v>
      </c>
      <c r="L13630">
        <v>0</v>
      </c>
      <c r="M13630" t="s">
        <v>28</v>
      </c>
      <c r="N13630">
        <v>1.2145030000000001</v>
      </c>
      <c r="O13630">
        <v>5.0000000000000001E-4</v>
      </c>
      <c r="P13630">
        <v>1.115921E-3</v>
      </c>
      <c r="Q13630">
        <v>1.2150700000000001</v>
      </c>
      <c r="R13630">
        <v>1.2145699999999999</v>
      </c>
      <c r="S13630">
        <v>1.2137039999999999</v>
      </c>
      <c r="T13630">
        <v>1.2159359999999999</v>
      </c>
      <c r="U13630">
        <v>1.2133320000000001</v>
      </c>
      <c r="V13630">
        <v>1.2156579999999999</v>
      </c>
      <c r="W13630">
        <v>1.2137039999999999</v>
      </c>
      <c r="X13630">
        <v>1.2149190000000001</v>
      </c>
      <c r="Y13630">
        <v>1.212216</v>
      </c>
      <c r="Z13630">
        <v>942</v>
      </c>
      <c r="AA13630">
        <v>17</v>
      </c>
    </row>
    <row r="13631" spans="1:27" x14ac:dyDescent="0.25">
      <c r="A13631">
        <v>13630</v>
      </c>
      <c r="B13631" s="1">
        <v>44333</v>
      </c>
      <c r="C13631">
        <v>1.21495</v>
      </c>
      <c r="D13631">
        <v>1.21495</v>
      </c>
      <c r="E13631">
        <v>1.21319</v>
      </c>
      <c r="F13631">
        <v>1.21336</v>
      </c>
      <c r="G13631">
        <v>14300</v>
      </c>
      <c r="H13631">
        <v>1.21496</v>
      </c>
      <c r="I13631" s="2">
        <v>-1.317784E-3</v>
      </c>
      <c r="J13631">
        <v>-6.3658271899999994E-2</v>
      </c>
      <c r="K13631">
        <v>0</v>
      </c>
      <c r="L13631">
        <v>0</v>
      </c>
      <c r="M13631" t="s">
        <v>28</v>
      </c>
      <c r="N13631">
        <v>1.214297</v>
      </c>
      <c r="O13631">
        <v>1.7700000000000001E-3</v>
      </c>
      <c r="P13631">
        <v>1.1626409E-3</v>
      </c>
      <c r="Q13631">
        <v>1.21496</v>
      </c>
      <c r="R13631">
        <v>1.21319</v>
      </c>
      <c r="S13631">
        <v>1.212907</v>
      </c>
      <c r="T13631">
        <v>1.215233</v>
      </c>
      <c r="U13631">
        <v>1.2137039999999999</v>
      </c>
      <c r="V13631">
        <v>1.2159359999999999</v>
      </c>
      <c r="W13631">
        <v>1.2137039999999999</v>
      </c>
      <c r="X13631">
        <v>1.2149190000000001</v>
      </c>
      <c r="Y13631">
        <v>1.212216</v>
      </c>
      <c r="Z13631">
        <v>942</v>
      </c>
      <c r="AA13631">
        <v>18</v>
      </c>
    </row>
    <row r="13632" spans="1:27" x14ac:dyDescent="0.25">
      <c r="A13632">
        <v>13631</v>
      </c>
      <c r="B13632" s="1">
        <v>44333.041666666664</v>
      </c>
      <c r="C13632">
        <v>1.2133499999999999</v>
      </c>
      <c r="D13632">
        <v>1.2137800000000001</v>
      </c>
      <c r="E13632">
        <v>1.21312</v>
      </c>
      <c r="F13632">
        <v>1.21322</v>
      </c>
      <c r="G13632">
        <v>7874</v>
      </c>
      <c r="H13632">
        <v>1.21336</v>
      </c>
      <c r="I13632" s="2">
        <v>-1.153887E-4</v>
      </c>
      <c r="J13632">
        <v>-6.3773660699999998E-2</v>
      </c>
      <c r="K13632">
        <v>0</v>
      </c>
      <c r="L13632">
        <v>0</v>
      </c>
      <c r="M13632" t="s">
        <v>28</v>
      </c>
      <c r="N13632">
        <v>1.2138469999999999</v>
      </c>
      <c r="O13632">
        <v>6.6E-4</v>
      </c>
      <c r="P13632">
        <v>1.126738E-3</v>
      </c>
      <c r="Q13632">
        <v>1.2137800000000001</v>
      </c>
      <c r="R13632">
        <v>1.21312</v>
      </c>
      <c r="S13632">
        <v>1.212323</v>
      </c>
      <c r="T13632">
        <v>1.214577</v>
      </c>
      <c r="U13632">
        <v>1.212907</v>
      </c>
      <c r="V13632">
        <v>1.215233</v>
      </c>
      <c r="W13632">
        <v>1.2137039999999999</v>
      </c>
      <c r="X13632">
        <v>1.214577</v>
      </c>
      <c r="Y13632">
        <v>1.212216</v>
      </c>
      <c r="Z13632">
        <v>942</v>
      </c>
      <c r="AA13632">
        <v>19</v>
      </c>
    </row>
    <row r="13633" spans="1:27" x14ac:dyDescent="0.25">
      <c r="A13633">
        <v>13632</v>
      </c>
      <c r="B13633" s="1">
        <v>44333.083333333336</v>
      </c>
      <c r="C13633">
        <v>1.21322</v>
      </c>
      <c r="D13633">
        <v>1.2135199999999999</v>
      </c>
      <c r="E13633">
        <v>1.21288</v>
      </c>
      <c r="F13633">
        <v>1.21346</v>
      </c>
      <c r="G13633">
        <v>8031</v>
      </c>
      <c r="H13633">
        <v>1.21322</v>
      </c>
      <c r="I13633" s="2">
        <v>1.9780110000000001E-4</v>
      </c>
      <c r="J13633">
        <v>-6.3575859499999998E-2</v>
      </c>
      <c r="K13633">
        <v>0</v>
      </c>
      <c r="L13633">
        <v>0</v>
      </c>
      <c r="M13633" t="s">
        <v>29</v>
      </c>
      <c r="N13633">
        <v>1.213347</v>
      </c>
      <c r="O13633">
        <v>6.4000000000000005E-4</v>
      </c>
      <c r="P13633">
        <v>1.091971E-3</v>
      </c>
      <c r="Q13633">
        <v>1.2135199999999999</v>
      </c>
      <c r="R13633">
        <v>1.21288</v>
      </c>
      <c r="S13633">
        <v>1.212108</v>
      </c>
      <c r="T13633">
        <v>1.2142919999999999</v>
      </c>
      <c r="U13633">
        <v>1.212323</v>
      </c>
      <c r="V13633">
        <v>1.214577</v>
      </c>
      <c r="W13633">
        <v>1.2137039999999999</v>
      </c>
      <c r="X13633">
        <v>1.2142919999999999</v>
      </c>
      <c r="Y13633">
        <v>1.2137039999999999</v>
      </c>
      <c r="Z13633">
        <v>942</v>
      </c>
      <c r="AA13633">
        <v>20</v>
      </c>
    </row>
    <row r="13634" spans="1:27" x14ac:dyDescent="0.25">
      <c r="A13634">
        <v>13633</v>
      </c>
      <c r="B13634" s="1">
        <v>44333.125</v>
      </c>
      <c r="C13634">
        <v>1.21346</v>
      </c>
      <c r="D13634">
        <v>1.21383</v>
      </c>
      <c r="E13634">
        <v>1.21312</v>
      </c>
      <c r="F13634">
        <v>1.21312</v>
      </c>
      <c r="G13634">
        <v>9116</v>
      </c>
      <c r="H13634">
        <v>1.21346</v>
      </c>
      <c r="I13634" s="2">
        <v>-2.8022980000000001E-4</v>
      </c>
      <c r="J13634">
        <v>-6.3295629800000003E-2</v>
      </c>
      <c r="K13634">
        <v>0</v>
      </c>
      <c r="L13634">
        <v>0</v>
      </c>
      <c r="M13634" t="s">
        <v>29</v>
      </c>
      <c r="N13634">
        <v>1.2132670000000001</v>
      </c>
      <c r="O13634">
        <v>7.1000000000000002E-4</v>
      </c>
      <c r="P13634">
        <v>1.0646874000000001E-3</v>
      </c>
      <c r="Q13634">
        <v>1.21383</v>
      </c>
      <c r="R13634">
        <v>1.21312</v>
      </c>
      <c r="S13634">
        <v>1.21241</v>
      </c>
      <c r="T13634">
        <v>1.21454</v>
      </c>
      <c r="U13634">
        <v>1.212108</v>
      </c>
      <c r="V13634">
        <v>1.2142919999999999</v>
      </c>
      <c r="W13634">
        <v>1.21241</v>
      </c>
      <c r="X13634">
        <v>1.2142919999999999</v>
      </c>
      <c r="Y13634">
        <v>1.2137039999999999</v>
      </c>
      <c r="Z13634">
        <v>943</v>
      </c>
      <c r="AA13634">
        <v>1</v>
      </c>
    </row>
    <row r="13635" spans="1:27" x14ac:dyDescent="0.25">
      <c r="A13635">
        <v>13634</v>
      </c>
      <c r="B13635" s="1">
        <v>44333.166666666664</v>
      </c>
      <c r="C13635">
        <v>1.21312</v>
      </c>
      <c r="D13635">
        <v>1.2133799999999999</v>
      </c>
      <c r="E13635">
        <v>1.2128699999999999</v>
      </c>
      <c r="F13635">
        <v>1.21292</v>
      </c>
      <c r="G13635">
        <v>6163</v>
      </c>
      <c r="H13635">
        <v>1.21312</v>
      </c>
      <c r="I13635" s="2">
        <v>-1.6487770000000001E-4</v>
      </c>
      <c r="J13635">
        <v>-6.3130751999999998E-2</v>
      </c>
      <c r="K13635">
        <v>0</v>
      </c>
      <c r="L13635">
        <v>0</v>
      </c>
      <c r="M13635" t="s">
        <v>29</v>
      </c>
      <c r="N13635">
        <v>1.2131670000000001</v>
      </c>
      <c r="O13635">
        <v>5.1000000000000004E-4</v>
      </c>
      <c r="P13635">
        <v>1.0250668000000001E-3</v>
      </c>
      <c r="Q13635">
        <v>1.2133799999999999</v>
      </c>
      <c r="R13635">
        <v>1.2128699999999999</v>
      </c>
      <c r="S13635">
        <v>1.2121</v>
      </c>
      <c r="T13635">
        <v>1.2141500000000001</v>
      </c>
      <c r="U13635">
        <v>1.21241</v>
      </c>
      <c r="V13635">
        <v>1.21454</v>
      </c>
      <c r="W13635">
        <v>1.21241</v>
      </c>
      <c r="X13635">
        <v>1.2141500000000001</v>
      </c>
      <c r="Y13635">
        <v>1.2137039999999999</v>
      </c>
      <c r="Z13635">
        <v>943</v>
      </c>
      <c r="AA13635">
        <v>2</v>
      </c>
    </row>
    <row r="13636" spans="1:27" x14ac:dyDescent="0.25">
      <c r="A13636">
        <v>13635</v>
      </c>
      <c r="B13636" s="1">
        <v>44333.208333333336</v>
      </c>
      <c r="C13636">
        <v>1.2129399999999999</v>
      </c>
      <c r="D13636">
        <v>1.21313</v>
      </c>
      <c r="E13636">
        <v>1.21258</v>
      </c>
      <c r="F13636">
        <v>1.2126699999999999</v>
      </c>
      <c r="G13636">
        <v>6935</v>
      </c>
      <c r="H13636">
        <v>1.21292</v>
      </c>
      <c r="I13636" s="2">
        <v>-2.0613540000000001E-4</v>
      </c>
      <c r="J13636">
        <v>-6.2924616599999997E-2</v>
      </c>
      <c r="K13636">
        <v>0</v>
      </c>
      <c r="L13636">
        <v>0</v>
      </c>
      <c r="M13636" t="s">
        <v>29</v>
      </c>
      <c r="N13636">
        <v>1.2129030000000001</v>
      </c>
      <c r="O13636">
        <v>5.5000000000000003E-4</v>
      </c>
      <c r="P13636">
        <v>9.911334999999999E-4</v>
      </c>
      <c r="Q13636">
        <v>1.21313</v>
      </c>
      <c r="R13636">
        <v>1.21258</v>
      </c>
      <c r="S13636">
        <v>1.2118640000000001</v>
      </c>
      <c r="T13636">
        <v>1.213846</v>
      </c>
      <c r="U13636">
        <v>1.2121</v>
      </c>
      <c r="V13636">
        <v>1.2141500000000001</v>
      </c>
      <c r="W13636">
        <v>1.21241</v>
      </c>
      <c r="X13636">
        <v>1.213846</v>
      </c>
      <c r="Y13636">
        <v>1.2137039999999999</v>
      </c>
      <c r="Z13636">
        <v>943</v>
      </c>
      <c r="AA13636">
        <v>3</v>
      </c>
    </row>
    <row r="13637" spans="1:27" x14ac:dyDescent="0.25">
      <c r="A13637">
        <v>13636</v>
      </c>
      <c r="B13637" s="1">
        <v>44333.25</v>
      </c>
      <c r="C13637">
        <v>1.2126600000000001</v>
      </c>
      <c r="D13637">
        <v>1.2141599999999999</v>
      </c>
      <c r="E13637">
        <v>1.2125999999999999</v>
      </c>
      <c r="F13637">
        <v>1.2137199999999999</v>
      </c>
      <c r="G13637">
        <v>19314</v>
      </c>
      <c r="H13637">
        <v>1.2126699999999999</v>
      </c>
      <c r="I13637" s="2">
        <v>8.654833E-4</v>
      </c>
      <c r="J13637">
        <v>-6.3790099899999994E-2</v>
      </c>
      <c r="K13637">
        <v>0</v>
      </c>
      <c r="L13637">
        <v>0</v>
      </c>
      <c r="M13637" t="s">
        <v>29</v>
      </c>
      <c r="N13637">
        <v>1.213103</v>
      </c>
      <c r="O13637">
        <v>1.56E-3</v>
      </c>
      <c r="P13637">
        <v>1.0317668E-3</v>
      </c>
      <c r="Q13637">
        <v>1.2141599999999999</v>
      </c>
      <c r="R13637">
        <v>1.2125999999999999</v>
      </c>
      <c r="S13637">
        <v>1.212348</v>
      </c>
      <c r="T13637">
        <v>1.214412</v>
      </c>
      <c r="U13637">
        <v>1.2118640000000001</v>
      </c>
      <c r="V13637">
        <v>1.213846</v>
      </c>
      <c r="W13637">
        <v>1.21241</v>
      </c>
      <c r="X13637">
        <v>1.213846</v>
      </c>
      <c r="Y13637">
        <v>1.2137039999999999</v>
      </c>
      <c r="Z13637">
        <v>943</v>
      </c>
      <c r="AA13637">
        <v>4</v>
      </c>
    </row>
    <row r="13638" spans="1:27" x14ac:dyDescent="0.25">
      <c r="A13638">
        <v>13637</v>
      </c>
      <c r="B13638" s="1">
        <v>44333.291666666664</v>
      </c>
      <c r="C13638">
        <v>1.21373</v>
      </c>
      <c r="D13638">
        <v>1.2145900000000001</v>
      </c>
      <c r="E13638">
        <v>1.2131099999999999</v>
      </c>
      <c r="F13638">
        <v>1.21353</v>
      </c>
      <c r="G13638">
        <v>28401</v>
      </c>
      <c r="H13638">
        <v>1.2137199999999999</v>
      </c>
      <c r="I13638" s="2">
        <v>-1.5655580000000001E-4</v>
      </c>
      <c r="J13638">
        <v>-6.3633544200000003E-2</v>
      </c>
      <c r="K13638">
        <v>0</v>
      </c>
      <c r="L13638">
        <v>0</v>
      </c>
      <c r="M13638" t="s">
        <v>29</v>
      </c>
      <c r="N13638">
        <v>1.2133069999999999</v>
      </c>
      <c r="O13638">
        <v>1.48E-3</v>
      </c>
      <c r="P13638">
        <v>1.0637835E-3</v>
      </c>
      <c r="Q13638">
        <v>1.2145900000000001</v>
      </c>
      <c r="R13638">
        <v>1.2131099999999999</v>
      </c>
      <c r="S13638">
        <v>1.2127859999999999</v>
      </c>
      <c r="T13638">
        <v>1.214914</v>
      </c>
      <c r="U13638">
        <v>1.212348</v>
      </c>
      <c r="V13638">
        <v>1.214412</v>
      </c>
      <c r="W13638">
        <v>1.2127859999999999</v>
      </c>
      <c r="X13638">
        <v>1.213846</v>
      </c>
      <c r="Y13638">
        <v>1.2137039999999999</v>
      </c>
      <c r="Z13638">
        <v>943</v>
      </c>
      <c r="AA13638">
        <v>5</v>
      </c>
    </row>
    <row r="13639" spans="1:27" x14ac:dyDescent="0.25">
      <c r="A13639">
        <v>13638</v>
      </c>
      <c r="B13639" s="1">
        <v>44333.333333333336</v>
      </c>
      <c r="C13639">
        <v>1.2135100000000001</v>
      </c>
      <c r="D13639">
        <v>1.2149399999999999</v>
      </c>
      <c r="E13639">
        <v>1.2133100000000001</v>
      </c>
      <c r="F13639">
        <v>1.2147699999999999</v>
      </c>
      <c r="G13639">
        <v>15157</v>
      </c>
      <c r="H13639">
        <v>1.21353</v>
      </c>
      <c r="I13639" s="2">
        <v>1.0212909999999999E-3</v>
      </c>
      <c r="J13639">
        <v>-6.4654834899999999E-2</v>
      </c>
      <c r="K13639">
        <v>0</v>
      </c>
      <c r="L13639">
        <v>0</v>
      </c>
      <c r="M13639" t="s">
        <v>28</v>
      </c>
      <c r="N13639">
        <v>1.2140070000000001</v>
      </c>
      <c r="O13639">
        <v>1.6299999999999999E-3</v>
      </c>
      <c r="P13639">
        <v>1.1042274999999999E-3</v>
      </c>
      <c r="Q13639">
        <v>1.2149399999999999</v>
      </c>
      <c r="R13639">
        <v>1.2133100000000001</v>
      </c>
      <c r="S13639">
        <v>1.2130209999999999</v>
      </c>
      <c r="T13639">
        <v>1.2152289999999999</v>
      </c>
      <c r="U13639">
        <v>1.2127859999999999</v>
      </c>
      <c r="V13639">
        <v>1.214914</v>
      </c>
      <c r="W13639">
        <v>1.2130209999999999</v>
      </c>
      <c r="X13639">
        <v>1.213846</v>
      </c>
      <c r="Y13639">
        <v>1.213846</v>
      </c>
      <c r="Z13639">
        <v>943</v>
      </c>
      <c r="AA13639">
        <v>6</v>
      </c>
    </row>
    <row r="13640" spans="1:27" x14ac:dyDescent="0.25">
      <c r="A13640">
        <v>13639</v>
      </c>
      <c r="B13640" s="1">
        <v>44333.375</v>
      </c>
      <c r="C13640">
        <v>1.2147600000000001</v>
      </c>
      <c r="D13640">
        <v>1.2158800000000001</v>
      </c>
      <c r="E13640">
        <v>1.21411</v>
      </c>
      <c r="F13640">
        <v>1.2155100000000001</v>
      </c>
      <c r="G13640">
        <v>23561</v>
      </c>
      <c r="H13640">
        <v>1.2147699999999999</v>
      </c>
      <c r="I13640" s="2">
        <v>6.089833E-4</v>
      </c>
      <c r="J13640">
        <v>-6.4045851500000001E-2</v>
      </c>
      <c r="K13640">
        <v>0</v>
      </c>
      <c r="L13640">
        <v>0</v>
      </c>
      <c r="M13640" t="s">
        <v>28</v>
      </c>
      <c r="N13640">
        <v>1.2146030000000001</v>
      </c>
      <c r="O13640">
        <v>1.7700000000000001E-3</v>
      </c>
      <c r="P13640">
        <v>1.1517827000000001E-3</v>
      </c>
      <c r="Q13640">
        <v>1.2158800000000001</v>
      </c>
      <c r="R13640">
        <v>1.21411</v>
      </c>
      <c r="S13640">
        <v>1.213843</v>
      </c>
      <c r="T13640">
        <v>1.2161470000000001</v>
      </c>
      <c r="U13640">
        <v>1.2130209999999999</v>
      </c>
      <c r="V13640">
        <v>1.2152289999999999</v>
      </c>
      <c r="W13640">
        <v>1.213843</v>
      </c>
      <c r="X13640">
        <v>1.2161470000000001</v>
      </c>
      <c r="Y13640">
        <v>1.213846</v>
      </c>
      <c r="Z13640">
        <v>944</v>
      </c>
      <c r="AA13640">
        <v>1</v>
      </c>
    </row>
    <row r="13641" spans="1:27" x14ac:dyDescent="0.25">
      <c r="A13641">
        <v>13640</v>
      </c>
      <c r="B13641" s="1">
        <v>44333.416666666664</v>
      </c>
      <c r="C13641">
        <v>1.2155100000000001</v>
      </c>
      <c r="D13641">
        <v>1.2168399999999999</v>
      </c>
      <c r="E13641">
        <v>1.21549</v>
      </c>
      <c r="F13641">
        <v>1.21665</v>
      </c>
      <c r="G13641">
        <v>27018</v>
      </c>
      <c r="H13641">
        <v>1.2155100000000001</v>
      </c>
      <c r="I13641" s="2">
        <v>9.3743839999999999E-4</v>
      </c>
      <c r="J13641">
        <v>-6.3108413099999996E-2</v>
      </c>
      <c r="K13641">
        <v>0</v>
      </c>
      <c r="L13641">
        <v>0</v>
      </c>
      <c r="M13641" t="s">
        <v>28</v>
      </c>
      <c r="N13641">
        <v>1.215643</v>
      </c>
      <c r="O13641">
        <v>1.3500000000000001E-3</v>
      </c>
      <c r="P13641">
        <v>1.1659411E-3</v>
      </c>
      <c r="Q13641">
        <v>1.2168399999999999</v>
      </c>
      <c r="R13641">
        <v>1.21549</v>
      </c>
      <c r="S13641">
        <v>1.2149989999999999</v>
      </c>
      <c r="T13641">
        <v>1.2173309999999999</v>
      </c>
      <c r="U13641">
        <v>1.213843</v>
      </c>
      <c r="V13641">
        <v>1.2161470000000001</v>
      </c>
      <c r="W13641">
        <v>1.2149989999999999</v>
      </c>
      <c r="X13641">
        <v>1.2161470000000001</v>
      </c>
      <c r="Y13641">
        <v>1.213846</v>
      </c>
      <c r="Z13641">
        <v>944</v>
      </c>
      <c r="AA13641">
        <v>2</v>
      </c>
    </row>
    <row r="13642" spans="1:27" x14ac:dyDescent="0.25">
      <c r="A13642">
        <v>13641</v>
      </c>
      <c r="B13642" s="1">
        <v>44333.458333333336</v>
      </c>
      <c r="C13642">
        <v>1.21665</v>
      </c>
      <c r="D13642">
        <v>1.21685</v>
      </c>
      <c r="E13642">
        <v>1.21452</v>
      </c>
      <c r="F13642">
        <v>1.2146300000000001</v>
      </c>
      <c r="G13642">
        <v>30623</v>
      </c>
      <c r="H13642">
        <v>1.21665</v>
      </c>
      <c r="I13642" s="2">
        <v>-1.6616770000000001E-3</v>
      </c>
      <c r="J13642">
        <v>-6.4770089700000005E-2</v>
      </c>
      <c r="K13642">
        <v>0</v>
      </c>
      <c r="L13642">
        <v>0</v>
      </c>
      <c r="M13642" t="s">
        <v>28</v>
      </c>
      <c r="N13642">
        <v>1.215597</v>
      </c>
      <c r="O13642">
        <v>2.33E-3</v>
      </c>
      <c r="P13642">
        <v>1.2490881E-3</v>
      </c>
      <c r="Q13642">
        <v>1.21685</v>
      </c>
      <c r="R13642">
        <v>1.21452</v>
      </c>
      <c r="S13642">
        <v>1.2144360000000001</v>
      </c>
      <c r="T13642">
        <v>1.216934</v>
      </c>
      <c r="U13642">
        <v>1.2149989999999999</v>
      </c>
      <c r="V13642">
        <v>1.2173309999999999</v>
      </c>
      <c r="W13642">
        <v>1.2149989999999999</v>
      </c>
      <c r="X13642">
        <v>1.2161470000000001</v>
      </c>
      <c r="Y13642">
        <v>1.213846</v>
      </c>
      <c r="Z13642">
        <v>944</v>
      </c>
      <c r="AA13642">
        <v>3</v>
      </c>
    </row>
    <row r="13643" spans="1:27" x14ac:dyDescent="0.25">
      <c r="A13643">
        <v>13642</v>
      </c>
      <c r="B13643" s="1">
        <v>44333.5</v>
      </c>
      <c r="C13643">
        <v>1.21462</v>
      </c>
      <c r="D13643">
        <v>1.21519</v>
      </c>
      <c r="E13643">
        <v>1.2134100000000001</v>
      </c>
      <c r="F13643">
        <v>1.21393</v>
      </c>
      <c r="G13643">
        <v>32861</v>
      </c>
      <c r="H13643">
        <v>1.2146300000000001</v>
      </c>
      <c r="I13643" s="2">
        <v>-5.7647329999999997E-4</v>
      </c>
      <c r="J13643">
        <v>-6.5346562999999996E-2</v>
      </c>
      <c r="K13643">
        <v>0</v>
      </c>
      <c r="L13643">
        <v>0</v>
      </c>
      <c r="M13643" t="s">
        <v>28</v>
      </c>
      <c r="N13643">
        <v>1.2150700000000001</v>
      </c>
      <c r="O13643">
        <v>1.7799999999999999E-3</v>
      </c>
      <c r="P13643">
        <v>1.2870104E-3</v>
      </c>
      <c r="Q13643">
        <v>1.21519</v>
      </c>
      <c r="R13643">
        <v>1.2134100000000001</v>
      </c>
      <c r="S13643">
        <v>1.2130129999999999</v>
      </c>
      <c r="T13643">
        <v>1.215587</v>
      </c>
      <c r="U13643">
        <v>1.2144360000000001</v>
      </c>
      <c r="V13643">
        <v>1.216934</v>
      </c>
      <c r="W13643">
        <v>1.2149989999999999</v>
      </c>
      <c r="X13643">
        <v>1.215587</v>
      </c>
      <c r="Y13643">
        <v>1.213846</v>
      </c>
      <c r="Z13643">
        <v>944</v>
      </c>
      <c r="AA13643">
        <v>4</v>
      </c>
    </row>
    <row r="13644" spans="1:27" x14ac:dyDescent="0.25">
      <c r="A13644">
        <v>13643</v>
      </c>
      <c r="B13644" s="1">
        <v>44333.541666666664</v>
      </c>
      <c r="C13644">
        <v>1.21391</v>
      </c>
      <c r="D13644">
        <v>1.21495</v>
      </c>
      <c r="E13644">
        <v>1.21374</v>
      </c>
      <c r="F13644">
        <v>1.21465</v>
      </c>
      <c r="G13644">
        <v>24095</v>
      </c>
      <c r="H13644">
        <v>1.21393</v>
      </c>
      <c r="I13644" s="2">
        <v>5.9293910000000004E-4</v>
      </c>
      <c r="J13644">
        <v>-6.4753623900000001E-2</v>
      </c>
      <c r="K13644">
        <v>0</v>
      </c>
      <c r="L13644">
        <v>0</v>
      </c>
      <c r="M13644" t="s">
        <v>29</v>
      </c>
      <c r="N13644">
        <v>1.2144029999999999</v>
      </c>
      <c r="O13644">
        <v>1.2099999999999999E-3</v>
      </c>
      <c r="P13644">
        <v>1.2815096999999999E-3</v>
      </c>
      <c r="Q13644">
        <v>1.21495</v>
      </c>
      <c r="R13644">
        <v>1.21374</v>
      </c>
      <c r="S13644">
        <v>1.213063</v>
      </c>
      <c r="T13644">
        <v>1.215627</v>
      </c>
      <c r="U13644">
        <v>1.2130129999999999</v>
      </c>
      <c r="V13644">
        <v>1.215587</v>
      </c>
      <c r="W13644">
        <v>1.2149989999999999</v>
      </c>
      <c r="X13644">
        <v>1.215587</v>
      </c>
      <c r="Y13644">
        <v>1.2149989999999999</v>
      </c>
      <c r="Z13644">
        <v>944</v>
      </c>
      <c r="AA13644">
        <v>5</v>
      </c>
    </row>
    <row r="13645" spans="1:27" x14ac:dyDescent="0.25">
      <c r="A13645">
        <v>13644</v>
      </c>
      <c r="B13645" s="1">
        <v>44333.583333333336</v>
      </c>
      <c r="C13645">
        <v>1.2146300000000001</v>
      </c>
      <c r="D13645">
        <v>1.21529</v>
      </c>
      <c r="E13645">
        <v>1.21384</v>
      </c>
      <c r="F13645">
        <v>1.2143999999999999</v>
      </c>
      <c r="G13645">
        <v>34147</v>
      </c>
      <c r="H13645">
        <v>1.21465</v>
      </c>
      <c r="I13645" s="2">
        <v>-2.0584180000000001E-4</v>
      </c>
      <c r="J13645">
        <v>-6.4547782100000006E-2</v>
      </c>
      <c r="K13645">
        <v>0</v>
      </c>
      <c r="L13645">
        <v>0</v>
      </c>
      <c r="M13645" t="s">
        <v>29</v>
      </c>
      <c r="N13645">
        <v>1.2143269999999999</v>
      </c>
      <c r="O13645">
        <v>1.4499999999999999E-3</v>
      </c>
      <c r="P13645">
        <v>1.2935447E-3</v>
      </c>
      <c r="Q13645">
        <v>1.21529</v>
      </c>
      <c r="R13645">
        <v>1.21384</v>
      </c>
      <c r="S13645">
        <v>1.213271</v>
      </c>
      <c r="T13645">
        <v>1.215859</v>
      </c>
      <c r="U13645">
        <v>1.213063</v>
      </c>
      <c r="V13645">
        <v>1.215627</v>
      </c>
      <c r="W13645">
        <v>1.213271</v>
      </c>
      <c r="X13645">
        <v>1.215587</v>
      </c>
      <c r="Y13645">
        <v>1.2149989999999999</v>
      </c>
      <c r="Z13645">
        <v>945</v>
      </c>
      <c r="AA13645">
        <v>1</v>
      </c>
    </row>
    <row r="13646" spans="1:27" x14ac:dyDescent="0.25">
      <c r="A13646">
        <v>13645</v>
      </c>
      <c r="B13646" s="1">
        <v>44333.625</v>
      </c>
      <c r="C13646">
        <v>1.2144299999999999</v>
      </c>
      <c r="D13646">
        <v>1.21563</v>
      </c>
      <c r="E13646">
        <v>1.2141999999999999</v>
      </c>
      <c r="F13646">
        <v>1.2154199999999999</v>
      </c>
      <c r="G13646">
        <v>21084</v>
      </c>
      <c r="H13646">
        <v>1.2143999999999999</v>
      </c>
      <c r="I13646" s="2">
        <v>8.3956839999999998E-4</v>
      </c>
      <c r="J13646">
        <v>-6.5387350499999997E-2</v>
      </c>
      <c r="K13646">
        <v>0</v>
      </c>
      <c r="L13646">
        <v>0</v>
      </c>
      <c r="M13646" t="s">
        <v>29</v>
      </c>
      <c r="N13646">
        <v>1.214823</v>
      </c>
      <c r="O13646">
        <v>1.4300000000000001E-3</v>
      </c>
      <c r="P13646">
        <v>1.3032915E-3</v>
      </c>
      <c r="Q13646">
        <v>1.21563</v>
      </c>
      <c r="R13646">
        <v>1.2141999999999999</v>
      </c>
      <c r="S13646">
        <v>1.2136119999999999</v>
      </c>
      <c r="T13646">
        <v>1.216218</v>
      </c>
      <c r="U13646">
        <v>1.213271</v>
      </c>
      <c r="V13646">
        <v>1.215859</v>
      </c>
      <c r="W13646">
        <v>1.2136119999999999</v>
      </c>
      <c r="X13646">
        <v>1.215587</v>
      </c>
      <c r="Y13646">
        <v>1.2149989999999999</v>
      </c>
      <c r="Z13646">
        <v>945</v>
      </c>
      <c r="AA13646">
        <v>2</v>
      </c>
    </row>
    <row r="13647" spans="1:27" x14ac:dyDescent="0.25">
      <c r="A13647">
        <v>13646</v>
      </c>
      <c r="B13647" s="1">
        <v>44333.666666666664</v>
      </c>
      <c r="C13647">
        <v>1.21543</v>
      </c>
      <c r="D13647">
        <v>1.21573</v>
      </c>
      <c r="E13647">
        <v>1.21516</v>
      </c>
      <c r="F13647">
        <v>1.2155800000000001</v>
      </c>
      <c r="G13647">
        <v>11493</v>
      </c>
      <c r="H13647">
        <v>1.2154199999999999</v>
      </c>
      <c r="I13647" s="2">
        <v>1.3163310000000001E-4</v>
      </c>
      <c r="J13647">
        <v>-6.5518983599999997E-2</v>
      </c>
      <c r="K13647">
        <v>0</v>
      </c>
      <c r="L13647">
        <v>0</v>
      </c>
      <c r="M13647" t="s">
        <v>29</v>
      </c>
      <c r="N13647">
        <v>1.215133</v>
      </c>
      <c r="O13647">
        <v>5.6999999999999998E-4</v>
      </c>
      <c r="P13647">
        <v>1.2509134999999999E-3</v>
      </c>
      <c r="Q13647">
        <v>1.21573</v>
      </c>
      <c r="R13647">
        <v>1.21516</v>
      </c>
      <c r="S13647">
        <v>1.214194</v>
      </c>
      <c r="T13647">
        <v>1.216696</v>
      </c>
      <c r="U13647">
        <v>1.2136119999999999</v>
      </c>
      <c r="V13647">
        <v>1.216218</v>
      </c>
      <c r="W13647">
        <v>1.214194</v>
      </c>
      <c r="X13647">
        <v>1.215587</v>
      </c>
      <c r="Y13647">
        <v>1.2149989999999999</v>
      </c>
      <c r="Z13647">
        <v>945</v>
      </c>
      <c r="AA13647">
        <v>3</v>
      </c>
    </row>
    <row r="13648" spans="1:27" x14ac:dyDescent="0.25">
      <c r="A13648">
        <v>13647</v>
      </c>
      <c r="B13648" s="1">
        <v>44333.708333333336</v>
      </c>
      <c r="C13648">
        <v>1.2155499999999999</v>
      </c>
      <c r="D13648">
        <v>1.2157199999999999</v>
      </c>
      <c r="E13648">
        <v>1.2151400000000001</v>
      </c>
      <c r="F13648">
        <v>1.2156400000000001</v>
      </c>
      <c r="G13648">
        <v>10627</v>
      </c>
      <c r="H13648">
        <v>1.2155800000000001</v>
      </c>
      <c r="I13648" s="2">
        <v>4.935794E-5</v>
      </c>
      <c r="J13648">
        <v>-6.5568341500000002E-2</v>
      </c>
      <c r="K13648">
        <v>0</v>
      </c>
      <c r="L13648">
        <v>0</v>
      </c>
      <c r="M13648" t="s">
        <v>29</v>
      </c>
      <c r="N13648">
        <v>1.2155469999999999</v>
      </c>
      <c r="O13648">
        <v>5.8E-4</v>
      </c>
      <c r="P13648">
        <v>1.2029911000000001E-3</v>
      </c>
      <c r="Q13648">
        <v>1.2157199999999999</v>
      </c>
      <c r="R13648">
        <v>1.2151400000000001</v>
      </c>
      <c r="S13648">
        <v>1.2142269999999999</v>
      </c>
      <c r="T13648">
        <v>1.2166330000000001</v>
      </c>
      <c r="U13648">
        <v>1.214194</v>
      </c>
      <c r="V13648">
        <v>1.216696</v>
      </c>
      <c r="W13648">
        <v>1.2142269999999999</v>
      </c>
      <c r="X13648">
        <v>1.215587</v>
      </c>
      <c r="Y13648">
        <v>1.2149989999999999</v>
      </c>
      <c r="Z13648">
        <v>945</v>
      </c>
      <c r="AA13648">
        <v>4</v>
      </c>
    </row>
    <row r="13649" spans="1:27" x14ac:dyDescent="0.25">
      <c r="A13649">
        <v>13648</v>
      </c>
      <c r="B13649" s="1">
        <v>44333.75</v>
      </c>
      <c r="C13649">
        <v>1.2156400000000001</v>
      </c>
      <c r="D13649">
        <v>1.2161</v>
      </c>
      <c r="E13649">
        <v>1.2156400000000001</v>
      </c>
      <c r="F13649">
        <v>1.21584</v>
      </c>
      <c r="G13649">
        <v>13467</v>
      </c>
      <c r="H13649">
        <v>1.2156400000000001</v>
      </c>
      <c r="I13649" s="2">
        <v>1.6450890000000001E-4</v>
      </c>
      <c r="J13649">
        <v>-6.5732850400000001E-2</v>
      </c>
      <c r="K13649">
        <v>0</v>
      </c>
      <c r="L13649">
        <v>0</v>
      </c>
      <c r="M13649" t="s">
        <v>28</v>
      </c>
      <c r="N13649">
        <v>1.215687</v>
      </c>
      <c r="O13649">
        <v>4.6000000000000001E-4</v>
      </c>
      <c r="P13649">
        <v>1.1499202999999999E-3</v>
      </c>
      <c r="Q13649">
        <v>1.2161</v>
      </c>
      <c r="R13649">
        <v>1.2156400000000001</v>
      </c>
      <c r="S13649">
        <v>1.21472</v>
      </c>
      <c r="T13649">
        <v>1.21702</v>
      </c>
      <c r="U13649">
        <v>1.2142269999999999</v>
      </c>
      <c r="V13649">
        <v>1.2166330000000001</v>
      </c>
      <c r="W13649">
        <v>1.21472</v>
      </c>
      <c r="X13649">
        <v>1.215587</v>
      </c>
      <c r="Y13649">
        <v>1.215587</v>
      </c>
      <c r="Z13649">
        <v>945</v>
      </c>
      <c r="AA13649">
        <v>5</v>
      </c>
    </row>
    <row r="13650" spans="1:27" x14ac:dyDescent="0.25">
      <c r="A13650">
        <v>13649</v>
      </c>
      <c r="B13650" s="1">
        <v>44333.791666666664</v>
      </c>
      <c r="C13650">
        <v>1.21584</v>
      </c>
      <c r="D13650">
        <v>1.216</v>
      </c>
      <c r="E13650">
        <v>1.21563</v>
      </c>
      <c r="F13650">
        <v>1.2157500000000001</v>
      </c>
      <c r="G13650">
        <v>11791</v>
      </c>
      <c r="H13650">
        <v>1.21584</v>
      </c>
      <c r="I13650" s="2">
        <v>-7.4025640000000001E-5</v>
      </c>
      <c r="J13650">
        <v>-6.5806876E-2</v>
      </c>
      <c r="K13650">
        <v>0</v>
      </c>
      <c r="L13650">
        <v>0</v>
      </c>
      <c r="M13650" t="s">
        <v>28</v>
      </c>
      <c r="N13650">
        <v>1.215743</v>
      </c>
      <c r="O13650">
        <v>3.6999999999999999E-4</v>
      </c>
      <c r="P13650">
        <v>1.0942116999999999E-3</v>
      </c>
      <c r="Q13650">
        <v>1.216</v>
      </c>
      <c r="R13650">
        <v>1.21563</v>
      </c>
      <c r="S13650">
        <v>1.2147209999999999</v>
      </c>
      <c r="T13650">
        <v>1.216909</v>
      </c>
      <c r="U13650">
        <v>1.21472</v>
      </c>
      <c r="V13650">
        <v>1.21702</v>
      </c>
      <c r="W13650">
        <v>1.2147209999999999</v>
      </c>
      <c r="X13650">
        <v>1.216909</v>
      </c>
      <c r="Y13650">
        <v>1.215587</v>
      </c>
      <c r="Z13650">
        <v>946</v>
      </c>
      <c r="AA13650">
        <v>1</v>
      </c>
    </row>
    <row r="13651" spans="1:27" x14ac:dyDescent="0.25">
      <c r="A13651">
        <v>13650</v>
      </c>
      <c r="B13651" s="1">
        <v>44333.833333333336</v>
      </c>
      <c r="C13651">
        <v>1.21576</v>
      </c>
      <c r="D13651">
        <v>1.2158500000000001</v>
      </c>
      <c r="E13651">
        <v>1.21506</v>
      </c>
      <c r="F13651">
        <v>1.21506</v>
      </c>
      <c r="G13651">
        <v>6081</v>
      </c>
      <c r="H13651">
        <v>1.2157500000000001</v>
      </c>
      <c r="I13651" s="2">
        <v>-5.6771199999999995E-4</v>
      </c>
      <c r="J13651">
        <v>-6.6374587999999998E-2</v>
      </c>
      <c r="K13651">
        <v>0</v>
      </c>
      <c r="L13651">
        <v>0</v>
      </c>
      <c r="M13651" t="s">
        <v>28</v>
      </c>
      <c r="N13651">
        <v>1.2155499999999999</v>
      </c>
      <c r="O13651">
        <v>7.9000000000000001E-4</v>
      </c>
      <c r="P13651">
        <v>1.0724822999999999E-3</v>
      </c>
      <c r="Q13651">
        <v>1.2158500000000001</v>
      </c>
      <c r="R13651">
        <v>1.21506</v>
      </c>
      <c r="S13651">
        <v>1.214383</v>
      </c>
      <c r="T13651">
        <v>1.2165269999999999</v>
      </c>
      <c r="U13651">
        <v>1.2147209999999999</v>
      </c>
      <c r="V13651">
        <v>1.216909</v>
      </c>
      <c r="W13651">
        <v>1.2147209999999999</v>
      </c>
      <c r="X13651">
        <v>1.2165269999999999</v>
      </c>
      <c r="Y13651">
        <v>1.215587</v>
      </c>
      <c r="Z13651">
        <v>946</v>
      </c>
      <c r="AA13651">
        <v>2</v>
      </c>
    </row>
    <row r="13652" spans="1:27" x14ac:dyDescent="0.25">
      <c r="A13652">
        <v>13651</v>
      </c>
      <c r="B13652" s="1">
        <v>44333.875</v>
      </c>
      <c r="C13652">
        <v>1.2150799999999999</v>
      </c>
      <c r="D13652">
        <v>1.2153799999999999</v>
      </c>
      <c r="E13652">
        <v>1.2150399999999999</v>
      </c>
      <c r="F13652">
        <v>1.2153</v>
      </c>
      <c r="G13652">
        <v>0</v>
      </c>
      <c r="H13652">
        <v>1.21506</v>
      </c>
      <c r="I13652" s="2">
        <v>1.9750160000000001E-4</v>
      </c>
      <c r="J13652">
        <v>-6.6177086400000001E-2</v>
      </c>
      <c r="K13652">
        <v>0</v>
      </c>
      <c r="L13652">
        <v>0</v>
      </c>
      <c r="M13652" t="s">
        <v>28</v>
      </c>
      <c r="N13652">
        <v>1.2153700000000001</v>
      </c>
      <c r="O13652">
        <v>3.4000000000000002E-4</v>
      </c>
      <c r="P13652">
        <v>1.0201622000000001E-3</v>
      </c>
      <c r="Q13652">
        <v>1.2153799999999999</v>
      </c>
      <c r="R13652">
        <v>1.2150399999999999</v>
      </c>
      <c r="S13652">
        <v>1.2141900000000001</v>
      </c>
      <c r="T13652">
        <v>1.2162299999999999</v>
      </c>
      <c r="U13652">
        <v>1.214383</v>
      </c>
      <c r="V13652">
        <v>1.2165269999999999</v>
      </c>
      <c r="W13652">
        <v>1.2147209999999999</v>
      </c>
      <c r="X13652">
        <v>1.2162299999999999</v>
      </c>
      <c r="Y13652">
        <v>1.215587</v>
      </c>
      <c r="Z13652">
        <v>946</v>
      </c>
      <c r="AA13652">
        <v>3</v>
      </c>
    </row>
    <row r="13653" spans="1:27" x14ac:dyDescent="0.25">
      <c r="A13653">
        <v>13652</v>
      </c>
      <c r="B13653" s="1">
        <v>44333.916666666664</v>
      </c>
      <c r="C13653">
        <v>1.2152499999999999</v>
      </c>
      <c r="D13653">
        <v>1.2155199999999999</v>
      </c>
      <c r="E13653">
        <v>1.21502</v>
      </c>
      <c r="F13653">
        <v>1.21526</v>
      </c>
      <c r="G13653">
        <v>1894</v>
      </c>
      <c r="H13653">
        <v>1.2153</v>
      </c>
      <c r="I13653" s="2">
        <v>-3.2914229999999999E-5</v>
      </c>
      <c r="J13653">
        <v>-6.6210000599999999E-2</v>
      </c>
      <c r="K13653">
        <v>0</v>
      </c>
      <c r="L13653">
        <v>0</v>
      </c>
      <c r="M13653" t="s">
        <v>28</v>
      </c>
      <c r="N13653">
        <v>1.2152069999999999</v>
      </c>
      <c r="O13653">
        <v>5.0000000000000001E-4</v>
      </c>
      <c r="P13653">
        <v>9.8300769999999996E-4</v>
      </c>
      <c r="Q13653">
        <v>1.2155199999999999</v>
      </c>
      <c r="R13653">
        <v>1.21502</v>
      </c>
      <c r="S13653">
        <v>1.2142869999999999</v>
      </c>
      <c r="T13653">
        <v>1.216253</v>
      </c>
      <c r="U13653">
        <v>1.2141900000000001</v>
      </c>
      <c r="V13653">
        <v>1.2162299999999999</v>
      </c>
      <c r="W13653">
        <v>1.2147209999999999</v>
      </c>
      <c r="X13653">
        <v>1.2162299999999999</v>
      </c>
      <c r="Y13653">
        <v>1.215587</v>
      </c>
      <c r="Z13653">
        <v>946</v>
      </c>
      <c r="AA13653">
        <v>4</v>
      </c>
    </row>
    <row r="13654" spans="1:27" x14ac:dyDescent="0.25">
      <c r="A13654">
        <v>13653</v>
      </c>
      <c r="B13654" s="1">
        <v>44333.958333333336</v>
      </c>
      <c r="C13654">
        <v>1.2152700000000001</v>
      </c>
      <c r="D13654">
        <v>1.2157500000000001</v>
      </c>
      <c r="E13654">
        <v>1.2152099999999999</v>
      </c>
      <c r="F13654">
        <v>1.2156</v>
      </c>
      <c r="G13654">
        <v>1925</v>
      </c>
      <c r="H13654">
        <v>1.21526</v>
      </c>
      <c r="I13654" s="2">
        <v>2.7973640000000002E-4</v>
      </c>
      <c r="J13654">
        <v>-6.5930264299999999E-2</v>
      </c>
      <c r="K13654">
        <v>0</v>
      </c>
      <c r="L13654">
        <v>0</v>
      </c>
      <c r="M13654" t="s">
        <v>28</v>
      </c>
      <c r="N13654">
        <v>1.215387</v>
      </c>
      <c r="O13654">
        <v>5.4000000000000001E-4</v>
      </c>
      <c r="P13654">
        <v>9.513643E-4</v>
      </c>
      <c r="Q13654">
        <v>1.2157500000000001</v>
      </c>
      <c r="R13654">
        <v>1.2152099999999999</v>
      </c>
      <c r="S13654">
        <v>1.214529</v>
      </c>
      <c r="T13654">
        <v>1.216431</v>
      </c>
      <c r="U13654">
        <v>1.2142869999999999</v>
      </c>
      <c r="V13654">
        <v>1.216253</v>
      </c>
      <c r="W13654">
        <v>1.2147209999999999</v>
      </c>
      <c r="X13654">
        <v>1.2162299999999999</v>
      </c>
      <c r="Y13654">
        <v>1.215587</v>
      </c>
      <c r="Z13654">
        <v>946</v>
      </c>
      <c r="AA13654">
        <v>5</v>
      </c>
    </row>
    <row r="13655" spans="1:27" x14ac:dyDescent="0.25">
      <c r="A13655">
        <v>13654</v>
      </c>
      <c r="B13655" s="1">
        <v>44334</v>
      </c>
      <c r="C13655">
        <v>1.2156</v>
      </c>
      <c r="D13655">
        <v>1.2158599999999999</v>
      </c>
      <c r="E13655">
        <v>1.21532</v>
      </c>
      <c r="F13655">
        <v>1.2156</v>
      </c>
      <c r="G13655">
        <v>4125</v>
      </c>
      <c r="H13655">
        <v>1.2156</v>
      </c>
      <c r="I13655" s="2">
        <v>0</v>
      </c>
      <c r="J13655">
        <v>-6.5930264299999999E-2</v>
      </c>
      <c r="K13655">
        <v>0</v>
      </c>
      <c r="L13655">
        <v>0</v>
      </c>
      <c r="M13655" t="s">
        <v>28</v>
      </c>
      <c r="N13655">
        <v>1.215487</v>
      </c>
      <c r="O13655">
        <v>5.4000000000000001E-4</v>
      </c>
      <c r="P13655">
        <v>9.2198119999999995E-4</v>
      </c>
      <c r="Q13655">
        <v>1.2158599999999999</v>
      </c>
      <c r="R13655">
        <v>1.21532</v>
      </c>
      <c r="S13655">
        <v>1.2146680000000001</v>
      </c>
      <c r="T13655">
        <v>1.216512</v>
      </c>
      <c r="U13655">
        <v>1.214529</v>
      </c>
      <c r="V13655">
        <v>1.216431</v>
      </c>
      <c r="W13655">
        <v>1.2147209999999999</v>
      </c>
      <c r="X13655">
        <v>1.2162299999999999</v>
      </c>
      <c r="Y13655">
        <v>1.215587</v>
      </c>
      <c r="Z13655">
        <v>946</v>
      </c>
      <c r="AA13655">
        <v>6</v>
      </c>
    </row>
    <row r="13656" spans="1:27" x14ac:dyDescent="0.25">
      <c r="A13656">
        <v>13655</v>
      </c>
      <c r="B13656" s="1">
        <v>44334.041666666664</v>
      </c>
      <c r="C13656">
        <v>1.2156100000000001</v>
      </c>
      <c r="D13656">
        <v>1.2167399999999999</v>
      </c>
      <c r="E13656">
        <v>1.21553</v>
      </c>
      <c r="F13656">
        <v>1.21661</v>
      </c>
      <c r="G13656">
        <v>8476</v>
      </c>
      <c r="H13656">
        <v>1.2156</v>
      </c>
      <c r="I13656" s="2">
        <v>8.3052039999999998E-4</v>
      </c>
      <c r="J13656">
        <v>-6.5099743799999998E-2</v>
      </c>
      <c r="K13656">
        <v>0</v>
      </c>
      <c r="L13656">
        <v>0</v>
      </c>
      <c r="M13656" t="s">
        <v>28</v>
      </c>
      <c r="N13656">
        <v>1.215937</v>
      </c>
      <c r="O13656">
        <v>1.2099999999999999E-3</v>
      </c>
      <c r="P13656">
        <v>9.4255390000000004E-4</v>
      </c>
      <c r="Q13656">
        <v>1.2167399999999999</v>
      </c>
      <c r="R13656">
        <v>1.21553</v>
      </c>
      <c r="S13656">
        <v>1.215192</v>
      </c>
      <c r="T13656">
        <v>1.2170780000000001</v>
      </c>
      <c r="U13656">
        <v>1.2146680000000001</v>
      </c>
      <c r="V13656">
        <v>1.216512</v>
      </c>
      <c r="W13656">
        <v>1.215192</v>
      </c>
      <c r="X13656">
        <v>1.2162299999999999</v>
      </c>
      <c r="Y13656">
        <v>1.215587</v>
      </c>
      <c r="Z13656">
        <v>946</v>
      </c>
      <c r="AA13656">
        <v>7</v>
      </c>
    </row>
    <row r="13657" spans="1:27" x14ac:dyDescent="0.25">
      <c r="A13657">
        <v>13656</v>
      </c>
      <c r="B13657" s="1">
        <v>44334.083333333336</v>
      </c>
      <c r="C13657">
        <v>1.21661</v>
      </c>
      <c r="D13657">
        <v>1.21688</v>
      </c>
      <c r="E13657">
        <v>1.21618</v>
      </c>
      <c r="F13657">
        <v>1.2162599999999999</v>
      </c>
      <c r="G13657">
        <v>6474</v>
      </c>
      <c r="H13657">
        <v>1.21661</v>
      </c>
      <c r="I13657" s="2">
        <v>-2.8772599999999998E-4</v>
      </c>
      <c r="J13657">
        <v>-6.53874698E-2</v>
      </c>
      <c r="K13657">
        <v>0</v>
      </c>
      <c r="L13657">
        <v>0</v>
      </c>
      <c r="M13657" t="s">
        <v>28</v>
      </c>
      <c r="N13657">
        <v>1.2161569999999999</v>
      </c>
      <c r="O13657">
        <v>6.9999999999999999E-4</v>
      </c>
      <c r="P13657">
        <v>9.2522860000000004E-4</v>
      </c>
      <c r="Q13657">
        <v>1.21688</v>
      </c>
      <c r="R13657">
        <v>1.21618</v>
      </c>
      <c r="S13657">
        <v>1.215605</v>
      </c>
      <c r="T13657">
        <v>1.217455</v>
      </c>
      <c r="U13657">
        <v>1.215192</v>
      </c>
      <c r="V13657">
        <v>1.2170780000000001</v>
      </c>
      <c r="W13657">
        <v>1.215605</v>
      </c>
      <c r="X13657">
        <v>1.2162299999999999</v>
      </c>
      <c r="Y13657">
        <v>1.215587</v>
      </c>
      <c r="Z13657">
        <v>946</v>
      </c>
      <c r="AA13657">
        <v>8</v>
      </c>
    </row>
    <row r="13658" spans="1:27" x14ac:dyDescent="0.25">
      <c r="A13658">
        <v>13657</v>
      </c>
      <c r="B13658" s="1">
        <v>44334.125</v>
      </c>
      <c r="C13658">
        <v>1.2162599999999999</v>
      </c>
      <c r="D13658">
        <v>1.2168399999999999</v>
      </c>
      <c r="E13658">
        <v>1.2161900000000001</v>
      </c>
      <c r="F13658">
        <v>1.21672</v>
      </c>
      <c r="G13658">
        <v>3241</v>
      </c>
      <c r="H13658">
        <v>1.2162599999999999</v>
      </c>
      <c r="I13658" s="2">
        <v>3.781371E-4</v>
      </c>
      <c r="J13658">
        <v>-6.5009332700000005E-2</v>
      </c>
      <c r="K13658">
        <v>0</v>
      </c>
      <c r="L13658">
        <v>0</v>
      </c>
      <c r="M13658" t="s">
        <v>28</v>
      </c>
      <c r="N13658">
        <v>1.2165299999999999</v>
      </c>
      <c r="O13658">
        <v>6.4999999999999997E-4</v>
      </c>
      <c r="P13658">
        <v>9.0556950000000001E-4</v>
      </c>
      <c r="Q13658">
        <v>1.2168399999999999</v>
      </c>
      <c r="R13658">
        <v>1.2161900000000001</v>
      </c>
      <c r="S13658">
        <v>1.2156089999999999</v>
      </c>
      <c r="T13658">
        <v>1.2174210000000001</v>
      </c>
      <c r="U13658">
        <v>1.215605</v>
      </c>
      <c r="V13658">
        <v>1.217455</v>
      </c>
      <c r="W13658">
        <v>1.2156089999999999</v>
      </c>
      <c r="X13658">
        <v>1.2162299999999999</v>
      </c>
      <c r="Y13658">
        <v>1.2162299999999999</v>
      </c>
      <c r="Z13658">
        <v>946</v>
      </c>
      <c r="AA13658">
        <v>9</v>
      </c>
    </row>
    <row r="13659" spans="1:27" x14ac:dyDescent="0.25">
      <c r="A13659">
        <v>13658</v>
      </c>
      <c r="B13659" s="1">
        <v>44334.166666666664</v>
      </c>
      <c r="C13659">
        <v>1.21671</v>
      </c>
      <c r="D13659">
        <v>1.21672</v>
      </c>
      <c r="E13659">
        <v>1.21627</v>
      </c>
      <c r="F13659">
        <v>1.2164200000000001</v>
      </c>
      <c r="G13659">
        <v>3360</v>
      </c>
      <c r="H13659">
        <v>1.21672</v>
      </c>
      <c r="I13659" s="2">
        <v>-2.4659490000000003E-4</v>
      </c>
      <c r="J13659">
        <v>-6.5255927699999994E-2</v>
      </c>
      <c r="K13659">
        <v>0</v>
      </c>
      <c r="L13659">
        <v>0</v>
      </c>
      <c r="M13659" t="s">
        <v>28</v>
      </c>
      <c r="N13659">
        <v>1.216467</v>
      </c>
      <c r="O13659">
        <v>4.4999999999999999E-4</v>
      </c>
      <c r="P13659">
        <v>8.7302880000000003E-4</v>
      </c>
      <c r="Q13659">
        <v>1.21672</v>
      </c>
      <c r="R13659">
        <v>1.21627</v>
      </c>
      <c r="S13659">
        <v>1.215622</v>
      </c>
      <c r="T13659">
        <v>1.217368</v>
      </c>
      <c r="U13659">
        <v>1.2156089999999999</v>
      </c>
      <c r="V13659">
        <v>1.2174210000000001</v>
      </c>
      <c r="W13659">
        <v>1.215622</v>
      </c>
      <c r="X13659">
        <v>1.217368</v>
      </c>
      <c r="Y13659">
        <v>1.2162299999999999</v>
      </c>
      <c r="Z13659">
        <v>946</v>
      </c>
      <c r="AA13659">
        <v>10</v>
      </c>
    </row>
    <row r="13660" spans="1:27" x14ac:dyDescent="0.25">
      <c r="A13660">
        <v>13659</v>
      </c>
      <c r="B13660" s="1">
        <v>44334.208333333336</v>
      </c>
      <c r="C13660">
        <v>1.21641</v>
      </c>
      <c r="D13660">
        <v>1.21672</v>
      </c>
      <c r="E13660">
        <v>1.21634</v>
      </c>
      <c r="F13660">
        <v>1.21662</v>
      </c>
      <c r="G13660">
        <v>3926</v>
      </c>
      <c r="H13660">
        <v>1.2164200000000001</v>
      </c>
      <c r="I13660" s="2">
        <v>1.6440340000000001E-4</v>
      </c>
      <c r="J13660">
        <v>-6.5091524299999995E-2</v>
      </c>
      <c r="K13660">
        <v>0</v>
      </c>
      <c r="L13660">
        <v>0</v>
      </c>
      <c r="M13660" t="s">
        <v>28</v>
      </c>
      <c r="N13660">
        <v>1.2165870000000001</v>
      </c>
      <c r="O13660">
        <v>3.8000000000000002E-4</v>
      </c>
      <c r="P13660">
        <v>8.3781239999999998E-4</v>
      </c>
      <c r="Q13660">
        <v>1.21672</v>
      </c>
      <c r="R13660">
        <v>1.21634</v>
      </c>
      <c r="S13660">
        <v>1.215692</v>
      </c>
      <c r="T13660">
        <v>1.217368</v>
      </c>
      <c r="U13660">
        <v>1.215622</v>
      </c>
      <c r="V13660">
        <v>1.217368</v>
      </c>
      <c r="W13660">
        <v>1.215692</v>
      </c>
      <c r="X13660">
        <v>1.217368</v>
      </c>
      <c r="Y13660">
        <v>1.2162299999999999</v>
      </c>
      <c r="Z13660">
        <v>946</v>
      </c>
      <c r="AA13660">
        <v>11</v>
      </c>
    </row>
    <row r="13661" spans="1:27" x14ac:dyDescent="0.25">
      <c r="A13661">
        <v>13660</v>
      </c>
      <c r="B13661" s="1">
        <v>44334.25</v>
      </c>
      <c r="C13661">
        <v>1.2166300000000001</v>
      </c>
      <c r="D13661">
        <v>1.21861</v>
      </c>
      <c r="E13661">
        <v>1.2164600000000001</v>
      </c>
      <c r="F13661">
        <v>1.2184600000000001</v>
      </c>
      <c r="G13661">
        <v>25496</v>
      </c>
      <c r="H13661">
        <v>1.21662</v>
      </c>
      <c r="I13661" s="2">
        <v>1.5112439999999999E-3</v>
      </c>
      <c r="J13661">
        <v>-6.3580280000000003E-2</v>
      </c>
      <c r="K13661">
        <v>0</v>
      </c>
      <c r="L13661">
        <v>0</v>
      </c>
      <c r="M13661" t="s">
        <v>28</v>
      </c>
      <c r="N13661">
        <v>1.2171670000000001</v>
      </c>
      <c r="O13661">
        <v>2.15E-3</v>
      </c>
      <c r="P13661">
        <v>9.3154010000000005E-4</v>
      </c>
      <c r="Q13661">
        <v>1.21861</v>
      </c>
      <c r="R13661">
        <v>1.2164600000000001</v>
      </c>
      <c r="S13661">
        <v>1.2166030000000001</v>
      </c>
      <c r="T13661">
        <v>1.218467</v>
      </c>
      <c r="U13661">
        <v>1.215692</v>
      </c>
      <c r="V13661">
        <v>1.217368</v>
      </c>
      <c r="W13661">
        <v>1.2166030000000001</v>
      </c>
      <c r="X13661">
        <v>1.217368</v>
      </c>
      <c r="Y13661">
        <v>1.2162299999999999</v>
      </c>
      <c r="Z13661">
        <v>946</v>
      </c>
      <c r="AA13661">
        <v>12</v>
      </c>
    </row>
    <row r="13662" spans="1:27" x14ac:dyDescent="0.25">
      <c r="A13662">
        <v>13661</v>
      </c>
      <c r="B13662" s="1">
        <v>44334.291666666664</v>
      </c>
      <c r="C13662">
        <v>1.2182900000000001</v>
      </c>
      <c r="D13662">
        <v>1.2204900000000001</v>
      </c>
      <c r="E13662">
        <v>1.2182900000000001</v>
      </c>
      <c r="F13662">
        <v>1.22021</v>
      </c>
      <c r="G13662">
        <v>41777</v>
      </c>
      <c r="H13662">
        <v>1.2184600000000001</v>
      </c>
      <c r="I13662" s="2">
        <v>1.435209E-3</v>
      </c>
      <c r="J13662">
        <v>-6.2145071199999999E-2</v>
      </c>
      <c r="K13662">
        <v>0</v>
      </c>
      <c r="L13662">
        <v>0</v>
      </c>
      <c r="M13662" t="s">
        <v>28</v>
      </c>
      <c r="N13662">
        <v>1.2184299999999999</v>
      </c>
      <c r="O13662">
        <v>2.2000000000000001E-3</v>
      </c>
      <c r="P13662">
        <v>1.0221443999999999E-3</v>
      </c>
      <c r="Q13662">
        <v>1.2204900000000001</v>
      </c>
      <c r="R13662">
        <v>1.2182900000000001</v>
      </c>
      <c r="S13662">
        <v>1.2183679999999999</v>
      </c>
      <c r="T13662">
        <v>1.2204120000000001</v>
      </c>
      <c r="U13662">
        <v>1.2166030000000001</v>
      </c>
      <c r="V13662">
        <v>1.218467</v>
      </c>
      <c r="W13662">
        <v>1.2183679999999999</v>
      </c>
      <c r="X13662">
        <v>1.217368</v>
      </c>
      <c r="Y13662">
        <v>1.217368</v>
      </c>
      <c r="Z13662">
        <v>946</v>
      </c>
      <c r="AA13662">
        <v>13</v>
      </c>
    </row>
    <row r="13663" spans="1:27" x14ac:dyDescent="0.25">
      <c r="A13663">
        <v>13662</v>
      </c>
      <c r="B13663" s="1">
        <v>44334.333333333336</v>
      </c>
      <c r="C13663">
        <v>1.2201500000000001</v>
      </c>
      <c r="D13663">
        <v>1.2219199999999999</v>
      </c>
      <c r="E13663">
        <v>1.2199500000000001</v>
      </c>
      <c r="F13663">
        <v>1.2218100000000001</v>
      </c>
      <c r="G13663">
        <v>53914</v>
      </c>
      <c r="H13663">
        <v>1.22021</v>
      </c>
      <c r="I13663" s="2">
        <v>1.3103909999999999E-3</v>
      </c>
      <c r="J13663">
        <v>-6.0834680500000002E-2</v>
      </c>
      <c r="K13663">
        <v>0</v>
      </c>
      <c r="L13663">
        <v>0</v>
      </c>
      <c r="M13663" t="s">
        <v>28</v>
      </c>
      <c r="N13663">
        <v>1.2201599999999999</v>
      </c>
      <c r="O13663">
        <v>1.97E-3</v>
      </c>
      <c r="P13663">
        <v>1.0898484E-3</v>
      </c>
      <c r="Q13663">
        <v>1.2219199999999999</v>
      </c>
      <c r="R13663">
        <v>1.2199500000000001</v>
      </c>
      <c r="S13663">
        <v>1.2198450000000001</v>
      </c>
      <c r="T13663">
        <v>1.2220249999999999</v>
      </c>
      <c r="U13663">
        <v>1.2183679999999999</v>
      </c>
      <c r="V13663">
        <v>1.2204120000000001</v>
      </c>
      <c r="W13663">
        <v>1.2198450000000001</v>
      </c>
      <c r="X13663">
        <v>1.2220249999999999</v>
      </c>
      <c r="Y13663">
        <v>1.217368</v>
      </c>
      <c r="Z13663">
        <v>946</v>
      </c>
      <c r="AA13663">
        <v>14</v>
      </c>
    </row>
    <row r="13664" spans="1:27" x14ac:dyDescent="0.25">
      <c r="A13664">
        <v>13663</v>
      </c>
      <c r="B13664" s="1">
        <v>44334.375</v>
      </c>
      <c r="C13664">
        <v>1.2218</v>
      </c>
      <c r="D13664">
        <v>1.2222999999999999</v>
      </c>
      <c r="E13664">
        <v>1.2212700000000001</v>
      </c>
      <c r="F13664">
        <v>1.2217100000000001</v>
      </c>
      <c r="G13664">
        <v>33831</v>
      </c>
      <c r="H13664">
        <v>1.2218100000000001</v>
      </c>
      <c r="I13664" s="2">
        <v>-8.1849140000000005E-5</v>
      </c>
      <c r="J13664">
        <v>-6.0916529599999998E-2</v>
      </c>
      <c r="K13664">
        <v>0</v>
      </c>
      <c r="L13664">
        <v>0</v>
      </c>
      <c r="M13664" t="s">
        <v>28</v>
      </c>
      <c r="N13664">
        <v>1.2212430000000001</v>
      </c>
      <c r="O13664">
        <v>1.0300000000000001E-3</v>
      </c>
      <c r="P13664">
        <v>1.0855735E-3</v>
      </c>
      <c r="Q13664">
        <v>1.2222999999999999</v>
      </c>
      <c r="R13664">
        <v>1.2212700000000001</v>
      </c>
      <c r="S13664">
        <v>1.220699</v>
      </c>
      <c r="T13664">
        <v>1.222871</v>
      </c>
      <c r="U13664">
        <v>1.2198450000000001</v>
      </c>
      <c r="V13664">
        <v>1.2220249999999999</v>
      </c>
      <c r="W13664">
        <v>1.220699</v>
      </c>
      <c r="X13664">
        <v>1.2220249999999999</v>
      </c>
      <c r="Y13664">
        <v>1.217368</v>
      </c>
      <c r="Z13664">
        <v>946</v>
      </c>
      <c r="AA13664">
        <v>15</v>
      </c>
    </row>
    <row r="13665" spans="1:27" x14ac:dyDescent="0.25">
      <c r="A13665">
        <v>13664</v>
      </c>
      <c r="B13665" s="1">
        <v>44334.416666666664</v>
      </c>
      <c r="C13665">
        <v>1.22173</v>
      </c>
      <c r="D13665">
        <v>1.22183</v>
      </c>
      <c r="E13665">
        <v>1.2207300000000001</v>
      </c>
      <c r="F13665">
        <v>1.2207300000000001</v>
      </c>
      <c r="G13665">
        <v>22320</v>
      </c>
      <c r="H13665">
        <v>1.2217100000000001</v>
      </c>
      <c r="I13665" s="2">
        <v>-8.0247629999999999E-4</v>
      </c>
      <c r="J13665">
        <v>-6.1719005899999999E-2</v>
      </c>
      <c r="K13665">
        <v>0</v>
      </c>
      <c r="L13665">
        <v>0</v>
      </c>
      <c r="M13665" t="s">
        <v>28</v>
      </c>
      <c r="N13665">
        <v>1.221417</v>
      </c>
      <c r="O13665">
        <v>1.1000000000000001E-3</v>
      </c>
      <c r="P13665">
        <v>1.0866039999999999E-3</v>
      </c>
      <c r="Q13665">
        <v>1.22183</v>
      </c>
      <c r="R13665">
        <v>1.2207300000000001</v>
      </c>
      <c r="S13665">
        <v>1.2201930000000001</v>
      </c>
      <c r="T13665">
        <v>1.222367</v>
      </c>
      <c r="U13665">
        <v>1.220699</v>
      </c>
      <c r="V13665">
        <v>1.222871</v>
      </c>
      <c r="W13665">
        <v>1.220699</v>
      </c>
      <c r="X13665">
        <v>1.2220249999999999</v>
      </c>
      <c r="Y13665">
        <v>1.217368</v>
      </c>
      <c r="Z13665">
        <v>946</v>
      </c>
      <c r="AA13665">
        <v>16</v>
      </c>
    </row>
    <row r="13666" spans="1:27" x14ac:dyDescent="0.25">
      <c r="A13666">
        <v>13665</v>
      </c>
      <c r="B13666" s="1">
        <v>44334.458333333336</v>
      </c>
      <c r="C13666">
        <v>1.22072</v>
      </c>
      <c r="D13666">
        <v>1.2218800000000001</v>
      </c>
      <c r="E13666">
        <v>1.2205999999999999</v>
      </c>
      <c r="F13666">
        <v>1.2217199999999999</v>
      </c>
      <c r="G13666">
        <v>23462</v>
      </c>
      <c r="H13666">
        <v>1.2207300000000001</v>
      </c>
      <c r="I13666" s="2">
        <v>8.1066150000000002E-4</v>
      </c>
      <c r="J13666">
        <v>-6.0908344400000002E-2</v>
      </c>
      <c r="K13666">
        <v>0</v>
      </c>
      <c r="L13666">
        <v>0</v>
      </c>
      <c r="M13666" t="s">
        <v>28</v>
      </c>
      <c r="N13666">
        <v>1.221387</v>
      </c>
      <c r="O13666">
        <v>1.2800000000000001E-3</v>
      </c>
      <c r="P13666">
        <v>1.1004179999999999E-3</v>
      </c>
      <c r="Q13666">
        <v>1.2218800000000001</v>
      </c>
      <c r="R13666">
        <v>1.2205999999999999</v>
      </c>
      <c r="S13666">
        <v>1.22014</v>
      </c>
      <c r="T13666">
        <v>1.22234</v>
      </c>
      <c r="U13666">
        <v>1.2201930000000001</v>
      </c>
      <c r="V13666">
        <v>1.222367</v>
      </c>
      <c r="W13666">
        <v>1.220699</v>
      </c>
      <c r="X13666">
        <v>1.2220249999999999</v>
      </c>
      <c r="Y13666">
        <v>1.217368</v>
      </c>
      <c r="Z13666">
        <v>946</v>
      </c>
      <c r="AA13666">
        <v>17</v>
      </c>
    </row>
    <row r="13667" spans="1:27" x14ac:dyDescent="0.25">
      <c r="A13667">
        <v>13666</v>
      </c>
      <c r="B13667" s="1">
        <v>44334.5</v>
      </c>
      <c r="C13667">
        <v>1.2217199999999999</v>
      </c>
      <c r="D13667">
        <v>1.2233400000000001</v>
      </c>
      <c r="E13667">
        <v>1.22166</v>
      </c>
      <c r="F13667">
        <v>1.2220800000000001</v>
      </c>
      <c r="G13667">
        <v>38931</v>
      </c>
      <c r="H13667">
        <v>1.2217199999999999</v>
      </c>
      <c r="I13667" s="2">
        <v>2.9462310000000002E-4</v>
      </c>
      <c r="J13667">
        <v>-6.0613721299999999E-2</v>
      </c>
      <c r="K13667">
        <v>0</v>
      </c>
      <c r="L13667">
        <v>0</v>
      </c>
      <c r="M13667" t="s">
        <v>28</v>
      </c>
      <c r="N13667">
        <v>1.2215100000000001</v>
      </c>
      <c r="O13667">
        <v>1.6800000000000001E-3</v>
      </c>
      <c r="P13667">
        <v>1.1418166999999999E-3</v>
      </c>
      <c r="Q13667">
        <v>1.2233400000000001</v>
      </c>
      <c r="R13667">
        <v>1.22166</v>
      </c>
      <c r="S13667">
        <v>1.2213579999999999</v>
      </c>
      <c r="T13667">
        <v>1.2236419999999999</v>
      </c>
      <c r="U13667">
        <v>1.22014</v>
      </c>
      <c r="V13667">
        <v>1.22234</v>
      </c>
      <c r="W13667">
        <v>1.2213579999999999</v>
      </c>
      <c r="X13667">
        <v>1.2220249999999999</v>
      </c>
      <c r="Y13667">
        <v>1.217368</v>
      </c>
      <c r="Z13667">
        <v>946</v>
      </c>
      <c r="AA13667">
        <v>18</v>
      </c>
    </row>
    <row r="13668" spans="1:27" x14ac:dyDescent="0.25">
      <c r="A13668">
        <v>13667</v>
      </c>
      <c r="B13668" s="1">
        <v>44334.541666666664</v>
      </c>
      <c r="C13668">
        <v>1.2220800000000001</v>
      </c>
      <c r="D13668">
        <v>1.22227</v>
      </c>
      <c r="E13668">
        <v>1.2211000000000001</v>
      </c>
      <c r="F13668">
        <v>1.22115</v>
      </c>
      <c r="G13668">
        <v>42165</v>
      </c>
      <c r="H13668">
        <v>1.2220800000000001</v>
      </c>
      <c r="I13668" s="2">
        <v>-7.6128730000000003E-4</v>
      </c>
      <c r="J13668">
        <v>-6.1375008600000003E-2</v>
      </c>
      <c r="K13668">
        <v>0</v>
      </c>
      <c r="L13668">
        <v>0</v>
      </c>
      <c r="M13668" t="s">
        <v>28</v>
      </c>
      <c r="N13668">
        <v>1.2216499999999999</v>
      </c>
      <c r="O13668">
        <v>1.17E-3</v>
      </c>
      <c r="P13668">
        <v>1.1438297999999999E-3</v>
      </c>
      <c r="Q13668">
        <v>1.22227</v>
      </c>
      <c r="R13668">
        <v>1.2211000000000001</v>
      </c>
      <c r="S13668">
        <v>1.2205410000000001</v>
      </c>
      <c r="T13668">
        <v>1.2228289999999999</v>
      </c>
      <c r="U13668">
        <v>1.2213579999999999</v>
      </c>
      <c r="V13668">
        <v>1.2236419999999999</v>
      </c>
      <c r="W13668">
        <v>1.2213579999999999</v>
      </c>
      <c r="X13668">
        <v>1.2220249999999999</v>
      </c>
      <c r="Y13668">
        <v>1.217368</v>
      </c>
      <c r="Z13668">
        <v>946</v>
      </c>
      <c r="AA13668">
        <v>19</v>
      </c>
    </row>
    <row r="13669" spans="1:27" x14ac:dyDescent="0.25">
      <c r="A13669">
        <v>13668</v>
      </c>
      <c r="B13669" s="1">
        <v>44334.583333333336</v>
      </c>
      <c r="C13669">
        <v>1.22115</v>
      </c>
      <c r="D13669">
        <v>1.2223299999999999</v>
      </c>
      <c r="E13669">
        <v>1.2204699999999999</v>
      </c>
      <c r="F13669">
        <v>1.2218</v>
      </c>
      <c r="G13669">
        <v>45482</v>
      </c>
      <c r="H13669">
        <v>1.22115</v>
      </c>
      <c r="I13669" s="2">
        <v>5.3214349999999996E-4</v>
      </c>
      <c r="J13669">
        <v>-6.0842865099999997E-2</v>
      </c>
      <c r="K13669">
        <v>0</v>
      </c>
      <c r="L13669">
        <v>0</v>
      </c>
      <c r="M13669" t="s">
        <v>28</v>
      </c>
      <c r="N13669">
        <v>1.2216769999999999</v>
      </c>
      <c r="O13669">
        <v>1.8600000000000001E-3</v>
      </c>
      <c r="P13669">
        <v>1.1949847999999999E-3</v>
      </c>
      <c r="Q13669">
        <v>1.2223299999999999</v>
      </c>
      <c r="R13669">
        <v>1.2204699999999999</v>
      </c>
      <c r="S13669">
        <v>1.220205</v>
      </c>
      <c r="T13669">
        <v>1.2225950000000001</v>
      </c>
      <c r="U13669">
        <v>1.2205410000000001</v>
      </c>
      <c r="V13669">
        <v>1.2228289999999999</v>
      </c>
      <c r="W13669">
        <v>1.2213579999999999</v>
      </c>
      <c r="X13669">
        <v>1.2220249999999999</v>
      </c>
      <c r="Y13669">
        <v>1.217368</v>
      </c>
      <c r="Z13669">
        <v>946</v>
      </c>
      <c r="AA13669">
        <v>20</v>
      </c>
    </row>
    <row r="13670" spans="1:27" x14ac:dyDescent="0.25">
      <c r="A13670">
        <v>13669</v>
      </c>
      <c r="B13670" s="1">
        <v>44334.625</v>
      </c>
      <c r="C13670">
        <v>1.2217899999999999</v>
      </c>
      <c r="D13670">
        <v>1.22194</v>
      </c>
      <c r="E13670">
        <v>1.21977</v>
      </c>
      <c r="F13670">
        <v>1.2201599999999999</v>
      </c>
      <c r="G13670">
        <v>37417</v>
      </c>
      <c r="H13670">
        <v>1.2218</v>
      </c>
      <c r="I13670" s="2">
        <v>-1.3431840000000001E-3</v>
      </c>
      <c r="J13670">
        <v>-6.2186048600000002E-2</v>
      </c>
      <c r="K13670">
        <v>0</v>
      </c>
      <c r="L13670">
        <v>0</v>
      </c>
      <c r="M13670" t="s">
        <v>29</v>
      </c>
      <c r="N13670">
        <v>1.2210369999999999</v>
      </c>
      <c r="O13670">
        <v>2.1700000000000001E-3</v>
      </c>
      <c r="P13670">
        <v>1.2646287000000001E-3</v>
      </c>
      <c r="Q13670">
        <v>1.22194</v>
      </c>
      <c r="R13670">
        <v>1.21977</v>
      </c>
      <c r="S13670">
        <v>1.21959</v>
      </c>
      <c r="T13670">
        <v>1.2221200000000001</v>
      </c>
      <c r="U13670">
        <v>1.220205</v>
      </c>
      <c r="V13670">
        <v>1.2225950000000001</v>
      </c>
      <c r="W13670">
        <v>1.2213579999999999</v>
      </c>
      <c r="X13670">
        <v>1.2220249999999999</v>
      </c>
      <c r="Y13670">
        <v>1.2213579999999999</v>
      </c>
      <c r="Z13670">
        <v>946</v>
      </c>
      <c r="AA13670">
        <v>21</v>
      </c>
    </row>
    <row r="13671" spans="1:27" x14ac:dyDescent="0.25">
      <c r="A13671">
        <v>13670</v>
      </c>
      <c r="B13671" s="1">
        <v>44334.666666666664</v>
      </c>
      <c r="C13671">
        <v>1.2201599999999999</v>
      </c>
      <c r="D13671">
        <v>1.2216499999999999</v>
      </c>
      <c r="E13671">
        <v>1.2200299999999999</v>
      </c>
      <c r="F13671">
        <v>1.2216199999999999</v>
      </c>
      <c r="G13671">
        <v>23361</v>
      </c>
      <c r="H13671">
        <v>1.2201599999999999</v>
      </c>
      <c r="I13671" s="2">
        <v>1.1958489999999999E-3</v>
      </c>
      <c r="J13671">
        <v>-6.3381897699999995E-2</v>
      </c>
      <c r="K13671">
        <v>0</v>
      </c>
      <c r="L13671">
        <v>0</v>
      </c>
      <c r="M13671" t="s">
        <v>29</v>
      </c>
      <c r="N13671">
        <v>1.221193</v>
      </c>
      <c r="O13671">
        <v>1.6199999999999999E-3</v>
      </c>
      <c r="P13671">
        <v>1.2900124E-3</v>
      </c>
      <c r="Q13671">
        <v>1.2216499999999999</v>
      </c>
      <c r="R13671">
        <v>1.2200299999999999</v>
      </c>
      <c r="S13671">
        <v>1.2195499999999999</v>
      </c>
      <c r="T13671">
        <v>1.2221299999999999</v>
      </c>
      <c r="U13671">
        <v>1.21959</v>
      </c>
      <c r="V13671">
        <v>1.2221200000000001</v>
      </c>
      <c r="W13671">
        <v>1.2195499999999999</v>
      </c>
      <c r="X13671">
        <v>1.2220249999999999</v>
      </c>
      <c r="Y13671">
        <v>1.2213579999999999</v>
      </c>
      <c r="Z13671">
        <v>947</v>
      </c>
      <c r="AA13671">
        <v>1</v>
      </c>
    </row>
    <row r="13672" spans="1:27" x14ac:dyDescent="0.25">
      <c r="A13672">
        <v>13671</v>
      </c>
      <c r="B13672" s="1">
        <v>44334.708333333336</v>
      </c>
      <c r="C13672">
        <v>1.22163</v>
      </c>
      <c r="D13672">
        <v>1.22237</v>
      </c>
      <c r="E13672">
        <v>1.22143</v>
      </c>
      <c r="F13672">
        <v>1.2222999999999999</v>
      </c>
      <c r="G13672">
        <v>14865</v>
      </c>
      <c r="H13672">
        <v>1.2216199999999999</v>
      </c>
      <c r="I13672" s="2">
        <v>5.5648299999999998E-4</v>
      </c>
      <c r="J13672">
        <v>-6.3938380700000005E-2</v>
      </c>
      <c r="K13672">
        <v>0</v>
      </c>
      <c r="L13672">
        <v>0</v>
      </c>
      <c r="M13672" t="s">
        <v>29</v>
      </c>
      <c r="N13672">
        <v>1.22136</v>
      </c>
      <c r="O13672">
        <v>9.3999999999999997E-4</v>
      </c>
      <c r="P13672">
        <v>1.2650115000000001E-3</v>
      </c>
      <c r="Q13672">
        <v>1.22237</v>
      </c>
      <c r="R13672">
        <v>1.22143</v>
      </c>
      <c r="S13672">
        <v>1.2206349999999999</v>
      </c>
      <c r="T13672">
        <v>1.2231650000000001</v>
      </c>
      <c r="U13672">
        <v>1.2195499999999999</v>
      </c>
      <c r="V13672">
        <v>1.2221299999999999</v>
      </c>
      <c r="W13672">
        <v>1.2206349999999999</v>
      </c>
      <c r="X13672">
        <v>1.2220249999999999</v>
      </c>
      <c r="Y13672">
        <v>1.2213579999999999</v>
      </c>
      <c r="Z13672">
        <v>947</v>
      </c>
      <c r="AA13672">
        <v>2</v>
      </c>
    </row>
    <row r="13673" spans="1:27" x14ac:dyDescent="0.25">
      <c r="A13673">
        <v>13672</v>
      </c>
      <c r="B13673" s="1">
        <v>44334.75</v>
      </c>
      <c r="C13673">
        <v>1.2222599999999999</v>
      </c>
      <c r="D13673">
        <v>1.22295</v>
      </c>
      <c r="E13673">
        <v>1.22217</v>
      </c>
      <c r="F13673">
        <v>1.22288</v>
      </c>
      <c r="G13673">
        <v>19737</v>
      </c>
      <c r="H13673">
        <v>1.2222999999999999</v>
      </c>
      <c r="I13673" s="2">
        <v>4.7440269999999998E-4</v>
      </c>
      <c r="J13673">
        <v>-6.4412783500000001E-2</v>
      </c>
      <c r="K13673">
        <v>0</v>
      </c>
      <c r="L13673">
        <v>0</v>
      </c>
      <c r="M13673" t="s">
        <v>28</v>
      </c>
      <c r="N13673">
        <v>1.222267</v>
      </c>
      <c r="O13673">
        <v>7.7999999999999999E-4</v>
      </c>
      <c r="P13673">
        <v>1.2303678000000001E-3</v>
      </c>
      <c r="Q13673">
        <v>1.22295</v>
      </c>
      <c r="R13673">
        <v>1.22217</v>
      </c>
      <c r="S13673">
        <v>1.22133</v>
      </c>
      <c r="T13673">
        <v>1.2237899999999999</v>
      </c>
      <c r="U13673">
        <v>1.2206349999999999</v>
      </c>
      <c r="V13673">
        <v>1.2231650000000001</v>
      </c>
      <c r="W13673">
        <v>1.22133</v>
      </c>
      <c r="X13673">
        <v>1.2220249999999999</v>
      </c>
      <c r="Y13673">
        <v>1.2220249999999999</v>
      </c>
      <c r="Z13673">
        <v>947</v>
      </c>
      <c r="AA13673">
        <v>3</v>
      </c>
    </row>
    <row r="13674" spans="1:27" x14ac:dyDescent="0.25">
      <c r="A13674">
        <v>13673</v>
      </c>
      <c r="B13674" s="1">
        <v>44334.791666666664</v>
      </c>
      <c r="C13674">
        <v>1.2228699999999999</v>
      </c>
      <c r="D13674">
        <v>1.2230000000000001</v>
      </c>
      <c r="E13674">
        <v>1.2225900000000001</v>
      </c>
      <c r="F13674">
        <v>1.22262</v>
      </c>
      <c r="G13674">
        <v>13991</v>
      </c>
      <c r="H13674">
        <v>1.22288</v>
      </c>
      <c r="I13674" s="2">
        <v>-2.1263550000000001E-4</v>
      </c>
      <c r="J13674">
        <v>-6.4625418899999995E-2</v>
      </c>
      <c r="K13674">
        <v>0</v>
      </c>
      <c r="L13674">
        <v>0</v>
      </c>
      <c r="M13674" t="s">
        <v>28</v>
      </c>
      <c r="N13674">
        <v>1.2225999999999999</v>
      </c>
      <c r="O13674">
        <v>4.0999999999999999E-4</v>
      </c>
      <c r="P13674">
        <v>1.1717701E-3</v>
      </c>
      <c r="Q13674">
        <v>1.2230000000000001</v>
      </c>
      <c r="R13674">
        <v>1.2225900000000001</v>
      </c>
      <c r="S13674">
        <v>1.2216229999999999</v>
      </c>
      <c r="T13674">
        <v>1.223967</v>
      </c>
      <c r="U13674">
        <v>1.22133</v>
      </c>
      <c r="V13674">
        <v>1.2237899999999999</v>
      </c>
      <c r="W13674">
        <v>1.2216229999999999</v>
      </c>
      <c r="X13674">
        <v>1.223967</v>
      </c>
      <c r="Y13674">
        <v>1.2220249999999999</v>
      </c>
      <c r="Z13674">
        <v>948</v>
      </c>
      <c r="AA13674">
        <v>1</v>
      </c>
    </row>
    <row r="13675" spans="1:27" x14ac:dyDescent="0.25">
      <c r="A13675">
        <v>13674</v>
      </c>
      <c r="B13675" s="1">
        <v>44334.833333333336</v>
      </c>
      <c r="C13675">
        <v>1.22262</v>
      </c>
      <c r="D13675">
        <v>1.2227300000000001</v>
      </c>
      <c r="E13675">
        <v>1.2221599999999999</v>
      </c>
      <c r="F13675">
        <v>1.2221599999999999</v>
      </c>
      <c r="G13675">
        <v>8956</v>
      </c>
      <c r="H13675">
        <v>1.22262</v>
      </c>
      <c r="I13675" s="2">
        <v>-3.7631200000000001E-4</v>
      </c>
      <c r="J13675">
        <v>-6.5001730899999999E-2</v>
      </c>
      <c r="K13675">
        <v>0</v>
      </c>
      <c r="L13675">
        <v>0</v>
      </c>
      <c r="M13675" t="s">
        <v>28</v>
      </c>
      <c r="N13675">
        <v>1.222553</v>
      </c>
      <c r="O13675">
        <v>5.6999999999999998E-4</v>
      </c>
      <c r="P13675">
        <v>1.1287865000000001E-3</v>
      </c>
      <c r="Q13675">
        <v>1.2227300000000001</v>
      </c>
      <c r="R13675">
        <v>1.2221599999999999</v>
      </c>
      <c r="S13675">
        <v>1.2213160000000001</v>
      </c>
      <c r="T13675">
        <v>1.2235739999999999</v>
      </c>
      <c r="U13675">
        <v>1.2216229999999999</v>
      </c>
      <c r="V13675">
        <v>1.223967</v>
      </c>
      <c r="W13675">
        <v>1.2216229999999999</v>
      </c>
      <c r="X13675">
        <v>1.2235739999999999</v>
      </c>
      <c r="Y13675">
        <v>1.2220249999999999</v>
      </c>
      <c r="Z13675">
        <v>948</v>
      </c>
      <c r="AA13675">
        <v>2</v>
      </c>
    </row>
    <row r="13676" spans="1:27" x14ac:dyDescent="0.25">
      <c r="A13676">
        <v>13675</v>
      </c>
      <c r="B13676" s="1">
        <v>44334.875</v>
      </c>
      <c r="C13676">
        <v>1.2221599999999999</v>
      </c>
      <c r="D13676">
        <v>1.22248</v>
      </c>
      <c r="E13676">
        <v>1.2220500000000001</v>
      </c>
      <c r="F13676">
        <v>1.2224600000000001</v>
      </c>
      <c r="G13676">
        <v>0</v>
      </c>
      <c r="H13676">
        <v>1.2221599999999999</v>
      </c>
      <c r="I13676" s="2">
        <v>2.4543690000000001E-4</v>
      </c>
      <c r="J13676">
        <v>-6.4756294000000006E-2</v>
      </c>
      <c r="K13676">
        <v>0</v>
      </c>
      <c r="L13676">
        <v>0</v>
      </c>
      <c r="M13676" t="s">
        <v>28</v>
      </c>
      <c r="N13676">
        <v>1.222413</v>
      </c>
      <c r="O13676">
        <v>4.2999999999999999E-4</v>
      </c>
      <c r="P13676">
        <v>1.0788732E-3</v>
      </c>
      <c r="Q13676">
        <v>1.22248</v>
      </c>
      <c r="R13676">
        <v>1.2220500000000001</v>
      </c>
      <c r="S13676">
        <v>1.2211860000000001</v>
      </c>
      <c r="T13676">
        <v>1.223344</v>
      </c>
      <c r="U13676">
        <v>1.2213160000000001</v>
      </c>
      <c r="V13676">
        <v>1.2235739999999999</v>
      </c>
      <c r="W13676">
        <v>1.2216229999999999</v>
      </c>
      <c r="X13676">
        <v>1.223344</v>
      </c>
      <c r="Y13676">
        <v>1.2220249999999999</v>
      </c>
      <c r="Z13676">
        <v>948</v>
      </c>
      <c r="AA13676">
        <v>3</v>
      </c>
    </row>
    <row r="13677" spans="1:27" x14ac:dyDescent="0.25">
      <c r="A13677">
        <v>13676</v>
      </c>
      <c r="B13677" s="1">
        <v>44334.916666666664</v>
      </c>
      <c r="C13677">
        <v>1.22244</v>
      </c>
      <c r="D13677">
        <v>1.22251</v>
      </c>
      <c r="E13677">
        <v>1.2221599999999999</v>
      </c>
      <c r="F13677">
        <v>1.2223900000000001</v>
      </c>
      <c r="G13677">
        <v>2246</v>
      </c>
      <c r="H13677">
        <v>1.2224600000000001</v>
      </c>
      <c r="I13677" s="2">
        <v>-5.726323E-5</v>
      </c>
      <c r="J13677">
        <v>-6.4813557199999997E-2</v>
      </c>
      <c r="K13677">
        <v>0</v>
      </c>
      <c r="L13677">
        <v>0</v>
      </c>
      <c r="M13677" t="s">
        <v>28</v>
      </c>
      <c r="N13677">
        <v>1.222337</v>
      </c>
      <c r="O13677">
        <v>3.5E-4</v>
      </c>
      <c r="P13677">
        <v>1.0268108E-3</v>
      </c>
      <c r="Q13677">
        <v>1.22251</v>
      </c>
      <c r="R13677">
        <v>1.2221599999999999</v>
      </c>
      <c r="S13677">
        <v>1.2213080000000001</v>
      </c>
      <c r="T13677">
        <v>1.2233620000000001</v>
      </c>
      <c r="U13677">
        <v>1.2211860000000001</v>
      </c>
      <c r="V13677">
        <v>1.223344</v>
      </c>
      <c r="W13677">
        <v>1.2216229999999999</v>
      </c>
      <c r="X13677">
        <v>1.223344</v>
      </c>
      <c r="Y13677">
        <v>1.2220249999999999</v>
      </c>
      <c r="Z13677">
        <v>948</v>
      </c>
      <c r="AA13677">
        <v>4</v>
      </c>
    </row>
    <row r="13678" spans="1:27" x14ac:dyDescent="0.25">
      <c r="A13678">
        <v>13677</v>
      </c>
      <c r="B13678" s="1">
        <v>44334.958333333336</v>
      </c>
      <c r="C13678">
        <v>1.22238</v>
      </c>
      <c r="D13678">
        <v>1.2225299999999999</v>
      </c>
      <c r="E13678">
        <v>1.22211</v>
      </c>
      <c r="F13678">
        <v>1.2222</v>
      </c>
      <c r="G13678">
        <v>2066</v>
      </c>
      <c r="H13678">
        <v>1.2223900000000001</v>
      </c>
      <c r="I13678" s="2">
        <v>-1.5544530000000001E-4</v>
      </c>
      <c r="J13678">
        <v>-6.4969002499999998E-2</v>
      </c>
      <c r="K13678">
        <v>0</v>
      </c>
      <c r="L13678">
        <v>0</v>
      </c>
      <c r="M13678" t="s">
        <v>28</v>
      </c>
      <c r="N13678">
        <v>1.22235</v>
      </c>
      <c r="O13678">
        <v>4.2000000000000002E-4</v>
      </c>
      <c r="P13678">
        <v>9.8346720000000009E-4</v>
      </c>
      <c r="Q13678">
        <v>1.2225299999999999</v>
      </c>
      <c r="R13678">
        <v>1.22211</v>
      </c>
      <c r="S13678">
        <v>1.2213369999999999</v>
      </c>
      <c r="T13678">
        <v>1.223303</v>
      </c>
      <c r="U13678">
        <v>1.2213080000000001</v>
      </c>
      <c r="V13678">
        <v>1.2233620000000001</v>
      </c>
      <c r="W13678">
        <v>1.2216229999999999</v>
      </c>
      <c r="X13678">
        <v>1.223303</v>
      </c>
      <c r="Y13678">
        <v>1.2220249999999999</v>
      </c>
      <c r="Z13678">
        <v>948</v>
      </c>
      <c r="AA13678">
        <v>5</v>
      </c>
    </row>
    <row r="13679" spans="1:27" x14ac:dyDescent="0.25">
      <c r="A13679">
        <v>13678</v>
      </c>
      <c r="B13679" s="1">
        <v>44335</v>
      </c>
      <c r="C13679">
        <v>1.22221</v>
      </c>
      <c r="D13679">
        <v>1.2232400000000001</v>
      </c>
      <c r="E13679">
        <v>1.2220800000000001</v>
      </c>
      <c r="F13679">
        <v>1.22261</v>
      </c>
      <c r="G13679">
        <v>7922</v>
      </c>
      <c r="H13679">
        <v>1.2222</v>
      </c>
      <c r="I13679" s="2">
        <v>3.354044E-4</v>
      </c>
      <c r="J13679">
        <v>-6.4633598099999995E-2</v>
      </c>
      <c r="K13679">
        <v>0</v>
      </c>
      <c r="L13679">
        <v>0</v>
      </c>
      <c r="M13679" t="s">
        <v>28</v>
      </c>
      <c r="N13679">
        <v>1.2223999999999999</v>
      </c>
      <c r="O13679">
        <v>1.16E-3</v>
      </c>
      <c r="P13679">
        <v>9.9607670000000006E-4</v>
      </c>
      <c r="Q13679">
        <v>1.2232400000000001</v>
      </c>
      <c r="R13679">
        <v>1.2220800000000001</v>
      </c>
      <c r="S13679">
        <v>1.2216640000000001</v>
      </c>
      <c r="T13679">
        <v>1.2236560000000001</v>
      </c>
      <c r="U13679">
        <v>1.2213369999999999</v>
      </c>
      <c r="V13679">
        <v>1.223303</v>
      </c>
      <c r="W13679">
        <v>1.2216640000000001</v>
      </c>
      <c r="X13679">
        <v>1.223303</v>
      </c>
      <c r="Y13679">
        <v>1.2220249999999999</v>
      </c>
      <c r="Z13679">
        <v>948</v>
      </c>
      <c r="AA13679">
        <v>6</v>
      </c>
    </row>
    <row r="13680" spans="1:27" x14ac:dyDescent="0.25">
      <c r="A13680">
        <v>13679</v>
      </c>
      <c r="B13680" s="1">
        <v>44335.041666666664</v>
      </c>
      <c r="C13680">
        <v>1.22261</v>
      </c>
      <c r="D13680">
        <v>1.22271</v>
      </c>
      <c r="E13680">
        <v>1.22194</v>
      </c>
      <c r="F13680">
        <v>1.2221200000000001</v>
      </c>
      <c r="G13680">
        <v>7960</v>
      </c>
      <c r="H13680">
        <v>1.22261</v>
      </c>
      <c r="I13680" s="2">
        <v>-4.0086229999999998E-4</v>
      </c>
      <c r="J13680">
        <v>-6.5034460399999994E-2</v>
      </c>
      <c r="K13680">
        <v>0</v>
      </c>
      <c r="L13680">
        <v>0</v>
      </c>
      <c r="M13680" t="s">
        <v>28</v>
      </c>
      <c r="N13680">
        <v>1.22231</v>
      </c>
      <c r="O13680">
        <v>7.6999999999999996E-4</v>
      </c>
      <c r="P13680">
        <v>9.7992840000000006E-4</v>
      </c>
      <c r="Q13680">
        <v>1.22271</v>
      </c>
      <c r="R13680">
        <v>1.22194</v>
      </c>
      <c r="S13680">
        <v>1.2213449999999999</v>
      </c>
      <c r="T13680">
        <v>1.2233050000000001</v>
      </c>
      <c r="U13680">
        <v>1.2216640000000001</v>
      </c>
      <c r="V13680">
        <v>1.2236560000000001</v>
      </c>
      <c r="W13680">
        <v>1.2216640000000001</v>
      </c>
      <c r="X13680">
        <v>1.223303</v>
      </c>
      <c r="Y13680">
        <v>1.2220249999999999</v>
      </c>
      <c r="Z13680">
        <v>948</v>
      </c>
      <c r="AA13680">
        <v>7</v>
      </c>
    </row>
    <row r="13681" spans="1:27" x14ac:dyDescent="0.25">
      <c r="A13681">
        <v>13680</v>
      </c>
      <c r="B13681" s="1">
        <v>44335.083333333336</v>
      </c>
      <c r="C13681">
        <v>1.2221200000000001</v>
      </c>
      <c r="D13681">
        <v>1.22245</v>
      </c>
      <c r="E13681">
        <v>1.2216899999999999</v>
      </c>
      <c r="F13681">
        <v>1.22221</v>
      </c>
      <c r="G13681">
        <v>7873</v>
      </c>
      <c r="H13681">
        <v>1.2221200000000001</v>
      </c>
      <c r="I13681" s="2">
        <v>7.3639810000000007E-5</v>
      </c>
      <c r="J13681">
        <v>-6.4960820599999997E-2</v>
      </c>
      <c r="K13681">
        <v>0</v>
      </c>
      <c r="L13681">
        <v>0</v>
      </c>
      <c r="M13681" t="s">
        <v>28</v>
      </c>
      <c r="N13681">
        <v>1.222313</v>
      </c>
      <c r="O13681">
        <v>7.6000000000000004E-4</v>
      </c>
      <c r="P13681">
        <v>9.6421919999999995E-4</v>
      </c>
      <c r="Q13681">
        <v>1.22245</v>
      </c>
      <c r="R13681">
        <v>1.2216899999999999</v>
      </c>
      <c r="S13681">
        <v>1.221106</v>
      </c>
      <c r="T13681">
        <v>1.223034</v>
      </c>
      <c r="U13681">
        <v>1.2213449999999999</v>
      </c>
      <c r="V13681">
        <v>1.2233050000000001</v>
      </c>
      <c r="W13681">
        <v>1.2216640000000001</v>
      </c>
      <c r="X13681">
        <v>1.223034</v>
      </c>
      <c r="Y13681">
        <v>1.2220249999999999</v>
      </c>
      <c r="Z13681">
        <v>948</v>
      </c>
      <c r="AA13681">
        <v>8</v>
      </c>
    </row>
    <row r="13682" spans="1:27" x14ac:dyDescent="0.25">
      <c r="A13682">
        <v>13681</v>
      </c>
      <c r="B13682" s="1">
        <v>44335.125</v>
      </c>
      <c r="C13682">
        <v>1.2222</v>
      </c>
      <c r="D13682">
        <v>1.2230399999999999</v>
      </c>
      <c r="E13682">
        <v>1.2221</v>
      </c>
      <c r="F13682">
        <v>1.22292</v>
      </c>
      <c r="G13682">
        <v>5397</v>
      </c>
      <c r="H13682">
        <v>1.22221</v>
      </c>
      <c r="I13682" s="2">
        <v>5.807462E-4</v>
      </c>
      <c r="J13682">
        <v>-6.4380074300000006E-2</v>
      </c>
      <c r="K13682">
        <v>0</v>
      </c>
      <c r="L13682">
        <v>0</v>
      </c>
      <c r="M13682" t="s">
        <v>28</v>
      </c>
      <c r="N13682">
        <v>1.2224170000000001</v>
      </c>
      <c r="O13682">
        <v>9.3999999999999997E-4</v>
      </c>
      <c r="P13682">
        <v>9.6248929999999996E-4</v>
      </c>
      <c r="Q13682">
        <v>1.2230399999999999</v>
      </c>
      <c r="R13682">
        <v>1.2221</v>
      </c>
      <c r="S13682">
        <v>1.221608</v>
      </c>
      <c r="T13682">
        <v>1.2235320000000001</v>
      </c>
      <c r="U13682">
        <v>1.221106</v>
      </c>
      <c r="V13682">
        <v>1.223034</v>
      </c>
      <c r="W13682">
        <v>1.2216640000000001</v>
      </c>
      <c r="X13682">
        <v>1.223034</v>
      </c>
      <c r="Y13682">
        <v>1.2220249999999999</v>
      </c>
      <c r="Z13682">
        <v>948</v>
      </c>
      <c r="AA13682">
        <v>9</v>
      </c>
    </row>
    <row r="13683" spans="1:27" x14ac:dyDescent="0.25">
      <c r="A13683">
        <v>13682</v>
      </c>
      <c r="B13683" s="1">
        <v>44335.166666666664</v>
      </c>
      <c r="C13683">
        <v>1.22292</v>
      </c>
      <c r="D13683">
        <v>1.2234700000000001</v>
      </c>
      <c r="E13683">
        <v>1.22292</v>
      </c>
      <c r="F13683">
        <v>1.2231000000000001</v>
      </c>
      <c r="G13683">
        <v>5820</v>
      </c>
      <c r="H13683">
        <v>1.22292</v>
      </c>
      <c r="I13683" s="2">
        <v>1.471779E-4</v>
      </c>
      <c r="J13683">
        <v>-6.4232896499999997E-2</v>
      </c>
      <c r="K13683">
        <v>0</v>
      </c>
      <c r="L13683">
        <v>0</v>
      </c>
      <c r="M13683" t="s">
        <v>28</v>
      </c>
      <c r="N13683">
        <v>1.2227429999999999</v>
      </c>
      <c r="O13683">
        <v>5.5000000000000003E-4</v>
      </c>
      <c r="P13683">
        <v>9.330257E-4</v>
      </c>
      <c r="Q13683">
        <v>1.2234700000000001</v>
      </c>
      <c r="R13683">
        <v>1.22292</v>
      </c>
      <c r="S13683">
        <v>1.222262</v>
      </c>
      <c r="T13683">
        <v>1.2241280000000001</v>
      </c>
      <c r="U13683">
        <v>1.221608</v>
      </c>
      <c r="V13683">
        <v>1.2235320000000001</v>
      </c>
      <c r="W13683">
        <v>1.222262</v>
      </c>
      <c r="X13683">
        <v>1.223034</v>
      </c>
      <c r="Y13683">
        <v>1.2220249999999999</v>
      </c>
      <c r="Z13683">
        <v>948</v>
      </c>
      <c r="AA13683">
        <v>10</v>
      </c>
    </row>
    <row r="13684" spans="1:27" x14ac:dyDescent="0.25">
      <c r="A13684">
        <v>13683</v>
      </c>
      <c r="B13684" s="1">
        <v>44335.208333333336</v>
      </c>
      <c r="C13684">
        <v>1.22309</v>
      </c>
      <c r="D13684">
        <v>1.2242200000000001</v>
      </c>
      <c r="E13684">
        <v>1.2230399999999999</v>
      </c>
      <c r="F13684">
        <v>1.2239</v>
      </c>
      <c r="G13684">
        <v>10477</v>
      </c>
      <c r="H13684">
        <v>1.2231000000000001</v>
      </c>
      <c r="I13684" s="2">
        <v>6.5386190000000003E-4</v>
      </c>
      <c r="J13684">
        <v>-6.3579034600000001E-2</v>
      </c>
      <c r="K13684">
        <v>0</v>
      </c>
      <c r="L13684">
        <v>0</v>
      </c>
      <c r="M13684" t="s">
        <v>28</v>
      </c>
      <c r="N13684">
        <v>1.2233069999999999</v>
      </c>
      <c r="O13684">
        <v>1.1800000000000001E-3</v>
      </c>
      <c r="P13684">
        <v>9.5066680000000002E-4</v>
      </c>
      <c r="Q13684">
        <v>1.2242200000000001</v>
      </c>
      <c r="R13684">
        <v>1.2230399999999999</v>
      </c>
      <c r="S13684">
        <v>1.2226790000000001</v>
      </c>
      <c r="T13684">
        <v>1.2245809999999999</v>
      </c>
      <c r="U13684">
        <v>1.222262</v>
      </c>
      <c r="V13684">
        <v>1.2241280000000001</v>
      </c>
      <c r="W13684">
        <v>1.2226790000000001</v>
      </c>
      <c r="X13684">
        <v>1.223034</v>
      </c>
      <c r="Y13684">
        <v>1.223034</v>
      </c>
      <c r="Z13684">
        <v>948</v>
      </c>
      <c r="AA13684">
        <v>11</v>
      </c>
    </row>
    <row r="13685" spans="1:27" x14ac:dyDescent="0.25">
      <c r="A13685">
        <v>13684</v>
      </c>
      <c r="B13685" s="1">
        <v>44335.25</v>
      </c>
      <c r="C13685">
        <v>1.2239</v>
      </c>
      <c r="D13685">
        <v>1.2244600000000001</v>
      </c>
      <c r="E13685">
        <v>1.2235199999999999</v>
      </c>
      <c r="F13685">
        <v>1.2237800000000001</v>
      </c>
      <c r="G13685">
        <v>20975</v>
      </c>
      <c r="H13685">
        <v>1.2239</v>
      </c>
      <c r="I13685" s="2">
        <v>-9.8052030000000005E-5</v>
      </c>
      <c r="J13685">
        <v>-6.3677086600000002E-2</v>
      </c>
      <c r="K13685">
        <v>0</v>
      </c>
      <c r="L13685">
        <v>0</v>
      </c>
      <c r="M13685" t="s">
        <v>28</v>
      </c>
      <c r="N13685">
        <v>1.2235929999999999</v>
      </c>
      <c r="O13685">
        <v>9.3999999999999997E-4</v>
      </c>
      <c r="P13685">
        <v>9.4990479999999995E-4</v>
      </c>
      <c r="Q13685">
        <v>1.2244600000000001</v>
      </c>
      <c r="R13685">
        <v>1.2235199999999999</v>
      </c>
      <c r="S13685">
        <v>1.2230399999999999</v>
      </c>
      <c r="T13685">
        <v>1.2249399999999999</v>
      </c>
      <c r="U13685">
        <v>1.2226790000000001</v>
      </c>
      <c r="V13685">
        <v>1.2245809999999999</v>
      </c>
      <c r="W13685">
        <v>1.2230399999999999</v>
      </c>
      <c r="X13685">
        <v>1.2249399999999999</v>
      </c>
      <c r="Y13685">
        <v>1.223034</v>
      </c>
      <c r="Z13685">
        <v>948</v>
      </c>
      <c r="AA13685">
        <v>12</v>
      </c>
    </row>
    <row r="13686" spans="1:27" x14ac:dyDescent="0.25">
      <c r="A13686">
        <v>13685</v>
      </c>
      <c r="B13686" s="1">
        <v>44335.291666666664</v>
      </c>
      <c r="C13686">
        <v>1.22377</v>
      </c>
      <c r="D13686">
        <v>1.2244600000000001</v>
      </c>
      <c r="E13686">
        <v>1.2216</v>
      </c>
      <c r="F13686">
        <v>1.22207</v>
      </c>
      <c r="G13686">
        <v>38822</v>
      </c>
      <c r="H13686">
        <v>1.2237800000000001</v>
      </c>
      <c r="I13686" s="2">
        <v>-1.398287E-3</v>
      </c>
      <c r="J13686">
        <v>-6.5075373699999994E-2</v>
      </c>
      <c r="K13686">
        <v>0</v>
      </c>
      <c r="L13686">
        <v>0</v>
      </c>
      <c r="M13686" t="s">
        <v>28</v>
      </c>
      <c r="N13686">
        <v>1.2232499999999999</v>
      </c>
      <c r="O13686">
        <v>2.8600000000000001E-3</v>
      </c>
      <c r="P13686">
        <v>1.0863401999999999E-3</v>
      </c>
      <c r="Q13686">
        <v>1.2244600000000001</v>
      </c>
      <c r="R13686">
        <v>1.2216</v>
      </c>
      <c r="S13686">
        <v>1.2219439999999999</v>
      </c>
      <c r="T13686">
        <v>1.224116</v>
      </c>
      <c r="U13686">
        <v>1.2230399999999999</v>
      </c>
      <c r="V13686">
        <v>1.2249399999999999</v>
      </c>
      <c r="W13686">
        <v>1.2230399999999999</v>
      </c>
      <c r="X13686">
        <v>1.224116</v>
      </c>
      <c r="Y13686">
        <v>1.223034</v>
      </c>
      <c r="Z13686">
        <v>948</v>
      </c>
      <c r="AA13686">
        <v>13</v>
      </c>
    </row>
    <row r="13687" spans="1:27" x14ac:dyDescent="0.25">
      <c r="A13687">
        <v>13686</v>
      </c>
      <c r="B13687" s="1">
        <v>44335.333333333336</v>
      </c>
      <c r="C13687">
        <v>1.2220800000000001</v>
      </c>
      <c r="D13687">
        <v>1.2225900000000001</v>
      </c>
      <c r="E13687">
        <v>1.2204200000000001</v>
      </c>
      <c r="F13687">
        <v>1.2216100000000001</v>
      </c>
      <c r="G13687">
        <v>39137</v>
      </c>
      <c r="H13687">
        <v>1.22207</v>
      </c>
      <c r="I13687" s="2">
        <v>-3.7648139999999999E-4</v>
      </c>
      <c r="J13687">
        <v>-6.5451855099999998E-2</v>
      </c>
      <c r="K13687">
        <v>0</v>
      </c>
      <c r="L13687">
        <v>0</v>
      </c>
      <c r="M13687" t="s">
        <v>29</v>
      </c>
      <c r="N13687">
        <v>1.2224870000000001</v>
      </c>
      <c r="O13687">
        <v>2.1700000000000001E-3</v>
      </c>
      <c r="P13687">
        <v>1.1637444999999999E-3</v>
      </c>
      <c r="Q13687">
        <v>1.2225900000000001</v>
      </c>
      <c r="R13687">
        <v>1.2204200000000001</v>
      </c>
      <c r="S13687">
        <v>1.2203409999999999</v>
      </c>
      <c r="T13687">
        <v>1.222669</v>
      </c>
      <c r="U13687">
        <v>1.2219439999999999</v>
      </c>
      <c r="V13687">
        <v>1.224116</v>
      </c>
      <c r="W13687">
        <v>1.2230399999999999</v>
      </c>
      <c r="X13687">
        <v>1.222669</v>
      </c>
      <c r="Y13687">
        <v>1.2230399999999999</v>
      </c>
      <c r="Z13687">
        <v>948</v>
      </c>
      <c r="AA13687">
        <v>14</v>
      </c>
    </row>
    <row r="13688" spans="1:27" x14ac:dyDescent="0.25">
      <c r="A13688">
        <v>13687</v>
      </c>
      <c r="B13688" s="1">
        <v>44335.375</v>
      </c>
      <c r="C13688">
        <v>1.2216</v>
      </c>
      <c r="D13688">
        <v>1.22201</v>
      </c>
      <c r="E13688">
        <v>1.2207399999999999</v>
      </c>
      <c r="F13688">
        <v>1.22105</v>
      </c>
      <c r="G13688">
        <v>21508</v>
      </c>
      <c r="H13688">
        <v>1.2216100000000001</v>
      </c>
      <c r="I13688" s="2">
        <v>-4.5851650000000002E-4</v>
      </c>
      <c r="J13688">
        <v>-6.4993338499999997E-2</v>
      </c>
      <c r="K13688">
        <v>0</v>
      </c>
      <c r="L13688">
        <v>0</v>
      </c>
      <c r="M13688" t="s">
        <v>29</v>
      </c>
      <c r="N13688">
        <v>1.2215769999999999</v>
      </c>
      <c r="O13688">
        <v>1.2700000000000001E-3</v>
      </c>
      <c r="P13688">
        <v>1.1713342000000001E-3</v>
      </c>
      <c r="Q13688">
        <v>1.22201</v>
      </c>
      <c r="R13688">
        <v>1.2207399999999999</v>
      </c>
      <c r="S13688">
        <v>1.2202040000000001</v>
      </c>
      <c r="T13688">
        <v>1.2225459999999999</v>
      </c>
      <c r="U13688">
        <v>1.2203409999999999</v>
      </c>
      <c r="V13688">
        <v>1.222669</v>
      </c>
      <c r="W13688">
        <v>1.2202040000000001</v>
      </c>
      <c r="X13688">
        <v>1.2225459999999999</v>
      </c>
      <c r="Y13688">
        <v>1.2230399999999999</v>
      </c>
      <c r="Z13688">
        <v>949</v>
      </c>
      <c r="AA13688">
        <v>1</v>
      </c>
    </row>
    <row r="13689" spans="1:27" x14ac:dyDescent="0.25">
      <c r="A13689">
        <v>13688</v>
      </c>
      <c r="B13689" s="1">
        <v>44335.416666666664</v>
      </c>
      <c r="C13689">
        <v>1.2210399999999999</v>
      </c>
      <c r="D13689">
        <v>1.2215499999999999</v>
      </c>
      <c r="E13689">
        <v>1.2199899999999999</v>
      </c>
      <c r="F13689">
        <v>1.2206600000000001</v>
      </c>
      <c r="G13689">
        <v>21837</v>
      </c>
      <c r="H13689">
        <v>1.22105</v>
      </c>
      <c r="I13689" s="2">
        <v>-3.194483E-4</v>
      </c>
      <c r="J13689">
        <v>-6.4673890299999995E-2</v>
      </c>
      <c r="K13689">
        <v>0</v>
      </c>
      <c r="L13689">
        <v>0</v>
      </c>
      <c r="M13689" t="s">
        <v>29</v>
      </c>
      <c r="N13689">
        <v>1.2211069999999999</v>
      </c>
      <c r="O13689">
        <v>1.56E-3</v>
      </c>
      <c r="P13689">
        <v>1.199096E-3</v>
      </c>
      <c r="Q13689">
        <v>1.2215499999999999</v>
      </c>
      <c r="R13689">
        <v>1.2199899999999999</v>
      </c>
      <c r="S13689">
        <v>1.219571</v>
      </c>
      <c r="T13689">
        <v>1.2219690000000001</v>
      </c>
      <c r="U13689">
        <v>1.2202040000000001</v>
      </c>
      <c r="V13689">
        <v>1.2225459999999999</v>
      </c>
      <c r="W13689">
        <v>1.2202040000000001</v>
      </c>
      <c r="X13689">
        <v>1.2219690000000001</v>
      </c>
      <c r="Y13689">
        <v>1.2230399999999999</v>
      </c>
      <c r="Z13689">
        <v>949</v>
      </c>
      <c r="AA13689">
        <v>2</v>
      </c>
    </row>
    <row r="13690" spans="1:27" x14ac:dyDescent="0.25">
      <c r="A13690">
        <v>13689</v>
      </c>
      <c r="B13690" s="1">
        <v>44335.458333333336</v>
      </c>
      <c r="C13690">
        <v>1.22065</v>
      </c>
      <c r="D13690">
        <v>1.22085</v>
      </c>
      <c r="E13690">
        <v>1.2188399999999999</v>
      </c>
      <c r="F13690">
        <v>1.2206399999999999</v>
      </c>
      <c r="G13690">
        <v>40441</v>
      </c>
      <c r="H13690">
        <v>1.2206600000000001</v>
      </c>
      <c r="I13690" s="2">
        <v>-1.638471E-5</v>
      </c>
      <c r="J13690">
        <v>-6.4657505599999998E-2</v>
      </c>
      <c r="K13690">
        <v>0</v>
      </c>
      <c r="L13690">
        <v>0</v>
      </c>
      <c r="M13690" t="s">
        <v>29</v>
      </c>
      <c r="N13690">
        <v>1.220783</v>
      </c>
      <c r="O13690">
        <v>2.0100000000000001E-3</v>
      </c>
      <c r="P13690">
        <v>1.2570177000000001E-3</v>
      </c>
      <c r="Q13690">
        <v>1.22085</v>
      </c>
      <c r="R13690">
        <v>1.2188399999999999</v>
      </c>
      <c r="S13690">
        <v>1.218588</v>
      </c>
      <c r="T13690">
        <v>1.2211019999999999</v>
      </c>
      <c r="U13690">
        <v>1.219571</v>
      </c>
      <c r="V13690">
        <v>1.2219690000000001</v>
      </c>
      <c r="W13690">
        <v>1.2202040000000001</v>
      </c>
      <c r="X13690">
        <v>1.2211019999999999</v>
      </c>
      <c r="Y13690">
        <v>1.2230399999999999</v>
      </c>
      <c r="Z13690">
        <v>949</v>
      </c>
      <c r="AA13690">
        <v>3</v>
      </c>
    </row>
    <row r="13691" spans="1:27" x14ac:dyDescent="0.25">
      <c r="A13691">
        <v>13690</v>
      </c>
      <c r="B13691" s="1">
        <v>44335.5</v>
      </c>
      <c r="C13691">
        <v>1.22065</v>
      </c>
      <c r="D13691">
        <v>1.2215100000000001</v>
      </c>
      <c r="E13691">
        <v>1.2202200000000001</v>
      </c>
      <c r="F13691">
        <v>1.2207399999999999</v>
      </c>
      <c r="G13691">
        <v>32784</v>
      </c>
      <c r="H13691">
        <v>1.2206399999999999</v>
      </c>
      <c r="I13691" s="2">
        <v>8.1920879999999996E-5</v>
      </c>
      <c r="J13691">
        <v>-6.4739426500000002E-2</v>
      </c>
      <c r="K13691">
        <v>0</v>
      </c>
      <c r="L13691">
        <v>0</v>
      </c>
      <c r="M13691" t="s">
        <v>29</v>
      </c>
      <c r="N13691">
        <v>1.22068</v>
      </c>
      <c r="O13691">
        <v>1.2899999999999999E-3</v>
      </c>
      <c r="P13691">
        <v>1.2593736E-3</v>
      </c>
      <c r="Q13691">
        <v>1.2215100000000001</v>
      </c>
      <c r="R13691">
        <v>1.2202200000000001</v>
      </c>
      <c r="S13691">
        <v>1.219606</v>
      </c>
      <c r="T13691">
        <v>1.222124</v>
      </c>
      <c r="U13691">
        <v>1.218588</v>
      </c>
      <c r="V13691">
        <v>1.2211019999999999</v>
      </c>
      <c r="W13691">
        <v>1.2202040000000001</v>
      </c>
      <c r="X13691">
        <v>1.2211019999999999</v>
      </c>
      <c r="Y13691">
        <v>1.2230399999999999</v>
      </c>
      <c r="Z13691">
        <v>949</v>
      </c>
      <c r="AA13691">
        <v>4</v>
      </c>
    </row>
    <row r="13692" spans="1:27" x14ac:dyDescent="0.25">
      <c r="A13692">
        <v>13691</v>
      </c>
      <c r="B13692" s="1">
        <v>44335.541666666664</v>
      </c>
      <c r="C13692">
        <v>1.2207300000000001</v>
      </c>
      <c r="D13692">
        <v>1.22383</v>
      </c>
      <c r="E13692">
        <v>1.2203200000000001</v>
      </c>
      <c r="F13692">
        <v>1.22285</v>
      </c>
      <c r="G13692">
        <v>55281</v>
      </c>
      <c r="H13692">
        <v>1.2207399999999999</v>
      </c>
      <c r="I13692" s="2">
        <v>1.7269679999999999E-3</v>
      </c>
      <c r="J13692">
        <v>-6.6466394200000001E-2</v>
      </c>
      <c r="K13692">
        <v>0</v>
      </c>
      <c r="L13692">
        <v>0</v>
      </c>
      <c r="M13692" t="s">
        <v>28</v>
      </c>
      <c r="N13692">
        <v>1.2214100000000001</v>
      </c>
      <c r="O13692">
        <v>3.5100000000000001E-3</v>
      </c>
      <c r="P13692">
        <v>1.4201325999999999E-3</v>
      </c>
      <c r="Q13692">
        <v>1.22383</v>
      </c>
      <c r="R13692">
        <v>1.2203200000000001</v>
      </c>
      <c r="S13692">
        <v>1.220655</v>
      </c>
      <c r="T13692">
        <v>1.223495</v>
      </c>
      <c r="U13692">
        <v>1.219606</v>
      </c>
      <c r="V13692">
        <v>1.222124</v>
      </c>
      <c r="W13692">
        <v>1.220655</v>
      </c>
      <c r="X13692">
        <v>1.2211019999999999</v>
      </c>
      <c r="Y13692">
        <v>1.2211019999999999</v>
      </c>
      <c r="Z13692">
        <v>949</v>
      </c>
      <c r="AA13692">
        <v>5</v>
      </c>
    </row>
    <row r="13693" spans="1:27" x14ac:dyDescent="0.25">
      <c r="A13693">
        <v>13692</v>
      </c>
      <c r="B13693" s="1">
        <v>44335.583333333336</v>
      </c>
      <c r="C13693">
        <v>1.22282</v>
      </c>
      <c r="D13693">
        <v>1.2230799999999999</v>
      </c>
      <c r="E13693">
        <v>1.22116</v>
      </c>
      <c r="F13693">
        <v>1.22157</v>
      </c>
      <c r="G13693">
        <v>49063</v>
      </c>
      <c r="H13693">
        <v>1.22285</v>
      </c>
      <c r="I13693" s="2">
        <v>-1.047283E-3</v>
      </c>
      <c r="J13693">
        <v>-6.7513677499999994E-2</v>
      </c>
      <c r="K13693">
        <v>0</v>
      </c>
      <c r="L13693">
        <v>0</v>
      </c>
      <c r="M13693" t="s">
        <v>28</v>
      </c>
      <c r="N13693">
        <v>1.2217199999999999</v>
      </c>
      <c r="O13693">
        <v>1.92E-3</v>
      </c>
      <c r="P13693">
        <v>1.4558373999999999E-3</v>
      </c>
      <c r="Q13693">
        <v>1.2230799999999999</v>
      </c>
      <c r="R13693">
        <v>1.22116</v>
      </c>
      <c r="S13693">
        <v>1.220664</v>
      </c>
      <c r="T13693">
        <v>1.223576</v>
      </c>
      <c r="U13693">
        <v>1.220655</v>
      </c>
      <c r="V13693">
        <v>1.223495</v>
      </c>
      <c r="W13693">
        <v>1.220664</v>
      </c>
      <c r="X13693">
        <v>1.223576</v>
      </c>
      <c r="Y13693">
        <v>1.2211019999999999</v>
      </c>
      <c r="Z13693">
        <v>950</v>
      </c>
      <c r="AA13693">
        <v>1</v>
      </c>
    </row>
    <row r="13694" spans="1:27" x14ac:dyDescent="0.25">
      <c r="A13694">
        <v>13693</v>
      </c>
      <c r="B13694" s="1">
        <v>44335.625</v>
      </c>
      <c r="C13694">
        <v>1.2215199999999999</v>
      </c>
      <c r="D13694">
        <v>1.2222900000000001</v>
      </c>
      <c r="E13694">
        <v>1.22126</v>
      </c>
      <c r="F13694">
        <v>1.2215400000000001</v>
      </c>
      <c r="G13694">
        <v>25391</v>
      </c>
      <c r="H13694">
        <v>1.22157</v>
      </c>
      <c r="I13694" s="2">
        <v>-2.455886E-5</v>
      </c>
      <c r="J13694">
        <v>-6.7538236299999999E-2</v>
      </c>
      <c r="K13694">
        <v>0</v>
      </c>
      <c r="L13694">
        <v>0</v>
      </c>
      <c r="M13694" t="s">
        <v>28</v>
      </c>
      <c r="N13694">
        <v>1.2219869999999999</v>
      </c>
      <c r="O13694">
        <v>1.0300000000000001E-3</v>
      </c>
      <c r="P13694">
        <v>1.4254204999999999E-3</v>
      </c>
      <c r="Q13694">
        <v>1.2222900000000001</v>
      </c>
      <c r="R13694">
        <v>1.22126</v>
      </c>
      <c r="S13694">
        <v>1.22035</v>
      </c>
      <c r="T13694">
        <v>1.2232000000000001</v>
      </c>
      <c r="U13694">
        <v>1.220664</v>
      </c>
      <c r="V13694">
        <v>1.223576</v>
      </c>
      <c r="W13694">
        <v>1.220664</v>
      </c>
      <c r="X13694">
        <v>1.2232000000000001</v>
      </c>
      <c r="Y13694">
        <v>1.2211019999999999</v>
      </c>
      <c r="Z13694">
        <v>950</v>
      </c>
      <c r="AA13694">
        <v>2</v>
      </c>
    </row>
    <row r="13695" spans="1:27" x14ac:dyDescent="0.25">
      <c r="A13695">
        <v>13694</v>
      </c>
      <c r="B13695" s="1">
        <v>44335.666666666664</v>
      </c>
      <c r="C13695">
        <v>1.2215499999999999</v>
      </c>
      <c r="D13695">
        <v>1.22204</v>
      </c>
      <c r="E13695">
        <v>1.22098</v>
      </c>
      <c r="F13695">
        <v>1.2210399999999999</v>
      </c>
      <c r="G13695">
        <v>21101</v>
      </c>
      <c r="H13695">
        <v>1.2215400000000001</v>
      </c>
      <c r="I13695" s="2">
        <v>-4.0940319999999998E-4</v>
      </c>
      <c r="J13695">
        <v>-6.7947639500000004E-2</v>
      </c>
      <c r="K13695">
        <v>0</v>
      </c>
      <c r="L13695">
        <v>0</v>
      </c>
      <c r="M13695" t="s">
        <v>28</v>
      </c>
      <c r="N13695">
        <v>1.2213830000000001</v>
      </c>
      <c r="O13695">
        <v>1.06E-3</v>
      </c>
      <c r="P13695">
        <v>1.399319E-3</v>
      </c>
      <c r="Q13695">
        <v>1.22204</v>
      </c>
      <c r="R13695">
        <v>1.22098</v>
      </c>
      <c r="S13695">
        <v>1.2201109999999999</v>
      </c>
      <c r="T13695">
        <v>1.222909</v>
      </c>
      <c r="U13695">
        <v>1.22035</v>
      </c>
      <c r="V13695">
        <v>1.2232000000000001</v>
      </c>
      <c r="W13695">
        <v>1.220664</v>
      </c>
      <c r="X13695">
        <v>1.222909</v>
      </c>
      <c r="Y13695">
        <v>1.2211019999999999</v>
      </c>
      <c r="Z13695">
        <v>950</v>
      </c>
      <c r="AA13695">
        <v>3</v>
      </c>
    </row>
    <row r="13696" spans="1:27" x14ac:dyDescent="0.25">
      <c r="A13696">
        <v>13695</v>
      </c>
      <c r="B13696" s="1">
        <v>44335.708333333336</v>
      </c>
      <c r="C13696">
        <v>1.2210399999999999</v>
      </c>
      <c r="D13696">
        <v>1.2214400000000001</v>
      </c>
      <c r="E13696">
        <v>1.22058</v>
      </c>
      <c r="F13696">
        <v>1.2207600000000001</v>
      </c>
      <c r="G13696">
        <v>15320</v>
      </c>
      <c r="H13696">
        <v>1.2210399999999999</v>
      </c>
      <c r="I13696" s="2">
        <v>-2.2933900000000001E-4</v>
      </c>
      <c r="J13696">
        <v>-6.8176978499999999E-2</v>
      </c>
      <c r="K13696">
        <v>0</v>
      </c>
      <c r="L13696">
        <v>0</v>
      </c>
      <c r="M13696" t="s">
        <v>28</v>
      </c>
      <c r="N13696">
        <v>1.2211129999999999</v>
      </c>
      <c r="O13696">
        <v>8.5999999999999998E-4</v>
      </c>
      <c r="P13696">
        <v>1.3607961999999999E-3</v>
      </c>
      <c r="Q13696">
        <v>1.2214400000000001</v>
      </c>
      <c r="R13696">
        <v>1.22058</v>
      </c>
      <c r="S13696">
        <v>1.219649</v>
      </c>
      <c r="T13696">
        <v>1.2223710000000001</v>
      </c>
      <c r="U13696">
        <v>1.2201109999999999</v>
      </c>
      <c r="V13696">
        <v>1.222909</v>
      </c>
      <c r="W13696">
        <v>1.220664</v>
      </c>
      <c r="X13696">
        <v>1.2223710000000001</v>
      </c>
      <c r="Y13696">
        <v>1.2211019999999999</v>
      </c>
      <c r="Z13696">
        <v>950</v>
      </c>
      <c r="AA13696">
        <v>4</v>
      </c>
    </row>
    <row r="13697" spans="1:27" x14ac:dyDescent="0.25">
      <c r="A13697">
        <v>13696</v>
      </c>
      <c r="B13697" s="1">
        <v>44335.75</v>
      </c>
      <c r="C13697">
        <v>1.2207600000000001</v>
      </c>
      <c r="D13697">
        <v>1.22106</v>
      </c>
      <c r="E13697">
        <v>1.2168300000000001</v>
      </c>
      <c r="F13697">
        <v>1.2170700000000001</v>
      </c>
      <c r="G13697">
        <v>96074</v>
      </c>
      <c r="H13697">
        <v>1.2207600000000001</v>
      </c>
      <c r="I13697" s="2">
        <v>-3.0272849999999998E-3</v>
      </c>
      <c r="J13697">
        <v>-7.1204263300000001E-2</v>
      </c>
      <c r="K13697">
        <v>0</v>
      </c>
      <c r="L13697">
        <v>0</v>
      </c>
      <c r="M13697" t="s">
        <v>29</v>
      </c>
      <c r="N13697">
        <v>1.2196229999999999</v>
      </c>
      <c r="O13697">
        <v>4.2300000000000003E-3</v>
      </c>
      <c r="P13697">
        <v>1.5657393999999999E-3</v>
      </c>
      <c r="Q13697">
        <v>1.22106</v>
      </c>
      <c r="R13697">
        <v>1.2168300000000001</v>
      </c>
      <c r="S13697">
        <v>1.217379</v>
      </c>
      <c r="T13697">
        <v>1.2205109999999999</v>
      </c>
      <c r="U13697">
        <v>1.219649</v>
      </c>
      <c r="V13697">
        <v>1.2223710000000001</v>
      </c>
      <c r="W13697">
        <v>1.220664</v>
      </c>
      <c r="X13697">
        <v>1.2205109999999999</v>
      </c>
      <c r="Y13697">
        <v>1.220664</v>
      </c>
      <c r="Z13697">
        <v>950</v>
      </c>
      <c r="AA13697">
        <v>5</v>
      </c>
    </row>
    <row r="13698" spans="1:27" x14ac:dyDescent="0.25">
      <c r="A13698">
        <v>13697</v>
      </c>
      <c r="B13698" s="1">
        <v>44335.791666666664</v>
      </c>
      <c r="C13698">
        <v>1.21706</v>
      </c>
      <c r="D13698">
        <v>1.2176199999999999</v>
      </c>
      <c r="E13698">
        <v>1.2159500000000001</v>
      </c>
      <c r="F13698">
        <v>1.2172700000000001</v>
      </c>
      <c r="G13698">
        <v>33063</v>
      </c>
      <c r="H13698">
        <v>1.2170700000000001</v>
      </c>
      <c r="I13698" s="2">
        <v>1.6431559999999999E-4</v>
      </c>
      <c r="J13698">
        <v>-7.1368578899999993E-2</v>
      </c>
      <c r="K13698">
        <v>0</v>
      </c>
      <c r="L13698">
        <v>0</v>
      </c>
      <c r="M13698" t="s">
        <v>29</v>
      </c>
      <c r="N13698">
        <v>1.218367</v>
      </c>
      <c r="O13698">
        <v>1.67E-3</v>
      </c>
      <c r="P13698">
        <v>1.5731865E-3</v>
      </c>
      <c r="Q13698">
        <v>1.2176199999999999</v>
      </c>
      <c r="R13698">
        <v>1.2159500000000001</v>
      </c>
      <c r="S13698">
        <v>1.215212</v>
      </c>
      <c r="T13698">
        <v>1.2183580000000001</v>
      </c>
      <c r="U13698">
        <v>1.217379</v>
      </c>
      <c r="V13698">
        <v>1.2205109999999999</v>
      </c>
      <c r="W13698">
        <v>1.215212</v>
      </c>
      <c r="X13698">
        <v>1.2183580000000001</v>
      </c>
      <c r="Y13698">
        <v>1.220664</v>
      </c>
      <c r="Z13698">
        <v>951</v>
      </c>
      <c r="AA13698">
        <v>1</v>
      </c>
    </row>
    <row r="13699" spans="1:27" x14ac:dyDescent="0.25">
      <c r="A13699">
        <v>13698</v>
      </c>
      <c r="B13699" s="1">
        <v>44335.833333333336</v>
      </c>
      <c r="C13699">
        <v>1.21729</v>
      </c>
      <c r="D13699">
        <v>1.2179199999999999</v>
      </c>
      <c r="E13699">
        <v>1.2171400000000001</v>
      </c>
      <c r="F13699">
        <v>1.2174499999999999</v>
      </c>
      <c r="G13699">
        <v>6466</v>
      </c>
      <c r="H13699">
        <v>1.2172700000000001</v>
      </c>
      <c r="I13699" s="2">
        <v>1.4786089999999999E-4</v>
      </c>
      <c r="J13699">
        <v>-7.1516439799999998E-2</v>
      </c>
      <c r="K13699">
        <v>0</v>
      </c>
      <c r="L13699">
        <v>0</v>
      </c>
      <c r="M13699" t="s">
        <v>29</v>
      </c>
      <c r="N13699">
        <v>1.217263</v>
      </c>
      <c r="O13699">
        <v>7.7999999999999999E-4</v>
      </c>
      <c r="P13699">
        <v>1.5165304E-3</v>
      </c>
      <c r="Q13699">
        <v>1.2179199999999999</v>
      </c>
      <c r="R13699">
        <v>1.2171400000000001</v>
      </c>
      <c r="S13699">
        <v>1.216013</v>
      </c>
      <c r="T13699">
        <v>1.219047</v>
      </c>
      <c r="U13699">
        <v>1.215212</v>
      </c>
      <c r="V13699">
        <v>1.2183580000000001</v>
      </c>
      <c r="W13699">
        <v>1.216013</v>
      </c>
      <c r="X13699">
        <v>1.219047</v>
      </c>
      <c r="Y13699">
        <v>1.220664</v>
      </c>
      <c r="Z13699">
        <v>951</v>
      </c>
      <c r="AA13699">
        <v>2</v>
      </c>
    </row>
    <row r="13700" spans="1:27" x14ac:dyDescent="0.25">
      <c r="A13700">
        <v>13699</v>
      </c>
      <c r="B13700" s="1">
        <v>44335.875</v>
      </c>
      <c r="C13700">
        <v>1.2174100000000001</v>
      </c>
      <c r="D13700">
        <v>1.2177899999999999</v>
      </c>
      <c r="E13700">
        <v>1.2170099999999999</v>
      </c>
      <c r="F13700">
        <v>1.2176199999999999</v>
      </c>
      <c r="G13700">
        <v>0</v>
      </c>
      <c r="H13700">
        <v>1.2174499999999999</v>
      </c>
      <c r="I13700" s="2">
        <v>1.3962640000000001E-4</v>
      </c>
      <c r="J13700">
        <v>-7.1656066199999993E-2</v>
      </c>
      <c r="K13700">
        <v>0</v>
      </c>
      <c r="L13700">
        <v>0</v>
      </c>
      <c r="M13700" t="s">
        <v>29</v>
      </c>
      <c r="N13700">
        <v>1.2174469999999999</v>
      </c>
      <c r="O13700">
        <v>7.7999999999999999E-4</v>
      </c>
      <c r="P13700">
        <v>1.4639211E-3</v>
      </c>
      <c r="Q13700">
        <v>1.2177899999999999</v>
      </c>
      <c r="R13700">
        <v>1.2170099999999999</v>
      </c>
      <c r="S13700">
        <v>1.2159359999999999</v>
      </c>
      <c r="T13700">
        <v>1.2188639999999999</v>
      </c>
      <c r="U13700">
        <v>1.216013</v>
      </c>
      <c r="V13700">
        <v>1.219047</v>
      </c>
      <c r="W13700">
        <v>1.216013</v>
      </c>
      <c r="X13700">
        <v>1.2188639999999999</v>
      </c>
      <c r="Y13700">
        <v>1.220664</v>
      </c>
      <c r="Z13700">
        <v>951</v>
      </c>
      <c r="AA13700">
        <v>3</v>
      </c>
    </row>
    <row r="13701" spans="1:27" x14ac:dyDescent="0.25">
      <c r="A13701">
        <v>13700</v>
      </c>
      <c r="B13701" s="1">
        <v>44335.916666666664</v>
      </c>
      <c r="C13701">
        <v>1.21759</v>
      </c>
      <c r="D13701">
        <v>1.2177100000000001</v>
      </c>
      <c r="E13701">
        <v>1.2172000000000001</v>
      </c>
      <c r="F13701">
        <v>1.2172400000000001</v>
      </c>
      <c r="G13701">
        <v>2311</v>
      </c>
      <c r="H13701">
        <v>1.2176199999999999</v>
      </c>
      <c r="I13701" s="2">
        <v>-3.1213289999999999E-4</v>
      </c>
      <c r="J13701">
        <v>-7.1343933299999995E-2</v>
      </c>
      <c r="K13701">
        <v>0</v>
      </c>
      <c r="L13701">
        <v>0</v>
      </c>
      <c r="M13701" t="s">
        <v>29</v>
      </c>
      <c r="N13701">
        <v>1.2174370000000001</v>
      </c>
      <c r="O13701">
        <v>5.1000000000000004E-4</v>
      </c>
      <c r="P13701">
        <v>1.3957838000000001E-3</v>
      </c>
      <c r="Q13701">
        <v>1.2177100000000001</v>
      </c>
      <c r="R13701">
        <v>1.2172000000000001</v>
      </c>
      <c r="S13701">
        <v>1.216059</v>
      </c>
      <c r="T13701">
        <v>1.2188509999999999</v>
      </c>
      <c r="U13701">
        <v>1.2159359999999999</v>
      </c>
      <c r="V13701">
        <v>1.2188639999999999</v>
      </c>
      <c r="W13701">
        <v>1.216059</v>
      </c>
      <c r="X13701">
        <v>1.2188509999999999</v>
      </c>
      <c r="Y13701">
        <v>1.220664</v>
      </c>
      <c r="Z13701">
        <v>951</v>
      </c>
      <c r="AA13701">
        <v>4</v>
      </c>
    </row>
    <row r="13702" spans="1:27" x14ac:dyDescent="0.25">
      <c r="A13702">
        <v>13701</v>
      </c>
      <c r="B13702" s="1">
        <v>44335.958333333336</v>
      </c>
      <c r="C13702">
        <v>1.2172400000000001</v>
      </c>
      <c r="D13702">
        <v>1.2176899999999999</v>
      </c>
      <c r="E13702">
        <v>1.2169000000000001</v>
      </c>
      <c r="F13702">
        <v>1.21702</v>
      </c>
      <c r="G13702">
        <v>4459</v>
      </c>
      <c r="H13702">
        <v>1.2172400000000001</v>
      </c>
      <c r="I13702" s="2">
        <v>-1.807531E-4</v>
      </c>
      <c r="J13702">
        <v>-7.1163180199999995E-2</v>
      </c>
      <c r="K13702">
        <v>0</v>
      </c>
      <c r="L13702">
        <v>0</v>
      </c>
      <c r="M13702" t="s">
        <v>29</v>
      </c>
      <c r="N13702">
        <v>1.217293</v>
      </c>
      <c r="O13702">
        <v>7.9000000000000001E-4</v>
      </c>
      <c r="P13702">
        <v>1.3525136000000001E-3</v>
      </c>
      <c r="Q13702">
        <v>1.2176899999999999</v>
      </c>
      <c r="R13702">
        <v>1.2169000000000001</v>
      </c>
      <c r="S13702">
        <v>1.2159420000000001</v>
      </c>
      <c r="T13702">
        <v>1.218648</v>
      </c>
      <c r="U13702">
        <v>1.216059</v>
      </c>
      <c r="V13702">
        <v>1.2188509999999999</v>
      </c>
      <c r="W13702">
        <v>1.216059</v>
      </c>
      <c r="X13702">
        <v>1.218648</v>
      </c>
      <c r="Y13702">
        <v>1.220664</v>
      </c>
      <c r="Z13702">
        <v>951</v>
      </c>
      <c r="AA13702">
        <v>5</v>
      </c>
    </row>
    <row r="13703" spans="1:27" x14ac:dyDescent="0.25">
      <c r="A13703">
        <v>13702</v>
      </c>
      <c r="B13703" s="1">
        <v>44336</v>
      </c>
      <c r="C13703">
        <v>1.21702</v>
      </c>
      <c r="D13703">
        <v>1.2184699999999999</v>
      </c>
      <c r="E13703">
        <v>1.2168600000000001</v>
      </c>
      <c r="F13703">
        <v>1.2184699999999999</v>
      </c>
      <c r="G13703">
        <v>12177</v>
      </c>
      <c r="H13703">
        <v>1.21702</v>
      </c>
      <c r="I13703" s="2">
        <v>1.190726E-3</v>
      </c>
      <c r="J13703">
        <v>-7.2353905800000007E-2</v>
      </c>
      <c r="K13703">
        <v>0</v>
      </c>
      <c r="L13703">
        <v>0</v>
      </c>
      <c r="M13703" t="s">
        <v>29</v>
      </c>
      <c r="N13703">
        <v>1.2175769999999999</v>
      </c>
      <c r="O13703">
        <v>1.6100000000000001E-3</v>
      </c>
      <c r="P13703">
        <v>1.3709054000000001E-3</v>
      </c>
      <c r="Q13703">
        <v>1.2184699999999999</v>
      </c>
      <c r="R13703">
        <v>1.2168600000000001</v>
      </c>
      <c r="S13703">
        <v>1.216294</v>
      </c>
      <c r="T13703">
        <v>1.219036</v>
      </c>
      <c r="U13703">
        <v>1.2159420000000001</v>
      </c>
      <c r="V13703">
        <v>1.218648</v>
      </c>
      <c r="W13703">
        <v>1.216294</v>
      </c>
      <c r="X13703">
        <v>1.218648</v>
      </c>
      <c r="Y13703">
        <v>1.220664</v>
      </c>
      <c r="Z13703">
        <v>951</v>
      </c>
      <c r="AA13703">
        <v>6</v>
      </c>
    </row>
    <row r="13704" spans="1:27" x14ac:dyDescent="0.25">
      <c r="A13704">
        <v>13703</v>
      </c>
      <c r="B13704" s="1">
        <v>44336.041666666664</v>
      </c>
      <c r="C13704">
        <v>1.21845</v>
      </c>
      <c r="D13704">
        <v>1.21848</v>
      </c>
      <c r="E13704">
        <v>1.2169399999999999</v>
      </c>
      <c r="F13704">
        <v>1.2180800000000001</v>
      </c>
      <c r="G13704">
        <v>10246</v>
      </c>
      <c r="H13704">
        <v>1.2184699999999999</v>
      </c>
      <c r="I13704" s="2">
        <v>-3.2012479999999997E-4</v>
      </c>
      <c r="J13704">
        <v>-7.2033781000000005E-2</v>
      </c>
      <c r="K13704">
        <v>0</v>
      </c>
      <c r="L13704">
        <v>0</v>
      </c>
      <c r="M13704" t="s">
        <v>29</v>
      </c>
      <c r="N13704">
        <v>1.217857</v>
      </c>
      <c r="O13704">
        <v>1.5399999999999999E-3</v>
      </c>
      <c r="P13704">
        <v>1.3829835999999999E-3</v>
      </c>
      <c r="Q13704">
        <v>1.21848</v>
      </c>
      <c r="R13704">
        <v>1.2169399999999999</v>
      </c>
      <c r="S13704">
        <v>1.2163269999999999</v>
      </c>
      <c r="T13704">
        <v>1.219093</v>
      </c>
      <c r="U13704">
        <v>1.216294</v>
      </c>
      <c r="V13704">
        <v>1.219036</v>
      </c>
      <c r="W13704">
        <v>1.2163269999999999</v>
      </c>
      <c r="X13704">
        <v>1.218648</v>
      </c>
      <c r="Y13704">
        <v>1.220664</v>
      </c>
      <c r="Z13704">
        <v>951</v>
      </c>
      <c r="AA13704">
        <v>7</v>
      </c>
    </row>
    <row r="13705" spans="1:27" x14ac:dyDescent="0.25">
      <c r="A13705">
        <v>13704</v>
      </c>
      <c r="B13705" s="1">
        <v>44336.083333333336</v>
      </c>
      <c r="C13705">
        <v>1.21807</v>
      </c>
      <c r="D13705">
        <v>1.2181200000000001</v>
      </c>
      <c r="E13705">
        <v>1.2172000000000001</v>
      </c>
      <c r="F13705">
        <v>1.2176800000000001</v>
      </c>
      <c r="G13705">
        <v>6333</v>
      </c>
      <c r="H13705">
        <v>1.2180800000000001</v>
      </c>
      <c r="I13705" s="2">
        <v>-3.2843960000000002E-4</v>
      </c>
      <c r="J13705">
        <v>-7.1705341399999997E-2</v>
      </c>
      <c r="K13705">
        <v>0</v>
      </c>
      <c r="L13705">
        <v>0</v>
      </c>
      <c r="M13705" t="s">
        <v>29</v>
      </c>
      <c r="N13705">
        <v>1.2180770000000001</v>
      </c>
      <c r="O13705">
        <v>9.2000000000000003E-4</v>
      </c>
      <c r="P13705">
        <v>1.3499134E-3</v>
      </c>
      <c r="Q13705">
        <v>1.2181200000000001</v>
      </c>
      <c r="R13705">
        <v>1.2172000000000001</v>
      </c>
      <c r="S13705">
        <v>1.21631</v>
      </c>
      <c r="T13705">
        <v>1.2190099999999999</v>
      </c>
      <c r="U13705">
        <v>1.2163269999999999</v>
      </c>
      <c r="V13705">
        <v>1.219093</v>
      </c>
      <c r="W13705">
        <v>1.2163269999999999</v>
      </c>
      <c r="X13705">
        <v>1.218648</v>
      </c>
      <c r="Y13705">
        <v>1.220664</v>
      </c>
      <c r="Z13705">
        <v>951</v>
      </c>
      <c r="AA13705">
        <v>8</v>
      </c>
    </row>
    <row r="13706" spans="1:27" x14ac:dyDescent="0.25">
      <c r="A13706">
        <v>13705</v>
      </c>
      <c r="B13706" s="1">
        <v>44336.125</v>
      </c>
      <c r="C13706">
        <v>1.2176899999999999</v>
      </c>
      <c r="D13706">
        <v>1.2184200000000001</v>
      </c>
      <c r="E13706">
        <v>1.21766</v>
      </c>
      <c r="F13706">
        <v>1.21818</v>
      </c>
      <c r="G13706">
        <v>4331</v>
      </c>
      <c r="H13706">
        <v>1.2176800000000001</v>
      </c>
      <c r="I13706" s="2">
        <v>4.1053260000000001E-4</v>
      </c>
      <c r="J13706">
        <v>-7.2115874100000005E-2</v>
      </c>
      <c r="K13706">
        <v>0</v>
      </c>
      <c r="L13706">
        <v>0</v>
      </c>
      <c r="M13706" t="s">
        <v>29</v>
      </c>
      <c r="N13706">
        <v>1.2179800000000001</v>
      </c>
      <c r="O13706">
        <v>7.6000000000000004E-4</v>
      </c>
      <c r="P13706">
        <v>1.3077767000000001E-3</v>
      </c>
      <c r="Q13706">
        <v>1.2184200000000001</v>
      </c>
      <c r="R13706">
        <v>1.21766</v>
      </c>
      <c r="S13706">
        <v>1.2167319999999999</v>
      </c>
      <c r="T13706">
        <v>1.2193480000000001</v>
      </c>
      <c r="U13706">
        <v>1.21631</v>
      </c>
      <c r="V13706">
        <v>1.2190099999999999</v>
      </c>
      <c r="W13706">
        <v>1.2167319999999999</v>
      </c>
      <c r="X13706">
        <v>1.218648</v>
      </c>
      <c r="Y13706">
        <v>1.220664</v>
      </c>
      <c r="Z13706">
        <v>951</v>
      </c>
      <c r="AA13706">
        <v>9</v>
      </c>
    </row>
    <row r="13707" spans="1:27" x14ac:dyDescent="0.25">
      <c r="A13707">
        <v>13706</v>
      </c>
      <c r="B13707" s="1">
        <v>44336.166666666664</v>
      </c>
      <c r="C13707">
        <v>1.2181900000000001</v>
      </c>
      <c r="D13707">
        <v>1.21848</v>
      </c>
      <c r="E13707">
        <v>1.2179</v>
      </c>
      <c r="F13707">
        <v>1.2181599999999999</v>
      </c>
      <c r="G13707">
        <v>3977</v>
      </c>
      <c r="H13707">
        <v>1.21818</v>
      </c>
      <c r="I13707" s="2">
        <v>-1.6418069999999999E-5</v>
      </c>
      <c r="J13707">
        <v>-7.2099456000000006E-2</v>
      </c>
      <c r="K13707">
        <v>0</v>
      </c>
      <c r="L13707">
        <v>0</v>
      </c>
      <c r="M13707" t="s">
        <v>29</v>
      </c>
      <c r="N13707">
        <v>1.2180070000000001</v>
      </c>
      <c r="O13707">
        <v>5.8E-4</v>
      </c>
      <c r="P13707">
        <v>1.2557927E-3</v>
      </c>
      <c r="Q13707">
        <v>1.21848</v>
      </c>
      <c r="R13707">
        <v>1.2179</v>
      </c>
      <c r="S13707">
        <v>1.216934</v>
      </c>
      <c r="T13707">
        <v>1.219446</v>
      </c>
      <c r="U13707">
        <v>1.2167319999999999</v>
      </c>
      <c r="V13707">
        <v>1.2193480000000001</v>
      </c>
      <c r="W13707">
        <v>1.216934</v>
      </c>
      <c r="X13707">
        <v>1.218648</v>
      </c>
      <c r="Y13707">
        <v>1.220664</v>
      </c>
      <c r="Z13707">
        <v>951</v>
      </c>
      <c r="AA13707">
        <v>10</v>
      </c>
    </row>
    <row r="13708" spans="1:27" x14ac:dyDescent="0.25">
      <c r="A13708">
        <v>13707</v>
      </c>
      <c r="B13708" s="1">
        <v>44336.208333333336</v>
      </c>
      <c r="C13708">
        <v>1.2181500000000001</v>
      </c>
      <c r="D13708">
        <v>1.2182299999999999</v>
      </c>
      <c r="E13708">
        <v>1.2176899999999999</v>
      </c>
      <c r="F13708">
        <v>1.21784</v>
      </c>
      <c r="G13708">
        <v>5831</v>
      </c>
      <c r="H13708">
        <v>1.2181599999999999</v>
      </c>
      <c r="I13708" s="2">
        <v>-2.627258E-4</v>
      </c>
      <c r="J13708">
        <v>-7.1836730200000004E-2</v>
      </c>
      <c r="K13708">
        <v>0</v>
      </c>
      <c r="L13708">
        <v>0</v>
      </c>
      <c r="M13708" t="s">
        <v>29</v>
      </c>
      <c r="N13708">
        <v>1.2180599999999999</v>
      </c>
      <c r="O13708">
        <v>5.4000000000000001E-4</v>
      </c>
      <c r="P13708">
        <v>1.2046646E-3</v>
      </c>
      <c r="Q13708">
        <v>1.2182299999999999</v>
      </c>
      <c r="R13708">
        <v>1.2176899999999999</v>
      </c>
      <c r="S13708">
        <v>1.216755</v>
      </c>
      <c r="T13708">
        <v>1.2191650000000001</v>
      </c>
      <c r="U13708">
        <v>1.216934</v>
      </c>
      <c r="V13708">
        <v>1.219446</v>
      </c>
      <c r="W13708">
        <v>1.216934</v>
      </c>
      <c r="X13708">
        <v>1.218648</v>
      </c>
      <c r="Y13708">
        <v>1.220664</v>
      </c>
      <c r="Z13708">
        <v>951</v>
      </c>
      <c r="AA13708">
        <v>11</v>
      </c>
    </row>
    <row r="13709" spans="1:27" x14ac:dyDescent="0.25">
      <c r="A13709">
        <v>13708</v>
      </c>
      <c r="B13709" s="1">
        <v>44336.25</v>
      </c>
      <c r="C13709">
        <v>1.21783</v>
      </c>
      <c r="D13709">
        <v>1.21976</v>
      </c>
      <c r="E13709">
        <v>1.21776</v>
      </c>
      <c r="F13709">
        <v>1.2184200000000001</v>
      </c>
      <c r="G13709">
        <v>21778</v>
      </c>
      <c r="H13709">
        <v>1.21784</v>
      </c>
      <c r="I13709" s="2">
        <v>4.7613970000000001E-4</v>
      </c>
      <c r="J13709">
        <v>-7.2312869900000007E-2</v>
      </c>
      <c r="K13709">
        <v>0</v>
      </c>
      <c r="L13709">
        <v>0</v>
      </c>
      <c r="M13709" t="s">
        <v>29</v>
      </c>
      <c r="N13709">
        <v>1.21814</v>
      </c>
      <c r="O13709">
        <v>2E-3</v>
      </c>
      <c r="P13709">
        <v>1.2614742999999999E-3</v>
      </c>
      <c r="Q13709">
        <v>1.21976</v>
      </c>
      <c r="R13709">
        <v>1.21776</v>
      </c>
      <c r="S13709">
        <v>1.2174990000000001</v>
      </c>
      <c r="T13709">
        <v>1.220021</v>
      </c>
      <c r="U13709">
        <v>1.216755</v>
      </c>
      <c r="V13709">
        <v>1.2191650000000001</v>
      </c>
      <c r="W13709">
        <v>1.2174990000000001</v>
      </c>
      <c r="X13709">
        <v>1.218648</v>
      </c>
      <c r="Y13709">
        <v>1.220664</v>
      </c>
      <c r="Z13709">
        <v>951</v>
      </c>
      <c r="AA13709">
        <v>12</v>
      </c>
    </row>
    <row r="13710" spans="1:27" x14ac:dyDescent="0.25">
      <c r="A13710">
        <v>13709</v>
      </c>
      <c r="B13710" s="1">
        <v>44336.291666666664</v>
      </c>
      <c r="C13710">
        <v>1.2184200000000001</v>
      </c>
      <c r="D13710">
        <v>1.21963</v>
      </c>
      <c r="E13710">
        <v>1.2183999999999999</v>
      </c>
      <c r="F13710">
        <v>1.21949</v>
      </c>
      <c r="G13710">
        <v>8044</v>
      </c>
      <c r="H13710">
        <v>1.2184200000000001</v>
      </c>
      <c r="I13710" s="2">
        <v>8.7780110000000003E-4</v>
      </c>
      <c r="J13710">
        <v>-7.3190670999999999E-2</v>
      </c>
      <c r="K13710">
        <v>0</v>
      </c>
      <c r="L13710">
        <v>0</v>
      </c>
      <c r="M13710" t="s">
        <v>29</v>
      </c>
      <c r="N13710">
        <v>1.218583</v>
      </c>
      <c r="O13710">
        <v>1.23E-3</v>
      </c>
      <c r="P13710">
        <v>1.2592261E-3</v>
      </c>
      <c r="Q13710">
        <v>1.21963</v>
      </c>
      <c r="R13710">
        <v>1.2183999999999999</v>
      </c>
      <c r="S13710">
        <v>1.2177560000000001</v>
      </c>
      <c r="T13710">
        <v>1.2202740000000001</v>
      </c>
      <c r="U13710">
        <v>1.2174990000000001</v>
      </c>
      <c r="V13710">
        <v>1.220021</v>
      </c>
      <c r="W13710">
        <v>1.2177560000000001</v>
      </c>
      <c r="X13710">
        <v>1.218648</v>
      </c>
      <c r="Y13710">
        <v>1.220664</v>
      </c>
      <c r="Z13710">
        <v>951</v>
      </c>
      <c r="AA13710">
        <v>13</v>
      </c>
    </row>
    <row r="13711" spans="1:27" x14ac:dyDescent="0.25">
      <c r="A13711">
        <v>13710</v>
      </c>
      <c r="B13711" s="1">
        <v>44336.333333333336</v>
      </c>
      <c r="C13711">
        <v>1.2202299999999999</v>
      </c>
      <c r="D13711">
        <v>1.2204200000000001</v>
      </c>
      <c r="E13711">
        <v>1.2185299999999999</v>
      </c>
      <c r="F13711">
        <v>1.21878</v>
      </c>
      <c r="G13711">
        <v>20879</v>
      </c>
      <c r="H13711">
        <v>1.21949</v>
      </c>
      <c r="I13711" s="2">
        <v>-5.823801E-4</v>
      </c>
      <c r="J13711">
        <v>-7.2608290899999997E-2</v>
      </c>
      <c r="K13711">
        <v>0</v>
      </c>
      <c r="L13711">
        <v>0</v>
      </c>
      <c r="M13711" t="s">
        <v>28</v>
      </c>
      <c r="N13711">
        <v>1.2188969999999999</v>
      </c>
      <c r="O13711">
        <v>1.89E-3</v>
      </c>
      <c r="P13711">
        <v>1.3042813999999999E-3</v>
      </c>
      <c r="Q13711">
        <v>1.2204200000000001</v>
      </c>
      <c r="R13711">
        <v>1.2185299999999999</v>
      </c>
      <c r="S13711">
        <v>1.2181709999999999</v>
      </c>
      <c r="T13711">
        <v>1.2207790000000001</v>
      </c>
      <c r="U13711">
        <v>1.2177560000000001</v>
      </c>
      <c r="V13711">
        <v>1.2202740000000001</v>
      </c>
      <c r="W13711">
        <v>1.2181709999999999</v>
      </c>
      <c r="X13711">
        <v>1.218648</v>
      </c>
      <c r="Y13711">
        <v>1.218648</v>
      </c>
      <c r="Z13711">
        <v>951</v>
      </c>
      <c r="AA13711">
        <v>14</v>
      </c>
    </row>
    <row r="13712" spans="1:27" x14ac:dyDescent="0.25">
      <c r="A13712">
        <v>13711</v>
      </c>
      <c r="B13712" s="1">
        <v>44336.375</v>
      </c>
      <c r="C13712">
        <v>1.21879</v>
      </c>
      <c r="D13712">
        <v>1.21915</v>
      </c>
      <c r="E13712">
        <v>1.2182900000000001</v>
      </c>
      <c r="F13712">
        <v>1.21868</v>
      </c>
      <c r="G13712">
        <v>18114</v>
      </c>
      <c r="H13712">
        <v>1.21878</v>
      </c>
      <c r="I13712" s="2">
        <v>-8.2052629999999996E-5</v>
      </c>
      <c r="J13712">
        <v>-7.2690343500000004E-2</v>
      </c>
      <c r="K13712">
        <v>0</v>
      </c>
      <c r="L13712">
        <v>0</v>
      </c>
      <c r="M13712" t="s">
        <v>28</v>
      </c>
      <c r="N13712">
        <v>1.2189829999999999</v>
      </c>
      <c r="O13712">
        <v>8.5999999999999998E-4</v>
      </c>
      <c r="P13712">
        <v>1.272547E-3</v>
      </c>
      <c r="Q13712">
        <v>1.21915</v>
      </c>
      <c r="R13712">
        <v>1.2182900000000001</v>
      </c>
      <c r="S13712">
        <v>1.2174469999999999</v>
      </c>
      <c r="T13712">
        <v>1.2199930000000001</v>
      </c>
      <c r="U13712">
        <v>1.2181709999999999</v>
      </c>
      <c r="V13712">
        <v>1.2207790000000001</v>
      </c>
      <c r="W13712">
        <v>1.2181709999999999</v>
      </c>
      <c r="X13712">
        <v>1.2199930000000001</v>
      </c>
      <c r="Y13712">
        <v>1.218648</v>
      </c>
      <c r="Z13712">
        <v>952</v>
      </c>
      <c r="AA13712">
        <v>1</v>
      </c>
    </row>
    <row r="13713" spans="1:27" x14ac:dyDescent="0.25">
      <c r="A13713">
        <v>13712</v>
      </c>
      <c r="B13713" s="1">
        <v>44336.416666666664</v>
      </c>
      <c r="C13713">
        <v>1.2186900000000001</v>
      </c>
      <c r="D13713">
        <v>1.2196800000000001</v>
      </c>
      <c r="E13713">
        <v>1.2180899999999999</v>
      </c>
      <c r="F13713">
        <v>1.2193799999999999</v>
      </c>
      <c r="G13713">
        <v>17386</v>
      </c>
      <c r="H13713">
        <v>1.21868</v>
      </c>
      <c r="I13713" s="2">
        <v>5.742271E-4</v>
      </c>
      <c r="J13713">
        <v>-7.2116116399999999E-2</v>
      </c>
      <c r="K13713">
        <v>0</v>
      </c>
      <c r="L13713">
        <v>0</v>
      </c>
      <c r="M13713" t="s">
        <v>28</v>
      </c>
      <c r="N13713">
        <v>1.218947</v>
      </c>
      <c r="O13713">
        <v>1.5900000000000001E-3</v>
      </c>
      <c r="P13713">
        <v>1.2952222E-3</v>
      </c>
      <c r="Q13713">
        <v>1.2196800000000001</v>
      </c>
      <c r="R13713">
        <v>1.2180899999999999</v>
      </c>
      <c r="S13713">
        <v>1.21759</v>
      </c>
      <c r="T13713">
        <v>1.22018</v>
      </c>
      <c r="U13713">
        <v>1.2174469999999999</v>
      </c>
      <c r="V13713">
        <v>1.2199930000000001</v>
      </c>
      <c r="W13713">
        <v>1.2181709999999999</v>
      </c>
      <c r="X13713">
        <v>1.2199930000000001</v>
      </c>
      <c r="Y13713">
        <v>1.218648</v>
      </c>
      <c r="Z13713">
        <v>952</v>
      </c>
      <c r="AA13713">
        <v>2</v>
      </c>
    </row>
    <row r="13714" spans="1:27" x14ac:dyDescent="0.25">
      <c r="A13714">
        <v>13713</v>
      </c>
      <c r="B13714" s="1">
        <v>44336.458333333336</v>
      </c>
      <c r="C13714">
        <v>1.21939</v>
      </c>
      <c r="D13714">
        <v>1.2202299999999999</v>
      </c>
      <c r="E13714">
        <v>1.21932</v>
      </c>
      <c r="F13714">
        <v>1.2201599999999999</v>
      </c>
      <c r="G13714">
        <v>16055</v>
      </c>
      <c r="H13714">
        <v>1.2193799999999999</v>
      </c>
      <c r="I13714" s="2">
        <v>6.3946480000000002E-4</v>
      </c>
      <c r="J13714">
        <v>-7.1476651599999996E-2</v>
      </c>
      <c r="K13714">
        <v>0</v>
      </c>
      <c r="L13714">
        <v>0</v>
      </c>
      <c r="M13714" t="s">
        <v>28</v>
      </c>
      <c r="N13714">
        <v>1.2194069999999999</v>
      </c>
      <c r="O13714">
        <v>9.1E-4</v>
      </c>
      <c r="P13714">
        <v>1.2677063000000001E-3</v>
      </c>
      <c r="Q13714">
        <v>1.2202299999999999</v>
      </c>
      <c r="R13714">
        <v>1.21932</v>
      </c>
      <c r="S13714">
        <v>1.218507</v>
      </c>
      <c r="T13714">
        <v>1.2210430000000001</v>
      </c>
      <c r="U13714">
        <v>1.21759</v>
      </c>
      <c r="V13714">
        <v>1.22018</v>
      </c>
      <c r="W13714">
        <v>1.218507</v>
      </c>
      <c r="X13714">
        <v>1.2199930000000001</v>
      </c>
      <c r="Y13714">
        <v>1.218648</v>
      </c>
      <c r="Z13714">
        <v>952</v>
      </c>
      <c r="AA13714">
        <v>3</v>
      </c>
    </row>
    <row r="13715" spans="1:27" x14ac:dyDescent="0.25">
      <c r="A13715">
        <v>13714</v>
      </c>
      <c r="B13715" s="1">
        <v>44336.5</v>
      </c>
      <c r="C13715">
        <v>1.22017</v>
      </c>
      <c r="D13715">
        <v>1.2207600000000001</v>
      </c>
      <c r="E13715">
        <v>1.21959</v>
      </c>
      <c r="F13715">
        <v>1.2199500000000001</v>
      </c>
      <c r="G13715">
        <v>29979</v>
      </c>
      <c r="H13715">
        <v>1.2201599999999999</v>
      </c>
      <c r="I13715" s="2">
        <v>-1.7212339999999999E-4</v>
      </c>
      <c r="J13715">
        <v>-7.1648774999999998E-2</v>
      </c>
      <c r="K13715">
        <v>0</v>
      </c>
      <c r="L13715">
        <v>0</v>
      </c>
      <c r="M13715" t="s">
        <v>28</v>
      </c>
      <c r="N13715">
        <v>1.21983</v>
      </c>
      <c r="O13715">
        <v>1.17E-3</v>
      </c>
      <c r="P13715">
        <v>1.2607273E-3</v>
      </c>
      <c r="Q13715">
        <v>1.2207600000000001</v>
      </c>
      <c r="R13715">
        <v>1.21959</v>
      </c>
      <c r="S13715">
        <v>1.2189140000000001</v>
      </c>
      <c r="T13715">
        <v>1.221436</v>
      </c>
      <c r="U13715">
        <v>1.218507</v>
      </c>
      <c r="V13715">
        <v>1.2210430000000001</v>
      </c>
      <c r="W13715">
        <v>1.2189140000000001</v>
      </c>
      <c r="X13715">
        <v>1.2199930000000001</v>
      </c>
      <c r="Y13715">
        <v>1.218648</v>
      </c>
      <c r="Z13715">
        <v>952</v>
      </c>
      <c r="AA13715">
        <v>4</v>
      </c>
    </row>
    <row r="13716" spans="1:27" x14ac:dyDescent="0.25">
      <c r="A13716">
        <v>13715</v>
      </c>
      <c r="B13716" s="1">
        <v>44336.541666666664</v>
      </c>
      <c r="C13716">
        <v>1.2199899999999999</v>
      </c>
      <c r="D13716">
        <v>1.22153</v>
      </c>
      <c r="E13716">
        <v>1.2197</v>
      </c>
      <c r="F13716">
        <v>1.22095</v>
      </c>
      <c r="G13716">
        <v>33303</v>
      </c>
      <c r="H13716">
        <v>1.2199500000000001</v>
      </c>
      <c r="I13716" s="2">
        <v>8.1937000000000004E-4</v>
      </c>
      <c r="J13716">
        <v>-7.0829404999999998E-2</v>
      </c>
      <c r="K13716">
        <v>0</v>
      </c>
      <c r="L13716">
        <v>0</v>
      </c>
      <c r="M13716" t="s">
        <v>28</v>
      </c>
      <c r="N13716">
        <v>1.220353</v>
      </c>
      <c r="O13716">
        <v>1.83E-3</v>
      </c>
      <c r="P13716">
        <v>1.3013897E-3</v>
      </c>
      <c r="Q13716">
        <v>1.22153</v>
      </c>
      <c r="R13716">
        <v>1.2197</v>
      </c>
      <c r="S13716">
        <v>1.219314</v>
      </c>
      <c r="T13716">
        <v>1.221916</v>
      </c>
      <c r="U13716">
        <v>1.2189140000000001</v>
      </c>
      <c r="V13716">
        <v>1.221436</v>
      </c>
      <c r="W13716">
        <v>1.219314</v>
      </c>
      <c r="X13716">
        <v>1.2199930000000001</v>
      </c>
      <c r="Y13716">
        <v>1.2199930000000001</v>
      </c>
      <c r="Z13716">
        <v>952</v>
      </c>
      <c r="AA13716">
        <v>5</v>
      </c>
    </row>
    <row r="13717" spans="1:27" x14ac:dyDescent="0.25">
      <c r="A13717">
        <v>13716</v>
      </c>
      <c r="B13717" s="1">
        <v>44336.583333333336</v>
      </c>
      <c r="C13717">
        <v>1.2209399999999999</v>
      </c>
      <c r="D13717">
        <v>1.22184</v>
      </c>
      <c r="E13717">
        <v>1.2206900000000001</v>
      </c>
      <c r="F13717">
        <v>1.22132</v>
      </c>
      <c r="G13717">
        <v>32306</v>
      </c>
      <c r="H13717">
        <v>1.22095</v>
      </c>
      <c r="I13717" s="2">
        <v>3.0299679999999999E-4</v>
      </c>
      <c r="J13717">
        <v>-7.0526408200000001E-2</v>
      </c>
      <c r="K13717">
        <v>0</v>
      </c>
      <c r="L13717">
        <v>0</v>
      </c>
      <c r="M13717" t="s">
        <v>28</v>
      </c>
      <c r="N13717">
        <v>1.2207399999999999</v>
      </c>
      <c r="O13717">
        <v>1.15E-3</v>
      </c>
      <c r="P13717">
        <v>1.2905760999999999E-3</v>
      </c>
      <c r="Q13717">
        <v>1.22184</v>
      </c>
      <c r="R13717">
        <v>1.2206900000000001</v>
      </c>
      <c r="S13717">
        <v>1.2199739999999999</v>
      </c>
      <c r="T13717">
        <v>1.222556</v>
      </c>
      <c r="U13717">
        <v>1.219314</v>
      </c>
      <c r="V13717">
        <v>1.221916</v>
      </c>
      <c r="W13717">
        <v>1.2199739999999999</v>
      </c>
      <c r="X13717">
        <v>1.222556</v>
      </c>
      <c r="Y13717">
        <v>1.2199930000000001</v>
      </c>
      <c r="Z13717">
        <v>952</v>
      </c>
      <c r="AA13717">
        <v>6</v>
      </c>
    </row>
    <row r="13718" spans="1:27" x14ac:dyDescent="0.25">
      <c r="A13718">
        <v>13717</v>
      </c>
      <c r="B13718" s="1">
        <v>44336.625</v>
      </c>
      <c r="C13718">
        <v>1.2213499999999999</v>
      </c>
      <c r="D13718">
        <v>1.2225999999999999</v>
      </c>
      <c r="E13718">
        <v>1.2207600000000001</v>
      </c>
      <c r="F13718">
        <v>1.22241</v>
      </c>
      <c r="G13718">
        <v>30872</v>
      </c>
      <c r="H13718">
        <v>1.22132</v>
      </c>
      <c r="I13718" s="2">
        <v>8.9207900000000005E-4</v>
      </c>
      <c r="J13718">
        <v>-6.9634329300000006E-2</v>
      </c>
      <c r="K13718">
        <v>0</v>
      </c>
      <c r="L13718">
        <v>0</v>
      </c>
      <c r="M13718" t="s">
        <v>28</v>
      </c>
      <c r="N13718">
        <v>1.22156</v>
      </c>
      <c r="O13718">
        <v>1.8400000000000001E-3</v>
      </c>
      <c r="P13718">
        <v>1.3298207E-3</v>
      </c>
      <c r="Q13718">
        <v>1.2225999999999999</v>
      </c>
      <c r="R13718">
        <v>1.2207600000000001</v>
      </c>
      <c r="S13718">
        <v>1.22035</v>
      </c>
      <c r="T13718">
        <v>1.2230099999999999</v>
      </c>
      <c r="U13718">
        <v>1.2199739999999999</v>
      </c>
      <c r="V13718">
        <v>1.222556</v>
      </c>
      <c r="W13718">
        <v>1.22035</v>
      </c>
      <c r="X13718">
        <v>1.222556</v>
      </c>
      <c r="Y13718">
        <v>1.2199930000000001</v>
      </c>
      <c r="Z13718">
        <v>952</v>
      </c>
      <c r="AA13718">
        <v>7</v>
      </c>
    </row>
    <row r="13719" spans="1:27" x14ac:dyDescent="0.25">
      <c r="A13719">
        <v>13718</v>
      </c>
      <c r="B13719" s="1">
        <v>44336.666666666664</v>
      </c>
      <c r="C13719">
        <v>1.22241</v>
      </c>
      <c r="D13719">
        <v>1.22244</v>
      </c>
      <c r="E13719">
        <v>1.22136</v>
      </c>
      <c r="F13719">
        <v>1.2217899999999999</v>
      </c>
      <c r="G13719">
        <v>18756</v>
      </c>
      <c r="H13719">
        <v>1.22241</v>
      </c>
      <c r="I13719" s="2">
        <v>-5.0732350000000002E-4</v>
      </c>
      <c r="J13719">
        <v>-7.0141652700000001E-2</v>
      </c>
      <c r="K13719">
        <v>0</v>
      </c>
      <c r="L13719">
        <v>0</v>
      </c>
      <c r="M13719" t="s">
        <v>28</v>
      </c>
      <c r="N13719">
        <v>1.22184</v>
      </c>
      <c r="O13719">
        <v>1.08E-3</v>
      </c>
      <c r="P13719">
        <v>1.3119763E-3</v>
      </c>
      <c r="Q13719">
        <v>1.22244</v>
      </c>
      <c r="R13719">
        <v>1.22136</v>
      </c>
      <c r="S13719">
        <v>1.220588</v>
      </c>
      <c r="T13719">
        <v>1.223212</v>
      </c>
      <c r="U13719">
        <v>1.22035</v>
      </c>
      <c r="V13719">
        <v>1.2230099999999999</v>
      </c>
      <c r="W13719">
        <v>1.220588</v>
      </c>
      <c r="X13719">
        <v>1.222556</v>
      </c>
      <c r="Y13719">
        <v>1.2199930000000001</v>
      </c>
      <c r="Z13719">
        <v>952</v>
      </c>
      <c r="AA13719">
        <v>8</v>
      </c>
    </row>
    <row r="13720" spans="1:27" x14ac:dyDescent="0.25">
      <c r="A13720">
        <v>13719</v>
      </c>
      <c r="B13720" s="1">
        <v>44336.708333333336</v>
      </c>
      <c r="C13720">
        <v>1.2218</v>
      </c>
      <c r="D13720">
        <v>1.22183</v>
      </c>
      <c r="E13720">
        <v>1.2211700000000001</v>
      </c>
      <c r="F13720">
        <v>1.22149</v>
      </c>
      <c r="G13720">
        <v>12914</v>
      </c>
      <c r="H13720">
        <v>1.2217899999999999</v>
      </c>
      <c r="I13720" s="2">
        <v>-2.4557149999999999E-4</v>
      </c>
      <c r="J13720">
        <v>-7.0387224299999995E-2</v>
      </c>
      <c r="K13720">
        <v>0</v>
      </c>
      <c r="L13720">
        <v>0</v>
      </c>
      <c r="M13720" t="s">
        <v>28</v>
      </c>
      <c r="N13720">
        <v>1.221897</v>
      </c>
      <c r="O13720">
        <v>6.6E-4</v>
      </c>
      <c r="P13720">
        <v>1.2654065999999999E-3</v>
      </c>
      <c r="Q13720">
        <v>1.22183</v>
      </c>
      <c r="R13720">
        <v>1.2211700000000001</v>
      </c>
      <c r="S13720">
        <v>1.220235</v>
      </c>
      <c r="T13720">
        <v>1.2227650000000001</v>
      </c>
      <c r="U13720">
        <v>1.220588</v>
      </c>
      <c r="V13720">
        <v>1.223212</v>
      </c>
      <c r="W13720">
        <v>1.220588</v>
      </c>
      <c r="X13720">
        <v>1.222556</v>
      </c>
      <c r="Y13720">
        <v>1.2199930000000001</v>
      </c>
      <c r="Z13720">
        <v>952</v>
      </c>
      <c r="AA13720">
        <v>9</v>
      </c>
    </row>
    <row r="13721" spans="1:27" x14ac:dyDescent="0.25">
      <c r="A13721">
        <v>13720</v>
      </c>
      <c r="B13721" s="1">
        <v>44336.75</v>
      </c>
      <c r="C13721">
        <v>1.2215</v>
      </c>
      <c r="D13721">
        <v>1.2221900000000001</v>
      </c>
      <c r="E13721">
        <v>1.2214499999999999</v>
      </c>
      <c r="F13721">
        <v>1.22193</v>
      </c>
      <c r="G13721">
        <v>16495</v>
      </c>
      <c r="H13721">
        <v>1.22149</v>
      </c>
      <c r="I13721" s="2">
        <v>3.6015089999999998E-4</v>
      </c>
      <c r="J13721">
        <v>-7.0027073300000006E-2</v>
      </c>
      <c r="K13721">
        <v>0</v>
      </c>
      <c r="L13721">
        <v>0</v>
      </c>
      <c r="M13721" t="s">
        <v>28</v>
      </c>
      <c r="N13721">
        <v>1.2217370000000001</v>
      </c>
      <c r="O13721">
        <v>7.3999999999999999E-4</v>
      </c>
      <c r="P13721">
        <v>1.2278776E-3</v>
      </c>
      <c r="Q13721">
        <v>1.2221900000000001</v>
      </c>
      <c r="R13721">
        <v>1.2214499999999999</v>
      </c>
      <c r="S13721">
        <v>1.2205919999999999</v>
      </c>
      <c r="T13721">
        <v>1.2230479999999999</v>
      </c>
      <c r="U13721">
        <v>1.220235</v>
      </c>
      <c r="V13721">
        <v>1.2227650000000001</v>
      </c>
      <c r="W13721">
        <v>1.2205919999999999</v>
      </c>
      <c r="X13721">
        <v>1.222556</v>
      </c>
      <c r="Y13721">
        <v>1.2199930000000001</v>
      </c>
      <c r="Z13721">
        <v>952</v>
      </c>
      <c r="AA13721">
        <v>10</v>
      </c>
    </row>
    <row r="13722" spans="1:27" x14ac:dyDescent="0.25">
      <c r="A13722">
        <v>13721</v>
      </c>
      <c r="B13722" s="1">
        <v>44336.791666666664</v>
      </c>
      <c r="C13722">
        <v>1.22194</v>
      </c>
      <c r="D13722">
        <v>1.2227699999999999</v>
      </c>
      <c r="E13722">
        <v>1.2217800000000001</v>
      </c>
      <c r="F13722">
        <v>1.2227699999999999</v>
      </c>
      <c r="G13722">
        <v>12924</v>
      </c>
      <c r="H13722">
        <v>1.22193</v>
      </c>
      <c r="I13722" s="2">
        <v>6.8720089999999999E-4</v>
      </c>
      <c r="J13722">
        <v>-6.9339872400000002E-2</v>
      </c>
      <c r="K13722">
        <v>0</v>
      </c>
      <c r="L13722">
        <v>0</v>
      </c>
      <c r="M13722" t="s">
        <v>28</v>
      </c>
      <c r="N13722">
        <v>1.2220629999999999</v>
      </c>
      <c r="O13722">
        <v>9.8999999999999999E-4</v>
      </c>
      <c r="P13722">
        <v>1.2108863000000001E-3</v>
      </c>
      <c r="Q13722">
        <v>1.2227699999999999</v>
      </c>
      <c r="R13722">
        <v>1.2217800000000001</v>
      </c>
      <c r="S13722">
        <v>1.2210639999999999</v>
      </c>
      <c r="T13722">
        <v>1.2234860000000001</v>
      </c>
      <c r="U13722">
        <v>1.2205919999999999</v>
      </c>
      <c r="V13722">
        <v>1.2230479999999999</v>
      </c>
      <c r="W13722">
        <v>1.2210639999999999</v>
      </c>
      <c r="X13722">
        <v>1.222556</v>
      </c>
      <c r="Y13722">
        <v>1.2199930000000001</v>
      </c>
      <c r="Z13722">
        <v>952</v>
      </c>
      <c r="AA13722">
        <v>11</v>
      </c>
    </row>
    <row r="13723" spans="1:27" x14ac:dyDescent="0.25">
      <c r="A13723">
        <v>13722</v>
      </c>
      <c r="B13723" s="1">
        <v>44336.833333333336</v>
      </c>
      <c r="C13723">
        <v>1.2227699999999999</v>
      </c>
      <c r="D13723">
        <v>1.22288</v>
      </c>
      <c r="E13723">
        <v>1.2224600000000001</v>
      </c>
      <c r="F13723">
        <v>1.2226999999999999</v>
      </c>
      <c r="G13723">
        <v>5894</v>
      </c>
      <c r="H13723">
        <v>1.2227699999999999</v>
      </c>
      <c r="I13723" s="2">
        <v>-5.724871E-5</v>
      </c>
      <c r="J13723">
        <v>-6.93971211E-2</v>
      </c>
      <c r="K13723">
        <v>0</v>
      </c>
      <c r="L13723">
        <v>0</v>
      </c>
      <c r="M13723" t="s">
        <v>28</v>
      </c>
      <c r="N13723">
        <v>1.222467</v>
      </c>
      <c r="O13723">
        <v>4.2000000000000002E-4</v>
      </c>
      <c r="P13723">
        <v>1.1543943999999999E-3</v>
      </c>
      <c r="Q13723">
        <v>1.22288</v>
      </c>
      <c r="R13723">
        <v>1.2224600000000001</v>
      </c>
      <c r="S13723">
        <v>1.221516</v>
      </c>
      <c r="T13723">
        <v>1.223824</v>
      </c>
      <c r="U13723">
        <v>1.2210639999999999</v>
      </c>
      <c r="V13723">
        <v>1.2234860000000001</v>
      </c>
      <c r="W13723">
        <v>1.221516</v>
      </c>
      <c r="X13723">
        <v>1.222556</v>
      </c>
      <c r="Y13723">
        <v>1.2199930000000001</v>
      </c>
      <c r="Z13723">
        <v>952</v>
      </c>
      <c r="AA13723">
        <v>12</v>
      </c>
    </row>
    <row r="13724" spans="1:27" x14ac:dyDescent="0.25">
      <c r="A13724">
        <v>13723</v>
      </c>
      <c r="B13724" s="1">
        <v>44336.875</v>
      </c>
      <c r="C13724">
        <v>1.22268</v>
      </c>
      <c r="D13724">
        <v>1.22296</v>
      </c>
      <c r="E13724">
        <v>1.2222500000000001</v>
      </c>
      <c r="F13724">
        <v>1.2229300000000001</v>
      </c>
      <c r="G13724">
        <v>0</v>
      </c>
      <c r="H13724">
        <v>1.2226999999999999</v>
      </c>
      <c r="I13724" s="2">
        <v>1.8809060000000001E-4</v>
      </c>
      <c r="J13724">
        <v>-6.9209030500000004E-2</v>
      </c>
      <c r="K13724">
        <v>0</v>
      </c>
      <c r="L13724">
        <v>0</v>
      </c>
      <c r="M13724" t="s">
        <v>28</v>
      </c>
      <c r="N13724">
        <v>1.2228000000000001</v>
      </c>
      <c r="O13724">
        <v>7.1000000000000002E-4</v>
      </c>
      <c r="P13724">
        <v>1.122652E-3</v>
      </c>
      <c r="Q13724">
        <v>1.22296</v>
      </c>
      <c r="R13724">
        <v>1.2222500000000001</v>
      </c>
      <c r="S13724">
        <v>1.221482</v>
      </c>
      <c r="T13724">
        <v>1.2237279999999999</v>
      </c>
      <c r="U13724">
        <v>1.221516</v>
      </c>
      <c r="V13724">
        <v>1.223824</v>
      </c>
      <c r="W13724">
        <v>1.221516</v>
      </c>
      <c r="X13724">
        <v>1.222556</v>
      </c>
      <c r="Y13724">
        <v>1.222556</v>
      </c>
      <c r="Z13724">
        <v>952</v>
      </c>
      <c r="AA13724">
        <v>13</v>
      </c>
    </row>
    <row r="13725" spans="1:27" x14ac:dyDescent="0.25">
      <c r="A13725">
        <v>13724</v>
      </c>
      <c r="B13725" s="1">
        <v>44336.916666666664</v>
      </c>
      <c r="C13725">
        <v>1.22292</v>
      </c>
      <c r="D13725">
        <v>1.22298</v>
      </c>
      <c r="E13725">
        <v>1.2225600000000001</v>
      </c>
      <c r="F13725">
        <v>1.2225600000000001</v>
      </c>
      <c r="G13725">
        <v>2245</v>
      </c>
      <c r="H13725">
        <v>1.2229300000000001</v>
      </c>
      <c r="I13725" s="2">
        <v>-3.0259779999999999E-4</v>
      </c>
      <c r="J13725">
        <v>-6.9511628399999997E-2</v>
      </c>
      <c r="K13725">
        <v>0</v>
      </c>
      <c r="L13725">
        <v>0</v>
      </c>
      <c r="M13725" t="s">
        <v>28</v>
      </c>
      <c r="N13725">
        <v>1.2227300000000001</v>
      </c>
      <c r="O13725">
        <v>4.2000000000000002E-4</v>
      </c>
      <c r="P13725">
        <v>1.0724624999999999E-3</v>
      </c>
      <c r="Q13725">
        <v>1.22298</v>
      </c>
      <c r="R13725">
        <v>1.2225600000000001</v>
      </c>
      <c r="S13725">
        <v>1.221698</v>
      </c>
      <c r="T13725">
        <v>1.2238420000000001</v>
      </c>
      <c r="U13725">
        <v>1.221482</v>
      </c>
      <c r="V13725">
        <v>1.2237279999999999</v>
      </c>
      <c r="W13725">
        <v>1.221698</v>
      </c>
      <c r="X13725">
        <v>1.2238420000000001</v>
      </c>
      <c r="Y13725">
        <v>1.222556</v>
      </c>
      <c r="Z13725">
        <v>952</v>
      </c>
      <c r="AA13725">
        <v>14</v>
      </c>
    </row>
    <row r="13726" spans="1:27" x14ac:dyDescent="0.25">
      <c r="A13726">
        <v>13725</v>
      </c>
      <c r="B13726" s="1">
        <v>44336.958333333336</v>
      </c>
      <c r="C13726">
        <v>1.2225699999999999</v>
      </c>
      <c r="D13726">
        <v>1.2228000000000001</v>
      </c>
      <c r="E13726">
        <v>1.2224600000000001</v>
      </c>
      <c r="F13726">
        <v>1.2224600000000001</v>
      </c>
      <c r="G13726">
        <v>2143</v>
      </c>
      <c r="H13726">
        <v>1.2225600000000001</v>
      </c>
      <c r="I13726" s="2">
        <v>-8.1798920000000002E-5</v>
      </c>
      <c r="J13726">
        <v>-6.9593427299999996E-2</v>
      </c>
      <c r="K13726">
        <v>0</v>
      </c>
      <c r="L13726">
        <v>0</v>
      </c>
      <c r="M13726" t="s">
        <v>28</v>
      </c>
      <c r="N13726">
        <v>1.22265</v>
      </c>
      <c r="O13726">
        <v>3.4000000000000002E-4</v>
      </c>
      <c r="P13726">
        <v>1.0201438000000001E-3</v>
      </c>
      <c r="Q13726">
        <v>1.2228000000000001</v>
      </c>
      <c r="R13726">
        <v>1.2224600000000001</v>
      </c>
      <c r="S13726">
        <v>1.2216100000000001</v>
      </c>
      <c r="T13726">
        <v>1.2236499999999999</v>
      </c>
      <c r="U13726">
        <v>1.221698</v>
      </c>
      <c r="V13726">
        <v>1.2238420000000001</v>
      </c>
      <c r="W13726">
        <v>1.221698</v>
      </c>
      <c r="X13726">
        <v>1.2236499999999999</v>
      </c>
      <c r="Y13726">
        <v>1.222556</v>
      </c>
      <c r="Z13726">
        <v>952</v>
      </c>
      <c r="AA13726">
        <v>15</v>
      </c>
    </row>
    <row r="13727" spans="1:27" x14ac:dyDescent="0.25">
      <c r="A13727">
        <v>13726</v>
      </c>
      <c r="B13727" s="1">
        <v>44337</v>
      </c>
      <c r="C13727">
        <v>1.2224699999999999</v>
      </c>
      <c r="D13727">
        <v>1.2237499999999999</v>
      </c>
      <c r="E13727">
        <v>1.2223599999999999</v>
      </c>
      <c r="F13727">
        <v>1.2233499999999999</v>
      </c>
      <c r="G13727">
        <v>13551</v>
      </c>
      <c r="H13727">
        <v>1.2224600000000001</v>
      </c>
      <c r="I13727" s="2">
        <v>7.2777530000000005E-4</v>
      </c>
      <c r="J13727">
        <v>-6.8865651999999999E-2</v>
      </c>
      <c r="K13727">
        <v>0</v>
      </c>
      <c r="L13727">
        <v>0</v>
      </c>
      <c r="M13727" t="s">
        <v>28</v>
      </c>
      <c r="N13727">
        <v>1.22279</v>
      </c>
      <c r="O13727">
        <v>1.39E-3</v>
      </c>
      <c r="P13727">
        <v>1.0465621E-3</v>
      </c>
      <c r="Q13727">
        <v>1.2237499999999999</v>
      </c>
      <c r="R13727">
        <v>1.2223599999999999</v>
      </c>
      <c r="S13727">
        <v>1.222008</v>
      </c>
      <c r="T13727">
        <v>1.224102</v>
      </c>
      <c r="U13727">
        <v>1.2216100000000001</v>
      </c>
      <c r="V13727">
        <v>1.2236499999999999</v>
      </c>
      <c r="W13727">
        <v>1.222008</v>
      </c>
      <c r="X13727">
        <v>1.2236499999999999</v>
      </c>
      <c r="Y13727">
        <v>1.222556</v>
      </c>
      <c r="Z13727">
        <v>952</v>
      </c>
      <c r="AA13727">
        <v>16</v>
      </c>
    </row>
    <row r="13728" spans="1:27" x14ac:dyDescent="0.25">
      <c r="A13728">
        <v>13727</v>
      </c>
      <c r="B13728" s="1">
        <v>44337.041666666664</v>
      </c>
      <c r="C13728">
        <v>1.22336</v>
      </c>
      <c r="D13728">
        <v>1.2238899999999999</v>
      </c>
      <c r="E13728">
        <v>1.2231000000000001</v>
      </c>
      <c r="F13728">
        <v>1.2231799999999999</v>
      </c>
      <c r="G13728">
        <v>8814</v>
      </c>
      <c r="H13728">
        <v>1.2233499999999999</v>
      </c>
      <c r="I13728" s="2">
        <v>-1.389723E-4</v>
      </c>
      <c r="J13728">
        <v>-6.9004624299999998E-2</v>
      </c>
      <c r="K13728">
        <v>0</v>
      </c>
      <c r="L13728">
        <v>0</v>
      </c>
      <c r="M13728" t="s">
        <v>28</v>
      </c>
      <c r="N13728">
        <v>1.2229969999999999</v>
      </c>
      <c r="O13728">
        <v>7.9000000000000001E-4</v>
      </c>
      <c r="P13728">
        <v>1.0282361999999999E-3</v>
      </c>
      <c r="Q13728">
        <v>1.2238899999999999</v>
      </c>
      <c r="R13728">
        <v>1.2231000000000001</v>
      </c>
      <c r="S13728">
        <v>1.222467</v>
      </c>
      <c r="T13728">
        <v>1.224523</v>
      </c>
      <c r="U13728">
        <v>1.222008</v>
      </c>
      <c r="V13728">
        <v>1.224102</v>
      </c>
      <c r="W13728">
        <v>1.222467</v>
      </c>
      <c r="X13728">
        <v>1.2236499999999999</v>
      </c>
      <c r="Y13728">
        <v>1.222556</v>
      </c>
      <c r="Z13728">
        <v>952</v>
      </c>
      <c r="AA13728">
        <v>17</v>
      </c>
    </row>
    <row r="13729" spans="1:27" x14ac:dyDescent="0.25">
      <c r="A13729">
        <v>13728</v>
      </c>
      <c r="B13729" s="1">
        <v>44337.083333333336</v>
      </c>
      <c r="C13729">
        <v>1.22319</v>
      </c>
      <c r="D13729">
        <v>1.2232700000000001</v>
      </c>
      <c r="E13729">
        <v>1.22271</v>
      </c>
      <c r="F13729">
        <v>1.2231700000000001</v>
      </c>
      <c r="G13729">
        <v>8753</v>
      </c>
      <c r="H13729">
        <v>1.2231799999999999</v>
      </c>
      <c r="I13729" s="2">
        <v>-8.1754449999999994E-6</v>
      </c>
      <c r="J13729">
        <v>-6.9012799799999996E-2</v>
      </c>
      <c r="K13729">
        <v>0</v>
      </c>
      <c r="L13729">
        <v>0</v>
      </c>
      <c r="M13729" t="s">
        <v>28</v>
      </c>
      <c r="N13729">
        <v>1.223233</v>
      </c>
      <c r="O13729">
        <v>5.5999999999999995E-4</v>
      </c>
      <c r="P13729">
        <v>9.9479080000000001E-4</v>
      </c>
      <c r="Q13729">
        <v>1.2232700000000001</v>
      </c>
      <c r="R13729">
        <v>1.22271</v>
      </c>
      <c r="S13729">
        <v>1.2219949999999999</v>
      </c>
      <c r="T13729">
        <v>1.2239850000000001</v>
      </c>
      <c r="U13729">
        <v>1.222467</v>
      </c>
      <c r="V13729">
        <v>1.224523</v>
      </c>
      <c r="W13729">
        <v>1.222467</v>
      </c>
      <c r="X13729">
        <v>1.2236499999999999</v>
      </c>
      <c r="Y13729">
        <v>1.222556</v>
      </c>
      <c r="Z13729">
        <v>952</v>
      </c>
      <c r="AA13729">
        <v>18</v>
      </c>
    </row>
    <row r="13730" spans="1:27" x14ac:dyDescent="0.25">
      <c r="A13730">
        <v>13729</v>
      </c>
      <c r="B13730" s="1">
        <v>44337.125</v>
      </c>
      <c r="C13730">
        <v>1.2231799999999999</v>
      </c>
      <c r="D13730">
        <v>1.22326</v>
      </c>
      <c r="E13730">
        <v>1.2229399999999999</v>
      </c>
      <c r="F13730">
        <v>1.22319</v>
      </c>
      <c r="G13730">
        <v>3518</v>
      </c>
      <c r="H13730">
        <v>1.2231700000000001</v>
      </c>
      <c r="I13730" s="2">
        <v>1.6350820000000001E-5</v>
      </c>
      <c r="J13730">
        <v>-6.8996449000000001E-2</v>
      </c>
      <c r="K13730">
        <v>0</v>
      </c>
      <c r="L13730">
        <v>0</v>
      </c>
      <c r="M13730" t="s">
        <v>28</v>
      </c>
      <c r="N13730">
        <v>1.2231799999999999</v>
      </c>
      <c r="O13730">
        <v>3.2000000000000003E-4</v>
      </c>
      <c r="P13730">
        <v>9.4659140000000002E-4</v>
      </c>
      <c r="Q13730">
        <v>1.22326</v>
      </c>
      <c r="R13730">
        <v>1.2229399999999999</v>
      </c>
      <c r="S13730">
        <v>1.222153</v>
      </c>
      <c r="T13730">
        <v>1.2240470000000001</v>
      </c>
      <c r="U13730">
        <v>1.2219949999999999</v>
      </c>
      <c r="V13730">
        <v>1.2239850000000001</v>
      </c>
      <c r="W13730">
        <v>1.222467</v>
      </c>
      <c r="X13730">
        <v>1.2236499999999999</v>
      </c>
      <c r="Y13730">
        <v>1.222556</v>
      </c>
      <c r="Z13730">
        <v>952</v>
      </c>
      <c r="AA13730">
        <v>19</v>
      </c>
    </row>
    <row r="13731" spans="1:27" x14ac:dyDescent="0.25">
      <c r="A13731">
        <v>13730</v>
      </c>
      <c r="B13731" s="1">
        <v>44337.166666666664</v>
      </c>
      <c r="C13731">
        <v>1.2231799999999999</v>
      </c>
      <c r="D13731">
        <v>1.22342</v>
      </c>
      <c r="E13731">
        <v>1.2230099999999999</v>
      </c>
      <c r="F13731">
        <v>1.2232400000000001</v>
      </c>
      <c r="G13731">
        <v>5305</v>
      </c>
      <c r="H13731">
        <v>1.22319</v>
      </c>
      <c r="I13731" s="2">
        <v>4.0875889999999999E-5</v>
      </c>
      <c r="J13731">
        <v>-6.8955573100000001E-2</v>
      </c>
      <c r="K13731">
        <v>0</v>
      </c>
      <c r="L13731">
        <v>0</v>
      </c>
      <c r="M13731" t="s">
        <v>28</v>
      </c>
      <c r="N13731">
        <v>1.2232000000000001</v>
      </c>
      <c r="O13731">
        <v>4.0999999999999999E-4</v>
      </c>
      <c r="P13731">
        <v>9.0826350000000004E-4</v>
      </c>
      <c r="Q13731">
        <v>1.22342</v>
      </c>
      <c r="R13731">
        <v>1.2230099999999999</v>
      </c>
      <c r="S13731">
        <v>1.222307</v>
      </c>
      <c r="T13731">
        <v>1.2241230000000001</v>
      </c>
      <c r="U13731">
        <v>1.222153</v>
      </c>
      <c r="V13731">
        <v>1.2240470000000001</v>
      </c>
      <c r="W13731">
        <v>1.222467</v>
      </c>
      <c r="X13731">
        <v>1.2236499999999999</v>
      </c>
      <c r="Y13731">
        <v>1.222556</v>
      </c>
      <c r="Z13731">
        <v>952</v>
      </c>
      <c r="AA13731">
        <v>20</v>
      </c>
    </row>
    <row r="13732" spans="1:27" x14ac:dyDescent="0.25">
      <c r="A13732">
        <v>13731</v>
      </c>
      <c r="B13732" s="1">
        <v>44337.208333333336</v>
      </c>
      <c r="C13732">
        <v>1.2232400000000001</v>
      </c>
      <c r="D13732">
        <v>1.22367</v>
      </c>
      <c r="E13732">
        <v>1.22316</v>
      </c>
      <c r="F13732">
        <v>1.2233400000000001</v>
      </c>
      <c r="G13732">
        <v>6359</v>
      </c>
      <c r="H13732">
        <v>1.2232400000000001</v>
      </c>
      <c r="I13732" s="2">
        <v>8.1746759999999999E-5</v>
      </c>
      <c r="J13732">
        <v>-6.8873826299999996E-2</v>
      </c>
      <c r="K13732">
        <v>0</v>
      </c>
      <c r="L13732">
        <v>0</v>
      </c>
      <c r="M13732" t="s">
        <v>28</v>
      </c>
      <c r="N13732">
        <v>1.223257</v>
      </c>
      <c r="O13732">
        <v>5.1000000000000004E-4</v>
      </c>
      <c r="P13732">
        <v>8.7981609999999999E-4</v>
      </c>
      <c r="Q13732">
        <v>1.22367</v>
      </c>
      <c r="R13732">
        <v>1.22316</v>
      </c>
      <c r="S13732">
        <v>1.2225349999999999</v>
      </c>
      <c r="T13732">
        <v>1.2242949999999999</v>
      </c>
      <c r="U13732">
        <v>1.222307</v>
      </c>
      <c r="V13732">
        <v>1.2241230000000001</v>
      </c>
      <c r="W13732">
        <v>1.2225349999999999</v>
      </c>
      <c r="X13732">
        <v>1.2236499999999999</v>
      </c>
      <c r="Y13732">
        <v>1.222556</v>
      </c>
      <c r="Z13732">
        <v>952</v>
      </c>
      <c r="AA13732">
        <v>21</v>
      </c>
    </row>
    <row r="13733" spans="1:27" x14ac:dyDescent="0.25">
      <c r="A13733">
        <v>13732</v>
      </c>
      <c r="B13733" s="1">
        <v>44337.25</v>
      </c>
      <c r="C13733">
        <v>1.22333</v>
      </c>
      <c r="D13733">
        <v>1.2239500000000001</v>
      </c>
      <c r="E13733">
        <v>1.2222</v>
      </c>
      <c r="F13733">
        <v>1.2225699999999999</v>
      </c>
      <c r="G13733">
        <v>19468</v>
      </c>
      <c r="H13733">
        <v>1.2233400000000001</v>
      </c>
      <c r="I13733" s="2">
        <v>-6.2962249999999999E-4</v>
      </c>
      <c r="J13733">
        <v>-6.9503448800000006E-2</v>
      </c>
      <c r="K13733">
        <v>0</v>
      </c>
      <c r="L13733">
        <v>0</v>
      </c>
      <c r="M13733" t="s">
        <v>28</v>
      </c>
      <c r="N13733">
        <v>1.22305</v>
      </c>
      <c r="O13733">
        <v>1.75E-3</v>
      </c>
      <c r="P13733">
        <v>9.4197210000000005E-4</v>
      </c>
      <c r="Q13733">
        <v>1.2239500000000001</v>
      </c>
      <c r="R13733">
        <v>1.2222</v>
      </c>
      <c r="S13733">
        <v>1.2221329999999999</v>
      </c>
      <c r="T13733">
        <v>1.2240169999999999</v>
      </c>
      <c r="U13733">
        <v>1.2225349999999999</v>
      </c>
      <c r="V13733">
        <v>1.2242949999999999</v>
      </c>
      <c r="W13733">
        <v>1.2225349999999999</v>
      </c>
      <c r="X13733">
        <v>1.2236499999999999</v>
      </c>
      <c r="Y13733">
        <v>1.222556</v>
      </c>
      <c r="Z13733">
        <v>952</v>
      </c>
      <c r="AA13733">
        <v>22</v>
      </c>
    </row>
    <row r="13734" spans="1:27" x14ac:dyDescent="0.25">
      <c r="A13734">
        <v>13733</v>
      </c>
      <c r="B13734" s="1">
        <v>44337.291666666664</v>
      </c>
      <c r="C13734">
        <v>1.2225600000000001</v>
      </c>
      <c r="D13734">
        <v>1.2235400000000001</v>
      </c>
      <c r="E13734">
        <v>1.22096</v>
      </c>
      <c r="F13734">
        <v>1.2216100000000001</v>
      </c>
      <c r="G13734">
        <v>48427</v>
      </c>
      <c r="H13734">
        <v>1.2225699999999999</v>
      </c>
      <c r="I13734" s="2">
        <v>-7.8553960000000002E-4</v>
      </c>
      <c r="J13734">
        <v>-7.0288988400000002E-2</v>
      </c>
      <c r="K13734">
        <v>0</v>
      </c>
      <c r="L13734">
        <v>0</v>
      </c>
      <c r="M13734" t="s">
        <v>29</v>
      </c>
      <c r="N13734">
        <v>1.222507</v>
      </c>
      <c r="O13734">
        <v>2.5799999999999998E-3</v>
      </c>
      <c r="P13734">
        <v>1.0589741000000001E-3</v>
      </c>
      <c r="Q13734">
        <v>1.2235400000000001</v>
      </c>
      <c r="R13734">
        <v>1.22096</v>
      </c>
      <c r="S13734">
        <v>1.2211909999999999</v>
      </c>
      <c r="T13734">
        <v>1.223309</v>
      </c>
      <c r="U13734">
        <v>1.2221329999999999</v>
      </c>
      <c r="V13734">
        <v>1.2240169999999999</v>
      </c>
      <c r="W13734">
        <v>1.2225349999999999</v>
      </c>
      <c r="X13734">
        <v>1.223309</v>
      </c>
      <c r="Y13734">
        <v>1.2225349999999999</v>
      </c>
      <c r="Z13734">
        <v>952</v>
      </c>
      <c r="AA13734">
        <v>23</v>
      </c>
    </row>
    <row r="13735" spans="1:27" x14ac:dyDescent="0.25">
      <c r="A13735">
        <v>13734</v>
      </c>
      <c r="B13735" s="1">
        <v>44337.333333333336</v>
      </c>
      <c r="C13735">
        <v>1.2216</v>
      </c>
      <c r="D13735">
        <v>1.2224600000000001</v>
      </c>
      <c r="E13735">
        <v>1.22122</v>
      </c>
      <c r="F13735">
        <v>1.2223200000000001</v>
      </c>
      <c r="G13735">
        <v>18820</v>
      </c>
      <c r="H13735">
        <v>1.2216100000000001</v>
      </c>
      <c r="I13735" s="2">
        <v>5.810314E-4</v>
      </c>
      <c r="J13735">
        <v>-7.0870019800000003E-2</v>
      </c>
      <c r="K13735">
        <v>0</v>
      </c>
      <c r="L13735">
        <v>0</v>
      </c>
      <c r="M13735" t="s">
        <v>29</v>
      </c>
      <c r="N13735">
        <v>1.222167</v>
      </c>
      <c r="O13735">
        <v>1.24E-3</v>
      </c>
      <c r="P13735">
        <v>1.0719045E-3</v>
      </c>
      <c r="Q13735">
        <v>1.2224600000000001</v>
      </c>
      <c r="R13735">
        <v>1.22122</v>
      </c>
      <c r="S13735">
        <v>1.2207680000000001</v>
      </c>
      <c r="T13735">
        <v>1.222912</v>
      </c>
      <c r="U13735">
        <v>1.2211909999999999</v>
      </c>
      <c r="V13735">
        <v>1.223309</v>
      </c>
      <c r="W13735">
        <v>1.2207680000000001</v>
      </c>
      <c r="X13735">
        <v>1.222912</v>
      </c>
      <c r="Y13735">
        <v>1.2225349999999999</v>
      </c>
      <c r="Z13735">
        <v>953</v>
      </c>
      <c r="AA13735">
        <v>1</v>
      </c>
    </row>
    <row r="13736" spans="1:27" x14ac:dyDescent="0.25">
      <c r="A13736">
        <v>13735</v>
      </c>
      <c r="B13736" s="1">
        <v>44337.375</v>
      </c>
      <c r="C13736">
        <v>1.2223299999999999</v>
      </c>
      <c r="D13736">
        <v>1.2232700000000001</v>
      </c>
      <c r="E13736">
        <v>1.22194</v>
      </c>
      <c r="F13736">
        <v>1.2225600000000001</v>
      </c>
      <c r="G13736">
        <v>19982</v>
      </c>
      <c r="H13736">
        <v>1.2223200000000001</v>
      </c>
      <c r="I13736" s="2">
        <v>1.963287E-4</v>
      </c>
      <c r="J13736">
        <v>-7.1066348400000007E-2</v>
      </c>
      <c r="K13736">
        <v>0</v>
      </c>
      <c r="L13736">
        <v>0</v>
      </c>
      <c r="M13736" t="s">
        <v>29</v>
      </c>
      <c r="N13736">
        <v>1.2221630000000001</v>
      </c>
      <c r="O13736">
        <v>1.33E-3</v>
      </c>
      <c r="P13736">
        <v>1.0903398999999999E-3</v>
      </c>
      <c r="Q13736">
        <v>1.2232700000000001</v>
      </c>
      <c r="R13736">
        <v>1.22194</v>
      </c>
      <c r="S13736">
        <v>1.2215149999999999</v>
      </c>
      <c r="T13736">
        <v>1.223695</v>
      </c>
      <c r="U13736">
        <v>1.2207680000000001</v>
      </c>
      <c r="V13736">
        <v>1.222912</v>
      </c>
      <c r="W13736">
        <v>1.2215149999999999</v>
      </c>
      <c r="X13736">
        <v>1.222912</v>
      </c>
      <c r="Y13736">
        <v>1.2225349999999999</v>
      </c>
      <c r="Z13736">
        <v>953</v>
      </c>
      <c r="AA13736">
        <v>2</v>
      </c>
    </row>
    <row r="13737" spans="1:27" x14ac:dyDescent="0.25">
      <c r="A13737">
        <v>13736</v>
      </c>
      <c r="B13737" s="1">
        <v>44337.416666666664</v>
      </c>
      <c r="C13737">
        <v>1.2225600000000001</v>
      </c>
      <c r="D13737">
        <v>1.2237499999999999</v>
      </c>
      <c r="E13737">
        <v>1.2218</v>
      </c>
      <c r="F13737">
        <v>1.22187</v>
      </c>
      <c r="G13737">
        <v>26407</v>
      </c>
      <c r="H13737">
        <v>1.2225600000000001</v>
      </c>
      <c r="I13737" s="2">
        <v>-5.6454879999999995E-4</v>
      </c>
      <c r="J13737">
        <v>-7.0501799599999998E-2</v>
      </c>
      <c r="K13737">
        <v>0</v>
      </c>
      <c r="L13737">
        <v>0</v>
      </c>
      <c r="M13737" t="s">
        <v>29</v>
      </c>
      <c r="N13737">
        <v>1.2222500000000001</v>
      </c>
      <c r="O13737">
        <v>1.9499999999999999E-3</v>
      </c>
      <c r="P13737">
        <v>1.1517442E-3</v>
      </c>
      <c r="Q13737">
        <v>1.2237499999999999</v>
      </c>
      <c r="R13737">
        <v>1.2218</v>
      </c>
      <c r="S13737">
        <v>1.2216229999999999</v>
      </c>
      <c r="T13737">
        <v>1.223927</v>
      </c>
      <c r="U13737">
        <v>1.2215149999999999</v>
      </c>
      <c r="V13737">
        <v>1.223695</v>
      </c>
      <c r="W13737">
        <v>1.2216229999999999</v>
      </c>
      <c r="X13737">
        <v>1.222912</v>
      </c>
      <c r="Y13737">
        <v>1.2225349999999999</v>
      </c>
      <c r="Z13737">
        <v>953</v>
      </c>
      <c r="AA13737">
        <v>3</v>
      </c>
    </row>
    <row r="13738" spans="1:27" x14ac:dyDescent="0.25">
      <c r="A13738">
        <v>13737</v>
      </c>
      <c r="B13738" s="1">
        <v>44337.458333333336</v>
      </c>
      <c r="C13738">
        <v>1.2218500000000001</v>
      </c>
      <c r="D13738">
        <v>1.2221200000000001</v>
      </c>
      <c r="E13738">
        <v>1.21841</v>
      </c>
      <c r="F13738">
        <v>1.2185600000000001</v>
      </c>
      <c r="G13738">
        <v>46507</v>
      </c>
      <c r="H13738">
        <v>1.22187</v>
      </c>
      <c r="I13738" s="2">
        <v>-2.7126379999999999E-3</v>
      </c>
      <c r="J13738">
        <v>-6.7789161299999998E-2</v>
      </c>
      <c r="K13738">
        <v>0</v>
      </c>
      <c r="L13738">
        <v>0</v>
      </c>
      <c r="M13738" t="s">
        <v>29</v>
      </c>
      <c r="N13738">
        <v>1.2209970000000001</v>
      </c>
      <c r="O13738">
        <v>3.7100000000000002E-3</v>
      </c>
      <c r="P13738">
        <v>1.3344767E-3</v>
      </c>
      <c r="Q13738">
        <v>1.2221200000000001</v>
      </c>
      <c r="R13738">
        <v>1.21841</v>
      </c>
      <c r="S13738">
        <v>1.218931</v>
      </c>
      <c r="T13738">
        <v>1.2215990000000001</v>
      </c>
      <c r="U13738">
        <v>1.2216229999999999</v>
      </c>
      <c r="V13738">
        <v>1.223927</v>
      </c>
      <c r="W13738">
        <v>1.2216229999999999</v>
      </c>
      <c r="X13738">
        <v>1.2215990000000001</v>
      </c>
      <c r="Y13738">
        <v>1.2216229999999999</v>
      </c>
      <c r="Z13738">
        <v>953</v>
      </c>
      <c r="AA13738">
        <v>4</v>
      </c>
    </row>
    <row r="13739" spans="1:27" x14ac:dyDescent="0.25">
      <c r="A13739">
        <v>13738</v>
      </c>
      <c r="B13739" s="1">
        <v>44337.5</v>
      </c>
      <c r="C13739">
        <v>1.21862</v>
      </c>
      <c r="D13739">
        <v>1.2205999999999999</v>
      </c>
      <c r="E13739">
        <v>1.2177800000000001</v>
      </c>
      <c r="F13739">
        <v>1.22051</v>
      </c>
      <c r="G13739">
        <v>59834</v>
      </c>
      <c r="H13739">
        <v>1.2185600000000001</v>
      </c>
      <c r="I13739" s="2">
        <v>1.5989699999999999E-3</v>
      </c>
      <c r="J13739">
        <v>-6.9388131699999994E-2</v>
      </c>
      <c r="K13739">
        <v>0</v>
      </c>
      <c r="L13739">
        <v>0</v>
      </c>
      <c r="M13739" t="s">
        <v>29</v>
      </c>
      <c r="N13739">
        <v>1.220313</v>
      </c>
      <c r="O13739">
        <v>2.82E-3</v>
      </c>
      <c r="P13739">
        <v>1.4405855E-3</v>
      </c>
      <c r="Q13739">
        <v>1.2205999999999999</v>
      </c>
      <c r="R13739">
        <v>1.2177800000000001</v>
      </c>
      <c r="S13739">
        <v>1.217749</v>
      </c>
      <c r="T13739">
        <v>1.220631</v>
      </c>
      <c r="U13739">
        <v>1.218931</v>
      </c>
      <c r="V13739">
        <v>1.2215990000000001</v>
      </c>
      <c r="W13739">
        <v>1.217749</v>
      </c>
      <c r="X13739">
        <v>1.220631</v>
      </c>
      <c r="Y13739">
        <v>1.2216229999999999</v>
      </c>
      <c r="Z13739">
        <v>953</v>
      </c>
      <c r="AA13739">
        <v>5</v>
      </c>
    </row>
    <row r="13740" spans="1:27" x14ac:dyDescent="0.25">
      <c r="A13740">
        <v>13739</v>
      </c>
      <c r="B13740" s="1">
        <v>44337.541666666664</v>
      </c>
      <c r="C13740">
        <v>1.2205299999999999</v>
      </c>
      <c r="D13740">
        <v>1.22096</v>
      </c>
      <c r="E13740">
        <v>1.21749</v>
      </c>
      <c r="F13740">
        <v>1.21845</v>
      </c>
      <c r="G13740">
        <v>47323</v>
      </c>
      <c r="H13740">
        <v>1.22051</v>
      </c>
      <c r="I13740" s="2">
        <v>-1.689245E-3</v>
      </c>
      <c r="J13740">
        <v>-6.7698886700000002E-2</v>
      </c>
      <c r="K13740">
        <v>0</v>
      </c>
      <c r="L13740">
        <v>0</v>
      </c>
      <c r="M13740" t="s">
        <v>29</v>
      </c>
      <c r="N13740">
        <v>1.2191730000000001</v>
      </c>
      <c r="O13740">
        <v>3.47E-3</v>
      </c>
      <c r="P13740">
        <v>1.5855437E-3</v>
      </c>
      <c r="Q13740">
        <v>1.22096</v>
      </c>
      <c r="R13740">
        <v>1.21749</v>
      </c>
      <c r="S13740">
        <v>1.2176389999999999</v>
      </c>
      <c r="T13740">
        <v>1.2208110000000001</v>
      </c>
      <c r="U13740">
        <v>1.217749</v>
      </c>
      <c r="V13740">
        <v>1.220631</v>
      </c>
      <c r="W13740">
        <v>1.217749</v>
      </c>
      <c r="X13740">
        <v>1.220631</v>
      </c>
      <c r="Y13740">
        <v>1.2216229999999999</v>
      </c>
      <c r="Z13740">
        <v>953</v>
      </c>
      <c r="AA13740">
        <v>6</v>
      </c>
    </row>
    <row r="13741" spans="1:27" x14ac:dyDescent="0.25">
      <c r="A13741">
        <v>13740</v>
      </c>
      <c r="B13741" s="1">
        <v>44337.583333333336</v>
      </c>
      <c r="C13741">
        <v>1.21845</v>
      </c>
      <c r="D13741">
        <v>1.21895</v>
      </c>
      <c r="E13741">
        <v>1.2170099999999999</v>
      </c>
      <c r="F13741">
        <v>1.2188099999999999</v>
      </c>
      <c r="G13741">
        <v>52926</v>
      </c>
      <c r="H13741">
        <v>1.21845</v>
      </c>
      <c r="I13741" s="2">
        <v>2.9541369999999998E-4</v>
      </c>
      <c r="J13741">
        <v>-6.7994300399999999E-2</v>
      </c>
      <c r="K13741">
        <v>0</v>
      </c>
      <c r="L13741">
        <v>0</v>
      </c>
      <c r="M13741" t="s">
        <v>29</v>
      </c>
      <c r="N13741">
        <v>1.219257</v>
      </c>
      <c r="O13741">
        <v>1.9400000000000001E-3</v>
      </c>
      <c r="P13741">
        <v>1.610862E-3</v>
      </c>
      <c r="Q13741">
        <v>1.21895</v>
      </c>
      <c r="R13741">
        <v>1.2170099999999999</v>
      </c>
      <c r="S13741">
        <v>1.216369</v>
      </c>
      <c r="T13741">
        <v>1.2195910000000001</v>
      </c>
      <c r="U13741">
        <v>1.2176389999999999</v>
      </c>
      <c r="V13741">
        <v>1.2208110000000001</v>
      </c>
      <c r="W13741">
        <v>1.217749</v>
      </c>
      <c r="X13741">
        <v>1.2195910000000001</v>
      </c>
      <c r="Y13741">
        <v>1.2216229999999999</v>
      </c>
      <c r="Z13741">
        <v>953</v>
      </c>
      <c r="AA13741">
        <v>7</v>
      </c>
    </row>
    <row r="13742" spans="1:27" x14ac:dyDescent="0.25">
      <c r="A13742">
        <v>13741</v>
      </c>
      <c r="B13742" s="1">
        <v>44337.625</v>
      </c>
      <c r="C13742">
        <v>1.2188099999999999</v>
      </c>
      <c r="D13742">
        <v>1.21912</v>
      </c>
      <c r="E13742">
        <v>1.21743</v>
      </c>
      <c r="F13742">
        <v>1.21767</v>
      </c>
      <c r="G13742">
        <v>24206</v>
      </c>
      <c r="H13742">
        <v>1.2188099999999999</v>
      </c>
      <c r="I13742" s="2">
        <v>-9.3577630000000003E-4</v>
      </c>
      <c r="J13742">
        <v>-6.7058524100000003E-2</v>
      </c>
      <c r="K13742">
        <v>0</v>
      </c>
      <c r="L13742">
        <v>0</v>
      </c>
      <c r="M13742" t="s">
        <v>29</v>
      </c>
      <c r="N13742">
        <v>1.21831</v>
      </c>
      <c r="O13742">
        <v>1.6900000000000001E-3</v>
      </c>
      <c r="P13742">
        <v>1.6165146999999999E-3</v>
      </c>
      <c r="Q13742">
        <v>1.21912</v>
      </c>
      <c r="R13742">
        <v>1.21743</v>
      </c>
      <c r="S13742">
        <v>1.216658</v>
      </c>
      <c r="T13742">
        <v>1.219892</v>
      </c>
      <c r="U13742">
        <v>1.216369</v>
      </c>
      <c r="V13742">
        <v>1.2195910000000001</v>
      </c>
      <c r="W13742">
        <v>1.217749</v>
      </c>
      <c r="X13742">
        <v>1.2195910000000001</v>
      </c>
      <c r="Y13742">
        <v>1.2216229999999999</v>
      </c>
      <c r="Z13742">
        <v>953</v>
      </c>
      <c r="AA13742">
        <v>8</v>
      </c>
    </row>
    <row r="13743" spans="1:27" x14ac:dyDescent="0.25">
      <c r="A13743">
        <v>13742</v>
      </c>
      <c r="B13743" s="1">
        <v>44337.666666666664</v>
      </c>
      <c r="C13743">
        <v>1.21767</v>
      </c>
      <c r="D13743">
        <v>1.21783</v>
      </c>
      <c r="E13743">
        <v>1.21604</v>
      </c>
      <c r="F13743">
        <v>1.21637</v>
      </c>
      <c r="G13743">
        <v>24746</v>
      </c>
      <c r="H13743">
        <v>1.21767</v>
      </c>
      <c r="I13743" s="2">
        <v>-1.0681829999999999E-3</v>
      </c>
      <c r="J13743">
        <v>-6.5990341100000002E-2</v>
      </c>
      <c r="K13743">
        <v>0</v>
      </c>
      <c r="L13743">
        <v>0</v>
      </c>
      <c r="M13743" t="s">
        <v>29</v>
      </c>
      <c r="N13743">
        <v>1.2176169999999999</v>
      </c>
      <c r="O13743">
        <v>1.7899999999999999E-3</v>
      </c>
      <c r="P13743">
        <v>1.6289065E-3</v>
      </c>
      <c r="Q13743">
        <v>1.21783</v>
      </c>
      <c r="R13743">
        <v>1.21604</v>
      </c>
      <c r="S13743">
        <v>1.215306</v>
      </c>
      <c r="T13743">
        <v>1.218564</v>
      </c>
      <c r="U13743">
        <v>1.216658</v>
      </c>
      <c r="V13743">
        <v>1.219892</v>
      </c>
      <c r="W13743">
        <v>1.217749</v>
      </c>
      <c r="X13743">
        <v>1.218564</v>
      </c>
      <c r="Y13743">
        <v>1.217749</v>
      </c>
      <c r="Z13743">
        <v>953</v>
      </c>
      <c r="AA13743">
        <v>9</v>
      </c>
    </row>
    <row r="13744" spans="1:27" x14ac:dyDescent="0.25">
      <c r="A13744">
        <v>13743</v>
      </c>
      <c r="B13744" s="1">
        <v>44337.708333333336</v>
      </c>
      <c r="C13744">
        <v>1.2163600000000001</v>
      </c>
      <c r="D13744">
        <v>1.2176199999999999</v>
      </c>
      <c r="E13744">
        <v>1.2162299999999999</v>
      </c>
      <c r="F13744">
        <v>1.2176100000000001</v>
      </c>
      <c r="G13744">
        <v>15649</v>
      </c>
      <c r="H13744">
        <v>1.21637</v>
      </c>
      <c r="I13744" s="2">
        <v>1.0189070000000001E-3</v>
      </c>
      <c r="J13744">
        <v>-6.7009248499999993E-2</v>
      </c>
      <c r="K13744">
        <v>0</v>
      </c>
      <c r="L13744">
        <v>0</v>
      </c>
      <c r="M13744" t="s">
        <v>29</v>
      </c>
      <c r="N13744">
        <v>1.217217</v>
      </c>
      <c r="O13744">
        <v>1.39E-3</v>
      </c>
      <c r="P13744">
        <v>1.6118418E-3</v>
      </c>
      <c r="Q13744">
        <v>1.2176199999999999</v>
      </c>
      <c r="R13744">
        <v>1.2162299999999999</v>
      </c>
      <c r="S13744">
        <v>1.2153130000000001</v>
      </c>
      <c r="T13744">
        <v>1.218537</v>
      </c>
      <c r="U13744">
        <v>1.215306</v>
      </c>
      <c r="V13744">
        <v>1.218564</v>
      </c>
      <c r="W13744">
        <v>1.2153130000000001</v>
      </c>
      <c r="X13744">
        <v>1.218537</v>
      </c>
      <c r="Y13744">
        <v>1.217749</v>
      </c>
      <c r="Z13744">
        <v>953</v>
      </c>
      <c r="AA13744">
        <v>10</v>
      </c>
    </row>
    <row r="13745" spans="1:27" x14ac:dyDescent="0.25">
      <c r="A13745">
        <v>13744</v>
      </c>
      <c r="B13745" s="1">
        <v>44337.75</v>
      </c>
      <c r="C13745">
        <v>1.2176100000000001</v>
      </c>
      <c r="D13745">
        <v>1.2181200000000001</v>
      </c>
      <c r="E13745">
        <v>1.21753</v>
      </c>
      <c r="F13745">
        <v>1.2180800000000001</v>
      </c>
      <c r="G13745">
        <v>11953</v>
      </c>
      <c r="H13745">
        <v>1.2176100000000001</v>
      </c>
      <c r="I13745" s="2">
        <v>3.8592759999999998E-4</v>
      </c>
      <c r="J13745">
        <v>-6.7395176099999995E-2</v>
      </c>
      <c r="K13745">
        <v>0</v>
      </c>
      <c r="L13745">
        <v>0</v>
      </c>
      <c r="M13745" t="s">
        <v>29</v>
      </c>
      <c r="N13745">
        <v>1.2173529999999999</v>
      </c>
      <c r="O13745">
        <v>5.9000000000000003E-4</v>
      </c>
      <c r="P13745">
        <v>1.5388531E-3</v>
      </c>
      <c r="Q13745">
        <v>1.2181200000000001</v>
      </c>
      <c r="R13745">
        <v>1.21753</v>
      </c>
      <c r="S13745">
        <v>1.216286</v>
      </c>
      <c r="T13745">
        <v>1.2193639999999999</v>
      </c>
      <c r="U13745">
        <v>1.2153130000000001</v>
      </c>
      <c r="V13745">
        <v>1.218537</v>
      </c>
      <c r="W13745">
        <v>1.216286</v>
      </c>
      <c r="X13745">
        <v>1.218537</v>
      </c>
      <c r="Y13745">
        <v>1.217749</v>
      </c>
      <c r="Z13745">
        <v>953</v>
      </c>
      <c r="AA13745">
        <v>11</v>
      </c>
    </row>
    <row r="13746" spans="1:27" x14ac:dyDescent="0.25">
      <c r="A13746">
        <v>13745</v>
      </c>
      <c r="B13746" s="1">
        <v>44337.791666666664</v>
      </c>
      <c r="C13746">
        <v>1.2180800000000001</v>
      </c>
      <c r="D13746">
        <v>1.21868</v>
      </c>
      <c r="E13746">
        <v>1.2178100000000001</v>
      </c>
      <c r="F13746">
        <v>1.2185299999999999</v>
      </c>
      <c r="G13746">
        <v>14913</v>
      </c>
      <c r="H13746">
        <v>1.2180800000000001</v>
      </c>
      <c r="I13746" s="2">
        <v>3.6936560000000001E-4</v>
      </c>
      <c r="J13746">
        <v>-6.77645417E-2</v>
      </c>
      <c r="K13746">
        <v>0</v>
      </c>
      <c r="L13746">
        <v>0</v>
      </c>
      <c r="M13746" t="s">
        <v>29</v>
      </c>
      <c r="N13746">
        <v>1.218073</v>
      </c>
      <c r="O13746">
        <v>8.7000000000000001E-4</v>
      </c>
      <c r="P13746">
        <v>1.4910779E-3</v>
      </c>
      <c r="Q13746">
        <v>1.21868</v>
      </c>
      <c r="R13746">
        <v>1.2178100000000001</v>
      </c>
      <c r="S13746">
        <v>1.2167539999999999</v>
      </c>
      <c r="T13746">
        <v>1.2197359999999999</v>
      </c>
      <c r="U13746">
        <v>1.216286</v>
      </c>
      <c r="V13746">
        <v>1.2193639999999999</v>
      </c>
      <c r="W13746">
        <v>1.2167539999999999</v>
      </c>
      <c r="X13746">
        <v>1.218537</v>
      </c>
      <c r="Y13746">
        <v>1.217749</v>
      </c>
      <c r="Z13746">
        <v>953</v>
      </c>
      <c r="AA13746">
        <v>12</v>
      </c>
    </row>
    <row r="13747" spans="1:27" x14ac:dyDescent="0.25">
      <c r="A13747">
        <v>13746</v>
      </c>
      <c r="B13747" s="1">
        <v>44339.875</v>
      </c>
      <c r="C13747">
        <v>1.21776</v>
      </c>
      <c r="D13747">
        <v>1.21811</v>
      </c>
      <c r="E13747">
        <v>1.2174700000000001</v>
      </c>
      <c r="F13747">
        <v>1.21783</v>
      </c>
      <c r="G13747">
        <v>0</v>
      </c>
      <c r="H13747">
        <v>1.2185299999999999</v>
      </c>
      <c r="I13747" s="2">
        <v>-5.7462769999999999E-4</v>
      </c>
      <c r="J13747">
        <v>-6.7189914000000003E-2</v>
      </c>
      <c r="K13747">
        <v>0</v>
      </c>
      <c r="L13747">
        <v>0</v>
      </c>
      <c r="M13747" t="s">
        <v>29</v>
      </c>
      <c r="N13747">
        <v>1.2181470000000001</v>
      </c>
      <c r="O13747">
        <v>1.06E-3</v>
      </c>
      <c r="P13747">
        <v>1.4602866000000001E-3</v>
      </c>
      <c r="Q13747">
        <v>1.2185299999999999</v>
      </c>
      <c r="R13747">
        <v>1.2174700000000001</v>
      </c>
      <c r="S13747">
        <v>1.2163299999999999</v>
      </c>
      <c r="T13747">
        <v>1.2192499999999999</v>
      </c>
      <c r="U13747">
        <v>1.2167539999999999</v>
      </c>
      <c r="V13747">
        <v>1.2197359999999999</v>
      </c>
      <c r="W13747">
        <v>1.2167539999999999</v>
      </c>
      <c r="X13747">
        <v>1.218537</v>
      </c>
      <c r="Y13747">
        <v>1.217749</v>
      </c>
      <c r="Z13747">
        <v>953</v>
      </c>
      <c r="AA13747">
        <v>13</v>
      </c>
    </row>
    <row r="13748" spans="1:27" x14ac:dyDescent="0.25">
      <c r="A13748">
        <v>13747</v>
      </c>
      <c r="B13748" s="1">
        <v>44339.916666666664</v>
      </c>
      <c r="C13748">
        <v>1.2178</v>
      </c>
      <c r="D13748">
        <v>1.21814</v>
      </c>
      <c r="E13748">
        <v>1.21719</v>
      </c>
      <c r="F13748">
        <v>1.2178599999999999</v>
      </c>
      <c r="G13748">
        <v>6519</v>
      </c>
      <c r="H13748">
        <v>1.21783</v>
      </c>
      <c r="I13748" s="2">
        <v>2.463368E-5</v>
      </c>
      <c r="J13748">
        <v>-6.7214547700000002E-2</v>
      </c>
      <c r="K13748">
        <v>0</v>
      </c>
      <c r="L13748">
        <v>0</v>
      </c>
      <c r="M13748" t="s">
        <v>29</v>
      </c>
      <c r="N13748">
        <v>1.218073</v>
      </c>
      <c r="O13748">
        <v>9.5E-4</v>
      </c>
      <c r="P13748">
        <v>1.4238376000000001E-3</v>
      </c>
      <c r="Q13748">
        <v>1.21814</v>
      </c>
      <c r="R13748">
        <v>1.21719</v>
      </c>
      <c r="S13748">
        <v>1.2162409999999999</v>
      </c>
      <c r="T13748">
        <v>1.2190890000000001</v>
      </c>
      <c r="U13748">
        <v>1.2163299999999999</v>
      </c>
      <c r="V13748">
        <v>1.2192499999999999</v>
      </c>
      <c r="W13748">
        <v>1.2167539999999999</v>
      </c>
      <c r="X13748">
        <v>1.218537</v>
      </c>
      <c r="Y13748">
        <v>1.217749</v>
      </c>
      <c r="Z13748">
        <v>953</v>
      </c>
      <c r="AA13748">
        <v>14</v>
      </c>
    </row>
    <row r="13749" spans="1:27" x14ac:dyDescent="0.25">
      <c r="A13749">
        <v>13748</v>
      </c>
      <c r="B13749" s="1">
        <v>44339.958333333336</v>
      </c>
      <c r="C13749">
        <v>1.2178599999999999</v>
      </c>
      <c r="D13749">
        <v>1.21841</v>
      </c>
      <c r="E13749">
        <v>1.2178599999999999</v>
      </c>
      <c r="F13749">
        <v>1.2180299999999999</v>
      </c>
      <c r="G13749">
        <v>3493</v>
      </c>
      <c r="H13749">
        <v>1.2178599999999999</v>
      </c>
      <c r="I13749" s="2">
        <v>1.395794E-4</v>
      </c>
      <c r="J13749">
        <v>-6.7354127099999994E-2</v>
      </c>
      <c r="K13749">
        <v>0</v>
      </c>
      <c r="L13749">
        <v>0</v>
      </c>
      <c r="M13749" t="s">
        <v>29</v>
      </c>
      <c r="N13749">
        <v>1.2179070000000001</v>
      </c>
      <c r="O13749">
        <v>5.5000000000000003E-4</v>
      </c>
      <c r="P13749">
        <v>1.3614205999999999E-3</v>
      </c>
      <c r="Q13749">
        <v>1.21841</v>
      </c>
      <c r="R13749">
        <v>1.2178599999999999</v>
      </c>
      <c r="S13749">
        <v>1.216774</v>
      </c>
      <c r="T13749">
        <v>1.2194959999999999</v>
      </c>
      <c r="U13749">
        <v>1.2162409999999999</v>
      </c>
      <c r="V13749">
        <v>1.2190890000000001</v>
      </c>
      <c r="W13749">
        <v>1.216774</v>
      </c>
      <c r="X13749">
        <v>1.218537</v>
      </c>
      <c r="Y13749">
        <v>1.217749</v>
      </c>
      <c r="Z13749">
        <v>953</v>
      </c>
      <c r="AA13749">
        <v>15</v>
      </c>
    </row>
    <row r="13750" spans="1:27" x14ac:dyDescent="0.25">
      <c r="A13750">
        <v>13749</v>
      </c>
      <c r="B13750" s="1">
        <v>44340</v>
      </c>
      <c r="C13750">
        <v>1.2180299999999999</v>
      </c>
      <c r="D13750">
        <v>1.21868</v>
      </c>
      <c r="E13750">
        <v>1.2177</v>
      </c>
      <c r="F13750">
        <v>1.218</v>
      </c>
      <c r="G13750">
        <v>7240</v>
      </c>
      <c r="H13750">
        <v>1.2180299999999999</v>
      </c>
      <c r="I13750" s="2">
        <v>-2.463024E-5</v>
      </c>
      <c r="J13750">
        <v>-6.7329496799999999E-2</v>
      </c>
      <c r="K13750">
        <v>0</v>
      </c>
      <c r="L13750">
        <v>0</v>
      </c>
      <c r="M13750" t="s">
        <v>29</v>
      </c>
      <c r="N13750">
        <v>1.2179629999999999</v>
      </c>
      <c r="O13750">
        <v>9.7999999999999997E-4</v>
      </c>
      <c r="P13750">
        <v>1.3341763E-3</v>
      </c>
      <c r="Q13750">
        <v>1.21868</v>
      </c>
      <c r="R13750">
        <v>1.2177</v>
      </c>
      <c r="S13750">
        <v>1.2168559999999999</v>
      </c>
      <c r="T13750">
        <v>1.2195240000000001</v>
      </c>
      <c r="U13750">
        <v>1.216774</v>
      </c>
      <c r="V13750">
        <v>1.2194959999999999</v>
      </c>
      <c r="W13750">
        <v>1.2168559999999999</v>
      </c>
      <c r="X13750">
        <v>1.218537</v>
      </c>
      <c r="Y13750">
        <v>1.217749</v>
      </c>
      <c r="Z13750">
        <v>953</v>
      </c>
      <c r="AA13750">
        <v>16</v>
      </c>
    </row>
    <row r="13751" spans="1:27" x14ac:dyDescent="0.25">
      <c r="A13751">
        <v>13750</v>
      </c>
      <c r="B13751" s="1">
        <v>44340.041666666664</v>
      </c>
      <c r="C13751">
        <v>1.21801</v>
      </c>
      <c r="D13751">
        <v>1.2184200000000001</v>
      </c>
      <c r="E13751">
        <v>1.21766</v>
      </c>
      <c r="F13751">
        <v>1.2184200000000001</v>
      </c>
      <c r="G13751">
        <v>6901</v>
      </c>
      <c r="H13751">
        <v>1.218</v>
      </c>
      <c r="I13751" s="2">
        <v>3.447681E-4</v>
      </c>
      <c r="J13751">
        <v>-6.7674264999999997E-2</v>
      </c>
      <c r="K13751">
        <v>0</v>
      </c>
      <c r="L13751">
        <v>0</v>
      </c>
      <c r="M13751" t="s">
        <v>29</v>
      </c>
      <c r="N13751">
        <v>1.2181500000000001</v>
      </c>
      <c r="O13751">
        <v>7.6000000000000004E-4</v>
      </c>
      <c r="P13751">
        <v>1.2931637E-3</v>
      </c>
      <c r="Q13751">
        <v>1.2184200000000001</v>
      </c>
      <c r="R13751">
        <v>1.21766</v>
      </c>
      <c r="S13751">
        <v>1.216747</v>
      </c>
      <c r="T13751">
        <v>1.219333</v>
      </c>
      <c r="U13751">
        <v>1.2168559999999999</v>
      </c>
      <c r="V13751">
        <v>1.2195240000000001</v>
      </c>
      <c r="W13751">
        <v>1.2168559999999999</v>
      </c>
      <c r="X13751">
        <v>1.218537</v>
      </c>
      <c r="Y13751">
        <v>1.217749</v>
      </c>
      <c r="Z13751">
        <v>953</v>
      </c>
      <c r="AA13751">
        <v>17</v>
      </c>
    </row>
    <row r="13752" spans="1:27" x14ac:dyDescent="0.25">
      <c r="A13752">
        <v>13751</v>
      </c>
      <c r="B13752" s="1">
        <v>44340.083333333336</v>
      </c>
      <c r="C13752">
        <v>1.21841</v>
      </c>
      <c r="D13752">
        <v>1.2184999999999999</v>
      </c>
      <c r="E13752">
        <v>1.2176499999999999</v>
      </c>
      <c r="F13752">
        <v>1.2178</v>
      </c>
      <c r="G13752">
        <v>5899</v>
      </c>
      <c r="H13752">
        <v>1.2184200000000001</v>
      </c>
      <c r="I13752" s="2">
        <v>-5.0898519999999995E-4</v>
      </c>
      <c r="J13752">
        <v>-6.7165279699999997E-2</v>
      </c>
      <c r="K13752">
        <v>0</v>
      </c>
      <c r="L13752">
        <v>0</v>
      </c>
      <c r="M13752" t="s">
        <v>29</v>
      </c>
      <c r="N13752">
        <v>1.218073</v>
      </c>
      <c r="O13752">
        <v>8.4999999999999995E-4</v>
      </c>
      <c r="P13752">
        <v>1.2615091000000001E-3</v>
      </c>
      <c r="Q13752">
        <v>1.2184999999999999</v>
      </c>
      <c r="R13752">
        <v>1.2176499999999999</v>
      </c>
      <c r="S13752">
        <v>1.2168129999999999</v>
      </c>
      <c r="T13752">
        <v>1.2193369999999999</v>
      </c>
      <c r="U13752">
        <v>1.216747</v>
      </c>
      <c r="V13752">
        <v>1.219333</v>
      </c>
      <c r="W13752">
        <v>1.2168559999999999</v>
      </c>
      <c r="X13752">
        <v>1.218537</v>
      </c>
      <c r="Y13752">
        <v>1.217749</v>
      </c>
      <c r="Z13752">
        <v>953</v>
      </c>
      <c r="AA13752">
        <v>18</v>
      </c>
    </row>
    <row r="13753" spans="1:27" x14ac:dyDescent="0.25">
      <c r="A13753">
        <v>13752</v>
      </c>
      <c r="B13753" s="1">
        <v>44340.125</v>
      </c>
      <c r="C13753">
        <v>1.2178</v>
      </c>
      <c r="D13753">
        <v>1.2181900000000001</v>
      </c>
      <c r="E13753">
        <v>1.2174799999999999</v>
      </c>
      <c r="F13753">
        <v>1.2180899999999999</v>
      </c>
      <c r="G13753">
        <v>5704</v>
      </c>
      <c r="H13753">
        <v>1.2178</v>
      </c>
      <c r="I13753" s="2">
        <v>2.38106E-4</v>
      </c>
      <c r="J13753">
        <v>-6.7403385699999999E-2</v>
      </c>
      <c r="K13753">
        <v>0</v>
      </c>
      <c r="L13753">
        <v>0</v>
      </c>
      <c r="M13753" t="s">
        <v>29</v>
      </c>
      <c r="N13753">
        <v>1.2181029999999999</v>
      </c>
      <c r="O13753">
        <v>7.1000000000000002E-4</v>
      </c>
      <c r="P13753">
        <v>1.2221156E-3</v>
      </c>
      <c r="Q13753">
        <v>1.2181900000000001</v>
      </c>
      <c r="R13753">
        <v>1.2174799999999999</v>
      </c>
      <c r="S13753">
        <v>1.2166129999999999</v>
      </c>
      <c r="T13753">
        <v>1.2190570000000001</v>
      </c>
      <c r="U13753">
        <v>1.2168129999999999</v>
      </c>
      <c r="V13753">
        <v>1.2193369999999999</v>
      </c>
      <c r="W13753">
        <v>1.2168559999999999</v>
      </c>
      <c r="X13753">
        <v>1.218537</v>
      </c>
      <c r="Y13753">
        <v>1.217749</v>
      </c>
      <c r="Z13753">
        <v>953</v>
      </c>
      <c r="AA13753">
        <v>19</v>
      </c>
    </row>
    <row r="13754" spans="1:27" x14ac:dyDescent="0.25">
      <c r="A13754">
        <v>13753</v>
      </c>
      <c r="B13754" s="1">
        <v>44340.166666666664</v>
      </c>
      <c r="C13754">
        <v>1.2180899999999999</v>
      </c>
      <c r="D13754">
        <v>1.2182900000000001</v>
      </c>
      <c r="E13754">
        <v>1.21784</v>
      </c>
      <c r="F13754">
        <v>1.2179199999999999</v>
      </c>
      <c r="G13754">
        <v>2043</v>
      </c>
      <c r="H13754">
        <v>1.2180899999999999</v>
      </c>
      <c r="I13754" s="2">
        <v>-1.3957250000000001E-4</v>
      </c>
      <c r="J13754">
        <v>-6.7263813199999994E-2</v>
      </c>
      <c r="K13754">
        <v>0</v>
      </c>
      <c r="L13754">
        <v>0</v>
      </c>
      <c r="M13754" t="s">
        <v>29</v>
      </c>
      <c r="N13754">
        <v>1.217937</v>
      </c>
      <c r="O13754">
        <v>4.4999999999999999E-4</v>
      </c>
      <c r="P13754">
        <v>1.1669645000000001E-3</v>
      </c>
      <c r="Q13754">
        <v>1.2182900000000001</v>
      </c>
      <c r="R13754">
        <v>1.21784</v>
      </c>
      <c r="S13754">
        <v>1.216898</v>
      </c>
      <c r="T13754">
        <v>1.2192320000000001</v>
      </c>
      <c r="U13754">
        <v>1.2166129999999999</v>
      </c>
      <c r="V13754">
        <v>1.2190570000000001</v>
      </c>
      <c r="W13754">
        <v>1.216898</v>
      </c>
      <c r="X13754">
        <v>1.218537</v>
      </c>
      <c r="Y13754">
        <v>1.217749</v>
      </c>
      <c r="Z13754">
        <v>953</v>
      </c>
      <c r="AA13754">
        <v>20</v>
      </c>
    </row>
    <row r="13755" spans="1:27" x14ac:dyDescent="0.25">
      <c r="A13755">
        <v>13754</v>
      </c>
      <c r="B13755" s="1">
        <v>44340.208333333336</v>
      </c>
      <c r="C13755">
        <v>1.2179199999999999</v>
      </c>
      <c r="D13755">
        <v>1.2189700000000001</v>
      </c>
      <c r="E13755">
        <v>1.2179199999999999</v>
      </c>
      <c r="F13755">
        <v>1.2189099999999999</v>
      </c>
      <c r="G13755">
        <v>6325</v>
      </c>
      <c r="H13755">
        <v>1.2179199999999999</v>
      </c>
      <c r="I13755" s="2">
        <v>8.1253110000000005E-4</v>
      </c>
      <c r="J13755">
        <v>-6.8076344299999994E-2</v>
      </c>
      <c r="K13755">
        <v>0</v>
      </c>
      <c r="L13755">
        <v>0</v>
      </c>
      <c r="M13755" t="s">
        <v>29</v>
      </c>
      <c r="N13755">
        <v>1.218307</v>
      </c>
      <c r="O13755">
        <v>1.0499999999999999E-3</v>
      </c>
      <c r="P13755">
        <v>1.1586099E-3</v>
      </c>
      <c r="Q13755">
        <v>1.2189700000000001</v>
      </c>
      <c r="R13755">
        <v>1.2179199999999999</v>
      </c>
      <c r="S13755">
        <v>1.2172860000000001</v>
      </c>
      <c r="T13755">
        <v>1.2196039999999999</v>
      </c>
      <c r="U13755">
        <v>1.216898</v>
      </c>
      <c r="V13755">
        <v>1.2192320000000001</v>
      </c>
      <c r="W13755">
        <v>1.2172860000000001</v>
      </c>
      <c r="X13755">
        <v>1.218537</v>
      </c>
      <c r="Y13755">
        <v>1.217749</v>
      </c>
      <c r="Z13755">
        <v>953</v>
      </c>
      <c r="AA13755">
        <v>21</v>
      </c>
    </row>
    <row r="13756" spans="1:27" x14ac:dyDescent="0.25">
      <c r="A13756">
        <v>13755</v>
      </c>
      <c r="B13756" s="1">
        <v>44340.25</v>
      </c>
      <c r="C13756">
        <v>1.21892</v>
      </c>
      <c r="D13756">
        <v>1.2194799999999999</v>
      </c>
      <c r="E13756">
        <v>1.2186300000000001</v>
      </c>
      <c r="F13756">
        <v>1.21895</v>
      </c>
      <c r="G13756">
        <v>14399</v>
      </c>
      <c r="H13756">
        <v>1.2189099999999999</v>
      </c>
      <c r="I13756" s="2">
        <v>3.2815670000000003E-5</v>
      </c>
      <c r="J13756">
        <v>-6.8109160000000002E-2</v>
      </c>
      <c r="K13756">
        <v>0</v>
      </c>
      <c r="L13756">
        <v>0</v>
      </c>
      <c r="M13756" t="s">
        <v>28</v>
      </c>
      <c r="N13756">
        <v>1.218593</v>
      </c>
      <c r="O13756">
        <v>8.4999999999999995E-4</v>
      </c>
      <c r="P13756">
        <v>1.1365663E-3</v>
      </c>
      <c r="Q13756">
        <v>1.2194799999999999</v>
      </c>
      <c r="R13756">
        <v>1.2186300000000001</v>
      </c>
      <c r="S13756">
        <v>1.2179180000000001</v>
      </c>
      <c r="T13756">
        <v>1.2201919999999999</v>
      </c>
      <c r="U13756">
        <v>1.2172860000000001</v>
      </c>
      <c r="V13756">
        <v>1.2196039999999999</v>
      </c>
      <c r="W13756">
        <v>1.2179180000000001</v>
      </c>
      <c r="X13756">
        <v>1.218537</v>
      </c>
      <c r="Y13756">
        <v>1.218537</v>
      </c>
      <c r="Z13756">
        <v>953</v>
      </c>
      <c r="AA13756">
        <v>22</v>
      </c>
    </row>
    <row r="13757" spans="1:27" x14ac:dyDescent="0.25">
      <c r="A13757">
        <v>13756</v>
      </c>
      <c r="B13757" s="1">
        <v>44340.291666666664</v>
      </c>
      <c r="C13757">
        <v>1.21896</v>
      </c>
      <c r="D13757">
        <v>1.21993</v>
      </c>
      <c r="E13757">
        <v>1.2188699999999999</v>
      </c>
      <c r="F13757">
        <v>1.2197499999999999</v>
      </c>
      <c r="G13757">
        <v>22390</v>
      </c>
      <c r="H13757">
        <v>1.21895</v>
      </c>
      <c r="I13757" s="2">
        <v>6.5608729999999996E-4</v>
      </c>
      <c r="J13757">
        <v>-6.7453072700000005E-2</v>
      </c>
      <c r="K13757">
        <v>0</v>
      </c>
      <c r="L13757">
        <v>0</v>
      </c>
      <c r="M13757" t="s">
        <v>28</v>
      </c>
      <c r="N13757">
        <v>1.219203</v>
      </c>
      <c r="O13757">
        <v>1.06E-3</v>
      </c>
      <c r="P13757">
        <v>1.1310973000000001E-3</v>
      </c>
      <c r="Q13757">
        <v>1.21993</v>
      </c>
      <c r="R13757">
        <v>1.2188699999999999</v>
      </c>
      <c r="S13757">
        <v>1.218269</v>
      </c>
      <c r="T13757">
        <v>1.220531</v>
      </c>
      <c r="U13757">
        <v>1.2179180000000001</v>
      </c>
      <c r="V13757">
        <v>1.2201919999999999</v>
      </c>
      <c r="W13757">
        <v>1.218269</v>
      </c>
      <c r="X13757">
        <v>1.220531</v>
      </c>
      <c r="Y13757">
        <v>1.218537</v>
      </c>
      <c r="Z13757">
        <v>954</v>
      </c>
      <c r="AA13757">
        <v>1</v>
      </c>
    </row>
    <row r="13758" spans="1:27" x14ac:dyDescent="0.25">
      <c r="A13758">
        <v>13757</v>
      </c>
      <c r="B13758" s="1">
        <v>44340.333333333336</v>
      </c>
      <c r="C13758">
        <v>1.21973</v>
      </c>
      <c r="D13758">
        <v>1.2203599999999999</v>
      </c>
      <c r="E13758">
        <v>1.21746</v>
      </c>
      <c r="F13758">
        <v>1.2196400000000001</v>
      </c>
      <c r="G13758">
        <v>37070</v>
      </c>
      <c r="H13758">
        <v>1.2197499999999999</v>
      </c>
      <c r="I13758" s="2">
        <v>-9.018648E-5</v>
      </c>
      <c r="J13758">
        <v>-6.7543259199999997E-2</v>
      </c>
      <c r="K13758">
        <v>0</v>
      </c>
      <c r="L13758">
        <v>0</v>
      </c>
      <c r="M13758" t="s">
        <v>28</v>
      </c>
      <c r="N13758">
        <v>1.2194469999999999</v>
      </c>
      <c r="O13758">
        <v>2.8999999999999998E-3</v>
      </c>
      <c r="P13758">
        <v>1.2574475E-3</v>
      </c>
      <c r="Q13758">
        <v>1.2203599999999999</v>
      </c>
      <c r="R13758">
        <v>1.21746</v>
      </c>
      <c r="S13758">
        <v>1.2176530000000001</v>
      </c>
      <c r="T13758">
        <v>1.220167</v>
      </c>
      <c r="U13758">
        <v>1.218269</v>
      </c>
      <c r="V13758">
        <v>1.220531</v>
      </c>
      <c r="W13758">
        <v>1.218269</v>
      </c>
      <c r="X13758">
        <v>1.220167</v>
      </c>
      <c r="Y13758">
        <v>1.218537</v>
      </c>
      <c r="Z13758">
        <v>954</v>
      </c>
      <c r="AA13758">
        <v>2</v>
      </c>
    </row>
    <row r="13759" spans="1:27" x14ac:dyDescent="0.25">
      <c r="A13759">
        <v>13758</v>
      </c>
      <c r="B13759" s="1">
        <v>44340.375</v>
      </c>
      <c r="C13759">
        <v>1.21966</v>
      </c>
      <c r="D13759">
        <v>1.22115</v>
      </c>
      <c r="E13759">
        <v>1.2192700000000001</v>
      </c>
      <c r="F13759">
        <v>1.22113</v>
      </c>
      <c r="G13759">
        <v>27631</v>
      </c>
      <c r="H13759">
        <v>1.2196400000000001</v>
      </c>
      <c r="I13759" s="2">
        <v>1.220926E-3</v>
      </c>
      <c r="J13759">
        <v>-6.6322332799999995E-2</v>
      </c>
      <c r="K13759">
        <v>0</v>
      </c>
      <c r="L13759">
        <v>0</v>
      </c>
      <c r="M13759" t="s">
        <v>28</v>
      </c>
      <c r="N13759">
        <v>1.220173</v>
      </c>
      <c r="O13759">
        <v>1.8799999999999999E-3</v>
      </c>
      <c r="P13759">
        <v>1.3019155E-3</v>
      </c>
      <c r="Q13759">
        <v>1.22115</v>
      </c>
      <c r="R13759">
        <v>1.2192700000000001</v>
      </c>
      <c r="S13759">
        <v>1.2189080000000001</v>
      </c>
      <c r="T13759">
        <v>1.2215119999999999</v>
      </c>
      <c r="U13759">
        <v>1.2176530000000001</v>
      </c>
      <c r="V13759">
        <v>1.220167</v>
      </c>
      <c r="W13759">
        <v>1.2189080000000001</v>
      </c>
      <c r="X13759">
        <v>1.220167</v>
      </c>
      <c r="Y13759">
        <v>1.220167</v>
      </c>
      <c r="Z13759">
        <v>954</v>
      </c>
      <c r="AA13759">
        <v>3</v>
      </c>
    </row>
    <row r="13760" spans="1:27" x14ac:dyDescent="0.25">
      <c r="A13760">
        <v>13759</v>
      </c>
      <c r="B13760" s="1">
        <v>44340.416666666664</v>
      </c>
      <c r="C13760">
        <v>1.2211399999999999</v>
      </c>
      <c r="D13760">
        <v>1.2218899999999999</v>
      </c>
      <c r="E13760">
        <v>1.2210300000000001</v>
      </c>
      <c r="F13760">
        <v>1.2213799999999999</v>
      </c>
      <c r="G13760">
        <v>24143</v>
      </c>
      <c r="H13760">
        <v>1.22113</v>
      </c>
      <c r="I13760" s="2">
        <v>2.047075E-4</v>
      </c>
      <c r="J13760">
        <v>-6.6117625400000005E-2</v>
      </c>
      <c r="K13760">
        <v>0</v>
      </c>
      <c r="L13760">
        <v>0</v>
      </c>
      <c r="M13760" t="s">
        <v>28</v>
      </c>
      <c r="N13760">
        <v>1.2207170000000001</v>
      </c>
      <c r="O13760">
        <v>8.5999999999999998E-4</v>
      </c>
      <c r="P13760">
        <v>1.2703501E-3</v>
      </c>
      <c r="Q13760">
        <v>1.2218899999999999</v>
      </c>
      <c r="R13760">
        <v>1.2210300000000001</v>
      </c>
      <c r="S13760">
        <v>1.2201900000000001</v>
      </c>
      <c r="T13760">
        <v>1.2227300000000001</v>
      </c>
      <c r="U13760">
        <v>1.2189080000000001</v>
      </c>
      <c r="V13760">
        <v>1.2215119999999999</v>
      </c>
      <c r="W13760">
        <v>1.2201900000000001</v>
      </c>
      <c r="X13760">
        <v>1.2227300000000001</v>
      </c>
      <c r="Y13760">
        <v>1.220167</v>
      </c>
      <c r="Z13760">
        <v>954</v>
      </c>
      <c r="AA13760">
        <v>4</v>
      </c>
    </row>
    <row r="13761" spans="1:27" x14ac:dyDescent="0.25">
      <c r="A13761">
        <v>13760</v>
      </c>
      <c r="B13761" s="1">
        <v>44340.458333333336</v>
      </c>
      <c r="C13761">
        <v>1.22139</v>
      </c>
      <c r="D13761">
        <v>1.22157</v>
      </c>
      <c r="E13761">
        <v>1.22045</v>
      </c>
      <c r="F13761">
        <v>1.2208699999999999</v>
      </c>
      <c r="G13761">
        <v>18458</v>
      </c>
      <c r="H13761">
        <v>1.2213799999999999</v>
      </c>
      <c r="I13761" s="2">
        <v>-4.1764770000000002E-4</v>
      </c>
      <c r="J13761">
        <v>-6.6535273000000006E-2</v>
      </c>
      <c r="K13761">
        <v>0</v>
      </c>
      <c r="L13761">
        <v>0</v>
      </c>
      <c r="M13761" t="s">
        <v>28</v>
      </c>
      <c r="N13761">
        <v>1.2211270000000001</v>
      </c>
      <c r="O13761">
        <v>1.1199999999999999E-3</v>
      </c>
      <c r="P13761">
        <v>1.2596108E-3</v>
      </c>
      <c r="Q13761">
        <v>1.22157</v>
      </c>
      <c r="R13761">
        <v>1.22045</v>
      </c>
      <c r="S13761">
        <v>1.2197499999999999</v>
      </c>
      <c r="T13761">
        <v>1.22227</v>
      </c>
      <c r="U13761">
        <v>1.2201900000000001</v>
      </c>
      <c r="V13761">
        <v>1.2227300000000001</v>
      </c>
      <c r="W13761">
        <v>1.2201900000000001</v>
      </c>
      <c r="X13761">
        <v>1.22227</v>
      </c>
      <c r="Y13761">
        <v>1.220167</v>
      </c>
      <c r="Z13761">
        <v>954</v>
      </c>
      <c r="AA13761">
        <v>5</v>
      </c>
    </row>
    <row r="13762" spans="1:27" x14ac:dyDescent="0.25">
      <c r="A13762">
        <v>13761</v>
      </c>
      <c r="B13762" s="1">
        <v>44340.5</v>
      </c>
      <c r="C13762">
        <v>1.22088</v>
      </c>
      <c r="D13762">
        <v>1.22157</v>
      </c>
      <c r="E13762">
        <v>1.2206300000000001</v>
      </c>
      <c r="F13762">
        <v>1.22099</v>
      </c>
      <c r="G13762">
        <v>26534</v>
      </c>
      <c r="H13762">
        <v>1.2208699999999999</v>
      </c>
      <c r="I13762" s="2">
        <v>9.8285729999999995E-5</v>
      </c>
      <c r="J13762">
        <v>-6.64369873E-2</v>
      </c>
      <c r="K13762">
        <v>0</v>
      </c>
      <c r="L13762">
        <v>0</v>
      </c>
      <c r="M13762" t="s">
        <v>28</v>
      </c>
      <c r="N13762">
        <v>1.2210799999999999</v>
      </c>
      <c r="O13762">
        <v>9.3999999999999997E-4</v>
      </c>
      <c r="P13762">
        <v>1.2367814999999999E-3</v>
      </c>
      <c r="Q13762">
        <v>1.22157</v>
      </c>
      <c r="R13762">
        <v>1.2206300000000001</v>
      </c>
      <c r="S13762">
        <v>1.2198629999999999</v>
      </c>
      <c r="T13762">
        <v>1.222337</v>
      </c>
      <c r="U13762">
        <v>1.2197499999999999</v>
      </c>
      <c r="V13762">
        <v>1.22227</v>
      </c>
      <c r="W13762">
        <v>1.2201900000000001</v>
      </c>
      <c r="X13762">
        <v>1.22227</v>
      </c>
      <c r="Y13762">
        <v>1.220167</v>
      </c>
      <c r="Z13762">
        <v>954</v>
      </c>
      <c r="AA13762">
        <v>6</v>
      </c>
    </row>
    <row r="13763" spans="1:27" x14ac:dyDescent="0.25">
      <c r="A13763">
        <v>13762</v>
      </c>
      <c r="B13763" s="1">
        <v>44340.541666666664</v>
      </c>
      <c r="C13763">
        <v>1.22099</v>
      </c>
      <c r="D13763">
        <v>1.2222200000000001</v>
      </c>
      <c r="E13763">
        <v>1.22031</v>
      </c>
      <c r="F13763">
        <v>1.22217</v>
      </c>
      <c r="G13763">
        <v>36933</v>
      </c>
      <c r="H13763">
        <v>1.22099</v>
      </c>
      <c r="I13763" s="2">
        <v>9.6596219999999997E-4</v>
      </c>
      <c r="J13763">
        <v>-6.5471025099999997E-2</v>
      </c>
      <c r="K13763">
        <v>0</v>
      </c>
      <c r="L13763">
        <v>0</v>
      </c>
      <c r="M13763" t="s">
        <v>28</v>
      </c>
      <c r="N13763">
        <v>1.2213430000000001</v>
      </c>
      <c r="O13763">
        <v>1.91E-3</v>
      </c>
      <c r="P13763">
        <v>1.2848684999999999E-3</v>
      </c>
      <c r="Q13763">
        <v>1.2222200000000001</v>
      </c>
      <c r="R13763">
        <v>1.22031</v>
      </c>
      <c r="S13763">
        <v>1.2199800000000001</v>
      </c>
      <c r="T13763">
        <v>1.22255</v>
      </c>
      <c r="U13763">
        <v>1.2198629999999999</v>
      </c>
      <c r="V13763">
        <v>1.222337</v>
      </c>
      <c r="W13763">
        <v>1.2201900000000001</v>
      </c>
      <c r="X13763">
        <v>1.22227</v>
      </c>
      <c r="Y13763">
        <v>1.220167</v>
      </c>
      <c r="Z13763">
        <v>954</v>
      </c>
      <c r="AA13763">
        <v>7</v>
      </c>
    </row>
    <row r="13764" spans="1:27" x14ac:dyDescent="0.25">
      <c r="A13764">
        <v>13763</v>
      </c>
      <c r="B13764" s="1">
        <v>44340.583333333336</v>
      </c>
      <c r="C13764">
        <v>1.2221900000000001</v>
      </c>
      <c r="D13764">
        <v>1.22295</v>
      </c>
      <c r="E13764">
        <v>1.2213400000000001</v>
      </c>
      <c r="F13764">
        <v>1.2216499999999999</v>
      </c>
      <c r="G13764">
        <v>40872</v>
      </c>
      <c r="H13764">
        <v>1.22217</v>
      </c>
      <c r="I13764" s="2">
        <v>-4.255633E-4</v>
      </c>
      <c r="J13764">
        <v>-6.5896588399999997E-2</v>
      </c>
      <c r="K13764">
        <v>0</v>
      </c>
      <c r="L13764">
        <v>0</v>
      </c>
      <c r="M13764" t="s">
        <v>28</v>
      </c>
      <c r="N13764">
        <v>1.221603</v>
      </c>
      <c r="O13764">
        <v>1.6100000000000001E-3</v>
      </c>
      <c r="P13764">
        <v>1.3080921999999999E-3</v>
      </c>
      <c r="Q13764">
        <v>1.22295</v>
      </c>
      <c r="R13764">
        <v>1.2213400000000001</v>
      </c>
      <c r="S13764">
        <v>1.220837</v>
      </c>
      <c r="T13764">
        <v>1.2234529999999999</v>
      </c>
      <c r="U13764">
        <v>1.2199800000000001</v>
      </c>
      <c r="V13764">
        <v>1.22255</v>
      </c>
      <c r="W13764">
        <v>1.220837</v>
      </c>
      <c r="X13764">
        <v>1.22227</v>
      </c>
      <c r="Y13764">
        <v>1.220167</v>
      </c>
      <c r="Z13764">
        <v>954</v>
      </c>
      <c r="AA13764">
        <v>8</v>
      </c>
    </row>
    <row r="13765" spans="1:27" x14ac:dyDescent="0.25">
      <c r="A13765">
        <v>13764</v>
      </c>
      <c r="B13765" s="1">
        <v>44340.625</v>
      </c>
      <c r="C13765">
        <v>1.2216800000000001</v>
      </c>
      <c r="D13765">
        <v>1.22237</v>
      </c>
      <c r="E13765">
        <v>1.22068</v>
      </c>
      <c r="F13765">
        <v>1.22092</v>
      </c>
      <c r="G13765">
        <v>23144</v>
      </c>
      <c r="H13765">
        <v>1.2216499999999999</v>
      </c>
      <c r="I13765" s="2">
        <v>-5.9773110000000003E-4</v>
      </c>
      <c r="J13765">
        <v>-6.6494319499999996E-2</v>
      </c>
      <c r="K13765">
        <v>0</v>
      </c>
      <c r="L13765">
        <v>0</v>
      </c>
      <c r="M13765" t="s">
        <v>28</v>
      </c>
      <c r="N13765">
        <v>1.2215800000000001</v>
      </c>
      <c r="O13765">
        <v>1.6900000000000001E-3</v>
      </c>
      <c r="P13765">
        <v>1.3353713E-3</v>
      </c>
      <c r="Q13765">
        <v>1.22237</v>
      </c>
      <c r="R13765">
        <v>1.22068</v>
      </c>
      <c r="S13765">
        <v>1.2201900000000001</v>
      </c>
      <c r="T13765">
        <v>1.2228600000000001</v>
      </c>
      <c r="U13765">
        <v>1.220837</v>
      </c>
      <c r="V13765">
        <v>1.2234529999999999</v>
      </c>
      <c r="W13765">
        <v>1.220837</v>
      </c>
      <c r="X13765">
        <v>1.22227</v>
      </c>
      <c r="Y13765">
        <v>1.220167</v>
      </c>
      <c r="Z13765">
        <v>954</v>
      </c>
      <c r="AA13765">
        <v>9</v>
      </c>
    </row>
    <row r="13766" spans="1:27" x14ac:dyDescent="0.25">
      <c r="A13766">
        <v>13765</v>
      </c>
      <c r="B13766" s="1">
        <v>44340.666666666664</v>
      </c>
      <c r="C13766">
        <v>1.22092</v>
      </c>
      <c r="D13766">
        <v>1.2214799999999999</v>
      </c>
      <c r="E13766">
        <v>1.2204200000000001</v>
      </c>
      <c r="F13766">
        <v>1.2214799999999999</v>
      </c>
      <c r="G13766">
        <v>18137</v>
      </c>
      <c r="H13766">
        <v>1.22092</v>
      </c>
      <c r="I13766" s="2">
        <v>4.585654E-4</v>
      </c>
      <c r="J13766">
        <v>-6.6035754099999996E-2</v>
      </c>
      <c r="K13766">
        <v>0</v>
      </c>
      <c r="L13766">
        <v>0</v>
      </c>
      <c r="M13766" t="s">
        <v>28</v>
      </c>
      <c r="N13766">
        <v>1.2213499999999999</v>
      </c>
      <c r="O13766">
        <v>1.06E-3</v>
      </c>
      <c r="P13766">
        <v>1.315702E-3</v>
      </c>
      <c r="Q13766">
        <v>1.2214799999999999</v>
      </c>
      <c r="R13766">
        <v>1.2204200000000001</v>
      </c>
      <c r="S13766">
        <v>1.2196340000000001</v>
      </c>
      <c r="T13766">
        <v>1.2222660000000001</v>
      </c>
      <c r="U13766">
        <v>1.2201900000000001</v>
      </c>
      <c r="V13766">
        <v>1.2228600000000001</v>
      </c>
      <c r="W13766">
        <v>1.220837</v>
      </c>
      <c r="X13766">
        <v>1.2222660000000001</v>
      </c>
      <c r="Y13766">
        <v>1.220167</v>
      </c>
      <c r="Z13766">
        <v>954</v>
      </c>
      <c r="AA13766">
        <v>10</v>
      </c>
    </row>
    <row r="13767" spans="1:27" x14ac:dyDescent="0.25">
      <c r="A13767">
        <v>13766</v>
      </c>
      <c r="B13767" s="1">
        <v>44340.708333333336</v>
      </c>
      <c r="C13767">
        <v>1.2214700000000001</v>
      </c>
      <c r="D13767">
        <v>1.22173</v>
      </c>
      <c r="E13767">
        <v>1.22052</v>
      </c>
      <c r="F13767">
        <v>1.22159</v>
      </c>
      <c r="G13767">
        <v>12082</v>
      </c>
      <c r="H13767">
        <v>1.2214799999999999</v>
      </c>
      <c r="I13767" s="2">
        <v>9.0050629999999997E-5</v>
      </c>
      <c r="J13767">
        <v>-6.5945703499999994E-2</v>
      </c>
      <c r="K13767">
        <v>0</v>
      </c>
      <c r="L13767">
        <v>0</v>
      </c>
      <c r="M13767" t="s">
        <v>28</v>
      </c>
      <c r="N13767">
        <v>1.22133</v>
      </c>
      <c r="O13767">
        <v>1.2099999999999999E-3</v>
      </c>
      <c r="P13767">
        <v>1.3081518000000001E-3</v>
      </c>
      <c r="Q13767">
        <v>1.22173</v>
      </c>
      <c r="R13767">
        <v>1.22052</v>
      </c>
      <c r="S13767">
        <v>1.2198169999999999</v>
      </c>
      <c r="T13767">
        <v>1.2224330000000001</v>
      </c>
      <c r="U13767">
        <v>1.2196340000000001</v>
      </c>
      <c r="V13767">
        <v>1.2222660000000001</v>
      </c>
      <c r="W13767">
        <v>1.220837</v>
      </c>
      <c r="X13767">
        <v>1.2222660000000001</v>
      </c>
      <c r="Y13767">
        <v>1.220167</v>
      </c>
      <c r="Z13767">
        <v>954</v>
      </c>
      <c r="AA13767">
        <v>11</v>
      </c>
    </row>
    <row r="13768" spans="1:27" x14ac:dyDescent="0.25">
      <c r="A13768">
        <v>13767</v>
      </c>
      <c r="B13768" s="1">
        <v>44340.75</v>
      </c>
      <c r="C13768">
        <v>1.2216100000000001</v>
      </c>
      <c r="D13768">
        <v>1.22166</v>
      </c>
      <c r="E13768">
        <v>1.22099</v>
      </c>
      <c r="F13768">
        <v>1.22132</v>
      </c>
      <c r="G13768">
        <v>12022</v>
      </c>
      <c r="H13768">
        <v>1.22159</v>
      </c>
      <c r="I13768" s="2">
        <v>-2.2104779999999999E-4</v>
      </c>
      <c r="J13768">
        <v>-6.6166751300000007E-2</v>
      </c>
      <c r="K13768">
        <v>0</v>
      </c>
      <c r="L13768">
        <v>0</v>
      </c>
      <c r="M13768" t="s">
        <v>28</v>
      </c>
      <c r="N13768">
        <v>1.221463</v>
      </c>
      <c r="O13768">
        <v>6.7000000000000002E-4</v>
      </c>
      <c r="P13768">
        <v>1.2625695E-3</v>
      </c>
      <c r="Q13768">
        <v>1.22166</v>
      </c>
      <c r="R13768">
        <v>1.22099</v>
      </c>
      <c r="S13768">
        <v>1.220062</v>
      </c>
      <c r="T13768">
        <v>1.222588</v>
      </c>
      <c r="U13768">
        <v>1.2198169999999999</v>
      </c>
      <c r="V13768">
        <v>1.2224330000000001</v>
      </c>
      <c r="W13768">
        <v>1.220837</v>
      </c>
      <c r="X13768">
        <v>1.2222660000000001</v>
      </c>
      <c r="Y13768">
        <v>1.220167</v>
      </c>
      <c r="Z13768">
        <v>954</v>
      </c>
      <c r="AA13768">
        <v>12</v>
      </c>
    </row>
    <row r="13769" spans="1:27" x14ac:dyDescent="0.25">
      <c r="A13769">
        <v>13768</v>
      </c>
      <c r="B13769" s="1">
        <v>44340.791666666664</v>
      </c>
      <c r="C13769">
        <v>1.2213099999999999</v>
      </c>
      <c r="D13769">
        <v>1.2216899999999999</v>
      </c>
      <c r="E13769">
        <v>1.2212499999999999</v>
      </c>
      <c r="F13769">
        <v>1.22159</v>
      </c>
      <c r="G13769">
        <v>8387</v>
      </c>
      <c r="H13769">
        <v>1.22132</v>
      </c>
      <c r="I13769" s="2">
        <v>2.2104779999999999E-4</v>
      </c>
      <c r="J13769">
        <v>-6.5945703499999994E-2</v>
      </c>
      <c r="K13769">
        <v>0</v>
      </c>
      <c r="L13769">
        <v>0</v>
      </c>
      <c r="M13769" t="s">
        <v>28</v>
      </c>
      <c r="N13769">
        <v>1.2215</v>
      </c>
      <c r="O13769">
        <v>4.4000000000000002E-4</v>
      </c>
      <c r="P13769">
        <v>1.2038146000000001E-3</v>
      </c>
      <c r="Q13769">
        <v>1.2216899999999999</v>
      </c>
      <c r="R13769">
        <v>1.2212499999999999</v>
      </c>
      <c r="S13769">
        <v>1.2202660000000001</v>
      </c>
      <c r="T13769">
        <v>1.222674</v>
      </c>
      <c r="U13769">
        <v>1.220062</v>
      </c>
      <c r="V13769">
        <v>1.222588</v>
      </c>
      <c r="W13769">
        <v>1.220837</v>
      </c>
      <c r="X13769">
        <v>1.2222660000000001</v>
      </c>
      <c r="Y13769">
        <v>1.220167</v>
      </c>
      <c r="Z13769">
        <v>954</v>
      </c>
      <c r="AA13769">
        <v>13</v>
      </c>
    </row>
    <row r="13770" spans="1:27" x14ac:dyDescent="0.25">
      <c r="A13770">
        <v>13769</v>
      </c>
      <c r="B13770" s="1">
        <v>44340.833333333336</v>
      </c>
      <c r="C13770">
        <v>1.22156</v>
      </c>
      <c r="D13770">
        <v>1.22177</v>
      </c>
      <c r="E13770">
        <v>1.22133</v>
      </c>
      <c r="F13770">
        <v>1.2213400000000001</v>
      </c>
      <c r="G13770">
        <v>4935</v>
      </c>
      <c r="H13770">
        <v>1.22159</v>
      </c>
      <c r="I13770" s="2">
        <v>-2.046723E-4</v>
      </c>
      <c r="J13770">
        <v>-6.61503757E-2</v>
      </c>
      <c r="K13770">
        <v>0</v>
      </c>
      <c r="L13770">
        <v>0</v>
      </c>
      <c r="M13770" t="s">
        <v>28</v>
      </c>
      <c r="N13770">
        <v>1.221417</v>
      </c>
      <c r="O13770">
        <v>4.4000000000000002E-4</v>
      </c>
      <c r="P13770">
        <v>1.1492563999999999E-3</v>
      </c>
      <c r="Q13770">
        <v>1.22177</v>
      </c>
      <c r="R13770">
        <v>1.22133</v>
      </c>
      <c r="S13770">
        <v>1.2204010000000001</v>
      </c>
      <c r="T13770">
        <v>1.222699</v>
      </c>
      <c r="U13770">
        <v>1.2202660000000001</v>
      </c>
      <c r="V13770">
        <v>1.222674</v>
      </c>
      <c r="W13770">
        <v>1.220837</v>
      </c>
      <c r="X13770">
        <v>1.2222660000000001</v>
      </c>
      <c r="Y13770">
        <v>1.220167</v>
      </c>
      <c r="Z13770">
        <v>954</v>
      </c>
      <c r="AA13770">
        <v>14</v>
      </c>
    </row>
    <row r="13771" spans="1:27" x14ac:dyDescent="0.25">
      <c r="A13771">
        <v>13770</v>
      </c>
      <c r="B13771" s="1">
        <v>44340.875</v>
      </c>
      <c r="C13771">
        <v>1.22142</v>
      </c>
      <c r="D13771">
        <v>1.2217100000000001</v>
      </c>
      <c r="E13771">
        <v>1.2212400000000001</v>
      </c>
      <c r="F13771">
        <v>1.22149</v>
      </c>
      <c r="G13771">
        <v>0</v>
      </c>
      <c r="H13771">
        <v>1.2213400000000001</v>
      </c>
      <c r="I13771" s="2">
        <v>1.2280839999999999E-4</v>
      </c>
      <c r="J13771">
        <v>-6.6027567400000001E-2</v>
      </c>
      <c r="K13771">
        <v>0</v>
      </c>
      <c r="L13771">
        <v>0</v>
      </c>
      <c r="M13771" t="s">
        <v>28</v>
      </c>
      <c r="N13771">
        <v>1.221473</v>
      </c>
      <c r="O13771">
        <v>4.6999999999999999E-4</v>
      </c>
      <c r="P13771">
        <v>1.1007381E-3</v>
      </c>
      <c r="Q13771">
        <v>1.2217100000000001</v>
      </c>
      <c r="R13771">
        <v>1.2212400000000001</v>
      </c>
      <c r="S13771">
        <v>1.2203740000000001</v>
      </c>
      <c r="T13771">
        <v>1.2225760000000001</v>
      </c>
      <c r="U13771">
        <v>1.2204010000000001</v>
      </c>
      <c r="V13771">
        <v>1.222699</v>
      </c>
      <c r="W13771">
        <v>1.220837</v>
      </c>
      <c r="X13771">
        <v>1.2222660000000001</v>
      </c>
      <c r="Y13771">
        <v>1.220167</v>
      </c>
      <c r="Z13771">
        <v>954</v>
      </c>
      <c r="AA13771">
        <v>15</v>
      </c>
    </row>
    <row r="13772" spans="1:27" x14ac:dyDescent="0.25">
      <c r="A13772">
        <v>13771</v>
      </c>
      <c r="B13772" s="1">
        <v>44340.916666666664</v>
      </c>
      <c r="C13772">
        <v>1.22146</v>
      </c>
      <c r="D13772">
        <v>1.2217</v>
      </c>
      <c r="E13772">
        <v>1.22133</v>
      </c>
      <c r="F13772">
        <v>1.2216100000000001</v>
      </c>
      <c r="G13772">
        <v>1609</v>
      </c>
      <c r="H13772">
        <v>1.22149</v>
      </c>
      <c r="I13772" s="2">
        <v>9.8235850000000002E-5</v>
      </c>
      <c r="J13772">
        <v>-6.5929331499999994E-2</v>
      </c>
      <c r="K13772">
        <v>0</v>
      </c>
      <c r="L13772">
        <v>0</v>
      </c>
      <c r="M13772" t="s">
        <v>28</v>
      </c>
      <c r="N13772">
        <v>1.2214799999999999</v>
      </c>
      <c r="O13772">
        <v>3.6999999999999999E-4</v>
      </c>
      <c r="P13772">
        <v>1.0485424999999999E-3</v>
      </c>
      <c r="Q13772">
        <v>1.2217</v>
      </c>
      <c r="R13772">
        <v>1.22133</v>
      </c>
      <c r="S13772">
        <v>1.2204660000000001</v>
      </c>
      <c r="T13772">
        <v>1.222564</v>
      </c>
      <c r="U13772">
        <v>1.2203740000000001</v>
      </c>
      <c r="V13772">
        <v>1.2225760000000001</v>
      </c>
      <c r="W13772">
        <v>1.220837</v>
      </c>
      <c r="X13772">
        <v>1.2222660000000001</v>
      </c>
      <c r="Y13772">
        <v>1.220167</v>
      </c>
      <c r="Z13772">
        <v>954</v>
      </c>
      <c r="AA13772">
        <v>16</v>
      </c>
    </row>
    <row r="13773" spans="1:27" x14ac:dyDescent="0.25">
      <c r="A13773">
        <v>13772</v>
      </c>
      <c r="B13773" s="1">
        <v>44340.958333333336</v>
      </c>
      <c r="C13773">
        <v>1.2216199999999999</v>
      </c>
      <c r="D13773">
        <v>1.22163</v>
      </c>
      <c r="E13773">
        <v>1.2212400000000001</v>
      </c>
      <c r="F13773">
        <v>1.2213799999999999</v>
      </c>
      <c r="G13773">
        <v>2336</v>
      </c>
      <c r="H13773">
        <v>1.2216100000000001</v>
      </c>
      <c r="I13773" s="2">
        <v>-1.882939E-4</v>
      </c>
      <c r="J13773">
        <v>-6.6117625400000005E-2</v>
      </c>
      <c r="K13773">
        <v>0</v>
      </c>
      <c r="L13773">
        <v>0</v>
      </c>
      <c r="M13773" t="s">
        <v>28</v>
      </c>
      <c r="N13773">
        <v>1.2214929999999999</v>
      </c>
      <c r="O13773">
        <v>3.8999999999999999E-4</v>
      </c>
      <c r="P13773">
        <v>1.0015038E-3</v>
      </c>
      <c r="Q13773">
        <v>1.22163</v>
      </c>
      <c r="R13773">
        <v>1.2212400000000001</v>
      </c>
      <c r="S13773">
        <v>1.2204330000000001</v>
      </c>
      <c r="T13773">
        <v>1.222437</v>
      </c>
      <c r="U13773">
        <v>1.2204660000000001</v>
      </c>
      <c r="V13773">
        <v>1.222564</v>
      </c>
      <c r="W13773">
        <v>1.220837</v>
      </c>
      <c r="X13773">
        <v>1.2222660000000001</v>
      </c>
      <c r="Y13773">
        <v>1.220167</v>
      </c>
      <c r="Z13773">
        <v>954</v>
      </c>
      <c r="AA13773">
        <v>17</v>
      </c>
    </row>
    <row r="13774" spans="1:27" x14ac:dyDescent="0.25">
      <c r="A13774">
        <v>13773</v>
      </c>
      <c r="B13774" s="1">
        <v>44341</v>
      </c>
      <c r="C13774">
        <v>1.2213799999999999</v>
      </c>
      <c r="D13774">
        <v>1.2221500000000001</v>
      </c>
      <c r="E13774">
        <v>1.22112</v>
      </c>
      <c r="F13774">
        <v>1.2221299999999999</v>
      </c>
      <c r="G13774">
        <v>5096</v>
      </c>
      <c r="H13774">
        <v>1.2213799999999999</v>
      </c>
      <c r="I13774" s="2">
        <v>6.1387099999999999E-4</v>
      </c>
      <c r="J13774">
        <v>-6.5503754299999994E-2</v>
      </c>
      <c r="K13774">
        <v>0</v>
      </c>
      <c r="L13774">
        <v>0</v>
      </c>
      <c r="M13774" t="s">
        <v>28</v>
      </c>
      <c r="N13774">
        <v>1.2217070000000001</v>
      </c>
      <c r="O13774">
        <v>1.0300000000000001E-3</v>
      </c>
      <c r="P13774">
        <v>1.0035392E-3</v>
      </c>
      <c r="Q13774">
        <v>1.2221500000000001</v>
      </c>
      <c r="R13774">
        <v>1.22112</v>
      </c>
      <c r="S13774">
        <v>1.220631</v>
      </c>
      <c r="T13774">
        <v>1.222639</v>
      </c>
      <c r="U13774">
        <v>1.2204330000000001</v>
      </c>
      <c r="V13774">
        <v>1.222437</v>
      </c>
      <c r="W13774">
        <v>1.220837</v>
      </c>
      <c r="X13774">
        <v>1.2222660000000001</v>
      </c>
      <c r="Y13774">
        <v>1.220167</v>
      </c>
      <c r="Z13774">
        <v>954</v>
      </c>
      <c r="AA13774">
        <v>18</v>
      </c>
    </row>
    <row r="13775" spans="1:27" x14ac:dyDescent="0.25">
      <c r="A13775">
        <v>13774</v>
      </c>
      <c r="B13775" s="1">
        <v>44341.041666666664</v>
      </c>
      <c r="C13775">
        <v>1.2221299999999999</v>
      </c>
      <c r="D13775">
        <v>1.2229699999999999</v>
      </c>
      <c r="E13775">
        <v>1.2220800000000001</v>
      </c>
      <c r="F13775">
        <v>1.22248</v>
      </c>
      <c r="G13775">
        <v>10364</v>
      </c>
      <c r="H13775">
        <v>1.2221299999999999</v>
      </c>
      <c r="I13775" s="2">
        <v>2.8634420000000002E-4</v>
      </c>
      <c r="J13775">
        <v>-6.5217410099999998E-2</v>
      </c>
      <c r="K13775">
        <v>0</v>
      </c>
      <c r="L13775">
        <v>0</v>
      </c>
      <c r="M13775" t="s">
        <v>28</v>
      </c>
      <c r="N13775">
        <v>1.221997</v>
      </c>
      <c r="O13775">
        <v>8.8999999999999995E-4</v>
      </c>
      <c r="P13775">
        <v>9.9542930000000003E-4</v>
      </c>
      <c r="Q13775">
        <v>1.2229699999999999</v>
      </c>
      <c r="R13775">
        <v>1.2220800000000001</v>
      </c>
      <c r="S13775">
        <v>1.22153</v>
      </c>
      <c r="T13775">
        <v>1.2235199999999999</v>
      </c>
      <c r="U13775">
        <v>1.220631</v>
      </c>
      <c r="V13775">
        <v>1.222639</v>
      </c>
      <c r="W13775">
        <v>1.22153</v>
      </c>
      <c r="X13775">
        <v>1.2222660000000001</v>
      </c>
      <c r="Y13775">
        <v>1.220167</v>
      </c>
      <c r="Z13775">
        <v>954</v>
      </c>
      <c r="AA13775">
        <v>19</v>
      </c>
    </row>
    <row r="13776" spans="1:27" x14ac:dyDescent="0.25">
      <c r="A13776">
        <v>13775</v>
      </c>
      <c r="B13776" s="1">
        <v>44341.083333333336</v>
      </c>
      <c r="C13776">
        <v>1.22248</v>
      </c>
      <c r="D13776">
        <v>1.22282</v>
      </c>
      <c r="E13776">
        <v>1.2222500000000001</v>
      </c>
      <c r="F13776">
        <v>1.22281</v>
      </c>
      <c r="G13776">
        <v>4741</v>
      </c>
      <c r="H13776">
        <v>1.22248</v>
      </c>
      <c r="I13776" s="2">
        <v>2.6990659999999997E-4</v>
      </c>
      <c r="J13776">
        <v>-6.4947503399999995E-2</v>
      </c>
      <c r="K13776">
        <v>0</v>
      </c>
      <c r="L13776">
        <v>0</v>
      </c>
      <c r="M13776" t="s">
        <v>28</v>
      </c>
      <c r="N13776">
        <v>1.2224729999999999</v>
      </c>
      <c r="O13776">
        <v>5.6999999999999998E-4</v>
      </c>
      <c r="P13776">
        <v>9.6504149999999999E-4</v>
      </c>
      <c r="Q13776">
        <v>1.22282</v>
      </c>
      <c r="R13776">
        <v>1.2222500000000001</v>
      </c>
      <c r="S13776">
        <v>1.22157</v>
      </c>
      <c r="T13776">
        <v>1.2235</v>
      </c>
      <c r="U13776">
        <v>1.22153</v>
      </c>
      <c r="V13776">
        <v>1.2235199999999999</v>
      </c>
      <c r="W13776">
        <v>1.22157</v>
      </c>
      <c r="X13776">
        <v>1.2222660000000001</v>
      </c>
      <c r="Y13776">
        <v>1.2222660000000001</v>
      </c>
      <c r="Z13776">
        <v>954</v>
      </c>
      <c r="AA13776">
        <v>20</v>
      </c>
    </row>
    <row r="13777" spans="1:27" x14ac:dyDescent="0.25">
      <c r="A13777">
        <v>13776</v>
      </c>
      <c r="B13777" s="1">
        <v>44341.125</v>
      </c>
      <c r="C13777">
        <v>1.2228000000000001</v>
      </c>
      <c r="D13777">
        <v>1.22285</v>
      </c>
      <c r="E13777">
        <v>1.2224699999999999</v>
      </c>
      <c r="F13777">
        <v>1.22261</v>
      </c>
      <c r="G13777">
        <v>4225</v>
      </c>
      <c r="H13777">
        <v>1.22281</v>
      </c>
      <c r="I13777" s="2">
        <v>-1.635711E-4</v>
      </c>
      <c r="J13777">
        <v>-6.5111074500000005E-2</v>
      </c>
      <c r="K13777">
        <v>0</v>
      </c>
      <c r="L13777">
        <v>0</v>
      </c>
      <c r="M13777" t="s">
        <v>28</v>
      </c>
      <c r="N13777">
        <v>1.2226330000000001</v>
      </c>
      <c r="O13777">
        <v>3.8000000000000002E-4</v>
      </c>
      <c r="P13777">
        <v>9.232528E-4</v>
      </c>
      <c r="Q13777">
        <v>1.22285</v>
      </c>
      <c r="R13777">
        <v>1.2224699999999999</v>
      </c>
      <c r="S13777">
        <v>1.2217370000000001</v>
      </c>
      <c r="T13777">
        <v>1.2235830000000001</v>
      </c>
      <c r="U13777">
        <v>1.22157</v>
      </c>
      <c r="V13777">
        <v>1.2235</v>
      </c>
      <c r="W13777">
        <v>1.2217370000000001</v>
      </c>
      <c r="X13777">
        <v>1.2235830000000001</v>
      </c>
      <c r="Y13777">
        <v>1.2222660000000001</v>
      </c>
      <c r="Z13777">
        <v>954</v>
      </c>
      <c r="AA13777">
        <v>21</v>
      </c>
    </row>
    <row r="13778" spans="1:27" x14ac:dyDescent="0.25">
      <c r="A13778">
        <v>13777</v>
      </c>
      <c r="B13778" s="1">
        <v>44341.166666666664</v>
      </c>
      <c r="C13778">
        <v>1.22261</v>
      </c>
      <c r="D13778">
        <v>1.2231000000000001</v>
      </c>
      <c r="E13778">
        <v>1.22251</v>
      </c>
      <c r="F13778">
        <v>1.2229000000000001</v>
      </c>
      <c r="G13778">
        <v>4862</v>
      </c>
      <c r="H13778">
        <v>1.22261</v>
      </c>
      <c r="I13778" s="2">
        <v>2.3716930000000001E-4</v>
      </c>
      <c r="J13778">
        <v>-6.4873905199999998E-2</v>
      </c>
      <c r="K13778">
        <v>0</v>
      </c>
      <c r="L13778">
        <v>0</v>
      </c>
      <c r="M13778" t="s">
        <v>28</v>
      </c>
      <c r="N13778">
        <v>1.2227730000000001</v>
      </c>
      <c r="O13778">
        <v>5.9000000000000003E-4</v>
      </c>
      <c r="P13778">
        <v>8.9944899999999997E-4</v>
      </c>
      <c r="Q13778">
        <v>1.2231000000000001</v>
      </c>
      <c r="R13778">
        <v>1.22251</v>
      </c>
      <c r="S13778">
        <v>1.2219059999999999</v>
      </c>
      <c r="T13778">
        <v>1.2237039999999999</v>
      </c>
      <c r="U13778">
        <v>1.2217370000000001</v>
      </c>
      <c r="V13778">
        <v>1.2235830000000001</v>
      </c>
      <c r="W13778">
        <v>1.2219059999999999</v>
      </c>
      <c r="X13778">
        <v>1.2235830000000001</v>
      </c>
      <c r="Y13778">
        <v>1.2222660000000001</v>
      </c>
      <c r="Z13778">
        <v>954</v>
      </c>
      <c r="AA13778">
        <v>22</v>
      </c>
    </row>
    <row r="13779" spans="1:27" x14ac:dyDescent="0.25">
      <c r="A13779">
        <v>13778</v>
      </c>
      <c r="B13779" s="1">
        <v>44341.208333333336</v>
      </c>
      <c r="C13779">
        <v>1.2229000000000001</v>
      </c>
      <c r="D13779">
        <v>1.22298</v>
      </c>
      <c r="E13779">
        <v>1.2221599999999999</v>
      </c>
      <c r="F13779">
        <v>1.22235</v>
      </c>
      <c r="G13779">
        <v>6437</v>
      </c>
      <c r="H13779">
        <v>1.2229000000000001</v>
      </c>
      <c r="I13779" s="2">
        <v>-4.4985179999999997E-4</v>
      </c>
      <c r="J13779">
        <v>-6.5323756900000002E-2</v>
      </c>
      <c r="K13779">
        <v>0</v>
      </c>
      <c r="L13779">
        <v>0</v>
      </c>
      <c r="M13779" t="s">
        <v>28</v>
      </c>
      <c r="N13779">
        <v>1.22262</v>
      </c>
      <c r="O13779">
        <v>8.1999999999999998E-4</v>
      </c>
      <c r="P13779">
        <v>8.9377409999999999E-4</v>
      </c>
      <c r="Q13779">
        <v>1.22298</v>
      </c>
      <c r="R13779">
        <v>1.2221599999999999</v>
      </c>
      <c r="S13779">
        <v>1.221676</v>
      </c>
      <c r="T13779">
        <v>1.2234640000000001</v>
      </c>
      <c r="U13779">
        <v>1.2219059999999999</v>
      </c>
      <c r="V13779">
        <v>1.2237039999999999</v>
      </c>
      <c r="W13779">
        <v>1.2219059999999999</v>
      </c>
      <c r="X13779">
        <v>1.2234640000000001</v>
      </c>
      <c r="Y13779">
        <v>1.2222660000000001</v>
      </c>
      <c r="Z13779">
        <v>954</v>
      </c>
      <c r="AA13779">
        <v>23</v>
      </c>
    </row>
    <row r="13780" spans="1:27" x14ac:dyDescent="0.25">
      <c r="A13780">
        <v>13779</v>
      </c>
      <c r="B13780" s="1">
        <v>44341.25</v>
      </c>
      <c r="C13780">
        <v>1.2223599999999999</v>
      </c>
      <c r="D13780">
        <v>1.2252700000000001</v>
      </c>
      <c r="E13780">
        <v>1.222</v>
      </c>
      <c r="F13780">
        <v>1.22454</v>
      </c>
      <c r="G13780">
        <v>57651</v>
      </c>
      <c r="H13780">
        <v>1.22235</v>
      </c>
      <c r="I13780" s="2">
        <v>1.7900279999999999E-3</v>
      </c>
      <c r="J13780">
        <v>-6.3533729100000005E-2</v>
      </c>
      <c r="K13780">
        <v>0</v>
      </c>
      <c r="L13780">
        <v>0</v>
      </c>
      <c r="M13780" t="s">
        <v>28</v>
      </c>
      <c r="N13780">
        <v>1.223263</v>
      </c>
      <c r="O13780">
        <v>3.2699999999999999E-3</v>
      </c>
      <c r="P13780">
        <v>1.0635045E-3</v>
      </c>
      <c r="Q13780">
        <v>1.2252700000000001</v>
      </c>
      <c r="R13780">
        <v>1.222</v>
      </c>
      <c r="S13780">
        <v>1.2225710000000001</v>
      </c>
      <c r="T13780">
        <v>1.224699</v>
      </c>
      <c r="U13780">
        <v>1.221676</v>
      </c>
      <c r="V13780">
        <v>1.2234640000000001</v>
      </c>
      <c r="W13780">
        <v>1.2225710000000001</v>
      </c>
      <c r="X13780">
        <v>1.2234640000000001</v>
      </c>
      <c r="Y13780">
        <v>1.2222660000000001</v>
      </c>
      <c r="Z13780">
        <v>954</v>
      </c>
      <c r="AA13780">
        <v>24</v>
      </c>
    </row>
    <row r="13781" spans="1:27" x14ac:dyDescent="0.25">
      <c r="A13781">
        <v>13780</v>
      </c>
      <c r="B13781" s="1">
        <v>44341.291666666664</v>
      </c>
      <c r="C13781">
        <v>1.2245299999999999</v>
      </c>
      <c r="D13781">
        <v>1.22618</v>
      </c>
      <c r="E13781">
        <v>1.2243599999999999</v>
      </c>
      <c r="F13781">
        <v>1.2255400000000001</v>
      </c>
      <c r="G13781">
        <v>43535</v>
      </c>
      <c r="H13781">
        <v>1.22454</v>
      </c>
      <c r="I13781" s="2">
        <v>8.1629990000000002E-4</v>
      </c>
      <c r="J13781">
        <v>-6.2717429199999994E-2</v>
      </c>
      <c r="K13781">
        <v>0</v>
      </c>
      <c r="L13781">
        <v>0</v>
      </c>
      <c r="M13781" t="s">
        <v>28</v>
      </c>
      <c r="N13781">
        <v>1.224143</v>
      </c>
      <c r="O13781">
        <v>1.82E-3</v>
      </c>
      <c r="P13781">
        <v>1.1175398999999999E-3</v>
      </c>
      <c r="Q13781">
        <v>1.22618</v>
      </c>
      <c r="R13781">
        <v>1.2243599999999999</v>
      </c>
      <c r="S13781">
        <v>1.2241519999999999</v>
      </c>
      <c r="T13781">
        <v>1.226388</v>
      </c>
      <c r="U13781">
        <v>1.2225710000000001</v>
      </c>
      <c r="V13781">
        <v>1.224699</v>
      </c>
      <c r="W13781">
        <v>1.2241519999999999</v>
      </c>
      <c r="X13781">
        <v>1.2234640000000001</v>
      </c>
      <c r="Y13781">
        <v>1.2234640000000001</v>
      </c>
      <c r="Z13781">
        <v>954</v>
      </c>
      <c r="AA13781">
        <v>25</v>
      </c>
    </row>
    <row r="13782" spans="1:27" x14ac:dyDescent="0.25">
      <c r="A13782">
        <v>13781</v>
      </c>
      <c r="B13782" s="1">
        <v>44341.333333333336</v>
      </c>
      <c r="C13782">
        <v>1.2255400000000001</v>
      </c>
      <c r="D13782">
        <v>1.22614</v>
      </c>
      <c r="E13782">
        <v>1.22437</v>
      </c>
      <c r="F13782">
        <v>1.2258500000000001</v>
      </c>
      <c r="G13782">
        <v>29878</v>
      </c>
      <c r="H13782">
        <v>1.2255400000000001</v>
      </c>
      <c r="I13782" s="2">
        <v>2.5291769999999999E-4</v>
      </c>
      <c r="J13782">
        <v>-6.24645115E-2</v>
      </c>
      <c r="K13782">
        <v>0</v>
      </c>
      <c r="L13782">
        <v>0</v>
      </c>
      <c r="M13782" t="s">
        <v>28</v>
      </c>
      <c r="N13782">
        <v>1.2253099999999999</v>
      </c>
      <c r="O13782">
        <v>1.7700000000000001E-3</v>
      </c>
      <c r="P13782">
        <v>1.1641442000000001E-3</v>
      </c>
      <c r="Q13782">
        <v>1.22614</v>
      </c>
      <c r="R13782">
        <v>1.22437</v>
      </c>
      <c r="S13782">
        <v>1.224091</v>
      </c>
      <c r="T13782">
        <v>1.2264189999999999</v>
      </c>
      <c r="U13782">
        <v>1.2241519999999999</v>
      </c>
      <c r="V13782">
        <v>1.226388</v>
      </c>
      <c r="W13782">
        <v>1.224091</v>
      </c>
      <c r="X13782">
        <v>1.2264189999999999</v>
      </c>
      <c r="Y13782">
        <v>1.2234640000000001</v>
      </c>
      <c r="Z13782">
        <v>954</v>
      </c>
      <c r="AA13782">
        <v>26</v>
      </c>
    </row>
    <row r="13783" spans="1:27" x14ac:dyDescent="0.25">
      <c r="A13783">
        <v>13782</v>
      </c>
      <c r="B13783" s="1">
        <v>44341.375</v>
      </c>
      <c r="C13783">
        <v>1.2258599999999999</v>
      </c>
      <c r="D13783">
        <v>1.2261200000000001</v>
      </c>
      <c r="E13783">
        <v>1.2255799999999999</v>
      </c>
      <c r="F13783">
        <v>1.2259500000000001</v>
      </c>
      <c r="G13783">
        <v>8500</v>
      </c>
      <c r="H13783">
        <v>1.2258500000000001</v>
      </c>
      <c r="I13783" s="2">
        <v>8.1572719999999994E-5</v>
      </c>
      <c r="J13783">
        <v>-6.2382938700000001E-2</v>
      </c>
      <c r="K13783">
        <v>0</v>
      </c>
      <c r="L13783">
        <v>0</v>
      </c>
      <c r="M13783" t="s">
        <v>28</v>
      </c>
      <c r="N13783">
        <v>1.2257800000000001</v>
      </c>
      <c r="O13783">
        <v>5.4000000000000001E-4</v>
      </c>
      <c r="P13783">
        <v>1.1195624999999999E-3</v>
      </c>
      <c r="Q13783">
        <v>1.2261200000000001</v>
      </c>
      <c r="R13783">
        <v>1.2255799999999999</v>
      </c>
      <c r="S13783">
        <v>1.2247300000000001</v>
      </c>
      <c r="T13783">
        <v>1.2269699999999999</v>
      </c>
      <c r="U13783">
        <v>1.224091</v>
      </c>
      <c r="V13783">
        <v>1.2264189999999999</v>
      </c>
      <c r="W13783">
        <v>1.2247300000000001</v>
      </c>
      <c r="X13783">
        <v>1.2264189999999999</v>
      </c>
      <c r="Y13783">
        <v>1.2234640000000001</v>
      </c>
      <c r="Z13783">
        <v>954</v>
      </c>
      <c r="AA13783">
        <v>27</v>
      </c>
    </row>
    <row r="13784" spans="1:27" x14ac:dyDescent="0.25">
      <c r="A13784">
        <v>13783</v>
      </c>
      <c r="B13784" s="1">
        <v>44341.416666666664</v>
      </c>
      <c r="C13784">
        <v>1.22546</v>
      </c>
      <c r="D13784">
        <v>1.2258199999999999</v>
      </c>
      <c r="E13784">
        <v>1.2247300000000001</v>
      </c>
      <c r="F13784">
        <v>1.2247600000000001</v>
      </c>
      <c r="G13784">
        <v>16313</v>
      </c>
      <c r="H13784">
        <v>1.2259500000000001</v>
      </c>
      <c r="I13784" s="2">
        <v>-9.7114719999999996E-4</v>
      </c>
      <c r="J13784">
        <v>-6.3354086000000004E-2</v>
      </c>
      <c r="K13784">
        <v>0</v>
      </c>
      <c r="L13784">
        <v>0</v>
      </c>
      <c r="M13784" t="s">
        <v>28</v>
      </c>
      <c r="N13784">
        <v>1.2255199999999999</v>
      </c>
      <c r="O13784">
        <v>1.2199999999999999E-3</v>
      </c>
      <c r="P13784">
        <v>1.1267365999999999E-3</v>
      </c>
      <c r="Q13784">
        <v>1.2259500000000001</v>
      </c>
      <c r="R13784">
        <v>1.2247300000000001</v>
      </c>
      <c r="S13784">
        <v>1.224148</v>
      </c>
      <c r="T13784">
        <v>1.226402</v>
      </c>
      <c r="U13784">
        <v>1.2247300000000001</v>
      </c>
      <c r="V13784">
        <v>1.2269699999999999</v>
      </c>
      <c r="W13784">
        <v>1.2247300000000001</v>
      </c>
      <c r="X13784">
        <v>1.226402</v>
      </c>
      <c r="Y13784">
        <v>1.2234640000000001</v>
      </c>
      <c r="Z13784">
        <v>954</v>
      </c>
      <c r="AA13784">
        <v>28</v>
      </c>
    </row>
    <row r="13785" spans="1:27" x14ac:dyDescent="0.25">
      <c r="A13785">
        <v>13784</v>
      </c>
      <c r="B13785" s="1">
        <v>44341.458333333336</v>
      </c>
      <c r="C13785">
        <v>1.2247600000000001</v>
      </c>
      <c r="D13785">
        <v>1.2260200000000001</v>
      </c>
      <c r="E13785">
        <v>1.2245900000000001</v>
      </c>
      <c r="F13785">
        <v>1.2255400000000001</v>
      </c>
      <c r="G13785">
        <v>18769</v>
      </c>
      <c r="H13785">
        <v>1.2247600000000001</v>
      </c>
      <c r="I13785" s="2">
        <v>6.3665680000000004E-4</v>
      </c>
      <c r="J13785">
        <v>-6.2717429199999994E-2</v>
      </c>
      <c r="K13785">
        <v>0</v>
      </c>
      <c r="L13785">
        <v>0</v>
      </c>
      <c r="M13785" t="s">
        <v>28</v>
      </c>
      <c r="N13785">
        <v>1.225417</v>
      </c>
      <c r="O13785">
        <v>1.4300000000000001E-3</v>
      </c>
      <c r="P13785">
        <v>1.1483982E-3</v>
      </c>
      <c r="Q13785">
        <v>1.2260200000000001</v>
      </c>
      <c r="R13785">
        <v>1.2245900000000001</v>
      </c>
      <c r="S13785">
        <v>1.2241569999999999</v>
      </c>
      <c r="T13785">
        <v>1.226453</v>
      </c>
      <c r="U13785">
        <v>1.224148</v>
      </c>
      <c r="V13785">
        <v>1.226402</v>
      </c>
      <c r="W13785">
        <v>1.2247300000000001</v>
      </c>
      <c r="X13785">
        <v>1.226402</v>
      </c>
      <c r="Y13785">
        <v>1.2234640000000001</v>
      </c>
      <c r="Z13785">
        <v>954</v>
      </c>
      <c r="AA13785">
        <v>29</v>
      </c>
    </row>
    <row r="13786" spans="1:27" x14ac:dyDescent="0.25">
      <c r="A13786">
        <v>13785</v>
      </c>
      <c r="B13786" s="1">
        <v>44341.5</v>
      </c>
      <c r="C13786">
        <v>1.22553</v>
      </c>
      <c r="D13786">
        <v>1.2265999999999999</v>
      </c>
      <c r="E13786">
        <v>1.22498</v>
      </c>
      <c r="F13786">
        <v>1.2253099999999999</v>
      </c>
      <c r="G13786">
        <v>39163</v>
      </c>
      <c r="H13786">
        <v>1.2255400000000001</v>
      </c>
      <c r="I13786" s="2">
        <v>-1.8768999999999999E-4</v>
      </c>
      <c r="J13786">
        <v>-6.2905119199999998E-2</v>
      </c>
      <c r="K13786">
        <v>0</v>
      </c>
      <c r="L13786">
        <v>0</v>
      </c>
      <c r="M13786" t="s">
        <v>28</v>
      </c>
      <c r="N13786">
        <v>1.225203</v>
      </c>
      <c r="O13786">
        <v>1.6199999999999999E-3</v>
      </c>
      <c r="P13786">
        <v>1.1820840999999999E-3</v>
      </c>
      <c r="Q13786">
        <v>1.2265999999999999</v>
      </c>
      <c r="R13786">
        <v>1.22498</v>
      </c>
      <c r="S13786">
        <v>1.2246079999999999</v>
      </c>
      <c r="T13786">
        <v>1.226972</v>
      </c>
      <c r="U13786">
        <v>1.2241569999999999</v>
      </c>
      <c r="V13786">
        <v>1.226453</v>
      </c>
      <c r="W13786">
        <v>1.2247300000000001</v>
      </c>
      <c r="X13786">
        <v>1.226402</v>
      </c>
      <c r="Y13786">
        <v>1.2234640000000001</v>
      </c>
      <c r="Z13786">
        <v>954</v>
      </c>
      <c r="AA13786">
        <v>30</v>
      </c>
    </row>
    <row r="13787" spans="1:27" x14ac:dyDescent="0.25">
      <c r="A13787">
        <v>13786</v>
      </c>
      <c r="B13787" s="1">
        <v>44341.541666666664</v>
      </c>
      <c r="C13787">
        <v>1.2253099999999999</v>
      </c>
      <c r="D13787">
        <v>1.22566</v>
      </c>
      <c r="E13787">
        <v>1.22403</v>
      </c>
      <c r="F13787">
        <v>1.22472</v>
      </c>
      <c r="G13787">
        <v>49185</v>
      </c>
      <c r="H13787">
        <v>1.2253099999999999</v>
      </c>
      <c r="I13787" s="2">
        <v>-4.8162679999999997E-4</v>
      </c>
      <c r="J13787">
        <v>-6.3386745999999994E-2</v>
      </c>
      <c r="K13787">
        <v>0</v>
      </c>
      <c r="L13787">
        <v>0</v>
      </c>
      <c r="M13787" t="s">
        <v>28</v>
      </c>
      <c r="N13787">
        <v>1.22519</v>
      </c>
      <c r="O13787">
        <v>1.6299999999999999E-3</v>
      </c>
      <c r="P13787">
        <v>1.2140781E-3</v>
      </c>
      <c r="Q13787">
        <v>1.22566</v>
      </c>
      <c r="R13787">
        <v>1.22403</v>
      </c>
      <c r="S13787">
        <v>1.2236309999999999</v>
      </c>
      <c r="T13787">
        <v>1.226059</v>
      </c>
      <c r="U13787">
        <v>1.2246079999999999</v>
      </c>
      <c r="V13787">
        <v>1.226972</v>
      </c>
      <c r="W13787">
        <v>1.2247300000000001</v>
      </c>
      <c r="X13787">
        <v>1.226059</v>
      </c>
      <c r="Y13787">
        <v>1.2234640000000001</v>
      </c>
      <c r="Z13787">
        <v>954</v>
      </c>
      <c r="AA13787">
        <v>31</v>
      </c>
    </row>
    <row r="13788" spans="1:27" x14ac:dyDescent="0.25">
      <c r="A13788">
        <v>13787</v>
      </c>
      <c r="B13788" s="1">
        <v>44341.583333333336</v>
      </c>
      <c r="C13788">
        <v>1.22472</v>
      </c>
      <c r="D13788">
        <v>1.22536</v>
      </c>
      <c r="E13788">
        <v>1.22401</v>
      </c>
      <c r="F13788">
        <v>1.22455</v>
      </c>
      <c r="G13788">
        <v>39849</v>
      </c>
      <c r="H13788">
        <v>1.22472</v>
      </c>
      <c r="I13788" s="2">
        <v>-1.388169E-4</v>
      </c>
      <c r="J13788">
        <v>-6.3525562800000004E-2</v>
      </c>
      <c r="K13788">
        <v>0</v>
      </c>
      <c r="L13788">
        <v>0</v>
      </c>
      <c r="M13788" t="s">
        <v>28</v>
      </c>
      <c r="N13788">
        <v>1.2248600000000001</v>
      </c>
      <c r="O13788">
        <v>1.3500000000000001E-3</v>
      </c>
      <c r="P13788">
        <v>1.2237868E-3</v>
      </c>
      <c r="Q13788">
        <v>1.22536</v>
      </c>
      <c r="R13788">
        <v>1.22401</v>
      </c>
      <c r="S13788">
        <v>1.2234609999999999</v>
      </c>
      <c r="T13788">
        <v>1.2259089999999999</v>
      </c>
      <c r="U13788">
        <v>1.2236309999999999</v>
      </c>
      <c r="V13788">
        <v>1.226059</v>
      </c>
      <c r="W13788">
        <v>1.2247300000000001</v>
      </c>
      <c r="X13788">
        <v>1.2259089999999999</v>
      </c>
      <c r="Y13788">
        <v>1.2234640000000001</v>
      </c>
      <c r="Z13788">
        <v>954</v>
      </c>
      <c r="AA13788">
        <v>32</v>
      </c>
    </row>
    <row r="13789" spans="1:27" x14ac:dyDescent="0.25">
      <c r="A13789">
        <v>13788</v>
      </c>
      <c r="B13789" s="1">
        <v>44341.625</v>
      </c>
      <c r="C13789">
        <v>1.22454</v>
      </c>
      <c r="D13789">
        <v>1.22481</v>
      </c>
      <c r="E13789">
        <v>1.2230300000000001</v>
      </c>
      <c r="F13789">
        <v>1.22323</v>
      </c>
      <c r="G13789">
        <v>43580</v>
      </c>
      <c r="H13789">
        <v>1.22455</v>
      </c>
      <c r="I13789" s="2">
        <v>-1.078528E-3</v>
      </c>
      <c r="J13789">
        <v>-6.4604091200000005E-2</v>
      </c>
      <c r="K13789">
        <v>0</v>
      </c>
      <c r="L13789">
        <v>0</v>
      </c>
      <c r="M13789" t="s">
        <v>29</v>
      </c>
      <c r="N13789">
        <v>1.224167</v>
      </c>
      <c r="O13789">
        <v>1.7799999999999999E-3</v>
      </c>
      <c r="P13789">
        <v>1.2635163E-3</v>
      </c>
      <c r="Q13789">
        <v>1.22481</v>
      </c>
      <c r="R13789">
        <v>1.2230300000000001</v>
      </c>
      <c r="S13789">
        <v>1.222656</v>
      </c>
      <c r="T13789">
        <v>1.2251840000000001</v>
      </c>
      <c r="U13789">
        <v>1.2234609999999999</v>
      </c>
      <c r="V13789">
        <v>1.2259089999999999</v>
      </c>
      <c r="W13789">
        <v>1.2247300000000001</v>
      </c>
      <c r="X13789">
        <v>1.2251840000000001</v>
      </c>
      <c r="Y13789">
        <v>1.2247300000000001</v>
      </c>
      <c r="Z13789">
        <v>954</v>
      </c>
      <c r="AA13789">
        <v>33</v>
      </c>
    </row>
    <row r="13790" spans="1:27" x14ac:dyDescent="0.25">
      <c r="A13790">
        <v>13789</v>
      </c>
      <c r="B13790" s="1">
        <v>44341.666666666664</v>
      </c>
      <c r="C13790">
        <v>1.22322</v>
      </c>
      <c r="D13790">
        <v>1.22394</v>
      </c>
      <c r="E13790">
        <v>1.22261</v>
      </c>
      <c r="F13790">
        <v>1.2239199999999999</v>
      </c>
      <c r="G13790">
        <v>26478</v>
      </c>
      <c r="H13790">
        <v>1.22323</v>
      </c>
      <c r="I13790" s="2">
        <v>5.6392129999999999E-4</v>
      </c>
      <c r="J13790">
        <v>-6.5168012499999997E-2</v>
      </c>
      <c r="K13790">
        <v>0</v>
      </c>
      <c r="L13790">
        <v>0</v>
      </c>
      <c r="M13790" t="s">
        <v>29</v>
      </c>
      <c r="N13790">
        <v>1.2239</v>
      </c>
      <c r="O13790">
        <v>1.33E-3</v>
      </c>
      <c r="P13790">
        <v>1.2682651E-3</v>
      </c>
      <c r="Q13790">
        <v>1.22394</v>
      </c>
      <c r="R13790">
        <v>1.22261</v>
      </c>
      <c r="S13790">
        <v>1.2220070000000001</v>
      </c>
      <c r="T13790">
        <v>1.2245429999999999</v>
      </c>
      <c r="U13790">
        <v>1.222656</v>
      </c>
      <c r="V13790">
        <v>1.2251840000000001</v>
      </c>
      <c r="W13790">
        <v>1.2220070000000001</v>
      </c>
      <c r="X13790">
        <v>1.2245429999999999</v>
      </c>
      <c r="Y13790">
        <v>1.2247300000000001</v>
      </c>
      <c r="Z13790">
        <v>955</v>
      </c>
      <c r="AA13790">
        <v>1</v>
      </c>
    </row>
    <row r="13791" spans="1:27" x14ac:dyDescent="0.25">
      <c r="A13791">
        <v>13790</v>
      </c>
      <c r="B13791" s="1">
        <v>44341.708333333336</v>
      </c>
      <c r="C13791">
        <v>1.2239199999999999</v>
      </c>
      <c r="D13791">
        <v>1.2249300000000001</v>
      </c>
      <c r="E13791">
        <v>1.22376</v>
      </c>
      <c r="F13791">
        <v>1.2247399999999999</v>
      </c>
      <c r="G13791">
        <v>20070</v>
      </c>
      <c r="H13791">
        <v>1.2239199999999999</v>
      </c>
      <c r="I13791" s="2">
        <v>6.6975409999999998E-4</v>
      </c>
      <c r="J13791">
        <v>-6.58377666E-2</v>
      </c>
      <c r="K13791">
        <v>0</v>
      </c>
      <c r="L13791">
        <v>0</v>
      </c>
      <c r="M13791" t="s">
        <v>29</v>
      </c>
      <c r="N13791">
        <v>1.2239629999999999</v>
      </c>
      <c r="O13791">
        <v>1.17E-3</v>
      </c>
      <c r="P13791">
        <v>1.2612462E-3</v>
      </c>
      <c r="Q13791">
        <v>1.2249300000000001</v>
      </c>
      <c r="R13791">
        <v>1.22376</v>
      </c>
      <c r="S13791">
        <v>1.2230840000000001</v>
      </c>
      <c r="T13791">
        <v>1.225606</v>
      </c>
      <c r="U13791">
        <v>1.2220070000000001</v>
      </c>
      <c r="V13791">
        <v>1.2245429999999999</v>
      </c>
      <c r="W13791">
        <v>1.2230840000000001</v>
      </c>
      <c r="X13791">
        <v>1.2245429999999999</v>
      </c>
      <c r="Y13791">
        <v>1.2247300000000001</v>
      </c>
      <c r="Z13791">
        <v>955</v>
      </c>
      <c r="AA13791">
        <v>2</v>
      </c>
    </row>
    <row r="13792" spans="1:27" x14ac:dyDescent="0.25">
      <c r="A13792">
        <v>13791</v>
      </c>
      <c r="B13792" s="1">
        <v>44341.75</v>
      </c>
      <c r="C13792">
        <v>1.2247600000000001</v>
      </c>
      <c r="D13792">
        <v>1.22566</v>
      </c>
      <c r="E13792">
        <v>1.2245900000000001</v>
      </c>
      <c r="F13792">
        <v>1.22556</v>
      </c>
      <c r="G13792">
        <v>15518</v>
      </c>
      <c r="H13792">
        <v>1.2247399999999999</v>
      </c>
      <c r="I13792" s="2">
        <v>6.6930579999999998E-4</v>
      </c>
      <c r="J13792">
        <v>-6.65070725E-2</v>
      </c>
      <c r="K13792">
        <v>0</v>
      </c>
      <c r="L13792">
        <v>0</v>
      </c>
      <c r="M13792" t="s">
        <v>28</v>
      </c>
      <c r="N13792">
        <v>1.2247399999999999</v>
      </c>
      <c r="O13792">
        <v>1.07E-3</v>
      </c>
      <c r="P13792">
        <v>1.2475857999999999E-3</v>
      </c>
      <c r="Q13792">
        <v>1.22566</v>
      </c>
      <c r="R13792">
        <v>1.2245900000000001</v>
      </c>
      <c r="S13792">
        <v>1.2238770000000001</v>
      </c>
      <c r="T13792">
        <v>1.2263729999999999</v>
      </c>
      <c r="U13792">
        <v>1.2230840000000001</v>
      </c>
      <c r="V13792">
        <v>1.225606</v>
      </c>
      <c r="W13792">
        <v>1.2238770000000001</v>
      </c>
      <c r="X13792">
        <v>1.2245429999999999</v>
      </c>
      <c r="Y13792">
        <v>1.2245429999999999</v>
      </c>
      <c r="Z13792">
        <v>955</v>
      </c>
      <c r="AA13792">
        <v>3</v>
      </c>
    </row>
    <row r="13793" spans="1:27" x14ac:dyDescent="0.25">
      <c r="A13793">
        <v>13792</v>
      </c>
      <c r="B13793" s="1">
        <v>44341.791666666664</v>
      </c>
      <c r="C13793">
        <v>1.2255499999999999</v>
      </c>
      <c r="D13793">
        <v>1.22556</v>
      </c>
      <c r="E13793">
        <v>1.2245600000000001</v>
      </c>
      <c r="F13793">
        <v>1.2246999999999999</v>
      </c>
      <c r="G13793">
        <v>15125</v>
      </c>
      <c r="H13793">
        <v>1.22556</v>
      </c>
      <c r="I13793" s="2">
        <v>-7.0196639999999997E-4</v>
      </c>
      <c r="J13793">
        <v>-6.7209038799999996E-2</v>
      </c>
      <c r="K13793">
        <v>0</v>
      </c>
      <c r="L13793">
        <v>0</v>
      </c>
      <c r="M13793" t="s">
        <v>28</v>
      </c>
      <c r="N13793">
        <v>1.2250000000000001</v>
      </c>
      <c r="O13793">
        <v>1E-3</v>
      </c>
      <c r="P13793">
        <v>1.2299011000000001E-3</v>
      </c>
      <c r="Q13793">
        <v>1.22556</v>
      </c>
      <c r="R13793">
        <v>1.2245600000000001</v>
      </c>
      <c r="S13793">
        <v>1.22383</v>
      </c>
      <c r="T13793">
        <v>1.2262900000000001</v>
      </c>
      <c r="U13793">
        <v>1.2238770000000001</v>
      </c>
      <c r="V13793">
        <v>1.2263729999999999</v>
      </c>
      <c r="W13793">
        <v>1.2238770000000001</v>
      </c>
      <c r="X13793">
        <v>1.2262900000000001</v>
      </c>
      <c r="Y13793">
        <v>1.2245429999999999</v>
      </c>
      <c r="Z13793">
        <v>956</v>
      </c>
      <c r="AA13793">
        <v>1</v>
      </c>
    </row>
    <row r="13794" spans="1:27" x14ac:dyDescent="0.25">
      <c r="A13794">
        <v>13793</v>
      </c>
      <c r="B13794" s="1">
        <v>44341.833333333336</v>
      </c>
      <c r="C13794">
        <v>1.22471</v>
      </c>
      <c r="D13794">
        <v>1.2251799999999999</v>
      </c>
      <c r="E13794">
        <v>1.22455</v>
      </c>
      <c r="F13794">
        <v>1.2249000000000001</v>
      </c>
      <c r="G13794">
        <v>11499</v>
      </c>
      <c r="H13794">
        <v>1.2246999999999999</v>
      </c>
      <c r="I13794" s="2">
        <v>1.6329199999999999E-4</v>
      </c>
      <c r="J13794">
        <v>-6.70457468E-2</v>
      </c>
      <c r="K13794">
        <v>0</v>
      </c>
      <c r="L13794">
        <v>0</v>
      </c>
      <c r="M13794" t="s">
        <v>28</v>
      </c>
      <c r="N13794">
        <v>1.2250529999999999</v>
      </c>
      <c r="O13794">
        <v>6.3000000000000003E-4</v>
      </c>
      <c r="P13794">
        <v>1.1870509999999999E-3</v>
      </c>
      <c r="Q13794">
        <v>1.2251799999999999</v>
      </c>
      <c r="R13794">
        <v>1.22455</v>
      </c>
      <c r="S13794">
        <v>1.223678</v>
      </c>
      <c r="T13794">
        <v>1.2260519999999999</v>
      </c>
      <c r="U13794">
        <v>1.22383</v>
      </c>
      <c r="V13794">
        <v>1.2262900000000001</v>
      </c>
      <c r="W13794">
        <v>1.2238770000000001</v>
      </c>
      <c r="X13794">
        <v>1.2260519999999999</v>
      </c>
      <c r="Y13794">
        <v>1.2245429999999999</v>
      </c>
      <c r="Z13794">
        <v>956</v>
      </c>
      <c r="AA13794">
        <v>2</v>
      </c>
    </row>
    <row r="13795" spans="1:27" x14ac:dyDescent="0.25">
      <c r="A13795">
        <v>13794</v>
      </c>
      <c r="B13795" s="1">
        <v>44341.875</v>
      </c>
      <c r="C13795">
        <v>1.22482</v>
      </c>
      <c r="D13795">
        <v>1.22557</v>
      </c>
      <c r="E13795">
        <v>1.2248000000000001</v>
      </c>
      <c r="F13795">
        <v>1.22495</v>
      </c>
      <c r="G13795">
        <v>63</v>
      </c>
      <c r="H13795">
        <v>1.2249000000000001</v>
      </c>
      <c r="I13795" s="2">
        <v>4.0818829999999998E-5</v>
      </c>
      <c r="J13795">
        <v>-6.7004928000000005E-2</v>
      </c>
      <c r="K13795">
        <v>0</v>
      </c>
      <c r="L13795">
        <v>0</v>
      </c>
      <c r="M13795" t="s">
        <v>28</v>
      </c>
      <c r="N13795">
        <v>1.22485</v>
      </c>
      <c r="O13795">
        <v>7.6999999999999996E-4</v>
      </c>
      <c r="P13795">
        <v>1.1572615999999999E-3</v>
      </c>
      <c r="Q13795">
        <v>1.22557</v>
      </c>
      <c r="R13795">
        <v>1.2248000000000001</v>
      </c>
      <c r="S13795">
        <v>1.2240279999999999</v>
      </c>
      <c r="T13795">
        <v>1.226342</v>
      </c>
      <c r="U13795">
        <v>1.223678</v>
      </c>
      <c r="V13795">
        <v>1.2260519999999999</v>
      </c>
      <c r="W13795">
        <v>1.2240279999999999</v>
      </c>
      <c r="X13795">
        <v>1.2260519999999999</v>
      </c>
      <c r="Y13795">
        <v>1.2245429999999999</v>
      </c>
      <c r="Z13795">
        <v>956</v>
      </c>
      <c r="AA13795">
        <v>3</v>
      </c>
    </row>
    <row r="13796" spans="1:27" x14ac:dyDescent="0.25">
      <c r="A13796">
        <v>13795</v>
      </c>
      <c r="B13796" s="1">
        <v>44341.916666666664</v>
      </c>
      <c r="C13796">
        <v>1.2249399999999999</v>
      </c>
      <c r="D13796">
        <v>1.2254799999999999</v>
      </c>
      <c r="E13796">
        <v>1.22492</v>
      </c>
      <c r="F13796">
        <v>1.2253000000000001</v>
      </c>
      <c r="G13796">
        <v>3623</v>
      </c>
      <c r="H13796">
        <v>1.22495</v>
      </c>
      <c r="I13796" s="2">
        <v>2.8568510000000002E-4</v>
      </c>
      <c r="J13796">
        <v>-6.6719242900000003E-2</v>
      </c>
      <c r="K13796">
        <v>0</v>
      </c>
      <c r="L13796">
        <v>0</v>
      </c>
      <c r="M13796" t="s">
        <v>28</v>
      </c>
      <c r="N13796">
        <v>1.22505</v>
      </c>
      <c r="O13796">
        <v>5.5999999999999995E-4</v>
      </c>
      <c r="P13796">
        <v>1.1146000999999999E-3</v>
      </c>
      <c r="Q13796">
        <v>1.2254799999999999</v>
      </c>
      <c r="R13796">
        <v>1.22492</v>
      </c>
      <c r="S13796">
        <v>1.2240850000000001</v>
      </c>
      <c r="T13796">
        <v>1.226315</v>
      </c>
      <c r="U13796">
        <v>1.2240279999999999</v>
      </c>
      <c r="V13796">
        <v>1.226342</v>
      </c>
      <c r="W13796">
        <v>1.2240850000000001</v>
      </c>
      <c r="X13796">
        <v>1.2260519999999999</v>
      </c>
      <c r="Y13796">
        <v>1.2245429999999999</v>
      </c>
      <c r="Z13796">
        <v>956</v>
      </c>
      <c r="AA13796">
        <v>4</v>
      </c>
    </row>
    <row r="13797" spans="1:27" x14ac:dyDescent="0.25">
      <c r="A13797">
        <v>13796</v>
      </c>
      <c r="B13797" s="1">
        <v>44341.958333333336</v>
      </c>
      <c r="C13797">
        <v>1.2253000000000001</v>
      </c>
      <c r="D13797">
        <v>1.2253499999999999</v>
      </c>
      <c r="E13797">
        <v>1.2245699999999999</v>
      </c>
      <c r="F13797">
        <v>1.2246600000000001</v>
      </c>
      <c r="G13797">
        <v>4017</v>
      </c>
      <c r="H13797">
        <v>1.2253000000000001</v>
      </c>
      <c r="I13797" s="2">
        <v>-5.224575E-4</v>
      </c>
      <c r="J13797">
        <v>-6.7241700400000007E-2</v>
      </c>
      <c r="K13797">
        <v>0</v>
      </c>
      <c r="L13797">
        <v>0</v>
      </c>
      <c r="M13797" t="s">
        <v>28</v>
      </c>
      <c r="N13797">
        <v>1.2249699999999999</v>
      </c>
      <c r="O13797">
        <v>7.7999999999999999E-4</v>
      </c>
      <c r="P13797">
        <v>1.0907001E-3</v>
      </c>
      <c r="Q13797">
        <v>1.2253499999999999</v>
      </c>
      <c r="R13797">
        <v>1.2245699999999999</v>
      </c>
      <c r="S13797">
        <v>1.2238690000000001</v>
      </c>
      <c r="T13797">
        <v>1.226051</v>
      </c>
      <c r="U13797">
        <v>1.2240850000000001</v>
      </c>
      <c r="V13797">
        <v>1.226315</v>
      </c>
      <c r="W13797">
        <v>1.2240850000000001</v>
      </c>
      <c r="X13797">
        <v>1.226051</v>
      </c>
      <c r="Y13797">
        <v>1.2245429999999999</v>
      </c>
      <c r="Z13797">
        <v>956</v>
      </c>
      <c r="AA13797">
        <v>5</v>
      </c>
    </row>
    <row r="13798" spans="1:27" x14ac:dyDescent="0.25">
      <c r="A13798">
        <v>13797</v>
      </c>
      <c r="B13798" s="1">
        <v>44342</v>
      </c>
      <c r="C13798">
        <v>1.2246600000000001</v>
      </c>
      <c r="D13798">
        <v>1.2253499999999999</v>
      </c>
      <c r="E13798">
        <v>1.2243999999999999</v>
      </c>
      <c r="F13798">
        <v>1.2244699999999999</v>
      </c>
      <c r="G13798">
        <v>8313</v>
      </c>
      <c r="H13798">
        <v>1.2246600000000001</v>
      </c>
      <c r="I13798" s="2">
        <v>-1.5515710000000001E-4</v>
      </c>
      <c r="J13798">
        <v>-6.7396857500000004E-2</v>
      </c>
      <c r="K13798">
        <v>0</v>
      </c>
      <c r="L13798">
        <v>0</v>
      </c>
      <c r="M13798" t="s">
        <v>28</v>
      </c>
      <c r="N13798">
        <v>1.22481</v>
      </c>
      <c r="O13798">
        <v>9.5E-4</v>
      </c>
      <c r="P13798">
        <v>1.0806501000000001E-3</v>
      </c>
      <c r="Q13798">
        <v>1.2253499999999999</v>
      </c>
      <c r="R13798">
        <v>1.2243999999999999</v>
      </c>
      <c r="S13798">
        <v>1.223794</v>
      </c>
      <c r="T13798">
        <v>1.225956</v>
      </c>
      <c r="U13798">
        <v>1.2238690000000001</v>
      </c>
      <c r="V13798">
        <v>1.226051</v>
      </c>
      <c r="W13798">
        <v>1.2240850000000001</v>
      </c>
      <c r="X13798">
        <v>1.225956</v>
      </c>
      <c r="Y13798">
        <v>1.2245429999999999</v>
      </c>
      <c r="Z13798">
        <v>956</v>
      </c>
      <c r="AA13798">
        <v>6</v>
      </c>
    </row>
    <row r="13799" spans="1:27" x14ac:dyDescent="0.25">
      <c r="A13799">
        <v>13798</v>
      </c>
      <c r="B13799" s="1">
        <v>44342.041666666664</v>
      </c>
      <c r="C13799">
        <v>1.2244699999999999</v>
      </c>
      <c r="D13799">
        <v>1.2248000000000001</v>
      </c>
      <c r="E13799">
        <v>1.2242</v>
      </c>
      <c r="F13799">
        <v>1.2243299999999999</v>
      </c>
      <c r="G13799">
        <v>7227</v>
      </c>
      <c r="H13799">
        <v>1.2244699999999999</v>
      </c>
      <c r="I13799" s="2">
        <v>-1.143417E-4</v>
      </c>
      <c r="J13799">
        <v>-6.7511199300000005E-2</v>
      </c>
      <c r="K13799">
        <v>0</v>
      </c>
      <c r="L13799">
        <v>0</v>
      </c>
      <c r="M13799" t="s">
        <v>28</v>
      </c>
      <c r="N13799">
        <v>1.2244870000000001</v>
      </c>
      <c r="O13799">
        <v>5.9999999999999995E-4</v>
      </c>
      <c r="P13799">
        <v>1.0463179E-3</v>
      </c>
      <c r="Q13799">
        <v>1.2248000000000001</v>
      </c>
      <c r="R13799">
        <v>1.2242</v>
      </c>
      <c r="S13799">
        <v>1.223454</v>
      </c>
      <c r="T13799">
        <v>1.225546</v>
      </c>
      <c r="U13799">
        <v>1.223794</v>
      </c>
      <c r="V13799">
        <v>1.225956</v>
      </c>
      <c r="W13799">
        <v>1.2240850000000001</v>
      </c>
      <c r="X13799">
        <v>1.225546</v>
      </c>
      <c r="Y13799">
        <v>1.2245429999999999</v>
      </c>
      <c r="Z13799">
        <v>956</v>
      </c>
      <c r="AA13799">
        <v>7</v>
      </c>
    </row>
    <row r="13800" spans="1:27" x14ac:dyDescent="0.25">
      <c r="A13800">
        <v>13799</v>
      </c>
      <c r="B13800" s="1">
        <v>44342.083333333336</v>
      </c>
      <c r="C13800">
        <v>1.2243299999999999</v>
      </c>
      <c r="D13800">
        <v>1.22526</v>
      </c>
      <c r="E13800">
        <v>1.2241500000000001</v>
      </c>
      <c r="F13800">
        <v>1.2249399999999999</v>
      </c>
      <c r="G13800">
        <v>9073</v>
      </c>
      <c r="H13800">
        <v>1.2243299999999999</v>
      </c>
      <c r="I13800" s="2">
        <v>4.9810760000000001E-4</v>
      </c>
      <c r="J13800">
        <v>-6.7013091600000005E-2</v>
      </c>
      <c r="K13800">
        <v>0</v>
      </c>
      <c r="L13800">
        <v>0</v>
      </c>
      <c r="M13800" t="s">
        <v>28</v>
      </c>
      <c r="N13800">
        <v>1.22458</v>
      </c>
      <c r="O13800">
        <v>1.1100000000000001E-3</v>
      </c>
      <c r="P13800">
        <v>1.0508665999999999E-3</v>
      </c>
      <c r="Q13800">
        <v>1.22526</v>
      </c>
      <c r="R13800">
        <v>1.2241500000000001</v>
      </c>
      <c r="S13800">
        <v>1.223654</v>
      </c>
      <c r="T13800">
        <v>1.2257560000000001</v>
      </c>
      <c r="U13800">
        <v>1.223454</v>
      </c>
      <c r="V13800">
        <v>1.225546</v>
      </c>
      <c r="W13800">
        <v>1.2240850000000001</v>
      </c>
      <c r="X13800">
        <v>1.225546</v>
      </c>
      <c r="Y13800">
        <v>1.2245429999999999</v>
      </c>
      <c r="Z13800">
        <v>956</v>
      </c>
      <c r="AA13800">
        <v>8</v>
      </c>
    </row>
    <row r="13801" spans="1:27" x14ac:dyDescent="0.25">
      <c r="A13801">
        <v>13800</v>
      </c>
      <c r="B13801" s="1">
        <v>44342.125</v>
      </c>
      <c r="C13801">
        <v>1.2249399999999999</v>
      </c>
      <c r="D13801">
        <v>1.22601</v>
      </c>
      <c r="E13801">
        <v>1.2249300000000001</v>
      </c>
      <c r="F13801">
        <v>1.22576</v>
      </c>
      <c r="G13801">
        <v>14311</v>
      </c>
      <c r="H13801">
        <v>1.2249399999999999</v>
      </c>
      <c r="I13801" s="2">
        <v>6.6919660000000004E-4</v>
      </c>
      <c r="J13801">
        <v>-6.6343895099999994E-2</v>
      </c>
      <c r="K13801">
        <v>0</v>
      </c>
      <c r="L13801">
        <v>0</v>
      </c>
      <c r="M13801" t="s">
        <v>28</v>
      </c>
      <c r="N13801">
        <v>1.2250099999999999</v>
      </c>
      <c r="O13801">
        <v>1.08E-3</v>
      </c>
      <c r="P13801">
        <v>1.0529476E-3</v>
      </c>
      <c r="Q13801">
        <v>1.22601</v>
      </c>
      <c r="R13801">
        <v>1.2249300000000001</v>
      </c>
      <c r="S13801">
        <v>1.2244170000000001</v>
      </c>
      <c r="T13801">
        <v>1.226523</v>
      </c>
      <c r="U13801">
        <v>1.223654</v>
      </c>
      <c r="V13801">
        <v>1.2257560000000001</v>
      </c>
      <c r="W13801">
        <v>1.2244170000000001</v>
      </c>
      <c r="X13801">
        <v>1.225546</v>
      </c>
      <c r="Y13801">
        <v>1.2245429999999999</v>
      </c>
      <c r="Z13801">
        <v>956</v>
      </c>
      <c r="AA13801">
        <v>9</v>
      </c>
    </row>
    <row r="13802" spans="1:27" x14ac:dyDescent="0.25">
      <c r="A13802">
        <v>13801</v>
      </c>
      <c r="B13802" s="1">
        <v>44342.166666666664</v>
      </c>
      <c r="C13802">
        <v>1.22576</v>
      </c>
      <c r="D13802">
        <v>1.22607</v>
      </c>
      <c r="E13802">
        <v>1.22556</v>
      </c>
      <c r="F13802">
        <v>1.2259199999999999</v>
      </c>
      <c r="G13802">
        <v>6288</v>
      </c>
      <c r="H13802">
        <v>1.22576</v>
      </c>
      <c r="I13802" s="2">
        <v>1.3052269999999999E-4</v>
      </c>
      <c r="J13802">
        <v>-6.6213372300000004E-2</v>
      </c>
      <c r="K13802">
        <v>0</v>
      </c>
      <c r="L13802">
        <v>0</v>
      </c>
      <c r="M13802" t="s">
        <v>28</v>
      </c>
      <c r="N13802">
        <v>1.2255400000000001</v>
      </c>
      <c r="O13802">
        <v>5.1000000000000004E-4</v>
      </c>
      <c r="P13802">
        <v>1.0141656E-3</v>
      </c>
      <c r="Q13802">
        <v>1.22607</v>
      </c>
      <c r="R13802">
        <v>1.22556</v>
      </c>
      <c r="S13802">
        <v>1.224801</v>
      </c>
      <c r="T13802">
        <v>1.2268289999999999</v>
      </c>
      <c r="U13802">
        <v>1.2244170000000001</v>
      </c>
      <c r="V13802">
        <v>1.226523</v>
      </c>
      <c r="W13802">
        <v>1.224801</v>
      </c>
      <c r="X13802">
        <v>1.225546</v>
      </c>
      <c r="Y13802">
        <v>1.2245429999999999</v>
      </c>
      <c r="Z13802">
        <v>956</v>
      </c>
      <c r="AA13802">
        <v>10</v>
      </c>
    </row>
    <row r="13803" spans="1:27" x14ac:dyDescent="0.25">
      <c r="A13803">
        <v>13802</v>
      </c>
      <c r="B13803" s="1">
        <v>44342.208333333336</v>
      </c>
      <c r="C13803">
        <v>1.2259199999999999</v>
      </c>
      <c r="D13803">
        <v>1.22624</v>
      </c>
      <c r="E13803">
        <v>1.2255100000000001</v>
      </c>
      <c r="F13803">
        <v>1.2255499999999999</v>
      </c>
      <c r="G13803">
        <v>6067</v>
      </c>
      <c r="H13803">
        <v>1.2259199999999999</v>
      </c>
      <c r="I13803" s="2">
        <v>-3.0185969999999999E-4</v>
      </c>
      <c r="J13803">
        <v>-6.6515231999999994E-2</v>
      </c>
      <c r="K13803">
        <v>0</v>
      </c>
      <c r="L13803">
        <v>0</v>
      </c>
      <c r="M13803" t="s">
        <v>28</v>
      </c>
      <c r="N13803">
        <v>1.225743</v>
      </c>
      <c r="O13803">
        <v>7.2999999999999996E-4</v>
      </c>
      <c r="P13803">
        <v>9.938681E-4</v>
      </c>
      <c r="Q13803">
        <v>1.22624</v>
      </c>
      <c r="R13803">
        <v>1.2255100000000001</v>
      </c>
      <c r="S13803">
        <v>1.2248810000000001</v>
      </c>
      <c r="T13803">
        <v>1.226869</v>
      </c>
      <c r="U13803">
        <v>1.224801</v>
      </c>
      <c r="V13803">
        <v>1.2268289999999999</v>
      </c>
      <c r="W13803">
        <v>1.2248810000000001</v>
      </c>
      <c r="X13803">
        <v>1.225546</v>
      </c>
      <c r="Y13803">
        <v>1.225546</v>
      </c>
      <c r="Z13803">
        <v>956</v>
      </c>
      <c r="AA13803">
        <v>11</v>
      </c>
    </row>
    <row r="13804" spans="1:27" x14ac:dyDescent="0.25">
      <c r="A13804">
        <v>13803</v>
      </c>
      <c r="B13804" s="1">
        <v>44342.25</v>
      </c>
      <c r="C13804">
        <v>1.2255499999999999</v>
      </c>
      <c r="D13804">
        <v>1.22559</v>
      </c>
      <c r="E13804">
        <v>1.2242900000000001</v>
      </c>
      <c r="F13804">
        <v>1.22488</v>
      </c>
      <c r="G13804">
        <v>24038</v>
      </c>
      <c r="H13804">
        <v>1.2255499999999999</v>
      </c>
      <c r="I13804" s="2">
        <v>-5.4684280000000002E-4</v>
      </c>
      <c r="J13804">
        <v>-6.7062074799999996E-2</v>
      </c>
      <c r="K13804">
        <v>0</v>
      </c>
      <c r="L13804">
        <v>0</v>
      </c>
      <c r="M13804" t="s">
        <v>28</v>
      </c>
      <c r="N13804">
        <v>1.2254499999999999</v>
      </c>
      <c r="O13804">
        <v>1.2999999999999999E-3</v>
      </c>
      <c r="P13804">
        <v>1.0157345999999999E-3</v>
      </c>
      <c r="Q13804">
        <v>1.22559</v>
      </c>
      <c r="R13804">
        <v>1.2242900000000001</v>
      </c>
      <c r="S13804">
        <v>1.223924</v>
      </c>
      <c r="T13804">
        <v>1.225956</v>
      </c>
      <c r="U13804">
        <v>1.2248810000000001</v>
      </c>
      <c r="V13804">
        <v>1.226869</v>
      </c>
      <c r="W13804">
        <v>1.2248810000000001</v>
      </c>
      <c r="X13804">
        <v>1.225956</v>
      </c>
      <c r="Y13804">
        <v>1.225546</v>
      </c>
      <c r="Z13804">
        <v>956</v>
      </c>
      <c r="AA13804">
        <v>12</v>
      </c>
    </row>
    <row r="13805" spans="1:27" x14ac:dyDescent="0.25">
      <c r="A13805">
        <v>13804</v>
      </c>
      <c r="B13805" s="1">
        <v>44342.291666666664</v>
      </c>
      <c r="C13805">
        <v>1.2248699999999999</v>
      </c>
      <c r="D13805">
        <v>1.2249399999999999</v>
      </c>
      <c r="E13805">
        <v>1.22322</v>
      </c>
      <c r="F13805">
        <v>1.22437</v>
      </c>
      <c r="G13805">
        <v>33311</v>
      </c>
      <c r="H13805">
        <v>1.22488</v>
      </c>
      <c r="I13805" s="2">
        <v>-4.1645400000000002E-4</v>
      </c>
      <c r="J13805">
        <v>-6.7478528900000001E-2</v>
      </c>
      <c r="K13805">
        <v>0</v>
      </c>
      <c r="L13805">
        <v>0</v>
      </c>
      <c r="M13805" t="s">
        <v>28</v>
      </c>
      <c r="N13805">
        <v>1.224933</v>
      </c>
      <c r="O13805">
        <v>1.72E-3</v>
      </c>
      <c r="P13805">
        <v>1.0660393000000001E-3</v>
      </c>
      <c r="Q13805">
        <v>1.2249399999999999</v>
      </c>
      <c r="R13805">
        <v>1.22322</v>
      </c>
      <c r="S13805">
        <v>1.223014</v>
      </c>
      <c r="T13805">
        <v>1.2251460000000001</v>
      </c>
      <c r="U13805">
        <v>1.223924</v>
      </c>
      <c r="V13805">
        <v>1.225956</v>
      </c>
      <c r="W13805">
        <v>1.2248810000000001</v>
      </c>
      <c r="X13805">
        <v>1.2251460000000001</v>
      </c>
      <c r="Y13805">
        <v>1.225546</v>
      </c>
      <c r="Z13805">
        <v>956</v>
      </c>
      <c r="AA13805">
        <v>13</v>
      </c>
    </row>
    <row r="13806" spans="1:27" x14ac:dyDescent="0.25">
      <c r="A13806">
        <v>13805</v>
      </c>
      <c r="B13806" s="1">
        <v>44342.333333333336</v>
      </c>
      <c r="C13806">
        <v>1.22438</v>
      </c>
      <c r="D13806">
        <v>1.22478</v>
      </c>
      <c r="E13806">
        <v>1.2232099999999999</v>
      </c>
      <c r="F13806">
        <v>1.22404</v>
      </c>
      <c r="G13806">
        <v>18050</v>
      </c>
      <c r="H13806">
        <v>1.22437</v>
      </c>
      <c r="I13806" s="2">
        <v>-2.6956270000000001E-4</v>
      </c>
      <c r="J13806">
        <v>-6.7748091600000004E-2</v>
      </c>
      <c r="K13806">
        <v>0</v>
      </c>
      <c r="L13806">
        <v>0</v>
      </c>
      <c r="M13806" t="s">
        <v>29</v>
      </c>
      <c r="N13806">
        <v>1.2244299999999999</v>
      </c>
      <c r="O13806">
        <v>1.57E-3</v>
      </c>
      <c r="P13806">
        <v>1.1020365E-3</v>
      </c>
      <c r="Q13806">
        <v>1.22478</v>
      </c>
      <c r="R13806">
        <v>1.2232099999999999</v>
      </c>
      <c r="S13806">
        <v>1.222893</v>
      </c>
      <c r="T13806">
        <v>1.2250970000000001</v>
      </c>
      <c r="U13806">
        <v>1.223014</v>
      </c>
      <c r="V13806">
        <v>1.2251460000000001</v>
      </c>
      <c r="W13806">
        <v>1.2248810000000001</v>
      </c>
      <c r="X13806">
        <v>1.2250970000000001</v>
      </c>
      <c r="Y13806">
        <v>1.2248810000000001</v>
      </c>
      <c r="Z13806">
        <v>956</v>
      </c>
      <c r="AA13806">
        <v>14</v>
      </c>
    </row>
    <row r="13807" spans="1:27" x14ac:dyDescent="0.25">
      <c r="A13807">
        <v>13806</v>
      </c>
      <c r="B13807" s="1">
        <v>44342.375</v>
      </c>
      <c r="C13807">
        <v>1.22404</v>
      </c>
      <c r="D13807">
        <v>1.2246600000000001</v>
      </c>
      <c r="E13807">
        <v>1.2237199999999999</v>
      </c>
      <c r="F13807">
        <v>1.22445</v>
      </c>
      <c r="G13807">
        <v>16700</v>
      </c>
      <c r="H13807">
        <v>1.22404</v>
      </c>
      <c r="I13807" s="2">
        <v>3.349003E-4</v>
      </c>
      <c r="J13807">
        <v>-6.8082991800000006E-2</v>
      </c>
      <c r="K13807">
        <v>0</v>
      </c>
      <c r="L13807">
        <v>0</v>
      </c>
      <c r="M13807" t="s">
        <v>29</v>
      </c>
      <c r="N13807">
        <v>1.2242869999999999</v>
      </c>
      <c r="O13807">
        <v>9.3999999999999997E-4</v>
      </c>
      <c r="P13807">
        <v>1.0904624999999999E-3</v>
      </c>
      <c r="Q13807">
        <v>1.2246600000000001</v>
      </c>
      <c r="R13807">
        <v>1.2237199999999999</v>
      </c>
      <c r="S13807">
        <v>1.2231000000000001</v>
      </c>
      <c r="T13807">
        <v>1.2252799999999999</v>
      </c>
      <c r="U13807">
        <v>1.222893</v>
      </c>
      <c r="V13807">
        <v>1.2250970000000001</v>
      </c>
      <c r="W13807">
        <v>1.2231000000000001</v>
      </c>
      <c r="X13807">
        <v>1.2250970000000001</v>
      </c>
      <c r="Y13807">
        <v>1.2248810000000001</v>
      </c>
      <c r="Z13807">
        <v>957</v>
      </c>
      <c r="AA13807">
        <v>1</v>
      </c>
    </row>
    <row r="13808" spans="1:27" x14ac:dyDescent="0.25">
      <c r="A13808">
        <v>13807</v>
      </c>
      <c r="B13808" s="1">
        <v>44342.416666666664</v>
      </c>
      <c r="C13808">
        <v>1.22445</v>
      </c>
      <c r="D13808">
        <v>1.22445</v>
      </c>
      <c r="E13808">
        <v>1.2232499999999999</v>
      </c>
      <c r="F13808">
        <v>1.2238</v>
      </c>
      <c r="G13808">
        <v>14448</v>
      </c>
      <c r="H13808">
        <v>1.22445</v>
      </c>
      <c r="I13808" s="2">
        <v>-5.3099150000000003E-4</v>
      </c>
      <c r="J13808">
        <v>-6.7552000299999998E-2</v>
      </c>
      <c r="K13808">
        <v>0</v>
      </c>
      <c r="L13808">
        <v>0</v>
      </c>
      <c r="M13808" t="s">
        <v>29</v>
      </c>
      <c r="N13808">
        <v>1.224097</v>
      </c>
      <c r="O13808">
        <v>1.1999999999999999E-3</v>
      </c>
      <c r="P13808">
        <v>1.0982866E-3</v>
      </c>
      <c r="Q13808">
        <v>1.22445</v>
      </c>
      <c r="R13808">
        <v>1.2232499999999999</v>
      </c>
      <c r="S13808">
        <v>1.2227520000000001</v>
      </c>
      <c r="T13808">
        <v>1.2249479999999999</v>
      </c>
      <c r="U13808">
        <v>1.2231000000000001</v>
      </c>
      <c r="V13808">
        <v>1.2252799999999999</v>
      </c>
      <c r="W13808">
        <v>1.2231000000000001</v>
      </c>
      <c r="X13808">
        <v>1.2249479999999999</v>
      </c>
      <c r="Y13808">
        <v>1.2248810000000001</v>
      </c>
      <c r="Z13808">
        <v>957</v>
      </c>
      <c r="AA13808">
        <v>2</v>
      </c>
    </row>
    <row r="13809" spans="1:27" x14ac:dyDescent="0.25">
      <c r="A13809">
        <v>13808</v>
      </c>
      <c r="B13809" s="1">
        <v>44342.458333333336</v>
      </c>
      <c r="C13809">
        <v>1.2238100000000001</v>
      </c>
      <c r="D13809">
        <v>1.2239199999999999</v>
      </c>
      <c r="E13809">
        <v>1.22248</v>
      </c>
      <c r="F13809">
        <v>1.2226300000000001</v>
      </c>
      <c r="G13809">
        <v>21736</v>
      </c>
      <c r="H13809">
        <v>1.2238</v>
      </c>
      <c r="I13809" s="2">
        <v>-9.564959E-4</v>
      </c>
      <c r="J13809">
        <v>-6.6595504400000005E-2</v>
      </c>
      <c r="K13809">
        <v>0</v>
      </c>
      <c r="L13809">
        <v>0</v>
      </c>
      <c r="M13809" t="s">
        <v>29</v>
      </c>
      <c r="N13809">
        <v>1.223627</v>
      </c>
      <c r="O13809">
        <v>1.4400000000000001E-3</v>
      </c>
      <c r="P13809">
        <v>1.1226947000000001E-3</v>
      </c>
      <c r="Q13809">
        <v>1.2239199999999999</v>
      </c>
      <c r="R13809">
        <v>1.22248</v>
      </c>
      <c r="S13809">
        <v>1.2220770000000001</v>
      </c>
      <c r="T13809">
        <v>1.2243230000000001</v>
      </c>
      <c r="U13809">
        <v>1.2227520000000001</v>
      </c>
      <c r="V13809">
        <v>1.2249479999999999</v>
      </c>
      <c r="W13809">
        <v>1.2231000000000001</v>
      </c>
      <c r="X13809">
        <v>1.2243230000000001</v>
      </c>
      <c r="Y13809">
        <v>1.2248810000000001</v>
      </c>
      <c r="Z13809">
        <v>957</v>
      </c>
      <c r="AA13809">
        <v>3</v>
      </c>
    </row>
    <row r="13810" spans="1:27" x14ac:dyDescent="0.25">
      <c r="A13810">
        <v>13809</v>
      </c>
      <c r="B13810" s="1">
        <v>44342.5</v>
      </c>
      <c r="C13810">
        <v>1.22262</v>
      </c>
      <c r="D13810">
        <v>1.22289</v>
      </c>
      <c r="E13810">
        <v>1.2216800000000001</v>
      </c>
      <c r="F13810">
        <v>1.2219599999999999</v>
      </c>
      <c r="G13810">
        <v>35554</v>
      </c>
      <c r="H13810">
        <v>1.2226300000000001</v>
      </c>
      <c r="I13810" s="2">
        <v>-5.4814920000000001E-4</v>
      </c>
      <c r="J13810">
        <v>-6.6047355299999999E-2</v>
      </c>
      <c r="K13810">
        <v>0</v>
      </c>
      <c r="L13810">
        <v>0</v>
      </c>
      <c r="M13810" t="s">
        <v>29</v>
      </c>
      <c r="N13810">
        <v>1.2227969999999999</v>
      </c>
      <c r="O13810">
        <v>1.2099999999999999E-3</v>
      </c>
      <c r="P13810">
        <v>1.1289308000000001E-3</v>
      </c>
      <c r="Q13810">
        <v>1.22289</v>
      </c>
      <c r="R13810">
        <v>1.2216800000000001</v>
      </c>
      <c r="S13810">
        <v>1.2211559999999999</v>
      </c>
      <c r="T13810">
        <v>1.223414</v>
      </c>
      <c r="U13810">
        <v>1.2220770000000001</v>
      </c>
      <c r="V13810">
        <v>1.2243230000000001</v>
      </c>
      <c r="W13810">
        <v>1.2231000000000001</v>
      </c>
      <c r="X13810">
        <v>1.223414</v>
      </c>
      <c r="Y13810">
        <v>1.2231000000000001</v>
      </c>
      <c r="Z13810">
        <v>957</v>
      </c>
      <c r="AA13810">
        <v>4</v>
      </c>
    </row>
    <row r="13811" spans="1:27" x14ac:dyDescent="0.25">
      <c r="A13811">
        <v>13810</v>
      </c>
      <c r="B13811" s="1">
        <v>44342.541666666664</v>
      </c>
      <c r="C13811">
        <v>1.2218899999999999</v>
      </c>
      <c r="D13811">
        <v>1.22343</v>
      </c>
      <c r="E13811">
        <v>1.2217100000000001</v>
      </c>
      <c r="F13811">
        <v>1.22278</v>
      </c>
      <c r="G13811">
        <v>43837</v>
      </c>
      <c r="H13811">
        <v>1.2219599999999999</v>
      </c>
      <c r="I13811" s="2">
        <v>6.7082800000000005E-4</v>
      </c>
      <c r="J13811">
        <v>-6.6718183299999997E-2</v>
      </c>
      <c r="K13811">
        <v>0</v>
      </c>
      <c r="L13811">
        <v>0</v>
      </c>
      <c r="M13811" t="s">
        <v>29</v>
      </c>
      <c r="N13811">
        <v>1.2224569999999999</v>
      </c>
      <c r="O13811">
        <v>1.72E-3</v>
      </c>
      <c r="P13811">
        <v>1.1711499999999999E-3</v>
      </c>
      <c r="Q13811">
        <v>1.22343</v>
      </c>
      <c r="R13811">
        <v>1.2217100000000001</v>
      </c>
      <c r="S13811">
        <v>1.2213989999999999</v>
      </c>
      <c r="T13811">
        <v>1.223741</v>
      </c>
      <c r="U13811">
        <v>1.2211559999999999</v>
      </c>
      <c r="V13811">
        <v>1.223414</v>
      </c>
      <c r="W13811">
        <v>1.2213989999999999</v>
      </c>
      <c r="X13811">
        <v>1.223414</v>
      </c>
      <c r="Y13811">
        <v>1.2231000000000001</v>
      </c>
      <c r="Z13811">
        <v>957</v>
      </c>
      <c r="AA13811">
        <v>5</v>
      </c>
    </row>
    <row r="13812" spans="1:27" x14ac:dyDescent="0.25">
      <c r="A13812">
        <v>13811</v>
      </c>
      <c r="B13812" s="1">
        <v>44342.583333333336</v>
      </c>
      <c r="C13812">
        <v>1.22278</v>
      </c>
      <c r="D13812">
        <v>1.22394</v>
      </c>
      <c r="E13812">
        <v>1.2216199999999999</v>
      </c>
      <c r="F13812">
        <v>1.2216400000000001</v>
      </c>
      <c r="G13812">
        <v>49196</v>
      </c>
      <c r="H13812">
        <v>1.22278</v>
      </c>
      <c r="I13812" s="2">
        <v>-9.327367E-4</v>
      </c>
      <c r="J13812">
        <v>-6.5785446600000005E-2</v>
      </c>
      <c r="K13812">
        <v>0</v>
      </c>
      <c r="L13812">
        <v>0</v>
      </c>
      <c r="M13812" t="s">
        <v>29</v>
      </c>
      <c r="N13812">
        <v>1.222127</v>
      </c>
      <c r="O13812">
        <v>2.32E-3</v>
      </c>
      <c r="P13812">
        <v>1.2532107000000001E-3</v>
      </c>
      <c r="Q13812">
        <v>1.22394</v>
      </c>
      <c r="R13812">
        <v>1.2216199999999999</v>
      </c>
      <c r="S13812">
        <v>1.221527</v>
      </c>
      <c r="T13812">
        <v>1.2240329999999999</v>
      </c>
      <c r="U13812">
        <v>1.2213989999999999</v>
      </c>
      <c r="V13812">
        <v>1.223741</v>
      </c>
      <c r="W13812">
        <v>1.221527</v>
      </c>
      <c r="X13812">
        <v>1.223414</v>
      </c>
      <c r="Y13812">
        <v>1.2231000000000001</v>
      </c>
      <c r="Z13812">
        <v>957</v>
      </c>
      <c r="AA13812">
        <v>6</v>
      </c>
    </row>
    <row r="13813" spans="1:27" x14ac:dyDescent="0.25">
      <c r="A13813">
        <v>13812</v>
      </c>
      <c r="B13813" s="1">
        <v>44342.625</v>
      </c>
      <c r="C13813">
        <v>1.2216400000000001</v>
      </c>
      <c r="D13813">
        <v>1.22207</v>
      </c>
      <c r="E13813">
        <v>1.2197</v>
      </c>
      <c r="F13813">
        <v>1.2202999999999999</v>
      </c>
      <c r="G13813">
        <v>63477</v>
      </c>
      <c r="H13813">
        <v>1.2216400000000001</v>
      </c>
      <c r="I13813" s="2">
        <v>-1.097488E-3</v>
      </c>
      <c r="J13813">
        <v>-6.4687958399999995E-2</v>
      </c>
      <c r="K13813">
        <v>0</v>
      </c>
      <c r="L13813">
        <v>0</v>
      </c>
      <c r="M13813" t="s">
        <v>29</v>
      </c>
      <c r="N13813">
        <v>1.221573</v>
      </c>
      <c r="O13813">
        <v>2.3700000000000001E-3</v>
      </c>
      <c r="P13813">
        <v>1.3329813999999999E-3</v>
      </c>
      <c r="Q13813">
        <v>1.22207</v>
      </c>
      <c r="R13813">
        <v>1.2197</v>
      </c>
      <c r="S13813">
        <v>1.219552</v>
      </c>
      <c r="T13813">
        <v>1.222218</v>
      </c>
      <c r="U13813">
        <v>1.221527</v>
      </c>
      <c r="V13813">
        <v>1.2240329999999999</v>
      </c>
      <c r="W13813">
        <v>1.221527</v>
      </c>
      <c r="X13813">
        <v>1.222218</v>
      </c>
      <c r="Y13813">
        <v>1.2231000000000001</v>
      </c>
      <c r="Z13813">
        <v>957</v>
      </c>
      <c r="AA13813">
        <v>7</v>
      </c>
    </row>
    <row r="13814" spans="1:27" x14ac:dyDescent="0.25">
      <c r="A13814">
        <v>13813</v>
      </c>
      <c r="B13814" s="1">
        <v>44342.666666666664</v>
      </c>
      <c r="C13814">
        <v>1.2202999999999999</v>
      </c>
      <c r="D13814">
        <v>1.2204999999999999</v>
      </c>
      <c r="E13814">
        <v>1.21953</v>
      </c>
      <c r="F13814">
        <v>1.21994</v>
      </c>
      <c r="G13814">
        <v>24514</v>
      </c>
      <c r="H13814">
        <v>1.2202999999999999</v>
      </c>
      <c r="I13814" s="2">
        <v>-2.950529E-4</v>
      </c>
      <c r="J13814">
        <v>-6.43929055E-2</v>
      </c>
      <c r="K13814">
        <v>0</v>
      </c>
      <c r="L13814">
        <v>0</v>
      </c>
      <c r="M13814" t="s">
        <v>29</v>
      </c>
      <c r="N13814">
        <v>1.2206269999999999</v>
      </c>
      <c r="O13814">
        <v>9.7000000000000005E-4</v>
      </c>
      <c r="P13814">
        <v>1.3070541E-3</v>
      </c>
      <c r="Q13814">
        <v>1.2204999999999999</v>
      </c>
      <c r="R13814">
        <v>1.21953</v>
      </c>
      <c r="S13814">
        <v>1.2187079999999999</v>
      </c>
      <c r="T13814">
        <v>1.221322</v>
      </c>
      <c r="U13814">
        <v>1.219552</v>
      </c>
      <c r="V13814">
        <v>1.222218</v>
      </c>
      <c r="W13814">
        <v>1.221527</v>
      </c>
      <c r="X13814">
        <v>1.221322</v>
      </c>
      <c r="Y13814">
        <v>1.221527</v>
      </c>
      <c r="Z13814">
        <v>957</v>
      </c>
      <c r="AA13814">
        <v>8</v>
      </c>
    </row>
    <row r="13815" spans="1:27" x14ac:dyDescent="0.25">
      <c r="A13815">
        <v>13814</v>
      </c>
      <c r="B13815" s="1">
        <v>44342.708333333336</v>
      </c>
      <c r="C13815">
        <v>1.21994</v>
      </c>
      <c r="D13815">
        <v>1.2201599999999999</v>
      </c>
      <c r="E13815">
        <v>1.2181299999999999</v>
      </c>
      <c r="F13815">
        <v>1.21871</v>
      </c>
      <c r="G13815">
        <v>33905</v>
      </c>
      <c r="H13815">
        <v>1.21994</v>
      </c>
      <c r="I13815" s="2">
        <v>-1.0087550000000001E-3</v>
      </c>
      <c r="J13815">
        <v>-6.33841505E-2</v>
      </c>
      <c r="K13815">
        <v>0</v>
      </c>
      <c r="L13815">
        <v>0</v>
      </c>
      <c r="M13815" t="s">
        <v>29</v>
      </c>
      <c r="N13815">
        <v>1.2196499999999999</v>
      </c>
      <c r="O13815">
        <v>2.0300000000000001E-3</v>
      </c>
      <c r="P13815">
        <v>1.3586931E-3</v>
      </c>
      <c r="Q13815">
        <v>1.2201599999999999</v>
      </c>
      <c r="R13815">
        <v>1.2181299999999999</v>
      </c>
      <c r="S13815">
        <v>1.217786</v>
      </c>
      <c r="T13815">
        <v>1.220504</v>
      </c>
      <c r="U13815">
        <v>1.2187079999999999</v>
      </c>
      <c r="V13815">
        <v>1.221322</v>
      </c>
      <c r="W13815">
        <v>1.217786</v>
      </c>
      <c r="X13815">
        <v>1.220504</v>
      </c>
      <c r="Y13815">
        <v>1.221527</v>
      </c>
      <c r="Z13815">
        <v>957</v>
      </c>
      <c r="AA13815">
        <v>9</v>
      </c>
    </row>
    <row r="13816" spans="1:27" x14ac:dyDescent="0.25">
      <c r="A13816">
        <v>13815</v>
      </c>
      <c r="B13816" s="1">
        <v>44342.75</v>
      </c>
      <c r="C13816">
        <v>1.2186999999999999</v>
      </c>
      <c r="D13816">
        <v>1.2192700000000001</v>
      </c>
      <c r="E13816">
        <v>1.21841</v>
      </c>
      <c r="F13816">
        <v>1.2192499999999999</v>
      </c>
      <c r="G13816">
        <v>15358</v>
      </c>
      <c r="H13816">
        <v>1.21871</v>
      </c>
      <c r="I13816" s="2">
        <v>4.4299330000000003E-4</v>
      </c>
      <c r="J13816">
        <v>-6.3827143899999994E-2</v>
      </c>
      <c r="K13816">
        <v>0</v>
      </c>
      <c r="L13816">
        <v>0</v>
      </c>
      <c r="M13816" t="s">
        <v>29</v>
      </c>
      <c r="N13816">
        <v>1.2193000000000001</v>
      </c>
      <c r="O13816">
        <v>8.5999999999999998E-4</v>
      </c>
      <c r="P13816">
        <v>1.3230722000000001E-3</v>
      </c>
      <c r="Q13816">
        <v>1.2192700000000001</v>
      </c>
      <c r="R13816">
        <v>1.21841</v>
      </c>
      <c r="S13816">
        <v>1.217517</v>
      </c>
      <c r="T13816">
        <v>1.2201630000000001</v>
      </c>
      <c r="U13816">
        <v>1.217786</v>
      </c>
      <c r="V13816">
        <v>1.220504</v>
      </c>
      <c r="W13816">
        <v>1.217786</v>
      </c>
      <c r="X13816">
        <v>1.2201630000000001</v>
      </c>
      <c r="Y13816">
        <v>1.221527</v>
      </c>
      <c r="Z13816">
        <v>957</v>
      </c>
      <c r="AA13816">
        <v>10</v>
      </c>
    </row>
    <row r="13817" spans="1:27" x14ac:dyDescent="0.25">
      <c r="A13817">
        <v>13816</v>
      </c>
      <c r="B13817" s="1">
        <v>44342.791666666664</v>
      </c>
      <c r="C13817">
        <v>1.2192499999999999</v>
      </c>
      <c r="D13817">
        <v>1.21959</v>
      </c>
      <c r="E13817">
        <v>1.2190300000000001</v>
      </c>
      <c r="F13817">
        <v>1.2191700000000001</v>
      </c>
      <c r="G13817">
        <v>12303</v>
      </c>
      <c r="H13817">
        <v>1.2192499999999999</v>
      </c>
      <c r="I13817" s="2">
        <v>-6.5616259999999994E-5</v>
      </c>
      <c r="J13817">
        <v>-6.3761527600000006E-2</v>
      </c>
      <c r="K13817">
        <v>0</v>
      </c>
      <c r="L13817">
        <v>0</v>
      </c>
      <c r="M13817" t="s">
        <v>29</v>
      </c>
      <c r="N13817">
        <v>1.2190430000000001</v>
      </c>
      <c r="O13817">
        <v>5.5999999999999995E-4</v>
      </c>
      <c r="P13817">
        <v>1.268567E-3</v>
      </c>
      <c r="Q13817">
        <v>1.21959</v>
      </c>
      <c r="R13817">
        <v>1.2190300000000001</v>
      </c>
      <c r="S13817">
        <v>1.2180409999999999</v>
      </c>
      <c r="T13817">
        <v>1.2205790000000001</v>
      </c>
      <c r="U13817">
        <v>1.217517</v>
      </c>
      <c r="V13817">
        <v>1.2201630000000001</v>
      </c>
      <c r="W13817">
        <v>1.2180409999999999</v>
      </c>
      <c r="X13817">
        <v>1.2201630000000001</v>
      </c>
      <c r="Y13817">
        <v>1.221527</v>
      </c>
      <c r="Z13817">
        <v>957</v>
      </c>
      <c r="AA13817">
        <v>11</v>
      </c>
    </row>
    <row r="13818" spans="1:27" x14ac:dyDescent="0.25">
      <c r="A13818">
        <v>13817</v>
      </c>
      <c r="B13818" s="1">
        <v>44342.833333333336</v>
      </c>
      <c r="C13818">
        <v>1.21915</v>
      </c>
      <c r="D13818">
        <v>1.2196800000000001</v>
      </c>
      <c r="E13818">
        <v>1.2191000000000001</v>
      </c>
      <c r="F13818">
        <v>1.21913</v>
      </c>
      <c r="G13818">
        <v>4903</v>
      </c>
      <c r="H13818">
        <v>1.2191700000000001</v>
      </c>
      <c r="I13818" s="2">
        <v>-3.2809740000000001E-5</v>
      </c>
      <c r="J13818">
        <v>-6.3728717899999995E-2</v>
      </c>
      <c r="K13818">
        <v>0</v>
      </c>
      <c r="L13818">
        <v>0</v>
      </c>
      <c r="M13818" t="s">
        <v>29</v>
      </c>
      <c r="N13818">
        <v>1.2191829999999999</v>
      </c>
      <c r="O13818">
        <v>5.8E-4</v>
      </c>
      <c r="P13818">
        <v>1.2193836999999999E-3</v>
      </c>
      <c r="Q13818">
        <v>1.2196800000000001</v>
      </c>
      <c r="R13818">
        <v>1.2191000000000001</v>
      </c>
      <c r="S13818">
        <v>1.2181709999999999</v>
      </c>
      <c r="T13818">
        <v>1.2206090000000001</v>
      </c>
      <c r="U13818">
        <v>1.2180409999999999</v>
      </c>
      <c r="V13818">
        <v>1.2205790000000001</v>
      </c>
      <c r="W13818">
        <v>1.2181709999999999</v>
      </c>
      <c r="X13818">
        <v>1.2201630000000001</v>
      </c>
      <c r="Y13818">
        <v>1.221527</v>
      </c>
      <c r="Z13818">
        <v>957</v>
      </c>
      <c r="AA13818">
        <v>12</v>
      </c>
    </row>
    <row r="13819" spans="1:27" x14ac:dyDescent="0.25">
      <c r="A13819">
        <v>13818</v>
      </c>
      <c r="B13819" s="1">
        <v>44342.875</v>
      </c>
      <c r="C13819">
        <v>1.21909</v>
      </c>
      <c r="D13819">
        <v>1.2194400000000001</v>
      </c>
      <c r="E13819">
        <v>1.2188600000000001</v>
      </c>
      <c r="F13819">
        <v>1.21929</v>
      </c>
      <c r="G13819">
        <v>0</v>
      </c>
      <c r="H13819">
        <v>1.21913</v>
      </c>
      <c r="I13819" s="2">
        <v>1.3123249999999999E-4</v>
      </c>
      <c r="J13819">
        <v>-6.3859950400000004E-2</v>
      </c>
      <c r="K13819">
        <v>0</v>
      </c>
      <c r="L13819">
        <v>0</v>
      </c>
      <c r="M13819" t="s">
        <v>29</v>
      </c>
      <c r="N13819">
        <v>1.2191970000000001</v>
      </c>
      <c r="O13819">
        <v>5.8E-4</v>
      </c>
      <c r="P13819">
        <v>1.1737134E-3</v>
      </c>
      <c r="Q13819">
        <v>1.2194400000000001</v>
      </c>
      <c r="R13819">
        <v>1.2188600000000001</v>
      </c>
      <c r="S13819">
        <v>1.2179759999999999</v>
      </c>
      <c r="T13819">
        <v>1.220324</v>
      </c>
      <c r="U13819">
        <v>1.2181709999999999</v>
      </c>
      <c r="V13819">
        <v>1.2206090000000001</v>
      </c>
      <c r="W13819">
        <v>1.2181709999999999</v>
      </c>
      <c r="X13819">
        <v>1.2201630000000001</v>
      </c>
      <c r="Y13819">
        <v>1.221527</v>
      </c>
      <c r="Z13819">
        <v>957</v>
      </c>
      <c r="AA13819">
        <v>13</v>
      </c>
    </row>
    <row r="13820" spans="1:27" x14ac:dyDescent="0.25">
      <c r="A13820">
        <v>13819</v>
      </c>
      <c r="B13820" s="1">
        <v>44342.916666666664</v>
      </c>
      <c r="C13820">
        <v>1.2193099999999999</v>
      </c>
      <c r="D13820">
        <v>1.2196499999999999</v>
      </c>
      <c r="E13820">
        <v>1.2191799999999999</v>
      </c>
      <c r="F13820">
        <v>1.2192499999999999</v>
      </c>
      <c r="G13820">
        <v>3580</v>
      </c>
      <c r="H13820">
        <v>1.21929</v>
      </c>
      <c r="I13820" s="2">
        <v>-3.280652E-5</v>
      </c>
      <c r="J13820">
        <v>-6.3827143899999994E-2</v>
      </c>
      <c r="K13820">
        <v>0</v>
      </c>
      <c r="L13820">
        <v>0</v>
      </c>
      <c r="M13820" t="s">
        <v>29</v>
      </c>
      <c r="N13820">
        <v>1.2192229999999999</v>
      </c>
      <c r="O13820">
        <v>4.6999999999999999E-4</v>
      </c>
      <c r="P13820">
        <v>1.1234482E-3</v>
      </c>
      <c r="Q13820">
        <v>1.2196499999999999</v>
      </c>
      <c r="R13820">
        <v>1.2191799999999999</v>
      </c>
      <c r="S13820">
        <v>1.2182919999999999</v>
      </c>
      <c r="T13820">
        <v>1.2205379999999999</v>
      </c>
      <c r="U13820">
        <v>1.2179759999999999</v>
      </c>
      <c r="V13820">
        <v>1.220324</v>
      </c>
      <c r="W13820">
        <v>1.2182919999999999</v>
      </c>
      <c r="X13820">
        <v>1.2201630000000001</v>
      </c>
      <c r="Y13820">
        <v>1.221527</v>
      </c>
      <c r="Z13820">
        <v>957</v>
      </c>
      <c r="AA13820">
        <v>14</v>
      </c>
    </row>
    <row r="13821" spans="1:27" x14ac:dyDescent="0.25">
      <c r="A13821">
        <v>13820</v>
      </c>
      <c r="B13821" s="1">
        <v>44342.958333333336</v>
      </c>
      <c r="C13821">
        <v>1.2192499999999999</v>
      </c>
      <c r="D13821">
        <v>1.21939</v>
      </c>
      <c r="E13821">
        <v>1.2188399999999999</v>
      </c>
      <c r="F13821">
        <v>1.2191700000000001</v>
      </c>
      <c r="G13821">
        <v>2451</v>
      </c>
      <c r="H13821">
        <v>1.2192499999999999</v>
      </c>
      <c r="I13821" s="2">
        <v>-6.5616259999999994E-5</v>
      </c>
      <c r="J13821">
        <v>-6.3761527600000006E-2</v>
      </c>
      <c r="K13821">
        <v>0</v>
      </c>
      <c r="L13821">
        <v>0</v>
      </c>
      <c r="M13821" t="s">
        <v>29</v>
      </c>
      <c r="N13821">
        <v>1.2192369999999999</v>
      </c>
      <c r="O13821">
        <v>5.5000000000000003E-4</v>
      </c>
      <c r="P13821">
        <v>1.0824876E-3</v>
      </c>
      <c r="Q13821">
        <v>1.21939</v>
      </c>
      <c r="R13821">
        <v>1.2188399999999999</v>
      </c>
      <c r="S13821">
        <v>1.2180329999999999</v>
      </c>
      <c r="T13821">
        <v>1.220197</v>
      </c>
      <c r="U13821">
        <v>1.2182919999999999</v>
      </c>
      <c r="V13821">
        <v>1.2205379999999999</v>
      </c>
      <c r="W13821">
        <v>1.2182919999999999</v>
      </c>
      <c r="X13821">
        <v>1.2201630000000001</v>
      </c>
      <c r="Y13821">
        <v>1.221527</v>
      </c>
      <c r="Z13821">
        <v>957</v>
      </c>
      <c r="AA13821">
        <v>15</v>
      </c>
    </row>
    <row r="13822" spans="1:27" x14ac:dyDescent="0.25">
      <c r="A13822">
        <v>13821</v>
      </c>
      <c r="B13822" s="1">
        <v>44343</v>
      </c>
      <c r="C13822">
        <v>1.2191799999999999</v>
      </c>
      <c r="D13822">
        <v>1.21923</v>
      </c>
      <c r="E13822">
        <v>1.2179599999999999</v>
      </c>
      <c r="F13822">
        <v>1.21878</v>
      </c>
      <c r="G13822">
        <v>12646</v>
      </c>
      <c r="H13822">
        <v>1.2191700000000001</v>
      </c>
      <c r="I13822" s="2">
        <v>-3.1994089999999998E-4</v>
      </c>
      <c r="J13822">
        <v>-6.3441586699999997E-2</v>
      </c>
      <c r="K13822">
        <v>0</v>
      </c>
      <c r="L13822">
        <v>0</v>
      </c>
      <c r="M13822" t="s">
        <v>29</v>
      </c>
      <c r="N13822">
        <v>1.2190669999999999</v>
      </c>
      <c r="O13822">
        <v>1.2700000000000001E-3</v>
      </c>
      <c r="P13822">
        <v>1.0958813E-3</v>
      </c>
      <c r="Q13822">
        <v>1.21923</v>
      </c>
      <c r="R13822">
        <v>1.2179599999999999</v>
      </c>
      <c r="S13822">
        <v>1.2174990000000001</v>
      </c>
      <c r="T13822">
        <v>1.2196910000000001</v>
      </c>
      <c r="U13822">
        <v>1.2180329999999999</v>
      </c>
      <c r="V13822">
        <v>1.220197</v>
      </c>
      <c r="W13822">
        <v>1.2182919999999999</v>
      </c>
      <c r="X13822">
        <v>1.2196910000000001</v>
      </c>
      <c r="Y13822">
        <v>1.221527</v>
      </c>
      <c r="Z13822">
        <v>957</v>
      </c>
      <c r="AA13822">
        <v>16</v>
      </c>
    </row>
    <row r="13823" spans="1:27" x14ac:dyDescent="0.25">
      <c r="A13823">
        <v>13822</v>
      </c>
      <c r="B13823" s="1">
        <v>44343.041666666664</v>
      </c>
      <c r="C13823">
        <v>1.21879</v>
      </c>
      <c r="D13823">
        <v>1.2188000000000001</v>
      </c>
      <c r="E13823">
        <v>1.2174799999999999</v>
      </c>
      <c r="F13823">
        <v>1.2184600000000001</v>
      </c>
      <c r="G13823">
        <v>11041</v>
      </c>
      <c r="H13823">
        <v>1.21878</v>
      </c>
      <c r="I13823" s="2">
        <v>-2.625921E-4</v>
      </c>
      <c r="J13823">
        <v>-6.3178994599999996E-2</v>
      </c>
      <c r="K13823">
        <v>0</v>
      </c>
      <c r="L13823">
        <v>0</v>
      </c>
      <c r="M13823" t="s">
        <v>29</v>
      </c>
      <c r="N13823">
        <v>1.2188030000000001</v>
      </c>
      <c r="O13823">
        <v>1.32E-3</v>
      </c>
      <c r="P13823">
        <v>1.1118898000000001E-3</v>
      </c>
      <c r="Q13823">
        <v>1.2188000000000001</v>
      </c>
      <c r="R13823">
        <v>1.2174799999999999</v>
      </c>
      <c r="S13823">
        <v>1.217028</v>
      </c>
      <c r="T13823">
        <v>1.219252</v>
      </c>
      <c r="U13823">
        <v>1.2174990000000001</v>
      </c>
      <c r="V13823">
        <v>1.2196910000000001</v>
      </c>
      <c r="W13823">
        <v>1.2182919999999999</v>
      </c>
      <c r="X13823">
        <v>1.219252</v>
      </c>
      <c r="Y13823">
        <v>1.221527</v>
      </c>
      <c r="Z13823">
        <v>957</v>
      </c>
      <c r="AA13823">
        <v>17</v>
      </c>
    </row>
    <row r="13824" spans="1:27" x14ac:dyDescent="0.25">
      <c r="A13824">
        <v>13823</v>
      </c>
      <c r="B13824" s="1">
        <v>44343.083333333336</v>
      </c>
      <c r="C13824">
        <v>1.2184600000000001</v>
      </c>
      <c r="D13824">
        <v>1.21922</v>
      </c>
      <c r="E13824">
        <v>1.2183900000000001</v>
      </c>
      <c r="F13824">
        <v>1.2190000000000001</v>
      </c>
      <c r="G13824">
        <v>5988</v>
      </c>
      <c r="H13824">
        <v>1.2184600000000001</v>
      </c>
      <c r="I13824" s="2">
        <v>4.4308420000000002E-4</v>
      </c>
      <c r="J13824">
        <v>-6.3622078799999995E-2</v>
      </c>
      <c r="K13824">
        <v>0</v>
      </c>
      <c r="L13824">
        <v>0</v>
      </c>
      <c r="M13824" t="s">
        <v>29</v>
      </c>
      <c r="N13824">
        <v>1.218747</v>
      </c>
      <c r="O13824">
        <v>8.3000000000000001E-4</v>
      </c>
      <c r="P13824">
        <v>1.0917548E-3</v>
      </c>
      <c r="Q13824">
        <v>1.21922</v>
      </c>
      <c r="R13824">
        <v>1.2183900000000001</v>
      </c>
      <c r="S13824">
        <v>1.217713</v>
      </c>
      <c r="T13824">
        <v>1.219897</v>
      </c>
      <c r="U13824">
        <v>1.217028</v>
      </c>
      <c r="V13824">
        <v>1.219252</v>
      </c>
      <c r="W13824">
        <v>1.2182919999999999</v>
      </c>
      <c r="X13824">
        <v>1.219252</v>
      </c>
      <c r="Y13824">
        <v>1.221527</v>
      </c>
      <c r="Z13824">
        <v>957</v>
      </c>
      <c r="AA13824">
        <v>18</v>
      </c>
    </row>
    <row r="13825" spans="1:27" x14ac:dyDescent="0.25">
      <c r="A13825">
        <v>13824</v>
      </c>
      <c r="B13825" s="1">
        <v>44343.125</v>
      </c>
      <c r="C13825">
        <v>1.2190099999999999</v>
      </c>
      <c r="D13825">
        <v>1.2194100000000001</v>
      </c>
      <c r="E13825">
        <v>1.2185900000000001</v>
      </c>
      <c r="F13825">
        <v>1.2193099999999999</v>
      </c>
      <c r="G13825">
        <v>5941</v>
      </c>
      <c r="H13825">
        <v>1.2190000000000001</v>
      </c>
      <c r="I13825" s="2">
        <v>2.5427449999999998E-4</v>
      </c>
      <c r="J13825">
        <v>-6.3876353199999999E-2</v>
      </c>
      <c r="K13825">
        <v>0</v>
      </c>
      <c r="L13825">
        <v>0</v>
      </c>
      <c r="M13825" t="s">
        <v>29</v>
      </c>
      <c r="N13825">
        <v>1.218923</v>
      </c>
      <c r="O13825">
        <v>8.1999999999999998E-4</v>
      </c>
      <c r="P13825">
        <v>1.0723438E-3</v>
      </c>
      <c r="Q13825">
        <v>1.2194100000000001</v>
      </c>
      <c r="R13825">
        <v>1.2185900000000001</v>
      </c>
      <c r="S13825">
        <v>1.2179279999999999</v>
      </c>
      <c r="T13825">
        <v>1.220072</v>
      </c>
      <c r="U13825">
        <v>1.217713</v>
      </c>
      <c r="V13825">
        <v>1.219897</v>
      </c>
      <c r="W13825">
        <v>1.2182919999999999</v>
      </c>
      <c r="X13825">
        <v>1.219252</v>
      </c>
      <c r="Y13825">
        <v>1.221527</v>
      </c>
      <c r="Z13825">
        <v>957</v>
      </c>
      <c r="AA13825">
        <v>19</v>
      </c>
    </row>
    <row r="13826" spans="1:27" x14ac:dyDescent="0.25">
      <c r="A13826">
        <v>13825</v>
      </c>
      <c r="B13826" s="1">
        <v>44343.166666666664</v>
      </c>
      <c r="C13826">
        <v>1.2193099999999999</v>
      </c>
      <c r="D13826">
        <v>1.2195199999999999</v>
      </c>
      <c r="E13826">
        <v>1.21905</v>
      </c>
      <c r="F13826">
        <v>1.2193099999999999</v>
      </c>
      <c r="G13826">
        <v>4903</v>
      </c>
      <c r="H13826">
        <v>1.2193099999999999</v>
      </c>
      <c r="I13826" s="2">
        <v>0</v>
      </c>
      <c r="J13826">
        <v>-6.3876353199999999E-2</v>
      </c>
      <c r="K13826">
        <v>0</v>
      </c>
      <c r="L13826">
        <v>0</v>
      </c>
      <c r="M13826" t="s">
        <v>29</v>
      </c>
      <c r="N13826">
        <v>1.2192069999999999</v>
      </c>
      <c r="O13826">
        <v>4.6999999999999999E-4</v>
      </c>
      <c r="P13826">
        <v>1.0293192E-3</v>
      </c>
      <c r="Q13826">
        <v>1.2195199999999999</v>
      </c>
      <c r="R13826">
        <v>1.21905</v>
      </c>
      <c r="S13826">
        <v>1.218256</v>
      </c>
      <c r="T13826">
        <v>1.2203139999999999</v>
      </c>
      <c r="U13826">
        <v>1.2179279999999999</v>
      </c>
      <c r="V13826">
        <v>1.220072</v>
      </c>
      <c r="W13826">
        <v>1.2182919999999999</v>
      </c>
      <c r="X13826">
        <v>1.219252</v>
      </c>
      <c r="Y13826">
        <v>1.221527</v>
      </c>
      <c r="Z13826">
        <v>957</v>
      </c>
      <c r="AA13826">
        <v>20</v>
      </c>
    </row>
    <row r="13827" spans="1:27" x14ac:dyDescent="0.25">
      <c r="A13827">
        <v>13826</v>
      </c>
      <c r="B13827" s="1">
        <v>44343.208333333336</v>
      </c>
      <c r="C13827">
        <v>1.21932</v>
      </c>
      <c r="D13827">
        <v>1.2196400000000001</v>
      </c>
      <c r="E13827">
        <v>1.2188000000000001</v>
      </c>
      <c r="F13827">
        <v>1.2195199999999999</v>
      </c>
      <c r="G13827">
        <v>6153</v>
      </c>
      <c r="H13827">
        <v>1.2193099999999999</v>
      </c>
      <c r="I13827" s="2">
        <v>1.7221369999999999E-4</v>
      </c>
      <c r="J13827">
        <v>-6.4048567000000001E-2</v>
      </c>
      <c r="K13827">
        <v>0</v>
      </c>
      <c r="L13827">
        <v>0</v>
      </c>
      <c r="M13827" t="s">
        <v>28</v>
      </c>
      <c r="N13827">
        <v>1.2193799999999999</v>
      </c>
      <c r="O13827">
        <v>8.4000000000000003E-4</v>
      </c>
      <c r="P13827">
        <v>1.0157963999999999E-3</v>
      </c>
      <c r="Q13827">
        <v>1.2196400000000001</v>
      </c>
      <c r="R13827">
        <v>1.2188000000000001</v>
      </c>
      <c r="S13827">
        <v>1.2182040000000001</v>
      </c>
      <c r="T13827">
        <v>1.2202360000000001</v>
      </c>
      <c r="U13827">
        <v>1.218256</v>
      </c>
      <c r="V13827">
        <v>1.2203139999999999</v>
      </c>
      <c r="W13827">
        <v>1.2182919999999999</v>
      </c>
      <c r="X13827">
        <v>1.219252</v>
      </c>
      <c r="Y13827">
        <v>1.219252</v>
      </c>
      <c r="Z13827">
        <v>957</v>
      </c>
      <c r="AA13827">
        <v>21</v>
      </c>
    </row>
    <row r="13828" spans="1:27" x14ac:dyDescent="0.25">
      <c r="A13828">
        <v>13827</v>
      </c>
      <c r="B13828" s="1">
        <v>44343.25</v>
      </c>
      <c r="C13828">
        <v>1.2195</v>
      </c>
      <c r="D13828">
        <v>1.22017</v>
      </c>
      <c r="E13828">
        <v>1.2186300000000001</v>
      </c>
      <c r="F13828">
        <v>1.2197800000000001</v>
      </c>
      <c r="G13828">
        <v>20793</v>
      </c>
      <c r="H13828">
        <v>1.2195199999999999</v>
      </c>
      <c r="I13828" s="2">
        <v>2.131759E-4</v>
      </c>
      <c r="J13828">
        <v>-6.38353911E-2</v>
      </c>
      <c r="K13828">
        <v>0</v>
      </c>
      <c r="L13828">
        <v>0</v>
      </c>
      <c r="M13828" t="s">
        <v>28</v>
      </c>
      <c r="N13828">
        <v>1.2195370000000001</v>
      </c>
      <c r="O13828">
        <v>1.5399999999999999E-3</v>
      </c>
      <c r="P13828">
        <v>1.0532395E-3</v>
      </c>
      <c r="Q13828">
        <v>1.22017</v>
      </c>
      <c r="R13828">
        <v>1.2186300000000001</v>
      </c>
      <c r="S13828">
        <v>1.2183470000000001</v>
      </c>
      <c r="T13828">
        <v>1.220453</v>
      </c>
      <c r="U13828">
        <v>1.2182040000000001</v>
      </c>
      <c r="V13828">
        <v>1.2202360000000001</v>
      </c>
      <c r="W13828">
        <v>1.2183470000000001</v>
      </c>
      <c r="X13828">
        <v>1.220453</v>
      </c>
      <c r="Y13828">
        <v>1.219252</v>
      </c>
      <c r="Z13828">
        <v>958</v>
      </c>
      <c r="AA13828">
        <v>1</v>
      </c>
    </row>
    <row r="13829" spans="1:27" x14ac:dyDescent="0.25">
      <c r="A13829">
        <v>13828</v>
      </c>
      <c r="B13829" s="1">
        <v>44343.291666666664</v>
      </c>
      <c r="C13829">
        <v>1.21976</v>
      </c>
      <c r="D13829">
        <v>1.2208000000000001</v>
      </c>
      <c r="E13829">
        <v>1.2194700000000001</v>
      </c>
      <c r="F13829">
        <v>1.22052</v>
      </c>
      <c r="G13829">
        <v>30963</v>
      </c>
      <c r="H13829">
        <v>1.2197800000000001</v>
      </c>
      <c r="I13829" s="2">
        <v>6.0648280000000004E-4</v>
      </c>
      <c r="J13829">
        <v>-6.3228908200000003E-2</v>
      </c>
      <c r="K13829">
        <v>0</v>
      </c>
      <c r="L13829">
        <v>0</v>
      </c>
      <c r="M13829" t="s">
        <v>28</v>
      </c>
      <c r="N13829">
        <v>1.21994</v>
      </c>
      <c r="O13829">
        <v>1.33E-3</v>
      </c>
      <c r="P13829">
        <v>1.0730080999999999E-3</v>
      </c>
      <c r="Q13829">
        <v>1.2208000000000001</v>
      </c>
      <c r="R13829">
        <v>1.2194700000000001</v>
      </c>
      <c r="S13829">
        <v>1.2190620000000001</v>
      </c>
      <c r="T13829">
        <v>1.2212080000000001</v>
      </c>
      <c r="U13829">
        <v>1.2183470000000001</v>
      </c>
      <c r="V13829">
        <v>1.220453</v>
      </c>
      <c r="W13829">
        <v>1.2190620000000001</v>
      </c>
      <c r="X13829">
        <v>1.220453</v>
      </c>
      <c r="Y13829">
        <v>1.219252</v>
      </c>
      <c r="Z13829">
        <v>958</v>
      </c>
      <c r="AA13829">
        <v>2</v>
      </c>
    </row>
    <row r="13830" spans="1:27" x14ac:dyDescent="0.25">
      <c r="A13830">
        <v>13829</v>
      </c>
      <c r="B13830" s="1">
        <v>44343.333333333336</v>
      </c>
      <c r="C13830">
        <v>1.22052</v>
      </c>
      <c r="D13830">
        <v>1.22146</v>
      </c>
      <c r="E13830">
        <v>1.2179599999999999</v>
      </c>
      <c r="F13830">
        <v>1.2181999999999999</v>
      </c>
      <c r="G13830">
        <v>34667</v>
      </c>
      <c r="H13830">
        <v>1.22052</v>
      </c>
      <c r="I13830" s="2">
        <v>-1.9026379999999999E-3</v>
      </c>
      <c r="J13830">
        <v>-6.5131546200000001E-2</v>
      </c>
      <c r="K13830">
        <v>0</v>
      </c>
      <c r="L13830">
        <v>0</v>
      </c>
      <c r="M13830" t="s">
        <v>28</v>
      </c>
      <c r="N13830">
        <v>1.2195</v>
      </c>
      <c r="O13830">
        <v>3.5000000000000001E-3</v>
      </c>
      <c r="P13830">
        <v>1.2463647E-3</v>
      </c>
      <c r="Q13830">
        <v>1.22146</v>
      </c>
      <c r="R13830">
        <v>1.2179599999999999</v>
      </c>
      <c r="S13830">
        <v>1.218464</v>
      </c>
      <c r="T13830">
        <v>1.2209559999999999</v>
      </c>
      <c r="U13830">
        <v>1.2190620000000001</v>
      </c>
      <c r="V13830">
        <v>1.2212080000000001</v>
      </c>
      <c r="W13830">
        <v>1.2190620000000001</v>
      </c>
      <c r="X13830">
        <v>1.220453</v>
      </c>
      <c r="Y13830">
        <v>1.219252</v>
      </c>
      <c r="Z13830">
        <v>958</v>
      </c>
      <c r="AA13830">
        <v>3</v>
      </c>
    </row>
    <row r="13831" spans="1:27" x14ac:dyDescent="0.25">
      <c r="A13831">
        <v>13830</v>
      </c>
      <c r="B13831" s="1">
        <v>44343.375</v>
      </c>
      <c r="C13831">
        <v>1.21821</v>
      </c>
      <c r="D13831">
        <v>1.2195800000000001</v>
      </c>
      <c r="E13831">
        <v>1.21817</v>
      </c>
      <c r="F13831">
        <v>1.2192700000000001</v>
      </c>
      <c r="G13831">
        <v>19131</v>
      </c>
      <c r="H13831">
        <v>1.2181999999999999</v>
      </c>
      <c r="I13831" s="2">
        <v>8.7795959999999998E-4</v>
      </c>
      <c r="J13831">
        <v>-6.4253586700000004E-2</v>
      </c>
      <c r="K13831">
        <v>0</v>
      </c>
      <c r="L13831">
        <v>0</v>
      </c>
      <c r="M13831" t="s">
        <v>28</v>
      </c>
      <c r="N13831">
        <v>1.21933</v>
      </c>
      <c r="O13831">
        <v>1.41E-3</v>
      </c>
      <c r="P13831">
        <v>1.2580529E-3</v>
      </c>
      <c r="Q13831">
        <v>1.2195800000000001</v>
      </c>
      <c r="R13831">
        <v>1.21817</v>
      </c>
      <c r="S13831">
        <v>1.2176169999999999</v>
      </c>
      <c r="T13831">
        <v>1.2201329999999999</v>
      </c>
      <c r="U13831">
        <v>1.218464</v>
      </c>
      <c r="V13831">
        <v>1.2209559999999999</v>
      </c>
      <c r="W13831">
        <v>1.2190620000000001</v>
      </c>
      <c r="X13831">
        <v>1.2201329999999999</v>
      </c>
      <c r="Y13831">
        <v>1.219252</v>
      </c>
      <c r="Z13831">
        <v>958</v>
      </c>
      <c r="AA13831">
        <v>4</v>
      </c>
    </row>
    <row r="13832" spans="1:27" x14ac:dyDescent="0.25">
      <c r="A13832">
        <v>13831</v>
      </c>
      <c r="B13832" s="1">
        <v>44343.416666666664</v>
      </c>
      <c r="C13832">
        <v>1.21926</v>
      </c>
      <c r="D13832">
        <v>1.2208000000000001</v>
      </c>
      <c r="E13832">
        <v>1.21926</v>
      </c>
      <c r="F13832">
        <v>1.2204900000000001</v>
      </c>
      <c r="G13832">
        <v>20360</v>
      </c>
      <c r="H13832">
        <v>1.2192700000000001</v>
      </c>
      <c r="I13832" s="2">
        <v>1.000098E-3</v>
      </c>
      <c r="J13832">
        <v>-6.3253488199999999E-2</v>
      </c>
      <c r="K13832">
        <v>0</v>
      </c>
      <c r="L13832">
        <v>0</v>
      </c>
      <c r="M13832" t="s">
        <v>28</v>
      </c>
      <c r="N13832">
        <v>1.21932</v>
      </c>
      <c r="O13832">
        <v>1.5399999999999999E-3</v>
      </c>
      <c r="P13832">
        <v>1.278192E-3</v>
      </c>
      <c r="Q13832">
        <v>1.2208000000000001</v>
      </c>
      <c r="R13832">
        <v>1.21926</v>
      </c>
      <c r="S13832">
        <v>1.2187520000000001</v>
      </c>
      <c r="T13832">
        <v>1.2213080000000001</v>
      </c>
      <c r="U13832">
        <v>1.2176169999999999</v>
      </c>
      <c r="V13832">
        <v>1.2201329999999999</v>
      </c>
      <c r="W13832">
        <v>1.2190620000000001</v>
      </c>
      <c r="X13832">
        <v>1.2201329999999999</v>
      </c>
      <c r="Y13832">
        <v>1.219252</v>
      </c>
      <c r="Z13832">
        <v>958</v>
      </c>
      <c r="AA13832">
        <v>5</v>
      </c>
    </row>
    <row r="13833" spans="1:27" x14ac:dyDescent="0.25">
      <c r="A13833">
        <v>13832</v>
      </c>
      <c r="B13833" s="1">
        <v>44343.458333333336</v>
      </c>
      <c r="C13833">
        <v>1.22048</v>
      </c>
      <c r="D13833">
        <v>1.22102</v>
      </c>
      <c r="E13833">
        <v>1.21922</v>
      </c>
      <c r="F13833">
        <v>1.21957</v>
      </c>
      <c r="G13833">
        <v>29431</v>
      </c>
      <c r="H13833">
        <v>1.2204900000000001</v>
      </c>
      <c r="I13833" s="2">
        <v>-7.5407990000000004E-4</v>
      </c>
      <c r="J13833">
        <v>-6.4007568099999995E-2</v>
      </c>
      <c r="K13833">
        <v>0</v>
      </c>
      <c r="L13833">
        <v>0</v>
      </c>
      <c r="M13833" t="s">
        <v>28</v>
      </c>
      <c r="N13833">
        <v>1.2197769999999999</v>
      </c>
      <c r="O13833">
        <v>1.8E-3</v>
      </c>
      <c r="P13833">
        <v>1.3154639999999999E-3</v>
      </c>
      <c r="Q13833">
        <v>1.22102</v>
      </c>
      <c r="R13833">
        <v>1.21922</v>
      </c>
      <c r="S13833">
        <v>1.2188049999999999</v>
      </c>
      <c r="T13833">
        <v>1.221435</v>
      </c>
      <c r="U13833">
        <v>1.2187520000000001</v>
      </c>
      <c r="V13833">
        <v>1.2213080000000001</v>
      </c>
      <c r="W13833">
        <v>1.2190620000000001</v>
      </c>
      <c r="X13833">
        <v>1.2201329999999999</v>
      </c>
      <c r="Y13833">
        <v>1.219252</v>
      </c>
      <c r="Z13833">
        <v>958</v>
      </c>
      <c r="AA13833">
        <v>6</v>
      </c>
    </row>
    <row r="13834" spans="1:27" x14ac:dyDescent="0.25">
      <c r="A13834">
        <v>13833</v>
      </c>
      <c r="B13834" s="1">
        <v>44343.5</v>
      </c>
      <c r="C13834">
        <v>1.2195800000000001</v>
      </c>
      <c r="D13834">
        <v>1.22018</v>
      </c>
      <c r="E13834">
        <v>1.21841</v>
      </c>
      <c r="F13834">
        <v>1.2185600000000001</v>
      </c>
      <c r="G13834">
        <v>38288</v>
      </c>
      <c r="H13834">
        <v>1.21957</v>
      </c>
      <c r="I13834" s="2">
        <v>-8.2850389999999995E-4</v>
      </c>
      <c r="J13834">
        <v>-6.48360719E-2</v>
      </c>
      <c r="K13834">
        <v>0</v>
      </c>
      <c r="L13834">
        <v>0</v>
      </c>
      <c r="M13834" t="s">
        <v>28</v>
      </c>
      <c r="N13834">
        <v>1.2195400000000001</v>
      </c>
      <c r="O13834">
        <v>1.7700000000000001E-3</v>
      </c>
      <c r="P13834">
        <v>1.3479309000000001E-3</v>
      </c>
      <c r="Q13834">
        <v>1.22018</v>
      </c>
      <c r="R13834">
        <v>1.21841</v>
      </c>
      <c r="S13834">
        <v>1.2179469999999999</v>
      </c>
      <c r="T13834">
        <v>1.2206429999999999</v>
      </c>
      <c r="U13834">
        <v>1.2188049999999999</v>
      </c>
      <c r="V13834">
        <v>1.221435</v>
      </c>
      <c r="W13834">
        <v>1.2190620000000001</v>
      </c>
      <c r="X13834">
        <v>1.2201329999999999</v>
      </c>
      <c r="Y13834">
        <v>1.219252</v>
      </c>
      <c r="Z13834">
        <v>958</v>
      </c>
      <c r="AA13834">
        <v>7</v>
      </c>
    </row>
    <row r="13835" spans="1:27" x14ac:dyDescent="0.25">
      <c r="A13835">
        <v>13834</v>
      </c>
      <c r="B13835" s="1">
        <v>44343.541666666664</v>
      </c>
      <c r="C13835">
        <v>1.2185699999999999</v>
      </c>
      <c r="D13835">
        <v>1.2198899999999999</v>
      </c>
      <c r="E13835">
        <v>1.2179199999999999</v>
      </c>
      <c r="F13835">
        <v>1.2197199999999999</v>
      </c>
      <c r="G13835">
        <v>36895</v>
      </c>
      <c r="H13835">
        <v>1.2185600000000001</v>
      </c>
      <c r="I13835" s="2">
        <v>9.5149049999999999E-4</v>
      </c>
      <c r="J13835">
        <v>-6.3884581499999996E-2</v>
      </c>
      <c r="K13835">
        <v>0</v>
      </c>
      <c r="L13835">
        <v>0</v>
      </c>
      <c r="M13835" t="s">
        <v>28</v>
      </c>
      <c r="N13835">
        <v>1.2192829999999999</v>
      </c>
      <c r="O13835">
        <v>1.97E-3</v>
      </c>
      <c r="P13835">
        <v>1.3923644E-3</v>
      </c>
      <c r="Q13835">
        <v>1.2198899999999999</v>
      </c>
      <c r="R13835">
        <v>1.2179199999999999</v>
      </c>
      <c r="S13835">
        <v>1.2175130000000001</v>
      </c>
      <c r="T13835">
        <v>1.220297</v>
      </c>
      <c r="U13835">
        <v>1.2179469999999999</v>
      </c>
      <c r="V13835">
        <v>1.2206429999999999</v>
      </c>
      <c r="W13835">
        <v>1.2190620000000001</v>
      </c>
      <c r="X13835">
        <v>1.2201329999999999</v>
      </c>
      <c r="Y13835">
        <v>1.219252</v>
      </c>
      <c r="Z13835">
        <v>958</v>
      </c>
      <c r="AA13835">
        <v>8</v>
      </c>
    </row>
    <row r="13836" spans="1:27" x14ac:dyDescent="0.25">
      <c r="A13836">
        <v>13835</v>
      </c>
      <c r="B13836" s="1">
        <v>44343.583333333336</v>
      </c>
      <c r="C13836">
        <v>1.2197100000000001</v>
      </c>
      <c r="D13836">
        <v>1.22112</v>
      </c>
      <c r="E13836">
        <v>1.2191700000000001</v>
      </c>
      <c r="F13836">
        <v>1.22011</v>
      </c>
      <c r="G13836">
        <v>57278</v>
      </c>
      <c r="H13836">
        <v>1.2197199999999999</v>
      </c>
      <c r="I13836" s="2">
        <v>3.1969440000000001E-4</v>
      </c>
      <c r="J13836">
        <v>-6.3564887099999995E-2</v>
      </c>
      <c r="K13836">
        <v>0</v>
      </c>
      <c r="L13836">
        <v>0</v>
      </c>
      <c r="M13836" t="s">
        <v>28</v>
      </c>
      <c r="N13836">
        <v>1.219463</v>
      </c>
      <c r="O13836">
        <v>1.9499999999999999E-3</v>
      </c>
      <c r="P13836">
        <v>1.4321955E-3</v>
      </c>
      <c r="Q13836">
        <v>1.22112</v>
      </c>
      <c r="R13836">
        <v>1.2191700000000001</v>
      </c>
      <c r="S13836">
        <v>1.2187129999999999</v>
      </c>
      <c r="T13836">
        <v>1.2215769999999999</v>
      </c>
      <c r="U13836">
        <v>1.2175130000000001</v>
      </c>
      <c r="V13836">
        <v>1.220297</v>
      </c>
      <c r="W13836">
        <v>1.2190620000000001</v>
      </c>
      <c r="X13836">
        <v>1.2201329999999999</v>
      </c>
      <c r="Y13836">
        <v>1.219252</v>
      </c>
      <c r="Z13836">
        <v>958</v>
      </c>
      <c r="AA13836">
        <v>9</v>
      </c>
    </row>
    <row r="13837" spans="1:27" x14ac:dyDescent="0.25">
      <c r="A13837">
        <v>13836</v>
      </c>
      <c r="B13837" s="1">
        <v>44343.625</v>
      </c>
      <c r="C13837">
        <v>1.2200800000000001</v>
      </c>
      <c r="D13837">
        <v>1.22031</v>
      </c>
      <c r="E13837">
        <v>1.21852</v>
      </c>
      <c r="F13837">
        <v>1.21932</v>
      </c>
      <c r="G13837">
        <v>35619</v>
      </c>
      <c r="H13837">
        <v>1.22011</v>
      </c>
      <c r="I13837" s="2">
        <v>-6.4769230000000005E-4</v>
      </c>
      <c r="J13837">
        <v>-6.4212579399999997E-2</v>
      </c>
      <c r="K13837">
        <v>0</v>
      </c>
      <c r="L13837">
        <v>0</v>
      </c>
      <c r="M13837" t="s">
        <v>28</v>
      </c>
      <c r="N13837">
        <v>1.2197169999999999</v>
      </c>
      <c r="O13837">
        <v>1.7899999999999999E-3</v>
      </c>
      <c r="P13837">
        <v>1.457753E-3</v>
      </c>
      <c r="Q13837">
        <v>1.22031</v>
      </c>
      <c r="R13837">
        <v>1.21852</v>
      </c>
      <c r="S13837">
        <v>1.217957</v>
      </c>
      <c r="T13837">
        <v>1.2208730000000001</v>
      </c>
      <c r="U13837">
        <v>1.2187129999999999</v>
      </c>
      <c r="V13837">
        <v>1.2215769999999999</v>
      </c>
      <c r="W13837">
        <v>1.2190620000000001</v>
      </c>
      <c r="X13837">
        <v>1.2201329999999999</v>
      </c>
      <c r="Y13837">
        <v>1.219252</v>
      </c>
      <c r="Z13837">
        <v>958</v>
      </c>
      <c r="AA13837">
        <v>10</v>
      </c>
    </row>
    <row r="13838" spans="1:27" x14ac:dyDescent="0.25">
      <c r="A13838">
        <v>13837</v>
      </c>
      <c r="B13838" s="1">
        <v>44343.666666666664</v>
      </c>
      <c r="C13838">
        <v>1.21933</v>
      </c>
      <c r="D13838">
        <v>1.21956</v>
      </c>
      <c r="E13838">
        <v>1.21851</v>
      </c>
      <c r="F13838">
        <v>1.2187300000000001</v>
      </c>
      <c r="G13838">
        <v>13758</v>
      </c>
      <c r="H13838">
        <v>1.21932</v>
      </c>
      <c r="I13838" s="2">
        <v>-4.8399339999999997E-4</v>
      </c>
      <c r="J13838">
        <v>-6.4696572699999996E-2</v>
      </c>
      <c r="K13838">
        <v>0</v>
      </c>
      <c r="L13838">
        <v>0</v>
      </c>
      <c r="M13838" t="s">
        <v>28</v>
      </c>
      <c r="N13838">
        <v>1.219387</v>
      </c>
      <c r="O13838">
        <v>1.0499999999999999E-3</v>
      </c>
      <c r="P13838">
        <v>1.4286277E-3</v>
      </c>
      <c r="Q13838">
        <v>1.21956</v>
      </c>
      <c r="R13838">
        <v>1.21851</v>
      </c>
      <c r="S13838">
        <v>1.217606</v>
      </c>
      <c r="T13838">
        <v>1.220464</v>
      </c>
      <c r="U13838">
        <v>1.217957</v>
      </c>
      <c r="V13838">
        <v>1.2208730000000001</v>
      </c>
      <c r="W13838">
        <v>1.2190620000000001</v>
      </c>
      <c r="X13838">
        <v>1.2201329999999999</v>
      </c>
      <c r="Y13838">
        <v>1.219252</v>
      </c>
      <c r="Z13838">
        <v>958</v>
      </c>
      <c r="AA13838">
        <v>11</v>
      </c>
    </row>
    <row r="13839" spans="1:27" x14ac:dyDescent="0.25">
      <c r="A13839">
        <v>13838</v>
      </c>
      <c r="B13839" s="1">
        <v>44343.708333333336</v>
      </c>
      <c r="C13839">
        <v>1.21872</v>
      </c>
      <c r="D13839">
        <v>1.22034</v>
      </c>
      <c r="E13839">
        <v>1.21868</v>
      </c>
      <c r="F13839">
        <v>1.22011</v>
      </c>
      <c r="G13839">
        <v>18514</v>
      </c>
      <c r="H13839">
        <v>1.2187300000000001</v>
      </c>
      <c r="I13839" s="2">
        <v>1.131686E-3</v>
      </c>
      <c r="J13839">
        <v>-6.3564887099999995E-2</v>
      </c>
      <c r="K13839">
        <v>0</v>
      </c>
      <c r="L13839">
        <v>0</v>
      </c>
      <c r="M13839" t="s">
        <v>28</v>
      </c>
      <c r="N13839">
        <v>1.219387</v>
      </c>
      <c r="O13839">
        <v>1.66E-3</v>
      </c>
      <c r="P13839">
        <v>1.4451543E-3</v>
      </c>
      <c r="Q13839">
        <v>1.22034</v>
      </c>
      <c r="R13839">
        <v>1.21868</v>
      </c>
      <c r="S13839">
        <v>1.218065</v>
      </c>
      <c r="T13839">
        <v>1.220955</v>
      </c>
      <c r="U13839">
        <v>1.217606</v>
      </c>
      <c r="V13839">
        <v>1.220464</v>
      </c>
      <c r="W13839">
        <v>1.2190620000000001</v>
      </c>
      <c r="X13839">
        <v>1.2201329999999999</v>
      </c>
      <c r="Y13839">
        <v>1.219252</v>
      </c>
      <c r="Z13839">
        <v>958</v>
      </c>
      <c r="AA13839">
        <v>12</v>
      </c>
    </row>
    <row r="13840" spans="1:27" x14ac:dyDescent="0.25">
      <c r="A13840">
        <v>13839</v>
      </c>
      <c r="B13840" s="1">
        <v>44343.75</v>
      </c>
      <c r="C13840">
        <v>1.2201</v>
      </c>
      <c r="D13840">
        <v>1.2204299999999999</v>
      </c>
      <c r="E13840">
        <v>1.2198100000000001</v>
      </c>
      <c r="F13840">
        <v>1.2198199999999999</v>
      </c>
      <c r="G13840">
        <v>15845</v>
      </c>
      <c r="H13840">
        <v>1.22011</v>
      </c>
      <c r="I13840" s="2">
        <v>-2.3771170000000001E-4</v>
      </c>
      <c r="J13840">
        <v>-6.3802598799999999E-2</v>
      </c>
      <c r="K13840">
        <v>0</v>
      </c>
      <c r="L13840">
        <v>0</v>
      </c>
      <c r="M13840" t="s">
        <v>28</v>
      </c>
      <c r="N13840">
        <v>1.2195530000000001</v>
      </c>
      <c r="O13840">
        <v>6.2E-4</v>
      </c>
      <c r="P13840">
        <v>1.3862147E-3</v>
      </c>
      <c r="Q13840">
        <v>1.2204299999999999</v>
      </c>
      <c r="R13840">
        <v>1.2198100000000001</v>
      </c>
      <c r="S13840">
        <v>1.218734</v>
      </c>
      <c r="T13840">
        <v>1.221506</v>
      </c>
      <c r="U13840">
        <v>1.218065</v>
      </c>
      <c r="V13840">
        <v>1.220955</v>
      </c>
      <c r="W13840">
        <v>1.2190620000000001</v>
      </c>
      <c r="X13840">
        <v>1.2201329999999999</v>
      </c>
      <c r="Y13840">
        <v>1.219252</v>
      </c>
      <c r="Z13840">
        <v>958</v>
      </c>
      <c r="AA13840">
        <v>13</v>
      </c>
    </row>
    <row r="13841" spans="1:27" x14ac:dyDescent="0.25">
      <c r="A13841">
        <v>13840</v>
      </c>
      <c r="B13841" s="1">
        <v>44343.791666666664</v>
      </c>
      <c r="C13841">
        <v>1.21983</v>
      </c>
      <c r="D13841">
        <v>1.22004</v>
      </c>
      <c r="E13841">
        <v>1.21943</v>
      </c>
      <c r="F13841">
        <v>1.2199</v>
      </c>
      <c r="G13841">
        <v>9086</v>
      </c>
      <c r="H13841">
        <v>1.2198199999999999</v>
      </c>
      <c r="I13841" s="2">
        <v>6.5581300000000002E-5</v>
      </c>
      <c r="J13841">
        <v>-6.3737017500000007E-2</v>
      </c>
      <c r="K13841">
        <v>0</v>
      </c>
      <c r="L13841">
        <v>0</v>
      </c>
      <c r="M13841" t="s">
        <v>28</v>
      </c>
      <c r="N13841">
        <v>1.219943</v>
      </c>
      <c r="O13841">
        <v>6.0999999999999997E-4</v>
      </c>
      <c r="P13841">
        <v>1.3307708000000001E-3</v>
      </c>
      <c r="Q13841">
        <v>1.22004</v>
      </c>
      <c r="R13841">
        <v>1.21943</v>
      </c>
      <c r="S13841">
        <v>1.218404</v>
      </c>
      <c r="T13841">
        <v>1.221066</v>
      </c>
      <c r="U13841">
        <v>1.218734</v>
      </c>
      <c r="V13841">
        <v>1.221506</v>
      </c>
      <c r="W13841">
        <v>1.2190620000000001</v>
      </c>
      <c r="X13841">
        <v>1.2201329999999999</v>
      </c>
      <c r="Y13841">
        <v>1.219252</v>
      </c>
      <c r="Z13841">
        <v>958</v>
      </c>
      <c r="AA13841">
        <v>14</v>
      </c>
    </row>
    <row r="13842" spans="1:27" x14ac:dyDescent="0.25">
      <c r="A13842">
        <v>13841</v>
      </c>
      <c r="B13842" s="1">
        <v>44343.833333333336</v>
      </c>
      <c r="C13842">
        <v>1.2198599999999999</v>
      </c>
      <c r="D13842">
        <v>1.2198599999999999</v>
      </c>
      <c r="E13842">
        <v>1.21919</v>
      </c>
      <c r="F13842">
        <v>1.21943</v>
      </c>
      <c r="G13842">
        <v>4838</v>
      </c>
      <c r="H13842">
        <v>1.2199</v>
      </c>
      <c r="I13842" s="2">
        <v>-3.853517E-4</v>
      </c>
      <c r="J13842">
        <v>-6.4122369200000001E-2</v>
      </c>
      <c r="K13842">
        <v>0</v>
      </c>
      <c r="L13842">
        <v>0</v>
      </c>
      <c r="M13842" t="s">
        <v>28</v>
      </c>
      <c r="N13842">
        <v>1.2197169999999999</v>
      </c>
      <c r="O13842">
        <v>7.1000000000000002E-4</v>
      </c>
      <c r="P13842">
        <v>1.2864300999999999E-3</v>
      </c>
      <c r="Q13842">
        <v>1.2199</v>
      </c>
      <c r="R13842">
        <v>1.21919</v>
      </c>
      <c r="S13842">
        <v>1.2182390000000001</v>
      </c>
      <c r="T13842">
        <v>1.2208110000000001</v>
      </c>
      <c r="U13842">
        <v>1.218404</v>
      </c>
      <c r="V13842">
        <v>1.221066</v>
      </c>
      <c r="W13842">
        <v>1.2190620000000001</v>
      </c>
      <c r="X13842">
        <v>1.2201329999999999</v>
      </c>
      <c r="Y13842">
        <v>1.219252</v>
      </c>
      <c r="Z13842">
        <v>958</v>
      </c>
      <c r="AA13842">
        <v>15</v>
      </c>
    </row>
    <row r="13843" spans="1:27" x14ac:dyDescent="0.25">
      <c r="A13843">
        <v>13842</v>
      </c>
      <c r="B13843" s="1">
        <v>44343.875</v>
      </c>
      <c r="C13843">
        <v>1.2193499999999999</v>
      </c>
      <c r="D13843">
        <v>1.2195</v>
      </c>
      <c r="E13843">
        <v>1.21916</v>
      </c>
      <c r="F13843">
        <v>1.2194199999999999</v>
      </c>
      <c r="G13843">
        <v>7</v>
      </c>
      <c r="H13843">
        <v>1.21943</v>
      </c>
      <c r="I13843" s="2">
        <v>-8.2005860000000008E-6</v>
      </c>
      <c r="J13843">
        <v>-6.4130569799999995E-2</v>
      </c>
      <c r="K13843">
        <v>0</v>
      </c>
      <c r="L13843">
        <v>0</v>
      </c>
      <c r="M13843" t="s">
        <v>28</v>
      </c>
      <c r="N13843">
        <v>1.2195830000000001</v>
      </c>
      <c r="O13843">
        <v>3.4000000000000002E-4</v>
      </c>
      <c r="P13843">
        <v>1.2188279000000001E-3</v>
      </c>
      <c r="Q13843">
        <v>1.2195</v>
      </c>
      <c r="R13843">
        <v>1.21916</v>
      </c>
      <c r="S13843">
        <v>1.2181109999999999</v>
      </c>
      <c r="T13843">
        <v>1.2205490000000001</v>
      </c>
      <c r="U13843">
        <v>1.2182390000000001</v>
      </c>
      <c r="V13843">
        <v>1.2208110000000001</v>
      </c>
      <c r="W13843">
        <v>1.2190620000000001</v>
      </c>
      <c r="X13843">
        <v>1.2201329999999999</v>
      </c>
      <c r="Y13843">
        <v>1.219252</v>
      </c>
      <c r="Z13843">
        <v>958</v>
      </c>
      <c r="AA13843">
        <v>16</v>
      </c>
    </row>
    <row r="13844" spans="1:27" x14ac:dyDescent="0.25">
      <c r="A13844">
        <v>13843</v>
      </c>
      <c r="B13844" s="1">
        <v>44343.916666666664</v>
      </c>
      <c r="C13844">
        <v>1.2193700000000001</v>
      </c>
      <c r="D13844">
        <v>1.21956</v>
      </c>
      <c r="E13844">
        <v>1.2190799999999999</v>
      </c>
      <c r="F13844">
        <v>1.2191399999999999</v>
      </c>
      <c r="G13844">
        <v>2865</v>
      </c>
      <c r="H13844">
        <v>1.2194199999999999</v>
      </c>
      <c r="I13844" s="2">
        <v>-2.2964369999999999E-4</v>
      </c>
      <c r="J13844">
        <v>-6.4360213499999999E-2</v>
      </c>
      <c r="K13844">
        <v>0</v>
      </c>
      <c r="L13844">
        <v>0</v>
      </c>
      <c r="M13844" t="s">
        <v>28</v>
      </c>
      <c r="N13844">
        <v>1.21933</v>
      </c>
      <c r="O13844">
        <v>4.8000000000000001E-4</v>
      </c>
      <c r="P13844">
        <v>1.1660545000000001E-3</v>
      </c>
      <c r="Q13844">
        <v>1.21956</v>
      </c>
      <c r="R13844">
        <v>1.2190799999999999</v>
      </c>
      <c r="S13844">
        <v>1.218154</v>
      </c>
      <c r="T13844">
        <v>1.220486</v>
      </c>
      <c r="U13844">
        <v>1.2181109999999999</v>
      </c>
      <c r="V13844">
        <v>1.2205490000000001</v>
      </c>
      <c r="W13844">
        <v>1.2190620000000001</v>
      </c>
      <c r="X13844">
        <v>1.2201329999999999</v>
      </c>
      <c r="Y13844">
        <v>1.219252</v>
      </c>
      <c r="Z13844">
        <v>958</v>
      </c>
      <c r="AA13844">
        <v>17</v>
      </c>
    </row>
    <row r="13845" spans="1:27" x14ac:dyDescent="0.25">
      <c r="A13845">
        <v>13844</v>
      </c>
      <c r="B13845" s="1">
        <v>44343.958333333336</v>
      </c>
      <c r="C13845">
        <v>1.2191399999999999</v>
      </c>
      <c r="D13845">
        <v>1.2192700000000001</v>
      </c>
      <c r="E13845">
        <v>1.2189399999999999</v>
      </c>
      <c r="F13845">
        <v>1.2192499999999999</v>
      </c>
      <c r="G13845">
        <v>2507</v>
      </c>
      <c r="H13845">
        <v>1.2191399999999999</v>
      </c>
      <c r="I13845" s="2">
        <v>9.0223469999999999E-5</v>
      </c>
      <c r="J13845">
        <v>-6.4269990099999993E-2</v>
      </c>
      <c r="K13845">
        <v>0</v>
      </c>
      <c r="L13845">
        <v>0</v>
      </c>
      <c r="M13845" t="s">
        <v>28</v>
      </c>
      <c r="N13845">
        <v>1.2192700000000001</v>
      </c>
      <c r="O13845">
        <v>3.3E-4</v>
      </c>
      <c r="P13845">
        <v>1.1063363E-3</v>
      </c>
      <c r="Q13845">
        <v>1.2192700000000001</v>
      </c>
      <c r="R13845">
        <v>1.2189399999999999</v>
      </c>
      <c r="S13845">
        <v>1.2179990000000001</v>
      </c>
      <c r="T13845">
        <v>1.2202109999999999</v>
      </c>
      <c r="U13845">
        <v>1.218154</v>
      </c>
      <c r="V13845">
        <v>1.220486</v>
      </c>
      <c r="W13845">
        <v>1.2190620000000001</v>
      </c>
      <c r="X13845">
        <v>1.2201329999999999</v>
      </c>
      <c r="Y13845">
        <v>1.219252</v>
      </c>
      <c r="Z13845">
        <v>958</v>
      </c>
      <c r="AA13845">
        <v>18</v>
      </c>
    </row>
    <row r="13846" spans="1:27" x14ac:dyDescent="0.25">
      <c r="A13846">
        <v>13845</v>
      </c>
      <c r="B13846" s="1">
        <v>44344</v>
      </c>
      <c r="C13846">
        <v>1.2192499999999999</v>
      </c>
      <c r="D13846">
        <v>1.2192499999999999</v>
      </c>
      <c r="E13846">
        <v>1.21821</v>
      </c>
      <c r="F13846">
        <v>1.21838</v>
      </c>
      <c r="G13846">
        <v>8512</v>
      </c>
      <c r="H13846">
        <v>1.2192499999999999</v>
      </c>
      <c r="I13846" s="2">
        <v>-7.1380809999999995E-4</v>
      </c>
      <c r="J13846">
        <v>-6.4983798199999998E-2</v>
      </c>
      <c r="K13846">
        <v>0</v>
      </c>
      <c r="L13846">
        <v>0</v>
      </c>
      <c r="M13846" t="s">
        <v>29</v>
      </c>
      <c r="N13846">
        <v>1.218923</v>
      </c>
      <c r="O13846">
        <v>1.0399999999999999E-3</v>
      </c>
      <c r="P13846">
        <v>1.1015980000000001E-3</v>
      </c>
      <c r="Q13846">
        <v>1.2192499999999999</v>
      </c>
      <c r="R13846">
        <v>1.21821</v>
      </c>
      <c r="S13846">
        <v>1.2176279999999999</v>
      </c>
      <c r="T13846">
        <v>1.219832</v>
      </c>
      <c r="U13846">
        <v>1.2179990000000001</v>
      </c>
      <c r="V13846">
        <v>1.2202109999999999</v>
      </c>
      <c r="W13846">
        <v>1.2190620000000001</v>
      </c>
      <c r="X13846">
        <v>1.219832</v>
      </c>
      <c r="Y13846">
        <v>1.2190620000000001</v>
      </c>
      <c r="Z13846">
        <v>958</v>
      </c>
      <c r="AA13846">
        <v>19</v>
      </c>
    </row>
    <row r="13847" spans="1:27" x14ac:dyDescent="0.25">
      <c r="A13847">
        <v>13846</v>
      </c>
      <c r="B13847" s="1">
        <v>44344.041666666664</v>
      </c>
      <c r="C13847">
        <v>1.2183900000000001</v>
      </c>
      <c r="D13847">
        <v>1.2186600000000001</v>
      </c>
      <c r="E13847">
        <v>1.21811</v>
      </c>
      <c r="F13847">
        <v>1.2182200000000001</v>
      </c>
      <c r="G13847">
        <v>7689</v>
      </c>
      <c r="H13847">
        <v>1.21838</v>
      </c>
      <c r="I13847" s="2">
        <v>-1.3133050000000001E-4</v>
      </c>
      <c r="J13847">
        <v>-6.4852467600000005E-2</v>
      </c>
      <c r="K13847">
        <v>0</v>
      </c>
      <c r="L13847">
        <v>0</v>
      </c>
      <c r="M13847" t="s">
        <v>29</v>
      </c>
      <c r="N13847">
        <v>1.2186170000000001</v>
      </c>
      <c r="O13847">
        <v>5.5000000000000003E-4</v>
      </c>
      <c r="P13847">
        <v>1.0621980999999999E-3</v>
      </c>
      <c r="Q13847">
        <v>1.2186600000000001</v>
      </c>
      <c r="R13847">
        <v>1.21811</v>
      </c>
      <c r="S13847">
        <v>1.2173229999999999</v>
      </c>
      <c r="T13847">
        <v>1.2194469999999999</v>
      </c>
      <c r="U13847">
        <v>1.2176279999999999</v>
      </c>
      <c r="V13847">
        <v>1.219832</v>
      </c>
      <c r="W13847">
        <v>1.2173229999999999</v>
      </c>
      <c r="X13847">
        <v>1.2194469999999999</v>
      </c>
      <c r="Y13847">
        <v>1.2190620000000001</v>
      </c>
      <c r="Z13847">
        <v>959</v>
      </c>
      <c r="AA13847">
        <v>1</v>
      </c>
    </row>
    <row r="13848" spans="1:27" x14ac:dyDescent="0.25">
      <c r="A13848">
        <v>13847</v>
      </c>
      <c r="B13848" s="1">
        <v>44344.083333333336</v>
      </c>
      <c r="C13848">
        <v>1.2182200000000001</v>
      </c>
      <c r="D13848">
        <v>1.2185999999999999</v>
      </c>
      <c r="E13848">
        <v>1.2181299999999999</v>
      </c>
      <c r="F13848">
        <v>1.21854</v>
      </c>
      <c r="G13848">
        <v>4317</v>
      </c>
      <c r="H13848">
        <v>1.2182200000000001</v>
      </c>
      <c r="I13848" s="2">
        <v>2.6264380000000001E-4</v>
      </c>
      <c r="J13848">
        <v>-6.5115111500000003E-2</v>
      </c>
      <c r="K13848">
        <v>0</v>
      </c>
      <c r="L13848">
        <v>0</v>
      </c>
      <c r="M13848" t="s">
        <v>29</v>
      </c>
      <c r="N13848">
        <v>1.21838</v>
      </c>
      <c r="O13848">
        <v>4.6999999999999999E-4</v>
      </c>
      <c r="P13848">
        <v>1.0198983000000001E-3</v>
      </c>
      <c r="Q13848">
        <v>1.2185999999999999</v>
      </c>
      <c r="R13848">
        <v>1.2181299999999999</v>
      </c>
      <c r="S13848">
        <v>1.2173449999999999</v>
      </c>
      <c r="T13848">
        <v>1.2193849999999999</v>
      </c>
      <c r="U13848">
        <v>1.2173229999999999</v>
      </c>
      <c r="V13848">
        <v>1.2194469999999999</v>
      </c>
      <c r="W13848">
        <v>1.2173449999999999</v>
      </c>
      <c r="X13848">
        <v>1.2193849999999999</v>
      </c>
      <c r="Y13848">
        <v>1.2190620000000001</v>
      </c>
      <c r="Z13848">
        <v>959</v>
      </c>
      <c r="AA13848">
        <v>2</v>
      </c>
    </row>
    <row r="13849" spans="1:27" x14ac:dyDescent="0.25">
      <c r="A13849">
        <v>13848</v>
      </c>
      <c r="B13849" s="1">
        <v>44344.125</v>
      </c>
      <c r="C13849">
        <v>1.2185299999999999</v>
      </c>
      <c r="D13849">
        <v>1.21882</v>
      </c>
      <c r="E13849">
        <v>1.21824</v>
      </c>
      <c r="F13849">
        <v>1.2186600000000001</v>
      </c>
      <c r="G13849">
        <v>8642</v>
      </c>
      <c r="H13849">
        <v>1.21854</v>
      </c>
      <c r="I13849" s="2">
        <v>9.8473659999999996E-5</v>
      </c>
      <c r="J13849">
        <v>-6.5213585099999999E-2</v>
      </c>
      <c r="K13849">
        <v>0</v>
      </c>
      <c r="L13849">
        <v>0</v>
      </c>
      <c r="M13849" t="s">
        <v>29</v>
      </c>
      <c r="N13849">
        <v>1.2184729999999999</v>
      </c>
      <c r="O13849">
        <v>5.8E-4</v>
      </c>
      <c r="P13849">
        <v>9.8847699999999998E-4</v>
      </c>
      <c r="Q13849">
        <v>1.21882</v>
      </c>
      <c r="R13849">
        <v>1.21824</v>
      </c>
      <c r="S13849">
        <v>1.2175419999999999</v>
      </c>
      <c r="T13849">
        <v>1.2195180000000001</v>
      </c>
      <c r="U13849">
        <v>1.2173449999999999</v>
      </c>
      <c r="V13849">
        <v>1.2193849999999999</v>
      </c>
      <c r="W13849">
        <v>1.2175419999999999</v>
      </c>
      <c r="X13849">
        <v>1.2193849999999999</v>
      </c>
      <c r="Y13849">
        <v>1.2190620000000001</v>
      </c>
      <c r="Z13849">
        <v>959</v>
      </c>
      <c r="AA13849">
        <v>3</v>
      </c>
    </row>
    <row r="13850" spans="1:27" x14ac:dyDescent="0.25">
      <c r="A13850">
        <v>13849</v>
      </c>
      <c r="B13850" s="1">
        <v>44344.166666666664</v>
      </c>
      <c r="C13850">
        <v>1.2186600000000001</v>
      </c>
      <c r="D13850">
        <v>1.21898</v>
      </c>
      <c r="E13850">
        <v>1.21848</v>
      </c>
      <c r="F13850">
        <v>1.2187399999999999</v>
      </c>
      <c r="G13850">
        <v>3039</v>
      </c>
      <c r="H13850">
        <v>1.2186600000000001</v>
      </c>
      <c r="I13850" s="2">
        <v>6.5643720000000004E-5</v>
      </c>
      <c r="J13850">
        <v>-6.52792289E-2</v>
      </c>
      <c r="K13850">
        <v>0</v>
      </c>
      <c r="L13850">
        <v>0</v>
      </c>
      <c r="M13850" t="s">
        <v>29</v>
      </c>
      <c r="N13850">
        <v>1.218647</v>
      </c>
      <c r="O13850">
        <v>5.0000000000000001E-4</v>
      </c>
      <c r="P13850">
        <v>9.5358580000000001E-4</v>
      </c>
      <c r="Q13850">
        <v>1.21898</v>
      </c>
      <c r="R13850">
        <v>1.21848</v>
      </c>
      <c r="S13850">
        <v>1.217776</v>
      </c>
      <c r="T13850">
        <v>1.219684</v>
      </c>
      <c r="U13850">
        <v>1.2175419999999999</v>
      </c>
      <c r="V13850">
        <v>1.2195180000000001</v>
      </c>
      <c r="W13850">
        <v>1.217776</v>
      </c>
      <c r="X13850">
        <v>1.2193849999999999</v>
      </c>
      <c r="Y13850">
        <v>1.2190620000000001</v>
      </c>
      <c r="Z13850">
        <v>959</v>
      </c>
      <c r="AA13850">
        <v>4</v>
      </c>
    </row>
    <row r="13851" spans="1:27" x14ac:dyDescent="0.25">
      <c r="A13851">
        <v>13850</v>
      </c>
      <c r="B13851" s="1">
        <v>44344.208333333336</v>
      </c>
      <c r="C13851">
        <v>1.2187399999999999</v>
      </c>
      <c r="D13851">
        <v>1.2188300000000001</v>
      </c>
      <c r="E13851">
        <v>1.21756</v>
      </c>
      <c r="F13851">
        <v>1.2176899999999999</v>
      </c>
      <c r="G13851">
        <v>11138</v>
      </c>
      <c r="H13851">
        <v>1.2187399999999999</v>
      </c>
      <c r="I13851" s="2">
        <v>-8.6191689999999999E-4</v>
      </c>
      <c r="J13851">
        <v>-6.4417312000000004E-2</v>
      </c>
      <c r="K13851">
        <v>0</v>
      </c>
      <c r="L13851">
        <v>0</v>
      </c>
      <c r="M13851" t="s">
        <v>29</v>
      </c>
      <c r="N13851">
        <v>1.2183630000000001</v>
      </c>
      <c r="O13851">
        <v>1.2700000000000001E-3</v>
      </c>
      <c r="P13851">
        <v>9.7618680000000004E-4</v>
      </c>
      <c r="Q13851">
        <v>1.2188300000000001</v>
      </c>
      <c r="R13851">
        <v>1.21756</v>
      </c>
      <c r="S13851">
        <v>1.2172190000000001</v>
      </c>
      <c r="T13851">
        <v>1.219171</v>
      </c>
      <c r="U13851">
        <v>1.217776</v>
      </c>
      <c r="V13851">
        <v>1.219684</v>
      </c>
      <c r="W13851">
        <v>1.217776</v>
      </c>
      <c r="X13851">
        <v>1.219171</v>
      </c>
      <c r="Y13851">
        <v>1.2190620000000001</v>
      </c>
      <c r="Z13851">
        <v>959</v>
      </c>
      <c r="AA13851">
        <v>5</v>
      </c>
    </row>
    <row r="13852" spans="1:27" x14ac:dyDescent="0.25">
      <c r="A13852">
        <v>13851</v>
      </c>
      <c r="B13852" s="1">
        <v>44344.25</v>
      </c>
      <c r="C13852">
        <v>1.2176400000000001</v>
      </c>
      <c r="D13852">
        <v>1.21844</v>
      </c>
      <c r="E13852">
        <v>1.2171099999999999</v>
      </c>
      <c r="F13852">
        <v>1.21821</v>
      </c>
      <c r="G13852">
        <v>22892</v>
      </c>
      <c r="H13852">
        <v>1.2176899999999999</v>
      </c>
      <c r="I13852" s="2">
        <v>4.2694690000000002E-4</v>
      </c>
      <c r="J13852">
        <v>-6.4844258900000007E-2</v>
      </c>
      <c r="K13852">
        <v>0</v>
      </c>
      <c r="L13852">
        <v>0</v>
      </c>
      <c r="M13852" t="s">
        <v>29</v>
      </c>
      <c r="N13852">
        <v>1.218213</v>
      </c>
      <c r="O13852">
        <v>1.33E-3</v>
      </c>
      <c r="P13852">
        <v>1.0014590999999999E-3</v>
      </c>
      <c r="Q13852">
        <v>1.21844</v>
      </c>
      <c r="R13852">
        <v>1.2171099999999999</v>
      </c>
      <c r="S13852">
        <v>1.216774</v>
      </c>
      <c r="T13852">
        <v>1.2187760000000001</v>
      </c>
      <c r="U13852">
        <v>1.2172190000000001</v>
      </c>
      <c r="V13852">
        <v>1.219171</v>
      </c>
      <c r="W13852">
        <v>1.217776</v>
      </c>
      <c r="X13852">
        <v>1.2187760000000001</v>
      </c>
      <c r="Y13852">
        <v>1.2190620000000001</v>
      </c>
      <c r="Z13852">
        <v>959</v>
      </c>
      <c r="AA13852">
        <v>6</v>
      </c>
    </row>
    <row r="13853" spans="1:27" x14ac:dyDescent="0.25">
      <c r="A13853">
        <v>13852</v>
      </c>
      <c r="B13853" s="1">
        <v>44344.291666666664</v>
      </c>
      <c r="C13853">
        <v>1.2181999999999999</v>
      </c>
      <c r="D13853">
        <v>1.21895</v>
      </c>
      <c r="E13853">
        <v>1.2177199999999999</v>
      </c>
      <c r="F13853">
        <v>1.2187699999999999</v>
      </c>
      <c r="G13853">
        <v>24880</v>
      </c>
      <c r="H13853">
        <v>1.21821</v>
      </c>
      <c r="I13853" s="2">
        <v>4.595852E-4</v>
      </c>
      <c r="J13853">
        <v>-6.5303844099999994E-2</v>
      </c>
      <c r="K13853">
        <v>0</v>
      </c>
      <c r="L13853">
        <v>0</v>
      </c>
      <c r="M13853" t="s">
        <v>29</v>
      </c>
      <c r="N13853">
        <v>1.2182230000000001</v>
      </c>
      <c r="O13853">
        <v>1.23E-3</v>
      </c>
      <c r="P13853">
        <v>1.0177834999999999E-3</v>
      </c>
      <c r="Q13853">
        <v>1.21895</v>
      </c>
      <c r="R13853">
        <v>1.2177199999999999</v>
      </c>
      <c r="S13853">
        <v>1.217317</v>
      </c>
      <c r="T13853">
        <v>1.2193529999999999</v>
      </c>
      <c r="U13853">
        <v>1.216774</v>
      </c>
      <c r="V13853">
        <v>1.2187760000000001</v>
      </c>
      <c r="W13853">
        <v>1.217776</v>
      </c>
      <c r="X13853">
        <v>1.2187760000000001</v>
      </c>
      <c r="Y13853">
        <v>1.2190620000000001</v>
      </c>
      <c r="Z13853">
        <v>959</v>
      </c>
      <c r="AA13853">
        <v>7</v>
      </c>
    </row>
    <row r="13854" spans="1:27" x14ac:dyDescent="0.25">
      <c r="A13854">
        <v>13853</v>
      </c>
      <c r="B13854" s="1">
        <v>44344.333333333336</v>
      </c>
      <c r="C13854">
        <v>1.2187600000000001</v>
      </c>
      <c r="D13854">
        <v>1.22</v>
      </c>
      <c r="E13854">
        <v>1.2186900000000001</v>
      </c>
      <c r="F13854">
        <v>1.2196899999999999</v>
      </c>
      <c r="G13854">
        <v>23038</v>
      </c>
      <c r="H13854">
        <v>1.2187699999999999</v>
      </c>
      <c r="I13854" s="2">
        <v>7.5457460000000003E-4</v>
      </c>
      <c r="J13854">
        <v>-6.6058418800000004E-2</v>
      </c>
      <c r="K13854">
        <v>0</v>
      </c>
      <c r="L13854">
        <v>0</v>
      </c>
      <c r="M13854" t="s">
        <v>28</v>
      </c>
      <c r="N13854">
        <v>1.21889</v>
      </c>
      <c r="O13854">
        <v>1.31E-3</v>
      </c>
      <c r="P13854">
        <v>1.0386561E-3</v>
      </c>
      <c r="Q13854">
        <v>1.22</v>
      </c>
      <c r="R13854">
        <v>1.2186900000000001</v>
      </c>
      <c r="S13854">
        <v>1.2183060000000001</v>
      </c>
      <c r="T13854">
        <v>1.2203839999999999</v>
      </c>
      <c r="U13854">
        <v>1.217317</v>
      </c>
      <c r="V13854">
        <v>1.2193529999999999</v>
      </c>
      <c r="W13854">
        <v>1.2183060000000001</v>
      </c>
      <c r="X13854">
        <v>1.2187760000000001</v>
      </c>
      <c r="Y13854">
        <v>1.2187760000000001</v>
      </c>
      <c r="Z13854">
        <v>959</v>
      </c>
      <c r="AA13854">
        <v>8</v>
      </c>
    </row>
    <row r="13855" spans="1:27" x14ac:dyDescent="0.25">
      <c r="A13855">
        <v>13854</v>
      </c>
      <c r="B13855" s="1">
        <v>44344.375</v>
      </c>
      <c r="C13855">
        <v>1.2196800000000001</v>
      </c>
      <c r="D13855">
        <v>1.21976</v>
      </c>
      <c r="E13855">
        <v>1.21824</v>
      </c>
      <c r="F13855">
        <v>1.2185600000000001</v>
      </c>
      <c r="G13855">
        <v>16538</v>
      </c>
      <c r="H13855">
        <v>1.2196899999999999</v>
      </c>
      <c r="I13855" s="2">
        <v>-9.2689439999999997E-4</v>
      </c>
      <c r="J13855">
        <v>-6.6985313099999999E-2</v>
      </c>
      <c r="K13855">
        <v>0</v>
      </c>
      <c r="L13855">
        <v>0</v>
      </c>
      <c r="M13855" t="s">
        <v>28</v>
      </c>
      <c r="N13855">
        <v>1.219007</v>
      </c>
      <c r="O13855">
        <v>1.5200000000000001E-3</v>
      </c>
      <c r="P13855">
        <v>1.0730378E-3</v>
      </c>
      <c r="Q13855">
        <v>1.21976</v>
      </c>
      <c r="R13855">
        <v>1.21824</v>
      </c>
      <c r="S13855">
        <v>1.217927</v>
      </c>
      <c r="T13855">
        <v>1.220073</v>
      </c>
      <c r="U13855">
        <v>1.2183060000000001</v>
      </c>
      <c r="V13855">
        <v>1.2203839999999999</v>
      </c>
      <c r="W13855">
        <v>1.2183060000000001</v>
      </c>
      <c r="X13855">
        <v>1.220073</v>
      </c>
      <c r="Y13855">
        <v>1.2187760000000001</v>
      </c>
      <c r="Z13855">
        <v>960</v>
      </c>
      <c r="AA13855">
        <v>1</v>
      </c>
    </row>
    <row r="13856" spans="1:27" x14ac:dyDescent="0.25">
      <c r="A13856">
        <v>13855</v>
      </c>
      <c r="B13856" s="1">
        <v>44344.416666666664</v>
      </c>
      <c r="C13856">
        <v>1.2185600000000001</v>
      </c>
      <c r="D13856">
        <v>1.2190399999999999</v>
      </c>
      <c r="E13856">
        <v>1.2172099999999999</v>
      </c>
      <c r="F13856">
        <v>1.21773</v>
      </c>
      <c r="G13856">
        <v>24430</v>
      </c>
      <c r="H13856">
        <v>1.2185600000000001</v>
      </c>
      <c r="I13856" s="2">
        <v>-6.8136390000000002E-4</v>
      </c>
      <c r="J13856">
        <v>-6.7666676999999995E-2</v>
      </c>
      <c r="K13856">
        <v>0</v>
      </c>
      <c r="L13856">
        <v>0</v>
      </c>
      <c r="M13856" t="s">
        <v>28</v>
      </c>
      <c r="N13856">
        <v>1.2186600000000001</v>
      </c>
      <c r="O13856">
        <v>1.83E-3</v>
      </c>
      <c r="P13856">
        <v>1.1271065000000001E-3</v>
      </c>
      <c r="Q13856">
        <v>1.2190399999999999</v>
      </c>
      <c r="R13856">
        <v>1.2172099999999999</v>
      </c>
      <c r="S13856">
        <v>1.216998</v>
      </c>
      <c r="T13856">
        <v>1.219252</v>
      </c>
      <c r="U13856">
        <v>1.217927</v>
      </c>
      <c r="V13856">
        <v>1.220073</v>
      </c>
      <c r="W13856">
        <v>1.2183060000000001</v>
      </c>
      <c r="X13856">
        <v>1.219252</v>
      </c>
      <c r="Y13856">
        <v>1.2187760000000001</v>
      </c>
      <c r="Z13856">
        <v>960</v>
      </c>
      <c r="AA13856">
        <v>2</v>
      </c>
    </row>
    <row r="13857" spans="1:27" x14ac:dyDescent="0.25">
      <c r="A13857">
        <v>13856</v>
      </c>
      <c r="B13857" s="1">
        <v>44344.458333333336</v>
      </c>
      <c r="C13857">
        <v>1.2177500000000001</v>
      </c>
      <c r="D13857">
        <v>1.21811</v>
      </c>
      <c r="E13857">
        <v>1.2150300000000001</v>
      </c>
      <c r="F13857">
        <v>1.2156199999999999</v>
      </c>
      <c r="G13857">
        <v>53587</v>
      </c>
      <c r="H13857">
        <v>1.21773</v>
      </c>
      <c r="I13857" s="2">
        <v>-1.734235E-3</v>
      </c>
      <c r="J13857">
        <v>-6.9400912199999998E-2</v>
      </c>
      <c r="K13857">
        <v>0</v>
      </c>
      <c r="L13857">
        <v>0</v>
      </c>
      <c r="M13857" t="s">
        <v>29</v>
      </c>
      <c r="N13857">
        <v>1.217303</v>
      </c>
      <c r="O13857">
        <v>3.0799999999999998E-3</v>
      </c>
      <c r="P13857">
        <v>1.2665988999999999E-3</v>
      </c>
      <c r="Q13857">
        <v>1.21811</v>
      </c>
      <c r="R13857">
        <v>1.2150300000000001</v>
      </c>
      <c r="S13857">
        <v>1.215303</v>
      </c>
      <c r="T13857">
        <v>1.2178370000000001</v>
      </c>
      <c r="U13857">
        <v>1.216998</v>
      </c>
      <c r="V13857">
        <v>1.219252</v>
      </c>
      <c r="W13857">
        <v>1.2183060000000001</v>
      </c>
      <c r="X13857">
        <v>1.2178370000000001</v>
      </c>
      <c r="Y13857">
        <v>1.2183060000000001</v>
      </c>
      <c r="Z13857">
        <v>960</v>
      </c>
      <c r="AA13857">
        <v>3</v>
      </c>
    </row>
    <row r="13858" spans="1:27" x14ac:dyDescent="0.25">
      <c r="A13858">
        <v>13857</v>
      </c>
      <c r="B13858" s="1">
        <v>44344.5</v>
      </c>
      <c r="C13858">
        <v>1.2156199999999999</v>
      </c>
      <c r="D13858">
        <v>1.21573</v>
      </c>
      <c r="E13858">
        <v>1.2132400000000001</v>
      </c>
      <c r="F13858">
        <v>1.2134400000000001</v>
      </c>
      <c r="G13858">
        <v>67779</v>
      </c>
      <c r="H13858">
        <v>1.2156199999999999</v>
      </c>
      <c r="I13858" s="2">
        <v>-1.794934E-3</v>
      </c>
      <c r="J13858">
        <v>-6.76059787E-2</v>
      </c>
      <c r="K13858">
        <v>0</v>
      </c>
      <c r="L13858">
        <v>0</v>
      </c>
      <c r="M13858" t="s">
        <v>29</v>
      </c>
      <c r="N13858">
        <v>1.215597</v>
      </c>
      <c r="O13858">
        <v>2.49E-3</v>
      </c>
      <c r="P13858">
        <v>1.3539846999999999E-3</v>
      </c>
      <c r="Q13858">
        <v>1.21573</v>
      </c>
      <c r="R13858">
        <v>1.2132400000000001</v>
      </c>
      <c r="S13858">
        <v>1.213131</v>
      </c>
      <c r="T13858">
        <v>1.2158389999999999</v>
      </c>
      <c r="U13858">
        <v>1.215303</v>
      </c>
      <c r="V13858">
        <v>1.2178370000000001</v>
      </c>
      <c r="W13858">
        <v>1.213131</v>
      </c>
      <c r="X13858">
        <v>1.2158389999999999</v>
      </c>
      <c r="Y13858">
        <v>1.2183060000000001</v>
      </c>
      <c r="Z13858">
        <v>961</v>
      </c>
      <c r="AA13858">
        <v>1</v>
      </c>
    </row>
    <row r="13859" spans="1:27" x14ac:dyDescent="0.25">
      <c r="A13859">
        <v>13858</v>
      </c>
      <c r="B13859" s="1">
        <v>44344.541666666664</v>
      </c>
      <c r="C13859">
        <v>1.2134799999999999</v>
      </c>
      <c r="D13859">
        <v>1.2166399999999999</v>
      </c>
      <c r="E13859">
        <v>1.21322</v>
      </c>
      <c r="F13859">
        <v>1.2163999999999999</v>
      </c>
      <c r="G13859">
        <v>66085</v>
      </c>
      <c r="H13859">
        <v>1.2134400000000001</v>
      </c>
      <c r="I13859" s="2">
        <v>2.4363760000000001E-3</v>
      </c>
      <c r="J13859">
        <v>-7.0042354299999998E-2</v>
      </c>
      <c r="K13859">
        <v>0</v>
      </c>
      <c r="L13859">
        <v>0</v>
      </c>
      <c r="M13859" t="s">
        <v>29</v>
      </c>
      <c r="N13859">
        <v>1.2151529999999999</v>
      </c>
      <c r="O13859">
        <v>3.4199999999999999E-3</v>
      </c>
      <c r="P13859">
        <v>1.5015572E-3</v>
      </c>
      <c r="Q13859">
        <v>1.2166399999999999</v>
      </c>
      <c r="R13859">
        <v>1.21322</v>
      </c>
      <c r="S13859">
        <v>1.213428</v>
      </c>
      <c r="T13859">
        <v>1.216432</v>
      </c>
      <c r="U13859">
        <v>1.213131</v>
      </c>
      <c r="V13859">
        <v>1.2158389999999999</v>
      </c>
      <c r="W13859">
        <v>1.213428</v>
      </c>
      <c r="X13859">
        <v>1.2158389999999999</v>
      </c>
      <c r="Y13859">
        <v>1.2183060000000001</v>
      </c>
      <c r="Z13859">
        <v>961</v>
      </c>
      <c r="AA13859">
        <v>2</v>
      </c>
    </row>
    <row r="13860" spans="1:27" x14ac:dyDescent="0.25">
      <c r="A13860">
        <v>13859</v>
      </c>
      <c r="B13860" s="1">
        <v>44344.583333333336</v>
      </c>
      <c r="C13860">
        <v>1.2163900000000001</v>
      </c>
      <c r="D13860">
        <v>1.2188000000000001</v>
      </c>
      <c r="E13860">
        <v>1.21628</v>
      </c>
      <c r="F13860">
        <v>1.21794</v>
      </c>
      <c r="G13860">
        <v>77267</v>
      </c>
      <c r="H13860">
        <v>1.2163999999999999</v>
      </c>
      <c r="I13860" s="2">
        <v>1.26523E-3</v>
      </c>
      <c r="J13860">
        <v>-7.1307584500000007E-2</v>
      </c>
      <c r="K13860">
        <v>0</v>
      </c>
      <c r="L13860">
        <v>0</v>
      </c>
      <c r="M13860" t="s">
        <v>28</v>
      </c>
      <c r="N13860">
        <v>1.215927</v>
      </c>
      <c r="O13860">
        <v>2.5200000000000001E-3</v>
      </c>
      <c r="P13860">
        <v>1.5743031E-3</v>
      </c>
      <c r="Q13860">
        <v>1.2188000000000001</v>
      </c>
      <c r="R13860">
        <v>1.21628</v>
      </c>
      <c r="S13860">
        <v>1.2159660000000001</v>
      </c>
      <c r="T13860">
        <v>1.219114</v>
      </c>
      <c r="U13860">
        <v>1.213428</v>
      </c>
      <c r="V13860">
        <v>1.216432</v>
      </c>
      <c r="W13860">
        <v>1.2159660000000001</v>
      </c>
      <c r="X13860">
        <v>1.2158389999999999</v>
      </c>
      <c r="Y13860">
        <v>1.2158389999999999</v>
      </c>
      <c r="Z13860">
        <v>961</v>
      </c>
      <c r="AA13860">
        <v>3</v>
      </c>
    </row>
    <row r="13861" spans="1:27" x14ac:dyDescent="0.25">
      <c r="A13861">
        <v>13860</v>
      </c>
      <c r="B13861" s="1">
        <v>44344.625</v>
      </c>
      <c r="C13861">
        <v>1.2179500000000001</v>
      </c>
      <c r="D13861">
        <v>1.2198199999999999</v>
      </c>
      <c r="E13861">
        <v>1.2178199999999999</v>
      </c>
      <c r="F13861">
        <v>1.21932</v>
      </c>
      <c r="G13861">
        <v>39954</v>
      </c>
      <c r="H13861">
        <v>1.21794</v>
      </c>
      <c r="I13861" s="2">
        <v>1.132419E-3</v>
      </c>
      <c r="J13861">
        <v>-7.0175165100000006E-2</v>
      </c>
      <c r="K13861">
        <v>0</v>
      </c>
      <c r="L13861">
        <v>0</v>
      </c>
      <c r="M13861" t="s">
        <v>28</v>
      </c>
      <c r="N13861">
        <v>1.2178869999999999</v>
      </c>
      <c r="O13861">
        <v>2E-3</v>
      </c>
      <c r="P13861">
        <v>1.6047100999999999E-3</v>
      </c>
      <c r="Q13861">
        <v>1.2198199999999999</v>
      </c>
      <c r="R13861">
        <v>1.2178199999999999</v>
      </c>
      <c r="S13861">
        <v>1.2172149999999999</v>
      </c>
      <c r="T13861">
        <v>1.2204250000000001</v>
      </c>
      <c r="U13861">
        <v>1.2159660000000001</v>
      </c>
      <c r="V13861">
        <v>1.219114</v>
      </c>
      <c r="W13861">
        <v>1.2172149999999999</v>
      </c>
      <c r="X13861">
        <v>1.2204250000000001</v>
      </c>
      <c r="Y13861">
        <v>1.2158389999999999</v>
      </c>
      <c r="Z13861">
        <v>962</v>
      </c>
      <c r="AA13861">
        <v>1</v>
      </c>
    </row>
    <row r="13862" spans="1:27" x14ac:dyDescent="0.25">
      <c r="A13862">
        <v>13861</v>
      </c>
      <c r="B13862" s="1">
        <v>44344.666666666664</v>
      </c>
      <c r="C13862">
        <v>1.2193099999999999</v>
      </c>
      <c r="D13862">
        <v>1.2200800000000001</v>
      </c>
      <c r="E13862">
        <v>1.2191799999999999</v>
      </c>
      <c r="F13862">
        <v>1.21974</v>
      </c>
      <c r="G13862">
        <v>12854</v>
      </c>
      <c r="H13862">
        <v>1.21932</v>
      </c>
      <c r="I13862" s="2">
        <v>3.44395E-4</v>
      </c>
      <c r="J13862">
        <v>-6.9830770200000003E-2</v>
      </c>
      <c r="K13862">
        <v>0</v>
      </c>
      <c r="L13862">
        <v>0</v>
      </c>
      <c r="M13862" t="s">
        <v>28</v>
      </c>
      <c r="N13862">
        <v>1.2190000000000001</v>
      </c>
      <c r="O13862">
        <v>8.9999999999999998E-4</v>
      </c>
      <c r="P13862">
        <v>1.5543735999999999E-3</v>
      </c>
      <c r="Q13862">
        <v>1.2200800000000001</v>
      </c>
      <c r="R13862">
        <v>1.2191799999999999</v>
      </c>
      <c r="S13862">
        <v>1.2180759999999999</v>
      </c>
      <c r="T13862">
        <v>1.221184</v>
      </c>
      <c r="U13862">
        <v>1.2172149999999999</v>
      </c>
      <c r="V13862">
        <v>1.2204250000000001</v>
      </c>
      <c r="W13862">
        <v>1.2180759999999999</v>
      </c>
      <c r="X13862">
        <v>1.2204250000000001</v>
      </c>
      <c r="Y13862">
        <v>1.2158389999999999</v>
      </c>
      <c r="Z13862">
        <v>962</v>
      </c>
      <c r="AA13862">
        <v>2</v>
      </c>
    </row>
    <row r="13863" spans="1:27" x14ac:dyDescent="0.25">
      <c r="A13863">
        <v>13862</v>
      </c>
      <c r="B13863" s="1">
        <v>44344.708333333336</v>
      </c>
      <c r="C13863">
        <v>1.2200299999999999</v>
      </c>
      <c r="D13863">
        <v>1.2204600000000001</v>
      </c>
      <c r="E13863">
        <v>1.21987</v>
      </c>
      <c r="F13863">
        <v>1.2201200000000001</v>
      </c>
      <c r="G13863">
        <v>11329</v>
      </c>
      <c r="H13863">
        <v>1.21974</v>
      </c>
      <c r="I13863" s="2">
        <v>3.1149329999999997E-4</v>
      </c>
      <c r="J13863">
        <v>-6.9519276899999996E-2</v>
      </c>
      <c r="K13863">
        <v>0</v>
      </c>
      <c r="L13863">
        <v>0</v>
      </c>
      <c r="M13863" t="s">
        <v>28</v>
      </c>
      <c r="N13863">
        <v>1.219727</v>
      </c>
      <c r="O13863">
        <v>7.2000000000000005E-4</v>
      </c>
      <c r="P13863">
        <v>1.4947755E-3</v>
      </c>
      <c r="Q13863">
        <v>1.2204600000000001</v>
      </c>
      <c r="R13863">
        <v>1.21974</v>
      </c>
      <c r="S13863">
        <v>1.2186699999999999</v>
      </c>
      <c r="T13863">
        <v>1.22166</v>
      </c>
      <c r="U13863">
        <v>1.2180759999999999</v>
      </c>
      <c r="V13863">
        <v>1.221184</v>
      </c>
      <c r="W13863">
        <v>1.2186699999999999</v>
      </c>
      <c r="X13863">
        <v>1.2204250000000001</v>
      </c>
      <c r="Y13863">
        <v>1.2158389999999999</v>
      </c>
      <c r="Z13863">
        <v>962</v>
      </c>
      <c r="AA13863">
        <v>3</v>
      </c>
    </row>
    <row r="13864" spans="1:27" x14ac:dyDescent="0.25">
      <c r="A13864">
        <v>13863</v>
      </c>
      <c r="B13864" s="1">
        <v>44344.75</v>
      </c>
      <c r="C13864">
        <v>1.2201500000000001</v>
      </c>
      <c r="D13864">
        <v>1.22017</v>
      </c>
      <c r="E13864">
        <v>1.2194700000000001</v>
      </c>
      <c r="F13864">
        <v>1.21959</v>
      </c>
      <c r="G13864">
        <v>15258</v>
      </c>
      <c r="H13864">
        <v>1.2201200000000001</v>
      </c>
      <c r="I13864" s="2">
        <v>-4.3447789999999999E-4</v>
      </c>
      <c r="J13864">
        <v>-6.9953754800000004E-2</v>
      </c>
      <c r="K13864">
        <v>0</v>
      </c>
      <c r="L13864">
        <v>0</v>
      </c>
      <c r="M13864" t="s">
        <v>28</v>
      </c>
      <c r="N13864">
        <v>1.2198169999999999</v>
      </c>
      <c r="O13864">
        <v>6.9999999999999999E-4</v>
      </c>
      <c r="P13864">
        <v>1.4380058000000001E-3</v>
      </c>
      <c r="Q13864">
        <v>1.22017</v>
      </c>
      <c r="R13864">
        <v>1.2194700000000001</v>
      </c>
      <c r="S13864">
        <v>1.2183820000000001</v>
      </c>
      <c r="T13864">
        <v>1.221258</v>
      </c>
      <c r="U13864">
        <v>1.2186699999999999</v>
      </c>
      <c r="V13864">
        <v>1.22166</v>
      </c>
      <c r="W13864">
        <v>1.2186699999999999</v>
      </c>
      <c r="X13864">
        <v>1.2204250000000001</v>
      </c>
      <c r="Y13864">
        <v>1.2158389999999999</v>
      </c>
      <c r="Z13864">
        <v>962</v>
      </c>
      <c r="AA13864">
        <v>4</v>
      </c>
    </row>
    <row r="13865" spans="1:27" x14ac:dyDescent="0.25">
      <c r="A13865">
        <v>13864</v>
      </c>
      <c r="B13865" s="1">
        <v>44344.791666666664</v>
      </c>
      <c r="C13865">
        <v>1.21959</v>
      </c>
      <c r="D13865">
        <v>1.2196899999999999</v>
      </c>
      <c r="E13865">
        <v>1.2191700000000001</v>
      </c>
      <c r="F13865">
        <v>1.21922</v>
      </c>
      <c r="G13865">
        <v>9351</v>
      </c>
      <c r="H13865">
        <v>1.21959</v>
      </c>
      <c r="I13865" s="2">
        <v>-3.034267E-4</v>
      </c>
      <c r="J13865">
        <v>-7.0257181399999993E-2</v>
      </c>
      <c r="K13865">
        <v>0</v>
      </c>
      <c r="L13865">
        <v>0</v>
      </c>
      <c r="M13865" t="s">
        <v>28</v>
      </c>
      <c r="N13865">
        <v>1.219643</v>
      </c>
      <c r="O13865">
        <v>5.1999999999999995E-4</v>
      </c>
      <c r="P13865">
        <v>1.3724340000000001E-3</v>
      </c>
      <c r="Q13865">
        <v>1.2196899999999999</v>
      </c>
      <c r="R13865">
        <v>1.2191700000000001</v>
      </c>
      <c r="S13865">
        <v>1.2180580000000001</v>
      </c>
      <c r="T13865">
        <v>1.2208019999999999</v>
      </c>
      <c r="U13865">
        <v>1.2183820000000001</v>
      </c>
      <c r="V13865">
        <v>1.221258</v>
      </c>
      <c r="W13865">
        <v>1.2186699999999999</v>
      </c>
      <c r="X13865">
        <v>1.2204250000000001</v>
      </c>
      <c r="Y13865">
        <v>1.2158389999999999</v>
      </c>
      <c r="Z13865">
        <v>962</v>
      </c>
      <c r="AA13865">
        <v>5</v>
      </c>
    </row>
    <row r="13866" spans="1:27" x14ac:dyDescent="0.25">
      <c r="A13866">
        <v>13865</v>
      </c>
      <c r="B13866" s="1">
        <v>44346.875</v>
      </c>
      <c r="C13866">
        <v>1.2199599999999999</v>
      </c>
      <c r="D13866">
        <v>1.22001</v>
      </c>
      <c r="E13866">
        <v>1.21923</v>
      </c>
      <c r="F13866">
        <v>1.2197499999999999</v>
      </c>
      <c r="G13866">
        <v>0</v>
      </c>
      <c r="H13866">
        <v>1.21922</v>
      </c>
      <c r="I13866" s="2">
        <v>4.3460969999999999E-4</v>
      </c>
      <c r="J13866">
        <v>-6.9822571700000002E-2</v>
      </c>
      <c r="K13866">
        <v>0</v>
      </c>
      <c r="L13866">
        <v>0</v>
      </c>
      <c r="M13866" t="s">
        <v>28</v>
      </c>
      <c r="N13866">
        <v>1.2195199999999999</v>
      </c>
      <c r="O13866">
        <v>7.9000000000000001E-4</v>
      </c>
      <c r="P13866">
        <v>1.3308316E-3</v>
      </c>
      <c r="Q13866">
        <v>1.22001</v>
      </c>
      <c r="R13866">
        <v>1.21922</v>
      </c>
      <c r="S13866">
        <v>1.218289</v>
      </c>
      <c r="T13866">
        <v>1.2209509999999999</v>
      </c>
      <c r="U13866">
        <v>1.2180580000000001</v>
      </c>
      <c r="V13866">
        <v>1.2208019999999999</v>
      </c>
      <c r="W13866">
        <v>1.2186699999999999</v>
      </c>
      <c r="X13866">
        <v>1.2204250000000001</v>
      </c>
      <c r="Y13866">
        <v>1.2158389999999999</v>
      </c>
      <c r="Z13866">
        <v>962</v>
      </c>
      <c r="AA13866">
        <v>6</v>
      </c>
    </row>
    <row r="13867" spans="1:27" x14ac:dyDescent="0.25">
      <c r="A13867">
        <v>13866</v>
      </c>
      <c r="B13867" s="1">
        <v>44346.916666666664</v>
      </c>
      <c r="C13867">
        <v>1.2197199999999999</v>
      </c>
      <c r="D13867">
        <v>1.2197199999999999</v>
      </c>
      <c r="E13867">
        <v>1.21909</v>
      </c>
      <c r="F13867">
        <v>1.2193099999999999</v>
      </c>
      <c r="G13867">
        <v>2854</v>
      </c>
      <c r="H13867">
        <v>1.2197499999999999</v>
      </c>
      <c r="I13867" s="2">
        <v>-3.6079470000000002E-4</v>
      </c>
      <c r="J13867">
        <v>-7.0183366499999997E-2</v>
      </c>
      <c r="K13867">
        <v>0</v>
      </c>
      <c r="L13867">
        <v>0</v>
      </c>
      <c r="M13867" t="s">
        <v>28</v>
      </c>
      <c r="N13867">
        <v>1.219427</v>
      </c>
      <c r="O13867">
        <v>6.6E-4</v>
      </c>
      <c r="P13867">
        <v>1.2829149999999999E-3</v>
      </c>
      <c r="Q13867">
        <v>1.2197499999999999</v>
      </c>
      <c r="R13867">
        <v>1.21909</v>
      </c>
      <c r="S13867">
        <v>1.2181219999999999</v>
      </c>
      <c r="T13867">
        <v>1.220688</v>
      </c>
      <c r="U13867">
        <v>1.218289</v>
      </c>
      <c r="V13867">
        <v>1.2209509999999999</v>
      </c>
      <c r="W13867">
        <v>1.2186699999999999</v>
      </c>
      <c r="X13867">
        <v>1.2204250000000001</v>
      </c>
      <c r="Y13867">
        <v>1.2158389999999999</v>
      </c>
      <c r="Z13867">
        <v>962</v>
      </c>
      <c r="AA13867">
        <v>7</v>
      </c>
    </row>
    <row r="13868" spans="1:27" x14ac:dyDescent="0.25">
      <c r="A13868">
        <v>13867</v>
      </c>
      <c r="B13868" s="1">
        <v>44346.958333333336</v>
      </c>
      <c r="C13868">
        <v>1.2193099999999999</v>
      </c>
      <c r="D13868">
        <v>1.21956</v>
      </c>
      <c r="E13868">
        <v>1.2188699999999999</v>
      </c>
      <c r="F13868">
        <v>1.2189099999999999</v>
      </c>
      <c r="G13868">
        <v>2455</v>
      </c>
      <c r="H13868">
        <v>1.2193099999999999</v>
      </c>
      <c r="I13868" s="2">
        <v>-3.2810819999999998E-4</v>
      </c>
      <c r="J13868">
        <v>-7.0511474699999993E-2</v>
      </c>
      <c r="K13868">
        <v>0</v>
      </c>
      <c r="L13868">
        <v>0</v>
      </c>
      <c r="M13868" t="s">
        <v>28</v>
      </c>
      <c r="N13868">
        <v>1.2193229999999999</v>
      </c>
      <c r="O13868">
        <v>6.8999999999999997E-4</v>
      </c>
      <c r="P13868">
        <v>1.240564E-3</v>
      </c>
      <c r="Q13868">
        <v>1.21956</v>
      </c>
      <c r="R13868">
        <v>1.2188699999999999</v>
      </c>
      <c r="S13868">
        <v>1.2179739999999999</v>
      </c>
      <c r="T13868">
        <v>1.220456</v>
      </c>
      <c r="U13868">
        <v>1.2181219999999999</v>
      </c>
      <c r="V13868">
        <v>1.220688</v>
      </c>
      <c r="W13868">
        <v>1.2186699999999999</v>
      </c>
      <c r="X13868">
        <v>1.2204250000000001</v>
      </c>
      <c r="Y13868">
        <v>1.2158389999999999</v>
      </c>
      <c r="Z13868">
        <v>962</v>
      </c>
      <c r="AA13868">
        <v>8</v>
      </c>
    </row>
    <row r="13869" spans="1:27" x14ac:dyDescent="0.25">
      <c r="A13869">
        <v>13868</v>
      </c>
      <c r="B13869" s="1">
        <v>44347</v>
      </c>
      <c r="C13869">
        <v>1.2189099999999999</v>
      </c>
      <c r="D13869">
        <v>1.21926</v>
      </c>
      <c r="E13869">
        <v>1.21841</v>
      </c>
      <c r="F13869">
        <v>1.21913</v>
      </c>
      <c r="G13869">
        <v>6273</v>
      </c>
      <c r="H13869">
        <v>1.2189099999999999</v>
      </c>
      <c r="I13869" s="2">
        <v>1.8047279999999999E-4</v>
      </c>
      <c r="J13869">
        <v>-7.0331001800000001E-2</v>
      </c>
      <c r="K13869">
        <v>0</v>
      </c>
      <c r="L13869">
        <v>0</v>
      </c>
      <c r="M13869" t="s">
        <v>28</v>
      </c>
      <c r="N13869">
        <v>1.219117</v>
      </c>
      <c r="O13869">
        <v>8.4999999999999995E-4</v>
      </c>
      <c r="P13869">
        <v>1.2126665E-3</v>
      </c>
      <c r="Q13869">
        <v>1.21926</v>
      </c>
      <c r="R13869">
        <v>1.21841</v>
      </c>
      <c r="S13869">
        <v>1.217622</v>
      </c>
      <c r="T13869">
        <v>1.220048</v>
      </c>
      <c r="U13869">
        <v>1.2179739999999999</v>
      </c>
      <c r="V13869">
        <v>1.220456</v>
      </c>
      <c r="W13869">
        <v>1.2186699999999999</v>
      </c>
      <c r="X13869">
        <v>1.220048</v>
      </c>
      <c r="Y13869">
        <v>1.2158389999999999</v>
      </c>
      <c r="Z13869">
        <v>962</v>
      </c>
      <c r="AA13869">
        <v>9</v>
      </c>
    </row>
    <row r="13870" spans="1:27" x14ac:dyDescent="0.25">
      <c r="A13870">
        <v>13869</v>
      </c>
      <c r="B13870" s="1">
        <v>44347.041666666664</v>
      </c>
      <c r="C13870">
        <v>1.21912</v>
      </c>
      <c r="D13870">
        <v>1.2199599999999999</v>
      </c>
      <c r="E13870">
        <v>1.21885</v>
      </c>
      <c r="F13870">
        <v>1.2199599999999999</v>
      </c>
      <c r="G13870">
        <v>5864</v>
      </c>
      <c r="H13870">
        <v>1.21913</v>
      </c>
      <c r="I13870" s="2">
        <v>6.805817E-4</v>
      </c>
      <c r="J13870">
        <v>-6.9650420099999999E-2</v>
      </c>
      <c r="K13870">
        <v>0</v>
      </c>
      <c r="L13870">
        <v>0</v>
      </c>
      <c r="M13870" t="s">
        <v>28</v>
      </c>
      <c r="N13870">
        <v>1.219333</v>
      </c>
      <c r="O13870">
        <v>1.1100000000000001E-3</v>
      </c>
      <c r="P13870">
        <v>1.2053331999999999E-3</v>
      </c>
      <c r="Q13870">
        <v>1.2199599999999999</v>
      </c>
      <c r="R13870">
        <v>1.21885</v>
      </c>
      <c r="S13870">
        <v>1.2181999999999999</v>
      </c>
      <c r="T13870">
        <v>1.22061</v>
      </c>
      <c r="U13870">
        <v>1.217622</v>
      </c>
      <c r="V13870">
        <v>1.220048</v>
      </c>
      <c r="W13870">
        <v>1.2186699999999999</v>
      </c>
      <c r="X13870">
        <v>1.220048</v>
      </c>
      <c r="Y13870">
        <v>1.2158389999999999</v>
      </c>
      <c r="Z13870">
        <v>962</v>
      </c>
      <c r="AA13870">
        <v>10</v>
      </c>
    </row>
    <row r="13871" spans="1:27" x14ac:dyDescent="0.25">
      <c r="A13871">
        <v>13870</v>
      </c>
      <c r="B13871" s="1">
        <v>44347.083333333336</v>
      </c>
      <c r="C13871">
        <v>1.2199500000000001</v>
      </c>
      <c r="D13871">
        <v>1.2203900000000001</v>
      </c>
      <c r="E13871">
        <v>1.2197800000000001</v>
      </c>
      <c r="F13871">
        <v>1.2203299999999999</v>
      </c>
      <c r="G13871">
        <v>6143</v>
      </c>
      <c r="H13871">
        <v>1.2199599999999999</v>
      </c>
      <c r="I13871" s="2">
        <v>3.032426E-4</v>
      </c>
      <c r="J13871">
        <v>-6.9347177499999996E-2</v>
      </c>
      <c r="K13871">
        <v>0</v>
      </c>
      <c r="L13871">
        <v>0</v>
      </c>
      <c r="M13871" t="s">
        <v>28</v>
      </c>
      <c r="N13871">
        <v>1.2198070000000001</v>
      </c>
      <c r="O13871">
        <v>6.0999999999999997E-4</v>
      </c>
      <c r="P13871">
        <v>1.1628094E-3</v>
      </c>
      <c r="Q13871">
        <v>1.2203900000000001</v>
      </c>
      <c r="R13871">
        <v>1.2197800000000001</v>
      </c>
      <c r="S13871">
        <v>1.2189220000000001</v>
      </c>
      <c r="T13871">
        <v>1.2212479999999999</v>
      </c>
      <c r="U13871">
        <v>1.2181999999999999</v>
      </c>
      <c r="V13871">
        <v>1.22061</v>
      </c>
      <c r="W13871">
        <v>1.2189220000000001</v>
      </c>
      <c r="X13871">
        <v>1.220048</v>
      </c>
      <c r="Y13871">
        <v>1.2158389999999999</v>
      </c>
      <c r="Z13871">
        <v>962</v>
      </c>
      <c r="AA13871">
        <v>11</v>
      </c>
    </row>
    <row r="13872" spans="1:27" x14ac:dyDescent="0.25">
      <c r="A13872">
        <v>13871</v>
      </c>
      <c r="B13872" s="1">
        <v>44347.125</v>
      </c>
      <c r="C13872">
        <v>1.22031</v>
      </c>
      <c r="D13872">
        <v>1.22038</v>
      </c>
      <c r="E13872">
        <v>1.2197800000000001</v>
      </c>
      <c r="F13872">
        <v>1.2198599999999999</v>
      </c>
      <c r="G13872">
        <v>4615</v>
      </c>
      <c r="H13872">
        <v>1.2203299999999999</v>
      </c>
      <c r="I13872" s="2">
        <v>-3.8521589999999999E-4</v>
      </c>
      <c r="J13872">
        <v>-6.9732393399999995E-2</v>
      </c>
      <c r="K13872">
        <v>0</v>
      </c>
      <c r="L13872">
        <v>0</v>
      </c>
      <c r="M13872" t="s">
        <v>28</v>
      </c>
      <c r="N13872">
        <v>1.2200500000000001</v>
      </c>
      <c r="O13872">
        <v>5.9999999999999995E-4</v>
      </c>
      <c r="P13872">
        <v>1.1226087E-3</v>
      </c>
      <c r="Q13872">
        <v>1.22038</v>
      </c>
      <c r="R13872">
        <v>1.2197800000000001</v>
      </c>
      <c r="S13872">
        <v>1.2189570000000001</v>
      </c>
      <c r="T13872">
        <v>1.221203</v>
      </c>
      <c r="U13872">
        <v>1.2189220000000001</v>
      </c>
      <c r="V13872">
        <v>1.2212479999999999</v>
      </c>
      <c r="W13872">
        <v>1.2189570000000001</v>
      </c>
      <c r="X13872">
        <v>1.220048</v>
      </c>
      <c r="Y13872">
        <v>1.220048</v>
      </c>
      <c r="Z13872">
        <v>962</v>
      </c>
      <c r="AA13872">
        <v>12</v>
      </c>
    </row>
    <row r="13873" spans="1:27" x14ac:dyDescent="0.25">
      <c r="A13873">
        <v>13872</v>
      </c>
      <c r="B13873" s="1">
        <v>44347.166666666664</v>
      </c>
      <c r="C13873">
        <v>1.2198500000000001</v>
      </c>
      <c r="D13873">
        <v>1.2199800000000001</v>
      </c>
      <c r="E13873">
        <v>1.2196</v>
      </c>
      <c r="F13873">
        <v>1.21976</v>
      </c>
      <c r="G13873">
        <v>3078</v>
      </c>
      <c r="H13873">
        <v>1.2198599999999999</v>
      </c>
      <c r="I13873" s="2">
        <v>-8.1979979999999996E-5</v>
      </c>
      <c r="J13873">
        <v>-6.9814373400000004E-2</v>
      </c>
      <c r="K13873">
        <v>0</v>
      </c>
      <c r="L13873">
        <v>0</v>
      </c>
      <c r="M13873" t="s">
        <v>28</v>
      </c>
      <c r="N13873">
        <v>1.219983</v>
      </c>
      <c r="O13873">
        <v>3.8000000000000002E-4</v>
      </c>
      <c r="P13873">
        <v>1.0695652E-3</v>
      </c>
      <c r="Q13873">
        <v>1.2199800000000001</v>
      </c>
      <c r="R13873">
        <v>1.2196</v>
      </c>
      <c r="S13873">
        <v>1.21872</v>
      </c>
      <c r="T13873">
        <v>1.2208600000000001</v>
      </c>
      <c r="U13873">
        <v>1.2189570000000001</v>
      </c>
      <c r="V13873">
        <v>1.221203</v>
      </c>
      <c r="W13873">
        <v>1.2189570000000001</v>
      </c>
      <c r="X13873">
        <v>1.2208600000000001</v>
      </c>
      <c r="Y13873">
        <v>1.220048</v>
      </c>
      <c r="Z13873">
        <v>962</v>
      </c>
      <c r="AA13873">
        <v>13</v>
      </c>
    </row>
    <row r="13874" spans="1:27" x14ac:dyDescent="0.25">
      <c r="A13874">
        <v>13873</v>
      </c>
      <c r="B13874" s="1">
        <v>44347.208333333336</v>
      </c>
      <c r="C13874">
        <v>1.21976</v>
      </c>
      <c r="D13874">
        <v>1.22017</v>
      </c>
      <c r="E13874">
        <v>1.2192099999999999</v>
      </c>
      <c r="F13874">
        <v>1.21936</v>
      </c>
      <c r="G13874">
        <v>4814</v>
      </c>
      <c r="H13874">
        <v>1.21976</v>
      </c>
      <c r="I13874" s="2">
        <v>-3.279871E-4</v>
      </c>
      <c r="J13874">
        <v>-7.0142360500000001E-2</v>
      </c>
      <c r="K13874">
        <v>0</v>
      </c>
      <c r="L13874">
        <v>0</v>
      </c>
      <c r="M13874" t="s">
        <v>28</v>
      </c>
      <c r="N13874">
        <v>1.21966</v>
      </c>
      <c r="O13874">
        <v>9.6000000000000002E-4</v>
      </c>
      <c r="P13874">
        <v>1.0617392E-3</v>
      </c>
      <c r="Q13874">
        <v>1.22017</v>
      </c>
      <c r="R13874">
        <v>1.2192099999999999</v>
      </c>
      <c r="S13874">
        <v>1.218628</v>
      </c>
      <c r="T13874">
        <v>1.2207520000000001</v>
      </c>
      <c r="U13874">
        <v>1.21872</v>
      </c>
      <c r="V13874">
        <v>1.2208600000000001</v>
      </c>
      <c r="W13874">
        <v>1.2189570000000001</v>
      </c>
      <c r="X13874">
        <v>1.2207520000000001</v>
      </c>
      <c r="Y13874">
        <v>1.220048</v>
      </c>
      <c r="Z13874">
        <v>962</v>
      </c>
      <c r="AA13874">
        <v>14</v>
      </c>
    </row>
    <row r="13875" spans="1:27" x14ac:dyDescent="0.25">
      <c r="A13875">
        <v>13874</v>
      </c>
      <c r="B13875" s="1">
        <v>44347.25</v>
      </c>
      <c r="C13875">
        <v>1.2193700000000001</v>
      </c>
      <c r="D13875">
        <v>1.21966</v>
      </c>
      <c r="E13875">
        <v>1.2182999999999999</v>
      </c>
      <c r="F13875">
        <v>1.2189099999999999</v>
      </c>
      <c r="G13875">
        <v>8667</v>
      </c>
      <c r="H13875">
        <v>1.21936</v>
      </c>
      <c r="I13875" s="2">
        <v>-3.6911419999999999E-4</v>
      </c>
      <c r="J13875">
        <v>-7.0511474699999993E-2</v>
      </c>
      <c r="K13875">
        <v>0</v>
      </c>
      <c r="L13875">
        <v>0</v>
      </c>
      <c r="M13875" t="s">
        <v>28</v>
      </c>
      <c r="N13875">
        <v>1.2193430000000001</v>
      </c>
      <c r="O13875">
        <v>1.3600000000000001E-3</v>
      </c>
      <c r="P13875">
        <v>1.0830435000000001E-3</v>
      </c>
      <c r="Q13875">
        <v>1.21966</v>
      </c>
      <c r="R13875">
        <v>1.2182999999999999</v>
      </c>
      <c r="S13875">
        <v>1.217897</v>
      </c>
      <c r="T13875">
        <v>1.2200629999999999</v>
      </c>
      <c r="U13875">
        <v>1.218628</v>
      </c>
      <c r="V13875">
        <v>1.2207520000000001</v>
      </c>
      <c r="W13875">
        <v>1.2189570000000001</v>
      </c>
      <c r="X13875">
        <v>1.2200629999999999</v>
      </c>
      <c r="Y13875">
        <v>1.220048</v>
      </c>
      <c r="Z13875">
        <v>962</v>
      </c>
      <c r="AA13875">
        <v>15</v>
      </c>
    </row>
    <row r="13876" spans="1:27" x14ac:dyDescent="0.25">
      <c r="A13876">
        <v>13875</v>
      </c>
      <c r="B13876" s="1">
        <v>44347.291666666664</v>
      </c>
      <c r="C13876">
        <v>1.2189099999999999</v>
      </c>
      <c r="D13876">
        <v>1.2201200000000001</v>
      </c>
      <c r="E13876">
        <v>1.21889</v>
      </c>
      <c r="F13876">
        <v>1.21906</v>
      </c>
      <c r="G13876">
        <v>18194</v>
      </c>
      <c r="H13876">
        <v>1.2189099999999999</v>
      </c>
      <c r="I13876" s="2">
        <v>1.2305319999999999E-4</v>
      </c>
      <c r="J13876">
        <v>-7.0388421500000006E-2</v>
      </c>
      <c r="K13876">
        <v>0</v>
      </c>
      <c r="L13876">
        <v>0</v>
      </c>
      <c r="M13876" t="s">
        <v>28</v>
      </c>
      <c r="N13876">
        <v>1.2191099999999999</v>
      </c>
      <c r="O13876">
        <v>1.23E-3</v>
      </c>
      <c r="P13876">
        <v>1.0935404E-3</v>
      </c>
      <c r="Q13876">
        <v>1.2201200000000001</v>
      </c>
      <c r="R13876">
        <v>1.21889</v>
      </c>
      <c r="S13876">
        <v>1.2184109999999999</v>
      </c>
      <c r="T13876">
        <v>1.220599</v>
      </c>
      <c r="U13876">
        <v>1.217897</v>
      </c>
      <c r="V13876">
        <v>1.2200629999999999</v>
      </c>
      <c r="W13876">
        <v>1.2189570000000001</v>
      </c>
      <c r="X13876">
        <v>1.2200629999999999</v>
      </c>
      <c r="Y13876">
        <v>1.220048</v>
      </c>
      <c r="Z13876">
        <v>962</v>
      </c>
      <c r="AA13876">
        <v>16</v>
      </c>
    </row>
    <row r="13877" spans="1:27" x14ac:dyDescent="0.25">
      <c r="A13877">
        <v>13876</v>
      </c>
      <c r="B13877" s="1">
        <v>44347.333333333336</v>
      </c>
      <c r="C13877">
        <v>1.21905</v>
      </c>
      <c r="D13877">
        <v>1.2203200000000001</v>
      </c>
      <c r="E13877">
        <v>1.2188000000000001</v>
      </c>
      <c r="F13877">
        <v>1.2199899999999999</v>
      </c>
      <c r="G13877">
        <v>24022</v>
      </c>
      <c r="H13877">
        <v>1.21906</v>
      </c>
      <c r="I13877" s="2">
        <v>7.6259199999999998E-4</v>
      </c>
      <c r="J13877">
        <v>-6.96258295E-2</v>
      </c>
      <c r="K13877">
        <v>0</v>
      </c>
      <c r="L13877">
        <v>0</v>
      </c>
      <c r="M13877" t="s">
        <v>28</v>
      </c>
      <c r="N13877">
        <v>1.21932</v>
      </c>
      <c r="O13877">
        <v>1.5200000000000001E-3</v>
      </c>
      <c r="P13877">
        <v>1.1240018E-3</v>
      </c>
      <c r="Q13877">
        <v>1.2203200000000001</v>
      </c>
      <c r="R13877">
        <v>1.2188000000000001</v>
      </c>
      <c r="S13877">
        <v>1.2184360000000001</v>
      </c>
      <c r="T13877">
        <v>1.2206840000000001</v>
      </c>
      <c r="U13877">
        <v>1.2184109999999999</v>
      </c>
      <c r="V13877">
        <v>1.220599</v>
      </c>
      <c r="W13877">
        <v>1.2189570000000001</v>
      </c>
      <c r="X13877">
        <v>1.2200629999999999</v>
      </c>
      <c r="Y13877">
        <v>1.220048</v>
      </c>
      <c r="Z13877">
        <v>962</v>
      </c>
      <c r="AA13877">
        <v>17</v>
      </c>
    </row>
    <row r="13878" spans="1:27" x14ac:dyDescent="0.25">
      <c r="A13878">
        <v>13877</v>
      </c>
      <c r="B13878" s="1">
        <v>44347.375</v>
      </c>
      <c r="C13878">
        <v>1.22</v>
      </c>
      <c r="D13878">
        <v>1.22</v>
      </c>
      <c r="E13878">
        <v>1.2184699999999999</v>
      </c>
      <c r="F13878">
        <v>1.21865</v>
      </c>
      <c r="G13878">
        <v>18329</v>
      </c>
      <c r="H13878">
        <v>1.2199899999999999</v>
      </c>
      <c r="I13878" s="2">
        <v>-1.0989730000000001E-3</v>
      </c>
      <c r="J13878">
        <v>-7.07248028E-2</v>
      </c>
      <c r="K13878">
        <v>0</v>
      </c>
      <c r="L13878">
        <v>0</v>
      </c>
      <c r="M13878" t="s">
        <v>28</v>
      </c>
      <c r="N13878">
        <v>1.219233</v>
      </c>
      <c r="O13878">
        <v>1.5299999999999999E-3</v>
      </c>
      <c r="P13878">
        <v>1.1530017000000001E-3</v>
      </c>
      <c r="Q13878">
        <v>1.22</v>
      </c>
      <c r="R13878">
        <v>1.2184699999999999</v>
      </c>
      <c r="S13878">
        <v>1.2180820000000001</v>
      </c>
      <c r="T13878">
        <v>1.220388</v>
      </c>
      <c r="U13878">
        <v>1.2184360000000001</v>
      </c>
      <c r="V13878">
        <v>1.2206840000000001</v>
      </c>
      <c r="W13878">
        <v>1.2189570000000001</v>
      </c>
      <c r="X13878">
        <v>1.2200629999999999</v>
      </c>
      <c r="Y13878">
        <v>1.220048</v>
      </c>
      <c r="Z13878">
        <v>962</v>
      </c>
      <c r="AA13878">
        <v>18</v>
      </c>
    </row>
    <row r="13879" spans="1:27" x14ac:dyDescent="0.25">
      <c r="A13879">
        <v>13878</v>
      </c>
      <c r="B13879" s="1">
        <v>44347.416666666664</v>
      </c>
      <c r="C13879">
        <v>1.21865</v>
      </c>
      <c r="D13879">
        <v>1.2192700000000001</v>
      </c>
      <c r="E13879">
        <v>1.21848</v>
      </c>
      <c r="F13879">
        <v>1.2189700000000001</v>
      </c>
      <c r="G13879">
        <v>9948</v>
      </c>
      <c r="H13879">
        <v>1.21865</v>
      </c>
      <c r="I13879" s="2">
        <v>2.6255119999999999E-4</v>
      </c>
      <c r="J13879">
        <v>-7.0462251599999998E-2</v>
      </c>
      <c r="K13879">
        <v>0</v>
      </c>
      <c r="L13879">
        <v>0</v>
      </c>
      <c r="M13879" t="s">
        <v>28</v>
      </c>
      <c r="N13879">
        <v>1.219203</v>
      </c>
      <c r="O13879">
        <v>7.9000000000000001E-4</v>
      </c>
      <c r="P13879">
        <v>1.1270729999999999E-3</v>
      </c>
      <c r="Q13879">
        <v>1.2192700000000001</v>
      </c>
      <c r="R13879">
        <v>1.21848</v>
      </c>
      <c r="S13879">
        <v>1.2177480000000001</v>
      </c>
      <c r="T13879">
        <v>1.220002</v>
      </c>
      <c r="U13879">
        <v>1.2180820000000001</v>
      </c>
      <c r="V13879">
        <v>1.220388</v>
      </c>
      <c r="W13879">
        <v>1.2189570000000001</v>
      </c>
      <c r="X13879">
        <v>1.220002</v>
      </c>
      <c r="Y13879">
        <v>1.220048</v>
      </c>
      <c r="Z13879">
        <v>962</v>
      </c>
      <c r="AA13879">
        <v>19</v>
      </c>
    </row>
    <row r="13880" spans="1:27" x14ac:dyDescent="0.25">
      <c r="A13880">
        <v>13879</v>
      </c>
      <c r="B13880" s="1">
        <v>44347.458333333336</v>
      </c>
      <c r="C13880">
        <v>1.21899</v>
      </c>
      <c r="D13880">
        <v>1.2200800000000001</v>
      </c>
      <c r="E13880">
        <v>1.21854</v>
      </c>
      <c r="F13880">
        <v>1.21983</v>
      </c>
      <c r="G13880">
        <v>12377</v>
      </c>
      <c r="H13880">
        <v>1.2189700000000001</v>
      </c>
      <c r="I13880" s="2">
        <v>7.0526490000000002E-4</v>
      </c>
      <c r="J13880">
        <v>-6.9756986699999995E-2</v>
      </c>
      <c r="K13880">
        <v>0</v>
      </c>
      <c r="L13880">
        <v>0</v>
      </c>
      <c r="M13880" t="s">
        <v>28</v>
      </c>
      <c r="N13880">
        <v>1.21915</v>
      </c>
      <c r="O13880">
        <v>1.5399999999999999E-3</v>
      </c>
      <c r="P13880">
        <v>1.1565677999999999E-3</v>
      </c>
      <c r="Q13880">
        <v>1.2200800000000001</v>
      </c>
      <c r="R13880">
        <v>1.21854</v>
      </c>
      <c r="S13880">
        <v>1.218153</v>
      </c>
      <c r="T13880">
        <v>1.220467</v>
      </c>
      <c r="U13880">
        <v>1.2177480000000001</v>
      </c>
      <c r="V13880">
        <v>1.220002</v>
      </c>
      <c r="W13880">
        <v>1.2189570000000001</v>
      </c>
      <c r="X13880">
        <v>1.220002</v>
      </c>
      <c r="Y13880">
        <v>1.220048</v>
      </c>
      <c r="Z13880">
        <v>962</v>
      </c>
      <c r="AA13880">
        <v>20</v>
      </c>
    </row>
    <row r="13881" spans="1:27" x14ac:dyDescent="0.25">
      <c r="A13881">
        <v>13880</v>
      </c>
      <c r="B13881" s="1">
        <v>44347.5</v>
      </c>
      <c r="C13881">
        <v>1.2198500000000001</v>
      </c>
      <c r="D13881">
        <v>1.2201500000000001</v>
      </c>
      <c r="E13881">
        <v>1.2196899999999999</v>
      </c>
      <c r="F13881">
        <v>1.2198199999999999</v>
      </c>
      <c r="G13881">
        <v>9587</v>
      </c>
      <c r="H13881">
        <v>1.21983</v>
      </c>
      <c r="I13881" s="2">
        <v>-8.197897E-6</v>
      </c>
      <c r="J13881">
        <v>-6.9765184600000002E-2</v>
      </c>
      <c r="K13881">
        <v>0</v>
      </c>
      <c r="L13881">
        <v>0</v>
      </c>
      <c r="M13881" t="s">
        <v>28</v>
      </c>
      <c r="N13881">
        <v>1.2195400000000001</v>
      </c>
      <c r="O13881">
        <v>4.6000000000000001E-4</v>
      </c>
      <c r="P13881">
        <v>1.1068129000000001E-3</v>
      </c>
      <c r="Q13881">
        <v>1.2201500000000001</v>
      </c>
      <c r="R13881">
        <v>1.2196899999999999</v>
      </c>
      <c r="S13881">
        <v>1.2188129999999999</v>
      </c>
      <c r="T13881">
        <v>1.2210270000000001</v>
      </c>
      <c r="U13881">
        <v>1.218153</v>
      </c>
      <c r="V13881">
        <v>1.220467</v>
      </c>
      <c r="W13881">
        <v>1.2189570000000001</v>
      </c>
      <c r="X13881">
        <v>1.220002</v>
      </c>
      <c r="Y13881">
        <v>1.220048</v>
      </c>
      <c r="Z13881">
        <v>962</v>
      </c>
      <c r="AA13881">
        <v>21</v>
      </c>
    </row>
    <row r="13882" spans="1:27" x14ac:dyDescent="0.25">
      <c r="A13882">
        <v>13881</v>
      </c>
      <c r="B13882" s="1">
        <v>44347.541666666664</v>
      </c>
      <c r="C13882">
        <v>1.21983</v>
      </c>
      <c r="D13882">
        <v>1.22051</v>
      </c>
      <c r="E13882">
        <v>1.2193499999999999</v>
      </c>
      <c r="F13882">
        <v>1.22044</v>
      </c>
      <c r="G13882">
        <v>12217</v>
      </c>
      <c r="H13882">
        <v>1.2198199999999999</v>
      </c>
      <c r="I13882" s="2">
        <v>5.0814260000000004E-4</v>
      </c>
      <c r="J13882">
        <v>-6.9257042000000005E-2</v>
      </c>
      <c r="K13882">
        <v>0</v>
      </c>
      <c r="L13882">
        <v>0</v>
      </c>
      <c r="M13882" t="s">
        <v>28</v>
      </c>
      <c r="N13882">
        <v>1.2200299999999999</v>
      </c>
      <c r="O13882">
        <v>1.16E-3</v>
      </c>
      <c r="P13882">
        <v>1.110612E-3</v>
      </c>
      <c r="Q13882">
        <v>1.22051</v>
      </c>
      <c r="R13882">
        <v>1.2193499999999999</v>
      </c>
      <c r="S13882">
        <v>1.2188190000000001</v>
      </c>
      <c r="T13882">
        <v>1.221041</v>
      </c>
      <c r="U13882">
        <v>1.2188129999999999</v>
      </c>
      <c r="V13882">
        <v>1.2210270000000001</v>
      </c>
      <c r="W13882">
        <v>1.2189570000000001</v>
      </c>
      <c r="X13882">
        <v>1.220002</v>
      </c>
      <c r="Y13882">
        <v>1.220002</v>
      </c>
      <c r="Z13882">
        <v>962</v>
      </c>
      <c r="AA13882">
        <v>22</v>
      </c>
    </row>
    <row r="13883" spans="1:27" x14ac:dyDescent="0.25">
      <c r="A13883">
        <v>13882</v>
      </c>
      <c r="B13883" s="1">
        <v>44347.583333333336</v>
      </c>
      <c r="C13883">
        <v>1.2204299999999999</v>
      </c>
      <c r="D13883">
        <v>1.2227399999999999</v>
      </c>
      <c r="E13883">
        <v>1.22004</v>
      </c>
      <c r="F13883">
        <v>1.2227399999999999</v>
      </c>
      <c r="G13883">
        <v>29887</v>
      </c>
      <c r="H13883">
        <v>1.22044</v>
      </c>
      <c r="I13883" s="2">
        <v>1.882793E-3</v>
      </c>
      <c r="J13883">
        <v>-6.7374249299999994E-2</v>
      </c>
      <c r="K13883">
        <v>0</v>
      </c>
      <c r="L13883">
        <v>0</v>
      </c>
      <c r="M13883" t="s">
        <v>28</v>
      </c>
      <c r="N13883">
        <v>1.2210000000000001</v>
      </c>
      <c r="O13883">
        <v>2.7000000000000001E-3</v>
      </c>
      <c r="P13883">
        <v>1.2241397E-3</v>
      </c>
      <c r="Q13883">
        <v>1.2227399999999999</v>
      </c>
      <c r="R13883">
        <v>1.22004</v>
      </c>
      <c r="S13883">
        <v>1.2201660000000001</v>
      </c>
      <c r="T13883">
        <v>1.2226140000000001</v>
      </c>
      <c r="U13883">
        <v>1.2188190000000001</v>
      </c>
      <c r="V13883">
        <v>1.221041</v>
      </c>
      <c r="W13883">
        <v>1.2201660000000001</v>
      </c>
      <c r="X13883">
        <v>1.2226140000000001</v>
      </c>
      <c r="Y13883">
        <v>1.220002</v>
      </c>
      <c r="Z13883">
        <v>962</v>
      </c>
      <c r="AA13883">
        <v>23</v>
      </c>
    </row>
    <row r="13884" spans="1:27" x14ac:dyDescent="0.25">
      <c r="A13884">
        <v>13883</v>
      </c>
      <c r="B13884" s="1">
        <v>44347.625</v>
      </c>
      <c r="C13884">
        <v>1.22275</v>
      </c>
      <c r="D13884">
        <v>1.2231099999999999</v>
      </c>
      <c r="E13884">
        <v>1.2219899999999999</v>
      </c>
      <c r="F13884">
        <v>1.22288</v>
      </c>
      <c r="G13884">
        <v>23055</v>
      </c>
      <c r="H13884">
        <v>1.2227399999999999</v>
      </c>
      <c r="I13884" s="2">
        <v>1.144904E-4</v>
      </c>
      <c r="J13884">
        <v>-6.7259758899999994E-2</v>
      </c>
      <c r="K13884">
        <v>0</v>
      </c>
      <c r="L13884">
        <v>0</v>
      </c>
      <c r="M13884" t="s">
        <v>28</v>
      </c>
      <c r="N13884">
        <v>1.2220200000000001</v>
      </c>
      <c r="O13884">
        <v>1.1199999999999999E-3</v>
      </c>
      <c r="P13884">
        <v>1.2167012E-3</v>
      </c>
      <c r="Q13884">
        <v>1.2231099999999999</v>
      </c>
      <c r="R13884">
        <v>1.2219899999999999</v>
      </c>
      <c r="S13884">
        <v>1.221333</v>
      </c>
      <c r="T13884">
        <v>1.223767</v>
      </c>
      <c r="U13884">
        <v>1.2201660000000001</v>
      </c>
      <c r="V13884">
        <v>1.2226140000000001</v>
      </c>
      <c r="W13884">
        <v>1.221333</v>
      </c>
      <c r="X13884">
        <v>1.2226140000000001</v>
      </c>
      <c r="Y13884">
        <v>1.220002</v>
      </c>
      <c r="Z13884">
        <v>962</v>
      </c>
      <c r="AA13884">
        <v>24</v>
      </c>
    </row>
    <row r="13885" spans="1:27" x14ac:dyDescent="0.25">
      <c r="A13885">
        <v>13884</v>
      </c>
      <c r="B13885" s="1">
        <v>44347.666666666664</v>
      </c>
      <c r="C13885">
        <v>1.2228699999999999</v>
      </c>
      <c r="D13885">
        <v>1.22305</v>
      </c>
      <c r="E13885">
        <v>1.2224699999999999</v>
      </c>
      <c r="F13885">
        <v>1.2227699999999999</v>
      </c>
      <c r="G13885">
        <v>7388</v>
      </c>
      <c r="H13885">
        <v>1.22288</v>
      </c>
      <c r="I13885" s="2">
        <v>-8.9955640000000006E-5</v>
      </c>
      <c r="J13885">
        <v>-6.7349714599999999E-2</v>
      </c>
      <c r="K13885">
        <v>0</v>
      </c>
      <c r="L13885">
        <v>0</v>
      </c>
      <c r="M13885" t="s">
        <v>28</v>
      </c>
      <c r="N13885">
        <v>1.2227969999999999</v>
      </c>
      <c r="O13885">
        <v>5.8E-4</v>
      </c>
      <c r="P13885">
        <v>1.1712224999999999E-3</v>
      </c>
      <c r="Q13885">
        <v>1.22305</v>
      </c>
      <c r="R13885">
        <v>1.2224699999999999</v>
      </c>
      <c r="S13885">
        <v>1.221589</v>
      </c>
      <c r="T13885">
        <v>1.2239310000000001</v>
      </c>
      <c r="U13885">
        <v>1.221333</v>
      </c>
      <c r="V13885">
        <v>1.223767</v>
      </c>
      <c r="W13885">
        <v>1.221589</v>
      </c>
      <c r="X13885">
        <v>1.2226140000000001</v>
      </c>
      <c r="Y13885">
        <v>1.2226140000000001</v>
      </c>
      <c r="Z13885">
        <v>962</v>
      </c>
      <c r="AA13885">
        <v>25</v>
      </c>
    </row>
    <row r="13886" spans="1:27" x14ac:dyDescent="0.25">
      <c r="A13886">
        <v>13885</v>
      </c>
      <c r="B13886" s="1">
        <v>44347.708333333336</v>
      </c>
      <c r="C13886">
        <v>1.2227699999999999</v>
      </c>
      <c r="D13886">
        <v>1.2228399999999999</v>
      </c>
      <c r="E13886">
        <v>1.2225699999999999</v>
      </c>
      <c r="F13886">
        <v>1.2226600000000001</v>
      </c>
      <c r="G13886">
        <v>0</v>
      </c>
      <c r="H13886">
        <v>1.2227699999999999</v>
      </c>
      <c r="I13886" s="2">
        <v>-8.9963730000000003E-5</v>
      </c>
      <c r="J13886">
        <v>-6.74396783E-2</v>
      </c>
      <c r="K13886">
        <v>0</v>
      </c>
      <c r="L13886">
        <v>0</v>
      </c>
      <c r="M13886" t="s">
        <v>28</v>
      </c>
      <c r="N13886">
        <v>1.2227699999999999</v>
      </c>
      <c r="O13886">
        <v>2.7E-4</v>
      </c>
      <c r="P13886">
        <v>1.1068495E-3</v>
      </c>
      <c r="Q13886">
        <v>1.2228399999999999</v>
      </c>
      <c r="R13886">
        <v>1.2225699999999999</v>
      </c>
      <c r="S13886">
        <v>1.221598</v>
      </c>
      <c r="T13886">
        <v>1.2238119999999999</v>
      </c>
      <c r="U13886">
        <v>1.221589</v>
      </c>
      <c r="V13886">
        <v>1.2239310000000001</v>
      </c>
      <c r="W13886">
        <v>1.221598</v>
      </c>
      <c r="X13886">
        <v>1.2238119999999999</v>
      </c>
      <c r="Y13886">
        <v>1.2226140000000001</v>
      </c>
      <c r="Z13886">
        <v>962</v>
      </c>
      <c r="AA13886">
        <v>26</v>
      </c>
    </row>
    <row r="13887" spans="1:27" x14ac:dyDescent="0.25">
      <c r="A13887">
        <v>13886</v>
      </c>
      <c r="B13887" s="1">
        <v>44347.75</v>
      </c>
      <c r="C13887">
        <v>1.2226699999999999</v>
      </c>
      <c r="D13887">
        <v>1.2227600000000001</v>
      </c>
      <c r="E13887">
        <v>1.2225299999999999</v>
      </c>
      <c r="F13887">
        <v>1.2226999999999999</v>
      </c>
      <c r="G13887">
        <v>0</v>
      </c>
      <c r="H13887">
        <v>1.2226600000000001</v>
      </c>
      <c r="I13887" s="2">
        <v>3.2715020000000002E-5</v>
      </c>
      <c r="J13887">
        <v>-6.7406963299999997E-2</v>
      </c>
      <c r="K13887">
        <v>0</v>
      </c>
      <c r="L13887">
        <v>0</v>
      </c>
      <c r="M13887" t="s">
        <v>28</v>
      </c>
      <c r="N13887">
        <v>1.22271</v>
      </c>
      <c r="O13887">
        <v>2.3000000000000001E-4</v>
      </c>
      <c r="P13887">
        <v>1.0442174E-3</v>
      </c>
      <c r="Q13887">
        <v>1.2227600000000001</v>
      </c>
      <c r="R13887">
        <v>1.2225299999999999</v>
      </c>
      <c r="S13887">
        <v>1.2216009999999999</v>
      </c>
      <c r="T13887">
        <v>1.223689</v>
      </c>
      <c r="U13887">
        <v>1.221598</v>
      </c>
      <c r="V13887">
        <v>1.2238119999999999</v>
      </c>
      <c r="W13887">
        <v>1.2216009999999999</v>
      </c>
      <c r="X13887">
        <v>1.223689</v>
      </c>
      <c r="Y13887">
        <v>1.2226140000000001</v>
      </c>
      <c r="Z13887">
        <v>962</v>
      </c>
      <c r="AA13887">
        <v>27</v>
      </c>
    </row>
    <row r="13888" spans="1:27" x14ac:dyDescent="0.25">
      <c r="A13888">
        <v>13887</v>
      </c>
      <c r="B13888" s="1">
        <v>44347.791666666664</v>
      </c>
      <c r="C13888">
        <v>1.22265</v>
      </c>
      <c r="D13888">
        <v>1.22271</v>
      </c>
      <c r="E13888">
        <v>1.22244</v>
      </c>
      <c r="F13888">
        <v>1.22254</v>
      </c>
      <c r="G13888">
        <v>0</v>
      </c>
      <c r="H13888">
        <v>1.2226999999999999</v>
      </c>
      <c r="I13888" s="2">
        <v>-1.308665E-4</v>
      </c>
      <c r="J13888">
        <v>-6.7537829800000004E-2</v>
      </c>
      <c r="K13888">
        <v>0</v>
      </c>
      <c r="L13888">
        <v>0</v>
      </c>
      <c r="M13888" t="s">
        <v>28</v>
      </c>
      <c r="N13888">
        <v>1.2226330000000001</v>
      </c>
      <c r="O13888">
        <v>2.7E-4</v>
      </c>
      <c r="P13888">
        <v>9.8891610000000009E-4</v>
      </c>
      <c r="Q13888">
        <v>1.22271</v>
      </c>
      <c r="R13888">
        <v>1.22244</v>
      </c>
      <c r="S13888">
        <v>1.2215860000000001</v>
      </c>
      <c r="T13888">
        <v>1.2235640000000001</v>
      </c>
      <c r="U13888">
        <v>1.2216009999999999</v>
      </c>
      <c r="V13888">
        <v>1.223689</v>
      </c>
      <c r="W13888">
        <v>1.2216009999999999</v>
      </c>
      <c r="X13888">
        <v>1.2235640000000001</v>
      </c>
      <c r="Y13888">
        <v>1.2226140000000001</v>
      </c>
      <c r="Z13888">
        <v>962</v>
      </c>
      <c r="AA13888">
        <v>28</v>
      </c>
    </row>
    <row r="13889" spans="1:27" x14ac:dyDescent="0.25">
      <c r="A13889">
        <v>13888</v>
      </c>
      <c r="B13889" s="1">
        <v>44347.833333333336</v>
      </c>
      <c r="C13889">
        <v>1.2225600000000001</v>
      </c>
      <c r="D13889">
        <v>1.2228699999999999</v>
      </c>
      <c r="E13889">
        <v>1.22224</v>
      </c>
      <c r="F13889">
        <v>1.2224699999999999</v>
      </c>
      <c r="G13889">
        <v>0</v>
      </c>
      <c r="H13889">
        <v>1.22254</v>
      </c>
      <c r="I13889" s="2">
        <v>-5.7259480000000002E-5</v>
      </c>
      <c r="J13889">
        <v>-6.7595089299999994E-2</v>
      </c>
      <c r="K13889">
        <v>0</v>
      </c>
      <c r="L13889">
        <v>0</v>
      </c>
      <c r="M13889" t="s">
        <v>28</v>
      </c>
      <c r="N13889">
        <v>1.2225699999999999</v>
      </c>
      <c r="O13889">
        <v>6.3000000000000003E-4</v>
      </c>
      <c r="P13889">
        <v>9.6327930000000004E-4</v>
      </c>
      <c r="Q13889">
        <v>1.2228699999999999</v>
      </c>
      <c r="R13889">
        <v>1.22224</v>
      </c>
      <c r="S13889">
        <v>1.221592</v>
      </c>
      <c r="T13889">
        <v>1.2235180000000001</v>
      </c>
      <c r="U13889">
        <v>1.2215860000000001</v>
      </c>
      <c r="V13889">
        <v>1.2235640000000001</v>
      </c>
      <c r="W13889">
        <v>1.2216009999999999</v>
      </c>
      <c r="X13889">
        <v>1.2235180000000001</v>
      </c>
      <c r="Y13889">
        <v>1.2226140000000001</v>
      </c>
      <c r="Z13889">
        <v>962</v>
      </c>
      <c r="AA13889">
        <v>29</v>
      </c>
    </row>
    <row r="13890" spans="1:27" x14ac:dyDescent="0.25">
      <c r="A13890">
        <v>13889</v>
      </c>
      <c r="B13890" s="1">
        <v>44347.875</v>
      </c>
      <c r="C13890">
        <v>1.2224299999999999</v>
      </c>
      <c r="D13890">
        <v>1.22272</v>
      </c>
      <c r="E13890">
        <v>1.22238</v>
      </c>
      <c r="F13890">
        <v>1.2226399999999999</v>
      </c>
      <c r="G13890">
        <v>0</v>
      </c>
      <c r="H13890">
        <v>1.2224699999999999</v>
      </c>
      <c r="I13890" s="2">
        <v>1.3905300000000001E-4</v>
      </c>
      <c r="J13890">
        <v>-6.74560362E-2</v>
      </c>
      <c r="K13890">
        <v>0</v>
      </c>
      <c r="L13890">
        <v>0</v>
      </c>
      <c r="M13890" t="s">
        <v>28</v>
      </c>
      <c r="N13890">
        <v>1.22255</v>
      </c>
      <c r="O13890">
        <v>3.4000000000000002E-4</v>
      </c>
      <c r="P13890">
        <v>9.187593E-4</v>
      </c>
      <c r="Q13890">
        <v>1.22272</v>
      </c>
      <c r="R13890">
        <v>1.22238</v>
      </c>
      <c r="S13890">
        <v>1.2216309999999999</v>
      </c>
      <c r="T13890">
        <v>1.2234689999999999</v>
      </c>
      <c r="U13890">
        <v>1.221592</v>
      </c>
      <c r="V13890">
        <v>1.2235180000000001</v>
      </c>
      <c r="W13890">
        <v>1.2216309999999999</v>
      </c>
      <c r="X13890">
        <v>1.2234689999999999</v>
      </c>
      <c r="Y13890">
        <v>1.2226140000000001</v>
      </c>
      <c r="Z13890">
        <v>962</v>
      </c>
      <c r="AA13890">
        <v>30</v>
      </c>
    </row>
    <row r="13891" spans="1:27" x14ac:dyDescent="0.25">
      <c r="A13891">
        <v>13890</v>
      </c>
      <c r="B13891" s="1">
        <v>44347.916666666664</v>
      </c>
      <c r="C13891">
        <v>1.22261</v>
      </c>
      <c r="D13891">
        <v>1.2232400000000001</v>
      </c>
      <c r="E13891">
        <v>1.22261</v>
      </c>
      <c r="F13891">
        <v>1.22298</v>
      </c>
      <c r="G13891">
        <v>4617</v>
      </c>
      <c r="H13891">
        <v>1.2226399999999999</v>
      </c>
      <c r="I13891" s="2">
        <v>2.7804810000000001E-4</v>
      </c>
      <c r="J13891">
        <v>-6.7177988100000002E-2</v>
      </c>
      <c r="K13891">
        <v>0</v>
      </c>
      <c r="L13891">
        <v>0</v>
      </c>
      <c r="M13891" t="s">
        <v>28</v>
      </c>
      <c r="N13891">
        <v>1.2226969999999999</v>
      </c>
      <c r="O13891">
        <v>6.3000000000000003E-4</v>
      </c>
      <c r="P13891">
        <v>8.9813359999999995E-4</v>
      </c>
      <c r="Q13891">
        <v>1.2232400000000001</v>
      </c>
      <c r="R13891">
        <v>1.22261</v>
      </c>
      <c r="S13891">
        <v>1.222027</v>
      </c>
      <c r="T13891">
        <v>1.2238230000000001</v>
      </c>
      <c r="U13891">
        <v>1.2216309999999999</v>
      </c>
      <c r="V13891">
        <v>1.2234689999999999</v>
      </c>
      <c r="W13891">
        <v>1.222027</v>
      </c>
      <c r="X13891">
        <v>1.2234689999999999</v>
      </c>
      <c r="Y13891">
        <v>1.2226140000000001</v>
      </c>
      <c r="Z13891">
        <v>962</v>
      </c>
      <c r="AA13891">
        <v>31</v>
      </c>
    </row>
    <row r="13892" spans="1:27" x14ac:dyDescent="0.25">
      <c r="A13892">
        <v>13891</v>
      </c>
      <c r="B13892" s="1">
        <v>44347.958333333336</v>
      </c>
      <c r="C13892">
        <v>1.22298</v>
      </c>
      <c r="D13892">
        <v>1.2234</v>
      </c>
      <c r="E13892">
        <v>1.22281</v>
      </c>
      <c r="F13892">
        <v>1.22322</v>
      </c>
      <c r="G13892">
        <v>3315</v>
      </c>
      <c r="H13892">
        <v>1.22298</v>
      </c>
      <c r="I13892" s="2">
        <v>1.9622269999999999E-4</v>
      </c>
      <c r="J13892">
        <v>-6.6981765400000004E-2</v>
      </c>
      <c r="K13892">
        <v>0</v>
      </c>
      <c r="L13892">
        <v>0</v>
      </c>
      <c r="M13892" t="s">
        <v>28</v>
      </c>
      <c r="N13892">
        <v>1.222947</v>
      </c>
      <c r="O13892">
        <v>5.9000000000000003E-4</v>
      </c>
      <c r="P13892">
        <v>8.7612409999999997E-4</v>
      </c>
      <c r="Q13892">
        <v>1.2234</v>
      </c>
      <c r="R13892">
        <v>1.22281</v>
      </c>
      <c r="S13892">
        <v>1.222229</v>
      </c>
      <c r="T13892">
        <v>1.223981</v>
      </c>
      <c r="U13892">
        <v>1.222027</v>
      </c>
      <c r="V13892">
        <v>1.2238230000000001</v>
      </c>
      <c r="W13892">
        <v>1.222229</v>
      </c>
      <c r="X13892">
        <v>1.2234689999999999</v>
      </c>
      <c r="Y13892">
        <v>1.2226140000000001</v>
      </c>
      <c r="Z13892">
        <v>962</v>
      </c>
      <c r="AA13892">
        <v>32</v>
      </c>
    </row>
    <row r="13893" spans="1:27" x14ac:dyDescent="0.25">
      <c r="A13893">
        <v>13892</v>
      </c>
      <c r="B13893" s="1">
        <v>44348</v>
      </c>
      <c r="C13893">
        <v>1.22323</v>
      </c>
      <c r="D13893">
        <v>1.2234</v>
      </c>
      <c r="E13893">
        <v>1.22234</v>
      </c>
      <c r="F13893">
        <v>1.22292</v>
      </c>
      <c r="G13893">
        <v>9373</v>
      </c>
      <c r="H13893">
        <v>1.22322</v>
      </c>
      <c r="I13893" s="2">
        <v>-2.4528439999999999E-4</v>
      </c>
      <c r="J13893">
        <v>-6.7227049799999994E-2</v>
      </c>
      <c r="K13893">
        <v>0</v>
      </c>
      <c r="L13893">
        <v>0</v>
      </c>
      <c r="M13893" t="s">
        <v>28</v>
      </c>
      <c r="N13893">
        <v>1.2230399999999999</v>
      </c>
      <c r="O13893">
        <v>1.06E-3</v>
      </c>
      <c r="P13893">
        <v>8.8925810000000001E-4</v>
      </c>
      <c r="Q13893">
        <v>1.2234</v>
      </c>
      <c r="R13893">
        <v>1.22234</v>
      </c>
      <c r="S13893">
        <v>1.221981</v>
      </c>
      <c r="T13893">
        <v>1.223759</v>
      </c>
      <c r="U13893">
        <v>1.222229</v>
      </c>
      <c r="V13893">
        <v>1.223981</v>
      </c>
      <c r="W13893">
        <v>1.222229</v>
      </c>
      <c r="X13893">
        <v>1.2234689999999999</v>
      </c>
      <c r="Y13893">
        <v>1.2226140000000001</v>
      </c>
      <c r="Z13893">
        <v>962</v>
      </c>
      <c r="AA13893">
        <v>33</v>
      </c>
    </row>
    <row r="13894" spans="1:27" x14ac:dyDescent="0.25">
      <c r="A13894">
        <v>13893</v>
      </c>
      <c r="B13894" s="1">
        <v>44348.041666666664</v>
      </c>
      <c r="C13894">
        <v>1.2229300000000001</v>
      </c>
      <c r="D13894">
        <v>1.2236100000000001</v>
      </c>
      <c r="E13894">
        <v>1.22281</v>
      </c>
      <c r="F13894">
        <v>1.22315</v>
      </c>
      <c r="G13894">
        <v>9785</v>
      </c>
      <c r="H13894">
        <v>1.22292</v>
      </c>
      <c r="I13894" s="2">
        <v>1.8805680000000001E-4</v>
      </c>
      <c r="J13894">
        <v>-6.7038993000000005E-2</v>
      </c>
      <c r="K13894">
        <v>0</v>
      </c>
      <c r="L13894">
        <v>0</v>
      </c>
      <c r="M13894" t="s">
        <v>28</v>
      </c>
      <c r="N13894">
        <v>1.2230970000000001</v>
      </c>
      <c r="O13894">
        <v>8.0000000000000004E-4</v>
      </c>
      <c r="P13894">
        <v>8.8288250000000004E-4</v>
      </c>
      <c r="Q13894">
        <v>1.2236100000000001</v>
      </c>
      <c r="R13894">
        <v>1.22281</v>
      </c>
      <c r="S13894">
        <v>1.2223269999999999</v>
      </c>
      <c r="T13894">
        <v>1.2240930000000001</v>
      </c>
      <c r="U13894">
        <v>1.221981</v>
      </c>
      <c r="V13894">
        <v>1.223759</v>
      </c>
      <c r="W13894">
        <v>1.2223269999999999</v>
      </c>
      <c r="X13894">
        <v>1.2234689999999999</v>
      </c>
      <c r="Y13894">
        <v>1.2226140000000001</v>
      </c>
      <c r="Z13894">
        <v>962</v>
      </c>
      <c r="AA13894">
        <v>34</v>
      </c>
    </row>
    <row r="13895" spans="1:27" x14ac:dyDescent="0.25">
      <c r="A13895">
        <v>13894</v>
      </c>
      <c r="B13895" s="1">
        <v>44348.083333333336</v>
      </c>
      <c r="C13895">
        <v>1.22316</v>
      </c>
      <c r="D13895">
        <v>1.22353</v>
      </c>
      <c r="E13895">
        <v>1.22261</v>
      </c>
      <c r="F13895">
        <v>1.2227699999999999</v>
      </c>
      <c r="G13895">
        <v>4984</v>
      </c>
      <c r="H13895">
        <v>1.22315</v>
      </c>
      <c r="I13895" s="2">
        <v>-3.1072149999999998E-4</v>
      </c>
      <c r="J13895">
        <v>-6.7349714599999999E-2</v>
      </c>
      <c r="K13895">
        <v>0</v>
      </c>
      <c r="L13895">
        <v>0</v>
      </c>
      <c r="M13895" t="s">
        <v>28</v>
      </c>
      <c r="N13895">
        <v>1.222947</v>
      </c>
      <c r="O13895">
        <v>9.2000000000000003E-4</v>
      </c>
      <c r="P13895">
        <v>8.8553380000000004E-4</v>
      </c>
      <c r="Q13895">
        <v>1.22353</v>
      </c>
      <c r="R13895">
        <v>1.22261</v>
      </c>
      <c r="S13895">
        <v>1.2221839999999999</v>
      </c>
      <c r="T13895">
        <v>1.223956</v>
      </c>
      <c r="U13895">
        <v>1.2223269999999999</v>
      </c>
      <c r="V13895">
        <v>1.2240930000000001</v>
      </c>
      <c r="W13895">
        <v>1.2223269999999999</v>
      </c>
      <c r="X13895">
        <v>1.2234689999999999</v>
      </c>
      <c r="Y13895">
        <v>1.2226140000000001</v>
      </c>
      <c r="Z13895">
        <v>962</v>
      </c>
      <c r="AA13895">
        <v>35</v>
      </c>
    </row>
    <row r="13896" spans="1:27" x14ac:dyDescent="0.25">
      <c r="A13896">
        <v>13895</v>
      </c>
      <c r="B13896" s="1">
        <v>44348.125</v>
      </c>
      <c r="C13896">
        <v>1.22278</v>
      </c>
      <c r="D13896">
        <v>1.2231799999999999</v>
      </c>
      <c r="E13896">
        <v>1.2225699999999999</v>
      </c>
      <c r="F13896">
        <v>1.22299</v>
      </c>
      <c r="G13896">
        <v>3292</v>
      </c>
      <c r="H13896">
        <v>1.2227699999999999</v>
      </c>
      <c r="I13896" s="2">
        <v>1.7990319999999999E-4</v>
      </c>
      <c r="J13896">
        <v>-6.7169811400000001E-2</v>
      </c>
      <c r="K13896">
        <v>0</v>
      </c>
      <c r="L13896">
        <v>0</v>
      </c>
      <c r="M13896" t="s">
        <v>28</v>
      </c>
      <c r="N13896">
        <v>1.2229699999999999</v>
      </c>
      <c r="O13896">
        <v>6.0999999999999997E-4</v>
      </c>
      <c r="P13896">
        <v>8.6585280000000002E-4</v>
      </c>
      <c r="Q13896">
        <v>1.2231799999999999</v>
      </c>
      <c r="R13896">
        <v>1.2225699999999999</v>
      </c>
      <c r="S13896">
        <v>1.2220089999999999</v>
      </c>
      <c r="T13896">
        <v>1.223741</v>
      </c>
      <c r="U13896">
        <v>1.2221839999999999</v>
      </c>
      <c r="V13896">
        <v>1.223956</v>
      </c>
      <c r="W13896">
        <v>1.2223269999999999</v>
      </c>
      <c r="X13896">
        <v>1.2234689999999999</v>
      </c>
      <c r="Y13896">
        <v>1.2226140000000001</v>
      </c>
      <c r="Z13896">
        <v>962</v>
      </c>
      <c r="AA13896">
        <v>36</v>
      </c>
    </row>
    <row r="13897" spans="1:27" x14ac:dyDescent="0.25">
      <c r="A13897">
        <v>13896</v>
      </c>
      <c r="B13897" s="1">
        <v>44348.166666666664</v>
      </c>
      <c r="C13897">
        <v>1.22299</v>
      </c>
      <c r="D13897">
        <v>1.22299</v>
      </c>
      <c r="E13897">
        <v>1.2222</v>
      </c>
      <c r="F13897">
        <v>1.22221</v>
      </c>
      <c r="G13897">
        <v>5181</v>
      </c>
      <c r="H13897">
        <v>1.22299</v>
      </c>
      <c r="I13897" s="2">
        <v>-6.3798459999999996E-4</v>
      </c>
      <c r="J13897">
        <v>-6.7807796000000004E-2</v>
      </c>
      <c r="K13897">
        <v>0</v>
      </c>
      <c r="L13897">
        <v>0</v>
      </c>
      <c r="M13897" t="s">
        <v>28</v>
      </c>
      <c r="N13897">
        <v>1.2226570000000001</v>
      </c>
      <c r="O13897">
        <v>7.9000000000000001E-4</v>
      </c>
      <c r="P13897">
        <v>8.604347E-4</v>
      </c>
      <c r="Q13897">
        <v>1.22299</v>
      </c>
      <c r="R13897">
        <v>1.2222</v>
      </c>
      <c r="S13897">
        <v>1.221735</v>
      </c>
      <c r="T13897">
        <v>1.223455</v>
      </c>
      <c r="U13897">
        <v>1.2220089999999999</v>
      </c>
      <c r="V13897">
        <v>1.223741</v>
      </c>
      <c r="W13897">
        <v>1.2223269999999999</v>
      </c>
      <c r="X13897">
        <v>1.223455</v>
      </c>
      <c r="Y13897">
        <v>1.2226140000000001</v>
      </c>
      <c r="Z13897">
        <v>962</v>
      </c>
      <c r="AA13897">
        <v>37</v>
      </c>
    </row>
    <row r="13898" spans="1:27" x14ac:dyDescent="0.25">
      <c r="A13898">
        <v>13897</v>
      </c>
      <c r="B13898" s="1">
        <v>44348.208333333336</v>
      </c>
      <c r="C13898">
        <v>1.22221</v>
      </c>
      <c r="D13898">
        <v>1.2225299999999999</v>
      </c>
      <c r="E13898">
        <v>1.2218</v>
      </c>
      <c r="F13898">
        <v>1.22245</v>
      </c>
      <c r="G13898">
        <v>5327</v>
      </c>
      <c r="H13898">
        <v>1.22221</v>
      </c>
      <c r="I13898" s="2">
        <v>1.9634629999999999E-4</v>
      </c>
      <c r="J13898">
        <v>-6.7611449700000006E-2</v>
      </c>
      <c r="K13898">
        <v>0</v>
      </c>
      <c r="L13898">
        <v>0</v>
      </c>
      <c r="M13898" t="s">
        <v>28</v>
      </c>
      <c r="N13898">
        <v>1.22255</v>
      </c>
      <c r="O13898">
        <v>7.2999999999999996E-4</v>
      </c>
      <c r="P13898">
        <v>8.5111799999999999E-4</v>
      </c>
      <c r="Q13898">
        <v>1.2225299999999999</v>
      </c>
      <c r="R13898">
        <v>1.2218</v>
      </c>
      <c r="S13898">
        <v>1.221314</v>
      </c>
      <c r="T13898">
        <v>1.2230160000000001</v>
      </c>
      <c r="U13898">
        <v>1.221735</v>
      </c>
      <c r="V13898">
        <v>1.223455</v>
      </c>
      <c r="W13898">
        <v>1.2223269999999999</v>
      </c>
      <c r="X13898">
        <v>1.2230160000000001</v>
      </c>
      <c r="Y13898">
        <v>1.2226140000000001</v>
      </c>
      <c r="Z13898">
        <v>962</v>
      </c>
      <c r="AA13898">
        <v>38</v>
      </c>
    </row>
    <row r="13899" spans="1:27" x14ac:dyDescent="0.25">
      <c r="A13899">
        <v>13898</v>
      </c>
      <c r="B13899" s="1">
        <v>44348.25</v>
      </c>
      <c r="C13899">
        <v>1.22244</v>
      </c>
      <c r="D13899">
        <v>1.2237100000000001</v>
      </c>
      <c r="E13899">
        <v>1.22193</v>
      </c>
      <c r="F13899">
        <v>1.2232099999999999</v>
      </c>
      <c r="G13899">
        <v>15334</v>
      </c>
      <c r="H13899">
        <v>1.22245</v>
      </c>
      <c r="I13899" s="2">
        <v>6.2150910000000005E-4</v>
      </c>
      <c r="J13899">
        <v>-6.6989940600000006E-2</v>
      </c>
      <c r="K13899">
        <v>0</v>
      </c>
      <c r="L13899">
        <v>0</v>
      </c>
      <c r="M13899" t="s">
        <v>28</v>
      </c>
      <c r="N13899">
        <v>1.222623</v>
      </c>
      <c r="O13899">
        <v>1.7799999999999999E-3</v>
      </c>
      <c r="P13899">
        <v>9.1746670000000005E-4</v>
      </c>
      <c r="Q13899">
        <v>1.2237100000000001</v>
      </c>
      <c r="R13899">
        <v>1.22193</v>
      </c>
      <c r="S13899">
        <v>1.221903</v>
      </c>
      <c r="T13899">
        <v>1.2237370000000001</v>
      </c>
      <c r="U13899">
        <v>1.221314</v>
      </c>
      <c r="V13899">
        <v>1.2230160000000001</v>
      </c>
      <c r="W13899">
        <v>1.2223269999999999</v>
      </c>
      <c r="X13899">
        <v>1.2230160000000001</v>
      </c>
      <c r="Y13899">
        <v>1.2226140000000001</v>
      </c>
      <c r="Z13899">
        <v>962</v>
      </c>
      <c r="AA13899">
        <v>39</v>
      </c>
    </row>
    <row r="13900" spans="1:27" x14ac:dyDescent="0.25">
      <c r="A13900">
        <v>13899</v>
      </c>
      <c r="B13900" s="1">
        <v>44348.291666666664</v>
      </c>
      <c r="C13900">
        <v>1.2232000000000001</v>
      </c>
      <c r="D13900">
        <v>1.2240899999999999</v>
      </c>
      <c r="E13900">
        <v>1.22272</v>
      </c>
      <c r="F13900">
        <v>1.2240899999999999</v>
      </c>
      <c r="G13900">
        <v>29996</v>
      </c>
      <c r="H13900">
        <v>1.2232099999999999</v>
      </c>
      <c r="I13900" s="2">
        <v>7.1915990000000001E-4</v>
      </c>
      <c r="J13900">
        <v>-6.6270780599999995E-2</v>
      </c>
      <c r="K13900">
        <v>0</v>
      </c>
      <c r="L13900">
        <v>0</v>
      </c>
      <c r="M13900" t="s">
        <v>28</v>
      </c>
      <c r="N13900">
        <v>1.2232499999999999</v>
      </c>
      <c r="O13900">
        <v>1.3699999999999999E-3</v>
      </c>
      <c r="P13900">
        <v>9.4979050000000001E-4</v>
      </c>
      <c r="Q13900">
        <v>1.2240899999999999</v>
      </c>
      <c r="R13900">
        <v>1.22272</v>
      </c>
      <c r="S13900">
        <v>1.2224550000000001</v>
      </c>
      <c r="T13900">
        <v>1.2243550000000001</v>
      </c>
      <c r="U13900">
        <v>1.221903</v>
      </c>
      <c r="V13900">
        <v>1.2237370000000001</v>
      </c>
      <c r="W13900">
        <v>1.2224550000000001</v>
      </c>
      <c r="X13900">
        <v>1.2230160000000001</v>
      </c>
      <c r="Y13900">
        <v>1.2230160000000001</v>
      </c>
      <c r="Z13900">
        <v>962</v>
      </c>
      <c r="AA13900">
        <v>40</v>
      </c>
    </row>
    <row r="13901" spans="1:27" x14ac:dyDescent="0.25">
      <c r="A13901">
        <v>13900</v>
      </c>
      <c r="B13901" s="1">
        <v>44348.333333333336</v>
      </c>
      <c r="C13901">
        <v>1.2240899999999999</v>
      </c>
      <c r="D13901">
        <v>1.2241</v>
      </c>
      <c r="E13901">
        <v>1.2213000000000001</v>
      </c>
      <c r="F13901">
        <v>1.22295</v>
      </c>
      <c r="G13901">
        <v>36074</v>
      </c>
      <c r="H13901">
        <v>1.2240899999999999</v>
      </c>
      <c r="I13901" s="2">
        <v>-9.3173799999999999E-4</v>
      </c>
      <c r="J13901">
        <v>-6.7202518599999997E-2</v>
      </c>
      <c r="K13901">
        <v>0</v>
      </c>
      <c r="L13901">
        <v>0</v>
      </c>
      <c r="M13901" t="s">
        <v>28</v>
      </c>
      <c r="N13901">
        <v>1.223417</v>
      </c>
      <c r="O13901">
        <v>2.8E-3</v>
      </c>
      <c r="P13901">
        <v>1.0819483E-3</v>
      </c>
      <c r="Q13901">
        <v>1.2241</v>
      </c>
      <c r="R13901">
        <v>1.2213000000000001</v>
      </c>
      <c r="S13901">
        <v>1.2216180000000001</v>
      </c>
      <c r="T13901">
        <v>1.2237819999999999</v>
      </c>
      <c r="U13901">
        <v>1.2224550000000001</v>
      </c>
      <c r="V13901">
        <v>1.2243550000000001</v>
      </c>
      <c r="W13901">
        <v>1.2224550000000001</v>
      </c>
      <c r="X13901">
        <v>1.2237819999999999</v>
      </c>
      <c r="Y13901">
        <v>1.2230160000000001</v>
      </c>
      <c r="Z13901">
        <v>962</v>
      </c>
      <c r="AA13901">
        <v>41</v>
      </c>
    </row>
    <row r="13902" spans="1:27" x14ac:dyDescent="0.25">
      <c r="A13902">
        <v>13901</v>
      </c>
      <c r="B13902" s="1">
        <v>44348.375</v>
      </c>
      <c r="C13902">
        <v>1.22295</v>
      </c>
      <c r="D13902">
        <v>1.2238100000000001</v>
      </c>
      <c r="E13902">
        <v>1.22288</v>
      </c>
      <c r="F13902">
        <v>1.2232000000000001</v>
      </c>
      <c r="G13902">
        <v>16292</v>
      </c>
      <c r="H13902">
        <v>1.22295</v>
      </c>
      <c r="I13902" s="2">
        <v>2.0440279999999999E-4</v>
      </c>
      <c r="J13902">
        <v>-6.6998115799999994E-2</v>
      </c>
      <c r="K13902">
        <v>0</v>
      </c>
      <c r="L13902">
        <v>0</v>
      </c>
      <c r="M13902" t="s">
        <v>28</v>
      </c>
      <c r="N13902">
        <v>1.2234130000000001</v>
      </c>
      <c r="O13902">
        <v>9.3000000000000005E-4</v>
      </c>
      <c r="P13902">
        <v>1.0710949E-3</v>
      </c>
      <c r="Q13902">
        <v>1.2238100000000001</v>
      </c>
      <c r="R13902">
        <v>1.22288</v>
      </c>
      <c r="S13902">
        <v>1.2222740000000001</v>
      </c>
      <c r="T13902">
        <v>1.2244159999999999</v>
      </c>
      <c r="U13902">
        <v>1.2216180000000001</v>
      </c>
      <c r="V13902">
        <v>1.2237819999999999</v>
      </c>
      <c r="W13902">
        <v>1.2224550000000001</v>
      </c>
      <c r="X13902">
        <v>1.2237819999999999</v>
      </c>
      <c r="Y13902">
        <v>1.2230160000000001</v>
      </c>
      <c r="Z13902">
        <v>962</v>
      </c>
      <c r="AA13902">
        <v>42</v>
      </c>
    </row>
    <row r="13903" spans="1:27" x14ac:dyDescent="0.25">
      <c r="A13903">
        <v>13902</v>
      </c>
      <c r="B13903" s="1">
        <v>44348.416666666664</v>
      </c>
      <c r="C13903">
        <v>1.2232000000000001</v>
      </c>
      <c r="D13903">
        <v>1.2233099999999999</v>
      </c>
      <c r="E13903">
        <v>1.2221500000000001</v>
      </c>
      <c r="F13903">
        <v>1.22227</v>
      </c>
      <c r="G13903">
        <v>12647</v>
      </c>
      <c r="H13903">
        <v>1.2232000000000001</v>
      </c>
      <c r="I13903" s="2">
        <v>-7.6059000000000001E-4</v>
      </c>
      <c r="J13903">
        <v>-6.7758705799999999E-2</v>
      </c>
      <c r="K13903">
        <v>0</v>
      </c>
      <c r="L13903">
        <v>0</v>
      </c>
      <c r="M13903" t="s">
        <v>28</v>
      </c>
      <c r="N13903">
        <v>1.222807</v>
      </c>
      <c r="O13903">
        <v>1.16E-3</v>
      </c>
      <c r="P13903">
        <v>1.0774452000000001E-3</v>
      </c>
      <c r="Q13903">
        <v>1.2233099999999999</v>
      </c>
      <c r="R13903">
        <v>1.2221500000000001</v>
      </c>
      <c r="S13903">
        <v>1.2216530000000001</v>
      </c>
      <c r="T13903">
        <v>1.2238070000000001</v>
      </c>
      <c r="U13903">
        <v>1.2222740000000001</v>
      </c>
      <c r="V13903">
        <v>1.2244159999999999</v>
      </c>
      <c r="W13903">
        <v>1.2224550000000001</v>
      </c>
      <c r="X13903">
        <v>1.2237819999999999</v>
      </c>
      <c r="Y13903">
        <v>1.2230160000000001</v>
      </c>
      <c r="Z13903">
        <v>962</v>
      </c>
      <c r="AA13903">
        <v>43</v>
      </c>
    </row>
    <row r="13904" spans="1:27" x14ac:dyDescent="0.25">
      <c r="A13904">
        <v>13903</v>
      </c>
      <c r="B13904" s="1">
        <v>44348.458333333336</v>
      </c>
      <c r="C13904">
        <v>1.2222599999999999</v>
      </c>
      <c r="D13904">
        <v>1.22271</v>
      </c>
      <c r="E13904">
        <v>1.22184</v>
      </c>
      <c r="F13904">
        <v>1.22214</v>
      </c>
      <c r="G13904">
        <v>13837</v>
      </c>
      <c r="H13904">
        <v>1.22227</v>
      </c>
      <c r="I13904" s="2">
        <v>-1.063651E-4</v>
      </c>
      <c r="J13904">
        <v>-6.7865070999999999E-2</v>
      </c>
      <c r="K13904">
        <v>0</v>
      </c>
      <c r="L13904">
        <v>0</v>
      </c>
      <c r="M13904" t="s">
        <v>28</v>
      </c>
      <c r="N13904">
        <v>1.222537</v>
      </c>
      <c r="O13904">
        <v>8.7000000000000001E-4</v>
      </c>
      <c r="P13904">
        <v>1.0626277E-3</v>
      </c>
      <c r="Q13904">
        <v>1.22271</v>
      </c>
      <c r="R13904">
        <v>1.22184</v>
      </c>
      <c r="S13904">
        <v>1.221212</v>
      </c>
      <c r="T13904">
        <v>1.223338</v>
      </c>
      <c r="U13904">
        <v>1.2216530000000001</v>
      </c>
      <c r="V13904">
        <v>1.2238070000000001</v>
      </c>
      <c r="W13904">
        <v>1.2224550000000001</v>
      </c>
      <c r="X13904">
        <v>1.223338</v>
      </c>
      <c r="Y13904">
        <v>1.2230160000000001</v>
      </c>
      <c r="Z13904">
        <v>962</v>
      </c>
      <c r="AA13904">
        <v>44</v>
      </c>
    </row>
    <row r="13905" spans="1:27" x14ac:dyDescent="0.25">
      <c r="A13905">
        <v>13904</v>
      </c>
      <c r="B13905" s="1">
        <v>44348.5</v>
      </c>
      <c r="C13905">
        <v>1.2221299999999999</v>
      </c>
      <c r="D13905">
        <v>1.2226699999999999</v>
      </c>
      <c r="E13905">
        <v>1.22166</v>
      </c>
      <c r="F13905">
        <v>1.22244</v>
      </c>
      <c r="G13905">
        <v>18689</v>
      </c>
      <c r="H13905">
        <v>1.22214</v>
      </c>
      <c r="I13905" s="2">
        <v>2.4544090000000002E-4</v>
      </c>
      <c r="J13905">
        <v>-6.761963E-2</v>
      </c>
      <c r="K13905">
        <v>0</v>
      </c>
      <c r="L13905">
        <v>0</v>
      </c>
      <c r="M13905" t="s">
        <v>29</v>
      </c>
      <c r="N13905">
        <v>1.222283</v>
      </c>
      <c r="O13905">
        <v>1.01E-3</v>
      </c>
      <c r="P13905">
        <v>1.0588685999999999E-3</v>
      </c>
      <c r="Q13905">
        <v>1.2226699999999999</v>
      </c>
      <c r="R13905">
        <v>1.22166</v>
      </c>
      <c r="S13905">
        <v>1.221106</v>
      </c>
      <c r="T13905">
        <v>1.2232240000000001</v>
      </c>
      <c r="U13905">
        <v>1.221212</v>
      </c>
      <c r="V13905">
        <v>1.223338</v>
      </c>
      <c r="W13905">
        <v>1.2224550000000001</v>
      </c>
      <c r="X13905">
        <v>1.2232240000000001</v>
      </c>
      <c r="Y13905">
        <v>1.2224550000000001</v>
      </c>
      <c r="Z13905">
        <v>962</v>
      </c>
      <c r="AA13905">
        <v>45</v>
      </c>
    </row>
    <row r="13906" spans="1:27" x14ac:dyDescent="0.25">
      <c r="A13906">
        <v>13905</v>
      </c>
      <c r="B13906" s="1">
        <v>44348.541666666664</v>
      </c>
      <c r="C13906">
        <v>1.22244</v>
      </c>
      <c r="D13906">
        <v>1.22414</v>
      </c>
      <c r="E13906">
        <v>1.2215400000000001</v>
      </c>
      <c r="F13906">
        <v>1.22384</v>
      </c>
      <c r="G13906">
        <v>44007</v>
      </c>
      <c r="H13906">
        <v>1.22244</v>
      </c>
      <c r="I13906" s="2">
        <v>1.144595E-3</v>
      </c>
      <c r="J13906">
        <v>-6.8764225200000001E-2</v>
      </c>
      <c r="K13906">
        <v>0</v>
      </c>
      <c r="L13906">
        <v>0</v>
      </c>
      <c r="M13906" t="s">
        <v>29</v>
      </c>
      <c r="N13906">
        <v>1.222807</v>
      </c>
      <c r="O13906">
        <v>2.5999999999999999E-3</v>
      </c>
      <c r="P13906">
        <v>1.1689494E-3</v>
      </c>
      <c r="Q13906">
        <v>1.22414</v>
      </c>
      <c r="R13906">
        <v>1.2215400000000001</v>
      </c>
      <c r="S13906">
        <v>1.221671</v>
      </c>
      <c r="T13906">
        <v>1.2240089999999999</v>
      </c>
      <c r="U13906">
        <v>1.221106</v>
      </c>
      <c r="V13906">
        <v>1.2232240000000001</v>
      </c>
      <c r="W13906">
        <v>1.221671</v>
      </c>
      <c r="X13906">
        <v>1.2232240000000001</v>
      </c>
      <c r="Y13906">
        <v>1.2224550000000001</v>
      </c>
      <c r="Z13906">
        <v>963</v>
      </c>
      <c r="AA13906">
        <v>1</v>
      </c>
    </row>
    <row r="13907" spans="1:27" x14ac:dyDescent="0.25">
      <c r="A13907">
        <v>13906</v>
      </c>
      <c r="B13907" s="1">
        <v>44348.583333333336</v>
      </c>
      <c r="C13907">
        <v>1.22383</v>
      </c>
      <c r="D13907">
        <v>1.22539</v>
      </c>
      <c r="E13907">
        <v>1.2236499999999999</v>
      </c>
      <c r="F13907">
        <v>1.2245699999999999</v>
      </c>
      <c r="G13907">
        <v>64996</v>
      </c>
      <c r="H13907">
        <v>1.22384</v>
      </c>
      <c r="I13907" s="2">
        <v>5.9630540000000002E-4</v>
      </c>
      <c r="J13907">
        <v>-6.9360530599999998E-2</v>
      </c>
      <c r="K13907">
        <v>0</v>
      </c>
      <c r="L13907">
        <v>0</v>
      </c>
      <c r="M13907" t="s">
        <v>28</v>
      </c>
      <c r="N13907">
        <v>1.223617</v>
      </c>
      <c r="O13907">
        <v>1.74E-3</v>
      </c>
      <c r="P13907">
        <v>1.2097386999999999E-3</v>
      </c>
      <c r="Q13907">
        <v>1.22539</v>
      </c>
      <c r="R13907">
        <v>1.2236499999999999</v>
      </c>
      <c r="S13907">
        <v>1.2233099999999999</v>
      </c>
      <c r="T13907">
        <v>1.22573</v>
      </c>
      <c r="U13907">
        <v>1.221671</v>
      </c>
      <c r="V13907">
        <v>1.2240089999999999</v>
      </c>
      <c r="W13907">
        <v>1.2233099999999999</v>
      </c>
      <c r="X13907">
        <v>1.2232240000000001</v>
      </c>
      <c r="Y13907">
        <v>1.2232240000000001</v>
      </c>
      <c r="Z13907">
        <v>963</v>
      </c>
      <c r="AA13907">
        <v>2</v>
      </c>
    </row>
    <row r="13908" spans="1:27" x14ac:dyDescent="0.25">
      <c r="A13908">
        <v>13907</v>
      </c>
      <c r="B13908" s="1">
        <v>44348.625</v>
      </c>
      <c r="C13908">
        <v>1.2245699999999999</v>
      </c>
      <c r="D13908">
        <v>1.2250799999999999</v>
      </c>
      <c r="E13908">
        <v>1.2240200000000001</v>
      </c>
      <c r="F13908">
        <v>1.2240200000000001</v>
      </c>
      <c r="G13908">
        <v>26072</v>
      </c>
      <c r="H13908">
        <v>1.2245699999999999</v>
      </c>
      <c r="I13908" s="2">
        <v>-4.492381E-4</v>
      </c>
      <c r="J13908">
        <v>-6.9809768699999997E-2</v>
      </c>
      <c r="K13908">
        <v>0</v>
      </c>
      <c r="L13908">
        <v>0</v>
      </c>
      <c r="M13908" t="s">
        <v>28</v>
      </c>
      <c r="N13908">
        <v>1.224143</v>
      </c>
      <c r="O13908">
        <v>1.06E-3</v>
      </c>
      <c r="P13908">
        <v>1.1990430999999999E-3</v>
      </c>
      <c r="Q13908">
        <v>1.2250799999999999</v>
      </c>
      <c r="R13908">
        <v>1.2240200000000001</v>
      </c>
      <c r="S13908">
        <v>1.2233510000000001</v>
      </c>
      <c r="T13908">
        <v>1.225749</v>
      </c>
      <c r="U13908">
        <v>1.2233099999999999</v>
      </c>
      <c r="V13908">
        <v>1.22573</v>
      </c>
      <c r="W13908">
        <v>1.2233510000000001</v>
      </c>
      <c r="X13908">
        <v>1.225749</v>
      </c>
      <c r="Y13908">
        <v>1.2232240000000001</v>
      </c>
      <c r="Z13908">
        <v>964</v>
      </c>
      <c r="AA13908">
        <v>1</v>
      </c>
    </row>
    <row r="13909" spans="1:27" x14ac:dyDescent="0.25">
      <c r="A13909">
        <v>13908</v>
      </c>
      <c r="B13909" s="1">
        <v>44348.666666666664</v>
      </c>
      <c r="C13909">
        <v>1.22401</v>
      </c>
      <c r="D13909">
        <v>1.2242599999999999</v>
      </c>
      <c r="E13909">
        <v>1.2232099999999999</v>
      </c>
      <c r="F13909">
        <v>1.2232499999999999</v>
      </c>
      <c r="G13909">
        <v>19772</v>
      </c>
      <c r="H13909">
        <v>1.2240200000000001</v>
      </c>
      <c r="I13909" s="2">
        <v>-6.2927260000000004E-4</v>
      </c>
      <c r="J13909">
        <v>-7.0439041399999999E-2</v>
      </c>
      <c r="K13909">
        <v>0</v>
      </c>
      <c r="L13909">
        <v>0</v>
      </c>
      <c r="M13909" t="s">
        <v>28</v>
      </c>
      <c r="N13909">
        <v>1.2239469999999999</v>
      </c>
      <c r="O13909">
        <v>1.0499999999999999E-3</v>
      </c>
      <c r="P13909">
        <v>1.1883972E-3</v>
      </c>
      <c r="Q13909">
        <v>1.2242599999999999</v>
      </c>
      <c r="R13909">
        <v>1.2232099999999999</v>
      </c>
      <c r="S13909">
        <v>1.2225470000000001</v>
      </c>
      <c r="T13909">
        <v>1.224923</v>
      </c>
      <c r="U13909">
        <v>1.2233510000000001</v>
      </c>
      <c r="V13909">
        <v>1.225749</v>
      </c>
      <c r="W13909">
        <v>1.2233510000000001</v>
      </c>
      <c r="X13909">
        <v>1.224923</v>
      </c>
      <c r="Y13909">
        <v>1.2232240000000001</v>
      </c>
      <c r="Z13909">
        <v>964</v>
      </c>
      <c r="AA13909">
        <v>2</v>
      </c>
    </row>
    <row r="13910" spans="1:27" x14ac:dyDescent="0.25">
      <c r="A13910">
        <v>13909</v>
      </c>
      <c r="B13910" s="1">
        <v>44348.708333333336</v>
      </c>
      <c r="C13910">
        <v>1.2232400000000001</v>
      </c>
      <c r="D13910">
        <v>1.2233700000000001</v>
      </c>
      <c r="E13910">
        <v>1.2226600000000001</v>
      </c>
      <c r="F13910">
        <v>1.22302</v>
      </c>
      <c r="G13910">
        <v>16682</v>
      </c>
      <c r="H13910">
        <v>1.2232499999999999</v>
      </c>
      <c r="I13910" s="2">
        <v>-1.8804140000000001E-4</v>
      </c>
      <c r="J13910">
        <v>-7.0627082800000004E-2</v>
      </c>
      <c r="K13910">
        <v>0</v>
      </c>
      <c r="L13910">
        <v>0</v>
      </c>
      <c r="M13910" t="s">
        <v>28</v>
      </c>
      <c r="N13910">
        <v>1.22343</v>
      </c>
      <c r="O13910">
        <v>7.1000000000000002E-4</v>
      </c>
      <c r="P13910">
        <v>1.1542258999999999E-3</v>
      </c>
      <c r="Q13910">
        <v>1.2233700000000001</v>
      </c>
      <c r="R13910">
        <v>1.2226600000000001</v>
      </c>
      <c r="S13910">
        <v>1.2218610000000001</v>
      </c>
      <c r="T13910">
        <v>1.2241690000000001</v>
      </c>
      <c r="U13910">
        <v>1.2225470000000001</v>
      </c>
      <c r="V13910">
        <v>1.224923</v>
      </c>
      <c r="W13910">
        <v>1.2233510000000001</v>
      </c>
      <c r="X13910">
        <v>1.2241690000000001</v>
      </c>
      <c r="Y13910">
        <v>1.2232240000000001</v>
      </c>
      <c r="Z13910">
        <v>964</v>
      </c>
      <c r="AA13910">
        <v>3</v>
      </c>
    </row>
    <row r="13911" spans="1:27" x14ac:dyDescent="0.25">
      <c r="A13911">
        <v>13910</v>
      </c>
      <c r="B13911" s="1">
        <v>44348.75</v>
      </c>
      <c r="C13911">
        <v>1.22299</v>
      </c>
      <c r="D13911">
        <v>1.22323</v>
      </c>
      <c r="E13911">
        <v>1.22262</v>
      </c>
      <c r="F13911">
        <v>1.22281</v>
      </c>
      <c r="G13911">
        <v>14874</v>
      </c>
      <c r="H13911">
        <v>1.22302</v>
      </c>
      <c r="I13911" s="2">
        <v>-1.7172079999999999E-4</v>
      </c>
      <c r="J13911">
        <v>-7.0798803600000002E-2</v>
      </c>
      <c r="K13911">
        <v>0</v>
      </c>
      <c r="L13911">
        <v>0</v>
      </c>
      <c r="M13911" t="s">
        <v>29</v>
      </c>
      <c r="N13911">
        <v>1.2230270000000001</v>
      </c>
      <c r="O13911">
        <v>6.0999999999999997E-4</v>
      </c>
      <c r="P13911">
        <v>1.1153527E-3</v>
      </c>
      <c r="Q13911">
        <v>1.22323</v>
      </c>
      <c r="R13911">
        <v>1.22262</v>
      </c>
      <c r="S13911">
        <v>1.2218100000000001</v>
      </c>
      <c r="T13911">
        <v>1.22404</v>
      </c>
      <c r="U13911">
        <v>1.2218610000000001</v>
      </c>
      <c r="V13911">
        <v>1.2241690000000001</v>
      </c>
      <c r="W13911">
        <v>1.2233510000000001</v>
      </c>
      <c r="X13911">
        <v>1.22404</v>
      </c>
      <c r="Y13911">
        <v>1.2233510000000001</v>
      </c>
      <c r="Z13911">
        <v>964</v>
      </c>
      <c r="AA13911">
        <v>4</v>
      </c>
    </row>
    <row r="13912" spans="1:27" x14ac:dyDescent="0.25">
      <c r="A13912">
        <v>13911</v>
      </c>
      <c r="B13912" s="1">
        <v>44348.791666666664</v>
      </c>
      <c r="C13912">
        <v>1.22281</v>
      </c>
      <c r="D13912">
        <v>1.22281</v>
      </c>
      <c r="E13912">
        <v>1.2217899999999999</v>
      </c>
      <c r="F13912">
        <v>1.2219800000000001</v>
      </c>
      <c r="G13912">
        <v>16698</v>
      </c>
      <c r="H13912">
        <v>1.22281</v>
      </c>
      <c r="I13912" s="2">
        <v>-6.7899490000000002E-4</v>
      </c>
      <c r="J13912">
        <v>-7.0119808699999994E-2</v>
      </c>
      <c r="K13912">
        <v>0</v>
      </c>
      <c r="L13912">
        <v>0</v>
      </c>
      <c r="M13912" t="s">
        <v>29</v>
      </c>
      <c r="N13912">
        <v>1.2226030000000001</v>
      </c>
      <c r="O13912">
        <v>1.0200000000000001E-3</v>
      </c>
      <c r="P13912">
        <v>1.1085418000000001E-3</v>
      </c>
      <c r="Q13912">
        <v>1.22281</v>
      </c>
      <c r="R13912">
        <v>1.2217899999999999</v>
      </c>
      <c r="S13912">
        <v>1.2211909999999999</v>
      </c>
      <c r="T13912">
        <v>1.223409</v>
      </c>
      <c r="U13912">
        <v>1.2218100000000001</v>
      </c>
      <c r="V13912">
        <v>1.22404</v>
      </c>
      <c r="W13912">
        <v>1.2211909999999999</v>
      </c>
      <c r="X13912">
        <v>1.223409</v>
      </c>
      <c r="Y13912">
        <v>1.2233510000000001</v>
      </c>
      <c r="Z13912">
        <v>965</v>
      </c>
      <c r="AA13912">
        <v>1</v>
      </c>
    </row>
    <row r="13913" spans="1:27" x14ac:dyDescent="0.25">
      <c r="A13913">
        <v>13912</v>
      </c>
      <c r="B13913" s="1">
        <v>44348.833333333336</v>
      </c>
      <c r="C13913">
        <v>1.2219899999999999</v>
      </c>
      <c r="D13913">
        <v>1.2220200000000001</v>
      </c>
      <c r="E13913">
        <v>1.22113</v>
      </c>
      <c r="F13913">
        <v>1.22129</v>
      </c>
      <c r="G13913">
        <v>9322</v>
      </c>
      <c r="H13913">
        <v>1.2219800000000001</v>
      </c>
      <c r="I13913" s="2">
        <v>-5.6481680000000005E-4</v>
      </c>
      <c r="J13913">
        <v>-6.9554991799999993E-2</v>
      </c>
      <c r="K13913">
        <v>0</v>
      </c>
      <c r="L13913">
        <v>0</v>
      </c>
      <c r="M13913" t="s">
        <v>29</v>
      </c>
      <c r="N13913">
        <v>1.222027</v>
      </c>
      <c r="O13913">
        <v>8.8999999999999995E-4</v>
      </c>
      <c r="P13913">
        <v>1.0929316000000001E-3</v>
      </c>
      <c r="Q13913">
        <v>1.2220200000000001</v>
      </c>
      <c r="R13913">
        <v>1.22113</v>
      </c>
      <c r="S13913">
        <v>1.2204820000000001</v>
      </c>
      <c r="T13913">
        <v>1.2226680000000001</v>
      </c>
      <c r="U13913">
        <v>1.2211909999999999</v>
      </c>
      <c r="V13913">
        <v>1.223409</v>
      </c>
      <c r="W13913">
        <v>1.2211909999999999</v>
      </c>
      <c r="X13913">
        <v>1.2226680000000001</v>
      </c>
      <c r="Y13913">
        <v>1.2233510000000001</v>
      </c>
      <c r="Z13913">
        <v>965</v>
      </c>
      <c r="AA13913">
        <v>2</v>
      </c>
    </row>
    <row r="13914" spans="1:27" x14ac:dyDescent="0.25">
      <c r="A13914">
        <v>13913</v>
      </c>
      <c r="B13914" s="1">
        <v>44348.875</v>
      </c>
      <c r="C13914">
        <v>1.22122</v>
      </c>
      <c r="D13914">
        <v>1.2216899999999999</v>
      </c>
      <c r="E13914">
        <v>1.22119</v>
      </c>
      <c r="F13914">
        <v>1.2213700000000001</v>
      </c>
      <c r="G13914">
        <v>9</v>
      </c>
      <c r="H13914">
        <v>1.22129</v>
      </c>
      <c r="I13914" s="2">
        <v>6.5502359999999995E-5</v>
      </c>
      <c r="J13914">
        <v>-6.9620494199999994E-2</v>
      </c>
      <c r="K13914">
        <v>0</v>
      </c>
      <c r="L13914">
        <v>0</v>
      </c>
      <c r="M13914" t="s">
        <v>29</v>
      </c>
      <c r="N13914">
        <v>1.2215469999999999</v>
      </c>
      <c r="O13914">
        <v>5.0000000000000001E-4</v>
      </c>
      <c r="P13914">
        <v>1.0505794E-3</v>
      </c>
      <c r="Q13914">
        <v>1.2216899999999999</v>
      </c>
      <c r="R13914">
        <v>1.22119</v>
      </c>
      <c r="S13914">
        <v>1.2203889999999999</v>
      </c>
      <c r="T13914">
        <v>1.222491</v>
      </c>
      <c r="U13914">
        <v>1.2204820000000001</v>
      </c>
      <c r="V13914">
        <v>1.2226680000000001</v>
      </c>
      <c r="W13914">
        <v>1.2211909999999999</v>
      </c>
      <c r="X13914">
        <v>1.222491</v>
      </c>
      <c r="Y13914">
        <v>1.2233510000000001</v>
      </c>
      <c r="Z13914">
        <v>965</v>
      </c>
      <c r="AA13914">
        <v>3</v>
      </c>
    </row>
    <row r="13915" spans="1:27" x14ac:dyDescent="0.25">
      <c r="A13915">
        <v>13914</v>
      </c>
      <c r="B13915" s="1">
        <v>44348.916666666664</v>
      </c>
      <c r="C13915">
        <v>1.2213400000000001</v>
      </c>
      <c r="D13915">
        <v>1.22149</v>
      </c>
      <c r="E13915">
        <v>1.22119</v>
      </c>
      <c r="F13915">
        <v>1.2214100000000001</v>
      </c>
      <c r="G13915">
        <v>2699</v>
      </c>
      <c r="H13915">
        <v>1.2213700000000001</v>
      </c>
      <c r="I13915" s="2">
        <v>3.274957E-5</v>
      </c>
      <c r="J13915">
        <v>-6.96532438E-2</v>
      </c>
      <c r="K13915">
        <v>0</v>
      </c>
      <c r="L13915">
        <v>0</v>
      </c>
      <c r="M13915" t="s">
        <v>29</v>
      </c>
      <c r="N13915">
        <v>1.221357</v>
      </c>
      <c r="O13915">
        <v>2.9999999999999997E-4</v>
      </c>
      <c r="P13915">
        <v>9.9696659999999994E-4</v>
      </c>
      <c r="Q13915">
        <v>1.22149</v>
      </c>
      <c r="R13915">
        <v>1.22119</v>
      </c>
      <c r="S13915">
        <v>1.220343</v>
      </c>
      <c r="T13915">
        <v>1.222337</v>
      </c>
      <c r="U13915">
        <v>1.2203889999999999</v>
      </c>
      <c r="V13915">
        <v>1.222491</v>
      </c>
      <c r="W13915">
        <v>1.2211909999999999</v>
      </c>
      <c r="X13915">
        <v>1.222337</v>
      </c>
      <c r="Y13915">
        <v>1.2233510000000001</v>
      </c>
      <c r="Z13915">
        <v>965</v>
      </c>
      <c r="AA13915">
        <v>4</v>
      </c>
    </row>
    <row r="13916" spans="1:27" x14ac:dyDescent="0.25">
      <c r="A13916">
        <v>13915</v>
      </c>
      <c r="B13916" s="1">
        <v>44348.958333333336</v>
      </c>
      <c r="C13916">
        <v>1.22143</v>
      </c>
      <c r="D13916">
        <v>1.2217100000000001</v>
      </c>
      <c r="E13916">
        <v>1.2213799999999999</v>
      </c>
      <c r="F13916">
        <v>1.2217</v>
      </c>
      <c r="G13916">
        <v>3889</v>
      </c>
      <c r="H13916">
        <v>1.2214100000000001</v>
      </c>
      <c r="I13916" s="2">
        <v>2.374023E-4</v>
      </c>
      <c r="J13916">
        <v>-6.9890646099999995E-2</v>
      </c>
      <c r="K13916">
        <v>0</v>
      </c>
      <c r="L13916">
        <v>0</v>
      </c>
      <c r="M13916" t="s">
        <v>29</v>
      </c>
      <c r="N13916">
        <v>1.2214929999999999</v>
      </c>
      <c r="O13916">
        <v>3.3E-4</v>
      </c>
      <c r="P13916">
        <v>9.4932610000000005E-4</v>
      </c>
      <c r="Q13916">
        <v>1.2217100000000001</v>
      </c>
      <c r="R13916">
        <v>1.2213799999999999</v>
      </c>
      <c r="S13916">
        <v>1.220596</v>
      </c>
      <c r="T13916">
        <v>1.222494</v>
      </c>
      <c r="U13916">
        <v>1.220343</v>
      </c>
      <c r="V13916">
        <v>1.222337</v>
      </c>
      <c r="W13916">
        <v>1.2211909999999999</v>
      </c>
      <c r="X13916">
        <v>1.222337</v>
      </c>
      <c r="Y13916">
        <v>1.2233510000000001</v>
      </c>
      <c r="Z13916">
        <v>965</v>
      </c>
      <c r="AA13916">
        <v>5</v>
      </c>
    </row>
    <row r="13917" spans="1:27" x14ac:dyDescent="0.25">
      <c r="A13917">
        <v>13916</v>
      </c>
      <c r="B13917" s="1">
        <v>44349</v>
      </c>
      <c r="C13917">
        <v>1.2217</v>
      </c>
      <c r="D13917">
        <v>1.2225600000000001</v>
      </c>
      <c r="E13917">
        <v>1.2214799999999999</v>
      </c>
      <c r="F13917">
        <v>1.2219899999999999</v>
      </c>
      <c r="G13917">
        <v>9605</v>
      </c>
      <c r="H13917">
        <v>1.2217</v>
      </c>
      <c r="I13917" s="2">
        <v>2.3734599999999999E-4</v>
      </c>
      <c r="J13917">
        <v>-7.0127992099999995E-2</v>
      </c>
      <c r="K13917">
        <v>0</v>
      </c>
      <c r="L13917">
        <v>0</v>
      </c>
      <c r="M13917" t="s">
        <v>29</v>
      </c>
      <c r="N13917">
        <v>1.2217</v>
      </c>
      <c r="O13917">
        <v>1.08E-3</v>
      </c>
      <c r="P13917">
        <v>9.5865990000000003E-4</v>
      </c>
      <c r="Q13917">
        <v>1.2225600000000001</v>
      </c>
      <c r="R13917">
        <v>1.2214799999999999</v>
      </c>
      <c r="S13917">
        <v>1.221061</v>
      </c>
      <c r="T13917">
        <v>1.222979</v>
      </c>
      <c r="U13917">
        <v>1.220596</v>
      </c>
      <c r="V13917">
        <v>1.222494</v>
      </c>
      <c r="W13917">
        <v>1.2211909999999999</v>
      </c>
      <c r="X13917">
        <v>1.222337</v>
      </c>
      <c r="Y13917">
        <v>1.2233510000000001</v>
      </c>
      <c r="Z13917">
        <v>965</v>
      </c>
      <c r="AA13917">
        <v>6</v>
      </c>
    </row>
    <row r="13918" spans="1:27" x14ac:dyDescent="0.25">
      <c r="A13918">
        <v>13917</v>
      </c>
      <c r="B13918" s="1">
        <v>44349.041666666664</v>
      </c>
      <c r="C13918">
        <v>1.2219800000000001</v>
      </c>
      <c r="D13918">
        <v>1.22262</v>
      </c>
      <c r="E13918">
        <v>1.22194</v>
      </c>
      <c r="F13918">
        <v>1.2221</v>
      </c>
      <c r="G13918">
        <v>4325</v>
      </c>
      <c r="H13918">
        <v>1.2219899999999999</v>
      </c>
      <c r="I13918" s="2">
        <v>9.0013049999999997E-5</v>
      </c>
      <c r="J13918">
        <v>-7.0218005099999994E-2</v>
      </c>
      <c r="K13918">
        <v>0</v>
      </c>
      <c r="L13918">
        <v>0</v>
      </c>
      <c r="M13918" t="s">
        <v>29</v>
      </c>
      <c r="N13918">
        <v>1.22193</v>
      </c>
      <c r="O13918">
        <v>6.8000000000000005E-4</v>
      </c>
      <c r="P13918">
        <v>9.3875570000000001E-4</v>
      </c>
      <c r="Q13918">
        <v>1.22262</v>
      </c>
      <c r="R13918">
        <v>1.22194</v>
      </c>
      <c r="S13918">
        <v>1.221341</v>
      </c>
      <c r="T13918">
        <v>1.2232190000000001</v>
      </c>
      <c r="U13918">
        <v>1.221061</v>
      </c>
      <c r="V13918">
        <v>1.222979</v>
      </c>
      <c r="W13918">
        <v>1.221341</v>
      </c>
      <c r="X13918">
        <v>1.222337</v>
      </c>
      <c r="Y13918">
        <v>1.2233510000000001</v>
      </c>
      <c r="Z13918">
        <v>965</v>
      </c>
      <c r="AA13918">
        <v>7</v>
      </c>
    </row>
    <row r="13919" spans="1:27" x14ac:dyDescent="0.25">
      <c r="A13919">
        <v>13918</v>
      </c>
      <c r="B13919" s="1">
        <v>44349.083333333336</v>
      </c>
      <c r="C13919">
        <v>1.2220899999999999</v>
      </c>
      <c r="D13919">
        <v>1.22262</v>
      </c>
      <c r="E13919">
        <v>1.2218899999999999</v>
      </c>
      <c r="F13919">
        <v>1.22234</v>
      </c>
      <c r="G13919">
        <v>3528</v>
      </c>
      <c r="H13919">
        <v>1.2221</v>
      </c>
      <c r="I13919" s="2">
        <v>1.9636400000000001E-4</v>
      </c>
      <c r="J13919">
        <v>-7.0414369099999999E-2</v>
      </c>
      <c r="K13919">
        <v>0</v>
      </c>
      <c r="L13919">
        <v>0</v>
      </c>
      <c r="M13919" t="s">
        <v>29</v>
      </c>
      <c r="N13919">
        <v>1.222143</v>
      </c>
      <c r="O13919">
        <v>7.2999999999999996E-4</v>
      </c>
      <c r="P13919">
        <v>9.2384450000000001E-4</v>
      </c>
      <c r="Q13919">
        <v>1.22262</v>
      </c>
      <c r="R13919">
        <v>1.2218899999999999</v>
      </c>
      <c r="S13919">
        <v>1.2213309999999999</v>
      </c>
      <c r="T13919">
        <v>1.223179</v>
      </c>
      <c r="U13919">
        <v>1.221341</v>
      </c>
      <c r="V13919">
        <v>1.2232190000000001</v>
      </c>
      <c r="W13919">
        <v>1.221341</v>
      </c>
      <c r="X13919">
        <v>1.222337</v>
      </c>
      <c r="Y13919">
        <v>1.2233510000000001</v>
      </c>
      <c r="Z13919">
        <v>965</v>
      </c>
      <c r="AA13919">
        <v>8</v>
      </c>
    </row>
    <row r="13920" spans="1:27" x14ac:dyDescent="0.25">
      <c r="A13920">
        <v>13919</v>
      </c>
      <c r="B13920" s="1">
        <v>44349.125</v>
      </c>
      <c r="C13920">
        <v>1.2223200000000001</v>
      </c>
      <c r="D13920">
        <v>1.2225699999999999</v>
      </c>
      <c r="E13920">
        <v>1.2220500000000001</v>
      </c>
      <c r="F13920">
        <v>1.22227</v>
      </c>
      <c r="G13920">
        <v>2732</v>
      </c>
      <c r="H13920">
        <v>1.22234</v>
      </c>
      <c r="I13920" s="2">
        <v>-5.726885E-5</v>
      </c>
      <c r="J13920">
        <v>-7.0357100300000003E-2</v>
      </c>
      <c r="K13920">
        <v>0</v>
      </c>
      <c r="L13920">
        <v>0</v>
      </c>
      <c r="M13920" t="s">
        <v>29</v>
      </c>
      <c r="N13920">
        <v>1.222237</v>
      </c>
      <c r="O13920">
        <v>5.1999999999999995E-4</v>
      </c>
      <c r="P13920">
        <v>8.9499849999999999E-4</v>
      </c>
      <c r="Q13920">
        <v>1.2225699999999999</v>
      </c>
      <c r="R13920">
        <v>1.2220500000000001</v>
      </c>
      <c r="S13920">
        <v>1.2214149999999999</v>
      </c>
      <c r="T13920">
        <v>1.2232050000000001</v>
      </c>
      <c r="U13920">
        <v>1.2213309999999999</v>
      </c>
      <c r="V13920">
        <v>1.223179</v>
      </c>
      <c r="W13920">
        <v>1.2214149999999999</v>
      </c>
      <c r="X13920">
        <v>1.222337</v>
      </c>
      <c r="Y13920">
        <v>1.2233510000000001</v>
      </c>
      <c r="Z13920">
        <v>965</v>
      </c>
      <c r="AA13920">
        <v>9</v>
      </c>
    </row>
    <row r="13921" spans="1:27" x14ac:dyDescent="0.25">
      <c r="A13921">
        <v>13920</v>
      </c>
      <c r="B13921" s="1">
        <v>44349.166666666664</v>
      </c>
      <c r="C13921">
        <v>1.2222599999999999</v>
      </c>
      <c r="D13921">
        <v>1.22227</v>
      </c>
      <c r="E13921">
        <v>1.2216400000000001</v>
      </c>
      <c r="F13921">
        <v>1.22167</v>
      </c>
      <c r="G13921">
        <v>3027</v>
      </c>
      <c r="H13921">
        <v>1.22227</v>
      </c>
      <c r="I13921" s="2">
        <v>-4.9101039999999998E-4</v>
      </c>
      <c r="J13921">
        <v>-6.9866089800000003E-2</v>
      </c>
      <c r="K13921">
        <v>0</v>
      </c>
      <c r="L13921">
        <v>0</v>
      </c>
      <c r="M13921" t="s">
        <v>29</v>
      </c>
      <c r="N13921">
        <v>1.2220930000000001</v>
      </c>
      <c r="O13921">
        <v>6.3000000000000003E-4</v>
      </c>
      <c r="P13921">
        <v>8.7606999999999995E-4</v>
      </c>
      <c r="Q13921">
        <v>1.22227</v>
      </c>
      <c r="R13921">
        <v>1.2216400000000001</v>
      </c>
      <c r="S13921">
        <v>1.221079</v>
      </c>
      <c r="T13921">
        <v>1.222831</v>
      </c>
      <c r="U13921">
        <v>1.2214149999999999</v>
      </c>
      <c r="V13921">
        <v>1.2232050000000001</v>
      </c>
      <c r="W13921">
        <v>1.2214149999999999</v>
      </c>
      <c r="X13921">
        <v>1.222337</v>
      </c>
      <c r="Y13921">
        <v>1.2233510000000001</v>
      </c>
      <c r="Z13921">
        <v>965</v>
      </c>
      <c r="AA13921">
        <v>10</v>
      </c>
    </row>
    <row r="13922" spans="1:27" x14ac:dyDescent="0.25">
      <c r="A13922">
        <v>13921</v>
      </c>
      <c r="B13922" s="1">
        <v>44349.208333333336</v>
      </c>
      <c r="C13922">
        <v>1.2216800000000001</v>
      </c>
      <c r="D13922">
        <v>1.2219500000000001</v>
      </c>
      <c r="E13922">
        <v>1.2214700000000001</v>
      </c>
      <c r="F13922">
        <v>1.2214700000000001</v>
      </c>
      <c r="G13922">
        <v>4451</v>
      </c>
      <c r="H13922">
        <v>1.22167</v>
      </c>
      <c r="I13922" s="2">
        <v>-1.637237E-4</v>
      </c>
      <c r="J13922">
        <v>-6.9702366099999996E-2</v>
      </c>
      <c r="K13922">
        <v>0</v>
      </c>
      <c r="L13922">
        <v>0</v>
      </c>
      <c r="M13922" t="s">
        <v>29</v>
      </c>
      <c r="N13922">
        <v>1.221803</v>
      </c>
      <c r="O13922">
        <v>4.8000000000000001E-4</v>
      </c>
      <c r="P13922">
        <v>8.477793E-4</v>
      </c>
      <c r="Q13922">
        <v>1.2219500000000001</v>
      </c>
      <c r="R13922">
        <v>1.2214700000000001</v>
      </c>
      <c r="S13922">
        <v>1.2208619999999999</v>
      </c>
      <c r="T13922">
        <v>1.222558</v>
      </c>
      <c r="U13922">
        <v>1.221079</v>
      </c>
      <c r="V13922">
        <v>1.222831</v>
      </c>
      <c r="W13922">
        <v>1.2214149999999999</v>
      </c>
      <c r="X13922">
        <v>1.222337</v>
      </c>
      <c r="Y13922">
        <v>1.2233510000000001</v>
      </c>
      <c r="Z13922">
        <v>965</v>
      </c>
      <c r="AA13922">
        <v>11</v>
      </c>
    </row>
    <row r="13923" spans="1:27" x14ac:dyDescent="0.25">
      <c r="A13923">
        <v>13922</v>
      </c>
      <c r="B13923" s="1">
        <v>44349.25</v>
      </c>
      <c r="C13923">
        <v>1.2214499999999999</v>
      </c>
      <c r="D13923">
        <v>1.22176</v>
      </c>
      <c r="E13923">
        <v>1.2205299999999999</v>
      </c>
      <c r="F13923">
        <v>1.2209399999999999</v>
      </c>
      <c r="G13923">
        <v>21655</v>
      </c>
      <c r="H13923">
        <v>1.2214700000000001</v>
      </c>
      <c r="I13923" s="2">
        <v>-4.3399759999999997E-4</v>
      </c>
      <c r="J13923">
        <v>-6.9268368499999997E-2</v>
      </c>
      <c r="K13923">
        <v>0</v>
      </c>
      <c r="L13923">
        <v>0</v>
      </c>
      <c r="M13923" t="s">
        <v>29</v>
      </c>
      <c r="N13923">
        <v>1.22136</v>
      </c>
      <c r="O13923">
        <v>1.23E-3</v>
      </c>
      <c r="P13923">
        <v>8.7508080000000003E-4</v>
      </c>
      <c r="Q13923">
        <v>1.22176</v>
      </c>
      <c r="R13923">
        <v>1.2205299999999999</v>
      </c>
      <c r="S13923">
        <v>1.22027</v>
      </c>
      <c r="T13923">
        <v>1.2220200000000001</v>
      </c>
      <c r="U13923">
        <v>1.2208619999999999</v>
      </c>
      <c r="V13923">
        <v>1.222558</v>
      </c>
      <c r="W13923">
        <v>1.2214149999999999</v>
      </c>
      <c r="X13923">
        <v>1.2220200000000001</v>
      </c>
      <c r="Y13923">
        <v>1.2214149999999999</v>
      </c>
      <c r="Z13923">
        <v>965</v>
      </c>
      <c r="AA13923">
        <v>12</v>
      </c>
    </row>
    <row r="13924" spans="1:27" x14ac:dyDescent="0.25">
      <c r="A13924">
        <v>13923</v>
      </c>
      <c r="B13924" s="1">
        <v>44349.291666666664</v>
      </c>
      <c r="C13924">
        <v>1.22092</v>
      </c>
      <c r="D13924">
        <v>1.22133</v>
      </c>
      <c r="E13924">
        <v>1.2196400000000001</v>
      </c>
      <c r="F13924">
        <v>1.2199899999999999</v>
      </c>
      <c r="G13924">
        <v>42356</v>
      </c>
      <c r="H13924">
        <v>1.2209399999999999</v>
      </c>
      <c r="I13924" s="2">
        <v>-7.783919E-4</v>
      </c>
      <c r="J13924">
        <v>-6.8489976600000002E-2</v>
      </c>
      <c r="K13924">
        <v>0</v>
      </c>
      <c r="L13924">
        <v>0</v>
      </c>
      <c r="M13924" t="s">
        <v>29</v>
      </c>
      <c r="N13924">
        <v>1.2208000000000001</v>
      </c>
      <c r="O13924">
        <v>1.6900000000000001E-3</v>
      </c>
      <c r="P13924">
        <v>9.3328930000000001E-4</v>
      </c>
      <c r="Q13924">
        <v>1.22133</v>
      </c>
      <c r="R13924">
        <v>1.2196400000000001</v>
      </c>
      <c r="S13924">
        <v>1.219552</v>
      </c>
      <c r="T13924">
        <v>1.2214179999999999</v>
      </c>
      <c r="U13924">
        <v>1.22027</v>
      </c>
      <c r="V13924">
        <v>1.2220200000000001</v>
      </c>
      <c r="W13924">
        <v>1.219552</v>
      </c>
      <c r="X13924">
        <v>1.2214179999999999</v>
      </c>
      <c r="Y13924">
        <v>1.2214149999999999</v>
      </c>
      <c r="Z13924">
        <v>965</v>
      </c>
      <c r="AA13924">
        <v>13</v>
      </c>
    </row>
    <row r="13925" spans="1:27" x14ac:dyDescent="0.25">
      <c r="A13925">
        <v>13924</v>
      </c>
      <c r="B13925" s="1">
        <v>44349.333333333336</v>
      </c>
      <c r="C13925">
        <v>1.22</v>
      </c>
      <c r="D13925">
        <v>1.2201200000000001</v>
      </c>
      <c r="E13925">
        <v>1.2179</v>
      </c>
      <c r="F13925">
        <v>1.21807</v>
      </c>
      <c r="G13925">
        <v>42897</v>
      </c>
      <c r="H13925">
        <v>1.2199899999999999</v>
      </c>
      <c r="I13925" s="2">
        <v>-1.575023E-3</v>
      </c>
      <c r="J13925">
        <v>-6.6914953599999993E-2</v>
      </c>
      <c r="K13925">
        <v>0</v>
      </c>
      <c r="L13925">
        <v>0</v>
      </c>
      <c r="M13925" t="s">
        <v>29</v>
      </c>
      <c r="N13925">
        <v>1.2196670000000001</v>
      </c>
      <c r="O13925">
        <v>2.2200000000000002E-3</v>
      </c>
      <c r="P13925">
        <v>1.0251971999999999E-3</v>
      </c>
      <c r="Q13925">
        <v>1.2201200000000001</v>
      </c>
      <c r="R13925">
        <v>1.2179</v>
      </c>
      <c r="S13925">
        <v>1.2179850000000001</v>
      </c>
      <c r="T13925">
        <v>1.220035</v>
      </c>
      <c r="U13925">
        <v>1.219552</v>
      </c>
      <c r="V13925">
        <v>1.2214179999999999</v>
      </c>
      <c r="W13925">
        <v>1.219552</v>
      </c>
      <c r="X13925">
        <v>1.220035</v>
      </c>
      <c r="Y13925">
        <v>1.2214149999999999</v>
      </c>
      <c r="Z13925">
        <v>965</v>
      </c>
      <c r="AA13925">
        <v>14</v>
      </c>
    </row>
    <row r="13926" spans="1:27" x14ac:dyDescent="0.25">
      <c r="A13926">
        <v>13925</v>
      </c>
      <c r="B13926" s="1">
        <v>44349.375</v>
      </c>
      <c r="C13926">
        <v>1.2180800000000001</v>
      </c>
      <c r="D13926">
        <v>1.21892</v>
      </c>
      <c r="E13926">
        <v>1.2168600000000001</v>
      </c>
      <c r="F13926">
        <v>1.2179599999999999</v>
      </c>
      <c r="G13926">
        <v>45601</v>
      </c>
      <c r="H13926">
        <v>1.21807</v>
      </c>
      <c r="I13926" s="2">
        <v>-9.0310870000000001E-5</v>
      </c>
      <c r="J13926">
        <v>-6.6824642700000006E-2</v>
      </c>
      <c r="K13926">
        <v>0</v>
      </c>
      <c r="L13926">
        <v>0</v>
      </c>
      <c r="M13926" t="s">
        <v>29</v>
      </c>
      <c r="N13926">
        <v>1.2186729999999999</v>
      </c>
      <c r="O13926">
        <v>2.0600000000000002E-3</v>
      </c>
      <c r="P13926">
        <v>1.0991117000000001E-3</v>
      </c>
      <c r="Q13926">
        <v>1.21892</v>
      </c>
      <c r="R13926">
        <v>1.2168600000000001</v>
      </c>
      <c r="S13926">
        <v>1.216791</v>
      </c>
      <c r="T13926">
        <v>1.2189890000000001</v>
      </c>
      <c r="U13926">
        <v>1.2179850000000001</v>
      </c>
      <c r="V13926">
        <v>1.220035</v>
      </c>
      <c r="W13926">
        <v>1.219552</v>
      </c>
      <c r="X13926">
        <v>1.2189890000000001</v>
      </c>
      <c r="Y13926">
        <v>1.219552</v>
      </c>
      <c r="Z13926">
        <v>965</v>
      </c>
      <c r="AA13926">
        <v>15</v>
      </c>
    </row>
    <row r="13927" spans="1:27" x14ac:dyDescent="0.25">
      <c r="A13927">
        <v>13926</v>
      </c>
      <c r="B13927" s="1">
        <v>44349.416666666664</v>
      </c>
      <c r="C13927">
        <v>1.2179500000000001</v>
      </c>
      <c r="D13927">
        <v>1.2179500000000001</v>
      </c>
      <c r="E13927">
        <v>1.2169700000000001</v>
      </c>
      <c r="F13927">
        <v>1.2173099999999999</v>
      </c>
      <c r="G13927">
        <v>20301</v>
      </c>
      <c r="H13927">
        <v>1.2179599999999999</v>
      </c>
      <c r="I13927" s="2">
        <v>-5.3382169999999999E-4</v>
      </c>
      <c r="J13927">
        <v>-6.6290821E-2</v>
      </c>
      <c r="K13927">
        <v>0</v>
      </c>
      <c r="L13927">
        <v>0</v>
      </c>
      <c r="M13927" t="s">
        <v>29</v>
      </c>
      <c r="N13927">
        <v>1.2177800000000001</v>
      </c>
      <c r="O13927">
        <v>9.8999999999999999E-4</v>
      </c>
      <c r="P13927">
        <v>1.091318E-3</v>
      </c>
      <c r="Q13927">
        <v>1.2179599999999999</v>
      </c>
      <c r="R13927">
        <v>1.2169700000000001</v>
      </c>
      <c r="S13927">
        <v>1.216369</v>
      </c>
      <c r="T13927">
        <v>1.2185509999999999</v>
      </c>
      <c r="U13927">
        <v>1.216791</v>
      </c>
      <c r="V13927">
        <v>1.2189890000000001</v>
      </c>
      <c r="W13927">
        <v>1.216369</v>
      </c>
      <c r="X13927">
        <v>1.2185509999999999</v>
      </c>
      <c r="Y13927">
        <v>1.219552</v>
      </c>
      <c r="Z13927">
        <v>965</v>
      </c>
      <c r="AA13927">
        <v>16</v>
      </c>
    </row>
    <row r="13928" spans="1:27" x14ac:dyDescent="0.25">
      <c r="A13928">
        <v>13927</v>
      </c>
      <c r="B13928" s="1">
        <v>44349.458333333336</v>
      </c>
      <c r="C13928">
        <v>1.2173</v>
      </c>
      <c r="D13928">
        <v>1.2179800000000001</v>
      </c>
      <c r="E13928">
        <v>1.2163600000000001</v>
      </c>
      <c r="F13928">
        <v>1.2179599999999999</v>
      </c>
      <c r="G13928">
        <v>30613</v>
      </c>
      <c r="H13928">
        <v>1.2173099999999999</v>
      </c>
      <c r="I13928" s="2">
        <v>5.3382169999999999E-4</v>
      </c>
      <c r="J13928">
        <v>-6.6824642700000006E-2</v>
      </c>
      <c r="K13928">
        <v>0</v>
      </c>
      <c r="L13928">
        <v>0</v>
      </c>
      <c r="M13928" t="s">
        <v>29</v>
      </c>
      <c r="N13928">
        <v>1.217743</v>
      </c>
      <c r="O13928">
        <v>1.6199999999999999E-3</v>
      </c>
      <c r="P13928">
        <v>1.1290810000000001E-3</v>
      </c>
      <c r="Q13928">
        <v>1.2179800000000001</v>
      </c>
      <c r="R13928">
        <v>1.2163600000000001</v>
      </c>
      <c r="S13928">
        <v>1.2160409999999999</v>
      </c>
      <c r="T13928">
        <v>1.218299</v>
      </c>
      <c r="U13928">
        <v>1.216369</v>
      </c>
      <c r="V13928">
        <v>1.2185509999999999</v>
      </c>
      <c r="W13928">
        <v>1.216369</v>
      </c>
      <c r="X13928">
        <v>1.218299</v>
      </c>
      <c r="Y13928">
        <v>1.219552</v>
      </c>
      <c r="Z13928">
        <v>965</v>
      </c>
      <c r="AA13928">
        <v>17</v>
      </c>
    </row>
    <row r="13929" spans="1:27" x14ac:dyDescent="0.25">
      <c r="A13929">
        <v>13928</v>
      </c>
      <c r="B13929" s="1">
        <v>44349.5</v>
      </c>
      <c r="C13929">
        <v>1.2179500000000001</v>
      </c>
      <c r="D13929">
        <v>1.21916</v>
      </c>
      <c r="E13929">
        <v>1.21791</v>
      </c>
      <c r="F13929">
        <v>1.21855</v>
      </c>
      <c r="G13929">
        <v>30456</v>
      </c>
      <c r="H13929">
        <v>1.2179599999999999</v>
      </c>
      <c r="I13929" s="2">
        <v>4.8429929999999999E-4</v>
      </c>
      <c r="J13929">
        <v>-6.7308941999999997E-2</v>
      </c>
      <c r="K13929">
        <v>0</v>
      </c>
      <c r="L13929">
        <v>0</v>
      </c>
      <c r="M13929" t="s">
        <v>29</v>
      </c>
      <c r="N13929">
        <v>1.21794</v>
      </c>
      <c r="O13929">
        <v>1.25E-3</v>
      </c>
      <c r="P13929">
        <v>1.1377181000000001E-3</v>
      </c>
      <c r="Q13929">
        <v>1.21916</v>
      </c>
      <c r="R13929">
        <v>1.21791</v>
      </c>
      <c r="S13929">
        <v>1.2173970000000001</v>
      </c>
      <c r="T13929">
        <v>1.219673</v>
      </c>
      <c r="U13929">
        <v>1.2160409999999999</v>
      </c>
      <c r="V13929">
        <v>1.218299</v>
      </c>
      <c r="W13929">
        <v>1.2173970000000001</v>
      </c>
      <c r="X13929">
        <v>1.218299</v>
      </c>
      <c r="Y13929">
        <v>1.219552</v>
      </c>
      <c r="Z13929">
        <v>965</v>
      </c>
      <c r="AA13929">
        <v>18</v>
      </c>
    </row>
    <row r="13930" spans="1:27" x14ac:dyDescent="0.25">
      <c r="A13930">
        <v>13929</v>
      </c>
      <c r="B13930" s="1">
        <v>44349.541666666664</v>
      </c>
      <c r="C13930">
        <v>1.21854</v>
      </c>
      <c r="D13930">
        <v>1.22045</v>
      </c>
      <c r="E13930">
        <v>1.2183999999999999</v>
      </c>
      <c r="F13930">
        <v>1.2203999999999999</v>
      </c>
      <c r="G13930">
        <v>36365</v>
      </c>
      <c r="H13930">
        <v>1.21855</v>
      </c>
      <c r="I13930" s="2">
        <v>1.5170470000000001E-3</v>
      </c>
      <c r="J13930">
        <v>-6.8825988500000004E-2</v>
      </c>
      <c r="K13930">
        <v>0</v>
      </c>
      <c r="L13930">
        <v>0</v>
      </c>
      <c r="M13930" t="s">
        <v>28</v>
      </c>
      <c r="N13930">
        <v>1.2189700000000001</v>
      </c>
      <c r="O13930">
        <v>2.0500000000000002E-3</v>
      </c>
      <c r="P13930">
        <v>1.2028811000000001E-3</v>
      </c>
      <c r="Q13930">
        <v>1.22045</v>
      </c>
      <c r="R13930">
        <v>1.2183999999999999</v>
      </c>
      <c r="S13930">
        <v>1.2182219999999999</v>
      </c>
      <c r="T13930">
        <v>1.220628</v>
      </c>
      <c r="U13930">
        <v>1.2173970000000001</v>
      </c>
      <c r="V13930">
        <v>1.219673</v>
      </c>
      <c r="W13930">
        <v>1.2182219999999999</v>
      </c>
      <c r="X13930">
        <v>1.218299</v>
      </c>
      <c r="Y13930">
        <v>1.218299</v>
      </c>
      <c r="Z13930">
        <v>965</v>
      </c>
      <c r="AA13930">
        <v>19</v>
      </c>
    </row>
    <row r="13931" spans="1:27" x14ac:dyDescent="0.25">
      <c r="A13931">
        <v>13930</v>
      </c>
      <c r="B13931" s="1">
        <v>44349.583333333336</v>
      </c>
      <c r="C13931">
        <v>1.2203999999999999</v>
      </c>
      <c r="D13931">
        <v>1.22068</v>
      </c>
      <c r="E13931">
        <v>1.2196</v>
      </c>
      <c r="F13931">
        <v>1.22065</v>
      </c>
      <c r="G13931">
        <v>33967</v>
      </c>
      <c r="H13931">
        <v>1.2203999999999999</v>
      </c>
      <c r="I13931" s="2">
        <v>2.048299E-4</v>
      </c>
      <c r="J13931">
        <v>-6.8621158599999996E-2</v>
      </c>
      <c r="K13931">
        <v>0</v>
      </c>
      <c r="L13931">
        <v>0</v>
      </c>
      <c r="M13931" t="s">
        <v>28</v>
      </c>
      <c r="N13931">
        <v>1.219867</v>
      </c>
      <c r="O13931">
        <v>1.08E-3</v>
      </c>
      <c r="P13931">
        <v>1.1941039000000001E-3</v>
      </c>
      <c r="Q13931">
        <v>1.22068</v>
      </c>
      <c r="R13931">
        <v>1.2196</v>
      </c>
      <c r="S13931">
        <v>1.2189460000000001</v>
      </c>
      <c r="T13931">
        <v>1.2213339999999999</v>
      </c>
      <c r="U13931">
        <v>1.2182219999999999</v>
      </c>
      <c r="V13931">
        <v>1.220628</v>
      </c>
      <c r="W13931">
        <v>1.2189460000000001</v>
      </c>
      <c r="X13931">
        <v>1.2213339999999999</v>
      </c>
      <c r="Y13931">
        <v>1.218299</v>
      </c>
      <c r="Z13931">
        <v>966</v>
      </c>
      <c r="AA13931">
        <v>1</v>
      </c>
    </row>
    <row r="13932" spans="1:27" x14ac:dyDescent="0.25">
      <c r="A13932">
        <v>13931</v>
      </c>
      <c r="B13932" s="1">
        <v>44349.625</v>
      </c>
      <c r="C13932">
        <v>1.2206399999999999</v>
      </c>
      <c r="D13932">
        <v>1.2217899999999999</v>
      </c>
      <c r="E13932">
        <v>1.2202299999999999</v>
      </c>
      <c r="F13932">
        <v>1.2212400000000001</v>
      </c>
      <c r="G13932">
        <v>36433</v>
      </c>
      <c r="H13932">
        <v>1.22065</v>
      </c>
      <c r="I13932" s="2">
        <v>4.8323229999999999E-4</v>
      </c>
      <c r="J13932">
        <v>-6.8137926400000007E-2</v>
      </c>
      <c r="K13932">
        <v>0</v>
      </c>
      <c r="L13932">
        <v>0</v>
      </c>
      <c r="M13932" t="s">
        <v>28</v>
      </c>
      <c r="N13932">
        <v>1.220763</v>
      </c>
      <c r="O13932">
        <v>1.56E-3</v>
      </c>
      <c r="P13932">
        <v>1.2202393E-3</v>
      </c>
      <c r="Q13932">
        <v>1.2217899999999999</v>
      </c>
      <c r="R13932">
        <v>1.2202299999999999</v>
      </c>
      <c r="S13932">
        <v>1.2197899999999999</v>
      </c>
      <c r="T13932">
        <v>1.2222299999999999</v>
      </c>
      <c r="U13932">
        <v>1.2189460000000001</v>
      </c>
      <c r="V13932">
        <v>1.2213339999999999</v>
      </c>
      <c r="W13932">
        <v>1.2197899999999999</v>
      </c>
      <c r="X13932">
        <v>1.2213339999999999</v>
      </c>
      <c r="Y13932">
        <v>1.218299</v>
      </c>
      <c r="Z13932">
        <v>966</v>
      </c>
      <c r="AA13932">
        <v>2</v>
      </c>
    </row>
    <row r="13933" spans="1:27" x14ac:dyDescent="0.25">
      <c r="A13933">
        <v>13932</v>
      </c>
      <c r="B13933" s="1">
        <v>44349.666666666664</v>
      </c>
      <c r="C13933">
        <v>1.22123</v>
      </c>
      <c r="D13933">
        <v>1.22149</v>
      </c>
      <c r="E13933">
        <v>1.22106</v>
      </c>
      <c r="F13933">
        <v>1.22116</v>
      </c>
      <c r="G13933">
        <v>10571</v>
      </c>
      <c r="H13933">
        <v>1.2212400000000001</v>
      </c>
      <c r="I13933" s="2">
        <v>-6.5509339999999996E-5</v>
      </c>
      <c r="J13933">
        <v>-6.8203435699999995E-2</v>
      </c>
      <c r="K13933">
        <v>0</v>
      </c>
      <c r="L13933">
        <v>0</v>
      </c>
      <c r="M13933" t="s">
        <v>28</v>
      </c>
      <c r="N13933">
        <v>1.221017</v>
      </c>
      <c r="O13933">
        <v>4.2999999999999999E-4</v>
      </c>
      <c r="P13933">
        <v>1.1637936E-3</v>
      </c>
      <c r="Q13933">
        <v>1.22149</v>
      </c>
      <c r="R13933">
        <v>1.22106</v>
      </c>
      <c r="S13933">
        <v>1.2201109999999999</v>
      </c>
      <c r="T13933">
        <v>1.2224390000000001</v>
      </c>
      <c r="U13933">
        <v>1.2197899999999999</v>
      </c>
      <c r="V13933">
        <v>1.2222299999999999</v>
      </c>
      <c r="W13933">
        <v>1.2201109999999999</v>
      </c>
      <c r="X13933">
        <v>1.2213339999999999</v>
      </c>
      <c r="Y13933">
        <v>1.218299</v>
      </c>
      <c r="Z13933">
        <v>966</v>
      </c>
      <c r="AA13933">
        <v>3</v>
      </c>
    </row>
    <row r="13934" spans="1:27" x14ac:dyDescent="0.25">
      <c r="A13934">
        <v>13933</v>
      </c>
      <c r="B13934" s="1">
        <v>44349.708333333336</v>
      </c>
      <c r="C13934">
        <v>1.2211700000000001</v>
      </c>
      <c r="D13934">
        <v>1.2213700000000001</v>
      </c>
      <c r="E13934">
        <v>1.2206300000000001</v>
      </c>
      <c r="F13934">
        <v>1.2208000000000001</v>
      </c>
      <c r="G13934">
        <v>13849</v>
      </c>
      <c r="H13934">
        <v>1.22116</v>
      </c>
      <c r="I13934" s="2">
        <v>-2.9484509999999999E-4</v>
      </c>
      <c r="J13934">
        <v>-6.8498280800000005E-2</v>
      </c>
      <c r="K13934">
        <v>0</v>
      </c>
      <c r="L13934">
        <v>0</v>
      </c>
      <c r="M13934" t="s">
        <v>28</v>
      </c>
      <c r="N13934">
        <v>1.2210669999999999</v>
      </c>
      <c r="O13934">
        <v>7.3999999999999999E-4</v>
      </c>
      <c r="P13934">
        <v>1.1335226999999999E-3</v>
      </c>
      <c r="Q13934">
        <v>1.2213700000000001</v>
      </c>
      <c r="R13934">
        <v>1.2206300000000001</v>
      </c>
      <c r="S13934">
        <v>1.2198659999999999</v>
      </c>
      <c r="T13934">
        <v>1.2221340000000001</v>
      </c>
      <c r="U13934">
        <v>1.2201109999999999</v>
      </c>
      <c r="V13934">
        <v>1.2224390000000001</v>
      </c>
      <c r="W13934">
        <v>1.2201109999999999</v>
      </c>
      <c r="X13934">
        <v>1.2213339999999999</v>
      </c>
      <c r="Y13934">
        <v>1.218299</v>
      </c>
      <c r="Z13934">
        <v>966</v>
      </c>
      <c r="AA13934">
        <v>4</v>
      </c>
    </row>
    <row r="13935" spans="1:27" x14ac:dyDescent="0.25">
      <c r="A13935">
        <v>13934</v>
      </c>
      <c r="B13935" s="1">
        <v>44349.75</v>
      </c>
      <c r="C13935">
        <v>1.22079</v>
      </c>
      <c r="D13935">
        <v>1.2215</v>
      </c>
      <c r="E13935">
        <v>1.2205999999999999</v>
      </c>
      <c r="F13935">
        <v>1.2210099999999999</v>
      </c>
      <c r="G13935">
        <v>20032</v>
      </c>
      <c r="H13935">
        <v>1.2208000000000001</v>
      </c>
      <c r="I13935" s="2">
        <v>1.7200359999999999E-4</v>
      </c>
      <c r="J13935">
        <v>-6.8326277300000002E-2</v>
      </c>
      <c r="K13935">
        <v>0</v>
      </c>
      <c r="L13935">
        <v>0</v>
      </c>
      <c r="M13935" t="s">
        <v>28</v>
      </c>
      <c r="N13935">
        <v>1.22099</v>
      </c>
      <c r="O13935">
        <v>8.9999999999999998E-4</v>
      </c>
      <c r="P13935">
        <v>1.1168425E-3</v>
      </c>
      <c r="Q13935">
        <v>1.2215</v>
      </c>
      <c r="R13935">
        <v>1.2205999999999999</v>
      </c>
      <c r="S13935">
        <v>1.2199329999999999</v>
      </c>
      <c r="T13935">
        <v>1.222167</v>
      </c>
      <c r="U13935">
        <v>1.2198659999999999</v>
      </c>
      <c r="V13935">
        <v>1.2221340000000001</v>
      </c>
      <c r="W13935">
        <v>1.2201109999999999</v>
      </c>
      <c r="X13935">
        <v>1.2213339999999999</v>
      </c>
      <c r="Y13935">
        <v>1.218299</v>
      </c>
      <c r="Z13935">
        <v>966</v>
      </c>
      <c r="AA13935">
        <v>5</v>
      </c>
    </row>
    <row r="13936" spans="1:27" x14ac:dyDescent="0.25">
      <c r="A13936">
        <v>13935</v>
      </c>
      <c r="B13936" s="1">
        <v>44349.791666666664</v>
      </c>
      <c r="C13936">
        <v>1.2210099999999999</v>
      </c>
      <c r="D13936">
        <v>1.22136</v>
      </c>
      <c r="E13936">
        <v>1.22054</v>
      </c>
      <c r="F13936">
        <v>1.22106</v>
      </c>
      <c r="G13936">
        <v>15500</v>
      </c>
      <c r="H13936">
        <v>1.2210099999999999</v>
      </c>
      <c r="I13936" s="2">
        <v>4.0948870000000002E-5</v>
      </c>
      <c r="J13936">
        <v>-6.8285328399999998E-2</v>
      </c>
      <c r="K13936">
        <v>0</v>
      </c>
      <c r="L13936">
        <v>0</v>
      </c>
      <c r="M13936" t="s">
        <v>28</v>
      </c>
      <c r="N13936">
        <v>1.2209570000000001</v>
      </c>
      <c r="O13936">
        <v>8.1999999999999998E-4</v>
      </c>
      <c r="P13936">
        <v>1.0956394E-3</v>
      </c>
      <c r="Q13936">
        <v>1.22136</v>
      </c>
      <c r="R13936">
        <v>1.22054</v>
      </c>
      <c r="S13936">
        <v>1.219854</v>
      </c>
      <c r="T13936">
        <v>1.222046</v>
      </c>
      <c r="U13936">
        <v>1.2199329999999999</v>
      </c>
      <c r="V13936">
        <v>1.222167</v>
      </c>
      <c r="W13936">
        <v>1.2201109999999999</v>
      </c>
      <c r="X13936">
        <v>1.2213339999999999</v>
      </c>
      <c r="Y13936">
        <v>1.218299</v>
      </c>
      <c r="Z13936">
        <v>966</v>
      </c>
      <c r="AA13936">
        <v>6</v>
      </c>
    </row>
    <row r="13937" spans="1:27" x14ac:dyDescent="0.25">
      <c r="A13937">
        <v>13936</v>
      </c>
      <c r="B13937" s="1">
        <v>44349.833333333336</v>
      </c>
      <c r="C13937">
        <v>1.2210300000000001</v>
      </c>
      <c r="D13937">
        <v>1.2212099999999999</v>
      </c>
      <c r="E13937">
        <v>1.2206900000000001</v>
      </c>
      <c r="F13937">
        <v>1.22105</v>
      </c>
      <c r="G13937">
        <v>6017</v>
      </c>
      <c r="H13937">
        <v>1.22106</v>
      </c>
      <c r="I13937" s="2">
        <v>-8.1896390000000003E-6</v>
      </c>
      <c r="J13937">
        <v>-6.8293517999999998E-2</v>
      </c>
      <c r="K13937">
        <v>0</v>
      </c>
      <c r="L13937">
        <v>0</v>
      </c>
      <c r="M13937" t="s">
        <v>28</v>
      </c>
      <c r="N13937">
        <v>1.2210399999999999</v>
      </c>
      <c r="O13937">
        <v>5.1999999999999995E-4</v>
      </c>
      <c r="P13937">
        <v>1.0545222999999999E-3</v>
      </c>
      <c r="Q13937">
        <v>1.2212099999999999</v>
      </c>
      <c r="R13937">
        <v>1.2206900000000001</v>
      </c>
      <c r="S13937">
        <v>1.219895</v>
      </c>
      <c r="T13937">
        <v>1.222005</v>
      </c>
      <c r="U13937">
        <v>1.219854</v>
      </c>
      <c r="V13937">
        <v>1.222046</v>
      </c>
      <c r="W13937">
        <v>1.2201109999999999</v>
      </c>
      <c r="X13937">
        <v>1.2213339999999999</v>
      </c>
      <c r="Y13937">
        <v>1.218299</v>
      </c>
      <c r="Z13937">
        <v>966</v>
      </c>
      <c r="AA13937">
        <v>7</v>
      </c>
    </row>
    <row r="13938" spans="1:27" x14ac:dyDescent="0.25">
      <c r="A13938">
        <v>13937</v>
      </c>
      <c r="B13938" s="1">
        <v>44349.875</v>
      </c>
      <c r="C13938">
        <v>1.22109</v>
      </c>
      <c r="D13938">
        <v>1.22113</v>
      </c>
      <c r="E13938">
        <v>1.22095</v>
      </c>
      <c r="F13938">
        <v>1.22105</v>
      </c>
      <c r="G13938">
        <v>0</v>
      </c>
      <c r="H13938">
        <v>1.22105</v>
      </c>
      <c r="I13938" s="2">
        <v>0</v>
      </c>
      <c r="J13938">
        <v>-6.8293517999999998E-2</v>
      </c>
      <c r="K13938">
        <v>0</v>
      </c>
      <c r="L13938">
        <v>0</v>
      </c>
      <c r="M13938" t="s">
        <v>28</v>
      </c>
      <c r="N13938">
        <v>1.2210529999999999</v>
      </c>
      <c r="O13938">
        <v>1.8000000000000001E-4</v>
      </c>
      <c r="P13938">
        <v>9.9205650000000001E-4</v>
      </c>
      <c r="Q13938">
        <v>1.22113</v>
      </c>
      <c r="R13938">
        <v>1.22095</v>
      </c>
      <c r="S13938">
        <v>1.220048</v>
      </c>
      <c r="T13938">
        <v>1.222032</v>
      </c>
      <c r="U13938">
        <v>1.219895</v>
      </c>
      <c r="V13938">
        <v>1.222005</v>
      </c>
      <c r="W13938">
        <v>1.2201109999999999</v>
      </c>
      <c r="X13938">
        <v>1.2213339999999999</v>
      </c>
      <c r="Y13938">
        <v>1.218299</v>
      </c>
      <c r="Z13938">
        <v>966</v>
      </c>
      <c r="AA13938">
        <v>8</v>
      </c>
    </row>
    <row r="13939" spans="1:27" x14ac:dyDescent="0.25">
      <c r="A13939">
        <v>13938</v>
      </c>
      <c r="B13939" s="1">
        <v>44349.916666666664</v>
      </c>
      <c r="C13939">
        <v>1.22106</v>
      </c>
      <c r="D13939">
        <v>1.22122</v>
      </c>
      <c r="E13939">
        <v>1.22095</v>
      </c>
      <c r="F13939">
        <v>1.2210099999999999</v>
      </c>
      <c r="G13939">
        <v>1079</v>
      </c>
      <c r="H13939">
        <v>1.22105</v>
      </c>
      <c r="I13939" s="2">
        <v>-3.2759229999999998E-5</v>
      </c>
      <c r="J13939">
        <v>-6.8326277300000002E-2</v>
      </c>
      <c r="K13939">
        <v>0</v>
      </c>
      <c r="L13939">
        <v>0</v>
      </c>
      <c r="M13939" t="s">
        <v>28</v>
      </c>
      <c r="N13939">
        <v>1.2210369999999999</v>
      </c>
      <c r="O13939">
        <v>2.7E-4</v>
      </c>
      <c r="P13939">
        <v>9.4048099999999996E-4</v>
      </c>
      <c r="Q13939">
        <v>1.22122</v>
      </c>
      <c r="R13939">
        <v>1.22095</v>
      </c>
      <c r="S13939">
        <v>1.220145</v>
      </c>
      <c r="T13939">
        <v>1.2220249999999999</v>
      </c>
      <c r="U13939">
        <v>1.220048</v>
      </c>
      <c r="V13939">
        <v>1.222032</v>
      </c>
      <c r="W13939">
        <v>1.220145</v>
      </c>
      <c r="X13939">
        <v>1.2213339999999999</v>
      </c>
      <c r="Y13939">
        <v>1.218299</v>
      </c>
      <c r="Z13939">
        <v>966</v>
      </c>
      <c r="AA13939">
        <v>9</v>
      </c>
    </row>
    <row r="13940" spans="1:27" x14ac:dyDescent="0.25">
      <c r="A13940">
        <v>13939</v>
      </c>
      <c r="B13940" s="1">
        <v>44349.958333333336</v>
      </c>
      <c r="C13940">
        <v>1.2210099999999999</v>
      </c>
      <c r="D13940">
        <v>1.22123</v>
      </c>
      <c r="E13940">
        <v>1.22085</v>
      </c>
      <c r="F13940">
        <v>1.2209099999999999</v>
      </c>
      <c r="G13940">
        <v>2110</v>
      </c>
      <c r="H13940">
        <v>1.2210099999999999</v>
      </c>
      <c r="I13940" s="2">
        <v>-8.1902770000000003E-5</v>
      </c>
      <c r="J13940">
        <v>-6.8408179999999999E-2</v>
      </c>
      <c r="K13940">
        <v>0</v>
      </c>
      <c r="L13940">
        <v>0</v>
      </c>
      <c r="M13940" t="s">
        <v>28</v>
      </c>
      <c r="N13940">
        <v>1.22099</v>
      </c>
      <c r="O13940">
        <v>3.8000000000000002E-4</v>
      </c>
      <c r="P13940">
        <v>9.0044660000000005E-4</v>
      </c>
      <c r="Q13940">
        <v>1.22123</v>
      </c>
      <c r="R13940">
        <v>1.22085</v>
      </c>
      <c r="S13940">
        <v>1.22014</v>
      </c>
      <c r="T13940">
        <v>1.22194</v>
      </c>
      <c r="U13940">
        <v>1.220145</v>
      </c>
      <c r="V13940">
        <v>1.2220249999999999</v>
      </c>
      <c r="W13940">
        <v>1.220145</v>
      </c>
      <c r="X13940">
        <v>1.2213339999999999</v>
      </c>
      <c r="Y13940">
        <v>1.218299</v>
      </c>
      <c r="Z13940">
        <v>966</v>
      </c>
      <c r="AA13940">
        <v>10</v>
      </c>
    </row>
    <row r="13941" spans="1:27" x14ac:dyDescent="0.25">
      <c r="A13941">
        <v>13940</v>
      </c>
      <c r="B13941" s="1">
        <v>44350</v>
      </c>
      <c r="C13941">
        <v>1.22092</v>
      </c>
      <c r="D13941">
        <v>1.2214</v>
      </c>
      <c r="E13941">
        <v>1.2207699999999999</v>
      </c>
      <c r="F13941">
        <v>1.2212099999999999</v>
      </c>
      <c r="G13941">
        <v>2707</v>
      </c>
      <c r="H13941">
        <v>1.2209099999999999</v>
      </c>
      <c r="I13941" s="2">
        <v>2.456882E-4</v>
      </c>
      <c r="J13941">
        <v>-6.8162491899999997E-2</v>
      </c>
      <c r="K13941">
        <v>0</v>
      </c>
      <c r="L13941">
        <v>0</v>
      </c>
      <c r="M13941" t="s">
        <v>28</v>
      </c>
      <c r="N13941">
        <v>1.2210430000000001</v>
      </c>
      <c r="O13941">
        <v>6.3000000000000003E-4</v>
      </c>
      <c r="P13941">
        <v>8.8112900000000003E-4</v>
      </c>
      <c r="Q13941">
        <v>1.2214</v>
      </c>
      <c r="R13941">
        <v>1.2207699999999999</v>
      </c>
      <c r="S13941">
        <v>1.2202040000000001</v>
      </c>
      <c r="T13941">
        <v>1.2219660000000001</v>
      </c>
      <c r="U13941">
        <v>1.22014</v>
      </c>
      <c r="V13941">
        <v>1.22194</v>
      </c>
      <c r="W13941">
        <v>1.2202040000000001</v>
      </c>
      <c r="X13941">
        <v>1.2213339999999999</v>
      </c>
      <c r="Y13941">
        <v>1.218299</v>
      </c>
      <c r="Z13941">
        <v>966</v>
      </c>
      <c r="AA13941">
        <v>11</v>
      </c>
    </row>
    <row r="13942" spans="1:27" x14ac:dyDescent="0.25">
      <c r="A13942">
        <v>13941</v>
      </c>
      <c r="B13942" s="1">
        <v>44350.041666666664</v>
      </c>
      <c r="C13942">
        <v>1.22122</v>
      </c>
      <c r="D13942">
        <v>1.2213099999999999</v>
      </c>
      <c r="E13942">
        <v>1.2204999999999999</v>
      </c>
      <c r="F13942">
        <v>1.22052</v>
      </c>
      <c r="G13942">
        <v>4612</v>
      </c>
      <c r="H13942">
        <v>1.2212099999999999</v>
      </c>
      <c r="I13942" s="2">
        <v>-5.6517310000000001E-4</v>
      </c>
      <c r="J13942">
        <v>-6.8727664899999999E-2</v>
      </c>
      <c r="K13942">
        <v>0</v>
      </c>
      <c r="L13942">
        <v>0</v>
      </c>
      <c r="M13942" t="s">
        <v>28</v>
      </c>
      <c r="N13942">
        <v>1.22088</v>
      </c>
      <c r="O13942">
        <v>8.0999999999999996E-4</v>
      </c>
      <c r="P13942">
        <v>8.7604839999999996E-4</v>
      </c>
      <c r="Q13942">
        <v>1.2213099999999999</v>
      </c>
      <c r="R13942">
        <v>1.2204999999999999</v>
      </c>
      <c r="S13942">
        <v>1.220029</v>
      </c>
      <c r="T13942">
        <v>1.221781</v>
      </c>
      <c r="U13942">
        <v>1.2202040000000001</v>
      </c>
      <c r="V13942">
        <v>1.2219660000000001</v>
      </c>
      <c r="W13942">
        <v>1.2202040000000001</v>
      </c>
      <c r="X13942">
        <v>1.2213339999999999</v>
      </c>
      <c r="Y13942">
        <v>1.218299</v>
      </c>
      <c r="Z13942">
        <v>966</v>
      </c>
      <c r="AA13942">
        <v>12</v>
      </c>
    </row>
    <row r="13943" spans="1:27" x14ac:dyDescent="0.25">
      <c r="A13943">
        <v>13942</v>
      </c>
      <c r="B13943" s="1">
        <v>44350.083333333336</v>
      </c>
      <c r="C13943">
        <v>1.2205299999999999</v>
      </c>
      <c r="D13943">
        <v>1.2207300000000001</v>
      </c>
      <c r="E13943">
        <v>1.22031</v>
      </c>
      <c r="F13943">
        <v>1.22037</v>
      </c>
      <c r="G13943">
        <v>2904</v>
      </c>
      <c r="H13943">
        <v>1.22052</v>
      </c>
      <c r="I13943" s="2">
        <v>-1.2290599999999999E-4</v>
      </c>
      <c r="J13943">
        <v>-6.8850570900000005E-2</v>
      </c>
      <c r="K13943">
        <v>0</v>
      </c>
      <c r="L13943">
        <v>0</v>
      </c>
      <c r="M13943" t="s">
        <v>28</v>
      </c>
      <c r="N13943">
        <v>1.2206999999999999</v>
      </c>
      <c r="O13943">
        <v>4.2000000000000002E-4</v>
      </c>
      <c r="P13943">
        <v>8.4347350000000003E-4</v>
      </c>
      <c r="Q13943">
        <v>1.2207300000000001</v>
      </c>
      <c r="R13943">
        <v>1.22031</v>
      </c>
      <c r="S13943">
        <v>1.2196769999999999</v>
      </c>
      <c r="T13943">
        <v>1.221363</v>
      </c>
      <c r="U13943">
        <v>1.220029</v>
      </c>
      <c r="V13943">
        <v>1.221781</v>
      </c>
      <c r="W13943">
        <v>1.2202040000000001</v>
      </c>
      <c r="X13943">
        <v>1.2213339999999999</v>
      </c>
      <c r="Y13943">
        <v>1.218299</v>
      </c>
      <c r="Z13943">
        <v>966</v>
      </c>
      <c r="AA13943">
        <v>13</v>
      </c>
    </row>
    <row r="13944" spans="1:27" x14ac:dyDescent="0.25">
      <c r="A13944">
        <v>13943</v>
      </c>
      <c r="B13944" s="1">
        <v>44350.125</v>
      </c>
      <c r="C13944">
        <v>1.22038</v>
      </c>
      <c r="D13944">
        <v>1.2206999999999999</v>
      </c>
      <c r="E13944">
        <v>1.22021</v>
      </c>
      <c r="F13944">
        <v>1.22061</v>
      </c>
      <c r="G13944">
        <v>3204</v>
      </c>
      <c r="H13944">
        <v>1.22037</v>
      </c>
      <c r="I13944" s="2">
        <v>1.9664230000000001E-4</v>
      </c>
      <c r="J13944">
        <v>-6.8653928599999997E-2</v>
      </c>
      <c r="K13944">
        <v>0</v>
      </c>
      <c r="L13944">
        <v>0</v>
      </c>
      <c r="M13944" t="s">
        <v>28</v>
      </c>
      <c r="N13944">
        <v>1.2204999999999999</v>
      </c>
      <c r="O13944">
        <v>4.8999999999999998E-4</v>
      </c>
      <c r="P13944">
        <v>8.1822540000000003E-4</v>
      </c>
      <c r="Q13944">
        <v>1.2206999999999999</v>
      </c>
      <c r="R13944">
        <v>1.22021</v>
      </c>
      <c r="S13944">
        <v>1.2196370000000001</v>
      </c>
      <c r="T13944">
        <v>1.2212730000000001</v>
      </c>
      <c r="U13944">
        <v>1.2196769999999999</v>
      </c>
      <c r="V13944">
        <v>1.221363</v>
      </c>
      <c r="W13944">
        <v>1.2202040000000001</v>
      </c>
      <c r="X13944">
        <v>1.2212730000000001</v>
      </c>
      <c r="Y13944">
        <v>1.218299</v>
      </c>
      <c r="Z13944">
        <v>966</v>
      </c>
      <c r="AA13944">
        <v>14</v>
      </c>
    </row>
    <row r="13945" spans="1:27" x14ac:dyDescent="0.25">
      <c r="A13945">
        <v>13944</v>
      </c>
      <c r="B13945" s="1">
        <v>44350.166666666664</v>
      </c>
      <c r="C13945">
        <v>1.22061</v>
      </c>
      <c r="D13945">
        <v>1.2207600000000001</v>
      </c>
      <c r="E13945">
        <v>1.22007</v>
      </c>
      <c r="F13945">
        <v>1.2201</v>
      </c>
      <c r="G13945">
        <v>3800</v>
      </c>
      <c r="H13945">
        <v>1.22061</v>
      </c>
      <c r="I13945" s="2">
        <v>-4.1791119999999999E-4</v>
      </c>
      <c r="J13945">
        <v>-6.9071839800000007E-2</v>
      </c>
      <c r="K13945">
        <v>0</v>
      </c>
      <c r="L13945">
        <v>0</v>
      </c>
      <c r="M13945" t="s">
        <v>28</v>
      </c>
      <c r="N13945">
        <v>1.2203599999999999</v>
      </c>
      <c r="O13945">
        <v>6.8999999999999997E-4</v>
      </c>
      <c r="P13945">
        <v>8.0906640000000002E-4</v>
      </c>
      <c r="Q13945">
        <v>1.2207600000000001</v>
      </c>
      <c r="R13945">
        <v>1.22007</v>
      </c>
      <c r="S13945">
        <v>1.219606</v>
      </c>
      <c r="T13945">
        <v>1.2212240000000001</v>
      </c>
      <c r="U13945">
        <v>1.2196370000000001</v>
      </c>
      <c r="V13945">
        <v>1.2212730000000001</v>
      </c>
      <c r="W13945">
        <v>1.2202040000000001</v>
      </c>
      <c r="X13945">
        <v>1.2212240000000001</v>
      </c>
      <c r="Y13945">
        <v>1.218299</v>
      </c>
      <c r="Z13945">
        <v>966</v>
      </c>
      <c r="AA13945">
        <v>15</v>
      </c>
    </row>
    <row r="13946" spans="1:27" x14ac:dyDescent="0.25">
      <c r="A13946">
        <v>13945</v>
      </c>
      <c r="B13946" s="1">
        <v>44350.208333333336</v>
      </c>
      <c r="C13946">
        <v>1.22011</v>
      </c>
      <c r="D13946">
        <v>1.22037</v>
      </c>
      <c r="E13946">
        <v>1.21946</v>
      </c>
      <c r="F13946">
        <v>1.2196</v>
      </c>
      <c r="G13946">
        <v>6426</v>
      </c>
      <c r="H13946">
        <v>1.2201</v>
      </c>
      <c r="I13946" s="2">
        <v>-4.0988649999999999E-4</v>
      </c>
      <c r="J13946">
        <v>-6.9481726199999996E-2</v>
      </c>
      <c r="K13946">
        <v>0</v>
      </c>
      <c r="L13946">
        <v>0</v>
      </c>
      <c r="M13946" t="s">
        <v>29</v>
      </c>
      <c r="N13946">
        <v>1.2201029999999999</v>
      </c>
      <c r="O13946">
        <v>9.1E-4</v>
      </c>
      <c r="P13946">
        <v>8.16276E-4</v>
      </c>
      <c r="Q13946">
        <v>1.22037</v>
      </c>
      <c r="R13946">
        <v>1.21946</v>
      </c>
      <c r="S13946">
        <v>1.2190989999999999</v>
      </c>
      <c r="T13946">
        <v>1.220731</v>
      </c>
      <c r="U13946">
        <v>1.219606</v>
      </c>
      <c r="V13946">
        <v>1.2212240000000001</v>
      </c>
      <c r="W13946">
        <v>1.2202040000000001</v>
      </c>
      <c r="X13946">
        <v>1.220731</v>
      </c>
      <c r="Y13946">
        <v>1.2202040000000001</v>
      </c>
      <c r="Z13946">
        <v>966</v>
      </c>
      <c r="AA13946">
        <v>16</v>
      </c>
    </row>
    <row r="13947" spans="1:27" x14ac:dyDescent="0.25">
      <c r="A13947">
        <v>13946</v>
      </c>
      <c r="B13947" s="1">
        <v>44350.25</v>
      </c>
      <c r="C13947">
        <v>1.2195800000000001</v>
      </c>
      <c r="D13947">
        <v>1.2196400000000001</v>
      </c>
      <c r="E13947">
        <v>1.2184900000000001</v>
      </c>
      <c r="F13947">
        <v>1.2185900000000001</v>
      </c>
      <c r="G13947">
        <v>14615</v>
      </c>
      <c r="H13947">
        <v>1.2196</v>
      </c>
      <c r="I13947" s="2">
        <v>-8.2848350000000004E-4</v>
      </c>
      <c r="J13947">
        <v>-6.86532428E-2</v>
      </c>
      <c r="K13947">
        <v>0</v>
      </c>
      <c r="L13947">
        <v>0</v>
      </c>
      <c r="M13947" t="s">
        <v>29</v>
      </c>
      <c r="N13947">
        <v>1.21943</v>
      </c>
      <c r="O13947">
        <v>1.15E-3</v>
      </c>
      <c r="P13947">
        <v>8.401134E-4</v>
      </c>
      <c r="Q13947">
        <v>1.2196400000000001</v>
      </c>
      <c r="R13947">
        <v>1.2184900000000001</v>
      </c>
      <c r="S13947">
        <v>1.2182249999999999</v>
      </c>
      <c r="T13947">
        <v>1.219905</v>
      </c>
      <c r="U13947">
        <v>1.2190989999999999</v>
      </c>
      <c r="V13947">
        <v>1.220731</v>
      </c>
      <c r="W13947">
        <v>1.2182249999999999</v>
      </c>
      <c r="X13947">
        <v>1.219905</v>
      </c>
      <c r="Y13947">
        <v>1.2202040000000001</v>
      </c>
      <c r="Z13947">
        <v>967</v>
      </c>
      <c r="AA13947">
        <v>1</v>
      </c>
    </row>
    <row r="13948" spans="1:27" x14ac:dyDescent="0.25">
      <c r="A13948">
        <v>13947</v>
      </c>
      <c r="B13948" s="1">
        <v>44350.291666666664</v>
      </c>
      <c r="C13948">
        <v>1.2185900000000001</v>
      </c>
      <c r="D13948">
        <v>1.21879</v>
      </c>
      <c r="E13948">
        <v>1.21787</v>
      </c>
      <c r="F13948">
        <v>1.21807</v>
      </c>
      <c r="G13948">
        <v>20935</v>
      </c>
      <c r="H13948">
        <v>1.2185900000000001</v>
      </c>
      <c r="I13948" s="2">
        <v>-4.2681380000000001E-4</v>
      </c>
      <c r="J13948">
        <v>-6.8226429000000005E-2</v>
      </c>
      <c r="K13948">
        <v>0</v>
      </c>
      <c r="L13948">
        <v>0</v>
      </c>
      <c r="M13948" t="s">
        <v>29</v>
      </c>
      <c r="N13948">
        <v>1.218753</v>
      </c>
      <c r="O13948">
        <v>9.2000000000000003E-4</v>
      </c>
      <c r="P13948">
        <v>8.4581960000000003E-4</v>
      </c>
      <c r="Q13948">
        <v>1.21879</v>
      </c>
      <c r="R13948">
        <v>1.21787</v>
      </c>
      <c r="S13948">
        <v>1.217484</v>
      </c>
      <c r="T13948">
        <v>1.219176</v>
      </c>
      <c r="U13948">
        <v>1.2182249999999999</v>
      </c>
      <c r="V13948">
        <v>1.219905</v>
      </c>
      <c r="W13948">
        <v>1.2182249999999999</v>
      </c>
      <c r="X13948">
        <v>1.219176</v>
      </c>
      <c r="Y13948">
        <v>1.2202040000000001</v>
      </c>
      <c r="Z13948">
        <v>967</v>
      </c>
      <c r="AA13948">
        <v>2</v>
      </c>
    </row>
    <row r="13949" spans="1:27" x14ac:dyDescent="0.25">
      <c r="A13949">
        <v>13948</v>
      </c>
      <c r="B13949" s="1">
        <v>44350.333333333336</v>
      </c>
      <c r="C13949">
        <v>1.21807</v>
      </c>
      <c r="D13949">
        <v>1.2193499999999999</v>
      </c>
      <c r="E13949">
        <v>1.21783</v>
      </c>
      <c r="F13949">
        <v>1.2187300000000001</v>
      </c>
      <c r="G13949">
        <v>21958</v>
      </c>
      <c r="H13949">
        <v>1.21807</v>
      </c>
      <c r="I13949" s="2">
        <v>5.4169400000000001E-4</v>
      </c>
      <c r="J13949">
        <v>-6.8768123099999995E-2</v>
      </c>
      <c r="K13949">
        <v>0</v>
      </c>
      <c r="L13949">
        <v>0</v>
      </c>
      <c r="M13949" t="s">
        <v>29</v>
      </c>
      <c r="N13949">
        <v>1.2184630000000001</v>
      </c>
      <c r="O13949">
        <v>1.5200000000000001E-3</v>
      </c>
      <c r="P13949">
        <v>8.9397529999999997E-4</v>
      </c>
      <c r="Q13949">
        <v>1.2193499999999999</v>
      </c>
      <c r="R13949">
        <v>1.21783</v>
      </c>
      <c r="S13949">
        <v>1.2176959999999999</v>
      </c>
      <c r="T13949">
        <v>1.219484</v>
      </c>
      <c r="U13949">
        <v>1.217484</v>
      </c>
      <c r="V13949">
        <v>1.219176</v>
      </c>
      <c r="W13949">
        <v>1.2182249999999999</v>
      </c>
      <c r="X13949">
        <v>1.219176</v>
      </c>
      <c r="Y13949">
        <v>1.2202040000000001</v>
      </c>
      <c r="Z13949">
        <v>967</v>
      </c>
      <c r="AA13949">
        <v>3</v>
      </c>
    </row>
    <row r="13950" spans="1:27" x14ac:dyDescent="0.25">
      <c r="A13950">
        <v>13949</v>
      </c>
      <c r="B13950" s="1">
        <v>44350.375</v>
      </c>
      <c r="C13950">
        <v>1.21872</v>
      </c>
      <c r="D13950">
        <v>1.2192799999999999</v>
      </c>
      <c r="E13950">
        <v>1.21851</v>
      </c>
      <c r="F13950">
        <v>1.21913</v>
      </c>
      <c r="G13950">
        <v>15329</v>
      </c>
      <c r="H13950">
        <v>1.2187300000000001</v>
      </c>
      <c r="I13950" s="2">
        <v>3.2815669999999999E-4</v>
      </c>
      <c r="J13950">
        <v>-6.9096279699999999E-2</v>
      </c>
      <c r="K13950">
        <v>0</v>
      </c>
      <c r="L13950">
        <v>0</v>
      </c>
      <c r="M13950" t="s">
        <v>29</v>
      </c>
      <c r="N13950">
        <v>1.2186429999999999</v>
      </c>
      <c r="O13950">
        <v>7.6999999999999996E-4</v>
      </c>
      <c r="P13950">
        <v>8.8511989999999995E-4</v>
      </c>
      <c r="Q13950">
        <v>1.2192799999999999</v>
      </c>
      <c r="R13950">
        <v>1.21851</v>
      </c>
      <c r="S13950">
        <v>1.21801</v>
      </c>
      <c r="T13950">
        <v>1.2197800000000001</v>
      </c>
      <c r="U13950">
        <v>1.2176959999999999</v>
      </c>
      <c r="V13950">
        <v>1.219484</v>
      </c>
      <c r="W13950">
        <v>1.2182249999999999</v>
      </c>
      <c r="X13950">
        <v>1.219176</v>
      </c>
      <c r="Y13950">
        <v>1.2202040000000001</v>
      </c>
      <c r="Z13950">
        <v>967</v>
      </c>
      <c r="AA13950">
        <v>4</v>
      </c>
    </row>
    <row r="13951" spans="1:27" x14ac:dyDescent="0.25">
      <c r="A13951">
        <v>13950</v>
      </c>
      <c r="B13951" s="1">
        <v>44350.416666666664</v>
      </c>
      <c r="C13951">
        <v>1.2191399999999999</v>
      </c>
      <c r="D13951">
        <v>1.22078</v>
      </c>
      <c r="E13951">
        <v>1.21855</v>
      </c>
      <c r="F13951">
        <v>1.2186300000000001</v>
      </c>
      <c r="G13951">
        <v>43601</v>
      </c>
      <c r="H13951">
        <v>1.21913</v>
      </c>
      <c r="I13951" s="2">
        <v>-4.1021269999999999E-4</v>
      </c>
      <c r="J13951">
        <v>-6.8686067099999998E-2</v>
      </c>
      <c r="K13951">
        <v>0</v>
      </c>
      <c r="L13951">
        <v>0</v>
      </c>
      <c r="M13951" t="s">
        <v>29</v>
      </c>
      <c r="N13951">
        <v>1.2188300000000001</v>
      </c>
      <c r="O13951">
        <v>2.2300000000000002E-3</v>
      </c>
      <c r="P13951">
        <v>9.8118279999999999E-4</v>
      </c>
      <c r="Q13951">
        <v>1.22078</v>
      </c>
      <c r="R13951">
        <v>1.21855</v>
      </c>
      <c r="S13951">
        <v>1.2186840000000001</v>
      </c>
      <c r="T13951">
        <v>1.2206459999999999</v>
      </c>
      <c r="U13951">
        <v>1.21801</v>
      </c>
      <c r="V13951">
        <v>1.2197800000000001</v>
      </c>
      <c r="W13951">
        <v>1.2186840000000001</v>
      </c>
      <c r="X13951">
        <v>1.219176</v>
      </c>
      <c r="Y13951">
        <v>1.2202040000000001</v>
      </c>
      <c r="Z13951">
        <v>967</v>
      </c>
      <c r="AA13951">
        <v>5</v>
      </c>
    </row>
    <row r="13952" spans="1:27" x14ac:dyDescent="0.25">
      <c r="A13952">
        <v>13951</v>
      </c>
      <c r="B13952" s="1">
        <v>44350.458333333336</v>
      </c>
      <c r="C13952">
        <v>1.2186300000000001</v>
      </c>
      <c r="D13952">
        <v>1.2196</v>
      </c>
      <c r="E13952">
        <v>1.21844</v>
      </c>
      <c r="F13952">
        <v>1.2187300000000001</v>
      </c>
      <c r="G13952">
        <v>22547</v>
      </c>
      <c r="H13952">
        <v>1.2186300000000001</v>
      </c>
      <c r="I13952" s="2">
        <v>8.2056000000000002E-5</v>
      </c>
      <c r="J13952">
        <v>-6.8768123099999995E-2</v>
      </c>
      <c r="K13952">
        <v>0</v>
      </c>
      <c r="L13952">
        <v>0</v>
      </c>
      <c r="M13952" t="s">
        <v>29</v>
      </c>
      <c r="N13952">
        <v>1.2188300000000001</v>
      </c>
      <c r="O13952">
        <v>1.16E-3</v>
      </c>
      <c r="P13952">
        <v>9.939555000000001E-4</v>
      </c>
      <c r="Q13952">
        <v>1.2196</v>
      </c>
      <c r="R13952">
        <v>1.21844</v>
      </c>
      <c r="S13952">
        <v>1.2180260000000001</v>
      </c>
      <c r="T13952">
        <v>1.2200139999999999</v>
      </c>
      <c r="U13952">
        <v>1.2186840000000001</v>
      </c>
      <c r="V13952">
        <v>1.2206459999999999</v>
      </c>
      <c r="W13952">
        <v>1.2186840000000001</v>
      </c>
      <c r="X13952">
        <v>1.219176</v>
      </c>
      <c r="Y13952">
        <v>1.2202040000000001</v>
      </c>
      <c r="Z13952">
        <v>967</v>
      </c>
      <c r="AA13952">
        <v>6</v>
      </c>
    </row>
    <row r="13953" spans="1:27" x14ac:dyDescent="0.25">
      <c r="A13953">
        <v>13952</v>
      </c>
      <c r="B13953" s="1">
        <v>44350.5</v>
      </c>
      <c r="C13953">
        <v>1.21872</v>
      </c>
      <c r="D13953">
        <v>1.2188600000000001</v>
      </c>
      <c r="E13953">
        <v>1.21563</v>
      </c>
      <c r="F13953">
        <v>1.2158</v>
      </c>
      <c r="G13953">
        <v>84570</v>
      </c>
      <c r="H13953">
        <v>1.2187300000000001</v>
      </c>
      <c r="I13953" s="2">
        <v>-2.4070369999999999E-3</v>
      </c>
      <c r="J13953">
        <v>-6.6361086400000005E-2</v>
      </c>
      <c r="K13953">
        <v>0</v>
      </c>
      <c r="L13953">
        <v>0</v>
      </c>
      <c r="M13953" t="s">
        <v>29</v>
      </c>
      <c r="N13953">
        <v>1.2177199999999999</v>
      </c>
      <c r="O13953">
        <v>3.2299999999999998E-3</v>
      </c>
      <c r="P13953">
        <v>1.1536729E-3</v>
      </c>
      <c r="Q13953">
        <v>1.2188600000000001</v>
      </c>
      <c r="R13953">
        <v>1.21563</v>
      </c>
      <c r="S13953">
        <v>1.216091</v>
      </c>
      <c r="T13953">
        <v>1.218399</v>
      </c>
      <c r="U13953">
        <v>1.2180260000000001</v>
      </c>
      <c r="V13953">
        <v>1.2200139999999999</v>
      </c>
      <c r="W13953">
        <v>1.2186840000000001</v>
      </c>
      <c r="X13953">
        <v>1.218399</v>
      </c>
      <c r="Y13953">
        <v>1.2186840000000001</v>
      </c>
      <c r="Z13953">
        <v>967</v>
      </c>
      <c r="AA13953">
        <v>7</v>
      </c>
    </row>
    <row r="13954" spans="1:27" x14ac:dyDescent="0.25">
      <c r="A13954">
        <v>13953</v>
      </c>
      <c r="B13954" s="1">
        <v>44350.541666666664</v>
      </c>
      <c r="C13954">
        <v>1.2158199999999999</v>
      </c>
      <c r="D13954">
        <v>1.2161900000000001</v>
      </c>
      <c r="E13954">
        <v>1.2135899999999999</v>
      </c>
      <c r="F13954">
        <v>1.2145900000000001</v>
      </c>
      <c r="G13954">
        <v>75308</v>
      </c>
      <c r="H13954">
        <v>1.2158</v>
      </c>
      <c r="I13954" s="2">
        <v>-9.9572500000000004E-4</v>
      </c>
      <c r="J13954">
        <v>-6.5365361400000002E-2</v>
      </c>
      <c r="K13954">
        <v>0</v>
      </c>
      <c r="L13954">
        <v>0</v>
      </c>
      <c r="M13954" t="s">
        <v>29</v>
      </c>
      <c r="N13954">
        <v>1.2163729999999999</v>
      </c>
      <c r="O13954">
        <v>2.5999999999999999E-3</v>
      </c>
      <c r="P13954">
        <v>1.256982E-3</v>
      </c>
      <c r="Q13954">
        <v>1.2161900000000001</v>
      </c>
      <c r="R13954">
        <v>1.2135899999999999</v>
      </c>
      <c r="S13954">
        <v>1.213633</v>
      </c>
      <c r="T13954">
        <v>1.2161470000000001</v>
      </c>
      <c r="U13954">
        <v>1.216091</v>
      </c>
      <c r="V13954">
        <v>1.218399</v>
      </c>
      <c r="W13954">
        <v>1.213633</v>
      </c>
      <c r="X13954">
        <v>1.2161470000000001</v>
      </c>
      <c r="Y13954">
        <v>1.2186840000000001</v>
      </c>
      <c r="Z13954">
        <v>967</v>
      </c>
      <c r="AA13954">
        <v>8</v>
      </c>
    </row>
    <row r="13955" spans="1:27" x14ac:dyDescent="0.25">
      <c r="A13955">
        <v>13954</v>
      </c>
      <c r="B13955" s="1">
        <v>44350.583333333336</v>
      </c>
      <c r="C13955">
        <v>1.2145900000000001</v>
      </c>
      <c r="D13955">
        <v>1.21495</v>
      </c>
      <c r="E13955">
        <v>1.21265</v>
      </c>
      <c r="F13955">
        <v>1.2138100000000001</v>
      </c>
      <c r="G13955">
        <v>70491</v>
      </c>
      <c r="H13955">
        <v>1.2145900000000001</v>
      </c>
      <c r="I13955" s="2">
        <v>-6.4239829999999996E-4</v>
      </c>
      <c r="J13955">
        <v>-6.4722963100000003E-2</v>
      </c>
      <c r="K13955">
        <v>0</v>
      </c>
      <c r="L13955">
        <v>0</v>
      </c>
      <c r="M13955" t="s">
        <v>29</v>
      </c>
      <c r="N13955">
        <v>1.2147330000000001</v>
      </c>
      <c r="O13955">
        <v>2.3E-3</v>
      </c>
      <c r="P13955">
        <v>1.3314832999999999E-3</v>
      </c>
      <c r="Q13955">
        <v>1.21495</v>
      </c>
      <c r="R13955">
        <v>1.21265</v>
      </c>
      <c r="S13955">
        <v>1.212469</v>
      </c>
      <c r="T13955">
        <v>1.215131</v>
      </c>
      <c r="U13955">
        <v>1.213633</v>
      </c>
      <c r="V13955">
        <v>1.2161470000000001</v>
      </c>
      <c r="W13955">
        <v>1.213633</v>
      </c>
      <c r="X13955">
        <v>1.215131</v>
      </c>
      <c r="Y13955">
        <v>1.2186840000000001</v>
      </c>
      <c r="Z13955">
        <v>967</v>
      </c>
      <c r="AA13955">
        <v>9</v>
      </c>
    </row>
    <row r="13956" spans="1:27" x14ac:dyDescent="0.25">
      <c r="A13956">
        <v>13955</v>
      </c>
      <c r="B13956" s="1">
        <v>44350.625</v>
      </c>
      <c r="C13956">
        <v>1.21376</v>
      </c>
      <c r="D13956">
        <v>1.2137899999999999</v>
      </c>
      <c r="E13956">
        <v>1.2120299999999999</v>
      </c>
      <c r="F13956">
        <v>1.2120899999999999</v>
      </c>
      <c r="G13956">
        <v>45000</v>
      </c>
      <c r="H13956">
        <v>1.2138100000000001</v>
      </c>
      <c r="I13956" s="2">
        <v>-1.4180309999999999E-3</v>
      </c>
      <c r="J13956">
        <v>-6.33049324E-2</v>
      </c>
      <c r="K13956">
        <v>0</v>
      </c>
      <c r="L13956">
        <v>0</v>
      </c>
      <c r="M13956" t="s">
        <v>29</v>
      </c>
      <c r="N13956">
        <v>1.213497</v>
      </c>
      <c r="O13956">
        <v>1.7799999999999999E-3</v>
      </c>
      <c r="P13956">
        <v>1.3635202000000001E-3</v>
      </c>
      <c r="Q13956">
        <v>1.2138100000000001</v>
      </c>
      <c r="R13956">
        <v>1.2120299999999999</v>
      </c>
      <c r="S13956">
        <v>1.211546</v>
      </c>
      <c r="T13956">
        <v>1.2142740000000001</v>
      </c>
      <c r="U13956">
        <v>1.212469</v>
      </c>
      <c r="V13956">
        <v>1.215131</v>
      </c>
      <c r="W13956">
        <v>1.213633</v>
      </c>
      <c r="X13956">
        <v>1.2142740000000001</v>
      </c>
      <c r="Y13956">
        <v>1.213633</v>
      </c>
      <c r="Z13956">
        <v>967</v>
      </c>
      <c r="AA13956">
        <v>10</v>
      </c>
    </row>
    <row r="13957" spans="1:27" x14ac:dyDescent="0.25">
      <c r="A13957">
        <v>13956</v>
      </c>
      <c r="B13957" s="1">
        <v>44350.666666666664</v>
      </c>
      <c r="C13957">
        <v>1.21208</v>
      </c>
      <c r="D13957">
        <v>1.2126600000000001</v>
      </c>
      <c r="E13957">
        <v>1.2117899999999999</v>
      </c>
      <c r="F13957">
        <v>1.212</v>
      </c>
      <c r="G13957">
        <v>28991</v>
      </c>
      <c r="H13957">
        <v>1.2120899999999999</v>
      </c>
      <c r="I13957" s="2">
        <v>-7.4254670000000004E-5</v>
      </c>
      <c r="J13957">
        <v>-6.3230677799999996E-2</v>
      </c>
      <c r="K13957">
        <v>0</v>
      </c>
      <c r="L13957">
        <v>0</v>
      </c>
      <c r="M13957" t="s">
        <v>29</v>
      </c>
      <c r="N13957">
        <v>1.2126330000000001</v>
      </c>
      <c r="O13957">
        <v>8.7000000000000001E-4</v>
      </c>
      <c r="P13957">
        <v>1.3282687999999999E-3</v>
      </c>
      <c r="Q13957">
        <v>1.2126600000000001</v>
      </c>
      <c r="R13957">
        <v>1.2117899999999999</v>
      </c>
      <c r="S13957">
        <v>1.2108969999999999</v>
      </c>
      <c r="T13957">
        <v>1.2135530000000001</v>
      </c>
      <c r="U13957">
        <v>1.211546</v>
      </c>
      <c r="V13957">
        <v>1.2142740000000001</v>
      </c>
      <c r="W13957">
        <v>1.2108969999999999</v>
      </c>
      <c r="X13957">
        <v>1.2135530000000001</v>
      </c>
      <c r="Y13957">
        <v>1.213633</v>
      </c>
      <c r="Z13957">
        <v>967</v>
      </c>
      <c r="AA13957">
        <v>11</v>
      </c>
    </row>
    <row r="13958" spans="1:27" x14ac:dyDescent="0.25">
      <c r="A13958">
        <v>13957</v>
      </c>
      <c r="B13958" s="1">
        <v>44350.708333333336</v>
      </c>
      <c r="C13958">
        <v>1.212</v>
      </c>
      <c r="D13958">
        <v>1.2125600000000001</v>
      </c>
      <c r="E13958">
        <v>1.2118500000000001</v>
      </c>
      <c r="F13958">
        <v>1.2122999999999999</v>
      </c>
      <c r="G13958">
        <v>15319</v>
      </c>
      <c r="H13958">
        <v>1.212</v>
      </c>
      <c r="I13958" s="2">
        <v>2.4749409999999999E-4</v>
      </c>
      <c r="J13958">
        <v>-6.3478171900000005E-2</v>
      </c>
      <c r="K13958">
        <v>0</v>
      </c>
      <c r="L13958">
        <v>0</v>
      </c>
      <c r="M13958" t="s">
        <v>29</v>
      </c>
      <c r="N13958">
        <v>1.2121299999999999</v>
      </c>
      <c r="O13958">
        <v>7.1000000000000002E-4</v>
      </c>
      <c r="P13958">
        <v>1.2841066999999999E-3</v>
      </c>
      <c r="Q13958">
        <v>1.2125600000000001</v>
      </c>
      <c r="R13958">
        <v>1.2118500000000001</v>
      </c>
      <c r="S13958">
        <v>1.2109209999999999</v>
      </c>
      <c r="T13958">
        <v>1.213489</v>
      </c>
      <c r="U13958">
        <v>1.2108969999999999</v>
      </c>
      <c r="V13958">
        <v>1.2135530000000001</v>
      </c>
      <c r="W13958">
        <v>1.2109209999999999</v>
      </c>
      <c r="X13958">
        <v>1.213489</v>
      </c>
      <c r="Y13958">
        <v>1.213633</v>
      </c>
      <c r="Z13958">
        <v>967</v>
      </c>
      <c r="AA13958">
        <v>12</v>
      </c>
    </row>
    <row r="13959" spans="1:27" x14ac:dyDescent="0.25">
      <c r="A13959">
        <v>13958</v>
      </c>
      <c r="B13959" s="1">
        <v>44350.75</v>
      </c>
      <c r="C13959">
        <v>1.2122999999999999</v>
      </c>
      <c r="D13959">
        <v>1.2126699999999999</v>
      </c>
      <c r="E13959">
        <v>1.21208</v>
      </c>
      <c r="F13959">
        <v>1.21252</v>
      </c>
      <c r="G13959">
        <v>15424</v>
      </c>
      <c r="H13959">
        <v>1.2122999999999999</v>
      </c>
      <c r="I13959" s="2">
        <v>1.8145680000000001E-4</v>
      </c>
      <c r="J13959">
        <v>-6.3659628699999998E-2</v>
      </c>
      <c r="K13959">
        <v>0</v>
      </c>
      <c r="L13959">
        <v>0</v>
      </c>
      <c r="M13959" t="s">
        <v>29</v>
      </c>
      <c r="N13959">
        <v>1.2122729999999999</v>
      </c>
      <c r="O13959">
        <v>5.9000000000000003E-4</v>
      </c>
      <c r="P13959">
        <v>1.2345277E-3</v>
      </c>
      <c r="Q13959">
        <v>1.2126699999999999</v>
      </c>
      <c r="R13959">
        <v>1.21208</v>
      </c>
      <c r="S13959">
        <v>1.2111400000000001</v>
      </c>
      <c r="T13959">
        <v>1.2136100000000001</v>
      </c>
      <c r="U13959">
        <v>1.2109209999999999</v>
      </c>
      <c r="V13959">
        <v>1.213489</v>
      </c>
      <c r="W13959">
        <v>1.2111400000000001</v>
      </c>
      <c r="X13959">
        <v>1.213489</v>
      </c>
      <c r="Y13959">
        <v>1.213633</v>
      </c>
      <c r="Z13959">
        <v>967</v>
      </c>
      <c r="AA13959">
        <v>13</v>
      </c>
    </row>
    <row r="13960" spans="1:27" x14ac:dyDescent="0.25">
      <c r="A13960">
        <v>13959</v>
      </c>
      <c r="B13960" s="1">
        <v>44350.791666666664</v>
      </c>
      <c r="C13960">
        <v>1.21251</v>
      </c>
      <c r="D13960">
        <v>1.21336</v>
      </c>
      <c r="E13960">
        <v>1.21251</v>
      </c>
      <c r="F13960">
        <v>1.2129700000000001</v>
      </c>
      <c r="G13960">
        <v>18083</v>
      </c>
      <c r="H13960">
        <v>1.21252</v>
      </c>
      <c r="I13960" s="2">
        <v>3.7105900000000003E-4</v>
      </c>
      <c r="J13960">
        <v>-6.4030687700000005E-2</v>
      </c>
      <c r="K13960">
        <v>0</v>
      </c>
      <c r="L13960">
        <v>0</v>
      </c>
      <c r="M13960" t="s">
        <v>29</v>
      </c>
      <c r="N13960">
        <v>1.2125969999999999</v>
      </c>
      <c r="O13960">
        <v>8.4999999999999995E-4</v>
      </c>
      <c r="P13960">
        <v>1.2070614000000001E-3</v>
      </c>
      <c r="Q13960">
        <v>1.21336</v>
      </c>
      <c r="R13960">
        <v>1.21251</v>
      </c>
      <c r="S13960">
        <v>1.2117279999999999</v>
      </c>
      <c r="T13960">
        <v>1.2141420000000001</v>
      </c>
      <c r="U13960">
        <v>1.2111400000000001</v>
      </c>
      <c r="V13960">
        <v>1.2136100000000001</v>
      </c>
      <c r="W13960">
        <v>1.2117279999999999</v>
      </c>
      <c r="X13960">
        <v>1.213489</v>
      </c>
      <c r="Y13960">
        <v>1.213633</v>
      </c>
      <c r="Z13960">
        <v>967</v>
      </c>
      <c r="AA13960">
        <v>14</v>
      </c>
    </row>
    <row r="13961" spans="1:27" x14ac:dyDescent="0.25">
      <c r="A13961">
        <v>13960</v>
      </c>
      <c r="B13961" s="1">
        <v>44350.833333333336</v>
      </c>
      <c r="C13961">
        <v>1.21299</v>
      </c>
      <c r="D13961">
        <v>1.21299</v>
      </c>
      <c r="E13961">
        <v>1.21258</v>
      </c>
      <c r="F13961">
        <v>1.2126399999999999</v>
      </c>
      <c r="G13961">
        <v>8273</v>
      </c>
      <c r="H13961">
        <v>1.2129700000000001</v>
      </c>
      <c r="I13961" s="2">
        <v>-2.720965E-4</v>
      </c>
      <c r="J13961">
        <v>-6.3758591200000006E-2</v>
      </c>
      <c r="K13961">
        <v>0</v>
      </c>
      <c r="L13961">
        <v>0</v>
      </c>
      <c r="M13961" t="s">
        <v>29</v>
      </c>
      <c r="N13961">
        <v>1.21271</v>
      </c>
      <c r="O13961">
        <v>4.0999999999999999E-4</v>
      </c>
      <c r="P13961">
        <v>1.1501284E-3</v>
      </c>
      <c r="Q13961">
        <v>1.21299</v>
      </c>
      <c r="R13961">
        <v>1.21258</v>
      </c>
      <c r="S13961">
        <v>1.211635</v>
      </c>
      <c r="T13961">
        <v>1.213935</v>
      </c>
      <c r="U13961">
        <v>1.2117279999999999</v>
      </c>
      <c r="V13961">
        <v>1.2141420000000001</v>
      </c>
      <c r="W13961">
        <v>1.2117279999999999</v>
      </c>
      <c r="X13961">
        <v>1.213489</v>
      </c>
      <c r="Y13961">
        <v>1.213633</v>
      </c>
      <c r="Z13961">
        <v>967</v>
      </c>
      <c r="AA13961">
        <v>15</v>
      </c>
    </row>
    <row r="13962" spans="1:27" x14ac:dyDescent="0.25">
      <c r="A13962">
        <v>13961</v>
      </c>
      <c r="B13962" s="1">
        <v>44350.875</v>
      </c>
      <c r="C13962">
        <v>1.21262</v>
      </c>
      <c r="D13962">
        <v>1.2128699999999999</v>
      </c>
      <c r="E13962">
        <v>1.21251</v>
      </c>
      <c r="F13962">
        <v>1.21268</v>
      </c>
      <c r="G13962">
        <v>9</v>
      </c>
      <c r="H13962">
        <v>1.2126399999999999</v>
      </c>
      <c r="I13962" s="2">
        <v>3.298534E-5</v>
      </c>
      <c r="J13962">
        <v>-6.3791576500000002E-2</v>
      </c>
      <c r="K13962">
        <v>0</v>
      </c>
      <c r="L13962">
        <v>0</v>
      </c>
      <c r="M13962" t="s">
        <v>29</v>
      </c>
      <c r="N13962">
        <v>1.212763</v>
      </c>
      <c r="O13962">
        <v>3.6000000000000002E-4</v>
      </c>
      <c r="P13962">
        <v>1.0936907E-3</v>
      </c>
      <c r="Q13962">
        <v>1.2128699999999999</v>
      </c>
      <c r="R13962">
        <v>1.21251</v>
      </c>
      <c r="S13962">
        <v>1.2115959999999999</v>
      </c>
      <c r="T13962">
        <v>1.213784</v>
      </c>
      <c r="U13962">
        <v>1.211635</v>
      </c>
      <c r="V13962">
        <v>1.213935</v>
      </c>
      <c r="W13962">
        <v>1.2117279999999999</v>
      </c>
      <c r="X13962">
        <v>1.213489</v>
      </c>
      <c r="Y13962">
        <v>1.213633</v>
      </c>
      <c r="Z13962">
        <v>967</v>
      </c>
      <c r="AA13962">
        <v>16</v>
      </c>
    </row>
    <row r="13963" spans="1:27" x14ac:dyDescent="0.25">
      <c r="A13963">
        <v>13962</v>
      </c>
      <c r="B13963" s="1">
        <v>44350.916666666664</v>
      </c>
      <c r="C13963">
        <v>1.21265</v>
      </c>
      <c r="D13963">
        <v>1.21306</v>
      </c>
      <c r="E13963">
        <v>1.21265</v>
      </c>
      <c r="F13963">
        <v>1.2130300000000001</v>
      </c>
      <c r="G13963">
        <v>3601</v>
      </c>
      <c r="H13963">
        <v>1.21268</v>
      </c>
      <c r="I13963" s="2">
        <v>2.885753E-4</v>
      </c>
      <c r="J13963">
        <v>-6.4080151799999999E-2</v>
      </c>
      <c r="K13963">
        <v>0</v>
      </c>
      <c r="L13963">
        <v>0</v>
      </c>
      <c r="M13963" t="s">
        <v>29</v>
      </c>
      <c r="N13963">
        <v>1.2127829999999999</v>
      </c>
      <c r="O13963">
        <v>4.0999999999999999E-4</v>
      </c>
      <c r="P13963">
        <v>1.0448555999999999E-3</v>
      </c>
      <c r="Q13963">
        <v>1.21306</v>
      </c>
      <c r="R13963">
        <v>1.21265</v>
      </c>
      <c r="S13963">
        <v>1.2118100000000001</v>
      </c>
      <c r="T13963">
        <v>1.2139</v>
      </c>
      <c r="U13963">
        <v>1.2115959999999999</v>
      </c>
      <c r="V13963">
        <v>1.213784</v>
      </c>
      <c r="W13963">
        <v>1.2118100000000001</v>
      </c>
      <c r="X13963">
        <v>1.213489</v>
      </c>
      <c r="Y13963">
        <v>1.213633</v>
      </c>
      <c r="Z13963">
        <v>967</v>
      </c>
      <c r="AA13963">
        <v>17</v>
      </c>
    </row>
    <row r="13964" spans="1:27" x14ac:dyDescent="0.25">
      <c r="A13964">
        <v>13963</v>
      </c>
      <c r="B13964" s="1">
        <v>44350.958333333336</v>
      </c>
      <c r="C13964">
        <v>1.2130399999999999</v>
      </c>
      <c r="D13964">
        <v>1.2131700000000001</v>
      </c>
      <c r="E13964">
        <v>1.21288</v>
      </c>
      <c r="F13964">
        <v>1.2129700000000001</v>
      </c>
      <c r="G13964">
        <v>3375</v>
      </c>
      <c r="H13964">
        <v>1.2130300000000001</v>
      </c>
      <c r="I13964" s="2">
        <v>-4.9464140000000002E-5</v>
      </c>
      <c r="J13964">
        <v>-6.4030687700000005E-2</v>
      </c>
      <c r="K13964">
        <v>0</v>
      </c>
      <c r="L13964">
        <v>0</v>
      </c>
      <c r="M13964" t="s">
        <v>29</v>
      </c>
      <c r="N13964">
        <v>1.212893</v>
      </c>
      <c r="O13964">
        <v>2.9E-4</v>
      </c>
      <c r="P13964">
        <v>9.9093740000000003E-4</v>
      </c>
      <c r="Q13964">
        <v>1.2131700000000001</v>
      </c>
      <c r="R13964">
        <v>1.21288</v>
      </c>
      <c r="S13964">
        <v>1.2120340000000001</v>
      </c>
      <c r="T13964">
        <v>1.214016</v>
      </c>
      <c r="U13964">
        <v>1.2118100000000001</v>
      </c>
      <c r="V13964">
        <v>1.2139</v>
      </c>
      <c r="W13964">
        <v>1.2120340000000001</v>
      </c>
      <c r="X13964">
        <v>1.213489</v>
      </c>
      <c r="Y13964">
        <v>1.213633</v>
      </c>
      <c r="Z13964">
        <v>967</v>
      </c>
      <c r="AA13964">
        <v>18</v>
      </c>
    </row>
    <row r="13965" spans="1:27" x14ac:dyDescent="0.25">
      <c r="A13965">
        <v>13964</v>
      </c>
      <c r="B13965" s="1">
        <v>44351</v>
      </c>
      <c r="C13965">
        <v>1.2129700000000001</v>
      </c>
      <c r="D13965">
        <v>1.2129799999999999</v>
      </c>
      <c r="E13965">
        <v>1.2114100000000001</v>
      </c>
      <c r="F13965">
        <v>1.21271</v>
      </c>
      <c r="G13965">
        <v>16795</v>
      </c>
      <c r="H13965">
        <v>1.2129700000000001</v>
      </c>
      <c r="I13965" s="2">
        <v>-2.1437290000000001E-4</v>
      </c>
      <c r="J13965">
        <v>-6.3816314799999996E-2</v>
      </c>
      <c r="K13965">
        <v>0</v>
      </c>
      <c r="L13965">
        <v>0</v>
      </c>
      <c r="M13965" t="s">
        <v>29</v>
      </c>
      <c r="N13965">
        <v>1.2129030000000001</v>
      </c>
      <c r="O13965">
        <v>1.57E-3</v>
      </c>
      <c r="P13965">
        <v>1.032299E-3</v>
      </c>
      <c r="Q13965">
        <v>1.2129799999999999</v>
      </c>
      <c r="R13965">
        <v>1.2114100000000001</v>
      </c>
      <c r="S13965">
        <v>1.211163</v>
      </c>
      <c r="T13965">
        <v>1.2132270000000001</v>
      </c>
      <c r="U13965">
        <v>1.2120340000000001</v>
      </c>
      <c r="V13965">
        <v>1.214016</v>
      </c>
      <c r="W13965">
        <v>1.2120340000000001</v>
      </c>
      <c r="X13965">
        <v>1.2132270000000001</v>
      </c>
      <c r="Y13965">
        <v>1.213633</v>
      </c>
      <c r="Z13965">
        <v>967</v>
      </c>
      <c r="AA13965">
        <v>19</v>
      </c>
    </row>
    <row r="13966" spans="1:27" x14ac:dyDescent="0.25">
      <c r="A13966">
        <v>13965</v>
      </c>
      <c r="B13966" s="1">
        <v>44351.041666666664</v>
      </c>
      <c r="C13966">
        <v>1.21271</v>
      </c>
      <c r="D13966">
        <v>1.21299</v>
      </c>
      <c r="E13966">
        <v>1.21214</v>
      </c>
      <c r="F13966">
        <v>1.2121900000000001</v>
      </c>
      <c r="G13966">
        <v>5850</v>
      </c>
      <c r="H13966">
        <v>1.21271</v>
      </c>
      <c r="I13966" s="2">
        <v>-4.2888369999999999E-4</v>
      </c>
      <c r="J13966">
        <v>-6.3387431100000002E-2</v>
      </c>
      <c r="K13966">
        <v>0</v>
      </c>
      <c r="L13966">
        <v>0</v>
      </c>
      <c r="M13966" t="s">
        <v>29</v>
      </c>
      <c r="N13966">
        <v>1.212623</v>
      </c>
      <c r="O13966">
        <v>8.4999999999999995E-4</v>
      </c>
      <c r="P13966">
        <v>1.0192776000000001E-3</v>
      </c>
      <c r="Q13966">
        <v>1.21299</v>
      </c>
      <c r="R13966">
        <v>1.21214</v>
      </c>
      <c r="S13966">
        <v>1.211546</v>
      </c>
      <c r="T13966">
        <v>1.213584</v>
      </c>
      <c r="U13966">
        <v>1.211163</v>
      </c>
      <c r="V13966">
        <v>1.2132270000000001</v>
      </c>
      <c r="W13966">
        <v>1.2120340000000001</v>
      </c>
      <c r="X13966">
        <v>1.2132270000000001</v>
      </c>
      <c r="Y13966">
        <v>1.213633</v>
      </c>
      <c r="Z13966">
        <v>967</v>
      </c>
      <c r="AA13966">
        <v>20</v>
      </c>
    </row>
    <row r="13967" spans="1:27" x14ac:dyDescent="0.25">
      <c r="A13967">
        <v>13966</v>
      </c>
      <c r="B13967" s="1">
        <v>44351.083333333336</v>
      </c>
      <c r="C13967">
        <v>1.2121999999999999</v>
      </c>
      <c r="D13967">
        <v>1.2124299999999999</v>
      </c>
      <c r="E13967">
        <v>1.2117599999999999</v>
      </c>
      <c r="F13967">
        <v>1.212</v>
      </c>
      <c r="G13967">
        <v>8023</v>
      </c>
      <c r="H13967">
        <v>1.2121900000000001</v>
      </c>
      <c r="I13967" s="2">
        <v>-1.5675340000000001E-4</v>
      </c>
      <c r="J13967">
        <v>-6.3230677799999996E-2</v>
      </c>
      <c r="K13967">
        <v>0</v>
      </c>
      <c r="L13967">
        <v>0</v>
      </c>
      <c r="M13967" t="s">
        <v>29</v>
      </c>
      <c r="N13967">
        <v>1.2122999999999999</v>
      </c>
      <c r="O13967">
        <v>6.7000000000000002E-4</v>
      </c>
      <c r="P13967">
        <v>9.9432920000000003E-4</v>
      </c>
      <c r="Q13967">
        <v>1.2124299999999999</v>
      </c>
      <c r="R13967">
        <v>1.2117599999999999</v>
      </c>
      <c r="S13967">
        <v>1.211101</v>
      </c>
      <c r="T13967">
        <v>1.2130890000000001</v>
      </c>
      <c r="U13967">
        <v>1.211546</v>
      </c>
      <c r="V13967">
        <v>1.213584</v>
      </c>
      <c r="W13967">
        <v>1.2120340000000001</v>
      </c>
      <c r="X13967">
        <v>1.2130890000000001</v>
      </c>
      <c r="Y13967">
        <v>1.213633</v>
      </c>
      <c r="Z13967">
        <v>967</v>
      </c>
      <c r="AA13967">
        <v>21</v>
      </c>
    </row>
    <row r="13968" spans="1:27" x14ac:dyDescent="0.25">
      <c r="A13968">
        <v>13967</v>
      </c>
      <c r="B13968" s="1">
        <v>44351.125</v>
      </c>
      <c r="C13968">
        <v>1.21201</v>
      </c>
      <c r="D13968">
        <v>1.21208</v>
      </c>
      <c r="E13968">
        <v>1.2114499999999999</v>
      </c>
      <c r="F13968">
        <v>1.21146</v>
      </c>
      <c r="G13968">
        <v>3724</v>
      </c>
      <c r="H13968">
        <v>1.212</v>
      </c>
      <c r="I13968" s="2">
        <v>-4.4564380000000002E-4</v>
      </c>
      <c r="J13968">
        <v>-6.2785033899999995E-2</v>
      </c>
      <c r="K13968">
        <v>0</v>
      </c>
      <c r="L13968">
        <v>0</v>
      </c>
      <c r="M13968" t="s">
        <v>29</v>
      </c>
      <c r="N13968">
        <v>1.211883</v>
      </c>
      <c r="O13968">
        <v>6.3000000000000003E-4</v>
      </c>
      <c r="P13968">
        <v>9.6830569999999995E-4</v>
      </c>
      <c r="Q13968">
        <v>1.21208</v>
      </c>
      <c r="R13968">
        <v>1.2114499999999999</v>
      </c>
      <c r="S13968">
        <v>1.2107969999999999</v>
      </c>
      <c r="T13968">
        <v>1.2127330000000001</v>
      </c>
      <c r="U13968">
        <v>1.211101</v>
      </c>
      <c r="V13968">
        <v>1.2130890000000001</v>
      </c>
      <c r="W13968">
        <v>1.2120340000000001</v>
      </c>
      <c r="X13968">
        <v>1.2127330000000001</v>
      </c>
      <c r="Y13968">
        <v>1.2120340000000001</v>
      </c>
      <c r="Z13968">
        <v>967</v>
      </c>
      <c r="AA13968">
        <v>22</v>
      </c>
    </row>
    <row r="13969" spans="1:27" x14ac:dyDescent="0.25">
      <c r="A13969">
        <v>13968</v>
      </c>
      <c r="B13969" s="1">
        <v>44351.166666666664</v>
      </c>
      <c r="C13969">
        <v>1.21146</v>
      </c>
      <c r="D13969">
        <v>1.2116</v>
      </c>
      <c r="E13969">
        <v>1.2112000000000001</v>
      </c>
      <c r="F13969">
        <v>1.2113400000000001</v>
      </c>
      <c r="G13969">
        <v>6199</v>
      </c>
      <c r="H13969">
        <v>1.21146</v>
      </c>
      <c r="I13969" s="2">
        <v>-9.9058939999999997E-5</v>
      </c>
      <c r="J13969">
        <v>-6.2685975000000005E-2</v>
      </c>
      <c r="K13969">
        <v>0</v>
      </c>
      <c r="L13969">
        <v>0</v>
      </c>
      <c r="M13969" t="s">
        <v>29</v>
      </c>
      <c r="N13969">
        <v>1.2116</v>
      </c>
      <c r="O13969">
        <v>4.0000000000000002E-4</v>
      </c>
      <c r="P13969">
        <v>9.2771249999999998E-4</v>
      </c>
      <c r="Q13969">
        <v>1.2116</v>
      </c>
      <c r="R13969">
        <v>1.2112000000000001</v>
      </c>
      <c r="S13969">
        <v>1.210472</v>
      </c>
      <c r="T13969">
        <v>1.2123280000000001</v>
      </c>
      <c r="U13969">
        <v>1.2107969999999999</v>
      </c>
      <c r="V13969">
        <v>1.2127330000000001</v>
      </c>
      <c r="W13969">
        <v>1.210472</v>
      </c>
      <c r="X13969">
        <v>1.2123280000000001</v>
      </c>
      <c r="Y13969">
        <v>1.2120340000000001</v>
      </c>
      <c r="Z13969">
        <v>967</v>
      </c>
      <c r="AA13969">
        <v>23</v>
      </c>
    </row>
    <row r="13970" spans="1:27" x14ac:dyDescent="0.25">
      <c r="A13970">
        <v>13969</v>
      </c>
      <c r="B13970" s="1">
        <v>44351.208333333336</v>
      </c>
      <c r="C13970">
        <v>1.2113400000000001</v>
      </c>
      <c r="D13970">
        <v>1.2114199999999999</v>
      </c>
      <c r="E13970">
        <v>1.21048</v>
      </c>
      <c r="F13970">
        <v>1.2107000000000001</v>
      </c>
      <c r="G13970">
        <v>8311</v>
      </c>
      <c r="H13970">
        <v>1.2113400000000001</v>
      </c>
      <c r="I13970" s="2">
        <v>-5.2848010000000004E-4</v>
      </c>
      <c r="J13970">
        <v>-6.2157494799999997E-2</v>
      </c>
      <c r="K13970">
        <v>0</v>
      </c>
      <c r="L13970">
        <v>0</v>
      </c>
      <c r="M13970" t="s">
        <v>29</v>
      </c>
      <c r="N13970">
        <v>1.2111670000000001</v>
      </c>
      <c r="O13970">
        <v>9.3999999999999997E-4</v>
      </c>
      <c r="P13970">
        <v>9.2859010000000001E-4</v>
      </c>
      <c r="Q13970">
        <v>1.2114199999999999</v>
      </c>
      <c r="R13970">
        <v>1.21048</v>
      </c>
      <c r="S13970">
        <v>1.210021</v>
      </c>
      <c r="T13970">
        <v>1.2118789999999999</v>
      </c>
      <c r="U13970">
        <v>1.210472</v>
      </c>
      <c r="V13970">
        <v>1.2123280000000001</v>
      </c>
      <c r="W13970">
        <v>1.210472</v>
      </c>
      <c r="X13970">
        <v>1.2118789999999999</v>
      </c>
      <c r="Y13970">
        <v>1.2120340000000001</v>
      </c>
      <c r="Z13970">
        <v>967</v>
      </c>
      <c r="AA13970">
        <v>24</v>
      </c>
    </row>
    <row r="13971" spans="1:27" x14ac:dyDescent="0.25">
      <c r="A13971">
        <v>13970</v>
      </c>
      <c r="B13971" s="1">
        <v>44351.25</v>
      </c>
      <c r="C13971">
        <v>1.21068</v>
      </c>
      <c r="D13971">
        <v>1.2113</v>
      </c>
      <c r="E13971">
        <v>1.2103900000000001</v>
      </c>
      <c r="F13971">
        <v>1.2112499999999999</v>
      </c>
      <c r="G13971">
        <v>20684</v>
      </c>
      <c r="H13971">
        <v>1.2107000000000001</v>
      </c>
      <c r="I13971" s="2">
        <v>4.5417949999999998E-4</v>
      </c>
      <c r="J13971">
        <v>-6.2611674300000003E-2</v>
      </c>
      <c r="K13971">
        <v>0</v>
      </c>
      <c r="L13971">
        <v>0</v>
      </c>
      <c r="M13971" t="s">
        <v>29</v>
      </c>
      <c r="N13971">
        <v>1.2110970000000001</v>
      </c>
      <c r="O13971">
        <v>9.1E-4</v>
      </c>
      <c r="P13971">
        <v>9.2726229999999998E-4</v>
      </c>
      <c r="Q13971">
        <v>1.2113</v>
      </c>
      <c r="R13971">
        <v>1.2103900000000001</v>
      </c>
      <c r="S13971">
        <v>1.209918</v>
      </c>
      <c r="T13971">
        <v>1.2117720000000001</v>
      </c>
      <c r="U13971">
        <v>1.210021</v>
      </c>
      <c r="V13971">
        <v>1.2118789999999999</v>
      </c>
      <c r="W13971">
        <v>1.210472</v>
      </c>
      <c r="X13971">
        <v>1.2117720000000001</v>
      </c>
      <c r="Y13971">
        <v>1.2120340000000001</v>
      </c>
      <c r="Z13971">
        <v>967</v>
      </c>
      <c r="AA13971">
        <v>25</v>
      </c>
    </row>
    <row r="13972" spans="1:27" x14ac:dyDescent="0.25">
      <c r="A13972">
        <v>13971</v>
      </c>
      <c r="B13972" s="1">
        <v>44351.291666666664</v>
      </c>
      <c r="C13972">
        <v>1.21126</v>
      </c>
      <c r="D13972">
        <v>1.2117500000000001</v>
      </c>
      <c r="E13972">
        <v>1.2104999999999999</v>
      </c>
      <c r="F13972">
        <v>1.2112499999999999</v>
      </c>
      <c r="G13972">
        <v>26852</v>
      </c>
      <c r="H13972">
        <v>1.2112499999999999</v>
      </c>
      <c r="I13972" s="2">
        <v>0</v>
      </c>
      <c r="J13972">
        <v>-6.2611674300000003E-2</v>
      </c>
      <c r="K13972">
        <v>0</v>
      </c>
      <c r="L13972">
        <v>0</v>
      </c>
      <c r="M13972" t="s">
        <v>29</v>
      </c>
      <c r="N13972">
        <v>1.2110669999999999</v>
      </c>
      <c r="O13972">
        <v>1.25E-3</v>
      </c>
      <c r="P13972">
        <v>9.5031499999999997E-4</v>
      </c>
      <c r="Q13972">
        <v>1.2117500000000001</v>
      </c>
      <c r="R13972">
        <v>1.2104999999999999</v>
      </c>
      <c r="S13972">
        <v>1.210175</v>
      </c>
      <c r="T13972">
        <v>1.212075</v>
      </c>
      <c r="U13972">
        <v>1.209918</v>
      </c>
      <c r="V13972">
        <v>1.2117720000000001</v>
      </c>
      <c r="W13972">
        <v>1.210472</v>
      </c>
      <c r="X13972">
        <v>1.2117720000000001</v>
      </c>
      <c r="Y13972">
        <v>1.2120340000000001</v>
      </c>
      <c r="Z13972">
        <v>967</v>
      </c>
      <c r="AA13972">
        <v>26</v>
      </c>
    </row>
    <row r="13973" spans="1:27" x14ac:dyDescent="0.25">
      <c r="A13973">
        <v>13972</v>
      </c>
      <c r="B13973" s="1">
        <v>44351.333333333336</v>
      </c>
      <c r="C13973">
        <v>1.21126</v>
      </c>
      <c r="D13973">
        <v>1.2116499999999999</v>
      </c>
      <c r="E13973">
        <v>1.2109099999999999</v>
      </c>
      <c r="F13973">
        <v>1.2111499999999999</v>
      </c>
      <c r="G13973">
        <v>14315</v>
      </c>
      <c r="H13973">
        <v>1.2112499999999999</v>
      </c>
      <c r="I13973" s="2">
        <v>-8.2562749999999998E-5</v>
      </c>
      <c r="J13973">
        <v>-6.2529111600000006E-2</v>
      </c>
      <c r="K13973">
        <v>0</v>
      </c>
      <c r="L13973">
        <v>0</v>
      </c>
      <c r="M13973" t="s">
        <v>29</v>
      </c>
      <c r="N13973">
        <v>1.211217</v>
      </c>
      <c r="O13973">
        <v>7.3999999999999999E-4</v>
      </c>
      <c r="P13973">
        <v>9.3529249999999996E-4</v>
      </c>
      <c r="Q13973">
        <v>1.2116499999999999</v>
      </c>
      <c r="R13973">
        <v>1.2109099999999999</v>
      </c>
      <c r="S13973">
        <v>1.210345</v>
      </c>
      <c r="T13973">
        <v>1.212215</v>
      </c>
      <c r="U13973">
        <v>1.210175</v>
      </c>
      <c r="V13973">
        <v>1.212075</v>
      </c>
      <c r="W13973">
        <v>1.210472</v>
      </c>
      <c r="X13973">
        <v>1.2117720000000001</v>
      </c>
      <c r="Y13973">
        <v>1.2120340000000001</v>
      </c>
      <c r="Z13973">
        <v>967</v>
      </c>
      <c r="AA13973">
        <v>27</v>
      </c>
    </row>
    <row r="13974" spans="1:27" x14ac:dyDescent="0.25">
      <c r="A13974">
        <v>13973</v>
      </c>
      <c r="B13974" s="1">
        <v>44351.375</v>
      </c>
      <c r="C13974">
        <v>1.2111499999999999</v>
      </c>
      <c r="D13974">
        <v>1.21166</v>
      </c>
      <c r="E13974">
        <v>1.2108099999999999</v>
      </c>
      <c r="F13974">
        <v>1.21153</v>
      </c>
      <c r="G13974">
        <v>12010</v>
      </c>
      <c r="H13974">
        <v>1.2111499999999999</v>
      </c>
      <c r="I13974" s="2">
        <v>3.1370220000000003E-4</v>
      </c>
      <c r="J13974">
        <v>-6.2842813799999994E-2</v>
      </c>
      <c r="K13974">
        <v>0</v>
      </c>
      <c r="L13974">
        <v>0</v>
      </c>
      <c r="M13974" t="s">
        <v>29</v>
      </c>
      <c r="N13974">
        <v>1.2113100000000001</v>
      </c>
      <c r="O13974">
        <v>8.4999999999999995E-4</v>
      </c>
      <c r="P13974">
        <v>9.2920009999999996E-4</v>
      </c>
      <c r="Q13974">
        <v>1.21166</v>
      </c>
      <c r="R13974">
        <v>1.2108099999999999</v>
      </c>
      <c r="S13974">
        <v>1.2103060000000001</v>
      </c>
      <c r="T13974">
        <v>1.212164</v>
      </c>
      <c r="U13974">
        <v>1.210345</v>
      </c>
      <c r="V13974">
        <v>1.212215</v>
      </c>
      <c r="W13974">
        <v>1.210472</v>
      </c>
      <c r="X13974">
        <v>1.2117720000000001</v>
      </c>
      <c r="Y13974">
        <v>1.2120340000000001</v>
      </c>
      <c r="Z13974">
        <v>967</v>
      </c>
      <c r="AA13974">
        <v>28</v>
      </c>
    </row>
    <row r="13975" spans="1:27" x14ac:dyDescent="0.25">
      <c r="A13975">
        <v>13974</v>
      </c>
      <c r="B13975" s="1">
        <v>44351.416666666664</v>
      </c>
      <c r="C13975">
        <v>1.21153</v>
      </c>
      <c r="D13975">
        <v>1.2117500000000001</v>
      </c>
      <c r="E13975">
        <v>1.21035</v>
      </c>
      <c r="F13975">
        <v>1.2107000000000001</v>
      </c>
      <c r="G13975">
        <v>17985</v>
      </c>
      <c r="H13975">
        <v>1.21153</v>
      </c>
      <c r="I13975" s="2">
        <v>-6.8531889999999995E-4</v>
      </c>
      <c r="J13975">
        <v>-6.2157494799999997E-2</v>
      </c>
      <c r="K13975">
        <v>0</v>
      </c>
      <c r="L13975">
        <v>0</v>
      </c>
      <c r="M13975" t="s">
        <v>29</v>
      </c>
      <c r="N13975">
        <v>1.2111270000000001</v>
      </c>
      <c r="O13975">
        <v>1.4E-3</v>
      </c>
      <c r="P13975">
        <v>9.6282870000000001E-4</v>
      </c>
      <c r="Q13975">
        <v>1.2117500000000001</v>
      </c>
      <c r="R13975">
        <v>1.21035</v>
      </c>
      <c r="S13975">
        <v>1.2100869999999999</v>
      </c>
      <c r="T13975">
        <v>1.212013</v>
      </c>
      <c r="U13975">
        <v>1.2103060000000001</v>
      </c>
      <c r="V13975">
        <v>1.212164</v>
      </c>
      <c r="W13975">
        <v>1.210472</v>
      </c>
      <c r="X13975">
        <v>1.2117720000000001</v>
      </c>
      <c r="Y13975">
        <v>1.2120340000000001</v>
      </c>
      <c r="Z13975">
        <v>967</v>
      </c>
      <c r="AA13975">
        <v>29</v>
      </c>
    </row>
    <row r="13976" spans="1:27" x14ac:dyDescent="0.25">
      <c r="A13976">
        <v>13975</v>
      </c>
      <c r="B13976" s="1">
        <v>44351.458333333336</v>
      </c>
      <c r="C13976">
        <v>1.2107000000000001</v>
      </c>
      <c r="D13976">
        <v>1.2118199999999999</v>
      </c>
      <c r="E13976">
        <v>1.2106600000000001</v>
      </c>
      <c r="F13976">
        <v>1.2112799999999999</v>
      </c>
      <c r="G13976">
        <v>17271</v>
      </c>
      <c r="H13976">
        <v>1.2107000000000001</v>
      </c>
      <c r="I13976" s="2">
        <v>4.7894700000000002E-4</v>
      </c>
      <c r="J13976">
        <v>-6.2636441799999998E-2</v>
      </c>
      <c r="K13976">
        <v>0</v>
      </c>
      <c r="L13976">
        <v>0</v>
      </c>
      <c r="M13976" t="s">
        <v>29</v>
      </c>
      <c r="N13976">
        <v>1.2111700000000001</v>
      </c>
      <c r="O13976">
        <v>1.16E-3</v>
      </c>
      <c r="P13976">
        <v>9.7691240000000006E-4</v>
      </c>
      <c r="Q13976">
        <v>1.2118199999999999</v>
      </c>
      <c r="R13976">
        <v>1.2106600000000001</v>
      </c>
      <c r="S13976">
        <v>1.2102630000000001</v>
      </c>
      <c r="T13976">
        <v>1.2122170000000001</v>
      </c>
      <c r="U13976">
        <v>1.2100869999999999</v>
      </c>
      <c r="V13976">
        <v>1.212013</v>
      </c>
      <c r="W13976">
        <v>1.210472</v>
      </c>
      <c r="X13976">
        <v>1.2117720000000001</v>
      </c>
      <c r="Y13976">
        <v>1.2120340000000001</v>
      </c>
      <c r="Z13976">
        <v>967</v>
      </c>
      <c r="AA13976">
        <v>30</v>
      </c>
    </row>
    <row r="13977" spans="1:27" x14ac:dyDescent="0.25">
      <c r="A13977">
        <v>13976</v>
      </c>
      <c r="B13977" s="1">
        <v>44351.5</v>
      </c>
      <c r="C13977">
        <v>1.2112700000000001</v>
      </c>
      <c r="D13977">
        <v>1.2174100000000001</v>
      </c>
      <c r="E13977">
        <v>1.2111499999999999</v>
      </c>
      <c r="F13977">
        <v>1.2167399999999999</v>
      </c>
      <c r="G13977">
        <v>129282</v>
      </c>
      <c r="H13977">
        <v>1.2112799999999999</v>
      </c>
      <c r="I13977" s="2">
        <v>4.4974990000000003E-3</v>
      </c>
      <c r="J13977">
        <v>-6.7133941200000005E-2</v>
      </c>
      <c r="K13977">
        <v>0</v>
      </c>
      <c r="L13977">
        <v>0</v>
      </c>
      <c r="M13977" t="s">
        <v>28</v>
      </c>
      <c r="N13977">
        <v>1.212907</v>
      </c>
      <c r="O13977">
        <v>6.2599999999999999E-3</v>
      </c>
      <c r="P13977">
        <v>1.3542757999999999E-3</v>
      </c>
      <c r="Q13977">
        <v>1.2174100000000001</v>
      </c>
      <c r="R13977">
        <v>1.2111499999999999</v>
      </c>
      <c r="S13977">
        <v>1.2129259999999999</v>
      </c>
      <c r="T13977">
        <v>1.2156340000000001</v>
      </c>
      <c r="U13977">
        <v>1.2102630000000001</v>
      </c>
      <c r="V13977">
        <v>1.2122170000000001</v>
      </c>
      <c r="W13977">
        <v>1.2129259999999999</v>
      </c>
      <c r="X13977">
        <v>1.2117720000000001</v>
      </c>
      <c r="Y13977">
        <v>1.2117720000000001</v>
      </c>
      <c r="Z13977">
        <v>967</v>
      </c>
      <c r="AA13977">
        <v>31</v>
      </c>
    </row>
    <row r="13978" spans="1:27" x14ac:dyDescent="0.25">
      <c r="A13978">
        <v>13977</v>
      </c>
      <c r="B13978" s="1">
        <v>44351.541666666664</v>
      </c>
      <c r="C13978">
        <v>1.21672</v>
      </c>
      <c r="D13978">
        <v>1.2181200000000001</v>
      </c>
      <c r="E13978">
        <v>1.21618</v>
      </c>
      <c r="F13978">
        <v>1.21797</v>
      </c>
      <c r="G13978">
        <v>67134</v>
      </c>
      <c r="H13978">
        <v>1.2167399999999999</v>
      </c>
      <c r="I13978" s="2">
        <v>1.010387E-3</v>
      </c>
      <c r="J13978">
        <v>-6.6123553799999998E-2</v>
      </c>
      <c r="K13978">
        <v>0</v>
      </c>
      <c r="L13978">
        <v>0</v>
      </c>
      <c r="M13978" t="s">
        <v>28</v>
      </c>
      <c r="N13978">
        <v>1.21533</v>
      </c>
      <c r="O13978">
        <v>1.9400000000000001E-3</v>
      </c>
      <c r="P13978">
        <v>1.3961131999999999E-3</v>
      </c>
      <c r="Q13978">
        <v>1.2181200000000001</v>
      </c>
      <c r="R13978">
        <v>1.21618</v>
      </c>
      <c r="S13978">
        <v>1.215754</v>
      </c>
      <c r="T13978">
        <v>1.2185459999999999</v>
      </c>
      <c r="U13978">
        <v>1.2129259999999999</v>
      </c>
      <c r="V13978">
        <v>1.2156340000000001</v>
      </c>
      <c r="W13978">
        <v>1.215754</v>
      </c>
      <c r="X13978">
        <v>1.2185459999999999</v>
      </c>
      <c r="Y13978">
        <v>1.2117720000000001</v>
      </c>
      <c r="Z13978">
        <v>968</v>
      </c>
      <c r="AA13978">
        <v>1</v>
      </c>
    </row>
    <row r="13979" spans="1:27" x14ac:dyDescent="0.25">
      <c r="A13979">
        <v>13978</v>
      </c>
      <c r="B13979" s="1">
        <v>44351.583333333336</v>
      </c>
      <c r="C13979">
        <v>1.218</v>
      </c>
      <c r="D13979">
        <v>1.21852</v>
      </c>
      <c r="E13979">
        <v>1.2161500000000001</v>
      </c>
      <c r="F13979">
        <v>1.21628</v>
      </c>
      <c r="G13979">
        <v>61006</v>
      </c>
      <c r="H13979">
        <v>1.21797</v>
      </c>
      <c r="I13979" s="2">
        <v>-1.388518E-3</v>
      </c>
      <c r="J13979">
        <v>-6.7512072100000001E-2</v>
      </c>
      <c r="K13979">
        <v>0</v>
      </c>
      <c r="L13979">
        <v>0</v>
      </c>
      <c r="M13979" t="s">
        <v>28</v>
      </c>
      <c r="N13979">
        <v>1.2169970000000001</v>
      </c>
      <c r="O13979">
        <v>2.3700000000000001E-3</v>
      </c>
      <c r="P13979">
        <v>1.4656765999999999E-3</v>
      </c>
      <c r="Q13979">
        <v>1.21852</v>
      </c>
      <c r="R13979">
        <v>1.2161500000000001</v>
      </c>
      <c r="S13979">
        <v>1.2158690000000001</v>
      </c>
      <c r="T13979">
        <v>1.218801</v>
      </c>
      <c r="U13979">
        <v>1.215754</v>
      </c>
      <c r="V13979">
        <v>1.2185459999999999</v>
      </c>
      <c r="W13979">
        <v>1.2158690000000001</v>
      </c>
      <c r="X13979">
        <v>1.2185459999999999</v>
      </c>
      <c r="Y13979">
        <v>1.2117720000000001</v>
      </c>
      <c r="Z13979">
        <v>968</v>
      </c>
      <c r="AA13979">
        <v>2</v>
      </c>
    </row>
    <row r="13980" spans="1:27" x14ac:dyDescent="0.25">
      <c r="A13980">
        <v>13979</v>
      </c>
      <c r="B13980" s="1">
        <v>44351.625</v>
      </c>
      <c r="C13980">
        <v>1.2162900000000001</v>
      </c>
      <c r="D13980">
        <v>1.2173</v>
      </c>
      <c r="E13980">
        <v>1.2161299999999999</v>
      </c>
      <c r="F13980">
        <v>1.21723</v>
      </c>
      <c r="G13980">
        <v>35796</v>
      </c>
      <c r="H13980">
        <v>1.21628</v>
      </c>
      <c r="I13980" s="2">
        <v>7.8076529999999999E-4</v>
      </c>
      <c r="J13980">
        <v>-6.6731306800000001E-2</v>
      </c>
      <c r="K13980">
        <v>0</v>
      </c>
      <c r="L13980">
        <v>0</v>
      </c>
      <c r="M13980" t="s">
        <v>28</v>
      </c>
      <c r="N13980">
        <v>1.21716</v>
      </c>
      <c r="O13980">
        <v>1.17E-3</v>
      </c>
      <c r="P13980">
        <v>1.4445568000000001E-3</v>
      </c>
      <c r="Q13980">
        <v>1.2173</v>
      </c>
      <c r="R13980">
        <v>1.2161299999999999</v>
      </c>
      <c r="S13980">
        <v>1.2152700000000001</v>
      </c>
      <c r="T13980">
        <v>1.2181599999999999</v>
      </c>
      <c r="U13980">
        <v>1.2158690000000001</v>
      </c>
      <c r="V13980">
        <v>1.218801</v>
      </c>
      <c r="W13980">
        <v>1.2158690000000001</v>
      </c>
      <c r="X13980">
        <v>1.2181599999999999</v>
      </c>
      <c r="Y13980">
        <v>1.2117720000000001</v>
      </c>
      <c r="Z13980">
        <v>968</v>
      </c>
      <c r="AA13980">
        <v>3</v>
      </c>
    </row>
    <row r="13981" spans="1:27" x14ac:dyDescent="0.25">
      <c r="A13981">
        <v>13980</v>
      </c>
      <c r="B13981" s="1">
        <v>44351.666666666664</v>
      </c>
      <c r="C13981">
        <v>1.21719</v>
      </c>
      <c r="D13981">
        <v>1.2174400000000001</v>
      </c>
      <c r="E13981">
        <v>1.2160500000000001</v>
      </c>
      <c r="F13981">
        <v>1.2160599999999999</v>
      </c>
      <c r="G13981">
        <v>22459</v>
      </c>
      <c r="H13981">
        <v>1.21723</v>
      </c>
      <c r="I13981" s="2">
        <v>-9.6166100000000005E-4</v>
      </c>
      <c r="J13981">
        <v>-6.7692967800000003E-2</v>
      </c>
      <c r="K13981">
        <v>0</v>
      </c>
      <c r="L13981">
        <v>0</v>
      </c>
      <c r="M13981" t="s">
        <v>28</v>
      </c>
      <c r="N13981">
        <v>1.216523</v>
      </c>
      <c r="O13981">
        <v>1.39E-3</v>
      </c>
      <c r="P13981">
        <v>1.4406599E-3</v>
      </c>
      <c r="Q13981">
        <v>1.2174400000000001</v>
      </c>
      <c r="R13981">
        <v>1.2160500000000001</v>
      </c>
      <c r="S13981">
        <v>1.2153039999999999</v>
      </c>
      <c r="T13981">
        <v>1.218186</v>
      </c>
      <c r="U13981">
        <v>1.2152700000000001</v>
      </c>
      <c r="V13981">
        <v>1.2181599999999999</v>
      </c>
      <c r="W13981">
        <v>1.2158690000000001</v>
      </c>
      <c r="X13981">
        <v>1.2181599999999999</v>
      </c>
      <c r="Y13981">
        <v>1.2117720000000001</v>
      </c>
      <c r="Z13981">
        <v>968</v>
      </c>
      <c r="AA13981">
        <v>4</v>
      </c>
    </row>
    <row r="13982" spans="1:27" x14ac:dyDescent="0.25">
      <c r="A13982">
        <v>13981</v>
      </c>
      <c r="B13982" s="1">
        <v>44351.708333333336</v>
      </c>
      <c r="C13982">
        <v>1.2161</v>
      </c>
      <c r="D13982">
        <v>1.21652</v>
      </c>
      <c r="E13982">
        <v>1.2160200000000001</v>
      </c>
      <c r="F13982">
        <v>1.2162999999999999</v>
      </c>
      <c r="G13982">
        <v>9024</v>
      </c>
      <c r="H13982">
        <v>1.2160599999999999</v>
      </c>
      <c r="I13982" s="2">
        <v>1.973392E-4</v>
      </c>
      <c r="J13982">
        <v>-6.7495628599999996E-2</v>
      </c>
      <c r="K13982">
        <v>0</v>
      </c>
      <c r="L13982">
        <v>0</v>
      </c>
      <c r="M13982" t="s">
        <v>28</v>
      </c>
      <c r="N13982">
        <v>1.2165299999999999</v>
      </c>
      <c r="O13982">
        <v>5.0000000000000001E-4</v>
      </c>
      <c r="P13982">
        <v>1.3734699000000001E-3</v>
      </c>
      <c r="Q13982">
        <v>1.21652</v>
      </c>
      <c r="R13982">
        <v>1.2160200000000001</v>
      </c>
      <c r="S13982">
        <v>1.2148969999999999</v>
      </c>
      <c r="T13982">
        <v>1.217643</v>
      </c>
      <c r="U13982">
        <v>1.2153039999999999</v>
      </c>
      <c r="V13982">
        <v>1.218186</v>
      </c>
      <c r="W13982">
        <v>1.2158690000000001</v>
      </c>
      <c r="X13982">
        <v>1.217643</v>
      </c>
      <c r="Y13982">
        <v>1.2117720000000001</v>
      </c>
      <c r="Z13982">
        <v>968</v>
      </c>
      <c r="AA13982">
        <v>5</v>
      </c>
    </row>
    <row r="13983" spans="1:27" x14ac:dyDescent="0.25">
      <c r="A13983">
        <v>13982</v>
      </c>
      <c r="B13983" s="1">
        <v>44351.75</v>
      </c>
      <c r="C13983">
        <v>1.2162900000000001</v>
      </c>
      <c r="D13983">
        <v>1.21672</v>
      </c>
      <c r="E13983">
        <v>1.2159800000000001</v>
      </c>
      <c r="F13983">
        <v>1.21648</v>
      </c>
      <c r="G13983">
        <v>11590</v>
      </c>
      <c r="H13983">
        <v>1.2162999999999999</v>
      </c>
      <c r="I13983" s="2">
        <v>1.4797890000000001E-4</v>
      </c>
      <c r="J13983">
        <v>-6.7347649800000006E-2</v>
      </c>
      <c r="K13983">
        <v>0</v>
      </c>
      <c r="L13983">
        <v>0</v>
      </c>
      <c r="M13983" t="s">
        <v>28</v>
      </c>
      <c r="N13983">
        <v>1.21628</v>
      </c>
      <c r="O13983">
        <v>7.3999999999999999E-4</v>
      </c>
      <c r="P13983">
        <v>1.328222E-3</v>
      </c>
      <c r="Q13983">
        <v>1.21672</v>
      </c>
      <c r="R13983">
        <v>1.2159800000000001</v>
      </c>
      <c r="S13983">
        <v>1.215022</v>
      </c>
      <c r="T13983">
        <v>1.217678</v>
      </c>
      <c r="U13983">
        <v>1.2148969999999999</v>
      </c>
      <c r="V13983">
        <v>1.217643</v>
      </c>
      <c r="W13983">
        <v>1.2158690000000001</v>
      </c>
      <c r="X13983">
        <v>1.217643</v>
      </c>
      <c r="Y13983">
        <v>1.2117720000000001</v>
      </c>
      <c r="Z13983">
        <v>968</v>
      </c>
      <c r="AA13983">
        <v>6</v>
      </c>
    </row>
    <row r="13984" spans="1:27" x14ac:dyDescent="0.25">
      <c r="A13984">
        <v>13983</v>
      </c>
      <c r="B13984" s="1">
        <v>44351.791666666664</v>
      </c>
      <c r="C13984">
        <v>1.21648</v>
      </c>
      <c r="D13984">
        <v>1.21688</v>
      </c>
      <c r="E13984">
        <v>1.21634</v>
      </c>
      <c r="F13984">
        <v>1.2168300000000001</v>
      </c>
      <c r="G13984">
        <v>12056</v>
      </c>
      <c r="H13984">
        <v>1.21648</v>
      </c>
      <c r="I13984" s="2">
        <v>2.8767400000000002E-4</v>
      </c>
      <c r="J13984">
        <v>-6.7059975800000005E-2</v>
      </c>
      <c r="K13984">
        <v>0</v>
      </c>
      <c r="L13984">
        <v>0</v>
      </c>
      <c r="M13984" t="s">
        <v>28</v>
      </c>
      <c r="N13984">
        <v>1.216537</v>
      </c>
      <c r="O13984">
        <v>5.4000000000000001E-4</v>
      </c>
      <c r="P13984">
        <v>1.2719204999999999E-3</v>
      </c>
      <c r="Q13984">
        <v>1.21688</v>
      </c>
      <c r="R13984">
        <v>1.21634</v>
      </c>
      <c r="S13984">
        <v>1.215338</v>
      </c>
      <c r="T13984">
        <v>1.2178819999999999</v>
      </c>
      <c r="U13984">
        <v>1.215022</v>
      </c>
      <c r="V13984">
        <v>1.217678</v>
      </c>
      <c r="W13984">
        <v>1.2158690000000001</v>
      </c>
      <c r="X13984">
        <v>1.217643</v>
      </c>
      <c r="Y13984">
        <v>1.2117720000000001</v>
      </c>
      <c r="Z13984">
        <v>968</v>
      </c>
      <c r="AA13984">
        <v>7</v>
      </c>
    </row>
    <row r="13985" spans="1:27" x14ac:dyDescent="0.25">
      <c r="A13985">
        <v>13984</v>
      </c>
      <c r="B13985" s="1">
        <v>44353.875</v>
      </c>
      <c r="C13985">
        <v>1.21624</v>
      </c>
      <c r="D13985">
        <v>1.2164200000000001</v>
      </c>
      <c r="E13985">
        <v>1.2159899999999999</v>
      </c>
      <c r="F13985">
        <v>1.21628</v>
      </c>
      <c r="G13985">
        <v>0</v>
      </c>
      <c r="H13985">
        <v>1.2168300000000001</v>
      </c>
      <c r="I13985" s="2">
        <v>-4.5209630000000002E-4</v>
      </c>
      <c r="J13985">
        <v>-6.7512072100000001E-2</v>
      </c>
      <c r="K13985">
        <v>0</v>
      </c>
      <c r="L13985">
        <v>0</v>
      </c>
      <c r="M13985" t="s">
        <v>28</v>
      </c>
      <c r="N13985">
        <v>1.2165299999999999</v>
      </c>
      <c r="O13985">
        <v>8.4000000000000003E-4</v>
      </c>
      <c r="P13985">
        <v>1.241069E-3</v>
      </c>
      <c r="Q13985">
        <v>1.2168300000000001</v>
      </c>
      <c r="R13985">
        <v>1.2159899999999999</v>
      </c>
      <c r="S13985">
        <v>1.2149639999999999</v>
      </c>
      <c r="T13985">
        <v>1.217446</v>
      </c>
      <c r="U13985">
        <v>1.215338</v>
      </c>
      <c r="V13985">
        <v>1.2178819999999999</v>
      </c>
      <c r="W13985">
        <v>1.2158690000000001</v>
      </c>
      <c r="X13985">
        <v>1.217446</v>
      </c>
      <c r="Y13985">
        <v>1.2117720000000001</v>
      </c>
      <c r="Z13985">
        <v>968</v>
      </c>
      <c r="AA13985">
        <v>8</v>
      </c>
    </row>
    <row r="13986" spans="1:27" x14ac:dyDescent="0.25">
      <c r="A13986">
        <v>13985</v>
      </c>
      <c r="B13986" s="1">
        <v>44353.916666666664</v>
      </c>
      <c r="C13986">
        <v>1.21628</v>
      </c>
      <c r="D13986">
        <v>1.21668</v>
      </c>
      <c r="E13986">
        <v>1.21618</v>
      </c>
      <c r="F13986">
        <v>1.2162999999999999</v>
      </c>
      <c r="G13986">
        <v>5435</v>
      </c>
      <c r="H13986">
        <v>1.21628</v>
      </c>
      <c r="I13986" s="2">
        <v>1.6443449999999999E-5</v>
      </c>
      <c r="J13986">
        <v>-6.7495628599999996E-2</v>
      </c>
      <c r="K13986">
        <v>0</v>
      </c>
      <c r="L13986">
        <v>0</v>
      </c>
      <c r="M13986" t="s">
        <v>28</v>
      </c>
      <c r="N13986">
        <v>1.2164699999999999</v>
      </c>
      <c r="O13986">
        <v>5.0000000000000001E-4</v>
      </c>
      <c r="P13986">
        <v>1.1881355000000001E-3</v>
      </c>
      <c r="Q13986">
        <v>1.21668</v>
      </c>
      <c r="R13986">
        <v>1.21618</v>
      </c>
      <c r="S13986">
        <v>1.2152419999999999</v>
      </c>
      <c r="T13986">
        <v>1.2176180000000001</v>
      </c>
      <c r="U13986">
        <v>1.2149639999999999</v>
      </c>
      <c r="V13986">
        <v>1.217446</v>
      </c>
      <c r="W13986">
        <v>1.2158690000000001</v>
      </c>
      <c r="X13986">
        <v>1.217446</v>
      </c>
      <c r="Y13986">
        <v>1.2117720000000001</v>
      </c>
      <c r="Z13986">
        <v>968</v>
      </c>
      <c r="AA13986">
        <v>9</v>
      </c>
    </row>
    <row r="13987" spans="1:27" x14ac:dyDescent="0.25">
      <c r="A13987">
        <v>13986</v>
      </c>
      <c r="B13987" s="1">
        <v>44353.958333333336</v>
      </c>
      <c r="C13987">
        <v>1.21631</v>
      </c>
      <c r="D13987">
        <v>1.2167399999999999</v>
      </c>
      <c r="E13987">
        <v>1.21628</v>
      </c>
      <c r="F13987">
        <v>1.2166300000000001</v>
      </c>
      <c r="G13987">
        <v>2727</v>
      </c>
      <c r="H13987">
        <v>1.2162999999999999</v>
      </c>
      <c r="I13987" s="2">
        <v>2.712778E-4</v>
      </c>
      <c r="J13987">
        <v>-6.7224350799999999E-2</v>
      </c>
      <c r="K13987">
        <v>0</v>
      </c>
      <c r="L13987">
        <v>0</v>
      </c>
      <c r="M13987" t="s">
        <v>28</v>
      </c>
      <c r="N13987">
        <v>1.2164029999999999</v>
      </c>
      <c r="O13987">
        <v>4.6000000000000001E-4</v>
      </c>
      <c r="P13987">
        <v>1.1361258E-3</v>
      </c>
      <c r="Q13987">
        <v>1.2167399999999999</v>
      </c>
      <c r="R13987">
        <v>1.21628</v>
      </c>
      <c r="S13987">
        <v>1.215374</v>
      </c>
      <c r="T13987">
        <v>1.217646</v>
      </c>
      <c r="U13987">
        <v>1.2152419999999999</v>
      </c>
      <c r="V13987">
        <v>1.2176180000000001</v>
      </c>
      <c r="W13987">
        <v>1.2158690000000001</v>
      </c>
      <c r="X13987">
        <v>1.217446</v>
      </c>
      <c r="Y13987">
        <v>1.2117720000000001</v>
      </c>
      <c r="Z13987">
        <v>968</v>
      </c>
      <c r="AA13987">
        <v>10</v>
      </c>
    </row>
    <row r="13988" spans="1:27" x14ac:dyDescent="0.25">
      <c r="A13988">
        <v>13987</v>
      </c>
      <c r="B13988" s="1">
        <v>44354</v>
      </c>
      <c r="C13988">
        <v>1.21662</v>
      </c>
      <c r="D13988">
        <v>1.21723</v>
      </c>
      <c r="E13988">
        <v>1.21644</v>
      </c>
      <c r="F13988">
        <v>1.2166999999999999</v>
      </c>
      <c r="G13988">
        <v>5230</v>
      </c>
      <c r="H13988">
        <v>1.2166300000000001</v>
      </c>
      <c r="I13988" s="2">
        <v>5.7534329999999998E-5</v>
      </c>
      <c r="J13988">
        <v>-6.7166816500000004E-2</v>
      </c>
      <c r="K13988">
        <v>0</v>
      </c>
      <c r="L13988">
        <v>0</v>
      </c>
      <c r="M13988" t="s">
        <v>28</v>
      </c>
      <c r="N13988">
        <v>1.2165429999999999</v>
      </c>
      <c r="O13988">
        <v>7.9000000000000001E-4</v>
      </c>
      <c r="P13988">
        <v>1.1114026E-3</v>
      </c>
      <c r="Q13988">
        <v>1.21723</v>
      </c>
      <c r="R13988">
        <v>1.21644</v>
      </c>
      <c r="S13988">
        <v>1.215724</v>
      </c>
      <c r="T13988">
        <v>1.217946</v>
      </c>
      <c r="U13988">
        <v>1.215374</v>
      </c>
      <c r="V13988">
        <v>1.217646</v>
      </c>
      <c r="W13988">
        <v>1.2158690000000001</v>
      </c>
      <c r="X13988">
        <v>1.217446</v>
      </c>
      <c r="Y13988">
        <v>1.2117720000000001</v>
      </c>
      <c r="Z13988">
        <v>968</v>
      </c>
      <c r="AA13988">
        <v>11</v>
      </c>
    </row>
    <row r="13989" spans="1:27" x14ac:dyDescent="0.25">
      <c r="A13989">
        <v>13988</v>
      </c>
      <c r="B13989" s="1">
        <v>44354.041666666664</v>
      </c>
      <c r="C13989">
        <v>1.2166999999999999</v>
      </c>
      <c r="D13989">
        <v>1.21671</v>
      </c>
      <c r="E13989">
        <v>1.2159599999999999</v>
      </c>
      <c r="F13989">
        <v>1.2160899999999999</v>
      </c>
      <c r="G13989">
        <v>6392</v>
      </c>
      <c r="H13989">
        <v>1.2166999999999999</v>
      </c>
      <c r="I13989" s="2">
        <v>-5.0148179999999997E-4</v>
      </c>
      <c r="J13989">
        <v>-6.7668298299999999E-2</v>
      </c>
      <c r="K13989">
        <v>0</v>
      </c>
      <c r="L13989">
        <v>0</v>
      </c>
      <c r="M13989" t="s">
        <v>28</v>
      </c>
      <c r="N13989">
        <v>1.2164729999999999</v>
      </c>
      <c r="O13989">
        <v>7.5000000000000002E-4</v>
      </c>
      <c r="P13989">
        <v>1.0855881E-3</v>
      </c>
      <c r="Q13989">
        <v>1.21671</v>
      </c>
      <c r="R13989">
        <v>1.2159599999999999</v>
      </c>
      <c r="S13989">
        <v>1.215249</v>
      </c>
      <c r="T13989">
        <v>1.2174210000000001</v>
      </c>
      <c r="U13989">
        <v>1.215724</v>
      </c>
      <c r="V13989">
        <v>1.217946</v>
      </c>
      <c r="W13989">
        <v>1.2158690000000001</v>
      </c>
      <c r="X13989">
        <v>1.2174210000000001</v>
      </c>
      <c r="Y13989">
        <v>1.2117720000000001</v>
      </c>
      <c r="Z13989">
        <v>968</v>
      </c>
      <c r="AA13989">
        <v>12</v>
      </c>
    </row>
    <row r="13990" spans="1:27" x14ac:dyDescent="0.25">
      <c r="A13990">
        <v>13989</v>
      </c>
      <c r="B13990" s="1">
        <v>44354.083333333336</v>
      </c>
      <c r="C13990">
        <v>1.21607</v>
      </c>
      <c r="D13990">
        <v>1.21652</v>
      </c>
      <c r="E13990">
        <v>1.2160200000000001</v>
      </c>
      <c r="F13990">
        <v>1.21627</v>
      </c>
      <c r="G13990">
        <v>3593</v>
      </c>
      <c r="H13990">
        <v>1.2160899999999999</v>
      </c>
      <c r="I13990" s="2">
        <v>1.480044E-4</v>
      </c>
      <c r="J13990">
        <v>-6.75202939E-2</v>
      </c>
      <c r="K13990">
        <v>0</v>
      </c>
      <c r="L13990">
        <v>0</v>
      </c>
      <c r="M13990" t="s">
        <v>28</v>
      </c>
      <c r="N13990">
        <v>1.216353</v>
      </c>
      <c r="O13990">
        <v>5.0000000000000001E-4</v>
      </c>
      <c r="P13990">
        <v>1.0437604E-3</v>
      </c>
      <c r="Q13990">
        <v>1.21652</v>
      </c>
      <c r="R13990">
        <v>1.2160200000000001</v>
      </c>
      <c r="S13990">
        <v>1.2152259999999999</v>
      </c>
      <c r="T13990">
        <v>1.217314</v>
      </c>
      <c r="U13990">
        <v>1.215249</v>
      </c>
      <c r="V13990">
        <v>1.2174210000000001</v>
      </c>
      <c r="W13990">
        <v>1.2158690000000001</v>
      </c>
      <c r="X13990">
        <v>1.217314</v>
      </c>
      <c r="Y13990">
        <v>1.2117720000000001</v>
      </c>
      <c r="Z13990">
        <v>968</v>
      </c>
      <c r="AA13990">
        <v>13</v>
      </c>
    </row>
    <row r="13991" spans="1:27" x14ac:dyDescent="0.25">
      <c r="A13991">
        <v>13990</v>
      </c>
      <c r="B13991" s="1">
        <v>44354.125</v>
      </c>
      <c r="C13991">
        <v>1.2162599999999999</v>
      </c>
      <c r="D13991">
        <v>1.21679</v>
      </c>
      <c r="E13991">
        <v>1.21618</v>
      </c>
      <c r="F13991">
        <v>1.21672</v>
      </c>
      <c r="G13991">
        <v>3788</v>
      </c>
      <c r="H13991">
        <v>1.21627</v>
      </c>
      <c r="I13991" s="2">
        <v>3.6991520000000003E-4</v>
      </c>
      <c r="J13991">
        <v>-6.7150378699999999E-2</v>
      </c>
      <c r="K13991">
        <v>0</v>
      </c>
      <c r="L13991">
        <v>0</v>
      </c>
      <c r="M13991" t="s">
        <v>28</v>
      </c>
      <c r="N13991">
        <v>1.2163600000000001</v>
      </c>
      <c r="O13991">
        <v>6.0999999999999997E-4</v>
      </c>
      <c r="P13991">
        <v>1.0127775E-3</v>
      </c>
      <c r="Q13991">
        <v>1.21679</v>
      </c>
      <c r="R13991">
        <v>1.21618</v>
      </c>
      <c r="S13991">
        <v>1.2154720000000001</v>
      </c>
      <c r="T13991">
        <v>1.217498</v>
      </c>
      <c r="U13991">
        <v>1.2152259999999999</v>
      </c>
      <c r="V13991">
        <v>1.217314</v>
      </c>
      <c r="W13991">
        <v>1.2158690000000001</v>
      </c>
      <c r="X13991">
        <v>1.217314</v>
      </c>
      <c r="Y13991">
        <v>1.2117720000000001</v>
      </c>
      <c r="Z13991">
        <v>968</v>
      </c>
      <c r="AA13991">
        <v>14</v>
      </c>
    </row>
    <row r="13992" spans="1:27" x14ac:dyDescent="0.25">
      <c r="A13992">
        <v>13991</v>
      </c>
      <c r="B13992" s="1">
        <v>44354.166666666664</v>
      </c>
      <c r="C13992">
        <v>1.2167300000000001</v>
      </c>
      <c r="D13992">
        <v>1.21702</v>
      </c>
      <c r="E13992">
        <v>1.2163999999999999</v>
      </c>
      <c r="F13992">
        <v>1.2167699999999999</v>
      </c>
      <c r="G13992">
        <v>4519</v>
      </c>
      <c r="H13992">
        <v>1.21672</v>
      </c>
      <c r="I13992" s="2">
        <v>4.1093239999999998E-5</v>
      </c>
      <c r="J13992">
        <v>-6.7109285500000004E-2</v>
      </c>
      <c r="K13992">
        <v>0</v>
      </c>
      <c r="L13992">
        <v>0</v>
      </c>
      <c r="M13992" t="s">
        <v>28</v>
      </c>
      <c r="N13992">
        <v>1.2165870000000001</v>
      </c>
      <c r="O13992">
        <v>6.2E-4</v>
      </c>
      <c r="P13992">
        <v>9.8472199999999994E-4</v>
      </c>
      <c r="Q13992">
        <v>1.21702</v>
      </c>
      <c r="R13992">
        <v>1.2163999999999999</v>
      </c>
      <c r="S13992">
        <v>1.2157249999999999</v>
      </c>
      <c r="T13992">
        <v>1.217695</v>
      </c>
      <c r="U13992">
        <v>1.2154720000000001</v>
      </c>
      <c r="V13992">
        <v>1.217498</v>
      </c>
      <c r="W13992">
        <v>1.2158690000000001</v>
      </c>
      <c r="X13992">
        <v>1.217314</v>
      </c>
      <c r="Y13992">
        <v>1.2117720000000001</v>
      </c>
      <c r="Z13992">
        <v>968</v>
      </c>
      <c r="AA13992">
        <v>15</v>
      </c>
    </row>
    <row r="13993" spans="1:27" x14ac:dyDescent="0.25">
      <c r="A13993">
        <v>13992</v>
      </c>
      <c r="B13993" s="1">
        <v>44354.208333333336</v>
      </c>
      <c r="C13993">
        <v>1.2167600000000001</v>
      </c>
      <c r="D13993">
        <v>1.21679</v>
      </c>
      <c r="E13993">
        <v>1.21576</v>
      </c>
      <c r="F13993">
        <v>1.2157899999999999</v>
      </c>
      <c r="G13993">
        <v>8821</v>
      </c>
      <c r="H13993">
        <v>1.2167699999999999</v>
      </c>
      <c r="I13993" s="2">
        <v>-8.0573560000000001E-4</v>
      </c>
      <c r="J13993">
        <v>-6.7915021000000006E-2</v>
      </c>
      <c r="K13993">
        <v>0</v>
      </c>
      <c r="L13993">
        <v>0</v>
      </c>
      <c r="M13993" t="s">
        <v>28</v>
      </c>
      <c r="N13993">
        <v>1.2164269999999999</v>
      </c>
      <c r="O13993">
        <v>1.0300000000000001E-3</v>
      </c>
      <c r="P13993">
        <v>9.8795609999999994E-4</v>
      </c>
      <c r="Q13993">
        <v>1.21679</v>
      </c>
      <c r="R13993">
        <v>1.21576</v>
      </c>
      <c r="S13993">
        <v>1.215287</v>
      </c>
      <c r="T13993">
        <v>1.217263</v>
      </c>
      <c r="U13993">
        <v>1.2157249999999999</v>
      </c>
      <c r="V13993">
        <v>1.217695</v>
      </c>
      <c r="W13993">
        <v>1.2158690000000001</v>
      </c>
      <c r="X13993">
        <v>1.217263</v>
      </c>
      <c r="Y13993">
        <v>1.2117720000000001</v>
      </c>
      <c r="Z13993">
        <v>968</v>
      </c>
      <c r="AA13993">
        <v>16</v>
      </c>
    </row>
    <row r="13994" spans="1:27" x14ac:dyDescent="0.25">
      <c r="A13994">
        <v>13993</v>
      </c>
      <c r="B13994" s="1">
        <v>44354.25</v>
      </c>
      <c r="C13994">
        <v>1.21577</v>
      </c>
      <c r="D13994">
        <v>1.2161599999999999</v>
      </c>
      <c r="E13994">
        <v>1.2151099999999999</v>
      </c>
      <c r="F13994">
        <v>1.21522</v>
      </c>
      <c r="G13994">
        <v>15127</v>
      </c>
      <c r="H13994">
        <v>1.2157899999999999</v>
      </c>
      <c r="I13994" s="2">
        <v>-4.6894089999999997E-4</v>
      </c>
      <c r="J13994">
        <v>-6.8383961899999998E-2</v>
      </c>
      <c r="K13994">
        <v>0</v>
      </c>
      <c r="L13994">
        <v>0</v>
      </c>
      <c r="M13994" t="s">
        <v>28</v>
      </c>
      <c r="N13994">
        <v>1.215927</v>
      </c>
      <c r="O13994">
        <v>1.0499999999999999E-3</v>
      </c>
      <c r="P13994">
        <v>9.9238780000000001E-4</v>
      </c>
      <c r="Q13994">
        <v>1.2161599999999999</v>
      </c>
      <c r="R13994">
        <v>1.2151099999999999</v>
      </c>
      <c r="S13994">
        <v>1.2146429999999999</v>
      </c>
      <c r="T13994">
        <v>1.2166269999999999</v>
      </c>
      <c r="U13994">
        <v>1.215287</v>
      </c>
      <c r="V13994">
        <v>1.217263</v>
      </c>
      <c r="W13994">
        <v>1.2158690000000001</v>
      </c>
      <c r="X13994">
        <v>1.2166269999999999</v>
      </c>
      <c r="Y13994">
        <v>1.2117720000000001</v>
      </c>
      <c r="Z13994">
        <v>968</v>
      </c>
      <c r="AA13994">
        <v>17</v>
      </c>
    </row>
    <row r="13995" spans="1:27" x14ac:dyDescent="0.25">
      <c r="A13995">
        <v>13994</v>
      </c>
      <c r="B13995" s="1">
        <v>44354.291666666664</v>
      </c>
      <c r="C13995">
        <v>1.2152000000000001</v>
      </c>
      <c r="D13995">
        <v>1.2167399999999999</v>
      </c>
      <c r="E13995">
        <v>1.21445</v>
      </c>
      <c r="F13995">
        <v>1.2167399999999999</v>
      </c>
      <c r="G13995">
        <v>34807</v>
      </c>
      <c r="H13995">
        <v>1.21522</v>
      </c>
      <c r="I13995" s="2">
        <v>1.250021E-3</v>
      </c>
      <c r="J13995">
        <v>-6.7133941200000005E-2</v>
      </c>
      <c r="K13995">
        <v>0</v>
      </c>
      <c r="L13995">
        <v>0</v>
      </c>
      <c r="M13995" t="s">
        <v>28</v>
      </c>
      <c r="N13995">
        <v>1.2159169999999999</v>
      </c>
      <c r="O13995">
        <v>2.2899999999999999E-3</v>
      </c>
      <c r="P13995">
        <v>1.0850744E-3</v>
      </c>
      <c r="Q13995">
        <v>1.2167399999999999</v>
      </c>
      <c r="R13995">
        <v>1.21445</v>
      </c>
      <c r="S13995">
        <v>1.21451</v>
      </c>
      <c r="T13995">
        <v>1.21668</v>
      </c>
      <c r="U13995">
        <v>1.2146429999999999</v>
      </c>
      <c r="V13995">
        <v>1.2166269999999999</v>
      </c>
      <c r="W13995">
        <v>1.2158690000000001</v>
      </c>
      <c r="X13995">
        <v>1.2166269999999999</v>
      </c>
      <c r="Y13995">
        <v>1.2117720000000001</v>
      </c>
      <c r="Z13995">
        <v>968</v>
      </c>
      <c r="AA13995">
        <v>18</v>
      </c>
    </row>
    <row r="13996" spans="1:27" x14ac:dyDescent="0.25">
      <c r="A13996">
        <v>13995</v>
      </c>
      <c r="B13996" s="1">
        <v>44354.333333333336</v>
      </c>
      <c r="C13996">
        <v>1.2167399999999999</v>
      </c>
      <c r="D13996">
        <v>1.2167399999999999</v>
      </c>
      <c r="E13996">
        <v>1.2151700000000001</v>
      </c>
      <c r="F13996">
        <v>1.2161500000000001</v>
      </c>
      <c r="G13996">
        <v>16471</v>
      </c>
      <c r="H13996">
        <v>1.2167399999999999</v>
      </c>
      <c r="I13996" s="2">
        <v>-4.8501989999999998E-4</v>
      </c>
      <c r="J13996">
        <v>-6.76189611E-2</v>
      </c>
      <c r="K13996">
        <v>0</v>
      </c>
      <c r="L13996">
        <v>0</v>
      </c>
      <c r="M13996" t="s">
        <v>28</v>
      </c>
      <c r="N13996">
        <v>1.216037</v>
      </c>
      <c r="O13996">
        <v>1.57E-3</v>
      </c>
      <c r="P13996">
        <v>1.1197119000000001E-3</v>
      </c>
      <c r="Q13996">
        <v>1.2167399999999999</v>
      </c>
      <c r="R13996">
        <v>1.2151700000000001</v>
      </c>
      <c r="S13996">
        <v>1.2148350000000001</v>
      </c>
      <c r="T13996">
        <v>1.2170749999999999</v>
      </c>
      <c r="U13996">
        <v>1.21451</v>
      </c>
      <c r="V13996">
        <v>1.21668</v>
      </c>
      <c r="W13996">
        <v>1.2158690000000001</v>
      </c>
      <c r="X13996">
        <v>1.2166269999999999</v>
      </c>
      <c r="Y13996">
        <v>1.2117720000000001</v>
      </c>
      <c r="Z13996">
        <v>968</v>
      </c>
      <c r="AA13996">
        <v>19</v>
      </c>
    </row>
    <row r="13997" spans="1:27" x14ac:dyDescent="0.25">
      <c r="A13997">
        <v>13996</v>
      </c>
      <c r="B13997" s="1">
        <v>44354.375</v>
      </c>
      <c r="C13997">
        <v>1.2161500000000001</v>
      </c>
      <c r="D13997">
        <v>1.2163999999999999</v>
      </c>
      <c r="E13997">
        <v>1.21523</v>
      </c>
      <c r="F13997">
        <v>1.21604</v>
      </c>
      <c r="G13997">
        <v>15782</v>
      </c>
      <c r="H13997">
        <v>1.2161500000000001</v>
      </c>
      <c r="I13997" s="2">
        <v>-9.0453460000000001E-5</v>
      </c>
      <c r="J13997">
        <v>-6.7709414499999995E-2</v>
      </c>
      <c r="K13997">
        <v>0</v>
      </c>
      <c r="L13997">
        <v>0</v>
      </c>
      <c r="M13997" t="s">
        <v>28</v>
      </c>
      <c r="N13997">
        <v>1.21631</v>
      </c>
      <c r="O13997">
        <v>1.17E-3</v>
      </c>
      <c r="P13997">
        <v>1.1233039000000001E-3</v>
      </c>
      <c r="Q13997">
        <v>1.2163999999999999</v>
      </c>
      <c r="R13997">
        <v>1.21523</v>
      </c>
      <c r="S13997">
        <v>1.2146920000000001</v>
      </c>
      <c r="T13997">
        <v>1.2169380000000001</v>
      </c>
      <c r="U13997">
        <v>1.2148350000000001</v>
      </c>
      <c r="V13997">
        <v>1.2170749999999999</v>
      </c>
      <c r="W13997">
        <v>1.2158690000000001</v>
      </c>
      <c r="X13997">
        <v>1.2166269999999999</v>
      </c>
      <c r="Y13997">
        <v>1.2117720000000001</v>
      </c>
      <c r="Z13997">
        <v>968</v>
      </c>
      <c r="AA13997">
        <v>20</v>
      </c>
    </row>
    <row r="13998" spans="1:27" x14ac:dyDescent="0.25">
      <c r="A13998">
        <v>13997</v>
      </c>
      <c r="B13998" s="1">
        <v>44354.416666666664</v>
      </c>
      <c r="C13998">
        <v>1.2160500000000001</v>
      </c>
      <c r="D13998">
        <v>1.21624</v>
      </c>
      <c r="E13998">
        <v>1.21502</v>
      </c>
      <c r="F13998">
        <v>1.21556</v>
      </c>
      <c r="G13998">
        <v>15246</v>
      </c>
      <c r="H13998">
        <v>1.21604</v>
      </c>
      <c r="I13998" s="2">
        <v>-3.9480180000000002E-4</v>
      </c>
      <c r="J13998">
        <v>-6.8104216300000006E-2</v>
      </c>
      <c r="K13998">
        <v>0</v>
      </c>
      <c r="L13998">
        <v>0</v>
      </c>
      <c r="M13998" t="s">
        <v>28</v>
      </c>
      <c r="N13998">
        <v>1.2159169999999999</v>
      </c>
      <c r="O13998">
        <v>1.2199999999999999E-3</v>
      </c>
      <c r="P13998">
        <v>1.1302108E-3</v>
      </c>
      <c r="Q13998">
        <v>1.21624</v>
      </c>
      <c r="R13998">
        <v>1.21502</v>
      </c>
      <c r="S13998">
        <v>1.2144999999999999</v>
      </c>
      <c r="T13998">
        <v>1.2167600000000001</v>
      </c>
      <c r="U13998">
        <v>1.2146920000000001</v>
      </c>
      <c r="V13998">
        <v>1.2169380000000001</v>
      </c>
      <c r="W13998">
        <v>1.2158690000000001</v>
      </c>
      <c r="X13998">
        <v>1.2166269999999999</v>
      </c>
      <c r="Y13998">
        <v>1.2117720000000001</v>
      </c>
      <c r="Z13998">
        <v>968</v>
      </c>
      <c r="AA13998">
        <v>21</v>
      </c>
    </row>
    <row r="13999" spans="1:27" x14ac:dyDescent="0.25">
      <c r="A13999">
        <v>13998</v>
      </c>
      <c r="B13999" s="1">
        <v>44354.458333333336</v>
      </c>
      <c r="C13999">
        <v>1.2155499999999999</v>
      </c>
      <c r="D13999">
        <v>1.2175400000000001</v>
      </c>
      <c r="E13999">
        <v>1.2154499999999999</v>
      </c>
      <c r="F13999">
        <v>1.21644</v>
      </c>
      <c r="G13999">
        <v>31181</v>
      </c>
      <c r="H13999">
        <v>1.21556</v>
      </c>
      <c r="I13999" s="2">
        <v>7.2368420000000001E-4</v>
      </c>
      <c r="J13999">
        <v>-6.7380532100000001E-2</v>
      </c>
      <c r="K13999">
        <v>0</v>
      </c>
      <c r="L13999">
        <v>0</v>
      </c>
      <c r="M13999" t="s">
        <v>28</v>
      </c>
      <c r="N13999">
        <v>1.216013</v>
      </c>
      <c r="O13999">
        <v>2.0899999999999998E-3</v>
      </c>
      <c r="P13999">
        <v>1.1987672E-3</v>
      </c>
      <c r="Q13999">
        <v>1.2175400000000001</v>
      </c>
      <c r="R13999">
        <v>1.2154499999999999</v>
      </c>
      <c r="S13999">
        <v>1.2152959999999999</v>
      </c>
      <c r="T13999">
        <v>1.2176940000000001</v>
      </c>
      <c r="U13999">
        <v>1.2144999999999999</v>
      </c>
      <c r="V13999">
        <v>1.2167600000000001</v>
      </c>
      <c r="W13999">
        <v>1.2158690000000001</v>
      </c>
      <c r="X13999">
        <v>1.2166269999999999</v>
      </c>
      <c r="Y13999">
        <v>1.2117720000000001</v>
      </c>
      <c r="Z13999">
        <v>968</v>
      </c>
      <c r="AA13999">
        <v>22</v>
      </c>
    </row>
    <row r="14000" spans="1:27" x14ac:dyDescent="0.25">
      <c r="A14000">
        <v>13999</v>
      </c>
      <c r="B14000" s="1">
        <v>44354.5</v>
      </c>
      <c r="C14000">
        <v>1.21644</v>
      </c>
      <c r="D14000">
        <v>1.2168099999999999</v>
      </c>
      <c r="E14000">
        <v>1.21597</v>
      </c>
      <c r="F14000">
        <v>1.2162999999999999</v>
      </c>
      <c r="G14000">
        <v>19976</v>
      </c>
      <c r="H14000">
        <v>1.21644</v>
      </c>
      <c r="I14000" s="2">
        <v>-1.150966E-4</v>
      </c>
      <c r="J14000">
        <v>-6.7495628599999996E-2</v>
      </c>
      <c r="K14000">
        <v>0</v>
      </c>
      <c r="L14000">
        <v>0</v>
      </c>
      <c r="M14000" t="s">
        <v>28</v>
      </c>
      <c r="N14000">
        <v>1.2161</v>
      </c>
      <c r="O14000">
        <v>8.4000000000000003E-4</v>
      </c>
      <c r="P14000">
        <v>1.1731408999999999E-3</v>
      </c>
      <c r="Q14000">
        <v>1.2168099999999999</v>
      </c>
      <c r="R14000">
        <v>1.21597</v>
      </c>
      <c r="S14000">
        <v>1.215217</v>
      </c>
      <c r="T14000">
        <v>1.217563</v>
      </c>
      <c r="U14000">
        <v>1.2152959999999999</v>
      </c>
      <c r="V14000">
        <v>1.2176940000000001</v>
      </c>
      <c r="W14000">
        <v>1.2158690000000001</v>
      </c>
      <c r="X14000">
        <v>1.2166269999999999</v>
      </c>
      <c r="Y14000">
        <v>1.2117720000000001</v>
      </c>
      <c r="Z14000">
        <v>968</v>
      </c>
      <c r="AA14000">
        <v>23</v>
      </c>
    </row>
    <row r="14001" spans="1:27" x14ac:dyDescent="0.25">
      <c r="A14001">
        <v>14000</v>
      </c>
      <c r="B14001" s="1">
        <v>44354.541666666664</v>
      </c>
      <c r="C14001">
        <v>1.2162999999999999</v>
      </c>
      <c r="D14001">
        <v>1.2181200000000001</v>
      </c>
      <c r="E14001">
        <v>1.2161</v>
      </c>
      <c r="F14001">
        <v>1.2180899999999999</v>
      </c>
      <c r="G14001">
        <v>28972</v>
      </c>
      <c r="H14001">
        <v>1.2162999999999999</v>
      </c>
      <c r="I14001" s="2">
        <v>1.4705950000000001E-3</v>
      </c>
      <c r="J14001">
        <v>-6.6025034100000005E-2</v>
      </c>
      <c r="K14001">
        <v>0</v>
      </c>
      <c r="L14001">
        <v>0</v>
      </c>
      <c r="M14001" t="s">
        <v>28</v>
      </c>
      <c r="N14001">
        <v>1.2169430000000001</v>
      </c>
      <c r="O14001">
        <v>2.0200000000000001E-3</v>
      </c>
      <c r="P14001">
        <v>1.2336309E-3</v>
      </c>
      <c r="Q14001">
        <v>1.2181200000000001</v>
      </c>
      <c r="R14001">
        <v>1.2161</v>
      </c>
      <c r="S14001">
        <v>1.215876</v>
      </c>
      <c r="T14001">
        <v>1.2183440000000001</v>
      </c>
      <c r="U14001">
        <v>1.215217</v>
      </c>
      <c r="V14001">
        <v>1.217563</v>
      </c>
      <c r="W14001">
        <v>1.215876</v>
      </c>
      <c r="X14001">
        <v>1.2166269999999999</v>
      </c>
      <c r="Y14001">
        <v>1.2166269999999999</v>
      </c>
      <c r="Z14001">
        <v>968</v>
      </c>
      <c r="AA14001">
        <v>24</v>
      </c>
    </row>
    <row r="14002" spans="1:27" x14ac:dyDescent="0.25">
      <c r="A14002">
        <v>14001</v>
      </c>
      <c r="B14002" s="1">
        <v>44354.583333333336</v>
      </c>
      <c r="C14002">
        <v>1.2180800000000001</v>
      </c>
      <c r="D14002">
        <v>1.2191399999999999</v>
      </c>
      <c r="E14002">
        <v>1.2173400000000001</v>
      </c>
      <c r="F14002">
        <v>1.21872</v>
      </c>
      <c r="G14002">
        <v>41226</v>
      </c>
      <c r="H14002">
        <v>1.2180899999999999</v>
      </c>
      <c r="I14002" s="2">
        <v>5.1706949999999995E-4</v>
      </c>
      <c r="J14002">
        <v>-6.5507964599999996E-2</v>
      </c>
      <c r="K14002">
        <v>0</v>
      </c>
      <c r="L14002">
        <v>0</v>
      </c>
      <c r="M14002" t="s">
        <v>28</v>
      </c>
      <c r="N14002">
        <v>1.217703</v>
      </c>
      <c r="O14002">
        <v>1.8E-3</v>
      </c>
      <c r="P14002">
        <v>1.2740857999999999E-3</v>
      </c>
      <c r="Q14002">
        <v>1.2191399999999999</v>
      </c>
      <c r="R14002">
        <v>1.2173400000000001</v>
      </c>
      <c r="S14002">
        <v>1.216966</v>
      </c>
      <c r="T14002">
        <v>1.219514</v>
      </c>
      <c r="U14002">
        <v>1.215876</v>
      </c>
      <c r="V14002">
        <v>1.2183440000000001</v>
      </c>
      <c r="W14002">
        <v>1.216966</v>
      </c>
      <c r="X14002">
        <v>1.219514</v>
      </c>
      <c r="Y14002">
        <v>1.2166269999999999</v>
      </c>
      <c r="Z14002">
        <v>968</v>
      </c>
      <c r="AA14002">
        <v>25</v>
      </c>
    </row>
    <row r="14003" spans="1:27" x14ac:dyDescent="0.25">
      <c r="A14003">
        <v>14002</v>
      </c>
      <c r="B14003" s="1">
        <v>44354.625</v>
      </c>
      <c r="C14003">
        <v>1.2187600000000001</v>
      </c>
      <c r="D14003">
        <v>1.2199800000000001</v>
      </c>
      <c r="E14003">
        <v>1.2184999999999999</v>
      </c>
      <c r="F14003">
        <v>1.2198100000000001</v>
      </c>
      <c r="G14003">
        <v>35104</v>
      </c>
      <c r="H14003">
        <v>1.21872</v>
      </c>
      <c r="I14003" s="2">
        <v>8.9398129999999996E-4</v>
      </c>
      <c r="J14003">
        <v>-6.4613983400000005E-2</v>
      </c>
      <c r="K14003">
        <v>0</v>
      </c>
      <c r="L14003">
        <v>0</v>
      </c>
      <c r="M14003" t="s">
        <v>28</v>
      </c>
      <c r="N14003">
        <v>1.2188730000000001</v>
      </c>
      <c r="O14003">
        <v>1.48E-3</v>
      </c>
      <c r="P14003">
        <v>1.288794E-3</v>
      </c>
      <c r="Q14003">
        <v>1.2199800000000001</v>
      </c>
      <c r="R14003">
        <v>1.2184999999999999</v>
      </c>
      <c r="S14003">
        <v>1.217951</v>
      </c>
      <c r="T14003">
        <v>1.220529</v>
      </c>
      <c r="U14003">
        <v>1.216966</v>
      </c>
      <c r="V14003">
        <v>1.219514</v>
      </c>
      <c r="W14003">
        <v>1.217951</v>
      </c>
      <c r="X14003">
        <v>1.219514</v>
      </c>
      <c r="Y14003">
        <v>1.2166269999999999</v>
      </c>
      <c r="Z14003">
        <v>968</v>
      </c>
      <c r="AA14003">
        <v>26</v>
      </c>
    </row>
    <row r="14004" spans="1:27" x14ac:dyDescent="0.25">
      <c r="A14004">
        <v>14003</v>
      </c>
      <c r="B14004" s="1">
        <v>44354.666666666664</v>
      </c>
      <c r="C14004">
        <v>1.2197899999999999</v>
      </c>
      <c r="D14004">
        <v>1.2201500000000001</v>
      </c>
      <c r="E14004">
        <v>1.21933</v>
      </c>
      <c r="F14004">
        <v>1.2194400000000001</v>
      </c>
      <c r="G14004">
        <v>15828</v>
      </c>
      <c r="H14004">
        <v>1.2198100000000001</v>
      </c>
      <c r="I14004" s="2">
        <v>-3.0337190000000002E-4</v>
      </c>
      <c r="J14004">
        <v>-6.4917355299999993E-2</v>
      </c>
      <c r="K14004">
        <v>0</v>
      </c>
      <c r="L14004">
        <v>0</v>
      </c>
      <c r="M14004" t="s">
        <v>28</v>
      </c>
      <c r="N14004">
        <v>1.2193229999999999</v>
      </c>
      <c r="O14004">
        <v>8.1999999999999998E-4</v>
      </c>
      <c r="P14004">
        <v>1.2553086999999999E-3</v>
      </c>
      <c r="Q14004">
        <v>1.2201500000000001</v>
      </c>
      <c r="R14004">
        <v>1.21933</v>
      </c>
      <c r="S14004">
        <v>1.218485</v>
      </c>
      <c r="T14004">
        <v>1.2209950000000001</v>
      </c>
      <c r="U14004">
        <v>1.217951</v>
      </c>
      <c r="V14004">
        <v>1.220529</v>
      </c>
      <c r="W14004">
        <v>1.218485</v>
      </c>
      <c r="X14004">
        <v>1.219514</v>
      </c>
      <c r="Y14004">
        <v>1.2166269999999999</v>
      </c>
      <c r="Z14004">
        <v>968</v>
      </c>
      <c r="AA14004">
        <v>27</v>
      </c>
    </row>
    <row r="14005" spans="1:27" x14ac:dyDescent="0.25">
      <c r="A14005">
        <v>14004</v>
      </c>
      <c r="B14005" s="1">
        <v>44354.708333333336</v>
      </c>
      <c r="C14005">
        <v>1.2194400000000001</v>
      </c>
      <c r="D14005">
        <v>1.2197899999999999</v>
      </c>
      <c r="E14005">
        <v>1.2191000000000001</v>
      </c>
      <c r="F14005">
        <v>1.21966</v>
      </c>
      <c r="G14005">
        <v>11000</v>
      </c>
      <c r="H14005">
        <v>1.2194400000000001</v>
      </c>
      <c r="I14005" s="2">
        <v>1.8039440000000001E-4</v>
      </c>
      <c r="J14005">
        <v>-6.4736960900000001E-2</v>
      </c>
      <c r="K14005">
        <v>0</v>
      </c>
      <c r="L14005">
        <v>0</v>
      </c>
      <c r="M14005" t="s">
        <v>28</v>
      </c>
      <c r="N14005">
        <v>1.2196370000000001</v>
      </c>
      <c r="O14005">
        <v>6.8999999999999997E-4</v>
      </c>
      <c r="P14005">
        <v>1.2149295E-3</v>
      </c>
      <c r="Q14005">
        <v>1.2197899999999999</v>
      </c>
      <c r="R14005">
        <v>1.2191000000000001</v>
      </c>
      <c r="S14005">
        <v>1.2182299999999999</v>
      </c>
      <c r="T14005">
        <v>1.2206600000000001</v>
      </c>
      <c r="U14005">
        <v>1.218485</v>
      </c>
      <c r="V14005">
        <v>1.2209950000000001</v>
      </c>
      <c r="W14005">
        <v>1.218485</v>
      </c>
      <c r="X14005">
        <v>1.219514</v>
      </c>
      <c r="Y14005">
        <v>1.219514</v>
      </c>
      <c r="Z14005">
        <v>968</v>
      </c>
      <c r="AA14005">
        <v>28</v>
      </c>
    </row>
    <row r="14006" spans="1:27" x14ac:dyDescent="0.25">
      <c r="A14006">
        <v>14005</v>
      </c>
      <c r="B14006" s="1">
        <v>44354.75</v>
      </c>
      <c r="C14006">
        <v>1.21967</v>
      </c>
      <c r="D14006">
        <v>1.21987</v>
      </c>
      <c r="E14006">
        <v>1.21936</v>
      </c>
      <c r="F14006">
        <v>1.2194100000000001</v>
      </c>
      <c r="G14006">
        <v>10518</v>
      </c>
      <c r="H14006">
        <v>1.21966</v>
      </c>
      <c r="I14006" s="2">
        <v>-2.049962E-4</v>
      </c>
      <c r="J14006">
        <v>-6.4941957100000003E-2</v>
      </c>
      <c r="K14006">
        <v>0</v>
      </c>
      <c r="L14006">
        <v>0</v>
      </c>
      <c r="M14006" t="s">
        <v>28</v>
      </c>
      <c r="N14006">
        <v>1.219503</v>
      </c>
      <c r="O14006">
        <v>5.1000000000000004E-4</v>
      </c>
      <c r="P14006">
        <v>1.1645773999999999E-3</v>
      </c>
      <c r="Q14006">
        <v>1.21987</v>
      </c>
      <c r="R14006">
        <v>1.21936</v>
      </c>
      <c r="S14006">
        <v>1.21845</v>
      </c>
      <c r="T14006">
        <v>1.22078</v>
      </c>
      <c r="U14006">
        <v>1.2182299999999999</v>
      </c>
      <c r="V14006">
        <v>1.2206600000000001</v>
      </c>
      <c r="W14006">
        <v>1.218485</v>
      </c>
      <c r="X14006">
        <v>1.22078</v>
      </c>
      <c r="Y14006">
        <v>1.219514</v>
      </c>
      <c r="Z14006">
        <v>968</v>
      </c>
      <c r="AA14006">
        <v>29</v>
      </c>
    </row>
    <row r="14007" spans="1:27" x14ac:dyDescent="0.25">
      <c r="A14007">
        <v>14006</v>
      </c>
      <c r="B14007" s="1">
        <v>44354.791666666664</v>
      </c>
      <c r="C14007">
        <v>1.2194199999999999</v>
      </c>
      <c r="D14007">
        <v>1.2195100000000001</v>
      </c>
      <c r="E14007">
        <v>1.2192000000000001</v>
      </c>
      <c r="F14007">
        <v>1.2194</v>
      </c>
      <c r="G14007">
        <v>6880</v>
      </c>
      <c r="H14007">
        <v>1.2194100000000001</v>
      </c>
      <c r="I14007" s="2">
        <v>-8.200721E-6</v>
      </c>
      <c r="J14007">
        <v>-6.4950157800000005E-2</v>
      </c>
      <c r="K14007">
        <v>0</v>
      </c>
      <c r="L14007">
        <v>0</v>
      </c>
      <c r="M14007" t="s">
        <v>28</v>
      </c>
      <c r="N14007">
        <v>1.21949</v>
      </c>
      <c r="O14007">
        <v>3.1E-4</v>
      </c>
      <c r="P14007">
        <v>1.1035361E-3</v>
      </c>
      <c r="Q14007">
        <v>1.2195100000000001</v>
      </c>
      <c r="R14007">
        <v>1.2192000000000001</v>
      </c>
      <c r="S14007">
        <v>1.218251</v>
      </c>
      <c r="T14007">
        <v>1.220459</v>
      </c>
      <c r="U14007">
        <v>1.21845</v>
      </c>
      <c r="V14007">
        <v>1.22078</v>
      </c>
      <c r="W14007">
        <v>1.218485</v>
      </c>
      <c r="X14007">
        <v>1.220459</v>
      </c>
      <c r="Y14007">
        <v>1.219514</v>
      </c>
      <c r="Z14007">
        <v>968</v>
      </c>
      <c r="AA14007">
        <v>30</v>
      </c>
    </row>
    <row r="14008" spans="1:27" x14ac:dyDescent="0.25">
      <c r="A14008">
        <v>14007</v>
      </c>
      <c r="B14008" s="1">
        <v>44354.833333333336</v>
      </c>
      <c r="C14008">
        <v>1.2193700000000001</v>
      </c>
      <c r="D14008">
        <v>1.2193799999999999</v>
      </c>
      <c r="E14008">
        <v>1.2188699999999999</v>
      </c>
      <c r="F14008">
        <v>1.2189099999999999</v>
      </c>
      <c r="G14008">
        <v>5706</v>
      </c>
      <c r="H14008">
        <v>1.2194</v>
      </c>
      <c r="I14008" s="2">
        <v>-4.0191769999999998E-4</v>
      </c>
      <c r="J14008">
        <v>-6.5352075499999995E-2</v>
      </c>
      <c r="K14008">
        <v>0</v>
      </c>
      <c r="L14008">
        <v>0</v>
      </c>
      <c r="M14008" t="s">
        <v>28</v>
      </c>
      <c r="N14008">
        <v>1.2192400000000001</v>
      </c>
      <c r="O14008">
        <v>5.2999999999999998E-4</v>
      </c>
      <c r="P14008">
        <v>1.0625693000000001E-3</v>
      </c>
      <c r="Q14008">
        <v>1.2194</v>
      </c>
      <c r="R14008">
        <v>1.2188699999999999</v>
      </c>
      <c r="S14008">
        <v>1.218062</v>
      </c>
      <c r="T14008">
        <v>1.2201880000000001</v>
      </c>
      <c r="U14008">
        <v>1.218251</v>
      </c>
      <c r="V14008">
        <v>1.220459</v>
      </c>
      <c r="W14008">
        <v>1.218485</v>
      </c>
      <c r="X14008">
        <v>1.2201880000000001</v>
      </c>
      <c r="Y14008">
        <v>1.219514</v>
      </c>
      <c r="Z14008">
        <v>968</v>
      </c>
      <c r="AA14008">
        <v>31</v>
      </c>
    </row>
    <row r="14009" spans="1:27" x14ac:dyDescent="0.25">
      <c r="A14009">
        <v>14008</v>
      </c>
      <c r="B14009" s="1">
        <v>44354.875</v>
      </c>
      <c r="C14009">
        <v>1.21889</v>
      </c>
      <c r="D14009">
        <v>1.2192799999999999</v>
      </c>
      <c r="E14009">
        <v>1.2188399999999999</v>
      </c>
      <c r="F14009">
        <v>1.21899</v>
      </c>
      <c r="G14009">
        <v>0</v>
      </c>
      <c r="H14009">
        <v>1.2189099999999999</v>
      </c>
      <c r="I14009" s="2">
        <v>6.5630259999999998E-5</v>
      </c>
      <c r="J14009">
        <v>-6.5286445299999996E-2</v>
      </c>
      <c r="K14009">
        <v>0</v>
      </c>
      <c r="L14009">
        <v>0</v>
      </c>
      <c r="M14009" t="s">
        <v>28</v>
      </c>
      <c r="N14009">
        <v>1.2191000000000001</v>
      </c>
      <c r="O14009">
        <v>4.4000000000000002E-4</v>
      </c>
      <c r="P14009">
        <v>1.0181000000000001E-3</v>
      </c>
      <c r="Q14009">
        <v>1.2192799999999999</v>
      </c>
      <c r="R14009">
        <v>1.2188399999999999</v>
      </c>
      <c r="S14009">
        <v>1.2180420000000001</v>
      </c>
      <c r="T14009">
        <v>1.220078</v>
      </c>
      <c r="U14009">
        <v>1.218062</v>
      </c>
      <c r="V14009">
        <v>1.2201880000000001</v>
      </c>
      <c r="W14009">
        <v>1.218485</v>
      </c>
      <c r="X14009">
        <v>1.220078</v>
      </c>
      <c r="Y14009">
        <v>1.219514</v>
      </c>
      <c r="Z14009">
        <v>968</v>
      </c>
      <c r="AA14009">
        <v>32</v>
      </c>
    </row>
    <row r="14010" spans="1:27" x14ac:dyDescent="0.25">
      <c r="A14010">
        <v>14009</v>
      </c>
      <c r="B14010" s="1">
        <v>44354.916666666664</v>
      </c>
      <c r="C14010">
        <v>1.2190000000000001</v>
      </c>
      <c r="D14010">
        <v>1.2192000000000001</v>
      </c>
      <c r="E14010">
        <v>1.21895</v>
      </c>
      <c r="F14010">
        <v>1.21915</v>
      </c>
      <c r="G14010">
        <v>1741</v>
      </c>
      <c r="H14010">
        <v>1.21899</v>
      </c>
      <c r="I14010" s="2">
        <v>1.3124759999999999E-4</v>
      </c>
      <c r="J14010">
        <v>-6.51551977E-2</v>
      </c>
      <c r="K14010">
        <v>0</v>
      </c>
      <c r="L14010">
        <v>0</v>
      </c>
      <c r="M14010" t="s">
        <v>28</v>
      </c>
      <c r="N14010">
        <v>1.219017</v>
      </c>
      <c r="O14010">
        <v>2.5000000000000001E-4</v>
      </c>
      <c r="P14010">
        <v>9.6323579999999995E-4</v>
      </c>
      <c r="Q14010">
        <v>1.2192000000000001</v>
      </c>
      <c r="R14010">
        <v>1.21895</v>
      </c>
      <c r="S14010">
        <v>1.2181120000000001</v>
      </c>
      <c r="T14010">
        <v>1.220038</v>
      </c>
      <c r="U14010">
        <v>1.2180420000000001</v>
      </c>
      <c r="V14010">
        <v>1.220078</v>
      </c>
      <c r="W14010">
        <v>1.218485</v>
      </c>
      <c r="X14010">
        <v>1.220038</v>
      </c>
      <c r="Y14010">
        <v>1.219514</v>
      </c>
      <c r="Z14010">
        <v>968</v>
      </c>
      <c r="AA14010">
        <v>33</v>
      </c>
    </row>
    <row r="14011" spans="1:27" x14ac:dyDescent="0.25">
      <c r="A14011">
        <v>14010</v>
      </c>
      <c r="B14011" s="1">
        <v>44354.958333333336</v>
      </c>
      <c r="C14011">
        <v>1.21915</v>
      </c>
      <c r="D14011">
        <v>1.2192499999999999</v>
      </c>
      <c r="E14011">
        <v>1.21898</v>
      </c>
      <c r="F14011">
        <v>1.2190300000000001</v>
      </c>
      <c r="G14011">
        <v>1837</v>
      </c>
      <c r="H14011">
        <v>1.21915</v>
      </c>
      <c r="I14011" s="2">
        <v>-9.8434080000000005E-5</v>
      </c>
      <c r="J14011">
        <v>-6.5253631699999995E-2</v>
      </c>
      <c r="K14011">
        <v>0</v>
      </c>
      <c r="L14011">
        <v>0</v>
      </c>
      <c r="M14011" t="s">
        <v>28</v>
      </c>
      <c r="N14011">
        <v>1.2190570000000001</v>
      </c>
      <c r="O14011">
        <v>2.7E-4</v>
      </c>
      <c r="P14011">
        <v>9.1371889999999998E-4</v>
      </c>
      <c r="Q14011">
        <v>1.2192499999999999</v>
      </c>
      <c r="R14011">
        <v>1.21898</v>
      </c>
      <c r="S14011">
        <v>1.2182010000000001</v>
      </c>
      <c r="T14011">
        <v>1.220029</v>
      </c>
      <c r="U14011">
        <v>1.2181120000000001</v>
      </c>
      <c r="V14011">
        <v>1.220038</v>
      </c>
      <c r="W14011">
        <v>1.218485</v>
      </c>
      <c r="X14011">
        <v>1.220029</v>
      </c>
      <c r="Y14011">
        <v>1.219514</v>
      </c>
      <c r="Z14011">
        <v>968</v>
      </c>
      <c r="AA14011">
        <v>34</v>
      </c>
    </row>
    <row r="14012" spans="1:27" x14ac:dyDescent="0.25">
      <c r="A14012">
        <v>14011</v>
      </c>
      <c r="B14012" s="1">
        <v>44355</v>
      </c>
      <c r="C14012">
        <v>1.21902</v>
      </c>
      <c r="D14012">
        <v>1.2193799999999999</v>
      </c>
      <c r="E14012">
        <v>1.21821</v>
      </c>
      <c r="F14012">
        <v>1.21852</v>
      </c>
      <c r="G14012">
        <v>6148</v>
      </c>
      <c r="H14012">
        <v>1.2190300000000001</v>
      </c>
      <c r="I14012" s="2">
        <v>-4.18453E-4</v>
      </c>
      <c r="J14012">
        <v>-6.5672084699999994E-2</v>
      </c>
      <c r="K14012">
        <v>0</v>
      </c>
      <c r="L14012">
        <v>0</v>
      </c>
      <c r="M14012" t="s">
        <v>28</v>
      </c>
      <c r="N14012">
        <v>1.2189000000000001</v>
      </c>
      <c r="O14012">
        <v>1.17E-3</v>
      </c>
      <c r="P14012">
        <v>9.3202469999999996E-4</v>
      </c>
      <c r="Q14012">
        <v>1.2193799999999999</v>
      </c>
      <c r="R14012">
        <v>1.21821</v>
      </c>
      <c r="S14012">
        <v>1.2178629999999999</v>
      </c>
      <c r="T14012">
        <v>1.219727</v>
      </c>
      <c r="U14012">
        <v>1.2182010000000001</v>
      </c>
      <c r="V14012">
        <v>1.220029</v>
      </c>
      <c r="W14012">
        <v>1.218485</v>
      </c>
      <c r="X14012">
        <v>1.219727</v>
      </c>
      <c r="Y14012">
        <v>1.219514</v>
      </c>
      <c r="Z14012">
        <v>968</v>
      </c>
      <c r="AA14012">
        <v>35</v>
      </c>
    </row>
    <row r="14013" spans="1:27" x14ac:dyDescent="0.25">
      <c r="A14013">
        <v>14012</v>
      </c>
      <c r="B14013" s="1">
        <v>44355.041666666664</v>
      </c>
      <c r="C14013">
        <v>1.21852</v>
      </c>
      <c r="D14013">
        <v>1.21905</v>
      </c>
      <c r="E14013">
        <v>1.21835</v>
      </c>
      <c r="F14013">
        <v>1.2186900000000001</v>
      </c>
      <c r="G14013">
        <v>5589</v>
      </c>
      <c r="H14013">
        <v>1.21852</v>
      </c>
      <c r="I14013" s="2">
        <v>1.395038E-4</v>
      </c>
      <c r="J14013">
        <v>-6.5532580899999998E-2</v>
      </c>
      <c r="K14013">
        <v>0</v>
      </c>
      <c r="L14013">
        <v>0</v>
      </c>
      <c r="M14013" t="s">
        <v>28</v>
      </c>
      <c r="N14013">
        <v>1.218747</v>
      </c>
      <c r="O14013">
        <v>6.9999999999999999E-4</v>
      </c>
      <c r="P14013">
        <v>9.1545150000000002E-4</v>
      </c>
      <c r="Q14013">
        <v>1.21905</v>
      </c>
      <c r="R14013">
        <v>1.21835</v>
      </c>
      <c r="S14013">
        <v>1.2177849999999999</v>
      </c>
      <c r="T14013">
        <v>1.2196149999999999</v>
      </c>
      <c r="U14013">
        <v>1.2178629999999999</v>
      </c>
      <c r="V14013">
        <v>1.219727</v>
      </c>
      <c r="W14013">
        <v>1.218485</v>
      </c>
      <c r="X14013">
        <v>1.2196149999999999</v>
      </c>
      <c r="Y14013">
        <v>1.219514</v>
      </c>
      <c r="Z14013">
        <v>968</v>
      </c>
      <c r="AA14013">
        <v>36</v>
      </c>
    </row>
    <row r="14014" spans="1:27" x14ac:dyDescent="0.25">
      <c r="A14014">
        <v>14013</v>
      </c>
      <c r="B14014" s="1">
        <v>44355.083333333336</v>
      </c>
      <c r="C14014">
        <v>1.2186999999999999</v>
      </c>
      <c r="D14014">
        <v>1.21879</v>
      </c>
      <c r="E14014">
        <v>1.21818</v>
      </c>
      <c r="F14014">
        <v>1.21828</v>
      </c>
      <c r="G14014">
        <v>10012</v>
      </c>
      <c r="H14014">
        <v>1.2186900000000001</v>
      </c>
      <c r="I14014" s="2">
        <v>-3.3648340000000002E-4</v>
      </c>
      <c r="J14014">
        <v>-6.5869064399999996E-2</v>
      </c>
      <c r="K14014">
        <v>0</v>
      </c>
      <c r="L14014">
        <v>0</v>
      </c>
      <c r="M14014" t="s">
        <v>28</v>
      </c>
      <c r="N14014">
        <v>1.2184969999999999</v>
      </c>
      <c r="O14014">
        <v>6.0999999999999997E-4</v>
      </c>
      <c r="P14014">
        <v>8.9363349999999997E-4</v>
      </c>
      <c r="Q14014">
        <v>1.21879</v>
      </c>
      <c r="R14014">
        <v>1.21818</v>
      </c>
      <c r="S14014">
        <v>1.2175910000000001</v>
      </c>
      <c r="T14014">
        <v>1.219379</v>
      </c>
      <c r="U14014">
        <v>1.2177849999999999</v>
      </c>
      <c r="V14014">
        <v>1.2196149999999999</v>
      </c>
      <c r="W14014">
        <v>1.218485</v>
      </c>
      <c r="X14014">
        <v>1.219379</v>
      </c>
      <c r="Y14014">
        <v>1.219514</v>
      </c>
      <c r="Z14014">
        <v>968</v>
      </c>
      <c r="AA14014">
        <v>37</v>
      </c>
    </row>
    <row r="14015" spans="1:27" x14ac:dyDescent="0.25">
      <c r="A14015">
        <v>14014</v>
      </c>
      <c r="B14015" s="1">
        <v>44355.125</v>
      </c>
      <c r="C14015">
        <v>1.21827</v>
      </c>
      <c r="D14015">
        <v>1.21828</v>
      </c>
      <c r="E14015">
        <v>1.21776</v>
      </c>
      <c r="F14015">
        <v>1.21794</v>
      </c>
      <c r="G14015">
        <v>18462</v>
      </c>
      <c r="H14015">
        <v>1.21828</v>
      </c>
      <c r="I14015" s="2">
        <v>-2.7912089999999998E-4</v>
      </c>
      <c r="J14015">
        <v>-6.6148185299999995E-2</v>
      </c>
      <c r="K14015">
        <v>0</v>
      </c>
      <c r="L14015">
        <v>0</v>
      </c>
      <c r="M14015" t="s">
        <v>29</v>
      </c>
      <c r="N14015">
        <v>1.2183029999999999</v>
      </c>
      <c r="O14015">
        <v>5.1999999999999995E-4</v>
      </c>
      <c r="P14015">
        <v>8.6694539999999996E-4</v>
      </c>
      <c r="Q14015">
        <v>1.21828</v>
      </c>
      <c r="R14015">
        <v>1.21776</v>
      </c>
      <c r="S14015">
        <v>1.2171529999999999</v>
      </c>
      <c r="T14015">
        <v>1.2188870000000001</v>
      </c>
      <c r="U14015">
        <v>1.2175910000000001</v>
      </c>
      <c r="V14015">
        <v>1.219379</v>
      </c>
      <c r="W14015">
        <v>1.218485</v>
      </c>
      <c r="X14015">
        <v>1.2188870000000001</v>
      </c>
      <c r="Y14015">
        <v>1.218485</v>
      </c>
      <c r="Z14015">
        <v>968</v>
      </c>
      <c r="AA14015">
        <v>38</v>
      </c>
    </row>
    <row r="14016" spans="1:27" x14ac:dyDescent="0.25">
      <c r="A14016">
        <v>14015</v>
      </c>
      <c r="B14016" s="1">
        <v>44355.166666666664</v>
      </c>
      <c r="C14016">
        <v>1.2179199999999999</v>
      </c>
      <c r="D14016">
        <v>1.2180599999999999</v>
      </c>
      <c r="E14016">
        <v>1.2177</v>
      </c>
      <c r="F14016">
        <v>1.2178899999999999</v>
      </c>
      <c r="G14016">
        <v>5703</v>
      </c>
      <c r="H14016">
        <v>1.21794</v>
      </c>
      <c r="I14016" s="2">
        <v>-4.1053770000000001E-5</v>
      </c>
      <c r="J14016">
        <v>-6.6107131499999999E-2</v>
      </c>
      <c r="K14016">
        <v>0</v>
      </c>
      <c r="L14016">
        <v>0</v>
      </c>
      <c r="M14016" t="s">
        <v>29</v>
      </c>
      <c r="N14016">
        <v>1.218037</v>
      </c>
      <c r="O14016">
        <v>3.6000000000000002E-4</v>
      </c>
      <c r="P14016">
        <v>8.3073499999999998E-4</v>
      </c>
      <c r="Q14016">
        <v>1.2180599999999999</v>
      </c>
      <c r="R14016">
        <v>1.2177</v>
      </c>
      <c r="S14016">
        <v>1.217049</v>
      </c>
      <c r="T14016">
        <v>1.2187110000000001</v>
      </c>
      <c r="U14016">
        <v>1.2171529999999999</v>
      </c>
      <c r="V14016">
        <v>1.2188870000000001</v>
      </c>
      <c r="W14016">
        <v>1.217049</v>
      </c>
      <c r="X14016">
        <v>1.2187110000000001</v>
      </c>
      <c r="Y14016">
        <v>1.218485</v>
      </c>
      <c r="Z14016">
        <v>969</v>
      </c>
      <c r="AA14016">
        <v>1</v>
      </c>
    </row>
    <row r="14017" spans="1:27" x14ac:dyDescent="0.25">
      <c r="A14017">
        <v>14016</v>
      </c>
      <c r="B14017" s="1">
        <v>44355.208333333336</v>
      </c>
      <c r="C14017">
        <v>1.2178800000000001</v>
      </c>
      <c r="D14017">
        <v>1.21827</v>
      </c>
      <c r="E14017">
        <v>1.2176</v>
      </c>
      <c r="F14017">
        <v>1.2177</v>
      </c>
      <c r="G14017">
        <v>4220</v>
      </c>
      <c r="H14017">
        <v>1.2178899999999999</v>
      </c>
      <c r="I14017" s="2">
        <v>-1.5601969999999999E-4</v>
      </c>
      <c r="J14017">
        <v>-6.5951111800000004E-2</v>
      </c>
      <c r="K14017">
        <v>0</v>
      </c>
      <c r="L14017">
        <v>0</v>
      </c>
      <c r="M14017" t="s">
        <v>29</v>
      </c>
      <c r="N14017">
        <v>1.217843</v>
      </c>
      <c r="O14017">
        <v>6.7000000000000002E-4</v>
      </c>
      <c r="P14017">
        <v>8.1925399999999995E-4</v>
      </c>
      <c r="Q14017">
        <v>1.21827</v>
      </c>
      <c r="R14017">
        <v>1.2176</v>
      </c>
      <c r="S14017">
        <v>1.2171160000000001</v>
      </c>
      <c r="T14017">
        <v>1.2187539999999999</v>
      </c>
      <c r="U14017">
        <v>1.217049</v>
      </c>
      <c r="V14017">
        <v>1.2187110000000001</v>
      </c>
      <c r="W14017">
        <v>1.2171160000000001</v>
      </c>
      <c r="X14017">
        <v>1.2187110000000001</v>
      </c>
      <c r="Y14017">
        <v>1.218485</v>
      </c>
      <c r="Z14017">
        <v>969</v>
      </c>
      <c r="AA14017">
        <v>2</v>
      </c>
    </row>
    <row r="14018" spans="1:27" x14ac:dyDescent="0.25">
      <c r="A14018">
        <v>14017</v>
      </c>
      <c r="B14018" s="1">
        <v>44355.25</v>
      </c>
      <c r="C14018">
        <v>1.2177100000000001</v>
      </c>
      <c r="D14018">
        <v>1.2184900000000001</v>
      </c>
      <c r="E14018">
        <v>1.2176100000000001</v>
      </c>
      <c r="F14018">
        <v>1.21763</v>
      </c>
      <c r="G14018">
        <v>11354</v>
      </c>
      <c r="H14018">
        <v>1.2177</v>
      </c>
      <c r="I14018" s="2">
        <v>-5.7487079999999999E-5</v>
      </c>
      <c r="J14018">
        <v>-6.5893624799999995E-2</v>
      </c>
      <c r="K14018">
        <v>0</v>
      </c>
      <c r="L14018">
        <v>0</v>
      </c>
      <c r="M14018" t="s">
        <v>29</v>
      </c>
      <c r="N14018">
        <v>1.21774</v>
      </c>
      <c r="O14018">
        <v>8.8000000000000003E-4</v>
      </c>
      <c r="P14018">
        <v>8.2359299999999996E-4</v>
      </c>
      <c r="Q14018">
        <v>1.2184900000000001</v>
      </c>
      <c r="R14018">
        <v>1.2176100000000001</v>
      </c>
      <c r="S14018">
        <v>1.2172259999999999</v>
      </c>
      <c r="T14018">
        <v>1.218874</v>
      </c>
      <c r="U14018">
        <v>1.2171160000000001</v>
      </c>
      <c r="V14018">
        <v>1.2187539999999999</v>
      </c>
      <c r="W14018">
        <v>1.2172259999999999</v>
      </c>
      <c r="X14018">
        <v>1.2187110000000001</v>
      </c>
      <c r="Y14018">
        <v>1.218485</v>
      </c>
      <c r="Z14018">
        <v>969</v>
      </c>
      <c r="AA14018">
        <v>3</v>
      </c>
    </row>
    <row r="14019" spans="1:27" x14ac:dyDescent="0.25">
      <c r="A14019">
        <v>14018</v>
      </c>
      <c r="B14019" s="1">
        <v>44355.291666666664</v>
      </c>
      <c r="C14019">
        <v>1.2176400000000001</v>
      </c>
      <c r="D14019">
        <v>1.21834</v>
      </c>
      <c r="E14019">
        <v>1.2163900000000001</v>
      </c>
      <c r="F14019">
        <v>1.21723</v>
      </c>
      <c r="G14019">
        <v>27834</v>
      </c>
      <c r="H14019">
        <v>1.21763</v>
      </c>
      <c r="I14019" s="2">
        <v>-3.28561E-4</v>
      </c>
      <c r="J14019">
        <v>-6.5565063800000004E-2</v>
      </c>
      <c r="K14019">
        <v>0</v>
      </c>
      <c r="L14019">
        <v>0</v>
      </c>
      <c r="M14019" t="s">
        <v>29</v>
      </c>
      <c r="N14019">
        <v>1.2175199999999999</v>
      </c>
      <c r="O14019">
        <v>1.9499999999999999E-3</v>
      </c>
      <c r="P14019">
        <v>9.0405059999999998E-4</v>
      </c>
      <c r="Q14019">
        <v>1.21834</v>
      </c>
      <c r="R14019">
        <v>1.2163900000000001</v>
      </c>
      <c r="S14019">
        <v>1.216461</v>
      </c>
      <c r="T14019">
        <v>1.218269</v>
      </c>
      <c r="U14019">
        <v>1.2172259999999999</v>
      </c>
      <c r="V14019">
        <v>1.218874</v>
      </c>
      <c r="W14019">
        <v>1.2172259999999999</v>
      </c>
      <c r="X14019">
        <v>1.218269</v>
      </c>
      <c r="Y14019">
        <v>1.218485</v>
      </c>
      <c r="Z14019">
        <v>969</v>
      </c>
      <c r="AA14019">
        <v>4</v>
      </c>
    </row>
    <row r="14020" spans="1:27" x14ac:dyDescent="0.25">
      <c r="A14020">
        <v>14019</v>
      </c>
      <c r="B14020" s="1">
        <v>44355.333333333336</v>
      </c>
      <c r="C14020">
        <v>1.21722</v>
      </c>
      <c r="D14020">
        <v>1.2178500000000001</v>
      </c>
      <c r="E14020">
        <v>1.21662</v>
      </c>
      <c r="F14020">
        <v>1.2175499999999999</v>
      </c>
      <c r="G14020">
        <v>14763</v>
      </c>
      <c r="H14020">
        <v>1.21723</v>
      </c>
      <c r="I14020" s="2">
        <v>2.6285739999999999E-4</v>
      </c>
      <c r="J14020">
        <v>-6.58279212E-2</v>
      </c>
      <c r="K14020">
        <v>0</v>
      </c>
      <c r="L14020">
        <v>0</v>
      </c>
      <c r="M14020" t="s">
        <v>29</v>
      </c>
      <c r="N14020">
        <v>1.2174700000000001</v>
      </c>
      <c r="O14020">
        <v>1.23E-3</v>
      </c>
      <c r="P14020">
        <v>9.2733270000000003E-4</v>
      </c>
      <c r="Q14020">
        <v>1.2178500000000001</v>
      </c>
      <c r="R14020">
        <v>1.21662</v>
      </c>
      <c r="S14020">
        <v>1.2163079999999999</v>
      </c>
      <c r="T14020">
        <v>1.218162</v>
      </c>
      <c r="U14020">
        <v>1.216461</v>
      </c>
      <c r="V14020">
        <v>1.218269</v>
      </c>
      <c r="W14020">
        <v>1.2172259999999999</v>
      </c>
      <c r="X14020">
        <v>1.218162</v>
      </c>
      <c r="Y14020">
        <v>1.218485</v>
      </c>
      <c r="Z14020">
        <v>969</v>
      </c>
      <c r="AA14020">
        <v>5</v>
      </c>
    </row>
    <row r="14021" spans="1:27" x14ac:dyDescent="0.25">
      <c r="A14021">
        <v>14020</v>
      </c>
      <c r="B14021" s="1">
        <v>44355.375</v>
      </c>
      <c r="C14021">
        <v>1.2175499999999999</v>
      </c>
      <c r="D14021">
        <v>1.2176499999999999</v>
      </c>
      <c r="E14021">
        <v>1.21679</v>
      </c>
      <c r="F14021">
        <v>1.21739</v>
      </c>
      <c r="G14021">
        <v>17299</v>
      </c>
      <c r="H14021">
        <v>1.2175499999999999</v>
      </c>
      <c r="I14021" s="2">
        <v>-1.3142009999999999E-4</v>
      </c>
      <c r="J14021">
        <v>-6.5696501099999999E-2</v>
      </c>
      <c r="K14021">
        <v>0</v>
      </c>
      <c r="L14021">
        <v>0</v>
      </c>
      <c r="M14021" t="s">
        <v>29</v>
      </c>
      <c r="N14021">
        <v>1.21739</v>
      </c>
      <c r="O14021">
        <v>8.5999999999999998E-4</v>
      </c>
      <c r="P14021">
        <v>9.2252320000000003E-4</v>
      </c>
      <c r="Q14021">
        <v>1.2176499999999999</v>
      </c>
      <c r="R14021">
        <v>1.21679</v>
      </c>
      <c r="S14021">
        <v>1.216297</v>
      </c>
      <c r="T14021">
        <v>1.218143</v>
      </c>
      <c r="U14021">
        <v>1.2163079999999999</v>
      </c>
      <c r="V14021">
        <v>1.218162</v>
      </c>
      <c r="W14021">
        <v>1.2172259999999999</v>
      </c>
      <c r="X14021">
        <v>1.218143</v>
      </c>
      <c r="Y14021">
        <v>1.218485</v>
      </c>
      <c r="Z14021">
        <v>969</v>
      </c>
      <c r="AA14021">
        <v>6</v>
      </c>
    </row>
    <row r="14022" spans="1:27" x14ac:dyDescent="0.25">
      <c r="A14022">
        <v>14021</v>
      </c>
      <c r="B14022" s="1">
        <v>44355.416666666664</v>
      </c>
      <c r="C14022">
        <v>1.2173799999999999</v>
      </c>
      <c r="D14022">
        <v>1.2180500000000001</v>
      </c>
      <c r="E14022">
        <v>1.21689</v>
      </c>
      <c r="F14022">
        <v>1.2177199999999999</v>
      </c>
      <c r="G14022">
        <v>18238</v>
      </c>
      <c r="H14022">
        <v>1.21739</v>
      </c>
      <c r="I14022" s="2">
        <v>2.7103499999999998E-4</v>
      </c>
      <c r="J14022">
        <v>-6.5967536100000002E-2</v>
      </c>
      <c r="K14022">
        <v>0</v>
      </c>
      <c r="L14022">
        <v>0</v>
      </c>
      <c r="M14022" t="s">
        <v>29</v>
      </c>
      <c r="N14022">
        <v>1.2175530000000001</v>
      </c>
      <c r="O14022">
        <v>1.16E-3</v>
      </c>
      <c r="P14022">
        <v>9.3948589999999998E-4</v>
      </c>
      <c r="Q14022">
        <v>1.2180500000000001</v>
      </c>
      <c r="R14022">
        <v>1.21689</v>
      </c>
      <c r="S14022">
        <v>1.216531</v>
      </c>
      <c r="T14022">
        <v>1.2184090000000001</v>
      </c>
      <c r="U14022">
        <v>1.216297</v>
      </c>
      <c r="V14022">
        <v>1.218143</v>
      </c>
      <c r="W14022">
        <v>1.2172259999999999</v>
      </c>
      <c r="X14022">
        <v>1.218143</v>
      </c>
      <c r="Y14022">
        <v>1.218485</v>
      </c>
      <c r="Z14022">
        <v>969</v>
      </c>
      <c r="AA14022">
        <v>7</v>
      </c>
    </row>
    <row r="14023" spans="1:27" x14ac:dyDescent="0.25">
      <c r="A14023">
        <v>14022</v>
      </c>
      <c r="B14023" s="1">
        <v>44355.458333333336</v>
      </c>
      <c r="C14023">
        <v>1.21773</v>
      </c>
      <c r="D14023">
        <v>1.21828</v>
      </c>
      <c r="E14023">
        <v>1.2171000000000001</v>
      </c>
      <c r="F14023">
        <v>1.2177800000000001</v>
      </c>
      <c r="G14023">
        <v>20173</v>
      </c>
      <c r="H14023">
        <v>1.2177199999999999</v>
      </c>
      <c r="I14023" s="2">
        <v>4.9271199999999997E-5</v>
      </c>
      <c r="J14023">
        <v>-6.6016807299999994E-2</v>
      </c>
      <c r="K14023">
        <v>0</v>
      </c>
      <c r="L14023">
        <v>0</v>
      </c>
      <c r="M14023" t="s">
        <v>29</v>
      </c>
      <c r="N14023">
        <v>1.21763</v>
      </c>
      <c r="O14023">
        <v>1.1800000000000001E-3</v>
      </c>
      <c r="P14023">
        <v>9.5666540000000002E-4</v>
      </c>
      <c r="Q14023">
        <v>1.21828</v>
      </c>
      <c r="R14023">
        <v>1.2171000000000001</v>
      </c>
      <c r="S14023">
        <v>1.2167330000000001</v>
      </c>
      <c r="T14023">
        <v>1.218647</v>
      </c>
      <c r="U14023">
        <v>1.216531</v>
      </c>
      <c r="V14023">
        <v>1.2184090000000001</v>
      </c>
      <c r="W14023">
        <v>1.2172259999999999</v>
      </c>
      <c r="X14023">
        <v>1.218143</v>
      </c>
      <c r="Y14023">
        <v>1.218485</v>
      </c>
      <c r="Z14023">
        <v>969</v>
      </c>
      <c r="AA14023">
        <v>8</v>
      </c>
    </row>
    <row r="14024" spans="1:27" x14ac:dyDescent="0.25">
      <c r="A14024">
        <v>14023</v>
      </c>
      <c r="B14024" s="1">
        <v>44355.5</v>
      </c>
      <c r="C14024">
        <v>1.21777</v>
      </c>
      <c r="D14024">
        <v>1.21879</v>
      </c>
      <c r="E14024">
        <v>1.2172099999999999</v>
      </c>
      <c r="F14024">
        <v>1.2175400000000001</v>
      </c>
      <c r="G14024">
        <v>33393</v>
      </c>
      <c r="H14024">
        <v>1.2177800000000001</v>
      </c>
      <c r="I14024" s="2">
        <v>-1.9709940000000001E-4</v>
      </c>
      <c r="J14024">
        <v>-6.5819707899999996E-2</v>
      </c>
      <c r="K14024">
        <v>0</v>
      </c>
      <c r="L14024">
        <v>0</v>
      </c>
      <c r="M14024" t="s">
        <v>29</v>
      </c>
      <c r="N14024">
        <v>1.2176800000000001</v>
      </c>
      <c r="O14024">
        <v>1.58E-3</v>
      </c>
      <c r="P14024">
        <v>1.0011893000000001E-3</v>
      </c>
      <c r="Q14024">
        <v>1.21879</v>
      </c>
      <c r="R14024">
        <v>1.2172099999999999</v>
      </c>
      <c r="S14024">
        <v>1.2169989999999999</v>
      </c>
      <c r="T14024">
        <v>1.219001</v>
      </c>
      <c r="U14024">
        <v>1.2167330000000001</v>
      </c>
      <c r="V14024">
        <v>1.218647</v>
      </c>
      <c r="W14024">
        <v>1.2172259999999999</v>
      </c>
      <c r="X14024">
        <v>1.218143</v>
      </c>
      <c r="Y14024">
        <v>1.218485</v>
      </c>
      <c r="Z14024">
        <v>969</v>
      </c>
      <c r="AA14024">
        <v>9</v>
      </c>
    </row>
    <row r="14025" spans="1:27" x14ac:dyDescent="0.25">
      <c r="A14025">
        <v>14024</v>
      </c>
      <c r="B14025" s="1">
        <v>44355.541666666664</v>
      </c>
      <c r="C14025">
        <v>1.2175400000000001</v>
      </c>
      <c r="D14025">
        <v>1.2184200000000001</v>
      </c>
      <c r="E14025">
        <v>1.2170399999999999</v>
      </c>
      <c r="F14025">
        <v>1.2182299999999999</v>
      </c>
      <c r="G14025">
        <v>35274</v>
      </c>
      <c r="H14025">
        <v>1.2175400000000001</v>
      </c>
      <c r="I14025" s="2">
        <v>5.6655599999999996E-4</v>
      </c>
      <c r="J14025">
        <v>-6.6386263900000006E-2</v>
      </c>
      <c r="K14025">
        <v>0</v>
      </c>
      <c r="L14025">
        <v>0</v>
      </c>
      <c r="M14025" t="s">
        <v>29</v>
      </c>
      <c r="N14025">
        <v>1.2178500000000001</v>
      </c>
      <c r="O14025">
        <v>1.3799999999999999E-3</v>
      </c>
      <c r="P14025">
        <v>1.0282472E-3</v>
      </c>
      <c r="Q14025">
        <v>1.2184200000000001</v>
      </c>
      <c r="R14025">
        <v>1.2170399999999999</v>
      </c>
      <c r="S14025">
        <v>1.216702</v>
      </c>
      <c r="T14025">
        <v>1.218758</v>
      </c>
      <c r="U14025">
        <v>1.2169989999999999</v>
      </c>
      <c r="V14025">
        <v>1.219001</v>
      </c>
      <c r="W14025">
        <v>1.2172259999999999</v>
      </c>
      <c r="X14025">
        <v>1.218143</v>
      </c>
      <c r="Y14025">
        <v>1.218485</v>
      </c>
      <c r="Z14025">
        <v>969</v>
      </c>
      <c r="AA14025">
        <v>10</v>
      </c>
    </row>
    <row r="14026" spans="1:27" x14ac:dyDescent="0.25">
      <c r="A14026">
        <v>14025</v>
      </c>
      <c r="B14026" s="1">
        <v>44355.583333333336</v>
      </c>
      <c r="C14026">
        <v>1.2182500000000001</v>
      </c>
      <c r="D14026">
        <v>1.21926</v>
      </c>
      <c r="E14026">
        <v>1.21794</v>
      </c>
      <c r="F14026">
        <v>1.2185600000000001</v>
      </c>
      <c r="G14026">
        <v>59605</v>
      </c>
      <c r="H14026">
        <v>1.2182299999999999</v>
      </c>
      <c r="I14026" s="2">
        <v>2.708481E-4</v>
      </c>
      <c r="J14026">
        <v>-6.6657112000000004E-2</v>
      </c>
      <c r="K14026">
        <v>0</v>
      </c>
      <c r="L14026">
        <v>0</v>
      </c>
      <c r="M14026" t="s">
        <v>29</v>
      </c>
      <c r="N14026">
        <v>1.21811</v>
      </c>
      <c r="O14026">
        <v>1.32E-3</v>
      </c>
      <c r="P14026">
        <v>1.0490867000000001E-3</v>
      </c>
      <c r="Q14026">
        <v>1.21926</v>
      </c>
      <c r="R14026">
        <v>1.21794</v>
      </c>
      <c r="S14026">
        <v>1.217551</v>
      </c>
      <c r="T14026">
        <v>1.219649</v>
      </c>
      <c r="U14026">
        <v>1.216702</v>
      </c>
      <c r="V14026">
        <v>1.218758</v>
      </c>
      <c r="W14026">
        <v>1.217551</v>
      </c>
      <c r="X14026">
        <v>1.218143</v>
      </c>
      <c r="Y14026">
        <v>1.218485</v>
      </c>
      <c r="Z14026">
        <v>969</v>
      </c>
      <c r="AA14026">
        <v>11</v>
      </c>
    </row>
    <row r="14027" spans="1:27" x14ac:dyDescent="0.25">
      <c r="A14027">
        <v>14026</v>
      </c>
      <c r="B14027" s="1">
        <v>44355.625</v>
      </c>
      <c r="C14027">
        <v>1.2185699999999999</v>
      </c>
      <c r="D14027">
        <v>1.2185699999999999</v>
      </c>
      <c r="E14027">
        <v>1.2176199999999999</v>
      </c>
      <c r="F14027">
        <v>1.2178800000000001</v>
      </c>
      <c r="G14027">
        <v>24919</v>
      </c>
      <c r="H14027">
        <v>1.2185600000000001</v>
      </c>
      <c r="I14027" s="2">
        <v>-5.5819150000000004E-4</v>
      </c>
      <c r="J14027">
        <v>-6.60989206E-2</v>
      </c>
      <c r="K14027">
        <v>0</v>
      </c>
      <c r="L14027">
        <v>0</v>
      </c>
      <c r="M14027" t="s">
        <v>28</v>
      </c>
      <c r="N14027">
        <v>1.2182230000000001</v>
      </c>
      <c r="O14027">
        <v>9.5E-4</v>
      </c>
      <c r="P14027">
        <v>1.0420091E-3</v>
      </c>
      <c r="Q14027">
        <v>1.2185699999999999</v>
      </c>
      <c r="R14027">
        <v>1.2176199999999999</v>
      </c>
      <c r="S14027">
        <v>1.2170529999999999</v>
      </c>
      <c r="T14027">
        <v>1.2191369999999999</v>
      </c>
      <c r="U14027">
        <v>1.217551</v>
      </c>
      <c r="V14027">
        <v>1.219649</v>
      </c>
      <c r="W14027">
        <v>1.217551</v>
      </c>
      <c r="X14027">
        <v>1.218143</v>
      </c>
      <c r="Y14027">
        <v>1.218143</v>
      </c>
      <c r="Z14027">
        <v>969</v>
      </c>
      <c r="AA14027">
        <v>12</v>
      </c>
    </row>
    <row r="14028" spans="1:27" x14ac:dyDescent="0.25">
      <c r="A14028">
        <v>14027</v>
      </c>
      <c r="B14028" s="1">
        <v>44355.666666666664</v>
      </c>
      <c r="C14028">
        <v>1.21787</v>
      </c>
      <c r="D14028">
        <v>1.2181599999999999</v>
      </c>
      <c r="E14028">
        <v>1.21773</v>
      </c>
      <c r="F14028">
        <v>1.21777</v>
      </c>
      <c r="G14028">
        <v>11900</v>
      </c>
      <c r="H14028">
        <v>1.2178800000000001</v>
      </c>
      <c r="I14028" s="2">
        <v>-9.0324959999999997E-5</v>
      </c>
      <c r="J14028">
        <v>-6.6189245499999994E-2</v>
      </c>
      <c r="K14028">
        <v>0</v>
      </c>
      <c r="L14028">
        <v>0</v>
      </c>
      <c r="M14028" t="s">
        <v>28</v>
      </c>
      <c r="N14028">
        <v>1.21807</v>
      </c>
      <c r="O14028">
        <v>4.2999999999999999E-4</v>
      </c>
      <c r="P14028">
        <v>9.982941999999999E-4</v>
      </c>
      <c r="Q14028">
        <v>1.2181599999999999</v>
      </c>
      <c r="R14028">
        <v>1.21773</v>
      </c>
      <c r="S14028">
        <v>1.216947</v>
      </c>
      <c r="T14028">
        <v>1.2189430000000001</v>
      </c>
      <c r="U14028">
        <v>1.2170529999999999</v>
      </c>
      <c r="V14028">
        <v>1.2191369999999999</v>
      </c>
      <c r="W14028">
        <v>1.217551</v>
      </c>
      <c r="X14028">
        <v>1.2189430000000001</v>
      </c>
      <c r="Y14028">
        <v>1.218143</v>
      </c>
      <c r="Z14028">
        <v>970</v>
      </c>
      <c r="AA14028">
        <v>1</v>
      </c>
    </row>
    <row r="14029" spans="1:27" x14ac:dyDescent="0.25">
      <c r="A14029">
        <v>14028</v>
      </c>
      <c r="B14029" s="1">
        <v>44355.708333333336</v>
      </c>
      <c r="C14029">
        <v>1.21777</v>
      </c>
      <c r="D14029">
        <v>1.2178199999999999</v>
      </c>
      <c r="E14029">
        <v>1.2173700000000001</v>
      </c>
      <c r="F14029">
        <v>1.2177199999999999</v>
      </c>
      <c r="G14029">
        <v>8895</v>
      </c>
      <c r="H14029">
        <v>1.21777</v>
      </c>
      <c r="I14029" s="2">
        <v>-4.1059500000000002E-5</v>
      </c>
      <c r="J14029">
        <v>-6.6230305000000003E-2</v>
      </c>
      <c r="K14029">
        <v>0</v>
      </c>
      <c r="L14029">
        <v>0</v>
      </c>
      <c r="M14029" t="s">
        <v>28</v>
      </c>
      <c r="N14029">
        <v>1.2177899999999999</v>
      </c>
      <c r="O14029">
        <v>4.4999999999999999E-4</v>
      </c>
      <c r="P14029">
        <v>9.5913029999999998E-4</v>
      </c>
      <c r="Q14029">
        <v>1.2178199999999999</v>
      </c>
      <c r="R14029">
        <v>1.2173700000000001</v>
      </c>
      <c r="S14029">
        <v>1.2166360000000001</v>
      </c>
      <c r="T14029">
        <v>1.2185539999999999</v>
      </c>
      <c r="U14029">
        <v>1.216947</v>
      </c>
      <c r="V14029">
        <v>1.2189430000000001</v>
      </c>
      <c r="W14029">
        <v>1.217551</v>
      </c>
      <c r="X14029">
        <v>1.2185539999999999</v>
      </c>
      <c r="Y14029">
        <v>1.218143</v>
      </c>
      <c r="Z14029">
        <v>970</v>
      </c>
      <c r="AA14029">
        <v>2</v>
      </c>
    </row>
    <row r="14030" spans="1:27" x14ac:dyDescent="0.25">
      <c r="A14030">
        <v>14029</v>
      </c>
      <c r="B14030" s="1">
        <v>44355.75</v>
      </c>
      <c r="C14030">
        <v>1.2177199999999999</v>
      </c>
      <c r="D14030">
        <v>1.2181500000000001</v>
      </c>
      <c r="E14030">
        <v>1.2177100000000001</v>
      </c>
      <c r="F14030">
        <v>1.21794</v>
      </c>
      <c r="G14030">
        <v>10555</v>
      </c>
      <c r="H14030">
        <v>1.2177199999999999</v>
      </c>
      <c r="I14030" s="2">
        <v>1.806492E-4</v>
      </c>
      <c r="J14030">
        <v>-6.6049655799999996E-2</v>
      </c>
      <c r="K14030">
        <v>0</v>
      </c>
      <c r="L14030">
        <v>0</v>
      </c>
      <c r="M14030" t="s">
        <v>28</v>
      </c>
      <c r="N14030">
        <v>1.2178100000000001</v>
      </c>
      <c r="O14030">
        <v>4.4000000000000002E-4</v>
      </c>
      <c r="P14030">
        <v>9.2204959999999997E-4</v>
      </c>
      <c r="Q14030">
        <v>1.2181500000000001</v>
      </c>
      <c r="R14030">
        <v>1.2177100000000001</v>
      </c>
      <c r="S14030">
        <v>1.2170080000000001</v>
      </c>
      <c r="T14030">
        <v>1.218852</v>
      </c>
      <c r="U14030">
        <v>1.2166360000000001</v>
      </c>
      <c r="V14030">
        <v>1.2185539999999999</v>
      </c>
      <c r="W14030">
        <v>1.217551</v>
      </c>
      <c r="X14030">
        <v>1.2185539999999999</v>
      </c>
      <c r="Y14030">
        <v>1.218143</v>
      </c>
      <c r="Z14030">
        <v>970</v>
      </c>
      <c r="AA14030">
        <v>3</v>
      </c>
    </row>
    <row r="14031" spans="1:27" x14ac:dyDescent="0.25">
      <c r="A14031">
        <v>14030</v>
      </c>
      <c r="B14031" s="1">
        <v>44355.791666666664</v>
      </c>
      <c r="C14031">
        <v>1.21793</v>
      </c>
      <c r="D14031">
        <v>1.21807</v>
      </c>
      <c r="E14031">
        <v>1.2170700000000001</v>
      </c>
      <c r="F14031">
        <v>1.2173</v>
      </c>
      <c r="G14031">
        <v>11517</v>
      </c>
      <c r="H14031">
        <v>1.21794</v>
      </c>
      <c r="I14031" s="2">
        <v>-5.2561559999999999E-4</v>
      </c>
      <c r="J14031">
        <v>-6.6575271399999997E-2</v>
      </c>
      <c r="K14031">
        <v>0</v>
      </c>
      <c r="L14031">
        <v>0</v>
      </c>
      <c r="M14031" t="s">
        <v>28</v>
      </c>
      <c r="N14031">
        <v>1.2176530000000001</v>
      </c>
      <c r="O14031">
        <v>1E-3</v>
      </c>
      <c r="P14031">
        <v>9.276175E-4</v>
      </c>
      <c r="Q14031">
        <v>1.21807</v>
      </c>
      <c r="R14031">
        <v>1.2170700000000001</v>
      </c>
      <c r="S14031">
        <v>1.216642</v>
      </c>
      <c r="T14031">
        <v>1.2184980000000001</v>
      </c>
      <c r="U14031">
        <v>1.2170080000000001</v>
      </c>
      <c r="V14031">
        <v>1.218852</v>
      </c>
      <c r="W14031">
        <v>1.217551</v>
      </c>
      <c r="X14031">
        <v>1.2184980000000001</v>
      </c>
      <c r="Y14031">
        <v>1.218143</v>
      </c>
      <c r="Z14031">
        <v>970</v>
      </c>
      <c r="AA14031">
        <v>4</v>
      </c>
    </row>
    <row r="14032" spans="1:27" x14ac:dyDescent="0.25">
      <c r="A14032">
        <v>14031</v>
      </c>
      <c r="B14032" s="1">
        <v>44355.833333333336</v>
      </c>
      <c r="C14032">
        <v>1.21729</v>
      </c>
      <c r="D14032">
        <v>1.2174799999999999</v>
      </c>
      <c r="E14032">
        <v>1.2171799999999999</v>
      </c>
      <c r="F14032">
        <v>1.21726</v>
      </c>
      <c r="G14032">
        <v>5051</v>
      </c>
      <c r="H14032">
        <v>1.2173</v>
      </c>
      <c r="I14032" s="2">
        <v>-3.2860149999999997E-5</v>
      </c>
      <c r="J14032">
        <v>-6.6608131500000001E-2</v>
      </c>
      <c r="K14032">
        <v>0</v>
      </c>
      <c r="L14032">
        <v>0</v>
      </c>
      <c r="M14032" t="s">
        <v>29</v>
      </c>
      <c r="N14032">
        <v>1.2175</v>
      </c>
      <c r="O14032">
        <v>2.9999999999999997E-4</v>
      </c>
      <c r="P14032">
        <v>8.8278759999999999E-4</v>
      </c>
      <c r="Q14032">
        <v>1.2174799999999999</v>
      </c>
      <c r="R14032">
        <v>1.2171799999999999</v>
      </c>
      <c r="S14032">
        <v>1.2164470000000001</v>
      </c>
      <c r="T14032">
        <v>1.218213</v>
      </c>
      <c r="U14032">
        <v>1.216642</v>
      </c>
      <c r="V14032">
        <v>1.2184980000000001</v>
      </c>
      <c r="W14032">
        <v>1.217551</v>
      </c>
      <c r="X14032">
        <v>1.218213</v>
      </c>
      <c r="Y14032">
        <v>1.217551</v>
      </c>
      <c r="Z14032">
        <v>970</v>
      </c>
      <c r="AA14032">
        <v>5</v>
      </c>
    </row>
    <row r="14033" spans="1:27" x14ac:dyDescent="0.25">
      <c r="A14033">
        <v>14032</v>
      </c>
      <c r="B14033" s="1">
        <v>44355.875</v>
      </c>
      <c r="C14033">
        <v>1.2172400000000001</v>
      </c>
      <c r="D14033">
        <v>1.2174400000000001</v>
      </c>
      <c r="E14033">
        <v>1.2172000000000001</v>
      </c>
      <c r="F14033">
        <v>1.2172799999999999</v>
      </c>
      <c r="G14033">
        <v>3</v>
      </c>
      <c r="H14033">
        <v>1.21726</v>
      </c>
      <c r="I14033" s="2">
        <v>1.6430210000000001E-5</v>
      </c>
      <c r="J14033">
        <v>-6.6624561799999996E-2</v>
      </c>
      <c r="K14033">
        <v>0</v>
      </c>
      <c r="L14033">
        <v>0</v>
      </c>
      <c r="M14033" t="s">
        <v>29</v>
      </c>
      <c r="N14033">
        <v>1.2172799999999999</v>
      </c>
      <c r="O14033">
        <v>2.4000000000000001E-4</v>
      </c>
      <c r="P14033">
        <v>8.368742E-4</v>
      </c>
      <c r="Q14033">
        <v>1.2174400000000001</v>
      </c>
      <c r="R14033">
        <v>1.2172000000000001</v>
      </c>
      <c r="S14033">
        <v>1.216483</v>
      </c>
      <c r="T14033">
        <v>1.2181569999999999</v>
      </c>
      <c r="U14033">
        <v>1.2164470000000001</v>
      </c>
      <c r="V14033">
        <v>1.218213</v>
      </c>
      <c r="W14033">
        <v>1.216483</v>
      </c>
      <c r="X14033">
        <v>1.2181569999999999</v>
      </c>
      <c r="Y14033">
        <v>1.217551</v>
      </c>
      <c r="Z14033">
        <v>971</v>
      </c>
      <c r="AA14033">
        <v>1</v>
      </c>
    </row>
    <row r="14034" spans="1:27" x14ac:dyDescent="0.25">
      <c r="A14034">
        <v>14033</v>
      </c>
      <c r="B14034" s="1">
        <v>44355.916666666664</v>
      </c>
      <c r="C14034">
        <v>1.21726</v>
      </c>
      <c r="D14034">
        <v>1.2173099999999999</v>
      </c>
      <c r="E14034">
        <v>1.2171099999999999</v>
      </c>
      <c r="F14034">
        <v>1.21715</v>
      </c>
      <c r="G14034">
        <v>1685</v>
      </c>
      <c r="H14034">
        <v>1.2172799999999999</v>
      </c>
      <c r="I14034" s="2">
        <v>-1.068012E-4</v>
      </c>
      <c r="J14034">
        <v>-6.6517760600000003E-2</v>
      </c>
      <c r="K14034">
        <v>0</v>
      </c>
      <c r="L14034">
        <v>0</v>
      </c>
      <c r="M14034" t="s">
        <v>29</v>
      </c>
      <c r="N14034">
        <v>1.21723</v>
      </c>
      <c r="O14034">
        <v>2.0000000000000001E-4</v>
      </c>
      <c r="P14034">
        <v>7.9138319999999996E-4</v>
      </c>
      <c r="Q14034">
        <v>1.2173099999999999</v>
      </c>
      <c r="R14034">
        <v>1.2171099999999999</v>
      </c>
      <c r="S14034">
        <v>1.2164189999999999</v>
      </c>
      <c r="T14034">
        <v>1.2180009999999999</v>
      </c>
      <c r="U14034">
        <v>1.216483</v>
      </c>
      <c r="V14034">
        <v>1.2181569999999999</v>
      </c>
      <c r="W14034">
        <v>1.216483</v>
      </c>
      <c r="X14034">
        <v>1.2180009999999999</v>
      </c>
      <c r="Y14034">
        <v>1.217551</v>
      </c>
      <c r="Z14034">
        <v>971</v>
      </c>
      <c r="AA14034">
        <v>2</v>
      </c>
    </row>
    <row r="14035" spans="1:27" x14ac:dyDescent="0.25">
      <c r="A14035">
        <v>14034</v>
      </c>
      <c r="B14035" s="1">
        <v>44355.958333333336</v>
      </c>
      <c r="C14035">
        <v>1.21716</v>
      </c>
      <c r="D14035">
        <v>1.2173099999999999</v>
      </c>
      <c r="E14035">
        <v>1.2170799999999999</v>
      </c>
      <c r="F14035">
        <v>1.2172000000000001</v>
      </c>
      <c r="G14035">
        <v>1626</v>
      </c>
      <c r="H14035">
        <v>1.21715</v>
      </c>
      <c r="I14035" s="2">
        <v>4.1078729999999999E-5</v>
      </c>
      <c r="J14035">
        <v>-6.6558839300000006E-2</v>
      </c>
      <c r="K14035">
        <v>0</v>
      </c>
      <c r="L14035">
        <v>0</v>
      </c>
      <c r="M14035" t="s">
        <v>29</v>
      </c>
      <c r="N14035">
        <v>1.2172099999999999</v>
      </c>
      <c r="O14035">
        <v>2.3000000000000001E-4</v>
      </c>
      <c r="P14035">
        <v>7.5128439999999999E-4</v>
      </c>
      <c r="Q14035">
        <v>1.2173099999999999</v>
      </c>
      <c r="R14035">
        <v>1.2170799999999999</v>
      </c>
      <c r="S14035">
        <v>1.2164440000000001</v>
      </c>
      <c r="T14035">
        <v>1.217946</v>
      </c>
      <c r="U14035">
        <v>1.2164189999999999</v>
      </c>
      <c r="V14035">
        <v>1.2180009999999999</v>
      </c>
      <c r="W14035">
        <v>1.216483</v>
      </c>
      <c r="X14035">
        <v>1.217946</v>
      </c>
      <c r="Y14035">
        <v>1.217551</v>
      </c>
      <c r="Z14035">
        <v>971</v>
      </c>
      <c r="AA14035">
        <v>3</v>
      </c>
    </row>
    <row r="14036" spans="1:27" x14ac:dyDescent="0.25">
      <c r="A14036">
        <v>14035</v>
      </c>
      <c r="B14036" s="1">
        <v>44356</v>
      </c>
      <c r="C14036">
        <v>1.2172099999999999</v>
      </c>
      <c r="D14036">
        <v>1.21776</v>
      </c>
      <c r="E14036">
        <v>1.2171000000000001</v>
      </c>
      <c r="F14036">
        <v>1.2174499999999999</v>
      </c>
      <c r="G14036">
        <v>6314</v>
      </c>
      <c r="H14036">
        <v>1.2172000000000001</v>
      </c>
      <c r="I14036" s="2">
        <v>2.0536830000000001E-4</v>
      </c>
      <c r="J14036">
        <v>-6.67642076E-2</v>
      </c>
      <c r="K14036">
        <v>0</v>
      </c>
      <c r="L14036">
        <v>0</v>
      </c>
      <c r="M14036" t="s">
        <v>29</v>
      </c>
      <c r="N14036">
        <v>1.2172670000000001</v>
      </c>
      <c r="O14036">
        <v>6.6E-4</v>
      </c>
      <c r="P14036">
        <v>7.4476410000000001E-4</v>
      </c>
      <c r="Q14036">
        <v>1.21776</v>
      </c>
      <c r="R14036">
        <v>1.2171000000000001</v>
      </c>
      <c r="S14036">
        <v>1.216685</v>
      </c>
      <c r="T14036">
        <v>1.218175</v>
      </c>
      <c r="U14036">
        <v>1.2164440000000001</v>
      </c>
      <c r="V14036">
        <v>1.217946</v>
      </c>
      <c r="W14036">
        <v>1.216685</v>
      </c>
      <c r="X14036">
        <v>1.217946</v>
      </c>
      <c r="Y14036">
        <v>1.217551</v>
      </c>
      <c r="Z14036">
        <v>971</v>
      </c>
      <c r="AA14036">
        <v>4</v>
      </c>
    </row>
    <row r="14037" spans="1:27" x14ac:dyDescent="0.25">
      <c r="A14037">
        <v>14036</v>
      </c>
      <c r="B14037" s="1">
        <v>44356.041666666664</v>
      </c>
      <c r="C14037">
        <v>1.2174499999999999</v>
      </c>
      <c r="D14037">
        <v>1.21801</v>
      </c>
      <c r="E14037">
        <v>1.2173400000000001</v>
      </c>
      <c r="F14037">
        <v>1.2179800000000001</v>
      </c>
      <c r="G14037">
        <v>3728</v>
      </c>
      <c r="H14037">
        <v>1.2174499999999999</v>
      </c>
      <c r="I14037" s="2">
        <v>4.3524139999999998E-4</v>
      </c>
      <c r="J14037">
        <v>-6.7199448999999994E-2</v>
      </c>
      <c r="K14037">
        <v>0</v>
      </c>
      <c r="L14037">
        <v>0</v>
      </c>
      <c r="M14037" t="s">
        <v>29</v>
      </c>
      <c r="N14037">
        <v>1.217543</v>
      </c>
      <c r="O14037">
        <v>6.7000000000000002E-4</v>
      </c>
      <c r="P14037">
        <v>7.3942379999999996E-4</v>
      </c>
      <c r="Q14037">
        <v>1.21801</v>
      </c>
      <c r="R14037">
        <v>1.2173400000000001</v>
      </c>
      <c r="S14037">
        <v>1.216936</v>
      </c>
      <c r="T14037">
        <v>1.2184140000000001</v>
      </c>
      <c r="U14037">
        <v>1.216685</v>
      </c>
      <c r="V14037">
        <v>1.218175</v>
      </c>
      <c r="W14037">
        <v>1.216936</v>
      </c>
      <c r="X14037">
        <v>1.217946</v>
      </c>
      <c r="Y14037">
        <v>1.217551</v>
      </c>
      <c r="Z14037">
        <v>971</v>
      </c>
      <c r="AA14037">
        <v>5</v>
      </c>
    </row>
    <row r="14038" spans="1:27" x14ac:dyDescent="0.25">
      <c r="A14038">
        <v>14037</v>
      </c>
      <c r="B14038" s="1">
        <v>44356.083333333336</v>
      </c>
      <c r="C14038">
        <v>1.2179800000000001</v>
      </c>
      <c r="D14038">
        <v>1.21838</v>
      </c>
      <c r="E14038">
        <v>1.2177899999999999</v>
      </c>
      <c r="F14038">
        <v>1.2183600000000001</v>
      </c>
      <c r="G14038">
        <v>4644</v>
      </c>
      <c r="H14038">
        <v>1.2179800000000001</v>
      </c>
      <c r="I14038" s="2">
        <v>3.1194330000000001E-4</v>
      </c>
      <c r="J14038">
        <v>-6.7511392399999995E-2</v>
      </c>
      <c r="K14038">
        <v>0</v>
      </c>
      <c r="L14038">
        <v>0</v>
      </c>
      <c r="M14038" t="s">
        <v>29</v>
      </c>
      <c r="N14038">
        <v>1.21793</v>
      </c>
      <c r="O14038">
        <v>5.9000000000000003E-4</v>
      </c>
      <c r="P14038">
        <v>7.2875070000000004E-4</v>
      </c>
      <c r="Q14038">
        <v>1.21838</v>
      </c>
      <c r="R14038">
        <v>1.2177899999999999</v>
      </c>
      <c r="S14038">
        <v>1.2173560000000001</v>
      </c>
      <c r="T14038">
        <v>1.2188140000000001</v>
      </c>
      <c r="U14038">
        <v>1.216936</v>
      </c>
      <c r="V14038">
        <v>1.2184140000000001</v>
      </c>
      <c r="W14038">
        <v>1.2173560000000001</v>
      </c>
      <c r="X14038">
        <v>1.217946</v>
      </c>
      <c r="Y14038">
        <v>1.217551</v>
      </c>
      <c r="Z14038">
        <v>971</v>
      </c>
      <c r="AA14038">
        <v>6</v>
      </c>
    </row>
    <row r="14039" spans="1:27" x14ac:dyDescent="0.25">
      <c r="A14039">
        <v>14038</v>
      </c>
      <c r="B14039" s="1">
        <v>44356.125</v>
      </c>
      <c r="C14039">
        <v>1.21837</v>
      </c>
      <c r="D14039">
        <v>1.21851</v>
      </c>
      <c r="E14039">
        <v>1.2179</v>
      </c>
      <c r="F14039">
        <v>1.2180200000000001</v>
      </c>
      <c r="G14039">
        <v>5952</v>
      </c>
      <c r="H14039">
        <v>1.2183600000000001</v>
      </c>
      <c r="I14039" s="2">
        <v>-2.7910260000000003E-4</v>
      </c>
      <c r="J14039">
        <v>-6.7232289799999997E-2</v>
      </c>
      <c r="K14039">
        <v>0</v>
      </c>
      <c r="L14039">
        <v>0</v>
      </c>
      <c r="M14039" t="s">
        <v>28</v>
      </c>
      <c r="N14039">
        <v>1.2181200000000001</v>
      </c>
      <c r="O14039">
        <v>6.0999999999999997E-4</v>
      </c>
      <c r="P14039">
        <v>7.2026849999999999E-4</v>
      </c>
      <c r="Q14039">
        <v>1.21851</v>
      </c>
      <c r="R14039">
        <v>1.2179</v>
      </c>
      <c r="S14039">
        <v>1.2174849999999999</v>
      </c>
      <c r="T14039">
        <v>1.218925</v>
      </c>
      <c r="U14039">
        <v>1.2173560000000001</v>
      </c>
      <c r="V14039">
        <v>1.2188140000000001</v>
      </c>
      <c r="W14039">
        <v>1.2174849999999999</v>
      </c>
      <c r="X14039">
        <v>1.217946</v>
      </c>
      <c r="Y14039">
        <v>1.217946</v>
      </c>
      <c r="Z14039">
        <v>971</v>
      </c>
      <c r="AA14039">
        <v>7</v>
      </c>
    </row>
    <row r="14040" spans="1:27" x14ac:dyDescent="0.25">
      <c r="A14040">
        <v>14039</v>
      </c>
      <c r="B14040" s="1">
        <v>44356.166666666664</v>
      </c>
      <c r="C14040">
        <v>1.21801</v>
      </c>
      <c r="D14040">
        <v>1.2180299999999999</v>
      </c>
      <c r="E14040">
        <v>1.2178199999999999</v>
      </c>
      <c r="F14040">
        <v>1.21791</v>
      </c>
      <c r="G14040">
        <v>2689</v>
      </c>
      <c r="H14040">
        <v>1.2180200000000001</v>
      </c>
      <c r="I14040" s="2">
        <v>-9.0314580000000003E-5</v>
      </c>
      <c r="J14040">
        <v>-6.73226044E-2</v>
      </c>
      <c r="K14040">
        <v>0</v>
      </c>
      <c r="L14040">
        <v>0</v>
      </c>
      <c r="M14040" t="s">
        <v>28</v>
      </c>
      <c r="N14040">
        <v>1.218097</v>
      </c>
      <c r="O14040">
        <v>2.1000000000000001E-4</v>
      </c>
      <c r="P14040">
        <v>6.8382070000000004E-4</v>
      </c>
      <c r="Q14040">
        <v>1.2180299999999999</v>
      </c>
      <c r="R14040">
        <v>1.2178199999999999</v>
      </c>
      <c r="S14040">
        <v>1.217241</v>
      </c>
      <c r="T14040">
        <v>1.2186090000000001</v>
      </c>
      <c r="U14040">
        <v>1.2174849999999999</v>
      </c>
      <c r="V14040">
        <v>1.218925</v>
      </c>
      <c r="W14040">
        <v>1.2174849999999999</v>
      </c>
      <c r="X14040">
        <v>1.2186090000000001</v>
      </c>
      <c r="Y14040">
        <v>1.217946</v>
      </c>
      <c r="Z14040">
        <v>972</v>
      </c>
      <c r="AA14040">
        <v>1</v>
      </c>
    </row>
    <row r="14041" spans="1:27" x14ac:dyDescent="0.25">
      <c r="A14041">
        <v>14040</v>
      </c>
      <c r="B14041" s="1">
        <v>44356.208333333336</v>
      </c>
      <c r="C14041">
        <v>1.2179</v>
      </c>
      <c r="D14041">
        <v>1.2179800000000001</v>
      </c>
      <c r="E14041">
        <v>1.21753</v>
      </c>
      <c r="F14041">
        <v>1.21774</v>
      </c>
      <c r="G14041">
        <v>2802</v>
      </c>
      <c r="H14041">
        <v>1.21791</v>
      </c>
      <c r="I14041" s="2">
        <v>-1.3959310000000001E-4</v>
      </c>
      <c r="J14041">
        <v>-6.7462197500000001E-2</v>
      </c>
      <c r="K14041">
        <v>0</v>
      </c>
      <c r="L14041">
        <v>0</v>
      </c>
      <c r="M14041" t="s">
        <v>28</v>
      </c>
      <c r="N14041">
        <v>1.2178899999999999</v>
      </c>
      <c r="O14041">
        <v>4.4999999999999999E-4</v>
      </c>
      <c r="P14041">
        <v>6.6711929999999997E-4</v>
      </c>
      <c r="Q14041">
        <v>1.2179800000000001</v>
      </c>
      <c r="R14041">
        <v>1.21753</v>
      </c>
      <c r="S14041">
        <v>1.2170879999999999</v>
      </c>
      <c r="T14041">
        <v>1.2184219999999999</v>
      </c>
      <c r="U14041">
        <v>1.217241</v>
      </c>
      <c r="V14041">
        <v>1.2186090000000001</v>
      </c>
      <c r="W14041">
        <v>1.2174849999999999</v>
      </c>
      <c r="X14041">
        <v>1.2184219999999999</v>
      </c>
      <c r="Y14041">
        <v>1.217946</v>
      </c>
      <c r="Z14041">
        <v>972</v>
      </c>
      <c r="AA14041">
        <v>2</v>
      </c>
    </row>
    <row r="14042" spans="1:27" x14ac:dyDescent="0.25">
      <c r="A14042">
        <v>14041</v>
      </c>
      <c r="B14042" s="1">
        <v>44356.25</v>
      </c>
      <c r="C14042">
        <v>1.21773</v>
      </c>
      <c r="D14042">
        <v>1.21865</v>
      </c>
      <c r="E14042">
        <v>1.2176</v>
      </c>
      <c r="F14042">
        <v>1.21797</v>
      </c>
      <c r="G14042">
        <v>11555</v>
      </c>
      <c r="H14042">
        <v>1.21774</v>
      </c>
      <c r="I14042" s="2">
        <v>1.8885660000000001E-4</v>
      </c>
      <c r="J14042">
        <v>-6.7273340799999998E-2</v>
      </c>
      <c r="K14042">
        <v>0</v>
      </c>
      <c r="L14042">
        <v>0</v>
      </c>
      <c r="M14042" t="s">
        <v>28</v>
      </c>
      <c r="N14042">
        <v>1.217873</v>
      </c>
      <c r="O14042">
        <v>1.0499999999999999E-3</v>
      </c>
      <c r="P14042">
        <v>6.9446790000000003E-4</v>
      </c>
      <c r="Q14042">
        <v>1.21865</v>
      </c>
      <c r="R14042">
        <v>1.2176</v>
      </c>
      <c r="S14042">
        <v>1.2174309999999999</v>
      </c>
      <c r="T14042">
        <v>1.2188190000000001</v>
      </c>
      <c r="U14042">
        <v>1.2170879999999999</v>
      </c>
      <c r="V14042">
        <v>1.2184219999999999</v>
      </c>
      <c r="W14042">
        <v>1.2174849999999999</v>
      </c>
      <c r="X14042">
        <v>1.2184219999999999</v>
      </c>
      <c r="Y14042">
        <v>1.217946</v>
      </c>
      <c r="Z14042">
        <v>972</v>
      </c>
      <c r="AA14042">
        <v>3</v>
      </c>
    </row>
    <row r="14043" spans="1:27" x14ac:dyDescent="0.25">
      <c r="A14043">
        <v>14042</v>
      </c>
      <c r="B14043" s="1">
        <v>44356.291666666664</v>
      </c>
      <c r="C14043">
        <v>1.218</v>
      </c>
      <c r="D14043">
        <v>1.2183900000000001</v>
      </c>
      <c r="E14043">
        <v>1.21756</v>
      </c>
      <c r="F14043">
        <v>1.2182200000000001</v>
      </c>
      <c r="G14043">
        <v>15821</v>
      </c>
      <c r="H14043">
        <v>1.21797</v>
      </c>
      <c r="I14043" s="2">
        <v>2.0523850000000001E-4</v>
      </c>
      <c r="J14043">
        <v>-6.7068102300000002E-2</v>
      </c>
      <c r="K14043">
        <v>0</v>
      </c>
      <c r="L14043">
        <v>0</v>
      </c>
      <c r="M14043" t="s">
        <v>28</v>
      </c>
      <c r="N14043">
        <v>1.2179770000000001</v>
      </c>
      <c r="O14043">
        <v>8.3000000000000001E-4</v>
      </c>
      <c r="P14043">
        <v>7.0414869999999995E-4</v>
      </c>
      <c r="Q14043">
        <v>1.2183900000000001</v>
      </c>
      <c r="R14043">
        <v>1.21756</v>
      </c>
      <c r="S14043">
        <v>1.217271</v>
      </c>
      <c r="T14043">
        <v>1.2186790000000001</v>
      </c>
      <c r="U14043">
        <v>1.2174309999999999</v>
      </c>
      <c r="V14043">
        <v>1.2188190000000001</v>
      </c>
      <c r="W14043">
        <v>1.2174849999999999</v>
      </c>
      <c r="X14043">
        <v>1.2184219999999999</v>
      </c>
      <c r="Y14043">
        <v>1.217946</v>
      </c>
      <c r="Z14043">
        <v>972</v>
      </c>
      <c r="AA14043">
        <v>4</v>
      </c>
    </row>
    <row r="14044" spans="1:27" x14ac:dyDescent="0.25">
      <c r="A14044">
        <v>14043</v>
      </c>
      <c r="B14044" s="1">
        <v>44356.333333333336</v>
      </c>
      <c r="C14044">
        <v>1.2182200000000001</v>
      </c>
      <c r="D14044">
        <v>1.21922</v>
      </c>
      <c r="E14044">
        <v>1.21811</v>
      </c>
      <c r="F14044">
        <v>1.21879</v>
      </c>
      <c r="G14044">
        <v>21099</v>
      </c>
      <c r="H14044">
        <v>1.2182200000000001</v>
      </c>
      <c r="I14044" s="2">
        <v>4.6778640000000001E-4</v>
      </c>
      <c r="J14044">
        <v>-6.6600316000000007E-2</v>
      </c>
      <c r="K14044">
        <v>0</v>
      </c>
      <c r="L14044">
        <v>0</v>
      </c>
      <c r="M14044" t="s">
        <v>28</v>
      </c>
      <c r="N14044">
        <v>1.2183269999999999</v>
      </c>
      <c r="O14044">
        <v>1.1100000000000001E-3</v>
      </c>
      <c r="P14044">
        <v>7.3313809999999997E-4</v>
      </c>
      <c r="Q14044">
        <v>1.21922</v>
      </c>
      <c r="R14044">
        <v>1.21811</v>
      </c>
      <c r="S14044">
        <v>1.217932</v>
      </c>
      <c r="T14044">
        <v>1.219398</v>
      </c>
      <c r="U14044">
        <v>1.217271</v>
      </c>
      <c r="V14044">
        <v>1.2186790000000001</v>
      </c>
      <c r="W14044">
        <v>1.217932</v>
      </c>
      <c r="X14044">
        <v>1.2184219999999999</v>
      </c>
      <c r="Y14044">
        <v>1.217946</v>
      </c>
      <c r="Z14044">
        <v>972</v>
      </c>
      <c r="AA14044">
        <v>5</v>
      </c>
    </row>
    <row r="14045" spans="1:27" x14ac:dyDescent="0.25">
      <c r="A14045">
        <v>14044</v>
      </c>
      <c r="B14045" s="1">
        <v>44356.375</v>
      </c>
      <c r="C14045">
        <v>1.2188000000000001</v>
      </c>
      <c r="D14045">
        <v>1.21913</v>
      </c>
      <c r="E14045">
        <v>1.21834</v>
      </c>
      <c r="F14045">
        <v>1.21906</v>
      </c>
      <c r="G14045">
        <v>17564</v>
      </c>
      <c r="H14045">
        <v>1.21879</v>
      </c>
      <c r="I14045" s="2">
        <v>2.215067E-4</v>
      </c>
      <c r="J14045">
        <v>-6.6378809299999994E-2</v>
      </c>
      <c r="K14045">
        <v>0</v>
      </c>
      <c r="L14045">
        <v>0</v>
      </c>
      <c r="M14045" t="s">
        <v>28</v>
      </c>
      <c r="N14045">
        <v>1.2186900000000001</v>
      </c>
      <c r="O14045">
        <v>7.9000000000000001E-4</v>
      </c>
      <c r="P14045">
        <v>7.3719970000000004E-4</v>
      </c>
      <c r="Q14045">
        <v>1.21913</v>
      </c>
      <c r="R14045">
        <v>1.21834</v>
      </c>
      <c r="S14045">
        <v>1.2179979999999999</v>
      </c>
      <c r="T14045">
        <v>1.2194719999999999</v>
      </c>
      <c r="U14045">
        <v>1.217932</v>
      </c>
      <c r="V14045">
        <v>1.219398</v>
      </c>
      <c r="W14045">
        <v>1.2179979999999999</v>
      </c>
      <c r="X14045">
        <v>1.2184219999999999</v>
      </c>
      <c r="Y14045">
        <v>1.2184219999999999</v>
      </c>
      <c r="Z14045">
        <v>972</v>
      </c>
      <c r="AA14045">
        <v>6</v>
      </c>
    </row>
    <row r="14046" spans="1:27" x14ac:dyDescent="0.25">
      <c r="A14046">
        <v>14045</v>
      </c>
      <c r="B14046" s="1">
        <v>44356.416666666664</v>
      </c>
      <c r="C14046">
        <v>1.21906</v>
      </c>
      <c r="D14046">
        <v>1.21946</v>
      </c>
      <c r="E14046">
        <v>1.21882</v>
      </c>
      <c r="F14046">
        <v>1.2191799999999999</v>
      </c>
      <c r="G14046">
        <v>13915</v>
      </c>
      <c r="H14046">
        <v>1.21906</v>
      </c>
      <c r="I14046" s="2">
        <v>9.8431659999999999E-5</v>
      </c>
      <c r="J14046">
        <v>-6.6280377700000004E-2</v>
      </c>
      <c r="K14046">
        <v>0</v>
      </c>
      <c r="L14046">
        <v>0</v>
      </c>
      <c r="M14046" t="s">
        <v>28</v>
      </c>
      <c r="N14046">
        <v>1.2190099999999999</v>
      </c>
      <c r="O14046">
        <v>6.4000000000000005E-4</v>
      </c>
      <c r="P14046">
        <v>7.3025680000000004E-4</v>
      </c>
      <c r="Q14046">
        <v>1.21946</v>
      </c>
      <c r="R14046">
        <v>1.21882</v>
      </c>
      <c r="S14046">
        <v>1.21841</v>
      </c>
      <c r="T14046">
        <v>1.21987</v>
      </c>
      <c r="U14046">
        <v>1.2179979999999999</v>
      </c>
      <c r="V14046">
        <v>1.2194719999999999</v>
      </c>
      <c r="W14046">
        <v>1.21841</v>
      </c>
      <c r="X14046">
        <v>1.21987</v>
      </c>
      <c r="Y14046">
        <v>1.2184219999999999</v>
      </c>
      <c r="Z14046">
        <v>972</v>
      </c>
      <c r="AA14046">
        <v>7</v>
      </c>
    </row>
    <row r="14047" spans="1:27" x14ac:dyDescent="0.25">
      <c r="A14047">
        <v>14046</v>
      </c>
      <c r="B14047" s="1">
        <v>44356.458333333336</v>
      </c>
      <c r="C14047">
        <v>1.21919</v>
      </c>
      <c r="D14047">
        <v>1.2197199999999999</v>
      </c>
      <c r="E14047">
        <v>1.21892</v>
      </c>
      <c r="F14047">
        <v>1.2194400000000001</v>
      </c>
      <c r="G14047">
        <v>20792</v>
      </c>
      <c r="H14047">
        <v>1.2191799999999999</v>
      </c>
      <c r="I14047" s="2">
        <v>2.1323539999999999E-4</v>
      </c>
      <c r="J14047">
        <v>-6.6067142300000006E-2</v>
      </c>
      <c r="K14047">
        <v>0</v>
      </c>
      <c r="L14047">
        <v>0</v>
      </c>
      <c r="M14047" t="s">
        <v>28</v>
      </c>
      <c r="N14047">
        <v>1.2192270000000001</v>
      </c>
      <c r="O14047">
        <v>8.0000000000000004E-4</v>
      </c>
      <c r="P14047">
        <v>7.3523849999999999E-4</v>
      </c>
      <c r="Q14047">
        <v>1.2197199999999999</v>
      </c>
      <c r="R14047">
        <v>1.21892</v>
      </c>
      <c r="S14047">
        <v>1.218585</v>
      </c>
      <c r="T14047">
        <v>1.2200549999999999</v>
      </c>
      <c r="U14047">
        <v>1.21841</v>
      </c>
      <c r="V14047">
        <v>1.21987</v>
      </c>
      <c r="W14047">
        <v>1.218585</v>
      </c>
      <c r="X14047">
        <v>1.21987</v>
      </c>
      <c r="Y14047">
        <v>1.2184219999999999</v>
      </c>
      <c r="Z14047">
        <v>972</v>
      </c>
      <c r="AA14047">
        <v>8</v>
      </c>
    </row>
    <row r="14048" spans="1:27" x14ac:dyDescent="0.25">
      <c r="A14048">
        <v>14047</v>
      </c>
      <c r="B14048" s="1">
        <v>44356.5</v>
      </c>
      <c r="C14048">
        <v>1.2194499999999999</v>
      </c>
      <c r="D14048">
        <v>1.2196100000000001</v>
      </c>
      <c r="E14048">
        <v>1.2189000000000001</v>
      </c>
      <c r="F14048">
        <v>1.2194199999999999</v>
      </c>
      <c r="G14048">
        <v>22094</v>
      </c>
      <c r="H14048">
        <v>1.2194400000000001</v>
      </c>
      <c r="I14048" s="2">
        <v>-1.6401109999999999E-5</v>
      </c>
      <c r="J14048">
        <v>-6.60835434E-2</v>
      </c>
      <c r="K14048">
        <v>0</v>
      </c>
      <c r="L14048">
        <v>0</v>
      </c>
      <c r="M14048" t="s">
        <v>28</v>
      </c>
      <c r="N14048">
        <v>1.219347</v>
      </c>
      <c r="O14048">
        <v>7.1000000000000002E-4</v>
      </c>
      <c r="P14048">
        <v>7.334358E-4</v>
      </c>
      <c r="Q14048">
        <v>1.2196100000000001</v>
      </c>
      <c r="R14048">
        <v>1.2189000000000001</v>
      </c>
      <c r="S14048">
        <v>1.2185220000000001</v>
      </c>
      <c r="T14048">
        <v>1.2199880000000001</v>
      </c>
      <c r="U14048">
        <v>1.218585</v>
      </c>
      <c r="V14048">
        <v>1.2200549999999999</v>
      </c>
      <c r="W14048">
        <v>1.218585</v>
      </c>
      <c r="X14048">
        <v>1.21987</v>
      </c>
      <c r="Y14048">
        <v>1.2184219999999999</v>
      </c>
      <c r="Z14048">
        <v>972</v>
      </c>
      <c r="AA14048">
        <v>9</v>
      </c>
    </row>
    <row r="14049" spans="1:27" x14ac:dyDescent="0.25">
      <c r="A14049">
        <v>14048</v>
      </c>
      <c r="B14049" s="1">
        <v>44356.541666666664</v>
      </c>
      <c r="C14049">
        <v>1.21943</v>
      </c>
      <c r="D14049">
        <v>1.2217499999999999</v>
      </c>
      <c r="E14049">
        <v>1.2194199999999999</v>
      </c>
      <c r="F14049">
        <v>1.2214499999999999</v>
      </c>
      <c r="G14049">
        <v>56258</v>
      </c>
      <c r="H14049">
        <v>1.2194199999999999</v>
      </c>
      <c r="I14049" s="2">
        <v>1.6633419999999999E-3</v>
      </c>
      <c r="J14049">
        <v>-6.4420201699999999E-2</v>
      </c>
      <c r="K14049">
        <v>0</v>
      </c>
      <c r="L14049">
        <v>0</v>
      </c>
      <c r="M14049" t="s">
        <v>28</v>
      </c>
      <c r="N14049">
        <v>1.2201029999999999</v>
      </c>
      <c r="O14049">
        <v>2.33E-3</v>
      </c>
      <c r="P14049">
        <v>8.4747610000000004E-4</v>
      </c>
      <c r="Q14049">
        <v>1.2217499999999999</v>
      </c>
      <c r="R14049">
        <v>1.2194199999999999</v>
      </c>
      <c r="S14049">
        <v>1.219738</v>
      </c>
      <c r="T14049">
        <v>1.2214320000000001</v>
      </c>
      <c r="U14049">
        <v>1.2185220000000001</v>
      </c>
      <c r="V14049">
        <v>1.2199880000000001</v>
      </c>
      <c r="W14049">
        <v>1.219738</v>
      </c>
      <c r="X14049">
        <v>1.21987</v>
      </c>
      <c r="Y14049">
        <v>1.21987</v>
      </c>
      <c r="Z14049">
        <v>972</v>
      </c>
      <c r="AA14049">
        <v>10</v>
      </c>
    </row>
    <row r="14050" spans="1:27" x14ac:dyDescent="0.25">
      <c r="A14050">
        <v>14049</v>
      </c>
      <c r="B14050" s="1">
        <v>44356.583333333336</v>
      </c>
      <c r="C14050">
        <v>1.2214400000000001</v>
      </c>
      <c r="D14050">
        <v>1.2216199999999999</v>
      </c>
      <c r="E14050">
        <v>1.2180800000000001</v>
      </c>
      <c r="F14050">
        <v>1.21854</v>
      </c>
      <c r="G14050">
        <v>54636</v>
      </c>
      <c r="H14050">
        <v>1.2214499999999999</v>
      </c>
      <c r="I14050" s="2">
        <v>-2.385257E-3</v>
      </c>
      <c r="J14050">
        <v>-6.6805458499999998E-2</v>
      </c>
      <c r="K14050">
        <v>0</v>
      </c>
      <c r="L14050">
        <v>0</v>
      </c>
      <c r="M14050" t="s">
        <v>28</v>
      </c>
      <c r="N14050">
        <v>1.219803</v>
      </c>
      <c r="O14050">
        <v>3.5400000000000002E-3</v>
      </c>
      <c r="P14050">
        <v>1.0397992E-3</v>
      </c>
      <c r="Q14050">
        <v>1.2216199999999999</v>
      </c>
      <c r="R14050">
        <v>1.2180800000000001</v>
      </c>
      <c r="S14050">
        <v>1.2188099999999999</v>
      </c>
      <c r="T14050">
        <v>1.22089</v>
      </c>
      <c r="U14050">
        <v>1.219738</v>
      </c>
      <c r="V14050">
        <v>1.2214320000000001</v>
      </c>
      <c r="W14050">
        <v>1.219738</v>
      </c>
      <c r="X14050">
        <v>1.22089</v>
      </c>
      <c r="Y14050">
        <v>1.21987</v>
      </c>
      <c r="Z14050">
        <v>972</v>
      </c>
      <c r="AA14050">
        <v>11</v>
      </c>
    </row>
    <row r="14051" spans="1:27" x14ac:dyDescent="0.25">
      <c r="A14051">
        <v>14050</v>
      </c>
      <c r="B14051" s="1">
        <v>44356.625</v>
      </c>
      <c r="C14051">
        <v>1.2185299999999999</v>
      </c>
      <c r="D14051">
        <v>1.2190099999999999</v>
      </c>
      <c r="E14051">
        <v>1.21827</v>
      </c>
      <c r="F14051">
        <v>1.21835</v>
      </c>
      <c r="G14051">
        <v>25849</v>
      </c>
      <c r="H14051">
        <v>1.21854</v>
      </c>
      <c r="I14051" s="2">
        <v>-1.559365E-4</v>
      </c>
      <c r="J14051">
        <v>-6.6961395000000007E-2</v>
      </c>
      <c r="K14051">
        <v>0</v>
      </c>
      <c r="L14051">
        <v>0</v>
      </c>
      <c r="M14051" t="s">
        <v>29</v>
      </c>
      <c r="N14051">
        <v>1.2194469999999999</v>
      </c>
      <c r="O14051">
        <v>7.3999999999999999E-4</v>
      </c>
      <c r="P14051">
        <v>1.0183849999999999E-3</v>
      </c>
      <c r="Q14051">
        <v>1.2190099999999999</v>
      </c>
      <c r="R14051">
        <v>1.21827</v>
      </c>
      <c r="S14051">
        <v>1.217622</v>
      </c>
      <c r="T14051">
        <v>1.2196579999999999</v>
      </c>
      <c r="U14051">
        <v>1.2188099999999999</v>
      </c>
      <c r="V14051">
        <v>1.22089</v>
      </c>
      <c r="W14051">
        <v>1.219738</v>
      </c>
      <c r="X14051">
        <v>1.2196579999999999</v>
      </c>
      <c r="Y14051">
        <v>1.219738</v>
      </c>
      <c r="Z14051">
        <v>972</v>
      </c>
      <c r="AA14051">
        <v>12</v>
      </c>
    </row>
    <row r="14052" spans="1:27" x14ac:dyDescent="0.25">
      <c r="A14052">
        <v>14051</v>
      </c>
      <c r="B14052" s="1">
        <v>44356.666666666664</v>
      </c>
      <c r="C14052">
        <v>1.21835</v>
      </c>
      <c r="D14052">
        <v>1.21838</v>
      </c>
      <c r="E14052">
        <v>1.2173700000000001</v>
      </c>
      <c r="F14052">
        <v>1.2175499999999999</v>
      </c>
      <c r="G14052">
        <v>15931</v>
      </c>
      <c r="H14052">
        <v>1.21835</v>
      </c>
      <c r="I14052" s="2">
        <v>-6.5684140000000005E-4</v>
      </c>
      <c r="J14052">
        <v>-6.6304553500000002E-2</v>
      </c>
      <c r="K14052">
        <v>0</v>
      </c>
      <c r="L14052">
        <v>0</v>
      </c>
      <c r="M14052" t="s">
        <v>29</v>
      </c>
      <c r="N14052">
        <v>1.2181470000000001</v>
      </c>
      <c r="O14052">
        <v>1.01E-3</v>
      </c>
      <c r="P14052">
        <v>1.0177859999999999E-3</v>
      </c>
      <c r="Q14052">
        <v>1.21838</v>
      </c>
      <c r="R14052">
        <v>1.2173700000000001</v>
      </c>
      <c r="S14052">
        <v>1.2168570000000001</v>
      </c>
      <c r="T14052">
        <v>1.218893</v>
      </c>
      <c r="U14052">
        <v>1.217622</v>
      </c>
      <c r="V14052">
        <v>1.2196579999999999</v>
      </c>
      <c r="W14052">
        <v>1.2168570000000001</v>
      </c>
      <c r="X14052">
        <v>1.218893</v>
      </c>
      <c r="Y14052">
        <v>1.219738</v>
      </c>
      <c r="Z14052">
        <v>973</v>
      </c>
      <c r="AA14052">
        <v>1</v>
      </c>
    </row>
    <row r="14053" spans="1:27" x14ac:dyDescent="0.25">
      <c r="A14053">
        <v>14052</v>
      </c>
      <c r="B14053" s="1">
        <v>44356.708333333336</v>
      </c>
      <c r="C14053">
        <v>1.2175499999999999</v>
      </c>
      <c r="D14053">
        <v>1.2179599999999999</v>
      </c>
      <c r="E14053">
        <v>1.2175</v>
      </c>
      <c r="F14053">
        <v>1.21784</v>
      </c>
      <c r="G14053">
        <v>9962</v>
      </c>
      <c r="H14053">
        <v>1.2175499999999999</v>
      </c>
      <c r="I14053" s="2">
        <v>2.3815490000000001E-4</v>
      </c>
      <c r="J14053">
        <v>-6.6542708399999997E-2</v>
      </c>
      <c r="K14053">
        <v>0</v>
      </c>
      <c r="L14053">
        <v>0</v>
      </c>
      <c r="M14053" t="s">
        <v>29</v>
      </c>
      <c r="N14053">
        <v>1.217913</v>
      </c>
      <c r="O14053">
        <v>4.6000000000000001E-4</v>
      </c>
      <c r="P14053">
        <v>9.7794419999999997E-4</v>
      </c>
      <c r="Q14053">
        <v>1.2179599999999999</v>
      </c>
      <c r="R14053">
        <v>1.2175</v>
      </c>
      <c r="S14053">
        <v>1.2167520000000001</v>
      </c>
      <c r="T14053">
        <v>1.2187079999999999</v>
      </c>
      <c r="U14053">
        <v>1.2168570000000001</v>
      </c>
      <c r="V14053">
        <v>1.218893</v>
      </c>
      <c r="W14053">
        <v>1.2168570000000001</v>
      </c>
      <c r="X14053">
        <v>1.2187079999999999</v>
      </c>
      <c r="Y14053">
        <v>1.219738</v>
      </c>
      <c r="Z14053">
        <v>973</v>
      </c>
      <c r="AA14053">
        <v>2</v>
      </c>
    </row>
    <row r="14054" spans="1:27" x14ac:dyDescent="0.25">
      <c r="A14054">
        <v>14053</v>
      </c>
      <c r="B14054" s="1">
        <v>44356.75</v>
      </c>
      <c r="C14054">
        <v>1.21784</v>
      </c>
      <c r="D14054">
        <v>1.21835</v>
      </c>
      <c r="E14054">
        <v>1.21777</v>
      </c>
      <c r="F14054">
        <v>1.21787</v>
      </c>
      <c r="G14054">
        <v>15532</v>
      </c>
      <c r="H14054">
        <v>1.21784</v>
      </c>
      <c r="I14054" s="2">
        <v>2.4633469999999998E-5</v>
      </c>
      <c r="J14054">
        <v>-6.6567341899999993E-2</v>
      </c>
      <c r="K14054">
        <v>0</v>
      </c>
      <c r="L14054">
        <v>0</v>
      </c>
      <c r="M14054" t="s">
        <v>29</v>
      </c>
      <c r="N14054">
        <v>1.2177530000000001</v>
      </c>
      <c r="O14054">
        <v>5.8E-4</v>
      </c>
      <c r="P14054">
        <v>9.495196E-4</v>
      </c>
      <c r="Q14054">
        <v>1.21835</v>
      </c>
      <c r="R14054">
        <v>1.21777</v>
      </c>
      <c r="S14054">
        <v>1.2171099999999999</v>
      </c>
      <c r="T14054">
        <v>1.2190099999999999</v>
      </c>
      <c r="U14054">
        <v>1.2167520000000001</v>
      </c>
      <c r="V14054">
        <v>1.2187079999999999</v>
      </c>
      <c r="W14054">
        <v>1.2171099999999999</v>
      </c>
      <c r="X14054">
        <v>1.2187079999999999</v>
      </c>
      <c r="Y14054">
        <v>1.219738</v>
      </c>
      <c r="Z14054">
        <v>973</v>
      </c>
      <c r="AA14054">
        <v>3</v>
      </c>
    </row>
    <row r="14055" spans="1:27" x14ac:dyDescent="0.25">
      <c r="A14055">
        <v>14054</v>
      </c>
      <c r="B14055" s="1">
        <v>44356.791666666664</v>
      </c>
      <c r="C14055">
        <v>1.2178599999999999</v>
      </c>
      <c r="D14055">
        <v>1.2180599999999999</v>
      </c>
      <c r="E14055">
        <v>1.2174</v>
      </c>
      <c r="F14055">
        <v>1.2177199999999999</v>
      </c>
      <c r="G14055">
        <v>11950</v>
      </c>
      <c r="H14055">
        <v>1.21787</v>
      </c>
      <c r="I14055" s="2">
        <v>-1.231734E-4</v>
      </c>
      <c r="J14055">
        <v>-6.6444168400000003E-2</v>
      </c>
      <c r="K14055">
        <v>0</v>
      </c>
      <c r="L14055">
        <v>0</v>
      </c>
      <c r="M14055" t="s">
        <v>29</v>
      </c>
      <c r="N14055">
        <v>1.2178100000000001</v>
      </c>
      <c r="O14055">
        <v>6.6E-4</v>
      </c>
      <c r="P14055">
        <v>9.2883959999999998E-4</v>
      </c>
      <c r="Q14055">
        <v>1.2180599999999999</v>
      </c>
      <c r="R14055">
        <v>1.2174</v>
      </c>
      <c r="S14055">
        <v>1.216801</v>
      </c>
      <c r="T14055">
        <v>1.2186589999999999</v>
      </c>
      <c r="U14055">
        <v>1.2171099999999999</v>
      </c>
      <c r="V14055">
        <v>1.2190099999999999</v>
      </c>
      <c r="W14055">
        <v>1.2171099999999999</v>
      </c>
      <c r="X14055">
        <v>1.2186589999999999</v>
      </c>
      <c r="Y14055">
        <v>1.219738</v>
      </c>
      <c r="Z14055">
        <v>973</v>
      </c>
      <c r="AA14055">
        <v>4</v>
      </c>
    </row>
    <row r="14056" spans="1:27" x14ac:dyDescent="0.25">
      <c r="A14056">
        <v>14055</v>
      </c>
      <c r="B14056" s="1">
        <v>44356.833333333336</v>
      </c>
      <c r="C14056">
        <v>1.2177100000000001</v>
      </c>
      <c r="D14056">
        <v>1.21807</v>
      </c>
      <c r="E14056">
        <v>1.2174799999999999</v>
      </c>
      <c r="F14056">
        <v>1.218</v>
      </c>
      <c r="G14056">
        <v>3619</v>
      </c>
      <c r="H14056">
        <v>1.2177199999999999</v>
      </c>
      <c r="I14056" s="2">
        <v>2.299115E-4</v>
      </c>
      <c r="J14056">
        <v>-6.6674079900000002E-2</v>
      </c>
      <c r="K14056">
        <v>0</v>
      </c>
      <c r="L14056">
        <v>0</v>
      </c>
      <c r="M14056" t="s">
        <v>29</v>
      </c>
      <c r="N14056">
        <v>1.2178629999999999</v>
      </c>
      <c r="O14056">
        <v>5.9000000000000003E-4</v>
      </c>
      <c r="P14056">
        <v>9.0463679999999995E-4</v>
      </c>
      <c r="Q14056">
        <v>1.21807</v>
      </c>
      <c r="R14056">
        <v>1.2174799999999999</v>
      </c>
      <c r="S14056">
        <v>1.2168699999999999</v>
      </c>
      <c r="T14056">
        <v>1.21868</v>
      </c>
      <c r="U14056">
        <v>1.216801</v>
      </c>
      <c r="V14056">
        <v>1.2186589999999999</v>
      </c>
      <c r="W14056">
        <v>1.2171099999999999</v>
      </c>
      <c r="X14056">
        <v>1.2186589999999999</v>
      </c>
      <c r="Y14056">
        <v>1.219738</v>
      </c>
      <c r="Z14056">
        <v>973</v>
      </c>
      <c r="AA14056">
        <v>5</v>
      </c>
    </row>
    <row r="14057" spans="1:27" x14ac:dyDescent="0.25">
      <c r="A14057">
        <v>14056</v>
      </c>
      <c r="B14057" s="1">
        <v>44356.875</v>
      </c>
      <c r="C14057">
        <v>1.21791</v>
      </c>
      <c r="D14057">
        <v>1.2179599999999999</v>
      </c>
      <c r="E14057">
        <v>1.2176400000000001</v>
      </c>
      <c r="F14057">
        <v>1.21793</v>
      </c>
      <c r="G14057">
        <v>6</v>
      </c>
      <c r="H14057">
        <v>1.218</v>
      </c>
      <c r="I14057" s="2">
        <v>-5.7472919999999998E-5</v>
      </c>
      <c r="J14057">
        <v>-6.6616606999999994E-2</v>
      </c>
      <c r="K14057">
        <v>0</v>
      </c>
      <c r="L14057">
        <v>0</v>
      </c>
      <c r="M14057" t="s">
        <v>29</v>
      </c>
      <c r="N14057">
        <v>1.217883</v>
      </c>
      <c r="O14057">
        <v>3.6000000000000002E-4</v>
      </c>
      <c r="P14057">
        <v>8.6573420000000002E-4</v>
      </c>
      <c r="Q14057">
        <v>1.218</v>
      </c>
      <c r="R14057">
        <v>1.2176400000000001</v>
      </c>
      <c r="S14057">
        <v>1.216934</v>
      </c>
      <c r="T14057">
        <v>1.218666</v>
      </c>
      <c r="U14057">
        <v>1.2168699999999999</v>
      </c>
      <c r="V14057">
        <v>1.21868</v>
      </c>
      <c r="W14057">
        <v>1.2171099999999999</v>
      </c>
      <c r="X14057">
        <v>1.2186589999999999</v>
      </c>
      <c r="Y14057">
        <v>1.219738</v>
      </c>
      <c r="Z14057">
        <v>973</v>
      </c>
      <c r="AA14057">
        <v>6</v>
      </c>
    </row>
    <row r="14058" spans="1:27" x14ac:dyDescent="0.25">
      <c r="A14058">
        <v>14057</v>
      </c>
      <c r="B14058" s="1">
        <v>44356.916666666664</v>
      </c>
      <c r="C14058">
        <v>1.2179</v>
      </c>
      <c r="D14058">
        <v>1.21794</v>
      </c>
      <c r="E14058">
        <v>1.2175800000000001</v>
      </c>
      <c r="F14058">
        <v>1.21776</v>
      </c>
      <c r="G14058">
        <v>955</v>
      </c>
      <c r="H14058">
        <v>1.21793</v>
      </c>
      <c r="I14058" s="2">
        <v>-1.3959080000000001E-4</v>
      </c>
      <c r="J14058">
        <v>-6.6477016200000003E-2</v>
      </c>
      <c r="K14058">
        <v>0</v>
      </c>
      <c r="L14058">
        <v>0</v>
      </c>
      <c r="M14058" t="s">
        <v>29</v>
      </c>
      <c r="N14058">
        <v>1.217897</v>
      </c>
      <c r="O14058">
        <v>3.6000000000000002E-4</v>
      </c>
      <c r="P14058">
        <v>8.2961030000000004E-4</v>
      </c>
      <c r="Q14058">
        <v>1.21794</v>
      </c>
      <c r="R14058">
        <v>1.2175800000000001</v>
      </c>
      <c r="S14058">
        <v>1.2169300000000001</v>
      </c>
      <c r="T14058">
        <v>1.2185900000000001</v>
      </c>
      <c r="U14058">
        <v>1.216934</v>
      </c>
      <c r="V14058">
        <v>1.218666</v>
      </c>
      <c r="W14058">
        <v>1.2171099999999999</v>
      </c>
      <c r="X14058">
        <v>1.2185900000000001</v>
      </c>
      <c r="Y14058">
        <v>1.219738</v>
      </c>
      <c r="Z14058">
        <v>973</v>
      </c>
      <c r="AA14058">
        <v>7</v>
      </c>
    </row>
    <row r="14059" spans="1:27" x14ac:dyDescent="0.25">
      <c r="A14059">
        <v>14058</v>
      </c>
      <c r="B14059" s="1">
        <v>44356.958333333336</v>
      </c>
      <c r="C14059">
        <v>1.2177500000000001</v>
      </c>
      <c r="D14059">
        <v>1.2179199999999999</v>
      </c>
      <c r="E14059">
        <v>1.21763</v>
      </c>
      <c r="F14059">
        <v>1.2178100000000001</v>
      </c>
      <c r="G14059">
        <v>3391</v>
      </c>
      <c r="H14059">
        <v>1.21776</v>
      </c>
      <c r="I14059" s="2">
        <v>4.1058150000000003E-5</v>
      </c>
      <c r="J14059">
        <v>-6.6518074299999994E-2</v>
      </c>
      <c r="K14059">
        <v>0</v>
      </c>
      <c r="L14059">
        <v>0</v>
      </c>
      <c r="M14059" t="s">
        <v>29</v>
      </c>
      <c r="N14059">
        <v>1.2178329999999999</v>
      </c>
      <c r="O14059">
        <v>2.9E-4</v>
      </c>
      <c r="P14059">
        <v>7.9106670000000001E-4</v>
      </c>
      <c r="Q14059">
        <v>1.2179199999999999</v>
      </c>
      <c r="R14059">
        <v>1.21763</v>
      </c>
      <c r="S14059">
        <v>1.2169840000000001</v>
      </c>
      <c r="T14059">
        <v>1.218566</v>
      </c>
      <c r="U14059">
        <v>1.2169300000000001</v>
      </c>
      <c r="V14059">
        <v>1.2185900000000001</v>
      </c>
      <c r="W14059">
        <v>1.2171099999999999</v>
      </c>
      <c r="X14059">
        <v>1.218566</v>
      </c>
      <c r="Y14059">
        <v>1.219738</v>
      </c>
      <c r="Z14059">
        <v>973</v>
      </c>
      <c r="AA14059">
        <v>8</v>
      </c>
    </row>
    <row r="14060" spans="1:27" x14ac:dyDescent="0.25">
      <c r="A14060">
        <v>14059</v>
      </c>
      <c r="B14060" s="1">
        <v>44357</v>
      </c>
      <c r="C14060">
        <v>1.2178199999999999</v>
      </c>
      <c r="D14060">
        <v>1.2180299999999999</v>
      </c>
      <c r="E14060">
        <v>1.2171700000000001</v>
      </c>
      <c r="F14060">
        <v>1.2172400000000001</v>
      </c>
      <c r="G14060">
        <v>6449</v>
      </c>
      <c r="H14060">
        <v>1.2178100000000001</v>
      </c>
      <c r="I14060" s="2">
        <v>-4.6816289999999998E-4</v>
      </c>
      <c r="J14060">
        <v>-6.6049911399999994E-2</v>
      </c>
      <c r="K14060">
        <v>0</v>
      </c>
      <c r="L14060">
        <v>0</v>
      </c>
      <c r="M14060" t="s">
        <v>29</v>
      </c>
      <c r="N14060">
        <v>1.217603</v>
      </c>
      <c r="O14060">
        <v>8.5999999999999998E-4</v>
      </c>
      <c r="P14060">
        <v>7.9599049999999995E-4</v>
      </c>
      <c r="Q14060">
        <v>1.2180299999999999</v>
      </c>
      <c r="R14060">
        <v>1.2171700000000001</v>
      </c>
      <c r="S14060">
        <v>1.216804</v>
      </c>
      <c r="T14060">
        <v>1.218396</v>
      </c>
      <c r="U14060">
        <v>1.2169840000000001</v>
      </c>
      <c r="V14060">
        <v>1.218566</v>
      </c>
      <c r="W14060">
        <v>1.2171099999999999</v>
      </c>
      <c r="X14060">
        <v>1.218396</v>
      </c>
      <c r="Y14060">
        <v>1.219738</v>
      </c>
      <c r="Z14060">
        <v>973</v>
      </c>
      <c r="AA14060">
        <v>9</v>
      </c>
    </row>
    <row r="14061" spans="1:27" x14ac:dyDescent="0.25">
      <c r="A14061">
        <v>14060</v>
      </c>
      <c r="B14061" s="1">
        <v>44357.041666666664</v>
      </c>
      <c r="C14061">
        <v>1.21726</v>
      </c>
      <c r="D14061">
        <v>1.21753</v>
      </c>
      <c r="E14061">
        <v>1.2168699999999999</v>
      </c>
      <c r="F14061">
        <v>1.2169399999999999</v>
      </c>
      <c r="G14061">
        <v>8699</v>
      </c>
      <c r="H14061">
        <v>1.2172400000000001</v>
      </c>
      <c r="I14061" s="2">
        <v>-2.4648960000000001E-4</v>
      </c>
      <c r="J14061">
        <v>-6.5803421900000006E-2</v>
      </c>
      <c r="K14061">
        <v>0</v>
      </c>
      <c r="L14061">
        <v>0</v>
      </c>
      <c r="M14061" t="s">
        <v>29</v>
      </c>
      <c r="N14061">
        <v>1.21733</v>
      </c>
      <c r="O14061">
        <v>6.6E-4</v>
      </c>
      <c r="P14061">
        <v>7.8627690000000001E-4</v>
      </c>
      <c r="Q14061">
        <v>1.21753</v>
      </c>
      <c r="R14061">
        <v>1.2168699999999999</v>
      </c>
      <c r="S14061">
        <v>1.2164140000000001</v>
      </c>
      <c r="T14061">
        <v>1.217986</v>
      </c>
      <c r="U14061">
        <v>1.216804</v>
      </c>
      <c r="V14061">
        <v>1.218396</v>
      </c>
      <c r="W14061">
        <v>1.2171099999999999</v>
      </c>
      <c r="X14061">
        <v>1.217986</v>
      </c>
      <c r="Y14061">
        <v>1.219738</v>
      </c>
      <c r="Z14061">
        <v>973</v>
      </c>
      <c r="AA14061">
        <v>10</v>
      </c>
    </row>
    <row r="14062" spans="1:27" x14ac:dyDescent="0.25">
      <c r="A14062">
        <v>14061</v>
      </c>
      <c r="B14062" s="1">
        <v>44357.083333333336</v>
      </c>
      <c r="C14062">
        <v>1.21695</v>
      </c>
      <c r="D14062">
        <v>1.21699</v>
      </c>
      <c r="E14062">
        <v>1.21661</v>
      </c>
      <c r="F14062">
        <v>1.2166399999999999</v>
      </c>
      <c r="G14062">
        <v>6096</v>
      </c>
      <c r="H14062">
        <v>1.2169399999999999</v>
      </c>
      <c r="I14062" s="2">
        <v>-2.4655039999999998E-4</v>
      </c>
      <c r="J14062">
        <v>-6.5556871500000002E-2</v>
      </c>
      <c r="K14062">
        <v>0</v>
      </c>
      <c r="L14062">
        <v>0</v>
      </c>
      <c r="M14062" t="s">
        <v>29</v>
      </c>
      <c r="N14062">
        <v>1.2169399999999999</v>
      </c>
      <c r="O14062">
        <v>3.8000000000000002E-4</v>
      </c>
      <c r="P14062">
        <v>7.5725710000000004E-4</v>
      </c>
      <c r="Q14062">
        <v>1.21699</v>
      </c>
      <c r="R14062">
        <v>1.21661</v>
      </c>
      <c r="S14062">
        <v>1.216043</v>
      </c>
      <c r="T14062">
        <v>1.217557</v>
      </c>
      <c r="U14062">
        <v>1.2164140000000001</v>
      </c>
      <c r="V14062">
        <v>1.217986</v>
      </c>
      <c r="W14062">
        <v>1.2171099999999999</v>
      </c>
      <c r="X14062">
        <v>1.217557</v>
      </c>
      <c r="Y14062">
        <v>1.2171099999999999</v>
      </c>
      <c r="Z14062">
        <v>973</v>
      </c>
      <c r="AA14062">
        <v>11</v>
      </c>
    </row>
    <row r="14063" spans="1:27" x14ac:dyDescent="0.25">
      <c r="A14063">
        <v>14062</v>
      </c>
      <c r="B14063" s="1">
        <v>44357.125</v>
      </c>
      <c r="C14063">
        <v>1.2166399999999999</v>
      </c>
      <c r="D14063">
        <v>1.21696</v>
      </c>
      <c r="E14063">
        <v>1.2165999999999999</v>
      </c>
      <c r="F14063">
        <v>1.2169099999999999</v>
      </c>
      <c r="G14063">
        <v>3287</v>
      </c>
      <c r="H14063">
        <v>1.2166399999999999</v>
      </c>
      <c r="I14063" s="2">
        <v>2.218981E-4</v>
      </c>
      <c r="J14063">
        <v>-6.5778769599999995E-2</v>
      </c>
      <c r="K14063">
        <v>0</v>
      </c>
      <c r="L14063">
        <v>0</v>
      </c>
      <c r="M14063" t="s">
        <v>29</v>
      </c>
      <c r="N14063">
        <v>1.2168300000000001</v>
      </c>
      <c r="O14063">
        <v>3.6000000000000002E-4</v>
      </c>
      <c r="P14063">
        <v>7.288816E-4</v>
      </c>
      <c r="Q14063">
        <v>1.21696</v>
      </c>
      <c r="R14063">
        <v>1.2165999999999999</v>
      </c>
      <c r="S14063">
        <v>1.216051</v>
      </c>
      <c r="T14063">
        <v>1.217509</v>
      </c>
      <c r="U14063">
        <v>1.216043</v>
      </c>
      <c r="V14063">
        <v>1.217557</v>
      </c>
      <c r="W14063">
        <v>1.216051</v>
      </c>
      <c r="X14063">
        <v>1.217509</v>
      </c>
      <c r="Y14063">
        <v>1.2171099999999999</v>
      </c>
      <c r="Z14063">
        <v>973</v>
      </c>
      <c r="AA14063">
        <v>12</v>
      </c>
    </row>
    <row r="14064" spans="1:27" x14ac:dyDescent="0.25">
      <c r="A14064">
        <v>14063</v>
      </c>
      <c r="B14064" s="1">
        <v>44357.166666666664</v>
      </c>
      <c r="C14064">
        <v>1.21692</v>
      </c>
      <c r="D14064">
        <v>1.21692</v>
      </c>
      <c r="E14064">
        <v>1.2162500000000001</v>
      </c>
      <c r="F14064">
        <v>1.21637</v>
      </c>
      <c r="G14064">
        <v>4654</v>
      </c>
      <c r="H14064">
        <v>1.2169099999999999</v>
      </c>
      <c r="I14064" s="2">
        <v>-4.4384539999999998E-4</v>
      </c>
      <c r="J14064">
        <v>-6.5334924200000005E-2</v>
      </c>
      <c r="K14064">
        <v>0</v>
      </c>
      <c r="L14064">
        <v>0</v>
      </c>
      <c r="M14064" t="s">
        <v>29</v>
      </c>
      <c r="N14064">
        <v>1.2166399999999999</v>
      </c>
      <c r="O14064">
        <v>6.7000000000000002E-4</v>
      </c>
      <c r="P14064">
        <v>7.2467579999999998E-4</v>
      </c>
      <c r="Q14064">
        <v>1.21692</v>
      </c>
      <c r="R14064">
        <v>1.2162500000000001</v>
      </c>
      <c r="S14064">
        <v>1.2158599999999999</v>
      </c>
      <c r="T14064">
        <v>1.2173099999999999</v>
      </c>
      <c r="U14064">
        <v>1.216051</v>
      </c>
      <c r="V14064">
        <v>1.217509</v>
      </c>
      <c r="W14064">
        <v>1.216051</v>
      </c>
      <c r="X14064">
        <v>1.2173099999999999</v>
      </c>
      <c r="Y14064">
        <v>1.2171099999999999</v>
      </c>
      <c r="Z14064">
        <v>973</v>
      </c>
      <c r="AA14064">
        <v>13</v>
      </c>
    </row>
    <row r="14065" spans="1:27" x14ac:dyDescent="0.25">
      <c r="A14065">
        <v>14064</v>
      </c>
      <c r="B14065" s="1">
        <v>44357.208333333336</v>
      </c>
      <c r="C14065">
        <v>1.21637</v>
      </c>
      <c r="D14065">
        <v>1.21678</v>
      </c>
      <c r="E14065">
        <v>1.21631</v>
      </c>
      <c r="F14065">
        <v>1.2165600000000001</v>
      </c>
      <c r="G14065">
        <v>3593</v>
      </c>
      <c r="H14065">
        <v>1.21637</v>
      </c>
      <c r="I14065" s="2">
        <v>1.561903E-4</v>
      </c>
      <c r="J14065">
        <v>-6.5491114500000003E-2</v>
      </c>
      <c r="K14065">
        <v>0</v>
      </c>
      <c r="L14065">
        <v>0</v>
      </c>
      <c r="M14065" t="s">
        <v>29</v>
      </c>
      <c r="N14065">
        <v>1.2166129999999999</v>
      </c>
      <c r="O14065">
        <v>4.6999999999999999E-4</v>
      </c>
      <c r="P14065">
        <v>7.0648469999999998E-4</v>
      </c>
      <c r="Q14065">
        <v>1.21678</v>
      </c>
      <c r="R14065">
        <v>1.21631</v>
      </c>
      <c r="S14065">
        <v>1.2158389999999999</v>
      </c>
      <c r="T14065">
        <v>1.2172510000000001</v>
      </c>
      <c r="U14065">
        <v>1.2158599999999999</v>
      </c>
      <c r="V14065">
        <v>1.2173099999999999</v>
      </c>
      <c r="W14065">
        <v>1.216051</v>
      </c>
      <c r="X14065">
        <v>1.2172510000000001</v>
      </c>
      <c r="Y14065">
        <v>1.2171099999999999</v>
      </c>
      <c r="Z14065">
        <v>973</v>
      </c>
      <c r="AA14065">
        <v>14</v>
      </c>
    </row>
    <row r="14066" spans="1:27" x14ac:dyDescent="0.25">
      <c r="A14066">
        <v>14065</v>
      </c>
      <c r="B14066" s="1">
        <v>44357.25</v>
      </c>
      <c r="C14066">
        <v>1.21654</v>
      </c>
      <c r="D14066">
        <v>1.2173400000000001</v>
      </c>
      <c r="E14066">
        <v>1.2161200000000001</v>
      </c>
      <c r="F14066">
        <v>1.21671</v>
      </c>
      <c r="G14066">
        <v>10585</v>
      </c>
      <c r="H14066">
        <v>1.2165600000000001</v>
      </c>
      <c r="I14066" s="2">
        <v>1.232909E-4</v>
      </c>
      <c r="J14066">
        <v>-6.5614405400000006E-2</v>
      </c>
      <c r="K14066">
        <v>0</v>
      </c>
      <c r="L14066">
        <v>0</v>
      </c>
      <c r="M14066" t="s">
        <v>29</v>
      </c>
      <c r="N14066">
        <v>1.216547</v>
      </c>
      <c r="O14066">
        <v>1.2199999999999999E-3</v>
      </c>
      <c r="P14066">
        <v>7.4316430000000004E-4</v>
      </c>
      <c r="Q14066">
        <v>1.2173400000000001</v>
      </c>
      <c r="R14066">
        <v>1.2161200000000001</v>
      </c>
      <c r="S14066">
        <v>1.2159869999999999</v>
      </c>
      <c r="T14066">
        <v>1.217473</v>
      </c>
      <c r="U14066">
        <v>1.2158389999999999</v>
      </c>
      <c r="V14066">
        <v>1.2172510000000001</v>
      </c>
      <c r="W14066">
        <v>1.216051</v>
      </c>
      <c r="X14066">
        <v>1.2172510000000001</v>
      </c>
      <c r="Y14066">
        <v>1.2171099999999999</v>
      </c>
      <c r="Z14066">
        <v>973</v>
      </c>
      <c r="AA14066">
        <v>15</v>
      </c>
    </row>
    <row r="14067" spans="1:27" x14ac:dyDescent="0.25">
      <c r="A14067">
        <v>14066</v>
      </c>
      <c r="B14067" s="1">
        <v>44357.291666666664</v>
      </c>
      <c r="C14067">
        <v>1.21671</v>
      </c>
      <c r="D14067">
        <v>1.21706</v>
      </c>
      <c r="E14067">
        <v>1.2153</v>
      </c>
      <c r="F14067">
        <v>1.2158599999999999</v>
      </c>
      <c r="G14067">
        <v>31168</v>
      </c>
      <c r="H14067">
        <v>1.21671</v>
      </c>
      <c r="I14067" s="2">
        <v>-6.988494E-4</v>
      </c>
      <c r="J14067">
        <v>-6.4915555999999999E-2</v>
      </c>
      <c r="K14067">
        <v>0</v>
      </c>
      <c r="L14067">
        <v>0</v>
      </c>
      <c r="M14067" t="s">
        <v>29</v>
      </c>
      <c r="N14067">
        <v>1.216377</v>
      </c>
      <c r="O14067">
        <v>1.7600000000000001E-3</v>
      </c>
      <c r="P14067">
        <v>8.1579540000000005E-4</v>
      </c>
      <c r="Q14067">
        <v>1.21706</v>
      </c>
      <c r="R14067">
        <v>1.2153</v>
      </c>
      <c r="S14067">
        <v>1.2153640000000001</v>
      </c>
      <c r="T14067">
        <v>1.216996</v>
      </c>
      <c r="U14067">
        <v>1.2159869999999999</v>
      </c>
      <c r="V14067">
        <v>1.217473</v>
      </c>
      <c r="W14067">
        <v>1.216051</v>
      </c>
      <c r="X14067">
        <v>1.216996</v>
      </c>
      <c r="Y14067">
        <v>1.2171099999999999</v>
      </c>
      <c r="Z14067">
        <v>973</v>
      </c>
      <c r="AA14067">
        <v>16</v>
      </c>
    </row>
    <row r="14068" spans="1:27" x14ac:dyDescent="0.25">
      <c r="A14068">
        <v>14067</v>
      </c>
      <c r="B14068" s="1">
        <v>44357.333333333336</v>
      </c>
      <c r="C14068">
        <v>1.2158899999999999</v>
      </c>
      <c r="D14068">
        <v>1.2170700000000001</v>
      </c>
      <c r="E14068">
        <v>1.2158199999999999</v>
      </c>
      <c r="F14068">
        <v>1.21662</v>
      </c>
      <c r="G14068">
        <v>15266</v>
      </c>
      <c r="H14068">
        <v>1.2158599999999999</v>
      </c>
      <c r="I14068" s="2">
        <v>6.2487670000000003E-4</v>
      </c>
      <c r="J14068">
        <v>-6.5540432699999998E-2</v>
      </c>
      <c r="K14068">
        <v>0</v>
      </c>
      <c r="L14068">
        <v>0</v>
      </c>
      <c r="M14068" t="s">
        <v>29</v>
      </c>
      <c r="N14068">
        <v>1.216397</v>
      </c>
      <c r="O14068">
        <v>1.25E-3</v>
      </c>
      <c r="P14068">
        <v>8.4681009999999996E-4</v>
      </c>
      <c r="Q14068">
        <v>1.2170700000000001</v>
      </c>
      <c r="R14068">
        <v>1.2158199999999999</v>
      </c>
      <c r="S14068">
        <v>1.215598</v>
      </c>
      <c r="T14068">
        <v>1.217292</v>
      </c>
      <c r="U14068">
        <v>1.2153640000000001</v>
      </c>
      <c r="V14068">
        <v>1.216996</v>
      </c>
      <c r="W14068">
        <v>1.216051</v>
      </c>
      <c r="X14068">
        <v>1.216996</v>
      </c>
      <c r="Y14068">
        <v>1.2171099999999999</v>
      </c>
      <c r="Z14068">
        <v>973</v>
      </c>
      <c r="AA14068">
        <v>17</v>
      </c>
    </row>
    <row r="14069" spans="1:27" x14ac:dyDescent="0.25">
      <c r="A14069">
        <v>14068</v>
      </c>
      <c r="B14069" s="1">
        <v>44357.375</v>
      </c>
      <c r="C14069">
        <v>1.2166300000000001</v>
      </c>
      <c r="D14069">
        <v>1.21719</v>
      </c>
      <c r="E14069">
        <v>1.2162999999999999</v>
      </c>
      <c r="F14069">
        <v>1.21654</v>
      </c>
      <c r="G14069">
        <v>24847</v>
      </c>
      <c r="H14069">
        <v>1.21662</v>
      </c>
      <c r="I14069" s="2">
        <v>-6.5758109999999997E-5</v>
      </c>
      <c r="J14069">
        <v>-6.5474674499999996E-2</v>
      </c>
      <c r="K14069">
        <v>0</v>
      </c>
      <c r="L14069">
        <v>0</v>
      </c>
      <c r="M14069" t="s">
        <v>29</v>
      </c>
      <c r="N14069">
        <v>1.21634</v>
      </c>
      <c r="O14069">
        <v>8.8999999999999995E-4</v>
      </c>
      <c r="P14069">
        <v>8.4989509999999996E-4</v>
      </c>
      <c r="Q14069">
        <v>1.21719</v>
      </c>
      <c r="R14069">
        <v>1.2162999999999999</v>
      </c>
      <c r="S14069">
        <v>1.2158949999999999</v>
      </c>
      <c r="T14069">
        <v>1.217595</v>
      </c>
      <c r="U14069">
        <v>1.215598</v>
      </c>
      <c r="V14069">
        <v>1.217292</v>
      </c>
      <c r="W14069">
        <v>1.216051</v>
      </c>
      <c r="X14069">
        <v>1.216996</v>
      </c>
      <c r="Y14069">
        <v>1.2171099999999999</v>
      </c>
      <c r="Z14069">
        <v>973</v>
      </c>
      <c r="AA14069">
        <v>18</v>
      </c>
    </row>
    <row r="14070" spans="1:27" x14ac:dyDescent="0.25">
      <c r="A14070">
        <v>14069</v>
      </c>
      <c r="B14070" s="1">
        <v>44357.416666666664</v>
      </c>
      <c r="C14070">
        <v>1.21654</v>
      </c>
      <c r="D14070">
        <v>1.2172000000000001</v>
      </c>
      <c r="E14070">
        <v>1.2159500000000001</v>
      </c>
      <c r="F14070">
        <v>1.2168300000000001</v>
      </c>
      <c r="G14070">
        <v>14469</v>
      </c>
      <c r="H14070">
        <v>1.21654</v>
      </c>
      <c r="I14070" s="2">
        <v>2.3835260000000001E-4</v>
      </c>
      <c r="J14070">
        <v>-6.5713027100000002E-2</v>
      </c>
      <c r="K14070">
        <v>0</v>
      </c>
      <c r="L14070">
        <v>0</v>
      </c>
      <c r="M14070" t="s">
        <v>29</v>
      </c>
      <c r="N14070">
        <v>1.216663</v>
      </c>
      <c r="O14070">
        <v>1.25E-3</v>
      </c>
      <c r="P14070">
        <v>8.7847399999999996E-4</v>
      </c>
      <c r="Q14070">
        <v>1.2172000000000001</v>
      </c>
      <c r="R14070">
        <v>1.2159500000000001</v>
      </c>
      <c r="S14070">
        <v>1.215697</v>
      </c>
      <c r="T14070">
        <v>1.2174529999999999</v>
      </c>
      <c r="U14070">
        <v>1.2158949999999999</v>
      </c>
      <c r="V14070">
        <v>1.217595</v>
      </c>
      <c r="W14070">
        <v>1.216051</v>
      </c>
      <c r="X14070">
        <v>1.216996</v>
      </c>
      <c r="Y14070">
        <v>1.2171099999999999</v>
      </c>
      <c r="Z14070">
        <v>973</v>
      </c>
      <c r="AA14070">
        <v>19</v>
      </c>
    </row>
    <row r="14071" spans="1:27" x14ac:dyDescent="0.25">
      <c r="A14071">
        <v>14070</v>
      </c>
      <c r="B14071" s="1">
        <v>44357.458333333336</v>
      </c>
      <c r="C14071">
        <v>1.2168300000000001</v>
      </c>
      <c r="D14071">
        <v>1.2188000000000001</v>
      </c>
      <c r="E14071">
        <v>1.2165699999999999</v>
      </c>
      <c r="F14071">
        <v>1.2176199999999999</v>
      </c>
      <c r="G14071">
        <v>33929</v>
      </c>
      <c r="H14071">
        <v>1.2168300000000001</v>
      </c>
      <c r="I14071" s="2">
        <v>6.4901729999999999E-4</v>
      </c>
      <c r="J14071">
        <v>-6.63620444E-2</v>
      </c>
      <c r="K14071">
        <v>0</v>
      </c>
      <c r="L14071">
        <v>0</v>
      </c>
      <c r="M14071" t="s">
        <v>28</v>
      </c>
      <c r="N14071">
        <v>1.2169970000000001</v>
      </c>
      <c r="O14071">
        <v>2.2300000000000002E-3</v>
      </c>
      <c r="P14071">
        <v>9.7501160000000001E-4</v>
      </c>
      <c r="Q14071">
        <v>1.2188000000000001</v>
      </c>
      <c r="R14071">
        <v>1.2165699999999999</v>
      </c>
      <c r="S14071">
        <v>1.21671</v>
      </c>
      <c r="T14071">
        <v>1.2186600000000001</v>
      </c>
      <c r="U14071">
        <v>1.215697</v>
      </c>
      <c r="V14071">
        <v>1.2174529999999999</v>
      </c>
      <c r="W14071">
        <v>1.21671</v>
      </c>
      <c r="X14071">
        <v>1.216996</v>
      </c>
      <c r="Y14071">
        <v>1.216996</v>
      </c>
      <c r="Z14071">
        <v>973</v>
      </c>
      <c r="AA14071">
        <v>20</v>
      </c>
    </row>
    <row r="14072" spans="1:27" x14ac:dyDescent="0.25">
      <c r="A14072">
        <v>14071</v>
      </c>
      <c r="B14072" s="1">
        <v>44357.5</v>
      </c>
      <c r="C14072">
        <v>1.2176100000000001</v>
      </c>
      <c r="D14072">
        <v>1.2194199999999999</v>
      </c>
      <c r="E14072">
        <v>1.2149099999999999</v>
      </c>
      <c r="F14072">
        <v>1.2185699999999999</v>
      </c>
      <c r="G14072">
        <v>91404</v>
      </c>
      <c r="H14072">
        <v>1.2176199999999999</v>
      </c>
      <c r="I14072" s="2">
        <v>7.7990640000000005E-4</v>
      </c>
      <c r="J14072">
        <v>-6.5582137999999998E-2</v>
      </c>
      <c r="K14072">
        <v>0</v>
      </c>
      <c r="L14072">
        <v>0</v>
      </c>
      <c r="M14072" t="s">
        <v>28</v>
      </c>
      <c r="N14072">
        <v>1.217673</v>
      </c>
      <c r="O14072">
        <v>4.5100000000000001E-3</v>
      </c>
      <c r="P14072">
        <v>1.2275107E-3</v>
      </c>
      <c r="Q14072">
        <v>1.2194199999999999</v>
      </c>
      <c r="R14072">
        <v>1.2149099999999999</v>
      </c>
      <c r="S14072">
        <v>1.215937</v>
      </c>
      <c r="T14072">
        <v>1.2183930000000001</v>
      </c>
      <c r="U14072">
        <v>1.21671</v>
      </c>
      <c r="V14072">
        <v>1.2186600000000001</v>
      </c>
      <c r="W14072">
        <v>1.21671</v>
      </c>
      <c r="X14072">
        <v>1.2183930000000001</v>
      </c>
      <c r="Y14072">
        <v>1.216996</v>
      </c>
      <c r="Z14072">
        <v>974</v>
      </c>
      <c r="AA14072">
        <v>1</v>
      </c>
    </row>
    <row r="14073" spans="1:27" x14ac:dyDescent="0.25">
      <c r="A14073">
        <v>14072</v>
      </c>
      <c r="B14073" s="1">
        <v>44357.541666666664</v>
      </c>
      <c r="C14073">
        <v>1.2185699999999999</v>
      </c>
      <c r="D14073">
        <v>1.21929</v>
      </c>
      <c r="E14073">
        <v>1.21427</v>
      </c>
      <c r="F14073">
        <v>1.21818</v>
      </c>
      <c r="G14073">
        <v>90421</v>
      </c>
      <c r="H14073">
        <v>1.2185699999999999</v>
      </c>
      <c r="I14073" s="2">
        <v>-3.200985E-4</v>
      </c>
      <c r="J14073">
        <v>-6.5902236500000003E-2</v>
      </c>
      <c r="K14073">
        <v>0</v>
      </c>
      <c r="L14073">
        <v>0</v>
      </c>
      <c r="M14073" t="s">
        <v>28</v>
      </c>
      <c r="N14073">
        <v>1.2181230000000001</v>
      </c>
      <c r="O14073">
        <v>5.0200000000000002E-3</v>
      </c>
      <c r="P14073">
        <v>1.4984028000000001E-3</v>
      </c>
      <c r="Q14073">
        <v>1.21929</v>
      </c>
      <c r="R14073">
        <v>1.21427</v>
      </c>
      <c r="S14073">
        <v>1.215282</v>
      </c>
      <c r="T14073">
        <v>1.218278</v>
      </c>
      <c r="U14073">
        <v>1.215937</v>
      </c>
      <c r="V14073">
        <v>1.2183930000000001</v>
      </c>
      <c r="W14073">
        <v>1.21671</v>
      </c>
      <c r="X14073">
        <v>1.218278</v>
      </c>
      <c r="Y14073">
        <v>1.216996</v>
      </c>
      <c r="Z14073">
        <v>974</v>
      </c>
      <c r="AA14073">
        <v>2</v>
      </c>
    </row>
    <row r="14074" spans="1:27" x14ac:dyDescent="0.25">
      <c r="A14074">
        <v>14073</v>
      </c>
      <c r="B14074" s="1">
        <v>44357.583333333336</v>
      </c>
      <c r="C14074">
        <v>1.21817</v>
      </c>
      <c r="D14074">
        <v>1.21896</v>
      </c>
      <c r="E14074">
        <v>1.21705</v>
      </c>
      <c r="F14074">
        <v>1.21712</v>
      </c>
      <c r="G14074">
        <v>37881</v>
      </c>
      <c r="H14074">
        <v>1.21818</v>
      </c>
      <c r="I14074" s="2">
        <v>-8.7052940000000001E-4</v>
      </c>
      <c r="J14074">
        <v>-6.6772765799999995E-2</v>
      </c>
      <c r="K14074">
        <v>0</v>
      </c>
      <c r="L14074">
        <v>0</v>
      </c>
      <c r="M14074" t="s">
        <v>28</v>
      </c>
      <c r="N14074">
        <v>1.217957</v>
      </c>
      <c r="O14074">
        <v>1.91E-3</v>
      </c>
      <c r="P14074">
        <v>1.5278026E-3</v>
      </c>
      <c r="Q14074">
        <v>1.21896</v>
      </c>
      <c r="R14074">
        <v>1.21705</v>
      </c>
      <c r="S14074">
        <v>1.216477</v>
      </c>
      <c r="T14074">
        <v>1.219533</v>
      </c>
      <c r="U14074">
        <v>1.215282</v>
      </c>
      <c r="V14074">
        <v>1.218278</v>
      </c>
      <c r="W14074">
        <v>1.21671</v>
      </c>
      <c r="X14074">
        <v>1.218278</v>
      </c>
      <c r="Y14074">
        <v>1.216996</v>
      </c>
      <c r="Z14074">
        <v>974</v>
      </c>
      <c r="AA14074">
        <v>3</v>
      </c>
    </row>
    <row r="14075" spans="1:27" x14ac:dyDescent="0.25">
      <c r="A14075">
        <v>14074</v>
      </c>
      <c r="B14075" s="1">
        <v>44357.625</v>
      </c>
      <c r="C14075">
        <v>1.2171099999999999</v>
      </c>
      <c r="D14075">
        <v>1.2177500000000001</v>
      </c>
      <c r="E14075">
        <v>1.2161599999999999</v>
      </c>
      <c r="F14075">
        <v>1.2172400000000001</v>
      </c>
      <c r="G14075">
        <v>40734</v>
      </c>
      <c r="H14075">
        <v>1.21712</v>
      </c>
      <c r="I14075" s="2">
        <v>9.8588539999999996E-5</v>
      </c>
      <c r="J14075">
        <v>-6.6674177299999998E-2</v>
      </c>
      <c r="K14075">
        <v>0</v>
      </c>
      <c r="L14075">
        <v>0</v>
      </c>
      <c r="M14075" t="s">
        <v>28</v>
      </c>
      <c r="N14075">
        <v>1.2175130000000001</v>
      </c>
      <c r="O14075">
        <v>1.5900000000000001E-3</v>
      </c>
      <c r="P14075">
        <v>1.5322453000000001E-3</v>
      </c>
      <c r="Q14075">
        <v>1.2177500000000001</v>
      </c>
      <c r="R14075">
        <v>1.2161599999999999</v>
      </c>
      <c r="S14075">
        <v>1.2154229999999999</v>
      </c>
      <c r="T14075">
        <v>1.2184870000000001</v>
      </c>
      <c r="U14075">
        <v>1.216477</v>
      </c>
      <c r="V14075">
        <v>1.219533</v>
      </c>
      <c r="W14075">
        <v>1.21671</v>
      </c>
      <c r="X14075">
        <v>1.218278</v>
      </c>
      <c r="Y14075">
        <v>1.216996</v>
      </c>
      <c r="Z14075">
        <v>974</v>
      </c>
      <c r="AA14075">
        <v>4</v>
      </c>
    </row>
    <row r="14076" spans="1:27" x14ac:dyDescent="0.25">
      <c r="A14076">
        <v>14075</v>
      </c>
      <c r="B14076" s="1">
        <v>44357.666666666664</v>
      </c>
      <c r="C14076">
        <v>1.2172400000000001</v>
      </c>
      <c r="D14076">
        <v>1.2177100000000001</v>
      </c>
      <c r="E14076">
        <v>1.2163999999999999</v>
      </c>
      <c r="F14076">
        <v>1.2176100000000001</v>
      </c>
      <c r="G14076">
        <v>16184</v>
      </c>
      <c r="H14076">
        <v>1.2172400000000001</v>
      </c>
      <c r="I14076" s="2">
        <v>3.0392020000000002E-4</v>
      </c>
      <c r="J14076">
        <v>-6.6370257099999996E-2</v>
      </c>
      <c r="K14076">
        <v>0</v>
      </c>
      <c r="L14076">
        <v>0</v>
      </c>
      <c r="M14076" t="s">
        <v>28</v>
      </c>
      <c r="N14076">
        <v>1.2173229999999999</v>
      </c>
      <c r="O14076">
        <v>1.31E-3</v>
      </c>
      <c r="P14076">
        <v>1.5163705999999999E-3</v>
      </c>
      <c r="Q14076">
        <v>1.2177100000000001</v>
      </c>
      <c r="R14076">
        <v>1.2163999999999999</v>
      </c>
      <c r="S14076">
        <v>1.2155389999999999</v>
      </c>
      <c r="T14076">
        <v>1.2185710000000001</v>
      </c>
      <c r="U14076">
        <v>1.2154229999999999</v>
      </c>
      <c r="V14076">
        <v>1.2184870000000001</v>
      </c>
      <c r="W14076">
        <v>1.21671</v>
      </c>
      <c r="X14076">
        <v>1.218278</v>
      </c>
      <c r="Y14076">
        <v>1.216996</v>
      </c>
      <c r="Z14076">
        <v>974</v>
      </c>
      <c r="AA14076">
        <v>5</v>
      </c>
    </row>
    <row r="14077" spans="1:27" x14ac:dyDescent="0.25">
      <c r="A14077">
        <v>14076</v>
      </c>
      <c r="B14077" s="1">
        <v>44357.708333333336</v>
      </c>
      <c r="C14077">
        <v>1.2176100000000001</v>
      </c>
      <c r="D14077">
        <v>1.2178199999999999</v>
      </c>
      <c r="E14077">
        <v>1.2171700000000001</v>
      </c>
      <c r="F14077">
        <v>1.21736</v>
      </c>
      <c r="G14077">
        <v>6876</v>
      </c>
      <c r="H14077">
        <v>1.2176100000000001</v>
      </c>
      <c r="I14077" s="2">
        <v>-2.0534129999999999E-4</v>
      </c>
      <c r="J14077">
        <v>-6.6575598499999999E-2</v>
      </c>
      <c r="K14077">
        <v>0</v>
      </c>
      <c r="L14077">
        <v>0</v>
      </c>
      <c r="M14077" t="s">
        <v>28</v>
      </c>
      <c r="N14077">
        <v>1.217403</v>
      </c>
      <c r="O14077">
        <v>6.4999999999999997E-4</v>
      </c>
      <c r="P14077">
        <v>1.454487E-3</v>
      </c>
      <c r="Q14077">
        <v>1.2178199999999999</v>
      </c>
      <c r="R14077">
        <v>1.2171700000000001</v>
      </c>
      <c r="S14077">
        <v>1.2160409999999999</v>
      </c>
      <c r="T14077">
        <v>1.2189490000000001</v>
      </c>
      <c r="U14077">
        <v>1.2155389999999999</v>
      </c>
      <c r="V14077">
        <v>1.2185710000000001</v>
      </c>
      <c r="W14077">
        <v>1.21671</v>
      </c>
      <c r="X14077">
        <v>1.218278</v>
      </c>
      <c r="Y14077">
        <v>1.216996</v>
      </c>
      <c r="Z14077">
        <v>974</v>
      </c>
      <c r="AA14077">
        <v>6</v>
      </c>
    </row>
    <row r="14078" spans="1:27" x14ac:dyDescent="0.25">
      <c r="A14078">
        <v>14077</v>
      </c>
      <c r="B14078" s="1">
        <v>44357.75</v>
      </c>
      <c r="C14078">
        <v>1.21736</v>
      </c>
      <c r="D14078">
        <v>1.2175499999999999</v>
      </c>
      <c r="E14078">
        <v>1.2171000000000001</v>
      </c>
      <c r="F14078">
        <v>1.2171099999999999</v>
      </c>
      <c r="G14078">
        <v>12765</v>
      </c>
      <c r="H14078">
        <v>1.21736</v>
      </c>
      <c r="I14078" s="2">
        <v>-2.0538349999999999E-4</v>
      </c>
      <c r="J14078">
        <v>-6.6780982000000003E-2</v>
      </c>
      <c r="K14078">
        <v>0</v>
      </c>
      <c r="L14078">
        <v>0</v>
      </c>
      <c r="M14078" t="s">
        <v>28</v>
      </c>
      <c r="N14078">
        <v>1.21736</v>
      </c>
      <c r="O14078">
        <v>4.4999999999999999E-4</v>
      </c>
      <c r="P14078">
        <v>1.3827379000000001E-3</v>
      </c>
      <c r="Q14078">
        <v>1.2175499999999999</v>
      </c>
      <c r="R14078">
        <v>1.2171000000000001</v>
      </c>
      <c r="S14078">
        <v>1.2159420000000001</v>
      </c>
      <c r="T14078">
        <v>1.2187079999999999</v>
      </c>
      <c r="U14078">
        <v>1.2160409999999999</v>
      </c>
      <c r="V14078">
        <v>1.2189490000000001</v>
      </c>
      <c r="W14078">
        <v>1.21671</v>
      </c>
      <c r="X14078">
        <v>1.218278</v>
      </c>
      <c r="Y14078">
        <v>1.216996</v>
      </c>
      <c r="Z14078">
        <v>974</v>
      </c>
      <c r="AA14078">
        <v>7</v>
      </c>
    </row>
    <row r="14079" spans="1:27" x14ac:dyDescent="0.25">
      <c r="A14079">
        <v>14078</v>
      </c>
      <c r="B14079" s="1">
        <v>44357.791666666664</v>
      </c>
      <c r="C14079">
        <v>1.21712</v>
      </c>
      <c r="D14079">
        <v>1.2176199999999999</v>
      </c>
      <c r="E14079">
        <v>1.21695</v>
      </c>
      <c r="F14079">
        <v>1.21699</v>
      </c>
      <c r="G14079">
        <v>8994</v>
      </c>
      <c r="H14079">
        <v>1.2171099999999999</v>
      </c>
      <c r="I14079" s="2">
        <v>-9.8599070000000001E-5</v>
      </c>
      <c r="J14079">
        <v>-6.6879581100000002E-2</v>
      </c>
      <c r="K14079">
        <v>0</v>
      </c>
      <c r="L14079">
        <v>0</v>
      </c>
      <c r="M14079" t="s">
        <v>28</v>
      </c>
      <c r="N14079">
        <v>1.2171529999999999</v>
      </c>
      <c r="O14079">
        <v>6.7000000000000002E-4</v>
      </c>
      <c r="P14079">
        <v>1.3318281E-3</v>
      </c>
      <c r="Q14079">
        <v>1.2176199999999999</v>
      </c>
      <c r="R14079">
        <v>1.21695</v>
      </c>
      <c r="S14079">
        <v>1.2159530000000001</v>
      </c>
      <c r="T14079">
        <v>1.2186170000000001</v>
      </c>
      <c r="U14079">
        <v>1.2159420000000001</v>
      </c>
      <c r="V14079">
        <v>1.2187079999999999</v>
      </c>
      <c r="W14079">
        <v>1.21671</v>
      </c>
      <c r="X14079">
        <v>1.218278</v>
      </c>
      <c r="Y14079">
        <v>1.216996</v>
      </c>
      <c r="Z14079">
        <v>974</v>
      </c>
      <c r="AA14079">
        <v>8</v>
      </c>
    </row>
    <row r="14080" spans="1:27" x14ac:dyDescent="0.25">
      <c r="A14080">
        <v>14079</v>
      </c>
      <c r="B14080" s="1">
        <v>44357.833333333336</v>
      </c>
      <c r="C14080">
        <v>1.21698</v>
      </c>
      <c r="D14080">
        <v>1.2177500000000001</v>
      </c>
      <c r="E14080">
        <v>1.2169399999999999</v>
      </c>
      <c r="F14080">
        <v>1.2173400000000001</v>
      </c>
      <c r="G14080">
        <v>5684</v>
      </c>
      <c r="H14080">
        <v>1.21699</v>
      </c>
      <c r="I14080" s="2">
        <v>2.8755350000000002E-4</v>
      </c>
      <c r="J14080">
        <v>-6.6592027600000006E-2</v>
      </c>
      <c r="K14080">
        <v>0</v>
      </c>
      <c r="L14080">
        <v>0</v>
      </c>
      <c r="M14080" t="s">
        <v>28</v>
      </c>
      <c r="N14080">
        <v>1.217147</v>
      </c>
      <c r="O14080">
        <v>8.0999999999999996E-4</v>
      </c>
      <c r="P14080">
        <v>1.2945546E-3</v>
      </c>
      <c r="Q14080">
        <v>1.2177500000000001</v>
      </c>
      <c r="R14080">
        <v>1.2169399999999999</v>
      </c>
      <c r="S14080">
        <v>1.2160500000000001</v>
      </c>
      <c r="T14080">
        <v>1.2186399999999999</v>
      </c>
      <c r="U14080">
        <v>1.2159530000000001</v>
      </c>
      <c r="V14080">
        <v>1.2186170000000001</v>
      </c>
      <c r="W14080">
        <v>1.21671</v>
      </c>
      <c r="X14080">
        <v>1.218278</v>
      </c>
      <c r="Y14080">
        <v>1.216996</v>
      </c>
      <c r="Z14080">
        <v>974</v>
      </c>
      <c r="AA14080">
        <v>9</v>
      </c>
    </row>
    <row r="14081" spans="1:27" x14ac:dyDescent="0.25">
      <c r="A14081">
        <v>14080</v>
      </c>
      <c r="B14081" s="1">
        <v>44357.875</v>
      </c>
      <c r="C14081">
        <v>1.21678</v>
      </c>
      <c r="D14081">
        <v>1.21749</v>
      </c>
      <c r="E14081">
        <v>1.21675</v>
      </c>
      <c r="F14081">
        <v>1.2173400000000001</v>
      </c>
      <c r="G14081">
        <v>0</v>
      </c>
      <c r="H14081">
        <v>1.2173400000000001</v>
      </c>
      <c r="I14081" s="2">
        <v>0</v>
      </c>
      <c r="J14081">
        <v>-6.6592027600000006E-2</v>
      </c>
      <c r="K14081">
        <v>0</v>
      </c>
      <c r="L14081">
        <v>0</v>
      </c>
      <c r="M14081" t="s">
        <v>28</v>
      </c>
      <c r="N14081">
        <v>1.2172229999999999</v>
      </c>
      <c r="O14081">
        <v>7.3999999999999999E-4</v>
      </c>
      <c r="P14081">
        <v>1.2549436000000001E-3</v>
      </c>
      <c r="Q14081">
        <v>1.21749</v>
      </c>
      <c r="R14081">
        <v>1.21675</v>
      </c>
      <c r="S14081">
        <v>1.215865</v>
      </c>
      <c r="T14081">
        <v>1.218375</v>
      </c>
      <c r="U14081">
        <v>1.2160500000000001</v>
      </c>
      <c r="V14081">
        <v>1.2186399999999999</v>
      </c>
      <c r="W14081">
        <v>1.21671</v>
      </c>
      <c r="X14081">
        <v>1.218278</v>
      </c>
      <c r="Y14081">
        <v>1.216996</v>
      </c>
      <c r="Z14081">
        <v>974</v>
      </c>
      <c r="AA14081">
        <v>10</v>
      </c>
    </row>
    <row r="14082" spans="1:27" x14ac:dyDescent="0.25">
      <c r="A14082">
        <v>14081</v>
      </c>
      <c r="B14082" s="1">
        <v>44357.916666666664</v>
      </c>
      <c r="C14082">
        <v>1.2173</v>
      </c>
      <c r="D14082">
        <v>1.2173400000000001</v>
      </c>
      <c r="E14082">
        <v>1.2170300000000001</v>
      </c>
      <c r="F14082">
        <v>1.21723</v>
      </c>
      <c r="G14082">
        <v>455</v>
      </c>
      <c r="H14082">
        <v>1.2173400000000001</v>
      </c>
      <c r="I14082" s="2">
        <v>-9.0365029999999995E-5</v>
      </c>
      <c r="J14082">
        <v>-6.6682392600000001E-2</v>
      </c>
      <c r="K14082">
        <v>0</v>
      </c>
      <c r="L14082">
        <v>0</v>
      </c>
      <c r="M14082" t="s">
        <v>28</v>
      </c>
      <c r="N14082">
        <v>1.217303</v>
      </c>
      <c r="O14082">
        <v>3.1E-4</v>
      </c>
      <c r="P14082">
        <v>1.1874476000000001E-3</v>
      </c>
      <c r="Q14082">
        <v>1.2173400000000001</v>
      </c>
      <c r="R14082">
        <v>1.2170300000000001</v>
      </c>
      <c r="S14082">
        <v>1.2159979999999999</v>
      </c>
      <c r="T14082">
        <v>1.218372</v>
      </c>
      <c r="U14082">
        <v>1.215865</v>
      </c>
      <c r="V14082">
        <v>1.218375</v>
      </c>
      <c r="W14082">
        <v>1.21671</v>
      </c>
      <c r="X14082">
        <v>1.218278</v>
      </c>
      <c r="Y14082">
        <v>1.216996</v>
      </c>
      <c r="Z14082">
        <v>974</v>
      </c>
      <c r="AA14082">
        <v>11</v>
      </c>
    </row>
    <row r="14083" spans="1:27" x14ac:dyDescent="0.25">
      <c r="A14083">
        <v>14082</v>
      </c>
      <c r="B14083" s="1">
        <v>44357.958333333336</v>
      </c>
      <c r="C14083">
        <v>1.2172400000000001</v>
      </c>
      <c r="D14083">
        <v>1.2174499999999999</v>
      </c>
      <c r="E14083">
        <v>1.2171400000000001</v>
      </c>
      <c r="F14083">
        <v>1.21723</v>
      </c>
      <c r="G14083">
        <v>507</v>
      </c>
      <c r="H14083">
        <v>1.21723</v>
      </c>
      <c r="I14083" s="2">
        <v>0</v>
      </c>
      <c r="J14083">
        <v>-6.6682392600000001E-2</v>
      </c>
      <c r="K14083">
        <v>0</v>
      </c>
      <c r="L14083">
        <v>0</v>
      </c>
      <c r="M14083" t="s">
        <v>28</v>
      </c>
      <c r="N14083">
        <v>1.2172670000000001</v>
      </c>
      <c r="O14083">
        <v>3.1E-4</v>
      </c>
      <c r="P14083">
        <v>1.1247728000000001E-3</v>
      </c>
      <c r="Q14083">
        <v>1.2174499999999999</v>
      </c>
      <c r="R14083">
        <v>1.2171400000000001</v>
      </c>
      <c r="S14083">
        <v>1.21617</v>
      </c>
      <c r="T14083">
        <v>1.2184200000000001</v>
      </c>
      <c r="U14083">
        <v>1.2159979999999999</v>
      </c>
      <c r="V14083">
        <v>1.218372</v>
      </c>
      <c r="W14083">
        <v>1.21671</v>
      </c>
      <c r="X14083">
        <v>1.218278</v>
      </c>
      <c r="Y14083">
        <v>1.216996</v>
      </c>
      <c r="Z14083">
        <v>974</v>
      </c>
      <c r="AA14083">
        <v>12</v>
      </c>
    </row>
    <row r="14084" spans="1:27" x14ac:dyDescent="0.25">
      <c r="A14084">
        <v>14083</v>
      </c>
      <c r="B14084" s="1">
        <v>44358</v>
      </c>
      <c r="C14084">
        <v>1.21722</v>
      </c>
      <c r="D14084">
        <v>1.21783</v>
      </c>
      <c r="E14084">
        <v>1.2171400000000001</v>
      </c>
      <c r="F14084">
        <v>1.21776</v>
      </c>
      <c r="G14084">
        <v>939</v>
      </c>
      <c r="H14084">
        <v>1.21723</v>
      </c>
      <c r="I14084" s="2">
        <v>4.3532009999999998E-4</v>
      </c>
      <c r="J14084">
        <v>-6.6247072599999998E-2</v>
      </c>
      <c r="K14084">
        <v>0</v>
      </c>
      <c r="L14084">
        <v>0</v>
      </c>
      <c r="M14084" t="s">
        <v>28</v>
      </c>
      <c r="N14084">
        <v>1.2174069999999999</v>
      </c>
      <c r="O14084">
        <v>6.8999999999999997E-4</v>
      </c>
      <c r="P14084">
        <v>1.0937175999999999E-3</v>
      </c>
      <c r="Q14084">
        <v>1.21783</v>
      </c>
      <c r="R14084">
        <v>1.2171400000000001</v>
      </c>
      <c r="S14084">
        <v>1.216391</v>
      </c>
      <c r="T14084">
        <v>1.2185790000000001</v>
      </c>
      <c r="U14084">
        <v>1.21617</v>
      </c>
      <c r="V14084">
        <v>1.2184200000000001</v>
      </c>
      <c r="W14084">
        <v>1.21671</v>
      </c>
      <c r="X14084">
        <v>1.218278</v>
      </c>
      <c r="Y14084">
        <v>1.216996</v>
      </c>
      <c r="Z14084">
        <v>974</v>
      </c>
      <c r="AA14084">
        <v>13</v>
      </c>
    </row>
    <row r="14085" spans="1:27" x14ac:dyDescent="0.25">
      <c r="A14085">
        <v>14084</v>
      </c>
      <c r="B14085" s="1">
        <v>44358.041666666664</v>
      </c>
      <c r="C14085">
        <v>1.2177899999999999</v>
      </c>
      <c r="D14085">
        <v>1.21882</v>
      </c>
      <c r="E14085">
        <v>1.21756</v>
      </c>
      <c r="F14085">
        <v>1.2186600000000001</v>
      </c>
      <c r="G14085">
        <v>980</v>
      </c>
      <c r="H14085">
        <v>1.21776</v>
      </c>
      <c r="I14085" s="2">
        <v>7.3878889999999997E-4</v>
      </c>
      <c r="J14085">
        <v>-6.5508283700000003E-2</v>
      </c>
      <c r="K14085">
        <v>0</v>
      </c>
      <c r="L14085">
        <v>0</v>
      </c>
      <c r="M14085" t="s">
        <v>28</v>
      </c>
      <c r="N14085">
        <v>1.217883</v>
      </c>
      <c r="O14085">
        <v>1.2600000000000001E-3</v>
      </c>
      <c r="P14085">
        <v>1.1055949E-3</v>
      </c>
      <c r="Q14085">
        <v>1.21882</v>
      </c>
      <c r="R14085">
        <v>1.21756</v>
      </c>
      <c r="S14085">
        <v>1.2170840000000001</v>
      </c>
      <c r="T14085">
        <v>1.2192959999999999</v>
      </c>
      <c r="U14085">
        <v>1.216391</v>
      </c>
      <c r="V14085">
        <v>1.2185790000000001</v>
      </c>
      <c r="W14085">
        <v>1.2170840000000001</v>
      </c>
      <c r="X14085">
        <v>1.218278</v>
      </c>
      <c r="Y14085">
        <v>1.216996</v>
      </c>
      <c r="Z14085">
        <v>974</v>
      </c>
      <c r="AA14085">
        <v>14</v>
      </c>
    </row>
    <row r="14086" spans="1:27" x14ac:dyDescent="0.25">
      <c r="A14086">
        <v>14085</v>
      </c>
      <c r="B14086" s="1">
        <v>44358.083333333336</v>
      </c>
      <c r="C14086">
        <v>1.2186699999999999</v>
      </c>
      <c r="D14086">
        <v>1.21896</v>
      </c>
      <c r="E14086">
        <v>1.21828</v>
      </c>
      <c r="F14086">
        <v>1.21895</v>
      </c>
      <c r="G14086">
        <v>1966</v>
      </c>
      <c r="H14086">
        <v>1.2186600000000001</v>
      </c>
      <c r="I14086" s="2">
        <v>2.3793800000000001E-4</v>
      </c>
      <c r="J14086">
        <v>-6.5270345699999996E-2</v>
      </c>
      <c r="K14086">
        <v>0</v>
      </c>
      <c r="L14086">
        <v>0</v>
      </c>
      <c r="M14086" t="s">
        <v>28</v>
      </c>
      <c r="N14086">
        <v>1.2184569999999999</v>
      </c>
      <c r="O14086">
        <v>6.8000000000000005E-4</v>
      </c>
      <c r="P14086">
        <v>1.0751953E-3</v>
      </c>
      <c r="Q14086">
        <v>1.21896</v>
      </c>
      <c r="R14086">
        <v>1.21828</v>
      </c>
      <c r="S14086">
        <v>1.2175450000000001</v>
      </c>
      <c r="T14086">
        <v>1.219695</v>
      </c>
      <c r="U14086">
        <v>1.2170840000000001</v>
      </c>
      <c r="V14086">
        <v>1.2192959999999999</v>
      </c>
      <c r="W14086">
        <v>1.2175450000000001</v>
      </c>
      <c r="X14086">
        <v>1.218278</v>
      </c>
      <c r="Y14086">
        <v>1.218278</v>
      </c>
      <c r="Z14086">
        <v>974</v>
      </c>
      <c r="AA14086">
        <v>15</v>
      </c>
    </row>
    <row r="14087" spans="1:27" x14ac:dyDescent="0.25">
      <c r="A14087">
        <v>14086</v>
      </c>
      <c r="B14087" s="1">
        <v>44358.125</v>
      </c>
      <c r="C14087">
        <v>1.21895</v>
      </c>
      <c r="D14087">
        <v>1.2191099999999999</v>
      </c>
      <c r="E14087">
        <v>1.2186300000000001</v>
      </c>
      <c r="F14087">
        <v>1.21868</v>
      </c>
      <c r="G14087">
        <v>616</v>
      </c>
      <c r="H14087">
        <v>1.21895</v>
      </c>
      <c r="I14087" s="2">
        <v>-2.2152660000000001E-4</v>
      </c>
      <c r="J14087">
        <v>-6.5491872300000004E-2</v>
      </c>
      <c r="K14087">
        <v>0</v>
      </c>
      <c r="L14087">
        <v>0</v>
      </c>
      <c r="M14087" t="s">
        <v>28</v>
      </c>
      <c r="N14087">
        <v>1.218763</v>
      </c>
      <c r="O14087">
        <v>4.8000000000000001E-4</v>
      </c>
      <c r="P14087">
        <v>1.0326813E-3</v>
      </c>
      <c r="Q14087">
        <v>1.2191099999999999</v>
      </c>
      <c r="R14087">
        <v>1.2186300000000001</v>
      </c>
      <c r="S14087">
        <v>1.2178370000000001</v>
      </c>
      <c r="T14087">
        <v>1.219903</v>
      </c>
      <c r="U14087">
        <v>1.2175450000000001</v>
      </c>
      <c r="V14087">
        <v>1.219695</v>
      </c>
      <c r="W14087">
        <v>1.2178370000000001</v>
      </c>
      <c r="X14087">
        <v>1.219903</v>
      </c>
      <c r="Y14087">
        <v>1.218278</v>
      </c>
      <c r="Z14087">
        <v>974</v>
      </c>
      <c r="AA14087">
        <v>16</v>
      </c>
    </row>
    <row r="14088" spans="1:27" x14ac:dyDescent="0.25">
      <c r="A14088">
        <v>14087</v>
      </c>
      <c r="B14088" s="1">
        <v>44358.166666666664</v>
      </c>
      <c r="C14088">
        <v>1.21868</v>
      </c>
      <c r="D14088">
        <v>1.2190000000000001</v>
      </c>
      <c r="E14088">
        <v>1.2186399999999999</v>
      </c>
      <c r="F14088">
        <v>1.21868</v>
      </c>
      <c r="G14088">
        <v>616</v>
      </c>
      <c r="H14088">
        <v>1.21868</v>
      </c>
      <c r="I14088" s="2">
        <v>0</v>
      </c>
      <c r="J14088">
        <v>-6.5491872300000004E-2</v>
      </c>
      <c r="K14088">
        <v>0</v>
      </c>
      <c r="L14088">
        <v>0</v>
      </c>
      <c r="M14088" t="s">
        <v>28</v>
      </c>
      <c r="N14088">
        <v>1.2187699999999999</v>
      </c>
      <c r="O14088">
        <v>3.6000000000000002E-4</v>
      </c>
      <c r="P14088">
        <v>9.8463270000000006E-4</v>
      </c>
      <c r="Q14088">
        <v>1.2190000000000001</v>
      </c>
      <c r="R14088">
        <v>1.2186399999999999</v>
      </c>
      <c r="S14088">
        <v>1.217835</v>
      </c>
      <c r="T14088">
        <v>1.219805</v>
      </c>
      <c r="U14088">
        <v>1.2178370000000001</v>
      </c>
      <c r="V14088">
        <v>1.219903</v>
      </c>
      <c r="W14088">
        <v>1.2178370000000001</v>
      </c>
      <c r="X14088">
        <v>1.219805</v>
      </c>
      <c r="Y14088">
        <v>1.218278</v>
      </c>
      <c r="Z14088">
        <v>974</v>
      </c>
      <c r="AA14088">
        <v>17</v>
      </c>
    </row>
    <row r="14089" spans="1:27" x14ac:dyDescent="0.25">
      <c r="A14089">
        <v>14088</v>
      </c>
      <c r="B14089" s="1">
        <v>44358.208333333336</v>
      </c>
      <c r="C14089">
        <v>1.2186900000000001</v>
      </c>
      <c r="D14089">
        <v>1.2189700000000001</v>
      </c>
      <c r="E14089">
        <v>1.21854</v>
      </c>
      <c r="F14089">
        <v>1.21875</v>
      </c>
      <c r="G14089">
        <v>511</v>
      </c>
      <c r="H14089">
        <v>1.21868</v>
      </c>
      <c r="I14089" s="2">
        <v>5.7437549999999997E-5</v>
      </c>
      <c r="J14089">
        <v>-6.5434434799999996E-2</v>
      </c>
      <c r="K14089">
        <v>0</v>
      </c>
      <c r="L14089">
        <v>0</v>
      </c>
      <c r="M14089" t="s">
        <v>28</v>
      </c>
      <c r="N14089">
        <v>1.2187030000000001</v>
      </c>
      <c r="O14089">
        <v>4.2999999999999999E-4</v>
      </c>
      <c r="P14089">
        <v>9.4501600000000002E-4</v>
      </c>
      <c r="Q14089">
        <v>1.2189700000000001</v>
      </c>
      <c r="R14089">
        <v>1.21854</v>
      </c>
      <c r="S14089">
        <v>1.2178100000000001</v>
      </c>
      <c r="T14089">
        <v>1.2197</v>
      </c>
      <c r="U14089">
        <v>1.217835</v>
      </c>
      <c r="V14089">
        <v>1.219805</v>
      </c>
      <c r="W14089">
        <v>1.2178370000000001</v>
      </c>
      <c r="X14089">
        <v>1.2197</v>
      </c>
      <c r="Y14089">
        <v>1.218278</v>
      </c>
      <c r="Z14089">
        <v>974</v>
      </c>
      <c r="AA14089">
        <v>18</v>
      </c>
    </row>
    <row r="14090" spans="1:27" x14ac:dyDescent="0.25">
      <c r="A14090">
        <v>14089</v>
      </c>
      <c r="B14090" s="1">
        <v>44358.25</v>
      </c>
      <c r="C14090">
        <v>1.21875</v>
      </c>
      <c r="D14090">
        <v>1.21926</v>
      </c>
      <c r="E14090">
        <v>1.21811</v>
      </c>
      <c r="F14090">
        <v>1.2182900000000001</v>
      </c>
      <c r="G14090">
        <v>2267</v>
      </c>
      <c r="H14090">
        <v>1.21875</v>
      </c>
      <c r="I14090" s="2">
        <v>-3.775071E-4</v>
      </c>
      <c r="J14090">
        <v>-6.5811941900000004E-2</v>
      </c>
      <c r="K14090">
        <v>0</v>
      </c>
      <c r="L14090">
        <v>0</v>
      </c>
      <c r="M14090" t="s">
        <v>28</v>
      </c>
      <c r="N14090">
        <v>1.2185729999999999</v>
      </c>
      <c r="O14090">
        <v>1.15E-3</v>
      </c>
      <c r="P14090">
        <v>9.5965779999999999E-4</v>
      </c>
      <c r="Q14090">
        <v>1.21926</v>
      </c>
      <c r="R14090">
        <v>1.21811</v>
      </c>
      <c r="S14090">
        <v>1.2177249999999999</v>
      </c>
      <c r="T14090">
        <v>1.2196450000000001</v>
      </c>
      <c r="U14090">
        <v>1.2178100000000001</v>
      </c>
      <c r="V14090">
        <v>1.2197</v>
      </c>
      <c r="W14090">
        <v>1.2178370000000001</v>
      </c>
      <c r="X14090">
        <v>1.2196450000000001</v>
      </c>
      <c r="Y14090">
        <v>1.218278</v>
      </c>
      <c r="Z14090">
        <v>974</v>
      </c>
      <c r="AA14090">
        <v>19</v>
      </c>
    </row>
    <row r="14091" spans="1:27" x14ac:dyDescent="0.25">
      <c r="A14091">
        <v>14090</v>
      </c>
      <c r="B14091" s="1">
        <v>44358.291666666664</v>
      </c>
      <c r="C14091">
        <v>1.2182900000000001</v>
      </c>
      <c r="D14091">
        <v>1.21913</v>
      </c>
      <c r="E14091">
        <v>1.21743</v>
      </c>
      <c r="F14091">
        <v>1.21824</v>
      </c>
      <c r="G14091">
        <v>3324</v>
      </c>
      <c r="H14091">
        <v>1.2182900000000001</v>
      </c>
      <c r="I14091" s="2">
        <v>-4.1041970000000002E-5</v>
      </c>
      <c r="J14091">
        <v>-6.5852983899999995E-2</v>
      </c>
      <c r="K14091">
        <v>0</v>
      </c>
      <c r="L14091">
        <v>0</v>
      </c>
      <c r="M14091" t="s">
        <v>28</v>
      </c>
      <c r="N14091">
        <v>1.2184269999999999</v>
      </c>
      <c r="O14091">
        <v>1.6999999999999999E-3</v>
      </c>
      <c r="P14091">
        <v>1.0125392999999999E-3</v>
      </c>
      <c r="Q14091">
        <v>1.21913</v>
      </c>
      <c r="R14091">
        <v>1.21743</v>
      </c>
      <c r="S14091">
        <v>1.2172670000000001</v>
      </c>
      <c r="T14091">
        <v>1.219293</v>
      </c>
      <c r="U14091">
        <v>1.2177249999999999</v>
      </c>
      <c r="V14091">
        <v>1.2196450000000001</v>
      </c>
      <c r="W14091">
        <v>1.2178370000000001</v>
      </c>
      <c r="X14091">
        <v>1.219293</v>
      </c>
      <c r="Y14091">
        <v>1.218278</v>
      </c>
      <c r="Z14091">
        <v>974</v>
      </c>
      <c r="AA14091">
        <v>20</v>
      </c>
    </row>
    <row r="14092" spans="1:27" x14ac:dyDescent="0.25">
      <c r="A14092">
        <v>14091</v>
      </c>
      <c r="B14092" s="1">
        <v>44358.333333333336</v>
      </c>
      <c r="C14092">
        <v>1.21824</v>
      </c>
      <c r="D14092">
        <v>1.2182999999999999</v>
      </c>
      <c r="E14092">
        <v>1.21637</v>
      </c>
      <c r="F14092">
        <v>1.21654</v>
      </c>
      <c r="G14092">
        <v>5382</v>
      </c>
      <c r="H14092">
        <v>1.21824</v>
      </c>
      <c r="I14092" s="2">
        <v>-1.3964299999999999E-3</v>
      </c>
      <c r="J14092">
        <v>-6.7249414199999996E-2</v>
      </c>
      <c r="K14092">
        <v>0</v>
      </c>
      <c r="L14092">
        <v>0</v>
      </c>
      <c r="M14092" t="s">
        <v>29</v>
      </c>
      <c r="N14092">
        <v>1.2176899999999999</v>
      </c>
      <c r="O14092">
        <v>1.9300000000000001E-3</v>
      </c>
      <c r="P14092">
        <v>1.0780722000000001E-3</v>
      </c>
      <c r="Q14092">
        <v>1.2182999999999999</v>
      </c>
      <c r="R14092">
        <v>1.21637</v>
      </c>
      <c r="S14092">
        <v>1.2162569999999999</v>
      </c>
      <c r="T14092">
        <v>1.218413</v>
      </c>
      <c r="U14092">
        <v>1.2172670000000001</v>
      </c>
      <c r="V14092">
        <v>1.219293</v>
      </c>
      <c r="W14092">
        <v>1.2178370000000001</v>
      </c>
      <c r="X14092">
        <v>1.218413</v>
      </c>
      <c r="Y14092">
        <v>1.2178370000000001</v>
      </c>
      <c r="Z14092">
        <v>974</v>
      </c>
      <c r="AA14092">
        <v>21</v>
      </c>
    </row>
    <row r="14093" spans="1:27" x14ac:dyDescent="0.25">
      <c r="A14093">
        <v>14092</v>
      </c>
      <c r="B14093" s="1">
        <v>44358.375</v>
      </c>
      <c r="C14093">
        <v>1.2165299999999999</v>
      </c>
      <c r="D14093">
        <v>1.21668</v>
      </c>
      <c r="E14093">
        <v>1.2152400000000001</v>
      </c>
      <c r="F14093">
        <v>1.21536</v>
      </c>
      <c r="G14093">
        <v>6592</v>
      </c>
      <c r="H14093">
        <v>1.21654</v>
      </c>
      <c r="I14093" s="2">
        <v>-9.7043469999999997E-4</v>
      </c>
      <c r="J14093">
        <v>-6.6278979500000001E-2</v>
      </c>
      <c r="K14093">
        <v>0</v>
      </c>
      <c r="L14093">
        <v>0</v>
      </c>
      <c r="M14093" t="s">
        <v>29</v>
      </c>
      <c r="N14093">
        <v>1.2167129999999999</v>
      </c>
      <c r="O14093">
        <v>1.4400000000000001E-3</v>
      </c>
      <c r="P14093">
        <v>1.1039241999999999E-3</v>
      </c>
      <c r="Q14093">
        <v>1.21668</v>
      </c>
      <c r="R14093">
        <v>1.2152400000000001</v>
      </c>
      <c r="S14093">
        <v>1.2148559999999999</v>
      </c>
      <c r="T14093">
        <v>1.2170639999999999</v>
      </c>
      <c r="U14093">
        <v>1.2162569999999999</v>
      </c>
      <c r="V14093">
        <v>1.218413</v>
      </c>
      <c r="W14093">
        <v>1.2148559999999999</v>
      </c>
      <c r="X14093">
        <v>1.2170639999999999</v>
      </c>
      <c r="Y14093">
        <v>1.2178370000000001</v>
      </c>
      <c r="Z14093">
        <v>975</v>
      </c>
      <c r="AA14093">
        <v>1</v>
      </c>
    </row>
    <row r="14094" spans="1:27" x14ac:dyDescent="0.25">
      <c r="A14094">
        <v>14093</v>
      </c>
      <c r="B14094" s="1">
        <v>44358.416666666664</v>
      </c>
      <c r="C14094">
        <v>1.2153700000000001</v>
      </c>
      <c r="D14094">
        <v>1.21604</v>
      </c>
      <c r="E14094">
        <v>1.2148600000000001</v>
      </c>
      <c r="F14094">
        <v>1.2150700000000001</v>
      </c>
      <c r="G14094">
        <v>3575</v>
      </c>
      <c r="H14094">
        <v>1.21536</v>
      </c>
      <c r="I14094" s="2">
        <v>-2.3864089999999999E-4</v>
      </c>
      <c r="J14094">
        <v>-6.6040338599999998E-2</v>
      </c>
      <c r="K14094">
        <v>0</v>
      </c>
      <c r="L14094">
        <v>0</v>
      </c>
      <c r="M14094" t="s">
        <v>29</v>
      </c>
      <c r="N14094">
        <v>1.215657</v>
      </c>
      <c r="O14094">
        <v>1.1800000000000001E-3</v>
      </c>
      <c r="P14094">
        <v>1.1093582E-3</v>
      </c>
      <c r="Q14094">
        <v>1.21604</v>
      </c>
      <c r="R14094">
        <v>1.2148600000000001</v>
      </c>
      <c r="S14094">
        <v>1.2143409999999999</v>
      </c>
      <c r="T14094">
        <v>1.2165589999999999</v>
      </c>
      <c r="U14094">
        <v>1.2148559999999999</v>
      </c>
      <c r="V14094">
        <v>1.2170639999999999</v>
      </c>
      <c r="W14094">
        <v>1.2148559999999999</v>
      </c>
      <c r="X14094">
        <v>1.2165589999999999</v>
      </c>
      <c r="Y14094">
        <v>1.2178370000000001</v>
      </c>
      <c r="Z14094">
        <v>975</v>
      </c>
      <c r="AA14094">
        <v>2</v>
      </c>
    </row>
    <row r="14095" spans="1:27" x14ac:dyDescent="0.25">
      <c r="A14095">
        <v>14094</v>
      </c>
      <c r="B14095" s="1">
        <v>44358.458333333336</v>
      </c>
      <c r="C14095">
        <v>1.2150700000000001</v>
      </c>
      <c r="D14095">
        <v>1.21513</v>
      </c>
      <c r="E14095">
        <v>1.2129099999999999</v>
      </c>
      <c r="F14095">
        <v>1.2131799999999999</v>
      </c>
      <c r="G14095">
        <v>5310</v>
      </c>
      <c r="H14095">
        <v>1.2150700000000001</v>
      </c>
      <c r="I14095" s="2">
        <v>-1.556677E-3</v>
      </c>
      <c r="J14095">
        <v>-6.4483661600000006E-2</v>
      </c>
      <c r="K14095">
        <v>0</v>
      </c>
      <c r="L14095">
        <v>0</v>
      </c>
      <c r="M14095" t="s">
        <v>29</v>
      </c>
      <c r="N14095">
        <v>1.214537</v>
      </c>
      <c r="O14095">
        <v>2.2200000000000002E-3</v>
      </c>
      <c r="P14095">
        <v>1.1886898E-3</v>
      </c>
      <c r="Q14095">
        <v>1.21513</v>
      </c>
      <c r="R14095">
        <v>1.2129099999999999</v>
      </c>
      <c r="S14095">
        <v>1.212831</v>
      </c>
      <c r="T14095">
        <v>1.215209</v>
      </c>
      <c r="U14095">
        <v>1.2143409999999999</v>
      </c>
      <c r="V14095">
        <v>1.2165589999999999</v>
      </c>
      <c r="W14095">
        <v>1.2148559999999999</v>
      </c>
      <c r="X14095">
        <v>1.215209</v>
      </c>
      <c r="Y14095">
        <v>1.2148559999999999</v>
      </c>
      <c r="Z14095">
        <v>975</v>
      </c>
      <c r="AA14095">
        <v>3</v>
      </c>
    </row>
    <row r="14096" spans="1:27" x14ac:dyDescent="0.25">
      <c r="A14096">
        <v>14095</v>
      </c>
      <c r="B14096" s="1">
        <v>44358.5</v>
      </c>
      <c r="C14096">
        <v>1.2131799999999999</v>
      </c>
      <c r="D14096">
        <v>1.2137199999999999</v>
      </c>
      <c r="E14096">
        <v>1.2121999999999999</v>
      </c>
      <c r="F14096">
        <v>1.2128300000000001</v>
      </c>
      <c r="G14096">
        <v>6929</v>
      </c>
      <c r="H14096">
        <v>1.2131799999999999</v>
      </c>
      <c r="I14096" s="2">
        <v>-2.8853960000000002E-4</v>
      </c>
      <c r="J14096">
        <v>-6.4195121999999993E-2</v>
      </c>
      <c r="K14096">
        <v>0</v>
      </c>
      <c r="L14096">
        <v>0</v>
      </c>
      <c r="M14096" t="s">
        <v>29</v>
      </c>
      <c r="N14096">
        <v>1.2136929999999999</v>
      </c>
      <c r="O14096">
        <v>1.5200000000000001E-3</v>
      </c>
      <c r="P14096">
        <v>1.2123548E-3</v>
      </c>
      <c r="Q14096">
        <v>1.2137199999999999</v>
      </c>
      <c r="R14096">
        <v>1.2121999999999999</v>
      </c>
      <c r="S14096">
        <v>1.211748</v>
      </c>
      <c r="T14096">
        <v>1.214172</v>
      </c>
      <c r="U14096">
        <v>1.212831</v>
      </c>
      <c r="V14096">
        <v>1.215209</v>
      </c>
      <c r="W14096">
        <v>1.211748</v>
      </c>
      <c r="X14096">
        <v>1.214172</v>
      </c>
      <c r="Y14096">
        <v>1.2148559999999999</v>
      </c>
      <c r="Z14096">
        <v>975</v>
      </c>
      <c r="AA14096">
        <v>4</v>
      </c>
    </row>
    <row r="14097" spans="1:27" x14ac:dyDescent="0.25">
      <c r="A14097">
        <v>14096</v>
      </c>
      <c r="B14097" s="1">
        <v>44358.541666666664</v>
      </c>
      <c r="C14097">
        <v>1.21282</v>
      </c>
      <c r="D14097">
        <v>1.2129799999999999</v>
      </c>
      <c r="E14097">
        <v>1.2111000000000001</v>
      </c>
      <c r="F14097">
        <v>1.21207</v>
      </c>
      <c r="G14097">
        <v>8475</v>
      </c>
      <c r="H14097">
        <v>1.2128300000000001</v>
      </c>
      <c r="I14097" s="2">
        <v>-6.2682999999999999E-4</v>
      </c>
      <c r="J14097">
        <v>-6.3568291999999998E-2</v>
      </c>
      <c r="K14097">
        <v>0</v>
      </c>
      <c r="L14097">
        <v>0</v>
      </c>
      <c r="M14097" t="s">
        <v>29</v>
      </c>
      <c r="N14097">
        <v>1.212693</v>
      </c>
      <c r="O14097">
        <v>1.8799999999999999E-3</v>
      </c>
      <c r="P14097">
        <v>1.2600437E-3</v>
      </c>
      <c r="Q14097">
        <v>1.2129799999999999</v>
      </c>
      <c r="R14097">
        <v>1.2111000000000001</v>
      </c>
      <c r="S14097">
        <v>1.21078</v>
      </c>
      <c r="T14097">
        <v>1.2133</v>
      </c>
      <c r="U14097">
        <v>1.211748</v>
      </c>
      <c r="V14097">
        <v>1.214172</v>
      </c>
      <c r="W14097">
        <v>1.211748</v>
      </c>
      <c r="X14097">
        <v>1.2133</v>
      </c>
      <c r="Y14097">
        <v>1.2148559999999999</v>
      </c>
      <c r="Z14097">
        <v>975</v>
      </c>
      <c r="AA14097">
        <v>5</v>
      </c>
    </row>
    <row r="14098" spans="1:27" x14ac:dyDescent="0.25">
      <c r="A14098">
        <v>14097</v>
      </c>
      <c r="B14098" s="1">
        <v>44358.583333333336</v>
      </c>
      <c r="C14098">
        <v>1.2120599999999999</v>
      </c>
      <c r="D14098">
        <v>1.2126600000000001</v>
      </c>
      <c r="E14098">
        <v>1.2100200000000001</v>
      </c>
      <c r="F14098">
        <v>1.21089</v>
      </c>
      <c r="G14098">
        <v>10646</v>
      </c>
      <c r="H14098">
        <v>1.21207</v>
      </c>
      <c r="I14098" s="2">
        <v>-9.7401530000000005E-4</v>
      </c>
      <c r="J14098">
        <v>-6.2594276700000007E-2</v>
      </c>
      <c r="K14098">
        <v>0</v>
      </c>
      <c r="L14098">
        <v>0</v>
      </c>
      <c r="M14098" t="s">
        <v>29</v>
      </c>
      <c r="N14098">
        <v>1.21193</v>
      </c>
      <c r="O14098">
        <v>2.64E-3</v>
      </c>
      <c r="P14098">
        <v>1.3586119999999999E-3</v>
      </c>
      <c r="Q14098">
        <v>1.2126600000000001</v>
      </c>
      <c r="R14098">
        <v>1.2100200000000001</v>
      </c>
      <c r="S14098">
        <v>1.209981</v>
      </c>
      <c r="T14098">
        <v>1.212699</v>
      </c>
      <c r="U14098">
        <v>1.21078</v>
      </c>
      <c r="V14098">
        <v>1.2133</v>
      </c>
      <c r="W14098">
        <v>1.211748</v>
      </c>
      <c r="X14098">
        <v>1.212699</v>
      </c>
      <c r="Y14098">
        <v>1.2148559999999999</v>
      </c>
      <c r="Z14098">
        <v>975</v>
      </c>
      <c r="AA14098">
        <v>6</v>
      </c>
    </row>
    <row r="14099" spans="1:27" x14ac:dyDescent="0.25">
      <c r="A14099">
        <v>14098</v>
      </c>
      <c r="B14099" s="1">
        <v>44358.625</v>
      </c>
      <c r="C14099">
        <v>1.21088</v>
      </c>
      <c r="D14099">
        <v>1.2114100000000001</v>
      </c>
      <c r="E14099">
        <v>1.2092400000000001</v>
      </c>
      <c r="F14099">
        <v>1.20994</v>
      </c>
      <c r="G14099">
        <v>8590</v>
      </c>
      <c r="H14099">
        <v>1.21089</v>
      </c>
      <c r="I14099" s="2">
        <v>-7.8485480000000003E-4</v>
      </c>
      <c r="J14099">
        <v>-6.1809421900000001E-2</v>
      </c>
      <c r="K14099">
        <v>0</v>
      </c>
      <c r="L14099">
        <v>0</v>
      </c>
      <c r="M14099" t="s">
        <v>29</v>
      </c>
      <c r="N14099">
        <v>1.2109669999999999</v>
      </c>
      <c r="O14099">
        <v>2.1700000000000001E-3</v>
      </c>
      <c r="P14099">
        <v>1.4165683000000001E-3</v>
      </c>
      <c r="Q14099">
        <v>1.2114100000000001</v>
      </c>
      <c r="R14099">
        <v>1.2092400000000001</v>
      </c>
      <c r="S14099">
        <v>1.2089080000000001</v>
      </c>
      <c r="T14099">
        <v>1.2117420000000001</v>
      </c>
      <c r="U14099">
        <v>1.209981</v>
      </c>
      <c r="V14099">
        <v>1.212699</v>
      </c>
      <c r="W14099">
        <v>1.211748</v>
      </c>
      <c r="X14099">
        <v>1.2117420000000001</v>
      </c>
      <c r="Y14099">
        <v>1.211748</v>
      </c>
      <c r="Z14099">
        <v>975</v>
      </c>
      <c r="AA14099">
        <v>7</v>
      </c>
    </row>
    <row r="14100" spans="1:27" x14ac:dyDescent="0.25">
      <c r="A14100">
        <v>14099</v>
      </c>
      <c r="B14100" s="1">
        <v>44358.666666666664</v>
      </c>
      <c r="C14100">
        <v>1.20994</v>
      </c>
      <c r="D14100">
        <v>1.21008</v>
      </c>
      <c r="E14100">
        <v>1.20943</v>
      </c>
      <c r="F14100">
        <v>1.2096</v>
      </c>
      <c r="G14100">
        <v>3516</v>
      </c>
      <c r="H14100">
        <v>1.20994</v>
      </c>
      <c r="I14100" s="2">
        <v>-2.8104520000000002E-4</v>
      </c>
      <c r="J14100">
        <v>-6.1528376699999998E-2</v>
      </c>
      <c r="K14100">
        <v>0</v>
      </c>
      <c r="L14100">
        <v>0</v>
      </c>
      <c r="M14100" t="s">
        <v>29</v>
      </c>
      <c r="N14100">
        <v>1.210143</v>
      </c>
      <c r="O14100">
        <v>6.4999999999999997E-4</v>
      </c>
      <c r="P14100">
        <v>1.3618134E-3</v>
      </c>
      <c r="Q14100">
        <v>1.21008</v>
      </c>
      <c r="R14100">
        <v>1.20943</v>
      </c>
      <c r="S14100">
        <v>1.2083930000000001</v>
      </c>
      <c r="T14100">
        <v>1.211117</v>
      </c>
      <c r="U14100">
        <v>1.2089080000000001</v>
      </c>
      <c r="V14100">
        <v>1.2117420000000001</v>
      </c>
      <c r="W14100">
        <v>1.2083930000000001</v>
      </c>
      <c r="X14100">
        <v>1.211117</v>
      </c>
      <c r="Y14100">
        <v>1.211748</v>
      </c>
      <c r="Z14100">
        <v>975</v>
      </c>
      <c r="AA14100">
        <v>8</v>
      </c>
    </row>
    <row r="14101" spans="1:27" x14ac:dyDescent="0.25">
      <c r="A14101">
        <v>14100</v>
      </c>
      <c r="B14101" s="1">
        <v>44358.708333333336</v>
      </c>
      <c r="C14101">
        <v>1.2096</v>
      </c>
      <c r="D14101">
        <v>1.2099500000000001</v>
      </c>
      <c r="E14101">
        <v>1.2092499999999999</v>
      </c>
      <c r="F14101">
        <v>1.2099299999999999</v>
      </c>
      <c r="G14101">
        <v>1229</v>
      </c>
      <c r="H14101">
        <v>1.2096</v>
      </c>
      <c r="I14101" s="2">
        <v>2.7278030000000002E-4</v>
      </c>
      <c r="J14101">
        <v>-6.1801157000000002E-2</v>
      </c>
      <c r="K14101">
        <v>0</v>
      </c>
      <c r="L14101">
        <v>0</v>
      </c>
      <c r="M14101" t="s">
        <v>29</v>
      </c>
      <c r="N14101">
        <v>1.2098230000000001</v>
      </c>
      <c r="O14101">
        <v>6.9999999999999999E-4</v>
      </c>
      <c r="P14101">
        <v>1.314541E-3</v>
      </c>
      <c r="Q14101">
        <v>1.2099500000000001</v>
      </c>
      <c r="R14101">
        <v>1.2092499999999999</v>
      </c>
      <c r="S14101">
        <v>1.2082850000000001</v>
      </c>
      <c r="T14101">
        <v>1.210915</v>
      </c>
      <c r="U14101">
        <v>1.2083930000000001</v>
      </c>
      <c r="V14101">
        <v>1.211117</v>
      </c>
      <c r="W14101">
        <v>1.2083930000000001</v>
      </c>
      <c r="X14101">
        <v>1.210915</v>
      </c>
      <c r="Y14101">
        <v>1.211748</v>
      </c>
      <c r="Z14101">
        <v>975</v>
      </c>
      <c r="AA14101">
        <v>9</v>
      </c>
    </row>
    <row r="14102" spans="1:27" x14ac:dyDescent="0.25">
      <c r="A14102">
        <v>14101</v>
      </c>
      <c r="B14102" s="1">
        <v>44358.75</v>
      </c>
      <c r="C14102">
        <v>1.2099200000000001</v>
      </c>
      <c r="D14102">
        <v>1.2102599999999999</v>
      </c>
      <c r="E14102">
        <v>1.20973</v>
      </c>
      <c r="F14102">
        <v>1.2102599999999999</v>
      </c>
      <c r="G14102">
        <v>1572</v>
      </c>
      <c r="H14102">
        <v>1.2099299999999999</v>
      </c>
      <c r="I14102" s="2">
        <v>2.7270590000000002E-4</v>
      </c>
      <c r="J14102">
        <v>-6.2073862799999997E-2</v>
      </c>
      <c r="K14102">
        <v>0</v>
      </c>
      <c r="L14102">
        <v>0</v>
      </c>
      <c r="M14102" t="s">
        <v>29</v>
      </c>
      <c r="N14102">
        <v>1.2099299999999999</v>
      </c>
      <c r="O14102">
        <v>5.2999999999999998E-4</v>
      </c>
      <c r="P14102">
        <v>1.2585024E-3</v>
      </c>
      <c r="Q14102">
        <v>1.2102599999999999</v>
      </c>
      <c r="R14102">
        <v>1.20973</v>
      </c>
      <c r="S14102">
        <v>1.208736</v>
      </c>
      <c r="T14102">
        <v>1.2112540000000001</v>
      </c>
      <c r="U14102">
        <v>1.2082850000000001</v>
      </c>
      <c r="V14102">
        <v>1.210915</v>
      </c>
      <c r="W14102">
        <v>1.208736</v>
      </c>
      <c r="X14102">
        <v>1.210915</v>
      </c>
      <c r="Y14102">
        <v>1.211748</v>
      </c>
      <c r="Z14102">
        <v>975</v>
      </c>
      <c r="AA14102">
        <v>10</v>
      </c>
    </row>
    <row r="14103" spans="1:27" x14ac:dyDescent="0.25">
      <c r="A14103">
        <v>14102</v>
      </c>
      <c r="B14103" s="1">
        <v>44358.791666666664</v>
      </c>
      <c r="C14103">
        <v>1.21025</v>
      </c>
      <c r="D14103">
        <v>1.2109300000000001</v>
      </c>
      <c r="E14103">
        <v>1.2101200000000001</v>
      </c>
      <c r="F14103">
        <v>1.21088</v>
      </c>
      <c r="G14103">
        <v>648</v>
      </c>
      <c r="H14103">
        <v>1.2102599999999999</v>
      </c>
      <c r="I14103" s="2">
        <v>5.1215539999999995E-4</v>
      </c>
      <c r="J14103">
        <v>-6.2586018300000004E-2</v>
      </c>
      <c r="K14103">
        <v>0</v>
      </c>
      <c r="L14103">
        <v>0</v>
      </c>
      <c r="M14103" t="s">
        <v>29</v>
      </c>
      <c r="N14103">
        <v>1.2103569999999999</v>
      </c>
      <c r="O14103">
        <v>8.0999999999999996E-4</v>
      </c>
      <c r="P14103">
        <v>1.2264665E-3</v>
      </c>
      <c r="Q14103">
        <v>1.2109300000000001</v>
      </c>
      <c r="R14103">
        <v>1.2101200000000001</v>
      </c>
      <c r="S14103">
        <v>1.2092989999999999</v>
      </c>
      <c r="T14103">
        <v>1.211751</v>
      </c>
      <c r="U14103">
        <v>1.208736</v>
      </c>
      <c r="V14103">
        <v>1.2112540000000001</v>
      </c>
      <c r="W14103">
        <v>1.2092989999999999</v>
      </c>
      <c r="X14103">
        <v>1.210915</v>
      </c>
      <c r="Y14103">
        <v>1.211748</v>
      </c>
      <c r="Z14103">
        <v>975</v>
      </c>
      <c r="AA14103">
        <v>11</v>
      </c>
    </row>
    <row r="14104" spans="1:27" x14ac:dyDescent="0.25">
      <c r="A14104">
        <v>14103</v>
      </c>
      <c r="B14104" s="1">
        <v>44360.875</v>
      </c>
      <c r="C14104">
        <v>1.2106699999999999</v>
      </c>
      <c r="D14104">
        <v>1.2109799999999999</v>
      </c>
      <c r="E14104">
        <v>1.2104299999999999</v>
      </c>
      <c r="F14104">
        <v>1.21082</v>
      </c>
      <c r="G14104">
        <v>0</v>
      </c>
      <c r="H14104">
        <v>1.21088</v>
      </c>
      <c r="I14104" s="2">
        <v>-4.9551970000000001E-5</v>
      </c>
      <c r="J14104">
        <v>-6.2536466299999996E-2</v>
      </c>
      <c r="K14104">
        <v>0</v>
      </c>
      <c r="L14104">
        <v>0</v>
      </c>
      <c r="M14104" t="s">
        <v>29</v>
      </c>
      <c r="N14104">
        <v>1.210653</v>
      </c>
      <c r="O14104">
        <v>5.5000000000000003E-4</v>
      </c>
      <c r="P14104">
        <v>1.1781475E-3</v>
      </c>
      <c r="Q14104">
        <v>1.2109799999999999</v>
      </c>
      <c r="R14104">
        <v>1.2104299999999999</v>
      </c>
      <c r="S14104">
        <v>1.209527</v>
      </c>
      <c r="T14104">
        <v>1.211883</v>
      </c>
      <c r="U14104">
        <v>1.2092989999999999</v>
      </c>
      <c r="V14104">
        <v>1.211751</v>
      </c>
      <c r="W14104">
        <v>1.209527</v>
      </c>
      <c r="X14104">
        <v>1.210915</v>
      </c>
      <c r="Y14104">
        <v>1.211748</v>
      </c>
      <c r="Z14104">
        <v>975</v>
      </c>
      <c r="AA14104">
        <v>12</v>
      </c>
    </row>
    <row r="14105" spans="1:27" x14ac:dyDescent="0.25">
      <c r="A14105">
        <v>14104</v>
      </c>
      <c r="B14105" s="1">
        <v>44360.916666666664</v>
      </c>
      <c r="C14105">
        <v>1.2108099999999999</v>
      </c>
      <c r="D14105">
        <v>1.2111700000000001</v>
      </c>
      <c r="E14105">
        <v>1.2102900000000001</v>
      </c>
      <c r="F14105">
        <v>1.2109700000000001</v>
      </c>
      <c r="G14105">
        <v>24</v>
      </c>
      <c r="H14105">
        <v>1.21082</v>
      </c>
      <c r="I14105" s="2">
        <v>1.2387530000000001E-4</v>
      </c>
      <c r="J14105">
        <v>-6.2660341600000002E-2</v>
      </c>
      <c r="K14105">
        <v>0</v>
      </c>
      <c r="L14105">
        <v>0</v>
      </c>
      <c r="M14105" t="s">
        <v>29</v>
      </c>
      <c r="N14105">
        <v>1.21089</v>
      </c>
      <c r="O14105">
        <v>8.8000000000000003E-4</v>
      </c>
      <c r="P14105">
        <v>1.1568512E-3</v>
      </c>
      <c r="Q14105">
        <v>1.2111700000000001</v>
      </c>
      <c r="R14105">
        <v>1.2102900000000001</v>
      </c>
      <c r="S14105">
        <v>1.209573</v>
      </c>
      <c r="T14105">
        <v>1.2118869999999999</v>
      </c>
      <c r="U14105">
        <v>1.209527</v>
      </c>
      <c r="V14105">
        <v>1.211883</v>
      </c>
      <c r="W14105">
        <v>1.209573</v>
      </c>
      <c r="X14105">
        <v>1.210915</v>
      </c>
      <c r="Y14105">
        <v>1.211748</v>
      </c>
      <c r="Z14105">
        <v>975</v>
      </c>
      <c r="AA14105">
        <v>13</v>
      </c>
    </row>
    <row r="14106" spans="1:27" x14ac:dyDescent="0.25">
      <c r="A14106">
        <v>14105</v>
      </c>
      <c r="B14106" s="1">
        <v>44360.958333333336</v>
      </c>
      <c r="C14106">
        <v>1.21096</v>
      </c>
      <c r="D14106">
        <v>1.2111000000000001</v>
      </c>
      <c r="E14106">
        <v>1.2107300000000001</v>
      </c>
      <c r="F14106">
        <v>1.21092</v>
      </c>
      <c r="G14106">
        <v>27</v>
      </c>
      <c r="H14106">
        <v>1.2109700000000001</v>
      </c>
      <c r="I14106" s="2">
        <v>-4.1290069999999998E-5</v>
      </c>
      <c r="J14106">
        <v>-6.2619051600000003E-2</v>
      </c>
      <c r="K14106">
        <v>0</v>
      </c>
      <c r="L14106">
        <v>0</v>
      </c>
      <c r="M14106" t="s">
        <v>29</v>
      </c>
      <c r="N14106">
        <v>1.2109030000000001</v>
      </c>
      <c r="O14106">
        <v>3.6999999999999999E-4</v>
      </c>
      <c r="P14106">
        <v>1.1006475999999999E-3</v>
      </c>
      <c r="Q14106">
        <v>1.2111000000000001</v>
      </c>
      <c r="R14106">
        <v>1.2107300000000001</v>
      </c>
      <c r="S14106">
        <v>1.2098139999999999</v>
      </c>
      <c r="T14106">
        <v>1.212016</v>
      </c>
      <c r="U14106">
        <v>1.209573</v>
      </c>
      <c r="V14106">
        <v>1.2118869999999999</v>
      </c>
      <c r="W14106">
        <v>1.2098139999999999</v>
      </c>
      <c r="X14106">
        <v>1.210915</v>
      </c>
      <c r="Y14106">
        <v>1.211748</v>
      </c>
      <c r="Z14106">
        <v>975</v>
      </c>
      <c r="AA14106">
        <v>14</v>
      </c>
    </row>
    <row r="14107" spans="1:27" x14ac:dyDescent="0.25">
      <c r="A14107">
        <v>14106</v>
      </c>
      <c r="B14107" s="1">
        <v>44361</v>
      </c>
      <c r="C14107">
        <v>1.21092</v>
      </c>
      <c r="D14107">
        <v>1.2110000000000001</v>
      </c>
      <c r="E14107">
        <v>1.20984</v>
      </c>
      <c r="F14107">
        <v>1.2099800000000001</v>
      </c>
      <c r="G14107">
        <v>23</v>
      </c>
      <c r="H14107">
        <v>1.21092</v>
      </c>
      <c r="I14107" s="2">
        <v>-7.7657069999999999E-4</v>
      </c>
      <c r="J14107">
        <v>-6.1842480800000002E-2</v>
      </c>
      <c r="K14107">
        <v>0</v>
      </c>
      <c r="L14107">
        <v>0</v>
      </c>
      <c r="M14107" t="s">
        <v>29</v>
      </c>
      <c r="N14107">
        <v>1.210623</v>
      </c>
      <c r="O14107">
        <v>1.16E-3</v>
      </c>
      <c r="P14107">
        <v>1.1048869999999999E-3</v>
      </c>
      <c r="Q14107">
        <v>1.2110000000000001</v>
      </c>
      <c r="R14107">
        <v>1.20984</v>
      </c>
      <c r="S14107">
        <v>1.2093149999999999</v>
      </c>
      <c r="T14107">
        <v>1.211525</v>
      </c>
      <c r="U14107">
        <v>1.2098139999999999</v>
      </c>
      <c r="V14107">
        <v>1.212016</v>
      </c>
      <c r="W14107">
        <v>1.2098139999999999</v>
      </c>
      <c r="X14107">
        <v>1.210915</v>
      </c>
      <c r="Y14107">
        <v>1.211748</v>
      </c>
      <c r="Z14107">
        <v>975</v>
      </c>
      <c r="AA14107">
        <v>15</v>
      </c>
    </row>
    <row r="14108" spans="1:27" x14ac:dyDescent="0.25">
      <c r="A14108">
        <v>14107</v>
      </c>
      <c r="B14108" s="1">
        <v>44361.041666666664</v>
      </c>
      <c r="C14108">
        <v>1.20997</v>
      </c>
      <c r="D14108">
        <v>1.2101500000000001</v>
      </c>
      <c r="E14108">
        <v>1.2095100000000001</v>
      </c>
      <c r="F14108">
        <v>1.21001</v>
      </c>
      <c r="G14108">
        <v>107</v>
      </c>
      <c r="H14108">
        <v>1.2099800000000001</v>
      </c>
      <c r="I14108" s="2">
        <v>2.4793489999999998E-5</v>
      </c>
      <c r="J14108">
        <v>-6.1867274299999997E-2</v>
      </c>
      <c r="K14108">
        <v>0</v>
      </c>
      <c r="L14108">
        <v>0</v>
      </c>
      <c r="M14108" t="s">
        <v>29</v>
      </c>
      <c r="N14108">
        <v>1.2103029999999999</v>
      </c>
      <c r="O14108">
        <v>6.4000000000000005E-4</v>
      </c>
      <c r="P14108">
        <v>1.0716808E-3</v>
      </c>
      <c r="Q14108">
        <v>1.2101500000000001</v>
      </c>
      <c r="R14108">
        <v>1.2095100000000001</v>
      </c>
      <c r="S14108">
        <v>1.208758</v>
      </c>
      <c r="T14108">
        <v>1.2109019999999999</v>
      </c>
      <c r="U14108">
        <v>1.2093149999999999</v>
      </c>
      <c r="V14108">
        <v>1.211525</v>
      </c>
      <c r="W14108">
        <v>1.2098139999999999</v>
      </c>
      <c r="X14108">
        <v>1.2109019999999999</v>
      </c>
      <c r="Y14108">
        <v>1.211748</v>
      </c>
      <c r="Z14108">
        <v>975</v>
      </c>
      <c r="AA14108">
        <v>16</v>
      </c>
    </row>
    <row r="14109" spans="1:27" x14ac:dyDescent="0.25">
      <c r="A14109">
        <v>14108</v>
      </c>
      <c r="B14109" s="1">
        <v>44361.083333333336</v>
      </c>
      <c r="C14109">
        <v>1.21</v>
      </c>
      <c r="D14109">
        <v>1.21038</v>
      </c>
      <c r="E14109">
        <v>1.2098599999999999</v>
      </c>
      <c r="F14109">
        <v>1.2098800000000001</v>
      </c>
      <c r="G14109">
        <v>36</v>
      </c>
      <c r="H14109">
        <v>1.21001</v>
      </c>
      <c r="I14109" s="2">
        <v>-1.074429E-4</v>
      </c>
      <c r="J14109">
        <v>-6.17598314E-2</v>
      </c>
      <c r="K14109">
        <v>0</v>
      </c>
      <c r="L14109">
        <v>0</v>
      </c>
      <c r="M14109" t="s">
        <v>29</v>
      </c>
      <c r="N14109">
        <v>1.2099569999999999</v>
      </c>
      <c r="O14109">
        <v>5.1999999999999995E-4</v>
      </c>
      <c r="P14109">
        <v>1.032275E-3</v>
      </c>
      <c r="Q14109">
        <v>1.21038</v>
      </c>
      <c r="R14109">
        <v>1.2098599999999999</v>
      </c>
      <c r="S14109">
        <v>1.2090879999999999</v>
      </c>
      <c r="T14109">
        <v>1.211152</v>
      </c>
      <c r="U14109">
        <v>1.208758</v>
      </c>
      <c r="V14109">
        <v>1.2109019999999999</v>
      </c>
      <c r="W14109">
        <v>1.2098139999999999</v>
      </c>
      <c r="X14109">
        <v>1.2109019999999999</v>
      </c>
      <c r="Y14109">
        <v>1.211748</v>
      </c>
      <c r="Z14109">
        <v>975</v>
      </c>
      <c r="AA14109">
        <v>17</v>
      </c>
    </row>
    <row r="14110" spans="1:27" x14ac:dyDescent="0.25">
      <c r="A14110">
        <v>14109</v>
      </c>
      <c r="B14110" s="1">
        <v>44361.125</v>
      </c>
      <c r="C14110">
        <v>1.2098899999999999</v>
      </c>
      <c r="D14110">
        <v>1.2099899999999999</v>
      </c>
      <c r="E14110">
        <v>1.2094199999999999</v>
      </c>
      <c r="F14110">
        <v>1.20994</v>
      </c>
      <c r="G14110">
        <v>37</v>
      </c>
      <c r="H14110">
        <v>1.2098800000000001</v>
      </c>
      <c r="I14110" s="2">
        <v>4.9590469999999997E-5</v>
      </c>
      <c r="J14110">
        <v>-6.1809421900000001E-2</v>
      </c>
      <c r="K14110">
        <v>0</v>
      </c>
      <c r="L14110">
        <v>0</v>
      </c>
      <c r="M14110" t="s">
        <v>29</v>
      </c>
      <c r="N14110">
        <v>1.209943</v>
      </c>
      <c r="O14110">
        <v>5.6999999999999998E-4</v>
      </c>
      <c r="P14110">
        <v>9.9925540000000003E-4</v>
      </c>
      <c r="Q14110">
        <v>1.2099899999999999</v>
      </c>
      <c r="R14110">
        <v>1.2094199999999999</v>
      </c>
      <c r="S14110">
        <v>1.2087060000000001</v>
      </c>
      <c r="T14110">
        <v>1.210704</v>
      </c>
      <c r="U14110">
        <v>1.2090879999999999</v>
      </c>
      <c r="V14110">
        <v>1.211152</v>
      </c>
      <c r="W14110">
        <v>1.2098139999999999</v>
      </c>
      <c r="X14110">
        <v>1.210704</v>
      </c>
      <c r="Y14110">
        <v>1.211748</v>
      </c>
      <c r="Z14110">
        <v>975</v>
      </c>
      <c r="AA14110">
        <v>18</v>
      </c>
    </row>
    <row r="14111" spans="1:27" x14ac:dyDescent="0.25">
      <c r="A14111">
        <v>14110</v>
      </c>
      <c r="B14111" s="1">
        <v>44361.166666666664</v>
      </c>
      <c r="C14111">
        <v>1.2099299999999999</v>
      </c>
      <c r="D14111">
        <v>1.2104600000000001</v>
      </c>
      <c r="E14111">
        <v>1.20967</v>
      </c>
      <c r="F14111">
        <v>1.2103900000000001</v>
      </c>
      <c r="G14111">
        <v>57</v>
      </c>
      <c r="H14111">
        <v>1.20994</v>
      </c>
      <c r="I14111" s="2">
        <v>3.7185009999999999E-4</v>
      </c>
      <c r="J14111">
        <v>-6.2181272000000003E-2</v>
      </c>
      <c r="K14111">
        <v>0</v>
      </c>
      <c r="L14111">
        <v>0</v>
      </c>
      <c r="M14111" t="s">
        <v>29</v>
      </c>
      <c r="N14111">
        <v>1.21007</v>
      </c>
      <c r="O14111">
        <v>7.9000000000000001E-4</v>
      </c>
      <c r="P14111">
        <v>9.8430859999999992E-4</v>
      </c>
      <c r="Q14111">
        <v>1.2104600000000001</v>
      </c>
      <c r="R14111">
        <v>1.20967</v>
      </c>
      <c r="S14111">
        <v>1.2090810000000001</v>
      </c>
      <c r="T14111">
        <v>1.211049</v>
      </c>
      <c r="U14111">
        <v>1.2087060000000001</v>
      </c>
      <c r="V14111">
        <v>1.210704</v>
      </c>
      <c r="W14111">
        <v>1.2098139999999999</v>
      </c>
      <c r="X14111">
        <v>1.210704</v>
      </c>
      <c r="Y14111">
        <v>1.211748</v>
      </c>
      <c r="Z14111">
        <v>975</v>
      </c>
      <c r="AA14111">
        <v>19</v>
      </c>
    </row>
    <row r="14112" spans="1:27" x14ac:dyDescent="0.25">
      <c r="A14112">
        <v>14111</v>
      </c>
      <c r="B14112" s="1">
        <v>44361.208333333336</v>
      </c>
      <c r="C14112">
        <v>1.21038</v>
      </c>
      <c r="D14112">
        <v>1.2106600000000001</v>
      </c>
      <c r="E14112">
        <v>1.2101</v>
      </c>
      <c r="F14112">
        <v>1.2104699999999999</v>
      </c>
      <c r="G14112">
        <v>17</v>
      </c>
      <c r="H14112">
        <v>1.2103900000000001</v>
      </c>
      <c r="I14112" s="2">
        <v>6.6092220000000005E-5</v>
      </c>
      <c r="J14112">
        <v>-6.2247364200000002E-2</v>
      </c>
      <c r="K14112">
        <v>0</v>
      </c>
      <c r="L14112">
        <v>0</v>
      </c>
      <c r="M14112" t="s">
        <v>29</v>
      </c>
      <c r="N14112">
        <v>1.210267</v>
      </c>
      <c r="O14112">
        <v>5.5999999999999995E-4</v>
      </c>
      <c r="P14112">
        <v>9.5400080000000004E-4</v>
      </c>
      <c r="Q14112">
        <v>1.2106600000000001</v>
      </c>
      <c r="R14112">
        <v>1.2101</v>
      </c>
      <c r="S14112">
        <v>1.2094259999999999</v>
      </c>
      <c r="T14112">
        <v>1.2113339999999999</v>
      </c>
      <c r="U14112">
        <v>1.2090810000000001</v>
      </c>
      <c r="V14112">
        <v>1.211049</v>
      </c>
      <c r="W14112">
        <v>1.2098139999999999</v>
      </c>
      <c r="X14112">
        <v>1.210704</v>
      </c>
      <c r="Y14112">
        <v>1.211748</v>
      </c>
      <c r="Z14112">
        <v>975</v>
      </c>
      <c r="AA14112">
        <v>20</v>
      </c>
    </row>
    <row r="14113" spans="1:27" x14ac:dyDescent="0.25">
      <c r="A14113">
        <v>14112</v>
      </c>
      <c r="B14113" s="1">
        <v>44361.25</v>
      </c>
      <c r="C14113">
        <v>1.2104600000000001</v>
      </c>
      <c r="D14113">
        <v>1.2108300000000001</v>
      </c>
      <c r="E14113">
        <v>1.2094199999999999</v>
      </c>
      <c r="F14113">
        <v>1.21035</v>
      </c>
      <c r="G14113">
        <v>427</v>
      </c>
      <c r="H14113">
        <v>1.2104699999999999</v>
      </c>
      <c r="I14113" s="2">
        <v>-9.913996E-5</v>
      </c>
      <c r="J14113">
        <v>-6.2148224299999999E-2</v>
      </c>
      <c r="K14113">
        <v>0</v>
      </c>
      <c r="L14113">
        <v>0</v>
      </c>
      <c r="M14113" t="s">
        <v>29</v>
      </c>
      <c r="N14113">
        <v>1.2104029999999999</v>
      </c>
      <c r="O14113">
        <v>1.41E-3</v>
      </c>
      <c r="P14113">
        <v>9.8657220000000008E-4</v>
      </c>
      <c r="Q14113">
        <v>1.2108300000000001</v>
      </c>
      <c r="R14113">
        <v>1.2094199999999999</v>
      </c>
      <c r="S14113">
        <v>1.209138</v>
      </c>
      <c r="T14113">
        <v>1.211112</v>
      </c>
      <c r="U14113">
        <v>1.2094259999999999</v>
      </c>
      <c r="V14113">
        <v>1.2113339999999999</v>
      </c>
      <c r="W14113">
        <v>1.2098139999999999</v>
      </c>
      <c r="X14113">
        <v>1.210704</v>
      </c>
      <c r="Y14113">
        <v>1.211748</v>
      </c>
      <c r="Z14113">
        <v>975</v>
      </c>
      <c r="AA14113">
        <v>21</v>
      </c>
    </row>
    <row r="14114" spans="1:27" x14ac:dyDescent="0.25">
      <c r="A14114">
        <v>14113</v>
      </c>
      <c r="B14114" s="1">
        <v>44361.291666666664</v>
      </c>
      <c r="C14114">
        <v>1.21034</v>
      </c>
      <c r="D14114">
        <v>1.2120299999999999</v>
      </c>
      <c r="E14114">
        <v>1.2093700000000001</v>
      </c>
      <c r="F14114">
        <v>1.21177</v>
      </c>
      <c r="G14114">
        <v>2314</v>
      </c>
      <c r="H14114">
        <v>1.21035</v>
      </c>
      <c r="I14114" s="2">
        <v>1.172527E-3</v>
      </c>
      <c r="J14114">
        <v>-6.33207509E-2</v>
      </c>
      <c r="K14114">
        <v>0</v>
      </c>
      <c r="L14114">
        <v>0</v>
      </c>
      <c r="M14114" t="s">
        <v>28</v>
      </c>
      <c r="N14114">
        <v>1.210863</v>
      </c>
      <c r="O14114">
        <v>2.66E-3</v>
      </c>
      <c r="P14114">
        <v>1.1061027999999999E-3</v>
      </c>
      <c r="Q14114">
        <v>1.2120299999999999</v>
      </c>
      <c r="R14114">
        <v>1.2093700000000001</v>
      </c>
      <c r="S14114">
        <v>1.2095940000000001</v>
      </c>
      <c r="T14114">
        <v>1.2118059999999999</v>
      </c>
      <c r="U14114">
        <v>1.209138</v>
      </c>
      <c r="V14114">
        <v>1.211112</v>
      </c>
      <c r="W14114">
        <v>1.2098139999999999</v>
      </c>
      <c r="X14114">
        <v>1.210704</v>
      </c>
      <c r="Y14114">
        <v>1.210704</v>
      </c>
      <c r="Z14114">
        <v>975</v>
      </c>
      <c r="AA14114">
        <v>22</v>
      </c>
    </row>
    <row r="14115" spans="1:27" x14ac:dyDescent="0.25">
      <c r="A14115">
        <v>14114</v>
      </c>
      <c r="B14115" s="1">
        <v>44361.333333333336</v>
      </c>
      <c r="C14115">
        <v>1.2117599999999999</v>
      </c>
      <c r="D14115">
        <v>1.2118500000000001</v>
      </c>
      <c r="E14115">
        <v>1.2105999999999999</v>
      </c>
      <c r="F14115">
        <v>1.21085</v>
      </c>
      <c r="G14115">
        <v>254</v>
      </c>
      <c r="H14115">
        <v>1.21177</v>
      </c>
      <c r="I14115" s="2">
        <v>-7.5950829999999999E-4</v>
      </c>
      <c r="J14115">
        <v>-6.4080259299999998E-2</v>
      </c>
      <c r="K14115">
        <v>0</v>
      </c>
      <c r="L14115">
        <v>0</v>
      </c>
      <c r="M14115" t="s">
        <v>28</v>
      </c>
      <c r="N14115">
        <v>1.21099</v>
      </c>
      <c r="O14115">
        <v>1.25E-3</v>
      </c>
      <c r="P14115">
        <v>1.1163811000000001E-3</v>
      </c>
      <c r="Q14115">
        <v>1.2118500000000001</v>
      </c>
      <c r="R14115">
        <v>1.2105999999999999</v>
      </c>
      <c r="S14115">
        <v>1.2101090000000001</v>
      </c>
      <c r="T14115">
        <v>1.2123409999999999</v>
      </c>
      <c r="U14115">
        <v>1.2095940000000001</v>
      </c>
      <c r="V14115">
        <v>1.2118059999999999</v>
      </c>
      <c r="W14115">
        <v>1.2101090000000001</v>
      </c>
      <c r="X14115">
        <v>1.2123409999999999</v>
      </c>
      <c r="Y14115">
        <v>1.210704</v>
      </c>
      <c r="Z14115">
        <v>976</v>
      </c>
      <c r="AA14115">
        <v>1</v>
      </c>
    </row>
    <row r="14116" spans="1:27" x14ac:dyDescent="0.25">
      <c r="A14116">
        <v>14115</v>
      </c>
      <c r="B14116" s="1">
        <v>44361.375</v>
      </c>
      <c r="C14116">
        <v>1.2108399999999999</v>
      </c>
      <c r="D14116">
        <v>1.2118899999999999</v>
      </c>
      <c r="E14116">
        <v>1.2108099999999999</v>
      </c>
      <c r="F14116">
        <v>1.2112700000000001</v>
      </c>
      <c r="G14116">
        <v>268</v>
      </c>
      <c r="H14116">
        <v>1.21085</v>
      </c>
      <c r="I14116" s="2">
        <v>3.4680360000000001E-4</v>
      </c>
      <c r="J14116">
        <v>-6.3733455600000002E-2</v>
      </c>
      <c r="K14116">
        <v>0</v>
      </c>
      <c r="L14116">
        <v>0</v>
      </c>
      <c r="M14116" t="s">
        <v>28</v>
      </c>
      <c r="N14116">
        <v>1.2112970000000001</v>
      </c>
      <c r="O14116">
        <v>1.08E-3</v>
      </c>
      <c r="P14116">
        <v>1.1137825E-3</v>
      </c>
      <c r="Q14116">
        <v>1.2118899999999999</v>
      </c>
      <c r="R14116">
        <v>1.2108099999999999</v>
      </c>
      <c r="S14116">
        <v>1.2102360000000001</v>
      </c>
      <c r="T14116">
        <v>1.212464</v>
      </c>
      <c r="U14116">
        <v>1.2101090000000001</v>
      </c>
      <c r="V14116">
        <v>1.2123409999999999</v>
      </c>
      <c r="W14116">
        <v>1.2102360000000001</v>
      </c>
      <c r="X14116">
        <v>1.2123409999999999</v>
      </c>
      <c r="Y14116">
        <v>1.210704</v>
      </c>
      <c r="Z14116">
        <v>976</v>
      </c>
      <c r="AA14116">
        <v>2</v>
      </c>
    </row>
    <row r="14117" spans="1:27" x14ac:dyDescent="0.25">
      <c r="A14117">
        <v>14116</v>
      </c>
      <c r="B14117" s="1">
        <v>44361.416666666664</v>
      </c>
      <c r="C14117">
        <v>1.2112499999999999</v>
      </c>
      <c r="D14117">
        <v>1.2124200000000001</v>
      </c>
      <c r="E14117">
        <v>1.2111099999999999</v>
      </c>
      <c r="F14117">
        <v>1.2120500000000001</v>
      </c>
      <c r="G14117">
        <v>5597</v>
      </c>
      <c r="H14117">
        <v>1.2112700000000001</v>
      </c>
      <c r="I14117" s="2">
        <v>6.4374500000000004E-4</v>
      </c>
      <c r="J14117">
        <v>-6.3089710699999996E-2</v>
      </c>
      <c r="K14117">
        <v>0</v>
      </c>
      <c r="L14117">
        <v>0</v>
      </c>
      <c r="M14117" t="s">
        <v>28</v>
      </c>
      <c r="N14117">
        <v>1.21139</v>
      </c>
      <c r="O14117">
        <v>1.31E-3</v>
      </c>
      <c r="P14117">
        <v>1.127798E-3</v>
      </c>
      <c r="Q14117">
        <v>1.2124200000000001</v>
      </c>
      <c r="R14117">
        <v>1.2111099999999999</v>
      </c>
      <c r="S14117">
        <v>1.210637</v>
      </c>
      <c r="T14117">
        <v>1.212893</v>
      </c>
      <c r="U14117">
        <v>1.2102360000000001</v>
      </c>
      <c r="V14117">
        <v>1.212464</v>
      </c>
      <c r="W14117">
        <v>1.210637</v>
      </c>
      <c r="X14117">
        <v>1.2123409999999999</v>
      </c>
      <c r="Y14117">
        <v>1.210704</v>
      </c>
      <c r="Z14117">
        <v>976</v>
      </c>
      <c r="AA14117">
        <v>3</v>
      </c>
    </row>
    <row r="14118" spans="1:27" x14ac:dyDescent="0.25">
      <c r="A14118">
        <v>14117</v>
      </c>
      <c r="B14118" s="1">
        <v>44361.458333333336</v>
      </c>
      <c r="C14118">
        <v>1.2120500000000001</v>
      </c>
      <c r="D14118">
        <v>1.2120599999999999</v>
      </c>
      <c r="E14118">
        <v>1.21149</v>
      </c>
      <c r="F14118">
        <v>1.2115499999999999</v>
      </c>
      <c r="G14118">
        <v>14514</v>
      </c>
      <c r="H14118">
        <v>1.2120500000000001</v>
      </c>
      <c r="I14118" s="2">
        <v>-4.1260929999999997E-4</v>
      </c>
      <c r="J14118">
        <v>-6.3502320000000001E-2</v>
      </c>
      <c r="K14118">
        <v>0</v>
      </c>
      <c r="L14118">
        <v>0</v>
      </c>
      <c r="M14118" t="s">
        <v>28</v>
      </c>
      <c r="N14118">
        <v>1.2116229999999999</v>
      </c>
      <c r="O14118">
        <v>5.6999999999999998E-4</v>
      </c>
      <c r="P14118">
        <v>1.0879552999999999E-3</v>
      </c>
      <c r="Q14118">
        <v>1.2120599999999999</v>
      </c>
      <c r="R14118">
        <v>1.21149</v>
      </c>
      <c r="S14118">
        <v>1.2106870000000001</v>
      </c>
      <c r="T14118">
        <v>1.212863</v>
      </c>
      <c r="U14118">
        <v>1.210637</v>
      </c>
      <c r="V14118">
        <v>1.212893</v>
      </c>
      <c r="W14118">
        <v>1.2106870000000001</v>
      </c>
      <c r="X14118">
        <v>1.2123409999999999</v>
      </c>
      <c r="Y14118">
        <v>1.210704</v>
      </c>
      <c r="Z14118">
        <v>976</v>
      </c>
      <c r="AA14118">
        <v>4</v>
      </c>
    </row>
    <row r="14119" spans="1:27" x14ac:dyDescent="0.25">
      <c r="A14119">
        <v>14118</v>
      </c>
      <c r="B14119" s="1">
        <v>44361.5</v>
      </c>
      <c r="C14119">
        <v>1.2115400000000001</v>
      </c>
      <c r="D14119">
        <v>1.2120200000000001</v>
      </c>
      <c r="E14119">
        <v>1.2111400000000001</v>
      </c>
      <c r="F14119">
        <v>1.2119200000000001</v>
      </c>
      <c r="G14119">
        <v>21898</v>
      </c>
      <c r="H14119">
        <v>1.2115499999999999</v>
      </c>
      <c r="I14119" s="2">
        <v>3.0534730000000002E-4</v>
      </c>
      <c r="J14119">
        <v>-6.3196972700000006E-2</v>
      </c>
      <c r="K14119">
        <v>0</v>
      </c>
      <c r="L14119">
        <v>0</v>
      </c>
      <c r="M14119" t="s">
        <v>28</v>
      </c>
      <c r="N14119">
        <v>1.21184</v>
      </c>
      <c r="O14119">
        <v>8.8000000000000003E-4</v>
      </c>
      <c r="P14119">
        <v>1.0731013E-3</v>
      </c>
      <c r="Q14119">
        <v>1.2120200000000001</v>
      </c>
      <c r="R14119">
        <v>1.2111400000000001</v>
      </c>
      <c r="S14119">
        <v>1.210507</v>
      </c>
      <c r="T14119">
        <v>1.212653</v>
      </c>
      <c r="U14119">
        <v>1.2106870000000001</v>
      </c>
      <c r="V14119">
        <v>1.212863</v>
      </c>
      <c r="W14119">
        <v>1.2106870000000001</v>
      </c>
      <c r="X14119">
        <v>1.2123409999999999</v>
      </c>
      <c r="Y14119">
        <v>1.210704</v>
      </c>
      <c r="Z14119">
        <v>976</v>
      </c>
      <c r="AA14119">
        <v>5</v>
      </c>
    </row>
    <row r="14120" spans="1:27" x14ac:dyDescent="0.25">
      <c r="A14120">
        <v>14119</v>
      </c>
      <c r="B14120" s="1">
        <v>44361.541666666664</v>
      </c>
      <c r="C14120">
        <v>1.21191</v>
      </c>
      <c r="D14120">
        <v>1.2129700000000001</v>
      </c>
      <c r="E14120">
        <v>1.21166</v>
      </c>
      <c r="F14120">
        <v>1.2121299999999999</v>
      </c>
      <c r="G14120">
        <v>38206</v>
      </c>
      <c r="H14120">
        <v>1.2119200000000001</v>
      </c>
      <c r="I14120" s="2">
        <v>1.732638E-4</v>
      </c>
      <c r="J14120">
        <v>-6.3023708999999997E-2</v>
      </c>
      <c r="K14120">
        <v>0</v>
      </c>
      <c r="L14120">
        <v>0</v>
      </c>
      <c r="M14120" t="s">
        <v>28</v>
      </c>
      <c r="N14120">
        <v>1.211867</v>
      </c>
      <c r="O14120">
        <v>1.31E-3</v>
      </c>
      <c r="P14120">
        <v>1.0900227E-3</v>
      </c>
      <c r="Q14120">
        <v>1.2129700000000001</v>
      </c>
      <c r="R14120">
        <v>1.21166</v>
      </c>
      <c r="S14120">
        <v>1.211225</v>
      </c>
      <c r="T14120">
        <v>1.2134050000000001</v>
      </c>
      <c r="U14120">
        <v>1.210507</v>
      </c>
      <c r="V14120">
        <v>1.212653</v>
      </c>
      <c r="W14120">
        <v>1.211225</v>
      </c>
      <c r="X14120">
        <v>1.2123409999999999</v>
      </c>
      <c r="Y14120">
        <v>1.210704</v>
      </c>
      <c r="Z14120">
        <v>976</v>
      </c>
      <c r="AA14120">
        <v>6</v>
      </c>
    </row>
    <row r="14121" spans="1:27" x14ac:dyDescent="0.25">
      <c r="A14121">
        <v>14120</v>
      </c>
      <c r="B14121" s="1">
        <v>44361.583333333336</v>
      </c>
      <c r="C14121">
        <v>1.2121299999999999</v>
      </c>
      <c r="D14121">
        <v>1.2130000000000001</v>
      </c>
      <c r="E14121">
        <v>1.2118899999999999</v>
      </c>
      <c r="F14121">
        <v>1.21231</v>
      </c>
      <c r="G14121">
        <v>29734</v>
      </c>
      <c r="H14121">
        <v>1.2121299999999999</v>
      </c>
      <c r="I14121" s="2">
        <v>1.484879E-4</v>
      </c>
      <c r="J14121">
        <v>-6.2875221100000003E-2</v>
      </c>
      <c r="K14121">
        <v>0</v>
      </c>
      <c r="L14121">
        <v>0</v>
      </c>
      <c r="M14121" t="s">
        <v>28</v>
      </c>
      <c r="N14121">
        <v>1.2121200000000001</v>
      </c>
      <c r="O14121">
        <v>1.1100000000000001E-3</v>
      </c>
      <c r="P14121">
        <v>1.0914496E-3</v>
      </c>
      <c r="Q14121">
        <v>1.2130000000000001</v>
      </c>
      <c r="R14121">
        <v>1.2118899999999999</v>
      </c>
      <c r="S14121">
        <v>1.211354</v>
      </c>
      <c r="T14121">
        <v>1.2135359999999999</v>
      </c>
      <c r="U14121">
        <v>1.211225</v>
      </c>
      <c r="V14121">
        <v>1.2134050000000001</v>
      </c>
      <c r="W14121">
        <v>1.211354</v>
      </c>
      <c r="X14121">
        <v>1.2123409999999999</v>
      </c>
      <c r="Y14121">
        <v>1.210704</v>
      </c>
      <c r="Z14121">
        <v>976</v>
      </c>
      <c r="AA14121">
        <v>7</v>
      </c>
    </row>
    <row r="14122" spans="1:27" x14ac:dyDescent="0.25">
      <c r="A14122">
        <v>14121</v>
      </c>
      <c r="B14122" s="1">
        <v>44361.625</v>
      </c>
      <c r="C14122">
        <v>1.21231</v>
      </c>
      <c r="D14122">
        <v>1.2128000000000001</v>
      </c>
      <c r="E14122">
        <v>1.2120599999999999</v>
      </c>
      <c r="F14122">
        <v>1.2124600000000001</v>
      </c>
      <c r="G14122">
        <v>19751</v>
      </c>
      <c r="H14122">
        <v>1.21231</v>
      </c>
      <c r="I14122" s="2">
        <v>1.2372309999999999E-4</v>
      </c>
      <c r="J14122">
        <v>-6.2751498000000003E-2</v>
      </c>
      <c r="K14122">
        <v>0</v>
      </c>
      <c r="L14122">
        <v>0</v>
      </c>
      <c r="M14122" t="s">
        <v>28</v>
      </c>
      <c r="N14122">
        <v>1.2122999999999999</v>
      </c>
      <c r="O14122">
        <v>7.3999999999999999E-4</v>
      </c>
      <c r="P14122">
        <v>1.0663461E-3</v>
      </c>
      <c r="Q14122">
        <v>1.2128000000000001</v>
      </c>
      <c r="R14122">
        <v>1.2120599999999999</v>
      </c>
      <c r="S14122">
        <v>1.2113640000000001</v>
      </c>
      <c r="T14122">
        <v>1.2134959999999999</v>
      </c>
      <c r="U14122">
        <v>1.211354</v>
      </c>
      <c r="V14122">
        <v>1.2135359999999999</v>
      </c>
      <c r="W14122">
        <v>1.2113640000000001</v>
      </c>
      <c r="X14122">
        <v>1.2123409999999999</v>
      </c>
      <c r="Y14122">
        <v>1.210704</v>
      </c>
      <c r="Z14122">
        <v>976</v>
      </c>
      <c r="AA14122">
        <v>8</v>
      </c>
    </row>
    <row r="14123" spans="1:27" x14ac:dyDescent="0.25">
      <c r="A14123">
        <v>14122</v>
      </c>
      <c r="B14123" s="1">
        <v>44361.666666666664</v>
      </c>
      <c r="C14123">
        <v>1.21245</v>
      </c>
      <c r="D14123">
        <v>1.2126699999999999</v>
      </c>
      <c r="E14123">
        <v>1.2119800000000001</v>
      </c>
      <c r="F14123">
        <v>1.2121599999999999</v>
      </c>
      <c r="G14123">
        <v>10997</v>
      </c>
      <c r="H14123">
        <v>1.2124600000000001</v>
      </c>
      <c r="I14123" s="2">
        <v>-2.4746149999999999E-4</v>
      </c>
      <c r="J14123">
        <v>-6.2998959500000007E-2</v>
      </c>
      <c r="K14123">
        <v>0</v>
      </c>
      <c r="L14123">
        <v>0</v>
      </c>
      <c r="M14123" t="s">
        <v>28</v>
      </c>
      <c r="N14123">
        <v>1.21231</v>
      </c>
      <c r="O14123">
        <v>6.8999999999999997E-4</v>
      </c>
      <c r="P14123">
        <v>1.0394642E-3</v>
      </c>
      <c r="Q14123">
        <v>1.2126699999999999</v>
      </c>
      <c r="R14123">
        <v>1.2119800000000001</v>
      </c>
      <c r="S14123">
        <v>1.2112860000000001</v>
      </c>
      <c r="T14123">
        <v>1.2133640000000001</v>
      </c>
      <c r="U14123">
        <v>1.2113640000000001</v>
      </c>
      <c r="V14123">
        <v>1.2134959999999999</v>
      </c>
      <c r="W14123">
        <v>1.2113640000000001</v>
      </c>
      <c r="X14123">
        <v>1.2123409999999999</v>
      </c>
      <c r="Y14123">
        <v>1.210704</v>
      </c>
      <c r="Z14123">
        <v>976</v>
      </c>
      <c r="AA14123">
        <v>9</v>
      </c>
    </row>
    <row r="14124" spans="1:27" x14ac:dyDescent="0.25">
      <c r="A14124">
        <v>14123</v>
      </c>
      <c r="B14124" s="1">
        <v>44361.708333333336</v>
      </c>
      <c r="C14124">
        <v>1.2121599999999999</v>
      </c>
      <c r="D14124">
        <v>1.21224</v>
      </c>
      <c r="E14124">
        <v>1.21191</v>
      </c>
      <c r="F14124">
        <v>1.2121</v>
      </c>
      <c r="G14124">
        <v>7365</v>
      </c>
      <c r="H14124">
        <v>1.2121599999999999</v>
      </c>
      <c r="I14124" s="2">
        <v>-4.9499639999999999E-5</v>
      </c>
      <c r="J14124">
        <v>-6.3048459099999996E-2</v>
      </c>
      <c r="K14124">
        <v>0</v>
      </c>
      <c r="L14124">
        <v>0</v>
      </c>
      <c r="M14124" t="s">
        <v>28</v>
      </c>
      <c r="N14124">
        <v>1.21224</v>
      </c>
      <c r="O14124">
        <v>3.3E-4</v>
      </c>
      <c r="P14124">
        <v>9.8878820000000006E-4</v>
      </c>
      <c r="Q14124">
        <v>1.21224</v>
      </c>
      <c r="R14124">
        <v>1.21191</v>
      </c>
      <c r="S14124">
        <v>1.2110860000000001</v>
      </c>
      <c r="T14124">
        <v>1.2130639999999999</v>
      </c>
      <c r="U14124">
        <v>1.2112860000000001</v>
      </c>
      <c r="V14124">
        <v>1.2133640000000001</v>
      </c>
      <c r="W14124">
        <v>1.2113640000000001</v>
      </c>
      <c r="X14124">
        <v>1.2123409999999999</v>
      </c>
      <c r="Y14124">
        <v>1.210704</v>
      </c>
      <c r="Z14124">
        <v>976</v>
      </c>
      <c r="AA14124">
        <v>10</v>
      </c>
    </row>
    <row r="14125" spans="1:27" x14ac:dyDescent="0.25">
      <c r="A14125">
        <v>14124</v>
      </c>
      <c r="B14125" s="1">
        <v>44361.75</v>
      </c>
      <c r="C14125">
        <v>1.21211</v>
      </c>
      <c r="D14125">
        <v>1.2121500000000001</v>
      </c>
      <c r="E14125">
        <v>1.2117100000000001</v>
      </c>
      <c r="F14125">
        <v>1.21173</v>
      </c>
      <c r="G14125">
        <v>12720</v>
      </c>
      <c r="H14125">
        <v>1.2121</v>
      </c>
      <c r="I14125" s="2">
        <v>-3.0530189999999999E-4</v>
      </c>
      <c r="J14125">
        <v>-6.3353761100000003E-2</v>
      </c>
      <c r="K14125">
        <v>0</v>
      </c>
      <c r="L14125">
        <v>0</v>
      </c>
      <c r="M14125" t="s">
        <v>28</v>
      </c>
      <c r="N14125">
        <v>1.211997</v>
      </c>
      <c r="O14125">
        <v>4.4000000000000002E-4</v>
      </c>
      <c r="P14125">
        <v>9.4958909999999996E-4</v>
      </c>
      <c r="Q14125">
        <v>1.2121500000000001</v>
      </c>
      <c r="R14125">
        <v>1.2117100000000001</v>
      </c>
      <c r="S14125">
        <v>1.2109799999999999</v>
      </c>
      <c r="T14125">
        <v>1.21288</v>
      </c>
      <c r="U14125">
        <v>1.2110860000000001</v>
      </c>
      <c r="V14125">
        <v>1.2130639999999999</v>
      </c>
      <c r="W14125">
        <v>1.2113640000000001</v>
      </c>
      <c r="X14125">
        <v>1.2123409999999999</v>
      </c>
      <c r="Y14125">
        <v>1.210704</v>
      </c>
      <c r="Z14125">
        <v>976</v>
      </c>
      <c r="AA14125">
        <v>11</v>
      </c>
    </row>
    <row r="14126" spans="1:27" x14ac:dyDescent="0.25">
      <c r="A14126">
        <v>14125</v>
      </c>
      <c r="B14126" s="1">
        <v>44361.791666666664</v>
      </c>
      <c r="C14126">
        <v>1.2117199999999999</v>
      </c>
      <c r="D14126">
        <v>1.2122599999999999</v>
      </c>
      <c r="E14126">
        <v>1.21163</v>
      </c>
      <c r="F14126">
        <v>1.2120899999999999</v>
      </c>
      <c r="G14126">
        <v>10622</v>
      </c>
      <c r="H14126">
        <v>1.21173</v>
      </c>
      <c r="I14126" s="2">
        <v>2.970518E-4</v>
      </c>
      <c r="J14126">
        <v>-6.30567093E-2</v>
      </c>
      <c r="K14126">
        <v>0</v>
      </c>
      <c r="L14126">
        <v>0</v>
      </c>
      <c r="M14126" t="s">
        <v>28</v>
      </c>
      <c r="N14126">
        <v>1.211973</v>
      </c>
      <c r="O14126">
        <v>6.3000000000000003E-4</v>
      </c>
      <c r="P14126">
        <v>9.2676130000000001E-4</v>
      </c>
      <c r="Q14126">
        <v>1.2122599999999999</v>
      </c>
      <c r="R14126">
        <v>1.21163</v>
      </c>
      <c r="S14126">
        <v>1.2110179999999999</v>
      </c>
      <c r="T14126">
        <v>1.212872</v>
      </c>
      <c r="U14126">
        <v>1.2109799999999999</v>
      </c>
      <c r="V14126">
        <v>1.21288</v>
      </c>
      <c r="W14126">
        <v>1.2113640000000001</v>
      </c>
      <c r="X14126">
        <v>1.2123409999999999</v>
      </c>
      <c r="Y14126">
        <v>1.210704</v>
      </c>
      <c r="Z14126">
        <v>976</v>
      </c>
      <c r="AA14126">
        <v>12</v>
      </c>
    </row>
    <row r="14127" spans="1:27" x14ac:dyDescent="0.25">
      <c r="A14127">
        <v>14126</v>
      </c>
      <c r="B14127" s="1">
        <v>44361.833333333336</v>
      </c>
      <c r="C14127">
        <v>1.2121</v>
      </c>
      <c r="D14127">
        <v>1.2121500000000001</v>
      </c>
      <c r="E14127">
        <v>1.21173</v>
      </c>
      <c r="F14127">
        <v>1.2117800000000001</v>
      </c>
      <c r="G14127">
        <v>4673</v>
      </c>
      <c r="H14127">
        <v>1.2120899999999999</v>
      </c>
      <c r="I14127" s="2">
        <v>-2.5578930000000002E-4</v>
      </c>
      <c r="J14127">
        <v>-6.3312498600000003E-2</v>
      </c>
      <c r="K14127">
        <v>0</v>
      </c>
      <c r="L14127">
        <v>0</v>
      </c>
      <c r="M14127" t="s">
        <v>28</v>
      </c>
      <c r="N14127">
        <v>1.211867</v>
      </c>
      <c r="O14127">
        <v>4.2000000000000002E-4</v>
      </c>
      <c r="P14127">
        <v>8.9056400000000005E-4</v>
      </c>
      <c r="Q14127">
        <v>1.2121500000000001</v>
      </c>
      <c r="R14127">
        <v>1.21173</v>
      </c>
      <c r="S14127">
        <v>1.211049</v>
      </c>
      <c r="T14127">
        <v>1.212831</v>
      </c>
      <c r="U14127">
        <v>1.2110179999999999</v>
      </c>
      <c r="V14127">
        <v>1.212872</v>
      </c>
      <c r="W14127">
        <v>1.2113640000000001</v>
      </c>
      <c r="X14127">
        <v>1.2123409999999999</v>
      </c>
      <c r="Y14127">
        <v>1.210704</v>
      </c>
      <c r="Z14127">
        <v>976</v>
      </c>
      <c r="AA14127">
        <v>13</v>
      </c>
    </row>
    <row r="14128" spans="1:27" x14ac:dyDescent="0.25">
      <c r="A14128">
        <v>14127</v>
      </c>
      <c r="B14128" s="1">
        <v>44361.875</v>
      </c>
      <c r="C14128">
        <v>1.2117899999999999</v>
      </c>
      <c r="D14128">
        <v>1.2121</v>
      </c>
      <c r="E14128">
        <v>1.2117800000000001</v>
      </c>
      <c r="F14128">
        <v>1.2118899999999999</v>
      </c>
      <c r="G14128">
        <v>0</v>
      </c>
      <c r="H14128">
        <v>1.2117800000000001</v>
      </c>
      <c r="I14128" s="2">
        <v>9.0771430000000005E-5</v>
      </c>
      <c r="J14128">
        <v>-6.3221727199999994E-2</v>
      </c>
      <c r="K14128">
        <v>0</v>
      </c>
      <c r="L14128">
        <v>0</v>
      </c>
      <c r="M14128" t="s">
        <v>28</v>
      </c>
      <c r="N14128">
        <v>1.2119200000000001</v>
      </c>
      <c r="O14128">
        <v>3.2000000000000003E-4</v>
      </c>
      <c r="P14128">
        <v>8.4980950000000004E-4</v>
      </c>
      <c r="Q14128">
        <v>1.2121</v>
      </c>
      <c r="R14128">
        <v>1.2117800000000001</v>
      </c>
      <c r="S14128">
        <v>1.21109</v>
      </c>
      <c r="T14128">
        <v>1.21279</v>
      </c>
      <c r="U14128">
        <v>1.211049</v>
      </c>
      <c r="V14128">
        <v>1.212831</v>
      </c>
      <c r="W14128">
        <v>1.2113640000000001</v>
      </c>
      <c r="X14128">
        <v>1.2123409999999999</v>
      </c>
      <c r="Y14128">
        <v>1.210704</v>
      </c>
      <c r="Z14128">
        <v>976</v>
      </c>
      <c r="AA14128">
        <v>14</v>
      </c>
    </row>
    <row r="14129" spans="1:27" x14ac:dyDescent="0.25">
      <c r="A14129">
        <v>14128</v>
      </c>
      <c r="B14129" s="1">
        <v>44361.916666666664</v>
      </c>
      <c r="C14129">
        <v>1.2118500000000001</v>
      </c>
      <c r="D14129">
        <v>1.21211</v>
      </c>
      <c r="E14129">
        <v>1.2118500000000001</v>
      </c>
      <c r="F14129">
        <v>1.2120500000000001</v>
      </c>
      <c r="G14129">
        <v>1612</v>
      </c>
      <c r="H14129">
        <v>1.2118899999999999</v>
      </c>
      <c r="I14129" s="2">
        <v>1.320165E-4</v>
      </c>
      <c r="J14129">
        <v>-6.3089710699999996E-2</v>
      </c>
      <c r="K14129">
        <v>0</v>
      </c>
      <c r="L14129">
        <v>0</v>
      </c>
      <c r="M14129" t="s">
        <v>28</v>
      </c>
      <c r="N14129">
        <v>1.2119070000000001</v>
      </c>
      <c r="O14129">
        <v>2.5999999999999998E-4</v>
      </c>
      <c r="P14129">
        <v>8.0768020000000003E-4</v>
      </c>
      <c r="Q14129">
        <v>1.21211</v>
      </c>
      <c r="R14129">
        <v>1.2118500000000001</v>
      </c>
      <c r="S14129">
        <v>1.2111719999999999</v>
      </c>
      <c r="T14129">
        <v>1.212788</v>
      </c>
      <c r="U14129">
        <v>1.21109</v>
      </c>
      <c r="V14129">
        <v>1.21279</v>
      </c>
      <c r="W14129">
        <v>1.2113640000000001</v>
      </c>
      <c r="X14129">
        <v>1.2123409999999999</v>
      </c>
      <c r="Y14129">
        <v>1.210704</v>
      </c>
      <c r="Z14129">
        <v>976</v>
      </c>
      <c r="AA14129">
        <v>15</v>
      </c>
    </row>
    <row r="14130" spans="1:27" x14ac:dyDescent="0.25">
      <c r="A14130">
        <v>14129</v>
      </c>
      <c r="B14130" s="1">
        <v>44361.958333333336</v>
      </c>
      <c r="C14130">
        <v>1.2120599999999999</v>
      </c>
      <c r="D14130">
        <v>1.2123200000000001</v>
      </c>
      <c r="E14130">
        <v>1.212</v>
      </c>
      <c r="F14130">
        <v>1.21214</v>
      </c>
      <c r="G14130">
        <v>1733</v>
      </c>
      <c r="H14130">
        <v>1.2120500000000001</v>
      </c>
      <c r="I14130" s="2">
        <v>7.4251610000000007E-5</v>
      </c>
      <c r="J14130">
        <v>-6.3015459100000004E-2</v>
      </c>
      <c r="K14130">
        <v>0</v>
      </c>
      <c r="L14130">
        <v>0</v>
      </c>
      <c r="M14130" t="s">
        <v>28</v>
      </c>
      <c r="N14130">
        <v>1.212027</v>
      </c>
      <c r="O14130">
        <v>3.2000000000000003E-4</v>
      </c>
      <c r="P14130">
        <v>7.7284589999999996E-4</v>
      </c>
      <c r="Q14130">
        <v>1.2123200000000001</v>
      </c>
      <c r="R14130">
        <v>1.212</v>
      </c>
      <c r="S14130">
        <v>1.211387</v>
      </c>
      <c r="T14130">
        <v>1.212933</v>
      </c>
      <c r="U14130">
        <v>1.2111719999999999</v>
      </c>
      <c r="V14130">
        <v>1.212788</v>
      </c>
      <c r="W14130">
        <v>1.211387</v>
      </c>
      <c r="X14130">
        <v>1.2123409999999999</v>
      </c>
      <c r="Y14130">
        <v>1.210704</v>
      </c>
      <c r="Z14130">
        <v>976</v>
      </c>
      <c r="AA14130">
        <v>16</v>
      </c>
    </row>
    <row r="14131" spans="1:27" x14ac:dyDescent="0.25">
      <c r="A14131">
        <v>14130</v>
      </c>
      <c r="B14131" s="1">
        <v>44362</v>
      </c>
      <c r="C14131">
        <v>1.21214</v>
      </c>
      <c r="D14131">
        <v>1.2121999999999999</v>
      </c>
      <c r="E14131">
        <v>1.2113499999999999</v>
      </c>
      <c r="F14131">
        <v>1.2119599999999999</v>
      </c>
      <c r="G14131">
        <v>8005</v>
      </c>
      <c r="H14131">
        <v>1.21214</v>
      </c>
      <c r="I14131" s="2">
        <v>-1.4850869999999999E-4</v>
      </c>
      <c r="J14131">
        <v>-6.3163967799999998E-2</v>
      </c>
      <c r="K14131">
        <v>0</v>
      </c>
      <c r="L14131">
        <v>0</v>
      </c>
      <c r="M14131" t="s">
        <v>28</v>
      </c>
      <c r="N14131">
        <v>1.2120500000000001</v>
      </c>
      <c r="O14131">
        <v>8.4999999999999995E-4</v>
      </c>
      <c r="P14131">
        <v>7.7835689999999999E-4</v>
      </c>
      <c r="Q14131">
        <v>1.2121999999999999</v>
      </c>
      <c r="R14131">
        <v>1.2113499999999999</v>
      </c>
      <c r="S14131">
        <v>1.2109970000000001</v>
      </c>
      <c r="T14131">
        <v>1.212553</v>
      </c>
      <c r="U14131">
        <v>1.211387</v>
      </c>
      <c r="V14131">
        <v>1.212933</v>
      </c>
      <c r="W14131">
        <v>1.211387</v>
      </c>
      <c r="X14131">
        <v>1.2123409999999999</v>
      </c>
      <c r="Y14131">
        <v>1.210704</v>
      </c>
      <c r="Z14131">
        <v>976</v>
      </c>
      <c r="AA14131">
        <v>17</v>
      </c>
    </row>
    <row r="14132" spans="1:27" x14ac:dyDescent="0.25">
      <c r="A14132">
        <v>14131</v>
      </c>
      <c r="B14132" s="1">
        <v>44362.041666666664</v>
      </c>
      <c r="C14132">
        <v>1.2119500000000001</v>
      </c>
      <c r="D14132">
        <v>1.2120599999999999</v>
      </c>
      <c r="E14132">
        <v>1.2114400000000001</v>
      </c>
      <c r="F14132">
        <v>1.2118</v>
      </c>
      <c r="G14132">
        <v>9182</v>
      </c>
      <c r="H14132">
        <v>1.2119599999999999</v>
      </c>
      <c r="I14132" s="2">
        <v>-1.3202630000000001E-4</v>
      </c>
      <c r="J14132">
        <v>-6.3295994100000003E-2</v>
      </c>
      <c r="K14132">
        <v>0</v>
      </c>
      <c r="L14132">
        <v>0</v>
      </c>
      <c r="M14132" t="s">
        <v>28</v>
      </c>
      <c r="N14132">
        <v>1.211967</v>
      </c>
      <c r="O14132">
        <v>6.2E-4</v>
      </c>
      <c r="P14132">
        <v>7.6704569999999997E-4</v>
      </c>
      <c r="Q14132">
        <v>1.2120599999999999</v>
      </c>
      <c r="R14132">
        <v>1.2114400000000001</v>
      </c>
      <c r="S14132">
        <v>1.2109829999999999</v>
      </c>
      <c r="T14132">
        <v>1.2125170000000001</v>
      </c>
      <c r="U14132">
        <v>1.2109970000000001</v>
      </c>
      <c r="V14132">
        <v>1.212553</v>
      </c>
      <c r="W14132">
        <v>1.211387</v>
      </c>
      <c r="X14132">
        <v>1.2123409999999999</v>
      </c>
      <c r="Y14132">
        <v>1.210704</v>
      </c>
      <c r="Z14132">
        <v>976</v>
      </c>
      <c r="AA14132">
        <v>18</v>
      </c>
    </row>
    <row r="14133" spans="1:27" x14ac:dyDescent="0.25">
      <c r="A14133">
        <v>14132</v>
      </c>
      <c r="B14133" s="1">
        <v>44362.083333333336</v>
      </c>
      <c r="C14133">
        <v>1.2118</v>
      </c>
      <c r="D14133">
        <v>1.21255</v>
      </c>
      <c r="E14133">
        <v>1.2115899999999999</v>
      </c>
      <c r="F14133">
        <v>1.2123999999999999</v>
      </c>
      <c r="G14133">
        <v>5500</v>
      </c>
      <c r="H14133">
        <v>1.2118</v>
      </c>
      <c r="I14133" s="2">
        <v>4.9500870000000004E-4</v>
      </c>
      <c r="J14133">
        <v>-6.2800985399999995E-2</v>
      </c>
      <c r="K14133">
        <v>0</v>
      </c>
      <c r="L14133">
        <v>0</v>
      </c>
      <c r="M14133" t="s">
        <v>28</v>
      </c>
      <c r="N14133">
        <v>1.212053</v>
      </c>
      <c r="O14133">
        <v>9.6000000000000002E-4</v>
      </c>
      <c r="P14133">
        <v>7.8082819999999997E-4</v>
      </c>
      <c r="Q14133">
        <v>1.21255</v>
      </c>
      <c r="R14133">
        <v>1.2115899999999999</v>
      </c>
      <c r="S14133">
        <v>1.2112890000000001</v>
      </c>
      <c r="T14133">
        <v>1.2128509999999999</v>
      </c>
      <c r="U14133">
        <v>1.2109829999999999</v>
      </c>
      <c r="V14133">
        <v>1.2125170000000001</v>
      </c>
      <c r="W14133">
        <v>1.211387</v>
      </c>
      <c r="X14133">
        <v>1.2123409999999999</v>
      </c>
      <c r="Y14133">
        <v>1.210704</v>
      </c>
      <c r="Z14133">
        <v>976</v>
      </c>
      <c r="AA14133">
        <v>19</v>
      </c>
    </row>
    <row r="14134" spans="1:27" x14ac:dyDescent="0.25">
      <c r="A14134">
        <v>14133</v>
      </c>
      <c r="B14134" s="1">
        <v>44362.125</v>
      </c>
      <c r="C14134">
        <v>1.2123900000000001</v>
      </c>
      <c r="D14134">
        <v>1.21241</v>
      </c>
      <c r="E14134">
        <v>1.21187</v>
      </c>
      <c r="F14134">
        <v>1.2122599999999999</v>
      </c>
      <c r="G14134">
        <v>3652</v>
      </c>
      <c r="H14134">
        <v>1.2123999999999999</v>
      </c>
      <c r="I14134" s="2">
        <v>-1.1548010000000001E-4</v>
      </c>
      <c r="J14134">
        <v>-6.2916465500000004E-2</v>
      </c>
      <c r="K14134">
        <v>0</v>
      </c>
      <c r="L14134">
        <v>0</v>
      </c>
      <c r="M14134" t="s">
        <v>28</v>
      </c>
      <c r="N14134">
        <v>1.212153</v>
      </c>
      <c r="O14134">
        <v>5.4000000000000001E-4</v>
      </c>
      <c r="P14134">
        <v>7.6362610000000003E-4</v>
      </c>
      <c r="Q14134">
        <v>1.21241</v>
      </c>
      <c r="R14134">
        <v>1.21187</v>
      </c>
      <c r="S14134">
        <v>1.211376</v>
      </c>
      <c r="T14134">
        <v>1.212904</v>
      </c>
      <c r="U14134">
        <v>1.2112890000000001</v>
      </c>
      <c r="V14134">
        <v>1.2128509999999999</v>
      </c>
      <c r="W14134">
        <v>1.211387</v>
      </c>
      <c r="X14134">
        <v>1.2123409999999999</v>
      </c>
      <c r="Y14134">
        <v>1.210704</v>
      </c>
      <c r="Z14134">
        <v>976</v>
      </c>
      <c r="AA14134">
        <v>20</v>
      </c>
    </row>
    <row r="14135" spans="1:27" x14ac:dyDescent="0.25">
      <c r="A14135">
        <v>14134</v>
      </c>
      <c r="B14135" s="1">
        <v>44362.166666666664</v>
      </c>
      <c r="C14135">
        <v>1.2122599999999999</v>
      </c>
      <c r="D14135">
        <v>1.2125600000000001</v>
      </c>
      <c r="E14135">
        <v>1.2122599999999999</v>
      </c>
      <c r="F14135">
        <v>1.21254</v>
      </c>
      <c r="G14135">
        <v>2731</v>
      </c>
      <c r="H14135">
        <v>1.2122599999999999</v>
      </c>
      <c r="I14135" s="2">
        <v>2.309469E-4</v>
      </c>
      <c r="J14135">
        <v>-6.2685518600000004E-2</v>
      </c>
      <c r="K14135">
        <v>0</v>
      </c>
      <c r="L14135">
        <v>0</v>
      </c>
      <c r="M14135" t="s">
        <v>28</v>
      </c>
      <c r="N14135">
        <v>1.2123999999999999</v>
      </c>
      <c r="O14135">
        <v>2.9999999999999997E-4</v>
      </c>
      <c r="P14135">
        <v>7.3050999999999997E-4</v>
      </c>
      <c r="Q14135">
        <v>1.2125600000000001</v>
      </c>
      <c r="R14135">
        <v>1.2122599999999999</v>
      </c>
      <c r="S14135">
        <v>1.211679</v>
      </c>
      <c r="T14135">
        <v>1.213141</v>
      </c>
      <c r="U14135">
        <v>1.211376</v>
      </c>
      <c r="V14135">
        <v>1.212904</v>
      </c>
      <c r="W14135">
        <v>1.211679</v>
      </c>
      <c r="X14135">
        <v>1.2123409999999999</v>
      </c>
      <c r="Y14135">
        <v>1.2123409999999999</v>
      </c>
      <c r="Z14135">
        <v>976</v>
      </c>
      <c r="AA14135">
        <v>21</v>
      </c>
    </row>
    <row r="14136" spans="1:27" x14ac:dyDescent="0.25">
      <c r="A14136">
        <v>14135</v>
      </c>
      <c r="B14136" s="1">
        <v>44362.208333333336</v>
      </c>
      <c r="C14136">
        <v>1.21254</v>
      </c>
      <c r="D14136">
        <v>1.2127600000000001</v>
      </c>
      <c r="E14136">
        <v>1.21238</v>
      </c>
      <c r="F14136">
        <v>1.21271</v>
      </c>
      <c r="G14136">
        <v>4717</v>
      </c>
      <c r="H14136">
        <v>1.21254</v>
      </c>
      <c r="I14136" s="2">
        <v>1.4019170000000001E-4</v>
      </c>
      <c r="J14136">
        <v>-6.2545326900000003E-2</v>
      </c>
      <c r="K14136">
        <v>0</v>
      </c>
      <c r="L14136">
        <v>0</v>
      </c>
      <c r="M14136" t="s">
        <v>28</v>
      </c>
      <c r="N14136">
        <v>1.2125030000000001</v>
      </c>
      <c r="O14136">
        <v>3.8000000000000002E-4</v>
      </c>
      <c r="P14136">
        <v>7.0547359999999996E-4</v>
      </c>
      <c r="Q14136">
        <v>1.2127600000000001</v>
      </c>
      <c r="R14136">
        <v>1.21238</v>
      </c>
      <c r="S14136">
        <v>1.211865</v>
      </c>
      <c r="T14136">
        <v>1.2132750000000001</v>
      </c>
      <c r="U14136">
        <v>1.211679</v>
      </c>
      <c r="V14136">
        <v>1.213141</v>
      </c>
      <c r="W14136">
        <v>1.211865</v>
      </c>
      <c r="X14136">
        <v>1.2132750000000001</v>
      </c>
      <c r="Y14136">
        <v>1.2123409999999999</v>
      </c>
      <c r="Z14136">
        <v>976</v>
      </c>
      <c r="AA14136">
        <v>22</v>
      </c>
    </row>
    <row r="14137" spans="1:27" x14ac:dyDescent="0.25">
      <c r="A14137">
        <v>14136</v>
      </c>
      <c r="B14137" s="1">
        <v>44362.25</v>
      </c>
      <c r="C14137">
        <v>1.2127399999999999</v>
      </c>
      <c r="D14137">
        <v>1.2136499999999999</v>
      </c>
      <c r="E14137">
        <v>1.2123699999999999</v>
      </c>
      <c r="F14137">
        <v>1.2130700000000001</v>
      </c>
      <c r="G14137">
        <v>23681</v>
      </c>
      <c r="H14137">
        <v>1.21271</v>
      </c>
      <c r="I14137" s="2">
        <v>2.9681169999999998E-4</v>
      </c>
      <c r="J14137">
        <v>-6.2248515099999999E-2</v>
      </c>
      <c r="K14137">
        <v>0</v>
      </c>
      <c r="L14137">
        <v>0</v>
      </c>
      <c r="M14137" t="s">
        <v>28</v>
      </c>
      <c r="N14137">
        <v>1.2127730000000001</v>
      </c>
      <c r="O14137">
        <v>1.2800000000000001E-3</v>
      </c>
      <c r="P14137">
        <v>7.4651120000000001E-4</v>
      </c>
      <c r="Q14137">
        <v>1.2136499999999999</v>
      </c>
      <c r="R14137">
        <v>1.2123699999999999</v>
      </c>
      <c r="S14137">
        <v>1.2122630000000001</v>
      </c>
      <c r="T14137">
        <v>1.213757</v>
      </c>
      <c r="U14137">
        <v>1.211865</v>
      </c>
      <c r="V14137">
        <v>1.2132750000000001</v>
      </c>
      <c r="W14137">
        <v>1.2122630000000001</v>
      </c>
      <c r="X14137">
        <v>1.2132750000000001</v>
      </c>
      <c r="Y14137">
        <v>1.2123409999999999</v>
      </c>
      <c r="Z14137">
        <v>976</v>
      </c>
      <c r="AA14137">
        <v>23</v>
      </c>
    </row>
    <row r="14138" spans="1:27" x14ac:dyDescent="0.25">
      <c r="A14138">
        <v>14137</v>
      </c>
      <c r="B14138" s="1">
        <v>44362.291666666664</v>
      </c>
      <c r="C14138">
        <v>1.2130700000000001</v>
      </c>
      <c r="D14138">
        <v>1.21469</v>
      </c>
      <c r="E14138">
        <v>1.21305</v>
      </c>
      <c r="F14138">
        <v>1.21435</v>
      </c>
      <c r="G14138">
        <v>34289</v>
      </c>
      <c r="H14138">
        <v>1.2130700000000001</v>
      </c>
      <c r="I14138" s="2">
        <v>1.054618E-3</v>
      </c>
      <c r="J14138">
        <v>-6.1193897400000002E-2</v>
      </c>
      <c r="K14138">
        <v>0</v>
      </c>
      <c r="L14138">
        <v>0</v>
      </c>
      <c r="M14138" t="s">
        <v>28</v>
      </c>
      <c r="N14138">
        <v>1.2133769999999999</v>
      </c>
      <c r="O14138">
        <v>1.64E-3</v>
      </c>
      <c r="P14138">
        <v>8.1033180000000002E-4</v>
      </c>
      <c r="Q14138">
        <v>1.21469</v>
      </c>
      <c r="R14138">
        <v>1.21305</v>
      </c>
      <c r="S14138">
        <v>1.21306</v>
      </c>
      <c r="T14138">
        <v>1.21468</v>
      </c>
      <c r="U14138">
        <v>1.2122630000000001</v>
      </c>
      <c r="V14138">
        <v>1.213757</v>
      </c>
      <c r="W14138">
        <v>1.21306</v>
      </c>
      <c r="X14138">
        <v>1.2132750000000001</v>
      </c>
      <c r="Y14138">
        <v>1.2132750000000001</v>
      </c>
      <c r="Z14138">
        <v>976</v>
      </c>
      <c r="AA14138">
        <v>24</v>
      </c>
    </row>
    <row r="14139" spans="1:27" x14ac:dyDescent="0.25">
      <c r="A14139">
        <v>14138</v>
      </c>
      <c r="B14139" s="1">
        <v>44362.333333333336</v>
      </c>
      <c r="C14139">
        <v>1.21435</v>
      </c>
      <c r="D14139">
        <v>1.21451</v>
      </c>
      <c r="E14139">
        <v>1.21305</v>
      </c>
      <c r="F14139">
        <v>1.21305</v>
      </c>
      <c r="G14139">
        <v>23146</v>
      </c>
      <c r="H14139">
        <v>1.21435</v>
      </c>
      <c r="I14139" s="2">
        <v>-1.0711049999999999E-3</v>
      </c>
      <c r="J14139">
        <v>-6.2265002399999998E-2</v>
      </c>
      <c r="K14139">
        <v>0</v>
      </c>
      <c r="L14139">
        <v>0</v>
      </c>
      <c r="M14139" t="s">
        <v>28</v>
      </c>
      <c r="N14139">
        <v>1.21349</v>
      </c>
      <c r="O14139">
        <v>1.4599999999999999E-3</v>
      </c>
      <c r="P14139">
        <v>8.567367E-4</v>
      </c>
      <c r="Q14139">
        <v>1.21451</v>
      </c>
      <c r="R14139">
        <v>1.21305</v>
      </c>
      <c r="S14139">
        <v>1.212923</v>
      </c>
      <c r="T14139">
        <v>1.214637</v>
      </c>
      <c r="U14139">
        <v>1.21306</v>
      </c>
      <c r="V14139">
        <v>1.21468</v>
      </c>
      <c r="W14139">
        <v>1.21306</v>
      </c>
      <c r="X14139">
        <v>1.214637</v>
      </c>
      <c r="Y14139">
        <v>1.2132750000000001</v>
      </c>
      <c r="Z14139">
        <v>976</v>
      </c>
      <c r="AA14139">
        <v>25</v>
      </c>
    </row>
    <row r="14140" spans="1:27" x14ac:dyDescent="0.25">
      <c r="A14140">
        <v>14139</v>
      </c>
      <c r="B14140" s="1">
        <v>44362.375</v>
      </c>
      <c r="C14140">
        <v>1.21299</v>
      </c>
      <c r="D14140">
        <v>1.21299</v>
      </c>
      <c r="E14140">
        <v>1.2120200000000001</v>
      </c>
      <c r="F14140">
        <v>1.2122999999999999</v>
      </c>
      <c r="G14140">
        <v>30266</v>
      </c>
      <c r="H14140">
        <v>1.21305</v>
      </c>
      <c r="I14140" s="2">
        <v>-6.1846749999999999E-4</v>
      </c>
      <c r="J14140">
        <v>-6.2883469799999994E-2</v>
      </c>
      <c r="K14140">
        <v>0</v>
      </c>
      <c r="L14140">
        <v>0</v>
      </c>
      <c r="M14140" t="s">
        <v>28</v>
      </c>
      <c r="N14140">
        <v>1.213233</v>
      </c>
      <c r="O14140">
        <v>1.0300000000000001E-3</v>
      </c>
      <c r="P14140">
        <v>8.691126E-4</v>
      </c>
      <c r="Q14140">
        <v>1.21305</v>
      </c>
      <c r="R14140">
        <v>1.2120200000000001</v>
      </c>
      <c r="S14140">
        <v>1.2116359999999999</v>
      </c>
      <c r="T14140">
        <v>1.213374</v>
      </c>
      <c r="U14140">
        <v>1.212923</v>
      </c>
      <c r="V14140">
        <v>1.214637</v>
      </c>
      <c r="W14140">
        <v>1.21306</v>
      </c>
      <c r="X14140">
        <v>1.213374</v>
      </c>
      <c r="Y14140">
        <v>1.2132750000000001</v>
      </c>
      <c r="Z14140">
        <v>976</v>
      </c>
      <c r="AA14140">
        <v>26</v>
      </c>
    </row>
    <row r="14141" spans="1:27" x14ac:dyDescent="0.25">
      <c r="A14141">
        <v>14140</v>
      </c>
      <c r="B14141" s="1">
        <v>44362.416666666664</v>
      </c>
      <c r="C14141">
        <v>1.21228</v>
      </c>
      <c r="D14141">
        <v>1.21268</v>
      </c>
      <c r="E14141">
        <v>1.2112499999999999</v>
      </c>
      <c r="F14141">
        <v>1.21177</v>
      </c>
      <c r="G14141">
        <v>19259</v>
      </c>
      <c r="H14141">
        <v>1.2122999999999999</v>
      </c>
      <c r="I14141" s="2">
        <v>-4.3728110000000001E-4</v>
      </c>
      <c r="J14141">
        <v>-6.33207509E-2</v>
      </c>
      <c r="K14141">
        <v>0</v>
      </c>
      <c r="L14141">
        <v>0</v>
      </c>
      <c r="M14141" t="s">
        <v>29</v>
      </c>
      <c r="N14141">
        <v>1.2123729999999999</v>
      </c>
      <c r="O14141">
        <v>1.4300000000000001E-3</v>
      </c>
      <c r="P14141">
        <v>9.0917600000000004E-4</v>
      </c>
      <c r="Q14141">
        <v>1.21268</v>
      </c>
      <c r="R14141">
        <v>1.2112499999999999</v>
      </c>
      <c r="S14141">
        <v>1.2110559999999999</v>
      </c>
      <c r="T14141">
        <v>1.212874</v>
      </c>
      <c r="U14141">
        <v>1.2116359999999999</v>
      </c>
      <c r="V14141">
        <v>1.213374</v>
      </c>
      <c r="W14141">
        <v>1.21306</v>
      </c>
      <c r="X14141">
        <v>1.212874</v>
      </c>
      <c r="Y14141">
        <v>1.21306</v>
      </c>
      <c r="Z14141">
        <v>976</v>
      </c>
      <c r="AA14141">
        <v>27</v>
      </c>
    </row>
    <row r="14142" spans="1:27" x14ac:dyDescent="0.25">
      <c r="A14142">
        <v>14141</v>
      </c>
      <c r="B14142" s="1">
        <v>44362.458333333336</v>
      </c>
      <c r="C14142">
        <v>1.2117800000000001</v>
      </c>
      <c r="D14142">
        <v>1.2120200000000001</v>
      </c>
      <c r="E14142">
        <v>1.2105399999999999</v>
      </c>
      <c r="F14142">
        <v>1.2106699999999999</v>
      </c>
      <c r="G14142">
        <v>23919</v>
      </c>
      <c r="H14142">
        <v>1.21177</v>
      </c>
      <c r="I14142" s="2">
        <v>-9.0817529999999999E-4</v>
      </c>
      <c r="J14142">
        <v>-6.24125757E-2</v>
      </c>
      <c r="K14142">
        <v>0</v>
      </c>
      <c r="L14142">
        <v>0</v>
      </c>
      <c r="M14142" t="s">
        <v>29</v>
      </c>
      <c r="N14142">
        <v>1.2115800000000001</v>
      </c>
      <c r="O14142">
        <v>1.48E-3</v>
      </c>
      <c r="P14142">
        <v>9.4994909999999999E-4</v>
      </c>
      <c r="Q14142">
        <v>1.2120200000000001</v>
      </c>
      <c r="R14142">
        <v>1.2105399999999999</v>
      </c>
      <c r="S14142">
        <v>1.2103299999999999</v>
      </c>
      <c r="T14142">
        <v>1.2122299999999999</v>
      </c>
      <c r="U14142">
        <v>1.2110559999999999</v>
      </c>
      <c r="V14142">
        <v>1.212874</v>
      </c>
      <c r="W14142">
        <v>1.2103299999999999</v>
      </c>
      <c r="X14142">
        <v>1.2122299999999999</v>
      </c>
      <c r="Y14142">
        <v>1.21306</v>
      </c>
      <c r="Z14142">
        <v>977</v>
      </c>
      <c r="AA14142">
        <v>1</v>
      </c>
    </row>
    <row r="14143" spans="1:27" x14ac:dyDescent="0.25">
      <c r="A14143">
        <v>14142</v>
      </c>
      <c r="B14143" s="1">
        <v>44362.5</v>
      </c>
      <c r="C14143">
        <v>1.2106699999999999</v>
      </c>
      <c r="D14143">
        <v>1.2118100000000001</v>
      </c>
      <c r="E14143">
        <v>1.21008</v>
      </c>
      <c r="F14143">
        <v>1.21113</v>
      </c>
      <c r="G14143">
        <v>36835</v>
      </c>
      <c r="H14143">
        <v>1.2106699999999999</v>
      </c>
      <c r="I14143" s="2">
        <v>3.7988269999999997E-4</v>
      </c>
      <c r="J14143">
        <v>-6.2792458400000001E-2</v>
      </c>
      <c r="K14143">
        <v>0</v>
      </c>
      <c r="L14143">
        <v>0</v>
      </c>
      <c r="M14143" t="s">
        <v>29</v>
      </c>
      <c r="N14143">
        <v>1.21119</v>
      </c>
      <c r="O14143">
        <v>1.73E-3</v>
      </c>
      <c r="P14143">
        <v>1.0056671000000001E-3</v>
      </c>
      <c r="Q14143">
        <v>1.2118100000000001</v>
      </c>
      <c r="R14143">
        <v>1.21008</v>
      </c>
      <c r="S14143">
        <v>1.2099390000000001</v>
      </c>
      <c r="T14143">
        <v>1.211951</v>
      </c>
      <c r="U14143">
        <v>1.2103299999999999</v>
      </c>
      <c r="V14143">
        <v>1.2122299999999999</v>
      </c>
      <c r="W14143">
        <v>1.2103299999999999</v>
      </c>
      <c r="X14143">
        <v>1.211951</v>
      </c>
      <c r="Y14143">
        <v>1.21306</v>
      </c>
      <c r="Z14143">
        <v>977</v>
      </c>
      <c r="AA14143">
        <v>2</v>
      </c>
    </row>
    <row r="14144" spans="1:27" x14ac:dyDescent="0.25">
      <c r="A14144">
        <v>14143</v>
      </c>
      <c r="B14144" s="1">
        <v>44362.541666666664</v>
      </c>
      <c r="C14144">
        <v>1.21113</v>
      </c>
      <c r="D14144">
        <v>1.21295</v>
      </c>
      <c r="E14144">
        <v>1.21085</v>
      </c>
      <c r="F14144">
        <v>1.2126600000000001</v>
      </c>
      <c r="G14144">
        <v>45514</v>
      </c>
      <c r="H14144">
        <v>1.21113</v>
      </c>
      <c r="I14144" s="2">
        <v>1.2624859999999999E-3</v>
      </c>
      <c r="J14144">
        <v>-6.4054944200000005E-2</v>
      </c>
      <c r="K14144">
        <v>0</v>
      </c>
      <c r="L14144">
        <v>0</v>
      </c>
      <c r="M14144" t="s">
        <v>29</v>
      </c>
      <c r="N14144">
        <v>1.211487</v>
      </c>
      <c r="O14144">
        <v>2.0999999999999999E-3</v>
      </c>
      <c r="P14144">
        <v>1.0838337E-3</v>
      </c>
      <c r="Q14144">
        <v>1.21295</v>
      </c>
      <c r="R14144">
        <v>1.21085</v>
      </c>
      <c r="S14144">
        <v>1.2108159999999999</v>
      </c>
      <c r="T14144">
        <v>1.2129840000000001</v>
      </c>
      <c r="U14144">
        <v>1.2099390000000001</v>
      </c>
      <c r="V14144">
        <v>1.211951</v>
      </c>
      <c r="W14144">
        <v>1.2108159999999999</v>
      </c>
      <c r="X14144">
        <v>1.211951</v>
      </c>
      <c r="Y14144">
        <v>1.21306</v>
      </c>
      <c r="Z14144">
        <v>977</v>
      </c>
      <c r="AA14144">
        <v>3</v>
      </c>
    </row>
    <row r="14145" spans="1:27" x14ac:dyDescent="0.25">
      <c r="A14145">
        <v>14144</v>
      </c>
      <c r="B14145" s="1">
        <v>44362.583333333336</v>
      </c>
      <c r="C14145">
        <v>1.2126600000000001</v>
      </c>
      <c r="D14145">
        <v>1.2129799999999999</v>
      </c>
      <c r="E14145">
        <v>1.2117199999999999</v>
      </c>
      <c r="F14145">
        <v>1.2125300000000001</v>
      </c>
      <c r="G14145">
        <v>34429</v>
      </c>
      <c r="H14145">
        <v>1.2126600000000001</v>
      </c>
      <c r="I14145" s="2">
        <v>-1.072081E-4</v>
      </c>
      <c r="J14145">
        <v>-6.3947736099999999E-2</v>
      </c>
      <c r="K14145">
        <v>0</v>
      </c>
      <c r="L14145">
        <v>0</v>
      </c>
      <c r="M14145" t="s">
        <v>28</v>
      </c>
      <c r="N14145">
        <v>1.212107</v>
      </c>
      <c r="O14145">
        <v>1.2600000000000001E-3</v>
      </c>
      <c r="P14145">
        <v>1.0964169999999999E-3</v>
      </c>
      <c r="Q14145">
        <v>1.2129799999999999</v>
      </c>
      <c r="R14145">
        <v>1.2117199999999999</v>
      </c>
      <c r="S14145">
        <v>1.2112540000000001</v>
      </c>
      <c r="T14145">
        <v>1.213446</v>
      </c>
      <c r="U14145">
        <v>1.2108159999999999</v>
      </c>
      <c r="V14145">
        <v>1.2129840000000001</v>
      </c>
      <c r="W14145">
        <v>1.2112540000000001</v>
      </c>
      <c r="X14145">
        <v>1.211951</v>
      </c>
      <c r="Y14145">
        <v>1.211951</v>
      </c>
      <c r="Z14145">
        <v>977</v>
      </c>
      <c r="AA14145">
        <v>4</v>
      </c>
    </row>
    <row r="14146" spans="1:27" x14ac:dyDescent="0.25">
      <c r="A14146">
        <v>14145</v>
      </c>
      <c r="B14146" s="1">
        <v>44362.625</v>
      </c>
      <c r="C14146">
        <v>1.2124999999999999</v>
      </c>
      <c r="D14146">
        <v>1.21306</v>
      </c>
      <c r="E14146">
        <v>1.2118899999999999</v>
      </c>
      <c r="F14146">
        <v>1.2118899999999999</v>
      </c>
      <c r="G14146">
        <v>18106</v>
      </c>
      <c r="H14146">
        <v>1.2125300000000001</v>
      </c>
      <c r="I14146" s="2">
        <v>-5.2796129999999996E-4</v>
      </c>
      <c r="J14146">
        <v>-6.4475697400000004E-2</v>
      </c>
      <c r="K14146">
        <v>0</v>
      </c>
      <c r="L14146">
        <v>0</v>
      </c>
      <c r="M14146" t="s">
        <v>28</v>
      </c>
      <c r="N14146">
        <v>1.2123600000000001</v>
      </c>
      <c r="O14146">
        <v>1.17E-3</v>
      </c>
      <c r="P14146">
        <v>1.1016729E-3</v>
      </c>
      <c r="Q14146">
        <v>1.21306</v>
      </c>
      <c r="R14146">
        <v>1.2118899999999999</v>
      </c>
      <c r="S14146">
        <v>1.211373</v>
      </c>
      <c r="T14146">
        <v>1.2135769999999999</v>
      </c>
      <c r="U14146">
        <v>1.2112540000000001</v>
      </c>
      <c r="V14146">
        <v>1.213446</v>
      </c>
      <c r="W14146">
        <v>1.211373</v>
      </c>
      <c r="X14146">
        <v>1.2135769999999999</v>
      </c>
      <c r="Y14146">
        <v>1.211951</v>
      </c>
      <c r="Z14146">
        <v>978</v>
      </c>
      <c r="AA14146">
        <v>1</v>
      </c>
    </row>
    <row r="14147" spans="1:27" x14ac:dyDescent="0.25">
      <c r="A14147">
        <v>14146</v>
      </c>
      <c r="B14147" s="1">
        <v>44362.666666666664</v>
      </c>
      <c r="C14147">
        <v>1.2119</v>
      </c>
      <c r="D14147">
        <v>1.21254</v>
      </c>
      <c r="E14147">
        <v>1.2117</v>
      </c>
      <c r="F14147">
        <v>1.2123600000000001</v>
      </c>
      <c r="G14147">
        <v>12592</v>
      </c>
      <c r="H14147">
        <v>1.2118899999999999</v>
      </c>
      <c r="I14147" s="2">
        <v>3.8774879999999999E-4</v>
      </c>
      <c r="J14147">
        <v>-6.40879486E-2</v>
      </c>
      <c r="K14147">
        <v>0</v>
      </c>
      <c r="L14147">
        <v>0</v>
      </c>
      <c r="M14147" t="s">
        <v>28</v>
      </c>
      <c r="N14147">
        <v>1.2122599999999999</v>
      </c>
      <c r="O14147">
        <v>8.4000000000000003E-4</v>
      </c>
      <c r="P14147">
        <v>1.0829819999999999E-3</v>
      </c>
      <c r="Q14147">
        <v>1.21254</v>
      </c>
      <c r="R14147">
        <v>1.2117</v>
      </c>
      <c r="S14147">
        <v>1.2110369999999999</v>
      </c>
      <c r="T14147">
        <v>1.213203</v>
      </c>
      <c r="U14147">
        <v>1.211373</v>
      </c>
      <c r="V14147">
        <v>1.2135769999999999</v>
      </c>
      <c r="W14147">
        <v>1.211373</v>
      </c>
      <c r="X14147">
        <v>1.213203</v>
      </c>
      <c r="Y14147">
        <v>1.211951</v>
      </c>
      <c r="Z14147">
        <v>978</v>
      </c>
      <c r="AA14147">
        <v>2</v>
      </c>
    </row>
    <row r="14148" spans="1:27" x14ac:dyDescent="0.25">
      <c r="A14148">
        <v>14147</v>
      </c>
      <c r="B14148" s="1">
        <v>44362.708333333336</v>
      </c>
      <c r="C14148">
        <v>1.21238</v>
      </c>
      <c r="D14148">
        <v>1.2125900000000001</v>
      </c>
      <c r="E14148">
        <v>1.21214</v>
      </c>
      <c r="F14148">
        <v>1.2123699999999999</v>
      </c>
      <c r="G14148">
        <v>8526</v>
      </c>
      <c r="H14148">
        <v>1.2123600000000001</v>
      </c>
      <c r="I14148" s="2">
        <v>8.2483410000000008E-6</v>
      </c>
      <c r="J14148">
        <v>-6.40797003E-2</v>
      </c>
      <c r="K14148">
        <v>0</v>
      </c>
      <c r="L14148">
        <v>0</v>
      </c>
      <c r="M14148" t="s">
        <v>28</v>
      </c>
      <c r="N14148">
        <v>1.212207</v>
      </c>
      <c r="O14148">
        <v>4.4999999999999999E-4</v>
      </c>
      <c r="P14148">
        <v>1.037769E-3</v>
      </c>
      <c r="Q14148">
        <v>1.2125900000000001</v>
      </c>
      <c r="R14148">
        <v>1.21214</v>
      </c>
      <c r="S14148">
        <v>1.211327</v>
      </c>
      <c r="T14148">
        <v>1.213403</v>
      </c>
      <c r="U14148">
        <v>1.2110369999999999</v>
      </c>
      <c r="V14148">
        <v>1.213203</v>
      </c>
      <c r="W14148">
        <v>1.211373</v>
      </c>
      <c r="X14148">
        <v>1.213203</v>
      </c>
      <c r="Y14148">
        <v>1.211951</v>
      </c>
      <c r="Z14148">
        <v>978</v>
      </c>
      <c r="AA14148">
        <v>3</v>
      </c>
    </row>
    <row r="14149" spans="1:27" x14ac:dyDescent="0.25">
      <c r="A14149">
        <v>14148</v>
      </c>
      <c r="B14149" s="1">
        <v>44362.75</v>
      </c>
      <c r="C14149">
        <v>1.21238</v>
      </c>
      <c r="D14149">
        <v>1.2129399999999999</v>
      </c>
      <c r="E14149">
        <v>1.21228</v>
      </c>
      <c r="F14149">
        <v>1.21245</v>
      </c>
      <c r="G14149">
        <v>16819</v>
      </c>
      <c r="H14149">
        <v>1.2123699999999999</v>
      </c>
      <c r="I14149" s="2">
        <v>6.5984280000000003E-5</v>
      </c>
      <c r="J14149">
        <v>-6.4013715999999998E-2</v>
      </c>
      <c r="K14149">
        <v>0</v>
      </c>
      <c r="L14149">
        <v>0</v>
      </c>
      <c r="M14149" t="s">
        <v>28</v>
      </c>
      <c r="N14149">
        <v>1.2123930000000001</v>
      </c>
      <c r="O14149">
        <v>6.6E-4</v>
      </c>
      <c r="P14149">
        <v>1.0107854999999999E-3</v>
      </c>
      <c r="Q14149">
        <v>1.2129399999999999</v>
      </c>
      <c r="R14149">
        <v>1.21228</v>
      </c>
      <c r="S14149">
        <v>1.2115990000000001</v>
      </c>
      <c r="T14149">
        <v>1.2136210000000001</v>
      </c>
      <c r="U14149">
        <v>1.211327</v>
      </c>
      <c r="V14149">
        <v>1.213403</v>
      </c>
      <c r="W14149">
        <v>1.2115990000000001</v>
      </c>
      <c r="X14149">
        <v>1.213203</v>
      </c>
      <c r="Y14149">
        <v>1.211951</v>
      </c>
      <c r="Z14149">
        <v>978</v>
      </c>
      <c r="AA14149">
        <v>4</v>
      </c>
    </row>
    <row r="14150" spans="1:27" x14ac:dyDescent="0.25">
      <c r="A14150">
        <v>14149</v>
      </c>
      <c r="B14150" s="1">
        <v>44362.791666666664</v>
      </c>
      <c r="C14150">
        <v>1.21244</v>
      </c>
      <c r="D14150">
        <v>1.21279</v>
      </c>
      <c r="E14150">
        <v>1.21224</v>
      </c>
      <c r="F14150">
        <v>1.21279</v>
      </c>
      <c r="G14150">
        <v>8528</v>
      </c>
      <c r="H14150">
        <v>1.21245</v>
      </c>
      <c r="I14150" s="2">
        <v>2.8038459999999999E-4</v>
      </c>
      <c r="J14150">
        <v>-6.3733331399999996E-2</v>
      </c>
      <c r="K14150">
        <v>0</v>
      </c>
      <c r="L14150">
        <v>0</v>
      </c>
      <c r="M14150" t="s">
        <v>28</v>
      </c>
      <c r="N14150">
        <v>1.212537</v>
      </c>
      <c r="O14150">
        <v>5.5000000000000003E-4</v>
      </c>
      <c r="P14150">
        <v>9.7787229999999996E-4</v>
      </c>
      <c r="Q14150">
        <v>1.21279</v>
      </c>
      <c r="R14150">
        <v>1.21224</v>
      </c>
      <c r="S14150">
        <v>1.2115370000000001</v>
      </c>
      <c r="T14150">
        <v>1.2134929999999999</v>
      </c>
      <c r="U14150">
        <v>1.2115990000000001</v>
      </c>
      <c r="V14150">
        <v>1.2136210000000001</v>
      </c>
      <c r="W14150">
        <v>1.2115990000000001</v>
      </c>
      <c r="X14150">
        <v>1.213203</v>
      </c>
      <c r="Y14150">
        <v>1.211951</v>
      </c>
      <c r="Z14150">
        <v>978</v>
      </c>
      <c r="AA14150">
        <v>5</v>
      </c>
    </row>
    <row r="14151" spans="1:27" x14ac:dyDescent="0.25">
      <c r="A14151">
        <v>14150</v>
      </c>
      <c r="B14151" s="1">
        <v>44362.833333333336</v>
      </c>
      <c r="C14151">
        <v>1.21278</v>
      </c>
      <c r="D14151">
        <v>1.21286</v>
      </c>
      <c r="E14151">
        <v>1.2124600000000001</v>
      </c>
      <c r="F14151">
        <v>1.21261</v>
      </c>
      <c r="G14151">
        <v>3819</v>
      </c>
      <c r="H14151">
        <v>1.21279</v>
      </c>
      <c r="I14151" s="2">
        <v>-1.484291E-4</v>
      </c>
      <c r="J14151">
        <v>-6.3881760499999996E-2</v>
      </c>
      <c r="K14151">
        <v>0</v>
      </c>
      <c r="L14151">
        <v>0</v>
      </c>
      <c r="M14151" t="s">
        <v>28</v>
      </c>
      <c r="N14151">
        <v>1.2126170000000001</v>
      </c>
      <c r="O14151">
        <v>4.0000000000000002E-4</v>
      </c>
      <c r="P14151">
        <v>9.3659570000000005E-4</v>
      </c>
      <c r="Q14151">
        <v>1.21286</v>
      </c>
      <c r="R14151">
        <v>1.2124600000000001</v>
      </c>
      <c r="S14151">
        <v>1.2117230000000001</v>
      </c>
      <c r="T14151">
        <v>1.213597</v>
      </c>
      <c r="U14151">
        <v>1.2115370000000001</v>
      </c>
      <c r="V14151">
        <v>1.2134929999999999</v>
      </c>
      <c r="W14151">
        <v>1.2117230000000001</v>
      </c>
      <c r="X14151">
        <v>1.213203</v>
      </c>
      <c r="Y14151">
        <v>1.211951</v>
      </c>
      <c r="Z14151">
        <v>978</v>
      </c>
      <c r="AA14151">
        <v>6</v>
      </c>
    </row>
    <row r="14152" spans="1:27" x14ac:dyDescent="0.25">
      <c r="A14152">
        <v>14151</v>
      </c>
      <c r="B14152" s="1">
        <v>44362.875</v>
      </c>
      <c r="C14152">
        <v>1.21258</v>
      </c>
      <c r="D14152">
        <v>1.2127300000000001</v>
      </c>
      <c r="E14152">
        <v>1.21248</v>
      </c>
      <c r="F14152">
        <v>1.2126999999999999</v>
      </c>
      <c r="G14152">
        <v>0</v>
      </c>
      <c r="H14152">
        <v>1.21261</v>
      </c>
      <c r="I14152" s="2">
        <v>7.4217320000000007E-5</v>
      </c>
      <c r="J14152">
        <v>-6.3807543199999997E-2</v>
      </c>
      <c r="K14152">
        <v>0</v>
      </c>
      <c r="L14152">
        <v>0</v>
      </c>
      <c r="M14152" t="s">
        <v>28</v>
      </c>
      <c r="N14152">
        <v>1.2126999999999999</v>
      </c>
      <c r="O14152">
        <v>2.5000000000000001E-4</v>
      </c>
      <c r="P14152">
        <v>8.8755310000000005E-4</v>
      </c>
      <c r="Q14152">
        <v>1.2127300000000001</v>
      </c>
      <c r="R14152">
        <v>1.21248</v>
      </c>
      <c r="S14152">
        <v>1.2117169999999999</v>
      </c>
      <c r="T14152">
        <v>1.2134929999999999</v>
      </c>
      <c r="U14152">
        <v>1.2117230000000001</v>
      </c>
      <c r="V14152">
        <v>1.213597</v>
      </c>
      <c r="W14152">
        <v>1.2117230000000001</v>
      </c>
      <c r="X14152">
        <v>1.213203</v>
      </c>
      <c r="Y14152">
        <v>1.211951</v>
      </c>
      <c r="Z14152">
        <v>978</v>
      </c>
      <c r="AA14152">
        <v>7</v>
      </c>
    </row>
    <row r="14153" spans="1:27" x14ac:dyDescent="0.25">
      <c r="A14153">
        <v>14152</v>
      </c>
      <c r="B14153" s="1">
        <v>44362.916666666664</v>
      </c>
      <c r="C14153">
        <v>1.2126699999999999</v>
      </c>
      <c r="D14153">
        <v>1.2128099999999999</v>
      </c>
      <c r="E14153">
        <v>1.2125699999999999</v>
      </c>
      <c r="F14153">
        <v>1.2126300000000001</v>
      </c>
      <c r="G14153">
        <v>1447</v>
      </c>
      <c r="H14153">
        <v>1.2126999999999999</v>
      </c>
      <c r="I14153" s="2">
        <v>-5.7724099999999998E-5</v>
      </c>
      <c r="J14153">
        <v>-6.38652673E-2</v>
      </c>
      <c r="K14153">
        <v>0</v>
      </c>
      <c r="L14153">
        <v>0</v>
      </c>
      <c r="M14153" t="s">
        <v>28</v>
      </c>
      <c r="N14153">
        <v>1.212647</v>
      </c>
      <c r="O14153">
        <v>2.4000000000000001E-4</v>
      </c>
      <c r="P14153">
        <v>8.4129929999999999E-4</v>
      </c>
      <c r="Q14153">
        <v>1.2128099999999999</v>
      </c>
      <c r="R14153">
        <v>1.2125699999999999</v>
      </c>
      <c r="S14153">
        <v>1.211849</v>
      </c>
      <c r="T14153">
        <v>1.2135309999999999</v>
      </c>
      <c r="U14153">
        <v>1.2117169999999999</v>
      </c>
      <c r="V14153">
        <v>1.2134929999999999</v>
      </c>
      <c r="W14153">
        <v>1.211849</v>
      </c>
      <c r="X14153">
        <v>1.213203</v>
      </c>
      <c r="Y14153">
        <v>1.211951</v>
      </c>
      <c r="Z14153">
        <v>978</v>
      </c>
      <c r="AA14153">
        <v>8</v>
      </c>
    </row>
    <row r="14154" spans="1:27" x14ac:dyDescent="0.25">
      <c r="A14154">
        <v>14153</v>
      </c>
      <c r="B14154" s="1">
        <v>44362.958333333336</v>
      </c>
      <c r="C14154">
        <v>1.21262</v>
      </c>
      <c r="D14154">
        <v>1.21265</v>
      </c>
      <c r="E14154">
        <v>1.2123200000000001</v>
      </c>
      <c r="F14154">
        <v>1.2124299999999999</v>
      </c>
      <c r="G14154">
        <v>1017</v>
      </c>
      <c r="H14154">
        <v>1.2126300000000001</v>
      </c>
      <c r="I14154" s="2">
        <v>-1.6494440000000001E-4</v>
      </c>
      <c r="J14154">
        <v>-6.4030211700000006E-2</v>
      </c>
      <c r="K14154">
        <v>0</v>
      </c>
      <c r="L14154">
        <v>0</v>
      </c>
      <c r="M14154" t="s">
        <v>28</v>
      </c>
      <c r="N14154">
        <v>1.2125870000000001</v>
      </c>
      <c r="O14154">
        <v>3.3E-4</v>
      </c>
      <c r="P14154">
        <v>8.0477789999999999E-4</v>
      </c>
      <c r="Q14154">
        <v>1.21265</v>
      </c>
      <c r="R14154">
        <v>1.2123200000000001</v>
      </c>
      <c r="S14154">
        <v>1.2116800000000001</v>
      </c>
      <c r="T14154">
        <v>1.21329</v>
      </c>
      <c r="U14154">
        <v>1.211849</v>
      </c>
      <c r="V14154">
        <v>1.2135309999999999</v>
      </c>
      <c r="W14154">
        <v>1.211849</v>
      </c>
      <c r="X14154">
        <v>1.213203</v>
      </c>
      <c r="Y14154">
        <v>1.211951</v>
      </c>
      <c r="Z14154">
        <v>978</v>
      </c>
      <c r="AA14154">
        <v>9</v>
      </c>
    </row>
    <row r="14155" spans="1:27" x14ac:dyDescent="0.25">
      <c r="A14155">
        <v>14154</v>
      </c>
      <c r="B14155" s="1">
        <v>44363</v>
      </c>
      <c r="C14155">
        <v>1.2124200000000001</v>
      </c>
      <c r="D14155">
        <v>1.2126600000000001</v>
      </c>
      <c r="E14155">
        <v>1.21221</v>
      </c>
      <c r="F14155">
        <v>1.2122299999999999</v>
      </c>
      <c r="G14155">
        <v>4247</v>
      </c>
      <c r="H14155">
        <v>1.2124299999999999</v>
      </c>
      <c r="I14155" s="2">
        <v>-1.6497159999999999E-4</v>
      </c>
      <c r="J14155">
        <v>-6.4195183200000006E-2</v>
      </c>
      <c r="K14155">
        <v>0</v>
      </c>
      <c r="L14155">
        <v>0</v>
      </c>
      <c r="M14155" t="s">
        <v>28</v>
      </c>
      <c r="N14155">
        <v>1.2124299999999999</v>
      </c>
      <c r="O14155">
        <v>4.4999999999999999E-4</v>
      </c>
      <c r="P14155">
        <v>7.7943670000000002E-4</v>
      </c>
      <c r="Q14155">
        <v>1.2126600000000001</v>
      </c>
      <c r="R14155">
        <v>1.21221</v>
      </c>
      <c r="S14155">
        <v>1.2116560000000001</v>
      </c>
      <c r="T14155">
        <v>1.213214</v>
      </c>
      <c r="U14155">
        <v>1.2116800000000001</v>
      </c>
      <c r="V14155">
        <v>1.21329</v>
      </c>
      <c r="W14155">
        <v>1.211849</v>
      </c>
      <c r="X14155">
        <v>1.213203</v>
      </c>
      <c r="Y14155">
        <v>1.211951</v>
      </c>
      <c r="Z14155">
        <v>978</v>
      </c>
      <c r="AA14155">
        <v>10</v>
      </c>
    </row>
    <row r="14156" spans="1:27" x14ac:dyDescent="0.25">
      <c r="A14156">
        <v>14155</v>
      </c>
      <c r="B14156" s="1">
        <v>44363.041666666664</v>
      </c>
      <c r="C14156">
        <v>1.2122299999999999</v>
      </c>
      <c r="D14156">
        <v>1.2123299999999999</v>
      </c>
      <c r="E14156">
        <v>1.2120200000000001</v>
      </c>
      <c r="F14156">
        <v>1.21217</v>
      </c>
      <c r="G14156">
        <v>4591</v>
      </c>
      <c r="H14156">
        <v>1.2122299999999999</v>
      </c>
      <c r="I14156" s="2">
        <v>-4.9496780000000002E-5</v>
      </c>
      <c r="J14156">
        <v>-6.4244679999999998E-2</v>
      </c>
      <c r="K14156">
        <v>0</v>
      </c>
      <c r="L14156">
        <v>0</v>
      </c>
      <c r="M14156" t="s">
        <v>28</v>
      </c>
      <c r="N14156">
        <v>1.212277</v>
      </c>
      <c r="O14156">
        <v>3.1E-4</v>
      </c>
      <c r="P14156">
        <v>7.459055E-4</v>
      </c>
      <c r="Q14156">
        <v>1.2123299999999999</v>
      </c>
      <c r="R14156">
        <v>1.2120200000000001</v>
      </c>
      <c r="S14156">
        <v>1.2114290000000001</v>
      </c>
      <c r="T14156">
        <v>1.2129209999999999</v>
      </c>
      <c r="U14156">
        <v>1.2116560000000001</v>
      </c>
      <c r="V14156">
        <v>1.213214</v>
      </c>
      <c r="W14156">
        <v>1.211849</v>
      </c>
      <c r="X14156">
        <v>1.2129209999999999</v>
      </c>
      <c r="Y14156">
        <v>1.211951</v>
      </c>
      <c r="Z14156">
        <v>978</v>
      </c>
      <c r="AA14156">
        <v>11</v>
      </c>
    </row>
    <row r="14157" spans="1:27" x14ac:dyDescent="0.25">
      <c r="A14157">
        <v>14156</v>
      </c>
      <c r="B14157" s="1">
        <v>44363.083333333336</v>
      </c>
      <c r="C14157">
        <v>1.21217</v>
      </c>
      <c r="D14157">
        <v>1.2122200000000001</v>
      </c>
      <c r="E14157">
        <v>1.2116400000000001</v>
      </c>
      <c r="F14157">
        <v>1.2121200000000001</v>
      </c>
      <c r="G14157">
        <v>4567</v>
      </c>
      <c r="H14157">
        <v>1.21217</v>
      </c>
      <c r="I14157" s="2">
        <v>-4.1249189999999997E-5</v>
      </c>
      <c r="J14157">
        <v>-6.4285929199999994E-2</v>
      </c>
      <c r="K14157">
        <v>0</v>
      </c>
      <c r="L14157">
        <v>0</v>
      </c>
      <c r="M14157" t="s">
        <v>28</v>
      </c>
      <c r="N14157">
        <v>1.2121729999999999</v>
      </c>
      <c r="O14157">
        <v>5.8E-4</v>
      </c>
      <c r="P14157">
        <v>7.3405509999999998E-4</v>
      </c>
      <c r="Q14157">
        <v>1.2122200000000001</v>
      </c>
      <c r="R14157">
        <v>1.2116400000000001</v>
      </c>
      <c r="S14157">
        <v>1.2111959999999999</v>
      </c>
      <c r="T14157">
        <v>1.212664</v>
      </c>
      <c r="U14157">
        <v>1.2114290000000001</v>
      </c>
      <c r="V14157">
        <v>1.2129209999999999</v>
      </c>
      <c r="W14157">
        <v>1.211849</v>
      </c>
      <c r="X14157">
        <v>1.212664</v>
      </c>
      <c r="Y14157">
        <v>1.211951</v>
      </c>
      <c r="Z14157">
        <v>978</v>
      </c>
      <c r="AA14157">
        <v>12</v>
      </c>
    </row>
    <row r="14158" spans="1:27" x14ac:dyDescent="0.25">
      <c r="A14158">
        <v>14157</v>
      </c>
      <c r="B14158" s="1">
        <v>44363.125</v>
      </c>
      <c r="C14158">
        <v>1.21211</v>
      </c>
      <c r="D14158">
        <v>1.2124699999999999</v>
      </c>
      <c r="E14158">
        <v>1.2120200000000001</v>
      </c>
      <c r="F14158">
        <v>1.21225</v>
      </c>
      <c r="G14158">
        <v>3333</v>
      </c>
      <c r="H14158">
        <v>1.2121200000000001</v>
      </c>
      <c r="I14158" s="2">
        <v>1.0724440000000001E-4</v>
      </c>
      <c r="J14158">
        <v>-6.4178684900000005E-2</v>
      </c>
      <c r="K14158">
        <v>0</v>
      </c>
      <c r="L14158">
        <v>0</v>
      </c>
      <c r="M14158" t="s">
        <v>28</v>
      </c>
      <c r="N14158">
        <v>1.21218</v>
      </c>
      <c r="O14158">
        <v>4.4999999999999999E-4</v>
      </c>
      <c r="P14158">
        <v>7.1376540000000002E-4</v>
      </c>
      <c r="Q14158">
        <v>1.2124699999999999</v>
      </c>
      <c r="R14158">
        <v>1.2120200000000001</v>
      </c>
      <c r="S14158">
        <v>1.2115309999999999</v>
      </c>
      <c r="T14158">
        <v>1.2129589999999999</v>
      </c>
      <c r="U14158">
        <v>1.2111959999999999</v>
      </c>
      <c r="V14158">
        <v>1.212664</v>
      </c>
      <c r="W14158">
        <v>1.211849</v>
      </c>
      <c r="X14158">
        <v>1.212664</v>
      </c>
      <c r="Y14158">
        <v>1.211951</v>
      </c>
      <c r="Z14158">
        <v>978</v>
      </c>
      <c r="AA14158">
        <v>13</v>
      </c>
    </row>
    <row r="14159" spans="1:27" x14ac:dyDescent="0.25">
      <c r="A14159">
        <v>14158</v>
      </c>
      <c r="B14159" s="1">
        <v>44363.166666666664</v>
      </c>
      <c r="C14159">
        <v>1.2122299999999999</v>
      </c>
      <c r="D14159">
        <v>1.2128399999999999</v>
      </c>
      <c r="E14159">
        <v>1.21218</v>
      </c>
      <c r="F14159">
        <v>1.21282</v>
      </c>
      <c r="G14159">
        <v>5565</v>
      </c>
      <c r="H14159">
        <v>1.21225</v>
      </c>
      <c r="I14159" s="2">
        <v>4.7008949999999999E-4</v>
      </c>
      <c r="J14159">
        <v>-6.3708595300000004E-2</v>
      </c>
      <c r="K14159">
        <v>0</v>
      </c>
      <c r="L14159">
        <v>0</v>
      </c>
      <c r="M14159" t="s">
        <v>28</v>
      </c>
      <c r="N14159">
        <v>1.2123969999999999</v>
      </c>
      <c r="O14159">
        <v>6.6E-4</v>
      </c>
      <c r="P14159">
        <v>7.0992500000000003E-4</v>
      </c>
      <c r="Q14159">
        <v>1.2128399999999999</v>
      </c>
      <c r="R14159">
        <v>1.21218</v>
      </c>
      <c r="S14159">
        <v>1.2118</v>
      </c>
      <c r="T14159">
        <v>1.21322</v>
      </c>
      <c r="U14159">
        <v>1.2115309999999999</v>
      </c>
      <c r="V14159">
        <v>1.2129589999999999</v>
      </c>
      <c r="W14159">
        <v>1.211849</v>
      </c>
      <c r="X14159">
        <v>1.212664</v>
      </c>
      <c r="Y14159">
        <v>1.211951</v>
      </c>
      <c r="Z14159">
        <v>978</v>
      </c>
      <c r="AA14159">
        <v>14</v>
      </c>
    </row>
    <row r="14160" spans="1:27" x14ac:dyDescent="0.25">
      <c r="A14160">
        <v>14159</v>
      </c>
      <c r="B14160" s="1">
        <v>44363.208333333336</v>
      </c>
      <c r="C14160">
        <v>1.2128099999999999</v>
      </c>
      <c r="D14160">
        <v>1.21305</v>
      </c>
      <c r="E14160">
        <v>1.21271</v>
      </c>
      <c r="F14160">
        <v>1.2129700000000001</v>
      </c>
      <c r="G14160">
        <v>5908</v>
      </c>
      <c r="H14160">
        <v>1.21282</v>
      </c>
      <c r="I14160" s="2">
        <v>1.2367110000000001E-4</v>
      </c>
      <c r="J14160">
        <v>-6.3584924299999998E-2</v>
      </c>
      <c r="K14160">
        <v>0</v>
      </c>
      <c r="L14160">
        <v>0</v>
      </c>
      <c r="M14160" t="s">
        <v>28</v>
      </c>
      <c r="N14160">
        <v>1.21268</v>
      </c>
      <c r="O14160">
        <v>3.4000000000000002E-4</v>
      </c>
      <c r="P14160">
        <v>6.8350180000000004E-4</v>
      </c>
      <c r="Q14160">
        <v>1.21305</v>
      </c>
      <c r="R14160">
        <v>1.21271</v>
      </c>
      <c r="S14160">
        <v>1.2121960000000001</v>
      </c>
      <c r="T14160">
        <v>1.2135640000000001</v>
      </c>
      <c r="U14160">
        <v>1.2118</v>
      </c>
      <c r="V14160">
        <v>1.21322</v>
      </c>
      <c r="W14160">
        <v>1.2121960000000001</v>
      </c>
      <c r="X14160">
        <v>1.212664</v>
      </c>
      <c r="Y14160">
        <v>1.212664</v>
      </c>
      <c r="Z14160">
        <v>978</v>
      </c>
      <c r="AA14160">
        <v>15</v>
      </c>
    </row>
    <row r="14161" spans="1:27" x14ac:dyDescent="0.25">
      <c r="A14161">
        <v>14160</v>
      </c>
      <c r="B14161" s="1">
        <v>44363.25</v>
      </c>
      <c r="C14161">
        <v>1.21296</v>
      </c>
      <c r="D14161">
        <v>1.21343</v>
      </c>
      <c r="E14161">
        <v>1.2122200000000001</v>
      </c>
      <c r="F14161">
        <v>1.21289</v>
      </c>
      <c r="G14161">
        <v>16349</v>
      </c>
      <c r="H14161">
        <v>1.2129700000000001</v>
      </c>
      <c r="I14161" s="2">
        <v>-6.5955990000000003E-5</v>
      </c>
      <c r="J14161">
        <v>-6.3650880300000004E-2</v>
      </c>
      <c r="K14161">
        <v>0</v>
      </c>
      <c r="L14161">
        <v>0</v>
      </c>
      <c r="M14161" t="s">
        <v>28</v>
      </c>
      <c r="N14161">
        <v>1.212893</v>
      </c>
      <c r="O14161">
        <v>1.2099999999999999E-3</v>
      </c>
      <c r="P14161">
        <v>7.2110879999999998E-4</v>
      </c>
      <c r="Q14161">
        <v>1.21343</v>
      </c>
      <c r="R14161">
        <v>1.2122200000000001</v>
      </c>
      <c r="S14161">
        <v>1.2121040000000001</v>
      </c>
      <c r="T14161">
        <v>1.213546</v>
      </c>
      <c r="U14161">
        <v>1.2121960000000001</v>
      </c>
      <c r="V14161">
        <v>1.2135640000000001</v>
      </c>
      <c r="W14161">
        <v>1.2121960000000001</v>
      </c>
      <c r="X14161">
        <v>1.213546</v>
      </c>
      <c r="Y14161">
        <v>1.212664</v>
      </c>
      <c r="Z14161">
        <v>978</v>
      </c>
      <c r="AA14161">
        <v>16</v>
      </c>
    </row>
    <row r="14162" spans="1:27" x14ac:dyDescent="0.25">
      <c r="A14162">
        <v>14161</v>
      </c>
      <c r="B14162" s="1">
        <v>44363.291666666664</v>
      </c>
      <c r="C14162">
        <v>1.21289</v>
      </c>
      <c r="D14162">
        <v>1.21326</v>
      </c>
      <c r="E14162">
        <v>1.2117899999999999</v>
      </c>
      <c r="F14162">
        <v>1.2132400000000001</v>
      </c>
      <c r="G14162">
        <v>22985</v>
      </c>
      <c r="H14162">
        <v>1.21289</v>
      </c>
      <c r="I14162" s="2">
        <v>2.8852529999999997E-4</v>
      </c>
      <c r="J14162">
        <v>-6.3362354900000001E-2</v>
      </c>
      <c r="K14162">
        <v>0</v>
      </c>
      <c r="L14162">
        <v>0</v>
      </c>
      <c r="M14162" t="s">
        <v>28</v>
      </c>
      <c r="N14162">
        <v>1.213033</v>
      </c>
      <c r="O14162">
        <v>1.47E-3</v>
      </c>
      <c r="P14162">
        <v>7.7460110000000001E-4</v>
      </c>
      <c r="Q14162">
        <v>1.21326</v>
      </c>
      <c r="R14162">
        <v>1.2117899999999999</v>
      </c>
      <c r="S14162">
        <v>1.2117500000000001</v>
      </c>
      <c r="T14162">
        <v>1.2133</v>
      </c>
      <c r="U14162">
        <v>1.2121040000000001</v>
      </c>
      <c r="V14162">
        <v>1.213546</v>
      </c>
      <c r="W14162">
        <v>1.2121960000000001</v>
      </c>
      <c r="X14162">
        <v>1.2133</v>
      </c>
      <c r="Y14162">
        <v>1.212664</v>
      </c>
      <c r="Z14162">
        <v>978</v>
      </c>
      <c r="AA14162">
        <v>17</v>
      </c>
    </row>
    <row r="14163" spans="1:27" x14ac:dyDescent="0.25">
      <c r="A14163">
        <v>14162</v>
      </c>
      <c r="B14163" s="1">
        <v>44363.333333333336</v>
      </c>
      <c r="C14163">
        <v>1.21322</v>
      </c>
      <c r="D14163">
        <v>1.2133400000000001</v>
      </c>
      <c r="E14163">
        <v>1.21228</v>
      </c>
      <c r="F14163">
        <v>1.2128300000000001</v>
      </c>
      <c r="G14163">
        <v>16002</v>
      </c>
      <c r="H14163">
        <v>1.2132400000000001</v>
      </c>
      <c r="I14163" s="2">
        <v>-3.3799520000000002E-4</v>
      </c>
      <c r="J14163">
        <v>-6.3700350099999997E-2</v>
      </c>
      <c r="K14163">
        <v>0</v>
      </c>
      <c r="L14163">
        <v>0</v>
      </c>
      <c r="M14163" t="s">
        <v>28</v>
      </c>
      <c r="N14163">
        <v>1.212987</v>
      </c>
      <c r="O14163">
        <v>1.06E-3</v>
      </c>
      <c r="P14163">
        <v>7.9498670000000004E-4</v>
      </c>
      <c r="Q14163">
        <v>1.2133400000000001</v>
      </c>
      <c r="R14163">
        <v>1.21228</v>
      </c>
      <c r="S14163">
        <v>1.2120150000000001</v>
      </c>
      <c r="T14163">
        <v>1.213605</v>
      </c>
      <c r="U14163">
        <v>1.2117500000000001</v>
      </c>
      <c r="V14163">
        <v>1.2133</v>
      </c>
      <c r="W14163">
        <v>1.2121960000000001</v>
      </c>
      <c r="X14163">
        <v>1.2133</v>
      </c>
      <c r="Y14163">
        <v>1.212664</v>
      </c>
      <c r="Z14163">
        <v>978</v>
      </c>
      <c r="AA14163">
        <v>18</v>
      </c>
    </row>
    <row r="14164" spans="1:27" x14ac:dyDescent="0.25">
      <c r="A14164">
        <v>14163</v>
      </c>
      <c r="B14164" s="1">
        <v>44363.375</v>
      </c>
      <c r="C14164">
        <v>1.2128300000000001</v>
      </c>
      <c r="D14164">
        <v>1.21289</v>
      </c>
      <c r="E14164">
        <v>1.212</v>
      </c>
      <c r="F14164">
        <v>1.2124299999999999</v>
      </c>
      <c r="G14164">
        <v>17543</v>
      </c>
      <c r="H14164">
        <v>1.2128300000000001</v>
      </c>
      <c r="I14164" s="2">
        <v>-3.2986149999999999E-4</v>
      </c>
      <c r="J14164">
        <v>-6.4030211700000006E-2</v>
      </c>
      <c r="K14164">
        <v>0</v>
      </c>
      <c r="L14164">
        <v>0</v>
      </c>
      <c r="M14164" t="s">
        <v>28</v>
      </c>
      <c r="N14164">
        <v>1.212833</v>
      </c>
      <c r="O14164">
        <v>8.8999999999999995E-4</v>
      </c>
      <c r="P14164">
        <v>8.0177340000000001E-4</v>
      </c>
      <c r="Q14164">
        <v>1.21289</v>
      </c>
      <c r="R14164">
        <v>1.212</v>
      </c>
      <c r="S14164">
        <v>1.211643</v>
      </c>
      <c r="T14164">
        <v>1.213247</v>
      </c>
      <c r="U14164">
        <v>1.2120150000000001</v>
      </c>
      <c r="V14164">
        <v>1.213605</v>
      </c>
      <c r="W14164">
        <v>1.2121960000000001</v>
      </c>
      <c r="X14164">
        <v>1.213247</v>
      </c>
      <c r="Y14164">
        <v>1.212664</v>
      </c>
      <c r="Z14164">
        <v>978</v>
      </c>
      <c r="AA14164">
        <v>19</v>
      </c>
    </row>
    <row r="14165" spans="1:27" x14ac:dyDescent="0.25">
      <c r="A14165">
        <v>14164</v>
      </c>
      <c r="B14165" s="1">
        <v>44363.416666666664</v>
      </c>
      <c r="C14165">
        <v>1.21244</v>
      </c>
      <c r="D14165">
        <v>1.2126600000000001</v>
      </c>
      <c r="E14165">
        <v>1.21147</v>
      </c>
      <c r="F14165">
        <v>1.2116100000000001</v>
      </c>
      <c r="G14165">
        <v>15653</v>
      </c>
      <c r="H14165">
        <v>1.2124299999999999</v>
      </c>
      <c r="I14165" s="2">
        <v>-6.7655649999999999E-4</v>
      </c>
      <c r="J14165">
        <v>-6.4706768200000001E-2</v>
      </c>
      <c r="K14165">
        <v>0</v>
      </c>
      <c r="L14165">
        <v>0</v>
      </c>
      <c r="M14165" t="s">
        <v>28</v>
      </c>
      <c r="N14165">
        <v>1.2122900000000001</v>
      </c>
      <c r="O14165">
        <v>1.1900000000000001E-3</v>
      </c>
      <c r="P14165">
        <v>8.2950380000000005E-4</v>
      </c>
      <c r="Q14165">
        <v>1.2126600000000001</v>
      </c>
      <c r="R14165">
        <v>1.21147</v>
      </c>
      <c r="S14165">
        <v>1.2112350000000001</v>
      </c>
      <c r="T14165">
        <v>1.2128950000000001</v>
      </c>
      <c r="U14165">
        <v>1.211643</v>
      </c>
      <c r="V14165">
        <v>1.213247</v>
      </c>
      <c r="W14165">
        <v>1.2121960000000001</v>
      </c>
      <c r="X14165">
        <v>1.2128950000000001</v>
      </c>
      <c r="Y14165">
        <v>1.212664</v>
      </c>
      <c r="Z14165">
        <v>978</v>
      </c>
      <c r="AA14165">
        <v>20</v>
      </c>
    </row>
    <row r="14166" spans="1:27" x14ac:dyDescent="0.25">
      <c r="A14166">
        <v>14165</v>
      </c>
      <c r="B14166" s="1">
        <v>44363.458333333336</v>
      </c>
      <c r="C14166">
        <v>1.2116100000000001</v>
      </c>
      <c r="D14166">
        <v>1.2120200000000001</v>
      </c>
      <c r="E14166">
        <v>1.2113700000000001</v>
      </c>
      <c r="F14166">
        <v>1.21167</v>
      </c>
      <c r="G14166">
        <v>15706</v>
      </c>
      <c r="H14166">
        <v>1.2116100000000001</v>
      </c>
      <c r="I14166" s="2">
        <v>4.9519659999999997E-5</v>
      </c>
      <c r="J14166">
        <v>-6.46572485E-2</v>
      </c>
      <c r="K14166">
        <v>0</v>
      </c>
      <c r="L14166">
        <v>0</v>
      </c>
      <c r="M14166" t="s">
        <v>29</v>
      </c>
      <c r="N14166">
        <v>1.211903</v>
      </c>
      <c r="O14166">
        <v>6.4999999999999997E-4</v>
      </c>
      <c r="P14166">
        <v>8.1668210000000003E-4</v>
      </c>
      <c r="Q14166">
        <v>1.2120200000000001</v>
      </c>
      <c r="R14166">
        <v>1.2113700000000001</v>
      </c>
      <c r="S14166">
        <v>1.2108779999999999</v>
      </c>
      <c r="T14166">
        <v>1.212512</v>
      </c>
      <c r="U14166">
        <v>1.2112350000000001</v>
      </c>
      <c r="V14166">
        <v>1.2128950000000001</v>
      </c>
      <c r="W14166">
        <v>1.2121960000000001</v>
      </c>
      <c r="X14166">
        <v>1.212512</v>
      </c>
      <c r="Y14166">
        <v>1.2121960000000001</v>
      </c>
      <c r="Z14166">
        <v>978</v>
      </c>
      <c r="AA14166">
        <v>21</v>
      </c>
    </row>
    <row r="14167" spans="1:27" x14ac:dyDescent="0.25">
      <c r="A14167">
        <v>14166</v>
      </c>
      <c r="B14167" s="1">
        <v>44363.5</v>
      </c>
      <c r="C14167">
        <v>1.21167</v>
      </c>
      <c r="D14167">
        <v>1.21272</v>
      </c>
      <c r="E14167">
        <v>1.2115499999999999</v>
      </c>
      <c r="F14167">
        <v>1.2118199999999999</v>
      </c>
      <c r="G14167">
        <v>22695</v>
      </c>
      <c r="H14167">
        <v>1.21167</v>
      </c>
      <c r="I14167" s="2">
        <v>1.237884E-4</v>
      </c>
      <c r="J14167">
        <v>-6.4781036900000005E-2</v>
      </c>
      <c r="K14167">
        <v>0</v>
      </c>
      <c r="L14167">
        <v>0</v>
      </c>
      <c r="M14167" t="s">
        <v>29</v>
      </c>
      <c r="N14167">
        <v>1.2117</v>
      </c>
      <c r="O14167">
        <v>1.17E-3</v>
      </c>
      <c r="P14167">
        <v>8.4191910000000003E-4</v>
      </c>
      <c r="Q14167">
        <v>1.21272</v>
      </c>
      <c r="R14167">
        <v>1.2115499999999999</v>
      </c>
      <c r="S14167">
        <v>1.211293</v>
      </c>
      <c r="T14167">
        <v>1.212977</v>
      </c>
      <c r="U14167">
        <v>1.2108779999999999</v>
      </c>
      <c r="V14167">
        <v>1.212512</v>
      </c>
      <c r="W14167">
        <v>1.211293</v>
      </c>
      <c r="X14167">
        <v>1.212512</v>
      </c>
      <c r="Y14167">
        <v>1.2121960000000001</v>
      </c>
      <c r="Z14167">
        <v>979</v>
      </c>
      <c r="AA14167">
        <v>1</v>
      </c>
    </row>
    <row r="14168" spans="1:27" x14ac:dyDescent="0.25">
      <c r="A14168">
        <v>14167</v>
      </c>
      <c r="B14168" s="1">
        <v>44363.541666666664</v>
      </c>
      <c r="C14168">
        <v>1.2118100000000001</v>
      </c>
      <c r="D14168">
        <v>1.2123999999999999</v>
      </c>
      <c r="E14168">
        <v>1.2109700000000001</v>
      </c>
      <c r="F14168">
        <v>1.2119800000000001</v>
      </c>
      <c r="G14168">
        <v>39924</v>
      </c>
      <c r="H14168">
        <v>1.2118199999999999</v>
      </c>
      <c r="I14168" s="2">
        <v>1.3202409999999999E-4</v>
      </c>
      <c r="J14168">
        <v>-6.4913060999999994E-2</v>
      </c>
      <c r="K14168">
        <v>0</v>
      </c>
      <c r="L14168">
        <v>0</v>
      </c>
      <c r="M14168" t="s">
        <v>29</v>
      </c>
      <c r="N14168">
        <v>1.2118230000000001</v>
      </c>
      <c r="O14168">
        <v>1.4300000000000001E-3</v>
      </c>
      <c r="P14168">
        <v>8.839249E-4</v>
      </c>
      <c r="Q14168">
        <v>1.2123999999999999</v>
      </c>
      <c r="R14168">
        <v>1.2109700000000001</v>
      </c>
      <c r="S14168">
        <v>1.210801</v>
      </c>
      <c r="T14168">
        <v>1.212569</v>
      </c>
      <c r="U14168">
        <v>1.211293</v>
      </c>
      <c r="V14168">
        <v>1.212977</v>
      </c>
      <c r="W14168">
        <v>1.211293</v>
      </c>
      <c r="X14168">
        <v>1.212512</v>
      </c>
      <c r="Y14168">
        <v>1.2121960000000001</v>
      </c>
      <c r="Z14168">
        <v>979</v>
      </c>
      <c r="AA14168">
        <v>2</v>
      </c>
    </row>
    <row r="14169" spans="1:27" x14ac:dyDescent="0.25">
      <c r="A14169">
        <v>14168</v>
      </c>
      <c r="B14169" s="1">
        <v>44363.583333333336</v>
      </c>
      <c r="C14169">
        <v>1.2119800000000001</v>
      </c>
      <c r="D14169">
        <v>1.2126600000000001</v>
      </c>
      <c r="E14169">
        <v>1.21174</v>
      </c>
      <c r="F14169">
        <v>1.2117899999999999</v>
      </c>
      <c r="G14169">
        <v>38533</v>
      </c>
      <c r="H14169">
        <v>1.2119800000000001</v>
      </c>
      <c r="I14169" s="2">
        <v>-1.5678059999999999E-4</v>
      </c>
      <c r="J14169">
        <v>-6.4756280499999999E-2</v>
      </c>
      <c r="K14169">
        <v>0</v>
      </c>
      <c r="L14169">
        <v>0</v>
      </c>
      <c r="M14169" t="s">
        <v>29</v>
      </c>
      <c r="N14169">
        <v>1.2118629999999999</v>
      </c>
      <c r="O14169">
        <v>9.2000000000000003E-4</v>
      </c>
      <c r="P14169">
        <v>8.8650169999999996E-4</v>
      </c>
      <c r="Q14169">
        <v>1.2126600000000001</v>
      </c>
      <c r="R14169">
        <v>1.21174</v>
      </c>
      <c r="S14169">
        <v>1.2113130000000001</v>
      </c>
      <c r="T14169">
        <v>1.213087</v>
      </c>
      <c r="U14169">
        <v>1.210801</v>
      </c>
      <c r="V14169">
        <v>1.212569</v>
      </c>
      <c r="W14169">
        <v>1.2113130000000001</v>
      </c>
      <c r="X14169">
        <v>1.212512</v>
      </c>
      <c r="Y14169">
        <v>1.2121960000000001</v>
      </c>
      <c r="Z14169">
        <v>979</v>
      </c>
      <c r="AA14169">
        <v>3</v>
      </c>
    </row>
    <row r="14170" spans="1:27" x14ac:dyDescent="0.25">
      <c r="A14170">
        <v>14169</v>
      </c>
      <c r="B14170" s="1">
        <v>44363.625</v>
      </c>
      <c r="C14170">
        <v>1.2117899999999999</v>
      </c>
      <c r="D14170">
        <v>1.2120299999999999</v>
      </c>
      <c r="E14170">
        <v>1.2111799999999999</v>
      </c>
      <c r="F14170">
        <v>1.21173</v>
      </c>
      <c r="G14170">
        <v>23109</v>
      </c>
      <c r="H14170">
        <v>1.2117899999999999</v>
      </c>
      <c r="I14170" s="2">
        <v>-4.951476E-5</v>
      </c>
      <c r="J14170">
        <v>-6.4706765700000002E-2</v>
      </c>
      <c r="K14170">
        <v>0</v>
      </c>
      <c r="L14170">
        <v>0</v>
      </c>
      <c r="M14170" t="s">
        <v>29</v>
      </c>
      <c r="N14170">
        <v>1.2118329999999999</v>
      </c>
      <c r="O14170">
        <v>8.4999999999999995E-4</v>
      </c>
      <c r="P14170">
        <v>8.8389440000000001E-4</v>
      </c>
      <c r="Q14170">
        <v>1.2120299999999999</v>
      </c>
      <c r="R14170">
        <v>1.2111799999999999</v>
      </c>
      <c r="S14170">
        <v>1.2107209999999999</v>
      </c>
      <c r="T14170">
        <v>1.2124889999999999</v>
      </c>
      <c r="U14170">
        <v>1.2113130000000001</v>
      </c>
      <c r="V14170">
        <v>1.213087</v>
      </c>
      <c r="W14170">
        <v>1.2113130000000001</v>
      </c>
      <c r="X14170">
        <v>1.2124889999999999</v>
      </c>
      <c r="Y14170">
        <v>1.2121960000000001</v>
      </c>
      <c r="Z14170">
        <v>979</v>
      </c>
      <c r="AA14170">
        <v>4</v>
      </c>
    </row>
    <row r="14171" spans="1:27" x14ac:dyDescent="0.25">
      <c r="A14171">
        <v>14170</v>
      </c>
      <c r="B14171" s="1">
        <v>44363.666666666664</v>
      </c>
      <c r="C14171">
        <v>1.21174</v>
      </c>
      <c r="D14171">
        <v>1.21211</v>
      </c>
      <c r="E14171">
        <v>1.2112099999999999</v>
      </c>
      <c r="F14171">
        <v>1.2117100000000001</v>
      </c>
      <c r="G14171">
        <v>12540</v>
      </c>
      <c r="H14171">
        <v>1.21173</v>
      </c>
      <c r="I14171" s="2">
        <v>-1.650546E-5</v>
      </c>
      <c r="J14171">
        <v>-6.4690260299999996E-2</v>
      </c>
      <c r="K14171">
        <v>0</v>
      </c>
      <c r="L14171">
        <v>0</v>
      </c>
      <c r="M14171" t="s">
        <v>29</v>
      </c>
      <c r="N14171">
        <v>1.211743</v>
      </c>
      <c r="O14171">
        <v>8.9999999999999998E-4</v>
      </c>
      <c r="P14171">
        <v>8.8504480000000003E-4</v>
      </c>
      <c r="Q14171">
        <v>1.21211</v>
      </c>
      <c r="R14171">
        <v>1.2112099999999999</v>
      </c>
      <c r="S14171">
        <v>1.2107749999999999</v>
      </c>
      <c r="T14171">
        <v>1.212545</v>
      </c>
      <c r="U14171">
        <v>1.2107209999999999</v>
      </c>
      <c r="V14171">
        <v>1.2124889999999999</v>
      </c>
      <c r="W14171">
        <v>1.2113130000000001</v>
      </c>
      <c r="X14171">
        <v>1.2124889999999999</v>
      </c>
      <c r="Y14171">
        <v>1.2121960000000001</v>
      </c>
      <c r="Z14171">
        <v>979</v>
      </c>
      <c r="AA14171">
        <v>5</v>
      </c>
    </row>
    <row r="14172" spans="1:27" x14ac:dyDescent="0.25">
      <c r="A14172">
        <v>14171</v>
      </c>
      <c r="B14172" s="1">
        <v>44363.708333333336</v>
      </c>
      <c r="C14172">
        <v>1.2117100000000001</v>
      </c>
      <c r="D14172">
        <v>1.2117100000000001</v>
      </c>
      <c r="E14172">
        <v>1.21112</v>
      </c>
      <c r="F14172">
        <v>1.2113499999999999</v>
      </c>
      <c r="G14172">
        <v>9025</v>
      </c>
      <c r="H14172">
        <v>1.2117100000000001</v>
      </c>
      <c r="I14172" s="2">
        <v>-2.9714489999999998E-4</v>
      </c>
      <c r="J14172">
        <v>-6.4393115299999998E-2</v>
      </c>
      <c r="K14172">
        <v>0</v>
      </c>
      <c r="L14172">
        <v>0</v>
      </c>
      <c r="M14172" t="s">
        <v>29</v>
      </c>
      <c r="N14172">
        <v>1.211597</v>
      </c>
      <c r="O14172">
        <v>5.9000000000000003E-4</v>
      </c>
      <c r="P14172">
        <v>8.639702E-4</v>
      </c>
      <c r="Q14172">
        <v>1.2117100000000001</v>
      </c>
      <c r="R14172">
        <v>1.21112</v>
      </c>
      <c r="S14172">
        <v>1.2105509999999999</v>
      </c>
      <c r="T14172">
        <v>1.2122790000000001</v>
      </c>
      <c r="U14172">
        <v>1.2107749999999999</v>
      </c>
      <c r="V14172">
        <v>1.212545</v>
      </c>
      <c r="W14172">
        <v>1.2113130000000001</v>
      </c>
      <c r="X14172">
        <v>1.2122790000000001</v>
      </c>
      <c r="Y14172">
        <v>1.2121960000000001</v>
      </c>
      <c r="Z14172">
        <v>979</v>
      </c>
      <c r="AA14172">
        <v>6</v>
      </c>
    </row>
    <row r="14173" spans="1:27" x14ac:dyDescent="0.25">
      <c r="A14173">
        <v>14172</v>
      </c>
      <c r="B14173" s="1">
        <v>44363.75</v>
      </c>
      <c r="C14173">
        <v>1.20933</v>
      </c>
      <c r="D14173">
        <v>1.2094499999999999</v>
      </c>
      <c r="E14173">
        <v>1.20079</v>
      </c>
      <c r="F14173">
        <v>1.20174</v>
      </c>
      <c r="G14173">
        <v>237864</v>
      </c>
      <c r="H14173">
        <v>1.2113499999999999</v>
      </c>
      <c r="I14173" s="2">
        <v>-7.9649339999999999E-3</v>
      </c>
      <c r="J14173">
        <v>-5.6428181700000003E-2</v>
      </c>
      <c r="K14173">
        <v>0</v>
      </c>
      <c r="L14173">
        <v>0</v>
      </c>
      <c r="M14173" t="s">
        <v>29</v>
      </c>
      <c r="N14173">
        <v>1.208267</v>
      </c>
      <c r="O14173">
        <v>1.056E-2</v>
      </c>
      <c r="P14173">
        <v>1.5565437999999999E-3</v>
      </c>
      <c r="Q14173">
        <v>1.2113499999999999</v>
      </c>
      <c r="R14173">
        <v>1.20079</v>
      </c>
      <c r="S14173">
        <v>1.2035629999999999</v>
      </c>
      <c r="T14173">
        <v>1.206677</v>
      </c>
      <c r="U14173">
        <v>1.2105509999999999</v>
      </c>
      <c r="V14173">
        <v>1.2122790000000001</v>
      </c>
      <c r="W14173">
        <v>1.2113130000000001</v>
      </c>
      <c r="X14173">
        <v>1.206677</v>
      </c>
      <c r="Y14173">
        <v>1.2113130000000001</v>
      </c>
      <c r="Z14173">
        <v>979</v>
      </c>
      <c r="AA14173">
        <v>7</v>
      </c>
    </row>
    <row r="14174" spans="1:27" x14ac:dyDescent="0.25">
      <c r="A14174">
        <v>14173</v>
      </c>
      <c r="B14174" s="1">
        <v>44363.791666666664</v>
      </c>
      <c r="C14174">
        <v>1.2016899999999999</v>
      </c>
      <c r="D14174">
        <v>1.2036500000000001</v>
      </c>
      <c r="E14174">
        <v>1.20034</v>
      </c>
      <c r="F14174">
        <v>1.20044</v>
      </c>
      <c r="G14174">
        <v>65590</v>
      </c>
      <c r="H14174">
        <v>1.20174</v>
      </c>
      <c r="I14174" s="2">
        <v>-1.0823499999999999E-3</v>
      </c>
      <c r="J14174">
        <v>-5.5345831400000003E-2</v>
      </c>
      <c r="K14174">
        <v>0</v>
      </c>
      <c r="L14174">
        <v>0</v>
      </c>
      <c r="M14174" t="s">
        <v>29</v>
      </c>
      <c r="N14174">
        <v>1.20451</v>
      </c>
      <c r="O14174">
        <v>3.31E-3</v>
      </c>
      <c r="P14174">
        <v>1.6817906000000001E-3</v>
      </c>
      <c r="Q14174">
        <v>1.2036500000000001</v>
      </c>
      <c r="R14174">
        <v>1.20034</v>
      </c>
      <c r="S14174">
        <v>1.200313</v>
      </c>
      <c r="T14174">
        <v>1.2036770000000001</v>
      </c>
      <c r="U14174">
        <v>1.2035629999999999</v>
      </c>
      <c r="V14174">
        <v>1.206677</v>
      </c>
      <c r="W14174">
        <v>1.200313</v>
      </c>
      <c r="X14174">
        <v>1.2036770000000001</v>
      </c>
      <c r="Y14174">
        <v>1.2113130000000001</v>
      </c>
      <c r="Z14174">
        <v>979</v>
      </c>
      <c r="AA14174">
        <v>8</v>
      </c>
    </row>
    <row r="14175" spans="1:27" x14ac:dyDescent="0.25">
      <c r="A14175">
        <v>14174</v>
      </c>
      <c r="B14175" s="1">
        <v>44363.833333333336</v>
      </c>
      <c r="C14175">
        <v>1.2004300000000001</v>
      </c>
      <c r="D14175">
        <v>1.20113</v>
      </c>
      <c r="E14175">
        <v>1.1993499999999999</v>
      </c>
      <c r="F14175">
        <v>1.1994100000000001</v>
      </c>
      <c r="G14175">
        <v>19645</v>
      </c>
      <c r="H14175">
        <v>1.20044</v>
      </c>
      <c r="I14175" s="2">
        <v>-8.5838699999999995E-4</v>
      </c>
      <c r="J14175">
        <v>-5.4487444400000001E-2</v>
      </c>
      <c r="K14175">
        <v>0</v>
      </c>
      <c r="L14175">
        <v>0</v>
      </c>
      <c r="M14175" t="s">
        <v>29</v>
      </c>
      <c r="N14175">
        <v>1.2005300000000001</v>
      </c>
      <c r="O14175">
        <v>1.7799999999999999E-3</v>
      </c>
      <c r="P14175">
        <v>1.6888056E-3</v>
      </c>
      <c r="Q14175">
        <v>1.20113</v>
      </c>
      <c r="R14175">
        <v>1.1993499999999999</v>
      </c>
      <c r="S14175">
        <v>1.1985509999999999</v>
      </c>
      <c r="T14175">
        <v>1.201929</v>
      </c>
      <c r="U14175">
        <v>1.200313</v>
      </c>
      <c r="V14175">
        <v>1.2036770000000001</v>
      </c>
      <c r="W14175">
        <v>1.200313</v>
      </c>
      <c r="X14175">
        <v>1.201929</v>
      </c>
      <c r="Y14175">
        <v>1.2113130000000001</v>
      </c>
      <c r="Z14175">
        <v>979</v>
      </c>
      <c r="AA14175">
        <v>9</v>
      </c>
    </row>
    <row r="14176" spans="1:27" x14ac:dyDescent="0.25">
      <c r="A14176">
        <v>14175</v>
      </c>
      <c r="B14176" s="1">
        <v>44363.875</v>
      </c>
      <c r="C14176">
        <v>1.19939</v>
      </c>
      <c r="D14176">
        <v>1.1997</v>
      </c>
      <c r="E14176">
        <v>1.19912</v>
      </c>
      <c r="F14176">
        <v>1.1993400000000001</v>
      </c>
      <c r="G14176">
        <v>0</v>
      </c>
      <c r="H14176">
        <v>1.1994100000000001</v>
      </c>
      <c r="I14176" s="2">
        <v>-5.836373E-5</v>
      </c>
      <c r="J14176">
        <v>-5.44290807E-2</v>
      </c>
      <c r="K14176">
        <v>0</v>
      </c>
      <c r="L14176">
        <v>0</v>
      </c>
      <c r="M14176" t="s">
        <v>29</v>
      </c>
      <c r="N14176">
        <v>1.19973</v>
      </c>
      <c r="O14176">
        <v>5.8E-4</v>
      </c>
      <c r="P14176">
        <v>1.6096051999999999E-3</v>
      </c>
      <c r="Q14176">
        <v>1.1997</v>
      </c>
      <c r="R14176">
        <v>1.19912</v>
      </c>
      <c r="S14176">
        <v>1.1978</v>
      </c>
      <c r="T14176">
        <v>1.20102</v>
      </c>
      <c r="U14176">
        <v>1.1985509999999999</v>
      </c>
      <c r="V14176">
        <v>1.201929</v>
      </c>
      <c r="W14176">
        <v>1.200313</v>
      </c>
      <c r="X14176">
        <v>1.20102</v>
      </c>
      <c r="Y14176">
        <v>1.200313</v>
      </c>
      <c r="Z14176">
        <v>979</v>
      </c>
      <c r="AA14176">
        <v>10</v>
      </c>
    </row>
    <row r="14177" spans="1:27" x14ac:dyDescent="0.25">
      <c r="A14177">
        <v>14176</v>
      </c>
      <c r="B14177" s="1">
        <v>44363.916666666664</v>
      </c>
      <c r="C14177">
        <v>1.1993100000000001</v>
      </c>
      <c r="D14177">
        <v>1.19981</v>
      </c>
      <c r="E14177">
        <v>1.1992</v>
      </c>
      <c r="F14177">
        <v>1.1997599999999999</v>
      </c>
      <c r="G14177">
        <v>8486</v>
      </c>
      <c r="H14177">
        <v>1.1993400000000001</v>
      </c>
      <c r="I14177" s="2">
        <v>3.5013129999999999E-4</v>
      </c>
      <c r="J14177">
        <v>-5.4779212000000001E-2</v>
      </c>
      <c r="K14177">
        <v>0</v>
      </c>
      <c r="L14177">
        <v>0</v>
      </c>
      <c r="M14177" t="s">
        <v>29</v>
      </c>
      <c r="N14177">
        <v>1.199503</v>
      </c>
      <c r="O14177">
        <v>6.0999999999999997E-4</v>
      </c>
      <c r="P14177">
        <v>1.5382048000000001E-3</v>
      </c>
      <c r="Q14177">
        <v>1.19981</v>
      </c>
      <c r="R14177">
        <v>1.1992</v>
      </c>
      <c r="S14177">
        <v>1.197967</v>
      </c>
      <c r="T14177">
        <v>1.2010430000000001</v>
      </c>
      <c r="U14177">
        <v>1.1978</v>
      </c>
      <c r="V14177">
        <v>1.20102</v>
      </c>
      <c r="W14177">
        <v>1.197967</v>
      </c>
      <c r="X14177">
        <v>1.20102</v>
      </c>
      <c r="Y14177">
        <v>1.200313</v>
      </c>
      <c r="Z14177">
        <v>979</v>
      </c>
      <c r="AA14177">
        <v>11</v>
      </c>
    </row>
    <row r="14178" spans="1:27" x14ac:dyDescent="0.25">
      <c r="A14178">
        <v>14177</v>
      </c>
      <c r="B14178" s="1">
        <v>44363.958333333336</v>
      </c>
      <c r="C14178">
        <v>1.1997500000000001</v>
      </c>
      <c r="D14178">
        <v>1.1997599999999999</v>
      </c>
      <c r="E14178">
        <v>1.1986300000000001</v>
      </c>
      <c r="F14178">
        <v>1.19947</v>
      </c>
      <c r="G14178">
        <v>13766</v>
      </c>
      <c r="H14178">
        <v>1.1997599999999999</v>
      </c>
      <c r="I14178" s="2">
        <v>-2.417442E-4</v>
      </c>
      <c r="J14178">
        <v>-5.4537467700000002E-2</v>
      </c>
      <c r="K14178">
        <v>0</v>
      </c>
      <c r="L14178">
        <v>0</v>
      </c>
      <c r="M14178" t="s">
        <v>29</v>
      </c>
      <c r="N14178">
        <v>1.1995229999999999</v>
      </c>
      <c r="O14178">
        <v>1.1299999999999999E-3</v>
      </c>
      <c r="P14178">
        <v>1.5090473E-3</v>
      </c>
      <c r="Q14178">
        <v>1.1997599999999999</v>
      </c>
      <c r="R14178">
        <v>1.1986300000000001</v>
      </c>
      <c r="S14178">
        <v>1.197686</v>
      </c>
      <c r="T14178">
        <v>1.200704</v>
      </c>
      <c r="U14178">
        <v>1.197967</v>
      </c>
      <c r="V14178">
        <v>1.2010430000000001</v>
      </c>
      <c r="W14178">
        <v>1.197967</v>
      </c>
      <c r="X14178">
        <v>1.200704</v>
      </c>
      <c r="Y14178">
        <v>1.200313</v>
      </c>
      <c r="Z14178">
        <v>979</v>
      </c>
      <c r="AA14178">
        <v>12</v>
      </c>
    </row>
    <row r="14179" spans="1:27" x14ac:dyDescent="0.25">
      <c r="A14179">
        <v>14178</v>
      </c>
      <c r="B14179" s="1">
        <v>44364</v>
      </c>
      <c r="C14179">
        <v>1.19946</v>
      </c>
      <c r="D14179">
        <v>1.19953</v>
      </c>
      <c r="E14179">
        <v>1.1983600000000001</v>
      </c>
      <c r="F14179">
        <v>1.19878</v>
      </c>
      <c r="G14179">
        <v>23050</v>
      </c>
      <c r="H14179">
        <v>1.19947</v>
      </c>
      <c r="I14179" s="2">
        <v>-5.7541959999999996E-4</v>
      </c>
      <c r="J14179">
        <v>-5.39620481E-2</v>
      </c>
      <c r="K14179">
        <v>0</v>
      </c>
      <c r="L14179">
        <v>0</v>
      </c>
      <c r="M14179" t="s">
        <v>29</v>
      </c>
      <c r="N14179">
        <v>1.1993370000000001</v>
      </c>
      <c r="O14179">
        <v>1.17E-3</v>
      </c>
      <c r="P14179">
        <v>1.4848297E-3</v>
      </c>
      <c r="Q14179">
        <v>1.19953</v>
      </c>
      <c r="R14179">
        <v>1.1983600000000001</v>
      </c>
      <c r="S14179">
        <v>1.19746</v>
      </c>
      <c r="T14179">
        <v>1.2004300000000001</v>
      </c>
      <c r="U14179">
        <v>1.197686</v>
      </c>
      <c r="V14179">
        <v>1.200704</v>
      </c>
      <c r="W14179">
        <v>1.197967</v>
      </c>
      <c r="X14179">
        <v>1.2004300000000001</v>
      </c>
      <c r="Y14179">
        <v>1.200313</v>
      </c>
      <c r="Z14179">
        <v>979</v>
      </c>
      <c r="AA14179">
        <v>13</v>
      </c>
    </row>
    <row r="14180" spans="1:27" x14ac:dyDescent="0.25">
      <c r="A14180">
        <v>14179</v>
      </c>
      <c r="B14180" s="1">
        <v>44364.041666666664</v>
      </c>
      <c r="C14180">
        <v>1.19878</v>
      </c>
      <c r="D14180">
        <v>1.20007</v>
      </c>
      <c r="E14180">
        <v>1.1987300000000001</v>
      </c>
      <c r="F14180">
        <v>1.19977</v>
      </c>
      <c r="G14180">
        <v>19581</v>
      </c>
      <c r="H14180">
        <v>1.19878</v>
      </c>
      <c r="I14180" s="2">
        <v>8.2549879999999998E-4</v>
      </c>
      <c r="J14180">
        <v>-5.4787546899999998E-2</v>
      </c>
      <c r="K14180">
        <v>0</v>
      </c>
      <c r="L14180">
        <v>0</v>
      </c>
      <c r="M14180" t="s">
        <v>29</v>
      </c>
      <c r="N14180">
        <v>1.1993400000000001</v>
      </c>
      <c r="O14180">
        <v>1.34E-3</v>
      </c>
      <c r="P14180">
        <v>1.4744847000000001E-3</v>
      </c>
      <c r="Q14180">
        <v>1.20007</v>
      </c>
      <c r="R14180">
        <v>1.1987300000000001</v>
      </c>
      <c r="S14180">
        <v>1.197926</v>
      </c>
      <c r="T14180">
        <v>1.200874</v>
      </c>
      <c r="U14180">
        <v>1.19746</v>
      </c>
      <c r="V14180">
        <v>1.2004300000000001</v>
      </c>
      <c r="W14180">
        <v>1.197967</v>
      </c>
      <c r="X14180">
        <v>1.2004300000000001</v>
      </c>
      <c r="Y14180">
        <v>1.200313</v>
      </c>
      <c r="Z14180">
        <v>979</v>
      </c>
      <c r="AA14180">
        <v>14</v>
      </c>
    </row>
    <row r="14181" spans="1:27" x14ac:dyDescent="0.25">
      <c r="A14181">
        <v>14180</v>
      </c>
      <c r="B14181" s="1">
        <v>44364.083333333336</v>
      </c>
      <c r="C14181">
        <v>1.1997800000000001</v>
      </c>
      <c r="D14181">
        <v>1.20045</v>
      </c>
      <c r="E14181">
        <v>1.19974</v>
      </c>
      <c r="F14181">
        <v>1.2001999999999999</v>
      </c>
      <c r="G14181">
        <v>11983</v>
      </c>
      <c r="H14181">
        <v>1.19977</v>
      </c>
      <c r="I14181" s="2">
        <v>3.5833780000000002E-4</v>
      </c>
      <c r="J14181">
        <v>-5.5145884700000002E-2</v>
      </c>
      <c r="K14181">
        <v>0</v>
      </c>
      <c r="L14181">
        <v>0</v>
      </c>
      <c r="M14181" t="s">
        <v>29</v>
      </c>
      <c r="N14181">
        <v>1.1995830000000001</v>
      </c>
      <c r="O14181">
        <v>7.1000000000000002E-4</v>
      </c>
      <c r="P14181">
        <v>1.4198786000000001E-3</v>
      </c>
      <c r="Q14181">
        <v>1.20045</v>
      </c>
      <c r="R14181">
        <v>1.19974</v>
      </c>
      <c r="S14181">
        <v>1.1986749999999999</v>
      </c>
      <c r="T14181">
        <v>1.2015150000000001</v>
      </c>
      <c r="U14181">
        <v>1.197926</v>
      </c>
      <c r="V14181">
        <v>1.200874</v>
      </c>
      <c r="W14181">
        <v>1.1986749999999999</v>
      </c>
      <c r="X14181">
        <v>1.2004300000000001</v>
      </c>
      <c r="Y14181">
        <v>1.200313</v>
      </c>
      <c r="Z14181">
        <v>979</v>
      </c>
      <c r="AA14181">
        <v>15</v>
      </c>
    </row>
    <row r="14182" spans="1:27" x14ac:dyDescent="0.25">
      <c r="A14182">
        <v>14181</v>
      </c>
      <c r="B14182" s="1">
        <v>44364.125</v>
      </c>
      <c r="C14182">
        <v>1.2001999999999999</v>
      </c>
      <c r="D14182">
        <v>1.20035</v>
      </c>
      <c r="E14182">
        <v>1.1993199999999999</v>
      </c>
      <c r="F14182">
        <v>1.1993199999999999</v>
      </c>
      <c r="G14182">
        <v>5459</v>
      </c>
      <c r="H14182">
        <v>1.2001999999999999</v>
      </c>
      <c r="I14182" s="2">
        <v>-7.3348010000000004E-4</v>
      </c>
      <c r="J14182">
        <v>-5.44124047E-2</v>
      </c>
      <c r="K14182">
        <v>0</v>
      </c>
      <c r="L14182">
        <v>0</v>
      </c>
      <c r="M14182" t="s">
        <v>29</v>
      </c>
      <c r="N14182">
        <v>1.1997629999999999</v>
      </c>
      <c r="O14182">
        <v>1.0300000000000001E-3</v>
      </c>
      <c r="P14182">
        <v>1.3920301999999999E-3</v>
      </c>
      <c r="Q14182">
        <v>1.20035</v>
      </c>
      <c r="R14182">
        <v>1.1993199999999999</v>
      </c>
      <c r="S14182">
        <v>1.1984429999999999</v>
      </c>
      <c r="T14182">
        <v>1.201227</v>
      </c>
      <c r="U14182">
        <v>1.1986749999999999</v>
      </c>
      <c r="V14182">
        <v>1.2015150000000001</v>
      </c>
      <c r="W14182">
        <v>1.1986749999999999</v>
      </c>
      <c r="X14182">
        <v>1.2004300000000001</v>
      </c>
      <c r="Y14182">
        <v>1.200313</v>
      </c>
      <c r="Z14182">
        <v>979</v>
      </c>
      <c r="AA14182">
        <v>16</v>
      </c>
    </row>
    <row r="14183" spans="1:27" x14ac:dyDescent="0.25">
      <c r="A14183">
        <v>14182</v>
      </c>
      <c r="B14183" s="1">
        <v>44364.166666666664</v>
      </c>
      <c r="C14183">
        <v>1.1993199999999999</v>
      </c>
      <c r="D14183">
        <v>1.2001500000000001</v>
      </c>
      <c r="E14183">
        <v>1.19929</v>
      </c>
      <c r="F14183">
        <v>1.2000599999999999</v>
      </c>
      <c r="G14183">
        <v>6470</v>
      </c>
      <c r="H14183">
        <v>1.1993199999999999</v>
      </c>
      <c r="I14183" s="2">
        <v>6.1682600000000001E-4</v>
      </c>
      <c r="J14183">
        <v>-5.5029230700000001E-2</v>
      </c>
      <c r="K14183">
        <v>0</v>
      </c>
      <c r="L14183">
        <v>0</v>
      </c>
      <c r="M14183" t="s">
        <v>29</v>
      </c>
      <c r="N14183">
        <v>1.1998599999999999</v>
      </c>
      <c r="O14183">
        <v>8.5999999999999998E-4</v>
      </c>
      <c r="P14183">
        <v>1.354028E-3</v>
      </c>
      <c r="Q14183">
        <v>1.2001500000000001</v>
      </c>
      <c r="R14183">
        <v>1.19929</v>
      </c>
      <c r="S14183">
        <v>1.198366</v>
      </c>
      <c r="T14183">
        <v>1.201074</v>
      </c>
      <c r="U14183">
        <v>1.1984429999999999</v>
      </c>
      <c r="V14183">
        <v>1.201227</v>
      </c>
      <c r="W14183">
        <v>1.1986749999999999</v>
      </c>
      <c r="X14183">
        <v>1.2004300000000001</v>
      </c>
      <c r="Y14183">
        <v>1.200313</v>
      </c>
      <c r="Z14183">
        <v>979</v>
      </c>
      <c r="AA14183">
        <v>17</v>
      </c>
    </row>
    <row r="14184" spans="1:27" x14ac:dyDescent="0.25">
      <c r="A14184">
        <v>14183</v>
      </c>
      <c r="B14184" s="1">
        <v>44364.208333333336</v>
      </c>
      <c r="C14184">
        <v>1.20007</v>
      </c>
      <c r="D14184">
        <v>1.2005999999999999</v>
      </c>
      <c r="E14184">
        <v>1.1995499999999999</v>
      </c>
      <c r="F14184">
        <v>1.1999899999999999</v>
      </c>
      <c r="G14184">
        <v>11937</v>
      </c>
      <c r="H14184">
        <v>1.2000599999999999</v>
      </c>
      <c r="I14184" s="2">
        <v>-5.8332119999999998E-5</v>
      </c>
      <c r="J14184">
        <v>-5.4970898599999998E-2</v>
      </c>
      <c r="K14184">
        <v>0</v>
      </c>
      <c r="L14184">
        <v>0</v>
      </c>
      <c r="M14184" t="s">
        <v>29</v>
      </c>
      <c r="N14184">
        <v>1.1997899999999999</v>
      </c>
      <c r="O14184">
        <v>1.0499999999999999E-3</v>
      </c>
      <c r="P14184">
        <v>1.3323117000000001E-3</v>
      </c>
      <c r="Q14184">
        <v>1.2005999999999999</v>
      </c>
      <c r="R14184">
        <v>1.1995499999999999</v>
      </c>
      <c r="S14184">
        <v>1.1987429999999999</v>
      </c>
      <c r="T14184">
        <v>1.2014069999999999</v>
      </c>
      <c r="U14184">
        <v>1.198366</v>
      </c>
      <c r="V14184">
        <v>1.201074</v>
      </c>
      <c r="W14184">
        <v>1.1987429999999999</v>
      </c>
      <c r="X14184">
        <v>1.2004300000000001</v>
      </c>
      <c r="Y14184">
        <v>1.200313</v>
      </c>
      <c r="Z14184">
        <v>979</v>
      </c>
      <c r="AA14184">
        <v>18</v>
      </c>
    </row>
    <row r="14185" spans="1:27" x14ac:dyDescent="0.25">
      <c r="A14185">
        <v>14184</v>
      </c>
      <c r="B14185" s="1">
        <v>44364.25</v>
      </c>
      <c r="C14185">
        <v>1.19994</v>
      </c>
      <c r="D14185">
        <v>1.20011</v>
      </c>
      <c r="E14185">
        <v>1.1973100000000001</v>
      </c>
      <c r="F14185">
        <v>1.1986399999999999</v>
      </c>
      <c r="G14185">
        <v>76226</v>
      </c>
      <c r="H14185">
        <v>1.1999899999999999</v>
      </c>
      <c r="I14185" s="2">
        <v>-1.125643E-3</v>
      </c>
      <c r="J14185">
        <v>-5.38452559E-2</v>
      </c>
      <c r="K14185">
        <v>0</v>
      </c>
      <c r="L14185">
        <v>0</v>
      </c>
      <c r="M14185" t="s">
        <v>29</v>
      </c>
      <c r="N14185">
        <v>1.1995629999999999</v>
      </c>
      <c r="O14185">
        <v>2.8E-3</v>
      </c>
      <c r="P14185">
        <v>1.4371466E-3</v>
      </c>
      <c r="Q14185">
        <v>1.20011</v>
      </c>
      <c r="R14185">
        <v>1.1973100000000001</v>
      </c>
      <c r="S14185">
        <v>1.197273</v>
      </c>
      <c r="T14185">
        <v>1.2001470000000001</v>
      </c>
      <c r="U14185">
        <v>1.1987429999999999</v>
      </c>
      <c r="V14185">
        <v>1.2014069999999999</v>
      </c>
      <c r="W14185">
        <v>1.1987429999999999</v>
      </c>
      <c r="X14185">
        <v>1.2001470000000001</v>
      </c>
      <c r="Y14185">
        <v>1.200313</v>
      </c>
      <c r="Z14185">
        <v>979</v>
      </c>
      <c r="AA14185">
        <v>19</v>
      </c>
    </row>
    <row r="14186" spans="1:27" x14ac:dyDescent="0.25">
      <c r="A14186">
        <v>14185</v>
      </c>
      <c r="B14186" s="1">
        <v>44364.291666666664</v>
      </c>
      <c r="C14186">
        <v>1.19865</v>
      </c>
      <c r="D14186">
        <v>1.19889</v>
      </c>
      <c r="E14186">
        <v>1.1941999999999999</v>
      </c>
      <c r="F14186">
        <v>1.1954</v>
      </c>
      <c r="G14186">
        <v>105679</v>
      </c>
      <c r="H14186">
        <v>1.1986399999999999</v>
      </c>
      <c r="I14186" s="2">
        <v>-2.7067229999999999E-3</v>
      </c>
      <c r="J14186">
        <v>-5.1138532600000002E-2</v>
      </c>
      <c r="K14186">
        <v>0</v>
      </c>
      <c r="L14186">
        <v>0</v>
      </c>
      <c r="M14186" t="s">
        <v>29</v>
      </c>
      <c r="N14186">
        <v>1.19801</v>
      </c>
      <c r="O14186">
        <v>4.6899999999999997E-3</v>
      </c>
      <c r="P14186">
        <v>1.6694933000000001E-3</v>
      </c>
      <c r="Q14186">
        <v>1.19889</v>
      </c>
      <c r="R14186">
        <v>1.1941999999999999</v>
      </c>
      <c r="S14186">
        <v>1.194876</v>
      </c>
      <c r="T14186">
        <v>1.1982139999999999</v>
      </c>
      <c r="U14186">
        <v>1.197273</v>
      </c>
      <c r="V14186">
        <v>1.2001470000000001</v>
      </c>
      <c r="W14186">
        <v>1.1987429999999999</v>
      </c>
      <c r="X14186">
        <v>1.1982139999999999</v>
      </c>
      <c r="Y14186">
        <v>1.1987429999999999</v>
      </c>
      <c r="Z14186">
        <v>979</v>
      </c>
      <c r="AA14186">
        <v>20</v>
      </c>
    </row>
    <row r="14187" spans="1:27" x14ac:dyDescent="0.25">
      <c r="A14187">
        <v>14186</v>
      </c>
      <c r="B14187" s="1">
        <v>44364.333333333336</v>
      </c>
      <c r="C14187">
        <v>1.19539</v>
      </c>
      <c r="D14187">
        <v>1.1963900000000001</v>
      </c>
      <c r="E14187">
        <v>1.1935800000000001</v>
      </c>
      <c r="F14187">
        <v>1.1947099999999999</v>
      </c>
      <c r="G14187">
        <v>52491</v>
      </c>
      <c r="H14187">
        <v>1.1954</v>
      </c>
      <c r="I14187" s="2">
        <v>-5.7737930000000004E-4</v>
      </c>
      <c r="J14187">
        <v>-5.0561153300000002E-2</v>
      </c>
      <c r="K14187">
        <v>0</v>
      </c>
      <c r="L14187">
        <v>0</v>
      </c>
      <c r="M14187" t="s">
        <v>29</v>
      </c>
      <c r="N14187">
        <v>1.19625</v>
      </c>
      <c r="O14187">
        <v>2.81E-3</v>
      </c>
      <c r="P14187">
        <v>1.7509579999999999E-3</v>
      </c>
      <c r="Q14187">
        <v>1.1963900000000001</v>
      </c>
      <c r="R14187">
        <v>1.1935800000000001</v>
      </c>
      <c r="S14187">
        <v>1.1932339999999999</v>
      </c>
      <c r="T14187">
        <v>1.196736</v>
      </c>
      <c r="U14187">
        <v>1.194876</v>
      </c>
      <c r="V14187">
        <v>1.1982139999999999</v>
      </c>
      <c r="W14187">
        <v>1.1932339999999999</v>
      </c>
      <c r="X14187">
        <v>1.196736</v>
      </c>
      <c r="Y14187">
        <v>1.1987429999999999</v>
      </c>
      <c r="Z14187">
        <v>979</v>
      </c>
      <c r="AA14187">
        <v>21</v>
      </c>
    </row>
    <row r="14188" spans="1:27" x14ac:dyDescent="0.25">
      <c r="A14188">
        <v>14187</v>
      </c>
      <c r="B14188" s="1">
        <v>44364.375</v>
      </c>
      <c r="C14188">
        <v>1.1946600000000001</v>
      </c>
      <c r="D14188">
        <v>1.1956500000000001</v>
      </c>
      <c r="E14188">
        <v>1.1941900000000001</v>
      </c>
      <c r="F14188">
        <v>1.1950400000000001</v>
      </c>
      <c r="G14188">
        <v>40682</v>
      </c>
      <c r="H14188">
        <v>1.1947099999999999</v>
      </c>
      <c r="I14188" s="2">
        <v>2.7617949999999999E-4</v>
      </c>
      <c r="J14188">
        <v>-5.0837332800000003E-2</v>
      </c>
      <c r="K14188">
        <v>0</v>
      </c>
      <c r="L14188">
        <v>0</v>
      </c>
      <c r="M14188" t="s">
        <v>29</v>
      </c>
      <c r="N14188">
        <v>1.1950499999999999</v>
      </c>
      <c r="O14188">
        <v>1.4599999999999999E-3</v>
      </c>
      <c r="P14188">
        <v>1.7301752999999999E-3</v>
      </c>
      <c r="Q14188">
        <v>1.1956500000000001</v>
      </c>
      <c r="R14188">
        <v>1.1941900000000001</v>
      </c>
      <c r="S14188">
        <v>1.19319</v>
      </c>
      <c r="T14188">
        <v>1.19665</v>
      </c>
      <c r="U14188">
        <v>1.1932339999999999</v>
      </c>
      <c r="V14188">
        <v>1.196736</v>
      </c>
      <c r="W14188">
        <v>1.1932339999999999</v>
      </c>
      <c r="X14188">
        <v>1.19665</v>
      </c>
      <c r="Y14188">
        <v>1.1987429999999999</v>
      </c>
      <c r="Z14188">
        <v>979</v>
      </c>
      <c r="AA14188">
        <v>22</v>
      </c>
    </row>
    <row r="14189" spans="1:27" x14ac:dyDescent="0.25">
      <c r="A14189">
        <v>14188</v>
      </c>
      <c r="B14189" s="1">
        <v>44364.416666666664</v>
      </c>
      <c r="C14189">
        <v>1.1950400000000001</v>
      </c>
      <c r="D14189">
        <v>1.1952700000000001</v>
      </c>
      <c r="E14189">
        <v>1.1925699999999999</v>
      </c>
      <c r="F14189">
        <v>1.19312</v>
      </c>
      <c r="G14189">
        <v>46557</v>
      </c>
      <c r="H14189">
        <v>1.1950400000000001</v>
      </c>
      <c r="I14189" s="2">
        <v>-1.607933E-3</v>
      </c>
      <c r="J14189">
        <v>-4.92294E-2</v>
      </c>
      <c r="K14189">
        <v>0</v>
      </c>
      <c r="L14189">
        <v>0</v>
      </c>
      <c r="M14189" t="s">
        <v>29</v>
      </c>
      <c r="N14189">
        <v>1.1942900000000001</v>
      </c>
      <c r="O14189">
        <v>2.7000000000000001E-3</v>
      </c>
      <c r="P14189">
        <v>1.7994485000000001E-3</v>
      </c>
      <c r="Q14189">
        <v>1.1952700000000001</v>
      </c>
      <c r="R14189">
        <v>1.1925699999999999</v>
      </c>
      <c r="S14189">
        <v>1.192121</v>
      </c>
      <c r="T14189">
        <v>1.195719</v>
      </c>
      <c r="U14189">
        <v>1.19319</v>
      </c>
      <c r="V14189">
        <v>1.19665</v>
      </c>
      <c r="W14189">
        <v>1.1932339999999999</v>
      </c>
      <c r="X14189">
        <v>1.195719</v>
      </c>
      <c r="Y14189">
        <v>1.1987429999999999</v>
      </c>
      <c r="Z14189">
        <v>979</v>
      </c>
      <c r="AA14189">
        <v>23</v>
      </c>
    </row>
    <row r="14190" spans="1:27" x14ac:dyDescent="0.25">
      <c r="A14190">
        <v>14189</v>
      </c>
      <c r="B14190" s="1">
        <v>44364.458333333336</v>
      </c>
      <c r="C14190">
        <v>1.19313</v>
      </c>
      <c r="D14190">
        <v>1.1937800000000001</v>
      </c>
      <c r="E14190">
        <v>1.1928300000000001</v>
      </c>
      <c r="F14190">
        <v>1.19357</v>
      </c>
      <c r="G14190">
        <v>34769</v>
      </c>
      <c r="H14190">
        <v>1.19312</v>
      </c>
      <c r="I14190" s="2">
        <v>3.7709130000000002E-4</v>
      </c>
      <c r="J14190">
        <v>-4.96064913E-2</v>
      </c>
      <c r="K14190">
        <v>0</v>
      </c>
      <c r="L14190">
        <v>0</v>
      </c>
      <c r="M14190" t="s">
        <v>29</v>
      </c>
      <c r="N14190">
        <v>1.19391</v>
      </c>
      <c r="O14190">
        <v>9.5E-4</v>
      </c>
      <c r="P14190">
        <v>1.7387736000000001E-3</v>
      </c>
      <c r="Q14190">
        <v>1.1937800000000001</v>
      </c>
      <c r="R14190">
        <v>1.1928300000000001</v>
      </c>
      <c r="S14190">
        <v>1.1915659999999999</v>
      </c>
      <c r="T14190">
        <v>1.195044</v>
      </c>
      <c r="U14190">
        <v>1.192121</v>
      </c>
      <c r="V14190">
        <v>1.195719</v>
      </c>
      <c r="W14190">
        <v>1.1932339999999999</v>
      </c>
      <c r="X14190">
        <v>1.195044</v>
      </c>
      <c r="Y14190">
        <v>1.1987429999999999</v>
      </c>
      <c r="Z14190">
        <v>979</v>
      </c>
      <c r="AA14190">
        <v>24</v>
      </c>
    </row>
    <row r="14191" spans="1:27" x14ac:dyDescent="0.25">
      <c r="A14191">
        <v>14190</v>
      </c>
      <c r="B14191" s="1">
        <v>44364.5</v>
      </c>
      <c r="C14191">
        <v>1.1935800000000001</v>
      </c>
      <c r="D14191">
        <v>1.19465</v>
      </c>
      <c r="E14191">
        <v>1.19299</v>
      </c>
      <c r="F14191">
        <v>1.1930700000000001</v>
      </c>
      <c r="G14191">
        <v>44781</v>
      </c>
      <c r="H14191">
        <v>1.19357</v>
      </c>
      <c r="I14191" s="2">
        <v>-4.1899910000000001E-4</v>
      </c>
      <c r="J14191">
        <v>-4.9187492200000002E-2</v>
      </c>
      <c r="K14191">
        <v>0</v>
      </c>
      <c r="L14191">
        <v>0</v>
      </c>
      <c r="M14191" t="s">
        <v>29</v>
      </c>
      <c r="N14191">
        <v>1.1932529999999999</v>
      </c>
      <c r="O14191">
        <v>1.66E-3</v>
      </c>
      <c r="P14191">
        <v>1.7331469E-3</v>
      </c>
      <c r="Q14191">
        <v>1.19465</v>
      </c>
      <c r="R14191">
        <v>1.19299</v>
      </c>
      <c r="S14191">
        <v>1.1920869999999999</v>
      </c>
      <c r="T14191">
        <v>1.1955530000000001</v>
      </c>
      <c r="U14191">
        <v>1.1915659999999999</v>
      </c>
      <c r="V14191">
        <v>1.195044</v>
      </c>
      <c r="W14191">
        <v>1.1932339999999999</v>
      </c>
      <c r="X14191">
        <v>1.195044</v>
      </c>
      <c r="Y14191">
        <v>1.1987429999999999</v>
      </c>
      <c r="Z14191">
        <v>979</v>
      </c>
      <c r="AA14191">
        <v>25</v>
      </c>
    </row>
    <row r="14192" spans="1:27" x14ac:dyDescent="0.25">
      <c r="A14192">
        <v>14191</v>
      </c>
      <c r="B14192" s="1">
        <v>44364.541666666664</v>
      </c>
      <c r="C14192">
        <v>1.1930700000000001</v>
      </c>
      <c r="D14192">
        <v>1.1950499999999999</v>
      </c>
      <c r="E14192">
        <v>1.19268</v>
      </c>
      <c r="F14192">
        <v>1.19296</v>
      </c>
      <c r="G14192">
        <v>76600</v>
      </c>
      <c r="H14192">
        <v>1.1930700000000001</v>
      </c>
      <c r="I14192" s="2">
        <v>-9.2203369999999997E-5</v>
      </c>
      <c r="J14192">
        <v>-4.9095288799999998E-2</v>
      </c>
      <c r="K14192">
        <v>0</v>
      </c>
      <c r="L14192">
        <v>0</v>
      </c>
      <c r="M14192" t="s">
        <v>29</v>
      </c>
      <c r="N14192">
        <v>1.1932</v>
      </c>
      <c r="O14192">
        <v>2.3700000000000001E-3</v>
      </c>
      <c r="P14192">
        <v>1.7786364E-3</v>
      </c>
      <c r="Q14192">
        <v>1.1950499999999999</v>
      </c>
      <c r="R14192">
        <v>1.19268</v>
      </c>
      <c r="S14192">
        <v>1.192086</v>
      </c>
      <c r="T14192">
        <v>1.1956439999999999</v>
      </c>
      <c r="U14192">
        <v>1.1920869999999999</v>
      </c>
      <c r="V14192">
        <v>1.1955530000000001</v>
      </c>
      <c r="W14192">
        <v>1.1932339999999999</v>
      </c>
      <c r="X14192">
        <v>1.195044</v>
      </c>
      <c r="Y14192">
        <v>1.1932339999999999</v>
      </c>
      <c r="Z14192">
        <v>979</v>
      </c>
      <c r="AA14192">
        <v>26</v>
      </c>
    </row>
    <row r="14193" spans="1:27" x14ac:dyDescent="0.25">
      <c r="A14193">
        <v>14192</v>
      </c>
      <c r="B14193" s="1">
        <v>44364.583333333336</v>
      </c>
      <c r="C14193">
        <v>1.19295</v>
      </c>
      <c r="D14193">
        <v>1.19421</v>
      </c>
      <c r="E14193">
        <v>1.19207</v>
      </c>
      <c r="F14193">
        <v>1.1939200000000001</v>
      </c>
      <c r="G14193">
        <v>75202</v>
      </c>
      <c r="H14193">
        <v>1.19296</v>
      </c>
      <c r="I14193" s="2">
        <v>8.0439740000000002E-4</v>
      </c>
      <c r="J14193">
        <v>-4.9899686200000001E-2</v>
      </c>
      <c r="K14193">
        <v>0</v>
      </c>
      <c r="L14193">
        <v>0</v>
      </c>
      <c r="M14193" t="s">
        <v>29</v>
      </c>
      <c r="N14193">
        <v>1.193317</v>
      </c>
      <c r="O14193">
        <v>2.14E-3</v>
      </c>
      <c r="P14193">
        <v>1.8044481E-3</v>
      </c>
      <c r="Q14193">
        <v>1.19421</v>
      </c>
      <c r="R14193">
        <v>1.19207</v>
      </c>
      <c r="S14193">
        <v>1.191336</v>
      </c>
      <c r="T14193">
        <v>1.194944</v>
      </c>
      <c r="U14193">
        <v>1.192086</v>
      </c>
      <c r="V14193">
        <v>1.1956439999999999</v>
      </c>
      <c r="W14193">
        <v>1.191336</v>
      </c>
      <c r="X14193">
        <v>1.194944</v>
      </c>
      <c r="Y14193">
        <v>1.1932339999999999</v>
      </c>
      <c r="Z14193">
        <v>979</v>
      </c>
      <c r="AA14193">
        <v>27</v>
      </c>
    </row>
    <row r="14194" spans="1:27" x14ac:dyDescent="0.25">
      <c r="A14194">
        <v>14193</v>
      </c>
      <c r="B14194" s="1">
        <v>44364.625</v>
      </c>
      <c r="C14194">
        <v>1.1939500000000001</v>
      </c>
      <c r="D14194">
        <v>1.19424</v>
      </c>
      <c r="E14194">
        <v>1.1905600000000001</v>
      </c>
      <c r="F14194">
        <v>1.1910000000000001</v>
      </c>
      <c r="G14194">
        <v>69345</v>
      </c>
      <c r="H14194">
        <v>1.1939200000000001</v>
      </c>
      <c r="I14194" s="2">
        <v>-2.4487210000000001E-3</v>
      </c>
      <c r="J14194">
        <v>-4.7450965499999997E-2</v>
      </c>
      <c r="K14194">
        <v>0</v>
      </c>
      <c r="L14194">
        <v>0</v>
      </c>
      <c r="M14194" t="s">
        <v>29</v>
      </c>
      <c r="N14194">
        <v>1.1926270000000001</v>
      </c>
      <c r="O14194">
        <v>3.6800000000000001E-3</v>
      </c>
      <c r="P14194">
        <v>1.9384160999999999E-3</v>
      </c>
      <c r="Q14194">
        <v>1.19424</v>
      </c>
      <c r="R14194">
        <v>1.1905600000000001</v>
      </c>
      <c r="S14194">
        <v>1.1904619999999999</v>
      </c>
      <c r="T14194">
        <v>1.1943379999999999</v>
      </c>
      <c r="U14194">
        <v>1.191336</v>
      </c>
      <c r="V14194">
        <v>1.194944</v>
      </c>
      <c r="W14194">
        <v>1.191336</v>
      </c>
      <c r="X14194">
        <v>1.1943379999999999</v>
      </c>
      <c r="Y14194">
        <v>1.1932339999999999</v>
      </c>
      <c r="Z14194">
        <v>979</v>
      </c>
      <c r="AA14194">
        <v>28</v>
      </c>
    </row>
    <row r="14195" spans="1:27" x14ac:dyDescent="0.25">
      <c r="A14195">
        <v>14194</v>
      </c>
      <c r="B14195" s="1">
        <v>44364.666666666664</v>
      </c>
      <c r="C14195">
        <v>1.19102</v>
      </c>
      <c r="D14195">
        <v>1.1911700000000001</v>
      </c>
      <c r="E14195">
        <v>1.18913</v>
      </c>
      <c r="F14195">
        <v>1.1895500000000001</v>
      </c>
      <c r="G14195">
        <v>52273</v>
      </c>
      <c r="H14195">
        <v>1.1910000000000001</v>
      </c>
      <c r="I14195" s="2">
        <v>-1.2182060000000001E-3</v>
      </c>
      <c r="J14195">
        <v>-4.6232759499999998E-2</v>
      </c>
      <c r="K14195">
        <v>0</v>
      </c>
      <c r="L14195">
        <v>0</v>
      </c>
      <c r="M14195" t="s">
        <v>29</v>
      </c>
      <c r="N14195">
        <v>1.1914899999999999</v>
      </c>
      <c r="O14195">
        <v>2.0400000000000001E-3</v>
      </c>
      <c r="P14195">
        <v>1.9456721000000001E-3</v>
      </c>
      <c r="Q14195">
        <v>1.1911700000000001</v>
      </c>
      <c r="R14195">
        <v>1.18913</v>
      </c>
      <c r="S14195">
        <v>1.188204</v>
      </c>
      <c r="T14195">
        <v>1.192096</v>
      </c>
      <c r="U14195">
        <v>1.1904619999999999</v>
      </c>
      <c r="V14195">
        <v>1.1943379999999999</v>
      </c>
      <c r="W14195">
        <v>1.191336</v>
      </c>
      <c r="X14195">
        <v>1.192096</v>
      </c>
      <c r="Y14195">
        <v>1.1932339999999999</v>
      </c>
      <c r="Z14195">
        <v>979</v>
      </c>
      <c r="AA14195">
        <v>29</v>
      </c>
    </row>
    <row r="14196" spans="1:27" x14ac:dyDescent="0.25">
      <c r="A14196">
        <v>14195</v>
      </c>
      <c r="B14196" s="1">
        <v>44364.708333333336</v>
      </c>
      <c r="C14196">
        <v>1.18954</v>
      </c>
      <c r="D14196">
        <v>1.1917599999999999</v>
      </c>
      <c r="E14196">
        <v>1.18954</v>
      </c>
      <c r="F14196">
        <v>1.1915800000000001</v>
      </c>
      <c r="G14196">
        <v>35898</v>
      </c>
      <c r="H14196">
        <v>1.1895500000000001</v>
      </c>
      <c r="I14196" s="2">
        <v>1.7050730000000001E-3</v>
      </c>
      <c r="J14196">
        <v>-4.7937832700000002E-2</v>
      </c>
      <c r="K14196">
        <v>0</v>
      </c>
      <c r="L14196">
        <v>0</v>
      </c>
      <c r="M14196" t="s">
        <v>29</v>
      </c>
      <c r="N14196">
        <v>1.1907099999999999</v>
      </c>
      <c r="O14196">
        <v>2.2200000000000002E-3</v>
      </c>
      <c r="P14196">
        <v>1.9652670000000001E-3</v>
      </c>
      <c r="Q14196">
        <v>1.1917599999999999</v>
      </c>
      <c r="R14196">
        <v>1.18954</v>
      </c>
      <c r="S14196">
        <v>1.188685</v>
      </c>
      <c r="T14196">
        <v>1.192615</v>
      </c>
      <c r="U14196">
        <v>1.188204</v>
      </c>
      <c r="V14196">
        <v>1.192096</v>
      </c>
      <c r="W14196">
        <v>1.191336</v>
      </c>
      <c r="X14196">
        <v>1.192096</v>
      </c>
      <c r="Y14196">
        <v>1.191336</v>
      </c>
      <c r="Z14196">
        <v>979</v>
      </c>
      <c r="AA14196">
        <v>30</v>
      </c>
    </row>
    <row r="14197" spans="1:27" x14ac:dyDescent="0.25">
      <c r="A14197">
        <v>14196</v>
      </c>
      <c r="B14197" s="1">
        <v>44364.75</v>
      </c>
      <c r="C14197">
        <v>1.1915800000000001</v>
      </c>
      <c r="D14197">
        <v>1.19221</v>
      </c>
      <c r="E14197">
        <v>1.1910000000000001</v>
      </c>
      <c r="F14197">
        <v>1.19103</v>
      </c>
      <c r="G14197">
        <v>27481</v>
      </c>
      <c r="H14197">
        <v>1.1915800000000001</v>
      </c>
      <c r="I14197" s="2">
        <v>-4.6167860000000002E-4</v>
      </c>
      <c r="J14197">
        <v>-4.7476154100000001E-2</v>
      </c>
      <c r="K14197">
        <v>0</v>
      </c>
      <c r="L14197">
        <v>0</v>
      </c>
      <c r="M14197" t="s">
        <v>29</v>
      </c>
      <c r="N14197">
        <v>1.19072</v>
      </c>
      <c r="O14197">
        <v>1.2099999999999999E-3</v>
      </c>
      <c r="P14197">
        <v>1.9113193E-3</v>
      </c>
      <c r="Q14197">
        <v>1.19221</v>
      </c>
      <c r="R14197">
        <v>1.1910000000000001</v>
      </c>
      <c r="S14197">
        <v>1.189694</v>
      </c>
      <c r="T14197">
        <v>1.193516</v>
      </c>
      <c r="U14197">
        <v>1.188685</v>
      </c>
      <c r="V14197">
        <v>1.192615</v>
      </c>
      <c r="W14197">
        <v>1.189694</v>
      </c>
      <c r="X14197">
        <v>1.192096</v>
      </c>
      <c r="Y14197">
        <v>1.191336</v>
      </c>
      <c r="Z14197">
        <v>979</v>
      </c>
      <c r="AA14197">
        <v>31</v>
      </c>
    </row>
    <row r="14198" spans="1:27" x14ac:dyDescent="0.25">
      <c r="A14198">
        <v>14197</v>
      </c>
      <c r="B14198" s="1">
        <v>44364.791666666664</v>
      </c>
      <c r="C14198">
        <v>1.19103</v>
      </c>
      <c r="D14198">
        <v>1.1914</v>
      </c>
      <c r="E14198">
        <v>1.19004</v>
      </c>
      <c r="F14198">
        <v>1.1901999999999999</v>
      </c>
      <c r="G14198">
        <v>26196</v>
      </c>
      <c r="H14198">
        <v>1.19103</v>
      </c>
      <c r="I14198" s="2">
        <v>-6.9711869999999996E-4</v>
      </c>
      <c r="J14198">
        <v>-4.6779035400000002E-2</v>
      </c>
      <c r="K14198">
        <v>0</v>
      </c>
      <c r="L14198">
        <v>0</v>
      </c>
      <c r="M14198" t="s">
        <v>29</v>
      </c>
      <c r="N14198">
        <v>1.1909369999999999</v>
      </c>
      <c r="O14198">
        <v>1.3600000000000001E-3</v>
      </c>
      <c r="P14198">
        <v>1.8719393999999999E-3</v>
      </c>
      <c r="Q14198">
        <v>1.1914</v>
      </c>
      <c r="R14198">
        <v>1.19004</v>
      </c>
      <c r="S14198">
        <v>1.1888479999999999</v>
      </c>
      <c r="T14198">
        <v>1.1925920000000001</v>
      </c>
      <c r="U14198">
        <v>1.189694</v>
      </c>
      <c r="V14198">
        <v>1.193516</v>
      </c>
      <c r="W14198">
        <v>1.189694</v>
      </c>
      <c r="X14198">
        <v>1.192096</v>
      </c>
      <c r="Y14198">
        <v>1.191336</v>
      </c>
      <c r="Z14198">
        <v>979</v>
      </c>
      <c r="AA14198">
        <v>32</v>
      </c>
    </row>
    <row r="14199" spans="1:27" x14ac:dyDescent="0.25">
      <c r="A14199">
        <v>14198</v>
      </c>
      <c r="B14199" s="1">
        <v>44364.833333333336</v>
      </c>
      <c r="C14199">
        <v>1.19017</v>
      </c>
      <c r="D14199">
        <v>1.19096</v>
      </c>
      <c r="E14199">
        <v>1.19004</v>
      </c>
      <c r="F14199">
        <v>1.1907399999999999</v>
      </c>
      <c r="G14199">
        <v>7167</v>
      </c>
      <c r="H14199">
        <v>1.1901999999999999</v>
      </c>
      <c r="I14199" s="2">
        <v>4.5360240000000003E-4</v>
      </c>
      <c r="J14199">
        <v>-4.7232637799999998E-2</v>
      </c>
      <c r="K14199">
        <v>0</v>
      </c>
      <c r="L14199">
        <v>0</v>
      </c>
      <c r="M14199" t="s">
        <v>29</v>
      </c>
      <c r="N14199">
        <v>1.1906570000000001</v>
      </c>
      <c r="O14199">
        <v>9.2000000000000003E-4</v>
      </c>
      <c r="P14199">
        <v>1.8039436999999999E-3</v>
      </c>
      <c r="Q14199">
        <v>1.19096</v>
      </c>
      <c r="R14199">
        <v>1.19004</v>
      </c>
      <c r="S14199">
        <v>1.188696</v>
      </c>
      <c r="T14199">
        <v>1.192304</v>
      </c>
      <c r="U14199">
        <v>1.1888479999999999</v>
      </c>
      <c r="V14199">
        <v>1.1925920000000001</v>
      </c>
      <c r="W14199">
        <v>1.189694</v>
      </c>
      <c r="X14199">
        <v>1.192096</v>
      </c>
      <c r="Y14199">
        <v>1.191336</v>
      </c>
      <c r="Z14199">
        <v>979</v>
      </c>
      <c r="AA14199">
        <v>33</v>
      </c>
    </row>
    <row r="14200" spans="1:27" x14ac:dyDescent="0.25">
      <c r="A14200">
        <v>14199</v>
      </c>
      <c r="B14200" s="1">
        <v>44364.875</v>
      </c>
      <c r="C14200">
        <v>1.1907099999999999</v>
      </c>
      <c r="D14200">
        <v>1.1907300000000001</v>
      </c>
      <c r="E14200">
        <v>1.19049</v>
      </c>
      <c r="F14200">
        <v>1.19049</v>
      </c>
      <c r="G14200">
        <v>0</v>
      </c>
      <c r="H14200">
        <v>1.1907399999999999</v>
      </c>
      <c r="I14200" s="2">
        <v>-2.099755E-4</v>
      </c>
      <c r="J14200">
        <v>-4.7022662299999997E-2</v>
      </c>
      <c r="K14200">
        <v>0</v>
      </c>
      <c r="L14200">
        <v>0</v>
      </c>
      <c r="M14200" t="s">
        <v>29</v>
      </c>
      <c r="N14200">
        <v>1.190477</v>
      </c>
      <c r="O14200">
        <v>2.5000000000000001E-4</v>
      </c>
      <c r="P14200">
        <v>1.6929477E-3</v>
      </c>
      <c r="Q14200">
        <v>1.1907399999999999</v>
      </c>
      <c r="R14200">
        <v>1.19049</v>
      </c>
      <c r="S14200">
        <v>1.188917</v>
      </c>
      <c r="T14200">
        <v>1.1923029999999999</v>
      </c>
      <c r="U14200">
        <v>1.188696</v>
      </c>
      <c r="V14200">
        <v>1.192304</v>
      </c>
      <c r="W14200">
        <v>1.189694</v>
      </c>
      <c r="X14200">
        <v>1.192096</v>
      </c>
      <c r="Y14200">
        <v>1.191336</v>
      </c>
      <c r="Z14200">
        <v>979</v>
      </c>
      <c r="AA14200">
        <v>34</v>
      </c>
    </row>
    <row r="14201" spans="1:27" x14ac:dyDescent="0.25">
      <c r="A14201">
        <v>14200</v>
      </c>
      <c r="B14201" s="1">
        <v>44364.916666666664</v>
      </c>
      <c r="C14201">
        <v>1.1904399999999999</v>
      </c>
      <c r="D14201">
        <v>1.1912700000000001</v>
      </c>
      <c r="E14201">
        <v>1.1904399999999999</v>
      </c>
      <c r="F14201">
        <v>1.19112</v>
      </c>
      <c r="G14201">
        <v>3335</v>
      </c>
      <c r="H14201">
        <v>1.19049</v>
      </c>
      <c r="I14201" s="2">
        <v>5.2905390000000001E-4</v>
      </c>
      <c r="J14201">
        <v>-4.7551716100000002E-2</v>
      </c>
      <c r="K14201">
        <v>0</v>
      </c>
      <c r="L14201">
        <v>0</v>
      </c>
      <c r="M14201" t="s">
        <v>29</v>
      </c>
      <c r="N14201">
        <v>1.1907829999999999</v>
      </c>
      <c r="O14201">
        <v>8.3000000000000001E-4</v>
      </c>
      <c r="P14201">
        <v>1.6313085999999999E-3</v>
      </c>
      <c r="Q14201">
        <v>1.1912700000000001</v>
      </c>
      <c r="R14201">
        <v>1.1904399999999999</v>
      </c>
      <c r="S14201">
        <v>1.1892240000000001</v>
      </c>
      <c r="T14201">
        <v>1.1924859999999999</v>
      </c>
      <c r="U14201">
        <v>1.188917</v>
      </c>
      <c r="V14201">
        <v>1.1923029999999999</v>
      </c>
      <c r="W14201">
        <v>1.189694</v>
      </c>
      <c r="X14201">
        <v>1.192096</v>
      </c>
      <c r="Y14201">
        <v>1.191336</v>
      </c>
      <c r="Z14201">
        <v>979</v>
      </c>
      <c r="AA14201">
        <v>35</v>
      </c>
    </row>
    <row r="14202" spans="1:27" x14ac:dyDescent="0.25">
      <c r="A14202">
        <v>14201</v>
      </c>
      <c r="B14202" s="1">
        <v>44364.958333333336</v>
      </c>
      <c r="C14202">
        <v>1.19113</v>
      </c>
      <c r="D14202">
        <v>1.1914899999999999</v>
      </c>
      <c r="E14202">
        <v>1.1908399999999999</v>
      </c>
      <c r="F14202">
        <v>1.1912700000000001</v>
      </c>
      <c r="G14202">
        <v>3652</v>
      </c>
      <c r="H14202">
        <v>1.19112</v>
      </c>
      <c r="I14202" s="2">
        <v>1.25924E-4</v>
      </c>
      <c r="J14202">
        <v>-4.7677640100000002E-2</v>
      </c>
      <c r="K14202">
        <v>0</v>
      </c>
      <c r="L14202">
        <v>0</v>
      </c>
      <c r="M14202" t="s">
        <v>29</v>
      </c>
      <c r="N14202">
        <v>1.19096</v>
      </c>
      <c r="O14202">
        <v>6.4999999999999997E-4</v>
      </c>
      <c r="P14202">
        <v>1.5612150999999999E-3</v>
      </c>
      <c r="Q14202">
        <v>1.1914899999999999</v>
      </c>
      <c r="R14202">
        <v>1.1908399999999999</v>
      </c>
      <c r="S14202">
        <v>1.1896040000000001</v>
      </c>
      <c r="T14202">
        <v>1.192726</v>
      </c>
      <c r="U14202">
        <v>1.1892240000000001</v>
      </c>
      <c r="V14202">
        <v>1.1924859999999999</v>
      </c>
      <c r="W14202">
        <v>1.189694</v>
      </c>
      <c r="X14202">
        <v>1.192096</v>
      </c>
      <c r="Y14202">
        <v>1.191336</v>
      </c>
      <c r="Z14202">
        <v>979</v>
      </c>
      <c r="AA14202">
        <v>36</v>
      </c>
    </row>
    <row r="14203" spans="1:27" x14ac:dyDescent="0.25">
      <c r="A14203">
        <v>14202</v>
      </c>
      <c r="B14203" s="1">
        <v>44365</v>
      </c>
      <c r="C14203">
        <v>1.1912499999999999</v>
      </c>
      <c r="D14203">
        <v>1.1913100000000001</v>
      </c>
      <c r="E14203">
        <v>1.19042</v>
      </c>
      <c r="F14203">
        <v>1.1907099999999999</v>
      </c>
      <c r="G14203">
        <v>10008</v>
      </c>
      <c r="H14203">
        <v>1.1912700000000001</v>
      </c>
      <c r="I14203" s="2">
        <v>-4.7019709999999998E-4</v>
      </c>
      <c r="J14203">
        <v>-4.7207443000000002E-2</v>
      </c>
      <c r="K14203">
        <v>0</v>
      </c>
      <c r="L14203">
        <v>0</v>
      </c>
      <c r="M14203" t="s">
        <v>29</v>
      </c>
      <c r="N14203">
        <v>1.191033</v>
      </c>
      <c r="O14203">
        <v>8.8999999999999995E-4</v>
      </c>
      <c r="P14203">
        <v>1.5132711999999999E-3</v>
      </c>
      <c r="Q14203">
        <v>1.1913100000000001</v>
      </c>
      <c r="R14203">
        <v>1.19042</v>
      </c>
      <c r="S14203">
        <v>1.189352</v>
      </c>
      <c r="T14203">
        <v>1.1923779999999999</v>
      </c>
      <c r="U14203">
        <v>1.1896040000000001</v>
      </c>
      <c r="V14203">
        <v>1.192726</v>
      </c>
      <c r="W14203">
        <v>1.189694</v>
      </c>
      <c r="X14203">
        <v>1.192096</v>
      </c>
      <c r="Y14203">
        <v>1.191336</v>
      </c>
      <c r="Z14203">
        <v>979</v>
      </c>
      <c r="AA14203">
        <v>37</v>
      </c>
    </row>
    <row r="14204" spans="1:27" x14ac:dyDescent="0.25">
      <c r="A14204">
        <v>14203</v>
      </c>
      <c r="B14204" s="1">
        <v>44365.041666666664</v>
      </c>
      <c r="C14204">
        <v>1.1907099999999999</v>
      </c>
      <c r="D14204">
        <v>1.1915199999999999</v>
      </c>
      <c r="E14204">
        <v>1.1905600000000001</v>
      </c>
      <c r="F14204">
        <v>1.1914800000000001</v>
      </c>
      <c r="G14204">
        <v>6657</v>
      </c>
      <c r="H14204">
        <v>1.1907099999999999</v>
      </c>
      <c r="I14204" s="2">
        <v>6.4646400000000002E-4</v>
      </c>
      <c r="J14204">
        <v>-4.7853907000000001E-2</v>
      </c>
      <c r="K14204">
        <v>0</v>
      </c>
      <c r="L14204">
        <v>0</v>
      </c>
      <c r="M14204" t="s">
        <v>29</v>
      </c>
      <c r="N14204">
        <v>1.1911529999999999</v>
      </c>
      <c r="O14204">
        <v>9.6000000000000002E-4</v>
      </c>
      <c r="P14204">
        <v>1.4737518E-3</v>
      </c>
      <c r="Q14204">
        <v>1.1915199999999999</v>
      </c>
      <c r="R14204">
        <v>1.1905600000000001</v>
      </c>
      <c r="S14204">
        <v>1.1895659999999999</v>
      </c>
      <c r="T14204">
        <v>1.1925140000000001</v>
      </c>
      <c r="U14204">
        <v>1.189352</v>
      </c>
      <c r="V14204">
        <v>1.1923779999999999</v>
      </c>
      <c r="W14204">
        <v>1.189694</v>
      </c>
      <c r="X14204">
        <v>1.192096</v>
      </c>
      <c r="Y14204">
        <v>1.191336</v>
      </c>
      <c r="Z14204">
        <v>979</v>
      </c>
      <c r="AA14204">
        <v>38</v>
      </c>
    </row>
    <row r="14205" spans="1:27" x14ac:dyDescent="0.25">
      <c r="A14205">
        <v>14204</v>
      </c>
      <c r="B14205" s="1">
        <v>44365.083333333336</v>
      </c>
      <c r="C14205">
        <v>1.1914800000000001</v>
      </c>
      <c r="D14205">
        <v>1.19194</v>
      </c>
      <c r="E14205">
        <v>1.1912499999999999</v>
      </c>
      <c r="F14205">
        <v>1.1918299999999999</v>
      </c>
      <c r="G14205">
        <v>17261</v>
      </c>
      <c r="H14205">
        <v>1.1914800000000001</v>
      </c>
      <c r="I14205" s="2">
        <v>2.9370919999999998E-4</v>
      </c>
      <c r="J14205">
        <v>-4.81476162E-2</v>
      </c>
      <c r="K14205">
        <v>0</v>
      </c>
      <c r="L14205">
        <v>0</v>
      </c>
      <c r="M14205" t="s">
        <v>29</v>
      </c>
      <c r="N14205">
        <v>1.1913400000000001</v>
      </c>
      <c r="O14205">
        <v>6.8999999999999997E-4</v>
      </c>
      <c r="P14205">
        <v>1.4177695000000001E-3</v>
      </c>
      <c r="Q14205">
        <v>1.19194</v>
      </c>
      <c r="R14205">
        <v>1.1912499999999999</v>
      </c>
      <c r="S14205">
        <v>1.190177</v>
      </c>
      <c r="T14205">
        <v>1.1930130000000001</v>
      </c>
      <c r="U14205">
        <v>1.1895659999999999</v>
      </c>
      <c r="V14205">
        <v>1.1925140000000001</v>
      </c>
      <c r="W14205">
        <v>1.190177</v>
      </c>
      <c r="X14205">
        <v>1.192096</v>
      </c>
      <c r="Y14205">
        <v>1.191336</v>
      </c>
      <c r="Z14205">
        <v>979</v>
      </c>
      <c r="AA14205">
        <v>39</v>
      </c>
    </row>
    <row r="14206" spans="1:27" x14ac:dyDescent="0.25">
      <c r="A14206">
        <v>14205</v>
      </c>
      <c r="B14206" s="1">
        <v>44365.125</v>
      </c>
      <c r="C14206">
        <v>1.1918299999999999</v>
      </c>
      <c r="D14206">
        <v>1.1924600000000001</v>
      </c>
      <c r="E14206">
        <v>1.1918</v>
      </c>
      <c r="F14206">
        <v>1.19214</v>
      </c>
      <c r="G14206">
        <v>8440</v>
      </c>
      <c r="H14206">
        <v>1.1918299999999999</v>
      </c>
      <c r="I14206" s="2">
        <v>2.6007040000000002E-4</v>
      </c>
      <c r="J14206">
        <v>-4.8407686599999999E-2</v>
      </c>
      <c r="K14206">
        <v>0</v>
      </c>
      <c r="L14206">
        <v>0</v>
      </c>
      <c r="M14206" t="s">
        <v>29</v>
      </c>
      <c r="N14206">
        <v>1.1918169999999999</v>
      </c>
      <c r="O14206">
        <v>6.6E-4</v>
      </c>
      <c r="P14206">
        <v>1.3636430999999999E-3</v>
      </c>
      <c r="Q14206">
        <v>1.1924600000000001</v>
      </c>
      <c r="R14206">
        <v>1.1918</v>
      </c>
      <c r="S14206">
        <v>1.190766</v>
      </c>
      <c r="T14206">
        <v>1.1934940000000001</v>
      </c>
      <c r="U14206">
        <v>1.190177</v>
      </c>
      <c r="V14206">
        <v>1.1930130000000001</v>
      </c>
      <c r="W14206">
        <v>1.190766</v>
      </c>
      <c r="X14206">
        <v>1.192096</v>
      </c>
      <c r="Y14206">
        <v>1.191336</v>
      </c>
      <c r="Z14206">
        <v>979</v>
      </c>
      <c r="AA14206">
        <v>40</v>
      </c>
    </row>
    <row r="14207" spans="1:27" x14ac:dyDescent="0.25">
      <c r="A14207">
        <v>14206</v>
      </c>
      <c r="B14207" s="1">
        <v>44365.166666666664</v>
      </c>
      <c r="C14207">
        <v>1.19214</v>
      </c>
      <c r="D14207">
        <v>1.19215</v>
      </c>
      <c r="E14207">
        <v>1.1912400000000001</v>
      </c>
      <c r="F14207">
        <v>1.1913</v>
      </c>
      <c r="G14207">
        <v>6928</v>
      </c>
      <c r="H14207">
        <v>1.19214</v>
      </c>
      <c r="I14207" s="2">
        <v>-7.0486360000000001E-4</v>
      </c>
      <c r="J14207">
        <v>-4.7702822999999998E-2</v>
      </c>
      <c r="K14207">
        <v>0</v>
      </c>
      <c r="L14207">
        <v>0</v>
      </c>
      <c r="M14207" t="s">
        <v>29</v>
      </c>
      <c r="N14207">
        <v>1.191757</v>
      </c>
      <c r="O14207">
        <v>9.1E-4</v>
      </c>
      <c r="P14207">
        <v>1.3312401000000001E-3</v>
      </c>
      <c r="Q14207">
        <v>1.19215</v>
      </c>
      <c r="R14207">
        <v>1.1912400000000001</v>
      </c>
      <c r="S14207">
        <v>1.190364</v>
      </c>
      <c r="T14207">
        <v>1.1930259999999999</v>
      </c>
      <c r="U14207">
        <v>1.190766</v>
      </c>
      <c r="V14207">
        <v>1.1934940000000001</v>
      </c>
      <c r="W14207">
        <v>1.190766</v>
      </c>
      <c r="X14207">
        <v>1.192096</v>
      </c>
      <c r="Y14207">
        <v>1.191336</v>
      </c>
      <c r="Z14207">
        <v>979</v>
      </c>
      <c r="AA14207">
        <v>41</v>
      </c>
    </row>
    <row r="14208" spans="1:27" x14ac:dyDescent="0.25">
      <c r="A14208">
        <v>14207</v>
      </c>
      <c r="B14208" s="1">
        <v>44365.208333333336</v>
      </c>
      <c r="C14208">
        <v>1.1913</v>
      </c>
      <c r="D14208">
        <v>1.1913899999999999</v>
      </c>
      <c r="E14208">
        <v>1.1895100000000001</v>
      </c>
      <c r="F14208">
        <v>1.1904399999999999</v>
      </c>
      <c r="G14208">
        <v>18860</v>
      </c>
      <c r="H14208">
        <v>1.1913</v>
      </c>
      <c r="I14208" s="2">
        <v>-7.2216109999999995E-4</v>
      </c>
      <c r="J14208">
        <v>-4.6980661899999998E-2</v>
      </c>
      <c r="K14208">
        <v>0</v>
      </c>
      <c r="L14208">
        <v>0</v>
      </c>
      <c r="M14208" t="s">
        <v>29</v>
      </c>
      <c r="N14208">
        <v>1.1912929999999999</v>
      </c>
      <c r="O14208">
        <v>1.8799999999999999E-3</v>
      </c>
      <c r="P14208">
        <v>1.3704372E-3</v>
      </c>
      <c r="Q14208">
        <v>1.1913899999999999</v>
      </c>
      <c r="R14208">
        <v>1.1895100000000001</v>
      </c>
      <c r="S14208">
        <v>1.1890799999999999</v>
      </c>
      <c r="T14208">
        <v>1.1918200000000001</v>
      </c>
      <c r="U14208">
        <v>1.190364</v>
      </c>
      <c r="V14208">
        <v>1.1930259999999999</v>
      </c>
      <c r="W14208">
        <v>1.190766</v>
      </c>
      <c r="X14208">
        <v>1.1918200000000001</v>
      </c>
      <c r="Y14208">
        <v>1.191336</v>
      </c>
      <c r="Z14208">
        <v>979</v>
      </c>
      <c r="AA14208">
        <v>42</v>
      </c>
    </row>
    <row r="14209" spans="1:27" x14ac:dyDescent="0.25">
      <c r="A14209">
        <v>14208</v>
      </c>
      <c r="B14209" s="1">
        <v>44365.25</v>
      </c>
      <c r="C14209">
        <v>1.1904399999999999</v>
      </c>
      <c r="D14209">
        <v>1.1908300000000001</v>
      </c>
      <c r="E14209">
        <v>1.18849</v>
      </c>
      <c r="F14209">
        <v>1.1890400000000001</v>
      </c>
      <c r="G14209">
        <v>33191</v>
      </c>
      <c r="H14209">
        <v>1.1904399999999999</v>
      </c>
      <c r="I14209" s="2">
        <v>-1.1767279999999999E-3</v>
      </c>
      <c r="J14209">
        <v>-4.5803933999999998E-2</v>
      </c>
      <c r="K14209">
        <v>0</v>
      </c>
      <c r="L14209">
        <v>0</v>
      </c>
      <c r="M14209" t="s">
        <v>29</v>
      </c>
      <c r="N14209">
        <v>1.1902600000000001</v>
      </c>
      <c r="O14209">
        <v>2.3400000000000001E-3</v>
      </c>
      <c r="P14209">
        <v>1.4396916999999999E-3</v>
      </c>
      <c r="Q14209">
        <v>1.1908300000000001</v>
      </c>
      <c r="R14209">
        <v>1.18849</v>
      </c>
      <c r="S14209">
        <v>1.1882200000000001</v>
      </c>
      <c r="T14209">
        <v>1.1911</v>
      </c>
      <c r="U14209">
        <v>1.1890799999999999</v>
      </c>
      <c r="V14209">
        <v>1.1918200000000001</v>
      </c>
      <c r="W14209">
        <v>1.190766</v>
      </c>
      <c r="X14209">
        <v>1.1911</v>
      </c>
      <c r="Y14209">
        <v>1.190766</v>
      </c>
      <c r="Z14209">
        <v>979</v>
      </c>
      <c r="AA14209">
        <v>43</v>
      </c>
    </row>
    <row r="14210" spans="1:27" x14ac:dyDescent="0.25">
      <c r="A14210">
        <v>14209</v>
      </c>
      <c r="B14210" s="1">
        <v>44365.291666666664</v>
      </c>
      <c r="C14210">
        <v>1.1890499999999999</v>
      </c>
      <c r="D14210">
        <v>1.1919299999999999</v>
      </c>
      <c r="E14210">
        <v>1.18903</v>
      </c>
      <c r="F14210">
        <v>1.1915</v>
      </c>
      <c r="G14210">
        <v>44710</v>
      </c>
      <c r="H14210">
        <v>1.1890400000000001</v>
      </c>
      <c r="I14210" s="2">
        <v>2.066759E-3</v>
      </c>
      <c r="J14210">
        <v>-4.7870692700000002E-2</v>
      </c>
      <c r="K14210">
        <v>0</v>
      </c>
      <c r="L14210">
        <v>0</v>
      </c>
      <c r="M14210" t="s">
        <v>29</v>
      </c>
      <c r="N14210">
        <v>1.1903269999999999</v>
      </c>
      <c r="O14210">
        <v>2.8999999999999998E-3</v>
      </c>
      <c r="P14210">
        <v>1.5439994E-3</v>
      </c>
      <c r="Q14210">
        <v>1.1919299999999999</v>
      </c>
      <c r="R14210">
        <v>1.18903</v>
      </c>
      <c r="S14210">
        <v>1.188936</v>
      </c>
      <c r="T14210">
        <v>1.192024</v>
      </c>
      <c r="U14210">
        <v>1.1882200000000001</v>
      </c>
      <c r="V14210">
        <v>1.1911</v>
      </c>
      <c r="W14210">
        <v>1.188936</v>
      </c>
      <c r="X14210">
        <v>1.1911</v>
      </c>
      <c r="Y14210">
        <v>1.190766</v>
      </c>
      <c r="Z14210">
        <v>979</v>
      </c>
      <c r="AA14210">
        <v>44</v>
      </c>
    </row>
    <row r="14211" spans="1:27" x14ac:dyDescent="0.25">
      <c r="A14211">
        <v>14210</v>
      </c>
      <c r="B14211" s="1">
        <v>44365.333333333336</v>
      </c>
      <c r="C14211">
        <v>1.1915</v>
      </c>
      <c r="D14211">
        <v>1.1923999999999999</v>
      </c>
      <c r="E14211">
        <v>1.19099</v>
      </c>
      <c r="F14211">
        <v>1.19123</v>
      </c>
      <c r="G14211">
        <v>30263</v>
      </c>
      <c r="H14211">
        <v>1.1915</v>
      </c>
      <c r="I14211" s="2">
        <v>-2.2663079999999999E-4</v>
      </c>
      <c r="J14211">
        <v>-4.76440619E-2</v>
      </c>
      <c r="K14211">
        <v>0</v>
      </c>
      <c r="L14211">
        <v>0</v>
      </c>
      <c r="M14211" t="s">
        <v>29</v>
      </c>
      <c r="N14211">
        <v>1.19059</v>
      </c>
      <c r="O14211">
        <v>1.41E-3</v>
      </c>
      <c r="P14211">
        <v>1.534428E-3</v>
      </c>
      <c r="Q14211">
        <v>1.1923999999999999</v>
      </c>
      <c r="R14211">
        <v>1.19099</v>
      </c>
      <c r="S14211">
        <v>1.190161</v>
      </c>
      <c r="T14211">
        <v>1.1932290000000001</v>
      </c>
      <c r="U14211">
        <v>1.188936</v>
      </c>
      <c r="V14211">
        <v>1.192024</v>
      </c>
      <c r="W14211">
        <v>1.190161</v>
      </c>
      <c r="X14211">
        <v>1.1911</v>
      </c>
      <c r="Y14211">
        <v>1.190766</v>
      </c>
      <c r="Z14211">
        <v>979</v>
      </c>
      <c r="AA14211">
        <v>45</v>
      </c>
    </row>
    <row r="14212" spans="1:27" x14ac:dyDescent="0.25">
      <c r="A14212">
        <v>14211</v>
      </c>
      <c r="B14212" s="1">
        <v>44365.375</v>
      </c>
      <c r="C14212">
        <v>1.1912400000000001</v>
      </c>
      <c r="D14212">
        <v>1.19214</v>
      </c>
      <c r="E14212">
        <v>1.19049</v>
      </c>
      <c r="F14212">
        <v>1.1916500000000001</v>
      </c>
      <c r="G14212">
        <v>27632</v>
      </c>
      <c r="H14212">
        <v>1.19123</v>
      </c>
      <c r="I14212" s="2">
        <v>3.5251459999999999E-4</v>
      </c>
      <c r="J14212">
        <v>-4.7996576499999999E-2</v>
      </c>
      <c r="K14212">
        <v>0</v>
      </c>
      <c r="L14212">
        <v>0</v>
      </c>
      <c r="M14212" t="s">
        <v>28</v>
      </c>
      <c r="N14212">
        <v>1.19146</v>
      </c>
      <c r="O14212">
        <v>1.65E-3</v>
      </c>
      <c r="P14212">
        <v>1.5426832000000001E-3</v>
      </c>
      <c r="Q14212">
        <v>1.19214</v>
      </c>
      <c r="R14212">
        <v>1.19049</v>
      </c>
      <c r="S14212">
        <v>1.1897720000000001</v>
      </c>
      <c r="T14212">
        <v>1.192858</v>
      </c>
      <c r="U14212">
        <v>1.190161</v>
      </c>
      <c r="V14212">
        <v>1.1932290000000001</v>
      </c>
      <c r="W14212">
        <v>1.190161</v>
      </c>
      <c r="X14212">
        <v>1.1911</v>
      </c>
      <c r="Y14212">
        <v>1.1911</v>
      </c>
      <c r="Z14212">
        <v>979</v>
      </c>
      <c r="AA14212">
        <v>46</v>
      </c>
    </row>
    <row r="14213" spans="1:27" x14ac:dyDescent="0.25">
      <c r="A14213">
        <v>14212</v>
      </c>
      <c r="B14213" s="1">
        <v>44365.416666666664</v>
      </c>
      <c r="C14213">
        <v>1.1916500000000001</v>
      </c>
      <c r="D14213">
        <v>1.19217</v>
      </c>
      <c r="E14213">
        <v>1.1908700000000001</v>
      </c>
      <c r="F14213">
        <v>1.1915199999999999</v>
      </c>
      <c r="G14213">
        <v>17491</v>
      </c>
      <c r="H14213">
        <v>1.1916500000000001</v>
      </c>
      <c r="I14213" s="2">
        <v>-1.0909840000000001E-4</v>
      </c>
      <c r="J14213">
        <v>-4.8105674899999999E-2</v>
      </c>
      <c r="K14213">
        <v>0</v>
      </c>
      <c r="L14213">
        <v>0</v>
      </c>
      <c r="M14213" t="s">
        <v>28</v>
      </c>
      <c r="N14213">
        <v>1.1914670000000001</v>
      </c>
      <c r="O14213">
        <v>1.2999999999999999E-3</v>
      </c>
      <c r="P14213">
        <v>1.5253487E-3</v>
      </c>
      <c r="Q14213">
        <v>1.19217</v>
      </c>
      <c r="R14213">
        <v>1.1908700000000001</v>
      </c>
      <c r="S14213">
        <v>1.1899949999999999</v>
      </c>
      <c r="T14213">
        <v>1.1930449999999999</v>
      </c>
      <c r="U14213">
        <v>1.1897720000000001</v>
      </c>
      <c r="V14213">
        <v>1.192858</v>
      </c>
      <c r="W14213">
        <v>1.190161</v>
      </c>
      <c r="X14213">
        <v>1.1930449999999999</v>
      </c>
      <c r="Y14213">
        <v>1.1911</v>
      </c>
      <c r="Z14213">
        <v>980</v>
      </c>
      <c r="AA14213">
        <v>1</v>
      </c>
    </row>
    <row r="14214" spans="1:27" x14ac:dyDescent="0.25">
      <c r="A14214">
        <v>14213</v>
      </c>
      <c r="B14214" s="1">
        <v>44365.458333333336</v>
      </c>
      <c r="C14214">
        <v>1.19153</v>
      </c>
      <c r="D14214">
        <v>1.19157</v>
      </c>
      <c r="E14214">
        <v>1.1904999999999999</v>
      </c>
      <c r="F14214">
        <v>1.19106</v>
      </c>
      <c r="G14214">
        <v>18626</v>
      </c>
      <c r="H14214">
        <v>1.1915199999999999</v>
      </c>
      <c r="I14214" s="2">
        <v>-3.8613599999999998E-4</v>
      </c>
      <c r="J14214">
        <v>-4.8491811000000003E-2</v>
      </c>
      <c r="K14214">
        <v>0</v>
      </c>
      <c r="L14214">
        <v>0</v>
      </c>
      <c r="M14214" t="s">
        <v>28</v>
      </c>
      <c r="N14214">
        <v>1.1914100000000001</v>
      </c>
      <c r="O14214">
        <v>1.07E-3</v>
      </c>
      <c r="P14214">
        <v>1.4928237999999999E-3</v>
      </c>
      <c r="Q14214">
        <v>1.19157</v>
      </c>
      <c r="R14214">
        <v>1.1904999999999999</v>
      </c>
      <c r="S14214">
        <v>1.1895420000000001</v>
      </c>
      <c r="T14214">
        <v>1.192528</v>
      </c>
      <c r="U14214">
        <v>1.1899949999999999</v>
      </c>
      <c r="V14214">
        <v>1.1930449999999999</v>
      </c>
      <c r="W14214">
        <v>1.190161</v>
      </c>
      <c r="X14214">
        <v>1.192528</v>
      </c>
      <c r="Y14214">
        <v>1.1911</v>
      </c>
      <c r="Z14214">
        <v>980</v>
      </c>
      <c r="AA14214">
        <v>2</v>
      </c>
    </row>
    <row r="14215" spans="1:27" x14ac:dyDescent="0.25">
      <c r="A14215">
        <v>14214</v>
      </c>
      <c r="B14215" s="1">
        <v>44365.5</v>
      </c>
      <c r="C14215">
        <v>1.19106</v>
      </c>
      <c r="D14215">
        <v>1.1911400000000001</v>
      </c>
      <c r="E14215">
        <v>1.18668</v>
      </c>
      <c r="F14215">
        <v>1.1887000000000001</v>
      </c>
      <c r="G14215">
        <v>86093</v>
      </c>
      <c r="H14215">
        <v>1.19106</v>
      </c>
      <c r="I14215" s="2">
        <v>-1.9833939999999999E-3</v>
      </c>
      <c r="J14215">
        <v>-5.0475204900000001E-2</v>
      </c>
      <c r="K14215">
        <v>0</v>
      </c>
      <c r="L14215">
        <v>0</v>
      </c>
      <c r="M14215" t="s">
        <v>28</v>
      </c>
      <c r="N14215">
        <v>1.1904269999999999</v>
      </c>
      <c r="O14215">
        <v>4.4600000000000004E-3</v>
      </c>
      <c r="P14215">
        <v>1.7047649E-3</v>
      </c>
      <c r="Q14215">
        <v>1.1911400000000001</v>
      </c>
      <c r="R14215">
        <v>1.18668</v>
      </c>
      <c r="S14215">
        <v>1.1872050000000001</v>
      </c>
      <c r="T14215">
        <v>1.190615</v>
      </c>
      <c r="U14215">
        <v>1.1895420000000001</v>
      </c>
      <c r="V14215">
        <v>1.192528</v>
      </c>
      <c r="W14215">
        <v>1.190161</v>
      </c>
      <c r="X14215">
        <v>1.190615</v>
      </c>
      <c r="Y14215">
        <v>1.1911</v>
      </c>
      <c r="Z14215">
        <v>980</v>
      </c>
      <c r="AA14215">
        <v>3</v>
      </c>
    </row>
    <row r="14216" spans="1:27" x14ac:dyDescent="0.25">
      <c r="A14216">
        <v>14215</v>
      </c>
      <c r="B14216" s="1">
        <v>44365.541666666664</v>
      </c>
      <c r="C14216">
        <v>1.18872</v>
      </c>
      <c r="D14216">
        <v>1.18872</v>
      </c>
      <c r="E14216">
        <v>1.1860900000000001</v>
      </c>
      <c r="F14216">
        <v>1.18665</v>
      </c>
      <c r="G14216">
        <v>75305</v>
      </c>
      <c r="H14216">
        <v>1.1887000000000001</v>
      </c>
      <c r="I14216" s="2">
        <v>-1.726062E-3</v>
      </c>
      <c r="J14216">
        <v>-5.22012668E-2</v>
      </c>
      <c r="K14216">
        <v>0</v>
      </c>
      <c r="L14216">
        <v>0</v>
      </c>
      <c r="M14216" t="s">
        <v>29</v>
      </c>
      <c r="N14216">
        <v>1.1888030000000001</v>
      </c>
      <c r="O14216">
        <v>2.63E-3</v>
      </c>
      <c r="P14216">
        <v>1.7708531E-3</v>
      </c>
      <c r="Q14216">
        <v>1.18872</v>
      </c>
      <c r="R14216">
        <v>1.1860900000000001</v>
      </c>
      <c r="S14216">
        <v>1.1856340000000001</v>
      </c>
      <c r="T14216">
        <v>1.189176</v>
      </c>
      <c r="U14216">
        <v>1.1872050000000001</v>
      </c>
      <c r="V14216">
        <v>1.190615</v>
      </c>
      <c r="W14216">
        <v>1.190161</v>
      </c>
      <c r="X14216">
        <v>1.189176</v>
      </c>
      <c r="Y14216">
        <v>1.190161</v>
      </c>
      <c r="Z14216">
        <v>980</v>
      </c>
      <c r="AA14216">
        <v>4</v>
      </c>
    </row>
    <row r="14217" spans="1:27" x14ac:dyDescent="0.25">
      <c r="A14217">
        <v>14216</v>
      </c>
      <c r="B14217" s="1">
        <v>44365.583333333336</v>
      </c>
      <c r="C14217">
        <v>1.1866399999999999</v>
      </c>
      <c r="D14217">
        <v>1.18777</v>
      </c>
      <c r="E14217">
        <v>1.1846699999999999</v>
      </c>
      <c r="F14217">
        <v>1.1855800000000001</v>
      </c>
      <c r="G14217">
        <v>109071</v>
      </c>
      <c r="H14217">
        <v>1.18665</v>
      </c>
      <c r="I14217" s="2">
        <v>-9.0210479999999998E-4</v>
      </c>
      <c r="J14217">
        <v>-5.1299161900000001E-2</v>
      </c>
      <c r="K14217">
        <v>0</v>
      </c>
      <c r="L14217">
        <v>0</v>
      </c>
      <c r="M14217" t="s">
        <v>29</v>
      </c>
      <c r="N14217">
        <v>1.1869769999999999</v>
      </c>
      <c r="O14217">
        <v>3.0999999999999999E-3</v>
      </c>
      <c r="P14217">
        <v>1.8657922000000001E-3</v>
      </c>
      <c r="Q14217">
        <v>1.18777</v>
      </c>
      <c r="R14217">
        <v>1.1846699999999999</v>
      </c>
      <c r="S14217">
        <v>1.1843539999999999</v>
      </c>
      <c r="T14217">
        <v>1.188086</v>
      </c>
      <c r="U14217">
        <v>1.1856340000000001</v>
      </c>
      <c r="V14217">
        <v>1.189176</v>
      </c>
      <c r="W14217">
        <v>1.1843539999999999</v>
      </c>
      <c r="X14217">
        <v>1.188086</v>
      </c>
      <c r="Y14217">
        <v>1.190161</v>
      </c>
      <c r="Z14217">
        <v>981</v>
      </c>
      <c r="AA14217">
        <v>1</v>
      </c>
    </row>
    <row r="14218" spans="1:27" x14ac:dyDescent="0.25">
      <c r="A14218">
        <v>14217</v>
      </c>
      <c r="B14218" s="1">
        <v>44365.625</v>
      </c>
      <c r="C14218">
        <v>1.1855899999999999</v>
      </c>
      <c r="D14218">
        <v>1.18727</v>
      </c>
      <c r="E14218">
        <v>1.1849499999999999</v>
      </c>
      <c r="F14218">
        <v>1.1872</v>
      </c>
      <c r="G14218">
        <v>55274</v>
      </c>
      <c r="H14218">
        <v>1.1855800000000001</v>
      </c>
      <c r="I14218" s="2">
        <v>1.3654870000000001E-3</v>
      </c>
      <c r="J14218">
        <v>-5.2664649000000001E-2</v>
      </c>
      <c r="K14218">
        <v>0</v>
      </c>
      <c r="L14218">
        <v>0</v>
      </c>
      <c r="M14218" t="s">
        <v>29</v>
      </c>
      <c r="N14218">
        <v>1.186477</v>
      </c>
      <c r="O14218">
        <v>2.32E-3</v>
      </c>
      <c r="P14218">
        <v>1.8982356000000001E-3</v>
      </c>
      <c r="Q14218">
        <v>1.18727</v>
      </c>
      <c r="R14218">
        <v>1.1849499999999999</v>
      </c>
      <c r="S14218">
        <v>1.184212</v>
      </c>
      <c r="T14218">
        <v>1.188008</v>
      </c>
      <c r="U14218">
        <v>1.1843539999999999</v>
      </c>
      <c r="V14218">
        <v>1.188086</v>
      </c>
      <c r="W14218">
        <v>1.1843539999999999</v>
      </c>
      <c r="X14218">
        <v>1.188008</v>
      </c>
      <c r="Y14218">
        <v>1.190161</v>
      </c>
      <c r="Z14218">
        <v>981</v>
      </c>
      <c r="AA14218">
        <v>2</v>
      </c>
    </row>
    <row r="14219" spans="1:27" x14ac:dyDescent="0.25">
      <c r="A14219">
        <v>14218</v>
      </c>
      <c r="B14219" s="1">
        <v>44365.666666666664</v>
      </c>
      <c r="C14219">
        <v>1.1872</v>
      </c>
      <c r="D14219">
        <v>1.18818</v>
      </c>
      <c r="E14219">
        <v>1.18703</v>
      </c>
      <c r="F14219">
        <v>1.1874100000000001</v>
      </c>
      <c r="G14219">
        <v>26285</v>
      </c>
      <c r="H14219">
        <v>1.1872</v>
      </c>
      <c r="I14219" s="2">
        <v>1.768711E-4</v>
      </c>
      <c r="J14219">
        <v>-5.2841520199999999E-2</v>
      </c>
      <c r="K14219">
        <v>0</v>
      </c>
      <c r="L14219">
        <v>0</v>
      </c>
      <c r="M14219" t="s">
        <v>29</v>
      </c>
      <c r="N14219">
        <v>1.1867300000000001</v>
      </c>
      <c r="O14219">
        <v>1.15E-3</v>
      </c>
      <c r="P14219">
        <v>1.8447902000000001E-3</v>
      </c>
      <c r="Q14219">
        <v>1.18818</v>
      </c>
      <c r="R14219">
        <v>1.18703</v>
      </c>
      <c r="S14219">
        <v>1.1857599999999999</v>
      </c>
      <c r="T14219">
        <v>1.1894499999999999</v>
      </c>
      <c r="U14219">
        <v>1.184212</v>
      </c>
      <c r="V14219">
        <v>1.188008</v>
      </c>
      <c r="W14219">
        <v>1.1857599999999999</v>
      </c>
      <c r="X14219">
        <v>1.188008</v>
      </c>
      <c r="Y14219">
        <v>1.190161</v>
      </c>
      <c r="Z14219">
        <v>981</v>
      </c>
      <c r="AA14219">
        <v>3</v>
      </c>
    </row>
    <row r="14220" spans="1:27" x14ac:dyDescent="0.25">
      <c r="A14220">
        <v>14219</v>
      </c>
      <c r="B14220" s="1">
        <v>44365.708333333336</v>
      </c>
      <c r="C14220">
        <v>1.1874100000000001</v>
      </c>
      <c r="D14220">
        <v>1.18814</v>
      </c>
      <c r="E14220">
        <v>1.18723</v>
      </c>
      <c r="F14220">
        <v>1.1877</v>
      </c>
      <c r="G14220">
        <v>14988</v>
      </c>
      <c r="H14220">
        <v>1.1874100000000001</v>
      </c>
      <c r="I14220" s="2">
        <v>2.4419920000000003E-4</v>
      </c>
      <c r="J14220">
        <v>-5.3085719400000002E-2</v>
      </c>
      <c r="K14220">
        <v>0</v>
      </c>
      <c r="L14220">
        <v>0</v>
      </c>
      <c r="M14220" t="s">
        <v>29</v>
      </c>
      <c r="N14220">
        <v>1.1874370000000001</v>
      </c>
      <c r="O14220">
        <v>9.1E-4</v>
      </c>
      <c r="P14220">
        <v>1.7780195E-3</v>
      </c>
      <c r="Q14220">
        <v>1.18814</v>
      </c>
      <c r="R14220">
        <v>1.18723</v>
      </c>
      <c r="S14220">
        <v>1.185907</v>
      </c>
      <c r="T14220">
        <v>1.1894629999999999</v>
      </c>
      <c r="U14220">
        <v>1.1857599999999999</v>
      </c>
      <c r="V14220">
        <v>1.1894499999999999</v>
      </c>
      <c r="W14220">
        <v>1.185907</v>
      </c>
      <c r="X14220">
        <v>1.188008</v>
      </c>
      <c r="Y14220">
        <v>1.190161</v>
      </c>
      <c r="Z14220">
        <v>981</v>
      </c>
      <c r="AA14220">
        <v>4</v>
      </c>
    </row>
    <row r="14221" spans="1:27" x14ac:dyDescent="0.25">
      <c r="A14221">
        <v>14220</v>
      </c>
      <c r="B14221" s="1">
        <v>44365.75</v>
      </c>
      <c r="C14221">
        <v>1.1877</v>
      </c>
      <c r="D14221">
        <v>1.18784</v>
      </c>
      <c r="E14221">
        <v>1.18699</v>
      </c>
      <c r="F14221">
        <v>1.18712</v>
      </c>
      <c r="G14221">
        <v>24156</v>
      </c>
      <c r="H14221">
        <v>1.1877</v>
      </c>
      <c r="I14221" s="2">
        <v>-4.8845810000000003E-4</v>
      </c>
      <c r="J14221">
        <v>-5.2597261300000003E-2</v>
      </c>
      <c r="K14221">
        <v>0</v>
      </c>
      <c r="L14221">
        <v>0</v>
      </c>
      <c r="M14221" t="s">
        <v>29</v>
      </c>
      <c r="N14221">
        <v>1.1874100000000001</v>
      </c>
      <c r="O14221">
        <v>8.4999999999999995E-4</v>
      </c>
      <c r="P14221">
        <v>1.7117324E-3</v>
      </c>
      <c r="Q14221">
        <v>1.18784</v>
      </c>
      <c r="R14221">
        <v>1.18699</v>
      </c>
      <c r="S14221">
        <v>1.185703</v>
      </c>
      <c r="T14221">
        <v>1.189127</v>
      </c>
      <c r="U14221">
        <v>1.185907</v>
      </c>
      <c r="V14221">
        <v>1.1894629999999999</v>
      </c>
      <c r="W14221">
        <v>1.185907</v>
      </c>
      <c r="X14221">
        <v>1.188008</v>
      </c>
      <c r="Y14221">
        <v>1.190161</v>
      </c>
      <c r="Z14221">
        <v>981</v>
      </c>
      <c r="AA14221">
        <v>5</v>
      </c>
    </row>
    <row r="14222" spans="1:27" x14ac:dyDescent="0.25">
      <c r="A14222">
        <v>14221</v>
      </c>
      <c r="B14222" s="1">
        <v>44365.791666666664</v>
      </c>
      <c r="C14222">
        <v>1.18713</v>
      </c>
      <c r="D14222">
        <v>1.1877599999999999</v>
      </c>
      <c r="E14222">
        <v>1.1866399999999999</v>
      </c>
      <c r="F14222">
        <v>1.18675</v>
      </c>
      <c r="G14222">
        <v>14721</v>
      </c>
      <c r="H14222">
        <v>1.18712</v>
      </c>
      <c r="I14222" s="2">
        <v>-3.1172730000000003E-4</v>
      </c>
      <c r="J14222">
        <v>-5.2285534000000002E-2</v>
      </c>
      <c r="K14222">
        <v>0</v>
      </c>
      <c r="L14222">
        <v>0</v>
      </c>
      <c r="M14222" t="s">
        <v>29</v>
      </c>
      <c r="N14222">
        <v>1.18719</v>
      </c>
      <c r="O14222">
        <v>1.1199999999999999E-3</v>
      </c>
      <c r="P14222">
        <v>1.6694658E-3</v>
      </c>
      <c r="Q14222">
        <v>1.1877599999999999</v>
      </c>
      <c r="R14222">
        <v>1.1866399999999999</v>
      </c>
      <c r="S14222">
        <v>1.1855309999999999</v>
      </c>
      <c r="T14222">
        <v>1.188869</v>
      </c>
      <c r="U14222">
        <v>1.185703</v>
      </c>
      <c r="V14222">
        <v>1.189127</v>
      </c>
      <c r="W14222">
        <v>1.185907</v>
      </c>
      <c r="X14222">
        <v>1.188008</v>
      </c>
      <c r="Y14222">
        <v>1.190161</v>
      </c>
      <c r="Z14222">
        <v>981</v>
      </c>
      <c r="AA14222">
        <v>6</v>
      </c>
    </row>
    <row r="14223" spans="1:27" x14ac:dyDescent="0.25">
      <c r="A14223">
        <v>14222</v>
      </c>
      <c r="B14223" s="1">
        <v>44367.875</v>
      </c>
      <c r="C14223">
        <v>1.1856</v>
      </c>
      <c r="D14223">
        <v>1.18662</v>
      </c>
      <c r="E14223">
        <v>1.1856</v>
      </c>
      <c r="F14223">
        <v>1.18628</v>
      </c>
      <c r="G14223">
        <v>0</v>
      </c>
      <c r="H14223">
        <v>1.18675</v>
      </c>
      <c r="I14223" s="2">
        <v>-3.9611799999999999E-4</v>
      </c>
      <c r="J14223">
        <v>-5.1889416000000001E-2</v>
      </c>
      <c r="K14223">
        <v>0</v>
      </c>
      <c r="L14223">
        <v>0</v>
      </c>
      <c r="M14223" t="s">
        <v>29</v>
      </c>
      <c r="N14223">
        <v>1.186717</v>
      </c>
      <c r="O14223">
        <v>1.15E-3</v>
      </c>
      <c r="P14223">
        <v>1.6323611E-3</v>
      </c>
      <c r="Q14223">
        <v>1.18675</v>
      </c>
      <c r="R14223">
        <v>1.1856</v>
      </c>
      <c r="S14223">
        <v>1.1844779999999999</v>
      </c>
      <c r="T14223">
        <v>1.1877420000000001</v>
      </c>
      <c r="U14223">
        <v>1.1855309999999999</v>
      </c>
      <c r="V14223">
        <v>1.188869</v>
      </c>
      <c r="W14223">
        <v>1.185907</v>
      </c>
      <c r="X14223">
        <v>1.1877420000000001</v>
      </c>
      <c r="Y14223">
        <v>1.190161</v>
      </c>
      <c r="Z14223">
        <v>981</v>
      </c>
      <c r="AA14223">
        <v>7</v>
      </c>
    </row>
    <row r="14224" spans="1:27" x14ac:dyDescent="0.25">
      <c r="A14224">
        <v>14223</v>
      </c>
      <c r="B14224" s="1">
        <v>44367.916666666664</v>
      </c>
      <c r="C14224">
        <v>1.18624</v>
      </c>
      <c r="D14224">
        <v>1.1873899999999999</v>
      </c>
      <c r="E14224">
        <v>1.1860900000000001</v>
      </c>
      <c r="F14224">
        <v>1.18719</v>
      </c>
      <c r="G14224">
        <v>6805</v>
      </c>
      <c r="H14224">
        <v>1.18628</v>
      </c>
      <c r="I14224" s="2">
        <v>7.6680979999999997E-4</v>
      </c>
      <c r="J14224">
        <v>-5.2656225799999998E-2</v>
      </c>
      <c r="K14224">
        <v>0</v>
      </c>
      <c r="L14224">
        <v>0</v>
      </c>
      <c r="M14224" t="s">
        <v>29</v>
      </c>
      <c r="N14224">
        <v>1.1867399999999999</v>
      </c>
      <c r="O14224">
        <v>1.2999999999999999E-3</v>
      </c>
      <c r="P14224">
        <v>1.608621E-3</v>
      </c>
      <c r="Q14224">
        <v>1.1873899999999999</v>
      </c>
      <c r="R14224">
        <v>1.1860900000000001</v>
      </c>
      <c r="S14224">
        <v>1.1851309999999999</v>
      </c>
      <c r="T14224">
        <v>1.1883490000000001</v>
      </c>
      <c r="U14224">
        <v>1.1844779999999999</v>
      </c>
      <c r="V14224">
        <v>1.1877420000000001</v>
      </c>
      <c r="W14224">
        <v>1.185907</v>
      </c>
      <c r="X14224">
        <v>1.1877420000000001</v>
      </c>
      <c r="Y14224">
        <v>1.190161</v>
      </c>
      <c r="Z14224">
        <v>981</v>
      </c>
      <c r="AA14224">
        <v>8</v>
      </c>
    </row>
    <row r="14225" spans="1:27" x14ac:dyDescent="0.25">
      <c r="A14225">
        <v>14224</v>
      </c>
      <c r="B14225" s="1">
        <v>44367.958333333336</v>
      </c>
      <c r="C14225">
        <v>1.18719</v>
      </c>
      <c r="D14225">
        <v>1.1875100000000001</v>
      </c>
      <c r="E14225">
        <v>1.1868700000000001</v>
      </c>
      <c r="F14225">
        <v>1.18703</v>
      </c>
      <c r="G14225">
        <v>4661</v>
      </c>
      <c r="H14225">
        <v>1.18719</v>
      </c>
      <c r="I14225" s="2">
        <v>-1.347811E-4</v>
      </c>
      <c r="J14225">
        <v>-5.2521444700000003E-2</v>
      </c>
      <c r="K14225">
        <v>0</v>
      </c>
      <c r="L14225">
        <v>0</v>
      </c>
      <c r="M14225" t="s">
        <v>29</v>
      </c>
      <c r="N14225">
        <v>1.186833</v>
      </c>
      <c r="O14225">
        <v>6.4000000000000005E-4</v>
      </c>
      <c r="P14225">
        <v>1.5394338E-3</v>
      </c>
      <c r="Q14225">
        <v>1.1875100000000001</v>
      </c>
      <c r="R14225">
        <v>1.1868700000000001</v>
      </c>
      <c r="S14225">
        <v>1.185651</v>
      </c>
      <c r="T14225">
        <v>1.1887289999999999</v>
      </c>
      <c r="U14225">
        <v>1.1851309999999999</v>
      </c>
      <c r="V14225">
        <v>1.1883490000000001</v>
      </c>
      <c r="W14225">
        <v>1.185907</v>
      </c>
      <c r="X14225">
        <v>1.1877420000000001</v>
      </c>
      <c r="Y14225">
        <v>1.190161</v>
      </c>
      <c r="Z14225">
        <v>981</v>
      </c>
      <c r="AA14225">
        <v>9</v>
      </c>
    </row>
    <row r="14226" spans="1:27" x14ac:dyDescent="0.25">
      <c r="A14226">
        <v>14225</v>
      </c>
      <c r="B14226" s="1">
        <v>44368</v>
      </c>
      <c r="C14226">
        <v>1.1870099999999999</v>
      </c>
      <c r="D14226">
        <v>1.1876199999999999</v>
      </c>
      <c r="E14226">
        <v>1.18672</v>
      </c>
      <c r="F14226">
        <v>1.1872199999999999</v>
      </c>
      <c r="G14226">
        <v>9754</v>
      </c>
      <c r="H14226">
        <v>1.18703</v>
      </c>
      <c r="I14226" s="2">
        <v>1.600505E-4</v>
      </c>
      <c r="J14226">
        <v>-5.2681495199999998E-2</v>
      </c>
      <c r="K14226">
        <v>0</v>
      </c>
      <c r="L14226">
        <v>0</v>
      </c>
      <c r="M14226" t="s">
        <v>29</v>
      </c>
      <c r="N14226">
        <v>1.187147</v>
      </c>
      <c r="O14226">
        <v>8.9999999999999998E-4</v>
      </c>
      <c r="P14226">
        <v>1.4937599E-3</v>
      </c>
      <c r="Q14226">
        <v>1.1876199999999999</v>
      </c>
      <c r="R14226">
        <v>1.18672</v>
      </c>
      <c r="S14226">
        <v>1.185676</v>
      </c>
      <c r="T14226">
        <v>1.1886639999999999</v>
      </c>
      <c r="U14226">
        <v>1.185651</v>
      </c>
      <c r="V14226">
        <v>1.1887289999999999</v>
      </c>
      <c r="W14226">
        <v>1.185907</v>
      </c>
      <c r="X14226">
        <v>1.1877420000000001</v>
      </c>
      <c r="Y14226">
        <v>1.190161</v>
      </c>
      <c r="Z14226">
        <v>981</v>
      </c>
      <c r="AA14226">
        <v>10</v>
      </c>
    </row>
    <row r="14227" spans="1:27" x14ac:dyDescent="0.25">
      <c r="A14227">
        <v>14226</v>
      </c>
      <c r="B14227" s="1">
        <v>44368.041666666664</v>
      </c>
      <c r="C14227">
        <v>1.1872199999999999</v>
      </c>
      <c r="D14227">
        <v>1.1873499999999999</v>
      </c>
      <c r="E14227">
        <v>1.18607</v>
      </c>
      <c r="F14227">
        <v>1.1860900000000001</v>
      </c>
      <c r="G14227">
        <v>11345</v>
      </c>
      <c r="H14227">
        <v>1.1872199999999999</v>
      </c>
      <c r="I14227" s="2">
        <v>-9.5225660000000005E-4</v>
      </c>
      <c r="J14227">
        <v>-5.1729238599999998E-2</v>
      </c>
      <c r="K14227">
        <v>0</v>
      </c>
      <c r="L14227">
        <v>0</v>
      </c>
      <c r="M14227" t="s">
        <v>29</v>
      </c>
      <c r="N14227">
        <v>1.1867799999999999</v>
      </c>
      <c r="O14227">
        <v>1.2800000000000001E-3</v>
      </c>
      <c r="P14227">
        <v>1.4784914000000001E-3</v>
      </c>
      <c r="Q14227">
        <v>1.1873499999999999</v>
      </c>
      <c r="R14227">
        <v>1.18607</v>
      </c>
      <c r="S14227">
        <v>1.1852320000000001</v>
      </c>
      <c r="T14227">
        <v>1.188188</v>
      </c>
      <c r="U14227">
        <v>1.185676</v>
      </c>
      <c r="V14227">
        <v>1.1886639999999999</v>
      </c>
      <c r="W14227">
        <v>1.185907</v>
      </c>
      <c r="X14227">
        <v>1.1877420000000001</v>
      </c>
      <c r="Y14227">
        <v>1.190161</v>
      </c>
      <c r="Z14227">
        <v>981</v>
      </c>
      <c r="AA14227">
        <v>11</v>
      </c>
    </row>
    <row r="14228" spans="1:27" x14ac:dyDescent="0.25">
      <c r="A14228">
        <v>14227</v>
      </c>
      <c r="B14228" s="1">
        <v>44368.083333333336</v>
      </c>
      <c r="C14228">
        <v>1.18607</v>
      </c>
      <c r="D14228">
        <v>1.18729</v>
      </c>
      <c r="E14228">
        <v>1.1859</v>
      </c>
      <c r="F14228">
        <v>1.1865300000000001</v>
      </c>
      <c r="G14228">
        <v>10820</v>
      </c>
      <c r="H14228">
        <v>1.1860900000000001</v>
      </c>
      <c r="I14228" s="2">
        <v>3.7089799999999999E-4</v>
      </c>
      <c r="J14228">
        <v>-5.2100136599999999E-2</v>
      </c>
      <c r="K14228">
        <v>0</v>
      </c>
      <c r="L14228">
        <v>0</v>
      </c>
      <c r="M14228" t="s">
        <v>29</v>
      </c>
      <c r="N14228">
        <v>1.1866129999999999</v>
      </c>
      <c r="O14228">
        <v>1.39E-3</v>
      </c>
      <c r="P14228">
        <v>1.4721706000000001E-3</v>
      </c>
      <c r="Q14228">
        <v>1.18729</v>
      </c>
      <c r="R14228">
        <v>1.1859</v>
      </c>
      <c r="S14228">
        <v>1.1851229999999999</v>
      </c>
      <c r="T14228">
        <v>1.188067</v>
      </c>
      <c r="U14228">
        <v>1.1852320000000001</v>
      </c>
      <c r="V14228">
        <v>1.188188</v>
      </c>
      <c r="W14228">
        <v>1.185907</v>
      </c>
      <c r="X14228">
        <v>1.1877420000000001</v>
      </c>
      <c r="Y14228">
        <v>1.190161</v>
      </c>
      <c r="Z14228">
        <v>981</v>
      </c>
      <c r="AA14228">
        <v>12</v>
      </c>
    </row>
    <row r="14229" spans="1:27" x14ac:dyDescent="0.25">
      <c r="A14229">
        <v>14228</v>
      </c>
      <c r="B14229" s="1">
        <v>44368.125</v>
      </c>
      <c r="C14229">
        <v>1.18652</v>
      </c>
      <c r="D14229">
        <v>1.18655</v>
      </c>
      <c r="E14229">
        <v>1.1847300000000001</v>
      </c>
      <c r="F14229">
        <v>1.1855800000000001</v>
      </c>
      <c r="G14229">
        <v>15692</v>
      </c>
      <c r="H14229">
        <v>1.1865300000000001</v>
      </c>
      <c r="I14229" s="2">
        <v>-8.009747E-4</v>
      </c>
      <c r="J14229">
        <v>-5.1299161900000001E-2</v>
      </c>
      <c r="K14229">
        <v>0</v>
      </c>
      <c r="L14229">
        <v>0</v>
      </c>
      <c r="M14229" t="s">
        <v>29</v>
      </c>
      <c r="N14229">
        <v>1.186067</v>
      </c>
      <c r="O14229">
        <v>1.82E-3</v>
      </c>
      <c r="P14229">
        <v>1.4970154999999999E-3</v>
      </c>
      <c r="Q14229">
        <v>1.18655</v>
      </c>
      <c r="R14229">
        <v>1.1847300000000001</v>
      </c>
      <c r="S14229">
        <v>1.1841429999999999</v>
      </c>
      <c r="T14229">
        <v>1.1871370000000001</v>
      </c>
      <c r="U14229">
        <v>1.1851229999999999</v>
      </c>
      <c r="V14229">
        <v>1.188067</v>
      </c>
      <c r="W14229">
        <v>1.185907</v>
      </c>
      <c r="X14229">
        <v>1.1871370000000001</v>
      </c>
      <c r="Y14229">
        <v>1.190161</v>
      </c>
      <c r="Z14229">
        <v>981</v>
      </c>
      <c r="AA14229">
        <v>13</v>
      </c>
    </row>
    <row r="14230" spans="1:27" x14ac:dyDescent="0.25">
      <c r="A14230">
        <v>14229</v>
      </c>
      <c r="B14230" s="1">
        <v>44368.166666666664</v>
      </c>
      <c r="C14230">
        <v>1.1855800000000001</v>
      </c>
      <c r="D14230">
        <v>1.1865399999999999</v>
      </c>
      <c r="E14230">
        <v>1.1851499999999999</v>
      </c>
      <c r="F14230">
        <v>1.1865300000000001</v>
      </c>
      <c r="G14230">
        <v>11074</v>
      </c>
      <c r="H14230">
        <v>1.1855800000000001</v>
      </c>
      <c r="I14230" s="2">
        <v>8.009747E-4</v>
      </c>
      <c r="J14230">
        <v>-5.2100136599999999E-2</v>
      </c>
      <c r="K14230">
        <v>0</v>
      </c>
      <c r="L14230">
        <v>0</v>
      </c>
      <c r="M14230" t="s">
        <v>29</v>
      </c>
      <c r="N14230">
        <v>1.186213</v>
      </c>
      <c r="O14230">
        <v>1.39E-3</v>
      </c>
      <c r="P14230">
        <v>1.4893716E-3</v>
      </c>
      <c r="Q14230">
        <v>1.1865399999999999</v>
      </c>
      <c r="R14230">
        <v>1.1851499999999999</v>
      </c>
      <c r="S14230">
        <v>1.184356</v>
      </c>
      <c r="T14230">
        <v>1.1873339999999999</v>
      </c>
      <c r="U14230">
        <v>1.1841429999999999</v>
      </c>
      <c r="V14230">
        <v>1.1871370000000001</v>
      </c>
      <c r="W14230">
        <v>1.185907</v>
      </c>
      <c r="X14230">
        <v>1.1871370000000001</v>
      </c>
      <c r="Y14230">
        <v>1.190161</v>
      </c>
      <c r="Z14230">
        <v>981</v>
      </c>
      <c r="AA14230">
        <v>14</v>
      </c>
    </row>
    <row r="14231" spans="1:27" x14ac:dyDescent="0.25">
      <c r="A14231">
        <v>14230</v>
      </c>
      <c r="B14231" s="1">
        <v>44368.208333333336</v>
      </c>
      <c r="C14231">
        <v>1.18655</v>
      </c>
      <c r="D14231">
        <v>1.18692</v>
      </c>
      <c r="E14231">
        <v>1.1855599999999999</v>
      </c>
      <c r="F14231">
        <v>1.1868399999999999</v>
      </c>
      <c r="G14231">
        <v>10080</v>
      </c>
      <c r="H14231">
        <v>1.1865300000000001</v>
      </c>
      <c r="I14231" s="2">
        <v>2.6123189999999999E-4</v>
      </c>
      <c r="J14231">
        <v>-5.2361368499999998E-2</v>
      </c>
      <c r="K14231">
        <v>0</v>
      </c>
      <c r="L14231">
        <v>0</v>
      </c>
      <c r="M14231" t="s">
        <v>29</v>
      </c>
      <c r="N14231">
        <v>1.1863170000000001</v>
      </c>
      <c r="O14231">
        <v>1.3600000000000001E-3</v>
      </c>
      <c r="P14231">
        <v>1.4801307000000001E-3</v>
      </c>
      <c r="Q14231">
        <v>1.18692</v>
      </c>
      <c r="R14231">
        <v>1.1855599999999999</v>
      </c>
      <c r="S14231">
        <v>1.18476</v>
      </c>
      <c r="T14231">
        <v>1.1877200000000001</v>
      </c>
      <c r="U14231">
        <v>1.184356</v>
      </c>
      <c r="V14231">
        <v>1.1873339999999999</v>
      </c>
      <c r="W14231">
        <v>1.185907</v>
      </c>
      <c r="X14231">
        <v>1.1871370000000001</v>
      </c>
      <c r="Y14231">
        <v>1.190161</v>
      </c>
      <c r="Z14231">
        <v>981</v>
      </c>
      <c r="AA14231">
        <v>15</v>
      </c>
    </row>
    <row r="14232" spans="1:27" x14ac:dyDescent="0.25">
      <c r="A14232">
        <v>14231</v>
      </c>
      <c r="B14232" s="1">
        <v>44368.25</v>
      </c>
      <c r="C14232">
        <v>1.1868300000000001</v>
      </c>
      <c r="D14232">
        <v>1.1884300000000001</v>
      </c>
      <c r="E14232">
        <v>1.1865699999999999</v>
      </c>
      <c r="F14232">
        <v>1.1875100000000001</v>
      </c>
      <c r="G14232">
        <v>31863</v>
      </c>
      <c r="H14232">
        <v>1.1868399999999999</v>
      </c>
      <c r="I14232" s="2">
        <v>5.6436500000000005E-4</v>
      </c>
      <c r="J14232">
        <v>-5.2925733500000002E-2</v>
      </c>
      <c r="K14232">
        <v>0</v>
      </c>
      <c r="L14232">
        <v>0</v>
      </c>
      <c r="M14232" t="s">
        <v>29</v>
      </c>
      <c r="N14232">
        <v>1.18696</v>
      </c>
      <c r="O14232">
        <v>1.8600000000000001E-3</v>
      </c>
      <c r="P14232">
        <v>1.5072643E-3</v>
      </c>
      <c r="Q14232">
        <v>1.1884300000000001</v>
      </c>
      <c r="R14232">
        <v>1.1865699999999999</v>
      </c>
      <c r="S14232">
        <v>1.1859930000000001</v>
      </c>
      <c r="T14232">
        <v>1.1890069999999999</v>
      </c>
      <c r="U14232">
        <v>1.18476</v>
      </c>
      <c r="V14232">
        <v>1.1877200000000001</v>
      </c>
      <c r="W14232">
        <v>1.1859930000000001</v>
      </c>
      <c r="X14232">
        <v>1.1871370000000001</v>
      </c>
      <c r="Y14232">
        <v>1.190161</v>
      </c>
      <c r="Z14232">
        <v>981</v>
      </c>
      <c r="AA14232">
        <v>16</v>
      </c>
    </row>
    <row r="14233" spans="1:27" x14ac:dyDescent="0.25">
      <c r="A14233">
        <v>14232</v>
      </c>
      <c r="B14233" s="1">
        <v>44368.291666666664</v>
      </c>
      <c r="C14233">
        <v>1.1875</v>
      </c>
      <c r="D14233">
        <v>1.1884300000000001</v>
      </c>
      <c r="E14233">
        <v>1.1850700000000001</v>
      </c>
      <c r="F14233">
        <v>1.1881299999999999</v>
      </c>
      <c r="G14233">
        <v>58820</v>
      </c>
      <c r="H14233">
        <v>1.1875100000000001</v>
      </c>
      <c r="I14233" s="2">
        <v>5.2196459999999997E-4</v>
      </c>
      <c r="J14233">
        <v>-5.3447698199999998E-2</v>
      </c>
      <c r="K14233">
        <v>0</v>
      </c>
      <c r="L14233">
        <v>0</v>
      </c>
      <c r="M14233" t="s">
        <v>28</v>
      </c>
      <c r="N14233">
        <v>1.1874929999999999</v>
      </c>
      <c r="O14233">
        <v>3.3600000000000001E-3</v>
      </c>
      <c r="P14233">
        <v>1.6396024999999999E-3</v>
      </c>
      <c r="Q14233">
        <v>1.1884300000000001</v>
      </c>
      <c r="R14233">
        <v>1.1850700000000001</v>
      </c>
      <c r="S14233">
        <v>1.1851100000000001</v>
      </c>
      <c r="T14233">
        <v>1.1883900000000001</v>
      </c>
      <c r="U14233">
        <v>1.1859930000000001</v>
      </c>
      <c r="V14233">
        <v>1.1890069999999999</v>
      </c>
      <c r="W14233">
        <v>1.1859930000000001</v>
      </c>
      <c r="X14233">
        <v>1.1871370000000001</v>
      </c>
      <c r="Y14233">
        <v>1.1871370000000001</v>
      </c>
      <c r="Z14233">
        <v>981</v>
      </c>
      <c r="AA14233">
        <v>17</v>
      </c>
    </row>
    <row r="14234" spans="1:27" x14ac:dyDescent="0.25">
      <c r="A14234">
        <v>14233</v>
      </c>
      <c r="B14234" s="1">
        <v>44368.333333333336</v>
      </c>
      <c r="C14234">
        <v>1.1881299999999999</v>
      </c>
      <c r="D14234">
        <v>1.1893499999999999</v>
      </c>
      <c r="E14234">
        <v>1.1878599999999999</v>
      </c>
      <c r="F14234">
        <v>1.18927</v>
      </c>
      <c r="G14234">
        <v>31112</v>
      </c>
      <c r="H14234">
        <v>1.1881299999999999</v>
      </c>
      <c r="I14234" s="2">
        <v>9.5903090000000002E-4</v>
      </c>
      <c r="J14234">
        <v>-5.2488667199999998E-2</v>
      </c>
      <c r="K14234">
        <v>0</v>
      </c>
      <c r="L14234">
        <v>0</v>
      </c>
      <c r="M14234" t="s">
        <v>28</v>
      </c>
      <c r="N14234">
        <v>1.1883030000000001</v>
      </c>
      <c r="O14234">
        <v>1.49E-3</v>
      </c>
      <c r="P14234">
        <v>1.6289166E-3</v>
      </c>
      <c r="Q14234">
        <v>1.1893499999999999</v>
      </c>
      <c r="R14234">
        <v>1.1878599999999999</v>
      </c>
      <c r="S14234">
        <v>1.186976</v>
      </c>
      <c r="T14234">
        <v>1.190234</v>
      </c>
      <c r="U14234">
        <v>1.1851100000000001</v>
      </c>
      <c r="V14234">
        <v>1.1883900000000001</v>
      </c>
      <c r="W14234">
        <v>1.186976</v>
      </c>
      <c r="X14234">
        <v>1.190234</v>
      </c>
      <c r="Y14234">
        <v>1.1871370000000001</v>
      </c>
      <c r="Z14234">
        <v>982</v>
      </c>
      <c r="AA14234">
        <v>1</v>
      </c>
    </row>
    <row r="14235" spans="1:27" x14ac:dyDescent="0.25">
      <c r="A14235">
        <v>14234</v>
      </c>
      <c r="B14235" s="1">
        <v>44368.375</v>
      </c>
      <c r="C14235">
        <v>1.18926</v>
      </c>
      <c r="D14235">
        <v>1.1897500000000001</v>
      </c>
      <c r="E14235">
        <v>1.1886099999999999</v>
      </c>
      <c r="F14235">
        <v>1.1897500000000001</v>
      </c>
      <c r="G14235">
        <v>32672</v>
      </c>
      <c r="H14235">
        <v>1.18927</v>
      </c>
      <c r="I14235" s="2">
        <v>4.035275E-4</v>
      </c>
      <c r="J14235">
        <v>-5.2085139699999998E-2</v>
      </c>
      <c r="K14235">
        <v>0</v>
      </c>
      <c r="L14235">
        <v>0</v>
      </c>
      <c r="M14235" t="s">
        <v>28</v>
      </c>
      <c r="N14235">
        <v>1.1890499999999999</v>
      </c>
      <c r="O14235">
        <v>1.14E-3</v>
      </c>
      <c r="P14235">
        <v>1.5939940000000001E-3</v>
      </c>
      <c r="Q14235">
        <v>1.1897500000000001</v>
      </c>
      <c r="R14235">
        <v>1.1886099999999999</v>
      </c>
      <c r="S14235">
        <v>1.187586</v>
      </c>
      <c r="T14235">
        <v>1.190774</v>
      </c>
      <c r="U14235">
        <v>1.186976</v>
      </c>
      <c r="V14235">
        <v>1.190234</v>
      </c>
      <c r="W14235">
        <v>1.187586</v>
      </c>
      <c r="X14235">
        <v>1.190234</v>
      </c>
      <c r="Y14235">
        <v>1.1871370000000001</v>
      </c>
      <c r="Z14235">
        <v>982</v>
      </c>
      <c r="AA14235">
        <v>2</v>
      </c>
    </row>
    <row r="14236" spans="1:27" x14ac:dyDescent="0.25">
      <c r="A14236">
        <v>14235</v>
      </c>
      <c r="B14236" s="1">
        <v>44368.416666666664</v>
      </c>
      <c r="C14236">
        <v>1.18973</v>
      </c>
      <c r="D14236">
        <v>1.1899200000000001</v>
      </c>
      <c r="E14236">
        <v>1.18903</v>
      </c>
      <c r="F14236">
        <v>1.18947</v>
      </c>
      <c r="G14236">
        <v>25760</v>
      </c>
      <c r="H14236">
        <v>1.1897500000000001</v>
      </c>
      <c r="I14236" s="2">
        <v>-2.353713E-4</v>
      </c>
      <c r="J14236">
        <v>-5.2320511E-2</v>
      </c>
      <c r="K14236">
        <v>0</v>
      </c>
      <c r="L14236">
        <v>0</v>
      </c>
      <c r="M14236" t="s">
        <v>28</v>
      </c>
      <c r="N14236">
        <v>1.189497</v>
      </c>
      <c r="O14236">
        <v>8.8999999999999995E-4</v>
      </c>
      <c r="P14236">
        <v>1.5437087E-3</v>
      </c>
      <c r="Q14236">
        <v>1.1899200000000001</v>
      </c>
      <c r="R14236">
        <v>1.18903</v>
      </c>
      <c r="S14236">
        <v>1.1879310000000001</v>
      </c>
      <c r="T14236">
        <v>1.191019</v>
      </c>
      <c r="U14236">
        <v>1.187586</v>
      </c>
      <c r="V14236">
        <v>1.190774</v>
      </c>
      <c r="W14236">
        <v>1.1879310000000001</v>
      </c>
      <c r="X14236">
        <v>1.190234</v>
      </c>
      <c r="Y14236">
        <v>1.1871370000000001</v>
      </c>
      <c r="Z14236">
        <v>982</v>
      </c>
      <c r="AA14236">
        <v>3</v>
      </c>
    </row>
    <row r="14237" spans="1:27" x14ac:dyDescent="0.25">
      <c r="A14237">
        <v>14236</v>
      </c>
      <c r="B14237" s="1">
        <v>44368.458333333336</v>
      </c>
      <c r="C14237">
        <v>1.18947</v>
      </c>
      <c r="D14237">
        <v>1.18964</v>
      </c>
      <c r="E14237">
        <v>1.18845</v>
      </c>
      <c r="F14237">
        <v>1.18946</v>
      </c>
      <c r="G14237">
        <v>27782</v>
      </c>
      <c r="H14237">
        <v>1.18947</v>
      </c>
      <c r="I14237" s="2">
        <v>-8.407141E-6</v>
      </c>
      <c r="J14237">
        <v>-5.2328918100000003E-2</v>
      </c>
      <c r="K14237">
        <v>0</v>
      </c>
      <c r="L14237">
        <v>0</v>
      </c>
      <c r="M14237" t="s">
        <v>28</v>
      </c>
      <c r="N14237">
        <v>1.18956</v>
      </c>
      <c r="O14237">
        <v>1.1900000000000001E-3</v>
      </c>
      <c r="P14237">
        <v>1.5184438E-3</v>
      </c>
      <c r="Q14237">
        <v>1.18964</v>
      </c>
      <c r="R14237">
        <v>1.18845</v>
      </c>
      <c r="S14237">
        <v>1.187527</v>
      </c>
      <c r="T14237">
        <v>1.190563</v>
      </c>
      <c r="U14237">
        <v>1.1879310000000001</v>
      </c>
      <c r="V14237">
        <v>1.191019</v>
      </c>
      <c r="W14237">
        <v>1.1879310000000001</v>
      </c>
      <c r="X14237">
        <v>1.190234</v>
      </c>
      <c r="Y14237">
        <v>1.1871370000000001</v>
      </c>
      <c r="Z14237">
        <v>982</v>
      </c>
      <c r="AA14237">
        <v>4</v>
      </c>
    </row>
    <row r="14238" spans="1:27" x14ac:dyDescent="0.25">
      <c r="A14238">
        <v>14237</v>
      </c>
      <c r="B14238" s="1">
        <v>44368.5</v>
      </c>
      <c r="C14238">
        <v>1.18943</v>
      </c>
      <c r="D14238">
        <v>1.18946</v>
      </c>
      <c r="E14238">
        <v>1.18845</v>
      </c>
      <c r="F14238">
        <v>1.1892100000000001</v>
      </c>
      <c r="G14238">
        <v>37606</v>
      </c>
      <c r="H14238">
        <v>1.18946</v>
      </c>
      <c r="I14238" s="2">
        <v>-2.1020150000000001E-4</v>
      </c>
      <c r="J14238">
        <v>-5.2539119600000003E-2</v>
      </c>
      <c r="K14238">
        <v>0</v>
      </c>
      <c r="L14238">
        <v>0</v>
      </c>
      <c r="M14238" t="s">
        <v>28</v>
      </c>
      <c r="N14238">
        <v>1.1893800000000001</v>
      </c>
      <c r="O14238">
        <v>1.01E-3</v>
      </c>
      <c r="P14238">
        <v>1.4821264E-3</v>
      </c>
      <c r="Q14238">
        <v>1.18946</v>
      </c>
      <c r="R14238">
        <v>1.18845</v>
      </c>
      <c r="S14238">
        <v>1.187473</v>
      </c>
      <c r="T14238">
        <v>1.190437</v>
      </c>
      <c r="U14238">
        <v>1.187527</v>
      </c>
      <c r="V14238">
        <v>1.190563</v>
      </c>
      <c r="W14238">
        <v>1.1879310000000001</v>
      </c>
      <c r="X14238">
        <v>1.190234</v>
      </c>
      <c r="Y14238">
        <v>1.1871370000000001</v>
      </c>
      <c r="Z14238">
        <v>982</v>
      </c>
      <c r="AA14238">
        <v>5</v>
      </c>
    </row>
    <row r="14239" spans="1:27" x14ac:dyDescent="0.25">
      <c r="A14239">
        <v>14238</v>
      </c>
      <c r="B14239" s="1">
        <v>44368.541666666664</v>
      </c>
      <c r="C14239">
        <v>1.1892199999999999</v>
      </c>
      <c r="D14239">
        <v>1.19113</v>
      </c>
      <c r="E14239">
        <v>1.1889000000000001</v>
      </c>
      <c r="F14239">
        <v>1.19106</v>
      </c>
      <c r="G14239">
        <v>60678</v>
      </c>
      <c r="H14239">
        <v>1.1892100000000001</v>
      </c>
      <c r="I14239" s="2">
        <v>1.5544459999999999E-3</v>
      </c>
      <c r="J14239">
        <v>-5.0984673799999998E-2</v>
      </c>
      <c r="K14239">
        <v>0</v>
      </c>
      <c r="L14239">
        <v>0</v>
      </c>
      <c r="M14239" t="s">
        <v>28</v>
      </c>
      <c r="N14239">
        <v>1.18991</v>
      </c>
      <c r="O14239">
        <v>2.2300000000000002E-3</v>
      </c>
      <c r="P14239">
        <v>1.5355459E-3</v>
      </c>
      <c r="Q14239">
        <v>1.19113</v>
      </c>
      <c r="R14239">
        <v>1.1889000000000001</v>
      </c>
      <c r="S14239">
        <v>1.1884790000000001</v>
      </c>
      <c r="T14239">
        <v>1.191551</v>
      </c>
      <c r="U14239">
        <v>1.187473</v>
      </c>
      <c r="V14239">
        <v>1.190437</v>
      </c>
      <c r="W14239">
        <v>1.1884790000000001</v>
      </c>
      <c r="X14239">
        <v>1.190234</v>
      </c>
      <c r="Y14239">
        <v>1.1871370000000001</v>
      </c>
      <c r="Z14239">
        <v>982</v>
      </c>
      <c r="AA14239">
        <v>6</v>
      </c>
    </row>
    <row r="14240" spans="1:27" x14ac:dyDescent="0.25">
      <c r="A14240">
        <v>14239</v>
      </c>
      <c r="B14240" s="1">
        <v>44368.583333333336</v>
      </c>
      <c r="C14240">
        <v>1.1910700000000001</v>
      </c>
      <c r="D14240">
        <v>1.1920200000000001</v>
      </c>
      <c r="E14240">
        <v>1.19086</v>
      </c>
      <c r="F14240">
        <v>1.1910099999999999</v>
      </c>
      <c r="G14240">
        <v>60760</v>
      </c>
      <c r="H14240">
        <v>1.19106</v>
      </c>
      <c r="I14240" s="2">
        <v>-4.1980290000000001E-5</v>
      </c>
      <c r="J14240">
        <v>-5.1026654099999999E-2</v>
      </c>
      <c r="K14240">
        <v>0</v>
      </c>
      <c r="L14240">
        <v>0</v>
      </c>
      <c r="M14240" t="s">
        <v>28</v>
      </c>
      <c r="N14240">
        <v>1.1904269999999999</v>
      </c>
      <c r="O14240">
        <v>1.16E-3</v>
      </c>
      <c r="P14240">
        <v>1.5087212E-3</v>
      </c>
      <c r="Q14240">
        <v>1.1920200000000001</v>
      </c>
      <c r="R14240">
        <v>1.19086</v>
      </c>
      <c r="S14240">
        <v>1.1899310000000001</v>
      </c>
      <c r="T14240">
        <v>1.192949</v>
      </c>
      <c r="U14240">
        <v>1.1884790000000001</v>
      </c>
      <c r="V14240">
        <v>1.191551</v>
      </c>
      <c r="W14240">
        <v>1.1899310000000001</v>
      </c>
      <c r="X14240">
        <v>1.190234</v>
      </c>
      <c r="Y14240">
        <v>1.190234</v>
      </c>
      <c r="Z14240">
        <v>982</v>
      </c>
      <c r="AA14240">
        <v>7</v>
      </c>
    </row>
    <row r="14241" spans="1:27" x14ac:dyDescent="0.25">
      <c r="A14241">
        <v>14240</v>
      </c>
      <c r="B14241" s="1">
        <v>44368.625</v>
      </c>
      <c r="C14241">
        <v>1.19102</v>
      </c>
      <c r="D14241">
        <v>1.1916599999999999</v>
      </c>
      <c r="E14241">
        <v>1.19034</v>
      </c>
      <c r="F14241">
        <v>1.1908300000000001</v>
      </c>
      <c r="G14241">
        <v>38077</v>
      </c>
      <c r="H14241">
        <v>1.1910099999999999</v>
      </c>
      <c r="I14241" s="2">
        <v>-1.5114370000000001E-4</v>
      </c>
      <c r="J14241">
        <v>-5.11777977E-2</v>
      </c>
      <c r="K14241">
        <v>0</v>
      </c>
      <c r="L14241">
        <v>0</v>
      </c>
      <c r="M14241" t="s">
        <v>28</v>
      </c>
      <c r="N14241">
        <v>1.1909670000000001</v>
      </c>
      <c r="O14241">
        <v>1.32E-3</v>
      </c>
      <c r="P14241">
        <v>1.4952411000000001E-3</v>
      </c>
      <c r="Q14241">
        <v>1.1916599999999999</v>
      </c>
      <c r="R14241">
        <v>1.19034</v>
      </c>
      <c r="S14241">
        <v>1.189505</v>
      </c>
      <c r="T14241">
        <v>1.1924950000000001</v>
      </c>
      <c r="U14241">
        <v>1.1899310000000001</v>
      </c>
      <c r="V14241">
        <v>1.192949</v>
      </c>
      <c r="W14241">
        <v>1.1899310000000001</v>
      </c>
      <c r="X14241">
        <v>1.1924950000000001</v>
      </c>
      <c r="Y14241">
        <v>1.190234</v>
      </c>
      <c r="Z14241">
        <v>982</v>
      </c>
      <c r="AA14241">
        <v>8</v>
      </c>
    </row>
    <row r="14242" spans="1:27" x14ac:dyDescent="0.25">
      <c r="A14242">
        <v>14241</v>
      </c>
      <c r="B14242" s="1">
        <v>44368.666666666664</v>
      </c>
      <c r="C14242">
        <v>1.19082</v>
      </c>
      <c r="D14242">
        <v>1.1920999999999999</v>
      </c>
      <c r="E14242">
        <v>1.1906699999999999</v>
      </c>
      <c r="F14242">
        <v>1.1918599999999999</v>
      </c>
      <c r="G14242">
        <v>21964</v>
      </c>
      <c r="H14242">
        <v>1.1908300000000001</v>
      </c>
      <c r="I14242" s="2">
        <v>8.6456909999999996E-4</v>
      </c>
      <c r="J14242">
        <v>-5.0313228600000003E-2</v>
      </c>
      <c r="K14242">
        <v>0</v>
      </c>
      <c r="L14242">
        <v>0</v>
      </c>
      <c r="M14242" t="s">
        <v>28</v>
      </c>
      <c r="N14242">
        <v>1.191233</v>
      </c>
      <c r="O14242">
        <v>1.4300000000000001E-3</v>
      </c>
      <c r="P14242">
        <v>1.4905811E-3</v>
      </c>
      <c r="Q14242">
        <v>1.1920999999999999</v>
      </c>
      <c r="R14242">
        <v>1.1906699999999999</v>
      </c>
      <c r="S14242">
        <v>1.189894</v>
      </c>
      <c r="T14242">
        <v>1.192876</v>
      </c>
      <c r="U14242">
        <v>1.189505</v>
      </c>
      <c r="V14242">
        <v>1.1924950000000001</v>
      </c>
      <c r="W14242">
        <v>1.1899310000000001</v>
      </c>
      <c r="X14242">
        <v>1.1924950000000001</v>
      </c>
      <c r="Y14242">
        <v>1.190234</v>
      </c>
      <c r="Z14242">
        <v>982</v>
      </c>
      <c r="AA14242">
        <v>9</v>
      </c>
    </row>
    <row r="14243" spans="1:27" x14ac:dyDescent="0.25">
      <c r="A14243">
        <v>14242</v>
      </c>
      <c r="B14243" s="1">
        <v>44368.708333333336</v>
      </c>
      <c r="C14243">
        <v>1.19187</v>
      </c>
      <c r="D14243">
        <v>1.1920599999999999</v>
      </c>
      <c r="E14243">
        <v>1.1913400000000001</v>
      </c>
      <c r="F14243">
        <v>1.1913499999999999</v>
      </c>
      <c r="G14243">
        <v>14697</v>
      </c>
      <c r="H14243">
        <v>1.1918599999999999</v>
      </c>
      <c r="I14243" s="2">
        <v>-4.2799420000000002E-4</v>
      </c>
      <c r="J14243">
        <v>-5.0741222799999999E-2</v>
      </c>
      <c r="K14243">
        <v>0</v>
      </c>
      <c r="L14243">
        <v>0</v>
      </c>
      <c r="M14243" t="s">
        <v>28</v>
      </c>
      <c r="N14243">
        <v>1.1913469999999999</v>
      </c>
      <c r="O14243">
        <v>7.2000000000000005E-4</v>
      </c>
      <c r="P14243">
        <v>1.4355396E-3</v>
      </c>
      <c r="Q14243">
        <v>1.1920599999999999</v>
      </c>
      <c r="R14243">
        <v>1.1913400000000001</v>
      </c>
      <c r="S14243">
        <v>1.190264</v>
      </c>
      <c r="T14243">
        <v>1.193136</v>
      </c>
      <c r="U14243">
        <v>1.189894</v>
      </c>
      <c r="V14243">
        <v>1.192876</v>
      </c>
      <c r="W14243">
        <v>1.190264</v>
      </c>
      <c r="X14243">
        <v>1.1924950000000001</v>
      </c>
      <c r="Y14243">
        <v>1.190234</v>
      </c>
      <c r="Z14243">
        <v>982</v>
      </c>
      <c r="AA14243">
        <v>10</v>
      </c>
    </row>
    <row r="14244" spans="1:27" x14ac:dyDescent="0.25">
      <c r="A14244">
        <v>14243</v>
      </c>
      <c r="B14244" s="1">
        <v>44368.75</v>
      </c>
      <c r="C14244">
        <v>1.1913499999999999</v>
      </c>
      <c r="D14244">
        <v>1.1915800000000001</v>
      </c>
      <c r="E14244">
        <v>1.1907399999999999</v>
      </c>
      <c r="F14244">
        <v>1.1907399999999999</v>
      </c>
      <c r="G14244">
        <v>25785</v>
      </c>
      <c r="H14244">
        <v>1.1913499999999999</v>
      </c>
      <c r="I14244" s="2">
        <v>-5.1215530000000003E-4</v>
      </c>
      <c r="J14244">
        <v>-5.1253378099999997E-2</v>
      </c>
      <c r="K14244">
        <v>0</v>
      </c>
      <c r="L14244">
        <v>0</v>
      </c>
      <c r="M14244" t="s">
        <v>28</v>
      </c>
      <c r="N14244">
        <v>1.191317</v>
      </c>
      <c r="O14244">
        <v>8.4000000000000003E-4</v>
      </c>
      <c r="P14244">
        <v>1.393001E-3</v>
      </c>
      <c r="Q14244">
        <v>1.1915800000000001</v>
      </c>
      <c r="R14244">
        <v>1.1907399999999999</v>
      </c>
      <c r="S14244">
        <v>1.189767</v>
      </c>
      <c r="T14244">
        <v>1.192553</v>
      </c>
      <c r="U14244">
        <v>1.190264</v>
      </c>
      <c r="V14244">
        <v>1.193136</v>
      </c>
      <c r="W14244">
        <v>1.190264</v>
      </c>
      <c r="X14244">
        <v>1.1924950000000001</v>
      </c>
      <c r="Y14244">
        <v>1.190234</v>
      </c>
      <c r="Z14244">
        <v>982</v>
      </c>
      <c r="AA14244">
        <v>11</v>
      </c>
    </row>
    <row r="14245" spans="1:27" x14ac:dyDescent="0.25">
      <c r="A14245">
        <v>14244</v>
      </c>
      <c r="B14245" s="1">
        <v>44368.791666666664</v>
      </c>
      <c r="C14245">
        <v>1.1907399999999999</v>
      </c>
      <c r="D14245">
        <v>1.1919</v>
      </c>
      <c r="E14245">
        <v>1.1907399999999999</v>
      </c>
      <c r="F14245">
        <v>1.19181</v>
      </c>
      <c r="G14245">
        <v>18807</v>
      </c>
      <c r="H14245">
        <v>1.1907399999999999</v>
      </c>
      <c r="I14245" s="2">
        <v>8.9819740000000002E-4</v>
      </c>
      <c r="J14245">
        <v>-5.0355180800000003E-2</v>
      </c>
      <c r="K14245">
        <v>0</v>
      </c>
      <c r="L14245">
        <v>0</v>
      </c>
      <c r="M14245" t="s">
        <v>28</v>
      </c>
      <c r="N14245">
        <v>1.1913</v>
      </c>
      <c r="O14245">
        <v>1.16E-3</v>
      </c>
      <c r="P14245">
        <v>1.3763581000000001E-3</v>
      </c>
      <c r="Q14245">
        <v>1.1919</v>
      </c>
      <c r="R14245">
        <v>1.1907399999999999</v>
      </c>
      <c r="S14245">
        <v>1.1899439999999999</v>
      </c>
      <c r="T14245">
        <v>1.192696</v>
      </c>
      <c r="U14245">
        <v>1.189767</v>
      </c>
      <c r="V14245">
        <v>1.192553</v>
      </c>
      <c r="W14245">
        <v>1.190264</v>
      </c>
      <c r="X14245">
        <v>1.1924950000000001</v>
      </c>
      <c r="Y14245">
        <v>1.190234</v>
      </c>
      <c r="Z14245">
        <v>982</v>
      </c>
      <c r="AA14245">
        <v>12</v>
      </c>
    </row>
    <row r="14246" spans="1:27" x14ac:dyDescent="0.25">
      <c r="A14246">
        <v>14245</v>
      </c>
      <c r="B14246" s="1">
        <v>44368.833333333336</v>
      </c>
      <c r="C14246">
        <v>1.19181</v>
      </c>
      <c r="D14246">
        <v>1.1919999999999999</v>
      </c>
      <c r="E14246">
        <v>1.1914899999999999</v>
      </c>
      <c r="F14246">
        <v>1.1916800000000001</v>
      </c>
      <c r="G14246">
        <v>4830</v>
      </c>
      <c r="H14246">
        <v>1.19181</v>
      </c>
      <c r="I14246" s="2">
        <v>-1.0908369999999999E-4</v>
      </c>
      <c r="J14246">
        <v>-5.0464264500000001E-2</v>
      </c>
      <c r="K14246">
        <v>0</v>
      </c>
      <c r="L14246">
        <v>0</v>
      </c>
      <c r="M14246" t="s">
        <v>28</v>
      </c>
      <c r="N14246">
        <v>1.1914100000000001</v>
      </c>
      <c r="O14246">
        <v>5.1000000000000004E-4</v>
      </c>
      <c r="P14246">
        <v>1.3144754E-3</v>
      </c>
      <c r="Q14246">
        <v>1.1919999999999999</v>
      </c>
      <c r="R14246">
        <v>1.1914899999999999</v>
      </c>
      <c r="S14246">
        <v>1.190431</v>
      </c>
      <c r="T14246">
        <v>1.1930590000000001</v>
      </c>
      <c r="U14246">
        <v>1.1899439999999999</v>
      </c>
      <c r="V14246">
        <v>1.192696</v>
      </c>
      <c r="W14246">
        <v>1.190431</v>
      </c>
      <c r="X14246">
        <v>1.1924950000000001</v>
      </c>
      <c r="Y14246">
        <v>1.190234</v>
      </c>
      <c r="Z14246">
        <v>982</v>
      </c>
      <c r="AA14246">
        <v>13</v>
      </c>
    </row>
    <row r="14247" spans="1:27" x14ac:dyDescent="0.25">
      <c r="A14247">
        <v>14246</v>
      </c>
      <c r="B14247" s="1">
        <v>44368.875</v>
      </c>
      <c r="C14247">
        <v>1.1917</v>
      </c>
      <c r="D14247">
        <v>1.1917800000000001</v>
      </c>
      <c r="E14247">
        <v>1.1914100000000001</v>
      </c>
      <c r="F14247">
        <v>1.1916899999999999</v>
      </c>
      <c r="G14247">
        <v>5</v>
      </c>
      <c r="H14247">
        <v>1.1916800000000001</v>
      </c>
      <c r="I14247" s="2">
        <v>8.3914790000000001E-6</v>
      </c>
      <c r="J14247">
        <v>-5.0455872999999998E-2</v>
      </c>
      <c r="K14247">
        <v>0</v>
      </c>
      <c r="L14247">
        <v>0</v>
      </c>
      <c r="M14247" t="s">
        <v>28</v>
      </c>
      <c r="N14247">
        <v>1.191727</v>
      </c>
      <c r="O14247">
        <v>3.6999999999999999E-4</v>
      </c>
      <c r="P14247">
        <v>1.2470128000000001E-3</v>
      </c>
      <c r="Q14247">
        <v>1.1917800000000001</v>
      </c>
      <c r="R14247">
        <v>1.1914100000000001</v>
      </c>
      <c r="S14247">
        <v>1.190348</v>
      </c>
      <c r="T14247">
        <v>1.192842</v>
      </c>
      <c r="U14247">
        <v>1.190431</v>
      </c>
      <c r="V14247">
        <v>1.1930590000000001</v>
      </c>
      <c r="W14247">
        <v>1.190431</v>
      </c>
      <c r="X14247">
        <v>1.1924950000000001</v>
      </c>
      <c r="Y14247">
        <v>1.190234</v>
      </c>
      <c r="Z14247">
        <v>982</v>
      </c>
      <c r="AA14247">
        <v>14</v>
      </c>
    </row>
    <row r="14248" spans="1:27" x14ac:dyDescent="0.25">
      <c r="A14248">
        <v>14247</v>
      </c>
      <c r="B14248" s="1">
        <v>44368.916666666664</v>
      </c>
      <c r="C14248">
        <v>1.1916899999999999</v>
      </c>
      <c r="D14248">
        <v>1.1919999999999999</v>
      </c>
      <c r="E14248">
        <v>1.1913</v>
      </c>
      <c r="F14248">
        <v>1.1913400000000001</v>
      </c>
      <c r="G14248">
        <v>3765</v>
      </c>
      <c r="H14248">
        <v>1.1916899999999999</v>
      </c>
      <c r="I14248" s="2">
        <v>-2.9374369999999998E-4</v>
      </c>
      <c r="J14248">
        <v>-5.07496167E-2</v>
      </c>
      <c r="K14248">
        <v>0</v>
      </c>
      <c r="L14248">
        <v>0</v>
      </c>
      <c r="M14248" t="s">
        <v>28</v>
      </c>
      <c r="N14248">
        <v>1.19157</v>
      </c>
      <c r="O14248">
        <v>6.9999999999999999E-4</v>
      </c>
      <c r="P14248">
        <v>1.2079405E-3</v>
      </c>
      <c r="Q14248">
        <v>1.1919999999999999</v>
      </c>
      <c r="R14248">
        <v>1.1913</v>
      </c>
      <c r="S14248">
        <v>1.190442</v>
      </c>
      <c r="T14248">
        <v>1.192858</v>
      </c>
      <c r="U14248">
        <v>1.190348</v>
      </c>
      <c r="V14248">
        <v>1.192842</v>
      </c>
      <c r="W14248">
        <v>1.190442</v>
      </c>
      <c r="X14248">
        <v>1.1924950000000001</v>
      </c>
      <c r="Y14248">
        <v>1.190234</v>
      </c>
      <c r="Z14248">
        <v>982</v>
      </c>
      <c r="AA14248">
        <v>15</v>
      </c>
    </row>
    <row r="14249" spans="1:27" x14ac:dyDescent="0.25">
      <c r="A14249">
        <v>14248</v>
      </c>
      <c r="B14249" s="1">
        <v>44368.958333333336</v>
      </c>
      <c r="C14249">
        <v>1.19136</v>
      </c>
      <c r="D14249">
        <v>1.1917800000000001</v>
      </c>
      <c r="E14249">
        <v>1.19099</v>
      </c>
      <c r="F14249">
        <v>1.1911700000000001</v>
      </c>
      <c r="G14249">
        <v>5281</v>
      </c>
      <c r="H14249">
        <v>1.1913400000000001</v>
      </c>
      <c r="I14249" s="2">
        <v>-1.427066E-4</v>
      </c>
      <c r="J14249">
        <v>-5.08923233E-2</v>
      </c>
      <c r="K14249">
        <v>0</v>
      </c>
      <c r="L14249">
        <v>0</v>
      </c>
      <c r="M14249" t="s">
        <v>28</v>
      </c>
      <c r="N14249">
        <v>1.1914</v>
      </c>
      <c r="O14249">
        <v>7.9000000000000001E-4</v>
      </c>
      <c r="P14249">
        <v>1.1780876E-3</v>
      </c>
      <c r="Q14249">
        <v>1.1917800000000001</v>
      </c>
      <c r="R14249">
        <v>1.19099</v>
      </c>
      <c r="S14249">
        <v>1.190207</v>
      </c>
      <c r="T14249">
        <v>1.192563</v>
      </c>
      <c r="U14249">
        <v>1.190442</v>
      </c>
      <c r="V14249">
        <v>1.192858</v>
      </c>
      <c r="W14249">
        <v>1.190442</v>
      </c>
      <c r="X14249">
        <v>1.1924950000000001</v>
      </c>
      <c r="Y14249">
        <v>1.190234</v>
      </c>
      <c r="Z14249">
        <v>982</v>
      </c>
      <c r="AA14249">
        <v>16</v>
      </c>
    </row>
    <row r="14250" spans="1:27" x14ac:dyDescent="0.25">
      <c r="A14250">
        <v>14249</v>
      </c>
      <c r="B14250" s="1">
        <v>44369</v>
      </c>
      <c r="C14250">
        <v>1.19116</v>
      </c>
      <c r="D14250">
        <v>1.1913800000000001</v>
      </c>
      <c r="E14250">
        <v>1.1904699999999999</v>
      </c>
      <c r="F14250">
        <v>1.19079</v>
      </c>
      <c r="G14250">
        <v>8197</v>
      </c>
      <c r="H14250">
        <v>1.1911700000000001</v>
      </c>
      <c r="I14250" s="2">
        <v>-3.19065E-4</v>
      </c>
      <c r="J14250">
        <v>-5.1211388300000001E-2</v>
      </c>
      <c r="K14250">
        <v>0</v>
      </c>
      <c r="L14250">
        <v>0</v>
      </c>
      <c r="M14250" t="s">
        <v>28</v>
      </c>
      <c r="N14250">
        <v>1.1911</v>
      </c>
      <c r="O14250">
        <v>9.1E-4</v>
      </c>
      <c r="P14250">
        <v>1.1589384999999999E-3</v>
      </c>
      <c r="Q14250">
        <v>1.1913800000000001</v>
      </c>
      <c r="R14250">
        <v>1.1904699999999999</v>
      </c>
      <c r="S14250">
        <v>1.1897660000000001</v>
      </c>
      <c r="T14250">
        <v>1.1920839999999999</v>
      </c>
      <c r="U14250">
        <v>1.190207</v>
      </c>
      <c r="V14250">
        <v>1.192563</v>
      </c>
      <c r="W14250">
        <v>1.190442</v>
      </c>
      <c r="X14250">
        <v>1.1920839999999999</v>
      </c>
      <c r="Y14250">
        <v>1.190234</v>
      </c>
      <c r="Z14250">
        <v>982</v>
      </c>
      <c r="AA14250">
        <v>17</v>
      </c>
    </row>
    <row r="14251" spans="1:27" x14ac:dyDescent="0.25">
      <c r="A14251">
        <v>14250</v>
      </c>
      <c r="B14251" s="1">
        <v>44369.041666666664</v>
      </c>
      <c r="C14251">
        <v>1.19076</v>
      </c>
      <c r="D14251">
        <v>1.1908399999999999</v>
      </c>
      <c r="E14251">
        <v>1.19004</v>
      </c>
      <c r="F14251">
        <v>1.19062</v>
      </c>
      <c r="G14251">
        <v>6928</v>
      </c>
      <c r="H14251">
        <v>1.19079</v>
      </c>
      <c r="I14251" s="2">
        <v>-1.4277260000000001E-4</v>
      </c>
      <c r="J14251">
        <v>-5.1354160900000001E-2</v>
      </c>
      <c r="K14251">
        <v>0</v>
      </c>
      <c r="L14251">
        <v>0</v>
      </c>
      <c r="M14251" t="s">
        <v>28</v>
      </c>
      <c r="N14251">
        <v>1.19086</v>
      </c>
      <c r="O14251">
        <v>8.0000000000000004E-4</v>
      </c>
      <c r="P14251">
        <v>1.1333000000000001E-3</v>
      </c>
      <c r="Q14251">
        <v>1.1908399999999999</v>
      </c>
      <c r="R14251">
        <v>1.19004</v>
      </c>
      <c r="S14251">
        <v>1.1893069999999999</v>
      </c>
      <c r="T14251">
        <v>1.191573</v>
      </c>
      <c r="U14251">
        <v>1.1897660000000001</v>
      </c>
      <c r="V14251">
        <v>1.1920839999999999</v>
      </c>
      <c r="W14251">
        <v>1.190442</v>
      </c>
      <c r="X14251">
        <v>1.191573</v>
      </c>
      <c r="Y14251">
        <v>1.190234</v>
      </c>
      <c r="Z14251">
        <v>982</v>
      </c>
      <c r="AA14251">
        <v>18</v>
      </c>
    </row>
    <row r="14252" spans="1:27" x14ac:dyDescent="0.25">
      <c r="A14252">
        <v>14251</v>
      </c>
      <c r="B14252" s="1">
        <v>44369.083333333336</v>
      </c>
      <c r="C14252">
        <v>1.1906300000000001</v>
      </c>
      <c r="D14252">
        <v>1.1910400000000001</v>
      </c>
      <c r="E14252">
        <v>1.19021</v>
      </c>
      <c r="F14252">
        <v>1.19103</v>
      </c>
      <c r="G14252">
        <v>5870</v>
      </c>
      <c r="H14252">
        <v>1.19062</v>
      </c>
      <c r="I14252" s="2">
        <v>3.4429909999999998E-4</v>
      </c>
      <c r="J14252">
        <v>-5.10098618E-2</v>
      </c>
      <c r="K14252">
        <v>0</v>
      </c>
      <c r="L14252">
        <v>0</v>
      </c>
      <c r="M14252" t="s">
        <v>28</v>
      </c>
      <c r="N14252">
        <v>1.1908129999999999</v>
      </c>
      <c r="O14252">
        <v>8.3000000000000001E-4</v>
      </c>
      <c r="P14252">
        <v>1.1116356999999999E-3</v>
      </c>
      <c r="Q14252">
        <v>1.1910400000000001</v>
      </c>
      <c r="R14252">
        <v>1.19021</v>
      </c>
      <c r="S14252">
        <v>1.189513</v>
      </c>
      <c r="T14252">
        <v>1.191737</v>
      </c>
      <c r="U14252">
        <v>1.1893069999999999</v>
      </c>
      <c r="V14252">
        <v>1.191573</v>
      </c>
      <c r="W14252">
        <v>1.190442</v>
      </c>
      <c r="X14252">
        <v>1.191573</v>
      </c>
      <c r="Y14252">
        <v>1.190234</v>
      </c>
      <c r="Z14252">
        <v>982</v>
      </c>
      <c r="AA14252">
        <v>19</v>
      </c>
    </row>
    <row r="14253" spans="1:27" x14ac:dyDescent="0.25">
      <c r="A14253">
        <v>14252</v>
      </c>
      <c r="B14253" s="1">
        <v>44369.125</v>
      </c>
      <c r="C14253">
        <v>1.19103</v>
      </c>
      <c r="D14253">
        <v>1.19146</v>
      </c>
      <c r="E14253">
        <v>1.1908099999999999</v>
      </c>
      <c r="F14253">
        <v>1.19112</v>
      </c>
      <c r="G14253">
        <v>3919</v>
      </c>
      <c r="H14253">
        <v>1.19103</v>
      </c>
      <c r="I14253" s="2">
        <v>7.5561990000000005E-5</v>
      </c>
      <c r="J14253">
        <v>-5.0934299799999999E-2</v>
      </c>
      <c r="K14253">
        <v>0</v>
      </c>
      <c r="L14253">
        <v>0</v>
      </c>
      <c r="M14253" t="s">
        <v>28</v>
      </c>
      <c r="N14253">
        <v>1.190923</v>
      </c>
      <c r="O14253">
        <v>6.4999999999999997E-4</v>
      </c>
      <c r="P14253">
        <v>1.0786617999999999E-3</v>
      </c>
      <c r="Q14253">
        <v>1.19146</v>
      </c>
      <c r="R14253">
        <v>1.1908099999999999</v>
      </c>
      <c r="S14253">
        <v>1.190056</v>
      </c>
      <c r="T14253">
        <v>1.1922140000000001</v>
      </c>
      <c r="U14253">
        <v>1.189513</v>
      </c>
      <c r="V14253">
        <v>1.191737</v>
      </c>
      <c r="W14253">
        <v>1.190442</v>
      </c>
      <c r="X14253">
        <v>1.191573</v>
      </c>
      <c r="Y14253">
        <v>1.190234</v>
      </c>
      <c r="Z14253">
        <v>982</v>
      </c>
      <c r="AA14253">
        <v>20</v>
      </c>
    </row>
    <row r="14254" spans="1:27" x14ac:dyDescent="0.25">
      <c r="A14254">
        <v>14253</v>
      </c>
      <c r="B14254" s="1">
        <v>44369.166666666664</v>
      </c>
      <c r="C14254">
        <v>1.19112</v>
      </c>
      <c r="D14254">
        <v>1.19119</v>
      </c>
      <c r="E14254">
        <v>1.1901999999999999</v>
      </c>
      <c r="F14254">
        <v>1.1902299999999999</v>
      </c>
      <c r="G14254">
        <v>4474</v>
      </c>
      <c r="H14254">
        <v>1.19112</v>
      </c>
      <c r="I14254" s="2">
        <v>-7.4747520000000001E-4</v>
      </c>
      <c r="J14254">
        <v>-5.1681774999999999E-2</v>
      </c>
      <c r="K14254">
        <v>0</v>
      </c>
      <c r="L14254">
        <v>0</v>
      </c>
      <c r="M14254" t="s">
        <v>28</v>
      </c>
      <c r="N14254">
        <v>1.190793</v>
      </c>
      <c r="O14254">
        <v>9.8999999999999999E-4</v>
      </c>
      <c r="P14254">
        <v>1.0723288000000001E-3</v>
      </c>
      <c r="Q14254">
        <v>1.19119</v>
      </c>
      <c r="R14254">
        <v>1.1901999999999999</v>
      </c>
      <c r="S14254">
        <v>1.1896230000000001</v>
      </c>
      <c r="T14254">
        <v>1.191767</v>
      </c>
      <c r="U14254">
        <v>1.190056</v>
      </c>
      <c r="V14254">
        <v>1.1922140000000001</v>
      </c>
      <c r="W14254">
        <v>1.190442</v>
      </c>
      <c r="X14254">
        <v>1.191573</v>
      </c>
      <c r="Y14254">
        <v>1.190234</v>
      </c>
      <c r="Z14254">
        <v>982</v>
      </c>
      <c r="AA14254">
        <v>21</v>
      </c>
    </row>
    <row r="14255" spans="1:27" x14ac:dyDescent="0.25">
      <c r="A14255">
        <v>14254</v>
      </c>
      <c r="B14255" s="1">
        <v>44369.208333333336</v>
      </c>
      <c r="C14255">
        <v>1.19024</v>
      </c>
      <c r="D14255">
        <v>1.19048</v>
      </c>
      <c r="E14255">
        <v>1.1891499999999999</v>
      </c>
      <c r="F14255">
        <v>1.1891499999999999</v>
      </c>
      <c r="G14255">
        <v>10091</v>
      </c>
      <c r="H14255">
        <v>1.1902299999999999</v>
      </c>
      <c r="I14255" s="2">
        <v>-9.0779960000000003E-4</v>
      </c>
      <c r="J14255">
        <v>-5.25895745E-2</v>
      </c>
      <c r="K14255">
        <v>0</v>
      </c>
      <c r="L14255">
        <v>0</v>
      </c>
      <c r="M14255" t="s">
        <v>29</v>
      </c>
      <c r="N14255">
        <v>1.190167</v>
      </c>
      <c r="O14255">
        <v>1.33E-3</v>
      </c>
      <c r="P14255">
        <v>1.0907339000000001E-3</v>
      </c>
      <c r="Q14255">
        <v>1.19048</v>
      </c>
      <c r="R14255">
        <v>1.1891499999999999</v>
      </c>
      <c r="S14255">
        <v>1.1887239999999999</v>
      </c>
      <c r="T14255">
        <v>1.190906</v>
      </c>
      <c r="U14255">
        <v>1.1896230000000001</v>
      </c>
      <c r="V14255">
        <v>1.191767</v>
      </c>
      <c r="W14255">
        <v>1.190442</v>
      </c>
      <c r="X14255">
        <v>1.190906</v>
      </c>
      <c r="Y14255">
        <v>1.190442</v>
      </c>
      <c r="Z14255">
        <v>982</v>
      </c>
      <c r="AA14255">
        <v>22</v>
      </c>
    </row>
    <row r="14256" spans="1:27" x14ac:dyDescent="0.25">
      <c r="A14256">
        <v>14255</v>
      </c>
      <c r="B14256" s="1">
        <v>44369.25</v>
      </c>
      <c r="C14256">
        <v>1.18916</v>
      </c>
      <c r="D14256">
        <v>1.19042</v>
      </c>
      <c r="E14256">
        <v>1.1891400000000001</v>
      </c>
      <c r="F14256">
        <v>1.1898500000000001</v>
      </c>
      <c r="G14256">
        <v>19638</v>
      </c>
      <c r="H14256">
        <v>1.1891499999999999</v>
      </c>
      <c r="I14256" s="2">
        <v>5.8848259999999997E-4</v>
      </c>
      <c r="J14256">
        <v>-5.3178057100000002E-2</v>
      </c>
      <c r="K14256">
        <v>0</v>
      </c>
      <c r="L14256">
        <v>0</v>
      </c>
      <c r="M14256" t="s">
        <v>29</v>
      </c>
      <c r="N14256">
        <v>1.189743</v>
      </c>
      <c r="O14256">
        <v>1.2800000000000001E-3</v>
      </c>
      <c r="P14256">
        <v>1.1042529000000001E-3</v>
      </c>
      <c r="Q14256">
        <v>1.19042</v>
      </c>
      <c r="R14256">
        <v>1.1891400000000001</v>
      </c>
      <c r="S14256">
        <v>1.1886760000000001</v>
      </c>
      <c r="T14256">
        <v>1.1908840000000001</v>
      </c>
      <c r="U14256">
        <v>1.1887239999999999</v>
      </c>
      <c r="V14256">
        <v>1.190906</v>
      </c>
      <c r="W14256">
        <v>1.1886760000000001</v>
      </c>
      <c r="X14256">
        <v>1.1908840000000001</v>
      </c>
      <c r="Y14256">
        <v>1.190442</v>
      </c>
      <c r="Z14256">
        <v>983</v>
      </c>
      <c r="AA14256">
        <v>1</v>
      </c>
    </row>
    <row r="14257" spans="1:27" x14ac:dyDescent="0.25">
      <c r="A14257">
        <v>14256</v>
      </c>
      <c r="B14257" s="1">
        <v>44369.291666666664</v>
      </c>
      <c r="C14257">
        <v>1.18987</v>
      </c>
      <c r="D14257">
        <v>1.19109</v>
      </c>
      <c r="E14257">
        <v>1.1895199999999999</v>
      </c>
      <c r="F14257">
        <v>1.1901299999999999</v>
      </c>
      <c r="G14257">
        <v>39983</v>
      </c>
      <c r="H14257">
        <v>1.1898500000000001</v>
      </c>
      <c r="I14257" s="2">
        <v>2.352961E-4</v>
      </c>
      <c r="J14257">
        <v>-5.3413353199999999E-2</v>
      </c>
      <c r="K14257">
        <v>0</v>
      </c>
      <c r="L14257">
        <v>0</v>
      </c>
      <c r="M14257" t="s">
        <v>29</v>
      </c>
      <c r="N14257">
        <v>1.18971</v>
      </c>
      <c r="O14257">
        <v>1.57E-3</v>
      </c>
      <c r="P14257">
        <v>1.1375205000000001E-3</v>
      </c>
      <c r="Q14257">
        <v>1.19109</v>
      </c>
      <c r="R14257">
        <v>1.1895199999999999</v>
      </c>
      <c r="S14257">
        <v>1.1891670000000001</v>
      </c>
      <c r="T14257">
        <v>1.191443</v>
      </c>
      <c r="U14257">
        <v>1.1886760000000001</v>
      </c>
      <c r="V14257">
        <v>1.1908840000000001</v>
      </c>
      <c r="W14257">
        <v>1.1891670000000001</v>
      </c>
      <c r="X14257">
        <v>1.1908840000000001</v>
      </c>
      <c r="Y14257">
        <v>1.190442</v>
      </c>
      <c r="Z14257">
        <v>983</v>
      </c>
      <c r="AA14257">
        <v>2</v>
      </c>
    </row>
    <row r="14258" spans="1:27" x14ac:dyDescent="0.25">
      <c r="A14258">
        <v>14257</v>
      </c>
      <c r="B14258" s="1">
        <v>44369.333333333336</v>
      </c>
      <c r="C14258">
        <v>1.1901200000000001</v>
      </c>
      <c r="D14258">
        <v>1.1901999999999999</v>
      </c>
      <c r="E14258">
        <v>1.1891700000000001</v>
      </c>
      <c r="F14258">
        <v>1.1896</v>
      </c>
      <c r="G14258">
        <v>22193</v>
      </c>
      <c r="H14258">
        <v>1.1901299999999999</v>
      </c>
      <c r="I14258" s="2">
        <v>-4.4542870000000001E-4</v>
      </c>
      <c r="J14258">
        <v>-5.2967924499999999E-2</v>
      </c>
      <c r="K14258">
        <v>0</v>
      </c>
      <c r="L14258">
        <v>0</v>
      </c>
      <c r="M14258" t="s">
        <v>29</v>
      </c>
      <c r="N14258">
        <v>1.1898599999999999</v>
      </c>
      <c r="O14258">
        <v>1.0300000000000001E-3</v>
      </c>
      <c r="P14258">
        <v>1.1298405E-3</v>
      </c>
      <c r="Q14258">
        <v>1.1901999999999999</v>
      </c>
      <c r="R14258">
        <v>1.1891700000000001</v>
      </c>
      <c r="S14258">
        <v>1.188555</v>
      </c>
      <c r="T14258">
        <v>1.190815</v>
      </c>
      <c r="U14258">
        <v>1.1891670000000001</v>
      </c>
      <c r="V14258">
        <v>1.191443</v>
      </c>
      <c r="W14258">
        <v>1.1891670000000001</v>
      </c>
      <c r="X14258">
        <v>1.190815</v>
      </c>
      <c r="Y14258">
        <v>1.190442</v>
      </c>
      <c r="Z14258">
        <v>983</v>
      </c>
      <c r="AA14258">
        <v>3</v>
      </c>
    </row>
    <row r="14259" spans="1:27" x14ac:dyDescent="0.25">
      <c r="A14259">
        <v>14258</v>
      </c>
      <c r="B14259" s="1">
        <v>44369.375</v>
      </c>
      <c r="C14259">
        <v>1.1896199999999999</v>
      </c>
      <c r="D14259">
        <v>1.1899</v>
      </c>
      <c r="E14259">
        <v>1.1880599999999999</v>
      </c>
      <c r="F14259">
        <v>1.1882999999999999</v>
      </c>
      <c r="G14259">
        <v>29973</v>
      </c>
      <c r="H14259">
        <v>1.1896</v>
      </c>
      <c r="I14259" s="2">
        <v>-1.093402E-3</v>
      </c>
      <c r="J14259">
        <v>-5.1874522700000002E-2</v>
      </c>
      <c r="K14259">
        <v>0</v>
      </c>
      <c r="L14259">
        <v>0</v>
      </c>
      <c r="M14259" t="s">
        <v>29</v>
      </c>
      <c r="N14259">
        <v>1.189343</v>
      </c>
      <c r="O14259">
        <v>1.8400000000000001E-3</v>
      </c>
      <c r="P14259">
        <v>1.1805661999999999E-3</v>
      </c>
      <c r="Q14259">
        <v>1.1899</v>
      </c>
      <c r="R14259">
        <v>1.1880599999999999</v>
      </c>
      <c r="S14259">
        <v>1.187799</v>
      </c>
      <c r="T14259">
        <v>1.190161</v>
      </c>
      <c r="U14259">
        <v>1.188555</v>
      </c>
      <c r="V14259">
        <v>1.190815</v>
      </c>
      <c r="W14259">
        <v>1.1891670000000001</v>
      </c>
      <c r="X14259">
        <v>1.190161</v>
      </c>
      <c r="Y14259">
        <v>1.190442</v>
      </c>
      <c r="Z14259">
        <v>983</v>
      </c>
      <c r="AA14259">
        <v>4</v>
      </c>
    </row>
    <row r="14260" spans="1:27" x14ac:dyDescent="0.25">
      <c r="A14260">
        <v>14259</v>
      </c>
      <c r="B14260" s="1">
        <v>44369.416666666664</v>
      </c>
      <c r="C14260">
        <v>1.1882999999999999</v>
      </c>
      <c r="D14260">
        <v>1.18964</v>
      </c>
      <c r="E14260">
        <v>1.1882999999999999</v>
      </c>
      <c r="F14260">
        <v>1.18927</v>
      </c>
      <c r="G14260">
        <v>23156</v>
      </c>
      <c r="H14260">
        <v>1.1882999999999999</v>
      </c>
      <c r="I14260" s="2">
        <v>8.1595919999999996E-4</v>
      </c>
      <c r="J14260">
        <v>-5.2690481900000002E-2</v>
      </c>
      <c r="K14260">
        <v>0</v>
      </c>
      <c r="L14260">
        <v>0</v>
      </c>
      <c r="M14260" t="s">
        <v>29</v>
      </c>
      <c r="N14260">
        <v>1.189057</v>
      </c>
      <c r="O14260">
        <v>1.34E-3</v>
      </c>
      <c r="P14260">
        <v>1.1919542999999999E-3</v>
      </c>
      <c r="Q14260">
        <v>1.18964</v>
      </c>
      <c r="R14260">
        <v>1.1882999999999999</v>
      </c>
      <c r="S14260">
        <v>1.187778</v>
      </c>
      <c r="T14260">
        <v>1.1901619999999999</v>
      </c>
      <c r="U14260">
        <v>1.187799</v>
      </c>
      <c r="V14260">
        <v>1.190161</v>
      </c>
      <c r="W14260">
        <v>1.1891670000000001</v>
      </c>
      <c r="X14260">
        <v>1.190161</v>
      </c>
      <c r="Y14260">
        <v>1.1891670000000001</v>
      </c>
      <c r="Z14260">
        <v>983</v>
      </c>
      <c r="AA14260">
        <v>5</v>
      </c>
    </row>
    <row r="14261" spans="1:27" x14ac:dyDescent="0.25">
      <c r="A14261">
        <v>14260</v>
      </c>
      <c r="B14261" s="1">
        <v>44369.458333333336</v>
      </c>
      <c r="C14261">
        <v>1.1892799999999999</v>
      </c>
      <c r="D14261">
        <v>1.19021</v>
      </c>
      <c r="E14261">
        <v>1.1890700000000001</v>
      </c>
      <c r="F14261">
        <v>1.1893499999999999</v>
      </c>
      <c r="G14261">
        <v>16660</v>
      </c>
      <c r="H14261">
        <v>1.18927</v>
      </c>
      <c r="I14261" s="2">
        <v>6.7265889999999995E-5</v>
      </c>
      <c r="J14261">
        <v>-5.2757747799999997E-2</v>
      </c>
      <c r="K14261">
        <v>0</v>
      </c>
      <c r="L14261">
        <v>0</v>
      </c>
      <c r="M14261" t="s">
        <v>29</v>
      </c>
      <c r="N14261">
        <v>1.1889730000000001</v>
      </c>
      <c r="O14261">
        <v>1.14E-3</v>
      </c>
      <c r="P14261">
        <v>1.1882433E-3</v>
      </c>
      <c r="Q14261">
        <v>1.19021</v>
      </c>
      <c r="R14261">
        <v>1.1890700000000001</v>
      </c>
      <c r="S14261">
        <v>1.1884520000000001</v>
      </c>
      <c r="T14261">
        <v>1.190828</v>
      </c>
      <c r="U14261">
        <v>1.187778</v>
      </c>
      <c r="V14261">
        <v>1.1901619999999999</v>
      </c>
      <c r="W14261">
        <v>1.1884520000000001</v>
      </c>
      <c r="X14261">
        <v>1.190161</v>
      </c>
      <c r="Y14261">
        <v>1.1891670000000001</v>
      </c>
      <c r="Z14261">
        <v>983</v>
      </c>
      <c r="AA14261">
        <v>6</v>
      </c>
    </row>
    <row r="14262" spans="1:27" x14ac:dyDescent="0.25">
      <c r="A14262">
        <v>14261</v>
      </c>
      <c r="B14262" s="1">
        <v>44369.5</v>
      </c>
      <c r="C14262">
        <v>1.18936</v>
      </c>
      <c r="D14262">
        <v>1.1897200000000001</v>
      </c>
      <c r="E14262">
        <v>1.1881600000000001</v>
      </c>
      <c r="F14262">
        <v>1.1892499999999999</v>
      </c>
      <c r="G14262">
        <v>26953</v>
      </c>
      <c r="H14262">
        <v>1.1893499999999999</v>
      </c>
      <c r="I14262" s="2">
        <v>-8.4083070000000006E-5</v>
      </c>
      <c r="J14262">
        <v>-5.2673664699999997E-2</v>
      </c>
      <c r="K14262">
        <v>0</v>
      </c>
      <c r="L14262">
        <v>0</v>
      </c>
      <c r="M14262" t="s">
        <v>29</v>
      </c>
      <c r="N14262">
        <v>1.18929</v>
      </c>
      <c r="O14262">
        <v>1.56E-3</v>
      </c>
      <c r="P14262">
        <v>1.2147973E-3</v>
      </c>
      <c r="Q14262">
        <v>1.1897200000000001</v>
      </c>
      <c r="R14262">
        <v>1.1881600000000001</v>
      </c>
      <c r="S14262">
        <v>1.1877249999999999</v>
      </c>
      <c r="T14262">
        <v>1.1901550000000001</v>
      </c>
      <c r="U14262">
        <v>1.1884520000000001</v>
      </c>
      <c r="V14262">
        <v>1.190828</v>
      </c>
      <c r="W14262">
        <v>1.1884520000000001</v>
      </c>
      <c r="X14262">
        <v>1.1901550000000001</v>
      </c>
      <c r="Y14262">
        <v>1.1891670000000001</v>
      </c>
      <c r="Z14262">
        <v>983</v>
      </c>
      <c r="AA14262">
        <v>7</v>
      </c>
    </row>
    <row r="14263" spans="1:27" x14ac:dyDescent="0.25">
      <c r="A14263">
        <v>14262</v>
      </c>
      <c r="B14263" s="1">
        <v>44369.541666666664</v>
      </c>
      <c r="C14263">
        <v>1.1892400000000001</v>
      </c>
      <c r="D14263">
        <v>1.1910099999999999</v>
      </c>
      <c r="E14263">
        <v>1.1889799999999999</v>
      </c>
      <c r="F14263">
        <v>1.1902999999999999</v>
      </c>
      <c r="G14263">
        <v>48059</v>
      </c>
      <c r="H14263">
        <v>1.1892499999999999</v>
      </c>
      <c r="I14263" s="2">
        <v>8.8251989999999999E-4</v>
      </c>
      <c r="J14263">
        <v>-5.3556184499999999E-2</v>
      </c>
      <c r="K14263">
        <v>0</v>
      </c>
      <c r="L14263">
        <v>0</v>
      </c>
      <c r="M14263" t="s">
        <v>29</v>
      </c>
      <c r="N14263">
        <v>1.1896329999999999</v>
      </c>
      <c r="O14263">
        <v>2.0300000000000001E-3</v>
      </c>
      <c r="P14263">
        <v>1.2730261000000001E-3</v>
      </c>
      <c r="Q14263">
        <v>1.1910099999999999</v>
      </c>
      <c r="R14263">
        <v>1.1889799999999999</v>
      </c>
      <c r="S14263">
        <v>1.1887220000000001</v>
      </c>
      <c r="T14263">
        <v>1.191268</v>
      </c>
      <c r="U14263">
        <v>1.1877249999999999</v>
      </c>
      <c r="V14263">
        <v>1.1901550000000001</v>
      </c>
      <c r="W14263">
        <v>1.1887220000000001</v>
      </c>
      <c r="X14263">
        <v>1.1901550000000001</v>
      </c>
      <c r="Y14263">
        <v>1.1891670000000001</v>
      </c>
      <c r="Z14263">
        <v>983</v>
      </c>
      <c r="AA14263">
        <v>8</v>
      </c>
    </row>
    <row r="14264" spans="1:27" x14ac:dyDescent="0.25">
      <c r="A14264">
        <v>14263</v>
      </c>
      <c r="B14264" s="1">
        <v>44369.583333333336</v>
      </c>
      <c r="C14264">
        <v>1.19021</v>
      </c>
      <c r="D14264">
        <v>1.1909700000000001</v>
      </c>
      <c r="E14264">
        <v>1.1895800000000001</v>
      </c>
      <c r="F14264">
        <v>1.18987</v>
      </c>
      <c r="G14264">
        <v>32184</v>
      </c>
      <c r="H14264">
        <v>1.1902999999999999</v>
      </c>
      <c r="I14264" s="2">
        <v>-3.6131869999999998E-4</v>
      </c>
      <c r="J14264">
        <v>-5.3194865799999998E-2</v>
      </c>
      <c r="K14264">
        <v>0</v>
      </c>
      <c r="L14264">
        <v>0</v>
      </c>
      <c r="M14264" t="s">
        <v>29</v>
      </c>
      <c r="N14264">
        <v>1.1898070000000001</v>
      </c>
      <c r="O14264">
        <v>1.39E-3</v>
      </c>
      <c r="P14264">
        <v>1.2813814E-3</v>
      </c>
      <c r="Q14264">
        <v>1.1909700000000001</v>
      </c>
      <c r="R14264">
        <v>1.1895800000000001</v>
      </c>
      <c r="S14264">
        <v>1.1889940000000001</v>
      </c>
      <c r="T14264">
        <v>1.1915560000000001</v>
      </c>
      <c r="U14264">
        <v>1.1887220000000001</v>
      </c>
      <c r="V14264">
        <v>1.191268</v>
      </c>
      <c r="W14264">
        <v>1.1889940000000001</v>
      </c>
      <c r="X14264">
        <v>1.1901550000000001</v>
      </c>
      <c r="Y14264">
        <v>1.1891670000000001</v>
      </c>
      <c r="Z14264">
        <v>983</v>
      </c>
      <c r="AA14264">
        <v>9</v>
      </c>
    </row>
    <row r="14265" spans="1:27" x14ac:dyDescent="0.25">
      <c r="A14265">
        <v>14264</v>
      </c>
      <c r="B14265" s="1">
        <v>44369.625</v>
      </c>
      <c r="C14265">
        <v>1.1898599999999999</v>
      </c>
      <c r="D14265">
        <v>1.1911400000000001</v>
      </c>
      <c r="E14265">
        <v>1.1896899999999999</v>
      </c>
      <c r="F14265">
        <v>1.1909700000000001</v>
      </c>
      <c r="G14265">
        <v>25576</v>
      </c>
      <c r="H14265">
        <v>1.18987</v>
      </c>
      <c r="I14265" s="2">
        <v>9.2404369999999996E-4</v>
      </c>
      <c r="J14265">
        <v>-5.41189095E-2</v>
      </c>
      <c r="K14265">
        <v>0</v>
      </c>
      <c r="L14265">
        <v>0</v>
      </c>
      <c r="M14265" t="s">
        <v>28</v>
      </c>
      <c r="N14265">
        <v>1.19038</v>
      </c>
      <c r="O14265">
        <v>1.4499999999999999E-3</v>
      </c>
      <c r="P14265">
        <v>1.2934255999999999E-3</v>
      </c>
      <c r="Q14265">
        <v>1.1911400000000001</v>
      </c>
      <c r="R14265">
        <v>1.1896899999999999</v>
      </c>
      <c r="S14265">
        <v>1.189122</v>
      </c>
      <c r="T14265">
        <v>1.191708</v>
      </c>
      <c r="U14265">
        <v>1.1889940000000001</v>
      </c>
      <c r="V14265">
        <v>1.1915560000000001</v>
      </c>
      <c r="W14265">
        <v>1.189122</v>
      </c>
      <c r="X14265">
        <v>1.1901550000000001</v>
      </c>
      <c r="Y14265">
        <v>1.1901550000000001</v>
      </c>
      <c r="Z14265">
        <v>983</v>
      </c>
      <c r="AA14265">
        <v>10</v>
      </c>
    </row>
    <row r="14266" spans="1:27" x14ac:dyDescent="0.25">
      <c r="A14266">
        <v>14265</v>
      </c>
      <c r="B14266" s="1">
        <v>44369.666666666664</v>
      </c>
      <c r="C14266">
        <v>1.19096</v>
      </c>
      <c r="D14266">
        <v>1.19411</v>
      </c>
      <c r="E14266">
        <v>1.19068</v>
      </c>
      <c r="F14266">
        <v>1.19339</v>
      </c>
      <c r="G14266">
        <v>54389</v>
      </c>
      <c r="H14266">
        <v>1.1909700000000001</v>
      </c>
      <c r="I14266" s="2">
        <v>2.0298959999999998E-3</v>
      </c>
      <c r="J14266">
        <v>-5.2089014000000003E-2</v>
      </c>
      <c r="K14266">
        <v>0</v>
      </c>
      <c r="L14266">
        <v>0</v>
      </c>
      <c r="M14266" t="s">
        <v>28</v>
      </c>
      <c r="N14266">
        <v>1.1914100000000001</v>
      </c>
      <c r="O14266">
        <v>3.4299999999999999E-3</v>
      </c>
      <c r="P14266">
        <v>1.446038E-3</v>
      </c>
      <c r="Q14266">
        <v>1.19411</v>
      </c>
      <c r="R14266">
        <v>1.19068</v>
      </c>
      <c r="S14266">
        <v>1.190949</v>
      </c>
      <c r="T14266">
        <v>1.1938409999999999</v>
      </c>
      <c r="U14266">
        <v>1.189122</v>
      </c>
      <c r="V14266">
        <v>1.191708</v>
      </c>
      <c r="W14266">
        <v>1.190949</v>
      </c>
      <c r="X14266">
        <v>1.1938409999999999</v>
      </c>
      <c r="Y14266">
        <v>1.1901550000000001</v>
      </c>
      <c r="Z14266">
        <v>984</v>
      </c>
      <c r="AA14266">
        <v>1</v>
      </c>
    </row>
    <row r="14267" spans="1:27" x14ac:dyDescent="0.25">
      <c r="A14267">
        <v>14266</v>
      </c>
      <c r="B14267" s="1">
        <v>44369.708333333336</v>
      </c>
      <c r="C14267">
        <v>1.1934100000000001</v>
      </c>
      <c r="D14267">
        <v>1.1938200000000001</v>
      </c>
      <c r="E14267">
        <v>1.1931400000000001</v>
      </c>
      <c r="F14267">
        <v>1.19343</v>
      </c>
      <c r="G14267">
        <v>14742</v>
      </c>
      <c r="H14267">
        <v>1.19339</v>
      </c>
      <c r="I14267" s="2">
        <v>3.3517399999999999E-5</v>
      </c>
      <c r="J14267">
        <v>-5.2055496600000001E-2</v>
      </c>
      <c r="K14267">
        <v>0</v>
      </c>
      <c r="L14267">
        <v>0</v>
      </c>
      <c r="M14267" t="s">
        <v>28</v>
      </c>
      <c r="N14267">
        <v>1.1925969999999999</v>
      </c>
      <c r="O14267">
        <v>6.8000000000000005E-4</v>
      </c>
      <c r="P14267">
        <v>1.3913210000000001E-3</v>
      </c>
      <c r="Q14267">
        <v>1.1938200000000001</v>
      </c>
      <c r="R14267">
        <v>1.1931400000000001</v>
      </c>
      <c r="S14267">
        <v>1.192089</v>
      </c>
      <c r="T14267">
        <v>1.194871</v>
      </c>
      <c r="U14267">
        <v>1.190949</v>
      </c>
      <c r="V14267">
        <v>1.1938409999999999</v>
      </c>
      <c r="W14267">
        <v>1.192089</v>
      </c>
      <c r="X14267">
        <v>1.1938409999999999</v>
      </c>
      <c r="Y14267">
        <v>1.1901550000000001</v>
      </c>
      <c r="Z14267">
        <v>984</v>
      </c>
      <c r="AA14267">
        <v>2</v>
      </c>
    </row>
    <row r="14268" spans="1:27" x14ac:dyDescent="0.25">
      <c r="A14268">
        <v>14267</v>
      </c>
      <c r="B14268" s="1">
        <v>44369.75</v>
      </c>
      <c r="C14268">
        <v>1.19343</v>
      </c>
      <c r="D14268">
        <v>1.1945300000000001</v>
      </c>
      <c r="E14268">
        <v>1.19339</v>
      </c>
      <c r="F14268">
        <v>1.1934899999999999</v>
      </c>
      <c r="G14268">
        <v>27779</v>
      </c>
      <c r="H14268">
        <v>1.19343</v>
      </c>
      <c r="I14268" s="2">
        <v>5.0273989999999999E-5</v>
      </c>
      <c r="J14268">
        <v>-5.2005222599999998E-2</v>
      </c>
      <c r="K14268">
        <v>0</v>
      </c>
      <c r="L14268">
        <v>0</v>
      </c>
      <c r="M14268" t="s">
        <v>28</v>
      </c>
      <c r="N14268">
        <v>1.1934370000000001</v>
      </c>
      <c r="O14268">
        <v>1.14E-3</v>
      </c>
      <c r="P14268">
        <v>1.3733695000000001E-3</v>
      </c>
      <c r="Q14268">
        <v>1.1945300000000001</v>
      </c>
      <c r="R14268">
        <v>1.19339</v>
      </c>
      <c r="S14268">
        <v>1.1925870000000001</v>
      </c>
      <c r="T14268">
        <v>1.195333</v>
      </c>
      <c r="U14268">
        <v>1.192089</v>
      </c>
      <c r="V14268">
        <v>1.194871</v>
      </c>
      <c r="W14268">
        <v>1.1925870000000001</v>
      </c>
      <c r="X14268">
        <v>1.1938409999999999</v>
      </c>
      <c r="Y14268">
        <v>1.1901550000000001</v>
      </c>
      <c r="Z14268">
        <v>984</v>
      </c>
      <c r="AA14268">
        <v>3</v>
      </c>
    </row>
    <row r="14269" spans="1:27" x14ac:dyDescent="0.25">
      <c r="A14269">
        <v>14268</v>
      </c>
      <c r="B14269" s="1">
        <v>44369.791666666664</v>
      </c>
      <c r="C14269">
        <v>1.1935199999999999</v>
      </c>
      <c r="D14269">
        <v>1.19523</v>
      </c>
      <c r="E14269">
        <v>1.1935</v>
      </c>
      <c r="F14269">
        <v>1.1940900000000001</v>
      </c>
      <c r="G14269">
        <v>27598</v>
      </c>
      <c r="H14269">
        <v>1.1934899999999999</v>
      </c>
      <c r="I14269" s="2">
        <v>5.0260099999999998E-4</v>
      </c>
      <c r="J14269">
        <v>-5.15026216E-2</v>
      </c>
      <c r="K14269">
        <v>0</v>
      </c>
      <c r="L14269">
        <v>0</v>
      </c>
      <c r="M14269" t="s">
        <v>28</v>
      </c>
      <c r="N14269">
        <v>1.19367</v>
      </c>
      <c r="O14269">
        <v>1.74E-3</v>
      </c>
      <c r="P14269">
        <v>1.3995574E-3</v>
      </c>
      <c r="Q14269">
        <v>1.19523</v>
      </c>
      <c r="R14269">
        <v>1.1934899999999999</v>
      </c>
      <c r="S14269">
        <v>1.1929650000000001</v>
      </c>
      <c r="T14269">
        <v>1.195765</v>
      </c>
      <c r="U14269">
        <v>1.1925870000000001</v>
      </c>
      <c r="V14269">
        <v>1.195333</v>
      </c>
      <c r="W14269">
        <v>1.1929650000000001</v>
      </c>
      <c r="X14269">
        <v>1.1938409999999999</v>
      </c>
      <c r="Y14269">
        <v>1.1901550000000001</v>
      </c>
      <c r="Z14269">
        <v>984</v>
      </c>
      <c r="AA14269">
        <v>4</v>
      </c>
    </row>
    <row r="14270" spans="1:27" x14ac:dyDescent="0.25">
      <c r="A14270">
        <v>14269</v>
      </c>
      <c r="B14270" s="1">
        <v>44369.833333333336</v>
      </c>
      <c r="C14270">
        <v>1.19407</v>
      </c>
      <c r="D14270">
        <v>1.19417</v>
      </c>
      <c r="E14270">
        <v>1.19377</v>
      </c>
      <c r="F14270">
        <v>1.1938599999999999</v>
      </c>
      <c r="G14270">
        <v>5953</v>
      </c>
      <c r="H14270">
        <v>1.1940900000000001</v>
      </c>
      <c r="I14270" s="2">
        <v>-1.926338E-4</v>
      </c>
      <c r="J14270">
        <v>-5.1695255500000002E-2</v>
      </c>
      <c r="K14270">
        <v>0</v>
      </c>
      <c r="L14270">
        <v>0</v>
      </c>
      <c r="M14270" t="s">
        <v>28</v>
      </c>
      <c r="N14270">
        <v>1.193813</v>
      </c>
      <c r="O14270">
        <v>4.0000000000000002E-4</v>
      </c>
      <c r="P14270">
        <v>1.3281604E-3</v>
      </c>
      <c r="Q14270">
        <v>1.19417</v>
      </c>
      <c r="R14270">
        <v>1.19377</v>
      </c>
      <c r="S14270">
        <v>1.192642</v>
      </c>
      <c r="T14270">
        <v>1.195298</v>
      </c>
      <c r="U14270">
        <v>1.1929650000000001</v>
      </c>
      <c r="V14270">
        <v>1.195765</v>
      </c>
      <c r="W14270">
        <v>1.1929650000000001</v>
      </c>
      <c r="X14270">
        <v>1.1938409999999999</v>
      </c>
      <c r="Y14270">
        <v>1.1901550000000001</v>
      </c>
      <c r="Z14270">
        <v>984</v>
      </c>
      <c r="AA14270">
        <v>5</v>
      </c>
    </row>
    <row r="14271" spans="1:27" x14ac:dyDescent="0.25">
      <c r="A14271">
        <v>14270</v>
      </c>
      <c r="B14271" s="1">
        <v>44369.875</v>
      </c>
      <c r="C14271">
        <v>1.1938599999999999</v>
      </c>
      <c r="D14271">
        <v>1.1939599999999999</v>
      </c>
      <c r="E14271">
        <v>1.1935800000000001</v>
      </c>
      <c r="F14271">
        <v>1.1939</v>
      </c>
      <c r="G14271">
        <v>0</v>
      </c>
      <c r="H14271">
        <v>1.1938599999999999</v>
      </c>
      <c r="I14271" s="2">
        <v>3.3504199999999997E-5</v>
      </c>
      <c r="J14271">
        <v>-5.1661751300000003E-2</v>
      </c>
      <c r="K14271">
        <v>0</v>
      </c>
      <c r="L14271">
        <v>0</v>
      </c>
      <c r="M14271" t="s">
        <v>28</v>
      </c>
      <c r="N14271">
        <v>1.1939500000000001</v>
      </c>
      <c r="O14271">
        <v>3.8000000000000002E-4</v>
      </c>
      <c r="P14271">
        <v>1.2604347E-3</v>
      </c>
      <c r="Q14271">
        <v>1.1939599999999999</v>
      </c>
      <c r="R14271">
        <v>1.1935800000000001</v>
      </c>
      <c r="S14271">
        <v>1.19251</v>
      </c>
      <c r="T14271">
        <v>1.19503</v>
      </c>
      <c r="U14271">
        <v>1.192642</v>
      </c>
      <c r="V14271">
        <v>1.195298</v>
      </c>
      <c r="W14271">
        <v>1.1929650000000001</v>
      </c>
      <c r="X14271">
        <v>1.1938409999999999</v>
      </c>
      <c r="Y14271">
        <v>1.1938409999999999</v>
      </c>
      <c r="Z14271">
        <v>984</v>
      </c>
      <c r="AA14271">
        <v>6</v>
      </c>
    </row>
    <row r="14272" spans="1:27" x14ac:dyDescent="0.25">
      <c r="A14272">
        <v>14271</v>
      </c>
      <c r="B14272" s="1">
        <v>44369.916666666664</v>
      </c>
      <c r="C14272">
        <v>1.1939</v>
      </c>
      <c r="D14272">
        <v>1.19432</v>
      </c>
      <c r="E14272">
        <v>1.1939</v>
      </c>
      <c r="F14272">
        <v>1.19391</v>
      </c>
      <c r="G14272">
        <v>2797</v>
      </c>
      <c r="H14272">
        <v>1.1939</v>
      </c>
      <c r="I14272" s="2">
        <v>8.3758759999999999E-6</v>
      </c>
      <c r="J14272">
        <v>-5.16533754E-2</v>
      </c>
      <c r="K14272">
        <v>0</v>
      </c>
      <c r="L14272">
        <v>0</v>
      </c>
      <c r="M14272" t="s">
        <v>28</v>
      </c>
      <c r="N14272">
        <v>1.1938899999999999</v>
      </c>
      <c r="O14272">
        <v>4.2000000000000002E-4</v>
      </c>
      <c r="P14272">
        <v>1.2004037000000001E-3</v>
      </c>
      <c r="Q14272">
        <v>1.19432</v>
      </c>
      <c r="R14272">
        <v>1.1939</v>
      </c>
      <c r="S14272">
        <v>1.1929099999999999</v>
      </c>
      <c r="T14272">
        <v>1.1953100000000001</v>
      </c>
      <c r="U14272">
        <v>1.19251</v>
      </c>
      <c r="V14272">
        <v>1.19503</v>
      </c>
      <c r="W14272">
        <v>1.1929650000000001</v>
      </c>
      <c r="X14272">
        <v>1.1953100000000001</v>
      </c>
      <c r="Y14272">
        <v>1.1938409999999999</v>
      </c>
      <c r="Z14272">
        <v>984</v>
      </c>
      <c r="AA14272">
        <v>7</v>
      </c>
    </row>
    <row r="14273" spans="1:27" x14ac:dyDescent="0.25">
      <c r="A14273">
        <v>14272</v>
      </c>
      <c r="B14273" s="1">
        <v>44369.958333333336</v>
      </c>
      <c r="C14273">
        <v>1.1939200000000001</v>
      </c>
      <c r="D14273">
        <v>1.1941999999999999</v>
      </c>
      <c r="E14273">
        <v>1.1935899999999999</v>
      </c>
      <c r="F14273">
        <v>1.1935899999999999</v>
      </c>
      <c r="G14273">
        <v>4613</v>
      </c>
      <c r="H14273">
        <v>1.19391</v>
      </c>
      <c r="I14273" s="2">
        <v>-2.6806280000000001E-4</v>
      </c>
      <c r="J14273">
        <v>-5.1921438200000003E-2</v>
      </c>
      <c r="K14273">
        <v>0</v>
      </c>
      <c r="L14273">
        <v>0</v>
      </c>
      <c r="M14273" t="s">
        <v>28</v>
      </c>
      <c r="N14273">
        <v>1.1938</v>
      </c>
      <c r="O14273">
        <v>6.0999999999999997E-4</v>
      </c>
      <c r="P14273">
        <v>1.1582319999999999E-3</v>
      </c>
      <c r="Q14273">
        <v>1.1941999999999999</v>
      </c>
      <c r="R14273">
        <v>1.1935899999999999</v>
      </c>
      <c r="S14273">
        <v>1.1927369999999999</v>
      </c>
      <c r="T14273">
        <v>1.1950529999999999</v>
      </c>
      <c r="U14273">
        <v>1.1929099999999999</v>
      </c>
      <c r="V14273">
        <v>1.1953100000000001</v>
      </c>
      <c r="W14273">
        <v>1.1929650000000001</v>
      </c>
      <c r="X14273">
        <v>1.1950529999999999</v>
      </c>
      <c r="Y14273">
        <v>1.1938409999999999</v>
      </c>
      <c r="Z14273">
        <v>984</v>
      </c>
      <c r="AA14273">
        <v>8</v>
      </c>
    </row>
    <row r="14274" spans="1:27" x14ac:dyDescent="0.25">
      <c r="A14274">
        <v>14273</v>
      </c>
      <c r="B14274" s="1">
        <v>44370</v>
      </c>
      <c r="C14274">
        <v>1.19357</v>
      </c>
      <c r="D14274">
        <v>1.1939599999999999</v>
      </c>
      <c r="E14274">
        <v>1.1929399999999999</v>
      </c>
      <c r="F14274">
        <v>1.1931499999999999</v>
      </c>
      <c r="G14274">
        <v>6763</v>
      </c>
      <c r="H14274">
        <v>1.1935899999999999</v>
      </c>
      <c r="I14274" s="2">
        <v>-3.6870380000000001E-4</v>
      </c>
      <c r="J14274">
        <v>-5.2290141999999998E-2</v>
      </c>
      <c r="K14274">
        <v>0</v>
      </c>
      <c r="L14274">
        <v>0</v>
      </c>
      <c r="M14274" t="s">
        <v>28</v>
      </c>
      <c r="N14274">
        <v>1.1935500000000001</v>
      </c>
      <c r="O14274">
        <v>1.0200000000000001E-3</v>
      </c>
      <c r="P14274">
        <v>1.1483583E-3</v>
      </c>
      <c r="Q14274">
        <v>1.1939599999999999</v>
      </c>
      <c r="R14274">
        <v>1.1929399999999999</v>
      </c>
      <c r="S14274">
        <v>1.192302</v>
      </c>
      <c r="T14274">
        <v>1.194598</v>
      </c>
      <c r="U14274">
        <v>1.1927369999999999</v>
      </c>
      <c r="V14274">
        <v>1.1950529999999999</v>
      </c>
      <c r="W14274">
        <v>1.1929650000000001</v>
      </c>
      <c r="X14274">
        <v>1.194598</v>
      </c>
      <c r="Y14274">
        <v>1.1938409999999999</v>
      </c>
      <c r="Z14274">
        <v>984</v>
      </c>
      <c r="AA14274">
        <v>9</v>
      </c>
    </row>
    <row r="14275" spans="1:27" x14ac:dyDescent="0.25">
      <c r="A14275">
        <v>14274</v>
      </c>
      <c r="B14275" s="1">
        <v>44370.041666666664</v>
      </c>
      <c r="C14275">
        <v>1.1931700000000001</v>
      </c>
      <c r="D14275">
        <v>1.1934199999999999</v>
      </c>
      <c r="E14275">
        <v>1.1922900000000001</v>
      </c>
      <c r="F14275">
        <v>1.19238</v>
      </c>
      <c r="G14275">
        <v>12514</v>
      </c>
      <c r="H14275">
        <v>1.1931499999999999</v>
      </c>
      <c r="I14275" s="2">
        <v>-6.4555890000000005E-4</v>
      </c>
      <c r="J14275">
        <v>-5.2935700799999999E-2</v>
      </c>
      <c r="K14275">
        <v>0</v>
      </c>
      <c r="L14275">
        <v>0</v>
      </c>
      <c r="M14275" t="s">
        <v>28</v>
      </c>
      <c r="N14275">
        <v>1.1930400000000001</v>
      </c>
      <c r="O14275">
        <v>1.1299999999999999E-3</v>
      </c>
      <c r="P14275">
        <v>1.1470469E-3</v>
      </c>
      <c r="Q14275">
        <v>1.1934199999999999</v>
      </c>
      <c r="R14275">
        <v>1.1922900000000001</v>
      </c>
      <c r="S14275">
        <v>1.191708</v>
      </c>
      <c r="T14275">
        <v>1.194002</v>
      </c>
      <c r="U14275">
        <v>1.192302</v>
      </c>
      <c r="V14275">
        <v>1.194598</v>
      </c>
      <c r="W14275">
        <v>1.1929650000000001</v>
      </c>
      <c r="X14275">
        <v>1.194002</v>
      </c>
      <c r="Y14275">
        <v>1.1938409999999999</v>
      </c>
      <c r="Z14275">
        <v>984</v>
      </c>
      <c r="AA14275">
        <v>10</v>
      </c>
    </row>
    <row r="14276" spans="1:27" x14ac:dyDescent="0.25">
      <c r="A14276">
        <v>14275</v>
      </c>
      <c r="B14276" s="1">
        <v>44370.083333333336</v>
      </c>
      <c r="C14276">
        <v>1.1923900000000001</v>
      </c>
      <c r="D14276">
        <v>1.19245</v>
      </c>
      <c r="E14276">
        <v>1.1919900000000001</v>
      </c>
      <c r="F14276">
        <v>1.1923900000000001</v>
      </c>
      <c r="G14276">
        <v>12674</v>
      </c>
      <c r="H14276">
        <v>1.19238</v>
      </c>
      <c r="I14276" s="2">
        <v>8.3865530000000001E-6</v>
      </c>
      <c r="J14276">
        <v>-5.29273143E-2</v>
      </c>
      <c r="K14276">
        <v>0</v>
      </c>
      <c r="L14276">
        <v>0</v>
      </c>
      <c r="M14276" t="s">
        <v>29</v>
      </c>
      <c r="N14276">
        <v>1.1926399999999999</v>
      </c>
      <c r="O14276">
        <v>4.6000000000000001E-4</v>
      </c>
      <c r="P14276">
        <v>1.0979722000000001E-3</v>
      </c>
      <c r="Q14276">
        <v>1.19245</v>
      </c>
      <c r="R14276">
        <v>1.1919900000000001</v>
      </c>
      <c r="S14276">
        <v>1.191122</v>
      </c>
      <c r="T14276">
        <v>1.1933180000000001</v>
      </c>
      <c r="U14276">
        <v>1.191708</v>
      </c>
      <c r="V14276">
        <v>1.194002</v>
      </c>
      <c r="W14276">
        <v>1.1929650000000001</v>
      </c>
      <c r="X14276">
        <v>1.1933180000000001</v>
      </c>
      <c r="Y14276">
        <v>1.1929650000000001</v>
      </c>
      <c r="Z14276">
        <v>984</v>
      </c>
      <c r="AA14276">
        <v>11</v>
      </c>
    </row>
    <row r="14277" spans="1:27" x14ac:dyDescent="0.25">
      <c r="A14277">
        <v>14276</v>
      </c>
      <c r="B14277" s="1">
        <v>44370.125</v>
      </c>
      <c r="C14277">
        <v>1.1923999999999999</v>
      </c>
      <c r="D14277">
        <v>1.1927000000000001</v>
      </c>
      <c r="E14277">
        <v>1.1920999999999999</v>
      </c>
      <c r="F14277">
        <v>1.1922299999999999</v>
      </c>
      <c r="G14277">
        <v>6323</v>
      </c>
      <c r="H14277">
        <v>1.1923900000000001</v>
      </c>
      <c r="I14277" s="2">
        <v>-1.341933E-4</v>
      </c>
      <c r="J14277">
        <v>-5.2793120999999998E-2</v>
      </c>
      <c r="K14277">
        <v>0</v>
      </c>
      <c r="L14277">
        <v>0</v>
      </c>
      <c r="M14277" t="s">
        <v>29</v>
      </c>
      <c r="N14277">
        <v>1.1923330000000001</v>
      </c>
      <c r="O14277">
        <v>5.9999999999999995E-4</v>
      </c>
      <c r="P14277">
        <v>1.0624027000000001E-3</v>
      </c>
      <c r="Q14277">
        <v>1.1927000000000001</v>
      </c>
      <c r="R14277">
        <v>1.1920999999999999</v>
      </c>
      <c r="S14277">
        <v>1.191338</v>
      </c>
      <c r="T14277">
        <v>1.193462</v>
      </c>
      <c r="U14277">
        <v>1.191122</v>
      </c>
      <c r="V14277">
        <v>1.1933180000000001</v>
      </c>
      <c r="W14277">
        <v>1.191338</v>
      </c>
      <c r="X14277">
        <v>1.1933180000000001</v>
      </c>
      <c r="Y14277">
        <v>1.1929650000000001</v>
      </c>
      <c r="Z14277">
        <v>985</v>
      </c>
      <c r="AA14277">
        <v>1</v>
      </c>
    </row>
    <row r="14278" spans="1:27" x14ac:dyDescent="0.25">
      <c r="A14278">
        <v>14277</v>
      </c>
      <c r="B14278" s="1">
        <v>44370.166666666664</v>
      </c>
      <c r="C14278">
        <v>1.19221</v>
      </c>
      <c r="D14278">
        <v>1.19225</v>
      </c>
      <c r="E14278">
        <v>1.1918800000000001</v>
      </c>
      <c r="F14278">
        <v>1.1918899999999999</v>
      </c>
      <c r="G14278">
        <v>4211</v>
      </c>
      <c r="H14278">
        <v>1.1922299999999999</v>
      </c>
      <c r="I14278" s="2">
        <v>-2.8522049999999999E-4</v>
      </c>
      <c r="J14278">
        <v>-5.2507900500000003E-2</v>
      </c>
      <c r="K14278">
        <v>0</v>
      </c>
      <c r="L14278">
        <v>0</v>
      </c>
      <c r="M14278" t="s">
        <v>29</v>
      </c>
      <c r="N14278">
        <v>1.19217</v>
      </c>
      <c r="O14278">
        <v>3.6999999999999999E-4</v>
      </c>
      <c r="P14278">
        <v>1.0129454E-3</v>
      </c>
      <c r="Q14278">
        <v>1.19225</v>
      </c>
      <c r="R14278">
        <v>1.1918800000000001</v>
      </c>
      <c r="S14278">
        <v>1.191052</v>
      </c>
      <c r="T14278">
        <v>1.1930780000000001</v>
      </c>
      <c r="U14278">
        <v>1.191338</v>
      </c>
      <c r="V14278">
        <v>1.193462</v>
      </c>
      <c r="W14278">
        <v>1.191338</v>
      </c>
      <c r="X14278">
        <v>1.1930780000000001</v>
      </c>
      <c r="Y14278">
        <v>1.1929650000000001</v>
      </c>
      <c r="Z14278">
        <v>985</v>
      </c>
      <c r="AA14278">
        <v>2</v>
      </c>
    </row>
    <row r="14279" spans="1:27" x14ac:dyDescent="0.25">
      <c r="A14279">
        <v>14278</v>
      </c>
      <c r="B14279" s="1">
        <v>44370.208333333336</v>
      </c>
      <c r="C14279">
        <v>1.1918899999999999</v>
      </c>
      <c r="D14279">
        <v>1.19285</v>
      </c>
      <c r="E14279">
        <v>1.1915800000000001</v>
      </c>
      <c r="F14279">
        <v>1.1926399999999999</v>
      </c>
      <c r="G14279">
        <v>9871</v>
      </c>
      <c r="H14279">
        <v>1.1918899999999999</v>
      </c>
      <c r="I14279" s="2">
        <v>6.2905480000000004E-4</v>
      </c>
      <c r="J14279">
        <v>-5.3136955299999997E-2</v>
      </c>
      <c r="K14279">
        <v>0</v>
      </c>
      <c r="L14279">
        <v>0</v>
      </c>
      <c r="M14279" t="s">
        <v>29</v>
      </c>
      <c r="N14279">
        <v>1.192253</v>
      </c>
      <c r="O14279">
        <v>1.2700000000000001E-3</v>
      </c>
      <c r="P14279">
        <v>1.0313064E-3</v>
      </c>
      <c r="Q14279">
        <v>1.19285</v>
      </c>
      <c r="R14279">
        <v>1.1915800000000001</v>
      </c>
      <c r="S14279">
        <v>1.191184</v>
      </c>
      <c r="T14279">
        <v>1.193246</v>
      </c>
      <c r="U14279">
        <v>1.191052</v>
      </c>
      <c r="V14279">
        <v>1.1930780000000001</v>
      </c>
      <c r="W14279">
        <v>1.191338</v>
      </c>
      <c r="X14279">
        <v>1.1930780000000001</v>
      </c>
      <c r="Y14279">
        <v>1.1929650000000001</v>
      </c>
      <c r="Z14279">
        <v>985</v>
      </c>
      <c r="AA14279">
        <v>3</v>
      </c>
    </row>
    <row r="14280" spans="1:27" x14ac:dyDescent="0.25">
      <c r="A14280">
        <v>14279</v>
      </c>
      <c r="B14280" s="1">
        <v>44370.25</v>
      </c>
      <c r="C14280">
        <v>1.1926099999999999</v>
      </c>
      <c r="D14280">
        <v>1.1936500000000001</v>
      </c>
      <c r="E14280">
        <v>1.19217</v>
      </c>
      <c r="F14280">
        <v>1.1927099999999999</v>
      </c>
      <c r="G14280">
        <v>28159</v>
      </c>
      <c r="H14280">
        <v>1.1926399999999999</v>
      </c>
      <c r="I14280" s="2">
        <v>5.8691599999999999E-5</v>
      </c>
      <c r="J14280">
        <v>-5.3195646899999997E-2</v>
      </c>
      <c r="K14280">
        <v>0</v>
      </c>
      <c r="L14280">
        <v>0</v>
      </c>
      <c r="M14280" t="s">
        <v>29</v>
      </c>
      <c r="N14280">
        <v>1.1924129999999999</v>
      </c>
      <c r="O14280">
        <v>1.48E-3</v>
      </c>
      <c r="P14280">
        <v>1.0633559999999999E-3</v>
      </c>
      <c r="Q14280">
        <v>1.1936500000000001</v>
      </c>
      <c r="R14280">
        <v>1.19217</v>
      </c>
      <c r="S14280">
        <v>1.1918470000000001</v>
      </c>
      <c r="T14280">
        <v>1.193973</v>
      </c>
      <c r="U14280">
        <v>1.191184</v>
      </c>
      <c r="V14280">
        <v>1.193246</v>
      </c>
      <c r="W14280">
        <v>1.1918470000000001</v>
      </c>
      <c r="X14280">
        <v>1.1930780000000001</v>
      </c>
      <c r="Y14280">
        <v>1.1929650000000001</v>
      </c>
      <c r="Z14280">
        <v>985</v>
      </c>
      <c r="AA14280">
        <v>4</v>
      </c>
    </row>
    <row r="14281" spans="1:27" x14ac:dyDescent="0.25">
      <c r="A14281">
        <v>14280</v>
      </c>
      <c r="B14281" s="1">
        <v>44370.291666666664</v>
      </c>
      <c r="C14281">
        <v>1.1927000000000001</v>
      </c>
      <c r="D14281">
        <v>1.1938599999999999</v>
      </c>
      <c r="E14281">
        <v>1.1911099999999999</v>
      </c>
      <c r="F14281">
        <v>1.1937599999999999</v>
      </c>
      <c r="G14281">
        <v>48484</v>
      </c>
      <c r="H14281">
        <v>1.1927099999999999</v>
      </c>
      <c r="I14281" s="2">
        <v>8.799608E-4</v>
      </c>
      <c r="J14281">
        <v>-5.40756077E-2</v>
      </c>
      <c r="K14281">
        <v>0</v>
      </c>
      <c r="L14281">
        <v>0</v>
      </c>
      <c r="M14281" t="s">
        <v>29</v>
      </c>
      <c r="N14281">
        <v>1.1930369999999999</v>
      </c>
      <c r="O14281">
        <v>2.7499999999999998E-3</v>
      </c>
      <c r="P14281">
        <v>1.1838305E-3</v>
      </c>
      <c r="Q14281">
        <v>1.1938599999999999</v>
      </c>
      <c r="R14281">
        <v>1.1911099999999999</v>
      </c>
      <c r="S14281">
        <v>1.1913009999999999</v>
      </c>
      <c r="T14281">
        <v>1.1936690000000001</v>
      </c>
      <c r="U14281">
        <v>1.1918470000000001</v>
      </c>
      <c r="V14281">
        <v>1.193973</v>
      </c>
      <c r="W14281">
        <v>1.1918470000000001</v>
      </c>
      <c r="X14281">
        <v>1.1930780000000001</v>
      </c>
      <c r="Y14281">
        <v>1.1929650000000001</v>
      </c>
      <c r="Z14281">
        <v>985</v>
      </c>
      <c r="AA14281">
        <v>5</v>
      </c>
    </row>
    <row r="14282" spans="1:27" x14ac:dyDescent="0.25">
      <c r="A14282">
        <v>14281</v>
      </c>
      <c r="B14282" s="1">
        <v>44370.333333333336</v>
      </c>
      <c r="C14282">
        <v>1.1937800000000001</v>
      </c>
      <c r="D14282">
        <v>1.19452</v>
      </c>
      <c r="E14282">
        <v>1.19323</v>
      </c>
      <c r="F14282">
        <v>1.19323</v>
      </c>
      <c r="G14282">
        <v>28620</v>
      </c>
      <c r="H14282">
        <v>1.1937599999999999</v>
      </c>
      <c r="I14282" s="2">
        <v>-4.440739E-4</v>
      </c>
      <c r="J14282">
        <v>-5.3631533799999999E-2</v>
      </c>
      <c r="K14282">
        <v>0</v>
      </c>
      <c r="L14282">
        <v>0</v>
      </c>
      <c r="M14282" t="s">
        <v>28</v>
      </c>
      <c r="N14282">
        <v>1.193233</v>
      </c>
      <c r="O14282">
        <v>1.2899999999999999E-3</v>
      </c>
      <c r="P14282">
        <v>1.1914141E-3</v>
      </c>
      <c r="Q14282">
        <v>1.19452</v>
      </c>
      <c r="R14282">
        <v>1.19323</v>
      </c>
      <c r="S14282">
        <v>1.1926840000000001</v>
      </c>
      <c r="T14282">
        <v>1.195066</v>
      </c>
      <c r="U14282">
        <v>1.1913009999999999</v>
      </c>
      <c r="V14282">
        <v>1.1936690000000001</v>
      </c>
      <c r="W14282">
        <v>1.1926840000000001</v>
      </c>
      <c r="X14282">
        <v>1.1930780000000001</v>
      </c>
      <c r="Y14282">
        <v>1.1930780000000001</v>
      </c>
      <c r="Z14282">
        <v>985</v>
      </c>
      <c r="AA14282">
        <v>6</v>
      </c>
    </row>
    <row r="14283" spans="1:27" x14ac:dyDescent="0.25">
      <c r="A14283">
        <v>14282</v>
      </c>
      <c r="B14283" s="1">
        <v>44370.375</v>
      </c>
      <c r="C14283">
        <v>1.1932400000000001</v>
      </c>
      <c r="D14283">
        <v>1.1941999999999999</v>
      </c>
      <c r="E14283">
        <v>1.1932100000000001</v>
      </c>
      <c r="F14283">
        <v>1.19401</v>
      </c>
      <c r="G14283">
        <v>17037</v>
      </c>
      <c r="H14283">
        <v>1.19323</v>
      </c>
      <c r="I14283" s="2">
        <v>6.5347430000000002E-4</v>
      </c>
      <c r="J14283">
        <v>-5.2978059399999999E-2</v>
      </c>
      <c r="K14283">
        <v>0</v>
      </c>
      <c r="L14283">
        <v>0</v>
      </c>
      <c r="M14283" t="s">
        <v>28</v>
      </c>
      <c r="N14283">
        <v>1.193667</v>
      </c>
      <c r="O14283">
        <v>9.8999999999999999E-4</v>
      </c>
      <c r="P14283">
        <v>1.1770273999999999E-3</v>
      </c>
      <c r="Q14283">
        <v>1.1941999999999999</v>
      </c>
      <c r="R14283">
        <v>1.1932100000000001</v>
      </c>
      <c r="S14283">
        <v>1.192528</v>
      </c>
      <c r="T14283">
        <v>1.194882</v>
      </c>
      <c r="U14283">
        <v>1.1926840000000001</v>
      </c>
      <c r="V14283">
        <v>1.195066</v>
      </c>
      <c r="W14283">
        <v>1.1926840000000001</v>
      </c>
      <c r="X14283">
        <v>1.194882</v>
      </c>
      <c r="Y14283">
        <v>1.1930780000000001</v>
      </c>
      <c r="Z14283">
        <v>986</v>
      </c>
      <c r="AA14283">
        <v>1</v>
      </c>
    </row>
    <row r="14284" spans="1:27" x14ac:dyDescent="0.25">
      <c r="A14284">
        <v>14283</v>
      </c>
      <c r="B14284" s="1">
        <v>44370.416666666664</v>
      </c>
      <c r="C14284">
        <v>1.194</v>
      </c>
      <c r="D14284">
        <v>1.19493</v>
      </c>
      <c r="E14284">
        <v>1.1936100000000001</v>
      </c>
      <c r="F14284">
        <v>1.19428</v>
      </c>
      <c r="G14284">
        <v>17893</v>
      </c>
      <c r="H14284">
        <v>1.19401</v>
      </c>
      <c r="I14284" s="2">
        <v>2.261032E-4</v>
      </c>
      <c r="J14284">
        <v>-5.2751956199999998E-2</v>
      </c>
      <c r="K14284">
        <v>0</v>
      </c>
      <c r="L14284">
        <v>0</v>
      </c>
      <c r="M14284" t="s">
        <v>28</v>
      </c>
      <c r="N14284">
        <v>1.19384</v>
      </c>
      <c r="O14284">
        <v>1.32E-3</v>
      </c>
      <c r="P14284">
        <v>1.1872396999999999E-3</v>
      </c>
      <c r="Q14284">
        <v>1.19493</v>
      </c>
      <c r="R14284">
        <v>1.1936100000000001</v>
      </c>
      <c r="S14284">
        <v>1.1930829999999999</v>
      </c>
      <c r="T14284">
        <v>1.195457</v>
      </c>
      <c r="U14284">
        <v>1.192528</v>
      </c>
      <c r="V14284">
        <v>1.194882</v>
      </c>
      <c r="W14284">
        <v>1.1930829999999999</v>
      </c>
      <c r="X14284">
        <v>1.194882</v>
      </c>
      <c r="Y14284">
        <v>1.1930780000000001</v>
      </c>
      <c r="Z14284">
        <v>986</v>
      </c>
      <c r="AA14284">
        <v>2</v>
      </c>
    </row>
    <row r="14285" spans="1:27" x14ac:dyDescent="0.25">
      <c r="A14285">
        <v>14284</v>
      </c>
      <c r="B14285" s="1">
        <v>44370.458333333336</v>
      </c>
      <c r="C14285">
        <v>1.19428</v>
      </c>
      <c r="D14285">
        <v>1.1951499999999999</v>
      </c>
      <c r="E14285">
        <v>1.1938500000000001</v>
      </c>
      <c r="F14285">
        <v>1.1940500000000001</v>
      </c>
      <c r="G14285">
        <v>26547</v>
      </c>
      <c r="H14285">
        <v>1.19428</v>
      </c>
      <c r="I14285" s="2">
        <v>-1.926032E-4</v>
      </c>
      <c r="J14285">
        <v>-5.2944559400000001E-2</v>
      </c>
      <c r="K14285">
        <v>0</v>
      </c>
      <c r="L14285">
        <v>0</v>
      </c>
      <c r="M14285" t="s">
        <v>28</v>
      </c>
      <c r="N14285">
        <v>1.194113</v>
      </c>
      <c r="O14285">
        <v>1.2999999999999999E-3</v>
      </c>
      <c r="P14285">
        <v>1.195294E-3</v>
      </c>
      <c r="Q14285">
        <v>1.1951499999999999</v>
      </c>
      <c r="R14285">
        <v>1.1938500000000001</v>
      </c>
      <c r="S14285">
        <v>1.1933050000000001</v>
      </c>
      <c r="T14285">
        <v>1.195695</v>
      </c>
      <c r="U14285">
        <v>1.1930829999999999</v>
      </c>
      <c r="V14285">
        <v>1.195457</v>
      </c>
      <c r="W14285">
        <v>1.1933050000000001</v>
      </c>
      <c r="X14285">
        <v>1.194882</v>
      </c>
      <c r="Y14285">
        <v>1.1930780000000001</v>
      </c>
      <c r="Z14285">
        <v>986</v>
      </c>
      <c r="AA14285">
        <v>3</v>
      </c>
    </row>
    <row r="14286" spans="1:27" x14ac:dyDescent="0.25">
      <c r="A14286">
        <v>14285</v>
      </c>
      <c r="B14286" s="1">
        <v>44370.5</v>
      </c>
      <c r="C14286">
        <v>1.1940599999999999</v>
      </c>
      <c r="D14286">
        <v>1.19547</v>
      </c>
      <c r="E14286">
        <v>1.19397</v>
      </c>
      <c r="F14286">
        <v>1.19533</v>
      </c>
      <c r="G14286">
        <v>35553</v>
      </c>
      <c r="H14286">
        <v>1.1940500000000001</v>
      </c>
      <c r="I14286" s="2">
        <v>1.071408E-3</v>
      </c>
      <c r="J14286">
        <v>-5.1873151700000002E-2</v>
      </c>
      <c r="K14286">
        <v>0</v>
      </c>
      <c r="L14286">
        <v>0</v>
      </c>
      <c r="M14286" t="s">
        <v>28</v>
      </c>
      <c r="N14286">
        <v>1.194553</v>
      </c>
      <c r="O14286">
        <v>1.5E-3</v>
      </c>
      <c r="P14286">
        <v>1.2170587000000001E-3</v>
      </c>
      <c r="Q14286">
        <v>1.19547</v>
      </c>
      <c r="R14286">
        <v>1.19397</v>
      </c>
      <c r="S14286">
        <v>1.193503</v>
      </c>
      <c r="T14286">
        <v>1.195937</v>
      </c>
      <c r="U14286">
        <v>1.1933050000000001</v>
      </c>
      <c r="V14286">
        <v>1.195695</v>
      </c>
      <c r="W14286">
        <v>1.193503</v>
      </c>
      <c r="X14286">
        <v>1.194882</v>
      </c>
      <c r="Y14286">
        <v>1.1930780000000001</v>
      </c>
      <c r="Z14286">
        <v>986</v>
      </c>
      <c r="AA14286">
        <v>4</v>
      </c>
    </row>
    <row r="14287" spans="1:27" x14ac:dyDescent="0.25">
      <c r="A14287">
        <v>14286</v>
      </c>
      <c r="B14287" s="1">
        <v>44370.541666666664</v>
      </c>
      <c r="C14287">
        <v>1.19533</v>
      </c>
      <c r="D14287">
        <v>1.1969700000000001</v>
      </c>
      <c r="E14287">
        <v>1.19489</v>
      </c>
      <c r="F14287">
        <v>1.19692</v>
      </c>
      <c r="G14287">
        <v>50078</v>
      </c>
      <c r="H14287">
        <v>1.19533</v>
      </c>
      <c r="I14287" s="2">
        <v>1.3292930000000001E-3</v>
      </c>
      <c r="J14287">
        <v>-5.0543858999999997E-2</v>
      </c>
      <c r="K14287">
        <v>0</v>
      </c>
      <c r="L14287">
        <v>0</v>
      </c>
      <c r="M14287" t="s">
        <v>28</v>
      </c>
      <c r="N14287">
        <v>1.195433</v>
      </c>
      <c r="O14287">
        <v>2.0799999999999998E-3</v>
      </c>
      <c r="P14287">
        <v>1.2786974E-3</v>
      </c>
      <c r="Q14287">
        <v>1.1969700000000001</v>
      </c>
      <c r="R14287">
        <v>1.19489</v>
      </c>
      <c r="S14287">
        <v>1.1946509999999999</v>
      </c>
      <c r="T14287">
        <v>1.197209</v>
      </c>
      <c r="U14287">
        <v>1.193503</v>
      </c>
      <c r="V14287">
        <v>1.195937</v>
      </c>
      <c r="W14287">
        <v>1.1946509999999999</v>
      </c>
      <c r="X14287">
        <v>1.194882</v>
      </c>
      <c r="Y14287">
        <v>1.194882</v>
      </c>
      <c r="Z14287">
        <v>986</v>
      </c>
      <c r="AA14287">
        <v>5</v>
      </c>
    </row>
    <row r="14288" spans="1:27" x14ac:dyDescent="0.25">
      <c r="A14288">
        <v>14287</v>
      </c>
      <c r="B14288" s="1">
        <v>44370.583333333336</v>
      </c>
      <c r="C14288">
        <v>1.19692</v>
      </c>
      <c r="D14288">
        <v>1.19692</v>
      </c>
      <c r="E14288">
        <v>1.1946600000000001</v>
      </c>
      <c r="F14288">
        <v>1.1946699999999999</v>
      </c>
      <c r="G14288">
        <v>41507</v>
      </c>
      <c r="H14288">
        <v>1.19692</v>
      </c>
      <c r="I14288" s="2">
        <v>-1.8815940000000001E-3</v>
      </c>
      <c r="J14288">
        <v>-5.2425452999999997E-2</v>
      </c>
      <c r="K14288">
        <v>0</v>
      </c>
      <c r="L14288">
        <v>0</v>
      </c>
      <c r="M14288" t="s">
        <v>28</v>
      </c>
      <c r="N14288">
        <v>1.19564</v>
      </c>
      <c r="O14288">
        <v>2.2599999999999999E-3</v>
      </c>
      <c r="P14288">
        <v>1.3487904E-3</v>
      </c>
      <c r="Q14288">
        <v>1.19692</v>
      </c>
      <c r="R14288">
        <v>1.1946600000000001</v>
      </c>
      <c r="S14288">
        <v>1.1944410000000001</v>
      </c>
      <c r="T14288">
        <v>1.197139</v>
      </c>
      <c r="U14288">
        <v>1.1946509999999999</v>
      </c>
      <c r="V14288">
        <v>1.197209</v>
      </c>
      <c r="W14288">
        <v>1.1946509999999999</v>
      </c>
      <c r="X14288">
        <v>1.197139</v>
      </c>
      <c r="Y14288">
        <v>1.194882</v>
      </c>
      <c r="Z14288">
        <v>986</v>
      </c>
      <c r="AA14288">
        <v>6</v>
      </c>
    </row>
    <row r="14289" spans="1:27" x14ac:dyDescent="0.25">
      <c r="A14289">
        <v>14288</v>
      </c>
      <c r="B14289" s="1">
        <v>44370.625</v>
      </c>
      <c r="C14289">
        <v>1.1947000000000001</v>
      </c>
      <c r="D14289">
        <v>1.1950400000000001</v>
      </c>
      <c r="E14289">
        <v>1.19424</v>
      </c>
      <c r="F14289">
        <v>1.1949399999999999</v>
      </c>
      <c r="G14289">
        <v>29304</v>
      </c>
      <c r="H14289">
        <v>1.1946699999999999</v>
      </c>
      <c r="I14289" s="2">
        <v>2.2597829999999999E-4</v>
      </c>
      <c r="J14289">
        <v>-5.2199474699999998E-2</v>
      </c>
      <c r="K14289">
        <v>0</v>
      </c>
      <c r="L14289">
        <v>0</v>
      </c>
      <c r="M14289" t="s">
        <v>28</v>
      </c>
      <c r="N14289">
        <v>1.1955100000000001</v>
      </c>
      <c r="O14289">
        <v>8.0000000000000004E-4</v>
      </c>
      <c r="P14289">
        <v>1.3095911E-3</v>
      </c>
      <c r="Q14289">
        <v>1.1950400000000001</v>
      </c>
      <c r="R14289">
        <v>1.19424</v>
      </c>
      <c r="S14289">
        <v>1.19333</v>
      </c>
      <c r="T14289">
        <v>1.1959500000000001</v>
      </c>
      <c r="U14289">
        <v>1.1944410000000001</v>
      </c>
      <c r="V14289">
        <v>1.197139</v>
      </c>
      <c r="W14289">
        <v>1.1946509999999999</v>
      </c>
      <c r="X14289">
        <v>1.1959500000000001</v>
      </c>
      <c r="Y14289">
        <v>1.194882</v>
      </c>
      <c r="Z14289">
        <v>986</v>
      </c>
      <c r="AA14289">
        <v>7</v>
      </c>
    </row>
    <row r="14290" spans="1:27" x14ac:dyDescent="0.25">
      <c r="A14290">
        <v>14289</v>
      </c>
      <c r="B14290" s="1">
        <v>44370.666666666664</v>
      </c>
      <c r="C14290">
        <v>1.19495</v>
      </c>
      <c r="D14290">
        <v>1.19496</v>
      </c>
      <c r="E14290">
        <v>1.1933800000000001</v>
      </c>
      <c r="F14290">
        <v>1.1935199999999999</v>
      </c>
      <c r="G14290">
        <v>19756</v>
      </c>
      <c r="H14290">
        <v>1.1949399999999999</v>
      </c>
      <c r="I14290" s="2">
        <v>-1.189051E-3</v>
      </c>
      <c r="J14290">
        <v>-5.3388525499999999E-2</v>
      </c>
      <c r="K14290">
        <v>0</v>
      </c>
      <c r="L14290">
        <v>0</v>
      </c>
      <c r="M14290" t="s">
        <v>29</v>
      </c>
      <c r="N14290">
        <v>1.194377</v>
      </c>
      <c r="O14290">
        <v>1.58E-3</v>
      </c>
      <c r="P14290">
        <v>1.3289059999999999E-3</v>
      </c>
      <c r="Q14290">
        <v>1.19496</v>
      </c>
      <c r="R14290">
        <v>1.1933800000000001</v>
      </c>
      <c r="S14290">
        <v>1.192841</v>
      </c>
      <c r="T14290">
        <v>1.1954990000000001</v>
      </c>
      <c r="U14290">
        <v>1.19333</v>
      </c>
      <c r="V14290">
        <v>1.1959500000000001</v>
      </c>
      <c r="W14290">
        <v>1.1946509999999999</v>
      </c>
      <c r="X14290">
        <v>1.1954990000000001</v>
      </c>
      <c r="Y14290">
        <v>1.1946509999999999</v>
      </c>
      <c r="Z14290">
        <v>986</v>
      </c>
      <c r="AA14290">
        <v>8</v>
      </c>
    </row>
    <row r="14291" spans="1:27" x14ac:dyDescent="0.25">
      <c r="A14291">
        <v>14290</v>
      </c>
      <c r="B14291" s="1">
        <v>44370.708333333336</v>
      </c>
      <c r="C14291">
        <v>1.19353</v>
      </c>
      <c r="D14291">
        <v>1.1937800000000001</v>
      </c>
      <c r="E14291">
        <v>1.19282</v>
      </c>
      <c r="F14291">
        <v>1.1936800000000001</v>
      </c>
      <c r="G14291">
        <v>22352</v>
      </c>
      <c r="H14291">
        <v>1.1935199999999999</v>
      </c>
      <c r="I14291" s="2">
        <v>1.340483E-4</v>
      </c>
      <c r="J14291">
        <v>-5.3522573800000001E-2</v>
      </c>
      <c r="K14291">
        <v>0</v>
      </c>
      <c r="L14291">
        <v>0</v>
      </c>
      <c r="M14291" t="s">
        <v>29</v>
      </c>
      <c r="N14291">
        <v>1.1940470000000001</v>
      </c>
      <c r="O14291">
        <v>9.6000000000000002E-4</v>
      </c>
      <c r="P14291">
        <v>1.3025555999999999E-3</v>
      </c>
      <c r="Q14291">
        <v>1.1937800000000001</v>
      </c>
      <c r="R14291">
        <v>1.19282</v>
      </c>
      <c r="S14291">
        <v>1.191997</v>
      </c>
      <c r="T14291">
        <v>1.1946030000000001</v>
      </c>
      <c r="U14291">
        <v>1.192841</v>
      </c>
      <c r="V14291">
        <v>1.1954990000000001</v>
      </c>
      <c r="W14291">
        <v>1.191997</v>
      </c>
      <c r="X14291">
        <v>1.1946030000000001</v>
      </c>
      <c r="Y14291">
        <v>1.1946509999999999</v>
      </c>
      <c r="Z14291">
        <v>987</v>
      </c>
      <c r="AA14291">
        <v>1</v>
      </c>
    </row>
    <row r="14292" spans="1:27" x14ac:dyDescent="0.25">
      <c r="A14292">
        <v>14291</v>
      </c>
      <c r="B14292" s="1">
        <v>44370.75</v>
      </c>
      <c r="C14292">
        <v>1.19367</v>
      </c>
      <c r="D14292">
        <v>1.1937199999999999</v>
      </c>
      <c r="E14292">
        <v>1.19282</v>
      </c>
      <c r="F14292">
        <v>1.1928700000000001</v>
      </c>
      <c r="G14292">
        <v>13169</v>
      </c>
      <c r="H14292">
        <v>1.1936800000000001</v>
      </c>
      <c r="I14292" s="2">
        <v>-6.7880420000000004E-4</v>
      </c>
      <c r="J14292">
        <v>-5.28437696E-2</v>
      </c>
      <c r="K14292">
        <v>0</v>
      </c>
      <c r="L14292">
        <v>0</v>
      </c>
      <c r="M14292" t="s">
        <v>29</v>
      </c>
      <c r="N14292">
        <v>1.193357</v>
      </c>
      <c r="O14292">
        <v>8.9999999999999998E-4</v>
      </c>
      <c r="P14292">
        <v>1.2738016E-3</v>
      </c>
      <c r="Q14292">
        <v>1.1937199999999999</v>
      </c>
      <c r="R14292">
        <v>1.19282</v>
      </c>
      <c r="S14292">
        <v>1.1919960000000001</v>
      </c>
      <c r="T14292">
        <v>1.1945440000000001</v>
      </c>
      <c r="U14292">
        <v>1.191997</v>
      </c>
      <c r="V14292">
        <v>1.1946030000000001</v>
      </c>
      <c r="W14292">
        <v>1.191997</v>
      </c>
      <c r="X14292">
        <v>1.1945440000000001</v>
      </c>
      <c r="Y14292">
        <v>1.1946509999999999</v>
      </c>
      <c r="Z14292">
        <v>987</v>
      </c>
      <c r="AA14292">
        <v>2</v>
      </c>
    </row>
    <row r="14293" spans="1:27" x14ac:dyDescent="0.25">
      <c r="A14293">
        <v>14292</v>
      </c>
      <c r="B14293" s="1">
        <v>44370.791666666664</v>
      </c>
      <c r="C14293">
        <v>1.1928700000000001</v>
      </c>
      <c r="D14293">
        <v>1.1929099999999999</v>
      </c>
      <c r="E14293">
        <v>1.19191</v>
      </c>
      <c r="F14293">
        <v>1.1923600000000001</v>
      </c>
      <c r="G14293">
        <v>13993</v>
      </c>
      <c r="H14293">
        <v>1.1928700000000001</v>
      </c>
      <c r="I14293" s="2">
        <v>-4.2763170000000001E-4</v>
      </c>
      <c r="J14293">
        <v>-5.24161379E-2</v>
      </c>
      <c r="K14293">
        <v>0</v>
      </c>
      <c r="L14293">
        <v>0</v>
      </c>
      <c r="M14293" t="s">
        <v>29</v>
      </c>
      <c r="N14293">
        <v>1.1929700000000001</v>
      </c>
      <c r="O14293">
        <v>1E-3</v>
      </c>
      <c r="P14293">
        <v>1.2542444E-3</v>
      </c>
      <c r="Q14293">
        <v>1.1929099999999999</v>
      </c>
      <c r="R14293">
        <v>1.19191</v>
      </c>
      <c r="S14293">
        <v>1.1911560000000001</v>
      </c>
      <c r="T14293">
        <v>1.1936640000000001</v>
      </c>
      <c r="U14293">
        <v>1.1919960000000001</v>
      </c>
      <c r="V14293">
        <v>1.1945440000000001</v>
      </c>
      <c r="W14293">
        <v>1.191997</v>
      </c>
      <c r="X14293">
        <v>1.1936640000000001</v>
      </c>
      <c r="Y14293">
        <v>1.1946509999999999</v>
      </c>
      <c r="Z14293">
        <v>987</v>
      </c>
      <c r="AA14293">
        <v>3</v>
      </c>
    </row>
    <row r="14294" spans="1:27" x14ac:dyDescent="0.25">
      <c r="A14294">
        <v>14293</v>
      </c>
      <c r="B14294" s="1">
        <v>44370.833333333336</v>
      </c>
      <c r="C14294">
        <v>1.1923600000000001</v>
      </c>
      <c r="D14294">
        <v>1.19286</v>
      </c>
      <c r="E14294">
        <v>1.1920500000000001</v>
      </c>
      <c r="F14294">
        <v>1.19252</v>
      </c>
      <c r="G14294">
        <v>5629</v>
      </c>
      <c r="H14294">
        <v>1.1923600000000001</v>
      </c>
      <c r="I14294" s="2">
        <v>1.3417870000000001E-4</v>
      </c>
      <c r="J14294">
        <v>-5.2550316499999999E-2</v>
      </c>
      <c r="K14294">
        <v>0</v>
      </c>
      <c r="L14294">
        <v>0</v>
      </c>
      <c r="M14294" t="s">
        <v>29</v>
      </c>
      <c r="N14294">
        <v>1.1925829999999999</v>
      </c>
      <c r="O14294">
        <v>8.0999999999999996E-4</v>
      </c>
      <c r="P14294">
        <v>1.2225126E-3</v>
      </c>
      <c r="Q14294">
        <v>1.19286</v>
      </c>
      <c r="R14294">
        <v>1.1920500000000001</v>
      </c>
      <c r="S14294">
        <v>1.1912320000000001</v>
      </c>
      <c r="T14294">
        <v>1.193678</v>
      </c>
      <c r="U14294">
        <v>1.1911560000000001</v>
      </c>
      <c r="V14294">
        <v>1.1936640000000001</v>
      </c>
      <c r="W14294">
        <v>1.191997</v>
      </c>
      <c r="X14294">
        <v>1.1936640000000001</v>
      </c>
      <c r="Y14294">
        <v>1.1946509999999999</v>
      </c>
      <c r="Z14294">
        <v>987</v>
      </c>
      <c r="AA14294">
        <v>4</v>
      </c>
    </row>
    <row r="14295" spans="1:27" x14ac:dyDescent="0.25">
      <c r="A14295">
        <v>14294</v>
      </c>
      <c r="B14295" s="1">
        <v>44370.875</v>
      </c>
      <c r="C14295">
        <v>1.1925300000000001</v>
      </c>
      <c r="D14295">
        <v>1.19276</v>
      </c>
      <c r="E14295">
        <v>1.1924699999999999</v>
      </c>
      <c r="F14295">
        <v>1.19259</v>
      </c>
      <c r="G14295">
        <v>0</v>
      </c>
      <c r="H14295">
        <v>1.19252</v>
      </c>
      <c r="I14295" s="2">
        <v>5.8697499999999998E-5</v>
      </c>
      <c r="J14295">
        <v>-5.2609014000000003E-2</v>
      </c>
      <c r="K14295">
        <v>0</v>
      </c>
      <c r="L14295">
        <v>0</v>
      </c>
      <c r="M14295" t="s">
        <v>29</v>
      </c>
      <c r="N14295">
        <v>1.19249</v>
      </c>
      <c r="O14295">
        <v>2.9E-4</v>
      </c>
      <c r="P14295">
        <v>1.1559045999999999E-3</v>
      </c>
      <c r="Q14295">
        <v>1.19276</v>
      </c>
      <c r="R14295">
        <v>1.1924699999999999</v>
      </c>
      <c r="S14295">
        <v>1.191459</v>
      </c>
      <c r="T14295">
        <v>1.1937709999999999</v>
      </c>
      <c r="U14295">
        <v>1.1912320000000001</v>
      </c>
      <c r="V14295">
        <v>1.193678</v>
      </c>
      <c r="W14295">
        <v>1.191997</v>
      </c>
      <c r="X14295">
        <v>1.1936640000000001</v>
      </c>
      <c r="Y14295">
        <v>1.1946509999999999</v>
      </c>
      <c r="Z14295">
        <v>987</v>
      </c>
      <c r="AA14295">
        <v>5</v>
      </c>
    </row>
    <row r="14296" spans="1:27" x14ac:dyDescent="0.25">
      <c r="A14296">
        <v>14295</v>
      </c>
      <c r="B14296" s="1">
        <v>44370.916666666664</v>
      </c>
      <c r="C14296">
        <v>1.19255</v>
      </c>
      <c r="D14296">
        <v>1.19329</v>
      </c>
      <c r="E14296">
        <v>1.19251</v>
      </c>
      <c r="F14296">
        <v>1.1931499999999999</v>
      </c>
      <c r="G14296">
        <v>2778</v>
      </c>
      <c r="H14296">
        <v>1.19259</v>
      </c>
      <c r="I14296" s="2">
        <v>4.6945599999999999E-4</v>
      </c>
      <c r="J14296">
        <v>-5.3078470099999997E-2</v>
      </c>
      <c r="K14296">
        <v>0</v>
      </c>
      <c r="L14296">
        <v>0</v>
      </c>
      <c r="M14296" t="s">
        <v>29</v>
      </c>
      <c r="N14296">
        <v>1.192753</v>
      </c>
      <c r="O14296">
        <v>7.7999999999999999E-4</v>
      </c>
      <c r="P14296">
        <v>1.1290543000000001E-3</v>
      </c>
      <c r="Q14296">
        <v>1.19329</v>
      </c>
      <c r="R14296">
        <v>1.19251</v>
      </c>
      <c r="S14296">
        <v>1.1917709999999999</v>
      </c>
      <c r="T14296">
        <v>1.194029</v>
      </c>
      <c r="U14296">
        <v>1.191459</v>
      </c>
      <c r="V14296">
        <v>1.1937709999999999</v>
      </c>
      <c r="W14296">
        <v>1.191997</v>
      </c>
      <c r="X14296">
        <v>1.1936640000000001</v>
      </c>
      <c r="Y14296">
        <v>1.1946509999999999</v>
      </c>
      <c r="Z14296">
        <v>987</v>
      </c>
      <c r="AA14296">
        <v>6</v>
      </c>
    </row>
    <row r="14297" spans="1:27" x14ac:dyDescent="0.25">
      <c r="A14297">
        <v>14296</v>
      </c>
      <c r="B14297" s="1">
        <v>44370.958333333336</v>
      </c>
      <c r="C14297">
        <v>1.19316</v>
      </c>
      <c r="D14297">
        <v>1.19316</v>
      </c>
      <c r="E14297">
        <v>1.19259</v>
      </c>
      <c r="F14297">
        <v>1.19293</v>
      </c>
      <c r="G14297">
        <v>2131</v>
      </c>
      <c r="H14297">
        <v>1.1931499999999999</v>
      </c>
      <c r="I14297" s="2">
        <v>-1.844029E-4</v>
      </c>
      <c r="J14297">
        <v>-5.2894067199999999E-2</v>
      </c>
      <c r="K14297">
        <v>0</v>
      </c>
      <c r="L14297">
        <v>0</v>
      </c>
      <c r="M14297" t="s">
        <v>29</v>
      </c>
      <c r="N14297">
        <v>1.19289</v>
      </c>
      <c r="O14297">
        <v>5.6999999999999998E-4</v>
      </c>
      <c r="P14297">
        <v>1.0891218E-3</v>
      </c>
      <c r="Q14297">
        <v>1.19316</v>
      </c>
      <c r="R14297">
        <v>1.19259</v>
      </c>
      <c r="S14297">
        <v>1.191786</v>
      </c>
      <c r="T14297">
        <v>1.193964</v>
      </c>
      <c r="U14297">
        <v>1.1917709999999999</v>
      </c>
      <c r="V14297">
        <v>1.194029</v>
      </c>
      <c r="W14297">
        <v>1.191997</v>
      </c>
      <c r="X14297">
        <v>1.1936640000000001</v>
      </c>
      <c r="Y14297">
        <v>1.1946509999999999</v>
      </c>
      <c r="Z14297">
        <v>987</v>
      </c>
      <c r="AA14297">
        <v>7</v>
      </c>
    </row>
    <row r="14298" spans="1:27" x14ac:dyDescent="0.25">
      <c r="A14298">
        <v>14297</v>
      </c>
      <c r="B14298" s="1">
        <v>44371</v>
      </c>
      <c r="C14298">
        <v>1.1929399999999999</v>
      </c>
      <c r="D14298">
        <v>1.19329</v>
      </c>
      <c r="E14298">
        <v>1.19272</v>
      </c>
      <c r="F14298">
        <v>1.1930499999999999</v>
      </c>
      <c r="G14298">
        <v>8408</v>
      </c>
      <c r="H14298">
        <v>1.19293</v>
      </c>
      <c r="I14298" s="2">
        <v>1.0058760000000001E-4</v>
      </c>
      <c r="J14298">
        <v>-5.2994654799999999E-2</v>
      </c>
      <c r="K14298">
        <v>0</v>
      </c>
      <c r="L14298">
        <v>0</v>
      </c>
      <c r="M14298" t="s">
        <v>29</v>
      </c>
      <c r="N14298">
        <v>1.1930430000000001</v>
      </c>
      <c r="O14298">
        <v>5.6999999999999998E-4</v>
      </c>
      <c r="P14298">
        <v>1.0520416999999999E-3</v>
      </c>
      <c r="Q14298">
        <v>1.19329</v>
      </c>
      <c r="R14298">
        <v>1.19272</v>
      </c>
      <c r="S14298">
        <v>1.191953</v>
      </c>
      <c r="T14298">
        <v>1.1940569999999999</v>
      </c>
      <c r="U14298">
        <v>1.191786</v>
      </c>
      <c r="V14298">
        <v>1.193964</v>
      </c>
      <c r="W14298">
        <v>1.191997</v>
      </c>
      <c r="X14298">
        <v>1.1936640000000001</v>
      </c>
      <c r="Y14298">
        <v>1.1946509999999999</v>
      </c>
      <c r="Z14298">
        <v>987</v>
      </c>
      <c r="AA14298">
        <v>8</v>
      </c>
    </row>
    <row r="14299" spans="1:27" x14ac:dyDescent="0.25">
      <c r="A14299">
        <v>14298</v>
      </c>
      <c r="B14299" s="1">
        <v>44371.041666666664</v>
      </c>
      <c r="C14299">
        <v>1.1930499999999999</v>
      </c>
      <c r="D14299">
        <v>1.1932100000000001</v>
      </c>
      <c r="E14299">
        <v>1.1918899999999999</v>
      </c>
      <c r="F14299">
        <v>1.1926099999999999</v>
      </c>
      <c r="G14299">
        <v>8995</v>
      </c>
      <c r="H14299">
        <v>1.1930499999999999</v>
      </c>
      <c r="I14299" s="2">
        <v>-3.6887070000000001E-4</v>
      </c>
      <c r="J14299">
        <v>-5.2625784100000003E-2</v>
      </c>
      <c r="K14299">
        <v>0</v>
      </c>
      <c r="L14299">
        <v>0</v>
      </c>
      <c r="M14299" t="s">
        <v>29</v>
      </c>
      <c r="N14299">
        <v>1.192863</v>
      </c>
      <c r="O14299">
        <v>1.32E-3</v>
      </c>
      <c r="P14299">
        <v>1.0711816E-3</v>
      </c>
      <c r="Q14299">
        <v>1.1932100000000001</v>
      </c>
      <c r="R14299">
        <v>1.1918899999999999</v>
      </c>
      <c r="S14299">
        <v>1.191479</v>
      </c>
      <c r="T14299">
        <v>1.193621</v>
      </c>
      <c r="U14299">
        <v>1.191953</v>
      </c>
      <c r="V14299">
        <v>1.1940569999999999</v>
      </c>
      <c r="W14299">
        <v>1.191997</v>
      </c>
      <c r="X14299">
        <v>1.193621</v>
      </c>
      <c r="Y14299">
        <v>1.1946509999999999</v>
      </c>
      <c r="Z14299">
        <v>987</v>
      </c>
      <c r="AA14299">
        <v>9</v>
      </c>
    </row>
    <row r="14300" spans="1:27" x14ac:dyDescent="0.25">
      <c r="A14300">
        <v>14299</v>
      </c>
      <c r="B14300" s="1">
        <v>44371.083333333336</v>
      </c>
      <c r="C14300">
        <v>1.1926300000000001</v>
      </c>
      <c r="D14300">
        <v>1.1928000000000001</v>
      </c>
      <c r="E14300">
        <v>1.19204</v>
      </c>
      <c r="F14300">
        <v>1.1925399999999999</v>
      </c>
      <c r="G14300">
        <v>4848</v>
      </c>
      <c r="H14300">
        <v>1.1926099999999999</v>
      </c>
      <c r="I14300" s="2">
        <v>-5.8696519999999998E-5</v>
      </c>
      <c r="J14300">
        <v>-5.25670876E-2</v>
      </c>
      <c r="K14300">
        <v>0</v>
      </c>
      <c r="L14300">
        <v>0</v>
      </c>
      <c r="M14300" t="s">
        <v>29</v>
      </c>
      <c r="N14300">
        <v>1.192733</v>
      </c>
      <c r="O14300">
        <v>7.6000000000000004E-4</v>
      </c>
      <c r="P14300">
        <v>1.0489543E-3</v>
      </c>
      <c r="Q14300">
        <v>1.1928000000000001</v>
      </c>
      <c r="R14300">
        <v>1.19204</v>
      </c>
      <c r="S14300">
        <v>1.191371</v>
      </c>
      <c r="T14300">
        <v>1.1934689999999999</v>
      </c>
      <c r="U14300">
        <v>1.191479</v>
      </c>
      <c r="V14300">
        <v>1.193621</v>
      </c>
      <c r="W14300">
        <v>1.191997</v>
      </c>
      <c r="X14300">
        <v>1.1934689999999999</v>
      </c>
      <c r="Y14300">
        <v>1.1946509999999999</v>
      </c>
      <c r="Z14300">
        <v>987</v>
      </c>
      <c r="AA14300">
        <v>10</v>
      </c>
    </row>
    <row r="14301" spans="1:27" x14ac:dyDescent="0.25">
      <c r="A14301">
        <v>14300</v>
      </c>
      <c r="B14301" s="1">
        <v>44371.125</v>
      </c>
      <c r="C14301">
        <v>1.19255</v>
      </c>
      <c r="D14301">
        <v>1.1925600000000001</v>
      </c>
      <c r="E14301">
        <v>1.19208</v>
      </c>
      <c r="F14301">
        <v>1.1921200000000001</v>
      </c>
      <c r="G14301">
        <v>2341</v>
      </c>
      <c r="H14301">
        <v>1.1925399999999999</v>
      </c>
      <c r="I14301" s="2">
        <v>-3.5225149999999999E-4</v>
      </c>
      <c r="J14301">
        <v>-5.2214836100000002E-2</v>
      </c>
      <c r="K14301">
        <v>0</v>
      </c>
      <c r="L14301">
        <v>0</v>
      </c>
      <c r="M14301" t="s">
        <v>29</v>
      </c>
      <c r="N14301">
        <v>1.192423</v>
      </c>
      <c r="O14301">
        <v>4.8000000000000001E-4</v>
      </c>
      <c r="P14301">
        <v>1.0083147E-3</v>
      </c>
      <c r="Q14301">
        <v>1.1925600000000001</v>
      </c>
      <c r="R14301">
        <v>1.19208</v>
      </c>
      <c r="S14301">
        <v>1.1913119999999999</v>
      </c>
      <c r="T14301">
        <v>1.1933279999999999</v>
      </c>
      <c r="U14301">
        <v>1.191371</v>
      </c>
      <c r="V14301">
        <v>1.1934689999999999</v>
      </c>
      <c r="W14301">
        <v>1.191997</v>
      </c>
      <c r="X14301">
        <v>1.1933279999999999</v>
      </c>
      <c r="Y14301">
        <v>1.1946509999999999</v>
      </c>
      <c r="Z14301">
        <v>987</v>
      </c>
      <c r="AA14301">
        <v>11</v>
      </c>
    </row>
    <row r="14302" spans="1:27" x14ac:dyDescent="0.25">
      <c r="A14302">
        <v>14301</v>
      </c>
      <c r="B14302" s="1">
        <v>44371.166666666664</v>
      </c>
      <c r="C14302">
        <v>1.19211</v>
      </c>
      <c r="D14302">
        <v>1.1925699999999999</v>
      </c>
      <c r="E14302">
        <v>1.19211</v>
      </c>
      <c r="F14302">
        <v>1.1923600000000001</v>
      </c>
      <c r="G14302">
        <v>2497</v>
      </c>
      <c r="H14302">
        <v>1.1921200000000001</v>
      </c>
      <c r="I14302" s="2">
        <v>2.013018E-4</v>
      </c>
      <c r="J14302">
        <v>-5.24161379E-2</v>
      </c>
      <c r="K14302">
        <v>0</v>
      </c>
      <c r="L14302">
        <v>0</v>
      </c>
      <c r="M14302" t="s">
        <v>29</v>
      </c>
      <c r="N14302">
        <v>1.19234</v>
      </c>
      <c r="O14302">
        <v>4.6000000000000001E-4</v>
      </c>
      <c r="P14302">
        <v>9.6914940000000002E-4</v>
      </c>
      <c r="Q14302">
        <v>1.1925699999999999</v>
      </c>
      <c r="R14302">
        <v>1.19211</v>
      </c>
      <c r="S14302">
        <v>1.191371</v>
      </c>
      <c r="T14302">
        <v>1.193309</v>
      </c>
      <c r="U14302">
        <v>1.1913119999999999</v>
      </c>
      <c r="V14302">
        <v>1.1933279999999999</v>
      </c>
      <c r="W14302">
        <v>1.191997</v>
      </c>
      <c r="X14302">
        <v>1.193309</v>
      </c>
      <c r="Y14302">
        <v>1.1946509999999999</v>
      </c>
      <c r="Z14302">
        <v>987</v>
      </c>
      <c r="AA14302">
        <v>12</v>
      </c>
    </row>
    <row r="14303" spans="1:27" x14ac:dyDescent="0.25">
      <c r="A14303">
        <v>14302</v>
      </c>
      <c r="B14303" s="1">
        <v>44371.208333333336</v>
      </c>
      <c r="C14303">
        <v>1.1923699999999999</v>
      </c>
      <c r="D14303">
        <v>1.1925699999999999</v>
      </c>
      <c r="E14303">
        <v>1.19207</v>
      </c>
      <c r="F14303">
        <v>1.1922699999999999</v>
      </c>
      <c r="G14303">
        <v>4504</v>
      </c>
      <c r="H14303">
        <v>1.1923600000000001</v>
      </c>
      <c r="I14303" s="2">
        <v>-7.5483409999999997E-5</v>
      </c>
      <c r="J14303">
        <v>-5.23406545E-2</v>
      </c>
      <c r="K14303">
        <v>0</v>
      </c>
      <c r="L14303">
        <v>0</v>
      </c>
      <c r="M14303" t="s">
        <v>29</v>
      </c>
      <c r="N14303">
        <v>1.19225</v>
      </c>
      <c r="O14303">
        <v>5.0000000000000001E-4</v>
      </c>
      <c r="P14303">
        <v>9.3563870000000005E-4</v>
      </c>
      <c r="Q14303">
        <v>1.1925699999999999</v>
      </c>
      <c r="R14303">
        <v>1.19207</v>
      </c>
      <c r="S14303">
        <v>1.191384</v>
      </c>
      <c r="T14303">
        <v>1.1932560000000001</v>
      </c>
      <c r="U14303">
        <v>1.191371</v>
      </c>
      <c r="V14303">
        <v>1.193309</v>
      </c>
      <c r="W14303">
        <v>1.191997</v>
      </c>
      <c r="X14303">
        <v>1.1932560000000001</v>
      </c>
      <c r="Y14303">
        <v>1.1946509999999999</v>
      </c>
      <c r="Z14303">
        <v>987</v>
      </c>
      <c r="AA14303">
        <v>13</v>
      </c>
    </row>
    <row r="14304" spans="1:27" x14ac:dyDescent="0.25">
      <c r="A14304">
        <v>14303</v>
      </c>
      <c r="B14304" s="1">
        <v>44371.25</v>
      </c>
      <c r="C14304">
        <v>1.1922600000000001</v>
      </c>
      <c r="D14304">
        <v>1.1937899999999999</v>
      </c>
      <c r="E14304">
        <v>1.1917199999999999</v>
      </c>
      <c r="F14304">
        <v>1.19336</v>
      </c>
      <c r="G14304">
        <v>17744</v>
      </c>
      <c r="H14304">
        <v>1.1922699999999999</v>
      </c>
      <c r="I14304" s="2">
        <v>9.138048E-4</v>
      </c>
      <c r="J14304">
        <v>-5.3254459300000001E-2</v>
      </c>
      <c r="K14304">
        <v>0</v>
      </c>
      <c r="L14304">
        <v>0</v>
      </c>
      <c r="M14304" t="s">
        <v>29</v>
      </c>
      <c r="N14304">
        <v>1.192663</v>
      </c>
      <c r="O14304">
        <v>2.0699999999999998E-3</v>
      </c>
      <c r="P14304">
        <v>1.0166645E-3</v>
      </c>
      <c r="Q14304">
        <v>1.1937899999999999</v>
      </c>
      <c r="R14304">
        <v>1.1917199999999999</v>
      </c>
      <c r="S14304">
        <v>1.191738</v>
      </c>
      <c r="T14304">
        <v>1.1937720000000001</v>
      </c>
      <c r="U14304">
        <v>1.191384</v>
      </c>
      <c r="V14304">
        <v>1.1932560000000001</v>
      </c>
      <c r="W14304">
        <v>1.191997</v>
      </c>
      <c r="X14304">
        <v>1.1932560000000001</v>
      </c>
      <c r="Y14304">
        <v>1.1946509999999999</v>
      </c>
      <c r="Z14304">
        <v>987</v>
      </c>
      <c r="AA14304">
        <v>14</v>
      </c>
    </row>
    <row r="14305" spans="1:27" x14ac:dyDescent="0.25">
      <c r="A14305">
        <v>14304</v>
      </c>
      <c r="B14305" s="1">
        <v>44371.291666666664</v>
      </c>
      <c r="C14305">
        <v>1.1933499999999999</v>
      </c>
      <c r="D14305">
        <v>1.1942699999999999</v>
      </c>
      <c r="E14305">
        <v>1.1928399999999999</v>
      </c>
      <c r="F14305">
        <v>1.1931799999999999</v>
      </c>
      <c r="G14305">
        <v>24043</v>
      </c>
      <c r="H14305">
        <v>1.19336</v>
      </c>
      <c r="I14305" s="2">
        <v>-1.50846E-4</v>
      </c>
      <c r="J14305">
        <v>-5.3103613299999998E-2</v>
      </c>
      <c r="K14305">
        <v>0</v>
      </c>
      <c r="L14305">
        <v>0</v>
      </c>
      <c r="M14305" t="s">
        <v>29</v>
      </c>
      <c r="N14305">
        <v>1.1929369999999999</v>
      </c>
      <c r="O14305">
        <v>1.4300000000000001E-3</v>
      </c>
      <c r="P14305">
        <v>1.0461884999999999E-3</v>
      </c>
      <c r="Q14305">
        <v>1.1942699999999999</v>
      </c>
      <c r="R14305">
        <v>1.1928399999999999</v>
      </c>
      <c r="S14305">
        <v>1.192509</v>
      </c>
      <c r="T14305">
        <v>1.194601</v>
      </c>
      <c r="U14305">
        <v>1.191738</v>
      </c>
      <c r="V14305">
        <v>1.1937720000000001</v>
      </c>
      <c r="W14305">
        <v>1.192509</v>
      </c>
      <c r="X14305">
        <v>1.1932560000000001</v>
      </c>
      <c r="Y14305">
        <v>1.1946509999999999</v>
      </c>
      <c r="Z14305">
        <v>987</v>
      </c>
      <c r="AA14305">
        <v>15</v>
      </c>
    </row>
    <row r="14306" spans="1:27" x14ac:dyDescent="0.25">
      <c r="A14306">
        <v>14305</v>
      </c>
      <c r="B14306" s="1">
        <v>44371.333333333336</v>
      </c>
      <c r="C14306">
        <v>1.1931799999999999</v>
      </c>
      <c r="D14306">
        <v>1.19397</v>
      </c>
      <c r="E14306">
        <v>1.1924600000000001</v>
      </c>
      <c r="F14306">
        <v>1.19248</v>
      </c>
      <c r="G14306">
        <v>18538</v>
      </c>
      <c r="H14306">
        <v>1.1931799999999999</v>
      </c>
      <c r="I14306" s="2">
        <v>-5.8683970000000005E-4</v>
      </c>
      <c r="J14306">
        <v>-5.2516773599999997E-2</v>
      </c>
      <c r="K14306">
        <v>0</v>
      </c>
      <c r="L14306">
        <v>0</v>
      </c>
      <c r="M14306" t="s">
        <v>29</v>
      </c>
      <c r="N14306">
        <v>1.1930069999999999</v>
      </c>
      <c r="O14306">
        <v>1.5100000000000001E-3</v>
      </c>
      <c r="P14306">
        <v>1.0793179000000001E-3</v>
      </c>
      <c r="Q14306">
        <v>1.19397</v>
      </c>
      <c r="R14306">
        <v>1.1924600000000001</v>
      </c>
      <c r="S14306">
        <v>1.1921360000000001</v>
      </c>
      <c r="T14306">
        <v>1.194294</v>
      </c>
      <c r="U14306">
        <v>1.192509</v>
      </c>
      <c r="V14306">
        <v>1.194601</v>
      </c>
      <c r="W14306">
        <v>1.192509</v>
      </c>
      <c r="X14306">
        <v>1.1932560000000001</v>
      </c>
      <c r="Y14306">
        <v>1.1946509999999999</v>
      </c>
      <c r="Z14306">
        <v>987</v>
      </c>
      <c r="AA14306">
        <v>16</v>
      </c>
    </row>
    <row r="14307" spans="1:27" x14ac:dyDescent="0.25">
      <c r="A14307">
        <v>14306</v>
      </c>
      <c r="B14307" s="1">
        <v>44371.375</v>
      </c>
      <c r="C14307">
        <v>1.1924699999999999</v>
      </c>
      <c r="D14307">
        <v>1.1944999999999999</v>
      </c>
      <c r="E14307">
        <v>1.1924600000000001</v>
      </c>
      <c r="F14307">
        <v>1.19431</v>
      </c>
      <c r="G14307">
        <v>17257</v>
      </c>
      <c r="H14307">
        <v>1.19248</v>
      </c>
      <c r="I14307" s="2">
        <v>1.533441E-3</v>
      </c>
      <c r="J14307">
        <v>-5.4050214200000002E-2</v>
      </c>
      <c r="K14307">
        <v>0</v>
      </c>
      <c r="L14307">
        <v>0</v>
      </c>
      <c r="M14307" t="s">
        <v>28</v>
      </c>
      <c r="N14307">
        <v>1.1933229999999999</v>
      </c>
      <c r="O14307">
        <v>2.0400000000000001E-3</v>
      </c>
      <c r="P14307">
        <v>1.147938E-3</v>
      </c>
      <c r="Q14307">
        <v>1.1944999999999999</v>
      </c>
      <c r="R14307">
        <v>1.1924600000000001</v>
      </c>
      <c r="S14307">
        <v>1.1923319999999999</v>
      </c>
      <c r="T14307">
        <v>1.194628</v>
      </c>
      <c r="U14307">
        <v>1.1921360000000001</v>
      </c>
      <c r="V14307">
        <v>1.194294</v>
      </c>
      <c r="W14307">
        <v>1.192509</v>
      </c>
      <c r="X14307">
        <v>1.1932560000000001</v>
      </c>
      <c r="Y14307">
        <v>1.1932560000000001</v>
      </c>
      <c r="Z14307">
        <v>987</v>
      </c>
      <c r="AA14307">
        <v>17</v>
      </c>
    </row>
    <row r="14308" spans="1:27" x14ac:dyDescent="0.25">
      <c r="A14308">
        <v>14307</v>
      </c>
      <c r="B14308" s="1">
        <v>44371.416666666664</v>
      </c>
      <c r="C14308">
        <v>1.19432</v>
      </c>
      <c r="D14308">
        <v>1.19486</v>
      </c>
      <c r="E14308">
        <v>1.19408</v>
      </c>
      <c r="F14308">
        <v>1.19441</v>
      </c>
      <c r="G14308">
        <v>13775</v>
      </c>
      <c r="H14308">
        <v>1.19431</v>
      </c>
      <c r="I14308" s="2">
        <v>8.3726849999999996E-5</v>
      </c>
      <c r="J14308">
        <v>-5.3966487299999998E-2</v>
      </c>
      <c r="K14308">
        <v>0</v>
      </c>
      <c r="L14308">
        <v>0</v>
      </c>
      <c r="M14308" t="s">
        <v>28</v>
      </c>
      <c r="N14308">
        <v>1.1937329999999999</v>
      </c>
      <c r="O14308">
        <v>7.7999999999999999E-4</v>
      </c>
      <c r="P14308">
        <v>1.1216567E-3</v>
      </c>
      <c r="Q14308">
        <v>1.19486</v>
      </c>
      <c r="R14308">
        <v>1.19408</v>
      </c>
      <c r="S14308">
        <v>1.1933480000000001</v>
      </c>
      <c r="T14308">
        <v>1.195592</v>
      </c>
      <c r="U14308">
        <v>1.1923319999999999</v>
      </c>
      <c r="V14308">
        <v>1.194628</v>
      </c>
      <c r="W14308">
        <v>1.1933480000000001</v>
      </c>
      <c r="X14308">
        <v>1.195592</v>
      </c>
      <c r="Y14308">
        <v>1.1932560000000001</v>
      </c>
      <c r="Z14308">
        <v>988</v>
      </c>
      <c r="AA14308">
        <v>1</v>
      </c>
    </row>
    <row r="14309" spans="1:27" x14ac:dyDescent="0.25">
      <c r="A14309">
        <v>14308</v>
      </c>
      <c r="B14309" s="1">
        <v>44371.458333333336</v>
      </c>
      <c r="C14309">
        <v>1.19442</v>
      </c>
      <c r="D14309">
        <v>1.19472</v>
      </c>
      <c r="E14309">
        <v>1.19339</v>
      </c>
      <c r="F14309">
        <v>1.1935800000000001</v>
      </c>
      <c r="G14309">
        <v>28439</v>
      </c>
      <c r="H14309">
        <v>1.19441</v>
      </c>
      <c r="I14309" s="2">
        <v>-6.9514529999999998E-4</v>
      </c>
      <c r="J14309">
        <v>-5.4661632600000003E-2</v>
      </c>
      <c r="K14309">
        <v>0</v>
      </c>
      <c r="L14309">
        <v>0</v>
      </c>
      <c r="M14309" t="s">
        <v>28</v>
      </c>
      <c r="N14309">
        <v>1.1940999999999999</v>
      </c>
      <c r="O14309">
        <v>1.33E-3</v>
      </c>
      <c r="P14309">
        <v>1.1365384E-3</v>
      </c>
      <c r="Q14309">
        <v>1.19472</v>
      </c>
      <c r="R14309">
        <v>1.19339</v>
      </c>
      <c r="S14309">
        <v>1.1929179999999999</v>
      </c>
      <c r="T14309">
        <v>1.195192</v>
      </c>
      <c r="U14309">
        <v>1.1933480000000001</v>
      </c>
      <c r="V14309">
        <v>1.195592</v>
      </c>
      <c r="W14309">
        <v>1.1933480000000001</v>
      </c>
      <c r="X14309">
        <v>1.195192</v>
      </c>
      <c r="Y14309">
        <v>1.1932560000000001</v>
      </c>
      <c r="Z14309">
        <v>988</v>
      </c>
      <c r="AA14309">
        <v>2</v>
      </c>
    </row>
    <row r="14310" spans="1:27" x14ac:dyDescent="0.25">
      <c r="A14310">
        <v>14309</v>
      </c>
      <c r="B14310" s="1">
        <v>44371.5</v>
      </c>
      <c r="C14310">
        <v>1.1936</v>
      </c>
      <c r="D14310">
        <v>1.1955899999999999</v>
      </c>
      <c r="E14310">
        <v>1.1931099999999999</v>
      </c>
      <c r="F14310">
        <v>1.19539</v>
      </c>
      <c r="G14310">
        <v>26814</v>
      </c>
      <c r="H14310">
        <v>1.1935800000000001</v>
      </c>
      <c r="I14310" s="2">
        <v>1.515298E-3</v>
      </c>
      <c r="J14310">
        <v>-5.3146335000000003E-2</v>
      </c>
      <c r="K14310">
        <v>0</v>
      </c>
      <c r="L14310">
        <v>0</v>
      </c>
      <c r="M14310" t="s">
        <v>28</v>
      </c>
      <c r="N14310">
        <v>1.1944600000000001</v>
      </c>
      <c r="O14310">
        <v>2.48E-3</v>
      </c>
      <c r="P14310">
        <v>1.2324999000000001E-3</v>
      </c>
      <c r="Q14310">
        <v>1.1955899999999999</v>
      </c>
      <c r="R14310">
        <v>1.1931099999999999</v>
      </c>
      <c r="S14310">
        <v>1.1931179999999999</v>
      </c>
      <c r="T14310">
        <v>1.1955819999999999</v>
      </c>
      <c r="U14310">
        <v>1.1929179999999999</v>
      </c>
      <c r="V14310">
        <v>1.195192</v>
      </c>
      <c r="W14310">
        <v>1.1933480000000001</v>
      </c>
      <c r="X14310">
        <v>1.195192</v>
      </c>
      <c r="Y14310">
        <v>1.1932560000000001</v>
      </c>
      <c r="Z14310">
        <v>988</v>
      </c>
      <c r="AA14310">
        <v>3</v>
      </c>
    </row>
    <row r="14311" spans="1:27" x14ac:dyDescent="0.25">
      <c r="A14311">
        <v>14310</v>
      </c>
      <c r="B14311" s="1">
        <v>44371.541666666664</v>
      </c>
      <c r="C14311">
        <v>1.1954</v>
      </c>
      <c r="D14311">
        <v>1.1955499999999999</v>
      </c>
      <c r="E14311">
        <v>1.1940200000000001</v>
      </c>
      <c r="F14311">
        <v>1.1949700000000001</v>
      </c>
      <c r="G14311">
        <v>31728</v>
      </c>
      <c r="H14311">
        <v>1.19539</v>
      </c>
      <c r="I14311" s="2">
        <v>-3.5141149999999999E-4</v>
      </c>
      <c r="J14311">
        <v>-5.3497746499999999E-2</v>
      </c>
      <c r="K14311">
        <v>0</v>
      </c>
      <c r="L14311">
        <v>0</v>
      </c>
      <c r="M14311" t="s">
        <v>28</v>
      </c>
      <c r="N14311">
        <v>1.194647</v>
      </c>
      <c r="O14311">
        <v>1.5299999999999999E-3</v>
      </c>
      <c r="P14311">
        <v>1.2537499000000001E-3</v>
      </c>
      <c r="Q14311">
        <v>1.1955499999999999</v>
      </c>
      <c r="R14311">
        <v>1.1940200000000001</v>
      </c>
      <c r="S14311">
        <v>1.1935309999999999</v>
      </c>
      <c r="T14311">
        <v>1.1960390000000001</v>
      </c>
      <c r="U14311">
        <v>1.1931179999999999</v>
      </c>
      <c r="V14311">
        <v>1.1955819999999999</v>
      </c>
      <c r="W14311">
        <v>1.1935309999999999</v>
      </c>
      <c r="X14311">
        <v>1.195192</v>
      </c>
      <c r="Y14311">
        <v>1.1932560000000001</v>
      </c>
      <c r="Z14311">
        <v>988</v>
      </c>
      <c r="AA14311">
        <v>4</v>
      </c>
    </row>
    <row r="14312" spans="1:27" x14ac:dyDescent="0.25">
      <c r="A14312">
        <v>14311</v>
      </c>
      <c r="B14312" s="1">
        <v>44371.583333333336</v>
      </c>
      <c r="C14312">
        <v>1.19496</v>
      </c>
      <c r="D14312">
        <v>1.19496</v>
      </c>
      <c r="E14312">
        <v>1.19197</v>
      </c>
      <c r="F14312">
        <v>1.1925600000000001</v>
      </c>
      <c r="G14312">
        <v>40342</v>
      </c>
      <c r="H14312">
        <v>1.1949700000000001</v>
      </c>
      <c r="I14312" s="2">
        <v>-2.0188229999999999E-3</v>
      </c>
      <c r="J14312">
        <v>-5.55165699E-2</v>
      </c>
      <c r="K14312">
        <v>0</v>
      </c>
      <c r="L14312">
        <v>0</v>
      </c>
      <c r="M14312" t="s">
        <v>28</v>
      </c>
      <c r="N14312">
        <v>1.194307</v>
      </c>
      <c r="O14312">
        <v>3.0000000000000001E-3</v>
      </c>
      <c r="P14312">
        <v>1.3784820999999999E-3</v>
      </c>
      <c r="Q14312">
        <v>1.1949700000000001</v>
      </c>
      <c r="R14312">
        <v>1.19197</v>
      </c>
      <c r="S14312">
        <v>1.1920869999999999</v>
      </c>
      <c r="T14312">
        <v>1.1948430000000001</v>
      </c>
      <c r="U14312">
        <v>1.1935309999999999</v>
      </c>
      <c r="V14312">
        <v>1.1960390000000001</v>
      </c>
      <c r="W14312">
        <v>1.1935309999999999</v>
      </c>
      <c r="X14312">
        <v>1.1948430000000001</v>
      </c>
      <c r="Y14312">
        <v>1.1932560000000001</v>
      </c>
      <c r="Z14312">
        <v>988</v>
      </c>
      <c r="AA14312">
        <v>5</v>
      </c>
    </row>
    <row r="14313" spans="1:27" x14ac:dyDescent="0.25">
      <c r="A14313">
        <v>14312</v>
      </c>
      <c r="B14313" s="1">
        <v>44371.625</v>
      </c>
      <c r="C14313">
        <v>1.19258</v>
      </c>
      <c r="D14313">
        <v>1.1933499999999999</v>
      </c>
      <c r="E14313">
        <v>1.1924600000000001</v>
      </c>
      <c r="F14313">
        <v>1.19262</v>
      </c>
      <c r="G14313">
        <v>26084</v>
      </c>
      <c r="H14313">
        <v>1.1925600000000001</v>
      </c>
      <c r="I14313" s="2">
        <v>5.0310669999999997E-5</v>
      </c>
      <c r="J14313">
        <v>-5.5466259300000001E-2</v>
      </c>
      <c r="K14313">
        <v>0</v>
      </c>
      <c r="L14313">
        <v>0</v>
      </c>
      <c r="M14313" t="s">
        <v>29</v>
      </c>
      <c r="N14313">
        <v>1.1933830000000001</v>
      </c>
      <c r="O14313">
        <v>8.8999999999999995E-4</v>
      </c>
      <c r="P14313">
        <v>1.3435904999999999E-3</v>
      </c>
      <c r="Q14313">
        <v>1.1933499999999999</v>
      </c>
      <c r="R14313">
        <v>1.1924600000000001</v>
      </c>
      <c r="S14313">
        <v>1.1915610000000001</v>
      </c>
      <c r="T14313">
        <v>1.1942489999999999</v>
      </c>
      <c r="U14313">
        <v>1.1920869999999999</v>
      </c>
      <c r="V14313">
        <v>1.1948430000000001</v>
      </c>
      <c r="W14313">
        <v>1.1935309999999999</v>
      </c>
      <c r="X14313">
        <v>1.1942489999999999</v>
      </c>
      <c r="Y14313">
        <v>1.1935309999999999</v>
      </c>
      <c r="Z14313">
        <v>988</v>
      </c>
      <c r="AA14313">
        <v>6</v>
      </c>
    </row>
    <row r="14314" spans="1:27" x14ac:dyDescent="0.25">
      <c r="A14314">
        <v>14313</v>
      </c>
      <c r="B14314" s="1">
        <v>44371.666666666664</v>
      </c>
      <c r="C14314">
        <v>1.19262</v>
      </c>
      <c r="D14314">
        <v>1.19329</v>
      </c>
      <c r="E14314">
        <v>1.1924300000000001</v>
      </c>
      <c r="F14314">
        <v>1.1926399999999999</v>
      </c>
      <c r="G14314">
        <v>15013</v>
      </c>
      <c r="H14314">
        <v>1.19262</v>
      </c>
      <c r="I14314" s="2">
        <v>1.676966E-5</v>
      </c>
      <c r="J14314">
        <v>-5.5483028900000002E-2</v>
      </c>
      <c r="K14314">
        <v>0</v>
      </c>
      <c r="L14314">
        <v>0</v>
      </c>
      <c r="M14314" t="s">
        <v>29</v>
      </c>
      <c r="N14314">
        <v>1.192607</v>
      </c>
      <c r="O14314">
        <v>8.5999999999999998E-4</v>
      </c>
      <c r="P14314">
        <v>1.3090483E-3</v>
      </c>
      <c r="Q14314">
        <v>1.19329</v>
      </c>
      <c r="R14314">
        <v>1.1924300000000001</v>
      </c>
      <c r="S14314">
        <v>1.191551</v>
      </c>
      <c r="T14314">
        <v>1.194169</v>
      </c>
      <c r="U14314">
        <v>1.1915610000000001</v>
      </c>
      <c r="V14314">
        <v>1.1942489999999999</v>
      </c>
      <c r="W14314">
        <v>1.191551</v>
      </c>
      <c r="X14314">
        <v>1.194169</v>
      </c>
      <c r="Y14314">
        <v>1.1935309999999999</v>
      </c>
      <c r="Z14314">
        <v>989</v>
      </c>
      <c r="AA14314">
        <v>1</v>
      </c>
    </row>
    <row r="14315" spans="1:27" x14ac:dyDescent="0.25">
      <c r="A14315">
        <v>14314</v>
      </c>
      <c r="B14315" s="1">
        <v>44371.708333333336</v>
      </c>
      <c r="C14315">
        <v>1.1926399999999999</v>
      </c>
      <c r="D14315">
        <v>1.1933</v>
      </c>
      <c r="E14315">
        <v>1.1926000000000001</v>
      </c>
      <c r="F14315">
        <v>1.1926300000000001</v>
      </c>
      <c r="G14315">
        <v>6635</v>
      </c>
      <c r="H14315">
        <v>1.1926399999999999</v>
      </c>
      <c r="I14315" s="2">
        <v>-8.3847949999999994E-6</v>
      </c>
      <c r="J14315">
        <v>-5.5474644099999998E-2</v>
      </c>
      <c r="K14315">
        <v>0</v>
      </c>
      <c r="L14315">
        <v>0</v>
      </c>
      <c r="M14315" t="s">
        <v>29</v>
      </c>
      <c r="N14315">
        <v>1.1926300000000001</v>
      </c>
      <c r="O14315">
        <v>6.9999999999999999E-4</v>
      </c>
      <c r="P14315">
        <v>1.2655449E-3</v>
      </c>
      <c r="Q14315">
        <v>1.1933</v>
      </c>
      <c r="R14315">
        <v>1.1926000000000001</v>
      </c>
      <c r="S14315">
        <v>1.191684</v>
      </c>
      <c r="T14315">
        <v>1.1942159999999999</v>
      </c>
      <c r="U14315">
        <v>1.191551</v>
      </c>
      <c r="V14315">
        <v>1.194169</v>
      </c>
      <c r="W14315">
        <v>1.191684</v>
      </c>
      <c r="X14315">
        <v>1.194169</v>
      </c>
      <c r="Y14315">
        <v>1.1935309999999999</v>
      </c>
      <c r="Z14315">
        <v>989</v>
      </c>
      <c r="AA14315">
        <v>2</v>
      </c>
    </row>
    <row r="14316" spans="1:27" x14ac:dyDescent="0.25">
      <c r="A14316">
        <v>14315</v>
      </c>
      <c r="B14316" s="1">
        <v>44371.75</v>
      </c>
      <c r="C14316">
        <v>1.1926300000000001</v>
      </c>
      <c r="D14316">
        <v>1.19336</v>
      </c>
      <c r="E14316">
        <v>1.1926300000000001</v>
      </c>
      <c r="F14316">
        <v>1.19299</v>
      </c>
      <c r="G14316">
        <v>13642</v>
      </c>
      <c r="H14316">
        <v>1.1926300000000001</v>
      </c>
      <c r="I14316" s="2">
        <v>3.0180829999999997E-4</v>
      </c>
      <c r="J14316">
        <v>-5.5776452499999997E-2</v>
      </c>
      <c r="K14316">
        <v>0</v>
      </c>
      <c r="L14316">
        <v>0</v>
      </c>
      <c r="M14316" t="s">
        <v>29</v>
      </c>
      <c r="N14316">
        <v>1.192753</v>
      </c>
      <c r="O14316">
        <v>7.2999999999999996E-4</v>
      </c>
      <c r="P14316">
        <v>1.2272917E-3</v>
      </c>
      <c r="Q14316">
        <v>1.19336</v>
      </c>
      <c r="R14316">
        <v>1.1926300000000001</v>
      </c>
      <c r="S14316">
        <v>1.1917679999999999</v>
      </c>
      <c r="T14316">
        <v>1.1942219999999999</v>
      </c>
      <c r="U14316">
        <v>1.191684</v>
      </c>
      <c r="V14316">
        <v>1.1942159999999999</v>
      </c>
      <c r="W14316">
        <v>1.1917679999999999</v>
      </c>
      <c r="X14316">
        <v>1.194169</v>
      </c>
      <c r="Y14316">
        <v>1.1935309999999999</v>
      </c>
      <c r="Z14316">
        <v>989</v>
      </c>
      <c r="AA14316">
        <v>3</v>
      </c>
    </row>
    <row r="14317" spans="1:27" x14ac:dyDescent="0.25">
      <c r="A14317">
        <v>14316</v>
      </c>
      <c r="B14317" s="1">
        <v>44371.791666666664</v>
      </c>
      <c r="C14317">
        <v>1.19299</v>
      </c>
      <c r="D14317">
        <v>1.1935</v>
      </c>
      <c r="E14317">
        <v>1.19299</v>
      </c>
      <c r="F14317">
        <v>1.1932499999999999</v>
      </c>
      <c r="G14317">
        <v>14742</v>
      </c>
      <c r="H14317">
        <v>1.19299</v>
      </c>
      <c r="I14317" s="2">
        <v>2.179161E-4</v>
      </c>
      <c r="J14317">
        <v>-5.5994368500000002E-2</v>
      </c>
      <c r="K14317">
        <v>0</v>
      </c>
      <c r="L14317">
        <v>0</v>
      </c>
      <c r="M14317" t="s">
        <v>29</v>
      </c>
      <c r="N14317">
        <v>1.192957</v>
      </c>
      <c r="O14317">
        <v>5.1000000000000004E-4</v>
      </c>
      <c r="P14317">
        <v>1.1760566E-3</v>
      </c>
      <c r="Q14317">
        <v>1.1935</v>
      </c>
      <c r="R14317">
        <v>1.19299</v>
      </c>
      <c r="S14317">
        <v>1.192069</v>
      </c>
      <c r="T14317">
        <v>1.194421</v>
      </c>
      <c r="U14317">
        <v>1.1917679999999999</v>
      </c>
      <c r="V14317">
        <v>1.1942219999999999</v>
      </c>
      <c r="W14317">
        <v>1.192069</v>
      </c>
      <c r="X14317">
        <v>1.194169</v>
      </c>
      <c r="Y14317">
        <v>1.1935309999999999</v>
      </c>
      <c r="Z14317">
        <v>989</v>
      </c>
      <c r="AA14317">
        <v>4</v>
      </c>
    </row>
    <row r="14318" spans="1:27" x14ac:dyDescent="0.25">
      <c r="A14318">
        <v>14317</v>
      </c>
      <c r="B14318" s="1">
        <v>44371.833333333336</v>
      </c>
      <c r="C14318">
        <v>1.1932499999999999</v>
      </c>
      <c r="D14318">
        <v>1.1935</v>
      </c>
      <c r="E14318">
        <v>1.1930000000000001</v>
      </c>
      <c r="F14318">
        <v>1.19312</v>
      </c>
      <c r="G14318">
        <v>5409</v>
      </c>
      <c r="H14318">
        <v>1.1932499999999999</v>
      </c>
      <c r="I14318" s="2">
        <v>-1.089521E-4</v>
      </c>
      <c r="J14318">
        <v>-5.5885416399999999E-2</v>
      </c>
      <c r="K14318">
        <v>0</v>
      </c>
      <c r="L14318">
        <v>0</v>
      </c>
      <c r="M14318" t="s">
        <v>29</v>
      </c>
      <c r="N14318">
        <v>1.19312</v>
      </c>
      <c r="O14318">
        <v>5.0000000000000001E-4</v>
      </c>
      <c r="P14318">
        <v>1.1277667999999999E-3</v>
      </c>
      <c r="Q14318">
        <v>1.1935</v>
      </c>
      <c r="R14318">
        <v>1.1930000000000001</v>
      </c>
      <c r="S14318">
        <v>1.1921219999999999</v>
      </c>
      <c r="T14318">
        <v>1.1943779999999999</v>
      </c>
      <c r="U14318">
        <v>1.192069</v>
      </c>
      <c r="V14318">
        <v>1.194421</v>
      </c>
      <c r="W14318">
        <v>1.1921219999999999</v>
      </c>
      <c r="X14318">
        <v>1.194169</v>
      </c>
      <c r="Y14318">
        <v>1.1935309999999999</v>
      </c>
      <c r="Z14318">
        <v>989</v>
      </c>
      <c r="AA14318">
        <v>5</v>
      </c>
    </row>
    <row r="14319" spans="1:27" x14ac:dyDescent="0.25">
      <c r="A14319">
        <v>14318</v>
      </c>
      <c r="B14319" s="1">
        <v>44371.875</v>
      </c>
      <c r="C14319">
        <v>1.1931099999999999</v>
      </c>
      <c r="D14319">
        <v>1.19313</v>
      </c>
      <c r="E14319">
        <v>1.1929000000000001</v>
      </c>
      <c r="F14319">
        <v>1.1929799999999999</v>
      </c>
      <c r="G14319">
        <v>0</v>
      </c>
      <c r="H14319">
        <v>1.19312</v>
      </c>
      <c r="I14319" s="2">
        <v>-1.1734630000000001E-4</v>
      </c>
      <c r="J14319">
        <v>-5.5768070099999997E-2</v>
      </c>
      <c r="K14319">
        <v>0</v>
      </c>
      <c r="L14319">
        <v>0</v>
      </c>
      <c r="M14319" t="s">
        <v>29</v>
      </c>
      <c r="N14319">
        <v>1.193117</v>
      </c>
      <c r="O14319">
        <v>2.3000000000000001E-4</v>
      </c>
      <c r="P14319">
        <v>1.0636406E-3</v>
      </c>
      <c r="Q14319">
        <v>1.19313</v>
      </c>
      <c r="R14319">
        <v>1.1929000000000001</v>
      </c>
      <c r="S14319">
        <v>1.191951</v>
      </c>
      <c r="T14319">
        <v>1.1940789999999999</v>
      </c>
      <c r="U14319">
        <v>1.1921219999999999</v>
      </c>
      <c r="V14319">
        <v>1.1943779999999999</v>
      </c>
      <c r="W14319">
        <v>1.1921219999999999</v>
      </c>
      <c r="X14319">
        <v>1.1940789999999999</v>
      </c>
      <c r="Y14319">
        <v>1.1935309999999999</v>
      </c>
      <c r="Z14319">
        <v>989</v>
      </c>
      <c r="AA14319">
        <v>6</v>
      </c>
    </row>
    <row r="14320" spans="1:27" x14ac:dyDescent="0.25">
      <c r="A14320">
        <v>14319</v>
      </c>
      <c r="B14320" s="1">
        <v>44371.916666666664</v>
      </c>
      <c r="C14320">
        <v>1.1929399999999999</v>
      </c>
      <c r="D14320">
        <v>1.19323</v>
      </c>
      <c r="E14320">
        <v>1.19286</v>
      </c>
      <c r="F14320">
        <v>1.1931700000000001</v>
      </c>
      <c r="G14320">
        <v>1913</v>
      </c>
      <c r="H14320">
        <v>1.1929799999999999</v>
      </c>
      <c r="I14320" s="2">
        <v>1.592524E-4</v>
      </c>
      <c r="J14320">
        <v>-5.5927322500000001E-2</v>
      </c>
      <c r="K14320">
        <v>0</v>
      </c>
      <c r="L14320">
        <v>0</v>
      </c>
      <c r="M14320" t="s">
        <v>29</v>
      </c>
      <c r="N14320">
        <v>1.19309</v>
      </c>
      <c r="O14320">
        <v>3.6999999999999999E-4</v>
      </c>
      <c r="P14320">
        <v>1.0140947999999999E-3</v>
      </c>
      <c r="Q14320">
        <v>1.19323</v>
      </c>
      <c r="R14320">
        <v>1.19286</v>
      </c>
      <c r="S14320">
        <v>1.1920310000000001</v>
      </c>
      <c r="T14320">
        <v>1.194059</v>
      </c>
      <c r="U14320">
        <v>1.191951</v>
      </c>
      <c r="V14320">
        <v>1.1940789999999999</v>
      </c>
      <c r="W14320">
        <v>1.1921219999999999</v>
      </c>
      <c r="X14320">
        <v>1.194059</v>
      </c>
      <c r="Y14320">
        <v>1.1935309999999999</v>
      </c>
      <c r="Z14320">
        <v>989</v>
      </c>
      <c r="AA14320">
        <v>7</v>
      </c>
    </row>
    <row r="14321" spans="1:27" x14ac:dyDescent="0.25">
      <c r="A14321">
        <v>14320</v>
      </c>
      <c r="B14321" s="1">
        <v>44371.958333333336</v>
      </c>
      <c r="C14321">
        <v>1.1931799999999999</v>
      </c>
      <c r="D14321">
        <v>1.19319</v>
      </c>
      <c r="E14321">
        <v>1.1927399999999999</v>
      </c>
      <c r="F14321">
        <v>1.19275</v>
      </c>
      <c r="G14321">
        <v>1618</v>
      </c>
      <c r="H14321">
        <v>1.1931700000000001</v>
      </c>
      <c r="I14321" s="2">
        <v>-3.5206549999999999E-4</v>
      </c>
      <c r="J14321">
        <v>-5.5575257000000003E-2</v>
      </c>
      <c r="K14321">
        <v>0</v>
      </c>
      <c r="L14321">
        <v>0</v>
      </c>
      <c r="M14321" t="s">
        <v>29</v>
      </c>
      <c r="N14321">
        <v>1.1929670000000001</v>
      </c>
      <c r="O14321">
        <v>4.4999999999999999E-4</v>
      </c>
      <c r="P14321">
        <v>9.7380239999999999E-4</v>
      </c>
      <c r="Q14321">
        <v>1.19319</v>
      </c>
      <c r="R14321">
        <v>1.1927399999999999</v>
      </c>
      <c r="S14321">
        <v>1.191991</v>
      </c>
      <c r="T14321">
        <v>1.1939390000000001</v>
      </c>
      <c r="U14321">
        <v>1.1920310000000001</v>
      </c>
      <c r="V14321">
        <v>1.194059</v>
      </c>
      <c r="W14321">
        <v>1.1921219999999999</v>
      </c>
      <c r="X14321">
        <v>1.1939390000000001</v>
      </c>
      <c r="Y14321">
        <v>1.1935309999999999</v>
      </c>
      <c r="Z14321">
        <v>989</v>
      </c>
      <c r="AA14321">
        <v>8</v>
      </c>
    </row>
    <row r="14322" spans="1:27" x14ac:dyDescent="0.25">
      <c r="A14322">
        <v>14321</v>
      </c>
      <c r="B14322" s="1">
        <v>44372</v>
      </c>
      <c r="C14322">
        <v>1.19276</v>
      </c>
      <c r="D14322">
        <v>1.19313</v>
      </c>
      <c r="E14322">
        <v>1.19265</v>
      </c>
      <c r="F14322">
        <v>1.1930499999999999</v>
      </c>
      <c r="G14322">
        <v>5970</v>
      </c>
      <c r="H14322">
        <v>1.19275</v>
      </c>
      <c r="I14322" s="2">
        <v>2.5148800000000002E-4</v>
      </c>
      <c r="J14322">
        <v>-5.5826744999999997E-2</v>
      </c>
      <c r="K14322">
        <v>0</v>
      </c>
      <c r="L14322">
        <v>0</v>
      </c>
      <c r="M14322" t="s">
        <v>29</v>
      </c>
      <c r="N14322">
        <v>1.19299</v>
      </c>
      <c r="O14322">
        <v>4.8000000000000001E-4</v>
      </c>
      <c r="P14322">
        <v>9.3853079999999998E-4</v>
      </c>
      <c r="Q14322">
        <v>1.19313</v>
      </c>
      <c r="R14322">
        <v>1.19265</v>
      </c>
      <c r="S14322">
        <v>1.191951</v>
      </c>
      <c r="T14322">
        <v>1.193829</v>
      </c>
      <c r="U14322">
        <v>1.191991</v>
      </c>
      <c r="V14322">
        <v>1.1939390000000001</v>
      </c>
      <c r="W14322">
        <v>1.1921219999999999</v>
      </c>
      <c r="X14322">
        <v>1.193829</v>
      </c>
      <c r="Y14322">
        <v>1.1935309999999999</v>
      </c>
      <c r="Z14322">
        <v>989</v>
      </c>
      <c r="AA14322">
        <v>9</v>
      </c>
    </row>
    <row r="14323" spans="1:27" x14ac:dyDescent="0.25">
      <c r="A14323">
        <v>14322</v>
      </c>
      <c r="B14323" s="1">
        <v>44372.041666666664</v>
      </c>
      <c r="C14323">
        <v>1.19306</v>
      </c>
      <c r="D14323">
        <v>1.1944600000000001</v>
      </c>
      <c r="E14323">
        <v>1.1930499999999999</v>
      </c>
      <c r="F14323">
        <v>1.19417</v>
      </c>
      <c r="G14323">
        <v>6640</v>
      </c>
      <c r="H14323">
        <v>1.1930499999999999</v>
      </c>
      <c r="I14323" s="2">
        <v>9.3833000000000002E-4</v>
      </c>
      <c r="J14323">
        <v>-5.6765074999999998E-2</v>
      </c>
      <c r="K14323">
        <v>0</v>
      </c>
      <c r="L14323">
        <v>0</v>
      </c>
      <c r="M14323" t="s">
        <v>29</v>
      </c>
      <c r="N14323">
        <v>1.1933229999999999</v>
      </c>
      <c r="O14323">
        <v>1.41E-3</v>
      </c>
      <c r="P14323">
        <v>9.7220710000000003E-4</v>
      </c>
      <c r="Q14323">
        <v>1.1944600000000001</v>
      </c>
      <c r="R14323">
        <v>1.1930499999999999</v>
      </c>
      <c r="S14323">
        <v>1.1927829999999999</v>
      </c>
      <c r="T14323">
        <v>1.1947270000000001</v>
      </c>
      <c r="U14323">
        <v>1.191951</v>
      </c>
      <c r="V14323">
        <v>1.193829</v>
      </c>
      <c r="W14323">
        <v>1.1927829999999999</v>
      </c>
      <c r="X14323">
        <v>1.193829</v>
      </c>
      <c r="Y14323">
        <v>1.1935309999999999</v>
      </c>
      <c r="Z14323">
        <v>989</v>
      </c>
      <c r="AA14323">
        <v>10</v>
      </c>
    </row>
    <row r="14324" spans="1:27" x14ac:dyDescent="0.25">
      <c r="A14324">
        <v>14323</v>
      </c>
      <c r="B14324" s="1">
        <v>44372.083333333336</v>
      </c>
      <c r="C14324">
        <v>1.19417</v>
      </c>
      <c r="D14324">
        <v>1.1944399999999999</v>
      </c>
      <c r="E14324">
        <v>1.1937500000000001</v>
      </c>
      <c r="F14324">
        <v>1.1939200000000001</v>
      </c>
      <c r="G14324">
        <v>5612</v>
      </c>
      <c r="H14324">
        <v>1.19417</v>
      </c>
      <c r="I14324" s="2">
        <v>-2.0937230000000001E-4</v>
      </c>
      <c r="J14324">
        <v>-5.6555702700000002E-2</v>
      </c>
      <c r="K14324">
        <v>0</v>
      </c>
      <c r="L14324">
        <v>0</v>
      </c>
      <c r="M14324" t="s">
        <v>29</v>
      </c>
      <c r="N14324">
        <v>1.193713</v>
      </c>
      <c r="O14324">
        <v>6.8999999999999997E-4</v>
      </c>
      <c r="P14324">
        <v>9.5204950000000001E-4</v>
      </c>
      <c r="Q14324">
        <v>1.1944399999999999</v>
      </c>
      <c r="R14324">
        <v>1.1937500000000001</v>
      </c>
      <c r="S14324">
        <v>1.1931430000000001</v>
      </c>
      <c r="T14324">
        <v>1.195047</v>
      </c>
      <c r="U14324">
        <v>1.1927829999999999</v>
      </c>
      <c r="V14324">
        <v>1.1947270000000001</v>
      </c>
      <c r="W14324">
        <v>1.1931430000000001</v>
      </c>
      <c r="X14324">
        <v>1.193829</v>
      </c>
      <c r="Y14324">
        <v>1.1935309999999999</v>
      </c>
      <c r="Z14324">
        <v>989</v>
      </c>
      <c r="AA14324">
        <v>11</v>
      </c>
    </row>
    <row r="14325" spans="1:27" x14ac:dyDescent="0.25">
      <c r="A14325">
        <v>14324</v>
      </c>
      <c r="B14325" s="1">
        <v>44372.125</v>
      </c>
      <c r="C14325">
        <v>1.1939200000000001</v>
      </c>
      <c r="D14325">
        <v>1.1941600000000001</v>
      </c>
      <c r="E14325">
        <v>1.1937500000000001</v>
      </c>
      <c r="F14325">
        <v>1.19397</v>
      </c>
      <c r="G14325">
        <v>2502</v>
      </c>
      <c r="H14325">
        <v>1.1939200000000001</v>
      </c>
      <c r="I14325" s="2">
        <v>4.187798E-5</v>
      </c>
      <c r="J14325">
        <v>-5.6597580699999997E-2</v>
      </c>
      <c r="K14325">
        <v>0</v>
      </c>
      <c r="L14325">
        <v>0</v>
      </c>
      <c r="M14325" t="s">
        <v>28</v>
      </c>
      <c r="N14325">
        <v>1.1940200000000001</v>
      </c>
      <c r="O14325">
        <v>4.0999999999999999E-4</v>
      </c>
      <c r="P14325">
        <v>9.133317E-4</v>
      </c>
      <c r="Q14325">
        <v>1.1941600000000001</v>
      </c>
      <c r="R14325">
        <v>1.1937500000000001</v>
      </c>
      <c r="S14325">
        <v>1.1930419999999999</v>
      </c>
      <c r="T14325">
        <v>1.194868</v>
      </c>
      <c r="U14325">
        <v>1.1931430000000001</v>
      </c>
      <c r="V14325">
        <v>1.195047</v>
      </c>
      <c r="W14325">
        <v>1.1931430000000001</v>
      </c>
      <c r="X14325">
        <v>1.193829</v>
      </c>
      <c r="Y14325">
        <v>1.193829</v>
      </c>
      <c r="Z14325">
        <v>989</v>
      </c>
      <c r="AA14325">
        <v>12</v>
      </c>
    </row>
    <row r="14326" spans="1:27" x14ac:dyDescent="0.25">
      <c r="A14326">
        <v>14325</v>
      </c>
      <c r="B14326" s="1">
        <v>44372.166666666664</v>
      </c>
      <c r="C14326">
        <v>1.1939599999999999</v>
      </c>
      <c r="D14326">
        <v>1.1940500000000001</v>
      </c>
      <c r="E14326">
        <v>1.1936500000000001</v>
      </c>
      <c r="F14326">
        <v>1.1936599999999999</v>
      </c>
      <c r="G14326">
        <v>3639</v>
      </c>
      <c r="H14326">
        <v>1.19397</v>
      </c>
      <c r="I14326" s="2">
        <v>-2.5967170000000002E-4</v>
      </c>
      <c r="J14326">
        <v>-5.6857252400000002E-2</v>
      </c>
      <c r="K14326">
        <v>0</v>
      </c>
      <c r="L14326">
        <v>0</v>
      </c>
      <c r="M14326" t="s">
        <v>28</v>
      </c>
      <c r="N14326">
        <v>1.1938500000000001</v>
      </c>
      <c r="O14326">
        <v>4.0000000000000002E-4</v>
      </c>
      <c r="P14326">
        <v>8.7666510000000003E-4</v>
      </c>
      <c r="Q14326">
        <v>1.1940500000000001</v>
      </c>
      <c r="R14326">
        <v>1.1936500000000001</v>
      </c>
      <c r="S14326">
        <v>1.1929730000000001</v>
      </c>
      <c r="T14326">
        <v>1.1947270000000001</v>
      </c>
      <c r="U14326">
        <v>1.1930419999999999</v>
      </c>
      <c r="V14326">
        <v>1.194868</v>
      </c>
      <c r="W14326">
        <v>1.1931430000000001</v>
      </c>
      <c r="X14326">
        <v>1.1947270000000001</v>
      </c>
      <c r="Y14326">
        <v>1.193829</v>
      </c>
      <c r="Z14326">
        <v>990</v>
      </c>
      <c r="AA14326">
        <v>1</v>
      </c>
    </row>
    <row r="14327" spans="1:27" x14ac:dyDescent="0.25">
      <c r="A14327">
        <v>14326</v>
      </c>
      <c r="B14327" s="1">
        <v>44372.208333333336</v>
      </c>
      <c r="C14327">
        <v>1.1936599999999999</v>
      </c>
      <c r="D14327">
        <v>1.19424</v>
      </c>
      <c r="E14327">
        <v>1.19347</v>
      </c>
      <c r="F14327">
        <v>1.1940299999999999</v>
      </c>
      <c r="G14327">
        <v>5191</v>
      </c>
      <c r="H14327">
        <v>1.1936599999999999</v>
      </c>
      <c r="I14327" s="2">
        <v>3.0992299999999998E-4</v>
      </c>
      <c r="J14327">
        <v>-5.6547329399999999E-2</v>
      </c>
      <c r="K14327">
        <v>0</v>
      </c>
      <c r="L14327">
        <v>0</v>
      </c>
      <c r="M14327" t="s">
        <v>28</v>
      </c>
      <c r="N14327">
        <v>1.1938869999999999</v>
      </c>
      <c r="O14327">
        <v>7.6999999999999996E-4</v>
      </c>
      <c r="P14327">
        <v>8.6904620000000001E-4</v>
      </c>
      <c r="Q14327">
        <v>1.19424</v>
      </c>
      <c r="R14327">
        <v>1.19347</v>
      </c>
      <c r="S14327">
        <v>1.1929860000000001</v>
      </c>
      <c r="T14327">
        <v>1.1947239999999999</v>
      </c>
      <c r="U14327">
        <v>1.1929730000000001</v>
      </c>
      <c r="V14327">
        <v>1.1947270000000001</v>
      </c>
      <c r="W14327">
        <v>1.1931430000000001</v>
      </c>
      <c r="X14327">
        <v>1.1947239999999999</v>
      </c>
      <c r="Y14327">
        <v>1.193829</v>
      </c>
      <c r="Z14327">
        <v>990</v>
      </c>
      <c r="AA14327">
        <v>2</v>
      </c>
    </row>
    <row r="14328" spans="1:27" x14ac:dyDescent="0.25">
      <c r="A14328">
        <v>14327</v>
      </c>
      <c r="B14328" s="1">
        <v>44372.25</v>
      </c>
      <c r="C14328">
        <v>1.19404</v>
      </c>
      <c r="D14328">
        <v>1.1949000000000001</v>
      </c>
      <c r="E14328">
        <v>1.19353</v>
      </c>
      <c r="F14328">
        <v>1.1944999999999999</v>
      </c>
      <c r="G14328">
        <v>10861</v>
      </c>
      <c r="H14328">
        <v>1.1940299999999999</v>
      </c>
      <c r="I14328" s="2">
        <v>3.9354750000000001E-4</v>
      </c>
      <c r="J14328">
        <v>-5.6153781899999998E-2</v>
      </c>
      <c r="K14328">
        <v>0</v>
      </c>
      <c r="L14328">
        <v>0</v>
      </c>
      <c r="M14328" t="s">
        <v>28</v>
      </c>
      <c r="N14328">
        <v>1.1940630000000001</v>
      </c>
      <c r="O14328">
        <v>1.3699999999999999E-3</v>
      </c>
      <c r="P14328">
        <v>9.0482859999999998E-4</v>
      </c>
      <c r="Q14328">
        <v>1.1949000000000001</v>
      </c>
      <c r="R14328">
        <v>1.19353</v>
      </c>
      <c r="S14328">
        <v>1.1933100000000001</v>
      </c>
      <c r="T14328">
        <v>1.19512</v>
      </c>
      <c r="U14328">
        <v>1.1929860000000001</v>
      </c>
      <c r="V14328">
        <v>1.1947239999999999</v>
      </c>
      <c r="W14328">
        <v>1.1933100000000001</v>
      </c>
      <c r="X14328">
        <v>1.1947239999999999</v>
      </c>
      <c r="Y14328">
        <v>1.193829</v>
      </c>
      <c r="Z14328">
        <v>990</v>
      </c>
      <c r="AA14328">
        <v>3</v>
      </c>
    </row>
    <row r="14329" spans="1:27" x14ac:dyDescent="0.25">
      <c r="A14329">
        <v>14328</v>
      </c>
      <c r="B14329" s="1">
        <v>44372.291666666664</v>
      </c>
      <c r="C14329">
        <v>1.1944900000000001</v>
      </c>
      <c r="D14329">
        <v>1.19502</v>
      </c>
      <c r="E14329">
        <v>1.19371</v>
      </c>
      <c r="F14329">
        <v>1.19475</v>
      </c>
      <c r="G14329">
        <v>22799</v>
      </c>
      <c r="H14329">
        <v>1.1944999999999999</v>
      </c>
      <c r="I14329" s="2">
        <v>2.092707E-4</v>
      </c>
      <c r="J14329">
        <v>-5.5944511199999998E-2</v>
      </c>
      <c r="K14329">
        <v>0</v>
      </c>
      <c r="L14329">
        <v>0</v>
      </c>
      <c r="M14329" t="s">
        <v>28</v>
      </c>
      <c r="N14329">
        <v>1.1944269999999999</v>
      </c>
      <c r="O14329">
        <v>1.31E-3</v>
      </c>
      <c r="P14329">
        <v>9.3376940000000001E-4</v>
      </c>
      <c r="Q14329">
        <v>1.19502</v>
      </c>
      <c r="R14329">
        <v>1.19371</v>
      </c>
      <c r="S14329">
        <v>1.1934309999999999</v>
      </c>
      <c r="T14329">
        <v>1.1952989999999999</v>
      </c>
      <c r="U14329">
        <v>1.1933100000000001</v>
      </c>
      <c r="V14329">
        <v>1.19512</v>
      </c>
      <c r="W14329">
        <v>1.1934309999999999</v>
      </c>
      <c r="X14329">
        <v>1.1947239999999999</v>
      </c>
      <c r="Y14329">
        <v>1.193829</v>
      </c>
      <c r="Z14329">
        <v>990</v>
      </c>
      <c r="AA14329">
        <v>4</v>
      </c>
    </row>
    <row r="14330" spans="1:27" x14ac:dyDescent="0.25">
      <c r="A14330">
        <v>14329</v>
      </c>
      <c r="B14330" s="1">
        <v>44372.333333333336</v>
      </c>
      <c r="C14330">
        <v>1.1947399999999999</v>
      </c>
      <c r="D14330">
        <v>1.19475</v>
      </c>
      <c r="E14330">
        <v>1.19381</v>
      </c>
      <c r="F14330">
        <v>1.19428</v>
      </c>
      <c r="G14330">
        <v>15787</v>
      </c>
      <c r="H14330">
        <v>1.19475</v>
      </c>
      <c r="I14330" s="2">
        <v>-3.9346509999999999E-4</v>
      </c>
      <c r="J14330">
        <v>-5.6337976300000002E-2</v>
      </c>
      <c r="K14330">
        <v>0</v>
      </c>
      <c r="L14330">
        <v>0</v>
      </c>
      <c r="M14330" t="s">
        <v>28</v>
      </c>
      <c r="N14330">
        <v>1.19451</v>
      </c>
      <c r="O14330">
        <v>9.3999999999999997E-4</v>
      </c>
      <c r="P14330">
        <v>9.3421439999999997E-4</v>
      </c>
      <c r="Q14330">
        <v>1.19475</v>
      </c>
      <c r="R14330">
        <v>1.19381</v>
      </c>
      <c r="S14330">
        <v>1.193346</v>
      </c>
      <c r="T14330">
        <v>1.195214</v>
      </c>
      <c r="U14330">
        <v>1.1934309999999999</v>
      </c>
      <c r="V14330">
        <v>1.1952989999999999</v>
      </c>
      <c r="W14330">
        <v>1.1934309999999999</v>
      </c>
      <c r="X14330">
        <v>1.1947239999999999</v>
      </c>
      <c r="Y14330">
        <v>1.193829</v>
      </c>
      <c r="Z14330">
        <v>990</v>
      </c>
      <c r="AA14330">
        <v>5</v>
      </c>
    </row>
    <row r="14331" spans="1:27" x14ac:dyDescent="0.25">
      <c r="A14331">
        <v>14330</v>
      </c>
      <c r="B14331" s="1">
        <v>44372.375</v>
      </c>
      <c r="C14331">
        <v>1.1942699999999999</v>
      </c>
      <c r="D14331">
        <v>1.1946399999999999</v>
      </c>
      <c r="E14331">
        <v>1.1938299999999999</v>
      </c>
      <c r="F14331">
        <v>1.19428</v>
      </c>
      <c r="G14331">
        <v>14567</v>
      </c>
      <c r="H14331">
        <v>1.19428</v>
      </c>
      <c r="I14331" s="2">
        <v>0</v>
      </c>
      <c r="J14331">
        <v>-5.6337976300000002E-2</v>
      </c>
      <c r="K14331">
        <v>0</v>
      </c>
      <c r="L14331">
        <v>0</v>
      </c>
      <c r="M14331" t="s">
        <v>28</v>
      </c>
      <c r="N14331">
        <v>1.194437</v>
      </c>
      <c r="O14331">
        <v>8.0999999999999996E-4</v>
      </c>
      <c r="P14331">
        <v>9.25342E-4</v>
      </c>
      <c r="Q14331">
        <v>1.1946399999999999</v>
      </c>
      <c r="R14331">
        <v>1.1938299999999999</v>
      </c>
      <c r="S14331">
        <v>1.1933100000000001</v>
      </c>
      <c r="T14331">
        <v>1.19516</v>
      </c>
      <c r="U14331">
        <v>1.193346</v>
      </c>
      <c r="V14331">
        <v>1.195214</v>
      </c>
      <c r="W14331">
        <v>1.1934309999999999</v>
      </c>
      <c r="X14331">
        <v>1.1947239999999999</v>
      </c>
      <c r="Y14331">
        <v>1.193829</v>
      </c>
      <c r="Z14331">
        <v>990</v>
      </c>
      <c r="AA14331">
        <v>6</v>
      </c>
    </row>
    <row r="14332" spans="1:27" x14ac:dyDescent="0.25">
      <c r="A14332">
        <v>14331</v>
      </c>
      <c r="B14332" s="1">
        <v>44372.416666666664</v>
      </c>
      <c r="C14332">
        <v>1.1942699999999999</v>
      </c>
      <c r="D14332">
        <v>1.19459</v>
      </c>
      <c r="E14332">
        <v>1.19373</v>
      </c>
      <c r="F14332">
        <v>1.19452</v>
      </c>
      <c r="G14332">
        <v>10402</v>
      </c>
      <c r="H14332">
        <v>1.19428</v>
      </c>
      <c r="I14332" s="2">
        <v>2.0093770000000001E-4</v>
      </c>
      <c r="J14332">
        <v>-5.6137038600000001E-2</v>
      </c>
      <c r="K14332">
        <v>0</v>
      </c>
      <c r="L14332">
        <v>0</v>
      </c>
      <c r="M14332" t="s">
        <v>28</v>
      </c>
      <c r="N14332">
        <v>1.1943600000000001</v>
      </c>
      <c r="O14332">
        <v>8.5999999999999998E-4</v>
      </c>
      <c r="P14332">
        <v>9.2067470000000004E-4</v>
      </c>
      <c r="Q14332">
        <v>1.19459</v>
      </c>
      <c r="R14332">
        <v>1.19373</v>
      </c>
      <c r="S14332">
        <v>1.1932389999999999</v>
      </c>
      <c r="T14332">
        <v>1.1950810000000001</v>
      </c>
      <c r="U14332">
        <v>1.1933100000000001</v>
      </c>
      <c r="V14332">
        <v>1.19516</v>
      </c>
      <c r="W14332">
        <v>1.1934309999999999</v>
      </c>
      <c r="X14332">
        <v>1.1947239999999999</v>
      </c>
      <c r="Y14332">
        <v>1.193829</v>
      </c>
      <c r="Z14332">
        <v>990</v>
      </c>
      <c r="AA14332">
        <v>7</v>
      </c>
    </row>
    <row r="14333" spans="1:27" x14ac:dyDescent="0.25">
      <c r="A14333">
        <v>14332</v>
      </c>
      <c r="B14333" s="1">
        <v>44372.458333333336</v>
      </c>
      <c r="C14333">
        <v>1.1945399999999999</v>
      </c>
      <c r="D14333">
        <v>1.19476</v>
      </c>
      <c r="E14333">
        <v>1.1937899999999999</v>
      </c>
      <c r="F14333">
        <v>1.19408</v>
      </c>
      <c r="G14333">
        <v>15511</v>
      </c>
      <c r="H14333">
        <v>1.19452</v>
      </c>
      <c r="I14333" s="2">
        <v>-3.6841659999999998E-4</v>
      </c>
      <c r="J14333">
        <v>-5.65054553E-2</v>
      </c>
      <c r="K14333">
        <v>0</v>
      </c>
      <c r="L14333">
        <v>0</v>
      </c>
      <c r="M14333" t="s">
        <v>28</v>
      </c>
      <c r="N14333">
        <v>1.194293</v>
      </c>
      <c r="O14333">
        <v>9.7000000000000005E-4</v>
      </c>
      <c r="P14333">
        <v>9.2419789999999996E-4</v>
      </c>
      <c r="Q14333">
        <v>1.19476</v>
      </c>
      <c r="R14333">
        <v>1.1937899999999999</v>
      </c>
      <c r="S14333">
        <v>1.1933510000000001</v>
      </c>
      <c r="T14333">
        <v>1.1951989999999999</v>
      </c>
      <c r="U14333">
        <v>1.1932389999999999</v>
      </c>
      <c r="V14333">
        <v>1.1950810000000001</v>
      </c>
      <c r="W14333">
        <v>1.1934309999999999</v>
      </c>
      <c r="X14333">
        <v>1.1947239999999999</v>
      </c>
      <c r="Y14333">
        <v>1.193829</v>
      </c>
      <c r="Z14333">
        <v>990</v>
      </c>
      <c r="AA14333">
        <v>8</v>
      </c>
    </row>
    <row r="14334" spans="1:27" x14ac:dyDescent="0.25">
      <c r="A14334">
        <v>14333</v>
      </c>
      <c r="B14334" s="1">
        <v>44372.5</v>
      </c>
      <c r="C14334">
        <v>1.1940900000000001</v>
      </c>
      <c r="D14334">
        <v>1.19651</v>
      </c>
      <c r="E14334">
        <v>1.1940900000000001</v>
      </c>
      <c r="F14334">
        <v>1.19573</v>
      </c>
      <c r="G14334">
        <v>48529</v>
      </c>
      <c r="H14334">
        <v>1.19408</v>
      </c>
      <c r="I14334" s="2">
        <v>1.380863E-3</v>
      </c>
      <c r="J14334">
        <v>-5.5124592100000001E-2</v>
      </c>
      <c r="K14334">
        <v>0</v>
      </c>
      <c r="L14334">
        <v>0</v>
      </c>
      <c r="M14334" t="s">
        <v>28</v>
      </c>
      <c r="N14334">
        <v>1.194777</v>
      </c>
      <c r="O14334">
        <v>2.4299999999999999E-3</v>
      </c>
      <c r="P14334">
        <v>1.0317551999999999E-3</v>
      </c>
      <c r="Q14334">
        <v>1.19651</v>
      </c>
      <c r="R14334">
        <v>1.19408</v>
      </c>
      <c r="S14334">
        <v>1.1942680000000001</v>
      </c>
      <c r="T14334">
        <v>1.196332</v>
      </c>
      <c r="U14334">
        <v>1.1933510000000001</v>
      </c>
      <c r="V14334">
        <v>1.1951989999999999</v>
      </c>
      <c r="W14334">
        <v>1.1942680000000001</v>
      </c>
      <c r="X14334">
        <v>1.1947239999999999</v>
      </c>
      <c r="Y14334">
        <v>1.1947239999999999</v>
      </c>
      <c r="Z14334">
        <v>990</v>
      </c>
      <c r="AA14334">
        <v>9</v>
      </c>
    </row>
    <row r="14335" spans="1:27" x14ac:dyDescent="0.25">
      <c r="A14335">
        <v>14334</v>
      </c>
      <c r="B14335" s="1">
        <v>44372.541666666664</v>
      </c>
      <c r="C14335">
        <v>1.19573</v>
      </c>
      <c r="D14335">
        <v>1.19747</v>
      </c>
      <c r="E14335">
        <v>1.19573</v>
      </c>
      <c r="F14335">
        <v>1.1973499999999999</v>
      </c>
      <c r="G14335">
        <v>39715</v>
      </c>
      <c r="H14335">
        <v>1.19573</v>
      </c>
      <c r="I14335" s="2">
        <v>1.353904E-3</v>
      </c>
      <c r="J14335">
        <v>-5.37706882E-2</v>
      </c>
      <c r="K14335">
        <v>0</v>
      </c>
      <c r="L14335">
        <v>0</v>
      </c>
      <c r="M14335" t="s">
        <v>28</v>
      </c>
      <c r="N14335">
        <v>1.1957199999999999</v>
      </c>
      <c r="O14335">
        <v>1.74E-3</v>
      </c>
      <c r="P14335">
        <v>1.0823441000000001E-3</v>
      </c>
      <c r="Q14335">
        <v>1.19747</v>
      </c>
      <c r="R14335">
        <v>1.19573</v>
      </c>
      <c r="S14335">
        <v>1.1955180000000001</v>
      </c>
      <c r="T14335">
        <v>1.1976819999999999</v>
      </c>
      <c r="U14335">
        <v>1.1942680000000001</v>
      </c>
      <c r="V14335">
        <v>1.196332</v>
      </c>
      <c r="W14335">
        <v>1.1955180000000001</v>
      </c>
      <c r="X14335">
        <v>1.1976819999999999</v>
      </c>
      <c r="Y14335">
        <v>1.1947239999999999</v>
      </c>
      <c r="Z14335">
        <v>990</v>
      </c>
      <c r="AA14335">
        <v>10</v>
      </c>
    </row>
    <row r="14336" spans="1:27" x14ac:dyDescent="0.25">
      <c r="A14336">
        <v>14335</v>
      </c>
      <c r="B14336" s="1">
        <v>44372.583333333336</v>
      </c>
      <c r="C14336">
        <v>1.1973400000000001</v>
      </c>
      <c r="D14336">
        <v>1.1973800000000001</v>
      </c>
      <c r="E14336">
        <v>1.19493</v>
      </c>
      <c r="F14336">
        <v>1.19496</v>
      </c>
      <c r="G14336">
        <v>45294</v>
      </c>
      <c r="H14336">
        <v>1.1973499999999999</v>
      </c>
      <c r="I14336" s="2">
        <v>-1.9980689999999999E-3</v>
      </c>
      <c r="J14336">
        <v>-5.5768757699999998E-2</v>
      </c>
      <c r="K14336">
        <v>0</v>
      </c>
      <c r="L14336">
        <v>0</v>
      </c>
      <c r="M14336" t="s">
        <v>28</v>
      </c>
      <c r="N14336">
        <v>1.196013</v>
      </c>
      <c r="O14336">
        <v>2.4499999999999999E-3</v>
      </c>
      <c r="P14336">
        <v>1.1800338000000001E-3</v>
      </c>
      <c r="Q14336">
        <v>1.1973800000000001</v>
      </c>
      <c r="R14336">
        <v>1.19493</v>
      </c>
      <c r="S14336">
        <v>1.1949749999999999</v>
      </c>
      <c r="T14336">
        <v>1.197335</v>
      </c>
      <c r="U14336">
        <v>1.1955180000000001</v>
      </c>
      <c r="V14336">
        <v>1.1976819999999999</v>
      </c>
      <c r="W14336">
        <v>1.1955180000000001</v>
      </c>
      <c r="X14336">
        <v>1.197335</v>
      </c>
      <c r="Y14336">
        <v>1.1947239999999999</v>
      </c>
      <c r="Z14336">
        <v>990</v>
      </c>
      <c r="AA14336">
        <v>11</v>
      </c>
    </row>
    <row r="14337" spans="1:27" x14ac:dyDescent="0.25">
      <c r="A14337">
        <v>14336</v>
      </c>
      <c r="B14337" s="1">
        <v>44372.625</v>
      </c>
      <c r="C14337">
        <v>1.1949700000000001</v>
      </c>
      <c r="D14337">
        <v>1.19516</v>
      </c>
      <c r="E14337">
        <v>1.1936199999999999</v>
      </c>
      <c r="F14337">
        <v>1.19391</v>
      </c>
      <c r="G14337">
        <v>41336</v>
      </c>
      <c r="H14337">
        <v>1.19496</v>
      </c>
      <c r="I14337" s="2">
        <v>-8.7907679999999996E-4</v>
      </c>
      <c r="J14337">
        <v>-5.6647834399999999E-2</v>
      </c>
      <c r="K14337">
        <v>0</v>
      </c>
      <c r="L14337">
        <v>0</v>
      </c>
      <c r="M14337" t="s">
        <v>29</v>
      </c>
      <c r="N14337">
        <v>1.1954070000000001</v>
      </c>
      <c r="O14337">
        <v>1.5399999999999999E-3</v>
      </c>
      <c r="P14337">
        <v>1.2057457000000001E-3</v>
      </c>
      <c r="Q14337">
        <v>1.19516</v>
      </c>
      <c r="R14337">
        <v>1.1936199999999999</v>
      </c>
      <c r="S14337">
        <v>1.193184</v>
      </c>
      <c r="T14337">
        <v>1.1955960000000001</v>
      </c>
      <c r="U14337">
        <v>1.1949749999999999</v>
      </c>
      <c r="V14337">
        <v>1.197335</v>
      </c>
      <c r="W14337">
        <v>1.1955180000000001</v>
      </c>
      <c r="X14337">
        <v>1.1955960000000001</v>
      </c>
      <c r="Y14337">
        <v>1.1955180000000001</v>
      </c>
      <c r="Z14337">
        <v>990</v>
      </c>
      <c r="AA14337">
        <v>12</v>
      </c>
    </row>
    <row r="14338" spans="1:27" x14ac:dyDescent="0.25">
      <c r="A14338">
        <v>14337</v>
      </c>
      <c r="B14338" s="1">
        <v>44372.666666666664</v>
      </c>
      <c r="C14338">
        <v>1.19391</v>
      </c>
      <c r="D14338">
        <v>1.19408</v>
      </c>
      <c r="E14338">
        <v>1.1932100000000001</v>
      </c>
      <c r="F14338">
        <v>1.1936800000000001</v>
      </c>
      <c r="G14338">
        <v>17429</v>
      </c>
      <c r="H14338">
        <v>1.19391</v>
      </c>
      <c r="I14338" s="2">
        <v>-1.926629E-4</v>
      </c>
      <c r="J14338">
        <v>-5.6455171499999998E-2</v>
      </c>
      <c r="K14338">
        <v>0</v>
      </c>
      <c r="L14338">
        <v>0</v>
      </c>
      <c r="M14338" t="s">
        <v>29</v>
      </c>
      <c r="N14338">
        <v>1.194183</v>
      </c>
      <c r="O14338">
        <v>8.7000000000000001E-4</v>
      </c>
      <c r="P14338">
        <v>1.1817639E-3</v>
      </c>
      <c r="Q14338">
        <v>1.19408</v>
      </c>
      <c r="R14338">
        <v>1.1932100000000001</v>
      </c>
      <c r="S14338">
        <v>1.1924630000000001</v>
      </c>
      <c r="T14338">
        <v>1.1948270000000001</v>
      </c>
      <c r="U14338">
        <v>1.193184</v>
      </c>
      <c r="V14338">
        <v>1.1955960000000001</v>
      </c>
      <c r="W14338">
        <v>1.1924630000000001</v>
      </c>
      <c r="X14338">
        <v>1.1948270000000001</v>
      </c>
      <c r="Y14338">
        <v>1.1955180000000001</v>
      </c>
      <c r="Z14338">
        <v>991</v>
      </c>
      <c r="AA14338">
        <v>1</v>
      </c>
    </row>
    <row r="14339" spans="1:27" x14ac:dyDescent="0.25">
      <c r="A14339">
        <v>14338</v>
      </c>
      <c r="B14339" s="1">
        <v>44372.708333333336</v>
      </c>
      <c r="C14339">
        <v>1.1936899999999999</v>
      </c>
      <c r="D14339">
        <v>1.19371</v>
      </c>
      <c r="E14339">
        <v>1.19289</v>
      </c>
      <c r="F14339">
        <v>1.19303</v>
      </c>
      <c r="G14339">
        <v>12160</v>
      </c>
      <c r="H14339">
        <v>1.1936800000000001</v>
      </c>
      <c r="I14339" s="2">
        <v>-5.4468289999999998E-4</v>
      </c>
      <c r="J14339">
        <v>-5.5910488699999997E-2</v>
      </c>
      <c r="K14339">
        <v>0</v>
      </c>
      <c r="L14339">
        <v>0</v>
      </c>
      <c r="M14339" t="s">
        <v>29</v>
      </c>
      <c r="N14339">
        <v>1.19354</v>
      </c>
      <c r="O14339">
        <v>8.1999999999999998E-4</v>
      </c>
      <c r="P14339">
        <v>1.1559236000000001E-3</v>
      </c>
      <c r="Q14339">
        <v>1.19371</v>
      </c>
      <c r="R14339">
        <v>1.19289</v>
      </c>
      <c r="S14339">
        <v>1.1921440000000001</v>
      </c>
      <c r="T14339">
        <v>1.194456</v>
      </c>
      <c r="U14339">
        <v>1.1924630000000001</v>
      </c>
      <c r="V14339">
        <v>1.1948270000000001</v>
      </c>
      <c r="W14339">
        <v>1.1924630000000001</v>
      </c>
      <c r="X14339">
        <v>1.194456</v>
      </c>
      <c r="Y14339">
        <v>1.1955180000000001</v>
      </c>
      <c r="Z14339">
        <v>991</v>
      </c>
      <c r="AA14339">
        <v>2</v>
      </c>
    </row>
    <row r="14340" spans="1:27" x14ac:dyDescent="0.25">
      <c r="A14340">
        <v>14339</v>
      </c>
      <c r="B14340" s="1">
        <v>44372.75</v>
      </c>
      <c r="C14340">
        <v>1.1930400000000001</v>
      </c>
      <c r="D14340">
        <v>1.19319</v>
      </c>
      <c r="E14340">
        <v>1.19258</v>
      </c>
      <c r="F14340">
        <v>1.19306</v>
      </c>
      <c r="G14340">
        <v>17675</v>
      </c>
      <c r="H14340">
        <v>1.19303</v>
      </c>
      <c r="I14340" s="2">
        <v>2.5145740000000002E-5</v>
      </c>
      <c r="J14340">
        <v>-5.5935634400000003E-2</v>
      </c>
      <c r="K14340">
        <v>0</v>
      </c>
      <c r="L14340">
        <v>0</v>
      </c>
      <c r="M14340" t="s">
        <v>29</v>
      </c>
      <c r="N14340">
        <v>1.193257</v>
      </c>
      <c r="O14340">
        <v>6.0999999999999997E-4</v>
      </c>
      <c r="P14340">
        <v>1.1169291E-3</v>
      </c>
      <c r="Q14340">
        <v>1.19319</v>
      </c>
      <c r="R14340">
        <v>1.19258</v>
      </c>
      <c r="S14340">
        <v>1.1917679999999999</v>
      </c>
      <c r="T14340">
        <v>1.194002</v>
      </c>
      <c r="U14340">
        <v>1.1921440000000001</v>
      </c>
      <c r="V14340">
        <v>1.194456</v>
      </c>
      <c r="W14340">
        <v>1.1924630000000001</v>
      </c>
      <c r="X14340">
        <v>1.194002</v>
      </c>
      <c r="Y14340">
        <v>1.1955180000000001</v>
      </c>
      <c r="Z14340">
        <v>991</v>
      </c>
      <c r="AA14340">
        <v>3</v>
      </c>
    </row>
    <row r="14341" spans="1:27" x14ac:dyDescent="0.25">
      <c r="A14341">
        <v>14340</v>
      </c>
      <c r="B14341" s="1">
        <v>44372.791666666664</v>
      </c>
      <c r="C14341">
        <v>1.1930499999999999</v>
      </c>
      <c r="D14341">
        <v>1.19411</v>
      </c>
      <c r="E14341">
        <v>1.1930099999999999</v>
      </c>
      <c r="F14341">
        <v>1.1939900000000001</v>
      </c>
      <c r="G14341">
        <v>12885</v>
      </c>
      <c r="H14341">
        <v>1.19306</v>
      </c>
      <c r="I14341" s="2">
        <v>7.7920449999999998E-4</v>
      </c>
      <c r="J14341">
        <v>-5.6714838900000002E-2</v>
      </c>
      <c r="K14341">
        <v>0</v>
      </c>
      <c r="L14341">
        <v>0</v>
      </c>
      <c r="M14341" t="s">
        <v>29</v>
      </c>
      <c r="N14341">
        <v>1.19336</v>
      </c>
      <c r="O14341">
        <v>1.1000000000000001E-3</v>
      </c>
      <c r="P14341">
        <v>1.1157198000000001E-3</v>
      </c>
      <c r="Q14341">
        <v>1.19411</v>
      </c>
      <c r="R14341">
        <v>1.1930099999999999</v>
      </c>
      <c r="S14341">
        <v>1.1924440000000001</v>
      </c>
      <c r="T14341">
        <v>1.1946760000000001</v>
      </c>
      <c r="U14341">
        <v>1.1917679999999999</v>
      </c>
      <c r="V14341">
        <v>1.194002</v>
      </c>
      <c r="W14341">
        <v>1.1924630000000001</v>
      </c>
      <c r="X14341">
        <v>1.194002</v>
      </c>
      <c r="Y14341">
        <v>1.1955180000000001</v>
      </c>
      <c r="Z14341">
        <v>991</v>
      </c>
      <c r="AA14341">
        <v>4</v>
      </c>
    </row>
    <row r="14342" spans="1:27" x14ac:dyDescent="0.25">
      <c r="A14342">
        <v>14341</v>
      </c>
      <c r="B14342" s="1">
        <v>44374.875</v>
      </c>
      <c r="C14342">
        <v>1.1933499999999999</v>
      </c>
      <c r="D14342">
        <v>1.19373</v>
      </c>
      <c r="E14342">
        <v>1.19319</v>
      </c>
      <c r="F14342">
        <v>1.19363</v>
      </c>
      <c r="G14342">
        <v>0</v>
      </c>
      <c r="H14342">
        <v>1.1939900000000001</v>
      </c>
      <c r="I14342" s="2">
        <v>-3.0155550000000002E-4</v>
      </c>
      <c r="J14342">
        <v>-5.64132834E-2</v>
      </c>
      <c r="K14342">
        <v>0</v>
      </c>
      <c r="L14342">
        <v>0</v>
      </c>
      <c r="M14342" t="s">
        <v>29</v>
      </c>
      <c r="N14342">
        <v>1.19356</v>
      </c>
      <c r="O14342">
        <v>8.0000000000000004E-4</v>
      </c>
      <c r="P14342">
        <v>1.0931684E-3</v>
      </c>
      <c r="Q14342">
        <v>1.1939900000000001</v>
      </c>
      <c r="R14342">
        <v>1.19319</v>
      </c>
      <c r="S14342">
        <v>1.192367</v>
      </c>
      <c r="T14342">
        <v>1.194553</v>
      </c>
      <c r="U14342">
        <v>1.1924440000000001</v>
      </c>
      <c r="V14342">
        <v>1.1946760000000001</v>
      </c>
      <c r="W14342">
        <v>1.1924630000000001</v>
      </c>
      <c r="X14342">
        <v>1.194002</v>
      </c>
      <c r="Y14342">
        <v>1.1955180000000001</v>
      </c>
      <c r="Z14342">
        <v>991</v>
      </c>
      <c r="AA14342">
        <v>5</v>
      </c>
    </row>
    <row r="14343" spans="1:27" x14ac:dyDescent="0.25">
      <c r="A14343">
        <v>14342</v>
      </c>
      <c r="B14343" s="1">
        <v>44374.916666666664</v>
      </c>
      <c r="C14343">
        <v>1.1935500000000001</v>
      </c>
      <c r="D14343">
        <v>1.19401</v>
      </c>
      <c r="E14343">
        <v>1.1934</v>
      </c>
      <c r="F14343">
        <v>1.19384</v>
      </c>
      <c r="G14343">
        <v>2227</v>
      </c>
      <c r="H14343">
        <v>1.19363</v>
      </c>
      <c r="I14343" s="2">
        <v>1.7591840000000001E-4</v>
      </c>
      <c r="J14343">
        <v>-5.6589201800000002E-2</v>
      </c>
      <c r="K14343">
        <v>0</v>
      </c>
      <c r="L14343">
        <v>0</v>
      </c>
      <c r="M14343" t="s">
        <v>29</v>
      </c>
      <c r="N14343">
        <v>1.1938200000000001</v>
      </c>
      <c r="O14343">
        <v>6.0999999999999997E-4</v>
      </c>
      <c r="P14343">
        <v>1.0586564E-3</v>
      </c>
      <c r="Q14343">
        <v>1.19401</v>
      </c>
      <c r="R14343">
        <v>1.1934</v>
      </c>
      <c r="S14343">
        <v>1.1926460000000001</v>
      </c>
      <c r="T14343">
        <v>1.1947639999999999</v>
      </c>
      <c r="U14343">
        <v>1.192367</v>
      </c>
      <c r="V14343">
        <v>1.194553</v>
      </c>
      <c r="W14343">
        <v>1.1926460000000001</v>
      </c>
      <c r="X14343">
        <v>1.194002</v>
      </c>
      <c r="Y14343">
        <v>1.1955180000000001</v>
      </c>
      <c r="Z14343">
        <v>991</v>
      </c>
      <c r="AA14343">
        <v>6</v>
      </c>
    </row>
    <row r="14344" spans="1:27" x14ac:dyDescent="0.25">
      <c r="A14344">
        <v>14343</v>
      </c>
      <c r="B14344" s="1">
        <v>44374.958333333336</v>
      </c>
      <c r="C14344">
        <v>1.1938800000000001</v>
      </c>
      <c r="D14344">
        <v>1.19417</v>
      </c>
      <c r="E14344">
        <v>1.1936800000000001</v>
      </c>
      <c r="F14344">
        <v>1.1941200000000001</v>
      </c>
      <c r="G14344">
        <v>2024</v>
      </c>
      <c r="H14344">
        <v>1.19384</v>
      </c>
      <c r="I14344" s="2">
        <v>2.3450979999999999E-4</v>
      </c>
      <c r="J14344">
        <v>-5.68237116E-2</v>
      </c>
      <c r="K14344">
        <v>0</v>
      </c>
      <c r="L14344">
        <v>0</v>
      </c>
      <c r="M14344" t="s">
        <v>29</v>
      </c>
      <c r="N14344">
        <v>1.1938629999999999</v>
      </c>
      <c r="O14344">
        <v>4.8999999999999998E-4</v>
      </c>
      <c r="P14344">
        <v>1.0180381E-3</v>
      </c>
      <c r="Q14344">
        <v>1.19417</v>
      </c>
      <c r="R14344">
        <v>1.1936800000000001</v>
      </c>
      <c r="S14344">
        <v>1.1929069999999999</v>
      </c>
      <c r="T14344">
        <v>1.1949430000000001</v>
      </c>
      <c r="U14344">
        <v>1.1926460000000001</v>
      </c>
      <c r="V14344">
        <v>1.1947639999999999</v>
      </c>
      <c r="W14344">
        <v>1.1929069999999999</v>
      </c>
      <c r="X14344">
        <v>1.194002</v>
      </c>
      <c r="Y14344">
        <v>1.1955180000000001</v>
      </c>
      <c r="Z14344">
        <v>991</v>
      </c>
      <c r="AA14344">
        <v>7</v>
      </c>
    </row>
    <row r="14345" spans="1:27" x14ac:dyDescent="0.25">
      <c r="A14345">
        <v>14344</v>
      </c>
      <c r="B14345" s="1">
        <v>44375</v>
      </c>
      <c r="C14345">
        <v>1.1941299999999999</v>
      </c>
      <c r="D14345">
        <v>1.1941299999999999</v>
      </c>
      <c r="E14345">
        <v>1.1932199999999999</v>
      </c>
      <c r="F14345">
        <v>1.19364</v>
      </c>
      <c r="G14345">
        <v>6409</v>
      </c>
      <c r="H14345">
        <v>1.1941200000000001</v>
      </c>
      <c r="I14345" s="2">
        <v>-4.020505E-4</v>
      </c>
      <c r="J14345">
        <v>-5.6421661200000001E-2</v>
      </c>
      <c r="K14345">
        <v>0</v>
      </c>
      <c r="L14345">
        <v>0</v>
      </c>
      <c r="M14345" t="s">
        <v>29</v>
      </c>
      <c r="N14345">
        <v>1.193867</v>
      </c>
      <c r="O14345">
        <v>9.1E-4</v>
      </c>
      <c r="P14345">
        <v>1.0103211E-3</v>
      </c>
      <c r="Q14345">
        <v>1.1941299999999999</v>
      </c>
      <c r="R14345">
        <v>1.1932199999999999</v>
      </c>
      <c r="S14345">
        <v>1.1926650000000001</v>
      </c>
      <c r="T14345">
        <v>1.194685</v>
      </c>
      <c r="U14345">
        <v>1.1929069999999999</v>
      </c>
      <c r="V14345">
        <v>1.1949430000000001</v>
      </c>
      <c r="W14345">
        <v>1.1929069999999999</v>
      </c>
      <c r="X14345">
        <v>1.194002</v>
      </c>
      <c r="Y14345">
        <v>1.1955180000000001</v>
      </c>
      <c r="Z14345">
        <v>991</v>
      </c>
      <c r="AA14345">
        <v>8</v>
      </c>
    </row>
    <row r="14346" spans="1:27" x14ac:dyDescent="0.25">
      <c r="A14346">
        <v>14345</v>
      </c>
      <c r="B14346" s="1">
        <v>44375.041666666664</v>
      </c>
      <c r="C14346">
        <v>1.19363</v>
      </c>
      <c r="D14346">
        <v>1.1937800000000001</v>
      </c>
      <c r="E14346">
        <v>1.1921900000000001</v>
      </c>
      <c r="F14346">
        <v>1.19258</v>
      </c>
      <c r="G14346">
        <v>8666</v>
      </c>
      <c r="H14346">
        <v>1.19364</v>
      </c>
      <c r="I14346" s="2">
        <v>-8.8843449999999997E-4</v>
      </c>
      <c r="J14346">
        <v>-5.55332267E-2</v>
      </c>
      <c r="K14346">
        <v>0</v>
      </c>
      <c r="L14346">
        <v>0</v>
      </c>
      <c r="M14346" t="s">
        <v>29</v>
      </c>
      <c r="N14346">
        <v>1.1934469999999999</v>
      </c>
      <c r="O14346">
        <v>1.5900000000000001E-3</v>
      </c>
      <c r="P14346">
        <v>1.0517267E-3</v>
      </c>
      <c r="Q14346">
        <v>1.1937800000000001</v>
      </c>
      <c r="R14346">
        <v>1.1921900000000001</v>
      </c>
      <c r="S14346">
        <v>1.1919329999999999</v>
      </c>
      <c r="T14346">
        <v>1.194037</v>
      </c>
      <c r="U14346">
        <v>1.1926650000000001</v>
      </c>
      <c r="V14346">
        <v>1.194685</v>
      </c>
      <c r="W14346">
        <v>1.1929069999999999</v>
      </c>
      <c r="X14346">
        <v>1.194002</v>
      </c>
      <c r="Y14346">
        <v>1.1955180000000001</v>
      </c>
      <c r="Z14346">
        <v>991</v>
      </c>
      <c r="AA14346">
        <v>9</v>
      </c>
    </row>
    <row r="14347" spans="1:27" x14ac:dyDescent="0.25">
      <c r="A14347">
        <v>14346</v>
      </c>
      <c r="B14347" s="1">
        <v>44375.083333333336</v>
      </c>
      <c r="C14347">
        <v>1.1925699999999999</v>
      </c>
      <c r="D14347">
        <v>1.19258</v>
      </c>
      <c r="E14347">
        <v>1.19198</v>
      </c>
      <c r="F14347">
        <v>1.1923600000000001</v>
      </c>
      <c r="G14347">
        <v>6123</v>
      </c>
      <c r="H14347">
        <v>1.19258</v>
      </c>
      <c r="I14347" s="2">
        <v>-1.8449100000000001E-4</v>
      </c>
      <c r="J14347">
        <v>-5.5348735699999999E-2</v>
      </c>
      <c r="K14347">
        <v>0</v>
      </c>
      <c r="L14347">
        <v>0</v>
      </c>
      <c r="M14347" t="s">
        <v>29</v>
      </c>
      <c r="N14347">
        <v>1.19286</v>
      </c>
      <c r="O14347">
        <v>5.9999999999999995E-4</v>
      </c>
      <c r="P14347">
        <v>1.0194605E-3</v>
      </c>
      <c r="Q14347">
        <v>1.19258</v>
      </c>
      <c r="R14347">
        <v>1.19198</v>
      </c>
      <c r="S14347">
        <v>1.1912609999999999</v>
      </c>
      <c r="T14347">
        <v>1.1932990000000001</v>
      </c>
      <c r="U14347">
        <v>1.1919329999999999</v>
      </c>
      <c r="V14347">
        <v>1.194037</v>
      </c>
      <c r="W14347">
        <v>1.1929069999999999</v>
      </c>
      <c r="X14347">
        <v>1.1932990000000001</v>
      </c>
      <c r="Y14347">
        <v>1.1929069999999999</v>
      </c>
      <c r="Z14347">
        <v>991</v>
      </c>
      <c r="AA14347">
        <v>10</v>
      </c>
    </row>
    <row r="14348" spans="1:27" x14ac:dyDescent="0.25">
      <c r="A14348">
        <v>14347</v>
      </c>
      <c r="B14348" s="1">
        <v>44375.125</v>
      </c>
      <c r="C14348">
        <v>1.19235</v>
      </c>
      <c r="D14348">
        <v>1.1925399999999999</v>
      </c>
      <c r="E14348">
        <v>1.19208</v>
      </c>
      <c r="F14348">
        <v>1.1924600000000001</v>
      </c>
      <c r="G14348">
        <v>3976</v>
      </c>
      <c r="H14348">
        <v>1.1923600000000001</v>
      </c>
      <c r="I14348" s="2">
        <v>8.3863770000000006E-5</v>
      </c>
      <c r="J14348">
        <v>-5.5432599399999997E-2</v>
      </c>
      <c r="K14348">
        <v>0</v>
      </c>
      <c r="L14348">
        <v>0</v>
      </c>
      <c r="M14348" t="s">
        <v>29</v>
      </c>
      <c r="N14348">
        <v>1.1924669999999999</v>
      </c>
      <c r="O14348">
        <v>4.6000000000000001E-4</v>
      </c>
      <c r="P14348">
        <v>9.7949910000000003E-4</v>
      </c>
      <c r="Q14348">
        <v>1.1925399999999999</v>
      </c>
      <c r="R14348">
        <v>1.19208</v>
      </c>
      <c r="S14348">
        <v>1.1913309999999999</v>
      </c>
      <c r="T14348">
        <v>1.193289</v>
      </c>
      <c r="U14348">
        <v>1.1912609999999999</v>
      </c>
      <c r="V14348">
        <v>1.1932990000000001</v>
      </c>
      <c r="W14348">
        <v>1.1913309999999999</v>
      </c>
      <c r="X14348">
        <v>1.193289</v>
      </c>
      <c r="Y14348">
        <v>1.1929069999999999</v>
      </c>
      <c r="Z14348">
        <v>991</v>
      </c>
      <c r="AA14348">
        <v>11</v>
      </c>
    </row>
    <row r="14349" spans="1:27" x14ac:dyDescent="0.25">
      <c r="A14349">
        <v>14348</v>
      </c>
      <c r="B14349" s="1">
        <v>44375.166666666664</v>
      </c>
      <c r="C14349">
        <v>1.19245</v>
      </c>
      <c r="D14349">
        <v>1.19259</v>
      </c>
      <c r="E14349">
        <v>1.19214</v>
      </c>
      <c r="F14349">
        <v>1.1921999999999999</v>
      </c>
      <c r="G14349">
        <v>3863</v>
      </c>
      <c r="H14349">
        <v>1.1924600000000001</v>
      </c>
      <c r="I14349" s="2">
        <v>-2.1806040000000001E-4</v>
      </c>
      <c r="J14349">
        <v>-5.5214539E-2</v>
      </c>
      <c r="K14349">
        <v>0</v>
      </c>
      <c r="L14349">
        <v>0</v>
      </c>
      <c r="M14349" t="s">
        <v>29</v>
      </c>
      <c r="N14349">
        <v>1.19234</v>
      </c>
      <c r="O14349">
        <v>4.4999999999999999E-4</v>
      </c>
      <c r="P14349">
        <v>9.4167770000000005E-4</v>
      </c>
      <c r="Q14349">
        <v>1.19259</v>
      </c>
      <c r="R14349">
        <v>1.19214</v>
      </c>
      <c r="S14349">
        <v>1.1914229999999999</v>
      </c>
      <c r="T14349">
        <v>1.1933069999999999</v>
      </c>
      <c r="U14349">
        <v>1.1913309999999999</v>
      </c>
      <c r="V14349">
        <v>1.193289</v>
      </c>
      <c r="W14349">
        <v>1.1914229999999999</v>
      </c>
      <c r="X14349">
        <v>1.193289</v>
      </c>
      <c r="Y14349">
        <v>1.1929069999999999</v>
      </c>
      <c r="Z14349">
        <v>991</v>
      </c>
      <c r="AA14349">
        <v>12</v>
      </c>
    </row>
    <row r="14350" spans="1:27" x14ac:dyDescent="0.25">
      <c r="A14350">
        <v>14349</v>
      </c>
      <c r="B14350" s="1">
        <v>44375.208333333336</v>
      </c>
      <c r="C14350">
        <v>1.19221</v>
      </c>
      <c r="D14350">
        <v>1.1928300000000001</v>
      </c>
      <c r="E14350">
        <v>1.1921600000000001</v>
      </c>
      <c r="F14350">
        <v>1.1925399999999999</v>
      </c>
      <c r="G14350">
        <v>6983</v>
      </c>
      <c r="H14350">
        <v>1.1921999999999999</v>
      </c>
      <c r="I14350" s="2">
        <v>2.8514639999999998E-4</v>
      </c>
      <c r="J14350">
        <v>-5.5499685399999998E-2</v>
      </c>
      <c r="K14350">
        <v>0</v>
      </c>
      <c r="L14350">
        <v>0</v>
      </c>
      <c r="M14350" t="s">
        <v>29</v>
      </c>
      <c r="N14350">
        <v>1.1923999999999999</v>
      </c>
      <c r="O14350">
        <v>6.7000000000000002E-4</v>
      </c>
      <c r="P14350">
        <v>9.2227209999999995E-4</v>
      </c>
      <c r="Q14350">
        <v>1.1928300000000001</v>
      </c>
      <c r="R14350">
        <v>1.1921600000000001</v>
      </c>
      <c r="S14350">
        <v>1.191573</v>
      </c>
      <c r="T14350">
        <v>1.193417</v>
      </c>
      <c r="U14350">
        <v>1.1914229999999999</v>
      </c>
      <c r="V14350">
        <v>1.1933069999999999</v>
      </c>
      <c r="W14350">
        <v>1.191573</v>
      </c>
      <c r="X14350">
        <v>1.193289</v>
      </c>
      <c r="Y14350">
        <v>1.1929069999999999</v>
      </c>
      <c r="Z14350">
        <v>991</v>
      </c>
      <c r="AA14350">
        <v>13</v>
      </c>
    </row>
    <row r="14351" spans="1:27" x14ac:dyDescent="0.25">
      <c r="A14351">
        <v>14350</v>
      </c>
      <c r="B14351" s="1">
        <v>44375.25</v>
      </c>
      <c r="C14351">
        <v>1.19255</v>
      </c>
      <c r="D14351">
        <v>1.1933</v>
      </c>
      <c r="E14351">
        <v>1.19225</v>
      </c>
      <c r="F14351">
        <v>1.19302</v>
      </c>
      <c r="G14351">
        <v>14483</v>
      </c>
      <c r="H14351">
        <v>1.1925399999999999</v>
      </c>
      <c r="I14351" s="2">
        <v>4.0242119999999999E-4</v>
      </c>
      <c r="J14351">
        <v>-5.5902106600000001E-2</v>
      </c>
      <c r="K14351">
        <v>0</v>
      </c>
      <c r="L14351">
        <v>0</v>
      </c>
      <c r="M14351" t="s">
        <v>29</v>
      </c>
      <c r="N14351">
        <v>1.1925870000000001</v>
      </c>
      <c r="O14351">
        <v>1.0499999999999999E-3</v>
      </c>
      <c r="P14351">
        <v>9.313956E-4</v>
      </c>
      <c r="Q14351">
        <v>1.1933</v>
      </c>
      <c r="R14351">
        <v>1.19225</v>
      </c>
      <c r="S14351">
        <v>1.1918439999999999</v>
      </c>
      <c r="T14351">
        <v>1.1937059999999999</v>
      </c>
      <c r="U14351">
        <v>1.191573</v>
      </c>
      <c r="V14351">
        <v>1.193417</v>
      </c>
      <c r="W14351">
        <v>1.1918439999999999</v>
      </c>
      <c r="X14351">
        <v>1.193289</v>
      </c>
      <c r="Y14351">
        <v>1.1929069999999999</v>
      </c>
      <c r="Z14351">
        <v>991</v>
      </c>
      <c r="AA14351">
        <v>14</v>
      </c>
    </row>
    <row r="14352" spans="1:27" x14ac:dyDescent="0.25">
      <c r="A14352">
        <v>14351</v>
      </c>
      <c r="B14352" s="1">
        <v>44375.291666666664</v>
      </c>
      <c r="C14352">
        <v>1.1930099999999999</v>
      </c>
      <c r="D14352">
        <v>1.19442</v>
      </c>
      <c r="E14352">
        <v>1.1927099999999999</v>
      </c>
      <c r="F14352">
        <v>1.1941200000000001</v>
      </c>
      <c r="G14352">
        <v>27293</v>
      </c>
      <c r="H14352">
        <v>1.19302</v>
      </c>
      <c r="I14352" s="2">
        <v>9.2160500000000004E-4</v>
      </c>
      <c r="J14352">
        <v>-5.68237116E-2</v>
      </c>
      <c r="K14352">
        <v>0</v>
      </c>
      <c r="L14352">
        <v>0</v>
      </c>
      <c r="M14352" t="s">
        <v>29</v>
      </c>
      <c r="N14352">
        <v>1.193227</v>
      </c>
      <c r="O14352">
        <v>1.7099999999999999E-3</v>
      </c>
      <c r="P14352">
        <v>9.8701020000000004E-4</v>
      </c>
      <c r="Q14352">
        <v>1.19442</v>
      </c>
      <c r="R14352">
        <v>1.1927099999999999</v>
      </c>
      <c r="S14352">
        <v>1.1925779999999999</v>
      </c>
      <c r="T14352">
        <v>1.1945520000000001</v>
      </c>
      <c r="U14352">
        <v>1.1918439999999999</v>
      </c>
      <c r="V14352">
        <v>1.1937059999999999</v>
      </c>
      <c r="W14352">
        <v>1.1925779999999999</v>
      </c>
      <c r="X14352">
        <v>1.193289</v>
      </c>
      <c r="Y14352">
        <v>1.1929069999999999</v>
      </c>
      <c r="Z14352">
        <v>991</v>
      </c>
      <c r="AA14352">
        <v>15</v>
      </c>
    </row>
    <row r="14353" spans="1:27" x14ac:dyDescent="0.25">
      <c r="A14353">
        <v>14352</v>
      </c>
      <c r="B14353" s="1">
        <v>44375.333333333336</v>
      </c>
      <c r="C14353">
        <v>1.1941299999999999</v>
      </c>
      <c r="D14353">
        <v>1.19425</v>
      </c>
      <c r="E14353">
        <v>1.1924999999999999</v>
      </c>
      <c r="F14353">
        <v>1.1940900000000001</v>
      </c>
      <c r="G14353">
        <v>23776</v>
      </c>
      <c r="H14353">
        <v>1.1941200000000001</v>
      </c>
      <c r="I14353" s="2">
        <v>-2.5123419999999999E-5</v>
      </c>
      <c r="J14353">
        <v>-5.67985882E-2</v>
      </c>
      <c r="K14353">
        <v>0</v>
      </c>
      <c r="L14353">
        <v>0</v>
      </c>
      <c r="M14353" t="s">
        <v>28</v>
      </c>
      <c r="N14353">
        <v>1.193743</v>
      </c>
      <c r="O14353">
        <v>1.75E-3</v>
      </c>
      <c r="P14353">
        <v>1.0415094000000001E-3</v>
      </c>
      <c r="Q14353">
        <v>1.19425</v>
      </c>
      <c r="R14353">
        <v>1.1924999999999999</v>
      </c>
      <c r="S14353">
        <v>1.1923330000000001</v>
      </c>
      <c r="T14353">
        <v>1.1944170000000001</v>
      </c>
      <c r="U14353">
        <v>1.1925779999999999</v>
      </c>
      <c r="V14353">
        <v>1.1945520000000001</v>
      </c>
      <c r="W14353">
        <v>1.1925779999999999</v>
      </c>
      <c r="X14353">
        <v>1.193289</v>
      </c>
      <c r="Y14353">
        <v>1.193289</v>
      </c>
      <c r="Z14353">
        <v>991</v>
      </c>
      <c r="AA14353">
        <v>16</v>
      </c>
    </row>
    <row r="14354" spans="1:27" x14ac:dyDescent="0.25">
      <c r="A14354">
        <v>14353</v>
      </c>
      <c r="B14354" s="1">
        <v>44375.375</v>
      </c>
      <c r="C14354">
        <v>1.1940900000000001</v>
      </c>
      <c r="D14354">
        <v>1.19435</v>
      </c>
      <c r="E14354">
        <v>1.1933</v>
      </c>
      <c r="F14354">
        <v>1.1936800000000001</v>
      </c>
      <c r="G14354">
        <v>19392</v>
      </c>
      <c r="H14354">
        <v>1.1940900000000001</v>
      </c>
      <c r="I14354" s="2">
        <v>-3.434167E-4</v>
      </c>
      <c r="J14354">
        <v>-5.7142004900000001E-2</v>
      </c>
      <c r="K14354">
        <v>0</v>
      </c>
      <c r="L14354">
        <v>0</v>
      </c>
      <c r="M14354" t="s">
        <v>28</v>
      </c>
      <c r="N14354">
        <v>1.1939630000000001</v>
      </c>
      <c r="O14354">
        <v>1.0499999999999999E-3</v>
      </c>
      <c r="P14354">
        <v>1.0421159E-3</v>
      </c>
      <c r="Q14354">
        <v>1.19435</v>
      </c>
      <c r="R14354">
        <v>1.1933</v>
      </c>
      <c r="S14354">
        <v>1.1927829999999999</v>
      </c>
      <c r="T14354">
        <v>1.1948669999999999</v>
      </c>
      <c r="U14354">
        <v>1.1923330000000001</v>
      </c>
      <c r="V14354">
        <v>1.1944170000000001</v>
      </c>
      <c r="W14354">
        <v>1.1927829999999999</v>
      </c>
      <c r="X14354">
        <v>1.1948669999999999</v>
      </c>
      <c r="Y14354">
        <v>1.193289</v>
      </c>
      <c r="Z14354">
        <v>992</v>
      </c>
      <c r="AA14354">
        <v>1</v>
      </c>
    </row>
    <row r="14355" spans="1:27" x14ac:dyDescent="0.25">
      <c r="A14355">
        <v>14354</v>
      </c>
      <c r="B14355" s="1">
        <v>44375.416666666664</v>
      </c>
      <c r="C14355">
        <v>1.1936899999999999</v>
      </c>
      <c r="D14355">
        <v>1.1941299999999999</v>
      </c>
      <c r="E14355">
        <v>1.19339</v>
      </c>
      <c r="F14355">
        <v>1.19381</v>
      </c>
      <c r="G14355">
        <v>11594</v>
      </c>
      <c r="H14355">
        <v>1.1936800000000001</v>
      </c>
      <c r="I14355" s="2">
        <v>1.0890100000000001E-4</v>
      </c>
      <c r="J14355">
        <v>-5.70331039E-2</v>
      </c>
      <c r="K14355">
        <v>0</v>
      </c>
      <c r="L14355">
        <v>0</v>
      </c>
      <c r="M14355" t="s">
        <v>28</v>
      </c>
      <c r="N14355">
        <v>1.1938599999999999</v>
      </c>
      <c r="O14355">
        <v>7.3999999999999999E-4</v>
      </c>
      <c r="P14355">
        <v>1.0205361999999999E-3</v>
      </c>
      <c r="Q14355">
        <v>1.1941299999999999</v>
      </c>
      <c r="R14355">
        <v>1.19339</v>
      </c>
      <c r="S14355">
        <v>1.192739</v>
      </c>
      <c r="T14355">
        <v>1.1947810000000001</v>
      </c>
      <c r="U14355">
        <v>1.1927829999999999</v>
      </c>
      <c r="V14355">
        <v>1.1948669999999999</v>
      </c>
      <c r="W14355">
        <v>1.1927829999999999</v>
      </c>
      <c r="X14355">
        <v>1.1947810000000001</v>
      </c>
      <c r="Y14355">
        <v>1.193289</v>
      </c>
      <c r="Z14355">
        <v>992</v>
      </c>
      <c r="AA14355">
        <v>2</v>
      </c>
    </row>
    <row r="14356" spans="1:27" x14ac:dyDescent="0.25">
      <c r="A14356">
        <v>14355</v>
      </c>
      <c r="B14356" s="1">
        <v>44375.458333333336</v>
      </c>
      <c r="C14356">
        <v>1.1938</v>
      </c>
      <c r="D14356">
        <v>1.19384</v>
      </c>
      <c r="E14356">
        <v>1.1904600000000001</v>
      </c>
      <c r="F14356">
        <v>1.19069</v>
      </c>
      <c r="G14356">
        <v>43507</v>
      </c>
      <c r="H14356">
        <v>1.19381</v>
      </c>
      <c r="I14356" s="2">
        <v>-2.6169019999999999E-3</v>
      </c>
      <c r="J14356">
        <v>-5.9650006200000001E-2</v>
      </c>
      <c r="K14356">
        <v>0</v>
      </c>
      <c r="L14356">
        <v>0</v>
      </c>
      <c r="M14356" t="s">
        <v>29</v>
      </c>
      <c r="N14356">
        <v>1.1927270000000001</v>
      </c>
      <c r="O14356">
        <v>3.3800000000000002E-3</v>
      </c>
      <c r="P14356">
        <v>1.1890692999999999E-3</v>
      </c>
      <c r="Q14356">
        <v>1.19384</v>
      </c>
      <c r="R14356">
        <v>1.1904600000000001</v>
      </c>
      <c r="S14356">
        <v>1.1909609999999999</v>
      </c>
      <c r="T14356">
        <v>1.1933389999999999</v>
      </c>
      <c r="U14356">
        <v>1.192739</v>
      </c>
      <c r="V14356">
        <v>1.1947810000000001</v>
      </c>
      <c r="W14356">
        <v>1.1927829999999999</v>
      </c>
      <c r="X14356">
        <v>1.1933389999999999</v>
      </c>
      <c r="Y14356">
        <v>1.1927829999999999</v>
      </c>
      <c r="Z14356">
        <v>992</v>
      </c>
      <c r="AA14356">
        <v>3</v>
      </c>
    </row>
    <row r="14357" spans="1:27" x14ac:dyDescent="0.25">
      <c r="A14357">
        <v>14356</v>
      </c>
      <c r="B14357" s="1">
        <v>44375.5</v>
      </c>
      <c r="C14357">
        <v>1.19069</v>
      </c>
      <c r="D14357">
        <v>1.19234</v>
      </c>
      <c r="E14357">
        <v>1.1901900000000001</v>
      </c>
      <c r="F14357">
        <v>1.1920999999999999</v>
      </c>
      <c r="G14357">
        <v>40649</v>
      </c>
      <c r="H14357">
        <v>1.19069</v>
      </c>
      <c r="I14357" s="2">
        <v>1.183487E-3</v>
      </c>
      <c r="J14357">
        <v>-6.0833492900000001E-2</v>
      </c>
      <c r="K14357">
        <v>0</v>
      </c>
      <c r="L14357">
        <v>0</v>
      </c>
      <c r="M14357" t="s">
        <v>29</v>
      </c>
      <c r="N14357">
        <v>1.1921999999999999</v>
      </c>
      <c r="O14357">
        <v>2.15E-3</v>
      </c>
      <c r="P14357">
        <v>1.2577071999999999E-3</v>
      </c>
      <c r="Q14357">
        <v>1.19234</v>
      </c>
      <c r="R14357">
        <v>1.1901900000000001</v>
      </c>
      <c r="S14357">
        <v>1.190007</v>
      </c>
      <c r="T14357">
        <v>1.192523</v>
      </c>
      <c r="U14357">
        <v>1.1909609999999999</v>
      </c>
      <c r="V14357">
        <v>1.1933389999999999</v>
      </c>
      <c r="W14357">
        <v>1.190007</v>
      </c>
      <c r="X14357">
        <v>1.192523</v>
      </c>
      <c r="Y14357">
        <v>1.1927829999999999</v>
      </c>
      <c r="Z14357">
        <v>993</v>
      </c>
      <c r="AA14357">
        <v>1</v>
      </c>
    </row>
    <row r="14358" spans="1:27" x14ac:dyDescent="0.25">
      <c r="A14358">
        <v>14357</v>
      </c>
      <c r="B14358" s="1">
        <v>44375.541666666664</v>
      </c>
      <c r="C14358">
        <v>1.19211</v>
      </c>
      <c r="D14358">
        <v>1.1926600000000001</v>
      </c>
      <c r="E14358">
        <v>1.1910700000000001</v>
      </c>
      <c r="F14358">
        <v>1.19259</v>
      </c>
      <c r="G14358">
        <v>46460</v>
      </c>
      <c r="H14358">
        <v>1.1920999999999999</v>
      </c>
      <c r="I14358" s="2">
        <v>4.1095489999999998E-4</v>
      </c>
      <c r="J14358">
        <v>-6.1244447799999997E-2</v>
      </c>
      <c r="K14358">
        <v>0</v>
      </c>
      <c r="L14358">
        <v>0</v>
      </c>
      <c r="M14358" t="s">
        <v>29</v>
      </c>
      <c r="N14358">
        <v>1.1917930000000001</v>
      </c>
      <c r="O14358">
        <v>1.5900000000000001E-3</v>
      </c>
      <c r="P14358">
        <v>1.2814424E-3</v>
      </c>
      <c r="Q14358">
        <v>1.1926600000000001</v>
      </c>
      <c r="R14358">
        <v>1.1910700000000001</v>
      </c>
      <c r="S14358">
        <v>1.1905840000000001</v>
      </c>
      <c r="T14358">
        <v>1.193146</v>
      </c>
      <c r="U14358">
        <v>1.190007</v>
      </c>
      <c r="V14358">
        <v>1.192523</v>
      </c>
      <c r="W14358">
        <v>1.1905840000000001</v>
      </c>
      <c r="X14358">
        <v>1.192523</v>
      </c>
      <c r="Y14358">
        <v>1.1927829999999999</v>
      </c>
      <c r="Z14358">
        <v>993</v>
      </c>
      <c r="AA14358">
        <v>2</v>
      </c>
    </row>
    <row r="14359" spans="1:27" x14ac:dyDescent="0.25">
      <c r="A14359">
        <v>14358</v>
      </c>
      <c r="B14359" s="1">
        <v>44375.583333333336</v>
      </c>
      <c r="C14359">
        <v>1.19259</v>
      </c>
      <c r="D14359">
        <v>1.19391</v>
      </c>
      <c r="E14359">
        <v>1.19208</v>
      </c>
      <c r="F14359">
        <v>1.1925600000000001</v>
      </c>
      <c r="G14359">
        <v>64086</v>
      </c>
      <c r="H14359">
        <v>1.19259</v>
      </c>
      <c r="I14359" s="2">
        <v>-2.515565E-5</v>
      </c>
      <c r="J14359">
        <v>-6.1219292199999997E-2</v>
      </c>
      <c r="K14359">
        <v>0</v>
      </c>
      <c r="L14359">
        <v>0</v>
      </c>
      <c r="M14359" t="s">
        <v>29</v>
      </c>
      <c r="N14359">
        <v>1.1924170000000001</v>
      </c>
      <c r="O14359">
        <v>1.83E-3</v>
      </c>
      <c r="P14359">
        <v>1.3206251E-3</v>
      </c>
      <c r="Q14359">
        <v>1.19391</v>
      </c>
      <c r="R14359">
        <v>1.19208</v>
      </c>
      <c r="S14359">
        <v>1.1916739999999999</v>
      </c>
      <c r="T14359">
        <v>1.1943159999999999</v>
      </c>
      <c r="U14359">
        <v>1.1905840000000001</v>
      </c>
      <c r="V14359">
        <v>1.193146</v>
      </c>
      <c r="W14359">
        <v>1.1916739999999999</v>
      </c>
      <c r="X14359">
        <v>1.192523</v>
      </c>
      <c r="Y14359">
        <v>1.1927829999999999</v>
      </c>
      <c r="Z14359">
        <v>993</v>
      </c>
      <c r="AA14359">
        <v>3</v>
      </c>
    </row>
    <row r="14360" spans="1:27" x14ac:dyDescent="0.25">
      <c r="A14360">
        <v>14359</v>
      </c>
      <c r="B14360" s="1">
        <v>44375.625</v>
      </c>
      <c r="C14360">
        <v>1.19259</v>
      </c>
      <c r="D14360">
        <v>1.19373</v>
      </c>
      <c r="E14360">
        <v>1.19248</v>
      </c>
      <c r="F14360">
        <v>1.19363</v>
      </c>
      <c r="G14360">
        <v>31433</v>
      </c>
      <c r="H14360">
        <v>1.1925600000000001</v>
      </c>
      <c r="I14360" s="2">
        <v>8.9682719999999996E-4</v>
      </c>
      <c r="J14360">
        <v>-6.2116119400000003E-2</v>
      </c>
      <c r="K14360">
        <v>0</v>
      </c>
      <c r="L14360">
        <v>0</v>
      </c>
      <c r="M14360" t="s">
        <v>28</v>
      </c>
      <c r="N14360">
        <v>1.1929270000000001</v>
      </c>
      <c r="O14360">
        <v>1.25E-3</v>
      </c>
      <c r="P14360">
        <v>1.3155805E-3</v>
      </c>
      <c r="Q14360">
        <v>1.19373</v>
      </c>
      <c r="R14360">
        <v>1.19248</v>
      </c>
      <c r="S14360">
        <v>1.191789</v>
      </c>
      <c r="T14360">
        <v>1.194421</v>
      </c>
      <c r="U14360">
        <v>1.1916739999999999</v>
      </c>
      <c r="V14360">
        <v>1.1943159999999999</v>
      </c>
      <c r="W14360">
        <v>1.191789</v>
      </c>
      <c r="X14360">
        <v>1.192523</v>
      </c>
      <c r="Y14360">
        <v>1.192523</v>
      </c>
      <c r="Z14360">
        <v>993</v>
      </c>
      <c r="AA14360">
        <v>4</v>
      </c>
    </row>
    <row r="14361" spans="1:27" x14ac:dyDescent="0.25">
      <c r="A14361">
        <v>14360</v>
      </c>
      <c r="B14361" s="1">
        <v>44375.666666666664</v>
      </c>
      <c r="C14361">
        <v>1.19364</v>
      </c>
      <c r="D14361">
        <v>1.19377</v>
      </c>
      <c r="E14361">
        <v>1.19197</v>
      </c>
      <c r="F14361">
        <v>1.1922600000000001</v>
      </c>
      <c r="G14361">
        <v>19512</v>
      </c>
      <c r="H14361">
        <v>1.19363</v>
      </c>
      <c r="I14361" s="2">
        <v>-1.1484189999999999E-3</v>
      </c>
      <c r="J14361">
        <v>-6.3264537900000001E-2</v>
      </c>
      <c r="K14361">
        <v>0</v>
      </c>
      <c r="L14361">
        <v>0</v>
      </c>
      <c r="M14361" t="s">
        <v>28</v>
      </c>
      <c r="N14361">
        <v>1.192817</v>
      </c>
      <c r="O14361">
        <v>1.8E-3</v>
      </c>
      <c r="P14361">
        <v>1.3501819000000001E-3</v>
      </c>
      <c r="Q14361">
        <v>1.19377</v>
      </c>
      <c r="R14361">
        <v>1.19197</v>
      </c>
      <c r="S14361">
        <v>1.1915199999999999</v>
      </c>
      <c r="T14361">
        <v>1.1942200000000001</v>
      </c>
      <c r="U14361">
        <v>1.191789</v>
      </c>
      <c r="V14361">
        <v>1.194421</v>
      </c>
      <c r="W14361">
        <v>1.191789</v>
      </c>
      <c r="X14361">
        <v>1.1942200000000001</v>
      </c>
      <c r="Y14361">
        <v>1.192523</v>
      </c>
      <c r="Z14361">
        <v>994</v>
      </c>
      <c r="AA14361">
        <v>1</v>
      </c>
    </row>
    <row r="14362" spans="1:27" x14ac:dyDescent="0.25">
      <c r="A14362">
        <v>14361</v>
      </c>
      <c r="B14362" s="1">
        <v>44375.708333333336</v>
      </c>
      <c r="C14362">
        <v>1.19221</v>
      </c>
      <c r="D14362">
        <v>1.19286</v>
      </c>
      <c r="E14362">
        <v>1.19217</v>
      </c>
      <c r="F14362">
        <v>1.1923900000000001</v>
      </c>
      <c r="G14362">
        <v>14950</v>
      </c>
      <c r="H14362">
        <v>1.1922600000000001</v>
      </c>
      <c r="I14362" s="2">
        <v>1.090307E-4</v>
      </c>
      <c r="J14362">
        <v>-6.3155507200000002E-2</v>
      </c>
      <c r="K14362">
        <v>0</v>
      </c>
      <c r="L14362">
        <v>0</v>
      </c>
      <c r="M14362" t="s">
        <v>28</v>
      </c>
      <c r="N14362">
        <v>1.19276</v>
      </c>
      <c r="O14362">
        <v>6.8999999999999997E-4</v>
      </c>
      <c r="P14362">
        <v>1.3030260000000001E-3</v>
      </c>
      <c r="Q14362">
        <v>1.19286</v>
      </c>
      <c r="R14362">
        <v>1.19217</v>
      </c>
      <c r="S14362">
        <v>1.1912119999999999</v>
      </c>
      <c r="T14362">
        <v>1.193818</v>
      </c>
      <c r="U14362">
        <v>1.1915199999999999</v>
      </c>
      <c r="V14362">
        <v>1.1942200000000001</v>
      </c>
      <c r="W14362">
        <v>1.191789</v>
      </c>
      <c r="X14362">
        <v>1.193818</v>
      </c>
      <c r="Y14362">
        <v>1.192523</v>
      </c>
      <c r="Z14362">
        <v>994</v>
      </c>
      <c r="AA14362">
        <v>2</v>
      </c>
    </row>
    <row r="14363" spans="1:27" x14ac:dyDescent="0.25">
      <c r="A14363">
        <v>14362</v>
      </c>
      <c r="B14363" s="1">
        <v>44375.75</v>
      </c>
      <c r="C14363">
        <v>1.1923900000000001</v>
      </c>
      <c r="D14363">
        <v>1.19286</v>
      </c>
      <c r="E14363">
        <v>1.1919599999999999</v>
      </c>
      <c r="F14363">
        <v>1.1922999999999999</v>
      </c>
      <c r="G14363">
        <v>17392</v>
      </c>
      <c r="H14363">
        <v>1.1923900000000001</v>
      </c>
      <c r="I14363" s="2">
        <v>-7.548151E-5</v>
      </c>
      <c r="J14363">
        <v>-6.3230988799999999E-2</v>
      </c>
      <c r="K14363">
        <v>0</v>
      </c>
      <c r="L14363">
        <v>0</v>
      </c>
      <c r="M14363" t="s">
        <v>28</v>
      </c>
      <c r="N14363">
        <v>1.1923170000000001</v>
      </c>
      <c r="O14363">
        <v>8.9999999999999998E-4</v>
      </c>
      <c r="P14363">
        <v>1.2742383999999999E-3</v>
      </c>
      <c r="Q14363">
        <v>1.19286</v>
      </c>
      <c r="R14363">
        <v>1.1919599999999999</v>
      </c>
      <c r="S14363">
        <v>1.191136</v>
      </c>
      <c r="T14363">
        <v>1.193684</v>
      </c>
      <c r="U14363">
        <v>1.1912119999999999</v>
      </c>
      <c r="V14363">
        <v>1.193818</v>
      </c>
      <c r="W14363">
        <v>1.191789</v>
      </c>
      <c r="X14363">
        <v>1.193684</v>
      </c>
      <c r="Y14363">
        <v>1.192523</v>
      </c>
      <c r="Z14363">
        <v>994</v>
      </c>
      <c r="AA14363">
        <v>3</v>
      </c>
    </row>
    <row r="14364" spans="1:27" x14ac:dyDescent="0.25">
      <c r="A14364">
        <v>14363</v>
      </c>
      <c r="B14364" s="1">
        <v>44375.791666666664</v>
      </c>
      <c r="C14364">
        <v>1.1922999999999999</v>
      </c>
      <c r="D14364">
        <v>1.1925699999999999</v>
      </c>
      <c r="E14364">
        <v>1.19218</v>
      </c>
      <c r="F14364">
        <v>1.1924300000000001</v>
      </c>
      <c r="G14364">
        <v>9410</v>
      </c>
      <c r="H14364">
        <v>1.1922999999999999</v>
      </c>
      <c r="I14364" s="2">
        <v>1.09027E-4</v>
      </c>
      <c r="J14364">
        <v>-6.3121961700000007E-2</v>
      </c>
      <c r="K14364">
        <v>0</v>
      </c>
      <c r="L14364">
        <v>0</v>
      </c>
      <c r="M14364" t="s">
        <v>28</v>
      </c>
      <c r="N14364">
        <v>1.1923729999999999</v>
      </c>
      <c r="O14364">
        <v>3.8999999999999999E-4</v>
      </c>
      <c r="P14364">
        <v>1.2110786E-3</v>
      </c>
      <c r="Q14364">
        <v>1.1925699999999999</v>
      </c>
      <c r="R14364">
        <v>1.19218</v>
      </c>
      <c r="S14364">
        <v>1.1911639999999999</v>
      </c>
      <c r="T14364">
        <v>1.193586</v>
      </c>
      <c r="U14364">
        <v>1.191136</v>
      </c>
      <c r="V14364">
        <v>1.193684</v>
      </c>
      <c r="W14364">
        <v>1.191789</v>
      </c>
      <c r="X14364">
        <v>1.193586</v>
      </c>
      <c r="Y14364">
        <v>1.192523</v>
      </c>
      <c r="Z14364">
        <v>994</v>
      </c>
      <c r="AA14364">
        <v>4</v>
      </c>
    </row>
    <row r="14365" spans="1:27" x14ac:dyDescent="0.25">
      <c r="A14365">
        <v>14364</v>
      </c>
      <c r="B14365" s="1">
        <v>44375.833333333336</v>
      </c>
      <c r="C14365">
        <v>1.1924300000000001</v>
      </c>
      <c r="D14365">
        <v>1.19255</v>
      </c>
      <c r="E14365">
        <v>1.19215</v>
      </c>
      <c r="F14365">
        <v>1.19252</v>
      </c>
      <c r="G14365">
        <v>4142</v>
      </c>
      <c r="H14365">
        <v>1.1924300000000001</v>
      </c>
      <c r="I14365" s="2">
        <v>7.5473280000000007E-5</v>
      </c>
      <c r="J14365">
        <v>-6.3046488499999997E-2</v>
      </c>
      <c r="K14365">
        <v>0</v>
      </c>
      <c r="L14365">
        <v>0</v>
      </c>
      <c r="M14365" t="s">
        <v>28</v>
      </c>
      <c r="N14365">
        <v>1.1924170000000001</v>
      </c>
      <c r="O14365">
        <v>4.0000000000000002E-4</v>
      </c>
      <c r="P14365">
        <v>1.1531444E-3</v>
      </c>
      <c r="Q14365">
        <v>1.19255</v>
      </c>
      <c r="R14365">
        <v>1.19215</v>
      </c>
      <c r="S14365">
        <v>1.1911970000000001</v>
      </c>
      <c r="T14365">
        <v>1.193503</v>
      </c>
      <c r="U14365">
        <v>1.1911639999999999</v>
      </c>
      <c r="V14365">
        <v>1.193586</v>
      </c>
      <c r="W14365">
        <v>1.191789</v>
      </c>
      <c r="X14365">
        <v>1.193503</v>
      </c>
      <c r="Y14365">
        <v>1.192523</v>
      </c>
      <c r="Z14365">
        <v>994</v>
      </c>
      <c r="AA14365">
        <v>5</v>
      </c>
    </row>
    <row r="14366" spans="1:27" x14ac:dyDescent="0.25">
      <c r="A14366">
        <v>14365</v>
      </c>
      <c r="B14366" s="1">
        <v>44375.875</v>
      </c>
      <c r="C14366">
        <v>1.19258</v>
      </c>
      <c r="D14366">
        <v>1.1929700000000001</v>
      </c>
      <c r="E14366">
        <v>1.1920299999999999</v>
      </c>
      <c r="F14366">
        <v>1.19252</v>
      </c>
      <c r="G14366">
        <v>0</v>
      </c>
      <c r="H14366">
        <v>1.19252</v>
      </c>
      <c r="I14366" s="2">
        <v>0</v>
      </c>
      <c r="J14366">
        <v>-6.3046488499999997E-2</v>
      </c>
      <c r="K14366">
        <v>0</v>
      </c>
      <c r="L14366">
        <v>0</v>
      </c>
      <c r="M14366" t="s">
        <v>28</v>
      </c>
      <c r="N14366">
        <v>1.19249</v>
      </c>
      <c r="O14366">
        <v>9.3999999999999997E-4</v>
      </c>
      <c r="P14366">
        <v>1.1379198000000001E-3</v>
      </c>
      <c r="Q14366">
        <v>1.1929700000000001</v>
      </c>
      <c r="R14366">
        <v>1.1920299999999999</v>
      </c>
      <c r="S14366">
        <v>1.191362</v>
      </c>
      <c r="T14366">
        <v>1.193638</v>
      </c>
      <c r="U14366">
        <v>1.1911970000000001</v>
      </c>
      <c r="V14366">
        <v>1.193503</v>
      </c>
      <c r="W14366">
        <v>1.191789</v>
      </c>
      <c r="X14366">
        <v>1.193503</v>
      </c>
      <c r="Y14366">
        <v>1.192523</v>
      </c>
      <c r="Z14366">
        <v>994</v>
      </c>
      <c r="AA14366">
        <v>6</v>
      </c>
    </row>
    <row r="14367" spans="1:27" x14ac:dyDescent="0.25">
      <c r="A14367">
        <v>14366</v>
      </c>
      <c r="B14367" s="1">
        <v>44375.916666666664</v>
      </c>
      <c r="C14367">
        <v>1.19252</v>
      </c>
      <c r="D14367">
        <v>1.1926300000000001</v>
      </c>
      <c r="E14367">
        <v>1.1922999999999999</v>
      </c>
      <c r="F14367">
        <v>1.1924699999999999</v>
      </c>
      <c r="G14367">
        <v>1874</v>
      </c>
      <c r="H14367">
        <v>1.19252</v>
      </c>
      <c r="I14367" s="2">
        <v>-4.1928899999999998E-5</v>
      </c>
      <c r="J14367">
        <v>-6.3088417399999999E-2</v>
      </c>
      <c r="K14367">
        <v>0</v>
      </c>
      <c r="L14367">
        <v>0</v>
      </c>
      <c r="M14367" t="s">
        <v>28</v>
      </c>
      <c r="N14367">
        <v>1.1925030000000001</v>
      </c>
      <c r="O14367">
        <v>3.3E-4</v>
      </c>
      <c r="P14367">
        <v>1.0802112E-3</v>
      </c>
      <c r="Q14367">
        <v>1.1926300000000001</v>
      </c>
      <c r="R14367">
        <v>1.1922999999999999</v>
      </c>
      <c r="S14367">
        <v>1.1913849999999999</v>
      </c>
      <c r="T14367">
        <v>1.1935450000000001</v>
      </c>
      <c r="U14367">
        <v>1.191362</v>
      </c>
      <c r="V14367">
        <v>1.193638</v>
      </c>
      <c r="W14367">
        <v>1.191789</v>
      </c>
      <c r="X14367">
        <v>1.193503</v>
      </c>
      <c r="Y14367">
        <v>1.192523</v>
      </c>
      <c r="Z14367">
        <v>994</v>
      </c>
      <c r="AA14367">
        <v>7</v>
      </c>
    </row>
    <row r="14368" spans="1:27" x14ac:dyDescent="0.25">
      <c r="A14368">
        <v>14367</v>
      </c>
      <c r="B14368" s="1">
        <v>44375.958333333336</v>
      </c>
      <c r="C14368">
        <v>1.1924600000000001</v>
      </c>
      <c r="D14368">
        <v>1.1928399999999999</v>
      </c>
      <c r="E14368">
        <v>1.19241</v>
      </c>
      <c r="F14368">
        <v>1.1928300000000001</v>
      </c>
      <c r="G14368">
        <v>1864</v>
      </c>
      <c r="H14368">
        <v>1.1924699999999999</v>
      </c>
      <c r="I14368" s="2">
        <v>3.0184880000000002E-4</v>
      </c>
      <c r="J14368">
        <v>-6.2786568500000001E-2</v>
      </c>
      <c r="K14368">
        <v>0</v>
      </c>
      <c r="L14368">
        <v>0</v>
      </c>
      <c r="M14368" t="s">
        <v>28</v>
      </c>
      <c r="N14368">
        <v>1.192607</v>
      </c>
      <c r="O14368">
        <v>4.2999999999999999E-4</v>
      </c>
      <c r="P14368">
        <v>1.0337676000000001E-3</v>
      </c>
      <c r="Q14368">
        <v>1.1928399999999999</v>
      </c>
      <c r="R14368">
        <v>1.19241</v>
      </c>
      <c r="S14368">
        <v>1.1915910000000001</v>
      </c>
      <c r="T14368">
        <v>1.193659</v>
      </c>
      <c r="U14368">
        <v>1.1913849999999999</v>
      </c>
      <c r="V14368">
        <v>1.1935450000000001</v>
      </c>
      <c r="W14368">
        <v>1.191789</v>
      </c>
      <c r="X14368">
        <v>1.193503</v>
      </c>
      <c r="Y14368">
        <v>1.192523</v>
      </c>
      <c r="Z14368">
        <v>994</v>
      </c>
      <c r="AA14368">
        <v>8</v>
      </c>
    </row>
    <row r="14369" spans="1:27" x14ac:dyDescent="0.25">
      <c r="A14369">
        <v>14368</v>
      </c>
      <c r="B14369" s="1">
        <v>44376</v>
      </c>
      <c r="C14369">
        <v>1.1928399999999999</v>
      </c>
      <c r="D14369">
        <v>1.1929399999999999</v>
      </c>
      <c r="E14369">
        <v>1.19174</v>
      </c>
      <c r="F14369">
        <v>1.1918800000000001</v>
      </c>
      <c r="G14369">
        <v>5730</v>
      </c>
      <c r="H14369">
        <v>1.1928300000000001</v>
      </c>
      <c r="I14369" s="2">
        <v>-7.9674260000000001E-4</v>
      </c>
      <c r="J14369">
        <v>-6.3583311099999998E-2</v>
      </c>
      <c r="K14369">
        <v>0</v>
      </c>
      <c r="L14369">
        <v>0</v>
      </c>
      <c r="M14369" t="s">
        <v>28</v>
      </c>
      <c r="N14369">
        <v>1.192393</v>
      </c>
      <c r="O14369">
        <v>1.1999999999999999E-3</v>
      </c>
      <c r="P14369">
        <v>1.0456413E-3</v>
      </c>
      <c r="Q14369">
        <v>1.1929399999999999</v>
      </c>
      <c r="R14369">
        <v>1.19174</v>
      </c>
      <c r="S14369">
        <v>1.1912940000000001</v>
      </c>
      <c r="T14369">
        <v>1.1933860000000001</v>
      </c>
      <c r="U14369">
        <v>1.1915910000000001</v>
      </c>
      <c r="V14369">
        <v>1.193659</v>
      </c>
      <c r="W14369">
        <v>1.191789</v>
      </c>
      <c r="X14369">
        <v>1.1933860000000001</v>
      </c>
      <c r="Y14369">
        <v>1.192523</v>
      </c>
      <c r="Z14369">
        <v>994</v>
      </c>
      <c r="AA14369">
        <v>9</v>
      </c>
    </row>
    <row r="14370" spans="1:27" x14ac:dyDescent="0.25">
      <c r="A14370">
        <v>14369</v>
      </c>
      <c r="B14370" s="1">
        <v>44376.041666666664</v>
      </c>
      <c r="C14370">
        <v>1.1918800000000001</v>
      </c>
      <c r="D14370">
        <v>1.19242</v>
      </c>
      <c r="E14370">
        <v>1.19157</v>
      </c>
      <c r="F14370">
        <v>1.19164</v>
      </c>
      <c r="G14370">
        <v>5729</v>
      </c>
      <c r="H14370">
        <v>1.1918800000000001</v>
      </c>
      <c r="I14370" s="2">
        <v>-2.0138280000000001E-4</v>
      </c>
      <c r="J14370">
        <v>-6.3784694000000003E-2</v>
      </c>
      <c r="K14370">
        <v>0</v>
      </c>
      <c r="L14370">
        <v>0</v>
      </c>
      <c r="M14370" t="s">
        <v>28</v>
      </c>
      <c r="N14370">
        <v>1.1921170000000001</v>
      </c>
      <c r="O14370">
        <v>8.4999999999999995E-4</v>
      </c>
      <c r="P14370">
        <v>1.0316669E-3</v>
      </c>
      <c r="Q14370">
        <v>1.19242</v>
      </c>
      <c r="R14370">
        <v>1.19157</v>
      </c>
      <c r="S14370">
        <v>1.190963</v>
      </c>
      <c r="T14370">
        <v>1.1930270000000001</v>
      </c>
      <c r="U14370">
        <v>1.1912940000000001</v>
      </c>
      <c r="V14370">
        <v>1.1933860000000001</v>
      </c>
      <c r="W14370">
        <v>1.191789</v>
      </c>
      <c r="X14370">
        <v>1.1930270000000001</v>
      </c>
      <c r="Y14370">
        <v>1.192523</v>
      </c>
      <c r="Z14370">
        <v>994</v>
      </c>
      <c r="AA14370">
        <v>10</v>
      </c>
    </row>
    <row r="14371" spans="1:27" x14ac:dyDescent="0.25">
      <c r="A14371">
        <v>14370</v>
      </c>
      <c r="B14371" s="1">
        <v>44376.083333333336</v>
      </c>
      <c r="C14371">
        <v>1.19163</v>
      </c>
      <c r="D14371">
        <v>1.19167</v>
      </c>
      <c r="E14371">
        <v>1.1912100000000001</v>
      </c>
      <c r="F14371">
        <v>1.19137</v>
      </c>
      <c r="G14371">
        <v>4809</v>
      </c>
      <c r="H14371">
        <v>1.19164</v>
      </c>
      <c r="I14371" s="2">
        <v>-2.266042E-4</v>
      </c>
      <c r="J14371">
        <v>-6.4011298100000003E-2</v>
      </c>
      <c r="K14371">
        <v>0</v>
      </c>
      <c r="L14371">
        <v>0</v>
      </c>
      <c r="M14371" t="s">
        <v>29</v>
      </c>
      <c r="N14371">
        <v>1.19163</v>
      </c>
      <c r="O14371">
        <v>4.6000000000000001E-4</v>
      </c>
      <c r="P14371">
        <v>9.9083359999999998E-4</v>
      </c>
      <c r="Q14371">
        <v>1.19167</v>
      </c>
      <c r="R14371">
        <v>1.1912100000000001</v>
      </c>
      <c r="S14371">
        <v>1.1904490000000001</v>
      </c>
      <c r="T14371">
        <v>1.192431</v>
      </c>
      <c r="U14371">
        <v>1.190963</v>
      </c>
      <c r="V14371">
        <v>1.1930270000000001</v>
      </c>
      <c r="W14371">
        <v>1.191789</v>
      </c>
      <c r="X14371">
        <v>1.192431</v>
      </c>
      <c r="Y14371">
        <v>1.191789</v>
      </c>
      <c r="Z14371">
        <v>994</v>
      </c>
      <c r="AA14371">
        <v>11</v>
      </c>
    </row>
    <row r="14372" spans="1:27" x14ac:dyDescent="0.25">
      <c r="A14372">
        <v>14371</v>
      </c>
      <c r="B14372" s="1">
        <v>44376.125</v>
      </c>
      <c r="C14372">
        <v>1.19137</v>
      </c>
      <c r="D14372">
        <v>1.1914800000000001</v>
      </c>
      <c r="E14372">
        <v>1.19072</v>
      </c>
      <c r="F14372">
        <v>1.1910799999999999</v>
      </c>
      <c r="G14372">
        <v>6517</v>
      </c>
      <c r="H14372">
        <v>1.19137</v>
      </c>
      <c r="I14372" s="2">
        <v>-2.4344690000000001E-4</v>
      </c>
      <c r="J14372">
        <v>-6.3767851299999997E-2</v>
      </c>
      <c r="K14372">
        <v>0</v>
      </c>
      <c r="L14372">
        <v>0</v>
      </c>
      <c r="M14372" t="s">
        <v>29</v>
      </c>
      <c r="N14372">
        <v>1.1913629999999999</v>
      </c>
      <c r="O14372">
        <v>7.6000000000000004E-4</v>
      </c>
      <c r="P14372">
        <v>9.743455E-4</v>
      </c>
      <c r="Q14372">
        <v>1.1914800000000001</v>
      </c>
      <c r="R14372">
        <v>1.19072</v>
      </c>
      <c r="S14372">
        <v>1.190126</v>
      </c>
      <c r="T14372">
        <v>1.1920740000000001</v>
      </c>
      <c r="U14372">
        <v>1.1904490000000001</v>
      </c>
      <c r="V14372">
        <v>1.192431</v>
      </c>
      <c r="W14372">
        <v>1.190126</v>
      </c>
      <c r="X14372">
        <v>1.1920740000000001</v>
      </c>
      <c r="Y14372">
        <v>1.191789</v>
      </c>
      <c r="Z14372">
        <v>995</v>
      </c>
      <c r="AA14372">
        <v>1</v>
      </c>
    </row>
    <row r="14373" spans="1:27" x14ac:dyDescent="0.25">
      <c r="A14373">
        <v>14372</v>
      </c>
      <c r="B14373" s="1">
        <v>44376.166666666664</v>
      </c>
      <c r="C14373">
        <v>1.1910799999999999</v>
      </c>
      <c r="D14373">
        <v>1.1914199999999999</v>
      </c>
      <c r="E14373">
        <v>1.1909700000000001</v>
      </c>
      <c r="F14373">
        <v>1.1910099999999999</v>
      </c>
      <c r="G14373">
        <v>4400</v>
      </c>
      <c r="H14373">
        <v>1.1910799999999999</v>
      </c>
      <c r="I14373" s="2">
        <v>-5.877192E-5</v>
      </c>
      <c r="J14373">
        <v>-6.3709079399999993E-2</v>
      </c>
      <c r="K14373">
        <v>0</v>
      </c>
      <c r="L14373">
        <v>0</v>
      </c>
      <c r="M14373" t="s">
        <v>29</v>
      </c>
      <c r="N14373">
        <v>1.1911529999999999</v>
      </c>
      <c r="O14373">
        <v>4.4999999999999999E-4</v>
      </c>
      <c r="P14373">
        <v>9.368922E-4</v>
      </c>
      <c r="Q14373">
        <v>1.1914199999999999</v>
      </c>
      <c r="R14373">
        <v>1.1909700000000001</v>
      </c>
      <c r="S14373">
        <v>1.190258</v>
      </c>
      <c r="T14373">
        <v>1.192132</v>
      </c>
      <c r="U14373">
        <v>1.190126</v>
      </c>
      <c r="V14373">
        <v>1.1920740000000001</v>
      </c>
      <c r="W14373">
        <v>1.190258</v>
      </c>
      <c r="X14373">
        <v>1.1920740000000001</v>
      </c>
      <c r="Y14373">
        <v>1.191789</v>
      </c>
      <c r="Z14373">
        <v>995</v>
      </c>
      <c r="AA14373">
        <v>2</v>
      </c>
    </row>
    <row r="14374" spans="1:27" x14ac:dyDescent="0.25">
      <c r="A14374">
        <v>14373</v>
      </c>
      <c r="B14374" s="1">
        <v>44376.208333333336</v>
      </c>
      <c r="C14374">
        <v>1.1910000000000001</v>
      </c>
      <c r="D14374">
        <v>1.19214</v>
      </c>
      <c r="E14374">
        <v>1.1910000000000001</v>
      </c>
      <c r="F14374">
        <v>1.1920999999999999</v>
      </c>
      <c r="G14374">
        <v>5585</v>
      </c>
      <c r="H14374">
        <v>1.1910099999999999</v>
      </c>
      <c r="I14374" s="2">
        <v>9.1477110000000002E-4</v>
      </c>
      <c r="J14374">
        <v>-6.4623850499999996E-2</v>
      </c>
      <c r="K14374">
        <v>0</v>
      </c>
      <c r="L14374">
        <v>0</v>
      </c>
      <c r="M14374" t="s">
        <v>29</v>
      </c>
      <c r="N14374">
        <v>1.191397</v>
      </c>
      <c r="O14374">
        <v>1.14E-3</v>
      </c>
      <c r="P14374">
        <v>9.513999E-4</v>
      </c>
      <c r="Q14374">
        <v>1.19214</v>
      </c>
      <c r="R14374">
        <v>1.1910000000000001</v>
      </c>
      <c r="S14374">
        <v>1.1906190000000001</v>
      </c>
      <c r="T14374">
        <v>1.1925209999999999</v>
      </c>
      <c r="U14374">
        <v>1.190258</v>
      </c>
      <c r="V14374">
        <v>1.192132</v>
      </c>
      <c r="W14374">
        <v>1.1906190000000001</v>
      </c>
      <c r="X14374">
        <v>1.1920740000000001</v>
      </c>
      <c r="Y14374">
        <v>1.191789</v>
      </c>
      <c r="Z14374">
        <v>995</v>
      </c>
      <c r="AA14374">
        <v>3</v>
      </c>
    </row>
    <row r="14375" spans="1:27" x14ac:dyDescent="0.25">
      <c r="A14375">
        <v>14374</v>
      </c>
      <c r="B14375" s="1">
        <v>44376.25</v>
      </c>
      <c r="C14375">
        <v>1.1920999999999999</v>
      </c>
      <c r="D14375">
        <v>1.1922600000000001</v>
      </c>
      <c r="E14375">
        <v>1.19146</v>
      </c>
      <c r="F14375">
        <v>1.1919200000000001</v>
      </c>
      <c r="G14375">
        <v>13799</v>
      </c>
      <c r="H14375">
        <v>1.1920999999999999</v>
      </c>
      <c r="I14375" s="2">
        <v>-1.5100540000000001E-4</v>
      </c>
      <c r="J14375">
        <v>-6.4472845000000001E-2</v>
      </c>
      <c r="K14375">
        <v>0</v>
      </c>
      <c r="L14375">
        <v>0</v>
      </c>
      <c r="M14375" t="s">
        <v>29</v>
      </c>
      <c r="N14375">
        <v>1.1916770000000001</v>
      </c>
      <c r="O14375">
        <v>8.0000000000000004E-4</v>
      </c>
      <c r="P14375">
        <v>9.4058559999999995E-4</v>
      </c>
      <c r="Q14375">
        <v>1.1922600000000001</v>
      </c>
      <c r="R14375">
        <v>1.19146</v>
      </c>
      <c r="S14375">
        <v>1.1909190000000001</v>
      </c>
      <c r="T14375">
        <v>1.192801</v>
      </c>
      <c r="U14375">
        <v>1.1906190000000001</v>
      </c>
      <c r="V14375">
        <v>1.1925209999999999</v>
      </c>
      <c r="W14375">
        <v>1.1909190000000001</v>
      </c>
      <c r="X14375">
        <v>1.1920740000000001</v>
      </c>
      <c r="Y14375">
        <v>1.191789</v>
      </c>
      <c r="Z14375">
        <v>995</v>
      </c>
      <c r="AA14375">
        <v>4</v>
      </c>
    </row>
    <row r="14376" spans="1:27" x14ac:dyDescent="0.25">
      <c r="A14376">
        <v>14375</v>
      </c>
      <c r="B14376" s="1">
        <v>44376.291666666664</v>
      </c>
      <c r="C14376">
        <v>1.1919200000000001</v>
      </c>
      <c r="D14376">
        <v>1.1921299999999999</v>
      </c>
      <c r="E14376">
        <v>1.19051</v>
      </c>
      <c r="F14376">
        <v>1.1909400000000001</v>
      </c>
      <c r="G14376">
        <v>30347</v>
      </c>
      <c r="H14376">
        <v>1.1919200000000001</v>
      </c>
      <c r="I14376" s="2">
        <v>-8.2254099999999998E-4</v>
      </c>
      <c r="J14376">
        <v>-6.3650304000000005E-2</v>
      </c>
      <c r="K14376">
        <v>0</v>
      </c>
      <c r="L14376">
        <v>0</v>
      </c>
      <c r="M14376" t="s">
        <v>29</v>
      </c>
      <c r="N14376">
        <v>1.1916530000000001</v>
      </c>
      <c r="O14376">
        <v>1.6199999999999999E-3</v>
      </c>
      <c r="P14376">
        <v>9.891151999999999E-4</v>
      </c>
      <c r="Q14376">
        <v>1.1921299999999999</v>
      </c>
      <c r="R14376">
        <v>1.19051</v>
      </c>
      <c r="S14376">
        <v>1.190331</v>
      </c>
      <c r="T14376">
        <v>1.1923090000000001</v>
      </c>
      <c r="U14376">
        <v>1.1909190000000001</v>
      </c>
      <c r="V14376">
        <v>1.192801</v>
      </c>
      <c r="W14376">
        <v>1.1909190000000001</v>
      </c>
      <c r="X14376">
        <v>1.1920740000000001</v>
      </c>
      <c r="Y14376">
        <v>1.191789</v>
      </c>
      <c r="Z14376">
        <v>995</v>
      </c>
      <c r="AA14376">
        <v>5</v>
      </c>
    </row>
    <row r="14377" spans="1:27" x14ac:dyDescent="0.25">
      <c r="A14377">
        <v>14376</v>
      </c>
      <c r="B14377" s="1">
        <v>44376.333333333336</v>
      </c>
      <c r="C14377">
        <v>1.19095</v>
      </c>
      <c r="D14377">
        <v>1.19123</v>
      </c>
      <c r="E14377">
        <v>1.18991</v>
      </c>
      <c r="F14377">
        <v>1.1900900000000001</v>
      </c>
      <c r="G14377">
        <v>27036</v>
      </c>
      <c r="H14377">
        <v>1.1909400000000001</v>
      </c>
      <c r="I14377" s="2">
        <v>-7.1397680000000001E-4</v>
      </c>
      <c r="J14377">
        <v>-6.2936327200000003E-2</v>
      </c>
      <c r="K14377">
        <v>0</v>
      </c>
      <c r="L14377">
        <v>0</v>
      </c>
      <c r="M14377" t="s">
        <v>29</v>
      </c>
      <c r="N14377">
        <v>1.1909829999999999</v>
      </c>
      <c r="O14377">
        <v>1.32E-3</v>
      </c>
      <c r="P14377">
        <v>1.0127498999999999E-3</v>
      </c>
      <c r="Q14377">
        <v>1.19123</v>
      </c>
      <c r="R14377">
        <v>1.18991</v>
      </c>
      <c r="S14377">
        <v>1.189557</v>
      </c>
      <c r="T14377">
        <v>1.1915830000000001</v>
      </c>
      <c r="U14377">
        <v>1.190331</v>
      </c>
      <c r="V14377">
        <v>1.1923090000000001</v>
      </c>
      <c r="W14377">
        <v>1.1909190000000001</v>
      </c>
      <c r="X14377">
        <v>1.1915830000000001</v>
      </c>
      <c r="Y14377">
        <v>1.191789</v>
      </c>
      <c r="Z14377">
        <v>995</v>
      </c>
      <c r="AA14377">
        <v>6</v>
      </c>
    </row>
    <row r="14378" spans="1:27" x14ac:dyDescent="0.25">
      <c r="A14378">
        <v>14377</v>
      </c>
      <c r="B14378" s="1">
        <v>44376.375</v>
      </c>
      <c r="C14378">
        <v>1.1900999999999999</v>
      </c>
      <c r="D14378">
        <v>1.1911</v>
      </c>
      <c r="E14378">
        <v>1.1900599999999999</v>
      </c>
      <c r="F14378">
        <v>1.1907799999999999</v>
      </c>
      <c r="G14378">
        <v>19017</v>
      </c>
      <c r="H14378">
        <v>1.1900900000000001</v>
      </c>
      <c r="I14378" s="2">
        <v>5.7962010000000002E-4</v>
      </c>
      <c r="J14378">
        <v>-6.35159473E-2</v>
      </c>
      <c r="K14378">
        <v>0</v>
      </c>
      <c r="L14378">
        <v>0</v>
      </c>
      <c r="M14378" t="s">
        <v>29</v>
      </c>
      <c r="N14378">
        <v>1.1906030000000001</v>
      </c>
      <c r="O14378">
        <v>1.0399999999999999E-3</v>
      </c>
      <c r="P14378">
        <v>1.0146962999999999E-3</v>
      </c>
      <c r="Q14378">
        <v>1.1911</v>
      </c>
      <c r="R14378">
        <v>1.1900599999999999</v>
      </c>
      <c r="S14378">
        <v>1.189565</v>
      </c>
      <c r="T14378">
        <v>1.191595</v>
      </c>
      <c r="U14378">
        <v>1.189557</v>
      </c>
      <c r="V14378">
        <v>1.1915830000000001</v>
      </c>
      <c r="W14378">
        <v>1.1909190000000001</v>
      </c>
      <c r="X14378">
        <v>1.1915830000000001</v>
      </c>
      <c r="Y14378">
        <v>1.1909190000000001</v>
      </c>
      <c r="Z14378">
        <v>995</v>
      </c>
      <c r="AA14378">
        <v>7</v>
      </c>
    </row>
    <row r="14379" spans="1:27" x14ac:dyDescent="0.25">
      <c r="A14379">
        <v>14378</v>
      </c>
      <c r="B14379" s="1">
        <v>44376.416666666664</v>
      </c>
      <c r="C14379">
        <v>1.1907799999999999</v>
      </c>
      <c r="D14379">
        <v>1.1912799999999999</v>
      </c>
      <c r="E14379">
        <v>1.1896599999999999</v>
      </c>
      <c r="F14379">
        <v>1.1905600000000001</v>
      </c>
      <c r="G14379">
        <v>18088</v>
      </c>
      <c r="H14379">
        <v>1.1907799999999999</v>
      </c>
      <c r="I14379" s="2">
        <v>-1.847699E-4</v>
      </c>
      <c r="J14379">
        <v>-6.3331177399999994E-2</v>
      </c>
      <c r="K14379">
        <v>0</v>
      </c>
      <c r="L14379">
        <v>0</v>
      </c>
      <c r="M14379" t="s">
        <v>29</v>
      </c>
      <c r="N14379">
        <v>1.190477</v>
      </c>
      <c r="O14379">
        <v>1.6199999999999999E-3</v>
      </c>
      <c r="P14379">
        <v>1.0579323E-3</v>
      </c>
      <c r="Q14379">
        <v>1.1912799999999999</v>
      </c>
      <c r="R14379">
        <v>1.1896599999999999</v>
      </c>
      <c r="S14379">
        <v>1.1894119999999999</v>
      </c>
      <c r="T14379">
        <v>1.1915279999999999</v>
      </c>
      <c r="U14379">
        <v>1.189565</v>
      </c>
      <c r="V14379">
        <v>1.191595</v>
      </c>
      <c r="W14379">
        <v>1.1894119999999999</v>
      </c>
      <c r="X14379">
        <v>1.1915279999999999</v>
      </c>
      <c r="Y14379">
        <v>1.1909190000000001</v>
      </c>
      <c r="Z14379">
        <v>995</v>
      </c>
      <c r="AA14379">
        <v>8</v>
      </c>
    </row>
    <row r="14380" spans="1:27" x14ac:dyDescent="0.25">
      <c r="A14380">
        <v>14379</v>
      </c>
      <c r="B14380" s="1">
        <v>44376.458333333336</v>
      </c>
      <c r="C14380">
        <v>1.1905600000000001</v>
      </c>
      <c r="D14380">
        <v>1.1907300000000001</v>
      </c>
      <c r="E14380">
        <v>1.18895</v>
      </c>
      <c r="F14380">
        <v>1.1889799999999999</v>
      </c>
      <c r="G14380">
        <v>23764</v>
      </c>
      <c r="H14380">
        <v>1.1905600000000001</v>
      </c>
      <c r="I14380" s="2">
        <v>-1.327988E-3</v>
      </c>
      <c r="J14380">
        <v>-6.2003189399999999E-2</v>
      </c>
      <c r="K14380">
        <v>0</v>
      </c>
      <c r="L14380">
        <v>0</v>
      </c>
      <c r="M14380" t="s">
        <v>29</v>
      </c>
      <c r="N14380">
        <v>1.190107</v>
      </c>
      <c r="O14380">
        <v>1.7799999999999999E-3</v>
      </c>
      <c r="P14380">
        <v>1.1095085000000001E-3</v>
      </c>
      <c r="Q14380">
        <v>1.1907300000000001</v>
      </c>
      <c r="R14380">
        <v>1.18895</v>
      </c>
      <c r="S14380">
        <v>1.1887300000000001</v>
      </c>
      <c r="T14380">
        <v>1.19095</v>
      </c>
      <c r="U14380">
        <v>1.1894119999999999</v>
      </c>
      <c r="V14380">
        <v>1.1915279999999999</v>
      </c>
      <c r="W14380">
        <v>1.1894119999999999</v>
      </c>
      <c r="X14380">
        <v>1.19095</v>
      </c>
      <c r="Y14380">
        <v>1.1909190000000001</v>
      </c>
      <c r="Z14380">
        <v>995</v>
      </c>
      <c r="AA14380">
        <v>9</v>
      </c>
    </row>
    <row r="14381" spans="1:27" x14ac:dyDescent="0.25">
      <c r="A14381">
        <v>14380</v>
      </c>
      <c r="B14381" s="1">
        <v>44376.5</v>
      </c>
      <c r="C14381">
        <v>1.18899</v>
      </c>
      <c r="D14381">
        <v>1.1894199999999999</v>
      </c>
      <c r="E14381">
        <v>1.18794</v>
      </c>
      <c r="F14381">
        <v>1.18821</v>
      </c>
      <c r="G14381">
        <v>30699</v>
      </c>
      <c r="H14381">
        <v>1.1889799999999999</v>
      </c>
      <c r="I14381" s="2">
        <v>-6.4782369999999998E-4</v>
      </c>
      <c r="J14381">
        <v>-6.1355365699999997E-2</v>
      </c>
      <c r="K14381">
        <v>0</v>
      </c>
      <c r="L14381">
        <v>0</v>
      </c>
      <c r="M14381" t="s">
        <v>29</v>
      </c>
      <c r="N14381">
        <v>1.1892499999999999</v>
      </c>
      <c r="O14381">
        <v>1.48E-3</v>
      </c>
      <c r="P14381">
        <v>1.1359721999999999E-3</v>
      </c>
      <c r="Q14381">
        <v>1.1894199999999999</v>
      </c>
      <c r="R14381">
        <v>1.18794</v>
      </c>
      <c r="S14381">
        <v>1.1875439999999999</v>
      </c>
      <c r="T14381">
        <v>1.189816</v>
      </c>
      <c r="U14381">
        <v>1.1887300000000001</v>
      </c>
      <c r="V14381">
        <v>1.19095</v>
      </c>
      <c r="W14381">
        <v>1.1894119999999999</v>
      </c>
      <c r="X14381">
        <v>1.189816</v>
      </c>
      <c r="Y14381">
        <v>1.1894119999999999</v>
      </c>
      <c r="Z14381">
        <v>995</v>
      </c>
      <c r="AA14381">
        <v>10</v>
      </c>
    </row>
    <row r="14382" spans="1:27" x14ac:dyDescent="0.25">
      <c r="A14382">
        <v>14381</v>
      </c>
      <c r="B14382" s="1">
        <v>44376.541666666664</v>
      </c>
      <c r="C14382">
        <v>1.1882200000000001</v>
      </c>
      <c r="D14382">
        <v>1.18998</v>
      </c>
      <c r="E14382">
        <v>1.1877200000000001</v>
      </c>
      <c r="F14382">
        <v>1.1891099999999999</v>
      </c>
      <c r="G14382">
        <v>54707</v>
      </c>
      <c r="H14382">
        <v>1.18821</v>
      </c>
      <c r="I14382" s="2">
        <v>7.5715519999999998E-4</v>
      </c>
      <c r="J14382">
        <v>-6.2112520900000003E-2</v>
      </c>
      <c r="K14382">
        <v>0</v>
      </c>
      <c r="L14382">
        <v>0</v>
      </c>
      <c r="M14382" t="s">
        <v>29</v>
      </c>
      <c r="N14382">
        <v>1.1887669999999999</v>
      </c>
      <c r="O14382">
        <v>2.2599999999999999E-3</v>
      </c>
      <c r="P14382">
        <v>1.2162599E-3</v>
      </c>
      <c r="Q14382">
        <v>1.18998</v>
      </c>
      <c r="R14382">
        <v>1.1877200000000001</v>
      </c>
      <c r="S14382">
        <v>1.1876340000000001</v>
      </c>
      <c r="T14382">
        <v>1.1900660000000001</v>
      </c>
      <c r="U14382">
        <v>1.1875439999999999</v>
      </c>
      <c r="V14382">
        <v>1.189816</v>
      </c>
      <c r="W14382">
        <v>1.1876340000000001</v>
      </c>
      <c r="X14382">
        <v>1.189816</v>
      </c>
      <c r="Y14382">
        <v>1.1894119999999999</v>
      </c>
      <c r="Z14382">
        <v>995</v>
      </c>
      <c r="AA14382">
        <v>11</v>
      </c>
    </row>
    <row r="14383" spans="1:27" x14ac:dyDescent="0.25">
      <c r="A14383">
        <v>14382</v>
      </c>
      <c r="B14383" s="1">
        <v>44376.583333333336</v>
      </c>
      <c r="C14383">
        <v>1.18912</v>
      </c>
      <c r="D14383">
        <v>1.1907700000000001</v>
      </c>
      <c r="E14383">
        <v>1.18811</v>
      </c>
      <c r="F14383">
        <v>1.19042</v>
      </c>
      <c r="G14383">
        <v>55370</v>
      </c>
      <c r="H14383">
        <v>1.1891099999999999</v>
      </c>
      <c r="I14383" s="2">
        <v>1.101058E-3</v>
      </c>
      <c r="J14383">
        <v>-6.3213578699999995E-2</v>
      </c>
      <c r="K14383">
        <v>0</v>
      </c>
      <c r="L14383">
        <v>0</v>
      </c>
      <c r="M14383" t="s">
        <v>29</v>
      </c>
      <c r="N14383">
        <v>1.1892469999999999</v>
      </c>
      <c r="O14383">
        <v>2.66E-3</v>
      </c>
      <c r="P14383">
        <v>1.3193841999999999E-3</v>
      </c>
      <c r="Q14383">
        <v>1.1907700000000001</v>
      </c>
      <c r="R14383">
        <v>1.18811</v>
      </c>
      <c r="S14383">
        <v>1.188121</v>
      </c>
      <c r="T14383">
        <v>1.1907589999999999</v>
      </c>
      <c r="U14383">
        <v>1.1876340000000001</v>
      </c>
      <c r="V14383">
        <v>1.1900660000000001</v>
      </c>
      <c r="W14383">
        <v>1.188121</v>
      </c>
      <c r="X14383">
        <v>1.189816</v>
      </c>
      <c r="Y14383">
        <v>1.1894119999999999</v>
      </c>
      <c r="Z14383">
        <v>995</v>
      </c>
      <c r="AA14383">
        <v>12</v>
      </c>
    </row>
    <row r="14384" spans="1:27" x14ac:dyDescent="0.25">
      <c r="A14384">
        <v>14383</v>
      </c>
      <c r="B14384" s="1">
        <v>44376.625</v>
      </c>
      <c r="C14384">
        <v>1.19042</v>
      </c>
      <c r="D14384">
        <v>1.19112</v>
      </c>
      <c r="E14384">
        <v>1.1900200000000001</v>
      </c>
      <c r="F14384">
        <v>1.1905600000000001</v>
      </c>
      <c r="G14384">
        <v>31048</v>
      </c>
      <c r="H14384">
        <v>1.19042</v>
      </c>
      <c r="I14384" s="2">
        <v>1.175986E-4</v>
      </c>
      <c r="J14384">
        <v>-6.3331177399999994E-2</v>
      </c>
      <c r="K14384">
        <v>0</v>
      </c>
      <c r="L14384">
        <v>0</v>
      </c>
      <c r="M14384" t="s">
        <v>28</v>
      </c>
      <c r="N14384">
        <v>1.1900299999999999</v>
      </c>
      <c r="O14384">
        <v>1.1000000000000001E-3</v>
      </c>
      <c r="P14384">
        <v>1.3037139000000001E-3</v>
      </c>
      <c r="Q14384">
        <v>1.19112</v>
      </c>
      <c r="R14384">
        <v>1.1900200000000001</v>
      </c>
      <c r="S14384">
        <v>1.1892659999999999</v>
      </c>
      <c r="T14384">
        <v>1.1918740000000001</v>
      </c>
      <c r="U14384">
        <v>1.188121</v>
      </c>
      <c r="V14384">
        <v>1.1907589999999999</v>
      </c>
      <c r="W14384">
        <v>1.1892659999999999</v>
      </c>
      <c r="X14384">
        <v>1.189816</v>
      </c>
      <c r="Y14384">
        <v>1.189816</v>
      </c>
      <c r="Z14384">
        <v>995</v>
      </c>
      <c r="AA14384">
        <v>13</v>
      </c>
    </row>
    <row r="14385" spans="1:27" x14ac:dyDescent="0.25">
      <c r="A14385">
        <v>14384</v>
      </c>
      <c r="B14385" s="1">
        <v>44376.666666666664</v>
      </c>
      <c r="C14385">
        <v>1.1905600000000001</v>
      </c>
      <c r="D14385">
        <v>1.19076</v>
      </c>
      <c r="E14385">
        <v>1.18956</v>
      </c>
      <c r="F14385">
        <v>1.18956</v>
      </c>
      <c r="G14385">
        <v>17127</v>
      </c>
      <c r="H14385">
        <v>1.1905600000000001</v>
      </c>
      <c r="I14385" s="2">
        <v>-8.4029380000000004E-4</v>
      </c>
      <c r="J14385">
        <v>-6.4171471199999996E-2</v>
      </c>
      <c r="K14385">
        <v>0</v>
      </c>
      <c r="L14385">
        <v>0</v>
      </c>
      <c r="M14385" t="s">
        <v>28</v>
      </c>
      <c r="N14385">
        <v>1.19018</v>
      </c>
      <c r="O14385">
        <v>1.1999999999999999E-3</v>
      </c>
      <c r="P14385">
        <v>1.2963058E-3</v>
      </c>
      <c r="Q14385">
        <v>1.19076</v>
      </c>
      <c r="R14385">
        <v>1.18956</v>
      </c>
      <c r="S14385">
        <v>1.1888639999999999</v>
      </c>
      <c r="T14385">
        <v>1.1914560000000001</v>
      </c>
      <c r="U14385">
        <v>1.1892659999999999</v>
      </c>
      <c r="V14385">
        <v>1.1918740000000001</v>
      </c>
      <c r="W14385">
        <v>1.1892659999999999</v>
      </c>
      <c r="X14385">
        <v>1.1914560000000001</v>
      </c>
      <c r="Y14385">
        <v>1.189816</v>
      </c>
      <c r="Z14385">
        <v>996</v>
      </c>
      <c r="AA14385">
        <v>1</v>
      </c>
    </row>
    <row r="14386" spans="1:27" x14ac:dyDescent="0.25">
      <c r="A14386">
        <v>14385</v>
      </c>
      <c r="B14386" s="1">
        <v>44376.708333333336</v>
      </c>
      <c r="C14386">
        <v>1.1895500000000001</v>
      </c>
      <c r="D14386">
        <v>1.1897</v>
      </c>
      <c r="E14386">
        <v>1.1892799999999999</v>
      </c>
      <c r="F14386">
        <v>1.18963</v>
      </c>
      <c r="G14386">
        <v>13208</v>
      </c>
      <c r="H14386">
        <v>1.18956</v>
      </c>
      <c r="I14386" s="2">
        <v>5.8843559999999997E-5</v>
      </c>
      <c r="J14386">
        <v>-6.4112627599999999E-2</v>
      </c>
      <c r="K14386">
        <v>0</v>
      </c>
      <c r="L14386">
        <v>0</v>
      </c>
      <c r="M14386" t="s">
        <v>28</v>
      </c>
      <c r="N14386">
        <v>1.1899169999999999</v>
      </c>
      <c r="O14386">
        <v>4.2000000000000002E-4</v>
      </c>
      <c r="P14386">
        <v>1.2337125E-3</v>
      </c>
      <c r="Q14386">
        <v>1.1897</v>
      </c>
      <c r="R14386">
        <v>1.1892799999999999</v>
      </c>
      <c r="S14386">
        <v>1.188256</v>
      </c>
      <c r="T14386">
        <v>1.1907239999999999</v>
      </c>
      <c r="U14386">
        <v>1.1888639999999999</v>
      </c>
      <c r="V14386">
        <v>1.1914560000000001</v>
      </c>
      <c r="W14386">
        <v>1.1892659999999999</v>
      </c>
      <c r="X14386">
        <v>1.1907239999999999</v>
      </c>
      <c r="Y14386">
        <v>1.189816</v>
      </c>
      <c r="Z14386">
        <v>996</v>
      </c>
      <c r="AA14386">
        <v>2</v>
      </c>
    </row>
    <row r="14387" spans="1:27" x14ac:dyDescent="0.25">
      <c r="A14387">
        <v>14386</v>
      </c>
      <c r="B14387" s="1">
        <v>44376.75</v>
      </c>
      <c r="C14387">
        <v>1.18963</v>
      </c>
      <c r="D14387">
        <v>1.1905300000000001</v>
      </c>
      <c r="E14387">
        <v>1.18963</v>
      </c>
      <c r="F14387">
        <v>1.1900599999999999</v>
      </c>
      <c r="G14387">
        <v>16489</v>
      </c>
      <c r="H14387">
        <v>1.18963</v>
      </c>
      <c r="I14387" s="2">
        <v>3.6139160000000001E-4</v>
      </c>
      <c r="J14387">
        <v>-6.3751236000000003E-2</v>
      </c>
      <c r="K14387">
        <v>0</v>
      </c>
      <c r="L14387">
        <v>0</v>
      </c>
      <c r="M14387" t="s">
        <v>28</v>
      </c>
      <c r="N14387">
        <v>1.1897500000000001</v>
      </c>
      <c r="O14387">
        <v>8.9999999999999998E-4</v>
      </c>
      <c r="P14387">
        <v>1.2098759000000001E-3</v>
      </c>
      <c r="Q14387">
        <v>1.1905300000000001</v>
      </c>
      <c r="R14387">
        <v>1.18963</v>
      </c>
      <c r="S14387">
        <v>1.1888700000000001</v>
      </c>
      <c r="T14387">
        <v>1.19129</v>
      </c>
      <c r="U14387">
        <v>1.188256</v>
      </c>
      <c r="V14387">
        <v>1.1907239999999999</v>
      </c>
      <c r="W14387">
        <v>1.1892659999999999</v>
      </c>
      <c r="X14387">
        <v>1.1907239999999999</v>
      </c>
      <c r="Y14387">
        <v>1.189816</v>
      </c>
      <c r="Z14387">
        <v>996</v>
      </c>
      <c r="AA14387">
        <v>3</v>
      </c>
    </row>
    <row r="14388" spans="1:27" x14ac:dyDescent="0.25">
      <c r="A14388">
        <v>14387</v>
      </c>
      <c r="B14388" s="1">
        <v>44376.791666666664</v>
      </c>
      <c r="C14388">
        <v>1.1900599999999999</v>
      </c>
      <c r="D14388">
        <v>1.19007</v>
      </c>
      <c r="E14388">
        <v>1.1894400000000001</v>
      </c>
      <c r="F14388">
        <v>1.18991</v>
      </c>
      <c r="G14388">
        <v>13460</v>
      </c>
      <c r="H14388">
        <v>1.1900599999999999</v>
      </c>
      <c r="I14388" s="2">
        <v>-1.2605200000000001E-4</v>
      </c>
      <c r="J14388">
        <v>-6.3877288000000004E-2</v>
      </c>
      <c r="K14388">
        <v>0</v>
      </c>
      <c r="L14388">
        <v>0</v>
      </c>
      <c r="M14388" t="s">
        <v>28</v>
      </c>
      <c r="N14388">
        <v>1.189867</v>
      </c>
      <c r="O14388">
        <v>6.3000000000000003E-4</v>
      </c>
      <c r="P14388">
        <v>1.1684562000000001E-3</v>
      </c>
      <c r="Q14388">
        <v>1.19007</v>
      </c>
      <c r="R14388">
        <v>1.1894400000000001</v>
      </c>
      <c r="S14388">
        <v>1.1885870000000001</v>
      </c>
      <c r="T14388">
        <v>1.190923</v>
      </c>
      <c r="U14388">
        <v>1.1888700000000001</v>
      </c>
      <c r="V14388">
        <v>1.19129</v>
      </c>
      <c r="W14388">
        <v>1.1892659999999999</v>
      </c>
      <c r="X14388">
        <v>1.1907239999999999</v>
      </c>
      <c r="Y14388">
        <v>1.189816</v>
      </c>
      <c r="Z14388">
        <v>996</v>
      </c>
      <c r="AA14388">
        <v>4</v>
      </c>
    </row>
    <row r="14389" spans="1:27" x14ac:dyDescent="0.25">
      <c r="A14389">
        <v>14388</v>
      </c>
      <c r="B14389" s="1">
        <v>44376.833333333336</v>
      </c>
      <c r="C14389">
        <v>1.1899</v>
      </c>
      <c r="D14389">
        <v>1.19025</v>
      </c>
      <c r="E14389">
        <v>1.18953</v>
      </c>
      <c r="F14389">
        <v>1.1896500000000001</v>
      </c>
      <c r="G14389">
        <v>4729</v>
      </c>
      <c r="H14389">
        <v>1.18991</v>
      </c>
      <c r="I14389" s="2">
        <v>-2.1852779999999999E-4</v>
      </c>
      <c r="J14389">
        <v>-6.4095815799999997E-2</v>
      </c>
      <c r="K14389">
        <v>0</v>
      </c>
      <c r="L14389">
        <v>0</v>
      </c>
      <c r="M14389" t="s">
        <v>28</v>
      </c>
      <c r="N14389">
        <v>1.189873</v>
      </c>
      <c r="O14389">
        <v>7.2000000000000005E-4</v>
      </c>
      <c r="P14389">
        <v>1.1364236000000001E-3</v>
      </c>
      <c r="Q14389">
        <v>1.19025</v>
      </c>
      <c r="R14389">
        <v>1.18953</v>
      </c>
      <c r="S14389">
        <v>1.1887540000000001</v>
      </c>
      <c r="T14389">
        <v>1.1910259999999999</v>
      </c>
      <c r="U14389">
        <v>1.1885870000000001</v>
      </c>
      <c r="V14389">
        <v>1.190923</v>
      </c>
      <c r="W14389">
        <v>1.1892659999999999</v>
      </c>
      <c r="X14389">
        <v>1.1907239999999999</v>
      </c>
      <c r="Y14389">
        <v>1.189816</v>
      </c>
      <c r="Z14389">
        <v>996</v>
      </c>
      <c r="AA14389">
        <v>5</v>
      </c>
    </row>
    <row r="14390" spans="1:27" x14ac:dyDescent="0.25">
      <c r="A14390">
        <v>14389</v>
      </c>
      <c r="B14390" s="1">
        <v>44376.875</v>
      </c>
      <c r="C14390">
        <v>1.1896599999999999</v>
      </c>
      <c r="D14390">
        <v>1.19032</v>
      </c>
      <c r="E14390">
        <v>1.1892199999999999</v>
      </c>
      <c r="F14390">
        <v>1.18977</v>
      </c>
      <c r="G14390">
        <v>0</v>
      </c>
      <c r="H14390">
        <v>1.1896500000000001</v>
      </c>
      <c r="I14390" s="2">
        <v>1.008649E-4</v>
      </c>
      <c r="J14390">
        <v>-6.39949509E-2</v>
      </c>
      <c r="K14390">
        <v>0</v>
      </c>
      <c r="L14390">
        <v>0</v>
      </c>
      <c r="M14390" t="s">
        <v>28</v>
      </c>
      <c r="N14390">
        <v>1.1897770000000001</v>
      </c>
      <c r="O14390">
        <v>1.1000000000000001E-3</v>
      </c>
      <c r="P14390">
        <v>1.1338219E-3</v>
      </c>
      <c r="Q14390">
        <v>1.19032</v>
      </c>
      <c r="R14390">
        <v>1.1892199999999999</v>
      </c>
      <c r="S14390">
        <v>1.188636</v>
      </c>
      <c r="T14390">
        <v>1.190904</v>
      </c>
      <c r="U14390">
        <v>1.1887540000000001</v>
      </c>
      <c r="V14390">
        <v>1.1910259999999999</v>
      </c>
      <c r="W14390">
        <v>1.1892659999999999</v>
      </c>
      <c r="X14390">
        <v>1.1907239999999999</v>
      </c>
      <c r="Y14390">
        <v>1.189816</v>
      </c>
      <c r="Z14390">
        <v>996</v>
      </c>
      <c r="AA14390">
        <v>6</v>
      </c>
    </row>
    <row r="14391" spans="1:27" x14ac:dyDescent="0.25">
      <c r="A14391">
        <v>14390</v>
      </c>
      <c r="B14391" s="1">
        <v>44376.916666666664</v>
      </c>
      <c r="C14391">
        <v>1.18973</v>
      </c>
      <c r="D14391">
        <v>1.1900900000000001</v>
      </c>
      <c r="E14391">
        <v>1.18956</v>
      </c>
      <c r="F14391">
        <v>1.18997</v>
      </c>
      <c r="G14391">
        <v>1740</v>
      </c>
      <c r="H14391">
        <v>1.18977</v>
      </c>
      <c r="I14391" s="2">
        <v>1.6808559999999999E-4</v>
      </c>
      <c r="J14391">
        <v>-6.3826865299999994E-2</v>
      </c>
      <c r="K14391">
        <v>0</v>
      </c>
      <c r="L14391">
        <v>0</v>
      </c>
      <c r="M14391" t="s">
        <v>28</v>
      </c>
      <c r="N14391">
        <v>1.189797</v>
      </c>
      <c r="O14391">
        <v>5.2999999999999998E-4</v>
      </c>
      <c r="P14391">
        <v>1.0906918E-3</v>
      </c>
      <c r="Q14391">
        <v>1.1900900000000001</v>
      </c>
      <c r="R14391">
        <v>1.18956</v>
      </c>
      <c r="S14391">
        <v>1.188734</v>
      </c>
      <c r="T14391">
        <v>1.1909160000000001</v>
      </c>
      <c r="U14391">
        <v>1.188636</v>
      </c>
      <c r="V14391">
        <v>1.190904</v>
      </c>
      <c r="W14391">
        <v>1.1892659999999999</v>
      </c>
      <c r="X14391">
        <v>1.1907239999999999</v>
      </c>
      <c r="Y14391">
        <v>1.189816</v>
      </c>
      <c r="Z14391">
        <v>996</v>
      </c>
      <c r="AA14391">
        <v>7</v>
      </c>
    </row>
    <row r="14392" spans="1:27" x14ac:dyDescent="0.25">
      <c r="A14392">
        <v>14391</v>
      </c>
      <c r="B14392" s="1">
        <v>44376.958333333336</v>
      </c>
      <c r="C14392">
        <v>1.1899299999999999</v>
      </c>
      <c r="D14392">
        <v>1.1900999999999999</v>
      </c>
      <c r="E14392">
        <v>1.18963</v>
      </c>
      <c r="F14392">
        <v>1.1899900000000001</v>
      </c>
      <c r="G14392">
        <v>2340</v>
      </c>
      <c r="H14392">
        <v>1.18997</v>
      </c>
      <c r="I14392" s="2">
        <v>1.6807010000000001E-5</v>
      </c>
      <c r="J14392">
        <v>-6.38100583E-2</v>
      </c>
      <c r="K14392">
        <v>0</v>
      </c>
      <c r="L14392">
        <v>0</v>
      </c>
      <c r="M14392" t="s">
        <v>28</v>
      </c>
      <c r="N14392">
        <v>1.18991</v>
      </c>
      <c r="O14392">
        <v>4.6999999999999999E-4</v>
      </c>
      <c r="P14392">
        <v>1.0463567E-3</v>
      </c>
      <c r="Q14392">
        <v>1.1900999999999999</v>
      </c>
      <c r="R14392">
        <v>1.18963</v>
      </c>
      <c r="S14392">
        <v>1.1888190000000001</v>
      </c>
      <c r="T14392">
        <v>1.1909110000000001</v>
      </c>
      <c r="U14392">
        <v>1.188734</v>
      </c>
      <c r="V14392">
        <v>1.1909160000000001</v>
      </c>
      <c r="W14392">
        <v>1.1892659999999999</v>
      </c>
      <c r="X14392">
        <v>1.1907239999999999</v>
      </c>
      <c r="Y14392">
        <v>1.189816</v>
      </c>
      <c r="Z14392">
        <v>996</v>
      </c>
      <c r="AA14392">
        <v>8</v>
      </c>
    </row>
    <row r="14393" spans="1:27" x14ac:dyDescent="0.25">
      <c r="A14393">
        <v>14392</v>
      </c>
      <c r="B14393" s="1">
        <v>44377</v>
      </c>
      <c r="C14393">
        <v>1.19</v>
      </c>
      <c r="D14393">
        <v>1.19062</v>
      </c>
      <c r="E14393">
        <v>1.1898</v>
      </c>
      <c r="F14393">
        <v>1.1899900000000001</v>
      </c>
      <c r="G14393">
        <v>5558</v>
      </c>
      <c r="H14393">
        <v>1.1899900000000001</v>
      </c>
      <c r="I14393" s="2">
        <v>0</v>
      </c>
      <c r="J14393">
        <v>-6.38100583E-2</v>
      </c>
      <c r="K14393">
        <v>0</v>
      </c>
      <c r="L14393">
        <v>0</v>
      </c>
      <c r="M14393" t="s">
        <v>28</v>
      </c>
      <c r="N14393">
        <v>1.189983</v>
      </c>
      <c r="O14393">
        <v>8.1999999999999998E-4</v>
      </c>
      <c r="P14393">
        <v>1.0301882999999999E-3</v>
      </c>
      <c r="Q14393">
        <v>1.19062</v>
      </c>
      <c r="R14393">
        <v>1.1898</v>
      </c>
      <c r="S14393">
        <v>1.1891799999999999</v>
      </c>
      <c r="T14393">
        <v>1.1912400000000001</v>
      </c>
      <c r="U14393">
        <v>1.1888190000000001</v>
      </c>
      <c r="V14393">
        <v>1.1909110000000001</v>
      </c>
      <c r="W14393">
        <v>1.1892659999999999</v>
      </c>
      <c r="X14393">
        <v>1.1907239999999999</v>
      </c>
      <c r="Y14393">
        <v>1.189816</v>
      </c>
      <c r="Z14393">
        <v>996</v>
      </c>
      <c r="AA14393">
        <v>9</v>
      </c>
    </row>
    <row r="14394" spans="1:27" x14ac:dyDescent="0.25">
      <c r="A14394">
        <v>14393</v>
      </c>
      <c r="B14394" s="1">
        <v>44377.041666666664</v>
      </c>
      <c r="C14394">
        <v>1.18997</v>
      </c>
      <c r="D14394">
        <v>1.1906399999999999</v>
      </c>
      <c r="E14394">
        <v>1.18963</v>
      </c>
      <c r="F14394">
        <v>1.1905600000000001</v>
      </c>
      <c r="G14394">
        <v>5349</v>
      </c>
      <c r="H14394">
        <v>1.1899900000000001</v>
      </c>
      <c r="I14394" s="2">
        <v>4.7888089999999998E-4</v>
      </c>
      <c r="J14394">
        <v>-6.3331177399999994E-2</v>
      </c>
      <c r="K14394">
        <v>0</v>
      </c>
      <c r="L14394">
        <v>0</v>
      </c>
      <c r="M14394" t="s">
        <v>28</v>
      </c>
      <c r="N14394">
        <v>1.19018</v>
      </c>
      <c r="O14394">
        <v>1.01E-3</v>
      </c>
      <c r="P14394">
        <v>1.0287463E-3</v>
      </c>
      <c r="Q14394">
        <v>1.1906399999999999</v>
      </c>
      <c r="R14394">
        <v>1.18963</v>
      </c>
      <c r="S14394">
        <v>1.189106</v>
      </c>
      <c r="T14394">
        <v>1.1911639999999999</v>
      </c>
      <c r="U14394">
        <v>1.1891799999999999</v>
      </c>
      <c r="V14394">
        <v>1.1912400000000001</v>
      </c>
      <c r="W14394">
        <v>1.1892659999999999</v>
      </c>
      <c r="X14394">
        <v>1.1907239999999999</v>
      </c>
      <c r="Y14394">
        <v>1.189816</v>
      </c>
      <c r="Z14394">
        <v>996</v>
      </c>
      <c r="AA14394">
        <v>10</v>
      </c>
    </row>
    <row r="14395" spans="1:27" x14ac:dyDescent="0.25">
      <c r="A14395">
        <v>14394</v>
      </c>
      <c r="B14395" s="1">
        <v>44377.083333333336</v>
      </c>
      <c r="C14395">
        <v>1.1905600000000001</v>
      </c>
      <c r="D14395">
        <v>1.19086</v>
      </c>
      <c r="E14395">
        <v>1.1901900000000001</v>
      </c>
      <c r="F14395">
        <v>1.1902600000000001</v>
      </c>
      <c r="G14395">
        <v>4443</v>
      </c>
      <c r="H14395">
        <v>1.1905600000000001</v>
      </c>
      <c r="I14395" s="2">
        <v>-2.52014E-4</v>
      </c>
      <c r="J14395">
        <v>-6.3583191400000003E-2</v>
      </c>
      <c r="K14395">
        <v>0</v>
      </c>
      <c r="L14395">
        <v>0</v>
      </c>
      <c r="M14395" t="s">
        <v>28</v>
      </c>
      <c r="N14395">
        <v>1.1902699999999999</v>
      </c>
      <c r="O14395">
        <v>6.7000000000000002E-4</v>
      </c>
      <c r="P14395">
        <v>1.0031216E-3</v>
      </c>
      <c r="Q14395">
        <v>1.19086</v>
      </c>
      <c r="R14395">
        <v>1.1901900000000001</v>
      </c>
      <c r="S14395">
        <v>1.189522</v>
      </c>
      <c r="T14395">
        <v>1.1915279999999999</v>
      </c>
      <c r="U14395">
        <v>1.189106</v>
      </c>
      <c r="V14395">
        <v>1.1911639999999999</v>
      </c>
      <c r="W14395">
        <v>1.189522</v>
      </c>
      <c r="X14395">
        <v>1.1907239999999999</v>
      </c>
      <c r="Y14395">
        <v>1.189816</v>
      </c>
      <c r="Z14395">
        <v>996</v>
      </c>
      <c r="AA14395">
        <v>11</v>
      </c>
    </row>
    <row r="14396" spans="1:27" x14ac:dyDescent="0.25">
      <c r="A14396">
        <v>14395</v>
      </c>
      <c r="B14396" s="1">
        <v>44377.125</v>
      </c>
      <c r="C14396">
        <v>1.1902600000000001</v>
      </c>
      <c r="D14396">
        <v>1.1902600000000001</v>
      </c>
      <c r="E14396">
        <v>1.1897500000000001</v>
      </c>
      <c r="F14396">
        <v>1.1901900000000001</v>
      </c>
      <c r="G14396">
        <v>3961</v>
      </c>
      <c r="H14396">
        <v>1.1902600000000001</v>
      </c>
      <c r="I14396" s="2">
        <v>-5.881241E-5</v>
      </c>
      <c r="J14396">
        <v>-6.3642003799999999E-2</v>
      </c>
      <c r="K14396">
        <v>0</v>
      </c>
      <c r="L14396">
        <v>0</v>
      </c>
      <c r="M14396" t="s">
        <v>28</v>
      </c>
      <c r="N14396">
        <v>1.190337</v>
      </c>
      <c r="O14396">
        <v>5.1000000000000004E-4</v>
      </c>
      <c r="P14396">
        <v>9.6789860000000001E-4</v>
      </c>
      <c r="Q14396">
        <v>1.1902600000000001</v>
      </c>
      <c r="R14396">
        <v>1.1897500000000001</v>
      </c>
      <c r="S14396">
        <v>1.1890369999999999</v>
      </c>
      <c r="T14396">
        <v>1.1909730000000001</v>
      </c>
      <c r="U14396">
        <v>1.189522</v>
      </c>
      <c r="V14396">
        <v>1.1915279999999999</v>
      </c>
      <c r="W14396">
        <v>1.189522</v>
      </c>
      <c r="X14396">
        <v>1.1907239999999999</v>
      </c>
      <c r="Y14396">
        <v>1.189816</v>
      </c>
      <c r="Z14396">
        <v>996</v>
      </c>
      <c r="AA14396">
        <v>12</v>
      </c>
    </row>
    <row r="14397" spans="1:27" x14ac:dyDescent="0.25">
      <c r="A14397">
        <v>14396</v>
      </c>
      <c r="B14397" s="1">
        <v>44377.166666666664</v>
      </c>
      <c r="C14397">
        <v>1.1901900000000001</v>
      </c>
      <c r="D14397">
        <v>1.1903999999999999</v>
      </c>
      <c r="E14397">
        <v>1.1899</v>
      </c>
      <c r="F14397">
        <v>1.1899299999999999</v>
      </c>
      <c r="G14397">
        <v>3593</v>
      </c>
      <c r="H14397">
        <v>1.1901900000000001</v>
      </c>
      <c r="I14397" s="2">
        <v>-2.184764E-4</v>
      </c>
      <c r="J14397">
        <v>-6.38604802E-2</v>
      </c>
      <c r="K14397">
        <v>0</v>
      </c>
      <c r="L14397">
        <v>0</v>
      </c>
      <c r="M14397" t="s">
        <v>28</v>
      </c>
      <c r="N14397">
        <v>1.1901269999999999</v>
      </c>
      <c r="O14397">
        <v>5.0000000000000001E-4</v>
      </c>
      <c r="P14397">
        <v>9.3447729999999996E-4</v>
      </c>
      <c r="Q14397">
        <v>1.1903999999999999</v>
      </c>
      <c r="R14397">
        <v>1.1899</v>
      </c>
      <c r="S14397">
        <v>1.1892160000000001</v>
      </c>
      <c r="T14397">
        <v>1.191084</v>
      </c>
      <c r="U14397">
        <v>1.1890369999999999</v>
      </c>
      <c r="V14397">
        <v>1.1909730000000001</v>
      </c>
      <c r="W14397">
        <v>1.189522</v>
      </c>
      <c r="X14397">
        <v>1.1907239999999999</v>
      </c>
      <c r="Y14397">
        <v>1.189816</v>
      </c>
      <c r="Z14397">
        <v>996</v>
      </c>
      <c r="AA14397">
        <v>13</v>
      </c>
    </row>
    <row r="14398" spans="1:27" x14ac:dyDescent="0.25">
      <c r="A14398">
        <v>14397</v>
      </c>
      <c r="B14398" s="1">
        <v>44377.208333333336</v>
      </c>
      <c r="C14398">
        <v>1.1899299999999999</v>
      </c>
      <c r="D14398">
        <v>1.19048</v>
      </c>
      <c r="E14398">
        <v>1.18957</v>
      </c>
      <c r="F14398">
        <v>1.18957</v>
      </c>
      <c r="G14398">
        <v>4711</v>
      </c>
      <c r="H14398">
        <v>1.1899299999999999</v>
      </c>
      <c r="I14398" s="2">
        <v>-3.0258459999999999E-4</v>
      </c>
      <c r="J14398">
        <v>-6.4163064800000003E-2</v>
      </c>
      <c r="K14398">
        <v>0</v>
      </c>
      <c r="L14398">
        <v>0</v>
      </c>
      <c r="M14398" t="s">
        <v>28</v>
      </c>
      <c r="N14398">
        <v>1.189897</v>
      </c>
      <c r="O14398">
        <v>9.1E-4</v>
      </c>
      <c r="P14398">
        <v>9.3272889999999995E-4</v>
      </c>
      <c r="Q14398">
        <v>1.19048</v>
      </c>
      <c r="R14398">
        <v>1.18957</v>
      </c>
      <c r="S14398">
        <v>1.189092</v>
      </c>
      <c r="T14398">
        <v>1.190958</v>
      </c>
      <c r="U14398">
        <v>1.1892160000000001</v>
      </c>
      <c r="V14398">
        <v>1.191084</v>
      </c>
      <c r="W14398">
        <v>1.189522</v>
      </c>
      <c r="X14398">
        <v>1.1907239999999999</v>
      </c>
      <c r="Y14398">
        <v>1.189816</v>
      </c>
      <c r="Z14398">
        <v>996</v>
      </c>
      <c r="AA14398">
        <v>14</v>
      </c>
    </row>
    <row r="14399" spans="1:27" x14ac:dyDescent="0.25">
      <c r="A14399">
        <v>14398</v>
      </c>
      <c r="B14399" s="1">
        <v>44377.25</v>
      </c>
      <c r="C14399">
        <v>1.18956</v>
      </c>
      <c r="D14399">
        <v>1.19075</v>
      </c>
      <c r="E14399">
        <v>1.1893800000000001</v>
      </c>
      <c r="F14399">
        <v>1.1904399999999999</v>
      </c>
      <c r="G14399">
        <v>13535</v>
      </c>
      <c r="H14399">
        <v>1.18957</v>
      </c>
      <c r="I14399" s="2">
        <v>7.3108940000000001E-4</v>
      </c>
      <c r="J14399">
        <v>-6.3431975400000007E-2</v>
      </c>
      <c r="K14399">
        <v>0</v>
      </c>
      <c r="L14399">
        <v>0</v>
      </c>
      <c r="M14399" t="s">
        <v>28</v>
      </c>
      <c r="N14399">
        <v>1.18998</v>
      </c>
      <c r="O14399">
        <v>1.3699999999999999E-3</v>
      </c>
      <c r="P14399">
        <v>9.6396250000000002E-4</v>
      </c>
      <c r="Q14399">
        <v>1.19075</v>
      </c>
      <c r="R14399">
        <v>1.1893800000000001</v>
      </c>
      <c r="S14399">
        <v>1.189101</v>
      </c>
      <c r="T14399">
        <v>1.1910289999999999</v>
      </c>
      <c r="U14399">
        <v>1.189092</v>
      </c>
      <c r="V14399">
        <v>1.190958</v>
      </c>
      <c r="W14399">
        <v>1.189522</v>
      </c>
      <c r="X14399">
        <v>1.1907239999999999</v>
      </c>
      <c r="Y14399">
        <v>1.189816</v>
      </c>
      <c r="Z14399">
        <v>996</v>
      </c>
      <c r="AA14399">
        <v>15</v>
      </c>
    </row>
    <row r="14400" spans="1:27" x14ac:dyDescent="0.25">
      <c r="A14400">
        <v>14399</v>
      </c>
      <c r="B14400" s="1">
        <v>44377.291666666664</v>
      </c>
      <c r="C14400">
        <v>1.19045</v>
      </c>
      <c r="D14400">
        <v>1.19048</v>
      </c>
      <c r="E14400">
        <v>1.18927</v>
      </c>
      <c r="F14400">
        <v>1.1900299999999999</v>
      </c>
      <c r="G14400">
        <v>25754</v>
      </c>
      <c r="H14400">
        <v>1.1904399999999999</v>
      </c>
      <c r="I14400" s="2">
        <v>-3.4446980000000003E-4</v>
      </c>
      <c r="J14400">
        <v>-6.3776445200000004E-2</v>
      </c>
      <c r="K14400">
        <v>0</v>
      </c>
      <c r="L14400">
        <v>0</v>
      </c>
      <c r="M14400" t="s">
        <v>28</v>
      </c>
      <c r="N14400">
        <v>1.190013</v>
      </c>
      <c r="O14400">
        <v>1.2099999999999999E-3</v>
      </c>
      <c r="P14400">
        <v>9.8153660000000007E-4</v>
      </c>
      <c r="Q14400">
        <v>1.19048</v>
      </c>
      <c r="R14400">
        <v>1.18927</v>
      </c>
      <c r="S14400">
        <v>1.188893</v>
      </c>
      <c r="T14400">
        <v>1.1908570000000001</v>
      </c>
      <c r="U14400">
        <v>1.189101</v>
      </c>
      <c r="V14400">
        <v>1.1910289999999999</v>
      </c>
      <c r="W14400">
        <v>1.189522</v>
      </c>
      <c r="X14400">
        <v>1.1907239999999999</v>
      </c>
      <c r="Y14400">
        <v>1.189816</v>
      </c>
      <c r="Z14400">
        <v>996</v>
      </c>
      <c r="AA14400">
        <v>16</v>
      </c>
    </row>
    <row r="14401" spans="1:27" x14ac:dyDescent="0.25">
      <c r="A14401">
        <v>14400</v>
      </c>
      <c r="B14401" s="1">
        <v>44377.333333333336</v>
      </c>
      <c r="C14401">
        <v>1.1900299999999999</v>
      </c>
      <c r="D14401">
        <v>1.19004</v>
      </c>
      <c r="E14401">
        <v>1.18845</v>
      </c>
      <c r="F14401">
        <v>1.1885600000000001</v>
      </c>
      <c r="G14401">
        <v>27243</v>
      </c>
      <c r="H14401">
        <v>1.1900299999999999</v>
      </c>
      <c r="I14401" s="2">
        <v>-1.236027E-3</v>
      </c>
      <c r="J14401">
        <v>-6.5012471700000005E-2</v>
      </c>
      <c r="K14401">
        <v>0</v>
      </c>
      <c r="L14401">
        <v>0</v>
      </c>
      <c r="M14401" t="s">
        <v>28</v>
      </c>
      <c r="N14401">
        <v>1.1896770000000001</v>
      </c>
      <c r="O14401">
        <v>1.5900000000000001E-3</v>
      </c>
      <c r="P14401">
        <v>1.0249982999999999E-3</v>
      </c>
      <c r="Q14401">
        <v>1.19004</v>
      </c>
      <c r="R14401">
        <v>1.18845</v>
      </c>
      <c r="S14401">
        <v>1.1882200000000001</v>
      </c>
      <c r="T14401">
        <v>1.1902699999999999</v>
      </c>
      <c r="U14401">
        <v>1.188893</v>
      </c>
      <c r="V14401">
        <v>1.1908570000000001</v>
      </c>
      <c r="W14401">
        <v>1.189522</v>
      </c>
      <c r="X14401">
        <v>1.1902699999999999</v>
      </c>
      <c r="Y14401">
        <v>1.189816</v>
      </c>
      <c r="Z14401">
        <v>996</v>
      </c>
      <c r="AA14401">
        <v>17</v>
      </c>
    </row>
    <row r="14402" spans="1:27" x14ac:dyDescent="0.25">
      <c r="A14402">
        <v>14401</v>
      </c>
      <c r="B14402" s="1">
        <v>44377.375</v>
      </c>
      <c r="C14402">
        <v>1.18855</v>
      </c>
      <c r="D14402">
        <v>1.18977</v>
      </c>
      <c r="E14402">
        <v>1.18855</v>
      </c>
      <c r="F14402">
        <v>1.18923</v>
      </c>
      <c r="G14402">
        <v>22006</v>
      </c>
      <c r="H14402">
        <v>1.1885600000000001</v>
      </c>
      <c r="I14402" s="2">
        <v>5.6354850000000004E-4</v>
      </c>
      <c r="J14402">
        <v>-6.4448923199999994E-2</v>
      </c>
      <c r="K14402">
        <v>0</v>
      </c>
      <c r="L14402">
        <v>0</v>
      </c>
      <c r="M14402" t="s">
        <v>29</v>
      </c>
      <c r="N14402">
        <v>1.189273</v>
      </c>
      <c r="O14402">
        <v>1.2199999999999999E-3</v>
      </c>
      <c r="P14402">
        <v>1.038927E-3</v>
      </c>
      <c r="Q14402">
        <v>1.18977</v>
      </c>
      <c r="R14402">
        <v>1.18855</v>
      </c>
      <c r="S14402">
        <v>1.188121</v>
      </c>
      <c r="T14402">
        <v>1.190199</v>
      </c>
      <c r="U14402">
        <v>1.1882200000000001</v>
      </c>
      <c r="V14402">
        <v>1.1902699999999999</v>
      </c>
      <c r="W14402">
        <v>1.189522</v>
      </c>
      <c r="X14402">
        <v>1.190199</v>
      </c>
      <c r="Y14402">
        <v>1.189522</v>
      </c>
      <c r="Z14402">
        <v>996</v>
      </c>
      <c r="AA14402">
        <v>18</v>
      </c>
    </row>
    <row r="14403" spans="1:27" x14ac:dyDescent="0.25">
      <c r="A14403">
        <v>14402</v>
      </c>
      <c r="B14403" s="1">
        <v>44377.416666666664</v>
      </c>
      <c r="C14403">
        <v>1.18923</v>
      </c>
      <c r="D14403">
        <v>1.1892499999999999</v>
      </c>
      <c r="E14403">
        <v>1.18834</v>
      </c>
      <c r="F14403">
        <v>1.1889099999999999</v>
      </c>
      <c r="G14403">
        <v>18547</v>
      </c>
      <c r="H14403">
        <v>1.18923</v>
      </c>
      <c r="I14403" s="2">
        <v>-2.6911790000000001E-4</v>
      </c>
      <c r="J14403">
        <v>-6.4179805300000003E-2</v>
      </c>
      <c r="K14403">
        <v>0</v>
      </c>
      <c r="L14403">
        <v>0</v>
      </c>
      <c r="M14403" t="s">
        <v>29</v>
      </c>
      <c r="N14403">
        <v>1.1889000000000001</v>
      </c>
      <c r="O14403">
        <v>9.1E-4</v>
      </c>
      <c r="P14403">
        <v>1.0297179E-3</v>
      </c>
      <c r="Q14403">
        <v>1.1892499999999999</v>
      </c>
      <c r="R14403">
        <v>1.18834</v>
      </c>
      <c r="S14403">
        <v>1.187765</v>
      </c>
      <c r="T14403">
        <v>1.1898249999999999</v>
      </c>
      <c r="U14403">
        <v>1.188121</v>
      </c>
      <c r="V14403">
        <v>1.190199</v>
      </c>
      <c r="W14403">
        <v>1.187765</v>
      </c>
      <c r="X14403">
        <v>1.1898249999999999</v>
      </c>
      <c r="Y14403">
        <v>1.189522</v>
      </c>
      <c r="Z14403">
        <v>997</v>
      </c>
      <c r="AA14403">
        <v>1</v>
      </c>
    </row>
    <row r="14404" spans="1:27" x14ac:dyDescent="0.25">
      <c r="A14404">
        <v>14403</v>
      </c>
      <c r="B14404" s="1">
        <v>44377.458333333336</v>
      </c>
      <c r="C14404">
        <v>1.1889099999999999</v>
      </c>
      <c r="D14404">
        <v>1.18947</v>
      </c>
      <c r="E14404">
        <v>1.18821</v>
      </c>
      <c r="F14404">
        <v>1.1893199999999999</v>
      </c>
      <c r="G14404">
        <v>21513</v>
      </c>
      <c r="H14404">
        <v>1.1889099999999999</v>
      </c>
      <c r="I14404" s="2">
        <v>3.4479420000000001E-4</v>
      </c>
      <c r="J14404">
        <v>-6.4524599500000002E-2</v>
      </c>
      <c r="K14404">
        <v>0</v>
      </c>
      <c r="L14404">
        <v>0</v>
      </c>
      <c r="M14404" t="s">
        <v>29</v>
      </c>
      <c r="N14404">
        <v>1.1891529999999999</v>
      </c>
      <c r="O14404">
        <v>1.2600000000000001E-3</v>
      </c>
      <c r="P14404">
        <v>1.0461667000000001E-3</v>
      </c>
      <c r="Q14404">
        <v>1.18947</v>
      </c>
      <c r="R14404">
        <v>1.18821</v>
      </c>
      <c r="S14404">
        <v>1.187794</v>
      </c>
      <c r="T14404">
        <v>1.189886</v>
      </c>
      <c r="U14404">
        <v>1.187765</v>
      </c>
      <c r="V14404">
        <v>1.1898249999999999</v>
      </c>
      <c r="W14404">
        <v>1.187794</v>
      </c>
      <c r="X14404">
        <v>1.1898249999999999</v>
      </c>
      <c r="Y14404">
        <v>1.189522</v>
      </c>
      <c r="Z14404">
        <v>997</v>
      </c>
      <c r="AA14404">
        <v>2</v>
      </c>
    </row>
    <row r="14405" spans="1:27" x14ac:dyDescent="0.25">
      <c r="A14405">
        <v>14404</v>
      </c>
      <c r="B14405" s="1">
        <v>44377.5</v>
      </c>
      <c r="C14405">
        <v>1.1893199999999999</v>
      </c>
      <c r="D14405">
        <v>1.18937</v>
      </c>
      <c r="E14405">
        <v>1.18757</v>
      </c>
      <c r="F14405">
        <v>1.18818</v>
      </c>
      <c r="G14405">
        <v>50653</v>
      </c>
      <c r="H14405">
        <v>1.1893199999999999</v>
      </c>
      <c r="I14405" s="2">
        <v>-9.5899060000000005E-4</v>
      </c>
      <c r="J14405">
        <v>-6.3565608900000001E-2</v>
      </c>
      <c r="K14405">
        <v>0</v>
      </c>
      <c r="L14405">
        <v>0</v>
      </c>
      <c r="M14405" t="s">
        <v>29</v>
      </c>
      <c r="N14405">
        <v>1.1888030000000001</v>
      </c>
      <c r="O14405">
        <v>1.8E-3</v>
      </c>
      <c r="P14405">
        <v>1.1000119E-3</v>
      </c>
      <c r="Q14405">
        <v>1.18937</v>
      </c>
      <c r="R14405">
        <v>1.18757</v>
      </c>
      <c r="S14405">
        <v>1.18737</v>
      </c>
      <c r="T14405">
        <v>1.18957</v>
      </c>
      <c r="U14405">
        <v>1.187794</v>
      </c>
      <c r="V14405">
        <v>1.189886</v>
      </c>
      <c r="W14405">
        <v>1.187794</v>
      </c>
      <c r="X14405">
        <v>1.18957</v>
      </c>
      <c r="Y14405">
        <v>1.189522</v>
      </c>
      <c r="Z14405">
        <v>997</v>
      </c>
      <c r="AA14405">
        <v>3</v>
      </c>
    </row>
    <row r="14406" spans="1:27" x14ac:dyDescent="0.25">
      <c r="A14406">
        <v>14405</v>
      </c>
      <c r="B14406" s="1">
        <v>44377.541666666664</v>
      </c>
      <c r="C14406">
        <v>1.1881699999999999</v>
      </c>
      <c r="D14406">
        <v>1.1881999999999999</v>
      </c>
      <c r="E14406">
        <v>1.1865000000000001</v>
      </c>
      <c r="F14406">
        <v>1.1873499999999999</v>
      </c>
      <c r="G14406">
        <v>47915</v>
      </c>
      <c r="H14406">
        <v>1.18818</v>
      </c>
      <c r="I14406" s="2">
        <v>-6.9879149999999999E-4</v>
      </c>
      <c r="J14406">
        <v>-6.2866817500000005E-2</v>
      </c>
      <c r="K14406">
        <v>0</v>
      </c>
      <c r="L14406">
        <v>0</v>
      </c>
      <c r="M14406" t="s">
        <v>29</v>
      </c>
      <c r="N14406">
        <v>1.188283</v>
      </c>
      <c r="O14406">
        <v>1.6999999999999999E-3</v>
      </c>
      <c r="P14406">
        <v>1.1428682000000001E-3</v>
      </c>
      <c r="Q14406">
        <v>1.1881999999999999</v>
      </c>
      <c r="R14406">
        <v>1.1865000000000001</v>
      </c>
      <c r="S14406">
        <v>1.186207</v>
      </c>
      <c r="T14406">
        <v>1.188493</v>
      </c>
      <c r="U14406">
        <v>1.18737</v>
      </c>
      <c r="V14406">
        <v>1.18957</v>
      </c>
      <c r="W14406">
        <v>1.187794</v>
      </c>
      <c r="X14406">
        <v>1.188493</v>
      </c>
      <c r="Y14406">
        <v>1.189522</v>
      </c>
      <c r="Z14406">
        <v>997</v>
      </c>
      <c r="AA14406">
        <v>4</v>
      </c>
    </row>
    <row r="14407" spans="1:27" x14ac:dyDescent="0.25">
      <c r="A14407">
        <v>14406</v>
      </c>
      <c r="B14407" s="1">
        <v>44377.583333333336</v>
      </c>
      <c r="C14407">
        <v>1.1873400000000001</v>
      </c>
      <c r="D14407">
        <v>1.1874199999999999</v>
      </c>
      <c r="E14407">
        <v>1.1849099999999999</v>
      </c>
      <c r="F14407">
        <v>1.1859</v>
      </c>
      <c r="G14407">
        <v>87529</v>
      </c>
      <c r="H14407">
        <v>1.1873499999999999</v>
      </c>
      <c r="I14407" s="2">
        <v>-1.221953E-3</v>
      </c>
      <c r="J14407">
        <v>-6.1644864299999998E-2</v>
      </c>
      <c r="K14407">
        <v>0</v>
      </c>
      <c r="L14407">
        <v>0</v>
      </c>
      <c r="M14407" t="s">
        <v>29</v>
      </c>
      <c r="N14407">
        <v>1.1871430000000001</v>
      </c>
      <c r="O14407">
        <v>2.5100000000000001E-3</v>
      </c>
      <c r="P14407">
        <v>1.2405204999999999E-3</v>
      </c>
      <c r="Q14407">
        <v>1.1874199999999999</v>
      </c>
      <c r="R14407">
        <v>1.1849099999999999</v>
      </c>
      <c r="S14407">
        <v>1.1849240000000001</v>
      </c>
      <c r="T14407">
        <v>1.187406</v>
      </c>
      <c r="U14407">
        <v>1.186207</v>
      </c>
      <c r="V14407">
        <v>1.188493</v>
      </c>
      <c r="W14407">
        <v>1.187794</v>
      </c>
      <c r="X14407">
        <v>1.187406</v>
      </c>
      <c r="Y14407">
        <v>1.187794</v>
      </c>
      <c r="Z14407">
        <v>997</v>
      </c>
      <c r="AA14407">
        <v>5</v>
      </c>
    </row>
    <row r="14408" spans="1:27" x14ac:dyDescent="0.25">
      <c r="A14408">
        <v>14407</v>
      </c>
      <c r="B14408" s="1">
        <v>44377.625</v>
      </c>
      <c r="C14408">
        <v>1.1858599999999999</v>
      </c>
      <c r="D14408">
        <v>1.18693</v>
      </c>
      <c r="E14408">
        <v>1.1844600000000001</v>
      </c>
      <c r="F14408">
        <v>1.1848000000000001</v>
      </c>
      <c r="G14408">
        <v>63828</v>
      </c>
      <c r="H14408">
        <v>1.1859</v>
      </c>
      <c r="I14408" s="2">
        <v>-9.2799600000000005E-4</v>
      </c>
      <c r="J14408">
        <v>-6.0716868299999997E-2</v>
      </c>
      <c r="K14408">
        <v>0</v>
      </c>
      <c r="L14408">
        <v>0</v>
      </c>
      <c r="M14408" t="s">
        <v>29</v>
      </c>
      <c r="N14408">
        <v>1.1860170000000001</v>
      </c>
      <c r="O14408">
        <v>2.47E-3</v>
      </c>
      <c r="P14408">
        <v>1.3283404E-3</v>
      </c>
      <c r="Q14408">
        <v>1.18693</v>
      </c>
      <c r="R14408">
        <v>1.1844600000000001</v>
      </c>
      <c r="S14408">
        <v>1.1843669999999999</v>
      </c>
      <c r="T14408">
        <v>1.1870229999999999</v>
      </c>
      <c r="U14408">
        <v>1.1849240000000001</v>
      </c>
      <c r="V14408">
        <v>1.187406</v>
      </c>
      <c r="W14408">
        <v>1.1843669999999999</v>
      </c>
      <c r="X14408">
        <v>1.1870229999999999</v>
      </c>
      <c r="Y14408">
        <v>1.187794</v>
      </c>
      <c r="Z14408">
        <v>997</v>
      </c>
      <c r="AA14408">
        <v>6</v>
      </c>
    </row>
    <row r="14409" spans="1:27" x14ac:dyDescent="0.25">
      <c r="A14409">
        <v>14408</v>
      </c>
      <c r="B14409" s="1">
        <v>44377.666666666664</v>
      </c>
      <c r="C14409">
        <v>1.18479</v>
      </c>
      <c r="D14409">
        <v>1.18546</v>
      </c>
      <c r="E14409">
        <v>1.18462</v>
      </c>
      <c r="F14409">
        <v>1.1848000000000001</v>
      </c>
      <c r="G14409">
        <v>22614</v>
      </c>
      <c r="H14409">
        <v>1.1848000000000001</v>
      </c>
      <c r="I14409" s="2">
        <v>0</v>
      </c>
      <c r="J14409">
        <v>-6.0716868299999997E-2</v>
      </c>
      <c r="K14409">
        <v>0</v>
      </c>
      <c r="L14409">
        <v>0</v>
      </c>
      <c r="M14409" t="s">
        <v>29</v>
      </c>
      <c r="N14409">
        <v>1.1851670000000001</v>
      </c>
      <c r="O14409">
        <v>8.4000000000000003E-4</v>
      </c>
      <c r="P14409">
        <v>1.2934590000000001E-3</v>
      </c>
      <c r="Q14409">
        <v>1.18546</v>
      </c>
      <c r="R14409">
        <v>1.18462</v>
      </c>
      <c r="S14409">
        <v>1.1837470000000001</v>
      </c>
      <c r="T14409">
        <v>1.1863330000000001</v>
      </c>
      <c r="U14409">
        <v>1.1843669999999999</v>
      </c>
      <c r="V14409">
        <v>1.1870229999999999</v>
      </c>
      <c r="W14409">
        <v>1.1843669999999999</v>
      </c>
      <c r="X14409">
        <v>1.1863330000000001</v>
      </c>
      <c r="Y14409">
        <v>1.187794</v>
      </c>
      <c r="Z14409">
        <v>997</v>
      </c>
      <c r="AA14409">
        <v>7</v>
      </c>
    </row>
    <row r="14410" spans="1:27" x14ac:dyDescent="0.25">
      <c r="A14410">
        <v>14409</v>
      </c>
      <c r="B14410" s="1">
        <v>44377.708333333336</v>
      </c>
      <c r="C14410">
        <v>1.1848099999999999</v>
      </c>
      <c r="D14410">
        <v>1.18567</v>
      </c>
      <c r="E14410">
        <v>1.1848099999999999</v>
      </c>
      <c r="F14410">
        <v>1.1852499999999999</v>
      </c>
      <c r="G14410">
        <v>14460</v>
      </c>
      <c r="H14410">
        <v>1.1848000000000001</v>
      </c>
      <c r="I14410" s="2">
        <v>3.7973880000000002E-4</v>
      </c>
      <c r="J14410">
        <v>-6.1096607099999999E-2</v>
      </c>
      <c r="K14410">
        <v>0</v>
      </c>
      <c r="L14410">
        <v>0</v>
      </c>
      <c r="M14410" t="s">
        <v>29</v>
      </c>
      <c r="N14410">
        <v>1.1849499999999999</v>
      </c>
      <c r="O14410">
        <v>8.7000000000000001E-4</v>
      </c>
      <c r="P14410">
        <v>1.2632119000000001E-3</v>
      </c>
      <c r="Q14410">
        <v>1.18567</v>
      </c>
      <c r="R14410">
        <v>1.1848000000000001</v>
      </c>
      <c r="S14410">
        <v>1.1839770000000001</v>
      </c>
      <c r="T14410">
        <v>1.1865030000000001</v>
      </c>
      <c r="U14410">
        <v>1.1837470000000001</v>
      </c>
      <c r="V14410">
        <v>1.1863330000000001</v>
      </c>
      <c r="W14410">
        <v>1.1843669999999999</v>
      </c>
      <c r="X14410">
        <v>1.1863330000000001</v>
      </c>
      <c r="Y14410">
        <v>1.187794</v>
      </c>
      <c r="Z14410">
        <v>997</v>
      </c>
      <c r="AA14410">
        <v>8</v>
      </c>
    </row>
    <row r="14411" spans="1:27" x14ac:dyDescent="0.25">
      <c r="A14411">
        <v>14410</v>
      </c>
      <c r="B14411" s="1">
        <v>44377.75</v>
      </c>
      <c r="C14411">
        <v>1.1852499999999999</v>
      </c>
      <c r="D14411">
        <v>1.18537</v>
      </c>
      <c r="E14411">
        <v>1.1845699999999999</v>
      </c>
      <c r="F14411">
        <v>1.1847300000000001</v>
      </c>
      <c r="G14411">
        <v>20873</v>
      </c>
      <c r="H14411">
        <v>1.1852499999999999</v>
      </c>
      <c r="I14411" s="2">
        <v>-4.388223E-4</v>
      </c>
      <c r="J14411">
        <v>-6.0657784800000003E-2</v>
      </c>
      <c r="K14411">
        <v>0</v>
      </c>
      <c r="L14411">
        <v>0</v>
      </c>
      <c r="M14411" t="s">
        <v>29</v>
      </c>
      <c r="N14411">
        <v>1.1849270000000001</v>
      </c>
      <c r="O14411">
        <v>8.0000000000000004E-4</v>
      </c>
      <c r="P14411">
        <v>1.2301253E-3</v>
      </c>
      <c r="Q14411">
        <v>1.18537</v>
      </c>
      <c r="R14411">
        <v>1.1845699999999999</v>
      </c>
      <c r="S14411">
        <v>1.18374</v>
      </c>
      <c r="T14411">
        <v>1.1861999999999999</v>
      </c>
      <c r="U14411">
        <v>1.1839770000000001</v>
      </c>
      <c r="V14411">
        <v>1.1865030000000001</v>
      </c>
      <c r="W14411">
        <v>1.1843669999999999</v>
      </c>
      <c r="X14411">
        <v>1.1861999999999999</v>
      </c>
      <c r="Y14411">
        <v>1.187794</v>
      </c>
      <c r="Z14411">
        <v>997</v>
      </c>
      <c r="AA14411">
        <v>9</v>
      </c>
    </row>
    <row r="14412" spans="1:27" x14ac:dyDescent="0.25">
      <c r="A14412">
        <v>14411</v>
      </c>
      <c r="B14412" s="1">
        <v>44377.791666666664</v>
      </c>
      <c r="C14412">
        <v>1.1847300000000001</v>
      </c>
      <c r="D14412">
        <v>1.1860900000000001</v>
      </c>
      <c r="E14412">
        <v>1.1845699999999999</v>
      </c>
      <c r="F14412">
        <v>1.1858500000000001</v>
      </c>
      <c r="G14412">
        <v>19967</v>
      </c>
      <c r="H14412">
        <v>1.1847300000000001</v>
      </c>
      <c r="I14412" s="2">
        <v>9.4491650000000003E-4</v>
      </c>
      <c r="J14412">
        <v>-6.16027013E-2</v>
      </c>
      <c r="K14412">
        <v>0</v>
      </c>
      <c r="L14412">
        <v>0</v>
      </c>
      <c r="M14412" t="s">
        <v>29</v>
      </c>
      <c r="N14412">
        <v>1.1852769999999999</v>
      </c>
      <c r="O14412">
        <v>1.5200000000000001E-3</v>
      </c>
      <c r="P14412">
        <v>1.2508307000000001E-3</v>
      </c>
      <c r="Q14412">
        <v>1.1860900000000001</v>
      </c>
      <c r="R14412">
        <v>1.1845699999999999</v>
      </c>
      <c r="S14412">
        <v>1.1840790000000001</v>
      </c>
      <c r="T14412">
        <v>1.1865810000000001</v>
      </c>
      <c r="U14412">
        <v>1.18374</v>
      </c>
      <c r="V14412">
        <v>1.1861999999999999</v>
      </c>
      <c r="W14412">
        <v>1.1843669999999999</v>
      </c>
      <c r="X14412">
        <v>1.1861999999999999</v>
      </c>
      <c r="Y14412">
        <v>1.187794</v>
      </c>
      <c r="Z14412">
        <v>997</v>
      </c>
      <c r="AA14412">
        <v>10</v>
      </c>
    </row>
    <row r="14413" spans="1:27" x14ac:dyDescent="0.25">
      <c r="A14413">
        <v>14412</v>
      </c>
      <c r="B14413" s="1">
        <v>44377.833333333336</v>
      </c>
      <c r="C14413">
        <v>1.1858299999999999</v>
      </c>
      <c r="D14413">
        <v>1.1859900000000001</v>
      </c>
      <c r="E14413">
        <v>1.1854899999999999</v>
      </c>
      <c r="F14413">
        <v>1.1856899999999999</v>
      </c>
      <c r="G14413">
        <v>5399</v>
      </c>
      <c r="H14413">
        <v>1.1858500000000001</v>
      </c>
      <c r="I14413" s="2">
        <v>-1.349334E-4</v>
      </c>
      <c r="J14413">
        <v>-6.1467767899999998E-2</v>
      </c>
      <c r="K14413">
        <v>0</v>
      </c>
      <c r="L14413">
        <v>0</v>
      </c>
      <c r="M14413" t="s">
        <v>29</v>
      </c>
      <c r="N14413">
        <v>1.1854229999999999</v>
      </c>
      <c r="O14413">
        <v>5.0000000000000001E-4</v>
      </c>
      <c r="P14413">
        <v>1.1971999E-3</v>
      </c>
      <c r="Q14413">
        <v>1.1859900000000001</v>
      </c>
      <c r="R14413">
        <v>1.1854899999999999</v>
      </c>
      <c r="S14413">
        <v>1.1845429999999999</v>
      </c>
      <c r="T14413">
        <v>1.1869369999999999</v>
      </c>
      <c r="U14413">
        <v>1.1840790000000001</v>
      </c>
      <c r="V14413">
        <v>1.1865810000000001</v>
      </c>
      <c r="W14413">
        <v>1.1845429999999999</v>
      </c>
      <c r="X14413">
        <v>1.1861999999999999</v>
      </c>
      <c r="Y14413">
        <v>1.187794</v>
      </c>
      <c r="Z14413">
        <v>997</v>
      </c>
      <c r="AA14413">
        <v>11</v>
      </c>
    </row>
    <row r="14414" spans="1:27" x14ac:dyDescent="0.25">
      <c r="A14414">
        <v>14413</v>
      </c>
      <c r="B14414" s="1">
        <v>44377.875</v>
      </c>
      <c r="C14414">
        <v>1.1856199999999999</v>
      </c>
      <c r="D14414">
        <v>1.1858900000000001</v>
      </c>
      <c r="E14414">
        <v>1.1855</v>
      </c>
      <c r="F14414">
        <v>1.1858</v>
      </c>
      <c r="G14414">
        <v>0</v>
      </c>
      <c r="H14414">
        <v>1.1856899999999999</v>
      </c>
      <c r="I14414" s="2">
        <v>9.2768679999999997E-5</v>
      </c>
      <c r="J14414">
        <v>-6.15605366E-2</v>
      </c>
      <c r="K14414">
        <v>0</v>
      </c>
      <c r="L14414">
        <v>0</v>
      </c>
      <c r="M14414" t="s">
        <v>29</v>
      </c>
      <c r="N14414">
        <v>1.1857800000000001</v>
      </c>
      <c r="O14414">
        <v>3.8999999999999999E-4</v>
      </c>
      <c r="P14414">
        <v>1.1395428E-3</v>
      </c>
      <c r="Q14414">
        <v>1.1858900000000001</v>
      </c>
      <c r="R14414">
        <v>1.1855</v>
      </c>
      <c r="S14414">
        <v>1.184555</v>
      </c>
      <c r="T14414">
        <v>1.1868350000000001</v>
      </c>
      <c r="U14414">
        <v>1.1845429999999999</v>
      </c>
      <c r="V14414">
        <v>1.1869369999999999</v>
      </c>
      <c r="W14414">
        <v>1.184555</v>
      </c>
      <c r="X14414">
        <v>1.1861999999999999</v>
      </c>
      <c r="Y14414">
        <v>1.187794</v>
      </c>
      <c r="Z14414">
        <v>997</v>
      </c>
      <c r="AA14414">
        <v>12</v>
      </c>
    </row>
    <row r="14415" spans="1:27" x14ac:dyDescent="0.25">
      <c r="A14415">
        <v>14414</v>
      </c>
      <c r="B14415" s="1">
        <v>44377.916666666664</v>
      </c>
      <c r="C14415">
        <v>1.1857599999999999</v>
      </c>
      <c r="D14415">
        <v>1.18584</v>
      </c>
      <c r="E14415">
        <v>1.18543</v>
      </c>
      <c r="F14415">
        <v>1.18574</v>
      </c>
      <c r="G14415">
        <v>3262</v>
      </c>
      <c r="H14415">
        <v>1.1858</v>
      </c>
      <c r="I14415" s="2">
        <v>-5.0600029999999999E-5</v>
      </c>
      <c r="J14415">
        <v>-6.1509936600000002E-2</v>
      </c>
      <c r="K14415">
        <v>0</v>
      </c>
      <c r="L14415">
        <v>0</v>
      </c>
      <c r="M14415" t="s">
        <v>29</v>
      </c>
      <c r="N14415">
        <v>1.185743</v>
      </c>
      <c r="O14415">
        <v>4.0999999999999999E-4</v>
      </c>
      <c r="P14415">
        <v>1.0874325999999999E-3</v>
      </c>
      <c r="Q14415">
        <v>1.18584</v>
      </c>
      <c r="R14415">
        <v>1.18543</v>
      </c>
      <c r="S14415">
        <v>1.1845479999999999</v>
      </c>
      <c r="T14415">
        <v>1.1867220000000001</v>
      </c>
      <c r="U14415">
        <v>1.184555</v>
      </c>
      <c r="V14415">
        <v>1.1868350000000001</v>
      </c>
      <c r="W14415">
        <v>1.184555</v>
      </c>
      <c r="X14415">
        <v>1.1861999999999999</v>
      </c>
      <c r="Y14415">
        <v>1.187794</v>
      </c>
      <c r="Z14415">
        <v>997</v>
      </c>
      <c r="AA14415">
        <v>13</v>
      </c>
    </row>
    <row r="14416" spans="1:27" x14ac:dyDescent="0.25">
      <c r="A14416">
        <v>14415</v>
      </c>
      <c r="B14416" s="1">
        <v>44377.958333333336</v>
      </c>
      <c r="C14416">
        <v>1.18573</v>
      </c>
      <c r="D14416">
        <v>1.1859999999999999</v>
      </c>
      <c r="E14416">
        <v>1.1855100000000001</v>
      </c>
      <c r="F14416">
        <v>1.1855599999999999</v>
      </c>
      <c r="G14416">
        <v>2709</v>
      </c>
      <c r="H14416">
        <v>1.18574</v>
      </c>
      <c r="I14416" s="2">
        <v>-1.518155E-4</v>
      </c>
      <c r="J14416">
        <v>-6.1358121100000003E-2</v>
      </c>
      <c r="K14416">
        <v>0</v>
      </c>
      <c r="L14416">
        <v>0</v>
      </c>
      <c r="M14416" t="s">
        <v>29</v>
      </c>
      <c r="N14416">
        <v>1.1857</v>
      </c>
      <c r="O14416">
        <v>4.8999999999999998E-4</v>
      </c>
      <c r="P14416">
        <v>1.0447588000000001E-3</v>
      </c>
      <c r="Q14416">
        <v>1.1859999999999999</v>
      </c>
      <c r="R14416">
        <v>1.1855100000000001</v>
      </c>
      <c r="S14416">
        <v>1.1847099999999999</v>
      </c>
      <c r="T14416">
        <v>1.1868000000000001</v>
      </c>
      <c r="U14416">
        <v>1.1845479999999999</v>
      </c>
      <c r="V14416">
        <v>1.1867220000000001</v>
      </c>
      <c r="W14416">
        <v>1.1847099999999999</v>
      </c>
      <c r="X14416">
        <v>1.1861999999999999</v>
      </c>
      <c r="Y14416">
        <v>1.187794</v>
      </c>
      <c r="Z14416">
        <v>997</v>
      </c>
      <c r="AA14416">
        <v>14</v>
      </c>
    </row>
    <row r="14417" spans="1:27" x14ac:dyDescent="0.25">
      <c r="A14417">
        <v>14416</v>
      </c>
      <c r="B14417" s="1">
        <v>44378</v>
      </c>
      <c r="C14417">
        <v>1.1855599999999999</v>
      </c>
      <c r="D14417">
        <v>1.1856199999999999</v>
      </c>
      <c r="E14417">
        <v>1.18462</v>
      </c>
      <c r="F14417">
        <v>1.18482</v>
      </c>
      <c r="G14417">
        <v>8887</v>
      </c>
      <c r="H14417">
        <v>1.1855599999999999</v>
      </c>
      <c r="I14417" s="2">
        <v>-6.2437250000000005E-4</v>
      </c>
      <c r="J14417">
        <v>-6.0733748599999998E-2</v>
      </c>
      <c r="K14417">
        <v>0</v>
      </c>
      <c r="L14417">
        <v>0</v>
      </c>
      <c r="M14417" t="s">
        <v>29</v>
      </c>
      <c r="N14417">
        <v>1.185373</v>
      </c>
      <c r="O14417">
        <v>1E-3</v>
      </c>
      <c r="P14417">
        <v>1.0415617999999999E-3</v>
      </c>
      <c r="Q14417">
        <v>1.1856199999999999</v>
      </c>
      <c r="R14417">
        <v>1.18462</v>
      </c>
      <c r="S14417">
        <v>1.184078</v>
      </c>
      <c r="T14417">
        <v>1.1861619999999999</v>
      </c>
      <c r="U14417">
        <v>1.1847099999999999</v>
      </c>
      <c r="V14417">
        <v>1.1868000000000001</v>
      </c>
      <c r="W14417">
        <v>1.1847099999999999</v>
      </c>
      <c r="X14417">
        <v>1.1861619999999999</v>
      </c>
      <c r="Y14417">
        <v>1.187794</v>
      </c>
      <c r="Z14417">
        <v>997</v>
      </c>
      <c r="AA14417">
        <v>15</v>
      </c>
    </row>
    <row r="14418" spans="1:27" x14ac:dyDescent="0.25">
      <c r="A14418">
        <v>14417</v>
      </c>
      <c r="B14418" s="1">
        <v>44378.041666666664</v>
      </c>
      <c r="C14418">
        <v>1.18483</v>
      </c>
      <c r="D14418">
        <v>1.1853800000000001</v>
      </c>
      <c r="E14418">
        <v>1.1847099999999999</v>
      </c>
      <c r="F14418">
        <v>1.1851499999999999</v>
      </c>
      <c r="G14418">
        <v>6571</v>
      </c>
      <c r="H14418">
        <v>1.18482</v>
      </c>
      <c r="I14418" s="2">
        <v>2.7848450000000002E-4</v>
      </c>
      <c r="J14418">
        <v>-6.1012233200000002E-2</v>
      </c>
      <c r="K14418">
        <v>0</v>
      </c>
      <c r="L14418">
        <v>0</v>
      </c>
      <c r="M14418" t="s">
        <v>29</v>
      </c>
      <c r="N14418">
        <v>1.1851769999999999</v>
      </c>
      <c r="O14418">
        <v>6.7000000000000002E-4</v>
      </c>
      <c r="P14418">
        <v>1.0150216000000001E-3</v>
      </c>
      <c r="Q14418">
        <v>1.1853800000000001</v>
      </c>
      <c r="R14418">
        <v>1.1847099999999999</v>
      </c>
      <c r="S14418">
        <v>1.1840299999999999</v>
      </c>
      <c r="T14418">
        <v>1.1860599999999999</v>
      </c>
      <c r="U14418">
        <v>1.184078</v>
      </c>
      <c r="V14418">
        <v>1.1861619999999999</v>
      </c>
      <c r="W14418">
        <v>1.1847099999999999</v>
      </c>
      <c r="X14418">
        <v>1.1860599999999999</v>
      </c>
      <c r="Y14418">
        <v>1.187794</v>
      </c>
      <c r="Z14418">
        <v>997</v>
      </c>
      <c r="AA14418">
        <v>16</v>
      </c>
    </row>
    <row r="14419" spans="1:27" x14ac:dyDescent="0.25">
      <c r="A14419">
        <v>14418</v>
      </c>
      <c r="B14419" s="1">
        <v>44378.083333333336</v>
      </c>
      <c r="C14419">
        <v>1.1851499999999999</v>
      </c>
      <c r="D14419">
        <v>1.1851499999999999</v>
      </c>
      <c r="E14419">
        <v>1.18485</v>
      </c>
      <c r="F14419">
        <v>1.1849799999999999</v>
      </c>
      <c r="G14419">
        <v>2664</v>
      </c>
      <c r="H14419">
        <v>1.1851499999999999</v>
      </c>
      <c r="I14419" s="2">
        <v>-1.4345199999999999E-4</v>
      </c>
      <c r="J14419">
        <v>-6.0868781099999998E-2</v>
      </c>
      <c r="K14419">
        <v>0</v>
      </c>
      <c r="L14419">
        <v>0</v>
      </c>
      <c r="M14419" t="s">
        <v>29</v>
      </c>
      <c r="N14419">
        <v>1.1849829999999999</v>
      </c>
      <c r="O14419">
        <v>2.9999999999999997E-4</v>
      </c>
      <c r="P14419">
        <v>9.6394869999999998E-4</v>
      </c>
      <c r="Q14419">
        <v>1.1851499999999999</v>
      </c>
      <c r="R14419">
        <v>1.18485</v>
      </c>
      <c r="S14419">
        <v>1.1840360000000001</v>
      </c>
      <c r="T14419">
        <v>1.185964</v>
      </c>
      <c r="U14419">
        <v>1.1840299999999999</v>
      </c>
      <c r="V14419">
        <v>1.1860599999999999</v>
      </c>
      <c r="W14419">
        <v>1.1847099999999999</v>
      </c>
      <c r="X14419">
        <v>1.185964</v>
      </c>
      <c r="Y14419">
        <v>1.187794</v>
      </c>
      <c r="Z14419">
        <v>997</v>
      </c>
      <c r="AA14419">
        <v>17</v>
      </c>
    </row>
    <row r="14420" spans="1:27" x14ac:dyDescent="0.25">
      <c r="A14420">
        <v>14419</v>
      </c>
      <c r="B14420" s="1">
        <v>44378.125</v>
      </c>
      <c r="C14420">
        <v>1.1849700000000001</v>
      </c>
      <c r="D14420">
        <v>1.18513</v>
      </c>
      <c r="E14420">
        <v>1.1846699999999999</v>
      </c>
      <c r="F14420">
        <v>1.1850099999999999</v>
      </c>
      <c r="G14420">
        <v>3631</v>
      </c>
      <c r="H14420">
        <v>1.1849799999999999</v>
      </c>
      <c r="I14420" s="2">
        <v>2.5316560000000001E-5</v>
      </c>
      <c r="J14420">
        <v>-6.0894097699999997E-2</v>
      </c>
      <c r="K14420">
        <v>0</v>
      </c>
      <c r="L14420">
        <v>0</v>
      </c>
      <c r="M14420" t="s">
        <v>29</v>
      </c>
      <c r="N14420">
        <v>1.185047</v>
      </c>
      <c r="O14420">
        <v>4.6000000000000001E-4</v>
      </c>
      <c r="P14420">
        <v>9.279523E-4</v>
      </c>
      <c r="Q14420">
        <v>1.18513</v>
      </c>
      <c r="R14420">
        <v>1.1846699999999999</v>
      </c>
      <c r="S14420">
        <v>1.183972</v>
      </c>
      <c r="T14420">
        <v>1.1858280000000001</v>
      </c>
      <c r="U14420">
        <v>1.1840360000000001</v>
      </c>
      <c r="V14420">
        <v>1.185964</v>
      </c>
      <c r="W14420">
        <v>1.1847099999999999</v>
      </c>
      <c r="X14420">
        <v>1.1858280000000001</v>
      </c>
      <c r="Y14420">
        <v>1.187794</v>
      </c>
      <c r="Z14420">
        <v>997</v>
      </c>
      <c r="AA14420">
        <v>18</v>
      </c>
    </row>
    <row r="14421" spans="1:27" x14ac:dyDescent="0.25">
      <c r="A14421">
        <v>14420</v>
      </c>
      <c r="B14421" s="1">
        <v>44378.166666666664</v>
      </c>
      <c r="C14421">
        <v>1.18502</v>
      </c>
      <c r="D14421">
        <v>1.18506</v>
      </c>
      <c r="E14421">
        <v>1.18459</v>
      </c>
      <c r="F14421">
        <v>1.1848799999999999</v>
      </c>
      <c r="G14421">
        <v>3764</v>
      </c>
      <c r="H14421">
        <v>1.1850099999999999</v>
      </c>
      <c r="I14421" s="2">
        <v>-1.097097E-4</v>
      </c>
      <c r="J14421">
        <v>-6.07843879E-2</v>
      </c>
      <c r="K14421">
        <v>0</v>
      </c>
      <c r="L14421">
        <v>0</v>
      </c>
      <c r="M14421" t="s">
        <v>29</v>
      </c>
      <c r="N14421">
        <v>1.184957</v>
      </c>
      <c r="O14421">
        <v>4.6999999999999999E-4</v>
      </c>
      <c r="P14421">
        <v>8.9524139999999999E-4</v>
      </c>
      <c r="Q14421">
        <v>1.18506</v>
      </c>
      <c r="R14421">
        <v>1.18459</v>
      </c>
      <c r="S14421">
        <v>1.1839299999999999</v>
      </c>
      <c r="T14421">
        <v>1.1857200000000001</v>
      </c>
      <c r="U14421">
        <v>1.183972</v>
      </c>
      <c r="V14421">
        <v>1.1858280000000001</v>
      </c>
      <c r="W14421">
        <v>1.1847099999999999</v>
      </c>
      <c r="X14421">
        <v>1.1857200000000001</v>
      </c>
      <c r="Y14421">
        <v>1.187794</v>
      </c>
      <c r="Z14421">
        <v>997</v>
      </c>
      <c r="AA14421">
        <v>19</v>
      </c>
    </row>
    <row r="14422" spans="1:27" x14ac:dyDescent="0.25">
      <c r="A14422">
        <v>14421</v>
      </c>
      <c r="B14422" s="1">
        <v>44378.208333333336</v>
      </c>
      <c r="C14422">
        <v>1.1848700000000001</v>
      </c>
      <c r="D14422">
        <v>1.1848799999999999</v>
      </c>
      <c r="E14422">
        <v>1.1838599999999999</v>
      </c>
      <c r="F14422">
        <v>1.18431</v>
      </c>
      <c r="G14422">
        <v>12970</v>
      </c>
      <c r="H14422">
        <v>1.1848799999999999</v>
      </c>
      <c r="I14422" s="2">
        <v>-4.8117709999999998E-4</v>
      </c>
      <c r="J14422">
        <v>-6.03032108E-2</v>
      </c>
      <c r="K14422">
        <v>0</v>
      </c>
      <c r="L14422">
        <v>0</v>
      </c>
      <c r="M14422" t="s">
        <v>29</v>
      </c>
      <c r="N14422">
        <v>1.184733</v>
      </c>
      <c r="O14422">
        <v>1.0200000000000001E-3</v>
      </c>
      <c r="P14422">
        <v>9.0415280000000003E-4</v>
      </c>
      <c r="Q14422">
        <v>1.1848799999999999</v>
      </c>
      <c r="R14422">
        <v>1.1838599999999999</v>
      </c>
      <c r="S14422">
        <v>1.1834659999999999</v>
      </c>
      <c r="T14422">
        <v>1.1852739999999999</v>
      </c>
      <c r="U14422">
        <v>1.1839299999999999</v>
      </c>
      <c r="V14422">
        <v>1.1857200000000001</v>
      </c>
      <c r="W14422">
        <v>1.1847099999999999</v>
      </c>
      <c r="X14422">
        <v>1.1852739999999999</v>
      </c>
      <c r="Y14422">
        <v>1.187794</v>
      </c>
      <c r="Z14422">
        <v>997</v>
      </c>
      <c r="AA14422">
        <v>20</v>
      </c>
    </row>
    <row r="14423" spans="1:27" x14ac:dyDescent="0.25">
      <c r="A14423">
        <v>14422</v>
      </c>
      <c r="B14423" s="1">
        <v>44378.25</v>
      </c>
      <c r="C14423">
        <v>1.18431</v>
      </c>
      <c r="D14423">
        <v>1.18557</v>
      </c>
      <c r="E14423">
        <v>1.1836899999999999</v>
      </c>
      <c r="F14423">
        <v>1.18543</v>
      </c>
      <c r="G14423">
        <v>32901</v>
      </c>
      <c r="H14423">
        <v>1.18431</v>
      </c>
      <c r="I14423" s="2">
        <v>9.4525139999999995E-4</v>
      </c>
      <c r="J14423">
        <v>-6.1248462300000001E-2</v>
      </c>
      <c r="K14423">
        <v>0</v>
      </c>
      <c r="L14423">
        <v>0</v>
      </c>
      <c r="M14423" t="s">
        <v>29</v>
      </c>
      <c r="N14423">
        <v>1.1848730000000001</v>
      </c>
      <c r="O14423">
        <v>1.8799999999999999E-3</v>
      </c>
      <c r="P14423">
        <v>9.7385609999999997E-4</v>
      </c>
      <c r="Q14423">
        <v>1.18557</v>
      </c>
      <c r="R14423">
        <v>1.1836899999999999</v>
      </c>
      <c r="S14423">
        <v>1.183656</v>
      </c>
      <c r="T14423">
        <v>1.1856040000000001</v>
      </c>
      <c r="U14423">
        <v>1.1834659999999999</v>
      </c>
      <c r="V14423">
        <v>1.1852739999999999</v>
      </c>
      <c r="W14423">
        <v>1.1847099999999999</v>
      </c>
      <c r="X14423">
        <v>1.1852739999999999</v>
      </c>
      <c r="Y14423">
        <v>1.187794</v>
      </c>
      <c r="Z14423">
        <v>997</v>
      </c>
      <c r="AA14423">
        <v>21</v>
      </c>
    </row>
    <row r="14424" spans="1:27" x14ac:dyDescent="0.25">
      <c r="A14424">
        <v>14423</v>
      </c>
      <c r="B14424" s="1">
        <v>44378.291666666664</v>
      </c>
      <c r="C14424">
        <v>1.1854100000000001</v>
      </c>
      <c r="D14424">
        <v>1.18597</v>
      </c>
      <c r="E14424">
        <v>1.1845300000000001</v>
      </c>
      <c r="F14424">
        <v>1.18479</v>
      </c>
      <c r="G14424">
        <v>41712</v>
      </c>
      <c r="H14424">
        <v>1.18543</v>
      </c>
      <c r="I14424" s="2">
        <v>-5.4003429999999999E-4</v>
      </c>
      <c r="J14424">
        <v>-6.0708428000000002E-2</v>
      </c>
      <c r="K14424">
        <v>0</v>
      </c>
      <c r="L14424">
        <v>0</v>
      </c>
      <c r="M14424" t="s">
        <v>29</v>
      </c>
      <c r="N14424">
        <v>1.1848430000000001</v>
      </c>
      <c r="O14424">
        <v>1.4400000000000001E-3</v>
      </c>
      <c r="P14424">
        <v>1.0071520999999999E-3</v>
      </c>
      <c r="Q14424">
        <v>1.18597</v>
      </c>
      <c r="R14424">
        <v>1.1845300000000001</v>
      </c>
      <c r="S14424">
        <v>1.1842429999999999</v>
      </c>
      <c r="T14424">
        <v>1.1862569999999999</v>
      </c>
      <c r="U14424">
        <v>1.183656</v>
      </c>
      <c r="V14424">
        <v>1.1856040000000001</v>
      </c>
      <c r="W14424">
        <v>1.1847099999999999</v>
      </c>
      <c r="X14424">
        <v>1.1852739999999999</v>
      </c>
      <c r="Y14424">
        <v>1.187794</v>
      </c>
      <c r="Z14424">
        <v>997</v>
      </c>
      <c r="AA14424">
        <v>22</v>
      </c>
    </row>
    <row r="14425" spans="1:27" x14ac:dyDescent="0.25">
      <c r="A14425">
        <v>14424</v>
      </c>
      <c r="B14425" s="1">
        <v>44378.333333333336</v>
      </c>
      <c r="C14425">
        <v>1.1847700000000001</v>
      </c>
      <c r="D14425">
        <v>1.1849799999999999</v>
      </c>
      <c r="E14425">
        <v>1.18381</v>
      </c>
      <c r="F14425">
        <v>1.18442</v>
      </c>
      <c r="G14425">
        <v>30506</v>
      </c>
      <c r="H14425">
        <v>1.18479</v>
      </c>
      <c r="I14425" s="2">
        <v>-3.1234040000000001E-4</v>
      </c>
      <c r="J14425">
        <v>-6.0396087600000002E-2</v>
      </c>
      <c r="K14425">
        <v>0</v>
      </c>
      <c r="L14425">
        <v>0</v>
      </c>
      <c r="M14425" t="s">
        <v>29</v>
      </c>
      <c r="N14425">
        <v>1.1848799999999999</v>
      </c>
      <c r="O14425">
        <v>1.17E-3</v>
      </c>
      <c r="P14425">
        <v>1.0187841E-3</v>
      </c>
      <c r="Q14425">
        <v>1.1849799999999999</v>
      </c>
      <c r="R14425">
        <v>1.18381</v>
      </c>
      <c r="S14425">
        <v>1.183376</v>
      </c>
      <c r="T14425">
        <v>1.185414</v>
      </c>
      <c r="U14425">
        <v>1.1842429999999999</v>
      </c>
      <c r="V14425">
        <v>1.1862569999999999</v>
      </c>
      <c r="W14425">
        <v>1.1847099999999999</v>
      </c>
      <c r="X14425">
        <v>1.1852739999999999</v>
      </c>
      <c r="Y14425">
        <v>1.187794</v>
      </c>
      <c r="Z14425">
        <v>997</v>
      </c>
      <c r="AA14425">
        <v>23</v>
      </c>
    </row>
    <row r="14426" spans="1:27" x14ac:dyDescent="0.25">
      <c r="A14426">
        <v>14425</v>
      </c>
      <c r="B14426" s="1">
        <v>44378.375</v>
      </c>
      <c r="C14426">
        <v>1.18441</v>
      </c>
      <c r="D14426">
        <v>1.1856100000000001</v>
      </c>
      <c r="E14426">
        <v>1.1839900000000001</v>
      </c>
      <c r="F14426">
        <v>1.1853899999999999</v>
      </c>
      <c r="G14426">
        <v>20477</v>
      </c>
      <c r="H14426">
        <v>1.18442</v>
      </c>
      <c r="I14426" s="2">
        <v>8.1863110000000004E-4</v>
      </c>
      <c r="J14426">
        <v>-6.1214718699999997E-2</v>
      </c>
      <c r="K14426">
        <v>0</v>
      </c>
      <c r="L14426">
        <v>0</v>
      </c>
      <c r="M14426" t="s">
        <v>29</v>
      </c>
      <c r="N14426">
        <v>1.1848669999999999</v>
      </c>
      <c r="O14426">
        <v>1.6199999999999999E-3</v>
      </c>
      <c r="P14426">
        <v>1.0617281000000001E-3</v>
      </c>
      <c r="Q14426">
        <v>1.1856100000000001</v>
      </c>
      <c r="R14426">
        <v>1.1839900000000001</v>
      </c>
      <c r="S14426">
        <v>1.183738</v>
      </c>
      <c r="T14426">
        <v>1.185862</v>
      </c>
      <c r="U14426">
        <v>1.183376</v>
      </c>
      <c r="V14426">
        <v>1.185414</v>
      </c>
      <c r="W14426">
        <v>1.1847099999999999</v>
      </c>
      <c r="X14426">
        <v>1.1852739999999999</v>
      </c>
      <c r="Y14426">
        <v>1.187794</v>
      </c>
      <c r="Z14426">
        <v>997</v>
      </c>
      <c r="AA14426">
        <v>24</v>
      </c>
    </row>
    <row r="14427" spans="1:27" x14ac:dyDescent="0.25">
      <c r="A14427">
        <v>14426</v>
      </c>
      <c r="B14427" s="1">
        <v>44378.416666666664</v>
      </c>
      <c r="C14427">
        <v>1.1853800000000001</v>
      </c>
      <c r="D14427">
        <v>1.18665</v>
      </c>
      <c r="E14427">
        <v>1.18489</v>
      </c>
      <c r="F14427">
        <v>1.1866399999999999</v>
      </c>
      <c r="G14427">
        <v>21720</v>
      </c>
      <c r="H14427">
        <v>1.1853899999999999</v>
      </c>
      <c r="I14427" s="2">
        <v>1.0539499999999999E-3</v>
      </c>
      <c r="J14427">
        <v>-6.2268668300000003E-2</v>
      </c>
      <c r="K14427">
        <v>0</v>
      </c>
      <c r="L14427">
        <v>0</v>
      </c>
      <c r="M14427" t="s">
        <v>28</v>
      </c>
      <c r="N14427">
        <v>1.1854830000000001</v>
      </c>
      <c r="O14427">
        <v>1.7600000000000001E-3</v>
      </c>
      <c r="P14427">
        <v>1.1116047E-3</v>
      </c>
      <c r="Q14427">
        <v>1.18665</v>
      </c>
      <c r="R14427">
        <v>1.18489</v>
      </c>
      <c r="S14427">
        <v>1.184658</v>
      </c>
      <c r="T14427">
        <v>1.186882</v>
      </c>
      <c r="U14427">
        <v>1.183738</v>
      </c>
      <c r="V14427">
        <v>1.185862</v>
      </c>
      <c r="W14427">
        <v>1.1847099999999999</v>
      </c>
      <c r="X14427">
        <v>1.1852739999999999</v>
      </c>
      <c r="Y14427">
        <v>1.1852739999999999</v>
      </c>
      <c r="Z14427">
        <v>997</v>
      </c>
      <c r="AA14427">
        <v>25</v>
      </c>
    </row>
    <row r="14428" spans="1:27" x14ac:dyDescent="0.25">
      <c r="A14428">
        <v>14427</v>
      </c>
      <c r="B14428" s="1">
        <v>44378.458333333336</v>
      </c>
      <c r="C14428">
        <v>1.1866300000000001</v>
      </c>
      <c r="D14428">
        <v>1.18781</v>
      </c>
      <c r="E14428">
        <v>1.18641</v>
      </c>
      <c r="F14428">
        <v>1.18763</v>
      </c>
      <c r="G14428">
        <v>27769</v>
      </c>
      <c r="H14428">
        <v>1.1866399999999999</v>
      </c>
      <c r="I14428" s="2">
        <v>8.3394060000000002E-4</v>
      </c>
      <c r="J14428">
        <v>-6.1434727799999998E-2</v>
      </c>
      <c r="K14428">
        <v>0</v>
      </c>
      <c r="L14428">
        <v>0</v>
      </c>
      <c r="M14428" t="s">
        <v>28</v>
      </c>
      <c r="N14428">
        <v>1.186553</v>
      </c>
      <c r="O14428">
        <v>1.4E-3</v>
      </c>
      <c r="P14428">
        <v>1.1322043E-3</v>
      </c>
      <c r="Q14428">
        <v>1.18781</v>
      </c>
      <c r="R14428">
        <v>1.18641</v>
      </c>
      <c r="S14428">
        <v>1.185978</v>
      </c>
      <c r="T14428">
        <v>1.188242</v>
      </c>
      <c r="U14428">
        <v>1.184658</v>
      </c>
      <c r="V14428">
        <v>1.186882</v>
      </c>
      <c r="W14428">
        <v>1.185978</v>
      </c>
      <c r="X14428">
        <v>1.188242</v>
      </c>
      <c r="Y14428">
        <v>1.1852739999999999</v>
      </c>
      <c r="Z14428">
        <v>998</v>
      </c>
      <c r="AA14428">
        <v>1</v>
      </c>
    </row>
    <row r="14429" spans="1:27" x14ac:dyDescent="0.25">
      <c r="A14429">
        <v>14428</v>
      </c>
      <c r="B14429" s="1">
        <v>44378.5</v>
      </c>
      <c r="C14429">
        <v>1.18764</v>
      </c>
      <c r="D14429">
        <v>1.18838</v>
      </c>
      <c r="E14429">
        <v>1.18713</v>
      </c>
      <c r="F14429">
        <v>1.1878</v>
      </c>
      <c r="G14429">
        <v>45477</v>
      </c>
      <c r="H14429">
        <v>1.18763</v>
      </c>
      <c r="I14429" s="2">
        <v>1.43132E-4</v>
      </c>
      <c r="J14429">
        <v>-6.1291595800000001E-2</v>
      </c>
      <c r="K14429">
        <v>0</v>
      </c>
      <c r="L14429">
        <v>0</v>
      </c>
      <c r="M14429" t="s">
        <v>28</v>
      </c>
      <c r="N14429">
        <v>1.187357</v>
      </c>
      <c r="O14429">
        <v>1.25E-3</v>
      </c>
      <c r="P14429">
        <v>1.1406183E-3</v>
      </c>
      <c r="Q14429">
        <v>1.18838</v>
      </c>
      <c r="R14429">
        <v>1.18713</v>
      </c>
      <c r="S14429">
        <v>1.1866140000000001</v>
      </c>
      <c r="T14429">
        <v>1.188896</v>
      </c>
      <c r="U14429">
        <v>1.185978</v>
      </c>
      <c r="V14429">
        <v>1.188242</v>
      </c>
      <c r="W14429">
        <v>1.1866140000000001</v>
      </c>
      <c r="X14429">
        <v>1.188242</v>
      </c>
      <c r="Y14429">
        <v>1.1852739999999999</v>
      </c>
      <c r="Z14429">
        <v>998</v>
      </c>
      <c r="AA14429">
        <v>2</v>
      </c>
    </row>
    <row r="14430" spans="1:27" x14ac:dyDescent="0.25">
      <c r="A14430">
        <v>14429</v>
      </c>
      <c r="B14430" s="1">
        <v>44378.541666666664</v>
      </c>
      <c r="C14430">
        <v>1.1877899999999999</v>
      </c>
      <c r="D14430">
        <v>1.18818</v>
      </c>
      <c r="E14430">
        <v>1.1864300000000001</v>
      </c>
      <c r="F14430">
        <v>1.18777</v>
      </c>
      <c r="G14430">
        <v>36310</v>
      </c>
      <c r="H14430">
        <v>1.1878</v>
      </c>
      <c r="I14430" s="2">
        <v>-2.5257099999999999E-5</v>
      </c>
      <c r="J14430">
        <v>-6.1316852900000003E-2</v>
      </c>
      <c r="K14430">
        <v>0</v>
      </c>
      <c r="L14430">
        <v>0</v>
      </c>
      <c r="M14430" t="s">
        <v>28</v>
      </c>
      <c r="N14430">
        <v>1.1877329999999999</v>
      </c>
      <c r="O14430">
        <v>1.75E-3</v>
      </c>
      <c r="P14430">
        <v>1.1841455999999999E-3</v>
      </c>
      <c r="Q14430">
        <v>1.18818</v>
      </c>
      <c r="R14430">
        <v>1.1864300000000001</v>
      </c>
      <c r="S14430">
        <v>1.186121</v>
      </c>
      <c r="T14430">
        <v>1.1884889999999999</v>
      </c>
      <c r="U14430">
        <v>1.1866140000000001</v>
      </c>
      <c r="V14430">
        <v>1.188896</v>
      </c>
      <c r="W14430">
        <v>1.1866140000000001</v>
      </c>
      <c r="X14430">
        <v>1.188242</v>
      </c>
      <c r="Y14430">
        <v>1.1852739999999999</v>
      </c>
      <c r="Z14430">
        <v>998</v>
      </c>
      <c r="AA14430">
        <v>3</v>
      </c>
    </row>
    <row r="14431" spans="1:27" x14ac:dyDescent="0.25">
      <c r="A14431">
        <v>14430</v>
      </c>
      <c r="B14431" s="1">
        <v>44378.583333333336</v>
      </c>
      <c r="C14431">
        <v>1.18771</v>
      </c>
      <c r="D14431">
        <v>1.1879599999999999</v>
      </c>
      <c r="E14431">
        <v>1.1856899999999999</v>
      </c>
      <c r="F14431">
        <v>1.1867799999999999</v>
      </c>
      <c r="G14431">
        <v>46599</v>
      </c>
      <c r="H14431">
        <v>1.18777</v>
      </c>
      <c r="I14431" s="2">
        <v>-8.3384219999999996E-4</v>
      </c>
      <c r="J14431">
        <v>-6.21506951E-2</v>
      </c>
      <c r="K14431">
        <v>0</v>
      </c>
      <c r="L14431">
        <v>0</v>
      </c>
      <c r="M14431" t="s">
        <v>28</v>
      </c>
      <c r="N14431">
        <v>1.1874499999999999</v>
      </c>
      <c r="O14431">
        <v>2.2699999999999999E-3</v>
      </c>
      <c r="P14431">
        <v>1.2617066E-3</v>
      </c>
      <c r="Q14431">
        <v>1.1879599999999999</v>
      </c>
      <c r="R14431">
        <v>1.1856899999999999</v>
      </c>
      <c r="S14431">
        <v>1.1855629999999999</v>
      </c>
      <c r="T14431">
        <v>1.1880869999999999</v>
      </c>
      <c r="U14431">
        <v>1.186121</v>
      </c>
      <c r="V14431">
        <v>1.1884889999999999</v>
      </c>
      <c r="W14431">
        <v>1.1866140000000001</v>
      </c>
      <c r="X14431">
        <v>1.1880869999999999</v>
      </c>
      <c r="Y14431">
        <v>1.1852739999999999</v>
      </c>
      <c r="Z14431">
        <v>998</v>
      </c>
      <c r="AA14431">
        <v>4</v>
      </c>
    </row>
    <row r="14432" spans="1:27" x14ac:dyDescent="0.25">
      <c r="A14432">
        <v>14431</v>
      </c>
      <c r="B14432" s="1">
        <v>44378.625</v>
      </c>
      <c r="C14432">
        <v>1.18676</v>
      </c>
      <c r="D14432">
        <v>1.1867799999999999</v>
      </c>
      <c r="E14432">
        <v>1.1847700000000001</v>
      </c>
      <c r="F14432">
        <v>1.18553</v>
      </c>
      <c r="G14432">
        <v>45367</v>
      </c>
      <c r="H14432">
        <v>1.1867799999999999</v>
      </c>
      <c r="I14432" s="2">
        <v>-1.053825E-3</v>
      </c>
      <c r="J14432">
        <v>-6.3204520400000005E-2</v>
      </c>
      <c r="K14432">
        <v>0</v>
      </c>
      <c r="L14432">
        <v>0</v>
      </c>
      <c r="M14432" t="s">
        <v>28</v>
      </c>
      <c r="N14432">
        <v>1.186693</v>
      </c>
      <c r="O14432">
        <v>2.0100000000000001E-3</v>
      </c>
      <c r="P14432">
        <v>1.3151561000000001E-3</v>
      </c>
      <c r="Q14432">
        <v>1.1867799999999999</v>
      </c>
      <c r="R14432">
        <v>1.1847700000000001</v>
      </c>
      <c r="S14432">
        <v>1.1844600000000001</v>
      </c>
      <c r="T14432">
        <v>1.18709</v>
      </c>
      <c r="U14432">
        <v>1.1855629999999999</v>
      </c>
      <c r="V14432">
        <v>1.1880869999999999</v>
      </c>
      <c r="W14432">
        <v>1.1866140000000001</v>
      </c>
      <c r="X14432">
        <v>1.18709</v>
      </c>
      <c r="Y14432">
        <v>1.1852739999999999</v>
      </c>
      <c r="Z14432">
        <v>998</v>
      </c>
      <c r="AA14432">
        <v>5</v>
      </c>
    </row>
    <row r="14433" spans="1:27" x14ac:dyDescent="0.25">
      <c r="A14433">
        <v>14432</v>
      </c>
      <c r="B14433" s="1">
        <v>44378.666666666664</v>
      </c>
      <c r="C14433">
        <v>1.18553</v>
      </c>
      <c r="D14433">
        <v>1.1859299999999999</v>
      </c>
      <c r="E14433">
        <v>1.18466</v>
      </c>
      <c r="F14433">
        <v>1.1848700000000001</v>
      </c>
      <c r="G14433">
        <v>17806</v>
      </c>
      <c r="H14433">
        <v>1.18553</v>
      </c>
      <c r="I14433" s="2">
        <v>-5.568681E-4</v>
      </c>
      <c r="J14433">
        <v>-6.3761388500000002E-2</v>
      </c>
      <c r="K14433">
        <v>0</v>
      </c>
      <c r="L14433">
        <v>0</v>
      </c>
      <c r="M14433" t="s">
        <v>29</v>
      </c>
      <c r="N14433">
        <v>1.185727</v>
      </c>
      <c r="O14433">
        <v>1.2700000000000001E-3</v>
      </c>
      <c r="P14433">
        <v>1.3119307E-3</v>
      </c>
      <c r="Q14433">
        <v>1.1859299999999999</v>
      </c>
      <c r="R14433">
        <v>1.18466</v>
      </c>
      <c r="S14433">
        <v>1.183983</v>
      </c>
      <c r="T14433">
        <v>1.186607</v>
      </c>
      <c r="U14433">
        <v>1.1844600000000001</v>
      </c>
      <c r="V14433">
        <v>1.18709</v>
      </c>
      <c r="W14433">
        <v>1.1866140000000001</v>
      </c>
      <c r="X14433">
        <v>1.186607</v>
      </c>
      <c r="Y14433">
        <v>1.1866140000000001</v>
      </c>
      <c r="Z14433">
        <v>998</v>
      </c>
      <c r="AA14433">
        <v>6</v>
      </c>
    </row>
    <row r="14434" spans="1:27" x14ac:dyDescent="0.25">
      <c r="A14434">
        <v>14433</v>
      </c>
      <c r="B14434" s="1">
        <v>44378.708333333336</v>
      </c>
      <c r="C14434">
        <v>1.18486</v>
      </c>
      <c r="D14434">
        <v>1.1854199999999999</v>
      </c>
      <c r="E14434">
        <v>1.1846099999999999</v>
      </c>
      <c r="F14434">
        <v>1.18465</v>
      </c>
      <c r="G14434">
        <v>10776</v>
      </c>
      <c r="H14434">
        <v>1.1848700000000001</v>
      </c>
      <c r="I14434" s="2">
        <v>-1.856916E-4</v>
      </c>
      <c r="J14434">
        <v>-6.3575696799999998E-2</v>
      </c>
      <c r="K14434">
        <v>0</v>
      </c>
      <c r="L14434">
        <v>0</v>
      </c>
      <c r="M14434" t="s">
        <v>29</v>
      </c>
      <c r="N14434">
        <v>1.185017</v>
      </c>
      <c r="O14434">
        <v>8.0999999999999996E-4</v>
      </c>
      <c r="P14434">
        <v>1.2760785000000001E-3</v>
      </c>
      <c r="Q14434">
        <v>1.1854199999999999</v>
      </c>
      <c r="R14434">
        <v>1.1846099999999999</v>
      </c>
      <c r="S14434">
        <v>1.1837390000000001</v>
      </c>
      <c r="T14434">
        <v>1.186291</v>
      </c>
      <c r="U14434">
        <v>1.183983</v>
      </c>
      <c r="V14434">
        <v>1.186607</v>
      </c>
      <c r="W14434">
        <v>1.1837390000000001</v>
      </c>
      <c r="X14434">
        <v>1.186291</v>
      </c>
      <c r="Y14434">
        <v>1.1866140000000001</v>
      </c>
      <c r="Z14434">
        <v>999</v>
      </c>
      <c r="AA14434">
        <v>1</v>
      </c>
    </row>
    <row r="14435" spans="1:27" x14ac:dyDescent="0.25">
      <c r="A14435">
        <v>14434</v>
      </c>
      <c r="B14435" s="1">
        <v>44378.75</v>
      </c>
      <c r="C14435">
        <v>1.18466</v>
      </c>
      <c r="D14435">
        <v>1.18489</v>
      </c>
      <c r="E14435">
        <v>1.18407</v>
      </c>
      <c r="F14435">
        <v>1.18411</v>
      </c>
      <c r="G14435">
        <v>14759</v>
      </c>
      <c r="H14435">
        <v>1.18465</v>
      </c>
      <c r="I14435" s="2">
        <v>-4.5593480000000002E-4</v>
      </c>
      <c r="J14435">
        <v>-6.3119762100000004E-2</v>
      </c>
      <c r="K14435">
        <v>0</v>
      </c>
      <c r="L14435">
        <v>0</v>
      </c>
      <c r="M14435" t="s">
        <v>29</v>
      </c>
      <c r="N14435">
        <v>1.1845429999999999</v>
      </c>
      <c r="O14435">
        <v>8.1999999999999998E-4</v>
      </c>
      <c r="P14435">
        <v>1.2435014999999999E-3</v>
      </c>
      <c r="Q14435">
        <v>1.18489</v>
      </c>
      <c r="R14435">
        <v>1.18407</v>
      </c>
      <c r="S14435">
        <v>1.183236</v>
      </c>
      <c r="T14435">
        <v>1.185724</v>
      </c>
      <c r="U14435">
        <v>1.1837390000000001</v>
      </c>
      <c r="V14435">
        <v>1.186291</v>
      </c>
      <c r="W14435">
        <v>1.1837390000000001</v>
      </c>
      <c r="X14435">
        <v>1.185724</v>
      </c>
      <c r="Y14435">
        <v>1.1866140000000001</v>
      </c>
      <c r="Z14435">
        <v>999</v>
      </c>
      <c r="AA14435">
        <v>2</v>
      </c>
    </row>
    <row r="14436" spans="1:27" x14ac:dyDescent="0.25">
      <c r="A14436">
        <v>14435</v>
      </c>
      <c r="B14436" s="1">
        <v>44378.791666666664</v>
      </c>
      <c r="C14436">
        <v>1.1840999999999999</v>
      </c>
      <c r="D14436">
        <v>1.1848000000000001</v>
      </c>
      <c r="E14436">
        <v>1.18405</v>
      </c>
      <c r="F14436">
        <v>1.1846399999999999</v>
      </c>
      <c r="G14436">
        <v>13520</v>
      </c>
      <c r="H14436">
        <v>1.18411</v>
      </c>
      <c r="I14436" s="2">
        <v>4.4749340000000001E-4</v>
      </c>
      <c r="J14436">
        <v>-6.3567255500000003E-2</v>
      </c>
      <c r="K14436">
        <v>0</v>
      </c>
      <c r="L14436">
        <v>0</v>
      </c>
      <c r="M14436" t="s">
        <v>29</v>
      </c>
      <c r="N14436">
        <v>1.1844669999999999</v>
      </c>
      <c r="O14436">
        <v>7.5000000000000002E-4</v>
      </c>
      <c r="P14436">
        <v>1.2082513999999999E-3</v>
      </c>
      <c r="Q14436">
        <v>1.1848000000000001</v>
      </c>
      <c r="R14436">
        <v>1.18405</v>
      </c>
      <c r="S14436">
        <v>1.183217</v>
      </c>
      <c r="T14436">
        <v>1.1856329999999999</v>
      </c>
      <c r="U14436">
        <v>1.183236</v>
      </c>
      <c r="V14436">
        <v>1.185724</v>
      </c>
      <c r="W14436">
        <v>1.1837390000000001</v>
      </c>
      <c r="X14436">
        <v>1.1856329999999999</v>
      </c>
      <c r="Y14436">
        <v>1.1866140000000001</v>
      </c>
      <c r="Z14436">
        <v>999</v>
      </c>
      <c r="AA14436">
        <v>3</v>
      </c>
    </row>
    <row r="14437" spans="1:27" x14ac:dyDescent="0.25">
      <c r="A14437">
        <v>14436</v>
      </c>
      <c r="B14437" s="1">
        <v>44378.833333333336</v>
      </c>
      <c r="C14437">
        <v>1.18462</v>
      </c>
      <c r="D14437">
        <v>1.1850400000000001</v>
      </c>
      <c r="E14437">
        <v>1.18452</v>
      </c>
      <c r="F14437">
        <v>1.18496</v>
      </c>
      <c r="G14437">
        <v>5250</v>
      </c>
      <c r="H14437">
        <v>1.1846399999999999</v>
      </c>
      <c r="I14437" s="2">
        <v>2.7008780000000002E-4</v>
      </c>
      <c r="J14437">
        <v>-6.3837343300000002E-2</v>
      </c>
      <c r="K14437">
        <v>0</v>
      </c>
      <c r="L14437">
        <v>0</v>
      </c>
      <c r="M14437" t="s">
        <v>29</v>
      </c>
      <c r="N14437">
        <v>1.1845699999999999</v>
      </c>
      <c r="O14437">
        <v>5.1999999999999995E-4</v>
      </c>
      <c r="P14437">
        <v>1.1590906E-3</v>
      </c>
      <c r="Q14437">
        <v>1.1850400000000001</v>
      </c>
      <c r="R14437">
        <v>1.18452</v>
      </c>
      <c r="S14437">
        <v>1.183621</v>
      </c>
      <c r="T14437">
        <v>1.1859390000000001</v>
      </c>
      <c r="U14437">
        <v>1.183217</v>
      </c>
      <c r="V14437">
        <v>1.1856329999999999</v>
      </c>
      <c r="W14437">
        <v>1.1837390000000001</v>
      </c>
      <c r="X14437">
        <v>1.1856329999999999</v>
      </c>
      <c r="Y14437">
        <v>1.1866140000000001</v>
      </c>
      <c r="Z14437">
        <v>999</v>
      </c>
      <c r="AA14437">
        <v>4</v>
      </c>
    </row>
    <row r="14438" spans="1:27" x14ac:dyDescent="0.25">
      <c r="A14438">
        <v>14437</v>
      </c>
      <c r="B14438" s="1">
        <v>44378.875</v>
      </c>
      <c r="C14438">
        <v>1.1850000000000001</v>
      </c>
      <c r="D14438">
        <v>1.1852100000000001</v>
      </c>
      <c r="E14438">
        <v>1.1847799999999999</v>
      </c>
      <c r="F14438">
        <v>1.18486</v>
      </c>
      <c r="G14438">
        <v>0</v>
      </c>
      <c r="H14438">
        <v>1.18496</v>
      </c>
      <c r="I14438" s="2">
        <v>-8.4394599999999993E-5</v>
      </c>
      <c r="J14438">
        <v>-6.3752948700000006E-2</v>
      </c>
      <c r="K14438">
        <v>0</v>
      </c>
      <c r="L14438">
        <v>0</v>
      </c>
      <c r="M14438" t="s">
        <v>29</v>
      </c>
      <c r="N14438">
        <v>1.18482</v>
      </c>
      <c r="O14438">
        <v>4.2999999999999999E-4</v>
      </c>
      <c r="P14438">
        <v>1.1070126999999999E-3</v>
      </c>
      <c r="Q14438">
        <v>1.1852100000000001</v>
      </c>
      <c r="R14438">
        <v>1.1847799999999999</v>
      </c>
      <c r="S14438">
        <v>1.1838880000000001</v>
      </c>
      <c r="T14438">
        <v>1.186102</v>
      </c>
      <c r="U14438">
        <v>1.183621</v>
      </c>
      <c r="V14438">
        <v>1.1859390000000001</v>
      </c>
      <c r="W14438">
        <v>1.1838880000000001</v>
      </c>
      <c r="X14438">
        <v>1.1856329999999999</v>
      </c>
      <c r="Y14438">
        <v>1.1866140000000001</v>
      </c>
      <c r="Z14438">
        <v>999</v>
      </c>
      <c r="AA14438">
        <v>5</v>
      </c>
    </row>
    <row r="14439" spans="1:27" x14ac:dyDescent="0.25">
      <c r="A14439">
        <v>14438</v>
      </c>
      <c r="B14439" s="1">
        <v>44378.916666666664</v>
      </c>
      <c r="C14439">
        <v>1.18482</v>
      </c>
      <c r="D14439">
        <v>1.18502</v>
      </c>
      <c r="E14439">
        <v>1.18424</v>
      </c>
      <c r="F14439">
        <v>1.18462</v>
      </c>
      <c r="G14439">
        <v>3392</v>
      </c>
      <c r="H14439">
        <v>1.18486</v>
      </c>
      <c r="I14439" s="2">
        <v>-2.025761E-4</v>
      </c>
      <c r="J14439">
        <v>-6.3550372600000002E-2</v>
      </c>
      <c r="K14439">
        <v>0</v>
      </c>
      <c r="L14439">
        <v>0</v>
      </c>
      <c r="M14439" t="s">
        <v>29</v>
      </c>
      <c r="N14439">
        <v>1.1848129999999999</v>
      </c>
      <c r="O14439">
        <v>7.7999999999999999E-4</v>
      </c>
      <c r="P14439">
        <v>1.0836546000000001E-3</v>
      </c>
      <c r="Q14439">
        <v>1.18502</v>
      </c>
      <c r="R14439">
        <v>1.18424</v>
      </c>
      <c r="S14439">
        <v>1.183546</v>
      </c>
      <c r="T14439">
        <v>1.1857139999999999</v>
      </c>
      <c r="U14439">
        <v>1.1838880000000001</v>
      </c>
      <c r="V14439">
        <v>1.186102</v>
      </c>
      <c r="W14439">
        <v>1.1838880000000001</v>
      </c>
      <c r="X14439">
        <v>1.1856329999999999</v>
      </c>
      <c r="Y14439">
        <v>1.1866140000000001</v>
      </c>
      <c r="Z14439">
        <v>999</v>
      </c>
      <c r="AA14439">
        <v>6</v>
      </c>
    </row>
    <row r="14440" spans="1:27" x14ac:dyDescent="0.25">
      <c r="A14440">
        <v>14439</v>
      </c>
      <c r="B14440" s="1">
        <v>44378.958333333336</v>
      </c>
      <c r="C14440">
        <v>1.18462</v>
      </c>
      <c r="D14440">
        <v>1.18466</v>
      </c>
      <c r="E14440">
        <v>1.1842600000000001</v>
      </c>
      <c r="F14440">
        <v>1.1845399999999999</v>
      </c>
      <c r="G14440">
        <v>2366</v>
      </c>
      <c r="H14440">
        <v>1.18462</v>
      </c>
      <c r="I14440" s="2">
        <v>-6.7534480000000001E-5</v>
      </c>
      <c r="J14440">
        <v>-6.3482838099999994E-2</v>
      </c>
      <c r="K14440">
        <v>0</v>
      </c>
      <c r="L14440">
        <v>0</v>
      </c>
      <c r="M14440" t="s">
        <v>29</v>
      </c>
      <c r="N14440">
        <v>1.1846730000000001</v>
      </c>
      <c r="O14440">
        <v>4.0000000000000002E-4</v>
      </c>
      <c r="P14440">
        <v>1.0348220999999999E-3</v>
      </c>
      <c r="Q14440">
        <v>1.18466</v>
      </c>
      <c r="R14440">
        <v>1.1842600000000001</v>
      </c>
      <c r="S14440">
        <v>1.1834249999999999</v>
      </c>
      <c r="T14440">
        <v>1.185495</v>
      </c>
      <c r="U14440">
        <v>1.183546</v>
      </c>
      <c r="V14440">
        <v>1.1857139999999999</v>
      </c>
      <c r="W14440">
        <v>1.1838880000000001</v>
      </c>
      <c r="X14440">
        <v>1.185495</v>
      </c>
      <c r="Y14440">
        <v>1.1866140000000001</v>
      </c>
      <c r="Z14440">
        <v>999</v>
      </c>
      <c r="AA14440">
        <v>7</v>
      </c>
    </row>
    <row r="14441" spans="1:27" x14ac:dyDescent="0.25">
      <c r="A14441">
        <v>14440</v>
      </c>
      <c r="B14441" s="1">
        <v>44379</v>
      </c>
      <c r="C14441">
        <v>1.1845300000000001</v>
      </c>
      <c r="D14441">
        <v>1.1847300000000001</v>
      </c>
      <c r="E14441">
        <v>1.1840599999999999</v>
      </c>
      <c r="F14441">
        <v>1.1842600000000001</v>
      </c>
      <c r="G14441">
        <v>5412</v>
      </c>
      <c r="H14441">
        <v>1.1845399999999999</v>
      </c>
      <c r="I14441" s="2">
        <v>-2.364066E-4</v>
      </c>
      <c r="J14441">
        <v>-6.3246431500000005E-2</v>
      </c>
      <c r="K14441">
        <v>0</v>
      </c>
      <c r="L14441">
        <v>0</v>
      </c>
      <c r="M14441" t="s">
        <v>29</v>
      </c>
      <c r="N14441">
        <v>1.1844730000000001</v>
      </c>
      <c r="O14441">
        <v>6.7000000000000002E-4</v>
      </c>
      <c r="P14441">
        <v>1.0087633999999999E-3</v>
      </c>
      <c r="Q14441">
        <v>1.1847300000000001</v>
      </c>
      <c r="R14441">
        <v>1.1840599999999999</v>
      </c>
      <c r="S14441">
        <v>1.183386</v>
      </c>
      <c r="T14441">
        <v>1.1854039999999999</v>
      </c>
      <c r="U14441">
        <v>1.1834249999999999</v>
      </c>
      <c r="V14441">
        <v>1.185495</v>
      </c>
      <c r="W14441">
        <v>1.1838880000000001</v>
      </c>
      <c r="X14441">
        <v>1.1854039999999999</v>
      </c>
      <c r="Y14441">
        <v>1.1866140000000001</v>
      </c>
      <c r="Z14441">
        <v>999</v>
      </c>
      <c r="AA14441">
        <v>8</v>
      </c>
    </row>
    <row r="14442" spans="1:27" x14ac:dyDescent="0.25">
      <c r="A14442">
        <v>14441</v>
      </c>
      <c r="B14442" s="1">
        <v>44379.041666666664</v>
      </c>
      <c r="C14442">
        <v>1.1842600000000001</v>
      </c>
      <c r="D14442">
        <v>1.1846000000000001</v>
      </c>
      <c r="E14442">
        <v>1.1841200000000001</v>
      </c>
      <c r="F14442">
        <v>1.1843300000000001</v>
      </c>
      <c r="G14442">
        <v>5227</v>
      </c>
      <c r="H14442">
        <v>1.1842600000000001</v>
      </c>
      <c r="I14442" s="2">
        <v>5.9106890000000001E-5</v>
      </c>
      <c r="J14442">
        <v>-6.33055384E-2</v>
      </c>
      <c r="K14442">
        <v>0</v>
      </c>
      <c r="L14442">
        <v>0</v>
      </c>
      <c r="M14442" t="s">
        <v>29</v>
      </c>
      <c r="N14442">
        <v>1.184377</v>
      </c>
      <c r="O14442">
        <v>4.8000000000000001E-4</v>
      </c>
      <c r="P14442">
        <v>9.7099459999999997E-4</v>
      </c>
      <c r="Q14442">
        <v>1.1846000000000001</v>
      </c>
      <c r="R14442">
        <v>1.1841200000000001</v>
      </c>
      <c r="S14442">
        <v>1.183389</v>
      </c>
      <c r="T14442">
        <v>1.1853309999999999</v>
      </c>
      <c r="U14442">
        <v>1.183386</v>
      </c>
      <c r="V14442">
        <v>1.1854039999999999</v>
      </c>
      <c r="W14442">
        <v>1.1838880000000001</v>
      </c>
      <c r="X14442">
        <v>1.1853309999999999</v>
      </c>
      <c r="Y14442">
        <v>1.1866140000000001</v>
      </c>
      <c r="Z14442">
        <v>999</v>
      </c>
      <c r="AA14442">
        <v>9</v>
      </c>
    </row>
    <row r="14443" spans="1:27" x14ac:dyDescent="0.25">
      <c r="A14443">
        <v>14442</v>
      </c>
      <c r="B14443" s="1">
        <v>44379.083333333336</v>
      </c>
      <c r="C14443">
        <v>1.18432</v>
      </c>
      <c r="D14443">
        <v>1.1845399999999999</v>
      </c>
      <c r="E14443">
        <v>1.1840200000000001</v>
      </c>
      <c r="F14443">
        <v>1.1841200000000001</v>
      </c>
      <c r="G14443">
        <v>8550</v>
      </c>
      <c r="H14443">
        <v>1.1843300000000001</v>
      </c>
      <c r="I14443" s="2">
        <v>-1.7733119999999999E-4</v>
      </c>
      <c r="J14443">
        <v>-6.3128207199999994E-2</v>
      </c>
      <c r="K14443">
        <v>0</v>
      </c>
      <c r="L14443">
        <v>0</v>
      </c>
      <c r="M14443" t="s">
        <v>29</v>
      </c>
      <c r="N14443">
        <v>1.184237</v>
      </c>
      <c r="O14443">
        <v>5.1999999999999995E-4</v>
      </c>
      <c r="P14443">
        <v>9.3878069999999997E-4</v>
      </c>
      <c r="Q14443">
        <v>1.1845399999999999</v>
      </c>
      <c r="R14443">
        <v>1.1840200000000001</v>
      </c>
      <c r="S14443">
        <v>1.183341</v>
      </c>
      <c r="T14443">
        <v>1.185219</v>
      </c>
      <c r="U14443">
        <v>1.183389</v>
      </c>
      <c r="V14443">
        <v>1.1853309999999999</v>
      </c>
      <c r="W14443">
        <v>1.1838880000000001</v>
      </c>
      <c r="X14443">
        <v>1.185219</v>
      </c>
      <c r="Y14443">
        <v>1.1866140000000001</v>
      </c>
      <c r="Z14443">
        <v>999</v>
      </c>
      <c r="AA14443">
        <v>10</v>
      </c>
    </row>
    <row r="14444" spans="1:27" x14ac:dyDescent="0.25">
      <c r="A14444">
        <v>14443</v>
      </c>
      <c r="B14444" s="1">
        <v>44379.125</v>
      </c>
      <c r="C14444">
        <v>1.1841200000000001</v>
      </c>
      <c r="D14444">
        <v>1.1843300000000001</v>
      </c>
      <c r="E14444">
        <v>1.1840599999999999</v>
      </c>
      <c r="F14444">
        <v>1.1842299999999999</v>
      </c>
      <c r="G14444">
        <v>2778</v>
      </c>
      <c r="H14444">
        <v>1.1841200000000001</v>
      </c>
      <c r="I14444" s="2">
        <v>9.2891679999999996E-5</v>
      </c>
      <c r="J14444">
        <v>-6.3221098899999995E-2</v>
      </c>
      <c r="K14444">
        <v>0</v>
      </c>
      <c r="L14444">
        <v>0</v>
      </c>
      <c r="M14444" t="s">
        <v>29</v>
      </c>
      <c r="N14444">
        <v>1.1842269999999999</v>
      </c>
      <c r="O14444">
        <v>2.7E-4</v>
      </c>
      <c r="P14444">
        <v>8.9101060000000001E-4</v>
      </c>
      <c r="Q14444">
        <v>1.1843300000000001</v>
      </c>
      <c r="R14444">
        <v>1.1840599999999999</v>
      </c>
      <c r="S14444">
        <v>1.1833039999999999</v>
      </c>
      <c r="T14444">
        <v>1.1850860000000001</v>
      </c>
      <c r="U14444">
        <v>1.183341</v>
      </c>
      <c r="V14444">
        <v>1.185219</v>
      </c>
      <c r="W14444">
        <v>1.1838880000000001</v>
      </c>
      <c r="X14444">
        <v>1.1850860000000001</v>
      </c>
      <c r="Y14444">
        <v>1.1866140000000001</v>
      </c>
      <c r="Z14444">
        <v>999</v>
      </c>
      <c r="AA14444">
        <v>11</v>
      </c>
    </row>
    <row r="14445" spans="1:27" x14ac:dyDescent="0.25">
      <c r="A14445">
        <v>14444</v>
      </c>
      <c r="B14445" s="1">
        <v>44379.166666666664</v>
      </c>
      <c r="C14445">
        <v>1.1842299999999999</v>
      </c>
      <c r="D14445">
        <v>1.18459</v>
      </c>
      <c r="E14445">
        <v>1.18421</v>
      </c>
      <c r="F14445">
        <v>1.1844399999999999</v>
      </c>
      <c r="G14445">
        <v>3328</v>
      </c>
      <c r="H14445">
        <v>1.1842299999999999</v>
      </c>
      <c r="I14445" s="2">
        <v>1.773147E-4</v>
      </c>
      <c r="J14445">
        <v>-6.3398413599999995E-2</v>
      </c>
      <c r="K14445">
        <v>0</v>
      </c>
      <c r="L14445">
        <v>0</v>
      </c>
      <c r="M14445" t="s">
        <v>29</v>
      </c>
      <c r="N14445">
        <v>1.1842630000000001</v>
      </c>
      <c r="O14445">
        <v>3.8000000000000002E-4</v>
      </c>
      <c r="P14445">
        <v>8.5450990000000002E-4</v>
      </c>
      <c r="Q14445">
        <v>1.18459</v>
      </c>
      <c r="R14445">
        <v>1.18421</v>
      </c>
      <c r="S14445">
        <v>1.1835450000000001</v>
      </c>
      <c r="T14445">
        <v>1.1852549999999999</v>
      </c>
      <c r="U14445">
        <v>1.1833039999999999</v>
      </c>
      <c r="V14445">
        <v>1.1850860000000001</v>
      </c>
      <c r="W14445">
        <v>1.1838880000000001</v>
      </c>
      <c r="X14445">
        <v>1.1850860000000001</v>
      </c>
      <c r="Y14445">
        <v>1.1866140000000001</v>
      </c>
      <c r="Z14445">
        <v>999</v>
      </c>
      <c r="AA14445">
        <v>12</v>
      </c>
    </row>
    <row r="14446" spans="1:27" x14ac:dyDescent="0.25">
      <c r="A14446">
        <v>14445</v>
      </c>
      <c r="B14446" s="1">
        <v>44379.208333333336</v>
      </c>
      <c r="C14446">
        <v>1.1844300000000001</v>
      </c>
      <c r="D14446">
        <v>1.1847399999999999</v>
      </c>
      <c r="E14446">
        <v>1.1839999999999999</v>
      </c>
      <c r="F14446">
        <v>1.1841200000000001</v>
      </c>
      <c r="G14446">
        <v>4114</v>
      </c>
      <c r="H14446">
        <v>1.1844399999999999</v>
      </c>
      <c r="I14446" s="2">
        <v>-2.7020640000000002E-4</v>
      </c>
      <c r="J14446">
        <v>-6.3128207199999994E-2</v>
      </c>
      <c r="K14446">
        <v>0</v>
      </c>
      <c r="L14446">
        <v>0</v>
      </c>
      <c r="M14446" t="s">
        <v>29</v>
      </c>
      <c r="N14446">
        <v>1.1842630000000001</v>
      </c>
      <c r="O14446">
        <v>7.3999999999999999E-4</v>
      </c>
      <c r="P14446">
        <v>8.4633060000000005E-4</v>
      </c>
      <c r="Q14446">
        <v>1.1847399999999999</v>
      </c>
      <c r="R14446">
        <v>1.1839999999999999</v>
      </c>
      <c r="S14446">
        <v>1.183524</v>
      </c>
      <c r="T14446">
        <v>1.185216</v>
      </c>
      <c r="U14446">
        <v>1.1835450000000001</v>
      </c>
      <c r="V14446">
        <v>1.1852549999999999</v>
      </c>
      <c r="W14446">
        <v>1.1838880000000001</v>
      </c>
      <c r="X14446">
        <v>1.1850860000000001</v>
      </c>
      <c r="Y14446">
        <v>1.1866140000000001</v>
      </c>
      <c r="Z14446">
        <v>999</v>
      </c>
      <c r="AA14446">
        <v>13</v>
      </c>
    </row>
    <row r="14447" spans="1:27" x14ac:dyDescent="0.25">
      <c r="A14447">
        <v>14446</v>
      </c>
      <c r="B14447" s="1">
        <v>44379.25</v>
      </c>
      <c r="C14447">
        <v>1.1841200000000001</v>
      </c>
      <c r="D14447">
        <v>1.1842600000000001</v>
      </c>
      <c r="E14447">
        <v>1.1835</v>
      </c>
      <c r="F14447">
        <v>1.1838500000000001</v>
      </c>
      <c r="G14447">
        <v>15624</v>
      </c>
      <c r="H14447">
        <v>1.1841200000000001</v>
      </c>
      <c r="I14447" s="2">
        <v>-2.2804340000000001E-4</v>
      </c>
      <c r="J14447">
        <v>-6.2900163800000006E-2</v>
      </c>
      <c r="K14447">
        <v>0</v>
      </c>
      <c r="L14447">
        <v>0</v>
      </c>
      <c r="M14447" t="s">
        <v>29</v>
      </c>
      <c r="N14447">
        <v>1.184137</v>
      </c>
      <c r="O14447">
        <v>7.6000000000000004E-4</v>
      </c>
      <c r="P14447">
        <v>8.4016410000000005E-4</v>
      </c>
      <c r="Q14447">
        <v>1.1842600000000001</v>
      </c>
      <c r="R14447">
        <v>1.1835</v>
      </c>
      <c r="S14447">
        <v>1.1830400000000001</v>
      </c>
      <c r="T14447">
        <v>1.18472</v>
      </c>
      <c r="U14447">
        <v>1.183524</v>
      </c>
      <c r="V14447">
        <v>1.185216</v>
      </c>
      <c r="W14447">
        <v>1.1838880000000001</v>
      </c>
      <c r="X14447">
        <v>1.18472</v>
      </c>
      <c r="Y14447">
        <v>1.1866140000000001</v>
      </c>
      <c r="Z14447">
        <v>999</v>
      </c>
      <c r="AA14447">
        <v>14</v>
      </c>
    </row>
    <row r="14448" spans="1:27" x14ac:dyDescent="0.25">
      <c r="A14448">
        <v>14447</v>
      </c>
      <c r="B14448" s="1">
        <v>44379.291666666664</v>
      </c>
      <c r="C14448">
        <v>1.18384</v>
      </c>
      <c r="D14448">
        <v>1.18388</v>
      </c>
      <c r="E14448">
        <v>1.18218</v>
      </c>
      <c r="F14448">
        <v>1.1823999999999999</v>
      </c>
      <c r="G14448">
        <v>37229</v>
      </c>
      <c r="H14448">
        <v>1.1838500000000001</v>
      </c>
      <c r="I14448" s="2">
        <v>-1.225568E-3</v>
      </c>
      <c r="J14448">
        <v>-6.1674595700000001E-2</v>
      </c>
      <c r="K14448">
        <v>0</v>
      </c>
      <c r="L14448">
        <v>0</v>
      </c>
      <c r="M14448" t="s">
        <v>29</v>
      </c>
      <c r="N14448">
        <v>1.183457</v>
      </c>
      <c r="O14448">
        <v>1.6999999999999999E-3</v>
      </c>
      <c r="P14448">
        <v>9.0158100000000004E-4</v>
      </c>
      <c r="Q14448">
        <v>1.18388</v>
      </c>
      <c r="R14448">
        <v>1.18218</v>
      </c>
      <c r="S14448">
        <v>1.1821280000000001</v>
      </c>
      <c r="T14448">
        <v>1.183932</v>
      </c>
      <c r="U14448">
        <v>1.1830400000000001</v>
      </c>
      <c r="V14448">
        <v>1.18472</v>
      </c>
      <c r="W14448">
        <v>1.1838880000000001</v>
      </c>
      <c r="X14448">
        <v>1.183932</v>
      </c>
      <c r="Y14448">
        <v>1.1838880000000001</v>
      </c>
      <c r="Z14448">
        <v>999</v>
      </c>
      <c r="AA14448">
        <v>15</v>
      </c>
    </row>
    <row r="14449" spans="1:27" x14ac:dyDescent="0.25">
      <c r="A14449">
        <v>14448</v>
      </c>
      <c r="B14449" s="1">
        <v>44379.333333333336</v>
      </c>
      <c r="C14449">
        <v>1.18242</v>
      </c>
      <c r="D14449">
        <v>1.1833100000000001</v>
      </c>
      <c r="E14449">
        <v>1.1823600000000001</v>
      </c>
      <c r="F14449">
        <v>1.1827399999999999</v>
      </c>
      <c r="G14449">
        <v>25035</v>
      </c>
      <c r="H14449">
        <v>1.1823999999999999</v>
      </c>
      <c r="I14449" s="2">
        <v>2.875094E-4</v>
      </c>
      <c r="J14449">
        <v>-6.1962105099999998E-2</v>
      </c>
      <c r="K14449">
        <v>0</v>
      </c>
      <c r="L14449">
        <v>0</v>
      </c>
      <c r="M14449" t="s">
        <v>29</v>
      </c>
      <c r="N14449">
        <v>1.1829970000000001</v>
      </c>
      <c r="O14449">
        <v>9.5E-4</v>
      </c>
      <c r="P14449">
        <v>9.0503950000000001E-4</v>
      </c>
      <c r="Q14449">
        <v>1.1833100000000001</v>
      </c>
      <c r="R14449">
        <v>1.1823600000000001</v>
      </c>
      <c r="S14449">
        <v>1.1819299999999999</v>
      </c>
      <c r="T14449">
        <v>1.18374</v>
      </c>
      <c r="U14449">
        <v>1.1821280000000001</v>
      </c>
      <c r="V14449">
        <v>1.183932</v>
      </c>
      <c r="W14449">
        <v>1.1819299999999999</v>
      </c>
      <c r="X14449">
        <v>1.18374</v>
      </c>
      <c r="Y14449">
        <v>1.1838880000000001</v>
      </c>
      <c r="Z14449">
        <v>999</v>
      </c>
      <c r="AA14449">
        <v>16</v>
      </c>
    </row>
    <row r="14450" spans="1:27" x14ac:dyDescent="0.25">
      <c r="A14450">
        <v>14449</v>
      </c>
      <c r="B14450" s="1">
        <v>44379.375</v>
      </c>
      <c r="C14450">
        <v>1.1827399999999999</v>
      </c>
      <c r="D14450">
        <v>1.1830400000000001</v>
      </c>
      <c r="E14450">
        <v>1.1821699999999999</v>
      </c>
      <c r="F14450">
        <v>1.18224</v>
      </c>
      <c r="G14450">
        <v>15061</v>
      </c>
      <c r="H14450">
        <v>1.1827399999999999</v>
      </c>
      <c r="I14450" s="2">
        <v>-4.2283659999999999E-4</v>
      </c>
      <c r="J14450">
        <v>-6.1539268600000002E-2</v>
      </c>
      <c r="K14450">
        <v>0</v>
      </c>
      <c r="L14450">
        <v>0</v>
      </c>
      <c r="M14450" t="s">
        <v>29</v>
      </c>
      <c r="N14450">
        <v>1.1824600000000001</v>
      </c>
      <c r="O14450">
        <v>8.7000000000000001E-4</v>
      </c>
      <c r="P14450">
        <v>9.0253670000000003E-4</v>
      </c>
      <c r="Q14450">
        <v>1.1830400000000001</v>
      </c>
      <c r="R14450">
        <v>1.1821699999999999</v>
      </c>
      <c r="S14450">
        <v>1.181702</v>
      </c>
      <c r="T14450">
        <v>1.183508</v>
      </c>
      <c r="U14450">
        <v>1.1819299999999999</v>
      </c>
      <c r="V14450">
        <v>1.18374</v>
      </c>
      <c r="W14450">
        <v>1.1819299999999999</v>
      </c>
      <c r="X14450">
        <v>1.183508</v>
      </c>
      <c r="Y14450">
        <v>1.1838880000000001</v>
      </c>
      <c r="Z14450">
        <v>999</v>
      </c>
      <c r="AA14450">
        <v>17</v>
      </c>
    </row>
    <row r="14451" spans="1:27" x14ac:dyDescent="0.25">
      <c r="A14451">
        <v>14450</v>
      </c>
      <c r="B14451" s="1">
        <v>44379.416666666664</v>
      </c>
      <c r="C14451">
        <v>1.18224</v>
      </c>
      <c r="D14451">
        <v>1.18326</v>
      </c>
      <c r="E14451">
        <v>1.18201</v>
      </c>
      <c r="F14451">
        <v>1.1826700000000001</v>
      </c>
      <c r="G14451">
        <v>19283</v>
      </c>
      <c r="H14451">
        <v>1.18224</v>
      </c>
      <c r="I14451" s="2">
        <v>3.6365019999999999E-4</v>
      </c>
      <c r="J14451">
        <v>-6.1902918799999998E-2</v>
      </c>
      <c r="K14451">
        <v>0</v>
      </c>
      <c r="L14451">
        <v>0</v>
      </c>
      <c r="M14451" t="s">
        <v>29</v>
      </c>
      <c r="N14451">
        <v>1.18255</v>
      </c>
      <c r="O14451">
        <v>1.25E-3</v>
      </c>
      <c r="P14451">
        <v>9.2735549999999999E-4</v>
      </c>
      <c r="Q14451">
        <v>1.18326</v>
      </c>
      <c r="R14451">
        <v>1.18201</v>
      </c>
      <c r="S14451">
        <v>1.181708</v>
      </c>
      <c r="T14451">
        <v>1.183562</v>
      </c>
      <c r="U14451">
        <v>1.181702</v>
      </c>
      <c r="V14451">
        <v>1.183508</v>
      </c>
      <c r="W14451">
        <v>1.1819299999999999</v>
      </c>
      <c r="X14451">
        <v>1.183508</v>
      </c>
      <c r="Y14451">
        <v>1.1838880000000001</v>
      </c>
      <c r="Z14451">
        <v>999</v>
      </c>
      <c r="AA14451">
        <v>18</v>
      </c>
    </row>
    <row r="14452" spans="1:27" x14ac:dyDescent="0.25">
      <c r="A14452">
        <v>14451</v>
      </c>
      <c r="B14452" s="1">
        <v>44379.458333333336</v>
      </c>
      <c r="C14452">
        <v>1.1826700000000001</v>
      </c>
      <c r="D14452">
        <v>1.18337</v>
      </c>
      <c r="E14452">
        <v>1.18211</v>
      </c>
      <c r="F14452">
        <v>1.18214</v>
      </c>
      <c r="G14452">
        <v>17631</v>
      </c>
      <c r="H14452">
        <v>1.1826700000000001</v>
      </c>
      <c r="I14452" s="2">
        <v>-4.4823900000000002E-4</v>
      </c>
      <c r="J14452">
        <v>-6.1454679800000002E-2</v>
      </c>
      <c r="K14452">
        <v>0</v>
      </c>
      <c r="L14452">
        <v>0</v>
      </c>
      <c r="M14452" t="s">
        <v>29</v>
      </c>
      <c r="N14452">
        <v>1.18235</v>
      </c>
      <c r="O14452">
        <v>1.2600000000000001E-3</v>
      </c>
      <c r="P14452">
        <v>9.5111580000000005E-4</v>
      </c>
      <c r="Q14452">
        <v>1.18337</v>
      </c>
      <c r="R14452">
        <v>1.18211</v>
      </c>
      <c r="S14452">
        <v>1.181789</v>
      </c>
      <c r="T14452">
        <v>1.183691</v>
      </c>
      <c r="U14452">
        <v>1.181708</v>
      </c>
      <c r="V14452">
        <v>1.183562</v>
      </c>
      <c r="W14452">
        <v>1.1819299999999999</v>
      </c>
      <c r="X14452">
        <v>1.183508</v>
      </c>
      <c r="Y14452">
        <v>1.1838880000000001</v>
      </c>
      <c r="Z14452">
        <v>999</v>
      </c>
      <c r="AA14452">
        <v>19</v>
      </c>
    </row>
    <row r="14453" spans="1:27" x14ac:dyDescent="0.25">
      <c r="A14453">
        <v>14452</v>
      </c>
      <c r="B14453" s="1">
        <v>44379.5</v>
      </c>
      <c r="C14453">
        <v>1.18214</v>
      </c>
      <c r="D14453">
        <v>1.18567</v>
      </c>
      <c r="E14453">
        <v>1.1806399999999999</v>
      </c>
      <c r="F14453">
        <v>1.1847099999999999</v>
      </c>
      <c r="G14453">
        <v>114267</v>
      </c>
      <c r="H14453">
        <v>1.18214</v>
      </c>
      <c r="I14453" s="2">
        <v>2.1716639999999998E-3</v>
      </c>
      <c r="J14453">
        <v>-6.3626343399999993E-2</v>
      </c>
      <c r="K14453">
        <v>0</v>
      </c>
      <c r="L14453">
        <v>0</v>
      </c>
      <c r="M14453" t="s">
        <v>29</v>
      </c>
      <c r="N14453">
        <v>1.183173</v>
      </c>
      <c r="O14453">
        <v>5.0299999999999997E-3</v>
      </c>
      <c r="P14453">
        <v>1.2424647E-3</v>
      </c>
      <c r="Q14453">
        <v>1.18567</v>
      </c>
      <c r="R14453">
        <v>1.1806399999999999</v>
      </c>
      <c r="S14453">
        <v>1.181913</v>
      </c>
      <c r="T14453">
        <v>1.1843969999999999</v>
      </c>
      <c r="U14453">
        <v>1.181789</v>
      </c>
      <c r="V14453">
        <v>1.183691</v>
      </c>
      <c r="W14453">
        <v>1.1819299999999999</v>
      </c>
      <c r="X14453">
        <v>1.183508</v>
      </c>
      <c r="Y14453">
        <v>1.1838880000000001</v>
      </c>
      <c r="Z14453">
        <v>999</v>
      </c>
      <c r="AA14453">
        <v>20</v>
      </c>
    </row>
    <row r="14454" spans="1:27" x14ac:dyDescent="0.25">
      <c r="A14454">
        <v>14453</v>
      </c>
      <c r="B14454" s="1">
        <v>44379.541666666664</v>
      </c>
      <c r="C14454">
        <v>1.1847099999999999</v>
      </c>
      <c r="D14454">
        <v>1.1859</v>
      </c>
      <c r="E14454">
        <v>1.18255</v>
      </c>
      <c r="F14454">
        <v>1.1844399999999999</v>
      </c>
      <c r="G14454">
        <v>102263</v>
      </c>
      <c r="H14454">
        <v>1.1847099999999999</v>
      </c>
      <c r="I14454" s="2">
        <v>-2.2792980000000001E-4</v>
      </c>
      <c r="J14454">
        <v>-6.3398413599999995E-2</v>
      </c>
      <c r="K14454">
        <v>0</v>
      </c>
      <c r="L14454">
        <v>0</v>
      </c>
      <c r="M14454" t="s">
        <v>28</v>
      </c>
      <c r="N14454">
        <v>1.1837629999999999</v>
      </c>
      <c r="O14454">
        <v>3.3500000000000001E-3</v>
      </c>
      <c r="P14454">
        <v>1.3930029E-3</v>
      </c>
      <c r="Q14454">
        <v>1.1859</v>
      </c>
      <c r="R14454">
        <v>1.18255</v>
      </c>
      <c r="S14454">
        <v>1.1828320000000001</v>
      </c>
      <c r="T14454">
        <v>1.1856180000000001</v>
      </c>
      <c r="U14454">
        <v>1.181913</v>
      </c>
      <c r="V14454">
        <v>1.1843969999999999</v>
      </c>
      <c r="W14454">
        <v>1.1828320000000001</v>
      </c>
      <c r="X14454">
        <v>1.183508</v>
      </c>
      <c r="Y14454">
        <v>1.183508</v>
      </c>
      <c r="Z14454">
        <v>999</v>
      </c>
      <c r="AA14454">
        <v>21</v>
      </c>
    </row>
    <row r="14455" spans="1:27" x14ac:dyDescent="0.25">
      <c r="A14455">
        <v>14454</v>
      </c>
      <c r="B14455" s="1">
        <v>44379.583333333336</v>
      </c>
      <c r="C14455">
        <v>1.18442</v>
      </c>
      <c r="D14455">
        <v>1.18465</v>
      </c>
      <c r="E14455">
        <v>1.1829099999999999</v>
      </c>
      <c r="F14455">
        <v>1.18425</v>
      </c>
      <c r="G14455">
        <v>52109</v>
      </c>
      <c r="H14455">
        <v>1.1844399999999999</v>
      </c>
      <c r="I14455" s="2">
        <v>-1.6042620000000001E-4</v>
      </c>
      <c r="J14455">
        <v>-6.3558839800000003E-2</v>
      </c>
      <c r="K14455">
        <v>0</v>
      </c>
      <c r="L14455">
        <v>0</v>
      </c>
      <c r="M14455" t="s">
        <v>28</v>
      </c>
      <c r="N14455">
        <v>1.1844669999999999</v>
      </c>
      <c r="O14455">
        <v>1.74E-3</v>
      </c>
      <c r="P14455">
        <v>1.4177884E-3</v>
      </c>
      <c r="Q14455">
        <v>1.18465</v>
      </c>
      <c r="R14455">
        <v>1.1829099999999999</v>
      </c>
      <c r="S14455">
        <v>1.1823619999999999</v>
      </c>
      <c r="T14455">
        <v>1.185198</v>
      </c>
      <c r="U14455">
        <v>1.1828320000000001</v>
      </c>
      <c r="V14455">
        <v>1.1856180000000001</v>
      </c>
      <c r="W14455">
        <v>1.1828320000000001</v>
      </c>
      <c r="X14455">
        <v>1.185198</v>
      </c>
      <c r="Y14455">
        <v>1.183508</v>
      </c>
      <c r="Z14455">
        <v>1000</v>
      </c>
      <c r="AA14455">
        <v>1</v>
      </c>
    </row>
    <row r="14456" spans="1:27" x14ac:dyDescent="0.25">
      <c r="A14456">
        <v>14455</v>
      </c>
      <c r="B14456" s="1">
        <v>44379.625</v>
      </c>
      <c r="C14456">
        <v>1.1842200000000001</v>
      </c>
      <c r="D14456">
        <v>1.18503</v>
      </c>
      <c r="E14456">
        <v>1.1840599999999999</v>
      </c>
      <c r="F14456">
        <v>1.18468</v>
      </c>
      <c r="G14456">
        <v>30832</v>
      </c>
      <c r="H14456">
        <v>1.18425</v>
      </c>
      <c r="I14456" s="2">
        <v>3.630331E-4</v>
      </c>
      <c r="J14456">
        <v>-6.3195806699999996E-2</v>
      </c>
      <c r="K14456">
        <v>0</v>
      </c>
      <c r="L14456">
        <v>0</v>
      </c>
      <c r="M14456" t="s">
        <v>28</v>
      </c>
      <c r="N14456">
        <v>1.1844570000000001</v>
      </c>
      <c r="O14456">
        <v>9.7000000000000005E-4</v>
      </c>
      <c r="P14456">
        <v>1.3858035000000001E-3</v>
      </c>
      <c r="Q14456">
        <v>1.18503</v>
      </c>
      <c r="R14456">
        <v>1.1840599999999999</v>
      </c>
      <c r="S14456">
        <v>1.1831590000000001</v>
      </c>
      <c r="T14456">
        <v>1.1859310000000001</v>
      </c>
      <c r="U14456">
        <v>1.1823619999999999</v>
      </c>
      <c r="V14456">
        <v>1.185198</v>
      </c>
      <c r="W14456">
        <v>1.1831590000000001</v>
      </c>
      <c r="X14456">
        <v>1.185198</v>
      </c>
      <c r="Y14456">
        <v>1.183508</v>
      </c>
      <c r="Z14456">
        <v>1000</v>
      </c>
      <c r="AA14456">
        <v>2</v>
      </c>
    </row>
    <row r="14457" spans="1:27" x14ac:dyDescent="0.25">
      <c r="A14457">
        <v>14456</v>
      </c>
      <c r="B14457" s="1">
        <v>44379.666666666664</v>
      </c>
      <c r="C14457">
        <v>1.1846699999999999</v>
      </c>
      <c r="D14457">
        <v>1.18496</v>
      </c>
      <c r="E14457">
        <v>1.18387</v>
      </c>
      <c r="F14457">
        <v>1.18431</v>
      </c>
      <c r="G14457">
        <v>23029</v>
      </c>
      <c r="H14457">
        <v>1.18468</v>
      </c>
      <c r="I14457" s="2">
        <v>-3.1236939999999998E-4</v>
      </c>
      <c r="J14457">
        <v>-6.3508176099999994E-2</v>
      </c>
      <c r="K14457">
        <v>0</v>
      </c>
      <c r="L14457">
        <v>0</v>
      </c>
      <c r="M14457" t="s">
        <v>28</v>
      </c>
      <c r="N14457">
        <v>1.1844129999999999</v>
      </c>
      <c r="O14457">
        <v>1.09E-3</v>
      </c>
      <c r="P14457">
        <v>1.3646747E-3</v>
      </c>
      <c r="Q14457">
        <v>1.18496</v>
      </c>
      <c r="R14457">
        <v>1.18387</v>
      </c>
      <c r="S14457">
        <v>1.1830499999999999</v>
      </c>
      <c r="T14457">
        <v>1.1857800000000001</v>
      </c>
      <c r="U14457">
        <v>1.1831590000000001</v>
      </c>
      <c r="V14457">
        <v>1.1859310000000001</v>
      </c>
      <c r="W14457">
        <v>1.1831590000000001</v>
      </c>
      <c r="X14457">
        <v>1.185198</v>
      </c>
      <c r="Y14457">
        <v>1.183508</v>
      </c>
      <c r="Z14457">
        <v>1000</v>
      </c>
      <c r="AA14457">
        <v>3</v>
      </c>
    </row>
    <row r="14458" spans="1:27" x14ac:dyDescent="0.25">
      <c r="A14458">
        <v>14457</v>
      </c>
      <c r="B14458" s="1">
        <v>44379.708333333336</v>
      </c>
      <c r="C14458">
        <v>1.1842999999999999</v>
      </c>
      <c r="D14458">
        <v>1.1868000000000001</v>
      </c>
      <c r="E14458">
        <v>1.1840999999999999</v>
      </c>
      <c r="F14458">
        <v>1.1867000000000001</v>
      </c>
      <c r="G14458">
        <v>32107</v>
      </c>
      <c r="H14458">
        <v>1.18431</v>
      </c>
      <c r="I14458" s="2">
        <v>2.016019E-3</v>
      </c>
      <c r="J14458">
        <v>-6.1492156899999997E-2</v>
      </c>
      <c r="K14458">
        <v>0</v>
      </c>
      <c r="L14458">
        <v>0</v>
      </c>
      <c r="M14458" t="s">
        <v>28</v>
      </c>
      <c r="N14458">
        <v>1.18523</v>
      </c>
      <c r="O14458">
        <v>2.7000000000000001E-3</v>
      </c>
      <c r="P14458">
        <v>1.4600551000000001E-3</v>
      </c>
      <c r="Q14458">
        <v>1.1868000000000001</v>
      </c>
      <c r="R14458">
        <v>1.1840999999999999</v>
      </c>
      <c r="S14458">
        <v>1.1839900000000001</v>
      </c>
      <c r="T14458">
        <v>1.1869099999999999</v>
      </c>
      <c r="U14458">
        <v>1.1830499999999999</v>
      </c>
      <c r="V14458">
        <v>1.1857800000000001</v>
      </c>
      <c r="W14458">
        <v>1.1839900000000001</v>
      </c>
      <c r="X14458">
        <v>1.185198</v>
      </c>
      <c r="Y14458">
        <v>1.185198</v>
      </c>
      <c r="Z14458">
        <v>1000</v>
      </c>
      <c r="AA14458">
        <v>4</v>
      </c>
    </row>
    <row r="14459" spans="1:27" x14ac:dyDescent="0.25">
      <c r="A14459">
        <v>14458</v>
      </c>
      <c r="B14459" s="1">
        <v>44379.75</v>
      </c>
      <c r="C14459">
        <v>1.1867099999999999</v>
      </c>
      <c r="D14459">
        <v>1.1874</v>
      </c>
      <c r="E14459">
        <v>1.18669</v>
      </c>
      <c r="F14459">
        <v>1.1867700000000001</v>
      </c>
      <c r="G14459">
        <v>21477</v>
      </c>
      <c r="H14459">
        <v>1.1867000000000001</v>
      </c>
      <c r="I14459" s="2">
        <v>5.8985369999999997E-5</v>
      </c>
      <c r="J14459">
        <v>-6.1433171600000003E-2</v>
      </c>
      <c r="K14459">
        <v>0</v>
      </c>
      <c r="L14459">
        <v>0</v>
      </c>
      <c r="M14459" t="s">
        <v>28</v>
      </c>
      <c r="N14459">
        <v>1.185927</v>
      </c>
      <c r="O14459">
        <v>7.1000000000000002E-4</v>
      </c>
      <c r="P14459">
        <v>1.4064797E-3</v>
      </c>
      <c r="Q14459">
        <v>1.1874</v>
      </c>
      <c r="R14459">
        <v>1.18669</v>
      </c>
      <c r="S14459">
        <v>1.1856390000000001</v>
      </c>
      <c r="T14459">
        <v>1.1884509999999999</v>
      </c>
      <c r="U14459">
        <v>1.1839900000000001</v>
      </c>
      <c r="V14459">
        <v>1.1869099999999999</v>
      </c>
      <c r="W14459">
        <v>1.1856390000000001</v>
      </c>
      <c r="X14459">
        <v>1.1884509999999999</v>
      </c>
      <c r="Y14459">
        <v>1.185198</v>
      </c>
      <c r="Z14459">
        <v>1000</v>
      </c>
      <c r="AA14459">
        <v>5</v>
      </c>
    </row>
    <row r="14460" spans="1:27" x14ac:dyDescent="0.25">
      <c r="A14460">
        <v>14459</v>
      </c>
      <c r="B14460" s="1">
        <v>44379.791666666664</v>
      </c>
      <c r="C14460">
        <v>1.18676</v>
      </c>
      <c r="D14460">
        <v>1.1868700000000001</v>
      </c>
      <c r="E14460">
        <v>1.18625</v>
      </c>
      <c r="F14460">
        <v>1.18645</v>
      </c>
      <c r="G14460">
        <v>11138</v>
      </c>
      <c r="H14460">
        <v>1.1867700000000001</v>
      </c>
      <c r="I14460" s="2">
        <v>-2.6967579999999998E-4</v>
      </c>
      <c r="J14460">
        <v>-6.1702847399999997E-2</v>
      </c>
      <c r="K14460">
        <v>0</v>
      </c>
      <c r="L14460">
        <v>0</v>
      </c>
      <c r="M14460" t="s">
        <v>28</v>
      </c>
      <c r="N14460">
        <v>1.1866399999999999</v>
      </c>
      <c r="O14460">
        <v>6.2E-4</v>
      </c>
      <c r="P14460">
        <v>1.3503026E-3</v>
      </c>
      <c r="Q14460">
        <v>1.1868700000000001</v>
      </c>
      <c r="R14460">
        <v>1.18625</v>
      </c>
      <c r="S14460">
        <v>1.1852100000000001</v>
      </c>
      <c r="T14460">
        <v>1.18791</v>
      </c>
      <c r="U14460">
        <v>1.1856390000000001</v>
      </c>
      <c r="V14460">
        <v>1.1884509999999999</v>
      </c>
      <c r="W14460">
        <v>1.1856390000000001</v>
      </c>
      <c r="X14460">
        <v>1.18791</v>
      </c>
      <c r="Y14460">
        <v>1.185198</v>
      </c>
      <c r="Z14460">
        <v>1000</v>
      </c>
      <c r="AA14460">
        <v>6</v>
      </c>
    </row>
    <row r="14461" spans="1:27" x14ac:dyDescent="0.25">
      <c r="A14461">
        <v>14460</v>
      </c>
      <c r="B14461" s="1">
        <v>44381.875</v>
      </c>
      <c r="C14461">
        <v>1.1859999999999999</v>
      </c>
      <c r="D14461">
        <v>1.1867700000000001</v>
      </c>
      <c r="E14461">
        <v>1.1859200000000001</v>
      </c>
      <c r="F14461">
        <v>1.1864399999999999</v>
      </c>
      <c r="G14461">
        <v>0</v>
      </c>
      <c r="H14461">
        <v>1.18645</v>
      </c>
      <c r="I14461" s="2">
        <v>-8.4285409999999995E-6</v>
      </c>
      <c r="J14461">
        <v>-6.1711275900000001E-2</v>
      </c>
      <c r="K14461">
        <v>0</v>
      </c>
      <c r="L14461">
        <v>0</v>
      </c>
      <c r="M14461" t="s">
        <v>28</v>
      </c>
      <c r="N14461">
        <v>1.186553</v>
      </c>
      <c r="O14461">
        <v>8.4999999999999995E-4</v>
      </c>
      <c r="P14461">
        <v>1.3145667000000001E-3</v>
      </c>
      <c r="Q14461">
        <v>1.1867700000000001</v>
      </c>
      <c r="R14461">
        <v>1.1859200000000001</v>
      </c>
      <c r="S14461">
        <v>1.18503</v>
      </c>
      <c r="T14461">
        <v>1.1876599999999999</v>
      </c>
      <c r="U14461">
        <v>1.1852100000000001</v>
      </c>
      <c r="V14461">
        <v>1.18791</v>
      </c>
      <c r="W14461">
        <v>1.1856390000000001</v>
      </c>
      <c r="X14461">
        <v>1.1876599999999999</v>
      </c>
      <c r="Y14461">
        <v>1.185198</v>
      </c>
      <c r="Z14461">
        <v>1000</v>
      </c>
      <c r="AA14461">
        <v>7</v>
      </c>
    </row>
    <row r="14462" spans="1:27" x14ac:dyDescent="0.25">
      <c r="A14462">
        <v>14461</v>
      </c>
      <c r="B14462" s="1">
        <v>44381.916666666664</v>
      </c>
      <c r="C14462">
        <v>1.1863999999999999</v>
      </c>
      <c r="D14462">
        <v>1.1867099999999999</v>
      </c>
      <c r="E14462">
        <v>1.18581</v>
      </c>
      <c r="F14462">
        <v>1.18584</v>
      </c>
      <c r="G14462">
        <v>4272</v>
      </c>
      <c r="H14462">
        <v>1.1864399999999999</v>
      </c>
      <c r="I14462" s="2">
        <v>-5.0584250000000001E-4</v>
      </c>
      <c r="J14462">
        <v>-6.22171184E-2</v>
      </c>
      <c r="K14462">
        <v>0</v>
      </c>
      <c r="L14462">
        <v>0</v>
      </c>
      <c r="M14462" t="s">
        <v>28</v>
      </c>
      <c r="N14462">
        <v>1.1862429999999999</v>
      </c>
      <c r="O14462">
        <v>8.9999999999999998E-4</v>
      </c>
      <c r="P14462">
        <v>1.2849548000000001E-3</v>
      </c>
      <c r="Q14462">
        <v>1.1867099999999999</v>
      </c>
      <c r="R14462">
        <v>1.18581</v>
      </c>
      <c r="S14462">
        <v>1.1849749999999999</v>
      </c>
      <c r="T14462">
        <v>1.1875450000000001</v>
      </c>
      <c r="U14462">
        <v>1.18503</v>
      </c>
      <c r="V14462">
        <v>1.1876599999999999</v>
      </c>
      <c r="W14462">
        <v>1.1856390000000001</v>
      </c>
      <c r="X14462">
        <v>1.1875450000000001</v>
      </c>
      <c r="Y14462">
        <v>1.185198</v>
      </c>
      <c r="Z14462">
        <v>1000</v>
      </c>
      <c r="AA14462">
        <v>8</v>
      </c>
    </row>
    <row r="14463" spans="1:27" x14ac:dyDescent="0.25">
      <c r="A14463">
        <v>14462</v>
      </c>
      <c r="B14463" s="1">
        <v>44381.958333333336</v>
      </c>
      <c r="C14463">
        <v>1.18584</v>
      </c>
      <c r="D14463">
        <v>1.1861600000000001</v>
      </c>
      <c r="E14463">
        <v>1.18553</v>
      </c>
      <c r="F14463">
        <v>1.18554</v>
      </c>
      <c r="G14463">
        <v>3477</v>
      </c>
      <c r="H14463">
        <v>1.18584</v>
      </c>
      <c r="I14463" s="2">
        <v>-2.5301719999999998E-4</v>
      </c>
      <c r="J14463">
        <v>-6.2470135599999997E-2</v>
      </c>
      <c r="K14463">
        <v>0</v>
      </c>
      <c r="L14463">
        <v>0</v>
      </c>
      <c r="M14463" t="s">
        <v>28</v>
      </c>
      <c r="N14463">
        <v>1.18594</v>
      </c>
      <c r="O14463">
        <v>6.3000000000000003E-4</v>
      </c>
      <c r="P14463">
        <v>1.2381722999999999E-3</v>
      </c>
      <c r="Q14463">
        <v>1.1861600000000001</v>
      </c>
      <c r="R14463">
        <v>1.18553</v>
      </c>
      <c r="S14463">
        <v>1.184607</v>
      </c>
      <c r="T14463">
        <v>1.1870830000000001</v>
      </c>
      <c r="U14463">
        <v>1.1849749999999999</v>
      </c>
      <c r="V14463">
        <v>1.1875450000000001</v>
      </c>
      <c r="W14463">
        <v>1.1856390000000001</v>
      </c>
      <c r="X14463">
        <v>1.1870830000000001</v>
      </c>
      <c r="Y14463">
        <v>1.185198</v>
      </c>
      <c r="Z14463">
        <v>1000</v>
      </c>
      <c r="AA14463">
        <v>9</v>
      </c>
    </row>
    <row r="14464" spans="1:27" x14ac:dyDescent="0.25">
      <c r="A14464">
        <v>14463</v>
      </c>
      <c r="B14464" s="1">
        <v>44382</v>
      </c>
      <c r="C14464">
        <v>1.1855500000000001</v>
      </c>
      <c r="D14464">
        <v>1.18607</v>
      </c>
      <c r="E14464">
        <v>1.1853199999999999</v>
      </c>
      <c r="F14464">
        <v>1.1856899999999999</v>
      </c>
      <c r="G14464">
        <v>8578</v>
      </c>
      <c r="H14464">
        <v>1.18554</v>
      </c>
      <c r="I14464" s="2">
        <v>1.2651660000000001E-4</v>
      </c>
      <c r="J14464">
        <v>-6.2343619000000003E-2</v>
      </c>
      <c r="K14464">
        <v>0</v>
      </c>
      <c r="L14464">
        <v>0</v>
      </c>
      <c r="M14464" t="s">
        <v>28</v>
      </c>
      <c r="N14464">
        <v>1.1856899999999999</v>
      </c>
      <c r="O14464">
        <v>7.5000000000000002E-4</v>
      </c>
      <c r="P14464">
        <v>1.2033028999999999E-3</v>
      </c>
      <c r="Q14464">
        <v>1.18607</v>
      </c>
      <c r="R14464">
        <v>1.1853199999999999</v>
      </c>
      <c r="S14464">
        <v>1.1844920000000001</v>
      </c>
      <c r="T14464">
        <v>1.186898</v>
      </c>
      <c r="U14464">
        <v>1.184607</v>
      </c>
      <c r="V14464">
        <v>1.1870830000000001</v>
      </c>
      <c r="W14464">
        <v>1.1856390000000001</v>
      </c>
      <c r="X14464">
        <v>1.186898</v>
      </c>
      <c r="Y14464">
        <v>1.185198</v>
      </c>
      <c r="Z14464">
        <v>1000</v>
      </c>
      <c r="AA14464">
        <v>10</v>
      </c>
    </row>
    <row r="14465" spans="1:27" x14ac:dyDescent="0.25">
      <c r="A14465">
        <v>14464</v>
      </c>
      <c r="B14465" s="1">
        <v>44382.041666666664</v>
      </c>
      <c r="C14465">
        <v>1.1856899999999999</v>
      </c>
      <c r="D14465">
        <v>1.1862200000000001</v>
      </c>
      <c r="E14465">
        <v>1.1853400000000001</v>
      </c>
      <c r="F14465">
        <v>1.18598</v>
      </c>
      <c r="G14465">
        <v>5326</v>
      </c>
      <c r="H14465">
        <v>1.1856899999999999</v>
      </c>
      <c r="I14465" s="2">
        <v>2.4455339999999998E-4</v>
      </c>
      <c r="J14465">
        <v>-6.2099065600000003E-2</v>
      </c>
      <c r="K14465">
        <v>0</v>
      </c>
      <c r="L14465">
        <v>0</v>
      </c>
      <c r="M14465" t="s">
        <v>28</v>
      </c>
      <c r="N14465">
        <v>1.185737</v>
      </c>
      <c r="O14465">
        <v>8.8000000000000003E-4</v>
      </c>
      <c r="P14465">
        <v>1.1802098E-3</v>
      </c>
      <c r="Q14465">
        <v>1.1862200000000001</v>
      </c>
      <c r="R14465">
        <v>1.1853400000000001</v>
      </c>
      <c r="S14465">
        <v>1.1846000000000001</v>
      </c>
      <c r="T14465">
        <v>1.18696</v>
      </c>
      <c r="U14465">
        <v>1.1844920000000001</v>
      </c>
      <c r="V14465">
        <v>1.186898</v>
      </c>
      <c r="W14465">
        <v>1.1856390000000001</v>
      </c>
      <c r="X14465">
        <v>1.186898</v>
      </c>
      <c r="Y14465">
        <v>1.185198</v>
      </c>
      <c r="Z14465">
        <v>1000</v>
      </c>
      <c r="AA14465">
        <v>11</v>
      </c>
    </row>
    <row r="14466" spans="1:27" x14ac:dyDescent="0.25">
      <c r="A14466">
        <v>14465</v>
      </c>
      <c r="B14466" s="1">
        <v>44382.083333333336</v>
      </c>
      <c r="C14466">
        <v>1.18598</v>
      </c>
      <c r="D14466">
        <v>1.1859900000000001</v>
      </c>
      <c r="E14466">
        <v>1.18516</v>
      </c>
      <c r="F14466">
        <v>1.1853</v>
      </c>
      <c r="G14466">
        <v>7033</v>
      </c>
      <c r="H14466">
        <v>1.18598</v>
      </c>
      <c r="I14466" s="2">
        <v>-5.7352990000000001E-4</v>
      </c>
      <c r="J14466">
        <v>-6.2672595499999997E-2</v>
      </c>
      <c r="K14466">
        <v>0</v>
      </c>
      <c r="L14466">
        <v>0</v>
      </c>
      <c r="M14466" t="s">
        <v>28</v>
      </c>
      <c r="N14466">
        <v>1.185657</v>
      </c>
      <c r="O14466">
        <v>8.3000000000000001E-4</v>
      </c>
      <c r="P14466">
        <v>1.1551948000000001E-3</v>
      </c>
      <c r="Q14466">
        <v>1.1859900000000001</v>
      </c>
      <c r="R14466">
        <v>1.18516</v>
      </c>
      <c r="S14466">
        <v>1.18442</v>
      </c>
      <c r="T14466">
        <v>1.1867300000000001</v>
      </c>
      <c r="U14466">
        <v>1.1846000000000001</v>
      </c>
      <c r="V14466">
        <v>1.18696</v>
      </c>
      <c r="W14466">
        <v>1.1856390000000001</v>
      </c>
      <c r="X14466">
        <v>1.1867300000000001</v>
      </c>
      <c r="Y14466">
        <v>1.185198</v>
      </c>
      <c r="Z14466">
        <v>1000</v>
      </c>
      <c r="AA14466">
        <v>12</v>
      </c>
    </row>
    <row r="14467" spans="1:27" x14ac:dyDescent="0.25">
      <c r="A14467">
        <v>14466</v>
      </c>
      <c r="B14467" s="1">
        <v>44382.125</v>
      </c>
      <c r="C14467">
        <v>1.1853100000000001</v>
      </c>
      <c r="D14467">
        <v>1.1857800000000001</v>
      </c>
      <c r="E14467">
        <v>1.1852400000000001</v>
      </c>
      <c r="F14467">
        <v>1.18526</v>
      </c>
      <c r="G14467">
        <v>3364</v>
      </c>
      <c r="H14467">
        <v>1.1853</v>
      </c>
      <c r="I14467" s="2">
        <v>-3.3747300000000001E-5</v>
      </c>
      <c r="J14467">
        <v>-6.2706342799999995E-2</v>
      </c>
      <c r="K14467">
        <v>0</v>
      </c>
      <c r="L14467">
        <v>0</v>
      </c>
      <c r="M14467" t="s">
        <v>29</v>
      </c>
      <c r="N14467">
        <v>1.185513</v>
      </c>
      <c r="O14467">
        <v>5.4000000000000001E-4</v>
      </c>
      <c r="P14467">
        <v>1.1112523E-3</v>
      </c>
      <c r="Q14467">
        <v>1.1857800000000001</v>
      </c>
      <c r="R14467">
        <v>1.1852400000000001</v>
      </c>
      <c r="S14467">
        <v>1.184399</v>
      </c>
      <c r="T14467">
        <v>1.1866209999999999</v>
      </c>
      <c r="U14467">
        <v>1.18442</v>
      </c>
      <c r="V14467">
        <v>1.1867300000000001</v>
      </c>
      <c r="W14467">
        <v>1.1856390000000001</v>
      </c>
      <c r="X14467">
        <v>1.1866209999999999</v>
      </c>
      <c r="Y14467">
        <v>1.1856390000000001</v>
      </c>
      <c r="Z14467">
        <v>1000</v>
      </c>
      <c r="AA14467">
        <v>13</v>
      </c>
    </row>
    <row r="14468" spans="1:27" x14ac:dyDescent="0.25">
      <c r="A14468">
        <v>14467</v>
      </c>
      <c r="B14468" s="1">
        <v>44382.166666666664</v>
      </c>
      <c r="C14468">
        <v>1.1852499999999999</v>
      </c>
      <c r="D14468">
        <v>1.1857200000000001</v>
      </c>
      <c r="E14468">
        <v>1.1851</v>
      </c>
      <c r="F14468">
        <v>1.1856599999999999</v>
      </c>
      <c r="G14468">
        <v>4259</v>
      </c>
      <c r="H14468">
        <v>1.18526</v>
      </c>
      <c r="I14468" s="2">
        <v>3.3742180000000002E-4</v>
      </c>
      <c r="J14468">
        <v>-6.3043764599999996E-2</v>
      </c>
      <c r="K14468">
        <v>0</v>
      </c>
      <c r="L14468">
        <v>0</v>
      </c>
      <c r="M14468" t="s">
        <v>29</v>
      </c>
      <c r="N14468">
        <v>1.1854070000000001</v>
      </c>
      <c r="O14468">
        <v>6.2E-4</v>
      </c>
      <c r="P14468">
        <v>1.0761629E-3</v>
      </c>
      <c r="Q14468">
        <v>1.1857200000000001</v>
      </c>
      <c r="R14468">
        <v>1.1851</v>
      </c>
      <c r="S14468">
        <v>1.184334</v>
      </c>
      <c r="T14468">
        <v>1.1864859999999999</v>
      </c>
      <c r="U14468">
        <v>1.184399</v>
      </c>
      <c r="V14468">
        <v>1.1866209999999999</v>
      </c>
      <c r="W14468">
        <v>1.184334</v>
      </c>
      <c r="X14468">
        <v>1.1864859999999999</v>
      </c>
      <c r="Y14468">
        <v>1.1856390000000001</v>
      </c>
      <c r="Z14468">
        <v>1001</v>
      </c>
      <c r="AA14468">
        <v>1</v>
      </c>
    </row>
    <row r="14469" spans="1:27" x14ac:dyDescent="0.25">
      <c r="A14469">
        <v>14468</v>
      </c>
      <c r="B14469" s="1">
        <v>44382.208333333336</v>
      </c>
      <c r="C14469">
        <v>1.1856500000000001</v>
      </c>
      <c r="D14469">
        <v>1.1859200000000001</v>
      </c>
      <c r="E14469">
        <v>1.1852499999999999</v>
      </c>
      <c r="F14469">
        <v>1.18529</v>
      </c>
      <c r="G14469">
        <v>4271</v>
      </c>
      <c r="H14469">
        <v>1.1856599999999999</v>
      </c>
      <c r="I14469" s="2">
        <v>-3.1211120000000002E-4</v>
      </c>
      <c r="J14469">
        <v>-6.2731653400000004E-2</v>
      </c>
      <c r="K14469">
        <v>0</v>
      </c>
      <c r="L14469">
        <v>0</v>
      </c>
      <c r="M14469" t="s">
        <v>29</v>
      </c>
      <c r="N14469">
        <v>1.185403</v>
      </c>
      <c r="O14469">
        <v>6.7000000000000002E-4</v>
      </c>
      <c r="P14469">
        <v>1.0471511999999999E-3</v>
      </c>
      <c r="Q14469">
        <v>1.1859200000000001</v>
      </c>
      <c r="R14469">
        <v>1.1852499999999999</v>
      </c>
      <c r="S14469">
        <v>1.1845380000000001</v>
      </c>
      <c r="T14469">
        <v>1.1866319999999999</v>
      </c>
      <c r="U14469">
        <v>1.184334</v>
      </c>
      <c r="V14469">
        <v>1.1864859999999999</v>
      </c>
      <c r="W14469">
        <v>1.1845380000000001</v>
      </c>
      <c r="X14469">
        <v>1.1864859999999999</v>
      </c>
      <c r="Y14469">
        <v>1.1856390000000001</v>
      </c>
      <c r="Z14469">
        <v>1001</v>
      </c>
      <c r="AA14469">
        <v>2</v>
      </c>
    </row>
    <row r="14470" spans="1:27" x14ac:dyDescent="0.25">
      <c r="A14470">
        <v>14469</v>
      </c>
      <c r="B14470" s="1">
        <v>44382.25</v>
      </c>
      <c r="C14470">
        <v>1.1853</v>
      </c>
      <c r="D14470">
        <v>1.1866000000000001</v>
      </c>
      <c r="E14470">
        <v>1.1851499999999999</v>
      </c>
      <c r="F14470">
        <v>1.1862600000000001</v>
      </c>
      <c r="G14470">
        <v>16813</v>
      </c>
      <c r="H14470">
        <v>1.18529</v>
      </c>
      <c r="I14470" s="2">
        <v>8.180304E-4</v>
      </c>
      <c r="J14470">
        <v>-6.3549683800000006E-2</v>
      </c>
      <c r="K14470">
        <v>0</v>
      </c>
      <c r="L14470">
        <v>0</v>
      </c>
      <c r="M14470" t="s">
        <v>29</v>
      </c>
      <c r="N14470">
        <v>1.185737</v>
      </c>
      <c r="O14470">
        <v>1.4499999999999999E-3</v>
      </c>
      <c r="P14470">
        <v>1.0759261000000001E-3</v>
      </c>
      <c r="Q14470">
        <v>1.1866000000000001</v>
      </c>
      <c r="R14470">
        <v>1.1851499999999999</v>
      </c>
      <c r="S14470">
        <v>1.1847989999999999</v>
      </c>
      <c r="T14470">
        <v>1.1869510000000001</v>
      </c>
      <c r="U14470">
        <v>1.1845380000000001</v>
      </c>
      <c r="V14470">
        <v>1.1866319999999999</v>
      </c>
      <c r="W14470">
        <v>1.1847989999999999</v>
      </c>
      <c r="X14470">
        <v>1.1864859999999999</v>
      </c>
      <c r="Y14470">
        <v>1.1856390000000001</v>
      </c>
      <c r="Z14470">
        <v>1001</v>
      </c>
      <c r="AA14470">
        <v>3</v>
      </c>
    </row>
    <row r="14471" spans="1:27" x14ac:dyDescent="0.25">
      <c r="A14471">
        <v>14470</v>
      </c>
      <c r="B14471" s="1">
        <v>44382.291666666664</v>
      </c>
      <c r="C14471">
        <v>1.1862699999999999</v>
      </c>
      <c r="D14471">
        <v>1.1872799999999999</v>
      </c>
      <c r="E14471">
        <v>1.18519</v>
      </c>
      <c r="F14471">
        <v>1.18716</v>
      </c>
      <c r="G14471">
        <v>26435</v>
      </c>
      <c r="H14471">
        <v>1.1862600000000001</v>
      </c>
      <c r="I14471" s="2">
        <v>7.5839929999999998E-4</v>
      </c>
      <c r="J14471">
        <v>-6.4308083200000005E-2</v>
      </c>
      <c r="K14471">
        <v>0</v>
      </c>
      <c r="L14471">
        <v>0</v>
      </c>
      <c r="M14471" t="s">
        <v>29</v>
      </c>
      <c r="N14471">
        <v>1.186237</v>
      </c>
      <c r="O14471">
        <v>2.0899999999999998E-3</v>
      </c>
      <c r="P14471">
        <v>1.14836E-3</v>
      </c>
      <c r="Q14471">
        <v>1.1872799999999999</v>
      </c>
      <c r="R14471">
        <v>1.18519</v>
      </c>
      <c r="S14471">
        <v>1.185087</v>
      </c>
      <c r="T14471">
        <v>1.1873830000000001</v>
      </c>
      <c r="U14471">
        <v>1.1847989999999999</v>
      </c>
      <c r="V14471">
        <v>1.1869510000000001</v>
      </c>
      <c r="W14471">
        <v>1.185087</v>
      </c>
      <c r="X14471">
        <v>1.1864859999999999</v>
      </c>
      <c r="Y14471">
        <v>1.1856390000000001</v>
      </c>
      <c r="Z14471">
        <v>1001</v>
      </c>
      <c r="AA14471">
        <v>4</v>
      </c>
    </row>
    <row r="14472" spans="1:27" x14ac:dyDescent="0.25">
      <c r="A14472">
        <v>14471</v>
      </c>
      <c r="B14472" s="1">
        <v>44382.333333333336</v>
      </c>
      <c r="C14472">
        <v>1.1871499999999999</v>
      </c>
      <c r="D14472">
        <v>1.1872799999999999</v>
      </c>
      <c r="E14472">
        <v>1.18645</v>
      </c>
      <c r="F14472">
        <v>1.1869799999999999</v>
      </c>
      <c r="G14472">
        <v>15832</v>
      </c>
      <c r="H14472">
        <v>1.18716</v>
      </c>
      <c r="I14472" s="2">
        <v>-1.5163390000000001E-4</v>
      </c>
      <c r="J14472">
        <v>-6.4156449300000001E-2</v>
      </c>
      <c r="K14472">
        <v>0</v>
      </c>
      <c r="L14472">
        <v>0</v>
      </c>
      <c r="M14472" t="s">
        <v>28</v>
      </c>
      <c r="N14472">
        <v>1.1868000000000001</v>
      </c>
      <c r="O14472">
        <v>8.3000000000000001E-4</v>
      </c>
      <c r="P14472">
        <v>1.1256199999999999E-3</v>
      </c>
      <c r="Q14472">
        <v>1.1872799999999999</v>
      </c>
      <c r="R14472">
        <v>1.18645</v>
      </c>
      <c r="S14472">
        <v>1.1857390000000001</v>
      </c>
      <c r="T14472">
        <v>1.187991</v>
      </c>
      <c r="U14472">
        <v>1.185087</v>
      </c>
      <c r="V14472">
        <v>1.1873830000000001</v>
      </c>
      <c r="W14472">
        <v>1.1857390000000001</v>
      </c>
      <c r="X14472">
        <v>1.1864859999999999</v>
      </c>
      <c r="Y14472">
        <v>1.1864859999999999</v>
      </c>
      <c r="Z14472">
        <v>1001</v>
      </c>
      <c r="AA14472">
        <v>5</v>
      </c>
    </row>
    <row r="14473" spans="1:27" x14ac:dyDescent="0.25">
      <c r="A14473">
        <v>14472</v>
      </c>
      <c r="B14473" s="1">
        <v>44382.375</v>
      </c>
      <c r="C14473">
        <v>1.18699</v>
      </c>
      <c r="D14473">
        <v>1.18798</v>
      </c>
      <c r="E14473">
        <v>1.18692</v>
      </c>
      <c r="F14473">
        <v>1.1875800000000001</v>
      </c>
      <c r="G14473">
        <v>13722</v>
      </c>
      <c r="H14473">
        <v>1.1869799999999999</v>
      </c>
      <c r="I14473" s="2">
        <v>5.0535680000000005E-4</v>
      </c>
      <c r="J14473">
        <v>-6.3651092500000006E-2</v>
      </c>
      <c r="K14473">
        <v>0</v>
      </c>
      <c r="L14473">
        <v>0</v>
      </c>
      <c r="M14473" t="s">
        <v>28</v>
      </c>
      <c r="N14473">
        <v>1.1872400000000001</v>
      </c>
      <c r="O14473">
        <v>1.06E-3</v>
      </c>
      <c r="P14473">
        <v>1.1209328999999999E-3</v>
      </c>
      <c r="Q14473">
        <v>1.18798</v>
      </c>
      <c r="R14473">
        <v>1.18692</v>
      </c>
      <c r="S14473">
        <v>1.186329</v>
      </c>
      <c r="T14473">
        <v>1.188571</v>
      </c>
      <c r="U14473">
        <v>1.1857390000000001</v>
      </c>
      <c r="V14473">
        <v>1.187991</v>
      </c>
      <c r="W14473">
        <v>1.186329</v>
      </c>
      <c r="X14473">
        <v>1.188571</v>
      </c>
      <c r="Y14473">
        <v>1.1864859999999999</v>
      </c>
      <c r="Z14473">
        <v>1002</v>
      </c>
      <c r="AA14473">
        <v>1</v>
      </c>
    </row>
    <row r="14474" spans="1:27" x14ac:dyDescent="0.25">
      <c r="A14474">
        <v>14473</v>
      </c>
      <c r="B14474" s="1">
        <v>44382.416666666664</v>
      </c>
      <c r="C14474">
        <v>1.1875800000000001</v>
      </c>
      <c r="D14474">
        <v>1.18794</v>
      </c>
      <c r="E14474">
        <v>1.1868799999999999</v>
      </c>
      <c r="F14474">
        <v>1.1876800000000001</v>
      </c>
      <c r="G14474">
        <v>10126</v>
      </c>
      <c r="H14474">
        <v>1.1875800000000001</v>
      </c>
      <c r="I14474" s="2">
        <v>8.4201309999999997E-5</v>
      </c>
      <c r="J14474">
        <v>-6.3566891200000003E-2</v>
      </c>
      <c r="K14474">
        <v>0</v>
      </c>
      <c r="L14474">
        <v>0</v>
      </c>
      <c r="M14474" t="s">
        <v>28</v>
      </c>
      <c r="N14474">
        <v>1.1874130000000001</v>
      </c>
      <c r="O14474">
        <v>1.06E-3</v>
      </c>
      <c r="P14474">
        <v>1.1165805E-3</v>
      </c>
      <c r="Q14474">
        <v>1.18794</v>
      </c>
      <c r="R14474">
        <v>1.1868799999999999</v>
      </c>
      <c r="S14474">
        <v>1.186293</v>
      </c>
      <c r="T14474">
        <v>1.1885269999999999</v>
      </c>
      <c r="U14474">
        <v>1.186329</v>
      </c>
      <c r="V14474">
        <v>1.188571</v>
      </c>
      <c r="W14474">
        <v>1.186329</v>
      </c>
      <c r="X14474">
        <v>1.1885269999999999</v>
      </c>
      <c r="Y14474">
        <v>1.1864859999999999</v>
      </c>
      <c r="Z14474">
        <v>1002</v>
      </c>
      <c r="AA14474">
        <v>2</v>
      </c>
    </row>
    <row r="14475" spans="1:27" x14ac:dyDescent="0.25">
      <c r="A14475">
        <v>14474</v>
      </c>
      <c r="B14475" s="1">
        <v>44382.458333333336</v>
      </c>
      <c r="C14475">
        <v>1.1876599999999999</v>
      </c>
      <c r="D14475">
        <v>1.1880200000000001</v>
      </c>
      <c r="E14475">
        <v>1.1868000000000001</v>
      </c>
      <c r="F14475">
        <v>1.18723</v>
      </c>
      <c r="G14475">
        <v>9939</v>
      </c>
      <c r="H14475">
        <v>1.1876800000000001</v>
      </c>
      <c r="I14475" s="2">
        <v>-3.789617E-4</v>
      </c>
      <c r="J14475">
        <v>-6.3945852900000003E-2</v>
      </c>
      <c r="K14475">
        <v>0</v>
      </c>
      <c r="L14475">
        <v>0</v>
      </c>
      <c r="M14475" t="s">
        <v>28</v>
      </c>
      <c r="N14475">
        <v>1.187497</v>
      </c>
      <c r="O14475">
        <v>1.2199999999999999E-3</v>
      </c>
      <c r="P14475">
        <v>1.1239676E-3</v>
      </c>
      <c r="Q14475">
        <v>1.1880200000000001</v>
      </c>
      <c r="R14475">
        <v>1.1868000000000001</v>
      </c>
      <c r="S14475">
        <v>1.186286</v>
      </c>
      <c r="T14475">
        <v>1.188534</v>
      </c>
      <c r="U14475">
        <v>1.186293</v>
      </c>
      <c r="V14475">
        <v>1.1885269999999999</v>
      </c>
      <c r="W14475">
        <v>1.186329</v>
      </c>
      <c r="X14475">
        <v>1.1885269999999999</v>
      </c>
      <c r="Y14475">
        <v>1.1864859999999999</v>
      </c>
      <c r="Z14475">
        <v>1002</v>
      </c>
      <c r="AA14475">
        <v>3</v>
      </c>
    </row>
    <row r="14476" spans="1:27" x14ac:dyDescent="0.25">
      <c r="A14476">
        <v>14475</v>
      </c>
      <c r="B14476" s="1">
        <v>44382.5</v>
      </c>
      <c r="C14476">
        <v>1.1872100000000001</v>
      </c>
      <c r="D14476">
        <v>1.1872199999999999</v>
      </c>
      <c r="E14476">
        <v>1.18598</v>
      </c>
      <c r="F14476">
        <v>1.18628</v>
      </c>
      <c r="G14476">
        <v>14441</v>
      </c>
      <c r="H14476">
        <v>1.18723</v>
      </c>
      <c r="I14476" s="2">
        <v>-8.0050230000000002E-4</v>
      </c>
      <c r="J14476">
        <v>-6.4746355199999994E-2</v>
      </c>
      <c r="K14476">
        <v>0</v>
      </c>
      <c r="L14476">
        <v>0</v>
      </c>
      <c r="M14476" t="s">
        <v>28</v>
      </c>
      <c r="N14476">
        <v>1.187063</v>
      </c>
      <c r="O14476">
        <v>1.25E-3</v>
      </c>
      <c r="P14476">
        <v>1.1329699E-3</v>
      </c>
      <c r="Q14476">
        <v>1.18723</v>
      </c>
      <c r="R14476">
        <v>1.18598</v>
      </c>
      <c r="S14476">
        <v>1.185467</v>
      </c>
      <c r="T14476">
        <v>1.1877329999999999</v>
      </c>
      <c r="U14476">
        <v>1.186286</v>
      </c>
      <c r="V14476">
        <v>1.188534</v>
      </c>
      <c r="W14476">
        <v>1.186329</v>
      </c>
      <c r="X14476">
        <v>1.1877329999999999</v>
      </c>
      <c r="Y14476">
        <v>1.1864859999999999</v>
      </c>
      <c r="Z14476">
        <v>1002</v>
      </c>
      <c r="AA14476">
        <v>4</v>
      </c>
    </row>
    <row r="14477" spans="1:27" x14ac:dyDescent="0.25">
      <c r="A14477">
        <v>14476</v>
      </c>
      <c r="B14477" s="1">
        <v>44382.541666666664</v>
      </c>
      <c r="C14477">
        <v>1.1862999999999999</v>
      </c>
      <c r="D14477">
        <v>1.1865600000000001</v>
      </c>
      <c r="E14477">
        <v>1.1859900000000001</v>
      </c>
      <c r="F14477">
        <v>1.18648</v>
      </c>
      <c r="G14477">
        <v>10565</v>
      </c>
      <c r="H14477">
        <v>1.18628</v>
      </c>
      <c r="I14477" s="2">
        <v>1.685801E-4</v>
      </c>
      <c r="J14477">
        <v>-6.4577775099999998E-2</v>
      </c>
      <c r="K14477">
        <v>0</v>
      </c>
      <c r="L14477">
        <v>0</v>
      </c>
      <c r="M14477" t="s">
        <v>28</v>
      </c>
      <c r="N14477">
        <v>1.186663</v>
      </c>
      <c r="O14477">
        <v>5.6999999999999998E-4</v>
      </c>
      <c r="P14477">
        <v>1.0927578E-3</v>
      </c>
      <c r="Q14477">
        <v>1.1865600000000001</v>
      </c>
      <c r="R14477">
        <v>1.1859900000000001</v>
      </c>
      <c r="S14477">
        <v>1.185182</v>
      </c>
      <c r="T14477">
        <v>1.187368</v>
      </c>
      <c r="U14477">
        <v>1.185467</v>
      </c>
      <c r="V14477">
        <v>1.1877329999999999</v>
      </c>
      <c r="W14477">
        <v>1.186329</v>
      </c>
      <c r="X14477">
        <v>1.187368</v>
      </c>
      <c r="Y14477">
        <v>1.1864859999999999</v>
      </c>
      <c r="Z14477">
        <v>1002</v>
      </c>
      <c r="AA14477">
        <v>5</v>
      </c>
    </row>
    <row r="14478" spans="1:27" x14ac:dyDescent="0.25">
      <c r="A14478">
        <v>14477</v>
      </c>
      <c r="B14478" s="1">
        <v>44382.583333333336</v>
      </c>
      <c r="C14478">
        <v>1.18648</v>
      </c>
      <c r="D14478">
        <v>1.1865000000000001</v>
      </c>
      <c r="E14478">
        <v>1.1855100000000001</v>
      </c>
      <c r="F14478">
        <v>1.18615</v>
      </c>
      <c r="G14478">
        <v>15184</v>
      </c>
      <c r="H14478">
        <v>1.18648</v>
      </c>
      <c r="I14478" s="2">
        <v>-2.7817230000000003E-4</v>
      </c>
      <c r="J14478">
        <v>-6.4855947499999997E-2</v>
      </c>
      <c r="K14478">
        <v>0</v>
      </c>
      <c r="L14478">
        <v>0</v>
      </c>
      <c r="M14478" t="s">
        <v>29</v>
      </c>
      <c r="N14478">
        <v>1.1863030000000001</v>
      </c>
      <c r="O14478">
        <v>9.8999999999999999E-4</v>
      </c>
      <c r="P14478">
        <v>1.0854179000000001E-3</v>
      </c>
      <c r="Q14478">
        <v>1.1865000000000001</v>
      </c>
      <c r="R14478">
        <v>1.1855100000000001</v>
      </c>
      <c r="S14478">
        <v>1.18492</v>
      </c>
      <c r="T14478">
        <v>1.18709</v>
      </c>
      <c r="U14478">
        <v>1.185182</v>
      </c>
      <c r="V14478">
        <v>1.187368</v>
      </c>
      <c r="W14478">
        <v>1.186329</v>
      </c>
      <c r="X14478">
        <v>1.18709</v>
      </c>
      <c r="Y14478">
        <v>1.186329</v>
      </c>
      <c r="Z14478">
        <v>1002</v>
      </c>
      <c r="AA14478">
        <v>6</v>
      </c>
    </row>
    <row r="14479" spans="1:27" x14ac:dyDescent="0.25">
      <c r="A14479">
        <v>14478</v>
      </c>
      <c r="B14479" s="1">
        <v>44382.625</v>
      </c>
      <c r="C14479">
        <v>1.18615</v>
      </c>
      <c r="D14479">
        <v>1.1867099999999999</v>
      </c>
      <c r="E14479">
        <v>1.1860999999999999</v>
      </c>
      <c r="F14479">
        <v>1.18658</v>
      </c>
      <c r="G14479">
        <v>9352</v>
      </c>
      <c r="H14479">
        <v>1.18615</v>
      </c>
      <c r="I14479" s="2">
        <v>3.6245169999999998E-4</v>
      </c>
      <c r="J14479">
        <v>-6.5218399199999999E-2</v>
      </c>
      <c r="K14479">
        <v>0</v>
      </c>
      <c r="L14479">
        <v>0</v>
      </c>
      <c r="M14479" t="s">
        <v>29</v>
      </c>
      <c r="N14479">
        <v>1.1864030000000001</v>
      </c>
      <c r="O14479">
        <v>6.0999999999999997E-4</v>
      </c>
      <c r="P14479">
        <v>1.0514595E-3</v>
      </c>
      <c r="Q14479">
        <v>1.1867099999999999</v>
      </c>
      <c r="R14479">
        <v>1.1860999999999999</v>
      </c>
      <c r="S14479">
        <v>1.185354</v>
      </c>
      <c r="T14479">
        <v>1.1874560000000001</v>
      </c>
      <c r="U14479">
        <v>1.18492</v>
      </c>
      <c r="V14479">
        <v>1.18709</v>
      </c>
      <c r="W14479">
        <v>1.185354</v>
      </c>
      <c r="X14479">
        <v>1.18709</v>
      </c>
      <c r="Y14479">
        <v>1.186329</v>
      </c>
      <c r="Z14479">
        <v>1003</v>
      </c>
      <c r="AA14479">
        <v>1</v>
      </c>
    </row>
    <row r="14480" spans="1:27" x14ac:dyDescent="0.25">
      <c r="A14480">
        <v>14479</v>
      </c>
      <c r="B14480" s="1">
        <v>44382.666666666664</v>
      </c>
      <c r="C14480">
        <v>1.18658</v>
      </c>
      <c r="D14480">
        <v>1.1869000000000001</v>
      </c>
      <c r="E14480">
        <v>1.1863900000000001</v>
      </c>
      <c r="F14480">
        <v>1.1867099999999999</v>
      </c>
      <c r="G14480">
        <v>7211</v>
      </c>
      <c r="H14480">
        <v>1.18658</v>
      </c>
      <c r="I14480" s="2">
        <v>1.095526E-4</v>
      </c>
      <c r="J14480">
        <v>-6.5327951699999998E-2</v>
      </c>
      <c r="K14480">
        <v>0</v>
      </c>
      <c r="L14480">
        <v>0</v>
      </c>
      <c r="M14480" t="s">
        <v>29</v>
      </c>
      <c r="N14480">
        <v>1.18648</v>
      </c>
      <c r="O14480">
        <v>5.1000000000000004E-4</v>
      </c>
      <c r="P14480">
        <v>1.0127838E-3</v>
      </c>
      <c r="Q14480">
        <v>1.1869000000000001</v>
      </c>
      <c r="R14480">
        <v>1.1863900000000001</v>
      </c>
      <c r="S14480">
        <v>1.185632</v>
      </c>
      <c r="T14480">
        <v>1.1876580000000001</v>
      </c>
      <c r="U14480">
        <v>1.185354</v>
      </c>
      <c r="V14480">
        <v>1.1874560000000001</v>
      </c>
      <c r="W14480">
        <v>1.185632</v>
      </c>
      <c r="X14480">
        <v>1.18709</v>
      </c>
      <c r="Y14480">
        <v>1.186329</v>
      </c>
      <c r="Z14480">
        <v>1003</v>
      </c>
      <c r="AA14480">
        <v>2</v>
      </c>
    </row>
    <row r="14481" spans="1:27" x14ac:dyDescent="0.25">
      <c r="A14481">
        <v>14480</v>
      </c>
      <c r="B14481" s="1">
        <v>44382.708333333336</v>
      </c>
      <c r="C14481">
        <v>1.1867000000000001</v>
      </c>
      <c r="D14481">
        <v>1.18692</v>
      </c>
      <c r="E14481">
        <v>1.18648</v>
      </c>
      <c r="F14481">
        <v>1.18666</v>
      </c>
      <c r="G14481">
        <v>0</v>
      </c>
      <c r="H14481">
        <v>1.1867099999999999</v>
      </c>
      <c r="I14481" s="2">
        <v>-4.2134179999999999E-5</v>
      </c>
      <c r="J14481">
        <v>-6.5285817499999996E-2</v>
      </c>
      <c r="K14481">
        <v>0</v>
      </c>
      <c r="L14481">
        <v>0</v>
      </c>
      <c r="M14481" t="s">
        <v>29</v>
      </c>
      <c r="N14481">
        <v>1.18665</v>
      </c>
      <c r="O14481">
        <v>4.4000000000000002E-4</v>
      </c>
      <c r="P14481">
        <v>9.7187070000000003E-4</v>
      </c>
      <c r="Q14481">
        <v>1.18692</v>
      </c>
      <c r="R14481">
        <v>1.18648</v>
      </c>
      <c r="S14481">
        <v>1.1857279999999999</v>
      </c>
      <c r="T14481">
        <v>1.1876720000000001</v>
      </c>
      <c r="U14481">
        <v>1.185632</v>
      </c>
      <c r="V14481">
        <v>1.1876580000000001</v>
      </c>
      <c r="W14481">
        <v>1.1857279999999999</v>
      </c>
      <c r="X14481">
        <v>1.18709</v>
      </c>
      <c r="Y14481">
        <v>1.186329</v>
      </c>
      <c r="Z14481">
        <v>1003</v>
      </c>
      <c r="AA14481">
        <v>3</v>
      </c>
    </row>
    <row r="14482" spans="1:27" x14ac:dyDescent="0.25">
      <c r="A14482">
        <v>14481</v>
      </c>
      <c r="B14482" s="1">
        <v>44382.75</v>
      </c>
      <c r="C14482">
        <v>1.18665</v>
      </c>
      <c r="D14482">
        <v>1.1869499999999999</v>
      </c>
      <c r="E14482">
        <v>1.18658</v>
      </c>
      <c r="F14482">
        <v>1.18675</v>
      </c>
      <c r="G14482">
        <v>0</v>
      </c>
      <c r="H14482">
        <v>1.18666</v>
      </c>
      <c r="I14482" s="2">
        <v>7.5840249999999996E-5</v>
      </c>
      <c r="J14482">
        <v>-6.53616578E-2</v>
      </c>
      <c r="K14482">
        <v>0</v>
      </c>
      <c r="L14482">
        <v>0</v>
      </c>
      <c r="M14482" t="s">
        <v>29</v>
      </c>
      <c r="N14482">
        <v>1.186707</v>
      </c>
      <c r="O14482">
        <v>3.6999999999999999E-4</v>
      </c>
      <c r="P14482">
        <v>9.2887989999999995E-4</v>
      </c>
      <c r="Q14482">
        <v>1.1869499999999999</v>
      </c>
      <c r="R14482">
        <v>1.18658</v>
      </c>
      <c r="S14482">
        <v>1.1858359999999999</v>
      </c>
      <c r="T14482">
        <v>1.187694</v>
      </c>
      <c r="U14482">
        <v>1.1857279999999999</v>
      </c>
      <c r="V14482">
        <v>1.1876720000000001</v>
      </c>
      <c r="W14482">
        <v>1.1858359999999999</v>
      </c>
      <c r="X14482">
        <v>1.18709</v>
      </c>
      <c r="Y14482">
        <v>1.186329</v>
      </c>
      <c r="Z14482">
        <v>1003</v>
      </c>
      <c r="AA14482">
        <v>4</v>
      </c>
    </row>
    <row r="14483" spans="1:27" x14ac:dyDescent="0.25">
      <c r="A14483">
        <v>14482</v>
      </c>
      <c r="B14483" s="1">
        <v>44382.791666666664</v>
      </c>
      <c r="C14483">
        <v>1.18675</v>
      </c>
      <c r="D14483">
        <v>1.18686</v>
      </c>
      <c r="E14483">
        <v>1.18618</v>
      </c>
      <c r="F14483">
        <v>1.1863600000000001</v>
      </c>
      <c r="G14483">
        <v>0</v>
      </c>
      <c r="H14483">
        <v>1.18675</v>
      </c>
      <c r="I14483" s="2">
        <v>-3.286826E-4</v>
      </c>
      <c r="J14483">
        <v>-6.5032975199999996E-2</v>
      </c>
      <c r="K14483">
        <v>0</v>
      </c>
      <c r="L14483">
        <v>0</v>
      </c>
      <c r="M14483" t="s">
        <v>29</v>
      </c>
      <c r="N14483">
        <v>1.18659</v>
      </c>
      <c r="O14483">
        <v>6.8000000000000005E-4</v>
      </c>
      <c r="P14483">
        <v>9.1110279999999995E-4</v>
      </c>
      <c r="Q14483">
        <v>1.18686</v>
      </c>
      <c r="R14483">
        <v>1.18618</v>
      </c>
      <c r="S14483">
        <v>1.1856089999999999</v>
      </c>
      <c r="T14483">
        <v>1.1874309999999999</v>
      </c>
      <c r="U14483">
        <v>1.1858359999999999</v>
      </c>
      <c r="V14483">
        <v>1.187694</v>
      </c>
      <c r="W14483">
        <v>1.1858359999999999</v>
      </c>
      <c r="X14483">
        <v>1.18709</v>
      </c>
      <c r="Y14483">
        <v>1.186329</v>
      </c>
      <c r="Z14483">
        <v>1003</v>
      </c>
      <c r="AA14483">
        <v>5</v>
      </c>
    </row>
    <row r="14484" spans="1:27" x14ac:dyDescent="0.25">
      <c r="A14484">
        <v>14483</v>
      </c>
      <c r="B14484" s="1">
        <v>44382.833333333336</v>
      </c>
      <c r="C14484">
        <v>1.1863699999999999</v>
      </c>
      <c r="D14484">
        <v>1.1864600000000001</v>
      </c>
      <c r="E14484">
        <v>1.18573</v>
      </c>
      <c r="F14484">
        <v>1.1861299999999999</v>
      </c>
      <c r="G14484">
        <v>0</v>
      </c>
      <c r="H14484">
        <v>1.1863600000000001</v>
      </c>
      <c r="I14484" s="2">
        <v>-1.9388909999999999E-4</v>
      </c>
      <c r="J14484">
        <v>-6.4839086000000004E-2</v>
      </c>
      <c r="K14484">
        <v>0</v>
      </c>
      <c r="L14484">
        <v>0</v>
      </c>
      <c r="M14484" t="s">
        <v>29</v>
      </c>
      <c r="N14484">
        <v>1.1864129999999999</v>
      </c>
      <c r="O14484">
        <v>7.2999999999999996E-4</v>
      </c>
      <c r="P14484">
        <v>8.9816690000000003E-4</v>
      </c>
      <c r="Q14484">
        <v>1.1864600000000001</v>
      </c>
      <c r="R14484">
        <v>1.18573</v>
      </c>
      <c r="S14484">
        <v>1.1851970000000001</v>
      </c>
      <c r="T14484">
        <v>1.186993</v>
      </c>
      <c r="U14484">
        <v>1.1856089999999999</v>
      </c>
      <c r="V14484">
        <v>1.1874309999999999</v>
      </c>
      <c r="W14484">
        <v>1.1858359999999999</v>
      </c>
      <c r="X14484">
        <v>1.186993</v>
      </c>
      <c r="Y14484">
        <v>1.186329</v>
      </c>
      <c r="Z14484">
        <v>1003</v>
      </c>
      <c r="AA14484">
        <v>6</v>
      </c>
    </row>
    <row r="14485" spans="1:27" x14ac:dyDescent="0.25">
      <c r="A14485">
        <v>14484</v>
      </c>
      <c r="B14485" s="1">
        <v>44382.875</v>
      </c>
      <c r="C14485">
        <v>1.1861299999999999</v>
      </c>
      <c r="D14485">
        <v>1.18635</v>
      </c>
      <c r="E14485">
        <v>1.18607</v>
      </c>
      <c r="F14485">
        <v>1.1862200000000001</v>
      </c>
      <c r="G14485">
        <v>0</v>
      </c>
      <c r="H14485">
        <v>1.1861299999999999</v>
      </c>
      <c r="I14485" s="2">
        <v>7.5874129999999994E-5</v>
      </c>
      <c r="J14485">
        <v>-6.4914960199999996E-2</v>
      </c>
      <c r="K14485">
        <v>0</v>
      </c>
      <c r="L14485">
        <v>0</v>
      </c>
      <c r="M14485" t="s">
        <v>29</v>
      </c>
      <c r="N14485">
        <v>1.186237</v>
      </c>
      <c r="O14485">
        <v>2.7999999999999998E-4</v>
      </c>
      <c r="P14485">
        <v>8.5401209999999995E-4</v>
      </c>
      <c r="Q14485">
        <v>1.18635</v>
      </c>
      <c r="R14485">
        <v>1.18607</v>
      </c>
      <c r="S14485">
        <v>1.1853560000000001</v>
      </c>
      <c r="T14485">
        <v>1.1870639999999999</v>
      </c>
      <c r="U14485">
        <v>1.1851970000000001</v>
      </c>
      <c r="V14485">
        <v>1.186993</v>
      </c>
      <c r="W14485">
        <v>1.1858359999999999</v>
      </c>
      <c r="X14485">
        <v>1.186993</v>
      </c>
      <c r="Y14485">
        <v>1.186329</v>
      </c>
      <c r="Z14485">
        <v>1003</v>
      </c>
      <c r="AA14485">
        <v>7</v>
      </c>
    </row>
    <row r="14486" spans="1:27" x14ac:dyDescent="0.25">
      <c r="A14486">
        <v>14485</v>
      </c>
      <c r="B14486" s="1">
        <v>44382.916666666664</v>
      </c>
      <c r="C14486">
        <v>1.18618</v>
      </c>
      <c r="D14486">
        <v>1.1869000000000001</v>
      </c>
      <c r="E14486">
        <v>1.18597</v>
      </c>
      <c r="F14486">
        <v>1.1863999999999999</v>
      </c>
      <c r="G14486">
        <v>6423</v>
      </c>
      <c r="H14486">
        <v>1.1862200000000001</v>
      </c>
      <c r="I14486" s="2">
        <v>1.51731E-4</v>
      </c>
      <c r="J14486">
        <v>-6.5066691199999999E-2</v>
      </c>
      <c r="K14486">
        <v>0</v>
      </c>
      <c r="L14486">
        <v>0</v>
      </c>
      <c r="M14486" t="s">
        <v>29</v>
      </c>
      <c r="N14486">
        <v>1.18625</v>
      </c>
      <c r="O14486">
        <v>9.3000000000000005E-4</v>
      </c>
      <c r="P14486">
        <v>8.5943979999999998E-4</v>
      </c>
      <c r="Q14486">
        <v>1.1869000000000001</v>
      </c>
      <c r="R14486">
        <v>1.18597</v>
      </c>
      <c r="S14486">
        <v>1.185576</v>
      </c>
      <c r="T14486">
        <v>1.1872940000000001</v>
      </c>
      <c r="U14486">
        <v>1.1853560000000001</v>
      </c>
      <c r="V14486">
        <v>1.1870639999999999</v>
      </c>
      <c r="W14486">
        <v>1.1858359999999999</v>
      </c>
      <c r="X14486">
        <v>1.186993</v>
      </c>
      <c r="Y14486">
        <v>1.186329</v>
      </c>
      <c r="Z14486">
        <v>1003</v>
      </c>
      <c r="AA14486">
        <v>8</v>
      </c>
    </row>
    <row r="14487" spans="1:27" x14ac:dyDescent="0.25">
      <c r="A14487">
        <v>14486</v>
      </c>
      <c r="B14487" s="1">
        <v>44382.958333333336</v>
      </c>
      <c r="C14487">
        <v>1.1863999999999999</v>
      </c>
      <c r="D14487">
        <v>1.18655</v>
      </c>
      <c r="E14487">
        <v>1.1860900000000001</v>
      </c>
      <c r="F14487">
        <v>1.1862299999999999</v>
      </c>
      <c r="G14487">
        <v>3321</v>
      </c>
      <c r="H14487">
        <v>1.1863999999999999</v>
      </c>
      <c r="I14487" s="2">
        <v>-1.433009E-4</v>
      </c>
      <c r="J14487">
        <v>-6.4923390299999995E-2</v>
      </c>
      <c r="K14487">
        <v>0</v>
      </c>
      <c r="L14487">
        <v>0</v>
      </c>
      <c r="M14487" t="s">
        <v>29</v>
      </c>
      <c r="N14487">
        <v>1.186283</v>
      </c>
      <c r="O14487">
        <v>4.6000000000000001E-4</v>
      </c>
      <c r="P14487">
        <v>8.3090840000000002E-4</v>
      </c>
      <c r="Q14487">
        <v>1.18655</v>
      </c>
      <c r="R14487">
        <v>1.1860900000000001</v>
      </c>
      <c r="S14487">
        <v>1.185489</v>
      </c>
      <c r="T14487">
        <v>1.1871510000000001</v>
      </c>
      <c r="U14487">
        <v>1.185576</v>
      </c>
      <c r="V14487">
        <v>1.1872940000000001</v>
      </c>
      <c r="W14487">
        <v>1.1858359999999999</v>
      </c>
      <c r="X14487">
        <v>1.186993</v>
      </c>
      <c r="Y14487">
        <v>1.186329</v>
      </c>
      <c r="Z14487">
        <v>1003</v>
      </c>
      <c r="AA14487">
        <v>9</v>
      </c>
    </row>
    <row r="14488" spans="1:27" x14ac:dyDescent="0.25">
      <c r="A14488">
        <v>14487</v>
      </c>
      <c r="B14488" s="1">
        <v>44383</v>
      </c>
      <c r="C14488">
        <v>1.1862200000000001</v>
      </c>
      <c r="D14488">
        <v>1.1866099999999999</v>
      </c>
      <c r="E14488">
        <v>1.1859599999999999</v>
      </c>
      <c r="F14488">
        <v>1.1860299999999999</v>
      </c>
      <c r="G14488">
        <v>7785</v>
      </c>
      <c r="H14488">
        <v>1.1862299999999999</v>
      </c>
      <c r="I14488" s="2">
        <v>-1.6861560000000001E-4</v>
      </c>
      <c r="J14488">
        <v>-6.4754774700000003E-2</v>
      </c>
      <c r="K14488">
        <v>0</v>
      </c>
      <c r="L14488">
        <v>0</v>
      </c>
      <c r="M14488" t="s">
        <v>29</v>
      </c>
      <c r="N14488">
        <v>1.1862200000000001</v>
      </c>
      <c r="O14488">
        <v>6.4999999999999997E-4</v>
      </c>
      <c r="P14488">
        <v>8.1798639999999996E-4</v>
      </c>
      <c r="Q14488">
        <v>1.1866099999999999</v>
      </c>
      <c r="R14488">
        <v>1.1859599999999999</v>
      </c>
      <c r="S14488">
        <v>1.185467</v>
      </c>
      <c r="T14488">
        <v>1.187103</v>
      </c>
      <c r="U14488">
        <v>1.185489</v>
      </c>
      <c r="V14488">
        <v>1.1871510000000001</v>
      </c>
      <c r="W14488">
        <v>1.1858359999999999</v>
      </c>
      <c r="X14488">
        <v>1.186993</v>
      </c>
      <c r="Y14488">
        <v>1.186329</v>
      </c>
      <c r="Z14488">
        <v>1003</v>
      </c>
      <c r="AA14488">
        <v>10</v>
      </c>
    </row>
    <row r="14489" spans="1:27" x14ac:dyDescent="0.25">
      <c r="A14489">
        <v>14488</v>
      </c>
      <c r="B14489" s="1">
        <v>44383.041666666664</v>
      </c>
      <c r="C14489">
        <v>1.1860299999999999</v>
      </c>
      <c r="D14489">
        <v>1.1866699999999999</v>
      </c>
      <c r="E14489">
        <v>1.18581</v>
      </c>
      <c r="F14489">
        <v>1.18652</v>
      </c>
      <c r="G14489">
        <v>5557</v>
      </c>
      <c r="H14489">
        <v>1.1860299999999999</v>
      </c>
      <c r="I14489" s="2">
        <v>4.1305770000000001E-4</v>
      </c>
      <c r="J14489">
        <v>-6.51678324E-2</v>
      </c>
      <c r="K14489">
        <v>0</v>
      </c>
      <c r="L14489">
        <v>0</v>
      </c>
      <c r="M14489" t="s">
        <v>29</v>
      </c>
      <c r="N14489">
        <v>1.1862600000000001</v>
      </c>
      <c r="O14489">
        <v>8.5999999999999998E-4</v>
      </c>
      <c r="P14489">
        <v>8.2098730000000001E-4</v>
      </c>
      <c r="Q14489">
        <v>1.1866699999999999</v>
      </c>
      <c r="R14489">
        <v>1.18581</v>
      </c>
      <c r="S14489">
        <v>1.185419</v>
      </c>
      <c r="T14489">
        <v>1.1870609999999999</v>
      </c>
      <c r="U14489">
        <v>1.185467</v>
      </c>
      <c r="V14489">
        <v>1.187103</v>
      </c>
      <c r="W14489">
        <v>1.1858359999999999</v>
      </c>
      <c r="X14489">
        <v>1.186993</v>
      </c>
      <c r="Y14489">
        <v>1.186329</v>
      </c>
      <c r="Z14489">
        <v>1003</v>
      </c>
      <c r="AA14489">
        <v>11</v>
      </c>
    </row>
    <row r="14490" spans="1:27" x14ac:dyDescent="0.25">
      <c r="A14490">
        <v>14489</v>
      </c>
      <c r="B14490" s="1">
        <v>44383.083333333336</v>
      </c>
      <c r="C14490">
        <v>1.18651</v>
      </c>
      <c r="D14490">
        <v>1.1871700000000001</v>
      </c>
      <c r="E14490">
        <v>1.18651</v>
      </c>
      <c r="F14490">
        <v>1.1871400000000001</v>
      </c>
      <c r="G14490">
        <v>6241</v>
      </c>
      <c r="H14490">
        <v>1.18652</v>
      </c>
      <c r="I14490" s="2">
        <v>5.2240000000000001E-4</v>
      </c>
      <c r="J14490">
        <v>-6.5690232400000007E-2</v>
      </c>
      <c r="K14490">
        <v>0</v>
      </c>
      <c r="L14490">
        <v>0</v>
      </c>
      <c r="M14490" t="s">
        <v>29</v>
      </c>
      <c r="N14490">
        <v>1.186563</v>
      </c>
      <c r="O14490">
        <v>6.6E-4</v>
      </c>
      <c r="P14490">
        <v>8.0948830000000002E-4</v>
      </c>
      <c r="Q14490">
        <v>1.1871700000000001</v>
      </c>
      <c r="R14490">
        <v>1.18651</v>
      </c>
      <c r="S14490">
        <v>1.1860310000000001</v>
      </c>
      <c r="T14490">
        <v>1.187649</v>
      </c>
      <c r="U14490">
        <v>1.185419</v>
      </c>
      <c r="V14490">
        <v>1.1870609999999999</v>
      </c>
      <c r="W14490">
        <v>1.1860310000000001</v>
      </c>
      <c r="X14490">
        <v>1.186993</v>
      </c>
      <c r="Y14490">
        <v>1.186329</v>
      </c>
      <c r="Z14490">
        <v>1003</v>
      </c>
      <c r="AA14490">
        <v>12</v>
      </c>
    </row>
    <row r="14491" spans="1:27" x14ac:dyDescent="0.25">
      <c r="A14491">
        <v>14490</v>
      </c>
      <c r="B14491" s="1">
        <v>44383.125</v>
      </c>
      <c r="C14491">
        <v>1.18712</v>
      </c>
      <c r="D14491">
        <v>1.1875</v>
      </c>
      <c r="E14491">
        <v>1.1870000000000001</v>
      </c>
      <c r="F14491">
        <v>1.1873199999999999</v>
      </c>
      <c r="G14491">
        <v>6044</v>
      </c>
      <c r="H14491">
        <v>1.1871400000000001</v>
      </c>
      <c r="I14491" s="2">
        <v>1.5161339999999999E-4</v>
      </c>
      <c r="J14491">
        <v>-6.5841845800000007E-2</v>
      </c>
      <c r="K14491">
        <v>0</v>
      </c>
      <c r="L14491">
        <v>0</v>
      </c>
      <c r="M14491" t="s">
        <v>28</v>
      </c>
      <c r="N14491">
        <v>1.186993</v>
      </c>
      <c r="O14491">
        <v>5.0000000000000001E-4</v>
      </c>
      <c r="P14491">
        <v>7.8738189999999996E-4</v>
      </c>
      <c r="Q14491">
        <v>1.1875</v>
      </c>
      <c r="R14491">
        <v>1.1870000000000001</v>
      </c>
      <c r="S14491">
        <v>1.186463</v>
      </c>
      <c r="T14491">
        <v>1.188037</v>
      </c>
      <c r="U14491">
        <v>1.1860310000000001</v>
      </c>
      <c r="V14491">
        <v>1.187649</v>
      </c>
      <c r="W14491">
        <v>1.186463</v>
      </c>
      <c r="X14491">
        <v>1.186993</v>
      </c>
      <c r="Y14491">
        <v>1.186993</v>
      </c>
      <c r="Z14491">
        <v>1003</v>
      </c>
      <c r="AA14491">
        <v>13</v>
      </c>
    </row>
    <row r="14492" spans="1:27" x14ac:dyDescent="0.25">
      <c r="A14492">
        <v>14491</v>
      </c>
      <c r="B14492" s="1">
        <v>44383.166666666664</v>
      </c>
      <c r="C14492">
        <v>1.1873199999999999</v>
      </c>
      <c r="D14492">
        <v>1.18754</v>
      </c>
      <c r="E14492">
        <v>1.1869700000000001</v>
      </c>
      <c r="F14492">
        <v>1.1873899999999999</v>
      </c>
      <c r="G14492">
        <v>7188</v>
      </c>
      <c r="H14492">
        <v>1.1873199999999999</v>
      </c>
      <c r="I14492" s="2">
        <v>5.8954569999999998E-5</v>
      </c>
      <c r="J14492">
        <v>-6.5782891299999993E-2</v>
      </c>
      <c r="K14492">
        <v>0</v>
      </c>
      <c r="L14492">
        <v>0</v>
      </c>
      <c r="M14492" t="s">
        <v>28</v>
      </c>
      <c r="N14492">
        <v>1.1872830000000001</v>
      </c>
      <c r="O14492">
        <v>5.6999999999999998E-4</v>
      </c>
      <c r="P14492">
        <v>7.7185470000000001E-4</v>
      </c>
      <c r="Q14492">
        <v>1.18754</v>
      </c>
      <c r="R14492">
        <v>1.1869700000000001</v>
      </c>
      <c r="S14492">
        <v>1.186483</v>
      </c>
      <c r="T14492">
        <v>1.1880269999999999</v>
      </c>
      <c r="U14492">
        <v>1.186463</v>
      </c>
      <c r="V14492">
        <v>1.188037</v>
      </c>
      <c r="W14492">
        <v>1.186483</v>
      </c>
      <c r="X14492">
        <v>1.1880269999999999</v>
      </c>
      <c r="Y14492">
        <v>1.186993</v>
      </c>
      <c r="Z14492">
        <v>1004</v>
      </c>
      <c r="AA14492">
        <v>1</v>
      </c>
    </row>
    <row r="14493" spans="1:27" x14ac:dyDescent="0.25">
      <c r="A14493">
        <v>14492</v>
      </c>
      <c r="B14493" s="1">
        <v>44383.208333333336</v>
      </c>
      <c r="C14493">
        <v>1.1873899999999999</v>
      </c>
      <c r="D14493">
        <v>1.18828</v>
      </c>
      <c r="E14493">
        <v>1.18736</v>
      </c>
      <c r="F14493">
        <v>1.1882299999999999</v>
      </c>
      <c r="G14493">
        <v>6210</v>
      </c>
      <c r="H14493">
        <v>1.1873899999999999</v>
      </c>
      <c r="I14493" s="2">
        <v>7.0718379999999996E-4</v>
      </c>
      <c r="J14493">
        <v>-6.5075707400000002E-2</v>
      </c>
      <c r="K14493">
        <v>0</v>
      </c>
      <c r="L14493">
        <v>0</v>
      </c>
      <c r="M14493" t="s">
        <v>28</v>
      </c>
      <c r="N14493">
        <v>1.1876469999999999</v>
      </c>
      <c r="O14493">
        <v>9.2000000000000003E-4</v>
      </c>
      <c r="P14493">
        <v>7.8243650000000002E-4</v>
      </c>
      <c r="Q14493">
        <v>1.18828</v>
      </c>
      <c r="R14493">
        <v>1.18736</v>
      </c>
      <c r="S14493">
        <v>1.187038</v>
      </c>
      <c r="T14493">
        <v>1.1886019999999999</v>
      </c>
      <c r="U14493">
        <v>1.186483</v>
      </c>
      <c r="V14493">
        <v>1.1880269999999999</v>
      </c>
      <c r="W14493">
        <v>1.187038</v>
      </c>
      <c r="X14493">
        <v>1.1880269999999999</v>
      </c>
      <c r="Y14493">
        <v>1.186993</v>
      </c>
      <c r="Z14493">
        <v>1004</v>
      </c>
      <c r="AA14493">
        <v>2</v>
      </c>
    </row>
    <row r="14494" spans="1:27" x14ac:dyDescent="0.25">
      <c r="A14494">
        <v>14493</v>
      </c>
      <c r="B14494" s="1">
        <v>44383.25</v>
      </c>
      <c r="C14494">
        <v>1.18824</v>
      </c>
      <c r="D14494">
        <v>1.1894800000000001</v>
      </c>
      <c r="E14494">
        <v>1.1879900000000001</v>
      </c>
      <c r="F14494">
        <v>1.1890099999999999</v>
      </c>
      <c r="G14494">
        <v>29449</v>
      </c>
      <c r="H14494">
        <v>1.1882299999999999</v>
      </c>
      <c r="I14494" s="2">
        <v>6.5622320000000001E-4</v>
      </c>
      <c r="J14494">
        <v>-6.4419484200000002E-2</v>
      </c>
      <c r="K14494">
        <v>0</v>
      </c>
      <c r="L14494">
        <v>0</v>
      </c>
      <c r="M14494" t="s">
        <v>28</v>
      </c>
      <c r="N14494">
        <v>1.18821</v>
      </c>
      <c r="O14494">
        <v>1.49E-3</v>
      </c>
      <c r="P14494">
        <v>8.3297670000000005E-4</v>
      </c>
      <c r="Q14494">
        <v>1.1894800000000001</v>
      </c>
      <c r="R14494">
        <v>1.1879900000000001</v>
      </c>
      <c r="S14494">
        <v>1.187902</v>
      </c>
      <c r="T14494">
        <v>1.189568</v>
      </c>
      <c r="U14494">
        <v>1.187038</v>
      </c>
      <c r="V14494">
        <v>1.1886019999999999</v>
      </c>
      <c r="W14494">
        <v>1.187902</v>
      </c>
      <c r="X14494">
        <v>1.1880269999999999</v>
      </c>
      <c r="Y14494">
        <v>1.1880269999999999</v>
      </c>
      <c r="Z14494">
        <v>1004</v>
      </c>
      <c r="AA14494">
        <v>3</v>
      </c>
    </row>
    <row r="14495" spans="1:27" x14ac:dyDescent="0.25">
      <c r="A14495">
        <v>14494</v>
      </c>
      <c r="B14495" s="1">
        <v>44383.291666666664</v>
      </c>
      <c r="C14495">
        <v>1.1890099999999999</v>
      </c>
      <c r="D14495">
        <v>1.1892100000000001</v>
      </c>
      <c r="E14495">
        <v>1.18702</v>
      </c>
      <c r="F14495">
        <v>1.1871700000000001</v>
      </c>
      <c r="G14495">
        <v>40422</v>
      </c>
      <c r="H14495">
        <v>1.1890099999999999</v>
      </c>
      <c r="I14495" s="2">
        <v>-1.548705E-3</v>
      </c>
      <c r="J14495">
        <v>-6.5968188699999999E-2</v>
      </c>
      <c r="K14495">
        <v>0</v>
      </c>
      <c r="L14495">
        <v>0</v>
      </c>
      <c r="M14495" t="s">
        <v>28</v>
      </c>
      <c r="N14495">
        <v>1.188137</v>
      </c>
      <c r="O14495">
        <v>2.1900000000000001E-3</v>
      </c>
      <c r="P14495">
        <v>9.29907E-4</v>
      </c>
      <c r="Q14495">
        <v>1.1892100000000001</v>
      </c>
      <c r="R14495">
        <v>1.18702</v>
      </c>
      <c r="S14495">
        <v>1.1871849999999999</v>
      </c>
      <c r="T14495">
        <v>1.1890449999999999</v>
      </c>
      <c r="U14495">
        <v>1.187902</v>
      </c>
      <c r="V14495">
        <v>1.189568</v>
      </c>
      <c r="W14495">
        <v>1.187902</v>
      </c>
      <c r="X14495">
        <v>1.1890449999999999</v>
      </c>
      <c r="Y14495">
        <v>1.1880269999999999</v>
      </c>
      <c r="Z14495">
        <v>1004</v>
      </c>
      <c r="AA14495">
        <v>4</v>
      </c>
    </row>
    <row r="14496" spans="1:27" x14ac:dyDescent="0.25">
      <c r="A14496">
        <v>14495</v>
      </c>
      <c r="B14496" s="1">
        <v>44383.333333333336</v>
      </c>
      <c r="C14496">
        <v>1.1871499999999999</v>
      </c>
      <c r="D14496">
        <v>1.1873499999999999</v>
      </c>
      <c r="E14496">
        <v>1.1841999999999999</v>
      </c>
      <c r="F14496">
        <v>1.1844600000000001</v>
      </c>
      <c r="G14496">
        <v>70717</v>
      </c>
      <c r="H14496">
        <v>1.1871700000000001</v>
      </c>
      <c r="I14496" s="2">
        <v>-2.2853489999999999E-3</v>
      </c>
      <c r="J14496">
        <v>-6.82535378E-2</v>
      </c>
      <c r="K14496">
        <v>0</v>
      </c>
      <c r="L14496">
        <v>0</v>
      </c>
      <c r="M14496" t="s">
        <v>29</v>
      </c>
      <c r="N14496">
        <v>1.1868799999999999</v>
      </c>
      <c r="O14496">
        <v>3.15E-3</v>
      </c>
      <c r="P14496">
        <v>1.0884849999999999E-3</v>
      </c>
      <c r="Q14496">
        <v>1.1873499999999999</v>
      </c>
      <c r="R14496">
        <v>1.1841999999999999</v>
      </c>
      <c r="S14496">
        <v>1.184687</v>
      </c>
      <c r="T14496">
        <v>1.186863</v>
      </c>
      <c r="U14496">
        <v>1.1871849999999999</v>
      </c>
      <c r="V14496">
        <v>1.1890449999999999</v>
      </c>
      <c r="W14496">
        <v>1.187902</v>
      </c>
      <c r="X14496">
        <v>1.186863</v>
      </c>
      <c r="Y14496">
        <v>1.187902</v>
      </c>
      <c r="Z14496">
        <v>1004</v>
      </c>
      <c r="AA14496">
        <v>5</v>
      </c>
    </row>
    <row r="14497" spans="1:27" x14ac:dyDescent="0.25">
      <c r="A14497">
        <v>14496</v>
      </c>
      <c r="B14497" s="1">
        <v>44383.375</v>
      </c>
      <c r="C14497">
        <v>1.18448</v>
      </c>
      <c r="D14497">
        <v>1.18506</v>
      </c>
      <c r="E14497">
        <v>1.1830700000000001</v>
      </c>
      <c r="F14497">
        <v>1.1839599999999999</v>
      </c>
      <c r="G14497">
        <v>44458</v>
      </c>
      <c r="H14497">
        <v>1.1844600000000001</v>
      </c>
      <c r="I14497" s="2">
        <v>-4.2222240000000001E-4</v>
      </c>
      <c r="J14497">
        <v>-6.7831315399999995E-2</v>
      </c>
      <c r="K14497">
        <v>0</v>
      </c>
      <c r="L14497">
        <v>0</v>
      </c>
      <c r="M14497" t="s">
        <v>29</v>
      </c>
      <c r="N14497">
        <v>1.1851970000000001</v>
      </c>
      <c r="O14497">
        <v>1.99E-3</v>
      </c>
      <c r="P14497">
        <v>1.1528790000000001E-3</v>
      </c>
      <c r="Q14497">
        <v>1.18506</v>
      </c>
      <c r="R14497">
        <v>1.1830700000000001</v>
      </c>
      <c r="S14497">
        <v>1.182912</v>
      </c>
      <c r="T14497">
        <v>1.1852180000000001</v>
      </c>
      <c r="U14497">
        <v>1.184687</v>
      </c>
      <c r="V14497">
        <v>1.186863</v>
      </c>
      <c r="W14497">
        <v>1.182912</v>
      </c>
      <c r="X14497">
        <v>1.1852180000000001</v>
      </c>
      <c r="Y14497">
        <v>1.187902</v>
      </c>
      <c r="Z14497">
        <v>1005</v>
      </c>
      <c r="AA14497">
        <v>1</v>
      </c>
    </row>
    <row r="14498" spans="1:27" x14ac:dyDescent="0.25">
      <c r="A14498">
        <v>14497</v>
      </c>
      <c r="B14498" s="1">
        <v>44383.416666666664</v>
      </c>
      <c r="C14498">
        <v>1.1839500000000001</v>
      </c>
      <c r="D14498">
        <v>1.1846099999999999</v>
      </c>
      <c r="E14498">
        <v>1.1837</v>
      </c>
      <c r="F14498">
        <v>1.18394</v>
      </c>
      <c r="G14498">
        <v>21561</v>
      </c>
      <c r="H14498">
        <v>1.1839599999999999</v>
      </c>
      <c r="I14498" s="2">
        <v>-1.6892609999999999E-5</v>
      </c>
      <c r="J14498">
        <v>-6.7814422799999996E-2</v>
      </c>
      <c r="K14498">
        <v>0</v>
      </c>
      <c r="L14498">
        <v>0</v>
      </c>
      <c r="M14498" t="s">
        <v>29</v>
      </c>
      <c r="N14498">
        <v>1.1841200000000001</v>
      </c>
      <c r="O14498">
        <v>9.1E-4</v>
      </c>
      <c r="P14498">
        <v>1.1355305E-3</v>
      </c>
      <c r="Q14498">
        <v>1.1846099999999999</v>
      </c>
      <c r="R14498">
        <v>1.1837</v>
      </c>
      <c r="S14498">
        <v>1.183019</v>
      </c>
      <c r="T14498">
        <v>1.1852910000000001</v>
      </c>
      <c r="U14498">
        <v>1.182912</v>
      </c>
      <c r="V14498">
        <v>1.1852180000000001</v>
      </c>
      <c r="W14498">
        <v>1.183019</v>
      </c>
      <c r="X14498">
        <v>1.1852180000000001</v>
      </c>
      <c r="Y14498">
        <v>1.187902</v>
      </c>
      <c r="Z14498">
        <v>1005</v>
      </c>
      <c r="AA14498">
        <v>2</v>
      </c>
    </row>
    <row r="14499" spans="1:27" x14ac:dyDescent="0.25">
      <c r="A14499">
        <v>14498</v>
      </c>
      <c r="B14499" s="1">
        <v>44383.458333333336</v>
      </c>
      <c r="C14499">
        <v>1.18394</v>
      </c>
      <c r="D14499">
        <v>1.18462</v>
      </c>
      <c r="E14499">
        <v>1.1836599999999999</v>
      </c>
      <c r="F14499">
        <v>1.18398</v>
      </c>
      <c r="G14499">
        <v>18196</v>
      </c>
      <c r="H14499">
        <v>1.18394</v>
      </c>
      <c r="I14499" s="2">
        <v>3.3784929999999998E-5</v>
      </c>
      <c r="J14499">
        <v>-6.7848207699999996E-2</v>
      </c>
      <c r="K14499">
        <v>0</v>
      </c>
      <c r="L14499">
        <v>0</v>
      </c>
      <c r="M14499" t="s">
        <v>29</v>
      </c>
      <c r="N14499">
        <v>1.1839599999999999</v>
      </c>
      <c r="O14499">
        <v>9.6000000000000002E-4</v>
      </c>
      <c r="P14499">
        <v>1.1229925999999999E-3</v>
      </c>
      <c r="Q14499">
        <v>1.18462</v>
      </c>
      <c r="R14499">
        <v>1.1836599999999999</v>
      </c>
      <c r="S14499">
        <v>1.183017</v>
      </c>
      <c r="T14499">
        <v>1.185263</v>
      </c>
      <c r="U14499">
        <v>1.183019</v>
      </c>
      <c r="V14499">
        <v>1.1852910000000001</v>
      </c>
      <c r="W14499">
        <v>1.183019</v>
      </c>
      <c r="X14499">
        <v>1.1852180000000001</v>
      </c>
      <c r="Y14499">
        <v>1.187902</v>
      </c>
      <c r="Z14499">
        <v>1005</v>
      </c>
      <c r="AA14499">
        <v>3</v>
      </c>
    </row>
    <row r="14500" spans="1:27" x14ac:dyDescent="0.25">
      <c r="A14500">
        <v>14499</v>
      </c>
      <c r="B14500" s="1">
        <v>44383.5</v>
      </c>
      <c r="C14500">
        <v>1.18397</v>
      </c>
      <c r="D14500">
        <v>1.18462</v>
      </c>
      <c r="E14500">
        <v>1.1833199999999999</v>
      </c>
      <c r="F14500">
        <v>1.1835800000000001</v>
      </c>
      <c r="G14500">
        <v>30977</v>
      </c>
      <c r="H14500">
        <v>1.18398</v>
      </c>
      <c r="I14500" s="2">
        <v>-3.3790060000000002E-4</v>
      </c>
      <c r="J14500">
        <v>-6.75103071E-2</v>
      </c>
      <c r="K14500">
        <v>0</v>
      </c>
      <c r="L14500">
        <v>0</v>
      </c>
      <c r="M14500" t="s">
        <v>29</v>
      </c>
      <c r="N14500">
        <v>1.1838329999999999</v>
      </c>
      <c r="O14500">
        <v>1.2999999999999999E-3</v>
      </c>
      <c r="P14500">
        <v>1.135636E-3</v>
      </c>
      <c r="Q14500">
        <v>1.18462</v>
      </c>
      <c r="R14500">
        <v>1.1833199999999999</v>
      </c>
      <c r="S14500">
        <v>1.1828339999999999</v>
      </c>
      <c r="T14500">
        <v>1.185106</v>
      </c>
      <c r="U14500">
        <v>1.183017</v>
      </c>
      <c r="V14500">
        <v>1.185263</v>
      </c>
      <c r="W14500">
        <v>1.183019</v>
      </c>
      <c r="X14500">
        <v>1.185106</v>
      </c>
      <c r="Y14500">
        <v>1.187902</v>
      </c>
      <c r="Z14500">
        <v>1005</v>
      </c>
      <c r="AA14500">
        <v>4</v>
      </c>
    </row>
    <row r="14501" spans="1:27" x14ac:dyDescent="0.25">
      <c r="A14501">
        <v>14500</v>
      </c>
      <c r="B14501" s="1">
        <v>44383.541666666664</v>
      </c>
      <c r="C14501">
        <v>1.18357</v>
      </c>
      <c r="D14501">
        <v>1.1837200000000001</v>
      </c>
      <c r="E14501">
        <v>1.1822299999999999</v>
      </c>
      <c r="F14501">
        <v>1.18327</v>
      </c>
      <c r="G14501">
        <v>57112</v>
      </c>
      <c r="H14501">
        <v>1.1835800000000001</v>
      </c>
      <c r="I14501" s="2">
        <v>-2.6195150000000002E-4</v>
      </c>
      <c r="J14501">
        <v>-6.7248355499999996E-2</v>
      </c>
      <c r="K14501">
        <v>0</v>
      </c>
      <c r="L14501">
        <v>0</v>
      </c>
      <c r="M14501" t="s">
        <v>29</v>
      </c>
      <c r="N14501">
        <v>1.1836100000000001</v>
      </c>
      <c r="O14501">
        <v>1.49E-3</v>
      </c>
      <c r="P14501">
        <v>1.1609477000000001E-3</v>
      </c>
      <c r="Q14501">
        <v>1.1837200000000001</v>
      </c>
      <c r="R14501">
        <v>1.1822299999999999</v>
      </c>
      <c r="S14501">
        <v>1.1818139999999999</v>
      </c>
      <c r="T14501">
        <v>1.1841360000000001</v>
      </c>
      <c r="U14501">
        <v>1.1828339999999999</v>
      </c>
      <c r="V14501">
        <v>1.185106</v>
      </c>
      <c r="W14501">
        <v>1.183019</v>
      </c>
      <c r="X14501">
        <v>1.1841360000000001</v>
      </c>
      <c r="Y14501">
        <v>1.187902</v>
      </c>
      <c r="Z14501">
        <v>1005</v>
      </c>
      <c r="AA14501">
        <v>5</v>
      </c>
    </row>
    <row r="14502" spans="1:27" x14ac:dyDescent="0.25">
      <c r="A14502">
        <v>14501</v>
      </c>
      <c r="B14502" s="1">
        <v>44383.583333333336</v>
      </c>
      <c r="C14502">
        <v>1.1834199999999999</v>
      </c>
      <c r="D14502">
        <v>1.1842299999999999</v>
      </c>
      <c r="E14502">
        <v>1.1820200000000001</v>
      </c>
      <c r="F14502">
        <v>1.1829099999999999</v>
      </c>
      <c r="G14502">
        <v>71746</v>
      </c>
      <c r="H14502">
        <v>1.18327</v>
      </c>
      <c r="I14502" s="2">
        <v>-3.0428790000000002E-4</v>
      </c>
      <c r="J14502">
        <v>-6.6944067600000004E-2</v>
      </c>
      <c r="K14502">
        <v>0</v>
      </c>
      <c r="L14502">
        <v>0</v>
      </c>
      <c r="M14502" t="s">
        <v>29</v>
      </c>
      <c r="N14502">
        <v>1.1832530000000001</v>
      </c>
      <c r="O14502">
        <v>2.2100000000000002E-3</v>
      </c>
      <c r="P14502">
        <v>1.23588E-3</v>
      </c>
      <c r="Q14502">
        <v>1.1842299999999999</v>
      </c>
      <c r="R14502">
        <v>1.1820200000000001</v>
      </c>
      <c r="S14502">
        <v>1.181889</v>
      </c>
      <c r="T14502">
        <v>1.184361</v>
      </c>
      <c r="U14502">
        <v>1.1818139999999999</v>
      </c>
      <c r="V14502">
        <v>1.1841360000000001</v>
      </c>
      <c r="W14502">
        <v>1.183019</v>
      </c>
      <c r="X14502">
        <v>1.1841360000000001</v>
      </c>
      <c r="Y14502">
        <v>1.187902</v>
      </c>
      <c r="Z14502">
        <v>1005</v>
      </c>
      <c r="AA14502">
        <v>6</v>
      </c>
    </row>
    <row r="14503" spans="1:27" x14ac:dyDescent="0.25">
      <c r="A14503">
        <v>14502</v>
      </c>
      <c r="B14503" s="1">
        <v>44383.625</v>
      </c>
      <c r="C14503">
        <v>1.1828799999999999</v>
      </c>
      <c r="D14503">
        <v>1.18303</v>
      </c>
      <c r="E14503">
        <v>1.18127</v>
      </c>
      <c r="F14503">
        <v>1.18163</v>
      </c>
      <c r="G14503">
        <v>52115</v>
      </c>
      <c r="H14503">
        <v>1.1829099999999999</v>
      </c>
      <c r="I14503" s="2">
        <v>-1.082663E-3</v>
      </c>
      <c r="J14503">
        <v>-6.5861404499999998E-2</v>
      </c>
      <c r="K14503">
        <v>0</v>
      </c>
      <c r="L14503">
        <v>0</v>
      </c>
      <c r="M14503" t="s">
        <v>29</v>
      </c>
      <c r="N14503">
        <v>1.1826030000000001</v>
      </c>
      <c r="O14503">
        <v>1.7600000000000001E-3</v>
      </c>
      <c r="P14503">
        <v>1.2733171E-3</v>
      </c>
      <c r="Q14503">
        <v>1.18303</v>
      </c>
      <c r="R14503">
        <v>1.18127</v>
      </c>
      <c r="S14503">
        <v>1.180877</v>
      </c>
      <c r="T14503">
        <v>1.1834229999999999</v>
      </c>
      <c r="U14503">
        <v>1.181889</v>
      </c>
      <c r="V14503">
        <v>1.184361</v>
      </c>
      <c r="W14503">
        <v>1.183019</v>
      </c>
      <c r="X14503">
        <v>1.1834229999999999</v>
      </c>
      <c r="Y14503">
        <v>1.183019</v>
      </c>
      <c r="Z14503">
        <v>1005</v>
      </c>
      <c r="AA14503">
        <v>7</v>
      </c>
    </row>
    <row r="14504" spans="1:27" x14ac:dyDescent="0.25">
      <c r="A14504">
        <v>14503</v>
      </c>
      <c r="B14504" s="1">
        <v>44383.666666666664</v>
      </c>
      <c r="C14504">
        <v>1.18161</v>
      </c>
      <c r="D14504">
        <v>1.1819200000000001</v>
      </c>
      <c r="E14504">
        <v>1.18062</v>
      </c>
      <c r="F14504">
        <v>1.1813899999999999</v>
      </c>
      <c r="G14504">
        <v>40720</v>
      </c>
      <c r="H14504">
        <v>1.18163</v>
      </c>
      <c r="I14504" s="2">
        <v>-2.0312990000000001E-4</v>
      </c>
      <c r="J14504">
        <v>-6.5658274599999997E-2</v>
      </c>
      <c r="K14504">
        <v>0</v>
      </c>
      <c r="L14504">
        <v>0</v>
      </c>
      <c r="M14504" t="s">
        <v>29</v>
      </c>
      <c r="N14504">
        <v>1.1819770000000001</v>
      </c>
      <c r="O14504">
        <v>1.2999999999999999E-3</v>
      </c>
      <c r="P14504">
        <v>1.2752231000000001E-3</v>
      </c>
      <c r="Q14504">
        <v>1.1819200000000001</v>
      </c>
      <c r="R14504">
        <v>1.18062</v>
      </c>
      <c r="S14504">
        <v>1.1799949999999999</v>
      </c>
      <c r="T14504">
        <v>1.182545</v>
      </c>
      <c r="U14504">
        <v>1.180877</v>
      </c>
      <c r="V14504">
        <v>1.1834229999999999</v>
      </c>
      <c r="W14504">
        <v>1.1799949999999999</v>
      </c>
      <c r="X14504">
        <v>1.182545</v>
      </c>
      <c r="Y14504">
        <v>1.183019</v>
      </c>
      <c r="Z14504">
        <v>1005</v>
      </c>
      <c r="AA14504">
        <v>8</v>
      </c>
    </row>
    <row r="14505" spans="1:27" x14ac:dyDescent="0.25">
      <c r="A14505">
        <v>14504</v>
      </c>
      <c r="B14505" s="1">
        <v>44383.708333333336</v>
      </c>
      <c r="C14505">
        <v>1.1814100000000001</v>
      </c>
      <c r="D14505">
        <v>1.18232</v>
      </c>
      <c r="E14505">
        <v>1.18129</v>
      </c>
      <c r="F14505">
        <v>1.1822699999999999</v>
      </c>
      <c r="G14505">
        <v>18800</v>
      </c>
      <c r="H14505">
        <v>1.1813899999999999</v>
      </c>
      <c r="I14505" s="2">
        <v>7.4460800000000001E-4</v>
      </c>
      <c r="J14505">
        <v>-6.6402882600000004E-2</v>
      </c>
      <c r="K14505">
        <v>0</v>
      </c>
      <c r="L14505">
        <v>0</v>
      </c>
      <c r="M14505" t="s">
        <v>29</v>
      </c>
      <c r="N14505">
        <v>1.1817629999999999</v>
      </c>
      <c r="O14505">
        <v>1.0300000000000001E-3</v>
      </c>
      <c r="P14505">
        <v>1.2577071000000001E-3</v>
      </c>
      <c r="Q14505">
        <v>1.18232</v>
      </c>
      <c r="R14505">
        <v>1.18129</v>
      </c>
      <c r="S14505">
        <v>1.180547</v>
      </c>
      <c r="T14505">
        <v>1.183063</v>
      </c>
      <c r="U14505">
        <v>1.1799949999999999</v>
      </c>
      <c r="V14505">
        <v>1.182545</v>
      </c>
      <c r="W14505">
        <v>1.180547</v>
      </c>
      <c r="X14505">
        <v>1.182545</v>
      </c>
      <c r="Y14505">
        <v>1.183019</v>
      </c>
      <c r="Z14505">
        <v>1005</v>
      </c>
      <c r="AA14505">
        <v>9</v>
      </c>
    </row>
    <row r="14506" spans="1:27" x14ac:dyDescent="0.25">
      <c r="A14506">
        <v>14505</v>
      </c>
      <c r="B14506" s="1">
        <v>44383.75</v>
      </c>
      <c r="C14506">
        <v>1.1822699999999999</v>
      </c>
      <c r="D14506">
        <v>1.18265</v>
      </c>
      <c r="E14506">
        <v>1.18214</v>
      </c>
      <c r="F14506">
        <v>1.18232</v>
      </c>
      <c r="G14506">
        <v>19558</v>
      </c>
      <c r="H14506">
        <v>1.1822699999999999</v>
      </c>
      <c r="I14506" s="2">
        <v>4.229063E-5</v>
      </c>
      <c r="J14506">
        <v>-6.6445173199999999E-2</v>
      </c>
      <c r="K14506">
        <v>0</v>
      </c>
      <c r="L14506">
        <v>0</v>
      </c>
      <c r="M14506" t="s">
        <v>29</v>
      </c>
      <c r="N14506">
        <v>1.1819930000000001</v>
      </c>
      <c r="O14506">
        <v>5.1000000000000004E-4</v>
      </c>
      <c r="P14506">
        <v>1.2042995E-3</v>
      </c>
      <c r="Q14506">
        <v>1.18265</v>
      </c>
      <c r="R14506">
        <v>1.18214</v>
      </c>
      <c r="S14506">
        <v>1.1811910000000001</v>
      </c>
      <c r="T14506">
        <v>1.1835990000000001</v>
      </c>
      <c r="U14506">
        <v>1.180547</v>
      </c>
      <c r="V14506">
        <v>1.183063</v>
      </c>
      <c r="W14506">
        <v>1.1811910000000001</v>
      </c>
      <c r="X14506">
        <v>1.182545</v>
      </c>
      <c r="Y14506">
        <v>1.183019</v>
      </c>
      <c r="Z14506">
        <v>1005</v>
      </c>
      <c r="AA14506">
        <v>10</v>
      </c>
    </row>
    <row r="14507" spans="1:27" x14ac:dyDescent="0.25">
      <c r="A14507">
        <v>14506</v>
      </c>
      <c r="B14507" s="1">
        <v>44383.791666666664</v>
      </c>
      <c r="C14507">
        <v>1.18231</v>
      </c>
      <c r="D14507">
        <v>1.18276</v>
      </c>
      <c r="E14507">
        <v>1.1820900000000001</v>
      </c>
      <c r="F14507">
        <v>1.18218</v>
      </c>
      <c r="G14507">
        <v>15349</v>
      </c>
      <c r="H14507">
        <v>1.18232</v>
      </c>
      <c r="I14507" s="2">
        <v>-1.184183E-4</v>
      </c>
      <c r="J14507">
        <v>-6.6326754900000007E-2</v>
      </c>
      <c r="K14507">
        <v>0</v>
      </c>
      <c r="L14507">
        <v>0</v>
      </c>
      <c r="M14507" t="s">
        <v>29</v>
      </c>
      <c r="N14507">
        <v>1.1822569999999999</v>
      </c>
      <c r="O14507">
        <v>6.7000000000000002E-4</v>
      </c>
      <c r="P14507">
        <v>1.1661352000000001E-3</v>
      </c>
      <c r="Q14507">
        <v>1.18276</v>
      </c>
      <c r="R14507">
        <v>1.1820900000000001</v>
      </c>
      <c r="S14507">
        <v>1.1812590000000001</v>
      </c>
      <c r="T14507">
        <v>1.1835910000000001</v>
      </c>
      <c r="U14507">
        <v>1.1811910000000001</v>
      </c>
      <c r="V14507">
        <v>1.1835990000000001</v>
      </c>
      <c r="W14507">
        <v>1.1812590000000001</v>
      </c>
      <c r="X14507">
        <v>1.182545</v>
      </c>
      <c r="Y14507">
        <v>1.183019</v>
      </c>
      <c r="Z14507">
        <v>1005</v>
      </c>
      <c r="AA14507">
        <v>11</v>
      </c>
    </row>
    <row r="14508" spans="1:27" x14ac:dyDescent="0.25">
      <c r="A14508">
        <v>14507</v>
      </c>
      <c r="B14508" s="1">
        <v>44383.833333333336</v>
      </c>
      <c r="C14508">
        <v>1.18218</v>
      </c>
      <c r="D14508">
        <v>1.1824699999999999</v>
      </c>
      <c r="E14508">
        <v>1.18197</v>
      </c>
      <c r="F14508">
        <v>1.1823300000000001</v>
      </c>
      <c r="G14508">
        <v>4655</v>
      </c>
      <c r="H14508">
        <v>1.18218</v>
      </c>
      <c r="I14508" s="2">
        <v>1.2687620000000001E-4</v>
      </c>
      <c r="J14508">
        <v>-6.6453631099999994E-2</v>
      </c>
      <c r="K14508">
        <v>0</v>
      </c>
      <c r="L14508">
        <v>0</v>
      </c>
      <c r="M14508" t="s">
        <v>29</v>
      </c>
      <c r="N14508">
        <v>1.182277</v>
      </c>
      <c r="O14508">
        <v>5.0000000000000001E-4</v>
      </c>
      <c r="P14508">
        <v>1.1185540999999999E-3</v>
      </c>
      <c r="Q14508">
        <v>1.1824699999999999</v>
      </c>
      <c r="R14508">
        <v>1.18197</v>
      </c>
      <c r="S14508">
        <v>1.181101</v>
      </c>
      <c r="T14508">
        <v>1.1833389999999999</v>
      </c>
      <c r="U14508">
        <v>1.1812590000000001</v>
      </c>
      <c r="V14508">
        <v>1.1835910000000001</v>
      </c>
      <c r="W14508">
        <v>1.1812590000000001</v>
      </c>
      <c r="X14508">
        <v>1.182545</v>
      </c>
      <c r="Y14508">
        <v>1.183019</v>
      </c>
      <c r="Z14508">
        <v>1005</v>
      </c>
      <c r="AA14508">
        <v>12</v>
      </c>
    </row>
    <row r="14509" spans="1:27" x14ac:dyDescent="0.25">
      <c r="A14509">
        <v>14508</v>
      </c>
      <c r="B14509" s="1">
        <v>44383.875</v>
      </c>
      <c r="C14509">
        <v>1.1822999999999999</v>
      </c>
      <c r="D14509">
        <v>1.18241</v>
      </c>
      <c r="E14509">
        <v>1.1818</v>
      </c>
      <c r="F14509">
        <v>1.18214</v>
      </c>
      <c r="G14509">
        <v>0</v>
      </c>
      <c r="H14509">
        <v>1.1823300000000001</v>
      </c>
      <c r="I14509" s="2">
        <v>-1.6071250000000001E-4</v>
      </c>
      <c r="J14509">
        <v>-6.62929186E-2</v>
      </c>
      <c r="K14509">
        <v>0</v>
      </c>
      <c r="L14509">
        <v>0</v>
      </c>
      <c r="M14509" t="s">
        <v>29</v>
      </c>
      <c r="N14509">
        <v>1.1822170000000001</v>
      </c>
      <c r="O14509">
        <v>6.0999999999999997E-4</v>
      </c>
      <c r="P14509">
        <v>1.0822288E-3</v>
      </c>
      <c r="Q14509">
        <v>1.18241</v>
      </c>
      <c r="R14509">
        <v>1.1818</v>
      </c>
      <c r="S14509">
        <v>1.1810229999999999</v>
      </c>
      <c r="T14509">
        <v>1.183187</v>
      </c>
      <c r="U14509">
        <v>1.181101</v>
      </c>
      <c r="V14509">
        <v>1.1833389999999999</v>
      </c>
      <c r="W14509">
        <v>1.1812590000000001</v>
      </c>
      <c r="X14509">
        <v>1.182545</v>
      </c>
      <c r="Y14509">
        <v>1.183019</v>
      </c>
      <c r="Z14509">
        <v>1005</v>
      </c>
      <c r="AA14509">
        <v>13</v>
      </c>
    </row>
    <row r="14510" spans="1:27" x14ac:dyDescent="0.25">
      <c r="A14510">
        <v>14509</v>
      </c>
      <c r="B14510" s="1">
        <v>44383.916666666664</v>
      </c>
      <c r="C14510">
        <v>1.1820999999999999</v>
      </c>
      <c r="D14510">
        <v>1.1822999999999999</v>
      </c>
      <c r="E14510">
        <v>1.1817899999999999</v>
      </c>
      <c r="F14510">
        <v>1.18198</v>
      </c>
      <c r="G14510">
        <v>2777</v>
      </c>
      <c r="H14510">
        <v>1.18214</v>
      </c>
      <c r="I14510" s="2">
        <v>-1.3535690000000001E-4</v>
      </c>
      <c r="J14510">
        <v>-6.6157561599999998E-2</v>
      </c>
      <c r="K14510">
        <v>0</v>
      </c>
      <c r="L14510">
        <v>0</v>
      </c>
      <c r="M14510" t="s">
        <v>29</v>
      </c>
      <c r="N14510">
        <v>1.18215</v>
      </c>
      <c r="O14510">
        <v>5.1000000000000004E-4</v>
      </c>
      <c r="P14510">
        <v>1.0413553E-3</v>
      </c>
      <c r="Q14510">
        <v>1.1822999999999999</v>
      </c>
      <c r="R14510">
        <v>1.1817899999999999</v>
      </c>
      <c r="S14510">
        <v>1.1810039999999999</v>
      </c>
      <c r="T14510">
        <v>1.1830860000000001</v>
      </c>
      <c r="U14510">
        <v>1.1810229999999999</v>
      </c>
      <c r="V14510">
        <v>1.183187</v>
      </c>
      <c r="W14510">
        <v>1.1812590000000001</v>
      </c>
      <c r="X14510">
        <v>1.182545</v>
      </c>
      <c r="Y14510">
        <v>1.183019</v>
      </c>
      <c r="Z14510">
        <v>1005</v>
      </c>
      <c r="AA14510">
        <v>14</v>
      </c>
    </row>
    <row r="14511" spans="1:27" x14ac:dyDescent="0.25">
      <c r="A14511">
        <v>14510</v>
      </c>
      <c r="B14511" s="1">
        <v>44383.958333333336</v>
      </c>
      <c r="C14511">
        <v>1.18198</v>
      </c>
      <c r="D14511">
        <v>1.1824600000000001</v>
      </c>
      <c r="E14511">
        <v>1.18191</v>
      </c>
      <c r="F14511">
        <v>1.1821900000000001</v>
      </c>
      <c r="G14511">
        <v>2464</v>
      </c>
      <c r="H14511">
        <v>1.18198</v>
      </c>
      <c r="I14511" s="2">
        <v>1.776522E-4</v>
      </c>
      <c r="J14511">
        <v>-6.6335213800000001E-2</v>
      </c>
      <c r="K14511">
        <v>0</v>
      </c>
      <c r="L14511">
        <v>0</v>
      </c>
      <c r="M14511" t="s">
        <v>29</v>
      </c>
      <c r="N14511">
        <v>1.1821029999999999</v>
      </c>
      <c r="O14511">
        <v>5.5000000000000003E-4</v>
      </c>
      <c r="P14511">
        <v>1.0062585000000001E-3</v>
      </c>
      <c r="Q14511">
        <v>1.1824600000000001</v>
      </c>
      <c r="R14511">
        <v>1.18191</v>
      </c>
      <c r="S14511">
        <v>1.181179</v>
      </c>
      <c r="T14511">
        <v>1.1831910000000001</v>
      </c>
      <c r="U14511">
        <v>1.1810039999999999</v>
      </c>
      <c r="V14511">
        <v>1.1830860000000001</v>
      </c>
      <c r="W14511">
        <v>1.1812590000000001</v>
      </c>
      <c r="X14511">
        <v>1.182545</v>
      </c>
      <c r="Y14511">
        <v>1.183019</v>
      </c>
      <c r="Z14511">
        <v>1005</v>
      </c>
      <c r="AA14511">
        <v>15</v>
      </c>
    </row>
    <row r="14512" spans="1:27" x14ac:dyDescent="0.25">
      <c r="A14512">
        <v>14511</v>
      </c>
      <c r="B14512" s="1">
        <v>44384</v>
      </c>
      <c r="C14512">
        <v>1.1821999999999999</v>
      </c>
      <c r="D14512">
        <v>1.18231</v>
      </c>
      <c r="E14512">
        <v>1.1815199999999999</v>
      </c>
      <c r="F14512">
        <v>1.18205</v>
      </c>
      <c r="G14512">
        <v>5921</v>
      </c>
      <c r="H14512">
        <v>1.1821900000000001</v>
      </c>
      <c r="I14512" s="2">
        <v>-1.184313E-4</v>
      </c>
      <c r="J14512">
        <v>-6.6216782500000002E-2</v>
      </c>
      <c r="K14512">
        <v>0</v>
      </c>
      <c r="L14512">
        <v>0</v>
      </c>
      <c r="M14512" t="s">
        <v>29</v>
      </c>
      <c r="N14512">
        <v>1.1820729999999999</v>
      </c>
      <c r="O14512">
        <v>7.9000000000000001E-4</v>
      </c>
      <c r="P14512">
        <v>9.9081150000000003E-4</v>
      </c>
      <c r="Q14512">
        <v>1.18231</v>
      </c>
      <c r="R14512">
        <v>1.1815199999999999</v>
      </c>
      <c r="S14512">
        <v>1.1809240000000001</v>
      </c>
      <c r="T14512">
        <v>1.182906</v>
      </c>
      <c r="U14512">
        <v>1.181179</v>
      </c>
      <c r="V14512">
        <v>1.1831910000000001</v>
      </c>
      <c r="W14512">
        <v>1.1812590000000001</v>
      </c>
      <c r="X14512">
        <v>1.182545</v>
      </c>
      <c r="Y14512">
        <v>1.183019</v>
      </c>
      <c r="Z14512">
        <v>1005</v>
      </c>
      <c r="AA14512">
        <v>16</v>
      </c>
    </row>
    <row r="14513" spans="1:27" x14ac:dyDescent="0.25">
      <c r="A14513">
        <v>14512</v>
      </c>
      <c r="B14513" s="1">
        <v>44384.041666666664</v>
      </c>
      <c r="C14513">
        <v>1.18205</v>
      </c>
      <c r="D14513">
        <v>1.1823399999999999</v>
      </c>
      <c r="E14513">
        <v>1.1817299999999999</v>
      </c>
      <c r="F14513">
        <v>1.1822600000000001</v>
      </c>
      <c r="G14513">
        <v>8065</v>
      </c>
      <c r="H14513">
        <v>1.18205</v>
      </c>
      <c r="I14513" s="2">
        <v>1.776417E-4</v>
      </c>
      <c r="J14513">
        <v>-6.6394424199999996E-2</v>
      </c>
      <c r="K14513">
        <v>0</v>
      </c>
      <c r="L14513">
        <v>0</v>
      </c>
      <c r="M14513" t="s">
        <v>29</v>
      </c>
      <c r="N14513">
        <v>1.182167</v>
      </c>
      <c r="O14513">
        <v>6.0999999999999997E-4</v>
      </c>
      <c r="P14513">
        <v>9.6361069999999997E-4</v>
      </c>
      <c r="Q14513">
        <v>1.1823399999999999</v>
      </c>
      <c r="R14513">
        <v>1.1817299999999999</v>
      </c>
      <c r="S14513">
        <v>1.181071</v>
      </c>
      <c r="T14513">
        <v>1.1829989999999999</v>
      </c>
      <c r="U14513">
        <v>1.1809240000000001</v>
      </c>
      <c r="V14513">
        <v>1.182906</v>
      </c>
      <c r="W14513">
        <v>1.1812590000000001</v>
      </c>
      <c r="X14513">
        <v>1.182545</v>
      </c>
      <c r="Y14513">
        <v>1.183019</v>
      </c>
      <c r="Z14513">
        <v>1005</v>
      </c>
      <c r="AA14513">
        <v>17</v>
      </c>
    </row>
    <row r="14514" spans="1:27" x14ac:dyDescent="0.25">
      <c r="A14514">
        <v>14513</v>
      </c>
      <c r="B14514" s="1">
        <v>44384.083333333336</v>
      </c>
      <c r="C14514">
        <v>1.1822699999999999</v>
      </c>
      <c r="D14514">
        <v>1.18248</v>
      </c>
      <c r="E14514">
        <v>1.1818900000000001</v>
      </c>
      <c r="F14514">
        <v>1.18194</v>
      </c>
      <c r="G14514">
        <v>4414</v>
      </c>
      <c r="H14514">
        <v>1.1822600000000001</v>
      </c>
      <c r="I14514" s="2">
        <v>-2.707047E-4</v>
      </c>
      <c r="J14514">
        <v>-6.6123719499999997E-2</v>
      </c>
      <c r="K14514">
        <v>0</v>
      </c>
      <c r="L14514">
        <v>0</v>
      </c>
      <c r="M14514" t="s">
        <v>29</v>
      </c>
      <c r="N14514">
        <v>1.182083</v>
      </c>
      <c r="O14514">
        <v>5.9000000000000003E-4</v>
      </c>
      <c r="P14514">
        <v>9.3692419999999996E-4</v>
      </c>
      <c r="Q14514">
        <v>1.18248</v>
      </c>
      <c r="R14514">
        <v>1.1818900000000001</v>
      </c>
      <c r="S14514">
        <v>1.1812480000000001</v>
      </c>
      <c r="T14514">
        <v>1.183122</v>
      </c>
      <c r="U14514">
        <v>1.181071</v>
      </c>
      <c r="V14514">
        <v>1.1829989999999999</v>
      </c>
      <c r="W14514">
        <v>1.1812590000000001</v>
      </c>
      <c r="X14514">
        <v>1.182545</v>
      </c>
      <c r="Y14514">
        <v>1.183019</v>
      </c>
      <c r="Z14514">
        <v>1005</v>
      </c>
      <c r="AA14514">
        <v>18</v>
      </c>
    </row>
    <row r="14515" spans="1:27" x14ac:dyDescent="0.25">
      <c r="A14515">
        <v>14514</v>
      </c>
      <c r="B14515" s="1">
        <v>44384.125</v>
      </c>
      <c r="C14515">
        <v>1.18194</v>
      </c>
      <c r="D14515">
        <v>1.1824600000000001</v>
      </c>
      <c r="E14515">
        <v>1.18184</v>
      </c>
      <c r="F14515">
        <v>1.18245</v>
      </c>
      <c r="G14515">
        <v>2834</v>
      </c>
      <c r="H14515">
        <v>1.18194</v>
      </c>
      <c r="I14515" s="2">
        <v>4.3140090000000001E-4</v>
      </c>
      <c r="J14515">
        <v>-6.6555120499999995E-2</v>
      </c>
      <c r="K14515">
        <v>0</v>
      </c>
      <c r="L14515">
        <v>0</v>
      </c>
      <c r="M14515" t="s">
        <v>29</v>
      </c>
      <c r="N14515">
        <v>1.1822170000000001</v>
      </c>
      <c r="O14515">
        <v>6.2E-4</v>
      </c>
      <c r="P14515">
        <v>9.142868E-4</v>
      </c>
      <c r="Q14515">
        <v>1.1824600000000001</v>
      </c>
      <c r="R14515">
        <v>1.18184</v>
      </c>
      <c r="S14515">
        <v>1.181236</v>
      </c>
      <c r="T14515">
        <v>1.1830639999999999</v>
      </c>
      <c r="U14515">
        <v>1.1812480000000001</v>
      </c>
      <c r="V14515">
        <v>1.183122</v>
      </c>
      <c r="W14515">
        <v>1.1812590000000001</v>
      </c>
      <c r="X14515">
        <v>1.182545</v>
      </c>
      <c r="Y14515">
        <v>1.183019</v>
      </c>
      <c r="Z14515">
        <v>1005</v>
      </c>
      <c r="AA14515">
        <v>19</v>
      </c>
    </row>
    <row r="14516" spans="1:27" x14ac:dyDescent="0.25">
      <c r="A14516">
        <v>14515</v>
      </c>
      <c r="B14516" s="1">
        <v>44384.166666666664</v>
      </c>
      <c r="C14516">
        <v>1.1824600000000001</v>
      </c>
      <c r="D14516">
        <v>1.18265</v>
      </c>
      <c r="E14516">
        <v>1.1818299999999999</v>
      </c>
      <c r="F14516">
        <v>1.18232</v>
      </c>
      <c r="G14516">
        <v>5369</v>
      </c>
      <c r="H14516">
        <v>1.18245</v>
      </c>
      <c r="I14516" s="2">
        <v>-1.099473E-4</v>
      </c>
      <c r="J14516">
        <v>-6.6445173199999999E-2</v>
      </c>
      <c r="K14516">
        <v>0</v>
      </c>
      <c r="L14516">
        <v>0</v>
      </c>
      <c r="M14516" t="s">
        <v>29</v>
      </c>
      <c r="N14516">
        <v>1.182237</v>
      </c>
      <c r="O14516">
        <v>8.1999999999999998E-4</v>
      </c>
      <c r="P14516">
        <v>9.0755199999999995E-4</v>
      </c>
      <c r="Q14516">
        <v>1.18265</v>
      </c>
      <c r="R14516">
        <v>1.1818299999999999</v>
      </c>
      <c r="S14516">
        <v>1.181332</v>
      </c>
      <c r="T14516">
        <v>1.1831480000000001</v>
      </c>
      <c r="U14516">
        <v>1.181236</v>
      </c>
      <c r="V14516">
        <v>1.1830639999999999</v>
      </c>
      <c r="W14516">
        <v>1.181332</v>
      </c>
      <c r="X14516">
        <v>1.182545</v>
      </c>
      <c r="Y14516">
        <v>1.183019</v>
      </c>
      <c r="Z14516">
        <v>1005</v>
      </c>
      <c r="AA14516">
        <v>20</v>
      </c>
    </row>
    <row r="14517" spans="1:27" x14ac:dyDescent="0.25">
      <c r="A14517">
        <v>14516</v>
      </c>
      <c r="B14517" s="1">
        <v>44384.208333333336</v>
      </c>
      <c r="C14517">
        <v>1.18232</v>
      </c>
      <c r="D14517">
        <v>1.18343</v>
      </c>
      <c r="E14517">
        <v>1.1821900000000001</v>
      </c>
      <c r="F14517">
        <v>1.18302</v>
      </c>
      <c r="G14517">
        <v>11776</v>
      </c>
      <c r="H14517">
        <v>1.18232</v>
      </c>
      <c r="I14517" s="2">
        <v>5.9188109999999997E-4</v>
      </c>
      <c r="J14517">
        <v>-6.7037054299999996E-2</v>
      </c>
      <c r="K14517">
        <v>0</v>
      </c>
      <c r="L14517">
        <v>0</v>
      </c>
      <c r="M14517" t="s">
        <v>28</v>
      </c>
      <c r="N14517">
        <v>1.1825969999999999</v>
      </c>
      <c r="O14517">
        <v>1.24E-3</v>
      </c>
      <c r="P14517">
        <v>9.3129829999999999E-4</v>
      </c>
      <c r="Q14517">
        <v>1.18343</v>
      </c>
      <c r="R14517">
        <v>1.1821900000000001</v>
      </c>
      <c r="S14517">
        <v>1.1818789999999999</v>
      </c>
      <c r="T14517">
        <v>1.1837409999999999</v>
      </c>
      <c r="U14517">
        <v>1.181332</v>
      </c>
      <c r="V14517">
        <v>1.1831480000000001</v>
      </c>
      <c r="W14517">
        <v>1.1818789999999999</v>
      </c>
      <c r="X14517">
        <v>1.182545</v>
      </c>
      <c r="Y14517">
        <v>1.182545</v>
      </c>
      <c r="Z14517">
        <v>1005</v>
      </c>
      <c r="AA14517">
        <v>21</v>
      </c>
    </row>
    <row r="14518" spans="1:27" x14ac:dyDescent="0.25">
      <c r="A14518">
        <v>14517</v>
      </c>
      <c r="B14518" s="1">
        <v>44384.25</v>
      </c>
      <c r="C14518">
        <v>1.18302</v>
      </c>
      <c r="D14518">
        <v>1.18303</v>
      </c>
      <c r="E14518">
        <v>1.18214</v>
      </c>
      <c r="F14518">
        <v>1.18265</v>
      </c>
      <c r="G14518">
        <v>15437</v>
      </c>
      <c r="H14518">
        <v>1.18302</v>
      </c>
      <c r="I14518" s="2">
        <v>-3.1280780000000002E-4</v>
      </c>
      <c r="J14518">
        <v>-6.7349862100000005E-2</v>
      </c>
      <c r="K14518">
        <v>0</v>
      </c>
      <c r="L14518">
        <v>0</v>
      </c>
      <c r="M14518" t="s">
        <v>28</v>
      </c>
      <c r="N14518">
        <v>1.182663</v>
      </c>
      <c r="O14518">
        <v>8.8999999999999995E-4</v>
      </c>
      <c r="P14518">
        <v>9.2834839999999998E-4</v>
      </c>
      <c r="Q14518">
        <v>1.18303</v>
      </c>
      <c r="R14518">
        <v>1.18214</v>
      </c>
      <c r="S14518">
        <v>1.181657</v>
      </c>
      <c r="T14518">
        <v>1.183513</v>
      </c>
      <c r="U14518">
        <v>1.1818789999999999</v>
      </c>
      <c r="V14518">
        <v>1.1837409999999999</v>
      </c>
      <c r="W14518">
        <v>1.1818789999999999</v>
      </c>
      <c r="X14518">
        <v>1.183513</v>
      </c>
      <c r="Y14518">
        <v>1.182545</v>
      </c>
      <c r="Z14518">
        <v>1006</v>
      </c>
      <c r="AA14518">
        <v>1</v>
      </c>
    </row>
    <row r="14519" spans="1:27" x14ac:dyDescent="0.25">
      <c r="A14519">
        <v>14518</v>
      </c>
      <c r="B14519" s="1">
        <v>44384.291666666664</v>
      </c>
      <c r="C14519">
        <v>1.18266</v>
      </c>
      <c r="D14519">
        <v>1.1829400000000001</v>
      </c>
      <c r="E14519">
        <v>1.1811499999999999</v>
      </c>
      <c r="F14519">
        <v>1.18251</v>
      </c>
      <c r="G14519">
        <v>39196</v>
      </c>
      <c r="H14519">
        <v>1.18265</v>
      </c>
      <c r="I14519" s="2">
        <v>-1.183852E-4</v>
      </c>
      <c r="J14519">
        <v>-6.7468247300000006E-2</v>
      </c>
      <c r="K14519">
        <v>0</v>
      </c>
      <c r="L14519">
        <v>0</v>
      </c>
      <c r="M14519" t="s">
        <v>28</v>
      </c>
      <c r="N14519">
        <v>1.1827270000000001</v>
      </c>
      <c r="O14519">
        <v>1.7899999999999999E-3</v>
      </c>
      <c r="P14519">
        <v>9.8989489999999993E-4</v>
      </c>
      <c r="Q14519">
        <v>1.1829400000000001</v>
      </c>
      <c r="R14519">
        <v>1.1811499999999999</v>
      </c>
      <c r="S14519">
        <v>1.181055</v>
      </c>
      <c r="T14519">
        <v>1.1830350000000001</v>
      </c>
      <c r="U14519">
        <v>1.181657</v>
      </c>
      <c r="V14519">
        <v>1.183513</v>
      </c>
      <c r="W14519">
        <v>1.1818789999999999</v>
      </c>
      <c r="X14519">
        <v>1.1830350000000001</v>
      </c>
      <c r="Y14519">
        <v>1.182545</v>
      </c>
      <c r="Z14519">
        <v>1006</v>
      </c>
      <c r="AA14519">
        <v>2</v>
      </c>
    </row>
    <row r="14520" spans="1:27" x14ac:dyDescent="0.25">
      <c r="A14520">
        <v>14519</v>
      </c>
      <c r="B14520" s="1">
        <v>44384.333333333336</v>
      </c>
      <c r="C14520">
        <v>1.1825000000000001</v>
      </c>
      <c r="D14520">
        <v>1.1831700000000001</v>
      </c>
      <c r="E14520">
        <v>1.18146</v>
      </c>
      <c r="F14520">
        <v>1.1823699999999999</v>
      </c>
      <c r="G14520">
        <v>26235</v>
      </c>
      <c r="H14520">
        <v>1.18251</v>
      </c>
      <c r="I14520" s="2">
        <v>-1.183992E-4</v>
      </c>
      <c r="J14520">
        <v>-6.7586646599999994E-2</v>
      </c>
      <c r="K14520">
        <v>0</v>
      </c>
      <c r="L14520">
        <v>0</v>
      </c>
      <c r="M14520" t="s">
        <v>28</v>
      </c>
      <c r="N14520">
        <v>1.18251</v>
      </c>
      <c r="O14520">
        <v>1.7099999999999999E-3</v>
      </c>
      <c r="P14520">
        <v>1.0413309999999999E-3</v>
      </c>
      <c r="Q14520">
        <v>1.1831700000000001</v>
      </c>
      <c r="R14520">
        <v>1.18146</v>
      </c>
      <c r="S14520">
        <v>1.1812739999999999</v>
      </c>
      <c r="T14520">
        <v>1.1833560000000001</v>
      </c>
      <c r="U14520">
        <v>1.181055</v>
      </c>
      <c r="V14520">
        <v>1.1830350000000001</v>
      </c>
      <c r="W14520">
        <v>1.1818789999999999</v>
      </c>
      <c r="X14520">
        <v>1.1830350000000001</v>
      </c>
      <c r="Y14520">
        <v>1.182545</v>
      </c>
      <c r="Z14520">
        <v>1006</v>
      </c>
      <c r="AA14520">
        <v>3</v>
      </c>
    </row>
    <row r="14521" spans="1:27" x14ac:dyDescent="0.25">
      <c r="A14521">
        <v>14520</v>
      </c>
      <c r="B14521" s="1">
        <v>44384.375</v>
      </c>
      <c r="C14521">
        <v>1.1823399999999999</v>
      </c>
      <c r="D14521">
        <v>1.1830000000000001</v>
      </c>
      <c r="E14521">
        <v>1.18171</v>
      </c>
      <c r="F14521">
        <v>1.1828399999999999</v>
      </c>
      <c r="G14521">
        <v>23545</v>
      </c>
      <c r="H14521">
        <v>1.1823699999999999</v>
      </c>
      <c r="I14521" s="2">
        <v>3.9742770000000002E-4</v>
      </c>
      <c r="J14521">
        <v>-6.7189218800000006E-2</v>
      </c>
      <c r="K14521">
        <v>0</v>
      </c>
      <c r="L14521">
        <v>0</v>
      </c>
      <c r="M14521" t="s">
        <v>28</v>
      </c>
      <c r="N14521">
        <v>1.1825730000000001</v>
      </c>
      <c r="O14521">
        <v>1.2899999999999999E-3</v>
      </c>
      <c r="P14521">
        <v>1.0590930999999999E-3</v>
      </c>
      <c r="Q14521">
        <v>1.1830000000000001</v>
      </c>
      <c r="R14521">
        <v>1.18171</v>
      </c>
      <c r="S14521">
        <v>1.1812959999999999</v>
      </c>
      <c r="T14521">
        <v>1.183414</v>
      </c>
      <c r="U14521">
        <v>1.1812739999999999</v>
      </c>
      <c r="V14521">
        <v>1.1833560000000001</v>
      </c>
      <c r="W14521">
        <v>1.1818789999999999</v>
      </c>
      <c r="X14521">
        <v>1.1830350000000001</v>
      </c>
      <c r="Y14521">
        <v>1.182545</v>
      </c>
      <c r="Z14521">
        <v>1006</v>
      </c>
      <c r="AA14521">
        <v>4</v>
      </c>
    </row>
    <row r="14522" spans="1:27" x14ac:dyDescent="0.25">
      <c r="A14522">
        <v>14521</v>
      </c>
      <c r="B14522" s="1">
        <v>44384.416666666664</v>
      </c>
      <c r="C14522">
        <v>1.1828399999999999</v>
      </c>
      <c r="D14522">
        <v>1.18299</v>
      </c>
      <c r="E14522">
        <v>1.1818200000000001</v>
      </c>
      <c r="F14522">
        <v>1.18198</v>
      </c>
      <c r="G14522">
        <v>15543</v>
      </c>
      <c r="H14522">
        <v>1.1828399999999999</v>
      </c>
      <c r="I14522" s="2">
        <v>-7.2732809999999999E-4</v>
      </c>
      <c r="J14522">
        <v>-6.7916546899999999E-2</v>
      </c>
      <c r="K14522">
        <v>0</v>
      </c>
      <c r="L14522">
        <v>0</v>
      </c>
      <c r="M14522" t="s">
        <v>28</v>
      </c>
      <c r="N14522">
        <v>1.1823969999999999</v>
      </c>
      <c r="O14522">
        <v>1.17E-3</v>
      </c>
      <c r="P14522">
        <v>1.0670149999999999E-3</v>
      </c>
      <c r="Q14522">
        <v>1.18299</v>
      </c>
      <c r="R14522">
        <v>1.1818200000000001</v>
      </c>
      <c r="S14522">
        <v>1.181338</v>
      </c>
      <c r="T14522">
        <v>1.1834720000000001</v>
      </c>
      <c r="U14522">
        <v>1.1812959999999999</v>
      </c>
      <c r="V14522">
        <v>1.183414</v>
      </c>
      <c r="W14522">
        <v>1.1818789999999999</v>
      </c>
      <c r="X14522">
        <v>1.1830350000000001</v>
      </c>
      <c r="Y14522">
        <v>1.182545</v>
      </c>
      <c r="Z14522">
        <v>1006</v>
      </c>
      <c r="AA14522">
        <v>5</v>
      </c>
    </row>
    <row r="14523" spans="1:27" x14ac:dyDescent="0.25">
      <c r="A14523">
        <v>14522</v>
      </c>
      <c r="B14523" s="1">
        <v>44384.458333333336</v>
      </c>
      <c r="C14523">
        <v>1.18198</v>
      </c>
      <c r="D14523">
        <v>1.1825600000000001</v>
      </c>
      <c r="E14523">
        <v>1.18147</v>
      </c>
      <c r="F14523">
        <v>1.18222</v>
      </c>
      <c r="G14523">
        <v>13668</v>
      </c>
      <c r="H14523">
        <v>1.18198</v>
      </c>
      <c r="I14523" s="2">
        <v>2.0302849999999999E-4</v>
      </c>
      <c r="J14523">
        <v>-6.7713518400000006E-2</v>
      </c>
      <c r="K14523">
        <v>0</v>
      </c>
      <c r="L14523">
        <v>0</v>
      </c>
      <c r="M14523" t="s">
        <v>28</v>
      </c>
      <c r="N14523">
        <v>1.182347</v>
      </c>
      <c r="O14523">
        <v>1.09E-3</v>
      </c>
      <c r="P14523">
        <v>1.0686567999999999E-3</v>
      </c>
      <c r="Q14523">
        <v>1.1825600000000001</v>
      </c>
      <c r="R14523">
        <v>1.18147</v>
      </c>
      <c r="S14523">
        <v>1.1809460000000001</v>
      </c>
      <c r="T14523">
        <v>1.183084</v>
      </c>
      <c r="U14523">
        <v>1.181338</v>
      </c>
      <c r="V14523">
        <v>1.1834720000000001</v>
      </c>
      <c r="W14523">
        <v>1.1818789999999999</v>
      </c>
      <c r="X14523">
        <v>1.1830350000000001</v>
      </c>
      <c r="Y14523">
        <v>1.182545</v>
      </c>
      <c r="Z14523">
        <v>1006</v>
      </c>
      <c r="AA14523">
        <v>6</v>
      </c>
    </row>
    <row r="14524" spans="1:27" x14ac:dyDescent="0.25">
      <c r="A14524">
        <v>14523</v>
      </c>
      <c r="B14524" s="1">
        <v>44384.5</v>
      </c>
      <c r="C14524">
        <v>1.1822299999999999</v>
      </c>
      <c r="D14524">
        <v>1.1835800000000001</v>
      </c>
      <c r="E14524">
        <v>1.1812100000000001</v>
      </c>
      <c r="F14524">
        <v>1.1815500000000001</v>
      </c>
      <c r="G14524">
        <v>41756</v>
      </c>
      <c r="H14524">
        <v>1.18222</v>
      </c>
      <c r="I14524" s="2">
        <v>-5.6689100000000003E-4</v>
      </c>
      <c r="J14524">
        <v>-6.82804095E-2</v>
      </c>
      <c r="K14524">
        <v>0</v>
      </c>
      <c r="L14524">
        <v>0</v>
      </c>
      <c r="M14524" t="s">
        <v>28</v>
      </c>
      <c r="N14524">
        <v>1.1819170000000001</v>
      </c>
      <c r="O14524">
        <v>2.3700000000000001E-3</v>
      </c>
      <c r="P14524">
        <v>1.1616099E-3</v>
      </c>
      <c r="Q14524">
        <v>1.1835800000000001</v>
      </c>
      <c r="R14524">
        <v>1.1812100000000001</v>
      </c>
      <c r="S14524">
        <v>1.181233</v>
      </c>
      <c r="T14524">
        <v>1.183557</v>
      </c>
      <c r="U14524">
        <v>1.1809460000000001</v>
      </c>
      <c r="V14524">
        <v>1.183084</v>
      </c>
      <c r="W14524">
        <v>1.1818789999999999</v>
      </c>
      <c r="X14524">
        <v>1.1830350000000001</v>
      </c>
      <c r="Y14524">
        <v>1.182545</v>
      </c>
      <c r="Z14524">
        <v>1006</v>
      </c>
      <c r="AA14524">
        <v>7</v>
      </c>
    </row>
    <row r="14525" spans="1:27" x14ac:dyDescent="0.25">
      <c r="A14525">
        <v>14524</v>
      </c>
      <c r="B14525" s="1">
        <v>44384.541666666664</v>
      </c>
      <c r="C14525">
        <v>1.1815500000000001</v>
      </c>
      <c r="D14525">
        <v>1.1817800000000001</v>
      </c>
      <c r="E14525">
        <v>1.17997</v>
      </c>
      <c r="F14525">
        <v>1.1804399999999999</v>
      </c>
      <c r="G14525">
        <v>50161</v>
      </c>
      <c r="H14525">
        <v>1.1815500000000001</v>
      </c>
      <c r="I14525" s="2">
        <v>-9.3988549999999996E-4</v>
      </c>
      <c r="J14525">
        <v>-6.9220295000000001E-2</v>
      </c>
      <c r="K14525">
        <v>0</v>
      </c>
      <c r="L14525">
        <v>0</v>
      </c>
      <c r="M14525" t="s">
        <v>29</v>
      </c>
      <c r="N14525">
        <v>1.181403</v>
      </c>
      <c r="O14525">
        <v>1.81E-3</v>
      </c>
      <c r="P14525">
        <v>1.2079235E-3</v>
      </c>
      <c r="Q14525">
        <v>1.1817800000000001</v>
      </c>
      <c r="R14525">
        <v>1.17997</v>
      </c>
      <c r="S14525">
        <v>1.179667</v>
      </c>
      <c r="T14525">
        <v>1.182083</v>
      </c>
      <c r="U14525">
        <v>1.181233</v>
      </c>
      <c r="V14525">
        <v>1.183557</v>
      </c>
      <c r="W14525">
        <v>1.1818789999999999</v>
      </c>
      <c r="X14525">
        <v>1.182083</v>
      </c>
      <c r="Y14525">
        <v>1.1818789999999999</v>
      </c>
      <c r="Z14525">
        <v>1006</v>
      </c>
      <c r="AA14525">
        <v>8</v>
      </c>
    </row>
    <row r="14526" spans="1:27" x14ac:dyDescent="0.25">
      <c r="A14526">
        <v>14525</v>
      </c>
      <c r="B14526" s="1">
        <v>44384.583333333336</v>
      </c>
      <c r="C14526">
        <v>1.1804600000000001</v>
      </c>
      <c r="D14526">
        <v>1.1805300000000001</v>
      </c>
      <c r="E14526">
        <v>1.1781200000000001</v>
      </c>
      <c r="F14526">
        <v>1.1798299999999999</v>
      </c>
      <c r="G14526">
        <v>67201</v>
      </c>
      <c r="H14526">
        <v>1.1804399999999999</v>
      </c>
      <c r="I14526" s="2">
        <v>-5.1688999999999999E-4</v>
      </c>
      <c r="J14526">
        <v>-6.8703404999999995E-2</v>
      </c>
      <c r="K14526">
        <v>0</v>
      </c>
      <c r="L14526">
        <v>0</v>
      </c>
      <c r="M14526" t="s">
        <v>29</v>
      </c>
      <c r="N14526">
        <v>1.180607</v>
      </c>
      <c r="O14526">
        <v>2.4099999999999998E-3</v>
      </c>
      <c r="P14526">
        <v>1.2937860999999999E-3</v>
      </c>
      <c r="Q14526">
        <v>1.1805300000000001</v>
      </c>
      <c r="R14526">
        <v>1.1781200000000001</v>
      </c>
      <c r="S14526">
        <v>1.1780310000000001</v>
      </c>
      <c r="T14526">
        <v>1.1806190000000001</v>
      </c>
      <c r="U14526">
        <v>1.179667</v>
      </c>
      <c r="V14526">
        <v>1.182083</v>
      </c>
      <c r="W14526">
        <v>1.1780310000000001</v>
      </c>
      <c r="X14526">
        <v>1.1806190000000001</v>
      </c>
      <c r="Y14526">
        <v>1.1818789999999999</v>
      </c>
      <c r="Z14526">
        <v>1007</v>
      </c>
      <c r="AA14526">
        <v>1</v>
      </c>
    </row>
    <row r="14527" spans="1:27" x14ac:dyDescent="0.25">
      <c r="A14527">
        <v>14526</v>
      </c>
      <c r="B14527" s="1">
        <v>44384.625</v>
      </c>
      <c r="C14527">
        <v>1.1798200000000001</v>
      </c>
      <c r="D14527">
        <v>1.1803399999999999</v>
      </c>
      <c r="E14527">
        <v>1.1791499999999999</v>
      </c>
      <c r="F14527">
        <v>1.1802699999999999</v>
      </c>
      <c r="G14527">
        <v>35829</v>
      </c>
      <c r="H14527">
        <v>1.1798299999999999</v>
      </c>
      <c r="I14527" s="2">
        <v>3.7286559999999999E-4</v>
      </c>
      <c r="J14527">
        <v>-6.9076270499999995E-2</v>
      </c>
      <c r="K14527">
        <v>0</v>
      </c>
      <c r="L14527">
        <v>0</v>
      </c>
      <c r="M14527" t="s">
        <v>29</v>
      </c>
      <c r="N14527">
        <v>1.18018</v>
      </c>
      <c r="O14527">
        <v>1.1900000000000001E-3</v>
      </c>
      <c r="P14527">
        <v>1.2863728000000001E-3</v>
      </c>
      <c r="Q14527">
        <v>1.1803399999999999</v>
      </c>
      <c r="R14527">
        <v>1.1791499999999999</v>
      </c>
      <c r="S14527">
        <v>1.1784589999999999</v>
      </c>
      <c r="T14527">
        <v>1.1810309999999999</v>
      </c>
      <c r="U14527">
        <v>1.1780310000000001</v>
      </c>
      <c r="V14527">
        <v>1.1806190000000001</v>
      </c>
      <c r="W14527">
        <v>1.1784589999999999</v>
      </c>
      <c r="X14527">
        <v>1.1806190000000001</v>
      </c>
      <c r="Y14527">
        <v>1.1818789999999999</v>
      </c>
      <c r="Z14527">
        <v>1007</v>
      </c>
      <c r="AA14527">
        <v>2</v>
      </c>
    </row>
    <row r="14528" spans="1:27" x14ac:dyDescent="0.25">
      <c r="A14528">
        <v>14527</v>
      </c>
      <c r="B14528" s="1">
        <v>44384.666666666664</v>
      </c>
      <c r="C14528">
        <v>1.1802600000000001</v>
      </c>
      <c r="D14528">
        <v>1.18052</v>
      </c>
      <c r="E14528">
        <v>1.1794899999999999</v>
      </c>
      <c r="F14528">
        <v>1.17998</v>
      </c>
      <c r="G14528">
        <v>17168</v>
      </c>
      <c r="H14528">
        <v>1.1802699999999999</v>
      </c>
      <c r="I14528" s="2">
        <v>-2.457367E-4</v>
      </c>
      <c r="J14528">
        <v>-6.8830533799999996E-2</v>
      </c>
      <c r="K14528">
        <v>0</v>
      </c>
      <c r="L14528">
        <v>0</v>
      </c>
      <c r="M14528" t="s">
        <v>29</v>
      </c>
      <c r="N14528">
        <v>1.1800269999999999</v>
      </c>
      <c r="O14528">
        <v>1.0300000000000001E-3</v>
      </c>
      <c r="P14528">
        <v>1.2680604E-3</v>
      </c>
      <c r="Q14528">
        <v>1.18052</v>
      </c>
      <c r="R14528">
        <v>1.1794899999999999</v>
      </c>
      <c r="S14528">
        <v>1.1787369999999999</v>
      </c>
      <c r="T14528">
        <v>1.181273</v>
      </c>
      <c r="U14528">
        <v>1.1784589999999999</v>
      </c>
      <c r="V14528">
        <v>1.1810309999999999</v>
      </c>
      <c r="W14528">
        <v>1.1787369999999999</v>
      </c>
      <c r="X14528">
        <v>1.1806190000000001</v>
      </c>
      <c r="Y14528">
        <v>1.1818789999999999</v>
      </c>
      <c r="Z14528">
        <v>1007</v>
      </c>
      <c r="AA14528">
        <v>3</v>
      </c>
    </row>
    <row r="14529" spans="1:27" x14ac:dyDescent="0.25">
      <c r="A14529">
        <v>14528</v>
      </c>
      <c r="B14529" s="1">
        <v>44384.708333333336</v>
      </c>
      <c r="C14529">
        <v>1.17998</v>
      </c>
      <c r="D14529">
        <v>1.1804699999999999</v>
      </c>
      <c r="E14529">
        <v>1.1798</v>
      </c>
      <c r="F14529">
        <v>1.1801200000000001</v>
      </c>
      <c r="G14529">
        <v>11114</v>
      </c>
      <c r="H14529">
        <v>1.17998</v>
      </c>
      <c r="I14529" s="2">
        <v>1.18639E-4</v>
      </c>
      <c r="J14529">
        <v>-6.8949172899999994E-2</v>
      </c>
      <c r="K14529">
        <v>0</v>
      </c>
      <c r="L14529">
        <v>0</v>
      </c>
      <c r="M14529" t="s">
        <v>29</v>
      </c>
      <c r="N14529">
        <v>1.180123</v>
      </c>
      <c r="O14529">
        <v>6.7000000000000002E-4</v>
      </c>
      <c r="P14529">
        <v>1.2253418000000001E-3</v>
      </c>
      <c r="Q14529">
        <v>1.1804699999999999</v>
      </c>
      <c r="R14529">
        <v>1.1798</v>
      </c>
      <c r="S14529">
        <v>1.1789099999999999</v>
      </c>
      <c r="T14529">
        <v>1.18136</v>
      </c>
      <c r="U14529">
        <v>1.1787369999999999</v>
      </c>
      <c r="V14529">
        <v>1.181273</v>
      </c>
      <c r="W14529">
        <v>1.1789099999999999</v>
      </c>
      <c r="X14529">
        <v>1.1806190000000001</v>
      </c>
      <c r="Y14529">
        <v>1.1818789999999999</v>
      </c>
      <c r="Z14529">
        <v>1007</v>
      </c>
      <c r="AA14529">
        <v>4</v>
      </c>
    </row>
    <row r="14530" spans="1:27" x14ac:dyDescent="0.25">
      <c r="A14530">
        <v>14529</v>
      </c>
      <c r="B14530" s="1">
        <v>44384.75</v>
      </c>
      <c r="C14530">
        <v>1.1801200000000001</v>
      </c>
      <c r="D14530">
        <v>1.1820200000000001</v>
      </c>
      <c r="E14530">
        <v>1.1797500000000001</v>
      </c>
      <c r="F14530">
        <v>1.1805000000000001</v>
      </c>
      <c r="G14530">
        <v>39545</v>
      </c>
      <c r="H14530">
        <v>1.1801200000000001</v>
      </c>
      <c r="I14530" s="2">
        <v>3.2194930000000002E-4</v>
      </c>
      <c r="J14530">
        <v>-6.9271122199999993E-2</v>
      </c>
      <c r="K14530">
        <v>0</v>
      </c>
      <c r="L14530">
        <v>0</v>
      </c>
      <c r="M14530" t="s">
        <v>29</v>
      </c>
      <c r="N14530">
        <v>1.1801999999999999</v>
      </c>
      <c r="O14530">
        <v>2.2699999999999999E-3</v>
      </c>
      <c r="P14530">
        <v>1.2999603000000001E-3</v>
      </c>
      <c r="Q14530">
        <v>1.1820200000000001</v>
      </c>
      <c r="R14530">
        <v>1.1797500000000001</v>
      </c>
      <c r="S14530">
        <v>1.1795850000000001</v>
      </c>
      <c r="T14530">
        <v>1.182185</v>
      </c>
      <c r="U14530">
        <v>1.1789099999999999</v>
      </c>
      <c r="V14530">
        <v>1.18136</v>
      </c>
      <c r="W14530">
        <v>1.1795850000000001</v>
      </c>
      <c r="X14530">
        <v>1.1806190000000001</v>
      </c>
      <c r="Y14530">
        <v>1.1818789999999999</v>
      </c>
      <c r="Z14530">
        <v>1007</v>
      </c>
      <c r="AA14530">
        <v>5</v>
      </c>
    </row>
    <row r="14531" spans="1:27" x14ac:dyDescent="0.25">
      <c r="A14531">
        <v>14530</v>
      </c>
      <c r="B14531" s="1">
        <v>44384.791666666664</v>
      </c>
      <c r="C14531">
        <v>1.18049</v>
      </c>
      <c r="D14531">
        <v>1.18066</v>
      </c>
      <c r="E14531">
        <v>1.17916</v>
      </c>
      <c r="F14531">
        <v>1.17947</v>
      </c>
      <c r="G14531">
        <v>19470</v>
      </c>
      <c r="H14531">
        <v>1.1805000000000001</v>
      </c>
      <c r="I14531" s="2">
        <v>-8.7289249999999996E-4</v>
      </c>
      <c r="J14531">
        <v>-6.8398229699999993E-2</v>
      </c>
      <c r="K14531">
        <v>0</v>
      </c>
      <c r="L14531">
        <v>0</v>
      </c>
      <c r="M14531" t="s">
        <v>29</v>
      </c>
      <c r="N14531">
        <v>1.1800299999999999</v>
      </c>
      <c r="O14531">
        <v>1.5E-3</v>
      </c>
      <c r="P14531">
        <v>1.3142487999999999E-3</v>
      </c>
      <c r="Q14531">
        <v>1.18066</v>
      </c>
      <c r="R14531">
        <v>1.17916</v>
      </c>
      <c r="S14531">
        <v>1.178596</v>
      </c>
      <c r="T14531">
        <v>1.1812240000000001</v>
      </c>
      <c r="U14531">
        <v>1.1795850000000001</v>
      </c>
      <c r="V14531">
        <v>1.182185</v>
      </c>
      <c r="W14531">
        <v>1.1795850000000001</v>
      </c>
      <c r="X14531">
        <v>1.1806190000000001</v>
      </c>
      <c r="Y14531">
        <v>1.1818789999999999</v>
      </c>
      <c r="Z14531">
        <v>1007</v>
      </c>
      <c r="AA14531">
        <v>6</v>
      </c>
    </row>
    <row r="14532" spans="1:27" x14ac:dyDescent="0.25">
      <c r="A14532">
        <v>14531</v>
      </c>
      <c r="B14532" s="1">
        <v>44384.833333333336</v>
      </c>
      <c r="C14532">
        <v>1.17946</v>
      </c>
      <c r="D14532">
        <v>1.1796</v>
      </c>
      <c r="E14532">
        <v>1.1789000000000001</v>
      </c>
      <c r="F14532">
        <v>1.17899</v>
      </c>
      <c r="G14532">
        <v>7481</v>
      </c>
      <c r="H14532">
        <v>1.17947</v>
      </c>
      <c r="I14532" s="2">
        <v>-4.0704530000000002E-4</v>
      </c>
      <c r="J14532">
        <v>-6.7991184400000002E-2</v>
      </c>
      <c r="K14532">
        <v>0</v>
      </c>
      <c r="L14532">
        <v>0</v>
      </c>
      <c r="M14532" t="s">
        <v>29</v>
      </c>
      <c r="N14532">
        <v>1.1796530000000001</v>
      </c>
      <c r="O14532">
        <v>6.9999999999999999E-4</v>
      </c>
      <c r="P14532">
        <v>1.2703739000000001E-3</v>
      </c>
      <c r="Q14532">
        <v>1.1796</v>
      </c>
      <c r="R14532">
        <v>1.1789000000000001</v>
      </c>
      <c r="S14532">
        <v>1.17798</v>
      </c>
      <c r="T14532">
        <v>1.18052</v>
      </c>
      <c r="U14532">
        <v>1.178596</v>
      </c>
      <c r="V14532">
        <v>1.1812240000000001</v>
      </c>
      <c r="W14532">
        <v>1.1795850000000001</v>
      </c>
      <c r="X14532">
        <v>1.18052</v>
      </c>
      <c r="Y14532">
        <v>1.1818789999999999</v>
      </c>
      <c r="Z14532">
        <v>1007</v>
      </c>
      <c r="AA14532">
        <v>7</v>
      </c>
    </row>
    <row r="14533" spans="1:27" x14ac:dyDescent="0.25">
      <c r="A14533">
        <v>14532</v>
      </c>
      <c r="B14533" s="1">
        <v>44384.875</v>
      </c>
      <c r="C14533">
        <v>1.17896</v>
      </c>
      <c r="D14533">
        <v>1.17943</v>
      </c>
      <c r="E14533">
        <v>1.1788799999999999</v>
      </c>
      <c r="F14533">
        <v>1.1791700000000001</v>
      </c>
      <c r="G14533">
        <v>3</v>
      </c>
      <c r="H14533">
        <v>1.17899</v>
      </c>
      <c r="I14533" s="2">
        <v>1.5266140000000001E-4</v>
      </c>
      <c r="J14533">
        <v>-6.8143845800000005E-2</v>
      </c>
      <c r="K14533">
        <v>0</v>
      </c>
      <c r="L14533">
        <v>0</v>
      </c>
      <c r="M14533" t="s">
        <v>29</v>
      </c>
      <c r="N14533">
        <v>1.1792100000000001</v>
      </c>
      <c r="O14533">
        <v>5.5000000000000003E-4</v>
      </c>
      <c r="P14533">
        <v>1.2189186E-3</v>
      </c>
      <c r="Q14533">
        <v>1.17943</v>
      </c>
      <c r="R14533">
        <v>1.1788799999999999</v>
      </c>
      <c r="S14533">
        <v>1.1779360000000001</v>
      </c>
      <c r="T14533">
        <v>1.180374</v>
      </c>
      <c r="U14533">
        <v>1.17798</v>
      </c>
      <c r="V14533">
        <v>1.18052</v>
      </c>
      <c r="W14533">
        <v>1.1795850000000001</v>
      </c>
      <c r="X14533">
        <v>1.180374</v>
      </c>
      <c r="Y14533">
        <v>1.1795850000000001</v>
      </c>
      <c r="Z14533">
        <v>1007</v>
      </c>
      <c r="AA14533">
        <v>8</v>
      </c>
    </row>
    <row r="14534" spans="1:27" x14ac:dyDescent="0.25">
      <c r="A14534">
        <v>14533</v>
      </c>
      <c r="B14534" s="1">
        <v>44384.916666666664</v>
      </c>
      <c r="C14534">
        <v>1.1791499999999999</v>
      </c>
      <c r="D14534">
        <v>1.1797899999999999</v>
      </c>
      <c r="E14534">
        <v>1.1790400000000001</v>
      </c>
      <c r="F14534">
        <v>1.1797200000000001</v>
      </c>
      <c r="G14534">
        <v>3272</v>
      </c>
      <c r="H14534">
        <v>1.1791700000000001</v>
      </c>
      <c r="I14534" s="2">
        <v>4.6632100000000001E-4</v>
      </c>
      <c r="J14534">
        <v>-6.8610166799999997E-2</v>
      </c>
      <c r="K14534">
        <v>0</v>
      </c>
      <c r="L14534">
        <v>0</v>
      </c>
      <c r="M14534" t="s">
        <v>29</v>
      </c>
      <c r="N14534">
        <v>1.1792929999999999</v>
      </c>
      <c r="O14534">
        <v>7.5000000000000002E-4</v>
      </c>
      <c r="P14534">
        <v>1.1854243999999999E-3</v>
      </c>
      <c r="Q14534">
        <v>1.1797899999999999</v>
      </c>
      <c r="R14534">
        <v>1.1790400000000001</v>
      </c>
      <c r="S14534">
        <v>1.1782300000000001</v>
      </c>
      <c r="T14534">
        <v>1.1806000000000001</v>
      </c>
      <c r="U14534">
        <v>1.1779360000000001</v>
      </c>
      <c r="V14534">
        <v>1.180374</v>
      </c>
      <c r="W14534">
        <v>1.1782300000000001</v>
      </c>
      <c r="X14534">
        <v>1.180374</v>
      </c>
      <c r="Y14534">
        <v>1.1795850000000001</v>
      </c>
      <c r="Z14534">
        <v>1007</v>
      </c>
      <c r="AA14534">
        <v>9</v>
      </c>
    </row>
    <row r="14535" spans="1:27" x14ac:dyDescent="0.25">
      <c r="A14535">
        <v>14534</v>
      </c>
      <c r="B14535" s="1">
        <v>44384.958333333336</v>
      </c>
      <c r="C14535">
        <v>1.1797200000000001</v>
      </c>
      <c r="D14535">
        <v>1.17987</v>
      </c>
      <c r="E14535">
        <v>1.1792100000000001</v>
      </c>
      <c r="F14535">
        <v>1.17927</v>
      </c>
      <c r="G14535">
        <v>2908</v>
      </c>
      <c r="H14535">
        <v>1.1797200000000001</v>
      </c>
      <c r="I14535" s="2">
        <v>-3.8151919999999999E-4</v>
      </c>
      <c r="J14535">
        <v>-6.8228647599999998E-2</v>
      </c>
      <c r="K14535">
        <v>0</v>
      </c>
      <c r="L14535">
        <v>0</v>
      </c>
      <c r="M14535" t="s">
        <v>29</v>
      </c>
      <c r="N14535">
        <v>1.179387</v>
      </c>
      <c r="O14535">
        <v>6.6E-4</v>
      </c>
      <c r="P14535">
        <v>1.1478941E-3</v>
      </c>
      <c r="Q14535">
        <v>1.17987</v>
      </c>
      <c r="R14535">
        <v>1.1792100000000001</v>
      </c>
      <c r="S14535">
        <v>1.1783920000000001</v>
      </c>
      <c r="T14535">
        <v>1.180688</v>
      </c>
      <c r="U14535">
        <v>1.1782300000000001</v>
      </c>
      <c r="V14535">
        <v>1.1806000000000001</v>
      </c>
      <c r="W14535">
        <v>1.1783920000000001</v>
      </c>
      <c r="X14535">
        <v>1.180374</v>
      </c>
      <c r="Y14535">
        <v>1.1795850000000001</v>
      </c>
      <c r="Z14535">
        <v>1007</v>
      </c>
      <c r="AA14535">
        <v>10</v>
      </c>
    </row>
    <row r="14536" spans="1:27" x14ac:dyDescent="0.25">
      <c r="A14536">
        <v>14535</v>
      </c>
      <c r="B14536" s="1">
        <v>44385</v>
      </c>
      <c r="C14536">
        <v>1.17927</v>
      </c>
      <c r="D14536">
        <v>1.17943</v>
      </c>
      <c r="E14536">
        <v>1.17892</v>
      </c>
      <c r="F14536">
        <v>1.1790499999999999</v>
      </c>
      <c r="G14536">
        <v>6524</v>
      </c>
      <c r="H14536">
        <v>1.17927</v>
      </c>
      <c r="I14536" s="2">
        <v>-1.865735E-4</v>
      </c>
      <c r="J14536">
        <v>-6.8042074100000002E-2</v>
      </c>
      <c r="K14536">
        <v>0</v>
      </c>
      <c r="L14536">
        <v>0</v>
      </c>
      <c r="M14536" t="s">
        <v>29</v>
      </c>
      <c r="N14536">
        <v>1.1793469999999999</v>
      </c>
      <c r="O14536">
        <v>5.1000000000000004E-4</v>
      </c>
      <c r="P14536">
        <v>1.1023303E-3</v>
      </c>
      <c r="Q14536">
        <v>1.17943</v>
      </c>
      <c r="R14536">
        <v>1.17892</v>
      </c>
      <c r="S14536">
        <v>1.1780729999999999</v>
      </c>
      <c r="T14536">
        <v>1.180277</v>
      </c>
      <c r="U14536">
        <v>1.1783920000000001</v>
      </c>
      <c r="V14536">
        <v>1.180688</v>
      </c>
      <c r="W14536">
        <v>1.1783920000000001</v>
      </c>
      <c r="X14536">
        <v>1.180277</v>
      </c>
      <c r="Y14536">
        <v>1.1795850000000001</v>
      </c>
      <c r="Z14536">
        <v>1007</v>
      </c>
      <c r="AA14536">
        <v>11</v>
      </c>
    </row>
    <row r="14537" spans="1:27" x14ac:dyDescent="0.25">
      <c r="A14537">
        <v>14536</v>
      </c>
      <c r="B14537" s="1">
        <v>44385.041666666664</v>
      </c>
      <c r="C14537">
        <v>1.17906</v>
      </c>
      <c r="D14537">
        <v>1.1794800000000001</v>
      </c>
      <c r="E14537">
        <v>1.17832</v>
      </c>
      <c r="F14537">
        <v>1.17848</v>
      </c>
      <c r="G14537">
        <v>9657</v>
      </c>
      <c r="H14537">
        <v>1.1790499999999999</v>
      </c>
      <c r="I14537" s="2">
        <v>-4.8355700000000002E-4</v>
      </c>
      <c r="J14537">
        <v>-6.7558517200000001E-2</v>
      </c>
      <c r="K14537">
        <v>0</v>
      </c>
      <c r="L14537">
        <v>0</v>
      </c>
      <c r="M14537" t="s">
        <v>29</v>
      </c>
      <c r="N14537">
        <v>1.178933</v>
      </c>
      <c r="O14537">
        <v>1.16E-3</v>
      </c>
      <c r="P14537">
        <v>1.1064495E-3</v>
      </c>
      <c r="Q14537">
        <v>1.1794800000000001</v>
      </c>
      <c r="R14537">
        <v>1.17832</v>
      </c>
      <c r="S14537">
        <v>1.177794</v>
      </c>
      <c r="T14537">
        <v>1.1800060000000001</v>
      </c>
      <c r="U14537">
        <v>1.1780729999999999</v>
      </c>
      <c r="V14537">
        <v>1.180277</v>
      </c>
      <c r="W14537">
        <v>1.1783920000000001</v>
      </c>
      <c r="X14537">
        <v>1.1800060000000001</v>
      </c>
      <c r="Y14537">
        <v>1.1795850000000001</v>
      </c>
      <c r="Z14537">
        <v>1007</v>
      </c>
      <c r="AA14537">
        <v>12</v>
      </c>
    </row>
    <row r="14538" spans="1:27" x14ac:dyDescent="0.25">
      <c r="A14538">
        <v>14537</v>
      </c>
      <c r="B14538" s="1">
        <v>44385.083333333336</v>
      </c>
      <c r="C14538">
        <v>1.17848</v>
      </c>
      <c r="D14538">
        <v>1.17902</v>
      </c>
      <c r="E14538">
        <v>1.1783999999999999</v>
      </c>
      <c r="F14538">
        <v>1.17902</v>
      </c>
      <c r="G14538">
        <v>5735</v>
      </c>
      <c r="H14538">
        <v>1.17848</v>
      </c>
      <c r="I14538" s="2">
        <v>4.5811240000000002E-4</v>
      </c>
      <c r="J14538">
        <v>-6.8016629600000003E-2</v>
      </c>
      <c r="K14538">
        <v>0</v>
      </c>
      <c r="L14538">
        <v>0</v>
      </c>
      <c r="M14538" t="s">
        <v>29</v>
      </c>
      <c r="N14538">
        <v>1.17885</v>
      </c>
      <c r="O14538">
        <v>6.2E-4</v>
      </c>
      <c r="P14538">
        <v>1.0717031000000001E-3</v>
      </c>
      <c r="Q14538">
        <v>1.17902</v>
      </c>
      <c r="R14538">
        <v>1.1783999999999999</v>
      </c>
      <c r="S14538">
        <v>1.177638</v>
      </c>
      <c r="T14538">
        <v>1.1797820000000001</v>
      </c>
      <c r="U14538">
        <v>1.177794</v>
      </c>
      <c r="V14538">
        <v>1.1800060000000001</v>
      </c>
      <c r="W14538">
        <v>1.1783920000000001</v>
      </c>
      <c r="X14538">
        <v>1.1797820000000001</v>
      </c>
      <c r="Y14538">
        <v>1.1795850000000001</v>
      </c>
      <c r="Z14538">
        <v>1007</v>
      </c>
      <c r="AA14538">
        <v>13</v>
      </c>
    </row>
    <row r="14539" spans="1:27" x14ac:dyDescent="0.25">
      <c r="A14539">
        <v>14538</v>
      </c>
      <c r="B14539" s="1">
        <v>44385.125</v>
      </c>
      <c r="C14539">
        <v>1.17902</v>
      </c>
      <c r="D14539">
        <v>1.1792400000000001</v>
      </c>
      <c r="E14539">
        <v>1.17892</v>
      </c>
      <c r="F14539">
        <v>1.1791700000000001</v>
      </c>
      <c r="G14539">
        <v>4046</v>
      </c>
      <c r="H14539">
        <v>1.17902</v>
      </c>
      <c r="I14539" s="2">
        <v>1.272162E-4</v>
      </c>
      <c r="J14539">
        <v>-6.8143845800000005E-2</v>
      </c>
      <c r="K14539">
        <v>0</v>
      </c>
      <c r="L14539">
        <v>0</v>
      </c>
      <c r="M14539" t="s">
        <v>29</v>
      </c>
      <c r="N14539">
        <v>1.17889</v>
      </c>
      <c r="O14539">
        <v>3.2000000000000003E-4</v>
      </c>
      <c r="P14539">
        <v>1.0180101E-3</v>
      </c>
      <c r="Q14539">
        <v>1.1792400000000001</v>
      </c>
      <c r="R14539">
        <v>1.17892</v>
      </c>
      <c r="S14539">
        <v>1.1780619999999999</v>
      </c>
      <c r="T14539">
        <v>1.1800980000000001</v>
      </c>
      <c r="U14539">
        <v>1.177638</v>
      </c>
      <c r="V14539">
        <v>1.1797820000000001</v>
      </c>
      <c r="W14539">
        <v>1.1783920000000001</v>
      </c>
      <c r="X14539">
        <v>1.1797820000000001</v>
      </c>
      <c r="Y14539">
        <v>1.1795850000000001</v>
      </c>
      <c r="Z14539">
        <v>1007</v>
      </c>
      <c r="AA14539">
        <v>14</v>
      </c>
    </row>
    <row r="14540" spans="1:27" x14ac:dyDescent="0.25">
      <c r="A14540">
        <v>14539</v>
      </c>
      <c r="B14540" s="1">
        <v>44385.166666666664</v>
      </c>
      <c r="C14540">
        <v>1.1791700000000001</v>
      </c>
      <c r="D14540">
        <v>1.1795800000000001</v>
      </c>
      <c r="E14540">
        <v>1.1791199999999999</v>
      </c>
      <c r="F14540">
        <v>1.1795800000000001</v>
      </c>
      <c r="G14540">
        <v>5608</v>
      </c>
      <c r="H14540">
        <v>1.1791700000000001</v>
      </c>
      <c r="I14540" s="2">
        <v>3.4764179999999999E-4</v>
      </c>
      <c r="J14540">
        <v>-6.8491487599999998E-2</v>
      </c>
      <c r="K14540">
        <v>0</v>
      </c>
      <c r="L14540">
        <v>0</v>
      </c>
      <c r="M14540" t="s">
        <v>29</v>
      </c>
      <c r="N14540">
        <v>1.179257</v>
      </c>
      <c r="O14540">
        <v>4.6000000000000001E-4</v>
      </c>
      <c r="P14540">
        <v>9.781522E-4</v>
      </c>
      <c r="Q14540">
        <v>1.1795800000000001</v>
      </c>
      <c r="R14540">
        <v>1.1791199999999999</v>
      </c>
      <c r="S14540">
        <v>1.178372</v>
      </c>
      <c r="T14540">
        <v>1.180328</v>
      </c>
      <c r="U14540">
        <v>1.1780619999999999</v>
      </c>
      <c r="V14540">
        <v>1.1800980000000001</v>
      </c>
      <c r="W14540">
        <v>1.1783920000000001</v>
      </c>
      <c r="X14540">
        <v>1.1797820000000001</v>
      </c>
      <c r="Y14540">
        <v>1.1795850000000001</v>
      </c>
      <c r="Z14540">
        <v>1007</v>
      </c>
      <c r="AA14540">
        <v>15</v>
      </c>
    </row>
    <row r="14541" spans="1:27" x14ac:dyDescent="0.25">
      <c r="A14541">
        <v>14540</v>
      </c>
      <c r="B14541" s="1">
        <v>44385.208333333336</v>
      </c>
      <c r="C14541">
        <v>1.17957</v>
      </c>
      <c r="D14541">
        <v>1.1806399999999999</v>
      </c>
      <c r="E14541">
        <v>1.1793100000000001</v>
      </c>
      <c r="F14541">
        <v>1.1805399999999999</v>
      </c>
      <c r="G14541">
        <v>11994</v>
      </c>
      <c r="H14541">
        <v>1.1795800000000001</v>
      </c>
      <c r="I14541" s="2">
        <v>8.1351800000000005E-4</v>
      </c>
      <c r="J14541">
        <v>-6.9305005599999997E-2</v>
      </c>
      <c r="K14541">
        <v>0</v>
      </c>
      <c r="L14541">
        <v>0</v>
      </c>
      <c r="M14541" t="s">
        <v>29</v>
      </c>
      <c r="N14541">
        <v>1.1797629999999999</v>
      </c>
      <c r="O14541">
        <v>1.33E-3</v>
      </c>
      <c r="P14541">
        <v>1.0032842E-3</v>
      </c>
      <c r="Q14541">
        <v>1.1806399999999999</v>
      </c>
      <c r="R14541">
        <v>1.1793100000000001</v>
      </c>
      <c r="S14541">
        <v>1.1789719999999999</v>
      </c>
      <c r="T14541">
        <v>1.1809780000000001</v>
      </c>
      <c r="U14541">
        <v>1.178372</v>
      </c>
      <c r="V14541">
        <v>1.180328</v>
      </c>
      <c r="W14541">
        <v>1.1789719999999999</v>
      </c>
      <c r="X14541">
        <v>1.1797820000000001</v>
      </c>
      <c r="Y14541">
        <v>1.1795850000000001</v>
      </c>
      <c r="Z14541">
        <v>1007</v>
      </c>
      <c r="AA14541">
        <v>16</v>
      </c>
    </row>
    <row r="14542" spans="1:27" x14ac:dyDescent="0.25">
      <c r="A14542">
        <v>14541</v>
      </c>
      <c r="B14542" s="1">
        <v>44385.25</v>
      </c>
      <c r="C14542">
        <v>1.1805600000000001</v>
      </c>
      <c r="D14542">
        <v>1.1805600000000001</v>
      </c>
      <c r="E14542">
        <v>1.1791</v>
      </c>
      <c r="F14542">
        <v>1.1796899999999999</v>
      </c>
      <c r="G14542">
        <v>22753</v>
      </c>
      <c r="H14542">
        <v>1.1805399999999999</v>
      </c>
      <c r="I14542" s="2">
        <v>-7.2026879999999998E-4</v>
      </c>
      <c r="J14542">
        <v>-6.8584736800000004E-2</v>
      </c>
      <c r="K14542">
        <v>0</v>
      </c>
      <c r="L14542">
        <v>0</v>
      </c>
      <c r="M14542" t="s">
        <v>28</v>
      </c>
      <c r="N14542">
        <v>1.179937</v>
      </c>
      <c r="O14542">
        <v>1.4599999999999999E-3</v>
      </c>
      <c r="P14542">
        <v>1.0359067000000001E-3</v>
      </c>
      <c r="Q14542">
        <v>1.1805600000000001</v>
      </c>
      <c r="R14542">
        <v>1.1791</v>
      </c>
      <c r="S14542">
        <v>1.1787939999999999</v>
      </c>
      <c r="T14542">
        <v>1.180866</v>
      </c>
      <c r="U14542">
        <v>1.1789719999999999</v>
      </c>
      <c r="V14542">
        <v>1.1809780000000001</v>
      </c>
      <c r="W14542">
        <v>1.1789719999999999</v>
      </c>
      <c r="X14542">
        <v>1.1797820000000001</v>
      </c>
      <c r="Y14542">
        <v>1.1797820000000001</v>
      </c>
      <c r="Z14542">
        <v>1007</v>
      </c>
      <c r="AA14542">
        <v>17</v>
      </c>
    </row>
    <row r="14543" spans="1:27" x14ac:dyDescent="0.25">
      <c r="A14543">
        <v>14542</v>
      </c>
      <c r="B14543" s="1">
        <v>44385.291666666664</v>
      </c>
      <c r="C14543">
        <v>1.1796899999999999</v>
      </c>
      <c r="D14543">
        <v>1.1820299999999999</v>
      </c>
      <c r="E14543">
        <v>1.1794800000000001</v>
      </c>
      <c r="F14543">
        <v>1.1819599999999999</v>
      </c>
      <c r="G14543">
        <v>44632</v>
      </c>
      <c r="H14543">
        <v>1.1796899999999999</v>
      </c>
      <c r="I14543" s="2">
        <v>1.922385E-3</v>
      </c>
      <c r="J14543">
        <v>-6.66623514E-2</v>
      </c>
      <c r="K14543">
        <v>0</v>
      </c>
      <c r="L14543">
        <v>0</v>
      </c>
      <c r="M14543" t="s">
        <v>28</v>
      </c>
      <c r="N14543">
        <v>1.1807300000000001</v>
      </c>
      <c r="O14543">
        <v>2.5500000000000002E-3</v>
      </c>
      <c r="P14543">
        <v>1.1440563E-3</v>
      </c>
      <c r="Q14543">
        <v>1.1820299999999999</v>
      </c>
      <c r="R14543">
        <v>1.1794800000000001</v>
      </c>
      <c r="S14543">
        <v>1.179611</v>
      </c>
      <c r="T14543">
        <v>1.181899</v>
      </c>
      <c r="U14543">
        <v>1.1787939999999999</v>
      </c>
      <c r="V14543">
        <v>1.180866</v>
      </c>
      <c r="W14543">
        <v>1.179611</v>
      </c>
      <c r="X14543">
        <v>1.181899</v>
      </c>
      <c r="Y14543">
        <v>1.1797820000000001</v>
      </c>
      <c r="Z14543">
        <v>1008</v>
      </c>
      <c r="AA14543">
        <v>1</v>
      </c>
    </row>
    <row r="14544" spans="1:27" x14ac:dyDescent="0.25">
      <c r="A14544">
        <v>14543</v>
      </c>
      <c r="B14544" s="1">
        <v>44385.333333333336</v>
      </c>
      <c r="C14544">
        <v>1.18197</v>
      </c>
      <c r="D14544">
        <v>1.18248</v>
      </c>
      <c r="E14544">
        <v>1.1809499999999999</v>
      </c>
      <c r="F14544">
        <v>1.1821900000000001</v>
      </c>
      <c r="G14544">
        <v>33953</v>
      </c>
      <c r="H14544">
        <v>1.1819599999999999</v>
      </c>
      <c r="I14544" s="2">
        <v>1.945731E-4</v>
      </c>
      <c r="J14544">
        <v>-6.6467778300000002E-2</v>
      </c>
      <c r="K14544">
        <v>0</v>
      </c>
      <c r="L14544">
        <v>0</v>
      </c>
      <c r="M14544" t="s">
        <v>28</v>
      </c>
      <c r="N14544">
        <v>1.1812800000000001</v>
      </c>
      <c r="O14544">
        <v>1.5299999999999999E-3</v>
      </c>
      <c r="P14544">
        <v>1.1716236999999999E-3</v>
      </c>
      <c r="Q14544">
        <v>1.18248</v>
      </c>
      <c r="R14544">
        <v>1.1809499999999999</v>
      </c>
      <c r="S14544">
        <v>1.1805429999999999</v>
      </c>
      <c r="T14544">
        <v>1.182887</v>
      </c>
      <c r="U14544">
        <v>1.179611</v>
      </c>
      <c r="V14544">
        <v>1.181899</v>
      </c>
      <c r="W14544">
        <v>1.1805429999999999</v>
      </c>
      <c r="X14544">
        <v>1.181899</v>
      </c>
      <c r="Y14544">
        <v>1.1797820000000001</v>
      </c>
      <c r="Z14544">
        <v>1008</v>
      </c>
      <c r="AA14544">
        <v>2</v>
      </c>
    </row>
    <row r="14545" spans="1:27" x14ac:dyDescent="0.25">
      <c r="A14545">
        <v>14544</v>
      </c>
      <c r="B14545" s="1">
        <v>44385.375</v>
      </c>
      <c r="C14545">
        <v>1.1821999999999999</v>
      </c>
      <c r="D14545">
        <v>1.1835100000000001</v>
      </c>
      <c r="E14545">
        <v>1.18211</v>
      </c>
      <c r="F14545">
        <v>1.1833100000000001</v>
      </c>
      <c r="G14545">
        <v>31401</v>
      </c>
      <c r="H14545">
        <v>1.1821900000000001</v>
      </c>
      <c r="I14545" s="2">
        <v>9.4694569999999995E-4</v>
      </c>
      <c r="J14545">
        <v>-6.5520832500000001E-2</v>
      </c>
      <c r="K14545">
        <v>0</v>
      </c>
      <c r="L14545">
        <v>0</v>
      </c>
      <c r="M14545" t="s">
        <v>28</v>
      </c>
      <c r="N14545">
        <v>1.1824870000000001</v>
      </c>
      <c r="O14545">
        <v>1.4E-3</v>
      </c>
      <c r="P14545">
        <v>1.1879363E-3</v>
      </c>
      <c r="Q14545">
        <v>1.1835100000000001</v>
      </c>
      <c r="R14545">
        <v>1.18211</v>
      </c>
      <c r="S14545">
        <v>1.181622</v>
      </c>
      <c r="T14545">
        <v>1.1839980000000001</v>
      </c>
      <c r="U14545">
        <v>1.1805429999999999</v>
      </c>
      <c r="V14545">
        <v>1.182887</v>
      </c>
      <c r="W14545">
        <v>1.181622</v>
      </c>
      <c r="X14545">
        <v>1.181899</v>
      </c>
      <c r="Y14545">
        <v>1.181899</v>
      </c>
      <c r="Z14545">
        <v>1008</v>
      </c>
      <c r="AA14545">
        <v>3</v>
      </c>
    </row>
    <row r="14546" spans="1:27" x14ac:dyDescent="0.25">
      <c r="A14546">
        <v>14545</v>
      </c>
      <c r="B14546" s="1">
        <v>44385.416666666664</v>
      </c>
      <c r="C14546">
        <v>1.1833100000000001</v>
      </c>
      <c r="D14546">
        <v>1.18411</v>
      </c>
      <c r="E14546">
        <v>1.1824399999999999</v>
      </c>
      <c r="F14546">
        <v>1.1840200000000001</v>
      </c>
      <c r="G14546">
        <v>28376</v>
      </c>
      <c r="H14546">
        <v>1.1833100000000001</v>
      </c>
      <c r="I14546" s="2">
        <v>5.9983189999999998E-4</v>
      </c>
      <c r="J14546">
        <v>-6.4921000600000001E-2</v>
      </c>
      <c r="K14546">
        <v>0</v>
      </c>
      <c r="L14546">
        <v>0</v>
      </c>
      <c r="M14546" t="s">
        <v>28</v>
      </c>
      <c r="N14546">
        <v>1.183173</v>
      </c>
      <c r="O14546">
        <v>1.67E-3</v>
      </c>
      <c r="P14546">
        <v>1.2223694E-3</v>
      </c>
      <c r="Q14546">
        <v>1.18411</v>
      </c>
      <c r="R14546">
        <v>1.1824399999999999</v>
      </c>
      <c r="S14546">
        <v>1.182053</v>
      </c>
      <c r="T14546">
        <v>1.1844969999999999</v>
      </c>
      <c r="U14546">
        <v>1.181622</v>
      </c>
      <c r="V14546">
        <v>1.1839980000000001</v>
      </c>
      <c r="W14546">
        <v>1.182053</v>
      </c>
      <c r="X14546">
        <v>1.1844969999999999</v>
      </c>
      <c r="Y14546">
        <v>1.181899</v>
      </c>
      <c r="Z14546">
        <v>1008</v>
      </c>
      <c r="AA14546">
        <v>4</v>
      </c>
    </row>
    <row r="14547" spans="1:27" x14ac:dyDescent="0.25">
      <c r="A14547">
        <v>14546</v>
      </c>
      <c r="B14547" s="1">
        <v>44385.458333333336</v>
      </c>
      <c r="C14547">
        <v>1.1840200000000001</v>
      </c>
      <c r="D14547">
        <v>1.1845000000000001</v>
      </c>
      <c r="E14547">
        <v>1.1832800000000001</v>
      </c>
      <c r="F14547">
        <v>1.18337</v>
      </c>
      <c r="G14547">
        <v>33897</v>
      </c>
      <c r="H14547">
        <v>1.1840200000000001</v>
      </c>
      <c r="I14547" s="2">
        <v>-5.4912799999999996E-4</v>
      </c>
      <c r="J14547">
        <v>-6.5470128599999997E-2</v>
      </c>
      <c r="K14547">
        <v>0</v>
      </c>
      <c r="L14547">
        <v>0</v>
      </c>
      <c r="M14547" t="s">
        <v>28</v>
      </c>
      <c r="N14547">
        <v>1.183567</v>
      </c>
      <c r="O14547">
        <v>1.2199999999999999E-3</v>
      </c>
      <c r="P14547">
        <v>1.2222000999999999E-3</v>
      </c>
      <c r="Q14547">
        <v>1.1845000000000001</v>
      </c>
      <c r="R14547">
        <v>1.1832800000000001</v>
      </c>
      <c r="S14547">
        <v>1.1826680000000001</v>
      </c>
      <c r="T14547">
        <v>1.1851119999999999</v>
      </c>
      <c r="U14547">
        <v>1.182053</v>
      </c>
      <c r="V14547">
        <v>1.1844969999999999</v>
      </c>
      <c r="W14547">
        <v>1.1826680000000001</v>
      </c>
      <c r="X14547">
        <v>1.1844969999999999</v>
      </c>
      <c r="Y14547">
        <v>1.181899</v>
      </c>
      <c r="Z14547">
        <v>1008</v>
      </c>
      <c r="AA14547">
        <v>5</v>
      </c>
    </row>
    <row r="14548" spans="1:27" x14ac:dyDescent="0.25">
      <c r="A14548">
        <v>14547</v>
      </c>
      <c r="B14548" s="1">
        <v>44385.5</v>
      </c>
      <c r="C14548">
        <v>1.18337</v>
      </c>
      <c r="D14548">
        <v>1.18588</v>
      </c>
      <c r="E14548">
        <v>1.1833</v>
      </c>
      <c r="F14548">
        <v>1.1851</v>
      </c>
      <c r="G14548">
        <v>51226</v>
      </c>
      <c r="H14548">
        <v>1.18337</v>
      </c>
      <c r="I14548" s="2">
        <v>1.4608589999999999E-3</v>
      </c>
      <c r="J14548">
        <v>-6.4009269600000002E-2</v>
      </c>
      <c r="K14548">
        <v>0</v>
      </c>
      <c r="L14548">
        <v>0</v>
      </c>
      <c r="M14548" t="s">
        <v>28</v>
      </c>
      <c r="N14548">
        <v>1.1841630000000001</v>
      </c>
      <c r="O14548">
        <v>2.5799999999999998E-3</v>
      </c>
      <c r="P14548">
        <v>1.3191857999999999E-3</v>
      </c>
      <c r="Q14548">
        <v>1.18588</v>
      </c>
      <c r="R14548">
        <v>1.1833</v>
      </c>
      <c r="S14548">
        <v>1.183271</v>
      </c>
      <c r="T14548">
        <v>1.1859090000000001</v>
      </c>
      <c r="U14548">
        <v>1.1826680000000001</v>
      </c>
      <c r="V14548">
        <v>1.1851119999999999</v>
      </c>
      <c r="W14548">
        <v>1.183271</v>
      </c>
      <c r="X14548">
        <v>1.1844969999999999</v>
      </c>
      <c r="Y14548">
        <v>1.181899</v>
      </c>
      <c r="Z14548">
        <v>1008</v>
      </c>
      <c r="AA14548">
        <v>6</v>
      </c>
    </row>
    <row r="14549" spans="1:27" x14ac:dyDescent="0.25">
      <c r="A14549">
        <v>14548</v>
      </c>
      <c r="B14549" s="1">
        <v>44385.541666666664</v>
      </c>
      <c r="C14549">
        <v>1.1851</v>
      </c>
      <c r="D14549">
        <v>1.18642</v>
      </c>
      <c r="E14549">
        <v>1.1843300000000001</v>
      </c>
      <c r="F14549">
        <v>1.1857800000000001</v>
      </c>
      <c r="G14549">
        <v>48327</v>
      </c>
      <c r="H14549">
        <v>1.1851</v>
      </c>
      <c r="I14549" s="2">
        <v>5.7362669999999995E-4</v>
      </c>
      <c r="J14549">
        <v>-6.3435643E-2</v>
      </c>
      <c r="K14549">
        <v>0</v>
      </c>
      <c r="L14549">
        <v>0</v>
      </c>
      <c r="M14549" t="s">
        <v>28</v>
      </c>
      <c r="N14549">
        <v>1.18475</v>
      </c>
      <c r="O14549">
        <v>2.0899999999999998E-3</v>
      </c>
      <c r="P14549">
        <v>1.3742439999999999E-3</v>
      </c>
      <c r="Q14549">
        <v>1.18642</v>
      </c>
      <c r="R14549">
        <v>1.1843300000000001</v>
      </c>
      <c r="S14549">
        <v>1.1840010000000001</v>
      </c>
      <c r="T14549">
        <v>1.1867490000000001</v>
      </c>
      <c r="U14549">
        <v>1.183271</v>
      </c>
      <c r="V14549">
        <v>1.1859090000000001</v>
      </c>
      <c r="W14549">
        <v>1.1840010000000001</v>
      </c>
      <c r="X14549">
        <v>1.1844969999999999</v>
      </c>
      <c r="Y14549">
        <v>1.1844969999999999</v>
      </c>
      <c r="Z14549">
        <v>1008</v>
      </c>
      <c r="AA14549">
        <v>7</v>
      </c>
    </row>
    <row r="14550" spans="1:27" x14ac:dyDescent="0.25">
      <c r="A14550">
        <v>14549</v>
      </c>
      <c r="B14550" s="1">
        <v>44385.583333333336</v>
      </c>
      <c r="C14550">
        <v>1.18577</v>
      </c>
      <c r="D14550">
        <v>1.1867399999999999</v>
      </c>
      <c r="E14550">
        <v>1.18526</v>
      </c>
      <c r="F14550">
        <v>1.18526</v>
      </c>
      <c r="G14550">
        <v>48590</v>
      </c>
      <c r="H14550">
        <v>1.1857800000000001</v>
      </c>
      <c r="I14550" s="2">
        <v>-4.3862609999999999E-4</v>
      </c>
      <c r="J14550">
        <v>-6.3874268999999997E-2</v>
      </c>
      <c r="K14550">
        <v>0</v>
      </c>
      <c r="L14550">
        <v>0</v>
      </c>
      <c r="M14550" t="s">
        <v>28</v>
      </c>
      <c r="N14550">
        <v>1.1853800000000001</v>
      </c>
      <c r="O14550">
        <v>1.48E-3</v>
      </c>
      <c r="P14550">
        <v>1.3817980000000001E-3</v>
      </c>
      <c r="Q14550">
        <v>1.1867399999999999</v>
      </c>
      <c r="R14550">
        <v>1.18526</v>
      </c>
      <c r="S14550">
        <v>1.1846179999999999</v>
      </c>
      <c r="T14550">
        <v>1.1873819999999999</v>
      </c>
      <c r="U14550">
        <v>1.1840010000000001</v>
      </c>
      <c r="V14550">
        <v>1.1867490000000001</v>
      </c>
      <c r="W14550">
        <v>1.1846179999999999</v>
      </c>
      <c r="X14550">
        <v>1.1873819999999999</v>
      </c>
      <c r="Y14550">
        <v>1.1844969999999999</v>
      </c>
      <c r="Z14550">
        <v>1008</v>
      </c>
      <c r="AA14550">
        <v>8</v>
      </c>
    </row>
    <row r="14551" spans="1:27" x14ac:dyDescent="0.25">
      <c r="A14551">
        <v>14550</v>
      </c>
      <c r="B14551" s="1">
        <v>44385.625</v>
      </c>
      <c r="C14551">
        <v>1.1852400000000001</v>
      </c>
      <c r="D14551">
        <v>1.1859500000000001</v>
      </c>
      <c r="E14551">
        <v>1.1836199999999999</v>
      </c>
      <c r="F14551">
        <v>1.1839500000000001</v>
      </c>
      <c r="G14551">
        <v>61378</v>
      </c>
      <c r="H14551">
        <v>1.18526</v>
      </c>
      <c r="I14551" s="2">
        <v>-1.1058540000000001E-3</v>
      </c>
      <c r="J14551">
        <v>-6.4980123000000001E-2</v>
      </c>
      <c r="K14551">
        <v>0</v>
      </c>
      <c r="L14551">
        <v>0</v>
      </c>
      <c r="M14551" t="s">
        <v>28</v>
      </c>
      <c r="N14551">
        <v>1.1849970000000001</v>
      </c>
      <c r="O14551">
        <v>2.33E-3</v>
      </c>
      <c r="P14551">
        <v>1.4495267E-3</v>
      </c>
      <c r="Q14551">
        <v>1.1859500000000001</v>
      </c>
      <c r="R14551">
        <v>1.1836199999999999</v>
      </c>
      <c r="S14551">
        <v>1.183335</v>
      </c>
      <c r="T14551">
        <v>1.1862349999999999</v>
      </c>
      <c r="U14551">
        <v>1.1846179999999999</v>
      </c>
      <c r="V14551">
        <v>1.1873819999999999</v>
      </c>
      <c r="W14551">
        <v>1.1846179999999999</v>
      </c>
      <c r="X14551">
        <v>1.1862349999999999</v>
      </c>
      <c r="Y14551">
        <v>1.1844969999999999</v>
      </c>
      <c r="Z14551">
        <v>1008</v>
      </c>
      <c r="AA14551">
        <v>9</v>
      </c>
    </row>
    <row r="14552" spans="1:27" x14ac:dyDescent="0.25">
      <c r="A14552">
        <v>14551</v>
      </c>
      <c r="B14552" s="1">
        <v>44385.666666666664</v>
      </c>
      <c r="C14552">
        <v>1.1839500000000001</v>
      </c>
      <c r="D14552">
        <v>1.1844300000000001</v>
      </c>
      <c r="E14552">
        <v>1.18364</v>
      </c>
      <c r="F14552">
        <v>1.1843999999999999</v>
      </c>
      <c r="G14552">
        <v>19536</v>
      </c>
      <c r="H14552">
        <v>1.1839500000000001</v>
      </c>
      <c r="I14552" s="2">
        <v>3.8001140000000001E-4</v>
      </c>
      <c r="J14552">
        <v>-6.4600111599999996E-2</v>
      </c>
      <c r="K14552">
        <v>0</v>
      </c>
      <c r="L14552">
        <v>0</v>
      </c>
      <c r="M14552" t="s">
        <v>29</v>
      </c>
      <c r="N14552">
        <v>1.184537</v>
      </c>
      <c r="O14552">
        <v>7.9000000000000001E-4</v>
      </c>
      <c r="P14552">
        <v>1.4024177E-3</v>
      </c>
      <c r="Q14552">
        <v>1.1844300000000001</v>
      </c>
      <c r="R14552">
        <v>1.18364</v>
      </c>
      <c r="S14552">
        <v>1.182633</v>
      </c>
      <c r="T14552">
        <v>1.1854370000000001</v>
      </c>
      <c r="U14552">
        <v>1.183335</v>
      </c>
      <c r="V14552">
        <v>1.1862349999999999</v>
      </c>
      <c r="W14552">
        <v>1.1846179999999999</v>
      </c>
      <c r="X14552">
        <v>1.1854370000000001</v>
      </c>
      <c r="Y14552">
        <v>1.1846179999999999</v>
      </c>
      <c r="Z14552">
        <v>1008</v>
      </c>
      <c r="AA14552">
        <v>10</v>
      </c>
    </row>
    <row r="14553" spans="1:27" x14ac:dyDescent="0.25">
      <c r="A14553">
        <v>14552</v>
      </c>
      <c r="B14553" s="1">
        <v>44385.708333333336</v>
      </c>
      <c r="C14553">
        <v>1.18441</v>
      </c>
      <c r="D14553">
        <v>1.18458</v>
      </c>
      <c r="E14553">
        <v>1.1836</v>
      </c>
      <c r="F14553">
        <v>1.18388</v>
      </c>
      <c r="G14553">
        <v>11298</v>
      </c>
      <c r="H14553">
        <v>1.1843999999999999</v>
      </c>
      <c r="I14553" s="2">
        <v>-4.3913729999999997E-4</v>
      </c>
      <c r="J14553">
        <v>-6.4160974300000007E-2</v>
      </c>
      <c r="K14553">
        <v>0</v>
      </c>
      <c r="L14553">
        <v>0</v>
      </c>
      <c r="M14553" t="s">
        <v>29</v>
      </c>
      <c r="N14553">
        <v>1.184077</v>
      </c>
      <c r="O14553">
        <v>9.7999999999999997E-4</v>
      </c>
      <c r="P14553">
        <v>1.372245E-3</v>
      </c>
      <c r="Q14553">
        <v>1.18458</v>
      </c>
      <c r="R14553">
        <v>1.1836</v>
      </c>
      <c r="S14553">
        <v>1.1827179999999999</v>
      </c>
      <c r="T14553">
        <v>1.185462</v>
      </c>
      <c r="U14553">
        <v>1.182633</v>
      </c>
      <c r="V14553">
        <v>1.1854370000000001</v>
      </c>
      <c r="W14553">
        <v>1.1827179999999999</v>
      </c>
      <c r="X14553">
        <v>1.1854370000000001</v>
      </c>
      <c r="Y14553">
        <v>1.1846179999999999</v>
      </c>
      <c r="Z14553">
        <v>1009</v>
      </c>
      <c r="AA14553">
        <v>1</v>
      </c>
    </row>
    <row r="14554" spans="1:27" x14ac:dyDescent="0.25">
      <c r="A14554">
        <v>14553</v>
      </c>
      <c r="B14554" s="1">
        <v>44385.75</v>
      </c>
      <c r="C14554">
        <v>1.18387</v>
      </c>
      <c r="D14554">
        <v>1.1842200000000001</v>
      </c>
      <c r="E14554">
        <v>1.18347</v>
      </c>
      <c r="F14554">
        <v>1.1838900000000001</v>
      </c>
      <c r="G14554">
        <v>14923</v>
      </c>
      <c r="H14554">
        <v>1.18388</v>
      </c>
      <c r="I14554" s="2">
        <v>8.4467660000000005E-6</v>
      </c>
      <c r="J14554">
        <v>-6.4169421099999999E-2</v>
      </c>
      <c r="K14554">
        <v>0</v>
      </c>
      <c r="L14554">
        <v>0</v>
      </c>
      <c r="M14554" t="s">
        <v>29</v>
      </c>
      <c r="N14554">
        <v>1.1840569999999999</v>
      </c>
      <c r="O14554">
        <v>7.5000000000000002E-4</v>
      </c>
      <c r="P14554">
        <v>1.3277988999999999E-3</v>
      </c>
      <c r="Q14554">
        <v>1.1842200000000001</v>
      </c>
      <c r="R14554">
        <v>1.18347</v>
      </c>
      <c r="S14554">
        <v>1.182517</v>
      </c>
      <c r="T14554">
        <v>1.185173</v>
      </c>
      <c r="U14554">
        <v>1.1827179999999999</v>
      </c>
      <c r="V14554">
        <v>1.185462</v>
      </c>
      <c r="W14554">
        <v>1.1827179999999999</v>
      </c>
      <c r="X14554">
        <v>1.185173</v>
      </c>
      <c r="Y14554">
        <v>1.1846179999999999</v>
      </c>
      <c r="Z14554">
        <v>1009</v>
      </c>
      <c r="AA14554">
        <v>2</v>
      </c>
    </row>
    <row r="14555" spans="1:27" x14ac:dyDescent="0.25">
      <c r="A14555">
        <v>14554</v>
      </c>
      <c r="B14555" s="1">
        <v>44385.791666666664</v>
      </c>
      <c r="C14555">
        <v>1.18388</v>
      </c>
      <c r="D14555">
        <v>1.1847700000000001</v>
      </c>
      <c r="E14555">
        <v>1.1838599999999999</v>
      </c>
      <c r="F14555">
        <v>1.18475</v>
      </c>
      <c r="G14555">
        <v>14149</v>
      </c>
      <c r="H14555">
        <v>1.1838900000000001</v>
      </c>
      <c r="I14555" s="2">
        <v>7.2615509999999996E-4</v>
      </c>
      <c r="J14555">
        <v>-6.4895576199999999E-2</v>
      </c>
      <c r="K14555">
        <v>0</v>
      </c>
      <c r="L14555">
        <v>0</v>
      </c>
      <c r="M14555" t="s">
        <v>29</v>
      </c>
      <c r="N14555">
        <v>1.1841729999999999</v>
      </c>
      <c r="O14555">
        <v>9.1E-4</v>
      </c>
      <c r="P14555">
        <v>1.2979561000000001E-3</v>
      </c>
      <c r="Q14555">
        <v>1.1847700000000001</v>
      </c>
      <c r="R14555">
        <v>1.1838599999999999</v>
      </c>
      <c r="S14555">
        <v>1.183017</v>
      </c>
      <c r="T14555">
        <v>1.185613</v>
      </c>
      <c r="U14555">
        <v>1.182517</v>
      </c>
      <c r="V14555">
        <v>1.185173</v>
      </c>
      <c r="W14555">
        <v>1.183017</v>
      </c>
      <c r="X14555">
        <v>1.185173</v>
      </c>
      <c r="Y14555">
        <v>1.1846179999999999</v>
      </c>
      <c r="Z14555">
        <v>1009</v>
      </c>
      <c r="AA14555">
        <v>3</v>
      </c>
    </row>
    <row r="14556" spans="1:27" x14ac:dyDescent="0.25">
      <c r="A14556">
        <v>14555</v>
      </c>
      <c r="B14556" s="1">
        <v>44385.833333333336</v>
      </c>
      <c r="C14556">
        <v>1.18475</v>
      </c>
      <c r="D14556">
        <v>1.1848099999999999</v>
      </c>
      <c r="E14556">
        <v>1.1842200000000001</v>
      </c>
      <c r="F14556">
        <v>1.18432</v>
      </c>
      <c r="G14556">
        <v>5689</v>
      </c>
      <c r="H14556">
        <v>1.18475</v>
      </c>
      <c r="I14556" s="2">
        <v>-3.6301159999999999E-4</v>
      </c>
      <c r="J14556">
        <v>-6.4532564599999995E-2</v>
      </c>
      <c r="K14556">
        <v>0</v>
      </c>
      <c r="L14556">
        <v>0</v>
      </c>
      <c r="M14556" t="s">
        <v>29</v>
      </c>
      <c r="N14556">
        <v>1.18432</v>
      </c>
      <c r="O14556">
        <v>5.9000000000000003E-4</v>
      </c>
      <c r="P14556">
        <v>1.2473878E-3</v>
      </c>
      <c r="Q14556">
        <v>1.1848099999999999</v>
      </c>
      <c r="R14556">
        <v>1.1842200000000001</v>
      </c>
      <c r="S14556">
        <v>1.183268</v>
      </c>
      <c r="T14556">
        <v>1.185762</v>
      </c>
      <c r="U14556">
        <v>1.183017</v>
      </c>
      <c r="V14556">
        <v>1.185613</v>
      </c>
      <c r="W14556">
        <v>1.183268</v>
      </c>
      <c r="X14556">
        <v>1.185173</v>
      </c>
      <c r="Y14556">
        <v>1.1846179999999999</v>
      </c>
      <c r="Z14556">
        <v>1009</v>
      </c>
      <c r="AA14556">
        <v>4</v>
      </c>
    </row>
    <row r="14557" spans="1:27" x14ac:dyDescent="0.25">
      <c r="A14557">
        <v>14556</v>
      </c>
      <c r="B14557" s="1">
        <v>44385.875</v>
      </c>
      <c r="C14557">
        <v>1.1843300000000001</v>
      </c>
      <c r="D14557">
        <v>1.1847799999999999</v>
      </c>
      <c r="E14557">
        <v>1.1840999999999999</v>
      </c>
      <c r="F14557">
        <v>1.1843300000000001</v>
      </c>
      <c r="G14557">
        <v>0</v>
      </c>
      <c r="H14557">
        <v>1.18432</v>
      </c>
      <c r="I14557" s="2">
        <v>8.4436279999999999E-6</v>
      </c>
      <c r="J14557">
        <v>-6.45410082E-2</v>
      </c>
      <c r="K14557">
        <v>0</v>
      </c>
      <c r="L14557">
        <v>0</v>
      </c>
      <c r="M14557" t="s">
        <v>29</v>
      </c>
      <c r="N14557">
        <v>1.1844669999999999</v>
      </c>
      <c r="O14557">
        <v>6.8000000000000005E-4</v>
      </c>
      <c r="P14557">
        <v>1.2068601E-3</v>
      </c>
      <c r="Q14557">
        <v>1.1847799999999999</v>
      </c>
      <c r="R14557">
        <v>1.1840999999999999</v>
      </c>
      <c r="S14557">
        <v>1.183233</v>
      </c>
      <c r="T14557">
        <v>1.1856469999999999</v>
      </c>
      <c r="U14557">
        <v>1.183268</v>
      </c>
      <c r="V14557">
        <v>1.185762</v>
      </c>
      <c r="W14557">
        <v>1.183268</v>
      </c>
      <c r="X14557">
        <v>1.185173</v>
      </c>
      <c r="Y14557">
        <v>1.1846179999999999</v>
      </c>
      <c r="Z14557">
        <v>1009</v>
      </c>
      <c r="AA14557">
        <v>5</v>
      </c>
    </row>
    <row r="14558" spans="1:27" x14ac:dyDescent="0.25">
      <c r="A14558">
        <v>14557</v>
      </c>
      <c r="B14558" s="1">
        <v>44385.916666666664</v>
      </c>
      <c r="C14558">
        <v>1.1842900000000001</v>
      </c>
      <c r="D14558">
        <v>1.18486</v>
      </c>
      <c r="E14558">
        <v>1.1842900000000001</v>
      </c>
      <c r="F14558">
        <v>1.18449</v>
      </c>
      <c r="G14558">
        <v>2566</v>
      </c>
      <c r="H14558">
        <v>1.1843300000000001</v>
      </c>
      <c r="I14558" s="2">
        <v>1.3508840000000001E-4</v>
      </c>
      <c r="J14558">
        <v>-6.4676096599999996E-2</v>
      </c>
      <c r="K14558">
        <v>0</v>
      </c>
      <c r="L14558">
        <v>0</v>
      </c>
      <c r="M14558" t="s">
        <v>29</v>
      </c>
      <c r="N14558">
        <v>1.18438</v>
      </c>
      <c r="O14558">
        <v>5.6999999999999998E-4</v>
      </c>
      <c r="P14558">
        <v>1.1613700999999999E-3</v>
      </c>
      <c r="Q14558">
        <v>1.18486</v>
      </c>
      <c r="R14558">
        <v>1.1842900000000001</v>
      </c>
      <c r="S14558">
        <v>1.183414</v>
      </c>
      <c r="T14558">
        <v>1.1857359999999999</v>
      </c>
      <c r="U14558">
        <v>1.183233</v>
      </c>
      <c r="V14558">
        <v>1.1856469999999999</v>
      </c>
      <c r="W14558">
        <v>1.183414</v>
      </c>
      <c r="X14558">
        <v>1.185173</v>
      </c>
      <c r="Y14558">
        <v>1.1846179999999999</v>
      </c>
      <c r="Z14558">
        <v>1009</v>
      </c>
      <c r="AA14558">
        <v>6</v>
      </c>
    </row>
    <row r="14559" spans="1:27" x14ac:dyDescent="0.25">
      <c r="A14559">
        <v>14558</v>
      </c>
      <c r="B14559" s="1">
        <v>44385.958333333336</v>
      </c>
      <c r="C14559">
        <v>1.1845000000000001</v>
      </c>
      <c r="D14559">
        <v>1.18476</v>
      </c>
      <c r="E14559">
        <v>1.18404</v>
      </c>
      <c r="F14559">
        <v>1.18459</v>
      </c>
      <c r="G14559">
        <v>4208</v>
      </c>
      <c r="H14559">
        <v>1.18449</v>
      </c>
      <c r="I14559" s="2">
        <v>8.4420959999999994E-5</v>
      </c>
      <c r="J14559">
        <v>-6.4760517500000003E-2</v>
      </c>
      <c r="K14559">
        <v>0</v>
      </c>
      <c r="L14559">
        <v>0</v>
      </c>
      <c r="M14559" t="s">
        <v>29</v>
      </c>
      <c r="N14559">
        <v>1.1844699999999999</v>
      </c>
      <c r="O14559">
        <v>7.2000000000000005E-4</v>
      </c>
      <c r="P14559">
        <v>1.1298437E-3</v>
      </c>
      <c r="Q14559">
        <v>1.18476</v>
      </c>
      <c r="R14559">
        <v>1.18404</v>
      </c>
      <c r="S14559">
        <v>1.18327</v>
      </c>
      <c r="T14559">
        <v>1.18553</v>
      </c>
      <c r="U14559">
        <v>1.183414</v>
      </c>
      <c r="V14559">
        <v>1.1857359999999999</v>
      </c>
      <c r="W14559">
        <v>1.183414</v>
      </c>
      <c r="X14559">
        <v>1.185173</v>
      </c>
      <c r="Y14559">
        <v>1.1846179999999999</v>
      </c>
      <c r="Z14559">
        <v>1009</v>
      </c>
      <c r="AA14559">
        <v>7</v>
      </c>
    </row>
    <row r="14560" spans="1:27" x14ac:dyDescent="0.25">
      <c r="A14560">
        <v>14559</v>
      </c>
      <c r="B14560" s="1">
        <v>44386</v>
      </c>
      <c r="C14560">
        <v>1.1846099999999999</v>
      </c>
      <c r="D14560">
        <v>1.18496</v>
      </c>
      <c r="E14560">
        <v>1.18381</v>
      </c>
      <c r="F14560">
        <v>1.18404</v>
      </c>
      <c r="G14560">
        <v>5336</v>
      </c>
      <c r="H14560">
        <v>1.18459</v>
      </c>
      <c r="I14560" s="2">
        <v>-4.6440350000000001E-4</v>
      </c>
      <c r="J14560">
        <v>-6.4296114000000001E-2</v>
      </c>
      <c r="K14560">
        <v>0</v>
      </c>
      <c r="L14560">
        <v>0</v>
      </c>
      <c r="M14560" t="s">
        <v>29</v>
      </c>
      <c r="N14560">
        <v>1.1843729999999999</v>
      </c>
      <c r="O14560">
        <v>1.15E-3</v>
      </c>
      <c r="P14560">
        <v>1.1312834E-3</v>
      </c>
      <c r="Q14560">
        <v>1.18496</v>
      </c>
      <c r="R14560">
        <v>1.18381</v>
      </c>
      <c r="S14560">
        <v>1.183254</v>
      </c>
      <c r="T14560">
        <v>1.185516</v>
      </c>
      <c r="U14560">
        <v>1.18327</v>
      </c>
      <c r="V14560">
        <v>1.18553</v>
      </c>
      <c r="W14560">
        <v>1.183414</v>
      </c>
      <c r="X14560">
        <v>1.185173</v>
      </c>
      <c r="Y14560">
        <v>1.1846179999999999</v>
      </c>
      <c r="Z14560">
        <v>1009</v>
      </c>
      <c r="AA14560">
        <v>8</v>
      </c>
    </row>
    <row r="14561" spans="1:27" x14ac:dyDescent="0.25">
      <c r="A14561">
        <v>14560</v>
      </c>
      <c r="B14561" s="1">
        <v>44386.041666666664</v>
      </c>
      <c r="C14561">
        <v>1.1840299999999999</v>
      </c>
      <c r="D14561">
        <v>1.18432</v>
      </c>
      <c r="E14561">
        <v>1.1836</v>
      </c>
      <c r="F14561">
        <v>1.1839</v>
      </c>
      <c r="G14561">
        <v>7191</v>
      </c>
      <c r="H14561">
        <v>1.18404</v>
      </c>
      <c r="I14561" s="2">
        <v>-1.1824620000000001E-4</v>
      </c>
      <c r="J14561">
        <v>-6.4177867799999996E-2</v>
      </c>
      <c r="K14561">
        <v>0</v>
      </c>
      <c r="L14561">
        <v>0</v>
      </c>
      <c r="M14561" t="s">
        <v>29</v>
      </c>
      <c r="N14561">
        <v>1.184177</v>
      </c>
      <c r="O14561">
        <v>7.2000000000000005E-4</v>
      </c>
      <c r="P14561">
        <v>1.1019059999999999E-3</v>
      </c>
      <c r="Q14561">
        <v>1.18432</v>
      </c>
      <c r="R14561">
        <v>1.1836</v>
      </c>
      <c r="S14561">
        <v>1.182858</v>
      </c>
      <c r="T14561">
        <v>1.1850620000000001</v>
      </c>
      <c r="U14561">
        <v>1.183254</v>
      </c>
      <c r="V14561">
        <v>1.185516</v>
      </c>
      <c r="W14561">
        <v>1.183414</v>
      </c>
      <c r="X14561">
        <v>1.1850620000000001</v>
      </c>
      <c r="Y14561">
        <v>1.1846179999999999</v>
      </c>
      <c r="Z14561">
        <v>1009</v>
      </c>
      <c r="AA14561">
        <v>9</v>
      </c>
    </row>
    <row r="14562" spans="1:27" x14ac:dyDescent="0.25">
      <c r="A14562">
        <v>14561</v>
      </c>
      <c r="B14562" s="1">
        <v>44386.083333333336</v>
      </c>
      <c r="C14562">
        <v>1.18391</v>
      </c>
      <c r="D14562">
        <v>1.1839500000000001</v>
      </c>
      <c r="E14562">
        <v>1.18346</v>
      </c>
      <c r="F14562">
        <v>1.1836100000000001</v>
      </c>
      <c r="G14562">
        <v>5602</v>
      </c>
      <c r="H14562">
        <v>1.1839</v>
      </c>
      <c r="I14562" s="2">
        <v>-2.4498309999999998E-4</v>
      </c>
      <c r="J14562">
        <v>-6.3932884699999998E-2</v>
      </c>
      <c r="K14562">
        <v>0</v>
      </c>
      <c r="L14562">
        <v>0</v>
      </c>
      <c r="M14562" t="s">
        <v>29</v>
      </c>
      <c r="N14562">
        <v>1.1838500000000001</v>
      </c>
      <c r="O14562">
        <v>4.8999999999999998E-4</v>
      </c>
      <c r="P14562">
        <v>1.0581984999999999E-3</v>
      </c>
      <c r="Q14562">
        <v>1.1839500000000001</v>
      </c>
      <c r="R14562">
        <v>1.18346</v>
      </c>
      <c r="S14562">
        <v>1.182647</v>
      </c>
      <c r="T14562">
        <v>1.184763</v>
      </c>
      <c r="U14562">
        <v>1.182858</v>
      </c>
      <c r="V14562">
        <v>1.1850620000000001</v>
      </c>
      <c r="W14562">
        <v>1.183414</v>
      </c>
      <c r="X14562">
        <v>1.184763</v>
      </c>
      <c r="Y14562">
        <v>1.1846179999999999</v>
      </c>
      <c r="Z14562">
        <v>1009</v>
      </c>
      <c r="AA14562">
        <v>10</v>
      </c>
    </row>
    <row r="14563" spans="1:27" x14ac:dyDescent="0.25">
      <c r="A14563">
        <v>14562</v>
      </c>
      <c r="B14563" s="1">
        <v>44386.125</v>
      </c>
      <c r="C14563">
        <v>1.1836199999999999</v>
      </c>
      <c r="D14563">
        <v>1.1839</v>
      </c>
      <c r="E14563">
        <v>1.1833800000000001</v>
      </c>
      <c r="F14563">
        <v>1.1838900000000001</v>
      </c>
      <c r="G14563">
        <v>6672</v>
      </c>
      <c r="H14563">
        <v>1.1836100000000001</v>
      </c>
      <c r="I14563" s="2">
        <v>2.365364E-4</v>
      </c>
      <c r="J14563">
        <v>-6.4169421099999999E-2</v>
      </c>
      <c r="K14563">
        <v>0</v>
      </c>
      <c r="L14563">
        <v>0</v>
      </c>
      <c r="M14563" t="s">
        <v>29</v>
      </c>
      <c r="N14563">
        <v>1.1838</v>
      </c>
      <c r="O14563">
        <v>5.1999999999999995E-4</v>
      </c>
      <c r="P14563">
        <v>1.0197557E-3</v>
      </c>
      <c r="Q14563">
        <v>1.1839</v>
      </c>
      <c r="R14563">
        <v>1.1833800000000001</v>
      </c>
      <c r="S14563">
        <v>1.18262</v>
      </c>
      <c r="T14563">
        <v>1.18466</v>
      </c>
      <c r="U14563">
        <v>1.182647</v>
      </c>
      <c r="V14563">
        <v>1.184763</v>
      </c>
      <c r="W14563">
        <v>1.183414</v>
      </c>
      <c r="X14563">
        <v>1.18466</v>
      </c>
      <c r="Y14563">
        <v>1.1846179999999999</v>
      </c>
      <c r="Z14563">
        <v>1009</v>
      </c>
      <c r="AA14563">
        <v>11</v>
      </c>
    </row>
    <row r="14564" spans="1:27" x14ac:dyDescent="0.25">
      <c r="A14564">
        <v>14563</v>
      </c>
      <c r="B14564" s="1">
        <v>44386.166666666664</v>
      </c>
      <c r="C14564">
        <v>1.1839</v>
      </c>
      <c r="D14564">
        <v>1.18394</v>
      </c>
      <c r="E14564">
        <v>1.18313</v>
      </c>
      <c r="F14564">
        <v>1.1831499999999999</v>
      </c>
      <c r="G14564">
        <v>5506</v>
      </c>
      <c r="H14564">
        <v>1.1838900000000001</v>
      </c>
      <c r="I14564" s="2">
        <v>-6.2525350000000005E-4</v>
      </c>
      <c r="J14564">
        <v>-6.3544167600000007E-2</v>
      </c>
      <c r="K14564">
        <v>0</v>
      </c>
      <c r="L14564">
        <v>0</v>
      </c>
      <c r="M14564" t="s">
        <v>29</v>
      </c>
      <c r="N14564">
        <v>1.1835500000000001</v>
      </c>
      <c r="O14564">
        <v>8.0999999999999996E-4</v>
      </c>
      <c r="P14564">
        <v>1.0047732000000001E-3</v>
      </c>
      <c r="Q14564">
        <v>1.18394</v>
      </c>
      <c r="R14564">
        <v>1.18313</v>
      </c>
      <c r="S14564">
        <v>1.1825300000000001</v>
      </c>
      <c r="T14564">
        <v>1.1845399999999999</v>
      </c>
      <c r="U14564">
        <v>1.18262</v>
      </c>
      <c r="V14564">
        <v>1.18466</v>
      </c>
      <c r="W14564">
        <v>1.183414</v>
      </c>
      <c r="X14564">
        <v>1.1845399999999999</v>
      </c>
      <c r="Y14564">
        <v>1.1846179999999999</v>
      </c>
      <c r="Z14564">
        <v>1009</v>
      </c>
      <c r="AA14564">
        <v>12</v>
      </c>
    </row>
    <row r="14565" spans="1:27" x14ac:dyDescent="0.25">
      <c r="A14565">
        <v>14564</v>
      </c>
      <c r="B14565" s="1">
        <v>44386.208333333336</v>
      </c>
      <c r="C14565">
        <v>1.1831799999999999</v>
      </c>
      <c r="D14565">
        <v>1.1835599999999999</v>
      </c>
      <c r="E14565">
        <v>1.1831499999999999</v>
      </c>
      <c r="F14565">
        <v>1.18343</v>
      </c>
      <c r="G14565">
        <v>7632</v>
      </c>
      <c r="H14565">
        <v>1.1831499999999999</v>
      </c>
      <c r="I14565" s="2">
        <v>2.3662840000000001E-4</v>
      </c>
      <c r="J14565">
        <v>-6.3780796000000001E-2</v>
      </c>
      <c r="K14565">
        <v>0</v>
      </c>
      <c r="L14565">
        <v>0</v>
      </c>
      <c r="M14565" t="s">
        <v>29</v>
      </c>
      <c r="N14565">
        <v>1.1834899999999999</v>
      </c>
      <c r="O14565">
        <v>4.0999999999999999E-4</v>
      </c>
      <c r="P14565">
        <v>9.6228939999999999E-4</v>
      </c>
      <c r="Q14565">
        <v>1.1835599999999999</v>
      </c>
      <c r="R14565">
        <v>1.1831499999999999</v>
      </c>
      <c r="S14565">
        <v>1.182393</v>
      </c>
      <c r="T14565">
        <v>1.1843170000000001</v>
      </c>
      <c r="U14565">
        <v>1.1825300000000001</v>
      </c>
      <c r="V14565">
        <v>1.1845399999999999</v>
      </c>
      <c r="W14565">
        <v>1.183414</v>
      </c>
      <c r="X14565">
        <v>1.1843170000000001</v>
      </c>
      <c r="Y14565">
        <v>1.1846179999999999</v>
      </c>
      <c r="Z14565">
        <v>1009</v>
      </c>
      <c r="AA14565">
        <v>13</v>
      </c>
    </row>
    <row r="14566" spans="1:27" x14ac:dyDescent="0.25">
      <c r="A14566">
        <v>14565</v>
      </c>
      <c r="B14566" s="1">
        <v>44386.25</v>
      </c>
      <c r="C14566">
        <v>1.1834100000000001</v>
      </c>
      <c r="D14566">
        <v>1.18354</v>
      </c>
      <c r="E14566">
        <v>1.1824699999999999</v>
      </c>
      <c r="F14566">
        <v>1.1827399999999999</v>
      </c>
      <c r="G14566">
        <v>20338</v>
      </c>
      <c r="H14566">
        <v>1.18343</v>
      </c>
      <c r="I14566" s="2">
        <v>-5.8322099999999998E-4</v>
      </c>
      <c r="J14566">
        <v>-6.3197575000000006E-2</v>
      </c>
      <c r="K14566">
        <v>0</v>
      </c>
      <c r="L14566">
        <v>0</v>
      </c>
      <c r="M14566" t="s">
        <v>29</v>
      </c>
      <c r="N14566">
        <v>1.1831069999999999</v>
      </c>
      <c r="O14566">
        <v>1.07E-3</v>
      </c>
      <c r="P14566">
        <v>9.69983E-4</v>
      </c>
      <c r="Q14566">
        <v>1.18354</v>
      </c>
      <c r="R14566">
        <v>1.1824699999999999</v>
      </c>
      <c r="S14566">
        <v>1.1820349999999999</v>
      </c>
      <c r="T14566">
        <v>1.183975</v>
      </c>
      <c r="U14566">
        <v>1.182393</v>
      </c>
      <c r="V14566">
        <v>1.1843170000000001</v>
      </c>
      <c r="W14566">
        <v>1.183414</v>
      </c>
      <c r="X14566">
        <v>1.183975</v>
      </c>
      <c r="Y14566">
        <v>1.183414</v>
      </c>
      <c r="Z14566">
        <v>1009</v>
      </c>
      <c r="AA14566">
        <v>14</v>
      </c>
    </row>
    <row r="14567" spans="1:27" x14ac:dyDescent="0.25">
      <c r="A14567">
        <v>14566</v>
      </c>
      <c r="B14567" s="1">
        <v>44386.291666666664</v>
      </c>
      <c r="C14567">
        <v>1.1827000000000001</v>
      </c>
      <c r="D14567">
        <v>1.1842299999999999</v>
      </c>
      <c r="E14567">
        <v>1.1824600000000001</v>
      </c>
      <c r="F14567">
        <v>1.1839599999999999</v>
      </c>
      <c r="G14567">
        <v>34856</v>
      </c>
      <c r="H14567">
        <v>1.1827399999999999</v>
      </c>
      <c r="I14567" s="2">
        <v>1.0309710000000001E-3</v>
      </c>
      <c r="J14567">
        <v>-6.4228546499999997E-2</v>
      </c>
      <c r="K14567">
        <v>0</v>
      </c>
      <c r="L14567">
        <v>0</v>
      </c>
      <c r="M14567" t="s">
        <v>29</v>
      </c>
      <c r="N14567">
        <v>1.1833769999999999</v>
      </c>
      <c r="O14567">
        <v>1.7700000000000001E-3</v>
      </c>
      <c r="P14567">
        <v>1.0271270999999999E-3</v>
      </c>
      <c r="Q14567">
        <v>1.1842299999999999</v>
      </c>
      <c r="R14567">
        <v>1.1824600000000001</v>
      </c>
      <c r="S14567">
        <v>1.182318</v>
      </c>
      <c r="T14567">
        <v>1.184372</v>
      </c>
      <c r="U14567">
        <v>1.1820349999999999</v>
      </c>
      <c r="V14567">
        <v>1.183975</v>
      </c>
      <c r="W14567">
        <v>1.182318</v>
      </c>
      <c r="X14567">
        <v>1.183975</v>
      </c>
      <c r="Y14567">
        <v>1.183414</v>
      </c>
      <c r="Z14567">
        <v>1009</v>
      </c>
      <c r="AA14567">
        <v>15</v>
      </c>
    </row>
    <row r="14568" spans="1:27" x14ac:dyDescent="0.25">
      <c r="A14568">
        <v>14567</v>
      </c>
      <c r="B14568" s="1">
        <v>44386.333333333336</v>
      </c>
      <c r="C14568">
        <v>1.1839599999999999</v>
      </c>
      <c r="D14568">
        <v>1.1846099999999999</v>
      </c>
      <c r="E14568">
        <v>1.18313</v>
      </c>
      <c r="F14568">
        <v>1.1831799999999999</v>
      </c>
      <c r="G14568">
        <v>16530</v>
      </c>
      <c r="H14568">
        <v>1.1839599999999999</v>
      </c>
      <c r="I14568" s="2">
        <v>-6.5902310000000004E-4</v>
      </c>
      <c r="J14568">
        <v>-6.35695233E-2</v>
      </c>
      <c r="K14568">
        <v>0</v>
      </c>
      <c r="L14568">
        <v>0</v>
      </c>
      <c r="M14568" t="s">
        <v>29</v>
      </c>
      <c r="N14568">
        <v>1.1832929999999999</v>
      </c>
      <c r="O14568">
        <v>1.48E-3</v>
      </c>
      <c r="P14568">
        <v>1.0594751000000001E-3</v>
      </c>
      <c r="Q14568">
        <v>1.1846099999999999</v>
      </c>
      <c r="R14568">
        <v>1.18313</v>
      </c>
      <c r="S14568">
        <v>1.1828110000000001</v>
      </c>
      <c r="T14568">
        <v>1.1849289999999999</v>
      </c>
      <c r="U14568">
        <v>1.182318</v>
      </c>
      <c r="V14568">
        <v>1.184372</v>
      </c>
      <c r="W14568">
        <v>1.1828110000000001</v>
      </c>
      <c r="X14568">
        <v>1.183975</v>
      </c>
      <c r="Y14568">
        <v>1.183414</v>
      </c>
      <c r="Z14568">
        <v>1009</v>
      </c>
      <c r="AA14568">
        <v>16</v>
      </c>
    </row>
    <row r="14569" spans="1:27" x14ac:dyDescent="0.25">
      <c r="A14569">
        <v>14568</v>
      </c>
      <c r="B14569" s="1">
        <v>44386.375</v>
      </c>
      <c r="C14569">
        <v>1.1831799999999999</v>
      </c>
      <c r="D14569">
        <v>1.1855100000000001</v>
      </c>
      <c r="E14569">
        <v>1.18286</v>
      </c>
      <c r="F14569">
        <v>1.1855</v>
      </c>
      <c r="G14569">
        <v>22964</v>
      </c>
      <c r="H14569">
        <v>1.1831799999999999</v>
      </c>
      <c r="I14569" s="2">
        <v>1.9588980000000001E-3</v>
      </c>
      <c r="J14569">
        <v>-6.5528420899999995E-2</v>
      </c>
      <c r="K14569">
        <v>0</v>
      </c>
      <c r="L14569">
        <v>0</v>
      </c>
      <c r="M14569" t="s">
        <v>28</v>
      </c>
      <c r="N14569">
        <v>1.184213</v>
      </c>
      <c r="O14569">
        <v>2.65E-3</v>
      </c>
      <c r="P14569">
        <v>1.173084E-3</v>
      </c>
      <c r="Q14569">
        <v>1.1855100000000001</v>
      </c>
      <c r="R14569">
        <v>1.18286</v>
      </c>
      <c r="S14569">
        <v>1.183012</v>
      </c>
      <c r="T14569">
        <v>1.1853579999999999</v>
      </c>
      <c r="U14569">
        <v>1.1828110000000001</v>
      </c>
      <c r="V14569">
        <v>1.1849289999999999</v>
      </c>
      <c r="W14569">
        <v>1.183012</v>
      </c>
      <c r="X14569">
        <v>1.183975</v>
      </c>
      <c r="Y14569">
        <v>1.183975</v>
      </c>
      <c r="Z14569">
        <v>1009</v>
      </c>
      <c r="AA14569">
        <v>17</v>
      </c>
    </row>
    <row r="14570" spans="1:27" x14ac:dyDescent="0.25">
      <c r="A14570">
        <v>14569</v>
      </c>
      <c r="B14570" s="1">
        <v>44386.416666666664</v>
      </c>
      <c r="C14570">
        <v>1.18547</v>
      </c>
      <c r="D14570">
        <v>1.18625</v>
      </c>
      <c r="E14570">
        <v>1.18544</v>
      </c>
      <c r="F14570">
        <v>1.1856599999999999</v>
      </c>
      <c r="G14570">
        <v>23849</v>
      </c>
      <c r="H14570">
        <v>1.1855</v>
      </c>
      <c r="I14570" s="2">
        <v>1.34955E-4</v>
      </c>
      <c r="J14570">
        <v>-6.5393465799999995E-2</v>
      </c>
      <c r="K14570">
        <v>0</v>
      </c>
      <c r="L14570">
        <v>0</v>
      </c>
      <c r="M14570" t="s">
        <v>28</v>
      </c>
      <c r="N14570">
        <v>1.1847799999999999</v>
      </c>
      <c r="O14570">
        <v>8.0999999999999996E-4</v>
      </c>
      <c r="P14570">
        <v>1.1471495E-3</v>
      </c>
      <c r="Q14570">
        <v>1.18625</v>
      </c>
      <c r="R14570">
        <v>1.18544</v>
      </c>
      <c r="S14570">
        <v>1.184698</v>
      </c>
      <c r="T14570">
        <v>1.186992</v>
      </c>
      <c r="U14570">
        <v>1.183012</v>
      </c>
      <c r="V14570">
        <v>1.1853579999999999</v>
      </c>
      <c r="W14570">
        <v>1.184698</v>
      </c>
      <c r="X14570">
        <v>1.186992</v>
      </c>
      <c r="Y14570">
        <v>1.183975</v>
      </c>
      <c r="Z14570">
        <v>1010</v>
      </c>
      <c r="AA14570">
        <v>1</v>
      </c>
    </row>
    <row r="14571" spans="1:27" x14ac:dyDescent="0.25">
      <c r="A14571">
        <v>14570</v>
      </c>
      <c r="B14571" s="1">
        <v>44386.458333333336</v>
      </c>
      <c r="C14571">
        <v>1.18567</v>
      </c>
      <c r="D14571">
        <v>1.18635</v>
      </c>
      <c r="E14571">
        <v>1.1854800000000001</v>
      </c>
      <c r="F14571">
        <v>1.18553</v>
      </c>
      <c r="G14571">
        <v>20743</v>
      </c>
      <c r="H14571">
        <v>1.1856599999999999</v>
      </c>
      <c r="I14571" s="2">
        <v>-1.0964959999999999E-4</v>
      </c>
      <c r="J14571">
        <v>-6.5503115400000006E-2</v>
      </c>
      <c r="K14571">
        <v>0</v>
      </c>
      <c r="L14571">
        <v>0</v>
      </c>
      <c r="M14571" t="s">
        <v>28</v>
      </c>
      <c r="N14571">
        <v>1.1855629999999999</v>
      </c>
      <c r="O14571">
        <v>8.7000000000000001E-4</v>
      </c>
      <c r="P14571">
        <v>1.1273531E-3</v>
      </c>
      <c r="Q14571">
        <v>1.18635</v>
      </c>
      <c r="R14571">
        <v>1.1854800000000001</v>
      </c>
      <c r="S14571">
        <v>1.184788</v>
      </c>
      <c r="T14571">
        <v>1.1870419999999999</v>
      </c>
      <c r="U14571">
        <v>1.184698</v>
      </c>
      <c r="V14571">
        <v>1.186992</v>
      </c>
      <c r="W14571">
        <v>1.184788</v>
      </c>
      <c r="X14571">
        <v>1.186992</v>
      </c>
      <c r="Y14571">
        <v>1.183975</v>
      </c>
      <c r="Z14571">
        <v>1010</v>
      </c>
      <c r="AA14571">
        <v>2</v>
      </c>
    </row>
    <row r="14572" spans="1:27" x14ac:dyDescent="0.25">
      <c r="A14572">
        <v>14571</v>
      </c>
      <c r="B14572" s="1">
        <v>44386.5</v>
      </c>
      <c r="C14572">
        <v>1.18553</v>
      </c>
      <c r="D14572">
        <v>1.1868300000000001</v>
      </c>
      <c r="E14572">
        <v>1.18553</v>
      </c>
      <c r="F14572">
        <v>1.1868099999999999</v>
      </c>
      <c r="G14572">
        <v>28354</v>
      </c>
      <c r="H14572">
        <v>1.18553</v>
      </c>
      <c r="I14572" s="2">
        <v>1.0791030000000001E-3</v>
      </c>
      <c r="J14572">
        <v>-6.4424012000000003E-2</v>
      </c>
      <c r="K14572">
        <v>0</v>
      </c>
      <c r="L14572">
        <v>0</v>
      </c>
      <c r="M14572" t="s">
        <v>28</v>
      </c>
      <c r="N14572">
        <v>1.1859999999999999</v>
      </c>
      <c r="O14572">
        <v>1.2999999999999999E-3</v>
      </c>
      <c r="P14572">
        <v>1.1396850000000001E-3</v>
      </c>
      <c r="Q14572">
        <v>1.1868300000000001</v>
      </c>
      <c r="R14572">
        <v>1.18553</v>
      </c>
      <c r="S14572">
        <v>1.1850400000000001</v>
      </c>
      <c r="T14572">
        <v>1.1873199999999999</v>
      </c>
      <c r="U14572">
        <v>1.184788</v>
      </c>
      <c r="V14572">
        <v>1.1870419999999999</v>
      </c>
      <c r="W14572">
        <v>1.1850400000000001</v>
      </c>
      <c r="X14572">
        <v>1.186992</v>
      </c>
      <c r="Y14572">
        <v>1.183975</v>
      </c>
      <c r="Z14572">
        <v>1010</v>
      </c>
      <c r="AA14572">
        <v>3</v>
      </c>
    </row>
    <row r="14573" spans="1:27" x14ac:dyDescent="0.25">
      <c r="A14573">
        <v>14572</v>
      </c>
      <c r="B14573" s="1">
        <v>44386.541666666664</v>
      </c>
      <c r="C14573">
        <v>1.1868099999999999</v>
      </c>
      <c r="D14573">
        <v>1.1870099999999999</v>
      </c>
      <c r="E14573">
        <v>1.1859999999999999</v>
      </c>
      <c r="F14573">
        <v>1.18659</v>
      </c>
      <c r="G14573">
        <v>32306</v>
      </c>
      <c r="H14573">
        <v>1.1868099999999999</v>
      </c>
      <c r="I14573" s="2">
        <v>-1.8538809999999999E-4</v>
      </c>
      <c r="J14573">
        <v>-6.4609399999999997E-2</v>
      </c>
      <c r="K14573">
        <v>0</v>
      </c>
      <c r="L14573">
        <v>0</v>
      </c>
      <c r="M14573" t="s">
        <v>28</v>
      </c>
      <c r="N14573">
        <v>1.18631</v>
      </c>
      <c r="O14573">
        <v>1.01E-3</v>
      </c>
      <c r="P14573">
        <v>1.1304218E-3</v>
      </c>
      <c r="Q14573">
        <v>1.1870099999999999</v>
      </c>
      <c r="R14573">
        <v>1.1859999999999999</v>
      </c>
      <c r="S14573">
        <v>1.1853750000000001</v>
      </c>
      <c r="T14573">
        <v>1.187635</v>
      </c>
      <c r="U14573">
        <v>1.1850400000000001</v>
      </c>
      <c r="V14573">
        <v>1.1873199999999999</v>
      </c>
      <c r="W14573">
        <v>1.1853750000000001</v>
      </c>
      <c r="X14573">
        <v>1.186992</v>
      </c>
      <c r="Y14573">
        <v>1.183975</v>
      </c>
      <c r="Z14573">
        <v>1010</v>
      </c>
      <c r="AA14573">
        <v>4</v>
      </c>
    </row>
    <row r="14574" spans="1:27" x14ac:dyDescent="0.25">
      <c r="A14574">
        <v>14573</v>
      </c>
      <c r="B14574" s="1">
        <v>44386.583333333336</v>
      </c>
      <c r="C14574">
        <v>1.18659</v>
      </c>
      <c r="D14574">
        <v>1.1874400000000001</v>
      </c>
      <c r="E14574">
        <v>1.18607</v>
      </c>
      <c r="F14574">
        <v>1.1863999999999999</v>
      </c>
      <c r="G14574">
        <v>44316</v>
      </c>
      <c r="H14574">
        <v>1.18659</v>
      </c>
      <c r="I14574" s="2">
        <v>-1.6013550000000001E-4</v>
      </c>
      <c r="J14574">
        <v>-6.4769535599999997E-2</v>
      </c>
      <c r="K14574">
        <v>0</v>
      </c>
      <c r="L14574">
        <v>0</v>
      </c>
      <c r="M14574" t="s">
        <v>28</v>
      </c>
      <c r="N14574">
        <v>1.1866000000000001</v>
      </c>
      <c r="O14574">
        <v>1.3699999999999999E-3</v>
      </c>
      <c r="P14574">
        <v>1.1475344999999999E-3</v>
      </c>
      <c r="Q14574">
        <v>1.1874400000000001</v>
      </c>
      <c r="R14574">
        <v>1.18607</v>
      </c>
      <c r="S14574">
        <v>1.1856070000000001</v>
      </c>
      <c r="T14574">
        <v>1.1879029999999999</v>
      </c>
      <c r="U14574">
        <v>1.1853750000000001</v>
      </c>
      <c r="V14574">
        <v>1.187635</v>
      </c>
      <c r="W14574">
        <v>1.1856070000000001</v>
      </c>
      <c r="X14574">
        <v>1.186992</v>
      </c>
      <c r="Y14574">
        <v>1.183975</v>
      </c>
      <c r="Z14574">
        <v>1010</v>
      </c>
      <c r="AA14574">
        <v>5</v>
      </c>
    </row>
    <row r="14575" spans="1:27" x14ac:dyDescent="0.25">
      <c r="A14575">
        <v>14574</v>
      </c>
      <c r="B14575" s="1">
        <v>44386.625</v>
      </c>
      <c r="C14575">
        <v>1.18641</v>
      </c>
      <c r="D14575">
        <v>1.18659</v>
      </c>
      <c r="E14575">
        <v>1.18553</v>
      </c>
      <c r="F14575">
        <v>1.18597</v>
      </c>
      <c r="G14575">
        <v>36477</v>
      </c>
      <c r="H14575">
        <v>1.1863999999999999</v>
      </c>
      <c r="I14575" s="2">
        <v>-3.6250669999999998E-4</v>
      </c>
      <c r="J14575">
        <v>-6.5132042299999998E-2</v>
      </c>
      <c r="K14575">
        <v>0</v>
      </c>
      <c r="L14575">
        <v>0</v>
      </c>
      <c r="M14575" t="s">
        <v>28</v>
      </c>
      <c r="N14575">
        <v>1.18632</v>
      </c>
      <c r="O14575">
        <v>1.06E-3</v>
      </c>
      <c r="P14575">
        <v>1.141282E-3</v>
      </c>
      <c r="Q14575">
        <v>1.18659</v>
      </c>
      <c r="R14575">
        <v>1.18553</v>
      </c>
      <c r="S14575">
        <v>1.1849190000000001</v>
      </c>
      <c r="T14575">
        <v>1.187201</v>
      </c>
      <c r="U14575">
        <v>1.1856070000000001</v>
      </c>
      <c r="V14575">
        <v>1.1879029999999999</v>
      </c>
      <c r="W14575">
        <v>1.1856070000000001</v>
      </c>
      <c r="X14575">
        <v>1.186992</v>
      </c>
      <c r="Y14575">
        <v>1.183975</v>
      </c>
      <c r="Z14575">
        <v>1010</v>
      </c>
      <c r="AA14575">
        <v>6</v>
      </c>
    </row>
    <row r="14576" spans="1:27" x14ac:dyDescent="0.25">
      <c r="A14576">
        <v>14575</v>
      </c>
      <c r="B14576" s="1">
        <v>44386.666666666664</v>
      </c>
      <c r="C14576">
        <v>1.1859599999999999</v>
      </c>
      <c r="D14576">
        <v>1.18692</v>
      </c>
      <c r="E14576">
        <v>1.1859500000000001</v>
      </c>
      <c r="F14576">
        <v>1.1867700000000001</v>
      </c>
      <c r="G14576">
        <v>18516</v>
      </c>
      <c r="H14576">
        <v>1.18597</v>
      </c>
      <c r="I14576" s="2">
        <v>6.7432590000000001E-4</v>
      </c>
      <c r="J14576">
        <v>-6.4457716400000004E-2</v>
      </c>
      <c r="K14576">
        <v>0</v>
      </c>
      <c r="L14576">
        <v>0</v>
      </c>
      <c r="M14576" t="s">
        <v>28</v>
      </c>
      <c r="N14576">
        <v>1.18638</v>
      </c>
      <c r="O14576">
        <v>9.7000000000000005E-4</v>
      </c>
      <c r="P14576">
        <v>1.1290476E-3</v>
      </c>
      <c r="Q14576">
        <v>1.18692</v>
      </c>
      <c r="R14576">
        <v>1.1859500000000001</v>
      </c>
      <c r="S14576">
        <v>1.185306</v>
      </c>
      <c r="T14576">
        <v>1.1875640000000001</v>
      </c>
      <c r="U14576">
        <v>1.1849190000000001</v>
      </c>
      <c r="V14576">
        <v>1.187201</v>
      </c>
      <c r="W14576">
        <v>1.1856070000000001</v>
      </c>
      <c r="X14576">
        <v>1.186992</v>
      </c>
      <c r="Y14576">
        <v>1.183975</v>
      </c>
      <c r="Z14576">
        <v>1010</v>
      </c>
      <c r="AA14576">
        <v>7</v>
      </c>
    </row>
    <row r="14577" spans="1:27" x14ac:dyDescent="0.25">
      <c r="A14577">
        <v>14576</v>
      </c>
      <c r="B14577" s="1">
        <v>44386.708333333336</v>
      </c>
      <c r="C14577">
        <v>1.18675</v>
      </c>
      <c r="D14577">
        <v>1.1873</v>
      </c>
      <c r="E14577">
        <v>1.18668</v>
      </c>
      <c r="F14577">
        <v>1.1873</v>
      </c>
      <c r="G14577">
        <v>11121</v>
      </c>
      <c r="H14577">
        <v>1.1867700000000001</v>
      </c>
      <c r="I14577" s="2">
        <v>4.464906E-4</v>
      </c>
      <c r="J14577">
        <v>-6.4011225699999993E-2</v>
      </c>
      <c r="K14577">
        <v>0</v>
      </c>
      <c r="L14577">
        <v>0</v>
      </c>
      <c r="M14577" t="s">
        <v>28</v>
      </c>
      <c r="N14577">
        <v>1.18668</v>
      </c>
      <c r="O14577">
        <v>6.2E-4</v>
      </c>
      <c r="P14577">
        <v>1.0926871E-3</v>
      </c>
      <c r="Q14577">
        <v>1.1873</v>
      </c>
      <c r="R14577">
        <v>1.18668</v>
      </c>
      <c r="S14577">
        <v>1.185897</v>
      </c>
      <c r="T14577">
        <v>1.188083</v>
      </c>
      <c r="U14577">
        <v>1.185306</v>
      </c>
      <c r="V14577">
        <v>1.1875640000000001</v>
      </c>
      <c r="W14577">
        <v>1.185897</v>
      </c>
      <c r="X14577">
        <v>1.186992</v>
      </c>
      <c r="Y14577">
        <v>1.183975</v>
      </c>
      <c r="Z14577">
        <v>1010</v>
      </c>
      <c r="AA14577">
        <v>8</v>
      </c>
    </row>
    <row r="14578" spans="1:27" x14ac:dyDescent="0.25">
      <c r="A14578">
        <v>14577</v>
      </c>
      <c r="B14578" s="1">
        <v>44386.75</v>
      </c>
      <c r="C14578">
        <v>1.1873</v>
      </c>
      <c r="D14578">
        <v>1.18773</v>
      </c>
      <c r="E14578">
        <v>1.18713</v>
      </c>
      <c r="F14578">
        <v>1.1876</v>
      </c>
      <c r="G14578">
        <v>16747</v>
      </c>
      <c r="H14578">
        <v>1.1873</v>
      </c>
      <c r="I14578" s="2">
        <v>2.5264219999999998E-4</v>
      </c>
      <c r="J14578">
        <v>-6.3758583499999993E-2</v>
      </c>
      <c r="K14578">
        <v>0</v>
      </c>
      <c r="L14578">
        <v>0</v>
      </c>
      <c r="M14578" t="s">
        <v>28</v>
      </c>
      <c r="N14578">
        <v>1.1872229999999999</v>
      </c>
      <c r="O14578">
        <v>5.9999999999999995E-4</v>
      </c>
      <c r="P14578">
        <v>1.0574950999999999E-3</v>
      </c>
      <c r="Q14578">
        <v>1.18773</v>
      </c>
      <c r="R14578">
        <v>1.18713</v>
      </c>
      <c r="S14578">
        <v>1.1863729999999999</v>
      </c>
      <c r="T14578">
        <v>1.1884870000000001</v>
      </c>
      <c r="U14578">
        <v>1.185897</v>
      </c>
      <c r="V14578">
        <v>1.188083</v>
      </c>
      <c r="W14578">
        <v>1.1863729999999999</v>
      </c>
      <c r="X14578">
        <v>1.186992</v>
      </c>
      <c r="Y14578">
        <v>1.186992</v>
      </c>
      <c r="Z14578">
        <v>1010</v>
      </c>
      <c r="AA14578">
        <v>9</v>
      </c>
    </row>
    <row r="14579" spans="1:27" x14ac:dyDescent="0.25">
      <c r="A14579">
        <v>14578</v>
      </c>
      <c r="B14579" s="1">
        <v>44386.791666666664</v>
      </c>
      <c r="C14579">
        <v>1.1876</v>
      </c>
      <c r="D14579">
        <v>1.1879599999999999</v>
      </c>
      <c r="E14579">
        <v>1.1874400000000001</v>
      </c>
      <c r="F14579">
        <v>1.1879200000000001</v>
      </c>
      <c r="G14579">
        <v>12082</v>
      </c>
      <c r="H14579">
        <v>1.1876</v>
      </c>
      <c r="I14579" s="2">
        <v>2.6941470000000001E-4</v>
      </c>
      <c r="J14579">
        <v>-6.3489168799999995E-2</v>
      </c>
      <c r="K14579">
        <v>0</v>
      </c>
      <c r="L14579">
        <v>0</v>
      </c>
      <c r="M14579" t="s">
        <v>28</v>
      </c>
      <c r="N14579">
        <v>1.1876070000000001</v>
      </c>
      <c r="O14579">
        <v>5.1999999999999995E-4</v>
      </c>
      <c r="P14579">
        <v>1.0191026E-3</v>
      </c>
      <c r="Q14579">
        <v>1.1879599999999999</v>
      </c>
      <c r="R14579">
        <v>1.1874400000000001</v>
      </c>
      <c r="S14579">
        <v>1.1866810000000001</v>
      </c>
      <c r="T14579">
        <v>1.1887190000000001</v>
      </c>
      <c r="U14579">
        <v>1.1863729999999999</v>
      </c>
      <c r="V14579">
        <v>1.1884870000000001</v>
      </c>
      <c r="W14579">
        <v>1.1866810000000001</v>
      </c>
      <c r="X14579">
        <v>1.1887190000000001</v>
      </c>
      <c r="Y14579">
        <v>1.186992</v>
      </c>
      <c r="Z14579">
        <v>1010</v>
      </c>
      <c r="AA14579">
        <v>10</v>
      </c>
    </row>
    <row r="14580" spans="1:27" x14ac:dyDescent="0.25">
      <c r="A14580">
        <v>14579</v>
      </c>
      <c r="B14580" s="1">
        <v>44388.875</v>
      </c>
      <c r="C14580">
        <v>1.1874100000000001</v>
      </c>
      <c r="D14580">
        <v>1.18773</v>
      </c>
      <c r="E14580">
        <v>1.18736</v>
      </c>
      <c r="F14580">
        <v>1.18746</v>
      </c>
      <c r="G14580">
        <v>0</v>
      </c>
      <c r="H14580">
        <v>1.1879200000000001</v>
      </c>
      <c r="I14580" s="2">
        <v>-3.8730649999999998E-4</v>
      </c>
      <c r="J14580">
        <v>-6.3876475299999999E-2</v>
      </c>
      <c r="K14580">
        <v>0</v>
      </c>
      <c r="L14580">
        <v>0</v>
      </c>
      <c r="M14580" t="s">
        <v>28</v>
      </c>
      <c r="N14580">
        <v>1.1876599999999999</v>
      </c>
      <c r="O14580">
        <v>5.5999999999999995E-4</v>
      </c>
      <c r="P14580">
        <v>9.8630960000000009E-4</v>
      </c>
      <c r="Q14580">
        <v>1.1879200000000001</v>
      </c>
      <c r="R14580">
        <v>1.18736</v>
      </c>
      <c r="S14580">
        <v>1.1865589999999999</v>
      </c>
      <c r="T14580">
        <v>1.188531</v>
      </c>
      <c r="U14580">
        <v>1.1866810000000001</v>
      </c>
      <c r="V14580">
        <v>1.1887190000000001</v>
      </c>
      <c r="W14580">
        <v>1.1866810000000001</v>
      </c>
      <c r="X14580">
        <v>1.188531</v>
      </c>
      <c r="Y14580">
        <v>1.186992</v>
      </c>
      <c r="Z14580">
        <v>1010</v>
      </c>
      <c r="AA14580">
        <v>11</v>
      </c>
    </row>
    <row r="14581" spans="1:27" x14ac:dyDescent="0.25">
      <c r="A14581">
        <v>14580</v>
      </c>
      <c r="B14581" s="1">
        <v>44388.916666666664</v>
      </c>
      <c r="C14581">
        <v>1.18754</v>
      </c>
      <c r="D14581">
        <v>1.1876100000000001</v>
      </c>
      <c r="E14581">
        <v>1.1866699999999999</v>
      </c>
      <c r="F14581">
        <v>1.18753</v>
      </c>
      <c r="G14581">
        <v>4974</v>
      </c>
      <c r="H14581">
        <v>1.18746</v>
      </c>
      <c r="I14581" s="2">
        <v>5.8947619999999999E-5</v>
      </c>
      <c r="J14581">
        <v>-6.3817527600000007E-2</v>
      </c>
      <c r="K14581">
        <v>0</v>
      </c>
      <c r="L14581">
        <v>0</v>
      </c>
      <c r="M14581" t="s">
        <v>28</v>
      </c>
      <c r="N14581">
        <v>1.1876370000000001</v>
      </c>
      <c r="O14581">
        <v>9.3999999999999997E-4</v>
      </c>
      <c r="P14581">
        <v>9.830017999999999E-4</v>
      </c>
      <c r="Q14581">
        <v>1.1876100000000001</v>
      </c>
      <c r="R14581">
        <v>1.1866699999999999</v>
      </c>
      <c r="S14581">
        <v>1.1861569999999999</v>
      </c>
      <c r="T14581">
        <v>1.188123</v>
      </c>
      <c r="U14581">
        <v>1.1865589999999999</v>
      </c>
      <c r="V14581">
        <v>1.188531</v>
      </c>
      <c r="W14581">
        <v>1.1866810000000001</v>
      </c>
      <c r="X14581">
        <v>1.188123</v>
      </c>
      <c r="Y14581">
        <v>1.186992</v>
      </c>
      <c r="Z14581">
        <v>1010</v>
      </c>
      <c r="AA14581">
        <v>12</v>
      </c>
    </row>
    <row r="14582" spans="1:27" x14ac:dyDescent="0.25">
      <c r="A14582">
        <v>14581</v>
      </c>
      <c r="B14582" s="1">
        <v>44388.958333333336</v>
      </c>
      <c r="C14582">
        <v>1.18753</v>
      </c>
      <c r="D14582">
        <v>1.18757</v>
      </c>
      <c r="E14582">
        <v>1.18696</v>
      </c>
      <c r="F14582">
        <v>1.18719</v>
      </c>
      <c r="G14582">
        <v>4170</v>
      </c>
      <c r="H14582">
        <v>1.18753</v>
      </c>
      <c r="I14582" s="2">
        <v>-2.8634960000000002E-4</v>
      </c>
      <c r="J14582">
        <v>-6.4103877200000006E-2</v>
      </c>
      <c r="K14582">
        <v>0</v>
      </c>
      <c r="L14582">
        <v>0</v>
      </c>
      <c r="M14582" t="s">
        <v>28</v>
      </c>
      <c r="N14582">
        <v>1.1873929999999999</v>
      </c>
      <c r="O14582">
        <v>6.0999999999999997E-4</v>
      </c>
      <c r="P14582">
        <v>9.5635879999999998E-4</v>
      </c>
      <c r="Q14582">
        <v>1.18757</v>
      </c>
      <c r="R14582">
        <v>1.18696</v>
      </c>
      <c r="S14582">
        <v>1.1863090000000001</v>
      </c>
      <c r="T14582">
        <v>1.188221</v>
      </c>
      <c r="U14582">
        <v>1.1861569999999999</v>
      </c>
      <c r="V14582">
        <v>1.188123</v>
      </c>
      <c r="W14582">
        <v>1.1866810000000001</v>
      </c>
      <c r="X14582">
        <v>1.188123</v>
      </c>
      <c r="Y14582">
        <v>1.186992</v>
      </c>
      <c r="Z14582">
        <v>1010</v>
      </c>
      <c r="AA14582">
        <v>13</v>
      </c>
    </row>
    <row r="14583" spans="1:27" x14ac:dyDescent="0.25">
      <c r="A14583">
        <v>14582</v>
      </c>
      <c r="B14583" s="1">
        <v>44389</v>
      </c>
      <c r="C14583">
        <v>1.1872</v>
      </c>
      <c r="D14583">
        <v>1.1875899999999999</v>
      </c>
      <c r="E14583">
        <v>1.1871400000000001</v>
      </c>
      <c r="F14583">
        <v>1.1875199999999999</v>
      </c>
      <c r="G14583">
        <v>5883</v>
      </c>
      <c r="H14583">
        <v>1.18719</v>
      </c>
      <c r="I14583" s="2">
        <v>2.7792870000000001E-4</v>
      </c>
      <c r="J14583">
        <v>-6.3825948499999993E-2</v>
      </c>
      <c r="K14583">
        <v>0</v>
      </c>
      <c r="L14583">
        <v>0</v>
      </c>
      <c r="M14583" t="s">
        <v>28</v>
      </c>
      <c r="N14583">
        <v>1.1874130000000001</v>
      </c>
      <c r="O14583">
        <v>4.4999999999999999E-4</v>
      </c>
      <c r="P14583">
        <v>9.2019029999999998E-4</v>
      </c>
      <c r="Q14583">
        <v>1.1875899999999999</v>
      </c>
      <c r="R14583">
        <v>1.1871400000000001</v>
      </c>
      <c r="S14583">
        <v>1.186445</v>
      </c>
      <c r="T14583">
        <v>1.188285</v>
      </c>
      <c r="U14583">
        <v>1.1863090000000001</v>
      </c>
      <c r="V14583">
        <v>1.188221</v>
      </c>
      <c r="W14583">
        <v>1.1866810000000001</v>
      </c>
      <c r="X14583">
        <v>1.188123</v>
      </c>
      <c r="Y14583">
        <v>1.186992</v>
      </c>
      <c r="Z14583">
        <v>1010</v>
      </c>
      <c r="AA14583">
        <v>14</v>
      </c>
    </row>
    <row r="14584" spans="1:27" x14ac:dyDescent="0.25">
      <c r="A14584">
        <v>14583</v>
      </c>
      <c r="B14584" s="1">
        <v>44389.041666666664</v>
      </c>
      <c r="C14584">
        <v>1.1875199999999999</v>
      </c>
      <c r="D14584">
        <v>1.18798</v>
      </c>
      <c r="E14584">
        <v>1.1869400000000001</v>
      </c>
      <c r="F14584">
        <v>1.18696</v>
      </c>
      <c r="G14584">
        <v>6973</v>
      </c>
      <c r="H14584">
        <v>1.1875199999999999</v>
      </c>
      <c r="I14584" s="2">
        <v>-4.7168219999999997E-4</v>
      </c>
      <c r="J14584">
        <v>-6.4297630699999997E-2</v>
      </c>
      <c r="K14584">
        <v>0</v>
      </c>
      <c r="L14584">
        <v>0</v>
      </c>
      <c r="M14584" t="s">
        <v>28</v>
      </c>
      <c r="N14584">
        <v>1.1872229999999999</v>
      </c>
      <c r="O14584">
        <v>1.0399999999999999E-3</v>
      </c>
      <c r="P14584">
        <v>9.287481E-4</v>
      </c>
      <c r="Q14584">
        <v>1.18798</v>
      </c>
      <c r="R14584">
        <v>1.1869400000000001</v>
      </c>
      <c r="S14584">
        <v>1.186531</v>
      </c>
      <c r="T14584">
        <v>1.1883889999999999</v>
      </c>
      <c r="U14584">
        <v>1.186445</v>
      </c>
      <c r="V14584">
        <v>1.188285</v>
      </c>
      <c r="W14584">
        <v>1.1866810000000001</v>
      </c>
      <c r="X14584">
        <v>1.188123</v>
      </c>
      <c r="Y14584">
        <v>1.186992</v>
      </c>
      <c r="Z14584">
        <v>1010</v>
      </c>
      <c r="AA14584">
        <v>15</v>
      </c>
    </row>
    <row r="14585" spans="1:27" x14ac:dyDescent="0.25">
      <c r="A14585">
        <v>14584</v>
      </c>
      <c r="B14585" s="1">
        <v>44389.083333333336</v>
      </c>
      <c r="C14585">
        <v>1.18696</v>
      </c>
      <c r="D14585">
        <v>1.1874199999999999</v>
      </c>
      <c r="E14585">
        <v>1.18685</v>
      </c>
      <c r="F14585">
        <v>1.18712</v>
      </c>
      <c r="G14585">
        <v>4654</v>
      </c>
      <c r="H14585">
        <v>1.18696</v>
      </c>
      <c r="I14585" s="2">
        <v>1.3478909999999999E-4</v>
      </c>
      <c r="J14585">
        <v>-6.4162841700000001E-2</v>
      </c>
      <c r="K14585">
        <v>0</v>
      </c>
      <c r="L14585">
        <v>0</v>
      </c>
      <c r="M14585" t="s">
        <v>28</v>
      </c>
      <c r="N14585">
        <v>1.1872</v>
      </c>
      <c r="O14585">
        <v>5.6999999999999998E-4</v>
      </c>
      <c r="P14585">
        <v>9.0312330000000003E-4</v>
      </c>
      <c r="Q14585">
        <v>1.1874199999999999</v>
      </c>
      <c r="R14585">
        <v>1.18685</v>
      </c>
      <c r="S14585">
        <v>1.186232</v>
      </c>
      <c r="T14585">
        <v>1.1880379999999999</v>
      </c>
      <c r="U14585">
        <v>1.186531</v>
      </c>
      <c r="V14585">
        <v>1.1883889999999999</v>
      </c>
      <c r="W14585">
        <v>1.1866810000000001</v>
      </c>
      <c r="X14585">
        <v>1.1880379999999999</v>
      </c>
      <c r="Y14585">
        <v>1.186992</v>
      </c>
      <c r="Z14585">
        <v>1010</v>
      </c>
      <c r="AA14585">
        <v>16</v>
      </c>
    </row>
    <row r="14586" spans="1:27" x14ac:dyDescent="0.25">
      <c r="A14586">
        <v>14585</v>
      </c>
      <c r="B14586" s="1">
        <v>44389.125</v>
      </c>
      <c r="C14586">
        <v>1.1871100000000001</v>
      </c>
      <c r="D14586">
        <v>1.1872499999999999</v>
      </c>
      <c r="E14586">
        <v>1.1867399999999999</v>
      </c>
      <c r="F14586">
        <v>1.1869000000000001</v>
      </c>
      <c r="G14586">
        <v>3701</v>
      </c>
      <c r="H14586">
        <v>1.18712</v>
      </c>
      <c r="I14586" s="2">
        <v>-1.8533960000000001E-4</v>
      </c>
      <c r="J14586">
        <v>-6.4348181300000001E-2</v>
      </c>
      <c r="K14586">
        <v>0</v>
      </c>
      <c r="L14586">
        <v>0</v>
      </c>
      <c r="M14586" t="s">
        <v>28</v>
      </c>
      <c r="N14586">
        <v>1.186993</v>
      </c>
      <c r="O14586">
        <v>5.1000000000000004E-4</v>
      </c>
      <c r="P14586">
        <v>8.7504300000000004E-4</v>
      </c>
      <c r="Q14586">
        <v>1.1872499999999999</v>
      </c>
      <c r="R14586">
        <v>1.1867399999999999</v>
      </c>
      <c r="S14586">
        <v>1.1861200000000001</v>
      </c>
      <c r="T14586">
        <v>1.18787</v>
      </c>
      <c r="U14586">
        <v>1.186232</v>
      </c>
      <c r="V14586">
        <v>1.1880379999999999</v>
      </c>
      <c r="W14586">
        <v>1.1866810000000001</v>
      </c>
      <c r="X14586">
        <v>1.18787</v>
      </c>
      <c r="Y14586">
        <v>1.186992</v>
      </c>
      <c r="Z14586">
        <v>1010</v>
      </c>
      <c r="AA14586">
        <v>17</v>
      </c>
    </row>
    <row r="14587" spans="1:27" x14ac:dyDescent="0.25">
      <c r="A14587">
        <v>14586</v>
      </c>
      <c r="B14587" s="1">
        <v>44389.166666666664</v>
      </c>
      <c r="C14587">
        <v>1.1869000000000001</v>
      </c>
      <c r="D14587">
        <v>1.1869700000000001</v>
      </c>
      <c r="E14587">
        <v>1.1865000000000001</v>
      </c>
      <c r="F14587">
        <v>1.1868000000000001</v>
      </c>
      <c r="G14587">
        <v>4410</v>
      </c>
      <c r="H14587">
        <v>1.1869000000000001</v>
      </c>
      <c r="I14587" s="2">
        <v>-8.4256650000000006E-5</v>
      </c>
      <c r="J14587">
        <v>-6.4432437999999995E-2</v>
      </c>
      <c r="K14587">
        <v>0</v>
      </c>
      <c r="L14587">
        <v>0</v>
      </c>
      <c r="M14587" t="s">
        <v>28</v>
      </c>
      <c r="N14587">
        <v>1.1869400000000001</v>
      </c>
      <c r="O14587">
        <v>4.6999999999999999E-4</v>
      </c>
      <c r="P14587">
        <v>8.461114E-4</v>
      </c>
      <c r="Q14587">
        <v>1.1869700000000001</v>
      </c>
      <c r="R14587">
        <v>1.1865000000000001</v>
      </c>
      <c r="S14587">
        <v>1.185889</v>
      </c>
      <c r="T14587">
        <v>1.187581</v>
      </c>
      <c r="U14587">
        <v>1.1861200000000001</v>
      </c>
      <c r="V14587">
        <v>1.18787</v>
      </c>
      <c r="W14587">
        <v>1.1866810000000001</v>
      </c>
      <c r="X14587">
        <v>1.187581</v>
      </c>
      <c r="Y14587">
        <v>1.186992</v>
      </c>
      <c r="Z14587">
        <v>1010</v>
      </c>
      <c r="AA14587">
        <v>18</v>
      </c>
    </row>
    <row r="14588" spans="1:27" x14ac:dyDescent="0.25">
      <c r="A14588">
        <v>14587</v>
      </c>
      <c r="B14588" s="1">
        <v>44389.208333333336</v>
      </c>
      <c r="C14588">
        <v>1.1868099999999999</v>
      </c>
      <c r="D14588">
        <v>1.1869700000000001</v>
      </c>
      <c r="E14588">
        <v>1.18651</v>
      </c>
      <c r="F14588">
        <v>1.1867000000000001</v>
      </c>
      <c r="G14588">
        <v>3266</v>
      </c>
      <c r="H14588">
        <v>1.1868000000000001</v>
      </c>
      <c r="I14588" s="2">
        <v>-8.4263750000000001E-5</v>
      </c>
      <c r="J14588">
        <v>-6.4516701699999998E-2</v>
      </c>
      <c r="K14588">
        <v>0</v>
      </c>
      <c r="L14588">
        <v>0</v>
      </c>
      <c r="M14588" t="s">
        <v>28</v>
      </c>
      <c r="N14588">
        <v>1.1868000000000001</v>
      </c>
      <c r="O14588">
        <v>4.6000000000000001E-4</v>
      </c>
      <c r="P14588">
        <v>8.1853199999999996E-4</v>
      </c>
      <c r="Q14588">
        <v>1.1869700000000001</v>
      </c>
      <c r="R14588">
        <v>1.18651</v>
      </c>
      <c r="S14588">
        <v>1.185921</v>
      </c>
      <c r="T14588">
        <v>1.187559</v>
      </c>
      <c r="U14588">
        <v>1.185889</v>
      </c>
      <c r="V14588">
        <v>1.187581</v>
      </c>
      <c r="W14588">
        <v>1.1866810000000001</v>
      </c>
      <c r="X14588">
        <v>1.187559</v>
      </c>
      <c r="Y14588">
        <v>1.186992</v>
      </c>
      <c r="Z14588">
        <v>1010</v>
      </c>
      <c r="AA14588">
        <v>19</v>
      </c>
    </row>
    <row r="14589" spans="1:27" x14ac:dyDescent="0.25">
      <c r="A14589">
        <v>14588</v>
      </c>
      <c r="B14589" s="1">
        <v>44389.25</v>
      </c>
      <c r="C14589">
        <v>1.1867099999999999</v>
      </c>
      <c r="D14589">
        <v>1.1868399999999999</v>
      </c>
      <c r="E14589">
        <v>1.1855800000000001</v>
      </c>
      <c r="F14589">
        <v>1.18618</v>
      </c>
      <c r="G14589">
        <v>14606</v>
      </c>
      <c r="H14589">
        <v>1.1867000000000001</v>
      </c>
      <c r="I14589" s="2">
        <v>-4.3828600000000002E-4</v>
      </c>
      <c r="J14589">
        <v>-6.4954987699999994E-2</v>
      </c>
      <c r="K14589">
        <v>0</v>
      </c>
      <c r="L14589">
        <v>0</v>
      </c>
      <c r="M14589" t="s">
        <v>29</v>
      </c>
      <c r="N14589">
        <v>1.1865600000000001</v>
      </c>
      <c r="O14589">
        <v>1.2600000000000001E-3</v>
      </c>
      <c r="P14589">
        <v>8.5006540000000003E-4</v>
      </c>
      <c r="Q14589">
        <v>1.1868399999999999</v>
      </c>
      <c r="R14589">
        <v>1.1855800000000001</v>
      </c>
      <c r="S14589">
        <v>1.18536</v>
      </c>
      <c r="T14589">
        <v>1.18706</v>
      </c>
      <c r="U14589">
        <v>1.185921</v>
      </c>
      <c r="V14589">
        <v>1.187559</v>
      </c>
      <c r="W14589">
        <v>1.1866810000000001</v>
      </c>
      <c r="X14589">
        <v>1.18706</v>
      </c>
      <c r="Y14589">
        <v>1.1866810000000001</v>
      </c>
      <c r="Z14589">
        <v>1010</v>
      </c>
      <c r="AA14589">
        <v>20</v>
      </c>
    </row>
    <row r="14590" spans="1:27" x14ac:dyDescent="0.25">
      <c r="A14590">
        <v>14589</v>
      </c>
      <c r="B14590" s="1">
        <v>44389.291666666664</v>
      </c>
      <c r="C14590">
        <v>1.18618</v>
      </c>
      <c r="D14590">
        <v>1.18788</v>
      </c>
      <c r="E14590">
        <v>1.1857599999999999</v>
      </c>
      <c r="F14590">
        <v>1.1876899999999999</v>
      </c>
      <c r="G14590">
        <v>29360</v>
      </c>
      <c r="H14590">
        <v>1.18618</v>
      </c>
      <c r="I14590" s="2">
        <v>1.272184E-3</v>
      </c>
      <c r="J14590">
        <v>-6.6227172099999995E-2</v>
      </c>
      <c r="K14590">
        <v>0</v>
      </c>
      <c r="L14590">
        <v>0</v>
      </c>
      <c r="M14590" t="s">
        <v>29</v>
      </c>
      <c r="N14590">
        <v>1.1868570000000001</v>
      </c>
      <c r="O14590">
        <v>2.1199999999999999E-3</v>
      </c>
      <c r="P14590">
        <v>9.4077500000000003E-4</v>
      </c>
      <c r="Q14590">
        <v>1.18788</v>
      </c>
      <c r="R14590">
        <v>1.1857599999999999</v>
      </c>
      <c r="S14590">
        <v>1.1858789999999999</v>
      </c>
      <c r="T14590">
        <v>1.1877610000000001</v>
      </c>
      <c r="U14590">
        <v>1.18536</v>
      </c>
      <c r="V14590">
        <v>1.18706</v>
      </c>
      <c r="W14590">
        <v>1.1858789999999999</v>
      </c>
      <c r="X14590">
        <v>1.18706</v>
      </c>
      <c r="Y14590">
        <v>1.1866810000000001</v>
      </c>
      <c r="Z14590">
        <v>1011</v>
      </c>
      <c r="AA14590">
        <v>1</v>
      </c>
    </row>
    <row r="14591" spans="1:27" x14ac:dyDescent="0.25">
      <c r="A14591">
        <v>14590</v>
      </c>
      <c r="B14591" s="1">
        <v>44389.333333333336</v>
      </c>
      <c r="C14591">
        <v>1.1877</v>
      </c>
      <c r="D14591">
        <v>1.18794</v>
      </c>
      <c r="E14591">
        <v>1.1866099999999999</v>
      </c>
      <c r="F14591">
        <v>1.1869799999999999</v>
      </c>
      <c r="G14591">
        <v>16593</v>
      </c>
      <c r="H14591">
        <v>1.1876899999999999</v>
      </c>
      <c r="I14591" s="2">
        <v>-5.9797780000000003E-4</v>
      </c>
      <c r="J14591">
        <v>-6.5629194299999999E-2</v>
      </c>
      <c r="K14591">
        <v>0</v>
      </c>
      <c r="L14591">
        <v>0</v>
      </c>
      <c r="M14591" t="s">
        <v>29</v>
      </c>
      <c r="N14591">
        <v>1.1869499999999999</v>
      </c>
      <c r="O14591">
        <v>1.33E-3</v>
      </c>
      <c r="P14591">
        <v>9.6857680000000002E-4</v>
      </c>
      <c r="Q14591">
        <v>1.18794</v>
      </c>
      <c r="R14591">
        <v>1.1866099999999999</v>
      </c>
      <c r="S14591">
        <v>1.1863060000000001</v>
      </c>
      <c r="T14591">
        <v>1.1882440000000001</v>
      </c>
      <c r="U14591">
        <v>1.1858789999999999</v>
      </c>
      <c r="V14591">
        <v>1.1877610000000001</v>
      </c>
      <c r="W14591">
        <v>1.1863060000000001</v>
      </c>
      <c r="X14591">
        <v>1.18706</v>
      </c>
      <c r="Y14591">
        <v>1.1866810000000001</v>
      </c>
      <c r="Z14591">
        <v>1011</v>
      </c>
      <c r="AA14591">
        <v>2</v>
      </c>
    </row>
    <row r="14592" spans="1:27" x14ac:dyDescent="0.25">
      <c r="A14592">
        <v>14591</v>
      </c>
      <c r="B14592" s="1">
        <v>44389.375</v>
      </c>
      <c r="C14592">
        <v>1.18703</v>
      </c>
      <c r="D14592">
        <v>1.1873</v>
      </c>
      <c r="E14592">
        <v>1.1848099999999999</v>
      </c>
      <c r="F14592">
        <v>1.18523</v>
      </c>
      <c r="G14592">
        <v>25114</v>
      </c>
      <c r="H14592">
        <v>1.1869799999999999</v>
      </c>
      <c r="I14592" s="2">
        <v>-1.475418E-3</v>
      </c>
      <c r="J14592">
        <v>-6.4153776600000004E-2</v>
      </c>
      <c r="K14592">
        <v>0</v>
      </c>
      <c r="L14592">
        <v>0</v>
      </c>
      <c r="M14592" t="s">
        <v>29</v>
      </c>
      <c r="N14592">
        <v>1.186633</v>
      </c>
      <c r="O14592">
        <v>2.49E-3</v>
      </c>
      <c r="P14592">
        <v>1.0772499E-3</v>
      </c>
      <c r="Q14592">
        <v>1.1873</v>
      </c>
      <c r="R14592">
        <v>1.1848099999999999</v>
      </c>
      <c r="S14592">
        <v>1.1849780000000001</v>
      </c>
      <c r="T14592">
        <v>1.1871320000000001</v>
      </c>
      <c r="U14592">
        <v>1.1863060000000001</v>
      </c>
      <c r="V14592">
        <v>1.1882440000000001</v>
      </c>
      <c r="W14592">
        <v>1.1863060000000001</v>
      </c>
      <c r="X14592">
        <v>1.18706</v>
      </c>
      <c r="Y14592">
        <v>1.1866810000000001</v>
      </c>
      <c r="Z14592">
        <v>1011</v>
      </c>
      <c r="AA14592">
        <v>3</v>
      </c>
    </row>
    <row r="14593" spans="1:27" x14ac:dyDescent="0.25">
      <c r="A14593">
        <v>14592</v>
      </c>
      <c r="B14593" s="1">
        <v>44389.416666666664</v>
      </c>
      <c r="C14593">
        <v>1.1852400000000001</v>
      </c>
      <c r="D14593">
        <v>1.18563</v>
      </c>
      <c r="E14593">
        <v>1.18418</v>
      </c>
      <c r="F14593">
        <v>1.18448</v>
      </c>
      <c r="G14593">
        <v>20650</v>
      </c>
      <c r="H14593">
        <v>1.18523</v>
      </c>
      <c r="I14593" s="2">
        <v>-6.329889E-4</v>
      </c>
      <c r="J14593">
        <v>-6.3520787699999998E-2</v>
      </c>
      <c r="K14593">
        <v>0</v>
      </c>
      <c r="L14593">
        <v>0</v>
      </c>
      <c r="M14593" t="s">
        <v>29</v>
      </c>
      <c r="N14593">
        <v>1.1855629999999999</v>
      </c>
      <c r="O14593">
        <v>1.4499999999999999E-3</v>
      </c>
      <c r="P14593">
        <v>1.1038749E-3</v>
      </c>
      <c r="Q14593">
        <v>1.18563</v>
      </c>
      <c r="R14593">
        <v>1.18418</v>
      </c>
      <c r="S14593">
        <v>1.1838010000000001</v>
      </c>
      <c r="T14593">
        <v>1.1860090000000001</v>
      </c>
      <c r="U14593">
        <v>1.1849780000000001</v>
      </c>
      <c r="V14593">
        <v>1.1871320000000001</v>
      </c>
      <c r="W14593">
        <v>1.1863060000000001</v>
      </c>
      <c r="X14593">
        <v>1.1860090000000001</v>
      </c>
      <c r="Y14593">
        <v>1.1863060000000001</v>
      </c>
      <c r="Z14593">
        <v>1011</v>
      </c>
      <c r="AA14593">
        <v>4</v>
      </c>
    </row>
    <row r="14594" spans="1:27" x14ac:dyDescent="0.25">
      <c r="A14594">
        <v>14593</v>
      </c>
      <c r="B14594" s="1">
        <v>44389.458333333336</v>
      </c>
      <c r="C14594">
        <v>1.18448</v>
      </c>
      <c r="D14594">
        <v>1.1851</v>
      </c>
      <c r="E14594">
        <v>1.18357</v>
      </c>
      <c r="F14594">
        <v>1.18374</v>
      </c>
      <c r="G14594">
        <v>19213</v>
      </c>
      <c r="H14594">
        <v>1.18448</v>
      </c>
      <c r="I14594" s="2">
        <v>-6.2494199999999997E-4</v>
      </c>
      <c r="J14594">
        <v>-6.2895845699999994E-2</v>
      </c>
      <c r="K14594">
        <v>0</v>
      </c>
      <c r="L14594">
        <v>0</v>
      </c>
      <c r="M14594" t="s">
        <v>29</v>
      </c>
      <c r="N14594">
        <v>1.184483</v>
      </c>
      <c r="O14594">
        <v>1.5299999999999999E-3</v>
      </c>
      <c r="P14594">
        <v>1.1343124000000001E-3</v>
      </c>
      <c r="Q14594">
        <v>1.1851</v>
      </c>
      <c r="R14594">
        <v>1.18357</v>
      </c>
      <c r="S14594">
        <v>1.1832009999999999</v>
      </c>
      <c r="T14594">
        <v>1.1854690000000001</v>
      </c>
      <c r="U14594">
        <v>1.1838010000000001</v>
      </c>
      <c r="V14594">
        <v>1.1860090000000001</v>
      </c>
      <c r="W14594">
        <v>1.1832009999999999</v>
      </c>
      <c r="X14594">
        <v>1.1854690000000001</v>
      </c>
      <c r="Y14594">
        <v>1.1863060000000001</v>
      </c>
      <c r="Z14594">
        <v>1011</v>
      </c>
      <c r="AA14594">
        <v>5</v>
      </c>
    </row>
    <row r="14595" spans="1:27" x14ac:dyDescent="0.25">
      <c r="A14595">
        <v>14594</v>
      </c>
      <c r="B14595" s="1">
        <v>44389.5</v>
      </c>
      <c r="C14595">
        <v>1.1837500000000001</v>
      </c>
      <c r="D14595">
        <v>1.18564</v>
      </c>
      <c r="E14595">
        <v>1.1837</v>
      </c>
      <c r="F14595">
        <v>1.18527</v>
      </c>
      <c r="G14595">
        <v>23586</v>
      </c>
      <c r="H14595">
        <v>1.18374</v>
      </c>
      <c r="I14595" s="2">
        <v>1.291679E-3</v>
      </c>
      <c r="J14595">
        <v>-6.4187524699999998E-2</v>
      </c>
      <c r="K14595">
        <v>0</v>
      </c>
      <c r="L14595">
        <v>0</v>
      </c>
      <c r="M14595" t="s">
        <v>29</v>
      </c>
      <c r="N14595">
        <v>1.1844969999999999</v>
      </c>
      <c r="O14595">
        <v>1.9400000000000001E-3</v>
      </c>
      <c r="P14595">
        <v>1.1918615E-3</v>
      </c>
      <c r="Q14595">
        <v>1.18564</v>
      </c>
      <c r="R14595">
        <v>1.1837</v>
      </c>
      <c r="S14595">
        <v>1.183478</v>
      </c>
      <c r="T14595">
        <v>1.185862</v>
      </c>
      <c r="U14595">
        <v>1.1832009999999999</v>
      </c>
      <c r="V14595">
        <v>1.1854690000000001</v>
      </c>
      <c r="W14595">
        <v>1.183478</v>
      </c>
      <c r="X14595">
        <v>1.1854690000000001</v>
      </c>
      <c r="Y14595">
        <v>1.1863060000000001</v>
      </c>
      <c r="Z14595">
        <v>1011</v>
      </c>
      <c r="AA14595">
        <v>6</v>
      </c>
    </row>
    <row r="14596" spans="1:27" x14ac:dyDescent="0.25">
      <c r="A14596">
        <v>14595</v>
      </c>
      <c r="B14596" s="1">
        <v>44389.541666666664</v>
      </c>
      <c r="C14596">
        <v>1.18527</v>
      </c>
      <c r="D14596">
        <v>1.1870000000000001</v>
      </c>
      <c r="E14596">
        <v>1.1850700000000001</v>
      </c>
      <c r="F14596">
        <v>1.1864699999999999</v>
      </c>
      <c r="G14596">
        <v>37209</v>
      </c>
      <c r="H14596">
        <v>1.18527</v>
      </c>
      <c r="I14596" s="2">
        <v>1.0119149999999999E-3</v>
      </c>
      <c r="J14596">
        <v>-6.5199440100000006E-2</v>
      </c>
      <c r="K14596">
        <v>0</v>
      </c>
      <c r="L14596">
        <v>0</v>
      </c>
      <c r="M14596" t="s">
        <v>29</v>
      </c>
      <c r="N14596">
        <v>1.18516</v>
      </c>
      <c r="O14596">
        <v>1.9300000000000001E-3</v>
      </c>
      <c r="P14596">
        <v>1.2445856999999999E-3</v>
      </c>
      <c r="Q14596">
        <v>1.1870000000000001</v>
      </c>
      <c r="R14596">
        <v>1.1850700000000001</v>
      </c>
      <c r="S14596">
        <v>1.18479</v>
      </c>
      <c r="T14596">
        <v>1.1872799999999999</v>
      </c>
      <c r="U14596">
        <v>1.183478</v>
      </c>
      <c r="V14596">
        <v>1.185862</v>
      </c>
      <c r="W14596">
        <v>1.18479</v>
      </c>
      <c r="X14596">
        <v>1.1854690000000001</v>
      </c>
      <c r="Y14596">
        <v>1.1863060000000001</v>
      </c>
      <c r="Z14596">
        <v>1011</v>
      </c>
      <c r="AA14596">
        <v>7</v>
      </c>
    </row>
    <row r="14597" spans="1:27" x14ac:dyDescent="0.25">
      <c r="A14597">
        <v>14596</v>
      </c>
      <c r="B14597" s="1">
        <v>44389.583333333336</v>
      </c>
      <c r="C14597">
        <v>1.18648</v>
      </c>
      <c r="D14597">
        <v>1.1873800000000001</v>
      </c>
      <c r="E14597">
        <v>1.18631</v>
      </c>
      <c r="F14597">
        <v>1.18668</v>
      </c>
      <c r="G14597">
        <v>27512</v>
      </c>
      <c r="H14597">
        <v>1.1864699999999999</v>
      </c>
      <c r="I14597" s="2">
        <v>1.7698E-4</v>
      </c>
      <c r="J14597">
        <v>-6.5376420099999999E-2</v>
      </c>
      <c r="K14597">
        <v>0</v>
      </c>
      <c r="L14597">
        <v>0</v>
      </c>
      <c r="M14597" t="s">
        <v>28</v>
      </c>
      <c r="N14597">
        <v>1.18614</v>
      </c>
      <c r="O14597">
        <v>1.07E-3</v>
      </c>
      <c r="P14597">
        <v>1.2321153000000001E-3</v>
      </c>
      <c r="Q14597">
        <v>1.1873800000000001</v>
      </c>
      <c r="R14597">
        <v>1.18631</v>
      </c>
      <c r="S14597">
        <v>1.185613</v>
      </c>
      <c r="T14597">
        <v>1.188077</v>
      </c>
      <c r="U14597">
        <v>1.18479</v>
      </c>
      <c r="V14597">
        <v>1.1872799999999999</v>
      </c>
      <c r="W14597">
        <v>1.185613</v>
      </c>
      <c r="X14597">
        <v>1.1854690000000001</v>
      </c>
      <c r="Y14597">
        <v>1.1854690000000001</v>
      </c>
      <c r="Z14597">
        <v>1011</v>
      </c>
      <c r="AA14597">
        <v>8</v>
      </c>
    </row>
    <row r="14598" spans="1:27" x14ac:dyDescent="0.25">
      <c r="A14598">
        <v>14597</v>
      </c>
      <c r="B14598" s="1">
        <v>44389.625</v>
      </c>
      <c r="C14598">
        <v>1.1867000000000001</v>
      </c>
      <c r="D14598">
        <v>1.18675</v>
      </c>
      <c r="E14598">
        <v>1.18506</v>
      </c>
      <c r="F14598">
        <v>1.1857200000000001</v>
      </c>
      <c r="G14598">
        <v>21654</v>
      </c>
      <c r="H14598">
        <v>1.18668</v>
      </c>
      <c r="I14598" s="2">
        <v>-8.0930710000000003E-4</v>
      </c>
      <c r="J14598">
        <v>-6.6185727099999994E-2</v>
      </c>
      <c r="K14598">
        <v>0</v>
      </c>
      <c r="L14598">
        <v>0</v>
      </c>
      <c r="M14598" t="s">
        <v>28</v>
      </c>
      <c r="N14598">
        <v>1.1862900000000001</v>
      </c>
      <c r="O14598">
        <v>1.6900000000000001E-3</v>
      </c>
      <c r="P14598">
        <v>1.2648214000000001E-3</v>
      </c>
      <c r="Q14598">
        <v>1.18675</v>
      </c>
      <c r="R14598">
        <v>1.18506</v>
      </c>
      <c r="S14598">
        <v>1.1846399999999999</v>
      </c>
      <c r="T14598">
        <v>1.1871700000000001</v>
      </c>
      <c r="U14598">
        <v>1.185613</v>
      </c>
      <c r="V14598">
        <v>1.188077</v>
      </c>
      <c r="W14598">
        <v>1.185613</v>
      </c>
      <c r="X14598">
        <v>1.1871700000000001</v>
      </c>
      <c r="Y14598">
        <v>1.1854690000000001</v>
      </c>
      <c r="Z14598">
        <v>1012</v>
      </c>
      <c r="AA14598">
        <v>1</v>
      </c>
    </row>
    <row r="14599" spans="1:27" x14ac:dyDescent="0.25">
      <c r="A14599">
        <v>14598</v>
      </c>
      <c r="B14599" s="1">
        <v>44389.666666666664</v>
      </c>
      <c r="C14599">
        <v>1.18573</v>
      </c>
      <c r="D14599">
        <v>1.1860299999999999</v>
      </c>
      <c r="E14599">
        <v>1.1850799999999999</v>
      </c>
      <c r="F14599">
        <v>1.1857</v>
      </c>
      <c r="G14599">
        <v>12745</v>
      </c>
      <c r="H14599">
        <v>1.1857200000000001</v>
      </c>
      <c r="I14599" s="2">
        <v>-1.6867529999999999E-5</v>
      </c>
      <c r="J14599">
        <v>-6.6202594700000006E-2</v>
      </c>
      <c r="K14599">
        <v>0</v>
      </c>
      <c r="L14599">
        <v>0</v>
      </c>
      <c r="M14599" t="s">
        <v>28</v>
      </c>
      <c r="N14599">
        <v>1.1860329999999999</v>
      </c>
      <c r="O14599">
        <v>9.5E-4</v>
      </c>
      <c r="P14599">
        <v>1.2423340999999999E-3</v>
      </c>
      <c r="Q14599">
        <v>1.1860299999999999</v>
      </c>
      <c r="R14599">
        <v>1.1850799999999999</v>
      </c>
      <c r="S14599">
        <v>1.1843129999999999</v>
      </c>
      <c r="T14599">
        <v>1.1867970000000001</v>
      </c>
      <c r="U14599">
        <v>1.1846399999999999</v>
      </c>
      <c r="V14599">
        <v>1.1871700000000001</v>
      </c>
      <c r="W14599">
        <v>1.185613</v>
      </c>
      <c r="X14599">
        <v>1.1867970000000001</v>
      </c>
      <c r="Y14599">
        <v>1.1854690000000001</v>
      </c>
      <c r="Z14599">
        <v>1012</v>
      </c>
      <c r="AA14599">
        <v>2</v>
      </c>
    </row>
    <row r="14600" spans="1:27" x14ac:dyDescent="0.25">
      <c r="A14600">
        <v>14599</v>
      </c>
      <c r="B14600" s="1">
        <v>44389.708333333336</v>
      </c>
      <c r="C14600">
        <v>1.18571</v>
      </c>
      <c r="D14600">
        <v>1.18598</v>
      </c>
      <c r="E14600">
        <v>1.18546</v>
      </c>
      <c r="F14600">
        <v>1.18591</v>
      </c>
      <c r="G14600">
        <v>7583</v>
      </c>
      <c r="H14600">
        <v>1.1857</v>
      </c>
      <c r="I14600" s="2">
        <v>1.7709489999999999E-4</v>
      </c>
      <c r="J14600">
        <v>-6.6025499799999998E-2</v>
      </c>
      <c r="K14600">
        <v>0</v>
      </c>
      <c r="L14600">
        <v>0</v>
      </c>
      <c r="M14600" t="s">
        <v>28</v>
      </c>
      <c r="N14600">
        <v>1.1857770000000001</v>
      </c>
      <c r="O14600">
        <v>5.1999999999999995E-4</v>
      </c>
      <c r="P14600">
        <v>1.1907388000000001E-3</v>
      </c>
      <c r="Q14600">
        <v>1.18598</v>
      </c>
      <c r="R14600">
        <v>1.18546</v>
      </c>
      <c r="S14600">
        <v>1.1845289999999999</v>
      </c>
      <c r="T14600">
        <v>1.186911</v>
      </c>
      <c r="U14600">
        <v>1.1843129999999999</v>
      </c>
      <c r="V14600">
        <v>1.1867970000000001</v>
      </c>
      <c r="W14600">
        <v>1.185613</v>
      </c>
      <c r="X14600">
        <v>1.1867970000000001</v>
      </c>
      <c r="Y14600">
        <v>1.1854690000000001</v>
      </c>
      <c r="Z14600">
        <v>1012</v>
      </c>
      <c r="AA14600">
        <v>3</v>
      </c>
    </row>
    <row r="14601" spans="1:27" x14ac:dyDescent="0.25">
      <c r="A14601">
        <v>14600</v>
      </c>
      <c r="B14601" s="1">
        <v>44389.75</v>
      </c>
      <c r="C14601">
        <v>1.1859200000000001</v>
      </c>
      <c r="D14601">
        <v>1.18604</v>
      </c>
      <c r="E14601">
        <v>1.1855100000000001</v>
      </c>
      <c r="F14601">
        <v>1.18574</v>
      </c>
      <c r="G14601">
        <v>11673</v>
      </c>
      <c r="H14601">
        <v>1.18591</v>
      </c>
      <c r="I14601" s="2">
        <v>-1.4336009999999999E-4</v>
      </c>
      <c r="J14601">
        <v>-6.6168859900000002E-2</v>
      </c>
      <c r="K14601">
        <v>0</v>
      </c>
      <c r="L14601">
        <v>0</v>
      </c>
      <c r="M14601" t="s">
        <v>28</v>
      </c>
      <c r="N14601">
        <v>1.185783</v>
      </c>
      <c r="O14601">
        <v>5.2999999999999998E-4</v>
      </c>
      <c r="P14601">
        <v>1.1435432E-3</v>
      </c>
      <c r="Q14601">
        <v>1.18604</v>
      </c>
      <c r="R14601">
        <v>1.1855100000000001</v>
      </c>
      <c r="S14601">
        <v>1.184631</v>
      </c>
      <c r="T14601">
        <v>1.1869190000000001</v>
      </c>
      <c r="U14601">
        <v>1.1845289999999999</v>
      </c>
      <c r="V14601">
        <v>1.186911</v>
      </c>
      <c r="W14601">
        <v>1.185613</v>
      </c>
      <c r="X14601">
        <v>1.1867970000000001</v>
      </c>
      <c r="Y14601">
        <v>1.1854690000000001</v>
      </c>
      <c r="Z14601">
        <v>1012</v>
      </c>
      <c r="AA14601">
        <v>4</v>
      </c>
    </row>
    <row r="14602" spans="1:27" x14ac:dyDescent="0.25">
      <c r="A14602">
        <v>14601</v>
      </c>
      <c r="B14602" s="1">
        <v>44389.791666666664</v>
      </c>
      <c r="C14602">
        <v>1.18577</v>
      </c>
      <c r="D14602">
        <v>1.18611</v>
      </c>
      <c r="E14602">
        <v>1.1855100000000001</v>
      </c>
      <c r="F14602">
        <v>1.1859599999999999</v>
      </c>
      <c r="G14602">
        <v>8366</v>
      </c>
      <c r="H14602">
        <v>1.18574</v>
      </c>
      <c r="I14602" s="2">
        <v>1.8552090000000001E-4</v>
      </c>
      <c r="J14602">
        <v>-6.5983339000000002E-2</v>
      </c>
      <c r="K14602">
        <v>0</v>
      </c>
      <c r="L14602">
        <v>0</v>
      </c>
      <c r="M14602" t="s">
        <v>28</v>
      </c>
      <c r="N14602">
        <v>1.18587</v>
      </c>
      <c r="O14602">
        <v>5.9999999999999995E-4</v>
      </c>
      <c r="P14602">
        <v>1.1047187E-3</v>
      </c>
      <c r="Q14602">
        <v>1.18611</v>
      </c>
      <c r="R14602">
        <v>1.1855100000000001</v>
      </c>
      <c r="S14602">
        <v>1.1847049999999999</v>
      </c>
      <c r="T14602">
        <v>1.1869149999999999</v>
      </c>
      <c r="U14602">
        <v>1.184631</v>
      </c>
      <c r="V14602">
        <v>1.1869190000000001</v>
      </c>
      <c r="W14602">
        <v>1.185613</v>
      </c>
      <c r="X14602">
        <v>1.1867970000000001</v>
      </c>
      <c r="Y14602">
        <v>1.1854690000000001</v>
      </c>
      <c r="Z14602">
        <v>1012</v>
      </c>
      <c r="AA14602">
        <v>5</v>
      </c>
    </row>
    <row r="14603" spans="1:27" x14ac:dyDescent="0.25">
      <c r="A14603">
        <v>14602</v>
      </c>
      <c r="B14603" s="1">
        <v>44389.833333333336</v>
      </c>
      <c r="C14603">
        <v>1.1859500000000001</v>
      </c>
      <c r="D14603">
        <v>1.18618</v>
      </c>
      <c r="E14603">
        <v>1.18588</v>
      </c>
      <c r="F14603">
        <v>1.1859200000000001</v>
      </c>
      <c r="G14603">
        <v>4930</v>
      </c>
      <c r="H14603">
        <v>1.1859599999999999</v>
      </c>
      <c r="I14603" s="2">
        <v>-3.3728520000000002E-5</v>
      </c>
      <c r="J14603">
        <v>-6.6017067499999998E-2</v>
      </c>
      <c r="K14603">
        <v>0</v>
      </c>
      <c r="L14603">
        <v>0</v>
      </c>
      <c r="M14603" t="s">
        <v>28</v>
      </c>
      <c r="N14603">
        <v>1.185873</v>
      </c>
      <c r="O14603">
        <v>2.9999999999999997E-4</v>
      </c>
      <c r="P14603">
        <v>1.0472388000000001E-3</v>
      </c>
      <c r="Q14603">
        <v>1.18618</v>
      </c>
      <c r="R14603">
        <v>1.18588</v>
      </c>
      <c r="S14603">
        <v>1.1849829999999999</v>
      </c>
      <c r="T14603">
        <v>1.1870769999999999</v>
      </c>
      <c r="U14603">
        <v>1.1847049999999999</v>
      </c>
      <c r="V14603">
        <v>1.1869149999999999</v>
      </c>
      <c r="W14603">
        <v>1.185613</v>
      </c>
      <c r="X14603">
        <v>1.1867970000000001</v>
      </c>
      <c r="Y14603">
        <v>1.1854690000000001</v>
      </c>
      <c r="Z14603">
        <v>1012</v>
      </c>
      <c r="AA14603">
        <v>6</v>
      </c>
    </row>
    <row r="14604" spans="1:27" x14ac:dyDescent="0.25">
      <c r="A14604">
        <v>14603</v>
      </c>
      <c r="B14604" s="1">
        <v>44389.875</v>
      </c>
      <c r="C14604">
        <v>1.1859599999999999</v>
      </c>
      <c r="D14604">
        <v>1.1862299999999999</v>
      </c>
      <c r="E14604">
        <v>1.18588</v>
      </c>
      <c r="F14604">
        <v>1.1860999999999999</v>
      </c>
      <c r="G14604">
        <v>0</v>
      </c>
      <c r="H14604">
        <v>1.1859200000000001</v>
      </c>
      <c r="I14604" s="2">
        <v>1.517694E-4</v>
      </c>
      <c r="J14604">
        <v>-6.5865298099999997E-2</v>
      </c>
      <c r="K14604">
        <v>0</v>
      </c>
      <c r="L14604">
        <v>0</v>
      </c>
      <c r="M14604" t="s">
        <v>28</v>
      </c>
      <c r="N14604">
        <v>1.1859930000000001</v>
      </c>
      <c r="O14604">
        <v>3.5E-4</v>
      </c>
      <c r="P14604">
        <v>9.9743599999999998E-4</v>
      </c>
      <c r="Q14604">
        <v>1.1862299999999999</v>
      </c>
      <c r="R14604">
        <v>1.18588</v>
      </c>
      <c r="S14604">
        <v>1.1850579999999999</v>
      </c>
      <c r="T14604">
        <v>1.187052</v>
      </c>
      <c r="U14604">
        <v>1.1849829999999999</v>
      </c>
      <c r="V14604">
        <v>1.1870769999999999</v>
      </c>
      <c r="W14604">
        <v>1.185613</v>
      </c>
      <c r="X14604">
        <v>1.1867970000000001</v>
      </c>
      <c r="Y14604">
        <v>1.1854690000000001</v>
      </c>
      <c r="Z14604">
        <v>1012</v>
      </c>
      <c r="AA14604">
        <v>7</v>
      </c>
    </row>
    <row r="14605" spans="1:27" x14ac:dyDescent="0.25">
      <c r="A14605">
        <v>14604</v>
      </c>
      <c r="B14605" s="1">
        <v>44389.916666666664</v>
      </c>
      <c r="C14605">
        <v>1.1860599999999999</v>
      </c>
      <c r="D14605">
        <v>1.1865000000000001</v>
      </c>
      <c r="E14605">
        <v>1.1860200000000001</v>
      </c>
      <c r="F14605">
        <v>1.18624</v>
      </c>
      <c r="G14605">
        <v>2460</v>
      </c>
      <c r="H14605">
        <v>1.1860999999999999</v>
      </c>
      <c r="I14605" s="2">
        <v>1.1802690000000001E-4</v>
      </c>
      <c r="J14605">
        <v>-6.5747271199999999E-2</v>
      </c>
      <c r="K14605">
        <v>0</v>
      </c>
      <c r="L14605">
        <v>0</v>
      </c>
      <c r="M14605" t="s">
        <v>28</v>
      </c>
      <c r="N14605">
        <v>1.1860869999999999</v>
      </c>
      <c r="O14605">
        <v>4.8000000000000001E-4</v>
      </c>
      <c r="P14605">
        <v>9.6047630000000003E-4</v>
      </c>
      <c r="Q14605">
        <v>1.1865000000000001</v>
      </c>
      <c r="R14605">
        <v>1.1860200000000001</v>
      </c>
      <c r="S14605">
        <v>1.1853</v>
      </c>
      <c r="T14605">
        <v>1.1872199999999999</v>
      </c>
      <c r="U14605">
        <v>1.1850579999999999</v>
      </c>
      <c r="V14605">
        <v>1.187052</v>
      </c>
      <c r="W14605">
        <v>1.185613</v>
      </c>
      <c r="X14605">
        <v>1.1867970000000001</v>
      </c>
      <c r="Y14605">
        <v>1.1854690000000001</v>
      </c>
      <c r="Z14605">
        <v>1012</v>
      </c>
      <c r="AA14605">
        <v>8</v>
      </c>
    </row>
    <row r="14606" spans="1:27" x14ac:dyDescent="0.25">
      <c r="A14606">
        <v>14605</v>
      </c>
      <c r="B14606" s="1">
        <v>44389.958333333336</v>
      </c>
      <c r="C14606">
        <v>1.18625</v>
      </c>
      <c r="D14606">
        <v>1.1863699999999999</v>
      </c>
      <c r="E14606">
        <v>1.1858200000000001</v>
      </c>
      <c r="F14606">
        <v>1.18624</v>
      </c>
      <c r="G14606">
        <v>2090</v>
      </c>
      <c r="H14606">
        <v>1.18624</v>
      </c>
      <c r="I14606" s="2">
        <v>0</v>
      </c>
      <c r="J14606">
        <v>-6.5747271199999999E-2</v>
      </c>
      <c r="K14606">
        <v>0</v>
      </c>
      <c r="L14606">
        <v>0</v>
      </c>
      <c r="M14606" t="s">
        <v>28</v>
      </c>
      <c r="N14606">
        <v>1.1861930000000001</v>
      </c>
      <c r="O14606">
        <v>5.5000000000000003E-4</v>
      </c>
      <c r="P14606">
        <v>9.3115660000000003E-4</v>
      </c>
      <c r="Q14606">
        <v>1.1863699999999999</v>
      </c>
      <c r="R14606">
        <v>1.1858200000000001</v>
      </c>
      <c r="S14606">
        <v>1.1851640000000001</v>
      </c>
      <c r="T14606">
        <v>1.1870259999999999</v>
      </c>
      <c r="U14606">
        <v>1.1853</v>
      </c>
      <c r="V14606">
        <v>1.1872199999999999</v>
      </c>
      <c r="W14606">
        <v>1.185613</v>
      </c>
      <c r="X14606">
        <v>1.1867970000000001</v>
      </c>
      <c r="Y14606">
        <v>1.1854690000000001</v>
      </c>
      <c r="Z14606">
        <v>1012</v>
      </c>
      <c r="AA14606">
        <v>9</v>
      </c>
    </row>
    <row r="14607" spans="1:27" x14ac:dyDescent="0.25">
      <c r="A14607">
        <v>14606</v>
      </c>
      <c r="B14607" s="1">
        <v>44390</v>
      </c>
      <c r="C14607">
        <v>1.18625</v>
      </c>
      <c r="D14607">
        <v>1.18682</v>
      </c>
      <c r="E14607">
        <v>1.18625</v>
      </c>
      <c r="F14607">
        <v>1.1866300000000001</v>
      </c>
      <c r="G14607">
        <v>3612</v>
      </c>
      <c r="H14607">
        <v>1.18624</v>
      </c>
      <c r="I14607" s="2">
        <v>3.2871590000000002E-4</v>
      </c>
      <c r="J14607">
        <v>-6.54185553E-2</v>
      </c>
      <c r="K14607">
        <v>0</v>
      </c>
      <c r="L14607">
        <v>0</v>
      </c>
      <c r="M14607" t="s">
        <v>28</v>
      </c>
      <c r="N14607">
        <v>1.1863699999999999</v>
      </c>
      <c r="O14607">
        <v>5.8E-4</v>
      </c>
      <c r="P14607">
        <v>9.0607389999999995E-4</v>
      </c>
      <c r="Q14607">
        <v>1.18682</v>
      </c>
      <c r="R14607">
        <v>1.18624</v>
      </c>
      <c r="S14607">
        <v>1.185629</v>
      </c>
      <c r="T14607">
        <v>1.187441</v>
      </c>
      <c r="U14607">
        <v>1.1851640000000001</v>
      </c>
      <c r="V14607">
        <v>1.1870259999999999</v>
      </c>
      <c r="W14607">
        <v>1.185629</v>
      </c>
      <c r="X14607">
        <v>1.1867970000000001</v>
      </c>
      <c r="Y14607">
        <v>1.1854690000000001</v>
      </c>
      <c r="Z14607">
        <v>1012</v>
      </c>
      <c r="AA14607">
        <v>10</v>
      </c>
    </row>
    <row r="14608" spans="1:27" x14ac:dyDescent="0.25">
      <c r="A14608">
        <v>14607</v>
      </c>
      <c r="B14608" s="1">
        <v>44390.041666666664</v>
      </c>
      <c r="C14608">
        <v>1.1866300000000001</v>
      </c>
      <c r="D14608">
        <v>1.1869400000000001</v>
      </c>
      <c r="E14608">
        <v>1.1861699999999999</v>
      </c>
      <c r="F14608">
        <v>1.1867300000000001</v>
      </c>
      <c r="G14608">
        <v>5204</v>
      </c>
      <c r="H14608">
        <v>1.1866300000000001</v>
      </c>
      <c r="I14608" s="2">
        <v>8.4268719999999996E-5</v>
      </c>
      <c r="J14608">
        <v>-6.5334286599999999E-2</v>
      </c>
      <c r="K14608">
        <v>0</v>
      </c>
      <c r="L14608">
        <v>0</v>
      </c>
      <c r="M14608" t="s">
        <v>28</v>
      </c>
      <c r="N14608">
        <v>1.1865330000000001</v>
      </c>
      <c r="O14608">
        <v>7.6999999999999996E-4</v>
      </c>
      <c r="P14608">
        <v>8.9635439999999995E-4</v>
      </c>
      <c r="Q14608">
        <v>1.1869400000000001</v>
      </c>
      <c r="R14608">
        <v>1.1861699999999999</v>
      </c>
      <c r="S14608">
        <v>1.185659</v>
      </c>
      <c r="T14608">
        <v>1.187451</v>
      </c>
      <c r="U14608">
        <v>1.185629</v>
      </c>
      <c r="V14608">
        <v>1.187441</v>
      </c>
      <c r="W14608">
        <v>1.185659</v>
      </c>
      <c r="X14608">
        <v>1.1867970000000001</v>
      </c>
      <c r="Y14608">
        <v>1.1854690000000001</v>
      </c>
      <c r="Z14608">
        <v>1012</v>
      </c>
      <c r="AA14608">
        <v>11</v>
      </c>
    </row>
    <row r="14609" spans="1:27" x14ac:dyDescent="0.25">
      <c r="A14609">
        <v>14608</v>
      </c>
      <c r="B14609" s="1">
        <v>44390.083333333336</v>
      </c>
      <c r="C14609">
        <v>1.1867099999999999</v>
      </c>
      <c r="D14609">
        <v>1.1873800000000001</v>
      </c>
      <c r="E14609">
        <v>1.1862900000000001</v>
      </c>
      <c r="F14609">
        <v>1.1873</v>
      </c>
      <c r="G14609">
        <v>5412</v>
      </c>
      <c r="H14609">
        <v>1.1867300000000001</v>
      </c>
      <c r="I14609" s="2">
        <v>4.8019609999999999E-4</v>
      </c>
      <c r="J14609">
        <v>-6.4854090500000003E-2</v>
      </c>
      <c r="K14609">
        <v>0</v>
      </c>
      <c r="L14609">
        <v>0</v>
      </c>
      <c r="M14609" t="s">
        <v>28</v>
      </c>
      <c r="N14609">
        <v>1.186887</v>
      </c>
      <c r="O14609">
        <v>1.09E-3</v>
      </c>
      <c r="P14609">
        <v>9.1018619999999996E-4</v>
      </c>
      <c r="Q14609">
        <v>1.1873800000000001</v>
      </c>
      <c r="R14609">
        <v>1.1862900000000001</v>
      </c>
      <c r="S14609">
        <v>1.1859249999999999</v>
      </c>
      <c r="T14609">
        <v>1.1877450000000001</v>
      </c>
      <c r="U14609">
        <v>1.185659</v>
      </c>
      <c r="V14609">
        <v>1.187451</v>
      </c>
      <c r="W14609">
        <v>1.1859249999999999</v>
      </c>
      <c r="X14609">
        <v>1.1867970000000001</v>
      </c>
      <c r="Y14609">
        <v>1.1867970000000001</v>
      </c>
      <c r="Z14609">
        <v>1012</v>
      </c>
      <c r="AA14609">
        <v>12</v>
      </c>
    </row>
    <row r="14610" spans="1:27" x14ac:dyDescent="0.25">
      <c r="A14610">
        <v>14609</v>
      </c>
      <c r="B14610" s="1">
        <v>44390.125</v>
      </c>
      <c r="C14610">
        <v>1.1873100000000001</v>
      </c>
      <c r="D14610">
        <v>1.1874800000000001</v>
      </c>
      <c r="E14610">
        <v>1.18692</v>
      </c>
      <c r="F14610">
        <v>1.1869400000000001</v>
      </c>
      <c r="G14610">
        <v>4379</v>
      </c>
      <c r="H14610">
        <v>1.1873</v>
      </c>
      <c r="I14610" s="2">
        <v>-3.0325490000000002E-4</v>
      </c>
      <c r="J14610">
        <v>-6.5157345399999997E-2</v>
      </c>
      <c r="K14610">
        <v>0</v>
      </c>
      <c r="L14610">
        <v>0</v>
      </c>
      <c r="M14610" t="s">
        <v>28</v>
      </c>
      <c r="N14610">
        <v>1.18699</v>
      </c>
      <c r="O14610">
        <v>5.5999999999999995E-4</v>
      </c>
      <c r="P14610">
        <v>8.8517290000000002E-4</v>
      </c>
      <c r="Q14610">
        <v>1.1874800000000001</v>
      </c>
      <c r="R14610">
        <v>1.18692</v>
      </c>
      <c r="S14610">
        <v>1.186315</v>
      </c>
      <c r="T14610">
        <v>1.1880850000000001</v>
      </c>
      <c r="U14610">
        <v>1.1859249999999999</v>
      </c>
      <c r="V14610">
        <v>1.1877450000000001</v>
      </c>
      <c r="W14610">
        <v>1.186315</v>
      </c>
      <c r="X14610">
        <v>1.1880850000000001</v>
      </c>
      <c r="Y14610">
        <v>1.1867970000000001</v>
      </c>
      <c r="Z14610">
        <v>1012</v>
      </c>
      <c r="AA14610">
        <v>13</v>
      </c>
    </row>
    <row r="14611" spans="1:27" x14ac:dyDescent="0.25">
      <c r="A14611">
        <v>14610</v>
      </c>
      <c r="B14611" s="1">
        <v>44390.166666666664</v>
      </c>
      <c r="C14611">
        <v>1.1869400000000001</v>
      </c>
      <c r="D14611">
        <v>1.1870099999999999</v>
      </c>
      <c r="E14611">
        <v>1.1862699999999999</v>
      </c>
      <c r="F14611">
        <v>1.1863300000000001</v>
      </c>
      <c r="G14611">
        <v>3624</v>
      </c>
      <c r="H14611">
        <v>1.1869400000000001</v>
      </c>
      <c r="I14611" s="2">
        <v>-5.1405869999999998E-4</v>
      </c>
      <c r="J14611">
        <v>-6.5671404099999997E-2</v>
      </c>
      <c r="K14611">
        <v>0</v>
      </c>
      <c r="L14611">
        <v>0</v>
      </c>
      <c r="M14611" t="s">
        <v>28</v>
      </c>
      <c r="N14611">
        <v>1.1868570000000001</v>
      </c>
      <c r="O14611">
        <v>7.3999999999999999E-4</v>
      </c>
      <c r="P14611">
        <v>8.7480339999999998E-4</v>
      </c>
      <c r="Q14611">
        <v>1.1870099999999999</v>
      </c>
      <c r="R14611">
        <v>1.1862699999999999</v>
      </c>
      <c r="S14611">
        <v>1.185765</v>
      </c>
      <c r="T14611">
        <v>1.1875150000000001</v>
      </c>
      <c r="U14611">
        <v>1.186315</v>
      </c>
      <c r="V14611">
        <v>1.1880850000000001</v>
      </c>
      <c r="W14611">
        <v>1.186315</v>
      </c>
      <c r="X14611">
        <v>1.1875150000000001</v>
      </c>
      <c r="Y14611">
        <v>1.1867970000000001</v>
      </c>
      <c r="Z14611">
        <v>1012</v>
      </c>
      <c r="AA14611">
        <v>14</v>
      </c>
    </row>
    <row r="14612" spans="1:27" x14ac:dyDescent="0.25">
      <c r="A14612">
        <v>14611</v>
      </c>
      <c r="B14612" s="1">
        <v>44390.208333333336</v>
      </c>
      <c r="C14612">
        <v>1.1863300000000001</v>
      </c>
      <c r="D14612">
        <v>1.1864600000000001</v>
      </c>
      <c r="E14612">
        <v>1.18554</v>
      </c>
      <c r="F14612">
        <v>1.1856599999999999</v>
      </c>
      <c r="G14612">
        <v>6075</v>
      </c>
      <c r="H14612">
        <v>1.1863300000000001</v>
      </c>
      <c r="I14612" s="2">
        <v>-5.6492650000000005E-4</v>
      </c>
      <c r="J14612">
        <v>-6.6236330600000004E-2</v>
      </c>
      <c r="K14612">
        <v>0</v>
      </c>
      <c r="L14612">
        <v>0</v>
      </c>
      <c r="M14612" t="s">
        <v>29</v>
      </c>
      <c r="N14612">
        <v>1.18631</v>
      </c>
      <c r="O14612">
        <v>9.2000000000000003E-4</v>
      </c>
      <c r="P14612">
        <v>8.7803169999999995E-4</v>
      </c>
      <c r="Q14612">
        <v>1.1864600000000001</v>
      </c>
      <c r="R14612">
        <v>1.18554</v>
      </c>
      <c r="S14612">
        <v>1.185122</v>
      </c>
      <c r="T14612">
        <v>1.1868780000000001</v>
      </c>
      <c r="U14612">
        <v>1.185765</v>
      </c>
      <c r="V14612">
        <v>1.1875150000000001</v>
      </c>
      <c r="W14612">
        <v>1.186315</v>
      </c>
      <c r="X14612">
        <v>1.1868780000000001</v>
      </c>
      <c r="Y14612">
        <v>1.186315</v>
      </c>
      <c r="Z14612">
        <v>1012</v>
      </c>
      <c r="AA14612">
        <v>15</v>
      </c>
    </row>
    <row r="14613" spans="1:27" x14ac:dyDescent="0.25">
      <c r="A14613">
        <v>14612</v>
      </c>
      <c r="B14613" s="1">
        <v>44390.25</v>
      </c>
      <c r="C14613">
        <v>1.18567</v>
      </c>
      <c r="D14613">
        <v>1.1864399999999999</v>
      </c>
      <c r="E14613">
        <v>1.18523</v>
      </c>
      <c r="F14613">
        <v>1.1853400000000001</v>
      </c>
      <c r="G14613">
        <v>10527</v>
      </c>
      <c r="H14613">
        <v>1.1856599999999999</v>
      </c>
      <c r="I14613" s="2">
        <v>-2.699283E-4</v>
      </c>
      <c r="J14613">
        <v>-6.5966402300000004E-2</v>
      </c>
      <c r="K14613">
        <v>0</v>
      </c>
      <c r="L14613">
        <v>0</v>
      </c>
      <c r="M14613" t="s">
        <v>29</v>
      </c>
      <c r="N14613">
        <v>1.1857770000000001</v>
      </c>
      <c r="O14613">
        <v>1.2099999999999999E-3</v>
      </c>
      <c r="P14613">
        <v>9.0174380000000004E-4</v>
      </c>
      <c r="Q14613">
        <v>1.1864399999999999</v>
      </c>
      <c r="R14613">
        <v>1.18523</v>
      </c>
      <c r="S14613">
        <v>1.184933</v>
      </c>
      <c r="T14613">
        <v>1.1867369999999999</v>
      </c>
      <c r="U14613">
        <v>1.185122</v>
      </c>
      <c r="V14613">
        <v>1.1868780000000001</v>
      </c>
      <c r="W14613">
        <v>1.184933</v>
      </c>
      <c r="X14613">
        <v>1.1867369999999999</v>
      </c>
      <c r="Y14613">
        <v>1.186315</v>
      </c>
      <c r="Z14613">
        <v>1013</v>
      </c>
      <c r="AA14613">
        <v>1</v>
      </c>
    </row>
    <row r="14614" spans="1:27" x14ac:dyDescent="0.25">
      <c r="A14614">
        <v>14613</v>
      </c>
      <c r="B14614" s="1">
        <v>44390.291666666664</v>
      </c>
      <c r="C14614">
        <v>1.1853499999999999</v>
      </c>
      <c r="D14614">
        <v>1.18649</v>
      </c>
      <c r="E14614">
        <v>1.1846300000000001</v>
      </c>
      <c r="F14614">
        <v>1.18509</v>
      </c>
      <c r="G14614">
        <v>29565</v>
      </c>
      <c r="H14614">
        <v>1.1853400000000001</v>
      </c>
      <c r="I14614" s="2">
        <v>-2.1093220000000001E-4</v>
      </c>
      <c r="J14614">
        <v>-6.5755470100000005E-2</v>
      </c>
      <c r="K14614">
        <v>0</v>
      </c>
      <c r="L14614">
        <v>0</v>
      </c>
      <c r="M14614" t="s">
        <v>29</v>
      </c>
      <c r="N14614">
        <v>1.1853629999999999</v>
      </c>
      <c r="O14614">
        <v>1.8600000000000001E-3</v>
      </c>
      <c r="P14614">
        <v>9.7019059999999999E-4</v>
      </c>
      <c r="Q14614">
        <v>1.18649</v>
      </c>
      <c r="R14614">
        <v>1.1846300000000001</v>
      </c>
      <c r="S14614">
        <v>1.18459</v>
      </c>
      <c r="T14614">
        <v>1.1865300000000001</v>
      </c>
      <c r="U14614">
        <v>1.184933</v>
      </c>
      <c r="V14614">
        <v>1.1867369999999999</v>
      </c>
      <c r="W14614">
        <v>1.184933</v>
      </c>
      <c r="X14614">
        <v>1.1865300000000001</v>
      </c>
      <c r="Y14614">
        <v>1.186315</v>
      </c>
      <c r="Z14614">
        <v>1013</v>
      </c>
      <c r="AA14614">
        <v>2</v>
      </c>
    </row>
    <row r="14615" spans="1:27" x14ac:dyDescent="0.25">
      <c r="A14615">
        <v>14614</v>
      </c>
      <c r="B14615" s="1">
        <v>44390.333333333336</v>
      </c>
      <c r="C14615">
        <v>1.18509</v>
      </c>
      <c r="D14615">
        <v>1.1851100000000001</v>
      </c>
      <c r="E14615">
        <v>1.1840599999999999</v>
      </c>
      <c r="F14615">
        <v>1.1849400000000001</v>
      </c>
      <c r="G14615">
        <v>21013</v>
      </c>
      <c r="H14615">
        <v>1.18509</v>
      </c>
      <c r="I14615" s="2">
        <v>-1.2658069999999999E-4</v>
      </c>
      <c r="J14615">
        <v>-6.5628889400000001E-2</v>
      </c>
      <c r="K14615">
        <v>0</v>
      </c>
      <c r="L14615">
        <v>0</v>
      </c>
      <c r="M14615" t="s">
        <v>29</v>
      </c>
      <c r="N14615">
        <v>1.1851229999999999</v>
      </c>
      <c r="O14615">
        <v>1.0499999999999999E-3</v>
      </c>
      <c r="P14615">
        <v>9.7589129999999999E-4</v>
      </c>
      <c r="Q14615">
        <v>1.1851100000000001</v>
      </c>
      <c r="R14615">
        <v>1.1840599999999999</v>
      </c>
      <c r="S14615">
        <v>1.1836089999999999</v>
      </c>
      <c r="T14615">
        <v>1.1855610000000001</v>
      </c>
      <c r="U14615">
        <v>1.18459</v>
      </c>
      <c r="V14615">
        <v>1.1865300000000001</v>
      </c>
      <c r="W14615">
        <v>1.184933</v>
      </c>
      <c r="X14615">
        <v>1.1855610000000001</v>
      </c>
      <c r="Y14615">
        <v>1.186315</v>
      </c>
      <c r="Z14615">
        <v>1013</v>
      </c>
      <c r="AA14615">
        <v>3</v>
      </c>
    </row>
    <row r="14616" spans="1:27" x14ac:dyDescent="0.25">
      <c r="A14616">
        <v>14615</v>
      </c>
      <c r="B14616" s="1">
        <v>44390.375</v>
      </c>
      <c r="C14616">
        <v>1.1849400000000001</v>
      </c>
      <c r="D14616">
        <v>1.1849499999999999</v>
      </c>
      <c r="E14616">
        <v>1.1835199999999999</v>
      </c>
      <c r="F14616">
        <v>1.1841999999999999</v>
      </c>
      <c r="G14616">
        <v>20566</v>
      </c>
      <c r="H14616">
        <v>1.1849400000000001</v>
      </c>
      <c r="I14616" s="2">
        <v>-6.2469930000000004E-4</v>
      </c>
      <c r="J14616">
        <v>-6.5004190099999998E-2</v>
      </c>
      <c r="K14616">
        <v>0</v>
      </c>
      <c r="L14616">
        <v>0</v>
      </c>
      <c r="M14616" t="s">
        <v>29</v>
      </c>
      <c r="N14616">
        <v>1.1847430000000001</v>
      </c>
      <c r="O14616">
        <v>1.4300000000000001E-3</v>
      </c>
      <c r="P14616">
        <v>1.0083276E-3</v>
      </c>
      <c r="Q14616">
        <v>1.1849499999999999</v>
      </c>
      <c r="R14616">
        <v>1.1835199999999999</v>
      </c>
      <c r="S14616">
        <v>1.183227</v>
      </c>
      <c r="T14616">
        <v>1.185243</v>
      </c>
      <c r="U14616">
        <v>1.1836089999999999</v>
      </c>
      <c r="V14616">
        <v>1.1855610000000001</v>
      </c>
      <c r="W14616">
        <v>1.184933</v>
      </c>
      <c r="X14616">
        <v>1.185243</v>
      </c>
      <c r="Y14616">
        <v>1.184933</v>
      </c>
      <c r="Z14616">
        <v>1013</v>
      </c>
      <c r="AA14616">
        <v>4</v>
      </c>
    </row>
    <row r="14617" spans="1:27" x14ac:dyDescent="0.25">
      <c r="A14617">
        <v>14616</v>
      </c>
      <c r="B14617" s="1">
        <v>44390.416666666664</v>
      </c>
      <c r="C14617">
        <v>1.1841999999999999</v>
      </c>
      <c r="D14617">
        <v>1.1848000000000001</v>
      </c>
      <c r="E14617">
        <v>1.18374</v>
      </c>
      <c r="F14617">
        <v>1.1846300000000001</v>
      </c>
      <c r="G14617">
        <v>13633</v>
      </c>
      <c r="H14617">
        <v>1.1841999999999999</v>
      </c>
      <c r="I14617" s="2">
        <v>3.6304840000000001E-4</v>
      </c>
      <c r="J14617">
        <v>-6.5367238600000002E-2</v>
      </c>
      <c r="K14617">
        <v>0</v>
      </c>
      <c r="L14617">
        <v>0</v>
      </c>
      <c r="M14617" t="s">
        <v>29</v>
      </c>
      <c r="N14617">
        <v>1.18459</v>
      </c>
      <c r="O14617">
        <v>1.06E-3</v>
      </c>
      <c r="P14617">
        <v>1.0120184999999999E-3</v>
      </c>
      <c r="Q14617">
        <v>1.1848000000000001</v>
      </c>
      <c r="R14617">
        <v>1.18374</v>
      </c>
      <c r="S14617">
        <v>1.1832579999999999</v>
      </c>
      <c r="T14617">
        <v>1.1852819999999999</v>
      </c>
      <c r="U14617">
        <v>1.183227</v>
      </c>
      <c r="V14617">
        <v>1.185243</v>
      </c>
      <c r="W14617">
        <v>1.1832579999999999</v>
      </c>
      <c r="X14617">
        <v>1.185243</v>
      </c>
      <c r="Y14617">
        <v>1.184933</v>
      </c>
      <c r="Z14617">
        <v>1013</v>
      </c>
      <c r="AA14617">
        <v>5</v>
      </c>
    </row>
    <row r="14618" spans="1:27" x14ac:dyDescent="0.25">
      <c r="A14618">
        <v>14617</v>
      </c>
      <c r="B14618" s="1">
        <v>44390.458333333336</v>
      </c>
      <c r="C14618">
        <v>1.18462</v>
      </c>
      <c r="D14618">
        <v>1.1846399999999999</v>
      </c>
      <c r="E14618">
        <v>1.1835199999999999</v>
      </c>
      <c r="F14618">
        <v>1.18391</v>
      </c>
      <c r="G14618">
        <v>13625</v>
      </c>
      <c r="H14618">
        <v>1.1846300000000001</v>
      </c>
      <c r="I14618" s="2">
        <v>-6.0796950000000004E-4</v>
      </c>
      <c r="J14618">
        <v>-6.4759269100000003E-2</v>
      </c>
      <c r="K14618">
        <v>0</v>
      </c>
      <c r="L14618">
        <v>0</v>
      </c>
      <c r="M14618" t="s">
        <v>29</v>
      </c>
      <c r="N14618">
        <v>1.184247</v>
      </c>
      <c r="O14618">
        <v>1.1199999999999999E-3</v>
      </c>
      <c r="P14618">
        <v>1.0197315E-3</v>
      </c>
      <c r="Q14618">
        <v>1.1846399999999999</v>
      </c>
      <c r="R14618">
        <v>1.1835199999999999</v>
      </c>
      <c r="S14618">
        <v>1.18306</v>
      </c>
      <c r="T14618">
        <v>1.1851</v>
      </c>
      <c r="U14618">
        <v>1.1832579999999999</v>
      </c>
      <c r="V14618">
        <v>1.1852819999999999</v>
      </c>
      <c r="W14618">
        <v>1.1832579999999999</v>
      </c>
      <c r="X14618">
        <v>1.1851</v>
      </c>
      <c r="Y14618">
        <v>1.184933</v>
      </c>
      <c r="Z14618">
        <v>1013</v>
      </c>
      <c r="AA14618">
        <v>6</v>
      </c>
    </row>
    <row r="14619" spans="1:27" x14ac:dyDescent="0.25">
      <c r="A14619">
        <v>14618</v>
      </c>
      <c r="B14619" s="1">
        <v>44390.5</v>
      </c>
      <c r="C14619">
        <v>1.1839</v>
      </c>
      <c r="D14619">
        <v>1.1850499999999999</v>
      </c>
      <c r="E14619">
        <v>1.1793499999999999</v>
      </c>
      <c r="F14619">
        <v>1.1798900000000001</v>
      </c>
      <c r="G14619">
        <v>149628</v>
      </c>
      <c r="H14619">
        <v>1.18391</v>
      </c>
      <c r="I14619" s="2">
        <v>-3.4013060000000002E-3</v>
      </c>
      <c r="J14619">
        <v>-6.1357962799999999E-2</v>
      </c>
      <c r="K14619">
        <v>0</v>
      </c>
      <c r="L14619">
        <v>0</v>
      </c>
      <c r="M14619" t="s">
        <v>29</v>
      </c>
      <c r="N14619">
        <v>1.1828099999999999</v>
      </c>
      <c r="O14619">
        <v>5.7000000000000002E-3</v>
      </c>
      <c r="P14619">
        <v>1.3540364E-3</v>
      </c>
      <c r="Q14619">
        <v>1.1850499999999999</v>
      </c>
      <c r="R14619">
        <v>1.1793499999999999</v>
      </c>
      <c r="S14619">
        <v>1.1808460000000001</v>
      </c>
      <c r="T14619">
        <v>1.183554</v>
      </c>
      <c r="U14619">
        <v>1.18306</v>
      </c>
      <c r="V14619">
        <v>1.1851</v>
      </c>
      <c r="W14619">
        <v>1.1832579999999999</v>
      </c>
      <c r="X14619">
        <v>1.183554</v>
      </c>
      <c r="Y14619">
        <v>1.1832579999999999</v>
      </c>
      <c r="Z14619">
        <v>1013</v>
      </c>
      <c r="AA14619">
        <v>7</v>
      </c>
    </row>
    <row r="14620" spans="1:27" x14ac:dyDescent="0.25">
      <c r="A14620">
        <v>14619</v>
      </c>
      <c r="B14620" s="1">
        <v>44390.541666666664</v>
      </c>
      <c r="C14620">
        <v>1.1798999999999999</v>
      </c>
      <c r="D14620">
        <v>1.1826000000000001</v>
      </c>
      <c r="E14620">
        <v>1.17913</v>
      </c>
      <c r="F14620">
        <v>1.18208</v>
      </c>
      <c r="G14620">
        <v>87912</v>
      </c>
      <c r="H14620">
        <v>1.1798900000000001</v>
      </c>
      <c r="I14620" s="2">
        <v>1.8543850000000001E-3</v>
      </c>
      <c r="J14620">
        <v>-6.3212347599999996E-2</v>
      </c>
      <c r="K14620">
        <v>0</v>
      </c>
      <c r="L14620">
        <v>0</v>
      </c>
      <c r="M14620" t="s">
        <v>29</v>
      </c>
      <c r="N14620">
        <v>1.1819599999999999</v>
      </c>
      <c r="O14620">
        <v>3.47E-3</v>
      </c>
      <c r="P14620">
        <v>1.5051766E-3</v>
      </c>
      <c r="Q14620">
        <v>1.1826000000000001</v>
      </c>
      <c r="R14620">
        <v>1.17913</v>
      </c>
      <c r="S14620">
        <v>1.17936</v>
      </c>
      <c r="T14620">
        <v>1.1823699999999999</v>
      </c>
      <c r="U14620">
        <v>1.1808460000000001</v>
      </c>
      <c r="V14620">
        <v>1.183554</v>
      </c>
      <c r="W14620">
        <v>1.17936</v>
      </c>
      <c r="X14620">
        <v>1.1823699999999999</v>
      </c>
      <c r="Y14620">
        <v>1.1832579999999999</v>
      </c>
      <c r="Z14620">
        <v>1013</v>
      </c>
      <c r="AA14620">
        <v>8</v>
      </c>
    </row>
    <row r="14621" spans="1:27" x14ac:dyDescent="0.25">
      <c r="A14621">
        <v>14620</v>
      </c>
      <c r="B14621" s="1">
        <v>44390.583333333336</v>
      </c>
      <c r="C14621">
        <v>1.18208</v>
      </c>
      <c r="D14621">
        <v>1.18323</v>
      </c>
      <c r="E14621">
        <v>1.1811199999999999</v>
      </c>
      <c r="F14621">
        <v>1.1822299999999999</v>
      </c>
      <c r="G14621">
        <v>54430</v>
      </c>
      <c r="H14621">
        <v>1.18208</v>
      </c>
      <c r="I14621" s="2">
        <v>1.268869E-4</v>
      </c>
      <c r="J14621">
        <v>-6.3339234499999994E-2</v>
      </c>
      <c r="K14621">
        <v>0</v>
      </c>
      <c r="L14621">
        <v>0</v>
      </c>
      <c r="M14621" t="s">
        <v>29</v>
      </c>
      <c r="N14621">
        <v>1.1814</v>
      </c>
      <c r="O14621">
        <v>2.1099999999999999E-3</v>
      </c>
      <c r="P14621">
        <v>1.5483783000000001E-3</v>
      </c>
      <c r="Q14621">
        <v>1.18323</v>
      </c>
      <c r="R14621">
        <v>1.1811199999999999</v>
      </c>
      <c r="S14621">
        <v>1.1806270000000001</v>
      </c>
      <c r="T14621">
        <v>1.1837230000000001</v>
      </c>
      <c r="U14621">
        <v>1.17936</v>
      </c>
      <c r="V14621">
        <v>1.1823699999999999</v>
      </c>
      <c r="W14621">
        <v>1.1806270000000001</v>
      </c>
      <c r="X14621">
        <v>1.1823699999999999</v>
      </c>
      <c r="Y14621">
        <v>1.1832579999999999</v>
      </c>
      <c r="Z14621">
        <v>1013</v>
      </c>
      <c r="AA14621">
        <v>9</v>
      </c>
    </row>
    <row r="14622" spans="1:27" x14ac:dyDescent="0.25">
      <c r="A14622">
        <v>14621</v>
      </c>
      <c r="B14622" s="1">
        <v>44390.625</v>
      </c>
      <c r="C14622">
        <v>1.1822299999999999</v>
      </c>
      <c r="D14622">
        <v>1.18255</v>
      </c>
      <c r="E14622">
        <v>1.18083</v>
      </c>
      <c r="F14622">
        <v>1.1811700000000001</v>
      </c>
      <c r="G14622">
        <v>28821</v>
      </c>
      <c r="H14622">
        <v>1.1822299999999999</v>
      </c>
      <c r="I14622" s="2">
        <v>-8.9701280000000004E-4</v>
      </c>
      <c r="J14622">
        <v>-6.2442221700000002E-2</v>
      </c>
      <c r="K14622">
        <v>0</v>
      </c>
      <c r="L14622">
        <v>0</v>
      </c>
      <c r="M14622" t="s">
        <v>29</v>
      </c>
      <c r="N14622">
        <v>1.181827</v>
      </c>
      <c r="O14622">
        <v>1.72E-3</v>
      </c>
      <c r="P14622">
        <v>1.5606369999999999E-3</v>
      </c>
      <c r="Q14622">
        <v>1.18255</v>
      </c>
      <c r="R14622">
        <v>1.18083</v>
      </c>
      <c r="S14622">
        <v>1.180129</v>
      </c>
      <c r="T14622">
        <v>1.1832510000000001</v>
      </c>
      <c r="U14622">
        <v>1.1806270000000001</v>
      </c>
      <c r="V14622">
        <v>1.1837230000000001</v>
      </c>
      <c r="W14622">
        <v>1.1806270000000001</v>
      </c>
      <c r="X14622">
        <v>1.1823699999999999</v>
      </c>
      <c r="Y14622">
        <v>1.1832579999999999</v>
      </c>
      <c r="Z14622">
        <v>1013</v>
      </c>
      <c r="AA14622">
        <v>10</v>
      </c>
    </row>
    <row r="14623" spans="1:27" x14ac:dyDescent="0.25">
      <c r="A14623">
        <v>14622</v>
      </c>
      <c r="B14623" s="1">
        <v>44390.666666666664</v>
      </c>
      <c r="C14623">
        <v>1.18116</v>
      </c>
      <c r="D14623">
        <v>1.1815800000000001</v>
      </c>
      <c r="E14623">
        <v>1.1802600000000001</v>
      </c>
      <c r="F14623">
        <v>1.18038</v>
      </c>
      <c r="G14623">
        <v>21328</v>
      </c>
      <c r="H14623">
        <v>1.1811700000000001</v>
      </c>
      <c r="I14623" s="2">
        <v>-6.6905209999999998E-4</v>
      </c>
      <c r="J14623">
        <v>-6.1773169599999997E-2</v>
      </c>
      <c r="K14623">
        <v>0</v>
      </c>
      <c r="L14623">
        <v>0</v>
      </c>
      <c r="M14623" t="s">
        <v>29</v>
      </c>
      <c r="N14623">
        <v>1.18126</v>
      </c>
      <c r="O14623">
        <v>1.32E-3</v>
      </c>
      <c r="P14623">
        <v>1.5434486E-3</v>
      </c>
      <c r="Q14623">
        <v>1.1815800000000001</v>
      </c>
      <c r="R14623">
        <v>1.1802600000000001</v>
      </c>
      <c r="S14623">
        <v>1.1793769999999999</v>
      </c>
      <c r="T14623">
        <v>1.182463</v>
      </c>
      <c r="U14623">
        <v>1.180129</v>
      </c>
      <c r="V14623">
        <v>1.1832510000000001</v>
      </c>
      <c r="W14623">
        <v>1.1806270000000001</v>
      </c>
      <c r="X14623">
        <v>1.1823699999999999</v>
      </c>
      <c r="Y14623">
        <v>1.1832579999999999</v>
      </c>
      <c r="Z14623">
        <v>1013</v>
      </c>
      <c r="AA14623">
        <v>11</v>
      </c>
    </row>
    <row r="14624" spans="1:27" x14ac:dyDescent="0.25">
      <c r="A14624">
        <v>14623</v>
      </c>
      <c r="B14624" s="1">
        <v>44390.708333333336</v>
      </c>
      <c r="C14624">
        <v>1.1803900000000001</v>
      </c>
      <c r="D14624">
        <v>1.1803900000000001</v>
      </c>
      <c r="E14624">
        <v>1.17869</v>
      </c>
      <c r="F14624">
        <v>1.1787399999999999</v>
      </c>
      <c r="G14624">
        <v>33614</v>
      </c>
      <c r="H14624">
        <v>1.18038</v>
      </c>
      <c r="I14624" s="2">
        <v>-1.3903489999999999E-3</v>
      </c>
      <c r="J14624">
        <v>-6.0382820400000002E-2</v>
      </c>
      <c r="K14624">
        <v>0</v>
      </c>
      <c r="L14624">
        <v>0</v>
      </c>
      <c r="M14624" t="s">
        <v>29</v>
      </c>
      <c r="N14624">
        <v>1.180097</v>
      </c>
      <c r="O14624">
        <v>1.6999999999999999E-3</v>
      </c>
      <c r="P14624">
        <v>1.5546309000000001E-3</v>
      </c>
      <c r="Q14624">
        <v>1.1803900000000001</v>
      </c>
      <c r="R14624">
        <v>1.17869</v>
      </c>
      <c r="S14624">
        <v>1.1779850000000001</v>
      </c>
      <c r="T14624">
        <v>1.181095</v>
      </c>
      <c r="U14624">
        <v>1.1793769999999999</v>
      </c>
      <c r="V14624">
        <v>1.182463</v>
      </c>
      <c r="W14624">
        <v>1.1806270000000001</v>
      </c>
      <c r="X14624">
        <v>1.181095</v>
      </c>
      <c r="Y14624">
        <v>1.1806270000000001</v>
      </c>
      <c r="Z14624">
        <v>1013</v>
      </c>
      <c r="AA14624">
        <v>12</v>
      </c>
    </row>
    <row r="14625" spans="1:27" x14ac:dyDescent="0.25">
      <c r="A14625">
        <v>14624</v>
      </c>
      <c r="B14625" s="1">
        <v>44390.75</v>
      </c>
      <c r="C14625">
        <v>1.1787300000000001</v>
      </c>
      <c r="D14625">
        <v>1.1790799999999999</v>
      </c>
      <c r="E14625">
        <v>1.1781600000000001</v>
      </c>
      <c r="F14625">
        <v>1.1781900000000001</v>
      </c>
      <c r="G14625">
        <v>40341</v>
      </c>
      <c r="H14625">
        <v>1.1787399999999999</v>
      </c>
      <c r="I14625" s="2">
        <v>-4.6670879999999998E-4</v>
      </c>
      <c r="J14625">
        <v>-5.9916111600000002E-2</v>
      </c>
      <c r="K14625">
        <v>0</v>
      </c>
      <c r="L14625">
        <v>0</v>
      </c>
      <c r="M14625" t="s">
        <v>29</v>
      </c>
      <c r="N14625">
        <v>1.179103</v>
      </c>
      <c r="O14625">
        <v>9.2000000000000003E-4</v>
      </c>
      <c r="P14625">
        <v>1.5093000999999999E-3</v>
      </c>
      <c r="Q14625">
        <v>1.1790799999999999</v>
      </c>
      <c r="R14625">
        <v>1.1781600000000001</v>
      </c>
      <c r="S14625">
        <v>1.177111</v>
      </c>
      <c r="T14625">
        <v>1.180129</v>
      </c>
      <c r="U14625">
        <v>1.1779850000000001</v>
      </c>
      <c r="V14625">
        <v>1.181095</v>
      </c>
      <c r="W14625">
        <v>1.177111</v>
      </c>
      <c r="X14625">
        <v>1.180129</v>
      </c>
      <c r="Y14625">
        <v>1.1806270000000001</v>
      </c>
      <c r="Z14625">
        <v>1013</v>
      </c>
      <c r="AA14625">
        <v>13</v>
      </c>
    </row>
    <row r="14626" spans="1:27" x14ac:dyDescent="0.25">
      <c r="A14626">
        <v>14625</v>
      </c>
      <c r="B14626" s="1">
        <v>44390.791666666664</v>
      </c>
      <c r="C14626">
        <v>1.1781900000000001</v>
      </c>
      <c r="D14626">
        <v>1.1783699999999999</v>
      </c>
      <c r="E14626">
        <v>1.17717</v>
      </c>
      <c r="F14626">
        <v>1.1773400000000001</v>
      </c>
      <c r="G14626">
        <v>51947</v>
      </c>
      <c r="H14626">
        <v>1.1781900000000001</v>
      </c>
      <c r="I14626" s="2">
        <v>-7.2170600000000002E-4</v>
      </c>
      <c r="J14626">
        <v>-5.91944056E-2</v>
      </c>
      <c r="K14626">
        <v>0</v>
      </c>
      <c r="L14626">
        <v>0</v>
      </c>
      <c r="M14626" t="s">
        <v>29</v>
      </c>
      <c r="N14626">
        <v>1.1780900000000001</v>
      </c>
      <c r="O14626">
        <v>1.1999999999999999E-3</v>
      </c>
      <c r="P14626">
        <v>1.4872072E-3</v>
      </c>
      <c r="Q14626">
        <v>1.1783699999999999</v>
      </c>
      <c r="R14626">
        <v>1.17717</v>
      </c>
      <c r="S14626">
        <v>1.176283</v>
      </c>
      <c r="T14626">
        <v>1.179257</v>
      </c>
      <c r="U14626">
        <v>1.177111</v>
      </c>
      <c r="V14626">
        <v>1.180129</v>
      </c>
      <c r="W14626">
        <v>1.177111</v>
      </c>
      <c r="X14626">
        <v>1.179257</v>
      </c>
      <c r="Y14626">
        <v>1.1806270000000001</v>
      </c>
      <c r="Z14626">
        <v>1013</v>
      </c>
      <c r="AA14626">
        <v>14</v>
      </c>
    </row>
    <row r="14627" spans="1:27" x14ac:dyDescent="0.25">
      <c r="A14627">
        <v>14626</v>
      </c>
      <c r="B14627" s="1">
        <v>44390.833333333336</v>
      </c>
      <c r="C14627">
        <v>1.1773199999999999</v>
      </c>
      <c r="D14627">
        <v>1.1779200000000001</v>
      </c>
      <c r="E14627">
        <v>1.1773100000000001</v>
      </c>
      <c r="F14627">
        <v>1.1775800000000001</v>
      </c>
      <c r="G14627">
        <v>8744</v>
      </c>
      <c r="H14627">
        <v>1.1773400000000001</v>
      </c>
      <c r="I14627" s="2">
        <v>2.0382859999999999E-4</v>
      </c>
      <c r="J14627">
        <v>-5.9398234199999997E-2</v>
      </c>
      <c r="K14627">
        <v>0</v>
      </c>
      <c r="L14627">
        <v>0</v>
      </c>
      <c r="M14627" t="s">
        <v>29</v>
      </c>
      <c r="N14627">
        <v>1.1777029999999999</v>
      </c>
      <c r="O14627">
        <v>6.0999999999999997E-4</v>
      </c>
      <c r="P14627">
        <v>1.4245496E-3</v>
      </c>
      <c r="Q14627">
        <v>1.1779200000000001</v>
      </c>
      <c r="R14627">
        <v>1.1773100000000001</v>
      </c>
      <c r="S14627">
        <v>1.1761900000000001</v>
      </c>
      <c r="T14627">
        <v>1.1790400000000001</v>
      </c>
      <c r="U14627">
        <v>1.176283</v>
      </c>
      <c r="V14627">
        <v>1.179257</v>
      </c>
      <c r="W14627">
        <v>1.177111</v>
      </c>
      <c r="X14627">
        <v>1.1790400000000001</v>
      </c>
      <c r="Y14627">
        <v>1.1806270000000001</v>
      </c>
      <c r="Z14627">
        <v>1013</v>
      </c>
      <c r="AA14627">
        <v>15</v>
      </c>
    </row>
    <row r="14628" spans="1:27" x14ac:dyDescent="0.25">
      <c r="A14628">
        <v>14627</v>
      </c>
      <c r="B14628" s="1">
        <v>44390.875</v>
      </c>
      <c r="C14628">
        <v>1.1775599999999999</v>
      </c>
      <c r="D14628">
        <v>1.17807</v>
      </c>
      <c r="E14628">
        <v>1.1773899999999999</v>
      </c>
      <c r="F14628">
        <v>1.17754</v>
      </c>
      <c r="G14628">
        <v>16</v>
      </c>
      <c r="H14628">
        <v>1.1775800000000001</v>
      </c>
      <c r="I14628" s="2">
        <v>-3.3968550000000002E-5</v>
      </c>
      <c r="J14628">
        <v>-5.93642656E-2</v>
      </c>
      <c r="K14628">
        <v>0</v>
      </c>
      <c r="L14628">
        <v>0</v>
      </c>
      <c r="M14628" t="s">
        <v>29</v>
      </c>
      <c r="N14628">
        <v>1.177487</v>
      </c>
      <c r="O14628">
        <v>6.8000000000000005E-4</v>
      </c>
      <c r="P14628">
        <v>1.3713675E-3</v>
      </c>
      <c r="Q14628">
        <v>1.17807</v>
      </c>
      <c r="R14628">
        <v>1.1773899999999999</v>
      </c>
      <c r="S14628">
        <v>1.1763589999999999</v>
      </c>
      <c r="T14628">
        <v>1.179101</v>
      </c>
      <c r="U14628">
        <v>1.1761900000000001</v>
      </c>
      <c r="V14628">
        <v>1.1790400000000001</v>
      </c>
      <c r="W14628">
        <v>1.177111</v>
      </c>
      <c r="X14628">
        <v>1.1790400000000001</v>
      </c>
      <c r="Y14628">
        <v>1.1806270000000001</v>
      </c>
      <c r="Z14628">
        <v>1013</v>
      </c>
      <c r="AA14628">
        <v>16</v>
      </c>
    </row>
    <row r="14629" spans="1:27" x14ac:dyDescent="0.25">
      <c r="A14629">
        <v>14628</v>
      </c>
      <c r="B14629" s="1">
        <v>44390.916666666664</v>
      </c>
      <c r="C14629">
        <v>1.17754</v>
      </c>
      <c r="D14629">
        <v>1.17801</v>
      </c>
      <c r="E14629">
        <v>1.17754</v>
      </c>
      <c r="F14629">
        <v>1.1778</v>
      </c>
      <c r="G14629">
        <v>3031</v>
      </c>
      <c r="H14629">
        <v>1.17754</v>
      </c>
      <c r="I14629" s="2">
        <v>2.2077490000000001E-4</v>
      </c>
      <c r="J14629">
        <v>-5.9585040499999999E-2</v>
      </c>
      <c r="K14629">
        <v>0</v>
      </c>
      <c r="L14629">
        <v>0</v>
      </c>
      <c r="M14629" t="s">
        <v>29</v>
      </c>
      <c r="N14629">
        <v>1.17764</v>
      </c>
      <c r="O14629">
        <v>4.6999999999999999E-4</v>
      </c>
      <c r="P14629">
        <v>1.3069841E-3</v>
      </c>
      <c r="Q14629">
        <v>1.17801</v>
      </c>
      <c r="R14629">
        <v>1.17754</v>
      </c>
      <c r="S14629">
        <v>1.1764680000000001</v>
      </c>
      <c r="T14629">
        <v>1.179082</v>
      </c>
      <c r="U14629">
        <v>1.1763589999999999</v>
      </c>
      <c r="V14629">
        <v>1.179101</v>
      </c>
      <c r="W14629">
        <v>1.177111</v>
      </c>
      <c r="X14629">
        <v>1.1790400000000001</v>
      </c>
      <c r="Y14629">
        <v>1.1806270000000001</v>
      </c>
      <c r="Z14629">
        <v>1013</v>
      </c>
      <c r="AA14629">
        <v>17</v>
      </c>
    </row>
    <row r="14630" spans="1:27" x14ac:dyDescent="0.25">
      <c r="A14630">
        <v>14629</v>
      </c>
      <c r="B14630" s="1">
        <v>44390.958333333336</v>
      </c>
      <c r="C14630">
        <v>1.17778</v>
      </c>
      <c r="D14630">
        <v>1.17787</v>
      </c>
      <c r="E14630">
        <v>1.1773499999999999</v>
      </c>
      <c r="F14630">
        <v>1.17746</v>
      </c>
      <c r="G14630">
        <v>3716</v>
      </c>
      <c r="H14630">
        <v>1.1778</v>
      </c>
      <c r="I14630" s="2">
        <v>-2.887155E-4</v>
      </c>
      <c r="J14630">
        <v>-5.9296325099999998E-2</v>
      </c>
      <c r="K14630">
        <v>0</v>
      </c>
      <c r="L14630">
        <v>0</v>
      </c>
      <c r="M14630" t="s">
        <v>29</v>
      </c>
      <c r="N14630">
        <v>1.1776</v>
      </c>
      <c r="O14630">
        <v>5.1999999999999995E-4</v>
      </c>
      <c r="P14630">
        <v>1.2507709000000001E-3</v>
      </c>
      <c r="Q14630">
        <v>1.17787</v>
      </c>
      <c r="R14630">
        <v>1.1773499999999999</v>
      </c>
      <c r="S14630">
        <v>1.1763589999999999</v>
      </c>
      <c r="T14630">
        <v>1.1788609999999999</v>
      </c>
      <c r="U14630">
        <v>1.1764680000000001</v>
      </c>
      <c r="V14630">
        <v>1.179082</v>
      </c>
      <c r="W14630">
        <v>1.177111</v>
      </c>
      <c r="X14630">
        <v>1.1788609999999999</v>
      </c>
      <c r="Y14630">
        <v>1.1806270000000001</v>
      </c>
      <c r="Z14630">
        <v>1013</v>
      </c>
      <c r="AA14630">
        <v>18</v>
      </c>
    </row>
    <row r="14631" spans="1:27" x14ac:dyDescent="0.25">
      <c r="A14631">
        <v>14630</v>
      </c>
      <c r="B14631" s="1">
        <v>44391</v>
      </c>
      <c r="C14631">
        <v>1.17746</v>
      </c>
      <c r="D14631">
        <v>1.17781</v>
      </c>
      <c r="E14631">
        <v>1.17716</v>
      </c>
      <c r="F14631">
        <v>1.17761</v>
      </c>
      <c r="G14631">
        <v>7781</v>
      </c>
      <c r="H14631">
        <v>1.17746</v>
      </c>
      <c r="I14631" s="2">
        <v>1.2738469999999999E-4</v>
      </c>
      <c r="J14631">
        <v>-5.9423709800000002E-2</v>
      </c>
      <c r="K14631">
        <v>0</v>
      </c>
      <c r="L14631">
        <v>0</v>
      </c>
      <c r="M14631" t="s">
        <v>29</v>
      </c>
      <c r="N14631">
        <v>1.1776230000000001</v>
      </c>
      <c r="O14631">
        <v>6.4999999999999997E-4</v>
      </c>
      <c r="P14631">
        <v>1.2078587E-3</v>
      </c>
      <c r="Q14631">
        <v>1.17781</v>
      </c>
      <c r="R14631">
        <v>1.17716</v>
      </c>
      <c r="S14631">
        <v>1.176277</v>
      </c>
      <c r="T14631">
        <v>1.178693</v>
      </c>
      <c r="U14631">
        <v>1.1763589999999999</v>
      </c>
      <c r="V14631">
        <v>1.1788609999999999</v>
      </c>
      <c r="W14631">
        <v>1.177111</v>
      </c>
      <c r="X14631">
        <v>1.178693</v>
      </c>
      <c r="Y14631">
        <v>1.1806270000000001</v>
      </c>
      <c r="Z14631">
        <v>1013</v>
      </c>
      <c r="AA14631">
        <v>19</v>
      </c>
    </row>
    <row r="14632" spans="1:27" x14ac:dyDescent="0.25">
      <c r="A14632">
        <v>14631</v>
      </c>
      <c r="B14632" s="1">
        <v>44391.041666666664</v>
      </c>
      <c r="C14632">
        <v>1.1776199999999999</v>
      </c>
      <c r="D14632">
        <v>1.17825</v>
      </c>
      <c r="E14632">
        <v>1.1775599999999999</v>
      </c>
      <c r="F14632">
        <v>1.1780999999999999</v>
      </c>
      <c r="G14632">
        <v>8188</v>
      </c>
      <c r="H14632">
        <v>1.17761</v>
      </c>
      <c r="I14632" s="2">
        <v>4.1601049999999998E-4</v>
      </c>
      <c r="J14632">
        <v>-5.9839720300000003E-2</v>
      </c>
      <c r="K14632">
        <v>0</v>
      </c>
      <c r="L14632">
        <v>0</v>
      </c>
      <c r="M14632" t="s">
        <v>29</v>
      </c>
      <c r="N14632">
        <v>1.1777230000000001</v>
      </c>
      <c r="O14632">
        <v>6.8999999999999997E-4</v>
      </c>
      <c r="P14632">
        <v>1.1708688000000001E-3</v>
      </c>
      <c r="Q14632">
        <v>1.17825</v>
      </c>
      <c r="R14632">
        <v>1.1775599999999999</v>
      </c>
      <c r="S14632">
        <v>1.1767339999999999</v>
      </c>
      <c r="T14632">
        <v>1.179076</v>
      </c>
      <c r="U14632">
        <v>1.176277</v>
      </c>
      <c r="V14632">
        <v>1.178693</v>
      </c>
      <c r="W14632">
        <v>1.177111</v>
      </c>
      <c r="X14632">
        <v>1.178693</v>
      </c>
      <c r="Y14632">
        <v>1.1806270000000001</v>
      </c>
      <c r="Z14632">
        <v>1013</v>
      </c>
      <c r="AA14632">
        <v>20</v>
      </c>
    </row>
    <row r="14633" spans="1:27" x14ac:dyDescent="0.25">
      <c r="A14633">
        <v>14632</v>
      </c>
      <c r="B14633" s="1">
        <v>44391.083333333336</v>
      </c>
      <c r="C14633">
        <v>1.1780900000000001</v>
      </c>
      <c r="D14633">
        <v>1.17842</v>
      </c>
      <c r="E14633">
        <v>1.1777599999999999</v>
      </c>
      <c r="F14633">
        <v>1.1783600000000001</v>
      </c>
      <c r="G14633">
        <v>7817</v>
      </c>
      <c r="H14633">
        <v>1.1780999999999999</v>
      </c>
      <c r="I14633" s="2">
        <v>2.2067000000000001E-4</v>
      </c>
      <c r="J14633">
        <v>-6.0060390300000002E-2</v>
      </c>
      <c r="K14633">
        <v>0</v>
      </c>
      <c r="L14633">
        <v>0</v>
      </c>
      <c r="M14633" t="s">
        <v>29</v>
      </c>
      <c r="N14633">
        <v>1.178023</v>
      </c>
      <c r="O14633">
        <v>6.6E-4</v>
      </c>
      <c r="P14633">
        <v>1.1343782E-3</v>
      </c>
      <c r="Q14633">
        <v>1.17842</v>
      </c>
      <c r="R14633">
        <v>1.1777599999999999</v>
      </c>
      <c r="S14633">
        <v>1.1769559999999999</v>
      </c>
      <c r="T14633">
        <v>1.179224</v>
      </c>
      <c r="U14633">
        <v>1.1767339999999999</v>
      </c>
      <c r="V14633">
        <v>1.179076</v>
      </c>
      <c r="W14633">
        <v>1.177111</v>
      </c>
      <c r="X14633">
        <v>1.178693</v>
      </c>
      <c r="Y14633">
        <v>1.1806270000000001</v>
      </c>
      <c r="Z14633">
        <v>1013</v>
      </c>
      <c r="AA14633">
        <v>21</v>
      </c>
    </row>
    <row r="14634" spans="1:27" x14ac:dyDescent="0.25">
      <c r="A14634">
        <v>14633</v>
      </c>
      <c r="B14634" s="1">
        <v>44391.125</v>
      </c>
      <c r="C14634">
        <v>1.17835</v>
      </c>
      <c r="D14634">
        <v>1.1785000000000001</v>
      </c>
      <c r="E14634">
        <v>1.1782699999999999</v>
      </c>
      <c r="F14634">
        <v>1.17831</v>
      </c>
      <c r="G14634">
        <v>4188</v>
      </c>
      <c r="H14634">
        <v>1.1783600000000001</v>
      </c>
      <c r="I14634" s="2">
        <v>-4.2432750000000001E-5</v>
      </c>
      <c r="J14634">
        <v>-6.0017957500000003E-2</v>
      </c>
      <c r="K14634">
        <v>0</v>
      </c>
      <c r="L14634">
        <v>0</v>
      </c>
      <c r="M14634" t="s">
        <v>29</v>
      </c>
      <c r="N14634">
        <v>1.1782570000000001</v>
      </c>
      <c r="O14634">
        <v>2.3000000000000001E-4</v>
      </c>
      <c r="P14634">
        <v>1.0697797000000001E-3</v>
      </c>
      <c r="Q14634">
        <v>1.1785000000000001</v>
      </c>
      <c r="R14634">
        <v>1.1782699999999999</v>
      </c>
      <c r="S14634">
        <v>1.1773149999999999</v>
      </c>
      <c r="T14634">
        <v>1.1794549999999999</v>
      </c>
      <c r="U14634">
        <v>1.1769559999999999</v>
      </c>
      <c r="V14634">
        <v>1.179224</v>
      </c>
      <c r="W14634">
        <v>1.1773149999999999</v>
      </c>
      <c r="X14634">
        <v>1.178693</v>
      </c>
      <c r="Y14634">
        <v>1.1806270000000001</v>
      </c>
      <c r="Z14634">
        <v>1013</v>
      </c>
      <c r="AA14634">
        <v>22</v>
      </c>
    </row>
    <row r="14635" spans="1:27" x14ac:dyDescent="0.25">
      <c r="A14635">
        <v>14634</v>
      </c>
      <c r="B14635" s="1">
        <v>44391.166666666664</v>
      </c>
      <c r="C14635">
        <v>1.1782999999999999</v>
      </c>
      <c r="D14635">
        <v>1.17841</v>
      </c>
      <c r="E14635">
        <v>1.1780600000000001</v>
      </c>
      <c r="F14635">
        <v>1.17832</v>
      </c>
      <c r="G14635">
        <v>6153</v>
      </c>
      <c r="H14635">
        <v>1.17831</v>
      </c>
      <c r="I14635" s="2">
        <v>8.4866949999999992E-6</v>
      </c>
      <c r="J14635">
        <v>-6.0026444200000001E-2</v>
      </c>
      <c r="K14635">
        <v>0</v>
      </c>
      <c r="L14635">
        <v>0</v>
      </c>
      <c r="M14635" t="s">
        <v>29</v>
      </c>
      <c r="N14635">
        <v>1.1783300000000001</v>
      </c>
      <c r="O14635">
        <v>3.5E-4</v>
      </c>
      <c r="P14635">
        <v>1.0183669E-3</v>
      </c>
      <c r="Q14635">
        <v>1.17841</v>
      </c>
      <c r="R14635">
        <v>1.1780600000000001</v>
      </c>
      <c r="S14635">
        <v>1.177217</v>
      </c>
      <c r="T14635">
        <v>1.1792530000000001</v>
      </c>
      <c r="U14635">
        <v>1.1773149999999999</v>
      </c>
      <c r="V14635">
        <v>1.1794549999999999</v>
      </c>
      <c r="W14635">
        <v>1.1773149999999999</v>
      </c>
      <c r="X14635">
        <v>1.178693</v>
      </c>
      <c r="Y14635">
        <v>1.1806270000000001</v>
      </c>
      <c r="Z14635">
        <v>1013</v>
      </c>
      <c r="AA14635">
        <v>23</v>
      </c>
    </row>
    <row r="14636" spans="1:27" x14ac:dyDescent="0.25">
      <c r="A14636">
        <v>14635</v>
      </c>
      <c r="B14636" s="1">
        <v>44391.208333333336</v>
      </c>
      <c r="C14636">
        <v>1.17832</v>
      </c>
      <c r="D14636">
        <v>1.179</v>
      </c>
      <c r="E14636">
        <v>1.1781900000000001</v>
      </c>
      <c r="F14636">
        <v>1.17882</v>
      </c>
      <c r="G14636">
        <v>8824</v>
      </c>
      <c r="H14636">
        <v>1.17832</v>
      </c>
      <c r="I14636" s="2">
        <v>4.242429E-4</v>
      </c>
      <c r="J14636">
        <v>-6.0450687199999999E-2</v>
      </c>
      <c r="K14636">
        <v>0</v>
      </c>
      <c r="L14636">
        <v>0</v>
      </c>
      <c r="M14636" t="s">
        <v>29</v>
      </c>
      <c r="N14636">
        <v>1.1784829999999999</v>
      </c>
      <c r="O14636">
        <v>8.0999999999999996E-4</v>
      </c>
      <c r="P14636">
        <v>1.0034836000000001E-3</v>
      </c>
      <c r="Q14636">
        <v>1.179</v>
      </c>
      <c r="R14636">
        <v>1.1781900000000001</v>
      </c>
      <c r="S14636">
        <v>1.177592</v>
      </c>
      <c r="T14636">
        <v>1.1795979999999999</v>
      </c>
      <c r="U14636">
        <v>1.177217</v>
      </c>
      <c r="V14636">
        <v>1.1792530000000001</v>
      </c>
      <c r="W14636">
        <v>1.177592</v>
      </c>
      <c r="X14636">
        <v>1.178693</v>
      </c>
      <c r="Y14636">
        <v>1.1806270000000001</v>
      </c>
      <c r="Z14636">
        <v>1013</v>
      </c>
      <c r="AA14636">
        <v>24</v>
      </c>
    </row>
    <row r="14637" spans="1:27" x14ac:dyDescent="0.25">
      <c r="A14637">
        <v>14636</v>
      </c>
      <c r="B14637" s="1">
        <v>44391.25</v>
      </c>
      <c r="C14637">
        <v>1.1788400000000001</v>
      </c>
      <c r="D14637">
        <v>1.1795500000000001</v>
      </c>
      <c r="E14637">
        <v>1.1785600000000001</v>
      </c>
      <c r="F14637">
        <v>1.1791</v>
      </c>
      <c r="G14637">
        <v>19131</v>
      </c>
      <c r="H14637">
        <v>1.17882</v>
      </c>
      <c r="I14637" s="2">
        <v>2.3749749999999999E-4</v>
      </c>
      <c r="J14637">
        <v>-6.06881846E-2</v>
      </c>
      <c r="K14637">
        <v>0</v>
      </c>
      <c r="L14637">
        <v>0</v>
      </c>
      <c r="M14637" t="s">
        <v>28</v>
      </c>
      <c r="N14637">
        <v>1.178747</v>
      </c>
      <c r="O14637">
        <v>9.8999999999999999E-4</v>
      </c>
      <c r="P14637">
        <v>1.0025203999999999E-3</v>
      </c>
      <c r="Q14637">
        <v>1.1795500000000001</v>
      </c>
      <c r="R14637">
        <v>1.1785600000000001</v>
      </c>
      <c r="S14637">
        <v>1.1780520000000001</v>
      </c>
      <c r="T14637">
        <v>1.1800580000000001</v>
      </c>
      <c r="U14637">
        <v>1.177592</v>
      </c>
      <c r="V14637">
        <v>1.1795979999999999</v>
      </c>
      <c r="W14637">
        <v>1.1780520000000001</v>
      </c>
      <c r="X14637">
        <v>1.178693</v>
      </c>
      <c r="Y14637">
        <v>1.178693</v>
      </c>
      <c r="Z14637">
        <v>1013</v>
      </c>
      <c r="AA14637">
        <v>25</v>
      </c>
    </row>
    <row r="14638" spans="1:27" x14ac:dyDescent="0.25">
      <c r="A14638">
        <v>14637</v>
      </c>
      <c r="B14638" s="1">
        <v>44391.291666666664</v>
      </c>
      <c r="C14638">
        <v>1.1791</v>
      </c>
      <c r="D14638">
        <v>1.1796599999999999</v>
      </c>
      <c r="E14638">
        <v>1.1783300000000001</v>
      </c>
      <c r="F14638">
        <v>1.1783399999999999</v>
      </c>
      <c r="G14638">
        <v>34831</v>
      </c>
      <c r="H14638">
        <v>1.1791</v>
      </c>
      <c r="I14638" s="2">
        <v>-6.4476720000000004E-4</v>
      </c>
      <c r="J14638">
        <v>-6.13329518E-2</v>
      </c>
      <c r="K14638">
        <v>0</v>
      </c>
      <c r="L14638">
        <v>0</v>
      </c>
      <c r="M14638" t="s">
        <v>28</v>
      </c>
      <c r="N14638">
        <v>1.1787529999999999</v>
      </c>
      <c r="O14638">
        <v>1.33E-3</v>
      </c>
      <c r="P14638">
        <v>1.0259118000000001E-3</v>
      </c>
      <c r="Q14638">
        <v>1.1796599999999999</v>
      </c>
      <c r="R14638">
        <v>1.1783300000000001</v>
      </c>
      <c r="S14638">
        <v>1.177969</v>
      </c>
      <c r="T14638">
        <v>1.180021</v>
      </c>
      <c r="U14638">
        <v>1.1780520000000001</v>
      </c>
      <c r="V14638">
        <v>1.1800580000000001</v>
      </c>
      <c r="W14638">
        <v>1.1780520000000001</v>
      </c>
      <c r="X14638">
        <v>1.180021</v>
      </c>
      <c r="Y14638">
        <v>1.178693</v>
      </c>
      <c r="Z14638">
        <v>1014</v>
      </c>
      <c r="AA14638">
        <v>1</v>
      </c>
    </row>
    <row r="14639" spans="1:27" x14ac:dyDescent="0.25">
      <c r="A14639">
        <v>14638</v>
      </c>
      <c r="B14639" s="1">
        <v>44391.333333333336</v>
      </c>
      <c r="C14639">
        <v>1.17835</v>
      </c>
      <c r="D14639">
        <v>1.17991</v>
      </c>
      <c r="E14639">
        <v>1.17798</v>
      </c>
      <c r="F14639">
        <v>1.1783300000000001</v>
      </c>
      <c r="G14639">
        <v>35886</v>
      </c>
      <c r="H14639">
        <v>1.1783399999999999</v>
      </c>
      <c r="I14639" s="2">
        <v>-8.4865510000000003E-6</v>
      </c>
      <c r="J14639">
        <v>-6.1341438399999997E-2</v>
      </c>
      <c r="K14639">
        <v>0</v>
      </c>
      <c r="L14639">
        <v>0</v>
      </c>
      <c r="M14639" t="s">
        <v>28</v>
      </c>
      <c r="N14639">
        <v>1.17859</v>
      </c>
      <c r="O14639">
        <v>1.9300000000000001E-3</v>
      </c>
      <c r="P14639">
        <v>1.0904896E-3</v>
      </c>
      <c r="Q14639">
        <v>1.17991</v>
      </c>
      <c r="R14639">
        <v>1.17798</v>
      </c>
      <c r="S14639">
        <v>1.1778550000000001</v>
      </c>
      <c r="T14639">
        <v>1.1800349999999999</v>
      </c>
      <c r="U14639">
        <v>1.177969</v>
      </c>
      <c r="V14639">
        <v>1.180021</v>
      </c>
      <c r="W14639">
        <v>1.1780520000000001</v>
      </c>
      <c r="X14639">
        <v>1.180021</v>
      </c>
      <c r="Y14639">
        <v>1.178693</v>
      </c>
      <c r="Z14639">
        <v>1014</v>
      </c>
      <c r="AA14639">
        <v>2</v>
      </c>
    </row>
    <row r="14640" spans="1:27" x14ac:dyDescent="0.25">
      <c r="A14640">
        <v>14639</v>
      </c>
      <c r="B14640" s="1">
        <v>44391.375</v>
      </c>
      <c r="C14640">
        <v>1.1783399999999999</v>
      </c>
      <c r="D14640">
        <v>1.17936</v>
      </c>
      <c r="E14640">
        <v>1.1775500000000001</v>
      </c>
      <c r="F14640">
        <v>1.1793100000000001</v>
      </c>
      <c r="G14640">
        <v>32127</v>
      </c>
      <c r="H14640">
        <v>1.1783300000000001</v>
      </c>
      <c r="I14640" s="2">
        <v>8.3133990000000004E-4</v>
      </c>
      <c r="J14640">
        <v>-6.0510098499999998E-2</v>
      </c>
      <c r="K14640">
        <v>0</v>
      </c>
      <c r="L14640">
        <v>0</v>
      </c>
      <c r="M14640" t="s">
        <v>28</v>
      </c>
      <c r="N14640">
        <v>1.17866</v>
      </c>
      <c r="O14640">
        <v>1.81E-3</v>
      </c>
      <c r="P14640">
        <v>1.1418832000000001E-3</v>
      </c>
      <c r="Q14640">
        <v>1.17936</v>
      </c>
      <c r="R14640">
        <v>1.1775500000000001</v>
      </c>
      <c r="S14640">
        <v>1.1773130000000001</v>
      </c>
      <c r="T14640">
        <v>1.179597</v>
      </c>
      <c r="U14640">
        <v>1.1778550000000001</v>
      </c>
      <c r="V14640">
        <v>1.1800349999999999</v>
      </c>
      <c r="W14640">
        <v>1.1780520000000001</v>
      </c>
      <c r="X14640">
        <v>1.179597</v>
      </c>
      <c r="Y14640">
        <v>1.178693</v>
      </c>
      <c r="Z14640">
        <v>1014</v>
      </c>
      <c r="AA14640">
        <v>3</v>
      </c>
    </row>
    <row r="14641" spans="1:27" x14ac:dyDescent="0.25">
      <c r="A14641">
        <v>14640</v>
      </c>
      <c r="B14641" s="1">
        <v>44391.416666666664</v>
      </c>
      <c r="C14641">
        <v>1.1793199999999999</v>
      </c>
      <c r="D14641">
        <v>1.17997</v>
      </c>
      <c r="E14641">
        <v>1.17913</v>
      </c>
      <c r="F14641">
        <v>1.1797299999999999</v>
      </c>
      <c r="G14641">
        <v>19011</v>
      </c>
      <c r="H14641">
        <v>1.1793100000000001</v>
      </c>
      <c r="I14641" s="2">
        <v>3.5607709999999998E-4</v>
      </c>
      <c r="J14641">
        <v>-6.0154021500000002E-2</v>
      </c>
      <c r="K14641">
        <v>0</v>
      </c>
      <c r="L14641">
        <v>0</v>
      </c>
      <c r="M14641" t="s">
        <v>28</v>
      </c>
      <c r="N14641">
        <v>1.1791229999999999</v>
      </c>
      <c r="O14641">
        <v>8.4000000000000003E-4</v>
      </c>
      <c r="P14641">
        <v>1.1203201E-3</v>
      </c>
      <c r="Q14641">
        <v>1.17997</v>
      </c>
      <c r="R14641">
        <v>1.17913</v>
      </c>
      <c r="S14641">
        <v>1.1784300000000001</v>
      </c>
      <c r="T14641">
        <v>1.1806700000000001</v>
      </c>
      <c r="U14641">
        <v>1.1773130000000001</v>
      </c>
      <c r="V14641">
        <v>1.179597</v>
      </c>
      <c r="W14641">
        <v>1.1784300000000001</v>
      </c>
      <c r="X14641">
        <v>1.179597</v>
      </c>
      <c r="Y14641">
        <v>1.178693</v>
      </c>
      <c r="Z14641">
        <v>1014</v>
      </c>
      <c r="AA14641">
        <v>4</v>
      </c>
    </row>
    <row r="14642" spans="1:27" x14ac:dyDescent="0.25">
      <c r="A14642">
        <v>14641</v>
      </c>
      <c r="B14642" s="1">
        <v>44391.458333333336</v>
      </c>
      <c r="C14642">
        <v>1.1797200000000001</v>
      </c>
      <c r="D14642">
        <v>1.1804300000000001</v>
      </c>
      <c r="E14642">
        <v>1.1796899999999999</v>
      </c>
      <c r="F14642">
        <v>1.18024</v>
      </c>
      <c r="G14642">
        <v>18724</v>
      </c>
      <c r="H14642">
        <v>1.1797299999999999</v>
      </c>
      <c r="I14642" s="2">
        <v>4.3220889999999999E-4</v>
      </c>
      <c r="J14642">
        <v>-5.97218126E-2</v>
      </c>
      <c r="K14642">
        <v>0</v>
      </c>
      <c r="L14642">
        <v>0</v>
      </c>
      <c r="M14642" t="s">
        <v>28</v>
      </c>
      <c r="N14642">
        <v>1.1797599999999999</v>
      </c>
      <c r="O14642">
        <v>7.3999999999999999E-4</v>
      </c>
      <c r="P14642">
        <v>1.0931544E-3</v>
      </c>
      <c r="Q14642">
        <v>1.1804300000000001</v>
      </c>
      <c r="R14642">
        <v>1.1796899999999999</v>
      </c>
      <c r="S14642">
        <v>1.1789670000000001</v>
      </c>
      <c r="T14642">
        <v>1.1811529999999999</v>
      </c>
      <c r="U14642">
        <v>1.1784300000000001</v>
      </c>
      <c r="V14642">
        <v>1.1806700000000001</v>
      </c>
      <c r="W14642">
        <v>1.1789670000000001</v>
      </c>
      <c r="X14642">
        <v>1.179597</v>
      </c>
      <c r="Y14642">
        <v>1.179597</v>
      </c>
      <c r="Z14642">
        <v>1014</v>
      </c>
      <c r="AA14642">
        <v>5</v>
      </c>
    </row>
    <row r="14643" spans="1:27" x14ac:dyDescent="0.25">
      <c r="A14643">
        <v>14642</v>
      </c>
      <c r="B14643" s="1">
        <v>44391.5</v>
      </c>
      <c r="C14643">
        <v>1.18024</v>
      </c>
      <c r="D14643">
        <v>1.18276</v>
      </c>
      <c r="E14643">
        <v>1.18021</v>
      </c>
      <c r="F14643">
        <v>1.18215</v>
      </c>
      <c r="G14643">
        <v>71403</v>
      </c>
      <c r="H14643">
        <v>1.18024</v>
      </c>
      <c r="I14643" s="2">
        <v>1.6170069999999999E-3</v>
      </c>
      <c r="J14643">
        <v>-5.8104805699999998E-2</v>
      </c>
      <c r="K14643">
        <v>0</v>
      </c>
      <c r="L14643">
        <v>0</v>
      </c>
      <c r="M14643" t="s">
        <v>28</v>
      </c>
      <c r="N14643">
        <v>1.180707</v>
      </c>
      <c r="O14643">
        <v>2.5500000000000002E-3</v>
      </c>
      <c r="P14643">
        <v>1.1972148000000001E-3</v>
      </c>
      <c r="Q14643">
        <v>1.18276</v>
      </c>
      <c r="R14643">
        <v>1.18021</v>
      </c>
      <c r="S14643">
        <v>1.180288</v>
      </c>
      <c r="T14643">
        <v>1.182682</v>
      </c>
      <c r="U14643">
        <v>1.1789670000000001</v>
      </c>
      <c r="V14643">
        <v>1.1811529999999999</v>
      </c>
      <c r="W14643">
        <v>1.180288</v>
      </c>
      <c r="X14643">
        <v>1.182682</v>
      </c>
      <c r="Y14643">
        <v>1.179597</v>
      </c>
      <c r="Z14643">
        <v>1014</v>
      </c>
      <c r="AA14643">
        <v>6</v>
      </c>
    </row>
    <row r="14644" spans="1:27" x14ac:dyDescent="0.25">
      <c r="A14644">
        <v>14643</v>
      </c>
      <c r="B14644" s="1">
        <v>44391.541666666664</v>
      </c>
      <c r="C14644">
        <v>1.18214</v>
      </c>
      <c r="D14644">
        <v>1.1825000000000001</v>
      </c>
      <c r="E14644">
        <v>1.18126</v>
      </c>
      <c r="F14644">
        <v>1.1821900000000001</v>
      </c>
      <c r="G14644">
        <v>40015</v>
      </c>
      <c r="H14644">
        <v>1.18215</v>
      </c>
      <c r="I14644" s="2">
        <v>3.3836079999999998E-5</v>
      </c>
      <c r="J14644">
        <v>-5.8070969700000002E-2</v>
      </c>
      <c r="K14644">
        <v>0</v>
      </c>
      <c r="L14644">
        <v>0</v>
      </c>
      <c r="M14644" t="s">
        <v>28</v>
      </c>
      <c r="N14644">
        <v>1.181527</v>
      </c>
      <c r="O14644">
        <v>1.24E-3</v>
      </c>
      <c r="P14644">
        <v>1.2002708999999999E-3</v>
      </c>
      <c r="Q14644">
        <v>1.1825000000000001</v>
      </c>
      <c r="R14644">
        <v>1.18126</v>
      </c>
      <c r="S14644">
        <v>1.18068</v>
      </c>
      <c r="T14644">
        <v>1.1830799999999999</v>
      </c>
      <c r="U14644">
        <v>1.180288</v>
      </c>
      <c r="V14644">
        <v>1.182682</v>
      </c>
      <c r="W14644">
        <v>1.18068</v>
      </c>
      <c r="X14644">
        <v>1.182682</v>
      </c>
      <c r="Y14644">
        <v>1.179597</v>
      </c>
      <c r="Z14644">
        <v>1014</v>
      </c>
      <c r="AA14644">
        <v>7</v>
      </c>
    </row>
    <row r="14645" spans="1:27" x14ac:dyDescent="0.25">
      <c r="A14645">
        <v>14644</v>
      </c>
      <c r="B14645" s="1">
        <v>44391.583333333336</v>
      </c>
      <c r="C14645">
        <v>1.1821900000000001</v>
      </c>
      <c r="D14645">
        <v>1.1827700000000001</v>
      </c>
      <c r="E14645">
        <v>1.1813199999999999</v>
      </c>
      <c r="F14645">
        <v>1.1819299999999999</v>
      </c>
      <c r="G14645">
        <v>41904</v>
      </c>
      <c r="H14645">
        <v>1.1821900000000001</v>
      </c>
      <c r="I14645" s="2">
        <v>-2.19955E-4</v>
      </c>
      <c r="J14645">
        <v>-5.8290924600000002E-2</v>
      </c>
      <c r="K14645">
        <v>0</v>
      </c>
      <c r="L14645">
        <v>0</v>
      </c>
      <c r="M14645" t="s">
        <v>28</v>
      </c>
      <c r="N14645">
        <v>1.1820900000000001</v>
      </c>
      <c r="O14645">
        <v>1.4499999999999999E-3</v>
      </c>
      <c r="P14645">
        <v>1.2181086000000001E-3</v>
      </c>
      <c r="Q14645">
        <v>1.1827700000000001</v>
      </c>
      <c r="R14645">
        <v>1.1813199999999999</v>
      </c>
      <c r="S14645">
        <v>1.1808270000000001</v>
      </c>
      <c r="T14645">
        <v>1.183263</v>
      </c>
      <c r="U14645">
        <v>1.18068</v>
      </c>
      <c r="V14645">
        <v>1.1830799999999999</v>
      </c>
      <c r="W14645">
        <v>1.1808270000000001</v>
      </c>
      <c r="X14645">
        <v>1.182682</v>
      </c>
      <c r="Y14645">
        <v>1.179597</v>
      </c>
      <c r="Z14645">
        <v>1014</v>
      </c>
      <c r="AA14645">
        <v>8</v>
      </c>
    </row>
    <row r="14646" spans="1:27" x14ac:dyDescent="0.25">
      <c r="A14646">
        <v>14645</v>
      </c>
      <c r="B14646" s="1">
        <v>44391.625</v>
      </c>
      <c r="C14646">
        <v>1.1819299999999999</v>
      </c>
      <c r="D14646">
        <v>1.1826399999999999</v>
      </c>
      <c r="E14646">
        <v>1.1816899999999999</v>
      </c>
      <c r="F14646">
        <v>1.18251</v>
      </c>
      <c r="G14646">
        <v>17160</v>
      </c>
      <c r="H14646">
        <v>1.1819299999999999</v>
      </c>
      <c r="I14646" s="2">
        <v>4.9060239999999995E-4</v>
      </c>
      <c r="J14646">
        <v>-5.7800322199999997E-2</v>
      </c>
      <c r="K14646">
        <v>0</v>
      </c>
      <c r="L14646">
        <v>0</v>
      </c>
      <c r="M14646" t="s">
        <v>28</v>
      </c>
      <c r="N14646">
        <v>1.18221</v>
      </c>
      <c r="O14646">
        <v>9.5E-4</v>
      </c>
      <c r="P14646">
        <v>1.198958E-3</v>
      </c>
      <c r="Q14646">
        <v>1.1826399999999999</v>
      </c>
      <c r="R14646">
        <v>1.1816899999999999</v>
      </c>
      <c r="S14646">
        <v>1.180966</v>
      </c>
      <c r="T14646">
        <v>1.1833640000000001</v>
      </c>
      <c r="U14646">
        <v>1.1808270000000001</v>
      </c>
      <c r="V14646">
        <v>1.183263</v>
      </c>
      <c r="W14646">
        <v>1.180966</v>
      </c>
      <c r="X14646">
        <v>1.182682</v>
      </c>
      <c r="Y14646">
        <v>1.179597</v>
      </c>
      <c r="Z14646">
        <v>1014</v>
      </c>
      <c r="AA14646">
        <v>9</v>
      </c>
    </row>
    <row r="14647" spans="1:27" x14ac:dyDescent="0.25">
      <c r="A14647">
        <v>14646</v>
      </c>
      <c r="B14647" s="1">
        <v>44391.666666666664</v>
      </c>
      <c r="C14647">
        <v>1.1825000000000001</v>
      </c>
      <c r="D14647">
        <v>1.1834800000000001</v>
      </c>
      <c r="E14647">
        <v>1.1825000000000001</v>
      </c>
      <c r="F14647">
        <v>1.1832</v>
      </c>
      <c r="G14647">
        <v>20999</v>
      </c>
      <c r="H14647">
        <v>1.18251</v>
      </c>
      <c r="I14647" s="2">
        <v>5.8333440000000005E-4</v>
      </c>
      <c r="J14647">
        <v>-5.7216987800000001E-2</v>
      </c>
      <c r="K14647">
        <v>0</v>
      </c>
      <c r="L14647">
        <v>0</v>
      </c>
      <c r="M14647" t="s">
        <v>28</v>
      </c>
      <c r="N14647">
        <v>1.182547</v>
      </c>
      <c r="O14647">
        <v>9.7999999999999997E-4</v>
      </c>
      <c r="P14647">
        <v>1.1833181999999999E-3</v>
      </c>
      <c r="Q14647">
        <v>1.1834800000000001</v>
      </c>
      <c r="R14647">
        <v>1.1825000000000001</v>
      </c>
      <c r="S14647">
        <v>1.1818070000000001</v>
      </c>
      <c r="T14647">
        <v>1.1841729999999999</v>
      </c>
      <c r="U14647">
        <v>1.180966</v>
      </c>
      <c r="V14647">
        <v>1.1833640000000001</v>
      </c>
      <c r="W14647">
        <v>1.1818070000000001</v>
      </c>
      <c r="X14647">
        <v>1.182682</v>
      </c>
      <c r="Y14647">
        <v>1.179597</v>
      </c>
      <c r="Z14647">
        <v>1014</v>
      </c>
      <c r="AA14647">
        <v>10</v>
      </c>
    </row>
    <row r="14648" spans="1:27" x14ac:dyDescent="0.25">
      <c r="A14648">
        <v>14647</v>
      </c>
      <c r="B14648" s="1">
        <v>44391.708333333336</v>
      </c>
      <c r="C14648">
        <v>1.1832100000000001</v>
      </c>
      <c r="D14648">
        <v>1.1835100000000001</v>
      </c>
      <c r="E14648">
        <v>1.18252</v>
      </c>
      <c r="F14648">
        <v>1.1825600000000001</v>
      </c>
      <c r="G14648">
        <v>14225</v>
      </c>
      <c r="H14648">
        <v>1.1832</v>
      </c>
      <c r="I14648" s="2">
        <v>-5.4105240000000001E-4</v>
      </c>
      <c r="J14648">
        <v>-5.7758040199999999E-2</v>
      </c>
      <c r="K14648">
        <v>0</v>
      </c>
      <c r="L14648">
        <v>0</v>
      </c>
      <c r="M14648" t="s">
        <v>28</v>
      </c>
      <c r="N14648">
        <v>1.1827570000000001</v>
      </c>
      <c r="O14648">
        <v>9.8999999999999999E-4</v>
      </c>
      <c r="P14648">
        <v>1.1695097E-3</v>
      </c>
      <c r="Q14648">
        <v>1.1835100000000001</v>
      </c>
      <c r="R14648">
        <v>1.18252</v>
      </c>
      <c r="S14648">
        <v>1.181845</v>
      </c>
      <c r="T14648">
        <v>1.184185</v>
      </c>
      <c r="U14648">
        <v>1.1818070000000001</v>
      </c>
      <c r="V14648">
        <v>1.1841729999999999</v>
      </c>
      <c r="W14648">
        <v>1.181845</v>
      </c>
      <c r="X14648">
        <v>1.182682</v>
      </c>
      <c r="Y14648">
        <v>1.182682</v>
      </c>
      <c r="Z14648">
        <v>1014</v>
      </c>
      <c r="AA14648">
        <v>11</v>
      </c>
    </row>
    <row r="14649" spans="1:27" x14ac:dyDescent="0.25">
      <c r="A14649">
        <v>14648</v>
      </c>
      <c r="B14649" s="1">
        <v>44391.75</v>
      </c>
      <c r="C14649">
        <v>1.1825699999999999</v>
      </c>
      <c r="D14649">
        <v>1.1833</v>
      </c>
      <c r="E14649">
        <v>1.1825000000000001</v>
      </c>
      <c r="F14649">
        <v>1.18299</v>
      </c>
      <c r="G14649">
        <v>14400</v>
      </c>
      <c r="H14649">
        <v>1.1825600000000001</v>
      </c>
      <c r="I14649" s="2">
        <v>3.6355179999999999E-4</v>
      </c>
      <c r="J14649">
        <v>-5.7394488299999998E-2</v>
      </c>
      <c r="K14649">
        <v>0</v>
      </c>
      <c r="L14649">
        <v>0</v>
      </c>
      <c r="M14649" t="s">
        <v>28</v>
      </c>
      <c r="N14649">
        <v>1.182917</v>
      </c>
      <c r="O14649">
        <v>8.0000000000000004E-4</v>
      </c>
      <c r="P14649">
        <v>1.1431162000000001E-3</v>
      </c>
      <c r="Q14649">
        <v>1.1833</v>
      </c>
      <c r="R14649">
        <v>1.1825000000000001</v>
      </c>
      <c r="S14649">
        <v>1.1817569999999999</v>
      </c>
      <c r="T14649">
        <v>1.184043</v>
      </c>
      <c r="U14649">
        <v>1.181845</v>
      </c>
      <c r="V14649">
        <v>1.184185</v>
      </c>
      <c r="W14649">
        <v>1.181845</v>
      </c>
      <c r="X14649">
        <v>1.184043</v>
      </c>
      <c r="Y14649">
        <v>1.182682</v>
      </c>
      <c r="Z14649">
        <v>1014</v>
      </c>
      <c r="AA14649">
        <v>12</v>
      </c>
    </row>
    <row r="14650" spans="1:27" x14ac:dyDescent="0.25">
      <c r="A14650">
        <v>14649</v>
      </c>
      <c r="B14650" s="1">
        <v>44391.791666666664</v>
      </c>
      <c r="C14650">
        <v>1.1829799999999999</v>
      </c>
      <c r="D14650">
        <v>1.18381</v>
      </c>
      <c r="E14650">
        <v>1.1829400000000001</v>
      </c>
      <c r="F14650">
        <v>1.18347</v>
      </c>
      <c r="G14650">
        <v>16632</v>
      </c>
      <c r="H14650">
        <v>1.18299</v>
      </c>
      <c r="I14650" s="2">
        <v>4.0566920000000001E-4</v>
      </c>
      <c r="J14650">
        <v>-5.6988819099999997E-2</v>
      </c>
      <c r="K14650">
        <v>0</v>
      </c>
      <c r="L14650">
        <v>0</v>
      </c>
      <c r="M14650" t="s">
        <v>28</v>
      </c>
      <c r="N14650">
        <v>1.1830069999999999</v>
      </c>
      <c r="O14650">
        <v>8.7000000000000001E-4</v>
      </c>
      <c r="P14650">
        <v>1.1236079000000001E-3</v>
      </c>
      <c r="Q14650">
        <v>1.18381</v>
      </c>
      <c r="R14650">
        <v>1.1829400000000001</v>
      </c>
      <c r="S14650">
        <v>1.1822509999999999</v>
      </c>
      <c r="T14650">
        <v>1.184499</v>
      </c>
      <c r="U14650">
        <v>1.1817569999999999</v>
      </c>
      <c r="V14650">
        <v>1.184043</v>
      </c>
      <c r="W14650">
        <v>1.1822509999999999</v>
      </c>
      <c r="X14650">
        <v>1.184043</v>
      </c>
      <c r="Y14650">
        <v>1.182682</v>
      </c>
      <c r="Z14650">
        <v>1014</v>
      </c>
      <c r="AA14650">
        <v>13</v>
      </c>
    </row>
    <row r="14651" spans="1:27" x14ac:dyDescent="0.25">
      <c r="A14651">
        <v>14650</v>
      </c>
      <c r="B14651" s="1">
        <v>44391.833333333336</v>
      </c>
      <c r="C14651">
        <v>1.18346</v>
      </c>
      <c r="D14651">
        <v>1.1838500000000001</v>
      </c>
      <c r="E14651">
        <v>1.1833800000000001</v>
      </c>
      <c r="F14651">
        <v>1.1835199999999999</v>
      </c>
      <c r="G14651">
        <v>5844</v>
      </c>
      <c r="H14651">
        <v>1.18347</v>
      </c>
      <c r="I14651" s="2">
        <v>4.2247750000000002E-5</v>
      </c>
      <c r="J14651">
        <v>-5.69465714E-2</v>
      </c>
      <c r="K14651">
        <v>0</v>
      </c>
      <c r="L14651">
        <v>0</v>
      </c>
      <c r="M14651" t="s">
        <v>28</v>
      </c>
      <c r="N14651">
        <v>1.183327</v>
      </c>
      <c r="O14651">
        <v>4.6999999999999999E-4</v>
      </c>
      <c r="P14651">
        <v>1.0769216E-3</v>
      </c>
      <c r="Q14651">
        <v>1.1838500000000001</v>
      </c>
      <c r="R14651">
        <v>1.1833800000000001</v>
      </c>
      <c r="S14651">
        <v>1.1825380000000001</v>
      </c>
      <c r="T14651">
        <v>1.1846920000000001</v>
      </c>
      <c r="U14651">
        <v>1.1822509999999999</v>
      </c>
      <c r="V14651">
        <v>1.184499</v>
      </c>
      <c r="W14651">
        <v>1.1825380000000001</v>
      </c>
      <c r="X14651">
        <v>1.184043</v>
      </c>
      <c r="Y14651">
        <v>1.182682</v>
      </c>
      <c r="Z14651">
        <v>1014</v>
      </c>
      <c r="AA14651">
        <v>14</v>
      </c>
    </row>
    <row r="14652" spans="1:27" x14ac:dyDescent="0.25">
      <c r="A14652">
        <v>14651</v>
      </c>
      <c r="B14652" s="1">
        <v>44391.875</v>
      </c>
      <c r="C14652">
        <v>1.18353</v>
      </c>
      <c r="D14652">
        <v>1.1837200000000001</v>
      </c>
      <c r="E14652">
        <v>1.18343</v>
      </c>
      <c r="F14652">
        <v>1.1835899999999999</v>
      </c>
      <c r="G14652">
        <v>0</v>
      </c>
      <c r="H14652">
        <v>1.1835199999999999</v>
      </c>
      <c r="I14652" s="2">
        <v>5.9143849999999998E-5</v>
      </c>
      <c r="J14652">
        <v>-5.6887427499999997E-2</v>
      </c>
      <c r="K14652">
        <v>0</v>
      </c>
      <c r="L14652">
        <v>0</v>
      </c>
      <c r="M14652" t="s">
        <v>28</v>
      </c>
      <c r="N14652">
        <v>1.183527</v>
      </c>
      <c r="O14652">
        <v>2.9E-4</v>
      </c>
      <c r="P14652">
        <v>1.0207129000000001E-3</v>
      </c>
      <c r="Q14652">
        <v>1.1837200000000001</v>
      </c>
      <c r="R14652">
        <v>1.18343</v>
      </c>
      <c r="S14652">
        <v>1.1825540000000001</v>
      </c>
      <c r="T14652">
        <v>1.184596</v>
      </c>
      <c r="U14652">
        <v>1.1825380000000001</v>
      </c>
      <c r="V14652">
        <v>1.1846920000000001</v>
      </c>
      <c r="W14652">
        <v>1.1825540000000001</v>
      </c>
      <c r="X14652">
        <v>1.184043</v>
      </c>
      <c r="Y14652">
        <v>1.182682</v>
      </c>
      <c r="Z14652">
        <v>1014</v>
      </c>
      <c r="AA14652">
        <v>15</v>
      </c>
    </row>
    <row r="14653" spans="1:27" x14ac:dyDescent="0.25">
      <c r="A14653">
        <v>14652</v>
      </c>
      <c r="B14653" s="1">
        <v>44391.916666666664</v>
      </c>
      <c r="C14653">
        <v>1.1835500000000001</v>
      </c>
      <c r="D14653">
        <v>1.18377</v>
      </c>
      <c r="E14653">
        <v>1.1834199999999999</v>
      </c>
      <c r="F14653">
        <v>1.1835599999999999</v>
      </c>
      <c r="G14653">
        <v>1894</v>
      </c>
      <c r="H14653">
        <v>1.1835899999999999</v>
      </c>
      <c r="I14653" s="2">
        <v>-2.5346939999999999E-5</v>
      </c>
      <c r="J14653">
        <v>-5.6912774399999998E-2</v>
      </c>
      <c r="K14653">
        <v>0</v>
      </c>
      <c r="L14653">
        <v>0</v>
      </c>
      <c r="M14653" t="s">
        <v>28</v>
      </c>
      <c r="N14653">
        <v>1.183557</v>
      </c>
      <c r="O14653">
        <v>3.5E-4</v>
      </c>
      <c r="P14653">
        <v>9.7280489999999995E-4</v>
      </c>
      <c r="Q14653">
        <v>1.18377</v>
      </c>
      <c r="R14653">
        <v>1.1834199999999999</v>
      </c>
      <c r="S14653">
        <v>1.1826220000000001</v>
      </c>
      <c r="T14653">
        <v>1.1845680000000001</v>
      </c>
      <c r="U14653">
        <v>1.1825540000000001</v>
      </c>
      <c r="V14653">
        <v>1.184596</v>
      </c>
      <c r="W14653">
        <v>1.1826220000000001</v>
      </c>
      <c r="X14653">
        <v>1.184043</v>
      </c>
      <c r="Y14653">
        <v>1.182682</v>
      </c>
      <c r="Z14653">
        <v>1014</v>
      </c>
      <c r="AA14653">
        <v>16</v>
      </c>
    </row>
    <row r="14654" spans="1:27" x14ac:dyDescent="0.25">
      <c r="A14654">
        <v>14653</v>
      </c>
      <c r="B14654" s="1">
        <v>44391.958333333336</v>
      </c>
      <c r="C14654">
        <v>1.1835599999999999</v>
      </c>
      <c r="D14654">
        <v>1.18384</v>
      </c>
      <c r="E14654">
        <v>1.1832499999999999</v>
      </c>
      <c r="F14654">
        <v>1.1832800000000001</v>
      </c>
      <c r="G14654">
        <v>2985</v>
      </c>
      <c r="H14654">
        <v>1.1835599999999999</v>
      </c>
      <c r="I14654" s="2">
        <v>-2.3660240000000001E-4</v>
      </c>
      <c r="J14654">
        <v>-5.7149376799999999E-2</v>
      </c>
      <c r="K14654">
        <v>0</v>
      </c>
      <c r="L14654">
        <v>0</v>
      </c>
      <c r="M14654" t="s">
        <v>28</v>
      </c>
      <c r="N14654">
        <v>1.1834769999999999</v>
      </c>
      <c r="O14654">
        <v>5.9000000000000003E-4</v>
      </c>
      <c r="P14654">
        <v>9.4546159999999997E-4</v>
      </c>
      <c r="Q14654">
        <v>1.18384</v>
      </c>
      <c r="R14654">
        <v>1.1832499999999999</v>
      </c>
      <c r="S14654">
        <v>1.1826000000000001</v>
      </c>
      <c r="T14654">
        <v>1.18449</v>
      </c>
      <c r="U14654">
        <v>1.1826220000000001</v>
      </c>
      <c r="V14654">
        <v>1.1845680000000001</v>
      </c>
      <c r="W14654">
        <v>1.1826220000000001</v>
      </c>
      <c r="X14654">
        <v>1.184043</v>
      </c>
      <c r="Y14654">
        <v>1.182682</v>
      </c>
      <c r="Z14654">
        <v>1014</v>
      </c>
      <c r="AA14654">
        <v>17</v>
      </c>
    </row>
    <row r="14655" spans="1:27" x14ac:dyDescent="0.25">
      <c r="A14655">
        <v>14654</v>
      </c>
      <c r="B14655" s="1">
        <v>44392</v>
      </c>
      <c r="C14655">
        <v>1.18327</v>
      </c>
      <c r="D14655">
        <v>1.1836100000000001</v>
      </c>
      <c r="E14655">
        <v>1.18283</v>
      </c>
      <c r="F14655">
        <v>1.1833100000000001</v>
      </c>
      <c r="G14655">
        <v>9846</v>
      </c>
      <c r="H14655">
        <v>1.1832800000000001</v>
      </c>
      <c r="I14655" s="2">
        <v>2.5352930000000001E-5</v>
      </c>
      <c r="J14655">
        <v>-5.7124023900000001E-2</v>
      </c>
      <c r="K14655">
        <v>0</v>
      </c>
      <c r="L14655">
        <v>0</v>
      </c>
      <c r="M14655" t="s">
        <v>28</v>
      </c>
      <c r="N14655">
        <v>1.1833830000000001</v>
      </c>
      <c r="O14655">
        <v>7.7999999999999999E-4</v>
      </c>
      <c r="P14655">
        <v>9.3364299999999995E-4</v>
      </c>
      <c r="Q14655">
        <v>1.1836100000000001</v>
      </c>
      <c r="R14655">
        <v>1.18283</v>
      </c>
      <c r="S14655">
        <v>1.1822859999999999</v>
      </c>
      <c r="T14655">
        <v>1.1841539999999999</v>
      </c>
      <c r="U14655">
        <v>1.1826000000000001</v>
      </c>
      <c r="V14655">
        <v>1.18449</v>
      </c>
      <c r="W14655">
        <v>1.1826220000000001</v>
      </c>
      <c r="X14655">
        <v>1.184043</v>
      </c>
      <c r="Y14655">
        <v>1.182682</v>
      </c>
      <c r="Z14655">
        <v>1014</v>
      </c>
      <c r="AA14655">
        <v>18</v>
      </c>
    </row>
    <row r="14656" spans="1:27" x14ac:dyDescent="0.25">
      <c r="A14656">
        <v>14655</v>
      </c>
      <c r="B14656" s="1">
        <v>44392.041666666664</v>
      </c>
      <c r="C14656">
        <v>1.1833499999999999</v>
      </c>
      <c r="D14656">
        <v>1.1834100000000001</v>
      </c>
      <c r="E14656">
        <v>1.1824399999999999</v>
      </c>
      <c r="F14656">
        <v>1.18255</v>
      </c>
      <c r="G14656">
        <v>8329</v>
      </c>
      <c r="H14656">
        <v>1.1833100000000001</v>
      </c>
      <c r="I14656" s="2">
        <v>-6.4247250000000001E-4</v>
      </c>
      <c r="J14656">
        <v>-5.7766496399999999E-2</v>
      </c>
      <c r="K14656">
        <v>0</v>
      </c>
      <c r="L14656">
        <v>0</v>
      </c>
      <c r="M14656" t="s">
        <v>28</v>
      </c>
      <c r="N14656">
        <v>1.183047</v>
      </c>
      <c r="O14656">
        <v>9.7000000000000005E-4</v>
      </c>
      <c r="P14656">
        <v>9.3623990000000004E-4</v>
      </c>
      <c r="Q14656">
        <v>1.1834100000000001</v>
      </c>
      <c r="R14656">
        <v>1.1824399999999999</v>
      </c>
      <c r="S14656">
        <v>1.181989</v>
      </c>
      <c r="T14656">
        <v>1.1838610000000001</v>
      </c>
      <c r="U14656">
        <v>1.1822859999999999</v>
      </c>
      <c r="V14656">
        <v>1.1841539999999999</v>
      </c>
      <c r="W14656">
        <v>1.1826220000000001</v>
      </c>
      <c r="X14656">
        <v>1.1838610000000001</v>
      </c>
      <c r="Y14656">
        <v>1.182682</v>
      </c>
      <c r="Z14656">
        <v>1014</v>
      </c>
      <c r="AA14656">
        <v>19</v>
      </c>
    </row>
    <row r="14657" spans="1:27" x14ac:dyDescent="0.25">
      <c r="A14657">
        <v>14656</v>
      </c>
      <c r="B14657" s="1">
        <v>44392.083333333336</v>
      </c>
      <c r="C14657">
        <v>1.1825399999999999</v>
      </c>
      <c r="D14657">
        <v>1.1827099999999999</v>
      </c>
      <c r="E14657">
        <v>1.1820900000000001</v>
      </c>
      <c r="F14657">
        <v>1.18232</v>
      </c>
      <c r="G14657">
        <v>8601</v>
      </c>
      <c r="H14657">
        <v>1.18255</v>
      </c>
      <c r="I14657" s="2">
        <v>-1.9451390000000001E-4</v>
      </c>
      <c r="J14657">
        <v>-5.7961010299999997E-2</v>
      </c>
      <c r="K14657">
        <v>0</v>
      </c>
      <c r="L14657">
        <v>0</v>
      </c>
      <c r="M14657" t="s">
        <v>28</v>
      </c>
      <c r="N14657">
        <v>1.1827270000000001</v>
      </c>
      <c r="O14657">
        <v>6.2E-4</v>
      </c>
      <c r="P14657">
        <v>9.1365130000000002E-4</v>
      </c>
      <c r="Q14657">
        <v>1.1827099999999999</v>
      </c>
      <c r="R14657">
        <v>1.1820900000000001</v>
      </c>
      <c r="S14657">
        <v>1.181486</v>
      </c>
      <c r="T14657">
        <v>1.183314</v>
      </c>
      <c r="U14657">
        <v>1.181989</v>
      </c>
      <c r="V14657">
        <v>1.1838610000000001</v>
      </c>
      <c r="W14657">
        <v>1.1826220000000001</v>
      </c>
      <c r="X14657">
        <v>1.183314</v>
      </c>
      <c r="Y14657">
        <v>1.182682</v>
      </c>
      <c r="Z14657">
        <v>1014</v>
      </c>
      <c r="AA14657">
        <v>20</v>
      </c>
    </row>
    <row r="14658" spans="1:27" x14ac:dyDescent="0.25">
      <c r="A14658">
        <v>14657</v>
      </c>
      <c r="B14658" s="1">
        <v>44392.125</v>
      </c>
      <c r="C14658">
        <v>1.18232</v>
      </c>
      <c r="D14658">
        <v>1.1832199999999999</v>
      </c>
      <c r="E14658">
        <v>1.1822900000000001</v>
      </c>
      <c r="F14658">
        <v>1.1831700000000001</v>
      </c>
      <c r="G14658">
        <v>5271</v>
      </c>
      <c r="H14658">
        <v>1.18232</v>
      </c>
      <c r="I14658" s="2">
        <v>7.1866720000000005E-4</v>
      </c>
      <c r="J14658">
        <v>-5.7242343100000002E-2</v>
      </c>
      <c r="K14658">
        <v>0</v>
      </c>
      <c r="L14658">
        <v>0</v>
      </c>
      <c r="M14658" t="s">
        <v>28</v>
      </c>
      <c r="N14658">
        <v>1.18268</v>
      </c>
      <c r="O14658">
        <v>9.3000000000000005E-4</v>
      </c>
      <c r="P14658">
        <v>9.1481910000000002E-4</v>
      </c>
      <c r="Q14658">
        <v>1.1832199999999999</v>
      </c>
      <c r="R14658">
        <v>1.1822900000000001</v>
      </c>
      <c r="S14658">
        <v>1.18184</v>
      </c>
      <c r="T14658">
        <v>1.18367</v>
      </c>
      <c r="U14658">
        <v>1.181486</v>
      </c>
      <c r="V14658">
        <v>1.183314</v>
      </c>
      <c r="W14658">
        <v>1.1826220000000001</v>
      </c>
      <c r="X14658">
        <v>1.183314</v>
      </c>
      <c r="Y14658">
        <v>1.182682</v>
      </c>
      <c r="Z14658">
        <v>1014</v>
      </c>
      <c r="AA14658">
        <v>21</v>
      </c>
    </row>
    <row r="14659" spans="1:27" x14ac:dyDescent="0.25">
      <c r="A14659">
        <v>14658</v>
      </c>
      <c r="B14659" s="1">
        <v>44392.166666666664</v>
      </c>
      <c r="C14659">
        <v>1.18316</v>
      </c>
      <c r="D14659">
        <v>1.18344</v>
      </c>
      <c r="E14659">
        <v>1.18299</v>
      </c>
      <c r="F14659">
        <v>1.1830400000000001</v>
      </c>
      <c r="G14659">
        <v>4268</v>
      </c>
      <c r="H14659">
        <v>1.1831700000000001</v>
      </c>
      <c r="I14659" s="2">
        <v>-1.098804E-4</v>
      </c>
      <c r="J14659">
        <v>-5.7352223500000001E-2</v>
      </c>
      <c r="K14659">
        <v>0</v>
      </c>
      <c r="L14659">
        <v>0</v>
      </c>
      <c r="M14659" t="s">
        <v>28</v>
      </c>
      <c r="N14659">
        <v>1.1828430000000001</v>
      </c>
      <c r="O14659">
        <v>4.4999999999999999E-4</v>
      </c>
      <c r="P14659">
        <v>8.8161770000000003E-4</v>
      </c>
      <c r="Q14659">
        <v>1.18344</v>
      </c>
      <c r="R14659">
        <v>1.18299</v>
      </c>
      <c r="S14659">
        <v>1.1823330000000001</v>
      </c>
      <c r="T14659">
        <v>1.184097</v>
      </c>
      <c r="U14659">
        <v>1.18184</v>
      </c>
      <c r="V14659">
        <v>1.18367</v>
      </c>
      <c r="W14659">
        <v>1.1826220000000001</v>
      </c>
      <c r="X14659">
        <v>1.183314</v>
      </c>
      <c r="Y14659">
        <v>1.182682</v>
      </c>
      <c r="Z14659">
        <v>1014</v>
      </c>
      <c r="AA14659">
        <v>22</v>
      </c>
    </row>
    <row r="14660" spans="1:27" x14ac:dyDescent="0.25">
      <c r="A14660">
        <v>14659</v>
      </c>
      <c r="B14660" s="1">
        <v>44392.208333333336</v>
      </c>
      <c r="C14660">
        <v>1.1830499999999999</v>
      </c>
      <c r="D14660">
        <v>1.1842999999999999</v>
      </c>
      <c r="E14660">
        <v>1.1830499999999999</v>
      </c>
      <c r="F14660">
        <v>1.18415</v>
      </c>
      <c r="G14660">
        <v>7219</v>
      </c>
      <c r="H14660">
        <v>1.1830400000000001</v>
      </c>
      <c r="I14660" s="2">
        <v>9.378209E-4</v>
      </c>
      <c r="J14660">
        <v>-5.6414402600000003E-2</v>
      </c>
      <c r="K14660">
        <v>0</v>
      </c>
      <c r="L14660">
        <v>0</v>
      </c>
      <c r="M14660" t="s">
        <v>28</v>
      </c>
      <c r="N14660">
        <v>1.1834530000000001</v>
      </c>
      <c r="O14660">
        <v>1.2600000000000001E-3</v>
      </c>
      <c r="P14660">
        <v>9.0864500000000003E-4</v>
      </c>
      <c r="Q14660">
        <v>1.1842999999999999</v>
      </c>
      <c r="R14660">
        <v>1.1830400000000001</v>
      </c>
      <c r="S14660">
        <v>1.182766</v>
      </c>
      <c r="T14660">
        <v>1.1845840000000001</v>
      </c>
      <c r="U14660">
        <v>1.1823330000000001</v>
      </c>
      <c r="V14660">
        <v>1.184097</v>
      </c>
      <c r="W14660">
        <v>1.182766</v>
      </c>
      <c r="X14660">
        <v>1.183314</v>
      </c>
      <c r="Y14660">
        <v>1.183314</v>
      </c>
      <c r="Z14660">
        <v>1014</v>
      </c>
      <c r="AA14660">
        <v>23</v>
      </c>
    </row>
    <row r="14661" spans="1:27" x14ac:dyDescent="0.25">
      <c r="A14661">
        <v>14660</v>
      </c>
      <c r="B14661" s="1">
        <v>44392.25</v>
      </c>
      <c r="C14661">
        <v>1.18415</v>
      </c>
      <c r="D14661">
        <v>1.1846099999999999</v>
      </c>
      <c r="E14661">
        <v>1.18323</v>
      </c>
      <c r="F14661">
        <v>1.18344</v>
      </c>
      <c r="G14661">
        <v>14590</v>
      </c>
      <c r="H14661">
        <v>1.18415</v>
      </c>
      <c r="I14661" s="2">
        <v>-5.9976599999999995E-4</v>
      </c>
      <c r="J14661">
        <v>-5.7014168599999998E-2</v>
      </c>
      <c r="K14661">
        <v>0</v>
      </c>
      <c r="L14661">
        <v>0</v>
      </c>
      <c r="M14661" t="s">
        <v>28</v>
      </c>
      <c r="N14661">
        <v>1.183543</v>
      </c>
      <c r="O14661">
        <v>1.3799999999999999E-3</v>
      </c>
      <c r="P14661">
        <v>9.4231320000000003E-4</v>
      </c>
      <c r="Q14661">
        <v>1.1846099999999999</v>
      </c>
      <c r="R14661">
        <v>1.18323</v>
      </c>
      <c r="S14661">
        <v>1.1829780000000001</v>
      </c>
      <c r="T14661">
        <v>1.1848620000000001</v>
      </c>
      <c r="U14661">
        <v>1.182766</v>
      </c>
      <c r="V14661">
        <v>1.1845840000000001</v>
      </c>
      <c r="W14661">
        <v>1.1829780000000001</v>
      </c>
      <c r="X14661">
        <v>1.1848620000000001</v>
      </c>
      <c r="Y14661">
        <v>1.183314</v>
      </c>
      <c r="Z14661">
        <v>1014</v>
      </c>
      <c r="AA14661">
        <v>24</v>
      </c>
    </row>
    <row r="14662" spans="1:27" x14ac:dyDescent="0.25">
      <c r="A14662">
        <v>14661</v>
      </c>
      <c r="B14662" s="1">
        <v>44392.291666666664</v>
      </c>
      <c r="C14662">
        <v>1.18343</v>
      </c>
      <c r="D14662">
        <v>1.18374</v>
      </c>
      <c r="E14662">
        <v>1.1825300000000001</v>
      </c>
      <c r="F14662">
        <v>1.1836</v>
      </c>
      <c r="G14662">
        <v>24252</v>
      </c>
      <c r="H14662">
        <v>1.18344</v>
      </c>
      <c r="I14662" s="2">
        <v>1.351899E-4</v>
      </c>
      <c r="J14662">
        <v>-5.6878978699999999E-2</v>
      </c>
      <c r="K14662">
        <v>0</v>
      </c>
      <c r="L14662">
        <v>0</v>
      </c>
      <c r="M14662" t="s">
        <v>28</v>
      </c>
      <c r="N14662">
        <v>1.1837299999999999</v>
      </c>
      <c r="O14662">
        <v>1.2099999999999999E-3</v>
      </c>
      <c r="P14662">
        <v>9.6143369999999995E-4</v>
      </c>
      <c r="Q14662">
        <v>1.18374</v>
      </c>
      <c r="R14662">
        <v>1.1825300000000001</v>
      </c>
      <c r="S14662">
        <v>1.1821740000000001</v>
      </c>
      <c r="T14662">
        <v>1.184096</v>
      </c>
      <c r="U14662">
        <v>1.1829780000000001</v>
      </c>
      <c r="V14662">
        <v>1.1848620000000001</v>
      </c>
      <c r="W14662">
        <v>1.1829780000000001</v>
      </c>
      <c r="X14662">
        <v>1.184096</v>
      </c>
      <c r="Y14662">
        <v>1.183314</v>
      </c>
      <c r="Z14662">
        <v>1014</v>
      </c>
      <c r="AA14662">
        <v>25</v>
      </c>
    </row>
    <row r="14663" spans="1:27" x14ac:dyDescent="0.25">
      <c r="A14663">
        <v>14662</v>
      </c>
      <c r="B14663" s="1">
        <v>44392.333333333336</v>
      </c>
      <c r="C14663">
        <v>1.1836100000000001</v>
      </c>
      <c r="D14663">
        <v>1.18502</v>
      </c>
      <c r="E14663">
        <v>1.1832400000000001</v>
      </c>
      <c r="F14663">
        <v>1.1848799999999999</v>
      </c>
      <c r="G14663">
        <v>24083</v>
      </c>
      <c r="H14663">
        <v>1.1836</v>
      </c>
      <c r="I14663" s="2">
        <v>1.0808619999999999E-3</v>
      </c>
      <c r="J14663">
        <v>-5.5798116600000003E-2</v>
      </c>
      <c r="K14663">
        <v>0</v>
      </c>
      <c r="L14663">
        <v>0</v>
      </c>
      <c r="M14663" t="s">
        <v>28</v>
      </c>
      <c r="N14663">
        <v>1.1839729999999999</v>
      </c>
      <c r="O14663">
        <v>1.7799999999999999E-3</v>
      </c>
      <c r="P14663">
        <v>1.0199027000000001E-3</v>
      </c>
      <c r="Q14663">
        <v>1.18502</v>
      </c>
      <c r="R14663">
        <v>1.1832400000000001</v>
      </c>
      <c r="S14663">
        <v>1.1831100000000001</v>
      </c>
      <c r="T14663">
        <v>1.1851499999999999</v>
      </c>
      <c r="U14663">
        <v>1.1821740000000001</v>
      </c>
      <c r="V14663">
        <v>1.184096</v>
      </c>
      <c r="W14663">
        <v>1.1831100000000001</v>
      </c>
      <c r="X14663">
        <v>1.184096</v>
      </c>
      <c r="Y14663">
        <v>1.183314</v>
      </c>
      <c r="Z14663">
        <v>1014</v>
      </c>
      <c r="AA14663">
        <v>26</v>
      </c>
    </row>
    <row r="14664" spans="1:27" x14ac:dyDescent="0.25">
      <c r="A14664">
        <v>14663</v>
      </c>
      <c r="B14664" s="1">
        <v>44392.375</v>
      </c>
      <c r="C14664">
        <v>1.1848700000000001</v>
      </c>
      <c r="D14664">
        <v>1.18493</v>
      </c>
      <c r="E14664">
        <v>1.18398</v>
      </c>
      <c r="F14664">
        <v>1.18428</v>
      </c>
      <c r="G14664">
        <v>15227</v>
      </c>
      <c r="H14664">
        <v>1.1848799999999999</v>
      </c>
      <c r="I14664" s="2">
        <v>-5.0650860000000001E-4</v>
      </c>
      <c r="J14664">
        <v>-5.63046252E-2</v>
      </c>
      <c r="K14664">
        <v>0</v>
      </c>
      <c r="L14664">
        <v>0</v>
      </c>
      <c r="M14664" t="s">
        <v>28</v>
      </c>
      <c r="N14664">
        <v>1.184253</v>
      </c>
      <c r="O14664">
        <v>9.5E-4</v>
      </c>
      <c r="P14664">
        <v>1.0149097000000001E-3</v>
      </c>
      <c r="Q14664">
        <v>1.18493</v>
      </c>
      <c r="R14664">
        <v>1.18398</v>
      </c>
      <c r="S14664">
        <v>1.18344</v>
      </c>
      <c r="T14664">
        <v>1.18547</v>
      </c>
      <c r="U14664">
        <v>1.1831100000000001</v>
      </c>
      <c r="V14664">
        <v>1.1851499999999999</v>
      </c>
      <c r="W14664">
        <v>1.18344</v>
      </c>
      <c r="X14664">
        <v>1.184096</v>
      </c>
      <c r="Y14664">
        <v>1.184096</v>
      </c>
      <c r="Z14664">
        <v>1014</v>
      </c>
      <c r="AA14664">
        <v>27</v>
      </c>
    </row>
    <row r="14665" spans="1:27" x14ac:dyDescent="0.25">
      <c r="A14665">
        <v>14664</v>
      </c>
      <c r="B14665" s="1">
        <v>44392.416666666664</v>
      </c>
      <c r="C14665">
        <v>1.1842699999999999</v>
      </c>
      <c r="D14665">
        <v>1.1843699999999999</v>
      </c>
      <c r="E14665">
        <v>1.18164</v>
      </c>
      <c r="F14665">
        <v>1.1817</v>
      </c>
      <c r="G14665">
        <v>34580</v>
      </c>
      <c r="H14665">
        <v>1.18428</v>
      </c>
      <c r="I14665" s="2">
        <v>-2.1809149999999999E-3</v>
      </c>
      <c r="J14665">
        <v>-5.8485540599999997E-2</v>
      </c>
      <c r="K14665">
        <v>0</v>
      </c>
      <c r="L14665">
        <v>0</v>
      </c>
      <c r="M14665" t="s">
        <v>28</v>
      </c>
      <c r="N14665">
        <v>1.1836199999999999</v>
      </c>
      <c r="O14665">
        <v>2.7299999999999998E-3</v>
      </c>
      <c r="P14665">
        <v>1.1374161000000001E-3</v>
      </c>
      <c r="Q14665">
        <v>1.1843699999999999</v>
      </c>
      <c r="R14665">
        <v>1.18164</v>
      </c>
      <c r="S14665">
        <v>1.1818679999999999</v>
      </c>
      <c r="T14665">
        <v>1.184142</v>
      </c>
      <c r="U14665">
        <v>1.18344</v>
      </c>
      <c r="V14665">
        <v>1.18547</v>
      </c>
      <c r="W14665">
        <v>1.18344</v>
      </c>
      <c r="X14665">
        <v>1.184142</v>
      </c>
      <c r="Y14665">
        <v>1.184096</v>
      </c>
      <c r="Z14665">
        <v>1014</v>
      </c>
      <c r="AA14665">
        <v>28</v>
      </c>
    </row>
    <row r="14666" spans="1:27" x14ac:dyDescent="0.25">
      <c r="A14666">
        <v>14665</v>
      </c>
      <c r="B14666" s="1">
        <v>44392.458333333336</v>
      </c>
      <c r="C14666">
        <v>1.18171</v>
      </c>
      <c r="D14666">
        <v>1.18215</v>
      </c>
      <c r="E14666">
        <v>1.18076</v>
      </c>
      <c r="F14666">
        <v>1.18092</v>
      </c>
      <c r="G14666">
        <v>23559</v>
      </c>
      <c r="H14666">
        <v>1.1817</v>
      </c>
      <c r="I14666" s="2">
        <v>-6.6028389999999999E-4</v>
      </c>
      <c r="J14666">
        <v>-5.9145824499999999E-2</v>
      </c>
      <c r="K14666">
        <v>0</v>
      </c>
      <c r="L14666">
        <v>0</v>
      </c>
      <c r="M14666" t="s">
        <v>29</v>
      </c>
      <c r="N14666">
        <v>1.1822999999999999</v>
      </c>
      <c r="O14666">
        <v>1.39E-3</v>
      </c>
      <c r="P14666">
        <v>1.1554578E-3</v>
      </c>
      <c r="Q14666">
        <v>1.18215</v>
      </c>
      <c r="R14666">
        <v>1.18076</v>
      </c>
      <c r="S14666">
        <v>1.1802999999999999</v>
      </c>
      <c r="T14666">
        <v>1.1826099999999999</v>
      </c>
      <c r="U14666">
        <v>1.1818679999999999</v>
      </c>
      <c r="V14666">
        <v>1.184142</v>
      </c>
      <c r="W14666">
        <v>1.18344</v>
      </c>
      <c r="X14666">
        <v>1.1826099999999999</v>
      </c>
      <c r="Y14666">
        <v>1.18344</v>
      </c>
      <c r="Z14666">
        <v>1014</v>
      </c>
      <c r="AA14666">
        <v>29</v>
      </c>
    </row>
    <row r="14667" spans="1:27" x14ac:dyDescent="0.25">
      <c r="A14667">
        <v>14666</v>
      </c>
      <c r="B14667" s="1">
        <v>44392.5</v>
      </c>
      <c r="C14667">
        <v>1.18092</v>
      </c>
      <c r="D14667">
        <v>1.1815</v>
      </c>
      <c r="E14667">
        <v>1.1803300000000001</v>
      </c>
      <c r="F14667">
        <v>1.1806099999999999</v>
      </c>
      <c r="G14667">
        <v>29035</v>
      </c>
      <c r="H14667">
        <v>1.18092</v>
      </c>
      <c r="I14667" s="2">
        <v>-2.625417E-4</v>
      </c>
      <c r="J14667">
        <v>-5.8883282799999999E-2</v>
      </c>
      <c r="K14667">
        <v>0</v>
      </c>
      <c r="L14667">
        <v>0</v>
      </c>
      <c r="M14667" t="s">
        <v>29</v>
      </c>
      <c r="N14667">
        <v>1.1810769999999999</v>
      </c>
      <c r="O14667">
        <v>1.17E-3</v>
      </c>
      <c r="P14667">
        <v>1.1564965999999999E-3</v>
      </c>
      <c r="Q14667">
        <v>1.1815</v>
      </c>
      <c r="R14667">
        <v>1.1803300000000001</v>
      </c>
      <c r="S14667">
        <v>1.179759</v>
      </c>
      <c r="T14667">
        <v>1.1820710000000001</v>
      </c>
      <c r="U14667">
        <v>1.1802999999999999</v>
      </c>
      <c r="V14667">
        <v>1.1826099999999999</v>
      </c>
      <c r="W14667">
        <v>1.179759</v>
      </c>
      <c r="X14667">
        <v>1.1820710000000001</v>
      </c>
      <c r="Y14667">
        <v>1.18344</v>
      </c>
      <c r="Z14667">
        <v>1015</v>
      </c>
      <c r="AA14667">
        <v>1</v>
      </c>
    </row>
    <row r="14668" spans="1:27" x14ac:dyDescent="0.25">
      <c r="A14668">
        <v>14667</v>
      </c>
      <c r="B14668" s="1">
        <v>44392.541666666664</v>
      </c>
      <c r="C14668">
        <v>1.1806000000000001</v>
      </c>
      <c r="D14668">
        <v>1.18211</v>
      </c>
      <c r="E14668">
        <v>1.18045</v>
      </c>
      <c r="F14668">
        <v>1.18163</v>
      </c>
      <c r="G14668">
        <v>29591</v>
      </c>
      <c r="H14668">
        <v>1.1806099999999999</v>
      </c>
      <c r="I14668" s="2">
        <v>8.6358720000000004E-4</v>
      </c>
      <c r="J14668">
        <v>-5.9746870000000001E-2</v>
      </c>
      <c r="K14668">
        <v>0</v>
      </c>
      <c r="L14668">
        <v>0</v>
      </c>
      <c r="M14668" t="s">
        <v>29</v>
      </c>
      <c r="N14668">
        <v>1.1810529999999999</v>
      </c>
      <c r="O14668">
        <v>1.66E-3</v>
      </c>
      <c r="P14668">
        <v>1.1924610999999999E-3</v>
      </c>
      <c r="Q14668">
        <v>1.18211</v>
      </c>
      <c r="R14668">
        <v>1.18045</v>
      </c>
      <c r="S14668">
        <v>1.180088</v>
      </c>
      <c r="T14668">
        <v>1.182472</v>
      </c>
      <c r="U14668">
        <v>1.179759</v>
      </c>
      <c r="V14668">
        <v>1.1820710000000001</v>
      </c>
      <c r="W14668">
        <v>1.180088</v>
      </c>
      <c r="X14668">
        <v>1.1820710000000001</v>
      </c>
      <c r="Y14668">
        <v>1.18344</v>
      </c>
      <c r="Z14668">
        <v>1015</v>
      </c>
      <c r="AA14668">
        <v>2</v>
      </c>
    </row>
    <row r="14669" spans="1:27" x14ac:dyDescent="0.25">
      <c r="A14669">
        <v>14668</v>
      </c>
      <c r="B14669" s="1">
        <v>44392.583333333336</v>
      </c>
      <c r="C14669">
        <v>1.1816199999999999</v>
      </c>
      <c r="D14669">
        <v>1.1822999999999999</v>
      </c>
      <c r="E14669">
        <v>1.1810099999999999</v>
      </c>
      <c r="F14669">
        <v>1.1817500000000001</v>
      </c>
      <c r="G14669">
        <v>30183</v>
      </c>
      <c r="H14669">
        <v>1.18163</v>
      </c>
      <c r="I14669" s="2">
        <v>1.0154949999999999E-4</v>
      </c>
      <c r="J14669">
        <v>-5.98484195E-2</v>
      </c>
      <c r="K14669">
        <v>0</v>
      </c>
      <c r="L14669">
        <v>0</v>
      </c>
      <c r="M14669" t="s">
        <v>29</v>
      </c>
      <c r="N14669">
        <v>1.18133</v>
      </c>
      <c r="O14669">
        <v>1.2899999999999999E-3</v>
      </c>
      <c r="P14669">
        <v>1.1994282000000001E-3</v>
      </c>
      <c r="Q14669">
        <v>1.1822999999999999</v>
      </c>
      <c r="R14669">
        <v>1.1810099999999999</v>
      </c>
      <c r="S14669">
        <v>1.1804559999999999</v>
      </c>
      <c r="T14669">
        <v>1.1828540000000001</v>
      </c>
      <c r="U14669">
        <v>1.180088</v>
      </c>
      <c r="V14669">
        <v>1.182472</v>
      </c>
      <c r="W14669">
        <v>1.1804559999999999</v>
      </c>
      <c r="X14669">
        <v>1.1820710000000001</v>
      </c>
      <c r="Y14669">
        <v>1.18344</v>
      </c>
      <c r="Z14669">
        <v>1015</v>
      </c>
      <c r="AA14669">
        <v>3</v>
      </c>
    </row>
    <row r="14670" spans="1:27" x14ac:dyDescent="0.25">
      <c r="A14670">
        <v>14669</v>
      </c>
      <c r="B14670" s="1">
        <v>44392.625</v>
      </c>
      <c r="C14670">
        <v>1.1817299999999999</v>
      </c>
      <c r="D14670">
        <v>1.1819500000000001</v>
      </c>
      <c r="E14670">
        <v>1.1804600000000001</v>
      </c>
      <c r="F14670">
        <v>1.1805099999999999</v>
      </c>
      <c r="G14670">
        <v>24304</v>
      </c>
      <c r="H14670">
        <v>1.1817500000000001</v>
      </c>
      <c r="I14670" s="2">
        <v>-1.049842E-3</v>
      </c>
      <c r="J14670">
        <v>-5.8798577300000002E-2</v>
      </c>
      <c r="K14670">
        <v>0</v>
      </c>
      <c r="L14670">
        <v>0</v>
      </c>
      <c r="M14670" t="s">
        <v>29</v>
      </c>
      <c r="N14670">
        <v>1.181297</v>
      </c>
      <c r="O14670">
        <v>1.49E-3</v>
      </c>
      <c r="P14670">
        <v>1.2201833E-3</v>
      </c>
      <c r="Q14670">
        <v>1.1819500000000001</v>
      </c>
      <c r="R14670">
        <v>1.1804600000000001</v>
      </c>
      <c r="S14670">
        <v>1.1799850000000001</v>
      </c>
      <c r="T14670">
        <v>1.1824250000000001</v>
      </c>
      <c r="U14670">
        <v>1.1804559999999999</v>
      </c>
      <c r="V14670">
        <v>1.1828540000000001</v>
      </c>
      <c r="W14670">
        <v>1.1804559999999999</v>
      </c>
      <c r="X14670">
        <v>1.1820710000000001</v>
      </c>
      <c r="Y14670">
        <v>1.18344</v>
      </c>
      <c r="Z14670">
        <v>1015</v>
      </c>
      <c r="AA14670">
        <v>4</v>
      </c>
    </row>
    <row r="14671" spans="1:27" x14ac:dyDescent="0.25">
      <c r="A14671">
        <v>14670</v>
      </c>
      <c r="B14671" s="1">
        <v>44392.666666666664</v>
      </c>
      <c r="C14671">
        <v>1.1805000000000001</v>
      </c>
      <c r="D14671">
        <v>1.18066</v>
      </c>
      <c r="E14671">
        <v>1.1800299999999999</v>
      </c>
      <c r="F14671">
        <v>1.18024</v>
      </c>
      <c r="G14671">
        <v>17149</v>
      </c>
      <c r="H14671">
        <v>1.1805099999999999</v>
      </c>
      <c r="I14671" s="2">
        <v>-2.2874089999999999E-4</v>
      </c>
      <c r="J14671">
        <v>-5.8569836399999999E-2</v>
      </c>
      <c r="K14671">
        <v>0</v>
      </c>
      <c r="L14671">
        <v>0</v>
      </c>
      <c r="M14671" t="s">
        <v>29</v>
      </c>
      <c r="N14671">
        <v>1.180833</v>
      </c>
      <c r="O14671">
        <v>6.3000000000000003E-4</v>
      </c>
      <c r="P14671">
        <v>1.1780273E-3</v>
      </c>
      <c r="Q14671">
        <v>1.18066</v>
      </c>
      <c r="R14671">
        <v>1.1800299999999999</v>
      </c>
      <c r="S14671">
        <v>1.1791670000000001</v>
      </c>
      <c r="T14671">
        <v>1.1815230000000001</v>
      </c>
      <c r="U14671">
        <v>1.1799850000000001</v>
      </c>
      <c r="V14671">
        <v>1.1824250000000001</v>
      </c>
      <c r="W14671">
        <v>1.1804559999999999</v>
      </c>
      <c r="X14671">
        <v>1.1815230000000001</v>
      </c>
      <c r="Y14671">
        <v>1.18344</v>
      </c>
      <c r="Z14671">
        <v>1015</v>
      </c>
      <c r="AA14671">
        <v>5</v>
      </c>
    </row>
    <row r="14672" spans="1:27" x14ac:dyDescent="0.25">
      <c r="A14672">
        <v>14671</v>
      </c>
      <c r="B14672" s="1">
        <v>44392.708333333336</v>
      </c>
      <c r="C14672">
        <v>1.18025</v>
      </c>
      <c r="D14672">
        <v>1.1807000000000001</v>
      </c>
      <c r="E14672">
        <v>1.1795800000000001</v>
      </c>
      <c r="F14672">
        <v>1.1803600000000001</v>
      </c>
      <c r="G14672">
        <v>22518</v>
      </c>
      <c r="H14672">
        <v>1.18024</v>
      </c>
      <c r="I14672" s="2">
        <v>1.016691E-4</v>
      </c>
      <c r="J14672">
        <v>-5.8671505499999999E-2</v>
      </c>
      <c r="K14672">
        <v>0</v>
      </c>
      <c r="L14672">
        <v>0</v>
      </c>
      <c r="M14672" t="s">
        <v>29</v>
      </c>
      <c r="N14672">
        <v>1.1803699999999999</v>
      </c>
      <c r="O14672">
        <v>1.1199999999999999E-3</v>
      </c>
      <c r="P14672">
        <v>1.1738825E-3</v>
      </c>
      <c r="Q14672">
        <v>1.1807000000000001</v>
      </c>
      <c r="R14672">
        <v>1.1795800000000001</v>
      </c>
      <c r="S14672">
        <v>1.178966</v>
      </c>
      <c r="T14672">
        <v>1.181314</v>
      </c>
      <c r="U14672">
        <v>1.1791670000000001</v>
      </c>
      <c r="V14672">
        <v>1.1815230000000001</v>
      </c>
      <c r="W14672">
        <v>1.1804559999999999</v>
      </c>
      <c r="X14672">
        <v>1.181314</v>
      </c>
      <c r="Y14672">
        <v>1.1804559999999999</v>
      </c>
      <c r="Z14672">
        <v>1015</v>
      </c>
      <c r="AA14672">
        <v>6</v>
      </c>
    </row>
    <row r="14673" spans="1:27" x14ac:dyDescent="0.25">
      <c r="A14673">
        <v>14672</v>
      </c>
      <c r="B14673" s="1">
        <v>44392.75</v>
      </c>
      <c r="C14673">
        <v>1.1803600000000001</v>
      </c>
      <c r="D14673">
        <v>1.18069</v>
      </c>
      <c r="E14673">
        <v>1.18014</v>
      </c>
      <c r="F14673">
        <v>1.1806700000000001</v>
      </c>
      <c r="G14673">
        <v>18931</v>
      </c>
      <c r="H14673">
        <v>1.1803600000000001</v>
      </c>
      <c r="I14673" s="2">
        <v>2.6259729999999999E-4</v>
      </c>
      <c r="J14673">
        <v>-5.8934102699999998E-2</v>
      </c>
      <c r="K14673">
        <v>0</v>
      </c>
      <c r="L14673">
        <v>0</v>
      </c>
      <c r="M14673" t="s">
        <v>29</v>
      </c>
      <c r="N14673">
        <v>1.180423</v>
      </c>
      <c r="O14673">
        <v>5.5000000000000003E-4</v>
      </c>
      <c r="P14673">
        <v>1.1293194999999999E-3</v>
      </c>
      <c r="Q14673">
        <v>1.18069</v>
      </c>
      <c r="R14673">
        <v>1.18014</v>
      </c>
      <c r="S14673">
        <v>1.1792860000000001</v>
      </c>
      <c r="T14673">
        <v>1.1815439999999999</v>
      </c>
      <c r="U14673">
        <v>1.178966</v>
      </c>
      <c r="V14673">
        <v>1.181314</v>
      </c>
      <c r="W14673">
        <v>1.1792860000000001</v>
      </c>
      <c r="X14673">
        <v>1.181314</v>
      </c>
      <c r="Y14673">
        <v>1.1804559999999999</v>
      </c>
      <c r="Z14673">
        <v>1015</v>
      </c>
      <c r="AA14673">
        <v>7</v>
      </c>
    </row>
    <row r="14674" spans="1:27" x14ac:dyDescent="0.25">
      <c r="A14674">
        <v>14673</v>
      </c>
      <c r="B14674" s="1">
        <v>44392.791666666664</v>
      </c>
      <c r="C14674">
        <v>1.18068</v>
      </c>
      <c r="D14674">
        <v>1.18126</v>
      </c>
      <c r="E14674">
        <v>1.18058</v>
      </c>
      <c r="F14674">
        <v>1.18123</v>
      </c>
      <c r="G14674">
        <v>15595</v>
      </c>
      <c r="H14674">
        <v>1.1806700000000001</v>
      </c>
      <c r="I14674" s="2">
        <v>4.741945E-4</v>
      </c>
      <c r="J14674">
        <v>-5.9408297200000001E-2</v>
      </c>
      <c r="K14674">
        <v>0</v>
      </c>
      <c r="L14674">
        <v>0</v>
      </c>
      <c r="M14674" t="s">
        <v>29</v>
      </c>
      <c r="N14674">
        <v>1.1807529999999999</v>
      </c>
      <c r="O14674">
        <v>6.8000000000000005E-4</v>
      </c>
      <c r="P14674">
        <v>1.0972251999999999E-3</v>
      </c>
      <c r="Q14674">
        <v>1.18126</v>
      </c>
      <c r="R14674">
        <v>1.18058</v>
      </c>
      <c r="S14674">
        <v>1.1798230000000001</v>
      </c>
      <c r="T14674">
        <v>1.1820170000000001</v>
      </c>
      <c r="U14674">
        <v>1.1792860000000001</v>
      </c>
      <c r="V14674">
        <v>1.1815439999999999</v>
      </c>
      <c r="W14674">
        <v>1.1798230000000001</v>
      </c>
      <c r="X14674">
        <v>1.181314</v>
      </c>
      <c r="Y14674">
        <v>1.1804559999999999</v>
      </c>
      <c r="Z14674">
        <v>1015</v>
      </c>
      <c r="AA14674">
        <v>8</v>
      </c>
    </row>
    <row r="14675" spans="1:27" x14ac:dyDescent="0.25">
      <c r="A14675">
        <v>14674</v>
      </c>
      <c r="B14675" s="1">
        <v>44392.833333333336</v>
      </c>
      <c r="C14675">
        <v>1.18123</v>
      </c>
      <c r="D14675">
        <v>1.1812499999999999</v>
      </c>
      <c r="E14675">
        <v>1.181</v>
      </c>
      <c r="F14675">
        <v>1.1811400000000001</v>
      </c>
      <c r="G14675">
        <v>5252</v>
      </c>
      <c r="H14675">
        <v>1.18123</v>
      </c>
      <c r="I14675" s="2">
        <v>-7.6194670000000002E-5</v>
      </c>
      <c r="J14675">
        <v>-5.9332102599999999E-2</v>
      </c>
      <c r="K14675">
        <v>0</v>
      </c>
      <c r="L14675">
        <v>0</v>
      </c>
      <c r="M14675" t="s">
        <v>29</v>
      </c>
      <c r="N14675">
        <v>1.1810130000000001</v>
      </c>
      <c r="O14675">
        <v>2.5000000000000001E-4</v>
      </c>
      <c r="P14675">
        <v>1.0367092000000001E-3</v>
      </c>
      <c r="Q14675">
        <v>1.1812499999999999</v>
      </c>
      <c r="R14675">
        <v>1.181</v>
      </c>
      <c r="S14675">
        <v>1.180088</v>
      </c>
      <c r="T14675">
        <v>1.1821619999999999</v>
      </c>
      <c r="U14675">
        <v>1.1798230000000001</v>
      </c>
      <c r="V14675">
        <v>1.1820170000000001</v>
      </c>
      <c r="W14675">
        <v>1.180088</v>
      </c>
      <c r="X14675">
        <v>1.181314</v>
      </c>
      <c r="Y14675">
        <v>1.1804559999999999</v>
      </c>
      <c r="Z14675">
        <v>1015</v>
      </c>
      <c r="AA14675">
        <v>9</v>
      </c>
    </row>
    <row r="14676" spans="1:27" x14ac:dyDescent="0.25">
      <c r="A14676">
        <v>14675</v>
      </c>
      <c r="B14676" s="1">
        <v>44392.875</v>
      </c>
      <c r="C14676">
        <v>1.1812100000000001</v>
      </c>
      <c r="D14676">
        <v>1.1814800000000001</v>
      </c>
      <c r="E14676">
        <v>1.18062</v>
      </c>
      <c r="F14676">
        <v>1.18126</v>
      </c>
      <c r="G14676">
        <v>3</v>
      </c>
      <c r="H14676">
        <v>1.1811400000000001</v>
      </c>
      <c r="I14676" s="2">
        <v>1.015916E-4</v>
      </c>
      <c r="J14676">
        <v>-5.9433694199999998E-2</v>
      </c>
      <c r="K14676">
        <v>0</v>
      </c>
      <c r="L14676">
        <v>0</v>
      </c>
      <c r="M14676" t="s">
        <v>29</v>
      </c>
      <c r="N14676">
        <v>1.1812100000000001</v>
      </c>
      <c r="O14676">
        <v>8.5999999999999998E-4</v>
      </c>
      <c r="P14676">
        <v>1.0240870999999999E-3</v>
      </c>
      <c r="Q14676">
        <v>1.1814800000000001</v>
      </c>
      <c r="R14676">
        <v>1.18062</v>
      </c>
      <c r="S14676">
        <v>1.180026</v>
      </c>
      <c r="T14676">
        <v>1.1820740000000001</v>
      </c>
      <c r="U14676">
        <v>1.180088</v>
      </c>
      <c r="V14676">
        <v>1.1821619999999999</v>
      </c>
      <c r="W14676">
        <v>1.180088</v>
      </c>
      <c r="X14676">
        <v>1.181314</v>
      </c>
      <c r="Y14676">
        <v>1.1804559999999999</v>
      </c>
      <c r="Z14676">
        <v>1015</v>
      </c>
      <c r="AA14676">
        <v>10</v>
      </c>
    </row>
    <row r="14677" spans="1:27" x14ac:dyDescent="0.25">
      <c r="A14677">
        <v>14676</v>
      </c>
      <c r="B14677" s="1">
        <v>44392.916666666664</v>
      </c>
      <c r="C14677">
        <v>1.1812199999999999</v>
      </c>
      <c r="D14677">
        <v>1.1814800000000001</v>
      </c>
      <c r="E14677">
        <v>1.181</v>
      </c>
      <c r="F14677">
        <v>1.1813400000000001</v>
      </c>
      <c r="G14677">
        <v>3149</v>
      </c>
      <c r="H14677">
        <v>1.18126</v>
      </c>
      <c r="I14677" s="2">
        <v>6.7722E-5</v>
      </c>
      <c r="J14677">
        <v>-5.9501416199999997E-2</v>
      </c>
      <c r="K14677">
        <v>0</v>
      </c>
      <c r="L14677">
        <v>0</v>
      </c>
      <c r="M14677" t="s">
        <v>29</v>
      </c>
      <c r="N14677">
        <v>1.1812469999999999</v>
      </c>
      <c r="O14677">
        <v>4.8000000000000001E-4</v>
      </c>
      <c r="P14677">
        <v>9.8522369999999994E-4</v>
      </c>
      <c r="Q14677">
        <v>1.1814800000000001</v>
      </c>
      <c r="R14677">
        <v>1.181</v>
      </c>
      <c r="S14677">
        <v>1.1802550000000001</v>
      </c>
      <c r="T14677">
        <v>1.1822250000000001</v>
      </c>
      <c r="U14677">
        <v>1.180026</v>
      </c>
      <c r="V14677">
        <v>1.1820740000000001</v>
      </c>
      <c r="W14677">
        <v>1.1802550000000001</v>
      </c>
      <c r="X14677">
        <v>1.181314</v>
      </c>
      <c r="Y14677">
        <v>1.1804559999999999</v>
      </c>
      <c r="Z14677">
        <v>1015</v>
      </c>
      <c r="AA14677">
        <v>11</v>
      </c>
    </row>
    <row r="14678" spans="1:27" x14ac:dyDescent="0.25">
      <c r="A14678">
        <v>14677</v>
      </c>
      <c r="B14678" s="1">
        <v>44392.958333333336</v>
      </c>
      <c r="C14678">
        <v>1.1813499999999999</v>
      </c>
      <c r="D14678">
        <v>1.1813800000000001</v>
      </c>
      <c r="E14678">
        <v>1.1809700000000001</v>
      </c>
      <c r="F14678">
        <v>1.1811100000000001</v>
      </c>
      <c r="G14678">
        <v>2056</v>
      </c>
      <c r="H14678">
        <v>1.1813400000000001</v>
      </c>
      <c r="I14678" s="2">
        <v>-1.9471310000000001E-4</v>
      </c>
      <c r="J14678">
        <v>-5.9306703099999997E-2</v>
      </c>
      <c r="K14678">
        <v>0</v>
      </c>
      <c r="L14678">
        <v>0</v>
      </c>
      <c r="M14678" t="s">
        <v>29</v>
      </c>
      <c r="N14678">
        <v>1.1812370000000001</v>
      </c>
      <c r="O14678">
        <v>4.0999999999999999E-4</v>
      </c>
      <c r="P14678">
        <v>9.4413630000000004E-4</v>
      </c>
      <c r="Q14678">
        <v>1.1813800000000001</v>
      </c>
      <c r="R14678">
        <v>1.1809700000000001</v>
      </c>
      <c r="S14678">
        <v>1.180231</v>
      </c>
      <c r="T14678">
        <v>1.1821189999999999</v>
      </c>
      <c r="U14678">
        <v>1.1802550000000001</v>
      </c>
      <c r="V14678">
        <v>1.1822250000000001</v>
      </c>
      <c r="W14678">
        <v>1.1802550000000001</v>
      </c>
      <c r="X14678">
        <v>1.181314</v>
      </c>
      <c r="Y14678">
        <v>1.1804559999999999</v>
      </c>
      <c r="Z14678">
        <v>1015</v>
      </c>
      <c r="AA14678">
        <v>12</v>
      </c>
    </row>
    <row r="14679" spans="1:27" x14ac:dyDescent="0.25">
      <c r="A14679">
        <v>14678</v>
      </c>
      <c r="B14679" s="1">
        <v>44393</v>
      </c>
      <c r="C14679">
        <v>1.1811100000000001</v>
      </c>
      <c r="D14679">
        <v>1.1816599999999999</v>
      </c>
      <c r="E14679">
        <v>1.1810099999999999</v>
      </c>
      <c r="F14679">
        <v>1.1811</v>
      </c>
      <c r="G14679">
        <v>6025</v>
      </c>
      <c r="H14679">
        <v>1.1811100000000001</v>
      </c>
      <c r="I14679" s="2">
        <v>-8.4666479999999992E-6</v>
      </c>
      <c r="J14679">
        <v>-5.9298236400000003E-2</v>
      </c>
      <c r="K14679">
        <v>0</v>
      </c>
      <c r="L14679">
        <v>0</v>
      </c>
      <c r="M14679" t="s">
        <v>29</v>
      </c>
      <c r="N14679">
        <v>1.1811830000000001</v>
      </c>
      <c r="O14679">
        <v>6.4999999999999997E-4</v>
      </c>
      <c r="P14679">
        <v>9.2312660000000001E-4</v>
      </c>
      <c r="Q14679">
        <v>1.1816599999999999</v>
      </c>
      <c r="R14679">
        <v>1.1810099999999999</v>
      </c>
      <c r="S14679">
        <v>1.180412</v>
      </c>
      <c r="T14679">
        <v>1.182258</v>
      </c>
      <c r="U14679">
        <v>1.180231</v>
      </c>
      <c r="V14679">
        <v>1.1821189999999999</v>
      </c>
      <c r="W14679">
        <v>1.180412</v>
      </c>
      <c r="X14679">
        <v>1.181314</v>
      </c>
      <c r="Y14679">
        <v>1.1804559999999999</v>
      </c>
      <c r="Z14679">
        <v>1015</v>
      </c>
      <c r="AA14679">
        <v>13</v>
      </c>
    </row>
    <row r="14680" spans="1:27" x14ac:dyDescent="0.25">
      <c r="A14680">
        <v>14679</v>
      </c>
      <c r="B14680" s="1">
        <v>44393.041666666664</v>
      </c>
      <c r="C14680">
        <v>1.1811100000000001</v>
      </c>
      <c r="D14680">
        <v>1.18116</v>
      </c>
      <c r="E14680">
        <v>1.1801600000000001</v>
      </c>
      <c r="F14680">
        <v>1.18018</v>
      </c>
      <c r="G14680">
        <v>6010</v>
      </c>
      <c r="H14680">
        <v>1.1811</v>
      </c>
      <c r="I14680" s="2">
        <v>-7.7923840000000005E-4</v>
      </c>
      <c r="J14680">
        <v>-5.8518998000000003E-2</v>
      </c>
      <c r="K14680">
        <v>0</v>
      </c>
      <c r="L14680">
        <v>0</v>
      </c>
      <c r="M14680" t="s">
        <v>29</v>
      </c>
      <c r="N14680">
        <v>1.1807970000000001</v>
      </c>
      <c r="O14680">
        <v>1E-3</v>
      </c>
      <c r="P14680">
        <v>9.2861750000000002E-4</v>
      </c>
      <c r="Q14680">
        <v>1.18116</v>
      </c>
      <c r="R14680">
        <v>1.1801600000000001</v>
      </c>
      <c r="S14680">
        <v>1.1797310000000001</v>
      </c>
      <c r="T14680">
        <v>1.181589</v>
      </c>
      <c r="U14680">
        <v>1.180412</v>
      </c>
      <c r="V14680">
        <v>1.182258</v>
      </c>
      <c r="W14680">
        <v>1.180412</v>
      </c>
      <c r="X14680">
        <v>1.181314</v>
      </c>
      <c r="Y14680">
        <v>1.1804559999999999</v>
      </c>
      <c r="Z14680">
        <v>1015</v>
      </c>
      <c r="AA14680">
        <v>14</v>
      </c>
    </row>
    <row r="14681" spans="1:27" x14ac:dyDescent="0.25">
      <c r="A14681">
        <v>14680</v>
      </c>
      <c r="B14681" s="1">
        <v>44393.083333333336</v>
      </c>
      <c r="C14681">
        <v>1.18018</v>
      </c>
      <c r="D14681">
        <v>1.1807700000000001</v>
      </c>
      <c r="E14681">
        <v>1.18018</v>
      </c>
      <c r="F14681">
        <v>1.1807300000000001</v>
      </c>
      <c r="G14681">
        <v>3848</v>
      </c>
      <c r="H14681">
        <v>1.18018</v>
      </c>
      <c r="I14681" s="2">
        <v>4.6592200000000002E-4</v>
      </c>
      <c r="J14681">
        <v>-5.8984920000000003E-2</v>
      </c>
      <c r="K14681">
        <v>0</v>
      </c>
      <c r="L14681">
        <v>0</v>
      </c>
      <c r="M14681" t="s">
        <v>29</v>
      </c>
      <c r="N14681">
        <v>1.1806700000000001</v>
      </c>
      <c r="O14681">
        <v>5.9000000000000003E-4</v>
      </c>
      <c r="P14681">
        <v>9.044306E-4</v>
      </c>
      <c r="Q14681">
        <v>1.1807700000000001</v>
      </c>
      <c r="R14681">
        <v>1.18018</v>
      </c>
      <c r="S14681">
        <v>1.1795709999999999</v>
      </c>
      <c r="T14681">
        <v>1.181379</v>
      </c>
      <c r="U14681">
        <v>1.1797310000000001</v>
      </c>
      <c r="V14681">
        <v>1.181589</v>
      </c>
      <c r="W14681">
        <v>1.180412</v>
      </c>
      <c r="X14681">
        <v>1.181314</v>
      </c>
      <c r="Y14681">
        <v>1.1804559999999999</v>
      </c>
      <c r="Z14681">
        <v>1015</v>
      </c>
      <c r="AA14681">
        <v>15</v>
      </c>
    </row>
    <row r="14682" spans="1:27" x14ac:dyDescent="0.25">
      <c r="A14682">
        <v>14681</v>
      </c>
      <c r="B14682" s="1">
        <v>44393.125</v>
      </c>
      <c r="C14682">
        <v>1.1807399999999999</v>
      </c>
      <c r="D14682">
        <v>1.18113</v>
      </c>
      <c r="E14682">
        <v>1.18065</v>
      </c>
      <c r="F14682">
        <v>1.18113</v>
      </c>
      <c r="G14682">
        <v>5325</v>
      </c>
      <c r="H14682">
        <v>1.1807300000000001</v>
      </c>
      <c r="I14682" s="2">
        <v>3.3871610000000001E-4</v>
      </c>
      <c r="J14682">
        <v>-5.93236361E-2</v>
      </c>
      <c r="K14682">
        <v>0</v>
      </c>
      <c r="L14682">
        <v>0</v>
      </c>
      <c r="M14682" t="s">
        <v>29</v>
      </c>
      <c r="N14682">
        <v>1.18068</v>
      </c>
      <c r="O14682">
        <v>4.8000000000000001E-4</v>
      </c>
      <c r="P14682">
        <v>8.7411409999999998E-4</v>
      </c>
      <c r="Q14682">
        <v>1.18113</v>
      </c>
      <c r="R14682">
        <v>1.18065</v>
      </c>
      <c r="S14682">
        <v>1.180016</v>
      </c>
      <c r="T14682">
        <v>1.181764</v>
      </c>
      <c r="U14682">
        <v>1.1795709999999999</v>
      </c>
      <c r="V14682">
        <v>1.181379</v>
      </c>
      <c r="W14682">
        <v>1.180412</v>
      </c>
      <c r="X14682">
        <v>1.181314</v>
      </c>
      <c r="Y14682">
        <v>1.1804559999999999</v>
      </c>
      <c r="Z14682">
        <v>1015</v>
      </c>
      <c r="AA14682">
        <v>16</v>
      </c>
    </row>
    <row r="14683" spans="1:27" x14ac:dyDescent="0.25">
      <c r="A14683">
        <v>14682</v>
      </c>
      <c r="B14683" s="1">
        <v>44393.166666666664</v>
      </c>
      <c r="C14683">
        <v>1.1811199999999999</v>
      </c>
      <c r="D14683">
        <v>1.1812100000000001</v>
      </c>
      <c r="E14683">
        <v>1.1807799999999999</v>
      </c>
      <c r="F14683">
        <v>1.18092</v>
      </c>
      <c r="G14683">
        <v>3334</v>
      </c>
      <c r="H14683">
        <v>1.18113</v>
      </c>
      <c r="I14683" s="2">
        <v>-1.7781160000000001E-4</v>
      </c>
      <c r="J14683">
        <v>-5.9145824499999999E-2</v>
      </c>
      <c r="K14683">
        <v>0</v>
      </c>
      <c r="L14683">
        <v>0</v>
      </c>
      <c r="M14683" t="s">
        <v>29</v>
      </c>
      <c r="N14683">
        <v>1.1809270000000001</v>
      </c>
      <c r="O14683">
        <v>4.2999999999999999E-4</v>
      </c>
      <c r="P14683">
        <v>8.4239169999999997E-4</v>
      </c>
      <c r="Q14683">
        <v>1.1812100000000001</v>
      </c>
      <c r="R14683">
        <v>1.1807799999999999</v>
      </c>
      <c r="S14683">
        <v>1.180153</v>
      </c>
      <c r="T14683">
        <v>1.181837</v>
      </c>
      <c r="U14683">
        <v>1.180016</v>
      </c>
      <c r="V14683">
        <v>1.181764</v>
      </c>
      <c r="W14683">
        <v>1.180412</v>
      </c>
      <c r="X14683">
        <v>1.181314</v>
      </c>
      <c r="Y14683">
        <v>1.1804559999999999</v>
      </c>
      <c r="Z14683">
        <v>1015</v>
      </c>
      <c r="AA14683">
        <v>17</v>
      </c>
    </row>
    <row r="14684" spans="1:27" x14ac:dyDescent="0.25">
      <c r="A14684">
        <v>14683</v>
      </c>
      <c r="B14684" s="1">
        <v>44393.208333333336</v>
      </c>
      <c r="C14684">
        <v>1.1809400000000001</v>
      </c>
      <c r="D14684">
        <v>1.1813100000000001</v>
      </c>
      <c r="E14684">
        <v>1.1807799999999999</v>
      </c>
      <c r="F14684">
        <v>1.181</v>
      </c>
      <c r="G14684">
        <v>5603</v>
      </c>
      <c r="H14684">
        <v>1.18092</v>
      </c>
      <c r="I14684" s="2">
        <v>6.7741499999999995E-5</v>
      </c>
      <c r="J14684">
        <v>-5.9213566000000002E-2</v>
      </c>
      <c r="K14684">
        <v>0</v>
      </c>
      <c r="L14684">
        <v>0</v>
      </c>
      <c r="M14684" t="s">
        <v>29</v>
      </c>
      <c r="N14684">
        <v>1.181017</v>
      </c>
      <c r="O14684">
        <v>5.2999999999999998E-4</v>
      </c>
      <c r="P14684">
        <v>8.2007800000000002E-4</v>
      </c>
      <c r="Q14684">
        <v>1.1813100000000001</v>
      </c>
      <c r="R14684">
        <v>1.1807799999999999</v>
      </c>
      <c r="S14684">
        <v>1.1802250000000001</v>
      </c>
      <c r="T14684">
        <v>1.1818649999999999</v>
      </c>
      <c r="U14684">
        <v>1.180153</v>
      </c>
      <c r="V14684">
        <v>1.181837</v>
      </c>
      <c r="W14684">
        <v>1.180412</v>
      </c>
      <c r="X14684">
        <v>1.181314</v>
      </c>
      <c r="Y14684">
        <v>1.1804559999999999</v>
      </c>
      <c r="Z14684">
        <v>1015</v>
      </c>
      <c r="AA14684">
        <v>18</v>
      </c>
    </row>
    <row r="14685" spans="1:27" x14ac:dyDescent="0.25">
      <c r="A14685">
        <v>14684</v>
      </c>
      <c r="B14685" s="1">
        <v>44393.25</v>
      </c>
      <c r="C14685">
        <v>1.18099</v>
      </c>
      <c r="D14685">
        <v>1.18109</v>
      </c>
      <c r="E14685">
        <v>1.1803699999999999</v>
      </c>
      <c r="F14685">
        <v>1.1809799999999999</v>
      </c>
      <c r="G14685">
        <v>14982</v>
      </c>
      <c r="H14685">
        <v>1.181</v>
      </c>
      <c r="I14685" s="2">
        <v>-1.6934939999999999E-5</v>
      </c>
      <c r="J14685">
        <v>-5.9196631100000001E-2</v>
      </c>
      <c r="K14685">
        <v>0</v>
      </c>
      <c r="L14685">
        <v>0</v>
      </c>
      <c r="M14685" t="s">
        <v>29</v>
      </c>
      <c r="N14685">
        <v>1.1809670000000001</v>
      </c>
      <c r="O14685">
        <v>7.2000000000000005E-4</v>
      </c>
      <c r="P14685">
        <v>8.1292949999999995E-4</v>
      </c>
      <c r="Q14685">
        <v>1.18109</v>
      </c>
      <c r="R14685">
        <v>1.1803699999999999</v>
      </c>
      <c r="S14685">
        <v>1.1799170000000001</v>
      </c>
      <c r="T14685">
        <v>1.181543</v>
      </c>
      <c r="U14685">
        <v>1.1802250000000001</v>
      </c>
      <c r="V14685">
        <v>1.1818649999999999</v>
      </c>
      <c r="W14685">
        <v>1.180412</v>
      </c>
      <c r="X14685">
        <v>1.181314</v>
      </c>
      <c r="Y14685">
        <v>1.1804559999999999</v>
      </c>
      <c r="Z14685">
        <v>1015</v>
      </c>
      <c r="AA14685">
        <v>19</v>
      </c>
    </row>
    <row r="14686" spans="1:27" x14ac:dyDescent="0.25">
      <c r="A14686">
        <v>14685</v>
      </c>
      <c r="B14686" s="1">
        <v>44393.291666666664</v>
      </c>
      <c r="C14686">
        <v>1.1809700000000001</v>
      </c>
      <c r="D14686">
        <v>1.1814499999999999</v>
      </c>
      <c r="E14686">
        <v>1.17967</v>
      </c>
      <c r="F14686">
        <v>1.1801299999999999</v>
      </c>
      <c r="G14686">
        <v>25488</v>
      </c>
      <c r="H14686">
        <v>1.1809799999999999</v>
      </c>
      <c r="I14686" s="2">
        <v>-7.2000039999999996E-4</v>
      </c>
      <c r="J14686">
        <v>-5.8476630699999997E-2</v>
      </c>
      <c r="K14686">
        <v>0</v>
      </c>
      <c r="L14686">
        <v>0</v>
      </c>
      <c r="M14686" t="s">
        <v>29</v>
      </c>
      <c r="N14686">
        <v>1.1807030000000001</v>
      </c>
      <c r="O14686">
        <v>1.7799999999999999E-3</v>
      </c>
      <c r="P14686">
        <v>8.8200599999999996E-4</v>
      </c>
      <c r="Q14686">
        <v>1.1814499999999999</v>
      </c>
      <c r="R14686">
        <v>1.17967</v>
      </c>
      <c r="S14686">
        <v>1.179678</v>
      </c>
      <c r="T14686">
        <v>1.1814420000000001</v>
      </c>
      <c r="U14686">
        <v>1.1799170000000001</v>
      </c>
      <c r="V14686">
        <v>1.181543</v>
      </c>
      <c r="W14686">
        <v>1.180412</v>
      </c>
      <c r="X14686">
        <v>1.181314</v>
      </c>
      <c r="Y14686">
        <v>1.1804559999999999</v>
      </c>
      <c r="Z14686">
        <v>1015</v>
      </c>
      <c r="AA14686">
        <v>20</v>
      </c>
    </row>
    <row r="14687" spans="1:27" x14ac:dyDescent="0.25">
      <c r="A14687">
        <v>14686</v>
      </c>
      <c r="B14687" s="1">
        <v>44393.333333333336</v>
      </c>
      <c r="C14687">
        <v>1.1801299999999999</v>
      </c>
      <c r="D14687">
        <v>1.1819200000000001</v>
      </c>
      <c r="E14687">
        <v>1.1797800000000001</v>
      </c>
      <c r="F14687">
        <v>1.18177</v>
      </c>
      <c r="G14687">
        <v>20778</v>
      </c>
      <c r="H14687">
        <v>1.1801299999999999</v>
      </c>
      <c r="I14687" s="2">
        <v>1.388713E-3</v>
      </c>
      <c r="J14687">
        <v>-5.98653434E-2</v>
      </c>
      <c r="K14687">
        <v>0</v>
      </c>
      <c r="L14687">
        <v>0</v>
      </c>
      <c r="M14687" t="s">
        <v>29</v>
      </c>
      <c r="N14687">
        <v>1.18096</v>
      </c>
      <c r="O14687">
        <v>2.14E-3</v>
      </c>
      <c r="P14687">
        <v>9.7186270000000001E-4</v>
      </c>
      <c r="Q14687">
        <v>1.1819200000000001</v>
      </c>
      <c r="R14687">
        <v>1.1797800000000001</v>
      </c>
      <c r="S14687">
        <v>1.179878</v>
      </c>
      <c r="T14687">
        <v>1.1818219999999999</v>
      </c>
      <c r="U14687">
        <v>1.179678</v>
      </c>
      <c r="V14687">
        <v>1.1814420000000001</v>
      </c>
      <c r="W14687">
        <v>1.180412</v>
      </c>
      <c r="X14687">
        <v>1.181314</v>
      </c>
      <c r="Y14687">
        <v>1.1804559999999999</v>
      </c>
      <c r="Z14687">
        <v>1015</v>
      </c>
      <c r="AA14687">
        <v>21</v>
      </c>
    </row>
    <row r="14688" spans="1:27" x14ac:dyDescent="0.25">
      <c r="A14688">
        <v>14687</v>
      </c>
      <c r="B14688" s="1">
        <v>44393.375</v>
      </c>
      <c r="C14688">
        <v>1.1817800000000001</v>
      </c>
      <c r="D14688">
        <v>1.1821900000000001</v>
      </c>
      <c r="E14688">
        <v>1.1813100000000001</v>
      </c>
      <c r="F14688">
        <v>1.1819299999999999</v>
      </c>
      <c r="G14688">
        <v>19948</v>
      </c>
      <c r="H14688">
        <v>1.18177</v>
      </c>
      <c r="I14688" s="2">
        <v>1.3538100000000001E-4</v>
      </c>
      <c r="J14688">
        <v>-6.0000724399999997E-2</v>
      </c>
      <c r="K14688">
        <v>0</v>
      </c>
      <c r="L14688">
        <v>0</v>
      </c>
      <c r="M14688" t="s">
        <v>29</v>
      </c>
      <c r="N14688">
        <v>1.1812769999999999</v>
      </c>
      <c r="O14688">
        <v>8.8000000000000003E-4</v>
      </c>
      <c r="P14688">
        <v>9.6530110000000004E-4</v>
      </c>
      <c r="Q14688">
        <v>1.1821900000000001</v>
      </c>
      <c r="R14688">
        <v>1.1813100000000001</v>
      </c>
      <c r="S14688">
        <v>1.180785</v>
      </c>
      <c r="T14688">
        <v>1.182715</v>
      </c>
      <c r="U14688">
        <v>1.179878</v>
      </c>
      <c r="V14688">
        <v>1.1818219999999999</v>
      </c>
      <c r="W14688">
        <v>1.180785</v>
      </c>
      <c r="X14688">
        <v>1.181314</v>
      </c>
      <c r="Y14688">
        <v>1.1804559999999999</v>
      </c>
      <c r="Z14688">
        <v>1015</v>
      </c>
      <c r="AA14688">
        <v>22</v>
      </c>
    </row>
    <row r="14689" spans="1:27" x14ac:dyDescent="0.25">
      <c r="A14689">
        <v>14688</v>
      </c>
      <c r="B14689" s="1">
        <v>44393.416666666664</v>
      </c>
      <c r="C14689">
        <v>1.18194</v>
      </c>
      <c r="D14689">
        <v>1.1819500000000001</v>
      </c>
      <c r="E14689">
        <v>1.1800600000000001</v>
      </c>
      <c r="F14689">
        <v>1.18018</v>
      </c>
      <c r="G14689">
        <v>17485</v>
      </c>
      <c r="H14689">
        <v>1.1819299999999999</v>
      </c>
      <c r="I14689" s="2">
        <v>-1.481726E-3</v>
      </c>
      <c r="J14689">
        <v>-5.8518998000000003E-2</v>
      </c>
      <c r="K14689">
        <v>0</v>
      </c>
      <c r="L14689">
        <v>0</v>
      </c>
      <c r="M14689" t="s">
        <v>29</v>
      </c>
      <c r="N14689">
        <v>1.1812929999999999</v>
      </c>
      <c r="O14689">
        <v>1.89E-3</v>
      </c>
      <c r="P14689">
        <v>1.031351E-3</v>
      </c>
      <c r="Q14689">
        <v>1.1819500000000001</v>
      </c>
      <c r="R14689">
        <v>1.1800600000000001</v>
      </c>
      <c r="S14689">
        <v>1.1799740000000001</v>
      </c>
      <c r="T14689">
        <v>1.1820360000000001</v>
      </c>
      <c r="U14689">
        <v>1.180785</v>
      </c>
      <c r="V14689">
        <v>1.182715</v>
      </c>
      <c r="W14689">
        <v>1.180785</v>
      </c>
      <c r="X14689">
        <v>1.181314</v>
      </c>
      <c r="Y14689">
        <v>1.1804559999999999</v>
      </c>
      <c r="Z14689">
        <v>1015</v>
      </c>
      <c r="AA14689">
        <v>23</v>
      </c>
    </row>
    <row r="14690" spans="1:27" x14ac:dyDescent="0.25">
      <c r="A14690">
        <v>14689</v>
      </c>
      <c r="B14690" s="1">
        <v>44393.458333333336</v>
      </c>
      <c r="C14690">
        <v>1.1801699999999999</v>
      </c>
      <c r="D14690">
        <v>1.1805099999999999</v>
      </c>
      <c r="E14690">
        <v>1.1791799999999999</v>
      </c>
      <c r="F14690">
        <v>1.1794</v>
      </c>
      <c r="G14690">
        <v>18787</v>
      </c>
      <c r="H14690">
        <v>1.18018</v>
      </c>
      <c r="I14690" s="2">
        <v>-6.6113459999999995E-4</v>
      </c>
      <c r="J14690">
        <v>-5.7857863400000001E-2</v>
      </c>
      <c r="K14690">
        <v>0</v>
      </c>
      <c r="L14690">
        <v>0</v>
      </c>
      <c r="M14690" t="s">
        <v>29</v>
      </c>
      <c r="N14690">
        <v>1.1805030000000001</v>
      </c>
      <c r="O14690">
        <v>1.33E-3</v>
      </c>
      <c r="P14690">
        <v>1.0526831E-3</v>
      </c>
      <c r="Q14690">
        <v>1.1805099999999999</v>
      </c>
      <c r="R14690">
        <v>1.1791799999999999</v>
      </c>
      <c r="S14690">
        <v>1.1787920000000001</v>
      </c>
      <c r="T14690">
        <v>1.180898</v>
      </c>
      <c r="U14690">
        <v>1.1799740000000001</v>
      </c>
      <c r="V14690">
        <v>1.1820360000000001</v>
      </c>
      <c r="W14690">
        <v>1.180785</v>
      </c>
      <c r="X14690">
        <v>1.180898</v>
      </c>
      <c r="Y14690">
        <v>1.180785</v>
      </c>
      <c r="Z14690">
        <v>1015</v>
      </c>
      <c r="AA14690">
        <v>24</v>
      </c>
    </row>
    <row r="14691" spans="1:27" x14ac:dyDescent="0.25">
      <c r="A14691">
        <v>14690</v>
      </c>
      <c r="B14691" s="1">
        <v>44393.5</v>
      </c>
      <c r="C14691">
        <v>1.1793800000000001</v>
      </c>
      <c r="D14691">
        <v>1.1805000000000001</v>
      </c>
      <c r="E14691">
        <v>1.17926</v>
      </c>
      <c r="F14691">
        <v>1.18015</v>
      </c>
      <c r="G14691">
        <v>35621</v>
      </c>
      <c r="H14691">
        <v>1.1794</v>
      </c>
      <c r="I14691" s="2">
        <v>6.3571449999999996E-4</v>
      </c>
      <c r="J14691">
        <v>-5.8493577800000002E-2</v>
      </c>
      <c r="K14691">
        <v>0</v>
      </c>
      <c r="L14691">
        <v>0</v>
      </c>
      <c r="M14691" t="s">
        <v>29</v>
      </c>
      <c r="N14691">
        <v>1.17991</v>
      </c>
      <c r="O14691">
        <v>1.24E-3</v>
      </c>
      <c r="P14691">
        <v>1.0660629000000001E-3</v>
      </c>
      <c r="Q14691">
        <v>1.1805000000000001</v>
      </c>
      <c r="R14691">
        <v>1.17926</v>
      </c>
      <c r="S14691">
        <v>1.178814</v>
      </c>
      <c r="T14691">
        <v>1.1809460000000001</v>
      </c>
      <c r="U14691">
        <v>1.1787920000000001</v>
      </c>
      <c r="V14691">
        <v>1.180898</v>
      </c>
      <c r="W14691">
        <v>1.178814</v>
      </c>
      <c r="X14691">
        <v>1.180898</v>
      </c>
      <c r="Y14691">
        <v>1.180785</v>
      </c>
      <c r="Z14691">
        <v>1015</v>
      </c>
      <c r="AA14691">
        <v>25</v>
      </c>
    </row>
    <row r="14692" spans="1:27" x14ac:dyDescent="0.25">
      <c r="A14692">
        <v>14691</v>
      </c>
      <c r="B14692" s="1">
        <v>44393.541666666664</v>
      </c>
      <c r="C14692">
        <v>1.1801299999999999</v>
      </c>
      <c r="D14692">
        <v>1.1813199999999999</v>
      </c>
      <c r="E14692">
        <v>1.1796599999999999</v>
      </c>
      <c r="F14692">
        <v>1.1801699999999999</v>
      </c>
      <c r="G14692">
        <v>34623</v>
      </c>
      <c r="H14692">
        <v>1.18015</v>
      </c>
      <c r="I14692" s="2">
        <v>1.6946849999999999E-5</v>
      </c>
      <c r="J14692">
        <v>-5.8510524699999997E-2</v>
      </c>
      <c r="K14692">
        <v>0</v>
      </c>
      <c r="L14692">
        <v>0</v>
      </c>
      <c r="M14692" t="s">
        <v>29</v>
      </c>
      <c r="N14692">
        <v>1.179907</v>
      </c>
      <c r="O14692">
        <v>1.66E-3</v>
      </c>
      <c r="P14692">
        <v>1.1084869E-3</v>
      </c>
      <c r="Q14692">
        <v>1.1813199999999999</v>
      </c>
      <c r="R14692">
        <v>1.1796599999999999</v>
      </c>
      <c r="S14692">
        <v>1.1793819999999999</v>
      </c>
      <c r="T14692">
        <v>1.1815979999999999</v>
      </c>
      <c r="U14692">
        <v>1.178814</v>
      </c>
      <c r="V14692">
        <v>1.1809460000000001</v>
      </c>
      <c r="W14692">
        <v>1.1793819999999999</v>
      </c>
      <c r="X14692">
        <v>1.180898</v>
      </c>
      <c r="Y14692">
        <v>1.180785</v>
      </c>
      <c r="Z14692">
        <v>1015</v>
      </c>
      <c r="AA14692">
        <v>26</v>
      </c>
    </row>
    <row r="14693" spans="1:27" x14ac:dyDescent="0.25">
      <c r="A14693">
        <v>14692</v>
      </c>
      <c r="B14693" s="1">
        <v>44393.583333333336</v>
      </c>
      <c r="C14693">
        <v>1.1801699999999999</v>
      </c>
      <c r="D14693">
        <v>1.1809000000000001</v>
      </c>
      <c r="E14693">
        <v>1.17953</v>
      </c>
      <c r="F14693">
        <v>1.18086</v>
      </c>
      <c r="G14693">
        <v>39618</v>
      </c>
      <c r="H14693">
        <v>1.1801699999999999</v>
      </c>
      <c r="I14693" s="2">
        <v>5.8449070000000003E-4</v>
      </c>
      <c r="J14693">
        <v>-5.9095015399999999E-2</v>
      </c>
      <c r="K14693">
        <v>0</v>
      </c>
      <c r="L14693">
        <v>0</v>
      </c>
      <c r="M14693" t="s">
        <v>29</v>
      </c>
      <c r="N14693">
        <v>1.180393</v>
      </c>
      <c r="O14693">
        <v>1.3699999999999999E-3</v>
      </c>
      <c r="P14693">
        <v>1.1271664999999999E-3</v>
      </c>
      <c r="Q14693">
        <v>1.1809000000000001</v>
      </c>
      <c r="R14693">
        <v>1.17953</v>
      </c>
      <c r="S14693">
        <v>1.1790879999999999</v>
      </c>
      <c r="T14693">
        <v>1.1813419999999999</v>
      </c>
      <c r="U14693">
        <v>1.1793819999999999</v>
      </c>
      <c r="V14693">
        <v>1.1815979999999999</v>
      </c>
      <c r="W14693">
        <v>1.1793819999999999</v>
      </c>
      <c r="X14693">
        <v>1.180898</v>
      </c>
      <c r="Y14693">
        <v>1.180785</v>
      </c>
      <c r="Z14693">
        <v>1015</v>
      </c>
      <c r="AA14693">
        <v>27</v>
      </c>
    </row>
    <row r="14694" spans="1:27" x14ac:dyDescent="0.25">
      <c r="A14694">
        <v>14693</v>
      </c>
      <c r="B14694" s="1">
        <v>44393.625</v>
      </c>
      <c r="C14694">
        <v>1.1808399999999999</v>
      </c>
      <c r="D14694">
        <v>1.1811499999999999</v>
      </c>
      <c r="E14694">
        <v>1.1802600000000001</v>
      </c>
      <c r="F14694">
        <v>1.1808799999999999</v>
      </c>
      <c r="G14694">
        <v>25568</v>
      </c>
      <c r="H14694">
        <v>1.18086</v>
      </c>
      <c r="I14694" s="2">
        <v>1.6936670000000001E-5</v>
      </c>
      <c r="J14694">
        <v>-5.9111952000000002E-2</v>
      </c>
      <c r="K14694">
        <v>0</v>
      </c>
      <c r="L14694">
        <v>0</v>
      </c>
      <c r="M14694" t="s">
        <v>29</v>
      </c>
      <c r="N14694">
        <v>1.1806369999999999</v>
      </c>
      <c r="O14694">
        <v>8.8999999999999995E-4</v>
      </c>
      <c r="P14694">
        <v>1.110226E-3</v>
      </c>
      <c r="Q14694">
        <v>1.1811499999999999</v>
      </c>
      <c r="R14694">
        <v>1.1802600000000001</v>
      </c>
      <c r="S14694">
        <v>1.1795949999999999</v>
      </c>
      <c r="T14694">
        <v>1.1818150000000001</v>
      </c>
      <c r="U14694">
        <v>1.1790879999999999</v>
      </c>
      <c r="V14694">
        <v>1.1813419999999999</v>
      </c>
      <c r="W14694">
        <v>1.1795949999999999</v>
      </c>
      <c r="X14694">
        <v>1.180898</v>
      </c>
      <c r="Y14694">
        <v>1.180785</v>
      </c>
      <c r="Z14694">
        <v>1015</v>
      </c>
      <c r="AA14694">
        <v>28</v>
      </c>
    </row>
    <row r="14695" spans="1:27" x14ac:dyDescent="0.25">
      <c r="A14695">
        <v>14694</v>
      </c>
      <c r="B14695" s="1">
        <v>44393.666666666664</v>
      </c>
      <c r="C14695">
        <v>1.1808700000000001</v>
      </c>
      <c r="D14695">
        <v>1.1813899999999999</v>
      </c>
      <c r="E14695">
        <v>1.1802999999999999</v>
      </c>
      <c r="F14695">
        <v>1.1810799999999999</v>
      </c>
      <c r="G14695">
        <v>16935</v>
      </c>
      <c r="H14695">
        <v>1.1808799999999999</v>
      </c>
      <c r="I14695" s="2">
        <v>1.6935090000000001E-4</v>
      </c>
      <c r="J14695">
        <v>-5.9281302899999999E-2</v>
      </c>
      <c r="K14695">
        <v>0</v>
      </c>
      <c r="L14695">
        <v>0</v>
      </c>
      <c r="M14695" t="s">
        <v>28</v>
      </c>
      <c r="N14695">
        <v>1.1809400000000001</v>
      </c>
      <c r="O14695">
        <v>1.09E-3</v>
      </c>
      <c r="P14695">
        <v>1.1087813E-3</v>
      </c>
      <c r="Q14695">
        <v>1.1813899999999999</v>
      </c>
      <c r="R14695">
        <v>1.1802999999999999</v>
      </c>
      <c r="S14695">
        <v>1.1797359999999999</v>
      </c>
      <c r="T14695">
        <v>1.1819539999999999</v>
      </c>
      <c r="U14695">
        <v>1.1795949999999999</v>
      </c>
      <c r="V14695">
        <v>1.1818150000000001</v>
      </c>
      <c r="W14695">
        <v>1.1797359999999999</v>
      </c>
      <c r="X14695">
        <v>1.180898</v>
      </c>
      <c r="Y14695">
        <v>1.180898</v>
      </c>
      <c r="Z14695">
        <v>1015</v>
      </c>
      <c r="AA14695">
        <v>29</v>
      </c>
    </row>
    <row r="14696" spans="1:27" x14ac:dyDescent="0.25">
      <c r="A14696">
        <v>14695</v>
      </c>
      <c r="B14696" s="1">
        <v>44393.708333333336</v>
      </c>
      <c r="C14696">
        <v>1.1811</v>
      </c>
      <c r="D14696">
        <v>1.1818200000000001</v>
      </c>
      <c r="E14696">
        <v>1.1809700000000001</v>
      </c>
      <c r="F14696">
        <v>1.18109</v>
      </c>
      <c r="G14696">
        <v>12923</v>
      </c>
      <c r="H14696">
        <v>1.1810799999999999</v>
      </c>
      <c r="I14696" s="2">
        <v>8.4667910000000004E-6</v>
      </c>
      <c r="J14696">
        <v>-5.9272836099999997E-2</v>
      </c>
      <c r="K14696">
        <v>0</v>
      </c>
      <c r="L14696">
        <v>0</v>
      </c>
      <c r="M14696" t="s">
        <v>28</v>
      </c>
      <c r="N14696">
        <v>1.181017</v>
      </c>
      <c r="O14696">
        <v>8.4999999999999995E-4</v>
      </c>
      <c r="P14696">
        <v>1.0902969E-3</v>
      </c>
      <c r="Q14696">
        <v>1.1818200000000001</v>
      </c>
      <c r="R14696">
        <v>1.1809700000000001</v>
      </c>
      <c r="S14696">
        <v>1.1803049999999999</v>
      </c>
      <c r="T14696">
        <v>1.182485</v>
      </c>
      <c r="U14696">
        <v>1.1797359999999999</v>
      </c>
      <c r="V14696">
        <v>1.1819539999999999</v>
      </c>
      <c r="W14696">
        <v>1.1803049999999999</v>
      </c>
      <c r="X14696">
        <v>1.182485</v>
      </c>
      <c r="Y14696">
        <v>1.180898</v>
      </c>
      <c r="Z14696">
        <v>1016</v>
      </c>
      <c r="AA14696">
        <v>1</v>
      </c>
    </row>
    <row r="14697" spans="1:27" x14ac:dyDescent="0.25">
      <c r="A14697">
        <v>14696</v>
      </c>
      <c r="B14697" s="1">
        <v>44393.75</v>
      </c>
      <c r="C14697">
        <v>1.18109</v>
      </c>
      <c r="D14697">
        <v>1.1815199999999999</v>
      </c>
      <c r="E14697">
        <v>1.1806700000000001</v>
      </c>
      <c r="F14697">
        <v>1.1808700000000001</v>
      </c>
      <c r="G14697">
        <v>18788</v>
      </c>
      <c r="H14697">
        <v>1.18109</v>
      </c>
      <c r="I14697" s="2">
        <v>-1.86286E-4</v>
      </c>
      <c r="J14697">
        <v>-5.9459122099999998E-2</v>
      </c>
      <c r="K14697">
        <v>0</v>
      </c>
      <c r="L14697">
        <v>0</v>
      </c>
      <c r="M14697" t="s">
        <v>28</v>
      </c>
      <c r="N14697">
        <v>1.1810130000000001</v>
      </c>
      <c r="O14697">
        <v>8.4999999999999995E-4</v>
      </c>
      <c r="P14697">
        <v>1.0731327999999999E-3</v>
      </c>
      <c r="Q14697">
        <v>1.1815199999999999</v>
      </c>
      <c r="R14697">
        <v>1.1806700000000001</v>
      </c>
      <c r="S14697">
        <v>1.1800219999999999</v>
      </c>
      <c r="T14697">
        <v>1.1821680000000001</v>
      </c>
      <c r="U14697">
        <v>1.1803049999999999</v>
      </c>
      <c r="V14697">
        <v>1.182485</v>
      </c>
      <c r="W14697">
        <v>1.1803049999999999</v>
      </c>
      <c r="X14697">
        <v>1.1821680000000001</v>
      </c>
      <c r="Y14697">
        <v>1.180898</v>
      </c>
      <c r="Z14697">
        <v>1016</v>
      </c>
      <c r="AA14697">
        <v>2</v>
      </c>
    </row>
    <row r="14698" spans="1:27" x14ac:dyDescent="0.25">
      <c r="A14698">
        <v>14697</v>
      </c>
      <c r="B14698" s="1">
        <v>44393.791666666664</v>
      </c>
      <c r="C14698">
        <v>1.1808700000000001</v>
      </c>
      <c r="D14698">
        <v>1.1809000000000001</v>
      </c>
      <c r="E14698">
        <v>1.18028</v>
      </c>
      <c r="F14698">
        <v>1.1802900000000001</v>
      </c>
      <c r="G14698">
        <v>9721</v>
      </c>
      <c r="H14698">
        <v>1.1808700000000001</v>
      </c>
      <c r="I14698" s="2">
        <v>-4.9128400000000003E-4</v>
      </c>
      <c r="J14698">
        <v>-5.9950405999999998E-2</v>
      </c>
      <c r="K14698">
        <v>0</v>
      </c>
      <c r="L14698">
        <v>0</v>
      </c>
      <c r="M14698" t="s">
        <v>28</v>
      </c>
      <c r="N14698">
        <v>1.18075</v>
      </c>
      <c r="O14698">
        <v>6.2E-4</v>
      </c>
      <c r="P14698">
        <v>1.0407661999999999E-3</v>
      </c>
      <c r="Q14698">
        <v>1.1809000000000001</v>
      </c>
      <c r="R14698">
        <v>1.18028</v>
      </c>
      <c r="S14698">
        <v>1.179549</v>
      </c>
      <c r="T14698">
        <v>1.1816310000000001</v>
      </c>
      <c r="U14698">
        <v>1.1800219999999999</v>
      </c>
      <c r="V14698">
        <v>1.1821680000000001</v>
      </c>
      <c r="W14698">
        <v>1.1803049999999999</v>
      </c>
      <c r="X14698">
        <v>1.1816310000000001</v>
      </c>
      <c r="Y14698">
        <v>1.180898</v>
      </c>
      <c r="Z14698">
        <v>1016</v>
      </c>
      <c r="AA14698">
        <v>3</v>
      </c>
    </row>
    <row r="14699" spans="1:27" x14ac:dyDescent="0.25">
      <c r="A14699">
        <v>14698</v>
      </c>
      <c r="B14699" s="1">
        <v>44395.875</v>
      </c>
      <c r="C14699">
        <v>1.18069</v>
      </c>
      <c r="D14699">
        <v>1.1811100000000001</v>
      </c>
      <c r="E14699">
        <v>1.1805300000000001</v>
      </c>
      <c r="F14699">
        <v>1.1807399999999999</v>
      </c>
      <c r="G14699">
        <v>0</v>
      </c>
      <c r="H14699">
        <v>1.1802900000000001</v>
      </c>
      <c r="I14699" s="2">
        <v>3.8118959999999997E-4</v>
      </c>
      <c r="J14699">
        <v>-5.9569216500000001E-2</v>
      </c>
      <c r="K14699">
        <v>0</v>
      </c>
      <c r="L14699">
        <v>0</v>
      </c>
      <c r="M14699" t="s">
        <v>28</v>
      </c>
      <c r="N14699">
        <v>1.180633</v>
      </c>
      <c r="O14699">
        <v>8.1999999999999998E-4</v>
      </c>
      <c r="P14699">
        <v>1.0249972E-3</v>
      </c>
      <c r="Q14699">
        <v>1.1811100000000001</v>
      </c>
      <c r="R14699">
        <v>1.1802900000000001</v>
      </c>
      <c r="S14699">
        <v>1.1797949999999999</v>
      </c>
      <c r="T14699">
        <v>1.181845</v>
      </c>
      <c r="U14699">
        <v>1.179549</v>
      </c>
      <c r="V14699">
        <v>1.1816310000000001</v>
      </c>
      <c r="W14699">
        <v>1.1803049999999999</v>
      </c>
      <c r="X14699">
        <v>1.1816310000000001</v>
      </c>
      <c r="Y14699">
        <v>1.180898</v>
      </c>
      <c r="Z14699">
        <v>1016</v>
      </c>
      <c r="AA14699">
        <v>4</v>
      </c>
    </row>
    <row r="14700" spans="1:27" x14ac:dyDescent="0.25">
      <c r="A14700">
        <v>14699</v>
      </c>
      <c r="B14700" s="1">
        <v>44395.916666666664</v>
      </c>
      <c r="C14700">
        <v>1.1807000000000001</v>
      </c>
      <c r="D14700">
        <v>1.1809700000000001</v>
      </c>
      <c r="E14700">
        <v>1.18032</v>
      </c>
      <c r="F14700">
        <v>1.18093</v>
      </c>
      <c r="G14700">
        <v>3277</v>
      </c>
      <c r="H14700">
        <v>1.1807399999999999</v>
      </c>
      <c r="I14700" s="2">
        <v>1.6090310000000001E-4</v>
      </c>
      <c r="J14700">
        <v>-5.9408313400000003E-2</v>
      </c>
      <c r="K14700">
        <v>0</v>
      </c>
      <c r="L14700">
        <v>0</v>
      </c>
      <c r="M14700" t="s">
        <v>28</v>
      </c>
      <c r="N14700">
        <v>1.180653</v>
      </c>
      <c r="O14700">
        <v>6.4999999999999997E-4</v>
      </c>
      <c r="P14700">
        <v>9.9821169999999996E-4</v>
      </c>
      <c r="Q14700">
        <v>1.1809700000000001</v>
      </c>
      <c r="R14700">
        <v>1.18032</v>
      </c>
      <c r="S14700">
        <v>1.1796469999999999</v>
      </c>
      <c r="T14700">
        <v>1.181643</v>
      </c>
      <c r="U14700">
        <v>1.1797949999999999</v>
      </c>
      <c r="V14700">
        <v>1.181845</v>
      </c>
      <c r="W14700">
        <v>1.1803049999999999</v>
      </c>
      <c r="X14700">
        <v>1.1816310000000001</v>
      </c>
      <c r="Y14700">
        <v>1.180898</v>
      </c>
      <c r="Z14700">
        <v>1016</v>
      </c>
      <c r="AA14700">
        <v>5</v>
      </c>
    </row>
    <row r="14701" spans="1:27" x14ac:dyDescent="0.25">
      <c r="A14701">
        <v>14700</v>
      </c>
      <c r="B14701" s="1">
        <v>44395.958333333336</v>
      </c>
      <c r="C14701">
        <v>1.18092</v>
      </c>
      <c r="D14701">
        <v>1.1813499999999999</v>
      </c>
      <c r="E14701">
        <v>1.1809099999999999</v>
      </c>
      <c r="F14701">
        <v>1.1812100000000001</v>
      </c>
      <c r="G14701">
        <v>2887</v>
      </c>
      <c r="H14701">
        <v>1.18093</v>
      </c>
      <c r="I14701" s="2">
        <v>2.3707320000000001E-4</v>
      </c>
      <c r="J14701">
        <v>-5.9171240200000003E-2</v>
      </c>
      <c r="K14701">
        <v>0</v>
      </c>
      <c r="L14701">
        <v>0</v>
      </c>
      <c r="M14701" t="s">
        <v>28</v>
      </c>
      <c r="N14701">
        <v>1.18096</v>
      </c>
      <c r="O14701">
        <v>4.4000000000000002E-4</v>
      </c>
      <c r="P14701">
        <v>9.5833940000000003E-4</v>
      </c>
      <c r="Q14701">
        <v>1.1813499999999999</v>
      </c>
      <c r="R14701">
        <v>1.1809099999999999</v>
      </c>
      <c r="S14701">
        <v>1.180172</v>
      </c>
      <c r="T14701">
        <v>1.182088</v>
      </c>
      <c r="U14701">
        <v>1.1796469999999999</v>
      </c>
      <c r="V14701">
        <v>1.181643</v>
      </c>
      <c r="W14701">
        <v>1.1803049999999999</v>
      </c>
      <c r="X14701">
        <v>1.1816310000000001</v>
      </c>
      <c r="Y14701">
        <v>1.180898</v>
      </c>
      <c r="Z14701">
        <v>1016</v>
      </c>
      <c r="AA14701">
        <v>6</v>
      </c>
    </row>
    <row r="14702" spans="1:27" x14ac:dyDescent="0.25">
      <c r="A14702">
        <v>14701</v>
      </c>
      <c r="B14702" s="1">
        <v>44396</v>
      </c>
      <c r="C14702">
        <v>1.1812199999999999</v>
      </c>
      <c r="D14702">
        <v>1.1813400000000001</v>
      </c>
      <c r="E14702">
        <v>1.18007</v>
      </c>
      <c r="F14702">
        <v>1.1801600000000001</v>
      </c>
      <c r="G14702">
        <v>10830</v>
      </c>
      <c r="H14702">
        <v>1.1812100000000001</v>
      </c>
      <c r="I14702" s="2">
        <v>-8.8931429999999998E-4</v>
      </c>
      <c r="J14702">
        <v>-6.0060554500000002E-2</v>
      </c>
      <c r="K14702">
        <v>0</v>
      </c>
      <c r="L14702">
        <v>0</v>
      </c>
      <c r="M14702" t="s">
        <v>28</v>
      </c>
      <c r="N14702">
        <v>1.1807669999999999</v>
      </c>
      <c r="O14702">
        <v>1.2700000000000001E-3</v>
      </c>
      <c r="P14702">
        <v>9.8060089999999996E-4</v>
      </c>
      <c r="Q14702">
        <v>1.1813400000000001</v>
      </c>
      <c r="R14702">
        <v>1.18007</v>
      </c>
      <c r="S14702">
        <v>1.179724</v>
      </c>
      <c r="T14702">
        <v>1.181686</v>
      </c>
      <c r="U14702">
        <v>1.180172</v>
      </c>
      <c r="V14702">
        <v>1.182088</v>
      </c>
      <c r="W14702">
        <v>1.1803049999999999</v>
      </c>
      <c r="X14702">
        <v>1.1816310000000001</v>
      </c>
      <c r="Y14702">
        <v>1.180898</v>
      </c>
      <c r="Z14702">
        <v>1016</v>
      </c>
      <c r="AA14702">
        <v>7</v>
      </c>
    </row>
    <row r="14703" spans="1:27" x14ac:dyDescent="0.25">
      <c r="A14703">
        <v>14702</v>
      </c>
      <c r="B14703" s="1">
        <v>44396.041666666664</v>
      </c>
      <c r="C14703">
        <v>1.1801699999999999</v>
      </c>
      <c r="D14703">
        <v>1.1806399999999999</v>
      </c>
      <c r="E14703">
        <v>1.1797599999999999</v>
      </c>
      <c r="F14703">
        <v>1.1801299999999999</v>
      </c>
      <c r="G14703">
        <v>6408</v>
      </c>
      <c r="H14703">
        <v>1.1801600000000001</v>
      </c>
      <c r="I14703" s="2">
        <v>-2.5420609999999999E-5</v>
      </c>
      <c r="J14703">
        <v>-6.0085975100000001E-2</v>
      </c>
      <c r="K14703">
        <v>0</v>
      </c>
      <c r="L14703">
        <v>0</v>
      </c>
      <c r="M14703" t="s">
        <v>28</v>
      </c>
      <c r="N14703">
        <v>1.1805000000000001</v>
      </c>
      <c r="O14703">
        <v>8.8000000000000003E-4</v>
      </c>
      <c r="P14703">
        <v>9.7341509999999997E-4</v>
      </c>
      <c r="Q14703">
        <v>1.1806399999999999</v>
      </c>
      <c r="R14703">
        <v>1.1797599999999999</v>
      </c>
      <c r="S14703">
        <v>1.179227</v>
      </c>
      <c r="T14703">
        <v>1.181173</v>
      </c>
      <c r="U14703">
        <v>1.179724</v>
      </c>
      <c r="V14703">
        <v>1.181686</v>
      </c>
      <c r="W14703">
        <v>1.1803049999999999</v>
      </c>
      <c r="X14703">
        <v>1.181173</v>
      </c>
      <c r="Y14703">
        <v>1.180898</v>
      </c>
      <c r="Z14703">
        <v>1016</v>
      </c>
      <c r="AA14703">
        <v>8</v>
      </c>
    </row>
    <row r="14704" spans="1:27" x14ac:dyDescent="0.25">
      <c r="A14704">
        <v>14703</v>
      </c>
      <c r="B14704" s="1">
        <v>44396.083333333336</v>
      </c>
      <c r="C14704">
        <v>1.1801299999999999</v>
      </c>
      <c r="D14704">
        <v>1.1804300000000001</v>
      </c>
      <c r="E14704">
        <v>1.18001</v>
      </c>
      <c r="F14704">
        <v>1.18031</v>
      </c>
      <c r="G14704">
        <v>6749</v>
      </c>
      <c r="H14704">
        <v>1.1801299999999999</v>
      </c>
      <c r="I14704" s="2">
        <v>1.5251389999999999E-4</v>
      </c>
      <c r="J14704">
        <v>-5.9933461200000003E-2</v>
      </c>
      <c r="K14704">
        <v>0</v>
      </c>
      <c r="L14704">
        <v>0</v>
      </c>
      <c r="M14704" t="s">
        <v>29</v>
      </c>
      <c r="N14704">
        <v>1.1801999999999999</v>
      </c>
      <c r="O14704">
        <v>4.2000000000000002E-4</v>
      </c>
      <c r="P14704">
        <v>9.3388550000000003E-4</v>
      </c>
      <c r="Q14704">
        <v>1.1804300000000001</v>
      </c>
      <c r="R14704">
        <v>1.18001</v>
      </c>
      <c r="S14704">
        <v>1.1792860000000001</v>
      </c>
      <c r="T14704">
        <v>1.181154</v>
      </c>
      <c r="U14704">
        <v>1.179227</v>
      </c>
      <c r="V14704">
        <v>1.181173</v>
      </c>
      <c r="W14704">
        <v>1.1803049999999999</v>
      </c>
      <c r="X14704">
        <v>1.181154</v>
      </c>
      <c r="Y14704">
        <v>1.1803049999999999</v>
      </c>
      <c r="Z14704">
        <v>1016</v>
      </c>
      <c r="AA14704">
        <v>9</v>
      </c>
    </row>
    <row r="14705" spans="1:27" x14ac:dyDescent="0.25">
      <c r="A14705">
        <v>14704</v>
      </c>
      <c r="B14705" s="1">
        <v>44396.125</v>
      </c>
      <c r="C14705">
        <v>1.18031</v>
      </c>
      <c r="D14705">
        <v>1.18048</v>
      </c>
      <c r="E14705">
        <v>1.18018</v>
      </c>
      <c r="F14705">
        <v>1.1804300000000001</v>
      </c>
      <c r="G14705">
        <v>5545</v>
      </c>
      <c r="H14705">
        <v>1.18031</v>
      </c>
      <c r="I14705" s="2">
        <v>1.0166300000000001E-4</v>
      </c>
      <c r="J14705">
        <v>-6.0035124199999998E-2</v>
      </c>
      <c r="K14705">
        <v>0</v>
      </c>
      <c r="L14705">
        <v>0</v>
      </c>
      <c r="M14705" t="s">
        <v>29</v>
      </c>
      <c r="N14705">
        <v>1.1802900000000001</v>
      </c>
      <c r="O14705">
        <v>2.9999999999999997E-4</v>
      </c>
      <c r="P14705">
        <v>8.8860790000000001E-4</v>
      </c>
      <c r="Q14705">
        <v>1.18048</v>
      </c>
      <c r="R14705">
        <v>1.18018</v>
      </c>
      <c r="S14705">
        <v>1.179441</v>
      </c>
      <c r="T14705">
        <v>1.181219</v>
      </c>
      <c r="U14705">
        <v>1.1792860000000001</v>
      </c>
      <c r="V14705">
        <v>1.181154</v>
      </c>
      <c r="W14705">
        <v>1.179441</v>
      </c>
      <c r="X14705">
        <v>1.181154</v>
      </c>
      <c r="Y14705">
        <v>1.1803049999999999</v>
      </c>
      <c r="Z14705">
        <v>1017</v>
      </c>
      <c r="AA14705">
        <v>1</v>
      </c>
    </row>
    <row r="14706" spans="1:27" x14ac:dyDescent="0.25">
      <c r="A14706">
        <v>14705</v>
      </c>
      <c r="B14706" s="1">
        <v>44396.166666666664</v>
      </c>
      <c r="C14706">
        <v>1.1804300000000001</v>
      </c>
      <c r="D14706">
        <v>1.18082</v>
      </c>
      <c r="E14706">
        <v>1.18042</v>
      </c>
      <c r="F14706">
        <v>1.18059</v>
      </c>
      <c r="G14706">
        <v>3466</v>
      </c>
      <c r="H14706">
        <v>1.1804300000000001</v>
      </c>
      <c r="I14706" s="2">
        <v>1.3553459999999999E-4</v>
      </c>
      <c r="J14706">
        <v>-6.01706589E-2</v>
      </c>
      <c r="K14706">
        <v>0</v>
      </c>
      <c r="L14706">
        <v>0</v>
      </c>
      <c r="M14706" t="s">
        <v>29</v>
      </c>
      <c r="N14706">
        <v>1.1804429999999999</v>
      </c>
      <c r="O14706">
        <v>4.0000000000000002E-4</v>
      </c>
      <c r="P14706">
        <v>8.5370740000000002E-4</v>
      </c>
      <c r="Q14706">
        <v>1.18082</v>
      </c>
      <c r="R14706">
        <v>1.18042</v>
      </c>
      <c r="S14706">
        <v>1.1797660000000001</v>
      </c>
      <c r="T14706">
        <v>1.1814739999999999</v>
      </c>
      <c r="U14706">
        <v>1.179441</v>
      </c>
      <c r="V14706">
        <v>1.181219</v>
      </c>
      <c r="W14706">
        <v>1.1797660000000001</v>
      </c>
      <c r="X14706">
        <v>1.181154</v>
      </c>
      <c r="Y14706">
        <v>1.1803049999999999</v>
      </c>
      <c r="Z14706">
        <v>1017</v>
      </c>
      <c r="AA14706">
        <v>2</v>
      </c>
    </row>
    <row r="14707" spans="1:27" x14ac:dyDescent="0.25">
      <c r="A14707">
        <v>14706</v>
      </c>
      <c r="B14707" s="1">
        <v>44396.208333333336</v>
      </c>
      <c r="C14707">
        <v>1.18058</v>
      </c>
      <c r="D14707">
        <v>1.18082</v>
      </c>
      <c r="E14707">
        <v>1.18007</v>
      </c>
      <c r="F14707">
        <v>1.18022</v>
      </c>
      <c r="G14707">
        <v>5188</v>
      </c>
      <c r="H14707">
        <v>1.18059</v>
      </c>
      <c r="I14707" s="2">
        <v>-3.1345169999999999E-4</v>
      </c>
      <c r="J14707">
        <v>-5.9857207099999997E-2</v>
      </c>
      <c r="K14707">
        <v>0</v>
      </c>
      <c r="L14707">
        <v>0</v>
      </c>
      <c r="M14707" t="s">
        <v>29</v>
      </c>
      <c r="N14707">
        <v>1.1804129999999999</v>
      </c>
      <c r="O14707">
        <v>7.5000000000000002E-4</v>
      </c>
      <c r="P14707">
        <v>8.4629970000000003E-4</v>
      </c>
      <c r="Q14707">
        <v>1.18082</v>
      </c>
      <c r="R14707">
        <v>1.18007</v>
      </c>
      <c r="S14707">
        <v>1.1795990000000001</v>
      </c>
      <c r="T14707">
        <v>1.1812910000000001</v>
      </c>
      <c r="U14707">
        <v>1.1797660000000001</v>
      </c>
      <c r="V14707">
        <v>1.1814739999999999</v>
      </c>
      <c r="W14707">
        <v>1.1797660000000001</v>
      </c>
      <c r="X14707">
        <v>1.181154</v>
      </c>
      <c r="Y14707">
        <v>1.1803049999999999</v>
      </c>
      <c r="Z14707">
        <v>1017</v>
      </c>
      <c r="AA14707">
        <v>3</v>
      </c>
    </row>
    <row r="14708" spans="1:27" x14ac:dyDescent="0.25">
      <c r="A14708">
        <v>14707</v>
      </c>
      <c r="B14708" s="1">
        <v>44396.25</v>
      </c>
      <c r="C14708">
        <v>1.18022</v>
      </c>
      <c r="D14708">
        <v>1.1804300000000001</v>
      </c>
      <c r="E14708">
        <v>1.1797</v>
      </c>
      <c r="F14708">
        <v>1.17971</v>
      </c>
      <c r="G14708">
        <v>14300</v>
      </c>
      <c r="H14708">
        <v>1.18022</v>
      </c>
      <c r="I14708" s="2">
        <v>-4.3221619999999998E-4</v>
      </c>
      <c r="J14708">
        <v>-5.9424990900000002E-2</v>
      </c>
      <c r="K14708">
        <v>0</v>
      </c>
      <c r="L14708">
        <v>0</v>
      </c>
      <c r="M14708" t="s">
        <v>29</v>
      </c>
      <c r="N14708">
        <v>1.1801729999999999</v>
      </c>
      <c r="O14708">
        <v>7.2999999999999996E-4</v>
      </c>
      <c r="P14708">
        <v>8.3799259999999996E-4</v>
      </c>
      <c r="Q14708">
        <v>1.1804300000000001</v>
      </c>
      <c r="R14708">
        <v>1.1797</v>
      </c>
      <c r="S14708">
        <v>1.179227</v>
      </c>
      <c r="T14708">
        <v>1.180903</v>
      </c>
      <c r="U14708">
        <v>1.1795990000000001</v>
      </c>
      <c r="V14708">
        <v>1.1812910000000001</v>
      </c>
      <c r="W14708">
        <v>1.1797660000000001</v>
      </c>
      <c r="X14708">
        <v>1.180903</v>
      </c>
      <c r="Y14708">
        <v>1.1803049999999999</v>
      </c>
      <c r="Z14708">
        <v>1017</v>
      </c>
      <c r="AA14708">
        <v>4</v>
      </c>
    </row>
    <row r="14709" spans="1:27" x14ac:dyDescent="0.25">
      <c r="A14709">
        <v>14708</v>
      </c>
      <c r="B14709" s="1">
        <v>44396.291666666664</v>
      </c>
      <c r="C14709">
        <v>1.17971</v>
      </c>
      <c r="D14709">
        <v>1.1798500000000001</v>
      </c>
      <c r="E14709">
        <v>1.17778</v>
      </c>
      <c r="F14709">
        <v>1.17804</v>
      </c>
      <c r="G14709">
        <v>49221</v>
      </c>
      <c r="H14709">
        <v>1.17971</v>
      </c>
      <c r="I14709" s="2">
        <v>-1.416605E-3</v>
      </c>
      <c r="J14709">
        <v>-5.8008385900000001E-2</v>
      </c>
      <c r="K14709">
        <v>0</v>
      </c>
      <c r="L14709">
        <v>0</v>
      </c>
      <c r="M14709" t="s">
        <v>29</v>
      </c>
      <c r="N14709">
        <v>1.1793229999999999</v>
      </c>
      <c r="O14709">
        <v>2.0699999999999998E-3</v>
      </c>
      <c r="P14709">
        <v>9.2599309999999999E-4</v>
      </c>
      <c r="Q14709">
        <v>1.1798500000000001</v>
      </c>
      <c r="R14709">
        <v>1.17778</v>
      </c>
      <c r="S14709">
        <v>1.177889</v>
      </c>
      <c r="T14709">
        <v>1.1797409999999999</v>
      </c>
      <c r="U14709">
        <v>1.179227</v>
      </c>
      <c r="V14709">
        <v>1.180903</v>
      </c>
      <c r="W14709">
        <v>1.1797660000000001</v>
      </c>
      <c r="X14709">
        <v>1.1797409999999999</v>
      </c>
      <c r="Y14709">
        <v>1.1797660000000001</v>
      </c>
      <c r="Z14709">
        <v>1017</v>
      </c>
      <c r="AA14709">
        <v>5</v>
      </c>
    </row>
    <row r="14710" spans="1:27" x14ac:dyDescent="0.25">
      <c r="A14710">
        <v>14709</v>
      </c>
      <c r="B14710" s="1">
        <v>44396.333333333336</v>
      </c>
      <c r="C14710">
        <v>1.17805</v>
      </c>
      <c r="D14710">
        <v>1.1783300000000001</v>
      </c>
      <c r="E14710">
        <v>1.1765099999999999</v>
      </c>
      <c r="F14710">
        <v>1.17727</v>
      </c>
      <c r="G14710">
        <v>43473</v>
      </c>
      <c r="H14710">
        <v>1.17804</v>
      </c>
      <c r="I14710" s="2">
        <v>-6.5384180000000001E-4</v>
      </c>
      <c r="J14710">
        <v>-5.7354544100000002E-2</v>
      </c>
      <c r="K14710">
        <v>0</v>
      </c>
      <c r="L14710">
        <v>0</v>
      </c>
      <c r="M14710" t="s">
        <v>29</v>
      </c>
      <c r="N14710">
        <v>1.1783399999999999</v>
      </c>
      <c r="O14710">
        <v>1.82E-3</v>
      </c>
      <c r="P14710">
        <v>9.8985070000000004E-4</v>
      </c>
      <c r="Q14710">
        <v>1.1783300000000001</v>
      </c>
      <c r="R14710">
        <v>1.1765099999999999</v>
      </c>
      <c r="S14710">
        <v>1.1764300000000001</v>
      </c>
      <c r="T14710">
        <v>1.17841</v>
      </c>
      <c r="U14710">
        <v>1.177889</v>
      </c>
      <c r="V14710">
        <v>1.1797409999999999</v>
      </c>
      <c r="W14710">
        <v>1.1764300000000001</v>
      </c>
      <c r="X14710">
        <v>1.17841</v>
      </c>
      <c r="Y14710">
        <v>1.1797660000000001</v>
      </c>
      <c r="Z14710">
        <v>1017</v>
      </c>
      <c r="AA14710">
        <v>6</v>
      </c>
    </row>
    <row r="14711" spans="1:27" x14ac:dyDescent="0.25">
      <c r="A14711">
        <v>14710</v>
      </c>
      <c r="B14711" s="1">
        <v>44396.375</v>
      </c>
      <c r="C14711">
        <v>1.17726</v>
      </c>
      <c r="D14711">
        <v>1.17801</v>
      </c>
      <c r="E14711">
        <v>1.17649</v>
      </c>
      <c r="F14711">
        <v>1.17788</v>
      </c>
      <c r="G14711">
        <v>32212</v>
      </c>
      <c r="H14711">
        <v>1.17727</v>
      </c>
      <c r="I14711" s="2">
        <v>5.1801370000000002E-4</v>
      </c>
      <c r="J14711">
        <v>-5.7872557800000002E-2</v>
      </c>
      <c r="K14711">
        <v>0</v>
      </c>
      <c r="L14711">
        <v>0</v>
      </c>
      <c r="M14711" t="s">
        <v>29</v>
      </c>
      <c r="N14711">
        <v>1.1777299999999999</v>
      </c>
      <c r="O14711">
        <v>1.5200000000000001E-3</v>
      </c>
      <c r="P14711">
        <v>1.0277184999999999E-3</v>
      </c>
      <c r="Q14711">
        <v>1.17801</v>
      </c>
      <c r="R14711">
        <v>1.17649</v>
      </c>
      <c r="S14711">
        <v>1.1762220000000001</v>
      </c>
      <c r="T14711">
        <v>1.1782779999999999</v>
      </c>
      <c r="U14711">
        <v>1.1764300000000001</v>
      </c>
      <c r="V14711">
        <v>1.17841</v>
      </c>
      <c r="W14711">
        <v>1.1764300000000001</v>
      </c>
      <c r="X14711">
        <v>1.1782779999999999</v>
      </c>
      <c r="Y14711">
        <v>1.1797660000000001</v>
      </c>
      <c r="Z14711">
        <v>1017</v>
      </c>
      <c r="AA14711">
        <v>7</v>
      </c>
    </row>
    <row r="14712" spans="1:27" x14ac:dyDescent="0.25">
      <c r="A14712">
        <v>14711</v>
      </c>
      <c r="B14712" s="1">
        <v>44396.416666666664</v>
      </c>
      <c r="C14712">
        <v>1.17788</v>
      </c>
      <c r="D14712">
        <v>1.17825</v>
      </c>
      <c r="E14712">
        <v>1.1770700000000001</v>
      </c>
      <c r="F14712">
        <v>1.1775800000000001</v>
      </c>
      <c r="G14712">
        <v>44675</v>
      </c>
      <c r="H14712">
        <v>1.17788</v>
      </c>
      <c r="I14712" s="2">
        <v>-2.547273E-4</v>
      </c>
      <c r="J14712">
        <v>-5.7617830500000002E-2</v>
      </c>
      <c r="K14712">
        <v>0</v>
      </c>
      <c r="L14712">
        <v>0</v>
      </c>
      <c r="M14712" t="s">
        <v>29</v>
      </c>
      <c r="N14712">
        <v>1.1775770000000001</v>
      </c>
      <c r="O14712">
        <v>1.1800000000000001E-3</v>
      </c>
      <c r="P14712">
        <v>1.0385958000000001E-3</v>
      </c>
      <c r="Q14712">
        <v>1.17825</v>
      </c>
      <c r="R14712">
        <v>1.1770700000000001</v>
      </c>
      <c r="S14712">
        <v>1.1766209999999999</v>
      </c>
      <c r="T14712">
        <v>1.1786989999999999</v>
      </c>
      <c r="U14712">
        <v>1.1762220000000001</v>
      </c>
      <c r="V14712">
        <v>1.1782779999999999</v>
      </c>
      <c r="W14712">
        <v>1.1766209999999999</v>
      </c>
      <c r="X14712">
        <v>1.1782779999999999</v>
      </c>
      <c r="Y14712">
        <v>1.1797660000000001</v>
      </c>
      <c r="Z14712">
        <v>1017</v>
      </c>
      <c r="AA14712">
        <v>8</v>
      </c>
    </row>
    <row r="14713" spans="1:27" x14ac:dyDescent="0.25">
      <c r="A14713">
        <v>14712</v>
      </c>
      <c r="B14713" s="1">
        <v>44396.458333333336</v>
      </c>
      <c r="C14713">
        <v>1.1776</v>
      </c>
      <c r="D14713">
        <v>1.17801</v>
      </c>
      <c r="E14713">
        <v>1.1768000000000001</v>
      </c>
      <c r="F14713">
        <v>1.17709</v>
      </c>
      <c r="G14713">
        <v>27453</v>
      </c>
      <c r="H14713">
        <v>1.1775800000000001</v>
      </c>
      <c r="I14713" s="2">
        <v>-4.1619420000000001E-4</v>
      </c>
      <c r="J14713">
        <v>-5.7201636299999997E-2</v>
      </c>
      <c r="K14713">
        <v>0</v>
      </c>
      <c r="L14713">
        <v>0</v>
      </c>
      <c r="M14713" t="s">
        <v>29</v>
      </c>
      <c r="N14713">
        <v>1.1775169999999999</v>
      </c>
      <c r="O14713">
        <v>1.2099999999999999E-3</v>
      </c>
      <c r="P14713">
        <v>1.0508389E-3</v>
      </c>
      <c r="Q14713">
        <v>1.17801</v>
      </c>
      <c r="R14713">
        <v>1.1768000000000001</v>
      </c>
      <c r="S14713">
        <v>1.1763539999999999</v>
      </c>
      <c r="T14713">
        <v>1.1784559999999999</v>
      </c>
      <c r="U14713">
        <v>1.1766209999999999</v>
      </c>
      <c r="V14713">
        <v>1.1786989999999999</v>
      </c>
      <c r="W14713">
        <v>1.1766209999999999</v>
      </c>
      <c r="X14713">
        <v>1.1782779999999999</v>
      </c>
      <c r="Y14713">
        <v>1.1797660000000001</v>
      </c>
      <c r="Z14713">
        <v>1017</v>
      </c>
      <c r="AA14713">
        <v>9</v>
      </c>
    </row>
    <row r="14714" spans="1:27" x14ac:dyDescent="0.25">
      <c r="A14714">
        <v>14713</v>
      </c>
      <c r="B14714" s="1">
        <v>44396.5</v>
      </c>
      <c r="C14714">
        <v>1.1770799999999999</v>
      </c>
      <c r="D14714">
        <v>1.17882</v>
      </c>
      <c r="E14714">
        <v>1.1763600000000001</v>
      </c>
      <c r="F14714">
        <v>1.1786399999999999</v>
      </c>
      <c r="G14714">
        <v>47149</v>
      </c>
      <c r="H14714">
        <v>1.17709</v>
      </c>
      <c r="I14714" s="2">
        <v>1.31594E-3</v>
      </c>
      <c r="J14714">
        <v>-5.8517576799999999E-2</v>
      </c>
      <c r="K14714">
        <v>0</v>
      </c>
      <c r="L14714">
        <v>0</v>
      </c>
      <c r="M14714" t="s">
        <v>29</v>
      </c>
      <c r="N14714">
        <v>1.17777</v>
      </c>
      <c r="O14714">
        <v>2.4599999999999999E-3</v>
      </c>
      <c r="P14714">
        <v>1.1514933000000001E-3</v>
      </c>
      <c r="Q14714">
        <v>1.17882</v>
      </c>
      <c r="R14714">
        <v>1.1763600000000001</v>
      </c>
      <c r="S14714">
        <v>1.176439</v>
      </c>
      <c r="T14714">
        <v>1.178741</v>
      </c>
      <c r="U14714">
        <v>1.1763539999999999</v>
      </c>
      <c r="V14714">
        <v>1.1784559999999999</v>
      </c>
      <c r="W14714">
        <v>1.1766209999999999</v>
      </c>
      <c r="X14714">
        <v>1.1782779999999999</v>
      </c>
      <c r="Y14714">
        <v>1.1797660000000001</v>
      </c>
      <c r="Z14714">
        <v>1017</v>
      </c>
      <c r="AA14714">
        <v>10</v>
      </c>
    </row>
    <row r="14715" spans="1:27" x14ac:dyDescent="0.25">
      <c r="A14715">
        <v>14714</v>
      </c>
      <c r="B14715" s="1">
        <v>44396.541666666664</v>
      </c>
      <c r="C14715">
        <v>1.17865</v>
      </c>
      <c r="D14715">
        <v>1.1822299999999999</v>
      </c>
      <c r="E14715">
        <v>1.17835</v>
      </c>
      <c r="F14715">
        <v>1.18204</v>
      </c>
      <c r="G14715">
        <v>105339</v>
      </c>
      <c r="H14715">
        <v>1.1786399999999999</v>
      </c>
      <c r="I14715" s="2">
        <v>2.8805279999999998E-3</v>
      </c>
      <c r="J14715">
        <v>-6.1398104699999997E-2</v>
      </c>
      <c r="K14715">
        <v>0</v>
      </c>
      <c r="L14715">
        <v>0</v>
      </c>
      <c r="M14715" t="s">
        <v>28</v>
      </c>
      <c r="N14715">
        <v>1.179257</v>
      </c>
      <c r="O14715">
        <v>3.8800000000000002E-3</v>
      </c>
      <c r="P14715">
        <v>1.3463866E-3</v>
      </c>
      <c r="Q14715">
        <v>1.1822299999999999</v>
      </c>
      <c r="R14715">
        <v>1.17835</v>
      </c>
      <c r="S14715">
        <v>1.178944</v>
      </c>
      <c r="T14715">
        <v>1.1816359999999999</v>
      </c>
      <c r="U14715">
        <v>1.176439</v>
      </c>
      <c r="V14715">
        <v>1.178741</v>
      </c>
      <c r="W14715">
        <v>1.178944</v>
      </c>
      <c r="X14715">
        <v>1.1782779999999999</v>
      </c>
      <c r="Y14715">
        <v>1.1782779999999999</v>
      </c>
      <c r="Z14715">
        <v>1017</v>
      </c>
      <c r="AA14715">
        <v>11</v>
      </c>
    </row>
    <row r="14716" spans="1:27" x14ac:dyDescent="0.25">
      <c r="A14716">
        <v>14715</v>
      </c>
      <c r="B14716" s="1">
        <v>44396.583333333336</v>
      </c>
      <c r="C14716">
        <v>1.1820600000000001</v>
      </c>
      <c r="D14716">
        <v>1.1823999999999999</v>
      </c>
      <c r="E14716">
        <v>1.18041</v>
      </c>
      <c r="F14716">
        <v>1.1805300000000001</v>
      </c>
      <c r="G14716">
        <v>63992</v>
      </c>
      <c r="H14716">
        <v>1.18204</v>
      </c>
      <c r="I14716" s="2">
        <v>-1.2782690000000001E-3</v>
      </c>
      <c r="J14716">
        <v>-6.2676373899999999E-2</v>
      </c>
      <c r="K14716">
        <v>0</v>
      </c>
      <c r="L14716">
        <v>0</v>
      </c>
      <c r="M14716" t="s">
        <v>28</v>
      </c>
      <c r="N14716">
        <v>1.1804030000000001</v>
      </c>
      <c r="O14716">
        <v>1.99E-3</v>
      </c>
      <c r="P14716">
        <v>1.3923589999999999E-3</v>
      </c>
      <c r="Q14716">
        <v>1.1823999999999999</v>
      </c>
      <c r="R14716">
        <v>1.18041</v>
      </c>
      <c r="S14716">
        <v>1.180013</v>
      </c>
      <c r="T14716">
        <v>1.1827970000000001</v>
      </c>
      <c r="U14716">
        <v>1.178944</v>
      </c>
      <c r="V14716">
        <v>1.1816359999999999</v>
      </c>
      <c r="W14716">
        <v>1.180013</v>
      </c>
      <c r="X14716">
        <v>1.1827970000000001</v>
      </c>
      <c r="Y14716">
        <v>1.1782779999999999</v>
      </c>
      <c r="Z14716">
        <v>1018</v>
      </c>
      <c r="AA14716">
        <v>1</v>
      </c>
    </row>
    <row r="14717" spans="1:27" x14ac:dyDescent="0.25">
      <c r="A14717">
        <v>14716</v>
      </c>
      <c r="B14717" s="1">
        <v>44396.625</v>
      </c>
      <c r="C14717">
        <v>1.1805300000000001</v>
      </c>
      <c r="D14717">
        <v>1.1809799999999999</v>
      </c>
      <c r="E14717">
        <v>1.1794</v>
      </c>
      <c r="F14717">
        <v>1.1805099999999999</v>
      </c>
      <c r="G14717">
        <v>50573</v>
      </c>
      <c r="H14717">
        <v>1.1805300000000001</v>
      </c>
      <c r="I14717" s="2">
        <v>-1.694169E-5</v>
      </c>
      <c r="J14717">
        <v>-6.2693315599999994E-2</v>
      </c>
      <c r="K14717">
        <v>0</v>
      </c>
      <c r="L14717">
        <v>0</v>
      </c>
      <c r="M14717" t="s">
        <v>28</v>
      </c>
      <c r="N14717">
        <v>1.181027</v>
      </c>
      <c r="O14717">
        <v>1.58E-3</v>
      </c>
      <c r="P14717">
        <v>1.4057620000000001E-3</v>
      </c>
      <c r="Q14717">
        <v>1.1809799999999999</v>
      </c>
      <c r="R14717">
        <v>1.1794</v>
      </c>
      <c r="S14717">
        <v>1.1787840000000001</v>
      </c>
      <c r="T14717">
        <v>1.1815960000000001</v>
      </c>
      <c r="U14717">
        <v>1.180013</v>
      </c>
      <c r="V14717">
        <v>1.1827970000000001</v>
      </c>
      <c r="W14717">
        <v>1.180013</v>
      </c>
      <c r="X14717">
        <v>1.1815960000000001</v>
      </c>
      <c r="Y14717">
        <v>1.1782779999999999</v>
      </c>
      <c r="Z14717">
        <v>1018</v>
      </c>
      <c r="AA14717">
        <v>2</v>
      </c>
    </row>
    <row r="14718" spans="1:27" x14ac:dyDescent="0.25">
      <c r="A14718">
        <v>14717</v>
      </c>
      <c r="B14718" s="1">
        <v>44396.666666666664</v>
      </c>
      <c r="C14718">
        <v>1.1805099999999999</v>
      </c>
      <c r="D14718">
        <v>1.18066</v>
      </c>
      <c r="E14718">
        <v>1.17977</v>
      </c>
      <c r="F14718">
        <v>1.17987</v>
      </c>
      <c r="G14718">
        <v>23564</v>
      </c>
      <c r="H14718">
        <v>1.1805099999999999</v>
      </c>
      <c r="I14718" s="2">
        <v>-5.4228559999999998E-4</v>
      </c>
      <c r="J14718">
        <v>-6.3235601200000005E-2</v>
      </c>
      <c r="K14718">
        <v>0</v>
      </c>
      <c r="L14718">
        <v>0</v>
      </c>
      <c r="M14718" t="s">
        <v>28</v>
      </c>
      <c r="N14718">
        <v>1.1803030000000001</v>
      </c>
      <c r="O14718">
        <v>8.8999999999999995E-4</v>
      </c>
      <c r="P14718">
        <v>1.3689218E-3</v>
      </c>
      <c r="Q14718">
        <v>1.18066</v>
      </c>
      <c r="R14718">
        <v>1.17977</v>
      </c>
      <c r="S14718">
        <v>1.1788460000000001</v>
      </c>
      <c r="T14718">
        <v>1.181584</v>
      </c>
      <c r="U14718">
        <v>1.1787840000000001</v>
      </c>
      <c r="V14718">
        <v>1.1815960000000001</v>
      </c>
      <c r="W14718">
        <v>1.180013</v>
      </c>
      <c r="X14718">
        <v>1.181584</v>
      </c>
      <c r="Y14718">
        <v>1.1782779999999999</v>
      </c>
      <c r="Z14718">
        <v>1018</v>
      </c>
      <c r="AA14718">
        <v>3</v>
      </c>
    </row>
    <row r="14719" spans="1:27" x14ac:dyDescent="0.25">
      <c r="A14719">
        <v>14718</v>
      </c>
      <c r="B14719" s="1">
        <v>44396.708333333336</v>
      </c>
      <c r="C14719">
        <v>1.1798599999999999</v>
      </c>
      <c r="D14719">
        <v>1.18007</v>
      </c>
      <c r="E14719">
        <v>1.1792899999999999</v>
      </c>
      <c r="F14719">
        <v>1.17943</v>
      </c>
      <c r="G14719">
        <v>28396</v>
      </c>
      <c r="H14719">
        <v>1.17987</v>
      </c>
      <c r="I14719" s="2">
        <v>-3.72992E-4</v>
      </c>
      <c r="J14719">
        <v>-6.3608593099999999E-2</v>
      </c>
      <c r="K14719">
        <v>0</v>
      </c>
      <c r="L14719">
        <v>0</v>
      </c>
      <c r="M14719" t="s">
        <v>29</v>
      </c>
      <c r="N14719">
        <v>1.179937</v>
      </c>
      <c r="O14719">
        <v>7.7999999999999999E-4</v>
      </c>
      <c r="P14719">
        <v>1.326856E-3</v>
      </c>
      <c r="Q14719">
        <v>1.18007</v>
      </c>
      <c r="R14719">
        <v>1.1792899999999999</v>
      </c>
      <c r="S14719">
        <v>1.178353</v>
      </c>
      <c r="T14719">
        <v>1.1810069999999999</v>
      </c>
      <c r="U14719">
        <v>1.1788460000000001</v>
      </c>
      <c r="V14719">
        <v>1.181584</v>
      </c>
      <c r="W14719">
        <v>1.180013</v>
      </c>
      <c r="X14719">
        <v>1.1810069999999999</v>
      </c>
      <c r="Y14719">
        <v>1.180013</v>
      </c>
      <c r="Z14719">
        <v>1018</v>
      </c>
      <c r="AA14719">
        <v>4</v>
      </c>
    </row>
    <row r="14720" spans="1:27" x14ac:dyDescent="0.25">
      <c r="A14720">
        <v>14719</v>
      </c>
      <c r="B14720" s="1">
        <v>44396.75</v>
      </c>
      <c r="C14720">
        <v>1.1794199999999999</v>
      </c>
      <c r="D14720">
        <v>1.1801900000000001</v>
      </c>
      <c r="E14720">
        <v>1.1790499999999999</v>
      </c>
      <c r="F14720">
        <v>1.1791100000000001</v>
      </c>
      <c r="G14720">
        <v>26748</v>
      </c>
      <c r="H14720">
        <v>1.17943</v>
      </c>
      <c r="I14720" s="2">
        <v>-2.7135430000000001E-4</v>
      </c>
      <c r="J14720">
        <v>-6.3337238800000001E-2</v>
      </c>
      <c r="K14720">
        <v>0</v>
      </c>
      <c r="L14720">
        <v>0</v>
      </c>
      <c r="M14720" t="s">
        <v>29</v>
      </c>
      <c r="N14720">
        <v>1.17947</v>
      </c>
      <c r="O14720">
        <v>1.14E-3</v>
      </c>
      <c r="P14720">
        <v>1.3135091000000001E-3</v>
      </c>
      <c r="Q14720">
        <v>1.1801900000000001</v>
      </c>
      <c r="R14720">
        <v>1.1790499999999999</v>
      </c>
      <c r="S14720">
        <v>1.1783060000000001</v>
      </c>
      <c r="T14720">
        <v>1.1809339999999999</v>
      </c>
      <c r="U14720">
        <v>1.178353</v>
      </c>
      <c r="V14720">
        <v>1.1810069999999999</v>
      </c>
      <c r="W14720">
        <v>1.1783060000000001</v>
      </c>
      <c r="X14720">
        <v>1.1809339999999999</v>
      </c>
      <c r="Y14720">
        <v>1.180013</v>
      </c>
      <c r="Z14720">
        <v>1019</v>
      </c>
      <c r="AA14720">
        <v>1</v>
      </c>
    </row>
    <row r="14721" spans="1:27" x14ac:dyDescent="0.25">
      <c r="A14721">
        <v>14720</v>
      </c>
      <c r="B14721" s="1">
        <v>44396.791666666664</v>
      </c>
      <c r="C14721">
        <v>1.1791499999999999</v>
      </c>
      <c r="D14721">
        <v>1.17988</v>
      </c>
      <c r="E14721">
        <v>1.1791499999999999</v>
      </c>
      <c r="F14721">
        <v>1.1797200000000001</v>
      </c>
      <c r="G14721">
        <v>19385</v>
      </c>
      <c r="H14721">
        <v>1.1791100000000001</v>
      </c>
      <c r="I14721" s="2">
        <v>5.1720559999999995E-4</v>
      </c>
      <c r="J14721">
        <v>-6.3854444400000002E-2</v>
      </c>
      <c r="K14721">
        <v>0</v>
      </c>
      <c r="L14721">
        <v>0</v>
      </c>
      <c r="M14721" t="s">
        <v>29</v>
      </c>
      <c r="N14721">
        <v>1.1794199999999999</v>
      </c>
      <c r="O14721">
        <v>7.6999999999999996E-4</v>
      </c>
      <c r="P14721">
        <v>1.274687E-3</v>
      </c>
      <c r="Q14721">
        <v>1.17988</v>
      </c>
      <c r="R14721">
        <v>1.1791100000000001</v>
      </c>
      <c r="S14721">
        <v>1.17824</v>
      </c>
      <c r="T14721">
        <v>1.18079</v>
      </c>
      <c r="U14721">
        <v>1.1783060000000001</v>
      </c>
      <c r="V14721">
        <v>1.1809339999999999</v>
      </c>
      <c r="W14721">
        <v>1.1783060000000001</v>
      </c>
      <c r="X14721">
        <v>1.18079</v>
      </c>
      <c r="Y14721">
        <v>1.180013</v>
      </c>
      <c r="Z14721">
        <v>1019</v>
      </c>
      <c r="AA14721">
        <v>2</v>
      </c>
    </row>
    <row r="14722" spans="1:27" x14ac:dyDescent="0.25">
      <c r="A14722">
        <v>14721</v>
      </c>
      <c r="B14722" s="1">
        <v>44396.833333333336</v>
      </c>
      <c r="C14722">
        <v>1.1797599999999999</v>
      </c>
      <c r="D14722">
        <v>1.1800299999999999</v>
      </c>
      <c r="E14722">
        <v>1.17961</v>
      </c>
      <c r="F14722">
        <v>1.1798599999999999</v>
      </c>
      <c r="G14722">
        <v>4745</v>
      </c>
      <c r="H14722">
        <v>1.1797200000000001</v>
      </c>
      <c r="I14722" s="2">
        <v>1.186652E-4</v>
      </c>
      <c r="J14722">
        <v>-6.3973109599999994E-2</v>
      </c>
      <c r="K14722">
        <v>0</v>
      </c>
      <c r="L14722">
        <v>0</v>
      </c>
      <c r="M14722" t="s">
        <v>29</v>
      </c>
      <c r="N14722">
        <v>1.1795629999999999</v>
      </c>
      <c r="O14722">
        <v>4.2000000000000002E-4</v>
      </c>
      <c r="P14722">
        <v>1.213638E-3</v>
      </c>
      <c r="Q14722">
        <v>1.1800299999999999</v>
      </c>
      <c r="R14722">
        <v>1.17961</v>
      </c>
      <c r="S14722">
        <v>1.178606</v>
      </c>
      <c r="T14722">
        <v>1.1810339999999999</v>
      </c>
      <c r="U14722">
        <v>1.17824</v>
      </c>
      <c r="V14722">
        <v>1.18079</v>
      </c>
      <c r="W14722">
        <v>1.178606</v>
      </c>
      <c r="X14722">
        <v>1.18079</v>
      </c>
      <c r="Y14722">
        <v>1.180013</v>
      </c>
      <c r="Z14722">
        <v>1019</v>
      </c>
      <c r="AA14722">
        <v>3</v>
      </c>
    </row>
    <row r="14723" spans="1:27" x14ac:dyDescent="0.25">
      <c r="A14723">
        <v>14722</v>
      </c>
      <c r="B14723" s="1">
        <v>44396.875</v>
      </c>
      <c r="C14723">
        <v>1.1798999999999999</v>
      </c>
      <c r="D14723">
        <v>1.1801900000000001</v>
      </c>
      <c r="E14723">
        <v>1.17947</v>
      </c>
      <c r="F14723">
        <v>1.1798</v>
      </c>
      <c r="G14723">
        <v>11</v>
      </c>
      <c r="H14723">
        <v>1.1798599999999999</v>
      </c>
      <c r="I14723" s="2">
        <v>-5.0854779999999998E-5</v>
      </c>
      <c r="J14723">
        <v>-6.3922254799999995E-2</v>
      </c>
      <c r="K14723">
        <v>0</v>
      </c>
      <c r="L14723">
        <v>0</v>
      </c>
      <c r="M14723" t="s">
        <v>29</v>
      </c>
      <c r="N14723">
        <v>1.1797930000000001</v>
      </c>
      <c r="O14723">
        <v>7.2000000000000005E-4</v>
      </c>
      <c r="P14723">
        <v>1.1783780999999999E-3</v>
      </c>
      <c r="Q14723">
        <v>1.1801900000000001</v>
      </c>
      <c r="R14723">
        <v>1.17947</v>
      </c>
      <c r="S14723">
        <v>1.178652</v>
      </c>
      <c r="T14723">
        <v>1.1810080000000001</v>
      </c>
      <c r="U14723">
        <v>1.178606</v>
      </c>
      <c r="V14723">
        <v>1.1810339999999999</v>
      </c>
      <c r="W14723">
        <v>1.178652</v>
      </c>
      <c r="X14723">
        <v>1.18079</v>
      </c>
      <c r="Y14723">
        <v>1.180013</v>
      </c>
      <c r="Z14723">
        <v>1019</v>
      </c>
      <c r="AA14723">
        <v>4</v>
      </c>
    </row>
    <row r="14724" spans="1:27" x14ac:dyDescent="0.25">
      <c r="A14724">
        <v>14723</v>
      </c>
      <c r="B14724" s="1">
        <v>44396.916666666664</v>
      </c>
      <c r="C14724">
        <v>1.1797599999999999</v>
      </c>
      <c r="D14724">
        <v>1.18</v>
      </c>
      <c r="E14724">
        <v>1.1793800000000001</v>
      </c>
      <c r="F14724">
        <v>1.1793899999999999</v>
      </c>
      <c r="G14724">
        <v>2537</v>
      </c>
      <c r="H14724">
        <v>1.1798</v>
      </c>
      <c r="I14724" s="2">
        <v>-3.4757689999999998E-4</v>
      </c>
      <c r="J14724">
        <v>-6.3574677900000001E-2</v>
      </c>
      <c r="K14724">
        <v>0</v>
      </c>
      <c r="L14724">
        <v>0</v>
      </c>
      <c r="M14724" t="s">
        <v>29</v>
      </c>
      <c r="N14724">
        <v>1.179683</v>
      </c>
      <c r="O14724">
        <v>6.2E-4</v>
      </c>
      <c r="P14724">
        <v>1.1384940000000001E-3</v>
      </c>
      <c r="Q14724">
        <v>1.18</v>
      </c>
      <c r="R14724">
        <v>1.1793800000000001</v>
      </c>
      <c r="S14724">
        <v>1.178552</v>
      </c>
      <c r="T14724">
        <v>1.180828</v>
      </c>
      <c r="U14724">
        <v>1.178652</v>
      </c>
      <c r="V14724">
        <v>1.1810080000000001</v>
      </c>
      <c r="W14724">
        <v>1.178652</v>
      </c>
      <c r="X14724">
        <v>1.18079</v>
      </c>
      <c r="Y14724">
        <v>1.180013</v>
      </c>
      <c r="Z14724">
        <v>1019</v>
      </c>
      <c r="AA14724">
        <v>5</v>
      </c>
    </row>
    <row r="14725" spans="1:27" x14ac:dyDescent="0.25">
      <c r="A14725">
        <v>14724</v>
      </c>
      <c r="B14725" s="1">
        <v>44396.958333333336</v>
      </c>
      <c r="C14725">
        <v>1.1794</v>
      </c>
      <c r="D14725">
        <v>1.1795</v>
      </c>
      <c r="E14725">
        <v>1.17913</v>
      </c>
      <c r="F14725">
        <v>1.17916</v>
      </c>
      <c r="G14725">
        <v>2572</v>
      </c>
      <c r="H14725">
        <v>1.1793899999999999</v>
      </c>
      <c r="I14725" s="2">
        <v>-1.9503510000000001E-4</v>
      </c>
      <c r="J14725">
        <v>-6.3379642799999997E-2</v>
      </c>
      <c r="K14725">
        <v>0</v>
      </c>
      <c r="L14725">
        <v>0</v>
      </c>
      <c r="M14725" t="s">
        <v>29</v>
      </c>
      <c r="N14725">
        <v>1.1794500000000001</v>
      </c>
      <c r="O14725">
        <v>3.6999999999999999E-4</v>
      </c>
      <c r="P14725">
        <v>1.0836015E-3</v>
      </c>
      <c r="Q14725">
        <v>1.1795</v>
      </c>
      <c r="R14725">
        <v>1.17913</v>
      </c>
      <c r="S14725">
        <v>1.178231</v>
      </c>
      <c r="T14725">
        <v>1.180399</v>
      </c>
      <c r="U14725">
        <v>1.178552</v>
      </c>
      <c r="V14725">
        <v>1.180828</v>
      </c>
      <c r="W14725">
        <v>1.178652</v>
      </c>
      <c r="X14725">
        <v>1.180399</v>
      </c>
      <c r="Y14725">
        <v>1.180013</v>
      </c>
      <c r="Z14725">
        <v>1019</v>
      </c>
      <c r="AA14725">
        <v>6</v>
      </c>
    </row>
    <row r="14726" spans="1:27" x14ac:dyDescent="0.25">
      <c r="A14726">
        <v>14725</v>
      </c>
      <c r="B14726" s="1">
        <v>44397</v>
      </c>
      <c r="C14726">
        <v>1.1791499999999999</v>
      </c>
      <c r="D14726">
        <v>1.1798900000000001</v>
      </c>
      <c r="E14726">
        <v>1.1789700000000001</v>
      </c>
      <c r="F14726">
        <v>1.17947</v>
      </c>
      <c r="G14726">
        <v>9171</v>
      </c>
      <c r="H14726">
        <v>1.17916</v>
      </c>
      <c r="I14726" s="2">
        <v>2.6286449999999998E-4</v>
      </c>
      <c r="J14726">
        <v>-6.3642507299999998E-2</v>
      </c>
      <c r="K14726">
        <v>0</v>
      </c>
      <c r="L14726">
        <v>0</v>
      </c>
      <c r="M14726" t="s">
        <v>29</v>
      </c>
      <c r="N14726">
        <v>1.1793400000000001</v>
      </c>
      <c r="O14726">
        <v>9.2000000000000003E-4</v>
      </c>
      <c r="P14726">
        <v>1.0719156999999999E-3</v>
      </c>
      <c r="Q14726">
        <v>1.1798900000000001</v>
      </c>
      <c r="R14726">
        <v>1.1789700000000001</v>
      </c>
      <c r="S14726">
        <v>1.178358</v>
      </c>
      <c r="T14726">
        <v>1.1805019999999999</v>
      </c>
      <c r="U14726">
        <v>1.178231</v>
      </c>
      <c r="V14726">
        <v>1.180399</v>
      </c>
      <c r="W14726">
        <v>1.178652</v>
      </c>
      <c r="X14726">
        <v>1.180399</v>
      </c>
      <c r="Y14726">
        <v>1.180013</v>
      </c>
      <c r="Z14726">
        <v>1019</v>
      </c>
      <c r="AA14726">
        <v>7</v>
      </c>
    </row>
    <row r="14727" spans="1:27" x14ac:dyDescent="0.25">
      <c r="A14727">
        <v>14726</v>
      </c>
      <c r="B14727" s="1">
        <v>44397.041666666664</v>
      </c>
      <c r="C14727">
        <v>1.17946</v>
      </c>
      <c r="D14727">
        <v>1.1797800000000001</v>
      </c>
      <c r="E14727">
        <v>1.17916</v>
      </c>
      <c r="F14727">
        <v>1.1796800000000001</v>
      </c>
      <c r="G14727">
        <v>5324</v>
      </c>
      <c r="H14727">
        <v>1.17947</v>
      </c>
      <c r="I14727" s="2">
        <v>1.7803019999999999E-4</v>
      </c>
      <c r="J14727">
        <v>-6.3820537499999996E-2</v>
      </c>
      <c r="K14727">
        <v>0</v>
      </c>
      <c r="L14727">
        <v>0</v>
      </c>
      <c r="M14727" t="s">
        <v>29</v>
      </c>
      <c r="N14727">
        <v>1.1794370000000001</v>
      </c>
      <c r="O14727">
        <v>6.2E-4</v>
      </c>
      <c r="P14727">
        <v>1.039636E-3</v>
      </c>
      <c r="Q14727">
        <v>1.1797800000000001</v>
      </c>
      <c r="R14727">
        <v>1.17916</v>
      </c>
      <c r="S14727">
        <v>1.1784300000000001</v>
      </c>
      <c r="T14727">
        <v>1.1805099999999999</v>
      </c>
      <c r="U14727">
        <v>1.178358</v>
      </c>
      <c r="V14727">
        <v>1.1805019999999999</v>
      </c>
      <c r="W14727">
        <v>1.178652</v>
      </c>
      <c r="X14727">
        <v>1.180399</v>
      </c>
      <c r="Y14727">
        <v>1.180013</v>
      </c>
      <c r="Z14727">
        <v>1019</v>
      </c>
      <c r="AA14727">
        <v>8</v>
      </c>
    </row>
    <row r="14728" spans="1:27" x14ac:dyDescent="0.25">
      <c r="A14728">
        <v>14727</v>
      </c>
      <c r="B14728" s="1">
        <v>44397.083333333336</v>
      </c>
      <c r="C14728">
        <v>1.17967</v>
      </c>
      <c r="D14728">
        <v>1.18018</v>
      </c>
      <c r="E14728">
        <v>1.1794100000000001</v>
      </c>
      <c r="F14728">
        <v>1.17944</v>
      </c>
      <c r="G14728">
        <v>8431</v>
      </c>
      <c r="H14728">
        <v>1.1796800000000001</v>
      </c>
      <c r="I14728" s="2">
        <v>-2.034657E-4</v>
      </c>
      <c r="J14728">
        <v>-6.3617071799999994E-2</v>
      </c>
      <c r="K14728">
        <v>0</v>
      </c>
      <c r="L14728">
        <v>0</v>
      </c>
      <c r="M14728" t="s">
        <v>29</v>
      </c>
      <c r="N14728">
        <v>1.17953</v>
      </c>
      <c r="O14728">
        <v>7.6999999999999996E-4</v>
      </c>
      <c r="P14728">
        <v>1.0203763E-3</v>
      </c>
      <c r="Q14728">
        <v>1.18018</v>
      </c>
      <c r="R14728">
        <v>1.1794100000000001</v>
      </c>
      <c r="S14728">
        <v>1.1787749999999999</v>
      </c>
      <c r="T14728">
        <v>1.1808149999999999</v>
      </c>
      <c r="U14728">
        <v>1.1784300000000001</v>
      </c>
      <c r="V14728">
        <v>1.1805099999999999</v>
      </c>
      <c r="W14728">
        <v>1.1787749999999999</v>
      </c>
      <c r="X14728">
        <v>1.180399</v>
      </c>
      <c r="Y14728">
        <v>1.180013</v>
      </c>
      <c r="Z14728">
        <v>1019</v>
      </c>
      <c r="AA14728">
        <v>9</v>
      </c>
    </row>
    <row r="14729" spans="1:27" x14ac:dyDescent="0.25">
      <c r="A14729">
        <v>14728</v>
      </c>
      <c r="B14729" s="1">
        <v>44397.125</v>
      </c>
      <c r="C14729">
        <v>1.17943</v>
      </c>
      <c r="D14729">
        <v>1.1795</v>
      </c>
      <c r="E14729">
        <v>1.17896</v>
      </c>
      <c r="F14729">
        <v>1.1793</v>
      </c>
      <c r="G14729">
        <v>7732</v>
      </c>
      <c r="H14729">
        <v>1.17944</v>
      </c>
      <c r="I14729" s="2">
        <v>-1.187074E-4</v>
      </c>
      <c r="J14729">
        <v>-6.3498364299999999E-2</v>
      </c>
      <c r="K14729">
        <v>0</v>
      </c>
      <c r="L14729">
        <v>0</v>
      </c>
      <c r="M14729" t="s">
        <v>29</v>
      </c>
      <c r="N14729">
        <v>1.179473</v>
      </c>
      <c r="O14729">
        <v>5.4000000000000001E-4</v>
      </c>
      <c r="P14729">
        <v>9.8606369999999994E-4</v>
      </c>
      <c r="Q14729">
        <v>1.1795</v>
      </c>
      <c r="R14729">
        <v>1.17896</v>
      </c>
      <c r="S14729">
        <v>1.1782440000000001</v>
      </c>
      <c r="T14729">
        <v>1.1802159999999999</v>
      </c>
      <c r="U14729">
        <v>1.1787749999999999</v>
      </c>
      <c r="V14729">
        <v>1.1808149999999999</v>
      </c>
      <c r="W14729">
        <v>1.1787749999999999</v>
      </c>
      <c r="X14729">
        <v>1.1802159999999999</v>
      </c>
      <c r="Y14729">
        <v>1.180013</v>
      </c>
      <c r="Z14729">
        <v>1019</v>
      </c>
      <c r="AA14729">
        <v>10</v>
      </c>
    </row>
    <row r="14730" spans="1:27" x14ac:dyDescent="0.25">
      <c r="A14730">
        <v>14729</v>
      </c>
      <c r="B14730" s="1">
        <v>44397.166666666664</v>
      </c>
      <c r="C14730">
        <v>1.1792899999999999</v>
      </c>
      <c r="D14730">
        <v>1.1792899999999999</v>
      </c>
      <c r="E14730">
        <v>1.1787700000000001</v>
      </c>
      <c r="F14730">
        <v>1.17883</v>
      </c>
      <c r="G14730">
        <v>4937</v>
      </c>
      <c r="H14730">
        <v>1.1793</v>
      </c>
      <c r="I14730" s="2">
        <v>-3.9862090000000001E-4</v>
      </c>
      <c r="J14730">
        <v>-6.3099743400000005E-2</v>
      </c>
      <c r="K14730">
        <v>0</v>
      </c>
      <c r="L14730">
        <v>0</v>
      </c>
      <c r="M14730" t="s">
        <v>29</v>
      </c>
      <c r="N14730">
        <v>1.17919</v>
      </c>
      <c r="O14730">
        <v>5.2999999999999998E-4</v>
      </c>
      <c r="P14730">
        <v>9.5348769999999995E-4</v>
      </c>
      <c r="Q14730">
        <v>1.1793</v>
      </c>
      <c r="R14730">
        <v>1.1787700000000001</v>
      </c>
      <c r="S14730">
        <v>1.178077</v>
      </c>
      <c r="T14730">
        <v>1.179983</v>
      </c>
      <c r="U14730">
        <v>1.1782440000000001</v>
      </c>
      <c r="V14730">
        <v>1.1802159999999999</v>
      </c>
      <c r="W14730">
        <v>1.1787749999999999</v>
      </c>
      <c r="X14730">
        <v>1.179983</v>
      </c>
      <c r="Y14730">
        <v>1.180013</v>
      </c>
      <c r="Z14730">
        <v>1019</v>
      </c>
      <c r="AA14730">
        <v>11</v>
      </c>
    </row>
    <row r="14731" spans="1:27" x14ac:dyDescent="0.25">
      <c r="A14731">
        <v>14730</v>
      </c>
      <c r="B14731" s="1">
        <v>44397.208333333336</v>
      </c>
      <c r="C14731">
        <v>1.17883</v>
      </c>
      <c r="D14731">
        <v>1.1788400000000001</v>
      </c>
      <c r="E14731">
        <v>1.1779900000000001</v>
      </c>
      <c r="F14731">
        <v>1.17838</v>
      </c>
      <c r="G14731">
        <v>8342</v>
      </c>
      <c r="H14731">
        <v>1.17883</v>
      </c>
      <c r="I14731" s="2">
        <v>-3.8180730000000001E-4</v>
      </c>
      <c r="J14731">
        <v>-6.2717936099999996E-2</v>
      </c>
      <c r="K14731">
        <v>0</v>
      </c>
      <c r="L14731">
        <v>0</v>
      </c>
      <c r="M14731" t="s">
        <v>29</v>
      </c>
      <c r="N14731">
        <v>1.1788369999999999</v>
      </c>
      <c r="O14731">
        <v>8.4999999999999995E-4</v>
      </c>
      <c r="P14731">
        <v>9.4609570000000001E-4</v>
      </c>
      <c r="Q14731">
        <v>1.1788400000000001</v>
      </c>
      <c r="R14731">
        <v>1.1779900000000001</v>
      </c>
      <c r="S14731">
        <v>1.1774690000000001</v>
      </c>
      <c r="T14731">
        <v>1.1793610000000001</v>
      </c>
      <c r="U14731">
        <v>1.178077</v>
      </c>
      <c r="V14731">
        <v>1.179983</v>
      </c>
      <c r="W14731">
        <v>1.1787749999999999</v>
      </c>
      <c r="X14731">
        <v>1.1793610000000001</v>
      </c>
      <c r="Y14731">
        <v>1.180013</v>
      </c>
      <c r="Z14731">
        <v>1019</v>
      </c>
      <c r="AA14731">
        <v>12</v>
      </c>
    </row>
    <row r="14732" spans="1:27" x14ac:dyDescent="0.25">
      <c r="A14732">
        <v>14731</v>
      </c>
      <c r="B14732" s="1">
        <v>44397.25</v>
      </c>
      <c r="C14732">
        <v>1.17838</v>
      </c>
      <c r="D14732">
        <v>1.17848</v>
      </c>
      <c r="E14732">
        <v>1.1775500000000001</v>
      </c>
      <c r="F14732">
        <v>1.17778</v>
      </c>
      <c r="G14732">
        <v>19683</v>
      </c>
      <c r="H14732">
        <v>1.17838</v>
      </c>
      <c r="I14732" s="2">
        <v>-5.0930330000000001E-4</v>
      </c>
      <c r="J14732">
        <v>-6.2208632799999997E-2</v>
      </c>
      <c r="K14732">
        <v>0</v>
      </c>
      <c r="L14732">
        <v>0</v>
      </c>
      <c r="M14732" t="s">
        <v>29</v>
      </c>
      <c r="N14732">
        <v>1.1783300000000001</v>
      </c>
      <c r="O14732">
        <v>9.3000000000000005E-4</v>
      </c>
      <c r="P14732">
        <v>9.44946E-4</v>
      </c>
      <c r="Q14732">
        <v>1.17848</v>
      </c>
      <c r="R14732">
        <v>1.1775500000000001</v>
      </c>
      <c r="S14732">
        <v>1.1770700000000001</v>
      </c>
      <c r="T14732">
        <v>1.17896</v>
      </c>
      <c r="U14732">
        <v>1.1774690000000001</v>
      </c>
      <c r="V14732">
        <v>1.1793610000000001</v>
      </c>
      <c r="W14732">
        <v>1.1787749999999999</v>
      </c>
      <c r="X14732">
        <v>1.17896</v>
      </c>
      <c r="Y14732">
        <v>1.1787749999999999</v>
      </c>
      <c r="Z14732">
        <v>1019</v>
      </c>
      <c r="AA14732">
        <v>13</v>
      </c>
    </row>
    <row r="14733" spans="1:27" x14ac:dyDescent="0.25">
      <c r="A14733">
        <v>14732</v>
      </c>
      <c r="B14733" s="1">
        <v>44397.291666666664</v>
      </c>
      <c r="C14733">
        <v>1.17778</v>
      </c>
      <c r="D14733">
        <v>1.17909</v>
      </c>
      <c r="E14733">
        <v>1.1771799999999999</v>
      </c>
      <c r="F14733">
        <v>1.1782999999999999</v>
      </c>
      <c r="G14733">
        <v>38849</v>
      </c>
      <c r="H14733">
        <v>1.17778</v>
      </c>
      <c r="I14733" s="2">
        <v>4.4141120000000002E-4</v>
      </c>
      <c r="J14733">
        <v>-6.2650044000000002E-2</v>
      </c>
      <c r="K14733">
        <v>0</v>
      </c>
      <c r="L14733">
        <v>0</v>
      </c>
      <c r="M14733" t="s">
        <v>29</v>
      </c>
      <c r="N14733">
        <v>1.178153</v>
      </c>
      <c r="O14733">
        <v>1.91E-3</v>
      </c>
      <c r="P14733">
        <v>1.0138784999999999E-3</v>
      </c>
      <c r="Q14733">
        <v>1.17909</v>
      </c>
      <c r="R14733">
        <v>1.1771799999999999</v>
      </c>
      <c r="S14733">
        <v>1.1771210000000001</v>
      </c>
      <c r="T14733">
        <v>1.179149</v>
      </c>
      <c r="U14733">
        <v>1.1770700000000001</v>
      </c>
      <c r="V14733">
        <v>1.17896</v>
      </c>
      <c r="W14733">
        <v>1.1771210000000001</v>
      </c>
      <c r="X14733">
        <v>1.17896</v>
      </c>
      <c r="Y14733">
        <v>1.1787749999999999</v>
      </c>
      <c r="Z14733">
        <v>1019</v>
      </c>
      <c r="AA14733">
        <v>14</v>
      </c>
    </row>
    <row r="14734" spans="1:27" x14ac:dyDescent="0.25">
      <c r="A14734">
        <v>14733</v>
      </c>
      <c r="B14734" s="1">
        <v>44397.333333333336</v>
      </c>
      <c r="C14734">
        <v>1.1782900000000001</v>
      </c>
      <c r="D14734">
        <v>1.17946</v>
      </c>
      <c r="E14734">
        <v>1.1781299999999999</v>
      </c>
      <c r="F14734">
        <v>1.1787399999999999</v>
      </c>
      <c r="G14734">
        <v>26880</v>
      </c>
      <c r="H14734">
        <v>1.1782999999999999</v>
      </c>
      <c r="I14734" s="2">
        <v>3.7334960000000002E-4</v>
      </c>
      <c r="J14734">
        <v>-6.3023393600000005E-2</v>
      </c>
      <c r="K14734">
        <v>0</v>
      </c>
      <c r="L14734">
        <v>0</v>
      </c>
      <c r="M14734" t="s">
        <v>29</v>
      </c>
      <c r="N14734">
        <v>1.1782729999999999</v>
      </c>
      <c r="O14734">
        <v>1.33E-3</v>
      </c>
      <c r="P14734">
        <v>1.0364586000000001E-3</v>
      </c>
      <c r="Q14734">
        <v>1.17946</v>
      </c>
      <c r="R14734">
        <v>1.1781299999999999</v>
      </c>
      <c r="S14734">
        <v>1.177759</v>
      </c>
      <c r="T14734">
        <v>1.1798310000000001</v>
      </c>
      <c r="U14734">
        <v>1.1771210000000001</v>
      </c>
      <c r="V14734">
        <v>1.179149</v>
      </c>
      <c r="W14734">
        <v>1.177759</v>
      </c>
      <c r="X14734">
        <v>1.17896</v>
      </c>
      <c r="Y14734">
        <v>1.1787749999999999</v>
      </c>
      <c r="Z14734">
        <v>1019</v>
      </c>
      <c r="AA14734">
        <v>15</v>
      </c>
    </row>
    <row r="14735" spans="1:27" x14ac:dyDescent="0.25">
      <c r="A14735">
        <v>14734</v>
      </c>
      <c r="B14735" s="1">
        <v>44397.375</v>
      </c>
      <c r="C14735">
        <v>1.1787399999999999</v>
      </c>
      <c r="D14735">
        <v>1.18022</v>
      </c>
      <c r="E14735">
        <v>1.1786799999999999</v>
      </c>
      <c r="F14735">
        <v>1.17994</v>
      </c>
      <c r="G14735">
        <v>25240</v>
      </c>
      <c r="H14735">
        <v>1.1787399999999999</v>
      </c>
      <c r="I14735" s="2">
        <v>1.017518E-3</v>
      </c>
      <c r="J14735">
        <v>-6.4040912000000005E-2</v>
      </c>
      <c r="K14735">
        <v>0</v>
      </c>
      <c r="L14735">
        <v>0</v>
      </c>
      <c r="M14735" t="s">
        <v>28</v>
      </c>
      <c r="N14735">
        <v>1.178993</v>
      </c>
      <c r="O14735">
        <v>1.5399999999999999E-3</v>
      </c>
      <c r="P14735">
        <v>1.0724258E-3</v>
      </c>
      <c r="Q14735">
        <v>1.18022</v>
      </c>
      <c r="R14735">
        <v>1.1786799999999999</v>
      </c>
      <c r="S14735">
        <v>1.1783779999999999</v>
      </c>
      <c r="T14735">
        <v>1.1805220000000001</v>
      </c>
      <c r="U14735">
        <v>1.177759</v>
      </c>
      <c r="V14735">
        <v>1.1798310000000001</v>
      </c>
      <c r="W14735">
        <v>1.1783779999999999</v>
      </c>
      <c r="X14735">
        <v>1.17896</v>
      </c>
      <c r="Y14735">
        <v>1.17896</v>
      </c>
      <c r="Z14735">
        <v>1019</v>
      </c>
      <c r="AA14735">
        <v>16</v>
      </c>
    </row>
    <row r="14736" spans="1:27" x14ac:dyDescent="0.25">
      <c r="A14736">
        <v>14735</v>
      </c>
      <c r="B14736" s="1">
        <v>44397.416666666664</v>
      </c>
      <c r="C14736">
        <v>1.1799500000000001</v>
      </c>
      <c r="D14736">
        <v>1.1799500000000001</v>
      </c>
      <c r="E14736">
        <v>1.17808</v>
      </c>
      <c r="F14736">
        <v>1.17818</v>
      </c>
      <c r="G14736">
        <v>22273</v>
      </c>
      <c r="H14736">
        <v>1.17994</v>
      </c>
      <c r="I14736" s="2">
        <v>-1.4927149999999999E-3</v>
      </c>
      <c r="J14736">
        <v>-6.5533626799999994E-2</v>
      </c>
      <c r="K14736">
        <v>0</v>
      </c>
      <c r="L14736">
        <v>0</v>
      </c>
      <c r="M14736" t="s">
        <v>28</v>
      </c>
      <c r="N14736">
        <v>1.1789529999999999</v>
      </c>
      <c r="O14736">
        <v>1.8699999999999999E-3</v>
      </c>
      <c r="P14736">
        <v>1.1293954E-3</v>
      </c>
      <c r="Q14736">
        <v>1.1799500000000001</v>
      </c>
      <c r="R14736">
        <v>1.17808</v>
      </c>
      <c r="S14736">
        <v>1.177886</v>
      </c>
      <c r="T14736">
        <v>1.1801440000000001</v>
      </c>
      <c r="U14736">
        <v>1.1783779999999999</v>
      </c>
      <c r="V14736">
        <v>1.1805220000000001</v>
      </c>
      <c r="W14736">
        <v>1.1783779999999999</v>
      </c>
      <c r="X14736">
        <v>1.1801440000000001</v>
      </c>
      <c r="Y14736">
        <v>1.17896</v>
      </c>
      <c r="Z14736">
        <v>1020</v>
      </c>
      <c r="AA14736">
        <v>1</v>
      </c>
    </row>
    <row r="14737" spans="1:27" x14ac:dyDescent="0.25">
      <c r="A14737">
        <v>14736</v>
      </c>
      <c r="B14737" s="1">
        <v>44397.458333333336</v>
      </c>
      <c r="C14737">
        <v>1.17818</v>
      </c>
      <c r="D14737">
        <v>1.1792499999999999</v>
      </c>
      <c r="E14737">
        <v>1.1775500000000001</v>
      </c>
      <c r="F14737">
        <v>1.17875</v>
      </c>
      <c r="G14737">
        <v>25928</v>
      </c>
      <c r="H14737">
        <v>1.17818</v>
      </c>
      <c r="I14737" s="2">
        <v>4.8368009999999998E-4</v>
      </c>
      <c r="J14737">
        <v>-6.50499467E-2</v>
      </c>
      <c r="K14737">
        <v>0</v>
      </c>
      <c r="L14737">
        <v>0</v>
      </c>
      <c r="M14737" t="s">
        <v>28</v>
      </c>
      <c r="N14737">
        <v>1.178957</v>
      </c>
      <c r="O14737">
        <v>1.6999999999999999E-3</v>
      </c>
      <c r="P14737">
        <v>1.1701528999999999E-3</v>
      </c>
      <c r="Q14737">
        <v>1.1792499999999999</v>
      </c>
      <c r="R14737">
        <v>1.1775500000000001</v>
      </c>
      <c r="S14737">
        <v>1.17723</v>
      </c>
      <c r="T14737">
        <v>1.17957</v>
      </c>
      <c r="U14737">
        <v>1.177886</v>
      </c>
      <c r="V14737">
        <v>1.1801440000000001</v>
      </c>
      <c r="W14737">
        <v>1.1783779999999999</v>
      </c>
      <c r="X14737">
        <v>1.17957</v>
      </c>
      <c r="Y14737">
        <v>1.17896</v>
      </c>
      <c r="Z14737">
        <v>1020</v>
      </c>
      <c r="AA14737">
        <v>2</v>
      </c>
    </row>
    <row r="14738" spans="1:27" x14ac:dyDescent="0.25">
      <c r="A14738">
        <v>14737</v>
      </c>
      <c r="B14738" s="1">
        <v>44397.5</v>
      </c>
      <c r="C14738">
        <v>1.1787399999999999</v>
      </c>
      <c r="D14738">
        <v>1.17879</v>
      </c>
      <c r="E14738">
        <v>1.1764600000000001</v>
      </c>
      <c r="F14738">
        <v>1.17723</v>
      </c>
      <c r="G14738">
        <v>12976</v>
      </c>
      <c r="H14738">
        <v>1.17875</v>
      </c>
      <c r="I14738" s="2">
        <v>-1.290334E-3</v>
      </c>
      <c r="J14738">
        <v>-6.6340280400000007E-2</v>
      </c>
      <c r="K14738">
        <v>0</v>
      </c>
      <c r="L14738">
        <v>0</v>
      </c>
      <c r="M14738" t="s">
        <v>29</v>
      </c>
      <c r="N14738">
        <v>1.178053</v>
      </c>
      <c r="O14738">
        <v>2.33E-3</v>
      </c>
      <c r="P14738">
        <v>1.2529990999999999E-3</v>
      </c>
      <c r="Q14738">
        <v>1.17879</v>
      </c>
      <c r="R14738">
        <v>1.1764600000000001</v>
      </c>
      <c r="S14738">
        <v>1.176372</v>
      </c>
      <c r="T14738">
        <v>1.1788780000000001</v>
      </c>
      <c r="U14738">
        <v>1.17723</v>
      </c>
      <c r="V14738">
        <v>1.17957</v>
      </c>
      <c r="W14738">
        <v>1.1783779999999999</v>
      </c>
      <c r="X14738">
        <v>1.1788780000000001</v>
      </c>
      <c r="Y14738">
        <v>1.1783779999999999</v>
      </c>
      <c r="Z14738">
        <v>1020</v>
      </c>
      <c r="AA14738">
        <v>3</v>
      </c>
    </row>
    <row r="14739" spans="1:27" x14ac:dyDescent="0.25">
      <c r="A14739">
        <v>14738</v>
      </c>
      <c r="B14739" s="1">
        <v>44397.541666666664</v>
      </c>
      <c r="C14739">
        <v>1.1772</v>
      </c>
      <c r="D14739">
        <v>1.1774800000000001</v>
      </c>
      <c r="E14739">
        <v>1.17554</v>
      </c>
      <c r="F14739">
        <v>1.1766300000000001</v>
      </c>
      <c r="G14739">
        <v>36871</v>
      </c>
      <c r="H14739">
        <v>1.17723</v>
      </c>
      <c r="I14739" s="2">
        <v>-5.0980090000000001E-4</v>
      </c>
      <c r="J14739">
        <v>-6.5830479499999997E-2</v>
      </c>
      <c r="K14739">
        <v>0</v>
      </c>
      <c r="L14739">
        <v>0</v>
      </c>
      <c r="M14739" t="s">
        <v>29</v>
      </c>
      <c r="N14739">
        <v>1.1775370000000001</v>
      </c>
      <c r="O14739">
        <v>1.9400000000000001E-3</v>
      </c>
      <c r="P14739">
        <v>1.3020706E-3</v>
      </c>
      <c r="Q14739">
        <v>1.1774800000000001</v>
      </c>
      <c r="R14739">
        <v>1.17554</v>
      </c>
      <c r="S14739">
        <v>1.175208</v>
      </c>
      <c r="T14739">
        <v>1.1778120000000001</v>
      </c>
      <c r="U14739">
        <v>1.176372</v>
      </c>
      <c r="V14739">
        <v>1.1788780000000001</v>
      </c>
      <c r="W14739">
        <v>1.175208</v>
      </c>
      <c r="X14739">
        <v>1.1778120000000001</v>
      </c>
      <c r="Y14739">
        <v>1.1783779999999999</v>
      </c>
      <c r="Z14739">
        <v>1021</v>
      </c>
      <c r="AA14739">
        <v>1</v>
      </c>
    </row>
    <row r="14740" spans="1:27" x14ac:dyDescent="0.25">
      <c r="A14740">
        <v>14739</v>
      </c>
      <c r="B14740" s="1">
        <v>44397.583333333336</v>
      </c>
      <c r="C14740">
        <v>1.1766300000000001</v>
      </c>
      <c r="D14740">
        <v>1.17804</v>
      </c>
      <c r="E14740">
        <v>1.17554</v>
      </c>
      <c r="F14740">
        <v>1.17639</v>
      </c>
      <c r="G14740">
        <v>54076</v>
      </c>
      <c r="H14740">
        <v>1.1766300000000001</v>
      </c>
      <c r="I14740" s="2">
        <v>-2.0399320000000001E-4</v>
      </c>
      <c r="J14740">
        <v>-6.5626486299999995E-2</v>
      </c>
      <c r="K14740">
        <v>0</v>
      </c>
      <c r="L14740">
        <v>0</v>
      </c>
      <c r="M14740" t="s">
        <v>29</v>
      </c>
      <c r="N14740">
        <v>1.17675</v>
      </c>
      <c r="O14740">
        <v>2.5000000000000001E-3</v>
      </c>
      <c r="P14740">
        <v>1.3876369999999999E-3</v>
      </c>
      <c r="Q14740">
        <v>1.17804</v>
      </c>
      <c r="R14740">
        <v>1.17554</v>
      </c>
      <c r="S14740">
        <v>1.1754020000000001</v>
      </c>
      <c r="T14740">
        <v>1.1781779999999999</v>
      </c>
      <c r="U14740">
        <v>1.175208</v>
      </c>
      <c r="V14740">
        <v>1.1778120000000001</v>
      </c>
      <c r="W14740">
        <v>1.1754020000000001</v>
      </c>
      <c r="X14740">
        <v>1.1778120000000001</v>
      </c>
      <c r="Y14740">
        <v>1.1783779999999999</v>
      </c>
      <c r="Z14740">
        <v>1021</v>
      </c>
      <c r="AA14740">
        <v>2</v>
      </c>
    </row>
    <row r="14741" spans="1:27" x14ac:dyDescent="0.25">
      <c r="A14741">
        <v>14740</v>
      </c>
      <c r="B14741" s="1">
        <v>44397.625</v>
      </c>
      <c r="C14741">
        <v>1.1763999999999999</v>
      </c>
      <c r="D14741">
        <v>1.17743</v>
      </c>
      <c r="E14741">
        <v>1.1755800000000001</v>
      </c>
      <c r="F14741">
        <v>1.1774</v>
      </c>
      <c r="G14741">
        <v>36631</v>
      </c>
      <c r="H14741">
        <v>1.17639</v>
      </c>
      <c r="I14741" s="2">
        <v>8.5819049999999995E-4</v>
      </c>
      <c r="J14741">
        <v>-6.6484676800000003E-2</v>
      </c>
      <c r="K14741">
        <v>0</v>
      </c>
      <c r="L14741">
        <v>0</v>
      </c>
      <c r="M14741" t="s">
        <v>29</v>
      </c>
      <c r="N14741">
        <v>1.1768069999999999</v>
      </c>
      <c r="O14741">
        <v>1.8500000000000001E-3</v>
      </c>
      <c r="P14741">
        <v>1.4206628999999999E-3</v>
      </c>
      <c r="Q14741">
        <v>1.17743</v>
      </c>
      <c r="R14741">
        <v>1.1755800000000001</v>
      </c>
      <c r="S14741">
        <v>1.175084</v>
      </c>
      <c r="T14741">
        <v>1.177926</v>
      </c>
      <c r="U14741">
        <v>1.1754020000000001</v>
      </c>
      <c r="V14741">
        <v>1.1781779999999999</v>
      </c>
      <c r="W14741">
        <v>1.1754020000000001</v>
      </c>
      <c r="X14741">
        <v>1.1778120000000001</v>
      </c>
      <c r="Y14741">
        <v>1.1783779999999999</v>
      </c>
      <c r="Z14741">
        <v>1021</v>
      </c>
      <c r="AA14741">
        <v>3</v>
      </c>
    </row>
    <row r="14742" spans="1:27" x14ac:dyDescent="0.25">
      <c r="A14742">
        <v>14741</v>
      </c>
      <c r="B14742" s="1">
        <v>44397.666666666664</v>
      </c>
      <c r="C14742">
        <v>1.17743</v>
      </c>
      <c r="D14742">
        <v>1.17794</v>
      </c>
      <c r="E14742">
        <v>1.1771</v>
      </c>
      <c r="F14742">
        <v>1.17771</v>
      </c>
      <c r="G14742">
        <v>20115</v>
      </c>
      <c r="H14742">
        <v>1.1774</v>
      </c>
      <c r="I14742" s="2">
        <v>2.6325730000000002E-4</v>
      </c>
      <c r="J14742">
        <v>-6.6747934100000003E-2</v>
      </c>
      <c r="K14742">
        <v>0</v>
      </c>
      <c r="L14742">
        <v>0</v>
      </c>
      <c r="M14742" t="s">
        <v>29</v>
      </c>
      <c r="N14742">
        <v>1.1771670000000001</v>
      </c>
      <c r="O14742">
        <v>8.4000000000000003E-4</v>
      </c>
      <c r="P14742">
        <v>1.379187E-3</v>
      </c>
      <c r="Q14742">
        <v>1.17794</v>
      </c>
      <c r="R14742">
        <v>1.1771</v>
      </c>
      <c r="S14742">
        <v>1.1761410000000001</v>
      </c>
      <c r="T14742">
        <v>1.1788989999999999</v>
      </c>
      <c r="U14742">
        <v>1.175084</v>
      </c>
      <c r="V14742">
        <v>1.177926</v>
      </c>
      <c r="W14742">
        <v>1.1761410000000001</v>
      </c>
      <c r="X14742">
        <v>1.1778120000000001</v>
      </c>
      <c r="Y14742">
        <v>1.1783779999999999</v>
      </c>
      <c r="Z14742">
        <v>1021</v>
      </c>
      <c r="AA14742">
        <v>4</v>
      </c>
    </row>
    <row r="14743" spans="1:27" x14ac:dyDescent="0.25">
      <c r="A14743">
        <v>14742</v>
      </c>
      <c r="B14743" s="1">
        <v>44397.708333333336</v>
      </c>
      <c r="C14743">
        <v>1.1777200000000001</v>
      </c>
      <c r="D14743">
        <v>1.17825</v>
      </c>
      <c r="E14743">
        <v>1.17736</v>
      </c>
      <c r="F14743">
        <v>1.17784</v>
      </c>
      <c r="G14743">
        <v>14322</v>
      </c>
      <c r="H14743">
        <v>1.17771</v>
      </c>
      <c r="I14743" s="2">
        <v>1.1037760000000001E-4</v>
      </c>
      <c r="J14743">
        <v>-6.68583118E-2</v>
      </c>
      <c r="K14743">
        <v>0</v>
      </c>
      <c r="L14743">
        <v>0</v>
      </c>
      <c r="M14743" t="s">
        <v>29</v>
      </c>
      <c r="N14743">
        <v>1.1776500000000001</v>
      </c>
      <c r="O14743">
        <v>8.8999999999999995E-4</v>
      </c>
      <c r="P14743">
        <v>1.3442451E-3</v>
      </c>
      <c r="Q14743">
        <v>1.17825</v>
      </c>
      <c r="R14743">
        <v>1.17736</v>
      </c>
      <c r="S14743">
        <v>1.176461</v>
      </c>
      <c r="T14743">
        <v>1.179149</v>
      </c>
      <c r="U14743">
        <v>1.1761410000000001</v>
      </c>
      <c r="V14743">
        <v>1.1788989999999999</v>
      </c>
      <c r="W14743">
        <v>1.176461</v>
      </c>
      <c r="X14743">
        <v>1.1778120000000001</v>
      </c>
      <c r="Y14743">
        <v>1.1783779999999999</v>
      </c>
      <c r="Z14743">
        <v>1021</v>
      </c>
      <c r="AA14743">
        <v>5</v>
      </c>
    </row>
    <row r="14744" spans="1:27" x14ac:dyDescent="0.25">
      <c r="A14744">
        <v>14743</v>
      </c>
      <c r="B14744" s="1">
        <v>44397.75</v>
      </c>
      <c r="C14744">
        <v>1.17784</v>
      </c>
      <c r="D14744">
        <v>1.1785699999999999</v>
      </c>
      <c r="E14744">
        <v>1.1777599999999999</v>
      </c>
      <c r="F14744">
        <v>1.17814</v>
      </c>
      <c r="G14744">
        <v>21183</v>
      </c>
      <c r="H14744">
        <v>1.17784</v>
      </c>
      <c r="I14744" s="2">
        <v>2.5467110000000002E-4</v>
      </c>
      <c r="J14744">
        <v>-6.7112982799999998E-2</v>
      </c>
      <c r="K14744">
        <v>0</v>
      </c>
      <c r="L14744">
        <v>0</v>
      </c>
      <c r="M14744" t="s">
        <v>28</v>
      </c>
      <c r="N14744">
        <v>1.177897</v>
      </c>
      <c r="O14744">
        <v>8.0999999999999996E-4</v>
      </c>
      <c r="P14744">
        <v>1.3060846999999999E-3</v>
      </c>
      <c r="Q14744">
        <v>1.1785699999999999</v>
      </c>
      <c r="R14744">
        <v>1.1777599999999999</v>
      </c>
      <c r="S14744">
        <v>1.1768590000000001</v>
      </c>
      <c r="T14744">
        <v>1.1794709999999999</v>
      </c>
      <c r="U14744">
        <v>1.176461</v>
      </c>
      <c r="V14744">
        <v>1.179149</v>
      </c>
      <c r="W14744">
        <v>1.1768590000000001</v>
      </c>
      <c r="X14744">
        <v>1.1778120000000001</v>
      </c>
      <c r="Y14744">
        <v>1.1778120000000001</v>
      </c>
      <c r="Z14744">
        <v>1021</v>
      </c>
      <c r="AA14744">
        <v>6</v>
      </c>
    </row>
    <row r="14745" spans="1:27" x14ac:dyDescent="0.25">
      <c r="A14745">
        <v>14744</v>
      </c>
      <c r="B14745" s="1">
        <v>44397.791666666664</v>
      </c>
      <c r="C14745">
        <v>1.17815</v>
      </c>
      <c r="D14745">
        <v>1.17841</v>
      </c>
      <c r="E14745">
        <v>1.1778900000000001</v>
      </c>
      <c r="F14745">
        <v>1.1781999999999999</v>
      </c>
      <c r="G14745">
        <v>15557</v>
      </c>
      <c r="H14745">
        <v>1.17814</v>
      </c>
      <c r="I14745" s="2">
        <v>5.0926439999999997E-5</v>
      </c>
      <c r="J14745">
        <v>-6.70620564E-2</v>
      </c>
      <c r="K14745">
        <v>0</v>
      </c>
      <c r="L14745">
        <v>0</v>
      </c>
      <c r="M14745" t="s">
        <v>28</v>
      </c>
      <c r="N14745">
        <v>1.1780600000000001</v>
      </c>
      <c r="O14745">
        <v>5.1999999999999995E-4</v>
      </c>
      <c r="P14745">
        <v>1.2499358E-3</v>
      </c>
      <c r="Q14745">
        <v>1.17841</v>
      </c>
      <c r="R14745">
        <v>1.1778900000000001</v>
      </c>
      <c r="S14745">
        <v>1.1769000000000001</v>
      </c>
      <c r="T14745">
        <v>1.1794</v>
      </c>
      <c r="U14745">
        <v>1.1768590000000001</v>
      </c>
      <c r="V14745">
        <v>1.1794709999999999</v>
      </c>
      <c r="W14745">
        <v>1.1769000000000001</v>
      </c>
      <c r="X14745">
        <v>1.1794</v>
      </c>
      <c r="Y14745">
        <v>1.1778120000000001</v>
      </c>
      <c r="Z14745">
        <v>1022</v>
      </c>
      <c r="AA14745">
        <v>1</v>
      </c>
    </row>
    <row r="14746" spans="1:27" x14ac:dyDescent="0.25">
      <c r="A14746">
        <v>14745</v>
      </c>
      <c r="B14746" s="1">
        <v>44397.833333333336</v>
      </c>
      <c r="C14746">
        <v>1.1781900000000001</v>
      </c>
      <c r="D14746">
        <v>1.1782600000000001</v>
      </c>
      <c r="E14746">
        <v>1.17794</v>
      </c>
      <c r="F14746">
        <v>1.17794</v>
      </c>
      <c r="G14746">
        <v>4226</v>
      </c>
      <c r="H14746">
        <v>1.1781999999999999</v>
      </c>
      <c r="I14746" s="2">
        <v>-2.207E-4</v>
      </c>
      <c r="J14746">
        <v>-6.7282756400000004E-2</v>
      </c>
      <c r="K14746">
        <v>0</v>
      </c>
      <c r="L14746">
        <v>0</v>
      </c>
      <c r="M14746" t="s">
        <v>28</v>
      </c>
      <c r="N14746">
        <v>1.1780930000000001</v>
      </c>
      <c r="O14746">
        <v>3.2000000000000003E-4</v>
      </c>
      <c r="P14746">
        <v>1.1835118E-3</v>
      </c>
      <c r="Q14746">
        <v>1.1782600000000001</v>
      </c>
      <c r="R14746">
        <v>1.17794</v>
      </c>
      <c r="S14746">
        <v>1.1769160000000001</v>
      </c>
      <c r="T14746">
        <v>1.179284</v>
      </c>
      <c r="U14746">
        <v>1.1769000000000001</v>
      </c>
      <c r="V14746">
        <v>1.1794</v>
      </c>
      <c r="W14746">
        <v>1.1769160000000001</v>
      </c>
      <c r="X14746">
        <v>1.179284</v>
      </c>
      <c r="Y14746">
        <v>1.1778120000000001</v>
      </c>
      <c r="Z14746">
        <v>1022</v>
      </c>
      <c r="AA14746">
        <v>2</v>
      </c>
    </row>
    <row r="14747" spans="1:27" x14ac:dyDescent="0.25">
      <c r="A14747">
        <v>14746</v>
      </c>
      <c r="B14747" s="1">
        <v>44397.875</v>
      </c>
      <c r="C14747">
        <v>1.1779200000000001</v>
      </c>
      <c r="D14747">
        <v>1.17835</v>
      </c>
      <c r="E14747">
        <v>1.1778200000000001</v>
      </c>
      <c r="F14747">
        <v>1.17807</v>
      </c>
      <c r="G14747">
        <v>0</v>
      </c>
      <c r="H14747">
        <v>1.17794</v>
      </c>
      <c r="I14747" s="2">
        <v>1.1035610000000001E-4</v>
      </c>
      <c r="J14747">
        <v>-6.7172400300000004E-2</v>
      </c>
      <c r="K14747">
        <v>0</v>
      </c>
      <c r="L14747">
        <v>0</v>
      </c>
      <c r="M14747" t="s">
        <v>28</v>
      </c>
      <c r="N14747">
        <v>1.17807</v>
      </c>
      <c r="O14747">
        <v>5.2999999999999998E-4</v>
      </c>
      <c r="P14747">
        <v>1.1368324000000001E-3</v>
      </c>
      <c r="Q14747">
        <v>1.17835</v>
      </c>
      <c r="R14747">
        <v>1.1778200000000001</v>
      </c>
      <c r="S14747">
        <v>1.1769480000000001</v>
      </c>
      <c r="T14747">
        <v>1.179222</v>
      </c>
      <c r="U14747">
        <v>1.1769160000000001</v>
      </c>
      <c r="V14747">
        <v>1.179284</v>
      </c>
      <c r="W14747">
        <v>1.1769480000000001</v>
      </c>
      <c r="X14747">
        <v>1.179222</v>
      </c>
      <c r="Y14747">
        <v>1.1778120000000001</v>
      </c>
      <c r="Z14747">
        <v>1022</v>
      </c>
      <c r="AA14747">
        <v>3</v>
      </c>
    </row>
    <row r="14748" spans="1:27" x14ac:dyDescent="0.25">
      <c r="A14748">
        <v>14747</v>
      </c>
      <c r="B14748" s="1">
        <v>44397.916666666664</v>
      </c>
      <c r="C14748">
        <v>1.1780299999999999</v>
      </c>
      <c r="D14748">
        <v>1.17828</v>
      </c>
      <c r="E14748">
        <v>1.1778</v>
      </c>
      <c r="F14748">
        <v>1.17824</v>
      </c>
      <c r="G14748">
        <v>1708</v>
      </c>
      <c r="H14748">
        <v>1.17807</v>
      </c>
      <c r="I14748" s="2">
        <v>1.4429340000000001E-4</v>
      </c>
      <c r="J14748">
        <v>-6.7028106899999995E-2</v>
      </c>
      <c r="K14748">
        <v>0</v>
      </c>
      <c r="L14748">
        <v>0</v>
      </c>
      <c r="M14748" t="s">
        <v>28</v>
      </c>
      <c r="N14748">
        <v>1.178083</v>
      </c>
      <c r="O14748">
        <v>4.8000000000000001E-4</v>
      </c>
      <c r="P14748">
        <v>1.0899158E-3</v>
      </c>
      <c r="Q14748">
        <v>1.17828</v>
      </c>
      <c r="R14748">
        <v>1.1778</v>
      </c>
      <c r="S14748">
        <v>1.1769499999999999</v>
      </c>
      <c r="T14748">
        <v>1.17913</v>
      </c>
      <c r="U14748">
        <v>1.1769480000000001</v>
      </c>
      <c r="V14748">
        <v>1.179222</v>
      </c>
      <c r="W14748">
        <v>1.1769499999999999</v>
      </c>
      <c r="X14748">
        <v>1.17913</v>
      </c>
      <c r="Y14748">
        <v>1.1778120000000001</v>
      </c>
      <c r="Z14748">
        <v>1022</v>
      </c>
      <c r="AA14748">
        <v>4</v>
      </c>
    </row>
    <row r="14749" spans="1:27" x14ac:dyDescent="0.25">
      <c r="A14749">
        <v>14748</v>
      </c>
      <c r="B14749" s="1">
        <v>44397.958333333336</v>
      </c>
      <c r="C14749">
        <v>1.17824</v>
      </c>
      <c r="D14749">
        <v>1.17824</v>
      </c>
      <c r="E14749">
        <v>1.17777</v>
      </c>
      <c r="F14749">
        <v>1.1780999999999999</v>
      </c>
      <c r="G14749">
        <v>2799</v>
      </c>
      <c r="H14749">
        <v>1.17824</v>
      </c>
      <c r="I14749" s="2">
        <v>-1.188284E-4</v>
      </c>
      <c r="J14749">
        <v>-6.7146935199999994E-2</v>
      </c>
      <c r="K14749">
        <v>0</v>
      </c>
      <c r="L14749">
        <v>0</v>
      </c>
      <c r="M14749" t="s">
        <v>28</v>
      </c>
      <c r="N14749">
        <v>1.178137</v>
      </c>
      <c r="O14749">
        <v>4.6999999999999999E-4</v>
      </c>
      <c r="P14749">
        <v>1.0456361E-3</v>
      </c>
      <c r="Q14749">
        <v>1.17824</v>
      </c>
      <c r="R14749">
        <v>1.17777</v>
      </c>
      <c r="S14749">
        <v>1.1769590000000001</v>
      </c>
      <c r="T14749">
        <v>1.1790510000000001</v>
      </c>
      <c r="U14749">
        <v>1.1769499999999999</v>
      </c>
      <c r="V14749">
        <v>1.17913</v>
      </c>
      <c r="W14749">
        <v>1.1769590000000001</v>
      </c>
      <c r="X14749">
        <v>1.1790510000000001</v>
      </c>
      <c r="Y14749">
        <v>1.1778120000000001</v>
      </c>
      <c r="Z14749">
        <v>1022</v>
      </c>
      <c r="AA14749">
        <v>5</v>
      </c>
    </row>
    <row r="14750" spans="1:27" x14ac:dyDescent="0.25">
      <c r="A14750">
        <v>14749</v>
      </c>
      <c r="B14750" s="1">
        <v>44398</v>
      </c>
      <c r="C14750">
        <v>1.1780900000000001</v>
      </c>
      <c r="D14750">
        <v>1.1782600000000001</v>
      </c>
      <c r="E14750">
        <v>1.1778299999999999</v>
      </c>
      <c r="F14750">
        <v>1.17794</v>
      </c>
      <c r="G14750">
        <v>4415</v>
      </c>
      <c r="H14750">
        <v>1.1780999999999999</v>
      </c>
      <c r="I14750" s="2">
        <v>-1.3582110000000001E-4</v>
      </c>
      <c r="J14750">
        <v>-6.7282756400000004E-2</v>
      </c>
      <c r="K14750">
        <v>0</v>
      </c>
      <c r="L14750">
        <v>0</v>
      </c>
      <c r="M14750" t="s">
        <v>28</v>
      </c>
      <c r="N14750">
        <v>1.1780930000000001</v>
      </c>
      <c r="O14750">
        <v>4.2999999999999999E-4</v>
      </c>
      <c r="P14750">
        <v>1.0016621E-3</v>
      </c>
      <c r="Q14750">
        <v>1.1782600000000001</v>
      </c>
      <c r="R14750">
        <v>1.1778299999999999</v>
      </c>
      <c r="S14750">
        <v>1.1770430000000001</v>
      </c>
      <c r="T14750">
        <v>1.179047</v>
      </c>
      <c r="U14750">
        <v>1.1769590000000001</v>
      </c>
      <c r="V14750">
        <v>1.1790510000000001</v>
      </c>
      <c r="W14750">
        <v>1.1770430000000001</v>
      </c>
      <c r="X14750">
        <v>1.179047</v>
      </c>
      <c r="Y14750">
        <v>1.1778120000000001</v>
      </c>
      <c r="Z14750">
        <v>1022</v>
      </c>
      <c r="AA14750">
        <v>6</v>
      </c>
    </row>
    <row r="14751" spans="1:27" x14ac:dyDescent="0.25">
      <c r="A14751">
        <v>14750</v>
      </c>
      <c r="B14751" s="1">
        <v>44398.041666666664</v>
      </c>
      <c r="C14751">
        <v>1.17794</v>
      </c>
      <c r="D14751">
        <v>1.1779999999999999</v>
      </c>
      <c r="E14751">
        <v>1.17737</v>
      </c>
      <c r="F14751">
        <v>1.1775</v>
      </c>
      <c r="G14751">
        <v>4327</v>
      </c>
      <c r="H14751">
        <v>1.17794</v>
      </c>
      <c r="I14751" s="2">
        <v>-3.7360319999999998E-4</v>
      </c>
      <c r="J14751">
        <v>-6.7656359599999993E-2</v>
      </c>
      <c r="K14751">
        <v>0</v>
      </c>
      <c r="L14751">
        <v>0</v>
      </c>
      <c r="M14751" t="s">
        <v>28</v>
      </c>
      <c r="N14751">
        <v>1.1778470000000001</v>
      </c>
      <c r="O14751">
        <v>6.3000000000000003E-4</v>
      </c>
      <c r="P14751">
        <v>9.7511479999999996E-4</v>
      </c>
      <c r="Q14751">
        <v>1.1779999999999999</v>
      </c>
      <c r="R14751">
        <v>1.17737</v>
      </c>
      <c r="S14751">
        <v>1.1767099999999999</v>
      </c>
      <c r="T14751">
        <v>1.17866</v>
      </c>
      <c r="U14751">
        <v>1.1770430000000001</v>
      </c>
      <c r="V14751">
        <v>1.179047</v>
      </c>
      <c r="W14751">
        <v>1.1770430000000001</v>
      </c>
      <c r="X14751">
        <v>1.17866</v>
      </c>
      <c r="Y14751">
        <v>1.1778120000000001</v>
      </c>
      <c r="Z14751">
        <v>1022</v>
      </c>
      <c r="AA14751">
        <v>7</v>
      </c>
    </row>
    <row r="14752" spans="1:27" x14ac:dyDescent="0.25">
      <c r="A14752">
        <v>14751</v>
      </c>
      <c r="B14752" s="1">
        <v>44398.083333333336</v>
      </c>
      <c r="C14752">
        <v>1.1774899999999999</v>
      </c>
      <c r="D14752">
        <v>1.1775</v>
      </c>
      <c r="E14752">
        <v>1.1769799999999999</v>
      </c>
      <c r="F14752">
        <v>1.1772100000000001</v>
      </c>
      <c r="G14752">
        <v>7507</v>
      </c>
      <c r="H14752">
        <v>1.1775</v>
      </c>
      <c r="I14752" s="2">
        <v>-2.4631479999999997E-4</v>
      </c>
      <c r="J14752">
        <v>-6.7902674400000002E-2</v>
      </c>
      <c r="K14752">
        <v>0</v>
      </c>
      <c r="L14752">
        <v>0</v>
      </c>
      <c r="M14752" t="s">
        <v>28</v>
      </c>
      <c r="N14752">
        <v>1.1775500000000001</v>
      </c>
      <c r="O14752">
        <v>5.1999999999999995E-4</v>
      </c>
      <c r="P14752">
        <v>9.4260660000000001E-4</v>
      </c>
      <c r="Q14752">
        <v>1.1775</v>
      </c>
      <c r="R14752">
        <v>1.1769799999999999</v>
      </c>
      <c r="S14752">
        <v>1.1762969999999999</v>
      </c>
      <c r="T14752">
        <v>1.178183</v>
      </c>
      <c r="U14752">
        <v>1.1767099999999999</v>
      </c>
      <c r="V14752">
        <v>1.17866</v>
      </c>
      <c r="W14752">
        <v>1.1770430000000001</v>
      </c>
      <c r="X14752">
        <v>1.178183</v>
      </c>
      <c r="Y14752">
        <v>1.1778120000000001</v>
      </c>
      <c r="Z14752">
        <v>1022</v>
      </c>
      <c r="AA14752">
        <v>8</v>
      </c>
    </row>
    <row r="14753" spans="1:27" x14ac:dyDescent="0.25">
      <c r="A14753">
        <v>14752</v>
      </c>
      <c r="B14753" s="1">
        <v>44398.125</v>
      </c>
      <c r="C14753">
        <v>1.1772</v>
      </c>
      <c r="D14753">
        <v>1.1776599999999999</v>
      </c>
      <c r="E14753">
        <v>1.17709</v>
      </c>
      <c r="F14753">
        <v>1.1774500000000001</v>
      </c>
      <c r="G14753">
        <v>5548</v>
      </c>
      <c r="H14753">
        <v>1.1772100000000001</v>
      </c>
      <c r="I14753" s="2">
        <v>2.0385109999999999E-4</v>
      </c>
      <c r="J14753">
        <v>-6.7698823399999997E-2</v>
      </c>
      <c r="K14753">
        <v>0</v>
      </c>
      <c r="L14753">
        <v>0</v>
      </c>
      <c r="M14753" t="s">
        <v>28</v>
      </c>
      <c r="N14753">
        <v>1.177387</v>
      </c>
      <c r="O14753">
        <v>5.6999999999999998E-4</v>
      </c>
      <c r="P14753">
        <v>9.1599179999999995E-4</v>
      </c>
      <c r="Q14753">
        <v>1.1776599999999999</v>
      </c>
      <c r="R14753">
        <v>1.17709</v>
      </c>
      <c r="S14753">
        <v>1.1764589999999999</v>
      </c>
      <c r="T14753">
        <v>1.178291</v>
      </c>
      <c r="U14753">
        <v>1.1762969999999999</v>
      </c>
      <c r="V14753">
        <v>1.178183</v>
      </c>
      <c r="W14753">
        <v>1.1770430000000001</v>
      </c>
      <c r="X14753">
        <v>1.178183</v>
      </c>
      <c r="Y14753">
        <v>1.1778120000000001</v>
      </c>
      <c r="Z14753">
        <v>1022</v>
      </c>
      <c r="AA14753">
        <v>9</v>
      </c>
    </row>
    <row r="14754" spans="1:27" x14ac:dyDescent="0.25">
      <c r="A14754">
        <v>14753</v>
      </c>
      <c r="B14754" s="1">
        <v>44398.166666666664</v>
      </c>
      <c r="C14754">
        <v>1.1774500000000001</v>
      </c>
      <c r="D14754">
        <v>1.1774500000000001</v>
      </c>
      <c r="E14754">
        <v>1.1770799999999999</v>
      </c>
      <c r="F14754">
        <v>1.17719</v>
      </c>
      <c r="G14754">
        <v>2235</v>
      </c>
      <c r="H14754">
        <v>1.1774500000000001</v>
      </c>
      <c r="I14754" s="2">
        <v>-2.2084059999999999E-4</v>
      </c>
      <c r="J14754">
        <v>-6.7919663899999996E-2</v>
      </c>
      <c r="K14754">
        <v>0</v>
      </c>
      <c r="L14754">
        <v>0</v>
      </c>
      <c r="M14754" t="s">
        <v>28</v>
      </c>
      <c r="N14754">
        <v>1.1772830000000001</v>
      </c>
      <c r="O14754">
        <v>3.6999999999999999E-4</v>
      </c>
      <c r="P14754">
        <v>8.7699239999999997E-4</v>
      </c>
      <c r="Q14754">
        <v>1.1774500000000001</v>
      </c>
      <c r="R14754">
        <v>1.1770799999999999</v>
      </c>
      <c r="S14754">
        <v>1.176388</v>
      </c>
      <c r="T14754">
        <v>1.178142</v>
      </c>
      <c r="U14754">
        <v>1.1764589999999999</v>
      </c>
      <c r="V14754">
        <v>1.178291</v>
      </c>
      <c r="W14754">
        <v>1.1770430000000001</v>
      </c>
      <c r="X14754">
        <v>1.178142</v>
      </c>
      <c r="Y14754">
        <v>1.1778120000000001</v>
      </c>
      <c r="Z14754">
        <v>1022</v>
      </c>
      <c r="AA14754">
        <v>10</v>
      </c>
    </row>
    <row r="14755" spans="1:27" x14ac:dyDescent="0.25">
      <c r="A14755">
        <v>14754</v>
      </c>
      <c r="B14755" s="1">
        <v>44398.208333333336</v>
      </c>
      <c r="C14755">
        <v>1.17719</v>
      </c>
      <c r="D14755">
        <v>1.1775800000000001</v>
      </c>
      <c r="E14755">
        <v>1.17662</v>
      </c>
      <c r="F14755">
        <v>1.17666</v>
      </c>
      <c r="G14755">
        <v>3816</v>
      </c>
      <c r="H14755">
        <v>1.17719</v>
      </c>
      <c r="I14755" s="2">
        <v>-4.503261E-4</v>
      </c>
      <c r="J14755">
        <v>-6.8369990000000005E-2</v>
      </c>
      <c r="K14755">
        <v>0</v>
      </c>
      <c r="L14755">
        <v>0</v>
      </c>
      <c r="M14755" t="s">
        <v>28</v>
      </c>
      <c r="N14755">
        <v>1.1771</v>
      </c>
      <c r="O14755">
        <v>9.6000000000000002E-4</v>
      </c>
      <c r="P14755">
        <v>8.8292150000000001E-4</v>
      </c>
      <c r="Q14755">
        <v>1.1775800000000001</v>
      </c>
      <c r="R14755">
        <v>1.17662</v>
      </c>
      <c r="S14755">
        <v>1.1762170000000001</v>
      </c>
      <c r="T14755">
        <v>1.177983</v>
      </c>
      <c r="U14755">
        <v>1.176388</v>
      </c>
      <c r="V14755">
        <v>1.178142</v>
      </c>
      <c r="W14755">
        <v>1.1770430000000001</v>
      </c>
      <c r="X14755">
        <v>1.177983</v>
      </c>
      <c r="Y14755">
        <v>1.1778120000000001</v>
      </c>
      <c r="Z14755">
        <v>1022</v>
      </c>
      <c r="AA14755">
        <v>11</v>
      </c>
    </row>
    <row r="14756" spans="1:27" x14ac:dyDescent="0.25">
      <c r="A14756">
        <v>14755</v>
      </c>
      <c r="B14756" s="1">
        <v>44398.25</v>
      </c>
      <c r="C14756">
        <v>1.1766700000000001</v>
      </c>
      <c r="D14756">
        <v>1.1768400000000001</v>
      </c>
      <c r="E14756">
        <v>1.1759900000000001</v>
      </c>
      <c r="F14756">
        <v>1.17628</v>
      </c>
      <c r="G14756">
        <v>15248</v>
      </c>
      <c r="H14756">
        <v>1.17666</v>
      </c>
      <c r="I14756" s="2">
        <v>-3.230002E-4</v>
      </c>
      <c r="J14756">
        <v>-6.8692990100000004E-2</v>
      </c>
      <c r="K14756">
        <v>0</v>
      </c>
      <c r="L14756">
        <v>0</v>
      </c>
      <c r="M14756" t="s">
        <v>29</v>
      </c>
      <c r="N14756">
        <v>1.1767099999999999</v>
      </c>
      <c r="O14756">
        <v>8.4999999999999995E-4</v>
      </c>
      <c r="P14756">
        <v>8.8057000000000001E-4</v>
      </c>
      <c r="Q14756">
        <v>1.1768400000000001</v>
      </c>
      <c r="R14756">
        <v>1.1759900000000001</v>
      </c>
      <c r="S14756">
        <v>1.1755340000000001</v>
      </c>
      <c r="T14756">
        <v>1.1772959999999999</v>
      </c>
      <c r="U14756">
        <v>1.1762170000000001</v>
      </c>
      <c r="V14756">
        <v>1.177983</v>
      </c>
      <c r="W14756">
        <v>1.1770430000000001</v>
      </c>
      <c r="X14756">
        <v>1.1772959999999999</v>
      </c>
      <c r="Y14756">
        <v>1.1770430000000001</v>
      </c>
      <c r="Z14756">
        <v>1022</v>
      </c>
      <c r="AA14756">
        <v>12</v>
      </c>
    </row>
    <row r="14757" spans="1:27" x14ac:dyDescent="0.25">
      <c r="A14757">
        <v>14756</v>
      </c>
      <c r="B14757" s="1">
        <v>44398.291666666664</v>
      </c>
      <c r="C14757">
        <v>1.1762699999999999</v>
      </c>
      <c r="D14757">
        <v>1.17632</v>
      </c>
      <c r="E14757">
        <v>1.1751499999999999</v>
      </c>
      <c r="F14757">
        <v>1.1760699999999999</v>
      </c>
      <c r="G14757">
        <v>29465</v>
      </c>
      <c r="H14757">
        <v>1.17628</v>
      </c>
      <c r="I14757" s="2">
        <v>-1.785449E-4</v>
      </c>
      <c r="J14757">
        <v>-6.8514445300000004E-2</v>
      </c>
      <c r="K14757">
        <v>0</v>
      </c>
      <c r="L14757">
        <v>0</v>
      </c>
      <c r="M14757" t="s">
        <v>29</v>
      </c>
      <c r="N14757">
        <v>1.176337</v>
      </c>
      <c r="O14757">
        <v>1.17E-3</v>
      </c>
      <c r="P14757">
        <v>9.0124360000000002E-4</v>
      </c>
      <c r="Q14757">
        <v>1.17632</v>
      </c>
      <c r="R14757">
        <v>1.1751499999999999</v>
      </c>
      <c r="S14757">
        <v>1.1748339999999999</v>
      </c>
      <c r="T14757">
        <v>1.176636</v>
      </c>
      <c r="U14757">
        <v>1.1755340000000001</v>
      </c>
      <c r="V14757">
        <v>1.1772959999999999</v>
      </c>
      <c r="W14757">
        <v>1.1748339999999999</v>
      </c>
      <c r="X14757">
        <v>1.176636</v>
      </c>
      <c r="Y14757">
        <v>1.1770430000000001</v>
      </c>
      <c r="Z14757">
        <v>1023</v>
      </c>
      <c r="AA14757">
        <v>1</v>
      </c>
    </row>
    <row r="14758" spans="1:27" x14ac:dyDescent="0.25">
      <c r="A14758">
        <v>14757</v>
      </c>
      <c r="B14758" s="1">
        <v>44398.333333333336</v>
      </c>
      <c r="C14758">
        <v>1.1760699999999999</v>
      </c>
      <c r="D14758">
        <v>1.1781900000000001</v>
      </c>
      <c r="E14758">
        <v>1.17536</v>
      </c>
      <c r="F14758">
        <v>1.17791</v>
      </c>
      <c r="G14758">
        <v>30142</v>
      </c>
      <c r="H14758">
        <v>1.1760699999999999</v>
      </c>
      <c r="I14758" s="2">
        <v>1.56331E-3</v>
      </c>
      <c r="J14758">
        <v>-7.0077755399999997E-2</v>
      </c>
      <c r="K14758">
        <v>0</v>
      </c>
      <c r="L14758">
        <v>0</v>
      </c>
      <c r="M14758" t="s">
        <v>28</v>
      </c>
      <c r="N14758">
        <v>1.1767529999999999</v>
      </c>
      <c r="O14758">
        <v>2.8300000000000001E-3</v>
      </c>
      <c r="P14758">
        <v>1.0390118999999999E-3</v>
      </c>
      <c r="Q14758">
        <v>1.1781900000000001</v>
      </c>
      <c r="R14758">
        <v>1.17536</v>
      </c>
      <c r="S14758">
        <v>1.1757359999999999</v>
      </c>
      <c r="T14758">
        <v>1.1778139999999999</v>
      </c>
      <c r="U14758">
        <v>1.1748339999999999</v>
      </c>
      <c r="V14758">
        <v>1.176636</v>
      </c>
      <c r="W14758">
        <v>1.1757359999999999</v>
      </c>
      <c r="X14758">
        <v>1.176636</v>
      </c>
      <c r="Y14758">
        <v>1.176636</v>
      </c>
      <c r="Z14758">
        <v>1023</v>
      </c>
      <c r="AA14758">
        <v>2</v>
      </c>
    </row>
    <row r="14759" spans="1:27" x14ac:dyDescent="0.25">
      <c r="A14759">
        <v>14758</v>
      </c>
      <c r="B14759" s="1">
        <v>44398.375</v>
      </c>
      <c r="C14759">
        <v>1.1779200000000001</v>
      </c>
      <c r="D14759">
        <v>1.17798</v>
      </c>
      <c r="E14759">
        <v>1.17675</v>
      </c>
      <c r="F14759">
        <v>1.1772800000000001</v>
      </c>
      <c r="G14759">
        <v>17081</v>
      </c>
      <c r="H14759">
        <v>1.17791</v>
      </c>
      <c r="I14759" s="2">
        <v>-5.3498870000000004E-4</v>
      </c>
      <c r="J14759">
        <v>-7.0612744099999999E-2</v>
      </c>
      <c r="K14759">
        <v>0</v>
      </c>
      <c r="L14759">
        <v>0</v>
      </c>
      <c r="M14759" t="s">
        <v>28</v>
      </c>
      <c r="N14759">
        <v>1.177087</v>
      </c>
      <c r="O14759">
        <v>1.23E-3</v>
      </c>
      <c r="P14759">
        <v>1.0526539000000001E-3</v>
      </c>
      <c r="Q14759">
        <v>1.17798</v>
      </c>
      <c r="R14759">
        <v>1.17675</v>
      </c>
      <c r="S14759">
        <v>1.176312</v>
      </c>
      <c r="T14759">
        <v>1.178418</v>
      </c>
      <c r="U14759">
        <v>1.1757359999999999</v>
      </c>
      <c r="V14759">
        <v>1.1778139999999999</v>
      </c>
      <c r="W14759">
        <v>1.176312</v>
      </c>
      <c r="X14759">
        <v>1.178418</v>
      </c>
      <c r="Y14759">
        <v>1.176636</v>
      </c>
      <c r="Z14759">
        <v>1024</v>
      </c>
      <c r="AA14759">
        <v>1</v>
      </c>
    </row>
    <row r="14760" spans="1:27" x14ac:dyDescent="0.25">
      <c r="A14760">
        <v>14759</v>
      </c>
      <c r="B14760" s="1">
        <v>44398.416666666664</v>
      </c>
      <c r="C14760">
        <v>1.1772899999999999</v>
      </c>
      <c r="D14760">
        <v>1.1777899999999999</v>
      </c>
      <c r="E14760">
        <v>1.17696</v>
      </c>
      <c r="F14760">
        <v>1.17717</v>
      </c>
      <c r="G14760">
        <v>12813</v>
      </c>
      <c r="H14760">
        <v>1.1772800000000001</v>
      </c>
      <c r="I14760" s="2">
        <v>-9.3440080000000005E-5</v>
      </c>
      <c r="J14760">
        <v>-7.0706184199999994E-2</v>
      </c>
      <c r="K14760">
        <v>0</v>
      </c>
      <c r="L14760">
        <v>0</v>
      </c>
      <c r="M14760" t="s">
        <v>28</v>
      </c>
      <c r="N14760">
        <v>1.1774530000000001</v>
      </c>
      <c r="O14760">
        <v>8.3000000000000001E-4</v>
      </c>
      <c r="P14760">
        <v>1.0367499999999999E-3</v>
      </c>
      <c r="Q14760">
        <v>1.1777899999999999</v>
      </c>
      <c r="R14760">
        <v>1.17696</v>
      </c>
      <c r="S14760">
        <v>1.1763380000000001</v>
      </c>
      <c r="T14760">
        <v>1.178412</v>
      </c>
      <c r="U14760">
        <v>1.176312</v>
      </c>
      <c r="V14760">
        <v>1.178418</v>
      </c>
      <c r="W14760">
        <v>1.1763380000000001</v>
      </c>
      <c r="X14760">
        <v>1.178412</v>
      </c>
      <c r="Y14760">
        <v>1.176636</v>
      </c>
      <c r="Z14760">
        <v>1024</v>
      </c>
      <c r="AA14760">
        <v>2</v>
      </c>
    </row>
    <row r="14761" spans="1:27" x14ac:dyDescent="0.25">
      <c r="A14761">
        <v>14760</v>
      </c>
      <c r="B14761" s="1">
        <v>44398.458333333336</v>
      </c>
      <c r="C14761">
        <v>1.17716</v>
      </c>
      <c r="D14761">
        <v>1.1778200000000001</v>
      </c>
      <c r="E14761">
        <v>1.1767300000000001</v>
      </c>
      <c r="F14761">
        <v>1.17703</v>
      </c>
      <c r="G14761">
        <v>14940</v>
      </c>
      <c r="H14761">
        <v>1.17717</v>
      </c>
      <c r="I14761" s="2">
        <v>-1.189364E-4</v>
      </c>
      <c r="J14761">
        <v>-7.0825120500000005E-2</v>
      </c>
      <c r="K14761">
        <v>0</v>
      </c>
      <c r="L14761">
        <v>0</v>
      </c>
      <c r="M14761" t="s">
        <v>28</v>
      </c>
      <c r="N14761">
        <v>1.17716</v>
      </c>
      <c r="O14761">
        <v>1.09E-3</v>
      </c>
      <c r="P14761">
        <v>1.0405536E-3</v>
      </c>
      <c r="Q14761">
        <v>1.1778200000000001</v>
      </c>
      <c r="R14761">
        <v>1.1767300000000001</v>
      </c>
      <c r="S14761">
        <v>1.176234</v>
      </c>
      <c r="T14761">
        <v>1.1783159999999999</v>
      </c>
      <c r="U14761">
        <v>1.1763380000000001</v>
      </c>
      <c r="V14761">
        <v>1.178412</v>
      </c>
      <c r="W14761">
        <v>1.1763380000000001</v>
      </c>
      <c r="X14761">
        <v>1.1783159999999999</v>
      </c>
      <c r="Y14761">
        <v>1.176636</v>
      </c>
      <c r="Z14761">
        <v>1024</v>
      </c>
      <c r="AA14761">
        <v>3</v>
      </c>
    </row>
    <row r="14762" spans="1:27" x14ac:dyDescent="0.25">
      <c r="A14762">
        <v>14761</v>
      </c>
      <c r="B14762" s="1">
        <v>44398.5</v>
      </c>
      <c r="C14762">
        <v>1.177</v>
      </c>
      <c r="D14762">
        <v>1.17719</v>
      </c>
      <c r="E14762">
        <v>1.17594</v>
      </c>
      <c r="F14762">
        <v>1.17659</v>
      </c>
      <c r="G14762">
        <v>28692</v>
      </c>
      <c r="H14762">
        <v>1.17703</v>
      </c>
      <c r="I14762" s="2">
        <v>-3.738921E-4</v>
      </c>
      <c r="J14762">
        <v>-7.1199012699999994E-2</v>
      </c>
      <c r="K14762">
        <v>0</v>
      </c>
      <c r="L14762">
        <v>0</v>
      </c>
      <c r="M14762" t="s">
        <v>28</v>
      </c>
      <c r="N14762">
        <v>1.17693</v>
      </c>
      <c r="O14762">
        <v>1.25E-3</v>
      </c>
      <c r="P14762">
        <v>1.0555141000000001E-3</v>
      </c>
      <c r="Q14762">
        <v>1.17719</v>
      </c>
      <c r="R14762">
        <v>1.17594</v>
      </c>
      <c r="S14762">
        <v>1.1755089999999999</v>
      </c>
      <c r="T14762">
        <v>1.177621</v>
      </c>
      <c r="U14762">
        <v>1.176234</v>
      </c>
      <c r="V14762">
        <v>1.1783159999999999</v>
      </c>
      <c r="W14762">
        <v>1.1763380000000001</v>
      </c>
      <c r="X14762">
        <v>1.177621</v>
      </c>
      <c r="Y14762">
        <v>1.176636</v>
      </c>
      <c r="Z14762">
        <v>1024</v>
      </c>
      <c r="AA14762">
        <v>4</v>
      </c>
    </row>
    <row r="14763" spans="1:27" x14ac:dyDescent="0.25">
      <c r="A14763">
        <v>14762</v>
      </c>
      <c r="B14763" s="1">
        <v>44398.541666666664</v>
      </c>
      <c r="C14763">
        <v>1.1765600000000001</v>
      </c>
      <c r="D14763">
        <v>1.17882</v>
      </c>
      <c r="E14763">
        <v>1.1761999999999999</v>
      </c>
      <c r="F14763">
        <v>1.1787099999999999</v>
      </c>
      <c r="G14763">
        <v>55529</v>
      </c>
      <c r="H14763">
        <v>1.17659</v>
      </c>
      <c r="I14763" s="2">
        <v>1.800196E-3</v>
      </c>
      <c r="J14763">
        <v>-6.9398816899999993E-2</v>
      </c>
      <c r="K14763">
        <v>0</v>
      </c>
      <c r="L14763">
        <v>0</v>
      </c>
      <c r="M14763" t="s">
        <v>28</v>
      </c>
      <c r="N14763">
        <v>1.177443</v>
      </c>
      <c r="O14763">
        <v>2.6199999999999999E-3</v>
      </c>
      <c r="P14763">
        <v>1.1672631E-3</v>
      </c>
      <c r="Q14763">
        <v>1.17882</v>
      </c>
      <c r="R14763">
        <v>1.1761999999999999</v>
      </c>
      <c r="S14763">
        <v>1.1763429999999999</v>
      </c>
      <c r="T14763">
        <v>1.178677</v>
      </c>
      <c r="U14763">
        <v>1.1755089999999999</v>
      </c>
      <c r="V14763">
        <v>1.177621</v>
      </c>
      <c r="W14763">
        <v>1.1763429999999999</v>
      </c>
      <c r="X14763">
        <v>1.177621</v>
      </c>
      <c r="Y14763">
        <v>1.176636</v>
      </c>
      <c r="Z14763">
        <v>1024</v>
      </c>
      <c r="AA14763">
        <v>5</v>
      </c>
    </row>
    <row r="14764" spans="1:27" x14ac:dyDescent="0.25">
      <c r="A14764">
        <v>14763</v>
      </c>
      <c r="B14764" s="1">
        <v>44398.583333333336</v>
      </c>
      <c r="C14764">
        <v>1.1787000000000001</v>
      </c>
      <c r="D14764">
        <v>1.1798</v>
      </c>
      <c r="E14764">
        <v>1.17818</v>
      </c>
      <c r="F14764">
        <v>1.17892</v>
      </c>
      <c r="G14764">
        <v>52290</v>
      </c>
      <c r="H14764">
        <v>1.1787099999999999</v>
      </c>
      <c r="I14764" s="2">
        <v>1.78145E-4</v>
      </c>
      <c r="J14764">
        <v>-6.9220671900000003E-2</v>
      </c>
      <c r="K14764">
        <v>0</v>
      </c>
      <c r="L14764">
        <v>0</v>
      </c>
      <c r="M14764" t="s">
        <v>28</v>
      </c>
      <c r="N14764">
        <v>1.1780729999999999</v>
      </c>
      <c r="O14764">
        <v>1.6199999999999999E-3</v>
      </c>
      <c r="P14764">
        <v>1.1996013999999999E-3</v>
      </c>
      <c r="Q14764">
        <v>1.1798</v>
      </c>
      <c r="R14764">
        <v>1.17818</v>
      </c>
      <c r="S14764">
        <v>1.1777899999999999</v>
      </c>
      <c r="T14764">
        <v>1.1801900000000001</v>
      </c>
      <c r="U14764">
        <v>1.1763429999999999</v>
      </c>
      <c r="V14764">
        <v>1.178677</v>
      </c>
      <c r="W14764">
        <v>1.1777899999999999</v>
      </c>
      <c r="X14764">
        <v>1.177621</v>
      </c>
      <c r="Y14764">
        <v>1.177621</v>
      </c>
      <c r="Z14764">
        <v>1024</v>
      </c>
      <c r="AA14764">
        <v>6</v>
      </c>
    </row>
    <row r="14765" spans="1:27" x14ac:dyDescent="0.25">
      <c r="A14765">
        <v>14764</v>
      </c>
      <c r="B14765" s="1">
        <v>44398.625</v>
      </c>
      <c r="C14765">
        <v>1.1789000000000001</v>
      </c>
      <c r="D14765">
        <v>1.18032</v>
      </c>
      <c r="E14765">
        <v>1.17859</v>
      </c>
      <c r="F14765">
        <v>1.1797599999999999</v>
      </c>
      <c r="G14765">
        <v>39279</v>
      </c>
      <c r="H14765">
        <v>1.17892</v>
      </c>
      <c r="I14765" s="2">
        <v>7.1226280000000002E-4</v>
      </c>
      <c r="J14765">
        <v>-6.8508409100000001E-2</v>
      </c>
      <c r="K14765">
        <v>0</v>
      </c>
      <c r="L14765">
        <v>0</v>
      </c>
      <c r="M14765" t="s">
        <v>28</v>
      </c>
      <c r="N14765">
        <v>1.17913</v>
      </c>
      <c r="O14765">
        <v>1.73E-3</v>
      </c>
      <c r="P14765">
        <v>1.237487E-3</v>
      </c>
      <c r="Q14765">
        <v>1.18032</v>
      </c>
      <c r="R14765">
        <v>1.17859</v>
      </c>
      <c r="S14765">
        <v>1.178218</v>
      </c>
      <c r="T14765">
        <v>1.1806920000000001</v>
      </c>
      <c r="U14765">
        <v>1.1777899999999999</v>
      </c>
      <c r="V14765">
        <v>1.1801900000000001</v>
      </c>
      <c r="W14765">
        <v>1.178218</v>
      </c>
      <c r="X14765">
        <v>1.1806920000000001</v>
      </c>
      <c r="Y14765">
        <v>1.177621</v>
      </c>
      <c r="Z14765">
        <v>1024</v>
      </c>
      <c r="AA14765">
        <v>7</v>
      </c>
    </row>
    <row r="14766" spans="1:27" x14ac:dyDescent="0.25">
      <c r="A14766">
        <v>14765</v>
      </c>
      <c r="B14766" s="1">
        <v>44398.666666666664</v>
      </c>
      <c r="C14766">
        <v>1.17977</v>
      </c>
      <c r="D14766">
        <v>1.1798200000000001</v>
      </c>
      <c r="E14766">
        <v>1.1789099999999999</v>
      </c>
      <c r="F14766">
        <v>1.1792800000000001</v>
      </c>
      <c r="G14766">
        <v>20417</v>
      </c>
      <c r="H14766">
        <v>1.1797599999999999</v>
      </c>
      <c r="I14766" s="2">
        <v>-4.0694519999999999E-4</v>
      </c>
      <c r="J14766">
        <v>-6.8915354299999995E-2</v>
      </c>
      <c r="K14766">
        <v>0</v>
      </c>
      <c r="L14766">
        <v>0</v>
      </c>
      <c r="M14766" t="s">
        <v>28</v>
      </c>
      <c r="N14766">
        <v>1.1793199999999999</v>
      </c>
      <c r="O14766">
        <v>9.1E-4</v>
      </c>
      <c r="P14766">
        <v>1.2140950999999999E-3</v>
      </c>
      <c r="Q14766">
        <v>1.1798200000000001</v>
      </c>
      <c r="R14766">
        <v>1.1789099999999999</v>
      </c>
      <c r="S14766">
        <v>1.1781509999999999</v>
      </c>
      <c r="T14766">
        <v>1.180579</v>
      </c>
      <c r="U14766">
        <v>1.178218</v>
      </c>
      <c r="V14766">
        <v>1.1806920000000001</v>
      </c>
      <c r="W14766">
        <v>1.178218</v>
      </c>
      <c r="X14766">
        <v>1.180579</v>
      </c>
      <c r="Y14766">
        <v>1.177621</v>
      </c>
      <c r="Z14766">
        <v>1024</v>
      </c>
      <c r="AA14766">
        <v>8</v>
      </c>
    </row>
    <row r="14767" spans="1:27" x14ac:dyDescent="0.25">
      <c r="A14767">
        <v>14766</v>
      </c>
      <c r="B14767" s="1">
        <v>44398.708333333336</v>
      </c>
      <c r="C14767">
        <v>1.1792800000000001</v>
      </c>
      <c r="D14767">
        <v>1.17997</v>
      </c>
      <c r="E14767">
        <v>1.1791199999999999</v>
      </c>
      <c r="F14767">
        <v>1.17953</v>
      </c>
      <c r="G14767">
        <v>15835</v>
      </c>
      <c r="H14767">
        <v>1.1792800000000001</v>
      </c>
      <c r="I14767" s="2">
        <v>2.119713E-4</v>
      </c>
      <c r="J14767">
        <v>-6.8703383000000007E-2</v>
      </c>
      <c r="K14767">
        <v>0</v>
      </c>
      <c r="L14767">
        <v>0</v>
      </c>
      <c r="M14767" t="s">
        <v>28</v>
      </c>
      <c r="N14767">
        <v>1.1795230000000001</v>
      </c>
      <c r="O14767">
        <v>8.4999999999999995E-4</v>
      </c>
      <c r="P14767">
        <v>1.1880883E-3</v>
      </c>
      <c r="Q14767">
        <v>1.17997</v>
      </c>
      <c r="R14767">
        <v>1.1791199999999999</v>
      </c>
      <c r="S14767">
        <v>1.1783570000000001</v>
      </c>
      <c r="T14767">
        <v>1.180733</v>
      </c>
      <c r="U14767">
        <v>1.1781509999999999</v>
      </c>
      <c r="V14767">
        <v>1.180579</v>
      </c>
      <c r="W14767">
        <v>1.1783570000000001</v>
      </c>
      <c r="X14767">
        <v>1.180579</v>
      </c>
      <c r="Y14767">
        <v>1.177621</v>
      </c>
      <c r="Z14767">
        <v>1024</v>
      </c>
      <c r="AA14767">
        <v>9</v>
      </c>
    </row>
    <row r="14768" spans="1:27" x14ac:dyDescent="0.25">
      <c r="A14768">
        <v>14767</v>
      </c>
      <c r="B14768" s="1">
        <v>44398.75</v>
      </c>
      <c r="C14768">
        <v>1.17954</v>
      </c>
      <c r="D14768">
        <v>1.1800299999999999</v>
      </c>
      <c r="E14768">
        <v>1.1792800000000001</v>
      </c>
      <c r="F14768">
        <v>1.17998</v>
      </c>
      <c r="G14768">
        <v>14420</v>
      </c>
      <c r="H14768">
        <v>1.17953</v>
      </c>
      <c r="I14768" s="2">
        <v>3.8143509999999999E-4</v>
      </c>
      <c r="J14768">
        <v>-6.8321947800000005E-2</v>
      </c>
      <c r="K14768">
        <v>0</v>
      </c>
      <c r="L14768">
        <v>0</v>
      </c>
      <c r="M14768" t="s">
        <v>28</v>
      </c>
      <c r="N14768">
        <v>1.179597</v>
      </c>
      <c r="O14768">
        <v>7.5000000000000002E-4</v>
      </c>
      <c r="P14768">
        <v>1.1567963E-3</v>
      </c>
      <c r="Q14768">
        <v>1.1800299999999999</v>
      </c>
      <c r="R14768">
        <v>1.1792800000000001</v>
      </c>
      <c r="S14768">
        <v>1.178498</v>
      </c>
      <c r="T14768">
        <v>1.180812</v>
      </c>
      <c r="U14768">
        <v>1.1783570000000001</v>
      </c>
      <c r="V14768">
        <v>1.180733</v>
      </c>
      <c r="W14768">
        <v>1.178498</v>
      </c>
      <c r="X14768">
        <v>1.180579</v>
      </c>
      <c r="Y14768">
        <v>1.177621</v>
      </c>
      <c r="Z14768">
        <v>1024</v>
      </c>
      <c r="AA14768">
        <v>10</v>
      </c>
    </row>
    <row r="14769" spans="1:27" x14ac:dyDescent="0.25">
      <c r="A14769">
        <v>14768</v>
      </c>
      <c r="B14769" s="1">
        <v>44398.791666666664</v>
      </c>
      <c r="C14769">
        <v>1.17997</v>
      </c>
      <c r="D14769">
        <v>1.18045</v>
      </c>
      <c r="E14769">
        <v>1.1798299999999999</v>
      </c>
      <c r="F14769">
        <v>1.18</v>
      </c>
      <c r="G14769">
        <v>16144</v>
      </c>
      <c r="H14769">
        <v>1.17998</v>
      </c>
      <c r="I14769" s="2">
        <v>1.6949300000000001E-5</v>
      </c>
      <c r="J14769">
        <v>-6.83049986E-2</v>
      </c>
      <c r="K14769">
        <v>0</v>
      </c>
      <c r="L14769">
        <v>0</v>
      </c>
      <c r="M14769" t="s">
        <v>28</v>
      </c>
      <c r="N14769">
        <v>1.179837</v>
      </c>
      <c r="O14769">
        <v>6.2E-4</v>
      </c>
      <c r="P14769">
        <v>1.1184537E-3</v>
      </c>
      <c r="Q14769">
        <v>1.18045</v>
      </c>
      <c r="R14769">
        <v>1.1798299999999999</v>
      </c>
      <c r="S14769">
        <v>1.179022</v>
      </c>
      <c r="T14769">
        <v>1.1812579999999999</v>
      </c>
      <c r="U14769">
        <v>1.178498</v>
      </c>
      <c r="V14769">
        <v>1.180812</v>
      </c>
      <c r="W14769">
        <v>1.179022</v>
      </c>
      <c r="X14769">
        <v>1.180579</v>
      </c>
      <c r="Y14769">
        <v>1.177621</v>
      </c>
      <c r="Z14769">
        <v>1024</v>
      </c>
      <c r="AA14769">
        <v>11</v>
      </c>
    </row>
    <row r="14770" spans="1:27" x14ac:dyDescent="0.25">
      <c r="A14770">
        <v>14769</v>
      </c>
      <c r="B14770" s="1">
        <v>44398.833333333336</v>
      </c>
      <c r="C14770">
        <v>1.17998</v>
      </c>
      <c r="D14770">
        <v>1.17998</v>
      </c>
      <c r="E14770">
        <v>1.17913</v>
      </c>
      <c r="F14770">
        <v>1.1792199999999999</v>
      </c>
      <c r="G14770">
        <v>9014</v>
      </c>
      <c r="H14770">
        <v>1.18</v>
      </c>
      <c r="I14770" s="2">
        <v>-6.6123549999999999E-4</v>
      </c>
      <c r="J14770">
        <v>-6.8966234099999996E-2</v>
      </c>
      <c r="K14770">
        <v>0</v>
      </c>
      <c r="L14770">
        <v>0</v>
      </c>
      <c r="M14770" t="s">
        <v>28</v>
      </c>
      <c r="N14770">
        <v>1.1797329999999999</v>
      </c>
      <c r="O14770">
        <v>8.7000000000000001E-4</v>
      </c>
      <c r="P14770">
        <v>1.100707E-3</v>
      </c>
      <c r="Q14770">
        <v>1.18</v>
      </c>
      <c r="R14770">
        <v>1.17913</v>
      </c>
      <c r="S14770">
        <v>1.1784539999999999</v>
      </c>
      <c r="T14770">
        <v>1.1806559999999999</v>
      </c>
      <c r="U14770">
        <v>1.179022</v>
      </c>
      <c r="V14770">
        <v>1.1812579999999999</v>
      </c>
      <c r="W14770">
        <v>1.179022</v>
      </c>
      <c r="X14770">
        <v>1.180579</v>
      </c>
      <c r="Y14770">
        <v>1.177621</v>
      </c>
      <c r="Z14770">
        <v>1024</v>
      </c>
      <c r="AA14770">
        <v>12</v>
      </c>
    </row>
    <row r="14771" spans="1:27" x14ac:dyDescent="0.25">
      <c r="A14771">
        <v>14770</v>
      </c>
      <c r="B14771" s="1">
        <v>44398.875</v>
      </c>
      <c r="C14771">
        <v>1.17923</v>
      </c>
      <c r="D14771">
        <v>1.1797800000000001</v>
      </c>
      <c r="E14771">
        <v>1.17893</v>
      </c>
      <c r="F14771">
        <v>1.17953</v>
      </c>
      <c r="G14771">
        <v>0</v>
      </c>
      <c r="H14771">
        <v>1.1792199999999999</v>
      </c>
      <c r="I14771" s="2">
        <v>2.6285110000000002E-4</v>
      </c>
      <c r="J14771">
        <v>-6.8703383000000007E-2</v>
      </c>
      <c r="K14771">
        <v>0</v>
      </c>
      <c r="L14771">
        <v>0</v>
      </c>
      <c r="M14771" t="s">
        <v>28</v>
      </c>
      <c r="N14771">
        <v>1.179583</v>
      </c>
      <c r="O14771">
        <v>8.4999999999999995E-4</v>
      </c>
      <c r="P14771">
        <v>1.0827994000000001E-3</v>
      </c>
      <c r="Q14771">
        <v>1.1797800000000001</v>
      </c>
      <c r="R14771">
        <v>1.17893</v>
      </c>
      <c r="S14771">
        <v>1.178272</v>
      </c>
      <c r="T14771">
        <v>1.1804380000000001</v>
      </c>
      <c r="U14771">
        <v>1.1784539999999999</v>
      </c>
      <c r="V14771">
        <v>1.1806559999999999</v>
      </c>
      <c r="W14771">
        <v>1.179022</v>
      </c>
      <c r="X14771">
        <v>1.1804380000000001</v>
      </c>
      <c r="Y14771">
        <v>1.177621</v>
      </c>
      <c r="Z14771">
        <v>1024</v>
      </c>
      <c r="AA14771">
        <v>13</v>
      </c>
    </row>
    <row r="14772" spans="1:27" x14ac:dyDescent="0.25">
      <c r="A14772">
        <v>14771</v>
      </c>
      <c r="B14772" s="1">
        <v>44398.916666666664</v>
      </c>
      <c r="C14772">
        <v>1.1794899999999999</v>
      </c>
      <c r="D14772">
        <v>1.1797200000000001</v>
      </c>
      <c r="E14772">
        <v>1.17927</v>
      </c>
      <c r="F14772">
        <v>1.17927</v>
      </c>
      <c r="G14772">
        <v>2803</v>
      </c>
      <c r="H14772">
        <v>1.17953</v>
      </c>
      <c r="I14772" s="2">
        <v>-2.2045109999999999E-4</v>
      </c>
      <c r="J14772">
        <v>-6.8923834099999998E-2</v>
      </c>
      <c r="K14772">
        <v>0</v>
      </c>
      <c r="L14772">
        <v>0</v>
      </c>
      <c r="M14772" t="s">
        <v>28</v>
      </c>
      <c r="N14772">
        <v>1.1793400000000001</v>
      </c>
      <c r="O14772">
        <v>4.4999999999999999E-4</v>
      </c>
      <c r="P14772">
        <v>1.0375994000000001E-3</v>
      </c>
      <c r="Q14772">
        <v>1.1797200000000001</v>
      </c>
      <c r="R14772">
        <v>1.17927</v>
      </c>
      <c r="S14772">
        <v>1.1784570000000001</v>
      </c>
      <c r="T14772">
        <v>1.1805330000000001</v>
      </c>
      <c r="U14772">
        <v>1.178272</v>
      </c>
      <c r="V14772">
        <v>1.1804380000000001</v>
      </c>
      <c r="W14772">
        <v>1.179022</v>
      </c>
      <c r="X14772">
        <v>1.1804380000000001</v>
      </c>
      <c r="Y14772">
        <v>1.177621</v>
      </c>
      <c r="Z14772">
        <v>1024</v>
      </c>
      <c r="AA14772">
        <v>14</v>
      </c>
    </row>
    <row r="14773" spans="1:27" x14ac:dyDescent="0.25">
      <c r="A14773">
        <v>14772</v>
      </c>
      <c r="B14773" s="1">
        <v>44398.958333333336</v>
      </c>
      <c r="C14773">
        <v>1.17927</v>
      </c>
      <c r="D14773">
        <v>1.1794899999999999</v>
      </c>
      <c r="E14773">
        <v>1.17906</v>
      </c>
      <c r="F14773">
        <v>1.1792</v>
      </c>
      <c r="G14773">
        <v>4953</v>
      </c>
      <c r="H14773">
        <v>1.17927</v>
      </c>
      <c r="I14773" s="2">
        <v>-5.9360520000000003E-5</v>
      </c>
      <c r="J14773">
        <v>-6.8983194600000006E-2</v>
      </c>
      <c r="K14773">
        <v>0</v>
      </c>
      <c r="L14773">
        <v>0</v>
      </c>
      <c r="M14773" t="s">
        <v>28</v>
      </c>
      <c r="N14773">
        <v>1.179333</v>
      </c>
      <c r="O14773">
        <v>4.2999999999999999E-4</v>
      </c>
      <c r="P14773">
        <v>9.941994E-4</v>
      </c>
      <c r="Q14773">
        <v>1.1794899999999999</v>
      </c>
      <c r="R14773">
        <v>1.17906</v>
      </c>
      <c r="S14773">
        <v>1.1782809999999999</v>
      </c>
      <c r="T14773">
        <v>1.180269</v>
      </c>
      <c r="U14773">
        <v>1.1784570000000001</v>
      </c>
      <c r="V14773">
        <v>1.1805330000000001</v>
      </c>
      <c r="W14773">
        <v>1.179022</v>
      </c>
      <c r="X14773">
        <v>1.180269</v>
      </c>
      <c r="Y14773">
        <v>1.177621</v>
      </c>
      <c r="Z14773">
        <v>1024</v>
      </c>
      <c r="AA14773">
        <v>15</v>
      </c>
    </row>
    <row r="14774" spans="1:27" x14ac:dyDescent="0.25">
      <c r="A14774">
        <v>14773</v>
      </c>
      <c r="B14774" s="1">
        <v>44399</v>
      </c>
      <c r="C14774">
        <v>1.17919</v>
      </c>
      <c r="D14774">
        <v>1.1793899999999999</v>
      </c>
      <c r="E14774">
        <v>1.1787799999999999</v>
      </c>
      <c r="F14774">
        <v>1.1788000000000001</v>
      </c>
      <c r="G14774">
        <v>4199</v>
      </c>
      <c r="H14774">
        <v>1.1792</v>
      </c>
      <c r="I14774" s="2">
        <v>-3.3927060000000001E-4</v>
      </c>
      <c r="J14774">
        <v>-6.9322465099999994E-2</v>
      </c>
      <c r="K14774">
        <v>0</v>
      </c>
      <c r="L14774">
        <v>0</v>
      </c>
      <c r="M14774" t="s">
        <v>28</v>
      </c>
      <c r="N14774">
        <v>1.17909</v>
      </c>
      <c r="O14774">
        <v>6.0999999999999997E-4</v>
      </c>
      <c r="P14774">
        <v>9.6675660000000003E-4</v>
      </c>
      <c r="Q14774">
        <v>1.1793899999999999</v>
      </c>
      <c r="R14774">
        <v>1.1787799999999999</v>
      </c>
      <c r="S14774">
        <v>1.178118</v>
      </c>
      <c r="T14774">
        <v>1.1800520000000001</v>
      </c>
      <c r="U14774">
        <v>1.1782809999999999</v>
      </c>
      <c r="V14774">
        <v>1.180269</v>
      </c>
      <c r="W14774">
        <v>1.179022</v>
      </c>
      <c r="X14774">
        <v>1.1800520000000001</v>
      </c>
      <c r="Y14774">
        <v>1.177621</v>
      </c>
      <c r="Z14774">
        <v>1024</v>
      </c>
      <c r="AA14774">
        <v>16</v>
      </c>
    </row>
    <row r="14775" spans="1:27" x14ac:dyDescent="0.25">
      <c r="A14775">
        <v>14774</v>
      </c>
      <c r="B14775" s="1">
        <v>44399.041666666664</v>
      </c>
      <c r="C14775">
        <v>1.1788099999999999</v>
      </c>
      <c r="D14775">
        <v>1.17961</v>
      </c>
      <c r="E14775">
        <v>1.1786300000000001</v>
      </c>
      <c r="F14775">
        <v>1.1795899999999999</v>
      </c>
      <c r="G14775">
        <v>7145</v>
      </c>
      <c r="H14775">
        <v>1.1788000000000001</v>
      </c>
      <c r="I14775" s="2">
        <v>6.6994859999999995E-4</v>
      </c>
      <c r="J14775">
        <v>-6.8652516600000005E-2</v>
      </c>
      <c r="K14775">
        <v>0</v>
      </c>
      <c r="L14775">
        <v>0</v>
      </c>
      <c r="M14775" t="s">
        <v>28</v>
      </c>
      <c r="N14775">
        <v>1.1791970000000001</v>
      </c>
      <c r="O14775">
        <v>9.7999999999999997E-4</v>
      </c>
      <c r="P14775">
        <v>9.6770259999999996E-4</v>
      </c>
      <c r="Q14775">
        <v>1.17961</v>
      </c>
      <c r="R14775">
        <v>1.1786300000000001</v>
      </c>
      <c r="S14775">
        <v>1.1781520000000001</v>
      </c>
      <c r="T14775">
        <v>1.180088</v>
      </c>
      <c r="U14775">
        <v>1.178118</v>
      </c>
      <c r="V14775">
        <v>1.1800520000000001</v>
      </c>
      <c r="W14775">
        <v>1.179022</v>
      </c>
      <c r="X14775">
        <v>1.1800520000000001</v>
      </c>
      <c r="Y14775">
        <v>1.177621</v>
      </c>
      <c r="Z14775">
        <v>1024</v>
      </c>
      <c r="AA14775">
        <v>17</v>
      </c>
    </row>
    <row r="14776" spans="1:27" x14ac:dyDescent="0.25">
      <c r="A14776">
        <v>14775</v>
      </c>
      <c r="B14776" s="1">
        <v>44399.083333333336</v>
      </c>
      <c r="C14776">
        <v>1.1795899999999999</v>
      </c>
      <c r="D14776">
        <v>1.1797899999999999</v>
      </c>
      <c r="E14776">
        <v>1.1789700000000001</v>
      </c>
      <c r="F14776">
        <v>1.1789700000000001</v>
      </c>
      <c r="G14776">
        <v>7071</v>
      </c>
      <c r="H14776">
        <v>1.1795899999999999</v>
      </c>
      <c r="I14776" s="2">
        <v>-5.2574450000000003E-4</v>
      </c>
      <c r="J14776">
        <v>-6.9178261099999999E-2</v>
      </c>
      <c r="K14776">
        <v>0</v>
      </c>
      <c r="L14776">
        <v>0</v>
      </c>
      <c r="M14776" t="s">
        <v>28</v>
      </c>
      <c r="N14776">
        <v>1.1791199999999999</v>
      </c>
      <c r="O14776">
        <v>8.1999999999999998E-4</v>
      </c>
      <c r="P14776">
        <v>9.5715239999999999E-4</v>
      </c>
      <c r="Q14776">
        <v>1.1797899999999999</v>
      </c>
      <c r="R14776">
        <v>1.1789700000000001</v>
      </c>
      <c r="S14776">
        <v>1.178423</v>
      </c>
      <c r="T14776">
        <v>1.180337</v>
      </c>
      <c r="U14776">
        <v>1.1781520000000001</v>
      </c>
      <c r="V14776">
        <v>1.180088</v>
      </c>
      <c r="W14776">
        <v>1.179022</v>
      </c>
      <c r="X14776">
        <v>1.1800520000000001</v>
      </c>
      <c r="Y14776">
        <v>1.177621</v>
      </c>
      <c r="Z14776">
        <v>1024</v>
      </c>
      <c r="AA14776">
        <v>18</v>
      </c>
    </row>
    <row r="14777" spans="1:27" x14ac:dyDescent="0.25">
      <c r="A14777">
        <v>14776</v>
      </c>
      <c r="B14777" s="1">
        <v>44399.125</v>
      </c>
      <c r="C14777">
        <v>1.1789799999999999</v>
      </c>
      <c r="D14777">
        <v>1.17967</v>
      </c>
      <c r="E14777">
        <v>1.1789799999999999</v>
      </c>
      <c r="F14777">
        <v>1.17954</v>
      </c>
      <c r="G14777">
        <v>3516</v>
      </c>
      <c r="H14777">
        <v>1.1789700000000001</v>
      </c>
      <c r="I14777" s="2">
        <v>4.83356E-4</v>
      </c>
      <c r="J14777">
        <v>-6.8694905099999995E-2</v>
      </c>
      <c r="K14777">
        <v>0</v>
      </c>
      <c r="L14777">
        <v>0</v>
      </c>
      <c r="M14777" t="s">
        <v>28</v>
      </c>
      <c r="N14777">
        <v>1.1793670000000001</v>
      </c>
      <c r="O14777">
        <v>6.9999999999999999E-4</v>
      </c>
      <c r="P14777">
        <v>9.3878440000000004E-4</v>
      </c>
      <c r="Q14777">
        <v>1.17967</v>
      </c>
      <c r="R14777">
        <v>1.1789700000000001</v>
      </c>
      <c r="S14777">
        <v>1.1783859999999999</v>
      </c>
      <c r="T14777">
        <v>1.180264</v>
      </c>
      <c r="U14777">
        <v>1.178423</v>
      </c>
      <c r="V14777">
        <v>1.180337</v>
      </c>
      <c r="W14777">
        <v>1.179022</v>
      </c>
      <c r="X14777">
        <v>1.1800520000000001</v>
      </c>
      <c r="Y14777">
        <v>1.177621</v>
      </c>
      <c r="Z14777">
        <v>1024</v>
      </c>
      <c r="AA14777">
        <v>19</v>
      </c>
    </row>
    <row r="14778" spans="1:27" x14ac:dyDescent="0.25">
      <c r="A14778">
        <v>14777</v>
      </c>
      <c r="B14778" s="1">
        <v>44399.166666666664</v>
      </c>
      <c r="C14778">
        <v>1.17953</v>
      </c>
      <c r="D14778">
        <v>1.17997</v>
      </c>
      <c r="E14778">
        <v>1.17953</v>
      </c>
      <c r="F14778">
        <v>1.1796500000000001</v>
      </c>
      <c r="G14778">
        <v>3894</v>
      </c>
      <c r="H14778">
        <v>1.17954</v>
      </c>
      <c r="I14778" s="2">
        <v>9.3252350000000005E-5</v>
      </c>
      <c r="J14778">
        <v>-6.8601652700000001E-2</v>
      </c>
      <c r="K14778">
        <v>0</v>
      </c>
      <c r="L14778">
        <v>0</v>
      </c>
      <c r="M14778" t="s">
        <v>28</v>
      </c>
      <c r="N14778">
        <v>1.179387</v>
      </c>
      <c r="O14778">
        <v>4.4000000000000002E-4</v>
      </c>
      <c r="P14778">
        <v>9.0315689999999999E-4</v>
      </c>
      <c r="Q14778">
        <v>1.17997</v>
      </c>
      <c r="R14778">
        <v>1.17953</v>
      </c>
      <c r="S14778">
        <v>1.178847</v>
      </c>
      <c r="T14778">
        <v>1.180653</v>
      </c>
      <c r="U14778">
        <v>1.1783859999999999</v>
      </c>
      <c r="V14778">
        <v>1.180264</v>
      </c>
      <c r="W14778">
        <v>1.179022</v>
      </c>
      <c r="X14778">
        <v>1.1800520000000001</v>
      </c>
      <c r="Y14778">
        <v>1.177621</v>
      </c>
      <c r="Z14778">
        <v>1024</v>
      </c>
      <c r="AA14778">
        <v>20</v>
      </c>
    </row>
    <row r="14779" spans="1:27" x14ac:dyDescent="0.25">
      <c r="A14779">
        <v>14778</v>
      </c>
      <c r="B14779" s="1">
        <v>44399.208333333336</v>
      </c>
      <c r="C14779">
        <v>1.1796500000000001</v>
      </c>
      <c r="D14779">
        <v>1.1797899999999999</v>
      </c>
      <c r="E14779">
        <v>1.17923</v>
      </c>
      <c r="F14779">
        <v>1.1792800000000001</v>
      </c>
      <c r="G14779">
        <v>6086</v>
      </c>
      <c r="H14779">
        <v>1.1796500000000001</v>
      </c>
      <c r="I14779" s="2">
        <v>-3.1370159999999998E-4</v>
      </c>
      <c r="J14779">
        <v>-6.8915354299999995E-2</v>
      </c>
      <c r="K14779">
        <v>0</v>
      </c>
      <c r="L14779">
        <v>0</v>
      </c>
      <c r="M14779" t="s">
        <v>28</v>
      </c>
      <c r="N14779">
        <v>1.1794899999999999</v>
      </c>
      <c r="O14779">
        <v>5.5999999999999995E-4</v>
      </c>
      <c r="P14779">
        <v>8.7864569999999997E-4</v>
      </c>
      <c r="Q14779">
        <v>1.1797899999999999</v>
      </c>
      <c r="R14779">
        <v>1.17923</v>
      </c>
      <c r="S14779">
        <v>1.178631</v>
      </c>
      <c r="T14779">
        <v>1.1803889999999999</v>
      </c>
      <c r="U14779">
        <v>1.178847</v>
      </c>
      <c r="V14779">
        <v>1.180653</v>
      </c>
      <c r="W14779">
        <v>1.179022</v>
      </c>
      <c r="X14779">
        <v>1.1800520000000001</v>
      </c>
      <c r="Y14779">
        <v>1.177621</v>
      </c>
      <c r="Z14779">
        <v>1024</v>
      </c>
      <c r="AA14779">
        <v>21</v>
      </c>
    </row>
    <row r="14780" spans="1:27" x14ac:dyDescent="0.25">
      <c r="A14780">
        <v>14779</v>
      </c>
      <c r="B14780" s="1">
        <v>44399.25</v>
      </c>
      <c r="C14780">
        <v>1.1792800000000001</v>
      </c>
      <c r="D14780">
        <v>1.18007</v>
      </c>
      <c r="E14780">
        <v>1.179</v>
      </c>
      <c r="F14780">
        <v>1.17943</v>
      </c>
      <c r="G14780">
        <v>15069</v>
      </c>
      <c r="H14780">
        <v>1.1792800000000001</v>
      </c>
      <c r="I14780" s="2">
        <v>1.2718819999999999E-4</v>
      </c>
      <c r="J14780">
        <v>-6.8788166100000006E-2</v>
      </c>
      <c r="K14780">
        <v>0</v>
      </c>
      <c r="L14780">
        <v>0</v>
      </c>
      <c r="M14780" t="s">
        <v>28</v>
      </c>
      <c r="N14780">
        <v>1.1794530000000001</v>
      </c>
      <c r="O14780">
        <v>1.07E-3</v>
      </c>
      <c r="P14780">
        <v>8.9231390000000003E-4</v>
      </c>
      <c r="Q14780">
        <v>1.18007</v>
      </c>
      <c r="R14780">
        <v>1.179</v>
      </c>
      <c r="S14780">
        <v>1.1786430000000001</v>
      </c>
      <c r="T14780">
        <v>1.1804269999999999</v>
      </c>
      <c r="U14780">
        <v>1.178631</v>
      </c>
      <c r="V14780">
        <v>1.1803889999999999</v>
      </c>
      <c r="W14780">
        <v>1.179022</v>
      </c>
      <c r="X14780">
        <v>1.1800520000000001</v>
      </c>
      <c r="Y14780">
        <v>1.177621</v>
      </c>
      <c r="Z14780">
        <v>1024</v>
      </c>
      <c r="AA14780">
        <v>22</v>
      </c>
    </row>
    <row r="14781" spans="1:27" x14ac:dyDescent="0.25">
      <c r="A14781">
        <v>14780</v>
      </c>
      <c r="B14781" s="1">
        <v>44399.291666666664</v>
      </c>
      <c r="C14781">
        <v>1.17943</v>
      </c>
      <c r="D14781">
        <v>1.1801699999999999</v>
      </c>
      <c r="E14781">
        <v>1.1792899999999999</v>
      </c>
      <c r="F14781">
        <v>1.17933</v>
      </c>
      <c r="G14781">
        <v>23194</v>
      </c>
      <c r="H14781">
        <v>1.17943</v>
      </c>
      <c r="I14781" s="2">
        <v>-8.4790310000000001E-5</v>
      </c>
      <c r="J14781">
        <v>-6.8872956400000004E-2</v>
      </c>
      <c r="K14781">
        <v>0</v>
      </c>
      <c r="L14781">
        <v>0</v>
      </c>
      <c r="M14781" t="s">
        <v>28</v>
      </c>
      <c r="N14781">
        <v>1.1793469999999999</v>
      </c>
      <c r="O14781">
        <v>8.8000000000000003E-4</v>
      </c>
      <c r="P14781">
        <v>8.9143429999999997E-4</v>
      </c>
      <c r="Q14781">
        <v>1.1801699999999999</v>
      </c>
      <c r="R14781">
        <v>1.1792899999999999</v>
      </c>
      <c r="S14781">
        <v>1.178839</v>
      </c>
      <c r="T14781">
        <v>1.1806209999999999</v>
      </c>
      <c r="U14781">
        <v>1.1786430000000001</v>
      </c>
      <c r="V14781">
        <v>1.1804269999999999</v>
      </c>
      <c r="W14781">
        <v>1.179022</v>
      </c>
      <c r="X14781">
        <v>1.1800520000000001</v>
      </c>
      <c r="Y14781">
        <v>1.177621</v>
      </c>
      <c r="Z14781">
        <v>1024</v>
      </c>
      <c r="AA14781">
        <v>23</v>
      </c>
    </row>
    <row r="14782" spans="1:27" x14ac:dyDescent="0.25">
      <c r="A14782">
        <v>14781</v>
      </c>
      <c r="B14782" s="1">
        <v>44399.333333333336</v>
      </c>
      <c r="C14782">
        <v>1.17933</v>
      </c>
      <c r="D14782">
        <v>1.1797500000000001</v>
      </c>
      <c r="E14782">
        <v>1.1778599999999999</v>
      </c>
      <c r="F14782">
        <v>1.17963</v>
      </c>
      <c r="G14782">
        <v>35596</v>
      </c>
      <c r="H14782">
        <v>1.17933</v>
      </c>
      <c r="I14782" s="2">
        <v>2.5434939999999999E-4</v>
      </c>
      <c r="J14782">
        <v>-6.8618606999999998E-2</v>
      </c>
      <c r="K14782">
        <v>0</v>
      </c>
      <c r="L14782">
        <v>0</v>
      </c>
      <c r="M14782" t="s">
        <v>28</v>
      </c>
      <c r="N14782">
        <v>1.1794629999999999</v>
      </c>
      <c r="O14782">
        <v>1.89E-3</v>
      </c>
      <c r="P14782">
        <v>9.6276040000000003E-4</v>
      </c>
      <c r="Q14782">
        <v>1.1797500000000001</v>
      </c>
      <c r="R14782">
        <v>1.1778599999999999</v>
      </c>
      <c r="S14782">
        <v>1.1778420000000001</v>
      </c>
      <c r="T14782">
        <v>1.1797679999999999</v>
      </c>
      <c r="U14782">
        <v>1.178839</v>
      </c>
      <c r="V14782">
        <v>1.1806209999999999</v>
      </c>
      <c r="W14782">
        <v>1.179022</v>
      </c>
      <c r="X14782">
        <v>1.1797679999999999</v>
      </c>
      <c r="Y14782">
        <v>1.177621</v>
      </c>
      <c r="Z14782">
        <v>1024</v>
      </c>
      <c r="AA14782">
        <v>24</v>
      </c>
    </row>
    <row r="14783" spans="1:27" x14ac:dyDescent="0.25">
      <c r="A14783">
        <v>14782</v>
      </c>
      <c r="B14783" s="1">
        <v>44399.375</v>
      </c>
      <c r="C14783">
        <v>1.1796199999999999</v>
      </c>
      <c r="D14783">
        <v>1.1799200000000001</v>
      </c>
      <c r="E14783">
        <v>1.1792199999999999</v>
      </c>
      <c r="F14783">
        <v>1.1793899999999999</v>
      </c>
      <c r="G14783">
        <v>17710</v>
      </c>
      <c r="H14783">
        <v>1.17963</v>
      </c>
      <c r="I14783" s="2">
        <v>-2.034743E-4</v>
      </c>
      <c r="J14783">
        <v>-6.8822081399999999E-2</v>
      </c>
      <c r="K14783">
        <v>0</v>
      </c>
      <c r="L14783">
        <v>0</v>
      </c>
      <c r="M14783" t="s">
        <v>28</v>
      </c>
      <c r="N14783">
        <v>1.1794500000000001</v>
      </c>
      <c r="O14783">
        <v>6.9999999999999999E-4</v>
      </c>
      <c r="P14783">
        <v>9.4399179999999998E-4</v>
      </c>
      <c r="Q14783">
        <v>1.1799200000000001</v>
      </c>
      <c r="R14783">
        <v>1.1792199999999999</v>
      </c>
      <c r="S14783">
        <v>1.178626</v>
      </c>
      <c r="T14783">
        <v>1.1805140000000001</v>
      </c>
      <c r="U14783">
        <v>1.1778420000000001</v>
      </c>
      <c r="V14783">
        <v>1.1797679999999999</v>
      </c>
      <c r="W14783">
        <v>1.179022</v>
      </c>
      <c r="X14783">
        <v>1.1797679999999999</v>
      </c>
      <c r="Y14783">
        <v>1.177621</v>
      </c>
      <c r="Z14783">
        <v>1024</v>
      </c>
      <c r="AA14783">
        <v>25</v>
      </c>
    </row>
    <row r="14784" spans="1:27" x14ac:dyDescent="0.25">
      <c r="A14784">
        <v>14783</v>
      </c>
      <c r="B14784" s="1">
        <v>44399.416666666664</v>
      </c>
      <c r="C14784">
        <v>1.1793800000000001</v>
      </c>
      <c r="D14784">
        <v>1.17963</v>
      </c>
      <c r="E14784">
        <v>1.1784699999999999</v>
      </c>
      <c r="F14784">
        <v>1.1791799999999999</v>
      </c>
      <c r="G14784">
        <v>19835</v>
      </c>
      <c r="H14784">
        <v>1.1793899999999999</v>
      </c>
      <c r="I14784" s="2">
        <v>-1.7807399999999999E-4</v>
      </c>
      <c r="J14784">
        <v>-6.9000155399999999E-2</v>
      </c>
      <c r="K14784">
        <v>0</v>
      </c>
      <c r="L14784">
        <v>0</v>
      </c>
      <c r="M14784" t="s">
        <v>28</v>
      </c>
      <c r="N14784">
        <v>1.1794</v>
      </c>
      <c r="O14784">
        <v>1.16E-3</v>
      </c>
      <c r="P14784">
        <v>9.5942100000000002E-4</v>
      </c>
      <c r="Q14784">
        <v>1.17963</v>
      </c>
      <c r="R14784">
        <v>1.1784699999999999</v>
      </c>
      <c r="S14784">
        <v>1.178091</v>
      </c>
      <c r="T14784">
        <v>1.1800090000000001</v>
      </c>
      <c r="U14784">
        <v>1.178626</v>
      </c>
      <c r="V14784">
        <v>1.1805140000000001</v>
      </c>
      <c r="W14784">
        <v>1.179022</v>
      </c>
      <c r="X14784">
        <v>1.1797679999999999</v>
      </c>
      <c r="Y14784">
        <v>1.177621</v>
      </c>
      <c r="Z14784">
        <v>1024</v>
      </c>
      <c r="AA14784">
        <v>26</v>
      </c>
    </row>
    <row r="14785" spans="1:27" x14ac:dyDescent="0.25">
      <c r="A14785">
        <v>14784</v>
      </c>
      <c r="B14785" s="1">
        <v>44399.458333333336</v>
      </c>
      <c r="C14785">
        <v>1.17913</v>
      </c>
      <c r="D14785">
        <v>1.1813100000000001</v>
      </c>
      <c r="E14785">
        <v>1.17818</v>
      </c>
      <c r="F14785">
        <v>1.1793400000000001</v>
      </c>
      <c r="G14785">
        <v>55841</v>
      </c>
      <c r="H14785">
        <v>1.1791799999999999</v>
      </c>
      <c r="I14785" s="2">
        <v>1.3567829999999999E-4</v>
      </c>
      <c r="J14785">
        <v>-6.8864477100000002E-2</v>
      </c>
      <c r="K14785">
        <v>0</v>
      </c>
      <c r="L14785">
        <v>0</v>
      </c>
      <c r="M14785" t="s">
        <v>28</v>
      </c>
      <c r="N14785">
        <v>1.179303</v>
      </c>
      <c r="O14785">
        <v>3.13E-3</v>
      </c>
      <c r="P14785">
        <v>1.1144623E-3</v>
      </c>
      <c r="Q14785">
        <v>1.1813100000000001</v>
      </c>
      <c r="R14785">
        <v>1.17818</v>
      </c>
      <c r="S14785">
        <v>1.178631</v>
      </c>
      <c r="T14785">
        <v>1.1808590000000001</v>
      </c>
      <c r="U14785">
        <v>1.178091</v>
      </c>
      <c r="V14785">
        <v>1.1800090000000001</v>
      </c>
      <c r="W14785">
        <v>1.179022</v>
      </c>
      <c r="X14785">
        <v>1.1797679999999999</v>
      </c>
      <c r="Y14785">
        <v>1.177621</v>
      </c>
      <c r="Z14785">
        <v>1024</v>
      </c>
      <c r="AA14785">
        <v>27</v>
      </c>
    </row>
    <row r="14786" spans="1:27" x14ac:dyDescent="0.25">
      <c r="A14786">
        <v>14785</v>
      </c>
      <c r="B14786" s="1">
        <v>44399.5</v>
      </c>
      <c r="C14786">
        <v>1.1793400000000001</v>
      </c>
      <c r="D14786">
        <v>1.1800200000000001</v>
      </c>
      <c r="E14786">
        <v>1.1770400000000001</v>
      </c>
      <c r="F14786">
        <v>1.17994</v>
      </c>
      <c r="G14786">
        <v>83086</v>
      </c>
      <c r="H14786">
        <v>1.1793400000000001</v>
      </c>
      <c r="I14786" s="2">
        <v>5.0862979999999997E-4</v>
      </c>
      <c r="J14786">
        <v>-6.8355847299999994E-2</v>
      </c>
      <c r="K14786">
        <v>0</v>
      </c>
      <c r="L14786">
        <v>0</v>
      </c>
      <c r="M14786" t="s">
        <v>28</v>
      </c>
      <c r="N14786">
        <v>1.179487</v>
      </c>
      <c r="O14786">
        <v>2.98E-3</v>
      </c>
      <c r="P14786">
        <v>1.2477149999999999E-3</v>
      </c>
      <c r="Q14786">
        <v>1.1800200000000001</v>
      </c>
      <c r="R14786">
        <v>1.1770400000000001</v>
      </c>
      <c r="S14786">
        <v>1.1772819999999999</v>
      </c>
      <c r="T14786">
        <v>1.179778</v>
      </c>
      <c r="U14786">
        <v>1.178631</v>
      </c>
      <c r="V14786">
        <v>1.1808590000000001</v>
      </c>
      <c r="W14786">
        <v>1.179022</v>
      </c>
      <c r="X14786">
        <v>1.1797679999999999</v>
      </c>
      <c r="Y14786">
        <v>1.177621</v>
      </c>
      <c r="Z14786">
        <v>1024</v>
      </c>
      <c r="AA14786">
        <v>28</v>
      </c>
    </row>
    <row r="14787" spans="1:27" x14ac:dyDescent="0.25">
      <c r="A14787">
        <v>14786</v>
      </c>
      <c r="B14787" s="1">
        <v>44399.541666666664</v>
      </c>
      <c r="C14787">
        <v>1.17991</v>
      </c>
      <c r="D14787">
        <v>1.1830099999999999</v>
      </c>
      <c r="E14787">
        <v>1.1796</v>
      </c>
      <c r="F14787">
        <v>1.18153</v>
      </c>
      <c r="G14787">
        <v>101450</v>
      </c>
      <c r="H14787">
        <v>1.17994</v>
      </c>
      <c r="I14787" s="2">
        <v>1.3466190000000001E-3</v>
      </c>
      <c r="J14787">
        <v>-6.7009228300000001E-2</v>
      </c>
      <c r="K14787">
        <v>0</v>
      </c>
      <c r="L14787">
        <v>0</v>
      </c>
      <c r="M14787" t="s">
        <v>28</v>
      </c>
      <c r="N14787">
        <v>1.1802699999999999</v>
      </c>
      <c r="O14787">
        <v>3.4099999999999998E-3</v>
      </c>
      <c r="P14787">
        <v>1.402164E-3</v>
      </c>
      <c r="Q14787">
        <v>1.1830099999999999</v>
      </c>
      <c r="R14787">
        <v>1.1796</v>
      </c>
      <c r="S14787">
        <v>1.1799029999999999</v>
      </c>
      <c r="T14787">
        <v>1.182707</v>
      </c>
      <c r="U14787">
        <v>1.1772819999999999</v>
      </c>
      <c r="V14787">
        <v>1.179778</v>
      </c>
      <c r="W14787">
        <v>1.1799029999999999</v>
      </c>
      <c r="X14787">
        <v>1.1797679999999999</v>
      </c>
      <c r="Y14787">
        <v>1.1797679999999999</v>
      </c>
      <c r="Z14787">
        <v>1024</v>
      </c>
      <c r="AA14787">
        <v>29</v>
      </c>
    </row>
    <row r="14788" spans="1:27" x14ac:dyDescent="0.25">
      <c r="A14788">
        <v>14787</v>
      </c>
      <c r="B14788" s="1">
        <v>44399.583333333336</v>
      </c>
      <c r="C14788">
        <v>1.18153</v>
      </c>
      <c r="D14788">
        <v>1.1816599999999999</v>
      </c>
      <c r="E14788">
        <v>1.17824</v>
      </c>
      <c r="F14788">
        <v>1.17906</v>
      </c>
      <c r="G14788">
        <v>82536</v>
      </c>
      <c r="H14788">
        <v>1.18153</v>
      </c>
      <c r="I14788" s="2">
        <v>-2.092698E-3</v>
      </c>
      <c r="J14788">
        <v>-6.9101926199999997E-2</v>
      </c>
      <c r="K14788">
        <v>0</v>
      </c>
      <c r="L14788">
        <v>0</v>
      </c>
      <c r="M14788" t="s">
        <v>28</v>
      </c>
      <c r="N14788">
        <v>1.180177</v>
      </c>
      <c r="O14788">
        <v>3.4199999999999999E-3</v>
      </c>
      <c r="P14788">
        <v>1.5462951000000001E-3</v>
      </c>
      <c r="Q14788">
        <v>1.1816599999999999</v>
      </c>
      <c r="R14788">
        <v>1.17824</v>
      </c>
      <c r="S14788">
        <v>1.178404</v>
      </c>
      <c r="T14788">
        <v>1.1814960000000001</v>
      </c>
      <c r="U14788">
        <v>1.1799029999999999</v>
      </c>
      <c r="V14788">
        <v>1.182707</v>
      </c>
      <c r="W14788">
        <v>1.1799029999999999</v>
      </c>
      <c r="X14788">
        <v>1.1814960000000001</v>
      </c>
      <c r="Y14788">
        <v>1.1797679999999999</v>
      </c>
      <c r="Z14788">
        <v>1024</v>
      </c>
      <c r="AA14788">
        <v>30</v>
      </c>
    </row>
    <row r="14789" spans="1:27" x14ac:dyDescent="0.25">
      <c r="A14789">
        <v>14788</v>
      </c>
      <c r="B14789" s="1">
        <v>44399.625</v>
      </c>
      <c r="C14789">
        <v>1.1790799999999999</v>
      </c>
      <c r="D14789">
        <v>1.17916</v>
      </c>
      <c r="E14789">
        <v>1.1763300000000001</v>
      </c>
      <c r="F14789">
        <v>1.1766799999999999</v>
      </c>
      <c r="G14789">
        <v>53873</v>
      </c>
      <c r="H14789">
        <v>1.17906</v>
      </c>
      <c r="I14789" s="2">
        <v>-2.0205969999999998E-3</v>
      </c>
      <c r="J14789">
        <v>-7.1122523399999998E-2</v>
      </c>
      <c r="K14789">
        <v>0</v>
      </c>
      <c r="L14789">
        <v>0</v>
      </c>
      <c r="M14789" t="s">
        <v>29</v>
      </c>
      <c r="N14789">
        <v>1.17909</v>
      </c>
      <c r="O14789">
        <v>2.8300000000000001E-3</v>
      </c>
      <c r="P14789">
        <v>1.6379883E-3</v>
      </c>
      <c r="Q14789">
        <v>1.17916</v>
      </c>
      <c r="R14789">
        <v>1.1763300000000001</v>
      </c>
      <c r="S14789">
        <v>1.176107</v>
      </c>
      <c r="T14789">
        <v>1.1793830000000001</v>
      </c>
      <c r="U14789">
        <v>1.178404</v>
      </c>
      <c r="V14789">
        <v>1.1814960000000001</v>
      </c>
      <c r="W14789">
        <v>1.1799029999999999</v>
      </c>
      <c r="X14789">
        <v>1.1793830000000001</v>
      </c>
      <c r="Y14789">
        <v>1.1799029999999999</v>
      </c>
      <c r="Z14789">
        <v>1024</v>
      </c>
      <c r="AA14789">
        <v>31</v>
      </c>
    </row>
    <row r="14790" spans="1:27" x14ac:dyDescent="0.25">
      <c r="A14790">
        <v>14789</v>
      </c>
      <c r="B14790" s="1">
        <v>44399.666666666664</v>
      </c>
      <c r="C14790">
        <v>1.17669</v>
      </c>
      <c r="D14790">
        <v>1.17686</v>
      </c>
      <c r="E14790">
        <v>1.1757</v>
      </c>
      <c r="F14790">
        <v>1.17624</v>
      </c>
      <c r="G14790">
        <v>29051</v>
      </c>
      <c r="H14790">
        <v>1.1766799999999999</v>
      </c>
      <c r="I14790" s="2">
        <v>-3.740034E-4</v>
      </c>
      <c r="J14790">
        <v>-7.0748519999999995E-2</v>
      </c>
      <c r="K14790">
        <v>0</v>
      </c>
      <c r="L14790">
        <v>0</v>
      </c>
      <c r="M14790" t="s">
        <v>29</v>
      </c>
      <c r="N14790">
        <v>1.177327</v>
      </c>
      <c r="O14790">
        <v>1.16E-3</v>
      </c>
      <c r="P14790">
        <v>1.6038463E-3</v>
      </c>
      <c r="Q14790">
        <v>1.17686</v>
      </c>
      <c r="R14790">
        <v>1.1757</v>
      </c>
      <c r="S14790">
        <v>1.1746760000000001</v>
      </c>
      <c r="T14790">
        <v>1.1778839999999999</v>
      </c>
      <c r="U14790">
        <v>1.176107</v>
      </c>
      <c r="V14790">
        <v>1.1793830000000001</v>
      </c>
      <c r="W14790">
        <v>1.1746760000000001</v>
      </c>
      <c r="X14790">
        <v>1.1778839999999999</v>
      </c>
      <c r="Y14790">
        <v>1.1799029999999999</v>
      </c>
      <c r="Z14790">
        <v>1025</v>
      </c>
      <c r="AA14790">
        <v>1</v>
      </c>
    </row>
    <row r="14791" spans="1:27" x14ac:dyDescent="0.25">
      <c r="A14791">
        <v>14790</v>
      </c>
      <c r="B14791" s="1">
        <v>44399.708333333336</v>
      </c>
      <c r="C14791">
        <v>1.17624</v>
      </c>
      <c r="D14791">
        <v>1.1765699999999999</v>
      </c>
      <c r="E14791">
        <v>1.1757</v>
      </c>
      <c r="F14791">
        <v>1.1761999999999999</v>
      </c>
      <c r="G14791">
        <v>13827</v>
      </c>
      <c r="H14791">
        <v>1.17624</v>
      </c>
      <c r="I14791" s="2">
        <v>-3.4007239999999998E-5</v>
      </c>
      <c r="J14791">
        <v>-7.0714512800000004E-2</v>
      </c>
      <c r="K14791">
        <v>0</v>
      </c>
      <c r="L14791">
        <v>0</v>
      </c>
      <c r="M14791" t="s">
        <v>29</v>
      </c>
      <c r="N14791">
        <v>1.1763729999999999</v>
      </c>
      <c r="O14791">
        <v>8.7000000000000001E-4</v>
      </c>
      <c r="P14791">
        <v>1.5514286999999999E-3</v>
      </c>
      <c r="Q14791">
        <v>1.1765699999999999</v>
      </c>
      <c r="R14791">
        <v>1.1757</v>
      </c>
      <c r="S14791">
        <v>1.1745840000000001</v>
      </c>
      <c r="T14791">
        <v>1.177686</v>
      </c>
      <c r="U14791">
        <v>1.1746760000000001</v>
      </c>
      <c r="V14791">
        <v>1.1778839999999999</v>
      </c>
      <c r="W14791">
        <v>1.1746760000000001</v>
      </c>
      <c r="X14791">
        <v>1.177686</v>
      </c>
      <c r="Y14791">
        <v>1.1799029999999999</v>
      </c>
      <c r="Z14791">
        <v>1025</v>
      </c>
      <c r="AA14791">
        <v>2</v>
      </c>
    </row>
    <row r="14792" spans="1:27" x14ac:dyDescent="0.25">
      <c r="A14792">
        <v>14791</v>
      </c>
      <c r="B14792" s="1">
        <v>44399.75</v>
      </c>
      <c r="C14792">
        <v>1.1761999999999999</v>
      </c>
      <c r="D14792">
        <v>1.1772499999999999</v>
      </c>
      <c r="E14792">
        <v>1.17618</v>
      </c>
      <c r="F14792">
        <v>1.1771100000000001</v>
      </c>
      <c r="G14792">
        <v>20714</v>
      </c>
      <c r="H14792">
        <v>1.1761999999999999</v>
      </c>
      <c r="I14792" s="2">
        <v>7.7337879999999997E-4</v>
      </c>
      <c r="J14792">
        <v>-7.1487891600000006E-2</v>
      </c>
      <c r="K14792">
        <v>0</v>
      </c>
      <c r="L14792">
        <v>0</v>
      </c>
      <c r="M14792" t="s">
        <v>29</v>
      </c>
      <c r="N14792">
        <v>1.176517</v>
      </c>
      <c r="O14792">
        <v>1.07E-3</v>
      </c>
      <c r="P14792">
        <v>1.5170409E-3</v>
      </c>
      <c r="Q14792">
        <v>1.1772499999999999</v>
      </c>
      <c r="R14792">
        <v>1.17618</v>
      </c>
      <c r="S14792">
        <v>1.175198</v>
      </c>
      <c r="T14792">
        <v>1.1782319999999999</v>
      </c>
      <c r="U14792">
        <v>1.1745840000000001</v>
      </c>
      <c r="V14792">
        <v>1.177686</v>
      </c>
      <c r="W14792">
        <v>1.175198</v>
      </c>
      <c r="X14792">
        <v>1.177686</v>
      </c>
      <c r="Y14792">
        <v>1.1799029999999999</v>
      </c>
      <c r="Z14792">
        <v>1025</v>
      </c>
      <c r="AA14792">
        <v>3</v>
      </c>
    </row>
    <row r="14793" spans="1:27" x14ac:dyDescent="0.25">
      <c r="A14793">
        <v>14792</v>
      </c>
      <c r="B14793" s="1">
        <v>44399.791666666664</v>
      </c>
      <c r="C14793">
        <v>1.1771199999999999</v>
      </c>
      <c r="D14793">
        <v>1.1775800000000001</v>
      </c>
      <c r="E14793">
        <v>1.1769499999999999</v>
      </c>
      <c r="F14793">
        <v>1.1769700000000001</v>
      </c>
      <c r="G14793">
        <v>13480</v>
      </c>
      <c r="H14793">
        <v>1.1771100000000001</v>
      </c>
      <c r="I14793" s="2">
        <v>-1.189424E-4</v>
      </c>
      <c r="J14793">
        <v>-7.1368949099999995E-2</v>
      </c>
      <c r="K14793">
        <v>0</v>
      </c>
      <c r="L14793">
        <v>0</v>
      </c>
      <c r="M14793" t="s">
        <v>29</v>
      </c>
      <c r="N14793">
        <v>1.17676</v>
      </c>
      <c r="O14793">
        <v>6.3000000000000003E-4</v>
      </c>
      <c r="P14793">
        <v>1.4536809E-3</v>
      </c>
      <c r="Q14793">
        <v>1.1775800000000001</v>
      </c>
      <c r="R14793">
        <v>1.1769499999999999</v>
      </c>
      <c r="S14793">
        <v>1.1758109999999999</v>
      </c>
      <c r="T14793">
        <v>1.1787190000000001</v>
      </c>
      <c r="U14793">
        <v>1.175198</v>
      </c>
      <c r="V14793">
        <v>1.1782319999999999</v>
      </c>
      <c r="W14793">
        <v>1.1758109999999999</v>
      </c>
      <c r="X14793">
        <v>1.177686</v>
      </c>
      <c r="Y14793">
        <v>1.1799029999999999</v>
      </c>
      <c r="Z14793">
        <v>1025</v>
      </c>
      <c r="AA14793">
        <v>4</v>
      </c>
    </row>
    <row r="14794" spans="1:27" x14ac:dyDescent="0.25">
      <c r="A14794">
        <v>14793</v>
      </c>
      <c r="B14794" s="1">
        <v>44399.833333333336</v>
      </c>
      <c r="C14794">
        <v>1.17696</v>
      </c>
      <c r="D14794">
        <v>1.1771</v>
      </c>
      <c r="E14794">
        <v>1.1766399999999999</v>
      </c>
      <c r="F14794">
        <v>1.1770400000000001</v>
      </c>
      <c r="G14794">
        <v>5217</v>
      </c>
      <c r="H14794">
        <v>1.1769700000000001</v>
      </c>
      <c r="I14794" s="2">
        <v>5.9472980000000003E-5</v>
      </c>
      <c r="J14794">
        <v>-7.14284221E-2</v>
      </c>
      <c r="K14794">
        <v>0</v>
      </c>
      <c r="L14794">
        <v>0</v>
      </c>
      <c r="M14794" t="s">
        <v>29</v>
      </c>
      <c r="N14794">
        <v>1.1770400000000001</v>
      </c>
      <c r="O14794">
        <v>4.6000000000000001E-4</v>
      </c>
      <c r="P14794">
        <v>1.3827036999999999E-3</v>
      </c>
      <c r="Q14794">
        <v>1.1771</v>
      </c>
      <c r="R14794">
        <v>1.1766399999999999</v>
      </c>
      <c r="S14794">
        <v>1.1754869999999999</v>
      </c>
      <c r="T14794">
        <v>1.178253</v>
      </c>
      <c r="U14794">
        <v>1.1758109999999999</v>
      </c>
      <c r="V14794">
        <v>1.1787190000000001</v>
      </c>
      <c r="W14794">
        <v>1.1758109999999999</v>
      </c>
      <c r="X14794">
        <v>1.177686</v>
      </c>
      <c r="Y14794">
        <v>1.1799029999999999</v>
      </c>
      <c r="Z14794">
        <v>1025</v>
      </c>
      <c r="AA14794">
        <v>5</v>
      </c>
    </row>
    <row r="14795" spans="1:27" x14ac:dyDescent="0.25">
      <c r="A14795">
        <v>14794</v>
      </c>
      <c r="B14795" s="1">
        <v>44399.875</v>
      </c>
      <c r="C14795">
        <v>1.17706</v>
      </c>
      <c r="D14795">
        <v>1.1772800000000001</v>
      </c>
      <c r="E14795">
        <v>1.17638</v>
      </c>
      <c r="F14795">
        <v>1.17709</v>
      </c>
      <c r="G14795">
        <v>3</v>
      </c>
      <c r="H14795">
        <v>1.1770400000000001</v>
      </c>
      <c r="I14795" s="2">
        <v>4.2478539999999999E-5</v>
      </c>
      <c r="J14795">
        <v>-7.1470900700000006E-2</v>
      </c>
      <c r="K14795">
        <v>0</v>
      </c>
      <c r="L14795">
        <v>0</v>
      </c>
      <c r="M14795" t="s">
        <v>29</v>
      </c>
      <c r="N14795">
        <v>1.177033</v>
      </c>
      <c r="O14795">
        <v>8.9999999999999998E-4</v>
      </c>
      <c r="P14795">
        <v>1.3482247999999999E-3</v>
      </c>
      <c r="Q14795">
        <v>1.1772800000000001</v>
      </c>
      <c r="R14795">
        <v>1.17638</v>
      </c>
      <c r="S14795">
        <v>1.1754819999999999</v>
      </c>
      <c r="T14795">
        <v>1.1781779999999999</v>
      </c>
      <c r="U14795">
        <v>1.1754869999999999</v>
      </c>
      <c r="V14795">
        <v>1.178253</v>
      </c>
      <c r="W14795">
        <v>1.1758109999999999</v>
      </c>
      <c r="X14795">
        <v>1.177686</v>
      </c>
      <c r="Y14795">
        <v>1.1799029999999999</v>
      </c>
      <c r="Z14795">
        <v>1025</v>
      </c>
      <c r="AA14795">
        <v>6</v>
      </c>
    </row>
    <row r="14796" spans="1:27" x14ac:dyDescent="0.25">
      <c r="A14796">
        <v>14795</v>
      </c>
      <c r="B14796" s="1">
        <v>44399.916666666664</v>
      </c>
      <c r="C14796">
        <v>1.1770499999999999</v>
      </c>
      <c r="D14796">
        <v>1.1776</v>
      </c>
      <c r="E14796">
        <v>1.17641</v>
      </c>
      <c r="F14796">
        <v>1.1772400000000001</v>
      </c>
      <c r="G14796">
        <v>3406</v>
      </c>
      <c r="H14796">
        <v>1.17709</v>
      </c>
      <c r="I14796" s="2">
        <v>1.2742480000000001E-4</v>
      </c>
      <c r="J14796">
        <v>-7.1598325399999996E-2</v>
      </c>
      <c r="K14796">
        <v>0</v>
      </c>
      <c r="L14796">
        <v>0</v>
      </c>
      <c r="M14796" t="s">
        <v>29</v>
      </c>
      <c r="N14796">
        <v>1.1771229999999999</v>
      </c>
      <c r="O14796">
        <v>1.1900000000000001E-3</v>
      </c>
      <c r="P14796">
        <v>1.3369231000000001E-3</v>
      </c>
      <c r="Q14796">
        <v>1.1776</v>
      </c>
      <c r="R14796">
        <v>1.17641</v>
      </c>
      <c r="S14796">
        <v>1.1756679999999999</v>
      </c>
      <c r="T14796">
        <v>1.178342</v>
      </c>
      <c r="U14796">
        <v>1.1754819999999999</v>
      </c>
      <c r="V14796">
        <v>1.1781779999999999</v>
      </c>
      <c r="W14796">
        <v>1.1758109999999999</v>
      </c>
      <c r="X14796">
        <v>1.177686</v>
      </c>
      <c r="Y14796">
        <v>1.1799029999999999</v>
      </c>
      <c r="Z14796">
        <v>1025</v>
      </c>
      <c r="AA14796">
        <v>7</v>
      </c>
    </row>
    <row r="14797" spans="1:27" x14ac:dyDescent="0.25">
      <c r="A14797">
        <v>14796</v>
      </c>
      <c r="B14797" s="1">
        <v>44399.958333333336</v>
      </c>
      <c r="C14797">
        <v>1.1772400000000001</v>
      </c>
      <c r="D14797">
        <v>1.1775100000000001</v>
      </c>
      <c r="E14797">
        <v>1.17709</v>
      </c>
      <c r="F14797">
        <v>1.1772</v>
      </c>
      <c r="G14797">
        <v>3487</v>
      </c>
      <c r="H14797">
        <v>1.1772400000000001</v>
      </c>
      <c r="I14797" s="2">
        <v>-3.3978359999999997E-5</v>
      </c>
      <c r="J14797">
        <v>-7.1564347099999995E-2</v>
      </c>
      <c r="K14797">
        <v>0</v>
      </c>
      <c r="L14797">
        <v>0</v>
      </c>
      <c r="M14797" t="s">
        <v>29</v>
      </c>
      <c r="N14797">
        <v>1.1771769999999999</v>
      </c>
      <c r="O14797">
        <v>4.2000000000000002E-4</v>
      </c>
      <c r="P14797">
        <v>1.2714286E-3</v>
      </c>
      <c r="Q14797">
        <v>1.1775100000000001</v>
      </c>
      <c r="R14797">
        <v>1.17709</v>
      </c>
      <c r="S14797">
        <v>1.176029</v>
      </c>
      <c r="T14797">
        <v>1.178571</v>
      </c>
      <c r="U14797">
        <v>1.1756679999999999</v>
      </c>
      <c r="V14797">
        <v>1.178342</v>
      </c>
      <c r="W14797">
        <v>1.176029</v>
      </c>
      <c r="X14797">
        <v>1.177686</v>
      </c>
      <c r="Y14797">
        <v>1.1799029999999999</v>
      </c>
      <c r="Z14797">
        <v>1025</v>
      </c>
      <c r="AA14797">
        <v>8</v>
      </c>
    </row>
    <row r="14798" spans="1:27" x14ac:dyDescent="0.25">
      <c r="A14798">
        <v>14797</v>
      </c>
      <c r="B14798" s="1">
        <v>44400</v>
      </c>
      <c r="C14798">
        <v>1.1772100000000001</v>
      </c>
      <c r="D14798">
        <v>1.1779500000000001</v>
      </c>
      <c r="E14798">
        <v>1.17719</v>
      </c>
      <c r="F14798">
        <v>1.17777</v>
      </c>
      <c r="G14798">
        <v>4483</v>
      </c>
      <c r="H14798">
        <v>1.1772</v>
      </c>
      <c r="I14798" s="2">
        <v>4.8408259999999998E-4</v>
      </c>
      <c r="J14798">
        <v>-7.20484297E-2</v>
      </c>
      <c r="K14798">
        <v>0</v>
      </c>
      <c r="L14798">
        <v>0</v>
      </c>
      <c r="M14798" t="s">
        <v>29</v>
      </c>
      <c r="N14798">
        <v>1.177403</v>
      </c>
      <c r="O14798">
        <v>7.6000000000000004E-4</v>
      </c>
      <c r="P14798">
        <v>1.2348979000000001E-3</v>
      </c>
      <c r="Q14798">
        <v>1.1779500000000001</v>
      </c>
      <c r="R14798">
        <v>1.17719</v>
      </c>
      <c r="S14798">
        <v>1.1763349999999999</v>
      </c>
      <c r="T14798">
        <v>1.1788050000000001</v>
      </c>
      <c r="U14798">
        <v>1.176029</v>
      </c>
      <c r="V14798">
        <v>1.178571</v>
      </c>
      <c r="W14798">
        <v>1.1763349999999999</v>
      </c>
      <c r="X14798">
        <v>1.177686</v>
      </c>
      <c r="Y14798">
        <v>1.1799029999999999</v>
      </c>
      <c r="Z14798">
        <v>1025</v>
      </c>
      <c r="AA14798">
        <v>9</v>
      </c>
    </row>
    <row r="14799" spans="1:27" x14ac:dyDescent="0.25">
      <c r="A14799">
        <v>14798</v>
      </c>
      <c r="B14799" s="1">
        <v>44400.041666666664</v>
      </c>
      <c r="C14799">
        <v>1.1777599999999999</v>
      </c>
      <c r="D14799">
        <v>1.1779999999999999</v>
      </c>
      <c r="E14799">
        <v>1.17746</v>
      </c>
      <c r="F14799">
        <v>1.17747</v>
      </c>
      <c r="G14799">
        <v>3997</v>
      </c>
      <c r="H14799">
        <v>1.17777</v>
      </c>
      <c r="I14799" s="2">
        <v>-2.5475109999999998E-4</v>
      </c>
      <c r="J14799">
        <v>-7.1793678599999994E-2</v>
      </c>
      <c r="K14799">
        <v>0</v>
      </c>
      <c r="L14799">
        <v>0</v>
      </c>
      <c r="M14799" t="s">
        <v>29</v>
      </c>
      <c r="N14799">
        <v>1.1774800000000001</v>
      </c>
      <c r="O14799">
        <v>5.4000000000000001E-4</v>
      </c>
      <c r="P14799">
        <v>1.1852624E-3</v>
      </c>
      <c r="Q14799">
        <v>1.1779999999999999</v>
      </c>
      <c r="R14799">
        <v>1.17746</v>
      </c>
      <c r="S14799">
        <v>1.176545</v>
      </c>
      <c r="T14799">
        <v>1.1789149999999999</v>
      </c>
      <c r="U14799">
        <v>1.1763349999999999</v>
      </c>
      <c r="V14799">
        <v>1.1788050000000001</v>
      </c>
      <c r="W14799">
        <v>1.176545</v>
      </c>
      <c r="X14799">
        <v>1.177686</v>
      </c>
      <c r="Y14799">
        <v>1.1799029999999999</v>
      </c>
      <c r="Z14799">
        <v>1025</v>
      </c>
      <c r="AA14799">
        <v>10</v>
      </c>
    </row>
    <row r="14800" spans="1:27" x14ac:dyDescent="0.25">
      <c r="A14800">
        <v>14799</v>
      </c>
      <c r="B14800" s="1">
        <v>44400.083333333336</v>
      </c>
      <c r="C14800">
        <v>1.17747</v>
      </c>
      <c r="D14800">
        <v>1.1775100000000001</v>
      </c>
      <c r="E14800">
        <v>1.1770400000000001</v>
      </c>
      <c r="F14800">
        <v>1.1773899999999999</v>
      </c>
      <c r="G14800">
        <v>4694</v>
      </c>
      <c r="H14800">
        <v>1.17747</v>
      </c>
      <c r="I14800" s="2">
        <v>-6.7944589999999999E-5</v>
      </c>
      <c r="J14800">
        <v>-7.1725733999999999E-2</v>
      </c>
      <c r="K14800">
        <v>0</v>
      </c>
      <c r="L14800">
        <v>0</v>
      </c>
      <c r="M14800" t="s">
        <v>29</v>
      </c>
      <c r="N14800">
        <v>1.177543</v>
      </c>
      <c r="O14800">
        <v>4.6999999999999999E-4</v>
      </c>
      <c r="P14800">
        <v>1.1341722E-3</v>
      </c>
      <c r="Q14800">
        <v>1.1775100000000001</v>
      </c>
      <c r="R14800">
        <v>1.1770400000000001</v>
      </c>
      <c r="S14800">
        <v>1.1761410000000001</v>
      </c>
      <c r="T14800">
        <v>1.178409</v>
      </c>
      <c r="U14800">
        <v>1.176545</v>
      </c>
      <c r="V14800">
        <v>1.1789149999999999</v>
      </c>
      <c r="W14800">
        <v>1.176545</v>
      </c>
      <c r="X14800">
        <v>1.177686</v>
      </c>
      <c r="Y14800">
        <v>1.1799029999999999</v>
      </c>
      <c r="Z14800">
        <v>1025</v>
      </c>
      <c r="AA14800">
        <v>11</v>
      </c>
    </row>
    <row r="14801" spans="1:27" x14ac:dyDescent="0.25">
      <c r="A14801">
        <v>14800</v>
      </c>
      <c r="B14801" s="1">
        <v>44400.125</v>
      </c>
      <c r="C14801">
        <v>1.1774</v>
      </c>
      <c r="D14801">
        <v>1.1775599999999999</v>
      </c>
      <c r="E14801">
        <v>1.17692</v>
      </c>
      <c r="F14801">
        <v>1.1769400000000001</v>
      </c>
      <c r="G14801">
        <v>3205</v>
      </c>
      <c r="H14801">
        <v>1.1773899999999999</v>
      </c>
      <c r="I14801" s="2">
        <v>-3.8227440000000002E-4</v>
      </c>
      <c r="J14801">
        <v>-7.1343459600000006E-2</v>
      </c>
      <c r="K14801">
        <v>0</v>
      </c>
      <c r="L14801">
        <v>0</v>
      </c>
      <c r="M14801" t="s">
        <v>29</v>
      </c>
      <c r="N14801">
        <v>1.1772670000000001</v>
      </c>
      <c r="O14801">
        <v>6.4000000000000005E-4</v>
      </c>
      <c r="P14801">
        <v>1.0988742E-3</v>
      </c>
      <c r="Q14801">
        <v>1.1775599999999999</v>
      </c>
      <c r="R14801">
        <v>1.17692</v>
      </c>
      <c r="S14801">
        <v>1.1761410000000001</v>
      </c>
      <c r="T14801">
        <v>1.178339</v>
      </c>
      <c r="U14801">
        <v>1.1761410000000001</v>
      </c>
      <c r="V14801">
        <v>1.178409</v>
      </c>
      <c r="W14801">
        <v>1.176545</v>
      </c>
      <c r="X14801">
        <v>1.177686</v>
      </c>
      <c r="Y14801">
        <v>1.1799029999999999</v>
      </c>
      <c r="Z14801">
        <v>1025</v>
      </c>
      <c r="AA14801">
        <v>12</v>
      </c>
    </row>
    <row r="14802" spans="1:27" x14ac:dyDescent="0.25">
      <c r="A14802">
        <v>14801</v>
      </c>
      <c r="B14802" s="1">
        <v>44400.166666666664</v>
      </c>
      <c r="C14802">
        <v>1.1769400000000001</v>
      </c>
      <c r="D14802">
        <v>1.1770099999999999</v>
      </c>
      <c r="E14802">
        <v>1.17669</v>
      </c>
      <c r="F14802">
        <v>1.17675</v>
      </c>
      <c r="G14802">
        <v>9855</v>
      </c>
      <c r="H14802">
        <v>1.1769400000000001</v>
      </c>
      <c r="I14802" s="2">
        <v>-1.614486E-4</v>
      </c>
      <c r="J14802">
        <v>-7.1182011000000003E-2</v>
      </c>
      <c r="K14802">
        <v>0</v>
      </c>
      <c r="L14802">
        <v>0</v>
      </c>
      <c r="M14802" t="s">
        <v>29</v>
      </c>
      <c r="N14802">
        <v>1.177027</v>
      </c>
      <c r="O14802">
        <v>3.2000000000000003E-4</v>
      </c>
      <c r="P14802">
        <v>1.0432403000000001E-3</v>
      </c>
      <c r="Q14802">
        <v>1.1770099999999999</v>
      </c>
      <c r="R14802">
        <v>1.17669</v>
      </c>
      <c r="S14802">
        <v>1.175807</v>
      </c>
      <c r="T14802">
        <v>1.1778930000000001</v>
      </c>
      <c r="U14802">
        <v>1.1761410000000001</v>
      </c>
      <c r="V14802">
        <v>1.178339</v>
      </c>
      <c r="W14802">
        <v>1.176545</v>
      </c>
      <c r="X14802">
        <v>1.177686</v>
      </c>
      <c r="Y14802">
        <v>1.1799029999999999</v>
      </c>
      <c r="Z14802">
        <v>1025</v>
      </c>
      <c r="AA14802">
        <v>13</v>
      </c>
    </row>
    <row r="14803" spans="1:27" x14ac:dyDescent="0.25">
      <c r="A14803">
        <v>14802</v>
      </c>
      <c r="B14803" s="1">
        <v>44400.208333333336</v>
      </c>
      <c r="C14803">
        <v>1.17676</v>
      </c>
      <c r="D14803">
        <v>1.1771400000000001</v>
      </c>
      <c r="E14803">
        <v>1.17635</v>
      </c>
      <c r="F14803">
        <v>1.17642</v>
      </c>
      <c r="G14803">
        <v>4764</v>
      </c>
      <c r="H14803">
        <v>1.17675</v>
      </c>
      <c r="I14803" s="2">
        <v>-2.804727E-4</v>
      </c>
      <c r="J14803">
        <v>-7.0901538299999997E-2</v>
      </c>
      <c r="K14803">
        <v>0</v>
      </c>
      <c r="L14803">
        <v>0</v>
      </c>
      <c r="M14803" t="s">
        <v>29</v>
      </c>
      <c r="N14803">
        <v>1.1767030000000001</v>
      </c>
      <c r="O14803">
        <v>7.9000000000000001E-4</v>
      </c>
      <c r="P14803">
        <v>1.0251517E-3</v>
      </c>
      <c r="Q14803">
        <v>1.1771400000000001</v>
      </c>
      <c r="R14803">
        <v>1.17635</v>
      </c>
      <c r="S14803">
        <v>1.1757200000000001</v>
      </c>
      <c r="T14803">
        <v>1.17777</v>
      </c>
      <c r="U14803">
        <v>1.175807</v>
      </c>
      <c r="V14803">
        <v>1.1778930000000001</v>
      </c>
      <c r="W14803">
        <v>1.176545</v>
      </c>
      <c r="X14803">
        <v>1.177686</v>
      </c>
      <c r="Y14803">
        <v>1.1799029999999999</v>
      </c>
      <c r="Z14803">
        <v>1025</v>
      </c>
      <c r="AA14803">
        <v>14</v>
      </c>
    </row>
    <row r="14804" spans="1:27" x14ac:dyDescent="0.25">
      <c r="A14804">
        <v>14803</v>
      </c>
      <c r="B14804" s="1">
        <v>44400.25</v>
      </c>
      <c r="C14804">
        <v>1.1763999999999999</v>
      </c>
      <c r="D14804">
        <v>1.1773800000000001</v>
      </c>
      <c r="E14804">
        <v>1.17624</v>
      </c>
      <c r="F14804">
        <v>1.1771199999999999</v>
      </c>
      <c r="G14804">
        <v>12158</v>
      </c>
      <c r="H14804">
        <v>1.17642</v>
      </c>
      <c r="I14804" s="2">
        <v>5.9484860000000002E-4</v>
      </c>
      <c r="J14804">
        <v>-7.14963869E-2</v>
      </c>
      <c r="K14804">
        <v>0</v>
      </c>
      <c r="L14804">
        <v>0</v>
      </c>
      <c r="M14804" t="s">
        <v>29</v>
      </c>
      <c r="N14804">
        <v>1.176763</v>
      </c>
      <c r="O14804">
        <v>1.14E-3</v>
      </c>
      <c r="P14804">
        <v>1.0333552E-3</v>
      </c>
      <c r="Q14804">
        <v>1.1773800000000001</v>
      </c>
      <c r="R14804">
        <v>1.17624</v>
      </c>
      <c r="S14804">
        <v>1.1757770000000001</v>
      </c>
      <c r="T14804">
        <v>1.177843</v>
      </c>
      <c r="U14804">
        <v>1.1757200000000001</v>
      </c>
      <c r="V14804">
        <v>1.17777</v>
      </c>
      <c r="W14804">
        <v>1.176545</v>
      </c>
      <c r="X14804">
        <v>1.177686</v>
      </c>
      <c r="Y14804">
        <v>1.1799029999999999</v>
      </c>
      <c r="Z14804">
        <v>1025</v>
      </c>
      <c r="AA14804">
        <v>15</v>
      </c>
    </row>
    <row r="14805" spans="1:27" x14ac:dyDescent="0.25">
      <c r="A14805">
        <v>14804</v>
      </c>
      <c r="B14805" s="1">
        <v>44400.291666666664</v>
      </c>
      <c r="C14805">
        <v>1.1771100000000001</v>
      </c>
      <c r="D14805">
        <v>1.1778900000000001</v>
      </c>
      <c r="E14805">
        <v>1.17638</v>
      </c>
      <c r="F14805">
        <v>1.1776800000000001</v>
      </c>
      <c r="G14805">
        <v>30707</v>
      </c>
      <c r="H14805">
        <v>1.1771199999999999</v>
      </c>
      <c r="I14805" s="2">
        <v>4.7562430000000001E-4</v>
      </c>
      <c r="J14805">
        <v>-7.1972011200000005E-2</v>
      </c>
      <c r="K14805">
        <v>0</v>
      </c>
      <c r="L14805">
        <v>0</v>
      </c>
      <c r="M14805" t="s">
        <v>29</v>
      </c>
      <c r="N14805">
        <v>1.177073</v>
      </c>
      <c r="O14805">
        <v>1.5100000000000001E-3</v>
      </c>
      <c r="P14805">
        <v>1.0674012E-3</v>
      </c>
      <c r="Q14805">
        <v>1.1778900000000001</v>
      </c>
      <c r="R14805">
        <v>1.17638</v>
      </c>
      <c r="S14805">
        <v>1.1760679999999999</v>
      </c>
      <c r="T14805">
        <v>1.178202</v>
      </c>
      <c r="U14805">
        <v>1.1757770000000001</v>
      </c>
      <c r="V14805">
        <v>1.177843</v>
      </c>
      <c r="W14805">
        <v>1.176545</v>
      </c>
      <c r="X14805">
        <v>1.177686</v>
      </c>
      <c r="Y14805">
        <v>1.1799029999999999</v>
      </c>
      <c r="Z14805">
        <v>1025</v>
      </c>
      <c r="AA14805">
        <v>16</v>
      </c>
    </row>
    <row r="14806" spans="1:27" x14ac:dyDescent="0.25">
      <c r="A14806">
        <v>14805</v>
      </c>
      <c r="B14806" s="1">
        <v>44400.333333333336</v>
      </c>
      <c r="C14806">
        <v>1.1776800000000001</v>
      </c>
      <c r="D14806">
        <v>1.1786099999999999</v>
      </c>
      <c r="E14806">
        <v>1.17737</v>
      </c>
      <c r="F14806">
        <v>1.1774100000000001</v>
      </c>
      <c r="G14806">
        <v>35625</v>
      </c>
      <c r="H14806">
        <v>1.1776800000000001</v>
      </c>
      <c r="I14806" s="2">
        <v>-2.2929060000000001E-4</v>
      </c>
      <c r="J14806">
        <v>-7.1742720600000004E-2</v>
      </c>
      <c r="K14806">
        <v>0</v>
      </c>
      <c r="L14806">
        <v>0</v>
      </c>
      <c r="M14806" t="s">
        <v>29</v>
      </c>
      <c r="N14806">
        <v>1.177403</v>
      </c>
      <c r="O14806">
        <v>1.24E-3</v>
      </c>
      <c r="P14806">
        <v>1.0797297E-3</v>
      </c>
      <c r="Q14806">
        <v>1.1786099999999999</v>
      </c>
      <c r="R14806">
        <v>1.17737</v>
      </c>
      <c r="S14806">
        <v>1.1769099999999999</v>
      </c>
      <c r="T14806">
        <v>1.1790700000000001</v>
      </c>
      <c r="U14806">
        <v>1.1760679999999999</v>
      </c>
      <c r="V14806">
        <v>1.178202</v>
      </c>
      <c r="W14806">
        <v>1.1769099999999999</v>
      </c>
      <c r="X14806">
        <v>1.177686</v>
      </c>
      <c r="Y14806">
        <v>1.1799029999999999</v>
      </c>
      <c r="Z14806">
        <v>1025</v>
      </c>
      <c r="AA14806">
        <v>17</v>
      </c>
    </row>
    <row r="14807" spans="1:27" x14ac:dyDescent="0.25">
      <c r="A14807">
        <v>14806</v>
      </c>
      <c r="B14807" s="1">
        <v>44400.375</v>
      </c>
      <c r="C14807">
        <v>1.1774199999999999</v>
      </c>
      <c r="D14807">
        <v>1.17767</v>
      </c>
      <c r="E14807">
        <v>1.1761600000000001</v>
      </c>
      <c r="F14807">
        <v>1.1768400000000001</v>
      </c>
      <c r="G14807">
        <v>35813</v>
      </c>
      <c r="H14807">
        <v>1.1774100000000001</v>
      </c>
      <c r="I14807" s="2">
        <v>-4.8423070000000001E-4</v>
      </c>
      <c r="J14807">
        <v>-7.1258489899999999E-2</v>
      </c>
      <c r="K14807">
        <v>0</v>
      </c>
      <c r="L14807">
        <v>0</v>
      </c>
      <c r="M14807" t="s">
        <v>29</v>
      </c>
      <c r="N14807">
        <v>1.1773100000000001</v>
      </c>
      <c r="O14807">
        <v>1.5100000000000001E-3</v>
      </c>
      <c r="P14807">
        <v>1.1104633E-3</v>
      </c>
      <c r="Q14807">
        <v>1.17767</v>
      </c>
      <c r="R14807">
        <v>1.1761600000000001</v>
      </c>
      <c r="S14807">
        <v>1.175805</v>
      </c>
      <c r="T14807">
        <v>1.1780250000000001</v>
      </c>
      <c r="U14807">
        <v>1.1769099999999999</v>
      </c>
      <c r="V14807">
        <v>1.1790700000000001</v>
      </c>
      <c r="W14807">
        <v>1.1769099999999999</v>
      </c>
      <c r="X14807">
        <v>1.177686</v>
      </c>
      <c r="Y14807">
        <v>1.1799029999999999</v>
      </c>
      <c r="Z14807">
        <v>1025</v>
      </c>
      <c r="AA14807">
        <v>18</v>
      </c>
    </row>
    <row r="14808" spans="1:27" x14ac:dyDescent="0.25">
      <c r="A14808">
        <v>14807</v>
      </c>
      <c r="B14808" s="1">
        <v>44400.416666666664</v>
      </c>
      <c r="C14808">
        <v>1.17685</v>
      </c>
      <c r="D14808">
        <v>1.1769799999999999</v>
      </c>
      <c r="E14808">
        <v>1.1759599999999999</v>
      </c>
      <c r="F14808">
        <v>1.17631</v>
      </c>
      <c r="G14808">
        <v>16534</v>
      </c>
      <c r="H14808">
        <v>1.1768400000000001</v>
      </c>
      <c r="I14808" s="2">
        <v>-4.5046000000000002E-4</v>
      </c>
      <c r="J14808">
        <v>-7.08080299E-2</v>
      </c>
      <c r="K14808">
        <v>0</v>
      </c>
      <c r="L14808">
        <v>0</v>
      </c>
      <c r="M14808" t="s">
        <v>29</v>
      </c>
      <c r="N14808">
        <v>1.1768529999999999</v>
      </c>
      <c r="O14808">
        <v>1.0200000000000001E-3</v>
      </c>
      <c r="P14808">
        <v>1.1040016000000001E-3</v>
      </c>
      <c r="Q14808">
        <v>1.1769799999999999</v>
      </c>
      <c r="R14808">
        <v>1.1759599999999999</v>
      </c>
      <c r="S14808">
        <v>1.1753659999999999</v>
      </c>
      <c r="T14808">
        <v>1.1775739999999999</v>
      </c>
      <c r="U14808">
        <v>1.175805</v>
      </c>
      <c r="V14808">
        <v>1.1780250000000001</v>
      </c>
      <c r="W14808">
        <v>1.1769099999999999</v>
      </c>
      <c r="X14808">
        <v>1.1775739999999999</v>
      </c>
      <c r="Y14808">
        <v>1.1769099999999999</v>
      </c>
      <c r="Z14808">
        <v>1025</v>
      </c>
      <c r="AA14808">
        <v>19</v>
      </c>
    </row>
    <row r="14809" spans="1:27" x14ac:dyDescent="0.25">
      <c r="A14809">
        <v>14808</v>
      </c>
      <c r="B14809" s="1">
        <v>44400.458333333336</v>
      </c>
      <c r="C14809">
        <v>1.17632</v>
      </c>
      <c r="D14809">
        <v>1.17675</v>
      </c>
      <c r="E14809">
        <v>1.1754</v>
      </c>
      <c r="F14809">
        <v>1.1760999999999999</v>
      </c>
      <c r="G14809">
        <v>18426</v>
      </c>
      <c r="H14809">
        <v>1.17631</v>
      </c>
      <c r="I14809" s="2">
        <v>-1.785403E-4</v>
      </c>
      <c r="J14809">
        <v>-7.0629489599999998E-2</v>
      </c>
      <c r="K14809">
        <v>0</v>
      </c>
      <c r="L14809">
        <v>0</v>
      </c>
      <c r="M14809" t="s">
        <v>29</v>
      </c>
      <c r="N14809">
        <v>1.176417</v>
      </c>
      <c r="O14809">
        <v>1.3500000000000001E-3</v>
      </c>
      <c r="P14809">
        <v>1.1215730000000001E-3</v>
      </c>
      <c r="Q14809">
        <v>1.17675</v>
      </c>
      <c r="R14809">
        <v>1.1754</v>
      </c>
      <c r="S14809">
        <v>1.1749529999999999</v>
      </c>
      <c r="T14809">
        <v>1.177197</v>
      </c>
      <c r="U14809">
        <v>1.1753659999999999</v>
      </c>
      <c r="V14809">
        <v>1.1775739999999999</v>
      </c>
      <c r="W14809">
        <v>1.1749529999999999</v>
      </c>
      <c r="X14809">
        <v>1.177197</v>
      </c>
      <c r="Y14809">
        <v>1.1769099999999999</v>
      </c>
      <c r="Z14809">
        <v>1025</v>
      </c>
      <c r="AA14809">
        <v>20</v>
      </c>
    </row>
    <row r="14810" spans="1:27" x14ac:dyDescent="0.25">
      <c r="A14810">
        <v>14809</v>
      </c>
      <c r="B14810" s="1">
        <v>44400.5</v>
      </c>
      <c r="C14810">
        <v>1.1760900000000001</v>
      </c>
      <c r="D14810">
        <v>1.17805</v>
      </c>
      <c r="E14810">
        <v>1.1760900000000001</v>
      </c>
      <c r="F14810">
        <v>1.1779200000000001</v>
      </c>
      <c r="G14810">
        <v>24837</v>
      </c>
      <c r="H14810">
        <v>1.1760999999999999</v>
      </c>
      <c r="I14810" s="2">
        <v>1.546291E-3</v>
      </c>
      <c r="J14810">
        <v>-7.21757809E-2</v>
      </c>
      <c r="K14810">
        <v>0</v>
      </c>
      <c r="L14810">
        <v>0</v>
      </c>
      <c r="M14810" t="s">
        <v>29</v>
      </c>
      <c r="N14810">
        <v>1.176777</v>
      </c>
      <c r="O14810">
        <v>1.9599999999999999E-3</v>
      </c>
      <c r="P14810">
        <v>1.1814606E-3</v>
      </c>
      <c r="Q14810">
        <v>1.17805</v>
      </c>
      <c r="R14810">
        <v>1.1760900000000001</v>
      </c>
      <c r="S14810">
        <v>1.175889</v>
      </c>
      <c r="T14810">
        <v>1.1782509999999999</v>
      </c>
      <c r="U14810">
        <v>1.1749529999999999</v>
      </c>
      <c r="V14810">
        <v>1.177197</v>
      </c>
      <c r="W14810">
        <v>1.175889</v>
      </c>
      <c r="X14810">
        <v>1.177197</v>
      </c>
      <c r="Y14810">
        <v>1.1769099999999999</v>
      </c>
      <c r="Z14810">
        <v>1025</v>
      </c>
      <c r="AA14810">
        <v>21</v>
      </c>
    </row>
    <row r="14811" spans="1:27" x14ac:dyDescent="0.25">
      <c r="A14811">
        <v>14810</v>
      </c>
      <c r="B14811" s="1">
        <v>44400.541666666664</v>
      </c>
      <c r="C14811">
        <v>1.1779299999999999</v>
      </c>
      <c r="D14811">
        <v>1.17797</v>
      </c>
      <c r="E14811">
        <v>1.17597</v>
      </c>
      <c r="F14811">
        <v>1.1764300000000001</v>
      </c>
      <c r="G14811">
        <v>37923</v>
      </c>
      <c r="H14811">
        <v>1.1779200000000001</v>
      </c>
      <c r="I14811" s="2">
        <v>-1.265742E-3</v>
      </c>
      <c r="J14811">
        <v>-7.0910038600000003E-2</v>
      </c>
      <c r="K14811">
        <v>0</v>
      </c>
      <c r="L14811">
        <v>0</v>
      </c>
      <c r="M14811" t="s">
        <v>29</v>
      </c>
      <c r="N14811">
        <v>1.176817</v>
      </c>
      <c r="O14811">
        <v>2E-3</v>
      </c>
      <c r="P14811">
        <v>1.2399277000000001E-3</v>
      </c>
      <c r="Q14811">
        <v>1.17797</v>
      </c>
      <c r="R14811">
        <v>1.17597</v>
      </c>
      <c r="S14811">
        <v>1.1757299999999999</v>
      </c>
      <c r="T14811">
        <v>1.17821</v>
      </c>
      <c r="U14811">
        <v>1.175889</v>
      </c>
      <c r="V14811">
        <v>1.1782509999999999</v>
      </c>
      <c r="W14811">
        <v>1.175889</v>
      </c>
      <c r="X14811">
        <v>1.177197</v>
      </c>
      <c r="Y14811">
        <v>1.1769099999999999</v>
      </c>
      <c r="Z14811">
        <v>1025</v>
      </c>
      <c r="AA14811">
        <v>22</v>
      </c>
    </row>
    <row r="14812" spans="1:27" x14ac:dyDescent="0.25">
      <c r="A14812">
        <v>14811</v>
      </c>
      <c r="B14812" s="1">
        <v>44400.583333333336</v>
      </c>
      <c r="C14812">
        <v>1.1764300000000001</v>
      </c>
      <c r="D14812">
        <v>1.17652</v>
      </c>
      <c r="E14812">
        <v>1.17544</v>
      </c>
      <c r="F14812">
        <v>1.1761699999999999</v>
      </c>
      <c r="G14812">
        <v>33500</v>
      </c>
      <c r="H14812">
        <v>1.1764300000000001</v>
      </c>
      <c r="I14812" s="2">
        <v>-2.210321E-4</v>
      </c>
      <c r="J14812">
        <v>-7.0689006600000007E-2</v>
      </c>
      <c r="K14812">
        <v>0</v>
      </c>
      <c r="L14812">
        <v>0</v>
      </c>
      <c r="M14812" t="s">
        <v>29</v>
      </c>
      <c r="N14812">
        <v>1.1768400000000001</v>
      </c>
      <c r="O14812">
        <v>1.08E-3</v>
      </c>
      <c r="P14812">
        <v>1.2285042999999999E-3</v>
      </c>
      <c r="Q14812">
        <v>1.17652</v>
      </c>
      <c r="R14812">
        <v>1.17544</v>
      </c>
      <c r="S14812">
        <v>1.1747510000000001</v>
      </c>
      <c r="T14812">
        <v>1.1772089999999999</v>
      </c>
      <c r="U14812">
        <v>1.1757299999999999</v>
      </c>
      <c r="V14812">
        <v>1.17821</v>
      </c>
      <c r="W14812">
        <v>1.175889</v>
      </c>
      <c r="X14812">
        <v>1.177197</v>
      </c>
      <c r="Y14812">
        <v>1.1769099999999999</v>
      </c>
      <c r="Z14812">
        <v>1025</v>
      </c>
      <c r="AA14812">
        <v>23</v>
      </c>
    </row>
    <row r="14813" spans="1:27" x14ac:dyDescent="0.25">
      <c r="A14813">
        <v>14812</v>
      </c>
      <c r="B14813" s="1">
        <v>44400.625</v>
      </c>
      <c r="C14813">
        <v>1.1760999999999999</v>
      </c>
      <c r="D14813">
        <v>1.1765399999999999</v>
      </c>
      <c r="E14813">
        <v>1.17577</v>
      </c>
      <c r="F14813">
        <v>1.1759500000000001</v>
      </c>
      <c r="G14813">
        <v>20618</v>
      </c>
      <c r="H14813">
        <v>1.1761699999999999</v>
      </c>
      <c r="I14813" s="2">
        <v>-1.8706530000000001E-4</v>
      </c>
      <c r="J14813">
        <v>-7.0501941299999996E-2</v>
      </c>
      <c r="K14813">
        <v>0</v>
      </c>
      <c r="L14813">
        <v>0</v>
      </c>
      <c r="M14813" t="s">
        <v>29</v>
      </c>
      <c r="N14813">
        <v>1.176183</v>
      </c>
      <c r="O14813">
        <v>7.6999999999999996E-4</v>
      </c>
      <c r="P14813">
        <v>1.195754E-3</v>
      </c>
      <c r="Q14813">
        <v>1.1765399999999999</v>
      </c>
      <c r="R14813">
        <v>1.17577</v>
      </c>
      <c r="S14813">
        <v>1.1749590000000001</v>
      </c>
      <c r="T14813">
        <v>1.177351</v>
      </c>
      <c r="U14813">
        <v>1.1747510000000001</v>
      </c>
      <c r="V14813">
        <v>1.1772089999999999</v>
      </c>
      <c r="W14813">
        <v>1.175889</v>
      </c>
      <c r="X14813">
        <v>1.177197</v>
      </c>
      <c r="Y14813">
        <v>1.1769099999999999</v>
      </c>
      <c r="Z14813">
        <v>1025</v>
      </c>
      <c r="AA14813">
        <v>24</v>
      </c>
    </row>
    <row r="14814" spans="1:27" x14ac:dyDescent="0.25">
      <c r="A14814">
        <v>14813</v>
      </c>
      <c r="B14814" s="1">
        <v>44400.666666666664</v>
      </c>
      <c r="C14814">
        <v>1.1759500000000001</v>
      </c>
      <c r="D14814">
        <v>1.1769000000000001</v>
      </c>
      <c r="E14814">
        <v>1.1759500000000001</v>
      </c>
      <c r="F14814">
        <v>1.1768000000000001</v>
      </c>
      <c r="G14814">
        <v>14747</v>
      </c>
      <c r="H14814">
        <v>1.1759500000000001</v>
      </c>
      <c r="I14814" s="2">
        <v>7.2255870000000001E-4</v>
      </c>
      <c r="J14814">
        <v>-7.1224499999999996E-2</v>
      </c>
      <c r="K14814">
        <v>0</v>
      </c>
      <c r="L14814">
        <v>0</v>
      </c>
      <c r="M14814" t="s">
        <v>29</v>
      </c>
      <c r="N14814">
        <v>1.176307</v>
      </c>
      <c r="O14814">
        <v>9.5E-4</v>
      </c>
      <c r="P14814">
        <v>1.1782000999999999E-3</v>
      </c>
      <c r="Q14814">
        <v>1.1769000000000001</v>
      </c>
      <c r="R14814">
        <v>1.1759500000000001</v>
      </c>
      <c r="S14814">
        <v>1.1752469999999999</v>
      </c>
      <c r="T14814">
        <v>1.177603</v>
      </c>
      <c r="U14814">
        <v>1.1749590000000001</v>
      </c>
      <c r="V14814">
        <v>1.177351</v>
      </c>
      <c r="W14814">
        <v>1.175889</v>
      </c>
      <c r="X14814">
        <v>1.177197</v>
      </c>
      <c r="Y14814">
        <v>1.1769099999999999</v>
      </c>
      <c r="Z14814">
        <v>1025</v>
      </c>
      <c r="AA14814">
        <v>25</v>
      </c>
    </row>
    <row r="14815" spans="1:27" x14ac:dyDescent="0.25">
      <c r="A14815">
        <v>14814</v>
      </c>
      <c r="B14815" s="1">
        <v>44400.708333333336</v>
      </c>
      <c r="C14815">
        <v>1.1768000000000001</v>
      </c>
      <c r="D14815">
        <v>1.1773100000000001</v>
      </c>
      <c r="E14815">
        <v>1.17679</v>
      </c>
      <c r="F14815">
        <v>1.17699</v>
      </c>
      <c r="G14815">
        <v>7878</v>
      </c>
      <c r="H14815">
        <v>1.1768000000000001</v>
      </c>
      <c r="I14815" s="2">
        <v>1.6144179999999999E-4</v>
      </c>
      <c r="J14815">
        <v>-7.1385941800000005E-2</v>
      </c>
      <c r="K14815">
        <v>0</v>
      </c>
      <c r="L14815">
        <v>0</v>
      </c>
      <c r="M14815" t="s">
        <v>29</v>
      </c>
      <c r="N14815">
        <v>1.17658</v>
      </c>
      <c r="O14815">
        <v>5.1999999999999995E-4</v>
      </c>
      <c r="P14815">
        <v>1.1311858000000001E-3</v>
      </c>
      <c r="Q14815">
        <v>1.1773100000000001</v>
      </c>
      <c r="R14815">
        <v>1.17679</v>
      </c>
      <c r="S14815">
        <v>1.1759189999999999</v>
      </c>
      <c r="T14815">
        <v>1.1781809999999999</v>
      </c>
      <c r="U14815">
        <v>1.1752469999999999</v>
      </c>
      <c r="V14815">
        <v>1.177603</v>
      </c>
      <c r="W14815">
        <v>1.1759189999999999</v>
      </c>
      <c r="X14815">
        <v>1.177197</v>
      </c>
      <c r="Y14815">
        <v>1.1769099999999999</v>
      </c>
      <c r="Z14815">
        <v>1025</v>
      </c>
      <c r="AA14815">
        <v>26</v>
      </c>
    </row>
    <row r="14816" spans="1:27" x14ac:dyDescent="0.25">
      <c r="A14816">
        <v>14815</v>
      </c>
      <c r="B14816" s="1">
        <v>44400.75</v>
      </c>
      <c r="C14816">
        <v>1.17699</v>
      </c>
      <c r="D14816">
        <v>1.17713</v>
      </c>
      <c r="E14816">
        <v>1.1768700000000001</v>
      </c>
      <c r="F14816">
        <v>1.17709</v>
      </c>
      <c r="G14816">
        <v>13884</v>
      </c>
      <c r="H14816">
        <v>1.17699</v>
      </c>
      <c r="I14816" s="2">
        <v>8.4958880000000003E-5</v>
      </c>
      <c r="J14816">
        <v>-7.1470900700000006E-2</v>
      </c>
      <c r="K14816">
        <v>0</v>
      </c>
      <c r="L14816">
        <v>0</v>
      </c>
      <c r="M14816" t="s">
        <v>29</v>
      </c>
      <c r="N14816">
        <v>1.17696</v>
      </c>
      <c r="O14816">
        <v>2.5999999999999998E-4</v>
      </c>
      <c r="P14816">
        <v>1.0689582999999999E-3</v>
      </c>
      <c r="Q14816">
        <v>1.17713</v>
      </c>
      <c r="R14816">
        <v>1.1768700000000001</v>
      </c>
      <c r="S14816">
        <v>1.1759310000000001</v>
      </c>
      <c r="T14816">
        <v>1.178069</v>
      </c>
      <c r="U14816">
        <v>1.1759189999999999</v>
      </c>
      <c r="V14816">
        <v>1.1781809999999999</v>
      </c>
      <c r="W14816">
        <v>1.1759310000000001</v>
      </c>
      <c r="X14816">
        <v>1.177197</v>
      </c>
      <c r="Y14816">
        <v>1.1769099999999999</v>
      </c>
      <c r="Z14816">
        <v>1025</v>
      </c>
      <c r="AA14816">
        <v>27</v>
      </c>
    </row>
    <row r="14817" spans="1:27" x14ac:dyDescent="0.25">
      <c r="A14817">
        <v>14816</v>
      </c>
      <c r="B14817" s="1">
        <v>44400.791666666664</v>
      </c>
      <c r="C14817">
        <v>1.17709</v>
      </c>
      <c r="D14817">
        <v>1.17754</v>
      </c>
      <c r="E14817">
        <v>1.1770400000000001</v>
      </c>
      <c r="F14817">
        <v>1.17716</v>
      </c>
      <c r="G14817">
        <v>10508</v>
      </c>
      <c r="H14817">
        <v>1.17709</v>
      </c>
      <c r="I14817" s="2">
        <v>5.946692E-5</v>
      </c>
      <c r="J14817">
        <v>-7.1530367600000005E-2</v>
      </c>
      <c r="K14817">
        <v>0</v>
      </c>
      <c r="L14817">
        <v>0</v>
      </c>
      <c r="M14817" t="s">
        <v>29</v>
      </c>
      <c r="N14817">
        <v>1.1770799999999999</v>
      </c>
      <c r="O14817">
        <v>5.0000000000000001E-4</v>
      </c>
      <c r="P14817">
        <v>1.0283184E-3</v>
      </c>
      <c r="Q14817">
        <v>1.17754</v>
      </c>
      <c r="R14817">
        <v>1.1770400000000001</v>
      </c>
      <c r="S14817">
        <v>1.1762619999999999</v>
      </c>
      <c r="T14817">
        <v>1.178318</v>
      </c>
      <c r="U14817">
        <v>1.1759310000000001</v>
      </c>
      <c r="V14817">
        <v>1.178069</v>
      </c>
      <c r="W14817">
        <v>1.1762619999999999</v>
      </c>
      <c r="X14817">
        <v>1.177197</v>
      </c>
      <c r="Y14817">
        <v>1.1769099999999999</v>
      </c>
      <c r="Z14817">
        <v>1025</v>
      </c>
      <c r="AA14817">
        <v>28</v>
      </c>
    </row>
    <row r="14818" spans="1:27" x14ac:dyDescent="0.25">
      <c r="A14818">
        <v>14817</v>
      </c>
      <c r="B14818" s="1">
        <v>44402.875</v>
      </c>
      <c r="C14818">
        <v>1.1773400000000001</v>
      </c>
      <c r="D14818">
        <v>1.1773899999999999</v>
      </c>
      <c r="E14818">
        <v>1.1769700000000001</v>
      </c>
      <c r="F14818">
        <v>1.1772899999999999</v>
      </c>
      <c r="G14818">
        <v>0</v>
      </c>
      <c r="H14818">
        <v>1.17716</v>
      </c>
      <c r="I14818" s="2">
        <v>1.104292E-4</v>
      </c>
      <c r="J14818">
        <v>-7.1640796800000003E-2</v>
      </c>
      <c r="K14818">
        <v>0</v>
      </c>
      <c r="L14818">
        <v>0</v>
      </c>
      <c r="M14818" t="s">
        <v>29</v>
      </c>
      <c r="N14818">
        <v>1.1771799999999999</v>
      </c>
      <c r="O14818">
        <v>4.2000000000000002E-4</v>
      </c>
      <c r="P14818">
        <v>9.8486709999999998E-4</v>
      </c>
      <c r="Q14818">
        <v>1.1773899999999999</v>
      </c>
      <c r="R14818">
        <v>1.1769700000000001</v>
      </c>
      <c r="S14818">
        <v>1.1761950000000001</v>
      </c>
      <c r="T14818">
        <v>1.1781649999999999</v>
      </c>
      <c r="U14818">
        <v>1.1762619999999999</v>
      </c>
      <c r="V14818">
        <v>1.178318</v>
      </c>
      <c r="W14818">
        <v>1.1762619999999999</v>
      </c>
      <c r="X14818">
        <v>1.177197</v>
      </c>
      <c r="Y14818">
        <v>1.1769099999999999</v>
      </c>
      <c r="Z14818">
        <v>1025</v>
      </c>
      <c r="AA14818">
        <v>29</v>
      </c>
    </row>
    <row r="14819" spans="1:27" x14ac:dyDescent="0.25">
      <c r="A14819">
        <v>14818</v>
      </c>
      <c r="B14819" s="1">
        <v>44402.916666666664</v>
      </c>
      <c r="C14819">
        <v>1.1772499999999999</v>
      </c>
      <c r="D14819">
        <v>1.1774100000000001</v>
      </c>
      <c r="E14819">
        <v>1.17696</v>
      </c>
      <c r="F14819">
        <v>1.17737</v>
      </c>
      <c r="G14819">
        <v>2492</v>
      </c>
      <c r="H14819">
        <v>1.1772899999999999</v>
      </c>
      <c r="I14819" s="2">
        <v>6.7950359999999996E-5</v>
      </c>
      <c r="J14819">
        <v>-7.1708747099999998E-2</v>
      </c>
      <c r="K14819">
        <v>0</v>
      </c>
      <c r="L14819">
        <v>0</v>
      </c>
      <c r="M14819" t="s">
        <v>28</v>
      </c>
      <c r="N14819">
        <v>1.177273</v>
      </c>
      <c r="O14819">
        <v>4.4999999999999999E-4</v>
      </c>
      <c r="P14819">
        <v>9.4666230000000002E-4</v>
      </c>
      <c r="Q14819">
        <v>1.1774100000000001</v>
      </c>
      <c r="R14819">
        <v>1.17696</v>
      </c>
      <c r="S14819">
        <v>1.1762379999999999</v>
      </c>
      <c r="T14819">
        <v>1.178132</v>
      </c>
      <c r="U14819">
        <v>1.1761950000000001</v>
      </c>
      <c r="V14819">
        <v>1.1781649999999999</v>
      </c>
      <c r="W14819">
        <v>1.1762619999999999</v>
      </c>
      <c r="X14819">
        <v>1.177197</v>
      </c>
      <c r="Y14819">
        <v>1.177197</v>
      </c>
      <c r="Z14819">
        <v>1025</v>
      </c>
      <c r="AA14819">
        <v>30</v>
      </c>
    </row>
    <row r="14820" spans="1:27" x14ac:dyDescent="0.25">
      <c r="A14820">
        <v>14819</v>
      </c>
      <c r="B14820" s="1">
        <v>44402.958333333336</v>
      </c>
      <c r="C14820">
        <v>1.17733</v>
      </c>
      <c r="D14820">
        <v>1.1774100000000001</v>
      </c>
      <c r="E14820">
        <v>1.1771400000000001</v>
      </c>
      <c r="F14820">
        <v>1.17726</v>
      </c>
      <c r="G14820">
        <v>1392</v>
      </c>
      <c r="H14820">
        <v>1.17737</v>
      </c>
      <c r="I14820" s="2">
        <v>-9.3432939999999994E-5</v>
      </c>
      <c r="J14820">
        <v>-7.1802180100000002E-2</v>
      </c>
      <c r="K14820">
        <v>0</v>
      </c>
      <c r="L14820">
        <v>0</v>
      </c>
      <c r="M14820" t="s">
        <v>28</v>
      </c>
      <c r="N14820">
        <v>1.1773070000000001</v>
      </c>
      <c r="O14820">
        <v>2.7E-4</v>
      </c>
      <c r="P14820">
        <v>8.9832930000000001E-4</v>
      </c>
      <c r="Q14820">
        <v>1.1774100000000001</v>
      </c>
      <c r="R14820">
        <v>1.1771400000000001</v>
      </c>
      <c r="S14820">
        <v>1.176377</v>
      </c>
      <c r="T14820">
        <v>1.1781729999999999</v>
      </c>
      <c r="U14820">
        <v>1.1762379999999999</v>
      </c>
      <c r="V14820">
        <v>1.178132</v>
      </c>
      <c r="W14820">
        <v>1.176377</v>
      </c>
      <c r="X14820">
        <v>1.1781729999999999</v>
      </c>
      <c r="Y14820">
        <v>1.177197</v>
      </c>
      <c r="Z14820">
        <v>1026</v>
      </c>
      <c r="AA14820">
        <v>1</v>
      </c>
    </row>
    <row r="14821" spans="1:27" x14ac:dyDescent="0.25">
      <c r="A14821">
        <v>14820</v>
      </c>
      <c r="B14821" s="1">
        <v>44403</v>
      </c>
      <c r="C14821">
        <v>1.17727</v>
      </c>
      <c r="D14821">
        <v>1.1773100000000001</v>
      </c>
      <c r="E14821">
        <v>1.1762999999999999</v>
      </c>
      <c r="F14821">
        <v>1.17658</v>
      </c>
      <c r="G14821">
        <v>5247</v>
      </c>
      <c r="H14821">
        <v>1.17726</v>
      </c>
      <c r="I14821" s="2">
        <v>-5.7777930000000005E-4</v>
      </c>
      <c r="J14821">
        <v>-7.2379959399999999E-2</v>
      </c>
      <c r="K14821">
        <v>0</v>
      </c>
      <c r="L14821">
        <v>0</v>
      </c>
      <c r="M14821" t="s">
        <v>28</v>
      </c>
      <c r="N14821">
        <v>1.1770700000000001</v>
      </c>
      <c r="O14821">
        <v>1.01E-3</v>
      </c>
      <c r="P14821">
        <v>9.0630579999999999E-4</v>
      </c>
      <c r="Q14821">
        <v>1.1773100000000001</v>
      </c>
      <c r="R14821">
        <v>1.1762999999999999</v>
      </c>
      <c r="S14821">
        <v>1.175899</v>
      </c>
      <c r="T14821">
        <v>1.177711</v>
      </c>
      <c r="U14821">
        <v>1.176377</v>
      </c>
      <c r="V14821">
        <v>1.1781729999999999</v>
      </c>
      <c r="W14821">
        <v>1.176377</v>
      </c>
      <c r="X14821">
        <v>1.177711</v>
      </c>
      <c r="Y14821">
        <v>1.177197</v>
      </c>
      <c r="Z14821">
        <v>1026</v>
      </c>
      <c r="AA14821">
        <v>2</v>
      </c>
    </row>
    <row r="14822" spans="1:27" x14ac:dyDescent="0.25">
      <c r="A14822">
        <v>14821</v>
      </c>
      <c r="B14822" s="1">
        <v>44403.041666666664</v>
      </c>
      <c r="C14822">
        <v>1.1766000000000001</v>
      </c>
      <c r="D14822">
        <v>1.1772</v>
      </c>
      <c r="E14822">
        <v>1.1765000000000001</v>
      </c>
      <c r="F14822">
        <v>1.1770700000000001</v>
      </c>
      <c r="G14822">
        <v>8001</v>
      </c>
      <c r="H14822">
        <v>1.17658</v>
      </c>
      <c r="I14822" s="2">
        <v>4.163746E-4</v>
      </c>
      <c r="J14822">
        <v>-7.1963584799999994E-2</v>
      </c>
      <c r="K14822">
        <v>0</v>
      </c>
      <c r="L14822">
        <v>0</v>
      </c>
      <c r="M14822" t="s">
        <v>28</v>
      </c>
      <c r="N14822">
        <v>1.1769700000000001</v>
      </c>
      <c r="O14822">
        <v>6.9999999999999999E-4</v>
      </c>
      <c r="P14822">
        <v>8.9156960000000003E-4</v>
      </c>
      <c r="Q14822">
        <v>1.1772</v>
      </c>
      <c r="R14822">
        <v>1.1765000000000001</v>
      </c>
      <c r="S14822">
        <v>1.1759580000000001</v>
      </c>
      <c r="T14822">
        <v>1.1777420000000001</v>
      </c>
      <c r="U14822">
        <v>1.175899</v>
      </c>
      <c r="V14822">
        <v>1.177711</v>
      </c>
      <c r="W14822">
        <v>1.176377</v>
      </c>
      <c r="X14822">
        <v>1.177711</v>
      </c>
      <c r="Y14822">
        <v>1.177197</v>
      </c>
      <c r="Z14822">
        <v>1026</v>
      </c>
      <c r="AA14822">
        <v>3</v>
      </c>
    </row>
    <row r="14823" spans="1:27" x14ac:dyDescent="0.25">
      <c r="A14823">
        <v>14822</v>
      </c>
      <c r="B14823" s="1">
        <v>44403.083333333336</v>
      </c>
      <c r="C14823">
        <v>1.1770700000000001</v>
      </c>
      <c r="D14823">
        <v>1.1775199999999999</v>
      </c>
      <c r="E14823">
        <v>1.1770700000000001</v>
      </c>
      <c r="F14823">
        <v>1.1771499999999999</v>
      </c>
      <c r="G14823">
        <v>4622</v>
      </c>
      <c r="H14823">
        <v>1.1770700000000001</v>
      </c>
      <c r="I14823" s="2">
        <v>6.7963060000000004E-5</v>
      </c>
      <c r="J14823">
        <v>-7.1895621699999995E-2</v>
      </c>
      <c r="K14823">
        <v>0</v>
      </c>
      <c r="L14823">
        <v>0</v>
      </c>
      <c r="M14823" t="s">
        <v>28</v>
      </c>
      <c r="N14823">
        <v>1.176933</v>
      </c>
      <c r="O14823">
        <v>4.4999999999999999E-4</v>
      </c>
      <c r="P14823">
        <v>8.6002889999999997E-4</v>
      </c>
      <c r="Q14823">
        <v>1.1775199999999999</v>
      </c>
      <c r="R14823">
        <v>1.1770700000000001</v>
      </c>
      <c r="S14823">
        <v>1.1764349999999999</v>
      </c>
      <c r="T14823">
        <v>1.1781550000000001</v>
      </c>
      <c r="U14823">
        <v>1.1759580000000001</v>
      </c>
      <c r="V14823">
        <v>1.1777420000000001</v>
      </c>
      <c r="W14823">
        <v>1.1764349999999999</v>
      </c>
      <c r="X14823">
        <v>1.177711</v>
      </c>
      <c r="Y14823">
        <v>1.177197</v>
      </c>
      <c r="Z14823">
        <v>1026</v>
      </c>
      <c r="AA14823">
        <v>4</v>
      </c>
    </row>
    <row r="14824" spans="1:27" x14ac:dyDescent="0.25">
      <c r="A14824">
        <v>14823</v>
      </c>
      <c r="B14824" s="1">
        <v>44403.125</v>
      </c>
      <c r="C14824">
        <v>1.17716</v>
      </c>
      <c r="D14824">
        <v>1.1778200000000001</v>
      </c>
      <c r="E14824">
        <v>1.1770400000000001</v>
      </c>
      <c r="F14824">
        <v>1.17781</v>
      </c>
      <c r="G14824">
        <v>4231</v>
      </c>
      <c r="H14824">
        <v>1.1771499999999999</v>
      </c>
      <c r="I14824" s="2">
        <v>5.6051910000000003E-4</v>
      </c>
      <c r="J14824">
        <v>-7.1335102600000005E-2</v>
      </c>
      <c r="K14824">
        <v>0</v>
      </c>
      <c r="L14824">
        <v>0</v>
      </c>
      <c r="M14824" t="s">
        <v>28</v>
      </c>
      <c r="N14824">
        <v>1.177343</v>
      </c>
      <c r="O14824">
        <v>7.7999999999999999E-4</v>
      </c>
      <c r="P14824">
        <v>8.5431259999999996E-4</v>
      </c>
      <c r="Q14824">
        <v>1.1778200000000001</v>
      </c>
      <c r="R14824">
        <v>1.1770400000000001</v>
      </c>
      <c r="S14824">
        <v>1.1765760000000001</v>
      </c>
      <c r="T14824">
        <v>1.1782840000000001</v>
      </c>
      <c r="U14824">
        <v>1.1764349999999999</v>
      </c>
      <c r="V14824">
        <v>1.1781550000000001</v>
      </c>
      <c r="W14824">
        <v>1.1765760000000001</v>
      </c>
      <c r="X14824">
        <v>1.177711</v>
      </c>
      <c r="Y14824">
        <v>1.177197</v>
      </c>
      <c r="Z14824">
        <v>1026</v>
      </c>
      <c r="AA14824">
        <v>5</v>
      </c>
    </row>
    <row r="14825" spans="1:27" x14ac:dyDescent="0.25">
      <c r="A14825">
        <v>14824</v>
      </c>
      <c r="B14825" s="1">
        <v>44403.166666666664</v>
      </c>
      <c r="C14825">
        <v>1.1778200000000001</v>
      </c>
      <c r="D14825">
        <v>1.1779900000000001</v>
      </c>
      <c r="E14825">
        <v>1.1776</v>
      </c>
      <c r="F14825">
        <v>1.1778200000000001</v>
      </c>
      <c r="G14825">
        <v>3713</v>
      </c>
      <c r="H14825">
        <v>1.17781</v>
      </c>
      <c r="I14825" s="2">
        <v>8.4902980000000002E-6</v>
      </c>
      <c r="J14825">
        <v>-7.1326612299999995E-2</v>
      </c>
      <c r="K14825">
        <v>0</v>
      </c>
      <c r="L14825">
        <v>0</v>
      </c>
      <c r="M14825" t="s">
        <v>28</v>
      </c>
      <c r="N14825">
        <v>1.1775929999999999</v>
      </c>
      <c r="O14825">
        <v>3.8999999999999999E-4</v>
      </c>
      <c r="P14825">
        <v>8.2114739999999996E-4</v>
      </c>
      <c r="Q14825">
        <v>1.1779900000000001</v>
      </c>
      <c r="R14825">
        <v>1.1776</v>
      </c>
      <c r="S14825">
        <v>1.176974</v>
      </c>
      <c r="T14825">
        <v>1.1786160000000001</v>
      </c>
      <c r="U14825">
        <v>1.1765760000000001</v>
      </c>
      <c r="V14825">
        <v>1.1782840000000001</v>
      </c>
      <c r="W14825">
        <v>1.176974</v>
      </c>
      <c r="X14825">
        <v>1.177711</v>
      </c>
      <c r="Y14825">
        <v>1.177197</v>
      </c>
      <c r="Z14825">
        <v>1026</v>
      </c>
      <c r="AA14825">
        <v>6</v>
      </c>
    </row>
    <row r="14826" spans="1:27" x14ac:dyDescent="0.25">
      <c r="A14826">
        <v>14825</v>
      </c>
      <c r="B14826" s="1">
        <v>44403.208333333336</v>
      </c>
      <c r="C14826">
        <v>1.1778200000000001</v>
      </c>
      <c r="D14826">
        <v>1.17845</v>
      </c>
      <c r="E14826">
        <v>1.1775800000000001</v>
      </c>
      <c r="F14826">
        <v>1.17831</v>
      </c>
      <c r="G14826">
        <v>5903</v>
      </c>
      <c r="H14826">
        <v>1.1778200000000001</v>
      </c>
      <c r="I14826" s="2">
        <v>4.1593629999999999E-4</v>
      </c>
      <c r="J14826">
        <v>-7.0910676000000006E-2</v>
      </c>
      <c r="K14826">
        <v>0</v>
      </c>
      <c r="L14826">
        <v>0</v>
      </c>
      <c r="M14826" t="s">
        <v>28</v>
      </c>
      <c r="N14826">
        <v>1.17798</v>
      </c>
      <c r="O14826">
        <v>8.7000000000000001E-4</v>
      </c>
      <c r="P14826">
        <v>8.2463689999999999E-4</v>
      </c>
      <c r="Q14826">
        <v>1.17845</v>
      </c>
      <c r="R14826">
        <v>1.1775800000000001</v>
      </c>
      <c r="S14826">
        <v>1.17719</v>
      </c>
      <c r="T14826">
        <v>1.1788400000000001</v>
      </c>
      <c r="U14826">
        <v>1.176974</v>
      </c>
      <c r="V14826">
        <v>1.1786160000000001</v>
      </c>
      <c r="W14826">
        <v>1.17719</v>
      </c>
      <c r="X14826">
        <v>1.177711</v>
      </c>
      <c r="Y14826">
        <v>1.177711</v>
      </c>
      <c r="Z14826">
        <v>1026</v>
      </c>
      <c r="AA14826">
        <v>7</v>
      </c>
    </row>
    <row r="14827" spans="1:27" x14ac:dyDescent="0.25">
      <c r="A14827">
        <v>14826</v>
      </c>
      <c r="B14827" s="1">
        <v>44403.25</v>
      </c>
      <c r="C14827">
        <v>1.1782999999999999</v>
      </c>
      <c r="D14827">
        <v>1.1782999999999999</v>
      </c>
      <c r="E14827">
        <v>1.1770400000000001</v>
      </c>
      <c r="F14827">
        <v>1.17716</v>
      </c>
      <c r="G14827">
        <v>15850</v>
      </c>
      <c r="H14827">
        <v>1.17831</v>
      </c>
      <c r="I14827" s="2">
        <v>-9.7645060000000001E-4</v>
      </c>
      <c r="J14827">
        <v>-7.1887126699999998E-2</v>
      </c>
      <c r="K14827">
        <v>0</v>
      </c>
      <c r="L14827">
        <v>0</v>
      </c>
      <c r="M14827" t="s">
        <v>28</v>
      </c>
      <c r="N14827">
        <v>1.1777629999999999</v>
      </c>
      <c r="O14827">
        <v>1.2700000000000001E-3</v>
      </c>
      <c r="P14827">
        <v>8.5644849999999995E-4</v>
      </c>
      <c r="Q14827">
        <v>1.17831</v>
      </c>
      <c r="R14827">
        <v>1.1770400000000001</v>
      </c>
      <c r="S14827">
        <v>1.176814</v>
      </c>
      <c r="T14827">
        <v>1.178526</v>
      </c>
      <c r="U14827">
        <v>1.17719</v>
      </c>
      <c r="V14827">
        <v>1.1788400000000001</v>
      </c>
      <c r="W14827">
        <v>1.17719</v>
      </c>
      <c r="X14827">
        <v>1.178526</v>
      </c>
      <c r="Y14827">
        <v>1.177711</v>
      </c>
      <c r="Z14827">
        <v>1026</v>
      </c>
      <c r="AA14827">
        <v>8</v>
      </c>
    </row>
    <row r="14828" spans="1:27" x14ac:dyDescent="0.25">
      <c r="A14828">
        <v>14827</v>
      </c>
      <c r="B14828" s="1">
        <v>44403.291666666664</v>
      </c>
      <c r="C14828">
        <v>1.1771499999999999</v>
      </c>
      <c r="D14828">
        <v>1.17997</v>
      </c>
      <c r="E14828">
        <v>1.1771499999999999</v>
      </c>
      <c r="F14828">
        <v>1.1782999999999999</v>
      </c>
      <c r="G14828">
        <v>35991</v>
      </c>
      <c r="H14828">
        <v>1.17716</v>
      </c>
      <c r="I14828" s="2">
        <v>9.6796390000000005E-4</v>
      </c>
      <c r="J14828">
        <v>-7.0919162800000005E-2</v>
      </c>
      <c r="K14828">
        <v>0</v>
      </c>
      <c r="L14828">
        <v>0</v>
      </c>
      <c r="M14828" t="s">
        <v>28</v>
      </c>
      <c r="N14828">
        <v>1.1779230000000001</v>
      </c>
      <c r="O14828">
        <v>2.82E-3</v>
      </c>
      <c r="P14828">
        <v>9.9670219999999999E-4</v>
      </c>
      <c r="Q14828">
        <v>1.17997</v>
      </c>
      <c r="R14828">
        <v>1.1771499999999999</v>
      </c>
      <c r="S14828">
        <v>1.1775629999999999</v>
      </c>
      <c r="T14828">
        <v>1.179557</v>
      </c>
      <c r="U14828">
        <v>1.176814</v>
      </c>
      <c r="V14828">
        <v>1.178526</v>
      </c>
      <c r="W14828">
        <v>1.1775629999999999</v>
      </c>
      <c r="X14828">
        <v>1.178526</v>
      </c>
      <c r="Y14828">
        <v>1.177711</v>
      </c>
      <c r="Z14828">
        <v>1026</v>
      </c>
      <c r="AA14828">
        <v>9</v>
      </c>
    </row>
    <row r="14829" spans="1:27" x14ac:dyDescent="0.25">
      <c r="A14829">
        <v>14828</v>
      </c>
      <c r="B14829" s="1">
        <v>44403.333333333336</v>
      </c>
      <c r="C14829">
        <v>1.1782699999999999</v>
      </c>
      <c r="D14829">
        <v>1.1785699999999999</v>
      </c>
      <c r="E14829">
        <v>1.17665</v>
      </c>
      <c r="F14829">
        <v>1.1783699999999999</v>
      </c>
      <c r="G14829">
        <v>34926</v>
      </c>
      <c r="H14829">
        <v>1.1782999999999999</v>
      </c>
      <c r="I14829" s="2">
        <v>5.9405859999999997E-5</v>
      </c>
      <c r="J14829">
        <v>-7.0859756999999995E-2</v>
      </c>
      <c r="K14829">
        <v>0</v>
      </c>
      <c r="L14829">
        <v>0</v>
      </c>
      <c r="M14829" t="s">
        <v>28</v>
      </c>
      <c r="N14829">
        <v>1.177943</v>
      </c>
      <c r="O14829">
        <v>1.92E-3</v>
      </c>
      <c r="P14829">
        <v>1.0626520000000001E-3</v>
      </c>
      <c r="Q14829">
        <v>1.1785699999999999</v>
      </c>
      <c r="R14829">
        <v>1.17665</v>
      </c>
      <c r="S14829">
        <v>1.176547</v>
      </c>
      <c r="T14829">
        <v>1.1786730000000001</v>
      </c>
      <c r="U14829">
        <v>1.1775629999999999</v>
      </c>
      <c r="V14829">
        <v>1.179557</v>
      </c>
      <c r="W14829">
        <v>1.1775629999999999</v>
      </c>
      <c r="X14829">
        <v>1.178526</v>
      </c>
      <c r="Y14829">
        <v>1.177711</v>
      </c>
      <c r="Z14829">
        <v>1026</v>
      </c>
      <c r="AA14829">
        <v>10</v>
      </c>
    </row>
    <row r="14830" spans="1:27" x14ac:dyDescent="0.25">
      <c r="A14830">
        <v>14829</v>
      </c>
      <c r="B14830" s="1">
        <v>44403.375</v>
      </c>
      <c r="C14830">
        <v>1.17835</v>
      </c>
      <c r="D14830">
        <v>1.1798999999999999</v>
      </c>
      <c r="E14830">
        <v>1.1780600000000001</v>
      </c>
      <c r="F14830">
        <v>1.1796800000000001</v>
      </c>
      <c r="G14830">
        <v>21819</v>
      </c>
      <c r="H14830">
        <v>1.1783699999999999</v>
      </c>
      <c r="I14830" s="2">
        <v>1.1110880000000001E-3</v>
      </c>
      <c r="J14830">
        <v>-6.9748669299999996E-2</v>
      </c>
      <c r="K14830">
        <v>0</v>
      </c>
      <c r="L14830">
        <v>0</v>
      </c>
      <c r="M14830" t="s">
        <v>28</v>
      </c>
      <c r="N14830">
        <v>1.1787829999999999</v>
      </c>
      <c r="O14830">
        <v>1.8400000000000001E-3</v>
      </c>
      <c r="P14830">
        <v>1.1181768999999999E-3</v>
      </c>
      <c r="Q14830">
        <v>1.1798999999999999</v>
      </c>
      <c r="R14830">
        <v>1.1780600000000001</v>
      </c>
      <c r="S14830">
        <v>1.177862</v>
      </c>
      <c r="T14830">
        <v>1.1800980000000001</v>
      </c>
      <c r="U14830">
        <v>1.176547</v>
      </c>
      <c r="V14830">
        <v>1.1786730000000001</v>
      </c>
      <c r="W14830">
        <v>1.177862</v>
      </c>
      <c r="X14830">
        <v>1.178526</v>
      </c>
      <c r="Y14830">
        <v>1.178526</v>
      </c>
      <c r="Z14830">
        <v>1026</v>
      </c>
      <c r="AA14830">
        <v>11</v>
      </c>
    </row>
    <row r="14831" spans="1:27" x14ac:dyDescent="0.25">
      <c r="A14831">
        <v>14830</v>
      </c>
      <c r="B14831" s="1">
        <v>44403.416666666664</v>
      </c>
      <c r="C14831">
        <v>1.1796599999999999</v>
      </c>
      <c r="D14831">
        <v>1.1798599999999999</v>
      </c>
      <c r="E14831">
        <v>1.17913</v>
      </c>
      <c r="F14831">
        <v>1.1791499999999999</v>
      </c>
      <c r="G14831">
        <v>11219</v>
      </c>
      <c r="H14831">
        <v>1.1796800000000001</v>
      </c>
      <c r="I14831" s="2">
        <v>-4.4937530000000001E-4</v>
      </c>
      <c r="J14831">
        <v>-7.0198044599999995E-2</v>
      </c>
      <c r="K14831">
        <v>0</v>
      </c>
      <c r="L14831">
        <v>0</v>
      </c>
      <c r="M14831" t="s">
        <v>28</v>
      </c>
      <c r="N14831">
        <v>1.1790670000000001</v>
      </c>
      <c r="O14831">
        <v>7.2999999999999996E-4</v>
      </c>
      <c r="P14831">
        <v>1.09045E-3</v>
      </c>
      <c r="Q14831">
        <v>1.1798599999999999</v>
      </c>
      <c r="R14831">
        <v>1.17913</v>
      </c>
      <c r="S14831">
        <v>1.1784049999999999</v>
      </c>
      <c r="T14831">
        <v>1.180585</v>
      </c>
      <c r="U14831">
        <v>1.177862</v>
      </c>
      <c r="V14831">
        <v>1.1800980000000001</v>
      </c>
      <c r="W14831">
        <v>1.1784049999999999</v>
      </c>
      <c r="X14831">
        <v>1.180585</v>
      </c>
      <c r="Y14831">
        <v>1.178526</v>
      </c>
      <c r="Z14831">
        <v>1026</v>
      </c>
      <c r="AA14831">
        <v>12</v>
      </c>
    </row>
    <row r="14832" spans="1:27" x14ac:dyDescent="0.25">
      <c r="A14832">
        <v>14831</v>
      </c>
      <c r="B14832" s="1">
        <v>44403.458333333336</v>
      </c>
      <c r="C14832">
        <v>1.1791700000000001</v>
      </c>
      <c r="D14832">
        <v>1.1797</v>
      </c>
      <c r="E14832">
        <v>1.17875</v>
      </c>
      <c r="F14832">
        <v>1.17923</v>
      </c>
      <c r="G14832">
        <v>16816</v>
      </c>
      <c r="H14832">
        <v>1.1791499999999999</v>
      </c>
      <c r="I14832" s="2">
        <v>6.7843180000000007E-5</v>
      </c>
      <c r="J14832">
        <v>-7.0130201399999995E-2</v>
      </c>
      <c r="K14832">
        <v>0</v>
      </c>
      <c r="L14832">
        <v>0</v>
      </c>
      <c r="M14832" t="s">
        <v>28</v>
      </c>
      <c r="N14832">
        <v>1.1793530000000001</v>
      </c>
      <c r="O14832">
        <v>9.5E-4</v>
      </c>
      <c r="P14832">
        <v>1.0804178E-3</v>
      </c>
      <c r="Q14832">
        <v>1.1797</v>
      </c>
      <c r="R14832">
        <v>1.17875</v>
      </c>
      <c r="S14832">
        <v>1.178145</v>
      </c>
      <c r="T14832">
        <v>1.1803049999999999</v>
      </c>
      <c r="U14832">
        <v>1.1784049999999999</v>
      </c>
      <c r="V14832">
        <v>1.180585</v>
      </c>
      <c r="W14832">
        <v>1.1784049999999999</v>
      </c>
      <c r="X14832">
        <v>1.1803049999999999</v>
      </c>
      <c r="Y14832">
        <v>1.178526</v>
      </c>
      <c r="Z14832">
        <v>1026</v>
      </c>
      <c r="AA14832">
        <v>13</v>
      </c>
    </row>
    <row r="14833" spans="1:27" x14ac:dyDescent="0.25">
      <c r="A14833">
        <v>14832</v>
      </c>
      <c r="B14833" s="1">
        <v>44403.5</v>
      </c>
      <c r="C14833">
        <v>1.17923</v>
      </c>
      <c r="D14833">
        <v>1.17937</v>
      </c>
      <c r="E14833">
        <v>1.17788</v>
      </c>
      <c r="F14833">
        <v>1.1782600000000001</v>
      </c>
      <c r="G14833">
        <v>21287</v>
      </c>
      <c r="H14833">
        <v>1.17923</v>
      </c>
      <c r="I14833" s="2">
        <v>-8.2290919999999999E-4</v>
      </c>
      <c r="J14833">
        <v>-7.0953110599999994E-2</v>
      </c>
      <c r="K14833">
        <v>0</v>
      </c>
      <c r="L14833">
        <v>0</v>
      </c>
      <c r="M14833" t="s">
        <v>28</v>
      </c>
      <c r="N14833">
        <v>1.1788799999999999</v>
      </c>
      <c r="O14833">
        <v>1.49E-3</v>
      </c>
      <c r="P14833">
        <v>1.1096737000000001E-3</v>
      </c>
      <c r="Q14833">
        <v>1.17937</v>
      </c>
      <c r="R14833">
        <v>1.17788</v>
      </c>
      <c r="S14833">
        <v>1.1775150000000001</v>
      </c>
      <c r="T14833">
        <v>1.179735</v>
      </c>
      <c r="U14833">
        <v>1.178145</v>
      </c>
      <c r="V14833">
        <v>1.1803049999999999</v>
      </c>
      <c r="W14833">
        <v>1.1784049999999999</v>
      </c>
      <c r="X14833">
        <v>1.179735</v>
      </c>
      <c r="Y14833">
        <v>1.178526</v>
      </c>
      <c r="Z14833">
        <v>1026</v>
      </c>
      <c r="AA14833">
        <v>14</v>
      </c>
    </row>
    <row r="14834" spans="1:27" x14ac:dyDescent="0.25">
      <c r="A14834">
        <v>14833</v>
      </c>
      <c r="B14834" s="1">
        <v>44403.541666666664</v>
      </c>
      <c r="C14834">
        <v>1.1782600000000001</v>
      </c>
      <c r="D14834">
        <v>1.18109</v>
      </c>
      <c r="E14834">
        <v>1.1779599999999999</v>
      </c>
      <c r="F14834">
        <v>1.18055</v>
      </c>
      <c r="G14834">
        <v>55186</v>
      </c>
      <c r="H14834">
        <v>1.1782600000000001</v>
      </c>
      <c r="I14834" s="2">
        <v>1.941658E-3</v>
      </c>
      <c r="J14834">
        <v>-6.9011453E-2</v>
      </c>
      <c r="K14834">
        <v>0</v>
      </c>
      <c r="L14834">
        <v>0</v>
      </c>
      <c r="M14834" t="s">
        <v>28</v>
      </c>
      <c r="N14834">
        <v>1.1793469999999999</v>
      </c>
      <c r="O14834">
        <v>3.13E-3</v>
      </c>
      <c r="P14834">
        <v>1.2539827000000001E-3</v>
      </c>
      <c r="Q14834">
        <v>1.18109</v>
      </c>
      <c r="R14834">
        <v>1.1779599999999999</v>
      </c>
      <c r="S14834">
        <v>1.1782710000000001</v>
      </c>
      <c r="T14834">
        <v>1.180779</v>
      </c>
      <c r="U14834">
        <v>1.1775150000000001</v>
      </c>
      <c r="V14834">
        <v>1.179735</v>
      </c>
      <c r="W14834">
        <v>1.1784049999999999</v>
      </c>
      <c r="X14834">
        <v>1.179735</v>
      </c>
      <c r="Y14834">
        <v>1.178526</v>
      </c>
      <c r="Z14834">
        <v>1026</v>
      </c>
      <c r="AA14834">
        <v>15</v>
      </c>
    </row>
    <row r="14835" spans="1:27" x14ac:dyDescent="0.25">
      <c r="A14835">
        <v>14834</v>
      </c>
      <c r="B14835" s="1">
        <v>44403.583333333336</v>
      </c>
      <c r="C14835">
        <v>1.1805399999999999</v>
      </c>
      <c r="D14835">
        <v>1.18167</v>
      </c>
      <c r="E14835">
        <v>1.18018</v>
      </c>
      <c r="F14835">
        <v>1.1807300000000001</v>
      </c>
      <c r="G14835">
        <v>54052</v>
      </c>
      <c r="H14835">
        <v>1.18055</v>
      </c>
      <c r="I14835" s="2">
        <v>1.5245969999999999E-4</v>
      </c>
      <c r="J14835">
        <v>-6.8858993300000004E-2</v>
      </c>
      <c r="K14835">
        <v>0</v>
      </c>
      <c r="L14835">
        <v>0</v>
      </c>
      <c r="M14835" t="s">
        <v>28</v>
      </c>
      <c r="N14835">
        <v>1.1798470000000001</v>
      </c>
      <c r="O14835">
        <v>1.49E-3</v>
      </c>
      <c r="P14835">
        <v>1.2708411E-3</v>
      </c>
      <c r="Q14835">
        <v>1.18167</v>
      </c>
      <c r="R14835">
        <v>1.18018</v>
      </c>
      <c r="S14835">
        <v>1.179654</v>
      </c>
      <c r="T14835">
        <v>1.182196</v>
      </c>
      <c r="U14835">
        <v>1.1782710000000001</v>
      </c>
      <c r="V14835">
        <v>1.180779</v>
      </c>
      <c r="W14835">
        <v>1.179654</v>
      </c>
      <c r="X14835">
        <v>1.179735</v>
      </c>
      <c r="Y14835">
        <v>1.179735</v>
      </c>
      <c r="Z14835">
        <v>1026</v>
      </c>
      <c r="AA14835">
        <v>16</v>
      </c>
    </row>
    <row r="14836" spans="1:27" x14ac:dyDescent="0.25">
      <c r="A14836">
        <v>14835</v>
      </c>
      <c r="B14836" s="1">
        <v>44403.625</v>
      </c>
      <c r="C14836">
        <v>1.18072</v>
      </c>
      <c r="D14836">
        <v>1.1814499999999999</v>
      </c>
      <c r="E14836">
        <v>1.1806300000000001</v>
      </c>
      <c r="F14836">
        <v>1.1809700000000001</v>
      </c>
      <c r="G14836">
        <v>23885</v>
      </c>
      <c r="H14836">
        <v>1.1807300000000001</v>
      </c>
      <c r="I14836" s="2">
        <v>2.0324340000000001E-4</v>
      </c>
      <c r="J14836">
        <v>-6.8655749899999993E-2</v>
      </c>
      <c r="K14836">
        <v>0</v>
      </c>
      <c r="L14836">
        <v>0</v>
      </c>
      <c r="M14836" t="s">
        <v>28</v>
      </c>
      <c r="N14836">
        <v>1.18075</v>
      </c>
      <c r="O14836">
        <v>8.1999999999999998E-4</v>
      </c>
      <c r="P14836">
        <v>1.2386382000000001E-3</v>
      </c>
      <c r="Q14836">
        <v>1.1814499999999999</v>
      </c>
      <c r="R14836">
        <v>1.1806300000000001</v>
      </c>
      <c r="S14836">
        <v>1.1798010000000001</v>
      </c>
      <c r="T14836">
        <v>1.1822790000000001</v>
      </c>
      <c r="U14836">
        <v>1.179654</v>
      </c>
      <c r="V14836">
        <v>1.182196</v>
      </c>
      <c r="W14836">
        <v>1.1798010000000001</v>
      </c>
      <c r="X14836">
        <v>1.1822790000000001</v>
      </c>
      <c r="Y14836">
        <v>1.179735</v>
      </c>
      <c r="Z14836">
        <v>1026</v>
      </c>
      <c r="AA14836">
        <v>17</v>
      </c>
    </row>
    <row r="14837" spans="1:27" x14ac:dyDescent="0.25">
      <c r="A14837">
        <v>14836</v>
      </c>
      <c r="B14837" s="1">
        <v>44403.666666666664</v>
      </c>
      <c r="C14837">
        <v>1.1809400000000001</v>
      </c>
      <c r="D14837">
        <v>1.1812400000000001</v>
      </c>
      <c r="E14837">
        <v>1.1806399999999999</v>
      </c>
      <c r="F14837">
        <v>1.1811799999999999</v>
      </c>
      <c r="G14837">
        <v>13915</v>
      </c>
      <c r="H14837">
        <v>1.1809700000000001</v>
      </c>
      <c r="I14837" s="2">
        <v>1.778041E-4</v>
      </c>
      <c r="J14837">
        <v>-6.8477945700000001E-2</v>
      </c>
      <c r="K14837">
        <v>0</v>
      </c>
      <c r="L14837">
        <v>0</v>
      </c>
      <c r="M14837" t="s">
        <v>28</v>
      </c>
      <c r="N14837">
        <v>1.18096</v>
      </c>
      <c r="O14837">
        <v>5.9999999999999995E-4</v>
      </c>
      <c r="P14837">
        <v>1.1930211999999999E-3</v>
      </c>
      <c r="Q14837">
        <v>1.1812400000000001</v>
      </c>
      <c r="R14837">
        <v>1.1806399999999999</v>
      </c>
      <c r="S14837">
        <v>1.1797470000000001</v>
      </c>
      <c r="T14837">
        <v>1.1821330000000001</v>
      </c>
      <c r="U14837">
        <v>1.1798010000000001</v>
      </c>
      <c r="V14837">
        <v>1.1822790000000001</v>
      </c>
      <c r="W14837">
        <v>1.1798010000000001</v>
      </c>
      <c r="X14837">
        <v>1.1821330000000001</v>
      </c>
      <c r="Y14837">
        <v>1.179735</v>
      </c>
      <c r="Z14837">
        <v>1026</v>
      </c>
      <c r="AA14837">
        <v>18</v>
      </c>
    </row>
    <row r="14838" spans="1:27" x14ac:dyDescent="0.25">
      <c r="A14838">
        <v>14837</v>
      </c>
      <c r="B14838" s="1">
        <v>44403.708333333336</v>
      </c>
      <c r="C14838">
        <v>1.18119</v>
      </c>
      <c r="D14838">
        <v>1.1812800000000001</v>
      </c>
      <c r="E14838">
        <v>1.1809799999999999</v>
      </c>
      <c r="F14838">
        <v>1.1810099999999999</v>
      </c>
      <c r="G14838">
        <v>8516</v>
      </c>
      <c r="H14838">
        <v>1.1811799999999999</v>
      </c>
      <c r="I14838" s="2">
        <v>-1.4393420000000001E-4</v>
      </c>
      <c r="J14838">
        <v>-6.8621879999999996E-2</v>
      </c>
      <c r="K14838">
        <v>0</v>
      </c>
      <c r="L14838">
        <v>0</v>
      </c>
      <c r="M14838" t="s">
        <v>28</v>
      </c>
      <c r="N14838">
        <v>1.1810529999999999</v>
      </c>
      <c r="O14838">
        <v>2.9999999999999997E-4</v>
      </c>
      <c r="P14838">
        <v>1.1292339E-3</v>
      </c>
      <c r="Q14838">
        <v>1.1812800000000001</v>
      </c>
      <c r="R14838">
        <v>1.1809799999999999</v>
      </c>
      <c r="S14838">
        <v>1.1800010000000001</v>
      </c>
      <c r="T14838">
        <v>1.1822589999999999</v>
      </c>
      <c r="U14838">
        <v>1.1797470000000001</v>
      </c>
      <c r="V14838">
        <v>1.1821330000000001</v>
      </c>
      <c r="W14838">
        <v>1.1800010000000001</v>
      </c>
      <c r="X14838">
        <v>1.1821330000000001</v>
      </c>
      <c r="Y14838">
        <v>1.179735</v>
      </c>
      <c r="Z14838">
        <v>1026</v>
      </c>
      <c r="AA14838">
        <v>19</v>
      </c>
    </row>
    <row r="14839" spans="1:27" x14ac:dyDescent="0.25">
      <c r="A14839">
        <v>14838</v>
      </c>
      <c r="B14839" s="1">
        <v>44403.75</v>
      </c>
      <c r="C14839">
        <v>1.1810099999999999</v>
      </c>
      <c r="D14839">
        <v>1.1811499999999999</v>
      </c>
      <c r="E14839">
        <v>1.1799500000000001</v>
      </c>
      <c r="F14839">
        <v>1.1799500000000001</v>
      </c>
      <c r="G14839">
        <v>16939</v>
      </c>
      <c r="H14839">
        <v>1.1810099999999999</v>
      </c>
      <c r="I14839" s="2">
        <v>-8.9793990000000003E-4</v>
      </c>
      <c r="J14839">
        <v>-6.9519819799999993E-2</v>
      </c>
      <c r="K14839">
        <v>0</v>
      </c>
      <c r="L14839">
        <v>0</v>
      </c>
      <c r="M14839" t="s">
        <v>28</v>
      </c>
      <c r="N14839">
        <v>1.1807129999999999</v>
      </c>
      <c r="O14839">
        <v>1.1999999999999999E-3</v>
      </c>
      <c r="P14839">
        <v>1.1342886E-3</v>
      </c>
      <c r="Q14839">
        <v>1.1811499999999999</v>
      </c>
      <c r="R14839">
        <v>1.1799500000000001</v>
      </c>
      <c r="S14839">
        <v>1.179416</v>
      </c>
      <c r="T14839">
        <v>1.181684</v>
      </c>
      <c r="U14839">
        <v>1.1800010000000001</v>
      </c>
      <c r="V14839">
        <v>1.1822589999999999</v>
      </c>
      <c r="W14839">
        <v>1.1800010000000001</v>
      </c>
      <c r="X14839">
        <v>1.181684</v>
      </c>
      <c r="Y14839">
        <v>1.179735</v>
      </c>
      <c r="Z14839">
        <v>1026</v>
      </c>
      <c r="AA14839">
        <v>20</v>
      </c>
    </row>
    <row r="14840" spans="1:27" x14ac:dyDescent="0.25">
      <c r="A14840">
        <v>14839</v>
      </c>
      <c r="B14840" s="1">
        <v>44403.791666666664</v>
      </c>
      <c r="C14840">
        <v>1.1799500000000001</v>
      </c>
      <c r="D14840">
        <v>1.18048</v>
      </c>
      <c r="E14840">
        <v>1.17987</v>
      </c>
      <c r="F14840">
        <v>1.1804699999999999</v>
      </c>
      <c r="G14840">
        <v>17913</v>
      </c>
      <c r="H14840">
        <v>1.1799500000000001</v>
      </c>
      <c r="I14840" s="2">
        <v>4.405996E-4</v>
      </c>
      <c r="J14840">
        <v>-6.9079220299999994E-2</v>
      </c>
      <c r="K14840">
        <v>0</v>
      </c>
      <c r="L14840">
        <v>0</v>
      </c>
      <c r="M14840" t="s">
        <v>28</v>
      </c>
      <c r="N14840">
        <v>1.180477</v>
      </c>
      <c r="O14840">
        <v>6.0999999999999997E-4</v>
      </c>
      <c r="P14840">
        <v>1.0968395E-3</v>
      </c>
      <c r="Q14840">
        <v>1.18048</v>
      </c>
      <c r="R14840">
        <v>1.17987</v>
      </c>
      <c r="S14840">
        <v>1.1790780000000001</v>
      </c>
      <c r="T14840">
        <v>1.1812720000000001</v>
      </c>
      <c r="U14840">
        <v>1.179416</v>
      </c>
      <c r="V14840">
        <v>1.181684</v>
      </c>
      <c r="W14840">
        <v>1.1800010000000001</v>
      </c>
      <c r="X14840">
        <v>1.1812720000000001</v>
      </c>
      <c r="Y14840">
        <v>1.179735</v>
      </c>
      <c r="Z14840">
        <v>1026</v>
      </c>
      <c r="AA14840">
        <v>21</v>
      </c>
    </row>
    <row r="14841" spans="1:27" x14ac:dyDescent="0.25">
      <c r="A14841">
        <v>14840</v>
      </c>
      <c r="B14841" s="1">
        <v>44403.833333333336</v>
      </c>
      <c r="C14841">
        <v>1.18048</v>
      </c>
      <c r="D14841">
        <v>1.18068</v>
      </c>
      <c r="E14841">
        <v>1.1801600000000001</v>
      </c>
      <c r="F14841">
        <v>1.1802699999999999</v>
      </c>
      <c r="G14841">
        <v>5293</v>
      </c>
      <c r="H14841">
        <v>1.1804699999999999</v>
      </c>
      <c r="I14841" s="2">
        <v>-1.694384E-4</v>
      </c>
      <c r="J14841">
        <v>-6.9248658699999993E-2</v>
      </c>
      <c r="K14841">
        <v>0</v>
      </c>
      <c r="L14841">
        <v>0</v>
      </c>
      <c r="M14841" t="s">
        <v>28</v>
      </c>
      <c r="N14841">
        <v>1.1802299999999999</v>
      </c>
      <c r="O14841">
        <v>5.1999999999999995E-4</v>
      </c>
      <c r="P14841">
        <v>1.0556366E-3</v>
      </c>
      <c r="Q14841">
        <v>1.18068</v>
      </c>
      <c r="R14841">
        <v>1.1801600000000001</v>
      </c>
      <c r="S14841">
        <v>1.1793640000000001</v>
      </c>
      <c r="T14841">
        <v>1.181476</v>
      </c>
      <c r="U14841">
        <v>1.1790780000000001</v>
      </c>
      <c r="V14841">
        <v>1.1812720000000001</v>
      </c>
      <c r="W14841">
        <v>1.1800010000000001</v>
      </c>
      <c r="X14841">
        <v>1.1812720000000001</v>
      </c>
      <c r="Y14841">
        <v>1.179735</v>
      </c>
      <c r="Z14841">
        <v>1026</v>
      </c>
      <c r="AA14841">
        <v>22</v>
      </c>
    </row>
    <row r="14842" spans="1:27" x14ac:dyDescent="0.25">
      <c r="A14842">
        <v>14841</v>
      </c>
      <c r="B14842" s="1">
        <v>44403.875</v>
      </c>
      <c r="C14842">
        <v>1.18028</v>
      </c>
      <c r="D14842">
        <v>1.1807000000000001</v>
      </c>
      <c r="E14842">
        <v>1.1799299999999999</v>
      </c>
      <c r="F14842">
        <v>1.1800200000000001</v>
      </c>
      <c r="G14842">
        <v>0</v>
      </c>
      <c r="H14842">
        <v>1.1802699999999999</v>
      </c>
      <c r="I14842" s="2">
        <v>-2.118384E-4</v>
      </c>
      <c r="J14842">
        <v>-6.9460497100000004E-2</v>
      </c>
      <c r="K14842">
        <v>0</v>
      </c>
      <c r="L14842">
        <v>0</v>
      </c>
      <c r="M14842" t="s">
        <v>28</v>
      </c>
      <c r="N14842">
        <v>1.180253</v>
      </c>
      <c r="O14842">
        <v>7.6999999999999996E-4</v>
      </c>
      <c r="P14842">
        <v>1.0352339999999999E-3</v>
      </c>
      <c r="Q14842">
        <v>1.1807000000000001</v>
      </c>
      <c r="R14842">
        <v>1.1799299999999999</v>
      </c>
      <c r="S14842">
        <v>1.1792800000000001</v>
      </c>
      <c r="T14842">
        <v>1.1813499999999999</v>
      </c>
      <c r="U14842">
        <v>1.1793640000000001</v>
      </c>
      <c r="V14842">
        <v>1.181476</v>
      </c>
      <c r="W14842">
        <v>1.1800010000000001</v>
      </c>
      <c r="X14842">
        <v>1.1812720000000001</v>
      </c>
      <c r="Y14842">
        <v>1.179735</v>
      </c>
      <c r="Z14842">
        <v>1026</v>
      </c>
      <c r="AA14842">
        <v>23</v>
      </c>
    </row>
    <row r="14843" spans="1:27" x14ac:dyDescent="0.25">
      <c r="A14843">
        <v>14842</v>
      </c>
      <c r="B14843" s="1">
        <v>44403.916666666664</v>
      </c>
      <c r="C14843">
        <v>1.17998</v>
      </c>
      <c r="D14843">
        <v>1.18049</v>
      </c>
      <c r="E14843">
        <v>1.1798</v>
      </c>
      <c r="F14843">
        <v>1.1800299999999999</v>
      </c>
      <c r="G14843">
        <v>2904</v>
      </c>
      <c r="H14843">
        <v>1.1800200000000001</v>
      </c>
      <c r="I14843" s="2">
        <v>8.4743969999999998E-6</v>
      </c>
      <c r="J14843">
        <v>-6.9452022700000005E-2</v>
      </c>
      <c r="K14843">
        <v>0</v>
      </c>
      <c r="L14843">
        <v>0</v>
      </c>
      <c r="M14843" t="s">
        <v>28</v>
      </c>
      <c r="N14843">
        <v>1.180107</v>
      </c>
      <c r="O14843">
        <v>6.8999999999999997E-4</v>
      </c>
      <c r="P14843">
        <v>1.0105744999999999E-3</v>
      </c>
      <c r="Q14843">
        <v>1.18049</v>
      </c>
      <c r="R14843">
        <v>1.1798</v>
      </c>
      <c r="S14843">
        <v>1.1791339999999999</v>
      </c>
      <c r="T14843">
        <v>1.1811560000000001</v>
      </c>
      <c r="U14843">
        <v>1.1792800000000001</v>
      </c>
      <c r="V14843">
        <v>1.1813499999999999</v>
      </c>
      <c r="W14843">
        <v>1.1800010000000001</v>
      </c>
      <c r="X14843">
        <v>1.1811560000000001</v>
      </c>
      <c r="Y14843">
        <v>1.179735</v>
      </c>
      <c r="Z14843">
        <v>1026</v>
      </c>
      <c r="AA14843">
        <v>24</v>
      </c>
    </row>
    <row r="14844" spans="1:27" x14ac:dyDescent="0.25">
      <c r="A14844">
        <v>14843</v>
      </c>
      <c r="B14844" s="1">
        <v>44403.958333333336</v>
      </c>
      <c r="C14844">
        <v>1.1800299999999999</v>
      </c>
      <c r="D14844">
        <v>1.18065</v>
      </c>
      <c r="E14844">
        <v>1.1799599999999999</v>
      </c>
      <c r="F14844">
        <v>1.18045</v>
      </c>
      <c r="G14844">
        <v>5229</v>
      </c>
      <c r="H14844">
        <v>1.1800299999999999</v>
      </c>
      <c r="I14844" s="2">
        <v>3.5585979999999998E-4</v>
      </c>
      <c r="J14844">
        <v>-6.9096162799999999E-2</v>
      </c>
      <c r="K14844">
        <v>0</v>
      </c>
      <c r="L14844">
        <v>0</v>
      </c>
      <c r="M14844" t="s">
        <v>28</v>
      </c>
      <c r="N14844">
        <v>1.180167</v>
      </c>
      <c r="O14844">
        <v>6.8999999999999997E-4</v>
      </c>
      <c r="P14844">
        <v>9.8767629999999993E-4</v>
      </c>
      <c r="Q14844">
        <v>1.18065</v>
      </c>
      <c r="R14844">
        <v>1.1799599999999999</v>
      </c>
      <c r="S14844">
        <v>1.1793169999999999</v>
      </c>
      <c r="T14844">
        <v>1.1812929999999999</v>
      </c>
      <c r="U14844">
        <v>1.1791339999999999</v>
      </c>
      <c r="V14844">
        <v>1.1811560000000001</v>
      </c>
      <c r="W14844">
        <v>1.1800010000000001</v>
      </c>
      <c r="X14844">
        <v>1.1811560000000001</v>
      </c>
      <c r="Y14844">
        <v>1.179735</v>
      </c>
      <c r="Z14844">
        <v>1026</v>
      </c>
      <c r="AA14844">
        <v>25</v>
      </c>
    </row>
    <row r="14845" spans="1:27" x14ac:dyDescent="0.25">
      <c r="A14845">
        <v>14844</v>
      </c>
      <c r="B14845" s="1">
        <v>44404</v>
      </c>
      <c r="C14845">
        <v>1.18045</v>
      </c>
      <c r="D14845">
        <v>1.1811799999999999</v>
      </c>
      <c r="E14845">
        <v>1.1802999999999999</v>
      </c>
      <c r="F14845">
        <v>1.1808000000000001</v>
      </c>
      <c r="G14845">
        <v>6017</v>
      </c>
      <c r="H14845">
        <v>1.18045</v>
      </c>
      <c r="I14845" s="2">
        <v>2.9645319999999998E-4</v>
      </c>
      <c r="J14845">
        <v>-6.8799709700000003E-2</v>
      </c>
      <c r="K14845">
        <v>0</v>
      </c>
      <c r="L14845">
        <v>0</v>
      </c>
      <c r="M14845" t="s">
        <v>28</v>
      </c>
      <c r="N14845">
        <v>1.1804269999999999</v>
      </c>
      <c r="O14845">
        <v>8.8000000000000003E-4</v>
      </c>
      <c r="P14845">
        <v>9.7998510000000009E-4</v>
      </c>
      <c r="Q14845">
        <v>1.1811799999999999</v>
      </c>
      <c r="R14845">
        <v>1.1802999999999999</v>
      </c>
      <c r="S14845">
        <v>1.1797599999999999</v>
      </c>
      <c r="T14845">
        <v>1.1817200000000001</v>
      </c>
      <c r="U14845">
        <v>1.1793169999999999</v>
      </c>
      <c r="V14845">
        <v>1.1812929999999999</v>
      </c>
      <c r="W14845">
        <v>1.1800010000000001</v>
      </c>
      <c r="X14845">
        <v>1.1811560000000001</v>
      </c>
      <c r="Y14845">
        <v>1.179735</v>
      </c>
      <c r="Z14845">
        <v>1026</v>
      </c>
      <c r="AA14845">
        <v>26</v>
      </c>
    </row>
    <row r="14846" spans="1:27" x14ac:dyDescent="0.25">
      <c r="A14846">
        <v>14845</v>
      </c>
      <c r="B14846" s="1">
        <v>44404.041666666664</v>
      </c>
      <c r="C14846">
        <v>1.1808000000000001</v>
      </c>
      <c r="D14846">
        <v>1.18085</v>
      </c>
      <c r="E14846">
        <v>1.1801900000000001</v>
      </c>
      <c r="F14846">
        <v>1.1802900000000001</v>
      </c>
      <c r="G14846">
        <v>4966</v>
      </c>
      <c r="H14846">
        <v>1.1808000000000001</v>
      </c>
      <c r="I14846" s="2">
        <v>-4.3200390000000001E-4</v>
      </c>
      <c r="J14846">
        <v>-6.9231713599999994E-2</v>
      </c>
      <c r="K14846">
        <v>0</v>
      </c>
      <c r="L14846">
        <v>0</v>
      </c>
      <c r="M14846" t="s">
        <v>28</v>
      </c>
      <c r="N14846">
        <v>1.1805129999999999</v>
      </c>
      <c r="O14846">
        <v>6.6E-4</v>
      </c>
      <c r="P14846">
        <v>9.5712900000000003E-4</v>
      </c>
      <c r="Q14846">
        <v>1.18085</v>
      </c>
      <c r="R14846">
        <v>1.1801900000000001</v>
      </c>
      <c r="S14846">
        <v>1.1795629999999999</v>
      </c>
      <c r="T14846">
        <v>1.1814770000000001</v>
      </c>
      <c r="U14846">
        <v>1.1797599999999999</v>
      </c>
      <c r="V14846">
        <v>1.1817200000000001</v>
      </c>
      <c r="W14846">
        <v>1.1800010000000001</v>
      </c>
      <c r="X14846">
        <v>1.1811560000000001</v>
      </c>
      <c r="Y14846">
        <v>1.179735</v>
      </c>
      <c r="Z14846">
        <v>1026</v>
      </c>
      <c r="AA14846">
        <v>27</v>
      </c>
    </row>
    <row r="14847" spans="1:27" x14ac:dyDescent="0.25">
      <c r="A14847">
        <v>14846</v>
      </c>
      <c r="B14847" s="1">
        <v>44404.083333333336</v>
      </c>
      <c r="C14847">
        <v>1.18028</v>
      </c>
      <c r="D14847">
        <v>1.18058</v>
      </c>
      <c r="E14847">
        <v>1.18014</v>
      </c>
      <c r="F14847">
        <v>1.1805600000000001</v>
      </c>
      <c r="G14847">
        <v>5067</v>
      </c>
      <c r="H14847">
        <v>1.1802900000000001</v>
      </c>
      <c r="I14847" s="2">
        <v>2.2873119999999999E-4</v>
      </c>
      <c r="J14847">
        <v>-6.9002982399999996E-2</v>
      </c>
      <c r="K14847">
        <v>0</v>
      </c>
      <c r="L14847">
        <v>0</v>
      </c>
      <c r="M14847" t="s">
        <v>28</v>
      </c>
      <c r="N14847">
        <v>1.18055</v>
      </c>
      <c r="O14847">
        <v>4.4000000000000002E-4</v>
      </c>
      <c r="P14847">
        <v>9.2019119999999996E-4</v>
      </c>
      <c r="Q14847">
        <v>1.18058</v>
      </c>
      <c r="R14847">
        <v>1.18014</v>
      </c>
      <c r="S14847">
        <v>1.17944</v>
      </c>
      <c r="T14847">
        <v>1.1812800000000001</v>
      </c>
      <c r="U14847">
        <v>1.1795629999999999</v>
      </c>
      <c r="V14847">
        <v>1.1814770000000001</v>
      </c>
      <c r="W14847">
        <v>1.1800010000000001</v>
      </c>
      <c r="X14847">
        <v>1.1811560000000001</v>
      </c>
      <c r="Y14847">
        <v>1.179735</v>
      </c>
      <c r="Z14847">
        <v>1026</v>
      </c>
      <c r="AA14847">
        <v>28</v>
      </c>
    </row>
    <row r="14848" spans="1:27" x14ac:dyDescent="0.25">
      <c r="A14848">
        <v>14847</v>
      </c>
      <c r="B14848" s="1">
        <v>44404.125</v>
      </c>
      <c r="C14848">
        <v>1.1805600000000001</v>
      </c>
      <c r="D14848">
        <v>1.18058</v>
      </c>
      <c r="E14848">
        <v>1.18005</v>
      </c>
      <c r="F14848">
        <v>1.1805000000000001</v>
      </c>
      <c r="G14848">
        <v>3924</v>
      </c>
      <c r="H14848">
        <v>1.1805600000000001</v>
      </c>
      <c r="I14848" s="2">
        <v>-5.0824630000000003E-5</v>
      </c>
      <c r="J14848">
        <v>-6.9053806999999995E-2</v>
      </c>
      <c r="K14848">
        <v>0</v>
      </c>
      <c r="L14848">
        <v>0</v>
      </c>
      <c r="M14848" t="s">
        <v>28</v>
      </c>
      <c r="N14848">
        <v>1.18045</v>
      </c>
      <c r="O14848">
        <v>5.2999999999999998E-4</v>
      </c>
      <c r="P14848">
        <v>8.9232039999999997E-4</v>
      </c>
      <c r="Q14848">
        <v>1.18058</v>
      </c>
      <c r="R14848">
        <v>1.18005</v>
      </c>
      <c r="S14848">
        <v>1.1794230000000001</v>
      </c>
      <c r="T14848">
        <v>1.1812069999999999</v>
      </c>
      <c r="U14848">
        <v>1.17944</v>
      </c>
      <c r="V14848">
        <v>1.1812800000000001</v>
      </c>
      <c r="W14848">
        <v>1.1800010000000001</v>
      </c>
      <c r="X14848">
        <v>1.1811560000000001</v>
      </c>
      <c r="Y14848">
        <v>1.179735</v>
      </c>
      <c r="Z14848">
        <v>1026</v>
      </c>
      <c r="AA14848">
        <v>29</v>
      </c>
    </row>
    <row r="14849" spans="1:27" x14ac:dyDescent="0.25">
      <c r="A14849">
        <v>14848</v>
      </c>
      <c r="B14849" s="1">
        <v>44404.166666666664</v>
      </c>
      <c r="C14849">
        <v>1.1805000000000001</v>
      </c>
      <c r="D14849">
        <v>1.1806099999999999</v>
      </c>
      <c r="E14849">
        <v>1.1800900000000001</v>
      </c>
      <c r="F14849">
        <v>1.18018</v>
      </c>
      <c r="G14849">
        <v>2533</v>
      </c>
      <c r="H14849">
        <v>1.1805000000000001</v>
      </c>
      <c r="I14849" s="2">
        <v>-2.7110829999999999E-4</v>
      </c>
      <c r="J14849">
        <v>-6.9324915299999998E-2</v>
      </c>
      <c r="K14849">
        <v>0</v>
      </c>
      <c r="L14849">
        <v>0</v>
      </c>
      <c r="M14849" t="s">
        <v>28</v>
      </c>
      <c r="N14849">
        <v>1.1804129999999999</v>
      </c>
      <c r="O14849">
        <v>5.1999999999999995E-4</v>
      </c>
      <c r="P14849">
        <v>8.6572609999999996E-4</v>
      </c>
      <c r="Q14849">
        <v>1.1806099999999999</v>
      </c>
      <c r="R14849">
        <v>1.1800900000000001</v>
      </c>
      <c r="S14849">
        <v>1.179484</v>
      </c>
      <c r="T14849">
        <v>1.181216</v>
      </c>
      <c r="U14849">
        <v>1.1794230000000001</v>
      </c>
      <c r="V14849">
        <v>1.1812069999999999</v>
      </c>
      <c r="W14849">
        <v>1.1800010000000001</v>
      </c>
      <c r="X14849">
        <v>1.1811560000000001</v>
      </c>
      <c r="Y14849">
        <v>1.179735</v>
      </c>
      <c r="Z14849">
        <v>1026</v>
      </c>
      <c r="AA14849">
        <v>30</v>
      </c>
    </row>
    <row r="14850" spans="1:27" x14ac:dyDescent="0.25">
      <c r="A14850">
        <v>14849</v>
      </c>
      <c r="B14850" s="1">
        <v>44404.208333333336</v>
      </c>
      <c r="C14850">
        <v>1.18018</v>
      </c>
      <c r="D14850">
        <v>1.1801999999999999</v>
      </c>
      <c r="E14850">
        <v>1.1798599999999999</v>
      </c>
      <c r="F14850">
        <v>1.18007</v>
      </c>
      <c r="G14850">
        <v>5586</v>
      </c>
      <c r="H14850">
        <v>1.18018</v>
      </c>
      <c r="I14850" s="2">
        <v>-9.3210470000000003E-5</v>
      </c>
      <c r="J14850">
        <v>-6.9418125799999994E-2</v>
      </c>
      <c r="K14850">
        <v>0</v>
      </c>
      <c r="L14850">
        <v>0</v>
      </c>
      <c r="M14850" t="s">
        <v>28</v>
      </c>
      <c r="N14850">
        <v>1.18025</v>
      </c>
      <c r="O14850">
        <v>3.4000000000000002E-4</v>
      </c>
      <c r="P14850">
        <v>8.2817429999999998E-4</v>
      </c>
      <c r="Q14850">
        <v>1.1801999999999999</v>
      </c>
      <c r="R14850">
        <v>1.1798599999999999</v>
      </c>
      <c r="S14850">
        <v>1.1792020000000001</v>
      </c>
      <c r="T14850">
        <v>1.180858</v>
      </c>
      <c r="U14850">
        <v>1.179484</v>
      </c>
      <c r="V14850">
        <v>1.181216</v>
      </c>
      <c r="W14850">
        <v>1.1800010000000001</v>
      </c>
      <c r="X14850">
        <v>1.180858</v>
      </c>
      <c r="Y14850">
        <v>1.179735</v>
      </c>
      <c r="Z14850">
        <v>1026</v>
      </c>
      <c r="AA14850">
        <v>31</v>
      </c>
    </row>
    <row r="14851" spans="1:27" x14ac:dyDescent="0.25">
      <c r="A14851">
        <v>14850</v>
      </c>
      <c r="B14851" s="1">
        <v>44404.25</v>
      </c>
      <c r="C14851">
        <v>1.18007</v>
      </c>
      <c r="D14851">
        <v>1.18007</v>
      </c>
      <c r="E14851">
        <v>1.17876</v>
      </c>
      <c r="F14851">
        <v>1.17876</v>
      </c>
      <c r="G14851">
        <v>18491</v>
      </c>
      <c r="H14851">
        <v>1.18007</v>
      </c>
      <c r="I14851" s="2">
        <v>-1.1107199999999999E-3</v>
      </c>
      <c r="J14851">
        <v>-7.0528846100000001E-2</v>
      </c>
      <c r="K14851">
        <v>0</v>
      </c>
      <c r="L14851">
        <v>0</v>
      </c>
      <c r="M14851" t="s">
        <v>29</v>
      </c>
      <c r="N14851">
        <v>1.17967</v>
      </c>
      <c r="O14851">
        <v>1.31E-3</v>
      </c>
      <c r="P14851">
        <v>8.6259040000000002E-4</v>
      </c>
      <c r="Q14851">
        <v>1.18007</v>
      </c>
      <c r="R14851">
        <v>1.17876</v>
      </c>
      <c r="S14851">
        <v>1.178552</v>
      </c>
      <c r="T14851">
        <v>1.1802779999999999</v>
      </c>
      <c r="U14851">
        <v>1.1792020000000001</v>
      </c>
      <c r="V14851">
        <v>1.180858</v>
      </c>
      <c r="W14851">
        <v>1.1800010000000001</v>
      </c>
      <c r="X14851">
        <v>1.1802779999999999</v>
      </c>
      <c r="Y14851">
        <v>1.1800010000000001</v>
      </c>
      <c r="Z14851">
        <v>1026</v>
      </c>
      <c r="AA14851">
        <v>32</v>
      </c>
    </row>
    <row r="14852" spans="1:27" x14ac:dyDescent="0.25">
      <c r="A14852">
        <v>14851</v>
      </c>
      <c r="B14852" s="1">
        <v>44404.291666666664</v>
      </c>
      <c r="C14852">
        <v>1.1787700000000001</v>
      </c>
      <c r="D14852">
        <v>1.1787799999999999</v>
      </c>
      <c r="E14852">
        <v>1.17746</v>
      </c>
      <c r="F14852">
        <v>1.1782699999999999</v>
      </c>
      <c r="G14852">
        <v>50877</v>
      </c>
      <c r="H14852">
        <v>1.17876</v>
      </c>
      <c r="I14852" s="2">
        <v>-4.1577749999999999E-4</v>
      </c>
      <c r="J14852">
        <v>-7.0113068599999995E-2</v>
      </c>
      <c r="K14852">
        <v>0</v>
      </c>
      <c r="L14852">
        <v>0</v>
      </c>
      <c r="M14852" t="s">
        <v>29</v>
      </c>
      <c r="N14852">
        <v>1.179033</v>
      </c>
      <c r="O14852">
        <v>1.32E-3</v>
      </c>
      <c r="P14852">
        <v>8.9526250000000003E-4</v>
      </c>
      <c r="Q14852">
        <v>1.1787799999999999</v>
      </c>
      <c r="R14852">
        <v>1.17746</v>
      </c>
      <c r="S14852">
        <v>1.177225</v>
      </c>
      <c r="T14852">
        <v>1.1790149999999999</v>
      </c>
      <c r="U14852">
        <v>1.178552</v>
      </c>
      <c r="V14852">
        <v>1.1802779999999999</v>
      </c>
      <c r="W14852">
        <v>1.177225</v>
      </c>
      <c r="X14852">
        <v>1.1790149999999999</v>
      </c>
      <c r="Y14852">
        <v>1.1800010000000001</v>
      </c>
      <c r="Z14852">
        <v>1027</v>
      </c>
      <c r="AA14852">
        <v>1</v>
      </c>
    </row>
    <row r="14853" spans="1:27" x14ac:dyDescent="0.25">
      <c r="A14853">
        <v>14852</v>
      </c>
      <c r="B14853" s="1">
        <v>44404.333333333336</v>
      </c>
      <c r="C14853">
        <v>1.1782699999999999</v>
      </c>
      <c r="D14853">
        <v>1.1782900000000001</v>
      </c>
      <c r="E14853">
        <v>1.17696</v>
      </c>
      <c r="F14853">
        <v>1.17774</v>
      </c>
      <c r="G14853">
        <v>26939</v>
      </c>
      <c r="H14853">
        <v>1.1782699999999999</v>
      </c>
      <c r="I14853" s="2">
        <v>-4.4991319999999999E-4</v>
      </c>
      <c r="J14853">
        <v>-6.9663155399999996E-2</v>
      </c>
      <c r="K14853">
        <v>0</v>
      </c>
      <c r="L14853">
        <v>0</v>
      </c>
      <c r="M14853" t="s">
        <v>29</v>
      </c>
      <c r="N14853">
        <v>1.1782570000000001</v>
      </c>
      <c r="O14853">
        <v>1.33E-3</v>
      </c>
      <c r="P14853">
        <v>9.263152E-4</v>
      </c>
      <c r="Q14853">
        <v>1.1782900000000001</v>
      </c>
      <c r="R14853">
        <v>1.17696</v>
      </c>
      <c r="S14853">
        <v>1.1766989999999999</v>
      </c>
      <c r="T14853">
        <v>1.1785509999999999</v>
      </c>
      <c r="U14853">
        <v>1.177225</v>
      </c>
      <c r="V14853">
        <v>1.1790149999999999</v>
      </c>
      <c r="W14853">
        <v>1.177225</v>
      </c>
      <c r="X14853">
        <v>1.1785509999999999</v>
      </c>
      <c r="Y14853">
        <v>1.1800010000000001</v>
      </c>
      <c r="Z14853">
        <v>1027</v>
      </c>
      <c r="AA14853">
        <v>2</v>
      </c>
    </row>
    <row r="14854" spans="1:27" x14ac:dyDescent="0.25">
      <c r="A14854">
        <v>14853</v>
      </c>
      <c r="B14854" s="1">
        <v>44404.375</v>
      </c>
      <c r="C14854">
        <v>1.1777299999999999</v>
      </c>
      <c r="D14854">
        <v>1.1785099999999999</v>
      </c>
      <c r="E14854">
        <v>1.1773899999999999</v>
      </c>
      <c r="F14854">
        <v>1.1781600000000001</v>
      </c>
      <c r="G14854">
        <v>22032</v>
      </c>
      <c r="H14854">
        <v>1.17774</v>
      </c>
      <c r="I14854" s="2">
        <v>3.5655160000000002E-4</v>
      </c>
      <c r="J14854">
        <v>-7.0019707E-2</v>
      </c>
      <c r="K14854">
        <v>0</v>
      </c>
      <c r="L14854">
        <v>0</v>
      </c>
      <c r="M14854" t="s">
        <v>29</v>
      </c>
      <c r="N14854">
        <v>1.1780569999999999</v>
      </c>
      <c r="O14854">
        <v>1.1199999999999999E-3</v>
      </c>
      <c r="P14854">
        <v>9.4014979999999999E-4</v>
      </c>
      <c r="Q14854">
        <v>1.1785099999999999</v>
      </c>
      <c r="R14854">
        <v>1.1773899999999999</v>
      </c>
      <c r="S14854">
        <v>1.1770099999999999</v>
      </c>
      <c r="T14854">
        <v>1.17889</v>
      </c>
      <c r="U14854">
        <v>1.1766989999999999</v>
      </c>
      <c r="V14854">
        <v>1.1785509999999999</v>
      </c>
      <c r="W14854">
        <v>1.177225</v>
      </c>
      <c r="X14854">
        <v>1.1785509999999999</v>
      </c>
      <c r="Y14854">
        <v>1.1800010000000001</v>
      </c>
      <c r="Z14854">
        <v>1027</v>
      </c>
      <c r="AA14854">
        <v>3</v>
      </c>
    </row>
    <row r="14855" spans="1:27" x14ac:dyDescent="0.25">
      <c r="A14855">
        <v>14854</v>
      </c>
      <c r="B14855" s="1">
        <v>44404.416666666664</v>
      </c>
      <c r="C14855">
        <v>1.1781600000000001</v>
      </c>
      <c r="D14855">
        <v>1.17896</v>
      </c>
      <c r="E14855">
        <v>1.1775899999999999</v>
      </c>
      <c r="F14855">
        <v>1.17883</v>
      </c>
      <c r="G14855">
        <v>16748</v>
      </c>
      <c r="H14855">
        <v>1.1781600000000001</v>
      </c>
      <c r="I14855" s="2">
        <v>5.6852170000000002E-4</v>
      </c>
      <c r="J14855">
        <v>-7.0588228700000005E-2</v>
      </c>
      <c r="K14855">
        <v>0</v>
      </c>
      <c r="L14855">
        <v>0</v>
      </c>
      <c r="M14855" t="s">
        <v>29</v>
      </c>
      <c r="N14855">
        <v>1.1782429999999999</v>
      </c>
      <c r="O14855">
        <v>1.3699999999999999E-3</v>
      </c>
      <c r="P14855">
        <v>9.7085339999999996E-4</v>
      </c>
      <c r="Q14855">
        <v>1.17896</v>
      </c>
      <c r="R14855">
        <v>1.1775899999999999</v>
      </c>
      <c r="S14855">
        <v>1.1773039999999999</v>
      </c>
      <c r="T14855">
        <v>1.179246</v>
      </c>
      <c r="U14855">
        <v>1.1770099999999999</v>
      </c>
      <c r="V14855">
        <v>1.17889</v>
      </c>
      <c r="W14855">
        <v>1.1773039999999999</v>
      </c>
      <c r="X14855">
        <v>1.1785509999999999</v>
      </c>
      <c r="Y14855">
        <v>1.1800010000000001</v>
      </c>
      <c r="Z14855">
        <v>1027</v>
      </c>
      <c r="AA14855">
        <v>4</v>
      </c>
    </row>
    <row r="14856" spans="1:27" x14ac:dyDescent="0.25">
      <c r="A14856">
        <v>14855</v>
      </c>
      <c r="B14856" s="1">
        <v>44404.458333333336</v>
      </c>
      <c r="C14856">
        <v>1.1788400000000001</v>
      </c>
      <c r="D14856">
        <v>1.17998</v>
      </c>
      <c r="E14856">
        <v>1.17855</v>
      </c>
      <c r="F14856">
        <v>1.1797899999999999</v>
      </c>
      <c r="G14856">
        <v>22466</v>
      </c>
      <c r="H14856">
        <v>1.17883</v>
      </c>
      <c r="I14856" s="2">
        <v>8.1403539999999998E-4</v>
      </c>
      <c r="J14856">
        <v>-7.1402264100000001E-2</v>
      </c>
      <c r="K14856">
        <v>0</v>
      </c>
      <c r="L14856">
        <v>0</v>
      </c>
      <c r="M14856" t="s">
        <v>28</v>
      </c>
      <c r="N14856">
        <v>1.1789270000000001</v>
      </c>
      <c r="O14856">
        <v>1.4300000000000001E-3</v>
      </c>
      <c r="P14856">
        <v>1.0036495999999999E-3</v>
      </c>
      <c r="Q14856">
        <v>1.17998</v>
      </c>
      <c r="R14856">
        <v>1.17855</v>
      </c>
      <c r="S14856">
        <v>1.178261</v>
      </c>
      <c r="T14856">
        <v>1.180269</v>
      </c>
      <c r="U14856">
        <v>1.1773039999999999</v>
      </c>
      <c r="V14856">
        <v>1.179246</v>
      </c>
      <c r="W14856">
        <v>1.178261</v>
      </c>
      <c r="X14856">
        <v>1.1785509999999999</v>
      </c>
      <c r="Y14856">
        <v>1.1785509999999999</v>
      </c>
      <c r="Z14856">
        <v>1027</v>
      </c>
      <c r="AA14856">
        <v>5</v>
      </c>
    </row>
    <row r="14857" spans="1:27" x14ac:dyDescent="0.25">
      <c r="A14857">
        <v>14856</v>
      </c>
      <c r="B14857" s="1">
        <v>44404.5</v>
      </c>
      <c r="C14857">
        <v>1.17981</v>
      </c>
      <c r="D14857">
        <v>1.18191</v>
      </c>
      <c r="E14857">
        <v>1.17981</v>
      </c>
      <c r="F14857">
        <v>1.1818299999999999</v>
      </c>
      <c r="G14857">
        <v>48922</v>
      </c>
      <c r="H14857">
        <v>1.1797899999999999</v>
      </c>
      <c r="I14857" s="2">
        <v>1.7276279999999999E-3</v>
      </c>
      <c r="J14857">
        <v>-6.9674635999999998E-2</v>
      </c>
      <c r="K14857">
        <v>0</v>
      </c>
      <c r="L14857">
        <v>0</v>
      </c>
      <c r="M14857" t="s">
        <v>28</v>
      </c>
      <c r="N14857">
        <v>1.18015</v>
      </c>
      <c r="O14857">
        <v>2.1199999999999999E-3</v>
      </c>
      <c r="P14857">
        <v>1.0833889000000001E-3</v>
      </c>
      <c r="Q14857">
        <v>1.18191</v>
      </c>
      <c r="R14857">
        <v>1.1797899999999999</v>
      </c>
      <c r="S14857">
        <v>1.1797770000000001</v>
      </c>
      <c r="T14857">
        <v>1.181943</v>
      </c>
      <c r="U14857">
        <v>1.178261</v>
      </c>
      <c r="V14857">
        <v>1.180269</v>
      </c>
      <c r="W14857">
        <v>1.1797770000000001</v>
      </c>
      <c r="X14857">
        <v>1.181943</v>
      </c>
      <c r="Y14857">
        <v>1.1785509999999999</v>
      </c>
      <c r="Z14857">
        <v>1028</v>
      </c>
      <c r="AA14857">
        <v>1</v>
      </c>
    </row>
    <row r="14858" spans="1:27" x14ac:dyDescent="0.25">
      <c r="A14858">
        <v>14857</v>
      </c>
      <c r="B14858" s="1">
        <v>44404.541666666664</v>
      </c>
      <c r="C14858">
        <v>1.18184</v>
      </c>
      <c r="D14858">
        <v>1.18259</v>
      </c>
      <c r="E14858">
        <v>1.18001</v>
      </c>
      <c r="F14858">
        <v>1.1812199999999999</v>
      </c>
      <c r="G14858">
        <v>54232</v>
      </c>
      <c r="H14858">
        <v>1.1818299999999999</v>
      </c>
      <c r="I14858" s="2">
        <v>-5.1628190000000003E-4</v>
      </c>
      <c r="J14858">
        <v>-7.0190918000000005E-2</v>
      </c>
      <c r="K14858">
        <v>0</v>
      </c>
      <c r="L14858">
        <v>0</v>
      </c>
      <c r="M14858" t="s">
        <v>28</v>
      </c>
      <c r="N14858">
        <v>1.180947</v>
      </c>
      <c r="O14858">
        <v>2.5799999999999998E-3</v>
      </c>
      <c r="P14858">
        <v>1.1902897E-3</v>
      </c>
      <c r="Q14858">
        <v>1.18259</v>
      </c>
      <c r="R14858">
        <v>1.18001</v>
      </c>
      <c r="S14858">
        <v>1.18011</v>
      </c>
      <c r="T14858">
        <v>1.18249</v>
      </c>
      <c r="U14858">
        <v>1.1797770000000001</v>
      </c>
      <c r="V14858">
        <v>1.181943</v>
      </c>
      <c r="W14858">
        <v>1.18011</v>
      </c>
      <c r="X14858">
        <v>1.181943</v>
      </c>
      <c r="Y14858">
        <v>1.1785509999999999</v>
      </c>
      <c r="Z14858">
        <v>1028</v>
      </c>
      <c r="AA14858">
        <v>2</v>
      </c>
    </row>
    <row r="14859" spans="1:27" x14ac:dyDescent="0.25">
      <c r="A14859">
        <v>14858</v>
      </c>
      <c r="B14859" s="1">
        <v>44404.583333333336</v>
      </c>
      <c r="C14859">
        <v>1.18123</v>
      </c>
      <c r="D14859">
        <v>1.18272</v>
      </c>
      <c r="E14859">
        <v>1.18058</v>
      </c>
      <c r="F14859">
        <v>1.1824699999999999</v>
      </c>
      <c r="G14859">
        <v>43286</v>
      </c>
      <c r="H14859">
        <v>1.1812199999999999</v>
      </c>
      <c r="I14859" s="2">
        <v>1.0576680000000001E-3</v>
      </c>
      <c r="J14859">
        <v>-6.9133249600000002E-2</v>
      </c>
      <c r="K14859">
        <v>0</v>
      </c>
      <c r="L14859">
        <v>0</v>
      </c>
      <c r="M14859" t="s">
        <v>28</v>
      </c>
      <c r="N14859">
        <v>1.18184</v>
      </c>
      <c r="O14859">
        <v>2.14E-3</v>
      </c>
      <c r="P14859">
        <v>1.2581261000000001E-3</v>
      </c>
      <c r="Q14859">
        <v>1.18272</v>
      </c>
      <c r="R14859">
        <v>1.18058</v>
      </c>
      <c r="S14859">
        <v>1.1803920000000001</v>
      </c>
      <c r="T14859">
        <v>1.1829080000000001</v>
      </c>
      <c r="U14859">
        <v>1.18011</v>
      </c>
      <c r="V14859">
        <v>1.18249</v>
      </c>
      <c r="W14859">
        <v>1.1803920000000001</v>
      </c>
      <c r="X14859">
        <v>1.181943</v>
      </c>
      <c r="Y14859">
        <v>1.1785509999999999</v>
      </c>
      <c r="Z14859">
        <v>1028</v>
      </c>
      <c r="AA14859">
        <v>3</v>
      </c>
    </row>
    <row r="14860" spans="1:27" x14ac:dyDescent="0.25">
      <c r="A14860">
        <v>14859</v>
      </c>
      <c r="B14860" s="1">
        <v>44404.625</v>
      </c>
      <c r="C14860">
        <v>1.1824699999999999</v>
      </c>
      <c r="D14860">
        <v>1.1836599999999999</v>
      </c>
      <c r="E14860">
        <v>1.1823300000000001</v>
      </c>
      <c r="F14860">
        <v>1.1829700000000001</v>
      </c>
      <c r="G14860">
        <v>53754</v>
      </c>
      <c r="H14860">
        <v>1.1824699999999999</v>
      </c>
      <c r="I14860" s="2">
        <v>4.2275430000000001E-4</v>
      </c>
      <c r="J14860">
        <v>-6.8710495199999999E-2</v>
      </c>
      <c r="K14860">
        <v>0</v>
      </c>
      <c r="L14860">
        <v>0</v>
      </c>
      <c r="M14860" t="s">
        <v>28</v>
      </c>
      <c r="N14860">
        <v>1.18222</v>
      </c>
      <c r="O14860">
        <v>1.33E-3</v>
      </c>
      <c r="P14860">
        <v>1.26326E-3</v>
      </c>
      <c r="Q14860">
        <v>1.1836599999999999</v>
      </c>
      <c r="R14860">
        <v>1.1823300000000001</v>
      </c>
      <c r="S14860">
        <v>1.181732</v>
      </c>
      <c r="T14860">
        <v>1.184258</v>
      </c>
      <c r="U14860">
        <v>1.1803920000000001</v>
      </c>
      <c r="V14860">
        <v>1.1829080000000001</v>
      </c>
      <c r="W14860">
        <v>1.181732</v>
      </c>
      <c r="X14860">
        <v>1.181943</v>
      </c>
      <c r="Y14860">
        <v>1.181943</v>
      </c>
      <c r="Z14860">
        <v>1028</v>
      </c>
      <c r="AA14860">
        <v>4</v>
      </c>
    </row>
    <row r="14861" spans="1:27" x14ac:dyDescent="0.25">
      <c r="A14861">
        <v>14860</v>
      </c>
      <c r="B14861" s="1">
        <v>44404.666666666664</v>
      </c>
      <c r="C14861">
        <v>1.18302</v>
      </c>
      <c r="D14861">
        <v>1.1836</v>
      </c>
      <c r="E14861">
        <v>1.18268</v>
      </c>
      <c r="F14861">
        <v>1.1835800000000001</v>
      </c>
      <c r="G14861">
        <v>21281</v>
      </c>
      <c r="H14861">
        <v>1.1829700000000001</v>
      </c>
      <c r="I14861" s="2">
        <v>5.1551839999999999E-4</v>
      </c>
      <c r="J14861">
        <v>-6.8194976800000001E-2</v>
      </c>
      <c r="K14861">
        <v>0</v>
      </c>
      <c r="L14861">
        <v>0</v>
      </c>
      <c r="M14861" t="s">
        <v>28</v>
      </c>
      <c r="N14861">
        <v>1.1830069999999999</v>
      </c>
      <c r="O14861">
        <v>9.2000000000000003E-4</v>
      </c>
      <c r="P14861">
        <v>1.2387413999999999E-3</v>
      </c>
      <c r="Q14861">
        <v>1.1836</v>
      </c>
      <c r="R14861">
        <v>1.18268</v>
      </c>
      <c r="S14861">
        <v>1.1819010000000001</v>
      </c>
      <c r="T14861">
        <v>1.1843790000000001</v>
      </c>
      <c r="U14861">
        <v>1.181732</v>
      </c>
      <c r="V14861">
        <v>1.184258</v>
      </c>
      <c r="W14861">
        <v>1.1819010000000001</v>
      </c>
      <c r="X14861">
        <v>1.1843790000000001</v>
      </c>
      <c r="Y14861">
        <v>1.181943</v>
      </c>
      <c r="Z14861">
        <v>1028</v>
      </c>
      <c r="AA14861">
        <v>5</v>
      </c>
    </row>
    <row r="14862" spans="1:27" x14ac:dyDescent="0.25">
      <c r="A14862">
        <v>14861</v>
      </c>
      <c r="B14862" s="1">
        <v>44404.708333333336</v>
      </c>
      <c r="C14862">
        <v>1.1835599999999999</v>
      </c>
      <c r="D14862">
        <v>1.1840599999999999</v>
      </c>
      <c r="E14862">
        <v>1.1833100000000001</v>
      </c>
      <c r="F14862">
        <v>1.18336</v>
      </c>
      <c r="G14862">
        <v>18566</v>
      </c>
      <c r="H14862">
        <v>1.1835800000000001</v>
      </c>
      <c r="I14862" s="2">
        <v>-1.8589400000000001E-4</v>
      </c>
      <c r="J14862">
        <v>-6.8380870900000001E-2</v>
      </c>
      <c r="K14862">
        <v>0</v>
      </c>
      <c r="L14862">
        <v>0</v>
      </c>
      <c r="M14862" t="s">
        <v>28</v>
      </c>
      <c r="N14862">
        <v>1.183303</v>
      </c>
      <c r="O14862">
        <v>7.5000000000000002E-4</v>
      </c>
      <c r="P14862">
        <v>1.2038312999999999E-3</v>
      </c>
      <c r="Q14862">
        <v>1.1840599999999999</v>
      </c>
      <c r="R14862">
        <v>1.1833100000000001</v>
      </c>
      <c r="S14862">
        <v>1.1824809999999999</v>
      </c>
      <c r="T14862">
        <v>1.1848890000000001</v>
      </c>
      <c r="U14862">
        <v>1.1819010000000001</v>
      </c>
      <c r="V14862">
        <v>1.1843790000000001</v>
      </c>
      <c r="W14862">
        <v>1.1824809999999999</v>
      </c>
      <c r="X14862">
        <v>1.1843790000000001</v>
      </c>
      <c r="Y14862">
        <v>1.181943</v>
      </c>
      <c r="Z14862">
        <v>1028</v>
      </c>
      <c r="AA14862">
        <v>6</v>
      </c>
    </row>
    <row r="14863" spans="1:27" x14ac:dyDescent="0.25">
      <c r="A14863">
        <v>14862</v>
      </c>
      <c r="B14863" s="1">
        <v>44404.75</v>
      </c>
      <c r="C14863">
        <v>1.18336</v>
      </c>
      <c r="D14863">
        <v>1.18347</v>
      </c>
      <c r="E14863">
        <v>1.1822299999999999</v>
      </c>
      <c r="F14863">
        <v>1.18224</v>
      </c>
      <c r="G14863">
        <v>19218</v>
      </c>
      <c r="H14863">
        <v>1.18336</v>
      </c>
      <c r="I14863" s="2">
        <v>-9.4690569999999997E-4</v>
      </c>
      <c r="J14863">
        <v>-6.9327776600000002E-2</v>
      </c>
      <c r="K14863">
        <v>0</v>
      </c>
      <c r="L14863">
        <v>0</v>
      </c>
      <c r="M14863" t="s">
        <v>28</v>
      </c>
      <c r="N14863">
        <v>1.18306</v>
      </c>
      <c r="O14863">
        <v>1.24E-3</v>
      </c>
      <c r="P14863">
        <v>1.2064147999999999E-3</v>
      </c>
      <c r="Q14863">
        <v>1.18347</v>
      </c>
      <c r="R14863">
        <v>1.1822299999999999</v>
      </c>
      <c r="S14863">
        <v>1.1816439999999999</v>
      </c>
      <c r="T14863">
        <v>1.184056</v>
      </c>
      <c r="U14863">
        <v>1.1824809999999999</v>
      </c>
      <c r="V14863">
        <v>1.1848890000000001</v>
      </c>
      <c r="W14863">
        <v>1.1824809999999999</v>
      </c>
      <c r="X14863">
        <v>1.184056</v>
      </c>
      <c r="Y14863">
        <v>1.181943</v>
      </c>
      <c r="Z14863">
        <v>1028</v>
      </c>
      <c r="AA14863">
        <v>7</v>
      </c>
    </row>
    <row r="14864" spans="1:27" x14ac:dyDescent="0.25">
      <c r="A14864">
        <v>14863</v>
      </c>
      <c r="B14864" s="1">
        <v>44404.791666666664</v>
      </c>
      <c r="C14864">
        <v>1.18224</v>
      </c>
      <c r="D14864">
        <v>1.1822600000000001</v>
      </c>
      <c r="E14864">
        <v>1.1818299999999999</v>
      </c>
      <c r="F14864">
        <v>1.1821200000000001</v>
      </c>
      <c r="G14864">
        <v>14685</v>
      </c>
      <c r="H14864">
        <v>1.18224</v>
      </c>
      <c r="I14864" s="2">
        <v>-1.015074E-4</v>
      </c>
      <c r="J14864">
        <v>-6.9429283999999994E-2</v>
      </c>
      <c r="K14864">
        <v>0</v>
      </c>
      <c r="L14864">
        <v>0</v>
      </c>
      <c r="M14864" t="s">
        <v>28</v>
      </c>
      <c r="N14864">
        <v>1.1825730000000001</v>
      </c>
      <c r="O14864">
        <v>4.2999999999999999E-4</v>
      </c>
      <c r="P14864">
        <v>1.1509566000000001E-3</v>
      </c>
      <c r="Q14864">
        <v>1.1822600000000001</v>
      </c>
      <c r="R14864">
        <v>1.1818299999999999</v>
      </c>
      <c r="S14864">
        <v>1.1808940000000001</v>
      </c>
      <c r="T14864">
        <v>1.1831959999999999</v>
      </c>
      <c r="U14864">
        <v>1.1816439999999999</v>
      </c>
      <c r="V14864">
        <v>1.184056</v>
      </c>
      <c r="W14864">
        <v>1.1824809999999999</v>
      </c>
      <c r="X14864">
        <v>1.1831959999999999</v>
      </c>
      <c r="Y14864">
        <v>1.181943</v>
      </c>
      <c r="Z14864">
        <v>1028</v>
      </c>
      <c r="AA14864">
        <v>8</v>
      </c>
    </row>
    <row r="14865" spans="1:27" x14ac:dyDescent="0.25">
      <c r="A14865">
        <v>14864</v>
      </c>
      <c r="B14865" s="1">
        <v>44404.833333333336</v>
      </c>
      <c r="C14865">
        <v>1.18211</v>
      </c>
      <c r="D14865">
        <v>1.18222</v>
      </c>
      <c r="E14865">
        <v>1.1814899999999999</v>
      </c>
      <c r="F14865">
        <v>1.1816800000000001</v>
      </c>
      <c r="G14865">
        <v>6021</v>
      </c>
      <c r="H14865">
        <v>1.1821200000000001</v>
      </c>
      <c r="I14865" s="2">
        <v>-3.722819E-4</v>
      </c>
      <c r="J14865">
        <v>-6.9801565900000001E-2</v>
      </c>
      <c r="K14865">
        <v>0</v>
      </c>
      <c r="L14865">
        <v>0</v>
      </c>
      <c r="M14865" t="s">
        <v>29</v>
      </c>
      <c r="N14865">
        <v>1.182013</v>
      </c>
      <c r="O14865">
        <v>7.2999999999999996E-4</v>
      </c>
      <c r="P14865">
        <v>1.1208883000000001E-3</v>
      </c>
      <c r="Q14865">
        <v>1.18222</v>
      </c>
      <c r="R14865">
        <v>1.1814899999999999</v>
      </c>
      <c r="S14865">
        <v>1.180734</v>
      </c>
      <c r="T14865">
        <v>1.182976</v>
      </c>
      <c r="U14865">
        <v>1.1808940000000001</v>
      </c>
      <c r="V14865">
        <v>1.1831959999999999</v>
      </c>
      <c r="W14865">
        <v>1.1824809999999999</v>
      </c>
      <c r="X14865">
        <v>1.182976</v>
      </c>
      <c r="Y14865">
        <v>1.1824809999999999</v>
      </c>
      <c r="Z14865">
        <v>1028</v>
      </c>
      <c r="AA14865">
        <v>9</v>
      </c>
    </row>
    <row r="14866" spans="1:27" x14ac:dyDescent="0.25">
      <c r="A14866">
        <v>14865</v>
      </c>
      <c r="B14866" s="1">
        <v>44404.875</v>
      </c>
      <c r="C14866">
        <v>1.1816199999999999</v>
      </c>
      <c r="D14866">
        <v>1.1819599999999999</v>
      </c>
      <c r="E14866">
        <v>1.18154</v>
      </c>
      <c r="F14866">
        <v>1.1815899999999999</v>
      </c>
      <c r="G14866">
        <v>3</v>
      </c>
      <c r="H14866">
        <v>1.1816800000000001</v>
      </c>
      <c r="I14866" s="2">
        <v>-7.6165650000000005E-5</v>
      </c>
      <c r="J14866">
        <v>-6.9725400199999996E-2</v>
      </c>
      <c r="K14866">
        <v>0</v>
      </c>
      <c r="L14866">
        <v>0</v>
      </c>
      <c r="M14866" t="s">
        <v>29</v>
      </c>
      <c r="N14866">
        <v>1.181797</v>
      </c>
      <c r="O14866">
        <v>4.2000000000000002E-4</v>
      </c>
      <c r="P14866">
        <v>1.0708248E-3</v>
      </c>
      <c r="Q14866">
        <v>1.1819599999999999</v>
      </c>
      <c r="R14866">
        <v>1.18154</v>
      </c>
      <c r="S14866">
        <v>1.180679</v>
      </c>
      <c r="T14866">
        <v>1.1828209999999999</v>
      </c>
      <c r="U14866">
        <v>1.180734</v>
      </c>
      <c r="V14866">
        <v>1.182976</v>
      </c>
      <c r="W14866">
        <v>1.180679</v>
      </c>
      <c r="X14866">
        <v>1.1828209999999999</v>
      </c>
      <c r="Y14866">
        <v>1.1824809999999999</v>
      </c>
      <c r="Z14866">
        <v>1029</v>
      </c>
      <c r="AA14866">
        <v>1</v>
      </c>
    </row>
    <row r="14867" spans="1:27" x14ac:dyDescent="0.25">
      <c r="A14867">
        <v>14866</v>
      </c>
      <c r="B14867" s="1">
        <v>44404.916666666664</v>
      </c>
      <c r="C14867">
        <v>1.18157</v>
      </c>
      <c r="D14867">
        <v>1.18191</v>
      </c>
      <c r="E14867">
        <v>1.1813400000000001</v>
      </c>
      <c r="F14867">
        <v>1.18164</v>
      </c>
      <c r="G14867">
        <v>4748</v>
      </c>
      <c r="H14867">
        <v>1.1815899999999999</v>
      </c>
      <c r="I14867" s="2">
        <v>4.2314970000000002E-5</v>
      </c>
      <c r="J14867">
        <v>-6.9767715199999997E-2</v>
      </c>
      <c r="K14867">
        <v>0</v>
      </c>
      <c r="L14867">
        <v>0</v>
      </c>
      <c r="M14867" t="s">
        <v>29</v>
      </c>
      <c r="N14867">
        <v>1.181637</v>
      </c>
      <c r="O14867">
        <v>5.6999999999999998E-4</v>
      </c>
      <c r="P14867">
        <v>1.0350515999999999E-3</v>
      </c>
      <c r="Q14867">
        <v>1.18191</v>
      </c>
      <c r="R14867">
        <v>1.1813400000000001</v>
      </c>
      <c r="S14867">
        <v>1.18059</v>
      </c>
      <c r="T14867">
        <v>1.18266</v>
      </c>
      <c r="U14867">
        <v>1.180679</v>
      </c>
      <c r="V14867">
        <v>1.1828209999999999</v>
      </c>
      <c r="W14867">
        <v>1.180679</v>
      </c>
      <c r="X14867">
        <v>1.18266</v>
      </c>
      <c r="Y14867">
        <v>1.1824809999999999</v>
      </c>
      <c r="Z14867">
        <v>1029</v>
      </c>
      <c r="AA14867">
        <v>2</v>
      </c>
    </row>
    <row r="14868" spans="1:27" x14ac:dyDescent="0.25">
      <c r="A14868">
        <v>14867</v>
      </c>
      <c r="B14868" s="1">
        <v>44404.958333333336</v>
      </c>
      <c r="C14868">
        <v>1.1816199999999999</v>
      </c>
      <c r="D14868">
        <v>1.1820999999999999</v>
      </c>
      <c r="E14868">
        <v>1.18154</v>
      </c>
      <c r="F14868">
        <v>1.18201</v>
      </c>
      <c r="G14868">
        <v>2921</v>
      </c>
      <c r="H14868">
        <v>1.18164</v>
      </c>
      <c r="I14868" s="2">
        <v>3.1307509999999999E-4</v>
      </c>
      <c r="J14868">
        <v>-7.0080790300000001E-2</v>
      </c>
      <c r="K14868">
        <v>0</v>
      </c>
      <c r="L14868">
        <v>0</v>
      </c>
      <c r="M14868" t="s">
        <v>29</v>
      </c>
      <c r="N14868">
        <v>1.1817470000000001</v>
      </c>
      <c r="O14868">
        <v>5.5999999999999995E-4</v>
      </c>
      <c r="P14868">
        <v>1.0011194000000001E-3</v>
      </c>
      <c r="Q14868">
        <v>1.1820999999999999</v>
      </c>
      <c r="R14868">
        <v>1.18154</v>
      </c>
      <c r="S14868">
        <v>1.1808190000000001</v>
      </c>
      <c r="T14868">
        <v>1.1828209999999999</v>
      </c>
      <c r="U14868">
        <v>1.18059</v>
      </c>
      <c r="V14868">
        <v>1.18266</v>
      </c>
      <c r="W14868">
        <v>1.1808190000000001</v>
      </c>
      <c r="X14868">
        <v>1.18266</v>
      </c>
      <c r="Y14868">
        <v>1.1824809999999999</v>
      </c>
      <c r="Z14868">
        <v>1029</v>
      </c>
      <c r="AA14868">
        <v>3</v>
      </c>
    </row>
    <row r="14869" spans="1:27" x14ac:dyDescent="0.25">
      <c r="A14869">
        <v>14868</v>
      </c>
      <c r="B14869" s="1">
        <v>44405</v>
      </c>
      <c r="C14869">
        <v>1.1820200000000001</v>
      </c>
      <c r="D14869">
        <v>1.18235</v>
      </c>
      <c r="E14869">
        <v>1.1812100000000001</v>
      </c>
      <c r="F14869">
        <v>1.1813800000000001</v>
      </c>
      <c r="G14869">
        <v>9232</v>
      </c>
      <c r="H14869">
        <v>1.18201</v>
      </c>
      <c r="I14869" s="2">
        <v>-5.3313250000000003E-4</v>
      </c>
      <c r="J14869">
        <v>-6.9547657799999996E-2</v>
      </c>
      <c r="K14869">
        <v>0</v>
      </c>
      <c r="L14869">
        <v>0</v>
      </c>
      <c r="M14869" t="s">
        <v>29</v>
      </c>
      <c r="N14869">
        <v>1.1816770000000001</v>
      </c>
      <c r="O14869">
        <v>1.14E-3</v>
      </c>
      <c r="P14869">
        <v>1.0110394E-3</v>
      </c>
      <c r="Q14869">
        <v>1.18235</v>
      </c>
      <c r="R14869">
        <v>1.1812100000000001</v>
      </c>
      <c r="S14869">
        <v>1.180769</v>
      </c>
      <c r="T14869">
        <v>1.1827909999999999</v>
      </c>
      <c r="U14869">
        <v>1.1808190000000001</v>
      </c>
      <c r="V14869">
        <v>1.1828209999999999</v>
      </c>
      <c r="W14869">
        <v>1.1808190000000001</v>
      </c>
      <c r="X14869">
        <v>1.18266</v>
      </c>
      <c r="Y14869">
        <v>1.1824809999999999</v>
      </c>
      <c r="Z14869">
        <v>1029</v>
      </c>
      <c r="AA14869">
        <v>4</v>
      </c>
    </row>
    <row r="14870" spans="1:27" x14ac:dyDescent="0.25">
      <c r="A14870">
        <v>14869</v>
      </c>
      <c r="B14870" s="1">
        <v>44405.041666666664</v>
      </c>
      <c r="C14870">
        <v>1.18137</v>
      </c>
      <c r="D14870">
        <v>1.1822999999999999</v>
      </c>
      <c r="E14870">
        <v>1.18137</v>
      </c>
      <c r="F14870">
        <v>1.18218</v>
      </c>
      <c r="G14870">
        <v>8245</v>
      </c>
      <c r="H14870">
        <v>1.1813800000000001</v>
      </c>
      <c r="I14870" s="2">
        <v>6.7694499999999998E-4</v>
      </c>
      <c r="J14870">
        <v>-7.0224602799999994E-2</v>
      </c>
      <c r="K14870">
        <v>0</v>
      </c>
      <c r="L14870">
        <v>0</v>
      </c>
      <c r="M14870" t="s">
        <v>29</v>
      </c>
      <c r="N14870">
        <v>1.1818569999999999</v>
      </c>
      <c r="O14870">
        <v>9.3000000000000005E-4</v>
      </c>
      <c r="P14870">
        <v>1.0052508999999999E-3</v>
      </c>
      <c r="Q14870">
        <v>1.1822999999999999</v>
      </c>
      <c r="R14870">
        <v>1.18137</v>
      </c>
      <c r="S14870">
        <v>1.18083</v>
      </c>
      <c r="T14870">
        <v>1.1828399999999999</v>
      </c>
      <c r="U14870">
        <v>1.180769</v>
      </c>
      <c r="V14870">
        <v>1.1827909999999999</v>
      </c>
      <c r="W14870">
        <v>1.18083</v>
      </c>
      <c r="X14870">
        <v>1.18266</v>
      </c>
      <c r="Y14870">
        <v>1.1824809999999999</v>
      </c>
      <c r="Z14870">
        <v>1029</v>
      </c>
      <c r="AA14870">
        <v>5</v>
      </c>
    </row>
    <row r="14871" spans="1:27" x14ac:dyDescent="0.25">
      <c r="A14871">
        <v>14870</v>
      </c>
      <c r="B14871" s="1">
        <v>44405.083333333336</v>
      </c>
      <c r="C14871">
        <v>1.18218</v>
      </c>
      <c r="D14871">
        <v>1.1824399999999999</v>
      </c>
      <c r="E14871">
        <v>1.1817599999999999</v>
      </c>
      <c r="F14871">
        <v>1.1824399999999999</v>
      </c>
      <c r="G14871">
        <v>4836</v>
      </c>
      <c r="H14871">
        <v>1.18218</v>
      </c>
      <c r="I14871" s="2">
        <v>2.199085E-4</v>
      </c>
      <c r="J14871">
        <v>-7.0444511299999998E-2</v>
      </c>
      <c r="K14871">
        <v>0</v>
      </c>
      <c r="L14871">
        <v>0</v>
      </c>
      <c r="M14871" t="s">
        <v>29</v>
      </c>
      <c r="N14871">
        <v>1.1819999999999999</v>
      </c>
      <c r="O14871">
        <v>6.8000000000000005E-4</v>
      </c>
      <c r="P14871">
        <v>9.8201870000000011E-4</v>
      </c>
      <c r="Q14871">
        <v>1.1824399999999999</v>
      </c>
      <c r="R14871">
        <v>1.1817599999999999</v>
      </c>
      <c r="S14871">
        <v>1.1811179999999999</v>
      </c>
      <c r="T14871">
        <v>1.183082</v>
      </c>
      <c r="U14871">
        <v>1.18083</v>
      </c>
      <c r="V14871">
        <v>1.1828399999999999</v>
      </c>
      <c r="W14871">
        <v>1.1811179999999999</v>
      </c>
      <c r="X14871">
        <v>1.18266</v>
      </c>
      <c r="Y14871">
        <v>1.1824809999999999</v>
      </c>
      <c r="Z14871">
        <v>1029</v>
      </c>
      <c r="AA14871">
        <v>6</v>
      </c>
    </row>
    <row r="14872" spans="1:27" x14ac:dyDescent="0.25">
      <c r="A14872">
        <v>14871</v>
      </c>
      <c r="B14872" s="1">
        <v>44405.125</v>
      </c>
      <c r="C14872">
        <v>1.1824399999999999</v>
      </c>
      <c r="D14872">
        <v>1.18272</v>
      </c>
      <c r="E14872">
        <v>1.18207</v>
      </c>
      <c r="F14872">
        <v>1.1820999999999999</v>
      </c>
      <c r="G14872">
        <v>6111</v>
      </c>
      <c r="H14872">
        <v>1.1824399999999999</v>
      </c>
      <c r="I14872" s="2">
        <v>-2.8758240000000001E-4</v>
      </c>
      <c r="J14872">
        <v>-7.0156928899999998E-2</v>
      </c>
      <c r="K14872">
        <v>0</v>
      </c>
      <c r="L14872">
        <v>0</v>
      </c>
      <c r="M14872" t="s">
        <v>29</v>
      </c>
      <c r="N14872">
        <v>1.18224</v>
      </c>
      <c r="O14872">
        <v>6.4999999999999997E-4</v>
      </c>
      <c r="P14872">
        <v>9.5830310000000001E-4</v>
      </c>
      <c r="Q14872">
        <v>1.18272</v>
      </c>
      <c r="R14872">
        <v>1.18207</v>
      </c>
      <c r="S14872">
        <v>1.1814370000000001</v>
      </c>
      <c r="T14872">
        <v>1.1833530000000001</v>
      </c>
      <c r="U14872">
        <v>1.1811179999999999</v>
      </c>
      <c r="V14872">
        <v>1.183082</v>
      </c>
      <c r="W14872">
        <v>1.1814370000000001</v>
      </c>
      <c r="X14872">
        <v>1.18266</v>
      </c>
      <c r="Y14872">
        <v>1.1824809999999999</v>
      </c>
      <c r="Z14872">
        <v>1029</v>
      </c>
      <c r="AA14872">
        <v>7</v>
      </c>
    </row>
    <row r="14873" spans="1:27" x14ac:dyDescent="0.25">
      <c r="A14873">
        <v>14872</v>
      </c>
      <c r="B14873" s="1">
        <v>44405.166666666664</v>
      </c>
      <c r="C14873">
        <v>1.1820999999999999</v>
      </c>
      <c r="D14873">
        <v>1.1822699999999999</v>
      </c>
      <c r="E14873">
        <v>1.1819299999999999</v>
      </c>
      <c r="F14873">
        <v>1.1819299999999999</v>
      </c>
      <c r="G14873">
        <v>4543</v>
      </c>
      <c r="H14873">
        <v>1.1820999999999999</v>
      </c>
      <c r="I14873" s="2">
        <v>-1.4382220000000001E-4</v>
      </c>
      <c r="J14873">
        <v>-7.0013106699999994E-2</v>
      </c>
      <c r="K14873">
        <v>0</v>
      </c>
      <c r="L14873">
        <v>0</v>
      </c>
      <c r="M14873" t="s">
        <v>29</v>
      </c>
      <c r="N14873">
        <v>1.1821569999999999</v>
      </c>
      <c r="O14873">
        <v>3.4000000000000002E-4</v>
      </c>
      <c r="P14873">
        <v>9.1413849999999995E-4</v>
      </c>
      <c r="Q14873">
        <v>1.1822699999999999</v>
      </c>
      <c r="R14873">
        <v>1.1819299999999999</v>
      </c>
      <c r="S14873">
        <v>1.1811860000000001</v>
      </c>
      <c r="T14873">
        <v>1.183014</v>
      </c>
      <c r="U14873">
        <v>1.1814370000000001</v>
      </c>
      <c r="V14873">
        <v>1.1833530000000001</v>
      </c>
      <c r="W14873">
        <v>1.1814370000000001</v>
      </c>
      <c r="X14873">
        <v>1.18266</v>
      </c>
      <c r="Y14873">
        <v>1.1824809999999999</v>
      </c>
      <c r="Z14873">
        <v>1029</v>
      </c>
      <c r="AA14873">
        <v>8</v>
      </c>
    </row>
    <row r="14874" spans="1:27" x14ac:dyDescent="0.25">
      <c r="A14874">
        <v>14873</v>
      </c>
      <c r="B14874" s="1">
        <v>44405.208333333336</v>
      </c>
      <c r="C14874">
        <v>1.18194</v>
      </c>
      <c r="D14874">
        <v>1.1819500000000001</v>
      </c>
      <c r="E14874">
        <v>1.18143</v>
      </c>
      <c r="F14874">
        <v>1.18177</v>
      </c>
      <c r="G14874">
        <v>7331</v>
      </c>
      <c r="H14874">
        <v>1.1819299999999999</v>
      </c>
      <c r="I14874" s="2">
        <v>-1.3538100000000001E-4</v>
      </c>
      <c r="J14874">
        <v>-6.9877725700000004E-2</v>
      </c>
      <c r="K14874">
        <v>0</v>
      </c>
      <c r="L14874">
        <v>0</v>
      </c>
      <c r="M14874" t="s">
        <v>29</v>
      </c>
      <c r="N14874">
        <v>1.1819329999999999</v>
      </c>
      <c r="O14874">
        <v>5.1999999999999995E-4</v>
      </c>
      <c r="P14874">
        <v>8.859858E-4</v>
      </c>
      <c r="Q14874">
        <v>1.1819500000000001</v>
      </c>
      <c r="R14874">
        <v>1.18143</v>
      </c>
      <c r="S14874">
        <v>1.180804</v>
      </c>
      <c r="T14874">
        <v>1.1825760000000001</v>
      </c>
      <c r="U14874">
        <v>1.1811860000000001</v>
      </c>
      <c r="V14874">
        <v>1.183014</v>
      </c>
      <c r="W14874">
        <v>1.1814370000000001</v>
      </c>
      <c r="X14874">
        <v>1.1825760000000001</v>
      </c>
      <c r="Y14874">
        <v>1.1824809999999999</v>
      </c>
      <c r="Z14874">
        <v>1029</v>
      </c>
      <c r="AA14874">
        <v>9</v>
      </c>
    </row>
    <row r="14875" spans="1:27" x14ac:dyDescent="0.25">
      <c r="A14875">
        <v>14874</v>
      </c>
      <c r="B14875" s="1">
        <v>44405.25</v>
      </c>
      <c r="C14875">
        <v>1.18177</v>
      </c>
      <c r="D14875">
        <v>1.1819299999999999</v>
      </c>
      <c r="E14875">
        <v>1.18028</v>
      </c>
      <c r="F14875">
        <v>1.1803300000000001</v>
      </c>
      <c r="G14875">
        <v>18817</v>
      </c>
      <c r="H14875">
        <v>1.18177</v>
      </c>
      <c r="I14875" s="2">
        <v>-1.2192539999999999E-3</v>
      </c>
      <c r="J14875">
        <v>-6.8658471499999998E-2</v>
      </c>
      <c r="K14875">
        <v>0</v>
      </c>
      <c r="L14875">
        <v>0</v>
      </c>
      <c r="M14875" t="s">
        <v>29</v>
      </c>
      <c r="N14875">
        <v>1.181343</v>
      </c>
      <c r="O14875">
        <v>1.65E-3</v>
      </c>
      <c r="P14875">
        <v>9.4055820000000004E-4</v>
      </c>
      <c r="Q14875">
        <v>1.1819299999999999</v>
      </c>
      <c r="R14875">
        <v>1.18028</v>
      </c>
      <c r="S14875">
        <v>1.180164</v>
      </c>
      <c r="T14875">
        <v>1.1820459999999999</v>
      </c>
      <c r="U14875">
        <v>1.180804</v>
      </c>
      <c r="V14875">
        <v>1.1825760000000001</v>
      </c>
      <c r="W14875">
        <v>1.1814370000000001</v>
      </c>
      <c r="X14875">
        <v>1.1820459999999999</v>
      </c>
      <c r="Y14875">
        <v>1.1814370000000001</v>
      </c>
      <c r="Z14875">
        <v>1029</v>
      </c>
      <c r="AA14875">
        <v>10</v>
      </c>
    </row>
    <row r="14876" spans="1:27" x14ac:dyDescent="0.25">
      <c r="A14876">
        <v>14875</v>
      </c>
      <c r="B14876" s="1">
        <v>44405.291666666664</v>
      </c>
      <c r="C14876">
        <v>1.1803300000000001</v>
      </c>
      <c r="D14876">
        <v>1.18119</v>
      </c>
      <c r="E14876">
        <v>1.18031</v>
      </c>
      <c r="F14876">
        <v>1.1806700000000001</v>
      </c>
      <c r="G14876">
        <v>20421</v>
      </c>
      <c r="H14876">
        <v>1.1803300000000001</v>
      </c>
      <c r="I14876" s="2">
        <v>2.8801359999999998E-4</v>
      </c>
      <c r="J14876">
        <v>-6.8946485099999996E-2</v>
      </c>
      <c r="K14876">
        <v>0</v>
      </c>
      <c r="L14876">
        <v>0</v>
      </c>
      <c r="M14876" t="s">
        <v>29</v>
      </c>
      <c r="N14876">
        <v>1.1809229999999999</v>
      </c>
      <c r="O14876">
        <v>8.8000000000000003E-4</v>
      </c>
      <c r="P14876">
        <v>9.3623260000000005E-4</v>
      </c>
      <c r="Q14876">
        <v>1.18119</v>
      </c>
      <c r="R14876">
        <v>1.18031</v>
      </c>
      <c r="S14876">
        <v>1.1798139999999999</v>
      </c>
      <c r="T14876">
        <v>1.181686</v>
      </c>
      <c r="U14876">
        <v>1.180164</v>
      </c>
      <c r="V14876">
        <v>1.1820459999999999</v>
      </c>
      <c r="W14876">
        <v>1.1798139999999999</v>
      </c>
      <c r="X14876">
        <v>1.181686</v>
      </c>
      <c r="Y14876">
        <v>1.1814370000000001</v>
      </c>
      <c r="Z14876">
        <v>1029</v>
      </c>
      <c r="AA14876">
        <v>11</v>
      </c>
    </row>
    <row r="14877" spans="1:27" x14ac:dyDescent="0.25">
      <c r="A14877">
        <v>14876</v>
      </c>
      <c r="B14877" s="1">
        <v>44405.333333333336</v>
      </c>
      <c r="C14877">
        <v>1.1806700000000001</v>
      </c>
      <c r="D14877">
        <v>1.1829700000000001</v>
      </c>
      <c r="E14877">
        <v>1.1801699999999999</v>
      </c>
      <c r="F14877">
        <v>1.18286</v>
      </c>
      <c r="G14877">
        <v>23910</v>
      </c>
      <c r="H14877">
        <v>1.1806700000000001</v>
      </c>
      <c r="I14877" s="2">
        <v>1.8531610000000001E-3</v>
      </c>
      <c r="J14877">
        <v>-7.0799645899999999E-2</v>
      </c>
      <c r="K14877">
        <v>0</v>
      </c>
      <c r="L14877">
        <v>0</v>
      </c>
      <c r="M14877" t="s">
        <v>29</v>
      </c>
      <c r="N14877">
        <v>1.181287</v>
      </c>
      <c r="O14877">
        <v>2.8E-3</v>
      </c>
      <c r="P14877">
        <v>1.0693588999999999E-3</v>
      </c>
      <c r="Q14877">
        <v>1.1829700000000001</v>
      </c>
      <c r="R14877">
        <v>1.1801699999999999</v>
      </c>
      <c r="S14877">
        <v>1.180501</v>
      </c>
      <c r="T14877">
        <v>1.182639</v>
      </c>
      <c r="U14877">
        <v>1.1798139999999999</v>
      </c>
      <c r="V14877">
        <v>1.181686</v>
      </c>
      <c r="W14877">
        <v>1.180501</v>
      </c>
      <c r="X14877">
        <v>1.181686</v>
      </c>
      <c r="Y14877">
        <v>1.1814370000000001</v>
      </c>
      <c r="Z14877">
        <v>1029</v>
      </c>
      <c r="AA14877">
        <v>12</v>
      </c>
    </row>
    <row r="14878" spans="1:27" x14ac:dyDescent="0.25">
      <c r="A14878">
        <v>14877</v>
      </c>
      <c r="B14878" s="1">
        <v>44405.375</v>
      </c>
      <c r="C14878">
        <v>1.1828799999999999</v>
      </c>
      <c r="D14878">
        <v>1.1828799999999999</v>
      </c>
      <c r="E14878">
        <v>1.1813400000000001</v>
      </c>
      <c r="F14878">
        <v>1.1814899999999999</v>
      </c>
      <c r="G14878">
        <v>18832</v>
      </c>
      <c r="H14878">
        <v>1.18286</v>
      </c>
      <c r="I14878" s="2">
        <v>-1.1588810000000001E-3</v>
      </c>
      <c r="J14878">
        <v>-6.9640764899999999E-2</v>
      </c>
      <c r="K14878">
        <v>0</v>
      </c>
      <c r="L14878">
        <v>0</v>
      </c>
      <c r="M14878" t="s">
        <v>29</v>
      </c>
      <c r="N14878">
        <v>1.181673</v>
      </c>
      <c r="O14878">
        <v>1.5399999999999999E-3</v>
      </c>
      <c r="P14878">
        <v>1.1029760999999999E-3</v>
      </c>
      <c r="Q14878">
        <v>1.1828799999999999</v>
      </c>
      <c r="R14878">
        <v>1.1813400000000001</v>
      </c>
      <c r="S14878">
        <v>1.1810069999999999</v>
      </c>
      <c r="T14878">
        <v>1.1832130000000001</v>
      </c>
      <c r="U14878">
        <v>1.180501</v>
      </c>
      <c r="V14878">
        <v>1.182639</v>
      </c>
      <c r="W14878">
        <v>1.1810069999999999</v>
      </c>
      <c r="X14878">
        <v>1.181686</v>
      </c>
      <c r="Y14878">
        <v>1.1814370000000001</v>
      </c>
      <c r="Z14878">
        <v>1029</v>
      </c>
      <c r="AA14878">
        <v>13</v>
      </c>
    </row>
    <row r="14879" spans="1:27" x14ac:dyDescent="0.25">
      <c r="A14879">
        <v>14878</v>
      </c>
      <c r="B14879" s="1">
        <v>44405.416666666664</v>
      </c>
      <c r="C14879">
        <v>1.1814899999999999</v>
      </c>
      <c r="D14879">
        <v>1.1818599999999999</v>
      </c>
      <c r="E14879">
        <v>1.18011</v>
      </c>
      <c r="F14879">
        <v>1.1803699999999999</v>
      </c>
      <c r="G14879">
        <v>23895</v>
      </c>
      <c r="H14879">
        <v>1.1814899999999999</v>
      </c>
      <c r="I14879" s="2">
        <v>-9.4840509999999996E-4</v>
      </c>
      <c r="J14879">
        <v>-6.8692359800000005E-2</v>
      </c>
      <c r="K14879">
        <v>0</v>
      </c>
      <c r="L14879">
        <v>0</v>
      </c>
      <c r="M14879" t="s">
        <v>29</v>
      </c>
      <c r="N14879">
        <v>1.181573</v>
      </c>
      <c r="O14879">
        <v>1.75E-3</v>
      </c>
      <c r="P14879">
        <v>1.1491921000000001E-3</v>
      </c>
      <c r="Q14879">
        <v>1.1818599999999999</v>
      </c>
      <c r="R14879">
        <v>1.18011</v>
      </c>
      <c r="S14879">
        <v>1.1798360000000001</v>
      </c>
      <c r="T14879">
        <v>1.182134</v>
      </c>
      <c r="U14879">
        <v>1.1810069999999999</v>
      </c>
      <c r="V14879">
        <v>1.1832130000000001</v>
      </c>
      <c r="W14879">
        <v>1.1810069999999999</v>
      </c>
      <c r="X14879">
        <v>1.181686</v>
      </c>
      <c r="Y14879">
        <v>1.1814370000000001</v>
      </c>
      <c r="Z14879">
        <v>1029</v>
      </c>
      <c r="AA14879">
        <v>14</v>
      </c>
    </row>
    <row r="14880" spans="1:27" x14ac:dyDescent="0.25">
      <c r="A14880">
        <v>14879</v>
      </c>
      <c r="B14880" s="1">
        <v>44405.458333333336</v>
      </c>
      <c r="C14880">
        <v>1.1803699999999999</v>
      </c>
      <c r="D14880">
        <v>1.18119</v>
      </c>
      <c r="E14880">
        <v>1.1799200000000001</v>
      </c>
      <c r="F14880">
        <v>1.1809700000000001</v>
      </c>
      <c r="G14880">
        <v>22515</v>
      </c>
      <c r="H14880">
        <v>1.1803699999999999</v>
      </c>
      <c r="I14880" s="2">
        <v>5.0818599999999999E-4</v>
      </c>
      <c r="J14880">
        <v>-6.9200545799999999E-2</v>
      </c>
      <c r="K14880">
        <v>0</v>
      </c>
      <c r="L14880">
        <v>0</v>
      </c>
      <c r="M14880" t="s">
        <v>29</v>
      </c>
      <c r="N14880">
        <v>1.1809430000000001</v>
      </c>
      <c r="O14880">
        <v>1.2700000000000001E-3</v>
      </c>
      <c r="P14880">
        <v>1.1578211999999999E-3</v>
      </c>
      <c r="Q14880">
        <v>1.18119</v>
      </c>
      <c r="R14880">
        <v>1.1799200000000001</v>
      </c>
      <c r="S14880">
        <v>1.179397</v>
      </c>
      <c r="T14880">
        <v>1.181713</v>
      </c>
      <c r="U14880">
        <v>1.1798360000000001</v>
      </c>
      <c r="V14880">
        <v>1.182134</v>
      </c>
      <c r="W14880">
        <v>1.1810069999999999</v>
      </c>
      <c r="X14880">
        <v>1.181686</v>
      </c>
      <c r="Y14880">
        <v>1.1810069999999999</v>
      </c>
      <c r="Z14880">
        <v>1029</v>
      </c>
      <c r="AA14880">
        <v>15</v>
      </c>
    </row>
    <row r="14881" spans="1:27" x14ac:dyDescent="0.25">
      <c r="A14881">
        <v>14880</v>
      </c>
      <c r="B14881" s="1">
        <v>44405.5</v>
      </c>
      <c r="C14881">
        <v>1.1809799999999999</v>
      </c>
      <c r="D14881">
        <v>1.18106</v>
      </c>
      <c r="E14881">
        <v>1.17913</v>
      </c>
      <c r="F14881">
        <v>1.1798299999999999</v>
      </c>
      <c r="G14881">
        <v>35008</v>
      </c>
      <c r="H14881">
        <v>1.1809700000000001</v>
      </c>
      <c r="I14881" s="2">
        <v>-9.657744E-4</v>
      </c>
      <c r="J14881">
        <v>-6.8234771400000005E-2</v>
      </c>
      <c r="K14881">
        <v>0</v>
      </c>
      <c r="L14881">
        <v>0</v>
      </c>
      <c r="M14881" t="s">
        <v>29</v>
      </c>
      <c r="N14881">
        <v>1.1803900000000001</v>
      </c>
      <c r="O14881">
        <v>1.9300000000000001E-3</v>
      </c>
      <c r="P14881">
        <v>1.2129769E-3</v>
      </c>
      <c r="Q14881">
        <v>1.18106</v>
      </c>
      <c r="R14881">
        <v>1.17913</v>
      </c>
      <c r="S14881">
        <v>1.178882</v>
      </c>
      <c r="T14881">
        <v>1.181308</v>
      </c>
      <c r="U14881">
        <v>1.179397</v>
      </c>
      <c r="V14881">
        <v>1.181713</v>
      </c>
      <c r="W14881">
        <v>1.178882</v>
      </c>
      <c r="X14881">
        <v>1.181308</v>
      </c>
      <c r="Y14881">
        <v>1.1810069999999999</v>
      </c>
      <c r="Z14881">
        <v>1029</v>
      </c>
      <c r="AA14881">
        <v>16</v>
      </c>
    </row>
    <row r="14882" spans="1:27" x14ac:dyDescent="0.25">
      <c r="A14882">
        <v>14881</v>
      </c>
      <c r="B14882" s="1">
        <v>44405.541666666664</v>
      </c>
      <c r="C14882">
        <v>1.17984</v>
      </c>
      <c r="D14882">
        <v>1.18032</v>
      </c>
      <c r="E14882">
        <v>1.1782999999999999</v>
      </c>
      <c r="F14882">
        <v>1.17859</v>
      </c>
      <c r="G14882">
        <v>41242</v>
      </c>
      <c r="H14882">
        <v>1.1798299999999999</v>
      </c>
      <c r="I14882" s="2">
        <v>-1.0515520000000001E-3</v>
      </c>
      <c r="J14882">
        <v>-6.7183219899999994E-2</v>
      </c>
      <c r="K14882">
        <v>0</v>
      </c>
      <c r="L14882">
        <v>0</v>
      </c>
      <c r="M14882" t="s">
        <v>29</v>
      </c>
      <c r="N14882">
        <v>1.179797</v>
      </c>
      <c r="O14882">
        <v>2.0200000000000001E-3</v>
      </c>
      <c r="P14882">
        <v>1.2706213999999999E-3</v>
      </c>
      <c r="Q14882">
        <v>1.18032</v>
      </c>
      <c r="R14882">
        <v>1.1782999999999999</v>
      </c>
      <c r="S14882">
        <v>1.1780390000000001</v>
      </c>
      <c r="T14882">
        <v>1.1805810000000001</v>
      </c>
      <c r="U14882">
        <v>1.178882</v>
      </c>
      <c r="V14882">
        <v>1.181308</v>
      </c>
      <c r="W14882">
        <v>1.178882</v>
      </c>
      <c r="X14882">
        <v>1.1805810000000001</v>
      </c>
      <c r="Y14882">
        <v>1.1810069999999999</v>
      </c>
      <c r="Z14882">
        <v>1029</v>
      </c>
      <c r="AA14882">
        <v>17</v>
      </c>
    </row>
    <row r="14883" spans="1:27" x14ac:dyDescent="0.25">
      <c r="A14883">
        <v>14882</v>
      </c>
      <c r="B14883" s="1">
        <v>44405.583333333336</v>
      </c>
      <c r="C14883">
        <v>1.17859</v>
      </c>
      <c r="D14883">
        <v>1.1804699999999999</v>
      </c>
      <c r="E14883">
        <v>1.1784300000000001</v>
      </c>
      <c r="F14883">
        <v>1.1799299999999999</v>
      </c>
      <c r="G14883">
        <v>44180</v>
      </c>
      <c r="H14883">
        <v>1.17859</v>
      </c>
      <c r="I14883" s="2">
        <v>1.1363059999999999E-3</v>
      </c>
      <c r="J14883">
        <v>-6.8319525800000003E-2</v>
      </c>
      <c r="K14883">
        <v>0</v>
      </c>
      <c r="L14883">
        <v>0</v>
      </c>
      <c r="M14883" t="s">
        <v>29</v>
      </c>
      <c r="N14883">
        <v>1.1794500000000001</v>
      </c>
      <c r="O14883">
        <v>2.0400000000000001E-3</v>
      </c>
      <c r="P14883">
        <v>1.3255770000000001E-3</v>
      </c>
      <c r="Q14883">
        <v>1.1804699999999999</v>
      </c>
      <c r="R14883">
        <v>1.1784300000000001</v>
      </c>
      <c r="S14883">
        <v>1.1781239999999999</v>
      </c>
      <c r="T14883">
        <v>1.180776</v>
      </c>
      <c r="U14883">
        <v>1.1780390000000001</v>
      </c>
      <c r="V14883">
        <v>1.1805810000000001</v>
      </c>
      <c r="W14883">
        <v>1.178882</v>
      </c>
      <c r="X14883">
        <v>1.1805810000000001</v>
      </c>
      <c r="Y14883">
        <v>1.1810069999999999</v>
      </c>
      <c r="Z14883">
        <v>1029</v>
      </c>
      <c r="AA14883">
        <v>18</v>
      </c>
    </row>
    <row r="14884" spans="1:27" x14ac:dyDescent="0.25">
      <c r="A14884">
        <v>14883</v>
      </c>
      <c r="B14884" s="1">
        <v>44405.625</v>
      </c>
      <c r="C14884">
        <v>1.1799299999999999</v>
      </c>
      <c r="D14884">
        <v>1.1811</v>
      </c>
      <c r="E14884">
        <v>1.1797</v>
      </c>
      <c r="F14884">
        <v>1.18089</v>
      </c>
      <c r="G14884">
        <v>37100</v>
      </c>
      <c r="H14884">
        <v>1.1799299999999999</v>
      </c>
      <c r="I14884" s="2">
        <v>8.1327679999999999E-4</v>
      </c>
      <c r="J14884">
        <v>-6.9132802600000001E-2</v>
      </c>
      <c r="K14884">
        <v>0</v>
      </c>
      <c r="L14884">
        <v>0</v>
      </c>
      <c r="M14884" t="s">
        <v>29</v>
      </c>
      <c r="N14884">
        <v>1.1798029999999999</v>
      </c>
      <c r="O14884">
        <v>1.4E-3</v>
      </c>
      <c r="P14884">
        <v>1.3308929000000001E-3</v>
      </c>
      <c r="Q14884">
        <v>1.1811</v>
      </c>
      <c r="R14884">
        <v>1.1797</v>
      </c>
      <c r="S14884">
        <v>1.1790689999999999</v>
      </c>
      <c r="T14884">
        <v>1.1817310000000001</v>
      </c>
      <c r="U14884">
        <v>1.1781239999999999</v>
      </c>
      <c r="V14884">
        <v>1.180776</v>
      </c>
      <c r="W14884">
        <v>1.1790689999999999</v>
      </c>
      <c r="X14884">
        <v>1.1805810000000001</v>
      </c>
      <c r="Y14884">
        <v>1.1810069999999999</v>
      </c>
      <c r="Z14884">
        <v>1029</v>
      </c>
      <c r="AA14884">
        <v>19</v>
      </c>
    </row>
    <row r="14885" spans="1:27" x14ac:dyDescent="0.25">
      <c r="A14885">
        <v>14884</v>
      </c>
      <c r="B14885" s="1">
        <v>44405.666666666664</v>
      </c>
      <c r="C14885">
        <v>1.1808799999999999</v>
      </c>
      <c r="D14885">
        <v>1.18153</v>
      </c>
      <c r="E14885">
        <v>1.1806300000000001</v>
      </c>
      <c r="F14885">
        <v>1.1813800000000001</v>
      </c>
      <c r="G14885">
        <v>21864</v>
      </c>
      <c r="H14885">
        <v>1.18089</v>
      </c>
      <c r="I14885" s="2">
        <v>4.1485520000000001E-4</v>
      </c>
      <c r="J14885">
        <v>-6.9547657799999996E-2</v>
      </c>
      <c r="K14885">
        <v>0</v>
      </c>
      <c r="L14885">
        <v>0</v>
      </c>
      <c r="M14885" t="s">
        <v>28</v>
      </c>
      <c r="N14885">
        <v>1.180733</v>
      </c>
      <c r="O14885">
        <v>8.9999999999999998E-4</v>
      </c>
      <c r="P14885">
        <v>1.3001149000000001E-3</v>
      </c>
      <c r="Q14885">
        <v>1.18153</v>
      </c>
      <c r="R14885">
        <v>1.1806300000000001</v>
      </c>
      <c r="S14885">
        <v>1.1797800000000001</v>
      </c>
      <c r="T14885">
        <v>1.18238</v>
      </c>
      <c r="U14885">
        <v>1.1790689999999999</v>
      </c>
      <c r="V14885">
        <v>1.1817310000000001</v>
      </c>
      <c r="W14885">
        <v>1.1797800000000001</v>
      </c>
      <c r="X14885">
        <v>1.1805810000000001</v>
      </c>
      <c r="Y14885">
        <v>1.1805810000000001</v>
      </c>
      <c r="Z14885">
        <v>1029</v>
      </c>
      <c r="AA14885">
        <v>20</v>
      </c>
    </row>
    <row r="14886" spans="1:27" x14ac:dyDescent="0.25">
      <c r="A14886">
        <v>14885</v>
      </c>
      <c r="B14886" s="1">
        <v>44405.708333333336</v>
      </c>
      <c r="C14886">
        <v>1.1813800000000001</v>
      </c>
      <c r="D14886">
        <v>1.1817500000000001</v>
      </c>
      <c r="E14886">
        <v>1.18102</v>
      </c>
      <c r="F14886">
        <v>1.1811700000000001</v>
      </c>
      <c r="G14886">
        <v>13662</v>
      </c>
      <c r="H14886">
        <v>1.1813800000000001</v>
      </c>
      <c r="I14886" s="2">
        <v>-1.7777400000000001E-4</v>
      </c>
      <c r="J14886">
        <v>-6.9725431800000001E-2</v>
      </c>
      <c r="K14886">
        <v>0</v>
      </c>
      <c r="L14886">
        <v>0</v>
      </c>
      <c r="M14886" t="s">
        <v>28</v>
      </c>
      <c r="N14886">
        <v>1.1811469999999999</v>
      </c>
      <c r="O14886">
        <v>7.2999999999999996E-4</v>
      </c>
      <c r="P14886">
        <v>1.2593923999999999E-3</v>
      </c>
      <c r="Q14886">
        <v>1.1817500000000001</v>
      </c>
      <c r="R14886">
        <v>1.18102</v>
      </c>
      <c r="S14886">
        <v>1.180126</v>
      </c>
      <c r="T14886">
        <v>1.182644</v>
      </c>
      <c r="U14886">
        <v>1.1797800000000001</v>
      </c>
      <c r="V14886">
        <v>1.18238</v>
      </c>
      <c r="W14886">
        <v>1.180126</v>
      </c>
      <c r="X14886">
        <v>1.182644</v>
      </c>
      <c r="Y14886">
        <v>1.1805810000000001</v>
      </c>
      <c r="Z14886">
        <v>1030</v>
      </c>
      <c r="AA14886">
        <v>1</v>
      </c>
    </row>
    <row r="14887" spans="1:27" x14ac:dyDescent="0.25">
      <c r="A14887">
        <v>14886</v>
      </c>
      <c r="B14887" s="1">
        <v>44405.75</v>
      </c>
      <c r="C14887">
        <v>1.1811199999999999</v>
      </c>
      <c r="D14887">
        <v>1.1842600000000001</v>
      </c>
      <c r="E14887">
        <v>1.17717</v>
      </c>
      <c r="F14887">
        <v>1.1838</v>
      </c>
      <c r="G14887">
        <v>155453</v>
      </c>
      <c r="H14887">
        <v>1.1811700000000001</v>
      </c>
      <c r="I14887" s="2">
        <v>2.2241309999999999E-3</v>
      </c>
      <c r="J14887">
        <v>-6.7501301200000002E-2</v>
      </c>
      <c r="K14887">
        <v>0</v>
      </c>
      <c r="L14887">
        <v>0</v>
      </c>
      <c r="M14887" t="s">
        <v>28</v>
      </c>
      <c r="N14887">
        <v>1.1821170000000001</v>
      </c>
      <c r="O14887">
        <v>7.0899999999999999E-3</v>
      </c>
      <c r="P14887">
        <v>1.6758643000000001E-3</v>
      </c>
      <c r="Q14887">
        <v>1.1842600000000001</v>
      </c>
      <c r="R14887">
        <v>1.17717</v>
      </c>
      <c r="S14887">
        <v>1.1790389999999999</v>
      </c>
      <c r="T14887">
        <v>1.182391</v>
      </c>
      <c r="U14887">
        <v>1.180126</v>
      </c>
      <c r="V14887">
        <v>1.182644</v>
      </c>
      <c r="W14887">
        <v>1.180126</v>
      </c>
      <c r="X14887">
        <v>1.182391</v>
      </c>
      <c r="Y14887">
        <v>1.1805810000000001</v>
      </c>
      <c r="Z14887">
        <v>1030</v>
      </c>
      <c r="AA14887">
        <v>2</v>
      </c>
    </row>
    <row r="14888" spans="1:27" x14ac:dyDescent="0.25">
      <c r="A14888">
        <v>14887</v>
      </c>
      <c r="B14888" s="1">
        <v>44405.791666666664</v>
      </c>
      <c r="C14888">
        <v>1.1838200000000001</v>
      </c>
      <c r="D14888">
        <v>1.18489</v>
      </c>
      <c r="E14888">
        <v>1.18302</v>
      </c>
      <c r="F14888">
        <v>1.18472</v>
      </c>
      <c r="G14888">
        <v>33029</v>
      </c>
      <c r="H14888">
        <v>1.1838</v>
      </c>
      <c r="I14888" s="2">
        <v>7.7685649999999998E-4</v>
      </c>
      <c r="J14888">
        <v>-6.6724444699999996E-2</v>
      </c>
      <c r="K14888">
        <v>0</v>
      </c>
      <c r="L14888">
        <v>0</v>
      </c>
      <c r="M14888" t="s">
        <v>28</v>
      </c>
      <c r="N14888">
        <v>1.18323</v>
      </c>
      <c r="O14888">
        <v>1.8699999999999999E-3</v>
      </c>
      <c r="P14888">
        <v>1.6897311999999999E-3</v>
      </c>
      <c r="Q14888">
        <v>1.18489</v>
      </c>
      <c r="R14888">
        <v>1.18302</v>
      </c>
      <c r="S14888">
        <v>1.1822649999999999</v>
      </c>
      <c r="T14888">
        <v>1.1856450000000001</v>
      </c>
      <c r="U14888">
        <v>1.1790389999999999</v>
      </c>
      <c r="V14888">
        <v>1.182391</v>
      </c>
      <c r="W14888">
        <v>1.1822649999999999</v>
      </c>
      <c r="X14888">
        <v>1.182391</v>
      </c>
      <c r="Y14888">
        <v>1.182391</v>
      </c>
      <c r="Z14888">
        <v>1030</v>
      </c>
      <c r="AA14888">
        <v>3</v>
      </c>
    </row>
    <row r="14889" spans="1:27" x14ac:dyDescent="0.25">
      <c r="A14889">
        <v>14888</v>
      </c>
      <c r="B14889" s="1">
        <v>44405.833333333336</v>
      </c>
      <c r="C14889">
        <v>1.18468</v>
      </c>
      <c r="D14889">
        <v>1.1849099999999999</v>
      </c>
      <c r="E14889">
        <v>1.1841200000000001</v>
      </c>
      <c r="F14889">
        <v>1.18431</v>
      </c>
      <c r="G14889">
        <v>7060</v>
      </c>
      <c r="H14889">
        <v>1.18472</v>
      </c>
      <c r="I14889" s="2">
        <v>-3.461332E-4</v>
      </c>
      <c r="J14889">
        <v>-6.7070578000000006E-2</v>
      </c>
      <c r="K14889">
        <v>0</v>
      </c>
      <c r="L14889">
        <v>0</v>
      </c>
      <c r="M14889" t="s">
        <v>28</v>
      </c>
      <c r="N14889">
        <v>1.184277</v>
      </c>
      <c r="O14889">
        <v>7.9000000000000001E-4</v>
      </c>
      <c r="P14889">
        <v>1.6254647000000001E-3</v>
      </c>
      <c r="Q14889">
        <v>1.1849099999999999</v>
      </c>
      <c r="R14889">
        <v>1.1841200000000001</v>
      </c>
      <c r="S14889">
        <v>1.18289</v>
      </c>
      <c r="T14889">
        <v>1.18614</v>
      </c>
      <c r="U14889">
        <v>1.1822649999999999</v>
      </c>
      <c r="V14889">
        <v>1.1856450000000001</v>
      </c>
      <c r="W14889">
        <v>1.18289</v>
      </c>
      <c r="X14889">
        <v>1.18614</v>
      </c>
      <c r="Y14889">
        <v>1.182391</v>
      </c>
      <c r="Z14889">
        <v>1030</v>
      </c>
      <c r="AA14889">
        <v>4</v>
      </c>
    </row>
    <row r="14890" spans="1:27" x14ac:dyDescent="0.25">
      <c r="A14890">
        <v>14889</v>
      </c>
      <c r="B14890" s="1">
        <v>44405.875</v>
      </c>
      <c r="C14890">
        <v>1.1842999999999999</v>
      </c>
      <c r="D14890">
        <v>1.1845300000000001</v>
      </c>
      <c r="E14890">
        <v>1.18387</v>
      </c>
      <c r="F14890">
        <v>1.18452</v>
      </c>
      <c r="G14890">
        <v>0</v>
      </c>
      <c r="H14890">
        <v>1.18431</v>
      </c>
      <c r="I14890" s="2">
        <v>1.773027E-4</v>
      </c>
      <c r="J14890">
        <v>-6.6893275299999999E-2</v>
      </c>
      <c r="K14890">
        <v>0</v>
      </c>
      <c r="L14890">
        <v>0</v>
      </c>
      <c r="M14890" t="s">
        <v>28</v>
      </c>
      <c r="N14890">
        <v>1.184517</v>
      </c>
      <c r="O14890">
        <v>6.6E-4</v>
      </c>
      <c r="P14890">
        <v>1.5565029000000001E-3</v>
      </c>
      <c r="Q14890">
        <v>1.1845300000000001</v>
      </c>
      <c r="R14890">
        <v>1.18387</v>
      </c>
      <c r="S14890">
        <v>1.1826430000000001</v>
      </c>
      <c r="T14890">
        <v>1.1857569999999999</v>
      </c>
      <c r="U14890">
        <v>1.18289</v>
      </c>
      <c r="V14890">
        <v>1.18614</v>
      </c>
      <c r="W14890">
        <v>1.18289</v>
      </c>
      <c r="X14890">
        <v>1.1857569999999999</v>
      </c>
      <c r="Y14890">
        <v>1.182391</v>
      </c>
      <c r="Z14890">
        <v>1030</v>
      </c>
      <c r="AA14890">
        <v>5</v>
      </c>
    </row>
    <row r="14891" spans="1:27" x14ac:dyDescent="0.25">
      <c r="A14891">
        <v>14890</v>
      </c>
      <c r="B14891" s="1">
        <v>44405.916666666664</v>
      </c>
      <c r="C14891">
        <v>1.18448</v>
      </c>
      <c r="D14891">
        <v>1.1845600000000001</v>
      </c>
      <c r="E14891">
        <v>1.18424</v>
      </c>
      <c r="F14891">
        <v>1.18445</v>
      </c>
      <c r="G14891">
        <v>2213</v>
      </c>
      <c r="H14891">
        <v>1.18452</v>
      </c>
      <c r="I14891" s="2">
        <v>-5.9097410000000002E-5</v>
      </c>
      <c r="J14891">
        <v>-6.6952372699999999E-2</v>
      </c>
      <c r="K14891">
        <v>0</v>
      </c>
      <c r="L14891">
        <v>0</v>
      </c>
      <c r="M14891" t="s">
        <v>28</v>
      </c>
      <c r="N14891">
        <v>1.1844269999999999</v>
      </c>
      <c r="O14891">
        <v>3.2000000000000003E-4</v>
      </c>
      <c r="P14891">
        <v>1.4681812999999999E-3</v>
      </c>
      <c r="Q14891">
        <v>1.1845600000000001</v>
      </c>
      <c r="R14891">
        <v>1.18424</v>
      </c>
      <c r="S14891">
        <v>1.1829320000000001</v>
      </c>
      <c r="T14891">
        <v>1.1858679999999999</v>
      </c>
      <c r="U14891">
        <v>1.1826430000000001</v>
      </c>
      <c r="V14891">
        <v>1.1857569999999999</v>
      </c>
      <c r="W14891">
        <v>1.1829320000000001</v>
      </c>
      <c r="X14891">
        <v>1.1857569999999999</v>
      </c>
      <c r="Y14891">
        <v>1.182391</v>
      </c>
      <c r="Z14891">
        <v>1030</v>
      </c>
      <c r="AA14891">
        <v>6</v>
      </c>
    </row>
    <row r="14892" spans="1:27" x14ac:dyDescent="0.25">
      <c r="A14892">
        <v>14891</v>
      </c>
      <c r="B14892" s="1">
        <v>44405.958333333336</v>
      </c>
      <c r="C14892">
        <v>1.18445</v>
      </c>
      <c r="D14892">
        <v>1.1846699999999999</v>
      </c>
      <c r="E14892">
        <v>1.1843300000000001</v>
      </c>
      <c r="F14892">
        <v>1.1845300000000001</v>
      </c>
      <c r="G14892">
        <v>3732</v>
      </c>
      <c r="H14892">
        <v>1.18445</v>
      </c>
      <c r="I14892" s="2">
        <v>6.7539619999999994E-5</v>
      </c>
      <c r="J14892">
        <v>-6.6884833099999999E-2</v>
      </c>
      <c r="K14892">
        <v>0</v>
      </c>
      <c r="L14892">
        <v>0</v>
      </c>
      <c r="M14892" t="s">
        <v>28</v>
      </c>
      <c r="N14892">
        <v>1.1845000000000001</v>
      </c>
      <c r="O14892">
        <v>3.4000000000000002E-4</v>
      </c>
      <c r="P14892">
        <v>1.3875968999999999E-3</v>
      </c>
      <c r="Q14892">
        <v>1.1846699999999999</v>
      </c>
      <c r="R14892">
        <v>1.1843300000000001</v>
      </c>
      <c r="S14892">
        <v>1.1831119999999999</v>
      </c>
      <c r="T14892">
        <v>1.1858880000000001</v>
      </c>
      <c r="U14892">
        <v>1.1829320000000001</v>
      </c>
      <c r="V14892">
        <v>1.1858679999999999</v>
      </c>
      <c r="W14892">
        <v>1.1831119999999999</v>
      </c>
      <c r="X14892">
        <v>1.1857569999999999</v>
      </c>
      <c r="Y14892">
        <v>1.182391</v>
      </c>
      <c r="Z14892">
        <v>1030</v>
      </c>
      <c r="AA14892">
        <v>7</v>
      </c>
    </row>
    <row r="14893" spans="1:27" x14ac:dyDescent="0.25">
      <c r="A14893">
        <v>14892</v>
      </c>
      <c r="B14893" s="1">
        <v>44406</v>
      </c>
      <c r="C14893">
        <v>1.1845399999999999</v>
      </c>
      <c r="D14893">
        <v>1.18465</v>
      </c>
      <c r="E14893">
        <v>1.18405</v>
      </c>
      <c r="F14893">
        <v>1.18431</v>
      </c>
      <c r="G14893">
        <v>7814</v>
      </c>
      <c r="H14893">
        <v>1.1845300000000001</v>
      </c>
      <c r="I14893" s="2">
        <v>-1.8574490000000001E-4</v>
      </c>
      <c r="J14893">
        <v>-6.7070578000000006E-2</v>
      </c>
      <c r="K14893">
        <v>0</v>
      </c>
      <c r="L14893">
        <v>0</v>
      </c>
      <c r="M14893" t="s">
        <v>28</v>
      </c>
      <c r="N14893">
        <v>1.1844300000000001</v>
      </c>
      <c r="O14893">
        <v>5.9999999999999995E-4</v>
      </c>
      <c r="P14893">
        <v>1.3313400000000001E-3</v>
      </c>
      <c r="Q14893">
        <v>1.18465</v>
      </c>
      <c r="R14893">
        <v>1.18405</v>
      </c>
      <c r="S14893">
        <v>1.183019</v>
      </c>
      <c r="T14893">
        <v>1.185681</v>
      </c>
      <c r="U14893">
        <v>1.1831119999999999</v>
      </c>
      <c r="V14893">
        <v>1.1858880000000001</v>
      </c>
      <c r="W14893">
        <v>1.1831119999999999</v>
      </c>
      <c r="X14893">
        <v>1.185681</v>
      </c>
      <c r="Y14893">
        <v>1.182391</v>
      </c>
      <c r="Z14893">
        <v>1030</v>
      </c>
      <c r="AA14893">
        <v>8</v>
      </c>
    </row>
    <row r="14894" spans="1:27" x14ac:dyDescent="0.25">
      <c r="A14894">
        <v>14893</v>
      </c>
      <c r="B14894" s="1">
        <v>44406.041666666664</v>
      </c>
      <c r="C14894">
        <v>1.18432</v>
      </c>
      <c r="D14894">
        <v>1.1849499999999999</v>
      </c>
      <c r="E14894">
        <v>1.18414</v>
      </c>
      <c r="F14894">
        <v>1.1849000000000001</v>
      </c>
      <c r="G14894">
        <v>7732</v>
      </c>
      <c r="H14894">
        <v>1.18431</v>
      </c>
      <c r="I14894" s="2">
        <v>4.9805629999999997E-4</v>
      </c>
      <c r="J14894">
        <v>-6.6572521699999998E-2</v>
      </c>
      <c r="K14894">
        <v>0</v>
      </c>
      <c r="L14894">
        <v>0</v>
      </c>
      <c r="M14894" t="s">
        <v>28</v>
      </c>
      <c r="N14894">
        <v>1.18458</v>
      </c>
      <c r="O14894">
        <v>8.0999999999999996E-4</v>
      </c>
      <c r="P14894">
        <v>1.2941013999999999E-3</v>
      </c>
      <c r="Q14894">
        <v>1.1849499999999999</v>
      </c>
      <c r="R14894">
        <v>1.18414</v>
      </c>
      <c r="S14894">
        <v>1.1832510000000001</v>
      </c>
      <c r="T14894">
        <v>1.1858390000000001</v>
      </c>
      <c r="U14894">
        <v>1.183019</v>
      </c>
      <c r="V14894">
        <v>1.185681</v>
      </c>
      <c r="W14894">
        <v>1.1832510000000001</v>
      </c>
      <c r="X14894">
        <v>1.185681</v>
      </c>
      <c r="Y14894">
        <v>1.182391</v>
      </c>
      <c r="Z14894">
        <v>1030</v>
      </c>
      <c r="AA14894">
        <v>9</v>
      </c>
    </row>
    <row r="14895" spans="1:27" x14ac:dyDescent="0.25">
      <c r="A14895">
        <v>14894</v>
      </c>
      <c r="B14895" s="1">
        <v>44406.083333333336</v>
      </c>
      <c r="C14895">
        <v>1.1849099999999999</v>
      </c>
      <c r="D14895">
        <v>1.1857200000000001</v>
      </c>
      <c r="E14895">
        <v>1.1846000000000001</v>
      </c>
      <c r="F14895">
        <v>1.1854199999999999</v>
      </c>
      <c r="G14895">
        <v>9865</v>
      </c>
      <c r="H14895">
        <v>1.1849000000000001</v>
      </c>
      <c r="I14895" s="2">
        <v>4.3875929999999999E-4</v>
      </c>
      <c r="J14895">
        <v>-6.6133762299999996E-2</v>
      </c>
      <c r="K14895">
        <v>0</v>
      </c>
      <c r="L14895">
        <v>0</v>
      </c>
      <c r="M14895" t="s">
        <v>28</v>
      </c>
      <c r="N14895">
        <v>1.184877</v>
      </c>
      <c r="O14895">
        <v>1.1199999999999999E-3</v>
      </c>
      <c r="P14895">
        <v>1.2816656E-3</v>
      </c>
      <c r="Q14895">
        <v>1.1857200000000001</v>
      </c>
      <c r="R14895">
        <v>1.1846000000000001</v>
      </c>
      <c r="S14895">
        <v>1.183878</v>
      </c>
      <c r="T14895">
        <v>1.186442</v>
      </c>
      <c r="U14895">
        <v>1.1832510000000001</v>
      </c>
      <c r="V14895">
        <v>1.1858390000000001</v>
      </c>
      <c r="W14895">
        <v>1.183878</v>
      </c>
      <c r="X14895">
        <v>1.185681</v>
      </c>
      <c r="Y14895">
        <v>1.182391</v>
      </c>
      <c r="Z14895">
        <v>1030</v>
      </c>
      <c r="AA14895">
        <v>10</v>
      </c>
    </row>
    <row r="14896" spans="1:27" x14ac:dyDescent="0.25">
      <c r="A14896">
        <v>14895</v>
      </c>
      <c r="B14896" s="1">
        <v>44406.125</v>
      </c>
      <c r="C14896">
        <v>1.1854199999999999</v>
      </c>
      <c r="D14896">
        <v>1.1857599999999999</v>
      </c>
      <c r="E14896">
        <v>1.18506</v>
      </c>
      <c r="F14896">
        <v>1.1854100000000001</v>
      </c>
      <c r="G14896">
        <v>6116</v>
      </c>
      <c r="H14896">
        <v>1.1854199999999999</v>
      </c>
      <c r="I14896" s="2">
        <v>-8.4358639999999998E-6</v>
      </c>
      <c r="J14896">
        <v>-6.6142198200000002E-2</v>
      </c>
      <c r="K14896">
        <v>0</v>
      </c>
      <c r="L14896">
        <v>0</v>
      </c>
      <c r="M14896" t="s">
        <v>28</v>
      </c>
      <c r="N14896">
        <v>1.185243</v>
      </c>
      <c r="O14896">
        <v>6.9999999999999999E-4</v>
      </c>
      <c r="P14896">
        <v>1.2401179999999999E-3</v>
      </c>
      <c r="Q14896">
        <v>1.1857599999999999</v>
      </c>
      <c r="R14896">
        <v>1.18506</v>
      </c>
      <c r="S14896">
        <v>1.1841699999999999</v>
      </c>
      <c r="T14896">
        <v>1.18665</v>
      </c>
      <c r="U14896">
        <v>1.183878</v>
      </c>
      <c r="V14896">
        <v>1.186442</v>
      </c>
      <c r="W14896">
        <v>1.1841699999999999</v>
      </c>
      <c r="X14896">
        <v>1.185681</v>
      </c>
      <c r="Y14896">
        <v>1.182391</v>
      </c>
      <c r="Z14896">
        <v>1030</v>
      </c>
      <c r="AA14896">
        <v>11</v>
      </c>
    </row>
    <row r="14897" spans="1:27" x14ac:dyDescent="0.25">
      <c r="A14897">
        <v>14896</v>
      </c>
      <c r="B14897" s="1">
        <v>44406.166666666664</v>
      </c>
      <c r="C14897">
        <v>1.1854</v>
      </c>
      <c r="D14897">
        <v>1.18584</v>
      </c>
      <c r="E14897">
        <v>1.1853199999999999</v>
      </c>
      <c r="F14897">
        <v>1.1856</v>
      </c>
      <c r="G14897">
        <v>3785</v>
      </c>
      <c r="H14897">
        <v>1.1854100000000001</v>
      </c>
      <c r="I14897" s="2">
        <v>1.6026929999999999E-4</v>
      </c>
      <c r="J14897">
        <v>-6.59819289E-2</v>
      </c>
      <c r="K14897">
        <v>0</v>
      </c>
      <c r="L14897">
        <v>0</v>
      </c>
      <c r="M14897" t="s">
        <v>28</v>
      </c>
      <c r="N14897">
        <v>1.1854769999999999</v>
      </c>
      <c r="O14897">
        <v>5.1999999999999995E-4</v>
      </c>
      <c r="P14897">
        <v>1.188681E-3</v>
      </c>
      <c r="Q14897">
        <v>1.18584</v>
      </c>
      <c r="R14897">
        <v>1.1853199999999999</v>
      </c>
      <c r="S14897">
        <v>1.184391</v>
      </c>
      <c r="T14897">
        <v>1.186769</v>
      </c>
      <c r="U14897">
        <v>1.1841699999999999</v>
      </c>
      <c r="V14897">
        <v>1.18665</v>
      </c>
      <c r="W14897">
        <v>1.184391</v>
      </c>
      <c r="X14897">
        <v>1.185681</v>
      </c>
      <c r="Y14897">
        <v>1.182391</v>
      </c>
      <c r="Z14897">
        <v>1030</v>
      </c>
      <c r="AA14897">
        <v>12</v>
      </c>
    </row>
    <row r="14898" spans="1:27" x14ac:dyDescent="0.25">
      <c r="A14898">
        <v>14897</v>
      </c>
      <c r="B14898" s="1">
        <v>44406.208333333336</v>
      </c>
      <c r="C14898">
        <v>1.1856</v>
      </c>
      <c r="D14898">
        <v>1.1859599999999999</v>
      </c>
      <c r="E14898">
        <v>1.18544</v>
      </c>
      <c r="F14898">
        <v>1.1855199999999999</v>
      </c>
      <c r="G14898">
        <v>6281</v>
      </c>
      <c r="H14898">
        <v>1.1856</v>
      </c>
      <c r="I14898" s="2">
        <v>-6.7478659999999999E-5</v>
      </c>
      <c r="J14898">
        <v>-6.6049407599999999E-2</v>
      </c>
      <c r="K14898">
        <v>0</v>
      </c>
      <c r="L14898">
        <v>0</v>
      </c>
      <c r="M14898" t="s">
        <v>28</v>
      </c>
      <c r="N14898">
        <v>1.1855100000000001</v>
      </c>
      <c r="O14898">
        <v>5.1999999999999995E-4</v>
      </c>
      <c r="P14898">
        <v>1.1409180999999999E-3</v>
      </c>
      <c r="Q14898">
        <v>1.1859599999999999</v>
      </c>
      <c r="R14898">
        <v>1.18544</v>
      </c>
      <c r="S14898">
        <v>1.1845589999999999</v>
      </c>
      <c r="T14898">
        <v>1.186841</v>
      </c>
      <c r="U14898">
        <v>1.184391</v>
      </c>
      <c r="V14898">
        <v>1.186769</v>
      </c>
      <c r="W14898">
        <v>1.1845589999999999</v>
      </c>
      <c r="X14898">
        <v>1.185681</v>
      </c>
      <c r="Y14898">
        <v>1.182391</v>
      </c>
      <c r="Z14898">
        <v>1030</v>
      </c>
      <c r="AA14898">
        <v>13</v>
      </c>
    </row>
    <row r="14899" spans="1:27" x14ac:dyDescent="0.25">
      <c r="A14899">
        <v>14898</v>
      </c>
      <c r="B14899" s="1">
        <v>44406.25</v>
      </c>
      <c r="C14899">
        <v>1.18554</v>
      </c>
      <c r="D14899">
        <v>1.18632</v>
      </c>
      <c r="E14899">
        <v>1.1849799999999999</v>
      </c>
      <c r="F14899">
        <v>1.1852</v>
      </c>
      <c r="G14899">
        <v>24902</v>
      </c>
      <c r="H14899">
        <v>1.1855199999999999</v>
      </c>
      <c r="I14899" s="2">
        <v>-2.6996019999999998E-4</v>
      </c>
      <c r="J14899">
        <v>-6.6319367800000001E-2</v>
      </c>
      <c r="K14899">
        <v>0</v>
      </c>
      <c r="L14899">
        <v>0</v>
      </c>
      <c r="M14899" t="s">
        <v>28</v>
      </c>
      <c r="N14899">
        <v>1.18544</v>
      </c>
      <c r="O14899">
        <v>1.34E-3</v>
      </c>
      <c r="P14899">
        <v>1.1551382000000001E-3</v>
      </c>
      <c r="Q14899">
        <v>1.18632</v>
      </c>
      <c r="R14899">
        <v>1.1849799999999999</v>
      </c>
      <c r="S14899">
        <v>1.1844950000000001</v>
      </c>
      <c r="T14899">
        <v>1.1868050000000001</v>
      </c>
      <c r="U14899">
        <v>1.1845589999999999</v>
      </c>
      <c r="V14899">
        <v>1.186841</v>
      </c>
      <c r="W14899">
        <v>1.1845589999999999</v>
      </c>
      <c r="X14899">
        <v>1.185681</v>
      </c>
      <c r="Y14899">
        <v>1.182391</v>
      </c>
      <c r="Z14899">
        <v>1030</v>
      </c>
      <c r="AA14899">
        <v>14</v>
      </c>
    </row>
    <row r="14900" spans="1:27" x14ac:dyDescent="0.25">
      <c r="A14900">
        <v>14899</v>
      </c>
      <c r="B14900" s="1">
        <v>44406.291666666664</v>
      </c>
      <c r="C14900">
        <v>1.1851799999999999</v>
      </c>
      <c r="D14900">
        <v>1.18696</v>
      </c>
      <c r="E14900">
        <v>1.1851400000000001</v>
      </c>
      <c r="F14900">
        <v>1.1868000000000001</v>
      </c>
      <c r="G14900">
        <v>36794</v>
      </c>
      <c r="H14900">
        <v>1.1852</v>
      </c>
      <c r="I14900" s="2">
        <v>1.3490729999999999E-3</v>
      </c>
      <c r="J14900">
        <v>-6.4970295100000006E-2</v>
      </c>
      <c r="K14900">
        <v>0</v>
      </c>
      <c r="L14900">
        <v>0</v>
      </c>
      <c r="M14900" t="s">
        <v>28</v>
      </c>
      <c r="N14900">
        <v>1.18584</v>
      </c>
      <c r="O14900">
        <v>1.82E-3</v>
      </c>
      <c r="P14900">
        <v>1.2026284E-3</v>
      </c>
      <c r="Q14900">
        <v>1.18696</v>
      </c>
      <c r="R14900">
        <v>1.1851400000000001</v>
      </c>
      <c r="S14900">
        <v>1.184847</v>
      </c>
      <c r="T14900">
        <v>1.1872529999999999</v>
      </c>
      <c r="U14900">
        <v>1.1844950000000001</v>
      </c>
      <c r="V14900">
        <v>1.1868050000000001</v>
      </c>
      <c r="W14900">
        <v>1.184847</v>
      </c>
      <c r="X14900">
        <v>1.185681</v>
      </c>
      <c r="Y14900">
        <v>1.185681</v>
      </c>
      <c r="Z14900">
        <v>1030</v>
      </c>
      <c r="AA14900">
        <v>15</v>
      </c>
    </row>
    <row r="14901" spans="1:27" x14ac:dyDescent="0.25">
      <c r="A14901">
        <v>14900</v>
      </c>
      <c r="B14901" s="1">
        <v>44406.333333333336</v>
      </c>
      <c r="C14901">
        <v>1.18679</v>
      </c>
      <c r="D14901">
        <v>1.1878899999999999</v>
      </c>
      <c r="E14901">
        <v>1.1864300000000001</v>
      </c>
      <c r="F14901">
        <v>1.1876</v>
      </c>
      <c r="G14901">
        <v>31294</v>
      </c>
      <c r="H14901">
        <v>1.1868000000000001</v>
      </c>
      <c r="I14901" s="2">
        <v>6.7385450000000005E-4</v>
      </c>
      <c r="J14901">
        <v>-6.4296440600000004E-2</v>
      </c>
      <c r="K14901">
        <v>0</v>
      </c>
      <c r="L14901">
        <v>0</v>
      </c>
      <c r="M14901" t="s">
        <v>28</v>
      </c>
      <c r="N14901">
        <v>1.1865330000000001</v>
      </c>
      <c r="O14901">
        <v>1.4599999999999999E-3</v>
      </c>
      <c r="P14901">
        <v>1.2210121000000001E-3</v>
      </c>
      <c r="Q14901">
        <v>1.1878899999999999</v>
      </c>
      <c r="R14901">
        <v>1.1864300000000001</v>
      </c>
      <c r="S14901">
        <v>1.1859390000000001</v>
      </c>
      <c r="T14901">
        <v>1.1883809999999999</v>
      </c>
      <c r="U14901">
        <v>1.184847</v>
      </c>
      <c r="V14901">
        <v>1.1872529999999999</v>
      </c>
      <c r="W14901">
        <v>1.1859390000000001</v>
      </c>
      <c r="X14901">
        <v>1.1883809999999999</v>
      </c>
      <c r="Y14901">
        <v>1.185681</v>
      </c>
      <c r="Z14901">
        <v>1030</v>
      </c>
      <c r="AA14901">
        <v>16</v>
      </c>
    </row>
    <row r="14902" spans="1:27" x14ac:dyDescent="0.25">
      <c r="A14902">
        <v>14901</v>
      </c>
      <c r="B14902" s="1">
        <v>44406.375</v>
      </c>
      <c r="C14902">
        <v>1.1876</v>
      </c>
      <c r="D14902">
        <v>1.1877500000000001</v>
      </c>
      <c r="E14902">
        <v>1.18689</v>
      </c>
      <c r="F14902">
        <v>1.1873800000000001</v>
      </c>
      <c r="G14902">
        <v>19740</v>
      </c>
      <c r="H14902">
        <v>1.1876</v>
      </c>
      <c r="I14902" s="2">
        <v>-1.852647E-4</v>
      </c>
      <c r="J14902">
        <v>-6.4481705299999997E-2</v>
      </c>
      <c r="K14902">
        <v>0</v>
      </c>
      <c r="L14902">
        <v>0</v>
      </c>
      <c r="M14902" t="s">
        <v>28</v>
      </c>
      <c r="N14902">
        <v>1.18726</v>
      </c>
      <c r="O14902">
        <v>8.5999999999999998E-4</v>
      </c>
      <c r="P14902">
        <v>1.1952255E-3</v>
      </c>
      <c r="Q14902">
        <v>1.1877500000000001</v>
      </c>
      <c r="R14902">
        <v>1.18689</v>
      </c>
      <c r="S14902">
        <v>1.1861250000000001</v>
      </c>
      <c r="T14902">
        <v>1.188515</v>
      </c>
      <c r="U14902">
        <v>1.1859390000000001</v>
      </c>
      <c r="V14902">
        <v>1.1883809999999999</v>
      </c>
      <c r="W14902">
        <v>1.1861250000000001</v>
      </c>
      <c r="X14902">
        <v>1.1883809999999999</v>
      </c>
      <c r="Y14902">
        <v>1.185681</v>
      </c>
      <c r="Z14902">
        <v>1030</v>
      </c>
      <c r="AA14902">
        <v>17</v>
      </c>
    </row>
    <row r="14903" spans="1:27" x14ac:dyDescent="0.25">
      <c r="A14903">
        <v>14902</v>
      </c>
      <c r="B14903" s="1">
        <v>44406.416666666664</v>
      </c>
      <c r="C14903">
        <v>1.1873899999999999</v>
      </c>
      <c r="D14903">
        <v>1.18797</v>
      </c>
      <c r="E14903">
        <v>1.1872100000000001</v>
      </c>
      <c r="F14903">
        <v>1.1874800000000001</v>
      </c>
      <c r="G14903">
        <v>18794</v>
      </c>
      <c r="H14903">
        <v>1.1873800000000001</v>
      </c>
      <c r="I14903" s="2">
        <v>8.421549E-5</v>
      </c>
      <c r="J14903">
        <v>-6.4397489799999999E-2</v>
      </c>
      <c r="K14903">
        <v>0</v>
      </c>
      <c r="L14903">
        <v>0</v>
      </c>
      <c r="M14903" t="s">
        <v>28</v>
      </c>
      <c r="N14903">
        <v>1.187487</v>
      </c>
      <c r="O14903">
        <v>7.6000000000000004E-4</v>
      </c>
      <c r="P14903">
        <v>1.1641379000000001E-3</v>
      </c>
      <c r="Q14903">
        <v>1.18797</v>
      </c>
      <c r="R14903">
        <v>1.1872100000000001</v>
      </c>
      <c r="S14903">
        <v>1.186426</v>
      </c>
      <c r="T14903">
        <v>1.1887540000000001</v>
      </c>
      <c r="U14903">
        <v>1.1861250000000001</v>
      </c>
      <c r="V14903">
        <v>1.188515</v>
      </c>
      <c r="W14903">
        <v>1.186426</v>
      </c>
      <c r="X14903">
        <v>1.1883809999999999</v>
      </c>
      <c r="Y14903">
        <v>1.185681</v>
      </c>
      <c r="Z14903">
        <v>1030</v>
      </c>
      <c r="AA14903">
        <v>18</v>
      </c>
    </row>
    <row r="14904" spans="1:27" x14ac:dyDescent="0.25">
      <c r="A14904">
        <v>14903</v>
      </c>
      <c r="B14904" s="1">
        <v>44406.458333333336</v>
      </c>
      <c r="C14904">
        <v>1.1874899999999999</v>
      </c>
      <c r="D14904">
        <v>1.18764</v>
      </c>
      <c r="E14904">
        <v>1.1869499999999999</v>
      </c>
      <c r="F14904">
        <v>1.1871</v>
      </c>
      <c r="G14904">
        <v>20849</v>
      </c>
      <c r="H14904">
        <v>1.1874800000000001</v>
      </c>
      <c r="I14904" s="2">
        <v>-3.2005659999999997E-4</v>
      </c>
      <c r="J14904">
        <v>-6.4717546400000006E-2</v>
      </c>
      <c r="K14904">
        <v>0</v>
      </c>
      <c r="L14904">
        <v>0</v>
      </c>
      <c r="M14904" t="s">
        <v>28</v>
      </c>
      <c r="N14904">
        <v>1.1873199999999999</v>
      </c>
      <c r="O14904">
        <v>6.8999999999999997E-4</v>
      </c>
      <c r="P14904">
        <v>1.1302708999999999E-3</v>
      </c>
      <c r="Q14904">
        <v>1.18764</v>
      </c>
      <c r="R14904">
        <v>1.1869499999999999</v>
      </c>
      <c r="S14904">
        <v>1.1861649999999999</v>
      </c>
      <c r="T14904">
        <v>1.1884250000000001</v>
      </c>
      <c r="U14904">
        <v>1.186426</v>
      </c>
      <c r="V14904">
        <v>1.1887540000000001</v>
      </c>
      <c r="W14904">
        <v>1.186426</v>
      </c>
      <c r="X14904">
        <v>1.1883809999999999</v>
      </c>
      <c r="Y14904">
        <v>1.185681</v>
      </c>
      <c r="Z14904">
        <v>1030</v>
      </c>
      <c r="AA14904">
        <v>19</v>
      </c>
    </row>
    <row r="14905" spans="1:27" x14ac:dyDescent="0.25">
      <c r="A14905">
        <v>14904</v>
      </c>
      <c r="B14905" s="1">
        <v>44406.5</v>
      </c>
      <c r="C14905">
        <v>1.1871</v>
      </c>
      <c r="D14905">
        <v>1.18849</v>
      </c>
      <c r="E14905">
        <v>1.1870400000000001</v>
      </c>
      <c r="F14905">
        <v>1.18838</v>
      </c>
      <c r="G14905">
        <v>37233</v>
      </c>
      <c r="H14905">
        <v>1.1871</v>
      </c>
      <c r="I14905" s="2">
        <v>1.077677E-3</v>
      </c>
      <c r="J14905">
        <v>-6.3639869399999993E-2</v>
      </c>
      <c r="K14905">
        <v>0</v>
      </c>
      <c r="L14905">
        <v>0</v>
      </c>
      <c r="M14905" t="s">
        <v>28</v>
      </c>
      <c r="N14905">
        <v>1.1876530000000001</v>
      </c>
      <c r="O14905">
        <v>1.4499999999999999E-3</v>
      </c>
      <c r="P14905">
        <v>1.1531086999999999E-3</v>
      </c>
      <c r="Q14905">
        <v>1.18849</v>
      </c>
      <c r="R14905">
        <v>1.1870400000000001</v>
      </c>
      <c r="S14905">
        <v>1.186612</v>
      </c>
      <c r="T14905">
        <v>1.1889179999999999</v>
      </c>
      <c r="U14905">
        <v>1.1861649999999999</v>
      </c>
      <c r="V14905">
        <v>1.1884250000000001</v>
      </c>
      <c r="W14905">
        <v>1.186612</v>
      </c>
      <c r="X14905">
        <v>1.1883809999999999</v>
      </c>
      <c r="Y14905">
        <v>1.185681</v>
      </c>
      <c r="Z14905">
        <v>1030</v>
      </c>
      <c r="AA14905">
        <v>20</v>
      </c>
    </row>
    <row r="14906" spans="1:27" x14ac:dyDescent="0.25">
      <c r="A14906">
        <v>14905</v>
      </c>
      <c r="B14906" s="1">
        <v>44406.541666666664</v>
      </c>
      <c r="C14906">
        <v>1.18838</v>
      </c>
      <c r="D14906">
        <v>1.18848</v>
      </c>
      <c r="E14906">
        <v>1.1875500000000001</v>
      </c>
      <c r="F14906">
        <v>1.18842</v>
      </c>
      <c r="G14906">
        <v>35550</v>
      </c>
      <c r="H14906">
        <v>1.18838</v>
      </c>
      <c r="I14906" s="2">
        <v>3.3658699999999997E-5</v>
      </c>
      <c r="J14906">
        <v>-6.3606210699999999E-2</v>
      </c>
      <c r="K14906">
        <v>0</v>
      </c>
      <c r="L14906">
        <v>0</v>
      </c>
      <c r="M14906" t="s">
        <v>28</v>
      </c>
      <c r="N14906">
        <v>1.187967</v>
      </c>
      <c r="O14906">
        <v>9.3000000000000005E-4</v>
      </c>
      <c r="P14906">
        <v>1.1371724E-3</v>
      </c>
      <c r="Q14906">
        <v>1.18848</v>
      </c>
      <c r="R14906">
        <v>1.1875500000000001</v>
      </c>
      <c r="S14906">
        <v>1.1868780000000001</v>
      </c>
      <c r="T14906">
        <v>1.189152</v>
      </c>
      <c r="U14906">
        <v>1.186612</v>
      </c>
      <c r="V14906">
        <v>1.1889179999999999</v>
      </c>
      <c r="W14906">
        <v>1.1868780000000001</v>
      </c>
      <c r="X14906">
        <v>1.1883809999999999</v>
      </c>
      <c r="Y14906">
        <v>1.185681</v>
      </c>
      <c r="Z14906">
        <v>1030</v>
      </c>
      <c r="AA14906">
        <v>21</v>
      </c>
    </row>
    <row r="14907" spans="1:27" x14ac:dyDescent="0.25">
      <c r="A14907">
        <v>14906</v>
      </c>
      <c r="B14907" s="1">
        <v>44406.583333333336</v>
      </c>
      <c r="C14907">
        <v>1.18842</v>
      </c>
      <c r="D14907">
        <v>1.1888799999999999</v>
      </c>
      <c r="E14907">
        <v>1.18767</v>
      </c>
      <c r="F14907">
        <v>1.18852</v>
      </c>
      <c r="G14907">
        <v>50437</v>
      </c>
      <c r="H14907">
        <v>1.18842</v>
      </c>
      <c r="I14907" s="2">
        <v>8.4141799999999995E-5</v>
      </c>
      <c r="J14907">
        <v>-6.3522068900000006E-2</v>
      </c>
      <c r="K14907">
        <v>0</v>
      </c>
      <c r="L14907">
        <v>0</v>
      </c>
      <c r="M14907" t="s">
        <v>28</v>
      </c>
      <c r="N14907">
        <v>1.1884399999999999</v>
      </c>
      <c r="O14907">
        <v>1.2099999999999999E-3</v>
      </c>
      <c r="P14907">
        <v>1.1423744E-3</v>
      </c>
      <c r="Q14907">
        <v>1.1888799999999999</v>
      </c>
      <c r="R14907">
        <v>1.18767</v>
      </c>
      <c r="S14907">
        <v>1.187133</v>
      </c>
      <c r="T14907">
        <v>1.1894169999999999</v>
      </c>
      <c r="U14907">
        <v>1.1868780000000001</v>
      </c>
      <c r="V14907">
        <v>1.189152</v>
      </c>
      <c r="W14907">
        <v>1.187133</v>
      </c>
      <c r="X14907">
        <v>1.1883809999999999</v>
      </c>
      <c r="Y14907">
        <v>1.1883809999999999</v>
      </c>
      <c r="Z14907">
        <v>1030</v>
      </c>
      <c r="AA14907">
        <v>22</v>
      </c>
    </row>
    <row r="14908" spans="1:27" x14ac:dyDescent="0.25">
      <c r="A14908">
        <v>14907</v>
      </c>
      <c r="B14908" s="1">
        <v>44406.625</v>
      </c>
      <c r="C14908">
        <v>1.18852</v>
      </c>
      <c r="D14908">
        <v>1.1890700000000001</v>
      </c>
      <c r="E14908">
        <v>1.1881299999999999</v>
      </c>
      <c r="F14908">
        <v>1.1885300000000001</v>
      </c>
      <c r="G14908">
        <v>42467</v>
      </c>
      <c r="H14908">
        <v>1.18852</v>
      </c>
      <c r="I14908" s="2">
        <v>8.41379E-6</v>
      </c>
      <c r="J14908">
        <v>-6.3513655099999997E-2</v>
      </c>
      <c r="K14908">
        <v>0</v>
      </c>
      <c r="L14908">
        <v>0</v>
      </c>
      <c r="M14908" t="s">
        <v>28</v>
      </c>
      <c r="N14908">
        <v>1.18849</v>
      </c>
      <c r="O14908">
        <v>9.3999999999999997E-4</v>
      </c>
      <c r="P14908">
        <v>1.1279191E-3</v>
      </c>
      <c r="Q14908">
        <v>1.1890700000000001</v>
      </c>
      <c r="R14908">
        <v>1.1881299999999999</v>
      </c>
      <c r="S14908">
        <v>1.1874720000000001</v>
      </c>
      <c r="T14908">
        <v>1.1897279999999999</v>
      </c>
      <c r="U14908">
        <v>1.187133</v>
      </c>
      <c r="V14908">
        <v>1.1894169999999999</v>
      </c>
      <c r="W14908">
        <v>1.1874720000000001</v>
      </c>
      <c r="X14908">
        <v>1.1897279999999999</v>
      </c>
      <c r="Y14908">
        <v>1.1883809999999999</v>
      </c>
      <c r="Z14908">
        <v>1030</v>
      </c>
      <c r="AA14908">
        <v>23</v>
      </c>
    </row>
    <row r="14909" spans="1:27" x14ac:dyDescent="0.25">
      <c r="A14909">
        <v>14908</v>
      </c>
      <c r="B14909" s="1">
        <v>44406.666666666664</v>
      </c>
      <c r="C14909">
        <v>1.1885300000000001</v>
      </c>
      <c r="D14909">
        <v>1.18858</v>
      </c>
      <c r="E14909">
        <v>1.1877899999999999</v>
      </c>
      <c r="F14909">
        <v>1.18842</v>
      </c>
      <c r="G14909">
        <v>24151</v>
      </c>
      <c r="H14909">
        <v>1.1885300000000001</v>
      </c>
      <c r="I14909" s="2">
        <v>-9.2555589999999998E-5</v>
      </c>
      <c r="J14909">
        <v>-6.3606210699999999E-2</v>
      </c>
      <c r="K14909">
        <v>0</v>
      </c>
      <c r="L14909">
        <v>0</v>
      </c>
      <c r="M14909" t="s">
        <v>28</v>
      </c>
      <c r="N14909">
        <v>1.18849</v>
      </c>
      <c r="O14909">
        <v>7.9000000000000001E-4</v>
      </c>
      <c r="P14909">
        <v>1.103782E-3</v>
      </c>
      <c r="Q14909">
        <v>1.18858</v>
      </c>
      <c r="R14909">
        <v>1.1877899999999999</v>
      </c>
      <c r="S14909">
        <v>1.1870810000000001</v>
      </c>
      <c r="T14909">
        <v>1.189289</v>
      </c>
      <c r="U14909">
        <v>1.1874720000000001</v>
      </c>
      <c r="V14909">
        <v>1.1897279999999999</v>
      </c>
      <c r="W14909">
        <v>1.1874720000000001</v>
      </c>
      <c r="X14909">
        <v>1.189289</v>
      </c>
      <c r="Y14909">
        <v>1.1883809999999999</v>
      </c>
      <c r="Z14909">
        <v>1030</v>
      </c>
      <c r="AA14909">
        <v>24</v>
      </c>
    </row>
    <row r="14910" spans="1:27" x14ac:dyDescent="0.25">
      <c r="A14910">
        <v>14909</v>
      </c>
      <c r="B14910" s="1">
        <v>44406.708333333336</v>
      </c>
      <c r="C14910">
        <v>1.1884300000000001</v>
      </c>
      <c r="D14910">
        <v>1.1887300000000001</v>
      </c>
      <c r="E14910">
        <v>1.18797</v>
      </c>
      <c r="F14910">
        <v>1.18866</v>
      </c>
      <c r="G14910">
        <v>14059</v>
      </c>
      <c r="H14910">
        <v>1.18842</v>
      </c>
      <c r="I14910" s="2">
        <v>2.0192840000000001E-4</v>
      </c>
      <c r="J14910">
        <v>-6.3404282300000003E-2</v>
      </c>
      <c r="K14910">
        <v>0</v>
      </c>
      <c r="L14910">
        <v>0</v>
      </c>
      <c r="M14910" t="s">
        <v>28</v>
      </c>
      <c r="N14910">
        <v>1.188537</v>
      </c>
      <c r="O14910">
        <v>7.6000000000000004E-4</v>
      </c>
      <c r="P14910">
        <v>1.0792261E-3</v>
      </c>
      <c r="Q14910">
        <v>1.1887300000000001</v>
      </c>
      <c r="R14910">
        <v>1.18797</v>
      </c>
      <c r="S14910">
        <v>1.187271</v>
      </c>
      <c r="T14910">
        <v>1.1894290000000001</v>
      </c>
      <c r="U14910">
        <v>1.1870810000000001</v>
      </c>
      <c r="V14910">
        <v>1.189289</v>
      </c>
      <c r="W14910">
        <v>1.1874720000000001</v>
      </c>
      <c r="X14910">
        <v>1.189289</v>
      </c>
      <c r="Y14910">
        <v>1.1883809999999999</v>
      </c>
      <c r="Z14910">
        <v>1030</v>
      </c>
      <c r="AA14910">
        <v>25</v>
      </c>
    </row>
    <row r="14911" spans="1:27" x14ac:dyDescent="0.25">
      <c r="A14911">
        <v>14910</v>
      </c>
      <c r="B14911" s="1">
        <v>44406.75</v>
      </c>
      <c r="C14911">
        <v>1.18865</v>
      </c>
      <c r="D14911">
        <v>1.1891</v>
      </c>
      <c r="E14911">
        <v>1.1885399999999999</v>
      </c>
      <c r="F14911">
        <v>1.1891</v>
      </c>
      <c r="G14911">
        <v>18579</v>
      </c>
      <c r="H14911">
        <v>1.18866</v>
      </c>
      <c r="I14911" s="2">
        <v>3.700962E-4</v>
      </c>
      <c r="J14911">
        <v>-6.3034186000000006E-2</v>
      </c>
      <c r="K14911">
        <v>0</v>
      </c>
      <c r="L14911">
        <v>0</v>
      </c>
      <c r="M14911" t="s">
        <v>28</v>
      </c>
      <c r="N14911">
        <v>1.1887270000000001</v>
      </c>
      <c r="O14911">
        <v>5.5999999999999995E-4</v>
      </c>
      <c r="P14911">
        <v>1.0421384999999999E-3</v>
      </c>
      <c r="Q14911">
        <v>1.1891</v>
      </c>
      <c r="R14911">
        <v>1.1885399999999999</v>
      </c>
      <c r="S14911">
        <v>1.187778</v>
      </c>
      <c r="T14911">
        <v>1.189862</v>
      </c>
      <c r="U14911">
        <v>1.187271</v>
      </c>
      <c r="V14911">
        <v>1.1894290000000001</v>
      </c>
      <c r="W14911">
        <v>1.187778</v>
      </c>
      <c r="X14911">
        <v>1.189289</v>
      </c>
      <c r="Y14911">
        <v>1.1883809999999999</v>
      </c>
      <c r="Z14911">
        <v>1030</v>
      </c>
      <c r="AA14911">
        <v>26</v>
      </c>
    </row>
    <row r="14912" spans="1:27" x14ac:dyDescent="0.25">
      <c r="A14912">
        <v>14911</v>
      </c>
      <c r="B14912" s="1">
        <v>44406.791666666664</v>
      </c>
      <c r="C14912">
        <v>1.18909</v>
      </c>
      <c r="D14912">
        <v>1.1892400000000001</v>
      </c>
      <c r="E14912">
        <v>1.1887000000000001</v>
      </c>
      <c r="F14912">
        <v>1.1887700000000001</v>
      </c>
      <c r="G14912">
        <v>16258</v>
      </c>
      <c r="H14912">
        <v>1.1891</v>
      </c>
      <c r="I14912" s="2">
        <v>-2.7755930000000002E-4</v>
      </c>
      <c r="J14912">
        <v>-6.3311745399999994E-2</v>
      </c>
      <c r="K14912">
        <v>0</v>
      </c>
      <c r="L14912">
        <v>0</v>
      </c>
      <c r="M14912" t="s">
        <v>28</v>
      </c>
      <c r="N14912">
        <v>1.1888430000000001</v>
      </c>
      <c r="O14912">
        <v>5.4000000000000001E-4</v>
      </c>
      <c r="P14912">
        <v>1.0062714999999999E-3</v>
      </c>
      <c r="Q14912">
        <v>1.1892400000000001</v>
      </c>
      <c r="R14912">
        <v>1.1887000000000001</v>
      </c>
      <c r="S14912">
        <v>1.187964</v>
      </c>
      <c r="T14912">
        <v>1.1899759999999999</v>
      </c>
      <c r="U14912">
        <v>1.187778</v>
      </c>
      <c r="V14912">
        <v>1.189862</v>
      </c>
      <c r="W14912">
        <v>1.187964</v>
      </c>
      <c r="X14912">
        <v>1.189289</v>
      </c>
      <c r="Y14912">
        <v>1.1883809999999999</v>
      </c>
      <c r="Z14912">
        <v>1030</v>
      </c>
      <c r="AA14912">
        <v>27</v>
      </c>
    </row>
    <row r="14913" spans="1:27" x14ac:dyDescent="0.25">
      <c r="A14913">
        <v>14912</v>
      </c>
      <c r="B14913" s="1">
        <v>44406.833333333336</v>
      </c>
      <c r="C14913">
        <v>1.1887700000000001</v>
      </c>
      <c r="D14913">
        <v>1.18882</v>
      </c>
      <c r="E14913">
        <v>1.18842</v>
      </c>
      <c r="F14913">
        <v>1.18866</v>
      </c>
      <c r="G14913">
        <v>6480</v>
      </c>
      <c r="H14913">
        <v>1.1887700000000001</v>
      </c>
      <c r="I14913" s="2">
        <v>-9.2536900000000005E-5</v>
      </c>
      <c r="J14913">
        <v>-6.3404282300000003E-2</v>
      </c>
      <c r="K14913">
        <v>0</v>
      </c>
      <c r="L14913">
        <v>0</v>
      </c>
      <c r="M14913" t="s">
        <v>28</v>
      </c>
      <c r="N14913">
        <v>1.1888430000000001</v>
      </c>
      <c r="O14913">
        <v>4.0000000000000002E-4</v>
      </c>
      <c r="P14913">
        <v>9.6296640000000002E-4</v>
      </c>
      <c r="Q14913">
        <v>1.18882</v>
      </c>
      <c r="R14913">
        <v>1.18842</v>
      </c>
      <c r="S14913">
        <v>1.187657</v>
      </c>
      <c r="T14913">
        <v>1.1895830000000001</v>
      </c>
      <c r="U14913">
        <v>1.187964</v>
      </c>
      <c r="V14913">
        <v>1.1899759999999999</v>
      </c>
      <c r="W14913">
        <v>1.187964</v>
      </c>
      <c r="X14913">
        <v>1.189289</v>
      </c>
      <c r="Y14913">
        <v>1.1883809999999999</v>
      </c>
      <c r="Z14913">
        <v>1030</v>
      </c>
      <c r="AA14913">
        <v>28</v>
      </c>
    </row>
    <row r="14914" spans="1:27" x14ac:dyDescent="0.25">
      <c r="A14914">
        <v>14913</v>
      </c>
      <c r="B14914" s="1">
        <v>44406.875</v>
      </c>
      <c r="C14914">
        <v>1.1886699999999999</v>
      </c>
      <c r="D14914">
        <v>1.1889099999999999</v>
      </c>
      <c r="E14914">
        <v>1.1883699999999999</v>
      </c>
      <c r="F14914">
        <v>1.1886699999999999</v>
      </c>
      <c r="G14914">
        <v>6</v>
      </c>
      <c r="H14914">
        <v>1.18866</v>
      </c>
      <c r="I14914" s="2">
        <v>8.4127990000000008E-6</v>
      </c>
      <c r="J14914">
        <v>-6.3395869499999993E-2</v>
      </c>
      <c r="K14914">
        <v>0</v>
      </c>
      <c r="L14914">
        <v>0</v>
      </c>
      <c r="M14914" t="s">
        <v>28</v>
      </c>
      <c r="N14914">
        <v>1.1887000000000001</v>
      </c>
      <c r="O14914">
        <v>5.4000000000000001E-4</v>
      </c>
      <c r="P14914">
        <v>9.327545E-4</v>
      </c>
      <c r="Q14914">
        <v>1.1889099999999999</v>
      </c>
      <c r="R14914">
        <v>1.1883699999999999</v>
      </c>
      <c r="S14914">
        <v>1.1877070000000001</v>
      </c>
      <c r="T14914">
        <v>1.189573</v>
      </c>
      <c r="U14914">
        <v>1.187657</v>
      </c>
      <c r="V14914">
        <v>1.1895830000000001</v>
      </c>
      <c r="W14914">
        <v>1.187964</v>
      </c>
      <c r="X14914">
        <v>1.189289</v>
      </c>
      <c r="Y14914">
        <v>1.1883809999999999</v>
      </c>
      <c r="Z14914">
        <v>1030</v>
      </c>
      <c r="AA14914">
        <v>29</v>
      </c>
    </row>
    <row r="14915" spans="1:27" x14ac:dyDescent="0.25">
      <c r="A14915">
        <v>14914</v>
      </c>
      <c r="B14915" s="1">
        <v>44406.916666666664</v>
      </c>
      <c r="C14915">
        <v>1.1886300000000001</v>
      </c>
      <c r="D14915">
        <v>1.1890799999999999</v>
      </c>
      <c r="E14915">
        <v>1.18831</v>
      </c>
      <c r="F14915">
        <v>1.1890400000000001</v>
      </c>
      <c r="G14915">
        <v>3144</v>
      </c>
      <c r="H14915">
        <v>1.1886699999999999</v>
      </c>
      <c r="I14915" s="2">
        <v>3.1122380000000001E-4</v>
      </c>
      <c r="J14915">
        <v>-6.3084645600000003E-2</v>
      </c>
      <c r="K14915">
        <v>0</v>
      </c>
      <c r="L14915">
        <v>0</v>
      </c>
      <c r="M14915" t="s">
        <v>28</v>
      </c>
      <c r="N14915">
        <v>1.18879</v>
      </c>
      <c r="O14915">
        <v>7.6999999999999996E-4</v>
      </c>
      <c r="P14915">
        <v>9.2112919999999998E-4</v>
      </c>
      <c r="Q14915">
        <v>1.1890799999999999</v>
      </c>
      <c r="R14915">
        <v>1.18831</v>
      </c>
      <c r="S14915">
        <v>1.1877740000000001</v>
      </c>
      <c r="T14915">
        <v>1.189616</v>
      </c>
      <c r="U14915">
        <v>1.1877070000000001</v>
      </c>
      <c r="V14915">
        <v>1.189573</v>
      </c>
      <c r="W14915">
        <v>1.187964</v>
      </c>
      <c r="X14915">
        <v>1.189289</v>
      </c>
      <c r="Y14915">
        <v>1.1883809999999999</v>
      </c>
      <c r="Z14915">
        <v>1030</v>
      </c>
      <c r="AA14915">
        <v>30</v>
      </c>
    </row>
    <row r="14916" spans="1:27" x14ac:dyDescent="0.25">
      <c r="A14916">
        <v>14915</v>
      </c>
      <c r="B14916" s="1">
        <v>44406.958333333336</v>
      </c>
      <c r="C14916">
        <v>1.1890499999999999</v>
      </c>
      <c r="D14916">
        <v>1.1894</v>
      </c>
      <c r="E14916">
        <v>1.1889400000000001</v>
      </c>
      <c r="F14916">
        <v>1.1890000000000001</v>
      </c>
      <c r="G14916">
        <v>3850</v>
      </c>
      <c r="H14916">
        <v>1.1890400000000001</v>
      </c>
      <c r="I14916" s="2">
        <v>-3.3641150000000002E-5</v>
      </c>
      <c r="J14916">
        <v>-6.3118286800000006E-2</v>
      </c>
      <c r="K14916">
        <v>0</v>
      </c>
      <c r="L14916">
        <v>0</v>
      </c>
      <c r="M14916" t="s">
        <v>28</v>
      </c>
      <c r="N14916">
        <v>1.188903</v>
      </c>
      <c r="O14916">
        <v>4.6000000000000001E-4</v>
      </c>
      <c r="P14916">
        <v>8.8819140000000001E-4</v>
      </c>
      <c r="Q14916">
        <v>1.1894</v>
      </c>
      <c r="R14916">
        <v>1.1889400000000001</v>
      </c>
      <c r="S14916">
        <v>1.1882820000000001</v>
      </c>
      <c r="T14916">
        <v>1.1900580000000001</v>
      </c>
      <c r="U14916">
        <v>1.1877740000000001</v>
      </c>
      <c r="V14916">
        <v>1.189616</v>
      </c>
      <c r="W14916">
        <v>1.1882820000000001</v>
      </c>
      <c r="X14916">
        <v>1.189289</v>
      </c>
      <c r="Y14916">
        <v>1.1883809999999999</v>
      </c>
      <c r="Z14916">
        <v>1030</v>
      </c>
      <c r="AA14916">
        <v>31</v>
      </c>
    </row>
    <row r="14917" spans="1:27" x14ac:dyDescent="0.25">
      <c r="A14917">
        <v>14916</v>
      </c>
      <c r="B14917" s="1">
        <v>44407</v>
      </c>
      <c r="C14917">
        <v>1.1890000000000001</v>
      </c>
      <c r="D14917">
        <v>1.1891400000000001</v>
      </c>
      <c r="E14917">
        <v>1.1880999999999999</v>
      </c>
      <c r="F14917">
        <v>1.18811</v>
      </c>
      <c r="G14917">
        <v>8870</v>
      </c>
      <c r="H14917">
        <v>1.1890000000000001</v>
      </c>
      <c r="I14917" s="2">
        <v>-7.4880849999999996E-4</v>
      </c>
      <c r="J14917">
        <v>-6.3867095299999996E-2</v>
      </c>
      <c r="K14917">
        <v>0</v>
      </c>
      <c r="L14917">
        <v>0</v>
      </c>
      <c r="M14917" t="s">
        <v>28</v>
      </c>
      <c r="N14917">
        <v>1.188717</v>
      </c>
      <c r="O14917">
        <v>1.0399999999999999E-3</v>
      </c>
      <c r="P14917">
        <v>8.9903490000000003E-4</v>
      </c>
      <c r="Q14917">
        <v>1.1891400000000001</v>
      </c>
      <c r="R14917">
        <v>1.1880999999999999</v>
      </c>
      <c r="S14917">
        <v>1.187721</v>
      </c>
      <c r="T14917">
        <v>1.189519</v>
      </c>
      <c r="U14917">
        <v>1.1882820000000001</v>
      </c>
      <c r="V14917">
        <v>1.1900580000000001</v>
      </c>
      <c r="W14917">
        <v>1.1882820000000001</v>
      </c>
      <c r="X14917">
        <v>1.189289</v>
      </c>
      <c r="Y14917">
        <v>1.1883809999999999</v>
      </c>
      <c r="Z14917">
        <v>1030</v>
      </c>
      <c r="AA14917">
        <v>32</v>
      </c>
    </row>
    <row r="14918" spans="1:27" x14ac:dyDescent="0.25">
      <c r="A14918">
        <v>14917</v>
      </c>
      <c r="B14918" s="1">
        <v>44407.041666666664</v>
      </c>
      <c r="C14918">
        <v>1.1881200000000001</v>
      </c>
      <c r="D14918">
        <v>1.1883999999999999</v>
      </c>
      <c r="E14918">
        <v>1.1878899999999999</v>
      </c>
      <c r="F14918">
        <v>1.1881900000000001</v>
      </c>
      <c r="G14918">
        <v>6251</v>
      </c>
      <c r="H14918">
        <v>1.18811</v>
      </c>
      <c r="I14918" s="2">
        <v>6.7331569999999995E-5</v>
      </c>
      <c r="J14918">
        <v>-6.3799763699999998E-2</v>
      </c>
      <c r="K14918">
        <v>0</v>
      </c>
      <c r="L14918">
        <v>0</v>
      </c>
      <c r="M14918" t="s">
        <v>28</v>
      </c>
      <c r="N14918">
        <v>1.1884330000000001</v>
      </c>
      <c r="O14918">
        <v>5.1000000000000004E-4</v>
      </c>
      <c r="P14918">
        <v>8.7124670000000002E-4</v>
      </c>
      <c r="Q14918">
        <v>1.1883999999999999</v>
      </c>
      <c r="R14918">
        <v>1.1878899999999999</v>
      </c>
      <c r="S14918">
        <v>1.1872739999999999</v>
      </c>
      <c r="T14918">
        <v>1.1890160000000001</v>
      </c>
      <c r="U14918">
        <v>1.187721</v>
      </c>
      <c r="V14918">
        <v>1.189519</v>
      </c>
      <c r="W14918">
        <v>1.1882820000000001</v>
      </c>
      <c r="X14918">
        <v>1.1890160000000001</v>
      </c>
      <c r="Y14918">
        <v>1.1883809999999999</v>
      </c>
      <c r="Z14918">
        <v>1030</v>
      </c>
      <c r="AA14918">
        <v>33</v>
      </c>
    </row>
    <row r="14919" spans="1:27" x14ac:dyDescent="0.25">
      <c r="A14919">
        <v>14918</v>
      </c>
      <c r="B14919" s="1">
        <v>44407.083333333336</v>
      </c>
      <c r="C14919">
        <v>1.1881900000000001</v>
      </c>
      <c r="D14919">
        <v>1.1883999999999999</v>
      </c>
      <c r="E14919">
        <v>1.18784</v>
      </c>
      <c r="F14919">
        <v>1.1880500000000001</v>
      </c>
      <c r="G14919">
        <v>7371</v>
      </c>
      <c r="H14919">
        <v>1.1881900000000001</v>
      </c>
      <c r="I14919" s="2">
        <v>-1.178332E-4</v>
      </c>
      <c r="J14919">
        <v>-6.3917596899999998E-2</v>
      </c>
      <c r="K14919">
        <v>0</v>
      </c>
      <c r="L14919">
        <v>0</v>
      </c>
      <c r="M14919" t="s">
        <v>29</v>
      </c>
      <c r="N14919">
        <v>1.1881170000000001</v>
      </c>
      <c r="O14919">
        <v>5.5999999999999995E-4</v>
      </c>
      <c r="P14919">
        <v>8.4901479999999999E-4</v>
      </c>
      <c r="Q14919">
        <v>1.1883999999999999</v>
      </c>
      <c r="R14919">
        <v>1.18784</v>
      </c>
      <c r="S14919">
        <v>1.187271</v>
      </c>
      <c r="T14919">
        <v>1.1889689999999999</v>
      </c>
      <c r="U14919">
        <v>1.1872739999999999</v>
      </c>
      <c r="V14919">
        <v>1.1890160000000001</v>
      </c>
      <c r="W14919">
        <v>1.1882820000000001</v>
      </c>
      <c r="X14919">
        <v>1.1889689999999999</v>
      </c>
      <c r="Y14919">
        <v>1.1882820000000001</v>
      </c>
      <c r="Z14919">
        <v>1030</v>
      </c>
      <c r="AA14919">
        <v>34</v>
      </c>
    </row>
    <row r="14920" spans="1:27" x14ac:dyDescent="0.25">
      <c r="A14920">
        <v>14919</v>
      </c>
      <c r="B14920" s="1">
        <v>44407.125</v>
      </c>
      <c r="C14920">
        <v>1.18804</v>
      </c>
      <c r="D14920">
        <v>1.18828</v>
      </c>
      <c r="E14920">
        <v>1.18774</v>
      </c>
      <c r="F14920">
        <v>1.1878</v>
      </c>
      <c r="G14920">
        <v>5226</v>
      </c>
      <c r="H14920">
        <v>1.1880500000000001</v>
      </c>
      <c r="I14920" s="2">
        <v>-2.1045100000000001E-4</v>
      </c>
      <c r="J14920">
        <v>-6.3707145899999998E-2</v>
      </c>
      <c r="K14920">
        <v>0</v>
      </c>
      <c r="L14920">
        <v>0</v>
      </c>
      <c r="M14920" t="s">
        <v>29</v>
      </c>
      <c r="N14920">
        <v>1.188013</v>
      </c>
      <c r="O14920">
        <v>5.4000000000000001E-4</v>
      </c>
      <c r="P14920">
        <v>8.2694229999999999E-4</v>
      </c>
      <c r="Q14920">
        <v>1.18828</v>
      </c>
      <c r="R14920">
        <v>1.18774</v>
      </c>
      <c r="S14920">
        <v>1.1871830000000001</v>
      </c>
      <c r="T14920">
        <v>1.1888369999999999</v>
      </c>
      <c r="U14920">
        <v>1.187271</v>
      </c>
      <c r="V14920">
        <v>1.1889689999999999</v>
      </c>
      <c r="W14920">
        <v>1.1871830000000001</v>
      </c>
      <c r="X14920">
        <v>1.1888369999999999</v>
      </c>
      <c r="Y14920">
        <v>1.1882820000000001</v>
      </c>
      <c r="Z14920">
        <v>1031</v>
      </c>
      <c r="AA14920">
        <v>1</v>
      </c>
    </row>
    <row r="14921" spans="1:27" x14ac:dyDescent="0.25">
      <c r="A14921">
        <v>14920</v>
      </c>
      <c r="B14921" s="1">
        <v>44407.166666666664</v>
      </c>
      <c r="C14921">
        <v>1.1878</v>
      </c>
      <c r="D14921">
        <v>1.1880999999999999</v>
      </c>
      <c r="E14921">
        <v>1.18773</v>
      </c>
      <c r="F14921">
        <v>1.18781</v>
      </c>
      <c r="G14921">
        <v>4381</v>
      </c>
      <c r="H14921">
        <v>1.1878</v>
      </c>
      <c r="I14921" s="2">
        <v>8.4188899999999993E-6</v>
      </c>
      <c r="J14921">
        <v>-6.3715564799999999E-2</v>
      </c>
      <c r="K14921">
        <v>0</v>
      </c>
      <c r="L14921">
        <v>0</v>
      </c>
      <c r="M14921" t="s">
        <v>29</v>
      </c>
      <c r="N14921">
        <v>1.1878869999999999</v>
      </c>
      <c r="O14921">
        <v>3.6999999999999999E-4</v>
      </c>
      <c r="P14921">
        <v>7.9430349999999995E-4</v>
      </c>
      <c r="Q14921">
        <v>1.1880999999999999</v>
      </c>
      <c r="R14921">
        <v>1.18773</v>
      </c>
      <c r="S14921">
        <v>1.1871210000000001</v>
      </c>
      <c r="T14921">
        <v>1.188709</v>
      </c>
      <c r="U14921">
        <v>1.1871830000000001</v>
      </c>
      <c r="V14921">
        <v>1.1888369999999999</v>
      </c>
      <c r="W14921">
        <v>1.1871830000000001</v>
      </c>
      <c r="X14921">
        <v>1.188709</v>
      </c>
      <c r="Y14921">
        <v>1.1882820000000001</v>
      </c>
      <c r="Z14921">
        <v>1031</v>
      </c>
      <c r="AA14921">
        <v>2</v>
      </c>
    </row>
    <row r="14922" spans="1:27" x14ac:dyDescent="0.25">
      <c r="A14922">
        <v>14921</v>
      </c>
      <c r="B14922" s="1">
        <v>44407.208333333336</v>
      </c>
      <c r="C14922">
        <v>1.1878</v>
      </c>
      <c r="D14922">
        <v>1.1879599999999999</v>
      </c>
      <c r="E14922">
        <v>1.1874899999999999</v>
      </c>
      <c r="F14922">
        <v>1.18781</v>
      </c>
      <c r="G14922">
        <v>9244</v>
      </c>
      <c r="H14922">
        <v>1.18781</v>
      </c>
      <c r="I14922" s="2">
        <v>0</v>
      </c>
      <c r="J14922">
        <v>-6.3715564799999999E-2</v>
      </c>
      <c r="K14922">
        <v>0</v>
      </c>
      <c r="L14922">
        <v>0</v>
      </c>
      <c r="M14922" t="s">
        <v>29</v>
      </c>
      <c r="N14922">
        <v>1.1878070000000001</v>
      </c>
      <c r="O14922">
        <v>4.6999999999999999E-4</v>
      </c>
      <c r="P14922">
        <v>7.71139E-4</v>
      </c>
      <c r="Q14922">
        <v>1.1879599999999999</v>
      </c>
      <c r="R14922">
        <v>1.1874899999999999</v>
      </c>
      <c r="S14922">
        <v>1.1869540000000001</v>
      </c>
      <c r="T14922">
        <v>1.188496</v>
      </c>
      <c r="U14922">
        <v>1.1871210000000001</v>
      </c>
      <c r="V14922">
        <v>1.188709</v>
      </c>
      <c r="W14922">
        <v>1.1871830000000001</v>
      </c>
      <c r="X14922">
        <v>1.188496</v>
      </c>
      <c r="Y14922">
        <v>1.1882820000000001</v>
      </c>
      <c r="Z14922">
        <v>1031</v>
      </c>
      <c r="AA14922">
        <v>3</v>
      </c>
    </row>
    <row r="14923" spans="1:27" x14ac:dyDescent="0.25">
      <c r="A14923">
        <v>14922</v>
      </c>
      <c r="B14923" s="1">
        <v>44407.25</v>
      </c>
      <c r="C14923">
        <v>1.1878</v>
      </c>
      <c r="D14923">
        <v>1.1885399999999999</v>
      </c>
      <c r="E14923">
        <v>1.18747</v>
      </c>
      <c r="F14923">
        <v>1.18852</v>
      </c>
      <c r="G14923">
        <v>18215</v>
      </c>
      <c r="H14923">
        <v>1.18781</v>
      </c>
      <c r="I14923" s="2">
        <v>5.9756010000000005E-4</v>
      </c>
      <c r="J14923">
        <v>-6.4313124900000004E-2</v>
      </c>
      <c r="K14923">
        <v>0</v>
      </c>
      <c r="L14923">
        <v>0</v>
      </c>
      <c r="M14923" t="s">
        <v>29</v>
      </c>
      <c r="N14923">
        <v>1.1880470000000001</v>
      </c>
      <c r="O14923">
        <v>1.07E-3</v>
      </c>
      <c r="P14923">
        <v>7.9248619999999997E-4</v>
      </c>
      <c r="Q14923">
        <v>1.1885399999999999</v>
      </c>
      <c r="R14923">
        <v>1.18747</v>
      </c>
      <c r="S14923">
        <v>1.1872130000000001</v>
      </c>
      <c r="T14923">
        <v>1.1887970000000001</v>
      </c>
      <c r="U14923">
        <v>1.1869540000000001</v>
      </c>
      <c r="V14923">
        <v>1.188496</v>
      </c>
      <c r="W14923">
        <v>1.1872130000000001</v>
      </c>
      <c r="X14923">
        <v>1.188496</v>
      </c>
      <c r="Y14923">
        <v>1.1882820000000001</v>
      </c>
      <c r="Z14923">
        <v>1031</v>
      </c>
      <c r="AA14923">
        <v>4</v>
      </c>
    </row>
    <row r="14924" spans="1:27" x14ac:dyDescent="0.25">
      <c r="A14924">
        <v>14923</v>
      </c>
      <c r="B14924" s="1">
        <v>44407.291666666664</v>
      </c>
      <c r="C14924">
        <v>1.18852</v>
      </c>
      <c r="D14924">
        <v>1.1895100000000001</v>
      </c>
      <c r="E14924">
        <v>1.18838</v>
      </c>
      <c r="F14924">
        <v>1.18947</v>
      </c>
      <c r="G14924">
        <v>34768</v>
      </c>
      <c r="H14924">
        <v>1.18852</v>
      </c>
      <c r="I14924" s="2">
        <v>7.9899419999999999E-4</v>
      </c>
      <c r="J14924">
        <v>-6.5112119100000004E-2</v>
      </c>
      <c r="K14924">
        <v>0</v>
      </c>
      <c r="L14924">
        <v>0</v>
      </c>
      <c r="M14924" t="s">
        <v>28</v>
      </c>
      <c r="N14924">
        <v>1.1886000000000001</v>
      </c>
      <c r="O14924">
        <v>1.1299999999999999E-3</v>
      </c>
      <c r="P14924">
        <v>8.1659430000000002E-4</v>
      </c>
      <c r="Q14924">
        <v>1.1895100000000001</v>
      </c>
      <c r="R14924">
        <v>1.18838</v>
      </c>
      <c r="S14924">
        <v>1.1881280000000001</v>
      </c>
      <c r="T14924">
        <v>1.189762</v>
      </c>
      <c r="U14924">
        <v>1.1872130000000001</v>
      </c>
      <c r="V14924">
        <v>1.1887970000000001</v>
      </c>
      <c r="W14924">
        <v>1.1881280000000001</v>
      </c>
      <c r="X14924">
        <v>1.188496</v>
      </c>
      <c r="Y14924">
        <v>1.188496</v>
      </c>
      <c r="Z14924">
        <v>1031</v>
      </c>
      <c r="AA14924">
        <v>5</v>
      </c>
    </row>
    <row r="14925" spans="1:27" x14ac:dyDescent="0.25">
      <c r="A14925">
        <v>14924</v>
      </c>
      <c r="B14925" s="1">
        <v>44407.333333333336</v>
      </c>
      <c r="C14925">
        <v>1.1894800000000001</v>
      </c>
      <c r="D14925">
        <v>1.1907300000000001</v>
      </c>
      <c r="E14925">
        <v>1.18926</v>
      </c>
      <c r="F14925">
        <v>1.1906300000000001</v>
      </c>
      <c r="G14925">
        <v>25900</v>
      </c>
      <c r="H14925">
        <v>1.18947</v>
      </c>
      <c r="I14925" s="2">
        <v>9.7474900000000001E-4</v>
      </c>
      <c r="J14925">
        <v>-6.4137369999999999E-2</v>
      </c>
      <c r="K14925">
        <v>0</v>
      </c>
      <c r="L14925">
        <v>0</v>
      </c>
      <c r="M14925" t="s">
        <v>28</v>
      </c>
      <c r="N14925">
        <v>1.18954</v>
      </c>
      <c r="O14925">
        <v>1.47E-3</v>
      </c>
      <c r="P14925">
        <v>8.6326619999999997E-4</v>
      </c>
      <c r="Q14925">
        <v>1.1907300000000001</v>
      </c>
      <c r="R14925">
        <v>1.18926</v>
      </c>
      <c r="S14925">
        <v>1.1891320000000001</v>
      </c>
      <c r="T14925">
        <v>1.190858</v>
      </c>
      <c r="U14925">
        <v>1.1881280000000001</v>
      </c>
      <c r="V14925">
        <v>1.189762</v>
      </c>
      <c r="W14925">
        <v>1.1891320000000001</v>
      </c>
      <c r="X14925">
        <v>1.190858</v>
      </c>
      <c r="Y14925">
        <v>1.188496</v>
      </c>
      <c r="Z14925">
        <v>1032</v>
      </c>
      <c r="AA14925">
        <v>1</v>
      </c>
    </row>
    <row r="14926" spans="1:27" x14ac:dyDescent="0.25">
      <c r="A14926">
        <v>14925</v>
      </c>
      <c r="B14926" s="1">
        <v>44407.375</v>
      </c>
      <c r="C14926">
        <v>1.1906399999999999</v>
      </c>
      <c r="D14926">
        <v>1.19082</v>
      </c>
      <c r="E14926">
        <v>1.18953</v>
      </c>
      <c r="F14926">
        <v>1.18967</v>
      </c>
      <c r="G14926">
        <v>24633</v>
      </c>
      <c r="H14926">
        <v>1.1906300000000001</v>
      </c>
      <c r="I14926" s="2">
        <v>-8.0662110000000002E-4</v>
      </c>
      <c r="J14926">
        <v>-6.4943991100000001E-2</v>
      </c>
      <c r="K14926">
        <v>0</v>
      </c>
      <c r="L14926">
        <v>0</v>
      </c>
      <c r="M14926" t="s">
        <v>28</v>
      </c>
      <c r="N14926">
        <v>1.1899230000000001</v>
      </c>
      <c r="O14926">
        <v>1.2899999999999999E-3</v>
      </c>
      <c r="P14926">
        <v>8.9374720000000003E-4</v>
      </c>
      <c r="Q14926">
        <v>1.19082</v>
      </c>
      <c r="R14926">
        <v>1.18953</v>
      </c>
      <c r="S14926">
        <v>1.189281</v>
      </c>
      <c r="T14926">
        <v>1.1910689999999999</v>
      </c>
      <c r="U14926">
        <v>1.1891320000000001</v>
      </c>
      <c r="V14926">
        <v>1.190858</v>
      </c>
      <c r="W14926">
        <v>1.189281</v>
      </c>
      <c r="X14926">
        <v>1.190858</v>
      </c>
      <c r="Y14926">
        <v>1.188496</v>
      </c>
      <c r="Z14926">
        <v>1032</v>
      </c>
      <c r="AA14926">
        <v>2</v>
      </c>
    </row>
    <row r="14927" spans="1:27" x14ac:dyDescent="0.25">
      <c r="A14927">
        <v>14926</v>
      </c>
      <c r="B14927" s="1">
        <v>44407.416666666664</v>
      </c>
      <c r="C14927">
        <v>1.1896800000000001</v>
      </c>
      <c r="D14927">
        <v>1.1902699999999999</v>
      </c>
      <c r="E14927">
        <v>1.18838</v>
      </c>
      <c r="F14927">
        <v>1.1900599999999999</v>
      </c>
      <c r="G14927">
        <v>32684</v>
      </c>
      <c r="H14927">
        <v>1.18967</v>
      </c>
      <c r="I14927" s="2">
        <v>3.2776829999999998E-4</v>
      </c>
      <c r="J14927">
        <v>-6.4616222799999998E-2</v>
      </c>
      <c r="K14927">
        <v>0</v>
      </c>
      <c r="L14927">
        <v>0</v>
      </c>
      <c r="M14927" t="s">
        <v>28</v>
      </c>
      <c r="N14927">
        <v>1.1901200000000001</v>
      </c>
      <c r="O14927">
        <v>1.89E-3</v>
      </c>
      <c r="P14927">
        <v>9.6490810000000003E-4</v>
      </c>
      <c r="Q14927">
        <v>1.1902699999999999</v>
      </c>
      <c r="R14927">
        <v>1.18838</v>
      </c>
      <c r="S14927">
        <v>1.1883600000000001</v>
      </c>
      <c r="T14927">
        <v>1.1902900000000001</v>
      </c>
      <c r="U14927">
        <v>1.189281</v>
      </c>
      <c r="V14927">
        <v>1.1910689999999999</v>
      </c>
      <c r="W14927">
        <v>1.189281</v>
      </c>
      <c r="X14927">
        <v>1.1902900000000001</v>
      </c>
      <c r="Y14927">
        <v>1.188496</v>
      </c>
      <c r="Z14927">
        <v>1032</v>
      </c>
      <c r="AA14927">
        <v>3</v>
      </c>
    </row>
    <row r="14928" spans="1:27" x14ac:dyDescent="0.25">
      <c r="A14928">
        <v>14927</v>
      </c>
      <c r="B14928" s="1">
        <v>44407.458333333336</v>
      </c>
      <c r="C14928">
        <v>1.19007</v>
      </c>
      <c r="D14928">
        <v>1.1904399999999999</v>
      </c>
      <c r="E14928">
        <v>1.1881699999999999</v>
      </c>
      <c r="F14928">
        <v>1.1882999999999999</v>
      </c>
      <c r="G14928">
        <v>25680</v>
      </c>
      <c r="H14928">
        <v>1.1900599999999999</v>
      </c>
      <c r="I14928" s="2">
        <v>-1.480012E-3</v>
      </c>
      <c r="J14928">
        <v>-6.6096234500000003E-2</v>
      </c>
      <c r="K14928">
        <v>0</v>
      </c>
      <c r="L14928">
        <v>0</v>
      </c>
      <c r="M14928" t="s">
        <v>28</v>
      </c>
      <c r="N14928">
        <v>1.189343</v>
      </c>
      <c r="O14928">
        <v>2.2699999999999999E-3</v>
      </c>
      <c r="P14928">
        <v>1.0581289000000001E-3</v>
      </c>
      <c r="Q14928">
        <v>1.1904399999999999</v>
      </c>
      <c r="R14928">
        <v>1.1881699999999999</v>
      </c>
      <c r="S14928">
        <v>1.1882470000000001</v>
      </c>
      <c r="T14928">
        <v>1.1903630000000001</v>
      </c>
      <c r="U14928">
        <v>1.1883600000000001</v>
      </c>
      <c r="V14928">
        <v>1.1902900000000001</v>
      </c>
      <c r="W14928">
        <v>1.189281</v>
      </c>
      <c r="X14928">
        <v>1.1902900000000001</v>
      </c>
      <c r="Y14928">
        <v>1.188496</v>
      </c>
      <c r="Z14928">
        <v>1032</v>
      </c>
      <c r="AA14928">
        <v>4</v>
      </c>
    </row>
    <row r="14929" spans="1:27" x14ac:dyDescent="0.25">
      <c r="A14929">
        <v>14928</v>
      </c>
      <c r="B14929" s="1">
        <v>44407.5</v>
      </c>
      <c r="C14929">
        <v>1.18831</v>
      </c>
      <c r="D14929">
        <v>1.1896899999999999</v>
      </c>
      <c r="E14929">
        <v>1.1877</v>
      </c>
      <c r="F14929">
        <v>1.18787</v>
      </c>
      <c r="G14929">
        <v>29128</v>
      </c>
      <c r="H14929">
        <v>1.1882999999999999</v>
      </c>
      <c r="I14929" s="2">
        <v>-3.6192700000000001E-4</v>
      </c>
      <c r="J14929">
        <v>-6.6458161500000001E-2</v>
      </c>
      <c r="K14929">
        <v>0</v>
      </c>
      <c r="L14929">
        <v>0</v>
      </c>
      <c r="M14929" t="s">
        <v>29</v>
      </c>
      <c r="N14929">
        <v>1.1887430000000001</v>
      </c>
      <c r="O14929">
        <v>1.99E-3</v>
      </c>
      <c r="P14929">
        <v>1.1246912E-3</v>
      </c>
      <c r="Q14929">
        <v>1.1896899999999999</v>
      </c>
      <c r="R14929">
        <v>1.1877</v>
      </c>
      <c r="S14929">
        <v>1.18757</v>
      </c>
      <c r="T14929">
        <v>1.1898200000000001</v>
      </c>
      <c r="U14929">
        <v>1.1882470000000001</v>
      </c>
      <c r="V14929">
        <v>1.1903630000000001</v>
      </c>
      <c r="W14929">
        <v>1.189281</v>
      </c>
      <c r="X14929">
        <v>1.1898200000000001</v>
      </c>
      <c r="Y14929">
        <v>1.189281</v>
      </c>
      <c r="Z14929">
        <v>1032</v>
      </c>
      <c r="AA14929">
        <v>5</v>
      </c>
    </row>
    <row r="14930" spans="1:27" x14ac:dyDescent="0.25">
      <c r="A14930">
        <v>14929</v>
      </c>
      <c r="B14930" s="1">
        <v>44407.541666666664</v>
      </c>
      <c r="C14930">
        <v>1.18787</v>
      </c>
      <c r="D14930">
        <v>1.1886000000000001</v>
      </c>
      <c r="E14930">
        <v>1.18746</v>
      </c>
      <c r="F14930">
        <v>1.1877800000000001</v>
      </c>
      <c r="G14930">
        <v>32581</v>
      </c>
      <c r="H14930">
        <v>1.18787</v>
      </c>
      <c r="I14930" s="2">
        <v>-7.5768739999999994E-5</v>
      </c>
      <c r="J14930">
        <v>-6.6382392700000001E-2</v>
      </c>
      <c r="K14930">
        <v>0</v>
      </c>
      <c r="L14930">
        <v>0</v>
      </c>
      <c r="M14930" t="s">
        <v>29</v>
      </c>
      <c r="N14930">
        <v>1.187983</v>
      </c>
      <c r="O14930">
        <v>1.14E-3</v>
      </c>
      <c r="P14930">
        <v>1.1257846000000001E-3</v>
      </c>
      <c r="Q14930">
        <v>1.1886000000000001</v>
      </c>
      <c r="R14930">
        <v>1.18746</v>
      </c>
      <c r="S14930">
        <v>1.186904</v>
      </c>
      <c r="T14930">
        <v>1.1891560000000001</v>
      </c>
      <c r="U14930">
        <v>1.18757</v>
      </c>
      <c r="V14930">
        <v>1.1898200000000001</v>
      </c>
      <c r="W14930">
        <v>1.186904</v>
      </c>
      <c r="X14930">
        <v>1.1891560000000001</v>
      </c>
      <c r="Y14930">
        <v>1.189281</v>
      </c>
      <c r="Z14930">
        <v>1033</v>
      </c>
      <c r="AA14930">
        <v>1</v>
      </c>
    </row>
    <row r="14931" spans="1:27" x14ac:dyDescent="0.25">
      <c r="A14931">
        <v>14930</v>
      </c>
      <c r="B14931" s="1">
        <v>44407.583333333336</v>
      </c>
      <c r="C14931">
        <v>1.18777</v>
      </c>
      <c r="D14931">
        <v>1.1882200000000001</v>
      </c>
      <c r="E14931">
        <v>1.1851100000000001</v>
      </c>
      <c r="F14931">
        <v>1.1858299999999999</v>
      </c>
      <c r="G14931">
        <v>83675</v>
      </c>
      <c r="H14931">
        <v>1.1877800000000001</v>
      </c>
      <c r="I14931" s="2">
        <v>-1.643067E-3</v>
      </c>
      <c r="J14931">
        <v>-6.47393255E-2</v>
      </c>
      <c r="K14931">
        <v>0</v>
      </c>
      <c r="L14931">
        <v>0</v>
      </c>
      <c r="M14931" t="s">
        <v>29</v>
      </c>
      <c r="N14931">
        <v>1.18716</v>
      </c>
      <c r="O14931">
        <v>3.1099999999999999E-3</v>
      </c>
      <c r="P14931">
        <v>1.2675143000000001E-3</v>
      </c>
      <c r="Q14931">
        <v>1.1882200000000001</v>
      </c>
      <c r="R14931">
        <v>1.1851100000000001</v>
      </c>
      <c r="S14931">
        <v>1.185397</v>
      </c>
      <c r="T14931">
        <v>1.1879329999999999</v>
      </c>
      <c r="U14931">
        <v>1.186904</v>
      </c>
      <c r="V14931">
        <v>1.1891560000000001</v>
      </c>
      <c r="W14931">
        <v>1.186904</v>
      </c>
      <c r="X14931">
        <v>1.1879329999999999</v>
      </c>
      <c r="Y14931">
        <v>1.189281</v>
      </c>
      <c r="Z14931">
        <v>1033</v>
      </c>
      <c r="AA14931">
        <v>2</v>
      </c>
    </row>
    <row r="14932" spans="1:27" x14ac:dyDescent="0.25">
      <c r="A14932">
        <v>14931</v>
      </c>
      <c r="B14932" s="1">
        <v>44407.625</v>
      </c>
      <c r="C14932">
        <v>1.1858299999999999</v>
      </c>
      <c r="D14932">
        <v>1.18652</v>
      </c>
      <c r="E14932">
        <v>1.1854899999999999</v>
      </c>
      <c r="F14932">
        <v>1.18635</v>
      </c>
      <c r="G14932">
        <v>49545</v>
      </c>
      <c r="H14932">
        <v>1.1858299999999999</v>
      </c>
      <c r="I14932" s="2">
        <v>4.3841529999999999E-4</v>
      </c>
      <c r="J14932">
        <v>-6.5177740799999995E-2</v>
      </c>
      <c r="K14932">
        <v>0</v>
      </c>
      <c r="L14932">
        <v>0</v>
      </c>
      <c r="M14932" t="s">
        <v>29</v>
      </c>
      <c r="N14932">
        <v>1.186653</v>
      </c>
      <c r="O14932">
        <v>1.0300000000000001E-3</v>
      </c>
      <c r="P14932">
        <v>1.2505490000000001E-3</v>
      </c>
      <c r="Q14932">
        <v>1.18652</v>
      </c>
      <c r="R14932">
        <v>1.1854899999999999</v>
      </c>
      <c r="S14932">
        <v>1.1847540000000001</v>
      </c>
      <c r="T14932">
        <v>1.1872560000000001</v>
      </c>
      <c r="U14932">
        <v>1.185397</v>
      </c>
      <c r="V14932">
        <v>1.1879329999999999</v>
      </c>
      <c r="W14932">
        <v>1.186904</v>
      </c>
      <c r="X14932">
        <v>1.1872560000000001</v>
      </c>
      <c r="Y14932">
        <v>1.186904</v>
      </c>
      <c r="Z14932">
        <v>1033</v>
      </c>
      <c r="AA14932">
        <v>3</v>
      </c>
    </row>
    <row r="14933" spans="1:27" x14ac:dyDescent="0.25">
      <c r="A14933">
        <v>14932</v>
      </c>
      <c r="B14933" s="1">
        <v>44407.666666666664</v>
      </c>
      <c r="C14933">
        <v>1.18634</v>
      </c>
      <c r="D14933">
        <v>1.18634</v>
      </c>
      <c r="E14933">
        <v>1.18581</v>
      </c>
      <c r="F14933">
        <v>1.1858599999999999</v>
      </c>
      <c r="G14933">
        <v>20474</v>
      </c>
      <c r="H14933">
        <v>1.18635</v>
      </c>
      <c r="I14933" s="2">
        <v>-4.1311689999999997E-4</v>
      </c>
      <c r="J14933">
        <v>-6.4764623899999998E-2</v>
      </c>
      <c r="K14933">
        <v>0</v>
      </c>
      <c r="L14933">
        <v>0</v>
      </c>
      <c r="M14933" t="s">
        <v>29</v>
      </c>
      <c r="N14933">
        <v>1.186013</v>
      </c>
      <c r="O14933">
        <v>5.4000000000000001E-4</v>
      </c>
      <c r="P14933">
        <v>1.1997955E-3</v>
      </c>
      <c r="Q14933">
        <v>1.18635</v>
      </c>
      <c r="R14933">
        <v>1.18581</v>
      </c>
      <c r="S14933">
        <v>1.1848749999999999</v>
      </c>
      <c r="T14933">
        <v>1.1872750000000001</v>
      </c>
      <c r="U14933">
        <v>1.1847540000000001</v>
      </c>
      <c r="V14933">
        <v>1.1872560000000001</v>
      </c>
      <c r="W14933">
        <v>1.1848749999999999</v>
      </c>
      <c r="X14933">
        <v>1.1872560000000001</v>
      </c>
      <c r="Y14933">
        <v>1.186904</v>
      </c>
      <c r="Z14933">
        <v>1033</v>
      </c>
      <c r="AA14933">
        <v>4</v>
      </c>
    </row>
    <row r="14934" spans="1:27" x14ac:dyDescent="0.25">
      <c r="A14934">
        <v>14933</v>
      </c>
      <c r="B14934" s="1">
        <v>44407.708333333336</v>
      </c>
      <c r="C14934">
        <v>1.1858599999999999</v>
      </c>
      <c r="D14934">
        <v>1.1862299999999999</v>
      </c>
      <c r="E14934">
        <v>1.1855</v>
      </c>
      <c r="F14934">
        <v>1.18607</v>
      </c>
      <c r="G14934">
        <v>16700</v>
      </c>
      <c r="H14934">
        <v>1.1858599999999999</v>
      </c>
      <c r="I14934" s="2">
        <v>1.77071E-4</v>
      </c>
      <c r="J14934">
        <v>-6.4941694899999999E-2</v>
      </c>
      <c r="K14934">
        <v>0</v>
      </c>
      <c r="L14934">
        <v>0</v>
      </c>
      <c r="M14934" t="s">
        <v>29</v>
      </c>
      <c r="N14934">
        <v>1.1860930000000001</v>
      </c>
      <c r="O14934">
        <v>7.2999999999999996E-4</v>
      </c>
      <c r="P14934">
        <v>1.1662387E-3</v>
      </c>
      <c r="Q14934">
        <v>1.1862299999999999</v>
      </c>
      <c r="R14934">
        <v>1.1855</v>
      </c>
      <c r="S14934">
        <v>1.1846989999999999</v>
      </c>
      <c r="T14934">
        <v>1.1870309999999999</v>
      </c>
      <c r="U14934">
        <v>1.1848749999999999</v>
      </c>
      <c r="V14934">
        <v>1.1872750000000001</v>
      </c>
      <c r="W14934">
        <v>1.1848749999999999</v>
      </c>
      <c r="X14934">
        <v>1.1870309999999999</v>
      </c>
      <c r="Y14934">
        <v>1.186904</v>
      </c>
      <c r="Z14934">
        <v>1033</v>
      </c>
      <c r="AA14934">
        <v>5</v>
      </c>
    </row>
    <row r="14935" spans="1:27" x14ac:dyDescent="0.25">
      <c r="A14935">
        <v>14934</v>
      </c>
      <c r="B14935" s="1">
        <v>44407.75</v>
      </c>
      <c r="C14935">
        <v>1.18608</v>
      </c>
      <c r="D14935">
        <v>1.18624</v>
      </c>
      <c r="E14935">
        <v>1.1853499999999999</v>
      </c>
      <c r="F14935">
        <v>1.1855599999999999</v>
      </c>
      <c r="G14935">
        <v>23895</v>
      </c>
      <c r="H14935">
        <v>1.18607</v>
      </c>
      <c r="I14935" s="2">
        <v>-4.3008400000000001E-4</v>
      </c>
      <c r="J14935">
        <v>-6.4511610900000002E-2</v>
      </c>
      <c r="K14935">
        <v>0</v>
      </c>
      <c r="L14935">
        <v>0</v>
      </c>
      <c r="M14935" t="s">
        <v>29</v>
      </c>
      <c r="N14935">
        <v>1.1858299999999999</v>
      </c>
      <c r="O14935">
        <v>8.8999999999999995E-4</v>
      </c>
      <c r="P14935">
        <v>1.1465073000000001E-3</v>
      </c>
      <c r="Q14935">
        <v>1.18624</v>
      </c>
      <c r="R14935">
        <v>1.1853499999999999</v>
      </c>
      <c r="S14935">
        <v>1.1846479999999999</v>
      </c>
      <c r="T14935">
        <v>1.1869419999999999</v>
      </c>
      <c r="U14935">
        <v>1.1846989999999999</v>
      </c>
      <c r="V14935">
        <v>1.1870309999999999</v>
      </c>
      <c r="W14935">
        <v>1.1848749999999999</v>
      </c>
      <c r="X14935">
        <v>1.1869419999999999</v>
      </c>
      <c r="Y14935">
        <v>1.186904</v>
      </c>
      <c r="Z14935">
        <v>1033</v>
      </c>
      <c r="AA14935">
        <v>6</v>
      </c>
    </row>
    <row r="14936" spans="1:27" x14ac:dyDescent="0.25">
      <c r="A14936">
        <v>14935</v>
      </c>
      <c r="B14936" s="1">
        <v>44407.791666666664</v>
      </c>
      <c r="C14936">
        <v>1.18557</v>
      </c>
      <c r="D14936">
        <v>1.18638</v>
      </c>
      <c r="E14936">
        <v>1.18546</v>
      </c>
      <c r="F14936">
        <v>1.18618</v>
      </c>
      <c r="G14936">
        <v>12740</v>
      </c>
      <c r="H14936">
        <v>1.1855599999999999</v>
      </c>
      <c r="I14936" s="2">
        <v>5.2282290000000003E-4</v>
      </c>
      <c r="J14936">
        <v>-6.5034433899999994E-2</v>
      </c>
      <c r="K14936">
        <v>0</v>
      </c>
      <c r="L14936">
        <v>0</v>
      </c>
      <c r="M14936" t="s">
        <v>29</v>
      </c>
      <c r="N14936">
        <v>1.185937</v>
      </c>
      <c r="O14936">
        <v>9.2000000000000003E-4</v>
      </c>
      <c r="P14936">
        <v>1.1303282E-3</v>
      </c>
      <c r="Q14936">
        <v>1.18638</v>
      </c>
      <c r="R14936">
        <v>1.18546</v>
      </c>
      <c r="S14936">
        <v>1.18479</v>
      </c>
      <c r="T14936">
        <v>1.1870499999999999</v>
      </c>
      <c r="U14936">
        <v>1.1846479999999999</v>
      </c>
      <c r="V14936">
        <v>1.1869419999999999</v>
      </c>
      <c r="W14936">
        <v>1.1848749999999999</v>
      </c>
      <c r="X14936">
        <v>1.1869419999999999</v>
      </c>
      <c r="Y14936">
        <v>1.186904</v>
      </c>
      <c r="Z14936">
        <v>1033</v>
      </c>
      <c r="AA14936">
        <v>7</v>
      </c>
    </row>
    <row r="14937" spans="1:27" x14ac:dyDescent="0.25">
      <c r="A14937">
        <v>14936</v>
      </c>
      <c r="B14937" s="1">
        <v>44409.875</v>
      </c>
      <c r="C14937">
        <v>1.1868399999999999</v>
      </c>
      <c r="D14937">
        <v>1.18693</v>
      </c>
      <c r="E14937">
        <v>1.1863900000000001</v>
      </c>
      <c r="F14937">
        <v>1.1865300000000001</v>
      </c>
      <c r="G14937">
        <v>0</v>
      </c>
      <c r="H14937">
        <v>1.18618</v>
      </c>
      <c r="I14937" s="2">
        <v>2.9502130000000001E-4</v>
      </c>
      <c r="J14937">
        <v>-6.5329455199999997E-2</v>
      </c>
      <c r="K14937">
        <v>0</v>
      </c>
      <c r="L14937">
        <v>0</v>
      </c>
      <c r="M14937" t="s">
        <v>29</v>
      </c>
      <c r="N14937">
        <v>1.1860900000000001</v>
      </c>
      <c r="O14937">
        <v>7.5000000000000002E-4</v>
      </c>
      <c r="P14937">
        <v>1.1031618999999999E-3</v>
      </c>
      <c r="Q14937">
        <v>1.18693</v>
      </c>
      <c r="R14937">
        <v>1.18618</v>
      </c>
      <c r="S14937">
        <v>1.185557</v>
      </c>
      <c r="T14937">
        <v>1.1877629999999999</v>
      </c>
      <c r="U14937">
        <v>1.18479</v>
      </c>
      <c r="V14937">
        <v>1.1870499999999999</v>
      </c>
      <c r="W14937">
        <v>1.185557</v>
      </c>
      <c r="X14937">
        <v>1.1869419999999999</v>
      </c>
      <c r="Y14937">
        <v>1.186904</v>
      </c>
      <c r="Z14937">
        <v>1033</v>
      </c>
      <c r="AA14937">
        <v>8</v>
      </c>
    </row>
    <row r="14938" spans="1:27" x14ac:dyDescent="0.25">
      <c r="A14938">
        <v>14937</v>
      </c>
      <c r="B14938" s="1">
        <v>44409.916666666664</v>
      </c>
      <c r="C14938">
        <v>1.1864600000000001</v>
      </c>
      <c r="D14938">
        <v>1.18692</v>
      </c>
      <c r="E14938">
        <v>1.1861200000000001</v>
      </c>
      <c r="F14938">
        <v>1.1867700000000001</v>
      </c>
      <c r="G14938">
        <v>3747</v>
      </c>
      <c r="H14938">
        <v>1.1865300000000001</v>
      </c>
      <c r="I14938" s="2">
        <v>2.0225000000000001E-4</v>
      </c>
      <c r="J14938">
        <v>-6.5531705199999998E-2</v>
      </c>
      <c r="K14938">
        <v>0</v>
      </c>
      <c r="L14938">
        <v>0</v>
      </c>
      <c r="M14938" t="s">
        <v>29</v>
      </c>
      <c r="N14938">
        <v>1.186493</v>
      </c>
      <c r="O14938">
        <v>8.0000000000000004E-4</v>
      </c>
      <c r="P14938">
        <v>1.0815075E-3</v>
      </c>
      <c r="Q14938">
        <v>1.18692</v>
      </c>
      <c r="R14938">
        <v>1.1861200000000001</v>
      </c>
      <c r="S14938">
        <v>1.185438</v>
      </c>
      <c r="T14938">
        <v>1.187602</v>
      </c>
      <c r="U14938">
        <v>1.185557</v>
      </c>
      <c r="V14938">
        <v>1.1877629999999999</v>
      </c>
      <c r="W14938">
        <v>1.185557</v>
      </c>
      <c r="X14938">
        <v>1.1869419999999999</v>
      </c>
      <c r="Y14938">
        <v>1.186904</v>
      </c>
      <c r="Z14938">
        <v>1033</v>
      </c>
      <c r="AA14938">
        <v>9</v>
      </c>
    </row>
    <row r="14939" spans="1:27" x14ac:dyDescent="0.25">
      <c r="A14939">
        <v>14938</v>
      </c>
      <c r="B14939" s="1">
        <v>44409.958333333336</v>
      </c>
      <c r="C14939">
        <v>1.18679</v>
      </c>
      <c r="D14939">
        <v>1.1868000000000001</v>
      </c>
      <c r="E14939">
        <v>1.1861900000000001</v>
      </c>
      <c r="F14939">
        <v>1.1865699999999999</v>
      </c>
      <c r="G14939">
        <v>2072</v>
      </c>
      <c r="H14939">
        <v>1.1867700000000001</v>
      </c>
      <c r="I14939" s="2">
        <v>-1.6853889999999999E-4</v>
      </c>
      <c r="J14939">
        <v>-6.5363166299999997E-2</v>
      </c>
      <c r="K14939">
        <v>0</v>
      </c>
      <c r="L14939">
        <v>0</v>
      </c>
      <c r="M14939" t="s">
        <v>29</v>
      </c>
      <c r="N14939">
        <v>1.186623</v>
      </c>
      <c r="O14939">
        <v>6.0999999999999997E-4</v>
      </c>
      <c r="P14939">
        <v>1.0478283999999999E-3</v>
      </c>
      <c r="Q14939">
        <v>1.1868000000000001</v>
      </c>
      <c r="R14939">
        <v>1.1861900000000001</v>
      </c>
      <c r="S14939">
        <v>1.1854469999999999</v>
      </c>
      <c r="T14939">
        <v>1.187543</v>
      </c>
      <c r="U14939">
        <v>1.185438</v>
      </c>
      <c r="V14939">
        <v>1.187602</v>
      </c>
      <c r="W14939">
        <v>1.185557</v>
      </c>
      <c r="X14939">
        <v>1.1869419999999999</v>
      </c>
      <c r="Y14939">
        <v>1.186904</v>
      </c>
      <c r="Z14939">
        <v>1033</v>
      </c>
      <c r="AA14939">
        <v>10</v>
      </c>
    </row>
    <row r="14940" spans="1:27" x14ac:dyDescent="0.25">
      <c r="A14940">
        <v>14939</v>
      </c>
      <c r="B14940" s="1">
        <v>44410</v>
      </c>
      <c r="C14940">
        <v>1.18658</v>
      </c>
      <c r="D14940">
        <v>1.18709</v>
      </c>
      <c r="E14940">
        <v>1.1862299999999999</v>
      </c>
      <c r="F14940">
        <v>1.18686</v>
      </c>
      <c r="G14940">
        <v>6991</v>
      </c>
      <c r="H14940">
        <v>1.1865699999999999</v>
      </c>
      <c r="I14940" s="2">
        <v>2.443721E-4</v>
      </c>
      <c r="J14940">
        <v>-6.5607538399999998E-2</v>
      </c>
      <c r="K14940">
        <v>0</v>
      </c>
      <c r="L14940">
        <v>0</v>
      </c>
      <c r="M14940" t="s">
        <v>29</v>
      </c>
      <c r="N14940">
        <v>1.186733</v>
      </c>
      <c r="O14940">
        <v>8.5999999999999998E-4</v>
      </c>
      <c r="P14940">
        <v>1.0344121E-3</v>
      </c>
      <c r="Q14940">
        <v>1.18709</v>
      </c>
      <c r="R14940">
        <v>1.1862299999999999</v>
      </c>
      <c r="S14940">
        <v>1.1856260000000001</v>
      </c>
      <c r="T14940">
        <v>1.187694</v>
      </c>
      <c r="U14940">
        <v>1.1854469999999999</v>
      </c>
      <c r="V14940">
        <v>1.187543</v>
      </c>
      <c r="W14940">
        <v>1.1856260000000001</v>
      </c>
      <c r="X14940">
        <v>1.1869419999999999</v>
      </c>
      <c r="Y14940">
        <v>1.186904</v>
      </c>
      <c r="Z14940">
        <v>1033</v>
      </c>
      <c r="AA14940">
        <v>11</v>
      </c>
    </row>
    <row r="14941" spans="1:27" x14ac:dyDescent="0.25">
      <c r="A14941">
        <v>14940</v>
      </c>
      <c r="B14941" s="1">
        <v>44410.041666666664</v>
      </c>
      <c r="C14941">
        <v>1.1868700000000001</v>
      </c>
      <c r="D14941">
        <v>1.1869499999999999</v>
      </c>
      <c r="E14941">
        <v>1.18605</v>
      </c>
      <c r="F14941">
        <v>1.1862999999999999</v>
      </c>
      <c r="G14941">
        <v>6710</v>
      </c>
      <c r="H14941">
        <v>1.18686</v>
      </c>
      <c r="I14941" s="2">
        <v>-4.7194460000000001E-4</v>
      </c>
      <c r="J14941">
        <v>-6.5135593800000002E-2</v>
      </c>
      <c r="K14941">
        <v>0</v>
      </c>
      <c r="L14941">
        <v>0</v>
      </c>
      <c r="M14941" t="s">
        <v>29</v>
      </c>
      <c r="N14941">
        <v>1.186577</v>
      </c>
      <c r="O14941">
        <v>8.9999999999999998E-4</v>
      </c>
      <c r="P14941">
        <v>1.0248112000000001E-3</v>
      </c>
      <c r="Q14941">
        <v>1.1869499999999999</v>
      </c>
      <c r="R14941">
        <v>1.18605</v>
      </c>
      <c r="S14941">
        <v>1.1854750000000001</v>
      </c>
      <c r="T14941">
        <v>1.1875249999999999</v>
      </c>
      <c r="U14941">
        <v>1.1856260000000001</v>
      </c>
      <c r="V14941">
        <v>1.187694</v>
      </c>
      <c r="W14941">
        <v>1.1856260000000001</v>
      </c>
      <c r="X14941">
        <v>1.1869419999999999</v>
      </c>
      <c r="Y14941">
        <v>1.186904</v>
      </c>
      <c r="Z14941">
        <v>1033</v>
      </c>
      <c r="AA14941">
        <v>12</v>
      </c>
    </row>
    <row r="14942" spans="1:27" x14ac:dyDescent="0.25">
      <c r="A14942">
        <v>14941</v>
      </c>
      <c r="B14942" s="1">
        <v>44410.083333333336</v>
      </c>
      <c r="C14942">
        <v>1.1862999999999999</v>
      </c>
      <c r="D14942">
        <v>1.18712</v>
      </c>
      <c r="E14942">
        <v>1.1858599999999999</v>
      </c>
      <c r="F14942">
        <v>1.18709</v>
      </c>
      <c r="G14942">
        <v>6145</v>
      </c>
      <c r="H14942">
        <v>1.1862999999999999</v>
      </c>
      <c r="I14942" s="2">
        <v>6.6571450000000004E-4</v>
      </c>
      <c r="J14942">
        <v>-6.58013083E-2</v>
      </c>
      <c r="K14942">
        <v>0</v>
      </c>
      <c r="L14942">
        <v>0</v>
      </c>
      <c r="M14942" t="s">
        <v>29</v>
      </c>
      <c r="N14942">
        <v>1.18675</v>
      </c>
      <c r="O14942">
        <v>1.2600000000000001E-3</v>
      </c>
      <c r="P14942">
        <v>1.0416104E-3</v>
      </c>
      <c r="Q14942">
        <v>1.18712</v>
      </c>
      <c r="R14942">
        <v>1.1858599999999999</v>
      </c>
      <c r="S14942">
        <v>1.1854480000000001</v>
      </c>
      <c r="T14942">
        <v>1.187532</v>
      </c>
      <c r="U14942">
        <v>1.1854750000000001</v>
      </c>
      <c r="V14942">
        <v>1.1875249999999999</v>
      </c>
      <c r="W14942">
        <v>1.1856260000000001</v>
      </c>
      <c r="X14942">
        <v>1.1869419999999999</v>
      </c>
      <c r="Y14942">
        <v>1.186904</v>
      </c>
      <c r="Z14942">
        <v>1033</v>
      </c>
      <c r="AA14942">
        <v>13</v>
      </c>
    </row>
    <row r="14943" spans="1:27" x14ac:dyDescent="0.25">
      <c r="A14943">
        <v>14942</v>
      </c>
      <c r="B14943" s="1">
        <v>44410.125</v>
      </c>
      <c r="C14943">
        <v>1.1871</v>
      </c>
      <c r="D14943">
        <v>1.1872499999999999</v>
      </c>
      <c r="E14943">
        <v>1.1868799999999999</v>
      </c>
      <c r="F14943">
        <v>1.1871</v>
      </c>
      <c r="G14943">
        <v>2386</v>
      </c>
      <c r="H14943">
        <v>1.18709</v>
      </c>
      <c r="I14943" s="2">
        <v>8.4239260000000002E-6</v>
      </c>
      <c r="J14943">
        <v>-6.5809732199999998E-2</v>
      </c>
      <c r="K14943">
        <v>0</v>
      </c>
      <c r="L14943">
        <v>0</v>
      </c>
      <c r="M14943" t="s">
        <v>29</v>
      </c>
      <c r="N14943">
        <v>1.1868300000000001</v>
      </c>
      <c r="O14943">
        <v>3.6999999999999999E-4</v>
      </c>
      <c r="P14943">
        <v>9.9363829999999992E-4</v>
      </c>
      <c r="Q14943">
        <v>1.1872499999999999</v>
      </c>
      <c r="R14943">
        <v>1.1868799999999999</v>
      </c>
      <c r="S14943">
        <v>1.1860710000000001</v>
      </c>
      <c r="T14943">
        <v>1.188059</v>
      </c>
      <c r="U14943">
        <v>1.1854480000000001</v>
      </c>
      <c r="V14943">
        <v>1.187532</v>
      </c>
      <c r="W14943">
        <v>1.1860710000000001</v>
      </c>
      <c r="X14943">
        <v>1.1869419999999999</v>
      </c>
      <c r="Y14943">
        <v>1.186904</v>
      </c>
      <c r="Z14943">
        <v>1033</v>
      </c>
      <c r="AA14943">
        <v>14</v>
      </c>
    </row>
    <row r="14944" spans="1:27" x14ac:dyDescent="0.25">
      <c r="A14944">
        <v>14943</v>
      </c>
      <c r="B14944" s="1">
        <v>44410.166666666664</v>
      </c>
      <c r="C14944">
        <v>1.1871100000000001</v>
      </c>
      <c r="D14944">
        <v>1.1873</v>
      </c>
      <c r="E14944">
        <v>1.1870000000000001</v>
      </c>
      <c r="F14944">
        <v>1.1870099999999999</v>
      </c>
      <c r="G14944">
        <v>2338</v>
      </c>
      <c r="H14944">
        <v>1.1871</v>
      </c>
      <c r="I14944" s="2">
        <v>-7.5817890000000004E-5</v>
      </c>
      <c r="J14944">
        <v>-6.5733914300000001E-2</v>
      </c>
      <c r="K14944">
        <v>0</v>
      </c>
      <c r="L14944">
        <v>0</v>
      </c>
      <c r="M14944" t="s">
        <v>28</v>
      </c>
      <c r="N14944">
        <v>1.1870670000000001</v>
      </c>
      <c r="O14944">
        <v>2.9999999999999997E-4</v>
      </c>
      <c r="P14944">
        <v>9.4409270000000002E-4</v>
      </c>
      <c r="Q14944">
        <v>1.1873</v>
      </c>
      <c r="R14944">
        <v>1.1870000000000001</v>
      </c>
      <c r="S14944">
        <v>1.1862060000000001</v>
      </c>
      <c r="T14944">
        <v>1.188094</v>
      </c>
      <c r="U14944">
        <v>1.1860710000000001</v>
      </c>
      <c r="V14944">
        <v>1.188059</v>
      </c>
      <c r="W14944">
        <v>1.1862060000000001</v>
      </c>
      <c r="X14944">
        <v>1.1869419999999999</v>
      </c>
      <c r="Y14944">
        <v>1.1869419999999999</v>
      </c>
      <c r="Z14944">
        <v>1033</v>
      </c>
      <c r="AA14944">
        <v>15</v>
      </c>
    </row>
    <row r="14945" spans="1:27" x14ac:dyDescent="0.25">
      <c r="A14945">
        <v>14944</v>
      </c>
      <c r="B14945" s="1">
        <v>44410.208333333336</v>
      </c>
      <c r="C14945">
        <v>1.1870099999999999</v>
      </c>
      <c r="D14945">
        <v>1.1874899999999999</v>
      </c>
      <c r="E14945">
        <v>1.18659</v>
      </c>
      <c r="F14945">
        <v>1.18716</v>
      </c>
      <c r="G14945">
        <v>7558</v>
      </c>
      <c r="H14945">
        <v>1.1870099999999999</v>
      </c>
      <c r="I14945" s="2">
        <v>1.263599E-4</v>
      </c>
      <c r="J14945">
        <v>-6.5607554400000004E-2</v>
      </c>
      <c r="K14945">
        <v>0</v>
      </c>
      <c r="L14945">
        <v>0</v>
      </c>
      <c r="M14945" t="s">
        <v>28</v>
      </c>
      <c r="N14945">
        <v>1.18709</v>
      </c>
      <c r="O14945">
        <v>8.9999999999999998E-4</v>
      </c>
      <c r="P14945">
        <v>9.4094320000000003E-4</v>
      </c>
      <c r="Q14945">
        <v>1.1874899999999999</v>
      </c>
      <c r="R14945">
        <v>1.18659</v>
      </c>
      <c r="S14945">
        <v>1.186099</v>
      </c>
      <c r="T14945">
        <v>1.187981</v>
      </c>
      <c r="U14945">
        <v>1.1862060000000001</v>
      </c>
      <c r="V14945">
        <v>1.188094</v>
      </c>
      <c r="W14945">
        <v>1.1862060000000001</v>
      </c>
      <c r="X14945">
        <v>1.187981</v>
      </c>
      <c r="Y14945">
        <v>1.1869419999999999</v>
      </c>
      <c r="Z14945">
        <v>1034</v>
      </c>
      <c r="AA14945">
        <v>1</v>
      </c>
    </row>
    <row r="14946" spans="1:27" x14ac:dyDescent="0.25">
      <c r="A14946">
        <v>14945</v>
      </c>
      <c r="B14946" s="1">
        <v>44410.25</v>
      </c>
      <c r="C14946">
        <v>1.1871700000000001</v>
      </c>
      <c r="D14946">
        <v>1.18838</v>
      </c>
      <c r="E14946">
        <v>1.18638</v>
      </c>
      <c r="F14946">
        <v>1.1882299999999999</v>
      </c>
      <c r="G14946">
        <v>26785</v>
      </c>
      <c r="H14946">
        <v>1.18716</v>
      </c>
      <c r="I14946" s="2">
        <v>9.0090479999999995E-4</v>
      </c>
      <c r="J14946">
        <v>-6.4706649599999999E-2</v>
      </c>
      <c r="K14946">
        <v>0</v>
      </c>
      <c r="L14946">
        <v>0</v>
      </c>
      <c r="M14946" t="s">
        <v>28</v>
      </c>
      <c r="N14946">
        <v>1.1874670000000001</v>
      </c>
      <c r="O14946">
        <v>2E-3</v>
      </c>
      <c r="P14946">
        <v>1.0165901E-3</v>
      </c>
      <c r="Q14946">
        <v>1.18838</v>
      </c>
      <c r="R14946">
        <v>1.18638</v>
      </c>
      <c r="S14946">
        <v>1.1863630000000001</v>
      </c>
      <c r="T14946">
        <v>1.1883969999999999</v>
      </c>
      <c r="U14946">
        <v>1.186099</v>
      </c>
      <c r="V14946">
        <v>1.187981</v>
      </c>
      <c r="W14946">
        <v>1.1863630000000001</v>
      </c>
      <c r="X14946">
        <v>1.187981</v>
      </c>
      <c r="Y14946">
        <v>1.1869419999999999</v>
      </c>
      <c r="Z14946">
        <v>1034</v>
      </c>
      <c r="AA14946">
        <v>2</v>
      </c>
    </row>
    <row r="14947" spans="1:27" x14ac:dyDescent="0.25">
      <c r="A14947">
        <v>14946</v>
      </c>
      <c r="B14947" s="1">
        <v>44410.291666666664</v>
      </c>
      <c r="C14947">
        <v>1.18825</v>
      </c>
      <c r="D14947">
        <v>1.1887000000000001</v>
      </c>
      <c r="E14947">
        <v>1.1878299999999999</v>
      </c>
      <c r="F14947">
        <v>1.1880999999999999</v>
      </c>
      <c r="G14947">
        <v>24808</v>
      </c>
      <c r="H14947">
        <v>1.1882299999999999</v>
      </c>
      <c r="I14947" s="2">
        <v>-1.094124E-4</v>
      </c>
      <c r="J14947">
        <v>-6.4816061999999994E-2</v>
      </c>
      <c r="K14947">
        <v>0</v>
      </c>
      <c r="L14947">
        <v>0</v>
      </c>
      <c r="M14947" t="s">
        <v>28</v>
      </c>
      <c r="N14947">
        <v>1.1878299999999999</v>
      </c>
      <c r="O14947">
        <v>8.7000000000000001E-4</v>
      </c>
      <c r="P14947">
        <v>1.0061193999999999E-3</v>
      </c>
      <c r="Q14947">
        <v>1.1887000000000001</v>
      </c>
      <c r="R14947">
        <v>1.1878299999999999</v>
      </c>
      <c r="S14947">
        <v>1.1872590000000001</v>
      </c>
      <c r="T14947">
        <v>1.189271</v>
      </c>
      <c r="U14947">
        <v>1.1863630000000001</v>
      </c>
      <c r="V14947">
        <v>1.1883969999999999</v>
      </c>
      <c r="W14947">
        <v>1.1872590000000001</v>
      </c>
      <c r="X14947">
        <v>1.187981</v>
      </c>
      <c r="Y14947">
        <v>1.1869419999999999</v>
      </c>
      <c r="Z14947">
        <v>1034</v>
      </c>
      <c r="AA14947">
        <v>3</v>
      </c>
    </row>
    <row r="14948" spans="1:27" x14ac:dyDescent="0.25">
      <c r="A14948">
        <v>14947</v>
      </c>
      <c r="B14948" s="1">
        <v>44410.333333333336</v>
      </c>
      <c r="C14948">
        <v>1.18811</v>
      </c>
      <c r="D14948">
        <v>1.1887799999999999</v>
      </c>
      <c r="E14948">
        <v>1.1878</v>
      </c>
      <c r="F14948">
        <v>1.18842</v>
      </c>
      <c r="G14948">
        <v>12671</v>
      </c>
      <c r="H14948">
        <v>1.1880999999999999</v>
      </c>
      <c r="I14948" s="2">
        <v>2.693013E-4</v>
      </c>
      <c r="J14948">
        <v>-6.4546760699999997E-2</v>
      </c>
      <c r="K14948">
        <v>0</v>
      </c>
      <c r="L14948">
        <v>0</v>
      </c>
      <c r="M14948" t="s">
        <v>28</v>
      </c>
      <c r="N14948">
        <v>1.18825</v>
      </c>
      <c r="O14948">
        <v>9.7999999999999997E-4</v>
      </c>
      <c r="P14948">
        <v>1.0042536999999999E-3</v>
      </c>
      <c r="Q14948">
        <v>1.1887799999999999</v>
      </c>
      <c r="R14948">
        <v>1.1878</v>
      </c>
      <c r="S14948">
        <v>1.1872860000000001</v>
      </c>
      <c r="T14948">
        <v>1.1892940000000001</v>
      </c>
      <c r="U14948">
        <v>1.1872590000000001</v>
      </c>
      <c r="V14948">
        <v>1.189271</v>
      </c>
      <c r="W14948">
        <v>1.1872860000000001</v>
      </c>
      <c r="X14948">
        <v>1.187981</v>
      </c>
      <c r="Y14948">
        <v>1.187981</v>
      </c>
      <c r="Z14948">
        <v>1034</v>
      </c>
      <c r="AA14948">
        <v>4</v>
      </c>
    </row>
    <row r="14949" spans="1:27" x14ac:dyDescent="0.25">
      <c r="A14949">
        <v>14948</v>
      </c>
      <c r="B14949" s="1">
        <v>44410.375</v>
      </c>
      <c r="C14949">
        <v>1.18842</v>
      </c>
      <c r="D14949">
        <v>1.1895500000000001</v>
      </c>
      <c r="E14949">
        <v>1.1880900000000001</v>
      </c>
      <c r="F14949">
        <v>1.1895100000000001</v>
      </c>
      <c r="G14949">
        <v>17036</v>
      </c>
      <c r="H14949">
        <v>1.18842</v>
      </c>
      <c r="I14949" s="2">
        <v>9.1676379999999997E-4</v>
      </c>
      <c r="J14949">
        <v>-6.3629996899999999E-2</v>
      </c>
      <c r="K14949">
        <v>0</v>
      </c>
      <c r="L14949">
        <v>0</v>
      </c>
      <c r="M14949" t="s">
        <v>28</v>
      </c>
      <c r="N14949">
        <v>1.188677</v>
      </c>
      <c r="O14949">
        <v>1.4599999999999999E-3</v>
      </c>
      <c r="P14949">
        <v>1.036807E-3</v>
      </c>
      <c r="Q14949">
        <v>1.1895500000000001</v>
      </c>
      <c r="R14949">
        <v>1.1880900000000001</v>
      </c>
      <c r="S14949">
        <v>1.187783</v>
      </c>
      <c r="T14949">
        <v>1.1898569999999999</v>
      </c>
      <c r="U14949">
        <v>1.1872860000000001</v>
      </c>
      <c r="V14949">
        <v>1.1892940000000001</v>
      </c>
      <c r="W14949">
        <v>1.187783</v>
      </c>
      <c r="X14949">
        <v>1.1898569999999999</v>
      </c>
      <c r="Y14949">
        <v>1.187981</v>
      </c>
      <c r="Z14949">
        <v>1034</v>
      </c>
      <c r="AA14949">
        <v>5</v>
      </c>
    </row>
    <row r="14950" spans="1:27" x14ac:dyDescent="0.25">
      <c r="A14950">
        <v>14949</v>
      </c>
      <c r="B14950" s="1">
        <v>44410.416666666664</v>
      </c>
      <c r="C14950">
        <v>1.1895199999999999</v>
      </c>
      <c r="D14950">
        <v>1.1896500000000001</v>
      </c>
      <c r="E14950">
        <v>1.1886399999999999</v>
      </c>
      <c r="F14950">
        <v>1.1890400000000001</v>
      </c>
      <c r="G14950">
        <v>12015</v>
      </c>
      <c r="H14950">
        <v>1.1895100000000001</v>
      </c>
      <c r="I14950" s="2">
        <v>-3.9519879999999998E-4</v>
      </c>
      <c r="J14950">
        <v>-6.4025195699999995E-2</v>
      </c>
      <c r="K14950">
        <v>0</v>
      </c>
      <c r="L14950">
        <v>0</v>
      </c>
      <c r="M14950" t="s">
        <v>28</v>
      </c>
      <c r="N14950">
        <v>1.18899</v>
      </c>
      <c r="O14950">
        <v>1.01E-3</v>
      </c>
      <c r="P14950">
        <v>1.0348922E-3</v>
      </c>
      <c r="Q14950">
        <v>1.1896500000000001</v>
      </c>
      <c r="R14950">
        <v>1.1886399999999999</v>
      </c>
      <c r="S14950">
        <v>1.18811</v>
      </c>
      <c r="T14950">
        <v>1.19018</v>
      </c>
      <c r="U14950">
        <v>1.187783</v>
      </c>
      <c r="V14950">
        <v>1.1898569999999999</v>
      </c>
      <c r="W14950">
        <v>1.18811</v>
      </c>
      <c r="X14950">
        <v>1.1898569999999999</v>
      </c>
      <c r="Y14950">
        <v>1.187981</v>
      </c>
      <c r="Z14950">
        <v>1034</v>
      </c>
      <c r="AA14950">
        <v>6</v>
      </c>
    </row>
    <row r="14951" spans="1:27" x14ac:dyDescent="0.25">
      <c r="A14951">
        <v>14950</v>
      </c>
      <c r="B14951" s="1">
        <v>44410.458333333336</v>
      </c>
      <c r="C14951">
        <v>1.1890400000000001</v>
      </c>
      <c r="D14951">
        <v>1.18923</v>
      </c>
      <c r="E14951">
        <v>1.18801</v>
      </c>
      <c r="F14951">
        <v>1.1889400000000001</v>
      </c>
      <c r="G14951">
        <v>15774</v>
      </c>
      <c r="H14951">
        <v>1.1890400000000001</v>
      </c>
      <c r="I14951" s="2">
        <v>-8.4104999999999995E-5</v>
      </c>
      <c r="J14951">
        <v>-6.4109300699999996E-2</v>
      </c>
      <c r="K14951">
        <v>0</v>
      </c>
      <c r="L14951">
        <v>0</v>
      </c>
      <c r="M14951" t="s">
        <v>28</v>
      </c>
      <c r="N14951">
        <v>1.189163</v>
      </c>
      <c r="O14951">
        <v>1.2199999999999999E-3</v>
      </c>
      <c r="P14951">
        <v>1.0481142E-3</v>
      </c>
      <c r="Q14951">
        <v>1.18923</v>
      </c>
      <c r="R14951">
        <v>1.18801</v>
      </c>
      <c r="S14951">
        <v>1.1875720000000001</v>
      </c>
      <c r="T14951">
        <v>1.1896679999999999</v>
      </c>
      <c r="U14951">
        <v>1.18811</v>
      </c>
      <c r="V14951">
        <v>1.19018</v>
      </c>
      <c r="W14951">
        <v>1.18811</v>
      </c>
      <c r="X14951">
        <v>1.1896679999999999</v>
      </c>
      <c r="Y14951">
        <v>1.187981</v>
      </c>
      <c r="Z14951">
        <v>1034</v>
      </c>
      <c r="AA14951">
        <v>7</v>
      </c>
    </row>
    <row r="14952" spans="1:27" x14ac:dyDescent="0.25">
      <c r="A14952">
        <v>14951</v>
      </c>
      <c r="B14952" s="1">
        <v>44410.5</v>
      </c>
      <c r="C14952">
        <v>1.1889400000000001</v>
      </c>
      <c r="D14952">
        <v>1.1890000000000001</v>
      </c>
      <c r="E14952">
        <v>1.1871100000000001</v>
      </c>
      <c r="F14952">
        <v>1.18723</v>
      </c>
      <c r="G14952">
        <v>26798</v>
      </c>
      <c r="H14952">
        <v>1.1889400000000001</v>
      </c>
      <c r="I14952" s="2">
        <v>-1.4392910000000001E-3</v>
      </c>
      <c r="J14952">
        <v>-6.5548591899999994E-2</v>
      </c>
      <c r="K14952">
        <v>0</v>
      </c>
      <c r="L14952">
        <v>0</v>
      </c>
      <c r="M14952" t="s">
        <v>28</v>
      </c>
      <c r="N14952">
        <v>1.1884030000000001</v>
      </c>
      <c r="O14952">
        <v>1.89E-3</v>
      </c>
      <c r="P14952">
        <v>1.1082488999999999E-3</v>
      </c>
      <c r="Q14952">
        <v>1.1890000000000001</v>
      </c>
      <c r="R14952">
        <v>1.1871100000000001</v>
      </c>
      <c r="S14952">
        <v>1.186947</v>
      </c>
      <c r="T14952">
        <v>1.189163</v>
      </c>
      <c r="U14952">
        <v>1.1875720000000001</v>
      </c>
      <c r="V14952">
        <v>1.1896679999999999</v>
      </c>
      <c r="W14952">
        <v>1.18811</v>
      </c>
      <c r="X14952">
        <v>1.189163</v>
      </c>
      <c r="Y14952">
        <v>1.187981</v>
      </c>
      <c r="Z14952">
        <v>1034</v>
      </c>
      <c r="AA14952">
        <v>8</v>
      </c>
    </row>
    <row r="14953" spans="1:27" x14ac:dyDescent="0.25">
      <c r="A14953">
        <v>14952</v>
      </c>
      <c r="B14953" s="1">
        <v>44410.541666666664</v>
      </c>
      <c r="C14953">
        <v>1.18726</v>
      </c>
      <c r="D14953">
        <v>1.1887300000000001</v>
      </c>
      <c r="E14953">
        <v>1.1872</v>
      </c>
      <c r="F14953">
        <v>1.18804</v>
      </c>
      <c r="G14953">
        <v>24971</v>
      </c>
      <c r="H14953">
        <v>1.18723</v>
      </c>
      <c r="I14953" s="2">
        <v>6.8202780000000004E-4</v>
      </c>
      <c r="J14953">
        <v>-6.4866564099999996E-2</v>
      </c>
      <c r="K14953">
        <v>0</v>
      </c>
      <c r="L14953">
        <v>0</v>
      </c>
      <c r="M14953" t="s">
        <v>29</v>
      </c>
      <c r="N14953">
        <v>1.18807</v>
      </c>
      <c r="O14953">
        <v>1.5299999999999999E-3</v>
      </c>
      <c r="P14953">
        <v>1.1383739999999999E-3</v>
      </c>
      <c r="Q14953">
        <v>1.1887300000000001</v>
      </c>
      <c r="R14953">
        <v>1.1872</v>
      </c>
      <c r="S14953">
        <v>1.1868270000000001</v>
      </c>
      <c r="T14953">
        <v>1.189103</v>
      </c>
      <c r="U14953">
        <v>1.186947</v>
      </c>
      <c r="V14953">
        <v>1.189163</v>
      </c>
      <c r="W14953">
        <v>1.18811</v>
      </c>
      <c r="X14953">
        <v>1.189103</v>
      </c>
      <c r="Y14953">
        <v>1.18811</v>
      </c>
      <c r="Z14953">
        <v>1034</v>
      </c>
      <c r="AA14953">
        <v>9</v>
      </c>
    </row>
    <row r="14954" spans="1:27" x14ac:dyDescent="0.25">
      <c r="A14954">
        <v>14953</v>
      </c>
      <c r="B14954" s="1">
        <v>44410.583333333336</v>
      </c>
      <c r="C14954">
        <v>1.1882699999999999</v>
      </c>
      <c r="D14954">
        <v>1.1888700000000001</v>
      </c>
      <c r="E14954">
        <v>1.18757</v>
      </c>
      <c r="F14954">
        <v>1.1878</v>
      </c>
      <c r="G14954">
        <v>31823</v>
      </c>
      <c r="H14954">
        <v>1.18804</v>
      </c>
      <c r="I14954" s="2">
        <v>-2.0203380000000001E-4</v>
      </c>
      <c r="J14954">
        <v>-6.4664530299999995E-2</v>
      </c>
      <c r="K14954">
        <v>0</v>
      </c>
      <c r="L14954">
        <v>0</v>
      </c>
      <c r="M14954" t="s">
        <v>29</v>
      </c>
      <c r="N14954">
        <v>1.1876899999999999</v>
      </c>
      <c r="O14954">
        <v>1.2999999999999999E-3</v>
      </c>
      <c r="P14954">
        <v>1.1499187E-3</v>
      </c>
      <c r="Q14954">
        <v>1.1888700000000001</v>
      </c>
      <c r="R14954">
        <v>1.18757</v>
      </c>
      <c r="S14954">
        <v>1.1870700000000001</v>
      </c>
      <c r="T14954">
        <v>1.18937</v>
      </c>
      <c r="U14954">
        <v>1.1868270000000001</v>
      </c>
      <c r="V14954">
        <v>1.189103</v>
      </c>
      <c r="W14954">
        <v>1.1870700000000001</v>
      </c>
      <c r="X14954">
        <v>1.189103</v>
      </c>
      <c r="Y14954">
        <v>1.18811</v>
      </c>
      <c r="Z14954">
        <v>1035</v>
      </c>
      <c r="AA14954">
        <v>1</v>
      </c>
    </row>
    <row r="14955" spans="1:27" x14ac:dyDescent="0.25">
      <c r="A14955">
        <v>14954</v>
      </c>
      <c r="B14955" s="1">
        <v>44410.625</v>
      </c>
      <c r="C14955">
        <v>1.1878</v>
      </c>
      <c r="D14955">
        <v>1.18855</v>
      </c>
      <c r="E14955">
        <v>1.1871799999999999</v>
      </c>
      <c r="F14955">
        <v>1.18723</v>
      </c>
      <c r="G14955">
        <v>26220</v>
      </c>
      <c r="H14955">
        <v>1.1878</v>
      </c>
      <c r="I14955" s="2">
        <v>-4.7999389999999999E-4</v>
      </c>
      <c r="J14955">
        <v>-6.4184536400000006E-2</v>
      </c>
      <c r="K14955">
        <v>0</v>
      </c>
      <c r="L14955">
        <v>0</v>
      </c>
      <c r="M14955" t="s">
        <v>29</v>
      </c>
      <c r="N14955">
        <v>1.1876899999999999</v>
      </c>
      <c r="O14955">
        <v>1.3699999999999999E-3</v>
      </c>
      <c r="P14955">
        <v>1.1656387999999999E-3</v>
      </c>
      <c r="Q14955">
        <v>1.18855</v>
      </c>
      <c r="R14955">
        <v>1.1871799999999999</v>
      </c>
      <c r="S14955">
        <v>1.1866989999999999</v>
      </c>
      <c r="T14955">
        <v>1.1890309999999999</v>
      </c>
      <c r="U14955">
        <v>1.1870700000000001</v>
      </c>
      <c r="V14955">
        <v>1.18937</v>
      </c>
      <c r="W14955">
        <v>1.1870700000000001</v>
      </c>
      <c r="X14955">
        <v>1.1890309999999999</v>
      </c>
      <c r="Y14955">
        <v>1.18811</v>
      </c>
      <c r="Z14955">
        <v>1035</v>
      </c>
      <c r="AA14955">
        <v>2</v>
      </c>
    </row>
    <row r="14956" spans="1:27" x14ac:dyDescent="0.25">
      <c r="A14956">
        <v>14955</v>
      </c>
      <c r="B14956" s="1">
        <v>44410.666666666664</v>
      </c>
      <c r="C14956">
        <v>1.1872199999999999</v>
      </c>
      <c r="D14956">
        <v>1.1872799999999999</v>
      </c>
      <c r="E14956">
        <v>1.1866399999999999</v>
      </c>
      <c r="F14956">
        <v>1.1869099999999999</v>
      </c>
      <c r="G14956">
        <v>20423</v>
      </c>
      <c r="H14956">
        <v>1.18723</v>
      </c>
      <c r="I14956" s="2">
        <v>-2.6957130000000002E-4</v>
      </c>
      <c r="J14956">
        <v>-6.3914965099999999E-2</v>
      </c>
      <c r="K14956">
        <v>0</v>
      </c>
      <c r="L14956">
        <v>0</v>
      </c>
      <c r="M14956" t="s">
        <v>29</v>
      </c>
      <c r="N14956">
        <v>1.1873130000000001</v>
      </c>
      <c r="O14956">
        <v>6.4000000000000005E-4</v>
      </c>
      <c r="P14956">
        <v>1.1280932E-3</v>
      </c>
      <c r="Q14956">
        <v>1.1872799999999999</v>
      </c>
      <c r="R14956">
        <v>1.1866399999999999</v>
      </c>
      <c r="S14956">
        <v>1.185832</v>
      </c>
      <c r="T14956">
        <v>1.188088</v>
      </c>
      <c r="U14956">
        <v>1.1866989999999999</v>
      </c>
      <c r="V14956">
        <v>1.1890309999999999</v>
      </c>
      <c r="W14956">
        <v>1.1870700000000001</v>
      </c>
      <c r="X14956">
        <v>1.188088</v>
      </c>
      <c r="Y14956">
        <v>1.18811</v>
      </c>
      <c r="Z14956">
        <v>1035</v>
      </c>
      <c r="AA14956">
        <v>3</v>
      </c>
    </row>
    <row r="14957" spans="1:27" x14ac:dyDescent="0.25">
      <c r="A14957">
        <v>14956</v>
      </c>
      <c r="B14957" s="1">
        <v>44410.708333333336</v>
      </c>
      <c r="C14957">
        <v>1.1869099999999999</v>
      </c>
      <c r="D14957">
        <v>1.1869400000000001</v>
      </c>
      <c r="E14957">
        <v>1.1864699999999999</v>
      </c>
      <c r="F14957">
        <v>1.1867799999999999</v>
      </c>
      <c r="G14957">
        <v>14139</v>
      </c>
      <c r="H14957">
        <v>1.1869099999999999</v>
      </c>
      <c r="I14957" s="2">
        <v>-1.0953410000000001E-4</v>
      </c>
      <c r="J14957">
        <v>-6.3805430999999996E-2</v>
      </c>
      <c r="K14957">
        <v>0</v>
      </c>
      <c r="L14957">
        <v>0</v>
      </c>
      <c r="M14957" t="s">
        <v>29</v>
      </c>
      <c r="N14957">
        <v>1.1869730000000001</v>
      </c>
      <c r="O14957">
        <v>4.6999999999999999E-4</v>
      </c>
      <c r="P14957">
        <v>1.0810864999999999E-3</v>
      </c>
      <c r="Q14957">
        <v>1.1869400000000001</v>
      </c>
      <c r="R14957">
        <v>1.1864699999999999</v>
      </c>
      <c r="S14957">
        <v>1.185624</v>
      </c>
      <c r="T14957">
        <v>1.187786</v>
      </c>
      <c r="U14957">
        <v>1.185832</v>
      </c>
      <c r="V14957">
        <v>1.188088</v>
      </c>
      <c r="W14957">
        <v>1.1870700000000001</v>
      </c>
      <c r="X14957">
        <v>1.187786</v>
      </c>
      <c r="Y14957">
        <v>1.1870700000000001</v>
      </c>
      <c r="Z14957">
        <v>1035</v>
      </c>
      <c r="AA14957">
        <v>4</v>
      </c>
    </row>
    <row r="14958" spans="1:27" x14ac:dyDescent="0.25">
      <c r="A14958">
        <v>14957</v>
      </c>
      <c r="B14958" s="1">
        <v>44410.75</v>
      </c>
      <c r="C14958">
        <v>1.1867799999999999</v>
      </c>
      <c r="D14958">
        <v>1.1873499999999999</v>
      </c>
      <c r="E14958">
        <v>1.18669</v>
      </c>
      <c r="F14958">
        <v>1.1873499999999999</v>
      </c>
      <c r="G14958">
        <v>14694</v>
      </c>
      <c r="H14958">
        <v>1.1867799999999999</v>
      </c>
      <c r="I14958" s="2">
        <v>4.8017589999999998E-4</v>
      </c>
      <c r="J14958">
        <v>-6.42856069E-2</v>
      </c>
      <c r="K14958">
        <v>0</v>
      </c>
      <c r="L14958">
        <v>0</v>
      </c>
      <c r="M14958" t="s">
        <v>29</v>
      </c>
      <c r="N14958">
        <v>1.1870130000000001</v>
      </c>
      <c r="O14958">
        <v>6.6E-4</v>
      </c>
      <c r="P14958">
        <v>1.0510089000000001E-3</v>
      </c>
      <c r="Q14958">
        <v>1.1873499999999999</v>
      </c>
      <c r="R14958">
        <v>1.18669</v>
      </c>
      <c r="S14958">
        <v>1.1859690000000001</v>
      </c>
      <c r="T14958">
        <v>1.1880710000000001</v>
      </c>
      <c r="U14958">
        <v>1.185624</v>
      </c>
      <c r="V14958">
        <v>1.187786</v>
      </c>
      <c r="W14958">
        <v>1.1859690000000001</v>
      </c>
      <c r="X14958">
        <v>1.187786</v>
      </c>
      <c r="Y14958">
        <v>1.1870700000000001</v>
      </c>
      <c r="Z14958">
        <v>1035</v>
      </c>
      <c r="AA14958">
        <v>5</v>
      </c>
    </row>
    <row r="14959" spans="1:27" x14ac:dyDescent="0.25">
      <c r="A14959">
        <v>14958</v>
      </c>
      <c r="B14959" s="1">
        <v>44410.791666666664</v>
      </c>
      <c r="C14959">
        <v>1.1873499999999999</v>
      </c>
      <c r="D14959">
        <v>1.18747</v>
      </c>
      <c r="E14959">
        <v>1.18659</v>
      </c>
      <c r="F14959">
        <v>1.18706</v>
      </c>
      <c r="G14959">
        <v>11687</v>
      </c>
      <c r="H14959">
        <v>1.1873499999999999</v>
      </c>
      <c r="I14959" s="2">
        <v>-2.4427120000000002E-4</v>
      </c>
      <c r="J14959">
        <v>-6.4041335699999993E-2</v>
      </c>
      <c r="K14959">
        <v>0</v>
      </c>
      <c r="L14959">
        <v>0</v>
      </c>
      <c r="M14959" t="s">
        <v>29</v>
      </c>
      <c r="N14959">
        <v>1.187063</v>
      </c>
      <c r="O14959">
        <v>8.8000000000000003E-4</v>
      </c>
      <c r="P14959">
        <v>1.038794E-3</v>
      </c>
      <c r="Q14959">
        <v>1.18747</v>
      </c>
      <c r="R14959">
        <v>1.18659</v>
      </c>
      <c r="S14959">
        <v>1.185991</v>
      </c>
      <c r="T14959">
        <v>1.188069</v>
      </c>
      <c r="U14959">
        <v>1.1859690000000001</v>
      </c>
      <c r="V14959">
        <v>1.1880710000000001</v>
      </c>
      <c r="W14959">
        <v>1.185991</v>
      </c>
      <c r="X14959">
        <v>1.187786</v>
      </c>
      <c r="Y14959">
        <v>1.1870700000000001</v>
      </c>
      <c r="Z14959">
        <v>1035</v>
      </c>
      <c r="AA14959">
        <v>6</v>
      </c>
    </row>
    <row r="14960" spans="1:27" x14ac:dyDescent="0.25">
      <c r="A14960">
        <v>14959</v>
      </c>
      <c r="B14960" s="1">
        <v>44410.833333333336</v>
      </c>
      <c r="C14960">
        <v>1.18706</v>
      </c>
      <c r="D14960">
        <v>1.1872400000000001</v>
      </c>
      <c r="E14960">
        <v>1.18669</v>
      </c>
      <c r="F14960">
        <v>1.18676</v>
      </c>
      <c r="G14960">
        <v>3576</v>
      </c>
      <c r="H14960">
        <v>1.18706</v>
      </c>
      <c r="I14960" s="2">
        <v>-2.5275720000000001E-4</v>
      </c>
      <c r="J14960">
        <v>-6.3788578499999998E-2</v>
      </c>
      <c r="K14960">
        <v>0</v>
      </c>
      <c r="L14960">
        <v>0</v>
      </c>
      <c r="M14960" t="s">
        <v>29</v>
      </c>
      <c r="N14960">
        <v>1.187057</v>
      </c>
      <c r="O14960">
        <v>5.5000000000000003E-4</v>
      </c>
      <c r="P14960">
        <v>1.0038801E-3</v>
      </c>
      <c r="Q14960">
        <v>1.1872400000000001</v>
      </c>
      <c r="R14960">
        <v>1.18669</v>
      </c>
      <c r="S14960">
        <v>1.185961</v>
      </c>
      <c r="T14960">
        <v>1.1879690000000001</v>
      </c>
      <c r="U14960">
        <v>1.185991</v>
      </c>
      <c r="V14960">
        <v>1.188069</v>
      </c>
      <c r="W14960">
        <v>1.185991</v>
      </c>
      <c r="X14960">
        <v>1.187786</v>
      </c>
      <c r="Y14960">
        <v>1.1870700000000001</v>
      </c>
      <c r="Z14960">
        <v>1035</v>
      </c>
      <c r="AA14960">
        <v>7</v>
      </c>
    </row>
    <row r="14961" spans="1:27" x14ac:dyDescent="0.25">
      <c r="A14961">
        <v>14960</v>
      </c>
      <c r="B14961" s="1">
        <v>44410.875</v>
      </c>
      <c r="C14961">
        <v>1.1868300000000001</v>
      </c>
      <c r="D14961">
        <v>1.18736</v>
      </c>
      <c r="E14961">
        <v>1.18679</v>
      </c>
      <c r="F14961">
        <v>1.18696</v>
      </c>
      <c r="G14961">
        <v>0</v>
      </c>
      <c r="H14961">
        <v>1.18676</v>
      </c>
      <c r="I14961" s="2">
        <v>1.685119E-4</v>
      </c>
      <c r="J14961">
        <v>-6.39570904E-2</v>
      </c>
      <c r="K14961">
        <v>0</v>
      </c>
      <c r="L14961">
        <v>0</v>
      </c>
      <c r="M14961" t="s">
        <v>29</v>
      </c>
      <c r="N14961">
        <v>1.1869270000000001</v>
      </c>
      <c r="O14961">
        <v>5.9999999999999995E-4</v>
      </c>
      <c r="P14961">
        <v>9.7503149999999996E-4</v>
      </c>
      <c r="Q14961">
        <v>1.18736</v>
      </c>
      <c r="R14961">
        <v>1.18676</v>
      </c>
      <c r="S14961">
        <v>1.1860999999999999</v>
      </c>
      <c r="T14961">
        <v>1.1880500000000001</v>
      </c>
      <c r="U14961">
        <v>1.185961</v>
      </c>
      <c r="V14961">
        <v>1.1879690000000001</v>
      </c>
      <c r="W14961">
        <v>1.1860999999999999</v>
      </c>
      <c r="X14961">
        <v>1.187786</v>
      </c>
      <c r="Y14961">
        <v>1.1870700000000001</v>
      </c>
      <c r="Z14961">
        <v>1035</v>
      </c>
      <c r="AA14961">
        <v>8</v>
      </c>
    </row>
    <row r="14962" spans="1:27" x14ac:dyDescent="0.25">
      <c r="A14962">
        <v>14961</v>
      </c>
      <c r="B14962" s="1">
        <v>44410.916666666664</v>
      </c>
      <c r="C14962">
        <v>1.18692</v>
      </c>
      <c r="D14962">
        <v>1.18757</v>
      </c>
      <c r="E14962">
        <v>1.1867000000000001</v>
      </c>
      <c r="F14962">
        <v>1.18736</v>
      </c>
      <c r="G14962">
        <v>1785</v>
      </c>
      <c r="H14962">
        <v>1.18696</v>
      </c>
      <c r="I14962" s="2">
        <v>3.3693859999999999E-4</v>
      </c>
      <c r="J14962">
        <v>-6.4294028899999994E-2</v>
      </c>
      <c r="K14962">
        <v>0</v>
      </c>
      <c r="L14962">
        <v>0</v>
      </c>
      <c r="M14962" t="s">
        <v>29</v>
      </c>
      <c r="N14962">
        <v>1.1870270000000001</v>
      </c>
      <c r="O14962">
        <v>8.7000000000000001E-4</v>
      </c>
      <c r="P14962">
        <v>9.6752929999999995E-4</v>
      </c>
      <c r="Q14962">
        <v>1.18757</v>
      </c>
      <c r="R14962">
        <v>1.1867000000000001</v>
      </c>
      <c r="S14962">
        <v>1.186167</v>
      </c>
      <c r="T14962">
        <v>1.1881029999999999</v>
      </c>
      <c r="U14962">
        <v>1.1860999999999999</v>
      </c>
      <c r="V14962">
        <v>1.1880500000000001</v>
      </c>
      <c r="W14962">
        <v>1.186167</v>
      </c>
      <c r="X14962">
        <v>1.187786</v>
      </c>
      <c r="Y14962">
        <v>1.1870700000000001</v>
      </c>
      <c r="Z14962">
        <v>1035</v>
      </c>
      <c r="AA14962">
        <v>9</v>
      </c>
    </row>
    <row r="14963" spans="1:27" x14ac:dyDescent="0.25">
      <c r="A14963">
        <v>14962</v>
      </c>
      <c r="B14963" s="1">
        <v>44410.958333333336</v>
      </c>
      <c r="C14963">
        <v>1.18736</v>
      </c>
      <c r="D14963">
        <v>1.18746</v>
      </c>
      <c r="E14963">
        <v>1.1872</v>
      </c>
      <c r="F14963">
        <v>1.18737</v>
      </c>
      <c r="G14963">
        <v>1856</v>
      </c>
      <c r="H14963">
        <v>1.18736</v>
      </c>
      <c r="I14963" s="2">
        <v>8.4220100000000007E-6</v>
      </c>
      <c r="J14963">
        <v>-6.4302450999999997E-2</v>
      </c>
      <c r="K14963">
        <v>0</v>
      </c>
      <c r="L14963">
        <v>0</v>
      </c>
      <c r="M14963" t="s">
        <v>29</v>
      </c>
      <c r="N14963">
        <v>1.18723</v>
      </c>
      <c r="O14963">
        <v>2.5999999999999998E-4</v>
      </c>
      <c r="P14963">
        <v>9.1699149999999998E-4</v>
      </c>
      <c r="Q14963">
        <v>1.18746</v>
      </c>
      <c r="R14963">
        <v>1.1872</v>
      </c>
      <c r="S14963">
        <v>1.1864129999999999</v>
      </c>
      <c r="T14963">
        <v>1.1882470000000001</v>
      </c>
      <c r="U14963">
        <v>1.186167</v>
      </c>
      <c r="V14963">
        <v>1.1881029999999999</v>
      </c>
      <c r="W14963">
        <v>1.1864129999999999</v>
      </c>
      <c r="X14963">
        <v>1.187786</v>
      </c>
      <c r="Y14963">
        <v>1.1870700000000001</v>
      </c>
      <c r="Z14963">
        <v>1035</v>
      </c>
      <c r="AA14963">
        <v>10</v>
      </c>
    </row>
    <row r="14964" spans="1:27" x14ac:dyDescent="0.25">
      <c r="A14964">
        <v>14963</v>
      </c>
      <c r="B14964" s="1">
        <v>44411</v>
      </c>
      <c r="C14964">
        <v>1.18737</v>
      </c>
      <c r="D14964">
        <v>1.1878299999999999</v>
      </c>
      <c r="E14964">
        <v>1.1870099999999999</v>
      </c>
      <c r="F14964">
        <v>1.1871400000000001</v>
      </c>
      <c r="G14964">
        <v>4831</v>
      </c>
      <c r="H14964">
        <v>1.18737</v>
      </c>
      <c r="I14964" s="2">
        <v>-1.937242E-4</v>
      </c>
      <c r="J14964">
        <v>-6.4108726800000002E-2</v>
      </c>
      <c r="K14964">
        <v>0</v>
      </c>
      <c r="L14964">
        <v>0</v>
      </c>
      <c r="M14964" t="s">
        <v>29</v>
      </c>
      <c r="N14964">
        <v>1.18729</v>
      </c>
      <c r="O14964">
        <v>8.1999999999999998E-4</v>
      </c>
      <c r="P14964">
        <v>9.1006349999999997E-4</v>
      </c>
      <c r="Q14964">
        <v>1.1878299999999999</v>
      </c>
      <c r="R14964">
        <v>1.1870099999999999</v>
      </c>
      <c r="S14964">
        <v>1.18651</v>
      </c>
      <c r="T14964">
        <v>1.1883300000000001</v>
      </c>
      <c r="U14964">
        <v>1.1864129999999999</v>
      </c>
      <c r="V14964">
        <v>1.1882470000000001</v>
      </c>
      <c r="W14964">
        <v>1.18651</v>
      </c>
      <c r="X14964">
        <v>1.187786</v>
      </c>
      <c r="Y14964">
        <v>1.1870700000000001</v>
      </c>
      <c r="Z14964">
        <v>1035</v>
      </c>
      <c r="AA14964">
        <v>11</v>
      </c>
    </row>
    <row r="14965" spans="1:27" x14ac:dyDescent="0.25">
      <c r="A14965">
        <v>14964</v>
      </c>
      <c r="B14965" s="1">
        <v>44411.041666666664</v>
      </c>
      <c r="C14965">
        <v>1.1871400000000001</v>
      </c>
      <c r="D14965">
        <v>1.1875899999999999</v>
      </c>
      <c r="E14965">
        <v>1.1867700000000001</v>
      </c>
      <c r="F14965">
        <v>1.18746</v>
      </c>
      <c r="G14965">
        <v>4391</v>
      </c>
      <c r="H14965">
        <v>1.1871400000000001</v>
      </c>
      <c r="I14965" s="2">
        <v>2.695191E-4</v>
      </c>
      <c r="J14965">
        <v>-6.4378245900000006E-2</v>
      </c>
      <c r="K14965">
        <v>0</v>
      </c>
      <c r="L14965">
        <v>0</v>
      </c>
      <c r="M14965" t="s">
        <v>29</v>
      </c>
      <c r="N14965">
        <v>1.1873229999999999</v>
      </c>
      <c r="O14965">
        <v>8.1999999999999998E-4</v>
      </c>
      <c r="P14965">
        <v>9.0363040000000002E-4</v>
      </c>
      <c r="Q14965">
        <v>1.1875899999999999</v>
      </c>
      <c r="R14965">
        <v>1.1867700000000001</v>
      </c>
      <c r="S14965">
        <v>1.1862760000000001</v>
      </c>
      <c r="T14965">
        <v>1.1880839999999999</v>
      </c>
      <c r="U14965">
        <v>1.18651</v>
      </c>
      <c r="V14965">
        <v>1.1883300000000001</v>
      </c>
      <c r="W14965">
        <v>1.18651</v>
      </c>
      <c r="X14965">
        <v>1.187786</v>
      </c>
      <c r="Y14965">
        <v>1.1870700000000001</v>
      </c>
      <c r="Z14965">
        <v>1035</v>
      </c>
      <c r="AA14965">
        <v>12</v>
      </c>
    </row>
    <row r="14966" spans="1:27" x14ac:dyDescent="0.25">
      <c r="A14966">
        <v>14965</v>
      </c>
      <c r="B14966" s="1">
        <v>44411.083333333336</v>
      </c>
      <c r="C14966">
        <v>1.18746</v>
      </c>
      <c r="D14966">
        <v>1.1876599999999999</v>
      </c>
      <c r="E14966">
        <v>1.18699</v>
      </c>
      <c r="F14966">
        <v>1.1870499999999999</v>
      </c>
      <c r="G14966">
        <v>3525</v>
      </c>
      <c r="H14966">
        <v>1.18746</v>
      </c>
      <c r="I14966" s="2">
        <v>-3.4533440000000001E-4</v>
      </c>
      <c r="J14966">
        <v>-6.4032911400000003E-2</v>
      </c>
      <c r="K14966">
        <v>0</v>
      </c>
      <c r="L14966">
        <v>0</v>
      </c>
      <c r="M14966" t="s">
        <v>29</v>
      </c>
      <c r="N14966">
        <v>1.187217</v>
      </c>
      <c r="O14966">
        <v>6.7000000000000002E-4</v>
      </c>
      <c r="P14966">
        <v>8.869425E-4</v>
      </c>
      <c r="Q14966">
        <v>1.1876599999999999</v>
      </c>
      <c r="R14966">
        <v>1.18699</v>
      </c>
      <c r="S14966">
        <v>1.1864380000000001</v>
      </c>
      <c r="T14966">
        <v>1.188212</v>
      </c>
      <c r="U14966">
        <v>1.1862760000000001</v>
      </c>
      <c r="V14966">
        <v>1.1880839999999999</v>
      </c>
      <c r="W14966">
        <v>1.18651</v>
      </c>
      <c r="X14966">
        <v>1.187786</v>
      </c>
      <c r="Y14966">
        <v>1.1870700000000001</v>
      </c>
      <c r="Z14966">
        <v>1035</v>
      </c>
      <c r="AA14966">
        <v>13</v>
      </c>
    </row>
    <row r="14967" spans="1:27" x14ac:dyDescent="0.25">
      <c r="A14967">
        <v>14966</v>
      </c>
      <c r="B14967" s="1">
        <v>44411.125</v>
      </c>
      <c r="C14967">
        <v>1.1870499999999999</v>
      </c>
      <c r="D14967">
        <v>1.18753</v>
      </c>
      <c r="E14967">
        <v>1.18699</v>
      </c>
      <c r="F14967">
        <v>1.1874199999999999</v>
      </c>
      <c r="G14967">
        <v>2829</v>
      </c>
      <c r="H14967">
        <v>1.1870499999999999</v>
      </c>
      <c r="I14967" s="2">
        <v>3.1164849999999999E-4</v>
      </c>
      <c r="J14967">
        <v>-6.4344559900000001E-2</v>
      </c>
      <c r="K14967">
        <v>0</v>
      </c>
      <c r="L14967">
        <v>0</v>
      </c>
      <c r="M14967" t="s">
        <v>29</v>
      </c>
      <c r="N14967">
        <v>1.1873100000000001</v>
      </c>
      <c r="O14967">
        <v>5.4000000000000001E-4</v>
      </c>
      <c r="P14967">
        <v>8.6216090000000003E-4</v>
      </c>
      <c r="Q14967">
        <v>1.18753</v>
      </c>
      <c r="R14967">
        <v>1.18699</v>
      </c>
      <c r="S14967">
        <v>1.1863980000000001</v>
      </c>
      <c r="T14967">
        <v>1.1881219999999999</v>
      </c>
      <c r="U14967">
        <v>1.1864380000000001</v>
      </c>
      <c r="V14967">
        <v>1.188212</v>
      </c>
      <c r="W14967">
        <v>1.18651</v>
      </c>
      <c r="X14967">
        <v>1.187786</v>
      </c>
      <c r="Y14967">
        <v>1.1870700000000001</v>
      </c>
      <c r="Z14967">
        <v>1035</v>
      </c>
      <c r="AA14967">
        <v>14</v>
      </c>
    </row>
    <row r="14968" spans="1:27" x14ac:dyDescent="0.25">
      <c r="A14968">
        <v>14967</v>
      </c>
      <c r="B14968" s="1">
        <v>44411.166666666664</v>
      </c>
      <c r="C14968">
        <v>1.1874199999999999</v>
      </c>
      <c r="D14968">
        <v>1.1882200000000001</v>
      </c>
      <c r="E14968">
        <v>1.1874</v>
      </c>
      <c r="F14968">
        <v>1.18798</v>
      </c>
      <c r="G14968">
        <v>8513</v>
      </c>
      <c r="H14968">
        <v>1.1874199999999999</v>
      </c>
      <c r="I14968" s="2">
        <v>4.7149950000000001E-4</v>
      </c>
      <c r="J14968">
        <v>-6.4816059499999995E-2</v>
      </c>
      <c r="K14968">
        <v>0</v>
      </c>
      <c r="L14968">
        <v>0</v>
      </c>
      <c r="M14968" t="s">
        <v>29</v>
      </c>
      <c r="N14968">
        <v>1.1874830000000001</v>
      </c>
      <c r="O14968">
        <v>8.1999999999999998E-4</v>
      </c>
      <c r="P14968">
        <v>8.5914940000000005E-4</v>
      </c>
      <c r="Q14968">
        <v>1.1882200000000001</v>
      </c>
      <c r="R14968">
        <v>1.1874</v>
      </c>
      <c r="S14968">
        <v>1.1869510000000001</v>
      </c>
      <c r="T14968">
        <v>1.188669</v>
      </c>
      <c r="U14968">
        <v>1.1863980000000001</v>
      </c>
      <c r="V14968">
        <v>1.1881219999999999</v>
      </c>
      <c r="W14968">
        <v>1.1869510000000001</v>
      </c>
      <c r="X14968">
        <v>1.187786</v>
      </c>
      <c r="Y14968">
        <v>1.1870700000000001</v>
      </c>
      <c r="Z14968">
        <v>1035</v>
      </c>
      <c r="AA14968">
        <v>15</v>
      </c>
    </row>
    <row r="14969" spans="1:27" x14ac:dyDescent="0.25">
      <c r="A14969">
        <v>14968</v>
      </c>
      <c r="B14969" s="1">
        <v>44411.208333333336</v>
      </c>
      <c r="C14969">
        <v>1.1879900000000001</v>
      </c>
      <c r="D14969">
        <v>1.1881299999999999</v>
      </c>
      <c r="E14969">
        <v>1.18723</v>
      </c>
      <c r="F14969">
        <v>1.18746</v>
      </c>
      <c r="G14969">
        <v>6878</v>
      </c>
      <c r="H14969">
        <v>1.18798</v>
      </c>
      <c r="I14969" s="2">
        <v>-4.3781359999999999E-4</v>
      </c>
      <c r="J14969">
        <v>-6.4378245900000006E-2</v>
      </c>
      <c r="K14969">
        <v>0</v>
      </c>
      <c r="L14969">
        <v>0</v>
      </c>
      <c r="M14969" t="s">
        <v>29</v>
      </c>
      <c r="N14969">
        <v>1.1876199999999999</v>
      </c>
      <c r="O14969">
        <v>8.9999999999999998E-4</v>
      </c>
      <c r="P14969">
        <v>8.6206729999999999E-4</v>
      </c>
      <c r="Q14969">
        <v>1.1881299999999999</v>
      </c>
      <c r="R14969">
        <v>1.18723</v>
      </c>
      <c r="S14969">
        <v>1.1868179999999999</v>
      </c>
      <c r="T14969">
        <v>1.188542</v>
      </c>
      <c r="U14969">
        <v>1.1869510000000001</v>
      </c>
      <c r="V14969">
        <v>1.188669</v>
      </c>
      <c r="W14969">
        <v>1.1869510000000001</v>
      </c>
      <c r="X14969">
        <v>1.187786</v>
      </c>
      <c r="Y14969">
        <v>1.1870700000000001</v>
      </c>
      <c r="Z14969">
        <v>1035</v>
      </c>
      <c r="AA14969">
        <v>16</v>
      </c>
    </row>
    <row r="14970" spans="1:27" x14ac:dyDescent="0.25">
      <c r="A14970">
        <v>14969</v>
      </c>
      <c r="B14970" s="1">
        <v>44411.25</v>
      </c>
      <c r="C14970">
        <v>1.18746</v>
      </c>
      <c r="D14970">
        <v>1.1878599999999999</v>
      </c>
      <c r="E14970">
        <v>1.1870700000000001</v>
      </c>
      <c r="F14970">
        <v>1.1872400000000001</v>
      </c>
      <c r="G14970">
        <v>12015</v>
      </c>
      <c r="H14970">
        <v>1.18746</v>
      </c>
      <c r="I14970" s="2">
        <v>-1.8528659999999999E-4</v>
      </c>
      <c r="J14970">
        <v>-6.4192959300000005E-2</v>
      </c>
      <c r="K14970">
        <v>0</v>
      </c>
      <c r="L14970">
        <v>0</v>
      </c>
      <c r="M14970" t="s">
        <v>29</v>
      </c>
      <c r="N14970">
        <v>1.1875599999999999</v>
      </c>
      <c r="O14970">
        <v>7.9000000000000001E-4</v>
      </c>
      <c r="P14970">
        <v>8.5691969999999995E-4</v>
      </c>
      <c r="Q14970">
        <v>1.1878599999999999</v>
      </c>
      <c r="R14970">
        <v>1.1870700000000001</v>
      </c>
      <c r="S14970">
        <v>1.1866080000000001</v>
      </c>
      <c r="T14970">
        <v>1.1883220000000001</v>
      </c>
      <c r="U14970">
        <v>1.1868179999999999</v>
      </c>
      <c r="V14970">
        <v>1.188542</v>
      </c>
      <c r="W14970">
        <v>1.1869510000000001</v>
      </c>
      <c r="X14970">
        <v>1.187786</v>
      </c>
      <c r="Y14970">
        <v>1.1870700000000001</v>
      </c>
      <c r="Z14970">
        <v>1035</v>
      </c>
      <c r="AA14970">
        <v>17</v>
      </c>
    </row>
    <row r="14971" spans="1:27" x14ac:dyDescent="0.25">
      <c r="A14971">
        <v>14970</v>
      </c>
      <c r="B14971" s="1">
        <v>44411.291666666664</v>
      </c>
      <c r="C14971">
        <v>1.1872400000000001</v>
      </c>
      <c r="D14971">
        <v>1.1883300000000001</v>
      </c>
      <c r="E14971">
        <v>1.18723</v>
      </c>
      <c r="F14971">
        <v>1.1877899999999999</v>
      </c>
      <c r="G14971">
        <v>19129</v>
      </c>
      <c r="H14971">
        <v>1.1872400000000001</v>
      </c>
      <c r="I14971" s="2">
        <v>4.6315210000000002E-4</v>
      </c>
      <c r="J14971">
        <v>-6.4656111299999999E-2</v>
      </c>
      <c r="K14971">
        <v>0</v>
      </c>
      <c r="L14971">
        <v>0</v>
      </c>
      <c r="M14971" t="s">
        <v>29</v>
      </c>
      <c r="N14971">
        <v>1.187497</v>
      </c>
      <c r="O14971">
        <v>1.1000000000000001E-3</v>
      </c>
      <c r="P14971">
        <v>8.7428250000000005E-4</v>
      </c>
      <c r="Q14971">
        <v>1.1883300000000001</v>
      </c>
      <c r="R14971">
        <v>1.18723</v>
      </c>
      <c r="S14971">
        <v>1.186906</v>
      </c>
      <c r="T14971">
        <v>1.1886540000000001</v>
      </c>
      <c r="U14971">
        <v>1.1866080000000001</v>
      </c>
      <c r="V14971">
        <v>1.1883220000000001</v>
      </c>
      <c r="W14971">
        <v>1.1869510000000001</v>
      </c>
      <c r="X14971">
        <v>1.187786</v>
      </c>
      <c r="Y14971">
        <v>1.1870700000000001</v>
      </c>
      <c r="Z14971">
        <v>1035</v>
      </c>
      <c r="AA14971">
        <v>18</v>
      </c>
    </row>
    <row r="14972" spans="1:27" x14ac:dyDescent="0.25">
      <c r="A14972">
        <v>14971</v>
      </c>
      <c r="B14972" s="1">
        <v>44411.333333333336</v>
      </c>
      <c r="C14972">
        <v>1.1877899999999999</v>
      </c>
      <c r="D14972">
        <v>1.1884999999999999</v>
      </c>
      <c r="E14972">
        <v>1.18736</v>
      </c>
      <c r="F14972">
        <v>1.1883300000000001</v>
      </c>
      <c r="G14972">
        <v>12569</v>
      </c>
      <c r="H14972">
        <v>1.1877899999999999</v>
      </c>
      <c r="I14972" s="2">
        <v>4.5452250000000002E-4</v>
      </c>
      <c r="J14972">
        <v>-6.5110633900000006E-2</v>
      </c>
      <c r="K14972">
        <v>0</v>
      </c>
      <c r="L14972">
        <v>0</v>
      </c>
      <c r="M14972" t="s">
        <v>28</v>
      </c>
      <c r="N14972">
        <v>1.1877869999999999</v>
      </c>
      <c r="O14972">
        <v>1.14E-3</v>
      </c>
      <c r="P14972">
        <v>8.9326239999999995E-4</v>
      </c>
      <c r="Q14972">
        <v>1.1884999999999999</v>
      </c>
      <c r="R14972">
        <v>1.18736</v>
      </c>
      <c r="S14972">
        <v>1.1870369999999999</v>
      </c>
      <c r="T14972">
        <v>1.188823</v>
      </c>
      <c r="U14972">
        <v>1.186906</v>
      </c>
      <c r="V14972">
        <v>1.1886540000000001</v>
      </c>
      <c r="W14972">
        <v>1.1870369999999999</v>
      </c>
      <c r="X14972">
        <v>1.187786</v>
      </c>
      <c r="Y14972">
        <v>1.187786</v>
      </c>
      <c r="Z14972">
        <v>1035</v>
      </c>
      <c r="AA14972">
        <v>19</v>
      </c>
    </row>
    <row r="14973" spans="1:27" x14ac:dyDescent="0.25">
      <c r="A14973">
        <v>14972</v>
      </c>
      <c r="B14973" s="1">
        <v>44411.375</v>
      </c>
      <c r="C14973">
        <v>1.18832</v>
      </c>
      <c r="D14973">
        <v>1.1886300000000001</v>
      </c>
      <c r="E14973">
        <v>1.18784</v>
      </c>
      <c r="F14973">
        <v>1.1884300000000001</v>
      </c>
      <c r="G14973">
        <v>12073</v>
      </c>
      <c r="H14973">
        <v>1.1883300000000001</v>
      </c>
      <c r="I14973" s="2">
        <v>8.4148170000000007E-5</v>
      </c>
      <c r="J14973">
        <v>-6.5026485699999997E-2</v>
      </c>
      <c r="K14973">
        <v>0</v>
      </c>
      <c r="L14973">
        <v>0</v>
      </c>
      <c r="M14973" t="s">
        <v>28</v>
      </c>
      <c r="N14973">
        <v>1.188183</v>
      </c>
      <c r="O14973">
        <v>7.9000000000000001E-4</v>
      </c>
      <c r="P14973">
        <v>8.8588649999999996E-4</v>
      </c>
      <c r="Q14973">
        <v>1.1886300000000001</v>
      </c>
      <c r="R14973">
        <v>1.18784</v>
      </c>
      <c r="S14973">
        <v>1.187349</v>
      </c>
      <c r="T14973">
        <v>1.1891210000000001</v>
      </c>
      <c r="U14973">
        <v>1.1870369999999999</v>
      </c>
      <c r="V14973">
        <v>1.188823</v>
      </c>
      <c r="W14973">
        <v>1.187349</v>
      </c>
      <c r="X14973">
        <v>1.1891210000000001</v>
      </c>
      <c r="Y14973">
        <v>1.187786</v>
      </c>
      <c r="Z14973">
        <v>1036</v>
      </c>
      <c r="AA14973">
        <v>1</v>
      </c>
    </row>
    <row r="14974" spans="1:27" x14ac:dyDescent="0.25">
      <c r="A14974">
        <v>14973</v>
      </c>
      <c r="B14974" s="1">
        <v>44411.416666666664</v>
      </c>
      <c r="C14974">
        <v>1.1884300000000001</v>
      </c>
      <c r="D14974">
        <v>1.18916</v>
      </c>
      <c r="E14974">
        <v>1.1880900000000001</v>
      </c>
      <c r="F14974">
        <v>1.18872</v>
      </c>
      <c r="G14974">
        <v>12603</v>
      </c>
      <c r="H14974">
        <v>1.1884300000000001</v>
      </c>
      <c r="I14974" s="2">
        <v>2.4398970000000001E-4</v>
      </c>
      <c r="J14974">
        <v>-6.4782495999999995E-2</v>
      </c>
      <c r="K14974">
        <v>0</v>
      </c>
      <c r="L14974">
        <v>0</v>
      </c>
      <c r="M14974" t="s">
        <v>28</v>
      </c>
      <c r="N14974">
        <v>1.188493</v>
      </c>
      <c r="O14974">
        <v>1.07E-3</v>
      </c>
      <c r="P14974">
        <v>8.9903740000000002E-4</v>
      </c>
      <c r="Q14974">
        <v>1.18916</v>
      </c>
      <c r="R14974">
        <v>1.1880900000000001</v>
      </c>
      <c r="S14974">
        <v>1.1877260000000001</v>
      </c>
      <c r="T14974">
        <v>1.189524</v>
      </c>
      <c r="U14974">
        <v>1.187349</v>
      </c>
      <c r="V14974">
        <v>1.1891210000000001</v>
      </c>
      <c r="W14974">
        <v>1.1877260000000001</v>
      </c>
      <c r="X14974">
        <v>1.1891210000000001</v>
      </c>
      <c r="Y14974">
        <v>1.187786</v>
      </c>
      <c r="Z14974">
        <v>1036</v>
      </c>
      <c r="AA14974">
        <v>2</v>
      </c>
    </row>
    <row r="14975" spans="1:27" x14ac:dyDescent="0.25">
      <c r="A14975">
        <v>14974</v>
      </c>
      <c r="B14975" s="1">
        <v>44411.458333333336</v>
      </c>
      <c r="C14975">
        <v>1.1887300000000001</v>
      </c>
      <c r="D14975">
        <v>1.18929</v>
      </c>
      <c r="E14975">
        <v>1.18845</v>
      </c>
      <c r="F14975">
        <v>1.18923</v>
      </c>
      <c r="G14975">
        <v>15664</v>
      </c>
      <c r="H14975">
        <v>1.18872</v>
      </c>
      <c r="I14975" s="2">
        <v>4.2894089999999998E-4</v>
      </c>
      <c r="J14975">
        <v>-6.4353555100000001E-2</v>
      </c>
      <c r="K14975">
        <v>0</v>
      </c>
      <c r="L14975">
        <v>0</v>
      </c>
      <c r="M14975" t="s">
        <v>28</v>
      </c>
      <c r="N14975">
        <v>1.188793</v>
      </c>
      <c r="O14975">
        <v>8.4000000000000003E-4</v>
      </c>
      <c r="P14975">
        <v>8.9482050000000001E-4</v>
      </c>
      <c r="Q14975">
        <v>1.18929</v>
      </c>
      <c r="R14975">
        <v>1.18845</v>
      </c>
      <c r="S14975">
        <v>1.187975</v>
      </c>
      <c r="T14975">
        <v>1.189765</v>
      </c>
      <c r="U14975">
        <v>1.1877260000000001</v>
      </c>
      <c r="V14975">
        <v>1.189524</v>
      </c>
      <c r="W14975">
        <v>1.187975</v>
      </c>
      <c r="X14975">
        <v>1.1891210000000001</v>
      </c>
      <c r="Y14975">
        <v>1.187786</v>
      </c>
      <c r="Z14975">
        <v>1036</v>
      </c>
      <c r="AA14975">
        <v>3</v>
      </c>
    </row>
    <row r="14976" spans="1:27" x14ac:dyDescent="0.25">
      <c r="A14976">
        <v>14975</v>
      </c>
      <c r="B14976" s="1">
        <v>44411.5</v>
      </c>
      <c r="C14976">
        <v>1.1892100000000001</v>
      </c>
      <c r="D14976">
        <v>1.1892400000000001</v>
      </c>
      <c r="E14976">
        <v>1.18801</v>
      </c>
      <c r="F14976">
        <v>1.1885600000000001</v>
      </c>
      <c r="G14976">
        <v>19560</v>
      </c>
      <c r="H14976">
        <v>1.18923</v>
      </c>
      <c r="I14976" s="2">
        <v>-5.6354850000000004E-4</v>
      </c>
      <c r="J14976">
        <v>-6.4917103700000006E-2</v>
      </c>
      <c r="K14976">
        <v>0</v>
      </c>
      <c r="L14976">
        <v>0</v>
      </c>
      <c r="M14976" t="s">
        <v>28</v>
      </c>
      <c r="N14976">
        <v>1.1888369999999999</v>
      </c>
      <c r="O14976">
        <v>1.23E-3</v>
      </c>
      <c r="P14976">
        <v>9.1876190000000002E-4</v>
      </c>
      <c r="Q14976">
        <v>1.1892400000000001</v>
      </c>
      <c r="R14976">
        <v>1.18801</v>
      </c>
      <c r="S14976">
        <v>1.1877059999999999</v>
      </c>
      <c r="T14976">
        <v>1.1895439999999999</v>
      </c>
      <c r="U14976">
        <v>1.187975</v>
      </c>
      <c r="V14976">
        <v>1.189765</v>
      </c>
      <c r="W14976">
        <v>1.187975</v>
      </c>
      <c r="X14976">
        <v>1.1891210000000001</v>
      </c>
      <c r="Y14976">
        <v>1.187786</v>
      </c>
      <c r="Z14976">
        <v>1036</v>
      </c>
      <c r="AA14976">
        <v>4</v>
      </c>
    </row>
    <row r="14977" spans="1:27" x14ac:dyDescent="0.25">
      <c r="A14977">
        <v>14976</v>
      </c>
      <c r="B14977" s="1">
        <v>44411.541666666664</v>
      </c>
      <c r="C14977">
        <v>1.1885399999999999</v>
      </c>
      <c r="D14977">
        <v>1.18869</v>
      </c>
      <c r="E14977">
        <v>1.18611</v>
      </c>
      <c r="F14977">
        <v>1.1868700000000001</v>
      </c>
      <c r="G14977">
        <v>37248</v>
      </c>
      <c r="H14977">
        <v>1.1885600000000001</v>
      </c>
      <c r="I14977" s="2">
        <v>-1.4229010000000001E-3</v>
      </c>
      <c r="J14977">
        <v>-6.6340004199999997E-2</v>
      </c>
      <c r="K14977">
        <v>0</v>
      </c>
      <c r="L14977">
        <v>0</v>
      </c>
      <c r="M14977" t="s">
        <v>28</v>
      </c>
      <c r="N14977">
        <v>1.1882200000000001</v>
      </c>
      <c r="O14977">
        <v>2.5799999999999998E-3</v>
      </c>
      <c r="P14977">
        <v>1.0374217E-3</v>
      </c>
      <c r="Q14977">
        <v>1.18869</v>
      </c>
      <c r="R14977">
        <v>1.18611</v>
      </c>
      <c r="S14977">
        <v>1.1863630000000001</v>
      </c>
      <c r="T14977">
        <v>1.188437</v>
      </c>
      <c r="U14977">
        <v>1.1877059999999999</v>
      </c>
      <c r="V14977">
        <v>1.1895439999999999</v>
      </c>
      <c r="W14977">
        <v>1.187975</v>
      </c>
      <c r="X14977">
        <v>1.188437</v>
      </c>
      <c r="Y14977">
        <v>1.187786</v>
      </c>
      <c r="Z14977">
        <v>1036</v>
      </c>
      <c r="AA14977">
        <v>5</v>
      </c>
    </row>
    <row r="14978" spans="1:27" x14ac:dyDescent="0.25">
      <c r="A14978">
        <v>14977</v>
      </c>
      <c r="B14978" s="1">
        <v>44411.583333333336</v>
      </c>
      <c r="C14978">
        <v>1.1868799999999999</v>
      </c>
      <c r="D14978">
        <v>1.1875199999999999</v>
      </c>
      <c r="E14978">
        <v>1.1857599999999999</v>
      </c>
      <c r="F14978">
        <v>1.18584</v>
      </c>
      <c r="G14978">
        <v>37561</v>
      </c>
      <c r="H14978">
        <v>1.1868700000000001</v>
      </c>
      <c r="I14978" s="2">
        <v>-8.6820560000000003E-4</v>
      </c>
      <c r="J14978">
        <v>-6.7208209800000002E-2</v>
      </c>
      <c r="K14978">
        <v>0</v>
      </c>
      <c r="L14978">
        <v>0</v>
      </c>
      <c r="M14978" t="s">
        <v>29</v>
      </c>
      <c r="N14978">
        <v>1.18709</v>
      </c>
      <c r="O14978">
        <v>1.7600000000000001E-3</v>
      </c>
      <c r="P14978">
        <v>1.0890345E-3</v>
      </c>
      <c r="Q14978">
        <v>1.1875199999999999</v>
      </c>
      <c r="R14978">
        <v>1.1857599999999999</v>
      </c>
      <c r="S14978">
        <v>1.185551</v>
      </c>
      <c r="T14978">
        <v>1.187729</v>
      </c>
      <c r="U14978">
        <v>1.1863630000000001</v>
      </c>
      <c r="V14978">
        <v>1.188437</v>
      </c>
      <c r="W14978">
        <v>1.187975</v>
      </c>
      <c r="X14978">
        <v>1.187729</v>
      </c>
      <c r="Y14978">
        <v>1.187975</v>
      </c>
      <c r="Z14978">
        <v>1036</v>
      </c>
      <c r="AA14978">
        <v>6</v>
      </c>
    </row>
    <row r="14979" spans="1:27" x14ac:dyDescent="0.25">
      <c r="A14979">
        <v>14978</v>
      </c>
      <c r="B14979" s="1">
        <v>44411.625</v>
      </c>
      <c r="C14979">
        <v>1.1858299999999999</v>
      </c>
      <c r="D14979">
        <v>1.18632</v>
      </c>
      <c r="E14979">
        <v>1.18533</v>
      </c>
      <c r="F14979">
        <v>1.1858299999999999</v>
      </c>
      <c r="G14979">
        <v>22332</v>
      </c>
      <c r="H14979">
        <v>1.18584</v>
      </c>
      <c r="I14979" s="2">
        <v>-8.4328759999999995E-6</v>
      </c>
      <c r="J14979">
        <v>-6.7199776899999994E-2</v>
      </c>
      <c r="K14979">
        <v>0</v>
      </c>
      <c r="L14979">
        <v>0</v>
      </c>
      <c r="M14979" t="s">
        <v>29</v>
      </c>
      <c r="N14979">
        <v>1.18618</v>
      </c>
      <c r="O14979">
        <v>9.8999999999999999E-4</v>
      </c>
      <c r="P14979">
        <v>1.0819606000000001E-3</v>
      </c>
      <c r="Q14979">
        <v>1.18632</v>
      </c>
      <c r="R14979">
        <v>1.18533</v>
      </c>
      <c r="S14979">
        <v>1.1847430000000001</v>
      </c>
      <c r="T14979">
        <v>1.1869069999999999</v>
      </c>
      <c r="U14979">
        <v>1.185551</v>
      </c>
      <c r="V14979">
        <v>1.187729</v>
      </c>
      <c r="W14979">
        <v>1.1847430000000001</v>
      </c>
      <c r="X14979">
        <v>1.1869069999999999</v>
      </c>
      <c r="Y14979">
        <v>1.187975</v>
      </c>
      <c r="Z14979">
        <v>1037</v>
      </c>
      <c r="AA14979">
        <v>1</v>
      </c>
    </row>
    <row r="14980" spans="1:27" x14ac:dyDescent="0.25">
      <c r="A14980">
        <v>14979</v>
      </c>
      <c r="B14980" s="1">
        <v>44411.666666666664</v>
      </c>
      <c r="C14980">
        <v>1.1858200000000001</v>
      </c>
      <c r="D14980">
        <v>1.1868399999999999</v>
      </c>
      <c r="E14980">
        <v>1.1857500000000001</v>
      </c>
      <c r="F14980">
        <v>1.1868000000000001</v>
      </c>
      <c r="G14980">
        <v>11013</v>
      </c>
      <c r="H14980">
        <v>1.1858299999999999</v>
      </c>
      <c r="I14980" s="2">
        <v>8.176581E-4</v>
      </c>
      <c r="J14980">
        <v>-6.8017435000000001E-2</v>
      </c>
      <c r="K14980">
        <v>0</v>
      </c>
      <c r="L14980">
        <v>0</v>
      </c>
      <c r="M14980" t="s">
        <v>29</v>
      </c>
      <c r="N14980">
        <v>1.1861569999999999</v>
      </c>
      <c r="O14980">
        <v>1.09E-3</v>
      </c>
      <c r="P14980">
        <v>1.0825348000000001E-3</v>
      </c>
      <c r="Q14980">
        <v>1.1868399999999999</v>
      </c>
      <c r="R14980">
        <v>1.1857500000000001</v>
      </c>
      <c r="S14980">
        <v>1.1852119999999999</v>
      </c>
      <c r="T14980">
        <v>1.187378</v>
      </c>
      <c r="U14980">
        <v>1.1847430000000001</v>
      </c>
      <c r="V14980">
        <v>1.1869069999999999</v>
      </c>
      <c r="W14980">
        <v>1.1852119999999999</v>
      </c>
      <c r="X14980">
        <v>1.1869069999999999</v>
      </c>
      <c r="Y14980">
        <v>1.187975</v>
      </c>
      <c r="Z14980">
        <v>1037</v>
      </c>
      <c r="AA14980">
        <v>2</v>
      </c>
    </row>
    <row r="14981" spans="1:27" x14ac:dyDescent="0.25">
      <c r="A14981">
        <v>14980</v>
      </c>
      <c r="B14981" s="1">
        <v>44411.708333333336</v>
      </c>
      <c r="C14981">
        <v>1.1868000000000001</v>
      </c>
      <c r="D14981">
        <v>1.1869400000000001</v>
      </c>
      <c r="E14981">
        <v>1.1860999999999999</v>
      </c>
      <c r="F14981">
        <v>1.18631</v>
      </c>
      <c r="G14981">
        <v>9360</v>
      </c>
      <c r="H14981">
        <v>1.1868000000000001</v>
      </c>
      <c r="I14981" s="2">
        <v>-4.1296019999999999E-4</v>
      </c>
      <c r="J14981">
        <v>-6.7604474799999995E-2</v>
      </c>
      <c r="K14981">
        <v>0</v>
      </c>
      <c r="L14981">
        <v>0</v>
      </c>
      <c r="M14981" t="s">
        <v>29</v>
      </c>
      <c r="N14981">
        <v>1.186313</v>
      </c>
      <c r="O14981">
        <v>8.4000000000000003E-4</v>
      </c>
      <c r="P14981">
        <v>1.0652108999999999E-3</v>
      </c>
      <c r="Q14981">
        <v>1.1869400000000001</v>
      </c>
      <c r="R14981">
        <v>1.1860999999999999</v>
      </c>
      <c r="S14981">
        <v>1.1854549999999999</v>
      </c>
      <c r="T14981">
        <v>1.1875849999999999</v>
      </c>
      <c r="U14981">
        <v>1.1852119999999999</v>
      </c>
      <c r="V14981">
        <v>1.187378</v>
      </c>
      <c r="W14981">
        <v>1.1854549999999999</v>
      </c>
      <c r="X14981">
        <v>1.1869069999999999</v>
      </c>
      <c r="Y14981">
        <v>1.187975</v>
      </c>
      <c r="Z14981">
        <v>1037</v>
      </c>
      <c r="AA14981">
        <v>3</v>
      </c>
    </row>
    <row r="14982" spans="1:27" x14ac:dyDescent="0.25">
      <c r="A14982">
        <v>14981</v>
      </c>
      <c r="B14982" s="1">
        <v>44411.75</v>
      </c>
      <c r="C14982">
        <v>1.18632</v>
      </c>
      <c r="D14982">
        <v>1.1865699999999999</v>
      </c>
      <c r="E14982">
        <v>1.18614</v>
      </c>
      <c r="F14982">
        <v>1.18621</v>
      </c>
      <c r="G14982">
        <v>10166</v>
      </c>
      <c r="H14982">
        <v>1.18631</v>
      </c>
      <c r="I14982" s="2">
        <v>-8.4298549999999996E-5</v>
      </c>
      <c r="J14982">
        <v>-6.7520176200000004E-2</v>
      </c>
      <c r="K14982">
        <v>0</v>
      </c>
      <c r="L14982">
        <v>0</v>
      </c>
      <c r="M14982" t="s">
        <v>29</v>
      </c>
      <c r="N14982">
        <v>1.1864399999999999</v>
      </c>
      <c r="O14982">
        <v>4.2999999999999999E-4</v>
      </c>
      <c r="P14982">
        <v>1.0198386999999999E-3</v>
      </c>
      <c r="Q14982">
        <v>1.1865699999999999</v>
      </c>
      <c r="R14982">
        <v>1.18614</v>
      </c>
      <c r="S14982">
        <v>1.185335</v>
      </c>
      <c r="T14982">
        <v>1.1873750000000001</v>
      </c>
      <c r="U14982">
        <v>1.1854549999999999</v>
      </c>
      <c r="V14982">
        <v>1.1875849999999999</v>
      </c>
      <c r="W14982">
        <v>1.1854549999999999</v>
      </c>
      <c r="X14982">
        <v>1.1869069999999999</v>
      </c>
      <c r="Y14982">
        <v>1.187975</v>
      </c>
      <c r="Z14982">
        <v>1037</v>
      </c>
      <c r="AA14982">
        <v>4</v>
      </c>
    </row>
    <row r="14983" spans="1:27" x14ac:dyDescent="0.25">
      <c r="A14983">
        <v>14982</v>
      </c>
      <c r="B14983" s="1">
        <v>44411.791666666664</v>
      </c>
      <c r="C14983">
        <v>1.1862200000000001</v>
      </c>
      <c r="D14983">
        <v>1.18672</v>
      </c>
      <c r="E14983">
        <v>1.1862200000000001</v>
      </c>
      <c r="F14983">
        <v>1.1865600000000001</v>
      </c>
      <c r="G14983">
        <v>7520</v>
      </c>
      <c r="H14983">
        <v>1.18621</v>
      </c>
      <c r="I14983" s="2">
        <v>2.950138E-4</v>
      </c>
      <c r="J14983">
        <v>-6.7815190100000006E-2</v>
      </c>
      <c r="K14983">
        <v>0</v>
      </c>
      <c r="L14983">
        <v>0</v>
      </c>
      <c r="M14983" t="s">
        <v>29</v>
      </c>
      <c r="N14983">
        <v>1.1863600000000001</v>
      </c>
      <c r="O14983">
        <v>5.1000000000000004E-4</v>
      </c>
      <c r="P14983">
        <v>9.8342169999999997E-4</v>
      </c>
      <c r="Q14983">
        <v>1.18672</v>
      </c>
      <c r="R14983">
        <v>1.18621</v>
      </c>
      <c r="S14983">
        <v>1.185487</v>
      </c>
      <c r="T14983">
        <v>1.1874530000000001</v>
      </c>
      <c r="U14983">
        <v>1.185335</v>
      </c>
      <c r="V14983">
        <v>1.1873750000000001</v>
      </c>
      <c r="W14983">
        <v>1.185487</v>
      </c>
      <c r="X14983">
        <v>1.1869069999999999</v>
      </c>
      <c r="Y14983">
        <v>1.187975</v>
      </c>
      <c r="Z14983">
        <v>1037</v>
      </c>
      <c r="AA14983">
        <v>5</v>
      </c>
    </row>
    <row r="14984" spans="1:27" x14ac:dyDescent="0.25">
      <c r="A14984">
        <v>14983</v>
      </c>
      <c r="B14984" s="1">
        <v>44411.833333333336</v>
      </c>
      <c r="C14984">
        <v>1.1866000000000001</v>
      </c>
      <c r="D14984">
        <v>1.1866000000000001</v>
      </c>
      <c r="E14984">
        <v>1.18607</v>
      </c>
      <c r="F14984">
        <v>1.18631</v>
      </c>
      <c r="G14984">
        <v>4044</v>
      </c>
      <c r="H14984">
        <v>1.1865600000000001</v>
      </c>
      <c r="I14984" s="2">
        <v>-2.1071530000000001E-4</v>
      </c>
      <c r="J14984">
        <v>-6.7604474799999995E-2</v>
      </c>
      <c r="K14984">
        <v>0</v>
      </c>
      <c r="L14984">
        <v>0</v>
      </c>
      <c r="M14984" t="s">
        <v>29</v>
      </c>
      <c r="N14984">
        <v>1.1863600000000001</v>
      </c>
      <c r="O14984">
        <v>5.2999999999999998E-4</v>
      </c>
      <c r="P14984">
        <v>9.5103440000000004E-4</v>
      </c>
      <c r="Q14984">
        <v>1.1866000000000001</v>
      </c>
      <c r="R14984">
        <v>1.18607</v>
      </c>
      <c r="S14984">
        <v>1.185384</v>
      </c>
      <c r="T14984">
        <v>1.1872860000000001</v>
      </c>
      <c r="U14984">
        <v>1.185487</v>
      </c>
      <c r="V14984">
        <v>1.1874530000000001</v>
      </c>
      <c r="W14984">
        <v>1.185487</v>
      </c>
      <c r="X14984">
        <v>1.1869069999999999</v>
      </c>
      <c r="Y14984">
        <v>1.187975</v>
      </c>
      <c r="Z14984">
        <v>1037</v>
      </c>
      <c r="AA14984">
        <v>6</v>
      </c>
    </row>
    <row r="14985" spans="1:27" x14ac:dyDescent="0.25">
      <c r="A14985">
        <v>14984</v>
      </c>
      <c r="B14985" s="1">
        <v>44411.875</v>
      </c>
      <c r="C14985">
        <v>1.18631</v>
      </c>
      <c r="D14985">
        <v>1.1865399999999999</v>
      </c>
      <c r="E14985">
        <v>1.18604</v>
      </c>
      <c r="F14985">
        <v>1.1862900000000001</v>
      </c>
      <c r="G14985">
        <v>0</v>
      </c>
      <c r="H14985">
        <v>1.18631</v>
      </c>
      <c r="I14985" s="2">
        <v>-1.6859139999999999E-5</v>
      </c>
      <c r="J14985">
        <v>-6.7587615599999998E-2</v>
      </c>
      <c r="K14985">
        <v>0</v>
      </c>
      <c r="L14985">
        <v>0</v>
      </c>
      <c r="M14985" t="s">
        <v>29</v>
      </c>
      <c r="N14985">
        <v>1.1863870000000001</v>
      </c>
      <c r="O14985">
        <v>5.0000000000000001E-4</v>
      </c>
      <c r="P14985">
        <v>9.1881760000000004E-4</v>
      </c>
      <c r="Q14985">
        <v>1.1865399999999999</v>
      </c>
      <c r="R14985">
        <v>1.18604</v>
      </c>
      <c r="S14985">
        <v>1.185371</v>
      </c>
      <c r="T14985">
        <v>1.187209</v>
      </c>
      <c r="U14985">
        <v>1.185384</v>
      </c>
      <c r="V14985">
        <v>1.1872860000000001</v>
      </c>
      <c r="W14985">
        <v>1.185487</v>
      </c>
      <c r="X14985">
        <v>1.1869069999999999</v>
      </c>
      <c r="Y14985">
        <v>1.187975</v>
      </c>
      <c r="Z14985">
        <v>1037</v>
      </c>
      <c r="AA14985">
        <v>7</v>
      </c>
    </row>
    <row r="14986" spans="1:27" x14ac:dyDescent="0.25">
      <c r="A14986">
        <v>14985</v>
      </c>
      <c r="B14986" s="1">
        <v>44411.916666666664</v>
      </c>
      <c r="C14986">
        <v>1.18625</v>
      </c>
      <c r="D14986">
        <v>1.1869000000000001</v>
      </c>
      <c r="E14986">
        <v>1.1861699999999999</v>
      </c>
      <c r="F14986">
        <v>1.1869000000000001</v>
      </c>
      <c r="G14986">
        <v>2518</v>
      </c>
      <c r="H14986">
        <v>1.1862900000000001</v>
      </c>
      <c r="I14986" s="2">
        <v>5.1407600000000003E-4</v>
      </c>
      <c r="J14986">
        <v>-6.81016916E-2</v>
      </c>
      <c r="K14986">
        <v>0</v>
      </c>
      <c r="L14986">
        <v>0</v>
      </c>
      <c r="M14986" t="s">
        <v>29</v>
      </c>
      <c r="N14986">
        <v>1.1865000000000001</v>
      </c>
      <c r="O14986">
        <v>7.2999999999999996E-4</v>
      </c>
      <c r="P14986">
        <v>9.053307E-4</v>
      </c>
      <c r="Q14986">
        <v>1.1869000000000001</v>
      </c>
      <c r="R14986">
        <v>1.1861699999999999</v>
      </c>
      <c r="S14986">
        <v>1.18563</v>
      </c>
      <c r="T14986">
        <v>1.1874400000000001</v>
      </c>
      <c r="U14986">
        <v>1.185371</v>
      </c>
      <c r="V14986">
        <v>1.187209</v>
      </c>
      <c r="W14986">
        <v>1.18563</v>
      </c>
      <c r="X14986">
        <v>1.1869069999999999</v>
      </c>
      <c r="Y14986">
        <v>1.187975</v>
      </c>
      <c r="Z14986">
        <v>1037</v>
      </c>
      <c r="AA14986">
        <v>8</v>
      </c>
    </row>
    <row r="14987" spans="1:27" x14ac:dyDescent="0.25">
      <c r="A14987">
        <v>14986</v>
      </c>
      <c r="B14987" s="1">
        <v>44411.958333333336</v>
      </c>
      <c r="C14987">
        <v>1.1869000000000001</v>
      </c>
      <c r="D14987">
        <v>1.1869799999999999</v>
      </c>
      <c r="E14987">
        <v>1.1867099999999999</v>
      </c>
      <c r="F14987">
        <v>1.1869000000000001</v>
      </c>
      <c r="G14987">
        <v>1674</v>
      </c>
      <c r="H14987">
        <v>1.1869000000000001</v>
      </c>
      <c r="I14987" s="2">
        <v>0</v>
      </c>
      <c r="J14987">
        <v>-6.81016916E-2</v>
      </c>
      <c r="K14987">
        <v>0</v>
      </c>
      <c r="L14987">
        <v>0</v>
      </c>
      <c r="M14987" t="s">
        <v>29</v>
      </c>
      <c r="N14987">
        <v>1.1866969999999999</v>
      </c>
      <c r="O14987">
        <v>2.7E-4</v>
      </c>
      <c r="P14987">
        <v>8.5994990000000002E-4</v>
      </c>
      <c r="Q14987">
        <v>1.1869799999999999</v>
      </c>
      <c r="R14987">
        <v>1.1867099999999999</v>
      </c>
      <c r="S14987">
        <v>1.1859850000000001</v>
      </c>
      <c r="T14987">
        <v>1.187705</v>
      </c>
      <c r="U14987">
        <v>1.18563</v>
      </c>
      <c r="V14987">
        <v>1.1874400000000001</v>
      </c>
      <c r="W14987">
        <v>1.1859850000000001</v>
      </c>
      <c r="X14987">
        <v>1.1869069999999999</v>
      </c>
      <c r="Y14987">
        <v>1.187975</v>
      </c>
      <c r="Z14987">
        <v>1037</v>
      </c>
      <c r="AA14987">
        <v>9</v>
      </c>
    </row>
    <row r="14988" spans="1:27" x14ac:dyDescent="0.25">
      <c r="A14988">
        <v>14987</v>
      </c>
      <c r="B14988" s="1">
        <v>44412</v>
      </c>
      <c r="C14988">
        <v>1.1869000000000001</v>
      </c>
      <c r="D14988">
        <v>1.1869000000000001</v>
      </c>
      <c r="E14988">
        <v>1.1860299999999999</v>
      </c>
      <c r="F14988">
        <v>1.18615</v>
      </c>
      <c r="G14988">
        <v>6145</v>
      </c>
      <c r="H14988">
        <v>1.1869000000000001</v>
      </c>
      <c r="I14988" s="2">
        <v>-6.3209799999999999E-4</v>
      </c>
      <c r="J14988">
        <v>-6.7469593699999997E-2</v>
      </c>
      <c r="K14988">
        <v>0</v>
      </c>
      <c r="L14988">
        <v>0</v>
      </c>
      <c r="M14988" t="s">
        <v>29</v>
      </c>
      <c r="N14988">
        <v>1.18665</v>
      </c>
      <c r="O14988">
        <v>8.7000000000000001E-4</v>
      </c>
      <c r="P14988">
        <v>8.6066780000000002E-4</v>
      </c>
      <c r="Q14988">
        <v>1.1869000000000001</v>
      </c>
      <c r="R14988">
        <v>1.1860299999999999</v>
      </c>
      <c r="S14988">
        <v>1.1856040000000001</v>
      </c>
      <c r="T14988">
        <v>1.1873260000000001</v>
      </c>
      <c r="U14988">
        <v>1.1859850000000001</v>
      </c>
      <c r="V14988">
        <v>1.187705</v>
      </c>
      <c r="W14988">
        <v>1.1859850000000001</v>
      </c>
      <c r="X14988">
        <v>1.1869069999999999</v>
      </c>
      <c r="Y14988">
        <v>1.187975</v>
      </c>
      <c r="Z14988">
        <v>1037</v>
      </c>
      <c r="AA14988">
        <v>10</v>
      </c>
    </row>
    <row r="14989" spans="1:27" x14ac:dyDescent="0.25">
      <c r="A14989">
        <v>14988</v>
      </c>
      <c r="B14989" s="1">
        <v>44412.041666666664</v>
      </c>
      <c r="C14989">
        <v>1.18615</v>
      </c>
      <c r="D14989">
        <v>1.1870799999999999</v>
      </c>
      <c r="E14989">
        <v>1.18614</v>
      </c>
      <c r="F14989">
        <v>1.1870000000000001</v>
      </c>
      <c r="G14989">
        <v>4756</v>
      </c>
      <c r="H14989">
        <v>1.18615</v>
      </c>
      <c r="I14989" s="2">
        <v>7.1634750000000005E-4</v>
      </c>
      <c r="J14989">
        <v>-6.8185941200000003E-2</v>
      </c>
      <c r="K14989">
        <v>0</v>
      </c>
      <c r="L14989">
        <v>0</v>
      </c>
      <c r="M14989" t="s">
        <v>29</v>
      </c>
      <c r="N14989">
        <v>1.1866829999999999</v>
      </c>
      <c r="O14989">
        <v>9.3999999999999997E-4</v>
      </c>
      <c r="P14989">
        <v>8.6633439999999999E-4</v>
      </c>
      <c r="Q14989">
        <v>1.1870799999999999</v>
      </c>
      <c r="R14989">
        <v>1.18614</v>
      </c>
      <c r="S14989">
        <v>1.1857439999999999</v>
      </c>
      <c r="T14989">
        <v>1.187476</v>
      </c>
      <c r="U14989">
        <v>1.1856040000000001</v>
      </c>
      <c r="V14989">
        <v>1.1873260000000001</v>
      </c>
      <c r="W14989">
        <v>1.1859850000000001</v>
      </c>
      <c r="X14989">
        <v>1.1869069999999999</v>
      </c>
      <c r="Y14989">
        <v>1.187975</v>
      </c>
      <c r="Z14989">
        <v>1037</v>
      </c>
      <c r="AA14989">
        <v>11</v>
      </c>
    </row>
    <row r="14990" spans="1:27" x14ac:dyDescent="0.25">
      <c r="A14990">
        <v>14989</v>
      </c>
      <c r="B14990" s="1">
        <v>44412.083333333336</v>
      </c>
      <c r="C14990">
        <v>1.1870000000000001</v>
      </c>
      <c r="D14990">
        <v>1.1873199999999999</v>
      </c>
      <c r="E14990">
        <v>1.18659</v>
      </c>
      <c r="F14990">
        <v>1.1873</v>
      </c>
      <c r="G14990">
        <v>4991</v>
      </c>
      <c r="H14990">
        <v>1.1870000000000001</v>
      </c>
      <c r="I14990" s="2">
        <v>2.5270609999999998E-4</v>
      </c>
      <c r="J14990">
        <v>-6.8438647199999994E-2</v>
      </c>
      <c r="K14990">
        <v>0</v>
      </c>
      <c r="L14990">
        <v>0</v>
      </c>
      <c r="M14990" t="s">
        <v>29</v>
      </c>
      <c r="N14990">
        <v>1.186817</v>
      </c>
      <c r="O14990">
        <v>7.2999999999999996E-4</v>
      </c>
      <c r="P14990">
        <v>8.5659620000000001E-4</v>
      </c>
      <c r="Q14990">
        <v>1.1873199999999999</v>
      </c>
      <c r="R14990">
        <v>1.18659</v>
      </c>
      <c r="S14990">
        <v>1.1860980000000001</v>
      </c>
      <c r="T14990">
        <v>1.1878120000000001</v>
      </c>
      <c r="U14990">
        <v>1.1857439999999999</v>
      </c>
      <c r="V14990">
        <v>1.187476</v>
      </c>
      <c r="W14990">
        <v>1.1860980000000001</v>
      </c>
      <c r="X14990">
        <v>1.1869069999999999</v>
      </c>
      <c r="Y14990">
        <v>1.187975</v>
      </c>
      <c r="Z14990">
        <v>1037</v>
      </c>
      <c r="AA14990">
        <v>12</v>
      </c>
    </row>
    <row r="14991" spans="1:27" x14ac:dyDescent="0.25">
      <c r="A14991">
        <v>14990</v>
      </c>
      <c r="B14991" s="1">
        <v>44412.125</v>
      </c>
      <c r="C14991">
        <v>1.18729</v>
      </c>
      <c r="D14991">
        <v>1.1875</v>
      </c>
      <c r="E14991">
        <v>1.1872199999999999</v>
      </c>
      <c r="F14991">
        <v>1.1873</v>
      </c>
      <c r="G14991">
        <v>2625</v>
      </c>
      <c r="H14991">
        <v>1.1873</v>
      </c>
      <c r="I14991" s="2">
        <v>0</v>
      </c>
      <c r="J14991">
        <v>-6.8438647199999994E-2</v>
      </c>
      <c r="K14991">
        <v>0</v>
      </c>
      <c r="L14991">
        <v>0</v>
      </c>
      <c r="M14991" t="s">
        <v>28</v>
      </c>
      <c r="N14991">
        <v>1.1872</v>
      </c>
      <c r="O14991">
        <v>2.7999999999999998E-4</v>
      </c>
      <c r="P14991">
        <v>8.1541079999999998E-4</v>
      </c>
      <c r="Q14991">
        <v>1.1875</v>
      </c>
      <c r="R14991">
        <v>1.1872199999999999</v>
      </c>
      <c r="S14991">
        <v>1.186545</v>
      </c>
      <c r="T14991">
        <v>1.188175</v>
      </c>
      <c r="U14991">
        <v>1.1860980000000001</v>
      </c>
      <c r="V14991">
        <v>1.1878120000000001</v>
      </c>
      <c r="W14991">
        <v>1.186545</v>
      </c>
      <c r="X14991">
        <v>1.1869069999999999</v>
      </c>
      <c r="Y14991">
        <v>1.1869069999999999</v>
      </c>
      <c r="Z14991">
        <v>1037</v>
      </c>
      <c r="AA14991">
        <v>13</v>
      </c>
    </row>
    <row r="14992" spans="1:27" x14ac:dyDescent="0.25">
      <c r="A14992">
        <v>14991</v>
      </c>
      <c r="B14992" s="1">
        <v>44412.166666666664</v>
      </c>
      <c r="C14992">
        <v>1.1873100000000001</v>
      </c>
      <c r="D14992">
        <v>1.1873800000000001</v>
      </c>
      <c r="E14992">
        <v>1.18693</v>
      </c>
      <c r="F14992">
        <v>1.1871100000000001</v>
      </c>
      <c r="G14992">
        <v>4305</v>
      </c>
      <c r="H14992">
        <v>1.1873</v>
      </c>
      <c r="I14992" s="2">
        <v>-1.6003980000000001E-4</v>
      </c>
      <c r="J14992">
        <v>-6.8598687000000005E-2</v>
      </c>
      <c r="K14992">
        <v>0</v>
      </c>
      <c r="L14992">
        <v>0</v>
      </c>
      <c r="M14992" t="s">
        <v>28</v>
      </c>
      <c r="N14992">
        <v>1.1872370000000001</v>
      </c>
      <c r="O14992">
        <v>4.4999999999999999E-4</v>
      </c>
      <c r="P14992">
        <v>7.8930999999999999E-4</v>
      </c>
      <c r="Q14992">
        <v>1.1873800000000001</v>
      </c>
      <c r="R14992">
        <v>1.18693</v>
      </c>
      <c r="S14992">
        <v>1.186366</v>
      </c>
      <c r="T14992">
        <v>1.1879440000000001</v>
      </c>
      <c r="U14992">
        <v>1.186545</v>
      </c>
      <c r="V14992">
        <v>1.188175</v>
      </c>
      <c r="W14992">
        <v>1.186545</v>
      </c>
      <c r="X14992">
        <v>1.1879440000000001</v>
      </c>
      <c r="Y14992">
        <v>1.1869069999999999</v>
      </c>
      <c r="Z14992">
        <v>1038</v>
      </c>
      <c r="AA14992">
        <v>1</v>
      </c>
    </row>
    <row r="14993" spans="1:27" x14ac:dyDescent="0.25">
      <c r="A14993">
        <v>14992</v>
      </c>
      <c r="B14993" s="1">
        <v>44412.208333333336</v>
      </c>
      <c r="C14993">
        <v>1.1871</v>
      </c>
      <c r="D14993">
        <v>1.18753</v>
      </c>
      <c r="E14993">
        <v>1.1869000000000001</v>
      </c>
      <c r="F14993">
        <v>1.1871499999999999</v>
      </c>
      <c r="G14993">
        <v>5210</v>
      </c>
      <c r="H14993">
        <v>1.1871100000000001</v>
      </c>
      <c r="I14993" s="2">
        <v>3.3694710000000002E-5</v>
      </c>
      <c r="J14993">
        <v>-6.8564992300000002E-2</v>
      </c>
      <c r="K14993">
        <v>0</v>
      </c>
      <c r="L14993">
        <v>0</v>
      </c>
      <c r="M14993" t="s">
        <v>28</v>
      </c>
      <c r="N14993">
        <v>1.187187</v>
      </c>
      <c r="O14993">
        <v>6.3000000000000003E-4</v>
      </c>
      <c r="P14993">
        <v>7.7793070000000005E-4</v>
      </c>
      <c r="Q14993">
        <v>1.18753</v>
      </c>
      <c r="R14993">
        <v>1.1869000000000001</v>
      </c>
      <c r="S14993">
        <v>1.186437</v>
      </c>
      <c r="T14993">
        <v>1.1879930000000001</v>
      </c>
      <c r="U14993">
        <v>1.186366</v>
      </c>
      <c r="V14993">
        <v>1.1879440000000001</v>
      </c>
      <c r="W14993">
        <v>1.186545</v>
      </c>
      <c r="X14993">
        <v>1.1879440000000001</v>
      </c>
      <c r="Y14993">
        <v>1.1869069999999999</v>
      </c>
      <c r="Z14993">
        <v>1038</v>
      </c>
      <c r="AA14993">
        <v>2</v>
      </c>
    </row>
    <row r="14994" spans="1:27" x14ac:dyDescent="0.25">
      <c r="A14994">
        <v>14993</v>
      </c>
      <c r="B14994" s="1">
        <v>44412.25</v>
      </c>
      <c r="C14994">
        <v>1.1871400000000001</v>
      </c>
      <c r="D14994">
        <v>1.1879200000000001</v>
      </c>
      <c r="E14994">
        <v>1.18685</v>
      </c>
      <c r="F14994">
        <v>1.18784</v>
      </c>
      <c r="G14994">
        <v>10947</v>
      </c>
      <c r="H14994">
        <v>1.1871499999999999</v>
      </c>
      <c r="I14994" s="2">
        <v>5.8105509999999995E-4</v>
      </c>
      <c r="J14994">
        <v>-6.7983937199999997E-2</v>
      </c>
      <c r="K14994">
        <v>0</v>
      </c>
      <c r="L14994">
        <v>0</v>
      </c>
      <c r="M14994" t="s">
        <v>28</v>
      </c>
      <c r="N14994">
        <v>1.1873670000000001</v>
      </c>
      <c r="O14994">
        <v>1.07E-3</v>
      </c>
      <c r="P14994">
        <v>7.9879280000000005E-4</v>
      </c>
      <c r="Q14994">
        <v>1.1879200000000001</v>
      </c>
      <c r="R14994">
        <v>1.18685</v>
      </c>
      <c r="S14994">
        <v>1.1865859999999999</v>
      </c>
      <c r="T14994">
        <v>1.1881839999999999</v>
      </c>
      <c r="U14994">
        <v>1.186437</v>
      </c>
      <c r="V14994">
        <v>1.1879930000000001</v>
      </c>
      <c r="W14994">
        <v>1.1865859999999999</v>
      </c>
      <c r="X14994">
        <v>1.1879440000000001</v>
      </c>
      <c r="Y14994">
        <v>1.1869069999999999</v>
      </c>
      <c r="Z14994">
        <v>1038</v>
      </c>
      <c r="AA14994">
        <v>3</v>
      </c>
    </row>
    <row r="14995" spans="1:27" x14ac:dyDescent="0.25">
      <c r="A14995">
        <v>14994</v>
      </c>
      <c r="B14995" s="1">
        <v>44412.291666666664</v>
      </c>
      <c r="C14995">
        <v>1.1878500000000001</v>
      </c>
      <c r="D14995">
        <v>1.18794</v>
      </c>
      <c r="E14995">
        <v>1.1868799999999999</v>
      </c>
      <c r="F14995">
        <v>1.18764</v>
      </c>
      <c r="G14995">
        <v>18619</v>
      </c>
      <c r="H14995">
        <v>1.18784</v>
      </c>
      <c r="I14995" s="2">
        <v>-1.6838700000000001E-4</v>
      </c>
      <c r="J14995">
        <v>-6.8152324200000003E-2</v>
      </c>
      <c r="K14995">
        <v>0</v>
      </c>
      <c r="L14995">
        <v>0</v>
      </c>
      <c r="M14995" t="s">
        <v>28</v>
      </c>
      <c r="N14995">
        <v>1.187543</v>
      </c>
      <c r="O14995">
        <v>1.06E-3</v>
      </c>
      <c r="P14995">
        <v>8.1745039999999998E-4</v>
      </c>
      <c r="Q14995">
        <v>1.18794</v>
      </c>
      <c r="R14995">
        <v>1.1868799999999999</v>
      </c>
      <c r="S14995">
        <v>1.186593</v>
      </c>
      <c r="T14995">
        <v>1.1882269999999999</v>
      </c>
      <c r="U14995">
        <v>1.1865859999999999</v>
      </c>
      <c r="V14995">
        <v>1.1881839999999999</v>
      </c>
      <c r="W14995">
        <v>1.186593</v>
      </c>
      <c r="X14995">
        <v>1.1879440000000001</v>
      </c>
      <c r="Y14995">
        <v>1.1869069999999999</v>
      </c>
      <c r="Z14995">
        <v>1038</v>
      </c>
      <c r="AA14995">
        <v>4</v>
      </c>
    </row>
    <row r="14996" spans="1:27" x14ac:dyDescent="0.25">
      <c r="A14996">
        <v>14995</v>
      </c>
      <c r="B14996" s="1">
        <v>44412.333333333336</v>
      </c>
      <c r="C14996">
        <v>1.18764</v>
      </c>
      <c r="D14996">
        <v>1.1876899999999999</v>
      </c>
      <c r="E14996">
        <v>1.1841600000000001</v>
      </c>
      <c r="F14996">
        <v>1.18506</v>
      </c>
      <c r="G14996">
        <v>46369</v>
      </c>
      <c r="H14996">
        <v>1.18764</v>
      </c>
      <c r="I14996" s="2">
        <v>-2.1747379999999998E-3</v>
      </c>
      <c r="J14996">
        <v>-7.0327062699999998E-2</v>
      </c>
      <c r="K14996">
        <v>0</v>
      </c>
      <c r="L14996">
        <v>0</v>
      </c>
      <c r="M14996" t="s">
        <v>28</v>
      </c>
      <c r="N14996">
        <v>1.186847</v>
      </c>
      <c r="O14996">
        <v>3.5300000000000002E-3</v>
      </c>
      <c r="P14996">
        <v>1.0112039999999999E-3</v>
      </c>
      <c r="Q14996">
        <v>1.1876899999999999</v>
      </c>
      <c r="R14996">
        <v>1.1841600000000001</v>
      </c>
      <c r="S14996">
        <v>1.184914</v>
      </c>
      <c r="T14996">
        <v>1.186936</v>
      </c>
      <c r="U14996">
        <v>1.186593</v>
      </c>
      <c r="V14996">
        <v>1.1882269999999999</v>
      </c>
      <c r="W14996">
        <v>1.186593</v>
      </c>
      <c r="X14996">
        <v>1.186936</v>
      </c>
      <c r="Y14996">
        <v>1.1869069999999999</v>
      </c>
      <c r="Z14996">
        <v>1038</v>
      </c>
      <c r="AA14996">
        <v>5</v>
      </c>
    </row>
    <row r="14997" spans="1:27" x14ac:dyDescent="0.25">
      <c r="A14997">
        <v>14996</v>
      </c>
      <c r="B14997" s="1">
        <v>44412.375</v>
      </c>
      <c r="C14997">
        <v>1.1850499999999999</v>
      </c>
      <c r="D14997">
        <v>1.1858500000000001</v>
      </c>
      <c r="E14997">
        <v>1.1847799999999999</v>
      </c>
      <c r="F14997">
        <v>1.1858500000000001</v>
      </c>
      <c r="G14997">
        <v>16806</v>
      </c>
      <c r="H14997">
        <v>1.18506</v>
      </c>
      <c r="I14997" s="2">
        <v>6.6641080000000004E-4</v>
      </c>
      <c r="J14997">
        <v>-6.9660651899999995E-2</v>
      </c>
      <c r="K14997">
        <v>0</v>
      </c>
      <c r="L14997">
        <v>0</v>
      </c>
      <c r="M14997" t="s">
        <v>29</v>
      </c>
      <c r="N14997">
        <v>1.186183</v>
      </c>
      <c r="O14997">
        <v>1.07E-3</v>
      </c>
      <c r="P14997">
        <v>1.0154037E-3</v>
      </c>
      <c r="Q14997">
        <v>1.1858500000000001</v>
      </c>
      <c r="R14997">
        <v>1.1847799999999999</v>
      </c>
      <c r="S14997">
        <v>1.1842999999999999</v>
      </c>
      <c r="T14997">
        <v>1.1863300000000001</v>
      </c>
      <c r="U14997">
        <v>1.184914</v>
      </c>
      <c r="V14997">
        <v>1.186936</v>
      </c>
      <c r="W14997">
        <v>1.186593</v>
      </c>
      <c r="X14997">
        <v>1.1863300000000001</v>
      </c>
      <c r="Y14997">
        <v>1.186593</v>
      </c>
      <c r="Z14997">
        <v>1038</v>
      </c>
      <c r="AA14997">
        <v>6</v>
      </c>
    </row>
    <row r="14998" spans="1:27" x14ac:dyDescent="0.25">
      <c r="A14998">
        <v>14997</v>
      </c>
      <c r="B14998" s="1">
        <v>44412.416666666664</v>
      </c>
      <c r="C14998">
        <v>1.18584</v>
      </c>
      <c r="D14998">
        <v>1.1859999999999999</v>
      </c>
      <c r="E14998">
        <v>1.1854</v>
      </c>
      <c r="F14998">
        <v>1.1855899999999999</v>
      </c>
      <c r="G14998">
        <v>8992</v>
      </c>
      <c r="H14998">
        <v>1.1858500000000001</v>
      </c>
      <c r="I14998" s="2">
        <v>-2.192761E-4</v>
      </c>
      <c r="J14998">
        <v>-6.9441375900000005E-2</v>
      </c>
      <c r="K14998">
        <v>0</v>
      </c>
      <c r="L14998">
        <v>0</v>
      </c>
      <c r="M14998" t="s">
        <v>29</v>
      </c>
      <c r="N14998">
        <v>1.1855</v>
      </c>
      <c r="O14998">
        <v>5.9999999999999995E-4</v>
      </c>
      <c r="P14998">
        <v>9.8573200000000001E-4</v>
      </c>
      <c r="Q14998">
        <v>1.1859999999999999</v>
      </c>
      <c r="R14998">
        <v>1.1854</v>
      </c>
      <c r="S14998">
        <v>1.184714</v>
      </c>
      <c r="T14998">
        <v>1.1866859999999999</v>
      </c>
      <c r="U14998">
        <v>1.1842999999999999</v>
      </c>
      <c r="V14998">
        <v>1.1863300000000001</v>
      </c>
      <c r="W14998">
        <v>1.184714</v>
      </c>
      <c r="X14998">
        <v>1.1863300000000001</v>
      </c>
      <c r="Y14998">
        <v>1.186593</v>
      </c>
      <c r="Z14998">
        <v>1039</v>
      </c>
      <c r="AA14998">
        <v>1</v>
      </c>
    </row>
    <row r="14999" spans="1:27" x14ac:dyDescent="0.25">
      <c r="A14999">
        <v>14998</v>
      </c>
      <c r="B14999" s="1">
        <v>44412.458333333336</v>
      </c>
      <c r="C14999">
        <v>1.1856</v>
      </c>
      <c r="D14999">
        <v>1.1865600000000001</v>
      </c>
      <c r="E14999">
        <v>1.1853199999999999</v>
      </c>
      <c r="F14999">
        <v>1.18631</v>
      </c>
      <c r="G14999">
        <v>15356</v>
      </c>
      <c r="H14999">
        <v>1.1855899999999999</v>
      </c>
      <c r="I14999" s="2">
        <v>6.0710820000000004E-4</v>
      </c>
      <c r="J14999">
        <v>-7.0048484100000002E-2</v>
      </c>
      <c r="K14999">
        <v>0</v>
      </c>
      <c r="L14999">
        <v>0</v>
      </c>
      <c r="M14999" t="s">
        <v>29</v>
      </c>
      <c r="N14999">
        <v>1.1859170000000001</v>
      </c>
      <c r="O14999">
        <v>1.24E-3</v>
      </c>
      <c r="P14999">
        <v>1.003894E-3</v>
      </c>
      <c r="Q14999">
        <v>1.1865600000000001</v>
      </c>
      <c r="R14999">
        <v>1.1853199999999999</v>
      </c>
      <c r="S14999">
        <v>1.184936</v>
      </c>
      <c r="T14999">
        <v>1.186944</v>
      </c>
      <c r="U14999">
        <v>1.184714</v>
      </c>
      <c r="V14999">
        <v>1.1866859999999999</v>
      </c>
      <c r="W14999">
        <v>1.184936</v>
      </c>
      <c r="X14999">
        <v>1.1863300000000001</v>
      </c>
      <c r="Y14999">
        <v>1.186593</v>
      </c>
      <c r="Z14999">
        <v>1039</v>
      </c>
      <c r="AA14999">
        <v>2</v>
      </c>
    </row>
    <row r="15000" spans="1:27" x14ac:dyDescent="0.25">
      <c r="A15000">
        <v>14999</v>
      </c>
      <c r="B15000" s="1">
        <v>44412.5</v>
      </c>
      <c r="C15000">
        <v>1.1862900000000001</v>
      </c>
      <c r="D15000">
        <v>1.18893</v>
      </c>
      <c r="E15000">
        <v>1.18594</v>
      </c>
      <c r="F15000">
        <v>1.18886</v>
      </c>
      <c r="G15000">
        <v>53269</v>
      </c>
      <c r="H15000">
        <v>1.18631</v>
      </c>
      <c r="I15000" s="2">
        <v>2.147216E-3</v>
      </c>
      <c r="J15000">
        <v>-7.2195699599999996E-2</v>
      </c>
      <c r="K15000">
        <v>0</v>
      </c>
      <c r="L15000">
        <v>0</v>
      </c>
      <c r="M15000" t="s">
        <v>28</v>
      </c>
      <c r="N15000">
        <v>1.18692</v>
      </c>
      <c r="O15000">
        <v>2.99E-3</v>
      </c>
      <c r="P15000">
        <v>1.1457587E-3</v>
      </c>
      <c r="Q15000">
        <v>1.18893</v>
      </c>
      <c r="R15000">
        <v>1.18594</v>
      </c>
      <c r="S15000">
        <v>1.1862889999999999</v>
      </c>
      <c r="T15000">
        <v>1.1885810000000001</v>
      </c>
      <c r="U15000">
        <v>1.184936</v>
      </c>
      <c r="V15000">
        <v>1.186944</v>
      </c>
      <c r="W15000">
        <v>1.1862889999999999</v>
      </c>
      <c r="X15000">
        <v>1.1863300000000001</v>
      </c>
      <c r="Y15000">
        <v>1.1863300000000001</v>
      </c>
      <c r="Z15000">
        <v>1039</v>
      </c>
      <c r="AA15000">
        <v>3</v>
      </c>
    </row>
    <row r="15001" spans="1:27" x14ac:dyDescent="0.25">
      <c r="A15001">
        <v>15000</v>
      </c>
      <c r="B15001" s="1">
        <v>44412.541666666664</v>
      </c>
      <c r="C15001">
        <v>1.18886</v>
      </c>
      <c r="D15001">
        <v>1.1899200000000001</v>
      </c>
      <c r="E15001">
        <v>1.18862</v>
      </c>
      <c r="F15001">
        <v>1.18919</v>
      </c>
      <c r="G15001">
        <v>42520</v>
      </c>
      <c r="H15001">
        <v>1.18886</v>
      </c>
      <c r="I15001" s="2">
        <v>2.7753830000000002E-4</v>
      </c>
      <c r="J15001">
        <v>-7.1918161300000005E-2</v>
      </c>
      <c r="K15001">
        <v>0</v>
      </c>
      <c r="L15001">
        <v>0</v>
      </c>
      <c r="M15001" t="s">
        <v>28</v>
      </c>
      <c r="N15001">
        <v>1.1881200000000001</v>
      </c>
      <c r="O15001">
        <v>1.2999999999999999E-3</v>
      </c>
      <c r="P15001">
        <v>1.156776E-3</v>
      </c>
      <c r="Q15001">
        <v>1.1899200000000001</v>
      </c>
      <c r="R15001">
        <v>1.18862</v>
      </c>
      <c r="S15001">
        <v>1.188113</v>
      </c>
      <c r="T15001">
        <v>1.1904269999999999</v>
      </c>
      <c r="U15001">
        <v>1.1862889999999999</v>
      </c>
      <c r="V15001">
        <v>1.1885810000000001</v>
      </c>
      <c r="W15001">
        <v>1.188113</v>
      </c>
      <c r="X15001">
        <v>1.1904269999999999</v>
      </c>
      <c r="Y15001">
        <v>1.1863300000000001</v>
      </c>
      <c r="Z15001">
        <v>1040</v>
      </c>
      <c r="AA15001">
        <v>1</v>
      </c>
    </row>
    <row r="15002" spans="1:27" x14ac:dyDescent="0.25">
      <c r="A15002">
        <v>15001</v>
      </c>
      <c r="B15002" s="1">
        <v>44412.583333333336</v>
      </c>
      <c r="C15002">
        <v>1.1891700000000001</v>
      </c>
      <c r="D15002">
        <v>1.1892400000000001</v>
      </c>
      <c r="E15002">
        <v>1.1836100000000001</v>
      </c>
      <c r="F15002">
        <v>1.18425</v>
      </c>
      <c r="G15002">
        <v>107756</v>
      </c>
      <c r="H15002">
        <v>1.18919</v>
      </c>
      <c r="I15002" s="2">
        <v>-4.1627399999999998E-3</v>
      </c>
      <c r="J15002">
        <v>-7.60809016E-2</v>
      </c>
      <c r="K15002">
        <v>0</v>
      </c>
      <c r="L15002">
        <v>0</v>
      </c>
      <c r="M15002" t="s">
        <v>29</v>
      </c>
      <c r="N15002">
        <v>1.187433</v>
      </c>
      <c r="O15002">
        <v>5.6299999999999996E-3</v>
      </c>
      <c r="P15002">
        <v>1.4762919999999999E-3</v>
      </c>
      <c r="Q15002">
        <v>1.1892400000000001</v>
      </c>
      <c r="R15002">
        <v>1.1836100000000001</v>
      </c>
      <c r="S15002">
        <v>1.184949</v>
      </c>
      <c r="T15002">
        <v>1.1879010000000001</v>
      </c>
      <c r="U15002">
        <v>1.188113</v>
      </c>
      <c r="V15002">
        <v>1.1904269999999999</v>
      </c>
      <c r="W15002">
        <v>1.188113</v>
      </c>
      <c r="X15002">
        <v>1.1879010000000001</v>
      </c>
      <c r="Y15002">
        <v>1.188113</v>
      </c>
      <c r="Z15002">
        <v>1040</v>
      </c>
      <c r="AA15002">
        <v>2</v>
      </c>
    </row>
    <row r="15003" spans="1:27" x14ac:dyDescent="0.25">
      <c r="A15003">
        <v>15002</v>
      </c>
      <c r="B15003" s="1">
        <v>44412.625</v>
      </c>
      <c r="C15003">
        <v>1.1842699999999999</v>
      </c>
      <c r="D15003">
        <v>1.1847300000000001</v>
      </c>
      <c r="E15003">
        <v>1.18323</v>
      </c>
      <c r="F15003">
        <v>1.18418</v>
      </c>
      <c r="G15003">
        <v>43502</v>
      </c>
      <c r="H15003">
        <v>1.18425</v>
      </c>
      <c r="I15003" s="2">
        <v>-5.9110890000000003E-5</v>
      </c>
      <c r="J15003">
        <v>-7.6021790699999994E-2</v>
      </c>
      <c r="K15003">
        <v>0</v>
      </c>
      <c r="L15003">
        <v>0</v>
      </c>
      <c r="M15003" t="s">
        <v>29</v>
      </c>
      <c r="N15003">
        <v>1.185873</v>
      </c>
      <c r="O15003">
        <v>1.5E-3</v>
      </c>
      <c r="P15003">
        <v>1.4779853999999999E-3</v>
      </c>
      <c r="Q15003">
        <v>1.1847300000000001</v>
      </c>
      <c r="R15003">
        <v>1.18323</v>
      </c>
      <c r="S15003">
        <v>1.1825019999999999</v>
      </c>
      <c r="T15003">
        <v>1.1854579999999999</v>
      </c>
      <c r="U15003">
        <v>1.184949</v>
      </c>
      <c r="V15003">
        <v>1.1879010000000001</v>
      </c>
      <c r="W15003">
        <v>1.1825019999999999</v>
      </c>
      <c r="X15003">
        <v>1.1854579999999999</v>
      </c>
      <c r="Y15003">
        <v>1.188113</v>
      </c>
      <c r="Z15003">
        <v>1041</v>
      </c>
      <c r="AA15003">
        <v>1</v>
      </c>
    </row>
    <row r="15004" spans="1:27" x14ac:dyDescent="0.25">
      <c r="A15004">
        <v>15003</v>
      </c>
      <c r="B15004" s="1">
        <v>44412.666666666664</v>
      </c>
      <c r="C15004">
        <v>1.1841900000000001</v>
      </c>
      <c r="D15004">
        <v>1.1842200000000001</v>
      </c>
      <c r="E15004">
        <v>1.18347</v>
      </c>
      <c r="F15004">
        <v>1.1837599999999999</v>
      </c>
      <c r="G15004">
        <v>18019</v>
      </c>
      <c r="H15004">
        <v>1.18418</v>
      </c>
      <c r="I15004" s="2">
        <v>-3.5473870000000003E-4</v>
      </c>
      <c r="J15004">
        <v>-7.5667051999999999E-2</v>
      </c>
      <c r="K15004">
        <v>0</v>
      </c>
      <c r="L15004">
        <v>0</v>
      </c>
      <c r="M15004" t="s">
        <v>29</v>
      </c>
      <c r="N15004">
        <v>1.1840630000000001</v>
      </c>
      <c r="O15004">
        <v>7.5000000000000002E-4</v>
      </c>
      <c r="P15004">
        <v>1.4259864000000001E-3</v>
      </c>
      <c r="Q15004">
        <v>1.1842200000000001</v>
      </c>
      <c r="R15004">
        <v>1.18347</v>
      </c>
      <c r="S15004">
        <v>1.1824190000000001</v>
      </c>
      <c r="T15004">
        <v>1.185271</v>
      </c>
      <c r="U15004">
        <v>1.1825019999999999</v>
      </c>
      <c r="V15004">
        <v>1.1854579999999999</v>
      </c>
      <c r="W15004">
        <v>1.1825019999999999</v>
      </c>
      <c r="X15004">
        <v>1.185271</v>
      </c>
      <c r="Y15004">
        <v>1.188113</v>
      </c>
      <c r="Z15004">
        <v>1041</v>
      </c>
      <c r="AA15004">
        <v>2</v>
      </c>
    </row>
    <row r="15005" spans="1:27" x14ac:dyDescent="0.25">
      <c r="A15005">
        <v>15004</v>
      </c>
      <c r="B15005" s="1">
        <v>44412.708333333336</v>
      </c>
      <c r="C15005">
        <v>1.1837599999999999</v>
      </c>
      <c r="D15005">
        <v>1.1841299999999999</v>
      </c>
      <c r="E15005">
        <v>1.1835100000000001</v>
      </c>
      <c r="F15005">
        <v>1.18387</v>
      </c>
      <c r="G15005">
        <v>11864</v>
      </c>
      <c r="H15005">
        <v>1.1837599999999999</v>
      </c>
      <c r="I15005" s="2">
        <v>9.2919920000000006E-5</v>
      </c>
      <c r="J15005">
        <v>-7.57599719E-2</v>
      </c>
      <c r="K15005">
        <v>0</v>
      </c>
      <c r="L15005">
        <v>0</v>
      </c>
      <c r="M15005" t="s">
        <v>29</v>
      </c>
      <c r="N15005">
        <v>1.183937</v>
      </c>
      <c r="O15005">
        <v>6.2E-4</v>
      </c>
      <c r="P15005">
        <v>1.3684159999999999E-3</v>
      </c>
      <c r="Q15005">
        <v>1.1841299999999999</v>
      </c>
      <c r="R15005">
        <v>1.1835100000000001</v>
      </c>
      <c r="S15005">
        <v>1.1824520000000001</v>
      </c>
      <c r="T15005">
        <v>1.1851879999999999</v>
      </c>
      <c r="U15005">
        <v>1.1824190000000001</v>
      </c>
      <c r="V15005">
        <v>1.185271</v>
      </c>
      <c r="W15005">
        <v>1.1825019999999999</v>
      </c>
      <c r="X15005">
        <v>1.1851879999999999</v>
      </c>
      <c r="Y15005">
        <v>1.188113</v>
      </c>
      <c r="Z15005">
        <v>1041</v>
      </c>
      <c r="AA15005">
        <v>3</v>
      </c>
    </row>
    <row r="15006" spans="1:27" x14ac:dyDescent="0.25">
      <c r="A15006">
        <v>15005</v>
      </c>
      <c r="B15006" s="1">
        <v>44412.75</v>
      </c>
      <c r="C15006">
        <v>1.18388</v>
      </c>
      <c r="D15006">
        <v>1.1842200000000001</v>
      </c>
      <c r="E15006">
        <v>1.18353</v>
      </c>
      <c r="F15006">
        <v>1.1838500000000001</v>
      </c>
      <c r="G15006">
        <v>14503</v>
      </c>
      <c r="H15006">
        <v>1.18387</v>
      </c>
      <c r="I15006" s="2">
        <v>-1.689389E-5</v>
      </c>
      <c r="J15006">
        <v>-7.5743078000000005E-2</v>
      </c>
      <c r="K15006">
        <v>0</v>
      </c>
      <c r="L15006">
        <v>0</v>
      </c>
      <c r="M15006" t="s">
        <v>29</v>
      </c>
      <c r="N15006">
        <v>1.183827</v>
      </c>
      <c r="O15006">
        <v>6.8999999999999997E-4</v>
      </c>
      <c r="P15006">
        <v>1.3199577000000001E-3</v>
      </c>
      <c r="Q15006">
        <v>1.1842200000000001</v>
      </c>
      <c r="R15006">
        <v>1.18353</v>
      </c>
      <c r="S15006">
        <v>1.182555</v>
      </c>
      <c r="T15006">
        <v>1.185195</v>
      </c>
      <c r="U15006">
        <v>1.1824520000000001</v>
      </c>
      <c r="V15006">
        <v>1.1851879999999999</v>
      </c>
      <c r="W15006">
        <v>1.182555</v>
      </c>
      <c r="X15006">
        <v>1.1851879999999999</v>
      </c>
      <c r="Y15006">
        <v>1.188113</v>
      </c>
      <c r="Z15006">
        <v>1041</v>
      </c>
      <c r="AA15006">
        <v>4</v>
      </c>
    </row>
    <row r="15007" spans="1:27" x14ac:dyDescent="0.25">
      <c r="A15007">
        <v>15006</v>
      </c>
      <c r="B15007" s="1">
        <v>44412.791666666664</v>
      </c>
      <c r="C15007">
        <v>1.18384</v>
      </c>
      <c r="D15007">
        <v>1.1840900000000001</v>
      </c>
      <c r="E15007">
        <v>1.18357</v>
      </c>
      <c r="F15007">
        <v>1.1837500000000001</v>
      </c>
      <c r="G15007">
        <v>8327</v>
      </c>
      <c r="H15007">
        <v>1.1838500000000001</v>
      </c>
      <c r="I15007" s="2">
        <v>-8.4473729999999999E-5</v>
      </c>
      <c r="J15007">
        <v>-7.5658604300000001E-2</v>
      </c>
      <c r="K15007">
        <v>0</v>
      </c>
      <c r="L15007">
        <v>0</v>
      </c>
      <c r="M15007" t="s">
        <v>29</v>
      </c>
      <c r="N15007">
        <v>1.1838230000000001</v>
      </c>
      <c r="O15007">
        <v>5.1999999999999995E-4</v>
      </c>
      <c r="P15007">
        <v>1.2628178999999999E-3</v>
      </c>
      <c r="Q15007">
        <v>1.1840900000000001</v>
      </c>
      <c r="R15007">
        <v>1.18357</v>
      </c>
      <c r="S15007">
        <v>1.1825669999999999</v>
      </c>
      <c r="T15007">
        <v>1.185093</v>
      </c>
      <c r="U15007">
        <v>1.182555</v>
      </c>
      <c r="V15007">
        <v>1.185195</v>
      </c>
      <c r="W15007">
        <v>1.1825669999999999</v>
      </c>
      <c r="X15007">
        <v>1.185093</v>
      </c>
      <c r="Y15007">
        <v>1.188113</v>
      </c>
      <c r="Z15007">
        <v>1041</v>
      </c>
      <c r="AA15007">
        <v>5</v>
      </c>
    </row>
    <row r="15008" spans="1:27" x14ac:dyDescent="0.25">
      <c r="A15008">
        <v>15007</v>
      </c>
      <c r="B15008" s="1">
        <v>44412.833333333336</v>
      </c>
      <c r="C15008">
        <v>1.18377</v>
      </c>
      <c r="D15008">
        <v>1.18387</v>
      </c>
      <c r="E15008">
        <v>1.1835100000000001</v>
      </c>
      <c r="F15008">
        <v>1.1835899999999999</v>
      </c>
      <c r="G15008">
        <v>4449</v>
      </c>
      <c r="H15008">
        <v>1.1837500000000001</v>
      </c>
      <c r="I15008" s="2">
        <v>-1.351728E-4</v>
      </c>
      <c r="J15008">
        <v>-7.5523431500000002E-2</v>
      </c>
      <c r="K15008">
        <v>0</v>
      </c>
      <c r="L15008">
        <v>0</v>
      </c>
      <c r="M15008" t="s">
        <v>29</v>
      </c>
      <c r="N15008">
        <v>1.1837299999999999</v>
      </c>
      <c r="O15008">
        <v>3.6000000000000002E-4</v>
      </c>
      <c r="P15008">
        <v>1.1983308999999999E-3</v>
      </c>
      <c r="Q15008">
        <v>1.18387</v>
      </c>
      <c r="R15008">
        <v>1.1835100000000001</v>
      </c>
      <c r="S15008">
        <v>1.1824920000000001</v>
      </c>
      <c r="T15008">
        <v>1.1848879999999999</v>
      </c>
      <c r="U15008">
        <v>1.1825669999999999</v>
      </c>
      <c r="V15008">
        <v>1.185093</v>
      </c>
      <c r="W15008">
        <v>1.1825669999999999</v>
      </c>
      <c r="X15008">
        <v>1.1848879999999999</v>
      </c>
      <c r="Y15008">
        <v>1.188113</v>
      </c>
      <c r="Z15008">
        <v>1041</v>
      </c>
      <c r="AA15008">
        <v>6</v>
      </c>
    </row>
    <row r="15009" spans="1:27" x14ac:dyDescent="0.25">
      <c r="A15009">
        <v>15008</v>
      </c>
      <c r="B15009" s="1">
        <v>44412.875</v>
      </c>
      <c r="C15009">
        <v>1.1836100000000001</v>
      </c>
      <c r="D15009">
        <v>1.1836800000000001</v>
      </c>
      <c r="E15009">
        <v>1.18327</v>
      </c>
      <c r="F15009">
        <v>1.1835599999999999</v>
      </c>
      <c r="G15009">
        <v>0</v>
      </c>
      <c r="H15009">
        <v>1.1835899999999999</v>
      </c>
      <c r="I15009" s="2">
        <v>-2.5346939999999999E-5</v>
      </c>
      <c r="J15009">
        <v>-7.5498084500000007E-2</v>
      </c>
      <c r="K15009">
        <v>0</v>
      </c>
      <c r="L15009">
        <v>0</v>
      </c>
      <c r="M15009" t="s">
        <v>29</v>
      </c>
      <c r="N15009">
        <v>1.1836329999999999</v>
      </c>
      <c r="O15009">
        <v>4.0999999999999999E-4</v>
      </c>
      <c r="P15009">
        <v>1.1420215E-3</v>
      </c>
      <c r="Q15009">
        <v>1.1836800000000001</v>
      </c>
      <c r="R15009">
        <v>1.18327</v>
      </c>
      <c r="S15009">
        <v>1.1823330000000001</v>
      </c>
      <c r="T15009">
        <v>1.184617</v>
      </c>
      <c r="U15009">
        <v>1.1824920000000001</v>
      </c>
      <c r="V15009">
        <v>1.1848879999999999</v>
      </c>
      <c r="W15009">
        <v>1.1825669999999999</v>
      </c>
      <c r="X15009">
        <v>1.184617</v>
      </c>
      <c r="Y15009">
        <v>1.188113</v>
      </c>
      <c r="Z15009">
        <v>1041</v>
      </c>
      <c r="AA15009">
        <v>7</v>
      </c>
    </row>
    <row r="15010" spans="1:27" x14ac:dyDescent="0.25">
      <c r="A15010">
        <v>15009</v>
      </c>
      <c r="B15010" s="1">
        <v>44412.916666666664</v>
      </c>
      <c r="C15010">
        <v>1.1835199999999999</v>
      </c>
      <c r="D15010">
        <v>1.1839</v>
      </c>
      <c r="E15010">
        <v>1.1834100000000001</v>
      </c>
      <c r="F15010">
        <v>1.1837899999999999</v>
      </c>
      <c r="G15010">
        <v>3258</v>
      </c>
      <c r="H15010">
        <v>1.1835599999999999</v>
      </c>
      <c r="I15010" s="2">
        <v>1.9431010000000001E-4</v>
      </c>
      <c r="J15010">
        <v>-7.5692394600000004E-2</v>
      </c>
      <c r="K15010">
        <v>0</v>
      </c>
      <c r="L15010">
        <v>0</v>
      </c>
      <c r="M15010" t="s">
        <v>29</v>
      </c>
      <c r="N15010">
        <v>1.1836469999999999</v>
      </c>
      <c r="O15010">
        <v>4.8999999999999998E-4</v>
      </c>
      <c r="P15010">
        <v>1.0954485999999999E-3</v>
      </c>
      <c r="Q15010">
        <v>1.1839</v>
      </c>
      <c r="R15010">
        <v>1.1834100000000001</v>
      </c>
      <c r="S15010">
        <v>1.1825600000000001</v>
      </c>
      <c r="T15010">
        <v>1.18475</v>
      </c>
      <c r="U15010">
        <v>1.1823330000000001</v>
      </c>
      <c r="V15010">
        <v>1.184617</v>
      </c>
      <c r="W15010">
        <v>1.1825669999999999</v>
      </c>
      <c r="X15010">
        <v>1.184617</v>
      </c>
      <c r="Y15010">
        <v>1.188113</v>
      </c>
      <c r="Z15010">
        <v>1041</v>
      </c>
      <c r="AA15010">
        <v>8</v>
      </c>
    </row>
    <row r="15011" spans="1:27" x14ac:dyDescent="0.25">
      <c r="A15011">
        <v>15010</v>
      </c>
      <c r="B15011" s="1">
        <v>44412.958333333336</v>
      </c>
      <c r="C15011">
        <v>1.1837899999999999</v>
      </c>
      <c r="D15011">
        <v>1.1838299999999999</v>
      </c>
      <c r="E15011">
        <v>1.1836599999999999</v>
      </c>
      <c r="F15011">
        <v>1.1836899999999999</v>
      </c>
      <c r="G15011">
        <v>841</v>
      </c>
      <c r="H15011">
        <v>1.1837899999999999</v>
      </c>
      <c r="I15011" s="2">
        <v>-8.4478010000000001E-5</v>
      </c>
      <c r="J15011">
        <v>-7.5607916600000005E-2</v>
      </c>
      <c r="K15011">
        <v>0</v>
      </c>
      <c r="L15011">
        <v>0</v>
      </c>
      <c r="M15011" t="s">
        <v>29</v>
      </c>
      <c r="N15011">
        <v>1.1836800000000001</v>
      </c>
      <c r="O15011">
        <v>1.7000000000000001E-4</v>
      </c>
      <c r="P15011">
        <v>1.0293450999999999E-3</v>
      </c>
      <c r="Q15011">
        <v>1.1838299999999999</v>
      </c>
      <c r="R15011">
        <v>1.1836599999999999</v>
      </c>
      <c r="S15011">
        <v>1.1827160000000001</v>
      </c>
      <c r="T15011">
        <v>1.184774</v>
      </c>
      <c r="U15011">
        <v>1.1825600000000001</v>
      </c>
      <c r="V15011">
        <v>1.18475</v>
      </c>
      <c r="W15011">
        <v>1.1827160000000001</v>
      </c>
      <c r="X15011">
        <v>1.184617</v>
      </c>
      <c r="Y15011">
        <v>1.188113</v>
      </c>
      <c r="Z15011">
        <v>1041</v>
      </c>
      <c r="AA15011">
        <v>9</v>
      </c>
    </row>
    <row r="15012" spans="1:27" x14ac:dyDescent="0.25">
      <c r="A15012">
        <v>15011</v>
      </c>
      <c r="B15012" s="1">
        <v>44413</v>
      </c>
      <c r="C15012">
        <v>1.1837</v>
      </c>
      <c r="D15012">
        <v>1.18384</v>
      </c>
      <c r="E15012">
        <v>1.1831199999999999</v>
      </c>
      <c r="F15012">
        <v>1.1831499999999999</v>
      </c>
      <c r="G15012">
        <v>6471</v>
      </c>
      <c r="H15012">
        <v>1.1836899999999999</v>
      </c>
      <c r="I15012" s="2">
        <v>-4.5630459999999997E-4</v>
      </c>
      <c r="J15012">
        <v>-7.5151612000000007E-2</v>
      </c>
      <c r="K15012">
        <v>0</v>
      </c>
      <c r="L15012">
        <v>0</v>
      </c>
      <c r="M15012" t="s">
        <v>29</v>
      </c>
      <c r="N15012">
        <v>1.183543</v>
      </c>
      <c r="O15012">
        <v>7.2000000000000005E-4</v>
      </c>
      <c r="P15012">
        <v>1.007249E-3</v>
      </c>
      <c r="Q15012">
        <v>1.18384</v>
      </c>
      <c r="R15012">
        <v>1.1831199999999999</v>
      </c>
      <c r="S15012">
        <v>1.1824730000000001</v>
      </c>
      <c r="T15012">
        <v>1.1844870000000001</v>
      </c>
      <c r="U15012">
        <v>1.1827160000000001</v>
      </c>
      <c r="V15012">
        <v>1.184774</v>
      </c>
      <c r="W15012">
        <v>1.1827160000000001</v>
      </c>
      <c r="X15012">
        <v>1.1844870000000001</v>
      </c>
      <c r="Y15012">
        <v>1.188113</v>
      </c>
      <c r="Z15012">
        <v>1041</v>
      </c>
      <c r="AA15012">
        <v>10</v>
      </c>
    </row>
    <row r="15013" spans="1:27" x14ac:dyDescent="0.25">
      <c r="A15013">
        <v>15012</v>
      </c>
      <c r="B15013" s="1">
        <v>44413.041666666664</v>
      </c>
      <c r="C15013">
        <v>1.1831700000000001</v>
      </c>
      <c r="D15013">
        <v>1.1838900000000001</v>
      </c>
      <c r="E15013">
        <v>1.1831499999999999</v>
      </c>
      <c r="F15013">
        <v>1.1835599999999999</v>
      </c>
      <c r="G15013">
        <v>5138</v>
      </c>
      <c r="H15013">
        <v>1.1831499999999999</v>
      </c>
      <c r="I15013" s="2">
        <v>3.4647250000000002E-4</v>
      </c>
      <c r="J15013">
        <v>-7.5498084500000007E-2</v>
      </c>
      <c r="K15013">
        <v>0</v>
      </c>
      <c r="L15013">
        <v>0</v>
      </c>
      <c r="M15013" t="s">
        <v>29</v>
      </c>
      <c r="N15013">
        <v>1.183467</v>
      </c>
      <c r="O15013">
        <v>7.3999999999999999E-4</v>
      </c>
      <c r="P15013">
        <v>9.8815980000000001E-4</v>
      </c>
      <c r="Q15013">
        <v>1.1838900000000001</v>
      </c>
      <c r="R15013">
        <v>1.1831499999999999</v>
      </c>
      <c r="S15013">
        <v>1.1825319999999999</v>
      </c>
      <c r="T15013">
        <v>1.1845079999999999</v>
      </c>
      <c r="U15013">
        <v>1.1824730000000001</v>
      </c>
      <c r="V15013">
        <v>1.1844870000000001</v>
      </c>
      <c r="W15013">
        <v>1.1827160000000001</v>
      </c>
      <c r="X15013">
        <v>1.1844870000000001</v>
      </c>
      <c r="Y15013">
        <v>1.188113</v>
      </c>
      <c r="Z15013">
        <v>1041</v>
      </c>
      <c r="AA15013">
        <v>11</v>
      </c>
    </row>
    <row r="15014" spans="1:27" x14ac:dyDescent="0.25">
      <c r="A15014">
        <v>15013</v>
      </c>
      <c r="B15014" s="1">
        <v>44413.083333333336</v>
      </c>
      <c r="C15014">
        <v>1.1835500000000001</v>
      </c>
      <c r="D15014">
        <v>1.18367</v>
      </c>
      <c r="E15014">
        <v>1.18319</v>
      </c>
      <c r="F15014">
        <v>1.1835599999999999</v>
      </c>
      <c r="G15014">
        <v>4858</v>
      </c>
      <c r="H15014">
        <v>1.1835599999999999</v>
      </c>
      <c r="I15014" s="2">
        <v>0</v>
      </c>
      <c r="J15014">
        <v>-7.5498084500000007E-2</v>
      </c>
      <c r="K15014">
        <v>0</v>
      </c>
      <c r="L15014">
        <v>0</v>
      </c>
      <c r="M15014" t="s">
        <v>29</v>
      </c>
      <c r="N15014">
        <v>1.1834229999999999</v>
      </c>
      <c r="O15014">
        <v>4.8000000000000001E-4</v>
      </c>
      <c r="P15014">
        <v>9.5186269999999996E-4</v>
      </c>
      <c r="Q15014">
        <v>1.18367</v>
      </c>
      <c r="R15014">
        <v>1.18319</v>
      </c>
      <c r="S15014">
        <v>1.1824779999999999</v>
      </c>
      <c r="T15014">
        <v>1.184382</v>
      </c>
      <c r="U15014">
        <v>1.1825319999999999</v>
      </c>
      <c r="V15014">
        <v>1.1845079999999999</v>
      </c>
      <c r="W15014">
        <v>1.1827160000000001</v>
      </c>
      <c r="X15014">
        <v>1.184382</v>
      </c>
      <c r="Y15014">
        <v>1.188113</v>
      </c>
      <c r="Z15014">
        <v>1041</v>
      </c>
      <c r="AA15014">
        <v>12</v>
      </c>
    </row>
    <row r="15015" spans="1:27" x14ac:dyDescent="0.25">
      <c r="A15015">
        <v>15014</v>
      </c>
      <c r="B15015" s="1">
        <v>44413.125</v>
      </c>
      <c r="C15015">
        <v>1.1835599999999999</v>
      </c>
      <c r="D15015">
        <v>1.1836800000000001</v>
      </c>
      <c r="E15015">
        <v>1.18326</v>
      </c>
      <c r="F15015">
        <v>1.18337</v>
      </c>
      <c r="G15015">
        <v>4538</v>
      </c>
      <c r="H15015">
        <v>1.1835599999999999</v>
      </c>
      <c r="I15015" s="2">
        <v>-1.6054550000000001E-4</v>
      </c>
      <c r="J15015">
        <v>-7.5337538999999995E-2</v>
      </c>
      <c r="K15015">
        <v>0</v>
      </c>
      <c r="L15015">
        <v>0</v>
      </c>
      <c r="M15015" t="s">
        <v>29</v>
      </c>
      <c r="N15015">
        <v>1.183497</v>
      </c>
      <c r="O15015">
        <v>4.2000000000000002E-4</v>
      </c>
      <c r="P15015">
        <v>9.1387249999999999E-4</v>
      </c>
      <c r="Q15015">
        <v>1.1836800000000001</v>
      </c>
      <c r="R15015">
        <v>1.18326</v>
      </c>
      <c r="S15015">
        <v>1.1825559999999999</v>
      </c>
      <c r="T15015">
        <v>1.1843840000000001</v>
      </c>
      <c r="U15015">
        <v>1.1824779999999999</v>
      </c>
      <c r="V15015">
        <v>1.184382</v>
      </c>
      <c r="W15015">
        <v>1.1827160000000001</v>
      </c>
      <c r="X15015">
        <v>1.184382</v>
      </c>
      <c r="Y15015">
        <v>1.188113</v>
      </c>
      <c r="Z15015">
        <v>1041</v>
      </c>
      <c r="AA15015">
        <v>13</v>
      </c>
    </row>
    <row r="15016" spans="1:27" x14ac:dyDescent="0.25">
      <c r="A15016">
        <v>15015</v>
      </c>
      <c r="B15016" s="1">
        <v>44413.166666666664</v>
      </c>
      <c r="C15016">
        <v>1.18337</v>
      </c>
      <c r="D15016">
        <v>1.1836800000000001</v>
      </c>
      <c r="E15016">
        <v>1.1833400000000001</v>
      </c>
      <c r="F15016">
        <v>1.1836</v>
      </c>
      <c r="G15016">
        <v>3202</v>
      </c>
      <c r="H15016">
        <v>1.18337</v>
      </c>
      <c r="I15016" s="2">
        <v>1.943413E-4</v>
      </c>
      <c r="J15016">
        <v>-7.5531880300000007E-2</v>
      </c>
      <c r="K15016">
        <v>0</v>
      </c>
      <c r="L15016">
        <v>0</v>
      </c>
      <c r="M15016" t="s">
        <v>29</v>
      </c>
      <c r="N15016">
        <v>1.1835100000000001</v>
      </c>
      <c r="O15016">
        <v>3.4000000000000002E-4</v>
      </c>
      <c r="P15016">
        <v>8.7288160000000004E-4</v>
      </c>
      <c r="Q15016">
        <v>1.1836800000000001</v>
      </c>
      <c r="R15016">
        <v>1.1833400000000001</v>
      </c>
      <c r="S15016">
        <v>1.1826369999999999</v>
      </c>
      <c r="T15016">
        <v>1.184383</v>
      </c>
      <c r="U15016">
        <v>1.1825559999999999</v>
      </c>
      <c r="V15016">
        <v>1.1843840000000001</v>
      </c>
      <c r="W15016">
        <v>1.1827160000000001</v>
      </c>
      <c r="X15016">
        <v>1.184382</v>
      </c>
      <c r="Y15016">
        <v>1.188113</v>
      </c>
      <c r="Z15016">
        <v>1041</v>
      </c>
      <c r="AA15016">
        <v>14</v>
      </c>
    </row>
    <row r="15017" spans="1:27" x14ac:dyDescent="0.25">
      <c r="A15017">
        <v>15016</v>
      </c>
      <c r="B15017" s="1">
        <v>44413.208333333336</v>
      </c>
      <c r="C15017">
        <v>1.1836</v>
      </c>
      <c r="D15017">
        <v>1.1838</v>
      </c>
      <c r="E15017">
        <v>1.18337</v>
      </c>
      <c r="F15017">
        <v>1.1836199999999999</v>
      </c>
      <c r="G15017">
        <v>3090</v>
      </c>
      <c r="H15017">
        <v>1.1836</v>
      </c>
      <c r="I15017" s="2">
        <v>1.6897459999999999E-5</v>
      </c>
      <c r="J15017">
        <v>-7.5548777799999994E-2</v>
      </c>
      <c r="K15017">
        <v>0</v>
      </c>
      <c r="L15017">
        <v>0</v>
      </c>
      <c r="M15017" t="s">
        <v>29</v>
      </c>
      <c r="N15017">
        <v>1.18353</v>
      </c>
      <c r="O15017">
        <v>4.2999999999999999E-4</v>
      </c>
      <c r="P15017">
        <v>8.412472E-4</v>
      </c>
      <c r="Q15017">
        <v>1.1838</v>
      </c>
      <c r="R15017">
        <v>1.18337</v>
      </c>
      <c r="S15017">
        <v>1.182744</v>
      </c>
      <c r="T15017">
        <v>1.184426</v>
      </c>
      <c r="U15017">
        <v>1.1826369999999999</v>
      </c>
      <c r="V15017">
        <v>1.184383</v>
      </c>
      <c r="W15017">
        <v>1.182744</v>
      </c>
      <c r="X15017">
        <v>1.184382</v>
      </c>
      <c r="Y15017">
        <v>1.188113</v>
      </c>
      <c r="Z15017">
        <v>1041</v>
      </c>
      <c r="AA15017">
        <v>15</v>
      </c>
    </row>
    <row r="15018" spans="1:27" x14ac:dyDescent="0.25">
      <c r="A15018">
        <v>15017</v>
      </c>
      <c r="B15018" s="1">
        <v>44413.25</v>
      </c>
      <c r="C15018">
        <v>1.1836199999999999</v>
      </c>
      <c r="D15018">
        <v>1.1839299999999999</v>
      </c>
      <c r="E15018">
        <v>1.18299</v>
      </c>
      <c r="F15018">
        <v>1.1837299999999999</v>
      </c>
      <c r="G15018">
        <v>13107</v>
      </c>
      <c r="H15018">
        <v>1.1836199999999999</v>
      </c>
      <c r="I15018" s="2">
        <v>9.2930910000000002E-5</v>
      </c>
      <c r="J15018">
        <v>-7.5641708700000004E-2</v>
      </c>
      <c r="K15018">
        <v>0</v>
      </c>
      <c r="L15018">
        <v>0</v>
      </c>
      <c r="M15018" t="s">
        <v>29</v>
      </c>
      <c r="N15018">
        <v>1.1836500000000001</v>
      </c>
      <c r="O15018">
        <v>9.3999999999999997E-4</v>
      </c>
      <c r="P15018">
        <v>8.4830099999999998E-4</v>
      </c>
      <c r="Q15018">
        <v>1.1839299999999999</v>
      </c>
      <c r="R15018">
        <v>1.18299</v>
      </c>
      <c r="S15018">
        <v>1.182612</v>
      </c>
      <c r="T15018">
        <v>1.1843079999999999</v>
      </c>
      <c r="U15018">
        <v>1.182744</v>
      </c>
      <c r="V15018">
        <v>1.184426</v>
      </c>
      <c r="W15018">
        <v>1.182744</v>
      </c>
      <c r="X15018">
        <v>1.1843079999999999</v>
      </c>
      <c r="Y15018">
        <v>1.188113</v>
      </c>
      <c r="Z15018">
        <v>1041</v>
      </c>
      <c r="AA15018">
        <v>16</v>
      </c>
    </row>
    <row r="15019" spans="1:27" x14ac:dyDescent="0.25">
      <c r="A15019">
        <v>15018</v>
      </c>
      <c r="B15019" s="1">
        <v>44413.291666666664</v>
      </c>
      <c r="C15019">
        <v>1.1837299999999999</v>
      </c>
      <c r="D15019">
        <v>1.18493</v>
      </c>
      <c r="E15019">
        <v>1.1835800000000001</v>
      </c>
      <c r="F15019">
        <v>1.18486</v>
      </c>
      <c r="G15019">
        <v>20953</v>
      </c>
      <c r="H15019">
        <v>1.1837299999999999</v>
      </c>
      <c r="I15019" s="2">
        <v>9.5415419999999999E-4</v>
      </c>
      <c r="J15019">
        <v>-7.6595862900000006E-2</v>
      </c>
      <c r="K15019">
        <v>0</v>
      </c>
      <c r="L15019">
        <v>0</v>
      </c>
      <c r="M15019" t="s">
        <v>29</v>
      </c>
      <c r="N15019">
        <v>1.18407</v>
      </c>
      <c r="O15019">
        <v>1.3500000000000001E-3</v>
      </c>
      <c r="P15019">
        <v>8.8413659999999998E-4</v>
      </c>
      <c r="Q15019">
        <v>1.18493</v>
      </c>
      <c r="R15019">
        <v>1.1835800000000001</v>
      </c>
      <c r="S15019">
        <v>1.183371</v>
      </c>
      <c r="T15019">
        <v>1.1851389999999999</v>
      </c>
      <c r="U15019">
        <v>1.182612</v>
      </c>
      <c r="V15019">
        <v>1.1843079999999999</v>
      </c>
      <c r="W15019">
        <v>1.183371</v>
      </c>
      <c r="X15019">
        <v>1.1843079999999999</v>
      </c>
      <c r="Y15019">
        <v>1.188113</v>
      </c>
      <c r="Z15019">
        <v>1041</v>
      </c>
      <c r="AA15019">
        <v>17</v>
      </c>
    </row>
    <row r="15020" spans="1:27" x14ac:dyDescent="0.25">
      <c r="A15020">
        <v>15019</v>
      </c>
      <c r="B15020" s="1">
        <v>44413.333333333336</v>
      </c>
      <c r="C15020">
        <v>1.18486</v>
      </c>
      <c r="D15020">
        <v>1.18492</v>
      </c>
      <c r="E15020">
        <v>1.1829499999999999</v>
      </c>
      <c r="F15020">
        <v>1.18367</v>
      </c>
      <c r="G15020">
        <v>21646</v>
      </c>
      <c r="H15020">
        <v>1.18486</v>
      </c>
      <c r="I15020" s="2">
        <v>-1.0048430000000001E-3</v>
      </c>
      <c r="J15020">
        <v>-7.5591020199999998E-2</v>
      </c>
      <c r="K15020">
        <v>0</v>
      </c>
      <c r="L15020">
        <v>0</v>
      </c>
      <c r="M15020" t="s">
        <v>29</v>
      </c>
      <c r="N15020">
        <v>1.1840869999999999</v>
      </c>
      <c r="O15020">
        <v>1.97E-3</v>
      </c>
      <c r="P15020">
        <v>9.6169829999999997E-4</v>
      </c>
      <c r="Q15020">
        <v>1.18492</v>
      </c>
      <c r="R15020">
        <v>1.1829499999999999</v>
      </c>
      <c r="S15020">
        <v>1.1829730000000001</v>
      </c>
      <c r="T15020">
        <v>1.1848970000000001</v>
      </c>
      <c r="U15020">
        <v>1.183371</v>
      </c>
      <c r="V15020">
        <v>1.1851389999999999</v>
      </c>
      <c r="W15020">
        <v>1.183371</v>
      </c>
      <c r="X15020">
        <v>1.1843079999999999</v>
      </c>
      <c r="Y15020">
        <v>1.188113</v>
      </c>
      <c r="Z15020">
        <v>1041</v>
      </c>
      <c r="AA15020">
        <v>18</v>
      </c>
    </row>
    <row r="15021" spans="1:27" x14ac:dyDescent="0.25">
      <c r="A15021">
        <v>15020</v>
      </c>
      <c r="B15021" s="1">
        <v>44413.375</v>
      </c>
      <c r="C15021">
        <v>1.1836500000000001</v>
      </c>
      <c r="D15021">
        <v>1.18424</v>
      </c>
      <c r="E15021">
        <v>1.18275</v>
      </c>
      <c r="F15021">
        <v>1.18316</v>
      </c>
      <c r="G15021">
        <v>21387</v>
      </c>
      <c r="H15021">
        <v>1.18367</v>
      </c>
      <c r="I15021" s="2">
        <v>-4.3095619999999999E-4</v>
      </c>
      <c r="J15021">
        <v>-7.5160063999999999E-2</v>
      </c>
      <c r="K15021">
        <v>0</v>
      </c>
      <c r="L15021">
        <v>0</v>
      </c>
      <c r="M15021" t="s">
        <v>29</v>
      </c>
      <c r="N15021">
        <v>1.183897</v>
      </c>
      <c r="O15021">
        <v>1.49E-3</v>
      </c>
      <c r="P15021">
        <v>9.9943410000000003E-4</v>
      </c>
      <c r="Q15021">
        <v>1.18424</v>
      </c>
      <c r="R15021">
        <v>1.18275</v>
      </c>
      <c r="S15021">
        <v>1.182496</v>
      </c>
      <c r="T15021">
        <v>1.1844939999999999</v>
      </c>
      <c r="U15021">
        <v>1.1829730000000001</v>
      </c>
      <c r="V15021">
        <v>1.1848970000000001</v>
      </c>
      <c r="W15021">
        <v>1.183371</v>
      </c>
      <c r="X15021">
        <v>1.1843079999999999</v>
      </c>
      <c r="Y15021">
        <v>1.188113</v>
      </c>
      <c r="Z15021">
        <v>1041</v>
      </c>
      <c r="AA15021">
        <v>19</v>
      </c>
    </row>
    <row r="15022" spans="1:27" x14ac:dyDescent="0.25">
      <c r="A15022">
        <v>15021</v>
      </c>
      <c r="B15022" s="1">
        <v>44413.416666666664</v>
      </c>
      <c r="C15022">
        <v>1.18316</v>
      </c>
      <c r="D15022">
        <v>1.1846300000000001</v>
      </c>
      <c r="E15022">
        <v>1.18316</v>
      </c>
      <c r="F15022">
        <v>1.18459</v>
      </c>
      <c r="G15022">
        <v>27316</v>
      </c>
      <c r="H15022">
        <v>1.18316</v>
      </c>
      <c r="I15022" s="2">
        <v>1.207898E-3</v>
      </c>
      <c r="J15022">
        <v>-7.6367961900000003E-2</v>
      </c>
      <c r="K15022">
        <v>0</v>
      </c>
      <c r="L15022">
        <v>0</v>
      </c>
      <c r="M15022" t="s">
        <v>29</v>
      </c>
      <c r="N15022">
        <v>1.1838070000000001</v>
      </c>
      <c r="O15022">
        <v>1.47E-3</v>
      </c>
      <c r="P15022">
        <v>1.0330459999999999E-3</v>
      </c>
      <c r="Q15022">
        <v>1.1846300000000001</v>
      </c>
      <c r="R15022">
        <v>1.18316</v>
      </c>
      <c r="S15022">
        <v>1.1828620000000001</v>
      </c>
      <c r="T15022">
        <v>1.184928</v>
      </c>
      <c r="U15022">
        <v>1.182496</v>
      </c>
      <c r="V15022">
        <v>1.1844939999999999</v>
      </c>
      <c r="W15022">
        <v>1.183371</v>
      </c>
      <c r="X15022">
        <v>1.1843079999999999</v>
      </c>
      <c r="Y15022">
        <v>1.188113</v>
      </c>
      <c r="Z15022">
        <v>1041</v>
      </c>
      <c r="AA15022">
        <v>20</v>
      </c>
    </row>
    <row r="15023" spans="1:27" x14ac:dyDescent="0.25">
      <c r="A15023">
        <v>15022</v>
      </c>
      <c r="B15023" s="1">
        <v>44413.458333333336</v>
      </c>
      <c r="C15023">
        <v>1.1845600000000001</v>
      </c>
      <c r="D15023">
        <v>1.18564</v>
      </c>
      <c r="E15023">
        <v>1.1842200000000001</v>
      </c>
      <c r="F15023">
        <v>1.1855</v>
      </c>
      <c r="G15023">
        <v>38014</v>
      </c>
      <c r="H15023">
        <v>1.18459</v>
      </c>
      <c r="I15023" s="2">
        <v>7.6790340000000004E-4</v>
      </c>
      <c r="J15023">
        <v>-7.7135865299999995E-2</v>
      </c>
      <c r="K15023">
        <v>0</v>
      </c>
      <c r="L15023">
        <v>0</v>
      </c>
      <c r="M15023" t="s">
        <v>28</v>
      </c>
      <c r="N15023">
        <v>1.1844170000000001</v>
      </c>
      <c r="O15023">
        <v>1.42E-3</v>
      </c>
      <c r="P15023">
        <v>1.0606855E-3</v>
      </c>
      <c r="Q15023">
        <v>1.18564</v>
      </c>
      <c r="R15023">
        <v>1.1842200000000001</v>
      </c>
      <c r="S15023">
        <v>1.1838690000000001</v>
      </c>
      <c r="T15023">
        <v>1.185991</v>
      </c>
      <c r="U15023">
        <v>1.1828620000000001</v>
      </c>
      <c r="V15023">
        <v>1.184928</v>
      </c>
      <c r="W15023">
        <v>1.1838690000000001</v>
      </c>
      <c r="X15023">
        <v>1.1843079999999999</v>
      </c>
      <c r="Y15023">
        <v>1.1843079999999999</v>
      </c>
      <c r="Z15023">
        <v>1041</v>
      </c>
      <c r="AA15023">
        <v>21</v>
      </c>
    </row>
    <row r="15024" spans="1:27" x14ac:dyDescent="0.25">
      <c r="A15024">
        <v>15023</v>
      </c>
      <c r="B15024" s="1">
        <v>44413.5</v>
      </c>
      <c r="C15024">
        <v>1.1854899999999999</v>
      </c>
      <c r="D15024">
        <v>1.18567</v>
      </c>
      <c r="E15024">
        <v>1.1832800000000001</v>
      </c>
      <c r="F15024">
        <v>1.18353</v>
      </c>
      <c r="G15024">
        <v>35132</v>
      </c>
      <c r="H15024">
        <v>1.1855</v>
      </c>
      <c r="I15024" s="2">
        <v>-1.663128E-3</v>
      </c>
      <c r="J15024">
        <v>-7.8798993600000006E-2</v>
      </c>
      <c r="K15024">
        <v>0</v>
      </c>
      <c r="L15024">
        <v>0</v>
      </c>
      <c r="M15024" t="s">
        <v>28</v>
      </c>
      <c r="N15024">
        <v>1.1845399999999999</v>
      </c>
      <c r="O15024">
        <v>2.3900000000000002E-3</v>
      </c>
      <c r="P15024">
        <v>1.1556366E-3</v>
      </c>
      <c r="Q15024">
        <v>1.18567</v>
      </c>
      <c r="R15024">
        <v>1.1832800000000001</v>
      </c>
      <c r="S15024">
        <v>1.183319</v>
      </c>
      <c r="T15024">
        <v>1.1856310000000001</v>
      </c>
      <c r="U15024">
        <v>1.1838690000000001</v>
      </c>
      <c r="V15024">
        <v>1.185991</v>
      </c>
      <c r="W15024">
        <v>1.1838690000000001</v>
      </c>
      <c r="X15024">
        <v>1.1856310000000001</v>
      </c>
      <c r="Y15024">
        <v>1.1843079999999999</v>
      </c>
      <c r="Z15024">
        <v>1042</v>
      </c>
      <c r="AA15024">
        <v>1</v>
      </c>
    </row>
    <row r="15025" spans="1:27" x14ac:dyDescent="0.25">
      <c r="A15025">
        <v>15024</v>
      </c>
      <c r="B15025" s="1">
        <v>44413.541666666664</v>
      </c>
      <c r="C15025">
        <v>1.18354</v>
      </c>
      <c r="D15025">
        <v>1.1847099999999999</v>
      </c>
      <c r="E15025">
        <v>1.1831700000000001</v>
      </c>
      <c r="F15025">
        <v>1.1838</v>
      </c>
      <c r="G15025">
        <v>27878</v>
      </c>
      <c r="H15025">
        <v>1.18353</v>
      </c>
      <c r="I15025" s="2">
        <v>2.2810509999999999E-4</v>
      </c>
      <c r="J15025">
        <v>-7.8570888500000005E-2</v>
      </c>
      <c r="K15025">
        <v>0</v>
      </c>
      <c r="L15025">
        <v>0</v>
      </c>
      <c r="M15025" t="s">
        <v>28</v>
      </c>
      <c r="N15025">
        <v>1.184277</v>
      </c>
      <c r="O15025">
        <v>1.5399999999999999E-3</v>
      </c>
      <c r="P15025">
        <v>1.1830911000000001E-3</v>
      </c>
      <c r="Q15025">
        <v>1.1847099999999999</v>
      </c>
      <c r="R15025">
        <v>1.1831700000000001</v>
      </c>
      <c r="S15025">
        <v>1.1827570000000001</v>
      </c>
      <c r="T15025">
        <v>1.1851229999999999</v>
      </c>
      <c r="U15025">
        <v>1.183319</v>
      </c>
      <c r="V15025">
        <v>1.1856310000000001</v>
      </c>
      <c r="W15025">
        <v>1.1838690000000001</v>
      </c>
      <c r="X15025">
        <v>1.1851229999999999</v>
      </c>
      <c r="Y15025">
        <v>1.1843079999999999</v>
      </c>
      <c r="Z15025">
        <v>1042</v>
      </c>
      <c r="AA15025">
        <v>2</v>
      </c>
    </row>
    <row r="15026" spans="1:27" x14ac:dyDescent="0.25">
      <c r="A15026">
        <v>15025</v>
      </c>
      <c r="B15026" s="1">
        <v>44413.583333333336</v>
      </c>
      <c r="C15026">
        <v>1.1837899999999999</v>
      </c>
      <c r="D15026">
        <v>1.1851</v>
      </c>
      <c r="E15026">
        <v>1.18337</v>
      </c>
      <c r="F15026">
        <v>1.18387</v>
      </c>
      <c r="G15026">
        <v>40535</v>
      </c>
      <c r="H15026">
        <v>1.1838</v>
      </c>
      <c r="I15026" s="2">
        <v>5.9129860000000002E-5</v>
      </c>
      <c r="J15026">
        <v>-7.8511758700000003E-2</v>
      </c>
      <c r="K15026">
        <v>0</v>
      </c>
      <c r="L15026">
        <v>0</v>
      </c>
      <c r="M15026" t="s">
        <v>29</v>
      </c>
      <c r="N15026">
        <v>1.1837329999999999</v>
      </c>
      <c r="O15026">
        <v>1.73E-3</v>
      </c>
      <c r="P15026">
        <v>1.2221560000000001E-3</v>
      </c>
      <c r="Q15026">
        <v>1.1851</v>
      </c>
      <c r="R15026">
        <v>1.18337</v>
      </c>
      <c r="S15026">
        <v>1.1830130000000001</v>
      </c>
      <c r="T15026">
        <v>1.185457</v>
      </c>
      <c r="U15026">
        <v>1.1827570000000001</v>
      </c>
      <c r="V15026">
        <v>1.1851229999999999</v>
      </c>
      <c r="W15026">
        <v>1.1838690000000001</v>
      </c>
      <c r="X15026">
        <v>1.1851229999999999</v>
      </c>
      <c r="Y15026">
        <v>1.1838690000000001</v>
      </c>
      <c r="Z15026">
        <v>1042</v>
      </c>
      <c r="AA15026">
        <v>3</v>
      </c>
    </row>
    <row r="15027" spans="1:27" x14ac:dyDescent="0.25">
      <c r="A15027">
        <v>15026</v>
      </c>
      <c r="B15027" s="1">
        <v>44413.625</v>
      </c>
      <c r="C15027">
        <v>1.1838500000000001</v>
      </c>
      <c r="D15027">
        <v>1.1845699999999999</v>
      </c>
      <c r="E15027">
        <v>1.1834</v>
      </c>
      <c r="F15027">
        <v>1.1836899999999999</v>
      </c>
      <c r="G15027">
        <v>32329</v>
      </c>
      <c r="H15027">
        <v>1.18387</v>
      </c>
      <c r="I15027" s="2">
        <v>-1.520553E-4</v>
      </c>
      <c r="J15027">
        <v>-7.8359703399999994E-2</v>
      </c>
      <c r="K15027">
        <v>0</v>
      </c>
      <c r="L15027">
        <v>0</v>
      </c>
      <c r="M15027" t="s">
        <v>29</v>
      </c>
      <c r="N15027">
        <v>1.1837869999999999</v>
      </c>
      <c r="O15027">
        <v>1.17E-3</v>
      </c>
      <c r="P15027">
        <v>1.2184305999999999E-3</v>
      </c>
      <c r="Q15027">
        <v>1.1845699999999999</v>
      </c>
      <c r="R15027">
        <v>1.1834</v>
      </c>
      <c r="S15027">
        <v>1.1827669999999999</v>
      </c>
      <c r="T15027">
        <v>1.185203</v>
      </c>
      <c r="U15027">
        <v>1.1830130000000001</v>
      </c>
      <c r="V15027">
        <v>1.185457</v>
      </c>
      <c r="W15027">
        <v>1.1827669999999999</v>
      </c>
      <c r="X15027">
        <v>1.1851229999999999</v>
      </c>
      <c r="Y15027">
        <v>1.1838690000000001</v>
      </c>
      <c r="Z15027">
        <v>1043</v>
      </c>
      <c r="AA15027">
        <v>1</v>
      </c>
    </row>
    <row r="15028" spans="1:27" x14ac:dyDescent="0.25">
      <c r="A15028">
        <v>15027</v>
      </c>
      <c r="B15028" s="1">
        <v>44413.666666666664</v>
      </c>
      <c r="C15028">
        <v>1.1837</v>
      </c>
      <c r="D15028">
        <v>1.1841299999999999</v>
      </c>
      <c r="E15028">
        <v>1.1835199999999999</v>
      </c>
      <c r="F15028">
        <v>1.18387</v>
      </c>
      <c r="G15028">
        <v>11258</v>
      </c>
      <c r="H15028">
        <v>1.1836899999999999</v>
      </c>
      <c r="I15028" s="2">
        <v>1.520553E-4</v>
      </c>
      <c r="J15028">
        <v>-7.8511758700000003E-2</v>
      </c>
      <c r="K15028">
        <v>0</v>
      </c>
      <c r="L15028">
        <v>0</v>
      </c>
      <c r="M15028" t="s">
        <v>29</v>
      </c>
      <c r="N15028">
        <v>1.18381</v>
      </c>
      <c r="O15028">
        <v>6.0999999999999997E-4</v>
      </c>
      <c r="P15028">
        <v>1.1749713E-3</v>
      </c>
      <c r="Q15028">
        <v>1.1841299999999999</v>
      </c>
      <c r="R15028">
        <v>1.1835199999999999</v>
      </c>
      <c r="S15028">
        <v>1.18265</v>
      </c>
      <c r="T15028">
        <v>1.1850000000000001</v>
      </c>
      <c r="U15028">
        <v>1.1827669999999999</v>
      </c>
      <c r="V15028">
        <v>1.185203</v>
      </c>
      <c r="W15028">
        <v>1.1827669999999999</v>
      </c>
      <c r="X15028">
        <v>1.1850000000000001</v>
      </c>
      <c r="Y15028">
        <v>1.1838690000000001</v>
      </c>
      <c r="Z15028">
        <v>1043</v>
      </c>
      <c r="AA15028">
        <v>2</v>
      </c>
    </row>
    <row r="15029" spans="1:27" x14ac:dyDescent="0.25">
      <c r="A15029">
        <v>15028</v>
      </c>
      <c r="B15029" s="1">
        <v>44413.708333333336</v>
      </c>
      <c r="C15029">
        <v>1.18387</v>
      </c>
      <c r="D15029">
        <v>1.1839299999999999</v>
      </c>
      <c r="E15029">
        <v>1.1831100000000001</v>
      </c>
      <c r="F15029">
        <v>1.1835100000000001</v>
      </c>
      <c r="G15029">
        <v>13202</v>
      </c>
      <c r="H15029">
        <v>1.18387</v>
      </c>
      <c r="I15029" s="2">
        <v>-3.0413370000000002E-4</v>
      </c>
      <c r="J15029">
        <v>-7.8207625000000003E-2</v>
      </c>
      <c r="K15029">
        <v>0</v>
      </c>
      <c r="L15029">
        <v>0</v>
      </c>
      <c r="M15029" t="s">
        <v>29</v>
      </c>
      <c r="N15029">
        <v>1.1836899999999999</v>
      </c>
      <c r="O15029">
        <v>8.1999999999999998E-4</v>
      </c>
      <c r="P15029">
        <v>1.1496162000000001E-3</v>
      </c>
      <c r="Q15029">
        <v>1.1839299999999999</v>
      </c>
      <c r="R15029">
        <v>1.1831100000000001</v>
      </c>
      <c r="S15029">
        <v>1.1823699999999999</v>
      </c>
      <c r="T15029">
        <v>1.1846699999999999</v>
      </c>
      <c r="U15029">
        <v>1.18265</v>
      </c>
      <c r="V15029">
        <v>1.1850000000000001</v>
      </c>
      <c r="W15029">
        <v>1.1827669999999999</v>
      </c>
      <c r="X15029">
        <v>1.1846699999999999</v>
      </c>
      <c r="Y15029">
        <v>1.1838690000000001</v>
      </c>
      <c r="Z15029">
        <v>1043</v>
      </c>
      <c r="AA15029">
        <v>3</v>
      </c>
    </row>
    <row r="15030" spans="1:27" x14ac:dyDescent="0.25">
      <c r="A15030">
        <v>15029</v>
      </c>
      <c r="B15030" s="1">
        <v>44413.75</v>
      </c>
      <c r="C15030">
        <v>1.1835100000000001</v>
      </c>
      <c r="D15030">
        <v>1.18384</v>
      </c>
      <c r="E15030">
        <v>1.1831</v>
      </c>
      <c r="F15030">
        <v>1.18353</v>
      </c>
      <c r="G15030">
        <v>14455</v>
      </c>
      <c r="H15030">
        <v>1.1835100000000001</v>
      </c>
      <c r="I15030" s="2">
        <v>1.6898740000000001E-5</v>
      </c>
      <c r="J15030">
        <v>-7.8224523700000007E-2</v>
      </c>
      <c r="K15030">
        <v>0</v>
      </c>
      <c r="L15030">
        <v>0</v>
      </c>
      <c r="M15030" t="s">
        <v>29</v>
      </c>
      <c r="N15030">
        <v>1.1836370000000001</v>
      </c>
      <c r="O15030">
        <v>7.3999999999999999E-4</v>
      </c>
      <c r="P15030">
        <v>1.1203579000000001E-3</v>
      </c>
      <c r="Q15030">
        <v>1.18384</v>
      </c>
      <c r="R15030">
        <v>1.1831</v>
      </c>
      <c r="S15030">
        <v>1.18235</v>
      </c>
      <c r="T15030">
        <v>1.18459</v>
      </c>
      <c r="U15030">
        <v>1.1823699999999999</v>
      </c>
      <c r="V15030">
        <v>1.1846699999999999</v>
      </c>
      <c r="W15030">
        <v>1.1827669999999999</v>
      </c>
      <c r="X15030">
        <v>1.18459</v>
      </c>
      <c r="Y15030">
        <v>1.1838690000000001</v>
      </c>
      <c r="Z15030">
        <v>1043</v>
      </c>
      <c r="AA15030">
        <v>4</v>
      </c>
    </row>
    <row r="15031" spans="1:27" x14ac:dyDescent="0.25">
      <c r="A15031">
        <v>15030</v>
      </c>
      <c r="B15031" s="1">
        <v>44413.791666666664</v>
      </c>
      <c r="C15031">
        <v>1.18353</v>
      </c>
      <c r="D15031">
        <v>1.1836500000000001</v>
      </c>
      <c r="E15031">
        <v>1.1830499999999999</v>
      </c>
      <c r="F15031">
        <v>1.1835599999999999</v>
      </c>
      <c r="G15031">
        <v>8412</v>
      </c>
      <c r="H15031">
        <v>1.18353</v>
      </c>
      <c r="I15031" s="2">
        <v>2.534758E-5</v>
      </c>
      <c r="J15031">
        <v>-7.8249871299999996E-2</v>
      </c>
      <c r="K15031">
        <v>0</v>
      </c>
      <c r="L15031">
        <v>0</v>
      </c>
      <c r="M15031" t="s">
        <v>29</v>
      </c>
      <c r="N15031">
        <v>1.1835329999999999</v>
      </c>
      <c r="O15031">
        <v>5.9999999999999995E-4</v>
      </c>
      <c r="P15031">
        <v>1.0831895E-3</v>
      </c>
      <c r="Q15031">
        <v>1.1836500000000001</v>
      </c>
      <c r="R15031">
        <v>1.1830499999999999</v>
      </c>
      <c r="S15031">
        <v>1.182267</v>
      </c>
      <c r="T15031">
        <v>1.1844330000000001</v>
      </c>
      <c r="U15031">
        <v>1.18235</v>
      </c>
      <c r="V15031">
        <v>1.18459</v>
      </c>
      <c r="W15031">
        <v>1.1827669999999999</v>
      </c>
      <c r="X15031">
        <v>1.1844330000000001</v>
      </c>
      <c r="Y15031">
        <v>1.1838690000000001</v>
      </c>
      <c r="Z15031">
        <v>1043</v>
      </c>
      <c r="AA15031">
        <v>5</v>
      </c>
    </row>
    <row r="15032" spans="1:27" x14ac:dyDescent="0.25">
      <c r="A15032">
        <v>15031</v>
      </c>
      <c r="B15032" s="1">
        <v>44413.833333333336</v>
      </c>
      <c r="C15032">
        <v>1.18357</v>
      </c>
      <c r="D15032">
        <v>1.1835899999999999</v>
      </c>
      <c r="E15032">
        <v>1.1830499999999999</v>
      </c>
      <c r="F15032">
        <v>1.18337</v>
      </c>
      <c r="G15032">
        <v>3300</v>
      </c>
      <c r="H15032">
        <v>1.1835599999999999</v>
      </c>
      <c r="I15032" s="2">
        <v>-1.6054550000000001E-4</v>
      </c>
      <c r="J15032">
        <v>-7.8089325799999998E-2</v>
      </c>
      <c r="K15032">
        <v>0</v>
      </c>
      <c r="L15032">
        <v>0</v>
      </c>
      <c r="M15032" t="s">
        <v>29</v>
      </c>
      <c r="N15032">
        <v>1.183487</v>
      </c>
      <c r="O15032">
        <v>5.4000000000000001E-4</v>
      </c>
      <c r="P15032">
        <v>1.0443901999999999E-3</v>
      </c>
      <c r="Q15032">
        <v>1.1835899999999999</v>
      </c>
      <c r="R15032">
        <v>1.1830499999999999</v>
      </c>
      <c r="S15032">
        <v>1.1822760000000001</v>
      </c>
      <c r="T15032">
        <v>1.184364</v>
      </c>
      <c r="U15032">
        <v>1.182267</v>
      </c>
      <c r="V15032">
        <v>1.1844330000000001</v>
      </c>
      <c r="W15032">
        <v>1.1827669999999999</v>
      </c>
      <c r="X15032">
        <v>1.184364</v>
      </c>
      <c r="Y15032">
        <v>1.1838690000000001</v>
      </c>
      <c r="Z15032">
        <v>1043</v>
      </c>
      <c r="AA15032">
        <v>6</v>
      </c>
    </row>
    <row r="15033" spans="1:27" x14ac:dyDescent="0.25">
      <c r="A15033">
        <v>15032</v>
      </c>
      <c r="B15033" s="1">
        <v>44413.875</v>
      </c>
      <c r="C15033">
        <v>1.18336</v>
      </c>
      <c r="D15033">
        <v>1.1834800000000001</v>
      </c>
      <c r="E15033">
        <v>1.18296</v>
      </c>
      <c r="F15033">
        <v>1.1833400000000001</v>
      </c>
      <c r="G15033">
        <v>0</v>
      </c>
      <c r="H15033">
        <v>1.18337</v>
      </c>
      <c r="I15033" s="2">
        <v>-2.535165E-5</v>
      </c>
      <c r="J15033">
        <v>-7.8063974199999997E-2</v>
      </c>
      <c r="K15033">
        <v>0</v>
      </c>
      <c r="L15033">
        <v>0</v>
      </c>
      <c r="M15033" t="s">
        <v>29</v>
      </c>
      <c r="N15033">
        <v>1.1834229999999999</v>
      </c>
      <c r="O15033">
        <v>5.1999999999999995E-4</v>
      </c>
      <c r="P15033">
        <v>1.0069338000000001E-3</v>
      </c>
      <c r="Q15033">
        <v>1.1834800000000001</v>
      </c>
      <c r="R15033">
        <v>1.18296</v>
      </c>
      <c r="S15033">
        <v>1.182213</v>
      </c>
      <c r="T15033">
        <v>1.1842269999999999</v>
      </c>
      <c r="U15033">
        <v>1.1822760000000001</v>
      </c>
      <c r="V15033">
        <v>1.184364</v>
      </c>
      <c r="W15033">
        <v>1.1827669999999999</v>
      </c>
      <c r="X15033">
        <v>1.1842269999999999</v>
      </c>
      <c r="Y15033">
        <v>1.1838690000000001</v>
      </c>
      <c r="Z15033">
        <v>1043</v>
      </c>
      <c r="AA15033">
        <v>7</v>
      </c>
    </row>
    <row r="15034" spans="1:27" x14ac:dyDescent="0.25">
      <c r="A15034">
        <v>15033</v>
      </c>
      <c r="B15034" s="1">
        <v>44413.916666666664</v>
      </c>
      <c r="C15034">
        <v>1.1833</v>
      </c>
      <c r="D15034">
        <v>1.1835100000000001</v>
      </c>
      <c r="E15034">
        <v>1.18313</v>
      </c>
      <c r="F15034">
        <v>1.1831799999999999</v>
      </c>
      <c r="G15034">
        <v>2511</v>
      </c>
      <c r="H15034">
        <v>1.1833400000000001</v>
      </c>
      <c r="I15034" s="2">
        <v>-1.352196E-4</v>
      </c>
      <c r="J15034">
        <v>-7.7928754500000003E-2</v>
      </c>
      <c r="K15034">
        <v>0</v>
      </c>
      <c r="L15034">
        <v>0</v>
      </c>
      <c r="M15034" t="s">
        <v>29</v>
      </c>
      <c r="N15034">
        <v>1.183297</v>
      </c>
      <c r="O15034">
        <v>3.8000000000000002E-4</v>
      </c>
      <c r="P15034">
        <v>9.6215280000000003E-4</v>
      </c>
      <c r="Q15034">
        <v>1.1835100000000001</v>
      </c>
      <c r="R15034">
        <v>1.18313</v>
      </c>
      <c r="S15034">
        <v>1.182358</v>
      </c>
      <c r="T15034">
        <v>1.1842820000000001</v>
      </c>
      <c r="U15034">
        <v>1.182213</v>
      </c>
      <c r="V15034">
        <v>1.1842269999999999</v>
      </c>
      <c r="W15034">
        <v>1.1827669999999999</v>
      </c>
      <c r="X15034">
        <v>1.1842269999999999</v>
      </c>
      <c r="Y15034">
        <v>1.1838690000000001</v>
      </c>
      <c r="Z15034">
        <v>1043</v>
      </c>
      <c r="AA15034">
        <v>8</v>
      </c>
    </row>
    <row r="15035" spans="1:27" x14ac:dyDescent="0.25">
      <c r="A15035">
        <v>15034</v>
      </c>
      <c r="B15035" s="1">
        <v>44413.958333333336</v>
      </c>
      <c r="C15035">
        <v>1.1831799999999999</v>
      </c>
      <c r="D15035">
        <v>1.1833899999999999</v>
      </c>
      <c r="E15035">
        <v>1.1831700000000001</v>
      </c>
      <c r="F15035">
        <v>1.1832800000000001</v>
      </c>
      <c r="G15035">
        <v>2276</v>
      </c>
      <c r="H15035">
        <v>1.1831799999999999</v>
      </c>
      <c r="I15035" s="2">
        <v>8.451442E-5</v>
      </c>
      <c r="J15035">
        <v>-7.8013268900000002E-2</v>
      </c>
      <c r="K15035">
        <v>0</v>
      </c>
      <c r="L15035">
        <v>0</v>
      </c>
      <c r="M15035" t="s">
        <v>29</v>
      </c>
      <c r="N15035">
        <v>1.1832670000000001</v>
      </c>
      <c r="O15035">
        <v>2.2000000000000001E-4</v>
      </c>
      <c r="P15035">
        <v>9.0914190000000001E-4</v>
      </c>
      <c r="Q15035">
        <v>1.1833899999999999</v>
      </c>
      <c r="R15035">
        <v>1.1831700000000001</v>
      </c>
      <c r="S15035">
        <v>1.1823710000000001</v>
      </c>
      <c r="T15035">
        <v>1.1841889999999999</v>
      </c>
      <c r="U15035">
        <v>1.182358</v>
      </c>
      <c r="V15035">
        <v>1.1842820000000001</v>
      </c>
      <c r="W15035">
        <v>1.1827669999999999</v>
      </c>
      <c r="X15035">
        <v>1.1841889999999999</v>
      </c>
      <c r="Y15035">
        <v>1.1838690000000001</v>
      </c>
      <c r="Z15035">
        <v>1043</v>
      </c>
      <c r="AA15035">
        <v>9</v>
      </c>
    </row>
    <row r="15036" spans="1:27" x14ac:dyDescent="0.25">
      <c r="A15036">
        <v>15035</v>
      </c>
      <c r="B15036" s="1">
        <v>44414</v>
      </c>
      <c r="C15036">
        <v>1.18327</v>
      </c>
      <c r="D15036">
        <v>1.18329</v>
      </c>
      <c r="E15036">
        <v>1.1824600000000001</v>
      </c>
      <c r="F15036">
        <v>1.1825000000000001</v>
      </c>
      <c r="G15036">
        <v>5328</v>
      </c>
      <c r="H15036">
        <v>1.1832800000000001</v>
      </c>
      <c r="I15036" s="2">
        <v>-6.5940200000000001E-4</v>
      </c>
      <c r="J15036">
        <v>-7.7353866899999998E-2</v>
      </c>
      <c r="K15036">
        <v>0</v>
      </c>
      <c r="L15036">
        <v>0</v>
      </c>
      <c r="M15036" t="s">
        <v>29</v>
      </c>
      <c r="N15036">
        <v>1.182987</v>
      </c>
      <c r="O15036">
        <v>8.3000000000000001E-4</v>
      </c>
      <c r="P15036">
        <v>9.0348890000000002E-4</v>
      </c>
      <c r="Q15036">
        <v>1.18329</v>
      </c>
      <c r="R15036">
        <v>1.1824600000000001</v>
      </c>
      <c r="S15036">
        <v>1.181972</v>
      </c>
      <c r="T15036">
        <v>1.183778</v>
      </c>
      <c r="U15036">
        <v>1.1823710000000001</v>
      </c>
      <c r="V15036">
        <v>1.1841889999999999</v>
      </c>
      <c r="W15036">
        <v>1.1827669999999999</v>
      </c>
      <c r="X15036">
        <v>1.183778</v>
      </c>
      <c r="Y15036">
        <v>1.1838690000000001</v>
      </c>
      <c r="Z15036">
        <v>1043</v>
      </c>
      <c r="AA15036">
        <v>10</v>
      </c>
    </row>
    <row r="15037" spans="1:27" x14ac:dyDescent="0.25">
      <c r="A15037">
        <v>15036</v>
      </c>
      <c r="B15037" s="1">
        <v>44414.041666666664</v>
      </c>
      <c r="C15037">
        <v>1.18251</v>
      </c>
      <c r="D15037">
        <v>1.18275</v>
      </c>
      <c r="E15037">
        <v>1.18235</v>
      </c>
      <c r="F15037">
        <v>1.1825600000000001</v>
      </c>
      <c r="G15037">
        <v>3968</v>
      </c>
      <c r="H15037">
        <v>1.1825000000000001</v>
      </c>
      <c r="I15037" s="2">
        <v>5.0738670000000001E-5</v>
      </c>
      <c r="J15037">
        <v>-7.7404605599999995E-2</v>
      </c>
      <c r="K15037">
        <v>0</v>
      </c>
      <c r="L15037">
        <v>0</v>
      </c>
      <c r="M15037" t="s">
        <v>29</v>
      </c>
      <c r="N15037">
        <v>1.1827799999999999</v>
      </c>
      <c r="O15037">
        <v>4.0000000000000002E-4</v>
      </c>
      <c r="P15037">
        <v>8.6752539999999999E-4</v>
      </c>
      <c r="Q15037">
        <v>1.18275</v>
      </c>
      <c r="R15037">
        <v>1.18235</v>
      </c>
      <c r="S15037">
        <v>1.1816819999999999</v>
      </c>
      <c r="T15037">
        <v>1.1834180000000001</v>
      </c>
      <c r="U15037">
        <v>1.181972</v>
      </c>
      <c r="V15037">
        <v>1.183778</v>
      </c>
      <c r="W15037">
        <v>1.1827669999999999</v>
      </c>
      <c r="X15037">
        <v>1.1834180000000001</v>
      </c>
      <c r="Y15037">
        <v>1.1838690000000001</v>
      </c>
      <c r="Z15037">
        <v>1043</v>
      </c>
      <c r="AA15037">
        <v>11</v>
      </c>
    </row>
    <row r="15038" spans="1:27" x14ac:dyDescent="0.25">
      <c r="A15038">
        <v>15037</v>
      </c>
      <c r="B15038" s="1">
        <v>44414.083333333336</v>
      </c>
      <c r="C15038">
        <v>1.1825600000000001</v>
      </c>
      <c r="D15038">
        <v>1.1826000000000001</v>
      </c>
      <c r="E15038">
        <v>1.1819599999999999</v>
      </c>
      <c r="F15038">
        <v>1.1820900000000001</v>
      </c>
      <c r="G15038">
        <v>5680</v>
      </c>
      <c r="H15038">
        <v>1.1825600000000001</v>
      </c>
      <c r="I15038" s="2">
        <v>-3.9752180000000002E-4</v>
      </c>
      <c r="J15038">
        <v>-7.7007083800000001E-2</v>
      </c>
      <c r="K15038">
        <v>0</v>
      </c>
      <c r="L15038">
        <v>0</v>
      </c>
      <c r="M15038" t="s">
        <v>29</v>
      </c>
      <c r="N15038">
        <v>1.182383</v>
      </c>
      <c r="O15038">
        <v>6.4000000000000005E-4</v>
      </c>
      <c r="P15038">
        <v>8.5127360000000003E-4</v>
      </c>
      <c r="Q15038">
        <v>1.1826000000000001</v>
      </c>
      <c r="R15038">
        <v>1.1819599999999999</v>
      </c>
      <c r="S15038">
        <v>1.1814290000000001</v>
      </c>
      <c r="T15038">
        <v>1.1831309999999999</v>
      </c>
      <c r="U15038">
        <v>1.1816819999999999</v>
      </c>
      <c r="V15038">
        <v>1.1834180000000001</v>
      </c>
      <c r="W15038">
        <v>1.1827669999999999</v>
      </c>
      <c r="X15038">
        <v>1.1831309999999999</v>
      </c>
      <c r="Y15038">
        <v>1.1827669999999999</v>
      </c>
      <c r="Z15038">
        <v>1043</v>
      </c>
      <c r="AA15038">
        <v>12</v>
      </c>
    </row>
    <row r="15039" spans="1:27" x14ac:dyDescent="0.25">
      <c r="A15039">
        <v>15038</v>
      </c>
      <c r="B15039" s="1">
        <v>44414.125</v>
      </c>
      <c r="C15039">
        <v>1.1820900000000001</v>
      </c>
      <c r="D15039">
        <v>1.1824300000000001</v>
      </c>
      <c r="E15039">
        <v>1.1818</v>
      </c>
      <c r="F15039">
        <v>1.18228</v>
      </c>
      <c r="G15039">
        <v>4039</v>
      </c>
      <c r="H15039">
        <v>1.1820900000000001</v>
      </c>
      <c r="I15039" s="2">
        <v>1.607193E-4</v>
      </c>
      <c r="J15039">
        <v>-7.7167803100000001E-2</v>
      </c>
      <c r="K15039">
        <v>0</v>
      </c>
      <c r="L15039">
        <v>0</v>
      </c>
      <c r="M15039" t="s">
        <v>29</v>
      </c>
      <c r="N15039">
        <v>1.18231</v>
      </c>
      <c r="O15039">
        <v>6.3000000000000003E-4</v>
      </c>
      <c r="P15039">
        <v>8.3546830000000001E-4</v>
      </c>
      <c r="Q15039">
        <v>1.1824300000000001</v>
      </c>
      <c r="R15039">
        <v>1.1818</v>
      </c>
      <c r="S15039">
        <v>1.1812800000000001</v>
      </c>
      <c r="T15039">
        <v>1.1829499999999999</v>
      </c>
      <c r="U15039">
        <v>1.1814290000000001</v>
      </c>
      <c r="V15039">
        <v>1.1831309999999999</v>
      </c>
      <c r="W15039">
        <v>1.1812800000000001</v>
      </c>
      <c r="X15039">
        <v>1.1829499999999999</v>
      </c>
      <c r="Y15039">
        <v>1.1827669999999999</v>
      </c>
      <c r="Z15039">
        <v>1043</v>
      </c>
      <c r="AA15039">
        <v>13</v>
      </c>
    </row>
    <row r="15040" spans="1:27" x14ac:dyDescent="0.25">
      <c r="A15040">
        <v>15039</v>
      </c>
      <c r="B15040" s="1">
        <v>44414.166666666664</v>
      </c>
      <c r="C15040">
        <v>1.1822699999999999</v>
      </c>
      <c r="D15040">
        <v>1.1825399999999999</v>
      </c>
      <c r="E15040">
        <v>1.1819200000000001</v>
      </c>
      <c r="F15040">
        <v>1.1825000000000001</v>
      </c>
      <c r="G15040">
        <v>4215</v>
      </c>
      <c r="H15040">
        <v>1.18228</v>
      </c>
      <c r="I15040" s="2">
        <v>1.8606380000000001E-4</v>
      </c>
      <c r="J15040">
        <v>-7.7353866899999998E-2</v>
      </c>
      <c r="K15040">
        <v>0</v>
      </c>
      <c r="L15040">
        <v>0</v>
      </c>
      <c r="M15040" t="s">
        <v>29</v>
      </c>
      <c r="N15040">
        <v>1.1822900000000001</v>
      </c>
      <c r="O15040">
        <v>6.2E-4</v>
      </c>
      <c r="P15040">
        <v>8.2007770000000002E-4</v>
      </c>
      <c r="Q15040">
        <v>1.1825399999999999</v>
      </c>
      <c r="R15040">
        <v>1.1819200000000001</v>
      </c>
      <c r="S15040">
        <v>1.1814100000000001</v>
      </c>
      <c r="T15040">
        <v>1.1830499999999999</v>
      </c>
      <c r="U15040">
        <v>1.1812800000000001</v>
      </c>
      <c r="V15040">
        <v>1.1829499999999999</v>
      </c>
      <c r="W15040">
        <v>1.1814100000000001</v>
      </c>
      <c r="X15040">
        <v>1.1829499999999999</v>
      </c>
      <c r="Y15040">
        <v>1.1827669999999999</v>
      </c>
      <c r="Z15040">
        <v>1043</v>
      </c>
      <c r="AA15040">
        <v>14</v>
      </c>
    </row>
    <row r="15041" spans="1:27" x14ac:dyDescent="0.25">
      <c r="A15041">
        <v>15040</v>
      </c>
      <c r="B15041" s="1">
        <v>44414.208333333336</v>
      </c>
      <c r="C15041">
        <v>1.1825000000000001</v>
      </c>
      <c r="D15041">
        <v>1.18265</v>
      </c>
      <c r="E15041">
        <v>1.1822299999999999</v>
      </c>
      <c r="F15041">
        <v>1.18245</v>
      </c>
      <c r="G15041">
        <v>4413</v>
      </c>
      <c r="H15041">
        <v>1.1825000000000001</v>
      </c>
      <c r="I15041" s="2">
        <v>-4.2284189999999997E-5</v>
      </c>
      <c r="J15041">
        <v>-7.7311582700000006E-2</v>
      </c>
      <c r="K15041">
        <v>0</v>
      </c>
      <c r="L15041">
        <v>0</v>
      </c>
      <c r="M15041" t="s">
        <v>29</v>
      </c>
      <c r="N15041">
        <v>1.18241</v>
      </c>
      <c r="O15041">
        <v>4.2000000000000002E-4</v>
      </c>
      <c r="P15041">
        <v>7.9150070000000002E-4</v>
      </c>
      <c r="Q15041">
        <v>1.18265</v>
      </c>
      <c r="R15041">
        <v>1.1822299999999999</v>
      </c>
      <c r="S15041">
        <v>1.181648</v>
      </c>
      <c r="T15041">
        <v>1.1832320000000001</v>
      </c>
      <c r="U15041">
        <v>1.1814100000000001</v>
      </c>
      <c r="V15041">
        <v>1.1830499999999999</v>
      </c>
      <c r="W15041">
        <v>1.181648</v>
      </c>
      <c r="X15041">
        <v>1.1829499999999999</v>
      </c>
      <c r="Y15041">
        <v>1.1827669999999999</v>
      </c>
      <c r="Z15041">
        <v>1043</v>
      </c>
      <c r="AA15041">
        <v>15</v>
      </c>
    </row>
    <row r="15042" spans="1:27" x14ac:dyDescent="0.25">
      <c r="A15042">
        <v>15041</v>
      </c>
      <c r="B15042" s="1">
        <v>44414.25</v>
      </c>
      <c r="C15042">
        <v>1.1824300000000001</v>
      </c>
      <c r="D15042">
        <v>1.18289</v>
      </c>
      <c r="E15042">
        <v>1.18214</v>
      </c>
      <c r="F15042">
        <v>1.18276</v>
      </c>
      <c r="G15042">
        <v>11192</v>
      </c>
      <c r="H15042">
        <v>1.18245</v>
      </c>
      <c r="I15042" s="2">
        <v>2.6213320000000002E-4</v>
      </c>
      <c r="J15042">
        <v>-7.7573715900000006E-2</v>
      </c>
      <c r="K15042">
        <v>0</v>
      </c>
      <c r="L15042">
        <v>0</v>
      </c>
      <c r="M15042" t="s">
        <v>29</v>
      </c>
      <c r="N15042">
        <v>1.1825699999999999</v>
      </c>
      <c r="O15042">
        <v>7.5000000000000002E-4</v>
      </c>
      <c r="P15042">
        <v>7.8853639999999997E-4</v>
      </c>
      <c r="Q15042">
        <v>1.18289</v>
      </c>
      <c r="R15042">
        <v>1.18214</v>
      </c>
      <c r="S15042">
        <v>1.1817260000000001</v>
      </c>
      <c r="T15042">
        <v>1.1833039999999999</v>
      </c>
      <c r="U15042">
        <v>1.181648</v>
      </c>
      <c r="V15042">
        <v>1.1832320000000001</v>
      </c>
      <c r="W15042">
        <v>1.1817260000000001</v>
      </c>
      <c r="X15042">
        <v>1.1829499999999999</v>
      </c>
      <c r="Y15042">
        <v>1.1827669999999999</v>
      </c>
      <c r="Z15042">
        <v>1043</v>
      </c>
      <c r="AA15042">
        <v>16</v>
      </c>
    </row>
    <row r="15043" spans="1:27" x14ac:dyDescent="0.25">
      <c r="A15043">
        <v>15042</v>
      </c>
      <c r="B15043" s="1">
        <v>44414.291666666664</v>
      </c>
      <c r="C15043">
        <v>1.18275</v>
      </c>
      <c r="D15043">
        <v>1.1829400000000001</v>
      </c>
      <c r="E15043">
        <v>1.1818599999999999</v>
      </c>
      <c r="F15043">
        <v>1.1823699999999999</v>
      </c>
      <c r="G15043">
        <v>18110</v>
      </c>
      <c r="H15043">
        <v>1.18276</v>
      </c>
      <c r="I15043" s="2">
        <v>-3.297916E-4</v>
      </c>
      <c r="J15043">
        <v>-7.7243924300000003E-2</v>
      </c>
      <c r="K15043">
        <v>0</v>
      </c>
      <c r="L15043">
        <v>0</v>
      </c>
      <c r="M15043" t="s">
        <v>29</v>
      </c>
      <c r="N15043">
        <v>1.1825270000000001</v>
      </c>
      <c r="O15043">
        <v>1.08E-3</v>
      </c>
      <c r="P15043">
        <v>8.0935519999999995E-4</v>
      </c>
      <c r="Q15043">
        <v>1.1829400000000001</v>
      </c>
      <c r="R15043">
        <v>1.1818599999999999</v>
      </c>
      <c r="S15043">
        <v>1.1815910000000001</v>
      </c>
      <c r="T15043">
        <v>1.183209</v>
      </c>
      <c r="U15043">
        <v>1.1817260000000001</v>
      </c>
      <c r="V15043">
        <v>1.1833039999999999</v>
      </c>
      <c r="W15043">
        <v>1.1817260000000001</v>
      </c>
      <c r="X15043">
        <v>1.1829499999999999</v>
      </c>
      <c r="Y15043">
        <v>1.1827669999999999</v>
      </c>
      <c r="Z15043">
        <v>1043</v>
      </c>
      <c r="AA15043">
        <v>17</v>
      </c>
    </row>
    <row r="15044" spans="1:27" x14ac:dyDescent="0.25">
      <c r="A15044">
        <v>15043</v>
      </c>
      <c r="B15044" s="1">
        <v>44414.333333333336</v>
      </c>
      <c r="C15044">
        <v>1.1823699999999999</v>
      </c>
      <c r="D15044">
        <v>1.18242</v>
      </c>
      <c r="E15044">
        <v>1.18068</v>
      </c>
      <c r="F15044">
        <v>1.1810499999999999</v>
      </c>
      <c r="G15044">
        <v>25342</v>
      </c>
      <c r="H15044">
        <v>1.1823699999999999</v>
      </c>
      <c r="I15044" s="2">
        <v>-1.117025E-3</v>
      </c>
      <c r="J15044">
        <v>-7.6126898900000003E-2</v>
      </c>
      <c r="K15044">
        <v>0</v>
      </c>
      <c r="L15044">
        <v>0</v>
      </c>
      <c r="M15044" t="s">
        <v>29</v>
      </c>
      <c r="N15044">
        <v>1.1820600000000001</v>
      </c>
      <c r="O15044">
        <v>1.74E-3</v>
      </c>
      <c r="P15044">
        <v>8.7582990000000004E-4</v>
      </c>
      <c r="Q15044">
        <v>1.18242</v>
      </c>
      <c r="R15044">
        <v>1.18068</v>
      </c>
      <c r="S15044">
        <v>1.180674</v>
      </c>
      <c r="T15044">
        <v>1.182426</v>
      </c>
      <c r="U15044">
        <v>1.1815910000000001</v>
      </c>
      <c r="V15044">
        <v>1.183209</v>
      </c>
      <c r="W15044">
        <v>1.1817260000000001</v>
      </c>
      <c r="X15044">
        <v>1.182426</v>
      </c>
      <c r="Y15044">
        <v>1.1827669999999999</v>
      </c>
      <c r="Z15044">
        <v>1043</v>
      </c>
      <c r="AA15044">
        <v>18</v>
      </c>
    </row>
    <row r="15045" spans="1:27" x14ac:dyDescent="0.25">
      <c r="A15045">
        <v>15044</v>
      </c>
      <c r="B15045" s="1">
        <v>44414.375</v>
      </c>
      <c r="C15045">
        <v>1.1810499999999999</v>
      </c>
      <c r="D15045">
        <v>1.1812199999999999</v>
      </c>
      <c r="E15045">
        <v>1.18045</v>
      </c>
      <c r="F15045">
        <v>1.1809499999999999</v>
      </c>
      <c r="G15045">
        <v>13223</v>
      </c>
      <c r="H15045">
        <v>1.1810499999999999</v>
      </c>
      <c r="I15045" s="2">
        <v>-8.4674009999999997E-5</v>
      </c>
      <c r="J15045">
        <v>-7.6042224899999997E-2</v>
      </c>
      <c r="K15045">
        <v>0</v>
      </c>
      <c r="L15045">
        <v>0</v>
      </c>
      <c r="M15045" t="s">
        <v>29</v>
      </c>
      <c r="N15045">
        <v>1.181457</v>
      </c>
      <c r="O15045">
        <v>7.6999999999999996E-4</v>
      </c>
      <c r="P15045">
        <v>8.6827059999999997E-4</v>
      </c>
      <c r="Q15045">
        <v>1.1812199999999999</v>
      </c>
      <c r="R15045">
        <v>1.18045</v>
      </c>
      <c r="S15045">
        <v>1.179967</v>
      </c>
      <c r="T15045">
        <v>1.1817029999999999</v>
      </c>
      <c r="U15045">
        <v>1.180674</v>
      </c>
      <c r="V15045">
        <v>1.182426</v>
      </c>
      <c r="W15045">
        <v>1.1817260000000001</v>
      </c>
      <c r="X15045">
        <v>1.1817029999999999</v>
      </c>
      <c r="Y15045">
        <v>1.1817260000000001</v>
      </c>
      <c r="Z15045">
        <v>1043</v>
      </c>
      <c r="AA15045">
        <v>19</v>
      </c>
    </row>
    <row r="15046" spans="1:27" x14ac:dyDescent="0.25">
      <c r="A15046">
        <v>15045</v>
      </c>
      <c r="B15046" s="1">
        <v>44414.416666666664</v>
      </c>
      <c r="C15046">
        <v>1.1809400000000001</v>
      </c>
      <c r="D15046">
        <v>1.1812199999999999</v>
      </c>
      <c r="E15046">
        <v>1.18038</v>
      </c>
      <c r="F15046">
        <v>1.18041</v>
      </c>
      <c r="G15046">
        <v>14352</v>
      </c>
      <c r="H15046">
        <v>1.1809499999999999</v>
      </c>
      <c r="I15046" s="2">
        <v>-4.5736360000000001E-4</v>
      </c>
      <c r="J15046">
        <v>-7.55848613E-2</v>
      </c>
      <c r="K15046">
        <v>0</v>
      </c>
      <c r="L15046">
        <v>0</v>
      </c>
      <c r="M15046" t="s">
        <v>29</v>
      </c>
      <c r="N15046">
        <v>1.180803</v>
      </c>
      <c r="O15046">
        <v>8.4000000000000003E-4</v>
      </c>
      <c r="P15046">
        <v>8.6625129999999995E-4</v>
      </c>
      <c r="Q15046">
        <v>1.1812199999999999</v>
      </c>
      <c r="R15046">
        <v>1.18038</v>
      </c>
      <c r="S15046">
        <v>1.179934</v>
      </c>
      <c r="T15046">
        <v>1.1816660000000001</v>
      </c>
      <c r="U15046">
        <v>1.179967</v>
      </c>
      <c r="V15046">
        <v>1.1817029999999999</v>
      </c>
      <c r="W15046">
        <v>1.179934</v>
      </c>
      <c r="X15046">
        <v>1.1816660000000001</v>
      </c>
      <c r="Y15046">
        <v>1.1817260000000001</v>
      </c>
      <c r="Z15046">
        <v>1043</v>
      </c>
      <c r="AA15046">
        <v>20</v>
      </c>
    </row>
    <row r="15047" spans="1:27" x14ac:dyDescent="0.25">
      <c r="A15047">
        <v>15046</v>
      </c>
      <c r="B15047" s="1">
        <v>44414.458333333336</v>
      </c>
      <c r="C15047">
        <v>1.18042</v>
      </c>
      <c r="D15047">
        <v>1.1807700000000001</v>
      </c>
      <c r="E15047">
        <v>1.18</v>
      </c>
      <c r="F15047">
        <v>1.18066</v>
      </c>
      <c r="G15047">
        <v>17873</v>
      </c>
      <c r="H15047">
        <v>1.18041</v>
      </c>
      <c r="I15047" s="2">
        <v>2.1176840000000001E-4</v>
      </c>
      <c r="J15047">
        <v>-7.5796629700000007E-2</v>
      </c>
      <c r="K15047">
        <v>0</v>
      </c>
      <c r="L15047">
        <v>0</v>
      </c>
      <c r="M15047" t="s">
        <v>29</v>
      </c>
      <c r="N15047">
        <v>1.1806730000000001</v>
      </c>
      <c r="O15047">
        <v>7.6999999999999996E-4</v>
      </c>
      <c r="P15047">
        <v>8.5937619999999998E-4</v>
      </c>
      <c r="Q15047">
        <v>1.1807700000000001</v>
      </c>
      <c r="R15047">
        <v>1.18</v>
      </c>
      <c r="S15047">
        <v>1.1795260000000001</v>
      </c>
      <c r="T15047">
        <v>1.181244</v>
      </c>
      <c r="U15047">
        <v>1.179934</v>
      </c>
      <c r="V15047">
        <v>1.1816660000000001</v>
      </c>
      <c r="W15047">
        <v>1.179934</v>
      </c>
      <c r="X15047">
        <v>1.181244</v>
      </c>
      <c r="Y15047">
        <v>1.1817260000000001</v>
      </c>
      <c r="Z15047">
        <v>1043</v>
      </c>
      <c r="AA15047">
        <v>21</v>
      </c>
    </row>
    <row r="15048" spans="1:27" x14ac:dyDescent="0.25">
      <c r="A15048">
        <v>15047</v>
      </c>
      <c r="B15048" s="1">
        <v>44414.5</v>
      </c>
      <c r="C15048">
        <v>1.18065</v>
      </c>
      <c r="D15048">
        <v>1.1808099999999999</v>
      </c>
      <c r="E15048">
        <v>1.1776</v>
      </c>
      <c r="F15048">
        <v>1.17839</v>
      </c>
      <c r="G15048">
        <v>124143</v>
      </c>
      <c r="H15048">
        <v>1.18066</v>
      </c>
      <c r="I15048" s="2">
        <v>-1.9245040000000001E-3</v>
      </c>
      <c r="J15048">
        <v>-7.3872125600000005E-2</v>
      </c>
      <c r="K15048">
        <v>0</v>
      </c>
      <c r="L15048">
        <v>0</v>
      </c>
      <c r="M15048" t="s">
        <v>29</v>
      </c>
      <c r="N15048">
        <v>1.1798200000000001</v>
      </c>
      <c r="O15048">
        <v>3.2100000000000002E-3</v>
      </c>
      <c r="P15048">
        <v>1.0272778999999999E-3</v>
      </c>
      <c r="Q15048">
        <v>1.1808099999999999</v>
      </c>
      <c r="R15048">
        <v>1.1776</v>
      </c>
      <c r="S15048">
        <v>1.1781779999999999</v>
      </c>
      <c r="T15048">
        <v>1.1802319999999999</v>
      </c>
      <c r="U15048">
        <v>1.1795260000000001</v>
      </c>
      <c r="V15048">
        <v>1.181244</v>
      </c>
      <c r="W15048">
        <v>1.179934</v>
      </c>
      <c r="X15048">
        <v>1.1802319999999999</v>
      </c>
      <c r="Y15048">
        <v>1.179934</v>
      </c>
      <c r="Z15048">
        <v>1043</v>
      </c>
      <c r="AA15048">
        <v>22</v>
      </c>
    </row>
    <row r="15049" spans="1:27" x14ac:dyDescent="0.25">
      <c r="A15049">
        <v>15048</v>
      </c>
      <c r="B15049" s="1">
        <v>44414.541666666664</v>
      </c>
      <c r="C15049">
        <v>1.17838</v>
      </c>
      <c r="D15049">
        <v>1.1787700000000001</v>
      </c>
      <c r="E15049">
        <v>1.17672</v>
      </c>
      <c r="F15049">
        <v>1.17737</v>
      </c>
      <c r="G15049">
        <v>76386</v>
      </c>
      <c r="H15049">
        <v>1.17839</v>
      </c>
      <c r="I15049" s="2">
        <v>-8.6596259999999995E-4</v>
      </c>
      <c r="J15049">
        <v>-7.3006162999999999E-2</v>
      </c>
      <c r="K15049">
        <v>0</v>
      </c>
      <c r="L15049">
        <v>0</v>
      </c>
      <c r="M15049" t="s">
        <v>29</v>
      </c>
      <c r="N15049">
        <v>1.1788069999999999</v>
      </c>
      <c r="O15049">
        <v>2.0500000000000002E-3</v>
      </c>
      <c r="P15049">
        <v>1.1003294000000001E-3</v>
      </c>
      <c r="Q15049">
        <v>1.1787700000000001</v>
      </c>
      <c r="R15049">
        <v>1.17672</v>
      </c>
      <c r="S15049">
        <v>1.1766449999999999</v>
      </c>
      <c r="T15049">
        <v>1.1788449999999999</v>
      </c>
      <c r="U15049">
        <v>1.1781779999999999</v>
      </c>
      <c r="V15049">
        <v>1.1802319999999999</v>
      </c>
      <c r="W15049">
        <v>1.1766449999999999</v>
      </c>
      <c r="X15049">
        <v>1.1788449999999999</v>
      </c>
      <c r="Y15049">
        <v>1.179934</v>
      </c>
      <c r="Z15049">
        <v>1043</v>
      </c>
      <c r="AA15049">
        <v>23</v>
      </c>
    </row>
    <row r="15050" spans="1:27" x14ac:dyDescent="0.25">
      <c r="A15050">
        <v>15049</v>
      </c>
      <c r="B15050" s="1">
        <v>44414.583333333336</v>
      </c>
      <c r="C15050">
        <v>1.1773800000000001</v>
      </c>
      <c r="D15050">
        <v>1.17753</v>
      </c>
      <c r="E15050">
        <v>1.1754500000000001</v>
      </c>
      <c r="F15050">
        <v>1.1760699999999999</v>
      </c>
      <c r="G15050">
        <v>64418</v>
      </c>
      <c r="H15050">
        <v>1.17737</v>
      </c>
      <c r="I15050" s="2">
        <v>-1.1047660000000001E-3</v>
      </c>
      <c r="J15050">
        <v>-7.19013971E-2</v>
      </c>
      <c r="K15050">
        <v>0</v>
      </c>
      <c r="L15050">
        <v>0</v>
      </c>
      <c r="M15050" t="s">
        <v>29</v>
      </c>
      <c r="N15050">
        <v>1.1772769999999999</v>
      </c>
      <c r="O15050">
        <v>2.0799999999999998E-3</v>
      </c>
      <c r="P15050">
        <v>1.1703059E-3</v>
      </c>
      <c r="Q15050">
        <v>1.17753</v>
      </c>
      <c r="R15050">
        <v>1.1754500000000001</v>
      </c>
      <c r="S15050">
        <v>1.1753199999999999</v>
      </c>
      <c r="T15050">
        <v>1.1776599999999999</v>
      </c>
      <c r="U15050">
        <v>1.1766449999999999</v>
      </c>
      <c r="V15050">
        <v>1.1788449999999999</v>
      </c>
      <c r="W15050">
        <v>1.1766449999999999</v>
      </c>
      <c r="X15050">
        <v>1.1776599999999999</v>
      </c>
      <c r="Y15050">
        <v>1.179934</v>
      </c>
      <c r="Z15050">
        <v>1043</v>
      </c>
      <c r="AA15050">
        <v>24</v>
      </c>
    </row>
    <row r="15051" spans="1:27" x14ac:dyDescent="0.25">
      <c r="A15051">
        <v>15050</v>
      </c>
      <c r="B15051" s="1">
        <v>44414.625</v>
      </c>
      <c r="C15051">
        <v>1.1760600000000001</v>
      </c>
      <c r="D15051">
        <v>1.1765699999999999</v>
      </c>
      <c r="E15051">
        <v>1.1757500000000001</v>
      </c>
      <c r="F15051">
        <v>1.1759900000000001</v>
      </c>
      <c r="G15051">
        <v>37323</v>
      </c>
      <c r="H15051">
        <v>1.1760699999999999</v>
      </c>
      <c r="I15051" s="2">
        <v>-6.8025480000000007E-5</v>
      </c>
      <c r="J15051">
        <v>-7.1833371600000001E-2</v>
      </c>
      <c r="K15051">
        <v>0</v>
      </c>
      <c r="L15051">
        <v>0</v>
      </c>
      <c r="M15051" t="s">
        <v>29</v>
      </c>
      <c r="N15051">
        <v>1.176477</v>
      </c>
      <c r="O15051">
        <v>8.1999999999999998E-4</v>
      </c>
      <c r="P15051">
        <v>1.1452840999999999E-3</v>
      </c>
      <c r="Q15051">
        <v>1.1765699999999999</v>
      </c>
      <c r="R15051">
        <v>1.1757500000000001</v>
      </c>
      <c r="S15051">
        <v>1.1750149999999999</v>
      </c>
      <c r="T15051">
        <v>1.177305</v>
      </c>
      <c r="U15051">
        <v>1.1753199999999999</v>
      </c>
      <c r="V15051">
        <v>1.1776599999999999</v>
      </c>
      <c r="W15051">
        <v>1.1766449999999999</v>
      </c>
      <c r="X15051">
        <v>1.177305</v>
      </c>
      <c r="Y15051">
        <v>1.1766449999999999</v>
      </c>
      <c r="Z15051">
        <v>1043</v>
      </c>
      <c r="AA15051">
        <v>25</v>
      </c>
    </row>
    <row r="15052" spans="1:27" x14ac:dyDescent="0.25">
      <c r="A15052">
        <v>15051</v>
      </c>
      <c r="B15052" s="1">
        <v>44414.666666666664</v>
      </c>
      <c r="C15052">
        <v>1.1759900000000001</v>
      </c>
      <c r="D15052">
        <v>1.17611</v>
      </c>
      <c r="E15052">
        <v>1.1753899999999999</v>
      </c>
      <c r="F15052">
        <v>1.1755599999999999</v>
      </c>
      <c r="G15052">
        <v>15211</v>
      </c>
      <c r="H15052">
        <v>1.1759900000000001</v>
      </c>
      <c r="I15052" s="2">
        <v>-3.6571619999999999E-4</v>
      </c>
      <c r="J15052">
        <v>-7.1467655399999996E-2</v>
      </c>
      <c r="K15052">
        <v>0</v>
      </c>
      <c r="L15052">
        <v>0</v>
      </c>
      <c r="M15052" t="s">
        <v>29</v>
      </c>
      <c r="N15052">
        <v>1.1758729999999999</v>
      </c>
      <c r="O15052">
        <v>7.2000000000000005E-4</v>
      </c>
      <c r="P15052">
        <v>1.1149065999999999E-3</v>
      </c>
      <c r="Q15052">
        <v>1.17611</v>
      </c>
      <c r="R15052">
        <v>1.1753899999999999</v>
      </c>
      <c r="S15052">
        <v>1.1746350000000001</v>
      </c>
      <c r="T15052">
        <v>1.176865</v>
      </c>
      <c r="U15052">
        <v>1.1750149999999999</v>
      </c>
      <c r="V15052">
        <v>1.177305</v>
      </c>
      <c r="W15052">
        <v>1.1746350000000001</v>
      </c>
      <c r="X15052">
        <v>1.176865</v>
      </c>
      <c r="Y15052">
        <v>1.1766449999999999</v>
      </c>
      <c r="Z15052">
        <v>1043</v>
      </c>
      <c r="AA15052">
        <v>26</v>
      </c>
    </row>
    <row r="15053" spans="1:27" x14ac:dyDescent="0.25">
      <c r="A15053">
        <v>15052</v>
      </c>
      <c r="B15053" s="1">
        <v>44414.708333333336</v>
      </c>
      <c r="C15053">
        <v>1.1755500000000001</v>
      </c>
      <c r="D15053">
        <v>1.17608</v>
      </c>
      <c r="E15053">
        <v>1.1755500000000001</v>
      </c>
      <c r="F15053">
        <v>1.1759599999999999</v>
      </c>
      <c r="G15053">
        <v>12895</v>
      </c>
      <c r="H15053">
        <v>1.1755599999999999</v>
      </c>
      <c r="I15053" s="2">
        <v>3.4020550000000001E-4</v>
      </c>
      <c r="J15053">
        <v>-7.1807860799999998E-2</v>
      </c>
      <c r="K15053">
        <v>0</v>
      </c>
      <c r="L15053">
        <v>0</v>
      </c>
      <c r="M15053" t="s">
        <v>29</v>
      </c>
      <c r="N15053">
        <v>1.175837</v>
      </c>
      <c r="O15053">
        <v>5.2999999999999998E-4</v>
      </c>
      <c r="P15053">
        <v>1.0731276000000001E-3</v>
      </c>
      <c r="Q15053">
        <v>1.17608</v>
      </c>
      <c r="R15053">
        <v>1.1755500000000001</v>
      </c>
      <c r="S15053">
        <v>1.174742</v>
      </c>
      <c r="T15053">
        <v>1.1768879999999999</v>
      </c>
      <c r="U15053">
        <v>1.1746350000000001</v>
      </c>
      <c r="V15053">
        <v>1.176865</v>
      </c>
      <c r="W15053">
        <v>1.174742</v>
      </c>
      <c r="X15053">
        <v>1.176865</v>
      </c>
      <c r="Y15053">
        <v>1.1766449999999999</v>
      </c>
      <c r="Z15053">
        <v>1043</v>
      </c>
      <c r="AA15053">
        <v>27</v>
      </c>
    </row>
    <row r="15054" spans="1:27" x14ac:dyDescent="0.25">
      <c r="A15054">
        <v>15053</v>
      </c>
      <c r="B15054" s="1">
        <v>44414.75</v>
      </c>
      <c r="C15054">
        <v>1.17597</v>
      </c>
      <c r="D15054">
        <v>1.17632</v>
      </c>
      <c r="E15054">
        <v>1.1756599999999999</v>
      </c>
      <c r="F15054">
        <v>1.17567</v>
      </c>
      <c r="G15054">
        <v>14497</v>
      </c>
      <c r="H15054">
        <v>1.1759599999999999</v>
      </c>
      <c r="I15054" s="2">
        <v>-2.4663739999999999E-4</v>
      </c>
      <c r="J15054">
        <v>-7.1561223399999999E-2</v>
      </c>
      <c r="K15054">
        <v>0</v>
      </c>
      <c r="L15054">
        <v>0</v>
      </c>
      <c r="M15054" t="s">
        <v>29</v>
      </c>
      <c r="N15054">
        <v>1.1757299999999999</v>
      </c>
      <c r="O15054">
        <v>6.6E-4</v>
      </c>
      <c r="P15054">
        <v>1.0436185E-3</v>
      </c>
      <c r="Q15054">
        <v>1.17632</v>
      </c>
      <c r="R15054">
        <v>1.1756599999999999</v>
      </c>
      <c r="S15054">
        <v>1.174946</v>
      </c>
      <c r="T15054">
        <v>1.1770339999999999</v>
      </c>
      <c r="U15054">
        <v>1.174742</v>
      </c>
      <c r="V15054">
        <v>1.1768879999999999</v>
      </c>
      <c r="W15054">
        <v>1.174946</v>
      </c>
      <c r="X15054">
        <v>1.176865</v>
      </c>
      <c r="Y15054">
        <v>1.1766449999999999</v>
      </c>
      <c r="Z15054">
        <v>1043</v>
      </c>
      <c r="AA15054">
        <v>28</v>
      </c>
    </row>
    <row r="15055" spans="1:27" x14ac:dyDescent="0.25">
      <c r="A15055">
        <v>15054</v>
      </c>
      <c r="B15055" s="1">
        <v>44414.791666666664</v>
      </c>
      <c r="C15055">
        <v>1.17567</v>
      </c>
      <c r="D15055">
        <v>1.1760999999999999</v>
      </c>
      <c r="E15055">
        <v>1.17567</v>
      </c>
      <c r="F15055">
        <v>1.17591</v>
      </c>
      <c r="G15055">
        <v>12286</v>
      </c>
      <c r="H15055">
        <v>1.17567</v>
      </c>
      <c r="I15055" s="2">
        <v>2.0411809999999999E-4</v>
      </c>
      <c r="J15055">
        <v>-7.1765341499999996E-2</v>
      </c>
      <c r="K15055">
        <v>0</v>
      </c>
      <c r="L15055">
        <v>0</v>
      </c>
      <c r="M15055" t="s">
        <v>29</v>
      </c>
      <c r="N15055">
        <v>1.1758470000000001</v>
      </c>
      <c r="O15055">
        <v>4.2999999999999999E-4</v>
      </c>
      <c r="P15055">
        <v>9.9978859999999992E-4</v>
      </c>
      <c r="Q15055">
        <v>1.1760999999999999</v>
      </c>
      <c r="R15055">
        <v>1.17567</v>
      </c>
      <c r="S15055">
        <v>1.174885</v>
      </c>
      <c r="T15055">
        <v>1.176885</v>
      </c>
      <c r="U15055">
        <v>1.174946</v>
      </c>
      <c r="V15055">
        <v>1.1770339999999999</v>
      </c>
      <c r="W15055">
        <v>1.174946</v>
      </c>
      <c r="X15055">
        <v>1.176865</v>
      </c>
      <c r="Y15055">
        <v>1.1766449999999999</v>
      </c>
      <c r="Z15055">
        <v>1043</v>
      </c>
      <c r="AA15055">
        <v>29</v>
      </c>
    </row>
    <row r="15056" spans="1:27" x14ac:dyDescent="0.25">
      <c r="A15056">
        <v>15055</v>
      </c>
      <c r="B15056" s="1">
        <v>44416.875</v>
      </c>
      <c r="C15056">
        <v>1.17605</v>
      </c>
      <c r="D15056">
        <v>1.1764300000000001</v>
      </c>
      <c r="E15056">
        <v>1.1757899999999999</v>
      </c>
      <c r="F15056">
        <v>1.1759999999999999</v>
      </c>
      <c r="G15056">
        <v>0</v>
      </c>
      <c r="H15056">
        <v>1.17591</v>
      </c>
      <c r="I15056" s="2">
        <v>7.6533540000000005E-5</v>
      </c>
      <c r="J15056">
        <v>-7.1841874999999999E-2</v>
      </c>
      <c r="K15056">
        <v>0</v>
      </c>
      <c r="L15056">
        <v>0</v>
      </c>
      <c r="M15056" t="s">
        <v>29</v>
      </c>
      <c r="N15056">
        <v>1.1758599999999999</v>
      </c>
      <c r="O15056">
        <v>6.4000000000000005E-4</v>
      </c>
      <c r="P15056">
        <v>9.7408939999999995E-4</v>
      </c>
      <c r="Q15056">
        <v>1.1764300000000001</v>
      </c>
      <c r="R15056">
        <v>1.1757899999999999</v>
      </c>
      <c r="S15056">
        <v>1.175136</v>
      </c>
      <c r="T15056">
        <v>1.177084</v>
      </c>
      <c r="U15056">
        <v>1.174885</v>
      </c>
      <c r="V15056">
        <v>1.176885</v>
      </c>
      <c r="W15056">
        <v>1.175136</v>
      </c>
      <c r="X15056">
        <v>1.176865</v>
      </c>
      <c r="Y15056">
        <v>1.1766449999999999</v>
      </c>
      <c r="Z15056">
        <v>1043</v>
      </c>
      <c r="AA15056">
        <v>30</v>
      </c>
    </row>
    <row r="15057" spans="1:27" x14ac:dyDescent="0.25">
      <c r="A15057">
        <v>15056</v>
      </c>
      <c r="B15057" s="1">
        <v>44416.916666666664</v>
      </c>
      <c r="C15057">
        <v>1.17584</v>
      </c>
      <c r="D15057">
        <v>1.1759900000000001</v>
      </c>
      <c r="E15057">
        <v>1.1750100000000001</v>
      </c>
      <c r="F15057">
        <v>1.1754100000000001</v>
      </c>
      <c r="G15057">
        <v>12338</v>
      </c>
      <c r="H15057">
        <v>1.1759999999999999</v>
      </c>
      <c r="I15057" s="2">
        <v>-5.0182660000000002E-4</v>
      </c>
      <c r="J15057">
        <v>-7.1340048399999995E-2</v>
      </c>
      <c r="K15057">
        <v>0</v>
      </c>
      <c r="L15057">
        <v>0</v>
      </c>
      <c r="M15057" t="s">
        <v>29</v>
      </c>
      <c r="N15057">
        <v>1.175773</v>
      </c>
      <c r="O15057">
        <v>9.8999999999999999E-4</v>
      </c>
      <c r="P15057">
        <v>9.7522590000000001E-4</v>
      </c>
      <c r="Q15057">
        <v>1.1759999999999999</v>
      </c>
      <c r="R15057">
        <v>1.1750100000000001</v>
      </c>
      <c r="S15057">
        <v>1.174525</v>
      </c>
      <c r="T15057">
        <v>1.1764749999999999</v>
      </c>
      <c r="U15057">
        <v>1.175136</v>
      </c>
      <c r="V15057">
        <v>1.177084</v>
      </c>
      <c r="W15057">
        <v>1.175136</v>
      </c>
      <c r="X15057">
        <v>1.1764749999999999</v>
      </c>
      <c r="Y15057">
        <v>1.1766449999999999</v>
      </c>
      <c r="Z15057">
        <v>1043</v>
      </c>
      <c r="AA15057">
        <v>31</v>
      </c>
    </row>
    <row r="15058" spans="1:27" x14ac:dyDescent="0.25">
      <c r="A15058">
        <v>15057</v>
      </c>
      <c r="B15058" s="1">
        <v>44416.958333333336</v>
      </c>
      <c r="C15058">
        <v>1.1754</v>
      </c>
      <c r="D15058">
        <v>1.1754599999999999</v>
      </c>
      <c r="E15058">
        <v>1.1741999999999999</v>
      </c>
      <c r="F15058">
        <v>1.17472</v>
      </c>
      <c r="G15058">
        <v>15202</v>
      </c>
      <c r="H15058">
        <v>1.1754100000000001</v>
      </c>
      <c r="I15058" s="2">
        <v>-5.8720159999999997E-4</v>
      </c>
      <c r="J15058">
        <v>-7.0752846899999999E-2</v>
      </c>
      <c r="K15058">
        <v>0</v>
      </c>
      <c r="L15058">
        <v>0</v>
      </c>
      <c r="M15058" t="s">
        <v>29</v>
      </c>
      <c r="N15058">
        <v>1.1753769999999999</v>
      </c>
      <c r="O15058">
        <v>1.2600000000000001E-3</v>
      </c>
      <c r="P15058">
        <v>9.955668999999999E-4</v>
      </c>
      <c r="Q15058">
        <v>1.1754599999999999</v>
      </c>
      <c r="R15058">
        <v>1.1741999999999999</v>
      </c>
      <c r="S15058">
        <v>1.173834</v>
      </c>
      <c r="T15058">
        <v>1.175826</v>
      </c>
      <c r="U15058">
        <v>1.174525</v>
      </c>
      <c r="V15058">
        <v>1.1764749999999999</v>
      </c>
      <c r="W15058">
        <v>1.175136</v>
      </c>
      <c r="X15058">
        <v>1.175826</v>
      </c>
      <c r="Y15058">
        <v>1.1766449999999999</v>
      </c>
      <c r="Z15058">
        <v>1043</v>
      </c>
      <c r="AA15058">
        <v>32</v>
      </c>
    </row>
    <row r="15059" spans="1:27" x14ac:dyDescent="0.25">
      <c r="A15059">
        <v>15058</v>
      </c>
      <c r="B15059" s="1">
        <v>44417</v>
      </c>
      <c r="C15059">
        <v>1.1747099999999999</v>
      </c>
      <c r="D15059">
        <v>1.1750400000000001</v>
      </c>
      <c r="E15059">
        <v>1.17422</v>
      </c>
      <c r="F15059">
        <v>1.17502</v>
      </c>
      <c r="G15059">
        <v>8338</v>
      </c>
      <c r="H15059">
        <v>1.17472</v>
      </c>
      <c r="I15059" s="2">
        <v>2.5534739999999998E-4</v>
      </c>
      <c r="J15059">
        <v>-7.1008194299999994E-2</v>
      </c>
      <c r="K15059">
        <v>0</v>
      </c>
      <c r="L15059">
        <v>0</v>
      </c>
      <c r="M15059" t="s">
        <v>29</v>
      </c>
      <c r="N15059">
        <v>1.1750499999999999</v>
      </c>
      <c r="O15059">
        <v>8.1999999999999998E-4</v>
      </c>
      <c r="P15059">
        <v>9.8302640000000004E-4</v>
      </c>
      <c r="Q15059">
        <v>1.1750400000000001</v>
      </c>
      <c r="R15059">
        <v>1.17422</v>
      </c>
      <c r="S15059">
        <v>1.1736470000000001</v>
      </c>
      <c r="T15059">
        <v>1.175613</v>
      </c>
      <c r="U15059">
        <v>1.173834</v>
      </c>
      <c r="V15059">
        <v>1.175826</v>
      </c>
      <c r="W15059">
        <v>1.175136</v>
      </c>
      <c r="X15059">
        <v>1.175613</v>
      </c>
      <c r="Y15059">
        <v>1.175136</v>
      </c>
      <c r="Z15059">
        <v>1043</v>
      </c>
      <c r="AA15059">
        <v>33</v>
      </c>
    </row>
    <row r="15060" spans="1:27" x14ac:dyDescent="0.25">
      <c r="A15060">
        <v>15059</v>
      </c>
      <c r="B15060" s="1">
        <v>44417.041666666664</v>
      </c>
      <c r="C15060">
        <v>1.17503</v>
      </c>
      <c r="D15060">
        <v>1.17581</v>
      </c>
      <c r="E15060">
        <v>1.17503</v>
      </c>
      <c r="F15060">
        <v>1.1753400000000001</v>
      </c>
      <c r="G15060">
        <v>8618</v>
      </c>
      <c r="H15060">
        <v>1.17502</v>
      </c>
      <c r="I15060" s="2">
        <v>2.722987E-4</v>
      </c>
      <c r="J15060">
        <v>-7.1280493E-2</v>
      </c>
      <c r="K15060">
        <v>0</v>
      </c>
      <c r="L15060">
        <v>0</v>
      </c>
      <c r="M15060" t="s">
        <v>29</v>
      </c>
      <c r="N15060">
        <v>1.175027</v>
      </c>
      <c r="O15060">
        <v>7.9000000000000001E-4</v>
      </c>
      <c r="P15060">
        <v>9.6923880000000003E-4</v>
      </c>
      <c r="Q15060">
        <v>1.17581</v>
      </c>
      <c r="R15060">
        <v>1.17502</v>
      </c>
      <c r="S15060">
        <v>1.1744509999999999</v>
      </c>
      <c r="T15060">
        <v>1.1763889999999999</v>
      </c>
      <c r="U15060">
        <v>1.1736470000000001</v>
      </c>
      <c r="V15060">
        <v>1.175613</v>
      </c>
      <c r="W15060">
        <v>1.1744509999999999</v>
      </c>
      <c r="X15060">
        <v>1.175613</v>
      </c>
      <c r="Y15060">
        <v>1.175136</v>
      </c>
      <c r="Z15060">
        <v>1043</v>
      </c>
      <c r="AA15060">
        <v>34</v>
      </c>
    </row>
    <row r="15061" spans="1:27" x14ac:dyDescent="0.25">
      <c r="A15061">
        <v>15060</v>
      </c>
      <c r="B15061" s="1">
        <v>44417.083333333336</v>
      </c>
      <c r="C15061">
        <v>1.1753499999999999</v>
      </c>
      <c r="D15061">
        <v>1.17605</v>
      </c>
      <c r="E15061">
        <v>1.1752800000000001</v>
      </c>
      <c r="F15061">
        <v>1.1759900000000001</v>
      </c>
      <c r="G15061">
        <v>5416</v>
      </c>
      <c r="H15061">
        <v>1.1753400000000001</v>
      </c>
      <c r="I15061" s="2">
        <v>5.5287860000000002E-4</v>
      </c>
      <c r="J15061">
        <v>-7.1833371600000001E-2</v>
      </c>
      <c r="K15061">
        <v>0</v>
      </c>
      <c r="L15061">
        <v>0</v>
      </c>
      <c r="M15061" t="s">
        <v>29</v>
      </c>
      <c r="N15061">
        <v>1.1754500000000001</v>
      </c>
      <c r="O15061">
        <v>7.6999999999999996E-4</v>
      </c>
      <c r="P15061">
        <v>9.5500740000000004E-4</v>
      </c>
      <c r="Q15061">
        <v>1.17605</v>
      </c>
      <c r="R15061">
        <v>1.1752800000000001</v>
      </c>
      <c r="S15061">
        <v>1.1747099999999999</v>
      </c>
      <c r="T15061">
        <v>1.17662</v>
      </c>
      <c r="U15061">
        <v>1.1744509999999999</v>
      </c>
      <c r="V15061">
        <v>1.1763889999999999</v>
      </c>
      <c r="W15061">
        <v>1.1747099999999999</v>
      </c>
      <c r="X15061">
        <v>1.175613</v>
      </c>
      <c r="Y15061">
        <v>1.175136</v>
      </c>
      <c r="Z15061">
        <v>1043</v>
      </c>
      <c r="AA15061">
        <v>35</v>
      </c>
    </row>
    <row r="15062" spans="1:27" x14ac:dyDescent="0.25">
      <c r="A15062">
        <v>15061</v>
      </c>
      <c r="B15062" s="1">
        <v>44417.125</v>
      </c>
      <c r="C15062">
        <v>1.17598</v>
      </c>
      <c r="D15062">
        <v>1.17604</v>
      </c>
      <c r="E15062">
        <v>1.17577</v>
      </c>
      <c r="F15062">
        <v>1.17588</v>
      </c>
      <c r="G15062">
        <v>4125</v>
      </c>
      <c r="H15062">
        <v>1.1759900000000001</v>
      </c>
      <c r="I15062" s="2">
        <v>-9.3542589999999994E-5</v>
      </c>
      <c r="J15062">
        <v>-7.1739829000000005E-2</v>
      </c>
      <c r="K15062">
        <v>0</v>
      </c>
      <c r="L15062">
        <v>0</v>
      </c>
      <c r="M15062" t="s">
        <v>28</v>
      </c>
      <c r="N15062">
        <v>1.175737</v>
      </c>
      <c r="O15062">
        <v>2.7E-4</v>
      </c>
      <c r="P15062">
        <v>9.0607830000000004E-4</v>
      </c>
      <c r="Q15062">
        <v>1.17604</v>
      </c>
      <c r="R15062">
        <v>1.17577</v>
      </c>
      <c r="S15062">
        <v>1.1749989999999999</v>
      </c>
      <c r="T15062">
        <v>1.1768110000000001</v>
      </c>
      <c r="U15062">
        <v>1.1747099999999999</v>
      </c>
      <c r="V15062">
        <v>1.17662</v>
      </c>
      <c r="W15062">
        <v>1.1749989999999999</v>
      </c>
      <c r="X15062">
        <v>1.175613</v>
      </c>
      <c r="Y15062">
        <v>1.175613</v>
      </c>
      <c r="Z15062">
        <v>1043</v>
      </c>
      <c r="AA15062">
        <v>36</v>
      </c>
    </row>
    <row r="15063" spans="1:27" x14ac:dyDescent="0.25">
      <c r="A15063">
        <v>15062</v>
      </c>
      <c r="B15063" s="1">
        <v>44417.166666666664</v>
      </c>
      <c r="C15063">
        <v>1.17587</v>
      </c>
      <c r="D15063">
        <v>1.1763399999999999</v>
      </c>
      <c r="E15063">
        <v>1.1757200000000001</v>
      </c>
      <c r="F15063">
        <v>1.1762999999999999</v>
      </c>
      <c r="G15063">
        <v>4923</v>
      </c>
      <c r="H15063">
        <v>1.17588</v>
      </c>
      <c r="I15063" s="2">
        <v>3.5711549999999998E-4</v>
      </c>
      <c r="J15063">
        <v>-7.13827135E-2</v>
      </c>
      <c r="K15063">
        <v>0</v>
      </c>
      <c r="L15063">
        <v>0</v>
      </c>
      <c r="M15063" t="s">
        <v>28</v>
      </c>
      <c r="N15063">
        <v>1.1760569999999999</v>
      </c>
      <c r="O15063">
        <v>6.2E-4</v>
      </c>
      <c r="P15063">
        <v>8.8564419999999995E-4</v>
      </c>
      <c r="Q15063">
        <v>1.1763399999999999</v>
      </c>
      <c r="R15063">
        <v>1.1757200000000001</v>
      </c>
      <c r="S15063">
        <v>1.175144</v>
      </c>
      <c r="T15063">
        <v>1.1769160000000001</v>
      </c>
      <c r="U15063">
        <v>1.1749989999999999</v>
      </c>
      <c r="V15063">
        <v>1.1768110000000001</v>
      </c>
      <c r="W15063">
        <v>1.175144</v>
      </c>
      <c r="X15063">
        <v>1.1769160000000001</v>
      </c>
      <c r="Y15063">
        <v>1.175613</v>
      </c>
      <c r="Z15063">
        <v>1044</v>
      </c>
      <c r="AA15063">
        <v>1</v>
      </c>
    </row>
    <row r="15064" spans="1:27" x14ac:dyDescent="0.25">
      <c r="A15064">
        <v>15063</v>
      </c>
      <c r="B15064" s="1">
        <v>44417.208333333336</v>
      </c>
      <c r="C15064">
        <v>1.1762900000000001</v>
      </c>
      <c r="D15064">
        <v>1.1764300000000001</v>
      </c>
      <c r="E15064">
        <v>1.1757500000000001</v>
      </c>
      <c r="F15064">
        <v>1.1757599999999999</v>
      </c>
      <c r="G15064">
        <v>6536</v>
      </c>
      <c r="H15064">
        <v>1.1762999999999999</v>
      </c>
      <c r="I15064" s="2">
        <v>-4.5917199999999999E-4</v>
      </c>
      <c r="J15064">
        <v>-7.18418854E-2</v>
      </c>
      <c r="K15064">
        <v>0</v>
      </c>
      <c r="L15064">
        <v>0</v>
      </c>
      <c r="M15064" t="s">
        <v>28</v>
      </c>
      <c r="N15064">
        <v>1.17598</v>
      </c>
      <c r="O15064">
        <v>6.8000000000000005E-4</v>
      </c>
      <c r="P15064">
        <v>8.7095529999999997E-4</v>
      </c>
      <c r="Q15064">
        <v>1.1764300000000001</v>
      </c>
      <c r="R15064">
        <v>1.1757500000000001</v>
      </c>
      <c r="S15064">
        <v>1.175219</v>
      </c>
      <c r="T15064">
        <v>1.1769609999999999</v>
      </c>
      <c r="U15064">
        <v>1.175144</v>
      </c>
      <c r="V15064">
        <v>1.1769160000000001</v>
      </c>
      <c r="W15064">
        <v>1.175219</v>
      </c>
      <c r="X15064">
        <v>1.1769160000000001</v>
      </c>
      <c r="Y15064">
        <v>1.175613</v>
      </c>
      <c r="Z15064">
        <v>1044</v>
      </c>
      <c r="AA15064">
        <v>2</v>
      </c>
    </row>
    <row r="15065" spans="1:27" x14ac:dyDescent="0.25">
      <c r="A15065">
        <v>15064</v>
      </c>
      <c r="B15065" s="1">
        <v>44417.25</v>
      </c>
      <c r="C15065">
        <v>1.1757599999999999</v>
      </c>
      <c r="D15065">
        <v>1.1766099999999999</v>
      </c>
      <c r="E15065">
        <v>1.1756</v>
      </c>
      <c r="F15065">
        <v>1.1758500000000001</v>
      </c>
      <c r="G15065">
        <v>16034</v>
      </c>
      <c r="H15065">
        <v>1.1757599999999999</v>
      </c>
      <c r="I15065" s="2">
        <v>7.6543299999999996E-5</v>
      </c>
      <c r="J15065">
        <v>-7.1765342100000004E-2</v>
      </c>
      <c r="K15065">
        <v>0</v>
      </c>
      <c r="L15065">
        <v>0</v>
      </c>
      <c r="M15065" t="s">
        <v>28</v>
      </c>
      <c r="N15065">
        <v>1.17597</v>
      </c>
      <c r="O15065">
        <v>1.01E-3</v>
      </c>
      <c r="P15065">
        <v>8.8088710000000005E-4</v>
      </c>
      <c r="Q15065">
        <v>1.1766099999999999</v>
      </c>
      <c r="R15065">
        <v>1.1756</v>
      </c>
      <c r="S15065">
        <v>1.175224</v>
      </c>
      <c r="T15065">
        <v>1.1769860000000001</v>
      </c>
      <c r="U15065">
        <v>1.175219</v>
      </c>
      <c r="V15065">
        <v>1.1769609999999999</v>
      </c>
      <c r="W15065">
        <v>1.175224</v>
      </c>
      <c r="X15065">
        <v>1.1769160000000001</v>
      </c>
      <c r="Y15065">
        <v>1.175613</v>
      </c>
      <c r="Z15065">
        <v>1044</v>
      </c>
      <c r="AA15065">
        <v>3</v>
      </c>
    </row>
    <row r="15066" spans="1:27" x14ac:dyDescent="0.25">
      <c r="A15066">
        <v>15065</v>
      </c>
      <c r="B15066" s="1">
        <v>44417.291666666664</v>
      </c>
      <c r="C15066">
        <v>1.17584</v>
      </c>
      <c r="D15066">
        <v>1.1765099999999999</v>
      </c>
      <c r="E15066">
        <v>1.17544</v>
      </c>
      <c r="F15066">
        <v>1.1757</v>
      </c>
      <c r="G15066">
        <v>28310</v>
      </c>
      <c r="H15066">
        <v>1.1758500000000001</v>
      </c>
      <c r="I15066" s="2">
        <v>-1.275754E-4</v>
      </c>
      <c r="J15066">
        <v>-7.1892917599999995E-2</v>
      </c>
      <c r="K15066">
        <v>0</v>
      </c>
      <c r="L15066">
        <v>0</v>
      </c>
      <c r="M15066" t="s">
        <v>28</v>
      </c>
      <c r="N15066">
        <v>1.17577</v>
      </c>
      <c r="O15066">
        <v>1.07E-3</v>
      </c>
      <c r="P15066">
        <v>8.9439510000000001E-4</v>
      </c>
      <c r="Q15066">
        <v>1.1765099999999999</v>
      </c>
      <c r="R15066">
        <v>1.17544</v>
      </c>
      <c r="S15066">
        <v>1.175081</v>
      </c>
      <c r="T15066">
        <v>1.1768689999999999</v>
      </c>
      <c r="U15066">
        <v>1.175224</v>
      </c>
      <c r="V15066">
        <v>1.1769860000000001</v>
      </c>
      <c r="W15066">
        <v>1.175224</v>
      </c>
      <c r="X15066">
        <v>1.1768689999999999</v>
      </c>
      <c r="Y15066">
        <v>1.175613</v>
      </c>
      <c r="Z15066">
        <v>1044</v>
      </c>
      <c r="AA15066">
        <v>4</v>
      </c>
    </row>
    <row r="15067" spans="1:27" x14ac:dyDescent="0.25">
      <c r="A15067">
        <v>15066</v>
      </c>
      <c r="B15067" s="1">
        <v>44417.333333333336</v>
      </c>
      <c r="C15067">
        <v>1.17571</v>
      </c>
      <c r="D15067">
        <v>1.17638</v>
      </c>
      <c r="E15067">
        <v>1.17496</v>
      </c>
      <c r="F15067">
        <v>1.1754199999999999</v>
      </c>
      <c r="G15067">
        <v>24918</v>
      </c>
      <c r="H15067">
        <v>1.1757</v>
      </c>
      <c r="I15067" s="2">
        <v>-2.3818440000000001E-4</v>
      </c>
      <c r="J15067">
        <v>-7.2131101899999994E-2</v>
      </c>
      <c r="K15067">
        <v>0</v>
      </c>
      <c r="L15067">
        <v>0</v>
      </c>
      <c r="M15067" t="s">
        <v>28</v>
      </c>
      <c r="N15067">
        <v>1.175657</v>
      </c>
      <c r="O15067">
        <v>1.42E-3</v>
      </c>
      <c r="P15067">
        <v>9.3193829999999999E-4</v>
      </c>
      <c r="Q15067">
        <v>1.17638</v>
      </c>
      <c r="R15067">
        <v>1.17496</v>
      </c>
      <c r="S15067">
        <v>1.1747380000000001</v>
      </c>
      <c r="T15067">
        <v>1.1766019999999999</v>
      </c>
      <c r="U15067">
        <v>1.175081</v>
      </c>
      <c r="V15067">
        <v>1.1768689999999999</v>
      </c>
      <c r="W15067">
        <v>1.175224</v>
      </c>
      <c r="X15067">
        <v>1.1766019999999999</v>
      </c>
      <c r="Y15067">
        <v>1.175613</v>
      </c>
      <c r="Z15067">
        <v>1044</v>
      </c>
      <c r="AA15067">
        <v>5</v>
      </c>
    </row>
    <row r="15068" spans="1:27" x14ac:dyDescent="0.25">
      <c r="A15068">
        <v>15067</v>
      </c>
      <c r="B15068" s="1">
        <v>44417.375</v>
      </c>
      <c r="C15068">
        <v>1.1754199999999999</v>
      </c>
      <c r="D15068">
        <v>1.1762300000000001</v>
      </c>
      <c r="E15068">
        <v>1.1752100000000001</v>
      </c>
      <c r="F15068">
        <v>1.1760699999999999</v>
      </c>
      <c r="G15068">
        <v>20882</v>
      </c>
      <c r="H15068">
        <v>1.1754199999999999</v>
      </c>
      <c r="I15068" s="2">
        <v>5.5284099999999999E-4</v>
      </c>
      <c r="J15068">
        <v>-7.1578260899999996E-2</v>
      </c>
      <c r="K15068">
        <v>0</v>
      </c>
      <c r="L15068">
        <v>0</v>
      </c>
      <c r="M15068" t="s">
        <v>28</v>
      </c>
      <c r="N15068">
        <v>1.1757299999999999</v>
      </c>
      <c r="O15068">
        <v>1.0200000000000001E-3</v>
      </c>
      <c r="P15068">
        <v>9.382285E-4</v>
      </c>
      <c r="Q15068">
        <v>1.1762300000000001</v>
      </c>
      <c r="R15068">
        <v>1.1752100000000001</v>
      </c>
      <c r="S15068">
        <v>1.174782</v>
      </c>
      <c r="T15068">
        <v>1.176658</v>
      </c>
      <c r="U15068">
        <v>1.1747380000000001</v>
      </c>
      <c r="V15068">
        <v>1.1766019999999999</v>
      </c>
      <c r="W15068">
        <v>1.175224</v>
      </c>
      <c r="X15068">
        <v>1.1766019999999999</v>
      </c>
      <c r="Y15068">
        <v>1.175613</v>
      </c>
      <c r="Z15068">
        <v>1044</v>
      </c>
      <c r="AA15068">
        <v>6</v>
      </c>
    </row>
    <row r="15069" spans="1:27" x14ac:dyDescent="0.25">
      <c r="A15069">
        <v>15068</v>
      </c>
      <c r="B15069" s="1">
        <v>44417.416666666664</v>
      </c>
      <c r="C15069">
        <v>1.1760600000000001</v>
      </c>
      <c r="D15069">
        <v>1.17624</v>
      </c>
      <c r="E15069">
        <v>1.1751499999999999</v>
      </c>
      <c r="F15069">
        <v>1.1753</v>
      </c>
      <c r="G15069">
        <v>13912</v>
      </c>
      <c r="H15069">
        <v>1.1760699999999999</v>
      </c>
      <c r="I15069" s="2">
        <v>-6.549374E-4</v>
      </c>
      <c r="J15069">
        <v>-7.2233198299999996E-2</v>
      </c>
      <c r="K15069">
        <v>0</v>
      </c>
      <c r="L15069">
        <v>0</v>
      </c>
      <c r="M15069" t="s">
        <v>28</v>
      </c>
      <c r="N15069">
        <v>1.175597</v>
      </c>
      <c r="O15069">
        <v>1.09E-3</v>
      </c>
      <c r="P15069">
        <v>9.4906929999999997E-4</v>
      </c>
      <c r="Q15069">
        <v>1.17624</v>
      </c>
      <c r="R15069">
        <v>1.1751499999999999</v>
      </c>
      <c r="S15069">
        <v>1.1747460000000001</v>
      </c>
      <c r="T15069">
        <v>1.176644</v>
      </c>
      <c r="U15069">
        <v>1.174782</v>
      </c>
      <c r="V15069">
        <v>1.176658</v>
      </c>
      <c r="W15069">
        <v>1.175224</v>
      </c>
      <c r="X15069">
        <v>1.1766019999999999</v>
      </c>
      <c r="Y15069">
        <v>1.175613</v>
      </c>
      <c r="Z15069">
        <v>1044</v>
      </c>
      <c r="AA15069">
        <v>7</v>
      </c>
    </row>
    <row r="15070" spans="1:27" x14ac:dyDescent="0.25">
      <c r="A15070">
        <v>15069</v>
      </c>
      <c r="B15070" s="1">
        <v>44417.458333333336</v>
      </c>
      <c r="C15070">
        <v>1.1753100000000001</v>
      </c>
      <c r="D15070">
        <v>1.1765000000000001</v>
      </c>
      <c r="E15070">
        <v>1.17523</v>
      </c>
      <c r="F15070">
        <v>1.1762300000000001</v>
      </c>
      <c r="G15070">
        <v>20949</v>
      </c>
      <c r="H15070">
        <v>1.1753</v>
      </c>
      <c r="I15070" s="2">
        <v>7.9097439999999998E-4</v>
      </c>
      <c r="J15070">
        <v>-7.1442223900000004E-2</v>
      </c>
      <c r="K15070">
        <v>0</v>
      </c>
      <c r="L15070">
        <v>0</v>
      </c>
      <c r="M15070" t="s">
        <v>28</v>
      </c>
      <c r="N15070">
        <v>1.175867</v>
      </c>
      <c r="O15070">
        <v>1.2700000000000001E-3</v>
      </c>
      <c r="P15070">
        <v>9.7199289999999995E-4</v>
      </c>
      <c r="Q15070">
        <v>1.1765000000000001</v>
      </c>
      <c r="R15070">
        <v>1.17523</v>
      </c>
      <c r="S15070">
        <v>1.174893</v>
      </c>
      <c r="T15070">
        <v>1.1768369999999999</v>
      </c>
      <c r="U15070">
        <v>1.1747460000000001</v>
      </c>
      <c r="V15070">
        <v>1.176644</v>
      </c>
      <c r="W15070">
        <v>1.175224</v>
      </c>
      <c r="X15070">
        <v>1.1766019999999999</v>
      </c>
      <c r="Y15070">
        <v>1.175613</v>
      </c>
      <c r="Z15070">
        <v>1044</v>
      </c>
      <c r="AA15070">
        <v>8</v>
      </c>
    </row>
    <row r="15071" spans="1:27" x14ac:dyDescent="0.25">
      <c r="A15071">
        <v>15070</v>
      </c>
      <c r="B15071" s="1">
        <v>44417.5</v>
      </c>
      <c r="C15071">
        <v>1.17622</v>
      </c>
      <c r="D15071">
        <v>1.1768400000000001</v>
      </c>
      <c r="E15071">
        <v>1.1758599999999999</v>
      </c>
      <c r="F15071">
        <v>1.1760200000000001</v>
      </c>
      <c r="G15071">
        <v>22792</v>
      </c>
      <c r="H15071">
        <v>1.1762300000000001</v>
      </c>
      <c r="I15071" s="2">
        <v>-1.7855249999999999E-4</v>
      </c>
      <c r="J15071">
        <v>-7.1620776299999994E-2</v>
      </c>
      <c r="K15071">
        <v>0</v>
      </c>
      <c r="L15071">
        <v>0</v>
      </c>
      <c r="M15071" t="s">
        <v>28</v>
      </c>
      <c r="N15071">
        <v>1.1758500000000001</v>
      </c>
      <c r="O15071">
        <v>9.7999999999999997E-4</v>
      </c>
      <c r="P15071">
        <v>9.7256480000000004E-4</v>
      </c>
      <c r="Q15071">
        <v>1.1768400000000001</v>
      </c>
      <c r="R15071">
        <v>1.1758599999999999</v>
      </c>
      <c r="S15071">
        <v>1.1753769999999999</v>
      </c>
      <c r="T15071">
        <v>1.1773229999999999</v>
      </c>
      <c r="U15071">
        <v>1.174893</v>
      </c>
      <c r="V15071">
        <v>1.1768369999999999</v>
      </c>
      <c r="W15071">
        <v>1.1753769999999999</v>
      </c>
      <c r="X15071">
        <v>1.1766019999999999</v>
      </c>
      <c r="Y15071">
        <v>1.175613</v>
      </c>
      <c r="Z15071">
        <v>1044</v>
      </c>
      <c r="AA15071">
        <v>9</v>
      </c>
    </row>
    <row r="15072" spans="1:27" x14ac:dyDescent="0.25">
      <c r="A15072">
        <v>15071</v>
      </c>
      <c r="B15072" s="1">
        <v>44417.541666666664</v>
      </c>
      <c r="C15072">
        <v>1.1760200000000001</v>
      </c>
      <c r="D15072">
        <v>1.17665</v>
      </c>
      <c r="E15072">
        <v>1.1756</v>
      </c>
      <c r="F15072">
        <v>1.17608</v>
      </c>
      <c r="G15072">
        <v>33190</v>
      </c>
      <c r="H15072">
        <v>1.1760200000000001</v>
      </c>
      <c r="I15072" s="2">
        <v>5.1018240000000002E-5</v>
      </c>
      <c r="J15072">
        <v>-7.1569758100000005E-2</v>
      </c>
      <c r="K15072">
        <v>0</v>
      </c>
      <c r="L15072">
        <v>0</v>
      </c>
      <c r="M15072" t="s">
        <v>28</v>
      </c>
      <c r="N15072">
        <v>1.17611</v>
      </c>
      <c r="O15072">
        <v>1.0499999999999999E-3</v>
      </c>
      <c r="P15072">
        <v>9.780959000000001E-4</v>
      </c>
      <c r="Q15072">
        <v>1.17665</v>
      </c>
      <c r="R15072">
        <v>1.1756</v>
      </c>
      <c r="S15072">
        <v>1.1751469999999999</v>
      </c>
      <c r="T15072">
        <v>1.177103</v>
      </c>
      <c r="U15072">
        <v>1.1753769999999999</v>
      </c>
      <c r="V15072">
        <v>1.1773229999999999</v>
      </c>
      <c r="W15072">
        <v>1.1753769999999999</v>
      </c>
      <c r="X15072">
        <v>1.1766019999999999</v>
      </c>
      <c r="Y15072">
        <v>1.175613</v>
      </c>
      <c r="Z15072">
        <v>1044</v>
      </c>
      <c r="AA15072">
        <v>10</v>
      </c>
    </row>
    <row r="15073" spans="1:27" x14ac:dyDescent="0.25">
      <c r="A15073">
        <v>15072</v>
      </c>
      <c r="B15073" s="1">
        <v>44417.583333333336</v>
      </c>
      <c r="C15073">
        <v>1.1760900000000001</v>
      </c>
      <c r="D15073">
        <v>1.1763300000000001</v>
      </c>
      <c r="E15073">
        <v>1.1743300000000001</v>
      </c>
      <c r="F15073">
        <v>1.17439</v>
      </c>
      <c r="G15073">
        <v>40058</v>
      </c>
      <c r="H15073">
        <v>1.17608</v>
      </c>
      <c r="I15073" s="2">
        <v>-1.4380110000000001E-3</v>
      </c>
      <c r="J15073">
        <v>-7.3007768599999995E-2</v>
      </c>
      <c r="K15073">
        <v>0</v>
      </c>
      <c r="L15073">
        <v>0</v>
      </c>
      <c r="M15073" t="s">
        <v>28</v>
      </c>
      <c r="N15073">
        <v>1.175497</v>
      </c>
      <c r="O15073">
        <v>2E-3</v>
      </c>
      <c r="P15073">
        <v>1.0510891000000001E-3</v>
      </c>
      <c r="Q15073">
        <v>1.1763300000000001</v>
      </c>
      <c r="R15073">
        <v>1.1743300000000001</v>
      </c>
      <c r="S15073">
        <v>1.1742790000000001</v>
      </c>
      <c r="T15073">
        <v>1.1763809999999999</v>
      </c>
      <c r="U15073">
        <v>1.1751469999999999</v>
      </c>
      <c r="V15073">
        <v>1.177103</v>
      </c>
      <c r="W15073">
        <v>1.1753769999999999</v>
      </c>
      <c r="X15073">
        <v>1.1763809999999999</v>
      </c>
      <c r="Y15073">
        <v>1.175613</v>
      </c>
      <c r="Z15073">
        <v>1044</v>
      </c>
      <c r="AA15073">
        <v>11</v>
      </c>
    </row>
    <row r="15074" spans="1:27" x14ac:dyDescent="0.25">
      <c r="A15074">
        <v>15073</v>
      </c>
      <c r="B15074" s="1">
        <v>44417.625</v>
      </c>
      <c r="C15074">
        <v>1.17439</v>
      </c>
      <c r="D15074">
        <v>1.1753</v>
      </c>
      <c r="E15074">
        <v>1.17401</v>
      </c>
      <c r="F15074">
        <v>1.1747799999999999</v>
      </c>
      <c r="G15074">
        <v>32360</v>
      </c>
      <c r="H15074">
        <v>1.17439</v>
      </c>
      <c r="I15074" s="2">
        <v>3.3203220000000002E-4</v>
      </c>
      <c r="J15074">
        <v>-7.2675736399999996E-2</v>
      </c>
      <c r="K15074">
        <v>0</v>
      </c>
      <c r="L15074">
        <v>0</v>
      </c>
      <c r="M15074" t="s">
        <v>29</v>
      </c>
      <c r="N15074">
        <v>1.1750830000000001</v>
      </c>
      <c r="O15074">
        <v>1.2899999999999999E-3</v>
      </c>
      <c r="P15074">
        <v>1.0681541E-3</v>
      </c>
      <c r="Q15074">
        <v>1.1753</v>
      </c>
      <c r="R15074">
        <v>1.17401</v>
      </c>
      <c r="S15074">
        <v>1.1735869999999999</v>
      </c>
      <c r="T15074">
        <v>1.1757230000000001</v>
      </c>
      <c r="U15074">
        <v>1.1742790000000001</v>
      </c>
      <c r="V15074">
        <v>1.1763809999999999</v>
      </c>
      <c r="W15074">
        <v>1.1753769999999999</v>
      </c>
      <c r="X15074">
        <v>1.1757230000000001</v>
      </c>
      <c r="Y15074">
        <v>1.1753769999999999</v>
      </c>
      <c r="Z15074">
        <v>1044</v>
      </c>
      <c r="AA15074">
        <v>12</v>
      </c>
    </row>
    <row r="15075" spans="1:27" x14ac:dyDescent="0.25">
      <c r="A15075">
        <v>15074</v>
      </c>
      <c r="B15075" s="1">
        <v>44417.666666666664</v>
      </c>
      <c r="C15075">
        <v>1.1747799999999999</v>
      </c>
      <c r="D15075">
        <v>1.17482</v>
      </c>
      <c r="E15075">
        <v>1.17401</v>
      </c>
      <c r="F15075">
        <v>1.1741600000000001</v>
      </c>
      <c r="G15075">
        <v>16192</v>
      </c>
      <c r="H15075">
        <v>1.1747799999999999</v>
      </c>
      <c r="I15075" s="2">
        <v>-5.2789769999999996E-4</v>
      </c>
      <c r="J15075">
        <v>-7.2147838699999994E-2</v>
      </c>
      <c r="K15075">
        <v>0</v>
      </c>
      <c r="L15075">
        <v>0</v>
      </c>
      <c r="M15075" t="s">
        <v>29</v>
      </c>
      <c r="N15075">
        <v>1.1744429999999999</v>
      </c>
      <c r="O15075">
        <v>8.0999999999999996E-4</v>
      </c>
      <c r="P15075">
        <v>1.0497146E-3</v>
      </c>
      <c r="Q15075">
        <v>1.17482</v>
      </c>
      <c r="R15075">
        <v>1.17401</v>
      </c>
      <c r="S15075">
        <v>1.173365</v>
      </c>
      <c r="T15075">
        <v>1.175465</v>
      </c>
      <c r="U15075">
        <v>1.1735869999999999</v>
      </c>
      <c r="V15075">
        <v>1.1757230000000001</v>
      </c>
      <c r="W15075">
        <v>1.173365</v>
      </c>
      <c r="X15075">
        <v>1.175465</v>
      </c>
      <c r="Y15075">
        <v>1.1753769999999999</v>
      </c>
      <c r="Z15075">
        <v>1045</v>
      </c>
      <c r="AA15075">
        <v>1</v>
      </c>
    </row>
    <row r="15076" spans="1:27" x14ac:dyDescent="0.25">
      <c r="A15076">
        <v>15075</v>
      </c>
      <c r="B15076" s="1">
        <v>44417.708333333336</v>
      </c>
      <c r="C15076">
        <v>1.1741699999999999</v>
      </c>
      <c r="D15076">
        <v>1.1744399999999999</v>
      </c>
      <c r="E15076">
        <v>1.1736899999999999</v>
      </c>
      <c r="F15076">
        <v>1.1742900000000001</v>
      </c>
      <c r="G15076">
        <v>14467</v>
      </c>
      <c r="H15076">
        <v>1.1741600000000001</v>
      </c>
      <c r="I15076" s="2">
        <v>1.107113E-4</v>
      </c>
      <c r="J15076">
        <v>-7.2258550000000005E-2</v>
      </c>
      <c r="K15076">
        <v>0</v>
      </c>
      <c r="L15076">
        <v>0</v>
      </c>
      <c r="M15076" t="s">
        <v>29</v>
      </c>
      <c r="N15076">
        <v>1.17441</v>
      </c>
      <c r="O15076">
        <v>7.5000000000000002E-4</v>
      </c>
      <c r="P15076">
        <v>1.0283064E-3</v>
      </c>
      <c r="Q15076">
        <v>1.1744399999999999</v>
      </c>
      <c r="R15076">
        <v>1.1736899999999999</v>
      </c>
      <c r="S15076">
        <v>1.1730370000000001</v>
      </c>
      <c r="T15076">
        <v>1.1750929999999999</v>
      </c>
      <c r="U15076">
        <v>1.173365</v>
      </c>
      <c r="V15076">
        <v>1.175465</v>
      </c>
      <c r="W15076">
        <v>1.173365</v>
      </c>
      <c r="X15076">
        <v>1.1750929999999999</v>
      </c>
      <c r="Y15076">
        <v>1.1753769999999999</v>
      </c>
      <c r="Z15076">
        <v>1045</v>
      </c>
      <c r="AA15076">
        <v>2</v>
      </c>
    </row>
    <row r="15077" spans="1:27" x14ac:dyDescent="0.25">
      <c r="A15077">
        <v>15076</v>
      </c>
      <c r="B15077" s="1">
        <v>44417.75</v>
      </c>
      <c r="C15077">
        <v>1.17431</v>
      </c>
      <c r="D15077">
        <v>1.17482</v>
      </c>
      <c r="E15077">
        <v>1.17397</v>
      </c>
      <c r="F15077">
        <v>1.17398</v>
      </c>
      <c r="G15077">
        <v>16783</v>
      </c>
      <c r="H15077">
        <v>1.1742900000000001</v>
      </c>
      <c r="I15077" s="2">
        <v>-2.6402419999999998E-4</v>
      </c>
      <c r="J15077">
        <v>-7.1994525899999995E-2</v>
      </c>
      <c r="K15077">
        <v>0</v>
      </c>
      <c r="L15077">
        <v>0</v>
      </c>
      <c r="M15077" t="s">
        <v>29</v>
      </c>
      <c r="N15077">
        <v>1.1741429999999999</v>
      </c>
      <c r="O15077">
        <v>8.4999999999999995E-4</v>
      </c>
      <c r="P15077">
        <v>1.0155702E-3</v>
      </c>
      <c r="Q15077">
        <v>1.17482</v>
      </c>
      <c r="R15077">
        <v>1.17397</v>
      </c>
      <c r="S15077">
        <v>1.1733789999999999</v>
      </c>
      <c r="T15077">
        <v>1.175411</v>
      </c>
      <c r="U15077">
        <v>1.1730370000000001</v>
      </c>
      <c r="V15077">
        <v>1.1750929999999999</v>
      </c>
      <c r="W15077">
        <v>1.1733789999999999</v>
      </c>
      <c r="X15077">
        <v>1.1750929999999999</v>
      </c>
      <c r="Y15077">
        <v>1.1753769999999999</v>
      </c>
      <c r="Z15077">
        <v>1045</v>
      </c>
      <c r="AA15077">
        <v>3</v>
      </c>
    </row>
    <row r="15078" spans="1:27" x14ac:dyDescent="0.25">
      <c r="A15078">
        <v>15077</v>
      </c>
      <c r="B15078" s="1">
        <v>44417.791666666664</v>
      </c>
      <c r="C15078">
        <v>1.1739900000000001</v>
      </c>
      <c r="D15078">
        <v>1.17415</v>
      </c>
      <c r="E15078">
        <v>1.17344</v>
      </c>
      <c r="F15078">
        <v>1.1734599999999999</v>
      </c>
      <c r="G15078">
        <v>14714</v>
      </c>
      <c r="H15078">
        <v>1.17398</v>
      </c>
      <c r="I15078" s="2">
        <v>-4.4303579999999999E-4</v>
      </c>
      <c r="J15078">
        <v>-7.1551490100000004E-2</v>
      </c>
      <c r="K15078">
        <v>0</v>
      </c>
      <c r="L15078">
        <v>0</v>
      </c>
      <c r="M15078" t="s">
        <v>29</v>
      </c>
      <c r="N15078">
        <v>1.17391</v>
      </c>
      <c r="O15078">
        <v>7.1000000000000002E-4</v>
      </c>
      <c r="P15078">
        <v>9.937437999999999E-4</v>
      </c>
      <c r="Q15078">
        <v>1.17415</v>
      </c>
      <c r="R15078">
        <v>1.17344</v>
      </c>
      <c r="S15078">
        <v>1.172801</v>
      </c>
      <c r="T15078">
        <v>1.1747890000000001</v>
      </c>
      <c r="U15078">
        <v>1.1733789999999999</v>
      </c>
      <c r="V15078">
        <v>1.175411</v>
      </c>
      <c r="W15078">
        <v>1.1733789999999999</v>
      </c>
      <c r="X15078">
        <v>1.1747890000000001</v>
      </c>
      <c r="Y15078">
        <v>1.1753769999999999</v>
      </c>
      <c r="Z15078">
        <v>1045</v>
      </c>
      <c r="AA15078">
        <v>4</v>
      </c>
    </row>
    <row r="15079" spans="1:27" x14ac:dyDescent="0.25">
      <c r="A15079">
        <v>15078</v>
      </c>
      <c r="B15079" s="1">
        <v>44417.833333333336</v>
      </c>
      <c r="C15079">
        <v>1.1734500000000001</v>
      </c>
      <c r="D15079">
        <v>1.17374</v>
      </c>
      <c r="E15079">
        <v>1.1734500000000001</v>
      </c>
      <c r="F15079">
        <v>1.1736</v>
      </c>
      <c r="G15079">
        <v>6509</v>
      </c>
      <c r="H15079">
        <v>1.1734599999999999</v>
      </c>
      <c r="I15079" s="2">
        <v>1.192982E-4</v>
      </c>
      <c r="J15079">
        <v>-7.1670788299999996E-2</v>
      </c>
      <c r="K15079">
        <v>0</v>
      </c>
      <c r="L15079">
        <v>0</v>
      </c>
      <c r="M15079" t="s">
        <v>29</v>
      </c>
      <c r="N15079">
        <v>1.1736800000000001</v>
      </c>
      <c r="O15079">
        <v>2.9E-4</v>
      </c>
      <c r="P15079">
        <v>9.4347639999999998E-4</v>
      </c>
      <c r="Q15079">
        <v>1.17374</v>
      </c>
      <c r="R15079">
        <v>1.1734500000000001</v>
      </c>
      <c r="S15079">
        <v>1.172652</v>
      </c>
      <c r="T15079">
        <v>1.1745380000000001</v>
      </c>
      <c r="U15079">
        <v>1.172801</v>
      </c>
      <c r="V15079">
        <v>1.1747890000000001</v>
      </c>
      <c r="W15079">
        <v>1.1733789999999999</v>
      </c>
      <c r="X15079">
        <v>1.1745380000000001</v>
      </c>
      <c r="Y15079">
        <v>1.1753769999999999</v>
      </c>
      <c r="Z15079">
        <v>1045</v>
      </c>
      <c r="AA15079">
        <v>5</v>
      </c>
    </row>
    <row r="15080" spans="1:27" x14ac:dyDescent="0.25">
      <c r="A15080">
        <v>15079</v>
      </c>
      <c r="B15080" s="1">
        <v>44417.875</v>
      </c>
      <c r="C15080">
        <v>1.1735899999999999</v>
      </c>
      <c r="D15080">
        <v>1.17384</v>
      </c>
      <c r="E15080">
        <v>1.1733800000000001</v>
      </c>
      <c r="F15080">
        <v>1.1736800000000001</v>
      </c>
      <c r="G15080">
        <v>0</v>
      </c>
      <c r="H15080">
        <v>1.1736</v>
      </c>
      <c r="I15080" s="2">
        <v>6.8164000000000007E-5</v>
      </c>
      <c r="J15080">
        <v>-7.1738952300000006E-2</v>
      </c>
      <c r="K15080">
        <v>0</v>
      </c>
      <c r="L15080">
        <v>0</v>
      </c>
      <c r="M15080" t="s">
        <v>29</v>
      </c>
      <c r="N15080">
        <v>1.1735800000000001</v>
      </c>
      <c r="O15080">
        <v>4.6000000000000001E-4</v>
      </c>
      <c r="P15080">
        <v>9.0894230000000003E-4</v>
      </c>
      <c r="Q15080">
        <v>1.17384</v>
      </c>
      <c r="R15080">
        <v>1.1733800000000001</v>
      </c>
      <c r="S15080">
        <v>1.172701</v>
      </c>
      <c r="T15080">
        <v>1.1745190000000001</v>
      </c>
      <c r="U15080">
        <v>1.172652</v>
      </c>
      <c r="V15080">
        <v>1.1745380000000001</v>
      </c>
      <c r="W15080">
        <v>1.1733789999999999</v>
      </c>
      <c r="X15080">
        <v>1.1745190000000001</v>
      </c>
      <c r="Y15080">
        <v>1.1753769999999999</v>
      </c>
      <c r="Z15080">
        <v>1045</v>
      </c>
      <c r="AA15080">
        <v>6</v>
      </c>
    </row>
    <row r="15081" spans="1:27" x14ac:dyDescent="0.25">
      <c r="A15081">
        <v>15080</v>
      </c>
      <c r="B15081" s="1">
        <v>44417.916666666664</v>
      </c>
      <c r="C15081">
        <v>1.17371</v>
      </c>
      <c r="D15081">
        <v>1.17387</v>
      </c>
      <c r="E15081">
        <v>1.1735800000000001</v>
      </c>
      <c r="F15081">
        <v>1.1736800000000001</v>
      </c>
      <c r="G15081">
        <v>2562</v>
      </c>
      <c r="H15081">
        <v>1.1736800000000001</v>
      </c>
      <c r="I15081" s="2">
        <v>2.2204459999999999E-16</v>
      </c>
      <c r="J15081">
        <v>-7.1738952300000006E-2</v>
      </c>
      <c r="K15081">
        <v>0</v>
      </c>
      <c r="L15081">
        <v>0</v>
      </c>
      <c r="M15081" t="s">
        <v>29</v>
      </c>
      <c r="N15081">
        <v>1.1736530000000001</v>
      </c>
      <c r="O15081">
        <v>2.9E-4</v>
      </c>
      <c r="P15081">
        <v>8.6473219999999996E-4</v>
      </c>
      <c r="Q15081">
        <v>1.17387</v>
      </c>
      <c r="R15081">
        <v>1.1735800000000001</v>
      </c>
      <c r="S15081">
        <v>1.17286</v>
      </c>
      <c r="T15081">
        <v>1.17459</v>
      </c>
      <c r="U15081">
        <v>1.172701</v>
      </c>
      <c r="V15081">
        <v>1.1745190000000001</v>
      </c>
      <c r="W15081">
        <v>1.1733789999999999</v>
      </c>
      <c r="X15081">
        <v>1.1745190000000001</v>
      </c>
      <c r="Y15081">
        <v>1.1753769999999999</v>
      </c>
      <c r="Z15081">
        <v>1045</v>
      </c>
      <c r="AA15081">
        <v>7</v>
      </c>
    </row>
    <row r="15082" spans="1:27" x14ac:dyDescent="0.25">
      <c r="A15082">
        <v>15081</v>
      </c>
      <c r="B15082" s="1">
        <v>44417.958333333336</v>
      </c>
      <c r="C15082">
        <v>1.1736800000000001</v>
      </c>
      <c r="D15082">
        <v>1.1737200000000001</v>
      </c>
      <c r="E15082">
        <v>1.1734800000000001</v>
      </c>
      <c r="F15082">
        <v>1.1735800000000001</v>
      </c>
      <c r="G15082">
        <v>1522</v>
      </c>
      <c r="H15082">
        <v>1.1736800000000001</v>
      </c>
      <c r="I15082" s="2">
        <v>-8.5205730000000005E-5</v>
      </c>
      <c r="J15082">
        <v>-7.1653746500000004E-2</v>
      </c>
      <c r="K15082">
        <v>0</v>
      </c>
      <c r="L15082">
        <v>0</v>
      </c>
      <c r="M15082" t="s">
        <v>29</v>
      </c>
      <c r="N15082">
        <v>1.1736470000000001</v>
      </c>
      <c r="O15082">
        <v>2.4000000000000001E-4</v>
      </c>
      <c r="P15082">
        <v>8.2010839999999998E-4</v>
      </c>
      <c r="Q15082">
        <v>1.1737200000000001</v>
      </c>
      <c r="R15082">
        <v>1.1734800000000001</v>
      </c>
      <c r="S15082">
        <v>1.1727799999999999</v>
      </c>
      <c r="T15082">
        <v>1.17442</v>
      </c>
      <c r="U15082">
        <v>1.17286</v>
      </c>
      <c r="V15082">
        <v>1.17459</v>
      </c>
      <c r="W15082">
        <v>1.1733789999999999</v>
      </c>
      <c r="X15082">
        <v>1.17442</v>
      </c>
      <c r="Y15082">
        <v>1.1753769999999999</v>
      </c>
      <c r="Z15082">
        <v>1045</v>
      </c>
      <c r="AA15082">
        <v>8</v>
      </c>
    </row>
    <row r="15083" spans="1:27" x14ac:dyDescent="0.25">
      <c r="A15083">
        <v>15082</v>
      </c>
      <c r="B15083" s="1">
        <v>44418</v>
      </c>
      <c r="C15083">
        <v>1.17357</v>
      </c>
      <c r="D15083">
        <v>1.1737599999999999</v>
      </c>
      <c r="E15083">
        <v>1.17319</v>
      </c>
      <c r="F15083">
        <v>1.1737200000000001</v>
      </c>
      <c r="G15083">
        <v>5927</v>
      </c>
      <c r="H15083">
        <v>1.1735800000000001</v>
      </c>
      <c r="I15083" s="2">
        <v>1.19286E-4</v>
      </c>
      <c r="J15083">
        <v>-7.17730325E-2</v>
      </c>
      <c r="K15083">
        <v>0</v>
      </c>
      <c r="L15083">
        <v>0</v>
      </c>
      <c r="M15083" t="s">
        <v>29</v>
      </c>
      <c r="N15083">
        <v>1.1736599999999999</v>
      </c>
      <c r="O15083">
        <v>5.6999999999999998E-4</v>
      </c>
      <c r="P15083">
        <v>8.0224349999999996E-4</v>
      </c>
      <c r="Q15083">
        <v>1.1737599999999999</v>
      </c>
      <c r="R15083">
        <v>1.17319</v>
      </c>
      <c r="S15083">
        <v>1.1726730000000001</v>
      </c>
      <c r="T15083">
        <v>1.174277</v>
      </c>
      <c r="U15083">
        <v>1.1727799999999999</v>
      </c>
      <c r="V15083">
        <v>1.17442</v>
      </c>
      <c r="W15083">
        <v>1.1733789999999999</v>
      </c>
      <c r="X15083">
        <v>1.174277</v>
      </c>
      <c r="Y15083">
        <v>1.1753769999999999</v>
      </c>
      <c r="Z15083">
        <v>1045</v>
      </c>
      <c r="AA15083">
        <v>9</v>
      </c>
    </row>
    <row r="15084" spans="1:27" x14ac:dyDescent="0.25">
      <c r="A15084">
        <v>15083</v>
      </c>
      <c r="B15084" s="1">
        <v>44418.041666666664</v>
      </c>
      <c r="C15084">
        <v>1.1737299999999999</v>
      </c>
      <c r="D15084">
        <v>1.1738999999999999</v>
      </c>
      <c r="E15084">
        <v>1.1731799999999999</v>
      </c>
      <c r="F15084">
        <v>1.1732400000000001</v>
      </c>
      <c r="G15084">
        <v>5655</v>
      </c>
      <c r="H15084">
        <v>1.1737200000000001</v>
      </c>
      <c r="I15084" s="2">
        <v>-4.0903979999999999E-4</v>
      </c>
      <c r="J15084">
        <v>-7.1363992700000003E-2</v>
      </c>
      <c r="K15084">
        <v>0</v>
      </c>
      <c r="L15084">
        <v>0</v>
      </c>
      <c r="M15084" t="s">
        <v>29</v>
      </c>
      <c r="N15084">
        <v>1.173513</v>
      </c>
      <c r="O15084">
        <v>7.2000000000000005E-4</v>
      </c>
      <c r="P15084">
        <v>7.96369E-4</v>
      </c>
      <c r="Q15084">
        <v>1.1738999999999999</v>
      </c>
      <c r="R15084">
        <v>1.1731799999999999</v>
      </c>
      <c r="S15084">
        <v>1.172744</v>
      </c>
      <c r="T15084">
        <v>1.174336</v>
      </c>
      <c r="U15084">
        <v>1.1726730000000001</v>
      </c>
      <c r="V15084">
        <v>1.174277</v>
      </c>
      <c r="W15084">
        <v>1.1733789999999999</v>
      </c>
      <c r="X15084">
        <v>1.174277</v>
      </c>
      <c r="Y15084">
        <v>1.1753769999999999</v>
      </c>
      <c r="Z15084">
        <v>1045</v>
      </c>
      <c r="AA15084">
        <v>10</v>
      </c>
    </row>
    <row r="15085" spans="1:27" x14ac:dyDescent="0.25">
      <c r="A15085">
        <v>15084</v>
      </c>
      <c r="B15085" s="1">
        <v>44418.083333333336</v>
      </c>
      <c r="C15085">
        <v>1.17323</v>
      </c>
      <c r="D15085">
        <v>1.17388</v>
      </c>
      <c r="E15085">
        <v>1.17317</v>
      </c>
      <c r="F15085">
        <v>1.17378</v>
      </c>
      <c r="G15085">
        <v>3300</v>
      </c>
      <c r="H15085">
        <v>1.1732400000000001</v>
      </c>
      <c r="I15085" s="2">
        <v>4.6015800000000001E-4</v>
      </c>
      <c r="J15085">
        <v>-7.1824150700000006E-2</v>
      </c>
      <c r="K15085">
        <v>0</v>
      </c>
      <c r="L15085">
        <v>0</v>
      </c>
      <c r="M15085" t="s">
        <v>29</v>
      </c>
      <c r="N15085">
        <v>1.1735800000000001</v>
      </c>
      <c r="O15085">
        <v>7.1000000000000002E-4</v>
      </c>
      <c r="P15085">
        <v>7.9019979999999995E-4</v>
      </c>
      <c r="Q15085">
        <v>1.17388</v>
      </c>
      <c r="R15085">
        <v>1.17317</v>
      </c>
      <c r="S15085">
        <v>1.1727350000000001</v>
      </c>
      <c r="T15085">
        <v>1.174315</v>
      </c>
      <c r="U15085">
        <v>1.172744</v>
      </c>
      <c r="V15085">
        <v>1.174336</v>
      </c>
      <c r="W15085">
        <v>1.1733789999999999</v>
      </c>
      <c r="X15085">
        <v>1.174277</v>
      </c>
      <c r="Y15085">
        <v>1.1753769999999999</v>
      </c>
      <c r="Z15085">
        <v>1045</v>
      </c>
      <c r="AA15085">
        <v>11</v>
      </c>
    </row>
    <row r="15086" spans="1:27" x14ac:dyDescent="0.25">
      <c r="A15086">
        <v>15085</v>
      </c>
      <c r="B15086" s="1">
        <v>44418.125</v>
      </c>
      <c r="C15086">
        <v>1.17377</v>
      </c>
      <c r="D15086">
        <v>1.1739599999999999</v>
      </c>
      <c r="E15086">
        <v>1.1735800000000001</v>
      </c>
      <c r="F15086">
        <v>1.1738599999999999</v>
      </c>
      <c r="G15086">
        <v>3659</v>
      </c>
      <c r="H15086">
        <v>1.17378</v>
      </c>
      <c r="I15086" s="2">
        <v>6.8153549999999994E-5</v>
      </c>
      <c r="J15086">
        <v>-7.1892304300000001E-2</v>
      </c>
      <c r="K15086">
        <v>0</v>
      </c>
      <c r="L15086">
        <v>0</v>
      </c>
      <c r="M15086" t="s">
        <v>29</v>
      </c>
      <c r="N15086">
        <v>1.173627</v>
      </c>
      <c r="O15086">
        <v>3.8000000000000002E-4</v>
      </c>
      <c r="P15086">
        <v>7.6089980000000005E-4</v>
      </c>
      <c r="Q15086">
        <v>1.1739599999999999</v>
      </c>
      <c r="R15086">
        <v>1.1735800000000001</v>
      </c>
      <c r="S15086">
        <v>1.173009</v>
      </c>
      <c r="T15086">
        <v>1.174531</v>
      </c>
      <c r="U15086">
        <v>1.1727350000000001</v>
      </c>
      <c r="V15086">
        <v>1.174315</v>
      </c>
      <c r="W15086">
        <v>1.1733789999999999</v>
      </c>
      <c r="X15086">
        <v>1.174277</v>
      </c>
      <c r="Y15086">
        <v>1.1753769999999999</v>
      </c>
      <c r="Z15086">
        <v>1045</v>
      </c>
      <c r="AA15086">
        <v>12</v>
      </c>
    </row>
    <row r="15087" spans="1:27" x14ac:dyDescent="0.25">
      <c r="A15087">
        <v>15086</v>
      </c>
      <c r="B15087" s="1">
        <v>44418.166666666664</v>
      </c>
      <c r="C15087">
        <v>1.1738599999999999</v>
      </c>
      <c r="D15087">
        <v>1.17391</v>
      </c>
      <c r="E15087">
        <v>1.17353</v>
      </c>
      <c r="F15087">
        <v>1.17378</v>
      </c>
      <c r="G15087">
        <v>1955</v>
      </c>
      <c r="H15087">
        <v>1.1738599999999999</v>
      </c>
      <c r="I15087" s="2">
        <v>-6.8153549999999994E-5</v>
      </c>
      <c r="J15087">
        <v>-7.1824150700000006E-2</v>
      </c>
      <c r="K15087">
        <v>0</v>
      </c>
      <c r="L15087">
        <v>0</v>
      </c>
      <c r="M15087" t="s">
        <v>29</v>
      </c>
      <c r="N15087">
        <v>1.173807</v>
      </c>
      <c r="O15087">
        <v>3.8000000000000002E-4</v>
      </c>
      <c r="P15087">
        <v>7.336927E-4</v>
      </c>
      <c r="Q15087">
        <v>1.17391</v>
      </c>
      <c r="R15087">
        <v>1.17353</v>
      </c>
      <c r="S15087">
        <v>1.1729860000000001</v>
      </c>
      <c r="T15087">
        <v>1.1744540000000001</v>
      </c>
      <c r="U15087">
        <v>1.173009</v>
      </c>
      <c r="V15087">
        <v>1.174531</v>
      </c>
      <c r="W15087">
        <v>1.1733789999999999</v>
      </c>
      <c r="X15087">
        <v>1.174277</v>
      </c>
      <c r="Y15087">
        <v>1.1753769999999999</v>
      </c>
      <c r="Z15087">
        <v>1045</v>
      </c>
      <c r="AA15087">
        <v>13</v>
      </c>
    </row>
    <row r="15088" spans="1:27" x14ac:dyDescent="0.25">
      <c r="A15088">
        <v>15087</v>
      </c>
      <c r="B15088" s="1">
        <v>44418.208333333336</v>
      </c>
      <c r="C15088">
        <v>1.17378</v>
      </c>
      <c r="D15088">
        <v>1.17414</v>
      </c>
      <c r="E15088">
        <v>1.1736</v>
      </c>
      <c r="F15088">
        <v>1.17371</v>
      </c>
      <c r="G15088">
        <v>4679</v>
      </c>
      <c r="H15088">
        <v>1.17378</v>
      </c>
      <c r="I15088" s="2">
        <v>-5.9638169999999999E-5</v>
      </c>
      <c r="J15088">
        <v>-7.1764512599999997E-2</v>
      </c>
      <c r="K15088">
        <v>0</v>
      </c>
      <c r="L15088">
        <v>0</v>
      </c>
      <c r="M15088" t="s">
        <v>29</v>
      </c>
      <c r="N15088">
        <v>1.173783</v>
      </c>
      <c r="O15088">
        <v>5.4000000000000001E-4</v>
      </c>
      <c r="P15088">
        <v>7.1985750000000002E-4</v>
      </c>
      <c r="Q15088">
        <v>1.17414</v>
      </c>
      <c r="R15088">
        <v>1.1736</v>
      </c>
      <c r="S15088">
        <v>1.1731499999999999</v>
      </c>
      <c r="T15088">
        <v>1.17459</v>
      </c>
      <c r="U15088">
        <v>1.1729860000000001</v>
      </c>
      <c r="V15088">
        <v>1.1744540000000001</v>
      </c>
      <c r="W15088">
        <v>1.1733789999999999</v>
      </c>
      <c r="X15088">
        <v>1.174277</v>
      </c>
      <c r="Y15088">
        <v>1.1753769999999999</v>
      </c>
      <c r="Z15088">
        <v>1045</v>
      </c>
      <c r="AA15088">
        <v>14</v>
      </c>
    </row>
    <row r="15089" spans="1:27" x14ac:dyDescent="0.25">
      <c r="A15089">
        <v>15088</v>
      </c>
      <c r="B15089" s="1">
        <v>44418.25</v>
      </c>
      <c r="C15089">
        <v>1.1737200000000001</v>
      </c>
      <c r="D15089">
        <v>1.17422</v>
      </c>
      <c r="E15089">
        <v>1.1732199999999999</v>
      </c>
      <c r="F15089">
        <v>1.17384</v>
      </c>
      <c r="G15089">
        <v>14144</v>
      </c>
      <c r="H15089">
        <v>1.17371</v>
      </c>
      <c r="I15089" s="2">
        <v>1.107538E-4</v>
      </c>
      <c r="J15089">
        <v>-7.1875266300000004E-2</v>
      </c>
      <c r="K15089">
        <v>0</v>
      </c>
      <c r="L15089">
        <v>0</v>
      </c>
      <c r="M15089" t="s">
        <v>29</v>
      </c>
      <c r="N15089">
        <v>1.1737770000000001</v>
      </c>
      <c r="O15089">
        <v>1E-3</v>
      </c>
      <c r="P15089">
        <v>7.3986769999999998E-4</v>
      </c>
      <c r="Q15089">
        <v>1.17422</v>
      </c>
      <c r="R15089">
        <v>1.1732199999999999</v>
      </c>
      <c r="S15089">
        <v>1.1729799999999999</v>
      </c>
      <c r="T15089">
        <v>1.1744600000000001</v>
      </c>
      <c r="U15089">
        <v>1.1731499999999999</v>
      </c>
      <c r="V15089">
        <v>1.17459</v>
      </c>
      <c r="W15089">
        <v>1.1733789999999999</v>
      </c>
      <c r="X15089">
        <v>1.174277</v>
      </c>
      <c r="Y15089">
        <v>1.1753769999999999</v>
      </c>
      <c r="Z15089">
        <v>1045</v>
      </c>
      <c r="AA15089">
        <v>15</v>
      </c>
    </row>
    <row r="15090" spans="1:27" x14ac:dyDescent="0.25">
      <c r="A15090">
        <v>15089</v>
      </c>
      <c r="B15090" s="1">
        <v>44418.291666666664</v>
      </c>
      <c r="C15090">
        <v>1.1738200000000001</v>
      </c>
      <c r="D15090">
        <v>1.1740200000000001</v>
      </c>
      <c r="E15090">
        <v>1.1725699999999999</v>
      </c>
      <c r="F15090">
        <v>1.1731199999999999</v>
      </c>
      <c r="G15090">
        <v>23965</v>
      </c>
      <c r="H15090">
        <v>1.17384</v>
      </c>
      <c r="I15090" s="2">
        <v>-6.1355969999999998E-4</v>
      </c>
      <c r="J15090">
        <v>-7.1261706600000002E-2</v>
      </c>
      <c r="K15090">
        <v>0</v>
      </c>
      <c r="L15090">
        <v>0</v>
      </c>
      <c r="M15090" t="s">
        <v>29</v>
      </c>
      <c r="N15090">
        <v>1.173557</v>
      </c>
      <c r="O15090">
        <v>1.4499999999999999E-3</v>
      </c>
      <c r="P15090">
        <v>7.9059140000000002E-4</v>
      </c>
      <c r="Q15090">
        <v>1.1740200000000001</v>
      </c>
      <c r="R15090">
        <v>1.1725699999999999</v>
      </c>
      <c r="S15090">
        <v>1.172504</v>
      </c>
      <c r="T15090">
        <v>1.174086</v>
      </c>
      <c r="U15090">
        <v>1.1729799999999999</v>
      </c>
      <c r="V15090">
        <v>1.1744600000000001</v>
      </c>
      <c r="W15090">
        <v>1.1733789999999999</v>
      </c>
      <c r="X15090">
        <v>1.174086</v>
      </c>
      <c r="Y15090">
        <v>1.1753769999999999</v>
      </c>
      <c r="Z15090">
        <v>1045</v>
      </c>
      <c r="AA15090">
        <v>16</v>
      </c>
    </row>
    <row r="15091" spans="1:27" x14ac:dyDescent="0.25">
      <c r="A15091">
        <v>15090</v>
      </c>
      <c r="B15091" s="1">
        <v>44418.333333333336</v>
      </c>
      <c r="C15091">
        <v>1.1731100000000001</v>
      </c>
      <c r="D15091">
        <v>1.1738500000000001</v>
      </c>
      <c r="E15091">
        <v>1.1727300000000001</v>
      </c>
      <c r="F15091">
        <v>1.17316</v>
      </c>
      <c r="G15091">
        <v>17676</v>
      </c>
      <c r="H15091">
        <v>1.1731199999999999</v>
      </c>
      <c r="I15091" s="2">
        <v>3.4096530000000003E-5</v>
      </c>
      <c r="J15091">
        <v>-7.1295803199999994E-2</v>
      </c>
      <c r="K15091">
        <v>0</v>
      </c>
      <c r="L15091">
        <v>0</v>
      </c>
      <c r="M15091" t="s">
        <v>29</v>
      </c>
      <c r="N15091">
        <v>1.173373</v>
      </c>
      <c r="O15091">
        <v>1.1199999999999999E-3</v>
      </c>
      <c r="P15091">
        <v>8.1412059999999998E-4</v>
      </c>
      <c r="Q15091">
        <v>1.1738500000000001</v>
      </c>
      <c r="R15091">
        <v>1.1727300000000001</v>
      </c>
      <c r="S15091">
        <v>1.1724760000000001</v>
      </c>
      <c r="T15091">
        <v>1.174104</v>
      </c>
      <c r="U15091">
        <v>1.172504</v>
      </c>
      <c r="V15091">
        <v>1.174086</v>
      </c>
      <c r="W15091">
        <v>1.1733789999999999</v>
      </c>
      <c r="X15091">
        <v>1.174086</v>
      </c>
      <c r="Y15091">
        <v>1.1733789999999999</v>
      </c>
      <c r="Z15091">
        <v>1045</v>
      </c>
      <c r="AA15091">
        <v>17</v>
      </c>
    </row>
    <row r="15092" spans="1:27" x14ac:dyDescent="0.25">
      <c r="A15092">
        <v>15091</v>
      </c>
      <c r="B15092" s="1">
        <v>44418.375</v>
      </c>
      <c r="C15092">
        <v>1.1731100000000001</v>
      </c>
      <c r="D15092">
        <v>1.1731100000000001</v>
      </c>
      <c r="E15092">
        <v>1.1721699999999999</v>
      </c>
      <c r="F15092">
        <v>1.17232</v>
      </c>
      <c r="G15092">
        <v>25240</v>
      </c>
      <c r="H15092">
        <v>1.17316</v>
      </c>
      <c r="I15092" s="2">
        <v>-7.1627129999999998E-4</v>
      </c>
      <c r="J15092">
        <v>-7.0579531799999998E-2</v>
      </c>
      <c r="K15092">
        <v>0</v>
      </c>
      <c r="L15092">
        <v>0</v>
      </c>
      <c r="M15092" t="s">
        <v>29</v>
      </c>
      <c r="N15092">
        <v>1.1728670000000001</v>
      </c>
      <c r="O15092">
        <v>9.8999999999999999E-4</v>
      </c>
      <c r="P15092">
        <v>8.2668339999999996E-4</v>
      </c>
      <c r="Q15092">
        <v>1.17316</v>
      </c>
      <c r="R15092">
        <v>1.1721699999999999</v>
      </c>
      <c r="S15092">
        <v>1.171813</v>
      </c>
      <c r="T15092">
        <v>1.173467</v>
      </c>
      <c r="U15092">
        <v>1.1724760000000001</v>
      </c>
      <c r="V15092">
        <v>1.174104</v>
      </c>
      <c r="W15092">
        <v>1.171813</v>
      </c>
      <c r="X15092">
        <v>1.173467</v>
      </c>
      <c r="Y15092">
        <v>1.1733789999999999</v>
      </c>
      <c r="Z15092">
        <v>1045</v>
      </c>
      <c r="AA15092">
        <v>18</v>
      </c>
    </row>
    <row r="15093" spans="1:27" x14ac:dyDescent="0.25">
      <c r="A15093">
        <v>15092</v>
      </c>
      <c r="B15093" s="1">
        <v>44418.416666666664</v>
      </c>
      <c r="C15093">
        <v>1.17232</v>
      </c>
      <c r="D15093">
        <v>1.1727700000000001</v>
      </c>
      <c r="E15093">
        <v>1.1715599999999999</v>
      </c>
      <c r="F15093">
        <v>1.17255</v>
      </c>
      <c r="G15093">
        <v>19834</v>
      </c>
      <c r="H15093">
        <v>1.17232</v>
      </c>
      <c r="I15093" s="2">
        <v>1.961729E-4</v>
      </c>
      <c r="J15093">
        <v>-7.0775704800000006E-2</v>
      </c>
      <c r="K15093">
        <v>0</v>
      </c>
      <c r="L15093">
        <v>0</v>
      </c>
      <c r="M15093" t="s">
        <v>29</v>
      </c>
      <c r="N15093">
        <v>1.172677</v>
      </c>
      <c r="O15093">
        <v>1.2099999999999999E-3</v>
      </c>
      <c r="P15093">
        <v>8.5406320000000003E-4</v>
      </c>
      <c r="Q15093">
        <v>1.1727700000000001</v>
      </c>
      <c r="R15093">
        <v>1.1715599999999999</v>
      </c>
      <c r="S15093">
        <v>1.171311</v>
      </c>
      <c r="T15093">
        <v>1.173019</v>
      </c>
      <c r="U15093">
        <v>1.171813</v>
      </c>
      <c r="V15093">
        <v>1.173467</v>
      </c>
      <c r="W15093">
        <v>1.171813</v>
      </c>
      <c r="X15093">
        <v>1.173019</v>
      </c>
      <c r="Y15093">
        <v>1.1733789999999999</v>
      </c>
      <c r="Z15093">
        <v>1045</v>
      </c>
      <c r="AA15093">
        <v>19</v>
      </c>
    </row>
    <row r="15094" spans="1:27" x14ac:dyDescent="0.25">
      <c r="A15094">
        <v>15093</v>
      </c>
      <c r="B15094" s="1">
        <v>44418.458333333336</v>
      </c>
      <c r="C15094">
        <v>1.1725699999999999</v>
      </c>
      <c r="D15094">
        <v>1.1727000000000001</v>
      </c>
      <c r="E15094">
        <v>1.17171</v>
      </c>
      <c r="F15094">
        <v>1.17218</v>
      </c>
      <c r="G15094">
        <v>19640</v>
      </c>
      <c r="H15094">
        <v>1.17255</v>
      </c>
      <c r="I15094" s="2">
        <v>-3.1560140000000002E-4</v>
      </c>
      <c r="J15094">
        <v>-7.0460103400000001E-2</v>
      </c>
      <c r="K15094">
        <v>0</v>
      </c>
      <c r="L15094">
        <v>0</v>
      </c>
      <c r="M15094" t="s">
        <v>29</v>
      </c>
      <c r="N15094">
        <v>1.17235</v>
      </c>
      <c r="O15094">
        <v>9.8999999999999999E-4</v>
      </c>
      <c r="P15094">
        <v>8.6377290000000005E-4</v>
      </c>
      <c r="Q15094">
        <v>1.1727000000000001</v>
      </c>
      <c r="R15094">
        <v>1.17171</v>
      </c>
      <c r="S15094">
        <v>1.171341</v>
      </c>
      <c r="T15094">
        <v>1.1730689999999999</v>
      </c>
      <c r="U15094">
        <v>1.171311</v>
      </c>
      <c r="V15094">
        <v>1.173019</v>
      </c>
      <c r="W15094">
        <v>1.171813</v>
      </c>
      <c r="X15094">
        <v>1.173019</v>
      </c>
      <c r="Y15094">
        <v>1.1733789999999999</v>
      </c>
      <c r="Z15094">
        <v>1045</v>
      </c>
      <c r="AA15094">
        <v>20</v>
      </c>
    </row>
    <row r="15095" spans="1:27" x14ac:dyDescent="0.25">
      <c r="A15095">
        <v>15094</v>
      </c>
      <c r="B15095" s="1">
        <v>44418.5</v>
      </c>
      <c r="C15095">
        <v>1.17218</v>
      </c>
      <c r="D15095">
        <v>1.1724399999999999</v>
      </c>
      <c r="E15095">
        <v>1.1715500000000001</v>
      </c>
      <c r="F15095">
        <v>1.1715500000000001</v>
      </c>
      <c r="G15095">
        <v>20953</v>
      </c>
      <c r="H15095">
        <v>1.17218</v>
      </c>
      <c r="I15095" s="2">
        <v>-5.376046E-4</v>
      </c>
      <c r="J15095">
        <v>-6.9922498799999996E-2</v>
      </c>
      <c r="K15095">
        <v>0</v>
      </c>
      <c r="L15095">
        <v>0</v>
      </c>
      <c r="M15095" t="s">
        <v>29</v>
      </c>
      <c r="N15095">
        <v>1.1720930000000001</v>
      </c>
      <c r="O15095">
        <v>8.8999999999999995E-4</v>
      </c>
      <c r="P15095">
        <v>8.6564629999999997E-4</v>
      </c>
      <c r="Q15095">
        <v>1.1724399999999999</v>
      </c>
      <c r="R15095">
        <v>1.1715500000000001</v>
      </c>
      <c r="S15095">
        <v>1.1711290000000001</v>
      </c>
      <c r="T15095">
        <v>1.1728609999999999</v>
      </c>
      <c r="U15095">
        <v>1.171341</v>
      </c>
      <c r="V15095">
        <v>1.1730689999999999</v>
      </c>
      <c r="W15095">
        <v>1.171813</v>
      </c>
      <c r="X15095">
        <v>1.1728609999999999</v>
      </c>
      <c r="Y15095">
        <v>1.1733789999999999</v>
      </c>
      <c r="Z15095">
        <v>1045</v>
      </c>
      <c r="AA15095">
        <v>21</v>
      </c>
    </row>
    <row r="15096" spans="1:27" x14ac:dyDescent="0.25">
      <c r="A15096">
        <v>15095</v>
      </c>
      <c r="B15096" s="1">
        <v>44418.541666666664</v>
      </c>
      <c r="C15096">
        <v>1.1715599999999999</v>
      </c>
      <c r="D15096">
        <v>1.17197</v>
      </c>
      <c r="E15096">
        <v>1.1710400000000001</v>
      </c>
      <c r="F15096">
        <v>1.1716</v>
      </c>
      <c r="G15096">
        <v>32247</v>
      </c>
      <c r="H15096">
        <v>1.1715500000000001</v>
      </c>
      <c r="I15096" s="2">
        <v>4.2677589999999999E-5</v>
      </c>
      <c r="J15096">
        <v>-6.9965176399999995E-2</v>
      </c>
      <c r="K15096">
        <v>0</v>
      </c>
      <c r="L15096">
        <v>0</v>
      </c>
      <c r="M15096" t="s">
        <v>29</v>
      </c>
      <c r="N15096">
        <v>1.1717770000000001</v>
      </c>
      <c r="O15096">
        <v>9.3000000000000005E-4</v>
      </c>
      <c r="P15096">
        <v>8.7024300000000004E-4</v>
      </c>
      <c r="Q15096">
        <v>1.17197</v>
      </c>
      <c r="R15096">
        <v>1.1710400000000001</v>
      </c>
      <c r="S15096">
        <v>1.1706350000000001</v>
      </c>
      <c r="T15096">
        <v>1.1723749999999999</v>
      </c>
      <c r="U15096">
        <v>1.1711290000000001</v>
      </c>
      <c r="V15096">
        <v>1.1728609999999999</v>
      </c>
      <c r="W15096">
        <v>1.171813</v>
      </c>
      <c r="X15096">
        <v>1.1723749999999999</v>
      </c>
      <c r="Y15096">
        <v>1.171813</v>
      </c>
      <c r="Z15096">
        <v>1045</v>
      </c>
      <c r="AA15096">
        <v>22</v>
      </c>
    </row>
    <row r="15097" spans="1:27" x14ac:dyDescent="0.25">
      <c r="A15097">
        <v>15096</v>
      </c>
      <c r="B15097" s="1">
        <v>44418.583333333336</v>
      </c>
      <c r="C15097">
        <v>1.1716</v>
      </c>
      <c r="D15097">
        <v>1.17215</v>
      </c>
      <c r="E15097">
        <v>1.1709499999999999</v>
      </c>
      <c r="F15097">
        <v>1.1719200000000001</v>
      </c>
      <c r="G15097">
        <v>50825</v>
      </c>
      <c r="H15097">
        <v>1.1716</v>
      </c>
      <c r="I15097" s="2">
        <v>2.7309349999999998E-4</v>
      </c>
      <c r="J15097">
        <v>-7.0238269800000003E-2</v>
      </c>
      <c r="K15097">
        <v>0</v>
      </c>
      <c r="L15097">
        <v>0</v>
      </c>
      <c r="M15097" t="s">
        <v>29</v>
      </c>
      <c r="N15097">
        <v>1.1716899999999999</v>
      </c>
      <c r="O15097">
        <v>1.1999999999999999E-3</v>
      </c>
      <c r="P15097">
        <v>8.9379710000000003E-4</v>
      </c>
      <c r="Q15097">
        <v>1.17215</v>
      </c>
      <c r="R15097">
        <v>1.1709499999999999</v>
      </c>
      <c r="S15097">
        <v>1.1706559999999999</v>
      </c>
      <c r="T15097">
        <v>1.172444</v>
      </c>
      <c r="U15097">
        <v>1.1706350000000001</v>
      </c>
      <c r="V15097">
        <v>1.1723749999999999</v>
      </c>
      <c r="W15097">
        <v>1.1706559999999999</v>
      </c>
      <c r="X15097">
        <v>1.1723749999999999</v>
      </c>
      <c r="Y15097">
        <v>1.171813</v>
      </c>
      <c r="Z15097">
        <v>1045</v>
      </c>
      <c r="AA15097">
        <v>23</v>
      </c>
    </row>
    <row r="15098" spans="1:27" x14ac:dyDescent="0.25">
      <c r="A15098">
        <v>15097</v>
      </c>
      <c r="B15098" s="1">
        <v>44418.625</v>
      </c>
      <c r="C15098">
        <v>1.17188</v>
      </c>
      <c r="D15098">
        <v>1.17242</v>
      </c>
      <c r="E15098">
        <v>1.1717</v>
      </c>
      <c r="F15098">
        <v>1.1719900000000001</v>
      </c>
      <c r="G15098">
        <v>25313</v>
      </c>
      <c r="H15098">
        <v>1.1719200000000001</v>
      </c>
      <c r="I15098" s="2">
        <v>5.9729260000000001E-5</v>
      </c>
      <c r="J15098">
        <v>-7.0297999099999994E-2</v>
      </c>
      <c r="K15098">
        <v>0</v>
      </c>
      <c r="L15098">
        <v>0</v>
      </c>
      <c r="M15098" t="s">
        <v>29</v>
      </c>
      <c r="N15098">
        <v>1.171837</v>
      </c>
      <c r="O15098">
        <v>7.2000000000000005E-4</v>
      </c>
      <c r="P15098">
        <v>8.8138300000000001E-4</v>
      </c>
      <c r="Q15098">
        <v>1.17242</v>
      </c>
      <c r="R15098">
        <v>1.1717</v>
      </c>
      <c r="S15098">
        <v>1.171179</v>
      </c>
      <c r="T15098">
        <v>1.172941</v>
      </c>
      <c r="U15098">
        <v>1.1706559999999999</v>
      </c>
      <c r="V15098">
        <v>1.172444</v>
      </c>
      <c r="W15098">
        <v>1.171179</v>
      </c>
      <c r="X15098">
        <v>1.1723749999999999</v>
      </c>
      <c r="Y15098">
        <v>1.171813</v>
      </c>
      <c r="Z15098">
        <v>1045</v>
      </c>
      <c r="AA15098">
        <v>24</v>
      </c>
    </row>
    <row r="15099" spans="1:27" x14ac:dyDescent="0.25">
      <c r="A15099">
        <v>15098</v>
      </c>
      <c r="B15099" s="1">
        <v>44418.666666666664</v>
      </c>
      <c r="C15099">
        <v>1.1719900000000001</v>
      </c>
      <c r="D15099">
        <v>1.1721600000000001</v>
      </c>
      <c r="E15099">
        <v>1.1715199999999999</v>
      </c>
      <c r="F15099">
        <v>1.17153</v>
      </c>
      <c r="G15099">
        <v>17871</v>
      </c>
      <c r="H15099">
        <v>1.1719900000000001</v>
      </c>
      <c r="I15099" s="2">
        <v>-3.9257190000000001E-4</v>
      </c>
      <c r="J15099">
        <v>-6.9905427199999995E-2</v>
      </c>
      <c r="K15099">
        <v>0</v>
      </c>
      <c r="L15099">
        <v>0</v>
      </c>
      <c r="M15099" t="s">
        <v>29</v>
      </c>
      <c r="N15099">
        <v>1.171813</v>
      </c>
      <c r="O15099">
        <v>6.4000000000000005E-4</v>
      </c>
      <c r="P15099">
        <v>8.6414130000000001E-4</v>
      </c>
      <c r="Q15099">
        <v>1.1721600000000001</v>
      </c>
      <c r="R15099">
        <v>1.1715199999999999</v>
      </c>
      <c r="S15099">
        <v>1.170976</v>
      </c>
      <c r="T15099">
        <v>1.172704</v>
      </c>
      <c r="U15099">
        <v>1.171179</v>
      </c>
      <c r="V15099">
        <v>1.172941</v>
      </c>
      <c r="W15099">
        <v>1.171179</v>
      </c>
      <c r="X15099">
        <v>1.1723749999999999</v>
      </c>
      <c r="Y15099">
        <v>1.171813</v>
      </c>
      <c r="Z15099">
        <v>1045</v>
      </c>
      <c r="AA15099">
        <v>25</v>
      </c>
    </row>
    <row r="15100" spans="1:27" x14ac:dyDescent="0.25">
      <c r="A15100">
        <v>15099</v>
      </c>
      <c r="B15100" s="1">
        <v>44418.708333333336</v>
      </c>
      <c r="C15100">
        <v>1.17153</v>
      </c>
      <c r="D15100">
        <v>1.1718500000000001</v>
      </c>
      <c r="E15100">
        <v>1.1713899999999999</v>
      </c>
      <c r="F15100">
        <v>1.17178</v>
      </c>
      <c r="G15100">
        <v>12160</v>
      </c>
      <c r="H15100">
        <v>1.17153</v>
      </c>
      <c r="I15100" s="2">
        <v>2.1337339999999999E-4</v>
      </c>
      <c r="J15100">
        <v>-7.0118800600000003E-2</v>
      </c>
      <c r="K15100">
        <v>0</v>
      </c>
      <c r="L15100">
        <v>0</v>
      </c>
      <c r="M15100" t="s">
        <v>29</v>
      </c>
      <c r="N15100">
        <v>1.171767</v>
      </c>
      <c r="O15100">
        <v>4.6000000000000001E-4</v>
      </c>
      <c r="P15100">
        <v>8.3527410000000003E-4</v>
      </c>
      <c r="Q15100">
        <v>1.1718500000000001</v>
      </c>
      <c r="R15100">
        <v>1.1713899999999999</v>
      </c>
      <c r="S15100">
        <v>1.170785</v>
      </c>
      <c r="T15100">
        <v>1.172455</v>
      </c>
      <c r="U15100">
        <v>1.170976</v>
      </c>
      <c r="V15100">
        <v>1.172704</v>
      </c>
      <c r="W15100">
        <v>1.171179</v>
      </c>
      <c r="X15100">
        <v>1.1723749999999999</v>
      </c>
      <c r="Y15100">
        <v>1.171813</v>
      </c>
      <c r="Z15100">
        <v>1045</v>
      </c>
      <c r="AA15100">
        <v>26</v>
      </c>
    </row>
    <row r="15101" spans="1:27" x14ac:dyDescent="0.25">
      <c r="A15101">
        <v>15100</v>
      </c>
      <c r="B15101" s="1">
        <v>44418.75</v>
      </c>
      <c r="C15101">
        <v>1.17177</v>
      </c>
      <c r="D15101">
        <v>1.17232</v>
      </c>
      <c r="E15101">
        <v>1.1716899999999999</v>
      </c>
      <c r="F15101">
        <v>1.17221</v>
      </c>
      <c r="G15101">
        <v>16643</v>
      </c>
      <c r="H15101">
        <v>1.17178</v>
      </c>
      <c r="I15101" s="2">
        <v>3.668958E-4</v>
      </c>
      <c r="J15101">
        <v>-7.0485696400000006E-2</v>
      </c>
      <c r="K15101">
        <v>0</v>
      </c>
      <c r="L15101">
        <v>0</v>
      </c>
      <c r="M15101" t="s">
        <v>29</v>
      </c>
      <c r="N15101">
        <v>1.17184</v>
      </c>
      <c r="O15101">
        <v>6.3000000000000003E-4</v>
      </c>
      <c r="P15101">
        <v>8.2061169999999998E-4</v>
      </c>
      <c r="Q15101">
        <v>1.17232</v>
      </c>
      <c r="R15101">
        <v>1.1716899999999999</v>
      </c>
      <c r="S15101">
        <v>1.171184</v>
      </c>
      <c r="T15101">
        <v>1.1728259999999999</v>
      </c>
      <c r="U15101">
        <v>1.170785</v>
      </c>
      <c r="V15101">
        <v>1.172455</v>
      </c>
      <c r="W15101">
        <v>1.171184</v>
      </c>
      <c r="X15101">
        <v>1.1723749999999999</v>
      </c>
      <c r="Y15101">
        <v>1.171813</v>
      </c>
      <c r="Z15101">
        <v>1045</v>
      </c>
      <c r="AA15101">
        <v>27</v>
      </c>
    </row>
    <row r="15102" spans="1:27" x14ac:dyDescent="0.25">
      <c r="A15102">
        <v>15101</v>
      </c>
      <c r="B15102" s="1">
        <v>44418.791666666664</v>
      </c>
      <c r="C15102">
        <v>1.1721999999999999</v>
      </c>
      <c r="D15102">
        <v>1.17221</v>
      </c>
      <c r="E15102">
        <v>1.17171</v>
      </c>
      <c r="F15102">
        <v>1.1718200000000001</v>
      </c>
      <c r="G15102">
        <v>11117</v>
      </c>
      <c r="H15102">
        <v>1.17221</v>
      </c>
      <c r="I15102" s="2">
        <v>-3.3276019999999999E-4</v>
      </c>
      <c r="J15102">
        <v>-7.0152936099999993E-2</v>
      </c>
      <c r="K15102">
        <v>0</v>
      </c>
      <c r="L15102">
        <v>0</v>
      </c>
      <c r="M15102" t="s">
        <v>29</v>
      </c>
      <c r="N15102">
        <v>1.171937</v>
      </c>
      <c r="O15102">
        <v>5.0000000000000001E-4</v>
      </c>
      <c r="P15102">
        <v>7.9771080000000003E-4</v>
      </c>
      <c r="Q15102">
        <v>1.17221</v>
      </c>
      <c r="R15102">
        <v>1.17171</v>
      </c>
      <c r="S15102">
        <v>1.171162</v>
      </c>
      <c r="T15102">
        <v>1.172758</v>
      </c>
      <c r="U15102">
        <v>1.171184</v>
      </c>
      <c r="V15102">
        <v>1.1728259999999999</v>
      </c>
      <c r="W15102">
        <v>1.171184</v>
      </c>
      <c r="X15102">
        <v>1.1723749999999999</v>
      </c>
      <c r="Y15102">
        <v>1.171813</v>
      </c>
      <c r="Z15102">
        <v>1045</v>
      </c>
      <c r="AA15102">
        <v>28</v>
      </c>
    </row>
    <row r="15103" spans="1:27" x14ac:dyDescent="0.25">
      <c r="A15103">
        <v>15102</v>
      </c>
      <c r="B15103" s="1">
        <v>44418.833333333336</v>
      </c>
      <c r="C15103">
        <v>1.1718200000000001</v>
      </c>
      <c r="D15103">
        <v>1.1720600000000001</v>
      </c>
      <c r="E15103">
        <v>1.1716500000000001</v>
      </c>
      <c r="F15103">
        <v>1.1719900000000001</v>
      </c>
      <c r="G15103">
        <v>6224</v>
      </c>
      <c r="H15103">
        <v>1.1718200000000001</v>
      </c>
      <c r="I15103" s="2">
        <v>1.4506299999999999E-4</v>
      </c>
      <c r="J15103">
        <v>-7.0297999099999994E-2</v>
      </c>
      <c r="K15103">
        <v>0</v>
      </c>
      <c r="L15103">
        <v>0</v>
      </c>
      <c r="M15103" t="s">
        <v>29</v>
      </c>
      <c r="N15103">
        <v>1.172007</v>
      </c>
      <c r="O15103">
        <v>4.0999999999999999E-4</v>
      </c>
      <c r="P15103">
        <v>7.7001719999999997E-4</v>
      </c>
      <c r="Q15103">
        <v>1.1720600000000001</v>
      </c>
      <c r="R15103">
        <v>1.1716500000000001</v>
      </c>
      <c r="S15103">
        <v>1.1710849999999999</v>
      </c>
      <c r="T15103">
        <v>1.172625</v>
      </c>
      <c r="U15103">
        <v>1.171162</v>
      </c>
      <c r="V15103">
        <v>1.172758</v>
      </c>
      <c r="W15103">
        <v>1.171184</v>
      </c>
      <c r="X15103">
        <v>1.1723749999999999</v>
      </c>
      <c r="Y15103">
        <v>1.171813</v>
      </c>
      <c r="Z15103">
        <v>1045</v>
      </c>
      <c r="AA15103">
        <v>29</v>
      </c>
    </row>
    <row r="15104" spans="1:27" x14ac:dyDescent="0.25">
      <c r="A15104">
        <v>15103</v>
      </c>
      <c r="B15104" s="1">
        <v>44418.875</v>
      </c>
      <c r="C15104">
        <v>1.17198</v>
      </c>
      <c r="D15104">
        <v>1.17211</v>
      </c>
      <c r="E15104">
        <v>1.1715599999999999</v>
      </c>
      <c r="F15104">
        <v>1.17187</v>
      </c>
      <c r="G15104">
        <v>0</v>
      </c>
      <c r="H15104">
        <v>1.1719900000000001</v>
      </c>
      <c r="I15104" s="2">
        <v>-1.023952E-4</v>
      </c>
      <c r="J15104">
        <v>-7.01956039E-2</v>
      </c>
      <c r="K15104">
        <v>0</v>
      </c>
      <c r="L15104">
        <v>0</v>
      </c>
      <c r="M15104" t="s">
        <v>29</v>
      </c>
      <c r="N15104">
        <v>1.1718930000000001</v>
      </c>
      <c r="O15104">
        <v>5.5000000000000003E-4</v>
      </c>
      <c r="P15104">
        <v>7.543017E-4</v>
      </c>
      <c r="Q15104">
        <v>1.17211</v>
      </c>
      <c r="R15104">
        <v>1.1715599999999999</v>
      </c>
      <c r="S15104">
        <v>1.171081</v>
      </c>
      <c r="T15104">
        <v>1.1725890000000001</v>
      </c>
      <c r="U15104">
        <v>1.1710849999999999</v>
      </c>
      <c r="V15104">
        <v>1.172625</v>
      </c>
      <c r="W15104">
        <v>1.171184</v>
      </c>
      <c r="X15104">
        <v>1.1723749999999999</v>
      </c>
      <c r="Y15104">
        <v>1.171813</v>
      </c>
      <c r="Z15104">
        <v>1045</v>
      </c>
      <c r="AA15104">
        <v>30</v>
      </c>
    </row>
    <row r="15105" spans="1:27" x14ac:dyDescent="0.25">
      <c r="A15105">
        <v>15104</v>
      </c>
      <c r="B15105" s="1">
        <v>44418.916666666664</v>
      </c>
      <c r="C15105">
        <v>1.1718299999999999</v>
      </c>
      <c r="D15105">
        <v>1.17214</v>
      </c>
      <c r="E15105">
        <v>1.1715</v>
      </c>
      <c r="F15105">
        <v>1.1721200000000001</v>
      </c>
      <c r="G15105">
        <v>3780</v>
      </c>
      <c r="H15105">
        <v>1.17187</v>
      </c>
      <c r="I15105" s="2">
        <v>2.133115E-4</v>
      </c>
      <c r="J15105">
        <v>-7.0408915399999994E-2</v>
      </c>
      <c r="K15105">
        <v>0</v>
      </c>
      <c r="L15105">
        <v>0</v>
      </c>
      <c r="M15105" t="s">
        <v>29</v>
      </c>
      <c r="N15105">
        <v>1.1719930000000001</v>
      </c>
      <c r="O15105">
        <v>6.4000000000000005E-4</v>
      </c>
      <c r="P15105">
        <v>7.4613730000000001E-4</v>
      </c>
      <c r="Q15105">
        <v>1.17214</v>
      </c>
      <c r="R15105">
        <v>1.1715</v>
      </c>
      <c r="S15105">
        <v>1.1710739999999999</v>
      </c>
      <c r="T15105">
        <v>1.172566</v>
      </c>
      <c r="U15105">
        <v>1.171081</v>
      </c>
      <c r="V15105">
        <v>1.1725890000000001</v>
      </c>
      <c r="W15105">
        <v>1.171184</v>
      </c>
      <c r="X15105">
        <v>1.1723749999999999</v>
      </c>
      <c r="Y15105">
        <v>1.171813</v>
      </c>
      <c r="Z15105">
        <v>1045</v>
      </c>
      <c r="AA15105">
        <v>31</v>
      </c>
    </row>
    <row r="15106" spans="1:27" x14ac:dyDescent="0.25">
      <c r="A15106">
        <v>15105</v>
      </c>
      <c r="B15106" s="1">
        <v>44418.958333333336</v>
      </c>
      <c r="C15106">
        <v>1.1721299999999999</v>
      </c>
      <c r="D15106">
        <v>1.17218</v>
      </c>
      <c r="E15106">
        <v>1.1718999999999999</v>
      </c>
      <c r="F15106">
        <v>1.17194</v>
      </c>
      <c r="G15106">
        <v>2869</v>
      </c>
      <c r="H15106">
        <v>1.1721200000000001</v>
      </c>
      <c r="I15106" s="2">
        <v>-1.5357970000000001E-4</v>
      </c>
      <c r="J15106">
        <v>-7.0255335700000004E-2</v>
      </c>
      <c r="K15106">
        <v>0</v>
      </c>
      <c r="L15106">
        <v>0</v>
      </c>
      <c r="M15106" t="s">
        <v>29</v>
      </c>
      <c r="N15106">
        <v>1.171977</v>
      </c>
      <c r="O15106">
        <v>2.7999999999999998E-4</v>
      </c>
      <c r="P15106">
        <v>7.1284180000000003E-4</v>
      </c>
      <c r="Q15106">
        <v>1.17218</v>
      </c>
      <c r="R15106">
        <v>1.1718999999999999</v>
      </c>
      <c r="S15106">
        <v>1.171327</v>
      </c>
      <c r="T15106">
        <v>1.1727529999999999</v>
      </c>
      <c r="U15106">
        <v>1.1710739999999999</v>
      </c>
      <c r="V15106">
        <v>1.172566</v>
      </c>
      <c r="W15106">
        <v>1.171327</v>
      </c>
      <c r="X15106">
        <v>1.1723749999999999</v>
      </c>
      <c r="Y15106">
        <v>1.171813</v>
      </c>
      <c r="Z15106">
        <v>1045</v>
      </c>
      <c r="AA15106">
        <v>32</v>
      </c>
    </row>
    <row r="15107" spans="1:27" x14ac:dyDescent="0.25">
      <c r="A15107">
        <v>15106</v>
      </c>
      <c r="B15107" s="1">
        <v>44419</v>
      </c>
      <c r="C15107">
        <v>1.17194</v>
      </c>
      <c r="D15107">
        <v>1.17197</v>
      </c>
      <c r="E15107">
        <v>1.17127</v>
      </c>
      <c r="F15107">
        <v>1.17127</v>
      </c>
      <c r="G15107">
        <v>4447</v>
      </c>
      <c r="H15107">
        <v>1.17194</v>
      </c>
      <c r="I15107" s="2">
        <v>-5.7186509999999999E-4</v>
      </c>
      <c r="J15107">
        <v>-6.9683470600000005E-2</v>
      </c>
      <c r="K15107">
        <v>0</v>
      </c>
      <c r="L15107">
        <v>0</v>
      </c>
      <c r="M15107" t="s">
        <v>29</v>
      </c>
      <c r="N15107">
        <v>1.1717770000000001</v>
      </c>
      <c r="O15107">
        <v>6.9999999999999999E-4</v>
      </c>
      <c r="P15107">
        <v>7.1192450000000002E-4</v>
      </c>
      <c r="Q15107">
        <v>1.17197</v>
      </c>
      <c r="R15107">
        <v>1.17127</v>
      </c>
      <c r="S15107">
        <v>1.1709080000000001</v>
      </c>
      <c r="T15107">
        <v>1.1723319999999999</v>
      </c>
      <c r="U15107">
        <v>1.171327</v>
      </c>
      <c r="V15107">
        <v>1.1727529999999999</v>
      </c>
      <c r="W15107">
        <v>1.171327</v>
      </c>
      <c r="X15107">
        <v>1.1723319999999999</v>
      </c>
      <c r="Y15107">
        <v>1.171813</v>
      </c>
      <c r="Z15107">
        <v>1045</v>
      </c>
      <c r="AA15107">
        <v>33</v>
      </c>
    </row>
    <row r="15108" spans="1:27" x14ac:dyDescent="0.25">
      <c r="A15108">
        <v>15107</v>
      </c>
      <c r="B15108" s="1">
        <v>44419.041666666664</v>
      </c>
      <c r="C15108">
        <v>1.17126</v>
      </c>
      <c r="D15108">
        <v>1.17208</v>
      </c>
      <c r="E15108">
        <v>1.1711499999999999</v>
      </c>
      <c r="F15108">
        <v>1.17208</v>
      </c>
      <c r="G15108">
        <v>6939</v>
      </c>
      <c r="H15108">
        <v>1.17127</v>
      </c>
      <c r="I15108" s="2">
        <v>6.9131800000000001E-4</v>
      </c>
      <c r="J15108">
        <v>-7.0374788600000002E-2</v>
      </c>
      <c r="K15108">
        <v>0</v>
      </c>
      <c r="L15108">
        <v>0</v>
      </c>
      <c r="M15108" t="s">
        <v>29</v>
      </c>
      <c r="N15108">
        <v>1.1717630000000001</v>
      </c>
      <c r="O15108">
        <v>9.3000000000000005E-4</v>
      </c>
      <c r="P15108">
        <v>7.2750129999999997E-4</v>
      </c>
      <c r="Q15108">
        <v>1.17208</v>
      </c>
      <c r="R15108">
        <v>1.1711499999999999</v>
      </c>
      <c r="S15108">
        <v>1.170887</v>
      </c>
      <c r="T15108">
        <v>1.1723429999999999</v>
      </c>
      <c r="U15108">
        <v>1.1709080000000001</v>
      </c>
      <c r="V15108">
        <v>1.1723319999999999</v>
      </c>
      <c r="W15108">
        <v>1.171327</v>
      </c>
      <c r="X15108">
        <v>1.1723319999999999</v>
      </c>
      <c r="Y15108">
        <v>1.171813</v>
      </c>
      <c r="Z15108">
        <v>1045</v>
      </c>
      <c r="AA15108">
        <v>34</v>
      </c>
    </row>
    <row r="15109" spans="1:27" x14ac:dyDescent="0.25">
      <c r="A15109">
        <v>15108</v>
      </c>
      <c r="B15109" s="1">
        <v>44419.083333333336</v>
      </c>
      <c r="C15109">
        <v>1.1720699999999999</v>
      </c>
      <c r="D15109">
        <v>1.17248</v>
      </c>
      <c r="E15109">
        <v>1.1719299999999999</v>
      </c>
      <c r="F15109">
        <v>1.17248</v>
      </c>
      <c r="G15109">
        <v>5061</v>
      </c>
      <c r="H15109">
        <v>1.17208</v>
      </c>
      <c r="I15109" s="2">
        <v>3.4121539999999999E-4</v>
      </c>
      <c r="J15109">
        <v>-7.0716003999999999E-2</v>
      </c>
      <c r="K15109">
        <v>0</v>
      </c>
      <c r="L15109">
        <v>0</v>
      </c>
      <c r="M15109" t="s">
        <v>29</v>
      </c>
      <c r="N15109">
        <v>1.171943</v>
      </c>
      <c r="O15109">
        <v>5.5000000000000003E-4</v>
      </c>
      <c r="P15109">
        <v>7.1482269999999996E-4</v>
      </c>
      <c r="Q15109">
        <v>1.17248</v>
      </c>
      <c r="R15109">
        <v>1.1719299999999999</v>
      </c>
      <c r="S15109">
        <v>1.1714899999999999</v>
      </c>
      <c r="T15109">
        <v>1.17292</v>
      </c>
      <c r="U15109">
        <v>1.170887</v>
      </c>
      <c r="V15109">
        <v>1.1723429999999999</v>
      </c>
      <c r="W15109">
        <v>1.1714899999999999</v>
      </c>
      <c r="X15109">
        <v>1.1723319999999999</v>
      </c>
      <c r="Y15109">
        <v>1.171813</v>
      </c>
      <c r="Z15109">
        <v>1045</v>
      </c>
      <c r="AA15109">
        <v>35</v>
      </c>
    </row>
    <row r="15110" spans="1:27" x14ac:dyDescent="0.25">
      <c r="A15110">
        <v>15109</v>
      </c>
      <c r="B15110" s="1">
        <v>44419.125</v>
      </c>
      <c r="C15110">
        <v>1.1724699999999999</v>
      </c>
      <c r="D15110">
        <v>1.17252</v>
      </c>
      <c r="E15110">
        <v>1.1717599999999999</v>
      </c>
      <c r="F15110">
        <v>1.1718299999999999</v>
      </c>
      <c r="G15110">
        <v>4155</v>
      </c>
      <c r="H15110">
        <v>1.17248</v>
      </c>
      <c r="I15110" s="2">
        <v>-5.5453420000000004E-4</v>
      </c>
      <c r="J15110">
        <v>-7.0161469800000001E-2</v>
      </c>
      <c r="K15110">
        <v>0</v>
      </c>
      <c r="L15110">
        <v>0</v>
      </c>
      <c r="M15110" t="s">
        <v>29</v>
      </c>
      <c r="N15110">
        <v>1.1721299999999999</v>
      </c>
      <c r="O15110">
        <v>7.6000000000000004E-4</v>
      </c>
      <c r="P15110">
        <v>7.180496E-4</v>
      </c>
      <c r="Q15110">
        <v>1.17252</v>
      </c>
      <c r="R15110">
        <v>1.1717599999999999</v>
      </c>
      <c r="S15110">
        <v>1.171422</v>
      </c>
      <c r="T15110">
        <v>1.172858</v>
      </c>
      <c r="U15110">
        <v>1.1714899999999999</v>
      </c>
      <c r="V15110">
        <v>1.17292</v>
      </c>
      <c r="W15110">
        <v>1.1714899999999999</v>
      </c>
      <c r="X15110">
        <v>1.1723319999999999</v>
      </c>
      <c r="Y15110">
        <v>1.171813</v>
      </c>
      <c r="Z15110">
        <v>1045</v>
      </c>
      <c r="AA15110">
        <v>36</v>
      </c>
    </row>
    <row r="15111" spans="1:27" x14ac:dyDescent="0.25">
      <c r="A15111">
        <v>15110</v>
      </c>
      <c r="B15111" s="1">
        <v>44419.166666666664</v>
      </c>
      <c r="C15111">
        <v>1.1718299999999999</v>
      </c>
      <c r="D15111">
        <v>1.1719999999999999</v>
      </c>
      <c r="E15111">
        <v>1.1716800000000001</v>
      </c>
      <c r="F15111">
        <v>1.17177</v>
      </c>
      <c r="G15111">
        <v>2568</v>
      </c>
      <c r="H15111">
        <v>1.1718299999999999</v>
      </c>
      <c r="I15111" s="2">
        <v>-5.1203279999999997E-5</v>
      </c>
      <c r="J15111">
        <v>-7.0110266599999999E-2</v>
      </c>
      <c r="K15111">
        <v>0</v>
      </c>
      <c r="L15111">
        <v>0</v>
      </c>
      <c r="M15111" t="s">
        <v>29</v>
      </c>
      <c r="N15111">
        <v>1.1720269999999999</v>
      </c>
      <c r="O15111">
        <v>3.2000000000000003E-4</v>
      </c>
      <c r="P15111">
        <v>6.8961749999999996E-4</v>
      </c>
      <c r="Q15111">
        <v>1.1719999999999999</v>
      </c>
      <c r="R15111">
        <v>1.1716800000000001</v>
      </c>
      <c r="S15111">
        <v>1.1711499999999999</v>
      </c>
      <c r="T15111">
        <v>1.1725300000000001</v>
      </c>
      <c r="U15111">
        <v>1.171422</v>
      </c>
      <c r="V15111">
        <v>1.172858</v>
      </c>
      <c r="W15111">
        <v>1.1714899999999999</v>
      </c>
      <c r="X15111">
        <v>1.1723319999999999</v>
      </c>
      <c r="Y15111">
        <v>1.171813</v>
      </c>
      <c r="Z15111">
        <v>1045</v>
      </c>
      <c r="AA15111">
        <v>37</v>
      </c>
    </row>
    <row r="15112" spans="1:27" x14ac:dyDescent="0.25">
      <c r="A15112">
        <v>15111</v>
      </c>
      <c r="B15112" s="1">
        <v>44419.208333333336</v>
      </c>
      <c r="C15112">
        <v>1.17178</v>
      </c>
      <c r="D15112">
        <v>1.1720900000000001</v>
      </c>
      <c r="E15112">
        <v>1.1715100000000001</v>
      </c>
      <c r="F15112">
        <v>1.1717200000000001</v>
      </c>
      <c r="G15112">
        <v>5094</v>
      </c>
      <c r="H15112">
        <v>1.17177</v>
      </c>
      <c r="I15112" s="2">
        <v>-4.2671399999999999E-5</v>
      </c>
      <c r="J15112">
        <v>-7.0067595199999999E-2</v>
      </c>
      <c r="K15112">
        <v>0</v>
      </c>
      <c r="L15112">
        <v>0</v>
      </c>
      <c r="M15112" t="s">
        <v>29</v>
      </c>
      <c r="N15112">
        <v>1.171773</v>
      </c>
      <c r="O15112">
        <v>5.8E-4</v>
      </c>
      <c r="P15112">
        <v>6.8178770000000002E-4</v>
      </c>
      <c r="Q15112">
        <v>1.1720900000000001</v>
      </c>
      <c r="R15112">
        <v>1.1715100000000001</v>
      </c>
      <c r="S15112">
        <v>1.1711180000000001</v>
      </c>
      <c r="T15112">
        <v>1.172482</v>
      </c>
      <c r="U15112">
        <v>1.1711499999999999</v>
      </c>
      <c r="V15112">
        <v>1.1725300000000001</v>
      </c>
      <c r="W15112">
        <v>1.1714899999999999</v>
      </c>
      <c r="X15112">
        <v>1.1723319999999999</v>
      </c>
      <c r="Y15112">
        <v>1.171813</v>
      </c>
      <c r="Z15112">
        <v>1045</v>
      </c>
      <c r="AA15112">
        <v>38</v>
      </c>
    </row>
    <row r="15113" spans="1:27" x14ac:dyDescent="0.25">
      <c r="A15113">
        <v>15112</v>
      </c>
      <c r="B15113" s="1">
        <v>44419.25</v>
      </c>
      <c r="C15113">
        <v>1.1717200000000001</v>
      </c>
      <c r="D15113">
        <v>1.1717299999999999</v>
      </c>
      <c r="E15113">
        <v>1.17072</v>
      </c>
      <c r="F15113">
        <v>1.1709000000000001</v>
      </c>
      <c r="G15113">
        <v>20210</v>
      </c>
      <c r="H15113">
        <v>1.1717200000000001</v>
      </c>
      <c r="I15113" s="2">
        <v>-7.0007089999999999E-4</v>
      </c>
      <c r="J15113">
        <v>-6.9367524299999997E-2</v>
      </c>
      <c r="K15113">
        <v>0</v>
      </c>
      <c r="L15113">
        <v>0</v>
      </c>
      <c r="M15113" t="s">
        <v>29</v>
      </c>
      <c r="N15113">
        <v>1.1714629999999999</v>
      </c>
      <c r="O15113">
        <v>1.01E-3</v>
      </c>
      <c r="P15113">
        <v>7.0523139999999998E-4</v>
      </c>
      <c r="Q15113">
        <v>1.1717299999999999</v>
      </c>
      <c r="R15113">
        <v>1.17072</v>
      </c>
      <c r="S15113">
        <v>1.17052</v>
      </c>
      <c r="T15113">
        <v>1.1719299999999999</v>
      </c>
      <c r="U15113">
        <v>1.1711180000000001</v>
      </c>
      <c r="V15113">
        <v>1.172482</v>
      </c>
      <c r="W15113">
        <v>1.1714899999999999</v>
      </c>
      <c r="X15113">
        <v>1.1719299999999999</v>
      </c>
      <c r="Y15113">
        <v>1.1714899999999999</v>
      </c>
      <c r="Z15113">
        <v>1045</v>
      </c>
      <c r="AA15113">
        <v>39</v>
      </c>
    </row>
    <row r="15114" spans="1:27" x14ac:dyDescent="0.25">
      <c r="A15114">
        <v>15113</v>
      </c>
      <c r="B15114" s="1">
        <v>44419.291666666664</v>
      </c>
      <c r="C15114">
        <v>1.17089</v>
      </c>
      <c r="D15114">
        <v>1.1714199999999999</v>
      </c>
      <c r="E15114">
        <v>1.17055</v>
      </c>
      <c r="F15114">
        <v>1.17123</v>
      </c>
      <c r="G15114">
        <v>22169</v>
      </c>
      <c r="H15114">
        <v>1.1709000000000001</v>
      </c>
      <c r="I15114" s="2">
        <v>2.8179479999999998E-4</v>
      </c>
      <c r="J15114">
        <v>-6.9649319099999996E-2</v>
      </c>
      <c r="K15114">
        <v>0</v>
      </c>
      <c r="L15114">
        <v>0</v>
      </c>
      <c r="M15114" t="s">
        <v>29</v>
      </c>
      <c r="N15114">
        <v>1.1712830000000001</v>
      </c>
      <c r="O15114">
        <v>8.7000000000000001E-4</v>
      </c>
      <c r="P15114">
        <v>7.1700059999999996E-4</v>
      </c>
      <c r="Q15114">
        <v>1.1714199999999999</v>
      </c>
      <c r="R15114">
        <v>1.17055</v>
      </c>
      <c r="S15114">
        <v>1.1702680000000001</v>
      </c>
      <c r="T15114">
        <v>1.171702</v>
      </c>
      <c r="U15114">
        <v>1.17052</v>
      </c>
      <c r="V15114">
        <v>1.1719299999999999</v>
      </c>
      <c r="W15114">
        <v>1.1702680000000001</v>
      </c>
      <c r="X15114">
        <v>1.171702</v>
      </c>
      <c r="Y15114">
        <v>1.1714899999999999</v>
      </c>
      <c r="Z15114">
        <v>1045</v>
      </c>
      <c r="AA15114">
        <v>40</v>
      </c>
    </row>
    <row r="15115" spans="1:27" x14ac:dyDescent="0.25">
      <c r="A15115">
        <v>15114</v>
      </c>
      <c r="B15115" s="1">
        <v>44419.333333333336</v>
      </c>
      <c r="C15115">
        <v>1.17123</v>
      </c>
      <c r="D15115">
        <v>1.1718</v>
      </c>
      <c r="E15115">
        <v>1.1708799999999999</v>
      </c>
      <c r="F15115">
        <v>1.1712100000000001</v>
      </c>
      <c r="G15115">
        <v>17731</v>
      </c>
      <c r="H15115">
        <v>1.17123</v>
      </c>
      <c r="I15115" s="2">
        <v>-1.7076210000000002E-5</v>
      </c>
      <c r="J15115">
        <v>-6.9632242799999994E-2</v>
      </c>
      <c r="K15115">
        <v>0</v>
      </c>
      <c r="L15115">
        <v>0</v>
      </c>
      <c r="M15115" t="s">
        <v>29</v>
      </c>
      <c r="N15115">
        <v>1.1711130000000001</v>
      </c>
      <c r="O15115">
        <v>9.2000000000000003E-4</v>
      </c>
      <c r="P15115">
        <v>7.3150060000000004E-4</v>
      </c>
      <c r="Q15115">
        <v>1.1718</v>
      </c>
      <c r="R15115">
        <v>1.1708799999999999</v>
      </c>
      <c r="S15115">
        <v>1.1706080000000001</v>
      </c>
      <c r="T15115">
        <v>1.172072</v>
      </c>
      <c r="U15115">
        <v>1.1702680000000001</v>
      </c>
      <c r="V15115">
        <v>1.171702</v>
      </c>
      <c r="W15115">
        <v>1.1706080000000001</v>
      </c>
      <c r="X15115">
        <v>1.171702</v>
      </c>
      <c r="Y15115">
        <v>1.1714899999999999</v>
      </c>
      <c r="Z15115">
        <v>1045</v>
      </c>
      <c r="AA15115">
        <v>41</v>
      </c>
    </row>
    <row r="15116" spans="1:27" x14ac:dyDescent="0.25">
      <c r="A15116">
        <v>15115</v>
      </c>
      <c r="B15116" s="1">
        <v>44419.375</v>
      </c>
      <c r="C15116">
        <v>1.1712</v>
      </c>
      <c r="D15116">
        <v>1.17161</v>
      </c>
      <c r="E15116">
        <v>1.1709400000000001</v>
      </c>
      <c r="F15116">
        <v>1.1710199999999999</v>
      </c>
      <c r="G15116">
        <v>10397</v>
      </c>
      <c r="H15116">
        <v>1.1712100000000001</v>
      </c>
      <c r="I15116" s="2">
        <v>-1.622386E-4</v>
      </c>
      <c r="J15116">
        <v>-6.9470004299999999E-2</v>
      </c>
      <c r="K15116">
        <v>0</v>
      </c>
      <c r="L15116">
        <v>0</v>
      </c>
      <c r="M15116" t="s">
        <v>29</v>
      </c>
      <c r="N15116">
        <v>1.1711530000000001</v>
      </c>
      <c r="O15116">
        <v>6.7000000000000002E-4</v>
      </c>
      <c r="P15116">
        <v>7.2710769999999997E-4</v>
      </c>
      <c r="Q15116">
        <v>1.17161</v>
      </c>
      <c r="R15116">
        <v>1.1709400000000001</v>
      </c>
      <c r="S15116">
        <v>1.1705479999999999</v>
      </c>
      <c r="T15116">
        <v>1.172002</v>
      </c>
      <c r="U15116">
        <v>1.1706080000000001</v>
      </c>
      <c r="V15116">
        <v>1.172072</v>
      </c>
      <c r="W15116">
        <v>1.1706080000000001</v>
      </c>
      <c r="X15116">
        <v>1.171702</v>
      </c>
      <c r="Y15116">
        <v>1.1714899999999999</v>
      </c>
      <c r="Z15116">
        <v>1045</v>
      </c>
      <c r="AA15116">
        <v>42</v>
      </c>
    </row>
    <row r="15117" spans="1:27" x14ac:dyDescent="0.25">
      <c r="A15117">
        <v>15116</v>
      </c>
      <c r="B15117" s="1">
        <v>44419.416666666664</v>
      </c>
      <c r="C15117">
        <v>1.17103</v>
      </c>
      <c r="D15117">
        <v>1.1716200000000001</v>
      </c>
      <c r="E15117">
        <v>1.1708000000000001</v>
      </c>
      <c r="F15117">
        <v>1.1714</v>
      </c>
      <c r="G15117">
        <v>10878</v>
      </c>
      <c r="H15117">
        <v>1.1710199999999999</v>
      </c>
      <c r="I15117" s="2">
        <v>3.244508E-4</v>
      </c>
      <c r="J15117">
        <v>-6.97944551E-2</v>
      </c>
      <c r="K15117">
        <v>0</v>
      </c>
      <c r="L15117">
        <v>0</v>
      </c>
      <c r="M15117" t="s">
        <v>29</v>
      </c>
      <c r="N15117">
        <v>1.1712100000000001</v>
      </c>
      <c r="O15117">
        <v>8.1999999999999998E-4</v>
      </c>
      <c r="P15117">
        <v>7.3374279999999996E-4</v>
      </c>
      <c r="Q15117">
        <v>1.1716200000000001</v>
      </c>
      <c r="R15117">
        <v>1.1708000000000001</v>
      </c>
      <c r="S15117">
        <v>1.1704760000000001</v>
      </c>
      <c r="T15117">
        <v>1.1719440000000001</v>
      </c>
      <c r="U15117">
        <v>1.1705479999999999</v>
      </c>
      <c r="V15117">
        <v>1.172002</v>
      </c>
      <c r="W15117">
        <v>1.1706080000000001</v>
      </c>
      <c r="X15117">
        <v>1.171702</v>
      </c>
      <c r="Y15117">
        <v>1.1714899999999999</v>
      </c>
      <c r="Z15117">
        <v>1045</v>
      </c>
      <c r="AA15117">
        <v>43</v>
      </c>
    </row>
    <row r="15118" spans="1:27" x14ac:dyDescent="0.25">
      <c r="A15118">
        <v>15117</v>
      </c>
      <c r="B15118" s="1">
        <v>44419.458333333336</v>
      </c>
      <c r="C15118">
        <v>1.1713899999999999</v>
      </c>
      <c r="D15118">
        <v>1.1717200000000001</v>
      </c>
      <c r="E15118">
        <v>1.17092</v>
      </c>
      <c r="F15118">
        <v>1.17153</v>
      </c>
      <c r="G15118">
        <v>13001</v>
      </c>
      <c r="H15118">
        <v>1.1714</v>
      </c>
      <c r="I15118" s="2">
        <v>1.1097219999999999E-4</v>
      </c>
      <c r="J15118">
        <v>-6.9905427199999995E-2</v>
      </c>
      <c r="K15118">
        <v>0</v>
      </c>
      <c r="L15118">
        <v>0</v>
      </c>
      <c r="M15118" t="s">
        <v>29</v>
      </c>
      <c r="N15118">
        <v>1.1713169999999999</v>
      </c>
      <c r="O15118">
        <v>8.0000000000000004E-4</v>
      </c>
      <c r="P15118">
        <v>7.384755E-4</v>
      </c>
      <c r="Q15118">
        <v>1.1717200000000001</v>
      </c>
      <c r="R15118">
        <v>1.17092</v>
      </c>
      <c r="S15118">
        <v>1.170582</v>
      </c>
      <c r="T15118">
        <v>1.172058</v>
      </c>
      <c r="U15118">
        <v>1.1704760000000001</v>
      </c>
      <c r="V15118">
        <v>1.1719440000000001</v>
      </c>
      <c r="W15118">
        <v>1.1706080000000001</v>
      </c>
      <c r="X15118">
        <v>1.171702</v>
      </c>
      <c r="Y15118">
        <v>1.1714899999999999</v>
      </c>
      <c r="Z15118">
        <v>1045</v>
      </c>
      <c r="AA15118">
        <v>44</v>
      </c>
    </row>
    <row r="15119" spans="1:27" x14ac:dyDescent="0.25">
      <c r="A15119">
        <v>15118</v>
      </c>
      <c r="B15119" s="1">
        <v>44419.5</v>
      </c>
      <c r="C15119">
        <v>1.17154</v>
      </c>
      <c r="D15119">
        <v>1.1749000000000001</v>
      </c>
      <c r="E15119">
        <v>1.1712499999999999</v>
      </c>
      <c r="F15119">
        <v>1.1736200000000001</v>
      </c>
      <c r="G15119">
        <v>107034</v>
      </c>
      <c r="H15119">
        <v>1.17153</v>
      </c>
      <c r="I15119" s="2">
        <v>1.782402E-3</v>
      </c>
      <c r="J15119">
        <v>-7.1687829699999997E-2</v>
      </c>
      <c r="K15119">
        <v>0</v>
      </c>
      <c r="L15119">
        <v>0</v>
      </c>
      <c r="M15119" t="s">
        <v>28</v>
      </c>
      <c r="N15119">
        <v>1.172183</v>
      </c>
      <c r="O15119">
        <v>3.65E-3</v>
      </c>
      <c r="P15119">
        <v>9.4644149999999997E-4</v>
      </c>
      <c r="Q15119">
        <v>1.1749000000000001</v>
      </c>
      <c r="R15119">
        <v>1.1712499999999999</v>
      </c>
      <c r="S15119">
        <v>1.172129</v>
      </c>
      <c r="T15119">
        <v>1.174021</v>
      </c>
      <c r="U15119">
        <v>1.170582</v>
      </c>
      <c r="V15119">
        <v>1.172058</v>
      </c>
      <c r="W15119">
        <v>1.172129</v>
      </c>
      <c r="X15119">
        <v>1.171702</v>
      </c>
      <c r="Y15119">
        <v>1.171702</v>
      </c>
      <c r="Z15119">
        <v>1045</v>
      </c>
      <c r="AA15119">
        <v>45</v>
      </c>
    </row>
    <row r="15120" spans="1:27" x14ac:dyDescent="0.25">
      <c r="A15120">
        <v>15119</v>
      </c>
      <c r="B15120" s="1">
        <v>44419.541666666664</v>
      </c>
      <c r="C15120">
        <v>1.17363</v>
      </c>
      <c r="D15120">
        <v>1.17462</v>
      </c>
      <c r="E15120">
        <v>1.1725399999999999</v>
      </c>
      <c r="F15120">
        <v>1.17337</v>
      </c>
      <c r="G15120">
        <v>44008</v>
      </c>
      <c r="H15120">
        <v>1.1736200000000001</v>
      </c>
      <c r="I15120" s="2">
        <v>-2.130388E-4</v>
      </c>
      <c r="J15120">
        <v>-7.1900868500000006E-2</v>
      </c>
      <c r="K15120">
        <v>0</v>
      </c>
      <c r="L15120">
        <v>0</v>
      </c>
      <c r="M15120" t="s">
        <v>28</v>
      </c>
      <c r="N15120">
        <v>1.1728400000000001</v>
      </c>
      <c r="O15120">
        <v>2.0799999999999998E-3</v>
      </c>
      <c r="P15120">
        <v>1.0274100000000001E-3</v>
      </c>
      <c r="Q15120">
        <v>1.17462</v>
      </c>
      <c r="R15120">
        <v>1.1725399999999999</v>
      </c>
      <c r="S15120">
        <v>1.172553</v>
      </c>
      <c r="T15120">
        <v>1.174607</v>
      </c>
      <c r="U15120">
        <v>1.172129</v>
      </c>
      <c r="V15120">
        <v>1.174021</v>
      </c>
      <c r="W15120">
        <v>1.172553</v>
      </c>
      <c r="X15120">
        <v>1.174607</v>
      </c>
      <c r="Y15120">
        <v>1.171702</v>
      </c>
      <c r="Z15120">
        <v>1046</v>
      </c>
      <c r="AA15120">
        <v>1</v>
      </c>
    </row>
    <row r="15121" spans="1:27" x14ac:dyDescent="0.25">
      <c r="A15121">
        <v>15120</v>
      </c>
      <c r="B15121" s="1">
        <v>44419.583333333336</v>
      </c>
      <c r="C15121">
        <v>1.17336</v>
      </c>
      <c r="D15121">
        <v>1.1740600000000001</v>
      </c>
      <c r="E15121">
        <v>1.17289</v>
      </c>
      <c r="F15121">
        <v>1.17387</v>
      </c>
      <c r="G15121">
        <v>29786</v>
      </c>
      <c r="H15121">
        <v>1.17337</v>
      </c>
      <c r="I15121" s="2">
        <v>4.2603230000000001E-4</v>
      </c>
      <c r="J15121">
        <v>-7.1474836200000003E-2</v>
      </c>
      <c r="K15121">
        <v>0</v>
      </c>
      <c r="L15121">
        <v>0</v>
      </c>
      <c r="M15121" t="s">
        <v>28</v>
      </c>
      <c r="N15121">
        <v>1.1736200000000001</v>
      </c>
      <c r="O15121">
        <v>1.17E-3</v>
      </c>
      <c r="P15121">
        <v>1.0375950000000001E-3</v>
      </c>
      <c r="Q15121">
        <v>1.1740600000000001</v>
      </c>
      <c r="R15121">
        <v>1.17289</v>
      </c>
      <c r="S15121">
        <v>1.172437</v>
      </c>
      <c r="T15121">
        <v>1.1745129999999999</v>
      </c>
      <c r="U15121">
        <v>1.172553</v>
      </c>
      <c r="V15121">
        <v>1.174607</v>
      </c>
      <c r="W15121">
        <v>1.172553</v>
      </c>
      <c r="X15121">
        <v>1.1745129999999999</v>
      </c>
      <c r="Y15121">
        <v>1.171702</v>
      </c>
      <c r="Z15121">
        <v>1046</v>
      </c>
      <c r="AA15121">
        <v>2</v>
      </c>
    </row>
    <row r="15122" spans="1:27" x14ac:dyDescent="0.25">
      <c r="A15122">
        <v>15121</v>
      </c>
      <c r="B15122" s="1">
        <v>44419.625</v>
      </c>
      <c r="C15122">
        <v>1.1738599999999999</v>
      </c>
      <c r="D15122">
        <v>1.17415</v>
      </c>
      <c r="E15122">
        <v>1.1732800000000001</v>
      </c>
      <c r="F15122">
        <v>1.17363</v>
      </c>
      <c r="G15122">
        <v>17520</v>
      </c>
      <c r="H15122">
        <v>1.17387</v>
      </c>
      <c r="I15122" s="2">
        <v>-2.0447280000000001E-4</v>
      </c>
      <c r="J15122">
        <v>-7.1679309100000005E-2</v>
      </c>
      <c r="K15122">
        <v>0</v>
      </c>
      <c r="L15122">
        <v>0</v>
      </c>
      <c r="M15122" t="s">
        <v>28</v>
      </c>
      <c r="N15122">
        <v>1.1736230000000001</v>
      </c>
      <c r="O15122">
        <v>8.7000000000000001E-4</v>
      </c>
      <c r="P15122">
        <v>1.0256238999999999E-3</v>
      </c>
      <c r="Q15122">
        <v>1.17415</v>
      </c>
      <c r="R15122">
        <v>1.1732800000000001</v>
      </c>
      <c r="S15122">
        <v>1.1726890000000001</v>
      </c>
      <c r="T15122">
        <v>1.174741</v>
      </c>
      <c r="U15122">
        <v>1.172437</v>
      </c>
      <c r="V15122">
        <v>1.1745129999999999</v>
      </c>
      <c r="W15122">
        <v>1.1726890000000001</v>
      </c>
      <c r="X15122">
        <v>1.1745129999999999</v>
      </c>
      <c r="Y15122">
        <v>1.171702</v>
      </c>
      <c r="Z15122">
        <v>1046</v>
      </c>
      <c r="AA15122">
        <v>3</v>
      </c>
    </row>
    <row r="15123" spans="1:27" x14ac:dyDescent="0.25">
      <c r="A15123">
        <v>15122</v>
      </c>
      <c r="B15123" s="1">
        <v>44419.666666666664</v>
      </c>
      <c r="C15123">
        <v>1.17364</v>
      </c>
      <c r="D15123">
        <v>1.1748000000000001</v>
      </c>
      <c r="E15123">
        <v>1.17337</v>
      </c>
      <c r="F15123">
        <v>1.17479</v>
      </c>
      <c r="G15123">
        <v>21964</v>
      </c>
      <c r="H15123">
        <v>1.17363</v>
      </c>
      <c r="I15123" s="2">
        <v>9.8789829999999996E-4</v>
      </c>
      <c r="J15123">
        <v>-7.0691410800000007E-2</v>
      </c>
      <c r="K15123">
        <v>0</v>
      </c>
      <c r="L15123">
        <v>0</v>
      </c>
      <c r="M15123" t="s">
        <v>28</v>
      </c>
      <c r="N15123">
        <v>1.1740969999999999</v>
      </c>
      <c r="O15123">
        <v>1.4300000000000001E-3</v>
      </c>
      <c r="P15123">
        <v>1.0545079E-3</v>
      </c>
      <c r="Q15123">
        <v>1.1748000000000001</v>
      </c>
      <c r="R15123">
        <v>1.17337</v>
      </c>
      <c r="S15123">
        <v>1.17303</v>
      </c>
      <c r="T15123">
        <v>1.1751400000000001</v>
      </c>
      <c r="U15123">
        <v>1.1726890000000001</v>
      </c>
      <c r="V15123">
        <v>1.174741</v>
      </c>
      <c r="W15123">
        <v>1.17303</v>
      </c>
      <c r="X15123">
        <v>1.1745129999999999</v>
      </c>
      <c r="Y15123">
        <v>1.171702</v>
      </c>
      <c r="Z15123">
        <v>1046</v>
      </c>
      <c r="AA15123">
        <v>4</v>
      </c>
    </row>
    <row r="15124" spans="1:27" x14ac:dyDescent="0.25">
      <c r="A15124">
        <v>15123</v>
      </c>
      <c r="B15124" s="1">
        <v>44419.708333333336</v>
      </c>
      <c r="C15124">
        <v>1.17479</v>
      </c>
      <c r="D15124">
        <v>1.17536</v>
      </c>
      <c r="E15124">
        <v>1.17439</v>
      </c>
      <c r="F15124">
        <v>1.17469</v>
      </c>
      <c r="G15124">
        <v>34768</v>
      </c>
      <c r="H15124">
        <v>1.17479</v>
      </c>
      <c r="I15124" s="2">
        <v>-8.5125219999999997E-5</v>
      </c>
      <c r="J15124">
        <v>-7.0776536000000001E-2</v>
      </c>
      <c r="K15124">
        <v>0</v>
      </c>
      <c r="L15124">
        <v>0</v>
      </c>
      <c r="M15124" t="s">
        <v>28</v>
      </c>
      <c r="N15124">
        <v>1.1743699999999999</v>
      </c>
      <c r="O15124">
        <v>9.7000000000000005E-4</v>
      </c>
      <c r="P15124">
        <v>1.0484716E-3</v>
      </c>
      <c r="Q15124">
        <v>1.17536</v>
      </c>
      <c r="R15124">
        <v>1.17439</v>
      </c>
      <c r="S15124">
        <v>1.173827</v>
      </c>
      <c r="T15124">
        <v>1.1759230000000001</v>
      </c>
      <c r="U15124">
        <v>1.17303</v>
      </c>
      <c r="V15124">
        <v>1.1751400000000001</v>
      </c>
      <c r="W15124">
        <v>1.173827</v>
      </c>
      <c r="X15124">
        <v>1.1745129999999999</v>
      </c>
      <c r="Y15124">
        <v>1.171702</v>
      </c>
      <c r="Z15124">
        <v>1046</v>
      </c>
      <c r="AA15124">
        <v>5</v>
      </c>
    </row>
    <row r="15125" spans="1:27" x14ac:dyDescent="0.25">
      <c r="A15125">
        <v>15124</v>
      </c>
      <c r="B15125" s="1">
        <v>44419.75</v>
      </c>
      <c r="C15125">
        <v>1.17469</v>
      </c>
      <c r="D15125">
        <v>1.1747300000000001</v>
      </c>
      <c r="E15125">
        <v>1.17378</v>
      </c>
      <c r="F15125">
        <v>1.1737899999999999</v>
      </c>
      <c r="G15125">
        <v>17699</v>
      </c>
      <c r="H15125">
        <v>1.17469</v>
      </c>
      <c r="I15125" s="2">
        <v>-7.6645320000000002E-4</v>
      </c>
      <c r="J15125">
        <v>-7.1542989200000004E-2</v>
      </c>
      <c r="K15125">
        <v>0</v>
      </c>
      <c r="L15125">
        <v>0</v>
      </c>
      <c r="M15125" t="s">
        <v>28</v>
      </c>
      <c r="N15125">
        <v>1.174423</v>
      </c>
      <c r="O15125">
        <v>9.5E-4</v>
      </c>
      <c r="P15125">
        <v>1.0414379E-3</v>
      </c>
      <c r="Q15125">
        <v>1.1747300000000001</v>
      </c>
      <c r="R15125">
        <v>1.17378</v>
      </c>
      <c r="S15125">
        <v>1.173214</v>
      </c>
      <c r="T15125">
        <v>1.1752959999999999</v>
      </c>
      <c r="U15125">
        <v>1.173827</v>
      </c>
      <c r="V15125">
        <v>1.1759230000000001</v>
      </c>
      <c r="W15125">
        <v>1.173827</v>
      </c>
      <c r="X15125">
        <v>1.1745129999999999</v>
      </c>
      <c r="Y15125">
        <v>1.171702</v>
      </c>
      <c r="Z15125">
        <v>1046</v>
      </c>
      <c r="AA15125">
        <v>6</v>
      </c>
    </row>
    <row r="15126" spans="1:27" x14ac:dyDescent="0.25">
      <c r="A15126">
        <v>15125</v>
      </c>
      <c r="B15126" s="1">
        <v>44419.791666666664</v>
      </c>
      <c r="C15126">
        <v>1.1738</v>
      </c>
      <c r="D15126">
        <v>1.1741999999999999</v>
      </c>
      <c r="E15126">
        <v>1.1737500000000001</v>
      </c>
      <c r="F15126">
        <v>1.17418</v>
      </c>
      <c r="G15126">
        <v>7613</v>
      </c>
      <c r="H15126">
        <v>1.1737899999999999</v>
      </c>
      <c r="I15126" s="2">
        <v>3.3220189999999999E-4</v>
      </c>
      <c r="J15126">
        <v>-7.1210787299999995E-2</v>
      </c>
      <c r="K15126">
        <v>0</v>
      </c>
      <c r="L15126">
        <v>0</v>
      </c>
      <c r="M15126" t="s">
        <v>28</v>
      </c>
      <c r="N15126">
        <v>1.17422</v>
      </c>
      <c r="O15126">
        <v>4.4999999999999999E-4</v>
      </c>
      <c r="P15126">
        <v>9.9919240000000001E-4</v>
      </c>
      <c r="Q15126">
        <v>1.1741999999999999</v>
      </c>
      <c r="R15126">
        <v>1.1737500000000001</v>
      </c>
      <c r="S15126">
        <v>1.172976</v>
      </c>
      <c r="T15126">
        <v>1.174974</v>
      </c>
      <c r="U15126">
        <v>1.173214</v>
      </c>
      <c r="V15126">
        <v>1.1752959999999999</v>
      </c>
      <c r="W15126">
        <v>1.173827</v>
      </c>
      <c r="X15126">
        <v>1.1745129999999999</v>
      </c>
      <c r="Y15126">
        <v>1.171702</v>
      </c>
      <c r="Z15126">
        <v>1046</v>
      </c>
      <c r="AA15126">
        <v>7</v>
      </c>
    </row>
    <row r="15127" spans="1:27" x14ac:dyDescent="0.25">
      <c r="A15127">
        <v>15126</v>
      </c>
      <c r="B15127" s="1">
        <v>44419.833333333336</v>
      </c>
      <c r="C15127">
        <v>1.1741699999999999</v>
      </c>
      <c r="D15127">
        <v>1.1741900000000001</v>
      </c>
      <c r="E15127">
        <v>1.1737899999999999</v>
      </c>
      <c r="F15127">
        <v>1.17381</v>
      </c>
      <c r="G15127">
        <v>3468</v>
      </c>
      <c r="H15127">
        <v>1.17418</v>
      </c>
      <c r="I15127" s="2">
        <v>-3.1516319999999999E-4</v>
      </c>
      <c r="J15127">
        <v>-7.1525950500000005E-2</v>
      </c>
      <c r="K15127">
        <v>0</v>
      </c>
      <c r="L15127">
        <v>0</v>
      </c>
      <c r="M15127" t="s">
        <v>28</v>
      </c>
      <c r="N15127">
        <v>1.1739269999999999</v>
      </c>
      <c r="O15127">
        <v>4.0000000000000002E-4</v>
      </c>
      <c r="P15127">
        <v>9.5639290000000001E-4</v>
      </c>
      <c r="Q15127">
        <v>1.1741900000000001</v>
      </c>
      <c r="R15127">
        <v>1.1737899999999999</v>
      </c>
      <c r="S15127">
        <v>1.1730339999999999</v>
      </c>
      <c r="T15127">
        <v>1.174946</v>
      </c>
      <c r="U15127">
        <v>1.172976</v>
      </c>
      <c r="V15127">
        <v>1.174974</v>
      </c>
      <c r="W15127">
        <v>1.173827</v>
      </c>
      <c r="X15127">
        <v>1.1745129999999999</v>
      </c>
      <c r="Y15127">
        <v>1.171702</v>
      </c>
      <c r="Z15127">
        <v>1046</v>
      </c>
      <c r="AA15127">
        <v>8</v>
      </c>
    </row>
    <row r="15128" spans="1:27" x14ac:dyDescent="0.25">
      <c r="A15128">
        <v>15127</v>
      </c>
      <c r="B15128" s="1">
        <v>44419.875</v>
      </c>
      <c r="C15128">
        <v>1.1738</v>
      </c>
      <c r="D15128">
        <v>1.1740699999999999</v>
      </c>
      <c r="E15128">
        <v>1.1732199999999999</v>
      </c>
      <c r="F15128">
        <v>1.1739900000000001</v>
      </c>
      <c r="G15128">
        <v>0</v>
      </c>
      <c r="H15128">
        <v>1.17381</v>
      </c>
      <c r="I15128" s="2">
        <v>1.5333499999999999E-4</v>
      </c>
      <c r="J15128">
        <v>-7.13726155E-2</v>
      </c>
      <c r="K15128">
        <v>0</v>
      </c>
      <c r="L15128">
        <v>0</v>
      </c>
      <c r="M15128" t="s">
        <v>28</v>
      </c>
      <c r="N15128">
        <v>1.1739930000000001</v>
      </c>
      <c r="O15128">
        <v>8.4999999999999995E-4</v>
      </c>
      <c r="P15128">
        <v>9.487934E-4</v>
      </c>
      <c r="Q15128">
        <v>1.1740699999999999</v>
      </c>
      <c r="R15128">
        <v>1.1732199999999999</v>
      </c>
      <c r="S15128">
        <v>1.172696</v>
      </c>
      <c r="T15128">
        <v>1.1745939999999999</v>
      </c>
      <c r="U15128">
        <v>1.1730339999999999</v>
      </c>
      <c r="V15128">
        <v>1.174946</v>
      </c>
      <c r="W15128">
        <v>1.173827</v>
      </c>
      <c r="X15128">
        <v>1.1745129999999999</v>
      </c>
      <c r="Y15128">
        <v>1.171702</v>
      </c>
      <c r="Z15128">
        <v>1046</v>
      </c>
      <c r="AA15128">
        <v>9</v>
      </c>
    </row>
    <row r="15129" spans="1:27" x14ac:dyDescent="0.25">
      <c r="A15129">
        <v>15128</v>
      </c>
      <c r="B15129" s="1">
        <v>44419.916666666664</v>
      </c>
      <c r="C15129">
        <v>1.17395</v>
      </c>
      <c r="D15129">
        <v>1.17421</v>
      </c>
      <c r="E15129">
        <v>1.1738299999999999</v>
      </c>
      <c r="F15129">
        <v>1.17414</v>
      </c>
      <c r="G15129">
        <v>1635</v>
      </c>
      <c r="H15129">
        <v>1.1739900000000001</v>
      </c>
      <c r="I15129" s="2">
        <v>1.2776120000000001E-4</v>
      </c>
      <c r="J15129">
        <v>-7.1244854299999993E-2</v>
      </c>
      <c r="K15129">
        <v>0</v>
      </c>
      <c r="L15129">
        <v>0</v>
      </c>
      <c r="M15129" t="s">
        <v>28</v>
      </c>
      <c r="N15129">
        <v>1.17398</v>
      </c>
      <c r="O15129">
        <v>3.8000000000000002E-4</v>
      </c>
      <c r="P15129">
        <v>9.0816530000000005E-4</v>
      </c>
      <c r="Q15129">
        <v>1.17421</v>
      </c>
      <c r="R15129">
        <v>1.1738299999999999</v>
      </c>
      <c r="S15129">
        <v>1.1731119999999999</v>
      </c>
      <c r="T15129">
        <v>1.174928</v>
      </c>
      <c r="U15129">
        <v>1.172696</v>
      </c>
      <c r="V15129">
        <v>1.1745939999999999</v>
      </c>
      <c r="W15129">
        <v>1.173827</v>
      </c>
      <c r="X15129">
        <v>1.1745129999999999</v>
      </c>
      <c r="Y15129">
        <v>1.171702</v>
      </c>
      <c r="Z15129">
        <v>1046</v>
      </c>
      <c r="AA15129">
        <v>10</v>
      </c>
    </row>
    <row r="15130" spans="1:27" x14ac:dyDescent="0.25">
      <c r="A15130">
        <v>15129</v>
      </c>
      <c r="B15130" s="1">
        <v>44419.958333333336</v>
      </c>
      <c r="C15130">
        <v>1.1741299999999999</v>
      </c>
      <c r="D15130">
        <v>1.1741900000000001</v>
      </c>
      <c r="E15130">
        <v>1.17394</v>
      </c>
      <c r="F15130">
        <v>1.17414</v>
      </c>
      <c r="G15130">
        <v>1369</v>
      </c>
      <c r="H15130">
        <v>1.17414</v>
      </c>
      <c r="I15130" s="2">
        <v>0</v>
      </c>
      <c r="J15130">
        <v>-7.1244854299999993E-2</v>
      </c>
      <c r="K15130">
        <v>0</v>
      </c>
      <c r="L15130">
        <v>0</v>
      </c>
      <c r="M15130" t="s">
        <v>28</v>
      </c>
      <c r="N15130">
        <v>1.1740900000000001</v>
      </c>
      <c r="O15130">
        <v>2.5000000000000001E-4</v>
      </c>
      <c r="P15130">
        <v>8.6115349999999998E-4</v>
      </c>
      <c r="Q15130">
        <v>1.1741900000000001</v>
      </c>
      <c r="R15130">
        <v>1.17394</v>
      </c>
      <c r="S15130">
        <v>1.1732039999999999</v>
      </c>
      <c r="T15130">
        <v>1.1749259999999999</v>
      </c>
      <c r="U15130">
        <v>1.1731119999999999</v>
      </c>
      <c r="V15130">
        <v>1.174928</v>
      </c>
      <c r="W15130">
        <v>1.173827</v>
      </c>
      <c r="X15130">
        <v>1.1745129999999999</v>
      </c>
      <c r="Y15130">
        <v>1.171702</v>
      </c>
      <c r="Z15130">
        <v>1046</v>
      </c>
      <c r="AA15130">
        <v>11</v>
      </c>
    </row>
    <row r="15131" spans="1:27" x14ac:dyDescent="0.25">
      <c r="A15131">
        <v>15130</v>
      </c>
      <c r="B15131" s="1">
        <v>44420</v>
      </c>
      <c r="C15131">
        <v>1.17414</v>
      </c>
      <c r="D15131">
        <v>1.1744300000000001</v>
      </c>
      <c r="E15131">
        <v>1.1737200000000001</v>
      </c>
      <c r="F15131">
        <v>1.17398</v>
      </c>
      <c r="G15131">
        <v>2194</v>
      </c>
      <c r="H15131">
        <v>1.17414</v>
      </c>
      <c r="I15131" s="2">
        <v>-1.3627919999999999E-4</v>
      </c>
      <c r="J15131">
        <v>-7.1381133499999999E-2</v>
      </c>
      <c r="K15131">
        <v>0</v>
      </c>
      <c r="L15131">
        <v>0</v>
      </c>
      <c r="M15131" t="s">
        <v>28</v>
      </c>
      <c r="N15131">
        <v>1.1740870000000001</v>
      </c>
      <c r="O15131">
        <v>7.1000000000000002E-4</v>
      </c>
      <c r="P15131">
        <v>8.5035679999999998E-4</v>
      </c>
      <c r="Q15131">
        <v>1.1744300000000001</v>
      </c>
      <c r="R15131">
        <v>1.1737200000000001</v>
      </c>
      <c r="S15131">
        <v>1.173225</v>
      </c>
      <c r="T15131">
        <v>1.174925</v>
      </c>
      <c r="U15131">
        <v>1.1732039999999999</v>
      </c>
      <c r="V15131">
        <v>1.1749259999999999</v>
      </c>
      <c r="W15131">
        <v>1.173827</v>
      </c>
      <c r="X15131">
        <v>1.1745129999999999</v>
      </c>
      <c r="Y15131">
        <v>1.171702</v>
      </c>
      <c r="Z15131">
        <v>1046</v>
      </c>
      <c r="AA15131">
        <v>12</v>
      </c>
    </row>
    <row r="15132" spans="1:27" x14ac:dyDescent="0.25">
      <c r="A15132">
        <v>15131</v>
      </c>
      <c r="B15132" s="1">
        <v>44420.041666666664</v>
      </c>
      <c r="C15132">
        <v>1.17398</v>
      </c>
      <c r="D15132">
        <v>1.1740900000000001</v>
      </c>
      <c r="E15132">
        <v>1.1737299999999999</v>
      </c>
      <c r="F15132">
        <v>1.1739599999999999</v>
      </c>
      <c r="G15132">
        <v>1612</v>
      </c>
      <c r="H15132">
        <v>1.17398</v>
      </c>
      <c r="I15132" s="2">
        <v>-1.7036209999999999E-5</v>
      </c>
      <c r="J15132">
        <v>-7.13981697E-2</v>
      </c>
      <c r="K15132">
        <v>0</v>
      </c>
      <c r="L15132">
        <v>0</v>
      </c>
      <c r="M15132" t="s">
        <v>28</v>
      </c>
      <c r="N15132">
        <v>1.1740269999999999</v>
      </c>
      <c r="O15132">
        <v>3.6000000000000002E-4</v>
      </c>
      <c r="P15132">
        <v>8.153314E-4</v>
      </c>
      <c r="Q15132">
        <v>1.1740900000000001</v>
      </c>
      <c r="R15132">
        <v>1.1737299999999999</v>
      </c>
      <c r="S15132">
        <v>1.173095</v>
      </c>
      <c r="T15132">
        <v>1.174725</v>
      </c>
      <c r="U15132">
        <v>1.173225</v>
      </c>
      <c r="V15132">
        <v>1.174925</v>
      </c>
      <c r="W15132">
        <v>1.173827</v>
      </c>
      <c r="X15132">
        <v>1.1745129999999999</v>
      </c>
      <c r="Y15132">
        <v>1.171702</v>
      </c>
      <c r="Z15132">
        <v>1046</v>
      </c>
      <c r="AA15132">
        <v>13</v>
      </c>
    </row>
    <row r="15133" spans="1:27" x14ac:dyDescent="0.25">
      <c r="A15133">
        <v>15132</v>
      </c>
      <c r="B15133" s="1">
        <v>44420.083333333336</v>
      </c>
      <c r="C15133">
        <v>1.1739599999999999</v>
      </c>
      <c r="D15133">
        <v>1.17414</v>
      </c>
      <c r="E15133">
        <v>1.1734199999999999</v>
      </c>
      <c r="F15133">
        <v>1.1738599999999999</v>
      </c>
      <c r="G15133">
        <v>5387</v>
      </c>
      <c r="H15133">
        <v>1.1739599999999999</v>
      </c>
      <c r="I15133" s="2">
        <v>-8.5185410000000007E-5</v>
      </c>
      <c r="J15133">
        <v>-7.1483355100000007E-2</v>
      </c>
      <c r="K15133">
        <v>0</v>
      </c>
      <c r="L15133">
        <v>0</v>
      </c>
      <c r="M15133" t="s">
        <v>28</v>
      </c>
      <c r="N15133">
        <v>1.1739329999999999</v>
      </c>
      <c r="O15133">
        <v>7.2000000000000005E-4</v>
      </c>
      <c r="P15133">
        <v>8.08522E-4</v>
      </c>
      <c r="Q15133">
        <v>1.17414</v>
      </c>
      <c r="R15133">
        <v>1.1734199999999999</v>
      </c>
      <c r="S15133">
        <v>1.172971</v>
      </c>
      <c r="T15133">
        <v>1.1745890000000001</v>
      </c>
      <c r="U15133">
        <v>1.173095</v>
      </c>
      <c r="V15133">
        <v>1.174725</v>
      </c>
      <c r="W15133">
        <v>1.173827</v>
      </c>
      <c r="X15133">
        <v>1.1745129999999999</v>
      </c>
      <c r="Y15133">
        <v>1.171702</v>
      </c>
      <c r="Z15133">
        <v>1046</v>
      </c>
      <c r="AA15133">
        <v>14</v>
      </c>
    </row>
    <row r="15134" spans="1:27" x14ac:dyDescent="0.25">
      <c r="A15134">
        <v>15133</v>
      </c>
      <c r="B15134" s="1">
        <v>44420.125</v>
      </c>
      <c r="C15134">
        <v>1.1738900000000001</v>
      </c>
      <c r="D15134">
        <v>1.17445</v>
      </c>
      <c r="E15134">
        <v>1.17387</v>
      </c>
      <c r="F15134">
        <v>1.17439</v>
      </c>
      <c r="G15134">
        <v>3392</v>
      </c>
      <c r="H15134">
        <v>1.1738599999999999</v>
      </c>
      <c r="I15134" s="2">
        <v>4.5140000000000002E-4</v>
      </c>
      <c r="J15134">
        <v>-7.1031955100000002E-2</v>
      </c>
      <c r="K15134">
        <v>0</v>
      </c>
      <c r="L15134">
        <v>0</v>
      </c>
      <c r="M15134" t="s">
        <v>28</v>
      </c>
      <c r="N15134">
        <v>1.1740699999999999</v>
      </c>
      <c r="O15134">
        <v>5.9000000000000003E-4</v>
      </c>
      <c r="P15134">
        <v>7.9291330000000001E-4</v>
      </c>
      <c r="Q15134">
        <v>1.17445</v>
      </c>
      <c r="R15134">
        <v>1.1738599999999999</v>
      </c>
      <c r="S15134">
        <v>1.173367</v>
      </c>
      <c r="T15134">
        <v>1.1749529999999999</v>
      </c>
      <c r="U15134">
        <v>1.172971</v>
      </c>
      <c r="V15134">
        <v>1.1745890000000001</v>
      </c>
      <c r="W15134">
        <v>1.173827</v>
      </c>
      <c r="X15134">
        <v>1.1745129999999999</v>
      </c>
      <c r="Y15134">
        <v>1.171702</v>
      </c>
      <c r="Z15134">
        <v>1046</v>
      </c>
      <c r="AA15134">
        <v>15</v>
      </c>
    </row>
    <row r="15135" spans="1:27" x14ac:dyDescent="0.25">
      <c r="A15135">
        <v>15134</v>
      </c>
      <c r="B15135" s="1">
        <v>44420.166666666664</v>
      </c>
      <c r="C15135">
        <v>1.1744000000000001</v>
      </c>
      <c r="D15135">
        <v>1.1745399999999999</v>
      </c>
      <c r="E15135">
        <v>1.1738900000000001</v>
      </c>
      <c r="F15135">
        <v>1.17394</v>
      </c>
      <c r="G15135">
        <v>3339</v>
      </c>
      <c r="H15135">
        <v>1.17439</v>
      </c>
      <c r="I15135" s="2">
        <v>-3.8325110000000001E-4</v>
      </c>
      <c r="J15135">
        <v>-7.1415206199999998E-2</v>
      </c>
      <c r="K15135">
        <v>0</v>
      </c>
      <c r="L15135">
        <v>0</v>
      </c>
      <c r="M15135" t="s">
        <v>28</v>
      </c>
      <c r="N15135">
        <v>1.1740630000000001</v>
      </c>
      <c r="O15135">
        <v>6.4999999999999997E-4</v>
      </c>
      <c r="P15135">
        <v>7.8270520000000004E-4</v>
      </c>
      <c r="Q15135">
        <v>1.1745399999999999</v>
      </c>
      <c r="R15135">
        <v>1.1738900000000001</v>
      </c>
      <c r="S15135">
        <v>1.173432</v>
      </c>
      <c r="T15135">
        <v>1.174998</v>
      </c>
      <c r="U15135">
        <v>1.173367</v>
      </c>
      <c r="V15135">
        <v>1.1749529999999999</v>
      </c>
      <c r="W15135">
        <v>1.173827</v>
      </c>
      <c r="X15135">
        <v>1.1745129999999999</v>
      </c>
      <c r="Y15135">
        <v>1.171702</v>
      </c>
      <c r="Z15135">
        <v>1046</v>
      </c>
      <c r="AA15135">
        <v>16</v>
      </c>
    </row>
    <row r="15136" spans="1:27" x14ac:dyDescent="0.25">
      <c r="A15136">
        <v>15135</v>
      </c>
      <c r="B15136" s="1">
        <v>44420.208333333336</v>
      </c>
      <c r="C15136">
        <v>1.17394</v>
      </c>
      <c r="D15136">
        <v>1.1745000000000001</v>
      </c>
      <c r="E15136">
        <v>1.17394</v>
      </c>
      <c r="F15136">
        <v>1.17411</v>
      </c>
      <c r="G15136">
        <v>3869</v>
      </c>
      <c r="H15136">
        <v>1.17394</v>
      </c>
      <c r="I15136" s="2">
        <v>1.4480100000000001E-4</v>
      </c>
      <c r="J15136">
        <v>-7.1270405199999998E-2</v>
      </c>
      <c r="K15136">
        <v>0</v>
      </c>
      <c r="L15136">
        <v>0</v>
      </c>
      <c r="M15136" t="s">
        <v>28</v>
      </c>
      <c r="N15136">
        <v>1.1741470000000001</v>
      </c>
      <c r="O15136">
        <v>5.5999999999999995E-4</v>
      </c>
      <c r="P15136">
        <v>7.6679769999999996E-4</v>
      </c>
      <c r="Q15136">
        <v>1.1745000000000001</v>
      </c>
      <c r="R15136">
        <v>1.17394</v>
      </c>
      <c r="S15136">
        <v>1.1734530000000001</v>
      </c>
      <c r="T15136">
        <v>1.174987</v>
      </c>
      <c r="U15136">
        <v>1.173432</v>
      </c>
      <c r="V15136">
        <v>1.174998</v>
      </c>
      <c r="W15136">
        <v>1.173827</v>
      </c>
      <c r="X15136">
        <v>1.1745129999999999</v>
      </c>
      <c r="Y15136">
        <v>1.171702</v>
      </c>
      <c r="Z15136">
        <v>1046</v>
      </c>
      <c r="AA15136">
        <v>17</v>
      </c>
    </row>
    <row r="15137" spans="1:27" x14ac:dyDescent="0.25">
      <c r="A15137">
        <v>15136</v>
      </c>
      <c r="B15137" s="1">
        <v>44420.25</v>
      </c>
      <c r="C15137">
        <v>1.17411</v>
      </c>
      <c r="D15137">
        <v>1.1744000000000001</v>
      </c>
      <c r="E15137">
        <v>1.17347</v>
      </c>
      <c r="F15137">
        <v>1.1735199999999999</v>
      </c>
      <c r="G15137">
        <v>14026</v>
      </c>
      <c r="H15137">
        <v>1.17411</v>
      </c>
      <c r="I15137" s="2">
        <v>-5.0263459999999995E-4</v>
      </c>
      <c r="J15137">
        <v>-7.1773039799999994E-2</v>
      </c>
      <c r="K15137">
        <v>0</v>
      </c>
      <c r="L15137">
        <v>0</v>
      </c>
      <c r="M15137" t="s">
        <v>28</v>
      </c>
      <c r="N15137">
        <v>1.1738569999999999</v>
      </c>
      <c r="O15137">
        <v>9.3000000000000005E-4</v>
      </c>
      <c r="P15137">
        <v>7.7845500000000005E-4</v>
      </c>
      <c r="Q15137">
        <v>1.1744000000000001</v>
      </c>
      <c r="R15137">
        <v>1.17347</v>
      </c>
      <c r="S15137">
        <v>1.173157</v>
      </c>
      <c r="T15137">
        <v>1.1747129999999999</v>
      </c>
      <c r="U15137">
        <v>1.1734530000000001</v>
      </c>
      <c r="V15137">
        <v>1.174987</v>
      </c>
      <c r="W15137">
        <v>1.173827</v>
      </c>
      <c r="X15137">
        <v>1.1745129999999999</v>
      </c>
      <c r="Y15137">
        <v>1.171702</v>
      </c>
      <c r="Z15137">
        <v>1046</v>
      </c>
      <c r="AA15137">
        <v>18</v>
      </c>
    </row>
    <row r="15138" spans="1:27" x14ac:dyDescent="0.25">
      <c r="A15138">
        <v>15137</v>
      </c>
      <c r="B15138" s="1">
        <v>44420.291666666664</v>
      </c>
      <c r="C15138">
        <v>1.1735199999999999</v>
      </c>
      <c r="D15138">
        <v>1.17425</v>
      </c>
      <c r="E15138">
        <v>1.17323</v>
      </c>
      <c r="F15138">
        <v>1.17414</v>
      </c>
      <c r="G15138">
        <v>23926</v>
      </c>
      <c r="H15138">
        <v>1.1735199999999999</v>
      </c>
      <c r="I15138" s="2">
        <v>5.2818549999999998E-4</v>
      </c>
      <c r="J15138">
        <v>-7.1244854299999993E-2</v>
      </c>
      <c r="K15138">
        <v>0</v>
      </c>
      <c r="L15138">
        <v>0</v>
      </c>
      <c r="M15138" t="s">
        <v>28</v>
      </c>
      <c r="N15138">
        <v>1.173923</v>
      </c>
      <c r="O15138">
        <v>1.0200000000000001E-3</v>
      </c>
      <c r="P15138">
        <v>7.9570819999999997E-4</v>
      </c>
      <c r="Q15138">
        <v>1.17425</v>
      </c>
      <c r="R15138">
        <v>1.17323</v>
      </c>
      <c r="S15138">
        <v>1.172944</v>
      </c>
      <c r="T15138">
        <v>1.174536</v>
      </c>
      <c r="U15138">
        <v>1.173157</v>
      </c>
      <c r="V15138">
        <v>1.1747129999999999</v>
      </c>
      <c r="W15138">
        <v>1.173827</v>
      </c>
      <c r="X15138">
        <v>1.1745129999999999</v>
      </c>
      <c r="Y15138">
        <v>1.171702</v>
      </c>
      <c r="Z15138">
        <v>1046</v>
      </c>
      <c r="AA15138">
        <v>19</v>
      </c>
    </row>
    <row r="15139" spans="1:27" x14ac:dyDescent="0.25">
      <c r="A15139">
        <v>15138</v>
      </c>
      <c r="B15139" s="1">
        <v>44420.333333333336</v>
      </c>
      <c r="C15139">
        <v>1.17414</v>
      </c>
      <c r="D15139">
        <v>1.17479</v>
      </c>
      <c r="E15139">
        <v>1.1736899999999999</v>
      </c>
      <c r="F15139">
        <v>1.17465</v>
      </c>
      <c r="G15139">
        <v>16217</v>
      </c>
      <c r="H15139">
        <v>1.17414</v>
      </c>
      <c r="I15139" s="2">
        <v>4.3426620000000001E-4</v>
      </c>
      <c r="J15139">
        <v>-7.0810588100000002E-2</v>
      </c>
      <c r="K15139">
        <v>0</v>
      </c>
      <c r="L15139">
        <v>0</v>
      </c>
      <c r="M15139" t="s">
        <v>28</v>
      </c>
      <c r="N15139">
        <v>1.1741029999999999</v>
      </c>
      <c r="O15139">
        <v>1.1000000000000001E-3</v>
      </c>
      <c r="P15139">
        <v>8.1744330000000005E-4</v>
      </c>
      <c r="Q15139">
        <v>1.17479</v>
      </c>
      <c r="R15139">
        <v>1.1736899999999999</v>
      </c>
      <c r="S15139">
        <v>1.1734230000000001</v>
      </c>
      <c r="T15139">
        <v>1.175057</v>
      </c>
      <c r="U15139">
        <v>1.172944</v>
      </c>
      <c r="V15139">
        <v>1.174536</v>
      </c>
      <c r="W15139">
        <v>1.173827</v>
      </c>
      <c r="X15139">
        <v>1.1745129999999999</v>
      </c>
      <c r="Y15139">
        <v>1.171702</v>
      </c>
      <c r="Z15139">
        <v>1046</v>
      </c>
      <c r="AA15139">
        <v>20</v>
      </c>
    </row>
    <row r="15140" spans="1:27" x14ac:dyDescent="0.25">
      <c r="A15140">
        <v>15139</v>
      </c>
      <c r="B15140" s="1">
        <v>44420.375</v>
      </c>
      <c r="C15140">
        <v>1.1746300000000001</v>
      </c>
      <c r="D15140">
        <v>1.1746799999999999</v>
      </c>
      <c r="E15140">
        <v>1.17404</v>
      </c>
      <c r="F15140">
        <v>1.17411</v>
      </c>
      <c r="G15140">
        <v>10923</v>
      </c>
      <c r="H15140">
        <v>1.17465</v>
      </c>
      <c r="I15140" s="2">
        <v>-4.5981709999999999E-4</v>
      </c>
      <c r="J15140">
        <v>-7.1270405199999998E-2</v>
      </c>
      <c r="K15140">
        <v>0</v>
      </c>
      <c r="L15140">
        <v>0</v>
      </c>
      <c r="M15140" t="s">
        <v>28</v>
      </c>
      <c r="N15140">
        <v>1.1742999999999999</v>
      </c>
      <c r="O15140">
        <v>6.4000000000000005E-4</v>
      </c>
      <c r="P15140">
        <v>8.0476880000000003E-4</v>
      </c>
      <c r="Q15140">
        <v>1.1746799999999999</v>
      </c>
      <c r="R15140">
        <v>1.17404</v>
      </c>
      <c r="S15140">
        <v>1.1735549999999999</v>
      </c>
      <c r="T15140">
        <v>1.175165</v>
      </c>
      <c r="U15140">
        <v>1.1734230000000001</v>
      </c>
      <c r="V15140">
        <v>1.175057</v>
      </c>
      <c r="W15140">
        <v>1.173827</v>
      </c>
      <c r="X15140">
        <v>1.1745129999999999</v>
      </c>
      <c r="Y15140">
        <v>1.171702</v>
      </c>
      <c r="Z15140">
        <v>1046</v>
      </c>
      <c r="AA15140">
        <v>21</v>
      </c>
    </row>
    <row r="15141" spans="1:27" x14ac:dyDescent="0.25">
      <c r="A15141">
        <v>15140</v>
      </c>
      <c r="B15141" s="1">
        <v>44420.416666666664</v>
      </c>
      <c r="C15141">
        <v>1.1741200000000001</v>
      </c>
      <c r="D15141">
        <v>1.1741699999999999</v>
      </c>
      <c r="E15141">
        <v>1.1733499999999999</v>
      </c>
      <c r="F15141">
        <v>1.1735199999999999</v>
      </c>
      <c r="G15141">
        <v>15163</v>
      </c>
      <c r="H15141">
        <v>1.17411</v>
      </c>
      <c r="I15141" s="2">
        <v>-5.0263459999999995E-4</v>
      </c>
      <c r="J15141">
        <v>-7.1773039799999994E-2</v>
      </c>
      <c r="K15141">
        <v>0</v>
      </c>
      <c r="L15141">
        <v>0</v>
      </c>
      <c r="M15141" t="s">
        <v>28</v>
      </c>
      <c r="N15141">
        <v>1.1740930000000001</v>
      </c>
      <c r="O15141">
        <v>8.1999999999999998E-4</v>
      </c>
      <c r="P15141">
        <v>8.058567E-4</v>
      </c>
      <c r="Q15141">
        <v>1.1741699999999999</v>
      </c>
      <c r="R15141">
        <v>1.1733499999999999</v>
      </c>
      <c r="S15141">
        <v>1.1729540000000001</v>
      </c>
      <c r="T15141">
        <v>1.174566</v>
      </c>
      <c r="U15141">
        <v>1.1735549999999999</v>
      </c>
      <c r="V15141">
        <v>1.175165</v>
      </c>
      <c r="W15141">
        <v>1.173827</v>
      </c>
      <c r="X15141">
        <v>1.1745129999999999</v>
      </c>
      <c r="Y15141">
        <v>1.171702</v>
      </c>
      <c r="Z15141">
        <v>1046</v>
      </c>
      <c r="AA15141">
        <v>22</v>
      </c>
    </row>
    <row r="15142" spans="1:27" x14ac:dyDescent="0.25">
      <c r="A15142">
        <v>15141</v>
      </c>
      <c r="B15142" s="1">
        <v>44420.458333333336</v>
      </c>
      <c r="C15142">
        <v>1.1735199999999999</v>
      </c>
      <c r="D15142">
        <v>1.1739900000000001</v>
      </c>
      <c r="E15142">
        <v>1.17316</v>
      </c>
      <c r="F15142">
        <v>1.1738</v>
      </c>
      <c r="G15142">
        <v>14464</v>
      </c>
      <c r="H15142">
        <v>1.1735199999999999</v>
      </c>
      <c r="I15142" s="2">
        <v>2.3856990000000001E-4</v>
      </c>
      <c r="J15142">
        <v>-7.15344698E-2</v>
      </c>
      <c r="K15142">
        <v>0</v>
      </c>
      <c r="L15142">
        <v>0</v>
      </c>
      <c r="M15142" t="s">
        <v>29</v>
      </c>
      <c r="N15142">
        <v>1.17381</v>
      </c>
      <c r="O15142">
        <v>8.3000000000000001E-4</v>
      </c>
      <c r="P15142">
        <v>8.0758130000000003E-4</v>
      </c>
      <c r="Q15142">
        <v>1.1739900000000001</v>
      </c>
      <c r="R15142">
        <v>1.17316</v>
      </c>
      <c r="S15142">
        <v>1.1727669999999999</v>
      </c>
      <c r="T15142">
        <v>1.174383</v>
      </c>
      <c r="U15142">
        <v>1.1729540000000001</v>
      </c>
      <c r="V15142">
        <v>1.174566</v>
      </c>
      <c r="W15142">
        <v>1.173827</v>
      </c>
      <c r="X15142">
        <v>1.174383</v>
      </c>
      <c r="Y15142">
        <v>1.173827</v>
      </c>
      <c r="Z15142">
        <v>1046</v>
      </c>
      <c r="AA15142">
        <v>23</v>
      </c>
    </row>
    <row r="15143" spans="1:27" x14ac:dyDescent="0.25">
      <c r="A15143">
        <v>15142</v>
      </c>
      <c r="B15143" s="1">
        <v>44420.5</v>
      </c>
      <c r="C15143">
        <v>1.1737899999999999</v>
      </c>
      <c r="D15143">
        <v>1.1740900000000001</v>
      </c>
      <c r="E15143">
        <v>1.1726700000000001</v>
      </c>
      <c r="F15143">
        <v>1.17395</v>
      </c>
      <c r="G15143">
        <v>33926</v>
      </c>
      <c r="H15143">
        <v>1.1738</v>
      </c>
      <c r="I15143" s="2">
        <v>1.277819E-4</v>
      </c>
      <c r="J15143">
        <v>-7.1662251799999993E-2</v>
      </c>
      <c r="K15143">
        <v>0</v>
      </c>
      <c r="L15143">
        <v>0</v>
      </c>
      <c r="M15143" t="s">
        <v>29</v>
      </c>
      <c r="N15143">
        <v>1.1737569999999999</v>
      </c>
      <c r="O15143">
        <v>1.42E-3</v>
      </c>
      <c r="P15143">
        <v>8.5132540000000003E-4</v>
      </c>
      <c r="Q15143">
        <v>1.1740900000000001</v>
      </c>
      <c r="R15143">
        <v>1.1726700000000001</v>
      </c>
      <c r="S15143">
        <v>1.1725289999999999</v>
      </c>
      <c r="T15143">
        <v>1.174231</v>
      </c>
      <c r="U15143">
        <v>1.1727669999999999</v>
      </c>
      <c r="V15143">
        <v>1.174383</v>
      </c>
      <c r="W15143">
        <v>1.1725289999999999</v>
      </c>
      <c r="X15143">
        <v>1.174231</v>
      </c>
      <c r="Y15143">
        <v>1.173827</v>
      </c>
      <c r="Z15143">
        <v>1047</v>
      </c>
      <c r="AA15143">
        <v>1</v>
      </c>
    </row>
    <row r="15144" spans="1:27" x14ac:dyDescent="0.25">
      <c r="A15144">
        <v>15143</v>
      </c>
      <c r="B15144" s="1">
        <v>44420.541666666664</v>
      </c>
      <c r="C15144">
        <v>1.17394</v>
      </c>
      <c r="D15144">
        <v>1.17394</v>
      </c>
      <c r="E15144">
        <v>1.17232</v>
      </c>
      <c r="F15144">
        <v>1.17286</v>
      </c>
      <c r="G15144">
        <v>31129</v>
      </c>
      <c r="H15144">
        <v>1.17395</v>
      </c>
      <c r="I15144" s="2">
        <v>-9.2892059999999995E-4</v>
      </c>
      <c r="J15144">
        <v>-7.0733331100000005E-2</v>
      </c>
      <c r="K15144">
        <v>0</v>
      </c>
      <c r="L15144">
        <v>0</v>
      </c>
      <c r="M15144" t="s">
        <v>29</v>
      </c>
      <c r="N15144">
        <v>1.1735370000000001</v>
      </c>
      <c r="O15144">
        <v>1.6299999999999999E-3</v>
      </c>
      <c r="P15144">
        <v>9.0694509999999996E-4</v>
      </c>
      <c r="Q15144">
        <v>1.17395</v>
      </c>
      <c r="R15144">
        <v>1.17232</v>
      </c>
      <c r="S15144">
        <v>1.172223</v>
      </c>
      <c r="T15144">
        <v>1.174037</v>
      </c>
      <c r="U15144">
        <v>1.1725289999999999</v>
      </c>
      <c r="V15144">
        <v>1.174231</v>
      </c>
      <c r="W15144">
        <v>1.1725289999999999</v>
      </c>
      <c r="X15144">
        <v>1.174037</v>
      </c>
      <c r="Y15144">
        <v>1.173827</v>
      </c>
      <c r="Z15144">
        <v>1047</v>
      </c>
      <c r="AA15144">
        <v>2</v>
      </c>
    </row>
    <row r="15145" spans="1:27" x14ac:dyDescent="0.25">
      <c r="A15145">
        <v>15144</v>
      </c>
      <c r="B15145" s="1">
        <v>44420.583333333336</v>
      </c>
      <c r="C15145">
        <v>1.1728799999999999</v>
      </c>
      <c r="D15145">
        <v>1.17343</v>
      </c>
      <c r="E15145">
        <v>1.17232</v>
      </c>
      <c r="F15145">
        <v>1.1729099999999999</v>
      </c>
      <c r="G15145">
        <v>41120</v>
      </c>
      <c r="H15145">
        <v>1.17286</v>
      </c>
      <c r="I15145" s="2">
        <v>4.2629929999999999E-5</v>
      </c>
      <c r="J15145">
        <v>-7.0775961100000007E-2</v>
      </c>
      <c r="K15145">
        <v>0</v>
      </c>
      <c r="L15145">
        <v>0</v>
      </c>
      <c r="M15145" t="s">
        <v>29</v>
      </c>
      <c r="N15145">
        <v>1.1732400000000001</v>
      </c>
      <c r="O15145">
        <v>1.1100000000000001E-3</v>
      </c>
      <c r="P15145">
        <v>9.2144899999999997E-4</v>
      </c>
      <c r="Q15145">
        <v>1.17343</v>
      </c>
      <c r="R15145">
        <v>1.17232</v>
      </c>
      <c r="S15145">
        <v>1.1719539999999999</v>
      </c>
      <c r="T15145">
        <v>1.1737960000000001</v>
      </c>
      <c r="U15145">
        <v>1.172223</v>
      </c>
      <c r="V15145">
        <v>1.174037</v>
      </c>
      <c r="W15145">
        <v>1.1725289999999999</v>
      </c>
      <c r="X15145">
        <v>1.1737960000000001</v>
      </c>
      <c r="Y15145">
        <v>1.173827</v>
      </c>
      <c r="Z15145">
        <v>1047</v>
      </c>
      <c r="AA15145">
        <v>3</v>
      </c>
    </row>
    <row r="15146" spans="1:27" x14ac:dyDescent="0.25">
      <c r="A15146">
        <v>15145</v>
      </c>
      <c r="B15146" s="1">
        <v>44420.625</v>
      </c>
      <c r="C15146">
        <v>1.1729099999999999</v>
      </c>
      <c r="D15146">
        <v>1.1735800000000001</v>
      </c>
      <c r="E15146">
        <v>1.17265</v>
      </c>
      <c r="F15146">
        <v>1.1734500000000001</v>
      </c>
      <c r="G15146">
        <v>37202</v>
      </c>
      <c r="H15146">
        <v>1.1729099999999999</v>
      </c>
      <c r="I15146" s="2">
        <v>4.6028740000000001E-4</v>
      </c>
      <c r="J15146">
        <v>-7.1236248500000002E-2</v>
      </c>
      <c r="K15146">
        <v>0</v>
      </c>
      <c r="L15146">
        <v>0</v>
      </c>
      <c r="M15146" t="s">
        <v>29</v>
      </c>
      <c r="N15146">
        <v>1.173073</v>
      </c>
      <c r="O15146">
        <v>9.3000000000000005E-4</v>
      </c>
      <c r="P15146">
        <v>9.2205979999999998E-4</v>
      </c>
      <c r="Q15146">
        <v>1.1735800000000001</v>
      </c>
      <c r="R15146">
        <v>1.17265</v>
      </c>
      <c r="S15146">
        <v>1.172193</v>
      </c>
      <c r="T15146">
        <v>1.174037</v>
      </c>
      <c r="U15146">
        <v>1.1719539999999999</v>
      </c>
      <c r="V15146">
        <v>1.1737960000000001</v>
      </c>
      <c r="W15146">
        <v>1.1725289999999999</v>
      </c>
      <c r="X15146">
        <v>1.1737960000000001</v>
      </c>
      <c r="Y15146">
        <v>1.173827</v>
      </c>
      <c r="Z15146">
        <v>1047</v>
      </c>
      <c r="AA15146">
        <v>4</v>
      </c>
    </row>
    <row r="15147" spans="1:27" x14ac:dyDescent="0.25">
      <c r="A15147">
        <v>15146</v>
      </c>
      <c r="B15147" s="1">
        <v>44420.666666666664</v>
      </c>
      <c r="C15147">
        <v>1.1734599999999999</v>
      </c>
      <c r="D15147">
        <v>1.1741999999999999</v>
      </c>
      <c r="E15147">
        <v>1.17337</v>
      </c>
      <c r="F15147">
        <v>1.17378</v>
      </c>
      <c r="G15147">
        <v>20392</v>
      </c>
      <c r="H15147">
        <v>1.1734500000000001</v>
      </c>
      <c r="I15147" s="2">
        <v>2.811825E-4</v>
      </c>
      <c r="J15147">
        <v>-7.1517431000000006E-2</v>
      </c>
      <c r="K15147">
        <v>0</v>
      </c>
      <c r="L15147">
        <v>0</v>
      </c>
      <c r="M15147" t="s">
        <v>29</v>
      </c>
      <c r="N15147">
        <v>1.1733800000000001</v>
      </c>
      <c r="O15147">
        <v>8.3000000000000001E-4</v>
      </c>
      <c r="P15147">
        <v>9.1548409999999997E-4</v>
      </c>
      <c r="Q15147">
        <v>1.1741999999999999</v>
      </c>
      <c r="R15147">
        <v>1.17337</v>
      </c>
      <c r="S15147">
        <v>1.1728700000000001</v>
      </c>
      <c r="T15147">
        <v>1.1747000000000001</v>
      </c>
      <c r="U15147">
        <v>1.172193</v>
      </c>
      <c r="V15147">
        <v>1.174037</v>
      </c>
      <c r="W15147">
        <v>1.1728700000000001</v>
      </c>
      <c r="X15147">
        <v>1.1737960000000001</v>
      </c>
      <c r="Y15147">
        <v>1.173827</v>
      </c>
      <c r="Z15147">
        <v>1047</v>
      </c>
      <c r="AA15147">
        <v>5</v>
      </c>
    </row>
    <row r="15148" spans="1:27" x14ac:dyDescent="0.25">
      <c r="A15148">
        <v>15147</v>
      </c>
      <c r="B15148" s="1">
        <v>44420.708333333336</v>
      </c>
      <c r="C15148">
        <v>1.17378</v>
      </c>
      <c r="D15148">
        <v>1.17422</v>
      </c>
      <c r="E15148">
        <v>1.1734199999999999</v>
      </c>
      <c r="F15148">
        <v>1.1737500000000001</v>
      </c>
      <c r="G15148">
        <v>15835</v>
      </c>
      <c r="H15148">
        <v>1.17378</v>
      </c>
      <c r="I15148" s="2">
        <v>-2.5558779999999999E-5</v>
      </c>
      <c r="J15148">
        <v>-7.1491872200000001E-2</v>
      </c>
      <c r="K15148">
        <v>0</v>
      </c>
      <c r="L15148">
        <v>0</v>
      </c>
      <c r="M15148" t="s">
        <v>29</v>
      </c>
      <c r="N15148">
        <v>1.1736599999999999</v>
      </c>
      <c r="O15148">
        <v>8.0000000000000004E-4</v>
      </c>
      <c r="P15148">
        <v>9.0723520000000001E-4</v>
      </c>
      <c r="Q15148">
        <v>1.17422</v>
      </c>
      <c r="R15148">
        <v>1.1734199999999999</v>
      </c>
      <c r="S15148">
        <v>1.1729130000000001</v>
      </c>
      <c r="T15148">
        <v>1.1747270000000001</v>
      </c>
      <c r="U15148">
        <v>1.1728700000000001</v>
      </c>
      <c r="V15148">
        <v>1.1747000000000001</v>
      </c>
      <c r="W15148">
        <v>1.1729130000000001</v>
      </c>
      <c r="X15148">
        <v>1.1737960000000001</v>
      </c>
      <c r="Y15148">
        <v>1.173827</v>
      </c>
      <c r="Z15148">
        <v>1047</v>
      </c>
      <c r="AA15148">
        <v>6</v>
      </c>
    </row>
    <row r="15149" spans="1:27" x14ac:dyDescent="0.25">
      <c r="A15149">
        <v>15148</v>
      </c>
      <c r="B15149" s="1">
        <v>44420.75</v>
      </c>
      <c r="C15149">
        <v>1.17374</v>
      </c>
      <c r="D15149">
        <v>1.1738299999999999</v>
      </c>
      <c r="E15149">
        <v>1.17296</v>
      </c>
      <c r="F15149">
        <v>1.17296</v>
      </c>
      <c r="G15149">
        <v>11384</v>
      </c>
      <c r="H15149">
        <v>1.1737500000000001</v>
      </c>
      <c r="I15149" s="2">
        <v>-6.73283E-4</v>
      </c>
      <c r="J15149">
        <v>-7.0818589200000004E-2</v>
      </c>
      <c r="K15149">
        <v>0</v>
      </c>
      <c r="L15149">
        <v>0</v>
      </c>
      <c r="M15149" t="s">
        <v>29</v>
      </c>
      <c r="N15149">
        <v>1.173497</v>
      </c>
      <c r="O15149">
        <v>8.7000000000000001E-4</v>
      </c>
      <c r="P15149">
        <v>9.0457560000000001E-4</v>
      </c>
      <c r="Q15149">
        <v>1.1738299999999999</v>
      </c>
      <c r="R15149">
        <v>1.17296</v>
      </c>
      <c r="S15149">
        <v>1.17249</v>
      </c>
      <c r="T15149">
        <v>1.1742999999999999</v>
      </c>
      <c r="U15149">
        <v>1.1729130000000001</v>
      </c>
      <c r="V15149">
        <v>1.1747270000000001</v>
      </c>
      <c r="W15149">
        <v>1.1729130000000001</v>
      </c>
      <c r="X15149">
        <v>1.1737960000000001</v>
      </c>
      <c r="Y15149">
        <v>1.173827</v>
      </c>
      <c r="Z15149">
        <v>1047</v>
      </c>
      <c r="AA15149">
        <v>7</v>
      </c>
    </row>
    <row r="15150" spans="1:27" x14ac:dyDescent="0.25">
      <c r="A15150">
        <v>15149</v>
      </c>
      <c r="B15150" s="1">
        <v>44420.791666666664</v>
      </c>
      <c r="C15150">
        <v>1.17296</v>
      </c>
      <c r="D15150">
        <v>1.17367</v>
      </c>
      <c r="E15150">
        <v>1.17296</v>
      </c>
      <c r="F15150">
        <v>1.1734899999999999</v>
      </c>
      <c r="G15150">
        <v>7584</v>
      </c>
      <c r="H15150">
        <v>1.17296</v>
      </c>
      <c r="I15150" s="2">
        <v>4.5174629999999999E-4</v>
      </c>
      <c r="J15150">
        <v>-7.1270335399999996E-2</v>
      </c>
      <c r="K15150">
        <v>0</v>
      </c>
      <c r="L15150">
        <v>0</v>
      </c>
      <c r="M15150" t="s">
        <v>29</v>
      </c>
      <c r="N15150">
        <v>1.1734</v>
      </c>
      <c r="O15150">
        <v>7.1000000000000002E-4</v>
      </c>
      <c r="P15150">
        <v>8.9067729999999998E-4</v>
      </c>
      <c r="Q15150">
        <v>1.17367</v>
      </c>
      <c r="R15150">
        <v>1.17296</v>
      </c>
      <c r="S15150">
        <v>1.1724239999999999</v>
      </c>
      <c r="T15150">
        <v>1.1742060000000001</v>
      </c>
      <c r="U15150">
        <v>1.17249</v>
      </c>
      <c r="V15150">
        <v>1.1742999999999999</v>
      </c>
      <c r="W15150">
        <v>1.1729130000000001</v>
      </c>
      <c r="X15150">
        <v>1.1737960000000001</v>
      </c>
      <c r="Y15150">
        <v>1.173827</v>
      </c>
      <c r="Z15150">
        <v>1047</v>
      </c>
      <c r="AA15150">
        <v>8</v>
      </c>
    </row>
    <row r="15151" spans="1:27" x14ac:dyDescent="0.25">
      <c r="A15151">
        <v>15150</v>
      </c>
      <c r="B15151" s="1">
        <v>44420.833333333336</v>
      </c>
      <c r="C15151">
        <v>1.1734500000000001</v>
      </c>
      <c r="D15151">
        <v>1.1735100000000001</v>
      </c>
      <c r="E15151">
        <v>1.17289</v>
      </c>
      <c r="F15151">
        <v>1.1729400000000001</v>
      </c>
      <c r="G15151">
        <v>5611</v>
      </c>
      <c r="H15151">
        <v>1.1734899999999999</v>
      </c>
      <c r="I15151" s="2">
        <v>-4.6879730000000001E-4</v>
      </c>
      <c r="J15151">
        <v>-7.08015382E-2</v>
      </c>
      <c r="K15151">
        <v>0</v>
      </c>
      <c r="L15151">
        <v>0</v>
      </c>
      <c r="M15151" t="s">
        <v>29</v>
      </c>
      <c r="N15151">
        <v>1.17313</v>
      </c>
      <c r="O15151">
        <v>6.2E-4</v>
      </c>
      <c r="P15151">
        <v>8.7134319999999997E-4</v>
      </c>
      <c r="Q15151">
        <v>1.1735100000000001</v>
      </c>
      <c r="R15151">
        <v>1.17289</v>
      </c>
      <c r="S15151">
        <v>1.172329</v>
      </c>
      <c r="T15151">
        <v>1.1740710000000001</v>
      </c>
      <c r="U15151">
        <v>1.1724239999999999</v>
      </c>
      <c r="V15151">
        <v>1.1742060000000001</v>
      </c>
      <c r="W15151">
        <v>1.1729130000000001</v>
      </c>
      <c r="X15151">
        <v>1.1737960000000001</v>
      </c>
      <c r="Y15151">
        <v>1.173827</v>
      </c>
      <c r="Z15151">
        <v>1047</v>
      </c>
      <c r="AA15151">
        <v>9</v>
      </c>
    </row>
    <row r="15152" spans="1:27" x14ac:dyDescent="0.25">
      <c r="A15152">
        <v>15151</v>
      </c>
      <c r="B15152" s="1">
        <v>44420.875</v>
      </c>
      <c r="C15152">
        <v>1.1729099999999999</v>
      </c>
      <c r="D15152">
        <v>1.1733</v>
      </c>
      <c r="E15152">
        <v>1.17282</v>
      </c>
      <c r="F15152">
        <v>1.17309</v>
      </c>
      <c r="G15152">
        <v>0</v>
      </c>
      <c r="H15152">
        <v>1.1729400000000001</v>
      </c>
      <c r="I15152" s="2">
        <v>1.2787559999999999E-4</v>
      </c>
      <c r="J15152">
        <v>-7.0929413799999994E-2</v>
      </c>
      <c r="K15152">
        <v>0</v>
      </c>
      <c r="L15152">
        <v>0</v>
      </c>
      <c r="M15152" t="s">
        <v>29</v>
      </c>
      <c r="N15152">
        <v>1.173173</v>
      </c>
      <c r="O15152">
        <v>4.8000000000000001E-4</v>
      </c>
      <c r="P15152">
        <v>8.4339009999999999E-4</v>
      </c>
      <c r="Q15152">
        <v>1.1733</v>
      </c>
      <c r="R15152">
        <v>1.17282</v>
      </c>
      <c r="S15152">
        <v>1.1722170000000001</v>
      </c>
      <c r="T15152">
        <v>1.1739029999999999</v>
      </c>
      <c r="U15152">
        <v>1.172329</v>
      </c>
      <c r="V15152">
        <v>1.1740710000000001</v>
      </c>
      <c r="W15152">
        <v>1.1729130000000001</v>
      </c>
      <c r="X15152">
        <v>1.1737960000000001</v>
      </c>
      <c r="Y15152">
        <v>1.173827</v>
      </c>
      <c r="Z15152">
        <v>1047</v>
      </c>
      <c r="AA15152">
        <v>10</v>
      </c>
    </row>
    <row r="15153" spans="1:27" x14ac:dyDescent="0.25">
      <c r="A15153">
        <v>15152</v>
      </c>
      <c r="B15153" s="1">
        <v>44420.916666666664</v>
      </c>
      <c r="C15153">
        <v>1.1730499999999999</v>
      </c>
      <c r="D15153">
        <v>1.1736200000000001</v>
      </c>
      <c r="E15153">
        <v>1.1729400000000001</v>
      </c>
      <c r="F15153">
        <v>1.1735899999999999</v>
      </c>
      <c r="G15153">
        <v>4003</v>
      </c>
      <c r="H15153">
        <v>1.17309</v>
      </c>
      <c r="I15153" s="2">
        <v>4.2613390000000002E-4</v>
      </c>
      <c r="J15153">
        <v>-7.1355547699999994E-2</v>
      </c>
      <c r="K15153">
        <v>0</v>
      </c>
      <c r="L15153">
        <v>0</v>
      </c>
      <c r="M15153" t="s">
        <v>29</v>
      </c>
      <c r="N15153">
        <v>1.1732070000000001</v>
      </c>
      <c r="O15153">
        <v>6.8000000000000005E-4</v>
      </c>
      <c r="P15153">
        <v>8.317194E-4</v>
      </c>
      <c r="Q15153">
        <v>1.1736200000000001</v>
      </c>
      <c r="R15153">
        <v>1.1729400000000001</v>
      </c>
      <c r="S15153">
        <v>1.1724479999999999</v>
      </c>
      <c r="T15153">
        <v>1.174112</v>
      </c>
      <c r="U15153">
        <v>1.1722170000000001</v>
      </c>
      <c r="V15153">
        <v>1.1739029999999999</v>
      </c>
      <c r="W15153">
        <v>1.1729130000000001</v>
      </c>
      <c r="X15153">
        <v>1.1737960000000001</v>
      </c>
      <c r="Y15153">
        <v>1.173827</v>
      </c>
      <c r="Z15153">
        <v>1047</v>
      </c>
      <c r="AA15153">
        <v>11</v>
      </c>
    </row>
    <row r="15154" spans="1:27" x14ac:dyDescent="0.25">
      <c r="A15154">
        <v>15153</v>
      </c>
      <c r="B15154" s="1">
        <v>44420.958333333336</v>
      </c>
      <c r="C15154">
        <v>1.1736</v>
      </c>
      <c r="D15154">
        <v>1.1738299999999999</v>
      </c>
      <c r="E15154">
        <v>1.17347</v>
      </c>
      <c r="F15154">
        <v>1.1735199999999999</v>
      </c>
      <c r="G15154">
        <v>2063</v>
      </c>
      <c r="H15154">
        <v>1.1735899999999999</v>
      </c>
      <c r="I15154" s="2">
        <v>-5.9647820000000003E-5</v>
      </c>
      <c r="J15154">
        <v>-7.1295899900000001E-2</v>
      </c>
      <c r="K15154">
        <v>0</v>
      </c>
      <c r="L15154">
        <v>0</v>
      </c>
      <c r="M15154" t="s">
        <v>29</v>
      </c>
      <c r="N15154">
        <v>1.1734</v>
      </c>
      <c r="O15154">
        <v>3.6000000000000002E-4</v>
      </c>
      <c r="P15154">
        <v>7.9802520000000002E-4</v>
      </c>
      <c r="Q15154">
        <v>1.1738299999999999</v>
      </c>
      <c r="R15154">
        <v>1.17347</v>
      </c>
      <c r="S15154">
        <v>1.172852</v>
      </c>
      <c r="T15154">
        <v>1.1744479999999999</v>
      </c>
      <c r="U15154">
        <v>1.1724479999999999</v>
      </c>
      <c r="V15154">
        <v>1.174112</v>
      </c>
      <c r="W15154">
        <v>1.1729130000000001</v>
      </c>
      <c r="X15154">
        <v>1.1737960000000001</v>
      </c>
      <c r="Y15154">
        <v>1.173827</v>
      </c>
      <c r="Z15154">
        <v>1047</v>
      </c>
      <c r="AA15154">
        <v>12</v>
      </c>
    </row>
    <row r="15155" spans="1:27" x14ac:dyDescent="0.25">
      <c r="A15155">
        <v>15154</v>
      </c>
      <c r="B15155" s="1">
        <v>44421</v>
      </c>
      <c r="C15155">
        <v>1.1735500000000001</v>
      </c>
      <c r="D15155">
        <v>1.1736</v>
      </c>
      <c r="E15155">
        <v>1.1732499999999999</v>
      </c>
      <c r="F15155">
        <v>1.1735899999999999</v>
      </c>
      <c r="G15155">
        <v>2688</v>
      </c>
      <c r="H15155">
        <v>1.1735199999999999</v>
      </c>
      <c r="I15155" s="2">
        <v>5.9647820000000003E-5</v>
      </c>
      <c r="J15155">
        <v>-7.1355547699999994E-2</v>
      </c>
      <c r="K15155">
        <v>0</v>
      </c>
      <c r="L15155">
        <v>0</v>
      </c>
      <c r="M15155" t="s">
        <v>29</v>
      </c>
      <c r="N15155">
        <v>1.173567</v>
      </c>
      <c r="O15155">
        <v>3.5E-4</v>
      </c>
      <c r="P15155">
        <v>7.6602340000000004E-4</v>
      </c>
      <c r="Q15155">
        <v>1.1736</v>
      </c>
      <c r="R15155">
        <v>1.1732499999999999</v>
      </c>
      <c r="S15155">
        <v>1.1726589999999999</v>
      </c>
      <c r="T15155">
        <v>1.174191</v>
      </c>
      <c r="U15155">
        <v>1.172852</v>
      </c>
      <c r="V15155">
        <v>1.1744479999999999</v>
      </c>
      <c r="W15155">
        <v>1.1729130000000001</v>
      </c>
      <c r="X15155">
        <v>1.1737960000000001</v>
      </c>
      <c r="Y15155">
        <v>1.173827</v>
      </c>
      <c r="Z15155">
        <v>1047</v>
      </c>
      <c r="AA15155">
        <v>13</v>
      </c>
    </row>
    <row r="15156" spans="1:27" x14ac:dyDescent="0.25">
      <c r="A15156">
        <v>15155</v>
      </c>
      <c r="B15156" s="1">
        <v>44421.041666666664</v>
      </c>
      <c r="C15156">
        <v>1.1735599999999999</v>
      </c>
      <c r="D15156">
        <v>1.17404</v>
      </c>
      <c r="E15156">
        <v>1.1734</v>
      </c>
      <c r="F15156">
        <v>1.1738999999999999</v>
      </c>
      <c r="G15156">
        <v>2974</v>
      </c>
      <c r="H15156">
        <v>1.1735899999999999</v>
      </c>
      <c r="I15156" s="2">
        <v>2.6411190000000001E-4</v>
      </c>
      <c r="J15156">
        <v>-7.1619659599999996E-2</v>
      </c>
      <c r="K15156">
        <v>0</v>
      </c>
      <c r="L15156">
        <v>0</v>
      </c>
      <c r="M15156" t="s">
        <v>29</v>
      </c>
      <c r="N15156">
        <v>1.17367</v>
      </c>
      <c r="O15156">
        <v>6.4000000000000005E-4</v>
      </c>
      <c r="P15156">
        <v>7.570217E-4</v>
      </c>
      <c r="Q15156">
        <v>1.17404</v>
      </c>
      <c r="R15156">
        <v>1.1734</v>
      </c>
      <c r="S15156">
        <v>1.172963</v>
      </c>
      <c r="T15156">
        <v>1.174477</v>
      </c>
      <c r="U15156">
        <v>1.1726589999999999</v>
      </c>
      <c r="V15156">
        <v>1.174191</v>
      </c>
      <c r="W15156">
        <v>1.172963</v>
      </c>
      <c r="X15156">
        <v>1.1737960000000001</v>
      </c>
      <c r="Y15156">
        <v>1.173827</v>
      </c>
      <c r="Z15156">
        <v>1047</v>
      </c>
      <c r="AA15156">
        <v>14</v>
      </c>
    </row>
    <row r="15157" spans="1:27" x14ac:dyDescent="0.25">
      <c r="A15157">
        <v>15156</v>
      </c>
      <c r="B15157" s="1">
        <v>44421.083333333336</v>
      </c>
      <c r="C15157">
        <v>1.17391</v>
      </c>
      <c r="D15157">
        <v>1.17422</v>
      </c>
      <c r="E15157">
        <v>1.1738500000000001</v>
      </c>
      <c r="F15157">
        <v>1.17404</v>
      </c>
      <c r="G15157">
        <v>3729</v>
      </c>
      <c r="H15157">
        <v>1.1738999999999999</v>
      </c>
      <c r="I15157" s="2">
        <v>1.192535E-4</v>
      </c>
      <c r="J15157">
        <v>-7.1738913099999996E-2</v>
      </c>
      <c r="K15157">
        <v>0</v>
      </c>
      <c r="L15157">
        <v>0</v>
      </c>
      <c r="M15157" t="s">
        <v>28</v>
      </c>
      <c r="N15157">
        <v>1.173843</v>
      </c>
      <c r="O15157">
        <v>3.6999999999999999E-4</v>
      </c>
      <c r="P15157">
        <v>7.2937730000000001E-4</v>
      </c>
      <c r="Q15157">
        <v>1.17422</v>
      </c>
      <c r="R15157">
        <v>1.1738500000000001</v>
      </c>
      <c r="S15157">
        <v>1.173306</v>
      </c>
      <c r="T15157">
        <v>1.1747639999999999</v>
      </c>
      <c r="U15157">
        <v>1.172963</v>
      </c>
      <c r="V15157">
        <v>1.174477</v>
      </c>
      <c r="W15157">
        <v>1.173306</v>
      </c>
      <c r="X15157">
        <v>1.1737960000000001</v>
      </c>
      <c r="Y15157">
        <v>1.1737960000000001</v>
      </c>
      <c r="Z15157">
        <v>1047</v>
      </c>
      <c r="AA15157">
        <v>15</v>
      </c>
    </row>
    <row r="15158" spans="1:27" x14ac:dyDescent="0.25">
      <c r="A15158">
        <v>15157</v>
      </c>
      <c r="B15158" s="1">
        <v>44421.125</v>
      </c>
      <c r="C15158">
        <v>1.17404</v>
      </c>
      <c r="D15158">
        <v>1.1741200000000001</v>
      </c>
      <c r="E15158">
        <v>1.17377</v>
      </c>
      <c r="F15158">
        <v>1.17391</v>
      </c>
      <c r="G15158">
        <v>2987</v>
      </c>
      <c r="H15158">
        <v>1.17404</v>
      </c>
      <c r="I15158" s="2">
        <v>-1.107349E-4</v>
      </c>
      <c r="J15158">
        <v>-7.1849648000000002E-2</v>
      </c>
      <c r="K15158">
        <v>0</v>
      </c>
      <c r="L15158">
        <v>0</v>
      </c>
      <c r="M15158" t="s">
        <v>28</v>
      </c>
      <c r="N15158">
        <v>1.17395</v>
      </c>
      <c r="O15158">
        <v>3.5E-4</v>
      </c>
      <c r="P15158">
        <v>7.0227889999999996E-4</v>
      </c>
      <c r="Q15158">
        <v>1.1741200000000001</v>
      </c>
      <c r="R15158">
        <v>1.17377</v>
      </c>
      <c r="S15158">
        <v>1.173243</v>
      </c>
      <c r="T15158">
        <v>1.174647</v>
      </c>
      <c r="U15158">
        <v>1.173306</v>
      </c>
      <c r="V15158">
        <v>1.1747639999999999</v>
      </c>
      <c r="W15158">
        <v>1.173306</v>
      </c>
      <c r="X15158">
        <v>1.174647</v>
      </c>
      <c r="Y15158">
        <v>1.1737960000000001</v>
      </c>
      <c r="Z15158">
        <v>1048</v>
      </c>
      <c r="AA15158">
        <v>1</v>
      </c>
    </row>
    <row r="15159" spans="1:27" x14ac:dyDescent="0.25">
      <c r="A15159">
        <v>15158</v>
      </c>
      <c r="B15159" s="1">
        <v>44421.166666666664</v>
      </c>
      <c r="C15159">
        <v>1.1739200000000001</v>
      </c>
      <c r="D15159">
        <v>1.1740600000000001</v>
      </c>
      <c r="E15159">
        <v>1.17378</v>
      </c>
      <c r="F15159">
        <v>1.17387</v>
      </c>
      <c r="G15159">
        <v>2887</v>
      </c>
      <c r="H15159">
        <v>1.17391</v>
      </c>
      <c r="I15159" s="2">
        <v>-3.4074739999999997E-5</v>
      </c>
      <c r="J15159">
        <v>-7.18837227E-2</v>
      </c>
      <c r="K15159">
        <v>0</v>
      </c>
      <c r="L15159">
        <v>0</v>
      </c>
      <c r="M15159" t="s">
        <v>28</v>
      </c>
      <c r="N15159">
        <v>1.17394</v>
      </c>
      <c r="O15159">
        <v>2.7999999999999998E-4</v>
      </c>
      <c r="P15159">
        <v>6.7211609999999998E-4</v>
      </c>
      <c r="Q15159">
        <v>1.1740600000000001</v>
      </c>
      <c r="R15159">
        <v>1.17378</v>
      </c>
      <c r="S15159">
        <v>1.1732480000000001</v>
      </c>
      <c r="T15159">
        <v>1.1745920000000001</v>
      </c>
      <c r="U15159">
        <v>1.173243</v>
      </c>
      <c r="V15159">
        <v>1.174647</v>
      </c>
      <c r="W15159">
        <v>1.173306</v>
      </c>
      <c r="X15159">
        <v>1.1745920000000001</v>
      </c>
      <c r="Y15159">
        <v>1.1737960000000001</v>
      </c>
      <c r="Z15159">
        <v>1048</v>
      </c>
      <c r="AA15159">
        <v>2</v>
      </c>
    </row>
    <row r="15160" spans="1:27" x14ac:dyDescent="0.25">
      <c r="A15160">
        <v>15159</v>
      </c>
      <c r="B15160" s="1">
        <v>44421.208333333336</v>
      </c>
      <c r="C15160">
        <v>1.1738599999999999</v>
      </c>
      <c r="D15160">
        <v>1.1739299999999999</v>
      </c>
      <c r="E15160">
        <v>1.1735800000000001</v>
      </c>
      <c r="F15160">
        <v>1.1736599999999999</v>
      </c>
      <c r="G15160">
        <v>3470</v>
      </c>
      <c r="H15160">
        <v>1.17387</v>
      </c>
      <c r="I15160" s="2">
        <v>-1.789115E-4</v>
      </c>
      <c r="J15160">
        <v>-7.2062634200000003E-2</v>
      </c>
      <c r="K15160">
        <v>0</v>
      </c>
      <c r="L15160">
        <v>0</v>
      </c>
      <c r="M15160" t="s">
        <v>28</v>
      </c>
      <c r="N15160">
        <v>1.173813</v>
      </c>
      <c r="O15160">
        <v>3.5E-4</v>
      </c>
      <c r="P15160">
        <v>6.4910779999999995E-4</v>
      </c>
      <c r="Q15160">
        <v>1.1739299999999999</v>
      </c>
      <c r="R15160">
        <v>1.1735800000000001</v>
      </c>
      <c r="S15160">
        <v>1.173106</v>
      </c>
      <c r="T15160">
        <v>1.174404</v>
      </c>
      <c r="U15160">
        <v>1.1732480000000001</v>
      </c>
      <c r="V15160">
        <v>1.1745920000000001</v>
      </c>
      <c r="W15160">
        <v>1.173306</v>
      </c>
      <c r="X15160">
        <v>1.174404</v>
      </c>
      <c r="Y15160">
        <v>1.1737960000000001</v>
      </c>
      <c r="Z15160">
        <v>1048</v>
      </c>
      <c r="AA15160">
        <v>3</v>
      </c>
    </row>
    <row r="15161" spans="1:27" x14ac:dyDescent="0.25">
      <c r="A15161">
        <v>15160</v>
      </c>
      <c r="B15161" s="1">
        <v>44421.25</v>
      </c>
      <c r="C15161">
        <v>1.1736500000000001</v>
      </c>
      <c r="D15161">
        <v>1.17381</v>
      </c>
      <c r="E15161">
        <v>1.1731499999999999</v>
      </c>
      <c r="F15161">
        <v>1.1732499999999999</v>
      </c>
      <c r="G15161">
        <v>11275</v>
      </c>
      <c r="H15161">
        <v>1.1736599999999999</v>
      </c>
      <c r="I15161" s="2">
        <v>-3.493956E-4</v>
      </c>
      <c r="J15161">
        <v>-7.2412029700000005E-2</v>
      </c>
      <c r="K15161">
        <v>0</v>
      </c>
      <c r="L15161">
        <v>0</v>
      </c>
      <c r="M15161" t="s">
        <v>28</v>
      </c>
      <c r="N15161">
        <v>1.1735930000000001</v>
      </c>
      <c r="O15161">
        <v>6.6E-4</v>
      </c>
      <c r="P15161">
        <v>6.4988579999999995E-4</v>
      </c>
      <c r="Q15161">
        <v>1.17381</v>
      </c>
      <c r="R15161">
        <v>1.1731499999999999</v>
      </c>
      <c r="S15161">
        <v>1.17283</v>
      </c>
      <c r="T15161">
        <v>1.1741299999999999</v>
      </c>
      <c r="U15161">
        <v>1.173106</v>
      </c>
      <c r="V15161">
        <v>1.174404</v>
      </c>
      <c r="W15161">
        <v>1.173306</v>
      </c>
      <c r="X15161">
        <v>1.1741299999999999</v>
      </c>
      <c r="Y15161">
        <v>1.1737960000000001</v>
      </c>
      <c r="Z15161">
        <v>1048</v>
      </c>
      <c r="AA15161">
        <v>4</v>
      </c>
    </row>
    <row r="15162" spans="1:27" x14ac:dyDescent="0.25">
      <c r="A15162">
        <v>15161</v>
      </c>
      <c r="B15162" s="1">
        <v>44421.291666666664</v>
      </c>
      <c r="C15162">
        <v>1.17326</v>
      </c>
      <c r="D15162">
        <v>1.1738200000000001</v>
      </c>
      <c r="E15162">
        <v>1.17299</v>
      </c>
      <c r="F15162">
        <v>1.1734199999999999</v>
      </c>
      <c r="G15162">
        <v>20225</v>
      </c>
      <c r="H15162">
        <v>1.1732499999999999</v>
      </c>
      <c r="I15162" s="2">
        <v>1.4488620000000001E-4</v>
      </c>
      <c r="J15162">
        <v>-7.22671436E-2</v>
      </c>
      <c r="K15162">
        <v>0</v>
      </c>
      <c r="L15162">
        <v>0</v>
      </c>
      <c r="M15162" t="s">
        <v>28</v>
      </c>
      <c r="N15162">
        <v>1.173443</v>
      </c>
      <c r="O15162">
        <v>8.3000000000000001E-4</v>
      </c>
      <c r="P15162">
        <v>6.6275109999999998E-4</v>
      </c>
      <c r="Q15162">
        <v>1.1738200000000001</v>
      </c>
      <c r="R15162">
        <v>1.17299</v>
      </c>
      <c r="S15162">
        <v>1.172742</v>
      </c>
      <c r="T15162">
        <v>1.1740679999999999</v>
      </c>
      <c r="U15162">
        <v>1.17283</v>
      </c>
      <c r="V15162">
        <v>1.1741299999999999</v>
      </c>
      <c r="W15162">
        <v>1.173306</v>
      </c>
      <c r="X15162">
        <v>1.1740679999999999</v>
      </c>
      <c r="Y15162">
        <v>1.1737960000000001</v>
      </c>
      <c r="Z15162">
        <v>1048</v>
      </c>
      <c r="AA15162">
        <v>5</v>
      </c>
    </row>
    <row r="15163" spans="1:27" x14ac:dyDescent="0.25">
      <c r="A15163">
        <v>15162</v>
      </c>
      <c r="B15163" s="1">
        <v>44421.333333333336</v>
      </c>
      <c r="C15163">
        <v>1.1734199999999999</v>
      </c>
      <c r="D15163">
        <v>1.1742600000000001</v>
      </c>
      <c r="E15163">
        <v>1.1733800000000001</v>
      </c>
      <c r="F15163">
        <v>1.1741900000000001</v>
      </c>
      <c r="G15163">
        <v>12670</v>
      </c>
      <c r="H15163">
        <v>1.1734199999999999</v>
      </c>
      <c r="I15163" s="2">
        <v>6.559863E-4</v>
      </c>
      <c r="J15163">
        <v>-7.1611157300000006E-2</v>
      </c>
      <c r="K15163">
        <v>0</v>
      </c>
      <c r="L15163">
        <v>0</v>
      </c>
      <c r="M15163" t="s">
        <v>28</v>
      </c>
      <c r="N15163">
        <v>1.1736200000000001</v>
      </c>
      <c r="O15163">
        <v>8.8000000000000003E-4</v>
      </c>
      <c r="P15163">
        <v>6.7826889999999997E-4</v>
      </c>
      <c r="Q15163">
        <v>1.1742600000000001</v>
      </c>
      <c r="R15163">
        <v>1.1733800000000001</v>
      </c>
      <c r="S15163">
        <v>1.1731419999999999</v>
      </c>
      <c r="T15163">
        <v>1.174498</v>
      </c>
      <c r="U15163">
        <v>1.172742</v>
      </c>
      <c r="V15163">
        <v>1.1740679999999999</v>
      </c>
      <c r="W15163">
        <v>1.173306</v>
      </c>
      <c r="X15163">
        <v>1.1740679999999999</v>
      </c>
      <c r="Y15163">
        <v>1.1737960000000001</v>
      </c>
      <c r="Z15163">
        <v>1048</v>
      </c>
      <c r="AA15163">
        <v>6</v>
      </c>
    </row>
    <row r="15164" spans="1:27" x14ac:dyDescent="0.25">
      <c r="A15164">
        <v>15163</v>
      </c>
      <c r="B15164" s="1">
        <v>44421.375</v>
      </c>
      <c r="C15164">
        <v>1.17418</v>
      </c>
      <c r="D15164">
        <v>1.17486</v>
      </c>
      <c r="E15164">
        <v>1.1739900000000001</v>
      </c>
      <c r="F15164">
        <v>1.17486</v>
      </c>
      <c r="G15164">
        <v>15535</v>
      </c>
      <c r="H15164">
        <v>1.1741900000000001</v>
      </c>
      <c r="I15164" s="2">
        <v>5.7044340000000004E-4</v>
      </c>
      <c r="J15164">
        <v>-7.1040713899999997E-2</v>
      </c>
      <c r="K15164">
        <v>0</v>
      </c>
      <c r="L15164">
        <v>0</v>
      </c>
      <c r="M15164" t="s">
        <v>28</v>
      </c>
      <c r="N15164">
        <v>1.1741569999999999</v>
      </c>
      <c r="O15164">
        <v>8.7000000000000001E-4</v>
      </c>
      <c r="P15164">
        <v>6.9196399999999999E-4</v>
      </c>
      <c r="Q15164">
        <v>1.17486</v>
      </c>
      <c r="R15164">
        <v>1.1739900000000001</v>
      </c>
      <c r="S15164">
        <v>1.1737329999999999</v>
      </c>
      <c r="T15164">
        <v>1.175117</v>
      </c>
      <c r="U15164">
        <v>1.1731419999999999</v>
      </c>
      <c r="V15164">
        <v>1.174498</v>
      </c>
      <c r="W15164">
        <v>1.1737329999999999</v>
      </c>
      <c r="X15164">
        <v>1.1740679999999999</v>
      </c>
      <c r="Y15164">
        <v>1.1740679999999999</v>
      </c>
      <c r="Z15164">
        <v>1048</v>
      </c>
      <c r="AA15164">
        <v>7</v>
      </c>
    </row>
    <row r="15165" spans="1:27" x14ac:dyDescent="0.25">
      <c r="A15165">
        <v>15164</v>
      </c>
      <c r="B15165" s="1">
        <v>44421.416666666664</v>
      </c>
      <c r="C15165">
        <v>1.17489</v>
      </c>
      <c r="D15165">
        <v>1.17509</v>
      </c>
      <c r="E15165">
        <v>1.1745699999999999</v>
      </c>
      <c r="F15165">
        <v>1.17483</v>
      </c>
      <c r="G15165">
        <v>12980</v>
      </c>
      <c r="H15165">
        <v>1.17486</v>
      </c>
      <c r="I15165" s="2">
        <v>-2.5535280000000001E-5</v>
      </c>
      <c r="J15165">
        <v>-7.1066249200000001E-2</v>
      </c>
      <c r="K15165">
        <v>0</v>
      </c>
      <c r="L15165">
        <v>0</v>
      </c>
      <c r="M15165" t="s">
        <v>28</v>
      </c>
      <c r="N15165">
        <v>1.1746270000000001</v>
      </c>
      <c r="O15165">
        <v>5.1999999999999995E-4</v>
      </c>
      <c r="P15165">
        <v>6.7968089999999998E-4</v>
      </c>
      <c r="Q15165">
        <v>1.17509</v>
      </c>
      <c r="R15165">
        <v>1.1745699999999999</v>
      </c>
      <c r="S15165">
        <v>1.17415</v>
      </c>
      <c r="T15165">
        <v>1.1755100000000001</v>
      </c>
      <c r="U15165">
        <v>1.1737329999999999</v>
      </c>
      <c r="V15165">
        <v>1.175117</v>
      </c>
      <c r="W15165">
        <v>1.17415</v>
      </c>
      <c r="X15165">
        <v>1.1755100000000001</v>
      </c>
      <c r="Y15165">
        <v>1.1740679999999999</v>
      </c>
      <c r="Z15165">
        <v>1048</v>
      </c>
      <c r="AA15165">
        <v>8</v>
      </c>
    </row>
    <row r="15166" spans="1:27" x14ac:dyDescent="0.25">
      <c r="A15166">
        <v>15165</v>
      </c>
      <c r="B15166" s="1">
        <v>44421.458333333336</v>
      </c>
      <c r="C15166">
        <v>1.1748499999999999</v>
      </c>
      <c r="D15166">
        <v>1.17624</v>
      </c>
      <c r="E15166">
        <v>1.17475</v>
      </c>
      <c r="F15166">
        <v>1.17591</v>
      </c>
      <c r="G15166">
        <v>38227</v>
      </c>
      <c r="H15166">
        <v>1.17483</v>
      </c>
      <c r="I15166" s="2">
        <v>9.1885969999999997E-4</v>
      </c>
      <c r="J15166">
        <v>-7.0147389500000004E-2</v>
      </c>
      <c r="K15166">
        <v>0</v>
      </c>
      <c r="L15166">
        <v>0</v>
      </c>
      <c r="M15166" t="s">
        <v>28</v>
      </c>
      <c r="N15166">
        <v>1.1752</v>
      </c>
      <c r="O15166">
        <v>1.49E-3</v>
      </c>
      <c r="P15166">
        <v>7.3756080000000001E-4</v>
      </c>
      <c r="Q15166">
        <v>1.17624</v>
      </c>
      <c r="R15166">
        <v>1.17475</v>
      </c>
      <c r="S15166">
        <v>1.1747570000000001</v>
      </c>
      <c r="T15166">
        <v>1.1762330000000001</v>
      </c>
      <c r="U15166">
        <v>1.17415</v>
      </c>
      <c r="V15166">
        <v>1.1755100000000001</v>
      </c>
      <c r="W15166">
        <v>1.1747570000000001</v>
      </c>
      <c r="X15166">
        <v>1.1755100000000001</v>
      </c>
      <c r="Y15166">
        <v>1.1740679999999999</v>
      </c>
      <c r="Z15166">
        <v>1048</v>
      </c>
      <c r="AA15166">
        <v>9</v>
      </c>
    </row>
    <row r="15167" spans="1:27" x14ac:dyDescent="0.25">
      <c r="A15167">
        <v>15166</v>
      </c>
      <c r="B15167" s="1">
        <v>44421.5</v>
      </c>
      <c r="C15167">
        <v>1.17591</v>
      </c>
      <c r="D15167">
        <v>1.17685</v>
      </c>
      <c r="E15167">
        <v>1.1758999999999999</v>
      </c>
      <c r="F15167">
        <v>1.1765300000000001</v>
      </c>
      <c r="G15167">
        <v>35574</v>
      </c>
      <c r="H15167">
        <v>1.17591</v>
      </c>
      <c r="I15167" s="2">
        <v>5.2711230000000004E-4</v>
      </c>
      <c r="J15167">
        <v>-6.9620277199999997E-2</v>
      </c>
      <c r="K15167">
        <v>0</v>
      </c>
      <c r="L15167">
        <v>0</v>
      </c>
      <c r="M15167" t="s">
        <v>28</v>
      </c>
      <c r="N15167">
        <v>1.1757569999999999</v>
      </c>
      <c r="O15167">
        <v>9.5E-4</v>
      </c>
      <c r="P15167">
        <v>7.5273500000000004E-4</v>
      </c>
      <c r="Q15167">
        <v>1.17685</v>
      </c>
      <c r="R15167">
        <v>1.1758999999999999</v>
      </c>
      <c r="S15167">
        <v>1.1756219999999999</v>
      </c>
      <c r="T15167">
        <v>1.177128</v>
      </c>
      <c r="U15167">
        <v>1.1747570000000001</v>
      </c>
      <c r="V15167">
        <v>1.1762330000000001</v>
      </c>
      <c r="W15167">
        <v>1.1756219999999999</v>
      </c>
      <c r="X15167">
        <v>1.1755100000000001</v>
      </c>
      <c r="Y15167">
        <v>1.1755100000000001</v>
      </c>
      <c r="Z15167">
        <v>1048</v>
      </c>
      <c r="AA15167">
        <v>10</v>
      </c>
    </row>
    <row r="15168" spans="1:27" x14ac:dyDescent="0.25">
      <c r="A15168">
        <v>15167</v>
      </c>
      <c r="B15168" s="1">
        <v>44421.541666666664</v>
      </c>
      <c r="C15168">
        <v>1.1765399999999999</v>
      </c>
      <c r="D15168">
        <v>1.1772800000000001</v>
      </c>
      <c r="E15168">
        <v>1.1763600000000001</v>
      </c>
      <c r="F15168">
        <v>1.1765399999999999</v>
      </c>
      <c r="G15168">
        <v>34615</v>
      </c>
      <c r="H15168">
        <v>1.1765300000000001</v>
      </c>
      <c r="I15168" s="2">
        <v>8.4995349999999996E-6</v>
      </c>
      <c r="J15168">
        <v>-6.9611777700000002E-2</v>
      </c>
      <c r="K15168">
        <v>0</v>
      </c>
      <c r="L15168">
        <v>0</v>
      </c>
      <c r="M15168" t="s">
        <v>28</v>
      </c>
      <c r="N15168">
        <v>1.1763269999999999</v>
      </c>
      <c r="O15168">
        <v>9.2000000000000003E-4</v>
      </c>
      <c r="P15168">
        <v>7.6468249999999999E-4</v>
      </c>
      <c r="Q15168">
        <v>1.1772800000000001</v>
      </c>
      <c r="R15168">
        <v>1.1763600000000001</v>
      </c>
      <c r="S15168">
        <v>1.1760550000000001</v>
      </c>
      <c r="T15168">
        <v>1.1775850000000001</v>
      </c>
      <c r="U15168">
        <v>1.1756219999999999</v>
      </c>
      <c r="V15168">
        <v>1.177128</v>
      </c>
      <c r="W15168">
        <v>1.1760550000000001</v>
      </c>
      <c r="X15168">
        <v>1.1775850000000001</v>
      </c>
      <c r="Y15168">
        <v>1.1755100000000001</v>
      </c>
      <c r="Z15168">
        <v>1048</v>
      </c>
      <c r="AA15168">
        <v>11</v>
      </c>
    </row>
    <row r="15169" spans="1:27" x14ac:dyDescent="0.25">
      <c r="A15169">
        <v>15168</v>
      </c>
      <c r="B15169" s="1">
        <v>44421.583333333336</v>
      </c>
      <c r="C15169">
        <v>1.17655</v>
      </c>
      <c r="D15169">
        <v>1.1795199999999999</v>
      </c>
      <c r="E15169">
        <v>1.1764300000000001</v>
      </c>
      <c r="F15169">
        <v>1.1791400000000001</v>
      </c>
      <c r="G15169">
        <v>73976</v>
      </c>
      <c r="H15169">
        <v>1.1765399999999999</v>
      </c>
      <c r="I15169" s="2">
        <v>2.2074310000000001E-3</v>
      </c>
      <c r="J15169">
        <v>-6.7404346200000007E-2</v>
      </c>
      <c r="K15169">
        <v>0</v>
      </c>
      <c r="L15169">
        <v>0</v>
      </c>
      <c r="M15169" t="s">
        <v>28</v>
      </c>
      <c r="N15169">
        <v>1.177403</v>
      </c>
      <c r="O15169">
        <v>3.0899999999999999E-3</v>
      </c>
      <c r="P15169">
        <v>9.3077660000000001E-4</v>
      </c>
      <c r="Q15169">
        <v>1.1795199999999999</v>
      </c>
      <c r="R15169">
        <v>1.1764300000000001</v>
      </c>
      <c r="S15169">
        <v>1.177044</v>
      </c>
      <c r="T15169">
        <v>1.178906</v>
      </c>
      <c r="U15169">
        <v>1.1760550000000001</v>
      </c>
      <c r="V15169">
        <v>1.1775850000000001</v>
      </c>
      <c r="W15169">
        <v>1.177044</v>
      </c>
      <c r="X15169">
        <v>1.1775850000000001</v>
      </c>
      <c r="Y15169">
        <v>1.1755100000000001</v>
      </c>
      <c r="Z15169">
        <v>1048</v>
      </c>
      <c r="AA15169">
        <v>12</v>
      </c>
    </row>
    <row r="15170" spans="1:27" x14ac:dyDescent="0.25">
      <c r="A15170">
        <v>15169</v>
      </c>
      <c r="B15170" s="1">
        <v>44421.625</v>
      </c>
      <c r="C15170">
        <v>1.1791400000000001</v>
      </c>
      <c r="D15170">
        <v>1.18005</v>
      </c>
      <c r="E15170">
        <v>1.1789000000000001</v>
      </c>
      <c r="F15170">
        <v>1.1795199999999999</v>
      </c>
      <c r="G15170">
        <v>42609</v>
      </c>
      <c r="H15170">
        <v>1.1791400000000001</v>
      </c>
      <c r="I15170" s="2">
        <v>3.2221689999999999E-4</v>
      </c>
      <c r="J15170">
        <v>-6.7082129399999996E-2</v>
      </c>
      <c r="K15170">
        <v>0</v>
      </c>
      <c r="L15170">
        <v>0</v>
      </c>
      <c r="M15170" t="s">
        <v>28</v>
      </c>
      <c r="N15170">
        <v>1.1783999999999999</v>
      </c>
      <c r="O15170">
        <v>1.15E-3</v>
      </c>
      <c r="P15170">
        <v>9.4643539999999995E-4</v>
      </c>
      <c r="Q15170">
        <v>1.18005</v>
      </c>
      <c r="R15170">
        <v>1.1789000000000001</v>
      </c>
      <c r="S15170">
        <v>1.1785289999999999</v>
      </c>
      <c r="T15170">
        <v>1.1804209999999999</v>
      </c>
      <c r="U15170">
        <v>1.177044</v>
      </c>
      <c r="V15170">
        <v>1.178906</v>
      </c>
      <c r="W15170">
        <v>1.1785289999999999</v>
      </c>
      <c r="X15170">
        <v>1.1775850000000001</v>
      </c>
      <c r="Y15170">
        <v>1.1775850000000001</v>
      </c>
      <c r="Z15170">
        <v>1048</v>
      </c>
      <c r="AA15170">
        <v>13</v>
      </c>
    </row>
    <row r="15171" spans="1:27" x14ac:dyDescent="0.25">
      <c r="A15171">
        <v>15170</v>
      </c>
      <c r="B15171" s="1">
        <v>44421.666666666664</v>
      </c>
      <c r="C15171">
        <v>1.17953</v>
      </c>
      <c r="D15171">
        <v>1.18042</v>
      </c>
      <c r="E15171">
        <v>1.1795100000000001</v>
      </c>
      <c r="F15171">
        <v>1.1799599999999999</v>
      </c>
      <c r="G15171">
        <v>21970</v>
      </c>
      <c r="H15171">
        <v>1.1795199999999999</v>
      </c>
      <c r="I15171" s="2">
        <v>3.7296349999999998E-4</v>
      </c>
      <c r="J15171">
        <v>-6.6709165799999998E-2</v>
      </c>
      <c r="K15171">
        <v>0</v>
      </c>
      <c r="L15171">
        <v>0</v>
      </c>
      <c r="M15171" t="s">
        <v>28</v>
      </c>
      <c r="N15171">
        <v>1.17954</v>
      </c>
      <c r="O15171">
        <v>9.1E-4</v>
      </c>
      <c r="P15171">
        <v>9.4383290000000001E-4</v>
      </c>
      <c r="Q15171">
        <v>1.18042</v>
      </c>
      <c r="R15171">
        <v>1.1795100000000001</v>
      </c>
      <c r="S15171">
        <v>1.1790210000000001</v>
      </c>
      <c r="T15171">
        <v>1.180909</v>
      </c>
      <c r="U15171">
        <v>1.1785289999999999</v>
      </c>
      <c r="V15171">
        <v>1.1804209999999999</v>
      </c>
      <c r="W15171">
        <v>1.1790210000000001</v>
      </c>
      <c r="X15171">
        <v>1.180909</v>
      </c>
      <c r="Y15171">
        <v>1.1775850000000001</v>
      </c>
      <c r="Z15171">
        <v>1048</v>
      </c>
      <c r="AA15171">
        <v>14</v>
      </c>
    </row>
    <row r="15172" spans="1:27" x14ac:dyDescent="0.25">
      <c r="A15172">
        <v>15171</v>
      </c>
      <c r="B15172" s="1">
        <v>44421.708333333336</v>
      </c>
      <c r="C15172">
        <v>1.1799599999999999</v>
      </c>
      <c r="D15172">
        <v>1.18004</v>
      </c>
      <c r="E15172">
        <v>1.17974</v>
      </c>
      <c r="F15172">
        <v>1.1798500000000001</v>
      </c>
      <c r="G15172">
        <v>12421</v>
      </c>
      <c r="H15172">
        <v>1.1799599999999999</v>
      </c>
      <c r="I15172" s="2">
        <v>-9.3227839999999998E-5</v>
      </c>
      <c r="J15172">
        <v>-6.6802393700000004E-2</v>
      </c>
      <c r="K15172">
        <v>0</v>
      </c>
      <c r="L15172">
        <v>0</v>
      </c>
      <c r="M15172" t="s">
        <v>28</v>
      </c>
      <c r="N15172">
        <v>1.1797770000000001</v>
      </c>
      <c r="O15172">
        <v>2.9999999999999997E-4</v>
      </c>
      <c r="P15172">
        <v>8.9784480000000002E-4</v>
      </c>
      <c r="Q15172">
        <v>1.18004</v>
      </c>
      <c r="R15172">
        <v>1.17974</v>
      </c>
      <c r="S15172">
        <v>1.178992</v>
      </c>
      <c r="T15172">
        <v>1.1807879999999999</v>
      </c>
      <c r="U15172">
        <v>1.1790210000000001</v>
      </c>
      <c r="V15172">
        <v>1.180909</v>
      </c>
      <c r="W15172">
        <v>1.1790210000000001</v>
      </c>
      <c r="X15172">
        <v>1.1807879999999999</v>
      </c>
      <c r="Y15172">
        <v>1.1775850000000001</v>
      </c>
      <c r="Z15172">
        <v>1048</v>
      </c>
      <c r="AA15172">
        <v>15</v>
      </c>
    </row>
    <row r="15173" spans="1:27" x14ac:dyDescent="0.25">
      <c r="A15173">
        <v>15172</v>
      </c>
      <c r="B15173" s="1">
        <v>44421.75</v>
      </c>
      <c r="C15173">
        <v>1.1798599999999999</v>
      </c>
      <c r="D15173">
        <v>1.17997</v>
      </c>
      <c r="E15173">
        <v>1.17919</v>
      </c>
      <c r="F15173">
        <v>1.17953</v>
      </c>
      <c r="G15173">
        <v>27547</v>
      </c>
      <c r="H15173">
        <v>1.1798500000000001</v>
      </c>
      <c r="I15173" s="2">
        <v>-2.7125769999999998E-4</v>
      </c>
      <c r="J15173">
        <v>-6.7073651400000003E-2</v>
      </c>
      <c r="K15173">
        <v>0</v>
      </c>
      <c r="L15173">
        <v>0</v>
      </c>
      <c r="M15173" t="s">
        <v>28</v>
      </c>
      <c r="N15173">
        <v>1.1797800000000001</v>
      </c>
      <c r="O15173">
        <v>7.7999999999999999E-4</v>
      </c>
      <c r="P15173">
        <v>8.8942739999999995E-4</v>
      </c>
      <c r="Q15173">
        <v>1.17997</v>
      </c>
      <c r="R15173">
        <v>1.17919</v>
      </c>
      <c r="S15173">
        <v>1.1786909999999999</v>
      </c>
      <c r="T15173">
        <v>1.180469</v>
      </c>
      <c r="U15173">
        <v>1.178992</v>
      </c>
      <c r="V15173">
        <v>1.1807879999999999</v>
      </c>
      <c r="W15173">
        <v>1.1790210000000001</v>
      </c>
      <c r="X15173">
        <v>1.180469</v>
      </c>
      <c r="Y15173">
        <v>1.1775850000000001</v>
      </c>
      <c r="Z15173">
        <v>1048</v>
      </c>
      <c r="AA15173">
        <v>16</v>
      </c>
    </row>
    <row r="15174" spans="1:27" x14ac:dyDescent="0.25">
      <c r="A15174">
        <v>15173</v>
      </c>
      <c r="B15174" s="1">
        <v>44421.791666666664</v>
      </c>
      <c r="C15174">
        <v>1.1795199999999999</v>
      </c>
      <c r="D15174">
        <v>1.1798500000000001</v>
      </c>
      <c r="E15174">
        <v>1.17933</v>
      </c>
      <c r="F15174">
        <v>1.17977</v>
      </c>
      <c r="G15174">
        <v>11214</v>
      </c>
      <c r="H15174">
        <v>1.17953</v>
      </c>
      <c r="I15174" s="2">
        <v>2.034502E-4</v>
      </c>
      <c r="J15174">
        <v>-6.6870201200000007E-2</v>
      </c>
      <c r="K15174">
        <v>0</v>
      </c>
      <c r="L15174">
        <v>0</v>
      </c>
      <c r="M15174" t="s">
        <v>28</v>
      </c>
      <c r="N15174">
        <v>1.1797169999999999</v>
      </c>
      <c r="O15174">
        <v>5.1999999999999995E-4</v>
      </c>
      <c r="P15174">
        <v>8.6303970000000004E-4</v>
      </c>
      <c r="Q15174">
        <v>1.1798500000000001</v>
      </c>
      <c r="R15174">
        <v>1.17933</v>
      </c>
      <c r="S15174">
        <v>1.1787270000000001</v>
      </c>
      <c r="T15174">
        <v>1.180453</v>
      </c>
      <c r="U15174">
        <v>1.1786909999999999</v>
      </c>
      <c r="V15174">
        <v>1.180469</v>
      </c>
      <c r="W15174">
        <v>1.1790210000000001</v>
      </c>
      <c r="X15174">
        <v>1.180453</v>
      </c>
      <c r="Y15174">
        <v>1.1775850000000001</v>
      </c>
      <c r="Z15174">
        <v>1048</v>
      </c>
      <c r="AA15174">
        <v>17</v>
      </c>
    </row>
    <row r="15175" spans="1:27" x14ac:dyDescent="0.25">
      <c r="A15175">
        <v>15174</v>
      </c>
      <c r="B15175" s="1">
        <v>44423.875</v>
      </c>
      <c r="C15175">
        <v>1.1796</v>
      </c>
      <c r="D15175">
        <v>1.1796</v>
      </c>
      <c r="E15175">
        <v>1.1793</v>
      </c>
      <c r="F15175">
        <v>1.1793</v>
      </c>
      <c r="G15175">
        <v>0</v>
      </c>
      <c r="H15175">
        <v>1.17977</v>
      </c>
      <c r="I15175" s="2">
        <v>-3.9846210000000001E-4</v>
      </c>
      <c r="J15175">
        <v>-6.7268663300000003E-2</v>
      </c>
      <c r="K15175">
        <v>0</v>
      </c>
      <c r="L15175">
        <v>0</v>
      </c>
      <c r="M15175" t="s">
        <v>28</v>
      </c>
      <c r="N15175">
        <v>1.1795329999999999</v>
      </c>
      <c r="O15175">
        <v>4.6999999999999999E-4</v>
      </c>
      <c r="P15175">
        <v>8.3496540000000004E-4</v>
      </c>
      <c r="Q15175">
        <v>1.17977</v>
      </c>
      <c r="R15175">
        <v>1.1793</v>
      </c>
      <c r="S15175">
        <v>1.178615</v>
      </c>
      <c r="T15175">
        <v>1.180285</v>
      </c>
      <c r="U15175">
        <v>1.1787270000000001</v>
      </c>
      <c r="V15175">
        <v>1.180453</v>
      </c>
      <c r="W15175">
        <v>1.1790210000000001</v>
      </c>
      <c r="X15175">
        <v>1.180285</v>
      </c>
      <c r="Y15175">
        <v>1.1775850000000001</v>
      </c>
      <c r="Z15175">
        <v>1048</v>
      </c>
      <c r="AA15175">
        <v>18</v>
      </c>
    </row>
    <row r="15176" spans="1:27" x14ac:dyDescent="0.25">
      <c r="A15176">
        <v>15175</v>
      </c>
      <c r="B15176" s="1">
        <v>44423.916666666664</v>
      </c>
      <c r="C15176">
        <v>1.17927</v>
      </c>
      <c r="D15176">
        <v>1.18005</v>
      </c>
      <c r="E15176">
        <v>1.17913</v>
      </c>
      <c r="F15176">
        <v>1.1793</v>
      </c>
      <c r="G15176">
        <v>5411</v>
      </c>
      <c r="H15176">
        <v>1.1793</v>
      </c>
      <c r="I15176" s="2">
        <v>0</v>
      </c>
      <c r="J15176">
        <v>-6.7268663300000003E-2</v>
      </c>
      <c r="K15176">
        <v>0</v>
      </c>
      <c r="L15176">
        <v>0</v>
      </c>
      <c r="M15176" t="s">
        <v>28</v>
      </c>
      <c r="N15176">
        <v>1.179457</v>
      </c>
      <c r="O15176">
        <v>9.2000000000000003E-4</v>
      </c>
      <c r="P15176">
        <v>8.4103930000000002E-4</v>
      </c>
      <c r="Q15176">
        <v>1.18005</v>
      </c>
      <c r="R15176">
        <v>1.17913</v>
      </c>
      <c r="S15176">
        <v>1.178749</v>
      </c>
      <c r="T15176">
        <v>1.180431</v>
      </c>
      <c r="U15176">
        <v>1.178615</v>
      </c>
      <c r="V15176">
        <v>1.180285</v>
      </c>
      <c r="W15176">
        <v>1.1790210000000001</v>
      </c>
      <c r="X15176">
        <v>1.180285</v>
      </c>
      <c r="Y15176">
        <v>1.1775850000000001</v>
      </c>
      <c r="Z15176">
        <v>1048</v>
      </c>
      <c r="AA15176">
        <v>19</v>
      </c>
    </row>
    <row r="15177" spans="1:27" x14ac:dyDescent="0.25">
      <c r="A15177">
        <v>15176</v>
      </c>
      <c r="B15177" s="1">
        <v>44423.958333333336</v>
      </c>
      <c r="C15177">
        <v>1.1793100000000001</v>
      </c>
      <c r="D15177">
        <v>1.17957</v>
      </c>
      <c r="E15177">
        <v>1.1791700000000001</v>
      </c>
      <c r="F15177">
        <v>1.1793800000000001</v>
      </c>
      <c r="G15177">
        <v>2027</v>
      </c>
      <c r="H15177">
        <v>1.1793</v>
      </c>
      <c r="I15177" s="2">
        <v>6.7834549999999999E-5</v>
      </c>
      <c r="J15177">
        <v>-6.7200828800000001E-2</v>
      </c>
      <c r="K15177">
        <v>0</v>
      </c>
      <c r="L15177">
        <v>0</v>
      </c>
      <c r="M15177" t="s">
        <v>28</v>
      </c>
      <c r="N15177">
        <v>1.179327</v>
      </c>
      <c r="O15177">
        <v>4.0000000000000002E-4</v>
      </c>
      <c r="P15177">
        <v>8.0953649999999998E-4</v>
      </c>
      <c r="Q15177">
        <v>1.17957</v>
      </c>
      <c r="R15177">
        <v>1.1791700000000001</v>
      </c>
      <c r="S15177">
        <v>1.1785600000000001</v>
      </c>
      <c r="T15177">
        <v>1.18018</v>
      </c>
      <c r="U15177">
        <v>1.178749</v>
      </c>
      <c r="V15177">
        <v>1.180431</v>
      </c>
      <c r="W15177">
        <v>1.1790210000000001</v>
      </c>
      <c r="X15177">
        <v>1.18018</v>
      </c>
      <c r="Y15177">
        <v>1.1775850000000001</v>
      </c>
      <c r="Z15177">
        <v>1048</v>
      </c>
      <c r="AA15177">
        <v>20</v>
      </c>
    </row>
    <row r="15178" spans="1:27" x14ac:dyDescent="0.25">
      <c r="A15178">
        <v>15177</v>
      </c>
      <c r="B15178" s="1">
        <v>44424</v>
      </c>
      <c r="C15178">
        <v>1.17936</v>
      </c>
      <c r="D15178">
        <v>1.17971</v>
      </c>
      <c r="E15178">
        <v>1.1792199999999999</v>
      </c>
      <c r="F15178">
        <v>1.17953</v>
      </c>
      <c r="G15178">
        <v>6727</v>
      </c>
      <c r="H15178">
        <v>1.1793800000000001</v>
      </c>
      <c r="I15178" s="2">
        <v>1.2717739999999999E-4</v>
      </c>
      <c r="J15178">
        <v>-6.7073651400000003E-2</v>
      </c>
      <c r="K15178">
        <v>0</v>
      </c>
      <c r="L15178">
        <v>0</v>
      </c>
      <c r="M15178" t="s">
        <v>28</v>
      </c>
      <c r="N15178">
        <v>1.179403</v>
      </c>
      <c r="O15178">
        <v>4.8999999999999998E-4</v>
      </c>
      <c r="P15178">
        <v>7.8671250000000002E-4</v>
      </c>
      <c r="Q15178">
        <v>1.17971</v>
      </c>
      <c r="R15178">
        <v>1.1792199999999999</v>
      </c>
      <c r="S15178">
        <v>1.1786779999999999</v>
      </c>
      <c r="T15178">
        <v>1.1802520000000001</v>
      </c>
      <c r="U15178">
        <v>1.1785600000000001</v>
      </c>
      <c r="V15178">
        <v>1.18018</v>
      </c>
      <c r="W15178">
        <v>1.1790210000000001</v>
      </c>
      <c r="X15178">
        <v>1.18018</v>
      </c>
      <c r="Y15178">
        <v>1.1775850000000001</v>
      </c>
      <c r="Z15178">
        <v>1048</v>
      </c>
      <c r="AA15178">
        <v>21</v>
      </c>
    </row>
    <row r="15179" spans="1:27" x14ac:dyDescent="0.25">
      <c r="A15179">
        <v>15178</v>
      </c>
      <c r="B15179" s="1">
        <v>44424.041666666664</v>
      </c>
      <c r="C15179">
        <v>1.1795199999999999</v>
      </c>
      <c r="D15179">
        <v>1.1800299999999999</v>
      </c>
      <c r="E15179">
        <v>1.1794199999999999</v>
      </c>
      <c r="F15179">
        <v>1.17977</v>
      </c>
      <c r="G15179">
        <v>2910</v>
      </c>
      <c r="H15179">
        <v>1.17953</v>
      </c>
      <c r="I15179" s="2">
        <v>2.034502E-4</v>
      </c>
      <c r="J15179">
        <v>-6.6870201200000007E-2</v>
      </c>
      <c r="K15179">
        <v>0</v>
      </c>
      <c r="L15179">
        <v>0</v>
      </c>
      <c r="M15179" t="s">
        <v>28</v>
      </c>
      <c r="N15179">
        <v>1.1795599999999999</v>
      </c>
      <c r="O15179">
        <v>6.0999999999999997E-4</v>
      </c>
      <c r="P15179">
        <v>7.7409020000000002E-4</v>
      </c>
      <c r="Q15179">
        <v>1.1800299999999999</v>
      </c>
      <c r="R15179">
        <v>1.1794199999999999</v>
      </c>
      <c r="S15179">
        <v>1.1789510000000001</v>
      </c>
      <c r="T15179">
        <v>1.180499</v>
      </c>
      <c r="U15179">
        <v>1.1786779999999999</v>
      </c>
      <c r="V15179">
        <v>1.1802520000000001</v>
      </c>
      <c r="W15179">
        <v>1.1790210000000001</v>
      </c>
      <c r="X15179">
        <v>1.18018</v>
      </c>
      <c r="Y15179">
        <v>1.1775850000000001</v>
      </c>
      <c r="Z15179">
        <v>1048</v>
      </c>
      <c r="AA15179">
        <v>22</v>
      </c>
    </row>
    <row r="15180" spans="1:27" x14ac:dyDescent="0.25">
      <c r="A15180">
        <v>15179</v>
      </c>
      <c r="B15180" s="1">
        <v>44424.083333333336</v>
      </c>
      <c r="C15180">
        <v>1.1797599999999999</v>
      </c>
      <c r="D15180">
        <v>1.17998</v>
      </c>
      <c r="E15180">
        <v>1.17957</v>
      </c>
      <c r="F15180">
        <v>1.1795800000000001</v>
      </c>
      <c r="G15180">
        <v>4613</v>
      </c>
      <c r="H15180">
        <v>1.17977</v>
      </c>
      <c r="I15180" s="2">
        <v>-1.6106129999999999E-4</v>
      </c>
      <c r="J15180">
        <v>-6.7031262499999994E-2</v>
      </c>
      <c r="K15180">
        <v>0</v>
      </c>
      <c r="L15180">
        <v>0</v>
      </c>
      <c r="M15180" t="s">
        <v>28</v>
      </c>
      <c r="N15180">
        <v>1.179627</v>
      </c>
      <c r="O15180">
        <v>4.0999999999999999E-4</v>
      </c>
      <c r="P15180">
        <v>7.4808369999999999E-4</v>
      </c>
      <c r="Q15180">
        <v>1.17998</v>
      </c>
      <c r="R15180">
        <v>1.17957</v>
      </c>
      <c r="S15180">
        <v>1.179027</v>
      </c>
      <c r="T15180">
        <v>1.180523</v>
      </c>
      <c r="U15180">
        <v>1.1789510000000001</v>
      </c>
      <c r="V15180">
        <v>1.180499</v>
      </c>
      <c r="W15180">
        <v>1.179027</v>
      </c>
      <c r="X15180">
        <v>1.18018</v>
      </c>
      <c r="Y15180">
        <v>1.1775850000000001</v>
      </c>
      <c r="Z15180">
        <v>1048</v>
      </c>
      <c r="AA15180">
        <v>23</v>
      </c>
    </row>
    <row r="15181" spans="1:27" x14ac:dyDescent="0.25">
      <c r="A15181">
        <v>15180</v>
      </c>
      <c r="B15181" s="1">
        <v>44424.125</v>
      </c>
      <c r="C15181">
        <v>1.1795899999999999</v>
      </c>
      <c r="D15181">
        <v>1.1795899999999999</v>
      </c>
      <c r="E15181">
        <v>1.17896</v>
      </c>
      <c r="F15181">
        <v>1.1789799999999999</v>
      </c>
      <c r="G15181">
        <v>4775</v>
      </c>
      <c r="H15181">
        <v>1.1795800000000001</v>
      </c>
      <c r="I15181" s="2">
        <v>-5.0878499999999999E-4</v>
      </c>
      <c r="J15181">
        <v>-6.75400476E-2</v>
      </c>
      <c r="K15181">
        <v>0</v>
      </c>
      <c r="L15181">
        <v>0</v>
      </c>
      <c r="M15181" t="s">
        <v>28</v>
      </c>
      <c r="N15181">
        <v>1.179443</v>
      </c>
      <c r="O15181">
        <v>6.3000000000000003E-4</v>
      </c>
      <c r="P15181">
        <v>7.3964919999999995E-4</v>
      </c>
      <c r="Q15181">
        <v>1.1795899999999999</v>
      </c>
      <c r="R15181">
        <v>1.17896</v>
      </c>
      <c r="S15181">
        <v>1.1785350000000001</v>
      </c>
      <c r="T15181">
        <v>1.180015</v>
      </c>
      <c r="U15181">
        <v>1.179027</v>
      </c>
      <c r="V15181">
        <v>1.180523</v>
      </c>
      <c r="W15181">
        <v>1.179027</v>
      </c>
      <c r="X15181">
        <v>1.180015</v>
      </c>
      <c r="Y15181">
        <v>1.1775850000000001</v>
      </c>
      <c r="Z15181">
        <v>1048</v>
      </c>
      <c r="AA15181">
        <v>24</v>
      </c>
    </row>
    <row r="15182" spans="1:27" x14ac:dyDescent="0.25">
      <c r="A15182">
        <v>15181</v>
      </c>
      <c r="B15182" s="1">
        <v>44424.166666666664</v>
      </c>
      <c r="C15182">
        <v>1.1789700000000001</v>
      </c>
      <c r="D15182">
        <v>1.1793800000000001</v>
      </c>
      <c r="E15182">
        <v>1.17896</v>
      </c>
      <c r="F15182">
        <v>1.1793400000000001</v>
      </c>
      <c r="G15182">
        <v>2929</v>
      </c>
      <c r="H15182">
        <v>1.1789799999999999</v>
      </c>
      <c r="I15182" s="2">
        <v>3.0530210000000001E-4</v>
      </c>
      <c r="J15182">
        <v>-6.7234745499999998E-2</v>
      </c>
      <c r="K15182">
        <v>0</v>
      </c>
      <c r="L15182">
        <v>0</v>
      </c>
      <c r="M15182" t="s">
        <v>28</v>
      </c>
      <c r="N15182">
        <v>1.1793</v>
      </c>
      <c r="O15182">
        <v>4.2000000000000002E-4</v>
      </c>
      <c r="P15182">
        <v>7.1681710000000005E-4</v>
      </c>
      <c r="Q15182">
        <v>1.1793800000000001</v>
      </c>
      <c r="R15182">
        <v>1.17896</v>
      </c>
      <c r="S15182">
        <v>1.178453</v>
      </c>
      <c r="T15182">
        <v>1.1798869999999999</v>
      </c>
      <c r="U15182">
        <v>1.1785350000000001</v>
      </c>
      <c r="V15182">
        <v>1.180015</v>
      </c>
      <c r="W15182">
        <v>1.179027</v>
      </c>
      <c r="X15182">
        <v>1.1798869999999999</v>
      </c>
      <c r="Y15182">
        <v>1.1775850000000001</v>
      </c>
      <c r="Z15182">
        <v>1048</v>
      </c>
      <c r="AA15182">
        <v>25</v>
      </c>
    </row>
    <row r="15183" spans="1:27" x14ac:dyDescent="0.25">
      <c r="A15183">
        <v>15182</v>
      </c>
      <c r="B15183" s="1">
        <v>44424.208333333336</v>
      </c>
      <c r="C15183">
        <v>1.17933</v>
      </c>
      <c r="D15183">
        <v>1.1793400000000001</v>
      </c>
      <c r="E15183">
        <v>1.1786300000000001</v>
      </c>
      <c r="F15183">
        <v>1.1786300000000001</v>
      </c>
      <c r="G15183">
        <v>6905</v>
      </c>
      <c r="H15183">
        <v>1.1793400000000001</v>
      </c>
      <c r="I15183" s="2">
        <v>-6.0221289999999995E-4</v>
      </c>
      <c r="J15183">
        <v>-6.7836958399999994E-2</v>
      </c>
      <c r="K15183">
        <v>0</v>
      </c>
      <c r="L15183">
        <v>0</v>
      </c>
      <c r="M15183" t="s">
        <v>29</v>
      </c>
      <c r="N15183">
        <v>1.1789829999999999</v>
      </c>
      <c r="O15183">
        <v>7.1000000000000002E-4</v>
      </c>
      <c r="P15183">
        <v>7.1633009999999997E-4</v>
      </c>
      <c r="Q15183">
        <v>1.1793400000000001</v>
      </c>
      <c r="R15183">
        <v>1.1786300000000001</v>
      </c>
      <c r="S15183">
        <v>1.178269</v>
      </c>
      <c r="T15183">
        <v>1.1797010000000001</v>
      </c>
      <c r="U15183">
        <v>1.178453</v>
      </c>
      <c r="V15183">
        <v>1.1798869999999999</v>
      </c>
      <c r="W15183">
        <v>1.179027</v>
      </c>
      <c r="X15183">
        <v>1.1797010000000001</v>
      </c>
      <c r="Y15183">
        <v>1.179027</v>
      </c>
      <c r="Z15183">
        <v>1048</v>
      </c>
      <c r="AA15183">
        <v>26</v>
      </c>
    </row>
    <row r="15184" spans="1:27" x14ac:dyDescent="0.25">
      <c r="A15184">
        <v>15183</v>
      </c>
      <c r="B15184" s="1">
        <v>44424.25</v>
      </c>
      <c r="C15184">
        <v>1.1786399999999999</v>
      </c>
      <c r="D15184">
        <v>1.1792499999999999</v>
      </c>
      <c r="E15184">
        <v>1.17821</v>
      </c>
      <c r="F15184">
        <v>1.17849</v>
      </c>
      <c r="G15184">
        <v>18359</v>
      </c>
      <c r="H15184">
        <v>1.1786300000000001</v>
      </c>
      <c r="I15184" s="2">
        <v>-1.18789E-4</v>
      </c>
      <c r="J15184">
        <v>-6.77181694E-2</v>
      </c>
      <c r="K15184">
        <v>0</v>
      </c>
      <c r="L15184">
        <v>0</v>
      </c>
      <c r="M15184" t="s">
        <v>29</v>
      </c>
      <c r="N15184">
        <v>1.17882</v>
      </c>
      <c r="O15184">
        <v>1.0399999999999999E-3</v>
      </c>
      <c r="P15184">
        <v>7.3944940000000002E-4</v>
      </c>
      <c r="Q15184">
        <v>1.1792499999999999</v>
      </c>
      <c r="R15184">
        <v>1.17821</v>
      </c>
      <c r="S15184">
        <v>1.177991</v>
      </c>
      <c r="T15184">
        <v>1.1794690000000001</v>
      </c>
      <c r="U15184">
        <v>1.178269</v>
      </c>
      <c r="V15184">
        <v>1.1797010000000001</v>
      </c>
      <c r="W15184">
        <v>1.177991</v>
      </c>
      <c r="X15184">
        <v>1.1794690000000001</v>
      </c>
      <c r="Y15184">
        <v>1.179027</v>
      </c>
      <c r="Z15184">
        <v>1049</v>
      </c>
      <c r="AA15184">
        <v>1</v>
      </c>
    </row>
    <row r="15185" spans="1:27" x14ac:dyDescent="0.25">
      <c r="A15185">
        <v>15184</v>
      </c>
      <c r="B15185" s="1">
        <v>44424.291666666664</v>
      </c>
      <c r="C15185">
        <v>1.17849</v>
      </c>
      <c r="D15185">
        <v>1.1792400000000001</v>
      </c>
      <c r="E15185">
        <v>1.1778299999999999</v>
      </c>
      <c r="F15185">
        <v>1.17804</v>
      </c>
      <c r="G15185">
        <v>25881</v>
      </c>
      <c r="H15185">
        <v>1.17849</v>
      </c>
      <c r="I15185" s="2">
        <v>-3.8191750000000002E-4</v>
      </c>
      <c r="J15185">
        <v>-6.7336251900000005E-2</v>
      </c>
      <c r="K15185">
        <v>0</v>
      </c>
      <c r="L15185">
        <v>0</v>
      </c>
      <c r="M15185" t="s">
        <v>29</v>
      </c>
      <c r="N15185">
        <v>1.1783870000000001</v>
      </c>
      <c r="O15185">
        <v>1.41E-3</v>
      </c>
      <c r="P15185">
        <v>7.8734590000000004E-4</v>
      </c>
      <c r="Q15185">
        <v>1.1792400000000001</v>
      </c>
      <c r="R15185">
        <v>1.1778299999999999</v>
      </c>
      <c r="S15185">
        <v>1.177748</v>
      </c>
      <c r="T15185">
        <v>1.179322</v>
      </c>
      <c r="U15185">
        <v>1.177991</v>
      </c>
      <c r="V15185">
        <v>1.1794690000000001</v>
      </c>
      <c r="W15185">
        <v>1.177991</v>
      </c>
      <c r="X15185">
        <v>1.179322</v>
      </c>
      <c r="Y15185">
        <v>1.179027</v>
      </c>
      <c r="Z15185">
        <v>1049</v>
      </c>
      <c r="AA15185">
        <v>2</v>
      </c>
    </row>
    <row r="15186" spans="1:27" x14ac:dyDescent="0.25">
      <c r="A15186">
        <v>15185</v>
      </c>
      <c r="B15186" s="1">
        <v>44424.333333333336</v>
      </c>
      <c r="C15186">
        <v>1.17805</v>
      </c>
      <c r="D15186">
        <v>1.1790499999999999</v>
      </c>
      <c r="E15186">
        <v>1.1779599999999999</v>
      </c>
      <c r="F15186">
        <v>1.1786799999999999</v>
      </c>
      <c r="G15186">
        <v>13125</v>
      </c>
      <c r="H15186">
        <v>1.17804</v>
      </c>
      <c r="I15186" s="2">
        <v>5.4312779999999997E-4</v>
      </c>
      <c r="J15186">
        <v>-6.7879379599999998E-2</v>
      </c>
      <c r="K15186">
        <v>0</v>
      </c>
      <c r="L15186">
        <v>0</v>
      </c>
      <c r="M15186" t="s">
        <v>29</v>
      </c>
      <c r="N15186">
        <v>1.1784030000000001</v>
      </c>
      <c r="O15186">
        <v>1.09E-3</v>
      </c>
      <c r="P15186">
        <v>8.0896400000000002E-4</v>
      </c>
      <c r="Q15186">
        <v>1.1790499999999999</v>
      </c>
      <c r="R15186">
        <v>1.1779599999999999</v>
      </c>
      <c r="S15186">
        <v>1.1776960000000001</v>
      </c>
      <c r="T15186">
        <v>1.179314</v>
      </c>
      <c r="U15186">
        <v>1.177748</v>
      </c>
      <c r="V15186">
        <v>1.179322</v>
      </c>
      <c r="W15186">
        <v>1.177991</v>
      </c>
      <c r="X15186">
        <v>1.179314</v>
      </c>
      <c r="Y15186">
        <v>1.179027</v>
      </c>
      <c r="Z15186">
        <v>1049</v>
      </c>
      <c r="AA15186">
        <v>3</v>
      </c>
    </row>
    <row r="15187" spans="1:27" x14ac:dyDescent="0.25">
      <c r="A15187">
        <v>15186</v>
      </c>
      <c r="B15187" s="1">
        <v>44424.375</v>
      </c>
      <c r="C15187">
        <v>1.1786700000000001</v>
      </c>
      <c r="D15187">
        <v>1.17875</v>
      </c>
      <c r="E15187">
        <v>1.1777299999999999</v>
      </c>
      <c r="F15187">
        <v>1.1781299999999999</v>
      </c>
      <c r="G15187">
        <v>11394</v>
      </c>
      <c r="H15187">
        <v>1.1786799999999999</v>
      </c>
      <c r="I15187" s="2">
        <v>-4.6673260000000002E-4</v>
      </c>
      <c r="J15187">
        <v>-6.74126471E-2</v>
      </c>
      <c r="K15187">
        <v>0</v>
      </c>
      <c r="L15187">
        <v>0</v>
      </c>
      <c r="M15187" t="s">
        <v>29</v>
      </c>
      <c r="N15187">
        <v>1.178283</v>
      </c>
      <c r="O15187">
        <v>1.0200000000000001E-3</v>
      </c>
      <c r="P15187">
        <v>8.2403800000000003E-4</v>
      </c>
      <c r="Q15187">
        <v>1.17875</v>
      </c>
      <c r="R15187">
        <v>1.1777299999999999</v>
      </c>
      <c r="S15187">
        <v>1.177416</v>
      </c>
      <c r="T15187">
        <v>1.1790639999999999</v>
      </c>
      <c r="U15187">
        <v>1.1776960000000001</v>
      </c>
      <c r="V15187">
        <v>1.179314</v>
      </c>
      <c r="W15187">
        <v>1.177991</v>
      </c>
      <c r="X15187">
        <v>1.1790639999999999</v>
      </c>
      <c r="Y15187">
        <v>1.179027</v>
      </c>
      <c r="Z15187">
        <v>1049</v>
      </c>
      <c r="AA15187">
        <v>4</v>
      </c>
    </row>
    <row r="15188" spans="1:27" x14ac:dyDescent="0.25">
      <c r="A15188">
        <v>15187</v>
      </c>
      <c r="B15188" s="1">
        <v>44424.416666666664</v>
      </c>
      <c r="C15188">
        <v>1.17814</v>
      </c>
      <c r="D15188">
        <v>1.1786000000000001</v>
      </c>
      <c r="E15188">
        <v>1.17784</v>
      </c>
      <c r="F15188">
        <v>1.1780999999999999</v>
      </c>
      <c r="G15188">
        <v>10660</v>
      </c>
      <c r="H15188">
        <v>1.1781299999999999</v>
      </c>
      <c r="I15188" s="2">
        <v>-2.546441E-5</v>
      </c>
      <c r="J15188">
        <v>-6.7387182700000006E-2</v>
      </c>
      <c r="K15188">
        <v>0</v>
      </c>
      <c r="L15188">
        <v>0</v>
      </c>
      <c r="M15188" t="s">
        <v>29</v>
      </c>
      <c r="N15188">
        <v>1.1783030000000001</v>
      </c>
      <c r="O15188">
        <v>7.6000000000000004E-4</v>
      </c>
      <c r="P15188">
        <v>8.1946389999999997E-4</v>
      </c>
      <c r="Q15188">
        <v>1.1786000000000001</v>
      </c>
      <c r="R15188">
        <v>1.17784</v>
      </c>
      <c r="S15188">
        <v>1.1774009999999999</v>
      </c>
      <c r="T15188">
        <v>1.1790389999999999</v>
      </c>
      <c r="U15188">
        <v>1.177416</v>
      </c>
      <c r="V15188">
        <v>1.1790639999999999</v>
      </c>
      <c r="W15188">
        <v>1.177991</v>
      </c>
      <c r="X15188">
        <v>1.1790389999999999</v>
      </c>
      <c r="Y15188">
        <v>1.179027</v>
      </c>
      <c r="Z15188">
        <v>1049</v>
      </c>
      <c r="AA15188">
        <v>5</v>
      </c>
    </row>
    <row r="15189" spans="1:27" x14ac:dyDescent="0.25">
      <c r="A15189">
        <v>15188</v>
      </c>
      <c r="B15189" s="1">
        <v>44424.458333333336</v>
      </c>
      <c r="C15189">
        <v>1.1781299999999999</v>
      </c>
      <c r="D15189">
        <v>1.17825</v>
      </c>
      <c r="E15189">
        <v>1.1766700000000001</v>
      </c>
      <c r="F15189">
        <v>1.1767700000000001</v>
      </c>
      <c r="G15189">
        <v>16281</v>
      </c>
      <c r="H15189">
        <v>1.1780999999999999</v>
      </c>
      <c r="I15189" s="2">
        <v>-1.1295739999999999E-3</v>
      </c>
      <c r="J15189">
        <v>-6.6257608499999995E-2</v>
      </c>
      <c r="K15189">
        <v>0</v>
      </c>
      <c r="L15189">
        <v>0</v>
      </c>
      <c r="M15189" t="s">
        <v>29</v>
      </c>
      <c r="N15189">
        <v>1.177667</v>
      </c>
      <c r="O15189">
        <v>1.58E-3</v>
      </c>
      <c r="P15189">
        <v>8.7378789999999998E-4</v>
      </c>
      <c r="Q15189">
        <v>1.17825</v>
      </c>
      <c r="R15189">
        <v>1.1766700000000001</v>
      </c>
      <c r="S15189">
        <v>1.1765859999999999</v>
      </c>
      <c r="T15189">
        <v>1.178334</v>
      </c>
      <c r="U15189">
        <v>1.1774009999999999</v>
      </c>
      <c r="V15189">
        <v>1.1790389999999999</v>
      </c>
      <c r="W15189">
        <v>1.177991</v>
      </c>
      <c r="X15189">
        <v>1.178334</v>
      </c>
      <c r="Y15189">
        <v>1.177991</v>
      </c>
      <c r="Z15189">
        <v>1049</v>
      </c>
      <c r="AA15189">
        <v>6</v>
      </c>
    </row>
    <row r="15190" spans="1:27" x14ac:dyDescent="0.25">
      <c r="A15190">
        <v>15189</v>
      </c>
      <c r="B15190" s="1">
        <v>44424.5</v>
      </c>
      <c r="C15190">
        <v>1.1767700000000001</v>
      </c>
      <c r="D15190">
        <v>1.1777299999999999</v>
      </c>
      <c r="E15190">
        <v>1.1767700000000001</v>
      </c>
      <c r="F15190">
        <v>1.1776800000000001</v>
      </c>
      <c r="G15190">
        <v>20148</v>
      </c>
      <c r="H15190">
        <v>1.1767700000000001</v>
      </c>
      <c r="I15190" s="2">
        <v>7.7300429999999998E-4</v>
      </c>
      <c r="J15190">
        <v>-6.7030612899999995E-2</v>
      </c>
      <c r="K15190">
        <v>0</v>
      </c>
      <c r="L15190">
        <v>0</v>
      </c>
      <c r="M15190" t="s">
        <v>29</v>
      </c>
      <c r="N15190">
        <v>1.1775169999999999</v>
      </c>
      <c r="O15190">
        <v>9.6000000000000002E-4</v>
      </c>
      <c r="P15190">
        <v>8.7994590000000001E-4</v>
      </c>
      <c r="Q15190">
        <v>1.1777299999999999</v>
      </c>
      <c r="R15190">
        <v>1.1767700000000001</v>
      </c>
      <c r="S15190">
        <v>1.1763699999999999</v>
      </c>
      <c r="T15190">
        <v>1.1781299999999999</v>
      </c>
      <c r="U15190">
        <v>1.1765859999999999</v>
      </c>
      <c r="V15190">
        <v>1.178334</v>
      </c>
      <c r="W15190">
        <v>1.1763699999999999</v>
      </c>
      <c r="X15190">
        <v>1.1781299999999999</v>
      </c>
      <c r="Y15190">
        <v>1.177991</v>
      </c>
      <c r="Z15190">
        <v>1049</v>
      </c>
      <c r="AA15190">
        <v>7</v>
      </c>
    </row>
    <row r="15191" spans="1:27" x14ac:dyDescent="0.25">
      <c r="A15191">
        <v>15190</v>
      </c>
      <c r="B15191" s="1">
        <v>44424.541666666664</v>
      </c>
      <c r="C15191">
        <v>1.1776800000000001</v>
      </c>
      <c r="D15191">
        <v>1.1786799999999999</v>
      </c>
      <c r="E15191">
        <v>1.17719</v>
      </c>
      <c r="F15191">
        <v>1.1774500000000001</v>
      </c>
      <c r="G15191">
        <v>38242</v>
      </c>
      <c r="H15191">
        <v>1.1776800000000001</v>
      </c>
      <c r="I15191" s="2">
        <v>-1.9531830000000001E-4</v>
      </c>
      <c r="J15191">
        <v>-6.6835294599999998E-2</v>
      </c>
      <c r="K15191">
        <v>0</v>
      </c>
      <c r="L15191">
        <v>0</v>
      </c>
      <c r="M15191" t="s">
        <v>29</v>
      </c>
      <c r="N15191">
        <v>1.1773</v>
      </c>
      <c r="O15191">
        <v>1.49E-3</v>
      </c>
      <c r="P15191">
        <v>9.2352120000000002E-4</v>
      </c>
      <c r="Q15191">
        <v>1.1786799999999999</v>
      </c>
      <c r="R15191">
        <v>1.17719</v>
      </c>
      <c r="S15191">
        <v>1.177011</v>
      </c>
      <c r="T15191">
        <v>1.1788590000000001</v>
      </c>
      <c r="U15191">
        <v>1.1763699999999999</v>
      </c>
      <c r="V15191">
        <v>1.1781299999999999</v>
      </c>
      <c r="W15191">
        <v>1.177011</v>
      </c>
      <c r="X15191">
        <v>1.1781299999999999</v>
      </c>
      <c r="Y15191">
        <v>1.177991</v>
      </c>
      <c r="Z15191">
        <v>1049</v>
      </c>
      <c r="AA15191">
        <v>8</v>
      </c>
    </row>
    <row r="15192" spans="1:27" x14ac:dyDescent="0.25">
      <c r="A15192">
        <v>15191</v>
      </c>
      <c r="B15192" s="1">
        <v>44424.583333333336</v>
      </c>
      <c r="C15192">
        <v>1.17744</v>
      </c>
      <c r="D15192">
        <v>1.17902</v>
      </c>
      <c r="E15192">
        <v>1.17727</v>
      </c>
      <c r="F15192">
        <v>1.1787300000000001</v>
      </c>
      <c r="G15192">
        <v>33548</v>
      </c>
      <c r="H15192">
        <v>1.1774500000000001</v>
      </c>
      <c r="I15192" s="2">
        <v>1.086505E-3</v>
      </c>
      <c r="J15192">
        <v>-6.7921799099999999E-2</v>
      </c>
      <c r="K15192">
        <v>0</v>
      </c>
      <c r="L15192">
        <v>0</v>
      </c>
      <c r="M15192" t="s">
        <v>29</v>
      </c>
      <c r="N15192">
        <v>1.177953</v>
      </c>
      <c r="O15192">
        <v>1.75E-3</v>
      </c>
      <c r="P15192">
        <v>9.8255539999999989E-4</v>
      </c>
      <c r="Q15192">
        <v>1.17902</v>
      </c>
      <c r="R15192">
        <v>1.17727</v>
      </c>
      <c r="S15192">
        <v>1.177162</v>
      </c>
      <c r="T15192">
        <v>1.179128</v>
      </c>
      <c r="U15192">
        <v>1.177011</v>
      </c>
      <c r="V15192">
        <v>1.1788590000000001</v>
      </c>
      <c r="W15192">
        <v>1.177162</v>
      </c>
      <c r="X15192">
        <v>1.1781299999999999</v>
      </c>
      <c r="Y15192">
        <v>1.177991</v>
      </c>
      <c r="Z15192">
        <v>1049</v>
      </c>
      <c r="AA15192">
        <v>9</v>
      </c>
    </row>
    <row r="15193" spans="1:27" x14ac:dyDescent="0.25">
      <c r="A15193">
        <v>15192</v>
      </c>
      <c r="B15193" s="1">
        <v>44424.625</v>
      </c>
      <c r="C15193">
        <v>1.17872</v>
      </c>
      <c r="D15193">
        <v>1.1788799999999999</v>
      </c>
      <c r="E15193">
        <v>1.1774800000000001</v>
      </c>
      <c r="F15193">
        <v>1.1774800000000001</v>
      </c>
      <c r="G15193">
        <v>29851</v>
      </c>
      <c r="H15193">
        <v>1.1787300000000001</v>
      </c>
      <c r="I15193" s="2">
        <v>-1.0610260000000001E-3</v>
      </c>
      <c r="J15193">
        <v>-6.6860772999999998E-2</v>
      </c>
      <c r="K15193">
        <v>0</v>
      </c>
      <c r="L15193">
        <v>0</v>
      </c>
      <c r="M15193" t="s">
        <v>29</v>
      </c>
      <c r="N15193">
        <v>1.1778869999999999</v>
      </c>
      <c r="O15193">
        <v>1.4E-3</v>
      </c>
      <c r="P15193">
        <v>1.0123729E-3</v>
      </c>
      <c r="Q15193">
        <v>1.1788799999999999</v>
      </c>
      <c r="R15193">
        <v>1.1774800000000001</v>
      </c>
      <c r="S15193">
        <v>1.177168</v>
      </c>
      <c r="T15193">
        <v>1.179192</v>
      </c>
      <c r="U15193">
        <v>1.177162</v>
      </c>
      <c r="V15193">
        <v>1.179128</v>
      </c>
      <c r="W15193">
        <v>1.177168</v>
      </c>
      <c r="X15193">
        <v>1.1781299999999999</v>
      </c>
      <c r="Y15193">
        <v>1.177991</v>
      </c>
      <c r="Z15193">
        <v>1049</v>
      </c>
      <c r="AA15193">
        <v>10</v>
      </c>
    </row>
    <row r="15194" spans="1:27" x14ac:dyDescent="0.25">
      <c r="A15194">
        <v>15193</v>
      </c>
      <c r="B15194" s="1">
        <v>44424.666666666664</v>
      </c>
      <c r="C15194">
        <v>1.17747</v>
      </c>
      <c r="D15194">
        <v>1.17801</v>
      </c>
      <c r="E15194">
        <v>1.1773499999999999</v>
      </c>
      <c r="F15194">
        <v>1.1774800000000001</v>
      </c>
      <c r="G15194">
        <v>11662</v>
      </c>
      <c r="H15194">
        <v>1.1774800000000001</v>
      </c>
      <c r="I15194" s="2">
        <v>0</v>
      </c>
      <c r="J15194">
        <v>-6.6860772999999998E-2</v>
      </c>
      <c r="K15194">
        <v>0</v>
      </c>
      <c r="L15194">
        <v>0</v>
      </c>
      <c r="M15194" t="s">
        <v>29</v>
      </c>
      <c r="N15194">
        <v>1.177897</v>
      </c>
      <c r="O15194">
        <v>6.6E-4</v>
      </c>
      <c r="P15194">
        <v>9.872034E-4</v>
      </c>
      <c r="Q15194">
        <v>1.17801</v>
      </c>
      <c r="R15194">
        <v>1.1773499999999999</v>
      </c>
      <c r="S15194">
        <v>1.176693</v>
      </c>
      <c r="T15194">
        <v>1.1786669999999999</v>
      </c>
      <c r="U15194">
        <v>1.177168</v>
      </c>
      <c r="V15194">
        <v>1.179192</v>
      </c>
      <c r="W15194">
        <v>1.177168</v>
      </c>
      <c r="X15194">
        <v>1.1781299999999999</v>
      </c>
      <c r="Y15194">
        <v>1.177991</v>
      </c>
      <c r="Z15194">
        <v>1049</v>
      </c>
      <c r="AA15194">
        <v>11</v>
      </c>
    </row>
    <row r="15195" spans="1:27" x14ac:dyDescent="0.25">
      <c r="A15195">
        <v>15194</v>
      </c>
      <c r="B15195" s="1">
        <v>44424.708333333336</v>
      </c>
      <c r="C15195">
        <v>1.17747</v>
      </c>
      <c r="D15195">
        <v>1.1777</v>
      </c>
      <c r="E15195">
        <v>1.1774100000000001</v>
      </c>
      <c r="F15195">
        <v>1.17767</v>
      </c>
      <c r="G15195">
        <v>7326</v>
      </c>
      <c r="H15195">
        <v>1.1774800000000001</v>
      </c>
      <c r="I15195" s="2">
        <v>1.613485E-4</v>
      </c>
      <c r="J15195">
        <v>-6.7022121500000004E-2</v>
      </c>
      <c r="K15195">
        <v>0</v>
      </c>
      <c r="L15195">
        <v>0</v>
      </c>
      <c r="M15195" t="s">
        <v>29</v>
      </c>
      <c r="N15195">
        <v>1.177543</v>
      </c>
      <c r="O15195">
        <v>2.9E-4</v>
      </c>
      <c r="P15195">
        <v>9.3740309999999999E-4</v>
      </c>
      <c r="Q15195">
        <v>1.1777</v>
      </c>
      <c r="R15195">
        <v>1.1774100000000001</v>
      </c>
      <c r="S15195">
        <v>1.1766179999999999</v>
      </c>
      <c r="T15195">
        <v>1.1784920000000001</v>
      </c>
      <c r="U15195">
        <v>1.176693</v>
      </c>
      <c r="V15195">
        <v>1.1786669999999999</v>
      </c>
      <c r="W15195">
        <v>1.177168</v>
      </c>
      <c r="X15195">
        <v>1.1781299999999999</v>
      </c>
      <c r="Y15195">
        <v>1.177991</v>
      </c>
      <c r="Z15195">
        <v>1049</v>
      </c>
      <c r="AA15195">
        <v>12</v>
      </c>
    </row>
    <row r="15196" spans="1:27" x14ac:dyDescent="0.25">
      <c r="A15196">
        <v>15195</v>
      </c>
      <c r="B15196" s="1">
        <v>44424.75</v>
      </c>
      <c r="C15196">
        <v>1.17767</v>
      </c>
      <c r="D15196">
        <v>1.17778</v>
      </c>
      <c r="E15196">
        <v>1.17743</v>
      </c>
      <c r="F15196">
        <v>1.1774800000000001</v>
      </c>
      <c r="G15196">
        <v>12210</v>
      </c>
      <c r="H15196">
        <v>1.17767</v>
      </c>
      <c r="I15196" s="2">
        <v>-1.613485E-4</v>
      </c>
      <c r="J15196">
        <v>-6.6860772999999998E-2</v>
      </c>
      <c r="K15196">
        <v>0</v>
      </c>
      <c r="L15196">
        <v>0</v>
      </c>
      <c r="M15196" t="s">
        <v>29</v>
      </c>
      <c r="N15196">
        <v>1.177543</v>
      </c>
      <c r="O15196">
        <v>3.5E-4</v>
      </c>
      <c r="P15196">
        <v>8.9544579999999998E-4</v>
      </c>
      <c r="Q15196">
        <v>1.17778</v>
      </c>
      <c r="R15196">
        <v>1.17743</v>
      </c>
      <c r="S15196">
        <v>1.1767099999999999</v>
      </c>
      <c r="T15196">
        <v>1.1785000000000001</v>
      </c>
      <c r="U15196">
        <v>1.1766179999999999</v>
      </c>
      <c r="V15196">
        <v>1.1784920000000001</v>
      </c>
      <c r="W15196">
        <v>1.177168</v>
      </c>
      <c r="X15196">
        <v>1.1781299999999999</v>
      </c>
      <c r="Y15196">
        <v>1.177991</v>
      </c>
      <c r="Z15196">
        <v>1049</v>
      </c>
      <c r="AA15196">
        <v>13</v>
      </c>
    </row>
    <row r="15197" spans="1:27" x14ac:dyDescent="0.25">
      <c r="A15197">
        <v>15196</v>
      </c>
      <c r="B15197" s="1">
        <v>44424.791666666664</v>
      </c>
      <c r="C15197">
        <v>1.1774899999999999</v>
      </c>
      <c r="D15197">
        <v>1.17791</v>
      </c>
      <c r="E15197">
        <v>1.17747</v>
      </c>
      <c r="F15197">
        <v>1.17777</v>
      </c>
      <c r="G15197">
        <v>9128</v>
      </c>
      <c r="H15197">
        <v>1.1774800000000001</v>
      </c>
      <c r="I15197" s="2">
        <v>2.4625839999999999E-4</v>
      </c>
      <c r="J15197">
        <v>-6.7107031400000003E-2</v>
      </c>
      <c r="K15197">
        <v>0</v>
      </c>
      <c r="L15197">
        <v>0</v>
      </c>
      <c r="M15197" t="s">
        <v>29</v>
      </c>
      <c r="N15197">
        <v>1.17764</v>
      </c>
      <c r="O15197">
        <v>4.4000000000000002E-4</v>
      </c>
      <c r="P15197">
        <v>8.6291389999999996E-4</v>
      </c>
      <c r="Q15197">
        <v>1.17791</v>
      </c>
      <c r="R15197">
        <v>1.17747</v>
      </c>
      <c r="S15197">
        <v>1.1768270000000001</v>
      </c>
      <c r="T15197">
        <v>1.178553</v>
      </c>
      <c r="U15197">
        <v>1.1767099999999999</v>
      </c>
      <c r="V15197">
        <v>1.1785000000000001</v>
      </c>
      <c r="W15197">
        <v>1.177168</v>
      </c>
      <c r="X15197">
        <v>1.1781299999999999</v>
      </c>
      <c r="Y15197">
        <v>1.177991</v>
      </c>
      <c r="Z15197">
        <v>1049</v>
      </c>
      <c r="AA15197">
        <v>14</v>
      </c>
    </row>
    <row r="15198" spans="1:27" x14ac:dyDescent="0.25">
      <c r="A15198">
        <v>15197</v>
      </c>
      <c r="B15198" s="1">
        <v>44424.833333333336</v>
      </c>
      <c r="C15198">
        <v>1.17778</v>
      </c>
      <c r="D15198">
        <v>1.1778299999999999</v>
      </c>
      <c r="E15198">
        <v>1.1774899999999999</v>
      </c>
      <c r="F15198">
        <v>1.1777899999999999</v>
      </c>
      <c r="G15198">
        <v>3088</v>
      </c>
      <c r="H15198">
        <v>1.17777</v>
      </c>
      <c r="I15198" s="2">
        <v>1.6981099999999999E-5</v>
      </c>
      <c r="J15198">
        <v>-6.7124012499999997E-2</v>
      </c>
      <c r="K15198">
        <v>0</v>
      </c>
      <c r="L15198">
        <v>0</v>
      </c>
      <c r="M15198" t="s">
        <v>29</v>
      </c>
      <c r="N15198">
        <v>1.1776800000000001</v>
      </c>
      <c r="O15198">
        <v>3.4000000000000002E-4</v>
      </c>
      <c r="P15198">
        <v>8.2556290000000004E-4</v>
      </c>
      <c r="Q15198">
        <v>1.1778299999999999</v>
      </c>
      <c r="R15198">
        <v>1.1774899999999999</v>
      </c>
      <c r="S15198">
        <v>1.1768339999999999</v>
      </c>
      <c r="T15198">
        <v>1.1784859999999999</v>
      </c>
      <c r="U15198">
        <v>1.1768270000000001</v>
      </c>
      <c r="V15198">
        <v>1.178553</v>
      </c>
      <c r="W15198">
        <v>1.177168</v>
      </c>
      <c r="X15198">
        <v>1.1781299999999999</v>
      </c>
      <c r="Y15198">
        <v>1.177991</v>
      </c>
      <c r="Z15198">
        <v>1049</v>
      </c>
      <c r="AA15198">
        <v>15</v>
      </c>
    </row>
    <row r="15199" spans="1:27" x14ac:dyDescent="0.25">
      <c r="A15199">
        <v>15198</v>
      </c>
      <c r="B15199" s="1">
        <v>44424.875</v>
      </c>
      <c r="C15199">
        <v>1.17777</v>
      </c>
      <c r="D15199">
        <v>1.17787</v>
      </c>
      <c r="E15199">
        <v>1.1774500000000001</v>
      </c>
      <c r="F15199">
        <v>1.17767</v>
      </c>
      <c r="G15199">
        <v>0</v>
      </c>
      <c r="H15199">
        <v>1.1777899999999999</v>
      </c>
      <c r="I15199" s="2">
        <v>-1.018909E-4</v>
      </c>
      <c r="J15199">
        <v>-6.7022121500000004E-2</v>
      </c>
      <c r="K15199">
        <v>0</v>
      </c>
      <c r="L15199">
        <v>0</v>
      </c>
      <c r="M15199" t="s">
        <v>29</v>
      </c>
      <c r="N15199">
        <v>1.177743</v>
      </c>
      <c r="O15199">
        <v>4.2000000000000002E-4</v>
      </c>
      <c r="P15199">
        <v>7.9659420000000004E-4</v>
      </c>
      <c r="Q15199">
        <v>1.17787</v>
      </c>
      <c r="R15199">
        <v>1.1774500000000001</v>
      </c>
      <c r="S15199">
        <v>1.176863</v>
      </c>
      <c r="T15199">
        <v>1.1784570000000001</v>
      </c>
      <c r="U15199">
        <v>1.1768339999999999</v>
      </c>
      <c r="V15199">
        <v>1.1784859999999999</v>
      </c>
      <c r="W15199">
        <v>1.177168</v>
      </c>
      <c r="X15199">
        <v>1.1781299999999999</v>
      </c>
      <c r="Y15199">
        <v>1.177991</v>
      </c>
      <c r="Z15199">
        <v>1049</v>
      </c>
      <c r="AA15199">
        <v>16</v>
      </c>
    </row>
    <row r="15200" spans="1:27" x14ac:dyDescent="0.25">
      <c r="A15200">
        <v>15199</v>
      </c>
      <c r="B15200" s="1">
        <v>44424.916666666664</v>
      </c>
      <c r="C15200">
        <v>1.17763</v>
      </c>
      <c r="D15200">
        <v>1.17787</v>
      </c>
      <c r="E15200">
        <v>1.1774899999999999</v>
      </c>
      <c r="F15200">
        <v>1.1778500000000001</v>
      </c>
      <c r="G15200">
        <v>1310</v>
      </c>
      <c r="H15200">
        <v>1.17767</v>
      </c>
      <c r="I15200" s="2">
        <v>1.528325E-4</v>
      </c>
      <c r="J15200">
        <v>-6.7174953999999995E-2</v>
      </c>
      <c r="K15200">
        <v>0</v>
      </c>
      <c r="L15200">
        <v>0</v>
      </c>
      <c r="M15200" t="s">
        <v>29</v>
      </c>
      <c r="N15200">
        <v>1.17777</v>
      </c>
      <c r="O15200">
        <v>3.8000000000000002E-4</v>
      </c>
      <c r="P15200">
        <v>7.6683739999999995E-4</v>
      </c>
      <c r="Q15200">
        <v>1.17787</v>
      </c>
      <c r="R15200">
        <v>1.1774899999999999</v>
      </c>
      <c r="S15200">
        <v>1.1769130000000001</v>
      </c>
      <c r="T15200">
        <v>1.178447</v>
      </c>
      <c r="U15200">
        <v>1.176863</v>
      </c>
      <c r="V15200">
        <v>1.1784570000000001</v>
      </c>
      <c r="W15200">
        <v>1.177168</v>
      </c>
      <c r="X15200">
        <v>1.1781299999999999</v>
      </c>
      <c r="Y15200">
        <v>1.177991</v>
      </c>
      <c r="Z15200">
        <v>1049</v>
      </c>
      <c r="AA15200">
        <v>17</v>
      </c>
    </row>
    <row r="15201" spans="1:27" x14ac:dyDescent="0.25">
      <c r="A15201">
        <v>15200</v>
      </c>
      <c r="B15201" s="1">
        <v>44424.958333333336</v>
      </c>
      <c r="C15201">
        <v>1.1778500000000001</v>
      </c>
      <c r="D15201">
        <v>1.1779999999999999</v>
      </c>
      <c r="E15201">
        <v>1.1777</v>
      </c>
      <c r="F15201">
        <v>1.1777299999999999</v>
      </c>
      <c r="G15201">
        <v>1383</v>
      </c>
      <c r="H15201">
        <v>1.1778500000000001</v>
      </c>
      <c r="I15201" s="2">
        <v>-1.018857E-4</v>
      </c>
      <c r="J15201">
        <v>-6.7073068299999997E-2</v>
      </c>
      <c r="K15201">
        <v>0</v>
      </c>
      <c r="L15201">
        <v>0</v>
      </c>
      <c r="M15201" t="s">
        <v>29</v>
      </c>
      <c r="N15201">
        <v>1.1777500000000001</v>
      </c>
      <c r="O15201">
        <v>2.9999999999999997E-4</v>
      </c>
      <c r="P15201">
        <v>7.3349190000000005E-4</v>
      </c>
      <c r="Q15201">
        <v>1.1779999999999999</v>
      </c>
      <c r="R15201">
        <v>1.1777</v>
      </c>
      <c r="S15201">
        <v>1.177117</v>
      </c>
      <c r="T15201">
        <v>1.1785829999999999</v>
      </c>
      <c r="U15201">
        <v>1.1769130000000001</v>
      </c>
      <c r="V15201">
        <v>1.178447</v>
      </c>
      <c r="W15201">
        <v>1.177168</v>
      </c>
      <c r="X15201">
        <v>1.1781299999999999</v>
      </c>
      <c r="Y15201">
        <v>1.177991</v>
      </c>
      <c r="Z15201">
        <v>1049</v>
      </c>
      <c r="AA15201">
        <v>18</v>
      </c>
    </row>
    <row r="15202" spans="1:27" x14ac:dyDescent="0.25">
      <c r="A15202">
        <v>15201</v>
      </c>
      <c r="B15202" s="1">
        <v>44425</v>
      </c>
      <c r="C15202">
        <v>1.1777299999999999</v>
      </c>
      <c r="D15202">
        <v>1.1777299999999999</v>
      </c>
      <c r="E15202">
        <v>1.1772</v>
      </c>
      <c r="F15202">
        <v>1.1773499999999999</v>
      </c>
      <c r="G15202">
        <v>3887</v>
      </c>
      <c r="H15202">
        <v>1.1777299999999999</v>
      </c>
      <c r="I15202" s="2">
        <v>-3.2270669999999999E-4</v>
      </c>
      <c r="J15202">
        <v>-6.6750361600000002E-2</v>
      </c>
      <c r="K15202">
        <v>0</v>
      </c>
      <c r="L15202">
        <v>0</v>
      </c>
      <c r="M15202" t="s">
        <v>29</v>
      </c>
      <c r="N15202">
        <v>1.177643</v>
      </c>
      <c r="O15202">
        <v>5.2999999999999998E-4</v>
      </c>
      <c r="P15202">
        <v>7.1895680000000003E-4</v>
      </c>
      <c r="Q15202">
        <v>1.1777299999999999</v>
      </c>
      <c r="R15202">
        <v>1.1772</v>
      </c>
      <c r="S15202">
        <v>1.1767460000000001</v>
      </c>
      <c r="T15202">
        <v>1.1781839999999999</v>
      </c>
      <c r="U15202">
        <v>1.177117</v>
      </c>
      <c r="V15202">
        <v>1.1785829999999999</v>
      </c>
      <c r="W15202">
        <v>1.177168</v>
      </c>
      <c r="X15202">
        <v>1.1781299999999999</v>
      </c>
      <c r="Y15202">
        <v>1.177991</v>
      </c>
      <c r="Z15202">
        <v>1049</v>
      </c>
      <c r="AA15202">
        <v>19</v>
      </c>
    </row>
    <row r="15203" spans="1:27" x14ac:dyDescent="0.25">
      <c r="A15203">
        <v>15202</v>
      </c>
      <c r="B15203" s="1">
        <v>44425.041666666664</v>
      </c>
      <c r="C15203">
        <v>1.17736</v>
      </c>
      <c r="D15203">
        <v>1.1776500000000001</v>
      </c>
      <c r="E15203">
        <v>1.17692</v>
      </c>
      <c r="F15203">
        <v>1.1773400000000001</v>
      </c>
      <c r="G15203">
        <v>5744</v>
      </c>
      <c r="H15203">
        <v>1.1773499999999999</v>
      </c>
      <c r="I15203" s="2">
        <v>-8.4936870000000008E-6</v>
      </c>
      <c r="J15203">
        <v>-6.6741867999999996E-2</v>
      </c>
      <c r="K15203">
        <v>0</v>
      </c>
      <c r="L15203">
        <v>0</v>
      </c>
      <c r="M15203" t="s">
        <v>29</v>
      </c>
      <c r="N15203">
        <v>1.177473</v>
      </c>
      <c r="O15203">
        <v>7.2999999999999996E-4</v>
      </c>
      <c r="P15203">
        <v>7.1974560000000003E-4</v>
      </c>
      <c r="Q15203">
        <v>1.1776500000000001</v>
      </c>
      <c r="R15203">
        <v>1.17692</v>
      </c>
      <c r="S15203">
        <v>1.1765650000000001</v>
      </c>
      <c r="T15203">
        <v>1.178005</v>
      </c>
      <c r="U15203">
        <v>1.1767460000000001</v>
      </c>
      <c r="V15203">
        <v>1.1781839999999999</v>
      </c>
      <c r="W15203">
        <v>1.177168</v>
      </c>
      <c r="X15203">
        <v>1.178005</v>
      </c>
      <c r="Y15203">
        <v>1.177991</v>
      </c>
      <c r="Z15203">
        <v>1049</v>
      </c>
      <c r="AA15203">
        <v>20</v>
      </c>
    </row>
    <row r="15204" spans="1:27" x14ac:dyDescent="0.25">
      <c r="A15204">
        <v>15203</v>
      </c>
      <c r="B15204" s="1">
        <v>44425.083333333336</v>
      </c>
      <c r="C15204">
        <v>1.17736</v>
      </c>
      <c r="D15204">
        <v>1.17744</v>
      </c>
      <c r="E15204">
        <v>1.17689</v>
      </c>
      <c r="F15204">
        <v>1.1772</v>
      </c>
      <c r="G15204">
        <v>3571</v>
      </c>
      <c r="H15204">
        <v>1.1773400000000001</v>
      </c>
      <c r="I15204" s="2">
        <v>-1.189192E-4</v>
      </c>
      <c r="J15204">
        <v>-6.6622948799999998E-2</v>
      </c>
      <c r="K15204">
        <v>0</v>
      </c>
      <c r="L15204">
        <v>0</v>
      </c>
      <c r="M15204" t="s">
        <v>29</v>
      </c>
      <c r="N15204">
        <v>1.177297</v>
      </c>
      <c r="O15204">
        <v>5.5000000000000003E-4</v>
      </c>
      <c r="P15204">
        <v>7.0762090000000004E-4</v>
      </c>
      <c r="Q15204">
        <v>1.17744</v>
      </c>
      <c r="R15204">
        <v>1.17689</v>
      </c>
      <c r="S15204">
        <v>1.1764570000000001</v>
      </c>
      <c r="T15204">
        <v>1.1778729999999999</v>
      </c>
      <c r="U15204">
        <v>1.1765650000000001</v>
      </c>
      <c r="V15204">
        <v>1.178005</v>
      </c>
      <c r="W15204">
        <v>1.177168</v>
      </c>
      <c r="X15204">
        <v>1.1778729999999999</v>
      </c>
      <c r="Y15204">
        <v>1.177991</v>
      </c>
      <c r="Z15204">
        <v>1049</v>
      </c>
      <c r="AA15204">
        <v>21</v>
      </c>
    </row>
    <row r="15205" spans="1:27" x14ac:dyDescent="0.25">
      <c r="A15205">
        <v>15204</v>
      </c>
      <c r="B15205" s="1">
        <v>44425.125</v>
      </c>
      <c r="C15205">
        <v>1.1772</v>
      </c>
      <c r="D15205">
        <v>1.1772</v>
      </c>
      <c r="E15205">
        <v>1.17665</v>
      </c>
      <c r="F15205">
        <v>1.1768000000000001</v>
      </c>
      <c r="G15205">
        <v>5701</v>
      </c>
      <c r="H15205">
        <v>1.1772</v>
      </c>
      <c r="I15205" s="2">
        <v>-3.3984709999999998E-4</v>
      </c>
      <c r="J15205">
        <v>-6.6283101699999999E-2</v>
      </c>
      <c r="K15205">
        <v>0</v>
      </c>
      <c r="L15205">
        <v>0</v>
      </c>
      <c r="M15205" t="s">
        <v>29</v>
      </c>
      <c r="N15205">
        <v>1.1771130000000001</v>
      </c>
      <c r="O15205">
        <v>5.5000000000000003E-4</v>
      </c>
      <c r="P15205">
        <v>6.9636220000000003E-4</v>
      </c>
      <c r="Q15205">
        <v>1.1772</v>
      </c>
      <c r="R15205">
        <v>1.17665</v>
      </c>
      <c r="S15205">
        <v>1.176229</v>
      </c>
      <c r="T15205">
        <v>1.177621</v>
      </c>
      <c r="U15205">
        <v>1.1764570000000001</v>
      </c>
      <c r="V15205">
        <v>1.1778729999999999</v>
      </c>
      <c r="W15205">
        <v>1.177168</v>
      </c>
      <c r="X15205">
        <v>1.177621</v>
      </c>
      <c r="Y15205">
        <v>1.177168</v>
      </c>
      <c r="Z15205">
        <v>1049</v>
      </c>
      <c r="AA15205">
        <v>22</v>
      </c>
    </row>
    <row r="15206" spans="1:27" x14ac:dyDescent="0.25">
      <c r="A15206">
        <v>15205</v>
      </c>
      <c r="B15206" s="1">
        <v>44425.166666666664</v>
      </c>
      <c r="C15206">
        <v>1.17679</v>
      </c>
      <c r="D15206">
        <v>1.17699</v>
      </c>
      <c r="E15206">
        <v>1.17669</v>
      </c>
      <c r="F15206">
        <v>1.1768099999999999</v>
      </c>
      <c r="G15206">
        <v>2552</v>
      </c>
      <c r="H15206">
        <v>1.1768000000000001</v>
      </c>
      <c r="I15206" s="2">
        <v>8.4975850000000004E-6</v>
      </c>
      <c r="J15206">
        <v>-6.6291599300000004E-2</v>
      </c>
      <c r="K15206">
        <v>0</v>
      </c>
      <c r="L15206">
        <v>0</v>
      </c>
      <c r="M15206" t="s">
        <v>29</v>
      </c>
      <c r="N15206">
        <v>1.1769369999999999</v>
      </c>
      <c r="O15206">
        <v>2.9999999999999997E-4</v>
      </c>
      <c r="P15206">
        <v>6.6805070000000002E-4</v>
      </c>
      <c r="Q15206">
        <v>1.17699</v>
      </c>
      <c r="R15206">
        <v>1.17669</v>
      </c>
      <c r="S15206">
        <v>1.176172</v>
      </c>
      <c r="T15206">
        <v>1.177508</v>
      </c>
      <c r="U15206">
        <v>1.176229</v>
      </c>
      <c r="V15206">
        <v>1.177621</v>
      </c>
      <c r="W15206">
        <v>1.176172</v>
      </c>
      <c r="X15206">
        <v>1.177508</v>
      </c>
      <c r="Y15206">
        <v>1.177168</v>
      </c>
      <c r="Z15206">
        <v>1049</v>
      </c>
      <c r="AA15206">
        <v>23</v>
      </c>
    </row>
    <row r="15207" spans="1:27" x14ac:dyDescent="0.25">
      <c r="A15207">
        <v>15206</v>
      </c>
      <c r="B15207" s="1">
        <v>44425.208333333336</v>
      </c>
      <c r="C15207">
        <v>1.1768099999999999</v>
      </c>
      <c r="D15207">
        <v>1.1773</v>
      </c>
      <c r="E15207">
        <v>1.1768099999999999</v>
      </c>
      <c r="F15207">
        <v>1.1769700000000001</v>
      </c>
      <c r="G15207">
        <v>4814</v>
      </c>
      <c r="H15207">
        <v>1.1768099999999999</v>
      </c>
      <c r="I15207" s="2">
        <v>1.3595149999999999E-4</v>
      </c>
      <c r="J15207">
        <v>-6.6427550799999999E-2</v>
      </c>
      <c r="K15207">
        <v>0</v>
      </c>
      <c r="L15207">
        <v>0</v>
      </c>
      <c r="M15207" t="s">
        <v>29</v>
      </c>
      <c r="N15207">
        <v>1.17686</v>
      </c>
      <c r="O15207">
        <v>4.8999999999999998E-4</v>
      </c>
      <c r="P15207">
        <v>6.5533279999999995E-4</v>
      </c>
      <c r="Q15207">
        <v>1.1773</v>
      </c>
      <c r="R15207">
        <v>1.1768099999999999</v>
      </c>
      <c r="S15207">
        <v>1.1763999999999999</v>
      </c>
      <c r="T15207">
        <v>1.17771</v>
      </c>
      <c r="U15207">
        <v>1.176172</v>
      </c>
      <c r="V15207">
        <v>1.177508</v>
      </c>
      <c r="W15207">
        <v>1.1763999999999999</v>
      </c>
      <c r="X15207">
        <v>1.177508</v>
      </c>
      <c r="Y15207">
        <v>1.177168</v>
      </c>
      <c r="Z15207">
        <v>1049</v>
      </c>
      <c r="AA15207">
        <v>24</v>
      </c>
    </row>
    <row r="15208" spans="1:27" x14ac:dyDescent="0.25">
      <c r="A15208">
        <v>15207</v>
      </c>
      <c r="B15208" s="1">
        <v>44425.25</v>
      </c>
      <c r="C15208">
        <v>1.177</v>
      </c>
      <c r="D15208">
        <v>1.1770400000000001</v>
      </c>
      <c r="E15208">
        <v>1.17598</v>
      </c>
      <c r="F15208">
        <v>1.1760900000000001</v>
      </c>
      <c r="G15208">
        <v>23752</v>
      </c>
      <c r="H15208">
        <v>1.1769700000000001</v>
      </c>
      <c r="I15208" s="2">
        <v>-7.4796230000000001E-4</v>
      </c>
      <c r="J15208">
        <v>-6.5679588499999997E-2</v>
      </c>
      <c r="K15208">
        <v>0</v>
      </c>
      <c r="L15208">
        <v>0</v>
      </c>
      <c r="M15208" t="s">
        <v>29</v>
      </c>
      <c r="N15208">
        <v>1.176623</v>
      </c>
      <c r="O15208">
        <v>1.06E-3</v>
      </c>
      <c r="P15208">
        <v>6.8423759999999996E-4</v>
      </c>
      <c r="Q15208">
        <v>1.1770400000000001</v>
      </c>
      <c r="R15208">
        <v>1.17598</v>
      </c>
      <c r="S15208">
        <v>1.175826</v>
      </c>
      <c r="T15208">
        <v>1.1771940000000001</v>
      </c>
      <c r="U15208">
        <v>1.1763999999999999</v>
      </c>
      <c r="V15208">
        <v>1.17771</v>
      </c>
      <c r="W15208">
        <v>1.1763999999999999</v>
      </c>
      <c r="X15208">
        <v>1.1771940000000001</v>
      </c>
      <c r="Y15208">
        <v>1.177168</v>
      </c>
      <c r="Z15208">
        <v>1049</v>
      </c>
      <c r="AA15208">
        <v>25</v>
      </c>
    </row>
    <row r="15209" spans="1:27" x14ac:dyDescent="0.25">
      <c r="A15209">
        <v>15208</v>
      </c>
      <c r="B15209" s="1">
        <v>44425.291666666664</v>
      </c>
      <c r="C15209">
        <v>1.17608</v>
      </c>
      <c r="D15209">
        <v>1.1774100000000001</v>
      </c>
      <c r="E15209">
        <v>1.1760200000000001</v>
      </c>
      <c r="F15209">
        <v>1.1771799999999999</v>
      </c>
      <c r="G15209">
        <v>29251</v>
      </c>
      <c r="H15209">
        <v>1.1760900000000001</v>
      </c>
      <c r="I15209" s="2">
        <v>9.2637060000000002E-4</v>
      </c>
      <c r="J15209">
        <v>-6.6605959199999995E-2</v>
      </c>
      <c r="K15209">
        <v>0</v>
      </c>
      <c r="L15209">
        <v>0</v>
      </c>
      <c r="M15209" t="s">
        <v>29</v>
      </c>
      <c r="N15209">
        <v>1.176747</v>
      </c>
      <c r="O15209">
        <v>1.39E-3</v>
      </c>
      <c r="P15209">
        <v>7.3464920000000005E-4</v>
      </c>
      <c r="Q15209">
        <v>1.1774100000000001</v>
      </c>
      <c r="R15209">
        <v>1.1760200000000001</v>
      </c>
      <c r="S15209">
        <v>1.17598</v>
      </c>
      <c r="T15209">
        <v>1.1774500000000001</v>
      </c>
      <c r="U15209">
        <v>1.175826</v>
      </c>
      <c r="V15209">
        <v>1.1771940000000001</v>
      </c>
      <c r="W15209">
        <v>1.1763999999999999</v>
      </c>
      <c r="X15209">
        <v>1.1771940000000001</v>
      </c>
      <c r="Y15209">
        <v>1.177168</v>
      </c>
      <c r="Z15209">
        <v>1049</v>
      </c>
      <c r="AA15209">
        <v>26</v>
      </c>
    </row>
    <row r="15210" spans="1:27" x14ac:dyDescent="0.25">
      <c r="A15210">
        <v>15209</v>
      </c>
      <c r="B15210" s="1">
        <v>44425.333333333336</v>
      </c>
      <c r="C15210">
        <v>1.17719</v>
      </c>
      <c r="D15210">
        <v>1.17841</v>
      </c>
      <c r="E15210">
        <v>1.1769799999999999</v>
      </c>
      <c r="F15210">
        <v>1.1776800000000001</v>
      </c>
      <c r="G15210">
        <v>19052</v>
      </c>
      <c r="H15210">
        <v>1.1771799999999999</v>
      </c>
      <c r="I15210" s="2">
        <v>4.2465370000000001E-4</v>
      </c>
      <c r="J15210">
        <v>-6.7030612899999995E-2</v>
      </c>
      <c r="K15210">
        <v>0</v>
      </c>
      <c r="L15210">
        <v>0</v>
      </c>
      <c r="M15210" t="s">
        <v>29</v>
      </c>
      <c r="N15210">
        <v>1.1769829999999999</v>
      </c>
      <c r="O15210">
        <v>1.4300000000000001E-3</v>
      </c>
      <c r="P15210">
        <v>7.8431710000000001E-4</v>
      </c>
      <c r="Q15210">
        <v>1.17841</v>
      </c>
      <c r="R15210">
        <v>1.1769799999999999</v>
      </c>
      <c r="S15210">
        <v>1.176911</v>
      </c>
      <c r="T15210">
        <v>1.1784790000000001</v>
      </c>
      <c r="U15210">
        <v>1.17598</v>
      </c>
      <c r="V15210">
        <v>1.1774500000000001</v>
      </c>
      <c r="W15210">
        <v>1.176911</v>
      </c>
      <c r="X15210">
        <v>1.1771940000000001</v>
      </c>
      <c r="Y15210">
        <v>1.177168</v>
      </c>
      <c r="Z15210">
        <v>1049</v>
      </c>
      <c r="AA15210">
        <v>27</v>
      </c>
    </row>
    <row r="15211" spans="1:27" x14ac:dyDescent="0.25">
      <c r="A15211">
        <v>15210</v>
      </c>
      <c r="B15211" s="1">
        <v>44425.375</v>
      </c>
      <c r="C15211">
        <v>1.17767</v>
      </c>
      <c r="D15211">
        <v>1.17771</v>
      </c>
      <c r="E15211">
        <v>1.1763699999999999</v>
      </c>
      <c r="F15211">
        <v>1.1771100000000001</v>
      </c>
      <c r="G15211">
        <v>15589</v>
      </c>
      <c r="H15211">
        <v>1.1776800000000001</v>
      </c>
      <c r="I15211" s="2">
        <v>-4.8411960000000002E-4</v>
      </c>
      <c r="J15211">
        <v>-6.6546493200000001E-2</v>
      </c>
      <c r="K15211">
        <v>0</v>
      </c>
      <c r="L15211">
        <v>0</v>
      </c>
      <c r="M15211" t="s">
        <v>28</v>
      </c>
      <c r="N15211">
        <v>1.1773229999999999</v>
      </c>
      <c r="O15211">
        <v>1.34E-3</v>
      </c>
      <c r="P15211">
        <v>8.2400870000000001E-4</v>
      </c>
      <c r="Q15211">
        <v>1.17771</v>
      </c>
      <c r="R15211">
        <v>1.1763699999999999</v>
      </c>
      <c r="S15211">
        <v>1.1762159999999999</v>
      </c>
      <c r="T15211">
        <v>1.177864</v>
      </c>
      <c r="U15211">
        <v>1.176911</v>
      </c>
      <c r="V15211">
        <v>1.1784790000000001</v>
      </c>
      <c r="W15211">
        <v>1.176911</v>
      </c>
      <c r="X15211">
        <v>1.1771940000000001</v>
      </c>
      <c r="Y15211">
        <v>1.1771940000000001</v>
      </c>
      <c r="Z15211">
        <v>1049</v>
      </c>
      <c r="AA15211">
        <v>28</v>
      </c>
    </row>
    <row r="15212" spans="1:27" x14ac:dyDescent="0.25">
      <c r="A15212">
        <v>15211</v>
      </c>
      <c r="B15212" s="1">
        <v>44425.416666666664</v>
      </c>
      <c r="C15212">
        <v>1.1771</v>
      </c>
      <c r="D15212">
        <v>1.1774800000000001</v>
      </c>
      <c r="E15212">
        <v>1.1763999999999999</v>
      </c>
      <c r="F15212">
        <v>1.1766300000000001</v>
      </c>
      <c r="G15212">
        <v>11896</v>
      </c>
      <c r="H15212">
        <v>1.1771100000000001</v>
      </c>
      <c r="I15212" s="2">
        <v>-4.0786149999999998E-4</v>
      </c>
      <c r="J15212">
        <v>-6.6954354800000004E-2</v>
      </c>
      <c r="K15212">
        <v>0</v>
      </c>
      <c r="L15212">
        <v>0</v>
      </c>
      <c r="M15212" t="s">
        <v>28</v>
      </c>
      <c r="N15212">
        <v>1.1771400000000001</v>
      </c>
      <c r="O15212">
        <v>1.08E-3</v>
      </c>
      <c r="P15212">
        <v>8.4229379999999998E-4</v>
      </c>
      <c r="Q15212">
        <v>1.1774800000000001</v>
      </c>
      <c r="R15212">
        <v>1.1763999999999999</v>
      </c>
      <c r="S15212">
        <v>1.1760980000000001</v>
      </c>
      <c r="T15212">
        <v>1.1777820000000001</v>
      </c>
      <c r="U15212">
        <v>1.1762159999999999</v>
      </c>
      <c r="V15212">
        <v>1.177864</v>
      </c>
      <c r="W15212">
        <v>1.176911</v>
      </c>
      <c r="X15212">
        <v>1.1777820000000001</v>
      </c>
      <c r="Y15212">
        <v>1.1771940000000001</v>
      </c>
      <c r="Z15212">
        <v>1050</v>
      </c>
      <c r="AA15212">
        <v>1</v>
      </c>
    </row>
    <row r="15213" spans="1:27" x14ac:dyDescent="0.25">
      <c r="A15213">
        <v>15212</v>
      </c>
      <c r="B15213" s="1">
        <v>44425.458333333336</v>
      </c>
      <c r="C15213">
        <v>1.17662</v>
      </c>
      <c r="D15213">
        <v>1.17716</v>
      </c>
      <c r="E15213">
        <v>1.1760900000000001</v>
      </c>
      <c r="F15213">
        <v>1.1761999999999999</v>
      </c>
      <c r="G15213">
        <v>14656</v>
      </c>
      <c r="H15213">
        <v>1.1766300000000001</v>
      </c>
      <c r="I15213" s="2">
        <v>-3.6551729999999998E-4</v>
      </c>
      <c r="J15213">
        <v>-6.7319872099999997E-2</v>
      </c>
      <c r="K15213">
        <v>0</v>
      </c>
      <c r="L15213">
        <v>0</v>
      </c>
      <c r="M15213" t="s">
        <v>29</v>
      </c>
      <c r="N15213">
        <v>1.176647</v>
      </c>
      <c r="O15213">
        <v>1.07E-3</v>
      </c>
      <c r="P15213">
        <v>8.585585E-4</v>
      </c>
      <c r="Q15213">
        <v>1.17716</v>
      </c>
      <c r="R15213">
        <v>1.1760900000000001</v>
      </c>
      <c r="S15213">
        <v>1.1757660000000001</v>
      </c>
      <c r="T15213">
        <v>1.177484</v>
      </c>
      <c r="U15213">
        <v>1.1760980000000001</v>
      </c>
      <c r="V15213">
        <v>1.1777820000000001</v>
      </c>
      <c r="W15213">
        <v>1.176911</v>
      </c>
      <c r="X15213">
        <v>1.177484</v>
      </c>
      <c r="Y15213">
        <v>1.176911</v>
      </c>
      <c r="Z15213">
        <v>1050</v>
      </c>
      <c r="AA15213">
        <v>2</v>
      </c>
    </row>
    <row r="15214" spans="1:27" x14ac:dyDescent="0.25">
      <c r="A15214">
        <v>15213</v>
      </c>
      <c r="B15214" s="1">
        <v>44425.5</v>
      </c>
      <c r="C15214">
        <v>1.17621</v>
      </c>
      <c r="D15214">
        <v>1.17699</v>
      </c>
      <c r="E15214">
        <v>1.1740900000000001</v>
      </c>
      <c r="F15214">
        <v>1.1743300000000001</v>
      </c>
      <c r="G15214">
        <v>47409</v>
      </c>
      <c r="H15214">
        <v>1.1761999999999999</v>
      </c>
      <c r="I15214" s="2">
        <v>-1.591131E-3</v>
      </c>
      <c r="J15214">
        <v>-6.5728741199999996E-2</v>
      </c>
      <c r="K15214">
        <v>0</v>
      </c>
      <c r="L15214">
        <v>0</v>
      </c>
      <c r="M15214" t="s">
        <v>29</v>
      </c>
      <c r="N15214">
        <v>1.1757200000000001</v>
      </c>
      <c r="O15214">
        <v>2.8999999999999998E-3</v>
      </c>
      <c r="P15214">
        <v>1.0043757999999999E-3</v>
      </c>
      <c r="Q15214">
        <v>1.17699</v>
      </c>
      <c r="R15214">
        <v>1.1740900000000001</v>
      </c>
      <c r="S15214">
        <v>1.174536</v>
      </c>
      <c r="T15214">
        <v>1.176544</v>
      </c>
      <c r="U15214">
        <v>1.1757660000000001</v>
      </c>
      <c r="V15214">
        <v>1.177484</v>
      </c>
      <c r="W15214">
        <v>1.174536</v>
      </c>
      <c r="X15214">
        <v>1.176544</v>
      </c>
      <c r="Y15214">
        <v>1.176911</v>
      </c>
      <c r="Z15214">
        <v>1051</v>
      </c>
      <c r="AA15214">
        <v>1</v>
      </c>
    </row>
    <row r="15215" spans="1:27" x14ac:dyDescent="0.25">
      <c r="A15215">
        <v>15214</v>
      </c>
      <c r="B15215" s="1">
        <v>44425.541666666664</v>
      </c>
      <c r="C15215">
        <v>1.17435</v>
      </c>
      <c r="D15215">
        <v>1.17442</v>
      </c>
      <c r="E15215">
        <v>1.1731199999999999</v>
      </c>
      <c r="F15215">
        <v>1.1737299999999999</v>
      </c>
      <c r="G15215">
        <v>53322</v>
      </c>
      <c r="H15215">
        <v>1.1743300000000001</v>
      </c>
      <c r="I15215" s="2">
        <v>-5.1106019999999999E-4</v>
      </c>
      <c r="J15215">
        <v>-6.5217681E-2</v>
      </c>
      <c r="K15215">
        <v>0</v>
      </c>
      <c r="L15215">
        <v>0</v>
      </c>
      <c r="M15215" t="s">
        <v>29</v>
      </c>
      <c r="N15215">
        <v>1.1747529999999999</v>
      </c>
      <c r="O15215">
        <v>1.2999999999999999E-3</v>
      </c>
      <c r="P15215">
        <v>1.0254918E-3</v>
      </c>
      <c r="Q15215">
        <v>1.17442</v>
      </c>
      <c r="R15215">
        <v>1.1731199999999999</v>
      </c>
      <c r="S15215">
        <v>1.1727449999999999</v>
      </c>
      <c r="T15215">
        <v>1.174795</v>
      </c>
      <c r="U15215">
        <v>1.174536</v>
      </c>
      <c r="V15215">
        <v>1.176544</v>
      </c>
      <c r="W15215">
        <v>1.174536</v>
      </c>
      <c r="X15215">
        <v>1.174795</v>
      </c>
      <c r="Y15215">
        <v>1.176911</v>
      </c>
      <c r="Z15215">
        <v>1051</v>
      </c>
      <c r="AA15215">
        <v>2</v>
      </c>
    </row>
    <row r="15216" spans="1:27" x14ac:dyDescent="0.25">
      <c r="A15216">
        <v>15215</v>
      </c>
      <c r="B15216" s="1">
        <v>44425.583333333336</v>
      </c>
      <c r="C15216">
        <v>1.1737299999999999</v>
      </c>
      <c r="D15216">
        <v>1.1738200000000001</v>
      </c>
      <c r="E15216">
        <v>1.17136</v>
      </c>
      <c r="F15216">
        <v>1.1716599999999999</v>
      </c>
      <c r="G15216">
        <v>69650</v>
      </c>
      <c r="H15216">
        <v>1.1737299999999999</v>
      </c>
      <c r="I15216" s="2">
        <v>-1.765165E-3</v>
      </c>
      <c r="J15216">
        <v>-6.3452515700000003E-2</v>
      </c>
      <c r="K15216">
        <v>0</v>
      </c>
      <c r="L15216">
        <v>0</v>
      </c>
      <c r="M15216" t="s">
        <v>29</v>
      </c>
      <c r="N15216">
        <v>1.1732400000000001</v>
      </c>
      <c r="O15216">
        <v>2.4599999999999999E-3</v>
      </c>
      <c r="P15216">
        <v>1.1279567000000001E-3</v>
      </c>
      <c r="Q15216">
        <v>1.1738200000000001</v>
      </c>
      <c r="R15216">
        <v>1.17136</v>
      </c>
      <c r="S15216">
        <v>1.171462</v>
      </c>
      <c r="T15216">
        <v>1.173718</v>
      </c>
      <c r="U15216">
        <v>1.1727449999999999</v>
      </c>
      <c r="V15216">
        <v>1.174795</v>
      </c>
      <c r="W15216">
        <v>1.174536</v>
      </c>
      <c r="X15216">
        <v>1.173718</v>
      </c>
      <c r="Y15216">
        <v>1.174536</v>
      </c>
      <c r="Z15216">
        <v>1051</v>
      </c>
      <c r="AA15216">
        <v>3</v>
      </c>
    </row>
    <row r="15217" spans="1:27" x14ac:dyDescent="0.25">
      <c r="A15217">
        <v>15216</v>
      </c>
      <c r="B15217" s="1">
        <v>44425.625</v>
      </c>
      <c r="C15217">
        <v>1.17167</v>
      </c>
      <c r="D15217">
        <v>1.17177</v>
      </c>
      <c r="E15217">
        <v>1.17096</v>
      </c>
      <c r="F15217">
        <v>1.17126</v>
      </c>
      <c r="G15217">
        <v>38413</v>
      </c>
      <c r="H15217">
        <v>1.1716599999999999</v>
      </c>
      <c r="I15217" s="2">
        <v>-3.4145429999999998E-4</v>
      </c>
      <c r="J15217">
        <v>-6.3111061400000001E-2</v>
      </c>
      <c r="K15217">
        <v>0</v>
      </c>
      <c r="L15217">
        <v>0</v>
      </c>
      <c r="M15217" t="s">
        <v>29</v>
      </c>
      <c r="N15217">
        <v>1.1722170000000001</v>
      </c>
      <c r="O15217">
        <v>8.0999999999999996E-4</v>
      </c>
      <c r="P15217">
        <v>1.1052455000000001E-3</v>
      </c>
      <c r="Q15217">
        <v>1.17177</v>
      </c>
      <c r="R15217">
        <v>1.17096</v>
      </c>
      <c r="S15217">
        <v>1.1702600000000001</v>
      </c>
      <c r="T15217">
        <v>1.1724699999999999</v>
      </c>
      <c r="U15217">
        <v>1.171462</v>
      </c>
      <c r="V15217">
        <v>1.173718</v>
      </c>
      <c r="W15217">
        <v>1.1702600000000001</v>
      </c>
      <c r="X15217">
        <v>1.1724699999999999</v>
      </c>
      <c r="Y15217">
        <v>1.174536</v>
      </c>
      <c r="Z15217">
        <v>1051</v>
      </c>
      <c r="AA15217">
        <v>4</v>
      </c>
    </row>
    <row r="15218" spans="1:27" x14ac:dyDescent="0.25">
      <c r="A15218">
        <v>15217</v>
      </c>
      <c r="B15218" s="1">
        <v>44425.666666666664</v>
      </c>
      <c r="C15218">
        <v>1.17126</v>
      </c>
      <c r="D15218">
        <v>1.17178</v>
      </c>
      <c r="E15218">
        <v>1.1708099999999999</v>
      </c>
      <c r="F15218">
        <v>1.1708099999999999</v>
      </c>
      <c r="G15218">
        <v>20201</v>
      </c>
      <c r="H15218">
        <v>1.17126</v>
      </c>
      <c r="I15218" s="2">
        <v>-3.8427550000000001E-4</v>
      </c>
      <c r="J15218">
        <v>-6.2726786000000007E-2</v>
      </c>
      <c r="K15218">
        <v>0</v>
      </c>
      <c r="L15218">
        <v>0</v>
      </c>
      <c r="M15218" t="s">
        <v>29</v>
      </c>
      <c r="N15218">
        <v>1.171243</v>
      </c>
      <c r="O15218">
        <v>9.7000000000000005E-4</v>
      </c>
      <c r="P15218">
        <v>1.0955851000000001E-3</v>
      </c>
      <c r="Q15218">
        <v>1.17178</v>
      </c>
      <c r="R15218">
        <v>1.1708099999999999</v>
      </c>
      <c r="S15218">
        <v>1.170199</v>
      </c>
      <c r="T15218">
        <v>1.172391</v>
      </c>
      <c r="U15218">
        <v>1.1702600000000001</v>
      </c>
      <c r="V15218">
        <v>1.1724699999999999</v>
      </c>
      <c r="W15218">
        <v>1.1702600000000001</v>
      </c>
      <c r="X15218">
        <v>1.172391</v>
      </c>
      <c r="Y15218">
        <v>1.174536</v>
      </c>
      <c r="Z15218">
        <v>1051</v>
      </c>
      <c r="AA15218">
        <v>5</v>
      </c>
    </row>
    <row r="15219" spans="1:27" x14ac:dyDescent="0.25">
      <c r="A15219">
        <v>15218</v>
      </c>
      <c r="B15219" s="1">
        <v>44425.708333333336</v>
      </c>
      <c r="C15219">
        <v>1.1708099999999999</v>
      </c>
      <c r="D15219">
        <v>1.1717900000000001</v>
      </c>
      <c r="E15219">
        <v>1.1708000000000001</v>
      </c>
      <c r="F15219">
        <v>1.1717500000000001</v>
      </c>
      <c r="G15219">
        <v>18822</v>
      </c>
      <c r="H15219">
        <v>1.1708099999999999</v>
      </c>
      <c r="I15219" s="2">
        <v>8.0254090000000001E-4</v>
      </c>
      <c r="J15219">
        <v>-6.3529326799999994E-2</v>
      </c>
      <c r="K15219">
        <v>0</v>
      </c>
      <c r="L15219">
        <v>0</v>
      </c>
      <c r="M15219" t="s">
        <v>29</v>
      </c>
      <c r="N15219">
        <v>1.171273</v>
      </c>
      <c r="O15219">
        <v>9.8999999999999999E-4</v>
      </c>
      <c r="P15219">
        <v>1.0880433E-3</v>
      </c>
      <c r="Q15219">
        <v>1.1717900000000001</v>
      </c>
      <c r="R15219">
        <v>1.1708000000000001</v>
      </c>
      <c r="S15219">
        <v>1.170207</v>
      </c>
      <c r="T15219">
        <v>1.172383</v>
      </c>
      <c r="U15219">
        <v>1.170199</v>
      </c>
      <c r="V15219">
        <v>1.172391</v>
      </c>
      <c r="W15219">
        <v>1.1702600000000001</v>
      </c>
      <c r="X15219">
        <v>1.172383</v>
      </c>
      <c r="Y15219">
        <v>1.174536</v>
      </c>
      <c r="Z15219">
        <v>1051</v>
      </c>
      <c r="AA15219">
        <v>6</v>
      </c>
    </row>
    <row r="15220" spans="1:27" x14ac:dyDescent="0.25">
      <c r="A15220">
        <v>15219</v>
      </c>
      <c r="B15220" s="1">
        <v>44425.75</v>
      </c>
      <c r="C15220">
        <v>1.1717500000000001</v>
      </c>
      <c r="D15220">
        <v>1.1719200000000001</v>
      </c>
      <c r="E15220">
        <v>1.17099</v>
      </c>
      <c r="F15220">
        <v>1.17106</v>
      </c>
      <c r="G15220">
        <v>15940</v>
      </c>
      <c r="H15220">
        <v>1.1717500000000001</v>
      </c>
      <c r="I15220" s="2">
        <v>-5.8903630000000002E-4</v>
      </c>
      <c r="J15220">
        <v>-6.2940290600000004E-2</v>
      </c>
      <c r="K15220">
        <v>0</v>
      </c>
      <c r="L15220">
        <v>0</v>
      </c>
      <c r="M15220" t="s">
        <v>29</v>
      </c>
      <c r="N15220">
        <v>1.1712070000000001</v>
      </c>
      <c r="O15220">
        <v>9.3000000000000005E-4</v>
      </c>
      <c r="P15220">
        <v>1.0767545E-3</v>
      </c>
      <c r="Q15220">
        <v>1.1719200000000001</v>
      </c>
      <c r="R15220">
        <v>1.17099</v>
      </c>
      <c r="S15220">
        <v>1.1703779999999999</v>
      </c>
      <c r="T15220">
        <v>1.1725319999999999</v>
      </c>
      <c r="U15220">
        <v>1.170207</v>
      </c>
      <c r="V15220">
        <v>1.172383</v>
      </c>
      <c r="W15220">
        <v>1.1703779999999999</v>
      </c>
      <c r="X15220">
        <v>1.172383</v>
      </c>
      <c r="Y15220">
        <v>1.174536</v>
      </c>
      <c r="Z15220">
        <v>1051</v>
      </c>
      <c r="AA15220">
        <v>7</v>
      </c>
    </row>
    <row r="15221" spans="1:27" x14ac:dyDescent="0.25">
      <c r="A15221">
        <v>15220</v>
      </c>
      <c r="B15221" s="1">
        <v>44425.791666666664</v>
      </c>
      <c r="C15221">
        <v>1.1710499999999999</v>
      </c>
      <c r="D15221">
        <v>1.17133</v>
      </c>
      <c r="E15221">
        <v>1.17089</v>
      </c>
      <c r="F15221">
        <v>1.17113</v>
      </c>
      <c r="G15221">
        <v>10415</v>
      </c>
      <c r="H15221">
        <v>1.17106</v>
      </c>
      <c r="I15221" s="2">
        <v>5.977312E-5</v>
      </c>
      <c r="J15221">
        <v>-6.3000063699999997E-2</v>
      </c>
      <c r="K15221">
        <v>0</v>
      </c>
      <c r="L15221">
        <v>0</v>
      </c>
      <c r="M15221" t="s">
        <v>29</v>
      </c>
      <c r="N15221">
        <v>1.171313</v>
      </c>
      <c r="O15221">
        <v>4.4000000000000002E-4</v>
      </c>
      <c r="P15221">
        <v>1.031272E-3</v>
      </c>
      <c r="Q15221">
        <v>1.17133</v>
      </c>
      <c r="R15221">
        <v>1.17089</v>
      </c>
      <c r="S15221">
        <v>1.1700790000000001</v>
      </c>
      <c r="T15221">
        <v>1.1721410000000001</v>
      </c>
      <c r="U15221">
        <v>1.1703779999999999</v>
      </c>
      <c r="V15221">
        <v>1.1725319999999999</v>
      </c>
      <c r="W15221">
        <v>1.1703779999999999</v>
      </c>
      <c r="X15221">
        <v>1.1721410000000001</v>
      </c>
      <c r="Y15221">
        <v>1.174536</v>
      </c>
      <c r="Z15221">
        <v>1051</v>
      </c>
      <c r="AA15221">
        <v>8</v>
      </c>
    </row>
    <row r="15222" spans="1:27" x14ac:dyDescent="0.25">
      <c r="A15222">
        <v>15221</v>
      </c>
      <c r="B15222" s="1">
        <v>44425.833333333336</v>
      </c>
      <c r="C15222">
        <v>1.1711199999999999</v>
      </c>
      <c r="D15222">
        <v>1.1712800000000001</v>
      </c>
      <c r="E15222">
        <v>1.17075</v>
      </c>
      <c r="F15222">
        <v>1.1709000000000001</v>
      </c>
      <c r="G15222">
        <v>6860</v>
      </c>
      <c r="H15222">
        <v>1.17113</v>
      </c>
      <c r="I15222" s="2">
        <v>-1.964108E-4</v>
      </c>
      <c r="J15222">
        <v>-6.2803652900000007E-2</v>
      </c>
      <c r="K15222">
        <v>0</v>
      </c>
      <c r="L15222">
        <v>0</v>
      </c>
      <c r="M15222" t="s">
        <v>29</v>
      </c>
      <c r="N15222">
        <v>1.17103</v>
      </c>
      <c r="O15222">
        <v>5.2999999999999998E-4</v>
      </c>
      <c r="P15222">
        <v>9.9546690000000006E-4</v>
      </c>
      <c r="Q15222">
        <v>1.1712800000000001</v>
      </c>
      <c r="R15222">
        <v>1.17075</v>
      </c>
      <c r="S15222">
        <v>1.1700200000000001</v>
      </c>
      <c r="T15222">
        <v>1.17201</v>
      </c>
      <c r="U15222">
        <v>1.1700790000000001</v>
      </c>
      <c r="V15222">
        <v>1.1721410000000001</v>
      </c>
      <c r="W15222">
        <v>1.1703779999999999</v>
      </c>
      <c r="X15222">
        <v>1.17201</v>
      </c>
      <c r="Y15222">
        <v>1.174536</v>
      </c>
      <c r="Z15222">
        <v>1051</v>
      </c>
      <c r="AA15222">
        <v>9</v>
      </c>
    </row>
    <row r="15223" spans="1:27" x14ac:dyDescent="0.25">
      <c r="A15223">
        <v>15222</v>
      </c>
      <c r="B15223" s="1">
        <v>44425.875</v>
      </c>
      <c r="C15223">
        <v>1.1709499999999999</v>
      </c>
      <c r="D15223">
        <v>1.1711499999999999</v>
      </c>
      <c r="E15223">
        <v>1.1708099999999999</v>
      </c>
      <c r="F15223">
        <v>1.1709700000000001</v>
      </c>
      <c r="G15223">
        <v>0</v>
      </c>
      <c r="H15223">
        <v>1.1709000000000001</v>
      </c>
      <c r="I15223" s="2">
        <v>5.9781290000000002E-5</v>
      </c>
      <c r="J15223">
        <v>-6.2863434199999998E-2</v>
      </c>
      <c r="K15223">
        <v>0</v>
      </c>
      <c r="L15223">
        <v>0</v>
      </c>
      <c r="M15223" t="s">
        <v>29</v>
      </c>
      <c r="N15223">
        <v>1.171</v>
      </c>
      <c r="O15223">
        <v>3.4000000000000002E-4</v>
      </c>
      <c r="P15223">
        <v>9.486478E-4</v>
      </c>
      <c r="Q15223">
        <v>1.1711499999999999</v>
      </c>
      <c r="R15223">
        <v>1.1708099999999999</v>
      </c>
      <c r="S15223">
        <v>1.170031</v>
      </c>
      <c r="T15223">
        <v>1.171929</v>
      </c>
      <c r="U15223">
        <v>1.1700200000000001</v>
      </c>
      <c r="V15223">
        <v>1.17201</v>
      </c>
      <c r="W15223">
        <v>1.1703779999999999</v>
      </c>
      <c r="X15223">
        <v>1.171929</v>
      </c>
      <c r="Y15223">
        <v>1.174536</v>
      </c>
      <c r="Z15223">
        <v>1051</v>
      </c>
      <c r="AA15223">
        <v>10</v>
      </c>
    </row>
    <row r="15224" spans="1:27" x14ac:dyDescent="0.25">
      <c r="A15224">
        <v>15223</v>
      </c>
      <c r="B15224" s="1">
        <v>44425.916666666664</v>
      </c>
      <c r="C15224">
        <v>1.17093</v>
      </c>
      <c r="D15224">
        <v>1.1710100000000001</v>
      </c>
      <c r="E15224">
        <v>1.1701600000000001</v>
      </c>
      <c r="F15224">
        <v>1.1705399999999999</v>
      </c>
      <c r="G15224">
        <v>7759</v>
      </c>
      <c r="H15224">
        <v>1.1709700000000001</v>
      </c>
      <c r="I15224" s="2">
        <v>-3.6728439999999998E-4</v>
      </c>
      <c r="J15224">
        <v>-6.2496149799999998E-2</v>
      </c>
      <c r="K15224">
        <v>0</v>
      </c>
      <c r="L15224">
        <v>0</v>
      </c>
      <c r="M15224" t="s">
        <v>29</v>
      </c>
      <c r="N15224">
        <v>1.170803</v>
      </c>
      <c r="O15224">
        <v>8.4999999999999995E-4</v>
      </c>
      <c r="P15224">
        <v>9.4160149999999998E-4</v>
      </c>
      <c r="Q15224">
        <v>1.1710100000000001</v>
      </c>
      <c r="R15224">
        <v>1.1701600000000001</v>
      </c>
      <c r="S15224">
        <v>1.169643</v>
      </c>
      <c r="T15224">
        <v>1.171527</v>
      </c>
      <c r="U15224">
        <v>1.170031</v>
      </c>
      <c r="V15224">
        <v>1.171929</v>
      </c>
      <c r="W15224">
        <v>1.1703779999999999</v>
      </c>
      <c r="X15224">
        <v>1.171527</v>
      </c>
      <c r="Y15224">
        <v>1.174536</v>
      </c>
      <c r="Z15224">
        <v>1051</v>
      </c>
      <c r="AA15224">
        <v>11</v>
      </c>
    </row>
    <row r="15225" spans="1:27" x14ac:dyDescent="0.25">
      <c r="A15225">
        <v>15224</v>
      </c>
      <c r="B15225" s="1">
        <v>44425.958333333336</v>
      </c>
      <c r="C15225">
        <v>1.1705399999999999</v>
      </c>
      <c r="D15225">
        <v>1.17092</v>
      </c>
      <c r="E15225">
        <v>1.17048</v>
      </c>
      <c r="F15225">
        <v>1.17089</v>
      </c>
      <c r="G15225">
        <v>2788</v>
      </c>
      <c r="H15225">
        <v>1.1705399999999999</v>
      </c>
      <c r="I15225" s="2">
        <v>2.9896259999999999E-4</v>
      </c>
      <c r="J15225">
        <v>-6.2795112400000005E-2</v>
      </c>
      <c r="K15225">
        <v>0</v>
      </c>
      <c r="L15225">
        <v>0</v>
      </c>
      <c r="M15225" t="s">
        <v>29</v>
      </c>
      <c r="N15225">
        <v>1.1708000000000001</v>
      </c>
      <c r="O15225">
        <v>4.4000000000000002E-4</v>
      </c>
      <c r="P15225">
        <v>9.0577289999999998E-4</v>
      </c>
      <c r="Q15225">
        <v>1.17092</v>
      </c>
      <c r="R15225">
        <v>1.17048</v>
      </c>
      <c r="S15225">
        <v>1.169794</v>
      </c>
      <c r="T15225">
        <v>1.1716059999999999</v>
      </c>
      <c r="U15225">
        <v>1.169643</v>
      </c>
      <c r="V15225">
        <v>1.171527</v>
      </c>
      <c r="W15225">
        <v>1.1703779999999999</v>
      </c>
      <c r="X15225">
        <v>1.171527</v>
      </c>
      <c r="Y15225">
        <v>1.174536</v>
      </c>
      <c r="Z15225">
        <v>1051</v>
      </c>
      <c r="AA15225">
        <v>12</v>
      </c>
    </row>
    <row r="15226" spans="1:27" x14ac:dyDescent="0.25">
      <c r="A15226">
        <v>15225</v>
      </c>
      <c r="B15226" s="1">
        <v>44426</v>
      </c>
      <c r="C15226">
        <v>1.17089</v>
      </c>
      <c r="D15226">
        <v>1.1713</v>
      </c>
      <c r="E15226">
        <v>1.17072</v>
      </c>
      <c r="F15226">
        <v>1.1711800000000001</v>
      </c>
      <c r="G15226">
        <v>7659</v>
      </c>
      <c r="H15226">
        <v>1.17089</v>
      </c>
      <c r="I15226" s="2">
        <v>2.476442E-4</v>
      </c>
      <c r="J15226">
        <v>-6.3042756599999999E-2</v>
      </c>
      <c r="K15226">
        <v>0</v>
      </c>
      <c r="L15226">
        <v>0</v>
      </c>
      <c r="M15226" t="s">
        <v>29</v>
      </c>
      <c r="N15226">
        <v>1.1708700000000001</v>
      </c>
      <c r="O15226">
        <v>5.8E-4</v>
      </c>
      <c r="P15226">
        <v>8.825034E-4</v>
      </c>
      <c r="Q15226">
        <v>1.1713</v>
      </c>
      <c r="R15226">
        <v>1.17072</v>
      </c>
      <c r="S15226">
        <v>1.1701269999999999</v>
      </c>
      <c r="T15226">
        <v>1.1718930000000001</v>
      </c>
      <c r="U15226">
        <v>1.169794</v>
      </c>
      <c r="V15226">
        <v>1.1716059999999999</v>
      </c>
      <c r="W15226">
        <v>1.1703779999999999</v>
      </c>
      <c r="X15226">
        <v>1.171527</v>
      </c>
      <c r="Y15226">
        <v>1.174536</v>
      </c>
      <c r="Z15226">
        <v>1051</v>
      </c>
      <c r="AA15226">
        <v>13</v>
      </c>
    </row>
    <row r="15227" spans="1:27" x14ac:dyDescent="0.25">
      <c r="A15227">
        <v>15226</v>
      </c>
      <c r="B15227" s="1">
        <v>44426.041666666664</v>
      </c>
      <c r="C15227">
        <v>1.17117</v>
      </c>
      <c r="D15227">
        <v>1.1717299999999999</v>
      </c>
      <c r="E15227">
        <v>1.1710400000000001</v>
      </c>
      <c r="F15227">
        <v>1.1716</v>
      </c>
      <c r="G15227">
        <v>5336</v>
      </c>
      <c r="H15227">
        <v>1.1711800000000001</v>
      </c>
      <c r="I15227" s="2">
        <v>3.5854840000000001E-4</v>
      </c>
      <c r="J15227">
        <v>-6.3401305000000005E-2</v>
      </c>
      <c r="K15227">
        <v>0</v>
      </c>
      <c r="L15227">
        <v>0</v>
      </c>
      <c r="M15227" t="s">
        <v>29</v>
      </c>
      <c r="N15227">
        <v>1.1712229999999999</v>
      </c>
      <c r="O15227">
        <v>6.8999999999999997E-4</v>
      </c>
      <c r="P15227">
        <v>8.6875310000000003E-4</v>
      </c>
      <c r="Q15227">
        <v>1.1717299999999999</v>
      </c>
      <c r="R15227">
        <v>1.1710400000000001</v>
      </c>
      <c r="S15227">
        <v>1.1705159999999999</v>
      </c>
      <c r="T15227">
        <v>1.1722539999999999</v>
      </c>
      <c r="U15227">
        <v>1.1701269999999999</v>
      </c>
      <c r="V15227">
        <v>1.1718930000000001</v>
      </c>
      <c r="W15227">
        <v>1.1705159999999999</v>
      </c>
      <c r="X15227">
        <v>1.171527</v>
      </c>
      <c r="Y15227">
        <v>1.174536</v>
      </c>
      <c r="Z15227">
        <v>1051</v>
      </c>
      <c r="AA15227">
        <v>14</v>
      </c>
    </row>
    <row r="15228" spans="1:27" x14ac:dyDescent="0.25">
      <c r="A15228">
        <v>15227</v>
      </c>
      <c r="B15228" s="1">
        <v>44426.083333333336</v>
      </c>
      <c r="C15228">
        <v>1.1716</v>
      </c>
      <c r="D15228">
        <v>1.1719200000000001</v>
      </c>
      <c r="E15228">
        <v>1.1709799999999999</v>
      </c>
      <c r="F15228">
        <v>1.1719200000000001</v>
      </c>
      <c r="G15228">
        <v>8238</v>
      </c>
      <c r="H15228">
        <v>1.1716</v>
      </c>
      <c r="I15228" s="2">
        <v>2.7309349999999998E-4</v>
      </c>
      <c r="J15228">
        <v>-6.3674398500000007E-2</v>
      </c>
      <c r="K15228">
        <v>0</v>
      </c>
      <c r="L15228">
        <v>0</v>
      </c>
      <c r="M15228" t="s">
        <v>28</v>
      </c>
      <c r="N15228">
        <v>1.171567</v>
      </c>
      <c r="O15228">
        <v>9.3999999999999997E-4</v>
      </c>
      <c r="P15228">
        <v>8.7384219999999996E-4</v>
      </c>
      <c r="Q15228">
        <v>1.1719200000000001</v>
      </c>
      <c r="R15228">
        <v>1.1709799999999999</v>
      </c>
      <c r="S15228">
        <v>1.1705760000000001</v>
      </c>
      <c r="T15228">
        <v>1.1723239999999999</v>
      </c>
      <c r="U15228">
        <v>1.1705159999999999</v>
      </c>
      <c r="V15228">
        <v>1.1722539999999999</v>
      </c>
      <c r="W15228">
        <v>1.1705760000000001</v>
      </c>
      <c r="X15228">
        <v>1.171527</v>
      </c>
      <c r="Y15228">
        <v>1.171527</v>
      </c>
      <c r="Z15228">
        <v>1051</v>
      </c>
      <c r="AA15228">
        <v>15</v>
      </c>
    </row>
    <row r="15229" spans="1:27" x14ac:dyDescent="0.25">
      <c r="A15229">
        <v>15228</v>
      </c>
      <c r="B15229" s="1">
        <v>44426.125</v>
      </c>
      <c r="C15229">
        <v>1.1719200000000001</v>
      </c>
      <c r="D15229">
        <v>1.1722399999999999</v>
      </c>
      <c r="E15229">
        <v>1.17161</v>
      </c>
      <c r="F15229">
        <v>1.1716299999999999</v>
      </c>
      <c r="G15229">
        <v>7458</v>
      </c>
      <c r="H15229">
        <v>1.1719200000000001</v>
      </c>
      <c r="I15229" s="2">
        <v>-2.4748780000000001E-4</v>
      </c>
      <c r="J15229">
        <v>-6.39218862E-2</v>
      </c>
      <c r="K15229">
        <v>0</v>
      </c>
      <c r="L15229">
        <v>0</v>
      </c>
      <c r="M15229" t="s">
        <v>28</v>
      </c>
      <c r="N15229">
        <v>1.1717169999999999</v>
      </c>
      <c r="O15229">
        <v>6.3000000000000003E-4</v>
      </c>
      <c r="P15229">
        <v>8.5642490000000003E-4</v>
      </c>
      <c r="Q15229">
        <v>1.1722399999999999</v>
      </c>
      <c r="R15229">
        <v>1.17161</v>
      </c>
      <c r="S15229">
        <v>1.1710689999999999</v>
      </c>
      <c r="T15229">
        <v>1.1727810000000001</v>
      </c>
      <c r="U15229">
        <v>1.1705760000000001</v>
      </c>
      <c r="V15229">
        <v>1.1723239999999999</v>
      </c>
      <c r="W15229">
        <v>1.1710689999999999</v>
      </c>
      <c r="X15229">
        <v>1.1727810000000001</v>
      </c>
      <c r="Y15229">
        <v>1.171527</v>
      </c>
      <c r="Z15229">
        <v>1052</v>
      </c>
      <c r="AA15229">
        <v>1</v>
      </c>
    </row>
    <row r="15230" spans="1:27" x14ac:dyDescent="0.25">
      <c r="A15230">
        <v>15229</v>
      </c>
      <c r="B15230" s="1">
        <v>44426.166666666664</v>
      </c>
      <c r="C15230">
        <v>1.1716299999999999</v>
      </c>
      <c r="D15230">
        <v>1.17184</v>
      </c>
      <c r="E15230">
        <v>1.1714599999999999</v>
      </c>
      <c r="F15230">
        <v>1.1718</v>
      </c>
      <c r="G15230">
        <v>4916</v>
      </c>
      <c r="H15230">
        <v>1.1716299999999999</v>
      </c>
      <c r="I15230" s="2">
        <v>1.4508650000000001E-4</v>
      </c>
      <c r="J15230">
        <v>-6.3776799800000006E-2</v>
      </c>
      <c r="K15230">
        <v>0</v>
      </c>
      <c r="L15230">
        <v>0</v>
      </c>
      <c r="M15230" t="s">
        <v>28</v>
      </c>
      <c r="N15230">
        <v>1.171783</v>
      </c>
      <c r="O15230">
        <v>3.8000000000000002E-4</v>
      </c>
      <c r="P15230">
        <v>8.2239450000000001E-4</v>
      </c>
      <c r="Q15230">
        <v>1.17184</v>
      </c>
      <c r="R15230">
        <v>1.1714599999999999</v>
      </c>
      <c r="S15230">
        <v>1.170828</v>
      </c>
      <c r="T15230">
        <v>1.172472</v>
      </c>
      <c r="U15230">
        <v>1.1710689999999999</v>
      </c>
      <c r="V15230">
        <v>1.1727810000000001</v>
      </c>
      <c r="W15230">
        <v>1.1710689999999999</v>
      </c>
      <c r="X15230">
        <v>1.172472</v>
      </c>
      <c r="Y15230">
        <v>1.171527</v>
      </c>
      <c r="Z15230">
        <v>1052</v>
      </c>
      <c r="AA15230">
        <v>2</v>
      </c>
    </row>
    <row r="15231" spans="1:27" x14ac:dyDescent="0.25">
      <c r="A15231">
        <v>15230</v>
      </c>
      <c r="B15231" s="1">
        <v>44426.208333333336</v>
      </c>
      <c r="C15231">
        <v>1.17178</v>
      </c>
      <c r="D15231">
        <v>1.1717900000000001</v>
      </c>
      <c r="E15231">
        <v>1.17127</v>
      </c>
      <c r="F15231">
        <v>1.1715199999999999</v>
      </c>
      <c r="G15231">
        <v>4346</v>
      </c>
      <c r="H15231">
        <v>1.1718</v>
      </c>
      <c r="I15231" s="2">
        <v>-2.3897720000000001E-4</v>
      </c>
      <c r="J15231">
        <v>-6.4015776900000002E-2</v>
      </c>
      <c r="K15231">
        <v>0</v>
      </c>
      <c r="L15231">
        <v>0</v>
      </c>
      <c r="M15231" t="s">
        <v>28</v>
      </c>
      <c r="N15231">
        <v>1.1716500000000001</v>
      </c>
      <c r="O15231">
        <v>5.2999999999999998E-4</v>
      </c>
      <c r="P15231">
        <v>8.0150920000000001E-4</v>
      </c>
      <c r="Q15231">
        <v>1.1718</v>
      </c>
      <c r="R15231">
        <v>1.17127</v>
      </c>
      <c r="S15231">
        <v>1.170728</v>
      </c>
      <c r="T15231">
        <v>1.1723319999999999</v>
      </c>
      <c r="U15231">
        <v>1.170828</v>
      </c>
      <c r="V15231">
        <v>1.172472</v>
      </c>
      <c r="W15231">
        <v>1.1710689999999999</v>
      </c>
      <c r="X15231">
        <v>1.1723319999999999</v>
      </c>
      <c r="Y15231">
        <v>1.171527</v>
      </c>
      <c r="Z15231">
        <v>1052</v>
      </c>
      <c r="AA15231">
        <v>3</v>
      </c>
    </row>
    <row r="15232" spans="1:27" x14ac:dyDescent="0.25">
      <c r="A15232">
        <v>15231</v>
      </c>
      <c r="B15232" s="1">
        <v>44426.25</v>
      </c>
      <c r="C15232">
        <v>1.1715100000000001</v>
      </c>
      <c r="D15232">
        <v>1.17228</v>
      </c>
      <c r="E15232">
        <v>1.17123</v>
      </c>
      <c r="F15232">
        <v>1.1716599999999999</v>
      </c>
      <c r="G15232">
        <v>13076</v>
      </c>
      <c r="H15232">
        <v>1.1715199999999999</v>
      </c>
      <c r="I15232" s="2">
        <v>1.194957E-4</v>
      </c>
      <c r="J15232">
        <v>-6.3896281200000002E-2</v>
      </c>
      <c r="K15232">
        <v>0</v>
      </c>
      <c r="L15232">
        <v>0</v>
      </c>
      <c r="M15232" t="s">
        <v>28</v>
      </c>
      <c r="N15232">
        <v>1.1716599999999999</v>
      </c>
      <c r="O15232">
        <v>1.0499999999999999E-3</v>
      </c>
      <c r="P15232">
        <v>8.192586E-4</v>
      </c>
      <c r="Q15232">
        <v>1.17228</v>
      </c>
      <c r="R15232">
        <v>1.17123</v>
      </c>
      <c r="S15232">
        <v>1.170936</v>
      </c>
      <c r="T15232">
        <v>1.172574</v>
      </c>
      <c r="U15232">
        <v>1.170728</v>
      </c>
      <c r="V15232">
        <v>1.1723319999999999</v>
      </c>
      <c r="W15232">
        <v>1.1710689999999999</v>
      </c>
      <c r="X15232">
        <v>1.1723319999999999</v>
      </c>
      <c r="Y15232">
        <v>1.171527</v>
      </c>
      <c r="Z15232">
        <v>1052</v>
      </c>
      <c r="AA15232">
        <v>4</v>
      </c>
    </row>
    <row r="15233" spans="1:27" x14ac:dyDescent="0.25">
      <c r="A15233">
        <v>15232</v>
      </c>
      <c r="B15233" s="1">
        <v>44426.291666666664</v>
      </c>
      <c r="C15233">
        <v>1.1716800000000001</v>
      </c>
      <c r="D15233">
        <v>1.17292</v>
      </c>
      <c r="E15233">
        <v>1.1716</v>
      </c>
      <c r="F15233">
        <v>1.17232</v>
      </c>
      <c r="G15233">
        <v>24675</v>
      </c>
      <c r="H15233">
        <v>1.1716599999999999</v>
      </c>
      <c r="I15233" s="2">
        <v>5.6314479999999996E-4</v>
      </c>
      <c r="J15233">
        <v>-6.3333136499999998E-2</v>
      </c>
      <c r="K15233">
        <v>0</v>
      </c>
      <c r="L15233">
        <v>0</v>
      </c>
      <c r="M15233" t="s">
        <v>28</v>
      </c>
      <c r="N15233">
        <v>1.1718329999999999</v>
      </c>
      <c r="O15233">
        <v>1.32E-3</v>
      </c>
      <c r="P15233">
        <v>8.5502579999999998E-4</v>
      </c>
      <c r="Q15233">
        <v>1.17292</v>
      </c>
      <c r="R15233">
        <v>1.1716</v>
      </c>
      <c r="S15233">
        <v>1.171405</v>
      </c>
      <c r="T15233">
        <v>1.1731149999999999</v>
      </c>
      <c r="U15233">
        <v>1.170936</v>
      </c>
      <c r="V15233">
        <v>1.172574</v>
      </c>
      <c r="W15233">
        <v>1.171405</v>
      </c>
      <c r="X15233">
        <v>1.1723319999999999</v>
      </c>
      <c r="Y15233">
        <v>1.171527</v>
      </c>
      <c r="Z15233">
        <v>1052</v>
      </c>
      <c r="AA15233">
        <v>5</v>
      </c>
    </row>
    <row r="15234" spans="1:27" x14ac:dyDescent="0.25">
      <c r="A15234">
        <v>15233</v>
      </c>
      <c r="B15234" s="1">
        <v>44426.333333333336</v>
      </c>
      <c r="C15234">
        <v>1.1723399999999999</v>
      </c>
      <c r="D15234">
        <v>1.17255</v>
      </c>
      <c r="E15234">
        <v>1.1717299999999999</v>
      </c>
      <c r="F15234">
        <v>1.17198</v>
      </c>
      <c r="G15234">
        <v>16867</v>
      </c>
      <c r="H15234">
        <v>1.17232</v>
      </c>
      <c r="I15234" s="2">
        <v>-2.9006529999999999E-4</v>
      </c>
      <c r="J15234">
        <v>-6.3623201700000007E-2</v>
      </c>
      <c r="K15234">
        <v>0</v>
      </c>
      <c r="L15234">
        <v>0</v>
      </c>
      <c r="M15234" t="s">
        <v>28</v>
      </c>
      <c r="N15234">
        <v>1.1719869999999999</v>
      </c>
      <c r="O15234">
        <v>8.1999999999999998E-4</v>
      </c>
      <c r="P15234">
        <v>8.5252400000000001E-4</v>
      </c>
      <c r="Q15234">
        <v>1.17255</v>
      </c>
      <c r="R15234">
        <v>1.1717299999999999</v>
      </c>
      <c r="S15234">
        <v>1.171287</v>
      </c>
      <c r="T15234">
        <v>1.172993</v>
      </c>
      <c r="U15234">
        <v>1.171405</v>
      </c>
      <c r="V15234">
        <v>1.1731149999999999</v>
      </c>
      <c r="W15234">
        <v>1.171405</v>
      </c>
      <c r="X15234">
        <v>1.1723319999999999</v>
      </c>
      <c r="Y15234">
        <v>1.171527</v>
      </c>
      <c r="Z15234">
        <v>1052</v>
      </c>
      <c r="AA15234">
        <v>6</v>
      </c>
    </row>
    <row r="15235" spans="1:27" x14ac:dyDescent="0.25">
      <c r="A15235">
        <v>15234</v>
      </c>
      <c r="B15235" s="1">
        <v>44426.375</v>
      </c>
      <c r="C15235">
        <v>1.1719599999999999</v>
      </c>
      <c r="D15235">
        <v>1.1723699999999999</v>
      </c>
      <c r="E15235">
        <v>1.1715199999999999</v>
      </c>
      <c r="F15235">
        <v>1.1715199999999999</v>
      </c>
      <c r="G15235">
        <v>13554</v>
      </c>
      <c r="H15235">
        <v>1.17198</v>
      </c>
      <c r="I15235" s="2">
        <v>-3.925752E-4</v>
      </c>
      <c r="J15235">
        <v>-6.4015776900000002E-2</v>
      </c>
      <c r="K15235">
        <v>0</v>
      </c>
      <c r="L15235">
        <v>0</v>
      </c>
      <c r="M15235" t="s">
        <v>28</v>
      </c>
      <c r="N15235">
        <v>1.17194</v>
      </c>
      <c r="O15235">
        <v>8.4999999999999995E-4</v>
      </c>
      <c r="P15235">
        <v>8.523437E-4</v>
      </c>
      <c r="Q15235">
        <v>1.1723699999999999</v>
      </c>
      <c r="R15235">
        <v>1.1715199999999999</v>
      </c>
      <c r="S15235">
        <v>1.1710929999999999</v>
      </c>
      <c r="T15235">
        <v>1.1727970000000001</v>
      </c>
      <c r="U15235">
        <v>1.171287</v>
      </c>
      <c r="V15235">
        <v>1.172993</v>
      </c>
      <c r="W15235">
        <v>1.171405</v>
      </c>
      <c r="X15235">
        <v>1.1723319999999999</v>
      </c>
      <c r="Y15235">
        <v>1.171527</v>
      </c>
      <c r="Z15235">
        <v>1052</v>
      </c>
      <c r="AA15235">
        <v>7</v>
      </c>
    </row>
    <row r="15236" spans="1:27" x14ac:dyDescent="0.25">
      <c r="A15236">
        <v>15235</v>
      </c>
      <c r="B15236" s="1">
        <v>44426.416666666664</v>
      </c>
      <c r="C15236">
        <v>1.17153</v>
      </c>
      <c r="D15236">
        <v>1.1718299999999999</v>
      </c>
      <c r="E15236">
        <v>1.17116</v>
      </c>
      <c r="F15236">
        <v>1.17116</v>
      </c>
      <c r="G15236">
        <v>12777</v>
      </c>
      <c r="H15236">
        <v>1.1715199999999999</v>
      </c>
      <c r="I15236" s="2">
        <v>-3.0734030000000002E-4</v>
      </c>
      <c r="J15236">
        <v>-6.4323117299999996E-2</v>
      </c>
      <c r="K15236">
        <v>0</v>
      </c>
      <c r="L15236">
        <v>0</v>
      </c>
      <c r="M15236" t="s">
        <v>28</v>
      </c>
      <c r="N15236">
        <v>1.1715530000000001</v>
      </c>
      <c r="O15236">
        <v>6.7000000000000002E-4</v>
      </c>
      <c r="P15236">
        <v>8.3931909999999997E-4</v>
      </c>
      <c r="Q15236">
        <v>1.1718299999999999</v>
      </c>
      <c r="R15236">
        <v>1.17116</v>
      </c>
      <c r="S15236">
        <v>1.1706559999999999</v>
      </c>
      <c r="T15236">
        <v>1.172334</v>
      </c>
      <c r="U15236">
        <v>1.1710929999999999</v>
      </c>
      <c r="V15236">
        <v>1.1727970000000001</v>
      </c>
      <c r="W15236">
        <v>1.171405</v>
      </c>
      <c r="X15236">
        <v>1.1723319999999999</v>
      </c>
      <c r="Y15236">
        <v>1.171527</v>
      </c>
      <c r="Z15236">
        <v>1052</v>
      </c>
      <c r="AA15236">
        <v>8</v>
      </c>
    </row>
    <row r="15237" spans="1:27" x14ac:dyDescent="0.25">
      <c r="A15237">
        <v>15236</v>
      </c>
      <c r="B15237" s="1">
        <v>44426.458333333336</v>
      </c>
      <c r="C15237">
        <v>1.17116</v>
      </c>
      <c r="D15237">
        <v>1.1722900000000001</v>
      </c>
      <c r="E15237">
        <v>1.17052</v>
      </c>
      <c r="F15237">
        <v>1.1721900000000001</v>
      </c>
      <c r="G15237">
        <v>21636</v>
      </c>
      <c r="H15237">
        <v>1.17116</v>
      </c>
      <c r="I15237" s="2">
        <v>8.7908340000000004E-4</v>
      </c>
      <c r="J15237">
        <v>-6.3444033799999994E-2</v>
      </c>
      <c r="K15237">
        <v>0</v>
      </c>
      <c r="L15237">
        <v>0</v>
      </c>
      <c r="M15237" t="s">
        <v>28</v>
      </c>
      <c r="N15237">
        <v>1.1716230000000001</v>
      </c>
      <c r="O15237">
        <v>1.7700000000000001E-3</v>
      </c>
      <c r="P15237">
        <v>9.0579630000000005E-4</v>
      </c>
      <c r="Q15237">
        <v>1.1722900000000001</v>
      </c>
      <c r="R15237">
        <v>1.17052</v>
      </c>
      <c r="S15237">
        <v>1.170499</v>
      </c>
      <c r="T15237">
        <v>1.1723110000000001</v>
      </c>
      <c r="U15237">
        <v>1.1706559999999999</v>
      </c>
      <c r="V15237">
        <v>1.172334</v>
      </c>
      <c r="W15237">
        <v>1.171405</v>
      </c>
      <c r="X15237">
        <v>1.1723110000000001</v>
      </c>
      <c r="Y15237">
        <v>1.171527</v>
      </c>
      <c r="Z15237">
        <v>1052</v>
      </c>
      <c r="AA15237">
        <v>9</v>
      </c>
    </row>
    <row r="15238" spans="1:27" x14ac:dyDescent="0.25">
      <c r="A15238">
        <v>15237</v>
      </c>
      <c r="B15238" s="1">
        <v>44426.5</v>
      </c>
      <c r="C15238">
        <v>1.1721600000000001</v>
      </c>
      <c r="D15238">
        <v>1.1725699999999999</v>
      </c>
      <c r="E15238">
        <v>1.17137</v>
      </c>
      <c r="F15238">
        <v>1.1716899999999999</v>
      </c>
      <c r="G15238">
        <v>21310</v>
      </c>
      <c r="H15238">
        <v>1.1721900000000001</v>
      </c>
      <c r="I15238" s="2">
        <v>-4.2664299999999999E-4</v>
      </c>
      <c r="J15238">
        <v>-6.3870676799999998E-2</v>
      </c>
      <c r="K15238">
        <v>0</v>
      </c>
      <c r="L15238">
        <v>0</v>
      </c>
      <c r="M15238" t="s">
        <v>28</v>
      </c>
      <c r="N15238">
        <v>1.1716800000000001</v>
      </c>
      <c r="O15238">
        <v>1.1999999999999999E-3</v>
      </c>
      <c r="P15238">
        <v>9.2681090000000001E-4</v>
      </c>
      <c r="Q15238">
        <v>1.1725699999999999</v>
      </c>
      <c r="R15238">
        <v>1.17137</v>
      </c>
      <c r="S15238">
        <v>1.1710430000000001</v>
      </c>
      <c r="T15238">
        <v>1.1728970000000001</v>
      </c>
      <c r="U15238">
        <v>1.170499</v>
      </c>
      <c r="V15238">
        <v>1.1723110000000001</v>
      </c>
      <c r="W15238">
        <v>1.171405</v>
      </c>
      <c r="X15238">
        <v>1.1723110000000001</v>
      </c>
      <c r="Y15238">
        <v>1.171527</v>
      </c>
      <c r="Z15238">
        <v>1052</v>
      </c>
      <c r="AA15238">
        <v>10</v>
      </c>
    </row>
    <row r="15239" spans="1:27" x14ac:dyDescent="0.25">
      <c r="A15239">
        <v>15238</v>
      </c>
      <c r="B15239" s="1">
        <v>44426.541666666664</v>
      </c>
      <c r="C15239">
        <v>1.1717299999999999</v>
      </c>
      <c r="D15239">
        <v>1.1720699999999999</v>
      </c>
      <c r="E15239">
        <v>1.1708099999999999</v>
      </c>
      <c r="F15239">
        <v>1.1718</v>
      </c>
      <c r="G15239">
        <v>27848</v>
      </c>
      <c r="H15239">
        <v>1.1716899999999999</v>
      </c>
      <c r="I15239" s="2">
        <v>9.3877080000000001E-5</v>
      </c>
      <c r="J15239">
        <v>-6.3776799800000006E-2</v>
      </c>
      <c r="K15239">
        <v>0</v>
      </c>
      <c r="L15239">
        <v>0</v>
      </c>
      <c r="M15239" t="s">
        <v>28</v>
      </c>
      <c r="N15239">
        <v>1.1718930000000001</v>
      </c>
      <c r="O15239">
        <v>1.2600000000000001E-3</v>
      </c>
      <c r="P15239">
        <v>9.5061009999999999E-4</v>
      </c>
      <c r="Q15239">
        <v>1.1720699999999999</v>
      </c>
      <c r="R15239">
        <v>1.1708099999999999</v>
      </c>
      <c r="S15239">
        <v>1.1704889999999999</v>
      </c>
      <c r="T15239">
        <v>1.172391</v>
      </c>
      <c r="U15239">
        <v>1.1710430000000001</v>
      </c>
      <c r="V15239">
        <v>1.1728970000000001</v>
      </c>
      <c r="W15239">
        <v>1.171405</v>
      </c>
      <c r="X15239">
        <v>1.1723110000000001</v>
      </c>
      <c r="Y15239">
        <v>1.171527</v>
      </c>
      <c r="Z15239">
        <v>1052</v>
      </c>
      <c r="AA15239">
        <v>11</v>
      </c>
    </row>
    <row r="15240" spans="1:27" x14ac:dyDescent="0.25">
      <c r="A15240">
        <v>15239</v>
      </c>
      <c r="B15240" s="1">
        <v>44426.583333333336</v>
      </c>
      <c r="C15240">
        <v>1.17181</v>
      </c>
      <c r="D15240">
        <v>1.1718900000000001</v>
      </c>
      <c r="E15240">
        <v>1.1706000000000001</v>
      </c>
      <c r="F15240">
        <v>1.1711</v>
      </c>
      <c r="G15240">
        <v>31064</v>
      </c>
      <c r="H15240">
        <v>1.1718</v>
      </c>
      <c r="I15240" s="2">
        <v>-5.975501E-4</v>
      </c>
      <c r="J15240">
        <v>-6.4374349799999994E-2</v>
      </c>
      <c r="K15240">
        <v>0</v>
      </c>
      <c r="L15240">
        <v>0</v>
      </c>
      <c r="M15240" t="s">
        <v>28</v>
      </c>
      <c r="N15240">
        <v>1.17153</v>
      </c>
      <c r="O15240">
        <v>1.2899999999999999E-3</v>
      </c>
      <c r="P15240">
        <v>9.7485219999999997E-4</v>
      </c>
      <c r="Q15240">
        <v>1.1718900000000001</v>
      </c>
      <c r="R15240">
        <v>1.1706000000000001</v>
      </c>
      <c r="S15240">
        <v>1.1702699999999999</v>
      </c>
      <c r="T15240">
        <v>1.17222</v>
      </c>
      <c r="U15240">
        <v>1.1704889999999999</v>
      </c>
      <c r="V15240">
        <v>1.172391</v>
      </c>
      <c r="W15240">
        <v>1.171405</v>
      </c>
      <c r="X15240">
        <v>1.17222</v>
      </c>
      <c r="Y15240">
        <v>1.171527</v>
      </c>
      <c r="Z15240">
        <v>1052</v>
      </c>
      <c r="AA15240">
        <v>12</v>
      </c>
    </row>
    <row r="15241" spans="1:27" x14ac:dyDescent="0.25">
      <c r="A15241">
        <v>15240</v>
      </c>
      <c r="B15241" s="1">
        <v>44426.625</v>
      </c>
      <c r="C15241">
        <v>1.1710700000000001</v>
      </c>
      <c r="D15241">
        <v>1.1711400000000001</v>
      </c>
      <c r="E15241">
        <v>1.16933</v>
      </c>
      <c r="F15241">
        <v>1.1700999999999999</v>
      </c>
      <c r="G15241">
        <v>43477</v>
      </c>
      <c r="H15241">
        <v>1.1711</v>
      </c>
      <c r="I15241" s="2">
        <v>-8.542628E-4</v>
      </c>
      <c r="J15241">
        <v>-6.5228612599999999E-2</v>
      </c>
      <c r="K15241">
        <v>0</v>
      </c>
      <c r="L15241">
        <v>0</v>
      </c>
      <c r="M15241" t="s">
        <v>29</v>
      </c>
      <c r="N15241">
        <v>1.171</v>
      </c>
      <c r="O15241">
        <v>1.81E-3</v>
      </c>
      <c r="P15241">
        <v>1.0345057E-3</v>
      </c>
      <c r="Q15241">
        <v>1.1711400000000001</v>
      </c>
      <c r="R15241">
        <v>1.16933</v>
      </c>
      <c r="S15241">
        <v>1.1692</v>
      </c>
      <c r="T15241">
        <v>1.17127</v>
      </c>
      <c r="U15241">
        <v>1.1702699999999999</v>
      </c>
      <c r="V15241">
        <v>1.17222</v>
      </c>
      <c r="W15241">
        <v>1.171405</v>
      </c>
      <c r="X15241">
        <v>1.17127</v>
      </c>
      <c r="Y15241">
        <v>1.171405</v>
      </c>
      <c r="Z15241">
        <v>1052</v>
      </c>
      <c r="AA15241">
        <v>13</v>
      </c>
    </row>
    <row r="15242" spans="1:27" x14ac:dyDescent="0.25">
      <c r="A15242">
        <v>15241</v>
      </c>
      <c r="B15242" s="1">
        <v>44426.666666666664</v>
      </c>
      <c r="C15242">
        <v>1.1700900000000001</v>
      </c>
      <c r="D15242">
        <v>1.17025</v>
      </c>
      <c r="E15242">
        <v>1.16937</v>
      </c>
      <c r="F15242">
        <v>1.16987</v>
      </c>
      <c r="G15242">
        <v>19227</v>
      </c>
      <c r="H15242">
        <v>1.1700999999999999</v>
      </c>
      <c r="I15242" s="2">
        <v>-1.9658370000000001E-4</v>
      </c>
      <c r="J15242">
        <v>-6.5032028899999997E-2</v>
      </c>
      <c r="K15242">
        <v>0</v>
      </c>
      <c r="L15242">
        <v>0</v>
      </c>
      <c r="M15242" t="s">
        <v>29</v>
      </c>
      <c r="N15242">
        <v>1.1703570000000001</v>
      </c>
      <c r="O15242">
        <v>8.8000000000000003E-4</v>
      </c>
      <c r="P15242">
        <v>1.0234694999999999E-3</v>
      </c>
      <c r="Q15242">
        <v>1.17025</v>
      </c>
      <c r="R15242">
        <v>1.16937</v>
      </c>
      <c r="S15242">
        <v>1.168787</v>
      </c>
      <c r="T15242">
        <v>1.170833</v>
      </c>
      <c r="U15242">
        <v>1.1692</v>
      </c>
      <c r="V15242">
        <v>1.17127</v>
      </c>
      <c r="W15242">
        <v>1.168787</v>
      </c>
      <c r="X15242">
        <v>1.170833</v>
      </c>
      <c r="Y15242">
        <v>1.171405</v>
      </c>
      <c r="Z15242">
        <v>1053</v>
      </c>
      <c r="AA15242">
        <v>1</v>
      </c>
    </row>
    <row r="15243" spans="1:27" x14ac:dyDescent="0.25">
      <c r="A15243">
        <v>15242</v>
      </c>
      <c r="B15243" s="1">
        <v>44426.708333333336</v>
      </c>
      <c r="C15243">
        <v>1.16988</v>
      </c>
      <c r="D15243">
        <v>1.1703300000000001</v>
      </c>
      <c r="E15243">
        <v>1.1697299999999999</v>
      </c>
      <c r="F15243">
        <v>1.16998</v>
      </c>
      <c r="G15243">
        <v>11617</v>
      </c>
      <c r="H15243">
        <v>1.16987</v>
      </c>
      <c r="I15243" s="2">
        <v>9.4023119999999999E-5</v>
      </c>
      <c r="J15243">
        <v>-6.5126052099999998E-2</v>
      </c>
      <c r="K15243">
        <v>0</v>
      </c>
      <c r="L15243">
        <v>0</v>
      </c>
      <c r="M15243" t="s">
        <v>29</v>
      </c>
      <c r="N15243">
        <v>1.169983</v>
      </c>
      <c r="O15243">
        <v>5.9999999999999995E-4</v>
      </c>
      <c r="P15243">
        <v>9.932217000000001E-4</v>
      </c>
      <c r="Q15243">
        <v>1.1703300000000001</v>
      </c>
      <c r="R15243">
        <v>1.1697299999999999</v>
      </c>
      <c r="S15243">
        <v>1.1690370000000001</v>
      </c>
      <c r="T15243">
        <v>1.1710229999999999</v>
      </c>
      <c r="U15243">
        <v>1.168787</v>
      </c>
      <c r="V15243">
        <v>1.170833</v>
      </c>
      <c r="W15243">
        <v>1.1690370000000001</v>
      </c>
      <c r="X15243">
        <v>1.170833</v>
      </c>
      <c r="Y15243">
        <v>1.171405</v>
      </c>
      <c r="Z15243">
        <v>1053</v>
      </c>
      <c r="AA15243">
        <v>2</v>
      </c>
    </row>
    <row r="15244" spans="1:27" x14ac:dyDescent="0.25">
      <c r="A15244">
        <v>15243</v>
      </c>
      <c r="B15244" s="1">
        <v>44426.75</v>
      </c>
      <c r="C15244">
        <v>1.16997</v>
      </c>
      <c r="D15244">
        <v>1.17424</v>
      </c>
      <c r="E15244">
        <v>1.1698999999999999</v>
      </c>
      <c r="F15244">
        <v>1.17119</v>
      </c>
      <c r="G15244">
        <v>72452</v>
      </c>
      <c r="H15244">
        <v>1.16998</v>
      </c>
      <c r="I15244" s="2">
        <v>1.0336709999999999E-3</v>
      </c>
      <c r="J15244">
        <v>-6.6159723300000001E-2</v>
      </c>
      <c r="K15244">
        <v>0</v>
      </c>
      <c r="L15244">
        <v>0</v>
      </c>
      <c r="M15244" t="s">
        <v>29</v>
      </c>
      <c r="N15244">
        <v>1.170347</v>
      </c>
      <c r="O15244">
        <v>4.3400000000000001E-3</v>
      </c>
      <c r="P15244">
        <v>1.2322773E-3</v>
      </c>
      <c r="Q15244">
        <v>1.17424</v>
      </c>
      <c r="R15244">
        <v>1.1698999999999999</v>
      </c>
      <c r="S15244">
        <v>1.170838</v>
      </c>
      <c r="T15244">
        <v>1.1733020000000001</v>
      </c>
      <c r="U15244">
        <v>1.1690370000000001</v>
      </c>
      <c r="V15244">
        <v>1.1710229999999999</v>
      </c>
      <c r="W15244">
        <v>1.170838</v>
      </c>
      <c r="X15244">
        <v>1.170833</v>
      </c>
      <c r="Y15244">
        <v>1.171405</v>
      </c>
      <c r="Z15244">
        <v>1053</v>
      </c>
      <c r="AA15244">
        <v>3</v>
      </c>
    </row>
    <row r="15245" spans="1:27" x14ac:dyDescent="0.25">
      <c r="A15245">
        <v>15244</v>
      </c>
      <c r="B15245" s="1">
        <v>44426.791666666664</v>
      </c>
      <c r="C15245">
        <v>1.1711800000000001</v>
      </c>
      <c r="D15245">
        <v>1.1715199999999999</v>
      </c>
      <c r="E15245">
        <v>1.17086</v>
      </c>
      <c r="F15245">
        <v>1.17123</v>
      </c>
      <c r="G15245">
        <v>12390</v>
      </c>
      <c r="H15245">
        <v>1.17119</v>
      </c>
      <c r="I15245" s="2">
        <v>3.4152710000000003E-5</v>
      </c>
      <c r="J15245">
        <v>-6.6193876099999993E-2</v>
      </c>
      <c r="K15245">
        <v>0</v>
      </c>
      <c r="L15245">
        <v>0</v>
      </c>
      <c r="M15245" t="s">
        <v>29</v>
      </c>
      <c r="N15245">
        <v>1.1708000000000001</v>
      </c>
      <c r="O15245">
        <v>6.6E-4</v>
      </c>
      <c r="P15245">
        <v>1.1914003999999999E-3</v>
      </c>
      <c r="Q15245">
        <v>1.1715199999999999</v>
      </c>
      <c r="R15245">
        <v>1.17086</v>
      </c>
      <c r="S15245">
        <v>1.169999</v>
      </c>
      <c r="T15245">
        <v>1.1723809999999999</v>
      </c>
      <c r="U15245">
        <v>1.170838</v>
      </c>
      <c r="V15245">
        <v>1.1733020000000001</v>
      </c>
      <c r="W15245">
        <v>1.169999</v>
      </c>
      <c r="X15245">
        <v>1.170833</v>
      </c>
      <c r="Y15245">
        <v>1.170838</v>
      </c>
      <c r="Z15245">
        <v>1053</v>
      </c>
      <c r="AA15245">
        <v>4</v>
      </c>
    </row>
    <row r="15246" spans="1:27" x14ac:dyDescent="0.25">
      <c r="A15246">
        <v>15245</v>
      </c>
      <c r="B15246" s="1">
        <v>44426.833333333336</v>
      </c>
      <c r="C15246">
        <v>1.1712199999999999</v>
      </c>
      <c r="D15246">
        <v>1.1714</v>
      </c>
      <c r="E15246">
        <v>1.1706799999999999</v>
      </c>
      <c r="F15246">
        <v>1.1709700000000001</v>
      </c>
      <c r="G15246">
        <v>5583</v>
      </c>
      <c r="H15246">
        <v>1.17123</v>
      </c>
      <c r="I15246" s="2">
        <v>-2.220135E-4</v>
      </c>
      <c r="J15246">
        <v>-6.59718626E-2</v>
      </c>
      <c r="K15246">
        <v>0</v>
      </c>
      <c r="L15246">
        <v>0</v>
      </c>
      <c r="M15246" t="s">
        <v>28</v>
      </c>
      <c r="N15246">
        <v>1.17113</v>
      </c>
      <c r="O15246">
        <v>7.2000000000000005E-4</v>
      </c>
      <c r="P15246">
        <v>1.1577289000000001E-3</v>
      </c>
      <c r="Q15246">
        <v>1.1714</v>
      </c>
      <c r="R15246">
        <v>1.1706799999999999</v>
      </c>
      <c r="S15246">
        <v>1.1698820000000001</v>
      </c>
      <c r="T15246">
        <v>1.1721980000000001</v>
      </c>
      <c r="U15246">
        <v>1.169999</v>
      </c>
      <c r="V15246">
        <v>1.1723809999999999</v>
      </c>
      <c r="W15246">
        <v>1.169999</v>
      </c>
      <c r="X15246">
        <v>1.170833</v>
      </c>
      <c r="Y15246">
        <v>1.170833</v>
      </c>
      <c r="Z15246">
        <v>1053</v>
      </c>
      <c r="AA15246">
        <v>5</v>
      </c>
    </row>
    <row r="15247" spans="1:27" x14ac:dyDescent="0.25">
      <c r="A15247">
        <v>15246</v>
      </c>
      <c r="B15247" s="1">
        <v>44426.875</v>
      </c>
      <c r="C15247">
        <v>1.1709700000000001</v>
      </c>
      <c r="D15247">
        <v>1.1715800000000001</v>
      </c>
      <c r="E15247">
        <v>1.1708499999999999</v>
      </c>
      <c r="F15247">
        <v>1.1709799999999999</v>
      </c>
      <c r="G15247">
        <v>15</v>
      </c>
      <c r="H15247">
        <v>1.1709700000000001</v>
      </c>
      <c r="I15247" s="2">
        <v>8.5398920000000008E-6</v>
      </c>
      <c r="J15247">
        <v>-6.5963322699999993E-2</v>
      </c>
      <c r="K15247">
        <v>0</v>
      </c>
      <c r="L15247">
        <v>0</v>
      </c>
      <c r="M15247" t="s">
        <v>28</v>
      </c>
      <c r="N15247">
        <v>1.17106</v>
      </c>
      <c r="O15247">
        <v>7.2999999999999996E-4</v>
      </c>
      <c r="P15247">
        <v>1.1271768E-3</v>
      </c>
      <c r="Q15247">
        <v>1.1715800000000001</v>
      </c>
      <c r="R15247">
        <v>1.1708499999999999</v>
      </c>
      <c r="S15247">
        <v>1.170088</v>
      </c>
      <c r="T15247">
        <v>1.172342</v>
      </c>
      <c r="U15247">
        <v>1.1698820000000001</v>
      </c>
      <c r="V15247">
        <v>1.1721980000000001</v>
      </c>
      <c r="W15247">
        <v>1.170088</v>
      </c>
      <c r="X15247">
        <v>1.172342</v>
      </c>
      <c r="Y15247">
        <v>1.170833</v>
      </c>
      <c r="Z15247">
        <v>1054</v>
      </c>
      <c r="AA15247">
        <v>1</v>
      </c>
    </row>
    <row r="15248" spans="1:27" x14ac:dyDescent="0.25">
      <c r="A15248">
        <v>15247</v>
      </c>
      <c r="B15248" s="1">
        <v>44426.916666666664</v>
      </c>
      <c r="C15248">
        <v>1.1709400000000001</v>
      </c>
      <c r="D15248">
        <v>1.17153</v>
      </c>
      <c r="E15248">
        <v>1.17082</v>
      </c>
      <c r="F15248">
        <v>1.1713100000000001</v>
      </c>
      <c r="G15248">
        <v>3098</v>
      </c>
      <c r="H15248">
        <v>1.1709799999999999</v>
      </c>
      <c r="I15248" s="2">
        <v>2.8177550000000001E-4</v>
      </c>
      <c r="J15248">
        <v>-6.5681547100000001E-2</v>
      </c>
      <c r="K15248">
        <v>0</v>
      </c>
      <c r="L15248">
        <v>0</v>
      </c>
      <c r="M15248" t="s">
        <v>28</v>
      </c>
      <c r="N15248">
        <v>1.171087</v>
      </c>
      <c r="O15248">
        <v>7.1000000000000002E-4</v>
      </c>
      <c r="P15248">
        <v>1.0973784999999999E-3</v>
      </c>
      <c r="Q15248">
        <v>1.17153</v>
      </c>
      <c r="R15248">
        <v>1.17082</v>
      </c>
      <c r="S15248">
        <v>1.170078</v>
      </c>
      <c r="T15248">
        <v>1.172272</v>
      </c>
      <c r="U15248">
        <v>1.170088</v>
      </c>
      <c r="V15248">
        <v>1.172342</v>
      </c>
      <c r="W15248">
        <v>1.170088</v>
      </c>
      <c r="X15248">
        <v>1.172272</v>
      </c>
      <c r="Y15248">
        <v>1.170833</v>
      </c>
      <c r="Z15248">
        <v>1054</v>
      </c>
      <c r="AA15248">
        <v>2</v>
      </c>
    </row>
    <row r="15249" spans="1:27" x14ac:dyDescent="0.25">
      <c r="A15249">
        <v>15248</v>
      </c>
      <c r="B15249" s="1">
        <v>44426.958333333336</v>
      </c>
      <c r="C15249">
        <v>1.1713199999999999</v>
      </c>
      <c r="D15249">
        <v>1.1714500000000001</v>
      </c>
      <c r="E15249">
        <v>1.1702300000000001</v>
      </c>
      <c r="F15249">
        <v>1.1702399999999999</v>
      </c>
      <c r="G15249">
        <v>5657</v>
      </c>
      <c r="H15249">
        <v>1.1713100000000001</v>
      </c>
      <c r="I15249" s="2">
        <v>-9.1392459999999997E-4</v>
      </c>
      <c r="J15249">
        <v>-6.6595471700000006E-2</v>
      </c>
      <c r="K15249">
        <v>0</v>
      </c>
      <c r="L15249">
        <v>0</v>
      </c>
      <c r="M15249" t="s">
        <v>28</v>
      </c>
      <c r="N15249">
        <v>1.1708430000000001</v>
      </c>
      <c r="O15249">
        <v>1.2199999999999999E-3</v>
      </c>
      <c r="P15249">
        <v>1.1061371999999999E-3</v>
      </c>
      <c r="Q15249">
        <v>1.1714500000000001</v>
      </c>
      <c r="R15249">
        <v>1.1702300000000001</v>
      </c>
      <c r="S15249">
        <v>1.1697340000000001</v>
      </c>
      <c r="T15249">
        <v>1.1719459999999999</v>
      </c>
      <c r="U15249">
        <v>1.170078</v>
      </c>
      <c r="V15249">
        <v>1.172272</v>
      </c>
      <c r="W15249">
        <v>1.170088</v>
      </c>
      <c r="X15249">
        <v>1.1719459999999999</v>
      </c>
      <c r="Y15249">
        <v>1.170833</v>
      </c>
      <c r="Z15249">
        <v>1054</v>
      </c>
      <c r="AA15249">
        <v>3</v>
      </c>
    </row>
    <row r="15250" spans="1:27" x14ac:dyDescent="0.25">
      <c r="A15250">
        <v>15249</v>
      </c>
      <c r="B15250" s="1">
        <v>44427</v>
      </c>
      <c r="C15250">
        <v>1.1702399999999999</v>
      </c>
      <c r="D15250">
        <v>1.1703399999999999</v>
      </c>
      <c r="E15250">
        <v>1.1683600000000001</v>
      </c>
      <c r="F15250">
        <v>1.16869</v>
      </c>
      <c r="G15250">
        <v>17154</v>
      </c>
      <c r="H15250">
        <v>1.1702399999999999</v>
      </c>
      <c r="I15250" s="2">
        <v>-1.325393E-3</v>
      </c>
      <c r="J15250">
        <v>-6.7920864299999995E-2</v>
      </c>
      <c r="K15250">
        <v>0</v>
      </c>
      <c r="L15250">
        <v>0</v>
      </c>
      <c r="M15250" t="s">
        <v>29</v>
      </c>
      <c r="N15250">
        <v>1.17008</v>
      </c>
      <c r="O15250">
        <v>1.98E-3</v>
      </c>
      <c r="P15250">
        <v>1.1685559E-3</v>
      </c>
      <c r="Q15250">
        <v>1.1703399999999999</v>
      </c>
      <c r="R15250">
        <v>1.1683600000000001</v>
      </c>
      <c r="S15250">
        <v>1.1681809999999999</v>
      </c>
      <c r="T15250">
        <v>1.1705190000000001</v>
      </c>
      <c r="U15250">
        <v>1.1697340000000001</v>
      </c>
      <c r="V15250">
        <v>1.1719459999999999</v>
      </c>
      <c r="W15250">
        <v>1.170088</v>
      </c>
      <c r="X15250">
        <v>1.1705190000000001</v>
      </c>
      <c r="Y15250">
        <v>1.170088</v>
      </c>
      <c r="Z15250">
        <v>1054</v>
      </c>
      <c r="AA15250">
        <v>4</v>
      </c>
    </row>
    <row r="15251" spans="1:27" x14ac:dyDescent="0.25">
      <c r="A15251">
        <v>15250</v>
      </c>
      <c r="B15251" s="1">
        <v>44427.041666666664</v>
      </c>
      <c r="C15251">
        <v>1.1687000000000001</v>
      </c>
      <c r="D15251">
        <v>1.1693100000000001</v>
      </c>
      <c r="E15251">
        <v>1.1683699999999999</v>
      </c>
      <c r="F15251">
        <v>1.16839</v>
      </c>
      <c r="G15251">
        <v>8315</v>
      </c>
      <c r="H15251">
        <v>1.16869</v>
      </c>
      <c r="I15251" s="2">
        <v>-2.5673059999999998E-4</v>
      </c>
      <c r="J15251">
        <v>-6.7664133700000004E-2</v>
      </c>
      <c r="K15251">
        <v>0</v>
      </c>
      <c r="L15251">
        <v>0</v>
      </c>
      <c r="M15251" t="s">
        <v>29</v>
      </c>
      <c r="N15251">
        <v>1.1691069999999999</v>
      </c>
      <c r="O15251">
        <v>9.3999999999999997E-4</v>
      </c>
      <c r="P15251">
        <v>1.1522304999999999E-3</v>
      </c>
      <c r="Q15251">
        <v>1.1693100000000001</v>
      </c>
      <c r="R15251">
        <v>1.1683699999999999</v>
      </c>
      <c r="S15251">
        <v>1.1676880000000001</v>
      </c>
      <c r="T15251">
        <v>1.1699919999999999</v>
      </c>
      <c r="U15251">
        <v>1.1681809999999999</v>
      </c>
      <c r="V15251">
        <v>1.1705190000000001</v>
      </c>
      <c r="W15251">
        <v>1.1676880000000001</v>
      </c>
      <c r="X15251">
        <v>1.1699919999999999</v>
      </c>
      <c r="Y15251">
        <v>1.170088</v>
      </c>
      <c r="Z15251">
        <v>1055</v>
      </c>
      <c r="AA15251">
        <v>1</v>
      </c>
    </row>
    <row r="15252" spans="1:27" x14ac:dyDescent="0.25">
      <c r="A15252">
        <v>15251</v>
      </c>
      <c r="B15252" s="1">
        <v>44427.083333333336</v>
      </c>
      <c r="C15252">
        <v>1.1684000000000001</v>
      </c>
      <c r="D15252">
        <v>1.16869</v>
      </c>
      <c r="E15252">
        <v>1.16734</v>
      </c>
      <c r="F15252">
        <v>1.16764</v>
      </c>
      <c r="G15252">
        <v>13249</v>
      </c>
      <c r="H15252">
        <v>1.16839</v>
      </c>
      <c r="I15252" s="2">
        <v>-6.4211509999999999E-4</v>
      </c>
      <c r="J15252">
        <v>-6.7022018599999997E-2</v>
      </c>
      <c r="K15252">
        <v>0</v>
      </c>
      <c r="L15252">
        <v>0</v>
      </c>
      <c r="M15252" t="s">
        <v>29</v>
      </c>
      <c r="N15252">
        <v>1.1682399999999999</v>
      </c>
      <c r="O15252">
        <v>1.3500000000000001E-3</v>
      </c>
      <c r="P15252">
        <v>1.1663569E-3</v>
      </c>
      <c r="Q15252">
        <v>1.16869</v>
      </c>
      <c r="R15252">
        <v>1.16734</v>
      </c>
      <c r="S15252">
        <v>1.166849</v>
      </c>
      <c r="T15252">
        <v>1.169181</v>
      </c>
      <c r="U15252">
        <v>1.1676880000000001</v>
      </c>
      <c r="V15252">
        <v>1.1699919999999999</v>
      </c>
      <c r="W15252">
        <v>1.1676880000000001</v>
      </c>
      <c r="X15252">
        <v>1.169181</v>
      </c>
      <c r="Y15252">
        <v>1.170088</v>
      </c>
      <c r="Z15252">
        <v>1055</v>
      </c>
      <c r="AA15252">
        <v>2</v>
      </c>
    </row>
    <row r="15253" spans="1:27" x14ac:dyDescent="0.25">
      <c r="A15253">
        <v>15252</v>
      </c>
      <c r="B15253" s="1">
        <v>44427.125</v>
      </c>
      <c r="C15253">
        <v>1.16764</v>
      </c>
      <c r="D15253">
        <v>1.16771</v>
      </c>
      <c r="E15253">
        <v>1.1665300000000001</v>
      </c>
      <c r="F15253">
        <v>1.1675</v>
      </c>
      <c r="G15253">
        <v>15360</v>
      </c>
      <c r="H15253">
        <v>1.16764</v>
      </c>
      <c r="I15253" s="2">
        <v>-1.199072E-4</v>
      </c>
      <c r="J15253">
        <v>-6.69021115E-2</v>
      </c>
      <c r="K15253">
        <v>0</v>
      </c>
      <c r="L15253">
        <v>0</v>
      </c>
      <c r="M15253" t="s">
        <v>29</v>
      </c>
      <c r="N15253">
        <v>1.167843</v>
      </c>
      <c r="O15253">
        <v>1.1800000000000001E-3</v>
      </c>
      <c r="P15253">
        <v>1.1673314000000001E-3</v>
      </c>
      <c r="Q15253">
        <v>1.16771</v>
      </c>
      <c r="R15253">
        <v>1.1665300000000001</v>
      </c>
      <c r="S15253">
        <v>1.165953</v>
      </c>
      <c r="T15253">
        <v>1.1682870000000001</v>
      </c>
      <c r="U15253">
        <v>1.166849</v>
      </c>
      <c r="V15253">
        <v>1.169181</v>
      </c>
      <c r="W15253">
        <v>1.1676880000000001</v>
      </c>
      <c r="X15253">
        <v>1.1682870000000001</v>
      </c>
      <c r="Y15253">
        <v>1.170088</v>
      </c>
      <c r="Z15253">
        <v>1055</v>
      </c>
      <c r="AA15253">
        <v>3</v>
      </c>
    </row>
    <row r="15254" spans="1:27" x14ac:dyDescent="0.25">
      <c r="A15254">
        <v>15253</v>
      </c>
      <c r="B15254" s="1">
        <v>44427.166666666664</v>
      </c>
      <c r="C15254">
        <v>1.1675</v>
      </c>
      <c r="D15254">
        <v>1.16777</v>
      </c>
      <c r="E15254">
        <v>1.16736</v>
      </c>
      <c r="F15254">
        <v>1.1676500000000001</v>
      </c>
      <c r="G15254">
        <v>6323</v>
      </c>
      <c r="H15254">
        <v>1.1675</v>
      </c>
      <c r="I15254" s="2">
        <v>1.2847140000000001E-4</v>
      </c>
      <c r="J15254">
        <v>-6.7030582899999996E-2</v>
      </c>
      <c r="K15254">
        <v>0</v>
      </c>
      <c r="L15254">
        <v>0</v>
      </c>
      <c r="M15254" t="s">
        <v>29</v>
      </c>
      <c r="N15254">
        <v>1.167597</v>
      </c>
      <c r="O15254">
        <v>4.0999999999999999E-4</v>
      </c>
      <c r="P15254">
        <v>1.1132363E-3</v>
      </c>
      <c r="Q15254">
        <v>1.16777</v>
      </c>
      <c r="R15254">
        <v>1.16736</v>
      </c>
      <c r="S15254">
        <v>1.166452</v>
      </c>
      <c r="T15254">
        <v>1.1686780000000001</v>
      </c>
      <c r="U15254">
        <v>1.165953</v>
      </c>
      <c r="V15254">
        <v>1.1682870000000001</v>
      </c>
      <c r="W15254">
        <v>1.1676880000000001</v>
      </c>
      <c r="X15254">
        <v>1.1682870000000001</v>
      </c>
      <c r="Y15254">
        <v>1.1676880000000001</v>
      </c>
      <c r="Z15254">
        <v>1055</v>
      </c>
      <c r="AA15254">
        <v>4</v>
      </c>
    </row>
    <row r="15255" spans="1:27" x14ac:dyDescent="0.25">
      <c r="A15255">
        <v>15254</v>
      </c>
      <c r="B15255" s="1">
        <v>44427.208333333336</v>
      </c>
      <c r="C15255">
        <v>1.16764</v>
      </c>
      <c r="D15255">
        <v>1.1680299999999999</v>
      </c>
      <c r="E15255">
        <v>1.1669400000000001</v>
      </c>
      <c r="F15255">
        <v>1.1672</v>
      </c>
      <c r="G15255">
        <v>13044</v>
      </c>
      <c r="H15255">
        <v>1.1676500000000001</v>
      </c>
      <c r="I15255" s="2">
        <v>-3.8546369999999997E-4</v>
      </c>
      <c r="J15255">
        <v>-6.6645119099999997E-2</v>
      </c>
      <c r="K15255">
        <v>0</v>
      </c>
      <c r="L15255">
        <v>0</v>
      </c>
      <c r="M15255" t="s">
        <v>29</v>
      </c>
      <c r="N15255">
        <v>1.1674500000000001</v>
      </c>
      <c r="O15255">
        <v>1.09E-3</v>
      </c>
      <c r="P15255">
        <v>1.1115766E-3</v>
      </c>
      <c r="Q15255">
        <v>1.1680299999999999</v>
      </c>
      <c r="R15255">
        <v>1.1669400000000001</v>
      </c>
      <c r="S15255">
        <v>1.1663730000000001</v>
      </c>
      <c r="T15255">
        <v>1.1685970000000001</v>
      </c>
      <c r="U15255">
        <v>1.166452</v>
      </c>
      <c r="V15255">
        <v>1.1686780000000001</v>
      </c>
      <c r="W15255">
        <v>1.1663730000000001</v>
      </c>
      <c r="X15255">
        <v>1.1682870000000001</v>
      </c>
      <c r="Y15255">
        <v>1.1676880000000001</v>
      </c>
      <c r="Z15255">
        <v>1055</v>
      </c>
      <c r="AA15255">
        <v>5</v>
      </c>
    </row>
    <row r="15256" spans="1:27" x14ac:dyDescent="0.25">
      <c r="A15256">
        <v>15255</v>
      </c>
      <c r="B15256" s="1">
        <v>44427.25</v>
      </c>
      <c r="C15256">
        <v>1.1672</v>
      </c>
      <c r="D15256">
        <v>1.1680200000000001</v>
      </c>
      <c r="E15256">
        <v>1.16682</v>
      </c>
      <c r="F15256">
        <v>1.1678200000000001</v>
      </c>
      <c r="G15256">
        <v>20742</v>
      </c>
      <c r="H15256">
        <v>1.1672</v>
      </c>
      <c r="I15256" s="2">
        <v>5.3104469999999996E-4</v>
      </c>
      <c r="J15256">
        <v>-6.7176163900000002E-2</v>
      </c>
      <c r="K15256">
        <v>0</v>
      </c>
      <c r="L15256">
        <v>0</v>
      </c>
      <c r="M15256" t="s">
        <v>29</v>
      </c>
      <c r="N15256">
        <v>1.167557</v>
      </c>
      <c r="O15256">
        <v>1.1999999999999999E-3</v>
      </c>
      <c r="P15256">
        <v>1.1178925000000001E-3</v>
      </c>
      <c r="Q15256">
        <v>1.1680200000000001</v>
      </c>
      <c r="R15256">
        <v>1.16682</v>
      </c>
      <c r="S15256">
        <v>1.1663019999999999</v>
      </c>
      <c r="T15256">
        <v>1.1685380000000001</v>
      </c>
      <c r="U15256">
        <v>1.1663730000000001</v>
      </c>
      <c r="V15256">
        <v>1.1685970000000001</v>
      </c>
      <c r="W15256">
        <v>1.1663730000000001</v>
      </c>
      <c r="X15256">
        <v>1.1682870000000001</v>
      </c>
      <c r="Y15256">
        <v>1.1676880000000001</v>
      </c>
      <c r="Z15256">
        <v>1055</v>
      </c>
      <c r="AA15256">
        <v>6</v>
      </c>
    </row>
    <row r="15257" spans="1:27" x14ac:dyDescent="0.25">
      <c r="A15257">
        <v>15256</v>
      </c>
      <c r="B15257" s="1">
        <v>44427.291666666664</v>
      </c>
      <c r="C15257">
        <v>1.1678200000000001</v>
      </c>
      <c r="D15257">
        <v>1.1683699999999999</v>
      </c>
      <c r="E15257">
        <v>1.1670799999999999</v>
      </c>
      <c r="F15257">
        <v>1.1682300000000001</v>
      </c>
      <c r="G15257">
        <v>29503</v>
      </c>
      <c r="H15257">
        <v>1.1678200000000001</v>
      </c>
      <c r="I15257" s="2">
        <v>3.5101989999999998E-4</v>
      </c>
      <c r="J15257">
        <v>-6.7527183700000007E-2</v>
      </c>
      <c r="K15257">
        <v>0</v>
      </c>
      <c r="L15257">
        <v>0</v>
      </c>
      <c r="M15257" t="s">
        <v>29</v>
      </c>
      <c r="N15257">
        <v>1.1677500000000001</v>
      </c>
      <c r="O15257">
        <v>1.2899999999999999E-3</v>
      </c>
      <c r="P15257">
        <v>1.1301859E-3</v>
      </c>
      <c r="Q15257">
        <v>1.1683699999999999</v>
      </c>
      <c r="R15257">
        <v>1.1670799999999999</v>
      </c>
      <c r="S15257">
        <v>1.166595</v>
      </c>
      <c r="T15257">
        <v>1.168855</v>
      </c>
      <c r="U15257">
        <v>1.1663019999999999</v>
      </c>
      <c r="V15257">
        <v>1.1685380000000001</v>
      </c>
      <c r="W15257">
        <v>1.166595</v>
      </c>
      <c r="X15257">
        <v>1.1682870000000001</v>
      </c>
      <c r="Y15257">
        <v>1.1676880000000001</v>
      </c>
      <c r="Z15257">
        <v>1055</v>
      </c>
      <c r="AA15257">
        <v>7</v>
      </c>
    </row>
    <row r="15258" spans="1:27" x14ac:dyDescent="0.25">
      <c r="A15258">
        <v>15257</v>
      </c>
      <c r="B15258" s="1">
        <v>44427.333333333336</v>
      </c>
      <c r="C15258">
        <v>1.16822</v>
      </c>
      <c r="D15258">
        <v>1.1696800000000001</v>
      </c>
      <c r="E15258">
        <v>1.16798</v>
      </c>
      <c r="F15258">
        <v>1.16865</v>
      </c>
      <c r="G15258">
        <v>32296</v>
      </c>
      <c r="H15258">
        <v>1.1682300000000001</v>
      </c>
      <c r="I15258" s="2">
        <v>3.5945360000000002E-4</v>
      </c>
      <c r="J15258">
        <v>-6.7886637400000005E-2</v>
      </c>
      <c r="K15258">
        <v>0</v>
      </c>
      <c r="L15258">
        <v>0</v>
      </c>
      <c r="M15258" t="s">
        <v>29</v>
      </c>
      <c r="N15258">
        <v>1.1682330000000001</v>
      </c>
      <c r="O15258">
        <v>1.6999999999999999E-3</v>
      </c>
      <c r="P15258">
        <v>1.1708869E-3</v>
      </c>
      <c r="Q15258">
        <v>1.1696800000000001</v>
      </c>
      <c r="R15258">
        <v>1.16798</v>
      </c>
      <c r="S15258">
        <v>1.167659</v>
      </c>
      <c r="T15258">
        <v>1.1700010000000001</v>
      </c>
      <c r="U15258">
        <v>1.166595</v>
      </c>
      <c r="V15258">
        <v>1.168855</v>
      </c>
      <c r="W15258">
        <v>1.167659</v>
      </c>
      <c r="X15258">
        <v>1.1682870000000001</v>
      </c>
      <c r="Y15258">
        <v>1.1676880000000001</v>
      </c>
      <c r="Z15258">
        <v>1055</v>
      </c>
      <c r="AA15258">
        <v>8</v>
      </c>
    </row>
    <row r="15259" spans="1:27" x14ac:dyDescent="0.25">
      <c r="A15259">
        <v>15258</v>
      </c>
      <c r="B15259" s="1">
        <v>44427.375</v>
      </c>
      <c r="C15259">
        <v>1.1686399999999999</v>
      </c>
      <c r="D15259">
        <v>1.1697299999999999</v>
      </c>
      <c r="E15259">
        <v>1.16797</v>
      </c>
      <c r="F15259">
        <v>1.16957</v>
      </c>
      <c r="G15259">
        <v>22385</v>
      </c>
      <c r="H15259">
        <v>1.16865</v>
      </c>
      <c r="I15259" s="2">
        <v>7.8692339999999995E-4</v>
      </c>
      <c r="J15259">
        <v>-6.8673560800000005E-2</v>
      </c>
      <c r="K15259">
        <v>0</v>
      </c>
      <c r="L15259">
        <v>0</v>
      </c>
      <c r="M15259" t="s">
        <v>28</v>
      </c>
      <c r="N15259">
        <v>1.168817</v>
      </c>
      <c r="O15259">
        <v>1.7600000000000001E-3</v>
      </c>
      <c r="P15259">
        <v>1.2129663999999999E-3</v>
      </c>
      <c r="Q15259">
        <v>1.1697299999999999</v>
      </c>
      <c r="R15259">
        <v>1.16797</v>
      </c>
      <c r="S15259">
        <v>1.167637</v>
      </c>
      <c r="T15259">
        <v>1.1700630000000001</v>
      </c>
      <c r="U15259">
        <v>1.167659</v>
      </c>
      <c r="V15259">
        <v>1.1700010000000001</v>
      </c>
      <c r="W15259">
        <v>1.167659</v>
      </c>
      <c r="X15259">
        <v>1.1682870000000001</v>
      </c>
      <c r="Y15259">
        <v>1.1682870000000001</v>
      </c>
      <c r="Z15259">
        <v>1055</v>
      </c>
      <c r="AA15259">
        <v>9</v>
      </c>
    </row>
    <row r="15260" spans="1:27" x14ac:dyDescent="0.25">
      <c r="A15260">
        <v>15259</v>
      </c>
      <c r="B15260" s="1">
        <v>44427.416666666664</v>
      </c>
      <c r="C15260">
        <v>1.16957</v>
      </c>
      <c r="D15260">
        <v>1.1696</v>
      </c>
      <c r="E15260">
        <v>1.1688700000000001</v>
      </c>
      <c r="F15260">
        <v>1.16926</v>
      </c>
      <c r="G15260">
        <v>11572</v>
      </c>
      <c r="H15260">
        <v>1.16957</v>
      </c>
      <c r="I15260" s="2">
        <v>-2.6508979999999998E-4</v>
      </c>
      <c r="J15260">
        <v>-6.8938650599999998E-2</v>
      </c>
      <c r="K15260">
        <v>0</v>
      </c>
      <c r="L15260">
        <v>0</v>
      </c>
      <c r="M15260" t="s">
        <v>28</v>
      </c>
      <c r="N15260">
        <v>1.16916</v>
      </c>
      <c r="O15260">
        <v>7.2999999999999996E-4</v>
      </c>
      <c r="P15260">
        <v>1.1784688000000001E-3</v>
      </c>
      <c r="Q15260">
        <v>1.1696</v>
      </c>
      <c r="R15260">
        <v>1.1688700000000001</v>
      </c>
      <c r="S15260">
        <v>1.1680569999999999</v>
      </c>
      <c r="T15260">
        <v>1.1704129999999999</v>
      </c>
      <c r="U15260">
        <v>1.167637</v>
      </c>
      <c r="V15260">
        <v>1.1700630000000001</v>
      </c>
      <c r="W15260">
        <v>1.1680569999999999</v>
      </c>
      <c r="X15260">
        <v>1.1704129999999999</v>
      </c>
      <c r="Y15260">
        <v>1.1682870000000001</v>
      </c>
      <c r="Z15260">
        <v>1056</v>
      </c>
      <c r="AA15260">
        <v>1</v>
      </c>
    </row>
    <row r="15261" spans="1:27" x14ac:dyDescent="0.25">
      <c r="A15261">
        <v>15260</v>
      </c>
      <c r="B15261" s="1">
        <v>44427.458333333336</v>
      </c>
      <c r="C15261">
        <v>1.16926</v>
      </c>
      <c r="D15261">
        <v>1.1703399999999999</v>
      </c>
      <c r="E15261">
        <v>1.16916</v>
      </c>
      <c r="F15261">
        <v>1.1698999999999999</v>
      </c>
      <c r="G15261">
        <v>16126</v>
      </c>
      <c r="H15261">
        <v>1.16926</v>
      </c>
      <c r="I15261" s="2">
        <v>5.4720500000000004E-4</v>
      </c>
      <c r="J15261">
        <v>-6.8391445600000003E-2</v>
      </c>
      <c r="K15261">
        <v>0</v>
      </c>
      <c r="L15261">
        <v>0</v>
      </c>
      <c r="M15261" t="s">
        <v>28</v>
      </c>
      <c r="N15261">
        <v>1.1695770000000001</v>
      </c>
      <c r="O15261">
        <v>1.1800000000000001E-3</v>
      </c>
      <c r="P15261">
        <v>1.1785782000000001E-3</v>
      </c>
      <c r="Q15261">
        <v>1.1703399999999999</v>
      </c>
      <c r="R15261">
        <v>1.16916</v>
      </c>
      <c r="S15261">
        <v>1.168571</v>
      </c>
      <c r="T15261">
        <v>1.1709290000000001</v>
      </c>
      <c r="U15261">
        <v>1.1680569999999999</v>
      </c>
      <c r="V15261">
        <v>1.1704129999999999</v>
      </c>
      <c r="W15261">
        <v>1.168571</v>
      </c>
      <c r="X15261">
        <v>1.1704129999999999</v>
      </c>
      <c r="Y15261">
        <v>1.1682870000000001</v>
      </c>
      <c r="Z15261">
        <v>1056</v>
      </c>
      <c r="AA15261">
        <v>2</v>
      </c>
    </row>
    <row r="15262" spans="1:27" x14ac:dyDescent="0.25">
      <c r="A15262">
        <v>15261</v>
      </c>
      <c r="B15262" s="1">
        <v>44427.5</v>
      </c>
      <c r="C15262">
        <v>1.1698999999999999</v>
      </c>
      <c r="D15262">
        <v>1.1703699999999999</v>
      </c>
      <c r="E15262">
        <v>1.1694100000000001</v>
      </c>
      <c r="F15262">
        <v>1.16984</v>
      </c>
      <c r="G15262">
        <v>20735</v>
      </c>
      <c r="H15262">
        <v>1.1698999999999999</v>
      </c>
      <c r="I15262" s="2">
        <v>-5.1287749999999997E-5</v>
      </c>
      <c r="J15262">
        <v>-6.8442733399999997E-2</v>
      </c>
      <c r="K15262">
        <v>0</v>
      </c>
      <c r="L15262">
        <v>0</v>
      </c>
      <c r="M15262" t="s">
        <v>28</v>
      </c>
      <c r="N15262">
        <v>1.169667</v>
      </c>
      <c r="O15262">
        <v>9.6000000000000002E-4</v>
      </c>
      <c r="P15262">
        <v>1.1629654999999999E-3</v>
      </c>
      <c r="Q15262">
        <v>1.1703699999999999</v>
      </c>
      <c r="R15262">
        <v>1.1694100000000001</v>
      </c>
      <c r="S15262">
        <v>1.1687270000000001</v>
      </c>
      <c r="T15262">
        <v>1.1710529999999999</v>
      </c>
      <c r="U15262">
        <v>1.168571</v>
      </c>
      <c r="V15262">
        <v>1.1709290000000001</v>
      </c>
      <c r="W15262">
        <v>1.1687270000000001</v>
      </c>
      <c r="X15262">
        <v>1.1704129999999999</v>
      </c>
      <c r="Y15262">
        <v>1.1682870000000001</v>
      </c>
      <c r="Z15262">
        <v>1056</v>
      </c>
      <c r="AA15262">
        <v>3</v>
      </c>
    </row>
    <row r="15263" spans="1:27" x14ac:dyDescent="0.25">
      <c r="A15263">
        <v>15262</v>
      </c>
      <c r="B15263" s="1">
        <v>44427.541666666664</v>
      </c>
      <c r="C15263">
        <v>1.1698200000000001</v>
      </c>
      <c r="D15263">
        <v>1.1701900000000001</v>
      </c>
      <c r="E15263">
        <v>1.1691499999999999</v>
      </c>
      <c r="F15263">
        <v>1.16998</v>
      </c>
      <c r="G15263">
        <v>24273</v>
      </c>
      <c r="H15263">
        <v>1.16984</v>
      </c>
      <c r="I15263" s="2">
        <v>1.196673E-4</v>
      </c>
      <c r="J15263">
        <v>-6.8323066000000002E-2</v>
      </c>
      <c r="K15263">
        <v>0</v>
      </c>
      <c r="L15263">
        <v>0</v>
      </c>
      <c r="M15263" t="s">
        <v>28</v>
      </c>
      <c r="N15263">
        <v>1.169907</v>
      </c>
      <c r="O15263">
        <v>1.0399999999999999E-3</v>
      </c>
      <c r="P15263">
        <v>1.1541822E-3</v>
      </c>
      <c r="Q15263">
        <v>1.1701900000000001</v>
      </c>
      <c r="R15263">
        <v>1.1691499999999999</v>
      </c>
      <c r="S15263">
        <v>1.1685160000000001</v>
      </c>
      <c r="T15263">
        <v>1.1708240000000001</v>
      </c>
      <c r="U15263">
        <v>1.1687270000000001</v>
      </c>
      <c r="V15263">
        <v>1.1710529999999999</v>
      </c>
      <c r="W15263">
        <v>1.1687270000000001</v>
      </c>
      <c r="X15263">
        <v>1.1704129999999999</v>
      </c>
      <c r="Y15263">
        <v>1.1682870000000001</v>
      </c>
      <c r="Z15263">
        <v>1056</v>
      </c>
      <c r="AA15263">
        <v>4</v>
      </c>
    </row>
    <row r="15264" spans="1:27" x14ac:dyDescent="0.25">
      <c r="A15264">
        <v>15263</v>
      </c>
      <c r="B15264" s="1">
        <v>44427.583333333336</v>
      </c>
      <c r="C15264">
        <v>1.16997</v>
      </c>
      <c r="D15264">
        <v>1.16997</v>
      </c>
      <c r="E15264">
        <v>1.16812</v>
      </c>
      <c r="F15264">
        <v>1.16822</v>
      </c>
      <c r="G15264">
        <v>45122</v>
      </c>
      <c r="H15264">
        <v>1.16998</v>
      </c>
      <c r="I15264" s="2">
        <v>-1.5054319999999999E-3</v>
      </c>
      <c r="J15264">
        <v>-6.9828497899999994E-2</v>
      </c>
      <c r="K15264">
        <v>0</v>
      </c>
      <c r="L15264">
        <v>0</v>
      </c>
      <c r="M15264" t="s">
        <v>28</v>
      </c>
      <c r="N15264">
        <v>1.1693469999999999</v>
      </c>
      <c r="O15264">
        <v>1.8600000000000001E-3</v>
      </c>
      <c r="P15264">
        <v>1.2045978E-3</v>
      </c>
      <c r="Q15264">
        <v>1.16998</v>
      </c>
      <c r="R15264">
        <v>1.16812</v>
      </c>
      <c r="S15264">
        <v>1.16784</v>
      </c>
      <c r="T15264">
        <v>1.17025</v>
      </c>
      <c r="U15264">
        <v>1.1685160000000001</v>
      </c>
      <c r="V15264">
        <v>1.1708240000000001</v>
      </c>
      <c r="W15264">
        <v>1.1687270000000001</v>
      </c>
      <c r="X15264">
        <v>1.17025</v>
      </c>
      <c r="Y15264">
        <v>1.1682870000000001</v>
      </c>
      <c r="Z15264">
        <v>1056</v>
      </c>
      <c r="AA15264">
        <v>5</v>
      </c>
    </row>
    <row r="15265" spans="1:27" x14ac:dyDescent="0.25">
      <c r="A15265">
        <v>15264</v>
      </c>
      <c r="B15265" s="1">
        <v>44427.625</v>
      </c>
      <c r="C15265">
        <v>1.1681999999999999</v>
      </c>
      <c r="D15265">
        <v>1.1696800000000001</v>
      </c>
      <c r="E15265">
        <v>1.1678299999999999</v>
      </c>
      <c r="F15265">
        <v>1.16927</v>
      </c>
      <c r="G15265">
        <v>32206</v>
      </c>
      <c r="H15265">
        <v>1.16822</v>
      </c>
      <c r="I15265" s="2">
        <v>8.9839960000000002E-4</v>
      </c>
      <c r="J15265">
        <v>-6.8930098199999998E-2</v>
      </c>
      <c r="K15265">
        <v>0</v>
      </c>
      <c r="L15265">
        <v>0</v>
      </c>
      <c r="M15265" t="s">
        <v>28</v>
      </c>
      <c r="N15265">
        <v>1.169157</v>
      </c>
      <c r="O15265">
        <v>1.8500000000000001E-3</v>
      </c>
      <c r="P15265">
        <v>1.2506978999999999E-3</v>
      </c>
      <c r="Q15265">
        <v>1.1696800000000001</v>
      </c>
      <c r="R15265">
        <v>1.1678299999999999</v>
      </c>
      <c r="S15265">
        <v>1.1675040000000001</v>
      </c>
      <c r="T15265">
        <v>1.1700060000000001</v>
      </c>
      <c r="U15265">
        <v>1.16784</v>
      </c>
      <c r="V15265">
        <v>1.17025</v>
      </c>
      <c r="W15265">
        <v>1.1687270000000001</v>
      </c>
      <c r="X15265">
        <v>1.1700060000000001</v>
      </c>
      <c r="Y15265">
        <v>1.1682870000000001</v>
      </c>
      <c r="Z15265">
        <v>1056</v>
      </c>
      <c r="AA15265">
        <v>6</v>
      </c>
    </row>
    <row r="15266" spans="1:27" x14ac:dyDescent="0.25">
      <c r="A15266">
        <v>15265</v>
      </c>
      <c r="B15266" s="1">
        <v>44427.666666666664</v>
      </c>
      <c r="C15266">
        <v>1.1692499999999999</v>
      </c>
      <c r="D15266">
        <v>1.1692899999999999</v>
      </c>
      <c r="E15266">
        <v>1.1684300000000001</v>
      </c>
      <c r="F15266">
        <v>1.1687799999999999</v>
      </c>
      <c r="G15266">
        <v>17719</v>
      </c>
      <c r="H15266">
        <v>1.16927</v>
      </c>
      <c r="I15266" s="2">
        <v>-4.1915270000000002E-4</v>
      </c>
      <c r="J15266">
        <v>-6.9349251000000001E-2</v>
      </c>
      <c r="K15266">
        <v>0</v>
      </c>
      <c r="L15266">
        <v>0</v>
      </c>
      <c r="M15266" t="s">
        <v>28</v>
      </c>
      <c r="N15266">
        <v>1.168757</v>
      </c>
      <c r="O15266">
        <v>8.5999999999999998E-4</v>
      </c>
      <c r="P15266">
        <v>1.2227908999999999E-3</v>
      </c>
      <c r="Q15266">
        <v>1.1692899999999999</v>
      </c>
      <c r="R15266">
        <v>1.1684300000000001</v>
      </c>
      <c r="S15266">
        <v>1.167637</v>
      </c>
      <c r="T15266">
        <v>1.170083</v>
      </c>
      <c r="U15266">
        <v>1.1675040000000001</v>
      </c>
      <c r="V15266">
        <v>1.1700060000000001</v>
      </c>
      <c r="W15266">
        <v>1.1687270000000001</v>
      </c>
      <c r="X15266">
        <v>1.1700060000000001</v>
      </c>
      <c r="Y15266">
        <v>1.1682870000000001</v>
      </c>
      <c r="Z15266">
        <v>1056</v>
      </c>
      <c r="AA15266">
        <v>7</v>
      </c>
    </row>
    <row r="15267" spans="1:27" x14ac:dyDescent="0.25">
      <c r="A15267">
        <v>15266</v>
      </c>
      <c r="B15267" s="1">
        <v>44427.708333333336</v>
      </c>
      <c r="C15267">
        <v>1.1687799999999999</v>
      </c>
      <c r="D15267">
        <v>1.16879</v>
      </c>
      <c r="E15267">
        <v>1.1676800000000001</v>
      </c>
      <c r="F15267">
        <v>1.16771</v>
      </c>
      <c r="G15267">
        <v>11807</v>
      </c>
      <c r="H15267">
        <v>1.1687799999999999</v>
      </c>
      <c r="I15267" s="2">
        <v>-9.1590379999999998E-4</v>
      </c>
      <c r="J15267">
        <v>-7.0265154799999993E-2</v>
      </c>
      <c r="K15267">
        <v>0</v>
      </c>
      <c r="L15267">
        <v>0</v>
      </c>
      <c r="M15267" t="s">
        <v>29</v>
      </c>
      <c r="N15267">
        <v>1.168587</v>
      </c>
      <c r="O15267">
        <v>1.1100000000000001E-3</v>
      </c>
      <c r="P15267">
        <v>1.2147344E-3</v>
      </c>
      <c r="Q15267">
        <v>1.16879</v>
      </c>
      <c r="R15267">
        <v>1.1676800000000001</v>
      </c>
      <c r="S15267">
        <v>1.1670199999999999</v>
      </c>
      <c r="T15267">
        <v>1.1694500000000001</v>
      </c>
      <c r="U15267">
        <v>1.167637</v>
      </c>
      <c r="V15267">
        <v>1.170083</v>
      </c>
      <c r="W15267">
        <v>1.1687270000000001</v>
      </c>
      <c r="X15267">
        <v>1.1694500000000001</v>
      </c>
      <c r="Y15267">
        <v>1.1687270000000001</v>
      </c>
      <c r="Z15267">
        <v>1056</v>
      </c>
      <c r="AA15267">
        <v>8</v>
      </c>
    </row>
    <row r="15268" spans="1:27" x14ac:dyDescent="0.25">
      <c r="A15268">
        <v>15267</v>
      </c>
      <c r="B15268" s="1">
        <v>44427.75</v>
      </c>
      <c r="C15268">
        <v>1.16771</v>
      </c>
      <c r="D15268">
        <v>1.1678200000000001</v>
      </c>
      <c r="E15268">
        <v>1.1672100000000001</v>
      </c>
      <c r="F15268">
        <v>1.16753</v>
      </c>
      <c r="G15268">
        <v>16792</v>
      </c>
      <c r="H15268">
        <v>1.16771</v>
      </c>
      <c r="I15268" s="2">
        <v>-1.5415970000000001E-4</v>
      </c>
      <c r="J15268">
        <v>-7.0110994999999995E-2</v>
      </c>
      <c r="K15268">
        <v>0</v>
      </c>
      <c r="L15268">
        <v>0</v>
      </c>
      <c r="M15268" t="s">
        <v>29</v>
      </c>
      <c r="N15268">
        <v>1.168007</v>
      </c>
      <c r="O15268">
        <v>6.0999999999999997E-4</v>
      </c>
      <c r="P15268">
        <v>1.1715390999999999E-3</v>
      </c>
      <c r="Q15268">
        <v>1.1678200000000001</v>
      </c>
      <c r="R15268">
        <v>1.1672100000000001</v>
      </c>
      <c r="S15268">
        <v>1.1663429999999999</v>
      </c>
      <c r="T15268">
        <v>1.168687</v>
      </c>
      <c r="U15268">
        <v>1.1670199999999999</v>
      </c>
      <c r="V15268">
        <v>1.1694500000000001</v>
      </c>
      <c r="W15268">
        <v>1.1663429999999999</v>
      </c>
      <c r="X15268">
        <v>1.168687</v>
      </c>
      <c r="Y15268">
        <v>1.1687270000000001</v>
      </c>
      <c r="Z15268">
        <v>1057</v>
      </c>
      <c r="AA15268">
        <v>1</v>
      </c>
    </row>
    <row r="15269" spans="1:27" x14ac:dyDescent="0.25">
      <c r="A15269">
        <v>15268</v>
      </c>
      <c r="B15269" s="1">
        <v>44427.791666666664</v>
      </c>
      <c r="C15269">
        <v>1.16754</v>
      </c>
      <c r="D15269">
        <v>1.16798</v>
      </c>
      <c r="E15269">
        <v>1.1674</v>
      </c>
      <c r="F15269">
        <v>1.1676299999999999</v>
      </c>
      <c r="G15269">
        <v>12286</v>
      </c>
      <c r="H15269">
        <v>1.16753</v>
      </c>
      <c r="I15269" s="2">
        <v>8.5647240000000005E-5</v>
      </c>
      <c r="J15269">
        <v>-7.0196642300000001E-2</v>
      </c>
      <c r="K15269">
        <v>0</v>
      </c>
      <c r="L15269">
        <v>0</v>
      </c>
      <c r="M15269" t="s">
        <v>29</v>
      </c>
      <c r="N15269">
        <v>1.1676230000000001</v>
      </c>
      <c r="O15269">
        <v>5.8E-4</v>
      </c>
      <c r="P15269">
        <v>1.1292863000000001E-3</v>
      </c>
      <c r="Q15269">
        <v>1.16798</v>
      </c>
      <c r="R15269">
        <v>1.1674</v>
      </c>
      <c r="S15269">
        <v>1.166561</v>
      </c>
      <c r="T15269">
        <v>1.1688190000000001</v>
      </c>
      <c r="U15269">
        <v>1.1663429999999999</v>
      </c>
      <c r="V15269">
        <v>1.168687</v>
      </c>
      <c r="W15269">
        <v>1.166561</v>
      </c>
      <c r="X15269">
        <v>1.168687</v>
      </c>
      <c r="Y15269">
        <v>1.1687270000000001</v>
      </c>
      <c r="Z15269">
        <v>1057</v>
      </c>
      <c r="AA15269">
        <v>2</v>
      </c>
    </row>
    <row r="15270" spans="1:27" x14ac:dyDescent="0.25">
      <c r="A15270">
        <v>15269</v>
      </c>
      <c r="B15270" s="1">
        <v>44427.833333333336</v>
      </c>
      <c r="C15270">
        <v>1.1676</v>
      </c>
      <c r="D15270">
        <v>1.1677900000000001</v>
      </c>
      <c r="E15270">
        <v>1.16743</v>
      </c>
      <c r="F15270">
        <v>1.16751</v>
      </c>
      <c r="G15270">
        <v>4267</v>
      </c>
      <c r="H15270">
        <v>1.1676299999999999</v>
      </c>
      <c r="I15270" s="2">
        <v>-1.027776E-4</v>
      </c>
      <c r="J15270">
        <v>-7.0093864699999994E-2</v>
      </c>
      <c r="K15270">
        <v>0</v>
      </c>
      <c r="L15270">
        <v>0</v>
      </c>
      <c r="M15270" t="s">
        <v>29</v>
      </c>
      <c r="N15270">
        <v>1.167557</v>
      </c>
      <c r="O15270">
        <v>3.6000000000000002E-4</v>
      </c>
      <c r="P15270">
        <v>1.0743373E-3</v>
      </c>
      <c r="Q15270">
        <v>1.1677900000000001</v>
      </c>
      <c r="R15270">
        <v>1.16743</v>
      </c>
      <c r="S15270">
        <v>1.166536</v>
      </c>
      <c r="T15270">
        <v>1.1686840000000001</v>
      </c>
      <c r="U15270">
        <v>1.166561</v>
      </c>
      <c r="V15270">
        <v>1.1688190000000001</v>
      </c>
      <c r="W15270">
        <v>1.166561</v>
      </c>
      <c r="X15270">
        <v>1.1686840000000001</v>
      </c>
      <c r="Y15270">
        <v>1.1687270000000001</v>
      </c>
      <c r="Z15270">
        <v>1057</v>
      </c>
      <c r="AA15270">
        <v>3</v>
      </c>
    </row>
    <row r="15271" spans="1:27" x14ac:dyDescent="0.25">
      <c r="A15271">
        <v>15270</v>
      </c>
      <c r="B15271" s="1">
        <v>44427.875</v>
      </c>
      <c r="C15271">
        <v>1.1674899999999999</v>
      </c>
      <c r="D15271">
        <v>1.16777</v>
      </c>
      <c r="E15271">
        <v>1.16743</v>
      </c>
      <c r="F15271">
        <v>1.1676299999999999</v>
      </c>
      <c r="G15271">
        <v>8</v>
      </c>
      <c r="H15271">
        <v>1.16751</v>
      </c>
      <c r="I15271" s="2">
        <v>1.027776E-4</v>
      </c>
      <c r="J15271">
        <v>-7.0196642300000001E-2</v>
      </c>
      <c r="K15271">
        <v>0</v>
      </c>
      <c r="L15271">
        <v>0</v>
      </c>
      <c r="M15271" t="s">
        <v>29</v>
      </c>
      <c r="N15271">
        <v>1.1675899999999999</v>
      </c>
      <c r="O15271">
        <v>3.4000000000000002E-4</v>
      </c>
      <c r="P15271">
        <v>1.0218846E-3</v>
      </c>
      <c r="Q15271">
        <v>1.16777</v>
      </c>
      <c r="R15271">
        <v>1.16743</v>
      </c>
      <c r="S15271">
        <v>1.1665779999999999</v>
      </c>
      <c r="T15271">
        <v>1.168622</v>
      </c>
      <c r="U15271">
        <v>1.166536</v>
      </c>
      <c r="V15271">
        <v>1.1686840000000001</v>
      </c>
      <c r="W15271">
        <v>1.1665779999999999</v>
      </c>
      <c r="X15271">
        <v>1.168622</v>
      </c>
      <c r="Y15271">
        <v>1.1687270000000001</v>
      </c>
      <c r="Z15271">
        <v>1057</v>
      </c>
      <c r="AA15271">
        <v>4</v>
      </c>
    </row>
    <row r="15272" spans="1:27" x14ac:dyDescent="0.25">
      <c r="A15272">
        <v>15271</v>
      </c>
      <c r="B15272" s="1">
        <v>44427.916666666664</v>
      </c>
      <c r="C15272">
        <v>1.1675899999999999</v>
      </c>
      <c r="D15272">
        <v>1.16791</v>
      </c>
      <c r="E15272">
        <v>1.16751</v>
      </c>
      <c r="F15272">
        <v>1.1677500000000001</v>
      </c>
      <c r="G15272">
        <v>1979</v>
      </c>
      <c r="H15272">
        <v>1.1676299999999999</v>
      </c>
      <c r="I15272" s="2">
        <v>1.02767E-4</v>
      </c>
      <c r="J15272">
        <v>-7.0299409300000004E-2</v>
      </c>
      <c r="K15272">
        <v>0</v>
      </c>
      <c r="L15272">
        <v>0</v>
      </c>
      <c r="M15272" t="s">
        <v>29</v>
      </c>
      <c r="N15272">
        <v>1.1676299999999999</v>
      </c>
      <c r="O15272">
        <v>4.0000000000000002E-4</v>
      </c>
      <c r="P15272">
        <v>9.7746430000000004E-4</v>
      </c>
      <c r="Q15272">
        <v>1.16791</v>
      </c>
      <c r="R15272">
        <v>1.16751</v>
      </c>
      <c r="S15272">
        <v>1.166733</v>
      </c>
      <c r="T15272">
        <v>1.168687</v>
      </c>
      <c r="U15272">
        <v>1.1665779999999999</v>
      </c>
      <c r="V15272">
        <v>1.168622</v>
      </c>
      <c r="W15272">
        <v>1.166733</v>
      </c>
      <c r="X15272">
        <v>1.168622</v>
      </c>
      <c r="Y15272">
        <v>1.1687270000000001</v>
      </c>
      <c r="Z15272">
        <v>1057</v>
      </c>
      <c r="AA15272">
        <v>5</v>
      </c>
    </row>
    <row r="15273" spans="1:27" x14ac:dyDescent="0.25">
      <c r="A15273">
        <v>15272</v>
      </c>
      <c r="B15273" s="1">
        <v>44427.958333333336</v>
      </c>
      <c r="C15273">
        <v>1.1677500000000001</v>
      </c>
      <c r="D15273">
        <v>1.1677900000000001</v>
      </c>
      <c r="E15273">
        <v>1.1674599999999999</v>
      </c>
      <c r="F15273">
        <v>1.1676</v>
      </c>
      <c r="G15273">
        <v>1867</v>
      </c>
      <c r="H15273">
        <v>1.1677500000000001</v>
      </c>
      <c r="I15273" s="2">
        <v>-1.284604E-4</v>
      </c>
      <c r="J15273">
        <v>-7.0170948900000002E-2</v>
      </c>
      <c r="K15273">
        <v>0</v>
      </c>
      <c r="L15273">
        <v>0</v>
      </c>
      <c r="M15273" t="s">
        <v>29</v>
      </c>
      <c r="N15273">
        <v>1.1676599999999999</v>
      </c>
      <c r="O15273">
        <v>3.3E-4</v>
      </c>
      <c r="P15273">
        <v>9.3121689999999999E-4</v>
      </c>
      <c r="Q15273">
        <v>1.1677900000000001</v>
      </c>
      <c r="R15273">
        <v>1.1674599999999999</v>
      </c>
      <c r="S15273">
        <v>1.1666939999999999</v>
      </c>
      <c r="T15273">
        <v>1.1685559999999999</v>
      </c>
      <c r="U15273">
        <v>1.166733</v>
      </c>
      <c r="V15273">
        <v>1.168687</v>
      </c>
      <c r="W15273">
        <v>1.166733</v>
      </c>
      <c r="X15273">
        <v>1.1685559999999999</v>
      </c>
      <c r="Y15273">
        <v>1.1687270000000001</v>
      </c>
      <c r="Z15273">
        <v>1057</v>
      </c>
      <c r="AA15273">
        <v>6</v>
      </c>
    </row>
    <row r="15274" spans="1:27" x14ac:dyDescent="0.25">
      <c r="A15274">
        <v>15273</v>
      </c>
      <c r="B15274" s="1">
        <v>44428</v>
      </c>
      <c r="C15274">
        <v>1.1676200000000001</v>
      </c>
      <c r="D15274">
        <v>1.1683399999999999</v>
      </c>
      <c r="E15274">
        <v>1.1676</v>
      </c>
      <c r="F15274">
        <v>1.1681900000000001</v>
      </c>
      <c r="G15274">
        <v>4859</v>
      </c>
      <c r="H15274">
        <v>1.1676</v>
      </c>
      <c r="I15274" s="2">
        <v>5.0518239999999999E-4</v>
      </c>
      <c r="J15274">
        <v>-7.06761313E-2</v>
      </c>
      <c r="K15274">
        <v>0</v>
      </c>
      <c r="L15274">
        <v>0</v>
      </c>
      <c r="M15274" t="s">
        <v>29</v>
      </c>
      <c r="N15274">
        <v>1.1678470000000001</v>
      </c>
      <c r="O15274">
        <v>7.3999999999999999E-4</v>
      </c>
      <c r="P15274">
        <v>9.1755850000000002E-4</v>
      </c>
      <c r="Q15274">
        <v>1.1683399999999999</v>
      </c>
      <c r="R15274">
        <v>1.1676</v>
      </c>
      <c r="S15274">
        <v>1.167052</v>
      </c>
      <c r="T15274">
        <v>1.1688879999999999</v>
      </c>
      <c r="U15274">
        <v>1.1666939999999999</v>
      </c>
      <c r="V15274">
        <v>1.1685559999999999</v>
      </c>
      <c r="W15274">
        <v>1.167052</v>
      </c>
      <c r="X15274">
        <v>1.1685559999999999</v>
      </c>
      <c r="Y15274">
        <v>1.1687270000000001</v>
      </c>
      <c r="Z15274">
        <v>1057</v>
      </c>
      <c r="AA15274">
        <v>7</v>
      </c>
    </row>
    <row r="15275" spans="1:27" x14ac:dyDescent="0.25">
      <c r="A15275">
        <v>15274</v>
      </c>
      <c r="B15275" s="1">
        <v>44428.041666666664</v>
      </c>
      <c r="C15275">
        <v>1.16818</v>
      </c>
      <c r="D15275">
        <v>1.1685000000000001</v>
      </c>
      <c r="E15275">
        <v>1.1677299999999999</v>
      </c>
      <c r="F15275">
        <v>1.1679299999999999</v>
      </c>
      <c r="G15275">
        <v>7500</v>
      </c>
      <c r="H15275">
        <v>1.1681900000000001</v>
      </c>
      <c r="I15275" s="2">
        <v>-2.225913E-4</v>
      </c>
      <c r="J15275">
        <v>-7.0453539999999995E-2</v>
      </c>
      <c r="K15275">
        <v>0</v>
      </c>
      <c r="L15275">
        <v>0</v>
      </c>
      <c r="M15275" t="s">
        <v>29</v>
      </c>
      <c r="N15275">
        <v>1.167907</v>
      </c>
      <c r="O15275">
        <v>7.6999999999999996E-4</v>
      </c>
      <c r="P15275">
        <v>9.0701859999999998E-4</v>
      </c>
      <c r="Q15275">
        <v>1.1685000000000001</v>
      </c>
      <c r="R15275">
        <v>1.1677299999999999</v>
      </c>
      <c r="S15275">
        <v>1.167208</v>
      </c>
      <c r="T15275">
        <v>1.169022</v>
      </c>
      <c r="U15275">
        <v>1.167052</v>
      </c>
      <c r="V15275">
        <v>1.1688879999999999</v>
      </c>
      <c r="W15275">
        <v>1.167208</v>
      </c>
      <c r="X15275">
        <v>1.1685559999999999</v>
      </c>
      <c r="Y15275">
        <v>1.1687270000000001</v>
      </c>
      <c r="Z15275">
        <v>1057</v>
      </c>
      <c r="AA15275">
        <v>8</v>
      </c>
    </row>
    <row r="15276" spans="1:27" x14ac:dyDescent="0.25">
      <c r="A15276">
        <v>15275</v>
      </c>
      <c r="B15276" s="1">
        <v>44428.083333333336</v>
      </c>
      <c r="C15276">
        <v>1.16794</v>
      </c>
      <c r="D15276">
        <v>1.1680900000000001</v>
      </c>
      <c r="E15276">
        <v>1.1675500000000001</v>
      </c>
      <c r="F15276">
        <v>1.16791</v>
      </c>
      <c r="G15276">
        <v>3704</v>
      </c>
      <c r="H15276">
        <v>1.1679299999999999</v>
      </c>
      <c r="I15276" s="2">
        <v>-1.7124459999999999E-5</v>
      </c>
      <c r="J15276">
        <v>-7.0436415500000002E-2</v>
      </c>
      <c r="K15276">
        <v>0</v>
      </c>
      <c r="L15276">
        <v>0</v>
      </c>
      <c r="M15276" t="s">
        <v>29</v>
      </c>
      <c r="N15276">
        <v>1.16801</v>
      </c>
      <c r="O15276">
        <v>5.4000000000000001E-4</v>
      </c>
      <c r="P15276">
        <v>8.8080299999999999E-4</v>
      </c>
      <c r="Q15276">
        <v>1.1680900000000001</v>
      </c>
      <c r="R15276">
        <v>1.1675500000000001</v>
      </c>
      <c r="S15276">
        <v>1.1669389999999999</v>
      </c>
      <c r="T15276">
        <v>1.168701</v>
      </c>
      <c r="U15276">
        <v>1.167208</v>
      </c>
      <c r="V15276">
        <v>1.169022</v>
      </c>
      <c r="W15276">
        <v>1.167208</v>
      </c>
      <c r="X15276">
        <v>1.1685559999999999</v>
      </c>
      <c r="Y15276">
        <v>1.1687270000000001</v>
      </c>
      <c r="Z15276">
        <v>1057</v>
      </c>
      <c r="AA15276">
        <v>9</v>
      </c>
    </row>
    <row r="15277" spans="1:27" x14ac:dyDescent="0.25">
      <c r="A15277">
        <v>15276</v>
      </c>
      <c r="B15277" s="1">
        <v>44428.125</v>
      </c>
      <c r="C15277">
        <v>1.16791</v>
      </c>
      <c r="D15277">
        <v>1.16869</v>
      </c>
      <c r="E15277">
        <v>1.16784</v>
      </c>
      <c r="F15277">
        <v>1.1685099999999999</v>
      </c>
      <c r="G15277">
        <v>3626</v>
      </c>
      <c r="H15277">
        <v>1.16791</v>
      </c>
      <c r="I15277" s="2">
        <v>5.136063E-4</v>
      </c>
      <c r="J15277">
        <v>-7.0950021799999999E-2</v>
      </c>
      <c r="K15277">
        <v>0</v>
      </c>
      <c r="L15277">
        <v>0</v>
      </c>
      <c r="M15277" t="s">
        <v>29</v>
      </c>
      <c r="N15277">
        <v>1.1681170000000001</v>
      </c>
      <c r="O15277">
        <v>8.4999999999999995E-4</v>
      </c>
      <c r="P15277">
        <v>8.7860279999999998E-4</v>
      </c>
      <c r="Q15277">
        <v>1.16869</v>
      </c>
      <c r="R15277">
        <v>1.16784</v>
      </c>
      <c r="S15277">
        <v>1.167386</v>
      </c>
      <c r="T15277">
        <v>1.169144</v>
      </c>
      <c r="U15277">
        <v>1.1669389999999999</v>
      </c>
      <c r="V15277">
        <v>1.168701</v>
      </c>
      <c r="W15277">
        <v>1.167386</v>
      </c>
      <c r="X15277">
        <v>1.1685559999999999</v>
      </c>
      <c r="Y15277">
        <v>1.1687270000000001</v>
      </c>
      <c r="Z15277">
        <v>1057</v>
      </c>
      <c r="AA15277">
        <v>10</v>
      </c>
    </row>
    <row r="15278" spans="1:27" x14ac:dyDescent="0.25">
      <c r="A15278">
        <v>15277</v>
      </c>
      <c r="B15278" s="1">
        <v>44428.166666666664</v>
      </c>
      <c r="C15278">
        <v>1.1685099999999999</v>
      </c>
      <c r="D15278">
        <v>1.1687099999999999</v>
      </c>
      <c r="E15278">
        <v>1.1683399999999999</v>
      </c>
      <c r="F15278">
        <v>1.1685700000000001</v>
      </c>
      <c r="G15278">
        <v>3475</v>
      </c>
      <c r="H15278">
        <v>1.1685099999999999</v>
      </c>
      <c r="I15278" s="2">
        <v>5.1346120000000001E-5</v>
      </c>
      <c r="J15278">
        <v>-7.1001367900000001E-2</v>
      </c>
      <c r="K15278">
        <v>0</v>
      </c>
      <c r="L15278">
        <v>0</v>
      </c>
      <c r="M15278" t="s">
        <v>29</v>
      </c>
      <c r="N15278">
        <v>1.1683300000000001</v>
      </c>
      <c r="O15278">
        <v>3.6999999999999999E-4</v>
      </c>
      <c r="P15278">
        <v>8.4227399999999995E-4</v>
      </c>
      <c r="Q15278">
        <v>1.1687099999999999</v>
      </c>
      <c r="R15278">
        <v>1.1683399999999999</v>
      </c>
      <c r="S15278">
        <v>1.167683</v>
      </c>
      <c r="T15278">
        <v>1.169367</v>
      </c>
      <c r="U15278">
        <v>1.167386</v>
      </c>
      <c r="V15278">
        <v>1.169144</v>
      </c>
      <c r="W15278">
        <v>1.167683</v>
      </c>
      <c r="X15278">
        <v>1.1685559999999999</v>
      </c>
      <c r="Y15278">
        <v>1.1687270000000001</v>
      </c>
      <c r="Z15278">
        <v>1057</v>
      </c>
      <c r="AA15278">
        <v>11</v>
      </c>
    </row>
    <row r="15279" spans="1:27" x14ac:dyDescent="0.25">
      <c r="A15279">
        <v>15278</v>
      </c>
      <c r="B15279" s="1">
        <v>44428.208333333336</v>
      </c>
      <c r="C15279">
        <v>1.1685700000000001</v>
      </c>
      <c r="D15279">
        <v>1.16889</v>
      </c>
      <c r="E15279">
        <v>1.16811</v>
      </c>
      <c r="F15279">
        <v>1.1686700000000001</v>
      </c>
      <c r="G15279">
        <v>6106</v>
      </c>
      <c r="H15279">
        <v>1.1685700000000001</v>
      </c>
      <c r="I15279" s="2">
        <v>8.5571019999999999E-5</v>
      </c>
      <c r="J15279">
        <v>-7.1086939000000002E-2</v>
      </c>
      <c r="K15279">
        <v>0</v>
      </c>
      <c r="L15279">
        <v>0</v>
      </c>
      <c r="M15279" t="s">
        <v>28</v>
      </c>
      <c r="N15279">
        <v>1.1685829999999999</v>
      </c>
      <c r="O15279">
        <v>7.7999999999999999E-4</v>
      </c>
      <c r="P15279">
        <v>8.3782590000000003E-4</v>
      </c>
      <c r="Q15279">
        <v>1.16889</v>
      </c>
      <c r="R15279">
        <v>1.16811</v>
      </c>
      <c r="S15279">
        <v>1.167662</v>
      </c>
      <c r="T15279">
        <v>1.169338</v>
      </c>
      <c r="U15279">
        <v>1.167683</v>
      </c>
      <c r="V15279">
        <v>1.169367</v>
      </c>
      <c r="W15279">
        <v>1.167683</v>
      </c>
      <c r="X15279">
        <v>1.1685559999999999</v>
      </c>
      <c r="Y15279">
        <v>1.1685559999999999</v>
      </c>
      <c r="Z15279">
        <v>1057</v>
      </c>
      <c r="AA15279">
        <v>12</v>
      </c>
    </row>
    <row r="15280" spans="1:27" x14ac:dyDescent="0.25">
      <c r="A15280">
        <v>15279</v>
      </c>
      <c r="B15280" s="1">
        <v>44428.25</v>
      </c>
      <c r="C15280">
        <v>1.16866</v>
      </c>
      <c r="D15280">
        <v>1.1687000000000001</v>
      </c>
      <c r="E15280">
        <v>1.16777</v>
      </c>
      <c r="F15280">
        <v>1.1682699999999999</v>
      </c>
      <c r="G15280">
        <v>14426</v>
      </c>
      <c r="H15280">
        <v>1.1686700000000001</v>
      </c>
      <c r="I15280" s="2">
        <v>-3.4232799999999998E-4</v>
      </c>
      <c r="J15280">
        <v>-7.1429267000000005E-2</v>
      </c>
      <c r="K15280">
        <v>0</v>
      </c>
      <c r="L15280">
        <v>0</v>
      </c>
      <c r="M15280" t="s">
        <v>28</v>
      </c>
      <c r="N15280">
        <v>1.1685030000000001</v>
      </c>
      <c r="O15280">
        <v>9.3000000000000005E-4</v>
      </c>
      <c r="P15280">
        <v>8.4440969999999998E-4</v>
      </c>
      <c r="Q15280">
        <v>1.1687000000000001</v>
      </c>
      <c r="R15280">
        <v>1.16777</v>
      </c>
      <c r="S15280">
        <v>1.1673910000000001</v>
      </c>
      <c r="T15280">
        <v>1.169079</v>
      </c>
      <c r="U15280">
        <v>1.167662</v>
      </c>
      <c r="V15280">
        <v>1.169338</v>
      </c>
      <c r="W15280">
        <v>1.167683</v>
      </c>
      <c r="X15280">
        <v>1.169079</v>
      </c>
      <c r="Y15280">
        <v>1.1685559999999999</v>
      </c>
      <c r="Z15280">
        <v>1058</v>
      </c>
      <c r="AA15280">
        <v>1</v>
      </c>
    </row>
    <row r="15281" spans="1:27" x14ac:dyDescent="0.25">
      <c r="A15281">
        <v>15280</v>
      </c>
      <c r="B15281" s="1">
        <v>44428.291666666664</v>
      </c>
      <c r="C15281">
        <v>1.1682600000000001</v>
      </c>
      <c r="D15281">
        <v>1.1686099999999999</v>
      </c>
      <c r="E15281">
        <v>1.16774</v>
      </c>
      <c r="F15281">
        <v>1.16791</v>
      </c>
      <c r="G15281">
        <v>20013</v>
      </c>
      <c r="H15281">
        <v>1.1682699999999999</v>
      </c>
      <c r="I15281" s="2">
        <v>-3.0819540000000001E-4</v>
      </c>
      <c r="J15281">
        <v>-7.1737462399999993E-2</v>
      </c>
      <c r="K15281">
        <v>0</v>
      </c>
      <c r="L15281">
        <v>0</v>
      </c>
      <c r="M15281" t="s">
        <v>28</v>
      </c>
      <c r="N15281">
        <v>1.168283</v>
      </c>
      <c r="O15281">
        <v>8.7000000000000001E-4</v>
      </c>
      <c r="P15281">
        <v>8.462376E-4</v>
      </c>
      <c r="Q15281">
        <v>1.1686099999999999</v>
      </c>
      <c r="R15281">
        <v>1.16774</v>
      </c>
      <c r="S15281">
        <v>1.1673290000000001</v>
      </c>
      <c r="T15281">
        <v>1.1690210000000001</v>
      </c>
      <c r="U15281">
        <v>1.1673910000000001</v>
      </c>
      <c r="V15281">
        <v>1.169079</v>
      </c>
      <c r="W15281">
        <v>1.167683</v>
      </c>
      <c r="X15281">
        <v>1.1690210000000001</v>
      </c>
      <c r="Y15281">
        <v>1.1685559999999999</v>
      </c>
      <c r="Z15281">
        <v>1058</v>
      </c>
      <c r="AA15281">
        <v>2</v>
      </c>
    </row>
    <row r="15282" spans="1:27" x14ac:dyDescent="0.25">
      <c r="A15282">
        <v>15281</v>
      </c>
      <c r="B15282" s="1">
        <v>44428.333333333336</v>
      </c>
      <c r="C15282">
        <v>1.1678999999999999</v>
      </c>
      <c r="D15282">
        <v>1.1684300000000001</v>
      </c>
      <c r="E15282">
        <v>1.1670199999999999</v>
      </c>
      <c r="F15282">
        <v>1.1673500000000001</v>
      </c>
      <c r="G15282">
        <v>16115</v>
      </c>
      <c r="H15282">
        <v>1.16791</v>
      </c>
      <c r="I15282" s="2">
        <v>-4.7960400000000001E-4</v>
      </c>
      <c r="J15282">
        <v>-7.2217066400000002E-2</v>
      </c>
      <c r="K15282">
        <v>0</v>
      </c>
      <c r="L15282">
        <v>0</v>
      </c>
      <c r="M15282" t="s">
        <v>28</v>
      </c>
      <c r="N15282">
        <v>1.167843</v>
      </c>
      <c r="O15282">
        <v>1.41E-3</v>
      </c>
      <c r="P15282">
        <v>8.8650640000000004E-4</v>
      </c>
      <c r="Q15282">
        <v>1.1684300000000001</v>
      </c>
      <c r="R15282">
        <v>1.1670199999999999</v>
      </c>
      <c r="S15282">
        <v>1.166838</v>
      </c>
      <c r="T15282">
        <v>1.168612</v>
      </c>
      <c r="U15282">
        <v>1.1673290000000001</v>
      </c>
      <c r="V15282">
        <v>1.1690210000000001</v>
      </c>
      <c r="W15282">
        <v>1.167683</v>
      </c>
      <c r="X15282">
        <v>1.168612</v>
      </c>
      <c r="Y15282">
        <v>1.1685559999999999</v>
      </c>
      <c r="Z15282">
        <v>1058</v>
      </c>
      <c r="AA15282">
        <v>3</v>
      </c>
    </row>
    <row r="15283" spans="1:27" x14ac:dyDescent="0.25">
      <c r="A15283">
        <v>15282</v>
      </c>
      <c r="B15283" s="1">
        <v>44428.375</v>
      </c>
      <c r="C15283">
        <v>1.16734</v>
      </c>
      <c r="D15283">
        <v>1.16767</v>
      </c>
      <c r="E15283">
        <v>1.1671400000000001</v>
      </c>
      <c r="F15283">
        <v>1.1675199999999999</v>
      </c>
      <c r="G15283">
        <v>16690</v>
      </c>
      <c r="H15283">
        <v>1.1673500000000001</v>
      </c>
      <c r="I15283" s="2">
        <v>1.456184E-4</v>
      </c>
      <c r="J15283">
        <v>-7.2071447999999996E-2</v>
      </c>
      <c r="K15283">
        <v>0</v>
      </c>
      <c r="L15283">
        <v>0</v>
      </c>
      <c r="M15283" t="s">
        <v>29</v>
      </c>
      <c r="N15283">
        <v>1.1675930000000001</v>
      </c>
      <c r="O15283">
        <v>5.2999999999999998E-4</v>
      </c>
      <c r="P15283">
        <v>8.6104159999999999E-4</v>
      </c>
      <c r="Q15283">
        <v>1.16767</v>
      </c>
      <c r="R15283">
        <v>1.1671400000000001</v>
      </c>
      <c r="S15283">
        <v>1.166544</v>
      </c>
      <c r="T15283">
        <v>1.168266</v>
      </c>
      <c r="U15283">
        <v>1.166838</v>
      </c>
      <c r="V15283">
        <v>1.168612</v>
      </c>
      <c r="W15283">
        <v>1.167683</v>
      </c>
      <c r="X15283">
        <v>1.168266</v>
      </c>
      <c r="Y15283">
        <v>1.167683</v>
      </c>
      <c r="Z15283">
        <v>1058</v>
      </c>
      <c r="AA15283">
        <v>4</v>
      </c>
    </row>
    <row r="15284" spans="1:27" x14ac:dyDescent="0.25">
      <c r="A15284">
        <v>15283</v>
      </c>
      <c r="B15284" s="1">
        <v>44428.416666666664</v>
      </c>
      <c r="C15284">
        <v>1.1675199999999999</v>
      </c>
      <c r="D15284">
        <v>1.16831</v>
      </c>
      <c r="E15284">
        <v>1.1670199999999999</v>
      </c>
      <c r="F15284">
        <v>1.16801</v>
      </c>
      <c r="G15284">
        <v>13878</v>
      </c>
      <c r="H15284">
        <v>1.1675199999999999</v>
      </c>
      <c r="I15284" s="2">
        <v>4.1960499999999998E-4</v>
      </c>
      <c r="J15284">
        <v>-7.2491053E-2</v>
      </c>
      <c r="K15284">
        <v>0</v>
      </c>
      <c r="L15284">
        <v>0</v>
      </c>
      <c r="M15284" t="s">
        <v>29</v>
      </c>
      <c r="N15284">
        <v>1.167627</v>
      </c>
      <c r="O15284">
        <v>1.2899999999999999E-3</v>
      </c>
      <c r="P15284">
        <v>8.9168150000000002E-4</v>
      </c>
      <c r="Q15284">
        <v>1.16831</v>
      </c>
      <c r="R15284">
        <v>1.1670199999999999</v>
      </c>
      <c r="S15284">
        <v>1.1667730000000001</v>
      </c>
      <c r="T15284">
        <v>1.1685570000000001</v>
      </c>
      <c r="U15284">
        <v>1.166544</v>
      </c>
      <c r="V15284">
        <v>1.168266</v>
      </c>
      <c r="W15284">
        <v>1.1667730000000001</v>
      </c>
      <c r="X15284">
        <v>1.168266</v>
      </c>
      <c r="Y15284">
        <v>1.167683</v>
      </c>
      <c r="Z15284">
        <v>1059</v>
      </c>
      <c r="AA15284">
        <v>1</v>
      </c>
    </row>
    <row r="15285" spans="1:27" x14ac:dyDescent="0.25">
      <c r="A15285">
        <v>15284</v>
      </c>
      <c r="B15285" s="1">
        <v>44428.458333333336</v>
      </c>
      <c r="C15285">
        <v>1.16801</v>
      </c>
      <c r="D15285">
        <v>1.16805</v>
      </c>
      <c r="E15285">
        <v>1.1666799999999999</v>
      </c>
      <c r="F15285">
        <v>1.1667700000000001</v>
      </c>
      <c r="G15285">
        <v>17407</v>
      </c>
      <c r="H15285">
        <v>1.16801</v>
      </c>
      <c r="I15285" s="2">
        <v>-1.062199E-3</v>
      </c>
      <c r="J15285">
        <v>-7.1428854299999997E-2</v>
      </c>
      <c r="K15285">
        <v>0</v>
      </c>
      <c r="L15285">
        <v>0</v>
      </c>
      <c r="M15285" t="s">
        <v>29</v>
      </c>
      <c r="N15285">
        <v>1.1674329999999999</v>
      </c>
      <c r="O15285">
        <v>1.3699999999999999E-3</v>
      </c>
      <c r="P15285">
        <v>9.2584709999999997E-4</v>
      </c>
      <c r="Q15285">
        <v>1.16805</v>
      </c>
      <c r="R15285">
        <v>1.1666799999999999</v>
      </c>
      <c r="S15285">
        <v>1.166439</v>
      </c>
      <c r="T15285">
        <v>1.168291</v>
      </c>
      <c r="U15285">
        <v>1.1667730000000001</v>
      </c>
      <c r="V15285">
        <v>1.1685570000000001</v>
      </c>
      <c r="W15285">
        <v>1.1667730000000001</v>
      </c>
      <c r="X15285">
        <v>1.168266</v>
      </c>
      <c r="Y15285">
        <v>1.167683</v>
      </c>
      <c r="Z15285">
        <v>1059</v>
      </c>
      <c r="AA15285">
        <v>2</v>
      </c>
    </row>
    <row r="15286" spans="1:27" x14ac:dyDescent="0.25">
      <c r="A15286">
        <v>15285</v>
      </c>
      <c r="B15286" s="1">
        <v>44428.5</v>
      </c>
      <c r="C15286">
        <v>1.1667799999999999</v>
      </c>
      <c r="D15286">
        <v>1.1674800000000001</v>
      </c>
      <c r="E15286">
        <v>1.1664699999999999</v>
      </c>
      <c r="F15286">
        <v>1.1668000000000001</v>
      </c>
      <c r="G15286">
        <v>19043</v>
      </c>
      <c r="H15286">
        <v>1.1667700000000001</v>
      </c>
      <c r="I15286" s="2">
        <v>2.5711679999999998E-5</v>
      </c>
      <c r="J15286">
        <v>-7.1454565999999997E-2</v>
      </c>
      <c r="K15286">
        <v>0</v>
      </c>
      <c r="L15286">
        <v>0</v>
      </c>
      <c r="M15286" t="s">
        <v>29</v>
      </c>
      <c r="N15286">
        <v>1.1671929999999999</v>
      </c>
      <c r="O15286">
        <v>1.01E-3</v>
      </c>
      <c r="P15286">
        <v>9.3185800000000004E-4</v>
      </c>
      <c r="Q15286">
        <v>1.1674800000000001</v>
      </c>
      <c r="R15286">
        <v>1.1664699999999999</v>
      </c>
      <c r="S15286">
        <v>1.1660429999999999</v>
      </c>
      <c r="T15286">
        <v>1.167907</v>
      </c>
      <c r="U15286">
        <v>1.166439</v>
      </c>
      <c r="V15286">
        <v>1.168291</v>
      </c>
      <c r="W15286">
        <v>1.1667730000000001</v>
      </c>
      <c r="X15286">
        <v>1.167907</v>
      </c>
      <c r="Y15286">
        <v>1.167683</v>
      </c>
      <c r="Z15286">
        <v>1059</v>
      </c>
      <c r="AA15286">
        <v>3</v>
      </c>
    </row>
    <row r="15287" spans="1:27" x14ac:dyDescent="0.25">
      <c r="A15287">
        <v>15286</v>
      </c>
      <c r="B15287" s="1">
        <v>44428.541666666664</v>
      </c>
      <c r="C15287">
        <v>1.1667799999999999</v>
      </c>
      <c r="D15287">
        <v>1.1685000000000001</v>
      </c>
      <c r="E15287">
        <v>1.1663699999999999</v>
      </c>
      <c r="F15287">
        <v>1.1678999999999999</v>
      </c>
      <c r="G15287">
        <v>39602</v>
      </c>
      <c r="H15287">
        <v>1.1668000000000001</v>
      </c>
      <c r="I15287" s="2">
        <v>9.4230530000000005E-4</v>
      </c>
      <c r="J15287">
        <v>-7.2396871299999999E-2</v>
      </c>
      <c r="K15287">
        <v>0</v>
      </c>
      <c r="L15287">
        <v>0</v>
      </c>
      <c r="M15287" t="s">
        <v>29</v>
      </c>
      <c r="N15287">
        <v>1.167157</v>
      </c>
      <c r="O15287">
        <v>2.1299999999999999E-3</v>
      </c>
      <c r="P15287">
        <v>1.0174396E-3</v>
      </c>
      <c r="Q15287">
        <v>1.1685000000000001</v>
      </c>
      <c r="R15287">
        <v>1.1663699999999999</v>
      </c>
      <c r="S15287">
        <v>1.166418</v>
      </c>
      <c r="T15287">
        <v>1.168452</v>
      </c>
      <c r="U15287">
        <v>1.1660429999999999</v>
      </c>
      <c r="V15287">
        <v>1.167907</v>
      </c>
      <c r="W15287">
        <v>1.1667730000000001</v>
      </c>
      <c r="X15287">
        <v>1.167907</v>
      </c>
      <c r="Y15287">
        <v>1.167683</v>
      </c>
      <c r="Z15287">
        <v>1059</v>
      </c>
      <c r="AA15287">
        <v>4</v>
      </c>
    </row>
    <row r="15288" spans="1:27" x14ac:dyDescent="0.25">
      <c r="A15288">
        <v>15287</v>
      </c>
      <c r="B15288" s="1">
        <v>44428.583333333336</v>
      </c>
      <c r="C15288">
        <v>1.16791</v>
      </c>
      <c r="D15288">
        <v>1.16831</v>
      </c>
      <c r="E15288">
        <v>1.16709</v>
      </c>
      <c r="F15288">
        <v>1.1678200000000001</v>
      </c>
      <c r="G15288">
        <v>32070</v>
      </c>
      <c r="H15288">
        <v>1.1678999999999999</v>
      </c>
      <c r="I15288" s="2">
        <v>-6.8501359999999998E-5</v>
      </c>
      <c r="J15288">
        <v>-7.2328369899999995E-2</v>
      </c>
      <c r="K15288">
        <v>0</v>
      </c>
      <c r="L15288">
        <v>0</v>
      </c>
      <c r="M15288" t="s">
        <v>29</v>
      </c>
      <c r="N15288">
        <v>1.1675070000000001</v>
      </c>
      <c r="O15288">
        <v>1.2199999999999999E-3</v>
      </c>
      <c r="P15288">
        <v>1.0319082000000001E-3</v>
      </c>
      <c r="Q15288">
        <v>1.16831</v>
      </c>
      <c r="R15288">
        <v>1.16709</v>
      </c>
      <c r="S15288">
        <v>1.166668</v>
      </c>
      <c r="T15288">
        <v>1.1687320000000001</v>
      </c>
      <c r="U15288">
        <v>1.166418</v>
      </c>
      <c r="V15288">
        <v>1.168452</v>
      </c>
      <c r="W15288">
        <v>1.1667730000000001</v>
      </c>
      <c r="X15288">
        <v>1.167907</v>
      </c>
      <c r="Y15288">
        <v>1.167683</v>
      </c>
      <c r="Z15288">
        <v>1059</v>
      </c>
      <c r="AA15288">
        <v>5</v>
      </c>
    </row>
    <row r="15289" spans="1:27" x14ac:dyDescent="0.25">
      <c r="A15289">
        <v>15288</v>
      </c>
      <c r="B15289" s="1">
        <v>44428.625</v>
      </c>
      <c r="C15289">
        <v>1.16781</v>
      </c>
      <c r="D15289">
        <v>1.1690199999999999</v>
      </c>
      <c r="E15289">
        <v>1.1674599999999999</v>
      </c>
      <c r="F15289">
        <v>1.16899</v>
      </c>
      <c r="G15289">
        <v>25763</v>
      </c>
      <c r="H15289">
        <v>1.1678200000000001</v>
      </c>
      <c r="I15289" s="2">
        <v>1.0013649999999999E-3</v>
      </c>
      <c r="J15289">
        <v>-7.3329735100000001E-2</v>
      </c>
      <c r="K15289">
        <v>0</v>
      </c>
      <c r="L15289">
        <v>0</v>
      </c>
      <c r="M15289" t="s">
        <v>28</v>
      </c>
      <c r="N15289">
        <v>1.168237</v>
      </c>
      <c r="O15289">
        <v>1.56E-3</v>
      </c>
      <c r="P15289">
        <v>1.0696289999999999E-3</v>
      </c>
      <c r="Q15289">
        <v>1.1690199999999999</v>
      </c>
      <c r="R15289">
        <v>1.1674599999999999</v>
      </c>
      <c r="S15289">
        <v>1.16717</v>
      </c>
      <c r="T15289">
        <v>1.1693100000000001</v>
      </c>
      <c r="U15289">
        <v>1.166668</v>
      </c>
      <c r="V15289">
        <v>1.1687320000000001</v>
      </c>
      <c r="W15289">
        <v>1.16717</v>
      </c>
      <c r="X15289">
        <v>1.167907</v>
      </c>
      <c r="Y15289">
        <v>1.167907</v>
      </c>
      <c r="Z15289">
        <v>1059</v>
      </c>
      <c r="AA15289">
        <v>6</v>
      </c>
    </row>
    <row r="15290" spans="1:27" x14ac:dyDescent="0.25">
      <c r="A15290">
        <v>15289</v>
      </c>
      <c r="B15290" s="1">
        <v>44428.666666666664</v>
      </c>
      <c r="C15290">
        <v>1.1689799999999999</v>
      </c>
      <c r="D15290">
        <v>1.17042</v>
      </c>
      <c r="E15290">
        <v>1.1688700000000001</v>
      </c>
      <c r="F15290">
        <v>1.17028</v>
      </c>
      <c r="G15290">
        <v>27706</v>
      </c>
      <c r="H15290">
        <v>1.16899</v>
      </c>
      <c r="I15290" s="2">
        <v>1.1029080000000001E-3</v>
      </c>
      <c r="J15290">
        <v>-7.2226826800000005E-2</v>
      </c>
      <c r="K15290">
        <v>0</v>
      </c>
      <c r="L15290">
        <v>0</v>
      </c>
      <c r="M15290" t="s">
        <v>28</v>
      </c>
      <c r="N15290">
        <v>1.16903</v>
      </c>
      <c r="O15290">
        <v>1.5499999999999999E-3</v>
      </c>
      <c r="P15290">
        <v>1.1039413000000001E-3</v>
      </c>
      <c r="Q15290">
        <v>1.17042</v>
      </c>
      <c r="R15290">
        <v>1.1688700000000001</v>
      </c>
      <c r="S15290">
        <v>1.1685410000000001</v>
      </c>
      <c r="T15290">
        <v>1.170749</v>
      </c>
      <c r="U15290">
        <v>1.16717</v>
      </c>
      <c r="V15290">
        <v>1.1693100000000001</v>
      </c>
      <c r="W15290">
        <v>1.1685410000000001</v>
      </c>
      <c r="X15290">
        <v>1.170749</v>
      </c>
      <c r="Y15290">
        <v>1.167907</v>
      </c>
      <c r="Z15290">
        <v>1060</v>
      </c>
      <c r="AA15290">
        <v>1</v>
      </c>
    </row>
    <row r="15291" spans="1:27" x14ac:dyDescent="0.25">
      <c r="A15291">
        <v>15290</v>
      </c>
      <c r="B15291" s="1">
        <v>44428.708333333336</v>
      </c>
      <c r="C15291">
        <v>1.1702900000000001</v>
      </c>
      <c r="D15291">
        <v>1.1703300000000001</v>
      </c>
      <c r="E15291">
        <v>1.1692800000000001</v>
      </c>
      <c r="F15291">
        <v>1.1694</v>
      </c>
      <c r="G15291">
        <v>12924</v>
      </c>
      <c r="H15291">
        <v>1.17028</v>
      </c>
      <c r="I15291" s="2">
        <v>-7.5223969999999995E-4</v>
      </c>
      <c r="J15291">
        <v>-7.2979066499999995E-2</v>
      </c>
      <c r="K15291">
        <v>0</v>
      </c>
      <c r="L15291">
        <v>0</v>
      </c>
      <c r="M15291" t="s">
        <v>28</v>
      </c>
      <c r="N15291">
        <v>1.169557</v>
      </c>
      <c r="O15291">
        <v>1.0499999999999999E-3</v>
      </c>
      <c r="P15291">
        <v>1.1000883E-3</v>
      </c>
      <c r="Q15291">
        <v>1.1703300000000001</v>
      </c>
      <c r="R15291">
        <v>1.1692800000000001</v>
      </c>
      <c r="S15291">
        <v>1.1687050000000001</v>
      </c>
      <c r="T15291">
        <v>1.1709050000000001</v>
      </c>
      <c r="U15291">
        <v>1.1685410000000001</v>
      </c>
      <c r="V15291">
        <v>1.170749</v>
      </c>
      <c r="W15291">
        <v>1.1687050000000001</v>
      </c>
      <c r="X15291">
        <v>1.170749</v>
      </c>
      <c r="Y15291">
        <v>1.167907</v>
      </c>
      <c r="Z15291">
        <v>1060</v>
      </c>
      <c r="AA15291">
        <v>2</v>
      </c>
    </row>
    <row r="15292" spans="1:27" x14ac:dyDescent="0.25">
      <c r="A15292">
        <v>15291</v>
      </c>
      <c r="B15292" s="1">
        <v>44428.75</v>
      </c>
      <c r="C15292">
        <v>1.1694</v>
      </c>
      <c r="D15292">
        <v>1.16971</v>
      </c>
      <c r="E15292">
        <v>1.16917</v>
      </c>
      <c r="F15292">
        <v>1.1695899999999999</v>
      </c>
      <c r="G15292">
        <v>11823</v>
      </c>
      <c r="H15292">
        <v>1.1694</v>
      </c>
      <c r="I15292" s="2">
        <v>1.624633E-4</v>
      </c>
      <c r="J15292">
        <v>-7.2816603199999996E-2</v>
      </c>
      <c r="K15292">
        <v>0</v>
      </c>
      <c r="L15292">
        <v>0</v>
      </c>
      <c r="M15292" t="s">
        <v>28</v>
      </c>
      <c r="N15292">
        <v>1.1697569999999999</v>
      </c>
      <c r="O15292">
        <v>5.4000000000000001E-4</v>
      </c>
      <c r="P15292">
        <v>1.060082E-3</v>
      </c>
      <c r="Q15292">
        <v>1.16971</v>
      </c>
      <c r="R15292">
        <v>1.16917</v>
      </c>
      <c r="S15292">
        <v>1.16838</v>
      </c>
      <c r="T15292">
        <v>1.1705000000000001</v>
      </c>
      <c r="U15292">
        <v>1.1687050000000001</v>
      </c>
      <c r="V15292">
        <v>1.1709050000000001</v>
      </c>
      <c r="W15292">
        <v>1.1687050000000001</v>
      </c>
      <c r="X15292">
        <v>1.1705000000000001</v>
      </c>
      <c r="Y15292">
        <v>1.167907</v>
      </c>
      <c r="Z15292">
        <v>1060</v>
      </c>
      <c r="AA15292">
        <v>3</v>
      </c>
    </row>
    <row r="15293" spans="1:27" x14ac:dyDescent="0.25">
      <c r="A15293">
        <v>15292</v>
      </c>
      <c r="B15293" s="1">
        <v>44428.791666666664</v>
      </c>
      <c r="C15293">
        <v>1.1695899999999999</v>
      </c>
      <c r="D15293">
        <v>1.1701900000000001</v>
      </c>
      <c r="E15293">
        <v>1.16953</v>
      </c>
      <c r="F15293">
        <v>1.17018</v>
      </c>
      <c r="G15293">
        <v>10942</v>
      </c>
      <c r="H15293">
        <v>1.1695899999999999</v>
      </c>
      <c r="I15293" s="2">
        <v>5.0432310000000002E-4</v>
      </c>
      <c r="J15293">
        <v>-7.2312280100000001E-2</v>
      </c>
      <c r="K15293">
        <v>0</v>
      </c>
      <c r="L15293">
        <v>0</v>
      </c>
      <c r="M15293" t="s">
        <v>28</v>
      </c>
      <c r="N15293">
        <v>1.1697230000000001</v>
      </c>
      <c r="O15293">
        <v>6.6E-4</v>
      </c>
      <c r="P15293">
        <v>1.0315046999999999E-3</v>
      </c>
      <c r="Q15293">
        <v>1.1701900000000001</v>
      </c>
      <c r="R15293">
        <v>1.16953</v>
      </c>
      <c r="S15293">
        <v>1.168828</v>
      </c>
      <c r="T15293">
        <v>1.170892</v>
      </c>
      <c r="U15293">
        <v>1.16838</v>
      </c>
      <c r="V15293">
        <v>1.1705000000000001</v>
      </c>
      <c r="W15293">
        <v>1.168828</v>
      </c>
      <c r="X15293">
        <v>1.1705000000000001</v>
      </c>
      <c r="Y15293">
        <v>1.167907</v>
      </c>
      <c r="Z15293">
        <v>1060</v>
      </c>
      <c r="AA15293">
        <v>4</v>
      </c>
    </row>
    <row r="15294" spans="1:27" x14ac:dyDescent="0.25">
      <c r="A15294">
        <v>15293</v>
      </c>
      <c r="B15294" s="1">
        <v>44430.875</v>
      </c>
      <c r="C15294">
        <v>1.1694899999999999</v>
      </c>
      <c r="D15294">
        <v>1.1698299999999999</v>
      </c>
      <c r="E15294">
        <v>1.1690400000000001</v>
      </c>
      <c r="F15294">
        <v>1.1697</v>
      </c>
      <c r="G15294">
        <v>0</v>
      </c>
      <c r="H15294">
        <v>1.17018</v>
      </c>
      <c r="I15294" s="2">
        <v>-4.1027750000000002E-4</v>
      </c>
      <c r="J15294">
        <v>-7.2722557600000001E-2</v>
      </c>
      <c r="K15294">
        <v>0</v>
      </c>
      <c r="L15294">
        <v>0</v>
      </c>
      <c r="M15294" t="s">
        <v>28</v>
      </c>
      <c r="N15294">
        <v>1.1698230000000001</v>
      </c>
      <c r="O15294">
        <v>1.14E-3</v>
      </c>
      <c r="P15294">
        <v>1.0392544E-3</v>
      </c>
      <c r="Q15294">
        <v>1.17018</v>
      </c>
      <c r="R15294">
        <v>1.1690400000000001</v>
      </c>
      <c r="S15294">
        <v>1.168396</v>
      </c>
      <c r="T15294">
        <v>1.170474</v>
      </c>
      <c r="U15294">
        <v>1.168828</v>
      </c>
      <c r="V15294">
        <v>1.170892</v>
      </c>
      <c r="W15294">
        <v>1.168828</v>
      </c>
      <c r="X15294">
        <v>1.170474</v>
      </c>
      <c r="Y15294">
        <v>1.167907</v>
      </c>
      <c r="Z15294">
        <v>1060</v>
      </c>
      <c r="AA15294">
        <v>5</v>
      </c>
    </row>
    <row r="15295" spans="1:27" x14ac:dyDescent="0.25">
      <c r="A15295">
        <v>15294</v>
      </c>
      <c r="B15295" s="1">
        <v>44430.916666666664</v>
      </c>
      <c r="C15295">
        <v>1.1696599999999999</v>
      </c>
      <c r="D15295">
        <v>1.1699299999999999</v>
      </c>
      <c r="E15295">
        <v>1.1690400000000001</v>
      </c>
      <c r="F15295">
        <v>1.1693</v>
      </c>
      <c r="G15295">
        <v>4359</v>
      </c>
      <c r="H15295">
        <v>1.1697</v>
      </c>
      <c r="I15295" s="2">
        <v>-3.420265E-4</v>
      </c>
      <c r="J15295">
        <v>-7.3064584099999996E-2</v>
      </c>
      <c r="K15295">
        <v>0</v>
      </c>
      <c r="L15295">
        <v>0</v>
      </c>
      <c r="M15295" t="s">
        <v>28</v>
      </c>
      <c r="N15295">
        <v>1.169727</v>
      </c>
      <c r="O15295">
        <v>8.8999999999999995E-4</v>
      </c>
      <c r="P15295">
        <v>1.0285934000000001E-3</v>
      </c>
      <c r="Q15295">
        <v>1.1699299999999999</v>
      </c>
      <c r="R15295">
        <v>1.1690400000000001</v>
      </c>
      <c r="S15295">
        <v>1.1684559999999999</v>
      </c>
      <c r="T15295">
        <v>1.1705140000000001</v>
      </c>
      <c r="U15295">
        <v>1.168396</v>
      </c>
      <c r="V15295">
        <v>1.170474</v>
      </c>
      <c r="W15295">
        <v>1.168828</v>
      </c>
      <c r="X15295">
        <v>1.170474</v>
      </c>
      <c r="Y15295">
        <v>1.167907</v>
      </c>
      <c r="Z15295">
        <v>1060</v>
      </c>
      <c r="AA15295">
        <v>6</v>
      </c>
    </row>
    <row r="15296" spans="1:27" x14ac:dyDescent="0.25">
      <c r="A15296">
        <v>15295</v>
      </c>
      <c r="B15296" s="1">
        <v>44430.958333333336</v>
      </c>
      <c r="C15296">
        <v>1.1693</v>
      </c>
      <c r="D15296">
        <v>1.1696599999999999</v>
      </c>
      <c r="E15296">
        <v>1.1692499999999999</v>
      </c>
      <c r="F15296">
        <v>1.1696599999999999</v>
      </c>
      <c r="G15296">
        <v>1782</v>
      </c>
      <c r="H15296">
        <v>1.1693</v>
      </c>
      <c r="I15296" s="2">
        <v>3.078291E-4</v>
      </c>
      <c r="J15296">
        <v>-7.2756754899999998E-2</v>
      </c>
      <c r="K15296">
        <v>0</v>
      </c>
      <c r="L15296">
        <v>0</v>
      </c>
      <c r="M15296" t="s">
        <v>28</v>
      </c>
      <c r="N15296">
        <v>1.1695530000000001</v>
      </c>
      <c r="O15296">
        <v>4.0999999999999999E-4</v>
      </c>
      <c r="P15296">
        <v>9.8440810000000002E-4</v>
      </c>
      <c r="Q15296">
        <v>1.1696599999999999</v>
      </c>
      <c r="R15296">
        <v>1.1692499999999999</v>
      </c>
      <c r="S15296">
        <v>1.168471</v>
      </c>
      <c r="T15296">
        <v>1.170439</v>
      </c>
      <c r="U15296">
        <v>1.1684559999999999</v>
      </c>
      <c r="V15296">
        <v>1.1705140000000001</v>
      </c>
      <c r="W15296">
        <v>1.168828</v>
      </c>
      <c r="X15296">
        <v>1.170439</v>
      </c>
      <c r="Y15296">
        <v>1.167907</v>
      </c>
      <c r="Z15296">
        <v>1060</v>
      </c>
      <c r="AA15296">
        <v>7</v>
      </c>
    </row>
    <row r="15297" spans="1:27" x14ac:dyDescent="0.25">
      <c r="A15297">
        <v>15296</v>
      </c>
      <c r="B15297" s="1">
        <v>44431</v>
      </c>
      <c r="C15297">
        <v>1.1696500000000001</v>
      </c>
      <c r="D15297">
        <v>1.17025</v>
      </c>
      <c r="E15297">
        <v>1.1694899999999999</v>
      </c>
      <c r="F15297">
        <v>1.1698999999999999</v>
      </c>
      <c r="G15297">
        <v>6213</v>
      </c>
      <c r="H15297">
        <v>1.1696599999999999</v>
      </c>
      <c r="I15297" s="2">
        <v>2.0516680000000001E-4</v>
      </c>
      <c r="J15297">
        <v>-7.2551588200000003E-2</v>
      </c>
      <c r="K15297">
        <v>0</v>
      </c>
      <c r="L15297">
        <v>0</v>
      </c>
      <c r="M15297" t="s">
        <v>28</v>
      </c>
      <c r="N15297">
        <v>1.1696200000000001</v>
      </c>
      <c r="O15297">
        <v>7.6000000000000004E-4</v>
      </c>
      <c r="P15297">
        <v>9.6837900000000001E-4</v>
      </c>
      <c r="Q15297">
        <v>1.17025</v>
      </c>
      <c r="R15297">
        <v>1.1694899999999999</v>
      </c>
      <c r="S15297">
        <v>1.1689020000000001</v>
      </c>
      <c r="T15297">
        <v>1.170838</v>
      </c>
      <c r="U15297">
        <v>1.168471</v>
      </c>
      <c r="V15297">
        <v>1.170439</v>
      </c>
      <c r="W15297">
        <v>1.1689020000000001</v>
      </c>
      <c r="X15297">
        <v>1.170439</v>
      </c>
      <c r="Y15297">
        <v>1.167907</v>
      </c>
      <c r="Z15297">
        <v>1060</v>
      </c>
      <c r="AA15297">
        <v>8</v>
      </c>
    </row>
    <row r="15298" spans="1:27" x14ac:dyDescent="0.25">
      <c r="A15298">
        <v>15297</v>
      </c>
      <c r="B15298" s="1">
        <v>44431.041666666664</v>
      </c>
      <c r="C15298">
        <v>1.1698999999999999</v>
      </c>
      <c r="D15298">
        <v>1.1717900000000001</v>
      </c>
      <c r="E15298">
        <v>1.16984</v>
      </c>
      <c r="F15298">
        <v>1.1713199999999999</v>
      </c>
      <c r="G15298">
        <v>12509</v>
      </c>
      <c r="H15298">
        <v>1.1698999999999999</v>
      </c>
      <c r="I15298" s="2">
        <v>1.213043E-3</v>
      </c>
      <c r="J15298">
        <v>-7.1338545200000006E-2</v>
      </c>
      <c r="K15298">
        <v>0</v>
      </c>
      <c r="L15298">
        <v>0</v>
      </c>
      <c r="M15298" t="s">
        <v>28</v>
      </c>
      <c r="N15298">
        <v>1.170293</v>
      </c>
      <c r="O15298">
        <v>1.9499999999999999E-3</v>
      </c>
      <c r="P15298">
        <v>1.0384947000000001E-3</v>
      </c>
      <c r="Q15298">
        <v>1.1717900000000001</v>
      </c>
      <c r="R15298">
        <v>1.16984</v>
      </c>
      <c r="S15298">
        <v>1.1697770000000001</v>
      </c>
      <c r="T15298">
        <v>1.171853</v>
      </c>
      <c r="U15298">
        <v>1.1689020000000001</v>
      </c>
      <c r="V15298">
        <v>1.170838</v>
      </c>
      <c r="W15298">
        <v>1.1697770000000001</v>
      </c>
      <c r="X15298">
        <v>1.170439</v>
      </c>
      <c r="Y15298">
        <v>1.167907</v>
      </c>
      <c r="Z15298">
        <v>1060</v>
      </c>
      <c r="AA15298">
        <v>9</v>
      </c>
    </row>
    <row r="15299" spans="1:27" x14ac:dyDescent="0.25">
      <c r="A15299">
        <v>15298</v>
      </c>
      <c r="B15299" s="1">
        <v>44431.083333333336</v>
      </c>
      <c r="C15299">
        <v>1.1713199999999999</v>
      </c>
      <c r="D15299">
        <v>1.1717599999999999</v>
      </c>
      <c r="E15299">
        <v>1.1712199999999999</v>
      </c>
      <c r="F15299">
        <v>1.1717599999999999</v>
      </c>
      <c r="G15299">
        <v>4700</v>
      </c>
      <c r="H15299">
        <v>1.1713199999999999</v>
      </c>
      <c r="I15299" s="2">
        <v>3.7557399999999999E-4</v>
      </c>
      <c r="J15299">
        <v>-7.0962971200000002E-2</v>
      </c>
      <c r="K15299">
        <v>0</v>
      </c>
      <c r="L15299">
        <v>0</v>
      </c>
      <c r="M15299" t="s">
        <v>28</v>
      </c>
      <c r="N15299">
        <v>1.170993</v>
      </c>
      <c r="O15299">
        <v>5.4000000000000001E-4</v>
      </c>
      <c r="P15299">
        <v>1.002888E-3</v>
      </c>
      <c r="Q15299">
        <v>1.1717599999999999</v>
      </c>
      <c r="R15299">
        <v>1.1712199999999999</v>
      </c>
      <c r="S15299">
        <v>1.1704870000000001</v>
      </c>
      <c r="T15299">
        <v>1.172493</v>
      </c>
      <c r="U15299">
        <v>1.1697770000000001</v>
      </c>
      <c r="V15299">
        <v>1.171853</v>
      </c>
      <c r="W15299">
        <v>1.1704870000000001</v>
      </c>
      <c r="X15299">
        <v>1.170439</v>
      </c>
      <c r="Y15299">
        <v>1.170439</v>
      </c>
      <c r="Z15299">
        <v>1060</v>
      </c>
      <c r="AA15299">
        <v>10</v>
      </c>
    </row>
    <row r="15300" spans="1:27" x14ac:dyDescent="0.25">
      <c r="A15300">
        <v>15299</v>
      </c>
      <c r="B15300" s="1">
        <v>44431.125</v>
      </c>
      <c r="C15300">
        <v>1.1717299999999999</v>
      </c>
      <c r="D15300">
        <v>1.1723399999999999</v>
      </c>
      <c r="E15300">
        <v>1.17147</v>
      </c>
      <c r="F15300">
        <v>1.17197</v>
      </c>
      <c r="G15300">
        <v>9469</v>
      </c>
      <c r="H15300">
        <v>1.1717599999999999</v>
      </c>
      <c r="I15300" s="2">
        <v>1.7920149999999999E-4</v>
      </c>
      <c r="J15300">
        <v>-7.0783769699999999E-2</v>
      </c>
      <c r="K15300">
        <v>0</v>
      </c>
      <c r="L15300">
        <v>0</v>
      </c>
      <c r="M15300" t="s">
        <v>28</v>
      </c>
      <c r="N15300">
        <v>1.171683</v>
      </c>
      <c r="O15300">
        <v>8.7000000000000001E-4</v>
      </c>
      <c r="P15300">
        <v>9.9339599999999991E-4</v>
      </c>
      <c r="Q15300">
        <v>1.1723399999999999</v>
      </c>
      <c r="R15300">
        <v>1.17147</v>
      </c>
      <c r="S15300">
        <v>1.170912</v>
      </c>
      <c r="T15300">
        <v>1.172898</v>
      </c>
      <c r="U15300">
        <v>1.1704870000000001</v>
      </c>
      <c r="V15300">
        <v>1.172493</v>
      </c>
      <c r="W15300">
        <v>1.170912</v>
      </c>
      <c r="X15300">
        <v>1.172898</v>
      </c>
      <c r="Y15300">
        <v>1.170439</v>
      </c>
      <c r="Z15300">
        <v>1060</v>
      </c>
      <c r="AA15300">
        <v>11</v>
      </c>
    </row>
    <row r="15301" spans="1:27" x14ac:dyDescent="0.25">
      <c r="A15301">
        <v>15300</v>
      </c>
      <c r="B15301" s="1">
        <v>44431.166666666664</v>
      </c>
      <c r="C15301">
        <v>1.17197</v>
      </c>
      <c r="D15301">
        <v>1.1720299999999999</v>
      </c>
      <c r="E15301">
        <v>1.1715899999999999</v>
      </c>
      <c r="F15301">
        <v>1.1718500000000001</v>
      </c>
      <c r="G15301">
        <v>6806</v>
      </c>
      <c r="H15301">
        <v>1.17197</v>
      </c>
      <c r="I15301" s="2">
        <v>-1.023969E-4</v>
      </c>
      <c r="J15301">
        <v>-7.0886166599999995E-2</v>
      </c>
      <c r="K15301">
        <v>0</v>
      </c>
      <c r="L15301">
        <v>0</v>
      </c>
      <c r="M15301" t="s">
        <v>28</v>
      </c>
      <c r="N15301">
        <v>1.1718599999999999</v>
      </c>
      <c r="O15301">
        <v>4.4000000000000002E-4</v>
      </c>
      <c r="P15301">
        <v>9.5386769999999997E-4</v>
      </c>
      <c r="Q15301">
        <v>1.1720299999999999</v>
      </c>
      <c r="R15301">
        <v>1.1715899999999999</v>
      </c>
      <c r="S15301">
        <v>1.1708559999999999</v>
      </c>
      <c r="T15301">
        <v>1.1727639999999999</v>
      </c>
      <c r="U15301">
        <v>1.170912</v>
      </c>
      <c r="V15301">
        <v>1.172898</v>
      </c>
      <c r="W15301">
        <v>1.170912</v>
      </c>
      <c r="X15301">
        <v>1.1727639999999999</v>
      </c>
      <c r="Y15301">
        <v>1.170439</v>
      </c>
      <c r="Z15301">
        <v>1060</v>
      </c>
      <c r="AA15301">
        <v>12</v>
      </c>
    </row>
    <row r="15302" spans="1:27" x14ac:dyDescent="0.25">
      <c r="A15302">
        <v>15301</v>
      </c>
      <c r="B15302" s="1">
        <v>44431.208333333336</v>
      </c>
      <c r="C15302">
        <v>1.17184</v>
      </c>
      <c r="D15302">
        <v>1.17222</v>
      </c>
      <c r="E15302">
        <v>1.1716200000000001</v>
      </c>
      <c r="F15302">
        <v>1.1716599999999999</v>
      </c>
      <c r="G15302">
        <v>4921</v>
      </c>
      <c r="H15302">
        <v>1.1718500000000001</v>
      </c>
      <c r="I15302" s="2">
        <v>-1.621499E-4</v>
      </c>
      <c r="J15302">
        <v>-7.1048316599999994E-2</v>
      </c>
      <c r="K15302">
        <v>0</v>
      </c>
      <c r="L15302">
        <v>0</v>
      </c>
      <c r="M15302" t="s">
        <v>28</v>
      </c>
      <c r="N15302">
        <v>1.171827</v>
      </c>
      <c r="O15302">
        <v>5.9999999999999995E-4</v>
      </c>
      <c r="P15302">
        <v>9.2859140000000001E-4</v>
      </c>
      <c r="Q15302">
        <v>1.17222</v>
      </c>
      <c r="R15302">
        <v>1.1716200000000001</v>
      </c>
      <c r="S15302">
        <v>1.1709909999999999</v>
      </c>
      <c r="T15302">
        <v>1.172849</v>
      </c>
      <c r="U15302">
        <v>1.1708559999999999</v>
      </c>
      <c r="V15302">
        <v>1.1727639999999999</v>
      </c>
      <c r="W15302">
        <v>1.1709909999999999</v>
      </c>
      <c r="X15302">
        <v>1.1727639999999999</v>
      </c>
      <c r="Y15302">
        <v>1.170439</v>
      </c>
      <c r="Z15302">
        <v>1060</v>
      </c>
      <c r="AA15302">
        <v>13</v>
      </c>
    </row>
    <row r="15303" spans="1:27" x14ac:dyDescent="0.25">
      <c r="A15303">
        <v>15302</v>
      </c>
      <c r="B15303" s="1">
        <v>44431.25</v>
      </c>
      <c r="C15303">
        <v>1.1716599999999999</v>
      </c>
      <c r="D15303">
        <v>1.1719599999999999</v>
      </c>
      <c r="E15303">
        <v>1.17075</v>
      </c>
      <c r="F15303">
        <v>1.1713</v>
      </c>
      <c r="G15303">
        <v>22313</v>
      </c>
      <c r="H15303">
        <v>1.1716599999999999</v>
      </c>
      <c r="I15303" s="2">
        <v>-3.0730360000000002E-4</v>
      </c>
      <c r="J15303">
        <v>-7.1355620100000003E-2</v>
      </c>
      <c r="K15303">
        <v>0</v>
      </c>
      <c r="L15303">
        <v>0</v>
      </c>
      <c r="M15303" t="s">
        <v>28</v>
      </c>
      <c r="N15303">
        <v>1.171603</v>
      </c>
      <c r="O15303">
        <v>1.2099999999999999E-3</v>
      </c>
      <c r="P15303">
        <v>9.48692E-4</v>
      </c>
      <c r="Q15303">
        <v>1.1719599999999999</v>
      </c>
      <c r="R15303">
        <v>1.17075</v>
      </c>
      <c r="S15303">
        <v>1.1704060000000001</v>
      </c>
      <c r="T15303">
        <v>1.172304</v>
      </c>
      <c r="U15303">
        <v>1.1709909999999999</v>
      </c>
      <c r="V15303">
        <v>1.172849</v>
      </c>
      <c r="W15303">
        <v>1.1709909999999999</v>
      </c>
      <c r="X15303">
        <v>1.172304</v>
      </c>
      <c r="Y15303">
        <v>1.170439</v>
      </c>
      <c r="Z15303">
        <v>1060</v>
      </c>
      <c r="AA15303">
        <v>14</v>
      </c>
    </row>
    <row r="15304" spans="1:27" x14ac:dyDescent="0.25">
      <c r="A15304">
        <v>15303</v>
      </c>
      <c r="B15304" s="1">
        <v>44431.291666666664</v>
      </c>
      <c r="C15304">
        <v>1.1713</v>
      </c>
      <c r="D15304">
        <v>1.17258</v>
      </c>
      <c r="E15304">
        <v>1.17059</v>
      </c>
      <c r="F15304">
        <v>1.17222</v>
      </c>
      <c r="G15304">
        <v>39797</v>
      </c>
      <c r="H15304">
        <v>1.1713</v>
      </c>
      <c r="I15304" s="2">
        <v>7.8514380000000003E-4</v>
      </c>
      <c r="J15304">
        <v>-7.0570476399999998E-2</v>
      </c>
      <c r="K15304">
        <v>0</v>
      </c>
      <c r="L15304">
        <v>0</v>
      </c>
      <c r="M15304" t="s">
        <v>28</v>
      </c>
      <c r="N15304">
        <v>1.171727</v>
      </c>
      <c r="O15304">
        <v>1.99E-3</v>
      </c>
      <c r="P15304">
        <v>1.0230712E-3</v>
      </c>
      <c r="Q15304">
        <v>1.17258</v>
      </c>
      <c r="R15304">
        <v>1.17059</v>
      </c>
      <c r="S15304">
        <v>1.1705620000000001</v>
      </c>
      <c r="T15304">
        <v>1.1726080000000001</v>
      </c>
      <c r="U15304">
        <v>1.1704060000000001</v>
      </c>
      <c r="V15304">
        <v>1.172304</v>
      </c>
      <c r="W15304">
        <v>1.1709909999999999</v>
      </c>
      <c r="X15304">
        <v>1.172304</v>
      </c>
      <c r="Y15304">
        <v>1.170439</v>
      </c>
      <c r="Z15304">
        <v>1060</v>
      </c>
      <c r="AA15304">
        <v>15</v>
      </c>
    </row>
    <row r="15305" spans="1:27" x14ac:dyDescent="0.25">
      <c r="A15305">
        <v>15304</v>
      </c>
      <c r="B15305" s="1">
        <v>44431.333333333336</v>
      </c>
      <c r="C15305">
        <v>1.1722300000000001</v>
      </c>
      <c r="D15305">
        <v>1.17316</v>
      </c>
      <c r="E15305">
        <v>1.1720200000000001</v>
      </c>
      <c r="F15305">
        <v>1.17306</v>
      </c>
      <c r="G15305">
        <v>20620</v>
      </c>
      <c r="H15305">
        <v>1.17222</v>
      </c>
      <c r="I15305" s="2">
        <v>7.163324E-4</v>
      </c>
      <c r="J15305">
        <v>-6.9854144000000007E-2</v>
      </c>
      <c r="K15305">
        <v>0</v>
      </c>
      <c r="L15305">
        <v>0</v>
      </c>
      <c r="M15305" t="s">
        <v>28</v>
      </c>
      <c r="N15305">
        <v>1.172193</v>
      </c>
      <c r="O15305">
        <v>1.14E-3</v>
      </c>
      <c r="P15305">
        <v>1.0314231999999999E-3</v>
      </c>
      <c r="Q15305">
        <v>1.17316</v>
      </c>
      <c r="R15305">
        <v>1.1720200000000001</v>
      </c>
      <c r="S15305">
        <v>1.171559</v>
      </c>
      <c r="T15305">
        <v>1.173621</v>
      </c>
      <c r="U15305">
        <v>1.1705620000000001</v>
      </c>
      <c r="V15305">
        <v>1.1726080000000001</v>
      </c>
      <c r="W15305">
        <v>1.171559</v>
      </c>
      <c r="X15305">
        <v>1.172304</v>
      </c>
      <c r="Y15305">
        <v>1.170439</v>
      </c>
      <c r="Z15305">
        <v>1060</v>
      </c>
      <c r="AA15305">
        <v>16</v>
      </c>
    </row>
    <row r="15306" spans="1:27" x14ac:dyDescent="0.25">
      <c r="A15306">
        <v>15305</v>
      </c>
      <c r="B15306" s="1">
        <v>44431.375</v>
      </c>
      <c r="C15306">
        <v>1.1730700000000001</v>
      </c>
      <c r="D15306">
        <v>1.1732199999999999</v>
      </c>
      <c r="E15306">
        <v>1.1720999999999999</v>
      </c>
      <c r="F15306">
        <v>1.1723600000000001</v>
      </c>
      <c r="G15306">
        <v>13908</v>
      </c>
      <c r="H15306">
        <v>1.17306</v>
      </c>
      <c r="I15306" s="2">
        <v>-5.9690800000000005E-4</v>
      </c>
      <c r="J15306">
        <v>-7.0451052E-2</v>
      </c>
      <c r="K15306">
        <v>0</v>
      </c>
      <c r="L15306">
        <v>0</v>
      </c>
      <c r="M15306" t="s">
        <v>28</v>
      </c>
      <c r="N15306">
        <v>1.172547</v>
      </c>
      <c r="O15306">
        <v>1.1199999999999999E-3</v>
      </c>
      <c r="P15306">
        <v>1.0377501999999999E-3</v>
      </c>
      <c r="Q15306">
        <v>1.1732199999999999</v>
      </c>
      <c r="R15306">
        <v>1.1720999999999999</v>
      </c>
      <c r="S15306">
        <v>1.1716219999999999</v>
      </c>
      <c r="T15306">
        <v>1.1736979999999999</v>
      </c>
      <c r="U15306">
        <v>1.171559</v>
      </c>
      <c r="V15306">
        <v>1.173621</v>
      </c>
      <c r="W15306">
        <v>1.1716219999999999</v>
      </c>
      <c r="X15306">
        <v>1.172304</v>
      </c>
      <c r="Y15306">
        <v>1.172304</v>
      </c>
      <c r="Z15306">
        <v>1060</v>
      </c>
      <c r="AA15306">
        <v>17</v>
      </c>
    </row>
    <row r="15307" spans="1:27" x14ac:dyDescent="0.25">
      <c r="A15307">
        <v>15306</v>
      </c>
      <c r="B15307" s="1">
        <v>44431.416666666664</v>
      </c>
      <c r="C15307">
        <v>1.1723699999999999</v>
      </c>
      <c r="D15307">
        <v>1.17276</v>
      </c>
      <c r="E15307">
        <v>1.17147</v>
      </c>
      <c r="F15307">
        <v>1.17276</v>
      </c>
      <c r="G15307">
        <v>13517</v>
      </c>
      <c r="H15307">
        <v>1.1723600000000001</v>
      </c>
      <c r="I15307" s="2">
        <v>3.4113390000000001E-4</v>
      </c>
      <c r="J15307">
        <v>-7.0109918100000002E-2</v>
      </c>
      <c r="K15307">
        <v>0</v>
      </c>
      <c r="L15307">
        <v>0</v>
      </c>
      <c r="M15307" t="s">
        <v>28</v>
      </c>
      <c r="N15307">
        <v>1.1727270000000001</v>
      </c>
      <c r="O15307">
        <v>1.2899999999999999E-3</v>
      </c>
      <c r="P15307">
        <v>1.0557679999999999E-3</v>
      </c>
      <c r="Q15307">
        <v>1.17276</v>
      </c>
      <c r="R15307">
        <v>1.17147</v>
      </c>
      <c r="S15307">
        <v>1.1710590000000001</v>
      </c>
      <c r="T15307">
        <v>1.173171</v>
      </c>
      <c r="U15307">
        <v>1.1716219999999999</v>
      </c>
      <c r="V15307">
        <v>1.1736979999999999</v>
      </c>
      <c r="W15307">
        <v>1.1716219999999999</v>
      </c>
      <c r="X15307">
        <v>1.173171</v>
      </c>
      <c r="Y15307">
        <v>1.172304</v>
      </c>
      <c r="Z15307">
        <v>1060</v>
      </c>
      <c r="AA15307">
        <v>18</v>
      </c>
    </row>
    <row r="15308" spans="1:27" x14ac:dyDescent="0.25">
      <c r="A15308">
        <v>15307</v>
      </c>
      <c r="B15308" s="1">
        <v>44431.458333333336</v>
      </c>
      <c r="C15308">
        <v>1.1727700000000001</v>
      </c>
      <c r="D15308">
        <v>1.1727700000000001</v>
      </c>
      <c r="E15308">
        <v>1.1717299999999999</v>
      </c>
      <c r="F15308">
        <v>1.17178</v>
      </c>
      <c r="G15308">
        <v>14002</v>
      </c>
      <c r="H15308">
        <v>1.17276</v>
      </c>
      <c r="I15308" s="2">
        <v>-8.3598489999999999E-4</v>
      </c>
      <c r="J15308">
        <v>-7.0945903000000005E-2</v>
      </c>
      <c r="K15308">
        <v>0</v>
      </c>
      <c r="L15308">
        <v>0</v>
      </c>
      <c r="M15308" t="s">
        <v>28</v>
      </c>
      <c r="N15308">
        <v>1.1722999999999999</v>
      </c>
      <c r="O15308">
        <v>1.0399999999999999E-3</v>
      </c>
      <c r="P15308">
        <v>1.0546417000000001E-3</v>
      </c>
      <c r="Q15308">
        <v>1.1727700000000001</v>
      </c>
      <c r="R15308">
        <v>1.1717299999999999</v>
      </c>
      <c r="S15308">
        <v>1.171195</v>
      </c>
      <c r="T15308">
        <v>1.173305</v>
      </c>
      <c r="U15308">
        <v>1.1710590000000001</v>
      </c>
      <c r="V15308">
        <v>1.173171</v>
      </c>
      <c r="W15308">
        <v>1.1716219999999999</v>
      </c>
      <c r="X15308">
        <v>1.173171</v>
      </c>
      <c r="Y15308">
        <v>1.172304</v>
      </c>
      <c r="Z15308">
        <v>1060</v>
      </c>
      <c r="AA15308">
        <v>19</v>
      </c>
    </row>
    <row r="15309" spans="1:27" x14ac:dyDescent="0.25">
      <c r="A15309">
        <v>15308</v>
      </c>
      <c r="B15309" s="1">
        <v>44431.5</v>
      </c>
      <c r="C15309">
        <v>1.17178</v>
      </c>
      <c r="D15309">
        <v>1.17334</v>
      </c>
      <c r="E15309">
        <v>1.1715599999999999</v>
      </c>
      <c r="F15309">
        <v>1.17317</v>
      </c>
      <c r="G15309">
        <v>27178</v>
      </c>
      <c r="H15309">
        <v>1.17178</v>
      </c>
      <c r="I15309" s="2">
        <v>1.1855259999999999E-3</v>
      </c>
      <c r="J15309">
        <v>-6.9760376499999999E-2</v>
      </c>
      <c r="K15309">
        <v>0</v>
      </c>
      <c r="L15309">
        <v>0</v>
      </c>
      <c r="M15309" t="s">
        <v>28</v>
      </c>
      <c r="N15309">
        <v>1.1725699999999999</v>
      </c>
      <c r="O15309">
        <v>1.7799999999999999E-3</v>
      </c>
      <c r="P15309">
        <v>1.1064530000000001E-3</v>
      </c>
      <c r="Q15309">
        <v>1.17334</v>
      </c>
      <c r="R15309">
        <v>1.1715599999999999</v>
      </c>
      <c r="S15309">
        <v>1.1713439999999999</v>
      </c>
      <c r="T15309">
        <v>1.173556</v>
      </c>
      <c r="U15309">
        <v>1.171195</v>
      </c>
      <c r="V15309">
        <v>1.173305</v>
      </c>
      <c r="W15309">
        <v>1.1716219999999999</v>
      </c>
      <c r="X15309">
        <v>1.173171</v>
      </c>
      <c r="Y15309">
        <v>1.172304</v>
      </c>
      <c r="Z15309">
        <v>1060</v>
      </c>
      <c r="AA15309">
        <v>20</v>
      </c>
    </row>
    <row r="15310" spans="1:27" x14ac:dyDescent="0.25">
      <c r="A15310">
        <v>15309</v>
      </c>
      <c r="B15310" s="1">
        <v>44431.541666666664</v>
      </c>
      <c r="C15310">
        <v>1.17317</v>
      </c>
      <c r="D15310">
        <v>1.17431</v>
      </c>
      <c r="E15310">
        <v>1.17279</v>
      </c>
      <c r="F15310">
        <v>1.1729700000000001</v>
      </c>
      <c r="G15310">
        <v>49849</v>
      </c>
      <c r="H15310">
        <v>1.17317</v>
      </c>
      <c r="I15310" s="2">
        <v>-1.7049280000000001E-4</v>
      </c>
      <c r="J15310">
        <v>-6.9930869300000004E-2</v>
      </c>
      <c r="K15310">
        <v>0</v>
      </c>
      <c r="L15310">
        <v>0</v>
      </c>
      <c r="M15310" t="s">
        <v>28</v>
      </c>
      <c r="N15310">
        <v>1.1726399999999999</v>
      </c>
      <c r="O15310">
        <v>1.5200000000000001E-3</v>
      </c>
      <c r="P15310">
        <v>1.1359921E-3</v>
      </c>
      <c r="Q15310">
        <v>1.17431</v>
      </c>
      <c r="R15310">
        <v>1.17279</v>
      </c>
      <c r="S15310">
        <v>1.1724140000000001</v>
      </c>
      <c r="T15310">
        <v>1.1746859999999999</v>
      </c>
      <c r="U15310">
        <v>1.1713439999999999</v>
      </c>
      <c r="V15310">
        <v>1.173556</v>
      </c>
      <c r="W15310">
        <v>1.1724140000000001</v>
      </c>
      <c r="X15310">
        <v>1.173171</v>
      </c>
      <c r="Y15310">
        <v>1.172304</v>
      </c>
      <c r="Z15310">
        <v>1060</v>
      </c>
      <c r="AA15310">
        <v>21</v>
      </c>
    </row>
    <row r="15311" spans="1:27" x14ac:dyDescent="0.25">
      <c r="A15311">
        <v>15310</v>
      </c>
      <c r="B15311" s="1">
        <v>44431.583333333336</v>
      </c>
      <c r="C15311">
        <v>1.1729799999999999</v>
      </c>
      <c r="D15311">
        <v>1.1741600000000001</v>
      </c>
      <c r="E15311">
        <v>1.1723300000000001</v>
      </c>
      <c r="F15311">
        <v>1.17394</v>
      </c>
      <c r="G15311">
        <v>31273</v>
      </c>
      <c r="H15311">
        <v>1.1729700000000001</v>
      </c>
      <c r="I15311" s="2">
        <v>8.2661889999999997E-4</v>
      </c>
      <c r="J15311">
        <v>-6.9104250500000006E-2</v>
      </c>
      <c r="K15311">
        <v>0</v>
      </c>
      <c r="L15311">
        <v>0</v>
      </c>
      <c r="M15311" t="s">
        <v>28</v>
      </c>
      <c r="N15311">
        <v>1.17336</v>
      </c>
      <c r="O15311">
        <v>1.83E-3</v>
      </c>
      <c r="P15311">
        <v>1.1855641000000001E-3</v>
      </c>
      <c r="Q15311">
        <v>1.1741600000000001</v>
      </c>
      <c r="R15311">
        <v>1.1723300000000001</v>
      </c>
      <c r="S15311">
        <v>1.172059</v>
      </c>
      <c r="T15311">
        <v>1.174431</v>
      </c>
      <c r="U15311">
        <v>1.1724140000000001</v>
      </c>
      <c r="V15311">
        <v>1.1746859999999999</v>
      </c>
      <c r="W15311">
        <v>1.1724140000000001</v>
      </c>
      <c r="X15311">
        <v>1.173171</v>
      </c>
      <c r="Y15311">
        <v>1.173171</v>
      </c>
      <c r="Z15311">
        <v>1060</v>
      </c>
      <c r="AA15311">
        <v>22</v>
      </c>
    </row>
    <row r="15312" spans="1:27" x14ac:dyDescent="0.25">
      <c r="A15312">
        <v>15311</v>
      </c>
      <c r="B15312" s="1">
        <v>44431.625</v>
      </c>
      <c r="C15312">
        <v>1.17395</v>
      </c>
      <c r="D15312">
        <v>1.17401</v>
      </c>
      <c r="E15312">
        <v>1.17289</v>
      </c>
      <c r="F15312">
        <v>1.1731</v>
      </c>
      <c r="G15312">
        <v>34079</v>
      </c>
      <c r="H15312">
        <v>1.17394</v>
      </c>
      <c r="I15312" s="2">
        <v>-7.1579520000000004E-4</v>
      </c>
      <c r="J15312">
        <v>-6.98200457E-2</v>
      </c>
      <c r="K15312">
        <v>0</v>
      </c>
      <c r="L15312">
        <v>0</v>
      </c>
      <c r="M15312" t="s">
        <v>28</v>
      </c>
      <c r="N15312">
        <v>1.1733370000000001</v>
      </c>
      <c r="O15312">
        <v>1.1199999999999999E-3</v>
      </c>
      <c r="P15312">
        <v>1.1808808999999999E-3</v>
      </c>
      <c r="Q15312">
        <v>1.17401</v>
      </c>
      <c r="R15312">
        <v>1.17289</v>
      </c>
      <c r="S15312">
        <v>1.172269</v>
      </c>
      <c r="T15312">
        <v>1.174631</v>
      </c>
      <c r="U15312">
        <v>1.172059</v>
      </c>
      <c r="V15312">
        <v>1.174431</v>
      </c>
      <c r="W15312">
        <v>1.1724140000000001</v>
      </c>
      <c r="X15312">
        <v>1.174631</v>
      </c>
      <c r="Y15312">
        <v>1.173171</v>
      </c>
      <c r="Z15312">
        <v>1060</v>
      </c>
      <c r="AA15312">
        <v>23</v>
      </c>
    </row>
    <row r="15313" spans="1:27" x14ac:dyDescent="0.25">
      <c r="A15313">
        <v>15312</v>
      </c>
      <c r="B15313" s="1">
        <v>44431.666666666664</v>
      </c>
      <c r="C15313">
        <v>1.1731</v>
      </c>
      <c r="D15313">
        <v>1.1739999999999999</v>
      </c>
      <c r="E15313">
        <v>1.1730400000000001</v>
      </c>
      <c r="F15313">
        <v>1.17388</v>
      </c>
      <c r="G15313">
        <v>16033</v>
      </c>
      <c r="H15313">
        <v>1.1731</v>
      </c>
      <c r="I15313" s="2">
        <v>6.6468400000000002E-4</v>
      </c>
      <c r="J15313">
        <v>-6.9155361700000001E-2</v>
      </c>
      <c r="K15313">
        <v>0</v>
      </c>
      <c r="L15313">
        <v>0</v>
      </c>
      <c r="M15313" t="s">
        <v>28</v>
      </c>
      <c r="N15313">
        <v>1.17364</v>
      </c>
      <c r="O15313">
        <v>9.6000000000000002E-4</v>
      </c>
      <c r="P15313">
        <v>1.1651037E-3</v>
      </c>
      <c r="Q15313">
        <v>1.1739999999999999</v>
      </c>
      <c r="R15313">
        <v>1.1730400000000001</v>
      </c>
      <c r="S15313">
        <v>1.172355</v>
      </c>
      <c r="T15313">
        <v>1.174685</v>
      </c>
      <c r="U15313">
        <v>1.172269</v>
      </c>
      <c r="V15313">
        <v>1.174631</v>
      </c>
      <c r="W15313">
        <v>1.1724140000000001</v>
      </c>
      <c r="X15313">
        <v>1.174631</v>
      </c>
      <c r="Y15313">
        <v>1.173171</v>
      </c>
      <c r="Z15313">
        <v>1060</v>
      </c>
      <c r="AA15313">
        <v>24</v>
      </c>
    </row>
    <row r="15314" spans="1:27" x14ac:dyDescent="0.25">
      <c r="A15314">
        <v>15313</v>
      </c>
      <c r="B15314" s="1">
        <v>44431.708333333336</v>
      </c>
      <c r="C15314">
        <v>1.1738900000000001</v>
      </c>
      <c r="D15314">
        <v>1.17435</v>
      </c>
      <c r="E15314">
        <v>1.17378</v>
      </c>
      <c r="F15314">
        <v>1.1742999999999999</v>
      </c>
      <c r="G15314">
        <v>10789</v>
      </c>
      <c r="H15314">
        <v>1.17388</v>
      </c>
      <c r="I15314" s="2">
        <v>3.5772389999999999E-4</v>
      </c>
      <c r="J15314">
        <v>-6.8797637800000006E-2</v>
      </c>
      <c r="K15314">
        <v>0</v>
      </c>
      <c r="L15314">
        <v>0</v>
      </c>
      <c r="M15314" t="s">
        <v>28</v>
      </c>
      <c r="N15314">
        <v>1.1737599999999999</v>
      </c>
      <c r="O15314">
        <v>5.6999999999999998E-4</v>
      </c>
      <c r="P15314">
        <v>1.1225962999999999E-3</v>
      </c>
      <c r="Q15314">
        <v>1.17435</v>
      </c>
      <c r="R15314">
        <v>1.17378</v>
      </c>
      <c r="S15314">
        <v>1.1729419999999999</v>
      </c>
      <c r="T15314">
        <v>1.1751879999999999</v>
      </c>
      <c r="U15314">
        <v>1.172355</v>
      </c>
      <c r="V15314">
        <v>1.174685</v>
      </c>
      <c r="W15314">
        <v>1.1729419999999999</v>
      </c>
      <c r="X15314">
        <v>1.174631</v>
      </c>
      <c r="Y15314">
        <v>1.173171</v>
      </c>
      <c r="Z15314">
        <v>1060</v>
      </c>
      <c r="AA15314">
        <v>25</v>
      </c>
    </row>
    <row r="15315" spans="1:27" x14ac:dyDescent="0.25">
      <c r="A15315">
        <v>15314</v>
      </c>
      <c r="B15315" s="1">
        <v>44431.75</v>
      </c>
      <c r="C15315">
        <v>1.1742999999999999</v>
      </c>
      <c r="D15315">
        <v>1.1749700000000001</v>
      </c>
      <c r="E15315">
        <v>1.1742900000000001</v>
      </c>
      <c r="F15315">
        <v>1.1747700000000001</v>
      </c>
      <c r="G15315">
        <v>19727</v>
      </c>
      <c r="H15315">
        <v>1.1742999999999999</v>
      </c>
      <c r="I15315" s="2">
        <v>4.0015839999999999E-4</v>
      </c>
      <c r="J15315">
        <v>-6.8397479499999997E-2</v>
      </c>
      <c r="K15315">
        <v>0</v>
      </c>
      <c r="L15315">
        <v>0</v>
      </c>
      <c r="M15315" t="s">
        <v>28</v>
      </c>
      <c r="N15315">
        <v>1.1743170000000001</v>
      </c>
      <c r="O15315">
        <v>6.8000000000000005E-4</v>
      </c>
      <c r="P15315">
        <v>1.0909823E-3</v>
      </c>
      <c r="Q15315">
        <v>1.1749700000000001</v>
      </c>
      <c r="R15315">
        <v>1.1742900000000001</v>
      </c>
      <c r="S15315">
        <v>1.1735390000000001</v>
      </c>
      <c r="T15315">
        <v>1.175721</v>
      </c>
      <c r="U15315">
        <v>1.1729419999999999</v>
      </c>
      <c r="V15315">
        <v>1.1751879999999999</v>
      </c>
      <c r="W15315">
        <v>1.1735390000000001</v>
      </c>
      <c r="X15315">
        <v>1.174631</v>
      </c>
      <c r="Y15315">
        <v>1.173171</v>
      </c>
      <c r="Z15315">
        <v>1060</v>
      </c>
      <c r="AA15315">
        <v>26</v>
      </c>
    </row>
    <row r="15316" spans="1:27" x14ac:dyDescent="0.25">
      <c r="A15316">
        <v>15315</v>
      </c>
      <c r="B15316" s="1">
        <v>44431.791666666664</v>
      </c>
      <c r="C15316">
        <v>1.1747799999999999</v>
      </c>
      <c r="D15316">
        <v>1.17499</v>
      </c>
      <c r="E15316">
        <v>1.17435</v>
      </c>
      <c r="F15316">
        <v>1.17462</v>
      </c>
      <c r="G15316">
        <v>13736</v>
      </c>
      <c r="H15316">
        <v>1.1747700000000001</v>
      </c>
      <c r="I15316" s="2">
        <v>-1.2769269999999999E-4</v>
      </c>
      <c r="J15316">
        <v>-6.8525172199999998E-2</v>
      </c>
      <c r="K15316">
        <v>0</v>
      </c>
      <c r="L15316">
        <v>0</v>
      </c>
      <c r="M15316" t="s">
        <v>28</v>
      </c>
      <c r="N15316">
        <v>1.174563</v>
      </c>
      <c r="O15316">
        <v>6.4000000000000005E-4</v>
      </c>
      <c r="P15316">
        <v>1.0587693000000001E-3</v>
      </c>
      <c r="Q15316">
        <v>1.17499</v>
      </c>
      <c r="R15316">
        <v>1.17435</v>
      </c>
      <c r="S15316">
        <v>1.173611</v>
      </c>
      <c r="T15316">
        <v>1.175729</v>
      </c>
      <c r="U15316">
        <v>1.1735390000000001</v>
      </c>
      <c r="V15316">
        <v>1.175721</v>
      </c>
      <c r="W15316">
        <v>1.173611</v>
      </c>
      <c r="X15316">
        <v>1.174631</v>
      </c>
      <c r="Y15316">
        <v>1.173171</v>
      </c>
      <c r="Z15316">
        <v>1060</v>
      </c>
      <c r="AA15316">
        <v>27</v>
      </c>
    </row>
    <row r="15317" spans="1:27" x14ac:dyDescent="0.25">
      <c r="A15317">
        <v>15316</v>
      </c>
      <c r="B15317" s="1">
        <v>44431.833333333336</v>
      </c>
      <c r="C15317">
        <v>1.17462</v>
      </c>
      <c r="D15317">
        <v>1.1748099999999999</v>
      </c>
      <c r="E15317">
        <v>1.1741699999999999</v>
      </c>
      <c r="F15317">
        <v>1.1745099999999999</v>
      </c>
      <c r="G15317">
        <v>5880</v>
      </c>
      <c r="H15317">
        <v>1.17462</v>
      </c>
      <c r="I15317" s="2">
        <v>-9.3651689999999996E-5</v>
      </c>
      <c r="J15317">
        <v>-6.8618823900000001E-2</v>
      </c>
      <c r="K15317">
        <v>0</v>
      </c>
      <c r="L15317">
        <v>0</v>
      </c>
      <c r="M15317" t="s">
        <v>28</v>
      </c>
      <c r="N15317">
        <v>1.174633</v>
      </c>
      <c r="O15317">
        <v>6.4000000000000005E-4</v>
      </c>
      <c r="P15317">
        <v>1.0288572000000001E-3</v>
      </c>
      <c r="Q15317">
        <v>1.1748099999999999</v>
      </c>
      <c r="R15317">
        <v>1.1741699999999999</v>
      </c>
      <c r="S15317">
        <v>1.1734610000000001</v>
      </c>
      <c r="T15317">
        <v>1.175519</v>
      </c>
      <c r="U15317">
        <v>1.173611</v>
      </c>
      <c r="V15317">
        <v>1.175729</v>
      </c>
      <c r="W15317">
        <v>1.173611</v>
      </c>
      <c r="X15317">
        <v>1.174631</v>
      </c>
      <c r="Y15317">
        <v>1.174631</v>
      </c>
      <c r="Z15317">
        <v>1060</v>
      </c>
      <c r="AA15317">
        <v>28</v>
      </c>
    </row>
    <row r="15318" spans="1:27" x14ac:dyDescent="0.25">
      <c r="A15318">
        <v>15317</v>
      </c>
      <c r="B15318" s="1">
        <v>44431.875</v>
      </c>
      <c r="C15318">
        <v>1.1745099999999999</v>
      </c>
      <c r="D15318">
        <v>1.1746300000000001</v>
      </c>
      <c r="E15318">
        <v>1.1742699999999999</v>
      </c>
      <c r="F15318">
        <v>1.1745000000000001</v>
      </c>
      <c r="G15318">
        <v>23</v>
      </c>
      <c r="H15318">
        <v>1.1745099999999999</v>
      </c>
      <c r="I15318" s="2">
        <v>-8.5142250000000006E-6</v>
      </c>
      <c r="J15318">
        <v>-6.8627338100000004E-2</v>
      </c>
      <c r="K15318">
        <v>0</v>
      </c>
      <c r="L15318">
        <v>0</v>
      </c>
      <c r="M15318" t="s">
        <v>28</v>
      </c>
      <c r="N15318">
        <v>1.1745429999999999</v>
      </c>
      <c r="O15318">
        <v>3.6000000000000002E-4</v>
      </c>
      <c r="P15318">
        <v>9.8108169999999999E-4</v>
      </c>
      <c r="Q15318">
        <v>1.1746300000000001</v>
      </c>
      <c r="R15318">
        <v>1.1742699999999999</v>
      </c>
      <c r="S15318">
        <v>1.1734690000000001</v>
      </c>
      <c r="T15318">
        <v>1.1754309999999999</v>
      </c>
      <c r="U15318">
        <v>1.1734610000000001</v>
      </c>
      <c r="V15318">
        <v>1.175519</v>
      </c>
      <c r="W15318">
        <v>1.173611</v>
      </c>
      <c r="X15318">
        <v>1.1754309999999999</v>
      </c>
      <c r="Y15318">
        <v>1.174631</v>
      </c>
      <c r="Z15318">
        <v>1060</v>
      </c>
      <c r="AA15318">
        <v>29</v>
      </c>
    </row>
    <row r="15319" spans="1:27" x14ac:dyDescent="0.25">
      <c r="A15319">
        <v>15318</v>
      </c>
      <c r="B15319" s="1">
        <v>44431.916666666664</v>
      </c>
      <c r="C15319">
        <v>1.1744600000000001</v>
      </c>
      <c r="D15319">
        <v>1.17483</v>
      </c>
      <c r="E15319">
        <v>1.17441</v>
      </c>
      <c r="F15319">
        <v>1.1745399999999999</v>
      </c>
      <c r="G15319">
        <v>2040</v>
      </c>
      <c r="H15319">
        <v>1.1745000000000001</v>
      </c>
      <c r="I15319" s="2">
        <v>3.405647E-5</v>
      </c>
      <c r="J15319">
        <v>-6.8593281699999994E-2</v>
      </c>
      <c r="K15319">
        <v>0</v>
      </c>
      <c r="L15319">
        <v>0</v>
      </c>
      <c r="M15319" t="s">
        <v>28</v>
      </c>
      <c r="N15319">
        <v>1.174517</v>
      </c>
      <c r="O15319">
        <v>4.2000000000000002E-4</v>
      </c>
      <c r="P15319">
        <v>9.4100439999999998E-4</v>
      </c>
      <c r="Q15319">
        <v>1.17483</v>
      </c>
      <c r="R15319">
        <v>1.17441</v>
      </c>
      <c r="S15319">
        <v>1.1736789999999999</v>
      </c>
      <c r="T15319">
        <v>1.1755610000000001</v>
      </c>
      <c r="U15319">
        <v>1.1734690000000001</v>
      </c>
      <c r="V15319">
        <v>1.1754309999999999</v>
      </c>
      <c r="W15319">
        <v>1.1736789999999999</v>
      </c>
      <c r="X15319">
        <v>1.1754309999999999</v>
      </c>
      <c r="Y15319">
        <v>1.174631</v>
      </c>
      <c r="Z15319">
        <v>1060</v>
      </c>
      <c r="AA15319">
        <v>30</v>
      </c>
    </row>
    <row r="15320" spans="1:27" x14ac:dyDescent="0.25">
      <c r="A15320">
        <v>15319</v>
      </c>
      <c r="B15320" s="1">
        <v>44431.958333333336</v>
      </c>
      <c r="C15320">
        <v>1.1745399999999999</v>
      </c>
      <c r="D15320">
        <v>1.17465</v>
      </c>
      <c r="E15320">
        <v>1.1743300000000001</v>
      </c>
      <c r="F15320">
        <v>1.17438</v>
      </c>
      <c r="G15320">
        <v>3222</v>
      </c>
      <c r="H15320">
        <v>1.1745399999999999</v>
      </c>
      <c r="I15320" s="2">
        <v>-1.3623279999999999E-4</v>
      </c>
      <c r="J15320">
        <v>-6.8729514500000005E-2</v>
      </c>
      <c r="K15320">
        <v>0</v>
      </c>
      <c r="L15320">
        <v>0</v>
      </c>
      <c r="M15320" t="s">
        <v>28</v>
      </c>
      <c r="N15320">
        <v>1.1744730000000001</v>
      </c>
      <c r="O15320">
        <v>3.2000000000000003E-4</v>
      </c>
      <c r="P15320">
        <v>8.9664689999999995E-4</v>
      </c>
      <c r="Q15320">
        <v>1.17465</v>
      </c>
      <c r="R15320">
        <v>1.1743300000000001</v>
      </c>
      <c r="S15320">
        <v>1.1735930000000001</v>
      </c>
      <c r="T15320">
        <v>1.175387</v>
      </c>
      <c r="U15320">
        <v>1.1736789999999999</v>
      </c>
      <c r="V15320">
        <v>1.1755610000000001</v>
      </c>
      <c r="W15320">
        <v>1.1736789999999999</v>
      </c>
      <c r="X15320">
        <v>1.175387</v>
      </c>
      <c r="Y15320">
        <v>1.174631</v>
      </c>
      <c r="Z15320">
        <v>1060</v>
      </c>
      <c r="AA15320">
        <v>31</v>
      </c>
    </row>
    <row r="15321" spans="1:27" x14ac:dyDescent="0.25">
      <c r="A15321">
        <v>15320</v>
      </c>
      <c r="B15321" s="1">
        <v>44432</v>
      </c>
      <c r="C15321">
        <v>1.1743699999999999</v>
      </c>
      <c r="D15321">
        <v>1.1747000000000001</v>
      </c>
      <c r="E15321">
        <v>1.1738200000000001</v>
      </c>
      <c r="F15321">
        <v>1.1738900000000001</v>
      </c>
      <c r="G15321">
        <v>7129</v>
      </c>
      <c r="H15321">
        <v>1.17438</v>
      </c>
      <c r="I15321" s="2">
        <v>-4.1732850000000002E-4</v>
      </c>
      <c r="J15321">
        <v>-6.9146843E-2</v>
      </c>
      <c r="K15321">
        <v>0</v>
      </c>
      <c r="L15321">
        <v>0</v>
      </c>
      <c r="M15321" t="s">
        <v>28</v>
      </c>
      <c r="N15321">
        <v>1.1742699999999999</v>
      </c>
      <c r="O15321">
        <v>8.8000000000000003E-4</v>
      </c>
      <c r="P15321">
        <v>8.9545789999999998E-4</v>
      </c>
      <c r="Q15321">
        <v>1.1747000000000001</v>
      </c>
      <c r="R15321">
        <v>1.1738200000000001</v>
      </c>
      <c r="S15321">
        <v>1.173365</v>
      </c>
      <c r="T15321">
        <v>1.1751549999999999</v>
      </c>
      <c r="U15321">
        <v>1.1735930000000001</v>
      </c>
      <c r="V15321">
        <v>1.175387</v>
      </c>
      <c r="W15321">
        <v>1.1736789999999999</v>
      </c>
      <c r="X15321">
        <v>1.1751549999999999</v>
      </c>
      <c r="Y15321">
        <v>1.174631</v>
      </c>
      <c r="Z15321">
        <v>1060</v>
      </c>
      <c r="AA15321">
        <v>32</v>
      </c>
    </row>
    <row r="15322" spans="1:27" x14ac:dyDescent="0.25">
      <c r="A15322">
        <v>15321</v>
      </c>
      <c r="B15322" s="1">
        <v>44432.041666666664</v>
      </c>
      <c r="C15322">
        <v>1.1738900000000001</v>
      </c>
      <c r="D15322">
        <v>1.1739599999999999</v>
      </c>
      <c r="E15322">
        <v>1.1735500000000001</v>
      </c>
      <c r="F15322">
        <v>1.1735500000000001</v>
      </c>
      <c r="G15322">
        <v>5004</v>
      </c>
      <c r="H15322">
        <v>1.1738900000000001</v>
      </c>
      <c r="I15322" s="2">
        <v>-2.8967730000000001E-4</v>
      </c>
      <c r="J15322">
        <v>-6.9436520299999999E-2</v>
      </c>
      <c r="K15322">
        <v>0</v>
      </c>
      <c r="L15322">
        <v>0</v>
      </c>
      <c r="M15322" t="s">
        <v>28</v>
      </c>
      <c r="N15322">
        <v>1.17394</v>
      </c>
      <c r="O15322">
        <v>4.0999999999999999E-4</v>
      </c>
      <c r="P15322">
        <v>8.6078230000000003E-4</v>
      </c>
      <c r="Q15322">
        <v>1.1739599999999999</v>
      </c>
      <c r="R15322">
        <v>1.1735500000000001</v>
      </c>
      <c r="S15322">
        <v>1.1728940000000001</v>
      </c>
      <c r="T15322">
        <v>1.1746160000000001</v>
      </c>
      <c r="U15322">
        <v>1.173365</v>
      </c>
      <c r="V15322">
        <v>1.1751549999999999</v>
      </c>
      <c r="W15322">
        <v>1.1736789999999999</v>
      </c>
      <c r="X15322">
        <v>1.1746160000000001</v>
      </c>
      <c r="Y15322">
        <v>1.174631</v>
      </c>
      <c r="Z15322">
        <v>1060</v>
      </c>
      <c r="AA15322">
        <v>33</v>
      </c>
    </row>
    <row r="15323" spans="1:27" x14ac:dyDescent="0.25">
      <c r="A15323">
        <v>15322</v>
      </c>
      <c r="B15323" s="1">
        <v>44432.083333333336</v>
      </c>
      <c r="C15323">
        <v>1.17357</v>
      </c>
      <c r="D15323">
        <v>1.17421</v>
      </c>
      <c r="E15323">
        <v>1.1733800000000001</v>
      </c>
      <c r="F15323">
        <v>1.17415</v>
      </c>
      <c r="G15323">
        <v>7025</v>
      </c>
      <c r="H15323">
        <v>1.1735500000000001</v>
      </c>
      <c r="I15323" s="2">
        <v>5.1113860000000005E-4</v>
      </c>
      <c r="J15323">
        <v>-6.8925381699999996E-2</v>
      </c>
      <c r="K15323">
        <v>0</v>
      </c>
      <c r="L15323">
        <v>0</v>
      </c>
      <c r="M15323" t="s">
        <v>28</v>
      </c>
      <c r="N15323">
        <v>1.1738630000000001</v>
      </c>
      <c r="O15323">
        <v>8.3000000000000001E-4</v>
      </c>
      <c r="P15323">
        <v>8.5858359999999999E-4</v>
      </c>
      <c r="Q15323">
        <v>1.17421</v>
      </c>
      <c r="R15323">
        <v>1.1733800000000001</v>
      </c>
      <c r="S15323">
        <v>1.172936</v>
      </c>
      <c r="T15323">
        <v>1.1746540000000001</v>
      </c>
      <c r="U15323">
        <v>1.1728940000000001</v>
      </c>
      <c r="V15323">
        <v>1.1746160000000001</v>
      </c>
      <c r="W15323">
        <v>1.1736789999999999</v>
      </c>
      <c r="X15323">
        <v>1.1746160000000001</v>
      </c>
      <c r="Y15323">
        <v>1.174631</v>
      </c>
      <c r="Z15323">
        <v>1060</v>
      </c>
      <c r="AA15323">
        <v>34</v>
      </c>
    </row>
    <row r="15324" spans="1:27" x14ac:dyDescent="0.25">
      <c r="A15324">
        <v>15323</v>
      </c>
      <c r="B15324" s="1">
        <v>44432.125</v>
      </c>
      <c r="C15324">
        <v>1.1741600000000001</v>
      </c>
      <c r="D15324">
        <v>1.1741999999999999</v>
      </c>
      <c r="E15324">
        <v>1.1737299999999999</v>
      </c>
      <c r="F15324">
        <v>1.17374</v>
      </c>
      <c r="G15324">
        <v>3217</v>
      </c>
      <c r="H15324">
        <v>1.17415</v>
      </c>
      <c r="I15324" s="2">
        <v>-3.4924979999999999E-4</v>
      </c>
      <c r="J15324">
        <v>-6.9274631399999995E-2</v>
      </c>
      <c r="K15324">
        <v>0</v>
      </c>
      <c r="L15324">
        <v>0</v>
      </c>
      <c r="M15324" t="s">
        <v>28</v>
      </c>
      <c r="N15324">
        <v>1.173813</v>
      </c>
      <c r="O15324">
        <v>4.6999999999999999E-4</v>
      </c>
      <c r="P15324">
        <v>8.3082760000000001E-4</v>
      </c>
      <c r="Q15324">
        <v>1.1741999999999999</v>
      </c>
      <c r="R15324">
        <v>1.1737299999999999</v>
      </c>
      <c r="S15324">
        <v>1.1731339999999999</v>
      </c>
      <c r="T15324">
        <v>1.174796</v>
      </c>
      <c r="U15324">
        <v>1.172936</v>
      </c>
      <c r="V15324">
        <v>1.1746540000000001</v>
      </c>
      <c r="W15324">
        <v>1.1736789999999999</v>
      </c>
      <c r="X15324">
        <v>1.1746160000000001</v>
      </c>
      <c r="Y15324">
        <v>1.174631</v>
      </c>
      <c r="Z15324">
        <v>1060</v>
      </c>
      <c r="AA15324">
        <v>35</v>
      </c>
    </row>
    <row r="15325" spans="1:27" x14ac:dyDescent="0.25">
      <c r="A15325">
        <v>15324</v>
      </c>
      <c r="B15325" s="1">
        <v>44432.166666666664</v>
      </c>
      <c r="C15325">
        <v>1.1737500000000001</v>
      </c>
      <c r="D15325">
        <v>1.17408</v>
      </c>
      <c r="E15325">
        <v>1.1736899999999999</v>
      </c>
      <c r="F15325">
        <v>1.17408</v>
      </c>
      <c r="G15325">
        <v>3088</v>
      </c>
      <c r="H15325">
        <v>1.17374</v>
      </c>
      <c r="I15325" s="2">
        <v>2.896304E-4</v>
      </c>
      <c r="J15325">
        <v>-6.8985001099999999E-2</v>
      </c>
      <c r="K15325">
        <v>0</v>
      </c>
      <c r="L15325">
        <v>0</v>
      </c>
      <c r="M15325" t="s">
        <v>28</v>
      </c>
      <c r="N15325">
        <v>1.1739900000000001</v>
      </c>
      <c r="O15325">
        <v>3.8999999999999999E-4</v>
      </c>
      <c r="P15325">
        <v>7.9933990000000002E-4</v>
      </c>
      <c r="Q15325">
        <v>1.17408</v>
      </c>
      <c r="R15325">
        <v>1.1736899999999999</v>
      </c>
      <c r="S15325">
        <v>1.1730860000000001</v>
      </c>
      <c r="T15325">
        <v>1.1746840000000001</v>
      </c>
      <c r="U15325">
        <v>1.1731339999999999</v>
      </c>
      <c r="V15325">
        <v>1.174796</v>
      </c>
      <c r="W15325">
        <v>1.1736789999999999</v>
      </c>
      <c r="X15325">
        <v>1.1746160000000001</v>
      </c>
      <c r="Y15325">
        <v>1.174631</v>
      </c>
      <c r="Z15325">
        <v>1060</v>
      </c>
      <c r="AA15325">
        <v>36</v>
      </c>
    </row>
    <row r="15326" spans="1:27" x14ac:dyDescent="0.25">
      <c r="A15326">
        <v>15325</v>
      </c>
      <c r="B15326" s="1">
        <v>44432.208333333336</v>
      </c>
      <c r="C15326">
        <v>1.1740699999999999</v>
      </c>
      <c r="D15326">
        <v>1.17455</v>
      </c>
      <c r="E15326">
        <v>1.1740299999999999</v>
      </c>
      <c r="F15326">
        <v>1.1740900000000001</v>
      </c>
      <c r="G15326">
        <v>7422</v>
      </c>
      <c r="H15326">
        <v>1.17408</v>
      </c>
      <c r="I15326" s="2">
        <v>8.5172709999999996E-6</v>
      </c>
      <c r="J15326">
        <v>-6.8976483800000002E-2</v>
      </c>
      <c r="K15326">
        <v>0</v>
      </c>
      <c r="L15326">
        <v>0</v>
      </c>
      <c r="M15326" t="s">
        <v>28</v>
      </c>
      <c r="N15326">
        <v>1.17397</v>
      </c>
      <c r="O15326">
        <v>5.1999999999999995E-4</v>
      </c>
      <c r="P15326">
        <v>7.7938710000000002E-4</v>
      </c>
      <c r="Q15326">
        <v>1.17455</v>
      </c>
      <c r="R15326">
        <v>1.1740299999999999</v>
      </c>
      <c r="S15326">
        <v>1.173511</v>
      </c>
      <c r="T15326">
        <v>1.1750689999999999</v>
      </c>
      <c r="U15326">
        <v>1.1730860000000001</v>
      </c>
      <c r="V15326">
        <v>1.1746840000000001</v>
      </c>
      <c r="W15326">
        <v>1.1736789999999999</v>
      </c>
      <c r="X15326">
        <v>1.1746160000000001</v>
      </c>
      <c r="Y15326">
        <v>1.174631</v>
      </c>
      <c r="Z15326">
        <v>1060</v>
      </c>
      <c r="AA15326">
        <v>37</v>
      </c>
    </row>
    <row r="15327" spans="1:27" x14ac:dyDescent="0.25">
      <c r="A15327">
        <v>15326</v>
      </c>
      <c r="B15327" s="1">
        <v>44432.25</v>
      </c>
      <c r="C15327">
        <v>1.17408</v>
      </c>
      <c r="D15327">
        <v>1.1746399999999999</v>
      </c>
      <c r="E15327">
        <v>1.1738299999999999</v>
      </c>
      <c r="F15327">
        <v>1.1739200000000001</v>
      </c>
      <c r="G15327">
        <v>10835</v>
      </c>
      <c r="H15327">
        <v>1.1740900000000001</v>
      </c>
      <c r="I15327" s="2">
        <v>-1.448035E-4</v>
      </c>
      <c r="J15327">
        <v>-6.9121287300000001E-2</v>
      </c>
      <c r="K15327">
        <v>0</v>
      </c>
      <c r="L15327">
        <v>0</v>
      </c>
      <c r="M15327" t="s">
        <v>28</v>
      </c>
      <c r="N15327">
        <v>1.1740299999999999</v>
      </c>
      <c r="O15327">
        <v>8.0999999999999996E-4</v>
      </c>
      <c r="P15327">
        <v>7.8157369999999995E-4</v>
      </c>
      <c r="Q15327">
        <v>1.1746399999999999</v>
      </c>
      <c r="R15327">
        <v>1.1738299999999999</v>
      </c>
      <c r="S15327">
        <v>1.1734530000000001</v>
      </c>
      <c r="T15327">
        <v>1.175017</v>
      </c>
      <c r="U15327">
        <v>1.173511</v>
      </c>
      <c r="V15327">
        <v>1.1750689999999999</v>
      </c>
      <c r="W15327">
        <v>1.1736789999999999</v>
      </c>
      <c r="X15327">
        <v>1.1746160000000001</v>
      </c>
      <c r="Y15327">
        <v>1.174631</v>
      </c>
      <c r="Z15327">
        <v>1060</v>
      </c>
      <c r="AA15327">
        <v>38</v>
      </c>
    </row>
    <row r="15328" spans="1:27" x14ac:dyDescent="0.25">
      <c r="A15328">
        <v>15327</v>
      </c>
      <c r="B15328" s="1">
        <v>44432.291666666664</v>
      </c>
      <c r="C15328">
        <v>1.1738999999999999</v>
      </c>
      <c r="D15328">
        <v>1.1744399999999999</v>
      </c>
      <c r="E15328">
        <v>1.17326</v>
      </c>
      <c r="F15328">
        <v>1.1737899999999999</v>
      </c>
      <c r="G15328">
        <v>15316</v>
      </c>
      <c r="H15328">
        <v>1.1739200000000001</v>
      </c>
      <c r="I15328" s="2">
        <v>-1.107462E-4</v>
      </c>
      <c r="J15328">
        <v>-6.9232033499999998E-2</v>
      </c>
      <c r="K15328">
        <v>0</v>
      </c>
      <c r="L15328">
        <v>0</v>
      </c>
      <c r="M15328" t="s">
        <v>28</v>
      </c>
      <c r="N15328">
        <v>1.1739329999999999</v>
      </c>
      <c r="O15328">
        <v>1.1800000000000001E-3</v>
      </c>
      <c r="P15328">
        <v>8.1003270000000005E-4</v>
      </c>
      <c r="Q15328">
        <v>1.1744399999999999</v>
      </c>
      <c r="R15328">
        <v>1.17326</v>
      </c>
      <c r="S15328">
        <v>1.1730400000000001</v>
      </c>
      <c r="T15328">
        <v>1.17466</v>
      </c>
      <c r="U15328">
        <v>1.1734530000000001</v>
      </c>
      <c r="V15328">
        <v>1.175017</v>
      </c>
      <c r="W15328">
        <v>1.1736789999999999</v>
      </c>
      <c r="X15328">
        <v>1.1746160000000001</v>
      </c>
      <c r="Y15328">
        <v>1.174631</v>
      </c>
      <c r="Z15328">
        <v>1060</v>
      </c>
      <c r="AA15328">
        <v>39</v>
      </c>
    </row>
    <row r="15329" spans="1:27" x14ac:dyDescent="0.25">
      <c r="A15329">
        <v>15328</v>
      </c>
      <c r="B15329" s="1">
        <v>44432.333333333336</v>
      </c>
      <c r="C15329">
        <v>1.1737899999999999</v>
      </c>
      <c r="D15329">
        <v>1.1740999999999999</v>
      </c>
      <c r="E15329">
        <v>1.1726700000000001</v>
      </c>
      <c r="F15329">
        <v>1.1728000000000001</v>
      </c>
      <c r="G15329">
        <v>20233</v>
      </c>
      <c r="H15329">
        <v>1.1737899999999999</v>
      </c>
      <c r="I15329" s="2">
        <v>-8.4377759999999997E-4</v>
      </c>
      <c r="J15329">
        <v>-7.0075811099999996E-2</v>
      </c>
      <c r="K15329">
        <v>0</v>
      </c>
      <c r="L15329">
        <v>0</v>
      </c>
      <c r="M15329" t="s">
        <v>29</v>
      </c>
      <c r="N15329">
        <v>1.173503</v>
      </c>
      <c r="O15329">
        <v>1.4300000000000001E-3</v>
      </c>
      <c r="P15329">
        <v>8.5431609999999996E-4</v>
      </c>
      <c r="Q15329">
        <v>1.1740999999999999</v>
      </c>
      <c r="R15329">
        <v>1.1726700000000001</v>
      </c>
      <c r="S15329">
        <v>1.172531</v>
      </c>
      <c r="T15329">
        <v>1.174239</v>
      </c>
      <c r="U15329">
        <v>1.1730400000000001</v>
      </c>
      <c r="V15329">
        <v>1.17466</v>
      </c>
      <c r="W15329">
        <v>1.1736789999999999</v>
      </c>
      <c r="X15329">
        <v>1.174239</v>
      </c>
      <c r="Y15329">
        <v>1.1736789999999999</v>
      </c>
      <c r="Z15329">
        <v>1060</v>
      </c>
      <c r="AA15329">
        <v>40</v>
      </c>
    </row>
    <row r="15330" spans="1:27" x14ac:dyDescent="0.25">
      <c r="A15330">
        <v>15329</v>
      </c>
      <c r="B15330" s="1">
        <v>44432.375</v>
      </c>
      <c r="C15330">
        <v>1.1728000000000001</v>
      </c>
      <c r="D15330">
        <v>1.1737299999999999</v>
      </c>
      <c r="E15330">
        <v>1.1727399999999999</v>
      </c>
      <c r="F15330">
        <v>1.1730400000000001</v>
      </c>
      <c r="G15330">
        <v>13861</v>
      </c>
      <c r="H15330">
        <v>1.1728000000000001</v>
      </c>
      <c r="I15330" s="2">
        <v>2.0461749999999999E-4</v>
      </c>
      <c r="J15330">
        <v>-7.02804286E-2</v>
      </c>
      <c r="K15330">
        <v>0</v>
      </c>
      <c r="L15330">
        <v>0</v>
      </c>
      <c r="M15330" t="s">
        <v>29</v>
      </c>
      <c r="N15330">
        <v>1.1732100000000001</v>
      </c>
      <c r="O15330">
        <v>9.8999999999999999E-4</v>
      </c>
      <c r="P15330">
        <v>8.6400780000000003E-4</v>
      </c>
      <c r="Q15330">
        <v>1.1737299999999999</v>
      </c>
      <c r="R15330">
        <v>1.1727399999999999</v>
      </c>
      <c r="S15330">
        <v>1.1723710000000001</v>
      </c>
      <c r="T15330">
        <v>1.174099</v>
      </c>
      <c r="U15330">
        <v>1.172531</v>
      </c>
      <c r="V15330">
        <v>1.174239</v>
      </c>
      <c r="W15330">
        <v>1.1723710000000001</v>
      </c>
      <c r="X15330">
        <v>1.174099</v>
      </c>
      <c r="Y15330">
        <v>1.1736789999999999</v>
      </c>
      <c r="Z15330">
        <v>1061</v>
      </c>
      <c r="AA15330">
        <v>1</v>
      </c>
    </row>
    <row r="15331" spans="1:27" x14ac:dyDescent="0.25">
      <c r="A15331">
        <v>15330</v>
      </c>
      <c r="B15331" s="1">
        <v>44432.416666666664</v>
      </c>
      <c r="C15331">
        <v>1.1730400000000001</v>
      </c>
      <c r="D15331">
        <v>1.1738999999999999</v>
      </c>
      <c r="E15331">
        <v>1.17303</v>
      </c>
      <c r="F15331">
        <v>1.1735199999999999</v>
      </c>
      <c r="G15331">
        <v>9947</v>
      </c>
      <c r="H15331">
        <v>1.1730400000000001</v>
      </c>
      <c r="I15331" s="2">
        <v>4.0910950000000001E-4</v>
      </c>
      <c r="J15331">
        <v>-7.0689538100000004E-2</v>
      </c>
      <c r="K15331">
        <v>0</v>
      </c>
      <c r="L15331">
        <v>0</v>
      </c>
      <c r="M15331" t="s">
        <v>29</v>
      </c>
      <c r="N15331">
        <v>1.1731199999999999</v>
      </c>
      <c r="O15331">
        <v>8.7000000000000001E-4</v>
      </c>
      <c r="P15331">
        <v>8.6443580000000004E-4</v>
      </c>
      <c r="Q15331">
        <v>1.1738999999999999</v>
      </c>
      <c r="R15331">
        <v>1.17303</v>
      </c>
      <c r="S15331">
        <v>1.172601</v>
      </c>
      <c r="T15331">
        <v>1.174329</v>
      </c>
      <c r="U15331">
        <v>1.1723710000000001</v>
      </c>
      <c r="V15331">
        <v>1.174099</v>
      </c>
      <c r="W15331">
        <v>1.172601</v>
      </c>
      <c r="X15331">
        <v>1.174099</v>
      </c>
      <c r="Y15331">
        <v>1.1736789999999999</v>
      </c>
      <c r="Z15331">
        <v>1061</v>
      </c>
      <c r="AA15331">
        <v>2</v>
      </c>
    </row>
    <row r="15332" spans="1:27" x14ac:dyDescent="0.25">
      <c r="A15332">
        <v>15331</v>
      </c>
      <c r="B15332" s="1">
        <v>44432.458333333336</v>
      </c>
      <c r="C15332">
        <v>1.1735199999999999</v>
      </c>
      <c r="D15332">
        <v>1.1741999999999999</v>
      </c>
      <c r="E15332">
        <v>1.17343</v>
      </c>
      <c r="F15332">
        <v>1.1735599999999999</v>
      </c>
      <c r="G15332">
        <v>12997</v>
      </c>
      <c r="H15332">
        <v>1.1735199999999999</v>
      </c>
      <c r="I15332" s="2">
        <v>3.4084909999999997E-5</v>
      </c>
      <c r="J15332">
        <v>-7.0723622999999999E-2</v>
      </c>
      <c r="K15332">
        <v>0</v>
      </c>
      <c r="L15332">
        <v>0</v>
      </c>
      <c r="M15332" t="s">
        <v>29</v>
      </c>
      <c r="N15332">
        <v>1.173373</v>
      </c>
      <c r="O15332">
        <v>7.6999999999999996E-4</v>
      </c>
      <c r="P15332">
        <v>8.5769039999999996E-4</v>
      </c>
      <c r="Q15332">
        <v>1.1741999999999999</v>
      </c>
      <c r="R15332">
        <v>1.17343</v>
      </c>
      <c r="S15332">
        <v>1.172957</v>
      </c>
      <c r="T15332">
        <v>1.1746730000000001</v>
      </c>
      <c r="U15332">
        <v>1.172601</v>
      </c>
      <c r="V15332">
        <v>1.174329</v>
      </c>
      <c r="W15332">
        <v>1.172957</v>
      </c>
      <c r="X15332">
        <v>1.174099</v>
      </c>
      <c r="Y15332">
        <v>1.1736789999999999</v>
      </c>
      <c r="Z15332">
        <v>1061</v>
      </c>
      <c r="AA15332">
        <v>3</v>
      </c>
    </row>
    <row r="15333" spans="1:27" x14ac:dyDescent="0.25">
      <c r="A15333">
        <v>15332</v>
      </c>
      <c r="B15333" s="1">
        <v>44432.5</v>
      </c>
      <c r="C15333">
        <v>1.1735599999999999</v>
      </c>
      <c r="D15333">
        <v>1.1754500000000001</v>
      </c>
      <c r="E15333">
        <v>1.17347</v>
      </c>
      <c r="F15333">
        <v>1.1750100000000001</v>
      </c>
      <c r="G15333">
        <v>30794</v>
      </c>
      <c r="H15333">
        <v>1.1735599999999999</v>
      </c>
      <c r="I15333" s="2">
        <v>1.234794E-3</v>
      </c>
      <c r="J15333">
        <v>-7.1958417100000005E-2</v>
      </c>
      <c r="K15333">
        <v>0</v>
      </c>
      <c r="L15333">
        <v>0</v>
      </c>
      <c r="M15333" t="s">
        <v>29</v>
      </c>
      <c r="N15333">
        <v>1.1740299999999999</v>
      </c>
      <c r="O15333">
        <v>1.98E-3</v>
      </c>
      <c r="P15333">
        <v>9.3785540000000005E-4</v>
      </c>
      <c r="Q15333">
        <v>1.1754500000000001</v>
      </c>
      <c r="R15333">
        <v>1.17347</v>
      </c>
      <c r="S15333">
        <v>1.173522</v>
      </c>
      <c r="T15333">
        <v>1.1753979999999999</v>
      </c>
      <c r="U15333">
        <v>1.172957</v>
      </c>
      <c r="V15333">
        <v>1.1746730000000001</v>
      </c>
      <c r="W15333">
        <v>1.173522</v>
      </c>
      <c r="X15333">
        <v>1.174099</v>
      </c>
      <c r="Y15333">
        <v>1.1736789999999999</v>
      </c>
      <c r="Z15333">
        <v>1061</v>
      </c>
      <c r="AA15333">
        <v>4</v>
      </c>
    </row>
    <row r="15334" spans="1:27" x14ac:dyDescent="0.25">
      <c r="A15334">
        <v>15333</v>
      </c>
      <c r="B15334" s="1">
        <v>44432.541666666664</v>
      </c>
      <c r="C15334">
        <v>1.17502</v>
      </c>
      <c r="D15334">
        <v>1.17537</v>
      </c>
      <c r="E15334">
        <v>1.17347</v>
      </c>
      <c r="F15334">
        <v>1.17475</v>
      </c>
      <c r="G15334">
        <v>42540</v>
      </c>
      <c r="H15334">
        <v>1.1750100000000001</v>
      </c>
      <c r="I15334" s="2">
        <v>-2.2129920000000001E-4</v>
      </c>
      <c r="J15334">
        <v>-7.1737117899999994E-2</v>
      </c>
      <c r="K15334">
        <v>0</v>
      </c>
      <c r="L15334">
        <v>0</v>
      </c>
      <c r="M15334" t="s">
        <v>28</v>
      </c>
      <c r="N15334">
        <v>1.1744399999999999</v>
      </c>
      <c r="O15334">
        <v>1.9E-3</v>
      </c>
      <c r="P15334">
        <v>1.00658E-3</v>
      </c>
      <c r="Q15334">
        <v>1.17537</v>
      </c>
      <c r="R15334">
        <v>1.17347</v>
      </c>
      <c r="S15334">
        <v>1.173413</v>
      </c>
      <c r="T15334">
        <v>1.175427</v>
      </c>
      <c r="U15334">
        <v>1.173522</v>
      </c>
      <c r="V15334">
        <v>1.1753979999999999</v>
      </c>
      <c r="W15334">
        <v>1.173522</v>
      </c>
      <c r="X15334">
        <v>1.174099</v>
      </c>
      <c r="Y15334">
        <v>1.174099</v>
      </c>
      <c r="Z15334">
        <v>1061</v>
      </c>
      <c r="AA15334">
        <v>5</v>
      </c>
    </row>
    <row r="15335" spans="1:27" x14ac:dyDescent="0.25">
      <c r="A15335">
        <v>15334</v>
      </c>
      <c r="B15335" s="1">
        <v>44432.583333333336</v>
      </c>
      <c r="C15335">
        <v>1.17476</v>
      </c>
      <c r="D15335">
        <v>1.1764699999999999</v>
      </c>
      <c r="E15335">
        <v>1.1741600000000001</v>
      </c>
      <c r="F15335">
        <v>1.17604</v>
      </c>
      <c r="G15335">
        <v>56697</v>
      </c>
      <c r="H15335">
        <v>1.17475</v>
      </c>
      <c r="I15335" s="2">
        <v>1.097504E-3</v>
      </c>
      <c r="J15335">
        <v>-7.0639614399999995E-2</v>
      </c>
      <c r="K15335">
        <v>0</v>
      </c>
      <c r="L15335">
        <v>0</v>
      </c>
      <c r="M15335" t="s">
        <v>28</v>
      </c>
      <c r="N15335">
        <v>1.1752670000000001</v>
      </c>
      <c r="O15335">
        <v>2.31E-3</v>
      </c>
      <c r="P15335">
        <v>1.0996814000000001E-3</v>
      </c>
      <c r="Q15335">
        <v>1.1764699999999999</v>
      </c>
      <c r="R15335">
        <v>1.1741600000000001</v>
      </c>
      <c r="S15335">
        <v>1.174215</v>
      </c>
      <c r="T15335">
        <v>1.176415</v>
      </c>
      <c r="U15335">
        <v>1.173413</v>
      </c>
      <c r="V15335">
        <v>1.175427</v>
      </c>
      <c r="W15335">
        <v>1.174215</v>
      </c>
      <c r="X15335">
        <v>1.176415</v>
      </c>
      <c r="Y15335">
        <v>1.174099</v>
      </c>
      <c r="Z15335">
        <v>1062</v>
      </c>
      <c r="AA15335">
        <v>1</v>
      </c>
    </row>
    <row r="15336" spans="1:27" x14ac:dyDescent="0.25">
      <c r="A15336">
        <v>15335</v>
      </c>
      <c r="B15336" s="1">
        <v>44432.625</v>
      </c>
      <c r="C15336">
        <v>1.17605</v>
      </c>
      <c r="D15336">
        <v>1.1760699999999999</v>
      </c>
      <c r="E15336">
        <v>1.1742600000000001</v>
      </c>
      <c r="F15336">
        <v>1.1746099999999999</v>
      </c>
      <c r="G15336">
        <v>36257</v>
      </c>
      <c r="H15336">
        <v>1.17604</v>
      </c>
      <c r="I15336" s="2">
        <v>-1.2166849999999999E-3</v>
      </c>
      <c r="J15336">
        <v>-7.1856299299999996E-2</v>
      </c>
      <c r="K15336">
        <v>0</v>
      </c>
      <c r="L15336">
        <v>0</v>
      </c>
      <c r="M15336" t="s">
        <v>28</v>
      </c>
      <c r="N15336">
        <v>1.175133</v>
      </c>
      <c r="O15336">
        <v>1.81E-3</v>
      </c>
      <c r="P15336">
        <v>1.1504185E-3</v>
      </c>
      <c r="Q15336">
        <v>1.1760699999999999</v>
      </c>
      <c r="R15336">
        <v>1.1742600000000001</v>
      </c>
      <c r="S15336">
        <v>1.174015</v>
      </c>
      <c r="T15336">
        <v>1.176315</v>
      </c>
      <c r="U15336">
        <v>1.174215</v>
      </c>
      <c r="V15336">
        <v>1.176415</v>
      </c>
      <c r="W15336">
        <v>1.174215</v>
      </c>
      <c r="X15336">
        <v>1.176315</v>
      </c>
      <c r="Y15336">
        <v>1.174099</v>
      </c>
      <c r="Z15336">
        <v>1062</v>
      </c>
      <c r="AA15336">
        <v>2</v>
      </c>
    </row>
    <row r="15337" spans="1:27" x14ac:dyDescent="0.25">
      <c r="A15337">
        <v>15336</v>
      </c>
      <c r="B15337" s="1">
        <v>44432.666666666664</v>
      </c>
      <c r="C15337">
        <v>1.1746000000000001</v>
      </c>
      <c r="D15337">
        <v>1.1747099999999999</v>
      </c>
      <c r="E15337">
        <v>1.17424</v>
      </c>
      <c r="F15337">
        <v>1.17469</v>
      </c>
      <c r="G15337">
        <v>13141</v>
      </c>
      <c r="H15337">
        <v>1.1746099999999999</v>
      </c>
      <c r="I15337" s="2">
        <v>6.8105389999999999E-5</v>
      </c>
      <c r="J15337">
        <v>-7.1788193900000005E-2</v>
      </c>
      <c r="K15337">
        <v>0</v>
      </c>
      <c r="L15337">
        <v>0</v>
      </c>
      <c r="M15337" t="s">
        <v>28</v>
      </c>
      <c r="N15337">
        <v>1.1751130000000001</v>
      </c>
      <c r="O15337">
        <v>4.6999999999999999E-4</v>
      </c>
      <c r="P15337">
        <v>1.1018171E-3</v>
      </c>
      <c r="Q15337">
        <v>1.1747099999999999</v>
      </c>
      <c r="R15337">
        <v>1.17424</v>
      </c>
      <c r="S15337">
        <v>1.173373</v>
      </c>
      <c r="T15337">
        <v>1.1755770000000001</v>
      </c>
      <c r="U15337">
        <v>1.174015</v>
      </c>
      <c r="V15337">
        <v>1.176315</v>
      </c>
      <c r="W15337">
        <v>1.174215</v>
      </c>
      <c r="X15337">
        <v>1.1755770000000001</v>
      </c>
      <c r="Y15337">
        <v>1.174099</v>
      </c>
      <c r="Z15337">
        <v>1062</v>
      </c>
      <c r="AA15337">
        <v>3</v>
      </c>
    </row>
    <row r="15338" spans="1:27" x14ac:dyDescent="0.25">
      <c r="A15338">
        <v>15337</v>
      </c>
      <c r="B15338" s="1">
        <v>44432.708333333336</v>
      </c>
      <c r="C15338">
        <v>1.1746799999999999</v>
      </c>
      <c r="D15338">
        <v>1.1747399999999999</v>
      </c>
      <c r="E15338">
        <v>1.17435</v>
      </c>
      <c r="F15338">
        <v>1.17449</v>
      </c>
      <c r="G15338">
        <v>10871</v>
      </c>
      <c r="H15338">
        <v>1.17469</v>
      </c>
      <c r="I15338" s="2">
        <v>-1.702722E-4</v>
      </c>
      <c r="J15338">
        <v>-7.1958466099999993E-2</v>
      </c>
      <c r="K15338">
        <v>0</v>
      </c>
      <c r="L15338">
        <v>0</v>
      </c>
      <c r="M15338" t="s">
        <v>28</v>
      </c>
      <c r="N15338">
        <v>1.1745969999999999</v>
      </c>
      <c r="O15338">
        <v>3.8999999999999999E-4</v>
      </c>
      <c r="P15338">
        <v>1.0509731E-3</v>
      </c>
      <c r="Q15338">
        <v>1.1747399999999999</v>
      </c>
      <c r="R15338">
        <v>1.17435</v>
      </c>
      <c r="S15338">
        <v>1.173494</v>
      </c>
      <c r="T15338">
        <v>1.1755960000000001</v>
      </c>
      <c r="U15338">
        <v>1.173373</v>
      </c>
      <c r="V15338">
        <v>1.1755770000000001</v>
      </c>
      <c r="W15338">
        <v>1.174215</v>
      </c>
      <c r="X15338">
        <v>1.1755770000000001</v>
      </c>
      <c r="Y15338">
        <v>1.174099</v>
      </c>
      <c r="Z15338">
        <v>1062</v>
      </c>
      <c r="AA15338">
        <v>4</v>
      </c>
    </row>
    <row r="15339" spans="1:27" x14ac:dyDescent="0.25">
      <c r="A15339">
        <v>15338</v>
      </c>
      <c r="B15339" s="1">
        <v>44432.75</v>
      </c>
      <c r="C15339">
        <v>1.17445</v>
      </c>
      <c r="D15339">
        <v>1.17553</v>
      </c>
      <c r="E15339">
        <v>1.17424</v>
      </c>
      <c r="F15339">
        <v>1.1754199999999999</v>
      </c>
      <c r="G15339">
        <v>17868</v>
      </c>
      <c r="H15339">
        <v>1.17449</v>
      </c>
      <c r="I15339" s="2">
        <v>7.9151969999999999E-4</v>
      </c>
      <c r="J15339">
        <v>-7.11669464E-2</v>
      </c>
      <c r="K15339">
        <v>0</v>
      </c>
      <c r="L15339">
        <v>0</v>
      </c>
      <c r="M15339" t="s">
        <v>28</v>
      </c>
      <c r="N15339">
        <v>1.1748670000000001</v>
      </c>
      <c r="O15339">
        <v>1.2899999999999999E-3</v>
      </c>
      <c r="P15339">
        <v>1.0680463999999999E-3</v>
      </c>
      <c r="Q15339">
        <v>1.17553</v>
      </c>
      <c r="R15339">
        <v>1.17424</v>
      </c>
      <c r="S15339">
        <v>1.1738170000000001</v>
      </c>
      <c r="T15339">
        <v>1.175953</v>
      </c>
      <c r="U15339">
        <v>1.173494</v>
      </c>
      <c r="V15339">
        <v>1.1755960000000001</v>
      </c>
      <c r="W15339">
        <v>1.174215</v>
      </c>
      <c r="X15339">
        <v>1.1755770000000001</v>
      </c>
      <c r="Y15339">
        <v>1.174099</v>
      </c>
      <c r="Z15339">
        <v>1062</v>
      </c>
      <c r="AA15339">
        <v>5</v>
      </c>
    </row>
    <row r="15340" spans="1:27" x14ac:dyDescent="0.25">
      <c r="A15340">
        <v>15339</v>
      </c>
      <c r="B15340" s="1">
        <v>44432.791666666664</v>
      </c>
      <c r="C15340">
        <v>1.1754199999999999</v>
      </c>
      <c r="D15340">
        <v>1.1757299999999999</v>
      </c>
      <c r="E15340">
        <v>1.1751499999999999</v>
      </c>
      <c r="F15340">
        <v>1.17571</v>
      </c>
      <c r="G15340">
        <v>11011</v>
      </c>
      <c r="H15340">
        <v>1.1754199999999999</v>
      </c>
      <c r="I15340" s="2">
        <v>2.466899E-4</v>
      </c>
      <c r="J15340">
        <v>-7.0920256500000001E-2</v>
      </c>
      <c r="K15340">
        <v>0</v>
      </c>
      <c r="L15340">
        <v>0</v>
      </c>
      <c r="M15340" t="s">
        <v>28</v>
      </c>
      <c r="N15340">
        <v>1.1752069999999999</v>
      </c>
      <c r="O15340">
        <v>5.8E-4</v>
      </c>
      <c r="P15340">
        <v>1.033186E-3</v>
      </c>
      <c r="Q15340">
        <v>1.1757299999999999</v>
      </c>
      <c r="R15340">
        <v>1.1751499999999999</v>
      </c>
      <c r="S15340">
        <v>1.174407</v>
      </c>
      <c r="T15340">
        <v>1.1764730000000001</v>
      </c>
      <c r="U15340">
        <v>1.1738170000000001</v>
      </c>
      <c r="V15340">
        <v>1.175953</v>
      </c>
      <c r="W15340">
        <v>1.174407</v>
      </c>
      <c r="X15340">
        <v>1.1755770000000001</v>
      </c>
      <c r="Y15340">
        <v>1.174099</v>
      </c>
      <c r="Z15340">
        <v>1062</v>
      </c>
      <c r="AA15340">
        <v>6</v>
      </c>
    </row>
    <row r="15341" spans="1:27" x14ac:dyDescent="0.25">
      <c r="A15341">
        <v>15340</v>
      </c>
      <c r="B15341" s="1">
        <v>44432.833333333336</v>
      </c>
      <c r="C15341">
        <v>1.17571</v>
      </c>
      <c r="D15341">
        <v>1.17588</v>
      </c>
      <c r="E15341">
        <v>1.1753</v>
      </c>
      <c r="F15341">
        <v>1.1753</v>
      </c>
      <c r="G15341">
        <v>4278</v>
      </c>
      <c r="H15341">
        <v>1.17571</v>
      </c>
      <c r="I15341" s="2">
        <v>-3.4878630000000001E-4</v>
      </c>
      <c r="J15341">
        <v>-7.1269042800000001E-2</v>
      </c>
      <c r="K15341">
        <v>0</v>
      </c>
      <c r="L15341">
        <v>0</v>
      </c>
      <c r="M15341" t="s">
        <v>28</v>
      </c>
      <c r="N15341">
        <v>1.1754770000000001</v>
      </c>
      <c r="O15341">
        <v>5.8E-4</v>
      </c>
      <c r="P15341">
        <v>1.0008154999999999E-3</v>
      </c>
      <c r="Q15341">
        <v>1.17588</v>
      </c>
      <c r="R15341">
        <v>1.1753</v>
      </c>
      <c r="S15341">
        <v>1.1745890000000001</v>
      </c>
      <c r="T15341">
        <v>1.1765909999999999</v>
      </c>
      <c r="U15341">
        <v>1.174407</v>
      </c>
      <c r="V15341">
        <v>1.1764730000000001</v>
      </c>
      <c r="W15341">
        <v>1.1745890000000001</v>
      </c>
      <c r="X15341">
        <v>1.1755770000000001</v>
      </c>
      <c r="Y15341">
        <v>1.174099</v>
      </c>
      <c r="Z15341">
        <v>1062</v>
      </c>
      <c r="AA15341">
        <v>7</v>
      </c>
    </row>
    <row r="15342" spans="1:27" x14ac:dyDescent="0.25">
      <c r="A15342">
        <v>15341</v>
      </c>
      <c r="B15342" s="1">
        <v>44432.875</v>
      </c>
      <c r="C15342">
        <v>1.1755100000000001</v>
      </c>
      <c r="D15342">
        <v>1.1756500000000001</v>
      </c>
      <c r="E15342">
        <v>1.1754199999999999</v>
      </c>
      <c r="F15342">
        <v>1.17557</v>
      </c>
      <c r="G15342">
        <v>0</v>
      </c>
      <c r="H15342">
        <v>1.1753</v>
      </c>
      <c r="I15342" s="2">
        <v>2.2970219999999999E-4</v>
      </c>
      <c r="J15342">
        <v>-7.1039340600000001E-2</v>
      </c>
      <c r="K15342">
        <v>0</v>
      </c>
      <c r="L15342">
        <v>0</v>
      </c>
      <c r="M15342" t="s">
        <v>28</v>
      </c>
      <c r="N15342">
        <v>1.175527</v>
      </c>
      <c r="O15342">
        <v>3.5E-4</v>
      </c>
      <c r="P15342">
        <v>9.5432869999999997E-4</v>
      </c>
      <c r="Q15342">
        <v>1.1756500000000001</v>
      </c>
      <c r="R15342">
        <v>1.1753</v>
      </c>
      <c r="S15342">
        <v>1.1745810000000001</v>
      </c>
      <c r="T15342">
        <v>1.1764889999999999</v>
      </c>
      <c r="U15342">
        <v>1.1745890000000001</v>
      </c>
      <c r="V15342">
        <v>1.1765909999999999</v>
      </c>
      <c r="W15342">
        <v>1.1745890000000001</v>
      </c>
      <c r="X15342">
        <v>1.1755770000000001</v>
      </c>
      <c r="Y15342">
        <v>1.174099</v>
      </c>
      <c r="Z15342">
        <v>1062</v>
      </c>
      <c r="AA15342">
        <v>8</v>
      </c>
    </row>
    <row r="15343" spans="1:27" x14ac:dyDescent="0.25">
      <c r="A15343">
        <v>15342</v>
      </c>
      <c r="B15343" s="1">
        <v>44432.916666666664</v>
      </c>
      <c r="C15343">
        <v>1.17553</v>
      </c>
      <c r="D15343">
        <v>1.17584</v>
      </c>
      <c r="E15343">
        <v>1.17533</v>
      </c>
      <c r="F15343">
        <v>1.17564</v>
      </c>
      <c r="G15343">
        <v>1319</v>
      </c>
      <c r="H15343">
        <v>1.17557</v>
      </c>
      <c r="I15343" s="2">
        <v>5.9543809999999998E-5</v>
      </c>
      <c r="J15343">
        <v>-7.0979796799999995E-2</v>
      </c>
      <c r="K15343">
        <v>0</v>
      </c>
      <c r="L15343">
        <v>0</v>
      </c>
      <c r="M15343" t="s">
        <v>28</v>
      </c>
      <c r="N15343">
        <v>1.175503</v>
      </c>
      <c r="O15343">
        <v>5.1000000000000004E-4</v>
      </c>
      <c r="P15343">
        <v>9.2259090000000002E-4</v>
      </c>
      <c r="Q15343">
        <v>1.17584</v>
      </c>
      <c r="R15343">
        <v>1.17533</v>
      </c>
      <c r="S15343">
        <v>1.1746620000000001</v>
      </c>
      <c r="T15343">
        <v>1.1765080000000001</v>
      </c>
      <c r="U15343">
        <v>1.1745810000000001</v>
      </c>
      <c r="V15343">
        <v>1.1764889999999999</v>
      </c>
      <c r="W15343">
        <v>1.1746620000000001</v>
      </c>
      <c r="X15343">
        <v>1.1755770000000001</v>
      </c>
      <c r="Y15343">
        <v>1.174099</v>
      </c>
      <c r="Z15343">
        <v>1062</v>
      </c>
      <c r="AA15343">
        <v>9</v>
      </c>
    </row>
    <row r="15344" spans="1:27" x14ac:dyDescent="0.25">
      <c r="A15344">
        <v>15343</v>
      </c>
      <c r="B15344" s="1">
        <v>44432.958333333336</v>
      </c>
      <c r="C15344">
        <v>1.17563</v>
      </c>
      <c r="D15344">
        <v>1.1756800000000001</v>
      </c>
      <c r="E15344">
        <v>1.17519</v>
      </c>
      <c r="F15344">
        <v>1.17523</v>
      </c>
      <c r="G15344">
        <v>4873</v>
      </c>
      <c r="H15344">
        <v>1.17564</v>
      </c>
      <c r="I15344" s="2">
        <v>-3.4880700000000002E-4</v>
      </c>
      <c r="J15344">
        <v>-7.1328603800000001E-2</v>
      </c>
      <c r="K15344">
        <v>0</v>
      </c>
      <c r="L15344">
        <v>0</v>
      </c>
      <c r="M15344" t="s">
        <v>28</v>
      </c>
      <c r="N15344">
        <v>1.1754800000000001</v>
      </c>
      <c r="O15344">
        <v>4.8999999999999998E-4</v>
      </c>
      <c r="P15344">
        <v>8.916916E-4</v>
      </c>
      <c r="Q15344">
        <v>1.1756800000000001</v>
      </c>
      <c r="R15344">
        <v>1.17519</v>
      </c>
      <c r="S15344">
        <v>1.1745429999999999</v>
      </c>
      <c r="T15344">
        <v>1.1763269999999999</v>
      </c>
      <c r="U15344">
        <v>1.1746620000000001</v>
      </c>
      <c r="V15344">
        <v>1.1765080000000001</v>
      </c>
      <c r="W15344">
        <v>1.1746620000000001</v>
      </c>
      <c r="X15344">
        <v>1.1755770000000001</v>
      </c>
      <c r="Y15344">
        <v>1.174099</v>
      </c>
      <c r="Z15344">
        <v>1062</v>
      </c>
      <c r="AA15344">
        <v>10</v>
      </c>
    </row>
    <row r="15345" spans="1:27" x14ac:dyDescent="0.25">
      <c r="A15345">
        <v>15344</v>
      </c>
      <c r="B15345" s="1">
        <v>44433</v>
      </c>
      <c r="C15345">
        <v>1.1752400000000001</v>
      </c>
      <c r="D15345">
        <v>1.1757200000000001</v>
      </c>
      <c r="E15345">
        <v>1.17397</v>
      </c>
      <c r="F15345">
        <v>1.1741200000000001</v>
      </c>
      <c r="G15345">
        <v>9430</v>
      </c>
      <c r="H15345">
        <v>1.17523</v>
      </c>
      <c r="I15345" s="2">
        <v>-9.4494230000000004E-4</v>
      </c>
      <c r="J15345">
        <v>-7.2273546100000002E-2</v>
      </c>
      <c r="K15345">
        <v>0</v>
      </c>
      <c r="L15345">
        <v>0</v>
      </c>
      <c r="M15345" t="s">
        <v>28</v>
      </c>
      <c r="N15345">
        <v>1.1749970000000001</v>
      </c>
      <c r="O15345">
        <v>1.75E-3</v>
      </c>
      <c r="P15345">
        <v>9.5299930000000005E-4</v>
      </c>
      <c r="Q15345">
        <v>1.1757200000000001</v>
      </c>
      <c r="R15345">
        <v>1.17397</v>
      </c>
      <c r="S15345">
        <v>1.1738919999999999</v>
      </c>
      <c r="T15345">
        <v>1.1757979999999999</v>
      </c>
      <c r="U15345">
        <v>1.1745429999999999</v>
      </c>
      <c r="V15345">
        <v>1.1763269999999999</v>
      </c>
      <c r="W15345">
        <v>1.1746620000000001</v>
      </c>
      <c r="X15345">
        <v>1.1755770000000001</v>
      </c>
      <c r="Y15345">
        <v>1.174099</v>
      </c>
      <c r="Z15345">
        <v>1062</v>
      </c>
      <c r="AA15345">
        <v>11</v>
      </c>
    </row>
    <row r="15346" spans="1:27" x14ac:dyDescent="0.25">
      <c r="A15346">
        <v>15345</v>
      </c>
      <c r="B15346" s="1">
        <v>44433.041666666664</v>
      </c>
      <c r="C15346">
        <v>1.1741299999999999</v>
      </c>
      <c r="D15346">
        <v>1.1741999999999999</v>
      </c>
      <c r="E15346">
        <v>1.1734800000000001</v>
      </c>
      <c r="F15346">
        <v>1.17357</v>
      </c>
      <c r="G15346">
        <v>8728</v>
      </c>
      <c r="H15346">
        <v>1.1741200000000001</v>
      </c>
      <c r="I15346" s="2">
        <v>-4.6854569999999998E-4</v>
      </c>
      <c r="J15346">
        <v>-7.2742091800000006E-2</v>
      </c>
      <c r="K15346">
        <v>0</v>
      </c>
      <c r="L15346">
        <v>0</v>
      </c>
      <c r="M15346" t="s">
        <v>29</v>
      </c>
      <c r="N15346">
        <v>1.174307</v>
      </c>
      <c r="O15346">
        <v>7.2000000000000005E-4</v>
      </c>
      <c r="P15346">
        <v>9.3635650000000001E-4</v>
      </c>
      <c r="Q15346">
        <v>1.1741999999999999</v>
      </c>
      <c r="R15346">
        <v>1.1734800000000001</v>
      </c>
      <c r="S15346">
        <v>1.1729039999999999</v>
      </c>
      <c r="T15346">
        <v>1.174776</v>
      </c>
      <c r="U15346">
        <v>1.1738919999999999</v>
      </c>
      <c r="V15346">
        <v>1.1757979999999999</v>
      </c>
      <c r="W15346">
        <v>1.1746620000000001</v>
      </c>
      <c r="X15346">
        <v>1.174776</v>
      </c>
      <c r="Y15346">
        <v>1.1746620000000001</v>
      </c>
      <c r="Z15346">
        <v>1062</v>
      </c>
      <c r="AA15346">
        <v>12</v>
      </c>
    </row>
    <row r="15347" spans="1:27" x14ac:dyDescent="0.25">
      <c r="A15347">
        <v>15346</v>
      </c>
      <c r="B15347" s="1">
        <v>44433.083333333336</v>
      </c>
      <c r="C15347">
        <v>1.1735599999999999</v>
      </c>
      <c r="D15347">
        <v>1.17388</v>
      </c>
      <c r="E15347">
        <v>1.1732899999999999</v>
      </c>
      <c r="F15347">
        <v>1.17374</v>
      </c>
      <c r="G15347">
        <v>4425</v>
      </c>
      <c r="H15347">
        <v>1.17357</v>
      </c>
      <c r="I15347" s="2">
        <v>1.4484670000000001E-4</v>
      </c>
      <c r="J15347">
        <v>-7.2886938400000004E-2</v>
      </c>
      <c r="K15347">
        <v>0</v>
      </c>
      <c r="L15347">
        <v>0</v>
      </c>
      <c r="M15347" t="s">
        <v>29</v>
      </c>
      <c r="N15347">
        <v>1.17381</v>
      </c>
      <c r="O15347">
        <v>5.9000000000000003E-4</v>
      </c>
      <c r="P15347">
        <v>9.1161680000000002E-4</v>
      </c>
      <c r="Q15347">
        <v>1.17388</v>
      </c>
      <c r="R15347">
        <v>1.1732899999999999</v>
      </c>
      <c r="S15347">
        <v>1.1726730000000001</v>
      </c>
      <c r="T15347">
        <v>1.1744969999999999</v>
      </c>
      <c r="U15347">
        <v>1.1729039999999999</v>
      </c>
      <c r="V15347">
        <v>1.174776</v>
      </c>
      <c r="W15347">
        <v>1.1726730000000001</v>
      </c>
      <c r="X15347">
        <v>1.1744969999999999</v>
      </c>
      <c r="Y15347">
        <v>1.1746620000000001</v>
      </c>
      <c r="Z15347">
        <v>1063</v>
      </c>
      <c r="AA15347">
        <v>1</v>
      </c>
    </row>
    <row r="15348" spans="1:27" x14ac:dyDescent="0.25">
      <c r="A15348">
        <v>15347</v>
      </c>
      <c r="B15348" s="1">
        <v>44433.125</v>
      </c>
      <c r="C15348">
        <v>1.1737299999999999</v>
      </c>
      <c r="D15348">
        <v>1.1739200000000001</v>
      </c>
      <c r="E15348">
        <v>1.1734199999999999</v>
      </c>
      <c r="F15348">
        <v>1.17377</v>
      </c>
      <c r="G15348">
        <v>3380</v>
      </c>
      <c r="H15348">
        <v>1.17374</v>
      </c>
      <c r="I15348" s="2">
        <v>2.5559E-5</v>
      </c>
      <c r="J15348">
        <v>-7.2912497399999998E-2</v>
      </c>
      <c r="K15348">
        <v>0</v>
      </c>
      <c r="L15348">
        <v>0</v>
      </c>
      <c r="M15348" t="s">
        <v>29</v>
      </c>
      <c r="N15348">
        <v>1.1736930000000001</v>
      </c>
      <c r="O15348">
        <v>5.0000000000000001E-4</v>
      </c>
      <c r="P15348">
        <v>8.8221559999999998E-4</v>
      </c>
      <c r="Q15348">
        <v>1.1739200000000001</v>
      </c>
      <c r="R15348">
        <v>1.1734199999999999</v>
      </c>
      <c r="S15348">
        <v>1.1727879999999999</v>
      </c>
      <c r="T15348">
        <v>1.174552</v>
      </c>
      <c r="U15348">
        <v>1.1726730000000001</v>
      </c>
      <c r="V15348">
        <v>1.1744969999999999</v>
      </c>
      <c r="W15348">
        <v>1.1727879999999999</v>
      </c>
      <c r="X15348">
        <v>1.1744969999999999</v>
      </c>
      <c r="Y15348">
        <v>1.1746620000000001</v>
      </c>
      <c r="Z15348">
        <v>1063</v>
      </c>
      <c r="AA15348">
        <v>2</v>
      </c>
    </row>
    <row r="15349" spans="1:27" x14ac:dyDescent="0.25">
      <c r="A15349">
        <v>15348</v>
      </c>
      <c r="B15349" s="1">
        <v>44433.166666666664</v>
      </c>
      <c r="C15349">
        <v>1.17377</v>
      </c>
      <c r="D15349">
        <v>1.1740299999999999</v>
      </c>
      <c r="E15349">
        <v>1.1737299999999999</v>
      </c>
      <c r="F15349">
        <v>1.1740299999999999</v>
      </c>
      <c r="G15349">
        <v>2994</v>
      </c>
      <c r="H15349">
        <v>1.17377</v>
      </c>
      <c r="I15349" s="2">
        <v>2.214839E-4</v>
      </c>
      <c r="J15349">
        <v>-7.3133981400000006E-2</v>
      </c>
      <c r="K15349">
        <v>0</v>
      </c>
      <c r="L15349">
        <v>0</v>
      </c>
      <c r="M15349" t="s">
        <v>29</v>
      </c>
      <c r="N15349">
        <v>1.1738470000000001</v>
      </c>
      <c r="O15349">
        <v>2.9999999999999997E-4</v>
      </c>
      <c r="P15349">
        <v>8.4062869999999997E-4</v>
      </c>
      <c r="Q15349">
        <v>1.1740299999999999</v>
      </c>
      <c r="R15349">
        <v>1.1737299999999999</v>
      </c>
      <c r="S15349">
        <v>1.1730389999999999</v>
      </c>
      <c r="T15349">
        <v>1.1747209999999999</v>
      </c>
      <c r="U15349">
        <v>1.1727879999999999</v>
      </c>
      <c r="V15349">
        <v>1.174552</v>
      </c>
      <c r="W15349">
        <v>1.1730389999999999</v>
      </c>
      <c r="X15349">
        <v>1.1744969999999999</v>
      </c>
      <c r="Y15349">
        <v>1.1746620000000001</v>
      </c>
      <c r="Z15349">
        <v>1063</v>
      </c>
      <c r="AA15349">
        <v>3</v>
      </c>
    </row>
    <row r="15350" spans="1:27" x14ac:dyDescent="0.25">
      <c r="A15350">
        <v>15349</v>
      </c>
      <c r="B15350" s="1">
        <v>44433.208333333336</v>
      </c>
      <c r="C15350">
        <v>1.1740200000000001</v>
      </c>
      <c r="D15350">
        <v>1.17452</v>
      </c>
      <c r="E15350">
        <v>1.17397</v>
      </c>
      <c r="F15350">
        <v>1.17425</v>
      </c>
      <c r="G15350">
        <v>4236</v>
      </c>
      <c r="H15350">
        <v>1.1740299999999999</v>
      </c>
      <c r="I15350" s="2">
        <v>1.8737119999999999E-4</v>
      </c>
      <c r="J15350">
        <v>-7.33213526E-2</v>
      </c>
      <c r="K15350">
        <v>0</v>
      </c>
      <c r="L15350">
        <v>0</v>
      </c>
      <c r="M15350" t="s">
        <v>29</v>
      </c>
      <c r="N15350">
        <v>1.1740170000000001</v>
      </c>
      <c r="O15350">
        <v>5.5000000000000003E-4</v>
      </c>
      <c r="P15350">
        <v>8.1986959999999997E-4</v>
      </c>
      <c r="Q15350">
        <v>1.17452</v>
      </c>
      <c r="R15350">
        <v>1.17397</v>
      </c>
      <c r="S15350">
        <v>1.1734249999999999</v>
      </c>
      <c r="T15350">
        <v>1.175065</v>
      </c>
      <c r="U15350">
        <v>1.1730389999999999</v>
      </c>
      <c r="V15350">
        <v>1.1747209999999999</v>
      </c>
      <c r="W15350">
        <v>1.1734249999999999</v>
      </c>
      <c r="X15350">
        <v>1.1744969999999999</v>
      </c>
      <c r="Y15350">
        <v>1.1746620000000001</v>
      </c>
      <c r="Z15350">
        <v>1063</v>
      </c>
      <c r="AA15350">
        <v>4</v>
      </c>
    </row>
    <row r="15351" spans="1:27" x14ac:dyDescent="0.25">
      <c r="A15351">
        <v>15350</v>
      </c>
      <c r="B15351" s="1">
        <v>44433.25</v>
      </c>
      <c r="C15351">
        <v>1.17425</v>
      </c>
      <c r="D15351">
        <v>1.1744399999999999</v>
      </c>
      <c r="E15351">
        <v>1.17319</v>
      </c>
      <c r="F15351">
        <v>1.1732499999999999</v>
      </c>
      <c r="G15351">
        <v>13891</v>
      </c>
      <c r="H15351">
        <v>1.17425</v>
      </c>
      <c r="I15351" s="2">
        <v>-8.5197020000000003E-4</v>
      </c>
      <c r="J15351">
        <v>-7.2469382299999996E-2</v>
      </c>
      <c r="K15351">
        <v>0</v>
      </c>
      <c r="L15351">
        <v>0</v>
      </c>
      <c r="M15351" t="s">
        <v>29</v>
      </c>
      <c r="N15351">
        <v>1.173843</v>
      </c>
      <c r="O15351">
        <v>1.25E-3</v>
      </c>
      <c r="P15351">
        <v>8.5059320000000003E-4</v>
      </c>
      <c r="Q15351">
        <v>1.1744399999999999</v>
      </c>
      <c r="R15351">
        <v>1.17319</v>
      </c>
      <c r="S15351">
        <v>1.1729639999999999</v>
      </c>
      <c r="T15351">
        <v>1.174666</v>
      </c>
      <c r="U15351">
        <v>1.1734249999999999</v>
      </c>
      <c r="V15351">
        <v>1.175065</v>
      </c>
      <c r="W15351">
        <v>1.1734249999999999</v>
      </c>
      <c r="X15351">
        <v>1.1744969999999999</v>
      </c>
      <c r="Y15351">
        <v>1.1746620000000001</v>
      </c>
      <c r="Z15351">
        <v>1063</v>
      </c>
      <c r="AA15351">
        <v>5</v>
      </c>
    </row>
    <row r="15352" spans="1:27" x14ac:dyDescent="0.25">
      <c r="A15352">
        <v>15351</v>
      </c>
      <c r="B15352" s="1">
        <v>44433.291666666664</v>
      </c>
      <c r="C15352">
        <v>1.17326</v>
      </c>
      <c r="D15352">
        <v>1.1743699999999999</v>
      </c>
      <c r="E15352">
        <v>1.1732</v>
      </c>
      <c r="F15352">
        <v>1.1737299999999999</v>
      </c>
      <c r="G15352">
        <v>23794</v>
      </c>
      <c r="H15352">
        <v>1.1732499999999999</v>
      </c>
      <c r="I15352" s="2">
        <v>4.0903629999999999E-4</v>
      </c>
      <c r="J15352">
        <v>-7.2878418599999994E-2</v>
      </c>
      <c r="K15352">
        <v>0</v>
      </c>
      <c r="L15352">
        <v>0</v>
      </c>
      <c r="M15352" t="s">
        <v>29</v>
      </c>
      <c r="N15352">
        <v>1.173743</v>
      </c>
      <c r="O15352">
        <v>1.17E-3</v>
      </c>
      <c r="P15352">
        <v>8.7340789999999996E-4</v>
      </c>
      <c r="Q15352">
        <v>1.1743699999999999</v>
      </c>
      <c r="R15352">
        <v>1.1732</v>
      </c>
      <c r="S15352">
        <v>1.172912</v>
      </c>
      <c r="T15352">
        <v>1.174658</v>
      </c>
      <c r="U15352">
        <v>1.1729639999999999</v>
      </c>
      <c r="V15352">
        <v>1.174666</v>
      </c>
      <c r="W15352">
        <v>1.1734249999999999</v>
      </c>
      <c r="X15352">
        <v>1.1744969999999999</v>
      </c>
      <c r="Y15352">
        <v>1.1746620000000001</v>
      </c>
      <c r="Z15352">
        <v>1063</v>
      </c>
      <c r="AA15352">
        <v>6</v>
      </c>
    </row>
    <row r="15353" spans="1:27" x14ac:dyDescent="0.25">
      <c r="A15353">
        <v>15352</v>
      </c>
      <c r="B15353" s="1">
        <v>44433.333333333336</v>
      </c>
      <c r="C15353">
        <v>1.17374</v>
      </c>
      <c r="D15353">
        <v>1.17591</v>
      </c>
      <c r="E15353">
        <v>1.1732899999999999</v>
      </c>
      <c r="F15353">
        <v>1.1750799999999999</v>
      </c>
      <c r="G15353">
        <v>28261</v>
      </c>
      <c r="H15353">
        <v>1.1737299999999999</v>
      </c>
      <c r="I15353" s="2">
        <v>1.149518E-3</v>
      </c>
      <c r="J15353">
        <v>-7.4027937000000002E-2</v>
      </c>
      <c r="K15353">
        <v>0</v>
      </c>
      <c r="L15353">
        <v>0</v>
      </c>
      <c r="M15353" t="s">
        <v>29</v>
      </c>
      <c r="N15353">
        <v>1.1740200000000001</v>
      </c>
      <c r="O15353">
        <v>2.6199999999999999E-3</v>
      </c>
      <c r="P15353">
        <v>9.9816449999999991E-4</v>
      </c>
      <c r="Q15353">
        <v>1.17591</v>
      </c>
      <c r="R15353">
        <v>1.1732899999999999</v>
      </c>
      <c r="S15353">
        <v>1.173602</v>
      </c>
      <c r="T15353">
        <v>1.1755979999999999</v>
      </c>
      <c r="U15353">
        <v>1.172912</v>
      </c>
      <c r="V15353">
        <v>1.174658</v>
      </c>
      <c r="W15353">
        <v>1.173602</v>
      </c>
      <c r="X15353">
        <v>1.1744969999999999</v>
      </c>
      <c r="Y15353">
        <v>1.1746620000000001</v>
      </c>
      <c r="Z15353">
        <v>1063</v>
      </c>
      <c r="AA15353">
        <v>7</v>
      </c>
    </row>
    <row r="15354" spans="1:27" x14ac:dyDescent="0.25">
      <c r="A15354">
        <v>15353</v>
      </c>
      <c r="B15354" s="1">
        <v>44433.375</v>
      </c>
      <c r="C15354">
        <v>1.17509</v>
      </c>
      <c r="D15354">
        <v>1.1755100000000001</v>
      </c>
      <c r="E15354">
        <v>1.17475</v>
      </c>
      <c r="F15354">
        <v>1.17486</v>
      </c>
      <c r="G15354">
        <v>11808</v>
      </c>
      <c r="H15354">
        <v>1.1750799999999999</v>
      </c>
      <c r="I15354" s="2">
        <v>-1.872388E-4</v>
      </c>
      <c r="J15354">
        <v>-7.3840698199999999E-2</v>
      </c>
      <c r="K15354">
        <v>0</v>
      </c>
      <c r="L15354">
        <v>0</v>
      </c>
      <c r="M15354" t="s">
        <v>28</v>
      </c>
      <c r="N15354">
        <v>1.1745570000000001</v>
      </c>
      <c r="O15354">
        <v>7.6000000000000004E-4</v>
      </c>
      <c r="P15354">
        <v>9.8115279999999995E-4</v>
      </c>
      <c r="Q15354">
        <v>1.1755100000000001</v>
      </c>
      <c r="R15354">
        <v>1.17475</v>
      </c>
      <c r="S15354">
        <v>1.1741490000000001</v>
      </c>
      <c r="T15354">
        <v>1.1761109999999999</v>
      </c>
      <c r="U15354">
        <v>1.173602</v>
      </c>
      <c r="V15354">
        <v>1.1755979999999999</v>
      </c>
      <c r="W15354">
        <v>1.1741490000000001</v>
      </c>
      <c r="X15354">
        <v>1.1744969999999999</v>
      </c>
      <c r="Y15354">
        <v>1.1744969999999999</v>
      </c>
      <c r="Z15354">
        <v>1063</v>
      </c>
      <c r="AA15354">
        <v>8</v>
      </c>
    </row>
    <row r="15355" spans="1:27" x14ac:dyDescent="0.25">
      <c r="A15355">
        <v>15354</v>
      </c>
      <c r="B15355" s="1">
        <v>44433.416666666664</v>
      </c>
      <c r="C15355">
        <v>1.1748400000000001</v>
      </c>
      <c r="D15355">
        <v>1.17503</v>
      </c>
      <c r="E15355">
        <v>1.1742300000000001</v>
      </c>
      <c r="F15355">
        <v>1.1746799999999999</v>
      </c>
      <c r="G15355">
        <v>11231</v>
      </c>
      <c r="H15355">
        <v>1.17486</v>
      </c>
      <c r="I15355" s="2">
        <v>-1.532215E-4</v>
      </c>
      <c r="J15355">
        <v>-7.3993919699999994E-2</v>
      </c>
      <c r="K15355">
        <v>0</v>
      </c>
      <c r="L15355">
        <v>0</v>
      </c>
      <c r="M15355" t="s">
        <v>28</v>
      </c>
      <c r="N15355">
        <v>1.1748730000000001</v>
      </c>
      <c r="O15355">
        <v>8.0000000000000004E-4</v>
      </c>
      <c r="P15355">
        <v>9.6821329999999999E-4</v>
      </c>
      <c r="Q15355">
        <v>1.17503</v>
      </c>
      <c r="R15355">
        <v>1.1742300000000001</v>
      </c>
      <c r="S15355">
        <v>1.173662</v>
      </c>
      <c r="T15355">
        <v>1.1755979999999999</v>
      </c>
      <c r="U15355">
        <v>1.1741490000000001</v>
      </c>
      <c r="V15355">
        <v>1.1761109999999999</v>
      </c>
      <c r="W15355">
        <v>1.1741490000000001</v>
      </c>
      <c r="X15355">
        <v>1.1755979999999999</v>
      </c>
      <c r="Y15355">
        <v>1.1744969999999999</v>
      </c>
      <c r="Z15355">
        <v>1064</v>
      </c>
      <c r="AA15355">
        <v>1</v>
      </c>
    </row>
    <row r="15356" spans="1:27" x14ac:dyDescent="0.25">
      <c r="A15356">
        <v>15355</v>
      </c>
      <c r="B15356" s="1">
        <v>44433.458333333336</v>
      </c>
      <c r="C15356">
        <v>1.1746799999999999</v>
      </c>
      <c r="D15356">
        <v>1.1746799999999999</v>
      </c>
      <c r="E15356">
        <v>1.17343</v>
      </c>
      <c r="F15356">
        <v>1.17404</v>
      </c>
      <c r="G15356">
        <v>16032</v>
      </c>
      <c r="H15356">
        <v>1.1746799999999999</v>
      </c>
      <c r="I15356" s="2">
        <v>-5.4497770000000001E-4</v>
      </c>
      <c r="J15356">
        <v>-7.4538897399999998E-2</v>
      </c>
      <c r="K15356">
        <v>0</v>
      </c>
      <c r="L15356">
        <v>0</v>
      </c>
      <c r="M15356" t="s">
        <v>28</v>
      </c>
      <c r="N15356">
        <v>1.1745270000000001</v>
      </c>
      <c r="O15356">
        <v>1.25E-3</v>
      </c>
      <c r="P15356">
        <v>9.8834089999999997E-4</v>
      </c>
      <c r="Q15356">
        <v>1.1746799999999999</v>
      </c>
      <c r="R15356">
        <v>1.17343</v>
      </c>
      <c r="S15356">
        <v>1.1730670000000001</v>
      </c>
      <c r="T15356">
        <v>1.1750430000000001</v>
      </c>
      <c r="U15356">
        <v>1.173662</v>
      </c>
      <c r="V15356">
        <v>1.1755979999999999</v>
      </c>
      <c r="W15356">
        <v>1.1741490000000001</v>
      </c>
      <c r="X15356">
        <v>1.1750430000000001</v>
      </c>
      <c r="Y15356">
        <v>1.1744969999999999</v>
      </c>
      <c r="Z15356">
        <v>1064</v>
      </c>
      <c r="AA15356">
        <v>2</v>
      </c>
    </row>
    <row r="15357" spans="1:27" x14ac:dyDescent="0.25">
      <c r="A15357">
        <v>15356</v>
      </c>
      <c r="B15357" s="1">
        <v>44433.5</v>
      </c>
      <c r="C15357">
        <v>1.17404</v>
      </c>
      <c r="D15357">
        <v>1.17408</v>
      </c>
      <c r="E15357">
        <v>1.1725699999999999</v>
      </c>
      <c r="F15357">
        <v>1.1732100000000001</v>
      </c>
      <c r="G15357">
        <v>25690</v>
      </c>
      <c r="H15357">
        <v>1.17404</v>
      </c>
      <c r="I15357" s="2">
        <v>-7.0721059999999999E-4</v>
      </c>
      <c r="J15357">
        <v>-7.5246108000000006E-2</v>
      </c>
      <c r="K15357">
        <v>0</v>
      </c>
      <c r="L15357">
        <v>0</v>
      </c>
      <c r="M15357" t="s">
        <v>29</v>
      </c>
      <c r="N15357">
        <v>1.173977</v>
      </c>
      <c r="O15357">
        <v>1.5100000000000001E-3</v>
      </c>
      <c r="P15357">
        <v>1.0256022999999999E-3</v>
      </c>
      <c r="Q15357">
        <v>1.17408</v>
      </c>
      <c r="R15357">
        <v>1.1725699999999999</v>
      </c>
      <c r="S15357">
        <v>1.172299</v>
      </c>
      <c r="T15357">
        <v>1.1743509999999999</v>
      </c>
      <c r="U15357">
        <v>1.1730670000000001</v>
      </c>
      <c r="V15357">
        <v>1.1750430000000001</v>
      </c>
      <c r="W15357">
        <v>1.1741490000000001</v>
      </c>
      <c r="X15357">
        <v>1.1743509999999999</v>
      </c>
      <c r="Y15357">
        <v>1.1741490000000001</v>
      </c>
      <c r="Z15357">
        <v>1064</v>
      </c>
      <c r="AA15357">
        <v>3</v>
      </c>
    </row>
    <row r="15358" spans="1:27" x14ac:dyDescent="0.25">
      <c r="A15358">
        <v>15357</v>
      </c>
      <c r="B15358" s="1">
        <v>44433.541666666664</v>
      </c>
      <c r="C15358">
        <v>1.1732100000000001</v>
      </c>
      <c r="D15358">
        <v>1.17493</v>
      </c>
      <c r="E15358">
        <v>1.1729700000000001</v>
      </c>
      <c r="F15358">
        <v>1.17466</v>
      </c>
      <c r="G15358">
        <v>38851</v>
      </c>
      <c r="H15358">
        <v>1.1732100000000001</v>
      </c>
      <c r="I15358" s="2">
        <v>1.2351619999999999E-3</v>
      </c>
      <c r="J15358">
        <v>-7.6481270200000007E-2</v>
      </c>
      <c r="K15358">
        <v>0</v>
      </c>
      <c r="L15358">
        <v>0</v>
      </c>
      <c r="M15358" t="s">
        <v>29</v>
      </c>
      <c r="N15358">
        <v>1.17397</v>
      </c>
      <c r="O15358">
        <v>1.9599999999999999E-3</v>
      </c>
      <c r="P15358">
        <v>1.092345E-3</v>
      </c>
      <c r="Q15358">
        <v>1.17493</v>
      </c>
      <c r="R15358">
        <v>1.1729700000000001</v>
      </c>
      <c r="S15358">
        <v>1.172858</v>
      </c>
      <c r="T15358">
        <v>1.1750419999999999</v>
      </c>
      <c r="U15358">
        <v>1.172299</v>
      </c>
      <c r="V15358">
        <v>1.1743509999999999</v>
      </c>
      <c r="W15358">
        <v>1.172858</v>
      </c>
      <c r="X15358">
        <v>1.1743509999999999</v>
      </c>
      <c r="Y15358">
        <v>1.1741490000000001</v>
      </c>
      <c r="Z15358">
        <v>1065</v>
      </c>
      <c r="AA15358">
        <v>1</v>
      </c>
    </row>
    <row r="15359" spans="1:27" x14ac:dyDescent="0.25">
      <c r="A15359">
        <v>15358</v>
      </c>
      <c r="B15359" s="1">
        <v>44433.583333333336</v>
      </c>
      <c r="C15359">
        <v>1.17465</v>
      </c>
      <c r="D15359">
        <v>1.1755100000000001</v>
      </c>
      <c r="E15359">
        <v>1.1745399999999999</v>
      </c>
      <c r="F15359">
        <v>1.1748799999999999</v>
      </c>
      <c r="G15359">
        <v>41057</v>
      </c>
      <c r="H15359">
        <v>1.17466</v>
      </c>
      <c r="I15359" s="2">
        <v>1.8727070000000001E-4</v>
      </c>
      <c r="J15359">
        <v>-7.6668540899999998E-2</v>
      </c>
      <c r="K15359">
        <v>0</v>
      </c>
      <c r="L15359">
        <v>0</v>
      </c>
      <c r="M15359" t="s">
        <v>29</v>
      </c>
      <c r="N15359">
        <v>1.17425</v>
      </c>
      <c r="O15359">
        <v>9.7000000000000005E-4</v>
      </c>
      <c r="P15359">
        <v>1.083606E-3</v>
      </c>
      <c r="Q15359">
        <v>1.1755100000000001</v>
      </c>
      <c r="R15359">
        <v>1.1745399999999999</v>
      </c>
      <c r="S15359">
        <v>1.1739409999999999</v>
      </c>
      <c r="T15359">
        <v>1.1761090000000001</v>
      </c>
      <c r="U15359">
        <v>1.172858</v>
      </c>
      <c r="V15359">
        <v>1.1750419999999999</v>
      </c>
      <c r="W15359">
        <v>1.1739409999999999</v>
      </c>
      <c r="X15359">
        <v>1.1743509999999999</v>
      </c>
      <c r="Y15359">
        <v>1.1741490000000001</v>
      </c>
      <c r="Z15359">
        <v>1065</v>
      </c>
      <c r="AA15359">
        <v>2</v>
      </c>
    </row>
    <row r="15360" spans="1:27" x14ac:dyDescent="0.25">
      <c r="A15360">
        <v>15359</v>
      </c>
      <c r="B15360" s="1">
        <v>44433.625</v>
      </c>
      <c r="C15360">
        <v>1.1749099999999999</v>
      </c>
      <c r="D15360">
        <v>1.17594</v>
      </c>
      <c r="E15360">
        <v>1.1745699999999999</v>
      </c>
      <c r="F15360">
        <v>1.17561</v>
      </c>
      <c r="G15360">
        <v>24170</v>
      </c>
      <c r="H15360">
        <v>1.1748799999999999</v>
      </c>
      <c r="I15360" s="2">
        <v>6.2114709999999999E-4</v>
      </c>
      <c r="J15360">
        <v>-7.7289687999999995E-2</v>
      </c>
      <c r="K15360">
        <v>0</v>
      </c>
      <c r="L15360">
        <v>0</v>
      </c>
      <c r="M15360" t="s">
        <v>28</v>
      </c>
      <c r="N15360">
        <v>1.1750499999999999</v>
      </c>
      <c r="O15360">
        <v>1.3699999999999999E-3</v>
      </c>
      <c r="P15360">
        <v>1.1040627000000001E-3</v>
      </c>
      <c r="Q15360">
        <v>1.17594</v>
      </c>
      <c r="R15360">
        <v>1.1745699999999999</v>
      </c>
      <c r="S15360">
        <v>1.1741509999999999</v>
      </c>
      <c r="T15360">
        <v>1.1763589999999999</v>
      </c>
      <c r="U15360">
        <v>1.1739409999999999</v>
      </c>
      <c r="V15360">
        <v>1.1761090000000001</v>
      </c>
      <c r="W15360">
        <v>1.1741509999999999</v>
      </c>
      <c r="X15360">
        <v>1.1743509999999999</v>
      </c>
      <c r="Y15360">
        <v>1.1743509999999999</v>
      </c>
      <c r="Z15360">
        <v>1065</v>
      </c>
      <c r="AA15360">
        <v>3</v>
      </c>
    </row>
    <row r="15361" spans="1:27" x14ac:dyDescent="0.25">
      <c r="A15361">
        <v>15360</v>
      </c>
      <c r="B15361" s="1">
        <v>44433.666666666664</v>
      </c>
      <c r="C15361">
        <v>1.17561</v>
      </c>
      <c r="D15361">
        <v>1.17628</v>
      </c>
      <c r="E15361">
        <v>1.17553</v>
      </c>
      <c r="F15361">
        <v>1.17597</v>
      </c>
      <c r="G15361">
        <v>13844</v>
      </c>
      <c r="H15361">
        <v>1.17561</v>
      </c>
      <c r="I15361" s="2">
        <v>3.0617710000000001E-4</v>
      </c>
      <c r="J15361">
        <v>-7.6983510899999996E-2</v>
      </c>
      <c r="K15361">
        <v>0</v>
      </c>
      <c r="L15361">
        <v>0</v>
      </c>
      <c r="M15361" t="s">
        <v>28</v>
      </c>
      <c r="N15361">
        <v>1.1754869999999999</v>
      </c>
      <c r="O15361">
        <v>7.5000000000000002E-4</v>
      </c>
      <c r="P15361">
        <v>1.0787724999999999E-3</v>
      </c>
      <c r="Q15361">
        <v>1.17628</v>
      </c>
      <c r="R15361">
        <v>1.17553</v>
      </c>
      <c r="S15361">
        <v>1.1748259999999999</v>
      </c>
      <c r="T15361">
        <v>1.176984</v>
      </c>
      <c r="U15361">
        <v>1.1741509999999999</v>
      </c>
      <c r="V15361">
        <v>1.1763589999999999</v>
      </c>
      <c r="W15361">
        <v>1.1748259999999999</v>
      </c>
      <c r="X15361">
        <v>1.176984</v>
      </c>
      <c r="Y15361">
        <v>1.1743509999999999</v>
      </c>
      <c r="Z15361">
        <v>1066</v>
      </c>
      <c r="AA15361">
        <v>1</v>
      </c>
    </row>
    <row r="15362" spans="1:27" x14ac:dyDescent="0.25">
      <c r="A15362">
        <v>15361</v>
      </c>
      <c r="B15362" s="1">
        <v>44433.708333333336</v>
      </c>
      <c r="C15362">
        <v>1.17597</v>
      </c>
      <c r="D15362">
        <v>1.17608</v>
      </c>
      <c r="E15362">
        <v>1.1752899999999999</v>
      </c>
      <c r="F15362">
        <v>1.17591</v>
      </c>
      <c r="G15362">
        <v>14849</v>
      </c>
      <c r="H15362">
        <v>1.17597</v>
      </c>
      <c r="I15362" s="2">
        <v>-5.1023010000000003E-5</v>
      </c>
      <c r="J15362">
        <v>-7.7034533899999993E-2</v>
      </c>
      <c r="K15362">
        <v>0</v>
      </c>
      <c r="L15362">
        <v>0</v>
      </c>
      <c r="M15362" t="s">
        <v>28</v>
      </c>
      <c r="N15362">
        <v>1.1758299999999999</v>
      </c>
      <c r="O15362">
        <v>7.9000000000000001E-4</v>
      </c>
      <c r="P15362">
        <v>1.0581459E-3</v>
      </c>
      <c r="Q15362">
        <v>1.17608</v>
      </c>
      <c r="R15362">
        <v>1.1752899999999999</v>
      </c>
      <c r="S15362">
        <v>1.1746270000000001</v>
      </c>
      <c r="T15362">
        <v>1.1767430000000001</v>
      </c>
      <c r="U15362">
        <v>1.1748259999999999</v>
      </c>
      <c r="V15362">
        <v>1.176984</v>
      </c>
      <c r="W15362">
        <v>1.1748259999999999</v>
      </c>
      <c r="X15362">
        <v>1.1767430000000001</v>
      </c>
      <c r="Y15362">
        <v>1.1743509999999999</v>
      </c>
      <c r="Z15362">
        <v>1066</v>
      </c>
      <c r="AA15362">
        <v>2</v>
      </c>
    </row>
    <row r="15363" spans="1:27" x14ac:dyDescent="0.25">
      <c r="A15363">
        <v>15362</v>
      </c>
      <c r="B15363" s="1">
        <v>44433.75</v>
      </c>
      <c r="C15363">
        <v>1.17591</v>
      </c>
      <c r="D15363">
        <v>1.1774</v>
      </c>
      <c r="E15363">
        <v>1.17591</v>
      </c>
      <c r="F15363">
        <v>1.1770700000000001</v>
      </c>
      <c r="G15363">
        <v>31312</v>
      </c>
      <c r="H15363">
        <v>1.17591</v>
      </c>
      <c r="I15363" s="2">
        <v>9.8598380000000001E-4</v>
      </c>
      <c r="J15363">
        <v>-7.6048550100000001E-2</v>
      </c>
      <c r="K15363">
        <v>0</v>
      </c>
      <c r="L15363">
        <v>0</v>
      </c>
      <c r="M15363" t="s">
        <v>28</v>
      </c>
      <c r="N15363">
        <v>1.1763170000000001</v>
      </c>
      <c r="O15363">
        <v>1.49E-3</v>
      </c>
      <c r="P15363">
        <v>1.0889927E-3</v>
      </c>
      <c r="Q15363">
        <v>1.1774</v>
      </c>
      <c r="R15363">
        <v>1.17591</v>
      </c>
      <c r="S15363">
        <v>1.1755660000000001</v>
      </c>
      <c r="T15363">
        <v>1.1777439999999999</v>
      </c>
      <c r="U15363">
        <v>1.1746270000000001</v>
      </c>
      <c r="V15363">
        <v>1.1767430000000001</v>
      </c>
      <c r="W15363">
        <v>1.1755660000000001</v>
      </c>
      <c r="X15363">
        <v>1.1767430000000001</v>
      </c>
      <c r="Y15363">
        <v>1.1743509999999999</v>
      </c>
      <c r="Z15363">
        <v>1066</v>
      </c>
      <c r="AA15363">
        <v>3</v>
      </c>
    </row>
    <row r="15364" spans="1:27" x14ac:dyDescent="0.25">
      <c r="A15364">
        <v>15363</v>
      </c>
      <c r="B15364" s="1">
        <v>44433.791666666664</v>
      </c>
      <c r="C15364">
        <v>1.17709</v>
      </c>
      <c r="D15364">
        <v>1.1772</v>
      </c>
      <c r="E15364">
        <v>1.17649</v>
      </c>
      <c r="F15364">
        <v>1.1770799999999999</v>
      </c>
      <c r="G15364">
        <v>16799</v>
      </c>
      <c r="H15364">
        <v>1.1770700000000001</v>
      </c>
      <c r="I15364" s="2">
        <v>8.4956349999999995E-6</v>
      </c>
      <c r="J15364">
        <v>-7.6040054499999996E-2</v>
      </c>
      <c r="K15364">
        <v>0</v>
      </c>
      <c r="L15364">
        <v>0</v>
      </c>
      <c r="M15364" t="s">
        <v>28</v>
      </c>
      <c r="N15364">
        <v>1.176687</v>
      </c>
      <c r="O15364">
        <v>7.1000000000000002E-4</v>
      </c>
      <c r="P15364">
        <v>1.0619218E-3</v>
      </c>
      <c r="Q15364">
        <v>1.1772</v>
      </c>
      <c r="R15364">
        <v>1.17649</v>
      </c>
      <c r="S15364">
        <v>1.175783</v>
      </c>
      <c r="T15364">
        <v>1.177907</v>
      </c>
      <c r="U15364">
        <v>1.1755660000000001</v>
      </c>
      <c r="V15364">
        <v>1.1777439999999999</v>
      </c>
      <c r="W15364">
        <v>1.175783</v>
      </c>
      <c r="X15364">
        <v>1.1767430000000001</v>
      </c>
      <c r="Y15364">
        <v>1.1743509999999999</v>
      </c>
      <c r="Z15364">
        <v>1066</v>
      </c>
      <c r="AA15364">
        <v>4</v>
      </c>
    </row>
    <row r="15365" spans="1:27" x14ac:dyDescent="0.25">
      <c r="A15365">
        <v>15364</v>
      </c>
      <c r="B15365" s="1">
        <v>44433.833333333336</v>
      </c>
      <c r="C15365">
        <v>1.1770700000000001</v>
      </c>
      <c r="D15365">
        <v>1.1774199999999999</v>
      </c>
      <c r="E15365">
        <v>1.17689</v>
      </c>
      <c r="F15365">
        <v>1.1771499999999999</v>
      </c>
      <c r="G15365">
        <v>5566</v>
      </c>
      <c r="H15365">
        <v>1.1770799999999999</v>
      </c>
      <c r="I15365" s="2">
        <v>5.9467430000000001E-5</v>
      </c>
      <c r="J15365">
        <v>-7.5980587000000002E-2</v>
      </c>
      <c r="K15365">
        <v>0</v>
      </c>
      <c r="L15365">
        <v>0</v>
      </c>
      <c r="M15365" t="s">
        <v>28</v>
      </c>
      <c r="N15365">
        <v>1.1771</v>
      </c>
      <c r="O15365">
        <v>5.2999999999999998E-4</v>
      </c>
      <c r="P15365">
        <v>1.0239273000000001E-3</v>
      </c>
      <c r="Q15365">
        <v>1.1774199999999999</v>
      </c>
      <c r="R15365">
        <v>1.17689</v>
      </c>
      <c r="S15365">
        <v>1.176131</v>
      </c>
      <c r="T15365">
        <v>1.1781790000000001</v>
      </c>
      <c r="U15365">
        <v>1.175783</v>
      </c>
      <c r="V15365">
        <v>1.177907</v>
      </c>
      <c r="W15365">
        <v>1.176131</v>
      </c>
      <c r="X15365">
        <v>1.1767430000000001</v>
      </c>
      <c r="Y15365">
        <v>1.1767430000000001</v>
      </c>
      <c r="Z15365">
        <v>1066</v>
      </c>
      <c r="AA15365">
        <v>5</v>
      </c>
    </row>
    <row r="15366" spans="1:27" x14ac:dyDescent="0.25">
      <c r="A15366">
        <v>15365</v>
      </c>
      <c r="B15366" s="1">
        <v>44433.875</v>
      </c>
      <c r="C15366">
        <v>1.1770499999999999</v>
      </c>
      <c r="D15366">
        <v>1.1772199999999999</v>
      </c>
      <c r="E15366">
        <v>1.1766799999999999</v>
      </c>
      <c r="F15366">
        <v>1.1770400000000001</v>
      </c>
      <c r="G15366">
        <v>0</v>
      </c>
      <c r="H15366">
        <v>1.1771499999999999</v>
      </c>
      <c r="I15366" s="2">
        <v>-9.3450399999999996E-5</v>
      </c>
      <c r="J15366">
        <v>-7.6074037400000002E-2</v>
      </c>
      <c r="K15366">
        <v>0</v>
      </c>
      <c r="L15366">
        <v>0</v>
      </c>
      <c r="M15366" t="s">
        <v>28</v>
      </c>
      <c r="N15366">
        <v>1.17709</v>
      </c>
      <c r="O15366">
        <v>5.4000000000000001E-4</v>
      </c>
      <c r="P15366">
        <v>9.8936110000000005E-4</v>
      </c>
      <c r="Q15366">
        <v>1.1772199999999999</v>
      </c>
      <c r="R15366">
        <v>1.1766799999999999</v>
      </c>
      <c r="S15366">
        <v>1.175961</v>
      </c>
      <c r="T15366">
        <v>1.1779390000000001</v>
      </c>
      <c r="U15366">
        <v>1.176131</v>
      </c>
      <c r="V15366">
        <v>1.1781790000000001</v>
      </c>
      <c r="W15366">
        <v>1.176131</v>
      </c>
      <c r="X15366">
        <v>1.1779390000000001</v>
      </c>
      <c r="Y15366">
        <v>1.1767430000000001</v>
      </c>
      <c r="Z15366">
        <v>1066</v>
      </c>
      <c r="AA15366">
        <v>6</v>
      </c>
    </row>
    <row r="15367" spans="1:27" x14ac:dyDescent="0.25">
      <c r="A15367">
        <v>15366</v>
      </c>
      <c r="B15367" s="1">
        <v>44433.916666666664</v>
      </c>
      <c r="C15367">
        <v>1.177</v>
      </c>
      <c r="D15367">
        <v>1.1772899999999999</v>
      </c>
      <c r="E15367">
        <v>1.1768799999999999</v>
      </c>
      <c r="F15367">
        <v>1.1770499999999999</v>
      </c>
      <c r="G15367">
        <v>2378</v>
      </c>
      <c r="H15367">
        <v>1.1770400000000001</v>
      </c>
      <c r="I15367" s="2">
        <v>8.4958519999999998E-6</v>
      </c>
      <c r="J15367">
        <v>-7.6065541599999995E-2</v>
      </c>
      <c r="K15367">
        <v>0</v>
      </c>
      <c r="L15367">
        <v>0</v>
      </c>
      <c r="M15367" t="s">
        <v>28</v>
      </c>
      <c r="N15367">
        <v>1.1770799999999999</v>
      </c>
      <c r="O15367">
        <v>4.0999999999999999E-4</v>
      </c>
      <c r="P15367">
        <v>9.479782E-4</v>
      </c>
      <c r="Q15367">
        <v>1.1772899999999999</v>
      </c>
      <c r="R15367">
        <v>1.1768799999999999</v>
      </c>
      <c r="S15367">
        <v>1.176137</v>
      </c>
      <c r="T15367">
        <v>1.1780330000000001</v>
      </c>
      <c r="U15367">
        <v>1.175961</v>
      </c>
      <c r="V15367">
        <v>1.1779390000000001</v>
      </c>
      <c r="W15367">
        <v>1.176137</v>
      </c>
      <c r="X15367">
        <v>1.1779390000000001</v>
      </c>
      <c r="Y15367">
        <v>1.1767430000000001</v>
      </c>
      <c r="Z15367">
        <v>1066</v>
      </c>
      <c r="AA15367">
        <v>7</v>
      </c>
    </row>
    <row r="15368" spans="1:27" x14ac:dyDescent="0.25">
      <c r="A15368">
        <v>15367</v>
      </c>
      <c r="B15368" s="1">
        <v>44433.958333333336</v>
      </c>
      <c r="C15368">
        <v>1.17706</v>
      </c>
      <c r="D15368">
        <v>1.1772</v>
      </c>
      <c r="E15368">
        <v>1.17699</v>
      </c>
      <c r="F15368">
        <v>1.1771400000000001</v>
      </c>
      <c r="G15368">
        <v>1466</v>
      </c>
      <c r="H15368">
        <v>1.1770499999999999</v>
      </c>
      <c r="I15368" s="2">
        <v>7.6459419999999996E-5</v>
      </c>
      <c r="J15368">
        <v>-7.5989082200000002E-2</v>
      </c>
      <c r="K15368">
        <v>0</v>
      </c>
      <c r="L15368">
        <v>0</v>
      </c>
      <c r="M15368" t="s">
        <v>28</v>
      </c>
      <c r="N15368">
        <v>1.1770769999999999</v>
      </c>
      <c r="O15368">
        <v>2.1000000000000001E-4</v>
      </c>
      <c r="P15368">
        <v>8.9526540000000004E-4</v>
      </c>
      <c r="Q15368">
        <v>1.1772</v>
      </c>
      <c r="R15368">
        <v>1.17699</v>
      </c>
      <c r="S15368">
        <v>1.1761999999999999</v>
      </c>
      <c r="T15368">
        <v>1.1779900000000001</v>
      </c>
      <c r="U15368">
        <v>1.176137</v>
      </c>
      <c r="V15368">
        <v>1.1780330000000001</v>
      </c>
      <c r="W15368">
        <v>1.1761999999999999</v>
      </c>
      <c r="X15368">
        <v>1.1779390000000001</v>
      </c>
      <c r="Y15368">
        <v>1.1767430000000001</v>
      </c>
      <c r="Z15368">
        <v>1066</v>
      </c>
      <c r="AA15368">
        <v>8</v>
      </c>
    </row>
    <row r="15369" spans="1:27" x14ac:dyDescent="0.25">
      <c r="A15369">
        <v>15368</v>
      </c>
      <c r="B15369" s="1">
        <v>44434</v>
      </c>
      <c r="C15369">
        <v>1.17713</v>
      </c>
      <c r="D15369">
        <v>1.17733</v>
      </c>
      <c r="E15369">
        <v>1.1766000000000001</v>
      </c>
      <c r="F15369">
        <v>1.17666</v>
      </c>
      <c r="G15369">
        <v>7694</v>
      </c>
      <c r="H15369">
        <v>1.1771400000000001</v>
      </c>
      <c r="I15369" s="2">
        <v>-4.0785110000000002E-4</v>
      </c>
      <c r="J15369">
        <v>-7.6396933299999997E-2</v>
      </c>
      <c r="K15369">
        <v>0</v>
      </c>
      <c r="L15369">
        <v>0</v>
      </c>
      <c r="M15369" t="s">
        <v>28</v>
      </c>
      <c r="N15369">
        <v>1.1769499999999999</v>
      </c>
      <c r="O15369">
        <v>7.2999999999999996E-4</v>
      </c>
      <c r="P15369">
        <v>8.8346080000000003E-4</v>
      </c>
      <c r="Q15369">
        <v>1.17733</v>
      </c>
      <c r="R15369">
        <v>1.1766000000000001</v>
      </c>
      <c r="S15369">
        <v>1.1760820000000001</v>
      </c>
      <c r="T15369">
        <v>1.177848</v>
      </c>
      <c r="U15369">
        <v>1.1761999999999999</v>
      </c>
      <c r="V15369">
        <v>1.1779900000000001</v>
      </c>
      <c r="W15369">
        <v>1.1761999999999999</v>
      </c>
      <c r="X15369">
        <v>1.177848</v>
      </c>
      <c r="Y15369">
        <v>1.1767430000000001</v>
      </c>
      <c r="Z15369">
        <v>1066</v>
      </c>
      <c r="AA15369">
        <v>9</v>
      </c>
    </row>
    <row r="15370" spans="1:27" x14ac:dyDescent="0.25">
      <c r="A15370">
        <v>15369</v>
      </c>
      <c r="B15370" s="1">
        <v>44434.041666666664</v>
      </c>
      <c r="C15370">
        <v>1.1766399999999999</v>
      </c>
      <c r="D15370">
        <v>1.1767399999999999</v>
      </c>
      <c r="E15370">
        <v>1.1762300000000001</v>
      </c>
      <c r="F15370">
        <v>1.1765399999999999</v>
      </c>
      <c r="G15370">
        <v>6027</v>
      </c>
      <c r="H15370">
        <v>1.17666</v>
      </c>
      <c r="I15370" s="2">
        <v>-1.019888E-4</v>
      </c>
      <c r="J15370">
        <v>-7.6498922100000005E-2</v>
      </c>
      <c r="K15370">
        <v>0</v>
      </c>
      <c r="L15370">
        <v>0</v>
      </c>
      <c r="M15370" t="s">
        <v>28</v>
      </c>
      <c r="N15370">
        <v>1.1767799999999999</v>
      </c>
      <c r="O15370">
        <v>5.1000000000000004E-4</v>
      </c>
      <c r="P15370">
        <v>8.5678499999999999E-4</v>
      </c>
      <c r="Q15370">
        <v>1.1767399999999999</v>
      </c>
      <c r="R15370">
        <v>1.1762300000000001</v>
      </c>
      <c r="S15370">
        <v>1.1756279999999999</v>
      </c>
      <c r="T15370">
        <v>1.1773420000000001</v>
      </c>
      <c r="U15370">
        <v>1.1760820000000001</v>
      </c>
      <c r="V15370">
        <v>1.177848</v>
      </c>
      <c r="W15370">
        <v>1.1761999999999999</v>
      </c>
      <c r="X15370">
        <v>1.1773420000000001</v>
      </c>
      <c r="Y15370">
        <v>1.1767430000000001</v>
      </c>
      <c r="Z15370">
        <v>1066</v>
      </c>
      <c r="AA15370">
        <v>10</v>
      </c>
    </row>
    <row r="15371" spans="1:27" x14ac:dyDescent="0.25">
      <c r="A15371">
        <v>15370</v>
      </c>
      <c r="B15371" s="1">
        <v>44434.083333333336</v>
      </c>
      <c r="C15371">
        <v>1.17655</v>
      </c>
      <c r="D15371">
        <v>1.1765600000000001</v>
      </c>
      <c r="E15371">
        <v>1.17622</v>
      </c>
      <c r="F15371">
        <v>1.17642</v>
      </c>
      <c r="G15371">
        <v>3722</v>
      </c>
      <c r="H15371">
        <v>1.1765399999999999</v>
      </c>
      <c r="I15371" s="2">
        <v>-1.019992E-4</v>
      </c>
      <c r="J15371">
        <v>-7.6600921299999999E-2</v>
      </c>
      <c r="K15371">
        <v>0</v>
      </c>
      <c r="L15371">
        <v>0</v>
      </c>
      <c r="M15371" t="s">
        <v>28</v>
      </c>
      <c r="N15371">
        <v>1.1765399999999999</v>
      </c>
      <c r="O15371">
        <v>3.4000000000000002E-4</v>
      </c>
      <c r="P15371">
        <v>8.1987179999999996E-4</v>
      </c>
      <c r="Q15371">
        <v>1.1765600000000001</v>
      </c>
      <c r="R15371">
        <v>1.17622</v>
      </c>
      <c r="S15371">
        <v>1.17557</v>
      </c>
      <c r="T15371">
        <v>1.1772100000000001</v>
      </c>
      <c r="U15371">
        <v>1.1756279999999999</v>
      </c>
      <c r="V15371">
        <v>1.1773420000000001</v>
      </c>
      <c r="W15371">
        <v>1.1761999999999999</v>
      </c>
      <c r="X15371">
        <v>1.1772100000000001</v>
      </c>
      <c r="Y15371">
        <v>1.1767430000000001</v>
      </c>
      <c r="Z15371">
        <v>1066</v>
      </c>
      <c r="AA15371">
        <v>11</v>
      </c>
    </row>
    <row r="15372" spans="1:27" x14ac:dyDescent="0.25">
      <c r="A15372">
        <v>15371</v>
      </c>
      <c r="B15372" s="1">
        <v>44434.125</v>
      </c>
      <c r="C15372">
        <v>1.1764399999999999</v>
      </c>
      <c r="D15372">
        <v>1.1764699999999999</v>
      </c>
      <c r="E15372">
        <v>1.17608</v>
      </c>
      <c r="F15372">
        <v>1.17624</v>
      </c>
      <c r="G15372">
        <v>4732</v>
      </c>
      <c r="H15372">
        <v>1.17642</v>
      </c>
      <c r="I15372" s="2">
        <v>-1.5301830000000001E-4</v>
      </c>
      <c r="J15372">
        <v>-7.6753939600000001E-2</v>
      </c>
      <c r="K15372">
        <v>0</v>
      </c>
      <c r="L15372">
        <v>0</v>
      </c>
      <c r="M15372" t="s">
        <v>28</v>
      </c>
      <c r="N15372">
        <v>1.1763999999999999</v>
      </c>
      <c r="O15372">
        <v>3.8999999999999999E-4</v>
      </c>
      <c r="P15372">
        <v>7.8916670000000002E-4</v>
      </c>
      <c r="Q15372">
        <v>1.1764699999999999</v>
      </c>
      <c r="R15372">
        <v>1.17608</v>
      </c>
      <c r="S15372">
        <v>1.175486</v>
      </c>
      <c r="T15372">
        <v>1.1770640000000001</v>
      </c>
      <c r="U15372">
        <v>1.17557</v>
      </c>
      <c r="V15372">
        <v>1.1772100000000001</v>
      </c>
      <c r="W15372">
        <v>1.1761999999999999</v>
      </c>
      <c r="X15372">
        <v>1.1770640000000001</v>
      </c>
      <c r="Y15372">
        <v>1.1767430000000001</v>
      </c>
      <c r="Z15372">
        <v>1066</v>
      </c>
      <c r="AA15372">
        <v>12</v>
      </c>
    </row>
    <row r="15373" spans="1:27" x14ac:dyDescent="0.25">
      <c r="A15373">
        <v>15372</v>
      </c>
      <c r="B15373" s="1">
        <v>44434.166666666664</v>
      </c>
      <c r="C15373">
        <v>1.17624</v>
      </c>
      <c r="D15373">
        <v>1.1767000000000001</v>
      </c>
      <c r="E15373">
        <v>1.17614</v>
      </c>
      <c r="F15373">
        <v>1.1763600000000001</v>
      </c>
      <c r="G15373">
        <v>2435</v>
      </c>
      <c r="H15373">
        <v>1.17624</v>
      </c>
      <c r="I15373" s="2">
        <v>1.020148E-4</v>
      </c>
      <c r="J15373">
        <v>-7.6651924799999993E-2</v>
      </c>
      <c r="K15373">
        <v>0</v>
      </c>
      <c r="L15373">
        <v>0</v>
      </c>
      <c r="M15373" t="s">
        <v>28</v>
      </c>
      <c r="N15373">
        <v>1.1763399999999999</v>
      </c>
      <c r="O15373">
        <v>5.5999999999999995E-4</v>
      </c>
      <c r="P15373">
        <v>7.7279759999999997E-4</v>
      </c>
      <c r="Q15373">
        <v>1.1767000000000001</v>
      </c>
      <c r="R15373">
        <v>1.17614</v>
      </c>
      <c r="S15373">
        <v>1.1756470000000001</v>
      </c>
      <c r="T15373">
        <v>1.1771929999999999</v>
      </c>
      <c r="U15373">
        <v>1.175486</v>
      </c>
      <c r="V15373">
        <v>1.1770640000000001</v>
      </c>
      <c r="W15373">
        <v>1.1761999999999999</v>
      </c>
      <c r="X15373">
        <v>1.1770640000000001</v>
      </c>
      <c r="Y15373">
        <v>1.1767430000000001</v>
      </c>
      <c r="Z15373">
        <v>1066</v>
      </c>
      <c r="AA15373">
        <v>13</v>
      </c>
    </row>
    <row r="15374" spans="1:27" x14ac:dyDescent="0.25">
      <c r="A15374">
        <v>15373</v>
      </c>
      <c r="B15374" s="1">
        <v>44434.208333333336</v>
      </c>
      <c r="C15374">
        <v>1.1763600000000001</v>
      </c>
      <c r="D15374">
        <v>1.17693</v>
      </c>
      <c r="E15374">
        <v>1.17628</v>
      </c>
      <c r="F15374">
        <v>1.17649</v>
      </c>
      <c r="G15374">
        <v>5460</v>
      </c>
      <c r="H15374">
        <v>1.1763600000000001</v>
      </c>
      <c r="I15374" s="2">
        <v>1.1050430000000001E-4</v>
      </c>
      <c r="J15374">
        <v>-7.6541420499999999E-2</v>
      </c>
      <c r="K15374">
        <v>0</v>
      </c>
      <c r="L15374">
        <v>0</v>
      </c>
      <c r="M15374" t="s">
        <v>28</v>
      </c>
      <c r="N15374">
        <v>1.176363</v>
      </c>
      <c r="O15374">
        <v>6.4999999999999997E-4</v>
      </c>
      <c r="P15374">
        <v>7.6402640000000003E-4</v>
      </c>
      <c r="Q15374">
        <v>1.17693</v>
      </c>
      <c r="R15374">
        <v>1.17628</v>
      </c>
      <c r="S15374">
        <v>1.1758409999999999</v>
      </c>
      <c r="T15374">
        <v>1.1773690000000001</v>
      </c>
      <c r="U15374">
        <v>1.1756470000000001</v>
      </c>
      <c r="V15374">
        <v>1.1771929999999999</v>
      </c>
      <c r="W15374">
        <v>1.1761999999999999</v>
      </c>
      <c r="X15374">
        <v>1.1770640000000001</v>
      </c>
      <c r="Y15374">
        <v>1.1767430000000001</v>
      </c>
      <c r="Z15374">
        <v>1066</v>
      </c>
      <c r="AA15374">
        <v>14</v>
      </c>
    </row>
    <row r="15375" spans="1:27" x14ac:dyDescent="0.25">
      <c r="A15375">
        <v>15374</v>
      </c>
      <c r="B15375" s="1">
        <v>44434.25</v>
      </c>
      <c r="C15375">
        <v>1.17648</v>
      </c>
      <c r="D15375">
        <v>1.17676</v>
      </c>
      <c r="E15375">
        <v>1.17561</v>
      </c>
      <c r="F15375">
        <v>1.17571</v>
      </c>
      <c r="G15375">
        <v>16886</v>
      </c>
      <c r="H15375">
        <v>1.17649</v>
      </c>
      <c r="I15375" s="2">
        <v>-6.6320889999999996E-4</v>
      </c>
      <c r="J15375">
        <v>-7.7204629400000002E-2</v>
      </c>
      <c r="K15375">
        <v>0</v>
      </c>
      <c r="L15375">
        <v>0</v>
      </c>
      <c r="M15375" t="s">
        <v>29</v>
      </c>
      <c r="N15375">
        <v>1.1761870000000001</v>
      </c>
      <c r="O15375">
        <v>1.15E-3</v>
      </c>
      <c r="P15375">
        <v>7.9159589999999995E-4</v>
      </c>
      <c r="Q15375">
        <v>1.17676</v>
      </c>
      <c r="R15375">
        <v>1.17561</v>
      </c>
      <c r="S15375">
        <v>1.1753929999999999</v>
      </c>
      <c r="T15375">
        <v>1.1769769999999999</v>
      </c>
      <c r="U15375">
        <v>1.1758409999999999</v>
      </c>
      <c r="V15375">
        <v>1.1773690000000001</v>
      </c>
      <c r="W15375">
        <v>1.1761999999999999</v>
      </c>
      <c r="X15375">
        <v>1.1769769999999999</v>
      </c>
      <c r="Y15375">
        <v>1.1761999999999999</v>
      </c>
      <c r="Z15375">
        <v>1066</v>
      </c>
      <c r="AA15375">
        <v>15</v>
      </c>
    </row>
    <row r="15376" spans="1:27" x14ac:dyDescent="0.25">
      <c r="A15376">
        <v>15375</v>
      </c>
      <c r="B15376" s="1">
        <v>44434.291666666664</v>
      </c>
      <c r="C15376">
        <v>1.1756899999999999</v>
      </c>
      <c r="D15376">
        <v>1.17743</v>
      </c>
      <c r="E15376">
        <v>1.1756200000000001</v>
      </c>
      <c r="F15376">
        <v>1.17692</v>
      </c>
      <c r="G15376">
        <v>25948</v>
      </c>
      <c r="H15376">
        <v>1.17571</v>
      </c>
      <c r="I15376" s="2">
        <v>1.0286360000000001E-3</v>
      </c>
      <c r="J15376">
        <v>-7.8233265499999996E-2</v>
      </c>
      <c r="K15376">
        <v>0</v>
      </c>
      <c r="L15376">
        <v>0</v>
      </c>
      <c r="M15376" t="s">
        <v>29</v>
      </c>
      <c r="N15376">
        <v>1.1763729999999999</v>
      </c>
      <c r="O15376">
        <v>1.81E-3</v>
      </c>
      <c r="P15376">
        <v>8.6433899999999999E-4</v>
      </c>
      <c r="Q15376">
        <v>1.17743</v>
      </c>
      <c r="R15376">
        <v>1.1756200000000001</v>
      </c>
      <c r="S15376">
        <v>1.1756610000000001</v>
      </c>
      <c r="T15376">
        <v>1.177389</v>
      </c>
      <c r="U15376">
        <v>1.1753929999999999</v>
      </c>
      <c r="V15376">
        <v>1.1769769999999999</v>
      </c>
      <c r="W15376">
        <v>1.1756610000000001</v>
      </c>
      <c r="X15376">
        <v>1.1769769999999999</v>
      </c>
      <c r="Y15376">
        <v>1.1761999999999999</v>
      </c>
      <c r="Z15376">
        <v>1067</v>
      </c>
      <c r="AA15376">
        <v>1</v>
      </c>
    </row>
    <row r="15377" spans="1:27" x14ac:dyDescent="0.25">
      <c r="A15377">
        <v>15376</v>
      </c>
      <c r="B15377" s="1">
        <v>44434.333333333336</v>
      </c>
      <c r="C15377">
        <v>1.1769499999999999</v>
      </c>
      <c r="D15377">
        <v>1.1769499999999999</v>
      </c>
      <c r="E15377">
        <v>1.1757899999999999</v>
      </c>
      <c r="F15377">
        <v>1.1758599999999999</v>
      </c>
      <c r="G15377">
        <v>15744</v>
      </c>
      <c r="H15377">
        <v>1.17692</v>
      </c>
      <c r="I15377" s="2">
        <v>-9.0106180000000004E-4</v>
      </c>
      <c r="J15377">
        <v>-7.7332203799999999E-2</v>
      </c>
      <c r="K15377">
        <v>0</v>
      </c>
      <c r="L15377">
        <v>0</v>
      </c>
      <c r="M15377" t="s">
        <v>29</v>
      </c>
      <c r="N15377">
        <v>1.1761630000000001</v>
      </c>
      <c r="O15377">
        <v>1.16E-3</v>
      </c>
      <c r="P15377">
        <v>8.854577E-4</v>
      </c>
      <c r="Q15377">
        <v>1.1769499999999999</v>
      </c>
      <c r="R15377">
        <v>1.1757899999999999</v>
      </c>
      <c r="S15377">
        <v>1.1754849999999999</v>
      </c>
      <c r="T15377">
        <v>1.1772549999999999</v>
      </c>
      <c r="U15377">
        <v>1.1756610000000001</v>
      </c>
      <c r="V15377">
        <v>1.177389</v>
      </c>
      <c r="W15377">
        <v>1.1756610000000001</v>
      </c>
      <c r="X15377">
        <v>1.1769769999999999</v>
      </c>
      <c r="Y15377">
        <v>1.1761999999999999</v>
      </c>
      <c r="Z15377">
        <v>1067</v>
      </c>
      <c r="AA15377">
        <v>2</v>
      </c>
    </row>
    <row r="15378" spans="1:27" x14ac:dyDescent="0.25">
      <c r="A15378">
        <v>15377</v>
      </c>
      <c r="B15378" s="1">
        <v>44434.375</v>
      </c>
      <c r="C15378">
        <v>1.1758599999999999</v>
      </c>
      <c r="D15378">
        <v>1.1769499999999999</v>
      </c>
      <c r="E15378">
        <v>1.17581</v>
      </c>
      <c r="F15378">
        <v>1.1769499999999999</v>
      </c>
      <c r="G15378">
        <v>10072</v>
      </c>
      <c r="H15378">
        <v>1.1758599999999999</v>
      </c>
      <c r="I15378" s="2">
        <v>9.2655169999999998E-4</v>
      </c>
      <c r="J15378">
        <v>-7.8258755499999999E-2</v>
      </c>
      <c r="K15378">
        <v>0</v>
      </c>
      <c r="L15378">
        <v>0</v>
      </c>
      <c r="M15378" t="s">
        <v>29</v>
      </c>
      <c r="N15378">
        <v>1.176577</v>
      </c>
      <c r="O15378">
        <v>1.14E-3</v>
      </c>
      <c r="P15378">
        <v>9.0363930000000002E-4</v>
      </c>
      <c r="Q15378">
        <v>1.1769499999999999</v>
      </c>
      <c r="R15378">
        <v>1.17581</v>
      </c>
      <c r="S15378">
        <v>1.175476</v>
      </c>
      <c r="T15378">
        <v>1.177284</v>
      </c>
      <c r="U15378">
        <v>1.1754849999999999</v>
      </c>
      <c r="V15378">
        <v>1.1772549999999999</v>
      </c>
      <c r="W15378">
        <v>1.1756610000000001</v>
      </c>
      <c r="X15378">
        <v>1.1769769999999999</v>
      </c>
      <c r="Y15378">
        <v>1.1761999999999999</v>
      </c>
      <c r="Z15378">
        <v>1067</v>
      </c>
      <c r="AA15378">
        <v>3</v>
      </c>
    </row>
    <row r="15379" spans="1:27" x14ac:dyDescent="0.25">
      <c r="A15379">
        <v>15378</v>
      </c>
      <c r="B15379" s="1">
        <v>44434.416666666664</v>
      </c>
      <c r="C15379">
        <v>1.1769499999999999</v>
      </c>
      <c r="D15379">
        <v>1.1778200000000001</v>
      </c>
      <c r="E15379">
        <v>1.1769400000000001</v>
      </c>
      <c r="F15379">
        <v>1.1774500000000001</v>
      </c>
      <c r="G15379">
        <v>18295</v>
      </c>
      <c r="H15379">
        <v>1.1769499999999999</v>
      </c>
      <c r="I15379" s="2">
        <v>4.2473670000000002E-4</v>
      </c>
      <c r="J15379">
        <v>-7.8683492199999996E-2</v>
      </c>
      <c r="K15379">
        <v>0</v>
      </c>
      <c r="L15379">
        <v>0</v>
      </c>
      <c r="M15379" t="s">
        <v>29</v>
      </c>
      <c r="N15379">
        <v>1.1767529999999999</v>
      </c>
      <c r="O15379">
        <v>8.8000000000000003E-4</v>
      </c>
      <c r="P15379">
        <v>9.0195080000000005E-4</v>
      </c>
      <c r="Q15379">
        <v>1.1778200000000001</v>
      </c>
      <c r="R15379">
        <v>1.1769400000000001</v>
      </c>
      <c r="S15379">
        <v>1.1764779999999999</v>
      </c>
      <c r="T15379">
        <v>1.1782820000000001</v>
      </c>
      <c r="U15379">
        <v>1.175476</v>
      </c>
      <c r="V15379">
        <v>1.177284</v>
      </c>
      <c r="W15379">
        <v>1.1764779999999999</v>
      </c>
      <c r="X15379">
        <v>1.1769769999999999</v>
      </c>
      <c r="Y15379">
        <v>1.1761999999999999</v>
      </c>
      <c r="Z15379">
        <v>1067</v>
      </c>
      <c r="AA15379">
        <v>4</v>
      </c>
    </row>
    <row r="15380" spans="1:27" x14ac:dyDescent="0.25">
      <c r="A15380">
        <v>15379</v>
      </c>
      <c r="B15380" s="1">
        <v>44434.458333333336</v>
      </c>
      <c r="C15380">
        <v>1.17744</v>
      </c>
      <c r="D15380">
        <v>1.1778599999999999</v>
      </c>
      <c r="E15380">
        <v>1.1766799999999999</v>
      </c>
      <c r="F15380">
        <v>1.1769099999999999</v>
      </c>
      <c r="G15380">
        <v>16606</v>
      </c>
      <c r="H15380">
        <v>1.1774500000000001</v>
      </c>
      <c r="I15380" s="2">
        <v>-4.5872339999999999E-4</v>
      </c>
      <c r="J15380">
        <v>-7.8224768799999997E-2</v>
      </c>
      <c r="K15380">
        <v>0</v>
      </c>
      <c r="L15380">
        <v>0</v>
      </c>
      <c r="M15380" t="s">
        <v>28</v>
      </c>
      <c r="N15380">
        <v>1.177103</v>
      </c>
      <c r="O15380">
        <v>1.1800000000000001E-3</v>
      </c>
      <c r="P15380">
        <v>9.2181139999999995E-4</v>
      </c>
      <c r="Q15380">
        <v>1.1778599999999999</v>
      </c>
      <c r="R15380">
        <v>1.1766799999999999</v>
      </c>
      <c r="S15380">
        <v>1.1763479999999999</v>
      </c>
      <c r="T15380">
        <v>1.1781919999999999</v>
      </c>
      <c r="U15380">
        <v>1.1764779999999999</v>
      </c>
      <c r="V15380">
        <v>1.1782820000000001</v>
      </c>
      <c r="W15380">
        <v>1.1764779999999999</v>
      </c>
      <c r="X15380">
        <v>1.1769769999999999</v>
      </c>
      <c r="Y15380">
        <v>1.1769769999999999</v>
      </c>
      <c r="Z15380">
        <v>1067</v>
      </c>
      <c r="AA15380">
        <v>5</v>
      </c>
    </row>
    <row r="15381" spans="1:27" x14ac:dyDescent="0.25">
      <c r="A15381">
        <v>15380</v>
      </c>
      <c r="B15381" s="1">
        <v>44434.5</v>
      </c>
      <c r="C15381">
        <v>1.1769000000000001</v>
      </c>
      <c r="D15381">
        <v>1.1775500000000001</v>
      </c>
      <c r="E15381">
        <v>1.1751400000000001</v>
      </c>
      <c r="F15381">
        <v>1.17553</v>
      </c>
      <c r="G15381">
        <v>36516</v>
      </c>
      <c r="H15381">
        <v>1.1769099999999999</v>
      </c>
      <c r="I15381" s="2">
        <v>-1.17325E-3</v>
      </c>
      <c r="J15381">
        <v>-7.9398018799999998E-2</v>
      </c>
      <c r="K15381">
        <v>0</v>
      </c>
      <c r="L15381">
        <v>0</v>
      </c>
      <c r="M15381" t="s">
        <v>28</v>
      </c>
      <c r="N15381">
        <v>1.1766300000000001</v>
      </c>
      <c r="O15381">
        <v>2.4099999999999998E-3</v>
      </c>
      <c r="P15381">
        <v>1.0281106E-3</v>
      </c>
      <c r="Q15381">
        <v>1.1775500000000001</v>
      </c>
      <c r="R15381">
        <v>1.1751400000000001</v>
      </c>
      <c r="S15381">
        <v>1.1753169999999999</v>
      </c>
      <c r="T15381">
        <v>1.177373</v>
      </c>
      <c r="U15381">
        <v>1.1763479999999999</v>
      </c>
      <c r="V15381">
        <v>1.1781919999999999</v>
      </c>
      <c r="W15381">
        <v>1.1764779999999999</v>
      </c>
      <c r="X15381">
        <v>1.177373</v>
      </c>
      <c r="Y15381">
        <v>1.1769769999999999</v>
      </c>
      <c r="Z15381">
        <v>1068</v>
      </c>
      <c r="AA15381">
        <v>1</v>
      </c>
    </row>
    <row r="15382" spans="1:27" x14ac:dyDescent="0.25">
      <c r="A15382">
        <v>15381</v>
      </c>
      <c r="B15382" s="1">
        <v>44434.541666666664</v>
      </c>
      <c r="C15382">
        <v>1.17553</v>
      </c>
      <c r="D15382">
        <v>1.1759599999999999</v>
      </c>
      <c r="E15382">
        <v>1.1748099999999999</v>
      </c>
      <c r="F15382">
        <v>1.17537</v>
      </c>
      <c r="G15382">
        <v>36068</v>
      </c>
      <c r="H15382">
        <v>1.17553</v>
      </c>
      <c r="I15382" s="2">
        <v>-1.3611809999999999E-4</v>
      </c>
      <c r="J15382">
        <v>-7.9534136899999996E-2</v>
      </c>
      <c r="K15382">
        <v>0</v>
      </c>
      <c r="L15382">
        <v>0</v>
      </c>
      <c r="M15382" t="s">
        <v>29</v>
      </c>
      <c r="N15382">
        <v>1.175937</v>
      </c>
      <c r="O15382">
        <v>1.15E-3</v>
      </c>
      <c r="P15382">
        <v>1.036817E-3</v>
      </c>
      <c r="Q15382">
        <v>1.1759599999999999</v>
      </c>
      <c r="R15382">
        <v>1.1748099999999999</v>
      </c>
      <c r="S15382">
        <v>1.1743479999999999</v>
      </c>
      <c r="T15382">
        <v>1.1764220000000001</v>
      </c>
      <c r="U15382">
        <v>1.1753169999999999</v>
      </c>
      <c r="V15382">
        <v>1.177373</v>
      </c>
      <c r="W15382">
        <v>1.1764779999999999</v>
      </c>
      <c r="X15382">
        <v>1.1764220000000001</v>
      </c>
      <c r="Y15382">
        <v>1.1764779999999999</v>
      </c>
      <c r="Z15382">
        <v>1068</v>
      </c>
      <c r="AA15382">
        <v>2</v>
      </c>
    </row>
    <row r="15383" spans="1:27" x14ac:dyDescent="0.25">
      <c r="A15383">
        <v>15382</v>
      </c>
      <c r="B15383" s="1">
        <v>44434.583333333336</v>
      </c>
      <c r="C15383">
        <v>1.1752899999999999</v>
      </c>
      <c r="D15383">
        <v>1.17669</v>
      </c>
      <c r="E15383">
        <v>1.17456</v>
      </c>
      <c r="F15383">
        <v>1.17533</v>
      </c>
      <c r="G15383">
        <v>47184</v>
      </c>
      <c r="H15383">
        <v>1.17537</v>
      </c>
      <c r="I15383" s="2">
        <v>-3.4032419999999998E-5</v>
      </c>
      <c r="J15383">
        <v>-7.9500104500000002E-2</v>
      </c>
      <c r="K15383">
        <v>0</v>
      </c>
      <c r="L15383">
        <v>0</v>
      </c>
      <c r="M15383" t="s">
        <v>29</v>
      </c>
      <c r="N15383">
        <v>1.1754100000000001</v>
      </c>
      <c r="O15383">
        <v>2.1299999999999999E-3</v>
      </c>
      <c r="P15383">
        <v>1.1149014999999999E-3</v>
      </c>
      <c r="Q15383">
        <v>1.17669</v>
      </c>
      <c r="R15383">
        <v>1.17456</v>
      </c>
      <c r="S15383">
        <v>1.1745099999999999</v>
      </c>
      <c r="T15383">
        <v>1.1767399999999999</v>
      </c>
      <c r="U15383">
        <v>1.1743479999999999</v>
      </c>
      <c r="V15383">
        <v>1.1764220000000001</v>
      </c>
      <c r="W15383">
        <v>1.1745099999999999</v>
      </c>
      <c r="X15383">
        <v>1.1764220000000001</v>
      </c>
      <c r="Y15383">
        <v>1.1764779999999999</v>
      </c>
      <c r="Z15383">
        <v>1069</v>
      </c>
      <c r="AA15383">
        <v>1</v>
      </c>
    </row>
    <row r="15384" spans="1:27" x14ac:dyDescent="0.25">
      <c r="A15384">
        <v>15383</v>
      </c>
      <c r="B15384" s="1">
        <v>44434.625</v>
      </c>
      <c r="C15384">
        <v>1.17533</v>
      </c>
      <c r="D15384">
        <v>1.17632</v>
      </c>
      <c r="E15384">
        <v>1.1752499999999999</v>
      </c>
      <c r="F15384">
        <v>1.1761600000000001</v>
      </c>
      <c r="G15384">
        <v>23418</v>
      </c>
      <c r="H15384">
        <v>1.17533</v>
      </c>
      <c r="I15384" s="2">
        <v>7.0593540000000001E-4</v>
      </c>
      <c r="J15384">
        <v>-8.0206039899999998E-2</v>
      </c>
      <c r="K15384">
        <v>0</v>
      </c>
      <c r="L15384">
        <v>0</v>
      </c>
      <c r="M15384" t="s">
        <v>29</v>
      </c>
      <c r="N15384">
        <v>1.1756200000000001</v>
      </c>
      <c r="O15384">
        <v>1.07E-3</v>
      </c>
      <c r="P15384">
        <v>1.1116941999999999E-3</v>
      </c>
      <c r="Q15384">
        <v>1.17632</v>
      </c>
      <c r="R15384">
        <v>1.1752499999999999</v>
      </c>
      <c r="S15384">
        <v>1.1746730000000001</v>
      </c>
      <c r="T15384">
        <v>1.1768970000000001</v>
      </c>
      <c r="U15384">
        <v>1.1745099999999999</v>
      </c>
      <c r="V15384">
        <v>1.1767399999999999</v>
      </c>
      <c r="W15384">
        <v>1.1746730000000001</v>
      </c>
      <c r="X15384">
        <v>1.1764220000000001</v>
      </c>
      <c r="Y15384">
        <v>1.1764779999999999</v>
      </c>
      <c r="Z15384">
        <v>1069</v>
      </c>
      <c r="AA15384">
        <v>2</v>
      </c>
    </row>
    <row r="15385" spans="1:27" x14ac:dyDescent="0.25">
      <c r="A15385">
        <v>15384</v>
      </c>
      <c r="B15385" s="1">
        <v>44434.666666666664</v>
      </c>
      <c r="C15385">
        <v>1.17615</v>
      </c>
      <c r="D15385">
        <v>1.1762999999999999</v>
      </c>
      <c r="E15385">
        <v>1.1752100000000001</v>
      </c>
      <c r="F15385">
        <v>1.1752199999999999</v>
      </c>
      <c r="G15385">
        <v>12998</v>
      </c>
      <c r="H15385">
        <v>1.1761600000000001</v>
      </c>
      <c r="I15385" s="2">
        <v>-7.9953049999999996E-4</v>
      </c>
      <c r="J15385">
        <v>-7.9406509299999997E-2</v>
      </c>
      <c r="K15385">
        <v>0</v>
      </c>
      <c r="L15385">
        <v>0</v>
      </c>
      <c r="M15385" t="s">
        <v>29</v>
      </c>
      <c r="N15385">
        <v>1.17557</v>
      </c>
      <c r="O15385">
        <v>1.09E-3</v>
      </c>
      <c r="P15385">
        <v>1.1101447E-3</v>
      </c>
      <c r="Q15385">
        <v>1.1762999999999999</v>
      </c>
      <c r="R15385">
        <v>1.1752100000000001</v>
      </c>
      <c r="S15385">
        <v>1.1746449999999999</v>
      </c>
      <c r="T15385">
        <v>1.176865</v>
      </c>
      <c r="U15385">
        <v>1.1746730000000001</v>
      </c>
      <c r="V15385">
        <v>1.1768970000000001</v>
      </c>
      <c r="W15385">
        <v>1.1746730000000001</v>
      </c>
      <c r="X15385">
        <v>1.1764220000000001</v>
      </c>
      <c r="Y15385">
        <v>1.1764779999999999</v>
      </c>
      <c r="Z15385">
        <v>1069</v>
      </c>
      <c r="AA15385">
        <v>3</v>
      </c>
    </row>
    <row r="15386" spans="1:27" x14ac:dyDescent="0.25">
      <c r="A15386">
        <v>15385</v>
      </c>
      <c r="B15386" s="1">
        <v>44434.708333333336</v>
      </c>
      <c r="C15386">
        <v>1.1752100000000001</v>
      </c>
      <c r="D15386">
        <v>1.17543</v>
      </c>
      <c r="E15386">
        <v>1.1748400000000001</v>
      </c>
      <c r="F15386">
        <v>1.17533</v>
      </c>
      <c r="G15386">
        <v>15860</v>
      </c>
      <c r="H15386">
        <v>1.1752199999999999</v>
      </c>
      <c r="I15386" s="2">
        <v>9.3595119999999996E-5</v>
      </c>
      <c r="J15386">
        <v>-7.9500104500000002E-2</v>
      </c>
      <c r="K15386">
        <v>0</v>
      </c>
      <c r="L15386">
        <v>0</v>
      </c>
      <c r="M15386" t="s">
        <v>29</v>
      </c>
      <c r="N15386">
        <v>1.17557</v>
      </c>
      <c r="O15386">
        <v>5.9000000000000003E-4</v>
      </c>
      <c r="P15386">
        <v>1.0729915000000001E-3</v>
      </c>
      <c r="Q15386">
        <v>1.17543</v>
      </c>
      <c r="R15386">
        <v>1.1748400000000001</v>
      </c>
      <c r="S15386">
        <v>1.1740619999999999</v>
      </c>
      <c r="T15386">
        <v>1.1762079999999999</v>
      </c>
      <c r="U15386">
        <v>1.1746449999999999</v>
      </c>
      <c r="V15386">
        <v>1.176865</v>
      </c>
      <c r="W15386">
        <v>1.1746730000000001</v>
      </c>
      <c r="X15386">
        <v>1.1762079999999999</v>
      </c>
      <c r="Y15386">
        <v>1.1764779999999999</v>
      </c>
      <c r="Z15386">
        <v>1069</v>
      </c>
      <c r="AA15386">
        <v>4</v>
      </c>
    </row>
    <row r="15387" spans="1:27" x14ac:dyDescent="0.25">
      <c r="A15387">
        <v>15386</v>
      </c>
      <c r="B15387" s="1">
        <v>44434.75</v>
      </c>
      <c r="C15387">
        <v>1.1753100000000001</v>
      </c>
      <c r="D15387">
        <v>1.1755500000000001</v>
      </c>
      <c r="E15387">
        <v>1.1750400000000001</v>
      </c>
      <c r="F15387">
        <v>1.17516</v>
      </c>
      <c r="G15387">
        <v>9826</v>
      </c>
      <c r="H15387">
        <v>1.17533</v>
      </c>
      <c r="I15387" s="2">
        <v>-1.4465069999999999E-4</v>
      </c>
      <c r="J15387">
        <v>-7.9355453800000003E-2</v>
      </c>
      <c r="K15387">
        <v>0</v>
      </c>
      <c r="L15387">
        <v>0</v>
      </c>
      <c r="M15387" t="s">
        <v>29</v>
      </c>
      <c r="N15387">
        <v>1.1752370000000001</v>
      </c>
      <c r="O15387">
        <v>5.1000000000000004E-4</v>
      </c>
      <c r="P15387">
        <v>1.0327778E-3</v>
      </c>
      <c r="Q15387">
        <v>1.1755500000000001</v>
      </c>
      <c r="R15387">
        <v>1.1750400000000001</v>
      </c>
      <c r="S15387">
        <v>1.1742619999999999</v>
      </c>
      <c r="T15387">
        <v>1.176328</v>
      </c>
      <c r="U15387">
        <v>1.1740619999999999</v>
      </c>
      <c r="V15387">
        <v>1.1762079999999999</v>
      </c>
      <c r="W15387">
        <v>1.1746730000000001</v>
      </c>
      <c r="X15387">
        <v>1.1762079999999999</v>
      </c>
      <c r="Y15387">
        <v>1.1764779999999999</v>
      </c>
      <c r="Z15387">
        <v>1069</v>
      </c>
      <c r="AA15387">
        <v>5</v>
      </c>
    </row>
    <row r="15388" spans="1:27" x14ac:dyDescent="0.25">
      <c r="A15388">
        <v>15387</v>
      </c>
      <c r="B15388" s="1">
        <v>44434.791666666664</v>
      </c>
      <c r="C15388">
        <v>1.17516</v>
      </c>
      <c r="D15388">
        <v>1.1754599999999999</v>
      </c>
      <c r="E15388">
        <v>1.17496</v>
      </c>
      <c r="F15388">
        <v>1.1754500000000001</v>
      </c>
      <c r="G15388">
        <v>11309</v>
      </c>
      <c r="H15388">
        <v>1.17516</v>
      </c>
      <c r="I15388" s="2">
        <v>2.4674449999999998E-4</v>
      </c>
      <c r="J15388">
        <v>-7.9602198200000002E-2</v>
      </c>
      <c r="K15388">
        <v>0</v>
      </c>
      <c r="L15388">
        <v>0</v>
      </c>
      <c r="M15388" t="s">
        <v>29</v>
      </c>
      <c r="N15388">
        <v>1.1753130000000001</v>
      </c>
      <c r="O15388">
        <v>5.0000000000000001E-4</v>
      </c>
      <c r="P15388">
        <v>9.9472220000000004E-4</v>
      </c>
      <c r="Q15388">
        <v>1.1754599999999999</v>
      </c>
      <c r="R15388">
        <v>1.17496</v>
      </c>
      <c r="S15388">
        <v>1.174215</v>
      </c>
      <c r="T15388">
        <v>1.1762049999999999</v>
      </c>
      <c r="U15388">
        <v>1.1742619999999999</v>
      </c>
      <c r="V15388">
        <v>1.176328</v>
      </c>
      <c r="W15388">
        <v>1.1746730000000001</v>
      </c>
      <c r="X15388">
        <v>1.1762049999999999</v>
      </c>
      <c r="Y15388">
        <v>1.1764779999999999</v>
      </c>
      <c r="Z15388">
        <v>1069</v>
      </c>
      <c r="AA15388">
        <v>6</v>
      </c>
    </row>
    <row r="15389" spans="1:27" x14ac:dyDescent="0.25">
      <c r="A15389">
        <v>15388</v>
      </c>
      <c r="B15389" s="1">
        <v>44434.833333333336</v>
      </c>
      <c r="C15389">
        <v>1.17543</v>
      </c>
      <c r="D15389">
        <v>1.17544</v>
      </c>
      <c r="E15389">
        <v>1.1750799999999999</v>
      </c>
      <c r="F15389">
        <v>1.17513</v>
      </c>
      <c r="G15389">
        <v>3543</v>
      </c>
      <c r="H15389">
        <v>1.1754500000000001</v>
      </c>
      <c r="I15389" s="2">
        <v>-2.7227319999999997E-4</v>
      </c>
      <c r="J15389">
        <v>-7.9329924999999996E-2</v>
      </c>
      <c r="K15389">
        <v>0</v>
      </c>
      <c r="L15389">
        <v>0</v>
      </c>
      <c r="M15389" t="s">
        <v>29</v>
      </c>
      <c r="N15389">
        <v>1.1752469999999999</v>
      </c>
      <c r="O15389">
        <v>3.6999999999999999E-4</v>
      </c>
      <c r="P15389">
        <v>9.500992E-4</v>
      </c>
      <c r="Q15389">
        <v>1.1754500000000001</v>
      </c>
      <c r="R15389">
        <v>1.1750799999999999</v>
      </c>
      <c r="S15389">
        <v>1.17431</v>
      </c>
      <c r="T15389">
        <v>1.17621</v>
      </c>
      <c r="U15389">
        <v>1.174215</v>
      </c>
      <c r="V15389">
        <v>1.1762049999999999</v>
      </c>
      <c r="W15389">
        <v>1.1746730000000001</v>
      </c>
      <c r="X15389">
        <v>1.1762049999999999</v>
      </c>
      <c r="Y15389">
        <v>1.1764779999999999</v>
      </c>
      <c r="Z15389">
        <v>1069</v>
      </c>
      <c r="AA15389">
        <v>7</v>
      </c>
    </row>
    <row r="15390" spans="1:27" x14ac:dyDescent="0.25">
      <c r="A15390">
        <v>15389</v>
      </c>
      <c r="B15390" s="1">
        <v>44434.875</v>
      </c>
      <c r="C15390">
        <v>1.17513</v>
      </c>
      <c r="D15390">
        <v>1.1756500000000001</v>
      </c>
      <c r="E15390">
        <v>1.1750799999999999</v>
      </c>
      <c r="F15390">
        <v>1.17533</v>
      </c>
      <c r="G15390">
        <v>0</v>
      </c>
      <c r="H15390">
        <v>1.17513</v>
      </c>
      <c r="I15390" s="2">
        <v>1.7017949999999999E-4</v>
      </c>
      <c r="J15390">
        <v>-7.9500104500000002E-2</v>
      </c>
      <c r="K15390">
        <v>0</v>
      </c>
      <c r="L15390">
        <v>0</v>
      </c>
      <c r="M15390" t="s">
        <v>29</v>
      </c>
      <c r="N15390">
        <v>1.175303</v>
      </c>
      <c r="O15390">
        <v>5.6999999999999998E-4</v>
      </c>
      <c r="P15390">
        <v>9.2294930000000005E-4</v>
      </c>
      <c r="Q15390">
        <v>1.1756500000000001</v>
      </c>
      <c r="R15390">
        <v>1.1750799999999999</v>
      </c>
      <c r="S15390">
        <v>1.174442</v>
      </c>
      <c r="T15390">
        <v>1.176288</v>
      </c>
      <c r="U15390">
        <v>1.17431</v>
      </c>
      <c r="V15390">
        <v>1.17621</v>
      </c>
      <c r="W15390">
        <v>1.1746730000000001</v>
      </c>
      <c r="X15390">
        <v>1.1762049999999999</v>
      </c>
      <c r="Y15390">
        <v>1.1764779999999999</v>
      </c>
      <c r="Z15390">
        <v>1069</v>
      </c>
      <c r="AA15390">
        <v>8</v>
      </c>
    </row>
    <row r="15391" spans="1:27" x14ac:dyDescent="0.25">
      <c r="A15391">
        <v>15390</v>
      </c>
      <c r="B15391" s="1">
        <v>44434.916666666664</v>
      </c>
      <c r="C15391">
        <v>1.1752899999999999</v>
      </c>
      <c r="D15391">
        <v>1.17563</v>
      </c>
      <c r="E15391">
        <v>1.1752199999999999</v>
      </c>
      <c r="F15391">
        <v>1.1756</v>
      </c>
      <c r="G15391">
        <v>1574</v>
      </c>
      <c r="H15391">
        <v>1.17533</v>
      </c>
      <c r="I15391" s="2">
        <v>2.2969630000000001E-4</v>
      </c>
      <c r="J15391">
        <v>-7.97298008E-2</v>
      </c>
      <c r="K15391">
        <v>0</v>
      </c>
      <c r="L15391">
        <v>0</v>
      </c>
      <c r="M15391" t="s">
        <v>29</v>
      </c>
      <c r="N15391">
        <v>1.1753530000000001</v>
      </c>
      <c r="O15391">
        <v>4.0999999999999999E-4</v>
      </c>
      <c r="P15391">
        <v>8.8630999999999996E-4</v>
      </c>
      <c r="Q15391">
        <v>1.17563</v>
      </c>
      <c r="R15391">
        <v>1.1752199999999999</v>
      </c>
      <c r="S15391">
        <v>1.174539</v>
      </c>
      <c r="T15391">
        <v>1.1763110000000001</v>
      </c>
      <c r="U15391">
        <v>1.174442</v>
      </c>
      <c r="V15391">
        <v>1.176288</v>
      </c>
      <c r="W15391">
        <v>1.1746730000000001</v>
      </c>
      <c r="X15391">
        <v>1.1762049999999999</v>
      </c>
      <c r="Y15391">
        <v>1.1764779999999999</v>
      </c>
      <c r="Z15391">
        <v>1069</v>
      </c>
      <c r="AA15391">
        <v>9</v>
      </c>
    </row>
    <row r="15392" spans="1:27" x14ac:dyDescent="0.25">
      <c r="A15392">
        <v>15391</v>
      </c>
      <c r="B15392" s="1">
        <v>44434.958333333336</v>
      </c>
      <c r="C15392">
        <v>1.17561</v>
      </c>
      <c r="D15392">
        <v>1.1757299999999999</v>
      </c>
      <c r="E15392">
        <v>1.1753100000000001</v>
      </c>
      <c r="F15392">
        <v>1.1753199999999999</v>
      </c>
      <c r="G15392">
        <v>1605</v>
      </c>
      <c r="H15392">
        <v>1.1756</v>
      </c>
      <c r="I15392" s="2">
        <v>-2.3820460000000001E-4</v>
      </c>
      <c r="J15392">
        <v>-7.94915962E-2</v>
      </c>
      <c r="K15392">
        <v>0</v>
      </c>
      <c r="L15392">
        <v>0</v>
      </c>
      <c r="M15392" t="s">
        <v>29</v>
      </c>
      <c r="N15392">
        <v>1.1754169999999999</v>
      </c>
      <c r="O15392">
        <v>4.2000000000000002E-4</v>
      </c>
      <c r="P15392">
        <v>8.5300220000000002E-4</v>
      </c>
      <c r="Q15392">
        <v>1.1757299999999999</v>
      </c>
      <c r="R15392">
        <v>1.1753100000000001</v>
      </c>
      <c r="S15392">
        <v>1.1746669999999999</v>
      </c>
      <c r="T15392">
        <v>1.1763729999999999</v>
      </c>
      <c r="U15392">
        <v>1.174539</v>
      </c>
      <c r="V15392">
        <v>1.1763110000000001</v>
      </c>
      <c r="W15392">
        <v>1.1746730000000001</v>
      </c>
      <c r="X15392">
        <v>1.1762049999999999</v>
      </c>
      <c r="Y15392">
        <v>1.1764779999999999</v>
      </c>
      <c r="Z15392">
        <v>1069</v>
      </c>
      <c r="AA15392">
        <v>10</v>
      </c>
    </row>
    <row r="15393" spans="1:27" x14ac:dyDescent="0.25">
      <c r="A15393">
        <v>15392</v>
      </c>
      <c r="B15393" s="1">
        <v>44435</v>
      </c>
      <c r="C15393">
        <v>1.1753199999999999</v>
      </c>
      <c r="D15393">
        <v>1.1753899999999999</v>
      </c>
      <c r="E15393">
        <v>1.1741699999999999</v>
      </c>
      <c r="F15393">
        <v>1.17449</v>
      </c>
      <c r="G15393">
        <v>9140</v>
      </c>
      <c r="H15393">
        <v>1.1753199999999999</v>
      </c>
      <c r="I15393" s="2">
        <v>-7.0644010000000005E-4</v>
      </c>
      <c r="J15393">
        <v>-7.8785155999999995E-2</v>
      </c>
      <c r="K15393">
        <v>0</v>
      </c>
      <c r="L15393">
        <v>0</v>
      </c>
      <c r="M15393" t="s">
        <v>29</v>
      </c>
      <c r="N15393">
        <v>1.1751370000000001</v>
      </c>
      <c r="O15393">
        <v>1.2199999999999999E-3</v>
      </c>
      <c r="P15393">
        <v>8.7921630000000004E-4</v>
      </c>
      <c r="Q15393">
        <v>1.1753899999999999</v>
      </c>
      <c r="R15393">
        <v>1.1741699999999999</v>
      </c>
      <c r="S15393">
        <v>1.1739010000000001</v>
      </c>
      <c r="T15393">
        <v>1.175659</v>
      </c>
      <c r="U15393">
        <v>1.1746669999999999</v>
      </c>
      <c r="V15393">
        <v>1.1763729999999999</v>
      </c>
      <c r="W15393">
        <v>1.1746730000000001</v>
      </c>
      <c r="X15393">
        <v>1.175659</v>
      </c>
      <c r="Y15393">
        <v>1.1764779999999999</v>
      </c>
      <c r="Z15393">
        <v>1069</v>
      </c>
      <c r="AA15393">
        <v>11</v>
      </c>
    </row>
    <row r="15394" spans="1:27" x14ac:dyDescent="0.25">
      <c r="A15394">
        <v>15393</v>
      </c>
      <c r="B15394" s="1">
        <v>44435.041666666664</v>
      </c>
      <c r="C15394">
        <v>1.17448</v>
      </c>
      <c r="D15394">
        <v>1.1750799999999999</v>
      </c>
      <c r="E15394">
        <v>1.1742999999999999</v>
      </c>
      <c r="F15394">
        <v>1.17492</v>
      </c>
      <c r="G15394">
        <v>3855</v>
      </c>
      <c r="H15394">
        <v>1.17449</v>
      </c>
      <c r="I15394" s="2">
        <v>3.6604939999999999E-4</v>
      </c>
      <c r="J15394">
        <v>-7.9151205399999994E-2</v>
      </c>
      <c r="K15394">
        <v>0</v>
      </c>
      <c r="L15394">
        <v>0</v>
      </c>
      <c r="M15394" t="s">
        <v>29</v>
      </c>
      <c r="N15394">
        <v>1.1749099999999999</v>
      </c>
      <c r="O15394">
        <v>7.7999999999999999E-4</v>
      </c>
      <c r="P15394">
        <v>8.7212940000000005E-4</v>
      </c>
      <c r="Q15394">
        <v>1.1750799999999999</v>
      </c>
      <c r="R15394">
        <v>1.1742999999999999</v>
      </c>
      <c r="S15394">
        <v>1.173818</v>
      </c>
      <c r="T15394">
        <v>1.175562</v>
      </c>
      <c r="U15394">
        <v>1.1739010000000001</v>
      </c>
      <c r="V15394">
        <v>1.175659</v>
      </c>
      <c r="W15394">
        <v>1.1746730000000001</v>
      </c>
      <c r="X15394">
        <v>1.175562</v>
      </c>
      <c r="Y15394">
        <v>1.1764779999999999</v>
      </c>
      <c r="Z15394">
        <v>1069</v>
      </c>
      <c r="AA15394">
        <v>12</v>
      </c>
    </row>
    <row r="15395" spans="1:27" x14ac:dyDescent="0.25">
      <c r="A15395">
        <v>15394</v>
      </c>
      <c r="B15395" s="1">
        <v>44435.083333333336</v>
      </c>
      <c r="C15395">
        <v>1.17493</v>
      </c>
      <c r="D15395">
        <v>1.1757</v>
      </c>
      <c r="E15395">
        <v>1.17489</v>
      </c>
      <c r="F15395">
        <v>1.1752199999999999</v>
      </c>
      <c r="G15395">
        <v>5215</v>
      </c>
      <c r="H15395">
        <v>1.17492</v>
      </c>
      <c r="I15395" s="2">
        <v>2.553039E-4</v>
      </c>
      <c r="J15395">
        <v>-7.9406509299999997E-2</v>
      </c>
      <c r="K15395">
        <v>0</v>
      </c>
      <c r="L15395">
        <v>0</v>
      </c>
      <c r="M15395" t="s">
        <v>29</v>
      </c>
      <c r="N15395">
        <v>1.1748769999999999</v>
      </c>
      <c r="O15395">
        <v>8.0999999999999996E-4</v>
      </c>
      <c r="P15395">
        <v>8.6769159999999996E-4</v>
      </c>
      <c r="Q15395">
        <v>1.1757</v>
      </c>
      <c r="R15395">
        <v>1.17489</v>
      </c>
      <c r="S15395">
        <v>1.1744270000000001</v>
      </c>
      <c r="T15395">
        <v>1.1761630000000001</v>
      </c>
      <c r="U15395">
        <v>1.173818</v>
      </c>
      <c r="V15395">
        <v>1.175562</v>
      </c>
      <c r="W15395">
        <v>1.1746730000000001</v>
      </c>
      <c r="X15395">
        <v>1.175562</v>
      </c>
      <c r="Y15395">
        <v>1.1764779999999999</v>
      </c>
      <c r="Z15395">
        <v>1069</v>
      </c>
      <c r="AA15395">
        <v>13</v>
      </c>
    </row>
    <row r="15396" spans="1:27" x14ac:dyDescent="0.25">
      <c r="A15396">
        <v>15395</v>
      </c>
      <c r="B15396" s="1">
        <v>44435.125</v>
      </c>
      <c r="C15396">
        <v>1.1752199999999999</v>
      </c>
      <c r="D15396">
        <v>1.1759299999999999</v>
      </c>
      <c r="E15396">
        <v>1.17519</v>
      </c>
      <c r="F15396">
        <v>1.1759299999999999</v>
      </c>
      <c r="G15396">
        <v>3489</v>
      </c>
      <c r="H15396">
        <v>1.1752199999999999</v>
      </c>
      <c r="I15396" s="2">
        <v>6.039598E-4</v>
      </c>
      <c r="J15396">
        <v>-8.0010469099999995E-2</v>
      </c>
      <c r="K15396">
        <v>0</v>
      </c>
      <c r="L15396">
        <v>0</v>
      </c>
      <c r="M15396" t="s">
        <v>29</v>
      </c>
      <c r="N15396">
        <v>1.175357</v>
      </c>
      <c r="O15396">
        <v>7.3999999999999999E-4</v>
      </c>
      <c r="P15396">
        <v>8.5857079999999996E-4</v>
      </c>
      <c r="Q15396">
        <v>1.1759299999999999</v>
      </c>
      <c r="R15396">
        <v>1.17519</v>
      </c>
      <c r="S15396">
        <v>1.174701</v>
      </c>
      <c r="T15396">
        <v>1.1764190000000001</v>
      </c>
      <c r="U15396">
        <v>1.1744270000000001</v>
      </c>
      <c r="V15396">
        <v>1.1761630000000001</v>
      </c>
      <c r="W15396">
        <v>1.174701</v>
      </c>
      <c r="X15396">
        <v>1.175562</v>
      </c>
      <c r="Y15396">
        <v>1.1764779999999999</v>
      </c>
      <c r="Z15396">
        <v>1069</v>
      </c>
      <c r="AA15396">
        <v>14</v>
      </c>
    </row>
    <row r="15397" spans="1:27" x14ac:dyDescent="0.25">
      <c r="A15397">
        <v>15396</v>
      </c>
      <c r="B15397" s="1">
        <v>44435.166666666664</v>
      </c>
      <c r="C15397">
        <v>1.1759299999999999</v>
      </c>
      <c r="D15397">
        <v>1.17632</v>
      </c>
      <c r="E15397">
        <v>1.1758299999999999</v>
      </c>
      <c r="F15397">
        <v>1.17628</v>
      </c>
      <c r="G15397">
        <v>5477</v>
      </c>
      <c r="H15397">
        <v>1.1759299999999999</v>
      </c>
      <c r="I15397" s="2">
        <v>2.9759250000000001E-4</v>
      </c>
      <c r="J15397">
        <v>-8.0308061599999994E-2</v>
      </c>
      <c r="K15397">
        <v>0</v>
      </c>
      <c r="L15397">
        <v>0</v>
      </c>
      <c r="M15397" t="s">
        <v>28</v>
      </c>
      <c r="N15397">
        <v>1.17581</v>
      </c>
      <c r="O15397">
        <v>4.8999999999999998E-4</v>
      </c>
      <c r="P15397">
        <v>8.3224429999999999E-4</v>
      </c>
      <c r="Q15397">
        <v>1.17632</v>
      </c>
      <c r="R15397">
        <v>1.1758299999999999</v>
      </c>
      <c r="S15397">
        <v>1.175243</v>
      </c>
      <c r="T15397">
        <v>1.1769069999999999</v>
      </c>
      <c r="U15397">
        <v>1.174701</v>
      </c>
      <c r="V15397">
        <v>1.1764190000000001</v>
      </c>
      <c r="W15397">
        <v>1.175243</v>
      </c>
      <c r="X15397">
        <v>1.175562</v>
      </c>
      <c r="Y15397">
        <v>1.175562</v>
      </c>
      <c r="Z15397">
        <v>1069</v>
      </c>
      <c r="AA15397">
        <v>15</v>
      </c>
    </row>
    <row r="15398" spans="1:27" x14ac:dyDescent="0.25">
      <c r="A15398">
        <v>15397</v>
      </c>
      <c r="B15398" s="1">
        <v>44435.208333333336</v>
      </c>
      <c r="C15398">
        <v>1.17628</v>
      </c>
      <c r="D15398">
        <v>1.17638</v>
      </c>
      <c r="E15398">
        <v>1.1760699999999999</v>
      </c>
      <c r="F15398">
        <v>1.17611</v>
      </c>
      <c r="G15398">
        <v>5346</v>
      </c>
      <c r="H15398">
        <v>1.17628</v>
      </c>
      <c r="I15398" s="2">
        <v>-1.445339E-4</v>
      </c>
      <c r="J15398">
        <v>-8.0452595500000001E-2</v>
      </c>
      <c r="K15398">
        <v>0</v>
      </c>
      <c r="L15398">
        <v>0</v>
      </c>
      <c r="M15398" t="s">
        <v>28</v>
      </c>
      <c r="N15398">
        <v>1.176107</v>
      </c>
      <c r="O15398">
        <v>3.1E-4</v>
      </c>
      <c r="P15398">
        <v>7.949411E-4</v>
      </c>
      <c r="Q15398">
        <v>1.17638</v>
      </c>
      <c r="R15398">
        <v>1.1760699999999999</v>
      </c>
      <c r="S15398">
        <v>1.17543</v>
      </c>
      <c r="T15398">
        <v>1.17702</v>
      </c>
      <c r="U15398">
        <v>1.175243</v>
      </c>
      <c r="V15398">
        <v>1.1769069999999999</v>
      </c>
      <c r="W15398">
        <v>1.17543</v>
      </c>
      <c r="X15398">
        <v>1.17702</v>
      </c>
      <c r="Y15398">
        <v>1.175562</v>
      </c>
      <c r="Z15398">
        <v>1070</v>
      </c>
      <c r="AA15398">
        <v>1</v>
      </c>
    </row>
    <row r="15399" spans="1:27" x14ac:dyDescent="0.25">
      <c r="A15399">
        <v>15398</v>
      </c>
      <c r="B15399" s="1">
        <v>44435.25</v>
      </c>
      <c r="C15399">
        <v>1.1761299999999999</v>
      </c>
      <c r="D15399">
        <v>1.1769499999999999</v>
      </c>
      <c r="E15399">
        <v>1.1758299999999999</v>
      </c>
      <c r="F15399">
        <v>1.17676</v>
      </c>
      <c r="G15399">
        <v>12738</v>
      </c>
      <c r="H15399">
        <v>1.17611</v>
      </c>
      <c r="I15399" s="2">
        <v>5.5251669999999999E-4</v>
      </c>
      <c r="J15399">
        <v>-7.9900078700000002E-2</v>
      </c>
      <c r="K15399">
        <v>0</v>
      </c>
      <c r="L15399">
        <v>0</v>
      </c>
      <c r="M15399" t="s">
        <v>28</v>
      </c>
      <c r="N15399">
        <v>1.176383</v>
      </c>
      <c r="O15399">
        <v>1.1199999999999999E-3</v>
      </c>
      <c r="P15399">
        <v>8.1815960000000004E-4</v>
      </c>
      <c r="Q15399">
        <v>1.1769499999999999</v>
      </c>
      <c r="R15399">
        <v>1.1758299999999999</v>
      </c>
      <c r="S15399">
        <v>1.1755720000000001</v>
      </c>
      <c r="T15399">
        <v>1.177208</v>
      </c>
      <c r="U15399">
        <v>1.17543</v>
      </c>
      <c r="V15399">
        <v>1.17702</v>
      </c>
      <c r="W15399">
        <v>1.1755720000000001</v>
      </c>
      <c r="X15399">
        <v>1.17702</v>
      </c>
      <c r="Y15399">
        <v>1.175562</v>
      </c>
      <c r="Z15399">
        <v>1070</v>
      </c>
      <c r="AA15399">
        <v>2</v>
      </c>
    </row>
    <row r="15400" spans="1:27" x14ac:dyDescent="0.25">
      <c r="A15400">
        <v>15399</v>
      </c>
      <c r="B15400" s="1">
        <v>44435.291666666664</v>
      </c>
      <c r="C15400">
        <v>1.1767799999999999</v>
      </c>
      <c r="D15400">
        <v>1.17709</v>
      </c>
      <c r="E15400">
        <v>1.1756800000000001</v>
      </c>
      <c r="F15400">
        <v>1.1760699999999999</v>
      </c>
      <c r="G15400">
        <v>19059</v>
      </c>
      <c r="H15400">
        <v>1.17676</v>
      </c>
      <c r="I15400" s="2">
        <v>-5.8652770000000001E-4</v>
      </c>
      <c r="J15400">
        <v>-8.0486606500000002E-2</v>
      </c>
      <c r="K15400">
        <v>0</v>
      </c>
      <c r="L15400">
        <v>0</v>
      </c>
      <c r="M15400" t="s">
        <v>28</v>
      </c>
      <c r="N15400">
        <v>1.1763129999999999</v>
      </c>
      <c r="O15400">
        <v>1.41E-3</v>
      </c>
      <c r="P15400">
        <v>8.6043389999999995E-4</v>
      </c>
      <c r="Q15400">
        <v>1.17709</v>
      </c>
      <c r="R15400">
        <v>1.1756800000000001</v>
      </c>
      <c r="S15400">
        <v>1.1755249999999999</v>
      </c>
      <c r="T15400">
        <v>1.1772450000000001</v>
      </c>
      <c r="U15400">
        <v>1.1755720000000001</v>
      </c>
      <c r="V15400">
        <v>1.177208</v>
      </c>
      <c r="W15400">
        <v>1.1755720000000001</v>
      </c>
      <c r="X15400">
        <v>1.17702</v>
      </c>
      <c r="Y15400">
        <v>1.175562</v>
      </c>
      <c r="Z15400">
        <v>1070</v>
      </c>
      <c r="AA15400">
        <v>3</v>
      </c>
    </row>
    <row r="15401" spans="1:27" x14ac:dyDescent="0.25">
      <c r="A15401">
        <v>15400</v>
      </c>
      <c r="B15401" s="1">
        <v>44435.333333333336</v>
      </c>
      <c r="C15401">
        <v>1.1760699999999999</v>
      </c>
      <c r="D15401">
        <v>1.17625</v>
      </c>
      <c r="E15401">
        <v>1.175</v>
      </c>
      <c r="F15401">
        <v>1.1750499999999999</v>
      </c>
      <c r="G15401">
        <v>13948</v>
      </c>
      <c r="H15401">
        <v>1.1760699999999999</v>
      </c>
      <c r="I15401" s="2">
        <v>-8.6767159999999997E-4</v>
      </c>
      <c r="J15401">
        <v>-8.1354278099999996E-2</v>
      </c>
      <c r="K15401">
        <v>0</v>
      </c>
      <c r="L15401">
        <v>0</v>
      </c>
      <c r="M15401" t="s">
        <v>28</v>
      </c>
      <c r="N15401">
        <v>1.1759599999999999</v>
      </c>
      <c r="O15401">
        <v>1.25E-3</v>
      </c>
      <c r="P15401">
        <v>8.8826010000000002E-4</v>
      </c>
      <c r="Q15401">
        <v>1.17625</v>
      </c>
      <c r="R15401">
        <v>1.175</v>
      </c>
      <c r="S15401">
        <v>1.1747369999999999</v>
      </c>
      <c r="T15401">
        <v>1.1765129999999999</v>
      </c>
      <c r="U15401">
        <v>1.1755249999999999</v>
      </c>
      <c r="V15401">
        <v>1.1772450000000001</v>
      </c>
      <c r="W15401">
        <v>1.1755720000000001</v>
      </c>
      <c r="X15401">
        <v>1.1765129999999999</v>
      </c>
      <c r="Y15401">
        <v>1.175562</v>
      </c>
      <c r="Z15401">
        <v>1070</v>
      </c>
      <c r="AA15401">
        <v>4</v>
      </c>
    </row>
    <row r="15402" spans="1:27" x14ac:dyDescent="0.25">
      <c r="A15402">
        <v>15401</v>
      </c>
      <c r="B15402" s="1">
        <v>44435.375</v>
      </c>
      <c r="C15402">
        <v>1.17506</v>
      </c>
      <c r="D15402">
        <v>1.1757899999999999</v>
      </c>
      <c r="E15402">
        <v>1.1749400000000001</v>
      </c>
      <c r="F15402">
        <v>1.17577</v>
      </c>
      <c r="G15402">
        <v>9508</v>
      </c>
      <c r="H15402">
        <v>1.1750499999999999</v>
      </c>
      <c r="I15402" s="2">
        <v>6.125522E-4</v>
      </c>
      <c r="J15402">
        <v>-8.0741725900000005E-2</v>
      </c>
      <c r="K15402">
        <v>0</v>
      </c>
      <c r="L15402">
        <v>0</v>
      </c>
      <c r="M15402" t="s">
        <v>28</v>
      </c>
      <c r="N15402">
        <v>1.17563</v>
      </c>
      <c r="O15402">
        <v>8.4999999999999995E-4</v>
      </c>
      <c r="P15402">
        <v>8.8552719999999995E-4</v>
      </c>
      <c r="Q15402">
        <v>1.1757899999999999</v>
      </c>
      <c r="R15402">
        <v>1.1749400000000001</v>
      </c>
      <c r="S15402">
        <v>1.1744790000000001</v>
      </c>
      <c r="T15402">
        <v>1.1762509999999999</v>
      </c>
      <c r="U15402">
        <v>1.1747369999999999</v>
      </c>
      <c r="V15402">
        <v>1.1765129999999999</v>
      </c>
      <c r="W15402">
        <v>1.1755720000000001</v>
      </c>
      <c r="X15402">
        <v>1.1762509999999999</v>
      </c>
      <c r="Y15402">
        <v>1.175562</v>
      </c>
      <c r="Z15402">
        <v>1070</v>
      </c>
      <c r="AA15402">
        <v>5</v>
      </c>
    </row>
    <row r="15403" spans="1:27" x14ac:dyDescent="0.25">
      <c r="A15403">
        <v>15402</v>
      </c>
      <c r="B15403" s="1">
        <v>44435.416666666664</v>
      </c>
      <c r="C15403">
        <v>1.17577</v>
      </c>
      <c r="D15403">
        <v>1.17632</v>
      </c>
      <c r="E15403">
        <v>1.17553</v>
      </c>
      <c r="F15403">
        <v>1.1758500000000001</v>
      </c>
      <c r="G15403">
        <v>13959</v>
      </c>
      <c r="H15403">
        <v>1.17577</v>
      </c>
      <c r="I15403" s="2">
        <v>6.8038200000000002E-5</v>
      </c>
      <c r="J15403">
        <v>-8.0673687699999996E-2</v>
      </c>
      <c r="K15403">
        <v>0</v>
      </c>
      <c r="L15403">
        <v>0</v>
      </c>
      <c r="M15403" t="s">
        <v>29</v>
      </c>
      <c r="N15403">
        <v>1.175557</v>
      </c>
      <c r="O15403">
        <v>7.9000000000000001E-4</v>
      </c>
      <c r="P15403">
        <v>8.7870380000000005E-4</v>
      </c>
      <c r="Q15403">
        <v>1.17632</v>
      </c>
      <c r="R15403">
        <v>1.17553</v>
      </c>
      <c r="S15403">
        <v>1.175046</v>
      </c>
      <c r="T15403">
        <v>1.176804</v>
      </c>
      <c r="U15403">
        <v>1.1744790000000001</v>
      </c>
      <c r="V15403">
        <v>1.1762509999999999</v>
      </c>
      <c r="W15403">
        <v>1.1755720000000001</v>
      </c>
      <c r="X15403">
        <v>1.1762509999999999</v>
      </c>
      <c r="Y15403">
        <v>1.1755720000000001</v>
      </c>
      <c r="Z15403">
        <v>1070</v>
      </c>
      <c r="AA15403">
        <v>6</v>
      </c>
    </row>
    <row r="15404" spans="1:27" x14ac:dyDescent="0.25">
      <c r="A15404">
        <v>15403</v>
      </c>
      <c r="B15404" s="1">
        <v>44435.458333333336</v>
      </c>
      <c r="C15404">
        <v>1.17584</v>
      </c>
      <c r="D15404">
        <v>1.17658</v>
      </c>
      <c r="E15404">
        <v>1.17567</v>
      </c>
      <c r="F15404">
        <v>1.1761999999999999</v>
      </c>
      <c r="G15404">
        <v>13777</v>
      </c>
      <c r="H15404">
        <v>1.1758500000000001</v>
      </c>
      <c r="I15404" s="2">
        <v>2.9761270000000002E-4</v>
      </c>
      <c r="J15404">
        <v>-8.0971300400000001E-2</v>
      </c>
      <c r="K15404">
        <v>0</v>
      </c>
      <c r="L15404">
        <v>0</v>
      </c>
      <c r="M15404" t="s">
        <v>29</v>
      </c>
      <c r="N15404">
        <v>1.17594</v>
      </c>
      <c r="O15404">
        <v>9.1E-4</v>
      </c>
      <c r="P15404">
        <v>8.8093929999999996E-4</v>
      </c>
      <c r="Q15404">
        <v>1.17658</v>
      </c>
      <c r="R15404">
        <v>1.17567</v>
      </c>
      <c r="S15404">
        <v>1.175244</v>
      </c>
      <c r="T15404">
        <v>1.177006</v>
      </c>
      <c r="U15404">
        <v>1.175046</v>
      </c>
      <c r="V15404">
        <v>1.176804</v>
      </c>
      <c r="W15404">
        <v>1.175244</v>
      </c>
      <c r="X15404">
        <v>1.1762509999999999</v>
      </c>
      <c r="Y15404">
        <v>1.1755720000000001</v>
      </c>
      <c r="Z15404">
        <v>1071</v>
      </c>
      <c r="AA15404">
        <v>1</v>
      </c>
    </row>
    <row r="15405" spans="1:27" x14ac:dyDescent="0.25">
      <c r="A15405">
        <v>15404</v>
      </c>
      <c r="B15405" s="1">
        <v>44435.5</v>
      </c>
      <c r="C15405">
        <v>1.1761900000000001</v>
      </c>
      <c r="D15405">
        <v>1.1764399999999999</v>
      </c>
      <c r="E15405">
        <v>1.1753400000000001</v>
      </c>
      <c r="F15405">
        <v>1.17557</v>
      </c>
      <c r="G15405">
        <v>19127</v>
      </c>
      <c r="H15405">
        <v>1.1761999999999999</v>
      </c>
      <c r="I15405" s="2">
        <v>-5.3576670000000004E-4</v>
      </c>
      <c r="J15405">
        <v>-8.0435533700000006E-2</v>
      </c>
      <c r="K15405">
        <v>0</v>
      </c>
      <c r="L15405">
        <v>0</v>
      </c>
      <c r="M15405" t="s">
        <v>29</v>
      </c>
      <c r="N15405">
        <v>1.1758729999999999</v>
      </c>
      <c r="O15405">
        <v>1.1000000000000001E-3</v>
      </c>
      <c r="P15405">
        <v>8.9658649999999995E-4</v>
      </c>
      <c r="Q15405">
        <v>1.1764399999999999</v>
      </c>
      <c r="R15405">
        <v>1.1753400000000001</v>
      </c>
      <c r="S15405">
        <v>1.174993</v>
      </c>
      <c r="T15405">
        <v>1.176787</v>
      </c>
      <c r="U15405">
        <v>1.175244</v>
      </c>
      <c r="V15405">
        <v>1.177006</v>
      </c>
      <c r="W15405">
        <v>1.175244</v>
      </c>
      <c r="X15405">
        <v>1.1762509999999999</v>
      </c>
      <c r="Y15405">
        <v>1.1755720000000001</v>
      </c>
      <c r="Z15405">
        <v>1071</v>
      </c>
      <c r="AA15405">
        <v>2</v>
      </c>
    </row>
    <row r="15406" spans="1:27" x14ac:dyDescent="0.25">
      <c r="A15406">
        <v>15405</v>
      </c>
      <c r="B15406" s="1">
        <v>44435.541666666664</v>
      </c>
      <c r="C15406">
        <v>1.1755800000000001</v>
      </c>
      <c r="D15406">
        <v>1.17736</v>
      </c>
      <c r="E15406">
        <v>1.1734500000000001</v>
      </c>
      <c r="F15406">
        <v>1.1763999999999999</v>
      </c>
      <c r="G15406">
        <v>99575</v>
      </c>
      <c r="H15406">
        <v>1.17557</v>
      </c>
      <c r="I15406" s="2">
        <v>7.0579129999999999E-4</v>
      </c>
      <c r="J15406">
        <v>-8.1141325E-2</v>
      </c>
      <c r="K15406">
        <v>0</v>
      </c>
      <c r="L15406">
        <v>0</v>
      </c>
      <c r="M15406" t="s">
        <v>29</v>
      </c>
      <c r="N15406">
        <v>1.1760569999999999</v>
      </c>
      <c r="O15406">
        <v>3.9100000000000003E-3</v>
      </c>
      <c r="P15406">
        <v>1.1118303E-3</v>
      </c>
      <c r="Q15406">
        <v>1.17736</v>
      </c>
      <c r="R15406">
        <v>1.1734500000000001</v>
      </c>
      <c r="S15406">
        <v>1.174293</v>
      </c>
      <c r="T15406">
        <v>1.176517</v>
      </c>
      <c r="U15406">
        <v>1.174993</v>
      </c>
      <c r="V15406">
        <v>1.176787</v>
      </c>
      <c r="W15406">
        <v>1.175244</v>
      </c>
      <c r="X15406">
        <v>1.1762509999999999</v>
      </c>
      <c r="Y15406">
        <v>1.1755720000000001</v>
      </c>
      <c r="Z15406">
        <v>1071</v>
      </c>
      <c r="AA15406">
        <v>3</v>
      </c>
    </row>
    <row r="15407" spans="1:27" x14ac:dyDescent="0.25">
      <c r="A15407">
        <v>15406</v>
      </c>
      <c r="B15407" s="1">
        <v>44435.583333333336</v>
      </c>
      <c r="C15407">
        <v>1.17624</v>
      </c>
      <c r="D15407">
        <v>1.1801900000000001</v>
      </c>
      <c r="E15407">
        <v>1.1741200000000001</v>
      </c>
      <c r="F15407">
        <v>1.17862</v>
      </c>
      <c r="G15407">
        <v>178512</v>
      </c>
      <c r="H15407">
        <v>1.1763999999999999</v>
      </c>
      <c r="I15407" s="2">
        <v>1.8853349999999999E-3</v>
      </c>
      <c r="J15407">
        <v>-8.3026659899999994E-2</v>
      </c>
      <c r="K15407">
        <v>0</v>
      </c>
      <c r="L15407">
        <v>0</v>
      </c>
      <c r="M15407" t="s">
        <v>28</v>
      </c>
      <c r="N15407">
        <v>1.176863</v>
      </c>
      <c r="O15407">
        <v>6.0699999999999999E-3</v>
      </c>
      <c r="P15407">
        <v>1.4659853E-3</v>
      </c>
      <c r="Q15407">
        <v>1.1801900000000001</v>
      </c>
      <c r="R15407">
        <v>1.1741200000000001</v>
      </c>
      <c r="S15407">
        <v>1.175689</v>
      </c>
      <c r="T15407">
        <v>1.1786209999999999</v>
      </c>
      <c r="U15407">
        <v>1.174293</v>
      </c>
      <c r="V15407">
        <v>1.176517</v>
      </c>
      <c r="W15407">
        <v>1.175689</v>
      </c>
      <c r="X15407">
        <v>1.1762509999999999</v>
      </c>
      <c r="Y15407">
        <v>1.1762509999999999</v>
      </c>
      <c r="Z15407">
        <v>1071</v>
      </c>
      <c r="AA15407">
        <v>4</v>
      </c>
    </row>
    <row r="15408" spans="1:27" x14ac:dyDescent="0.25">
      <c r="A15408">
        <v>15407</v>
      </c>
      <c r="B15408" s="1">
        <v>44435.625</v>
      </c>
      <c r="C15408">
        <v>1.17858</v>
      </c>
      <c r="D15408">
        <v>1.17971</v>
      </c>
      <c r="E15408">
        <v>1.1783300000000001</v>
      </c>
      <c r="F15408">
        <v>1.1792800000000001</v>
      </c>
      <c r="G15408">
        <v>46046</v>
      </c>
      <c r="H15408">
        <v>1.17862</v>
      </c>
      <c r="I15408" s="2">
        <v>5.598202E-4</v>
      </c>
      <c r="J15408">
        <v>-8.2466839700000003E-2</v>
      </c>
      <c r="K15408">
        <v>0</v>
      </c>
      <c r="L15408">
        <v>0</v>
      </c>
      <c r="M15408" t="s">
        <v>28</v>
      </c>
      <c r="N15408">
        <v>1.1780999999999999</v>
      </c>
      <c r="O15408">
        <v>1.3799999999999999E-3</v>
      </c>
      <c r="P15408">
        <v>1.4598434999999999E-3</v>
      </c>
      <c r="Q15408">
        <v>1.17971</v>
      </c>
      <c r="R15408">
        <v>1.1783300000000001</v>
      </c>
      <c r="S15408">
        <v>1.1775599999999999</v>
      </c>
      <c r="T15408">
        <v>1.18048</v>
      </c>
      <c r="U15408">
        <v>1.175689</v>
      </c>
      <c r="V15408">
        <v>1.1786209999999999</v>
      </c>
      <c r="W15408">
        <v>1.1775599999999999</v>
      </c>
      <c r="X15408">
        <v>1.18048</v>
      </c>
      <c r="Y15408">
        <v>1.1762509999999999</v>
      </c>
      <c r="Z15408">
        <v>1072</v>
      </c>
      <c r="AA15408">
        <v>1</v>
      </c>
    </row>
    <row r="15409" spans="1:27" x14ac:dyDescent="0.25">
      <c r="A15409">
        <v>15408</v>
      </c>
      <c r="B15409" s="1">
        <v>44435.666666666664</v>
      </c>
      <c r="C15409">
        <v>1.1792899999999999</v>
      </c>
      <c r="D15409">
        <v>1.18014</v>
      </c>
      <c r="E15409">
        <v>1.17889</v>
      </c>
      <c r="F15409">
        <v>1.1800200000000001</v>
      </c>
      <c r="G15409">
        <v>26140</v>
      </c>
      <c r="H15409">
        <v>1.1792800000000001</v>
      </c>
      <c r="I15409" s="2">
        <v>6.2730469999999999E-4</v>
      </c>
      <c r="J15409">
        <v>-8.1839535000000005E-2</v>
      </c>
      <c r="K15409">
        <v>0</v>
      </c>
      <c r="L15409">
        <v>0</v>
      </c>
      <c r="M15409" t="s">
        <v>28</v>
      </c>
      <c r="N15409">
        <v>1.1793070000000001</v>
      </c>
      <c r="O15409">
        <v>1.25E-3</v>
      </c>
      <c r="P15409">
        <v>1.4448547E-3</v>
      </c>
      <c r="Q15409">
        <v>1.18014</v>
      </c>
      <c r="R15409">
        <v>1.17889</v>
      </c>
      <c r="S15409">
        <v>1.17807</v>
      </c>
      <c r="T15409">
        <v>1.18096</v>
      </c>
      <c r="U15409">
        <v>1.1775599999999999</v>
      </c>
      <c r="V15409">
        <v>1.18048</v>
      </c>
      <c r="W15409">
        <v>1.17807</v>
      </c>
      <c r="X15409">
        <v>1.18048</v>
      </c>
      <c r="Y15409">
        <v>1.1762509999999999</v>
      </c>
      <c r="Z15409">
        <v>1072</v>
      </c>
      <c r="AA15409">
        <v>2</v>
      </c>
    </row>
    <row r="15410" spans="1:27" x14ac:dyDescent="0.25">
      <c r="A15410">
        <v>15409</v>
      </c>
      <c r="B15410" s="1">
        <v>44435.708333333336</v>
      </c>
      <c r="C15410">
        <v>1.18001</v>
      </c>
      <c r="D15410">
        <v>1.1800900000000001</v>
      </c>
      <c r="E15410">
        <v>1.1792800000000001</v>
      </c>
      <c r="F15410">
        <v>1.17947</v>
      </c>
      <c r="G15410">
        <v>12443</v>
      </c>
      <c r="H15410">
        <v>1.1800200000000001</v>
      </c>
      <c r="I15410" s="2">
        <v>-4.6620249999999999E-4</v>
      </c>
      <c r="J15410">
        <v>-8.2305737399999995E-2</v>
      </c>
      <c r="K15410">
        <v>0</v>
      </c>
      <c r="L15410">
        <v>0</v>
      </c>
      <c r="M15410" t="s">
        <v>28</v>
      </c>
      <c r="N15410">
        <v>1.1795899999999999</v>
      </c>
      <c r="O15410">
        <v>8.0999999999999996E-4</v>
      </c>
      <c r="P15410">
        <v>1.3995079E-3</v>
      </c>
      <c r="Q15410">
        <v>1.1800900000000001</v>
      </c>
      <c r="R15410">
        <v>1.1792800000000001</v>
      </c>
      <c r="S15410">
        <v>1.178285</v>
      </c>
      <c r="T15410">
        <v>1.1810849999999999</v>
      </c>
      <c r="U15410">
        <v>1.17807</v>
      </c>
      <c r="V15410">
        <v>1.18096</v>
      </c>
      <c r="W15410">
        <v>1.178285</v>
      </c>
      <c r="X15410">
        <v>1.18048</v>
      </c>
      <c r="Y15410">
        <v>1.1762509999999999</v>
      </c>
      <c r="Z15410">
        <v>1072</v>
      </c>
      <c r="AA15410">
        <v>3</v>
      </c>
    </row>
    <row r="15411" spans="1:27" x14ac:dyDescent="0.25">
      <c r="A15411">
        <v>15410</v>
      </c>
      <c r="B15411" s="1">
        <v>44435.75</v>
      </c>
      <c r="C15411">
        <v>1.1794500000000001</v>
      </c>
      <c r="D15411">
        <v>1.17961</v>
      </c>
      <c r="E15411">
        <v>1.1791799999999999</v>
      </c>
      <c r="F15411">
        <v>1.1794</v>
      </c>
      <c r="G15411">
        <v>12011</v>
      </c>
      <c r="H15411">
        <v>1.17947</v>
      </c>
      <c r="I15411" s="2">
        <v>-5.9350449999999997E-5</v>
      </c>
      <c r="J15411">
        <v>-8.2365087899999995E-2</v>
      </c>
      <c r="K15411">
        <v>0</v>
      </c>
      <c r="L15411">
        <v>0</v>
      </c>
      <c r="M15411" t="s">
        <v>28</v>
      </c>
      <c r="N15411">
        <v>1.17963</v>
      </c>
      <c r="O15411">
        <v>4.2999999999999999E-4</v>
      </c>
      <c r="P15411">
        <v>1.3302572999999999E-3</v>
      </c>
      <c r="Q15411">
        <v>1.17961</v>
      </c>
      <c r="R15411">
        <v>1.1791799999999999</v>
      </c>
      <c r="S15411">
        <v>1.1780649999999999</v>
      </c>
      <c r="T15411">
        <v>1.180725</v>
      </c>
      <c r="U15411">
        <v>1.178285</v>
      </c>
      <c r="V15411">
        <v>1.1810849999999999</v>
      </c>
      <c r="W15411">
        <v>1.178285</v>
      </c>
      <c r="X15411">
        <v>1.18048</v>
      </c>
      <c r="Y15411">
        <v>1.1762509999999999</v>
      </c>
      <c r="Z15411">
        <v>1072</v>
      </c>
      <c r="AA15411">
        <v>4</v>
      </c>
    </row>
    <row r="15412" spans="1:27" x14ac:dyDescent="0.25">
      <c r="A15412">
        <v>15411</v>
      </c>
      <c r="B15412" s="1">
        <v>44435.791666666664</v>
      </c>
      <c r="C15412">
        <v>1.1793899999999999</v>
      </c>
      <c r="D15412">
        <v>1.17981</v>
      </c>
      <c r="E15412">
        <v>1.1793100000000001</v>
      </c>
      <c r="F15412">
        <v>1.17961</v>
      </c>
      <c r="G15412">
        <v>11685</v>
      </c>
      <c r="H15412">
        <v>1.1794</v>
      </c>
      <c r="I15412" s="2">
        <v>1.780408E-4</v>
      </c>
      <c r="J15412">
        <v>-8.2187047099999994E-2</v>
      </c>
      <c r="K15412">
        <v>0</v>
      </c>
      <c r="L15412">
        <v>0</v>
      </c>
      <c r="M15412" t="s">
        <v>28</v>
      </c>
      <c r="N15412">
        <v>1.1794929999999999</v>
      </c>
      <c r="O15412">
        <v>5.0000000000000001E-4</v>
      </c>
      <c r="P15412">
        <v>1.2709532000000001E-3</v>
      </c>
      <c r="Q15412">
        <v>1.17981</v>
      </c>
      <c r="R15412">
        <v>1.1793100000000001</v>
      </c>
      <c r="S15412">
        <v>1.1782889999999999</v>
      </c>
      <c r="T15412">
        <v>1.180831</v>
      </c>
      <c r="U15412">
        <v>1.1780649999999999</v>
      </c>
      <c r="V15412">
        <v>1.180725</v>
      </c>
      <c r="W15412">
        <v>1.1782889999999999</v>
      </c>
      <c r="X15412">
        <v>1.18048</v>
      </c>
      <c r="Y15412">
        <v>1.1762509999999999</v>
      </c>
      <c r="Z15412">
        <v>1072</v>
      </c>
      <c r="AA15412">
        <v>5</v>
      </c>
    </row>
    <row r="15413" spans="1:27" x14ac:dyDescent="0.25">
      <c r="A15413">
        <v>15412</v>
      </c>
      <c r="B15413" s="1">
        <v>44437.875</v>
      </c>
      <c r="C15413">
        <v>1.1794800000000001</v>
      </c>
      <c r="D15413">
        <v>1.1797299999999999</v>
      </c>
      <c r="E15413">
        <v>1.1793100000000001</v>
      </c>
      <c r="F15413">
        <v>1.1793199999999999</v>
      </c>
      <c r="G15413">
        <v>0</v>
      </c>
      <c r="H15413">
        <v>1.17961</v>
      </c>
      <c r="I15413" s="2">
        <v>-2.458742E-4</v>
      </c>
      <c r="J15413">
        <v>-8.2432921300000003E-2</v>
      </c>
      <c r="K15413">
        <v>0</v>
      </c>
      <c r="L15413">
        <v>0</v>
      </c>
      <c r="M15413" t="s">
        <v>28</v>
      </c>
      <c r="N15413">
        <v>1.179443</v>
      </c>
      <c r="O15413">
        <v>4.2000000000000002E-4</v>
      </c>
      <c r="P15413">
        <v>1.2101709000000001E-3</v>
      </c>
      <c r="Q15413">
        <v>1.1797299999999999</v>
      </c>
      <c r="R15413">
        <v>1.1793100000000001</v>
      </c>
      <c r="S15413">
        <v>1.17831</v>
      </c>
      <c r="T15413">
        <v>1.1807300000000001</v>
      </c>
      <c r="U15413">
        <v>1.1782889999999999</v>
      </c>
      <c r="V15413">
        <v>1.180831</v>
      </c>
      <c r="W15413">
        <v>1.17831</v>
      </c>
      <c r="X15413">
        <v>1.18048</v>
      </c>
      <c r="Y15413">
        <v>1.1762509999999999</v>
      </c>
      <c r="Z15413">
        <v>1072</v>
      </c>
      <c r="AA15413">
        <v>6</v>
      </c>
    </row>
    <row r="15414" spans="1:27" x14ac:dyDescent="0.25">
      <c r="A15414">
        <v>15413</v>
      </c>
      <c r="B15414" s="1">
        <v>44437.916666666664</v>
      </c>
      <c r="C15414">
        <v>1.1792800000000001</v>
      </c>
      <c r="D15414">
        <v>1.1800299999999999</v>
      </c>
      <c r="E15414">
        <v>1.1792800000000001</v>
      </c>
      <c r="F15414">
        <v>1.17981</v>
      </c>
      <c r="G15414">
        <v>3644</v>
      </c>
      <c r="H15414">
        <v>1.1793199999999999</v>
      </c>
      <c r="I15414" s="2">
        <v>4.1540739999999999E-4</v>
      </c>
      <c r="J15414">
        <v>-8.2017513900000005E-2</v>
      </c>
      <c r="K15414">
        <v>0</v>
      </c>
      <c r="L15414">
        <v>0</v>
      </c>
      <c r="M15414" t="s">
        <v>28</v>
      </c>
      <c r="N15414">
        <v>1.1795800000000001</v>
      </c>
      <c r="O15414">
        <v>7.5000000000000002E-4</v>
      </c>
      <c r="P15414">
        <v>1.1773014999999999E-3</v>
      </c>
      <c r="Q15414">
        <v>1.1800299999999999</v>
      </c>
      <c r="R15414">
        <v>1.1792800000000001</v>
      </c>
      <c r="S15414">
        <v>1.1784779999999999</v>
      </c>
      <c r="T15414">
        <v>1.1808320000000001</v>
      </c>
      <c r="U15414">
        <v>1.17831</v>
      </c>
      <c r="V15414">
        <v>1.1807300000000001</v>
      </c>
      <c r="W15414">
        <v>1.1784779999999999</v>
      </c>
      <c r="X15414">
        <v>1.18048</v>
      </c>
      <c r="Y15414">
        <v>1.1762509999999999</v>
      </c>
      <c r="Z15414">
        <v>1072</v>
      </c>
      <c r="AA15414">
        <v>7</v>
      </c>
    </row>
    <row r="15415" spans="1:27" x14ac:dyDescent="0.25">
      <c r="A15415">
        <v>15414</v>
      </c>
      <c r="B15415" s="1">
        <v>44437.958333333336</v>
      </c>
      <c r="C15415">
        <v>1.1798200000000001</v>
      </c>
      <c r="D15415">
        <v>1.17987</v>
      </c>
      <c r="E15415">
        <v>1.17961</v>
      </c>
      <c r="F15415">
        <v>1.1797800000000001</v>
      </c>
      <c r="G15415">
        <v>2834</v>
      </c>
      <c r="H15415">
        <v>1.17981</v>
      </c>
      <c r="I15415" s="2">
        <v>-2.5428150000000001E-5</v>
      </c>
      <c r="J15415">
        <v>-8.2042941999999994E-2</v>
      </c>
      <c r="K15415">
        <v>0</v>
      </c>
      <c r="L15415">
        <v>0</v>
      </c>
      <c r="M15415" t="s">
        <v>28</v>
      </c>
      <c r="N15415">
        <v>1.179637</v>
      </c>
      <c r="O15415">
        <v>2.5999999999999998E-4</v>
      </c>
      <c r="P15415">
        <v>1.1117799999999999E-3</v>
      </c>
      <c r="Q15415">
        <v>1.17987</v>
      </c>
      <c r="R15415">
        <v>1.17961</v>
      </c>
      <c r="S15415">
        <v>1.178628</v>
      </c>
      <c r="T15415">
        <v>1.180852</v>
      </c>
      <c r="U15415">
        <v>1.1784779999999999</v>
      </c>
      <c r="V15415">
        <v>1.1808320000000001</v>
      </c>
      <c r="W15415">
        <v>1.178628</v>
      </c>
      <c r="X15415">
        <v>1.18048</v>
      </c>
      <c r="Y15415">
        <v>1.1762509999999999</v>
      </c>
      <c r="Z15415">
        <v>1072</v>
      </c>
      <c r="AA15415">
        <v>8</v>
      </c>
    </row>
    <row r="15416" spans="1:27" x14ac:dyDescent="0.25">
      <c r="A15416">
        <v>15415</v>
      </c>
      <c r="B15416" s="1">
        <v>44438</v>
      </c>
      <c r="C15416">
        <v>1.1797899999999999</v>
      </c>
      <c r="D15416">
        <v>1.1805300000000001</v>
      </c>
      <c r="E15416">
        <v>1.1794899999999999</v>
      </c>
      <c r="F15416">
        <v>1.18042</v>
      </c>
      <c r="G15416">
        <v>7820</v>
      </c>
      <c r="H15416">
        <v>1.1797800000000001</v>
      </c>
      <c r="I15416" s="2">
        <v>5.4232689999999997E-4</v>
      </c>
      <c r="J15416">
        <v>-8.1500615100000007E-2</v>
      </c>
      <c r="K15416">
        <v>0</v>
      </c>
      <c r="L15416">
        <v>0</v>
      </c>
      <c r="M15416" t="s">
        <v>28</v>
      </c>
      <c r="N15416">
        <v>1.1800029999999999</v>
      </c>
      <c r="O15416">
        <v>1.0399999999999999E-3</v>
      </c>
      <c r="P15416">
        <v>1.1066527999999999E-3</v>
      </c>
      <c r="Q15416">
        <v>1.1805300000000001</v>
      </c>
      <c r="R15416">
        <v>1.1794899999999999</v>
      </c>
      <c r="S15416">
        <v>1.178903</v>
      </c>
      <c r="T15416">
        <v>1.181117</v>
      </c>
      <c r="U15416">
        <v>1.178628</v>
      </c>
      <c r="V15416">
        <v>1.180852</v>
      </c>
      <c r="W15416">
        <v>1.178903</v>
      </c>
      <c r="X15416">
        <v>1.18048</v>
      </c>
      <c r="Y15416">
        <v>1.1762509999999999</v>
      </c>
      <c r="Z15416">
        <v>1072</v>
      </c>
      <c r="AA15416">
        <v>9</v>
      </c>
    </row>
    <row r="15417" spans="1:27" x14ac:dyDescent="0.25">
      <c r="A15417">
        <v>15416</v>
      </c>
      <c r="B15417" s="1">
        <v>44438.041666666664</v>
      </c>
      <c r="C15417">
        <v>1.1804300000000001</v>
      </c>
      <c r="D15417">
        <v>1.18076</v>
      </c>
      <c r="E15417">
        <v>1.18022</v>
      </c>
      <c r="F15417">
        <v>1.18058</v>
      </c>
      <c r="G15417">
        <v>8428</v>
      </c>
      <c r="H15417">
        <v>1.18042</v>
      </c>
      <c r="I15417" s="2">
        <v>1.355358E-4</v>
      </c>
      <c r="J15417">
        <v>-8.1365079300000004E-2</v>
      </c>
      <c r="K15417">
        <v>0</v>
      </c>
      <c r="L15417">
        <v>0</v>
      </c>
      <c r="M15417" t="s">
        <v>28</v>
      </c>
      <c r="N15417">
        <v>1.1802600000000001</v>
      </c>
      <c r="O15417">
        <v>5.4000000000000001E-4</v>
      </c>
      <c r="P15417">
        <v>1.0661776E-3</v>
      </c>
      <c r="Q15417">
        <v>1.18076</v>
      </c>
      <c r="R15417">
        <v>1.18022</v>
      </c>
      <c r="S15417">
        <v>1.179424</v>
      </c>
      <c r="T15417">
        <v>1.1815560000000001</v>
      </c>
      <c r="U15417">
        <v>1.178903</v>
      </c>
      <c r="V15417">
        <v>1.181117</v>
      </c>
      <c r="W15417">
        <v>1.179424</v>
      </c>
      <c r="X15417">
        <v>1.18048</v>
      </c>
      <c r="Y15417">
        <v>1.1762509999999999</v>
      </c>
      <c r="Z15417">
        <v>1072</v>
      </c>
      <c r="AA15417">
        <v>10</v>
      </c>
    </row>
    <row r="15418" spans="1:27" x14ac:dyDescent="0.25">
      <c r="A15418">
        <v>15417</v>
      </c>
      <c r="B15418" s="1">
        <v>44438.083333333336</v>
      </c>
      <c r="C15418">
        <v>1.18059</v>
      </c>
      <c r="D15418">
        <v>1.1809499999999999</v>
      </c>
      <c r="E15418">
        <v>1.1804399999999999</v>
      </c>
      <c r="F15418">
        <v>1.18052</v>
      </c>
      <c r="G15418">
        <v>6696</v>
      </c>
      <c r="H15418">
        <v>1.18058</v>
      </c>
      <c r="I15418" s="2">
        <v>-5.0823769999999997E-5</v>
      </c>
      <c r="J15418">
        <v>-8.1415903100000006E-2</v>
      </c>
      <c r="K15418">
        <v>0</v>
      </c>
      <c r="L15418">
        <v>0</v>
      </c>
      <c r="M15418" t="s">
        <v>28</v>
      </c>
      <c r="N15418">
        <v>1.180507</v>
      </c>
      <c r="O15418">
        <v>5.1000000000000004E-4</v>
      </c>
      <c r="P15418">
        <v>1.0264507E-3</v>
      </c>
      <c r="Q15418">
        <v>1.1809499999999999</v>
      </c>
      <c r="R15418">
        <v>1.1804399999999999</v>
      </c>
      <c r="S15418">
        <v>1.1796690000000001</v>
      </c>
      <c r="T15418">
        <v>1.181721</v>
      </c>
      <c r="U15418">
        <v>1.179424</v>
      </c>
      <c r="V15418">
        <v>1.1815560000000001</v>
      </c>
      <c r="W15418">
        <v>1.1796690000000001</v>
      </c>
      <c r="X15418">
        <v>1.18048</v>
      </c>
      <c r="Y15418">
        <v>1.18048</v>
      </c>
      <c r="Z15418">
        <v>1072</v>
      </c>
      <c r="AA15418">
        <v>11</v>
      </c>
    </row>
    <row r="15419" spans="1:27" x14ac:dyDescent="0.25">
      <c r="A15419">
        <v>15418</v>
      </c>
      <c r="B15419" s="1">
        <v>44438.125</v>
      </c>
      <c r="C15419">
        <v>1.1805300000000001</v>
      </c>
      <c r="D15419">
        <v>1.1807799999999999</v>
      </c>
      <c r="E15419">
        <v>1.18021</v>
      </c>
      <c r="F15419">
        <v>1.1803699999999999</v>
      </c>
      <c r="G15419">
        <v>5697</v>
      </c>
      <c r="H15419">
        <v>1.18052</v>
      </c>
      <c r="I15419" s="2">
        <v>-1.2707070000000001E-4</v>
      </c>
      <c r="J15419">
        <v>-8.1542973800000002E-2</v>
      </c>
      <c r="K15419">
        <v>0</v>
      </c>
      <c r="L15419">
        <v>0</v>
      </c>
      <c r="M15419" t="s">
        <v>28</v>
      </c>
      <c r="N15419">
        <v>1.18049</v>
      </c>
      <c r="O15419">
        <v>5.6999999999999998E-4</v>
      </c>
      <c r="P15419">
        <v>9.9384699999999996E-4</v>
      </c>
      <c r="Q15419">
        <v>1.1807799999999999</v>
      </c>
      <c r="R15419">
        <v>1.18021</v>
      </c>
      <c r="S15419">
        <v>1.1795009999999999</v>
      </c>
      <c r="T15419">
        <v>1.181489</v>
      </c>
      <c r="U15419">
        <v>1.1796690000000001</v>
      </c>
      <c r="V15419">
        <v>1.181721</v>
      </c>
      <c r="W15419">
        <v>1.1796690000000001</v>
      </c>
      <c r="X15419">
        <v>1.181489</v>
      </c>
      <c r="Y15419">
        <v>1.18048</v>
      </c>
      <c r="Z15419">
        <v>1072</v>
      </c>
      <c r="AA15419">
        <v>12</v>
      </c>
    </row>
    <row r="15420" spans="1:27" x14ac:dyDescent="0.25">
      <c r="A15420">
        <v>15419</v>
      </c>
      <c r="B15420" s="1">
        <v>44438.166666666664</v>
      </c>
      <c r="C15420">
        <v>1.1803699999999999</v>
      </c>
      <c r="D15420">
        <v>1.18069</v>
      </c>
      <c r="E15420">
        <v>1.1802299999999999</v>
      </c>
      <c r="F15420">
        <v>1.1803300000000001</v>
      </c>
      <c r="G15420">
        <v>3026</v>
      </c>
      <c r="H15420">
        <v>1.1803699999999999</v>
      </c>
      <c r="I15420" s="2">
        <v>-3.3888250000000002E-5</v>
      </c>
      <c r="J15420">
        <v>-8.1576862099999994E-2</v>
      </c>
      <c r="K15420">
        <v>0</v>
      </c>
      <c r="L15420">
        <v>0</v>
      </c>
      <c r="M15420" t="s">
        <v>28</v>
      </c>
      <c r="N15420">
        <v>1.180407</v>
      </c>
      <c r="O15420">
        <v>4.6000000000000001E-4</v>
      </c>
      <c r="P15420">
        <v>9.5571510000000003E-4</v>
      </c>
      <c r="Q15420">
        <v>1.18069</v>
      </c>
      <c r="R15420">
        <v>1.1802299999999999</v>
      </c>
      <c r="S15420">
        <v>1.1795040000000001</v>
      </c>
      <c r="T15420">
        <v>1.181416</v>
      </c>
      <c r="U15420">
        <v>1.1795009999999999</v>
      </c>
      <c r="V15420">
        <v>1.181489</v>
      </c>
      <c r="W15420">
        <v>1.1796690000000001</v>
      </c>
      <c r="X15420">
        <v>1.181416</v>
      </c>
      <c r="Y15420">
        <v>1.18048</v>
      </c>
      <c r="Z15420">
        <v>1072</v>
      </c>
      <c r="AA15420">
        <v>13</v>
      </c>
    </row>
    <row r="15421" spans="1:27" x14ac:dyDescent="0.25">
      <c r="A15421">
        <v>15420</v>
      </c>
      <c r="B15421" s="1">
        <v>44438.208333333336</v>
      </c>
      <c r="C15421">
        <v>1.1803399999999999</v>
      </c>
      <c r="D15421">
        <v>1.18049</v>
      </c>
      <c r="E15421">
        <v>1.17988</v>
      </c>
      <c r="F15421">
        <v>1.1798999999999999</v>
      </c>
      <c r="G15421">
        <v>4492</v>
      </c>
      <c r="H15421">
        <v>1.1803300000000001</v>
      </c>
      <c r="I15421" s="2">
        <v>-3.6437129999999999E-4</v>
      </c>
      <c r="J15421">
        <v>-8.1941233299999999E-2</v>
      </c>
      <c r="K15421">
        <v>0</v>
      </c>
      <c r="L15421">
        <v>0</v>
      </c>
      <c r="M15421" t="s">
        <v>28</v>
      </c>
      <c r="N15421">
        <v>1.1801999999999999</v>
      </c>
      <c r="O15421">
        <v>6.0999999999999997E-4</v>
      </c>
      <c r="P15421">
        <v>9.3102120000000004E-4</v>
      </c>
      <c r="Q15421">
        <v>1.18049</v>
      </c>
      <c r="R15421">
        <v>1.17988</v>
      </c>
      <c r="S15421">
        <v>1.179254</v>
      </c>
      <c r="T15421">
        <v>1.1811160000000001</v>
      </c>
      <c r="U15421">
        <v>1.1795040000000001</v>
      </c>
      <c r="V15421">
        <v>1.181416</v>
      </c>
      <c r="W15421">
        <v>1.1796690000000001</v>
      </c>
      <c r="X15421">
        <v>1.1811160000000001</v>
      </c>
      <c r="Y15421">
        <v>1.18048</v>
      </c>
      <c r="Z15421">
        <v>1072</v>
      </c>
      <c r="AA15421">
        <v>14</v>
      </c>
    </row>
    <row r="15422" spans="1:27" x14ac:dyDescent="0.25">
      <c r="A15422">
        <v>15421</v>
      </c>
      <c r="B15422" s="1">
        <v>44438.25</v>
      </c>
      <c r="C15422">
        <v>1.17991</v>
      </c>
      <c r="D15422">
        <v>1.1801900000000001</v>
      </c>
      <c r="E15422">
        <v>1.1792899999999999</v>
      </c>
      <c r="F15422">
        <v>1.18001</v>
      </c>
      <c r="G15422">
        <v>11972</v>
      </c>
      <c r="H15422">
        <v>1.1798999999999999</v>
      </c>
      <c r="I15422" s="2">
        <v>9.3223890000000006E-5</v>
      </c>
      <c r="J15422">
        <v>-8.1848009400000005E-2</v>
      </c>
      <c r="K15422">
        <v>0</v>
      </c>
      <c r="L15422">
        <v>0</v>
      </c>
      <c r="M15422" t="s">
        <v>28</v>
      </c>
      <c r="N15422">
        <v>1.18008</v>
      </c>
      <c r="O15422">
        <v>8.9999999999999998E-4</v>
      </c>
      <c r="P15422">
        <v>9.2880540000000002E-4</v>
      </c>
      <c r="Q15422">
        <v>1.1801900000000001</v>
      </c>
      <c r="R15422">
        <v>1.1792899999999999</v>
      </c>
      <c r="S15422">
        <v>1.1788110000000001</v>
      </c>
      <c r="T15422">
        <v>1.180669</v>
      </c>
      <c r="U15422">
        <v>1.179254</v>
      </c>
      <c r="V15422">
        <v>1.1811160000000001</v>
      </c>
      <c r="W15422">
        <v>1.1796690000000001</v>
      </c>
      <c r="X15422">
        <v>1.180669</v>
      </c>
      <c r="Y15422">
        <v>1.18048</v>
      </c>
      <c r="Z15422">
        <v>1072</v>
      </c>
      <c r="AA15422">
        <v>15</v>
      </c>
    </row>
    <row r="15423" spans="1:27" x14ac:dyDescent="0.25">
      <c r="A15423">
        <v>15422</v>
      </c>
      <c r="B15423" s="1">
        <v>44438.291666666664</v>
      </c>
      <c r="C15423">
        <v>1.18</v>
      </c>
      <c r="D15423">
        <v>1.1802999999999999</v>
      </c>
      <c r="E15423">
        <v>1.1793800000000001</v>
      </c>
      <c r="F15423">
        <v>1.1801999999999999</v>
      </c>
      <c r="G15423">
        <v>21594</v>
      </c>
      <c r="H15423">
        <v>1.18001</v>
      </c>
      <c r="I15423" s="2">
        <v>1.610026E-4</v>
      </c>
      <c r="J15423">
        <v>-8.1687006800000003E-2</v>
      </c>
      <c r="K15423">
        <v>0</v>
      </c>
      <c r="L15423">
        <v>0</v>
      </c>
      <c r="M15423" t="s">
        <v>28</v>
      </c>
      <c r="N15423">
        <v>1.180037</v>
      </c>
      <c r="O15423">
        <v>9.2000000000000003E-4</v>
      </c>
      <c r="P15423">
        <v>9.2817639999999999E-4</v>
      </c>
      <c r="Q15423">
        <v>1.1802999999999999</v>
      </c>
      <c r="R15423">
        <v>1.1793800000000001</v>
      </c>
      <c r="S15423">
        <v>1.178912</v>
      </c>
      <c r="T15423">
        <v>1.180768</v>
      </c>
      <c r="U15423">
        <v>1.1788110000000001</v>
      </c>
      <c r="V15423">
        <v>1.180669</v>
      </c>
      <c r="W15423">
        <v>1.1796690000000001</v>
      </c>
      <c r="X15423">
        <v>1.180669</v>
      </c>
      <c r="Y15423">
        <v>1.18048</v>
      </c>
      <c r="Z15423">
        <v>1072</v>
      </c>
      <c r="AA15423">
        <v>16</v>
      </c>
    </row>
    <row r="15424" spans="1:27" x14ac:dyDescent="0.25">
      <c r="A15424">
        <v>15423</v>
      </c>
      <c r="B15424" s="1">
        <v>44438.333333333336</v>
      </c>
      <c r="C15424">
        <v>1.1801999999999999</v>
      </c>
      <c r="D15424">
        <v>1.18049</v>
      </c>
      <c r="E15424">
        <v>1.17933</v>
      </c>
      <c r="F15424">
        <v>1.17981</v>
      </c>
      <c r="G15424">
        <v>15812</v>
      </c>
      <c r="H15424">
        <v>1.1801999999999999</v>
      </c>
      <c r="I15424" s="2">
        <v>-3.3050709999999999E-4</v>
      </c>
      <c r="J15424">
        <v>-8.2017513900000005E-2</v>
      </c>
      <c r="K15424">
        <v>0</v>
      </c>
      <c r="L15424">
        <v>0</v>
      </c>
      <c r="M15424" t="s">
        <v>28</v>
      </c>
      <c r="N15424">
        <v>1.180007</v>
      </c>
      <c r="O15424">
        <v>1.16E-3</v>
      </c>
      <c r="P15424">
        <v>9.447352E-4</v>
      </c>
      <c r="Q15424">
        <v>1.18049</v>
      </c>
      <c r="R15424">
        <v>1.17933</v>
      </c>
      <c r="S15424">
        <v>1.178965</v>
      </c>
      <c r="T15424">
        <v>1.180855</v>
      </c>
      <c r="U15424">
        <v>1.178912</v>
      </c>
      <c r="V15424">
        <v>1.180768</v>
      </c>
      <c r="W15424">
        <v>1.1796690000000001</v>
      </c>
      <c r="X15424">
        <v>1.180669</v>
      </c>
      <c r="Y15424">
        <v>1.18048</v>
      </c>
      <c r="Z15424">
        <v>1072</v>
      </c>
      <c r="AA15424">
        <v>17</v>
      </c>
    </row>
    <row r="15425" spans="1:27" x14ac:dyDescent="0.25">
      <c r="A15425">
        <v>15424</v>
      </c>
      <c r="B15425" s="1">
        <v>44438.375</v>
      </c>
      <c r="C15425">
        <v>1.17984</v>
      </c>
      <c r="D15425">
        <v>1.1801299999999999</v>
      </c>
      <c r="E15425">
        <v>1.1793899999999999</v>
      </c>
      <c r="F15425">
        <v>1.17994</v>
      </c>
      <c r="G15425">
        <v>11010</v>
      </c>
      <c r="H15425">
        <v>1.17981</v>
      </c>
      <c r="I15425" s="2">
        <v>1.1018119999999999E-4</v>
      </c>
      <c r="J15425">
        <v>-8.1907332700000002E-2</v>
      </c>
      <c r="K15425">
        <v>0</v>
      </c>
      <c r="L15425">
        <v>0</v>
      </c>
      <c r="M15425" t="s">
        <v>28</v>
      </c>
      <c r="N15425">
        <v>1.179983</v>
      </c>
      <c r="O15425">
        <v>7.3999999999999999E-4</v>
      </c>
      <c r="P15425">
        <v>9.3011129999999995E-4</v>
      </c>
      <c r="Q15425">
        <v>1.1801299999999999</v>
      </c>
      <c r="R15425">
        <v>1.1793899999999999</v>
      </c>
      <c r="S15425">
        <v>1.17883</v>
      </c>
      <c r="T15425">
        <v>1.18069</v>
      </c>
      <c r="U15425">
        <v>1.178965</v>
      </c>
      <c r="V15425">
        <v>1.180855</v>
      </c>
      <c r="W15425">
        <v>1.1796690000000001</v>
      </c>
      <c r="X15425">
        <v>1.180669</v>
      </c>
      <c r="Y15425">
        <v>1.18048</v>
      </c>
      <c r="Z15425">
        <v>1072</v>
      </c>
      <c r="AA15425">
        <v>18</v>
      </c>
    </row>
    <row r="15426" spans="1:27" x14ac:dyDescent="0.25">
      <c r="A15426">
        <v>15425</v>
      </c>
      <c r="B15426" s="1">
        <v>44438.416666666664</v>
      </c>
      <c r="C15426">
        <v>1.1799299999999999</v>
      </c>
      <c r="D15426">
        <v>1.1802299999999999</v>
      </c>
      <c r="E15426">
        <v>1.17944</v>
      </c>
      <c r="F15426">
        <v>1.1795599999999999</v>
      </c>
      <c r="G15426">
        <v>8491</v>
      </c>
      <c r="H15426">
        <v>1.17994</v>
      </c>
      <c r="I15426" s="2">
        <v>-3.2210209999999998E-4</v>
      </c>
      <c r="J15426">
        <v>-8.2229434899999995E-2</v>
      </c>
      <c r="K15426">
        <v>0</v>
      </c>
      <c r="L15426">
        <v>0</v>
      </c>
      <c r="M15426" t="s">
        <v>28</v>
      </c>
      <c r="N15426">
        <v>1.17977</v>
      </c>
      <c r="O15426">
        <v>7.9000000000000001E-4</v>
      </c>
      <c r="P15426">
        <v>9.2010340000000005E-4</v>
      </c>
      <c r="Q15426">
        <v>1.1802299999999999</v>
      </c>
      <c r="R15426">
        <v>1.17944</v>
      </c>
      <c r="S15426">
        <v>1.1789149999999999</v>
      </c>
      <c r="T15426">
        <v>1.180755</v>
      </c>
      <c r="U15426">
        <v>1.17883</v>
      </c>
      <c r="V15426">
        <v>1.18069</v>
      </c>
      <c r="W15426">
        <v>1.1796690000000001</v>
      </c>
      <c r="X15426">
        <v>1.180669</v>
      </c>
      <c r="Y15426">
        <v>1.18048</v>
      </c>
      <c r="Z15426">
        <v>1072</v>
      </c>
      <c r="AA15426">
        <v>19</v>
      </c>
    </row>
    <row r="15427" spans="1:27" x14ac:dyDescent="0.25">
      <c r="A15427">
        <v>15426</v>
      </c>
      <c r="B15427" s="1">
        <v>44438.458333333336</v>
      </c>
      <c r="C15427">
        <v>1.17957</v>
      </c>
      <c r="D15427">
        <v>1.18007</v>
      </c>
      <c r="E15427">
        <v>1.1790499999999999</v>
      </c>
      <c r="F15427">
        <v>1.17991</v>
      </c>
      <c r="G15427">
        <v>15388</v>
      </c>
      <c r="H15427">
        <v>1.1795599999999999</v>
      </c>
      <c r="I15427" s="2">
        <v>2.9667680000000001E-4</v>
      </c>
      <c r="J15427">
        <v>-8.1932758100000003E-2</v>
      </c>
      <c r="K15427">
        <v>0</v>
      </c>
      <c r="L15427">
        <v>0</v>
      </c>
      <c r="M15427" t="s">
        <v>28</v>
      </c>
      <c r="N15427">
        <v>1.1798029999999999</v>
      </c>
      <c r="O15427">
        <v>1.0200000000000001E-3</v>
      </c>
      <c r="P15427">
        <v>9.2723879999999999E-4</v>
      </c>
      <c r="Q15427">
        <v>1.18007</v>
      </c>
      <c r="R15427">
        <v>1.1790499999999999</v>
      </c>
      <c r="S15427">
        <v>1.178633</v>
      </c>
      <c r="T15427">
        <v>1.1804870000000001</v>
      </c>
      <c r="U15427">
        <v>1.1789149999999999</v>
      </c>
      <c r="V15427">
        <v>1.180755</v>
      </c>
      <c r="W15427">
        <v>1.1796690000000001</v>
      </c>
      <c r="X15427">
        <v>1.1804870000000001</v>
      </c>
      <c r="Y15427">
        <v>1.18048</v>
      </c>
      <c r="Z15427">
        <v>1072</v>
      </c>
      <c r="AA15427">
        <v>20</v>
      </c>
    </row>
    <row r="15428" spans="1:27" x14ac:dyDescent="0.25">
      <c r="A15428">
        <v>15427</v>
      </c>
      <c r="B15428" s="1">
        <v>44438.5</v>
      </c>
      <c r="C15428">
        <v>1.17991</v>
      </c>
      <c r="D15428">
        <v>1.1801600000000001</v>
      </c>
      <c r="E15428">
        <v>1.1783399999999999</v>
      </c>
      <c r="F15428">
        <v>1.1785600000000001</v>
      </c>
      <c r="G15428">
        <v>21900</v>
      </c>
      <c r="H15428">
        <v>1.17991</v>
      </c>
      <c r="I15428" s="2">
        <v>-1.14481E-3</v>
      </c>
      <c r="J15428">
        <v>-8.3077568199999993E-2</v>
      </c>
      <c r="K15428">
        <v>0</v>
      </c>
      <c r="L15428">
        <v>0</v>
      </c>
      <c r="M15428" t="s">
        <v>29</v>
      </c>
      <c r="N15428">
        <v>1.179343</v>
      </c>
      <c r="O15428">
        <v>1.82E-3</v>
      </c>
      <c r="P15428">
        <v>9.9100750000000008E-4</v>
      </c>
      <c r="Q15428">
        <v>1.1801600000000001</v>
      </c>
      <c r="R15428">
        <v>1.1783399999999999</v>
      </c>
      <c r="S15428">
        <v>1.1782589999999999</v>
      </c>
      <c r="T15428">
        <v>1.1802410000000001</v>
      </c>
      <c r="U15428">
        <v>1.178633</v>
      </c>
      <c r="V15428">
        <v>1.1804870000000001</v>
      </c>
      <c r="W15428">
        <v>1.1796690000000001</v>
      </c>
      <c r="X15428">
        <v>1.1802410000000001</v>
      </c>
      <c r="Y15428">
        <v>1.1796690000000001</v>
      </c>
      <c r="Z15428">
        <v>1072</v>
      </c>
      <c r="AA15428">
        <v>21</v>
      </c>
    </row>
    <row r="15429" spans="1:27" x14ac:dyDescent="0.25">
      <c r="A15429">
        <v>15428</v>
      </c>
      <c r="B15429" s="1">
        <v>44438.541666666664</v>
      </c>
      <c r="C15429">
        <v>1.1785699999999999</v>
      </c>
      <c r="D15429">
        <v>1.1795800000000001</v>
      </c>
      <c r="E15429">
        <v>1.17822</v>
      </c>
      <c r="F15429">
        <v>1.17879</v>
      </c>
      <c r="G15429">
        <v>33988</v>
      </c>
      <c r="H15429">
        <v>1.1785600000000001</v>
      </c>
      <c r="I15429" s="2">
        <v>1.9513439999999999E-4</v>
      </c>
      <c r="J15429">
        <v>-8.3272702599999998E-2</v>
      </c>
      <c r="K15429">
        <v>0</v>
      </c>
      <c r="L15429">
        <v>0</v>
      </c>
      <c r="M15429" t="s">
        <v>29</v>
      </c>
      <c r="N15429">
        <v>1.179087</v>
      </c>
      <c r="O15429">
        <v>1.3600000000000001E-3</v>
      </c>
      <c r="P15429">
        <v>1.0173641E-3</v>
      </c>
      <c r="Q15429">
        <v>1.1795800000000001</v>
      </c>
      <c r="R15429">
        <v>1.17822</v>
      </c>
      <c r="S15429">
        <v>1.177883</v>
      </c>
      <c r="T15429">
        <v>1.1799170000000001</v>
      </c>
      <c r="U15429">
        <v>1.1782589999999999</v>
      </c>
      <c r="V15429">
        <v>1.1802410000000001</v>
      </c>
      <c r="W15429">
        <v>1.177883</v>
      </c>
      <c r="X15429">
        <v>1.1799170000000001</v>
      </c>
      <c r="Y15429">
        <v>1.1796690000000001</v>
      </c>
      <c r="Z15429">
        <v>1073</v>
      </c>
      <c r="AA15429">
        <v>1</v>
      </c>
    </row>
    <row r="15430" spans="1:27" x14ac:dyDescent="0.25">
      <c r="A15430">
        <v>15429</v>
      </c>
      <c r="B15430" s="1">
        <v>44438.583333333336</v>
      </c>
      <c r="C15430">
        <v>1.1788099999999999</v>
      </c>
      <c r="D15430">
        <v>1.1799900000000001</v>
      </c>
      <c r="E15430">
        <v>1.17839</v>
      </c>
      <c r="F15430">
        <v>1.1799500000000001</v>
      </c>
      <c r="G15430">
        <v>32251</v>
      </c>
      <c r="H15430">
        <v>1.17879</v>
      </c>
      <c r="I15430" s="2">
        <v>9.8357609999999993E-4</v>
      </c>
      <c r="J15430">
        <v>-8.4256278599999998E-2</v>
      </c>
      <c r="K15430">
        <v>0</v>
      </c>
      <c r="L15430">
        <v>0</v>
      </c>
      <c r="M15430" t="s">
        <v>29</v>
      </c>
      <c r="N15430">
        <v>1.1791</v>
      </c>
      <c r="O15430">
        <v>1.6000000000000001E-3</v>
      </c>
      <c r="P15430">
        <v>1.0589809E-3</v>
      </c>
      <c r="Q15430">
        <v>1.1799900000000001</v>
      </c>
      <c r="R15430">
        <v>1.17839</v>
      </c>
      <c r="S15430">
        <v>1.178131</v>
      </c>
      <c r="T15430">
        <v>1.1802490000000001</v>
      </c>
      <c r="U15430">
        <v>1.177883</v>
      </c>
      <c r="V15430">
        <v>1.1799170000000001</v>
      </c>
      <c r="W15430">
        <v>1.178131</v>
      </c>
      <c r="X15430">
        <v>1.1799170000000001</v>
      </c>
      <c r="Y15430">
        <v>1.1796690000000001</v>
      </c>
      <c r="Z15430">
        <v>1073</v>
      </c>
      <c r="AA15430">
        <v>2</v>
      </c>
    </row>
    <row r="15431" spans="1:27" x14ac:dyDescent="0.25">
      <c r="A15431">
        <v>15430</v>
      </c>
      <c r="B15431" s="1">
        <v>44438.625</v>
      </c>
      <c r="C15431">
        <v>1.17994</v>
      </c>
      <c r="D15431">
        <v>1.18031</v>
      </c>
      <c r="E15431">
        <v>1.1790700000000001</v>
      </c>
      <c r="F15431">
        <v>1.1794199999999999</v>
      </c>
      <c r="G15431">
        <v>22014</v>
      </c>
      <c r="H15431">
        <v>1.1799500000000001</v>
      </c>
      <c r="I15431" s="2">
        <v>-4.4927250000000003E-4</v>
      </c>
      <c r="J15431">
        <v>-8.3807006099999998E-2</v>
      </c>
      <c r="K15431">
        <v>0</v>
      </c>
      <c r="L15431">
        <v>0</v>
      </c>
      <c r="M15431" t="s">
        <v>29</v>
      </c>
      <c r="N15431">
        <v>1.179387</v>
      </c>
      <c r="O15431">
        <v>1.24E-3</v>
      </c>
      <c r="P15431">
        <v>1.0719109E-3</v>
      </c>
      <c r="Q15431">
        <v>1.18031</v>
      </c>
      <c r="R15431">
        <v>1.1790700000000001</v>
      </c>
      <c r="S15431">
        <v>1.1786179999999999</v>
      </c>
      <c r="T15431">
        <v>1.1807620000000001</v>
      </c>
      <c r="U15431">
        <v>1.178131</v>
      </c>
      <c r="V15431">
        <v>1.1802490000000001</v>
      </c>
      <c r="W15431">
        <v>1.1786179999999999</v>
      </c>
      <c r="X15431">
        <v>1.1799170000000001</v>
      </c>
      <c r="Y15431">
        <v>1.1796690000000001</v>
      </c>
      <c r="Z15431">
        <v>1073</v>
      </c>
      <c r="AA15431">
        <v>3</v>
      </c>
    </row>
    <row r="15432" spans="1:27" x14ac:dyDescent="0.25">
      <c r="A15432">
        <v>15431</v>
      </c>
      <c r="B15432" s="1">
        <v>44438.666666666664</v>
      </c>
      <c r="C15432">
        <v>1.1794199999999999</v>
      </c>
      <c r="D15432">
        <v>1.1797200000000001</v>
      </c>
      <c r="E15432">
        <v>1.17927</v>
      </c>
      <c r="F15432">
        <v>1.1796899999999999</v>
      </c>
      <c r="G15432">
        <v>8859</v>
      </c>
      <c r="H15432">
        <v>1.1794199999999999</v>
      </c>
      <c r="I15432" s="2">
        <v>2.288999E-4</v>
      </c>
      <c r="J15432">
        <v>-8.4035905999999994E-2</v>
      </c>
      <c r="K15432">
        <v>0</v>
      </c>
      <c r="L15432">
        <v>0</v>
      </c>
      <c r="M15432" t="s">
        <v>29</v>
      </c>
      <c r="N15432">
        <v>1.1796869999999999</v>
      </c>
      <c r="O15432">
        <v>4.4999999999999999E-4</v>
      </c>
      <c r="P15432">
        <v>1.0274887E-3</v>
      </c>
      <c r="Q15432">
        <v>1.1797200000000001</v>
      </c>
      <c r="R15432">
        <v>1.17927</v>
      </c>
      <c r="S15432">
        <v>1.1784680000000001</v>
      </c>
      <c r="T15432">
        <v>1.1805220000000001</v>
      </c>
      <c r="U15432">
        <v>1.1786179999999999</v>
      </c>
      <c r="V15432">
        <v>1.1807620000000001</v>
      </c>
      <c r="W15432">
        <v>1.1786179999999999</v>
      </c>
      <c r="X15432">
        <v>1.1799170000000001</v>
      </c>
      <c r="Y15432">
        <v>1.1796690000000001</v>
      </c>
      <c r="Z15432">
        <v>1073</v>
      </c>
      <c r="AA15432">
        <v>4</v>
      </c>
    </row>
    <row r="15433" spans="1:27" x14ac:dyDescent="0.25">
      <c r="A15433">
        <v>15432</v>
      </c>
      <c r="B15433" s="1">
        <v>44438.708333333336</v>
      </c>
      <c r="C15433">
        <v>1.1796899999999999</v>
      </c>
      <c r="D15433">
        <v>1.17984</v>
      </c>
      <c r="E15433">
        <v>1.1795500000000001</v>
      </c>
      <c r="F15433">
        <v>1.17967</v>
      </c>
      <c r="G15433">
        <v>6340</v>
      </c>
      <c r="H15433">
        <v>1.1796899999999999</v>
      </c>
      <c r="I15433" s="2">
        <v>-1.695375E-5</v>
      </c>
      <c r="J15433">
        <v>-8.4018952300000005E-2</v>
      </c>
      <c r="K15433">
        <v>0</v>
      </c>
      <c r="L15433">
        <v>0</v>
      </c>
      <c r="M15433" t="s">
        <v>29</v>
      </c>
      <c r="N15433">
        <v>1.1795929999999999</v>
      </c>
      <c r="O15433">
        <v>2.9E-4</v>
      </c>
      <c r="P15433">
        <v>9.7481089999999998E-4</v>
      </c>
      <c r="Q15433">
        <v>1.17984</v>
      </c>
      <c r="R15433">
        <v>1.1795500000000001</v>
      </c>
      <c r="S15433">
        <v>1.17872</v>
      </c>
      <c r="T15433">
        <v>1.1806700000000001</v>
      </c>
      <c r="U15433">
        <v>1.1784680000000001</v>
      </c>
      <c r="V15433">
        <v>1.1805220000000001</v>
      </c>
      <c r="W15433">
        <v>1.17872</v>
      </c>
      <c r="X15433">
        <v>1.1799170000000001</v>
      </c>
      <c r="Y15433">
        <v>1.1796690000000001</v>
      </c>
      <c r="Z15433">
        <v>1073</v>
      </c>
      <c r="AA15433">
        <v>5</v>
      </c>
    </row>
    <row r="15434" spans="1:27" x14ac:dyDescent="0.25">
      <c r="A15434">
        <v>15433</v>
      </c>
      <c r="B15434" s="1">
        <v>44438.75</v>
      </c>
      <c r="C15434">
        <v>1.1796800000000001</v>
      </c>
      <c r="D15434">
        <v>1.1803699999999999</v>
      </c>
      <c r="E15434">
        <v>1.1796599999999999</v>
      </c>
      <c r="F15434">
        <v>1.1803399999999999</v>
      </c>
      <c r="G15434">
        <v>15824</v>
      </c>
      <c r="H15434">
        <v>1.17967</v>
      </c>
      <c r="I15434" s="2">
        <v>5.6779420000000001E-4</v>
      </c>
      <c r="J15434">
        <v>-8.4586746500000004E-2</v>
      </c>
      <c r="K15434">
        <v>0</v>
      </c>
      <c r="L15434">
        <v>0</v>
      </c>
      <c r="M15434" t="s">
        <v>29</v>
      </c>
      <c r="N15434">
        <v>1.1798999999999999</v>
      </c>
      <c r="O15434">
        <v>7.1000000000000002E-4</v>
      </c>
      <c r="P15434">
        <v>9.5589579999999996E-4</v>
      </c>
      <c r="Q15434">
        <v>1.1803699999999999</v>
      </c>
      <c r="R15434">
        <v>1.1796599999999999</v>
      </c>
      <c r="S15434">
        <v>1.1790590000000001</v>
      </c>
      <c r="T15434">
        <v>1.180971</v>
      </c>
      <c r="U15434">
        <v>1.17872</v>
      </c>
      <c r="V15434">
        <v>1.1806700000000001</v>
      </c>
      <c r="W15434">
        <v>1.1790590000000001</v>
      </c>
      <c r="X15434">
        <v>1.1799170000000001</v>
      </c>
      <c r="Y15434">
        <v>1.1796690000000001</v>
      </c>
      <c r="Z15434">
        <v>1073</v>
      </c>
      <c r="AA15434">
        <v>6</v>
      </c>
    </row>
    <row r="15435" spans="1:27" x14ac:dyDescent="0.25">
      <c r="A15435">
        <v>15434</v>
      </c>
      <c r="B15435" s="1">
        <v>44438.791666666664</v>
      </c>
      <c r="C15435">
        <v>1.18035</v>
      </c>
      <c r="D15435">
        <v>1.18035</v>
      </c>
      <c r="E15435">
        <v>1.1797899999999999</v>
      </c>
      <c r="F15435">
        <v>1.17994</v>
      </c>
      <c r="G15435">
        <v>10995</v>
      </c>
      <c r="H15435">
        <v>1.1803399999999999</v>
      </c>
      <c r="I15435" s="2">
        <v>-3.3894280000000001E-4</v>
      </c>
      <c r="J15435">
        <v>-8.4247803600000004E-2</v>
      </c>
      <c r="K15435">
        <v>0</v>
      </c>
      <c r="L15435">
        <v>0</v>
      </c>
      <c r="M15435" t="s">
        <v>28</v>
      </c>
      <c r="N15435">
        <v>1.179983</v>
      </c>
      <c r="O15435">
        <v>5.5999999999999995E-4</v>
      </c>
      <c r="P15435">
        <v>9.2761760000000003E-4</v>
      </c>
      <c r="Q15435">
        <v>1.18035</v>
      </c>
      <c r="R15435">
        <v>1.1797899999999999</v>
      </c>
      <c r="S15435">
        <v>1.1791419999999999</v>
      </c>
      <c r="T15435">
        <v>1.180998</v>
      </c>
      <c r="U15435">
        <v>1.1790590000000001</v>
      </c>
      <c r="V15435">
        <v>1.180971</v>
      </c>
      <c r="W15435">
        <v>1.1791419999999999</v>
      </c>
      <c r="X15435">
        <v>1.1799170000000001</v>
      </c>
      <c r="Y15435">
        <v>1.1799170000000001</v>
      </c>
      <c r="Z15435">
        <v>1073</v>
      </c>
      <c r="AA15435">
        <v>7</v>
      </c>
    </row>
    <row r="15436" spans="1:27" x14ac:dyDescent="0.25">
      <c r="A15436">
        <v>15435</v>
      </c>
      <c r="B15436" s="1">
        <v>44438.833333333336</v>
      </c>
      <c r="C15436">
        <v>1.17994</v>
      </c>
      <c r="D15436">
        <v>1.17998</v>
      </c>
      <c r="E15436">
        <v>1.1795800000000001</v>
      </c>
      <c r="F15436">
        <v>1.1796199999999999</v>
      </c>
      <c r="G15436">
        <v>4850</v>
      </c>
      <c r="H15436">
        <v>1.17994</v>
      </c>
      <c r="I15436" s="2">
        <v>-2.7123700000000002E-4</v>
      </c>
      <c r="J15436">
        <v>-8.4519040700000006E-2</v>
      </c>
      <c r="K15436">
        <v>0</v>
      </c>
      <c r="L15436">
        <v>0</v>
      </c>
      <c r="M15436" t="s">
        <v>28</v>
      </c>
      <c r="N15436">
        <v>1.179967</v>
      </c>
      <c r="O15436">
        <v>4.0000000000000002E-4</v>
      </c>
      <c r="P15436">
        <v>8.8993060000000003E-4</v>
      </c>
      <c r="Q15436">
        <v>1.17998</v>
      </c>
      <c r="R15436">
        <v>1.1795800000000001</v>
      </c>
      <c r="S15436">
        <v>1.17889</v>
      </c>
      <c r="T15436">
        <v>1.1806700000000001</v>
      </c>
      <c r="U15436">
        <v>1.1791419999999999</v>
      </c>
      <c r="V15436">
        <v>1.180998</v>
      </c>
      <c r="W15436">
        <v>1.1791419999999999</v>
      </c>
      <c r="X15436">
        <v>1.1806700000000001</v>
      </c>
      <c r="Y15436">
        <v>1.1799170000000001</v>
      </c>
      <c r="Z15436">
        <v>1074</v>
      </c>
      <c r="AA15436">
        <v>1</v>
      </c>
    </row>
    <row r="15437" spans="1:27" x14ac:dyDescent="0.25">
      <c r="A15437">
        <v>15436</v>
      </c>
      <c r="B15437" s="1">
        <v>44438.875</v>
      </c>
      <c r="C15437">
        <v>1.17961</v>
      </c>
      <c r="D15437">
        <v>1.17988</v>
      </c>
      <c r="E15437">
        <v>1.1794</v>
      </c>
      <c r="F15437">
        <v>1.17961</v>
      </c>
      <c r="G15437">
        <v>0</v>
      </c>
      <c r="H15437">
        <v>1.1796199999999999</v>
      </c>
      <c r="I15437" s="2">
        <v>-8.4773419999999992E-6</v>
      </c>
      <c r="J15437">
        <v>-8.4527517999999996E-2</v>
      </c>
      <c r="K15437">
        <v>0</v>
      </c>
      <c r="L15437">
        <v>0</v>
      </c>
      <c r="M15437" t="s">
        <v>28</v>
      </c>
      <c r="N15437">
        <v>1.1797230000000001</v>
      </c>
      <c r="O15437">
        <v>4.8000000000000001E-4</v>
      </c>
      <c r="P15437">
        <v>8.6064979999999995E-4</v>
      </c>
      <c r="Q15437">
        <v>1.17988</v>
      </c>
      <c r="R15437">
        <v>1.1794</v>
      </c>
      <c r="S15437">
        <v>1.178779</v>
      </c>
      <c r="T15437">
        <v>1.180501</v>
      </c>
      <c r="U15437">
        <v>1.17889</v>
      </c>
      <c r="V15437">
        <v>1.1806700000000001</v>
      </c>
      <c r="W15437">
        <v>1.1791419999999999</v>
      </c>
      <c r="X15437">
        <v>1.180501</v>
      </c>
      <c r="Y15437">
        <v>1.1799170000000001</v>
      </c>
      <c r="Z15437">
        <v>1074</v>
      </c>
      <c r="AA15437">
        <v>2</v>
      </c>
    </row>
    <row r="15438" spans="1:27" x14ac:dyDescent="0.25">
      <c r="A15438">
        <v>15437</v>
      </c>
      <c r="B15438" s="1">
        <v>44438.916666666664</v>
      </c>
      <c r="C15438">
        <v>1.17957</v>
      </c>
      <c r="D15438">
        <v>1.1798200000000001</v>
      </c>
      <c r="E15438">
        <v>1.1794899999999999</v>
      </c>
      <c r="F15438">
        <v>1.17967</v>
      </c>
      <c r="G15438">
        <v>883</v>
      </c>
      <c r="H15438">
        <v>1.17961</v>
      </c>
      <c r="I15438" s="2">
        <v>5.0862980000000003E-5</v>
      </c>
      <c r="J15438">
        <v>-8.4476654999999998E-2</v>
      </c>
      <c r="K15438">
        <v>0</v>
      </c>
      <c r="L15438">
        <v>0</v>
      </c>
      <c r="M15438" t="s">
        <v>28</v>
      </c>
      <c r="N15438">
        <v>1.1796329999999999</v>
      </c>
      <c r="O15438">
        <v>3.3E-4</v>
      </c>
      <c r="P15438">
        <v>8.2274629999999995E-4</v>
      </c>
      <c r="Q15438">
        <v>1.1798200000000001</v>
      </c>
      <c r="R15438">
        <v>1.1794899999999999</v>
      </c>
      <c r="S15438">
        <v>1.1788320000000001</v>
      </c>
      <c r="T15438">
        <v>1.1804779999999999</v>
      </c>
      <c r="U15438">
        <v>1.178779</v>
      </c>
      <c r="V15438">
        <v>1.180501</v>
      </c>
      <c r="W15438">
        <v>1.1791419999999999</v>
      </c>
      <c r="X15438">
        <v>1.1804779999999999</v>
      </c>
      <c r="Y15438">
        <v>1.1799170000000001</v>
      </c>
      <c r="Z15438">
        <v>1074</v>
      </c>
      <c r="AA15438">
        <v>3</v>
      </c>
    </row>
    <row r="15439" spans="1:27" x14ac:dyDescent="0.25">
      <c r="A15439">
        <v>15438</v>
      </c>
      <c r="B15439" s="1">
        <v>44438.958333333336</v>
      </c>
      <c r="C15439">
        <v>1.1796800000000001</v>
      </c>
      <c r="D15439">
        <v>1.1798200000000001</v>
      </c>
      <c r="E15439">
        <v>1.17954</v>
      </c>
      <c r="F15439">
        <v>1.17961</v>
      </c>
      <c r="G15439">
        <v>1073</v>
      </c>
      <c r="H15439">
        <v>1.17967</v>
      </c>
      <c r="I15439" s="2">
        <v>-5.0862980000000003E-5</v>
      </c>
      <c r="J15439">
        <v>-8.4527517999999996E-2</v>
      </c>
      <c r="K15439">
        <v>0</v>
      </c>
      <c r="L15439">
        <v>0</v>
      </c>
      <c r="M15439" t="s">
        <v>28</v>
      </c>
      <c r="N15439">
        <v>1.17963</v>
      </c>
      <c r="O15439">
        <v>2.7999999999999998E-4</v>
      </c>
      <c r="P15439">
        <v>7.8397869999999998E-4</v>
      </c>
      <c r="Q15439">
        <v>1.1798200000000001</v>
      </c>
      <c r="R15439">
        <v>1.17954</v>
      </c>
      <c r="S15439">
        <v>1.1788959999999999</v>
      </c>
      <c r="T15439">
        <v>1.180464</v>
      </c>
      <c r="U15439">
        <v>1.1788320000000001</v>
      </c>
      <c r="V15439">
        <v>1.1804779999999999</v>
      </c>
      <c r="W15439">
        <v>1.1791419999999999</v>
      </c>
      <c r="X15439">
        <v>1.180464</v>
      </c>
      <c r="Y15439">
        <v>1.1799170000000001</v>
      </c>
      <c r="Z15439">
        <v>1074</v>
      </c>
      <c r="AA15439">
        <v>4</v>
      </c>
    </row>
    <row r="15440" spans="1:27" x14ac:dyDescent="0.25">
      <c r="A15440">
        <v>15439</v>
      </c>
      <c r="B15440" s="1">
        <v>44439</v>
      </c>
      <c r="C15440">
        <v>1.17961</v>
      </c>
      <c r="D15440">
        <v>1.1802699999999999</v>
      </c>
      <c r="E15440">
        <v>1.1794899999999999</v>
      </c>
      <c r="F15440">
        <v>1.1801699999999999</v>
      </c>
      <c r="G15440">
        <v>9068</v>
      </c>
      <c r="H15440">
        <v>1.17961</v>
      </c>
      <c r="I15440" s="2">
        <v>4.7462049999999999E-4</v>
      </c>
      <c r="J15440">
        <v>-8.4052897500000001E-2</v>
      </c>
      <c r="K15440">
        <v>0</v>
      </c>
      <c r="L15440">
        <v>0</v>
      </c>
      <c r="M15440" t="s">
        <v>28</v>
      </c>
      <c r="N15440">
        <v>1.1798169999999999</v>
      </c>
      <c r="O15440">
        <v>7.7999999999999999E-4</v>
      </c>
      <c r="P15440">
        <v>7.8369449999999999E-4</v>
      </c>
      <c r="Q15440">
        <v>1.1802699999999999</v>
      </c>
      <c r="R15440">
        <v>1.1794899999999999</v>
      </c>
      <c r="S15440">
        <v>1.1790959999999999</v>
      </c>
      <c r="T15440">
        <v>1.1806639999999999</v>
      </c>
      <c r="U15440">
        <v>1.1788959999999999</v>
      </c>
      <c r="V15440">
        <v>1.180464</v>
      </c>
      <c r="W15440">
        <v>1.1791419999999999</v>
      </c>
      <c r="X15440">
        <v>1.180464</v>
      </c>
      <c r="Y15440">
        <v>1.1799170000000001</v>
      </c>
      <c r="Z15440">
        <v>1074</v>
      </c>
      <c r="AA15440">
        <v>5</v>
      </c>
    </row>
    <row r="15441" spans="1:27" x14ac:dyDescent="0.25">
      <c r="A15441">
        <v>15440</v>
      </c>
      <c r="B15441" s="1">
        <v>44439.041666666664</v>
      </c>
      <c r="C15441">
        <v>1.18018</v>
      </c>
      <c r="D15441">
        <v>1.1806000000000001</v>
      </c>
      <c r="E15441">
        <v>1.1797500000000001</v>
      </c>
      <c r="F15441">
        <v>1.18032</v>
      </c>
      <c r="G15441">
        <v>7444</v>
      </c>
      <c r="H15441">
        <v>1.1801699999999999</v>
      </c>
      <c r="I15441" s="2">
        <v>1.270923E-4</v>
      </c>
      <c r="J15441">
        <v>-8.3925805199999995E-2</v>
      </c>
      <c r="K15441">
        <v>0</v>
      </c>
      <c r="L15441">
        <v>0</v>
      </c>
      <c r="M15441" t="s">
        <v>28</v>
      </c>
      <c r="N15441">
        <v>1.1800330000000001</v>
      </c>
      <c r="O15441">
        <v>8.4999999999999995E-4</v>
      </c>
      <c r="P15441">
        <v>7.884306E-4</v>
      </c>
      <c r="Q15441">
        <v>1.1806000000000001</v>
      </c>
      <c r="R15441">
        <v>1.1797500000000001</v>
      </c>
      <c r="S15441">
        <v>1.179387</v>
      </c>
      <c r="T15441">
        <v>1.180963</v>
      </c>
      <c r="U15441">
        <v>1.1790959999999999</v>
      </c>
      <c r="V15441">
        <v>1.1806639999999999</v>
      </c>
      <c r="W15441">
        <v>1.179387</v>
      </c>
      <c r="X15441">
        <v>1.180464</v>
      </c>
      <c r="Y15441">
        <v>1.1799170000000001</v>
      </c>
      <c r="Z15441">
        <v>1074</v>
      </c>
      <c r="AA15441">
        <v>6</v>
      </c>
    </row>
    <row r="15442" spans="1:27" x14ac:dyDescent="0.25">
      <c r="A15442">
        <v>15441</v>
      </c>
      <c r="B15442" s="1">
        <v>44439.083333333336</v>
      </c>
      <c r="C15442">
        <v>1.18031</v>
      </c>
      <c r="D15442">
        <v>1.18082</v>
      </c>
      <c r="E15442">
        <v>1.18022</v>
      </c>
      <c r="F15442">
        <v>1.18076</v>
      </c>
      <c r="G15442">
        <v>5033</v>
      </c>
      <c r="H15442">
        <v>1.18032</v>
      </c>
      <c r="I15442" s="2">
        <v>3.727108E-4</v>
      </c>
      <c r="J15442">
        <v>-8.35530944E-2</v>
      </c>
      <c r="K15442">
        <v>0</v>
      </c>
      <c r="L15442">
        <v>0</v>
      </c>
      <c r="M15442" t="s">
        <v>28</v>
      </c>
      <c r="N15442">
        <v>1.180417</v>
      </c>
      <c r="O15442">
        <v>5.9999999999999995E-4</v>
      </c>
      <c r="P15442">
        <v>7.7497130000000005E-4</v>
      </c>
      <c r="Q15442">
        <v>1.18082</v>
      </c>
      <c r="R15442">
        <v>1.18022</v>
      </c>
      <c r="S15442">
        <v>1.179745</v>
      </c>
      <c r="T15442">
        <v>1.181295</v>
      </c>
      <c r="U15442">
        <v>1.179387</v>
      </c>
      <c r="V15442">
        <v>1.180963</v>
      </c>
      <c r="W15442">
        <v>1.179745</v>
      </c>
      <c r="X15442">
        <v>1.180464</v>
      </c>
      <c r="Y15442">
        <v>1.1799170000000001</v>
      </c>
      <c r="Z15442">
        <v>1074</v>
      </c>
      <c r="AA15442">
        <v>7</v>
      </c>
    </row>
    <row r="15443" spans="1:27" x14ac:dyDescent="0.25">
      <c r="A15443">
        <v>15442</v>
      </c>
      <c r="B15443" s="1">
        <v>44439.125</v>
      </c>
      <c r="C15443">
        <v>1.18075</v>
      </c>
      <c r="D15443">
        <v>1.1819500000000001</v>
      </c>
      <c r="E15443">
        <v>1.1806000000000001</v>
      </c>
      <c r="F15443">
        <v>1.18191</v>
      </c>
      <c r="G15443">
        <v>14257</v>
      </c>
      <c r="H15443">
        <v>1.18076</v>
      </c>
      <c r="I15443" s="2">
        <v>9.7347500000000001E-4</v>
      </c>
      <c r="J15443">
        <v>-8.2579619399999998E-2</v>
      </c>
      <c r="K15443">
        <v>0</v>
      </c>
      <c r="L15443">
        <v>0</v>
      </c>
      <c r="M15443" t="s">
        <v>28</v>
      </c>
      <c r="N15443">
        <v>1.1809970000000001</v>
      </c>
      <c r="O15443">
        <v>1.3500000000000001E-3</v>
      </c>
      <c r="P15443">
        <v>8.1604479999999998E-4</v>
      </c>
      <c r="Q15443">
        <v>1.1819500000000001</v>
      </c>
      <c r="R15443">
        <v>1.1806000000000001</v>
      </c>
      <c r="S15443">
        <v>1.1804589999999999</v>
      </c>
      <c r="T15443">
        <v>1.182091</v>
      </c>
      <c r="U15443">
        <v>1.179745</v>
      </c>
      <c r="V15443">
        <v>1.181295</v>
      </c>
      <c r="W15443">
        <v>1.1804589999999999</v>
      </c>
      <c r="X15443">
        <v>1.180464</v>
      </c>
      <c r="Y15443">
        <v>1.180464</v>
      </c>
      <c r="Z15443">
        <v>1074</v>
      </c>
      <c r="AA15443">
        <v>8</v>
      </c>
    </row>
    <row r="15444" spans="1:27" x14ac:dyDescent="0.25">
      <c r="A15444">
        <v>15443</v>
      </c>
      <c r="B15444" s="1">
        <v>44439.166666666664</v>
      </c>
      <c r="C15444">
        <v>1.18191</v>
      </c>
      <c r="D15444">
        <v>1.1824300000000001</v>
      </c>
      <c r="E15444">
        <v>1.18163</v>
      </c>
      <c r="F15444">
        <v>1.1816899999999999</v>
      </c>
      <c r="G15444">
        <v>9948</v>
      </c>
      <c r="H15444">
        <v>1.18191</v>
      </c>
      <c r="I15444" s="2">
        <v>-1.8615670000000001E-4</v>
      </c>
      <c r="J15444">
        <v>-8.2765776099999994E-2</v>
      </c>
      <c r="K15444">
        <v>0</v>
      </c>
      <c r="L15444">
        <v>0</v>
      </c>
      <c r="M15444" t="s">
        <v>28</v>
      </c>
      <c r="N15444">
        <v>1.1814530000000001</v>
      </c>
      <c r="O15444">
        <v>8.0000000000000004E-4</v>
      </c>
      <c r="P15444">
        <v>8.1489870000000001E-4</v>
      </c>
      <c r="Q15444">
        <v>1.1824300000000001</v>
      </c>
      <c r="R15444">
        <v>1.18163</v>
      </c>
      <c r="S15444">
        <v>1.1812149999999999</v>
      </c>
      <c r="T15444">
        <v>1.1828449999999999</v>
      </c>
      <c r="U15444">
        <v>1.1804589999999999</v>
      </c>
      <c r="V15444">
        <v>1.182091</v>
      </c>
      <c r="W15444">
        <v>1.1812149999999999</v>
      </c>
      <c r="X15444">
        <v>1.1828449999999999</v>
      </c>
      <c r="Y15444">
        <v>1.180464</v>
      </c>
      <c r="Z15444">
        <v>1074</v>
      </c>
      <c r="AA15444">
        <v>9</v>
      </c>
    </row>
    <row r="15445" spans="1:27" x14ac:dyDescent="0.25">
      <c r="A15445">
        <v>15444</v>
      </c>
      <c r="B15445" s="1">
        <v>44439.208333333336</v>
      </c>
      <c r="C15445">
        <v>1.1817</v>
      </c>
      <c r="D15445">
        <v>1.18275</v>
      </c>
      <c r="E15445">
        <v>1.1817</v>
      </c>
      <c r="F15445">
        <v>1.18275</v>
      </c>
      <c r="G15445">
        <v>10124</v>
      </c>
      <c r="H15445">
        <v>1.1816899999999999</v>
      </c>
      <c r="I15445" s="2">
        <v>8.9661829999999995E-4</v>
      </c>
      <c r="J15445">
        <v>-8.1869157799999995E-2</v>
      </c>
      <c r="K15445">
        <v>0</v>
      </c>
      <c r="L15445">
        <v>0</v>
      </c>
      <c r="M15445" t="s">
        <v>28</v>
      </c>
      <c r="N15445">
        <v>1.1821170000000001</v>
      </c>
      <c r="O15445">
        <v>1.06E-3</v>
      </c>
      <c r="P15445">
        <v>8.3240590000000002E-4</v>
      </c>
      <c r="Q15445">
        <v>1.18275</v>
      </c>
      <c r="R15445">
        <v>1.1816899999999999</v>
      </c>
      <c r="S15445">
        <v>1.1813929999999999</v>
      </c>
      <c r="T15445">
        <v>1.183057</v>
      </c>
      <c r="U15445">
        <v>1.1812149999999999</v>
      </c>
      <c r="V15445">
        <v>1.1828449999999999</v>
      </c>
      <c r="W15445">
        <v>1.1813929999999999</v>
      </c>
      <c r="X15445">
        <v>1.1828449999999999</v>
      </c>
      <c r="Y15445">
        <v>1.180464</v>
      </c>
      <c r="Z15445">
        <v>1074</v>
      </c>
      <c r="AA15445">
        <v>10</v>
      </c>
    </row>
    <row r="15446" spans="1:27" x14ac:dyDescent="0.25">
      <c r="A15446">
        <v>15445</v>
      </c>
      <c r="B15446" s="1">
        <v>44439.25</v>
      </c>
      <c r="C15446">
        <v>1.18276</v>
      </c>
      <c r="D15446">
        <v>1.1831</v>
      </c>
      <c r="E15446">
        <v>1.18228</v>
      </c>
      <c r="F15446">
        <v>1.18245</v>
      </c>
      <c r="G15446">
        <v>18392</v>
      </c>
      <c r="H15446">
        <v>1.18275</v>
      </c>
      <c r="I15446" s="2">
        <v>-2.5367830000000001E-4</v>
      </c>
      <c r="J15446">
        <v>-8.2122836199999993E-2</v>
      </c>
      <c r="K15446">
        <v>0</v>
      </c>
      <c r="L15446">
        <v>0</v>
      </c>
      <c r="M15446" t="s">
        <v>28</v>
      </c>
      <c r="N15446">
        <v>1.1822969999999999</v>
      </c>
      <c r="O15446">
        <v>8.1999999999999998E-4</v>
      </c>
      <c r="P15446">
        <v>8.3151980000000002E-4</v>
      </c>
      <c r="Q15446">
        <v>1.1831</v>
      </c>
      <c r="R15446">
        <v>1.18228</v>
      </c>
      <c r="S15446">
        <v>1.1818580000000001</v>
      </c>
      <c r="T15446">
        <v>1.183522</v>
      </c>
      <c r="U15446">
        <v>1.1813929999999999</v>
      </c>
      <c r="V15446">
        <v>1.183057</v>
      </c>
      <c r="W15446">
        <v>1.1818580000000001</v>
      </c>
      <c r="X15446">
        <v>1.1828449999999999</v>
      </c>
      <c r="Y15446">
        <v>1.180464</v>
      </c>
      <c r="Z15446">
        <v>1074</v>
      </c>
      <c r="AA15446">
        <v>11</v>
      </c>
    </row>
    <row r="15447" spans="1:27" x14ac:dyDescent="0.25">
      <c r="A15447">
        <v>15446</v>
      </c>
      <c r="B15447" s="1">
        <v>44439.291666666664</v>
      </c>
      <c r="C15447">
        <v>1.1824399999999999</v>
      </c>
      <c r="D15447">
        <v>1.18299</v>
      </c>
      <c r="E15447">
        <v>1.18238</v>
      </c>
      <c r="F15447">
        <v>1.18272</v>
      </c>
      <c r="G15447">
        <v>20375</v>
      </c>
      <c r="H15447">
        <v>1.18245</v>
      </c>
      <c r="I15447" s="2">
        <v>2.2831340000000001E-4</v>
      </c>
      <c r="J15447">
        <v>-8.1894522799999994E-2</v>
      </c>
      <c r="K15447">
        <v>0</v>
      </c>
      <c r="L15447">
        <v>0</v>
      </c>
      <c r="M15447" t="s">
        <v>28</v>
      </c>
      <c r="N15447">
        <v>1.1826399999999999</v>
      </c>
      <c r="O15447">
        <v>6.0999999999999997E-4</v>
      </c>
      <c r="P15447">
        <v>8.1569699999999999E-4</v>
      </c>
      <c r="Q15447">
        <v>1.18299</v>
      </c>
      <c r="R15447">
        <v>1.18238</v>
      </c>
      <c r="S15447">
        <v>1.1818690000000001</v>
      </c>
      <c r="T15447">
        <v>1.1835009999999999</v>
      </c>
      <c r="U15447">
        <v>1.1818580000000001</v>
      </c>
      <c r="V15447">
        <v>1.183522</v>
      </c>
      <c r="W15447">
        <v>1.1818690000000001</v>
      </c>
      <c r="X15447">
        <v>1.1828449999999999</v>
      </c>
      <c r="Y15447">
        <v>1.180464</v>
      </c>
      <c r="Z15447">
        <v>1074</v>
      </c>
      <c r="AA15447">
        <v>12</v>
      </c>
    </row>
    <row r="15448" spans="1:27" x14ac:dyDescent="0.25">
      <c r="A15448">
        <v>15447</v>
      </c>
      <c r="B15448" s="1">
        <v>44439.333333333336</v>
      </c>
      <c r="C15448">
        <v>1.1827300000000001</v>
      </c>
      <c r="D15448">
        <v>1.18296</v>
      </c>
      <c r="E15448">
        <v>1.18197</v>
      </c>
      <c r="F15448">
        <v>1.1819900000000001</v>
      </c>
      <c r="G15448">
        <v>27705</v>
      </c>
      <c r="H15448">
        <v>1.18272</v>
      </c>
      <c r="I15448" s="2">
        <v>-6.1741189999999998E-4</v>
      </c>
      <c r="J15448">
        <v>-8.2511934699999998E-2</v>
      </c>
      <c r="K15448">
        <v>0</v>
      </c>
      <c r="L15448">
        <v>0</v>
      </c>
      <c r="M15448" t="s">
        <v>28</v>
      </c>
      <c r="N15448">
        <v>1.1823870000000001</v>
      </c>
      <c r="O15448">
        <v>9.8999999999999999E-4</v>
      </c>
      <c r="P15448">
        <v>8.2814719999999996E-4</v>
      </c>
      <c r="Q15448">
        <v>1.18296</v>
      </c>
      <c r="R15448">
        <v>1.18197</v>
      </c>
      <c r="S15448">
        <v>1.181637</v>
      </c>
      <c r="T15448">
        <v>1.1832929999999999</v>
      </c>
      <c r="U15448">
        <v>1.1818690000000001</v>
      </c>
      <c r="V15448">
        <v>1.1835009999999999</v>
      </c>
      <c r="W15448">
        <v>1.1818690000000001</v>
      </c>
      <c r="X15448">
        <v>1.1828449999999999</v>
      </c>
      <c r="Y15448">
        <v>1.180464</v>
      </c>
      <c r="Z15448">
        <v>1074</v>
      </c>
      <c r="AA15448">
        <v>13</v>
      </c>
    </row>
    <row r="15449" spans="1:27" x14ac:dyDescent="0.25">
      <c r="A15449">
        <v>15448</v>
      </c>
      <c r="B15449" s="1">
        <v>44439.375</v>
      </c>
      <c r="C15449">
        <v>1.1819999999999999</v>
      </c>
      <c r="D15449">
        <v>1.18296</v>
      </c>
      <c r="E15449">
        <v>1.18194</v>
      </c>
      <c r="F15449">
        <v>1.18228</v>
      </c>
      <c r="G15449">
        <v>25958</v>
      </c>
      <c r="H15449">
        <v>1.1819900000000001</v>
      </c>
      <c r="I15449" s="2">
        <v>2.4531889999999999E-4</v>
      </c>
      <c r="J15449">
        <v>-8.2266615799999998E-2</v>
      </c>
      <c r="K15449">
        <v>0</v>
      </c>
      <c r="L15449">
        <v>0</v>
      </c>
      <c r="M15449" t="s">
        <v>28</v>
      </c>
      <c r="N15449">
        <v>1.1823300000000001</v>
      </c>
      <c r="O15449">
        <v>1.0200000000000001E-3</v>
      </c>
      <c r="P15449">
        <v>8.4185089999999998E-4</v>
      </c>
      <c r="Q15449">
        <v>1.18296</v>
      </c>
      <c r="R15449">
        <v>1.18194</v>
      </c>
      <c r="S15449">
        <v>1.181608</v>
      </c>
      <c r="T15449">
        <v>1.183292</v>
      </c>
      <c r="U15449">
        <v>1.181637</v>
      </c>
      <c r="V15449">
        <v>1.1832929999999999</v>
      </c>
      <c r="W15449">
        <v>1.1818690000000001</v>
      </c>
      <c r="X15449">
        <v>1.1828449999999999</v>
      </c>
      <c r="Y15449">
        <v>1.180464</v>
      </c>
      <c r="Z15449">
        <v>1074</v>
      </c>
      <c r="AA15449">
        <v>14</v>
      </c>
    </row>
    <row r="15450" spans="1:27" x14ac:dyDescent="0.25">
      <c r="A15450">
        <v>15449</v>
      </c>
      <c r="B15450" s="1">
        <v>44439.416666666664</v>
      </c>
      <c r="C15450">
        <v>1.1822900000000001</v>
      </c>
      <c r="D15450">
        <v>1.1836599999999999</v>
      </c>
      <c r="E15450">
        <v>1.18222</v>
      </c>
      <c r="F15450">
        <v>1.1833100000000001</v>
      </c>
      <c r="G15450">
        <v>37260</v>
      </c>
      <c r="H15450">
        <v>1.18228</v>
      </c>
      <c r="I15450" s="2">
        <v>8.7081880000000004E-4</v>
      </c>
      <c r="J15450">
        <v>-8.13957971E-2</v>
      </c>
      <c r="K15450">
        <v>0</v>
      </c>
      <c r="L15450">
        <v>0</v>
      </c>
      <c r="M15450" t="s">
        <v>28</v>
      </c>
      <c r="N15450">
        <v>1.1825270000000001</v>
      </c>
      <c r="O15450">
        <v>1.4400000000000001E-3</v>
      </c>
      <c r="P15450">
        <v>8.8457589999999995E-4</v>
      </c>
      <c r="Q15450">
        <v>1.1836599999999999</v>
      </c>
      <c r="R15450">
        <v>1.18222</v>
      </c>
      <c r="S15450">
        <v>1.1820550000000001</v>
      </c>
      <c r="T15450">
        <v>1.1838249999999999</v>
      </c>
      <c r="U15450">
        <v>1.181608</v>
      </c>
      <c r="V15450">
        <v>1.183292</v>
      </c>
      <c r="W15450">
        <v>1.1820550000000001</v>
      </c>
      <c r="X15450">
        <v>1.1828449999999999</v>
      </c>
      <c r="Y15450">
        <v>1.180464</v>
      </c>
      <c r="Z15450">
        <v>1074</v>
      </c>
      <c r="AA15450">
        <v>15</v>
      </c>
    </row>
    <row r="15451" spans="1:27" x14ac:dyDescent="0.25">
      <c r="A15451">
        <v>15450</v>
      </c>
      <c r="B15451" s="1">
        <v>44439.458333333336</v>
      </c>
      <c r="C15451">
        <v>1.1833</v>
      </c>
      <c r="D15451">
        <v>1.18448</v>
      </c>
      <c r="E15451">
        <v>1.18323</v>
      </c>
      <c r="F15451">
        <v>1.1839299999999999</v>
      </c>
      <c r="G15451">
        <v>38277</v>
      </c>
      <c r="H15451">
        <v>1.1833100000000001</v>
      </c>
      <c r="I15451" s="2">
        <v>5.2381680000000003E-4</v>
      </c>
      <c r="J15451">
        <v>-8.0871980299999993E-2</v>
      </c>
      <c r="K15451">
        <v>0</v>
      </c>
      <c r="L15451">
        <v>0</v>
      </c>
      <c r="M15451" t="s">
        <v>28</v>
      </c>
      <c r="N15451">
        <v>1.183173</v>
      </c>
      <c r="O15451">
        <v>1.25E-3</v>
      </c>
      <c r="P15451">
        <v>9.1067760000000002E-4</v>
      </c>
      <c r="Q15451">
        <v>1.18448</v>
      </c>
      <c r="R15451">
        <v>1.18323</v>
      </c>
      <c r="S15451">
        <v>1.182944</v>
      </c>
      <c r="T15451">
        <v>1.184766</v>
      </c>
      <c r="U15451">
        <v>1.1820550000000001</v>
      </c>
      <c r="V15451">
        <v>1.1838249999999999</v>
      </c>
      <c r="W15451">
        <v>1.182944</v>
      </c>
      <c r="X15451">
        <v>1.1828449999999999</v>
      </c>
      <c r="Y15451">
        <v>1.1828449999999999</v>
      </c>
      <c r="Z15451">
        <v>1074</v>
      </c>
      <c r="AA15451">
        <v>16</v>
      </c>
    </row>
    <row r="15452" spans="1:27" x14ac:dyDescent="0.25">
      <c r="A15452">
        <v>15451</v>
      </c>
      <c r="B15452" s="1">
        <v>44439.5</v>
      </c>
      <c r="C15452">
        <v>1.1839200000000001</v>
      </c>
      <c r="D15452">
        <v>1.18394</v>
      </c>
      <c r="E15452">
        <v>1.18303</v>
      </c>
      <c r="F15452">
        <v>1.1836100000000001</v>
      </c>
      <c r="G15452">
        <v>31799</v>
      </c>
      <c r="H15452">
        <v>1.1839299999999999</v>
      </c>
      <c r="I15452" s="2">
        <v>-2.7032279999999998E-4</v>
      </c>
      <c r="J15452">
        <v>-8.1142303099999993E-2</v>
      </c>
      <c r="K15452">
        <v>0</v>
      </c>
      <c r="L15452">
        <v>0</v>
      </c>
      <c r="M15452" t="s">
        <v>28</v>
      </c>
      <c r="N15452">
        <v>1.1836169999999999</v>
      </c>
      <c r="O15452">
        <v>9.1E-4</v>
      </c>
      <c r="P15452">
        <v>9.106292E-4</v>
      </c>
      <c r="Q15452">
        <v>1.18394</v>
      </c>
      <c r="R15452">
        <v>1.18303</v>
      </c>
      <c r="S15452">
        <v>1.182574</v>
      </c>
      <c r="T15452">
        <v>1.184396</v>
      </c>
      <c r="U15452">
        <v>1.182944</v>
      </c>
      <c r="V15452">
        <v>1.184766</v>
      </c>
      <c r="W15452">
        <v>1.182944</v>
      </c>
      <c r="X15452">
        <v>1.184396</v>
      </c>
      <c r="Y15452">
        <v>1.1828449999999999</v>
      </c>
      <c r="Z15452">
        <v>1074</v>
      </c>
      <c r="AA15452">
        <v>17</v>
      </c>
    </row>
    <row r="15453" spans="1:27" x14ac:dyDescent="0.25">
      <c r="A15453">
        <v>15452</v>
      </c>
      <c r="B15453" s="1">
        <v>44439.541666666664</v>
      </c>
      <c r="C15453">
        <v>1.1836</v>
      </c>
      <c r="D15453">
        <v>1.18374</v>
      </c>
      <c r="E15453">
        <v>1.18161</v>
      </c>
      <c r="F15453">
        <v>1.1819999999999999</v>
      </c>
      <c r="G15453">
        <v>55910</v>
      </c>
      <c r="H15453">
        <v>1.1836100000000001</v>
      </c>
      <c r="I15453" s="2">
        <v>-1.361171E-3</v>
      </c>
      <c r="J15453">
        <v>-8.2503474399999999E-2</v>
      </c>
      <c r="K15453">
        <v>0</v>
      </c>
      <c r="L15453">
        <v>0</v>
      </c>
      <c r="M15453" t="s">
        <v>28</v>
      </c>
      <c r="N15453">
        <v>1.1831799999999999</v>
      </c>
      <c r="O15453">
        <v>2.1299999999999999E-3</v>
      </c>
      <c r="P15453">
        <v>9.9772709999999994E-4</v>
      </c>
      <c r="Q15453">
        <v>1.18374</v>
      </c>
      <c r="R15453">
        <v>1.18161</v>
      </c>
      <c r="S15453">
        <v>1.1816770000000001</v>
      </c>
      <c r="T15453">
        <v>1.183673</v>
      </c>
      <c r="U15453">
        <v>1.182574</v>
      </c>
      <c r="V15453">
        <v>1.184396</v>
      </c>
      <c r="W15453">
        <v>1.182944</v>
      </c>
      <c r="X15453">
        <v>1.183673</v>
      </c>
      <c r="Y15453">
        <v>1.1828449999999999</v>
      </c>
      <c r="Z15453">
        <v>1074</v>
      </c>
      <c r="AA15453">
        <v>18</v>
      </c>
    </row>
    <row r="15454" spans="1:27" x14ac:dyDescent="0.25">
      <c r="A15454">
        <v>15453</v>
      </c>
      <c r="B15454" s="1">
        <v>44439.583333333336</v>
      </c>
      <c r="C15454">
        <v>1.1820200000000001</v>
      </c>
      <c r="D15454">
        <v>1.18323</v>
      </c>
      <c r="E15454">
        <v>1.17991</v>
      </c>
      <c r="F15454">
        <v>1.18032</v>
      </c>
      <c r="G15454">
        <v>96811</v>
      </c>
      <c r="H15454">
        <v>1.1819999999999999</v>
      </c>
      <c r="I15454" s="2">
        <v>-1.422331E-3</v>
      </c>
      <c r="J15454">
        <v>-8.3925805199999995E-2</v>
      </c>
      <c r="K15454">
        <v>0</v>
      </c>
      <c r="L15454">
        <v>0</v>
      </c>
      <c r="M15454" t="s">
        <v>29</v>
      </c>
      <c r="N15454">
        <v>1.1819770000000001</v>
      </c>
      <c r="O15454">
        <v>3.32E-3</v>
      </c>
      <c r="P15454">
        <v>1.1636038000000001E-3</v>
      </c>
      <c r="Q15454">
        <v>1.18323</v>
      </c>
      <c r="R15454">
        <v>1.17991</v>
      </c>
      <c r="S15454">
        <v>1.1804060000000001</v>
      </c>
      <c r="T15454">
        <v>1.182734</v>
      </c>
      <c r="U15454">
        <v>1.1816770000000001</v>
      </c>
      <c r="V15454">
        <v>1.183673</v>
      </c>
      <c r="W15454">
        <v>1.182944</v>
      </c>
      <c r="X15454">
        <v>1.182734</v>
      </c>
      <c r="Y15454">
        <v>1.182944</v>
      </c>
      <c r="Z15454">
        <v>1074</v>
      </c>
      <c r="AA15454">
        <v>19</v>
      </c>
    </row>
    <row r="15455" spans="1:27" x14ac:dyDescent="0.25">
      <c r="A15455">
        <v>15454</v>
      </c>
      <c r="B15455" s="1">
        <v>44439.625</v>
      </c>
      <c r="C15455">
        <v>1.1803600000000001</v>
      </c>
      <c r="D15455">
        <v>1.1808700000000001</v>
      </c>
      <c r="E15455">
        <v>1.17961</v>
      </c>
      <c r="F15455">
        <v>1.1799599999999999</v>
      </c>
      <c r="G15455">
        <v>73453</v>
      </c>
      <c r="H15455">
        <v>1.18032</v>
      </c>
      <c r="I15455" s="2">
        <v>-3.0504860000000003E-4</v>
      </c>
      <c r="J15455">
        <v>-8.3620756700000007E-2</v>
      </c>
      <c r="K15455">
        <v>0</v>
      </c>
      <c r="L15455">
        <v>0</v>
      </c>
      <c r="M15455" t="s">
        <v>29</v>
      </c>
      <c r="N15455">
        <v>1.18076</v>
      </c>
      <c r="O15455">
        <v>1.2600000000000001E-3</v>
      </c>
      <c r="P15455">
        <v>1.1704892000000001E-3</v>
      </c>
      <c r="Q15455">
        <v>1.1808700000000001</v>
      </c>
      <c r="R15455">
        <v>1.17961</v>
      </c>
      <c r="S15455">
        <v>1.1790700000000001</v>
      </c>
      <c r="T15455">
        <v>1.1814100000000001</v>
      </c>
      <c r="U15455">
        <v>1.1804060000000001</v>
      </c>
      <c r="V15455">
        <v>1.182734</v>
      </c>
      <c r="W15455">
        <v>1.1790700000000001</v>
      </c>
      <c r="X15455">
        <v>1.1814100000000001</v>
      </c>
      <c r="Y15455">
        <v>1.182944</v>
      </c>
      <c r="Z15455">
        <v>1075</v>
      </c>
      <c r="AA15455">
        <v>1</v>
      </c>
    </row>
    <row r="15456" spans="1:27" x14ac:dyDescent="0.25">
      <c r="A15456">
        <v>15455</v>
      </c>
      <c r="B15456" s="1">
        <v>44439.666666666664</v>
      </c>
      <c r="C15456">
        <v>1.1799599999999999</v>
      </c>
      <c r="D15456">
        <v>1.1807700000000001</v>
      </c>
      <c r="E15456">
        <v>1.1797500000000001</v>
      </c>
      <c r="F15456">
        <v>1.18068</v>
      </c>
      <c r="G15456">
        <v>17859</v>
      </c>
      <c r="H15456">
        <v>1.1799599999999999</v>
      </c>
      <c r="I15456" s="2">
        <v>6.1000409999999996E-4</v>
      </c>
      <c r="J15456">
        <v>-8.4230760700000004E-2</v>
      </c>
      <c r="K15456">
        <v>0</v>
      </c>
      <c r="L15456">
        <v>0</v>
      </c>
      <c r="M15456" t="s">
        <v>29</v>
      </c>
      <c r="N15456">
        <v>1.18032</v>
      </c>
      <c r="O15456">
        <v>1.0200000000000001E-3</v>
      </c>
      <c r="P15456">
        <v>1.15974E-3</v>
      </c>
      <c r="Q15456">
        <v>1.1807700000000001</v>
      </c>
      <c r="R15456">
        <v>1.1797500000000001</v>
      </c>
      <c r="S15456">
        <v>1.1791</v>
      </c>
      <c r="T15456">
        <v>1.1814199999999999</v>
      </c>
      <c r="U15456">
        <v>1.1790700000000001</v>
      </c>
      <c r="V15456">
        <v>1.1814100000000001</v>
      </c>
      <c r="W15456">
        <v>1.1791</v>
      </c>
      <c r="X15456">
        <v>1.1814100000000001</v>
      </c>
      <c r="Y15456">
        <v>1.182944</v>
      </c>
      <c r="Z15456">
        <v>1075</v>
      </c>
      <c r="AA15456">
        <v>2</v>
      </c>
    </row>
    <row r="15457" spans="1:27" x14ac:dyDescent="0.25">
      <c r="A15457">
        <v>15456</v>
      </c>
      <c r="B15457" s="1">
        <v>44439.708333333336</v>
      </c>
      <c r="C15457">
        <v>1.18066</v>
      </c>
      <c r="D15457">
        <v>1.18089</v>
      </c>
      <c r="E15457">
        <v>1.18028</v>
      </c>
      <c r="F15457">
        <v>1.1808099999999999</v>
      </c>
      <c r="G15457">
        <v>17392</v>
      </c>
      <c r="H15457">
        <v>1.18068</v>
      </c>
      <c r="I15457" s="2">
        <v>1.1010000000000001E-4</v>
      </c>
      <c r="J15457">
        <v>-8.4340860700000006E-2</v>
      </c>
      <c r="K15457">
        <v>0</v>
      </c>
      <c r="L15457">
        <v>0</v>
      </c>
      <c r="M15457" t="s">
        <v>29</v>
      </c>
      <c r="N15457">
        <v>1.1804829999999999</v>
      </c>
      <c r="O15457">
        <v>6.0999999999999997E-4</v>
      </c>
      <c r="P15457">
        <v>1.1204728E-3</v>
      </c>
      <c r="Q15457">
        <v>1.18089</v>
      </c>
      <c r="R15457">
        <v>1.18028</v>
      </c>
      <c r="S15457">
        <v>1.179465</v>
      </c>
      <c r="T15457">
        <v>1.181705</v>
      </c>
      <c r="U15457">
        <v>1.1791</v>
      </c>
      <c r="V15457">
        <v>1.1814199999999999</v>
      </c>
      <c r="W15457">
        <v>1.179465</v>
      </c>
      <c r="X15457">
        <v>1.1814100000000001</v>
      </c>
      <c r="Y15457">
        <v>1.182944</v>
      </c>
      <c r="Z15457">
        <v>1075</v>
      </c>
      <c r="AA15457">
        <v>3</v>
      </c>
    </row>
    <row r="15458" spans="1:27" x14ac:dyDescent="0.25">
      <c r="A15458">
        <v>15457</v>
      </c>
      <c r="B15458" s="1">
        <v>44439.75</v>
      </c>
      <c r="C15458">
        <v>1.1808099999999999</v>
      </c>
      <c r="D15458">
        <v>1.1812800000000001</v>
      </c>
      <c r="E15458">
        <v>1.1805699999999999</v>
      </c>
      <c r="F15458">
        <v>1.18126</v>
      </c>
      <c r="G15458">
        <v>19057</v>
      </c>
      <c r="H15458">
        <v>1.1808099999999999</v>
      </c>
      <c r="I15458" s="2">
        <v>3.8102170000000002E-4</v>
      </c>
      <c r="J15458">
        <v>-8.4721882499999998E-2</v>
      </c>
      <c r="K15458">
        <v>0</v>
      </c>
      <c r="L15458">
        <v>0</v>
      </c>
      <c r="M15458" t="s">
        <v>29</v>
      </c>
      <c r="N15458">
        <v>1.180917</v>
      </c>
      <c r="O15458">
        <v>7.1000000000000002E-4</v>
      </c>
      <c r="P15458">
        <v>1.0911533E-3</v>
      </c>
      <c r="Q15458">
        <v>1.1812800000000001</v>
      </c>
      <c r="R15458">
        <v>1.1805699999999999</v>
      </c>
      <c r="S15458">
        <v>1.179834</v>
      </c>
      <c r="T15458">
        <v>1.182016</v>
      </c>
      <c r="U15458">
        <v>1.179465</v>
      </c>
      <c r="V15458">
        <v>1.181705</v>
      </c>
      <c r="W15458">
        <v>1.179834</v>
      </c>
      <c r="X15458">
        <v>1.1814100000000001</v>
      </c>
      <c r="Y15458">
        <v>1.182944</v>
      </c>
      <c r="Z15458">
        <v>1075</v>
      </c>
      <c r="AA15458">
        <v>4</v>
      </c>
    </row>
    <row r="15459" spans="1:27" x14ac:dyDescent="0.25">
      <c r="A15459">
        <v>15458</v>
      </c>
      <c r="B15459" s="1">
        <v>44439.791666666664</v>
      </c>
      <c r="C15459">
        <v>1.18126</v>
      </c>
      <c r="D15459">
        <v>1.18126</v>
      </c>
      <c r="E15459">
        <v>1.18058</v>
      </c>
      <c r="F15459">
        <v>1.1806700000000001</v>
      </c>
      <c r="G15459">
        <v>10702</v>
      </c>
      <c r="H15459">
        <v>1.18126</v>
      </c>
      <c r="I15459" s="2">
        <v>-4.995914E-4</v>
      </c>
      <c r="J15459">
        <v>-8.4222291000000005E-2</v>
      </c>
      <c r="K15459">
        <v>0</v>
      </c>
      <c r="L15459">
        <v>0</v>
      </c>
      <c r="M15459" t="s">
        <v>29</v>
      </c>
      <c r="N15459">
        <v>1.1809130000000001</v>
      </c>
      <c r="O15459">
        <v>6.8000000000000005E-4</v>
      </c>
      <c r="P15459">
        <v>1.0617852000000001E-3</v>
      </c>
      <c r="Q15459">
        <v>1.18126</v>
      </c>
      <c r="R15459">
        <v>1.18058</v>
      </c>
      <c r="S15459">
        <v>1.1798580000000001</v>
      </c>
      <c r="T15459">
        <v>1.1819820000000001</v>
      </c>
      <c r="U15459">
        <v>1.179834</v>
      </c>
      <c r="V15459">
        <v>1.182016</v>
      </c>
      <c r="W15459">
        <v>1.1798580000000001</v>
      </c>
      <c r="X15459">
        <v>1.1814100000000001</v>
      </c>
      <c r="Y15459">
        <v>1.182944</v>
      </c>
      <c r="Z15459">
        <v>1075</v>
      </c>
      <c r="AA15459">
        <v>5</v>
      </c>
    </row>
    <row r="15460" spans="1:27" x14ac:dyDescent="0.25">
      <c r="A15460">
        <v>15459</v>
      </c>
      <c r="B15460" s="1">
        <v>44439.833333333336</v>
      </c>
      <c r="C15460">
        <v>1.18066</v>
      </c>
      <c r="D15460">
        <v>1.1810099999999999</v>
      </c>
      <c r="E15460">
        <v>1.18059</v>
      </c>
      <c r="F15460">
        <v>1.18089</v>
      </c>
      <c r="G15460">
        <v>4475</v>
      </c>
      <c r="H15460">
        <v>1.1806700000000001</v>
      </c>
      <c r="I15460" s="2">
        <v>1.8631750000000001E-4</v>
      </c>
      <c r="J15460">
        <v>-8.4408608499999996E-2</v>
      </c>
      <c r="K15460">
        <v>0</v>
      </c>
      <c r="L15460">
        <v>0</v>
      </c>
      <c r="M15460" t="s">
        <v>29</v>
      </c>
      <c r="N15460">
        <v>1.1809400000000001</v>
      </c>
      <c r="O15460">
        <v>4.2000000000000002E-4</v>
      </c>
      <c r="P15460">
        <v>1.0159434E-3</v>
      </c>
      <c r="Q15460">
        <v>1.1810099999999999</v>
      </c>
      <c r="R15460">
        <v>1.18059</v>
      </c>
      <c r="S15460">
        <v>1.1797839999999999</v>
      </c>
      <c r="T15460">
        <v>1.181816</v>
      </c>
      <c r="U15460">
        <v>1.1798580000000001</v>
      </c>
      <c r="V15460">
        <v>1.1819820000000001</v>
      </c>
      <c r="W15460">
        <v>1.1798580000000001</v>
      </c>
      <c r="X15460">
        <v>1.1814100000000001</v>
      </c>
      <c r="Y15460">
        <v>1.182944</v>
      </c>
      <c r="Z15460">
        <v>1075</v>
      </c>
      <c r="AA15460">
        <v>6</v>
      </c>
    </row>
    <row r="15461" spans="1:27" x14ac:dyDescent="0.25">
      <c r="A15461">
        <v>15460</v>
      </c>
      <c r="B15461" s="1">
        <v>44439.875</v>
      </c>
      <c r="C15461">
        <v>1.1808799999999999</v>
      </c>
      <c r="D15461">
        <v>1.1809499999999999</v>
      </c>
      <c r="E15461">
        <v>1.18076</v>
      </c>
      <c r="F15461">
        <v>1.1808700000000001</v>
      </c>
      <c r="G15461">
        <v>0</v>
      </c>
      <c r="H15461">
        <v>1.18089</v>
      </c>
      <c r="I15461" s="2">
        <v>-1.6936520000000001E-5</v>
      </c>
      <c r="J15461">
        <v>-8.4391672000000001E-2</v>
      </c>
      <c r="K15461">
        <v>0</v>
      </c>
      <c r="L15461">
        <v>0</v>
      </c>
      <c r="M15461" t="s">
        <v>29</v>
      </c>
      <c r="N15461">
        <v>1.1808099999999999</v>
      </c>
      <c r="O15461">
        <v>1.9000000000000001E-4</v>
      </c>
      <c r="P15461">
        <v>9.5694750000000005E-4</v>
      </c>
      <c r="Q15461">
        <v>1.1809499999999999</v>
      </c>
      <c r="R15461">
        <v>1.18076</v>
      </c>
      <c r="S15461">
        <v>1.1798979999999999</v>
      </c>
      <c r="T15461">
        <v>1.1818120000000001</v>
      </c>
      <c r="U15461">
        <v>1.1797839999999999</v>
      </c>
      <c r="V15461">
        <v>1.181816</v>
      </c>
      <c r="W15461">
        <v>1.1798979999999999</v>
      </c>
      <c r="X15461">
        <v>1.1814100000000001</v>
      </c>
      <c r="Y15461">
        <v>1.182944</v>
      </c>
      <c r="Z15461">
        <v>1075</v>
      </c>
      <c r="AA15461">
        <v>7</v>
      </c>
    </row>
    <row r="15462" spans="1:27" x14ac:dyDescent="0.25">
      <c r="A15462">
        <v>15461</v>
      </c>
      <c r="B15462" s="1">
        <v>44439.916666666664</v>
      </c>
      <c r="C15462">
        <v>1.18083</v>
      </c>
      <c r="D15462">
        <v>1.18109</v>
      </c>
      <c r="E15462">
        <v>1.1807399999999999</v>
      </c>
      <c r="F15462">
        <v>1.1809499999999999</v>
      </c>
      <c r="G15462">
        <v>2814</v>
      </c>
      <c r="H15462">
        <v>1.1808700000000001</v>
      </c>
      <c r="I15462" s="2">
        <v>6.7744370000000006E-5</v>
      </c>
      <c r="J15462">
        <v>-8.4459416400000001E-2</v>
      </c>
      <c r="K15462">
        <v>0</v>
      </c>
      <c r="L15462">
        <v>0</v>
      </c>
      <c r="M15462" t="s">
        <v>29</v>
      </c>
      <c r="N15462">
        <v>1.180903</v>
      </c>
      <c r="O15462">
        <v>3.5E-4</v>
      </c>
      <c r="P15462">
        <v>9.1359410000000003E-4</v>
      </c>
      <c r="Q15462">
        <v>1.18109</v>
      </c>
      <c r="R15462">
        <v>1.1807399999999999</v>
      </c>
      <c r="S15462">
        <v>1.1800010000000001</v>
      </c>
      <c r="T15462">
        <v>1.181829</v>
      </c>
      <c r="U15462">
        <v>1.1798979999999999</v>
      </c>
      <c r="V15462">
        <v>1.1818120000000001</v>
      </c>
      <c r="W15462">
        <v>1.1800010000000001</v>
      </c>
      <c r="X15462">
        <v>1.1814100000000001</v>
      </c>
      <c r="Y15462">
        <v>1.182944</v>
      </c>
      <c r="Z15462">
        <v>1075</v>
      </c>
      <c r="AA15462">
        <v>8</v>
      </c>
    </row>
    <row r="15463" spans="1:27" x14ac:dyDescent="0.25">
      <c r="A15463">
        <v>15462</v>
      </c>
      <c r="B15463" s="1">
        <v>44439.958333333336</v>
      </c>
      <c r="C15463">
        <v>1.1809499999999999</v>
      </c>
      <c r="D15463">
        <v>1.18113</v>
      </c>
      <c r="E15463">
        <v>1.1807300000000001</v>
      </c>
      <c r="F15463">
        <v>1.18096</v>
      </c>
      <c r="G15463">
        <v>3368</v>
      </c>
      <c r="H15463">
        <v>1.1809499999999999</v>
      </c>
      <c r="I15463" s="2">
        <v>8.4677229999999998E-6</v>
      </c>
      <c r="J15463">
        <v>-8.4467884100000001E-2</v>
      </c>
      <c r="K15463">
        <v>0</v>
      </c>
      <c r="L15463">
        <v>0</v>
      </c>
      <c r="M15463" t="s">
        <v>29</v>
      </c>
      <c r="N15463">
        <v>1.1809270000000001</v>
      </c>
      <c r="O15463">
        <v>4.0000000000000002E-4</v>
      </c>
      <c r="P15463">
        <v>8.7690879999999998E-4</v>
      </c>
      <c r="Q15463">
        <v>1.18113</v>
      </c>
      <c r="R15463">
        <v>1.1807300000000001</v>
      </c>
      <c r="S15463">
        <v>1.180053</v>
      </c>
      <c r="T15463">
        <v>1.1818070000000001</v>
      </c>
      <c r="U15463">
        <v>1.1800010000000001</v>
      </c>
      <c r="V15463">
        <v>1.181829</v>
      </c>
      <c r="W15463">
        <v>1.180053</v>
      </c>
      <c r="X15463">
        <v>1.1814100000000001</v>
      </c>
      <c r="Y15463">
        <v>1.182944</v>
      </c>
      <c r="Z15463">
        <v>1075</v>
      </c>
      <c r="AA15463">
        <v>9</v>
      </c>
    </row>
    <row r="15464" spans="1:27" x14ac:dyDescent="0.25">
      <c r="A15464">
        <v>15463</v>
      </c>
      <c r="B15464" s="1">
        <v>44440</v>
      </c>
      <c r="C15464">
        <v>1.1809700000000001</v>
      </c>
      <c r="D15464">
        <v>1.1810799999999999</v>
      </c>
      <c r="E15464">
        <v>1.18008</v>
      </c>
      <c r="F15464">
        <v>1.18024</v>
      </c>
      <c r="G15464">
        <v>6490</v>
      </c>
      <c r="H15464">
        <v>1.18096</v>
      </c>
      <c r="I15464" s="2">
        <v>-6.0985939999999995E-4</v>
      </c>
      <c r="J15464">
        <v>-8.3858024700000006E-2</v>
      </c>
      <c r="K15464">
        <v>0</v>
      </c>
      <c r="L15464">
        <v>0</v>
      </c>
      <c r="M15464" t="s">
        <v>29</v>
      </c>
      <c r="N15464">
        <v>1.180717</v>
      </c>
      <c r="O15464">
        <v>1E-3</v>
      </c>
      <c r="P15464">
        <v>8.8570100000000002E-4</v>
      </c>
      <c r="Q15464">
        <v>1.1810799999999999</v>
      </c>
      <c r="R15464">
        <v>1.18008</v>
      </c>
      <c r="S15464">
        <v>1.179694</v>
      </c>
      <c r="T15464">
        <v>1.1814659999999999</v>
      </c>
      <c r="U15464">
        <v>1.180053</v>
      </c>
      <c r="V15464">
        <v>1.1818070000000001</v>
      </c>
      <c r="W15464">
        <v>1.180053</v>
      </c>
      <c r="X15464">
        <v>1.1814100000000001</v>
      </c>
      <c r="Y15464">
        <v>1.182944</v>
      </c>
      <c r="Z15464">
        <v>1075</v>
      </c>
      <c r="AA15464">
        <v>10</v>
      </c>
    </row>
    <row r="15465" spans="1:27" x14ac:dyDescent="0.25">
      <c r="A15465">
        <v>15464</v>
      </c>
      <c r="B15465" s="1">
        <v>44440.041666666664</v>
      </c>
      <c r="C15465">
        <v>1.18022</v>
      </c>
      <c r="D15465">
        <v>1.1805399999999999</v>
      </c>
      <c r="E15465">
        <v>1.1800299999999999</v>
      </c>
      <c r="F15465">
        <v>1.1803300000000001</v>
      </c>
      <c r="G15465">
        <v>5678</v>
      </c>
      <c r="H15465">
        <v>1.18024</v>
      </c>
      <c r="I15465" s="2">
        <v>7.6252770000000001E-5</v>
      </c>
      <c r="J15465">
        <v>-8.3934277500000001E-2</v>
      </c>
      <c r="K15465">
        <v>0</v>
      </c>
      <c r="L15465">
        <v>0</v>
      </c>
      <c r="M15465" t="s">
        <v>29</v>
      </c>
      <c r="N15465">
        <v>1.1805099999999999</v>
      </c>
      <c r="O15465">
        <v>5.1000000000000004E-4</v>
      </c>
      <c r="P15465">
        <v>8.5886519999999996E-4</v>
      </c>
      <c r="Q15465">
        <v>1.1805399999999999</v>
      </c>
      <c r="R15465">
        <v>1.1800299999999999</v>
      </c>
      <c r="S15465">
        <v>1.1794260000000001</v>
      </c>
      <c r="T15465">
        <v>1.181144</v>
      </c>
      <c r="U15465">
        <v>1.179694</v>
      </c>
      <c r="V15465">
        <v>1.1814659999999999</v>
      </c>
      <c r="W15465">
        <v>1.180053</v>
      </c>
      <c r="X15465">
        <v>1.181144</v>
      </c>
      <c r="Y15465">
        <v>1.182944</v>
      </c>
      <c r="Z15465">
        <v>1075</v>
      </c>
      <c r="AA15465">
        <v>11</v>
      </c>
    </row>
    <row r="15466" spans="1:27" x14ac:dyDescent="0.25">
      <c r="A15466">
        <v>15465</v>
      </c>
      <c r="B15466" s="1">
        <v>44440.083333333336</v>
      </c>
      <c r="C15466">
        <v>1.18032</v>
      </c>
      <c r="D15466">
        <v>1.18055</v>
      </c>
      <c r="E15466">
        <v>1.17997</v>
      </c>
      <c r="F15466">
        <v>1.18028</v>
      </c>
      <c r="G15466">
        <v>4712</v>
      </c>
      <c r="H15466">
        <v>1.1803300000000001</v>
      </c>
      <c r="I15466" s="2">
        <v>-4.236193E-5</v>
      </c>
      <c r="J15466">
        <v>-8.3891915499999997E-2</v>
      </c>
      <c r="K15466">
        <v>0</v>
      </c>
      <c r="L15466">
        <v>0</v>
      </c>
      <c r="M15466" t="s">
        <v>29</v>
      </c>
      <c r="N15466">
        <v>1.180283</v>
      </c>
      <c r="O15466">
        <v>5.8E-4</v>
      </c>
      <c r="P15466">
        <v>8.3894630000000002E-4</v>
      </c>
      <c r="Q15466">
        <v>1.18055</v>
      </c>
      <c r="R15466">
        <v>1.17997</v>
      </c>
      <c r="S15466">
        <v>1.1794210000000001</v>
      </c>
      <c r="T15466">
        <v>1.1810989999999999</v>
      </c>
      <c r="U15466">
        <v>1.1794260000000001</v>
      </c>
      <c r="V15466">
        <v>1.181144</v>
      </c>
      <c r="W15466">
        <v>1.180053</v>
      </c>
      <c r="X15466">
        <v>1.1810989999999999</v>
      </c>
      <c r="Y15466">
        <v>1.182944</v>
      </c>
      <c r="Z15466">
        <v>1075</v>
      </c>
      <c r="AA15466">
        <v>12</v>
      </c>
    </row>
    <row r="15467" spans="1:27" x14ac:dyDescent="0.25">
      <c r="A15467">
        <v>15466</v>
      </c>
      <c r="B15467" s="1">
        <v>44440.125</v>
      </c>
      <c r="C15467">
        <v>1.1802699999999999</v>
      </c>
      <c r="D15467">
        <v>1.1806099999999999</v>
      </c>
      <c r="E15467">
        <v>1.18018</v>
      </c>
      <c r="F15467">
        <v>1.1803999999999999</v>
      </c>
      <c r="G15467">
        <v>3850</v>
      </c>
      <c r="H15467">
        <v>1.18028</v>
      </c>
      <c r="I15467" s="2">
        <v>1.016656E-4</v>
      </c>
      <c r="J15467">
        <v>-8.3993581100000006E-2</v>
      </c>
      <c r="K15467">
        <v>0</v>
      </c>
      <c r="L15467">
        <v>0</v>
      </c>
      <c r="M15467" t="s">
        <v>29</v>
      </c>
      <c r="N15467">
        <v>1.180337</v>
      </c>
      <c r="O15467">
        <v>4.2999999999999999E-4</v>
      </c>
      <c r="P15467">
        <v>8.0973579999999996E-4</v>
      </c>
      <c r="Q15467">
        <v>1.1806099999999999</v>
      </c>
      <c r="R15467">
        <v>1.18018</v>
      </c>
      <c r="S15467">
        <v>1.1795850000000001</v>
      </c>
      <c r="T15467">
        <v>1.1812050000000001</v>
      </c>
      <c r="U15467">
        <v>1.1794210000000001</v>
      </c>
      <c r="V15467">
        <v>1.1810989999999999</v>
      </c>
      <c r="W15467">
        <v>1.180053</v>
      </c>
      <c r="X15467">
        <v>1.1810989999999999</v>
      </c>
      <c r="Y15467">
        <v>1.182944</v>
      </c>
      <c r="Z15467">
        <v>1075</v>
      </c>
      <c r="AA15467">
        <v>13</v>
      </c>
    </row>
    <row r="15468" spans="1:27" x14ac:dyDescent="0.25">
      <c r="A15468">
        <v>15467</v>
      </c>
      <c r="B15468" s="1">
        <v>44440.166666666664</v>
      </c>
      <c r="C15468">
        <v>1.18041</v>
      </c>
      <c r="D15468">
        <v>1.1804300000000001</v>
      </c>
      <c r="E15468">
        <v>1.17984</v>
      </c>
      <c r="F15468">
        <v>1.17991</v>
      </c>
      <c r="G15468">
        <v>4196</v>
      </c>
      <c r="H15468">
        <v>1.1803999999999999</v>
      </c>
      <c r="I15468" s="2">
        <v>-4.1519970000000002E-4</v>
      </c>
      <c r="J15468">
        <v>-8.3578381399999999E-2</v>
      </c>
      <c r="K15468">
        <v>0</v>
      </c>
      <c r="L15468">
        <v>0</v>
      </c>
      <c r="M15468" t="s">
        <v>29</v>
      </c>
      <c r="N15468">
        <v>1.1801969999999999</v>
      </c>
      <c r="O15468">
        <v>5.9000000000000003E-4</v>
      </c>
      <c r="P15468">
        <v>7.9404040000000001E-4</v>
      </c>
      <c r="Q15468">
        <v>1.1804300000000001</v>
      </c>
      <c r="R15468">
        <v>1.17984</v>
      </c>
      <c r="S15468">
        <v>1.179341</v>
      </c>
      <c r="T15468">
        <v>1.1809289999999999</v>
      </c>
      <c r="U15468">
        <v>1.1795850000000001</v>
      </c>
      <c r="V15468">
        <v>1.1812050000000001</v>
      </c>
      <c r="W15468">
        <v>1.180053</v>
      </c>
      <c r="X15468">
        <v>1.1809289999999999</v>
      </c>
      <c r="Y15468">
        <v>1.182944</v>
      </c>
      <c r="Z15468">
        <v>1075</v>
      </c>
      <c r="AA15468">
        <v>14</v>
      </c>
    </row>
    <row r="15469" spans="1:27" x14ac:dyDescent="0.25">
      <c r="A15469">
        <v>15468</v>
      </c>
      <c r="B15469" s="1">
        <v>44440.208333333336</v>
      </c>
      <c r="C15469">
        <v>1.1799200000000001</v>
      </c>
      <c r="D15469">
        <v>1.1799900000000001</v>
      </c>
      <c r="E15469">
        <v>1.1794899999999999</v>
      </c>
      <c r="F15469">
        <v>1.1798900000000001</v>
      </c>
      <c r="G15469">
        <v>10765</v>
      </c>
      <c r="H15469">
        <v>1.17991</v>
      </c>
      <c r="I15469" s="2">
        <v>-1.6950589999999999E-5</v>
      </c>
      <c r="J15469">
        <v>-8.3561430899999997E-2</v>
      </c>
      <c r="K15469">
        <v>0</v>
      </c>
      <c r="L15469">
        <v>0</v>
      </c>
      <c r="M15469" t="s">
        <v>29</v>
      </c>
      <c r="N15469">
        <v>1.180067</v>
      </c>
      <c r="O15469">
        <v>5.0000000000000001E-4</v>
      </c>
      <c r="P15469">
        <v>7.7303750000000003E-4</v>
      </c>
      <c r="Q15469">
        <v>1.1799900000000001</v>
      </c>
      <c r="R15469">
        <v>1.1794899999999999</v>
      </c>
      <c r="S15469">
        <v>1.1789670000000001</v>
      </c>
      <c r="T15469">
        <v>1.1805129999999999</v>
      </c>
      <c r="U15469">
        <v>1.179341</v>
      </c>
      <c r="V15469">
        <v>1.1809289999999999</v>
      </c>
      <c r="W15469">
        <v>1.180053</v>
      </c>
      <c r="X15469">
        <v>1.1805129999999999</v>
      </c>
      <c r="Y15469">
        <v>1.182944</v>
      </c>
      <c r="Z15469">
        <v>1075</v>
      </c>
      <c r="AA15469">
        <v>15</v>
      </c>
    </row>
    <row r="15470" spans="1:27" x14ac:dyDescent="0.25">
      <c r="A15470">
        <v>15469</v>
      </c>
      <c r="B15470" s="1">
        <v>44440.25</v>
      </c>
      <c r="C15470">
        <v>1.1798999999999999</v>
      </c>
      <c r="D15470">
        <v>1.1811100000000001</v>
      </c>
      <c r="E15470">
        <v>1.1793199999999999</v>
      </c>
      <c r="F15470">
        <v>1.18089</v>
      </c>
      <c r="G15470">
        <v>30827</v>
      </c>
      <c r="H15470">
        <v>1.1798900000000001</v>
      </c>
      <c r="I15470" s="2">
        <v>8.4717769999999998E-4</v>
      </c>
      <c r="J15470">
        <v>-8.4408608499999996E-2</v>
      </c>
      <c r="K15470">
        <v>0</v>
      </c>
      <c r="L15470">
        <v>0</v>
      </c>
      <c r="M15470" t="s">
        <v>29</v>
      </c>
      <c r="N15470">
        <v>1.1802299999999999</v>
      </c>
      <c r="O15470">
        <v>1.7899999999999999E-3</v>
      </c>
      <c r="P15470">
        <v>8.456777E-4</v>
      </c>
      <c r="Q15470">
        <v>1.1811100000000001</v>
      </c>
      <c r="R15470">
        <v>1.1793199999999999</v>
      </c>
      <c r="S15470">
        <v>1.1793689999999999</v>
      </c>
      <c r="T15470">
        <v>1.1810609999999999</v>
      </c>
      <c r="U15470">
        <v>1.1789670000000001</v>
      </c>
      <c r="V15470">
        <v>1.1805129999999999</v>
      </c>
      <c r="W15470">
        <v>1.180053</v>
      </c>
      <c r="X15470">
        <v>1.1805129999999999</v>
      </c>
      <c r="Y15470">
        <v>1.182944</v>
      </c>
      <c r="Z15470">
        <v>1075</v>
      </c>
      <c r="AA15470">
        <v>16</v>
      </c>
    </row>
    <row r="15471" spans="1:27" x14ac:dyDescent="0.25">
      <c r="A15471">
        <v>15470</v>
      </c>
      <c r="B15471" s="1">
        <v>44440.291666666664</v>
      </c>
      <c r="C15471">
        <v>1.1808700000000001</v>
      </c>
      <c r="D15471">
        <v>1.1813100000000001</v>
      </c>
      <c r="E15471">
        <v>1.1795100000000001</v>
      </c>
      <c r="F15471">
        <v>1.18052</v>
      </c>
      <c r="G15471">
        <v>25118</v>
      </c>
      <c r="H15471">
        <v>1.18089</v>
      </c>
      <c r="I15471" s="2">
        <v>-3.133721E-4</v>
      </c>
      <c r="J15471">
        <v>-8.4095236399999995E-2</v>
      </c>
      <c r="K15471">
        <v>0</v>
      </c>
      <c r="L15471">
        <v>0</v>
      </c>
      <c r="M15471" t="s">
        <v>29</v>
      </c>
      <c r="N15471">
        <v>1.1804330000000001</v>
      </c>
      <c r="O15471">
        <v>1.8E-3</v>
      </c>
      <c r="P15471">
        <v>9.138436E-4</v>
      </c>
      <c r="Q15471">
        <v>1.1813100000000001</v>
      </c>
      <c r="R15471">
        <v>1.1795100000000001</v>
      </c>
      <c r="S15471">
        <v>1.1794960000000001</v>
      </c>
      <c r="T15471">
        <v>1.181324</v>
      </c>
      <c r="U15471">
        <v>1.1793689999999999</v>
      </c>
      <c r="V15471">
        <v>1.1810609999999999</v>
      </c>
      <c r="W15471">
        <v>1.180053</v>
      </c>
      <c r="X15471">
        <v>1.1805129999999999</v>
      </c>
      <c r="Y15471">
        <v>1.182944</v>
      </c>
      <c r="Z15471">
        <v>1075</v>
      </c>
      <c r="AA15471">
        <v>17</v>
      </c>
    </row>
    <row r="15472" spans="1:27" x14ac:dyDescent="0.25">
      <c r="A15472">
        <v>15471</v>
      </c>
      <c r="B15472" s="1">
        <v>44440.333333333336</v>
      </c>
      <c r="C15472">
        <v>1.1805399999999999</v>
      </c>
      <c r="D15472">
        <v>1.18161</v>
      </c>
      <c r="E15472">
        <v>1.18022</v>
      </c>
      <c r="F15472">
        <v>1.1813499999999999</v>
      </c>
      <c r="G15472">
        <v>17830</v>
      </c>
      <c r="H15472">
        <v>1.18052</v>
      </c>
      <c r="I15472" s="2">
        <v>7.0283300000000004E-4</v>
      </c>
      <c r="J15472">
        <v>-8.4798069399999995E-2</v>
      </c>
      <c r="K15472">
        <v>0</v>
      </c>
      <c r="L15472">
        <v>0</v>
      </c>
      <c r="M15472" t="s">
        <v>28</v>
      </c>
      <c r="N15472">
        <v>1.18092</v>
      </c>
      <c r="O15472">
        <v>1.39E-3</v>
      </c>
      <c r="P15472">
        <v>9.4785479999999998E-4</v>
      </c>
      <c r="Q15472">
        <v>1.18161</v>
      </c>
      <c r="R15472">
        <v>1.18022</v>
      </c>
      <c r="S15472">
        <v>1.179967</v>
      </c>
      <c r="T15472">
        <v>1.1818630000000001</v>
      </c>
      <c r="U15472">
        <v>1.1794960000000001</v>
      </c>
      <c r="V15472">
        <v>1.181324</v>
      </c>
      <c r="W15472">
        <v>1.180053</v>
      </c>
      <c r="X15472">
        <v>1.1805129999999999</v>
      </c>
      <c r="Y15472">
        <v>1.1805129999999999</v>
      </c>
      <c r="Z15472">
        <v>1075</v>
      </c>
      <c r="AA15472">
        <v>18</v>
      </c>
    </row>
    <row r="15473" spans="1:27" x14ac:dyDescent="0.25">
      <c r="A15473">
        <v>15472</v>
      </c>
      <c r="B15473" s="1">
        <v>44440.375</v>
      </c>
      <c r="C15473">
        <v>1.1813499999999999</v>
      </c>
      <c r="D15473">
        <v>1.1818299999999999</v>
      </c>
      <c r="E15473">
        <v>1.1811100000000001</v>
      </c>
      <c r="F15473">
        <v>1.1816800000000001</v>
      </c>
      <c r="G15473">
        <v>17193</v>
      </c>
      <c r="H15473">
        <v>1.1813499999999999</v>
      </c>
      <c r="I15473" s="2">
        <v>2.7930240000000002E-4</v>
      </c>
      <c r="J15473">
        <v>-8.4518766999999995E-2</v>
      </c>
      <c r="K15473">
        <v>0</v>
      </c>
      <c r="L15473">
        <v>0</v>
      </c>
      <c r="M15473" t="s">
        <v>28</v>
      </c>
      <c r="N15473">
        <v>1.1811830000000001</v>
      </c>
      <c r="O15473">
        <v>7.2000000000000005E-4</v>
      </c>
      <c r="P15473">
        <v>9.3157940000000001E-4</v>
      </c>
      <c r="Q15473">
        <v>1.1818299999999999</v>
      </c>
      <c r="R15473">
        <v>1.1811100000000001</v>
      </c>
      <c r="S15473">
        <v>1.1805380000000001</v>
      </c>
      <c r="T15473">
        <v>1.182402</v>
      </c>
      <c r="U15473">
        <v>1.179967</v>
      </c>
      <c r="V15473">
        <v>1.1818630000000001</v>
      </c>
      <c r="W15473">
        <v>1.1805380000000001</v>
      </c>
      <c r="X15473">
        <v>1.182402</v>
      </c>
      <c r="Y15473">
        <v>1.1805129999999999</v>
      </c>
      <c r="Z15473">
        <v>1076</v>
      </c>
      <c r="AA15473">
        <v>1</v>
      </c>
    </row>
    <row r="15474" spans="1:27" x14ac:dyDescent="0.25">
      <c r="A15474">
        <v>15473</v>
      </c>
      <c r="B15474" s="1">
        <v>44440.416666666664</v>
      </c>
      <c r="C15474">
        <v>1.1816599999999999</v>
      </c>
      <c r="D15474">
        <v>1.1822900000000001</v>
      </c>
      <c r="E15474">
        <v>1.18153</v>
      </c>
      <c r="F15474">
        <v>1.18198</v>
      </c>
      <c r="G15474">
        <v>15700</v>
      </c>
      <c r="H15474">
        <v>1.1816800000000001</v>
      </c>
      <c r="I15474" s="2">
        <v>2.538436E-4</v>
      </c>
      <c r="J15474">
        <v>-8.4264923300000003E-2</v>
      </c>
      <c r="K15474">
        <v>0</v>
      </c>
      <c r="L15474">
        <v>0</v>
      </c>
      <c r="M15474" t="s">
        <v>28</v>
      </c>
      <c r="N15474">
        <v>1.18167</v>
      </c>
      <c r="O15474">
        <v>7.6000000000000004E-4</v>
      </c>
      <c r="P15474">
        <v>9.1932380000000005E-4</v>
      </c>
      <c r="Q15474">
        <v>1.1822900000000001</v>
      </c>
      <c r="R15474">
        <v>1.18153</v>
      </c>
      <c r="S15474">
        <v>1.1809909999999999</v>
      </c>
      <c r="T15474">
        <v>1.1828289999999999</v>
      </c>
      <c r="U15474">
        <v>1.1805380000000001</v>
      </c>
      <c r="V15474">
        <v>1.182402</v>
      </c>
      <c r="W15474">
        <v>1.1809909999999999</v>
      </c>
      <c r="X15474">
        <v>1.182402</v>
      </c>
      <c r="Y15474">
        <v>1.1805129999999999</v>
      </c>
      <c r="Z15474">
        <v>1076</v>
      </c>
      <c r="AA15474">
        <v>2</v>
      </c>
    </row>
    <row r="15475" spans="1:27" x14ac:dyDescent="0.25">
      <c r="A15475">
        <v>15474</v>
      </c>
      <c r="B15475" s="1">
        <v>44440.458333333336</v>
      </c>
      <c r="C15475">
        <v>1.18198</v>
      </c>
      <c r="D15475">
        <v>1.18221</v>
      </c>
      <c r="E15475">
        <v>1.18126</v>
      </c>
      <c r="F15475">
        <v>1.1813499999999999</v>
      </c>
      <c r="G15475">
        <v>19072</v>
      </c>
      <c r="H15475">
        <v>1.18198</v>
      </c>
      <c r="I15475" s="2">
        <v>-5.3314599999999997E-4</v>
      </c>
      <c r="J15475">
        <v>-8.4798069399999995E-2</v>
      </c>
      <c r="K15475">
        <v>0</v>
      </c>
      <c r="L15475">
        <v>0</v>
      </c>
      <c r="M15475" t="s">
        <v>28</v>
      </c>
      <c r="N15475">
        <v>1.18167</v>
      </c>
      <c r="O15475">
        <v>9.5E-4</v>
      </c>
      <c r="P15475">
        <v>9.215149E-4</v>
      </c>
      <c r="Q15475">
        <v>1.18221</v>
      </c>
      <c r="R15475">
        <v>1.18126</v>
      </c>
      <c r="S15475">
        <v>1.1808129999999999</v>
      </c>
      <c r="T15475">
        <v>1.1826570000000001</v>
      </c>
      <c r="U15475">
        <v>1.1809909999999999</v>
      </c>
      <c r="V15475">
        <v>1.1828289999999999</v>
      </c>
      <c r="W15475">
        <v>1.1809909999999999</v>
      </c>
      <c r="X15475">
        <v>1.182402</v>
      </c>
      <c r="Y15475">
        <v>1.1805129999999999</v>
      </c>
      <c r="Z15475">
        <v>1076</v>
      </c>
      <c r="AA15475">
        <v>3</v>
      </c>
    </row>
    <row r="15476" spans="1:27" x14ac:dyDescent="0.25">
      <c r="A15476">
        <v>15475</v>
      </c>
      <c r="B15476" s="1">
        <v>44440.5</v>
      </c>
      <c r="C15476">
        <v>1.18136</v>
      </c>
      <c r="D15476">
        <v>1.1839</v>
      </c>
      <c r="E15476">
        <v>1.1813199999999999</v>
      </c>
      <c r="F15476">
        <v>1.1837800000000001</v>
      </c>
      <c r="G15476">
        <v>55488</v>
      </c>
      <c r="H15476">
        <v>1.1813499999999999</v>
      </c>
      <c r="I15476" s="2">
        <v>2.0548559999999999E-3</v>
      </c>
      <c r="J15476">
        <v>-8.2743213299999993E-2</v>
      </c>
      <c r="K15476">
        <v>0</v>
      </c>
      <c r="L15476">
        <v>0</v>
      </c>
      <c r="M15476" t="s">
        <v>28</v>
      </c>
      <c r="N15476">
        <v>1.1823699999999999</v>
      </c>
      <c r="O15476">
        <v>2.5799999999999998E-3</v>
      </c>
      <c r="P15476">
        <v>1.0399781E-3</v>
      </c>
      <c r="Q15476">
        <v>1.1839</v>
      </c>
      <c r="R15476">
        <v>1.1813199999999999</v>
      </c>
      <c r="S15476">
        <v>1.18157</v>
      </c>
      <c r="T15476">
        <v>1.1836500000000001</v>
      </c>
      <c r="U15476">
        <v>1.1808129999999999</v>
      </c>
      <c r="V15476">
        <v>1.1826570000000001</v>
      </c>
      <c r="W15476">
        <v>1.18157</v>
      </c>
      <c r="X15476">
        <v>1.182402</v>
      </c>
      <c r="Y15476">
        <v>1.1805129999999999</v>
      </c>
      <c r="Z15476">
        <v>1076</v>
      </c>
      <c r="AA15476">
        <v>4</v>
      </c>
    </row>
    <row r="15477" spans="1:27" x14ac:dyDescent="0.25">
      <c r="A15477">
        <v>15476</v>
      </c>
      <c r="B15477" s="1">
        <v>44440.541666666664</v>
      </c>
      <c r="C15477">
        <v>1.1837800000000001</v>
      </c>
      <c r="D15477">
        <v>1.1848000000000001</v>
      </c>
      <c r="E15477">
        <v>1.18327</v>
      </c>
      <c r="F15477">
        <v>1.1843300000000001</v>
      </c>
      <c r="G15477">
        <v>52464</v>
      </c>
      <c r="H15477">
        <v>1.1837800000000001</v>
      </c>
      <c r="I15477" s="2">
        <v>4.6450549999999999E-4</v>
      </c>
      <c r="J15477">
        <v>-8.2278707899999998E-2</v>
      </c>
      <c r="K15477">
        <v>0</v>
      </c>
      <c r="L15477">
        <v>0</v>
      </c>
      <c r="M15477" t="s">
        <v>28</v>
      </c>
      <c r="N15477">
        <v>1.1831529999999999</v>
      </c>
      <c r="O15477">
        <v>1.5299999999999999E-3</v>
      </c>
      <c r="P15477">
        <v>1.0749797E-3</v>
      </c>
      <c r="Q15477">
        <v>1.1848000000000001</v>
      </c>
      <c r="R15477">
        <v>1.18327</v>
      </c>
      <c r="S15477">
        <v>1.18296</v>
      </c>
      <c r="T15477">
        <v>1.1851100000000001</v>
      </c>
      <c r="U15477">
        <v>1.18157</v>
      </c>
      <c r="V15477">
        <v>1.1836500000000001</v>
      </c>
      <c r="W15477">
        <v>1.18296</v>
      </c>
      <c r="X15477">
        <v>1.182402</v>
      </c>
      <c r="Y15477">
        <v>1.182402</v>
      </c>
      <c r="Z15477">
        <v>1076</v>
      </c>
      <c r="AA15477">
        <v>5</v>
      </c>
    </row>
    <row r="15478" spans="1:27" x14ac:dyDescent="0.25">
      <c r="A15478">
        <v>15477</v>
      </c>
      <c r="B15478" s="1">
        <v>44440.583333333336</v>
      </c>
      <c r="C15478">
        <v>1.18431</v>
      </c>
      <c r="D15478">
        <v>1.1856800000000001</v>
      </c>
      <c r="E15478">
        <v>1.18329</v>
      </c>
      <c r="F15478">
        <v>1.1853800000000001</v>
      </c>
      <c r="G15478">
        <v>60108</v>
      </c>
      <c r="H15478">
        <v>1.1843300000000001</v>
      </c>
      <c r="I15478" s="2">
        <v>8.8618439999999996E-4</v>
      </c>
      <c r="J15478">
        <v>-8.13925234E-2</v>
      </c>
      <c r="K15478">
        <v>0</v>
      </c>
      <c r="L15478">
        <v>0</v>
      </c>
      <c r="M15478" t="s">
        <v>28</v>
      </c>
      <c r="N15478">
        <v>1.1844969999999999</v>
      </c>
      <c r="O15478">
        <v>2.3900000000000002E-3</v>
      </c>
      <c r="P15478">
        <v>1.1689096999999999E-3</v>
      </c>
      <c r="Q15478">
        <v>1.1856800000000001</v>
      </c>
      <c r="R15478">
        <v>1.18329</v>
      </c>
      <c r="S15478">
        <v>1.183316</v>
      </c>
      <c r="T15478">
        <v>1.185654</v>
      </c>
      <c r="U15478">
        <v>1.18296</v>
      </c>
      <c r="V15478">
        <v>1.1851100000000001</v>
      </c>
      <c r="W15478">
        <v>1.183316</v>
      </c>
      <c r="X15478">
        <v>1.185654</v>
      </c>
      <c r="Y15478">
        <v>1.182402</v>
      </c>
      <c r="Z15478">
        <v>1076</v>
      </c>
      <c r="AA15478">
        <v>6</v>
      </c>
    </row>
    <row r="15479" spans="1:27" x14ac:dyDescent="0.25">
      <c r="A15479">
        <v>15478</v>
      </c>
      <c r="B15479" s="1">
        <v>44440.625</v>
      </c>
      <c r="C15479">
        <v>1.1853800000000001</v>
      </c>
      <c r="D15479">
        <v>1.1856</v>
      </c>
      <c r="E15479">
        <v>1.1846399999999999</v>
      </c>
      <c r="F15479">
        <v>1.1849400000000001</v>
      </c>
      <c r="G15479">
        <v>37673</v>
      </c>
      <c r="H15479">
        <v>1.1853800000000001</v>
      </c>
      <c r="I15479" s="2">
        <v>-3.7125789999999998E-4</v>
      </c>
      <c r="J15479">
        <v>-8.1763781300000005E-2</v>
      </c>
      <c r="K15479">
        <v>0</v>
      </c>
      <c r="L15479">
        <v>0</v>
      </c>
      <c r="M15479" t="s">
        <v>28</v>
      </c>
      <c r="N15479">
        <v>1.1848829999999999</v>
      </c>
      <c r="O15479">
        <v>9.6000000000000002E-4</v>
      </c>
      <c r="P15479">
        <v>1.1539876E-3</v>
      </c>
      <c r="Q15479">
        <v>1.1856</v>
      </c>
      <c r="R15479">
        <v>1.1846399999999999</v>
      </c>
      <c r="S15479">
        <v>1.1839660000000001</v>
      </c>
      <c r="T15479">
        <v>1.1862740000000001</v>
      </c>
      <c r="U15479">
        <v>1.183316</v>
      </c>
      <c r="V15479">
        <v>1.185654</v>
      </c>
      <c r="W15479">
        <v>1.1839660000000001</v>
      </c>
      <c r="X15479">
        <v>1.185654</v>
      </c>
      <c r="Y15479">
        <v>1.182402</v>
      </c>
      <c r="Z15479">
        <v>1076</v>
      </c>
      <c r="AA15479">
        <v>7</v>
      </c>
    </row>
    <row r="15480" spans="1:27" x14ac:dyDescent="0.25">
      <c r="A15480">
        <v>15479</v>
      </c>
      <c r="B15480" s="1">
        <v>44440.666666666664</v>
      </c>
      <c r="C15480">
        <v>1.1849400000000001</v>
      </c>
      <c r="D15480">
        <v>1.1855899999999999</v>
      </c>
      <c r="E15480">
        <v>1.18469</v>
      </c>
      <c r="F15480">
        <v>1.18476</v>
      </c>
      <c r="G15480">
        <v>20540</v>
      </c>
      <c r="H15480">
        <v>1.1849400000000001</v>
      </c>
      <c r="I15480" s="2">
        <v>-1.5191799999999999E-4</v>
      </c>
      <c r="J15480">
        <v>-8.1915699300000006E-2</v>
      </c>
      <c r="K15480">
        <v>0</v>
      </c>
      <c r="L15480">
        <v>0</v>
      </c>
      <c r="M15480" t="s">
        <v>28</v>
      </c>
      <c r="N15480">
        <v>1.1850270000000001</v>
      </c>
      <c r="O15480">
        <v>8.9999999999999998E-4</v>
      </c>
      <c r="P15480">
        <v>1.1358455999999999E-3</v>
      </c>
      <c r="Q15480">
        <v>1.1855899999999999</v>
      </c>
      <c r="R15480">
        <v>1.18469</v>
      </c>
      <c r="S15480">
        <v>1.1840040000000001</v>
      </c>
      <c r="T15480">
        <v>1.1862760000000001</v>
      </c>
      <c r="U15480">
        <v>1.1839660000000001</v>
      </c>
      <c r="V15480">
        <v>1.1862740000000001</v>
      </c>
      <c r="W15480">
        <v>1.1840040000000001</v>
      </c>
      <c r="X15480">
        <v>1.185654</v>
      </c>
      <c r="Y15480">
        <v>1.182402</v>
      </c>
      <c r="Z15480">
        <v>1076</v>
      </c>
      <c r="AA15480">
        <v>8</v>
      </c>
    </row>
    <row r="15481" spans="1:27" x14ac:dyDescent="0.25">
      <c r="A15481">
        <v>15480</v>
      </c>
      <c r="B15481" s="1">
        <v>44440.708333333336</v>
      </c>
      <c r="C15481">
        <v>1.1847700000000001</v>
      </c>
      <c r="D15481">
        <v>1.1850799999999999</v>
      </c>
      <c r="E15481">
        <v>1.1841999999999999</v>
      </c>
      <c r="F15481">
        <v>1.1841999999999999</v>
      </c>
      <c r="G15481">
        <v>19869</v>
      </c>
      <c r="H15481">
        <v>1.18476</v>
      </c>
      <c r="I15481" s="2">
        <v>-4.7278130000000002E-4</v>
      </c>
      <c r="J15481">
        <v>-8.2388480599999994E-2</v>
      </c>
      <c r="K15481">
        <v>0</v>
      </c>
      <c r="L15481">
        <v>0</v>
      </c>
      <c r="M15481" t="s">
        <v>28</v>
      </c>
      <c r="N15481">
        <v>1.184633</v>
      </c>
      <c r="O15481">
        <v>8.8000000000000003E-4</v>
      </c>
      <c r="P15481">
        <v>1.1175708999999999E-3</v>
      </c>
      <c r="Q15481">
        <v>1.1850799999999999</v>
      </c>
      <c r="R15481">
        <v>1.1841999999999999</v>
      </c>
      <c r="S15481">
        <v>1.183522</v>
      </c>
      <c r="T15481">
        <v>1.1857580000000001</v>
      </c>
      <c r="U15481">
        <v>1.1840040000000001</v>
      </c>
      <c r="V15481">
        <v>1.1862760000000001</v>
      </c>
      <c r="W15481">
        <v>1.1840040000000001</v>
      </c>
      <c r="X15481">
        <v>1.185654</v>
      </c>
      <c r="Y15481">
        <v>1.182402</v>
      </c>
      <c r="Z15481">
        <v>1076</v>
      </c>
      <c r="AA15481">
        <v>9</v>
      </c>
    </row>
    <row r="15482" spans="1:27" x14ac:dyDescent="0.25">
      <c r="A15482">
        <v>15481</v>
      </c>
      <c r="B15482" s="1">
        <v>44440.75</v>
      </c>
      <c r="C15482">
        <v>1.18424</v>
      </c>
      <c r="D15482">
        <v>1.1847000000000001</v>
      </c>
      <c r="E15482">
        <v>1.1840599999999999</v>
      </c>
      <c r="F15482">
        <v>1.1846099999999999</v>
      </c>
      <c r="G15482">
        <v>16508</v>
      </c>
      <c r="H15482">
        <v>1.1841999999999999</v>
      </c>
      <c r="I15482" s="2">
        <v>3.4616539999999998E-4</v>
      </c>
      <c r="J15482">
        <v>-8.2042315199999993E-2</v>
      </c>
      <c r="K15482">
        <v>0</v>
      </c>
      <c r="L15482">
        <v>0</v>
      </c>
      <c r="M15482" t="s">
        <v>28</v>
      </c>
      <c r="N15482">
        <v>1.184523</v>
      </c>
      <c r="O15482">
        <v>6.4000000000000005E-4</v>
      </c>
      <c r="P15482">
        <v>1.0834587000000001E-3</v>
      </c>
      <c r="Q15482">
        <v>1.1847000000000001</v>
      </c>
      <c r="R15482">
        <v>1.1840599999999999</v>
      </c>
      <c r="S15482">
        <v>1.183297</v>
      </c>
      <c r="T15482">
        <v>1.1854629999999999</v>
      </c>
      <c r="U15482">
        <v>1.183522</v>
      </c>
      <c r="V15482">
        <v>1.1857580000000001</v>
      </c>
      <c r="W15482">
        <v>1.1840040000000001</v>
      </c>
      <c r="X15482">
        <v>1.1854629999999999</v>
      </c>
      <c r="Y15482">
        <v>1.182402</v>
      </c>
      <c r="Z15482">
        <v>1076</v>
      </c>
      <c r="AA15482">
        <v>10</v>
      </c>
    </row>
    <row r="15483" spans="1:27" x14ac:dyDescent="0.25">
      <c r="A15483">
        <v>15482</v>
      </c>
      <c r="B15483" s="1">
        <v>44440.791666666664</v>
      </c>
      <c r="C15483">
        <v>1.18462</v>
      </c>
      <c r="D15483">
        <v>1.18462</v>
      </c>
      <c r="E15483">
        <v>1.18377</v>
      </c>
      <c r="F15483">
        <v>1.18377</v>
      </c>
      <c r="G15483">
        <v>13360</v>
      </c>
      <c r="H15483">
        <v>1.1846099999999999</v>
      </c>
      <c r="I15483" s="2">
        <v>-7.0934570000000003E-4</v>
      </c>
      <c r="J15483">
        <v>-8.2751660899999996E-2</v>
      </c>
      <c r="K15483">
        <v>0</v>
      </c>
      <c r="L15483">
        <v>0</v>
      </c>
      <c r="M15483" t="s">
        <v>28</v>
      </c>
      <c r="N15483">
        <v>1.1841930000000001</v>
      </c>
      <c r="O15483">
        <v>8.4999999999999995E-4</v>
      </c>
      <c r="P15483">
        <v>1.0667831E-3</v>
      </c>
      <c r="Q15483">
        <v>1.18462</v>
      </c>
      <c r="R15483">
        <v>1.18377</v>
      </c>
      <c r="S15483">
        <v>1.183128</v>
      </c>
      <c r="T15483">
        <v>1.185262</v>
      </c>
      <c r="U15483">
        <v>1.183297</v>
      </c>
      <c r="V15483">
        <v>1.1854629999999999</v>
      </c>
      <c r="W15483">
        <v>1.1840040000000001</v>
      </c>
      <c r="X15483">
        <v>1.185262</v>
      </c>
      <c r="Y15483">
        <v>1.182402</v>
      </c>
      <c r="Z15483">
        <v>1076</v>
      </c>
      <c r="AA15483">
        <v>11</v>
      </c>
    </row>
    <row r="15484" spans="1:27" x14ac:dyDescent="0.25">
      <c r="A15484">
        <v>15483</v>
      </c>
      <c r="B15484" s="1">
        <v>44440.833333333336</v>
      </c>
      <c r="C15484">
        <v>1.1837800000000001</v>
      </c>
      <c r="D15484">
        <v>1.1840200000000001</v>
      </c>
      <c r="E15484">
        <v>1.18371</v>
      </c>
      <c r="F15484">
        <v>1.18388</v>
      </c>
      <c r="G15484">
        <v>5369</v>
      </c>
      <c r="H15484">
        <v>1.18377</v>
      </c>
      <c r="I15484" s="2">
        <v>9.2919140000000006E-5</v>
      </c>
      <c r="J15484">
        <v>-8.2658741699999996E-2</v>
      </c>
      <c r="K15484">
        <v>0</v>
      </c>
      <c r="L15484">
        <v>0</v>
      </c>
      <c r="M15484" t="s">
        <v>28</v>
      </c>
      <c r="N15484">
        <v>1.1840869999999999</v>
      </c>
      <c r="O15484">
        <v>3.1E-4</v>
      </c>
      <c r="P15484">
        <v>1.0127272E-3</v>
      </c>
      <c r="Q15484">
        <v>1.1840200000000001</v>
      </c>
      <c r="R15484">
        <v>1.18371</v>
      </c>
      <c r="S15484">
        <v>1.182852</v>
      </c>
      <c r="T15484">
        <v>1.1848780000000001</v>
      </c>
      <c r="U15484">
        <v>1.183128</v>
      </c>
      <c r="V15484">
        <v>1.185262</v>
      </c>
      <c r="W15484">
        <v>1.1840040000000001</v>
      </c>
      <c r="X15484">
        <v>1.1848780000000001</v>
      </c>
      <c r="Y15484">
        <v>1.182402</v>
      </c>
      <c r="Z15484">
        <v>1076</v>
      </c>
      <c r="AA15484">
        <v>12</v>
      </c>
    </row>
    <row r="15485" spans="1:27" x14ac:dyDescent="0.25">
      <c r="A15485">
        <v>15484</v>
      </c>
      <c r="B15485" s="1">
        <v>44440.875</v>
      </c>
      <c r="C15485">
        <v>1.1838599999999999</v>
      </c>
      <c r="D15485">
        <v>1.1841299999999999</v>
      </c>
      <c r="E15485">
        <v>1.1837</v>
      </c>
      <c r="F15485">
        <v>1.1839999999999999</v>
      </c>
      <c r="G15485">
        <v>0</v>
      </c>
      <c r="H15485">
        <v>1.18388</v>
      </c>
      <c r="I15485" s="2">
        <v>1.013565E-4</v>
      </c>
      <c r="J15485">
        <v>-8.2557385299999994E-2</v>
      </c>
      <c r="K15485">
        <v>0</v>
      </c>
      <c r="L15485">
        <v>0</v>
      </c>
      <c r="M15485" t="s">
        <v>29</v>
      </c>
      <c r="N15485">
        <v>1.183883</v>
      </c>
      <c r="O15485">
        <v>4.2999999999999999E-4</v>
      </c>
      <c r="P15485">
        <v>9.7110380000000002E-4</v>
      </c>
      <c r="Q15485">
        <v>1.1841299999999999</v>
      </c>
      <c r="R15485">
        <v>1.1837</v>
      </c>
      <c r="S15485">
        <v>1.182944</v>
      </c>
      <c r="T15485">
        <v>1.1848860000000001</v>
      </c>
      <c r="U15485">
        <v>1.182852</v>
      </c>
      <c r="V15485">
        <v>1.1848780000000001</v>
      </c>
      <c r="W15485">
        <v>1.1840040000000001</v>
      </c>
      <c r="X15485">
        <v>1.1848780000000001</v>
      </c>
      <c r="Y15485">
        <v>1.1840040000000001</v>
      </c>
      <c r="Z15485">
        <v>1076</v>
      </c>
      <c r="AA15485">
        <v>13</v>
      </c>
    </row>
    <row r="15486" spans="1:27" x14ac:dyDescent="0.25">
      <c r="A15486">
        <v>15485</v>
      </c>
      <c r="B15486" s="1">
        <v>44440.916666666664</v>
      </c>
      <c r="C15486">
        <v>1.1839599999999999</v>
      </c>
      <c r="D15486">
        <v>1.1841699999999999</v>
      </c>
      <c r="E15486">
        <v>1.1837599999999999</v>
      </c>
      <c r="F15486">
        <v>1.1840599999999999</v>
      </c>
      <c r="G15486">
        <v>3111</v>
      </c>
      <c r="H15486">
        <v>1.1839999999999999</v>
      </c>
      <c r="I15486" s="2">
        <v>5.0674390000000003E-5</v>
      </c>
      <c r="J15486">
        <v>-8.2608059600000006E-2</v>
      </c>
      <c r="K15486">
        <v>0</v>
      </c>
      <c r="L15486">
        <v>0</v>
      </c>
      <c r="M15486" t="s">
        <v>29</v>
      </c>
      <c r="N15486">
        <v>1.18398</v>
      </c>
      <c r="O15486">
        <v>4.0999999999999999E-4</v>
      </c>
      <c r="P15486">
        <v>9.3102500000000004E-4</v>
      </c>
      <c r="Q15486">
        <v>1.1841699999999999</v>
      </c>
      <c r="R15486">
        <v>1.1837599999999999</v>
      </c>
      <c r="S15486">
        <v>1.1830339999999999</v>
      </c>
      <c r="T15486">
        <v>1.1848959999999999</v>
      </c>
      <c r="U15486">
        <v>1.182944</v>
      </c>
      <c r="V15486">
        <v>1.1848860000000001</v>
      </c>
      <c r="W15486">
        <v>1.1830339999999999</v>
      </c>
      <c r="X15486">
        <v>1.1848780000000001</v>
      </c>
      <c r="Y15486">
        <v>1.1840040000000001</v>
      </c>
      <c r="Z15486">
        <v>1077</v>
      </c>
      <c r="AA15486">
        <v>1</v>
      </c>
    </row>
    <row r="15487" spans="1:27" x14ac:dyDescent="0.25">
      <c r="A15487">
        <v>15486</v>
      </c>
      <c r="B15487" s="1">
        <v>44440.958333333336</v>
      </c>
      <c r="C15487">
        <v>1.18407</v>
      </c>
      <c r="D15487">
        <v>1.1841600000000001</v>
      </c>
      <c r="E15487">
        <v>1.1839900000000001</v>
      </c>
      <c r="F15487">
        <v>1.18404</v>
      </c>
      <c r="G15487">
        <v>1643</v>
      </c>
      <c r="H15487">
        <v>1.1840599999999999</v>
      </c>
      <c r="I15487" s="2">
        <v>-1.689118E-5</v>
      </c>
      <c r="J15487">
        <v>-8.2591168500000006E-2</v>
      </c>
      <c r="K15487">
        <v>0</v>
      </c>
      <c r="L15487">
        <v>0</v>
      </c>
      <c r="M15487" t="s">
        <v>29</v>
      </c>
      <c r="N15487">
        <v>1.1840329999999999</v>
      </c>
      <c r="O15487">
        <v>1.7000000000000001E-4</v>
      </c>
      <c r="P15487">
        <v>8.7666600000000001E-4</v>
      </c>
      <c r="Q15487">
        <v>1.1841600000000001</v>
      </c>
      <c r="R15487">
        <v>1.1839900000000001</v>
      </c>
      <c r="S15487">
        <v>1.183198</v>
      </c>
      <c r="T15487">
        <v>1.184952</v>
      </c>
      <c r="U15487">
        <v>1.1830339999999999</v>
      </c>
      <c r="V15487">
        <v>1.1848959999999999</v>
      </c>
      <c r="W15487">
        <v>1.183198</v>
      </c>
      <c r="X15487">
        <v>1.1848780000000001</v>
      </c>
      <c r="Y15487">
        <v>1.1840040000000001</v>
      </c>
      <c r="Z15487">
        <v>1077</v>
      </c>
      <c r="AA15487">
        <v>2</v>
      </c>
    </row>
    <row r="15488" spans="1:27" x14ac:dyDescent="0.25">
      <c r="A15488">
        <v>15487</v>
      </c>
      <c r="B15488" s="1">
        <v>44441</v>
      </c>
      <c r="C15488">
        <v>1.18404</v>
      </c>
      <c r="D15488">
        <v>1.1845699999999999</v>
      </c>
      <c r="E15488">
        <v>1.1839500000000001</v>
      </c>
      <c r="F15488">
        <v>1.18445</v>
      </c>
      <c r="G15488">
        <v>8257</v>
      </c>
      <c r="H15488">
        <v>1.18404</v>
      </c>
      <c r="I15488" s="2">
        <v>3.4621210000000002E-4</v>
      </c>
      <c r="J15488">
        <v>-8.2937380599999999E-2</v>
      </c>
      <c r="K15488">
        <v>0</v>
      </c>
      <c r="L15488">
        <v>0</v>
      </c>
      <c r="M15488" t="s">
        <v>29</v>
      </c>
      <c r="N15488">
        <v>1.184183</v>
      </c>
      <c r="O15488">
        <v>6.2E-4</v>
      </c>
      <c r="P15488">
        <v>8.5833269999999998E-4</v>
      </c>
      <c r="Q15488">
        <v>1.1845699999999999</v>
      </c>
      <c r="R15488">
        <v>1.1839500000000001</v>
      </c>
      <c r="S15488">
        <v>1.1834020000000001</v>
      </c>
      <c r="T15488">
        <v>1.1851179999999999</v>
      </c>
      <c r="U15488">
        <v>1.183198</v>
      </c>
      <c r="V15488">
        <v>1.184952</v>
      </c>
      <c r="W15488">
        <v>1.1834020000000001</v>
      </c>
      <c r="X15488">
        <v>1.1848780000000001</v>
      </c>
      <c r="Y15488">
        <v>1.1840040000000001</v>
      </c>
      <c r="Z15488">
        <v>1077</v>
      </c>
      <c r="AA15488">
        <v>3</v>
      </c>
    </row>
    <row r="15489" spans="1:27" x14ac:dyDescent="0.25">
      <c r="A15489">
        <v>15488</v>
      </c>
      <c r="B15489" s="1">
        <v>44441.041666666664</v>
      </c>
      <c r="C15489">
        <v>1.1844600000000001</v>
      </c>
      <c r="D15489">
        <v>1.1845000000000001</v>
      </c>
      <c r="E15489">
        <v>1.18374</v>
      </c>
      <c r="F15489">
        <v>1.1838900000000001</v>
      </c>
      <c r="G15489">
        <v>5809</v>
      </c>
      <c r="H15489">
        <v>1.18445</v>
      </c>
      <c r="I15489" s="2">
        <v>-4.7290510000000001E-4</v>
      </c>
      <c r="J15489">
        <v>-8.2464475499999995E-2</v>
      </c>
      <c r="K15489">
        <v>0</v>
      </c>
      <c r="L15489">
        <v>0</v>
      </c>
      <c r="M15489" t="s">
        <v>29</v>
      </c>
      <c r="N15489">
        <v>1.1841269999999999</v>
      </c>
      <c r="O15489">
        <v>7.6000000000000004E-4</v>
      </c>
      <c r="P15489">
        <v>8.5130899999999996E-4</v>
      </c>
      <c r="Q15489">
        <v>1.1845000000000001</v>
      </c>
      <c r="R15489">
        <v>1.18374</v>
      </c>
      <c r="S15489">
        <v>1.1832689999999999</v>
      </c>
      <c r="T15489">
        <v>1.184971</v>
      </c>
      <c r="U15489">
        <v>1.1834020000000001</v>
      </c>
      <c r="V15489">
        <v>1.1851179999999999</v>
      </c>
      <c r="W15489">
        <v>1.1834020000000001</v>
      </c>
      <c r="X15489">
        <v>1.1848780000000001</v>
      </c>
      <c r="Y15489">
        <v>1.1840040000000001</v>
      </c>
      <c r="Z15489">
        <v>1077</v>
      </c>
      <c r="AA15489">
        <v>4</v>
      </c>
    </row>
    <row r="15490" spans="1:27" x14ac:dyDescent="0.25">
      <c r="A15490">
        <v>15489</v>
      </c>
      <c r="B15490" s="1">
        <v>44441.083333333336</v>
      </c>
      <c r="C15490">
        <v>1.1838900000000001</v>
      </c>
      <c r="D15490">
        <v>1.18404</v>
      </c>
      <c r="E15490">
        <v>1.18364</v>
      </c>
      <c r="F15490">
        <v>1.1838599999999999</v>
      </c>
      <c r="G15490">
        <v>4697</v>
      </c>
      <c r="H15490">
        <v>1.1838900000000001</v>
      </c>
      <c r="I15490" s="2">
        <v>-2.534051E-5</v>
      </c>
      <c r="J15490">
        <v>-8.2439134999999997E-2</v>
      </c>
      <c r="K15490">
        <v>0</v>
      </c>
      <c r="L15490">
        <v>0</v>
      </c>
      <c r="M15490" t="s">
        <v>29</v>
      </c>
      <c r="N15490">
        <v>1.184067</v>
      </c>
      <c r="O15490">
        <v>4.0000000000000002E-4</v>
      </c>
      <c r="P15490">
        <v>8.190726E-4</v>
      </c>
      <c r="Q15490">
        <v>1.18404</v>
      </c>
      <c r="R15490">
        <v>1.18364</v>
      </c>
      <c r="S15490">
        <v>1.1830210000000001</v>
      </c>
      <c r="T15490">
        <v>1.1846589999999999</v>
      </c>
      <c r="U15490">
        <v>1.1832689999999999</v>
      </c>
      <c r="V15490">
        <v>1.184971</v>
      </c>
      <c r="W15490">
        <v>1.1834020000000001</v>
      </c>
      <c r="X15490">
        <v>1.1846589999999999</v>
      </c>
      <c r="Y15490">
        <v>1.1840040000000001</v>
      </c>
      <c r="Z15490">
        <v>1077</v>
      </c>
      <c r="AA15490">
        <v>5</v>
      </c>
    </row>
    <row r="15491" spans="1:27" x14ac:dyDescent="0.25">
      <c r="A15491">
        <v>15490</v>
      </c>
      <c r="B15491" s="1">
        <v>44441.125</v>
      </c>
      <c r="C15491">
        <v>1.18387</v>
      </c>
      <c r="D15491">
        <v>1.18394</v>
      </c>
      <c r="E15491">
        <v>1.18364</v>
      </c>
      <c r="F15491">
        <v>1.1837500000000001</v>
      </c>
      <c r="G15491">
        <v>3502</v>
      </c>
      <c r="H15491">
        <v>1.1838599999999999</v>
      </c>
      <c r="I15491" s="2">
        <v>-9.2920709999999993E-5</v>
      </c>
      <c r="J15491">
        <v>-8.2346214299999998E-2</v>
      </c>
      <c r="K15491">
        <v>0</v>
      </c>
      <c r="L15491">
        <v>0</v>
      </c>
      <c r="M15491" t="s">
        <v>29</v>
      </c>
      <c r="N15491">
        <v>1.1838329999999999</v>
      </c>
      <c r="O15491">
        <v>2.9999999999999997E-4</v>
      </c>
      <c r="P15491">
        <v>7.8199599999999997E-4</v>
      </c>
      <c r="Q15491">
        <v>1.18394</v>
      </c>
      <c r="R15491">
        <v>1.18364</v>
      </c>
      <c r="S15491">
        <v>1.1830080000000001</v>
      </c>
      <c r="T15491">
        <v>1.184572</v>
      </c>
      <c r="U15491">
        <v>1.1830210000000001</v>
      </c>
      <c r="V15491">
        <v>1.1846589999999999</v>
      </c>
      <c r="W15491">
        <v>1.1834020000000001</v>
      </c>
      <c r="X15491">
        <v>1.184572</v>
      </c>
      <c r="Y15491">
        <v>1.1840040000000001</v>
      </c>
      <c r="Z15491">
        <v>1077</v>
      </c>
      <c r="AA15491">
        <v>6</v>
      </c>
    </row>
    <row r="15492" spans="1:27" x14ac:dyDescent="0.25">
      <c r="A15492">
        <v>15491</v>
      </c>
      <c r="B15492" s="1">
        <v>44441.166666666664</v>
      </c>
      <c r="C15492">
        <v>1.18374</v>
      </c>
      <c r="D15492">
        <v>1.1838</v>
      </c>
      <c r="E15492">
        <v>1.1834199999999999</v>
      </c>
      <c r="F15492">
        <v>1.18343</v>
      </c>
      <c r="G15492">
        <v>3613</v>
      </c>
      <c r="H15492">
        <v>1.1837500000000001</v>
      </c>
      <c r="I15492" s="2">
        <v>-2.7036390000000001E-4</v>
      </c>
      <c r="J15492">
        <v>-8.2075850399999997E-2</v>
      </c>
      <c r="K15492">
        <v>0</v>
      </c>
      <c r="L15492">
        <v>0</v>
      </c>
      <c r="M15492" t="s">
        <v>29</v>
      </c>
      <c r="N15492">
        <v>1.1836800000000001</v>
      </c>
      <c r="O15492">
        <v>3.8000000000000002E-4</v>
      </c>
      <c r="P15492">
        <v>7.5328199999999998E-4</v>
      </c>
      <c r="Q15492">
        <v>1.1838</v>
      </c>
      <c r="R15492">
        <v>1.1834199999999999</v>
      </c>
      <c r="S15492">
        <v>1.182857</v>
      </c>
      <c r="T15492">
        <v>1.1843630000000001</v>
      </c>
      <c r="U15492">
        <v>1.1830080000000001</v>
      </c>
      <c r="V15492">
        <v>1.184572</v>
      </c>
      <c r="W15492">
        <v>1.1834020000000001</v>
      </c>
      <c r="X15492">
        <v>1.1843630000000001</v>
      </c>
      <c r="Y15492">
        <v>1.1840040000000001</v>
      </c>
      <c r="Z15492">
        <v>1077</v>
      </c>
      <c r="AA15492">
        <v>7</v>
      </c>
    </row>
    <row r="15493" spans="1:27" x14ac:dyDescent="0.25">
      <c r="A15493">
        <v>15492</v>
      </c>
      <c r="B15493" s="1">
        <v>44441.208333333336</v>
      </c>
      <c r="C15493">
        <v>1.1834199999999999</v>
      </c>
      <c r="D15493">
        <v>1.1843600000000001</v>
      </c>
      <c r="E15493">
        <v>1.1834</v>
      </c>
      <c r="F15493">
        <v>1.18431</v>
      </c>
      <c r="G15493">
        <v>5457</v>
      </c>
      <c r="H15493">
        <v>1.18343</v>
      </c>
      <c r="I15493" s="2">
        <v>7.4332490000000005E-4</v>
      </c>
      <c r="J15493">
        <v>-8.2819175300000006E-2</v>
      </c>
      <c r="K15493">
        <v>0</v>
      </c>
      <c r="L15493">
        <v>0</v>
      </c>
      <c r="M15493" t="s">
        <v>29</v>
      </c>
      <c r="N15493">
        <v>1.1838299999999999</v>
      </c>
      <c r="O15493">
        <v>9.6000000000000002E-4</v>
      </c>
      <c r="P15493">
        <v>7.6804759999999999E-4</v>
      </c>
      <c r="Q15493">
        <v>1.1843600000000001</v>
      </c>
      <c r="R15493">
        <v>1.1834</v>
      </c>
      <c r="S15493">
        <v>1.1831119999999999</v>
      </c>
      <c r="T15493">
        <v>1.1846479999999999</v>
      </c>
      <c r="U15493">
        <v>1.182857</v>
      </c>
      <c r="V15493">
        <v>1.1843630000000001</v>
      </c>
      <c r="W15493">
        <v>1.1834020000000001</v>
      </c>
      <c r="X15493">
        <v>1.1843630000000001</v>
      </c>
      <c r="Y15493">
        <v>1.1840040000000001</v>
      </c>
      <c r="Z15493">
        <v>1077</v>
      </c>
      <c r="AA15493">
        <v>8</v>
      </c>
    </row>
    <row r="15494" spans="1:27" x14ac:dyDescent="0.25">
      <c r="A15494">
        <v>15493</v>
      </c>
      <c r="B15494" s="1">
        <v>44441.25</v>
      </c>
      <c r="C15494">
        <v>1.1842999999999999</v>
      </c>
      <c r="D15494">
        <v>1.1846099999999999</v>
      </c>
      <c r="E15494">
        <v>1.1839299999999999</v>
      </c>
      <c r="F15494">
        <v>1.18449</v>
      </c>
      <c r="G15494">
        <v>13129</v>
      </c>
      <c r="H15494">
        <v>1.18431</v>
      </c>
      <c r="I15494" s="2">
        <v>1.5197569999999999E-4</v>
      </c>
      <c r="J15494">
        <v>-8.2971151000000007E-2</v>
      </c>
      <c r="K15494">
        <v>0</v>
      </c>
      <c r="L15494">
        <v>0</v>
      </c>
      <c r="M15494" t="s">
        <v>29</v>
      </c>
      <c r="N15494">
        <v>1.184077</v>
      </c>
      <c r="O15494">
        <v>6.8000000000000005E-4</v>
      </c>
      <c r="P15494">
        <v>7.6175850000000003E-4</v>
      </c>
      <c r="Q15494">
        <v>1.1846099999999999</v>
      </c>
      <c r="R15494">
        <v>1.1839299999999999</v>
      </c>
      <c r="S15494">
        <v>1.183508</v>
      </c>
      <c r="T15494">
        <v>1.1850320000000001</v>
      </c>
      <c r="U15494">
        <v>1.1831119999999999</v>
      </c>
      <c r="V15494">
        <v>1.1846479999999999</v>
      </c>
      <c r="W15494">
        <v>1.183508</v>
      </c>
      <c r="X15494">
        <v>1.1843630000000001</v>
      </c>
      <c r="Y15494">
        <v>1.1840040000000001</v>
      </c>
      <c r="Z15494">
        <v>1077</v>
      </c>
      <c r="AA15494">
        <v>9</v>
      </c>
    </row>
    <row r="15495" spans="1:27" x14ac:dyDescent="0.25">
      <c r="A15495">
        <v>15494</v>
      </c>
      <c r="B15495" s="1">
        <v>44441.291666666664</v>
      </c>
      <c r="C15495">
        <v>1.1845000000000001</v>
      </c>
      <c r="D15495">
        <v>1.1851</v>
      </c>
      <c r="E15495">
        <v>1.18398</v>
      </c>
      <c r="F15495">
        <v>1.1847000000000001</v>
      </c>
      <c r="G15495">
        <v>23621</v>
      </c>
      <c r="H15495">
        <v>1.18449</v>
      </c>
      <c r="I15495" s="2">
        <v>1.7727579999999999E-4</v>
      </c>
      <c r="J15495">
        <v>-8.3148426799999994E-2</v>
      </c>
      <c r="K15495">
        <v>0</v>
      </c>
      <c r="L15495">
        <v>0</v>
      </c>
      <c r="M15495" t="s">
        <v>28</v>
      </c>
      <c r="N15495">
        <v>1.1845000000000001</v>
      </c>
      <c r="O15495">
        <v>1.1199999999999999E-3</v>
      </c>
      <c r="P15495">
        <v>7.8734710000000002E-4</v>
      </c>
      <c r="Q15495">
        <v>1.1851</v>
      </c>
      <c r="R15495">
        <v>1.18398</v>
      </c>
      <c r="S15495">
        <v>1.1837530000000001</v>
      </c>
      <c r="T15495">
        <v>1.185327</v>
      </c>
      <c r="U15495">
        <v>1.183508</v>
      </c>
      <c r="V15495">
        <v>1.1850320000000001</v>
      </c>
      <c r="W15495">
        <v>1.1837530000000001</v>
      </c>
      <c r="X15495">
        <v>1.1843630000000001</v>
      </c>
      <c r="Y15495">
        <v>1.1843630000000001</v>
      </c>
      <c r="Z15495">
        <v>1077</v>
      </c>
      <c r="AA15495">
        <v>10</v>
      </c>
    </row>
    <row r="15496" spans="1:27" x14ac:dyDescent="0.25">
      <c r="A15496">
        <v>15495</v>
      </c>
      <c r="B15496" s="1">
        <v>44441.333333333336</v>
      </c>
      <c r="C15496">
        <v>1.1847000000000001</v>
      </c>
      <c r="D15496">
        <v>1.18496</v>
      </c>
      <c r="E15496">
        <v>1.18428</v>
      </c>
      <c r="F15496">
        <v>1.1845300000000001</v>
      </c>
      <c r="G15496">
        <v>13318</v>
      </c>
      <c r="H15496">
        <v>1.1847000000000001</v>
      </c>
      <c r="I15496" s="2">
        <v>-1.4350650000000001E-4</v>
      </c>
      <c r="J15496">
        <v>-8.3291933299999996E-2</v>
      </c>
      <c r="K15496">
        <v>0</v>
      </c>
      <c r="L15496">
        <v>0</v>
      </c>
      <c r="M15496" t="s">
        <v>28</v>
      </c>
      <c r="N15496">
        <v>1.1845730000000001</v>
      </c>
      <c r="O15496">
        <v>6.8000000000000005E-4</v>
      </c>
      <c r="P15496">
        <v>7.7967949999999998E-4</v>
      </c>
      <c r="Q15496">
        <v>1.18496</v>
      </c>
      <c r="R15496">
        <v>1.18428</v>
      </c>
      <c r="S15496">
        <v>1.18384</v>
      </c>
      <c r="T15496">
        <v>1.1854</v>
      </c>
      <c r="U15496">
        <v>1.1837530000000001</v>
      </c>
      <c r="V15496">
        <v>1.185327</v>
      </c>
      <c r="W15496">
        <v>1.18384</v>
      </c>
      <c r="X15496">
        <v>1.1854</v>
      </c>
      <c r="Y15496">
        <v>1.1843630000000001</v>
      </c>
      <c r="Z15496">
        <v>1078</v>
      </c>
      <c r="AA15496">
        <v>1</v>
      </c>
    </row>
    <row r="15497" spans="1:27" x14ac:dyDescent="0.25">
      <c r="A15497">
        <v>15496</v>
      </c>
      <c r="B15497" s="1">
        <v>44441.375</v>
      </c>
      <c r="C15497">
        <v>1.18452</v>
      </c>
      <c r="D15497">
        <v>1.1852799999999999</v>
      </c>
      <c r="E15497">
        <v>1.18425</v>
      </c>
      <c r="F15497">
        <v>1.18512</v>
      </c>
      <c r="G15497">
        <v>16984</v>
      </c>
      <c r="H15497">
        <v>1.1845300000000001</v>
      </c>
      <c r="I15497" s="2">
        <v>4.9796379999999998E-4</v>
      </c>
      <c r="J15497">
        <v>-8.2793969499999995E-2</v>
      </c>
      <c r="K15497">
        <v>0</v>
      </c>
      <c r="L15497">
        <v>0</v>
      </c>
      <c r="M15497" t="s">
        <v>28</v>
      </c>
      <c r="N15497">
        <v>1.1847829999999999</v>
      </c>
      <c r="O15497">
        <v>1.0300000000000001E-3</v>
      </c>
      <c r="P15497">
        <v>7.9755950000000005E-4</v>
      </c>
      <c r="Q15497">
        <v>1.1852799999999999</v>
      </c>
      <c r="R15497">
        <v>1.18425</v>
      </c>
      <c r="S15497">
        <v>1.183967</v>
      </c>
      <c r="T15497">
        <v>1.1855629999999999</v>
      </c>
      <c r="U15497">
        <v>1.18384</v>
      </c>
      <c r="V15497">
        <v>1.1854</v>
      </c>
      <c r="W15497">
        <v>1.183967</v>
      </c>
      <c r="X15497">
        <v>1.1854</v>
      </c>
      <c r="Y15497">
        <v>1.1843630000000001</v>
      </c>
      <c r="Z15497">
        <v>1078</v>
      </c>
      <c r="AA15497">
        <v>2</v>
      </c>
    </row>
    <row r="15498" spans="1:27" x14ac:dyDescent="0.25">
      <c r="A15498">
        <v>15497</v>
      </c>
      <c r="B15498" s="1">
        <v>44441.416666666664</v>
      </c>
      <c r="C15498">
        <v>1.18512</v>
      </c>
      <c r="D15498">
        <v>1.18554</v>
      </c>
      <c r="E15498">
        <v>1.1848399999999999</v>
      </c>
      <c r="F15498">
        <v>1.18543</v>
      </c>
      <c r="G15498">
        <v>11982</v>
      </c>
      <c r="H15498">
        <v>1.18512</v>
      </c>
      <c r="I15498" s="2">
        <v>2.6154269999999999E-4</v>
      </c>
      <c r="J15498">
        <v>-8.2532426800000003E-2</v>
      </c>
      <c r="K15498">
        <v>0</v>
      </c>
      <c r="L15498">
        <v>0</v>
      </c>
      <c r="M15498" t="s">
        <v>28</v>
      </c>
      <c r="N15498">
        <v>1.1850270000000001</v>
      </c>
      <c r="O15498">
        <v>6.9999999999999999E-4</v>
      </c>
      <c r="P15498">
        <v>7.9059099999999999E-4</v>
      </c>
      <c r="Q15498">
        <v>1.18554</v>
      </c>
      <c r="R15498">
        <v>1.1848399999999999</v>
      </c>
      <c r="S15498">
        <v>1.184399</v>
      </c>
      <c r="T15498">
        <v>1.185981</v>
      </c>
      <c r="U15498">
        <v>1.183967</v>
      </c>
      <c r="V15498">
        <v>1.1855629999999999</v>
      </c>
      <c r="W15498">
        <v>1.184399</v>
      </c>
      <c r="X15498">
        <v>1.1854</v>
      </c>
      <c r="Y15498">
        <v>1.1843630000000001</v>
      </c>
      <c r="Z15498">
        <v>1078</v>
      </c>
      <c r="AA15498">
        <v>3</v>
      </c>
    </row>
    <row r="15499" spans="1:27" x14ac:dyDescent="0.25">
      <c r="A15499">
        <v>15498</v>
      </c>
      <c r="B15499" s="1">
        <v>44441.458333333336</v>
      </c>
      <c r="C15499">
        <v>1.18543</v>
      </c>
      <c r="D15499">
        <v>1.1854499999999999</v>
      </c>
      <c r="E15499">
        <v>1.18459</v>
      </c>
      <c r="F15499">
        <v>1.1846399999999999</v>
      </c>
      <c r="G15499">
        <v>18798</v>
      </c>
      <c r="H15499">
        <v>1.18543</v>
      </c>
      <c r="I15499" s="2">
        <v>-6.6664700000000003E-4</v>
      </c>
      <c r="J15499">
        <v>-8.3199073799999995E-2</v>
      </c>
      <c r="K15499">
        <v>0</v>
      </c>
      <c r="L15499">
        <v>0</v>
      </c>
      <c r="M15499" t="s">
        <v>28</v>
      </c>
      <c r="N15499">
        <v>1.185063</v>
      </c>
      <c r="O15499">
        <v>8.5999999999999998E-4</v>
      </c>
      <c r="P15499">
        <v>7.9554880000000004E-4</v>
      </c>
      <c r="Q15499">
        <v>1.1854499999999999</v>
      </c>
      <c r="R15499">
        <v>1.18459</v>
      </c>
      <c r="S15499">
        <v>1.1842239999999999</v>
      </c>
      <c r="T15499">
        <v>1.185816</v>
      </c>
      <c r="U15499">
        <v>1.184399</v>
      </c>
      <c r="V15499">
        <v>1.185981</v>
      </c>
      <c r="W15499">
        <v>1.184399</v>
      </c>
      <c r="X15499">
        <v>1.1854</v>
      </c>
      <c r="Y15499">
        <v>1.1843630000000001</v>
      </c>
      <c r="Z15499">
        <v>1078</v>
      </c>
      <c r="AA15499">
        <v>4</v>
      </c>
    </row>
    <row r="15500" spans="1:27" x14ac:dyDescent="0.25">
      <c r="A15500">
        <v>15499</v>
      </c>
      <c r="B15500" s="1">
        <v>44441.5</v>
      </c>
      <c r="C15500">
        <v>1.18465</v>
      </c>
      <c r="D15500">
        <v>1.18496</v>
      </c>
      <c r="E15500">
        <v>1.1836100000000001</v>
      </c>
      <c r="F15500">
        <v>1.18468</v>
      </c>
      <c r="G15500">
        <v>19396</v>
      </c>
      <c r="H15500">
        <v>1.1846399999999999</v>
      </c>
      <c r="I15500" s="2">
        <v>3.3764959999999997E-5</v>
      </c>
      <c r="J15500">
        <v>-8.3165308800000004E-2</v>
      </c>
      <c r="K15500">
        <v>0</v>
      </c>
      <c r="L15500">
        <v>0</v>
      </c>
      <c r="M15500" t="s">
        <v>28</v>
      </c>
      <c r="N15500">
        <v>1.184917</v>
      </c>
      <c r="O15500">
        <v>1.3500000000000001E-3</v>
      </c>
      <c r="P15500">
        <v>8.3515239999999995E-4</v>
      </c>
      <c r="Q15500">
        <v>1.18496</v>
      </c>
      <c r="R15500">
        <v>1.1836100000000001</v>
      </c>
      <c r="S15500">
        <v>1.1834499999999999</v>
      </c>
      <c r="T15500">
        <v>1.18512</v>
      </c>
      <c r="U15500">
        <v>1.1842239999999999</v>
      </c>
      <c r="V15500">
        <v>1.185816</v>
      </c>
      <c r="W15500">
        <v>1.184399</v>
      </c>
      <c r="X15500">
        <v>1.18512</v>
      </c>
      <c r="Y15500">
        <v>1.1843630000000001</v>
      </c>
      <c r="Z15500">
        <v>1078</v>
      </c>
      <c r="AA15500">
        <v>5</v>
      </c>
    </row>
    <row r="15501" spans="1:27" x14ac:dyDescent="0.25">
      <c r="A15501">
        <v>15500</v>
      </c>
      <c r="B15501" s="1">
        <v>44441.541666666664</v>
      </c>
      <c r="C15501">
        <v>1.18468</v>
      </c>
      <c r="D15501">
        <v>1.1862200000000001</v>
      </c>
      <c r="E15501">
        <v>1.1846000000000001</v>
      </c>
      <c r="F15501">
        <v>1.1858500000000001</v>
      </c>
      <c r="G15501">
        <v>36874</v>
      </c>
      <c r="H15501">
        <v>1.18468</v>
      </c>
      <c r="I15501" s="2">
        <v>9.8712109999999991E-4</v>
      </c>
      <c r="J15501">
        <v>-8.2178187700000002E-2</v>
      </c>
      <c r="K15501">
        <v>0</v>
      </c>
      <c r="L15501">
        <v>0</v>
      </c>
      <c r="M15501" t="s">
        <v>28</v>
      </c>
      <c r="N15501">
        <v>1.185057</v>
      </c>
      <c r="O15501">
        <v>1.6199999999999999E-3</v>
      </c>
      <c r="P15501">
        <v>8.9121299999999997E-4</v>
      </c>
      <c r="Q15501">
        <v>1.1862200000000001</v>
      </c>
      <c r="R15501">
        <v>1.1846000000000001</v>
      </c>
      <c r="S15501">
        <v>1.1845190000000001</v>
      </c>
      <c r="T15501">
        <v>1.186301</v>
      </c>
      <c r="U15501">
        <v>1.1834499999999999</v>
      </c>
      <c r="V15501">
        <v>1.18512</v>
      </c>
      <c r="W15501">
        <v>1.1845190000000001</v>
      </c>
      <c r="X15501">
        <v>1.18512</v>
      </c>
      <c r="Y15501">
        <v>1.1843630000000001</v>
      </c>
      <c r="Z15501">
        <v>1078</v>
      </c>
      <c r="AA15501">
        <v>6</v>
      </c>
    </row>
    <row r="15502" spans="1:27" x14ac:dyDescent="0.25">
      <c r="A15502">
        <v>15501</v>
      </c>
      <c r="B15502" s="1">
        <v>44441.583333333336</v>
      </c>
      <c r="C15502">
        <v>1.18584</v>
      </c>
      <c r="D15502">
        <v>1.18685</v>
      </c>
      <c r="E15502">
        <v>1.1849499999999999</v>
      </c>
      <c r="F15502">
        <v>1.1867799999999999</v>
      </c>
      <c r="G15502">
        <v>42529</v>
      </c>
      <c r="H15502">
        <v>1.1858500000000001</v>
      </c>
      <c r="I15502" s="2">
        <v>7.8394019999999997E-4</v>
      </c>
      <c r="J15502">
        <v>-8.1394247500000003E-2</v>
      </c>
      <c r="K15502">
        <v>0</v>
      </c>
      <c r="L15502">
        <v>0</v>
      </c>
      <c r="M15502" t="s">
        <v>28</v>
      </c>
      <c r="N15502">
        <v>1.18577</v>
      </c>
      <c r="O15502">
        <v>1.9E-3</v>
      </c>
      <c r="P15502">
        <v>9.6326919999999996E-4</v>
      </c>
      <c r="Q15502">
        <v>1.18685</v>
      </c>
      <c r="R15502">
        <v>1.1849499999999999</v>
      </c>
      <c r="S15502">
        <v>1.1849369999999999</v>
      </c>
      <c r="T15502">
        <v>1.186863</v>
      </c>
      <c r="U15502">
        <v>1.1845190000000001</v>
      </c>
      <c r="V15502">
        <v>1.186301</v>
      </c>
      <c r="W15502">
        <v>1.1849369999999999</v>
      </c>
      <c r="X15502">
        <v>1.18512</v>
      </c>
      <c r="Y15502">
        <v>1.18512</v>
      </c>
      <c r="Z15502">
        <v>1078</v>
      </c>
      <c r="AA15502">
        <v>7</v>
      </c>
    </row>
    <row r="15503" spans="1:27" x14ac:dyDescent="0.25">
      <c r="A15503">
        <v>15502</v>
      </c>
      <c r="B15503" s="1">
        <v>44441.625</v>
      </c>
      <c r="C15503">
        <v>1.1867399999999999</v>
      </c>
      <c r="D15503">
        <v>1.18706</v>
      </c>
      <c r="E15503">
        <v>1.18567</v>
      </c>
      <c r="F15503">
        <v>1.1856800000000001</v>
      </c>
      <c r="G15503">
        <v>32686</v>
      </c>
      <c r="H15503">
        <v>1.1867799999999999</v>
      </c>
      <c r="I15503" s="2">
        <v>-9.2730760000000003E-4</v>
      </c>
      <c r="J15503">
        <v>-8.2321555099999999E-2</v>
      </c>
      <c r="K15503">
        <v>0</v>
      </c>
      <c r="L15503">
        <v>0</v>
      </c>
      <c r="M15503" t="s">
        <v>28</v>
      </c>
      <c r="N15503">
        <v>1.1861029999999999</v>
      </c>
      <c r="O15503">
        <v>1.39E-3</v>
      </c>
      <c r="P15503">
        <v>9.9375000000000006E-4</v>
      </c>
      <c r="Q15503">
        <v>1.18706</v>
      </c>
      <c r="R15503">
        <v>1.18567</v>
      </c>
      <c r="S15503">
        <v>1.185371</v>
      </c>
      <c r="T15503">
        <v>1.1873590000000001</v>
      </c>
      <c r="U15503">
        <v>1.1849369999999999</v>
      </c>
      <c r="V15503">
        <v>1.186863</v>
      </c>
      <c r="W15503">
        <v>1.185371</v>
      </c>
      <c r="X15503">
        <v>1.1873590000000001</v>
      </c>
      <c r="Y15503">
        <v>1.18512</v>
      </c>
      <c r="Z15503">
        <v>1078</v>
      </c>
      <c r="AA15503">
        <v>8</v>
      </c>
    </row>
    <row r="15504" spans="1:27" x14ac:dyDescent="0.25">
      <c r="A15504">
        <v>15503</v>
      </c>
      <c r="B15504" s="1">
        <v>44441.666666666664</v>
      </c>
      <c r="C15504">
        <v>1.1856800000000001</v>
      </c>
      <c r="D15504">
        <v>1.1866099999999999</v>
      </c>
      <c r="E15504">
        <v>1.1856500000000001</v>
      </c>
      <c r="F15504">
        <v>1.1864600000000001</v>
      </c>
      <c r="G15504">
        <v>14306</v>
      </c>
      <c r="H15504">
        <v>1.1856800000000001</v>
      </c>
      <c r="I15504" s="2">
        <v>6.5763409999999997E-4</v>
      </c>
      <c r="J15504">
        <v>-8.1663921E-2</v>
      </c>
      <c r="K15504">
        <v>0</v>
      </c>
      <c r="L15504">
        <v>0</v>
      </c>
      <c r="M15504" t="s">
        <v>28</v>
      </c>
      <c r="N15504">
        <v>1.186307</v>
      </c>
      <c r="O15504">
        <v>9.6000000000000002E-4</v>
      </c>
      <c r="P15504">
        <v>9.9133930000000004E-4</v>
      </c>
      <c r="Q15504">
        <v>1.1866099999999999</v>
      </c>
      <c r="R15504">
        <v>1.1856500000000001</v>
      </c>
      <c r="S15504">
        <v>1.1851389999999999</v>
      </c>
      <c r="T15504">
        <v>1.1871210000000001</v>
      </c>
      <c r="U15504">
        <v>1.185371</v>
      </c>
      <c r="V15504">
        <v>1.1873590000000001</v>
      </c>
      <c r="W15504">
        <v>1.185371</v>
      </c>
      <c r="X15504">
        <v>1.1871210000000001</v>
      </c>
      <c r="Y15504">
        <v>1.18512</v>
      </c>
      <c r="Z15504">
        <v>1078</v>
      </c>
      <c r="AA15504">
        <v>9</v>
      </c>
    </row>
    <row r="15505" spans="1:27" x14ac:dyDescent="0.25">
      <c r="A15505">
        <v>15504</v>
      </c>
      <c r="B15505" s="1">
        <v>44441.708333333336</v>
      </c>
      <c r="C15505">
        <v>1.1864600000000001</v>
      </c>
      <c r="D15505">
        <v>1.18706</v>
      </c>
      <c r="E15505">
        <v>1.18641</v>
      </c>
      <c r="F15505">
        <v>1.18703</v>
      </c>
      <c r="G15505">
        <v>11696</v>
      </c>
      <c r="H15505">
        <v>1.1864600000000001</v>
      </c>
      <c r="I15505" s="2">
        <v>4.8030540000000002E-4</v>
      </c>
      <c r="J15505">
        <v>-8.1183615599999995E-2</v>
      </c>
      <c r="K15505">
        <v>0</v>
      </c>
      <c r="L15505">
        <v>0</v>
      </c>
      <c r="M15505" t="s">
        <v>28</v>
      </c>
      <c r="N15505">
        <v>1.1863900000000001</v>
      </c>
      <c r="O15505">
        <v>6.4999999999999997E-4</v>
      </c>
      <c r="P15505">
        <v>9.6695790000000004E-4</v>
      </c>
      <c r="Q15505">
        <v>1.18706</v>
      </c>
      <c r="R15505">
        <v>1.18641</v>
      </c>
      <c r="S15505">
        <v>1.1857679999999999</v>
      </c>
      <c r="T15505">
        <v>1.187702</v>
      </c>
      <c r="U15505">
        <v>1.1851389999999999</v>
      </c>
      <c r="V15505">
        <v>1.1871210000000001</v>
      </c>
      <c r="W15505">
        <v>1.1857679999999999</v>
      </c>
      <c r="X15505">
        <v>1.1871210000000001</v>
      </c>
      <c r="Y15505">
        <v>1.18512</v>
      </c>
      <c r="Z15505">
        <v>1078</v>
      </c>
      <c r="AA15505">
        <v>10</v>
      </c>
    </row>
    <row r="15506" spans="1:27" x14ac:dyDescent="0.25">
      <c r="A15506">
        <v>15505</v>
      </c>
      <c r="B15506" s="1">
        <v>44441.75</v>
      </c>
      <c r="C15506">
        <v>1.1870400000000001</v>
      </c>
      <c r="D15506">
        <v>1.18743</v>
      </c>
      <c r="E15506">
        <v>1.18689</v>
      </c>
      <c r="F15506">
        <v>1.18743</v>
      </c>
      <c r="G15506">
        <v>16011</v>
      </c>
      <c r="H15506">
        <v>1.18703</v>
      </c>
      <c r="I15506" s="2">
        <v>3.3691869999999998E-4</v>
      </c>
      <c r="J15506">
        <v>-8.0846696900000001E-2</v>
      </c>
      <c r="K15506">
        <v>0</v>
      </c>
      <c r="L15506">
        <v>0</v>
      </c>
      <c r="M15506" t="s">
        <v>28</v>
      </c>
      <c r="N15506">
        <v>1.1869730000000001</v>
      </c>
      <c r="O15506">
        <v>5.4000000000000001E-4</v>
      </c>
      <c r="P15506">
        <v>9.3646090000000005E-4</v>
      </c>
      <c r="Q15506">
        <v>1.18743</v>
      </c>
      <c r="R15506">
        <v>1.18689</v>
      </c>
      <c r="S15506">
        <v>1.1862239999999999</v>
      </c>
      <c r="T15506">
        <v>1.188096</v>
      </c>
      <c r="U15506">
        <v>1.1857679999999999</v>
      </c>
      <c r="V15506">
        <v>1.187702</v>
      </c>
      <c r="W15506">
        <v>1.1862239999999999</v>
      </c>
      <c r="X15506">
        <v>1.1871210000000001</v>
      </c>
      <c r="Y15506">
        <v>1.18512</v>
      </c>
      <c r="Z15506">
        <v>1078</v>
      </c>
      <c r="AA15506">
        <v>11</v>
      </c>
    </row>
    <row r="15507" spans="1:27" x14ac:dyDescent="0.25">
      <c r="A15507">
        <v>15506</v>
      </c>
      <c r="B15507" s="1">
        <v>44441.791666666664</v>
      </c>
      <c r="C15507">
        <v>1.1874100000000001</v>
      </c>
      <c r="D15507">
        <v>1.1875599999999999</v>
      </c>
      <c r="E15507">
        <v>1.18726</v>
      </c>
      <c r="F15507">
        <v>1.1873800000000001</v>
      </c>
      <c r="G15507">
        <v>15224</v>
      </c>
      <c r="H15507">
        <v>1.18743</v>
      </c>
      <c r="I15507" s="2">
        <v>-4.2108630000000001E-5</v>
      </c>
      <c r="J15507">
        <v>-8.0888805600000002E-2</v>
      </c>
      <c r="K15507">
        <v>0</v>
      </c>
      <c r="L15507">
        <v>0</v>
      </c>
      <c r="M15507" t="s">
        <v>28</v>
      </c>
      <c r="N15507">
        <v>1.1872799999999999</v>
      </c>
      <c r="O15507">
        <v>2.9999999999999997E-4</v>
      </c>
      <c r="P15507">
        <v>8.9099939999999999E-4</v>
      </c>
      <c r="Q15507">
        <v>1.1875599999999999</v>
      </c>
      <c r="R15507">
        <v>1.18726</v>
      </c>
      <c r="S15507">
        <v>1.1865190000000001</v>
      </c>
      <c r="T15507">
        <v>1.1883010000000001</v>
      </c>
      <c r="U15507">
        <v>1.1862239999999999</v>
      </c>
      <c r="V15507">
        <v>1.188096</v>
      </c>
      <c r="W15507">
        <v>1.1865190000000001</v>
      </c>
      <c r="X15507">
        <v>1.1871210000000001</v>
      </c>
      <c r="Y15507">
        <v>1.1871210000000001</v>
      </c>
      <c r="Z15507">
        <v>1078</v>
      </c>
      <c r="AA15507">
        <v>12</v>
      </c>
    </row>
    <row r="15508" spans="1:27" x14ac:dyDescent="0.25">
      <c r="A15508">
        <v>15507</v>
      </c>
      <c r="B15508" s="1">
        <v>44441.833333333336</v>
      </c>
      <c r="C15508">
        <v>1.1873800000000001</v>
      </c>
      <c r="D15508">
        <v>1.18757</v>
      </c>
      <c r="E15508">
        <v>1.1871799999999999</v>
      </c>
      <c r="F15508">
        <v>1.1874199999999999</v>
      </c>
      <c r="G15508">
        <v>4182</v>
      </c>
      <c r="H15508">
        <v>1.1873800000000001</v>
      </c>
      <c r="I15508" s="2">
        <v>3.3687050000000001E-5</v>
      </c>
      <c r="J15508">
        <v>-8.0855118500000003E-2</v>
      </c>
      <c r="K15508">
        <v>0</v>
      </c>
      <c r="L15508">
        <v>0</v>
      </c>
      <c r="M15508" t="s">
        <v>28</v>
      </c>
      <c r="N15508">
        <v>1.1874100000000001</v>
      </c>
      <c r="O15508">
        <v>3.8999999999999999E-4</v>
      </c>
      <c r="P15508">
        <v>8.5521369999999998E-4</v>
      </c>
      <c r="Q15508">
        <v>1.18757</v>
      </c>
      <c r="R15508">
        <v>1.1871799999999999</v>
      </c>
      <c r="S15508">
        <v>1.18652</v>
      </c>
      <c r="T15508">
        <v>1.1882299999999999</v>
      </c>
      <c r="U15508">
        <v>1.1865190000000001</v>
      </c>
      <c r="V15508">
        <v>1.1883010000000001</v>
      </c>
      <c r="W15508">
        <v>1.18652</v>
      </c>
      <c r="X15508">
        <v>1.1882299999999999</v>
      </c>
      <c r="Y15508">
        <v>1.1871210000000001</v>
      </c>
      <c r="Z15508">
        <v>1078</v>
      </c>
      <c r="AA15508">
        <v>13</v>
      </c>
    </row>
    <row r="15509" spans="1:27" x14ac:dyDescent="0.25">
      <c r="A15509">
        <v>15508</v>
      </c>
      <c r="B15509" s="1">
        <v>44441.875</v>
      </c>
      <c r="C15509">
        <v>1.18747</v>
      </c>
      <c r="D15509">
        <v>1.18754</v>
      </c>
      <c r="E15509">
        <v>1.1869499999999999</v>
      </c>
      <c r="F15509">
        <v>1.1873100000000001</v>
      </c>
      <c r="G15509">
        <v>0</v>
      </c>
      <c r="H15509">
        <v>1.1874199999999999</v>
      </c>
      <c r="I15509" s="2">
        <v>-9.2642110000000006E-5</v>
      </c>
      <c r="J15509">
        <v>-8.0947760600000002E-2</v>
      </c>
      <c r="K15509">
        <v>0</v>
      </c>
      <c r="L15509">
        <v>0</v>
      </c>
      <c r="M15509" t="s">
        <v>28</v>
      </c>
      <c r="N15509">
        <v>1.18737</v>
      </c>
      <c r="O15509">
        <v>5.9000000000000003E-4</v>
      </c>
      <c r="P15509">
        <v>8.3626990000000003E-4</v>
      </c>
      <c r="Q15509">
        <v>1.18754</v>
      </c>
      <c r="R15509">
        <v>1.1869499999999999</v>
      </c>
      <c r="S15509">
        <v>1.186409</v>
      </c>
      <c r="T15509">
        <v>1.1880809999999999</v>
      </c>
      <c r="U15509">
        <v>1.18652</v>
      </c>
      <c r="V15509">
        <v>1.1882299999999999</v>
      </c>
      <c r="W15509">
        <v>1.18652</v>
      </c>
      <c r="X15509">
        <v>1.1880809999999999</v>
      </c>
      <c r="Y15509">
        <v>1.1871210000000001</v>
      </c>
      <c r="Z15509">
        <v>1078</v>
      </c>
      <c r="AA15509">
        <v>14</v>
      </c>
    </row>
    <row r="15510" spans="1:27" x14ac:dyDescent="0.25">
      <c r="A15510">
        <v>15509</v>
      </c>
      <c r="B15510" s="1">
        <v>44441.916666666664</v>
      </c>
      <c r="C15510">
        <v>1.18727</v>
      </c>
      <c r="D15510">
        <v>1.1875</v>
      </c>
      <c r="E15510">
        <v>1.1872400000000001</v>
      </c>
      <c r="F15510">
        <v>1.1874</v>
      </c>
      <c r="G15510">
        <v>1511</v>
      </c>
      <c r="H15510">
        <v>1.1873100000000001</v>
      </c>
      <c r="I15510" s="2">
        <v>7.5798730000000005E-5</v>
      </c>
      <c r="J15510">
        <v>-8.0871961899999997E-2</v>
      </c>
      <c r="K15510">
        <v>0</v>
      </c>
      <c r="L15510">
        <v>0</v>
      </c>
      <c r="M15510" t="s">
        <v>28</v>
      </c>
      <c r="N15510">
        <v>1.1873769999999999</v>
      </c>
      <c r="O15510">
        <v>2.5999999999999998E-4</v>
      </c>
      <c r="P15510">
        <v>7.9510780000000003E-4</v>
      </c>
      <c r="Q15510">
        <v>1.1875</v>
      </c>
      <c r="R15510">
        <v>1.1872400000000001</v>
      </c>
      <c r="S15510">
        <v>1.1865749999999999</v>
      </c>
      <c r="T15510">
        <v>1.1881649999999999</v>
      </c>
      <c r="U15510">
        <v>1.186409</v>
      </c>
      <c r="V15510">
        <v>1.1880809999999999</v>
      </c>
      <c r="W15510">
        <v>1.1865749999999999</v>
      </c>
      <c r="X15510">
        <v>1.1880809999999999</v>
      </c>
      <c r="Y15510">
        <v>1.1871210000000001</v>
      </c>
      <c r="Z15510">
        <v>1078</v>
      </c>
      <c r="AA15510">
        <v>15</v>
      </c>
    </row>
    <row r="15511" spans="1:27" x14ac:dyDescent="0.25">
      <c r="A15511">
        <v>15510</v>
      </c>
      <c r="B15511" s="1">
        <v>44441.958333333336</v>
      </c>
      <c r="C15511">
        <v>1.1873899999999999</v>
      </c>
      <c r="D15511">
        <v>1.1874199999999999</v>
      </c>
      <c r="E15511">
        <v>1.1872799999999999</v>
      </c>
      <c r="F15511">
        <v>1.18733</v>
      </c>
      <c r="G15511">
        <v>1318</v>
      </c>
      <c r="H15511">
        <v>1.1874</v>
      </c>
      <c r="I15511" s="2">
        <v>-5.8954070000000003E-5</v>
      </c>
      <c r="J15511">
        <v>-8.0930916000000006E-2</v>
      </c>
      <c r="K15511">
        <v>0</v>
      </c>
      <c r="L15511">
        <v>0</v>
      </c>
      <c r="M15511" t="s">
        <v>28</v>
      </c>
      <c r="N15511">
        <v>1.1873469999999999</v>
      </c>
      <c r="O15511">
        <v>1.3999999999999999E-4</v>
      </c>
      <c r="P15511">
        <v>7.4831430000000003E-4</v>
      </c>
      <c r="Q15511">
        <v>1.1874199999999999</v>
      </c>
      <c r="R15511">
        <v>1.1872799999999999</v>
      </c>
      <c r="S15511">
        <v>1.1866019999999999</v>
      </c>
      <c r="T15511">
        <v>1.1880980000000001</v>
      </c>
      <c r="U15511">
        <v>1.1865749999999999</v>
      </c>
      <c r="V15511">
        <v>1.1881649999999999</v>
      </c>
      <c r="W15511">
        <v>1.1866019999999999</v>
      </c>
      <c r="X15511">
        <v>1.1880809999999999</v>
      </c>
      <c r="Y15511">
        <v>1.1871210000000001</v>
      </c>
      <c r="Z15511">
        <v>1078</v>
      </c>
      <c r="AA15511">
        <v>16</v>
      </c>
    </row>
    <row r="15512" spans="1:27" x14ac:dyDescent="0.25">
      <c r="A15512">
        <v>15511</v>
      </c>
      <c r="B15512" s="1">
        <v>44442</v>
      </c>
      <c r="C15512">
        <v>1.1873400000000001</v>
      </c>
      <c r="D15512">
        <v>1.18825</v>
      </c>
      <c r="E15512">
        <v>1.1873</v>
      </c>
      <c r="F15512">
        <v>1.18815</v>
      </c>
      <c r="G15512">
        <v>15795</v>
      </c>
      <c r="H15512">
        <v>1.18733</v>
      </c>
      <c r="I15512" s="2">
        <v>6.9038680000000003E-4</v>
      </c>
      <c r="J15512">
        <v>-8.0240529199999994E-2</v>
      </c>
      <c r="K15512">
        <v>0</v>
      </c>
      <c r="L15512">
        <v>0</v>
      </c>
      <c r="M15512" t="s">
        <v>28</v>
      </c>
      <c r="N15512">
        <v>1.187627</v>
      </c>
      <c r="O15512">
        <v>9.5E-4</v>
      </c>
      <c r="P15512">
        <v>7.627205E-4</v>
      </c>
      <c r="Q15512">
        <v>1.18825</v>
      </c>
      <c r="R15512">
        <v>1.1873</v>
      </c>
      <c r="S15512">
        <v>1.187012</v>
      </c>
      <c r="T15512">
        <v>1.1885380000000001</v>
      </c>
      <c r="U15512">
        <v>1.1866019999999999</v>
      </c>
      <c r="V15512">
        <v>1.1880980000000001</v>
      </c>
      <c r="W15512">
        <v>1.187012</v>
      </c>
      <c r="X15512">
        <v>1.1880809999999999</v>
      </c>
      <c r="Y15512">
        <v>1.1871210000000001</v>
      </c>
      <c r="Z15512">
        <v>1078</v>
      </c>
      <c r="AA15512">
        <v>17</v>
      </c>
    </row>
    <row r="15513" spans="1:27" x14ac:dyDescent="0.25">
      <c r="A15513">
        <v>15512</v>
      </c>
      <c r="B15513" s="1">
        <v>44442.041666666664</v>
      </c>
      <c r="C15513">
        <v>1.1881600000000001</v>
      </c>
      <c r="D15513">
        <v>1.18834</v>
      </c>
      <c r="E15513">
        <v>1.18774</v>
      </c>
      <c r="F15513">
        <v>1.18821</v>
      </c>
      <c r="G15513">
        <v>6193</v>
      </c>
      <c r="H15513">
        <v>1.18815</v>
      </c>
      <c r="I15513" s="2">
        <v>5.0497400000000002E-5</v>
      </c>
      <c r="J15513">
        <v>-8.0190031800000006E-2</v>
      </c>
      <c r="K15513">
        <v>0</v>
      </c>
      <c r="L15513">
        <v>0</v>
      </c>
      <c r="M15513" t="s">
        <v>28</v>
      </c>
      <c r="N15513">
        <v>1.187897</v>
      </c>
      <c r="O15513">
        <v>5.9999999999999995E-4</v>
      </c>
      <c r="P15513">
        <v>7.5109760000000004E-4</v>
      </c>
      <c r="Q15513">
        <v>1.18834</v>
      </c>
      <c r="R15513">
        <v>1.18774</v>
      </c>
      <c r="S15513">
        <v>1.187289</v>
      </c>
      <c r="T15513">
        <v>1.1887909999999999</v>
      </c>
      <c r="U15513">
        <v>1.187012</v>
      </c>
      <c r="V15513">
        <v>1.1885380000000001</v>
      </c>
      <c r="W15513">
        <v>1.187289</v>
      </c>
      <c r="X15513">
        <v>1.1880809999999999</v>
      </c>
      <c r="Y15513">
        <v>1.1871210000000001</v>
      </c>
      <c r="Z15513">
        <v>1078</v>
      </c>
      <c r="AA15513">
        <v>18</v>
      </c>
    </row>
    <row r="15514" spans="1:27" x14ac:dyDescent="0.25">
      <c r="A15514">
        <v>15513</v>
      </c>
      <c r="B15514" s="1">
        <v>44442.083333333336</v>
      </c>
      <c r="C15514">
        <v>1.1881999999999999</v>
      </c>
      <c r="D15514">
        <v>1.1883999999999999</v>
      </c>
      <c r="E15514">
        <v>1.18784</v>
      </c>
      <c r="F15514">
        <v>1.1878599999999999</v>
      </c>
      <c r="G15514">
        <v>8962</v>
      </c>
      <c r="H15514">
        <v>1.18821</v>
      </c>
      <c r="I15514" s="2">
        <v>-2.9460409999999999E-4</v>
      </c>
      <c r="J15514">
        <v>-8.0484635900000004E-2</v>
      </c>
      <c r="K15514">
        <v>0</v>
      </c>
      <c r="L15514">
        <v>0</v>
      </c>
      <c r="M15514" t="s">
        <v>28</v>
      </c>
      <c r="N15514">
        <v>1.1880729999999999</v>
      </c>
      <c r="O15514">
        <v>5.5999999999999995E-4</v>
      </c>
      <c r="P15514">
        <v>7.3744770000000004E-4</v>
      </c>
      <c r="Q15514">
        <v>1.1883999999999999</v>
      </c>
      <c r="R15514">
        <v>1.18784</v>
      </c>
      <c r="S15514">
        <v>1.1873830000000001</v>
      </c>
      <c r="T15514">
        <v>1.1888570000000001</v>
      </c>
      <c r="U15514">
        <v>1.187289</v>
      </c>
      <c r="V15514">
        <v>1.1887909999999999</v>
      </c>
      <c r="W15514">
        <v>1.1873830000000001</v>
      </c>
      <c r="X15514">
        <v>1.1880809999999999</v>
      </c>
      <c r="Y15514">
        <v>1.1871210000000001</v>
      </c>
      <c r="Z15514">
        <v>1078</v>
      </c>
      <c r="AA15514">
        <v>19</v>
      </c>
    </row>
    <row r="15515" spans="1:27" x14ac:dyDescent="0.25">
      <c r="A15515">
        <v>15514</v>
      </c>
      <c r="B15515" s="1">
        <v>44442.125</v>
      </c>
      <c r="C15515">
        <v>1.18788</v>
      </c>
      <c r="D15515">
        <v>1.18797</v>
      </c>
      <c r="E15515">
        <v>1.1876899999999999</v>
      </c>
      <c r="F15515">
        <v>1.18784</v>
      </c>
      <c r="G15515">
        <v>4007</v>
      </c>
      <c r="H15515">
        <v>1.1878599999999999</v>
      </c>
      <c r="I15515" s="2">
        <v>-1.6837140000000001E-5</v>
      </c>
      <c r="J15515">
        <v>-8.0501473000000004E-2</v>
      </c>
      <c r="K15515">
        <v>0</v>
      </c>
      <c r="L15515">
        <v>0</v>
      </c>
      <c r="M15515" t="s">
        <v>28</v>
      </c>
      <c r="N15515">
        <v>1.18797</v>
      </c>
      <c r="O15515">
        <v>2.7999999999999998E-4</v>
      </c>
      <c r="P15515">
        <v>7.0477289999999998E-4</v>
      </c>
      <c r="Q15515">
        <v>1.18797</v>
      </c>
      <c r="R15515">
        <v>1.1876899999999999</v>
      </c>
      <c r="S15515">
        <v>1.187125</v>
      </c>
      <c r="T15515">
        <v>1.1885349999999999</v>
      </c>
      <c r="U15515">
        <v>1.1873830000000001</v>
      </c>
      <c r="V15515">
        <v>1.1888570000000001</v>
      </c>
      <c r="W15515">
        <v>1.1873830000000001</v>
      </c>
      <c r="X15515">
        <v>1.1880809999999999</v>
      </c>
      <c r="Y15515">
        <v>1.1871210000000001</v>
      </c>
      <c r="Z15515">
        <v>1078</v>
      </c>
      <c r="AA15515">
        <v>20</v>
      </c>
    </row>
    <row r="15516" spans="1:27" x14ac:dyDescent="0.25">
      <c r="A15516">
        <v>15515</v>
      </c>
      <c r="B15516" s="1">
        <v>44442.166666666664</v>
      </c>
      <c r="C15516">
        <v>1.1878500000000001</v>
      </c>
      <c r="D15516">
        <v>1.18791</v>
      </c>
      <c r="E15516">
        <v>1.1875800000000001</v>
      </c>
      <c r="F15516">
        <v>1.1875899999999999</v>
      </c>
      <c r="G15516">
        <v>3220</v>
      </c>
      <c r="H15516">
        <v>1.18784</v>
      </c>
      <c r="I15516" s="2">
        <v>-2.1048820000000001E-4</v>
      </c>
      <c r="J15516">
        <v>-8.0711961200000001E-2</v>
      </c>
      <c r="K15516">
        <v>0</v>
      </c>
      <c r="L15516">
        <v>0</v>
      </c>
      <c r="M15516" t="s">
        <v>28</v>
      </c>
      <c r="N15516">
        <v>1.1877629999999999</v>
      </c>
      <c r="O15516">
        <v>3.3E-4</v>
      </c>
      <c r="P15516">
        <v>6.7800339999999997E-4</v>
      </c>
      <c r="Q15516">
        <v>1.18791</v>
      </c>
      <c r="R15516">
        <v>1.1875800000000001</v>
      </c>
      <c r="S15516">
        <v>1.1870670000000001</v>
      </c>
      <c r="T15516">
        <v>1.188423</v>
      </c>
      <c r="U15516">
        <v>1.187125</v>
      </c>
      <c r="V15516">
        <v>1.1885349999999999</v>
      </c>
      <c r="W15516">
        <v>1.1873830000000001</v>
      </c>
      <c r="X15516">
        <v>1.1880809999999999</v>
      </c>
      <c r="Y15516">
        <v>1.1871210000000001</v>
      </c>
      <c r="Z15516">
        <v>1078</v>
      </c>
      <c r="AA15516">
        <v>21</v>
      </c>
    </row>
    <row r="15517" spans="1:27" x14ac:dyDescent="0.25">
      <c r="A15517">
        <v>15516</v>
      </c>
      <c r="B15517" s="1">
        <v>44442.208333333336</v>
      </c>
      <c r="C15517">
        <v>1.1875899999999999</v>
      </c>
      <c r="D15517">
        <v>1.1880500000000001</v>
      </c>
      <c r="E15517">
        <v>1.1873800000000001</v>
      </c>
      <c r="F15517">
        <v>1.18791</v>
      </c>
      <c r="G15517">
        <v>6182</v>
      </c>
      <c r="H15517">
        <v>1.1875899999999999</v>
      </c>
      <c r="I15517" s="2">
        <v>2.6941699999999999E-4</v>
      </c>
      <c r="J15517">
        <v>-8.0442544300000002E-2</v>
      </c>
      <c r="K15517">
        <v>0</v>
      </c>
      <c r="L15517">
        <v>0</v>
      </c>
      <c r="M15517" t="s">
        <v>28</v>
      </c>
      <c r="N15517">
        <v>1.1877800000000001</v>
      </c>
      <c r="O15517">
        <v>6.7000000000000002E-4</v>
      </c>
      <c r="P15517">
        <v>6.7743169999999995E-4</v>
      </c>
      <c r="Q15517">
        <v>1.1880500000000001</v>
      </c>
      <c r="R15517">
        <v>1.1873800000000001</v>
      </c>
      <c r="S15517">
        <v>1.187038</v>
      </c>
      <c r="T15517">
        <v>1.1883919999999999</v>
      </c>
      <c r="U15517">
        <v>1.1870670000000001</v>
      </c>
      <c r="V15517">
        <v>1.188423</v>
      </c>
      <c r="W15517">
        <v>1.1873830000000001</v>
      </c>
      <c r="X15517">
        <v>1.1880809999999999</v>
      </c>
      <c r="Y15517">
        <v>1.1871210000000001</v>
      </c>
      <c r="Z15517">
        <v>1078</v>
      </c>
      <c r="AA15517">
        <v>22</v>
      </c>
    </row>
    <row r="15518" spans="1:27" x14ac:dyDescent="0.25">
      <c r="A15518">
        <v>15517</v>
      </c>
      <c r="B15518" s="1">
        <v>44442.25</v>
      </c>
      <c r="C15518">
        <v>1.1879200000000001</v>
      </c>
      <c r="D15518">
        <v>1.1880200000000001</v>
      </c>
      <c r="E15518">
        <v>1.1873199999999999</v>
      </c>
      <c r="F15518">
        <v>1.1876899999999999</v>
      </c>
      <c r="G15518">
        <v>9256</v>
      </c>
      <c r="H15518">
        <v>1.18791</v>
      </c>
      <c r="I15518" s="2">
        <v>-1.8521640000000001E-4</v>
      </c>
      <c r="J15518">
        <v>-8.0627760600000001E-2</v>
      </c>
      <c r="K15518">
        <v>0</v>
      </c>
      <c r="L15518">
        <v>0</v>
      </c>
      <c r="M15518" t="s">
        <v>28</v>
      </c>
      <c r="N15518">
        <v>1.18773</v>
      </c>
      <c r="O15518">
        <v>6.9999999999999999E-4</v>
      </c>
      <c r="P15518">
        <v>6.790438E-4</v>
      </c>
      <c r="Q15518">
        <v>1.1880200000000001</v>
      </c>
      <c r="R15518">
        <v>1.1873199999999999</v>
      </c>
      <c r="S15518">
        <v>1.1869909999999999</v>
      </c>
      <c r="T15518">
        <v>1.1883490000000001</v>
      </c>
      <c r="U15518">
        <v>1.187038</v>
      </c>
      <c r="V15518">
        <v>1.1883919999999999</v>
      </c>
      <c r="W15518">
        <v>1.1873830000000001</v>
      </c>
      <c r="X15518">
        <v>1.1880809999999999</v>
      </c>
      <c r="Y15518">
        <v>1.1871210000000001</v>
      </c>
      <c r="Z15518">
        <v>1078</v>
      </c>
      <c r="AA15518">
        <v>23</v>
      </c>
    </row>
    <row r="15519" spans="1:27" x14ac:dyDescent="0.25">
      <c r="A15519">
        <v>15518</v>
      </c>
      <c r="B15519" s="1">
        <v>44442.291666666664</v>
      </c>
      <c r="C15519">
        <v>1.1876800000000001</v>
      </c>
      <c r="D15519">
        <v>1.1881600000000001</v>
      </c>
      <c r="E15519">
        <v>1.18709</v>
      </c>
      <c r="F15519">
        <v>1.1874199999999999</v>
      </c>
      <c r="G15519">
        <v>19488</v>
      </c>
      <c r="H15519">
        <v>1.1876899999999999</v>
      </c>
      <c r="I15519" s="2">
        <v>-2.2735790000000001E-4</v>
      </c>
      <c r="J15519">
        <v>-8.0855118500000003E-2</v>
      </c>
      <c r="K15519">
        <v>0</v>
      </c>
      <c r="L15519">
        <v>0</v>
      </c>
      <c r="M15519" t="s">
        <v>28</v>
      </c>
      <c r="N15519">
        <v>1.187673</v>
      </c>
      <c r="O15519">
        <v>1.07E-3</v>
      </c>
      <c r="P15519">
        <v>7.0696919999999996E-4</v>
      </c>
      <c r="Q15519">
        <v>1.1881600000000001</v>
      </c>
      <c r="R15519">
        <v>1.18709</v>
      </c>
      <c r="S15519">
        <v>1.1869179999999999</v>
      </c>
      <c r="T15519">
        <v>1.1883319999999999</v>
      </c>
      <c r="U15519">
        <v>1.1869909999999999</v>
      </c>
      <c r="V15519">
        <v>1.1883490000000001</v>
      </c>
      <c r="W15519">
        <v>1.1873830000000001</v>
      </c>
      <c r="X15519">
        <v>1.1880809999999999</v>
      </c>
      <c r="Y15519">
        <v>1.1871210000000001</v>
      </c>
      <c r="Z15519">
        <v>1078</v>
      </c>
      <c r="AA15519">
        <v>24</v>
      </c>
    </row>
    <row r="15520" spans="1:27" x14ac:dyDescent="0.25">
      <c r="A15520">
        <v>15519</v>
      </c>
      <c r="B15520" s="1">
        <v>44442.333333333336</v>
      </c>
      <c r="C15520">
        <v>1.1874199999999999</v>
      </c>
      <c r="D15520">
        <v>1.1882299999999999</v>
      </c>
      <c r="E15520">
        <v>1.18733</v>
      </c>
      <c r="F15520">
        <v>1.1874400000000001</v>
      </c>
      <c r="G15520">
        <v>16510</v>
      </c>
      <c r="H15520">
        <v>1.1874199999999999</v>
      </c>
      <c r="I15520" s="2">
        <v>1.6843100000000001E-5</v>
      </c>
      <c r="J15520">
        <v>-8.0838275400000006E-2</v>
      </c>
      <c r="K15520">
        <v>0</v>
      </c>
      <c r="L15520">
        <v>0</v>
      </c>
      <c r="M15520" t="s">
        <v>28</v>
      </c>
      <c r="N15520">
        <v>1.1875169999999999</v>
      </c>
      <c r="O15520">
        <v>8.9999999999999998E-4</v>
      </c>
      <c r="P15520">
        <v>7.2075709999999996E-4</v>
      </c>
      <c r="Q15520">
        <v>1.1882299999999999</v>
      </c>
      <c r="R15520">
        <v>1.18733</v>
      </c>
      <c r="S15520">
        <v>1.1870590000000001</v>
      </c>
      <c r="T15520">
        <v>1.188501</v>
      </c>
      <c r="U15520">
        <v>1.1869179999999999</v>
      </c>
      <c r="V15520">
        <v>1.1883319999999999</v>
      </c>
      <c r="W15520">
        <v>1.1873830000000001</v>
      </c>
      <c r="X15520">
        <v>1.1880809999999999</v>
      </c>
      <c r="Y15520">
        <v>1.1871210000000001</v>
      </c>
      <c r="Z15520">
        <v>1078</v>
      </c>
      <c r="AA15520">
        <v>25</v>
      </c>
    </row>
    <row r="15521" spans="1:27" x14ac:dyDescent="0.25">
      <c r="A15521">
        <v>15520</v>
      </c>
      <c r="B15521" s="1">
        <v>44442.375</v>
      </c>
      <c r="C15521">
        <v>1.1874499999999999</v>
      </c>
      <c r="D15521">
        <v>1.1874499999999999</v>
      </c>
      <c r="E15521">
        <v>1.1866000000000001</v>
      </c>
      <c r="F15521">
        <v>1.1869499999999999</v>
      </c>
      <c r="G15521">
        <v>16158</v>
      </c>
      <c r="H15521">
        <v>1.1874400000000001</v>
      </c>
      <c r="I15521" s="2">
        <v>-4.1273759999999998E-4</v>
      </c>
      <c r="J15521">
        <v>-8.1251012999999997E-2</v>
      </c>
      <c r="K15521">
        <v>0</v>
      </c>
      <c r="L15521">
        <v>0</v>
      </c>
      <c r="M15521" t="s">
        <v>29</v>
      </c>
      <c r="N15521">
        <v>1.18727</v>
      </c>
      <c r="O15521">
        <v>8.4999999999999995E-4</v>
      </c>
      <c r="P15521">
        <v>7.2998880000000005E-4</v>
      </c>
      <c r="Q15521">
        <v>1.1874499999999999</v>
      </c>
      <c r="R15521">
        <v>1.1866000000000001</v>
      </c>
      <c r="S15521">
        <v>1.1862950000000001</v>
      </c>
      <c r="T15521">
        <v>1.1877549999999999</v>
      </c>
      <c r="U15521">
        <v>1.1870590000000001</v>
      </c>
      <c r="V15521">
        <v>1.188501</v>
      </c>
      <c r="W15521">
        <v>1.1873830000000001</v>
      </c>
      <c r="X15521">
        <v>1.1877549999999999</v>
      </c>
      <c r="Y15521">
        <v>1.1873830000000001</v>
      </c>
      <c r="Z15521">
        <v>1078</v>
      </c>
      <c r="AA15521">
        <v>26</v>
      </c>
    </row>
    <row r="15522" spans="1:27" x14ac:dyDescent="0.25">
      <c r="A15522">
        <v>15521</v>
      </c>
      <c r="B15522" s="1">
        <v>44442.416666666664</v>
      </c>
      <c r="C15522">
        <v>1.1869499999999999</v>
      </c>
      <c r="D15522">
        <v>1.1872</v>
      </c>
      <c r="E15522">
        <v>1.1868399999999999</v>
      </c>
      <c r="F15522">
        <v>1.1869400000000001</v>
      </c>
      <c r="G15522">
        <v>10327</v>
      </c>
      <c r="H15522">
        <v>1.1869499999999999</v>
      </c>
      <c r="I15522" s="2">
        <v>-8.4249900000000008E-6</v>
      </c>
      <c r="J15522">
        <v>-8.1242588000000004E-2</v>
      </c>
      <c r="K15522">
        <v>0</v>
      </c>
      <c r="L15522">
        <v>0</v>
      </c>
      <c r="M15522" t="s">
        <v>29</v>
      </c>
      <c r="N15522">
        <v>1.1871100000000001</v>
      </c>
      <c r="O15522">
        <v>3.6000000000000002E-4</v>
      </c>
      <c r="P15522">
        <v>7.0356100000000001E-4</v>
      </c>
      <c r="Q15522">
        <v>1.1872</v>
      </c>
      <c r="R15522">
        <v>1.1868399999999999</v>
      </c>
      <c r="S15522">
        <v>1.1863159999999999</v>
      </c>
      <c r="T15522">
        <v>1.187724</v>
      </c>
      <c r="U15522">
        <v>1.1862950000000001</v>
      </c>
      <c r="V15522">
        <v>1.1877549999999999</v>
      </c>
      <c r="W15522">
        <v>1.1863159999999999</v>
      </c>
      <c r="X15522">
        <v>1.187724</v>
      </c>
      <c r="Y15522">
        <v>1.1873830000000001</v>
      </c>
      <c r="Z15522">
        <v>1079</v>
      </c>
      <c r="AA15522">
        <v>1</v>
      </c>
    </row>
    <row r="15523" spans="1:27" x14ac:dyDescent="0.25">
      <c r="A15523">
        <v>15522</v>
      </c>
      <c r="B15523" s="1">
        <v>44442.458333333336</v>
      </c>
      <c r="C15523">
        <v>1.18692</v>
      </c>
      <c r="D15523">
        <v>1.1877</v>
      </c>
      <c r="E15523">
        <v>1.1869000000000001</v>
      </c>
      <c r="F15523">
        <v>1.1872799999999999</v>
      </c>
      <c r="G15523">
        <v>14130</v>
      </c>
      <c r="H15523">
        <v>1.1869400000000001</v>
      </c>
      <c r="I15523" s="2">
        <v>2.8640989999999998E-4</v>
      </c>
      <c r="J15523">
        <v>-8.1528997899999997E-2</v>
      </c>
      <c r="K15523">
        <v>0</v>
      </c>
      <c r="L15523">
        <v>0</v>
      </c>
      <c r="M15523" t="s">
        <v>29</v>
      </c>
      <c r="N15523">
        <v>1.187057</v>
      </c>
      <c r="O15523">
        <v>8.0000000000000004E-4</v>
      </c>
      <c r="P15523">
        <v>7.104495E-4</v>
      </c>
      <c r="Q15523">
        <v>1.1877</v>
      </c>
      <c r="R15523">
        <v>1.1869000000000001</v>
      </c>
      <c r="S15523">
        <v>1.18659</v>
      </c>
      <c r="T15523">
        <v>1.18801</v>
      </c>
      <c r="U15523">
        <v>1.1863159999999999</v>
      </c>
      <c r="V15523">
        <v>1.187724</v>
      </c>
      <c r="W15523">
        <v>1.18659</v>
      </c>
      <c r="X15523">
        <v>1.187724</v>
      </c>
      <c r="Y15523">
        <v>1.1873830000000001</v>
      </c>
      <c r="Z15523">
        <v>1079</v>
      </c>
      <c r="AA15523">
        <v>2</v>
      </c>
    </row>
    <row r="15524" spans="1:27" x14ac:dyDescent="0.25">
      <c r="A15524">
        <v>15523</v>
      </c>
      <c r="B15524" s="1">
        <v>44442.5</v>
      </c>
      <c r="C15524">
        <v>1.1873</v>
      </c>
      <c r="D15524">
        <v>1.19086</v>
      </c>
      <c r="E15524">
        <v>1.1865300000000001</v>
      </c>
      <c r="F15524">
        <v>1.1891</v>
      </c>
      <c r="G15524">
        <v>133263</v>
      </c>
      <c r="H15524">
        <v>1.1872799999999999</v>
      </c>
      <c r="I15524" s="2">
        <v>1.531742E-3</v>
      </c>
      <c r="J15524">
        <v>-8.3060739699999997E-2</v>
      </c>
      <c r="K15524">
        <v>0</v>
      </c>
      <c r="L15524">
        <v>0</v>
      </c>
      <c r="M15524" t="s">
        <v>28</v>
      </c>
      <c r="N15524">
        <v>1.187773</v>
      </c>
      <c r="O15524">
        <v>4.3299999999999996E-3</v>
      </c>
      <c r="P15524">
        <v>9.689888E-4</v>
      </c>
      <c r="Q15524">
        <v>1.19086</v>
      </c>
      <c r="R15524">
        <v>1.1865300000000001</v>
      </c>
      <c r="S15524">
        <v>1.1877260000000001</v>
      </c>
      <c r="T15524">
        <v>1.1896640000000001</v>
      </c>
      <c r="U15524">
        <v>1.18659</v>
      </c>
      <c r="V15524">
        <v>1.18801</v>
      </c>
      <c r="W15524">
        <v>1.1877260000000001</v>
      </c>
      <c r="X15524">
        <v>1.187724</v>
      </c>
      <c r="Y15524">
        <v>1.187724</v>
      </c>
      <c r="Z15524">
        <v>1079</v>
      </c>
      <c r="AA15524">
        <v>3</v>
      </c>
    </row>
    <row r="15525" spans="1:27" x14ac:dyDescent="0.25">
      <c r="A15525">
        <v>15524</v>
      </c>
      <c r="B15525" s="1">
        <v>44442.541666666664</v>
      </c>
      <c r="C15525">
        <v>1.1891400000000001</v>
      </c>
      <c r="D15525">
        <v>1.19045</v>
      </c>
      <c r="E15525">
        <v>1.1875800000000001</v>
      </c>
      <c r="F15525">
        <v>1.18875</v>
      </c>
      <c r="G15525">
        <v>83237</v>
      </c>
      <c r="H15525">
        <v>1.1891</v>
      </c>
      <c r="I15525" s="2">
        <v>-2.9438359999999999E-4</v>
      </c>
      <c r="J15525">
        <v>-8.33551233E-2</v>
      </c>
      <c r="K15525">
        <v>0</v>
      </c>
      <c r="L15525">
        <v>0</v>
      </c>
      <c r="M15525" t="s">
        <v>28</v>
      </c>
      <c r="N15525">
        <v>1.188377</v>
      </c>
      <c r="O15525">
        <v>2.8700000000000002E-3</v>
      </c>
      <c r="P15525">
        <v>1.1047753E-3</v>
      </c>
      <c r="Q15525">
        <v>1.19045</v>
      </c>
      <c r="R15525">
        <v>1.1875800000000001</v>
      </c>
      <c r="S15525">
        <v>1.18791</v>
      </c>
      <c r="T15525">
        <v>1.1901200000000001</v>
      </c>
      <c r="U15525">
        <v>1.1877260000000001</v>
      </c>
      <c r="V15525">
        <v>1.1896640000000001</v>
      </c>
      <c r="W15525">
        <v>1.18791</v>
      </c>
      <c r="X15525">
        <v>1.1901200000000001</v>
      </c>
      <c r="Y15525">
        <v>1.187724</v>
      </c>
      <c r="Z15525">
        <v>1080</v>
      </c>
      <c r="AA15525">
        <v>1</v>
      </c>
    </row>
    <row r="15526" spans="1:27" x14ac:dyDescent="0.25">
      <c r="A15526">
        <v>15525</v>
      </c>
      <c r="B15526" s="1">
        <v>44442.583333333336</v>
      </c>
      <c r="C15526">
        <v>1.18875</v>
      </c>
      <c r="D15526">
        <v>1.18893</v>
      </c>
      <c r="E15526">
        <v>1.18712</v>
      </c>
      <c r="F15526">
        <v>1.18807</v>
      </c>
      <c r="G15526">
        <v>55300</v>
      </c>
      <c r="H15526">
        <v>1.18875</v>
      </c>
      <c r="I15526" s="2">
        <v>-5.7219309999999995E-4</v>
      </c>
      <c r="J15526">
        <v>-8.3927316399999993E-2</v>
      </c>
      <c r="K15526">
        <v>0</v>
      </c>
      <c r="L15526">
        <v>0</v>
      </c>
      <c r="M15526" t="s">
        <v>28</v>
      </c>
      <c r="N15526">
        <v>1.1886399999999999</v>
      </c>
      <c r="O15526">
        <v>1.81E-3</v>
      </c>
      <c r="P15526">
        <v>1.1551484999999999E-3</v>
      </c>
      <c r="Q15526">
        <v>1.18893</v>
      </c>
      <c r="R15526">
        <v>1.18712</v>
      </c>
      <c r="S15526">
        <v>1.1868700000000001</v>
      </c>
      <c r="T15526">
        <v>1.1891799999999999</v>
      </c>
      <c r="U15526">
        <v>1.18791</v>
      </c>
      <c r="V15526">
        <v>1.1901200000000001</v>
      </c>
      <c r="W15526">
        <v>1.18791</v>
      </c>
      <c r="X15526">
        <v>1.1891799999999999</v>
      </c>
      <c r="Y15526">
        <v>1.187724</v>
      </c>
      <c r="Z15526">
        <v>1080</v>
      </c>
      <c r="AA15526">
        <v>2</v>
      </c>
    </row>
    <row r="15527" spans="1:27" x14ac:dyDescent="0.25">
      <c r="A15527">
        <v>15526</v>
      </c>
      <c r="B15527" s="1">
        <v>44442.625</v>
      </c>
      <c r="C15527">
        <v>1.18804</v>
      </c>
      <c r="D15527">
        <v>1.1889700000000001</v>
      </c>
      <c r="E15527">
        <v>1.18764</v>
      </c>
      <c r="F15527">
        <v>1.1882900000000001</v>
      </c>
      <c r="G15527">
        <v>27703</v>
      </c>
      <c r="H15527">
        <v>1.18807</v>
      </c>
      <c r="I15527" s="2">
        <v>1.8515710000000001E-4</v>
      </c>
      <c r="J15527">
        <v>-8.3742159299999994E-2</v>
      </c>
      <c r="K15527">
        <v>0</v>
      </c>
      <c r="L15527">
        <v>0</v>
      </c>
      <c r="M15527" t="s">
        <v>28</v>
      </c>
      <c r="N15527">
        <v>1.1883699999999999</v>
      </c>
      <c r="O15527">
        <v>1.33E-3</v>
      </c>
      <c r="P15527">
        <v>1.1676379000000001E-3</v>
      </c>
      <c r="Q15527">
        <v>1.1889700000000001</v>
      </c>
      <c r="R15527">
        <v>1.18764</v>
      </c>
      <c r="S15527">
        <v>1.1871370000000001</v>
      </c>
      <c r="T15527">
        <v>1.189473</v>
      </c>
      <c r="U15527">
        <v>1.1868700000000001</v>
      </c>
      <c r="V15527">
        <v>1.1891799999999999</v>
      </c>
      <c r="W15527">
        <v>1.18791</v>
      </c>
      <c r="X15527">
        <v>1.1891799999999999</v>
      </c>
      <c r="Y15527">
        <v>1.187724</v>
      </c>
      <c r="Z15527">
        <v>1080</v>
      </c>
      <c r="AA15527">
        <v>3</v>
      </c>
    </row>
    <row r="15528" spans="1:27" x14ac:dyDescent="0.25">
      <c r="A15528">
        <v>15527</v>
      </c>
      <c r="B15528" s="1">
        <v>44442.666666666664</v>
      </c>
      <c r="C15528">
        <v>1.1882999999999999</v>
      </c>
      <c r="D15528">
        <v>1.18895</v>
      </c>
      <c r="E15528">
        <v>1.18811</v>
      </c>
      <c r="F15528">
        <v>1.18893</v>
      </c>
      <c r="G15528">
        <v>10954</v>
      </c>
      <c r="H15528">
        <v>1.1882900000000001</v>
      </c>
      <c r="I15528" s="2">
        <v>5.3844410000000004E-4</v>
      </c>
      <c r="J15528">
        <v>-8.32037152E-2</v>
      </c>
      <c r="K15528">
        <v>0</v>
      </c>
      <c r="L15528">
        <v>0</v>
      </c>
      <c r="M15528" t="s">
        <v>28</v>
      </c>
      <c r="N15528">
        <v>1.1884300000000001</v>
      </c>
      <c r="O15528">
        <v>8.4000000000000003E-4</v>
      </c>
      <c r="P15528">
        <v>1.1442352E-3</v>
      </c>
      <c r="Q15528">
        <v>1.18895</v>
      </c>
      <c r="R15528">
        <v>1.18811</v>
      </c>
      <c r="S15528">
        <v>1.1873860000000001</v>
      </c>
      <c r="T15528">
        <v>1.1896739999999999</v>
      </c>
      <c r="U15528">
        <v>1.1871370000000001</v>
      </c>
      <c r="V15528">
        <v>1.189473</v>
      </c>
      <c r="W15528">
        <v>1.18791</v>
      </c>
      <c r="X15528">
        <v>1.1891799999999999</v>
      </c>
      <c r="Y15528">
        <v>1.187724</v>
      </c>
      <c r="Z15528">
        <v>1080</v>
      </c>
      <c r="AA15528">
        <v>4</v>
      </c>
    </row>
    <row r="15529" spans="1:27" x14ac:dyDescent="0.25">
      <c r="A15529">
        <v>15528</v>
      </c>
      <c r="B15529" s="1">
        <v>44442.708333333336</v>
      </c>
      <c r="C15529">
        <v>1.1889099999999999</v>
      </c>
      <c r="D15529">
        <v>1.1897500000000001</v>
      </c>
      <c r="E15529">
        <v>1.18886</v>
      </c>
      <c r="F15529">
        <v>1.1894800000000001</v>
      </c>
      <c r="G15529">
        <v>12660</v>
      </c>
      <c r="H15529">
        <v>1.18893</v>
      </c>
      <c r="I15529" s="2">
        <v>4.624939E-4</v>
      </c>
      <c r="J15529">
        <v>-8.2741221399999995E-2</v>
      </c>
      <c r="K15529">
        <v>0</v>
      </c>
      <c r="L15529">
        <v>0</v>
      </c>
      <c r="M15529" t="s">
        <v>28</v>
      </c>
      <c r="N15529">
        <v>1.1889000000000001</v>
      </c>
      <c r="O15529">
        <v>8.8999999999999995E-4</v>
      </c>
      <c r="P15529">
        <v>1.1260755E-3</v>
      </c>
      <c r="Q15529">
        <v>1.1897500000000001</v>
      </c>
      <c r="R15529">
        <v>1.18886</v>
      </c>
      <c r="S15529">
        <v>1.1881790000000001</v>
      </c>
      <c r="T15529">
        <v>1.190431</v>
      </c>
      <c r="U15529">
        <v>1.1873860000000001</v>
      </c>
      <c r="V15529">
        <v>1.1896739999999999</v>
      </c>
      <c r="W15529">
        <v>1.1881790000000001</v>
      </c>
      <c r="X15529">
        <v>1.1891799999999999</v>
      </c>
      <c r="Y15529">
        <v>1.187724</v>
      </c>
      <c r="Z15529">
        <v>1080</v>
      </c>
      <c r="AA15529">
        <v>5</v>
      </c>
    </row>
    <row r="15530" spans="1:27" x14ac:dyDescent="0.25">
      <c r="A15530">
        <v>15529</v>
      </c>
      <c r="B15530" s="1">
        <v>44442.75</v>
      </c>
      <c r="C15530">
        <v>1.1894800000000001</v>
      </c>
      <c r="D15530">
        <v>1.18963</v>
      </c>
      <c r="E15530">
        <v>1.1889099999999999</v>
      </c>
      <c r="F15530">
        <v>1.18906</v>
      </c>
      <c r="G15530">
        <v>13966</v>
      </c>
      <c r="H15530">
        <v>1.1894800000000001</v>
      </c>
      <c r="I15530" s="2">
        <v>-3.531578E-4</v>
      </c>
      <c r="J15530">
        <v>-8.3094379199999999E-2</v>
      </c>
      <c r="K15530">
        <v>0</v>
      </c>
      <c r="L15530">
        <v>0</v>
      </c>
      <c r="M15530" t="s">
        <v>28</v>
      </c>
      <c r="N15530">
        <v>1.189157</v>
      </c>
      <c r="O15530">
        <v>7.2000000000000005E-4</v>
      </c>
      <c r="P15530">
        <v>1.0970700999999999E-3</v>
      </c>
      <c r="Q15530">
        <v>1.18963</v>
      </c>
      <c r="R15530">
        <v>1.1889099999999999</v>
      </c>
      <c r="S15530">
        <v>1.1881729999999999</v>
      </c>
      <c r="T15530">
        <v>1.190367</v>
      </c>
      <c r="U15530">
        <v>1.1881790000000001</v>
      </c>
      <c r="V15530">
        <v>1.190431</v>
      </c>
      <c r="W15530">
        <v>1.1881790000000001</v>
      </c>
      <c r="X15530">
        <v>1.1891799999999999</v>
      </c>
      <c r="Y15530">
        <v>1.187724</v>
      </c>
      <c r="Z15530">
        <v>1080</v>
      </c>
      <c r="AA15530">
        <v>6</v>
      </c>
    </row>
    <row r="15531" spans="1:27" x14ac:dyDescent="0.25">
      <c r="A15531">
        <v>15530</v>
      </c>
      <c r="B15531" s="1">
        <v>44442.791666666664</v>
      </c>
      <c r="C15531">
        <v>1.1890700000000001</v>
      </c>
      <c r="D15531">
        <v>1.1890700000000001</v>
      </c>
      <c r="E15531">
        <v>1.18797</v>
      </c>
      <c r="F15531">
        <v>1.18798</v>
      </c>
      <c r="G15531">
        <v>11755</v>
      </c>
      <c r="H15531">
        <v>1.18906</v>
      </c>
      <c r="I15531" s="2">
        <v>-9.0869319999999998E-4</v>
      </c>
      <c r="J15531">
        <v>-8.4003072400000003E-2</v>
      </c>
      <c r="K15531">
        <v>0</v>
      </c>
      <c r="L15531">
        <v>0</v>
      </c>
      <c r="M15531" t="s">
        <v>28</v>
      </c>
      <c r="N15531">
        <v>1.1888399999999999</v>
      </c>
      <c r="O15531">
        <v>1.1000000000000001E-3</v>
      </c>
      <c r="P15531">
        <v>1.0972794E-3</v>
      </c>
      <c r="Q15531">
        <v>1.1890700000000001</v>
      </c>
      <c r="R15531">
        <v>1.18797</v>
      </c>
      <c r="S15531">
        <v>1.1874229999999999</v>
      </c>
      <c r="T15531">
        <v>1.1896169999999999</v>
      </c>
      <c r="U15531">
        <v>1.1881729999999999</v>
      </c>
      <c r="V15531">
        <v>1.190367</v>
      </c>
      <c r="W15531">
        <v>1.1881790000000001</v>
      </c>
      <c r="X15531">
        <v>1.1891799999999999</v>
      </c>
      <c r="Y15531">
        <v>1.187724</v>
      </c>
      <c r="Z15531">
        <v>1080</v>
      </c>
      <c r="AA15531">
        <v>7</v>
      </c>
    </row>
    <row r="15532" spans="1:27" x14ac:dyDescent="0.25">
      <c r="A15532">
        <v>15531</v>
      </c>
      <c r="B15532" s="1">
        <v>44444.875</v>
      </c>
      <c r="C15532">
        <v>1.18791</v>
      </c>
      <c r="D15532">
        <v>1.1881600000000001</v>
      </c>
      <c r="E15532">
        <v>1.1876899999999999</v>
      </c>
      <c r="F15532">
        <v>1.1879299999999999</v>
      </c>
      <c r="G15532">
        <v>0</v>
      </c>
      <c r="H15532">
        <v>1.18798</v>
      </c>
      <c r="I15532" s="2">
        <v>-4.2089139999999999E-5</v>
      </c>
      <c r="J15532">
        <v>-8.4045161500000007E-2</v>
      </c>
      <c r="K15532">
        <v>0</v>
      </c>
      <c r="L15532">
        <v>0</v>
      </c>
      <c r="M15532" t="s">
        <v>28</v>
      </c>
      <c r="N15532">
        <v>1.188323</v>
      </c>
      <c r="O15532">
        <v>4.6999999999999999E-4</v>
      </c>
      <c r="P15532">
        <v>1.0524737E-3</v>
      </c>
      <c r="Q15532">
        <v>1.1881600000000001</v>
      </c>
      <c r="R15532">
        <v>1.1876899999999999</v>
      </c>
      <c r="S15532">
        <v>1.1868730000000001</v>
      </c>
      <c r="T15532">
        <v>1.188977</v>
      </c>
      <c r="U15532">
        <v>1.1874229999999999</v>
      </c>
      <c r="V15532">
        <v>1.1896169999999999</v>
      </c>
      <c r="W15532">
        <v>1.1881790000000001</v>
      </c>
      <c r="X15532">
        <v>1.188977</v>
      </c>
      <c r="Y15532">
        <v>1.187724</v>
      </c>
      <c r="Z15532">
        <v>1080</v>
      </c>
      <c r="AA15532">
        <v>8</v>
      </c>
    </row>
    <row r="15533" spans="1:27" x14ac:dyDescent="0.25">
      <c r="A15533">
        <v>15532</v>
      </c>
      <c r="B15533" s="1">
        <v>44444.916666666664</v>
      </c>
      <c r="C15533">
        <v>1.1878899999999999</v>
      </c>
      <c r="D15533">
        <v>1.1883699999999999</v>
      </c>
      <c r="E15533">
        <v>1.18754</v>
      </c>
      <c r="F15533">
        <v>1.1879500000000001</v>
      </c>
      <c r="G15533">
        <v>750</v>
      </c>
      <c r="H15533">
        <v>1.1879299999999999</v>
      </c>
      <c r="I15533" s="2">
        <v>1.683587E-5</v>
      </c>
      <c r="J15533">
        <v>-8.4028325700000003E-2</v>
      </c>
      <c r="K15533">
        <v>0</v>
      </c>
      <c r="L15533">
        <v>0</v>
      </c>
      <c r="M15533" t="s">
        <v>29</v>
      </c>
      <c r="N15533">
        <v>1.187953</v>
      </c>
      <c r="O15533">
        <v>8.3000000000000001E-4</v>
      </c>
      <c r="P15533">
        <v>1.0365827999999999E-3</v>
      </c>
      <c r="Q15533">
        <v>1.1883699999999999</v>
      </c>
      <c r="R15533">
        <v>1.18754</v>
      </c>
      <c r="S15533">
        <v>1.1869179999999999</v>
      </c>
      <c r="T15533">
        <v>1.188992</v>
      </c>
      <c r="U15533">
        <v>1.1868730000000001</v>
      </c>
      <c r="V15533">
        <v>1.188977</v>
      </c>
      <c r="W15533">
        <v>1.1881790000000001</v>
      </c>
      <c r="X15533">
        <v>1.188977</v>
      </c>
      <c r="Y15533">
        <v>1.1881790000000001</v>
      </c>
      <c r="Z15533">
        <v>1080</v>
      </c>
      <c r="AA15533">
        <v>9</v>
      </c>
    </row>
    <row r="15534" spans="1:27" x14ac:dyDescent="0.25">
      <c r="A15534">
        <v>15533</v>
      </c>
      <c r="B15534" s="1">
        <v>44444.958333333336</v>
      </c>
      <c r="C15534">
        <v>1.1879500000000001</v>
      </c>
      <c r="D15534">
        <v>1.18859</v>
      </c>
      <c r="E15534">
        <v>1.18791</v>
      </c>
      <c r="F15534">
        <v>1.18851</v>
      </c>
      <c r="G15534">
        <v>3970</v>
      </c>
      <c r="H15534">
        <v>1.1879500000000001</v>
      </c>
      <c r="I15534" s="2">
        <v>4.7128920000000002E-4</v>
      </c>
      <c r="J15534">
        <v>-8.4499614900000006E-2</v>
      </c>
      <c r="K15534">
        <v>0</v>
      </c>
      <c r="L15534">
        <v>0</v>
      </c>
      <c r="M15534" t="s">
        <v>29</v>
      </c>
      <c r="N15534">
        <v>1.1881299999999999</v>
      </c>
      <c r="O15534">
        <v>6.8000000000000005E-4</v>
      </c>
      <c r="P15534">
        <v>1.0111126E-3</v>
      </c>
      <c r="Q15534">
        <v>1.18859</v>
      </c>
      <c r="R15534">
        <v>1.18791</v>
      </c>
      <c r="S15534">
        <v>1.1872389999999999</v>
      </c>
      <c r="T15534">
        <v>1.1892609999999999</v>
      </c>
      <c r="U15534">
        <v>1.1869179999999999</v>
      </c>
      <c r="V15534">
        <v>1.188992</v>
      </c>
      <c r="W15534">
        <v>1.1872389999999999</v>
      </c>
      <c r="X15534">
        <v>1.188977</v>
      </c>
      <c r="Y15534">
        <v>1.1881790000000001</v>
      </c>
      <c r="Z15534">
        <v>1081</v>
      </c>
      <c r="AA15534">
        <v>1</v>
      </c>
    </row>
    <row r="15535" spans="1:27" x14ac:dyDescent="0.25">
      <c r="A15535">
        <v>15534</v>
      </c>
      <c r="B15535" s="1">
        <v>44445</v>
      </c>
      <c r="C15535">
        <v>1.18851</v>
      </c>
      <c r="D15535">
        <v>1.1885600000000001</v>
      </c>
      <c r="E15535">
        <v>1.1875800000000001</v>
      </c>
      <c r="F15535">
        <v>1.1878299999999999</v>
      </c>
      <c r="G15535">
        <v>6551</v>
      </c>
      <c r="H15535">
        <v>1.18851</v>
      </c>
      <c r="I15535" s="2">
        <v>-5.7230870000000002E-4</v>
      </c>
      <c r="J15535">
        <v>-8.3927306199999996E-2</v>
      </c>
      <c r="K15535">
        <v>0</v>
      </c>
      <c r="L15535">
        <v>0</v>
      </c>
      <c r="M15535" t="s">
        <v>29</v>
      </c>
      <c r="N15535">
        <v>1.188097</v>
      </c>
      <c r="O15535">
        <v>9.7999999999999997E-4</v>
      </c>
      <c r="P15535">
        <v>1.0088902E-3</v>
      </c>
      <c r="Q15535">
        <v>1.1885600000000001</v>
      </c>
      <c r="R15535">
        <v>1.1875800000000001</v>
      </c>
      <c r="S15535">
        <v>1.1870609999999999</v>
      </c>
      <c r="T15535">
        <v>1.189079</v>
      </c>
      <c r="U15535">
        <v>1.1872389999999999</v>
      </c>
      <c r="V15535">
        <v>1.1892609999999999</v>
      </c>
      <c r="W15535">
        <v>1.1872389999999999</v>
      </c>
      <c r="X15535">
        <v>1.188977</v>
      </c>
      <c r="Y15535">
        <v>1.1881790000000001</v>
      </c>
      <c r="Z15535">
        <v>1081</v>
      </c>
      <c r="AA15535">
        <v>2</v>
      </c>
    </row>
    <row r="15536" spans="1:27" x14ac:dyDescent="0.25">
      <c r="A15536">
        <v>15535</v>
      </c>
      <c r="B15536" s="1">
        <v>44445.041666666664</v>
      </c>
      <c r="C15536">
        <v>1.1878200000000001</v>
      </c>
      <c r="D15536">
        <v>1.1879599999999999</v>
      </c>
      <c r="E15536">
        <v>1.18753</v>
      </c>
      <c r="F15536">
        <v>1.1877200000000001</v>
      </c>
      <c r="G15536">
        <v>5220</v>
      </c>
      <c r="H15536">
        <v>1.1878299999999999</v>
      </c>
      <c r="I15536" s="2">
        <v>-9.2610130000000005E-5</v>
      </c>
      <c r="J15536">
        <v>-8.3834696099999995E-2</v>
      </c>
      <c r="K15536">
        <v>0</v>
      </c>
      <c r="L15536">
        <v>0</v>
      </c>
      <c r="M15536" t="s">
        <v>29</v>
      </c>
      <c r="N15536">
        <v>1.1880200000000001</v>
      </c>
      <c r="O15536">
        <v>4.2999999999999999E-4</v>
      </c>
      <c r="P15536">
        <v>9.675409E-4</v>
      </c>
      <c r="Q15536">
        <v>1.1879599999999999</v>
      </c>
      <c r="R15536">
        <v>1.18753</v>
      </c>
      <c r="S15536">
        <v>1.186777</v>
      </c>
      <c r="T15536">
        <v>1.1887129999999999</v>
      </c>
      <c r="U15536">
        <v>1.1870609999999999</v>
      </c>
      <c r="V15536">
        <v>1.189079</v>
      </c>
      <c r="W15536">
        <v>1.1872389999999999</v>
      </c>
      <c r="X15536">
        <v>1.1887129999999999</v>
      </c>
      <c r="Y15536">
        <v>1.1881790000000001</v>
      </c>
      <c r="Z15536">
        <v>1081</v>
      </c>
      <c r="AA15536">
        <v>3</v>
      </c>
    </row>
    <row r="15537" spans="1:27" x14ac:dyDescent="0.25">
      <c r="A15537">
        <v>15536</v>
      </c>
      <c r="B15537" s="1">
        <v>44445.083333333336</v>
      </c>
      <c r="C15537">
        <v>1.18771</v>
      </c>
      <c r="D15537">
        <v>1.1877200000000001</v>
      </c>
      <c r="E15537">
        <v>1.18712</v>
      </c>
      <c r="F15537">
        <v>1.18736</v>
      </c>
      <c r="G15537">
        <v>5879</v>
      </c>
      <c r="H15537">
        <v>1.1877200000000001</v>
      </c>
      <c r="I15537" s="2">
        <v>-3.031477E-4</v>
      </c>
      <c r="J15537">
        <v>-8.3531548400000002E-2</v>
      </c>
      <c r="K15537">
        <v>0</v>
      </c>
      <c r="L15537">
        <v>0</v>
      </c>
      <c r="M15537" t="s">
        <v>29</v>
      </c>
      <c r="N15537">
        <v>1.1876370000000001</v>
      </c>
      <c r="O15537">
        <v>5.9999999999999995E-4</v>
      </c>
      <c r="P15537">
        <v>9.4128799999999998E-4</v>
      </c>
      <c r="Q15537">
        <v>1.1877200000000001</v>
      </c>
      <c r="R15537">
        <v>1.18712</v>
      </c>
      <c r="S15537">
        <v>1.1864790000000001</v>
      </c>
      <c r="T15537">
        <v>1.188361</v>
      </c>
      <c r="U15537">
        <v>1.186777</v>
      </c>
      <c r="V15537">
        <v>1.1887129999999999</v>
      </c>
      <c r="W15537">
        <v>1.1872389999999999</v>
      </c>
      <c r="X15537">
        <v>1.188361</v>
      </c>
      <c r="Y15537">
        <v>1.1881790000000001</v>
      </c>
      <c r="Z15537">
        <v>1081</v>
      </c>
      <c r="AA15537">
        <v>4</v>
      </c>
    </row>
    <row r="15538" spans="1:27" x14ac:dyDescent="0.25">
      <c r="A15538">
        <v>15537</v>
      </c>
      <c r="B15538" s="1">
        <v>44445.125</v>
      </c>
      <c r="C15538">
        <v>1.18736</v>
      </c>
      <c r="D15538">
        <v>1.18737</v>
      </c>
      <c r="E15538">
        <v>1.1864600000000001</v>
      </c>
      <c r="F15538">
        <v>1.18676</v>
      </c>
      <c r="G15538">
        <v>6559</v>
      </c>
      <c r="H15538">
        <v>1.18736</v>
      </c>
      <c r="I15538" s="2">
        <v>-5.0545050000000002E-4</v>
      </c>
      <c r="J15538">
        <v>-8.3026098000000007E-2</v>
      </c>
      <c r="K15538">
        <v>0</v>
      </c>
      <c r="L15538">
        <v>0</v>
      </c>
      <c r="M15538" t="s">
        <v>29</v>
      </c>
      <c r="N15538">
        <v>1.1872799999999999</v>
      </c>
      <c r="O15538">
        <v>9.1E-4</v>
      </c>
      <c r="P15538">
        <v>9.3905319999999998E-4</v>
      </c>
      <c r="Q15538">
        <v>1.18737</v>
      </c>
      <c r="R15538">
        <v>1.1864600000000001</v>
      </c>
      <c r="S15538">
        <v>1.1859759999999999</v>
      </c>
      <c r="T15538">
        <v>1.187854</v>
      </c>
      <c r="U15538">
        <v>1.1864790000000001</v>
      </c>
      <c r="V15538">
        <v>1.188361</v>
      </c>
      <c r="W15538">
        <v>1.1872389999999999</v>
      </c>
      <c r="X15538">
        <v>1.187854</v>
      </c>
      <c r="Y15538">
        <v>1.1881790000000001</v>
      </c>
      <c r="Z15538">
        <v>1081</v>
      </c>
      <c r="AA15538">
        <v>5</v>
      </c>
    </row>
    <row r="15539" spans="1:27" x14ac:dyDescent="0.25">
      <c r="A15539">
        <v>15538</v>
      </c>
      <c r="B15539" s="1">
        <v>44445.166666666664</v>
      </c>
      <c r="C15539">
        <v>1.18676</v>
      </c>
      <c r="D15539">
        <v>1.1869799999999999</v>
      </c>
      <c r="E15539">
        <v>1.18666</v>
      </c>
      <c r="F15539">
        <v>1.1869000000000001</v>
      </c>
      <c r="G15539">
        <v>3160</v>
      </c>
      <c r="H15539">
        <v>1.18676</v>
      </c>
      <c r="I15539" s="2">
        <v>1.179613E-4</v>
      </c>
      <c r="J15539">
        <v>-8.3144059199999995E-2</v>
      </c>
      <c r="K15539">
        <v>0</v>
      </c>
      <c r="L15539">
        <v>0</v>
      </c>
      <c r="M15539" t="s">
        <v>29</v>
      </c>
      <c r="N15539">
        <v>1.1870069999999999</v>
      </c>
      <c r="O15539">
        <v>3.2000000000000003E-4</v>
      </c>
      <c r="P15539">
        <v>8.948351E-4</v>
      </c>
      <c r="Q15539">
        <v>1.1869799999999999</v>
      </c>
      <c r="R15539">
        <v>1.18666</v>
      </c>
      <c r="S15539">
        <v>1.1859249999999999</v>
      </c>
      <c r="T15539">
        <v>1.1877150000000001</v>
      </c>
      <c r="U15539">
        <v>1.1859759999999999</v>
      </c>
      <c r="V15539">
        <v>1.187854</v>
      </c>
      <c r="W15539">
        <v>1.1872389999999999</v>
      </c>
      <c r="X15539">
        <v>1.1877150000000001</v>
      </c>
      <c r="Y15539">
        <v>1.1872389999999999</v>
      </c>
      <c r="Z15539">
        <v>1081</v>
      </c>
      <c r="AA15539">
        <v>6</v>
      </c>
    </row>
    <row r="15540" spans="1:27" x14ac:dyDescent="0.25">
      <c r="A15540">
        <v>15539</v>
      </c>
      <c r="B15540" s="1">
        <v>44445.208333333336</v>
      </c>
      <c r="C15540">
        <v>1.1869000000000001</v>
      </c>
      <c r="D15540">
        <v>1.18726</v>
      </c>
      <c r="E15540">
        <v>1.18662</v>
      </c>
      <c r="F15540">
        <v>1.18712</v>
      </c>
      <c r="G15540">
        <v>4271</v>
      </c>
      <c r="H15540">
        <v>1.1869000000000001</v>
      </c>
      <c r="I15540" s="2">
        <v>1.8533960000000001E-4</v>
      </c>
      <c r="J15540">
        <v>-8.3329398900000004E-2</v>
      </c>
      <c r="K15540">
        <v>0</v>
      </c>
      <c r="L15540">
        <v>0</v>
      </c>
      <c r="M15540" t="s">
        <v>29</v>
      </c>
      <c r="N15540">
        <v>1.1869270000000001</v>
      </c>
      <c r="O15540">
        <v>6.4000000000000005E-4</v>
      </c>
      <c r="P15540">
        <v>8.7663260000000001E-4</v>
      </c>
      <c r="Q15540">
        <v>1.18726</v>
      </c>
      <c r="R15540">
        <v>1.18662</v>
      </c>
      <c r="S15540">
        <v>1.1860630000000001</v>
      </c>
      <c r="T15540">
        <v>1.1878169999999999</v>
      </c>
      <c r="U15540">
        <v>1.1859249999999999</v>
      </c>
      <c r="V15540">
        <v>1.1877150000000001</v>
      </c>
      <c r="W15540">
        <v>1.1860630000000001</v>
      </c>
      <c r="X15540">
        <v>1.1877150000000001</v>
      </c>
      <c r="Y15540">
        <v>1.1872389999999999</v>
      </c>
      <c r="Z15540">
        <v>1081</v>
      </c>
      <c r="AA15540">
        <v>7</v>
      </c>
    </row>
    <row r="15541" spans="1:27" x14ac:dyDescent="0.25">
      <c r="A15541">
        <v>15540</v>
      </c>
      <c r="B15541" s="1">
        <v>44445.25</v>
      </c>
      <c r="C15541">
        <v>1.18712</v>
      </c>
      <c r="D15541">
        <v>1.18747</v>
      </c>
      <c r="E15541">
        <v>1.18679</v>
      </c>
      <c r="F15541">
        <v>1.18713</v>
      </c>
      <c r="G15541">
        <v>8516</v>
      </c>
      <c r="H15541">
        <v>1.18712</v>
      </c>
      <c r="I15541" s="2">
        <v>8.4237129999999992E-6</v>
      </c>
      <c r="J15541">
        <v>-8.33378226E-2</v>
      </c>
      <c r="K15541">
        <v>0</v>
      </c>
      <c r="L15541">
        <v>0</v>
      </c>
      <c r="M15541" t="s">
        <v>29</v>
      </c>
      <c r="N15541">
        <v>1.1870499999999999</v>
      </c>
      <c r="O15541">
        <v>6.8000000000000005E-4</v>
      </c>
      <c r="P15541">
        <v>8.6258739999999997E-4</v>
      </c>
      <c r="Q15541">
        <v>1.18747</v>
      </c>
      <c r="R15541">
        <v>1.18679</v>
      </c>
      <c r="S15541">
        <v>1.186267</v>
      </c>
      <c r="T15541">
        <v>1.1879930000000001</v>
      </c>
      <c r="U15541">
        <v>1.1860630000000001</v>
      </c>
      <c r="V15541">
        <v>1.1878169999999999</v>
      </c>
      <c r="W15541">
        <v>1.186267</v>
      </c>
      <c r="X15541">
        <v>1.1877150000000001</v>
      </c>
      <c r="Y15541">
        <v>1.1872389999999999</v>
      </c>
      <c r="Z15541">
        <v>1081</v>
      </c>
      <c r="AA15541">
        <v>8</v>
      </c>
    </row>
    <row r="15542" spans="1:27" x14ac:dyDescent="0.25">
      <c r="A15542">
        <v>15541</v>
      </c>
      <c r="B15542" s="1">
        <v>44445.291666666664</v>
      </c>
      <c r="C15542">
        <v>1.1871400000000001</v>
      </c>
      <c r="D15542">
        <v>1.1872499999999999</v>
      </c>
      <c r="E15542">
        <v>1.1859900000000001</v>
      </c>
      <c r="F15542">
        <v>1.18625</v>
      </c>
      <c r="G15542">
        <v>12942</v>
      </c>
      <c r="H15542">
        <v>1.18713</v>
      </c>
      <c r="I15542" s="2">
        <v>-7.4155849999999997E-4</v>
      </c>
      <c r="J15542">
        <v>-8.2596264099999997E-2</v>
      </c>
      <c r="K15542">
        <v>0</v>
      </c>
      <c r="L15542">
        <v>0</v>
      </c>
      <c r="M15542" t="s">
        <v>29</v>
      </c>
      <c r="N15542">
        <v>1.186833</v>
      </c>
      <c r="O15542">
        <v>1.2600000000000001E-3</v>
      </c>
      <c r="P15542">
        <v>8.90974E-4</v>
      </c>
      <c r="Q15542">
        <v>1.1872499999999999</v>
      </c>
      <c r="R15542">
        <v>1.1859900000000001</v>
      </c>
      <c r="S15542">
        <v>1.185729</v>
      </c>
      <c r="T15542">
        <v>1.187511</v>
      </c>
      <c r="U15542">
        <v>1.186267</v>
      </c>
      <c r="V15542">
        <v>1.1879930000000001</v>
      </c>
      <c r="W15542">
        <v>1.186267</v>
      </c>
      <c r="X15542">
        <v>1.187511</v>
      </c>
      <c r="Y15542">
        <v>1.1872389999999999</v>
      </c>
      <c r="Z15542">
        <v>1081</v>
      </c>
      <c r="AA15542">
        <v>9</v>
      </c>
    </row>
    <row r="15543" spans="1:27" x14ac:dyDescent="0.25">
      <c r="A15543">
        <v>15542</v>
      </c>
      <c r="B15543" s="1">
        <v>44445.333333333336</v>
      </c>
      <c r="C15543">
        <v>1.1862600000000001</v>
      </c>
      <c r="D15543">
        <v>1.18682</v>
      </c>
      <c r="E15543">
        <v>1.1860599999999999</v>
      </c>
      <c r="F15543">
        <v>1.18634</v>
      </c>
      <c r="G15543">
        <v>13553</v>
      </c>
      <c r="H15543">
        <v>1.18625</v>
      </c>
      <c r="I15543" s="2">
        <v>7.586646E-5</v>
      </c>
      <c r="J15543">
        <v>-8.2672130600000004E-2</v>
      </c>
      <c r="K15543">
        <v>0</v>
      </c>
      <c r="L15543">
        <v>0</v>
      </c>
      <c r="M15543" t="s">
        <v>29</v>
      </c>
      <c r="N15543">
        <v>1.1865730000000001</v>
      </c>
      <c r="O15543">
        <v>7.6000000000000004E-4</v>
      </c>
      <c r="P15543">
        <v>8.8161870000000005E-4</v>
      </c>
      <c r="Q15543">
        <v>1.18682</v>
      </c>
      <c r="R15543">
        <v>1.1860599999999999</v>
      </c>
      <c r="S15543">
        <v>1.1855579999999999</v>
      </c>
      <c r="T15543">
        <v>1.187322</v>
      </c>
      <c r="U15543">
        <v>1.185729</v>
      </c>
      <c r="V15543">
        <v>1.187511</v>
      </c>
      <c r="W15543">
        <v>1.186267</v>
      </c>
      <c r="X15543">
        <v>1.187322</v>
      </c>
      <c r="Y15543">
        <v>1.1872389999999999</v>
      </c>
      <c r="Z15543">
        <v>1081</v>
      </c>
      <c r="AA15543">
        <v>10</v>
      </c>
    </row>
    <row r="15544" spans="1:27" x14ac:dyDescent="0.25">
      <c r="A15544">
        <v>15543</v>
      </c>
      <c r="B15544" s="1">
        <v>44445.375</v>
      </c>
      <c r="C15544">
        <v>1.1863600000000001</v>
      </c>
      <c r="D15544">
        <v>1.18666</v>
      </c>
      <c r="E15544">
        <v>1.1855500000000001</v>
      </c>
      <c r="F15544">
        <v>1.1860200000000001</v>
      </c>
      <c r="G15544">
        <v>15814</v>
      </c>
      <c r="H15544">
        <v>1.18634</v>
      </c>
      <c r="I15544" s="2">
        <v>-2.6977359999999999E-4</v>
      </c>
      <c r="J15544">
        <v>-8.2402356999999996E-2</v>
      </c>
      <c r="K15544">
        <v>0</v>
      </c>
      <c r="L15544">
        <v>0</v>
      </c>
      <c r="M15544" t="s">
        <v>29</v>
      </c>
      <c r="N15544">
        <v>1.1862029999999999</v>
      </c>
      <c r="O15544">
        <v>1.1100000000000001E-3</v>
      </c>
      <c r="P15544">
        <v>8.9793169999999995E-4</v>
      </c>
      <c r="Q15544">
        <v>1.18666</v>
      </c>
      <c r="R15544">
        <v>1.1855500000000001</v>
      </c>
      <c r="S15544">
        <v>1.1852069999999999</v>
      </c>
      <c r="T15544">
        <v>1.187003</v>
      </c>
      <c r="U15544">
        <v>1.1855579999999999</v>
      </c>
      <c r="V15544">
        <v>1.187322</v>
      </c>
      <c r="W15544">
        <v>1.186267</v>
      </c>
      <c r="X15544">
        <v>1.187003</v>
      </c>
      <c r="Y15544">
        <v>1.186267</v>
      </c>
      <c r="Z15544">
        <v>1081</v>
      </c>
      <c r="AA15544">
        <v>11</v>
      </c>
    </row>
    <row r="15545" spans="1:27" x14ac:dyDescent="0.25">
      <c r="A15545">
        <v>15544</v>
      </c>
      <c r="B15545" s="1">
        <v>44445.416666666664</v>
      </c>
      <c r="C15545">
        <v>1.18604</v>
      </c>
      <c r="D15545">
        <v>1.18658</v>
      </c>
      <c r="E15545">
        <v>1.1859</v>
      </c>
      <c r="F15545">
        <v>1.1864399999999999</v>
      </c>
      <c r="G15545">
        <v>12381</v>
      </c>
      <c r="H15545">
        <v>1.1860200000000001</v>
      </c>
      <c r="I15545" s="2">
        <v>3.5406290000000002E-4</v>
      </c>
      <c r="J15545">
        <v>-8.2756419900000003E-2</v>
      </c>
      <c r="K15545">
        <v>0</v>
      </c>
      <c r="L15545">
        <v>0</v>
      </c>
      <c r="M15545" t="s">
        <v>29</v>
      </c>
      <c r="N15545">
        <v>1.186267</v>
      </c>
      <c r="O15545">
        <v>6.8000000000000005E-4</v>
      </c>
      <c r="P15545">
        <v>8.8236510000000001E-4</v>
      </c>
      <c r="Q15545">
        <v>1.18658</v>
      </c>
      <c r="R15545">
        <v>1.1859</v>
      </c>
      <c r="S15545">
        <v>1.1853579999999999</v>
      </c>
      <c r="T15545">
        <v>1.187122</v>
      </c>
      <c r="U15545">
        <v>1.1852069999999999</v>
      </c>
      <c r="V15545">
        <v>1.187003</v>
      </c>
      <c r="W15545">
        <v>1.1853579999999999</v>
      </c>
      <c r="X15545">
        <v>1.187003</v>
      </c>
      <c r="Y15545">
        <v>1.186267</v>
      </c>
      <c r="Z15545">
        <v>1081</v>
      </c>
      <c r="AA15545">
        <v>12</v>
      </c>
    </row>
    <row r="15546" spans="1:27" x14ac:dyDescent="0.25">
      <c r="A15546">
        <v>15545</v>
      </c>
      <c r="B15546" s="1">
        <v>44445.458333333336</v>
      </c>
      <c r="C15546">
        <v>1.1864300000000001</v>
      </c>
      <c r="D15546">
        <v>1.18662</v>
      </c>
      <c r="E15546">
        <v>1.1860200000000001</v>
      </c>
      <c r="F15546">
        <v>1.1861200000000001</v>
      </c>
      <c r="G15546">
        <v>11905</v>
      </c>
      <c r="H15546">
        <v>1.1864399999999999</v>
      </c>
      <c r="I15546" s="2">
        <v>-2.6975080000000003E-4</v>
      </c>
      <c r="J15546">
        <v>-8.2486669100000007E-2</v>
      </c>
      <c r="K15546">
        <v>0</v>
      </c>
      <c r="L15546">
        <v>0</v>
      </c>
      <c r="M15546" t="s">
        <v>29</v>
      </c>
      <c r="N15546">
        <v>1.1861930000000001</v>
      </c>
      <c r="O15546">
        <v>5.9999999999999995E-4</v>
      </c>
      <c r="P15546">
        <v>8.6219620000000004E-4</v>
      </c>
      <c r="Q15546">
        <v>1.18662</v>
      </c>
      <c r="R15546">
        <v>1.1860200000000001</v>
      </c>
      <c r="S15546">
        <v>1.1854579999999999</v>
      </c>
      <c r="T15546">
        <v>1.187182</v>
      </c>
      <c r="U15546">
        <v>1.1853579999999999</v>
      </c>
      <c r="V15546">
        <v>1.187122</v>
      </c>
      <c r="W15546">
        <v>1.1854579999999999</v>
      </c>
      <c r="X15546">
        <v>1.187003</v>
      </c>
      <c r="Y15546">
        <v>1.186267</v>
      </c>
      <c r="Z15546">
        <v>1081</v>
      </c>
      <c r="AA15546">
        <v>13</v>
      </c>
    </row>
    <row r="15547" spans="1:27" x14ac:dyDescent="0.25">
      <c r="A15547">
        <v>15546</v>
      </c>
      <c r="B15547" s="1">
        <v>44445.5</v>
      </c>
      <c r="C15547">
        <v>1.1861299999999999</v>
      </c>
      <c r="D15547">
        <v>1.1866699999999999</v>
      </c>
      <c r="E15547">
        <v>1.1859599999999999</v>
      </c>
      <c r="F15547">
        <v>1.18658</v>
      </c>
      <c r="G15547">
        <v>8002</v>
      </c>
      <c r="H15547">
        <v>1.1861200000000001</v>
      </c>
      <c r="I15547" s="2">
        <v>3.877439E-4</v>
      </c>
      <c r="J15547">
        <v>-8.2874412999999994E-2</v>
      </c>
      <c r="K15547">
        <v>0</v>
      </c>
      <c r="L15547">
        <v>0</v>
      </c>
      <c r="M15547" t="s">
        <v>29</v>
      </c>
      <c r="N15547">
        <v>1.18638</v>
      </c>
      <c r="O15547">
        <v>7.1000000000000002E-4</v>
      </c>
      <c r="P15547">
        <v>8.51325E-4</v>
      </c>
      <c r="Q15547">
        <v>1.1866699999999999</v>
      </c>
      <c r="R15547">
        <v>1.1859599999999999</v>
      </c>
      <c r="S15547">
        <v>1.1854640000000001</v>
      </c>
      <c r="T15547">
        <v>1.1871659999999999</v>
      </c>
      <c r="U15547">
        <v>1.1854579999999999</v>
      </c>
      <c r="V15547">
        <v>1.187182</v>
      </c>
      <c r="W15547">
        <v>1.1854640000000001</v>
      </c>
      <c r="X15547">
        <v>1.187003</v>
      </c>
      <c r="Y15547">
        <v>1.186267</v>
      </c>
      <c r="Z15547">
        <v>1081</v>
      </c>
      <c r="AA15547">
        <v>14</v>
      </c>
    </row>
    <row r="15548" spans="1:27" x14ac:dyDescent="0.25">
      <c r="A15548">
        <v>15547</v>
      </c>
      <c r="B15548" s="1">
        <v>44445.541666666664</v>
      </c>
      <c r="C15548">
        <v>1.1865699999999999</v>
      </c>
      <c r="D15548">
        <v>1.1870000000000001</v>
      </c>
      <c r="E15548">
        <v>1.1865000000000001</v>
      </c>
      <c r="F15548">
        <v>1.1867000000000001</v>
      </c>
      <c r="G15548">
        <v>11468</v>
      </c>
      <c r="H15548">
        <v>1.18658</v>
      </c>
      <c r="I15548" s="2">
        <v>1.011259E-4</v>
      </c>
      <c r="J15548">
        <v>-8.2975538900000007E-2</v>
      </c>
      <c r="K15548">
        <v>0</v>
      </c>
      <c r="L15548">
        <v>0</v>
      </c>
      <c r="M15548" t="s">
        <v>29</v>
      </c>
      <c r="N15548">
        <v>1.1864669999999999</v>
      </c>
      <c r="O15548">
        <v>5.0000000000000001E-4</v>
      </c>
      <c r="P15548">
        <v>8.2623039999999998E-4</v>
      </c>
      <c r="Q15548">
        <v>1.1870000000000001</v>
      </c>
      <c r="R15548">
        <v>1.1865000000000001</v>
      </c>
      <c r="S15548">
        <v>1.185924</v>
      </c>
      <c r="T15548">
        <v>1.187576</v>
      </c>
      <c r="U15548">
        <v>1.1854640000000001</v>
      </c>
      <c r="V15548">
        <v>1.1871659999999999</v>
      </c>
      <c r="W15548">
        <v>1.185924</v>
      </c>
      <c r="X15548">
        <v>1.187003</v>
      </c>
      <c r="Y15548">
        <v>1.186267</v>
      </c>
      <c r="Z15548">
        <v>1081</v>
      </c>
      <c r="AA15548">
        <v>15</v>
      </c>
    </row>
    <row r="15549" spans="1:27" x14ac:dyDescent="0.25">
      <c r="A15549">
        <v>15548</v>
      </c>
      <c r="B15549" s="1">
        <v>44445.583333333336</v>
      </c>
      <c r="C15549">
        <v>1.1867000000000001</v>
      </c>
      <c r="D15549">
        <v>1.18706</v>
      </c>
      <c r="E15549">
        <v>1.1857200000000001</v>
      </c>
      <c r="F15549">
        <v>1.18621</v>
      </c>
      <c r="G15549">
        <v>12953</v>
      </c>
      <c r="H15549">
        <v>1.1867000000000001</v>
      </c>
      <c r="I15549" s="2">
        <v>-4.1299499999999999E-4</v>
      </c>
      <c r="J15549">
        <v>-8.2562543799999999E-2</v>
      </c>
      <c r="K15549">
        <v>0</v>
      </c>
      <c r="L15549">
        <v>0</v>
      </c>
      <c r="M15549" t="s">
        <v>29</v>
      </c>
      <c r="N15549">
        <v>1.1864969999999999</v>
      </c>
      <c r="O15549">
        <v>1.34E-3</v>
      </c>
      <c r="P15549">
        <v>8.6292819999999996E-4</v>
      </c>
      <c r="Q15549">
        <v>1.18706</v>
      </c>
      <c r="R15549">
        <v>1.1857200000000001</v>
      </c>
      <c r="S15549">
        <v>1.185527</v>
      </c>
      <c r="T15549">
        <v>1.1872529999999999</v>
      </c>
      <c r="U15549">
        <v>1.185924</v>
      </c>
      <c r="V15549">
        <v>1.187576</v>
      </c>
      <c r="W15549">
        <v>1.185924</v>
      </c>
      <c r="X15549">
        <v>1.187003</v>
      </c>
      <c r="Y15549">
        <v>1.186267</v>
      </c>
      <c r="Z15549">
        <v>1081</v>
      </c>
      <c r="AA15549">
        <v>16</v>
      </c>
    </row>
    <row r="15550" spans="1:27" x14ac:dyDescent="0.25">
      <c r="A15550">
        <v>15549</v>
      </c>
      <c r="B15550" s="1">
        <v>44445.625</v>
      </c>
      <c r="C15550">
        <v>1.1861999999999999</v>
      </c>
      <c r="D15550">
        <v>1.18669</v>
      </c>
      <c r="E15550">
        <v>1.1859500000000001</v>
      </c>
      <c r="F15550">
        <v>1.1865300000000001</v>
      </c>
      <c r="G15550">
        <v>9335</v>
      </c>
      <c r="H15550">
        <v>1.18621</v>
      </c>
      <c r="I15550" s="2">
        <v>2.6973040000000001E-4</v>
      </c>
      <c r="J15550">
        <v>-8.28322742E-2</v>
      </c>
      <c r="K15550">
        <v>0</v>
      </c>
      <c r="L15550">
        <v>0</v>
      </c>
      <c r="M15550" t="s">
        <v>29</v>
      </c>
      <c r="N15550">
        <v>1.18648</v>
      </c>
      <c r="O15550">
        <v>7.3999999999999999E-4</v>
      </c>
      <c r="P15550">
        <v>8.5414759999999997E-4</v>
      </c>
      <c r="Q15550">
        <v>1.18669</v>
      </c>
      <c r="R15550">
        <v>1.1859500000000001</v>
      </c>
      <c r="S15550">
        <v>1.1854659999999999</v>
      </c>
      <c r="T15550">
        <v>1.187174</v>
      </c>
      <c r="U15550">
        <v>1.185527</v>
      </c>
      <c r="V15550">
        <v>1.1872529999999999</v>
      </c>
      <c r="W15550">
        <v>1.185924</v>
      </c>
      <c r="X15550">
        <v>1.187003</v>
      </c>
      <c r="Y15550">
        <v>1.186267</v>
      </c>
      <c r="Z15550">
        <v>1081</v>
      </c>
      <c r="AA15550">
        <v>17</v>
      </c>
    </row>
    <row r="15551" spans="1:27" x14ac:dyDescent="0.25">
      <c r="A15551">
        <v>15550</v>
      </c>
      <c r="B15551" s="1">
        <v>44445.666666666664</v>
      </c>
      <c r="C15551">
        <v>1.18652</v>
      </c>
      <c r="D15551">
        <v>1.1870700000000001</v>
      </c>
      <c r="E15551">
        <v>1.18648</v>
      </c>
      <c r="F15551">
        <v>1.18703</v>
      </c>
      <c r="G15551">
        <v>5502</v>
      </c>
      <c r="H15551">
        <v>1.1865300000000001</v>
      </c>
      <c r="I15551" s="2">
        <v>4.2130809999999999E-4</v>
      </c>
      <c r="J15551">
        <v>-8.3253582300000004E-2</v>
      </c>
      <c r="K15551">
        <v>0</v>
      </c>
      <c r="L15551">
        <v>0</v>
      </c>
      <c r="M15551" t="s">
        <v>29</v>
      </c>
      <c r="N15551">
        <v>1.18659</v>
      </c>
      <c r="O15551">
        <v>5.9000000000000003E-4</v>
      </c>
      <c r="P15551">
        <v>8.3527989999999995E-4</v>
      </c>
      <c r="Q15551">
        <v>1.1870700000000001</v>
      </c>
      <c r="R15551">
        <v>1.18648</v>
      </c>
      <c r="S15551">
        <v>1.18594</v>
      </c>
      <c r="T15551">
        <v>1.1876100000000001</v>
      </c>
      <c r="U15551">
        <v>1.1854659999999999</v>
      </c>
      <c r="V15551">
        <v>1.187174</v>
      </c>
      <c r="W15551">
        <v>1.18594</v>
      </c>
      <c r="X15551">
        <v>1.187003</v>
      </c>
      <c r="Y15551">
        <v>1.186267</v>
      </c>
      <c r="Z15551">
        <v>1081</v>
      </c>
      <c r="AA15551">
        <v>18</v>
      </c>
    </row>
    <row r="15552" spans="1:27" x14ac:dyDescent="0.25">
      <c r="A15552">
        <v>15551</v>
      </c>
      <c r="B15552" s="1">
        <v>44445.708333333336</v>
      </c>
      <c r="C15552">
        <v>1.1870400000000001</v>
      </c>
      <c r="D15552">
        <v>1.1871100000000001</v>
      </c>
      <c r="E15552">
        <v>1.1867099999999999</v>
      </c>
      <c r="F15552">
        <v>1.18672</v>
      </c>
      <c r="G15552">
        <v>0</v>
      </c>
      <c r="H15552">
        <v>1.18703</v>
      </c>
      <c r="I15552" s="2">
        <v>-2.6119009999999999E-4</v>
      </c>
      <c r="J15552">
        <v>-8.2992392200000001E-2</v>
      </c>
      <c r="K15552">
        <v>0</v>
      </c>
      <c r="L15552">
        <v>0</v>
      </c>
      <c r="M15552" t="s">
        <v>29</v>
      </c>
      <c r="N15552">
        <v>1.18676</v>
      </c>
      <c r="O15552">
        <v>4.0000000000000002E-4</v>
      </c>
      <c r="P15552">
        <v>8.0418850000000001E-4</v>
      </c>
      <c r="Q15552">
        <v>1.1871100000000001</v>
      </c>
      <c r="R15552">
        <v>1.1867099999999999</v>
      </c>
      <c r="S15552">
        <v>1.1861060000000001</v>
      </c>
      <c r="T15552">
        <v>1.1877139999999999</v>
      </c>
      <c r="U15552">
        <v>1.18594</v>
      </c>
      <c r="V15552">
        <v>1.1876100000000001</v>
      </c>
      <c r="W15552">
        <v>1.1861060000000001</v>
      </c>
      <c r="X15552">
        <v>1.187003</v>
      </c>
      <c r="Y15552">
        <v>1.186267</v>
      </c>
      <c r="Z15552">
        <v>1081</v>
      </c>
      <c r="AA15552">
        <v>19</v>
      </c>
    </row>
    <row r="15553" spans="1:27" x14ac:dyDescent="0.25">
      <c r="A15553">
        <v>15552</v>
      </c>
      <c r="B15553" s="1">
        <v>44445.75</v>
      </c>
      <c r="C15553">
        <v>1.18672</v>
      </c>
      <c r="D15553">
        <v>1.1869799999999999</v>
      </c>
      <c r="E15553">
        <v>1.1867099999999999</v>
      </c>
      <c r="F15553">
        <v>1.18682</v>
      </c>
      <c r="G15553">
        <v>0</v>
      </c>
      <c r="H15553">
        <v>1.18672</v>
      </c>
      <c r="I15553" s="2">
        <v>8.4262329999999997E-5</v>
      </c>
      <c r="J15553">
        <v>-8.30766545E-2</v>
      </c>
      <c r="K15553">
        <v>0</v>
      </c>
      <c r="L15553">
        <v>0</v>
      </c>
      <c r="M15553" t="s">
        <v>29</v>
      </c>
      <c r="N15553">
        <v>1.1868570000000001</v>
      </c>
      <c r="O15553">
        <v>2.7E-4</v>
      </c>
      <c r="P15553">
        <v>7.660322E-4</v>
      </c>
      <c r="Q15553">
        <v>1.1869799999999999</v>
      </c>
      <c r="R15553">
        <v>1.1867099999999999</v>
      </c>
      <c r="S15553">
        <v>1.1860790000000001</v>
      </c>
      <c r="T15553">
        <v>1.187611</v>
      </c>
      <c r="U15553">
        <v>1.1861060000000001</v>
      </c>
      <c r="V15553">
        <v>1.1877139999999999</v>
      </c>
      <c r="W15553">
        <v>1.1861060000000001</v>
      </c>
      <c r="X15553">
        <v>1.187003</v>
      </c>
      <c r="Y15553">
        <v>1.186267</v>
      </c>
      <c r="Z15553">
        <v>1081</v>
      </c>
      <c r="AA15553">
        <v>20</v>
      </c>
    </row>
    <row r="15554" spans="1:27" x14ac:dyDescent="0.25">
      <c r="A15554">
        <v>15553</v>
      </c>
      <c r="B15554" s="1">
        <v>44445.791666666664</v>
      </c>
      <c r="C15554">
        <v>1.18682</v>
      </c>
      <c r="D15554">
        <v>1.18699</v>
      </c>
      <c r="E15554">
        <v>1.1866399999999999</v>
      </c>
      <c r="F15554">
        <v>1.18666</v>
      </c>
      <c r="G15554">
        <v>0</v>
      </c>
      <c r="H15554">
        <v>1.18682</v>
      </c>
      <c r="I15554" s="2">
        <v>-1.3482309999999999E-4</v>
      </c>
      <c r="J15554">
        <v>-8.2941831399999999E-2</v>
      </c>
      <c r="K15554">
        <v>0</v>
      </c>
      <c r="L15554">
        <v>0</v>
      </c>
      <c r="M15554" t="s">
        <v>29</v>
      </c>
      <c r="N15554">
        <v>1.186733</v>
      </c>
      <c r="O15554">
        <v>3.5E-4</v>
      </c>
      <c r="P15554">
        <v>7.3631559999999996E-4</v>
      </c>
      <c r="Q15554">
        <v>1.18699</v>
      </c>
      <c r="R15554">
        <v>1.1866399999999999</v>
      </c>
      <c r="S15554">
        <v>1.1860790000000001</v>
      </c>
      <c r="T15554">
        <v>1.187551</v>
      </c>
      <c r="U15554">
        <v>1.1860790000000001</v>
      </c>
      <c r="V15554">
        <v>1.187611</v>
      </c>
      <c r="W15554">
        <v>1.1861060000000001</v>
      </c>
      <c r="X15554">
        <v>1.187003</v>
      </c>
      <c r="Y15554">
        <v>1.186267</v>
      </c>
      <c r="Z15554">
        <v>1081</v>
      </c>
      <c r="AA15554">
        <v>21</v>
      </c>
    </row>
    <row r="15555" spans="1:27" x14ac:dyDescent="0.25">
      <c r="A15555">
        <v>15554</v>
      </c>
      <c r="B15555" s="1">
        <v>44445.833333333336</v>
      </c>
      <c r="C15555">
        <v>1.18666</v>
      </c>
      <c r="D15555">
        <v>1.18696</v>
      </c>
      <c r="E15555">
        <v>1.1866000000000001</v>
      </c>
      <c r="F15555">
        <v>1.1869499999999999</v>
      </c>
      <c r="G15555">
        <v>0</v>
      </c>
      <c r="H15555">
        <v>1.18666</v>
      </c>
      <c r="I15555" s="2">
        <v>2.443535E-4</v>
      </c>
      <c r="J15555">
        <v>-8.3186184900000001E-2</v>
      </c>
      <c r="K15555">
        <v>0</v>
      </c>
      <c r="L15555">
        <v>0</v>
      </c>
      <c r="M15555" t="s">
        <v>29</v>
      </c>
      <c r="N15555">
        <v>1.1868099999999999</v>
      </c>
      <c r="O15555">
        <v>3.6000000000000002E-4</v>
      </c>
      <c r="P15555">
        <v>7.094359E-4</v>
      </c>
      <c r="Q15555">
        <v>1.18696</v>
      </c>
      <c r="R15555">
        <v>1.1866000000000001</v>
      </c>
      <c r="S15555">
        <v>1.1860710000000001</v>
      </c>
      <c r="T15555">
        <v>1.187489</v>
      </c>
      <c r="U15555">
        <v>1.1860790000000001</v>
      </c>
      <c r="V15555">
        <v>1.187551</v>
      </c>
      <c r="W15555">
        <v>1.1861060000000001</v>
      </c>
      <c r="X15555">
        <v>1.187003</v>
      </c>
      <c r="Y15555">
        <v>1.186267</v>
      </c>
      <c r="Z15555">
        <v>1081</v>
      </c>
      <c r="AA15555">
        <v>22</v>
      </c>
    </row>
    <row r="15556" spans="1:27" x14ac:dyDescent="0.25">
      <c r="A15556">
        <v>15555</v>
      </c>
      <c r="B15556" s="1">
        <v>44445.875</v>
      </c>
      <c r="C15556">
        <v>1.1869499999999999</v>
      </c>
      <c r="D15556">
        <v>1.1870499999999999</v>
      </c>
      <c r="E15556">
        <v>1.18658</v>
      </c>
      <c r="F15556">
        <v>1.1869499999999999</v>
      </c>
      <c r="G15556">
        <v>0</v>
      </c>
      <c r="H15556">
        <v>1.1869499999999999</v>
      </c>
      <c r="I15556" s="2">
        <v>0</v>
      </c>
      <c r="J15556">
        <v>-8.3186184900000001E-2</v>
      </c>
      <c r="K15556">
        <v>0</v>
      </c>
      <c r="L15556">
        <v>0</v>
      </c>
      <c r="M15556" t="s">
        <v>29</v>
      </c>
      <c r="N15556">
        <v>1.1868529999999999</v>
      </c>
      <c r="O15556">
        <v>4.6999999999999999E-4</v>
      </c>
      <c r="P15556">
        <v>6.9233339999999997E-4</v>
      </c>
      <c r="Q15556">
        <v>1.1870499999999999</v>
      </c>
      <c r="R15556">
        <v>1.18658</v>
      </c>
      <c r="S15556">
        <v>1.186123</v>
      </c>
      <c r="T15556">
        <v>1.1875070000000001</v>
      </c>
      <c r="U15556">
        <v>1.1860710000000001</v>
      </c>
      <c r="V15556">
        <v>1.187489</v>
      </c>
      <c r="W15556">
        <v>1.186123</v>
      </c>
      <c r="X15556">
        <v>1.187003</v>
      </c>
      <c r="Y15556">
        <v>1.186267</v>
      </c>
      <c r="Z15556">
        <v>1081</v>
      </c>
      <c r="AA15556">
        <v>23</v>
      </c>
    </row>
    <row r="15557" spans="1:27" x14ac:dyDescent="0.25">
      <c r="A15557">
        <v>15556</v>
      </c>
      <c r="B15557" s="1">
        <v>44445.916666666664</v>
      </c>
      <c r="C15557">
        <v>1.1869099999999999</v>
      </c>
      <c r="D15557">
        <v>1.18716</v>
      </c>
      <c r="E15557">
        <v>1.18689</v>
      </c>
      <c r="F15557">
        <v>1.1871100000000001</v>
      </c>
      <c r="G15557">
        <v>2333</v>
      </c>
      <c r="H15557">
        <v>1.1869499999999999</v>
      </c>
      <c r="I15557" s="2">
        <v>1.3479019999999999E-4</v>
      </c>
      <c r="J15557">
        <v>-8.33209751E-2</v>
      </c>
      <c r="K15557">
        <v>0</v>
      </c>
      <c r="L15557">
        <v>0</v>
      </c>
      <c r="M15557" t="s">
        <v>28</v>
      </c>
      <c r="N15557">
        <v>1.187003</v>
      </c>
      <c r="O15557">
        <v>2.7E-4</v>
      </c>
      <c r="P15557">
        <v>6.6216669999999997E-4</v>
      </c>
      <c r="Q15557">
        <v>1.18716</v>
      </c>
      <c r="R15557">
        <v>1.18689</v>
      </c>
      <c r="S15557">
        <v>1.1863630000000001</v>
      </c>
      <c r="T15557">
        <v>1.1876869999999999</v>
      </c>
      <c r="U15557">
        <v>1.186123</v>
      </c>
      <c r="V15557">
        <v>1.1875070000000001</v>
      </c>
      <c r="W15557">
        <v>1.1863630000000001</v>
      </c>
      <c r="X15557">
        <v>1.187003</v>
      </c>
      <c r="Y15557">
        <v>1.187003</v>
      </c>
      <c r="Z15557">
        <v>1081</v>
      </c>
      <c r="AA15557">
        <v>24</v>
      </c>
    </row>
    <row r="15558" spans="1:27" x14ac:dyDescent="0.25">
      <c r="A15558">
        <v>15557</v>
      </c>
      <c r="B15558" s="1">
        <v>44445.958333333336</v>
      </c>
      <c r="C15558">
        <v>1.18712</v>
      </c>
      <c r="D15558">
        <v>1.18737</v>
      </c>
      <c r="E15558">
        <v>1.1870499999999999</v>
      </c>
      <c r="F15558">
        <v>1.1873</v>
      </c>
      <c r="G15558">
        <v>2354</v>
      </c>
      <c r="H15558">
        <v>1.1871100000000001</v>
      </c>
      <c r="I15558" s="2">
        <v>1.6003980000000001E-4</v>
      </c>
      <c r="J15558">
        <v>-8.3160935300000002E-2</v>
      </c>
      <c r="K15558">
        <v>0</v>
      </c>
      <c r="L15558">
        <v>0</v>
      </c>
      <c r="M15558" t="s">
        <v>28</v>
      </c>
      <c r="N15558">
        <v>1.18712</v>
      </c>
      <c r="O15558">
        <v>3.2000000000000003E-4</v>
      </c>
      <c r="P15558">
        <v>6.3772619999999999E-4</v>
      </c>
      <c r="Q15558">
        <v>1.18737</v>
      </c>
      <c r="R15558">
        <v>1.1870499999999999</v>
      </c>
      <c r="S15558">
        <v>1.186572</v>
      </c>
      <c r="T15558">
        <v>1.187848</v>
      </c>
      <c r="U15558">
        <v>1.1863630000000001</v>
      </c>
      <c r="V15558">
        <v>1.1876869999999999</v>
      </c>
      <c r="W15558">
        <v>1.186572</v>
      </c>
      <c r="X15558">
        <v>1.187848</v>
      </c>
      <c r="Y15558">
        <v>1.187003</v>
      </c>
      <c r="Z15558">
        <v>1082</v>
      </c>
      <c r="AA15558">
        <v>1</v>
      </c>
    </row>
    <row r="15559" spans="1:27" x14ac:dyDescent="0.25">
      <c r="A15559">
        <v>15558</v>
      </c>
      <c r="B15559" s="1">
        <v>44446</v>
      </c>
      <c r="C15559">
        <v>1.1873</v>
      </c>
      <c r="D15559">
        <v>1.1881200000000001</v>
      </c>
      <c r="E15559">
        <v>1.1872499999999999</v>
      </c>
      <c r="F15559">
        <v>1.18791</v>
      </c>
      <c r="G15559">
        <v>7997</v>
      </c>
      <c r="H15559">
        <v>1.1873</v>
      </c>
      <c r="I15559" s="2">
        <v>5.1363880000000002E-4</v>
      </c>
      <c r="J15559">
        <v>-8.2647296499999995E-2</v>
      </c>
      <c r="K15559">
        <v>0</v>
      </c>
      <c r="L15559">
        <v>0</v>
      </c>
      <c r="M15559" t="s">
        <v>28</v>
      </c>
      <c r="N15559">
        <v>1.1874400000000001</v>
      </c>
      <c r="O15559">
        <v>8.7000000000000001E-4</v>
      </c>
      <c r="P15559">
        <v>6.5431720000000003E-4</v>
      </c>
      <c r="Q15559">
        <v>1.1881200000000001</v>
      </c>
      <c r="R15559">
        <v>1.1872499999999999</v>
      </c>
      <c r="S15559">
        <v>1.1870309999999999</v>
      </c>
      <c r="T15559">
        <v>1.188339</v>
      </c>
      <c r="U15559">
        <v>1.186572</v>
      </c>
      <c r="V15559">
        <v>1.187848</v>
      </c>
      <c r="W15559">
        <v>1.1870309999999999</v>
      </c>
      <c r="X15559">
        <v>1.187848</v>
      </c>
      <c r="Y15559">
        <v>1.187003</v>
      </c>
      <c r="Z15559">
        <v>1082</v>
      </c>
      <c r="AA15559">
        <v>2</v>
      </c>
    </row>
    <row r="15560" spans="1:27" x14ac:dyDescent="0.25">
      <c r="A15560">
        <v>15559</v>
      </c>
      <c r="B15560" s="1">
        <v>44446.041666666664</v>
      </c>
      <c r="C15560">
        <v>1.1879</v>
      </c>
      <c r="D15560">
        <v>1.1884999999999999</v>
      </c>
      <c r="E15560">
        <v>1.1878200000000001</v>
      </c>
      <c r="F15560">
        <v>1.18821</v>
      </c>
      <c r="G15560">
        <v>4830</v>
      </c>
      <c r="H15560">
        <v>1.18791</v>
      </c>
      <c r="I15560" s="2">
        <v>2.5251249999999999E-4</v>
      </c>
      <c r="J15560">
        <v>-8.2394783999999999E-2</v>
      </c>
      <c r="K15560">
        <v>0</v>
      </c>
      <c r="L15560">
        <v>0</v>
      </c>
      <c r="M15560" t="s">
        <v>28</v>
      </c>
      <c r="N15560">
        <v>1.1878070000000001</v>
      </c>
      <c r="O15560">
        <v>6.8000000000000005E-4</v>
      </c>
      <c r="P15560">
        <v>6.5615170000000002E-4</v>
      </c>
      <c r="Q15560">
        <v>1.1884999999999999</v>
      </c>
      <c r="R15560">
        <v>1.1878200000000001</v>
      </c>
      <c r="S15560">
        <v>1.1875039999999999</v>
      </c>
      <c r="T15560">
        <v>1.1888160000000001</v>
      </c>
      <c r="U15560">
        <v>1.1870309999999999</v>
      </c>
      <c r="V15560">
        <v>1.188339</v>
      </c>
      <c r="W15560">
        <v>1.1875039999999999</v>
      </c>
      <c r="X15560">
        <v>1.187848</v>
      </c>
      <c r="Y15560">
        <v>1.187003</v>
      </c>
      <c r="Z15560">
        <v>1082</v>
      </c>
      <c r="AA15560">
        <v>3</v>
      </c>
    </row>
    <row r="15561" spans="1:27" x14ac:dyDescent="0.25">
      <c r="A15561">
        <v>15560</v>
      </c>
      <c r="B15561" s="1">
        <v>44446.083333333336</v>
      </c>
      <c r="C15561">
        <v>1.18821</v>
      </c>
      <c r="D15561">
        <v>1.1882200000000001</v>
      </c>
      <c r="E15561">
        <v>1.1878200000000001</v>
      </c>
      <c r="F15561">
        <v>1.1879999999999999</v>
      </c>
      <c r="G15561">
        <v>6108</v>
      </c>
      <c r="H15561">
        <v>1.18821</v>
      </c>
      <c r="I15561" s="2">
        <v>-1.767521E-4</v>
      </c>
      <c r="J15561">
        <v>-8.2571536099999995E-2</v>
      </c>
      <c r="K15561">
        <v>0</v>
      </c>
      <c r="L15561">
        <v>0</v>
      </c>
      <c r="M15561" t="s">
        <v>28</v>
      </c>
      <c r="N15561">
        <v>1.18804</v>
      </c>
      <c r="O15561">
        <v>4.0000000000000002E-4</v>
      </c>
      <c r="P15561">
        <v>6.3785510000000003E-4</v>
      </c>
      <c r="Q15561">
        <v>1.1882200000000001</v>
      </c>
      <c r="R15561">
        <v>1.1878200000000001</v>
      </c>
      <c r="S15561">
        <v>1.1873819999999999</v>
      </c>
      <c r="T15561">
        <v>1.188658</v>
      </c>
      <c r="U15561">
        <v>1.1875039999999999</v>
      </c>
      <c r="V15561">
        <v>1.1888160000000001</v>
      </c>
      <c r="W15561">
        <v>1.1875039999999999</v>
      </c>
      <c r="X15561">
        <v>1.187848</v>
      </c>
      <c r="Y15561">
        <v>1.187848</v>
      </c>
      <c r="Z15561">
        <v>1082</v>
      </c>
      <c r="AA15561">
        <v>4</v>
      </c>
    </row>
    <row r="15562" spans="1:27" x14ac:dyDescent="0.25">
      <c r="A15562">
        <v>15561</v>
      </c>
      <c r="B15562" s="1">
        <v>44446.125</v>
      </c>
      <c r="C15562">
        <v>1.1879900000000001</v>
      </c>
      <c r="D15562">
        <v>1.1882299999999999</v>
      </c>
      <c r="E15562">
        <v>1.1877</v>
      </c>
      <c r="F15562">
        <v>1.18781</v>
      </c>
      <c r="G15562">
        <v>4753</v>
      </c>
      <c r="H15562">
        <v>1.1879999999999999</v>
      </c>
      <c r="I15562" s="2">
        <v>-1.599455E-4</v>
      </c>
      <c r="J15562">
        <v>-8.2731481499999995E-2</v>
      </c>
      <c r="K15562">
        <v>0</v>
      </c>
      <c r="L15562">
        <v>0</v>
      </c>
      <c r="M15562" t="s">
        <v>28</v>
      </c>
      <c r="N15562">
        <v>1.188007</v>
      </c>
      <c r="O15562">
        <v>5.2999999999999998E-4</v>
      </c>
      <c r="P15562">
        <v>6.3015119999999998E-4</v>
      </c>
      <c r="Q15562">
        <v>1.1882299999999999</v>
      </c>
      <c r="R15562">
        <v>1.1877</v>
      </c>
      <c r="S15562">
        <v>1.187335</v>
      </c>
      <c r="T15562">
        <v>1.1885950000000001</v>
      </c>
      <c r="U15562">
        <v>1.1873819999999999</v>
      </c>
      <c r="V15562">
        <v>1.188658</v>
      </c>
      <c r="W15562">
        <v>1.1875039999999999</v>
      </c>
      <c r="X15562">
        <v>1.1885950000000001</v>
      </c>
      <c r="Y15562">
        <v>1.187848</v>
      </c>
      <c r="Z15562">
        <v>1082</v>
      </c>
      <c r="AA15562">
        <v>5</v>
      </c>
    </row>
    <row r="15563" spans="1:27" x14ac:dyDescent="0.25">
      <c r="A15563">
        <v>15562</v>
      </c>
      <c r="B15563" s="1">
        <v>44446.166666666664</v>
      </c>
      <c r="C15563">
        <v>1.1878200000000001</v>
      </c>
      <c r="D15563">
        <v>1.1881999999999999</v>
      </c>
      <c r="E15563">
        <v>1.1874400000000001</v>
      </c>
      <c r="F15563">
        <v>1.1875100000000001</v>
      </c>
      <c r="G15563">
        <v>7325</v>
      </c>
      <c r="H15563">
        <v>1.18781</v>
      </c>
      <c r="I15563" s="2">
        <v>-2.5259749999999997E-4</v>
      </c>
      <c r="J15563">
        <v>-8.2984079099999997E-2</v>
      </c>
      <c r="K15563">
        <v>0</v>
      </c>
      <c r="L15563">
        <v>0</v>
      </c>
      <c r="M15563" t="s">
        <v>28</v>
      </c>
      <c r="N15563">
        <v>1.187773</v>
      </c>
      <c r="O15563">
        <v>7.6000000000000004E-4</v>
      </c>
      <c r="P15563">
        <v>6.3942610000000005E-4</v>
      </c>
      <c r="Q15563">
        <v>1.1881999999999999</v>
      </c>
      <c r="R15563">
        <v>1.1874400000000001</v>
      </c>
      <c r="S15563">
        <v>1.187181</v>
      </c>
      <c r="T15563">
        <v>1.1884589999999999</v>
      </c>
      <c r="U15563">
        <v>1.187335</v>
      </c>
      <c r="V15563">
        <v>1.1885950000000001</v>
      </c>
      <c r="W15563">
        <v>1.1875039999999999</v>
      </c>
      <c r="X15563">
        <v>1.1884589999999999</v>
      </c>
      <c r="Y15563">
        <v>1.187848</v>
      </c>
      <c r="Z15563">
        <v>1082</v>
      </c>
      <c r="AA15563">
        <v>6</v>
      </c>
    </row>
    <row r="15564" spans="1:27" x14ac:dyDescent="0.25">
      <c r="A15564">
        <v>15563</v>
      </c>
      <c r="B15564" s="1">
        <v>44446.208333333336</v>
      </c>
      <c r="C15564">
        <v>1.1875100000000001</v>
      </c>
      <c r="D15564">
        <v>1.1875199999999999</v>
      </c>
      <c r="E15564">
        <v>1.1870400000000001</v>
      </c>
      <c r="F15564">
        <v>1.1871100000000001</v>
      </c>
      <c r="G15564">
        <v>7241</v>
      </c>
      <c r="H15564">
        <v>1.1875100000000001</v>
      </c>
      <c r="I15564" s="2">
        <v>-3.3689599999999999E-4</v>
      </c>
      <c r="J15564">
        <v>-8.33209751E-2</v>
      </c>
      <c r="K15564">
        <v>0</v>
      </c>
      <c r="L15564">
        <v>0</v>
      </c>
      <c r="M15564" t="s">
        <v>29</v>
      </c>
      <c r="N15564">
        <v>1.1874769999999999</v>
      </c>
      <c r="O15564">
        <v>4.8000000000000001E-4</v>
      </c>
      <c r="P15564">
        <v>6.2803849999999999E-4</v>
      </c>
      <c r="Q15564">
        <v>1.1875199999999999</v>
      </c>
      <c r="R15564">
        <v>1.1870400000000001</v>
      </c>
      <c r="S15564">
        <v>1.186652</v>
      </c>
      <c r="T15564">
        <v>1.187908</v>
      </c>
      <c r="U15564">
        <v>1.187181</v>
      </c>
      <c r="V15564">
        <v>1.1884589999999999</v>
      </c>
      <c r="W15564">
        <v>1.1875039999999999</v>
      </c>
      <c r="X15564">
        <v>1.187908</v>
      </c>
      <c r="Y15564">
        <v>1.1875039999999999</v>
      </c>
      <c r="Z15564">
        <v>1082</v>
      </c>
      <c r="AA15564">
        <v>7</v>
      </c>
    </row>
    <row r="15565" spans="1:27" x14ac:dyDescent="0.25">
      <c r="A15565">
        <v>15564</v>
      </c>
      <c r="B15565" s="1">
        <v>44446.25</v>
      </c>
      <c r="C15565">
        <v>1.18712</v>
      </c>
      <c r="D15565">
        <v>1.18737</v>
      </c>
      <c r="E15565">
        <v>1.1862600000000001</v>
      </c>
      <c r="F15565">
        <v>1.18709</v>
      </c>
      <c r="G15565">
        <v>12383</v>
      </c>
      <c r="H15565">
        <v>1.1871100000000001</v>
      </c>
      <c r="I15565" s="2">
        <v>-1.684778E-5</v>
      </c>
      <c r="J15565">
        <v>-8.3304127300000003E-2</v>
      </c>
      <c r="K15565">
        <v>0</v>
      </c>
      <c r="L15565">
        <v>0</v>
      </c>
      <c r="M15565" t="s">
        <v>29</v>
      </c>
      <c r="N15565">
        <v>1.1872370000000001</v>
      </c>
      <c r="O15565">
        <v>1.1100000000000001E-3</v>
      </c>
      <c r="P15565">
        <v>6.6246429999999997E-4</v>
      </c>
      <c r="Q15565">
        <v>1.18737</v>
      </c>
      <c r="R15565">
        <v>1.1862600000000001</v>
      </c>
      <c r="S15565">
        <v>1.186153</v>
      </c>
      <c r="T15565">
        <v>1.1874769999999999</v>
      </c>
      <c r="U15565">
        <v>1.186652</v>
      </c>
      <c r="V15565">
        <v>1.187908</v>
      </c>
      <c r="W15565">
        <v>1.186153</v>
      </c>
      <c r="X15565">
        <v>1.1874769999999999</v>
      </c>
      <c r="Y15565">
        <v>1.1875039999999999</v>
      </c>
      <c r="Z15565">
        <v>1083</v>
      </c>
      <c r="AA15565">
        <v>1</v>
      </c>
    </row>
    <row r="15566" spans="1:27" x14ac:dyDescent="0.25">
      <c r="A15566">
        <v>15565</v>
      </c>
      <c r="B15566" s="1">
        <v>44446.291666666664</v>
      </c>
      <c r="C15566">
        <v>1.18706</v>
      </c>
      <c r="D15566">
        <v>1.1881999999999999</v>
      </c>
      <c r="E15566">
        <v>1.18662</v>
      </c>
      <c r="F15566">
        <v>1.1875899999999999</v>
      </c>
      <c r="G15566">
        <v>25678</v>
      </c>
      <c r="H15566">
        <v>1.18709</v>
      </c>
      <c r="I15566" s="2">
        <v>4.211094E-4</v>
      </c>
      <c r="J15566">
        <v>-8.3725236699999997E-2</v>
      </c>
      <c r="K15566">
        <v>0</v>
      </c>
      <c r="L15566">
        <v>0</v>
      </c>
      <c r="M15566" t="s">
        <v>29</v>
      </c>
      <c r="N15566">
        <v>1.187263</v>
      </c>
      <c r="O15566">
        <v>1.58E-3</v>
      </c>
      <c r="P15566">
        <v>7.2800260000000004E-4</v>
      </c>
      <c r="Q15566">
        <v>1.1881999999999999</v>
      </c>
      <c r="R15566">
        <v>1.18662</v>
      </c>
      <c r="S15566">
        <v>1.186682</v>
      </c>
      <c r="T15566">
        <v>1.1881379999999999</v>
      </c>
      <c r="U15566">
        <v>1.186153</v>
      </c>
      <c r="V15566">
        <v>1.1874769999999999</v>
      </c>
      <c r="W15566">
        <v>1.186682</v>
      </c>
      <c r="X15566">
        <v>1.1874769999999999</v>
      </c>
      <c r="Y15566">
        <v>1.1875039999999999</v>
      </c>
      <c r="Z15566">
        <v>1083</v>
      </c>
      <c r="AA15566">
        <v>2</v>
      </c>
    </row>
    <row r="15567" spans="1:27" x14ac:dyDescent="0.25">
      <c r="A15567">
        <v>15566</v>
      </c>
      <c r="B15567" s="1">
        <v>44446.333333333336</v>
      </c>
      <c r="C15567">
        <v>1.1876</v>
      </c>
      <c r="D15567">
        <v>1.1876</v>
      </c>
      <c r="E15567">
        <v>1.1859299999999999</v>
      </c>
      <c r="F15567">
        <v>1.18757</v>
      </c>
      <c r="G15567">
        <v>21726</v>
      </c>
      <c r="H15567">
        <v>1.1875899999999999</v>
      </c>
      <c r="I15567" s="2">
        <v>-1.6840970000000001E-5</v>
      </c>
      <c r="J15567">
        <v>-8.3708395699999993E-2</v>
      </c>
      <c r="K15567">
        <v>0</v>
      </c>
      <c r="L15567">
        <v>0</v>
      </c>
      <c r="M15567" t="s">
        <v>29</v>
      </c>
      <c r="N15567">
        <v>1.1874169999999999</v>
      </c>
      <c r="O15567">
        <v>1.67E-3</v>
      </c>
      <c r="P15567">
        <v>7.9528810000000004E-4</v>
      </c>
      <c r="Q15567">
        <v>1.1876</v>
      </c>
      <c r="R15567">
        <v>1.1859299999999999</v>
      </c>
      <c r="S15567">
        <v>1.18597</v>
      </c>
      <c r="T15567">
        <v>1.1875599999999999</v>
      </c>
      <c r="U15567">
        <v>1.186682</v>
      </c>
      <c r="V15567">
        <v>1.1881379999999999</v>
      </c>
      <c r="W15567">
        <v>1.186682</v>
      </c>
      <c r="X15567">
        <v>1.1874769999999999</v>
      </c>
      <c r="Y15567">
        <v>1.1875039999999999</v>
      </c>
      <c r="Z15567">
        <v>1083</v>
      </c>
      <c r="AA15567">
        <v>3</v>
      </c>
    </row>
    <row r="15568" spans="1:27" x14ac:dyDescent="0.25">
      <c r="A15568">
        <v>15567</v>
      </c>
      <c r="B15568" s="1">
        <v>44446.375</v>
      </c>
      <c r="C15568">
        <v>1.1875599999999999</v>
      </c>
      <c r="D15568">
        <v>1.1879999999999999</v>
      </c>
      <c r="E15568">
        <v>1.1861900000000001</v>
      </c>
      <c r="F15568">
        <v>1.18651</v>
      </c>
      <c r="G15568">
        <v>29436</v>
      </c>
      <c r="H15568">
        <v>1.18757</v>
      </c>
      <c r="I15568" s="2">
        <v>-8.9297750000000005E-4</v>
      </c>
      <c r="J15568">
        <v>-8.2815418200000004E-2</v>
      </c>
      <c r="K15568">
        <v>0</v>
      </c>
      <c r="L15568">
        <v>0</v>
      </c>
      <c r="M15568" t="s">
        <v>29</v>
      </c>
      <c r="N15568">
        <v>1.1872229999999999</v>
      </c>
      <c r="O15568">
        <v>1.81E-3</v>
      </c>
      <c r="P15568">
        <v>8.6776759999999996E-4</v>
      </c>
      <c r="Q15568">
        <v>1.1879999999999999</v>
      </c>
      <c r="R15568">
        <v>1.1861900000000001</v>
      </c>
      <c r="S15568">
        <v>1.1862269999999999</v>
      </c>
      <c r="T15568">
        <v>1.1879630000000001</v>
      </c>
      <c r="U15568">
        <v>1.18597</v>
      </c>
      <c r="V15568">
        <v>1.1875599999999999</v>
      </c>
      <c r="W15568">
        <v>1.186682</v>
      </c>
      <c r="X15568">
        <v>1.1874769999999999</v>
      </c>
      <c r="Y15568">
        <v>1.1875039999999999</v>
      </c>
      <c r="Z15568">
        <v>1083</v>
      </c>
      <c r="AA15568">
        <v>4</v>
      </c>
    </row>
    <row r="15569" spans="1:27" x14ac:dyDescent="0.25">
      <c r="A15569">
        <v>15568</v>
      </c>
      <c r="B15569" s="1">
        <v>44446.416666666664</v>
      </c>
      <c r="C15569">
        <v>1.18652</v>
      </c>
      <c r="D15569">
        <v>1.18747</v>
      </c>
      <c r="E15569">
        <v>1.18615</v>
      </c>
      <c r="F15569">
        <v>1.1874199999999999</v>
      </c>
      <c r="G15569">
        <v>21881</v>
      </c>
      <c r="H15569">
        <v>1.18651</v>
      </c>
      <c r="I15569" s="2">
        <v>7.6666120000000004E-4</v>
      </c>
      <c r="J15569">
        <v>-8.3582079399999995E-2</v>
      </c>
      <c r="K15569">
        <v>0</v>
      </c>
      <c r="L15569">
        <v>0</v>
      </c>
      <c r="M15569" t="s">
        <v>29</v>
      </c>
      <c r="N15569">
        <v>1.1871670000000001</v>
      </c>
      <c r="O15569">
        <v>1.32E-3</v>
      </c>
      <c r="P15569">
        <v>9.0006989999999996E-4</v>
      </c>
      <c r="Q15569">
        <v>1.18747</v>
      </c>
      <c r="R15569">
        <v>1.18615</v>
      </c>
      <c r="S15569">
        <v>1.18591</v>
      </c>
      <c r="T15569">
        <v>1.18771</v>
      </c>
      <c r="U15569">
        <v>1.1862269999999999</v>
      </c>
      <c r="V15569">
        <v>1.1879630000000001</v>
      </c>
      <c r="W15569">
        <v>1.186682</v>
      </c>
      <c r="X15569">
        <v>1.1874769999999999</v>
      </c>
      <c r="Y15569">
        <v>1.1875039999999999</v>
      </c>
      <c r="Z15569">
        <v>1083</v>
      </c>
      <c r="AA15569">
        <v>5</v>
      </c>
    </row>
    <row r="15570" spans="1:27" x14ac:dyDescent="0.25">
      <c r="A15570">
        <v>15569</v>
      </c>
      <c r="B15570" s="1">
        <v>44446.458333333336</v>
      </c>
      <c r="C15570">
        <v>1.1874199999999999</v>
      </c>
      <c r="D15570">
        <v>1.18763</v>
      </c>
      <c r="E15570">
        <v>1.18577</v>
      </c>
      <c r="F15570">
        <v>1.18608</v>
      </c>
      <c r="G15570">
        <v>20775</v>
      </c>
      <c r="H15570">
        <v>1.1874199999999999</v>
      </c>
      <c r="I15570" s="2">
        <v>-1.129134E-3</v>
      </c>
      <c r="J15570">
        <v>-8.2452945099999994E-2</v>
      </c>
      <c r="K15570">
        <v>0</v>
      </c>
      <c r="L15570">
        <v>0</v>
      </c>
      <c r="M15570" t="s">
        <v>29</v>
      </c>
      <c r="N15570">
        <v>1.1866699999999999</v>
      </c>
      <c r="O15570">
        <v>1.8600000000000001E-3</v>
      </c>
      <c r="P15570">
        <v>9.6863630000000004E-4</v>
      </c>
      <c r="Q15570">
        <v>1.18763</v>
      </c>
      <c r="R15570">
        <v>1.18577</v>
      </c>
      <c r="S15570">
        <v>1.1857310000000001</v>
      </c>
      <c r="T15570">
        <v>1.1876690000000001</v>
      </c>
      <c r="U15570">
        <v>1.18591</v>
      </c>
      <c r="V15570">
        <v>1.18771</v>
      </c>
      <c r="W15570">
        <v>1.186682</v>
      </c>
      <c r="X15570">
        <v>1.1874769999999999</v>
      </c>
      <c r="Y15570">
        <v>1.186682</v>
      </c>
      <c r="Z15570">
        <v>1083</v>
      </c>
      <c r="AA15570">
        <v>6</v>
      </c>
    </row>
    <row r="15571" spans="1:27" x14ac:dyDescent="0.25">
      <c r="A15571">
        <v>15570</v>
      </c>
      <c r="B15571" s="1">
        <v>44446.5</v>
      </c>
      <c r="C15571">
        <v>1.18608</v>
      </c>
      <c r="D15571">
        <v>1.18645</v>
      </c>
      <c r="E15571">
        <v>1.1848799999999999</v>
      </c>
      <c r="F15571">
        <v>1.1850000000000001</v>
      </c>
      <c r="G15571">
        <v>28730</v>
      </c>
      <c r="H15571">
        <v>1.18608</v>
      </c>
      <c r="I15571" s="2">
        <v>-9.1097729999999998E-4</v>
      </c>
      <c r="J15571">
        <v>-8.1541967800000004E-2</v>
      </c>
      <c r="K15571">
        <v>0</v>
      </c>
      <c r="L15571">
        <v>0</v>
      </c>
      <c r="M15571" t="s">
        <v>29</v>
      </c>
      <c r="N15571">
        <v>1.186167</v>
      </c>
      <c r="O15571">
        <v>1.57E-3</v>
      </c>
      <c r="P15571">
        <v>1.0115909E-3</v>
      </c>
      <c r="Q15571">
        <v>1.18645</v>
      </c>
      <c r="R15571">
        <v>1.1848799999999999</v>
      </c>
      <c r="S15571">
        <v>1.184653</v>
      </c>
      <c r="T15571">
        <v>1.186677</v>
      </c>
      <c r="U15571">
        <v>1.1857310000000001</v>
      </c>
      <c r="V15571">
        <v>1.1876690000000001</v>
      </c>
      <c r="W15571">
        <v>1.184653</v>
      </c>
      <c r="X15571">
        <v>1.186677</v>
      </c>
      <c r="Y15571">
        <v>1.186682</v>
      </c>
      <c r="Z15571">
        <v>1083</v>
      </c>
      <c r="AA15571">
        <v>7</v>
      </c>
    </row>
    <row r="15572" spans="1:27" x14ac:dyDescent="0.25">
      <c r="A15572">
        <v>15571</v>
      </c>
      <c r="B15572" s="1">
        <v>44446.541666666664</v>
      </c>
      <c r="C15572">
        <v>1.1850000000000001</v>
      </c>
      <c r="D15572">
        <v>1.1859999999999999</v>
      </c>
      <c r="E15572">
        <v>1.1843300000000001</v>
      </c>
      <c r="F15572">
        <v>1.1855800000000001</v>
      </c>
      <c r="G15572">
        <v>52185</v>
      </c>
      <c r="H15572">
        <v>1.1850000000000001</v>
      </c>
      <c r="I15572" s="2">
        <v>4.8933169999999999E-4</v>
      </c>
      <c r="J15572">
        <v>-8.2031299500000002E-2</v>
      </c>
      <c r="K15572">
        <v>0</v>
      </c>
      <c r="L15572">
        <v>0</v>
      </c>
      <c r="M15572" t="s">
        <v>29</v>
      </c>
      <c r="N15572">
        <v>1.1855530000000001</v>
      </c>
      <c r="O15572">
        <v>1.67E-3</v>
      </c>
      <c r="P15572">
        <v>1.0586201E-3</v>
      </c>
      <c r="Q15572">
        <v>1.1859999999999999</v>
      </c>
      <c r="R15572">
        <v>1.1843300000000001</v>
      </c>
      <c r="S15572">
        <v>1.1841060000000001</v>
      </c>
      <c r="T15572">
        <v>1.1862239999999999</v>
      </c>
      <c r="U15572">
        <v>1.184653</v>
      </c>
      <c r="V15572">
        <v>1.186677</v>
      </c>
      <c r="W15572">
        <v>1.184653</v>
      </c>
      <c r="X15572">
        <v>1.1862239999999999</v>
      </c>
      <c r="Y15572">
        <v>1.186682</v>
      </c>
      <c r="Z15572">
        <v>1083</v>
      </c>
      <c r="AA15572">
        <v>8</v>
      </c>
    </row>
    <row r="15573" spans="1:27" x14ac:dyDescent="0.25">
      <c r="A15573">
        <v>15572</v>
      </c>
      <c r="B15573" s="1">
        <v>44446.583333333336</v>
      </c>
      <c r="C15573">
        <v>1.1855899999999999</v>
      </c>
      <c r="D15573">
        <v>1.18574</v>
      </c>
      <c r="E15573">
        <v>1.1837</v>
      </c>
      <c r="F15573">
        <v>1.18458</v>
      </c>
      <c r="G15573">
        <v>48781</v>
      </c>
      <c r="H15573">
        <v>1.1855800000000001</v>
      </c>
      <c r="I15573" s="2">
        <v>-8.4382490000000005E-4</v>
      </c>
      <c r="J15573">
        <v>-8.1187474499999995E-2</v>
      </c>
      <c r="K15573">
        <v>0</v>
      </c>
      <c r="L15573">
        <v>0</v>
      </c>
      <c r="M15573" t="s">
        <v>29</v>
      </c>
      <c r="N15573">
        <v>1.1850529999999999</v>
      </c>
      <c r="O15573">
        <v>2.0400000000000001E-3</v>
      </c>
      <c r="P15573">
        <v>1.1287185999999999E-3</v>
      </c>
      <c r="Q15573">
        <v>1.18574</v>
      </c>
      <c r="R15573">
        <v>1.1837</v>
      </c>
      <c r="S15573">
        <v>1.1835910000000001</v>
      </c>
      <c r="T15573">
        <v>1.1858489999999999</v>
      </c>
      <c r="U15573">
        <v>1.1841060000000001</v>
      </c>
      <c r="V15573">
        <v>1.1862239999999999</v>
      </c>
      <c r="W15573">
        <v>1.184653</v>
      </c>
      <c r="X15573">
        <v>1.1858489999999999</v>
      </c>
      <c r="Y15573">
        <v>1.186682</v>
      </c>
      <c r="Z15573">
        <v>1083</v>
      </c>
      <c r="AA15573">
        <v>9</v>
      </c>
    </row>
    <row r="15574" spans="1:27" x14ac:dyDescent="0.25">
      <c r="A15574">
        <v>15573</v>
      </c>
      <c r="B15574" s="1">
        <v>44446.625</v>
      </c>
      <c r="C15574">
        <v>1.18462</v>
      </c>
      <c r="D15574">
        <v>1.1849799999999999</v>
      </c>
      <c r="E15574">
        <v>1.18374</v>
      </c>
      <c r="F15574">
        <v>1.18483</v>
      </c>
      <c r="G15574">
        <v>27679</v>
      </c>
      <c r="H15574">
        <v>1.18458</v>
      </c>
      <c r="I15574" s="2">
        <v>2.1102299999999999E-4</v>
      </c>
      <c r="J15574">
        <v>-8.13984975E-2</v>
      </c>
      <c r="K15574">
        <v>0</v>
      </c>
      <c r="L15574">
        <v>0</v>
      </c>
      <c r="M15574" t="s">
        <v>29</v>
      </c>
      <c r="N15574">
        <v>1.1849970000000001</v>
      </c>
      <c r="O15574">
        <v>1.24E-3</v>
      </c>
      <c r="P15574">
        <v>1.1366672999999999E-3</v>
      </c>
      <c r="Q15574">
        <v>1.1849799999999999</v>
      </c>
      <c r="R15574">
        <v>1.18374</v>
      </c>
      <c r="S15574">
        <v>1.1832229999999999</v>
      </c>
      <c r="T15574">
        <v>1.185497</v>
      </c>
      <c r="U15574">
        <v>1.1835910000000001</v>
      </c>
      <c r="V15574">
        <v>1.1858489999999999</v>
      </c>
      <c r="W15574">
        <v>1.184653</v>
      </c>
      <c r="X15574">
        <v>1.185497</v>
      </c>
      <c r="Y15574">
        <v>1.186682</v>
      </c>
      <c r="Z15574">
        <v>1083</v>
      </c>
      <c r="AA15574">
        <v>10</v>
      </c>
    </row>
    <row r="15575" spans="1:27" x14ac:dyDescent="0.25">
      <c r="A15575">
        <v>15574</v>
      </c>
      <c r="B15575" s="1">
        <v>44446.666666666664</v>
      </c>
      <c r="C15575">
        <v>1.18483</v>
      </c>
      <c r="D15575">
        <v>1.18492</v>
      </c>
      <c r="E15575">
        <v>1.1841999999999999</v>
      </c>
      <c r="F15575">
        <v>1.18449</v>
      </c>
      <c r="G15575">
        <v>11731</v>
      </c>
      <c r="H15575">
        <v>1.18483</v>
      </c>
      <c r="I15575" s="2">
        <v>-2.8700219999999997E-4</v>
      </c>
      <c r="J15575">
        <v>-8.1111495399999997E-2</v>
      </c>
      <c r="K15575">
        <v>0</v>
      </c>
      <c r="L15575">
        <v>0</v>
      </c>
      <c r="M15575" t="s">
        <v>29</v>
      </c>
      <c r="N15575">
        <v>1.184633</v>
      </c>
      <c r="O15575">
        <v>7.2000000000000005E-4</v>
      </c>
      <c r="P15575">
        <v>1.1069054E-3</v>
      </c>
      <c r="Q15575">
        <v>1.18492</v>
      </c>
      <c r="R15575">
        <v>1.1841999999999999</v>
      </c>
      <c r="S15575">
        <v>1.1834530000000001</v>
      </c>
      <c r="T15575">
        <v>1.185667</v>
      </c>
      <c r="U15575">
        <v>1.1832229999999999</v>
      </c>
      <c r="V15575">
        <v>1.185497</v>
      </c>
      <c r="W15575">
        <v>1.184653</v>
      </c>
      <c r="X15575">
        <v>1.185497</v>
      </c>
      <c r="Y15575">
        <v>1.184653</v>
      </c>
      <c r="Z15575">
        <v>1083</v>
      </c>
      <c r="AA15575">
        <v>11</v>
      </c>
    </row>
    <row r="15576" spans="1:27" x14ac:dyDescent="0.25">
      <c r="A15576">
        <v>15575</v>
      </c>
      <c r="B15576" s="1">
        <v>44446.708333333336</v>
      </c>
      <c r="C15576">
        <v>1.18448</v>
      </c>
      <c r="D15576">
        <v>1.18516</v>
      </c>
      <c r="E15576">
        <v>1.1842600000000001</v>
      </c>
      <c r="F15576">
        <v>1.1848700000000001</v>
      </c>
      <c r="G15576">
        <v>15991</v>
      </c>
      <c r="H15576">
        <v>1.18449</v>
      </c>
      <c r="I15576" s="2">
        <v>3.207617E-4</v>
      </c>
      <c r="J15576">
        <v>-8.1432257100000002E-2</v>
      </c>
      <c r="K15576">
        <v>0</v>
      </c>
      <c r="L15576">
        <v>0</v>
      </c>
      <c r="M15576" t="s">
        <v>29</v>
      </c>
      <c r="N15576">
        <v>1.1847300000000001</v>
      </c>
      <c r="O15576">
        <v>8.9999999999999998E-4</v>
      </c>
      <c r="P15576">
        <v>1.0921264E-3</v>
      </c>
      <c r="Q15576">
        <v>1.18516</v>
      </c>
      <c r="R15576">
        <v>1.1842600000000001</v>
      </c>
      <c r="S15576">
        <v>1.1836180000000001</v>
      </c>
      <c r="T15576">
        <v>1.185802</v>
      </c>
      <c r="U15576">
        <v>1.1834530000000001</v>
      </c>
      <c r="V15576">
        <v>1.185667</v>
      </c>
      <c r="W15576">
        <v>1.1836180000000001</v>
      </c>
      <c r="X15576">
        <v>1.185497</v>
      </c>
      <c r="Y15576">
        <v>1.184653</v>
      </c>
      <c r="Z15576">
        <v>1083</v>
      </c>
      <c r="AA15576">
        <v>12</v>
      </c>
    </row>
    <row r="15577" spans="1:27" x14ac:dyDescent="0.25">
      <c r="A15577">
        <v>15576</v>
      </c>
      <c r="B15577" s="1">
        <v>44446.75</v>
      </c>
      <c r="C15577">
        <v>1.18486</v>
      </c>
      <c r="D15577">
        <v>1.18529</v>
      </c>
      <c r="E15577">
        <v>1.18451</v>
      </c>
      <c r="F15577">
        <v>1.18455</v>
      </c>
      <c r="G15577">
        <v>17311</v>
      </c>
      <c r="H15577">
        <v>1.1848700000000001</v>
      </c>
      <c r="I15577" s="2">
        <v>-2.7010830000000002E-4</v>
      </c>
      <c r="J15577">
        <v>-8.11621488E-2</v>
      </c>
      <c r="K15577">
        <v>0</v>
      </c>
      <c r="L15577">
        <v>0</v>
      </c>
      <c r="M15577" t="s">
        <v>29</v>
      </c>
      <c r="N15577">
        <v>1.1846369999999999</v>
      </c>
      <c r="O15577">
        <v>7.7999999999999999E-4</v>
      </c>
      <c r="P15577">
        <v>1.0698317000000001E-3</v>
      </c>
      <c r="Q15577">
        <v>1.18529</v>
      </c>
      <c r="R15577">
        <v>1.18451</v>
      </c>
      <c r="S15577">
        <v>1.1838299999999999</v>
      </c>
      <c r="T15577">
        <v>1.18597</v>
      </c>
      <c r="U15577">
        <v>1.1836180000000001</v>
      </c>
      <c r="V15577">
        <v>1.185802</v>
      </c>
      <c r="W15577">
        <v>1.1838299999999999</v>
      </c>
      <c r="X15577">
        <v>1.185497</v>
      </c>
      <c r="Y15577">
        <v>1.184653</v>
      </c>
      <c r="Z15577">
        <v>1083</v>
      </c>
      <c r="AA15577">
        <v>13</v>
      </c>
    </row>
    <row r="15578" spans="1:27" x14ac:dyDescent="0.25">
      <c r="A15578">
        <v>15577</v>
      </c>
      <c r="B15578" s="1">
        <v>44446.791666666664</v>
      </c>
      <c r="C15578">
        <v>1.1845300000000001</v>
      </c>
      <c r="D15578">
        <v>1.18459</v>
      </c>
      <c r="E15578">
        <v>1.18377</v>
      </c>
      <c r="F15578">
        <v>1.1839500000000001</v>
      </c>
      <c r="G15578">
        <v>14032</v>
      </c>
      <c r="H15578">
        <v>1.18455</v>
      </c>
      <c r="I15578" s="2">
        <v>-5.0664980000000002E-4</v>
      </c>
      <c r="J15578">
        <v>-8.0655499000000005E-2</v>
      </c>
      <c r="K15578">
        <v>0</v>
      </c>
      <c r="L15578">
        <v>0</v>
      </c>
      <c r="M15578" t="s">
        <v>29</v>
      </c>
      <c r="N15578">
        <v>1.1844570000000001</v>
      </c>
      <c r="O15578">
        <v>8.1999999999999998E-4</v>
      </c>
      <c r="P15578">
        <v>1.0519864999999999E-3</v>
      </c>
      <c r="Q15578">
        <v>1.18459</v>
      </c>
      <c r="R15578">
        <v>1.18377</v>
      </c>
      <c r="S15578">
        <v>1.183128</v>
      </c>
      <c r="T15578">
        <v>1.1852320000000001</v>
      </c>
      <c r="U15578">
        <v>1.1838299999999999</v>
      </c>
      <c r="V15578">
        <v>1.18597</v>
      </c>
      <c r="W15578">
        <v>1.1838299999999999</v>
      </c>
      <c r="X15578">
        <v>1.1852320000000001</v>
      </c>
      <c r="Y15578">
        <v>1.184653</v>
      </c>
      <c r="Z15578">
        <v>1083</v>
      </c>
      <c r="AA15578">
        <v>14</v>
      </c>
    </row>
    <row r="15579" spans="1:27" x14ac:dyDescent="0.25">
      <c r="A15579">
        <v>15578</v>
      </c>
      <c r="B15579" s="1">
        <v>44446.833333333336</v>
      </c>
      <c r="C15579">
        <v>1.1839299999999999</v>
      </c>
      <c r="D15579">
        <v>1.1842200000000001</v>
      </c>
      <c r="E15579">
        <v>1.1838500000000001</v>
      </c>
      <c r="F15579">
        <v>1.1838599999999999</v>
      </c>
      <c r="G15579">
        <v>4080</v>
      </c>
      <c r="H15579">
        <v>1.1839500000000001</v>
      </c>
      <c r="I15579" s="2">
        <v>-7.6019609999999994E-5</v>
      </c>
      <c r="J15579">
        <v>-8.0579479400000001E-2</v>
      </c>
      <c r="K15579">
        <v>0</v>
      </c>
      <c r="L15579">
        <v>0</v>
      </c>
      <c r="M15579" t="s">
        <v>29</v>
      </c>
      <c r="N15579">
        <v>1.1841200000000001</v>
      </c>
      <c r="O15579">
        <v>3.6999999999999999E-4</v>
      </c>
      <c r="P15579">
        <v>1.0032731999999999E-3</v>
      </c>
      <c r="Q15579">
        <v>1.1842200000000001</v>
      </c>
      <c r="R15579">
        <v>1.1838500000000001</v>
      </c>
      <c r="S15579">
        <v>1.1830320000000001</v>
      </c>
      <c r="T15579">
        <v>1.185038</v>
      </c>
      <c r="U15579">
        <v>1.183128</v>
      </c>
      <c r="V15579">
        <v>1.1852320000000001</v>
      </c>
      <c r="W15579">
        <v>1.1838299999999999</v>
      </c>
      <c r="X15579">
        <v>1.185038</v>
      </c>
      <c r="Y15579">
        <v>1.184653</v>
      </c>
      <c r="Z15579">
        <v>1083</v>
      </c>
      <c r="AA15579">
        <v>15</v>
      </c>
    </row>
    <row r="15580" spans="1:27" x14ac:dyDescent="0.25">
      <c r="A15580">
        <v>15579</v>
      </c>
      <c r="B15580" s="1">
        <v>44446.875</v>
      </c>
      <c r="C15580">
        <v>1.1838500000000001</v>
      </c>
      <c r="D15580">
        <v>1.18452</v>
      </c>
      <c r="E15580">
        <v>1.1838299999999999</v>
      </c>
      <c r="F15580">
        <v>1.18441</v>
      </c>
      <c r="G15580">
        <v>3</v>
      </c>
      <c r="H15580">
        <v>1.1838599999999999</v>
      </c>
      <c r="I15580" s="2">
        <v>4.6447410000000002E-4</v>
      </c>
      <c r="J15580">
        <v>-8.1043953500000002E-2</v>
      </c>
      <c r="K15580">
        <v>0</v>
      </c>
      <c r="L15580">
        <v>0</v>
      </c>
      <c r="M15580" t="s">
        <v>29</v>
      </c>
      <c r="N15580">
        <v>1.1840729999999999</v>
      </c>
      <c r="O15580">
        <v>6.8999999999999997E-4</v>
      </c>
      <c r="P15580">
        <v>9.8089659999999997E-4</v>
      </c>
      <c r="Q15580">
        <v>1.18452</v>
      </c>
      <c r="R15580">
        <v>1.1838299999999999</v>
      </c>
      <c r="S15580">
        <v>1.1831940000000001</v>
      </c>
      <c r="T15580">
        <v>1.1851560000000001</v>
      </c>
      <c r="U15580">
        <v>1.1830320000000001</v>
      </c>
      <c r="V15580">
        <v>1.185038</v>
      </c>
      <c r="W15580">
        <v>1.1838299999999999</v>
      </c>
      <c r="X15580">
        <v>1.185038</v>
      </c>
      <c r="Y15580">
        <v>1.184653</v>
      </c>
      <c r="Z15580">
        <v>1083</v>
      </c>
      <c r="AA15580">
        <v>16</v>
      </c>
    </row>
    <row r="15581" spans="1:27" x14ac:dyDescent="0.25">
      <c r="A15581">
        <v>15580</v>
      </c>
      <c r="B15581" s="1">
        <v>44446.916666666664</v>
      </c>
      <c r="C15581">
        <v>1.1843699999999999</v>
      </c>
      <c r="D15581">
        <v>1.1845000000000001</v>
      </c>
      <c r="E15581">
        <v>1.1837899999999999</v>
      </c>
      <c r="F15581">
        <v>1.18438</v>
      </c>
      <c r="G15581">
        <v>4894</v>
      </c>
      <c r="H15581">
        <v>1.18441</v>
      </c>
      <c r="I15581" s="2">
        <v>-2.5329390000000001E-5</v>
      </c>
      <c r="J15581">
        <v>-8.1018624100000006E-2</v>
      </c>
      <c r="K15581">
        <v>0</v>
      </c>
      <c r="L15581">
        <v>0</v>
      </c>
      <c r="M15581" t="s">
        <v>29</v>
      </c>
      <c r="N15581">
        <v>1.1842170000000001</v>
      </c>
      <c r="O15581">
        <v>7.1000000000000002E-4</v>
      </c>
      <c r="P15581">
        <v>9.6154680000000003E-4</v>
      </c>
      <c r="Q15581">
        <v>1.1845000000000001</v>
      </c>
      <c r="R15581">
        <v>1.1837899999999999</v>
      </c>
      <c r="S15581">
        <v>1.1831830000000001</v>
      </c>
      <c r="T15581">
        <v>1.1851069999999999</v>
      </c>
      <c r="U15581">
        <v>1.1831940000000001</v>
      </c>
      <c r="V15581">
        <v>1.1851560000000001</v>
      </c>
      <c r="W15581">
        <v>1.1838299999999999</v>
      </c>
      <c r="X15581">
        <v>1.185038</v>
      </c>
      <c r="Y15581">
        <v>1.184653</v>
      </c>
      <c r="Z15581">
        <v>1083</v>
      </c>
      <c r="AA15581">
        <v>17</v>
      </c>
    </row>
    <row r="15582" spans="1:27" x14ac:dyDescent="0.25">
      <c r="A15582">
        <v>15581</v>
      </c>
      <c r="B15582" s="1">
        <v>44446.958333333336</v>
      </c>
      <c r="C15582">
        <v>1.1843900000000001</v>
      </c>
      <c r="D15582">
        <v>1.1843900000000001</v>
      </c>
      <c r="E15582">
        <v>1.1841299999999999</v>
      </c>
      <c r="F15582">
        <v>1.1842699999999999</v>
      </c>
      <c r="G15582">
        <v>2092</v>
      </c>
      <c r="H15582">
        <v>1.18438</v>
      </c>
      <c r="I15582" s="2">
        <v>-9.2879909999999999E-5</v>
      </c>
      <c r="J15582">
        <v>-8.0925744199999997E-2</v>
      </c>
      <c r="K15582">
        <v>0</v>
      </c>
      <c r="L15582">
        <v>0</v>
      </c>
      <c r="M15582" t="s">
        <v>29</v>
      </c>
      <c r="N15582">
        <v>1.184353</v>
      </c>
      <c r="O15582">
        <v>2.5999999999999998E-4</v>
      </c>
      <c r="P15582">
        <v>9.1143629999999995E-4</v>
      </c>
      <c r="Q15582">
        <v>1.1843900000000001</v>
      </c>
      <c r="R15582">
        <v>1.1841299999999999</v>
      </c>
      <c r="S15582">
        <v>1.183349</v>
      </c>
      <c r="T15582">
        <v>1.185171</v>
      </c>
      <c r="U15582">
        <v>1.1831830000000001</v>
      </c>
      <c r="V15582">
        <v>1.1851069999999999</v>
      </c>
      <c r="W15582">
        <v>1.1838299999999999</v>
      </c>
      <c r="X15582">
        <v>1.185038</v>
      </c>
      <c r="Y15582">
        <v>1.184653</v>
      </c>
      <c r="Z15582">
        <v>1083</v>
      </c>
      <c r="AA15582">
        <v>18</v>
      </c>
    </row>
    <row r="15583" spans="1:27" x14ac:dyDescent="0.25">
      <c r="A15583">
        <v>15582</v>
      </c>
      <c r="B15583" s="1">
        <v>44447</v>
      </c>
      <c r="C15583">
        <v>1.1842600000000001</v>
      </c>
      <c r="D15583">
        <v>1.1847700000000001</v>
      </c>
      <c r="E15583">
        <v>1.18401</v>
      </c>
      <c r="F15583">
        <v>1.1847700000000001</v>
      </c>
      <c r="G15583">
        <v>6059</v>
      </c>
      <c r="H15583">
        <v>1.1842699999999999</v>
      </c>
      <c r="I15583" s="2">
        <v>4.2211190000000001E-4</v>
      </c>
      <c r="J15583">
        <v>-8.1347856100000004E-2</v>
      </c>
      <c r="K15583">
        <v>0</v>
      </c>
      <c r="L15583">
        <v>0</v>
      </c>
      <c r="M15583" t="s">
        <v>29</v>
      </c>
      <c r="N15583">
        <v>1.1844730000000001</v>
      </c>
      <c r="O15583">
        <v>7.6000000000000004E-4</v>
      </c>
      <c r="P15583">
        <v>9.0061939999999999E-4</v>
      </c>
      <c r="Q15583">
        <v>1.1847700000000001</v>
      </c>
      <c r="R15583">
        <v>1.18401</v>
      </c>
      <c r="S15583">
        <v>1.183489</v>
      </c>
      <c r="T15583">
        <v>1.1852910000000001</v>
      </c>
      <c r="U15583">
        <v>1.183349</v>
      </c>
      <c r="V15583">
        <v>1.185171</v>
      </c>
      <c r="W15583">
        <v>1.1838299999999999</v>
      </c>
      <c r="X15583">
        <v>1.185038</v>
      </c>
      <c r="Y15583">
        <v>1.184653</v>
      </c>
      <c r="Z15583">
        <v>1083</v>
      </c>
      <c r="AA15583">
        <v>19</v>
      </c>
    </row>
    <row r="15584" spans="1:27" x14ac:dyDescent="0.25">
      <c r="A15584">
        <v>15583</v>
      </c>
      <c r="B15584" s="1">
        <v>44447.041666666664</v>
      </c>
      <c r="C15584">
        <v>1.18475</v>
      </c>
      <c r="D15584">
        <v>1.1850700000000001</v>
      </c>
      <c r="E15584">
        <v>1.1845300000000001</v>
      </c>
      <c r="F15584">
        <v>1.18472</v>
      </c>
      <c r="G15584">
        <v>6736</v>
      </c>
      <c r="H15584">
        <v>1.1847700000000001</v>
      </c>
      <c r="I15584" s="2">
        <v>-4.2203170000000001E-5</v>
      </c>
      <c r="J15584">
        <v>-8.1305652899999997E-2</v>
      </c>
      <c r="K15584">
        <v>0</v>
      </c>
      <c r="L15584">
        <v>0</v>
      </c>
      <c r="M15584" t="s">
        <v>29</v>
      </c>
      <c r="N15584">
        <v>1.1845870000000001</v>
      </c>
      <c r="O15584">
        <v>5.4000000000000001E-4</v>
      </c>
      <c r="P15584">
        <v>8.7486089999999996E-4</v>
      </c>
      <c r="Q15584">
        <v>1.1850700000000001</v>
      </c>
      <c r="R15584">
        <v>1.1845300000000001</v>
      </c>
      <c r="S15584">
        <v>1.1839249999999999</v>
      </c>
      <c r="T15584">
        <v>1.185675</v>
      </c>
      <c r="U15584">
        <v>1.183489</v>
      </c>
      <c r="V15584">
        <v>1.1852910000000001</v>
      </c>
      <c r="W15584">
        <v>1.1839249999999999</v>
      </c>
      <c r="X15584">
        <v>1.185038</v>
      </c>
      <c r="Y15584">
        <v>1.184653</v>
      </c>
      <c r="Z15584">
        <v>1083</v>
      </c>
      <c r="AA15584">
        <v>20</v>
      </c>
    </row>
    <row r="15585" spans="1:27" x14ac:dyDescent="0.25">
      <c r="A15585">
        <v>15584</v>
      </c>
      <c r="B15585" s="1">
        <v>44447.083333333336</v>
      </c>
      <c r="C15585">
        <v>1.1847300000000001</v>
      </c>
      <c r="D15585">
        <v>1.1847799999999999</v>
      </c>
      <c r="E15585">
        <v>1.18441</v>
      </c>
      <c r="F15585">
        <v>1.1844600000000001</v>
      </c>
      <c r="G15585">
        <v>3652</v>
      </c>
      <c r="H15585">
        <v>1.18472</v>
      </c>
      <c r="I15585" s="2">
        <v>-2.1948519999999999E-4</v>
      </c>
      <c r="J15585">
        <v>-8.1086167700000003E-2</v>
      </c>
      <c r="K15585">
        <v>0</v>
      </c>
      <c r="L15585">
        <v>0</v>
      </c>
      <c r="M15585" t="s">
        <v>29</v>
      </c>
      <c r="N15585">
        <v>1.18465</v>
      </c>
      <c r="O15585">
        <v>3.6999999999999999E-4</v>
      </c>
      <c r="P15585">
        <v>8.3879940000000002E-4</v>
      </c>
      <c r="Q15585">
        <v>1.1847799999999999</v>
      </c>
      <c r="R15585">
        <v>1.18441</v>
      </c>
      <c r="S15585">
        <v>1.183756</v>
      </c>
      <c r="T15585">
        <v>1.1854340000000001</v>
      </c>
      <c r="U15585">
        <v>1.1839249999999999</v>
      </c>
      <c r="V15585">
        <v>1.185675</v>
      </c>
      <c r="W15585">
        <v>1.1839249999999999</v>
      </c>
      <c r="X15585">
        <v>1.185038</v>
      </c>
      <c r="Y15585">
        <v>1.184653</v>
      </c>
      <c r="Z15585">
        <v>1083</v>
      </c>
      <c r="AA15585">
        <v>21</v>
      </c>
    </row>
    <row r="15586" spans="1:27" x14ac:dyDescent="0.25">
      <c r="A15586">
        <v>15585</v>
      </c>
      <c r="B15586" s="1">
        <v>44447.125</v>
      </c>
      <c r="C15586">
        <v>1.18445</v>
      </c>
      <c r="D15586">
        <v>1.1845300000000001</v>
      </c>
      <c r="E15586">
        <v>1.1840299999999999</v>
      </c>
      <c r="F15586">
        <v>1.18418</v>
      </c>
      <c r="G15586">
        <v>6296</v>
      </c>
      <c r="H15586">
        <v>1.1844600000000001</v>
      </c>
      <c r="I15586" s="2">
        <v>-2.3642260000000001E-4</v>
      </c>
      <c r="J15586">
        <v>-8.0849745099999995E-2</v>
      </c>
      <c r="K15586">
        <v>0</v>
      </c>
      <c r="L15586">
        <v>0</v>
      </c>
      <c r="M15586" t="s">
        <v>29</v>
      </c>
      <c r="N15586">
        <v>1.184453</v>
      </c>
      <c r="O15586">
        <v>5.0000000000000001E-4</v>
      </c>
      <c r="P15586">
        <v>8.1459950000000001E-4</v>
      </c>
      <c r="Q15586">
        <v>1.1845300000000001</v>
      </c>
      <c r="R15586">
        <v>1.1840299999999999</v>
      </c>
      <c r="S15586">
        <v>1.183465</v>
      </c>
      <c r="T15586">
        <v>1.185095</v>
      </c>
      <c r="U15586">
        <v>1.183756</v>
      </c>
      <c r="V15586">
        <v>1.1854340000000001</v>
      </c>
      <c r="W15586">
        <v>1.1839249999999999</v>
      </c>
      <c r="X15586">
        <v>1.185038</v>
      </c>
      <c r="Y15586">
        <v>1.184653</v>
      </c>
      <c r="Z15586">
        <v>1083</v>
      </c>
      <c r="AA15586">
        <v>22</v>
      </c>
    </row>
    <row r="15587" spans="1:27" x14ac:dyDescent="0.25">
      <c r="A15587">
        <v>15586</v>
      </c>
      <c r="B15587" s="1">
        <v>44447.166666666664</v>
      </c>
      <c r="C15587">
        <v>1.18418</v>
      </c>
      <c r="D15587">
        <v>1.1843300000000001</v>
      </c>
      <c r="E15587">
        <v>1.1840999999999999</v>
      </c>
      <c r="F15587">
        <v>1.18432</v>
      </c>
      <c r="G15587">
        <v>3316</v>
      </c>
      <c r="H15587">
        <v>1.18418</v>
      </c>
      <c r="I15587" s="2">
        <v>1.1821830000000001E-4</v>
      </c>
      <c r="J15587">
        <v>-8.0967963399999995E-2</v>
      </c>
      <c r="K15587">
        <v>0</v>
      </c>
      <c r="L15587">
        <v>0</v>
      </c>
      <c r="M15587" t="s">
        <v>29</v>
      </c>
      <c r="N15587">
        <v>1.18432</v>
      </c>
      <c r="O15587">
        <v>2.3000000000000001E-4</v>
      </c>
      <c r="P15587">
        <v>7.7284239999999996E-4</v>
      </c>
      <c r="Q15587">
        <v>1.1843300000000001</v>
      </c>
      <c r="R15587">
        <v>1.1840999999999999</v>
      </c>
      <c r="S15587">
        <v>1.1834420000000001</v>
      </c>
      <c r="T15587">
        <v>1.1849879999999999</v>
      </c>
      <c r="U15587">
        <v>1.183465</v>
      </c>
      <c r="V15587">
        <v>1.185095</v>
      </c>
      <c r="W15587">
        <v>1.1839249999999999</v>
      </c>
      <c r="X15587">
        <v>1.1849879999999999</v>
      </c>
      <c r="Y15587">
        <v>1.184653</v>
      </c>
      <c r="Z15587">
        <v>1083</v>
      </c>
      <c r="AA15587">
        <v>23</v>
      </c>
    </row>
    <row r="15588" spans="1:27" x14ac:dyDescent="0.25">
      <c r="A15588">
        <v>15587</v>
      </c>
      <c r="B15588" s="1">
        <v>44447.208333333336</v>
      </c>
      <c r="C15588">
        <v>1.18432</v>
      </c>
      <c r="D15588">
        <v>1.1843300000000001</v>
      </c>
      <c r="E15588">
        <v>1.1835</v>
      </c>
      <c r="F15588">
        <v>1.18363</v>
      </c>
      <c r="G15588">
        <v>6243</v>
      </c>
      <c r="H15588">
        <v>1.18432</v>
      </c>
      <c r="I15588" s="2">
        <v>-5.8278259999999999E-4</v>
      </c>
      <c r="J15588">
        <v>-8.0385180799999997E-2</v>
      </c>
      <c r="K15588">
        <v>0</v>
      </c>
      <c r="L15588">
        <v>0</v>
      </c>
      <c r="M15588" t="s">
        <v>29</v>
      </c>
      <c r="N15588">
        <v>1.184043</v>
      </c>
      <c r="O15588">
        <v>8.3000000000000001E-4</v>
      </c>
      <c r="P15588">
        <v>7.7692500000000003E-4</v>
      </c>
      <c r="Q15588">
        <v>1.1843300000000001</v>
      </c>
      <c r="R15588">
        <v>1.1835</v>
      </c>
      <c r="S15588">
        <v>1.183138</v>
      </c>
      <c r="T15588">
        <v>1.1846920000000001</v>
      </c>
      <c r="U15588">
        <v>1.1834420000000001</v>
      </c>
      <c r="V15588">
        <v>1.1849879999999999</v>
      </c>
      <c r="W15588">
        <v>1.1839249999999999</v>
      </c>
      <c r="X15588">
        <v>1.1846920000000001</v>
      </c>
      <c r="Y15588">
        <v>1.184653</v>
      </c>
      <c r="Z15588">
        <v>1083</v>
      </c>
      <c r="AA15588">
        <v>24</v>
      </c>
    </row>
    <row r="15589" spans="1:27" x14ac:dyDescent="0.25">
      <c r="A15589">
        <v>15588</v>
      </c>
      <c r="B15589" s="1">
        <v>44447.25</v>
      </c>
      <c r="C15589">
        <v>1.1836199999999999</v>
      </c>
      <c r="D15589">
        <v>1.1837800000000001</v>
      </c>
      <c r="E15589">
        <v>1.1828099999999999</v>
      </c>
      <c r="F15589">
        <v>1.1833</v>
      </c>
      <c r="G15589">
        <v>19951</v>
      </c>
      <c r="H15589">
        <v>1.18363</v>
      </c>
      <c r="I15589" s="2">
        <v>-2.7884220000000003E-4</v>
      </c>
      <c r="J15589">
        <v>-8.0106338599999993E-2</v>
      </c>
      <c r="K15589">
        <v>0</v>
      </c>
      <c r="L15589">
        <v>0</v>
      </c>
      <c r="M15589" t="s">
        <v>29</v>
      </c>
      <c r="N15589">
        <v>1.1837500000000001</v>
      </c>
      <c r="O15589">
        <v>9.7000000000000005E-4</v>
      </c>
      <c r="P15589">
        <v>7.9071610000000004E-4</v>
      </c>
      <c r="Q15589">
        <v>1.1837800000000001</v>
      </c>
      <c r="R15589">
        <v>1.1828099999999999</v>
      </c>
      <c r="S15589">
        <v>1.182504</v>
      </c>
      <c r="T15589">
        <v>1.184086</v>
      </c>
      <c r="U15589">
        <v>1.183138</v>
      </c>
      <c r="V15589">
        <v>1.1846920000000001</v>
      </c>
      <c r="W15589">
        <v>1.1839249999999999</v>
      </c>
      <c r="X15589">
        <v>1.184086</v>
      </c>
      <c r="Y15589">
        <v>1.1839249999999999</v>
      </c>
      <c r="Z15589">
        <v>1083</v>
      </c>
      <c r="AA15589">
        <v>25</v>
      </c>
    </row>
    <row r="15590" spans="1:27" x14ac:dyDescent="0.25">
      <c r="A15590">
        <v>15589</v>
      </c>
      <c r="B15590" s="1">
        <v>44447.291666666664</v>
      </c>
      <c r="C15590">
        <v>1.1833</v>
      </c>
      <c r="D15590">
        <v>1.1844399999999999</v>
      </c>
      <c r="E15590">
        <v>1.1830000000000001</v>
      </c>
      <c r="F15590">
        <v>1.1830099999999999</v>
      </c>
      <c r="G15590">
        <v>30983</v>
      </c>
      <c r="H15590">
        <v>1.1833</v>
      </c>
      <c r="I15590" s="2">
        <v>-2.4510740000000002E-4</v>
      </c>
      <c r="J15590">
        <v>-7.9861231199999994E-2</v>
      </c>
      <c r="K15590">
        <v>0</v>
      </c>
      <c r="L15590">
        <v>0</v>
      </c>
      <c r="M15590" t="s">
        <v>29</v>
      </c>
      <c r="N15590">
        <v>1.1833130000000001</v>
      </c>
      <c r="O15590">
        <v>1.4400000000000001E-3</v>
      </c>
      <c r="P15590">
        <v>8.3709349999999997E-4</v>
      </c>
      <c r="Q15590">
        <v>1.1844399999999999</v>
      </c>
      <c r="R15590">
        <v>1.1830000000000001</v>
      </c>
      <c r="S15590">
        <v>1.1828829999999999</v>
      </c>
      <c r="T15590">
        <v>1.1845570000000001</v>
      </c>
      <c r="U15590">
        <v>1.182504</v>
      </c>
      <c r="V15590">
        <v>1.184086</v>
      </c>
      <c r="W15590">
        <v>1.1828829999999999</v>
      </c>
      <c r="X15590">
        <v>1.184086</v>
      </c>
      <c r="Y15590">
        <v>1.1839249999999999</v>
      </c>
      <c r="Z15590">
        <v>1083</v>
      </c>
      <c r="AA15590">
        <v>26</v>
      </c>
    </row>
    <row r="15591" spans="1:27" x14ac:dyDescent="0.25">
      <c r="A15591">
        <v>15590</v>
      </c>
      <c r="B15591" s="1">
        <v>44447.333333333336</v>
      </c>
      <c r="C15591">
        <v>1.1830000000000001</v>
      </c>
      <c r="D15591">
        <v>1.18302</v>
      </c>
      <c r="E15591">
        <v>1.1815800000000001</v>
      </c>
      <c r="F15591">
        <v>1.18211</v>
      </c>
      <c r="G15591">
        <v>34375</v>
      </c>
      <c r="H15591">
        <v>1.1830099999999999</v>
      </c>
      <c r="I15591" s="2">
        <v>-7.6106079999999998E-4</v>
      </c>
      <c r="J15591">
        <v>-7.9100170400000003E-2</v>
      </c>
      <c r="K15591">
        <v>0</v>
      </c>
      <c r="L15591">
        <v>0</v>
      </c>
      <c r="M15591" t="s">
        <v>29</v>
      </c>
      <c r="N15591">
        <v>1.1828069999999999</v>
      </c>
      <c r="O15591">
        <v>1.4400000000000001E-3</v>
      </c>
      <c r="P15591">
        <v>8.8015830000000002E-4</v>
      </c>
      <c r="Q15591">
        <v>1.18302</v>
      </c>
      <c r="R15591">
        <v>1.1815800000000001</v>
      </c>
      <c r="S15591">
        <v>1.1814199999999999</v>
      </c>
      <c r="T15591">
        <v>1.1831799999999999</v>
      </c>
      <c r="U15591">
        <v>1.1828829999999999</v>
      </c>
      <c r="V15591">
        <v>1.1845570000000001</v>
      </c>
      <c r="W15591">
        <v>1.1828829999999999</v>
      </c>
      <c r="X15591">
        <v>1.1831799999999999</v>
      </c>
      <c r="Y15591">
        <v>1.1828829999999999</v>
      </c>
      <c r="Z15591">
        <v>1083</v>
      </c>
      <c r="AA15591">
        <v>27</v>
      </c>
    </row>
    <row r="15592" spans="1:27" x14ac:dyDescent="0.25">
      <c r="A15592">
        <v>15591</v>
      </c>
      <c r="B15592" s="1">
        <v>44447.375</v>
      </c>
      <c r="C15592">
        <v>1.1821200000000001</v>
      </c>
      <c r="D15592">
        <v>1.1826399999999999</v>
      </c>
      <c r="E15592">
        <v>1.1812100000000001</v>
      </c>
      <c r="F15592">
        <v>1.1814899999999999</v>
      </c>
      <c r="G15592">
        <v>18069</v>
      </c>
      <c r="H15592">
        <v>1.18211</v>
      </c>
      <c r="I15592" s="2">
        <v>-5.2462349999999995E-4</v>
      </c>
      <c r="J15592">
        <v>-7.8575546999999996E-2</v>
      </c>
      <c r="K15592">
        <v>0</v>
      </c>
      <c r="L15592">
        <v>0</v>
      </c>
      <c r="M15592" t="s">
        <v>29</v>
      </c>
      <c r="N15592">
        <v>1.1822029999999999</v>
      </c>
      <c r="O15592">
        <v>1.4300000000000001E-3</v>
      </c>
      <c r="P15592">
        <v>9.194327E-4</v>
      </c>
      <c r="Q15592">
        <v>1.1826399999999999</v>
      </c>
      <c r="R15592">
        <v>1.1812100000000001</v>
      </c>
      <c r="S15592">
        <v>1.181006</v>
      </c>
      <c r="T15592">
        <v>1.182844</v>
      </c>
      <c r="U15592">
        <v>1.1814199999999999</v>
      </c>
      <c r="V15592">
        <v>1.1831799999999999</v>
      </c>
      <c r="W15592">
        <v>1.181006</v>
      </c>
      <c r="X15592">
        <v>1.182844</v>
      </c>
      <c r="Y15592">
        <v>1.1828829999999999</v>
      </c>
      <c r="Z15592">
        <v>1083</v>
      </c>
      <c r="AA15592">
        <v>28</v>
      </c>
    </row>
    <row r="15593" spans="1:27" x14ac:dyDescent="0.25">
      <c r="A15593">
        <v>15592</v>
      </c>
      <c r="B15593" s="1">
        <v>44447.416666666664</v>
      </c>
      <c r="C15593">
        <v>1.1814800000000001</v>
      </c>
      <c r="D15593">
        <v>1.1821699999999999</v>
      </c>
      <c r="E15593">
        <v>1.18116</v>
      </c>
      <c r="F15593">
        <v>1.1817</v>
      </c>
      <c r="G15593">
        <v>18147</v>
      </c>
      <c r="H15593">
        <v>1.1814899999999999</v>
      </c>
      <c r="I15593" s="2">
        <v>1.7772590000000001E-4</v>
      </c>
      <c r="J15593">
        <v>-7.8753272799999996E-2</v>
      </c>
      <c r="K15593">
        <v>0</v>
      </c>
      <c r="L15593">
        <v>0</v>
      </c>
      <c r="M15593" t="s">
        <v>29</v>
      </c>
      <c r="N15593">
        <v>1.181767</v>
      </c>
      <c r="O15593">
        <v>1.01E-3</v>
      </c>
      <c r="P15593">
        <v>9.2590179999999997E-4</v>
      </c>
      <c r="Q15593">
        <v>1.1821699999999999</v>
      </c>
      <c r="R15593">
        <v>1.18116</v>
      </c>
      <c r="S15593">
        <v>1.180739</v>
      </c>
      <c r="T15593">
        <v>1.1825909999999999</v>
      </c>
      <c r="U15593">
        <v>1.181006</v>
      </c>
      <c r="V15593">
        <v>1.182844</v>
      </c>
      <c r="W15593">
        <v>1.181006</v>
      </c>
      <c r="X15593">
        <v>1.1825909999999999</v>
      </c>
      <c r="Y15593">
        <v>1.1828829999999999</v>
      </c>
      <c r="Z15593">
        <v>1083</v>
      </c>
      <c r="AA15593">
        <v>29</v>
      </c>
    </row>
    <row r="15594" spans="1:27" x14ac:dyDescent="0.25">
      <c r="A15594">
        <v>15593</v>
      </c>
      <c r="B15594" s="1">
        <v>44447.458333333336</v>
      </c>
      <c r="C15594">
        <v>1.1817</v>
      </c>
      <c r="D15594">
        <v>1.18245</v>
      </c>
      <c r="E15594">
        <v>1.18154</v>
      </c>
      <c r="F15594">
        <v>1.1821900000000001</v>
      </c>
      <c r="G15594">
        <v>16944</v>
      </c>
      <c r="H15594">
        <v>1.1817</v>
      </c>
      <c r="I15594" s="2">
        <v>4.1457089999999999E-4</v>
      </c>
      <c r="J15594">
        <v>-7.9167843700000004E-2</v>
      </c>
      <c r="K15594">
        <v>0</v>
      </c>
      <c r="L15594">
        <v>0</v>
      </c>
      <c r="M15594" t="s">
        <v>29</v>
      </c>
      <c r="N15594">
        <v>1.1817930000000001</v>
      </c>
      <c r="O15594">
        <v>9.1E-4</v>
      </c>
      <c r="P15594">
        <v>9.2476590000000001E-4</v>
      </c>
      <c r="Q15594">
        <v>1.18245</v>
      </c>
      <c r="R15594">
        <v>1.18154</v>
      </c>
      <c r="S15594">
        <v>1.1810700000000001</v>
      </c>
      <c r="T15594">
        <v>1.18292</v>
      </c>
      <c r="U15594">
        <v>1.180739</v>
      </c>
      <c r="V15594">
        <v>1.1825909999999999</v>
      </c>
      <c r="W15594">
        <v>1.1810700000000001</v>
      </c>
      <c r="X15594">
        <v>1.1825909999999999</v>
      </c>
      <c r="Y15594">
        <v>1.1828829999999999</v>
      </c>
      <c r="Z15594">
        <v>1083</v>
      </c>
      <c r="AA15594">
        <v>30</v>
      </c>
    </row>
    <row r="15595" spans="1:27" x14ac:dyDescent="0.25">
      <c r="A15595">
        <v>15594</v>
      </c>
      <c r="B15595" s="1">
        <v>44447.5</v>
      </c>
      <c r="C15595">
        <v>1.1821999999999999</v>
      </c>
      <c r="D15595">
        <v>1.1829000000000001</v>
      </c>
      <c r="E15595">
        <v>1.18205</v>
      </c>
      <c r="F15595">
        <v>1.18205</v>
      </c>
      <c r="G15595">
        <v>20723</v>
      </c>
      <c r="H15595">
        <v>1.1821900000000001</v>
      </c>
      <c r="I15595" s="2">
        <v>-1.184313E-4</v>
      </c>
      <c r="J15595">
        <v>-7.9049412400000005E-2</v>
      </c>
      <c r="K15595">
        <v>0</v>
      </c>
      <c r="L15595">
        <v>0</v>
      </c>
      <c r="M15595" t="s">
        <v>29</v>
      </c>
      <c r="N15595">
        <v>1.18198</v>
      </c>
      <c r="O15595">
        <v>8.4999999999999995E-4</v>
      </c>
      <c r="P15595">
        <v>9.1942550000000004E-4</v>
      </c>
      <c r="Q15595">
        <v>1.1829000000000001</v>
      </c>
      <c r="R15595">
        <v>1.18205</v>
      </c>
      <c r="S15595">
        <v>1.1815560000000001</v>
      </c>
      <c r="T15595">
        <v>1.1833940000000001</v>
      </c>
      <c r="U15595">
        <v>1.1810700000000001</v>
      </c>
      <c r="V15595">
        <v>1.18292</v>
      </c>
      <c r="W15595">
        <v>1.1815560000000001</v>
      </c>
      <c r="X15595">
        <v>1.1825909999999999</v>
      </c>
      <c r="Y15595">
        <v>1.1828829999999999</v>
      </c>
      <c r="Z15595">
        <v>1083</v>
      </c>
      <c r="AA15595">
        <v>31</v>
      </c>
    </row>
    <row r="15596" spans="1:27" x14ac:dyDescent="0.25">
      <c r="A15596">
        <v>15595</v>
      </c>
      <c r="B15596" s="1">
        <v>44447.541666666664</v>
      </c>
      <c r="C15596">
        <v>1.18205</v>
      </c>
      <c r="D15596">
        <v>1.1821999999999999</v>
      </c>
      <c r="E15596">
        <v>1.18085</v>
      </c>
      <c r="F15596">
        <v>1.1816800000000001</v>
      </c>
      <c r="G15596">
        <v>35840</v>
      </c>
      <c r="H15596">
        <v>1.18205</v>
      </c>
      <c r="I15596" s="2">
        <v>-3.130645E-4</v>
      </c>
      <c r="J15596">
        <v>-7.8736347900000003E-2</v>
      </c>
      <c r="K15596">
        <v>0</v>
      </c>
      <c r="L15596">
        <v>0</v>
      </c>
      <c r="M15596" t="s">
        <v>29</v>
      </c>
      <c r="N15596">
        <v>1.1819729999999999</v>
      </c>
      <c r="O15596">
        <v>1.3500000000000001E-3</v>
      </c>
      <c r="P15596">
        <v>9.5018079999999996E-4</v>
      </c>
      <c r="Q15596">
        <v>1.1821999999999999</v>
      </c>
      <c r="R15596">
        <v>1.18085</v>
      </c>
      <c r="S15596">
        <v>1.1805749999999999</v>
      </c>
      <c r="T15596">
        <v>1.1824749999999999</v>
      </c>
      <c r="U15596">
        <v>1.1815560000000001</v>
      </c>
      <c r="V15596">
        <v>1.1833940000000001</v>
      </c>
      <c r="W15596">
        <v>1.1815560000000001</v>
      </c>
      <c r="X15596">
        <v>1.1824749999999999</v>
      </c>
      <c r="Y15596">
        <v>1.1828829999999999</v>
      </c>
      <c r="Z15596">
        <v>1083</v>
      </c>
      <c r="AA15596">
        <v>32</v>
      </c>
    </row>
    <row r="15597" spans="1:27" x14ac:dyDescent="0.25">
      <c r="A15597">
        <v>15596</v>
      </c>
      <c r="B15597" s="1">
        <v>44447.583333333336</v>
      </c>
      <c r="C15597">
        <v>1.1816800000000001</v>
      </c>
      <c r="D15597">
        <v>1.18188</v>
      </c>
      <c r="E15597">
        <v>1.1801600000000001</v>
      </c>
      <c r="F15597">
        <v>1.18119</v>
      </c>
      <c r="G15597">
        <v>52903</v>
      </c>
      <c r="H15597">
        <v>1.1816800000000001</v>
      </c>
      <c r="I15597" s="2">
        <v>-4.1474989999999999E-4</v>
      </c>
      <c r="J15597">
        <v>-7.8321598000000006E-2</v>
      </c>
      <c r="K15597">
        <v>0</v>
      </c>
      <c r="L15597">
        <v>0</v>
      </c>
      <c r="M15597" t="s">
        <v>29</v>
      </c>
      <c r="N15597">
        <v>1.18164</v>
      </c>
      <c r="O15597">
        <v>1.72E-3</v>
      </c>
      <c r="P15597">
        <v>1.0051679E-3</v>
      </c>
      <c r="Q15597">
        <v>1.18188</v>
      </c>
      <c r="R15597">
        <v>1.1801600000000001</v>
      </c>
      <c r="S15597">
        <v>1.180015</v>
      </c>
      <c r="T15597">
        <v>1.1820250000000001</v>
      </c>
      <c r="U15597">
        <v>1.1805749999999999</v>
      </c>
      <c r="V15597">
        <v>1.1824749999999999</v>
      </c>
      <c r="W15597">
        <v>1.1815560000000001</v>
      </c>
      <c r="X15597">
        <v>1.1820250000000001</v>
      </c>
      <c r="Y15597">
        <v>1.1828829999999999</v>
      </c>
      <c r="Z15597">
        <v>1083</v>
      </c>
      <c r="AA15597">
        <v>33</v>
      </c>
    </row>
    <row r="15598" spans="1:27" x14ac:dyDescent="0.25">
      <c r="A15598">
        <v>15597</v>
      </c>
      <c r="B15598" s="1">
        <v>44447.625</v>
      </c>
      <c r="C15598">
        <v>1.1811499999999999</v>
      </c>
      <c r="D15598">
        <v>1.18205</v>
      </c>
      <c r="E15598">
        <v>1.1810499999999999</v>
      </c>
      <c r="F15598">
        <v>1.18177</v>
      </c>
      <c r="G15598">
        <v>34715</v>
      </c>
      <c r="H15598">
        <v>1.18119</v>
      </c>
      <c r="I15598" s="2">
        <v>4.9090970000000001E-4</v>
      </c>
      <c r="J15598">
        <v>-7.8812507800000001E-2</v>
      </c>
      <c r="K15598">
        <v>0</v>
      </c>
      <c r="L15598">
        <v>0</v>
      </c>
      <c r="M15598" t="s">
        <v>29</v>
      </c>
      <c r="N15598">
        <v>1.1815469999999999</v>
      </c>
      <c r="O15598">
        <v>1E-3</v>
      </c>
      <c r="P15598">
        <v>1.0047987999999999E-3</v>
      </c>
      <c r="Q15598">
        <v>1.18205</v>
      </c>
      <c r="R15598">
        <v>1.1810499999999999</v>
      </c>
      <c r="S15598">
        <v>1.180545</v>
      </c>
      <c r="T15598">
        <v>1.182555</v>
      </c>
      <c r="U15598">
        <v>1.180015</v>
      </c>
      <c r="V15598">
        <v>1.1820250000000001</v>
      </c>
      <c r="W15598">
        <v>1.1815560000000001</v>
      </c>
      <c r="X15598">
        <v>1.1820250000000001</v>
      </c>
      <c r="Y15598">
        <v>1.1815560000000001</v>
      </c>
      <c r="Z15598">
        <v>1083</v>
      </c>
      <c r="AA15598">
        <v>34</v>
      </c>
    </row>
    <row r="15599" spans="1:27" x14ac:dyDescent="0.25">
      <c r="A15599">
        <v>15598</v>
      </c>
      <c r="B15599" s="1">
        <v>44447.666666666664</v>
      </c>
      <c r="C15599">
        <v>1.1817899999999999</v>
      </c>
      <c r="D15599">
        <v>1.18283</v>
      </c>
      <c r="E15599">
        <v>1.1815100000000001</v>
      </c>
      <c r="F15599">
        <v>1.1818200000000001</v>
      </c>
      <c r="G15599">
        <v>20954</v>
      </c>
      <c r="H15599">
        <v>1.18177</v>
      </c>
      <c r="I15599" s="2">
        <v>4.2308519999999998E-5</v>
      </c>
      <c r="J15599">
        <v>-7.8854816300000005E-2</v>
      </c>
      <c r="K15599">
        <v>0</v>
      </c>
      <c r="L15599">
        <v>0</v>
      </c>
      <c r="M15599" t="s">
        <v>29</v>
      </c>
      <c r="N15599">
        <v>1.1815929999999999</v>
      </c>
      <c r="O15599">
        <v>1.32E-3</v>
      </c>
      <c r="P15599">
        <v>1.0273132E-3</v>
      </c>
      <c r="Q15599">
        <v>1.18283</v>
      </c>
      <c r="R15599">
        <v>1.1815100000000001</v>
      </c>
      <c r="S15599">
        <v>1.1811430000000001</v>
      </c>
      <c r="T15599">
        <v>1.1831970000000001</v>
      </c>
      <c r="U15599">
        <v>1.180545</v>
      </c>
      <c r="V15599">
        <v>1.182555</v>
      </c>
      <c r="W15599">
        <v>1.1811430000000001</v>
      </c>
      <c r="X15599">
        <v>1.1820250000000001</v>
      </c>
      <c r="Y15599">
        <v>1.1815560000000001</v>
      </c>
      <c r="Z15599">
        <v>1083</v>
      </c>
      <c r="AA15599">
        <v>35</v>
      </c>
    </row>
    <row r="15600" spans="1:27" x14ac:dyDescent="0.25">
      <c r="A15600">
        <v>15599</v>
      </c>
      <c r="B15600" s="1">
        <v>44447.708333333336</v>
      </c>
      <c r="C15600">
        <v>1.1818299999999999</v>
      </c>
      <c r="D15600">
        <v>1.1825699999999999</v>
      </c>
      <c r="E15600">
        <v>1.18163</v>
      </c>
      <c r="F15600">
        <v>1.1823399999999999</v>
      </c>
      <c r="G15600">
        <v>13283</v>
      </c>
      <c r="H15600">
        <v>1.1818200000000001</v>
      </c>
      <c r="I15600" s="2">
        <v>4.3990259999999998E-4</v>
      </c>
      <c r="J15600">
        <v>-7.9294718799999997E-2</v>
      </c>
      <c r="K15600">
        <v>0</v>
      </c>
      <c r="L15600">
        <v>0</v>
      </c>
      <c r="M15600" t="s">
        <v>29</v>
      </c>
      <c r="N15600">
        <v>1.1819770000000001</v>
      </c>
      <c r="O15600">
        <v>9.3999999999999997E-4</v>
      </c>
      <c r="P15600">
        <v>1.0210765000000001E-3</v>
      </c>
      <c r="Q15600">
        <v>1.1825699999999999</v>
      </c>
      <c r="R15600">
        <v>1.18163</v>
      </c>
      <c r="S15600">
        <v>1.181079</v>
      </c>
      <c r="T15600">
        <v>1.1831210000000001</v>
      </c>
      <c r="U15600">
        <v>1.1811430000000001</v>
      </c>
      <c r="V15600">
        <v>1.1831970000000001</v>
      </c>
      <c r="W15600">
        <v>1.1811430000000001</v>
      </c>
      <c r="X15600">
        <v>1.1820250000000001</v>
      </c>
      <c r="Y15600">
        <v>1.1815560000000001</v>
      </c>
      <c r="Z15600">
        <v>1083</v>
      </c>
      <c r="AA15600">
        <v>36</v>
      </c>
    </row>
    <row r="15601" spans="1:27" x14ac:dyDescent="0.25">
      <c r="A15601">
        <v>15600</v>
      </c>
      <c r="B15601" s="1">
        <v>44447.75</v>
      </c>
      <c r="C15601">
        <v>1.18235</v>
      </c>
      <c r="D15601">
        <v>1.18296</v>
      </c>
      <c r="E15601">
        <v>1.1823399999999999</v>
      </c>
      <c r="F15601">
        <v>1.18238</v>
      </c>
      <c r="G15601">
        <v>15660</v>
      </c>
      <c r="H15601">
        <v>1.1823399999999999</v>
      </c>
      <c r="I15601" s="2">
        <v>3.3830639999999997E-5</v>
      </c>
      <c r="J15601">
        <v>-7.9328549499999998E-2</v>
      </c>
      <c r="K15601">
        <v>0</v>
      </c>
      <c r="L15601">
        <v>0</v>
      </c>
      <c r="M15601" t="s">
        <v>28</v>
      </c>
      <c r="N15601">
        <v>1.18218</v>
      </c>
      <c r="O15601">
        <v>6.2E-4</v>
      </c>
      <c r="P15601">
        <v>9.9242819999999991E-4</v>
      </c>
      <c r="Q15601">
        <v>1.18296</v>
      </c>
      <c r="R15601">
        <v>1.1823399999999999</v>
      </c>
      <c r="S15601">
        <v>1.1816580000000001</v>
      </c>
      <c r="T15601">
        <v>1.1836420000000001</v>
      </c>
      <c r="U15601">
        <v>1.181079</v>
      </c>
      <c r="V15601">
        <v>1.1831210000000001</v>
      </c>
      <c r="W15601">
        <v>1.1816580000000001</v>
      </c>
      <c r="X15601">
        <v>1.1820250000000001</v>
      </c>
      <c r="Y15601">
        <v>1.1820250000000001</v>
      </c>
      <c r="Z15601">
        <v>1083</v>
      </c>
      <c r="AA15601">
        <v>37</v>
      </c>
    </row>
    <row r="15602" spans="1:27" x14ac:dyDescent="0.25">
      <c r="A15602">
        <v>15601</v>
      </c>
      <c r="B15602" s="1">
        <v>44447.791666666664</v>
      </c>
      <c r="C15602">
        <v>1.1823699999999999</v>
      </c>
      <c r="D15602">
        <v>1.18248</v>
      </c>
      <c r="E15602">
        <v>1.1817</v>
      </c>
      <c r="F15602">
        <v>1.1817299999999999</v>
      </c>
      <c r="G15602">
        <v>11681</v>
      </c>
      <c r="H15602">
        <v>1.18238</v>
      </c>
      <c r="I15602" s="2">
        <v>-5.4988979999999997E-4</v>
      </c>
      <c r="J15602">
        <v>-7.9878439300000006E-2</v>
      </c>
      <c r="K15602">
        <v>0</v>
      </c>
      <c r="L15602">
        <v>0</v>
      </c>
      <c r="M15602" t="s">
        <v>28</v>
      </c>
      <c r="N15602">
        <v>1.18215</v>
      </c>
      <c r="O15602">
        <v>7.7999999999999999E-4</v>
      </c>
      <c r="P15602">
        <v>9.7725469999999991E-4</v>
      </c>
      <c r="Q15602">
        <v>1.18248</v>
      </c>
      <c r="R15602">
        <v>1.1817</v>
      </c>
      <c r="S15602">
        <v>1.1811130000000001</v>
      </c>
      <c r="T15602">
        <v>1.1830670000000001</v>
      </c>
      <c r="U15602">
        <v>1.1816580000000001</v>
      </c>
      <c r="V15602">
        <v>1.1836420000000001</v>
      </c>
      <c r="W15602">
        <v>1.1816580000000001</v>
      </c>
      <c r="X15602">
        <v>1.1830670000000001</v>
      </c>
      <c r="Y15602">
        <v>1.1820250000000001</v>
      </c>
      <c r="Z15602">
        <v>1084</v>
      </c>
      <c r="AA15602">
        <v>1</v>
      </c>
    </row>
    <row r="15603" spans="1:27" x14ac:dyDescent="0.25">
      <c r="A15603">
        <v>15602</v>
      </c>
      <c r="B15603" s="1">
        <v>44447.833333333336</v>
      </c>
      <c r="C15603">
        <v>1.1817200000000001</v>
      </c>
      <c r="D15603">
        <v>1.18188</v>
      </c>
      <c r="E15603">
        <v>1.18147</v>
      </c>
      <c r="F15603">
        <v>1.1814899999999999</v>
      </c>
      <c r="G15603">
        <v>4206</v>
      </c>
      <c r="H15603">
        <v>1.1817299999999999</v>
      </c>
      <c r="I15603" s="2">
        <v>-2.031127E-4</v>
      </c>
      <c r="J15603">
        <v>-8.0081552E-2</v>
      </c>
      <c r="K15603">
        <v>0</v>
      </c>
      <c r="L15603">
        <v>0</v>
      </c>
      <c r="M15603" t="s">
        <v>28</v>
      </c>
      <c r="N15603">
        <v>1.181867</v>
      </c>
      <c r="O15603">
        <v>4.0999999999999999E-4</v>
      </c>
      <c r="P15603">
        <v>9.3673650000000003E-4</v>
      </c>
      <c r="Q15603">
        <v>1.18188</v>
      </c>
      <c r="R15603">
        <v>1.18147</v>
      </c>
      <c r="S15603">
        <v>1.1807380000000001</v>
      </c>
      <c r="T15603">
        <v>1.182612</v>
      </c>
      <c r="U15603">
        <v>1.1811130000000001</v>
      </c>
      <c r="V15603">
        <v>1.1830670000000001</v>
      </c>
      <c r="W15603">
        <v>1.1816580000000001</v>
      </c>
      <c r="X15603">
        <v>1.182612</v>
      </c>
      <c r="Y15603">
        <v>1.1820250000000001</v>
      </c>
      <c r="Z15603">
        <v>1084</v>
      </c>
      <c r="AA15603">
        <v>2</v>
      </c>
    </row>
    <row r="15604" spans="1:27" x14ac:dyDescent="0.25">
      <c r="A15604">
        <v>15603</v>
      </c>
      <c r="B15604" s="1">
        <v>44447.875</v>
      </c>
      <c r="C15604">
        <v>1.1815899999999999</v>
      </c>
      <c r="D15604">
        <v>1.1818900000000001</v>
      </c>
      <c r="E15604">
        <v>1.1813199999999999</v>
      </c>
      <c r="F15604">
        <v>1.18154</v>
      </c>
      <c r="G15604">
        <v>0</v>
      </c>
      <c r="H15604">
        <v>1.1814899999999999</v>
      </c>
      <c r="I15604" s="2">
        <v>4.2318550000000002E-5</v>
      </c>
      <c r="J15604">
        <v>-8.0039233500000001E-2</v>
      </c>
      <c r="K15604">
        <v>0</v>
      </c>
      <c r="L15604">
        <v>0</v>
      </c>
      <c r="M15604" t="s">
        <v>29</v>
      </c>
      <c r="N15604">
        <v>1.1815869999999999</v>
      </c>
      <c r="O15604">
        <v>5.6999999999999998E-4</v>
      </c>
      <c r="P15604">
        <v>9.1054109999999999E-4</v>
      </c>
      <c r="Q15604">
        <v>1.1818900000000001</v>
      </c>
      <c r="R15604">
        <v>1.1813199999999999</v>
      </c>
      <c r="S15604">
        <v>1.1806939999999999</v>
      </c>
      <c r="T15604">
        <v>1.1825159999999999</v>
      </c>
      <c r="U15604">
        <v>1.1807380000000001</v>
      </c>
      <c r="V15604">
        <v>1.182612</v>
      </c>
      <c r="W15604">
        <v>1.1816580000000001</v>
      </c>
      <c r="X15604">
        <v>1.1825159999999999</v>
      </c>
      <c r="Y15604">
        <v>1.1816580000000001</v>
      </c>
      <c r="Z15604">
        <v>1084</v>
      </c>
      <c r="AA15604">
        <v>3</v>
      </c>
    </row>
    <row r="15605" spans="1:27" x14ac:dyDescent="0.25">
      <c r="A15605">
        <v>15604</v>
      </c>
      <c r="B15605" s="1">
        <v>44447.916666666664</v>
      </c>
      <c r="C15605">
        <v>1.1815</v>
      </c>
      <c r="D15605">
        <v>1.18197</v>
      </c>
      <c r="E15605">
        <v>1.1815</v>
      </c>
      <c r="F15605">
        <v>1.1818</v>
      </c>
      <c r="G15605">
        <v>1848</v>
      </c>
      <c r="H15605">
        <v>1.18154</v>
      </c>
      <c r="I15605" s="2">
        <v>2.2002759999999999E-4</v>
      </c>
      <c r="J15605">
        <v>-8.0259261100000007E-2</v>
      </c>
      <c r="K15605">
        <v>0</v>
      </c>
      <c r="L15605">
        <v>0</v>
      </c>
      <c r="M15605" t="s">
        <v>29</v>
      </c>
      <c r="N15605">
        <v>1.18161</v>
      </c>
      <c r="O15605">
        <v>4.6999999999999999E-4</v>
      </c>
      <c r="P15605">
        <v>8.7907390000000005E-4</v>
      </c>
      <c r="Q15605">
        <v>1.18197</v>
      </c>
      <c r="R15605">
        <v>1.1815</v>
      </c>
      <c r="S15605">
        <v>1.1808559999999999</v>
      </c>
      <c r="T15605">
        <v>1.1826140000000001</v>
      </c>
      <c r="U15605">
        <v>1.1806939999999999</v>
      </c>
      <c r="V15605">
        <v>1.1825159999999999</v>
      </c>
      <c r="W15605">
        <v>1.1808559999999999</v>
      </c>
      <c r="X15605">
        <v>1.1825159999999999</v>
      </c>
      <c r="Y15605">
        <v>1.1816580000000001</v>
      </c>
      <c r="Z15605">
        <v>1085</v>
      </c>
      <c r="AA15605">
        <v>1</v>
      </c>
    </row>
    <row r="15606" spans="1:27" x14ac:dyDescent="0.25">
      <c r="A15606">
        <v>15605</v>
      </c>
      <c r="B15606" s="1">
        <v>44447.958333333336</v>
      </c>
      <c r="C15606">
        <v>1.1818</v>
      </c>
      <c r="D15606">
        <v>1.1818599999999999</v>
      </c>
      <c r="E15606">
        <v>1.1817200000000001</v>
      </c>
      <c r="F15606">
        <v>1.1818500000000001</v>
      </c>
      <c r="G15606">
        <v>1197</v>
      </c>
      <c r="H15606">
        <v>1.1818</v>
      </c>
      <c r="I15606" s="2">
        <v>4.2307449999999998E-5</v>
      </c>
      <c r="J15606">
        <v>-8.0301568500000003E-2</v>
      </c>
      <c r="K15606">
        <v>0</v>
      </c>
      <c r="L15606">
        <v>0</v>
      </c>
      <c r="M15606" t="s">
        <v>29</v>
      </c>
      <c r="N15606">
        <v>1.1817299999999999</v>
      </c>
      <c r="O15606">
        <v>1.3999999999999999E-4</v>
      </c>
      <c r="P15606">
        <v>8.262829E-4</v>
      </c>
      <c r="Q15606">
        <v>1.1818599999999999</v>
      </c>
      <c r="R15606">
        <v>1.1817200000000001</v>
      </c>
      <c r="S15606">
        <v>1.1809639999999999</v>
      </c>
      <c r="T15606">
        <v>1.1826159999999999</v>
      </c>
      <c r="U15606">
        <v>1.1808559999999999</v>
      </c>
      <c r="V15606">
        <v>1.1826140000000001</v>
      </c>
      <c r="W15606">
        <v>1.1809639999999999</v>
      </c>
      <c r="X15606">
        <v>1.1825159999999999</v>
      </c>
      <c r="Y15606">
        <v>1.1816580000000001</v>
      </c>
      <c r="Z15606">
        <v>1085</v>
      </c>
      <c r="AA15606">
        <v>2</v>
      </c>
    </row>
    <row r="15607" spans="1:27" x14ac:dyDescent="0.25">
      <c r="A15607">
        <v>15606</v>
      </c>
      <c r="B15607" s="1">
        <v>44448</v>
      </c>
      <c r="C15607">
        <v>1.18184</v>
      </c>
      <c r="D15607">
        <v>1.1818599999999999</v>
      </c>
      <c r="E15607">
        <v>1.1812</v>
      </c>
      <c r="F15607">
        <v>1.1813800000000001</v>
      </c>
      <c r="G15607">
        <v>4272</v>
      </c>
      <c r="H15607">
        <v>1.1818500000000001</v>
      </c>
      <c r="I15607" s="2">
        <v>-3.9776070000000001E-4</v>
      </c>
      <c r="J15607">
        <v>-7.9903807800000004E-2</v>
      </c>
      <c r="K15607">
        <v>0</v>
      </c>
      <c r="L15607">
        <v>0</v>
      </c>
      <c r="M15607" t="s">
        <v>29</v>
      </c>
      <c r="N15607">
        <v>1.1816770000000001</v>
      </c>
      <c r="O15607">
        <v>6.6E-4</v>
      </c>
      <c r="P15607">
        <v>8.1440549999999999E-4</v>
      </c>
      <c r="Q15607">
        <v>1.1818599999999999</v>
      </c>
      <c r="R15607">
        <v>1.1812</v>
      </c>
      <c r="S15607">
        <v>1.1807160000000001</v>
      </c>
      <c r="T15607">
        <v>1.1823440000000001</v>
      </c>
      <c r="U15607">
        <v>1.1809639999999999</v>
      </c>
      <c r="V15607">
        <v>1.1826159999999999</v>
      </c>
      <c r="W15607">
        <v>1.1809639999999999</v>
      </c>
      <c r="X15607">
        <v>1.1823440000000001</v>
      </c>
      <c r="Y15607">
        <v>1.1816580000000001</v>
      </c>
      <c r="Z15607">
        <v>1085</v>
      </c>
      <c r="AA15607">
        <v>3</v>
      </c>
    </row>
    <row r="15608" spans="1:27" x14ac:dyDescent="0.25">
      <c r="A15608">
        <v>15607</v>
      </c>
      <c r="B15608" s="1">
        <v>44448.041666666664</v>
      </c>
      <c r="C15608">
        <v>1.1813800000000001</v>
      </c>
      <c r="D15608">
        <v>1.18205</v>
      </c>
      <c r="E15608">
        <v>1.18133</v>
      </c>
      <c r="F15608">
        <v>1.18205</v>
      </c>
      <c r="G15608">
        <v>3416</v>
      </c>
      <c r="H15608">
        <v>1.1813800000000001</v>
      </c>
      <c r="I15608" s="2">
        <v>5.6697259999999999E-4</v>
      </c>
      <c r="J15608">
        <v>-8.0470780399999997E-2</v>
      </c>
      <c r="K15608">
        <v>0</v>
      </c>
      <c r="L15608">
        <v>0</v>
      </c>
      <c r="M15608" t="s">
        <v>29</v>
      </c>
      <c r="N15608">
        <v>1.1817599999999999</v>
      </c>
      <c r="O15608">
        <v>7.2000000000000005E-4</v>
      </c>
      <c r="P15608">
        <v>8.076623E-4</v>
      </c>
      <c r="Q15608">
        <v>1.18205</v>
      </c>
      <c r="R15608">
        <v>1.18133</v>
      </c>
      <c r="S15608">
        <v>1.180882</v>
      </c>
      <c r="T15608">
        <v>1.182498</v>
      </c>
      <c r="U15608">
        <v>1.1807160000000001</v>
      </c>
      <c r="V15608">
        <v>1.1823440000000001</v>
      </c>
      <c r="W15608">
        <v>1.1809639999999999</v>
      </c>
      <c r="X15608">
        <v>1.1823440000000001</v>
      </c>
      <c r="Y15608">
        <v>1.1816580000000001</v>
      </c>
      <c r="Z15608">
        <v>1085</v>
      </c>
      <c r="AA15608">
        <v>4</v>
      </c>
    </row>
    <row r="15609" spans="1:27" x14ac:dyDescent="0.25">
      <c r="A15609">
        <v>15608</v>
      </c>
      <c r="B15609" s="1">
        <v>44448.083333333336</v>
      </c>
      <c r="C15609">
        <v>1.18205</v>
      </c>
      <c r="D15609">
        <v>1.18248</v>
      </c>
      <c r="E15609">
        <v>1.1820299999999999</v>
      </c>
      <c r="F15609">
        <v>1.1824600000000001</v>
      </c>
      <c r="G15609">
        <v>3768</v>
      </c>
      <c r="H15609">
        <v>1.18205</v>
      </c>
      <c r="I15609" s="2">
        <v>3.4679490000000002E-4</v>
      </c>
      <c r="J15609">
        <v>-8.08175753E-2</v>
      </c>
      <c r="K15609">
        <v>0</v>
      </c>
      <c r="L15609">
        <v>0</v>
      </c>
      <c r="M15609" t="s">
        <v>29</v>
      </c>
      <c r="N15609">
        <v>1.1819630000000001</v>
      </c>
      <c r="O15609">
        <v>4.4999999999999999E-4</v>
      </c>
      <c r="P15609">
        <v>7.82115E-4</v>
      </c>
      <c r="Q15609">
        <v>1.18248</v>
      </c>
      <c r="R15609">
        <v>1.1820299999999999</v>
      </c>
      <c r="S15609">
        <v>1.181473</v>
      </c>
      <c r="T15609">
        <v>1.1830369999999999</v>
      </c>
      <c r="U15609">
        <v>1.180882</v>
      </c>
      <c r="V15609">
        <v>1.182498</v>
      </c>
      <c r="W15609">
        <v>1.181473</v>
      </c>
      <c r="X15609">
        <v>1.1823440000000001</v>
      </c>
      <c r="Y15609">
        <v>1.1816580000000001</v>
      </c>
      <c r="Z15609">
        <v>1085</v>
      </c>
      <c r="AA15609">
        <v>5</v>
      </c>
    </row>
    <row r="15610" spans="1:27" x14ac:dyDescent="0.25">
      <c r="A15610">
        <v>15609</v>
      </c>
      <c r="B15610" s="1">
        <v>44448.125</v>
      </c>
      <c r="C15610">
        <v>1.1824699999999999</v>
      </c>
      <c r="D15610">
        <v>1.18248</v>
      </c>
      <c r="E15610">
        <v>1.18174</v>
      </c>
      <c r="F15610">
        <v>1.1817800000000001</v>
      </c>
      <c r="G15610">
        <v>2739</v>
      </c>
      <c r="H15610">
        <v>1.1824600000000001</v>
      </c>
      <c r="I15610" s="2">
        <v>-5.7523769999999995E-4</v>
      </c>
      <c r="J15610">
        <v>-8.0242337600000005E-2</v>
      </c>
      <c r="K15610">
        <v>0</v>
      </c>
      <c r="L15610">
        <v>0</v>
      </c>
      <c r="M15610" t="s">
        <v>29</v>
      </c>
      <c r="N15610">
        <v>1.182097</v>
      </c>
      <c r="O15610">
        <v>7.3999999999999999E-4</v>
      </c>
      <c r="P15610">
        <v>7.7910679999999995E-4</v>
      </c>
      <c r="Q15610">
        <v>1.18248</v>
      </c>
      <c r="R15610">
        <v>1.18174</v>
      </c>
      <c r="S15610">
        <v>1.1813309999999999</v>
      </c>
      <c r="T15610">
        <v>1.1828890000000001</v>
      </c>
      <c r="U15610">
        <v>1.181473</v>
      </c>
      <c r="V15610">
        <v>1.1830369999999999</v>
      </c>
      <c r="W15610">
        <v>1.181473</v>
      </c>
      <c r="X15610">
        <v>1.1823440000000001</v>
      </c>
      <c r="Y15610">
        <v>1.1816580000000001</v>
      </c>
      <c r="Z15610">
        <v>1085</v>
      </c>
      <c r="AA15610">
        <v>6</v>
      </c>
    </row>
    <row r="15611" spans="1:27" x14ac:dyDescent="0.25">
      <c r="A15611">
        <v>15610</v>
      </c>
      <c r="B15611" s="1">
        <v>44448.166666666664</v>
      </c>
      <c r="C15611">
        <v>1.1817800000000001</v>
      </c>
      <c r="D15611">
        <v>1.18181</v>
      </c>
      <c r="E15611">
        <v>1.18109</v>
      </c>
      <c r="F15611">
        <v>1.1813800000000001</v>
      </c>
      <c r="G15611">
        <v>4787</v>
      </c>
      <c r="H15611">
        <v>1.1817800000000001</v>
      </c>
      <c r="I15611" s="2">
        <v>-3.3852980000000001E-4</v>
      </c>
      <c r="J15611">
        <v>-7.9903807800000004E-2</v>
      </c>
      <c r="K15611">
        <v>0</v>
      </c>
      <c r="L15611">
        <v>0</v>
      </c>
      <c r="M15611" t="s">
        <v>29</v>
      </c>
      <c r="N15611">
        <v>1.181873</v>
      </c>
      <c r="O15611">
        <v>7.2000000000000005E-4</v>
      </c>
      <c r="P15611">
        <v>7.7488480000000005E-4</v>
      </c>
      <c r="Q15611">
        <v>1.18181</v>
      </c>
      <c r="R15611">
        <v>1.18109</v>
      </c>
      <c r="S15611">
        <v>1.1806749999999999</v>
      </c>
      <c r="T15611">
        <v>1.1822250000000001</v>
      </c>
      <c r="U15611">
        <v>1.1813309999999999</v>
      </c>
      <c r="V15611">
        <v>1.1828890000000001</v>
      </c>
      <c r="W15611">
        <v>1.181473</v>
      </c>
      <c r="X15611">
        <v>1.1822250000000001</v>
      </c>
      <c r="Y15611">
        <v>1.1816580000000001</v>
      </c>
      <c r="Z15611">
        <v>1085</v>
      </c>
      <c r="AA15611">
        <v>7</v>
      </c>
    </row>
    <row r="15612" spans="1:27" x14ac:dyDescent="0.25">
      <c r="A15612">
        <v>15611</v>
      </c>
      <c r="B15612" s="1">
        <v>44448.208333333336</v>
      </c>
      <c r="C15612">
        <v>1.1813800000000001</v>
      </c>
      <c r="D15612">
        <v>1.1816599999999999</v>
      </c>
      <c r="E15612">
        <v>1.1811100000000001</v>
      </c>
      <c r="F15612">
        <v>1.18127</v>
      </c>
      <c r="G15612">
        <v>3947</v>
      </c>
      <c r="H15612">
        <v>1.1813800000000001</v>
      </c>
      <c r="I15612" s="2">
        <v>-9.3115780000000006E-5</v>
      </c>
      <c r="J15612">
        <v>-7.9810692000000003E-2</v>
      </c>
      <c r="K15612">
        <v>0</v>
      </c>
      <c r="L15612">
        <v>0</v>
      </c>
      <c r="M15612" t="s">
        <v>29</v>
      </c>
      <c r="N15612">
        <v>1.1814770000000001</v>
      </c>
      <c r="O15612">
        <v>5.5000000000000003E-4</v>
      </c>
      <c r="P15612">
        <v>7.5882160000000001E-4</v>
      </c>
      <c r="Q15612">
        <v>1.1816599999999999</v>
      </c>
      <c r="R15612">
        <v>1.1811100000000001</v>
      </c>
      <c r="S15612">
        <v>1.180626</v>
      </c>
      <c r="T15612">
        <v>1.1821440000000001</v>
      </c>
      <c r="U15612">
        <v>1.1806749999999999</v>
      </c>
      <c r="V15612">
        <v>1.1822250000000001</v>
      </c>
      <c r="W15612">
        <v>1.181473</v>
      </c>
      <c r="X15612">
        <v>1.1821440000000001</v>
      </c>
      <c r="Y15612">
        <v>1.1816580000000001</v>
      </c>
      <c r="Z15612">
        <v>1085</v>
      </c>
      <c r="AA15612">
        <v>8</v>
      </c>
    </row>
    <row r="15613" spans="1:27" x14ac:dyDescent="0.25">
      <c r="A15613">
        <v>15612</v>
      </c>
      <c r="B15613" s="1">
        <v>44448.25</v>
      </c>
      <c r="C15613">
        <v>1.18126</v>
      </c>
      <c r="D15613">
        <v>1.1823999999999999</v>
      </c>
      <c r="E15613">
        <v>1.1811799999999999</v>
      </c>
      <c r="F15613">
        <v>1.18153</v>
      </c>
      <c r="G15613">
        <v>15617</v>
      </c>
      <c r="H15613">
        <v>1.18127</v>
      </c>
      <c r="I15613" s="2">
        <v>2.2007790000000001E-4</v>
      </c>
      <c r="J15613">
        <v>-8.0030769900000007E-2</v>
      </c>
      <c r="K15613">
        <v>0</v>
      </c>
      <c r="L15613">
        <v>0</v>
      </c>
      <c r="M15613" t="s">
        <v>29</v>
      </c>
      <c r="N15613">
        <v>1.1813929999999999</v>
      </c>
      <c r="O15613">
        <v>1.2199999999999999E-3</v>
      </c>
      <c r="P15613">
        <v>7.9176289999999998E-4</v>
      </c>
      <c r="Q15613">
        <v>1.1823999999999999</v>
      </c>
      <c r="R15613">
        <v>1.1811799999999999</v>
      </c>
      <c r="S15613">
        <v>1.180998</v>
      </c>
      <c r="T15613">
        <v>1.182582</v>
      </c>
      <c r="U15613">
        <v>1.180626</v>
      </c>
      <c r="V15613">
        <v>1.1821440000000001</v>
      </c>
      <c r="W15613">
        <v>1.181473</v>
      </c>
      <c r="X15613">
        <v>1.1821440000000001</v>
      </c>
      <c r="Y15613">
        <v>1.181473</v>
      </c>
      <c r="Z15613">
        <v>1085</v>
      </c>
      <c r="AA15613">
        <v>9</v>
      </c>
    </row>
    <row r="15614" spans="1:27" x14ac:dyDescent="0.25">
      <c r="A15614">
        <v>15613</v>
      </c>
      <c r="B15614" s="1">
        <v>44448.291666666664</v>
      </c>
      <c r="C15614">
        <v>1.1815199999999999</v>
      </c>
      <c r="D15614">
        <v>1.1827000000000001</v>
      </c>
      <c r="E15614">
        <v>1.1813199999999999</v>
      </c>
      <c r="F15614">
        <v>1.18218</v>
      </c>
      <c r="G15614">
        <v>15073</v>
      </c>
      <c r="H15614">
        <v>1.18153</v>
      </c>
      <c r="I15614" s="2">
        <v>5.4998289999999995E-4</v>
      </c>
      <c r="J15614">
        <v>-8.0580752800000002E-2</v>
      </c>
      <c r="K15614">
        <v>0</v>
      </c>
      <c r="L15614">
        <v>0</v>
      </c>
      <c r="M15614" t="s">
        <v>29</v>
      </c>
      <c r="N15614">
        <v>1.1816599999999999</v>
      </c>
      <c r="O15614">
        <v>1.3799999999999999E-3</v>
      </c>
      <c r="P15614">
        <v>8.3377989999999997E-4</v>
      </c>
      <c r="Q15614">
        <v>1.1827000000000001</v>
      </c>
      <c r="R15614">
        <v>1.1813199999999999</v>
      </c>
      <c r="S15614">
        <v>1.181176</v>
      </c>
      <c r="T15614">
        <v>1.182844</v>
      </c>
      <c r="U15614">
        <v>1.180998</v>
      </c>
      <c r="V15614">
        <v>1.182582</v>
      </c>
      <c r="W15614">
        <v>1.181176</v>
      </c>
      <c r="X15614">
        <v>1.1821440000000001</v>
      </c>
      <c r="Y15614">
        <v>1.181473</v>
      </c>
      <c r="Z15614">
        <v>1085</v>
      </c>
      <c r="AA15614">
        <v>10</v>
      </c>
    </row>
    <row r="15615" spans="1:27" x14ac:dyDescent="0.25">
      <c r="A15615">
        <v>15614</v>
      </c>
      <c r="B15615" s="1">
        <v>44448.333333333336</v>
      </c>
      <c r="C15615">
        <v>1.18218</v>
      </c>
      <c r="D15615">
        <v>1.1835599999999999</v>
      </c>
      <c r="E15615">
        <v>1.1821699999999999</v>
      </c>
      <c r="F15615">
        <v>1.18333</v>
      </c>
      <c r="G15615">
        <v>24826</v>
      </c>
      <c r="H15615">
        <v>1.18218</v>
      </c>
      <c r="I15615" s="2">
        <v>9.7230630000000003E-4</v>
      </c>
      <c r="J15615">
        <v>-8.1553058999999997E-2</v>
      </c>
      <c r="K15615">
        <v>0</v>
      </c>
      <c r="L15615">
        <v>0</v>
      </c>
      <c r="M15615" t="s">
        <v>28</v>
      </c>
      <c r="N15615">
        <v>1.182347</v>
      </c>
      <c r="O15615">
        <v>1.39E-3</v>
      </c>
      <c r="P15615">
        <v>8.7350990000000005E-4</v>
      </c>
      <c r="Q15615">
        <v>1.1835599999999999</v>
      </c>
      <c r="R15615">
        <v>1.1821699999999999</v>
      </c>
      <c r="S15615">
        <v>1.181991</v>
      </c>
      <c r="T15615">
        <v>1.1837390000000001</v>
      </c>
      <c r="U15615">
        <v>1.181176</v>
      </c>
      <c r="V15615">
        <v>1.182844</v>
      </c>
      <c r="W15615">
        <v>1.181991</v>
      </c>
      <c r="X15615">
        <v>1.1821440000000001</v>
      </c>
      <c r="Y15615">
        <v>1.1821440000000001</v>
      </c>
      <c r="Z15615">
        <v>1085</v>
      </c>
      <c r="AA15615">
        <v>11</v>
      </c>
    </row>
    <row r="15616" spans="1:27" x14ac:dyDescent="0.25">
      <c r="A15616">
        <v>15615</v>
      </c>
      <c r="B15616" s="1">
        <v>44448.375</v>
      </c>
      <c r="C15616">
        <v>1.1833400000000001</v>
      </c>
      <c r="D15616">
        <v>1.1833400000000001</v>
      </c>
      <c r="E15616">
        <v>1.18258</v>
      </c>
      <c r="F15616">
        <v>1.1832199999999999</v>
      </c>
      <c r="G15616">
        <v>17910</v>
      </c>
      <c r="H15616">
        <v>1.18333</v>
      </c>
      <c r="I15616" s="2">
        <v>-9.2962330000000005E-5</v>
      </c>
      <c r="J15616">
        <v>-8.1646021400000005E-2</v>
      </c>
      <c r="K15616">
        <v>0</v>
      </c>
      <c r="L15616">
        <v>0</v>
      </c>
      <c r="M15616" t="s">
        <v>28</v>
      </c>
      <c r="N15616">
        <v>1.1829099999999999</v>
      </c>
      <c r="O15616">
        <v>7.6000000000000004E-4</v>
      </c>
      <c r="P15616">
        <v>8.6540200000000003E-4</v>
      </c>
      <c r="Q15616">
        <v>1.1833400000000001</v>
      </c>
      <c r="R15616">
        <v>1.18258</v>
      </c>
      <c r="S15616">
        <v>1.1820949999999999</v>
      </c>
      <c r="T15616">
        <v>1.1838249999999999</v>
      </c>
      <c r="U15616">
        <v>1.181991</v>
      </c>
      <c r="V15616">
        <v>1.1837390000000001</v>
      </c>
      <c r="W15616">
        <v>1.1820949999999999</v>
      </c>
      <c r="X15616">
        <v>1.1838249999999999</v>
      </c>
      <c r="Y15616">
        <v>1.1821440000000001</v>
      </c>
      <c r="Z15616">
        <v>1086</v>
      </c>
      <c r="AA15616">
        <v>1</v>
      </c>
    </row>
    <row r="15617" spans="1:27" x14ac:dyDescent="0.25">
      <c r="A15617">
        <v>15616</v>
      </c>
      <c r="B15617" s="1">
        <v>44448.416666666664</v>
      </c>
      <c r="C15617">
        <v>1.1832100000000001</v>
      </c>
      <c r="D15617">
        <v>1.18353</v>
      </c>
      <c r="E15617">
        <v>1.18296</v>
      </c>
      <c r="F15617">
        <v>1.1831499999999999</v>
      </c>
      <c r="G15617">
        <v>12496</v>
      </c>
      <c r="H15617">
        <v>1.1832199999999999</v>
      </c>
      <c r="I15617" s="2">
        <v>-5.9162349999999998E-5</v>
      </c>
      <c r="J15617">
        <v>-8.1705183700000003E-2</v>
      </c>
      <c r="K15617">
        <v>0</v>
      </c>
      <c r="L15617">
        <v>0</v>
      </c>
      <c r="M15617" t="s">
        <v>28</v>
      </c>
      <c r="N15617">
        <v>1.183233</v>
      </c>
      <c r="O15617">
        <v>5.6999999999999998E-4</v>
      </c>
      <c r="P15617">
        <v>8.4430189999999997E-4</v>
      </c>
      <c r="Q15617">
        <v>1.18353</v>
      </c>
      <c r="R15617">
        <v>1.18296</v>
      </c>
      <c r="S15617">
        <v>1.182401</v>
      </c>
      <c r="T15617">
        <v>1.1840889999999999</v>
      </c>
      <c r="U15617">
        <v>1.1820949999999999</v>
      </c>
      <c r="V15617">
        <v>1.1838249999999999</v>
      </c>
      <c r="W15617">
        <v>1.182401</v>
      </c>
      <c r="X15617">
        <v>1.1838249999999999</v>
      </c>
      <c r="Y15617">
        <v>1.1821440000000001</v>
      </c>
      <c r="Z15617">
        <v>1086</v>
      </c>
      <c r="AA15617">
        <v>2</v>
      </c>
    </row>
    <row r="15618" spans="1:27" x14ac:dyDescent="0.25">
      <c r="A15618">
        <v>15617</v>
      </c>
      <c r="B15618" s="1">
        <v>44448.458333333336</v>
      </c>
      <c r="C15618">
        <v>1.1831499999999999</v>
      </c>
      <c r="D15618">
        <v>1.18407</v>
      </c>
      <c r="E15618">
        <v>1.1823600000000001</v>
      </c>
      <c r="F15618">
        <v>1.1839500000000001</v>
      </c>
      <c r="G15618">
        <v>40182</v>
      </c>
      <c r="H15618">
        <v>1.1831499999999999</v>
      </c>
      <c r="I15618" s="2">
        <v>6.7593259999999995E-4</v>
      </c>
      <c r="J15618">
        <v>-8.1029251100000005E-2</v>
      </c>
      <c r="K15618">
        <v>0</v>
      </c>
      <c r="L15618">
        <v>0</v>
      </c>
      <c r="M15618" t="s">
        <v>28</v>
      </c>
      <c r="N15618">
        <v>1.18344</v>
      </c>
      <c r="O15618">
        <v>1.7099999999999999E-3</v>
      </c>
      <c r="P15618">
        <v>9.0613749999999996E-4</v>
      </c>
      <c r="Q15618">
        <v>1.18407</v>
      </c>
      <c r="R15618">
        <v>1.1823600000000001</v>
      </c>
      <c r="S15618">
        <v>1.1823090000000001</v>
      </c>
      <c r="T15618">
        <v>1.184121</v>
      </c>
      <c r="U15618">
        <v>1.182401</v>
      </c>
      <c r="V15618">
        <v>1.1840889999999999</v>
      </c>
      <c r="W15618">
        <v>1.182401</v>
      </c>
      <c r="X15618">
        <v>1.1838249999999999</v>
      </c>
      <c r="Y15618">
        <v>1.1821440000000001</v>
      </c>
      <c r="Z15618">
        <v>1086</v>
      </c>
      <c r="AA15618">
        <v>3</v>
      </c>
    </row>
    <row r="15619" spans="1:27" x14ac:dyDescent="0.25">
      <c r="A15619">
        <v>15618</v>
      </c>
      <c r="B15619" s="1">
        <v>44448.5</v>
      </c>
      <c r="C15619">
        <v>1.18398</v>
      </c>
      <c r="D15619">
        <v>1.18411</v>
      </c>
      <c r="E15619">
        <v>1.1807700000000001</v>
      </c>
      <c r="F15619">
        <v>1.18228</v>
      </c>
      <c r="G15619">
        <v>48964</v>
      </c>
      <c r="H15619">
        <v>1.1839500000000001</v>
      </c>
      <c r="I15619" s="2">
        <v>-1.411528E-3</v>
      </c>
      <c r="J15619">
        <v>-8.2440779399999997E-2</v>
      </c>
      <c r="K15619">
        <v>0</v>
      </c>
      <c r="L15619">
        <v>0</v>
      </c>
      <c r="M15619" t="s">
        <v>28</v>
      </c>
      <c r="N15619">
        <v>1.183127</v>
      </c>
      <c r="O15619">
        <v>3.3400000000000001E-3</v>
      </c>
      <c r="P15619">
        <v>1.0799848E-3</v>
      </c>
      <c r="Q15619">
        <v>1.18411</v>
      </c>
      <c r="R15619">
        <v>1.1807700000000001</v>
      </c>
      <c r="S15619">
        <v>1.18136</v>
      </c>
      <c r="T15619">
        <v>1.1835199999999999</v>
      </c>
      <c r="U15619">
        <v>1.1823090000000001</v>
      </c>
      <c r="V15619">
        <v>1.184121</v>
      </c>
      <c r="W15619">
        <v>1.182401</v>
      </c>
      <c r="X15619">
        <v>1.1835199999999999</v>
      </c>
      <c r="Y15619">
        <v>1.1821440000000001</v>
      </c>
      <c r="Z15619">
        <v>1086</v>
      </c>
      <c r="AA15619">
        <v>4</v>
      </c>
    </row>
    <row r="15620" spans="1:27" x14ac:dyDescent="0.25">
      <c r="A15620">
        <v>15619</v>
      </c>
      <c r="B15620" s="1">
        <v>44448.541666666664</v>
      </c>
      <c r="C15620">
        <v>1.1822999999999999</v>
      </c>
      <c r="D15620">
        <v>1.1834199999999999</v>
      </c>
      <c r="E15620">
        <v>1.1811199999999999</v>
      </c>
      <c r="F15620">
        <v>1.1815199999999999</v>
      </c>
      <c r="G15620">
        <v>46486</v>
      </c>
      <c r="H15620">
        <v>1.18228</v>
      </c>
      <c r="I15620" s="2">
        <v>-6.4303240000000001E-4</v>
      </c>
      <c r="J15620">
        <v>-8.3083811800000004E-2</v>
      </c>
      <c r="K15620">
        <v>0</v>
      </c>
      <c r="L15620">
        <v>0</v>
      </c>
      <c r="M15620" t="s">
        <v>28</v>
      </c>
      <c r="N15620">
        <v>1.1825829999999999</v>
      </c>
      <c r="O15620">
        <v>2.3E-3</v>
      </c>
      <c r="P15620">
        <v>1.1671286999999999E-3</v>
      </c>
      <c r="Q15620">
        <v>1.1834199999999999</v>
      </c>
      <c r="R15620">
        <v>1.1811199999999999</v>
      </c>
      <c r="S15620">
        <v>1.181103</v>
      </c>
      <c r="T15620">
        <v>1.1834370000000001</v>
      </c>
      <c r="U15620">
        <v>1.18136</v>
      </c>
      <c r="V15620">
        <v>1.1835199999999999</v>
      </c>
      <c r="W15620">
        <v>1.182401</v>
      </c>
      <c r="X15620">
        <v>1.1834370000000001</v>
      </c>
      <c r="Y15620">
        <v>1.1821440000000001</v>
      </c>
      <c r="Z15620">
        <v>1086</v>
      </c>
      <c r="AA15620">
        <v>5</v>
      </c>
    </row>
    <row r="15621" spans="1:27" x14ac:dyDescent="0.25">
      <c r="A15621">
        <v>15620</v>
      </c>
      <c r="B15621" s="1">
        <v>44448.583333333336</v>
      </c>
      <c r="C15621">
        <v>1.1815100000000001</v>
      </c>
      <c r="D15621">
        <v>1.1819599999999999</v>
      </c>
      <c r="E15621">
        <v>1.18048</v>
      </c>
      <c r="F15621">
        <v>1.1815800000000001</v>
      </c>
      <c r="G15621">
        <v>35507</v>
      </c>
      <c r="H15621">
        <v>1.1815199999999999</v>
      </c>
      <c r="I15621" s="2">
        <v>5.0780750000000003E-5</v>
      </c>
      <c r="J15621">
        <v>-8.3033031100000002E-2</v>
      </c>
      <c r="K15621">
        <v>0</v>
      </c>
      <c r="L15621">
        <v>0</v>
      </c>
      <c r="M15621" t="s">
        <v>29</v>
      </c>
      <c r="N15621">
        <v>1.1817930000000001</v>
      </c>
      <c r="O15621">
        <v>1.48E-3</v>
      </c>
      <c r="P15621">
        <v>1.1894767000000001E-3</v>
      </c>
      <c r="Q15621">
        <v>1.1819599999999999</v>
      </c>
      <c r="R15621">
        <v>1.18048</v>
      </c>
      <c r="S15621">
        <v>1.1800310000000001</v>
      </c>
      <c r="T15621">
        <v>1.182409</v>
      </c>
      <c r="U15621">
        <v>1.181103</v>
      </c>
      <c r="V15621">
        <v>1.1834370000000001</v>
      </c>
      <c r="W15621">
        <v>1.182401</v>
      </c>
      <c r="X15621">
        <v>1.182409</v>
      </c>
      <c r="Y15621">
        <v>1.182401</v>
      </c>
      <c r="Z15621">
        <v>1086</v>
      </c>
      <c r="AA15621">
        <v>6</v>
      </c>
    </row>
    <row r="15622" spans="1:27" x14ac:dyDescent="0.25">
      <c r="A15622">
        <v>15621</v>
      </c>
      <c r="B15622" s="1">
        <v>44448.625</v>
      </c>
      <c r="C15622">
        <v>1.1816199999999999</v>
      </c>
      <c r="D15622">
        <v>1.18272</v>
      </c>
      <c r="E15622">
        <v>1.1811499999999999</v>
      </c>
      <c r="F15622">
        <v>1.1826700000000001</v>
      </c>
      <c r="G15622">
        <v>27838</v>
      </c>
      <c r="H15622">
        <v>1.1815800000000001</v>
      </c>
      <c r="I15622" s="2">
        <v>9.2206839999999998E-4</v>
      </c>
      <c r="J15622">
        <v>-8.3955099399999997E-2</v>
      </c>
      <c r="K15622">
        <v>0</v>
      </c>
      <c r="L15622">
        <v>0</v>
      </c>
      <c r="M15622" t="s">
        <v>29</v>
      </c>
      <c r="N15622">
        <v>1.1819230000000001</v>
      </c>
      <c r="O15622">
        <v>1.57E-3</v>
      </c>
      <c r="P15622">
        <v>1.2166569000000001E-3</v>
      </c>
      <c r="Q15622">
        <v>1.18272</v>
      </c>
      <c r="R15622">
        <v>1.1811499999999999</v>
      </c>
      <c r="S15622">
        <v>1.1807179999999999</v>
      </c>
      <c r="T15622">
        <v>1.183152</v>
      </c>
      <c r="U15622">
        <v>1.1800310000000001</v>
      </c>
      <c r="V15622">
        <v>1.182409</v>
      </c>
      <c r="W15622">
        <v>1.1807179999999999</v>
      </c>
      <c r="X15622">
        <v>1.182409</v>
      </c>
      <c r="Y15622">
        <v>1.182401</v>
      </c>
      <c r="Z15622">
        <v>1087</v>
      </c>
      <c r="AA15622">
        <v>1</v>
      </c>
    </row>
    <row r="15623" spans="1:27" x14ac:dyDescent="0.25">
      <c r="A15623">
        <v>15622</v>
      </c>
      <c r="B15623" s="1">
        <v>44448.666666666664</v>
      </c>
      <c r="C15623">
        <v>1.18268</v>
      </c>
      <c r="D15623">
        <v>1.1832499999999999</v>
      </c>
      <c r="E15623">
        <v>1.1824600000000001</v>
      </c>
      <c r="F15623">
        <v>1.1831</v>
      </c>
      <c r="G15623">
        <v>10599</v>
      </c>
      <c r="H15623">
        <v>1.1826700000000001</v>
      </c>
      <c r="I15623" s="2">
        <v>3.6351800000000001E-4</v>
      </c>
      <c r="J15623">
        <v>-8.4318617400000004E-2</v>
      </c>
      <c r="K15623">
        <v>0</v>
      </c>
      <c r="L15623">
        <v>0</v>
      </c>
      <c r="M15623" t="s">
        <v>28</v>
      </c>
      <c r="N15623">
        <v>1.18245</v>
      </c>
      <c r="O15623">
        <v>7.9000000000000001E-4</v>
      </c>
      <c r="P15623">
        <v>1.1861814E-3</v>
      </c>
      <c r="Q15623">
        <v>1.1832499999999999</v>
      </c>
      <c r="R15623">
        <v>1.1824600000000001</v>
      </c>
      <c r="S15623">
        <v>1.1816690000000001</v>
      </c>
      <c r="T15623">
        <v>1.1840409999999999</v>
      </c>
      <c r="U15623">
        <v>1.1807179999999999</v>
      </c>
      <c r="V15623">
        <v>1.183152</v>
      </c>
      <c r="W15623">
        <v>1.1816690000000001</v>
      </c>
      <c r="X15623">
        <v>1.182409</v>
      </c>
      <c r="Y15623">
        <v>1.182409</v>
      </c>
      <c r="Z15623">
        <v>1087</v>
      </c>
      <c r="AA15623">
        <v>2</v>
      </c>
    </row>
    <row r="15624" spans="1:27" x14ac:dyDescent="0.25">
      <c r="A15624">
        <v>15623</v>
      </c>
      <c r="B15624" s="1">
        <v>44448.708333333336</v>
      </c>
      <c r="C15624">
        <v>1.1831100000000001</v>
      </c>
      <c r="D15624">
        <v>1.1839200000000001</v>
      </c>
      <c r="E15624">
        <v>1.1830000000000001</v>
      </c>
      <c r="F15624">
        <v>1.1833400000000001</v>
      </c>
      <c r="G15624">
        <v>17002</v>
      </c>
      <c r="H15624">
        <v>1.1831</v>
      </c>
      <c r="I15624" s="2">
        <v>2.0283629999999999E-4</v>
      </c>
      <c r="J15624">
        <v>-8.4115781099999995E-2</v>
      </c>
      <c r="K15624">
        <v>0</v>
      </c>
      <c r="L15624">
        <v>0</v>
      </c>
      <c r="M15624" t="s">
        <v>28</v>
      </c>
      <c r="N15624">
        <v>1.1830369999999999</v>
      </c>
      <c r="O15624">
        <v>9.2000000000000003E-4</v>
      </c>
      <c r="P15624">
        <v>1.1671685000000001E-3</v>
      </c>
      <c r="Q15624">
        <v>1.1839200000000001</v>
      </c>
      <c r="R15624">
        <v>1.1830000000000001</v>
      </c>
      <c r="S15624">
        <v>1.182293</v>
      </c>
      <c r="T15624">
        <v>1.1846270000000001</v>
      </c>
      <c r="U15624">
        <v>1.1816690000000001</v>
      </c>
      <c r="V15624">
        <v>1.1840409999999999</v>
      </c>
      <c r="W15624">
        <v>1.182293</v>
      </c>
      <c r="X15624">
        <v>1.1846270000000001</v>
      </c>
      <c r="Y15624">
        <v>1.182409</v>
      </c>
      <c r="Z15624">
        <v>1088</v>
      </c>
      <c r="AA15624">
        <v>1</v>
      </c>
    </row>
    <row r="15625" spans="1:27" x14ac:dyDescent="0.25">
      <c r="A15625">
        <v>15624</v>
      </c>
      <c r="B15625" s="1">
        <v>44448.75</v>
      </c>
      <c r="C15625">
        <v>1.18336</v>
      </c>
      <c r="D15625">
        <v>1.18346</v>
      </c>
      <c r="E15625">
        <v>1.1827799999999999</v>
      </c>
      <c r="F15625">
        <v>1.18293</v>
      </c>
      <c r="G15625">
        <v>8569</v>
      </c>
      <c r="H15625">
        <v>1.1833400000000001</v>
      </c>
      <c r="I15625" s="2">
        <v>-3.4653700000000001E-4</v>
      </c>
      <c r="J15625">
        <v>-8.4462318100000003E-2</v>
      </c>
      <c r="K15625">
        <v>0</v>
      </c>
      <c r="L15625">
        <v>0</v>
      </c>
      <c r="M15625" t="s">
        <v>28</v>
      </c>
      <c r="N15625">
        <v>1.1831229999999999</v>
      </c>
      <c r="O15625">
        <v>6.8000000000000005E-4</v>
      </c>
      <c r="P15625">
        <v>1.1323707E-3</v>
      </c>
      <c r="Q15625">
        <v>1.18346</v>
      </c>
      <c r="R15625">
        <v>1.1827799999999999</v>
      </c>
      <c r="S15625">
        <v>1.181988</v>
      </c>
      <c r="T15625">
        <v>1.1842520000000001</v>
      </c>
      <c r="U15625">
        <v>1.182293</v>
      </c>
      <c r="V15625">
        <v>1.1846270000000001</v>
      </c>
      <c r="W15625">
        <v>1.182293</v>
      </c>
      <c r="X15625">
        <v>1.1842520000000001</v>
      </c>
      <c r="Y15625">
        <v>1.182409</v>
      </c>
      <c r="Z15625">
        <v>1088</v>
      </c>
      <c r="AA15625">
        <v>2</v>
      </c>
    </row>
    <row r="15626" spans="1:27" x14ac:dyDescent="0.25">
      <c r="A15626">
        <v>15625</v>
      </c>
      <c r="B15626" s="1">
        <v>44448.791666666664</v>
      </c>
      <c r="C15626">
        <v>1.1829400000000001</v>
      </c>
      <c r="D15626">
        <v>1.1830099999999999</v>
      </c>
      <c r="E15626">
        <v>1.18252</v>
      </c>
      <c r="F15626">
        <v>1.1825399999999999</v>
      </c>
      <c r="G15626">
        <v>6384</v>
      </c>
      <c r="H15626">
        <v>1.18293</v>
      </c>
      <c r="I15626" s="2">
        <v>-3.2974419999999999E-4</v>
      </c>
      <c r="J15626">
        <v>-8.4792062299999998E-2</v>
      </c>
      <c r="K15626">
        <v>0</v>
      </c>
      <c r="L15626">
        <v>0</v>
      </c>
      <c r="M15626" t="s">
        <v>28</v>
      </c>
      <c r="N15626">
        <v>1.1829369999999999</v>
      </c>
      <c r="O15626">
        <v>4.8999999999999998E-4</v>
      </c>
      <c r="P15626">
        <v>1.0864870999999999E-3</v>
      </c>
      <c r="Q15626">
        <v>1.1830099999999999</v>
      </c>
      <c r="R15626">
        <v>1.18252</v>
      </c>
      <c r="S15626">
        <v>1.1816789999999999</v>
      </c>
      <c r="T15626">
        <v>1.183851</v>
      </c>
      <c r="U15626">
        <v>1.181988</v>
      </c>
      <c r="V15626">
        <v>1.1842520000000001</v>
      </c>
      <c r="W15626">
        <v>1.182293</v>
      </c>
      <c r="X15626">
        <v>1.183851</v>
      </c>
      <c r="Y15626">
        <v>1.182409</v>
      </c>
      <c r="Z15626">
        <v>1088</v>
      </c>
      <c r="AA15626">
        <v>3</v>
      </c>
    </row>
    <row r="15627" spans="1:27" x14ac:dyDescent="0.25">
      <c r="A15627">
        <v>15626</v>
      </c>
      <c r="B15627" s="1">
        <v>44448.833333333336</v>
      </c>
      <c r="C15627">
        <v>1.1825600000000001</v>
      </c>
      <c r="D15627">
        <v>1.18258</v>
      </c>
      <c r="E15627">
        <v>1.1821600000000001</v>
      </c>
      <c r="F15627">
        <v>1.1824399999999999</v>
      </c>
      <c r="G15627">
        <v>3565</v>
      </c>
      <c r="H15627">
        <v>1.1825399999999999</v>
      </c>
      <c r="I15627" s="2">
        <v>-8.456731E-5</v>
      </c>
      <c r="J15627">
        <v>-8.4876629600000003E-2</v>
      </c>
      <c r="K15627">
        <v>0</v>
      </c>
      <c r="L15627">
        <v>0</v>
      </c>
      <c r="M15627" t="s">
        <v>28</v>
      </c>
      <c r="N15627">
        <v>1.1826369999999999</v>
      </c>
      <c r="O15627">
        <v>4.2000000000000002E-4</v>
      </c>
      <c r="P15627">
        <v>1.0388808999999999E-3</v>
      </c>
      <c r="Q15627">
        <v>1.18258</v>
      </c>
      <c r="R15627">
        <v>1.1821600000000001</v>
      </c>
      <c r="S15627">
        <v>1.1813309999999999</v>
      </c>
      <c r="T15627">
        <v>1.1834089999999999</v>
      </c>
      <c r="U15627">
        <v>1.1816789999999999</v>
      </c>
      <c r="V15627">
        <v>1.183851</v>
      </c>
      <c r="W15627">
        <v>1.182293</v>
      </c>
      <c r="X15627">
        <v>1.1834089999999999</v>
      </c>
      <c r="Y15627">
        <v>1.182409</v>
      </c>
      <c r="Z15627">
        <v>1088</v>
      </c>
      <c r="AA15627">
        <v>4</v>
      </c>
    </row>
    <row r="15628" spans="1:27" x14ac:dyDescent="0.25">
      <c r="A15628">
        <v>15627</v>
      </c>
      <c r="B15628" s="1">
        <v>44448.875</v>
      </c>
      <c r="C15628">
        <v>1.1824300000000001</v>
      </c>
      <c r="D15628">
        <v>1.18262</v>
      </c>
      <c r="E15628">
        <v>1.1822900000000001</v>
      </c>
      <c r="F15628">
        <v>1.18241</v>
      </c>
      <c r="G15628">
        <v>0</v>
      </c>
      <c r="H15628">
        <v>1.1824399999999999</v>
      </c>
      <c r="I15628" s="2">
        <v>-2.5371589999999999E-5</v>
      </c>
      <c r="J15628">
        <v>-8.4902001199999994E-2</v>
      </c>
      <c r="K15628">
        <v>0</v>
      </c>
      <c r="L15628">
        <v>0</v>
      </c>
      <c r="M15628" t="s">
        <v>28</v>
      </c>
      <c r="N15628">
        <v>1.182463</v>
      </c>
      <c r="O15628">
        <v>3.3E-4</v>
      </c>
      <c r="P15628">
        <v>9.8824650000000009E-4</v>
      </c>
      <c r="Q15628">
        <v>1.18262</v>
      </c>
      <c r="R15628">
        <v>1.1822900000000001</v>
      </c>
      <c r="S15628">
        <v>1.181467</v>
      </c>
      <c r="T15628">
        <v>1.183443</v>
      </c>
      <c r="U15628">
        <v>1.1813309999999999</v>
      </c>
      <c r="V15628">
        <v>1.1834089999999999</v>
      </c>
      <c r="W15628">
        <v>1.182293</v>
      </c>
      <c r="X15628">
        <v>1.1834089999999999</v>
      </c>
      <c r="Y15628">
        <v>1.182409</v>
      </c>
      <c r="Z15628">
        <v>1088</v>
      </c>
      <c r="AA15628">
        <v>5</v>
      </c>
    </row>
    <row r="15629" spans="1:27" x14ac:dyDescent="0.25">
      <c r="A15629">
        <v>15628</v>
      </c>
      <c r="B15629" s="1">
        <v>44448.916666666664</v>
      </c>
      <c r="C15629">
        <v>1.1823699999999999</v>
      </c>
      <c r="D15629">
        <v>1.18245</v>
      </c>
      <c r="E15629">
        <v>1.1823300000000001</v>
      </c>
      <c r="F15629">
        <v>1.18235</v>
      </c>
      <c r="G15629">
        <v>611</v>
      </c>
      <c r="H15629">
        <v>1.18241</v>
      </c>
      <c r="I15629" s="2">
        <v>-5.0745109999999997E-5</v>
      </c>
      <c r="J15629">
        <v>-8.4952746300000007E-2</v>
      </c>
      <c r="K15629">
        <v>0</v>
      </c>
      <c r="L15629">
        <v>0</v>
      </c>
      <c r="M15629" t="s">
        <v>28</v>
      </c>
      <c r="N15629">
        <v>1.1823999999999999</v>
      </c>
      <c r="O15629">
        <v>1.2E-4</v>
      </c>
      <c r="P15629">
        <v>9.2622889999999995E-4</v>
      </c>
      <c r="Q15629">
        <v>1.18245</v>
      </c>
      <c r="R15629">
        <v>1.1823300000000001</v>
      </c>
      <c r="S15629">
        <v>1.1814640000000001</v>
      </c>
      <c r="T15629">
        <v>1.183316</v>
      </c>
      <c r="U15629">
        <v>1.181467</v>
      </c>
      <c r="V15629">
        <v>1.183443</v>
      </c>
      <c r="W15629">
        <v>1.182293</v>
      </c>
      <c r="X15629">
        <v>1.183316</v>
      </c>
      <c r="Y15629">
        <v>1.182409</v>
      </c>
      <c r="Z15629">
        <v>1088</v>
      </c>
      <c r="AA15629">
        <v>6</v>
      </c>
    </row>
    <row r="15630" spans="1:27" x14ac:dyDescent="0.25">
      <c r="A15630">
        <v>15629</v>
      </c>
      <c r="B15630" s="1">
        <v>44448.958333333336</v>
      </c>
      <c r="C15630">
        <v>1.1823699999999999</v>
      </c>
      <c r="D15630">
        <v>1.18248</v>
      </c>
      <c r="E15630">
        <v>1.18221</v>
      </c>
      <c r="F15630">
        <v>1.18228</v>
      </c>
      <c r="G15630">
        <v>449</v>
      </c>
      <c r="H15630">
        <v>1.18235</v>
      </c>
      <c r="I15630" s="2">
        <v>-5.920588E-5</v>
      </c>
      <c r="J15630">
        <v>-8.5011952200000004E-2</v>
      </c>
      <c r="K15630">
        <v>0</v>
      </c>
      <c r="L15630">
        <v>0</v>
      </c>
      <c r="M15630" t="s">
        <v>28</v>
      </c>
      <c r="N15630">
        <v>1.182347</v>
      </c>
      <c r="O15630">
        <v>2.7E-4</v>
      </c>
      <c r="P15630">
        <v>8.7935539999999999E-4</v>
      </c>
      <c r="Q15630">
        <v>1.18248</v>
      </c>
      <c r="R15630">
        <v>1.18221</v>
      </c>
      <c r="S15630">
        <v>1.1814659999999999</v>
      </c>
      <c r="T15630">
        <v>1.1832240000000001</v>
      </c>
      <c r="U15630">
        <v>1.1814640000000001</v>
      </c>
      <c r="V15630">
        <v>1.183316</v>
      </c>
      <c r="W15630">
        <v>1.182293</v>
      </c>
      <c r="X15630">
        <v>1.1832240000000001</v>
      </c>
      <c r="Y15630">
        <v>1.182409</v>
      </c>
      <c r="Z15630">
        <v>1088</v>
      </c>
      <c r="AA15630">
        <v>7</v>
      </c>
    </row>
    <row r="15631" spans="1:27" x14ac:dyDescent="0.25">
      <c r="A15631">
        <v>15630</v>
      </c>
      <c r="B15631" s="1">
        <v>44449</v>
      </c>
      <c r="C15631">
        <v>1.1822900000000001</v>
      </c>
      <c r="D15631">
        <v>1.18272</v>
      </c>
      <c r="E15631">
        <v>1.18225</v>
      </c>
      <c r="F15631">
        <v>1.18238</v>
      </c>
      <c r="G15631">
        <v>1752</v>
      </c>
      <c r="H15631">
        <v>1.18228</v>
      </c>
      <c r="I15631" s="2">
        <v>8.4578760000000001E-5</v>
      </c>
      <c r="J15631">
        <v>-8.4927373400000006E-2</v>
      </c>
      <c r="K15631">
        <v>0</v>
      </c>
      <c r="L15631">
        <v>0</v>
      </c>
      <c r="M15631" t="s">
        <v>28</v>
      </c>
      <c r="N15631">
        <v>1.182337</v>
      </c>
      <c r="O15631">
        <v>4.6999999999999999E-4</v>
      </c>
      <c r="P15631">
        <v>8.5011579999999998E-4</v>
      </c>
      <c r="Q15631">
        <v>1.18272</v>
      </c>
      <c r="R15631">
        <v>1.18225</v>
      </c>
      <c r="S15631">
        <v>1.181635</v>
      </c>
      <c r="T15631">
        <v>1.183335</v>
      </c>
      <c r="U15631">
        <v>1.1814659999999999</v>
      </c>
      <c r="V15631">
        <v>1.1832240000000001</v>
      </c>
      <c r="W15631">
        <v>1.182293</v>
      </c>
      <c r="X15631">
        <v>1.1832240000000001</v>
      </c>
      <c r="Y15631">
        <v>1.182409</v>
      </c>
      <c r="Z15631">
        <v>1088</v>
      </c>
      <c r="AA15631">
        <v>8</v>
      </c>
    </row>
    <row r="15632" spans="1:27" x14ac:dyDescent="0.25">
      <c r="A15632">
        <v>15631</v>
      </c>
      <c r="B15632" s="1">
        <v>44449.041666666664</v>
      </c>
      <c r="C15632">
        <v>1.18238</v>
      </c>
      <c r="D15632">
        <v>1.18245</v>
      </c>
      <c r="E15632">
        <v>1.1818500000000001</v>
      </c>
      <c r="F15632">
        <v>1.1821200000000001</v>
      </c>
      <c r="G15632">
        <v>813</v>
      </c>
      <c r="H15632">
        <v>1.18238</v>
      </c>
      <c r="I15632" s="2">
        <v>-2.1991959999999999E-4</v>
      </c>
      <c r="J15632">
        <v>-8.5147293099999993E-2</v>
      </c>
      <c r="K15632">
        <v>0</v>
      </c>
      <c r="L15632">
        <v>0</v>
      </c>
      <c r="M15632" t="s">
        <v>29</v>
      </c>
      <c r="N15632">
        <v>1.1822600000000001</v>
      </c>
      <c r="O15632">
        <v>5.9999999999999995E-4</v>
      </c>
      <c r="P15632">
        <v>8.3225029999999998E-4</v>
      </c>
      <c r="Q15632">
        <v>1.18245</v>
      </c>
      <c r="R15632">
        <v>1.1818500000000001</v>
      </c>
      <c r="S15632">
        <v>1.1813180000000001</v>
      </c>
      <c r="T15632">
        <v>1.182982</v>
      </c>
      <c r="U15632">
        <v>1.181635</v>
      </c>
      <c r="V15632">
        <v>1.183335</v>
      </c>
      <c r="W15632">
        <v>1.182293</v>
      </c>
      <c r="X15632">
        <v>1.182982</v>
      </c>
      <c r="Y15632">
        <v>1.182293</v>
      </c>
      <c r="Z15632">
        <v>1088</v>
      </c>
      <c r="AA15632">
        <v>9</v>
      </c>
    </row>
    <row r="15633" spans="1:27" x14ac:dyDescent="0.25">
      <c r="A15633">
        <v>15632</v>
      </c>
      <c r="B15633" s="1">
        <v>44449.083333333336</v>
      </c>
      <c r="C15633">
        <v>1.18211</v>
      </c>
      <c r="D15633">
        <v>1.1832199999999999</v>
      </c>
      <c r="E15633">
        <v>1.18194</v>
      </c>
      <c r="F15633">
        <v>1.1832100000000001</v>
      </c>
      <c r="G15633">
        <v>561</v>
      </c>
      <c r="H15633">
        <v>1.1821200000000001</v>
      </c>
      <c r="I15633" s="2">
        <v>9.2164739999999997E-4</v>
      </c>
      <c r="J15633">
        <v>-8.6068940400000002E-2</v>
      </c>
      <c r="K15633">
        <v>0</v>
      </c>
      <c r="L15633">
        <v>0</v>
      </c>
      <c r="M15633" t="s">
        <v>29</v>
      </c>
      <c r="N15633">
        <v>1.1825699999999999</v>
      </c>
      <c r="O15633">
        <v>1.2800000000000001E-3</v>
      </c>
      <c r="P15633">
        <v>8.642325E-4</v>
      </c>
      <c r="Q15633">
        <v>1.1832199999999999</v>
      </c>
      <c r="R15633">
        <v>1.18194</v>
      </c>
      <c r="S15633">
        <v>1.181716</v>
      </c>
      <c r="T15633">
        <v>1.1834439999999999</v>
      </c>
      <c r="U15633">
        <v>1.1813180000000001</v>
      </c>
      <c r="V15633">
        <v>1.182982</v>
      </c>
      <c r="W15633">
        <v>1.181716</v>
      </c>
      <c r="X15633">
        <v>1.182982</v>
      </c>
      <c r="Y15633">
        <v>1.182293</v>
      </c>
      <c r="Z15633">
        <v>1089</v>
      </c>
      <c r="AA15633">
        <v>1</v>
      </c>
    </row>
    <row r="15634" spans="1:27" x14ac:dyDescent="0.25">
      <c r="A15634">
        <v>15633</v>
      </c>
      <c r="B15634" s="1">
        <v>44449.125</v>
      </c>
      <c r="C15634">
        <v>1.1832100000000001</v>
      </c>
      <c r="D15634">
        <v>1.18326</v>
      </c>
      <c r="E15634">
        <v>1.1828700000000001</v>
      </c>
      <c r="F15634">
        <v>1.1830099999999999</v>
      </c>
      <c r="G15634">
        <v>427</v>
      </c>
      <c r="H15634">
        <v>1.1832100000000001</v>
      </c>
      <c r="I15634" s="2">
        <v>-1.6904600000000001E-4</v>
      </c>
      <c r="J15634">
        <v>-8.5899894399999996E-2</v>
      </c>
      <c r="K15634">
        <v>0</v>
      </c>
      <c r="L15634">
        <v>0</v>
      </c>
      <c r="M15634" t="s">
        <v>29</v>
      </c>
      <c r="N15634">
        <v>1.1827799999999999</v>
      </c>
      <c r="O15634">
        <v>3.8999999999999999E-4</v>
      </c>
      <c r="P15634">
        <v>8.3035870000000003E-4</v>
      </c>
      <c r="Q15634">
        <v>1.18326</v>
      </c>
      <c r="R15634">
        <v>1.1828700000000001</v>
      </c>
      <c r="S15634">
        <v>1.1822349999999999</v>
      </c>
      <c r="T15634">
        <v>1.1838949999999999</v>
      </c>
      <c r="U15634">
        <v>1.181716</v>
      </c>
      <c r="V15634">
        <v>1.1834439999999999</v>
      </c>
      <c r="W15634">
        <v>1.1822349999999999</v>
      </c>
      <c r="X15634">
        <v>1.182982</v>
      </c>
      <c r="Y15634">
        <v>1.182293</v>
      </c>
      <c r="Z15634">
        <v>1089</v>
      </c>
      <c r="AA15634">
        <v>2</v>
      </c>
    </row>
    <row r="15635" spans="1:27" x14ac:dyDescent="0.25">
      <c r="A15635">
        <v>15634</v>
      </c>
      <c r="B15635" s="1">
        <v>44449.166666666664</v>
      </c>
      <c r="C15635">
        <v>1.1830000000000001</v>
      </c>
      <c r="D15635">
        <v>1.18306</v>
      </c>
      <c r="E15635">
        <v>1.18272</v>
      </c>
      <c r="F15635">
        <v>1.18296</v>
      </c>
      <c r="G15635">
        <v>323</v>
      </c>
      <c r="H15635">
        <v>1.1830099999999999</v>
      </c>
      <c r="I15635" s="2">
        <v>-4.2265960000000002E-5</v>
      </c>
      <c r="J15635">
        <v>-8.5857628500000005E-2</v>
      </c>
      <c r="K15635">
        <v>0</v>
      </c>
      <c r="L15635">
        <v>0</v>
      </c>
      <c r="M15635" t="s">
        <v>28</v>
      </c>
      <c r="N15635">
        <v>1.18306</v>
      </c>
      <c r="O15635">
        <v>3.4000000000000002E-4</v>
      </c>
      <c r="P15635">
        <v>7.9533309999999999E-4</v>
      </c>
      <c r="Q15635">
        <v>1.18306</v>
      </c>
      <c r="R15635">
        <v>1.18272</v>
      </c>
      <c r="S15635">
        <v>1.1820949999999999</v>
      </c>
      <c r="T15635">
        <v>1.1836850000000001</v>
      </c>
      <c r="U15635">
        <v>1.1822349999999999</v>
      </c>
      <c r="V15635">
        <v>1.1838949999999999</v>
      </c>
      <c r="W15635">
        <v>1.1822349999999999</v>
      </c>
      <c r="X15635">
        <v>1.182982</v>
      </c>
      <c r="Y15635">
        <v>1.182982</v>
      </c>
      <c r="Z15635">
        <v>1089</v>
      </c>
      <c r="AA15635">
        <v>3</v>
      </c>
    </row>
    <row r="15636" spans="1:27" x14ac:dyDescent="0.25">
      <c r="A15636">
        <v>15635</v>
      </c>
      <c r="B15636" s="1">
        <v>44449.208333333336</v>
      </c>
      <c r="C15636">
        <v>1.1829499999999999</v>
      </c>
      <c r="D15636">
        <v>1.18336</v>
      </c>
      <c r="E15636">
        <v>1.1827000000000001</v>
      </c>
      <c r="F15636">
        <v>1.1827399999999999</v>
      </c>
      <c r="G15636">
        <v>962</v>
      </c>
      <c r="H15636">
        <v>1.18296</v>
      </c>
      <c r="I15636" s="2">
        <v>-1.859915E-4</v>
      </c>
      <c r="J15636">
        <v>-8.6043619900000007E-2</v>
      </c>
      <c r="K15636">
        <v>0</v>
      </c>
      <c r="L15636">
        <v>0</v>
      </c>
      <c r="M15636" t="s">
        <v>28</v>
      </c>
      <c r="N15636">
        <v>1.182903</v>
      </c>
      <c r="O15636">
        <v>6.6E-4</v>
      </c>
      <c r="P15636">
        <v>7.856664E-4</v>
      </c>
      <c r="Q15636">
        <v>1.18336</v>
      </c>
      <c r="R15636">
        <v>1.1827000000000001</v>
      </c>
      <c r="S15636">
        <v>1.1822440000000001</v>
      </c>
      <c r="T15636">
        <v>1.183816</v>
      </c>
      <c r="U15636">
        <v>1.1820949999999999</v>
      </c>
      <c r="V15636">
        <v>1.1836850000000001</v>
      </c>
      <c r="W15636">
        <v>1.1822440000000001</v>
      </c>
      <c r="X15636">
        <v>1.183816</v>
      </c>
      <c r="Y15636">
        <v>1.182982</v>
      </c>
      <c r="Z15636">
        <v>1090</v>
      </c>
      <c r="AA15636">
        <v>1</v>
      </c>
    </row>
    <row r="15637" spans="1:27" x14ac:dyDescent="0.25">
      <c r="A15637">
        <v>15636</v>
      </c>
      <c r="B15637" s="1">
        <v>44449.25</v>
      </c>
      <c r="C15637">
        <v>1.1827300000000001</v>
      </c>
      <c r="D15637">
        <v>1.1830499999999999</v>
      </c>
      <c r="E15637">
        <v>1.1824300000000001</v>
      </c>
      <c r="F15637">
        <v>1.18285</v>
      </c>
      <c r="G15637">
        <v>1010</v>
      </c>
      <c r="H15637">
        <v>1.1827399999999999</v>
      </c>
      <c r="I15637" s="2">
        <v>9.3000060000000001E-5</v>
      </c>
      <c r="J15637">
        <v>-8.5950619899999997E-2</v>
      </c>
      <c r="K15637">
        <v>0</v>
      </c>
      <c r="L15637">
        <v>0</v>
      </c>
      <c r="M15637" t="s">
        <v>28</v>
      </c>
      <c r="N15637">
        <v>1.18285</v>
      </c>
      <c r="O15637">
        <v>6.2E-4</v>
      </c>
      <c r="P15637">
        <v>7.7383309999999996E-4</v>
      </c>
      <c r="Q15637">
        <v>1.1830499999999999</v>
      </c>
      <c r="R15637">
        <v>1.1824300000000001</v>
      </c>
      <c r="S15637">
        <v>1.1819660000000001</v>
      </c>
      <c r="T15637">
        <v>1.183514</v>
      </c>
      <c r="U15637">
        <v>1.1822440000000001</v>
      </c>
      <c r="V15637">
        <v>1.183816</v>
      </c>
      <c r="W15637">
        <v>1.1822440000000001</v>
      </c>
      <c r="X15637">
        <v>1.183514</v>
      </c>
      <c r="Y15637">
        <v>1.182982</v>
      </c>
      <c r="Z15637">
        <v>1090</v>
      </c>
      <c r="AA15637">
        <v>2</v>
      </c>
    </row>
    <row r="15638" spans="1:27" x14ac:dyDescent="0.25">
      <c r="A15638">
        <v>15637</v>
      </c>
      <c r="B15638" s="1">
        <v>44449.291666666664</v>
      </c>
      <c r="C15638">
        <v>1.18285</v>
      </c>
      <c r="D15638">
        <v>1.1843699999999999</v>
      </c>
      <c r="E15638">
        <v>1.1826700000000001</v>
      </c>
      <c r="F15638">
        <v>1.1841699999999999</v>
      </c>
      <c r="G15638">
        <v>3456</v>
      </c>
      <c r="H15638">
        <v>1.18285</v>
      </c>
      <c r="I15638" s="2">
        <v>1.1153269999999999E-3</v>
      </c>
      <c r="J15638">
        <v>-8.4835293300000003E-2</v>
      </c>
      <c r="K15638">
        <v>0</v>
      </c>
      <c r="L15638">
        <v>0</v>
      </c>
      <c r="M15638" t="s">
        <v>28</v>
      </c>
      <c r="N15638">
        <v>1.1832530000000001</v>
      </c>
      <c r="O15638">
        <v>1.6999999999999999E-3</v>
      </c>
      <c r="P15638">
        <v>8.3998790000000003E-4</v>
      </c>
      <c r="Q15638">
        <v>1.1843699999999999</v>
      </c>
      <c r="R15638">
        <v>1.1826700000000001</v>
      </c>
      <c r="S15638">
        <v>1.18268</v>
      </c>
      <c r="T15638">
        <v>1.1843600000000001</v>
      </c>
      <c r="U15638">
        <v>1.1819660000000001</v>
      </c>
      <c r="V15638">
        <v>1.183514</v>
      </c>
      <c r="W15638">
        <v>1.18268</v>
      </c>
      <c r="X15638">
        <v>1.183514</v>
      </c>
      <c r="Y15638">
        <v>1.182982</v>
      </c>
      <c r="Z15638">
        <v>1090</v>
      </c>
      <c r="AA15638">
        <v>3</v>
      </c>
    </row>
    <row r="15639" spans="1:27" x14ac:dyDescent="0.25">
      <c r="A15639">
        <v>15638</v>
      </c>
      <c r="B15639" s="1">
        <v>44449.333333333336</v>
      </c>
      <c r="C15639">
        <v>1.18418</v>
      </c>
      <c r="D15639">
        <v>1.1850799999999999</v>
      </c>
      <c r="E15639">
        <v>1.18415</v>
      </c>
      <c r="F15639">
        <v>1.1847399999999999</v>
      </c>
      <c r="G15639">
        <v>3369</v>
      </c>
      <c r="H15639">
        <v>1.1841699999999999</v>
      </c>
      <c r="I15639" s="2">
        <v>4.8123399999999998E-4</v>
      </c>
      <c r="J15639">
        <v>-8.4354059300000006E-2</v>
      </c>
      <c r="K15639">
        <v>0</v>
      </c>
      <c r="L15639">
        <v>0</v>
      </c>
      <c r="M15639" t="s">
        <v>28</v>
      </c>
      <c r="N15639">
        <v>1.1839200000000001</v>
      </c>
      <c r="O15639">
        <v>9.3000000000000005E-4</v>
      </c>
      <c r="P15639">
        <v>8.4641730000000002E-4</v>
      </c>
      <c r="Q15639">
        <v>1.1850799999999999</v>
      </c>
      <c r="R15639">
        <v>1.18415</v>
      </c>
      <c r="S15639">
        <v>1.1837690000000001</v>
      </c>
      <c r="T15639">
        <v>1.1854610000000001</v>
      </c>
      <c r="U15639">
        <v>1.18268</v>
      </c>
      <c r="V15639">
        <v>1.1843600000000001</v>
      </c>
      <c r="W15639">
        <v>1.1837690000000001</v>
      </c>
      <c r="X15639">
        <v>1.183514</v>
      </c>
      <c r="Y15639">
        <v>1.183514</v>
      </c>
      <c r="Z15639">
        <v>1090</v>
      </c>
      <c r="AA15639">
        <v>4</v>
      </c>
    </row>
    <row r="15640" spans="1:27" x14ac:dyDescent="0.25">
      <c r="A15640">
        <v>15639</v>
      </c>
      <c r="B15640" s="1">
        <v>44449.375</v>
      </c>
      <c r="C15640">
        <v>1.1847399999999999</v>
      </c>
      <c r="D15640">
        <v>1.18476</v>
      </c>
      <c r="E15640">
        <v>1.1833499999999999</v>
      </c>
      <c r="F15640">
        <v>1.1835199999999999</v>
      </c>
      <c r="G15640">
        <v>3855</v>
      </c>
      <c r="H15640">
        <v>1.1847399999999999</v>
      </c>
      <c r="I15640" s="2">
        <v>-1.0302919999999999E-3</v>
      </c>
      <c r="J15640">
        <v>-8.53843517E-2</v>
      </c>
      <c r="K15640">
        <v>0</v>
      </c>
      <c r="L15640">
        <v>0</v>
      </c>
      <c r="M15640" t="s">
        <v>28</v>
      </c>
      <c r="N15640">
        <v>1.1841429999999999</v>
      </c>
      <c r="O15640">
        <v>1.41E-3</v>
      </c>
      <c r="P15640">
        <v>8.866732E-4</v>
      </c>
      <c r="Q15640">
        <v>1.18476</v>
      </c>
      <c r="R15640">
        <v>1.1833499999999999</v>
      </c>
      <c r="S15640">
        <v>1.183168</v>
      </c>
      <c r="T15640">
        <v>1.1849419999999999</v>
      </c>
      <c r="U15640">
        <v>1.1837690000000001</v>
      </c>
      <c r="V15640">
        <v>1.1854610000000001</v>
      </c>
      <c r="W15640">
        <v>1.1837690000000001</v>
      </c>
      <c r="X15640">
        <v>1.1849419999999999</v>
      </c>
      <c r="Y15640">
        <v>1.183514</v>
      </c>
      <c r="Z15640">
        <v>1090</v>
      </c>
      <c r="AA15640">
        <v>5</v>
      </c>
    </row>
    <row r="15641" spans="1:27" x14ac:dyDescent="0.25">
      <c r="A15641">
        <v>15640</v>
      </c>
      <c r="B15641" s="1">
        <v>44449.416666666664</v>
      </c>
      <c r="C15641">
        <v>1.18353</v>
      </c>
      <c r="D15641">
        <v>1.18374</v>
      </c>
      <c r="E15641">
        <v>1.1826700000000001</v>
      </c>
      <c r="F15641">
        <v>1.1830400000000001</v>
      </c>
      <c r="G15641">
        <v>2755</v>
      </c>
      <c r="H15641">
        <v>1.1835199999999999</v>
      </c>
      <c r="I15641" s="2">
        <v>-4.0565209999999998E-4</v>
      </c>
      <c r="J15641">
        <v>-8.57900038E-2</v>
      </c>
      <c r="K15641">
        <v>0</v>
      </c>
      <c r="L15641">
        <v>0</v>
      </c>
      <c r="M15641" t="s">
        <v>29</v>
      </c>
      <c r="N15641">
        <v>1.183767</v>
      </c>
      <c r="O15641">
        <v>1.07E-3</v>
      </c>
      <c r="P15641">
        <v>8.9976800000000001E-4</v>
      </c>
      <c r="Q15641">
        <v>1.18374</v>
      </c>
      <c r="R15641">
        <v>1.1826700000000001</v>
      </c>
      <c r="S15641">
        <v>1.1823049999999999</v>
      </c>
      <c r="T15641">
        <v>1.184105</v>
      </c>
      <c r="U15641">
        <v>1.183168</v>
      </c>
      <c r="V15641">
        <v>1.1849419999999999</v>
      </c>
      <c r="W15641">
        <v>1.1837690000000001</v>
      </c>
      <c r="X15641">
        <v>1.184105</v>
      </c>
      <c r="Y15641">
        <v>1.1837690000000001</v>
      </c>
      <c r="Z15641">
        <v>1090</v>
      </c>
      <c r="AA15641">
        <v>6</v>
      </c>
    </row>
    <row r="15642" spans="1:27" x14ac:dyDescent="0.25">
      <c r="A15642">
        <v>15641</v>
      </c>
      <c r="B15642" s="1">
        <v>44449.458333333336</v>
      </c>
      <c r="C15642">
        <v>1.18302</v>
      </c>
      <c r="D15642">
        <v>1.1837</v>
      </c>
      <c r="E15642">
        <v>1.18283</v>
      </c>
      <c r="F15642">
        <v>1.1833</v>
      </c>
      <c r="G15642">
        <v>1067</v>
      </c>
      <c r="H15642">
        <v>1.1830400000000001</v>
      </c>
      <c r="I15642" s="2">
        <v>2.1974860000000001E-4</v>
      </c>
      <c r="J15642">
        <v>-8.60097524E-2</v>
      </c>
      <c r="K15642">
        <v>0</v>
      </c>
      <c r="L15642">
        <v>0</v>
      </c>
      <c r="M15642" t="s">
        <v>29</v>
      </c>
      <c r="N15642">
        <v>1.183287</v>
      </c>
      <c r="O15642">
        <v>8.7000000000000001E-4</v>
      </c>
      <c r="P15642">
        <v>8.9764170000000004E-4</v>
      </c>
      <c r="Q15642">
        <v>1.1837</v>
      </c>
      <c r="R15642">
        <v>1.18283</v>
      </c>
      <c r="S15642">
        <v>1.1823669999999999</v>
      </c>
      <c r="T15642">
        <v>1.1841630000000001</v>
      </c>
      <c r="U15642">
        <v>1.1823049999999999</v>
      </c>
      <c r="V15642">
        <v>1.184105</v>
      </c>
      <c r="W15642">
        <v>1.1823669999999999</v>
      </c>
      <c r="X15642">
        <v>1.184105</v>
      </c>
      <c r="Y15642">
        <v>1.1837690000000001</v>
      </c>
      <c r="Z15642">
        <v>1091</v>
      </c>
      <c r="AA15642">
        <v>1</v>
      </c>
    </row>
    <row r="15643" spans="1:27" x14ac:dyDescent="0.25">
      <c r="A15643">
        <v>15642</v>
      </c>
      <c r="B15643" s="1">
        <v>44449.5</v>
      </c>
      <c r="C15643">
        <v>1.1833199999999999</v>
      </c>
      <c r="D15643">
        <v>1.18414</v>
      </c>
      <c r="E15643">
        <v>1.1825699999999999</v>
      </c>
      <c r="F15643">
        <v>1.1826399999999999</v>
      </c>
      <c r="G15643">
        <v>4368</v>
      </c>
      <c r="H15643">
        <v>1.1833</v>
      </c>
      <c r="I15643" s="2">
        <v>-5.5791779999999995E-4</v>
      </c>
      <c r="J15643">
        <v>-8.5451834599999998E-2</v>
      </c>
      <c r="K15643">
        <v>0</v>
      </c>
      <c r="L15643">
        <v>0</v>
      </c>
      <c r="M15643" t="s">
        <v>29</v>
      </c>
      <c r="N15643">
        <v>1.182993</v>
      </c>
      <c r="O15643">
        <v>1.57E-3</v>
      </c>
      <c r="P15643">
        <v>9.4566729999999996E-4</v>
      </c>
      <c r="Q15643">
        <v>1.18414</v>
      </c>
      <c r="R15643">
        <v>1.1825699999999999</v>
      </c>
      <c r="S15643">
        <v>1.182409</v>
      </c>
      <c r="T15643">
        <v>1.184301</v>
      </c>
      <c r="U15643">
        <v>1.1823669999999999</v>
      </c>
      <c r="V15643">
        <v>1.1841630000000001</v>
      </c>
      <c r="W15643">
        <v>1.182409</v>
      </c>
      <c r="X15643">
        <v>1.184105</v>
      </c>
      <c r="Y15643">
        <v>1.1837690000000001</v>
      </c>
      <c r="Z15643">
        <v>1091</v>
      </c>
      <c r="AA15643">
        <v>2</v>
      </c>
    </row>
    <row r="15644" spans="1:27" x14ac:dyDescent="0.25">
      <c r="A15644">
        <v>15643</v>
      </c>
      <c r="B15644" s="1">
        <v>44449.541666666664</v>
      </c>
      <c r="C15644">
        <v>1.1826399999999999</v>
      </c>
      <c r="D15644">
        <v>1.18346</v>
      </c>
      <c r="E15644">
        <v>1.1820999999999999</v>
      </c>
      <c r="F15644">
        <v>1.18343</v>
      </c>
      <c r="G15644">
        <v>6184</v>
      </c>
      <c r="H15644">
        <v>1.1826399999999999</v>
      </c>
      <c r="I15644" s="2">
        <v>6.6777399999999999E-4</v>
      </c>
      <c r="J15644">
        <v>-8.6119608599999994E-2</v>
      </c>
      <c r="K15644">
        <v>0</v>
      </c>
      <c r="L15644">
        <v>0</v>
      </c>
      <c r="M15644" t="s">
        <v>29</v>
      </c>
      <c r="N15644">
        <v>1.1831229999999999</v>
      </c>
      <c r="O15644">
        <v>1.3600000000000001E-3</v>
      </c>
      <c r="P15644">
        <v>9.7526250000000002E-4</v>
      </c>
      <c r="Q15644">
        <v>1.18346</v>
      </c>
      <c r="R15644">
        <v>1.1820999999999999</v>
      </c>
      <c r="S15644">
        <v>1.181805</v>
      </c>
      <c r="T15644">
        <v>1.1837549999999999</v>
      </c>
      <c r="U15644">
        <v>1.182409</v>
      </c>
      <c r="V15644">
        <v>1.184301</v>
      </c>
      <c r="W15644">
        <v>1.182409</v>
      </c>
      <c r="X15644">
        <v>1.1837549999999999</v>
      </c>
      <c r="Y15644">
        <v>1.1837690000000001</v>
      </c>
      <c r="Z15644">
        <v>1091</v>
      </c>
      <c r="AA15644">
        <v>3</v>
      </c>
    </row>
    <row r="15645" spans="1:27" x14ac:dyDescent="0.25">
      <c r="A15645">
        <v>15644</v>
      </c>
      <c r="B15645" s="1">
        <v>44449.583333333336</v>
      </c>
      <c r="C15645">
        <v>1.18346</v>
      </c>
      <c r="D15645">
        <v>1.1837299999999999</v>
      </c>
      <c r="E15645">
        <v>1.1829400000000001</v>
      </c>
      <c r="F15645">
        <v>1.18329</v>
      </c>
      <c r="G15645">
        <v>5366</v>
      </c>
      <c r="H15645">
        <v>1.18343</v>
      </c>
      <c r="I15645" s="2">
        <v>-1.183072E-4</v>
      </c>
      <c r="J15645">
        <v>-8.6001301399999994E-2</v>
      </c>
      <c r="K15645">
        <v>0</v>
      </c>
      <c r="L15645">
        <v>0</v>
      </c>
      <c r="M15645" t="s">
        <v>29</v>
      </c>
      <c r="N15645">
        <v>1.1831199999999999</v>
      </c>
      <c r="O15645">
        <v>7.9000000000000001E-4</v>
      </c>
      <c r="P15645">
        <v>9.6202950000000005E-4</v>
      </c>
      <c r="Q15645">
        <v>1.1837299999999999</v>
      </c>
      <c r="R15645">
        <v>1.1829400000000001</v>
      </c>
      <c r="S15645">
        <v>1.1823729999999999</v>
      </c>
      <c r="T15645">
        <v>1.1842969999999999</v>
      </c>
      <c r="U15645">
        <v>1.181805</v>
      </c>
      <c r="V15645">
        <v>1.1837549999999999</v>
      </c>
      <c r="W15645">
        <v>1.182409</v>
      </c>
      <c r="X15645">
        <v>1.1837549999999999</v>
      </c>
      <c r="Y15645">
        <v>1.1837690000000001</v>
      </c>
      <c r="Z15645">
        <v>1091</v>
      </c>
      <c r="AA15645">
        <v>4</v>
      </c>
    </row>
    <row r="15646" spans="1:27" x14ac:dyDescent="0.25">
      <c r="A15646">
        <v>15645</v>
      </c>
      <c r="B15646" s="1">
        <v>44449.625</v>
      </c>
      <c r="C15646">
        <v>1.18329</v>
      </c>
      <c r="D15646">
        <v>1.18337</v>
      </c>
      <c r="E15646">
        <v>1.1817899999999999</v>
      </c>
      <c r="F15646">
        <v>1.1821299999999999</v>
      </c>
      <c r="G15646">
        <v>5904</v>
      </c>
      <c r="H15646">
        <v>1.18329</v>
      </c>
      <c r="I15646" s="2">
        <v>-9.8079840000000009E-4</v>
      </c>
      <c r="J15646">
        <v>-8.5020502999999997E-2</v>
      </c>
      <c r="K15646">
        <v>0</v>
      </c>
      <c r="L15646">
        <v>0</v>
      </c>
      <c r="M15646" t="s">
        <v>29</v>
      </c>
      <c r="N15646">
        <v>1.1829499999999999</v>
      </c>
      <c r="O15646">
        <v>1.58E-3</v>
      </c>
      <c r="P15646">
        <v>1.0061702000000001E-3</v>
      </c>
      <c r="Q15646">
        <v>1.18337</v>
      </c>
      <c r="R15646">
        <v>1.1817899999999999</v>
      </c>
      <c r="S15646">
        <v>1.1815739999999999</v>
      </c>
      <c r="T15646">
        <v>1.183586</v>
      </c>
      <c r="U15646">
        <v>1.1823729999999999</v>
      </c>
      <c r="V15646">
        <v>1.1842969999999999</v>
      </c>
      <c r="W15646">
        <v>1.182409</v>
      </c>
      <c r="X15646">
        <v>1.183586</v>
      </c>
      <c r="Y15646">
        <v>1.1837690000000001</v>
      </c>
      <c r="Z15646">
        <v>1091</v>
      </c>
      <c r="AA15646">
        <v>5</v>
      </c>
    </row>
    <row r="15647" spans="1:27" x14ac:dyDescent="0.25">
      <c r="A15647">
        <v>15646</v>
      </c>
      <c r="B15647" s="1">
        <v>44449.666666666664</v>
      </c>
      <c r="C15647">
        <v>1.1821200000000001</v>
      </c>
      <c r="D15647">
        <v>1.1822699999999999</v>
      </c>
      <c r="E15647">
        <v>1.1815199999999999</v>
      </c>
      <c r="F15647">
        <v>1.1818</v>
      </c>
      <c r="G15647">
        <v>2739</v>
      </c>
      <c r="H15647">
        <v>1.1821299999999999</v>
      </c>
      <c r="I15647" s="2">
        <v>-2.7919609999999998E-4</v>
      </c>
      <c r="J15647">
        <v>-8.4741306899999994E-2</v>
      </c>
      <c r="K15647">
        <v>0</v>
      </c>
      <c r="L15647">
        <v>0</v>
      </c>
      <c r="M15647" t="s">
        <v>29</v>
      </c>
      <c r="N15647">
        <v>1.182407</v>
      </c>
      <c r="O15647">
        <v>7.5000000000000002E-4</v>
      </c>
      <c r="P15647">
        <v>9.8787229999999998E-4</v>
      </c>
      <c r="Q15647">
        <v>1.1822699999999999</v>
      </c>
      <c r="R15647">
        <v>1.1815199999999999</v>
      </c>
      <c r="S15647">
        <v>1.1809069999999999</v>
      </c>
      <c r="T15647">
        <v>1.1828829999999999</v>
      </c>
      <c r="U15647">
        <v>1.1815739999999999</v>
      </c>
      <c r="V15647">
        <v>1.183586</v>
      </c>
      <c r="W15647">
        <v>1.182409</v>
      </c>
      <c r="X15647">
        <v>1.1828829999999999</v>
      </c>
      <c r="Y15647">
        <v>1.182409</v>
      </c>
      <c r="Z15647">
        <v>1091</v>
      </c>
      <c r="AA15647">
        <v>6</v>
      </c>
    </row>
    <row r="15648" spans="1:27" x14ac:dyDescent="0.25">
      <c r="A15648">
        <v>15647</v>
      </c>
      <c r="B15648" s="1">
        <v>44449.708333333336</v>
      </c>
      <c r="C15648">
        <v>1.18181</v>
      </c>
      <c r="D15648">
        <v>1.1818200000000001</v>
      </c>
      <c r="E15648">
        <v>1.18119</v>
      </c>
      <c r="F15648">
        <v>1.18147</v>
      </c>
      <c r="G15648">
        <v>1229</v>
      </c>
      <c r="H15648">
        <v>1.1818</v>
      </c>
      <c r="I15648" s="2">
        <v>-2.7927410000000002E-4</v>
      </c>
      <c r="J15648">
        <v>-8.4462032899999998E-2</v>
      </c>
      <c r="K15648">
        <v>0</v>
      </c>
      <c r="L15648">
        <v>0</v>
      </c>
      <c r="M15648" t="s">
        <v>29</v>
      </c>
      <c r="N15648">
        <v>1.1818</v>
      </c>
      <c r="O15648">
        <v>6.3000000000000003E-4</v>
      </c>
      <c r="P15648">
        <v>9.6230999999999997E-4</v>
      </c>
      <c r="Q15648">
        <v>1.1818200000000001</v>
      </c>
      <c r="R15648">
        <v>1.18119</v>
      </c>
      <c r="S15648">
        <v>1.1805429999999999</v>
      </c>
      <c r="T15648">
        <v>1.1824669999999999</v>
      </c>
      <c r="U15648">
        <v>1.1809069999999999</v>
      </c>
      <c r="V15648">
        <v>1.1828829999999999</v>
      </c>
      <c r="W15648">
        <v>1.1805429999999999</v>
      </c>
      <c r="X15648">
        <v>1.1824669999999999</v>
      </c>
      <c r="Y15648">
        <v>1.182409</v>
      </c>
      <c r="Z15648">
        <v>1091</v>
      </c>
      <c r="AA15648">
        <v>7</v>
      </c>
    </row>
    <row r="15649" spans="1:27" x14ac:dyDescent="0.25">
      <c r="A15649">
        <v>15648</v>
      </c>
      <c r="B15649" s="1">
        <v>44449.75</v>
      </c>
      <c r="C15649">
        <v>1.1814899999999999</v>
      </c>
      <c r="D15649">
        <v>1.1816800000000001</v>
      </c>
      <c r="E15649">
        <v>1.1811700000000001</v>
      </c>
      <c r="F15649">
        <v>1.1814800000000001</v>
      </c>
      <c r="G15649">
        <v>1154</v>
      </c>
      <c r="H15649">
        <v>1.18147</v>
      </c>
      <c r="I15649" s="2">
        <v>8.4639959999999997E-6</v>
      </c>
      <c r="J15649">
        <v>-8.4470496899999997E-2</v>
      </c>
      <c r="K15649">
        <v>0</v>
      </c>
      <c r="L15649">
        <v>0</v>
      </c>
      <c r="M15649" t="s">
        <v>29</v>
      </c>
      <c r="N15649">
        <v>1.181583</v>
      </c>
      <c r="O15649">
        <v>5.1000000000000004E-4</v>
      </c>
      <c r="P15649">
        <v>9.3000220000000005E-4</v>
      </c>
      <c r="Q15649">
        <v>1.1816800000000001</v>
      </c>
      <c r="R15649">
        <v>1.1811700000000001</v>
      </c>
      <c r="S15649">
        <v>1.1804950000000001</v>
      </c>
      <c r="T15649">
        <v>1.182355</v>
      </c>
      <c r="U15649">
        <v>1.1805429999999999</v>
      </c>
      <c r="V15649">
        <v>1.1824669999999999</v>
      </c>
      <c r="W15649">
        <v>1.1805429999999999</v>
      </c>
      <c r="X15649">
        <v>1.182355</v>
      </c>
      <c r="Y15649">
        <v>1.182409</v>
      </c>
      <c r="Z15649">
        <v>1091</v>
      </c>
      <c r="AA15649">
        <v>8</v>
      </c>
    </row>
    <row r="15650" spans="1:27" x14ac:dyDescent="0.25">
      <c r="A15650">
        <v>15649</v>
      </c>
      <c r="B15650" s="1">
        <v>44449.791666666664</v>
      </c>
      <c r="C15650">
        <v>1.1815</v>
      </c>
      <c r="D15650">
        <v>1.18164</v>
      </c>
      <c r="E15650">
        <v>1.18119</v>
      </c>
      <c r="F15650">
        <v>1.1812400000000001</v>
      </c>
      <c r="G15650">
        <v>2364</v>
      </c>
      <c r="H15650">
        <v>1.1814800000000001</v>
      </c>
      <c r="I15650" s="2">
        <v>-2.031557E-4</v>
      </c>
      <c r="J15650">
        <v>-8.4267341199999998E-2</v>
      </c>
      <c r="K15650">
        <v>0</v>
      </c>
      <c r="L15650">
        <v>0</v>
      </c>
      <c r="M15650" t="s">
        <v>29</v>
      </c>
      <c r="N15650">
        <v>1.181397</v>
      </c>
      <c r="O15650">
        <v>4.4999999999999999E-4</v>
      </c>
      <c r="P15650">
        <v>8.9571629999999995E-4</v>
      </c>
      <c r="Q15650">
        <v>1.18164</v>
      </c>
      <c r="R15650">
        <v>1.18119</v>
      </c>
      <c r="S15650">
        <v>1.1805190000000001</v>
      </c>
      <c r="T15650">
        <v>1.1823109999999999</v>
      </c>
      <c r="U15650">
        <v>1.1804950000000001</v>
      </c>
      <c r="V15650">
        <v>1.182355</v>
      </c>
      <c r="W15650">
        <v>1.1805429999999999</v>
      </c>
      <c r="X15650">
        <v>1.1823109999999999</v>
      </c>
      <c r="Y15650">
        <v>1.182409</v>
      </c>
      <c r="Z15650">
        <v>1091</v>
      </c>
      <c r="AA15650">
        <v>9</v>
      </c>
    </row>
    <row r="15651" spans="1:27" x14ac:dyDescent="0.25">
      <c r="A15651">
        <v>15650</v>
      </c>
      <c r="B15651" s="1">
        <v>44451.875</v>
      </c>
      <c r="C15651">
        <v>1.18153</v>
      </c>
      <c r="D15651">
        <v>1.18153</v>
      </c>
      <c r="E15651">
        <v>1.1812</v>
      </c>
      <c r="F15651">
        <v>1.1812800000000001</v>
      </c>
      <c r="G15651">
        <v>0</v>
      </c>
      <c r="H15651">
        <v>1.1812400000000001</v>
      </c>
      <c r="I15651" s="2">
        <v>3.3862149999999999E-5</v>
      </c>
      <c r="J15651">
        <v>-8.4301203300000002E-2</v>
      </c>
      <c r="K15651">
        <v>0</v>
      </c>
      <c r="L15651">
        <v>0</v>
      </c>
      <c r="M15651" t="s">
        <v>29</v>
      </c>
      <c r="N15651">
        <v>1.181333</v>
      </c>
      <c r="O15651">
        <v>3.3E-4</v>
      </c>
      <c r="P15651">
        <v>8.5530800000000004E-4</v>
      </c>
      <c r="Q15651">
        <v>1.18153</v>
      </c>
      <c r="R15651">
        <v>1.1812</v>
      </c>
      <c r="S15651">
        <v>1.1805099999999999</v>
      </c>
      <c r="T15651">
        <v>1.18222</v>
      </c>
      <c r="U15651">
        <v>1.1805190000000001</v>
      </c>
      <c r="V15651">
        <v>1.1823109999999999</v>
      </c>
      <c r="W15651">
        <v>1.1805429999999999</v>
      </c>
      <c r="X15651">
        <v>1.18222</v>
      </c>
      <c r="Y15651">
        <v>1.182409</v>
      </c>
      <c r="Z15651">
        <v>1091</v>
      </c>
      <c r="AA15651">
        <v>10</v>
      </c>
    </row>
    <row r="15652" spans="1:27" x14ac:dyDescent="0.25">
      <c r="A15652">
        <v>15651</v>
      </c>
      <c r="B15652" s="1">
        <v>44451.916666666664</v>
      </c>
      <c r="C15652">
        <v>1.1812400000000001</v>
      </c>
      <c r="D15652">
        <v>1.18133</v>
      </c>
      <c r="E15652">
        <v>1.18086</v>
      </c>
      <c r="F15652">
        <v>1.1811799999999999</v>
      </c>
      <c r="G15652">
        <v>5206</v>
      </c>
      <c r="H15652">
        <v>1.1812800000000001</v>
      </c>
      <c r="I15652" s="2">
        <v>-8.4657519999999995E-5</v>
      </c>
      <c r="J15652">
        <v>-8.4216545800000001E-2</v>
      </c>
      <c r="K15652">
        <v>0</v>
      </c>
      <c r="L15652">
        <v>0</v>
      </c>
      <c r="M15652" t="s">
        <v>29</v>
      </c>
      <c r="N15652">
        <v>1.181233</v>
      </c>
      <c r="O15652">
        <v>4.6999999999999999E-4</v>
      </c>
      <c r="P15652">
        <v>8.2778599999999995E-4</v>
      </c>
      <c r="Q15652">
        <v>1.18133</v>
      </c>
      <c r="R15652">
        <v>1.18086</v>
      </c>
      <c r="S15652">
        <v>1.180267</v>
      </c>
      <c r="T15652">
        <v>1.1819230000000001</v>
      </c>
      <c r="U15652">
        <v>1.1805099999999999</v>
      </c>
      <c r="V15652">
        <v>1.18222</v>
      </c>
      <c r="W15652">
        <v>1.1805429999999999</v>
      </c>
      <c r="X15652">
        <v>1.1819230000000001</v>
      </c>
      <c r="Y15652">
        <v>1.182409</v>
      </c>
      <c r="Z15652">
        <v>1091</v>
      </c>
      <c r="AA15652">
        <v>11</v>
      </c>
    </row>
    <row r="15653" spans="1:27" x14ac:dyDescent="0.25">
      <c r="A15653">
        <v>15652</v>
      </c>
      <c r="B15653" s="1">
        <v>44451.958333333336</v>
      </c>
      <c r="C15653">
        <v>1.1811799999999999</v>
      </c>
      <c r="D15653">
        <v>1.1812499999999999</v>
      </c>
      <c r="E15653">
        <v>1.181</v>
      </c>
      <c r="F15653">
        <v>1.1811100000000001</v>
      </c>
      <c r="G15653">
        <v>1561</v>
      </c>
      <c r="H15653">
        <v>1.1811799999999999</v>
      </c>
      <c r="I15653" s="2">
        <v>-5.9264529999999997E-5</v>
      </c>
      <c r="J15653">
        <v>-8.4157281299999998E-2</v>
      </c>
      <c r="K15653">
        <v>0</v>
      </c>
      <c r="L15653">
        <v>0</v>
      </c>
      <c r="M15653" t="s">
        <v>29</v>
      </c>
      <c r="N15653">
        <v>1.18119</v>
      </c>
      <c r="O15653">
        <v>2.5000000000000001E-4</v>
      </c>
      <c r="P15653">
        <v>7.8651559999999999E-4</v>
      </c>
      <c r="Q15653">
        <v>1.1812499999999999</v>
      </c>
      <c r="R15653">
        <v>1.181</v>
      </c>
      <c r="S15653">
        <v>1.1803380000000001</v>
      </c>
      <c r="T15653">
        <v>1.1819120000000001</v>
      </c>
      <c r="U15653">
        <v>1.180267</v>
      </c>
      <c r="V15653">
        <v>1.1819230000000001</v>
      </c>
      <c r="W15653">
        <v>1.1805429999999999</v>
      </c>
      <c r="X15653">
        <v>1.1819120000000001</v>
      </c>
      <c r="Y15653">
        <v>1.182409</v>
      </c>
      <c r="Z15653">
        <v>1091</v>
      </c>
      <c r="AA15653">
        <v>12</v>
      </c>
    </row>
    <row r="15654" spans="1:27" x14ac:dyDescent="0.25">
      <c r="A15654">
        <v>15653</v>
      </c>
      <c r="B15654" s="1">
        <v>44452</v>
      </c>
      <c r="C15654">
        <v>1.1811100000000001</v>
      </c>
      <c r="D15654">
        <v>1.18126</v>
      </c>
      <c r="E15654">
        <v>1.1804399999999999</v>
      </c>
      <c r="F15654">
        <v>1.1805000000000001</v>
      </c>
      <c r="G15654">
        <v>6681</v>
      </c>
      <c r="H15654">
        <v>1.1811100000000001</v>
      </c>
      <c r="I15654" s="2">
        <v>-5.1659670000000005E-4</v>
      </c>
      <c r="J15654">
        <v>-8.3640684600000001E-2</v>
      </c>
      <c r="K15654">
        <v>0</v>
      </c>
      <c r="L15654">
        <v>0</v>
      </c>
      <c r="M15654" t="s">
        <v>29</v>
      </c>
      <c r="N15654">
        <v>1.18093</v>
      </c>
      <c r="O15654">
        <v>8.1999999999999998E-4</v>
      </c>
      <c r="P15654">
        <v>7.8890730000000004E-4</v>
      </c>
      <c r="Q15654">
        <v>1.18126</v>
      </c>
      <c r="R15654">
        <v>1.1804399999999999</v>
      </c>
      <c r="S15654">
        <v>1.180061</v>
      </c>
      <c r="T15654">
        <v>1.1816390000000001</v>
      </c>
      <c r="U15654">
        <v>1.1803380000000001</v>
      </c>
      <c r="V15654">
        <v>1.1819120000000001</v>
      </c>
      <c r="W15654">
        <v>1.1805429999999999</v>
      </c>
      <c r="X15654">
        <v>1.1816390000000001</v>
      </c>
      <c r="Y15654">
        <v>1.182409</v>
      </c>
      <c r="Z15654">
        <v>1091</v>
      </c>
      <c r="AA15654">
        <v>13</v>
      </c>
    </row>
    <row r="15655" spans="1:27" x14ac:dyDescent="0.25">
      <c r="A15655">
        <v>15654</v>
      </c>
      <c r="B15655" s="1">
        <v>44452.041666666664</v>
      </c>
      <c r="C15655">
        <v>1.18049</v>
      </c>
      <c r="D15655">
        <v>1.1806099999999999</v>
      </c>
      <c r="E15655">
        <v>1.18018</v>
      </c>
      <c r="F15655">
        <v>1.1802600000000001</v>
      </c>
      <c r="G15655">
        <v>4765</v>
      </c>
      <c r="H15655">
        <v>1.1805000000000001</v>
      </c>
      <c r="I15655" s="2">
        <v>-2.0332440000000001E-4</v>
      </c>
      <c r="J15655">
        <v>-8.3437360200000005E-2</v>
      </c>
      <c r="K15655">
        <v>0</v>
      </c>
      <c r="L15655">
        <v>0</v>
      </c>
      <c r="M15655" t="s">
        <v>29</v>
      </c>
      <c r="N15655">
        <v>1.180623</v>
      </c>
      <c r="O15655">
        <v>4.2999999999999999E-4</v>
      </c>
      <c r="P15655">
        <v>7.6327109999999997E-4</v>
      </c>
      <c r="Q15655">
        <v>1.1806099999999999</v>
      </c>
      <c r="R15655">
        <v>1.18018</v>
      </c>
      <c r="S15655">
        <v>1.179632</v>
      </c>
      <c r="T15655">
        <v>1.1811579999999999</v>
      </c>
      <c r="U15655">
        <v>1.180061</v>
      </c>
      <c r="V15655">
        <v>1.1816390000000001</v>
      </c>
      <c r="W15655">
        <v>1.1805429999999999</v>
      </c>
      <c r="X15655">
        <v>1.1811579999999999</v>
      </c>
      <c r="Y15655">
        <v>1.182409</v>
      </c>
      <c r="Z15655">
        <v>1091</v>
      </c>
      <c r="AA15655">
        <v>14</v>
      </c>
    </row>
    <row r="15656" spans="1:27" x14ac:dyDescent="0.25">
      <c r="A15656">
        <v>15655</v>
      </c>
      <c r="B15656" s="1">
        <v>44452.083333333336</v>
      </c>
      <c r="C15656">
        <v>1.18025</v>
      </c>
      <c r="D15656">
        <v>1.18048</v>
      </c>
      <c r="E15656">
        <v>1.1801999999999999</v>
      </c>
      <c r="F15656">
        <v>1.1804699999999999</v>
      </c>
      <c r="G15656">
        <v>2736</v>
      </c>
      <c r="H15656">
        <v>1.1802600000000001</v>
      </c>
      <c r="I15656" s="2">
        <v>1.779111E-4</v>
      </c>
      <c r="J15656">
        <v>-8.3615271300000002E-2</v>
      </c>
      <c r="K15656">
        <v>0</v>
      </c>
      <c r="L15656">
        <v>0</v>
      </c>
      <c r="M15656" t="s">
        <v>29</v>
      </c>
      <c r="N15656">
        <v>1.18041</v>
      </c>
      <c r="O15656">
        <v>2.7999999999999998E-4</v>
      </c>
      <c r="P15656">
        <v>7.2875170000000005E-4</v>
      </c>
      <c r="Q15656">
        <v>1.18048</v>
      </c>
      <c r="R15656">
        <v>1.1801999999999999</v>
      </c>
      <c r="S15656">
        <v>1.179611</v>
      </c>
      <c r="T15656">
        <v>1.1810689999999999</v>
      </c>
      <c r="U15656">
        <v>1.179632</v>
      </c>
      <c r="V15656">
        <v>1.1811579999999999</v>
      </c>
      <c r="W15656">
        <v>1.1805429999999999</v>
      </c>
      <c r="X15656">
        <v>1.1810689999999999</v>
      </c>
      <c r="Y15656">
        <v>1.1805429999999999</v>
      </c>
      <c r="Z15656">
        <v>1091</v>
      </c>
      <c r="AA15656">
        <v>15</v>
      </c>
    </row>
    <row r="15657" spans="1:27" x14ac:dyDescent="0.25">
      <c r="A15657">
        <v>15656</v>
      </c>
      <c r="B15657" s="1">
        <v>44452.125</v>
      </c>
      <c r="C15657">
        <v>1.1804600000000001</v>
      </c>
      <c r="D15657">
        <v>1.18065</v>
      </c>
      <c r="E15657">
        <v>1.18024</v>
      </c>
      <c r="F15657">
        <v>1.1804399999999999</v>
      </c>
      <c r="G15657">
        <v>3082</v>
      </c>
      <c r="H15657">
        <v>1.1804699999999999</v>
      </c>
      <c r="I15657" s="2">
        <v>-2.5413929999999999E-5</v>
      </c>
      <c r="J15657">
        <v>-8.3589857300000001E-2</v>
      </c>
      <c r="K15657">
        <v>0</v>
      </c>
      <c r="L15657">
        <v>0</v>
      </c>
      <c r="M15657" t="s">
        <v>29</v>
      </c>
      <c r="N15657">
        <v>1.1803900000000001</v>
      </c>
      <c r="O15657">
        <v>4.0999999999999999E-4</v>
      </c>
      <c r="P15657">
        <v>7.059837E-4</v>
      </c>
      <c r="Q15657">
        <v>1.18065</v>
      </c>
      <c r="R15657">
        <v>1.18024</v>
      </c>
      <c r="S15657">
        <v>1.1797390000000001</v>
      </c>
      <c r="T15657">
        <v>1.1811510000000001</v>
      </c>
      <c r="U15657">
        <v>1.179611</v>
      </c>
      <c r="V15657">
        <v>1.1810689999999999</v>
      </c>
      <c r="W15657">
        <v>1.1797390000000001</v>
      </c>
      <c r="X15657">
        <v>1.1810689999999999</v>
      </c>
      <c r="Y15657">
        <v>1.1805429999999999</v>
      </c>
      <c r="Z15657">
        <v>1091</v>
      </c>
      <c r="AA15657">
        <v>16</v>
      </c>
    </row>
    <row r="15658" spans="1:27" x14ac:dyDescent="0.25">
      <c r="A15658">
        <v>15657</v>
      </c>
      <c r="B15658" s="1">
        <v>44452.166666666664</v>
      </c>
      <c r="C15658">
        <v>1.18045</v>
      </c>
      <c r="D15658">
        <v>1.18055</v>
      </c>
      <c r="E15658">
        <v>1.1793400000000001</v>
      </c>
      <c r="F15658">
        <v>1.1795199999999999</v>
      </c>
      <c r="G15658">
        <v>7582</v>
      </c>
      <c r="H15658">
        <v>1.1804399999999999</v>
      </c>
      <c r="I15658" s="2">
        <v>-7.7967430000000005E-4</v>
      </c>
      <c r="J15658">
        <v>-8.2810183100000004E-2</v>
      </c>
      <c r="K15658">
        <v>0</v>
      </c>
      <c r="L15658">
        <v>0</v>
      </c>
      <c r="M15658" t="s">
        <v>29</v>
      </c>
      <c r="N15658">
        <v>1.1801429999999999</v>
      </c>
      <c r="O15658">
        <v>1.2099999999999999E-3</v>
      </c>
      <c r="P15658">
        <v>7.4198489999999998E-4</v>
      </c>
      <c r="Q15658">
        <v>1.18055</v>
      </c>
      <c r="R15658">
        <v>1.1793400000000001</v>
      </c>
      <c r="S15658">
        <v>1.179203</v>
      </c>
      <c r="T15658">
        <v>1.180687</v>
      </c>
      <c r="U15658">
        <v>1.1797390000000001</v>
      </c>
      <c r="V15658">
        <v>1.1811510000000001</v>
      </c>
      <c r="W15658">
        <v>1.1797390000000001</v>
      </c>
      <c r="X15658">
        <v>1.180687</v>
      </c>
      <c r="Y15658">
        <v>1.1805429999999999</v>
      </c>
      <c r="Z15658">
        <v>1091</v>
      </c>
      <c r="AA15658">
        <v>17</v>
      </c>
    </row>
    <row r="15659" spans="1:27" x14ac:dyDescent="0.25">
      <c r="A15659">
        <v>15658</v>
      </c>
      <c r="B15659" s="1">
        <v>44452.208333333336</v>
      </c>
      <c r="C15659">
        <v>1.17953</v>
      </c>
      <c r="D15659">
        <v>1.1795599999999999</v>
      </c>
      <c r="E15659">
        <v>1.1787399999999999</v>
      </c>
      <c r="F15659">
        <v>1.1793</v>
      </c>
      <c r="G15659">
        <v>13020</v>
      </c>
      <c r="H15659">
        <v>1.1795199999999999</v>
      </c>
      <c r="I15659" s="2">
        <v>-1.8653389999999999E-4</v>
      </c>
      <c r="J15659">
        <v>-8.2623649100000002E-2</v>
      </c>
      <c r="K15659">
        <v>0</v>
      </c>
      <c r="L15659">
        <v>0</v>
      </c>
      <c r="M15659" t="s">
        <v>29</v>
      </c>
      <c r="N15659">
        <v>1.1797530000000001</v>
      </c>
      <c r="O15659">
        <v>8.1999999999999998E-4</v>
      </c>
      <c r="P15659">
        <v>7.4755739999999996E-4</v>
      </c>
      <c r="Q15659">
        <v>1.1795599999999999</v>
      </c>
      <c r="R15659">
        <v>1.1787399999999999</v>
      </c>
      <c r="S15659">
        <v>1.1784019999999999</v>
      </c>
      <c r="T15659">
        <v>1.1798979999999999</v>
      </c>
      <c r="U15659">
        <v>1.179203</v>
      </c>
      <c r="V15659">
        <v>1.180687</v>
      </c>
      <c r="W15659">
        <v>1.1797390000000001</v>
      </c>
      <c r="X15659">
        <v>1.1798979999999999</v>
      </c>
      <c r="Y15659">
        <v>1.1805429999999999</v>
      </c>
      <c r="Z15659">
        <v>1091</v>
      </c>
      <c r="AA15659">
        <v>18</v>
      </c>
    </row>
    <row r="15660" spans="1:27" x14ac:dyDescent="0.25">
      <c r="A15660">
        <v>15659</v>
      </c>
      <c r="B15660" s="1">
        <v>44452.25</v>
      </c>
      <c r="C15660">
        <v>1.1793100000000001</v>
      </c>
      <c r="D15660">
        <v>1.17947</v>
      </c>
      <c r="E15660">
        <v>1.17784</v>
      </c>
      <c r="F15660">
        <v>1.17791</v>
      </c>
      <c r="G15660">
        <v>22599</v>
      </c>
      <c r="H15660">
        <v>1.1793</v>
      </c>
      <c r="I15660" s="2">
        <v>-1.17936E-3</v>
      </c>
      <c r="J15660">
        <v>-8.1444288599999998E-2</v>
      </c>
      <c r="K15660">
        <v>0</v>
      </c>
      <c r="L15660">
        <v>0</v>
      </c>
      <c r="M15660" t="s">
        <v>29</v>
      </c>
      <c r="N15660">
        <v>1.1789099999999999</v>
      </c>
      <c r="O15660">
        <v>1.6299999999999999E-3</v>
      </c>
      <c r="P15660">
        <v>8.1058900000000001E-4</v>
      </c>
      <c r="Q15660">
        <v>1.17947</v>
      </c>
      <c r="R15660">
        <v>1.17784</v>
      </c>
      <c r="S15660">
        <v>1.1778439999999999</v>
      </c>
      <c r="T15660">
        <v>1.1794659999999999</v>
      </c>
      <c r="U15660">
        <v>1.1784019999999999</v>
      </c>
      <c r="V15660">
        <v>1.1798979999999999</v>
      </c>
      <c r="W15660">
        <v>1.1797390000000001</v>
      </c>
      <c r="X15660">
        <v>1.1794659999999999</v>
      </c>
      <c r="Y15660">
        <v>1.1797390000000001</v>
      </c>
      <c r="Z15660">
        <v>1091</v>
      </c>
      <c r="AA15660">
        <v>19</v>
      </c>
    </row>
    <row r="15661" spans="1:27" x14ac:dyDescent="0.25">
      <c r="A15661">
        <v>15660</v>
      </c>
      <c r="B15661" s="1">
        <v>44452.291666666664</v>
      </c>
      <c r="C15661">
        <v>1.1778900000000001</v>
      </c>
      <c r="D15661">
        <v>1.1787399999999999</v>
      </c>
      <c r="E15661">
        <v>1.1774500000000001</v>
      </c>
      <c r="F15661">
        <v>1.17862</v>
      </c>
      <c r="G15661">
        <v>27454</v>
      </c>
      <c r="H15661">
        <v>1.17791</v>
      </c>
      <c r="I15661" s="2">
        <v>6.025809E-4</v>
      </c>
      <c r="J15661">
        <v>-8.2046869600000003E-2</v>
      </c>
      <c r="K15661">
        <v>0</v>
      </c>
      <c r="L15661">
        <v>0</v>
      </c>
      <c r="M15661" t="s">
        <v>29</v>
      </c>
      <c r="N15661">
        <v>1.1786099999999999</v>
      </c>
      <c r="O15661">
        <v>1.2899999999999999E-3</v>
      </c>
      <c r="P15661">
        <v>8.4483270000000003E-4</v>
      </c>
      <c r="Q15661">
        <v>1.1787399999999999</v>
      </c>
      <c r="R15661">
        <v>1.1774500000000001</v>
      </c>
      <c r="S15661">
        <v>1.1772499999999999</v>
      </c>
      <c r="T15661">
        <v>1.1789400000000001</v>
      </c>
      <c r="U15661">
        <v>1.1778439999999999</v>
      </c>
      <c r="V15661">
        <v>1.1794659999999999</v>
      </c>
      <c r="W15661">
        <v>1.1772499999999999</v>
      </c>
      <c r="X15661">
        <v>1.1789400000000001</v>
      </c>
      <c r="Y15661">
        <v>1.1797390000000001</v>
      </c>
      <c r="Z15661">
        <v>1091</v>
      </c>
      <c r="AA15661">
        <v>20</v>
      </c>
    </row>
    <row r="15662" spans="1:27" x14ac:dyDescent="0.25">
      <c r="A15662">
        <v>15661</v>
      </c>
      <c r="B15662" s="1">
        <v>44452.333333333336</v>
      </c>
      <c r="C15662">
        <v>1.1786099999999999</v>
      </c>
      <c r="D15662">
        <v>1.1790700000000001</v>
      </c>
      <c r="E15662">
        <v>1.17825</v>
      </c>
      <c r="F15662">
        <v>1.17892</v>
      </c>
      <c r="G15662">
        <v>18581</v>
      </c>
      <c r="H15662">
        <v>1.17862</v>
      </c>
      <c r="I15662" s="2">
        <v>2.5450260000000003E-4</v>
      </c>
      <c r="J15662">
        <v>-8.23013722E-2</v>
      </c>
      <c r="K15662">
        <v>0</v>
      </c>
      <c r="L15662">
        <v>0</v>
      </c>
      <c r="M15662" t="s">
        <v>29</v>
      </c>
      <c r="N15662">
        <v>1.1784829999999999</v>
      </c>
      <c r="O15662">
        <v>8.1999999999999998E-4</v>
      </c>
      <c r="P15662">
        <v>8.4305890000000003E-4</v>
      </c>
      <c r="Q15662">
        <v>1.1790700000000001</v>
      </c>
      <c r="R15662">
        <v>1.17825</v>
      </c>
      <c r="S15662">
        <v>1.1778169999999999</v>
      </c>
      <c r="T15662">
        <v>1.179503</v>
      </c>
      <c r="U15662">
        <v>1.1772499999999999</v>
      </c>
      <c r="V15662">
        <v>1.1789400000000001</v>
      </c>
      <c r="W15662">
        <v>1.1778169999999999</v>
      </c>
      <c r="X15662">
        <v>1.1789400000000001</v>
      </c>
      <c r="Y15662">
        <v>1.1797390000000001</v>
      </c>
      <c r="Z15662">
        <v>1091</v>
      </c>
      <c r="AA15662">
        <v>21</v>
      </c>
    </row>
    <row r="15663" spans="1:27" x14ac:dyDescent="0.25">
      <c r="A15663">
        <v>15662</v>
      </c>
      <c r="B15663" s="1">
        <v>44452.375</v>
      </c>
      <c r="C15663">
        <v>1.17892</v>
      </c>
      <c r="D15663">
        <v>1.1792499999999999</v>
      </c>
      <c r="E15663">
        <v>1.17862</v>
      </c>
      <c r="F15663">
        <v>1.17909</v>
      </c>
      <c r="G15663">
        <v>11311</v>
      </c>
      <c r="H15663">
        <v>1.17892</v>
      </c>
      <c r="I15663" s="2">
        <v>1.441894E-4</v>
      </c>
      <c r="J15663">
        <v>-8.24455615E-2</v>
      </c>
      <c r="K15663">
        <v>0</v>
      </c>
      <c r="L15663">
        <v>0</v>
      </c>
      <c r="M15663" t="s">
        <v>29</v>
      </c>
      <c r="N15663">
        <v>1.178877</v>
      </c>
      <c r="O15663">
        <v>6.3000000000000003E-4</v>
      </c>
      <c r="P15663">
        <v>8.2784039999999996E-4</v>
      </c>
      <c r="Q15663">
        <v>1.1792499999999999</v>
      </c>
      <c r="R15663">
        <v>1.17862</v>
      </c>
      <c r="S15663">
        <v>1.178107</v>
      </c>
      <c r="T15663">
        <v>1.1797629999999999</v>
      </c>
      <c r="U15663">
        <v>1.1778169999999999</v>
      </c>
      <c r="V15663">
        <v>1.179503</v>
      </c>
      <c r="W15663">
        <v>1.178107</v>
      </c>
      <c r="X15663">
        <v>1.1789400000000001</v>
      </c>
      <c r="Y15663">
        <v>1.1797390000000001</v>
      </c>
      <c r="Z15663">
        <v>1091</v>
      </c>
      <c r="AA15663">
        <v>22</v>
      </c>
    </row>
    <row r="15664" spans="1:27" x14ac:dyDescent="0.25">
      <c r="A15664">
        <v>15663</v>
      </c>
      <c r="B15664" s="1">
        <v>44452.416666666664</v>
      </c>
      <c r="C15664">
        <v>1.1790799999999999</v>
      </c>
      <c r="D15664">
        <v>1.1792100000000001</v>
      </c>
      <c r="E15664">
        <v>1.1774899999999999</v>
      </c>
      <c r="F15664">
        <v>1.17754</v>
      </c>
      <c r="G15664">
        <v>21144</v>
      </c>
      <c r="H15664">
        <v>1.17909</v>
      </c>
      <c r="I15664" s="2">
        <v>-1.3154379999999999E-3</v>
      </c>
      <c r="J15664">
        <v>-8.1130123600000006E-2</v>
      </c>
      <c r="K15664">
        <v>0</v>
      </c>
      <c r="L15664">
        <v>0</v>
      </c>
      <c r="M15664" t="s">
        <v>29</v>
      </c>
      <c r="N15664">
        <v>1.178517</v>
      </c>
      <c r="O15664">
        <v>1.72E-3</v>
      </c>
      <c r="P15664">
        <v>8.9156610000000003E-4</v>
      </c>
      <c r="Q15664">
        <v>1.1792100000000001</v>
      </c>
      <c r="R15664">
        <v>1.1774899999999999</v>
      </c>
      <c r="S15664">
        <v>1.1774579999999999</v>
      </c>
      <c r="T15664">
        <v>1.1792419999999999</v>
      </c>
      <c r="U15664">
        <v>1.178107</v>
      </c>
      <c r="V15664">
        <v>1.1797629999999999</v>
      </c>
      <c r="W15664">
        <v>1.178107</v>
      </c>
      <c r="X15664">
        <v>1.1789400000000001</v>
      </c>
      <c r="Y15664">
        <v>1.1797390000000001</v>
      </c>
      <c r="Z15664">
        <v>1091</v>
      </c>
      <c r="AA15664">
        <v>23</v>
      </c>
    </row>
    <row r="15665" spans="1:27" x14ac:dyDescent="0.25">
      <c r="A15665">
        <v>15664</v>
      </c>
      <c r="B15665" s="1">
        <v>44452.458333333336</v>
      </c>
      <c r="C15665">
        <v>1.17753</v>
      </c>
      <c r="D15665">
        <v>1.17771</v>
      </c>
      <c r="E15665">
        <v>1.17696</v>
      </c>
      <c r="F15665">
        <v>1.17736</v>
      </c>
      <c r="G15665">
        <v>20866</v>
      </c>
      <c r="H15665">
        <v>1.17754</v>
      </c>
      <c r="I15665" s="2">
        <v>-1.5287269999999999E-4</v>
      </c>
      <c r="J15665">
        <v>-8.0977250900000006E-2</v>
      </c>
      <c r="K15665">
        <v>0</v>
      </c>
      <c r="L15665">
        <v>0</v>
      </c>
      <c r="M15665" t="s">
        <v>29</v>
      </c>
      <c r="N15665">
        <v>1.177997</v>
      </c>
      <c r="O15665">
        <v>7.5000000000000002E-4</v>
      </c>
      <c r="P15665">
        <v>8.8145420000000001E-4</v>
      </c>
      <c r="Q15665">
        <v>1.17771</v>
      </c>
      <c r="R15665">
        <v>1.17696</v>
      </c>
      <c r="S15665">
        <v>1.1764540000000001</v>
      </c>
      <c r="T15665">
        <v>1.1782159999999999</v>
      </c>
      <c r="U15665">
        <v>1.1774579999999999</v>
      </c>
      <c r="V15665">
        <v>1.1792419999999999</v>
      </c>
      <c r="W15665">
        <v>1.178107</v>
      </c>
      <c r="X15665">
        <v>1.1782159999999999</v>
      </c>
      <c r="Y15665">
        <v>1.178107</v>
      </c>
      <c r="Z15665">
        <v>1091</v>
      </c>
      <c r="AA15665">
        <v>24</v>
      </c>
    </row>
    <row r="15666" spans="1:27" x14ac:dyDescent="0.25">
      <c r="A15666">
        <v>15665</v>
      </c>
      <c r="B15666" s="1">
        <v>44452.5</v>
      </c>
      <c r="C15666">
        <v>1.17736</v>
      </c>
      <c r="D15666">
        <v>1.17862</v>
      </c>
      <c r="E15666">
        <v>1.1771</v>
      </c>
      <c r="F15666">
        <v>1.17822</v>
      </c>
      <c r="G15666">
        <v>26080</v>
      </c>
      <c r="H15666">
        <v>1.17736</v>
      </c>
      <c r="I15666" s="2">
        <v>7.3018110000000003E-4</v>
      </c>
      <c r="J15666">
        <v>-8.1707431999999997E-2</v>
      </c>
      <c r="K15666">
        <v>0</v>
      </c>
      <c r="L15666">
        <v>0</v>
      </c>
      <c r="M15666" t="s">
        <v>29</v>
      </c>
      <c r="N15666">
        <v>1.1777070000000001</v>
      </c>
      <c r="O15666">
        <v>1.5200000000000001E-3</v>
      </c>
      <c r="P15666">
        <v>9.270646E-4</v>
      </c>
      <c r="Q15666">
        <v>1.17862</v>
      </c>
      <c r="R15666">
        <v>1.1771</v>
      </c>
      <c r="S15666">
        <v>1.176933</v>
      </c>
      <c r="T15666">
        <v>1.178787</v>
      </c>
      <c r="U15666">
        <v>1.1764540000000001</v>
      </c>
      <c r="V15666">
        <v>1.1782159999999999</v>
      </c>
      <c r="W15666">
        <v>1.176933</v>
      </c>
      <c r="X15666">
        <v>1.1782159999999999</v>
      </c>
      <c r="Y15666">
        <v>1.178107</v>
      </c>
      <c r="Z15666">
        <v>1091</v>
      </c>
      <c r="AA15666">
        <v>25</v>
      </c>
    </row>
    <row r="15667" spans="1:27" x14ac:dyDescent="0.25">
      <c r="A15667">
        <v>15666</v>
      </c>
      <c r="B15667" s="1">
        <v>44452.541666666664</v>
      </c>
      <c r="C15667">
        <v>1.17822</v>
      </c>
      <c r="D15667">
        <v>1.1800999999999999</v>
      </c>
      <c r="E15667">
        <v>1.17821</v>
      </c>
      <c r="F15667">
        <v>1.1799599999999999</v>
      </c>
      <c r="G15667">
        <v>41840</v>
      </c>
      <c r="H15667">
        <v>1.17822</v>
      </c>
      <c r="I15667" s="2">
        <v>1.4757150000000001E-3</v>
      </c>
      <c r="J15667">
        <v>-8.3183146599999994E-2</v>
      </c>
      <c r="K15667">
        <v>0</v>
      </c>
      <c r="L15667">
        <v>0</v>
      </c>
      <c r="M15667" t="s">
        <v>28</v>
      </c>
      <c r="N15667">
        <v>1.1785129999999999</v>
      </c>
      <c r="O15667">
        <v>1.89E-3</v>
      </c>
      <c r="P15667">
        <v>9.958457E-4</v>
      </c>
      <c r="Q15667">
        <v>1.1800999999999999</v>
      </c>
      <c r="R15667">
        <v>1.17821</v>
      </c>
      <c r="S15667">
        <v>1.178159</v>
      </c>
      <c r="T15667">
        <v>1.180151</v>
      </c>
      <c r="U15667">
        <v>1.176933</v>
      </c>
      <c r="V15667">
        <v>1.178787</v>
      </c>
      <c r="W15667">
        <v>1.178159</v>
      </c>
      <c r="X15667">
        <v>1.1782159999999999</v>
      </c>
      <c r="Y15667">
        <v>1.1782159999999999</v>
      </c>
      <c r="Z15667">
        <v>1091</v>
      </c>
      <c r="AA15667">
        <v>26</v>
      </c>
    </row>
    <row r="15668" spans="1:27" x14ac:dyDescent="0.25">
      <c r="A15668">
        <v>15667</v>
      </c>
      <c r="B15668" s="1">
        <v>44452.583333333336</v>
      </c>
      <c r="C15668">
        <v>1.17997</v>
      </c>
      <c r="D15668">
        <v>1.18106</v>
      </c>
      <c r="E15668">
        <v>1.1791799999999999</v>
      </c>
      <c r="F15668">
        <v>1.1809400000000001</v>
      </c>
      <c r="G15668">
        <v>56251</v>
      </c>
      <c r="H15668">
        <v>1.1799599999999999</v>
      </c>
      <c r="I15668" s="2">
        <v>8.3019189999999996E-4</v>
      </c>
      <c r="J15668">
        <v>-8.2352954699999995E-2</v>
      </c>
      <c r="K15668">
        <v>0</v>
      </c>
      <c r="L15668">
        <v>0</v>
      </c>
      <c r="M15668" t="s">
        <v>28</v>
      </c>
      <c r="N15668">
        <v>1.1797070000000001</v>
      </c>
      <c r="O15668">
        <v>1.8799999999999999E-3</v>
      </c>
      <c r="P15668">
        <v>1.0589995999999999E-3</v>
      </c>
      <c r="Q15668">
        <v>1.18106</v>
      </c>
      <c r="R15668">
        <v>1.1791799999999999</v>
      </c>
      <c r="S15668">
        <v>1.1790609999999999</v>
      </c>
      <c r="T15668">
        <v>1.181179</v>
      </c>
      <c r="U15668">
        <v>1.178159</v>
      </c>
      <c r="V15668">
        <v>1.180151</v>
      </c>
      <c r="W15668">
        <v>1.1790609999999999</v>
      </c>
      <c r="X15668">
        <v>1.181179</v>
      </c>
      <c r="Y15668">
        <v>1.1782159999999999</v>
      </c>
      <c r="Z15668">
        <v>1092</v>
      </c>
      <c r="AA15668">
        <v>1</v>
      </c>
    </row>
    <row r="15669" spans="1:27" x14ac:dyDescent="0.25">
      <c r="A15669">
        <v>15668</v>
      </c>
      <c r="B15669" s="1">
        <v>44452.625</v>
      </c>
      <c r="C15669">
        <v>1.18093</v>
      </c>
      <c r="D15669">
        <v>1.1816599999999999</v>
      </c>
      <c r="E15669">
        <v>1.1802999999999999</v>
      </c>
      <c r="F15669">
        <v>1.1808399999999999</v>
      </c>
      <c r="G15669">
        <v>49683</v>
      </c>
      <c r="H15669">
        <v>1.1809400000000001</v>
      </c>
      <c r="I15669" s="2">
        <v>-8.4681890000000006E-5</v>
      </c>
      <c r="J15669">
        <v>-8.2437636600000003E-2</v>
      </c>
      <c r="K15669">
        <v>0</v>
      </c>
      <c r="L15669">
        <v>0</v>
      </c>
      <c r="M15669" t="s">
        <v>28</v>
      </c>
      <c r="N15669">
        <v>1.18058</v>
      </c>
      <c r="O15669">
        <v>1.3600000000000001E-3</v>
      </c>
      <c r="P15669">
        <v>1.0804995999999999E-3</v>
      </c>
      <c r="Q15669">
        <v>1.1816599999999999</v>
      </c>
      <c r="R15669">
        <v>1.1802999999999999</v>
      </c>
      <c r="S15669">
        <v>1.1798999999999999</v>
      </c>
      <c r="T15669">
        <v>1.1820600000000001</v>
      </c>
      <c r="U15669">
        <v>1.1790609999999999</v>
      </c>
      <c r="V15669">
        <v>1.181179</v>
      </c>
      <c r="W15669">
        <v>1.1798999999999999</v>
      </c>
      <c r="X15669">
        <v>1.181179</v>
      </c>
      <c r="Y15669">
        <v>1.1782159999999999</v>
      </c>
      <c r="Z15669">
        <v>1092</v>
      </c>
      <c r="AA15669">
        <v>2</v>
      </c>
    </row>
    <row r="15670" spans="1:27" x14ac:dyDescent="0.25">
      <c r="A15670">
        <v>15669</v>
      </c>
      <c r="B15670" s="1">
        <v>44452.666666666664</v>
      </c>
      <c r="C15670">
        <v>1.18085</v>
      </c>
      <c r="D15670">
        <v>1.1809499999999999</v>
      </c>
      <c r="E15670">
        <v>1.1805600000000001</v>
      </c>
      <c r="F15670">
        <v>1.18068</v>
      </c>
      <c r="G15670">
        <v>11257</v>
      </c>
      <c r="H15670">
        <v>1.1808399999999999</v>
      </c>
      <c r="I15670" s="2">
        <v>-1.3550589999999999E-4</v>
      </c>
      <c r="J15670">
        <v>-8.2573142500000002E-2</v>
      </c>
      <c r="K15670">
        <v>0</v>
      </c>
      <c r="L15670">
        <v>0</v>
      </c>
      <c r="M15670" t="s">
        <v>28</v>
      </c>
      <c r="N15670">
        <v>1.18082</v>
      </c>
      <c r="O15670">
        <v>3.8999999999999999E-4</v>
      </c>
      <c r="P15670">
        <v>1.0311782000000001E-3</v>
      </c>
      <c r="Q15670">
        <v>1.1809499999999999</v>
      </c>
      <c r="R15670">
        <v>1.1805600000000001</v>
      </c>
      <c r="S15670">
        <v>1.179724</v>
      </c>
      <c r="T15670">
        <v>1.181786</v>
      </c>
      <c r="U15670">
        <v>1.1798999999999999</v>
      </c>
      <c r="V15670">
        <v>1.1820600000000001</v>
      </c>
      <c r="W15670">
        <v>1.1798999999999999</v>
      </c>
      <c r="X15670">
        <v>1.181179</v>
      </c>
      <c r="Y15670">
        <v>1.1782159999999999</v>
      </c>
      <c r="Z15670">
        <v>1092</v>
      </c>
      <c r="AA15670">
        <v>3</v>
      </c>
    </row>
    <row r="15671" spans="1:27" x14ac:dyDescent="0.25">
      <c r="A15671">
        <v>15670</v>
      </c>
      <c r="B15671" s="1">
        <v>44452.708333333336</v>
      </c>
      <c r="C15671">
        <v>1.18068</v>
      </c>
      <c r="D15671">
        <v>1.18086</v>
      </c>
      <c r="E15671">
        <v>1.1800900000000001</v>
      </c>
      <c r="F15671">
        <v>1.18021</v>
      </c>
      <c r="G15671">
        <v>13147</v>
      </c>
      <c r="H15671">
        <v>1.18068</v>
      </c>
      <c r="I15671" s="2">
        <v>-3.9815489999999999E-4</v>
      </c>
      <c r="J15671">
        <v>-8.2971297499999999E-2</v>
      </c>
      <c r="K15671">
        <v>0</v>
      </c>
      <c r="L15671">
        <v>0</v>
      </c>
      <c r="M15671" t="s">
        <v>28</v>
      </c>
      <c r="N15671">
        <v>1.180577</v>
      </c>
      <c r="O15671">
        <v>7.6999999999999996E-4</v>
      </c>
      <c r="P15671">
        <v>1.0125226000000001E-3</v>
      </c>
      <c r="Q15671">
        <v>1.18086</v>
      </c>
      <c r="R15671">
        <v>1.1800900000000001</v>
      </c>
      <c r="S15671">
        <v>1.179462</v>
      </c>
      <c r="T15671">
        <v>1.1814880000000001</v>
      </c>
      <c r="U15671">
        <v>1.179724</v>
      </c>
      <c r="V15671">
        <v>1.181786</v>
      </c>
      <c r="W15671">
        <v>1.1798999999999999</v>
      </c>
      <c r="X15671">
        <v>1.181179</v>
      </c>
      <c r="Y15671">
        <v>1.1782159999999999</v>
      </c>
      <c r="Z15671">
        <v>1092</v>
      </c>
      <c r="AA15671">
        <v>4</v>
      </c>
    </row>
    <row r="15672" spans="1:27" x14ac:dyDescent="0.25">
      <c r="A15672">
        <v>15671</v>
      </c>
      <c r="B15672" s="1">
        <v>44452.75</v>
      </c>
      <c r="C15672">
        <v>1.1801999999999999</v>
      </c>
      <c r="D15672">
        <v>1.1805000000000001</v>
      </c>
      <c r="E15672">
        <v>1.18014</v>
      </c>
      <c r="F15672">
        <v>1.18035</v>
      </c>
      <c r="G15672">
        <v>12951</v>
      </c>
      <c r="H15672">
        <v>1.18021</v>
      </c>
      <c r="I15672" s="2">
        <v>1.186159E-4</v>
      </c>
      <c r="J15672">
        <v>-8.2852681499999997E-2</v>
      </c>
      <c r="K15672">
        <v>0</v>
      </c>
      <c r="L15672">
        <v>0</v>
      </c>
      <c r="M15672" t="s">
        <v>28</v>
      </c>
      <c r="N15672">
        <v>1.1804129999999999</v>
      </c>
      <c r="O15672">
        <v>3.6000000000000002E-4</v>
      </c>
      <c r="P15672">
        <v>9.6591389999999997E-4</v>
      </c>
      <c r="Q15672">
        <v>1.1805000000000001</v>
      </c>
      <c r="R15672">
        <v>1.18014</v>
      </c>
      <c r="S15672">
        <v>1.179354</v>
      </c>
      <c r="T15672">
        <v>1.1812860000000001</v>
      </c>
      <c r="U15672">
        <v>1.179462</v>
      </c>
      <c r="V15672">
        <v>1.1814880000000001</v>
      </c>
      <c r="W15672">
        <v>1.1798999999999999</v>
      </c>
      <c r="X15672">
        <v>1.181179</v>
      </c>
      <c r="Y15672">
        <v>1.1782159999999999</v>
      </c>
      <c r="Z15672">
        <v>1092</v>
      </c>
      <c r="AA15672">
        <v>5</v>
      </c>
    </row>
    <row r="15673" spans="1:27" x14ac:dyDescent="0.25">
      <c r="A15673">
        <v>15672</v>
      </c>
      <c r="B15673" s="1">
        <v>44452.791666666664</v>
      </c>
      <c r="C15673">
        <v>1.1803399999999999</v>
      </c>
      <c r="D15673">
        <v>1.1807399999999999</v>
      </c>
      <c r="E15673">
        <v>1.1801600000000001</v>
      </c>
      <c r="F15673">
        <v>1.1807000000000001</v>
      </c>
      <c r="G15673">
        <v>14581</v>
      </c>
      <c r="H15673">
        <v>1.18035</v>
      </c>
      <c r="I15673" s="2">
        <v>2.9647830000000002E-4</v>
      </c>
      <c r="J15673">
        <v>-8.2556203300000006E-2</v>
      </c>
      <c r="K15673">
        <v>0</v>
      </c>
      <c r="L15673">
        <v>0</v>
      </c>
      <c r="M15673" t="s">
        <v>28</v>
      </c>
      <c r="N15673">
        <v>1.18042</v>
      </c>
      <c r="O15673">
        <v>5.8E-4</v>
      </c>
      <c r="P15673">
        <v>9.3834859999999997E-4</v>
      </c>
      <c r="Q15673">
        <v>1.1807399999999999</v>
      </c>
      <c r="R15673">
        <v>1.1801600000000001</v>
      </c>
      <c r="S15673">
        <v>1.1795119999999999</v>
      </c>
      <c r="T15673">
        <v>1.1813880000000001</v>
      </c>
      <c r="U15673">
        <v>1.179354</v>
      </c>
      <c r="V15673">
        <v>1.1812860000000001</v>
      </c>
      <c r="W15673">
        <v>1.1798999999999999</v>
      </c>
      <c r="X15673">
        <v>1.181179</v>
      </c>
      <c r="Y15673">
        <v>1.1782159999999999</v>
      </c>
      <c r="Z15673">
        <v>1092</v>
      </c>
      <c r="AA15673">
        <v>6</v>
      </c>
    </row>
    <row r="15674" spans="1:27" x14ac:dyDescent="0.25">
      <c r="A15674">
        <v>15673</v>
      </c>
      <c r="B15674" s="1">
        <v>44452.833333333336</v>
      </c>
      <c r="C15674">
        <v>1.1807099999999999</v>
      </c>
      <c r="D15674">
        <v>1.1810700000000001</v>
      </c>
      <c r="E15674">
        <v>1.18068</v>
      </c>
      <c r="F15674">
        <v>1.18106</v>
      </c>
      <c r="G15674">
        <v>4693</v>
      </c>
      <c r="H15674">
        <v>1.1807000000000001</v>
      </c>
      <c r="I15674" s="2">
        <v>3.0485739999999999E-4</v>
      </c>
      <c r="J15674">
        <v>-8.2251345899999995E-2</v>
      </c>
      <c r="K15674">
        <v>0</v>
      </c>
      <c r="L15674">
        <v>0</v>
      </c>
      <c r="M15674" t="s">
        <v>28</v>
      </c>
      <c r="N15674">
        <v>1.1807030000000001</v>
      </c>
      <c r="O15674">
        <v>3.8999999999999999E-4</v>
      </c>
      <c r="P15674">
        <v>8.9918089999999995E-4</v>
      </c>
      <c r="Q15674">
        <v>1.1810700000000001</v>
      </c>
      <c r="R15674">
        <v>1.18068</v>
      </c>
      <c r="S15674">
        <v>1.1799759999999999</v>
      </c>
      <c r="T15674">
        <v>1.1817740000000001</v>
      </c>
      <c r="U15674">
        <v>1.1795119999999999</v>
      </c>
      <c r="V15674">
        <v>1.1813880000000001</v>
      </c>
      <c r="W15674">
        <v>1.1799759999999999</v>
      </c>
      <c r="X15674">
        <v>1.181179</v>
      </c>
      <c r="Y15674">
        <v>1.1782159999999999</v>
      </c>
      <c r="Z15674">
        <v>1092</v>
      </c>
      <c r="AA15674">
        <v>7</v>
      </c>
    </row>
    <row r="15675" spans="1:27" x14ac:dyDescent="0.25">
      <c r="A15675">
        <v>15674</v>
      </c>
      <c r="B15675" s="1">
        <v>44452.875</v>
      </c>
      <c r="C15675">
        <v>1.1810700000000001</v>
      </c>
      <c r="D15675">
        <v>1.18109</v>
      </c>
      <c r="E15675">
        <v>1.1806399999999999</v>
      </c>
      <c r="F15675">
        <v>1.1809700000000001</v>
      </c>
      <c r="G15675">
        <v>0</v>
      </c>
      <c r="H15675">
        <v>1.18106</v>
      </c>
      <c r="I15675" s="2">
        <v>-7.6205639999999997E-5</v>
      </c>
      <c r="J15675">
        <v>-8.2327551499999999E-2</v>
      </c>
      <c r="K15675">
        <v>0</v>
      </c>
      <c r="L15675">
        <v>0</v>
      </c>
      <c r="M15675" t="s">
        <v>28</v>
      </c>
      <c r="N15675">
        <v>1.1809099999999999</v>
      </c>
      <c r="O15675">
        <v>4.4999999999999999E-4</v>
      </c>
      <c r="P15675">
        <v>8.6709649999999999E-4</v>
      </c>
      <c r="Q15675">
        <v>1.18109</v>
      </c>
      <c r="R15675">
        <v>1.1806399999999999</v>
      </c>
      <c r="S15675">
        <v>1.1799980000000001</v>
      </c>
      <c r="T15675">
        <v>1.181732</v>
      </c>
      <c r="U15675">
        <v>1.1799759999999999</v>
      </c>
      <c r="V15675">
        <v>1.1817740000000001</v>
      </c>
      <c r="W15675">
        <v>1.1799980000000001</v>
      </c>
      <c r="X15675">
        <v>1.181179</v>
      </c>
      <c r="Y15675">
        <v>1.1782159999999999</v>
      </c>
      <c r="Z15675">
        <v>1092</v>
      </c>
      <c r="AA15675">
        <v>8</v>
      </c>
    </row>
    <row r="15676" spans="1:27" x14ac:dyDescent="0.25">
      <c r="A15676">
        <v>15675</v>
      </c>
      <c r="B15676" s="1">
        <v>44452.916666666664</v>
      </c>
      <c r="C15676">
        <v>1.18093</v>
      </c>
      <c r="D15676">
        <v>1.1812</v>
      </c>
      <c r="E15676">
        <v>1.18079</v>
      </c>
      <c r="F15676">
        <v>1.1810099999999999</v>
      </c>
      <c r="G15676">
        <v>1835</v>
      </c>
      <c r="H15676">
        <v>1.1809700000000001</v>
      </c>
      <c r="I15676" s="2">
        <v>3.3869889999999998E-5</v>
      </c>
      <c r="J15676">
        <v>-8.2293681600000002E-2</v>
      </c>
      <c r="K15676">
        <v>0</v>
      </c>
      <c r="L15676">
        <v>0</v>
      </c>
      <c r="M15676" t="s">
        <v>28</v>
      </c>
      <c r="N15676">
        <v>1.1810130000000001</v>
      </c>
      <c r="O15676">
        <v>4.0999999999999999E-4</v>
      </c>
      <c r="P15676">
        <v>8.3444680000000003E-4</v>
      </c>
      <c r="Q15676">
        <v>1.1812</v>
      </c>
      <c r="R15676">
        <v>1.18079</v>
      </c>
      <c r="S15676">
        <v>1.180161</v>
      </c>
      <c r="T15676">
        <v>1.181829</v>
      </c>
      <c r="U15676">
        <v>1.1799980000000001</v>
      </c>
      <c r="V15676">
        <v>1.181732</v>
      </c>
      <c r="W15676">
        <v>1.180161</v>
      </c>
      <c r="X15676">
        <v>1.181179</v>
      </c>
      <c r="Y15676">
        <v>1.1782159999999999</v>
      </c>
      <c r="Z15676">
        <v>1092</v>
      </c>
      <c r="AA15676">
        <v>9</v>
      </c>
    </row>
    <row r="15677" spans="1:27" x14ac:dyDescent="0.25">
      <c r="A15677">
        <v>15676</v>
      </c>
      <c r="B15677" s="1">
        <v>44452.958333333336</v>
      </c>
      <c r="C15677">
        <v>1.18102</v>
      </c>
      <c r="D15677">
        <v>1.1810700000000001</v>
      </c>
      <c r="E15677">
        <v>1.1808700000000001</v>
      </c>
      <c r="F15677">
        <v>1.18092</v>
      </c>
      <c r="G15677">
        <v>1599</v>
      </c>
      <c r="H15677">
        <v>1.1810099999999999</v>
      </c>
      <c r="I15677" s="2">
        <v>-7.6208860000000005E-5</v>
      </c>
      <c r="J15677">
        <v>-8.2369890500000001E-2</v>
      </c>
      <c r="K15677">
        <v>0</v>
      </c>
      <c r="L15677">
        <v>0</v>
      </c>
      <c r="M15677" t="s">
        <v>28</v>
      </c>
      <c r="N15677">
        <v>1.1809670000000001</v>
      </c>
      <c r="O15677">
        <v>2.0000000000000001E-4</v>
      </c>
      <c r="P15677">
        <v>7.8912909999999999E-4</v>
      </c>
      <c r="Q15677">
        <v>1.1810700000000001</v>
      </c>
      <c r="R15677">
        <v>1.1808700000000001</v>
      </c>
      <c r="S15677">
        <v>1.1801809999999999</v>
      </c>
      <c r="T15677">
        <v>1.181759</v>
      </c>
      <c r="U15677">
        <v>1.180161</v>
      </c>
      <c r="V15677">
        <v>1.181829</v>
      </c>
      <c r="W15677">
        <v>1.1801809999999999</v>
      </c>
      <c r="X15677">
        <v>1.181179</v>
      </c>
      <c r="Y15677">
        <v>1.1782159999999999</v>
      </c>
      <c r="Z15677">
        <v>1092</v>
      </c>
      <c r="AA15677">
        <v>10</v>
      </c>
    </row>
    <row r="15678" spans="1:27" x14ac:dyDescent="0.25">
      <c r="A15678">
        <v>15677</v>
      </c>
      <c r="B15678" s="1">
        <v>44453</v>
      </c>
      <c r="C15678">
        <v>1.18092</v>
      </c>
      <c r="D15678">
        <v>1.18113</v>
      </c>
      <c r="E15678">
        <v>1.18052</v>
      </c>
      <c r="F15678">
        <v>1.1808099999999999</v>
      </c>
      <c r="G15678">
        <v>4120</v>
      </c>
      <c r="H15678">
        <v>1.18092</v>
      </c>
      <c r="I15678" s="2">
        <v>-9.3152049999999995E-5</v>
      </c>
      <c r="J15678">
        <v>-8.24630425E-2</v>
      </c>
      <c r="K15678">
        <v>0</v>
      </c>
      <c r="L15678">
        <v>0</v>
      </c>
      <c r="M15678" t="s">
        <v>28</v>
      </c>
      <c r="N15678">
        <v>1.1809130000000001</v>
      </c>
      <c r="O15678">
        <v>6.0999999999999997E-4</v>
      </c>
      <c r="P15678">
        <v>7.7633420000000001E-4</v>
      </c>
      <c r="Q15678">
        <v>1.18113</v>
      </c>
      <c r="R15678">
        <v>1.18052</v>
      </c>
      <c r="S15678">
        <v>1.1800489999999999</v>
      </c>
      <c r="T15678">
        <v>1.1816009999999999</v>
      </c>
      <c r="U15678">
        <v>1.1801809999999999</v>
      </c>
      <c r="V15678">
        <v>1.181759</v>
      </c>
      <c r="W15678">
        <v>1.1801809999999999</v>
      </c>
      <c r="X15678">
        <v>1.181179</v>
      </c>
      <c r="Y15678">
        <v>1.1782159999999999</v>
      </c>
      <c r="Z15678">
        <v>1092</v>
      </c>
      <c r="AA15678">
        <v>11</v>
      </c>
    </row>
    <row r="15679" spans="1:27" x14ac:dyDescent="0.25">
      <c r="A15679">
        <v>15678</v>
      </c>
      <c r="B15679" s="1">
        <v>44453.041666666664</v>
      </c>
      <c r="C15679">
        <v>1.1808099999999999</v>
      </c>
      <c r="D15679">
        <v>1.1811700000000001</v>
      </c>
      <c r="E15679">
        <v>1.1805699999999999</v>
      </c>
      <c r="F15679">
        <v>1.1807700000000001</v>
      </c>
      <c r="G15679">
        <v>3298</v>
      </c>
      <c r="H15679">
        <v>1.1808099999999999</v>
      </c>
      <c r="I15679" s="2">
        <v>-3.387563E-5</v>
      </c>
      <c r="J15679">
        <v>-8.2496918200000005E-2</v>
      </c>
      <c r="K15679">
        <v>0</v>
      </c>
      <c r="L15679">
        <v>0</v>
      </c>
      <c r="M15679" t="s">
        <v>28</v>
      </c>
      <c r="N15679">
        <v>1.180833</v>
      </c>
      <c r="O15679">
        <v>5.9999999999999995E-4</v>
      </c>
      <c r="P15679">
        <v>7.6373890000000001E-4</v>
      </c>
      <c r="Q15679">
        <v>1.1811700000000001</v>
      </c>
      <c r="R15679">
        <v>1.1805699999999999</v>
      </c>
      <c r="S15679">
        <v>1.1801060000000001</v>
      </c>
      <c r="T15679">
        <v>1.1816340000000001</v>
      </c>
      <c r="U15679">
        <v>1.1800489999999999</v>
      </c>
      <c r="V15679">
        <v>1.1816009999999999</v>
      </c>
      <c r="W15679">
        <v>1.1801809999999999</v>
      </c>
      <c r="X15679">
        <v>1.181179</v>
      </c>
      <c r="Y15679">
        <v>1.1782159999999999</v>
      </c>
      <c r="Z15679">
        <v>1092</v>
      </c>
      <c r="AA15679">
        <v>12</v>
      </c>
    </row>
    <row r="15680" spans="1:27" x14ac:dyDescent="0.25">
      <c r="A15680">
        <v>15679</v>
      </c>
      <c r="B15680" s="1">
        <v>44453.083333333336</v>
      </c>
      <c r="C15680">
        <v>1.1807799999999999</v>
      </c>
      <c r="D15680">
        <v>1.1818599999999999</v>
      </c>
      <c r="E15680">
        <v>1.1807300000000001</v>
      </c>
      <c r="F15680">
        <v>1.1816899999999999</v>
      </c>
      <c r="G15680">
        <v>5760</v>
      </c>
      <c r="H15680">
        <v>1.1807700000000001</v>
      </c>
      <c r="I15680" s="2">
        <v>7.7884920000000004E-4</v>
      </c>
      <c r="J15680">
        <v>-8.1718069000000004E-2</v>
      </c>
      <c r="K15680">
        <v>0</v>
      </c>
      <c r="L15680">
        <v>0</v>
      </c>
      <c r="M15680" t="s">
        <v>28</v>
      </c>
      <c r="N15680">
        <v>1.18109</v>
      </c>
      <c r="O15680">
        <v>1.1299999999999999E-3</v>
      </c>
      <c r="P15680">
        <v>7.8990039999999998E-4</v>
      </c>
      <c r="Q15680">
        <v>1.1818599999999999</v>
      </c>
      <c r="R15680">
        <v>1.1807300000000001</v>
      </c>
      <c r="S15680">
        <v>1.1805049999999999</v>
      </c>
      <c r="T15680">
        <v>1.1820850000000001</v>
      </c>
      <c r="U15680">
        <v>1.1801060000000001</v>
      </c>
      <c r="V15680">
        <v>1.1816340000000001</v>
      </c>
      <c r="W15680">
        <v>1.1805049999999999</v>
      </c>
      <c r="X15680">
        <v>1.181179</v>
      </c>
      <c r="Y15680">
        <v>1.1782159999999999</v>
      </c>
      <c r="Z15680">
        <v>1092</v>
      </c>
      <c r="AA15680">
        <v>13</v>
      </c>
    </row>
    <row r="15681" spans="1:27" x14ac:dyDescent="0.25">
      <c r="A15681">
        <v>15680</v>
      </c>
      <c r="B15681" s="1">
        <v>44453.125</v>
      </c>
      <c r="C15681">
        <v>1.1816800000000001</v>
      </c>
      <c r="D15681">
        <v>1.1816899999999999</v>
      </c>
      <c r="E15681">
        <v>1.18127</v>
      </c>
      <c r="F15681">
        <v>1.18153</v>
      </c>
      <c r="G15681">
        <v>3129</v>
      </c>
      <c r="H15681">
        <v>1.1816899999999999</v>
      </c>
      <c r="I15681" s="2">
        <v>-1.3540850000000001E-4</v>
      </c>
      <c r="J15681">
        <v>-8.1853477399999999E-2</v>
      </c>
      <c r="K15681">
        <v>0</v>
      </c>
      <c r="L15681">
        <v>0</v>
      </c>
      <c r="M15681" t="s">
        <v>28</v>
      </c>
      <c r="N15681">
        <v>1.18133</v>
      </c>
      <c r="O15681">
        <v>4.2000000000000002E-4</v>
      </c>
      <c r="P15681">
        <v>7.6347890000000003E-4</v>
      </c>
      <c r="Q15681">
        <v>1.1816899999999999</v>
      </c>
      <c r="R15681">
        <v>1.18127</v>
      </c>
      <c r="S15681">
        <v>1.180717</v>
      </c>
      <c r="T15681">
        <v>1.1822429999999999</v>
      </c>
      <c r="U15681">
        <v>1.1805049999999999</v>
      </c>
      <c r="V15681">
        <v>1.1820850000000001</v>
      </c>
      <c r="W15681">
        <v>1.180717</v>
      </c>
      <c r="X15681">
        <v>1.181179</v>
      </c>
      <c r="Y15681">
        <v>1.181179</v>
      </c>
      <c r="Z15681">
        <v>1092</v>
      </c>
      <c r="AA15681">
        <v>14</v>
      </c>
    </row>
    <row r="15682" spans="1:27" x14ac:dyDescent="0.25">
      <c r="A15682">
        <v>15681</v>
      </c>
      <c r="B15682" s="1">
        <v>44453.166666666664</v>
      </c>
      <c r="C15682">
        <v>1.1815500000000001</v>
      </c>
      <c r="D15682">
        <v>1.18171</v>
      </c>
      <c r="E15682">
        <v>1.18123</v>
      </c>
      <c r="F15682">
        <v>1.18127</v>
      </c>
      <c r="G15682">
        <v>2488</v>
      </c>
      <c r="H15682">
        <v>1.18153</v>
      </c>
      <c r="I15682" s="2">
        <v>-2.2007790000000001E-4</v>
      </c>
      <c r="J15682">
        <v>-8.2073555300000003E-2</v>
      </c>
      <c r="K15682">
        <v>0</v>
      </c>
      <c r="L15682">
        <v>0</v>
      </c>
      <c r="M15682" t="s">
        <v>28</v>
      </c>
      <c r="N15682">
        <v>1.181497</v>
      </c>
      <c r="O15682">
        <v>4.8000000000000001E-4</v>
      </c>
      <c r="P15682">
        <v>7.4323040000000003E-4</v>
      </c>
      <c r="Q15682">
        <v>1.18171</v>
      </c>
      <c r="R15682">
        <v>1.18123</v>
      </c>
      <c r="S15682">
        <v>1.1807270000000001</v>
      </c>
      <c r="T15682">
        <v>1.182213</v>
      </c>
      <c r="U15682">
        <v>1.180717</v>
      </c>
      <c r="V15682">
        <v>1.1822429999999999</v>
      </c>
      <c r="W15682">
        <v>1.1807270000000001</v>
      </c>
      <c r="X15682">
        <v>1.182213</v>
      </c>
      <c r="Y15682">
        <v>1.181179</v>
      </c>
      <c r="Z15682">
        <v>1092</v>
      </c>
      <c r="AA15682">
        <v>15</v>
      </c>
    </row>
    <row r="15683" spans="1:27" x14ac:dyDescent="0.25">
      <c r="A15683">
        <v>15682</v>
      </c>
      <c r="B15683" s="1">
        <v>44453.208333333336</v>
      </c>
      <c r="C15683">
        <v>1.1812800000000001</v>
      </c>
      <c r="D15683">
        <v>1.18157</v>
      </c>
      <c r="E15683">
        <v>1.1811199999999999</v>
      </c>
      <c r="F15683">
        <v>1.1812499999999999</v>
      </c>
      <c r="G15683">
        <v>4216</v>
      </c>
      <c r="H15683">
        <v>1.18127</v>
      </c>
      <c r="I15683" s="2">
        <v>-1.6931069999999999E-5</v>
      </c>
      <c r="J15683">
        <v>-8.2090486399999996E-2</v>
      </c>
      <c r="K15683">
        <v>0</v>
      </c>
      <c r="L15683">
        <v>0</v>
      </c>
      <c r="M15683" t="s">
        <v>28</v>
      </c>
      <c r="N15683">
        <v>1.1813499999999999</v>
      </c>
      <c r="O15683">
        <v>4.4999999999999999E-4</v>
      </c>
      <c r="P15683">
        <v>7.2228539999999995E-4</v>
      </c>
      <c r="Q15683">
        <v>1.18157</v>
      </c>
      <c r="R15683">
        <v>1.1811199999999999</v>
      </c>
      <c r="S15683">
        <v>1.180623</v>
      </c>
      <c r="T15683">
        <v>1.182067</v>
      </c>
      <c r="U15683">
        <v>1.1807270000000001</v>
      </c>
      <c r="V15683">
        <v>1.182213</v>
      </c>
      <c r="W15683">
        <v>1.1807270000000001</v>
      </c>
      <c r="X15683">
        <v>1.182067</v>
      </c>
      <c r="Y15683">
        <v>1.181179</v>
      </c>
      <c r="Z15683">
        <v>1092</v>
      </c>
      <c r="AA15683">
        <v>16</v>
      </c>
    </row>
    <row r="15684" spans="1:27" x14ac:dyDescent="0.25">
      <c r="A15684">
        <v>15683</v>
      </c>
      <c r="B15684" s="1">
        <v>44453.25</v>
      </c>
      <c r="C15684">
        <v>1.18126</v>
      </c>
      <c r="D15684">
        <v>1.1817800000000001</v>
      </c>
      <c r="E15684">
        <v>1.18062</v>
      </c>
      <c r="F15684">
        <v>1.18146</v>
      </c>
      <c r="G15684">
        <v>14073</v>
      </c>
      <c r="H15684">
        <v>1.1812499999999999</v>
      </c>
      <c r="I15684" s="2">
        <v>1.7776200000000001E-4</v>
      </c>
      <c r="J15684">
        <v>-8.1912724399999998E-2</v>
      </c>
      <c r="K15684">
        <v>0</v>
      </c>
      <c r="L15684">
        <v>0</v>
      </c>
      <c r="M15684" t="s">
        <v>28</v>
      </c>
      <c r="N15684">
        <v>1.181327</v>
      </c>
      <c r="O15684">
        <v>1.16E-3</v>
      </c>
      <c r="P15684">
        <v>7.5355069999999999E-4</v>
      </c>
      <c r="Q15684">
        <v>1.1817800000000001</v>
      </c>
      <c r="R15684">
        <v>1.18062</v>
      </c>
      <c r="S15684">
        <v>1.1804460000000001</v>
      </c>
      <c r="T15684">
        <v>1.1819539999999999</v>
      </c>
      <c r="U15684">
        <v>1.180623</v>
      </c>
      <c r="V15684">
        <v>1.182067</v>
      </c>
      <c r="W15684">
        <v>1.1807270000000001</v>
      </c>
      <c r="X15684">
        <v>1.1819539999999999</v>
      </c>
      <c r="Y15684">
        <v>1.181179</v>
      </c>
      <c r="Z15684">
        <v>1092</v>
      </c>
      <c r="AA15684">
        <v>17</v>
      </c>
    </row>
    <row r="15685" spans="1:27" x14ac:dyDescent="0.25">
      <c r="A15685">
        <v>15684</v>
      </c>
      <c r="B15685" s="1">
        <v>44453.291666666664</v>
      </c>
      <c r="C15685">
        <v>1.18146</v>
      </c>
      <c r="D15685">
        <v>1.18296</v>
      </c>
      <c r="E15685">
        <v>1.1812800000000001</v>
      </c>
      <c r="F15685">
        <v>1.18241</v>
      </c>
      <c r="G15685">
        <v>26885</v>
      </c>
      <c r="H15685">
        <v>1.18146</v>
      </c>
      <c r="I15685" s="2">
        <v>8.0376670000000005E-4</v>
      </c>
      <c r="J15685">
        <v>-8.1108957699999998E-2</v>
      </c>
      <c r="K15685">
        <v>0</v>
      </c>
      <c r="L15685">
        <v>0</v>
      </c>
      <c r="M15685" t="s">
        <v>28</v>
      </c>
      <c r="N15685">
        <v>1.1817070000000001</v>
      </c>
      <c r="O15685">
        <v>1.6800000000000001E-3</v>
      </c>
      <c r="P15685">
        <v>8.1972570000000001E-4</v>
      </c>
      <c r="Q15685">
        <v>1.18296</v>
      </c>
      <c r="R15685">
        <v>1.1812800000000001</v>
      </c>
      <c r="S15685">
        <v>1.1813</v>
      </c>
      <c r="T15685">
        <v>1.1829400000000001</v>
      </c>
      <c r="U15685">
        <v>1.1804460000000001</v>
      </c>
      <c r="V15685">
        <v>1.1819539999999999</v>
      </c>
      <c r="W15685">
        <v>1.1813</v>
      </c>
      <c r="X15685">
        <v>1.1819539999999999</v>
      </c>
      <c r="Y15685">
        <v>1.181179</v>
      </c>
      <c r="Z15685">
        <v>1092</v>
      </c>
      <c r="AA15685">
        <v>18</v>
      </c>
    </row>
    <row r="15686" spans="1:27" x14ac:dyDescent="0.25">
      <c r="A15686">
        <v>15685</v>
      </c>
      <c r="B15686" s="1">
        <v>44453.333333333336</v>
      </c>
      <c r="C15686">
        <v>1.18241</v>
      </c>
      <c r="D15686">
        <v>1.1826300000000001</v>
      </c>
      <c r="E15686">
        <v>1.18204</v>
      </c>
      <c r="F15686">
        <v>1.1820900000000001</v>
      </c>
      <c r="G15686">
        <v>12702</v>
      </c>
      <c r="H15686">
        <v>1.18241</v>
      </c>
      <c r="I15686" s="2">
        <v>-2.7067029999999998E-4</v>
      </c>
      <c r="J15686">
        <v>-8.1379627999999996E-2</v>
      </c>
      <c r="K15686">
        <v>0</v>
      </c>
      <c r="L15686">
        <v>0</v>
      </c>
      <c r="M15686" t="s">
        <v>28</v>
      </c>
      <c r="N15686">
        <v>1.1819869999999999</v>
      </c>
      <c r="O15686">
        <v>5.9000000000000003E-4</v>
      </c>
      <c r="P15686">
        <v>8.0331670000000001E-4</v>
      </c>
      <c r="Q15686">
        <v>1.1826300000000001</v>
      </c>
      <c r="R15686">
        <v>1.18204</v>
      </c>
      <c r="S15686">
        <v>1.181532</v>
      </c>
      <c r="T15686">
        <v>1.183138</v>
      </c>
      <c r="U15686">
        <v>1.1813</v>
      </c>
      <c r="V15686">
        <v>1.1829400000000001</v>
      </c>
      <c r="W15686">
        <v>1.181532</v>
      </c>
      <c r="X15686">
        <v>1.1819539999999999</v>
      </c>
      <c r="Y15686">
        <v>1.1819539999999999</v>
      </c>
      <c r="Z15686">
        <v>1092</v>
      </c>
      <c r="AA15686">
        <v>19</v>
      </c>
    </row>
    <row r="15687" spans="1:27" x14ac:dyDescent="0.25">
      <c r="A15687">
        <v>15686</v>
      </c>
      <c r="B15687" s="1">
        <v>44453.375</v>
      </c>
      <c r="C15687">
        <v>1.18208</v>
      </c>
      <c r="D15687">
        <v>1.1823900000000001</v>
      </c>
      <c r="E15687">
        <v>1.1806700000000001</v>
      </c>
      <c r="F15687">
        <v>1.18143</v>
      </c>
      <c r="G15687">
        <v>19260</v>
      </c>
      <c r="H15687">
        <v>1.1820900000000001</v>
      </c>
      <c r="I15687" s="2">
        <v>-5.5848900000000001E-4</v>
      </c>
      <c r="J15687">
        <v>-8.1938117000000005E-2</v>
      </c>
      <c r="K15687">
        <v>0</v>
      </c>
      <c r="L15687">
        <v>0</v>
      </c>
      <c r="M15687" t="s">
        <v>28</v>
      </c>
      <c r="N15687">
        <v>1.1819770000000001</v>
      </c>
      <c r="O15687">
        <v>1.72E-3</v>
      </c>
      <c r="P15687">
        <v>8.6879410000000002E-4</v>
      </c>
      <c r="Q15687">
        <v>1.1823900000000001</v>
      </c>
      <c r="R15687">
        <v>1.1806700000000001</v>
      </c>
      <c r="S15687">
        <v>1.180661</v>
      </c>
      <c r="T15687">
        <v>1.182399</v>
      </c>
      <c r="U15687">
        <v>1.181532</v>
      </c>
      <c r="V15687">
        <v>1.183138</v>
      </c>
      <c r="W15687">
        <v>1.181532</v>
      </c>
      <c r="X15687">
        <v>1.182399</v>
      </c>
      <c r="Y15687">
        <v>1.1819539999999999</v>
      </c>
      <c r="Z15687">
        <v>1092</v>
      </c>
      <c r="AA15687">
        <v>20</v>
      </c>
    </row>
    <row r="15688" spans="1:27" x14ac:dyDescent="0.25">
      <c r="A15688">
        <v>15687</v>
      </c>
      <c r="B15688" s="1">
        <v>44453.416666666664</v>
      </c>
      <c r="C15688">
        <v>1.1814199999999999</v>
      </c>
      <c r="D15688">
        <v>1.1814899999999999</v>
      </c>
      <c r="E15688">
        <v>1.1802600000000001</v>
      </c>
      <c r="F15688">
        <v>1.18032</v>
      </c>
      <c r="G15688">
        <v>17096</v>
      </c>
      <c r="H15688">
        <v>1.18143</v>
      </c>
      <c r="I15688" s="2">
        <v>-9.39981E-4</v>
      </c>
      <c r="J15688">
        <v>-8.2878098100000006E-2</v>
      </c>
      <c r="K15688">
        <v>0</v>
      </c>
      <c r="L15688">
        <v>0</v>
      </c>
      <c r="M15688" t="s">
        <v>29</v>
      </c>
      <c r="N15688">
        <v>1.1812800000000001</v>
      </c>
      <c r="O15688">
        <v>1.23E-3</v>
      </c>
      <c r="P15688">
        <v>8.9459450000000003E-4</v>
      </c>
      <c r="Q15688">
        <v>1.1814899999999999</v>
      </c>
      <c r="R15688">
        <v>1.1802600000000001</v>
      </c>
      <c r="S15688">
        <v>1.17998</v>
      </c>
      <c r="T15688">
        <v>1.18177</v>
      </c>
      <c r="U15688">
        <v>1.180661</v>
      </c>
      <c r="V15688">
        <v>1.182399</v>
      </c>
      <c r="W15688">
        <v>1.181532</v>
      </c>
      <c r="X15688">
        <v>1.18177</v>
      </c>
      <c r="Y15688">
        <v>1.181532</v>
      </c>
      <c r="Z15688">
        <v>1092</v>
      </c>
      <c r="AA15688">
        <v>21</v>
      </c>
    </row>
    <row r="15689" spans="1:27" x14ac:dyDescent="0.25">
      <c r="A15689">
        <v>15688</v>
      </c>
      <c r="B15689" s="1">
        <v>44453.458333333336</v>
      </c>
      <c r="C15689">
        <v>1.18032</v>
      </c>
      <c r="D15689">
        <v>1.1812199999999999</v>
      </c>
      <c r="E15689">
        <v>1.17998</v>
      </c>
      <c r="F15689">
        <v>1.18092</v>
      </c>
      <c r="G15689">
        <v>15296</v>
      </c>
      <c r="H15689">
        <v>1.18032</v>
      </c>
      <c r="I15689" s="2">
        <v>5.0820759999999998E-4</v>
      </c>
      <c r="J15689">
        <v>-8.3386305600000002E-2</v>
      </c>
      <c r="K15689">
        <v>0</v>
      </c>
      <c r="L15689">
        <v>0</v>
      </c>
      <c r="M15689" t="s">
        <v>29</v>
      </c>
      <c r="N15689">
        <v>1.18089</v>
      </c>
      <c r="O15689">
        <v>1.24E-3</v>
      </c>
      <c r="P15689">
        <v>9.1926629999999996E-4</v>
      </c>
      <c r="Q15689">
        <v>1.1812199999999999</v>
      </c>
      <c r="R15689">
        <v>1.17998</v>
      </c>
      <c r="S15689">
        <v>1.179681</v>
      </c>
      <c r="T15689">
        <v>1.181519</v>
      </c>
      <c r="U15689">
        <v>1.17998</v>
      </c>
      <c r="V15689">
        <v>1.18177</v>
      </c>
      <c r="W15689">
        <v>1.179681</v>
      </c>
      <c r="X15689">
        <v>1.181519</v>
      </c>
      <c r="Y15689">
        <v>1.181532</v>
      </c>
      <c r="Z15689">
        <v>1093</v>
      </c>
      <c r="AA15689">
        <v>1</v>
      </c>
    </row>
    <row r="15690" spans="1:27" x14ac:dyDescent="0.25">
      <c r="A15690">
        <v>15689</v>
      </c>
      <c r="B15690" s="1">
        <v>44453.5</v>
      </c>
      <c r="C15690">
        <v>1.18093</v>
      </c>
      <c r="D15690">
        <v>1.1845300000000001</v>
      </c>
      <c r="E15690">
        <v>1.1807000000000001</v>
      </c>
      <c r="F15690">
        <v>1.1840900000000001</v>
      </c>
      <c r="G15690">
        <v>78891</v>
      </c>
      <c r="H15690">
        <v>1.18092</v>
      </c>
      <c r="I15690" s="2">
        <v>2.6807509999999999E-3</v>
      </c>
      <c r="J15690">
        <v>-8.6067057000000002E-2</v>
      </c>
      <c r="K15690">
        <v>0</v>
      </c>
      <c r="L15690">
        <v>0</v>
      </c>
      <c r="M15690" t="s">
        <v>28</v>
      </c>
      <c r="N15690">
        <v>1.1817770000000001</v>
      </c>
      <c r="O15690">
        <v>3.8300000000000001E-3</v>
      </c>
      <c r="P15690">
        <v>1.1271759000000001E-3</v>
      </c>
      <c r="Q15690">
        <v>1.1845300000000001</v>
      </c>
      <c r="R15690">
        <v>1.1807000000000001</v>
      </c>
      <c r="S15690">
        <v>1.1814880000000001</v>
      </c>
      <c r="T15690">
        <v>1.1837420000000001</v>
      </c>
      <c r="U15690">
        <v>1.179681</v>
      </c>
      <c r="V15690">
        <v>1.181519</v>
      </c>
      <c r="W15690">
        <v>1.1814880000000001</v>
      </c>
      <c r="X15690">
        <v>1.181519</v>
      </c>
      <c r="Y15690">
        <v>1.181519</v>
      </c>
      <c r="Z15690">
        <v>1093</v>
      </c>
      <c r="AA15690">
        <v>2</v>
      </c>
    </row>
    <row r="15691" spans="1:27" x14ac:dyDescent="0.25">
      <c r="A15691">
        <v>15690</v>
      </c>
      <c r="B15691" s="1">
        <v>44453.541666666664</v>
      </c>
      <c r="C15691">
        <v>1.1840999999999999</v>
      </c>
      <c r="D15691">
        <v>1.1845399999999999</v>
      </c>
      <c r="E15691">
        <v>1.18228</v>
      </c>
      <c r="F15691">
        <v>1.1827000000000001</v>
      </c>
      <c r="G15691">
        <v>47055</v>
      </c>
      <c r="H15691">
        <v>1.1840900000000001</v>
      </c>
      <c r="I15691" s="2">
        <v>-1.1745869999999999E-3</v>
      </c>
      <c r="J15691">
        <v>-8.7241643800000004E-2</v>
      </c>
      <c r="K15691">
        <v>0</v>
      </c>
      <c r="L15691">
        <v>0</v>
      </c>
      <c r="M15691" t="s">
        <v>28</v>
      </c>
      <c r="N15691">
        <v>1.1825699999999999</v>
      </c>
      <c r="O15691">
        <v>2.2599999999999999E-3</v>
      </c>
      <c r="P15691">
        <v>1.2080919E-3</v>
      </c>
      <c r="Q15691">
        <v>1.1845399999999999</v>
      </c>
      <c r="R15691">
        <v>1.18228</v>
      </c>
      <c r="S15691">
        <v>1.182202</v>
      </c>
      <c r="T15691">
        <v>1.1846179999999999</v>
      </c>
      <c r="U15691">
        <v>1.1814880000000001</v>
      </c>
      <c r="V15691">
        <v>1.1837420000000001</v>
      </c>
      <c r="W15691">
        <v>1.182202</v>
      </c>
      <c r="X15691">
        <v>1.1846179999999999</v>
      </c>
      <c r="Y15691">
        <v>1.181519</v>
      </c>
      <c r="Z15691">
        <v>1094</v>
      </c>
      <c r="AA15691">
        <v>1</v>
      </c>
    </row>
    <row r="15692" spans="1:27" x14ac:dyDescent="0.25">
      <c r="A15692">
        <v>15691</v>
      </c>
      <c r="B15692" s="1">
        <v>44453.583333333336</v>
      </c>
      <c r="C15692">
        <v>1.18268</v>
      </c>
      <c r="D15692">
        <v>1.18268</v>
      </c>
      <c r="E15692">
        <v>1.1815199999999999</v>
      </c>
      <c r="F15692">
        <v>1.1821600000000001</v>
      </c>
      <c r="G15692">
        <v>39004</v>
      </c>
      <c r="H15692">
        <v>1.1827000000000001</v>
      </c>
      <c r="I15692" s="2">
        <v>-4.5668670000000001E-4</v>
      </c>
      <c r="J15692">
        <v>-8.7698330500000005E-2</v>
      </c>
      <c r="K15692">
        <v>0</v>
      </c>
      <c r="L15692">
        <v>0</v>
      </c>
      <c r="M15692" t="s">
        <v>28</v>
      </c>
      <c r="N15692">
        <v>1.1829829999999999</v>
      </c>
      <c r="O15692">
        <v>1.1800000000000001E-3</v>
      </c>
      <c r="P15692">
        <v>1.2060853000000001E-3</v>
      </c>
      <c r="Q15692">
        <v>1.1827000000000001</v>
      </c>
      <c r="R15692">
        <v>1.1815199999999999</v>
      </c>
      <c r="S15692">
        <v>1.1808940000000001</v>
      </c>
      <c r="T15692">
        <v>1.183306</v>
      </c>
      <c r="U15692">
        <v>1.182202</v>
      </c>
      <c r="V15692">
        <v>1.1846179999999999</v>
      </c>
      <c r="W15692">
        <v>1.182202</v>
      </c>
      <c r="X15692">
        <v>1.183306</v>
      </c>
      <c r="Y15692">
        <v>1.181519</v>
      </c>
      <c r="Z15692">
        <v>1094</v>
      </c>
      <c r="AA15692">
        <v>2</v>
      </c>
    </row>
    <row r="15693" spans="1:27" x14ac:dyDescent="0.25">
      <c r="A15693">
        <v>15692</v>
      </c>
      <c r="B15693" s="1">
        <v>44453.625</v>
      </c>
      <c r="C15693">
        <v>1.18218</v>
      </c>
      <c r="D15693">
        <v>1.1824600000000001</v>
      </c>
      <c r="E15693">
        <v>1.1817599999999999</v>
      </c>
      <c r="F15693">
        <v>1.18222</v>
      </c>
      <c r="G15693">
        <v>18358</v>
      </c>
      <c r="H15693">
        <v>1.1821600000000001</v>
      </c>
      <c r="I15693" s="2">
        <v>5.0753259999999998E-5</v>
      </c>
      <c r="J15693">
        <v>-8.7647577199999993E-2</v>
      </c>
      <c r="K15693">
        <v>0</v>
      </c>
      <c r="L15693">
        <v>0</v>
      </c>
      <c r="M15693" t="s">
        <v>28</v>
      </c>
      <c r="N15693">
        <v>1.1823600000000001</v>
      </c>
      <c r="O15693">
        <v>6.9999999999999999E-4</v>
      </c>
      <c r="P15693">
        <v>1.1699364E-3</v>
      </c>
      <c r="Q15693">
        <v>1.1824600000000001</v>
      </c>
      <c r="R15693">
        <v>1.1817599999999999</v>
      </c>
      <c r="S15693">
        <v>1.1809400000000001</v>
      </c>
      <c r="T15693">
        <v>1.1832800000000001</v>
      </c>
      <c r="U15693">
        <v>1.1808940000000001</v>
      </c>
      <c r="V15693">
        <v>1.183306</v>
      </c>
      <c r="W15693">
        <v>1.182202</v>
      </c>
      <c r="X15693">
        <v>1.1832800000000001</v>
      </c>
      <c r="Y15693">
        <v>1.181519</v>
      </c>
      <c r="Z15693">
        <v>1094</v>
      </c>
      <c r="AA15693">
        <v>3</v>
      </c>
    </row>
    <row r="15694" spans="1:27" x14ac:dyDescent="0.25">
      <c r="A15694">
        <v>15693</v>
      </c>
      <c r="B15694" s="1">
        <v>44453.666666666664</v>
      </c>
      <c r="C15694">
        <v>1.18221</v>
      </c>
      <c r="D15694">
        <v>1.1827300000000001</v>
      </c>
      <c r="E15694">
        <v>1.18205</v>
      </c>
      <c r="F15694">
        <v>1.18215</v>
      </c>
      <c r="G15694">
        <v>11702</v>
      </c>
      <c r="H15694">
        <v>1.18222</v>
      </c>
      <c r="I15694" s="2">
        <v>-5.9212390000000002E-5</v>
      </c>
      <c r="J15694">
        <v>-8.7706789600000001E-2</v>
      </c>
      <c r="K15694">
        <v>0</v>
      </c>
      <c r="L15694">
        <v>0</v>
      </c>
      <c r="M15694" t="s">
        <v>29</v>
      </c>
      <c r="N15694">
        <v>1.182177</v>
      </c>
      <c r="O15694">
        <v>6.8000000000000005E-4</v>
      </c>
      <c r="P15694">
        <v>1.1349409E-3</v>
      </c>
      <c r="Q15694">
        <v>1.1827300000000001</v>
      </c>
      <c r="R15694">
        <v>1.18205</v>
      </c>
      <c r="S15694">
        <v>1.1812549999999999</v>
      </c>
      <c r="T15694">
        <v>1.1835249999999999</v>
      </c>
      <c r="U15694">
        <v>1.1809400000000001</v>
      </c>
      <c r="V15694">
        <v>1.1832800000000001</v>
      </c>
      <c r="W15694">
        <v>1.182202</v>
      </c>
      <c r="X15694">
        <v>1.1832800000000001</v>
      </c>
      <c r="Y15694">
        <v>1.182202</v>
      </c>
      <c r="Z15694">
        <v>1094</v>
      </c>
      <c r="AA15694">
        <v>4</v>
      </c>
    </row>
    <row r="15695" spans="1:27" x14ac:dyDescent="0.25">
      <c r="A15695">
        <v>15694</v>
      </c>
      <c r="B15695" s="1">
        <v>44453.708333333336</v>
      </c>
      <c r="C15695">
        <v>1.18215</v>
      </c>
      <c r="D15695">
        <v>1.1825600000000001</v>
      </c>
      <c r="E15695">
        <v>1.1818</v>
      </c>
      <c r="F15695">
        <v>1.1822600000000001</v>
      </c>
      <c r="G15695">
        <v>11891</v>
      </c>
      <c r="H15695">
        <v>1.18215</v>
      </c>
      <c r="I15695" s="2">
        <v>9.3046469999999995E-5</v>
      </c>
      <c r="J15695">
        <v>-8.77998361E-2</v>
      </c>
      <c r="K15695">
        <v>0</v>
      </c>
      <c r="L15695">
        <v>0</v>
      </c>
      <c r="M15695" t="s">
        <v>29</v>
      </c>
      <c r="N15695">
        <v>1.18221</v>
      </c>
      <c r="O15695">
        <v>7.6000000000000004E-4</v>
      </c>
      <c r="P15695">
        <v>1.1081594E-3</v>
      </c>
      <c r="Q15695">
        <v>1.1825600000000001</v>
      </c>
      <c r="R15695">
        <v>1.1818</v>
      </c>
      <c r="S15695">
        <v>1.1810719999999999</v>
      </c>
      <c r="T15695">
        <v>1.1832879999999999</v>
      </c>
      <c r="U15695">
        <v>1.1812549999999999</v>
      </c>
      <c r="V15695">
        <v>1.1835249999999999</v>
      </c>
      <c r="W15695">
        <v>1.1810719999999999</v>
      </c>
      <c r="X15695">
        <v>1.1832800000000001</v>
      </c>
      <c r="Y15695">
        <v>1.182202</v>
      </c>
      <c r="Z15695">
        <v>1095</v>
      </c>
      <c r="AA15695">
        <v>1</v>
      </c>
    </row>
    <row r="15696" spans="1:27" x14ac:dyDescent="0.25">
      <c r="A15696">
        <v>15695</v>
      </c>
      <c r="B15696" s="1">
        <v>44453.75</v>
      </c>
      <c r="C15696">
        <v>1.1822600000000001</v>
      </c>
      <c r="D15696">
        <v>1.18235</v>
      </c>
      <c r="E15696">
        <v>1.1807099999999999</v>
      </c>
      <c r="F15696">
        <v>1.1807300000000001</v>
      </c>
      <c r="G15696">
        <v>17626</v>
      </c>
      <c r="H15696">
        <v>1.1822600000000001</v>
      </c>
      <c r="I15696" s="2">
        <v>-1.2949700000000001E-3</v>
      </c>
      <c r="J15696">
        <v>-8.6504866400000005E-2</v>
      </c>
      <c r="K15696">
        <v>0</v>
      </c>
      <c r="L15696">
        <v>0</v>
      </c>
      <c r="M15696" t="s">
        <v>29</v>
      </c>
      <c r="N15696">
        <v>1.181713</v>
      </c>
      <c r="O15696">
        <v>1.64E-3</v>
      </c>
      <c r="P15696">
        <v>1.146148E-3</v>
      </c>
      <c r="Q15696">
        <v>1.18235</v>
      </c>
      <c r="R15696">
        <v>1.1807099999999999</v>
      </c>
      <c r="S15696">
        <v>1.1803840000000001</v>
      </c>
      <c r="T15696">
        <v>1.1826760000000001</v>
      </c>
      <c r="U15696">
        <v>1.1810719999999999</v>
      </c>
      <c r="V15696">
        <v>1.1832879999999999</v>
      </c>
      <c r="W15696">
        <v>1.1810719999999999</v>
      </c>
      <c r="X15696">
        <v>1.1826760000000001</v>
      </c>
      <c r="Y15696">
        <v>1.182202</v>
      </c>
      <c r="Z15696">
        <v>1095</v>
      </c>
      <c r="AA15696">
        <v>2</v>
      </c>
    </row>
    <row r="15697" spans="1:27" x14ac:dyDescent="0.25">
      <c r="A15697">
        <v>15696</v>
      </c>
      <c r="B15697" s="1">
        <v>44453.791666666664</v>
      </c>
      <c r="C15697">
        <v>1.18072</v>
      </c>
      <c r="D15697">
        <v>1.18076</v>
      </c>
      <c r="E15697">
        <v>1.17997</v>
      </c>
      <c r="F15697">
        <v>1.1803999999999999</v>
      </c>
      <c r="G15697">
        <v>15383</v>
      </c>
      <c r="H15697">
        <v>1.1807300000000001</v>
      </c>
      <c r="I15697" s="2">
        <v>-2.7952720000000002E-4</v>
      </c>
      <c r="J15697">
        <v>-8.6225339200000001E-2</v>
      </c>
      <c r="K15697">
        <v>0</v>
      </c>
      <c r="L15697">
        <v>0</v>
      </c>
      <c r="M15697" t="s">
        <v>29</v>
      </c>
      <c r="N15697">
        <v>1.18113</v>
      </c>
      <c r="O15697">
        <v>7.9000000000000001E-4</v>
      </c>
      <c r="P15697">
        <v>1.1207089000000001E-3</v>
      </c>
      <c r="Q15697">
        <v>1.18076</v>
      </c>
      <c r="R15697">
        <v>1.17997</v>
      </c>
      <c r="S15697">
        <v>1.179244</v>
      </c>
      <c r="T15697">
        <v>1.181486</v>
      </c>
      <c r="U15697">
        <v>1.1803840000000001</v>
      </c>
      <c r="V15697">
        <v>1.1826760000000001</v>
      </c>
      <c r="W15697">
        <v>1.1810719999999999</v>
      </c>
      <c r="X15697">
        <v>1.181486</v>
      </c>
      <c r="Y15697">
        <v>1.182202</v>
      </c>
      <c r="Z15697">
        <v>1095</v>
      </c>
      <c r="AA15697">
        <v>3</v>
      </c>
    </row>
    <row r="15698" spans="1:27" x14ac:dyDescent="0.25">
      <c r="A15698">
        <v>15697</v>
      </c>
      <c r="B15698" s="1">
        <v>44453.833333333336</v>
      </c>
      <c r="C15698">
        <v>1.1804300000000001</v>
      </c>
      <c r="D15698">
        <v>1.1807000000000001</v>
      </c>
      <c r="E15698">
        <v>1.18025</v>
      </c>
      <c r="F15698">
        <v>1.1802600000000001</v>
      </c>
      <c r="G15698">
        <v>5095</v>
      </c>
      <c r="H15698">
        <v>1.1803999999999999</v>
      </c>
      <c r="I15698" s="2">
        <v>-1.186109E-4</v>
      </c>
      <c r="J15698">
        <v>-8.6106728300000004E-2</v>
      </c>
      <c r="K15698">
        <v>0</v>
      </c>
      <c r="L15698">
        <v>0</v>
      </c>
      <c r="M15698" t="s">
        <v>29</v>
      </c>
      <c r="N15698">
        <v>1.180463</v>
      </c>
      <c r="O15698">
        <v>4.4999999999999999E-4</v>
      </c>
      <c r="P15698">
        <v>1.0728011E-3</v>
      </c>
      <c r="Q15698">
        <v>1.1807000000000001</v>
      </c>
      <c r="R15698">
        <v>1.18025</v>
      </c>
      <c r="S15698">
        <v>1.1794020000000001</v>
      </c>
      <c r="T15698">
        <v>1.181548</v>
      </c>
      <c r="U15698">
        <v>1.179244</v>
      </c>
      <c r="V15698">
        <v>1.181486</v>
      </c>
      <c r="W15698">
        <v>1.1810719999999999</v>
      </c>
      <c r="X15698">
        <v>1.181486</v>
      </c>
      <c r="Y15698">
        <v>1.1810719999999999</v>
      </c>
      <c r="Z15698">
        <v>1095</v>
      </c>
      <c r="AA15698">
        <v>4</v>
      </c>
    </row>
    <row r="15699" spans="1:27" x14ac:dyDescent="0.25">
      <c r="A15699">
        <v>15698</v>
      </c>
      <c r="B15699" s="1">
        <v>44453.875</v>
      </c>
      <c r="C15699">
        <v>1.18022</v>
      </c>
      <c r="D15699">
        <v>1.1808799999999999</v>
      </c>
      <c r="E15699">
        <v>1.18001</v>
      </c>
      <c r="F15699">
        <v>1.1805399999999999</v>
      </c>
      <c r="G15699">
        <v>0</v>
      </c>
      <c r="H15699">
        <v>1.1802600000000001</v>
      </c>
      <c r="I15699" s="2">
        <v>2.3720769999999999E-4</v>
      </c>
      <c r="J15699">
        <v>-8.6343935999999996E-2</v>
      </c>
      <c r="K15699">
        <v>0</v>
      </c>
      <c r="L15699">
        <v>0</v>
      </c>
      <c r="M15699" t="s">
        <v>29</v>
      </c>
      <c r="N15699">
        <v>1.1803999999999999</v>
      </c>
      <c r="O15699">
        <v>8.7000000000000001E-4</v>
      </c>
      <c r="P15699">
        <v>1.0583153000000001E-3</v>
      </c>
      <c r="Q15699">
        <v>1.1808799999999999</v>
      </c>
      <c r="R15699">
        <v>1.18001</v>
      </c>
      <c r="S15699">
        <v>1.179387</v>
      </c>
      <c r="T15699">
        <v>1.181503</v>
      </c>
      <c r="U15699">
        <v>1.1794020000000001</v>
      </c>
      <c r="V15699">
        <v>1.181548</v>
      </c>
      <c r="W15699">
        <v>1.179387</v>
      </c>
      <c r="X15699">
        <v>1.181486</v>
      </c>
      <c r="Y15699">
        <v>1.1810719999999999</v>
      </c>
      <c r="Z15699">
        <v>1095</v>
      </c>
      <c r="AA15699">
        <v>5</v>
      </c>
    </row>
    <row r="15700" spans="1:27" x14ac:dyDescent="0.25">
      <c r="A15700">
        <v>15699</v>
      </c>
      <c r="B15700" s="1">
        <v>44453.916666666664</v>
      </c>
      <c r="C15700">
        <v>1.1805300000000001</v>
      </c>
      <c r="D15700">
        <v>1.1805300000000001</v>
      </c>
      <c r="E15700">
        <v>1.18</v>
      </c>
      <c r="F15700">
        <v>1.1800600000000001</v>
      </c>
      <c r="G15700">
        <v>3331</v>
      </c>
      <c r="H15700">
        <v>1.1805399999999999</v>
      </c>
      <c r="I15700" s="2">
        <v>-4.0667630000000001E-4</v>
      </c>
      <c r="J15700">
        <v>-8.5937259700000004E-2</v>
      </c>
      <c r="K15700">
        <v>0</v>
      </c>
      <c r="L15700">
        <v>0</v>
      </c>
      <c r="M15700" t="s">
        <v>29</v>
      </c>
      <c r="N15700">
        <v>1.1802870000000001</v>
      </c>
      <c r="O15700">
        <v>5.4000000000000001E-4</v>
      </c>
      <c r="P15700">
        <v>1.0212928000000001E-3</v>
      </c>
      <c r="Q15700">
        <v>1.1805399999999999</v>
      </c>
      <c r="R15700">
        <v>1.18</v>
      </c>
      <c r="S15700">
        <v>1.179244</v>
      </c>
      <c r="T15700">
        <v>1.1812860000000001</v>
      </c>
      <c r="U15700">
        <v>1.179387</v>
      </c>
      <c r="V15700">
        <v>1.181503</v>
      </c>
      <c r="W15700">
        <v>1.179387</v>
      </c>
      <c r="X15700">
        <v>1.1812860000000001</v>
      </c>
      <c r="Y15700">
        <v>1.1810719999999999</v>
      </c>
      <c r="Z15700">
        <v>1095</v>
      </c>
      <c r="AA15700">
        <v>6</v>
      </c>
    </row>
    <row r="15701" spans="1:27" x14ac:dyDescent="0.25">
      <c r="A15701">
        <v>15700</v>
      </c>
      <c r="B15701" s="1">
        <v>44453.958333333336</v>
      </c>
      <c r="C15701">
        <v>1.1800600000000001</v>
      </c>
      <c r="D15701">
        <v>1.18021</v>
      </c>
      <c r="E15701">
        <v>1.1800200000000001</v>
      </c>
      <c r="F15701">
        <v>1.18018</v>
      </c>
      <c r="G15701">
        <v>1955</v>
      </c>
      <c r="H15701">
        <v>1.1800600000000001</v>
      </c>
      <c r="I15701" s="2">
        <v>1.016846E-4</v>
      </c>
      <c r="J15701">
        <v>-8.6038944300000003E-2</v>
      </c>
      <c r="K15701">
        <v>0</v>
      </c>
      <c r="L15701">
        <v>0</v>
      </c>
      <c r="M15701" t="s">
        <v>29</v>
      </c>
      <c r="N15701">
        <v>1.1802600000000001</v>
      </c>
      <c r="O15701">
        <v>1.9000000000000001E-4</v>
      </c>
      <c r="P15701">
        <v>9.6191470000000004E-4</v>
      </c>
      <c r="Q15701">
        <v>1.18021</v>
      </c>
      <c r="R15701">
        <v>1.1800200000000001</v>
      </c>
      <c r="S15701">
        <v>1.1791529999999999</v>
      </c>
      <c r="T15701">
        <v>1.1810769999999999</v>
      </c>
      <c r="U15701">
        <v>1.179244</v>
      </c>
      <c r="V15701">
        <v>1.1812860000000001</v>
      </c>
      <c r="W15701">
        <v>1.179387</v>
      </c>
      <c r="X15701">
        <v>1.1810769999999999</v>
      </c>
      <c r="Y15701">
        <v>1.1810719999999999</v>
      </c>
      <c r="Z15701">
        <v>1095</v>
      </c>
      <c r="AA15701">
        <v>7</v>
      </c>
    </row>
    <row r="15702" spans="1:27" x14ac:dyDescent="0.25">
      <c r="A15702">
        <v>15701</v>
      </c>
      <c r="B15702" s="1">
        <v>44454</v>
      </c>
      <c r="C15702">
        <v>1.1801900000000001</v>
      </c>
      <c r="D15702">
        <v>1.1807099999999999</v>
      </c>
      <c r="E15702">
        <v>1.1800200000000001</v>
      </c>
      <c r="F15702">
        <v>1.1805000000000001</v>
      </c>
      <c r="G15702">
        <v>7547</v>
      </c>
      <c r="H15702">
        <v>1.18018</v>
      </c>
      <c r="I15702" s="2">
        <v>2.7110829999999999E-4</v>
      </c>
      <c r="J15702">
        <v>-8.6310052600000006E-2</v>
      </c>
      <c r="K15702">
        <v>0</v>
      </c>
      <c r="L15702">
        <v>0</v>
      </c>
      <c r="M15702" t="s">
        <v>29</v>
      </c>
      <c r="N15702">
        <v>1.180247</v>
      </c>
      <c r="O15702">
        <v>6.8999999999999997E-4</v>
      </c>
      <c r="P15702">
        <v>9.4249229999999995E-4</v>
      </c>
      <c r="Q15702">
        <v>1.1807099999999999</v>
      </c>
      <c r="R15702">
        <v>1.1800200000000001</v>
      </c>
      <c r="S15702">
        <v>1.1794230000000001</v>
      </c>
      <c r="T15702">
        <v>1.1813070000000001</v>
      </c>
      <c r="U15702">
        <v>1.1791529999999999</v>
      </c>
      <c r="V15702">
        <v>1.1810769999999999</v>
      </c>
      <c r="W15702">
        <v>1.1794230000000001</v>
      </c>
      <c r="X15702">
        <v>1.1810769999999999</v>
      </c>
      <c r="Y15702">
        <v>1.1810719999999999</v>
      </c>
      <c r="Z15702">
        <v>1095</v>
      </c>
      <c r="AA15702">
        <v>8</v>
      </c>
    </row>
    <row r="15703" spans="1:27" x14ac:dyDescent="0.25">
      <c r="A15703">
        <v>15702</v>
      </c>
      <c r="B15703" s="1">
        <v>44454.041666666664</v>
      </c>
      <c r="C15703">
        <v>1.1805000000000001</v>
      </c>
      <c r="D15703">
        <v>1.1811499999999999</v>
      </c>
      <c r="E15703">
        <v>1.1804300000000001</v>
      </c>
      <c r="F15703">
        <v>1.1808000000000001</v>
      </c>
      <c r="G15703">
        <v>4413</v>
      </c>
      <c r="H15703">
        <v>1.1805000000000001</v>
      </c>
      <c r="I15703" s="2">
        <v>2.540973E-4</v>
      </c>
      <c r="J15703">
        <v>-8.6564150000000006E-2</v>
      </c>
      <c r="K15703">
        <v>0</v>
      </c>
      <c r="L15703">
        <v>0</v>
      </c>
      <c r="M15703" t="s">
        <v>29</v>
      </c>
      <c r="N15703">
        <v>1.180493</v>
      </c>
      <c r="O15703">
        <v>7.2000000000000005E-4</v>
      </c>
      <c r="P15703">
        <v>9.2659999999999997E-4</v>
      </c>
      <c r="Q15703">
        <v>1.1811499999999999</v>
      </c>
      <c r="R15703">
        <v>1.1804300000000001</v>
      </c>
      <c r="S15703">
        <v>1.1798630000000001</v>
      </c>
      <c r="T15703">
        <v>1.1817169999999999</v>
      </c>
      <c r="U15703">
        <v>1.1794230000000001</v>
      </c>
      <c r="V15703">
        <v>1.1813070000000001</v>
      </c>
      <c r="W15703">
        <v>1.1798630000000001</v>
      </c>
      <c r="X15703">
        <v>1.1810769999999999</v>
      </c>
      <c r="Y15703">
        <v>1.1810719999999999</v>
      </c>
      <c r="Z15703">
        <v>1095</v>
      </c>
      <c r="AA15703">
        <v>9</v>
      </c>
    </row>
    <row r="15704" spans="1:27" x14ac:dyDescent="0.25">
      <c r="A15704">
        <v>15703</v>
      </c>
      <c r="B15704" s="1">
        <v>44454.083333333336</v>
      </c>
      <c r="C15704">
        <v>1.1808099999999999</v>
      </c>
      <c r="D15704">
        <v>1.1809099999999999</v>
      </c>
      <c r="E15704">
        <v>1.18032</v>
      </c>
      <c r="F15704">
        <v>1.18058</v>
      </c>
      <c r="G15704">
        <v>4994</v>
      </c>
      <c r="H15704">
        <v>1.1808000000000001</v>
      </c>
      <c r="I15704" s="2">
        <v>-1.863317E-4</v>
      </c>
      <c r="J15704">
        <v>-8.6377818199999998E-2</v>
      </c>
      <c r="K15704">
        <v>0</v>
      </c>
      <c r="L15704">
        <v>0</v>
      </c>
      <c r="M15704" t="s">
        <v>29</v>
      </c>
      <c r="N15704">
        <v>1.1806270000000001</v>
      </c>
      <c r="O15704">
        <v>5.9000000000000003E-4</v>
      </c>
      <c r="P15704">
        <v>9.0255710000000005E-4</v>
      </c>
      <c r="Q15704">
        <v>1.1809099999999999</v>
      </c>
      <c r="R15704">
        <v>1.18032</v>
      </c>
      <c r="S15704">
        <v>1.1797120000000001</v>
      </c>
      <c r="T15704">
        <v>1.1815180000000001</v>
      </c>
      <c r="U15704">
        <v>1.1798630000000001</v>
      </c>
      <c r="V15704">
        <v>1.1817169999999999</v>
      </c>
      <c r="W15704">
        <v>1.1798630000000001</v>
      </c>
      <c r="X15704">
        <v>1.1810769999999999</v>
      </c>
      <c r="Y15704">
        <v>1.1810719999999999</v>
      </c>
      <c r="Z15704">
        <v>1095</v>
      </c>
      <c r="AA15704">
        <v>10</v>
      </c>
    </row>
    <row r="15705" spans="1:27" x14ac:dyDescent="0.25">
      <c r="A15705">
        <v>15704</v>
      </c>
      <c r="B15705" s="1">
        <v>44454.125</v>
      </c>
      <c r="C15705">
        <v>1.18058</v>
      </c>
      <c r="D15705">
        <v>1.18092</v>
      </c>
      <c r="E15705">
        <v>1.1805099999999999</v>
      </c>
      <c r="F15705">
        <v>1.1805699999999999</v>
      </c>
      <c r="G15705">
        <v>3616</v>
      </c>
      <c r="H15705">
        <v>1.18058</v>
      </c>
      <c r="I15705" s="2">
        <v>-8.4704490000000001E-6</v>
      </c>
      <c r="J15705">
        <v>-8.6369347799999996E-2</v>
      </c>
      <c r="K15705">
        <v>0</v>
      </c>
      <c r="L15705">
        <v>0</v>
      </c>
      <c r="M15705" t="s">
        <v>29</v>
      </c>
      <c r="N15705">
        <v>1.18065</v>
      </c>
      <c r="O15705">
        <v>4.0999999999999999E-4</v>
      </c>
      <c r="P15705">
        <v>8.6737450000000003E-4</v>
      </c>
      <c r="Q15705">
        <v>1.18092</v>
      </c>
      <c r="R15705">
        <v>1.1805099999999999</v>
      </c>
      <c r="S15705">
        <v>1.179848</v>
      </c>
      <c r="T15705">
        <v>1.1815819999999999</v>
      </c>
      <c r="U15705">
        <v>1.1797120000000001</v>
      </c>
      <c r="V15705">
        <v>1.1815180000000001</v>
      </c>
      <c r="W15705">
        <v>1.1798630000000001</v>
      </c>
      <c r="X15705">
        <v>1.1810769999999999</v>
      </c>
      <c r="Y15705">
        <v>1.1810719999999999</v>
      </c>
      <c r="Z15705">
        <v>1095</v>
      </c>
      <c r="AA15705">
        <v>11</v>
      </c>
    </row>
    <row r="15706" spans="1:27" x14ac:dyDescent="0.25">
      <c r="A15706">
        <v>15705</v>
      </c>
      <c r="B15706" s="1">
        <v>44454.166666666664</v>
      </c>
      <c r="C15706">
        <v>1.1805699999999999</v>
      </c>
      <c r="D15706">
        <v>1.1808799999999999</v>
      </c>
      <c r="E15706">
        <v>1.18041</v>
      </c>
      <c r="F15706">
        <v>1.1804699999999999</v>
      </c>
      <c r="G15706">
        <v>4166</v>
      </c>
      <c r="H15706">
        <v>1.1805699999999999</v>
      </c>
      <c r="I15706" s="2">
        <v>-8.4708430000000006E-5</v>
      </c>
      <c r="J15706">
        <v>-8.6284639400000002E-2</v>
      </c>
      <c r="K15706">
        <v>0</v>
      </c>
      <c r="L15706">
        <v>0</v>
      </c>
      <c r="M15706" t="s">
        <v>29</v>
      </c>
      <c r="N15706">
        <v>1.1805399999999999</v>
      </c>
      <c r="O15706">
        <v>4.6999999999999999E-4</v>
      </c>
      <c r="P15706">
        <v>8.3899059999999995E-4</v>
      </c>
      <c r="Q15706">
        <v>1.1808799999999999</v>
      </c>
      <c r="R15706">
        <v>1.18041</v>
      </c>
      <c r="S15706">
        <v>1.1798059999999999</v>
      </c>
      <c r="T15706">
        <v>1.181484</v>
      </c>
      <c r="U15706">
        <v>1.179848</v>
      </c>
      <c r="V15706">
        <v>1.1815819999999999</v>
      </c>
      <c r="W15706">
        <v>1.1798630000000001</v>
      </c>
      <c r="X15706">
        <v>1.1810769999999999</v>
      </c>
      <c r="Y15706">
        <v>1.1810719999999999</v>
      </c>
      <c r="Z15706">
        <v>1095</v>
      </c>
      <c r="AA15706">
        <v>12</v>
      </c>
    </row>
    <row r="15707" spans="1:27" x14ac:dyDescent="0.25">
      <c r="A15707">
        <v>15706</v>
      </c>
      <c r="B15707" s="1">
        <v>44454.208333333336</v>
      </c>
      <c r="C15707">
        <v>1.18048</v>
      </c>
      <c r="D15707">
        <v>1.18065</v>
      </c>
      <c r="E15707">
        <v>1.18004</v>
      </c>
      <c r="F15707">
        <v>1.18052</v>
      </c>
      <c r="G15707">
        <v>5173</v>
      </c>
      <c r="H15707">
        <v>1.1804699999999999</v>
      </c>
      <c r="I15707" s="2">
        <v>4.2355109999999998E-5</v>
      </c>
      <c r="J15707">
        <v>-8.6326994500000004E-2</v>
      </c>
      <c r="K15707">
        <v>0</v>
      </c>
      <c r="L15707">
        <v>0</v>
      </c>
      <c r="M15707" t="s">
        <v>29</v>
      </c>
      <c r="N15707">
        <v>1.18052</v>
      </c>
      <c r="O15707">
        <v>6.0999999999999997E-4</v>
      </c>
      <c r="P15707">
        <v>8.2263409999999996E-4</v>
      </c>
      <c r="Q15707">
        <v>1.18065</v>
      </c>
      <c r="R15707">
        <v>1.18004</v>
      </c>
      <c r="S15707">
        <v>1.179522</v>
      </c>
      <c r="T15707">
        <v>1.181168</v>
      </c>
      <c r="U15707">
        <v>1.1798059999999999</v>
      </c>
      <c r="V15707">
        <v>1.181484</v>
      </c>
      <c r="W15707">
        <v>1.1798630000000001</v>
      </c>
      <c r="X15707">
        <v>1.1810769999999999</v>
      </c>
      <c r="Y15707">
        <v>1.1810719999999999</v>
      </c>
      <c r="Z15707">
        <v>1095</v>
      </c>
      <c r="AA15707">
        <v>13</v>
      </c>
    </row>
    <row r="15708" spans="1:27" x14ac:dyDescent="0.25">
      <c r="A15708">
        <v>15707</v>
      </c>
      <c r="B15708" s="1">
        <v>44454.25</v>
      </c>
      <c r="C15708">
        <v>1.18052</v>
      </c>
      <c r="D15708">
        <v>1.1811400000000001</v>
      </c>
      <c r="E15708">
        <v>1.1798599999999999</v>
      </c>
      <c r="F15708">
        <v>1.1807300000000001</v>
      </c>
      <c r="G15708">
        <v>13114</v>
      </c>
      <c r="H15708">
        <v>1.18052</v>
      </c>
      <c r="I15708" s="2">
        <v>1.778719E-4</v>
      </c>
      <c r="J15708">
        <v>-8.6504866400000005E-2</v>
      </c>
      <c r="K15708">
        <v>0</v>
      </c>
      <c r="L15708">
        <v>0</v>
      </c>
      <c r="M15708" t="s">
        <v>29</v>
      </c>
      <c r="N15708">
        <v>1.1805730000000001</v>
      </c>
      <c r="O15708">
        <v>1.2800000000000001E-3</v>
      </c>
      <c r="P15708">
        <v>8.553031E-4</v>
      </c>
      <c r="Q15708">
        <v>1.1811400000000001</v>
      </c>
      <c r="R15708">
        <v>1.1798599999999999</v>
      </c>
      <c r="S15708">
        <v>1.1796450000000001</v>
      </c>
      <c r="T15708">
        <v>1.1813549999999999</v>
      </c>
      <c r="U15708">
        <v>1.179522</v>
      </c>
      <c r="V15708">
        <v>1.181168</v>
      </c>
      <c r="W15708">
        <v>1.1798630000000001</v>
      </c>
      <c r="X15708">
        <v>1.1810769999999999</v>
      </c>
      <c r="Y15708">
        <v>1.1810719999999999</v>
      </c>
      <c r="Z15708">
        <v>1095</v>
      </c>
      <c r="AA15708">
        <v>14</v>
      </c>
    </row>
    <row r="15709" spans="1:27" x14ac:dyDescent="0.25">
      <c r="A15709">
        <v>15708</v>
      </c>
      <c r="B15709" s="1">
        <v>44454.291666666664</v>
      </c>
      <c r="C15709">
        <v>1.1807000000000001</v>
      </c>
      <c r="D15709">
        <v>1.18181</v>
      </c>
      <c r="E15709">
        <v>1.1805000000000001</v>
      </c>
      <c r="F15709">
        <v>1.18163</v>
      </c>
      <c r="G15709">
        <v>16144</v>
      </c>
      <c r="H15709">
        <v>1.1807300000000001</v>
      </c>
      <c r="I15709" s="2">
        <v>7.6194999999999995E-4</v>
      </c>
      <c r="J15709">
        <v>-8.7266816299999994E-2</v>
      </c>
      <c r="K15709">
        <v>0</v>
      </c>
      <c r="L15709">
        <v>0</v>
      </c>
      <c r="M15709" t="s">
        <v>29</v>
      </c>
      <c r="N15709">
        <v>1.18096</v>
      </c>
      <c r="O15709">
        <v>1.31E-3</v>
      </c>
      <c r="P15709">
        <v>8.8778139999999995E-4</v>
      </c>
      <c r="Q15709">
        <v>1.18181</v>
      </c>
      <c r="R15709">
        <v>1.1805000000000001</v>
      </c>
      <c r="S15709">
        <v>1.180267</v>
      </c>
      <c r="T15709">
        <v>1.182043</v>
      </c>
      <c r="U15709">
        <v>1.1796450000000001</v>
      </c>
      <c r="V15709">
        <v>1.1813549999999999</v>
      </c>
      <c r="W15709">
        <v>1.180267</v>
      </c>
      <c r="X15709">
        <v>1.1810769999999999</v>
      </c>
      <c r="Y15709">
        <v>1.1810719999999999</v>
      </c>
      <c r="Z15709">
        <v>1095</v>
      </c>
      <c r="AA15709">
        <v>15</v>
      </c>
    </row>
    <row r="15710" spans="1:27" x14ac:dyDescent="0.25">
      <c r="A15710">
        <v>15709</v>
      </c>
      <c r="B15710" s="1">
        <v>44454.333333333336</v>
      </c>
      <c r="C15710">
        <v>1.18163</v>
      </c>
      <c r="D15710">
        <v>1.18285</v>
      </c>
      <c r="E15710">
        <v>1.18137</v>
      </c>
      <c r="F15710">
        <v>1.1825699999999999</v>
      </c>
      <c r="G15710">
        <v>16452</v>
      </c>
      <c r="H15710">
        <v>1.18163</v>
      </c>
      <c r="I15710" s="2">
        <v>7.9519499999999995E-4</v>
      </c>
      <c r="J15710">
        <v>-8.8062011400000001E-2</v>
      </c>
      <c r="K15710">
        <v>0</v>
      </c>
      <c r="L15710">
        <v>0</v>
      </c>
      <c r="M15710" t="s">
        <v>28</v>
      </c>
      <c r="N15710">
        <v>1.181643</v>
      </c>
      <c r="O15710">
        <v>1.48E-3</v>
      </c>
      <c r="P15710">
        <v>9.3008279999999999E-4</v>
      </c>
      <c r="Q15710">
        <v>1.18285</v>
      </c>
      <c r="R15710">
        <v>1.18137</v>
      </c>
      <c r="S15710">
        <v>1.1811799999999999</v>
      </c>
      <c r="T15710">
        <v>1.1830400000000001</v>
      </c>
      <c r="U15710">
        <v>1.180267</v>
      </c>
      <c r="V15710">
        <v>1.182043</v>
      </c>
      <c r="W15710">
        <v>1.1811799999999999</v>
      </c>
      <c r="X15710">
        <v>1.1810769999999999</v>
      </c>
      <c r="Y15710">
        <v>1.1810769999999999</v>
      </c>
      <c r="Z15710">
        <v>1095</v>
      </c>
      <c r="AA15710">
        <v>16</v>
      </c>
    </row>
    <row r="15711" spans="1:27" x14ac:dyDescent="0.25">
      <c r="A15711">
        <v>15710</v>
      </c>
      <c r="B15711" s="1">
        <v>44454.375</v>
      </c>
      <c r="C15711">
        <v>1.1825699999999999</v>
      </c>
      <c r="D15711">
        <v>1.18282</v>
      </c>
      <c r="E15711">
        <v>1.1819599999999999</v>
      </c>
      <c r="F15711">
        <v>1.18241</v>
      </c>
      <c r="G15711">
        <v>18392</v>
      </c>
      <c r="H15711">
        <v>1.1825699999999999</v>
      </c>
      <c r="I15711" s="2">
        <v>-1.3530770000000001E-4</v>
      </c>
      <c r="J15711">
        <v>-8.8197318999999996E-2</v>
      </c>
      <c r="K15711">
        <v>0</v>
      </c>
      <c r="L15711">
        <v>0</v>
      </c>
      <c r="M15711" t="s">
        <v>28</v>
      </c>
      <c r="N15711">
        <v>1.1822029999999999</v>
      </c>
      <c r="O15711">
        <v>8.5999999999999998E-4</v>
      </c>
      <c r="P15711">
        <v>9.2507690000000003E-4</v>
      </c>
      <c r="Q15711">
        <v>1.18282</v>
      </c>
      <c r="R15711">
        <v>1.1819599999999999</v>
      </c>
      <c r="S15711">
        <v>1.181465</v>
      </c>
      <c r="T15711">
        <v>1.1833149999999999</v>
      </c>
      <c r="U15711">
        <v>1.1811799999999999</v>
      </c>
      <c r="V15711">
        <v>1.1830400000000001</v>
      </c>
      <c r="W15711">
        <v>1.181465</v>
      </c>
      <c r="X15711">
        <v>1.1833149999999999</v>
      </c>
      <c r="Y15711">
        <v>1.1810769999999999</v>
      </c>
      <c r="Z15711">
        <v>1096</v>
      </c>
      <c r="AA15711">
        <v>1</v>
      </c>
    </row>
    <row r="15712" spans="1:27" x14ac:dyDescent="0.25">
      <c r="A15712">
        <v>15711</v>
      </c>
      <c r="B15712" s="1">
        <v>44454.416666666664</v>
      </c>
      <c r="C15712">
        <v>1.1824300000000001</v>
      </c>
      <c r="D15712">
        <v>1.18316</v>
      </c>
      <c r="E15712">
        <v>1.18214</v>
      </c>
      <c r="F15712">
        <v>1.18272</v>
      </c>
      <c r="G15712">
        <v>17021</v>
      </c>
      <c r="H15712">
        <v>1.18241</v>
      </c>
      <c r="I15712" s="2">
        <v>2.6214199999999998E-4</v>
      </c>
      <c r="J15712">
        <v>-8.7935177000000003E-2</v>
      </c>
      <c r="K15712">
        <v>0</v>
      </c>
      <c r="L15712">
        <v>0</v>
      </c>
      <c r="M15712" t="s">
        <v>28</v>
      </c>
      <c r="N15712">
        <v>1.1825669999999999</v>
      </c>
      <c r="O15712">
        <v>1.0200000000000001E-3</v>
      </c>
      <c r="P15712">
        <v>9.3185710000000005E-4</v>
      </c>
      <c r="Q15712">
        <v>1.18316</v>
      </c>
      <c r="R15712">
        <v>1.18214</v>
      </c>
      <c r="S15712">
        <v>1.181718</v>
      </c>
      <c r="T15712">
        <v>1.1835819999999999</v>
      </c>
      <c r="U15712">
        <v>1.181465</v>
      </c>
      <c r="V15712">
        <v>1.1833149999999999</v>
      </c>
      <c r="W15712">
        <v>1.181718</v>
      </c>
      <c r="X15712">
        <v>1.1833149999999999</v>
      </c>
      <c r="Y15712">
        <v>1.1810769999999999</v>
      </c>
      <c r="Z15712">
        <v>1096</v>
      </c>
      <c r="AA15712">
        <v>2</v>
      </c>
    </row>
    <row r="15713" spans="1:27" x14ac:dyDescent="0.25">
      <c r="A15713">
        <v>15712</v>
      </c>
      <c r="B15713" s="1">
        <v>44454.458333333336</v>
      </c>
      <c r="C15713">
        <v>1.1827300000000001</v>
      </c>
      <c r="D15713">
        <v>1.1831199999999999</v>
      </c>
      <c r="E15713">
        <v>1.1816800000000001</v>
      </c>
      <c r="F15713">
        <v>1.1821299999999999</v>
      </c>
      <c r="G15713">
        <v>22115</v>
      </c>
      <c r="H15713">
        <v>1.18272</v>
      </c>
      <c r="I15713" s="2">
        <v>-4.989746E-4</v>
      </c>
      <c r="J15713">
        <v>-8.8434151599999997E-2</v>
      </c>
      <c r="K15713">
        <v>0</v>
      </c>
      <c r="L15713">
        <v>0</v>
      </c>
      <c r="M15713" t="s">
        <v>28</v>
      </c>
      <c r="N15713">
        <v>1.18242</v>
      </c>
      <c r="O15713">
        <v>1.4400000000000001E-3</v>
      </c>
      <c r="P15713">
        <v>9.6815300000000003E-4</v>
      </c>
      <c r="Q15713">
        <v>1.1831199999999999</v>
      </c>
      <c r="R15713">
        <v>1.1816800000000001</v>
      </c>
      <c r="S15713">
        <v>1.181432</v>
      </c>
      <c r="T15713">
        <v>1.183368</v>
      </c>
      <c r="U15713">
        <v>1.181718</v>
      </c>
      <c r="V15713">
        <v>1.1835819999999999</v>
      </c>
      <c r="W15713">
        <v>1.181718</v>
      </c>
      <c r="X15713">
        <v>1.1833149999999999</v>
      </c>
      <c r="Y15713">
        <v>1.1810769999999999</v>
      </c>
      <c r="Z15713">
        <v>1096</v>
      </c>
      <c r="AA15713">
        <v>3</v>
      </c>
    </row>
    <row r="15714" spans="1:27" x14ac:dyDescent="0.25">
      <c r="A15714">
        <v>15713</v>
      </c>
      <c r="B15714" s="1">
        <v>44454.5</v>
      </c>
      <c r="C15714">
        <v>1.1821299999999999</v>
      </c>
      <c r="D15714">
        <v>1.1831400000000001</v>
      </c>
      <c r="E15714">
        <v>1.18068</v>
      </c>
      <c r="F15714">
        <v>1.1811</v>
      </c>
      <c r="G15714">
        <v>43645</v>
      </c>
      <c r="H15714">
        <v>1.1821299999999999</v>
      </c>
      <c r="I15714" s="2">
        <v>-8.7168840000000005E-4</v>
      </c>
      <c r="J15714">
        <v>-8.9305839999999997E-2</v>
      </c>
      <c r="K15714">
        <v>0</v>
      </c>
      <c r="L15714">
        <v>0</v>
      </c>
      <c r="M15714" t="s">
        <v>28</v>
      </c>
      <c r="N15714">
        <v>1.181983</v>
      </c>
      <c r="O15714">
        <v>2.4599999999999999E-3</v>
      </c>
      <c r="P15714">
        <v>1.0747135000000001E-3</v>
      </c>
      <c r="Q15714">
        <v>1.1831400000000001</v>
      </c>
      <c r="R15714">
        <v>1.18068</v>
      </c>
      <c r="S15714">
        <v>1.1808350000000001</v>
      </c>
      <c r="T15714">
        <v>1.182985</v>
      </c>
      <c r="U15714">
        <v>1.181432</v>
      </c>
      <c r="V15714">
        <v>1.183368</v>
      </c>
      <c r="W15714">
        <v>1.181718</v>
      </c>
      <c r="X15714">
        <v>1.182985</v>
      </c>
      <c r="Y15714">
        <v>1.1810769999999999</v>
      </c>
      <c r="Z15714">
        <v>1096</v>
      </c>
      <c r="AA15714">
        <v>4</v>
      </c>
    </row>
    <row r="15715" spans="1:27" x14ac:dyDescent="0.25">
      <c r="A15715">
        <v>15714</v>
      </c>
      <c r="B15715" s="1">
        <v>44454.541666666664</v>
      </c>
      <c r="C15715">
        <v>1.18109</v>
      </c>
      <c r="D15715">
        <v>1.18208</v>
      </c>
      <c r="E15715">
        <v>1.18083</v>
      </c>
      <c r="F15715">
        <v>1.1818</v>
      </c>
      <c r="G15715">
        <v>41650</v>
      </c>
      <c r="H15715">
        <v>1.1811</v>
      </c>
      <c r="I15715" s="2">
        <v>5.9249230000000001E-4</v>
      </c>
      <c r="J15715">
        <v>-8.87133477E-2</v>
      </c>
      <c r="K15715">
        <v>0</v>
      </c>
      <c r="L15715">
        <v>0</v>
      </c>
      <c r="M15715" t="s">
        <v>29</v>
      </c>
      <c r="N15715">
        <v>1.1816770000000001</v>
      </c>
      <c r="O15715">
        <v>1.25E-3</v>
      </c>
      <c r="P15715">
        <v>1.0872340000000001E-3</v>
      </c>
      <c r="Q15715">
        <v>1.18208</v>
      </c>
      <c r="R15715">
        <v>1.18083</v>
      </c>
      <c r="S15715">
        <v>1.1803680000000001</v>
      </c>
      <c r="T15715">
        <v>1.182542</v>
      </c>
      <c r="U15715">
        <v>1.1808350000000001</v>
      </c>
      <c r="V15715">
        <v>1.182985</v>
      </c>
      <c r="W15715">
        <v>1.181718</v>
      </c>
      <c r="X15715">
        <v>1.182542</v>
      </c>
      <c r="Y15715">
        <v>1.181718</v>
      </c>
      <c r="Z15715">
        <v>1096</v>
      </c>
      <c r="AA15715">
        <v>5</v>
      </c>
    </row>
    <row r="15716" spans="1:27" x14ac:dyDescent="0.25">
      <c r="A15716">
        <v>15715</v>
      </c>
      <c r="B15716" s="1">
        <v>44454.583333333336</v>
      </c>
      <c r="C15716">
        <v>1.1818</v>
      </c>
      <c r="D15716">
        <v>1.18222</v>
      </c>
      <c r="E15716">
        <v>1.18076</v>
      </c>
      <c r="F15716">
        <v>1.18184</v>
      </c>
      <c r="G15716">
        <v>44564</v>
      </c>
      <c r="H15716">
        <v>1.1818</v>
      </c>
      <c r="I15716" s="2">
        <v>3.3846100000000001E-5</v>
      </c>
      <c r="J15716">
        <v>-8.8747193799999999E-2</v>
      </c>
      <c r="K15716">
        <v>0</v>
      </c>
      <c r="L15716">
        <v>0</v>
      </c>
      <c r="M15716" t="s">
        <v>29</v>
      </c>
      <c r="N15716">
        <v>1.1815800000000001</v>
      </c>
      <c r="O15716">
        <v>1.4599999999999999E-3</v>
      </c>
      <c r="P15716">
        <v>1.1138601E-3</v>
      </c>
      <c r="Q15716">
        <v>1.18222</v>
      </c>
      <c r="R15716">
        <v>1.18076</v>
      </c>
      <c r="S15716">
        <v>1.1803760000000001</v>
      </c>
      <c r="T15716">
        <v>1.182604</v>
      </c>
      <c r="U15716">
        <v>1.1803680000000001</v>
      </c>
      <c r="V15716">
        <v>1.182542</v>
      </c>
      <c r="W15716">
        <v>1.1803760000000001</v>
      </c>
      <c r="X15716">
        <v>1.182542</v>
      </c>
      <c r="Y15716">
        <v>1.181718</v>
      </c>
      <c r="Z15716">
        <v>1097</v>
      </c>
      <c r="AA15716">
        <v>1</v>
      </c>
    </row>
    <row r="15717" spans="1:27" x14ac:dyDescent="0.25">
      <c r="A15717">
        <v>15716</v>
      </c>
      <c r="B15717" s="1">
        <v>44454.625</v>
      </c>
      <c r="C15717">
        <v>1.18184</v>
      </c>
      <c r="D15717">
        <v>1.18211</v>
      </c>
      <c r="E15717">
        <v>1.18092</v>
      </c>
      <c r="F15717">
        <v>1.1811100000000001</v>
      </c>
      <c r="G15717">
        <v>29836</v>
      </c>
      <c r="H15717">
        <v>1.18184</v>
      </c>
      <c r="I15717" s="2">
        <v>-6.178717E-4</v>
      </c>
      <c r="J15717">
        <v>-8.8129321999999996E-2</v>
      </c>
      <c r="K15717">
        <v>0</v>
      </c>
      <c r="L15717">
        <v>0</v>
      </c>
      <c r="M15717" t="s">
        <v>29</v>
      </c>
      <c r="N15717">
        <v>1.181583</v>
      </c>
      <c r="O15717">
        <v>1.1900000000000001E-3</v>
      </c>
      <c r="P15717">
        <v>1.1192986999999999E-3</v>
      </c>
      <c r="Q15717">
        <v>1.18211</v>
      </c>
      <c r="R15717">
        <v>1.18092</v>
      </c>
      <c r="S15717">
        <v>1.180396</v>
      </c>
      <c r="T15717">
        <v>1.182634</v>
      </c>
      <c r="U15717">
        <v>1.1803760000000001</v>
      </c>
      <c r="V15717">
        <v>1.182604</v>
      </c>
      <c r="W15717">
        <v>1.180396</v>
      </c>
      <c r="X15717">
        <v>1.182542</v>
      </c>
      <c r="Y15717">
        <v>1.181718</v>
      </c>
      <c r="Z15717">
        <v>1097</v>
      </c>
      <c r="AA15717">
        <v>2</v>
      </c>
    </row>
    <row r="15718" spans="1:27" x14ac:dyDescent="0.25">
      <c r="A15718">
        <v>15717</v>
      </c>
      <c r="B15718" s="1">
        <v>44454.666666666664</v>
      </c>
      <c r="C15718">
        <v>1.1811</v>
      </c>
      <c r="D15718">
        <v>1.18126</v>
      </c>
      <c r="E15718">
        <v>1.18028</v>
      </c>
      <c r="F15718">
        <v>1.1803399999999999</v>
      </c>
      <c r="G15718">
        <v>15309</v>
      </c>
      <c r="H15718">
        <v>1.1811100000000001</v>
      </c>
      <c r="I15718" s="2">
        <v>-6.5214169999999998E-4</v>
      </c>
      <c r="J15718">
        <v>-8.7477180299999999E-2</v>
      </c>
      <c r="K15718">
        <v>0</v>
      </c>
      <c r="L15718">
        <v>0</v>
      </c>
      <c r="M15718" t="s">
        <v>29</v>
      </c>
      <c r="N15718">
        <v>1.1810970000000001</v>
      </c>
      <c r="O15718">
        <v>9.7999999999999997E-4</v>
      </c>
      <c r="P15718">
        <v>1.1093488000000001E-3</v>
      </c>
      <c r="Q15718">
        <v>1.18126</v>
      </c>
      <c r="R15718">
        <v>1.18028</v>
      </c>
      <c r="S15718">
        <v>1.1796610000000001</v>
      </c>
      <c r="T15718">
        <v>1.1818789999999999</v>
      </c>
      <c r="U15718">
        <v>1.180396</v>
      </c>
      <c r="V15718">
        <v>1.182634</v>
      </c>
      <c r="W15718">
        <v>1.180396</v>
      </c>
      <c r="X15718">
        <v>1.1818789999999999</v>
      </c>
      <c r="Y15718">
        <v>1.181718</v>
      </c>
      <c r="Z15718">
        <v>1097</v>
      </c>
      <c r="AA15718">
        <v>3</v>
      </c>
    </row>
    <row r="15719" spans="1:27" x14ac:dyDescent="0.25">
      <c r="A15719">
        <v>15718</v>
      </c>
      <c r="B15719" s="1">
        <v>44454.708333333336</v>
      </c>
      <c r="C15719">
        <v>1.18035</v>
      </c>
      <c r="D15719">
        <v>1.18106</v>
      </c>
      <c r="E15719">
        <v>1.18032</v>
      </c>
      <c r="F15719">
        <v>1.1808000000000001</v>
      </c>
      <c r="G15719">
        <v>10872</v>
      </c>
      <c r="H15719">
        <v>1.1803399999999999</v>
      </c>
      <c r="I15719" s="2">
        <v>3.8964229999999999E-4</v>
      </c>
      <c r="J15719">
        <v>-8.7866822600000005E-2</v>
      </c>
      <c r="K15719">
        <v>0</v>
      </c>
      <c r="L15719">
        <v>0</v>
      </c>
      <c r="M15719" t="s">
        <v>29</v>
      </c>
      <c r="N15719">
        <v>1.18075</v>
      </c>
      <c r="O15719">
        <v>7.3999999999999999E-4</v>
      </c>
      <c r="P15719">
        <v>1.0829666999999999E-3</v>
      </c>
      <c r="Q15719">
        <v>1.18106</v>
      </c>
      <c r="R15719">
        <v>1.18032</v>
      </c>
      <c r="S15719">
        <v>1.1796070000000001</v>
      </c>
      <c r="T15719">
        <v>1.181773</v>
      </c>
      <c r="U15719">
        <v>1.1796610000000001</v>
      </c>
      <c r="V15719">
        <v>1.1818789999999999</v>
      </c>
      <c r="W15719">
        <v>1.180396</v>
      </c>
      <c r="X15719">
        <v>1.181773</v>
      </c>
      <c r="Y15719">
        <v>1.181718</v>
      </c>
      <c r="Z15719">
        <v>1097</v>
      </c>
      <c r="AA15719">
        <v>4</v>
      </c>
    </row>
    <row r="15720" spans="1:27" x14ac:dyDescent="0.25">
      <c r="A15720">
        <v>15719</v>
      </c>
      <c r="B15720" s="1">
        <v>44454.75</v>
      </c>
      <c r="C15720">
        <v>1.18079</v>
      </c>
      <c r="D15720">
        <v>1.1808799999999999</v>
      </c>
      <c r="E15720">
        <v>1.18045</v>
      </c>
      <c r="F15720">
        <v>1.1807099999999999</v>
      </c>
      <c r="G15720">
        <v>15751</v>
      </c>
      <c r="H15720">
        <v>1.1808000000000001</v>
      </c>
      <c r="I15720" s="2">
        <v>-7.6222420000000005E-5</v>
      </c>
      <c r="J15720">
        <v>-8.7790600199999999E-2</v>
      </c>
      <c r="K15720">
        <v>0</v>
      </c>
      <c r="L15720">
        <v>0</v>
      </c>
      <c r="M15720" t="s">
        <v>29</v>
      </c>
      <c r="N15720">
        <v>1.180617</v>
      </c>
      <c r="O15720">
        <v>4.2999999999999999E-4</v>
      </c>
      <c r="P15720">
        <v>1.0363262E-3</v>
      </c>
      <c r="Q15720">
        <v>1.1808799999999999</v>
      </c>
      <c r="R15720">
        <v>1.18045</v>
      </c>
      <c r="S15720">
        <v>1.179629</v>
      </c>
      <c r="T15720">
        <v>1.1817009999999999</v>
      </c>
      <c r="U15720">
        <v>1.1796070000000001</v>
      </c>
      <c r="V15720">
        <v>1.181773</v>
      </c>
      <c r="W15720">
        <v>1.180396</v>
      </c>
      <c r="X15720">
        <v>1.1817009999999999</v>
      </c>
      <c r="Y15720">
        <v>1.181718</v>
      </c>
      <c r="Z15720">
        <v>1097</v>
      </c>
      <c r="AA15720">
        <v>5</v>
      </c>
    </row>
    <row r="15721" spans="1:27" x14ac:dyDescent="0.25">
      <c r="A15721">
        <v>15720</v>
      </c>
      <c r="B15721" s="1">
        <v>44454.791666666664</v>
      </c>
      <c r="C15721">
        <v>1.18072</v>
      </c>
      <c r="D15721">
        <v>1.18171</v>
      </c>
      <c r="E15721">
        <v>1.18062</v>
      </c>
      <c r="F15721">
        <v>1.1816899999999999</v>
      </c>
      <c r="G15721">
        <v>14658</v>
      </c>
      <c r="H15721">
        <v>1.1807099999999999</v>
      </c>
      <c r="I15721" s="2">
        <v>8.2966479999999998E-4</v>
      </c>
      <c r="J15721">
        <v>-8.8620265000000004E-2</v>
      </c>
      <c r="K15721">
        <v>0</v>
      </c>
      <c r="L15721">
        <v>0</v>
      </c>
      <c r="M15721" t="s">
        <v>29</v>
      </c>
      <c r="N15721">
        <v>1.1810670000000001</v>
      </c>
      <c r="O15721">
        <v>1.09E-3</v>
      </c>
      <c r="P15721">
        <v>1.0401601000000001E-3</v>
      </c>
      <c r="Q15721">
        <v>1.18171</v>
      </c>
      <c r="R15721">
        <v>1.18062</v>
      </c>
      <c r="S15721">
        <v>1.1801250000000001</v>
      </c>
      <c r="T15721">
        <v>1.182205</v>
      </c>
      <c r="U15721">
        <v>1.179629</v>
      </c>
      <c r="V15721">
        <v>1.1817009999999999</v>
      </c>
      <c r="W15721">
        <v>1.180396</v>
      </c>
      <c r="X15721">
        <v>1.1817009999999999</v>
      </c>
      <c r="Y15721">
        <v>1.181718</v>
      </c>
      <c r="Z15721">
        <v>1097</v>
      </c>
      <c r="AA15721">
        <v>6</v>
      </c>
    </row>
    <row r="15722" spans="1:27" x14ac:dyDescent="0.25">
      <c r="A15722">
        <v>15721</v>
      </c>
      <c r="B15722" s="1">
        <v>44454.833333333336</v>
      </c>
      <c r="C15722">
        <v>1.1817</v>
      </c>
      <c r="D15722">
        <v>1.18177</v>
      </c>
      <c r="E15722">
        <v>1.1813499999999999</v>
      </c>
      <c r="F15722">
        <v>1.1816599999999999</v>
      </c>
      <c r="G15722">
        <v>4191</v>
      </c>
      <c r="H15722">
        <v>1.1816899999999999</v>
      </c>
      <c r="I15722" s="2">
        <v>-2.538769E-5</v>
      </c>
      <c r="J15722">
        <v>-8.8594877299999999E-2</v>
      </c>
      <c r="K15722">
        <v>0</v>
      </c>
      <c r="L15722">
        <v>0</v>
      </c>
      <c r="M15722" t="s">
        <v>29</v>
      </c>
      <c r="N15722">
        <v>1.1813530000000001</v>
      </c>
      <c r="O15722">
        <v>4.2000000000000002E-4</v>
      </c>
      <c r="P15722">
        <v>9.9586290000000001E-4</v>
      </c>
      <c r="Q15722">
        <v>1.18177</v>
      </c>
      <c r="R15722">
        <v>1.1813499999999999</v>
      </c>
      <c r="S15722">
        <v>1.1805639999999999</v>
      </c>
      <c r="T15722">
        <v>1.1825559999999999</v>
      </c>
      <c r="U15722">
        <v>1.1801250000000001</v>
      </c>
      <c r="V15722">
        <v>1.182205</v>
      </c>
      <c r="W15722">
        <v>1.1805639999999999</v>
      </c>
      <c r="X15722">
        <v>1.1817009999999999</v>
      </c>
      <c r="Y15722">
        <v>1.181718</v>
      </c>
      <c r="Z15722">
        <v>1097</v>
      </c>
      <c r="AA15722">
        <v>7</v>
      </c>
    </row>
    <row r="15723" spans="1:27" x14ac:dyDescent="0.25">
      <c r="A15723">
        <v>15722</v>
      </c>
      <c r="B15723" s="1">
        <v>44454.875</v>
      </c>
      <c r="C15723">
        <v>1.1816599999999999</v>
      </c>
      <c r="D15723">
        <v>1.18167</v>
      </c>
      <c r="E15723">
        <v>1.18144</v>
      </c>
      <c r="F15723">
        <v>1.1815</v>
      </c>
      <c r="G15723">
        <v>0</v>
      </c>
      <c r="H15723">
        <v>1.1816599999999999</v>
      </c>
      <c r="I15723" s="2">
        <v>-1.354119E-4</v>
      </c>
      <c r="J15723">
        <v>-8.8459465400000006E-2</v>
      </c>
      <c r="K15723">
        <v>0</v>
      </c>
      <c r="L15723">
        <v>0</v>
      </c>
      <c r="M15723" t="s">
        <v>29</v>
      </c>
      <c r="N15723">
        <v>1.1816169999999999</v>
      </c>
      <c r="O15723">
        <v>2.3000000000000001E-4</v>
      </c>
      <c r="P15723">
        <v>9.4115840000000002E-4</v>
      </c>
      <c r="Q15723">
        <v>1.18167</v>
      </c>
      <c r="R15723">
        <v>1.18144</v>
      </c>
      <c r="S15723">
        <v>1.1806140000000001</v>
      </c>
      <c r="T15723">
        <v>1.182496</v>
      </c>
      <c r="U15723">
        <v>1.1805639999999999</v>
      </c>
      <c r="V15723">
        <v>1.1825559999999999</v>
      </c>
      <c r="W15723">
        <v>1.1806140000000001</v>
      </c>
      <c r="X15723">
        <v>1.1817009999999999</v>
      </c>
      <c r="Y15723">
        <v>1.181718</v>
      </c>
      <c r="Z15723">
        <v>1097</v>
      </c>
      <c r="AA15723">
        <v>8</v>
      </c>
    </row>
    <row r="15724" spans="1:27" x14ac:dyDescent="0.25">
      <c r="A15724">
        <v>15723</v>
      </c>
      <c r="B15724" s="1">
        <v>44454.916666666664</v>
      </c>
      <c r="C15724">
        <v>1.18146</v>
      </c>
      <c r="D15724">
        <v>1.18201</v>
      </c>
      <c r="E15724">
        <v>1.1814</v>
      </c>
      <c r="F15724">
        <v>1.1819599999999999</v>
      </c>
      <c r="G15724">
        <v>2313</v>
      </c>
      <c r="H15724">
        <v>1.1815</v>
      </c>
      <c r="I15724" s="2">
        <v>3.8925979999999998E-4</v>
      </c>
      <c r="J15724">
        <v>-8.8848725200000006E-2</v>
      </c>
      <c r="K15724">
        <v>0</v>
      </c>
      <c r="L15724">
        <v>0</v>
      </c>
      <c r="M15724" t="s">
        <v>28</v>
      </c>
      <c r="N15724">
        <v>1.1817070000000001</v>
      </c>
      <c r="O15724">
        <v>6.0999999999999997E-4</v>
      </c>
      <c r="P15724">
        <v>9.1750429999999997E-4</v>
      </c>
      <c r="Q15724">
        <v>1.18201</v>
      </c>
      <c r="R15724">
        <v>1.1814</v>
      </c>
      <c r="S15724">
        <v>1.180787</v>
      </c>
      <c r="T15724">
        <v>1.182623</v>
      </c>
      <c r="U15724">
        <v>1.1806140000000001</v>
      </c>
      <c r="V15724">
        <v>1.182496</v>
      </c>
      <c r="W15724">
        <v>1.180787</v>
      </c>
      <c r="X15724">
        <v>1.1817009999999999</v>
      </c>
      <c r="Y15724">
        <v>1.1817009999999999</v>
      </c>
      <c r="Z15724">
        <v>1097</v>
      </c>
      <c r="AA15724">
        <v>9</v>
      </c>
    </row>
    <row r="15725" spans="1:27" x14ac:dyDescent="0.25">
      <c r="A15725">
        <v>15724</v>
      </c>
      <c r="B15725" s="1">
        <v>44454.958333333336</v>
      </c>
      <c r="C15725">
        <v>1.18197</v>
      </c>
      <c r="D15725">
        <v>1.18201</v>
      </c>
      <c r="E15725">
        <v>1.1817200000000001</v>
      </c>
      <c r="F15725">
        <v>1.1818599999999999</v>
      </c>
      <c r="G15725">
        <v>1769</v>
      </c>
      <c r="H15725">
        <v>1.1819599999999999</v>
      </c>
      <c r="I15725" s="2">
        <v>-8.4608810000000003E-5</v>
      </c>
      <c r="J15725">
        <v>-8.8933334000000003E-2</v>
      </c>
      <c r="K15725">
        <v>0</v>
      </c>
      <c r="L15725">
        <v>0</v>
      </c>
      <c r="M15725" t="s">
        <v>28</v>
      </c>
      <c r="N15725">
        <v>1.181773</v>
      </c>
      <c r="O15725">
        <v>2.9E-4</v>
      </c>
      <c r="P15725">
        <v>8.7268250000000001E-4</v>
      </c>
      <c r="Q15725">
        <v>1.18201</v>
      </c>
      <c r="R15725">
        <v>1.1817200000000001</v>
      </c>
      <c r="S15725">
        <v>1.180992</v>
      </c>
      <c r="T15725">
        <v>1.1827380000000001</v>
      </c>
      <c r="U15725">
        <v>1.180787</v>
      </c>
      <c r="V15725">
        <v>1.182623</v>
      </c>
      <c r="W15725">
        <v>1.180992</v>
      </c>
      <c r="X15725">
        <v>1.1827380000000001</v>
      </c>
      <c r="Y15725">
        <v>1.1817009999999999</v>
      </c>
      <c r="Z15725">
        <v>1098</v>
      </c>
      <c r="AA15725">
        <v>1</v>
      </c>
    </row>
    <row r="15726" spans="1:27" x14ac:dyDescent="0.25">
      <c r="A15726">
        <v>15725</v>
      </c>
      <c r="B15726" s="1">
        <v>44455</v>
      </c>
      <c r="C15726">
        <v>1.1818500000000001</v>
      </c>
      <c r="D15726">
        <v>1.1820200000000001</v>
      </c>
      <c r="E15726">
        <v>1.1815599999999999</v>
      </c>
      <c r="F15726">
        <v>1.1818599999999999</v>
      </c>
      <c r="G15726">
        <v>5547</v>
      </c>
      <c r="H15726">
        <v>1.1818599999999999</v>
      </c>
      <c r="I15726" s="2">
        <v>0</v>
      </c>
      <c r="J15726">
        <v>-8.8933334000000003E-2</v>
      </c>
      <c r="K15726">
        <v>0</v>
      </c>
      <c r="L15726">
        <v>0</v>
      </c>
      <c r="M15726" t="s">
        <v>28</v>
      </c>
      <c r="N15726">
        <v>1.1818930000000001</v>
      </c>
      <c r="O15726">
        <v>4.6000000000000001E-4</v>
      </c>
      <c r="P15726">
        <v>8.4320520000000004E-4</v>
      </c>
      <c r="Q15726">
        <v>1.1820200000000001</v>
      </c>
      <c r="R15726">
        <v>1.1815599999999999</v>
      </c>
      <c r="S15726">
        <v>1.180947</v>
      </c>
      <c r="T15726">
        <v>1.182633</v>
      </c>
      <c r="U15726">
        <v>1.180992</v>
      </c>
      <c r="V15726">
        <v>1.1827380000000001</v>
      </c>
      <c r="W15726">
        <v>1.180992</v>
      </c>
      <c r="X15726">
        <v>1.182633</v>
      </c>
      <c r="Y15726">
        <v>1.1817009999999999</v>
      </c>
      <c r="Z15726">
        <v>1098</v>
      </c>
      <c r="AA15726">
        <v>2</v>
      </c>
    </row>
    <row r="15727" spans="1:27" x14ac:dyDescent="0.25">
      <c r="A15727">
        <v>15726</v>
      </c>
      <c r="B15727" s="1">
        <v>44455.041666666664</v>
      </c>
      <c r="C15727">
        <v>1.18187</v>
      </c>
      <c r="D15727">
        <v>1.1819500000000001</v>
      </c>
      <c r="E15727">
        <v>1.18147</v>
      </c>
      <c r="F15727">
        <v>1.1817899999999999</v>
      </c>
      <c r="G15727">
        <v>3493</v>
      </c>
      <c r="H15727">
        <v>1.1818599999999999</v>
      </c>
      <c r="I15727" s="2">
        <v>-5.9230429999999997E-5</v>
      </c>
      <c r="J15727">
        <v>-8.8992564400000002E-2</v>
      </c>
      <c r="K15727">
        <v>0</v>
      </c>
      <c r="L15727">
        <v>0</v>
      </c>
      <c r="M15727" t="s">
        <v>28</v>
      </c>
      <c r="N15727">
        <v>1.181837</v>
      </c>
      <c r="O15727">
        <v>4.8000000000000001E-4</v>
      </c>
      <c r="P15727">
        <v>8.1726200000000002E-4</v>
      </c>
      <c r="Q15727">
        <v>1.1819500000000001</v>
      </c>
      <c r="R15727">
        <v>1.18147</v>
      </c>
      <c r="S15727">
        <v>1.180893</v>
      </c>
      <c r="T15727">
        <v>1.1825270000000001</v>
      </c>
      <c r="U15727">
        <v>1.180947</v>
      </c>
      <c r="V15727">
        <v>1.182633</v>
      </c>
      <c r="W15727">
        <v>1.180992</v>
      </c>
      <c r="X15727">
        <v>1.1825270000000001</v>
      </c>
      <c r="Y15727">
        <v>1.1817009999999999</v>
      </c>
      <c r="Z15727">
        <v>1098</v>
      </c>
      <c r="AA15727">
        <v>3</v>
      </c>
    </row>
    <row r="15728" spans="1:27" x14ac:dyDescent="0.25">
      <c r="A15728">
        <v>15727</v>
      </c>
      <c r="B15728" s="1">
        <v>44455.083333333336</v>
      </c>
      <c r="C15728">
        <v>1.1817899999999999</v>
      </c>
      <c r="D15728">
        <v>1.1819299999999999</v>
      </c>
      <c r="E15728">
        <v>1.1815800000000001</v>
      </c>
      <c r="F15728">
        <v>1.1818599999999999</v>
      </c>
      <c r="G15728">
        <v>2810</v>
      </c>
      <c r="H15728">
        <v>1.1817899999999999</v>
      </c>
      <c r="I15728" s="2">
        <v>5.9230429999999997E-5</v>
      </c>
      <c r="J15728">
        <v>-8.8933334000000003E-2</v>
      </c>
      <c r="K15728">
        <v>0</v>
      </c>
      <c r="L15728">
        <v>0</v>
      </c>
      <c r="M15728" t="s">
        <v>28</v>
      </c>
      <c r="N15728">
        <v>1.181837</v>
      </c>
      <c r="O15728">
        <v>3.5E-4</v>
      </c>
      <c r="P15728">
        <v>7.8388609999999995E-4</v>
      </c>
      <c r="Q15728">
        <v>1.1819299999999999</v>
      </c>
      <c r="R15728">
        <v>1.1815800000000001</v>
      </c>
      <c r="S15728">
        <v>1.180971</v>
      </c>
      <c r="T15728">
        <v>1.182539</v>
      </c>
      <c r="U15728">
        <v>1.180893</v>
      </c>
      <c r="V15728">
        <v>1.1825270000000001</v>
      </c>
      <c r="W15728">
        <v>1.180992</v>
      </c>
      <c r="X15728">
        <v>1.1825270000000001</v>
      </c>
      <c r="Y15728">
        <v>1.1817009999999999</v>
      </c>
      <c r="Z15728">
        <v>1098</v>
      </c>
      <c r="AA15728">
        <v>4</v>
      </c>
    </row>
    <row r="15729" spans="1:27" x14ac:dyDescent="0.25">
      <c r="A15729">
        <v>15728</v>
      </c>
      <c r="B15729" s="1">
        <v>44455.125</v>
      </c>
      <c r="C15729">
        <v>1.1818599999999999</v>
      </c>
      <c r="D15729">
        <v>1.1819299999999999</v>
      </c>
      <c r="E15729">
        <v>1.1811700000000001</v>
      </c>
      <c r="F15729">
        <v>1.1811799999999999</v>
      </c>
      <c r="G15729">
        <v>2270</v>
      </c>
      <c r="H15729">
        <v>1.1818599999999999</v>
      </c>
      <c r="I15729" s="2">
        <v>-5.7552980000000003E-4</v>
      </c>
      <c r="J15729">
        <v>-8.9508863899999999E-2</v>
      </c>
      <c r="K15729">
        <v>0</v>
      </c>
      <c r="L15729">
        <v>0</v>
      </c>
      <c r="M15729" t="s">
        <v>28</v>
      </c>
      <c r="N15729">
        <v>1.18161</v>
      </c>
      <c r="O15729">
        <v>7.6000000000000004E-4</v>
      </c>
      <c r="P15729">
        <v>7.8218000000000005E-4</v>
      </c>
      <c r="Q15729">
        <v>1.1819299999999999</v>
      </c>
      <c r="R15729">
        <v>1.1811700000000001</v>
      </c>
      <c r="S15729">
        <v>1.180768</v>
      </c>
      <c r="T15729">
        <v>1.1823319999999999</v>
      </c>
      <c r="U15729">
        <v>1.180971</v>
      </c>
      <c r="V15729">
        <v>1.182539</v>
      </c>
      <c r="W15729">
        <v>1.180992</v>
      </c>
      <c r="X15729">
        <v>1.1823319999999999</v>
      </c>
      <c r="Y15729">
        <v>1.1817009999999999</v>
      </c>
      <c r="Z15729">
        <v>1098</v>
      </c>
      <c r="AA15729">
        <v>5</v>
      </c>
    </row>
    <row r="15730" spans="1:27" x14ac:dyDescent="0.25">
      <c r="A15730">
        <v>15729</v>
      </c>
      <c r="B15730" s="1">
        <v>44455.166666666664</v>
      </c>
      <c r="C15730">
        <v>1.1811799999999999</v>
      </c>
      <c r="D15730">
        <v>1.18123</v>
      </c>
      <c r="E15730">
        <v>1.1808799999999999</v>
      </c>
      <c r="F15730">
        <v>1.18093</v>
      </c>
      <c r="G15730">
        <v>4182</v>
      </c>
      <c r="H15730">
        <v>1.1811799999999999</v>
      </c>
      <c r="I15730" s="2">
        <v>-2.116752E-4</v>
      </c>
      <c r="J15730">
        <v>-8.9720539000000002E-2</v>
      </c>
      <c r="K15730">
        <v>0</v>
      </c>
      <c r="L15730">
        <v>0</v>
      </c>
      <c r="M15730" t="s">
        <v>28</v>
      </c>
      <c r="N15730">
        <v>1.1813229999999999</v>
      </c>
      <c r="O15730">
        <v>3.5E-4</v>
      </c>
      <c r="P15730">
        <v>7.5131000000000004E-4</v>
      </c>
      <c r="Q15730">
        <v>1.18123</v>
      </c>
      <c r="R15730">
        <v>1.1808799999999999</v>
      </c>
      <c r="S15730">
        <v>1.180304</v>
      </c>
      <c r="T15730">
        <v>1.1818059999999999</v>
      </c>
      <c r="U15730">
        <v>1.180768</v>
      </c>
      <c r="V15730">
        <v>1.1823319999999999</v>
      </c>
      <c r="W15730">
        <v>1.180992</v>
      </c>
      <c r="X15730">
        <v>1.1818059999999999</v>
      </c>
      <c r="Y15730">
        <v>1.1817009999999999</v>
      </c>
      <c r="Z15730">
        <v>1098</v>
      </c>
      <c r="AA15730">
        <v>6</v>
      </c>
    </row>
    <row r="15731" spans="1:27" x14ac:dyDescent="0.25">
      <c r="A15731">
        <v>15730</v>
      </c>
      <c r="B15731" s="1">
        <v>44455.208333333336</v>
      </c>
      <c r="C15731">
        <v>1.18093</v>
      </c>
      <c r="D15731">
        <v>1.1811499999999999</v>
      </c>
      <c r="E15731">
        <v>1.18025</v>
      </c>
      <c r="F15731">
        <v>1.18025</v>
      </c>
      <c r="G15731">
        <v>6028</v>
      </c>
      <c r="H15731">
        <v>1.18093</v>
      </c>
      <c r="I15731" s="2">
        <v>-5.7598320000000003E-4</v>
      </c>
      <c r="J15731">
        <v>-9.0296522200000007E-2</v>
      </c>
      <c r="K15731">
        <v>0</v>
      </c>
      <c r="L15731">
        <v>0</v>
      </c>
      <c r="M15731" t="s">
        <v>29</v>
      </c>
      <c r="N15731">
        <v>1.180787</v>
      </c>
      <c r="O15731">
        <v>8.9999999999999998E-4</v>
      </c>
      <c r="P15731">
        <v>7.6193069999999999E-4</v>
      </c>
      <c r="Q15731">
        <v>1.1811499999999999</v>
      </c>
      <c r="R15731">
        <v>1.18025</v>
      </c>
      <c r="S15731">
        <v>1.1799379999999999</v>
      </c>
      <c r="T15731">
        <v>1.181462</v>
      </c>
      <c r="U15731">
        <v>1.180304</v>
      </c>
      <c r="V15731">
        <v>1.1818059999999999</v>
      </c>
      <c r="W15731">
        <v>1.180992</v>
      </c>
      <c r="X15731">
        <v>1.181462</v>
      </c>
      <c r="Y15731">
        <v>1.180992</v>
      </c>
      <c r="Z15731">
        <v>1098</v>
      </c>
      <c r="AA15731">
        <v>7</v>
      </c>
    </row>
    <row r="15732" spans="1:27" x14ac:dyDescent="0.25">
      <c r="A15732">
        <v>15731</v>
      </c>
      <c r="B15732" s="1">
        <v>44455.25</v>
      </c>
      <c r="C15732">
        <v>1.18025</v>
      </c>
      <c r="D15732">
        <v>1.1806700000000001</v>
      </c>
      <c r="E15732">
        <v>1.1790799999999999</v>
      </c>
      <c r="F15732">
        <v>1.17913</v>
      </c>
      <c r="G15732">
        <v>24482</v>
      </c>
      <c r="H15732">
        <v>1.18025</v>
      </c>
      <c r="I15732" s="2">
        <v>-9.4940200000000001E-4</v>
      </c>
      <c r="J15732">
        <v>-8.9347120200000005E-2</v>
      </c>
      <c r="K15732">
        <v>0</v>
      </c>
      <c r="L15732">
        <v>0</v>
      </c>
      <c r="M15732" t="s">
        <v>29</v>
      </c>
      <c r="N15732">
        <v>1.1801029999999999</v>
      </c>
      <c r="O15732">
        <v>1.5900000000000001E-3</v>
      </c>
      <c r="P15732">
        <v>8.210785E-4</v>
      </c>
      <c r="Q15732">
        <v>1.1806700000000001</v>
      </c>
      <c r="R15732">
        <v>1.1790799999999999</v>
      </c>
      <c r="S15732">
        <v>1.179054</v>
      </c>
      <c r="T15732">
        <v>1.180696</v>
      </c>
      <c r="U15732">
        <v>1.1799379999999999</v>
      </c>
      <c r="V15732">
        <v>1.181462</v>
      </c>
      <c r="W15732">
        <v>1.179054</v>
      </c>
      <c r="X15732">
        <v>1.180696</v>
      </c>
      <c r="Y15732">
        <v>1.180992</v>
      </c>
      <c r="Z15732">
        <v>1099</v>
      </c>
      <c r="AA15732">
        <v>1</v>
      </c>
    </row>
    <row r="15733" spans="1:27" x14ac:dyDescent="0.25">
      <c r="A15733">
        <v>15732</v>
      </c>
      <c r="B15733" s="1">
        <v>44455.291666666664</v>
      </c>
      <c r="C15733">
        <v>1.1791400000000001</v>
      </c>
      <c r="D15733">
        <v>1.1794500000000001</v>
      </c>
      <c r="E15733">
        <v>1.17774</v>
      </c>
      <c r="F15733">
        <v>1.17811</v>
      </c>
      <c r="G15733">
        <v>40976</v>
      </c>
      <c r="H15733">
        <v>1.17913</v>
      </c>
      <c r="I15733" s="2">
        <v>-8.6541890000000005E-4</v>
      </c>
      <c r="J15733">
        <v>-8.8481701300000007E-2</v>
      </c>
      <c r="K15733">
        <v>0</v>
      </c>
      <c r="L15733">
        <v>0</v>
      </c>
      <c r="M15733" t="s">
        <v>29</v>
      </c>
      <c r="N15733">
        <v>1.179163</v>
      </c>
      <c r="O15733">
        <v>1.7099999999999999E-3</v>
      </c>
      <c r="P15733">
        <v>8.8457290000000001E-4</v>
      </c>
      <c r="Q15733">
        <v>1.1794500000000001</v>
      </c>
      <c r="R15733">
        <v>1.17774</v>
      </c>
      <c r="S15733">
        <v>1.17771</v>
      </c>
      <c r="T15733">
        <v>1.1794800000000001</v>
      </c>
      <c r="U15733">
        <v>1.179054</v>
      </c>
      <c r="V15733">
        <v>1.180696</v>
      </c>
      <c r="W15733">
        <v>1.179054</v>
      </c>
      <c r="X15733">
        <v>1.1794800000000001</v>
      </c>
      <c r="Y15733">
        <v>1.180992</v>
      </c>
      <c r="Z15733">
        <v>1099</v>
      </c>
      <c r="AA15733">
        <v>2</v>
      </c>
    </row>
    <row r="15734" spans="1:27" x14ac:dyDescent="0.25">
      <c r="A15734">
        <v>15733</v>
      </c>
      <c r="B15734" s="1">
        <v>44455.333333333336</v>
      </c>
      <c r="C15734">
        <v>1.1781200000000001</v>
      </c>
      <c r="D15734">
        <v>1.17841</v>
      </c>
      <c r="E15734">
        <v>1.17716</v>
      </c>
      <c r="F15734">
        <v>1.1772</v>
      </c>
      <c r="G15734">
        <v>28323</v>
      </c>
      <c r="H15734">
        <v>1.17811</v>
      </c>
      <c r="I15734" s="2">
        <v>-7.7272210000000003E-4</v>
      </c>
      <c r="J15734">
        <v>-8.7708979199999995E-2</v>
      </c>
      <c r="K15734">
        <v>0</v>
      </c>
      <c r="L15734">
        <v>0</v>
      </c>
      <c r="M15734" t="s">
        <v>29</v>
      </c>
      <c r="N15734">
        <v>1.1781470000000001</v>
      </c>
      <c r="O15734">
        <v>1.25E-3</v>
      </c>
      <c r="P15734">
        <v>9.1067480000000004E-4</v>
      </c>
      <c r="Q15734">
        <v>1.17841</v>
      </c>
      <c r="R15734">
        <v>1.17716</v>
      </c>
      <c r="S15734">
        <v>1.176874</v>
      </c>
      <c r="T15734">
        <v>1.178696</v>
      </c>
      <c r="U15734">
        <v>1.17771</v>
      </c>
      <c r="V15734">
        <v>1.1794800000000001</v>
      </c>
      <c r="W15734">
        <v>1.179054</v>
      </c>
      <c r="X15734">
        <v>1.178696</v>
      </c>
      <c r="Y15734">
        <v>1.179054</v>
      </c>
      <c r="Z15734">
        <v>1099</v>
      </c>
      <c r="AA15734">
        <v>3</v>
      </c>
    </row>
    <row r="15735" spans="1:27" x14ac:dyDescent="0.25">
      <c r="A15735">
        <v>15734</v>
      </c>
      <c r="B15735" s="1">
        <v>44455.375</v>
      </c>
      <c r="C15735">
        <v>1.1772199999999999</v>
      </c>
      <c r="D15735">
        <v>1.1777299999999999</v>
      </c>
      <c r="E15735">
        <v>1.1765699999999999</v>
      </c>
      <c r="F15735">
        <v>1.17706</v>
      </c>
      <c r="G15735">
        <v>36664</v>
      </c>
      <c r="H15735">
        <v>1.1772</v>
      </c>
      <c r="I15735" s="2">
        <v>-1.189333E-4</v>
      </c>
      <c r="J15735">
        <v>-8.7590045800000002E-2</v>
      </c>
      <c r="K15735">
        <v>0</v>
      </c>
      <c r="L15735">
        <v>0</v>
      </c>
      <c r="M15735" t="s">
        <v>29</v>
      </c>
      <c r="N15735">
        <v>1.177457</v>
      </c>
      <c r="O15735">
        <v>1.16E-3</v>
      </c>
      <c r="P15735">
        <v>9.2848379999999997E-4</v>
      </c>
      <c r="Q15735">
        <v>1.1777299999999999</v>
      </c>
      <c r="R15735">
        <v>1.1765699999999999</v>
      </c>
      <c r="S15735">
        <v>1.1762220000000001</v>
      </c>
      <c r="T15735">
        <v>1.178078</v>
      </c>
      <c r="U15735">
        <v>1.176874</v>
      </c>
      <c r="V15735">
        <v>1.178696</v>
      </c>
      <c r="W15735">
        <v>1.1762220000000001</v>
      </c>
      <c r="X15735">
        <v>1.178078</v>
      </c>
      <c r="Y15735">
        <v>1.179054</v>
      </c>
      <c r="Z15735">
        <v>1099</v>
      </c>
      <c r="AA15735">
        <v>4</v>
      </c>
    </row>
    <row r="15736" spans="1:27" x14ac:dyDescent="0.25">
      <c r="A15736">
        <v>15735</v>
      </c>
      <c r="B15736" s="1">
        <v>44455.416666666664</v>
      </c>
      <c r="C15736">
        <v>1.1770499999999999</v>
      </c>
      <c r="D15736">
        <v>1.1771499999999999</v>
      </c>
      <c r="E15736">
        <v>1.17614</v>
      </c>
      <c r="F15736">
        <v>1.17658</v>
      </c>
      <c r="G15736">
        <v>22685</v>
      </c>
      <c r="H15736">
        <v>1.17706</v>
      </c>
      <c r="I15736" s="2">
        <v>-4.0787890000000001E-4</v>
      </c>
      <c r="J15736">
        <v>-8.7182167000000005E-2</v>
      </c>
      <c r="K15736">
        <v>0</v>
      </c>
      <c r="L15736">
        <v>0</v>
      </c>
      <c r="M15736" t="s">
        <v>29</v>
      </c>
      <c r="N15736">
        <v>1.176947</v>
      </c>
      <c r="O15736">
        <v>1.01E-3</v>
      </c>
      <c r="P15736">
        <v>9.3430640000000001E-4</v>
      </c>
      <c r="Q15736">
        <v>1.1771499999999999</v>
      </c>
      <c r="R15736">
        <v>1.17614</v>
      </c>
      <c r="S15736">
        <v>1.175711</v>
      </c>
      <c r="T15736">
        <v>1.1775789999999999</v>
      </c>
      <c r="U15736">
        <v>1.1762220000000001</v>
      </c>
      <c r="V15736">
        <v>1.178078</v>
      </c>
      <c r="W15736">
        <v>1.1762220000000001</v>
      </c>
      <c r="X15736">
        <v>1.1775789999999999</v>
      </c>
      <c r="Y15736">
        <v>1.179054</v>
      </c>
      <c r="Z15736">
        <v>1099</v>
      </c>
      <c r="AA15736">
        <v>5</v>
      </c>
    </row>
    <row r="15737" spans="1:27" x14ac:dyDescent="0.25">
      <c r="A15737">
        <v>15736</v>
      </c>
      <c r="B15737" s="1">
        <v>44455.458333333336</v>
      </c>
      <c r="C15737">
        <v>1.17659</v>
      </c>
      <c r="D15737">
        <v>1.1774</v>
      </c>
      <c r="E15737">
        <v>1.1765099999999999</v>
      </c>
      <c r="F15737">
        <v>1.1768400000000001</v>
      </c>
      <c r="G15737">
        <v>19567</v>
      </c>
      <c r="H15737">
        <v>1.17658</v>
      </c>
      <c r="I15737" s="2">
        <v>2.20955E-4</v>
      </c>
      <c r="J15737">
        <v>-8.7403122E-2</v>
      </c>
      <c r="K15737">
        <v>0</v>
      </c>
      <c r="L15737">
        <v>0</v>
      </c>
      <c r="M15737" t="s">
        <v>29</v>
      </c>
      <c r="N15737">
        <v>1.1768270000000001</v>
      </c>
      <c r="O15737">
        <v>8.8999999999999995E-4</v>
      </c>
      <c r="P15737">
        <v>9.3114160000000001E-4</v>
      </c>
      <c r="Q15737">
        <v>1.1774</v>
      </c>
      <c r="R15737">
        <v>1.1765099999999999</v>
      </c>
      <c r="S15737">
        <v>1.176024</v>
      </c>
      <c r="T15737">
        <v>1.177886</v>
      </c>
      <c r="U15737">
        <v>1.175711</v>
      </c>
      <c r="V15737">
        <v>1.1775789999999999</v>
      </c>
      <c r="W15737">
        <v>1.1762220000000001</v>
      </c>
      <c r="X15737">
        <v>1.1775789999999999</v>
      </c>
      <c r="Y15737">
        <v>1.179054</v>
      </c>
      <c r="Z15737">
        <v>1099</v>
      </c>
      <c r="AA15737">
        <v>6</v>
      </c>
    </row>
    <row r="15738" spans="1:27" x14ac:dyDescent="0.25">
      <c r="A15738">
        <v>15737</v>
      </c>
      <c r="B15738" s="1">
        <v>44455.5</v>
      </c>
      <c r="C15738">
        <v>1.17682</v>
      </c>
      <c r="D15738">
        <v>1.1769499999999999</v>
      </c>
      <c r="E15738">
        <v>1.17517</v>
      </c>
      <c r="F15738">
        <v>1.17547</v>
      </c>
      <c r="G15738">
        <v>64521</v>
      </c>
      <c r="H15738">
        <v>1.1768400000000001</v>
      </c>
      <c r="I15738" s="2">
        <v>-1.164813E-3</v>
      </c>
      <c r="J15738">
        <v>-8.6238309400000004E-2</v>
      </c>
      <c r="K15738">
        <v>0</v>
      </c>
      <c r="L15738">
        <v>0</v>
      </c>
      <c r="M15738" t="s">
        <v>29</v>
      </c>
      <c r="N15738">
        <v>1.1762969999999999</v>
      </c>
      <c r="O15738">
        <v>1.7799999999999999E-3</v>
      </c>
      <c r="P15738">
        <v>9.9177440000000009E-4</v>
      </c>
      <c r="Q15738">
        <v>1.1769499999999999</v>
      </c>
      <c r="R15738">
        <v>1.17517</v>
      </c>
      <c r="S15738">
        <v>1.175068</v>
      </c>
      <c r="T15738">
        <v>1.177052</v>
      </c>
      <c r="U15738">
        <v>1.176024</v>
      </c>
      <c r="V15738">
        <v>1.177886</v>
      </c>
      <c r="W15738">
        <v>1.1762220000000001</v>
      </c>
      <c r="X15738">
        <v>1.177052</v>
      </c>
      <c r="Y15738">
        <v>1.179054</v>
      </c>
      <c r="Z15738">
        <v>1099</v>
      </c>
      <c r="AA15738">
        <v>7</v>
      </c>
    </row>
    <row r="15739" spans="1:27" x14ac:dyDescent="0.25">
      <c r="A15739">
        <v>15738</v>
      </c>
      <c r="B15739" s="1">
        <v>44455.541666666664</v>
      </c>
      <c r="C15739">
        <v>1.17543</v>
      </c>
      <c r="D15739">
        <v>1.17611</v>
      </c>
      <c r="E15739">
        <v>1.175</v>
      </c>
      <c r="F15739">
        <v>1.1756899999999999</v>
      </c>
      <c r="G15739">
        <v>49302</v>
      </c>
      <c r="H15739">
        <v>1.17547</v>
      </c>
      <c r="I15739" s="2">
        <v>1.8714170000000001E-4</v>
      </c>
      <c r="J15739">
        <v>-8.6425451099999995E-2</v>
      </c>
      <c r="K15739">
        <v>0</v>
      </c>
      <c r="L15739">
        <v>0</v>
      </c>
      <c r="M15739" t="s">
        <v>29</v>
      </c>
      <c r="N15739">
        <v>1.1759999999999999</v>
      </c>
      <c r="O15739">
        <v>1.1100000000000001E-3</v>
      </c>
      <c r="P15739">
        <v>1.0002190000000001E-3</v>
      </c>
      <c r="Q15739">
        <v>1.17611</v>
      </c>
      <c r="R15739">
        <v>1.175</v>
      </c>
      <c r="S15739">
        <v>1.174555</v>
      </c>
      <c r="T15739">
        <v>1.176555</v>
      </c>
      <c r="U15739">
        <v>1.175068</v>
      </c>
      <c r="V15739">
        <v>1.177052</v>
      </c>
      <c r="W15739">
        <v>1.1762220000000001</v>
      </c>
      <c r="X15739">
        <v>1.176555</v>
      </c>
      <c r="Y15739">
        <v>1.1762220000000001</v>
      </c>
      <c r="Z15739">
        <v>1099</v>
      </c>
      <c r="AA15739">
        <v>8</v>
      </c>
    </row>
    <row r="15740" spans="1:27" x14ac:dyDescent="0.25">
      <c r="A15740">
        <v>15739</v>
      </c>
      <c r="B15740" s="1">
        <v>44455.583333333336</v>
      </c>
      <c r="C15740">
        <v>1.1756899999999999</v>
      </c>
      <c r="D15740">
        <v>1.1768099999999999</v>
      </c>
      <c r="E15740">
        <v>1.17533</v>
      </c>
      <c r="F15740">
        <v>1.17624</v>
      </c>
      <c r="G15740">
        <v>43957</v>
      </c>
      <c r="H15740">
        <v>1.1756899999999999</v>
      </c>
      <c r="I15740" s="2">
        <v>4.67701E-4</v>
      </c>
      <c r="J15740">
        <v>-8.6893152099999996E-2</v>
      </c>
      <c r="K15740">
        <v>0</v>
      </c>
      <c r="L15740">
        <v>0</v>
      </c>
      <c r="M15740" t="s">
        <v>29</v>
      </c>
      <c r="N15740">
        <v>1.1758</v>
      </c>
      <c r="O15740">
        <v>1.48E-3</v>
      </c>
      <c r="P15740">
        <v>1.0344891E-3</v>
      </c>
      <c r="Q15740">
        <v>1.1768099999999999</v>
      </c>
      <c r="R15740">
        <v>1.17533</v>
      </c>
      <c r="S15740">
        <v>1.175036</v>
      </c>
      <c r="T15740">
        <v>1.1771039999999999</v>
      </c>
      <c r="U15740">
        <v>1.174555</v>
      </c>
      <c r="V15740">
        <v>1.176555</v>
      </c>
      <c r="W15740">
        <v>1.175036</v>
      </c>
      <c r="X15740">
        <v>1.176555</v>
      </c>
      <c r="Y15740">
        <v>1.1762220000000001</v>
      </c>
      <c r="Z15740">
        <v>1099</v>
      </c>
      <c r="AA15740">
        <v>9</v>
      </c>
    </row>
    <row r="15741" spans="1:27" x14ac:dyDescent="0.25">
      <c r="A15741">
        <v>15740</v>
      </c>
      <c r="B15741" s="1">
        <v>44455.625</v>
      </c>
      <c r="C15741">
        <v>1.17624</v>
      </c>
      <c r="D15741">
        <v>1.17666</v>
      </c>
      <c r="E15741">
        <v>1.1755</v>
      </c>
      <c r="F15741">
        <v>1.1762900000000001</v>
      </c>
      <c r="G15741">
        <v>22871</v>
      </c>
      <c r="H15741">
        <v>1.17624</v>
      </c>
      <c r="I15741" s="2">
        <v>4.2507430000000001E-5</v>
      </c>
      <c r="J15741">
        <v>-8.6935659499999998E-2</v>
      </c>
      <c r="K15741">
        <v>0</v>
      </c>
      <c r="L15741">
        <v>0</v>
      </c>
      <c r="M15741" t="s">
        <v>29</v>
      </c>
      <c r="N15741">
        <v>1.1760729999999999</v>
      </c>
      <c r="O15741">
        <v>1.16E-3</v>
      </c>
      <c r="P15741">
        <v>1.0434541999999999E-3</v>
      </c>
      <c r="Q15741">
        <v>1.17666</v>
      </c>
      <c r="R15741">
        <v>1.1755</v>
      </c>
      <c r="S15741">
        <v>1.1750370000000001</v>
      </c>
      <c r="T15741">
        <v>1.1771229999999999</v>
      </c>
      <c r="U15741">
        <v>1.175036</v>
      </c>
      <c r="V15741">
        <v>1.1771039999999999</v>
      </c>
      <c r="W15741">
        <v>1.1750370000000001</v>
      </c>
      <c r="X15741">
        <v>1.176555</v>
      </c>
      <c r="Y15741">
        <v>1.1762220000000001</v>
      </c>
      <c r="Z15741">
        <v>1099</v>
      </c>
      <c r="AA15741">
        <v>10</v>
      </c>
    </row>
    <row r="15742" spans="1:27" x14ac:dyDescent="0.25">
      <c r="A15742">
        <v>15741</v>
      </c>
      <c r="B15742" s="1">
        <v>44455.666666666664</v>
      </c>
      <c r="C15742">
        <v>1.1762900000000001</v>
      </c>
      <c r="D15742">
        <v>1.17639</v>
      </c>
      <c r="E15742">
        <v>1.1758</v>
      </c>
      <c r="F15742">
        <v>1.17591</v>
      </c>
      <c r="G15742">
        <v>13232</v>
      </c>
      <c r="H15742">
        <v>1.1762900000000001</v>
      </c>
      <c r="I15742" s="2">
        <v>-3.2310180000000001E-4</v>
      </c>
      <c r="J15742">
        <v>-8.6612557699999995E-2</v>
      </c>
      <c r="K15742">
        <v>0</v>
      </c>
      <c r="L15742">
        <v>0</v>
      </c>
      <c r="M15742" t="s">
        <v>29</v>
      </c>
      <c r="N15742">
        <v>1.1761470000000001</v>
      </c>
      <c r="O15742">
        <v>5.9000000000000003E-4</v>
      </c>
      <c r="P15742">
        <v>1.0110646000000001E-3</v>
      </c>
      <c r="Q15742">
        <v>1.17639</v>
      </c>
      <c r="R15742">
        <v>1.1758</v>
      </c>
      <c r="S15742">
        <v>1.175084</v>
      </c>
      <c r="T15742">
        <v>1.177106</v>
      </c>
      <c r="U15742">
        <v>1.1750370000000001</v>
      </c>
      <c r="V15742">
        <v>1.1771229999999999</v>
      </c>
      <c r="W15742">
        <v>1.175084</v>
      </c>
      <c r="X15742">
        <v>1.176555</v>
      </c>
      <c r="Y15742">
        <v>1.1762220000000001</v>
      </c>
      <c r="Z15742">
        <v>1099</v>
      </c>
      <c r="AA15742">
        <v>11</v>
      </c>
    </row>
    <row r="15743" spans="1:27" x14ac:dyDescent="0.25">
      <c r="A15743">
        <v>15742</v>
      </c>
      <c r="B15743" s="1">
        <v>44455.708333333336</v>
      </c>
      <c r="C15743">
        <v>1.17591</v>
      </c>
      <c r="D15743">
        <v>1.1760999999999999</v>
      </c>
      <c r="E15743">
        <v>1.1753499999999999</v>
      </c>
      <c r="F15743">
        <v>1.1755100000000001</v>
      </c>
      <c r="G15743">
        <v>10409</v>
      </c>
      <c r="H15743">
        <v>1.17591</v>
      </c>
      <c r="I15743" s="2">
        <v>-3.4022000000000002E-4</v>
      </c>
      <c r="J15743">
        <v>-8.6272337800000001E-2</v>
      </c>
      <c r="K15743">
        <v>0</v>
      </c>
      <c r="L15743">
        <v>0</v>
      </c>
      <c r="M15743" t="s">
        <v>29</v>
      </c>
      <c r="N15743">
        <v>1.1759029999999999</v>
      </c>
      <c r="O15743">
        <v>7.5000000000000002E-4</v>
      </c>
      <c r="P15743">
        <v>9.9241710000000003E-4</v>
      </c>
      <c r="Q15743">
        <v>1.1760999999999999</v>
      </c>
      <c r="R15743">
        <v>1.1753499999999999</v>
      </c>
      <c r="S15743">
        <v>1.174733</v>
      </c>
      <c r="T15743">
        <v>1.176717</v>
      </c>
      <c r="U15743">
        <v>1.175084</v>
      </c>
      <c r="V15743">
        <v>1.177106</v>
      </c>
      <c r="W15743">
        <v>1.175084</v>
      </c>
      <c r="X15743">
        <v>1.176555</v>
      </c>
      <c r="Y15743">
        <v>1.1762220000000001</v>
      </c>
      <c r="Z15743">
        <v>1099</v>
      </c>
      <c r="AA15743">
        <v>12</v>
      </c>
    </row>
    <row r="15744" spans="1:27" x14ac:dyDescent="0.25">
      <c r="A15744">
        <v>15743</v>
      </c>
      <c r="B15744" s="1">
        <v>44455.75</v>
      </c>
      <c r="C15744">
        <v>1.1755199999999999</v>
      </c>
      <c r="D15744">
        <v>1.17567</v>
      </c>
      <c r="E15744">
        <v>1.1753100000000001</v>
      </c>
      <c r="F15744">
        <v>1.1753400000000001</v>
      </c>
      <c r="G15744">
        <v>18807</v>
      </c>
      <c r="H15744">
        <v>1.1755100000000001</v>
      </c>
      <c r="I15744" s="2">
        <v>-1.4462850000000001E-4</v>
      </c>
      <c r="J15744">
        <v>-8.6127709199999999E-2</v>
      </c>
      <c r="K15744">
        <v>0</v>
      </c>
      <c r="L15744">
        <v>0</v>
      </c>
      <c r="M15744" t="s">
        <v>29</v>
      </c>
      <c r="N15744">
        <v>1.1755869999999999</v>
      </c>
      <c r="O15744">
        <v>3.6000000000000002E-4</v>
      </c>
      <c r="P15744">
        <v>9.4724450000000003E-4</v>
      </c>
      <c r="Q15744">
        <v>1.17567</v>
      </c>
      <c r="R15744">
        <v>1.1753100000000001</v>
      </c>
      <c r="S15744">
        <v>1.1745429999999999</v>
      </c>
      <c r="T15744">
        <v>1.176437</v>
      </c>
      <c r="U15744">
        <v>1.174733</v>
      </c>
      <c r="V15744">
        <v>1.176717</v>
      </c>
      <c r="W15744">
        <v>1.175084</v>
      </c>
      <c r="X15744">
        <v>1.176437</v>
      </c>
      <c r="Y15744">
        <v>1.1762220000000001</v>
      </c>
      <c r="Z15744">
        <v>1099</v>
      </c>
      <c r="AA15744">
        <v>13</v>
      </c>
    </row>
    <row r="15745" spans="1:27" x14ac:dyDescent="0.25">
      <c r="A15745">
        <v>15744</v>
      </c>
      <c r="B15745" s="1">
        <v>44455.791666666664</v>
      </c>
      <c r="C15745">
        <v>1.1753400000000001</v>
      </c>
      <c r="D15745">
        <v>1.17709</v>
      </c>
      <c r="E15745">
        <v>1.1752800000000001</v>
      </c>
      <c r="F15745">
        <v>1.17686</v>
      </c>
      <c r="G15745">
        <v>55261</v>
      </c>
      <c r="H15745">
        <v>1.1753400000000001</v>
      </c>
      <c r="I15745" s="2">
        <v>1.292407E-3</v>
      </c>
      <c r="J15745">
        <v>-8.7420116500000006E-2</v>
      </c>
      <c r="K15745">
        <v>0</v>
      </c>
      <c r="L15745">
        <v>0</v>
      </c>
      <c r="M15745" t="s">
        <v>29</v>
      </c>
      <c r="N15745">
        <v>1.1759029999999999</v>
      </c>
      <c r="O15745">
        <v>1.81E-3</v>
      </c>
      <c r="P15745">
        <v>1.0088699E-3</v>
      </c>
      <c r="Q15745">
        <v>1.17709</v>
      </c>
      <c r="R15745">
        <v>1.1752800000000001</v>
      </c>
      <c r="S15745">
        <v>1.175176</v>
      </c>
      <c r="T15745">
        <v>1.1771940000000001</v>
      </c>
      <c r="U15745">
        <v>1.1745429999999999</v>
      </c>
      <c r="V15745">
        <v>1.176437</v>
      </c>
      <c r="W15745">
        <v>1.175176</v>
      </c>
      <c r="X15745">
        <v>1.176437</v>
      </c>
      <c r="Y15745">
        <v>1.1762220000000001</v>
      </c>
      <c r="Z15745">
        <v>1099</v>
      </c>
      <c r="AA15745">
        <v>14</v>
      </c>
    </row>
    <row r="15746" spans="1:27" x14ac:dyDescent="0.25">
      <c r="A15746">
        <v>15745</v>
      </c>
      <c r="B15746" s="1">
        <v>44455.833333333336</v>
      </c>
      <c r="C15746">
        <v>1.1768400000000001</v>
      </c>
      <c r="D15746">
        <v>1.17709</v>
      </c>
      <c r="E15746">
        <v>1.17631</v>
      </c>
      <c r="F15746">
        <v>1.1763399999999999</v>
      </c>
      <c r="G15746">
        <v>7895</v>
      </c>
      <c r="H15746">
        <v>1.17686</v>
      </c>
      <c r="I15746" s="2">
        <v>-4.4195140000000003E-4</v>
      </c>
      <c r="J15746">
        <v>-8.6978165100000004E-2</v>
      </c>
      <c r="K15746">
        <v>0</v>
      </c>
      <c r="L15746">
        <v>0</v>
      </c>
      <c r="M15746" t="s">
        <v>29</v>
      </c>
      <c r="N15746">
        <v>1.17618</v>
      </c>
      <c r="O15746">
        <v>7.7999999999999999E-4</v>
      </c>
      <c r="P15746">
        <v>9.9252200000000002E-4</v>
      </c>
      <c r="Q15746">
        <v>1.17709</v>
      </c>
      <c r="R15746">
        <v>1.17631</v>
      </c>
      <c r="S15746">
        <v>1.1757070000000001</v>
      </c>
      <c r="T15746">
        <v>1.1776930000000001</v>
      </c>
      <c r="U15746">
        <v>1.175176</v>
      </c>
      <c r="V15746">
        <v>1.1771940000000001</v>
      </c>
      <c r="W15746">
        <v>1.1757070000000001</v>
      </c>
      <c r="X15746">
        <v>1.176437</v>
      </c>
      <c r="Y15746">
        <v>1.1762220000000001</v>
      </c>
      <c r="Z15746">
        <v>1099</v>
      </c>
      <c r="AA15746">
        <v>15</v>
      </c>
    </row>
    <row r="15747" spans="1:27" x14ac:dyDescent="0.25">
      <c r="A15747">
        <v>15746</v>
      </c>
      <c r="B15747" s="1">
        <v>44455.875</v>
      </c>
      <c r="C15747">
        <v>1.1763600000000001</v>
      </c>
      <c r="D15747">
        <v>1.17696</v>
      </c>
      <c r="E15747">
        <v>1.17625</v>
      </c>
      <c r="F15747">
        <v>1.1767700000000001</v>
      </c>
      <c r="G15747">
        <v>28</v>
      </c>
      <c r="H15747">
        <v>1.1763399999999999</v>
      </c>
      <c r="I15747" s="2">
        <v>3.654738E-4</v>
      </c>
      <c r="J15747">
        <v>-8.7343638900000006E-2</v>
      </c>
      <c r="K15747">
        <v>0</v>
      </c>
      <c r="L15747">
        <v>0</v>
      </c>
      <c r="M15747" t="s">
        <v>28</v>
      </c>
      <c r="N15747">
        <v>1.1766570000000001</v>
      </c>
      <c r="O15747">
        <v>7.1000000000000002E-4</v>
      </c>
      <c r="P15747">
        <v>9.7234190000000003E-4</v>
      </c>
      <c r="Q15747">
        <v>1.17696</v>
      </c>
      <c r="R15747">
        <v>1.17625</v>
      </c>
      <c r="S15747">
        <v>1.1756329999999999</v>
      </c>
      <c r="T15747">
        <v>1.1775770000000001</v>
      </c>
      <c r="U15747">
        <v>1.1757070000000001</v>
      </c>
      <c r="V15747">
        <v>1.1776930000000001</v>
      </c>
      <c r="W15747">
        <v>1.1757070000000001</v>
      </c>
      <c r="X15747">
        <v>1.176437</v>
      </c>
      <c r="Y15747">
        <v>1.176437</v>
      </c>
      <c r="Z15747">
        <v>1099</v>
      </c>
      <c r="AA15747">
        <v>16</v>
      </c>
    </row>
    <row r="15748" spans="1:27" x14ac:dyDescent="0.25">
      <c r="A15748">
        <v>15747</v>
      </c>
      <c r="B15748" s="1">
        <v>44455.916666666664</v>
      </c>
      <c r="C15748">
        <v>1.1767300000000001</v>
      </c>
      <c r="D15748">
        <v>1.17685</v>
      </c>
      <c r="E15748">
        <v>1.17635</v>
      </c>
      <c r="F15748">
        <v>1.1765000000000001</v>
      </c>
      <c r="G15748">
        <v>4824</v>
      </c>
      <c r="H15748">
        <v>1.1767700000000001</v>
      </c>
      <c r="I15748" s="2">
        <v>-2.294679E-4</v>
      </c>
      <c r="J15748">
        <v>-8.7573106799999995E-2</v>
      </c>
      <c r="K15748">
        <v>0</v>
      </c>
      <c r="L15748">
        <v>0</v>
      </c>
      <c r="M15748" t="s">
        <v>28</v>
      </c>
      <c r="N15748">
        <v>1.1765369999999999</v>
      </c>
      <c r="O15748">
        <v>5.0000000000000001E-4</v>
      </c>
      <c r="P15748">
        <v>9.3860320000000005E-4</v>
      </c>
      <c r="Q15748">
        <v>1.17685</v>
      </c>
      <c r="R15748">
        <v>1.17635</v>
      </c>
      <c r="S15748">
        <v>1.1756610000000001</v>
      </c>
      <c r="T15748">
        <v>1.1775389999999999</v>
      </c>
      <c r="U15748">
        <v>1.1756329999999999</v>
      </c>
      <c r="V15748">
        <v>1.1775770000000001</v>
      </c>
      <c r="W15748">
        <v>1.1757070000000001</v>
      </c>
      <c r="X15748">
        <v>1.1775389999999999</v>
      </c>
      <c r="Y15748">
        <v>1.176437</v>
      </c>
      <c r="Z15748">
        <v>1100</v>
      </c>
      <c r="AA15748">
        <v>1</v>
      </c>
    </row>
    <row r="15749" spans="1:27" x14ac:dyDescent="0.25">
      <c r="A15749">
        <v>15748</v>
      </c>
      <c r="B15749" s="1">
        <v>44455.958333333336</v>
      </c>
      <c r="C15749">
        <v>1.17652</v>
      </c>
      <c r="D15749">
        <v>1.1765600000000001</v>
      </c>
      <c r="E15749">
        <v>1.17638</v>
      </c>
      <c r="F15749">
        <v>1.1764600000000001</v>
      </c>
      <c r="G15749">
        <v>2948</v>
      </c>
      <c r="H15749">
        <v>1.1765000000000001</v>
      </c>
      <c r="I15749" s="2">
        <v>-3.3999730000000001E-5</v>
      </c>
      <c r="J15749">
        <v>-8.7607106599999998E-2</v>
      </c>
      <c r="K15749">
        <v>0</v>
      </c>
      <c r="L15749">
        <v>0</v>
      </c>
      <c r="M15749" t="s">
        <v>28</v>
      </c>
      <c r="N15749">
        <v>1.176577</v>
      </c>
      <c r="O15749">
        <v>1.8000000000000001E-4</v>
      </c>
      <c r="P15749">
        <v>8.8441720000000004E-4</v>
      </c>
      <c r="Q15749">
        <v>1.1765600000000001</v>
      </c>
      <c r="R15749">
        <v>1.17638</v>
      </c>
      <c r="S15749">
        <v>1.175586</v>
      </c>
      <c r="T15749">
        <v>1.177354</v>
      </c>
      <c r="U15749">
        <v>1.1756610000000001</v>
      </c>
      <c r="V15749">
        <v>1.1775389999999999</v>
      </c>
      <c r="W15749">
        <v>1.1757070000000001</v>
      </c>
      <c r="X15749">
        <v>1.177354</v>
      </c>
      <c r="Y15749">
        <v>1.176437</v>
      </c>
      <c r="Z15749">
        <v>1100</v>
      </c>
      <c r="AA15749">
        <v>2</v>
      </c>
    </row>
    <row r="15750" spans="1:27" x14ac:dyDescent="0.25">
      <c r="A15750">
        <v>15749</v>
      </c>
      <c r="B15750" s="1">
        <v>44456</v>
      </c>
      <c r="C15750">
        <v>1.1764399999999999</v>
      </c>
      <c r="D15750">
        <v>1.17652</v>
      </c>
      <c r="E15750">
        <v>1.17588</v>
      </c>
      <c r="F15750">
        <v>1.1759500000000001</v>
      </c>
      <c r="G15750">
        <v>8269</v>
      </c>
      <c r="H15750">
        <v>1.1764600000000001</v>
      </c>
      <c r="I15750" s="2">
        <v>-4.3359790000000001E-4</v>
      </c>
      <c r="J15750">
        <v>-8.8040704499999997E-2</v>
      </c>
      <c r="K15750">
        <v>0</v>
      </c>
      <c r="L15750">
        <v>0</v>
      </c>
      <c r="M15750" t="s">
        <v>28</v>
      </c>
      <c r="N15750">
        <v>1.1763030000000001</v>
      </c>
      <c r="O15750">
        <v>6.4000000000000005E-4</v>
      </c>
      <c r="P15750">
        <v>8.6695890000000001E-4</v>
      </c>
      <c r="Q15750">
        <v>1.17652</v>
      </c>
      <c r="R15750">
        <v>1.17588</v>
      </c>
      <c r="S15750">
        <v>1.175333</v>
      </c>
      <c r="T15750">
        <v>1.1770670000000001</v>
      </c>
      <c r="U15750">
        <v>1.175586</v>
      </c>
      <c r="V15750">
        <v>1.177354</v>
      </c>
      <c r="W15750">
        <v>1.1757070000000001</v>
      </c>
      <c r="X15750">
        <v>1.1770670000000001</v>
      </c>
      <c r="Y15750">
        <v>1.176437</v>
      </c>
      <c r="Z15750">
        <v>1100</v>
      </c>
      <c r="AA15750">
        <v>3</v>
      </c>
    </row>
    <row r="15751" spans="1:27" x14ac:dyDescent="0.25">
      <c r="A15751">
        <v>15750</v>
      </c>
      <c r="B15751" s="1">
        <v>44456.041666666664</v>
      </c>
      <c r="C15751">
        <v>1.1759500000000001</v>
      </c>
      <c r="D15751">
        <v>1.1767000000000001</v>
      </c>
      <c r="E15751">
        <v>1.1758500000000001</v>
      </c>
      <c r="F15751">
        <v>1.1760200000000001</v>
      </c>
      <c r="G15751">
        <v>7445</v>
      </c>
      <c r="H15751">
        <v>1.1759500000000001</v>
      </c>
      <c r="I15751" s="2">
        <v>5.9524570000000001E-5</v>
      </c>
      <c r="J15751">
        <v>-8.7981179899999998E-2</v>
      </c>
      <c r="K15751">
        <v>0</v>
      </c>
      <c r="L15751">
        <v>0</v>
      </c>
      <c r="M15751" t="s">
        <v>28</v>
      </c>
      <c r="N15751">
        <v>1.1761429999999999</v>
      </c>
      <c r="O15751">
        <v>8.4999999999999995E-4</v>
      </c>
      <c r="P15751">
        <v>8.657475E-4</v>
      </c>
      <c r="Q15751">
        <v>1.1767000000000001</v>
      </c>
      <c r="R15751">
        <v>1.1758500000000001</v>
      </c>
      <c r="S15751">
        <v>1.1754089999999999</v>
      </c>
      <c r="T15751">
        <v>1.177141</v>
      </c>
      <c r="U15751">
        <v>1.175333</v>
      </c>
      <c r="V15751">
        <v>1.1770670000000001</v>
      </c>
      <c r="W15751">
        <v>1.1757070000000001</v>
      </c>
      <c r="X15751">
        <v>1.1770670000000001</v>
      </c>
      <c r="Y15751">
        <v>1.176437</v>
      </c>
      <c r="Z15751">
        <v>1100</v>
      </c>
      <c r="AA15751">
        <v>4</v>
      </c>
    </row>
    <row r="15752" spans="1:27" x14ac:dyDescent="0.25">
      <c r="A15752">
        <v>15751</v>
      </c>
      <c r="B15752" s="1">
        <v>44456.083333333336</v>
      </c>
      <c r="C15752">
        <v>1.1760200000000001</v>
      </c>
      <c r="D15752">
        <v>1.1768000000000001</v>
      </c>
      <c r="E15752">
        <v>1.1759900000000001</v>
      </c>
      <c r="F15752">
        <v>1.17669</v>
      </c>
      <c r="G15752">
        <v>3856</v>
      </c>
      <c r="H15752">
        <v>1.1760200000000001</v>
      </c>
      <c r="I15752" s="2">
        <v>5.6955600000000003E-4</v>
      </c>
      <c r="J15752">
        <v>-8.7411623899999999E-2</v>
      </c>
      <c r="K15752">
        <v>0</v>
      </c>
      <c r="L15752">
        <v>0</v>
      </c>
      <c r="M15752" t="s">
        <v>28</v>
      </c>
      <c r="N15752">
        <v>1.17622</v>
      </c>
      <c r="O15752">
        <v>8.0999999999999996E-4</v>
      </c>
      <c r="P15752">
        <v>8.6176549999999997E-4</v>
      </c>
      <c r="Q15752">
        <v>1.1768000000000001</v>
      </c>
      <c r="R15752">
        <v>1.1759900000000001</v>
      </c>
      <c r="S15752">
        <v>1.1755329999999999</v>
      </c>
      <c r="T15752">
        <v>1.177257</v>
      </c>
      <c r="U15752">
        <v>1.1754089999999999</v>
      </c>
      <c r="V15752">
        <v>1.177141</v>
      </c>
      <c r="W15752">
        <v>1.1757070000000001</v>
      </c>
      <c r="X15752">
        <v>1.1770670000000001</v>
      </c>
      <c r="Y15752">
        <v>1.176437</v>
      </c>
      <c r="Z15752">
        <v>1100</v>
      </c>
      <c r="AA15752">
        <v>5</v>
      </c>
    </row>
    <row r="15753" spans="1:27" x14ac:dyDescent="0.25">
      <c r="A15753">
        <v>15752</v>
      </c>
      <c r="B15753" s="1">
        <v>44456.125</v>
      </c>
      <c r="C15753">
        <v>1.1767000000000001</v>
      </c>
      <c r="D15753">
        <v>1.1769700000000001</v>
      </c>
      <c r="E15753">
        <v>1.1766000000000001</v>
      </c>
      <c r="F15753">
        <v>1.17685</v>
      </c>
      <c r="G15753">
        <v>3023</v>
      </c>
      <c r="H15753">
        <v>1.17669</v>
      </c>
      <c r="I15753" s="2">
        <v>1.3596539999999999E-4</v>
      </c>
      <c r="J15753">
        <v>-8.7275658500000006E-2</v>
      </c>
      <c r="K15753">
        <v>0</v>
      </c>
      <c r="L15753">
        <v>0</v>
      </c>
      <c r="M15753" t="s">
        <v>28</v>
      </c>
      <c r="N15753">
        <v>1.17652</v>
      </c>
      <c r="O15753">
        <v>3.6999999999999999E-4</v>
      </c>
      <c r="P15753">
        <v>8.2663940000000003E-4</v>
      </c>
      <c r="Q15753">
        <v>1.1769700000000001</v>
      </c>
      <c r="R15753">
        <v>1.1766000000000001</v>
      </c>
      <c r="S15753">
        <v>1.1759580000000001</v>
      </c>
      <c r="T15753">
        <v>1.1776120000000001</v>
      </c>
      <c r="U15753">
        <v>1.1755329999999999</v>
      </c>
      <c r="V15753">
        <v>1.177257</v>
      </c>
      <c r="W15753">
        <v>1.1759580000000001</v>
      </c>
      <c r="X15753">
        <v>1.1770670000000001</v>
      </c>
      <c r="Y15753">
        <v>1.176437</v>
      </c>
      <c r="Z15753">
        <v>1100</v>
      </c>
      <c r="AA15753">
        <v>6</v>
      </c>
    </row>
    <row r="15754" spans="1:27" x14ac:dyDescent="0.25">
      <c r="A15754">
        <v>15753</v>
      </c>
      <c r="B15754" s="1">
        <v>44456.166666666664</v>
      </c>
      <c r="C15754">
        <v>1.17686</v>
      </c>
      <c r="D15754">
        <v>1.1773100000000001</v>
      </c>
      <c r="E15754">
        <v>1.1768400000000001</v>
      </c>
      <c r="F15754">
        <v>1.1772800000000001</v>
      </c>
      <c r="G15754">
        <v>4181</v>
      </c>
      <c r="H15754">
        <v>1.17685</v>
      </c>
      <c r="I15754" s="2">
        <v>3.6531539999999998E-4</v>
      </c>
      <c r="J15754">
        <v>-8.6910343099999995E-2</v>
      </c>
      <c r="K15754">
        <v>0</v>
      </c>
      <c r="L15754">
        <v>0</v>
      </c>
      <c r="M15754" t="s">
        <v>28</v>
      </c>
      <c r="N15754">
        <v>1.1769400000000001</v>
      </c>
      <c r="O15754">
        <v>4.6999999999999999E-4</v>
      </c>
      <c r="P15754">
        <v>8.0116520000000002E-4</v>
      </c>
      <c r="Q15754">
        <v>1.1773100000000001</v>
      </c>
      <c r="R15754">
        <v>1.1768400000000001</v>
      </c>
      <c r="S15754">
        <v>1.176274</v>
      </c>
      <c r="T15754">
        <v>1.1778759999999999</v>
      </c>
      <c r="U15754">
        <v>1.1759580000000001</v>
      </c>
      <c r="V15754">
        <v>1.1776120000000001</v>
      </c>
      <c r="W15754">
        <v>1.176274</v>
      </c>
      <c r="X15754">
        <v>1.1770670000000001</v>
      </c>
      <c r="Y15754">
        <v>1.176437</v>
      </c>
      <c r="Z15754">
        <v>1100</v>
      </c>
      <c r="AA15754">
        <v>7</v>
      </c>
    </row>
    <row r="15755" spans="1:27" x14ac:dyDescent="0.25">
      <c r="A15755">
        <v>15754</v>
      </c>
      <c r="B15755" s="1">
        <v>44456.208333333336</v>
      </c>
      <c r="C15755">
        <v>1.1772800000000001</v>
      </c>
      <c r="D15755">
        <v>1.1774100000000001</v>
      </c>
      <c r="E15755">
        <v>1.1767399999999999</v>
      </c>
      <c r="F15755">
        <v>1.177</v>
      </c>
      <c r="G15755">
        <v>6473</v>
      </c>
      <c r="H15755">
        <v>1.1772800000000001</v>
      </c>
      <c r="I15755" s="2">
        <v>-2.3786470000000001E-4</v>
      </c>
      <c r="J15755">
        <v>-8.7148207699999994E-2</v>
      </c>
      <c r="K15755">
        <v>0</v>
      </c>
      <c r="L15755">
        <v>0</v>
      </c>
      <c r="M15755" t="s">
        <v>28</v>
      </c>
      <c r="N15755">
        <v>1.1770430000000001</v>
      </c>
      <c r="O15755">
        <v>6.7000000000000002E-4</v>
      </c>
      <c r="P15755">
        <v>7.9179619999999995E-4</v>
      </c>
      <c r="Q15755">
        <v>1.1774100000000001</v>
      </c>
      <c r="R15755">
        <v>1.1767399999999999</v>
      </c>
      <c r="S15755">
        <v>1.176283</v>
      </c>
      <c r="T15755">
        <v>1.177867</v>
      </c>
      <c r="U15755">
        <v>1.176274</v>
      </c>
      <c r="V15755">
        <v>1.1778759999999999</v>
      </c>
      <c r="W15755">
        <v>1.176283</v>
      </c>
      <c r="X15755">
        <v>1.1770670000000001</v>
      </c>
      <c r="Y15755">
        <v>1.176437</v>
      </c>
      <c r="Z15755">
        <v>1100</v>
      </c>
      <c r="AA15755">
        <v>8</v>
      </c>
    </row>
    <row r="15756" spans="1:27" x14ac:dyDescent="0.25">
      <c r="A15756">
        <v>15755</v>
      </c>
      <c r="B15756" s="1">
        <v>44456.25</v>
      </c>
      <c r="C15756">
        <v>1.177</v>
      </c>
      <c r="D15756">
        <v>1.17743</v>
      </c>
      <c r="E15756">
        <v>1.17683</v>
      </c>
      <c r="F15756">
        <v>1.17719</v>
      </c>
      <c r="G15756">
        <v>13440</v>
      </c>
      <c r="H15756">
        <v>1.177</v>
      </c>
      <c r="I15756" s="2">
        <v>1.6141429999999999E-4</v>
      </c>
      <c r="J15756">
        <v>-8.6986793399999998E-2</v>
      </c>
      <c r="K15756">
        <v>0</v>
      </c>
      <c r="L15756">
        <v>0</v>
      </c>
      <c r="M15756" t="s">
        <v>28</v>
      </c>
      <c r="N15756">
        <v>1.177157</v>
      </c>
      <c r="O15756">
        <v>5.9999999999999995E-4</v>
      </c>
      <c r="P15756">
        <v>7.7809649999999999E-4</v>
      </c>
      <c r="Q15756">
        <v>1.17743</v>
      </c>
      <c r="R15756">
        <v>1.17683</v>
      </c>
      <c r="S15756">
        <v>1.1763520000000001</v>
      </c>
      <c r="T15756">
        <v>1.177908</v>
      </c>
      <c r="U15756">
        <v>1.176283</v>
      </c>
      <c r="V15756">
        <v>1.177867</v>
      </c>
      <c r="W15756">
        <v>1.1763520000000001</v>
      </c>
      <c r="X15756">
        <v>1.1770670000000001</v>
      </c>
      <c r="Y15756">
        <v>1.1770670000000001</v>
      </c>
      <c r="Z15756">
        <v>1100</v>
      </c>
      <c r="AA15756">
        <v>9</v>
      </c>
    </row>
    <row r="15757" spans="1:27" x14ac:dyDescent="0.25">
      <c r="A15757">
        <v>15756</v>
      </c>
      <c r="B15757" s="1">
        <v>44456.291666666664</v>
      </c>
      <c r="C15757">
        <v>1.17719</v>
      </c>
      <c r="D15757">
        <v>1.1784600000000001</v>
      </c>
      <c r="E15757">
        <v>1.1771100000000001</v>
      </c>
      <c r="F15757">
        <v>1.1772400000000001</v>
      </c>
      <c r="G15757">
        <v>32056</v>
      </c>
      <c r="H15757">
        <v>1.17719</v>
      </c>
      <c r="I15757" s="2">
        <v>4.247313E-5</v>
      </c>
      <c r="J15757">
        <v>-8.6944320300000003E-2</v>
      </c>
      <c r="K15757">
        <v>0</v>
      </c>
      <c r="L15757">
        <v>0</v>
      </c>
      <c r="M15757" t="s">
        <v>28</v>
      </c>
      <c r="N15757">
        <v>1.1771430000000001</v>
      </c>
      <c r="O15757">
        <v>1.3500000000000001E-3</v>
      </c>
      <c r="P15757">
        <v>8.1894680000000003E-4</v>
      </c>
      <c r="Q15757">
        <v>1.1784600000000001</v>
      </c>
      <c r="R15757">
        <v>1.1771100000000001</v>
      </c>
      <c r="S15757">
        <v>1.176966</v>
      </c>
      <c r="T15757">
        <v>1.178604</v>
      </c>
      <c r="U15757">
        <v>1.1763520000000001</v>
      </c>
      <c r="V15757">
        <v>1.177908</v>
      </c>
      <c r="W15757">
        <v>1.176966</v>
      </c>
      <c r="X15757">
        <v>1.178604</v>
      </c>
      <c r="Y15757">
        <v>1.1770670000000001</v>
      </c>
      <c r="Z15757">
        <v>1100</v>
      </c>
      <c r="AA15757">
        <v>10</v>
      </c>
    </row>
    <row r="15758" spans="1:27" x14ac:dyDescent="0.25">
      <c r="A15758">
        <v>15757</v>
      </c>
      <c r="B15758" s="1">
        <v>44456.333333333336</v>
      </c>
      <c r="C15758">
        <v>1.1772400000000001</v>
      </c>
      <c r="D15758">
        <v>1.17828</v>
      </c>
      <c r="E15758">
        <v>1.1768099999999999</v>
      </c>
      <c r="F15758">
        <v>1.1776899999999999</v>
      </c>
      <c r="G15758">
        <v>24314</v>
      </c>
      <c r="H15758">
        <v>1.1772400000000001</v>
      </c>
      <c r="I15758" s="2">
        <v>3.8217699999999998E-4</v>
      </c>
      <c r="J15758">
        <v>-8.6562143300000005E-2</v>
      </c>
      <c r="K15758">
        <v>0</v>
      </c>
      <c r="L15758">
        <v>0</v>
      </c>
      <c r="M15758" t="s">
        <v>28</v>
      </c>
      <c r="N15758">
        <v>1.177373</v>
      </c>
      <c r="O15758">
        <v>1.47E-3</v>
      </c>
      <c r="P15758">
        <v>8.6545060000000002E-4</v>
      </c>
      <c r="Q15758">
        <v>1.17828</v>
      </c>
      <c r="R15758">
        <v>1.1768099999999999</v>
      </c>
      <c r="S15758">
        <v>1.1766799999999999</v>
      </c>
      <c r="T15758">
        <v>1.17841</v>
      </c>
      <c r="U15758">
        <v>1.176966</v>
      </c>
      <c r="V15758">
        <v>1.178604</v>
      </c>
      <c r="W15758">
        <v>1.176966</v>
      </c>
      <c r="X15758">
        <v>1.17841</v>
      </c>
      <c r="Y15758">
        <v>1.1770670000000001</v>
      </c>
      <c r="Z15758">
        <v>1100</v>
      </c>
      <c r="AA15758">
        <v>11</v>
      </c>
    </row>
    <row r="15759" spans="1:27" x14ac:dyDescent="0.25">
      <c r="A15759">
        <v>15758</v>
      </c>
      <c r="B15759" s="1">
        <v>44456.375</v>
      </c>
      <c r="C15759">
        <v>1.1776800000000001</v>
      </c>
      <c r="D15759">
        <v>1.1787399999999999</v>
      </c>
      <c r="E15759">
        <v>1.1773499999999999</v>
      </c>
      <c r="F15759">
        <v>1.1781600000000001</v>
      </c>
      <c r="G15759">
        <v>58817</v>
      </c>
      <c r="H15759">
        <v>1.1776899999999999</v>
      </c>
      <c r="I15759" s="2">
        <v>3.990067E-4</v>
      </c>
      <c r="J15759">
        <v>-8.6163136599999995E-2</v>
      </c>
      <c r="K15759">
        <v>0</v>
      </c>
      <c r="L15759">
        <v>0</v>
      </c>
      <c r="M15759" t="s">
        <v>28</v>
      </c>
      <c r="N15759">
        <v>1.177697</v>
      </c>
      <c r="O15759">
        <v>1.39E-3</v>
      </c>
      <c r="P15759">
        <v>9.0291839999999998E-4</v>
      </c>
      <c r="Q15759">
        <v>1.1787399999999999</v>
      </c>
      <c r="R15759">
        <v>1.1773499999999999</v>
      </c>
      <c r="S15759">
        <v>1.1771419999999999</v>
      </c>
      <c r="T15759">
        <v>1.1789480000000001</v>
      </c>
      <c r="U15759">
        <v>1.1766799999999999</v>
      </c>
      <c r="V15759">
        <v>1.17841</v>
      </c>
      <c r="W15759">
        <v>1.1771419999999999</v>
      </c>
      <c r="X15759">
        <v>1.17841</v>
      </c>
      <c r="Y15759">
        <v>1.1770670000000001</v>
      </c>
      <c r="Z15759">
        <v>1100</v>
      </c>
      <c r="AA15759">
        <v>12</v>
      </c>
    </row>
    <row r="15760" spans="1:27" x14ac:dyDescent="0.25">
      <c r="A15760">
        <v>15759</v>
      </c>
      <c r="B15760" s="1">
        <v>44456.416666666664</v>
      </c>
      <c r="C15760">
        <v>1.1781600000000001</v>
      </c>
      <c r="D15760">
        <v>1.17855</v>
      </c>
      <c r="E15760">
        <v>1.17781</v>
      </c>
      <c r="F15760">
        <v>1.17824</v>
      </c>
      <c r="G15760">
        <v>26280</v>
      </c>
      <c r="H15760">
        <v>1.1781600000000001</v>
      </c>
      <c r="I15760" s="2">
        <v>6.7900189999999997E-5</v>
      </c>
      <c r="J15760">
        <v>-8.6095236399999997E-2</v>
      </c>
      <c r="K15760">
        <v>0</v>
      </c>
      <c r="L15760">
        <v>0</v>
      </c>
      <c r="M15760" t="s">
        <v>28</v>
      </c>
      <c r="N15760">
        <v>1.1780299999999999</v>
      </c>
      <c r="O15760">
        <v>7.3999999999999999E-4</v>
      </c>
      <c r="P15760">
        <v>8.9128139999999998E-4</v>
      </c>
      <c r="Q15760">
        <v>1.17855</v>
      </c>
      <c r="R15760">
        <v>1.17781</v>
      </c>
      <c r="S15760">
        <v>1.177289</v>
      </c>
      <c r="T15760">
        <v>1.179071</v>
      </c>
      <c r="U15760">
        <v>1.1771419999999999</v>
      </c>
      <c r="V15760">
        <v>1.1789480000000001</v>
      </c>
      <c r="W15760">
        <v>1.177289</v>
      </c>
      <c r="X15760">
        <v>1.17841</v>
      </c>
      <c r="Y15760">
        <v>1.1770670000000001</v>
      </c>
      <c r="Z15760">
        <v>1100</v>
      </c>
      <c r="AA15760">
        <v>13</v>
      </c>
    </row>
    <row r="15761" spans="1:27" x14ac:dyDescent="0.25">
      <c r="A15761">
        <v>15760</v>
      </c>
      <c r="B15761" s="1">
        <v>44456.458333333336</v>
      </c>
      <c r="C15761">
        <v>1.17825</v>
      </c>
      <c r="D15761">
        <v>1.1788000000000001</v>
      </c>
      <c r="E15761">
        <v>1.1775199999999999</v>
      </c>
      <c r="F15761">
        <v>1.1788000000000001</v>
      </c>
      <c r="G15761">
        <v>21001</v>
      </c>
      <c r="H15761">
        <v>1.17824</v>
      </c>
      <c r="I15761" s="2">
        <v>4.7517229999999999E-4</v>
      </c>
      <c r="J15761">
        <v>-8.5620064100000004E-2</v>
      </c>
      <c r="K15761">
        <v>0</v>
      </c>
      <c r="L15761">
        <v>0</v>
      </c>
      <c r="M15761" t="s">
        <v>28</v>
      </c>
      <c r="N15761">
        <v>1.1783999999999999</v>
      </c>
      <c r="O15761">
        <v>1.2800000000000001E-3</v>
      </c>
      <c r="P15761">
        <v>9.1904699999999998E-4</v>
      </c>
      <c r="Q15761">
        <v>1.1788000000000001</v>
      </c>
      <c r="R15761">
        <v>1.1775199999999999</v>
      </c>
      <c r="S15761">
        <v>1.177241</v>
      </c>
      <c r="T15761">
        <v>1.179079</v>
      </c>
      <c r="U15761">
        <v>1.177289</v>
      </c>
      <c r="V15761">
        <v>1.179071</v>
      </c>
      <c r="W15761">
        <v>1.177289</v>
      </c>
      <c r="X15761">
        <v>1.17841</v>
      </c>
      <c r="Y15761">
        <v>1.1770670000000001</v>
      </c>
      <c r="Z15761">
        <v>1100</v>
      </c>
      <c r="AA15761">
        <v>14</v>
      </c>
    </row>
    <row r="15762" spans="1:27" x14ac:dyDescent="0.25">
      <c r="A15762">
        <v>15761</v>
      </c>
      <c r="B15762" s="1">
        <v>44456.5</v>
      </c>
      <c r="C15762">
        <v>1.1788099999999999</v>
      </c>
      <c r="D15762">
        <v>1.17885</v>
      </c>
      <c r="E15762">
        <v>1.1772199999999999</v>
      </c>
      <c r="F15762">
        <v>1.17733</v>
      </c>
      <c r="G15762">
        <v>27796</v>
      </c>
      <c r="H15762">
        <v>1.1788000000000001</v>
      </c>
      <c r="I15762" s="2">
        <v>-1.2478089999999999E-3</v>
      </c>
      <c r="J15762">
        <v>-8.6867873200000001E-2</v>
      </c>
      <c r="K15762">
        <v>0</v>
      </c>
      <c r="L15762">
        <v>0</v>
      </c>
      <c r="M15762" t="s">
        <v>28</v>
      </c>
      <c r="N15762">
        <v>1.178123</v>
      </c>
      <c r="O15762">
        <v>1.6299999999999999E-3</v>
      </c>
      <c r="P15762">
        <v>9.6982929999999995E-4</v>
      </c>
      <c r="Q15762">
        <v>1.17885</v>
      </c>
      <c r="R15762">
        <v>1.1772199999999999</v>
      </c>
      <c r="S15762">
        <v>1.177065</v>
      </c>
      <c r="T15762">
        <v>1.1790050000000001</v>
      </c>
      <c r="U15762">
        <v>1.177241</v>
      </c>
      <c r="V15762">
        <v>1.179079</v>
      </c>
      <c r="W15762">
        <v>1.177289</v>
      </c>
      <c r="X15762">
        <v>1.17841</v>
      </c>
      <c r="Y15762">
        <v>1.1770670000000001</v>
      </c>
      <c r="Z15762">
        <v>1100</v>
      </c>
      <c r="AA15762">
        <v>15</v>
      </c>
    </row>
    <row r="15763" spans="1:27" x14ac:dyDescent="0.25">
      <c r="A15763">
        <v>15762</v>
      </c>
      <c r="B15763" s="1">
        <v>44456.541666666664</v>
      </c>
      <c r="C15763">
        <v>1.1773400000000001</v>
      </c>
      <c r="D15763">
        <v>1.17746</v>
      </c>
      <c r="E15763">
        <v>1.17503</v>
      </c>
      <c r="F15763">
        <v>1.1753499999999999</v>
      </c>
      <c r="G15763">
        <v>55591</v>
      </c>
      <c r="H15763">
        <v>1.17733</v>
      </c>
      <c r="I15763" s="2">
        <v>-1.6831870000000001E-3</v>
      </c>
      <c r="J15763">
        <v>-8.8551060400000006E-2</v>
      </c>
      <c r="K15763">
        <v>0</v>
      </c>
      <c r="L15763">
        <v>0</v>
      </c>
      <c r="M15763" t="s">
        <v>29</v>
      </c>
      <c r="N15763">
        <v>1.17716</v>
      </c>
      <c r="O15763">
        <v>2.4299999999999999E-3</v>
      </c>
      <c r="P15763">
        <v>1.0741272000000001E-3</v>
      </c>
      <c r="Q15763">
        <v>1.17746</v>
      </c>
      <c r="R15763">
        <v>1.17503</v>
      </c>
      <c r="S15763">
        <v>1.175171</v>
      </c>
      <c r="T15763">
        <v>1.177319</v>
      </c>
      <c r="U15763">
        <v>1.177065</v>
      </c>
      <c r="V15763">
        <v>1.1790050000000001</v>
      </c>
      <c r="W15763">
        <v>1.177289</v>
      </c>
      <c r="X15763">
        <v>1.177319</v>
      </c>
      <c r="Y15763">
        <v>1.177289</v>
      </c>
      <c r="Z15763">
        <v>1100</v>
      </c>
      <c r="AA15763">
        <v>16</v>
      </c>
    </row>
    <row r="15764" spans="1:27" x14ac:dyDescent="0.25">
      <c r="A15764">
        <v>15763</v>
      </c>
      <c r="B15764" s="1">
        <v>44456.583333333336</v>
      </c>
      <c r="C15764">
        <v>1.1753400000000001</v>
      </c>
      <c r="D15764">
        <v>1.17567</v>
      </c>
      <c r="E15764">
        <v>1.1733800000000001</v>
      </c>
      <c r="F15764">
        <v>1.1737299999999999</v>
      </c>
      <c r="G15764">
        <v>63503</v>
      </c>
      <c r="H15764">
        <v>1.1753499999999999</v>
      </c>
      <c r="I15764" s="2">
        <v>-1.3792640000000001E-3</v>
      </c>
      <c r="J15764">
        <v>-8.7171796800000007E-2</v>
      </c>
      <c r="K15764">
        <v>0</v>
      </c>
      <c r="L15764">
        <v>0</v>
      </c>
      <c r="M15764" t="s">
        <v>29</v>
      </c>
      <c r="N15764">
        <v>1.17547</v>
      </c>
      <c r="O15764">
        <v>2.2899999999999999E-3</v>
      </c>
      <c r="P15764">
        <v>1.1609753E-3</v>
      </c>
      <c r="Q15764">
        <v>1.17567</v>
      </c>
      <c r="R15764">
        <v>1.1733800000000001</v>
      </c>
      <c r="S15764">
        <v>1.1733640000000001</v>
      </c>
      <c r="T15764">
        <v>1.175686</v>
      </c>
      <c r="U15764">
        <v>1.175171</v>
      </c>
      <c r="V15764">
        <v>1.177319</v>
      </c>
      <c r="W15764">
        <v>1.1733640000000001</v>
      </c>
      <c r="X15764">
        <v>1.175686</v>
      </c>
      <c r="Y15764">
        <v>1.177289</v>
      </c>
      <c r="Z15764">
        <v>1101</v>
      </c>
      <c r="AA15764">
        <v>1</v>
      </c>
    </row>
    <row r="15765" spans="1:27" x14ac:dyDescent="0.25">
      <c r="A15765">
        <v>15764</v>
      </c>
      <c r="B15765" s="1">
        <v>44456.625</v>
      </c>
      <c r="C15765">
        <v>1.17374</v>
      </c>
      <c r="D15765">
        <v>1.1739999999999999</v>
      </c>
      <c r="E15765">
        <v>1.1728400000000001</v>
      </c>
      <c r="F15765">
        <v>1.1732800000000001</v>
      </c>
      <c r="G15765">
        <v>48837</v>
      </c>
      <c r="H15765">
        <v>1.1737299999999999</v>
      </c>
      <c r="I15765" s="2">
        <v>-3.8346659999999999E-4</v>
      </c>
      <c r="J15765">
        <v>-8.67883302E-2</v>
      </c>
      <c r="K15765">
        <v>0</v>
      </c>
      <c r="L15765">
        <v>0</v>
      </c>
      <c r="M15765" t="s">
        <v>29</v>
      </c>
      <c r="N15765">
        <v>1.1741200000000001</v>
      </c>
      <c r="O15765">
        <v>1.16E-3</v>
      </c>
      <c r="P15765">
        <v>1.1609056E-3</v>
      </c>
      <c r="Q15765">
        <v>1.1739999999999999</v>
      </c>
      <c r="R15765">
        <v>1.1728400000000001</v>
      </c>
      <c r="S15765">
        <v>1.1722589999999999</v>
      </c>
      <c r="T15765">
        <v>1.1745810000000001</v>
      </c>
      <c r="U15765">
        <v>1.1733640000000001</v>
      </c>
      <c r="V15765">
        <v>1.175686</v>
      </c>
      <c r="W15765">
        <v>1.1733640000000001</v>
      </c>
      <c r="X15765">
        <v>1.1745810000000001</v>
      </c>
      <c r="Y15765">
        <v>1.177289</v>
      </c>
      <c r="Z15765">
        <v>1101</v>
      </c>
      <c r="AA15765">
        <v>2</v>
      </c>
    </row>
    <row r="15766" spans="1:27" x14ac:dyDescent="0.25">
      <c r="A15766">
        <v>15765</v>
      </c>
      <c r="B15766" s="1">
        <v>44456.666666666664</v>
      </c>
      <c r="C15766">
        <v>1.1732899999999999</v>
      </c>
      <c r="D15766">
        <v>1.1736200000000001</v>
      </c>
      <c r="E15766">
        <v>1.1724300000000001</v>
      </c>
      <c r="F15766">
        <v>1.1725099999999999</v>
      </c>
      <c r="G15766">
        <v>22434</v>
      </c>
      <c r="H15766">
        <v>1.1732800000000001</v>
      </c>
      <c r="I15766" s="2">
        <v>-6.5649529999999999E-4</v>
      </c>
      <c r="J15766">
        <v>-8.6131834899999996E-2</v>
      </c>
      <c r="K15766">
        <v>0</v>
      </c>
      <c r="L15766">
        <v>0</v>
      </c>
      <c r="M15766" t="s">
        <v>29</v>
      </c>
      <c r="N15766">
        <v>1.173173</v>
      </c>
      <c r="O15766">
        <v>1.1900000000000001E-3</v>
      </c>
      <c r="P15766">
        <v>1.1629838000000001E-3</v>
      </c>
      <c r="Q15766">
        <v>1.1736200000000001</v>
      </c>
      <c r="R15766">
        <v>1.1724300000000001</v>
      </c>
      <c r="S15766">
        <v>1.171862</v>
      </c>
      <c r="T15766">
        <v>1.174188</v>
      </c>
      <c r="U15766">
        <v>1.1722589999999999</v>
      </c>
      <c r="V15766">
        <v>1.1745810000000001</v>
      </c>
      <c r="W15766">
        <v>1.1733640000000001</v>
      </c>
      <c r="X15766">
        <v>1.174188</v>
      </c>
      <c r="Y15766">
        <v>1.1733640000000001</v>
      </c>
      <c r="Z15766">
        <v>1101</v>
      </c>
      <c r="AA15766">
        <v>3</v>
      </c>
    </row>
    <row r="15767" spans="1:27" x14ac:dyDescent="0.25">
      <c r="A15767">
        <v>15766</v>
      </c>
      <c r="B15767" s="1">
        <v>44456.708333333336</v>
      </c>
      <c r="C15767">
        <v>1.17252</v>
      </c>
      <c r="D15767">
        <v>1.1731499999999999</v>
      </c>
      <c r="E15767">
        <v>1.17242</v>
      </c>
      <c r="F15767">
        <v>1.1726700000000001</v>
      </c>
      <c r="G15767">
        <v>16697</v>
      </c>
      <c r="H15767">
        <v>1.1725099999999999</v>
      </c>
      <c r="I15767" s="2">
        <v>1.3645009999999999E-4</v>
      </c>
      <c r="J15767">
        <v>-8.6268285E-2</v>
      </c>
      <c r="K15767">
        <v>0</v>
      </c>
      <c r="L15767">
        <v>0</v>
      </c>
      <c r="M15767" t="s">
        <v>29</v>
      </c>
      <c r="N15767">
        <v>1.17282</v>
      </c>
      <c r="O15767">
        <v>7.2999999999999996E-4</v>
      </c>
      <c r="P15767">
        <v>1.1320563999999999E-3</v>
      </c>
      <c r="Q15767">
        <v>1.1731499999999999</v>
      </c>
      <c r="R15767">
        <v>1.17242</v>
      </c>
      <c r="S15767">
        <v>1.1716530000000001</v>
      </c>
      <c r="T15767">
        <v>1.1739170000000001</v>
      </c>
      <c r="U15767">
        <v>1.171862</v>
      </c>
      <c r="V15767">
        <v>1.174188</v>
      </c>
      <c r="W15767">
        <v>1.1716530000000001</v>
      </c>
      <c r="X15767">
        <v>1.1739170000000001</v>
      </c>
      <c r="Y15767">
        <v>1.1733640000000001</v>
      </c>
      <c r="Z15767">
        <v>1101</v>
      </c>
      <c r="AA15767">
        <v>4</v>
      </c>
    </row>
    <row r="15768" spans="1:27" x14ac:dyDescent="0.25">
      <c r="A15768">
        <v>15767</v>
      </c>
      <c r="B15768" s="1">
        <v>44456.75</v>
      </c>
      <c r="C15768">
        <v>1.17266</v>
      </c>
      <c r="D15768">
        <v>1.1729799999999999</v>
      </c>
      <c r="E15768">
        <v>1.17252</v>
      </c>
      <c r="F15768">
        <v>1.1728799999999999</v>
      </c>
      <c r="G15768">
        <v>14818</v>
      </c>
      <c r="H15768">
        <v>1.1726700000000001</v>
      </c>
      <c r="I15768" s="2">
        <v>1.790625E-4</v>
      </c>
      <c r="J15768">
        <v>-8.6447347499999994E-2</v>
      </c>
      <c r="K15768">
        <v>0</v>
      </c>
      <c r="L15768">
        <v>0</v>
      </c>
      <c r="M15768" t="s">
        <v>29</v>
      </c>
      <c r="N15768">
        <v>1.172687</v>
      </c>
      <c r="O15768">
        <v>4.6000000000000001E-4</v>
      </c>
      <c r="P15768">
        <v>1.0840524E-3</v>
      </c>
      <c r="Q15768">
        <v>1.1729799999999999</v>
      </c>
      <c r="R15768">
        <v>1.17252</v>
      </c>
      <c r="S15768">
        <v>1.1716660000000001</v>
      </c>
      <c r="T15768">
        <v>1.173834</v>
      </c>
      <c r="U15768">
        <v>1.1716530000000001</v>
      </c>
      <c r="V15768">
        <v>1.1739170000000001</v>
      </c>
      <c r="W15768">
        <v>1.1716660000000001</v>
      </c>
      <c r="X15768">
        <v>1.173834</v>
      </c>
      <c r="Y15768">
        <v>1.1733640000000001</v>
      </c>
      <c r="Z15768">
        <v>1101</v>
      </c>
      <c r="AA15768">
        <v>5</v>
      </c>
    </row>
    <row r="15769" spans="1:27" x14ac:dyDescent="0.25">
      <c r="A15769">
        <v>15768</v>
      </c>
      <c r="B15769" s="1">
        <v>44456.791666666664</v>
      </c>
      <c r="C15769">
        <v>1.17289</v>
      </c>
      <c r="D15769">
        <v>1.1731799999999999</v>
      </c>
      <c r="E15769">
        <v>1.1728700000000001</v>
      </c>
      <c r="F15769">
        <v>1.1730100000000001</v>
      </c>
      <c r="G15769">
        <v>15133</v>
      </c>
      <c r="H15769">
        <v>1.1728799999999999</v>
      </c>
      <c r="I15769" s="2">
        <v>1.1083210000000001E-4</v>
      </c>
      <c r="J15769">
        <v>-8.6558179599999993E-2</v>
      </c>
      <c r="K15769">
        <v>0</v>
      </c>
      <c r="L15769">
        <v>0</v>
      </c>
      <c r="M15769" t="s">
        <v>29</v>
      </c>
      <c r="N15769">
        <v>1.1728529999999999</v>
      </c>
      <c r="O15769">
        <v>3.1E-4</v>
      </c>
      <c r="P15769">
        <v>1.0287629E-3</v>
      </c>
      <c r="Q15769">
        <v>1.1731799999999999</v>
      </c>
      <c r="R15769">
        <v>1.1728700000000001</v>
      </c>
      <c r="S15769">
        <v>1.171996</v>
      </c>
      <c r="T15769">
        <v>1.1740539999999999</v>
      </c>
      <c r="U15769">
        <v>1.1716660000000001</v>
      </c>
      <c r="V15769">
        <v>1.173834</v>
      </c>
      <c r="W15769">
        <v>1.171996</v>
      </c>
      <c r="X15769">
        <v>1.173834</v>
      </c>
      <c r="Y15769">
        <v>1.1733640000000001</v>
      </c>
      <c r="Z15769">
        <v>1101</v>
      </c>
      <c r="AA15769">
        <v>6</v>
      </c>
    </row>
    <row r="15770" spans="1:27" x14ac:dyDescent="0.25">
      <c r="A15770">
        <v>15769</v>
      </c>
      <c r="B15770" s="1">
        <v>44458.875</v>
      </c>
      <c r="C15770">
        <v>1.1729499999999999</v>
      </c>
      <c r="D15770">
        <v>1.1729499999999999</v>
      </c>
      <c r="E15770">
        <v>1.17242</v>
      </c>
      <c r="F15770">
        <v>1.17275</v>
      </c>
      <c r="G15770">
        <v>0</v>
      </c>
      <c r="H15770">
        <v>1.1730100000000001</v>
      </c>
      <c r="I15770" s="2">
        <v>-2.2167660000000001E-4</v>
      </c>
      <c r="J15770">
        <v>-8.6336503100000003E-2</v>
      </c>
      <c r="K15770">
        <v>0</v>
      </c>
      <c r="L15770">
        <v>0</v>
      </c>
      <c r="M15770" t="s">
        <v>29</v>
      </c>
      <c r="N15770">
        <v>1.1728799999999999</v>
      </c>
      <c r="O15770">
        <v>5.9000000000000003E-4</v>
      </c>
      <c r="P15770">
        <v>9.974227E-4</v>
      </c>
      <c r="Q15770">
        <v>1.1730100000000001</v>
      </c>
      <c r="R15770">
        <v>1.17242</v>
      </c>
      <c r="S15770">
        <v>1.1716880000000001</v>
      </c>
      <c r="T15770">
        <v>1.1736819999999999</v>
      </c>
      <c r="U15770">
        <v>1.171996</v>
      </c>
      <c r="V15770">
        <v>1.1740539999999999</v>
      </c>
      <c r="W15770">
        <v>1.171996</v>
      </c>
      <c r="X15770">
        <v>1.1736819999999999</v>
      </c>
      <c r="Y15770">
        <v>1.1733640000000001</v>
      </c>
      <c r="Z15770">
        <v>1101</v>
      </c>
      <c r="AA15770">
        <v>7</v>
      </c>
    </row>
    <row r="15771" spans="1:27" x14ac:dyDescent="0.25">
      <c r="A15771">
        <v>15770</v>
      </c>
      <c r="B15771" s="1">
        <v>44458.916666666664</v>
      </c>
      <c r="C15771">
        <v>1.1727099999999999</v>
      </c>
      <c r="D15771">
        <v>1.1728400000000001</v>
      </c>
      <c r="E15771">
        <v>1.1722900000000001</v>
      </c>
      <c r="F15771">
        <v>1.17266</v>
      </c>
      <c r="G15771">
        <v>1620</v>
      </c>
      <c r="H15771">
        <v>1.17275</v>
      </c>
      <c r="I15771" s="2">
        <v>-7.6745640000000002E-5</v>
      </c>
      <c r="J15771">
        <v>-8.6259757399999998E-2</v>
      </c>
      <c r="K15771">
        <v>0</v>
      </c>
      <c r="L15771">
        <v>0</v>
      </c>
      <c r="M15771" t="s">
        <v>29</v>
      </c>
      <c r="N15771">
        <v>1.1728069999999999</v>
      </c>
      <c r="O15771">
        <v>5.5000000000000003E-4</v>
      </c>
      <c r="P15771">
        <v>9.6546390000000004E-4</v>
      </c>
      <c r="Q15771">
        <v>1.1728400000000001</v>
      </c>
      <c r="R15771">
        <v>1.1722900000000001</v>
      </c>
      <c r="S15771">
        <v>1.1716</v>
      </c>
      <c r="T15771">
        <v>1.17353</v>
      </c>
      <c r="U15771">
        <v>1.1716880000000001</v>
      </c>
      <c r="V15771">
        <v>1.1736819999999999</v>
      </c>
      <c r="W15771">
        <v>1.171996</v>
      </c>
      <c r="X15771">
        <v>1.17353</v>
      </c>
      <c r="Y15771">
        <v>1.1733640000000001</v>
      </c>
      <c r="Z15771">
        <v>1101</v>
      </c>
      <c r="AA15771">
        <v>8</v>
      </c>
    </row>
    <row r="15772" spans="1:27" x14ac:dyDescent="0.25">
      <c r="A15772">
        <v>15771</v>
      </c>
      <c r="B15772" s="1">
        <v>44458.958333333336</v>
      </c>
      <c r="C15772">
        <v>1.1726799999999999</v>
      </c>
      <c r="D15772">
        <v>1.17289</v>
      </c>
      <c r="E15772">
        <v>1.1725699999999999</v>
      </c>
      <c r="F15772">
        <v>1.17289</v>
      </c>
      <c r="G15772">
        <v>2898</v>
      </c>
      <c r="H15772">
        <v>1.17266</v>
      </c>
      <c r="I15772" s="2">
        <v>1.9611610000000001E-4</v>
      </c>
      <c r="J15772">
        <v>-8.6455873500000002E-2</v>
      </c>
      <c r="K15772">
        <v>0</v>
      </c>
      <c r="L15772">
        <v>0</v>
      </c>
      <c r="M15772" t="s">
        <v>29</v>
      </c>
      <c r="N15772">
        <v>1.1727669999999999</v>
      </c>
      <c r="O15772">
        <v>3.2000000000000003E-4</v>
      </c>
      <c r="P15772">
        <v>9.1935940000000005E-4</v>
      </c>
      <c r="Q15772">
        <v>1.17289</v>
      </c>
      <c r="R15772">
        <v>1.1725699999999999</v>
      </c>
      <c r="S15772">
        <v>1.1718109999999999</v>
      </c>
      <c r="T15772">
        <v>1.1736489999999999</v>
      </c>
      <c r="U15772">
        <v>1.1716</v>
      </c>
      <c r="V15772">
        <v>1.17353</v>
      </c>
      <c r="W15772">
        <v>1.171996</v>
      </c>
      <c r="X15772">
        <v>1.17353</v>
      </c>
      <c r="Y15772">
        <v>1.1733640000000001</v>
      </c>
      <c r="Z15772">
        <v>1101</v>
      </c>
      <c r="AA15772">
        <v>9</v>
      </c>
    </row>
    <row r="15773" spans="1:27" x14ac:dyDescent="0.25">
      <c r="A15773">
        <v>15772</v>
      </c>
      <c r="B15773" s="1">
        <v>44459</v>
      </c>
      <c r="C15773">
        <v>1.17289</v>
      </c>
      <c r="D15773">
        <v>1.17293</v>
      </c>
      <c r="E15773">
        <v>1.1722600000000001</v>
      </c>
      <c r="F15773">
        <v>1.1723399999999999</v>
      </c>
      <c r="G15773">
        <v>5490</v>
      </c>
      <c r="H15773">
        <v>1.17289</v>
      </c>
      <c r="I15773" s="2">
        <v>-4.6903720000000002E-4</v>
      </c>
      <c r="J15773">
        <v>-8.5986836299999994E-2</v>
      </c>
      <c r="K15773">
        <v>0</v>
      </c>
      <c r="L15773">
        <v>0</v>
      </c>
      <c r="M15773" t="s">
        <v>29</v>
      </c>
      <c r="N15773">
        <v>1.1726300000000001</v>
      </c>
      <c r="O15773">
        <v>6.7000000000000002E-4</v>
      </c>
      <c r="P15773">
        <v>9.0154799999999995E-4</v>
      </c>
      <c r="Q15773">
        <v>1.17293</v>
      </c>
      <c r="R15773">
        <v>1.1722600000000001</v>
      </c>
      <c r="S15773">
        <v>1.1716930000000001</v>
      </c>
      <c r="T15773">
        <v>1.173497</v>
      </c>
      <c r="U15773">
        <v>1.1718109999999999</v>
      </c>
      <c r="V15773">
        <v>1.1736489999999999</v>
      </c>
      <c r="W15773">
        <v>1.171996</v>
      </c>
      <c r="X15773">
        <v>1.173497</v>
      </c>
      <c r="Y15773">
        <v>1.1733640000000001</v>
      </c>
      <c r="Z15773">
        <v>1101</v>
      </c>
      <c r="AA15773">
        <v>10</v>
      </c>
    </row>
    <row r="15774" spans="1:27" x14ac:dyDescent="0.25">
      <c r="A15774">
        <v>15773</v>
      </c>
      <c r="B15774" s="1">
        <v>44459.041666666664</v>
      </c>
      <c r="C15774">
        <v>1.1723399999999999</v>
      </c>
      <c r="D15774">
        <v>1.17235</v>
      </c>
      <c r="E15774">
        <v>1.1718</v>
      </c>
      <c r="F15774">
        <v>1.1718200000000001</v>
      </c>
      <c r="G15774">
        <v>5555</v>
      </c>
      <c r="H15774">
        <v>1.1723399999999999</v>
      </c>
      <c r="I15774" s="2">
        <v>-4.4365570000000002E-4</v>
      </c>
      <c r="J15774">
        <v>-8.5543180600000004E-2</v>
      </c>
      <c r="K15774">
        <v>0</v>
      </c>
      <c r="L15774">
        <v>0</v>
      </c>
      <c r="M15774" t="s">
        <v>29</v>
      </c>
      <c r="N15774">
        <v>1.17235</v>
      </c>
      <c r="O15774">
        <v>5.5000000000000003E-4</v>
      </c>
      <c r="P15774">
        <v>8.7643740000000001E-4</v>
      </c>
      <c r="Q15774">
        <v>1.17235</v>
      </c>
      <c r="R15774">
        <v>1.1718</v>
      </c>
      <c r="S15774">
        <v>1.1711990000000001</v>
      </c>
      <c r="T15774">
        <v>1.1729510000000001</v>
      </c>
      <c r="U15774">
        <v>1.1716930000000001</v>
      </c>
      <c r="V15774">
        <v>1.173497</v>
      </c>
      <c r="W15774">
        <v>1.171996</v>
      </c>
      <c r="X15774">
        <v>1.1729510000000001</v>
      </c>
      <c r="Y15774">
        <v>1.1733640000000001</v>
      </c>
      <c r="Z15774">
        <v>1101</v>
      </c>
      <c r="AA15774">
        <v>11</v>
      </c>
    </row>
    <row r="15775" spans="1:27" x14ac:dyDescent="0.25">
      <c r="A15775">
        <v>15774</v>
      </c>
      <c r="B15775" s="1">
        <v>44459.083333333336</v>
      </c>
      <c r="C15775">
        <v>1.17181</v>
      </c>
      <c r="D15775">
        <v>1.17188</v>
      </c>
      <c r="E15775">
        <v>1.171</v>
      </c>
      <c r="F15775">
        <v>1.17119</v>
      </c>
      <c r="G15775">
        <v>12861</v>
      </c>
      <c r="H15775">
        <v>1.1718200000000001</v>
      </c>
      <c r="I15775" s="2">
        <v>-5.3776979999999995E-4</v>
      </c>
      <c r="J15775">
        <v>-8.50054108E-2</v>
      </c>
      <c r="K15775">
        <v>0</v>
      </c>
      <c r="L15775">
        <v>0</v>
      </c>
      <c r="M15775" t="s">
        <v>29</v>
      </c>
      <c r="N15775">
        <v>1.171783</v>
      </c>
      <c r="O15775">
        <v>8.8000000000000003E-4</v>
      </c>
      <c r="P15775">
        <v>8.7669189999999995E-4</v>
      </c>
      <c r="Q15775">
        <v>1.17188</v>
      </c>
      <c r="R15775">
        <v>1.171</v>
      </c>
      <c r="S15775">
        <v>1.170563</v>
      </c>
      <c r="T15775">
        <v>1.1723170000000001</v>
      </c>
      <c r="U15775">
        <v>1.1711990000000001</v>
      </c>
      <c r="V15775">
        <v>1.1729510000000001</v>
      </c>
      <c r="W15775">
        <v>1.171996</v>
      </c>
      <c r="X15775">
        <v>1.1723170000000001</v>
      </c>
      <c r="Y15775">
        <v>1.171996</v>
      </c>
      <c r="Z15775">
        <v>1101</v>
      </c>
      <c r="AA15775">
        <v>12</v>
      </c>
    </row>
    <row r="15776" spans="1:27" x14ac:dyDescent="0.25">
      <c r="A15776">
        <v>15775</v>
      </c>
      <c r="B15776" s="1">
        <v>44459.125</v>
      </c>
      <c r="C15776">
        <v>1.17119</v>
      </c>
      <c r="D15776">
        <v>1.1714500000000001</v>
      </c>
      <c r="E15776">
        <v>1.17092</v>
      </c>
      <c r="F15776">
        <v>1.1710199999999999</v>
      </c>
      <c r="G15776">
        <v>8609</v>
      </c>
      <c r="H15776">
        <v>1.17119</v>
      </c>
      <c r="I15776" s="2">
        <v>-1.45162E-4</v>
      </c>
      <c r="J15776">
        <v>-8.4860248700000002E-2</v>
      </c>
      <c r="K15776">
        <v>0</v>
      </c>
      <c r="L15776">
        <v>0</v>
      </c>
      <c r="M15776" t="s">
        <v>29</v>
      </c>
      <c r="N15776">
        <v>1.171343</v>
      </c>
      <c r="O15776">
        <v>5.2999999999999998E-4</v>
      </c>
      <c r="P15776">
        <v>8.5192820000000002E-4</v>
      </c>
      <c r="Q15776">
        <v>1.1714500000000001</v>
      </c>
      <c r="R15776">
        <v>1.17092</v>
      </c>
      <c r="S15776">
        <v>1.1703330000000001</v>
      </c>
      <c r="T15776">
        <v>1.172037</v>
      </c>
      <c r="U15776">
        <v>1.170563</v>
      </c>
      <c r="V15776">
        <v>1.1723170000000001</v>
      </c>
      <c r="W15776">
        <v>1.1703330000000001</v>
      </c>
      <c r="X15776">
        <v>1.172037</v>
      </c>
      <c r="Y15776">
        <v>1.171996</v>
      </c>
      <c r="Z15776">
        <v>1101</v>
      </c>
      <c r="AA15776">
        <v>13</v>
      </c>
    </row>
    <row r="15777" spans="1:27" x14ac:dyDescent="0.25">
      <c r="A15777">
        <v>15776</v>
      </c>
      <c r="B15777" s="1">
        <v>44459.166666666664</v>
      </c>
      <c r="C15777">
        <v>1.1710100000000001</v>
      </c>
      <c r="D15777">
        <v>1.17154</v>
      </c>
      <c r="E15777">
        <v>1.17096</v>
      </c>
      <c r="F15777">
        <v>1.1714599999999999</v>
      </c>
      <c r="G15777">
        <v>6074</v>
      </c>
      <c r="H15777">
        <v>1.1710199999999999</v>
      </c>
      <c r="I15777" s="2">
        <v>3.756702E-4</v>
      </c>
      <c r="J15777">
        <v>-8.5235918999999993E-2</v>
      </c>
      <c r="K15777">
        <v>0</v>
      </c>
      <c r="L15777">
        <v>0</v>
      </c>
      <c r="M15777" t="s">
        <v>29</v>
      </c>
      <c r="N15777">
        <v>1.1712229999999999</v>
      </c>
      <c r="O15777">
        <v>5.8E-4</v>
      </c>
      <c r="P15777">
        <v>8.3250469999999999E-4</v>
      </c>
      <c r="Q15777">
        <v>1.17154</v>
      </c>
      <c r="R15777">
        <v>1.17096</v>
      </c>
      <c r="S15777">
        <v>1.170417</v>
      </c>
      <c r="T15777">
        <v>1.172083</v>
      </c>
      <c r="U15777">
        <v>1.1703330000000001</v>
      </c>
      <c r="V15777">
        <v>1.172037</v>
      </c>
      <c r="W15777">
        <v>1.170417</v>
      </c>
      <c r="X15777">
        <v>1.172037</v>
      </c>
      <c r="Y15777">
        <v>1.171996</v>
      </c>
      <c r="Z15777">
        <v>1101</v>
      </c>
      <c r="AA15777">
        <v>14</v>
      </c>
    </row>
    <row r="15778" spans="1:27" x14ac:dyDescent="0.25">
      <c r="A15778">
        <v>15777</v>
      </c>
      <c r="B15778" s="1">
        <v>44459.208333333336</v>
      </c>
      <c r="C15778">
        <v>1.1714599999999999</v>
      </c>
      <c r="D15778">
        <v>1.1717500000000001</v>
      </c>
      <c r="E15778">
        <v>1.1712899999999999</v>
      </c>
      <c r="F15778">
        <v>1.17167</v>
      </c>
      <c r="G15778">
        <v>5928</v>
      </c>
      <c r="H15778">
        <v>1.1714599999999999</v>
      </c>
      <c r="I15778" s="2">
        <v>1.792474E-4</v>
      </c>
      <c r="J15778">
        <v>-8.5415166400000006E-2</v>
      </c>
      <c r="K15778">
        <v>0</v>
      </c>
      <c r="L15778">
        <v>0</v>
      </c>
      <c r="M15778" t="s">
        <v>29</v>
      </c>
      <c r="N15778">
        <v>1.1713830000000001</v>
      </c>
      <c r="O15778">
        <v>4.6000000000000001E-4</v>
      </c>
      <c r="P15778">
        <v>8.0589729999999997E-4</v>
      </c>
      <c r="Q15778">
        <v>1.1717500000000001</v>
      </c>
      <c r="R15778">
        <v>1.1712899999999999</v>
      </c>
      <c r="S15778">
        <v>1.170714</v>
      </c>
      <c r="T15778">
        <v>1.172326</v>
      </c>
      <c r="U15778">
        <v>1.170417</v>
      </c>
      <c r="V15778">
        <v>1.172083</v>
      </c>
      <c r="W15778">
        <v>1.170714</v>
      </c>
      <c r="X15778">
        <v>1.172037</v>
      </c>
      <c r="Y15778">
        <v>1.171996</v>
      </c>
      <c r="Z15778">
        <v>1101</v>
      </c>
      <c r="AA15778">
        <v>15</v>
      </c>
    </row>
    <row r="15779" spans="1:27" x14ac:dyDescent="0.25">
      <c r="A15779">
        <v>15778</v>
      </c>
      <c r="B15779" s="1">
        <v>44459.25</v>
      </c>
      <c r="C15779">
        <v>1.1716500000000001</v>
      </c>
      <c r="D15779">
        <v>1.17174</v>
      </c>
      <c r="E15779">
        <v>1.1710700000000001</v>
      </c>
      <c r="F15779">
        <v>1.1714199999999999</v>
      </c>
      <c r="G15779">
        <v>18813</v>
      </c>
      <c r="H15779">
        <v>1.17167</v>
      </c>
      <c r="I15779" s="2">
        <v>-2.1339340000000001E-4</v>
      </c>
      <c r="J15779">
        <v>-8.5201772999999995E-2</v>
      </c>
      <c r="K15779">
        <v>0</v>
      </c>
      <c r="L15779">
        <v>0</v>
      </c>
      <c r="M15779" t="s">
        <v>29</v>
      </c>
      <c r="N15779">
        <v>1.1715169999999999</v>
      </c>
      <c r="O15779">
        <v>6.7000000000000002E-4</v>
      </c>
      <c r="P15779">
        <v>7.961903E-4</v>
      </c>
      <c r="Q15779">
        <v>1.17174</v>
      </c>
      <c r="R15779">
        <v>1.1710700000000001</v>
      </c>
      <c r="S15779">
        <v>1.170609</v>
      </c>
      <c r="T15779">
        <v>1.172201</v>
      </c>
      <c r="U15779">
        <v>1.170714</v>
      </c>
      <c r="V15779">
        <v>1.172326</v>
      </c>
      <c r="W15779">
        <v>1.170714</v>
      </c>
      <c r="X15779">
        <v>1.172037</v>
      </c>
      <c r="Y15779">
        <v>1.171996</v>
      </c>
      <c r="Z15779">
        <v>1101</v>
      </c>
      <c r="AA15779">
        <v>16</v>
      </c>
    </row>
    <row r="15780" spans="1:27" x14ac:dyDescent="0.25">
      <c r="A15780">
        <v>15779</v>
      </c>
      <c r="B15780" s="1">
        <v>44459.291666666664</v>
      </c>
      <c r="C15780">
        <v>1.1714100000000001</v>
      </c>
      <c r="D15780">
        <v>1.1717900000000001</v>
      </c>
      <c r="E15780">
        <v>1.1705300000000001</v>
      </c>
      <c r="F15780">
        <v>1.1710499999999999</v>
      </c>
      <c r="G15780">
        <v>34950</v>
      </c>
      <c r="H15780">
        <v>1.1714199999999999</v>
      </c>
      <c r="I15780" s="2">
        <v>-3.1590589999999999E-4</v>
      </c>
      <c r="J15780">
        <v>-8.4885867099999998E-2</v>
      </c>
      <c r="K15780">
        <v>0</v>
      </c>
      <c r="L15780">
        <v>0</v>
      </c>
      <c r="M15780" t="s">
        <v>29</v>
      </c>
      <c r="N15780">
        <v>1.1713800000000001</v>
      </c>
      <c r="O15780">
        <v>1.2600000000000001E-3</v>
      </c>
      <c r="P15780">
        <v>8.2931960000000001E-4</v>
      </c>
      <c r="Q15780">
        <v>1.1717900000000001</v>
      </c>
      <c r="R15780">
        <v>1.1705300000000001</v>
      </c>
      <c r="S15780">
        <v>1.170331</v>
      </c>
      <c r="T15780">
        <v>1.1719889999999999</v>
      </c>
      <c r="U15780">
        <v>1.170609</v>
      </c>
      <c r="V15780">
        <v>1.172201</v>
      </c>
      <c r="W15780">
        <v>1.170714</v>
      </c>
      <c r="X15780">
        <v>1.1719889999999999</v>
      </c>
      <c r="Y15780">
        <v>1.171996</v>
      </c>
      <c r="Z15780">
        <v>1101</v>
      </c>
      <c r="AA15780">
        <v>17</v>
      </c>
    </row>
    <row r="15781" spans="1:27" x14ac:dyDescent="0.25">
      <c r="A15781">
        <v>15780</v>
      </c>
      <c r="B15781" s="1">
        <v>44459.333333333336</v>
      </c>
      <c r="C15781">
        <v>1.1710499999999999</v>
      </c>
      <c r="D15781">
        <v>1.1713100000000001</v>
      </c>
      <c r="E15781">
        <v>1.17048</v>
      </c>
      <c r="F15781">
        <v>1.17092</v>
      </c>
      <c r="G15781">
        <v>26744</v>
      </c>
      <c r="H15781">
        <v>1.1710499999999999</v>
      </c>
      <c r="I15781" s="2">
        <v>-1.110176E-4</v>
      </c>
      <c r="J15781">
        <v>-8.4774849499999999E-2</v>
      </c>
      <c r="K15781">
        <v>0</v>
      </c>
      <c r="L15781">
        <v>0</v>
      </c>
      <c r="M15781" t="s">
        <v>29</v>
      </c>
      <c r="N15781">
        <v>1.17113</v>
      </c>
      <c r="O15781">
        <v>8.3000000000000001E-4</v>
      </c>
      <c r="P15781">
        <v>8.2936819999999999E-4</v>
      </c>
      <c r="Q15781">
        <v>1.1713100000000001</v>
      </c>
      <c r="R15781">
        <v>1.17048</v>
      </c>
      <c r="S15781">
        <v>1.1700660000000001</v>
      </c>
      <c r="T15781">
        <v>1.171724</v>
      </c>
      <c r="U15781">
        <v>1.170331</v>
      </c>
      <c r="V15781">
        <v>1.1719889999999999</v>
      </c>
      <c r="W15781">
        <v>1.170714</v>
      </c>
      <c r="X15781">
        <v>1.171724</v>
      </c>
      <c r="Y15781">
        <v>1.171996</v>
      </c>
      <c r="Z15781">
        <v>1101</v>
      </c>
      <c r="AA15781">
        <v>18</v>
      </c>
    </row>
    <row r="15782" spans="1:27" x14ac:dyDescent="0.25">
      <c r="A15782">
        <v>15781</v>
      </c>
      <c r="B15782" s="1">
        <v>44459.375</v>
      </c>
      <c r="C15782">
        <v>1.17092</v>
      </c>
      <c r="D15782">
        <v>1.17096</v>
      </c>
      <c r="E15782">
        <v>1.16997</v>
      </c>
      <c r="F15782">
        <v>1.1706300000000001</v>
      </c>
      <c r="G15782">
        <v>24794</v>
      </c>
      <c r="H15782">
        <v>1.17092</v>
      </c>
      <c r="I15782" s="2">
        <v>-2.476992E-4</v>
      </c>
      <c r="J15782">
        <v>-8.4527150300000006E-2</v>
      </c>
      <c r="K15782">
        <v>0</v>
      </c>
      <c r="L15782">
        <v>0</v>
      </c>
      <c r="M15782" t="s">
        <v>29</v>
      </c>
      <c r="N15782">
        <v>1.1708670000000001</v>
      </c>
      <c r="O15782">
        <v>9.8999999999999999E-4</v>
      </c>
      <c r="P15782">
        <v>8.4084190000000003E-4</v>
      </c>
      <c r="Q15782">
        <v>1.17096</v>
      </c>
      <c r="R15782">
        <v>1.16997</v>
      </c>
      <c r="S15782">
        <v>1.169624</v>
      </c>
      <c r="T15782">
        <v>1.171306</v>
      </c>
      <c r="U15782">
        <v>1.1700660000000001</v>
      </c>
      <c r="V15782">
        <v>1.171724</v>
      </c>
      <c r="W15782">
        <v>1.170714</v>
      </c>
      <c r="X15782">
        <v>1.171306</v>
      </c>
      <c r="Y15782">
        <v>1.171996</v>
      </c>
      <c r="Z15782">
        <v>1101</v>
      </c>
      <c r="AA15782">
        <v>19</v>
      </c>
    </row>
    <row r="15783" spans="1:27" x14ac:dyDescent="0.25">
      <c r="A15783">
        <v>15782</v>
      </c>
      <c r="B15783" s="1">
        <v>44459.416666666664</v>
      </c>
      <c r="C15783">
        <v>1.1706300000000001</v>
      </c>
      <c r="D15783">
        <v>1.17161</v>
      </c>
      <c r="E15783">
        <v>1.17058</v>
      </c>
      <c r="F15783">
        <v>1.1712499999999999</v>
      </c>
      <c r="G15783">
        <v>21760</v>
      </c>
      <c r="H15783">
        <v>1.1706300000000001</v>
      </c>
      <c r="I15783" s="2">
        <v>5.2948909999999999E-4</v>
      </c>
      <c r="J15783">
        <v>-8.5056639399999995E-2</v>
      </c>
      <c r="K15783">
        <v>0</v>
      </c>
      <c r="L15783">
        <v>0</v>
      </c>
      <c r="M15783" t="s">
        <v>29</v>
      </c>
      <c r="N15783">
        <v>1.170933</v>
      </c>
      <c r="O15783">
        <v>1.0300000000000001E-3</v>
      </c>
      <c r="P15783">
        <v>8.5435320000000004E-4</v>
      </c>
      <c r="Q15783">
        <v>1.17161</v>
      </c>
      <c r="R15783">
        <v>1.17058</v>
      </c>
      <c r="S15783">
        <v>1.1702410000000001</v>
      </c>
      <c r="T15783">
        <v>1.1719489999999999</v>
      </c>
      <c r="U15783">
        <v>1.169624</v>
      </c>
      <c r="V15783">
        <v>1.171306</v>
      </c>
      <c r="W15783">
        <v>1.170714</v>
      </c>
      <c r="X15783">
        <v>1.171306</v>
      </c>
      <c r="Y15783">
        <v>1.171996</v>
      </c>
      <c r="Z15783">
        <v>1101</v>
      </c>
      <c r="AA15783">
        <v>20</v>
      </c>
    </row>
    <row r="15784" spans="1:27" x14ac:dyDescent="0.25">
      <c r="A15784">
        <v>15783</v>
      </c>
      <c r="B15784" s="1">
        <v>44459.458333333336</v>
      </c>
      <c r="C15784">
        <v>1.1712400000000001</v>
      </c>
      <c r="D15784">
        <v>1.1713</v>
      </c>
      <c r="E15784">
        <v>1.1702999999999999</v>
      </c>
      <c r="F15784">
        <v>1.17049</v>
      </c>
      <c r="G15784">
        <v>23680</v>
      </c>
      <c r="H15784">
        <v>1.1712499999999999</v>
      </c>
      <c r="I15784" s="2">
        <v>-6.4908999999999995E-4</v>
      </c>
      <c r="J15784">
        <v>-8.4407549400000004E-2</v>
      </c>
      <c r="K15784">
        <v>0</v>
      </c>
      <c r="L15784">
        <v>0</v>
      </c>
      <c r="M15784" t="s">
        <v>29</v>
      </c>
      <c r="N15784">
        <v>1.17079</v>
      </c>
      <c r="O15784">
        <v>1E-3</v>
      </c>
      <c r="P15784">
        <v>8.6475650000000001E-4</v>
      </c>
      <c r="Q15784">
        <v>1.1713</v>
      </c>
      <c r="R15784">
        <v>1.1702999999999999</v>
      </c>
      <c r="S15784">
        <v>1.1699349999999999</v>
      </c>
      <c r="T15784">
        <v>1.171665</v>
      </c>
      <c r="U15784">
        <v>1.1702410000000001</v>
      </c>
      <c r="V15784">
        <v>1.1719489999999999</v>
      </c>
      <c r="W15784">
        <v>1.170714</v>
      </c>
      <c r="X15784">
        <v>1.171306</v>
      </c>
      <c r="Y15784">
        <v>1.171996</v>
      </c>
      <c r="Z15784">
        <v>1101</v>
      </c>
      <c r="AA15784">
        <v>21</v>
      </c>
    </row>
    <row r="15785" spans="1:27" x14ac:dyDescent="0.25">
      <c r="A15785">
        <v>15784</v>
      </c>
      <c r="B15785" s="1">
        <v>44459.5</v>
      </c>
      <c r="C15785">
        <v>1.1705000000000001</v>
      </c>
      <c r="D15785">
        <v>1.1716599999999999</v>
      </c>
      <c r="E15785">
        <v>1.17048</v>
      </c>
      <c r="F15785">
        <v>1.1713800000000001</v>
      </c>
      <c r="G15785">
        <v>27144</v>
      </c>
      <c r="H15785">
        <v>1.17049</v>
      </c>
      <c r="I15785" s="2">
        <v>7.6007639999999997E-4</v>
      </c>
      <c r="J15785">
        <v>-8.5167625799999994E-2</v>
      </c>
      <c r="K15785">
        <v>0</v>
      </c>
      <c r="L15785">
        <v>0</v>
      </c>
      <c r="M15785" t="s">
        <v>29</v>
      </c>
      <c r="N15785">
        <v>1.1710400000000001</v>
      </c>
      <c r="O15785">
        <v>1.1800000000000001E-3</v>
      </c>
      <c r="P15785">
        <v>8.8727390000000004E-4</v>
      </c>
      <c r="Q15785">
        <v>1.1716599999999999</v>
      </c>
      <c r="R15785">
        <v>1.17048</v>
      </c>
      <c r="S15785">
        <v>1.170183</v>
      </c>
      <c r="T15785">
        <v>1.1719569999999999</v>
      </c>
      <c r="U15785">
        <v>1.1699349999999999</v>
      </c>
      <c r="V15785">
        <v>1.171665</v>
      </c>
      <c r="W15785">
        <v>1.170714</v>
      </c>
      <c r="X15785">
        <v>1.171306</v>
      </c>
      <c r="Y15785">
        <v>1.171996</v>
      </c>
      <c r="Z15785">
        <v>1101</v>
      </c>
      <c r="AA15785">
        <v>22</v>
      </c>
    </row>
    <row r="15786" spans="1:27" x14ac:dyDescent="0.25">
      <c r="A15786">
        <v>15785</v>
      </c>
      <c r="B15786" s="1">
        <v>44459.541666666664</v>
      </c>
      <c r="C15786">
        <v>1.1713899999999999</v>
      </c>
      <c r="D15786">
        <v>1.1718</v>
      </c>
      <c r="E15786">
        <v>1.1711</v>
      </c>
      <c r="F15786">
        <v>1.17178</v>
      </c>
      <c r="G15786">
        <v>34989</v>
      </c>
      <c r="H15786">
        <v>1.1713800000000001</v>
      </c>
      <c r="I15786" s="2">
        <v>3.4141930000000003E-4</v>
      </c>
      <c r="J15786">
        <v>-8.55090451E-2</v>
      </c>
      <c r="K15786">
        <v>0</v>
      </c>
      <c r="L15786">
        <v>0</v>
      </c>
      <c r="M15786" t="s">
        <v>29</v>
      </c>
      <c r="N15786">
        <v>1.171217</v>
      </c>
      <c r="O15786">
        <v>6.9999999999999999E-4</v>
      </c>
      <c r="P15786">
        <v>8.7389719999999996E-4</v>
      </c>
      <c r="Q15786">
        <v>1.1718</v>
      </c>
      <c r="R15786">
        <v>1.1711</v>
      </c>
      <c r="S15786">
        <v>1.1705760000000001</v>
      </c>
      <c r="T15786">
        <v>1.1723239999999999</v>
      </c>
      <c r="U15786">
        <v>1.170183</v>
      </c>
      <c r="V15786">
        <v>1.1719569999999999</v>
      </c>
      <c r="W15786">
        <v>1.170714</v>
      </c>
      <c r="X15786">
        <v>1.171306</v>
      </c>
      <c r="Y15786">
        <v>1.171996</v>
      </c>
      <c r="Z15786">
        <v>1101</v>
      </c>
      <c r="AA15786">
        <v>23</v>
      </c>
    </row>
    <row r="15787" spans="1:27" x14ac:dyDescent="0.25">
      <c r="A15787">
        <v>15786</v>
      </c>
      <c r="B15787" s="1">
        <v>44459.583333333336</v>
      </c>
      <c r="C15787">
        <v>1.17178</v>
      </c>
      <c r="D15787">
        <v>1.173</v>
      </c>
      <c r="E15787">
        <v>1.1712400000000001</v>
      </c>
      <c r="F15787">
        <v>1.17235</v>
      </c>
      <c r="G15787">
        <v>48771</v>
      </c>
      <c r="H15787">
        <v>1.17178</v>
      </c>
      <c r="I15787" s="2">
        <v>4.8632120000000002E-4</v>
      </c>
      <c r="J15787">
        <v>-8.5995366200000006E-2</v>
      </c>
      <c r="K15787">
        <v>0</v>
      </c>
      <c r="L15787">
        <v>0</v>
      </c>
      <c r="M15787" t="s">
        <v>28</v>
      </c>
      <c r="N15787">
        <v>1.171837</v>
      </c>
      <c r="O15787">
        <v>1.7600000000000001E-3</v>
      </c>
      <c r="P15787">
        <v>9.3719029999999996E-4</v>
      </c>
      <c r="Q15787">
        <v>1.173</v>
      </c>
      <c r="R15787">
        <v>1.1712400000000001</v>
      </c>
      <c r="S15787">
        <v>1.1711830000000001</v>
      </c>
      <c r="T15787">
        <v>1.173057</v>
      </c>
      <c r="U15787">
        <v>1.1705760000000001</v>
      </c>
      <c r="V15787">
        <v>1.1723239999999999</v>
      </c>
      <c r="W15787">
        <v>1.1711830000000001</v>
      </c>
      <c r="X15787">
        <v>1.171306</v>
      </c>
      <c r="Y15787">
        <v>1.171306</v>
      </c>
      <c r="Z15787">
        <v>1101</v>
      </c>
      <c r="AA15787">
        <v>24</v>
      </c>
    </row>
    <row r="15788" spans="1:27" x14ac:dyDescent="0.25">
      <c r="A15788">
        <v>15787</v>
      </c>
      <c r="B15788" s="1">
        <v>44459.625</v>
      </c>
      <c r="C15788">
        <v>1.1723600000000001</v>
      </c>
      <c r="D15788">
        <v>1.1736</v>
      </c>
      <c r="E15788">
        <v>1.17231</v>
      </c>
      <c r="F15788">
        <v>1.1728000000000001</v>
      </c>
      <c r="G15788">
        <v>36092</v>
      </c>
      <c r="H15788">
        <v>1.17235</v>
      </c>
      <c r="I15788" s="2">
        <v>3.8377080000000002E-4</v>
      </c>
      <c r="J15788">
        <v>-8.5611595499999998E-2</v>
      </c>
      <c r="K15788">
        <v>0</v>
      </c>
      <c r="L15788">
        <v>0</v>
      </c>
      <c r="M15788" t="s">
        <v>28</v>
      </c>
      <c r="N15788">
        <v>1.17231</v>
      </c>
      <c r="O15788">
        <v>1.2899999999999999E-3</v>
      </c>
      <c r="P15788">
        <v>9.6239100000000005E-4</v>
      </c>
      <c r="Q15788">
        <v>1.1736</v>
      </c>
      <c r="R15788">
        <v>1.17231</v>
      </c>
      <c r="S15788">
        <v>1.1719930000000001</v>
      </c>
      <c r="T15788">
        <v>1.1739170000000001</v>
      </c>
      <c r="U15788">
        <v>1.1711830000000001</v>
      </c>
      <c r="V15788">
        <v>1.173057</v>
      </c>
      <c r="W15788">
        <v>1.1719930000000001</v>
      </c>
      <c r="X15788">
        <v>1.1739170000000001</v>
      </c>
      <c r="Y15788">
        <v>1.171306</v>
      </c>
      <c r="Z15788">
        <v>1102</v>
      </c>
      <c r="AA15788">
        <v>1</v>
      </c>
    </row>
    <row r="15789" spans="1:27" x14ac:dyDescent="0.25">
      <c r="A15789">
        <v>15788</v>
      </c>
      <c r="B15789" s="1">
        <v>44459.666666666664</v>
      </c>
      <c r="C15789">
        <v>1.1728099999999999</v>
      </c>
      <c r="D15789">
        <v>1.1733800000000001</v>
      </c>
      <c r="E15789">
        <v>1.1721600000000001</v>
      </c>
      <c r="F15789">
        <v>1.17218</v>
      </c>
      <c r="G15789">
        <v>21950</v>
      </c>
      <c r="H15789">
        <v>1.1728000000000001</v>
      </c>
      <c r="I15789" s="2">
        <v>-5.2878919999999995E-4</v>
      </c>
      <c r="J15789">
        <v>-8.6140384599999995E-2</v>
      </c>
      <c r="K15789">
        <v>0</v>
      </c>
      <c r="L15789">
        <v>0</v>
      </c>
      <c r="M15789" t="s">
        <v>28</v>
      </c>
      <c r="N15789">
        <v>1.1724429999999999</v>
      </c>
      <c r="O15789">
        <v>1.2199999999999999E-3</v>
      </c>
      <c r="P15789">
        <v>9.8079159999999994E-4</v>
      </c>
      <c r="Q15789">
        <v>1.1733800000000001</v>
      </c>
      <c r="R15789">
        <v>1.1721600000000001</v>
      </c>
      <c r="S15789">
        <v>1.171789</v>
      </c>
      <c r="T15789">
        <v>1.173751</v>
      </c>
      <c r="U15789">
        <v>1.1719930000000001</v>
      </c>
      <c r="V15789">
        <v>1.1739170000000001</v>
      </c>
      <c r="W15789">
        <v>1.1719930000000001</v>
      </c>
      <c r="X15789">
        <v>1.173751</v>
      </c>
      <c r="Y15789">
        <v>1.171306</v>
      </c>
      <c r="Z15789">
        <v>1102</v>
      </c>
      <c r="AA15789">
        <v>2</v>
      </c>
    </row>
    <row r="15790" spans="1:27" x14ac:dyDescent="0.25">
      <c r="A15790">
        <v>15789</v>
      </c>
      <c r="B15790" s="1">
        <v>44459.708333333336</v>
      </c>
      <c r="C15790">
        <v>1.17218</v>
      </c>
      <c r="D15790">
        <v>1.1730700000000001</v>
      </c>
      <c r="E15790">
        <v>1.1721600000000001</v>
      </c>
      <c r="F15790">
        <v>1.1725399999999999</v>
      </c>
      <c r="G15790">
        <v>14029</v>
      </c>
      <c r="H15790">
        <v>1.17218</v>
      </c>
      <c r="I15790" s="2">
        <v>3.0707290000000001E-4</v>
      </c>
      <c r="J15790">
        <v>-8.5833311699999998E-2</v>
      </c>
      <c r="K15790">
        <v>0</v>
      </c>
      <c r="L15790">
        <v>0</v>
      </c>
      <c r="M15790" t="s">
        <v>28</v>
      </c>
      <c r="N15790">
        <v>1.172507</v>
      </c>
      <c r="O15790">
        <v>9.1E-4</v>
      </c>
      <c r="P15790">
        <v>9.7573509999999996E-4</v>
      </c>
      <c r="Q15790">
        <v>1.1730700000000001</v>
      </c>
      <c r="R15790">
        <v>1.1721600000000001</v>
      </c>
      <c r="S15790">
        <v>1.1716390000000001</v>
      </c>
      <c r="T15790">
        <v>1.1735910000000001</v>
      </c>
      <c r="U15790">
        <v>1.171789</v>
      </c>
      <c r="V15790">
        <v>1.173751</v>
      </c>
      <c r="W15790">
        <v>1.1719930000000001</v>
      </c>
      <c r="X15790">
        <v>1.1735910000000001</v>
      </c>
      <c r="Y15790">
        <v>1.171306</v>
      </c>
      <c r="Z15790">
        <v>1102</v>
      </c>
      <c r="AA15790">
        <v>3</v>
      </c>
    </row>
    <row r="15791" spans="1:27" x14ac:dyDescent="0.25">
      <c r="A15791">
        <v>15790</v>
      </c>
      <c r="B15791" s="1">
        <v>44459.75</v>
      </c>
      <c r="C15791">
        <v>1.1725399999999999</v>
      </c>
      <c r="D15791">
        <v>1.17276</v>
      </c>
      <c r="E15791">
        <v>1.17222</v>
      </c>
      <c r="F15791">
        <v>1.17239</v>
      </c>
      <c r="G15791">
        <v>13815</v>
      </c>
      <c r="H15791">
        <v>1.1725399999999999</v>
      </c>
      <c r="I15791" s="2">
        <v>-1.2793559999999999E-4</v>
      </c>
      <c r="J15791">
        <v>-8.5961247300000002E-2</v>
      </c>
      <c r="K15791">
        <v>0</v>
      </c>
      <c r="L15791">
        <v>0</v>
      </c>
      <c r="M15791" t="s">
        <v>28</v>
      </c>
      <c r="N15791">
        <v>1.1723699999999999</v>
      </c>
      <c r="O15791">
        <v>5.4000000000000001E-4</v>
      </c>
      <c r="P15791">
        <v>9.4461109999999997E-4</v>
      </c>
      <c r="Q15791">
        <v>1.17276</v>
      </c>
      <c r="R15791">
        <v>1.17222</v>
      </c>
      <c r="S15791">
        <v>1.1715450000000001</v>
      </c>
      <c r="T15791">
        <v>1.173435</v>
      </c>
      <c r="U15791">
        <v>1.1716390000000001</v>
      </c>
      <c r="V15791">
        <v>1.1735910000000001</v>
      </c>
      <c r="W15791">
        <v>1.1719930000000001</v>
      </c>
      <c r="X15791">
        <v>1.173435</v>
      </c>
      <c r="Y15791">
        <v>1.171306</v>
      </c>
      <c r="Z15791">
        <v>1102</v>
      </c>
      <c r="AA15791">
        <v>4</v>
      </c>
    </row>
    <row r="15792" spans="1:27" x14ac:dyDescent="0.25">
      <c r="A15792">
        <v>15791</v>
      </c>
      <c r="B15792" s="1">
        <v>44459.791666666664</v>
      </c>
      <c r="C15792">
        <v>1.17239</v>
      </c>
      <c r="D15792">
        <v>1.1730100000000001</v>
      </c>
      <c r="E15792">
        <v>1.17218</v>
      </c>
      <c r="F15792">
        <v>1.1729499999999999</v>
      </c>
      <c r="G15792">
        <v>15314</v>
      </c>
      <c r="H15792">
        <v>1.17239</v>
      </c>
      <c r="I15792" s="2">
        <v>4.7754269999999998E-4</v>
      </c>
      <c r="J15792">
        <v>-8.5483704600000002E-2</v>
      </c>
      <c r="K15792">
        <v>0</v>
      </c>
      <c r="L15792">
        <v>0</v>
      </c>
      <c r="M15792" t="s">
        <v>28</v>
      </c>
      <c r="N15792">
        <v>1.1726270000000001</v>
      </c>
      <c r="O15792">
        <v>8.3000000000000001E-4</v>
      </c>
      <c r="P15792">
        <v>9.3642460000000003E-4</v>
      </c>
      <c r="Q15792">
        <v>1.1730100000000001</v>
      </c>
      <c r="R15792">
        <v>1.17218</v>
      </c>
      <c r="S15792">
        <v>1.171659</v>
      </c>
      <c r="T15792">
        <v>1.1735310000000001</v>
      </c>
      <c r="U15792">
        <v>1.1715450000000001</v>
      </c>
      <c r="V15792">
        <v>1.173435</v>
      </c>
      <c r="W15792">
        <v>1.1719930000000001</v>
      </c>
      <c r="X15792">
        <v>1.173435</v>
      </c>
      <c r="Y15792">
        <v>1.171306</v>
      </c>
      <c r="Z15792">
        <v>1102</v>
      </c>
      <c r="AA15792">
        <v>5</v>
      </c>
    </row>
    <row r="15793" spans="1:27" x14ac:dyDescent="0.25">
      <c r="A15793">
        <v>15792</v>
      </c>
      <c r="B15793" s="1">
        <v>44459.833333333336</v>
      </c>
      <c r="C15793">
        <v>1.1729400000000001</v>
      </c>
      <c r="D15793">
        <v>1.173</v>
      </c>
      <c r="E15793">
        <v>1.17248</v>
      </c>
      <c r="F15793">
        <v>1.1725099999999999</v>
      </c>
      <c r="G15793">
        <v>4986</v>
      </c>
      <c r="H15793">
        <v>1.1729499999999999</v>
      </c>
      <c r="I15793" s="2">
        <v>-3.7519289999999998E-4</v>
      </c>
      <c r="J15793">
        <v>-8.5858897500000003E-2</v>
      </c>
      <c r="K15793">
        <v>0</v>
      </c>
      <c r="L15793">
        <v>0</v>
      </c>
      <c r="M15793" t="s">
        <v>28</v>
      </c>
      <c r="N15793">
        <v>1.172617</v>
      </c>
      <c r="O15793">
        <v>5.1999999999999995E-4</v>
      </c>
      <c r="P15793">
        <v>9.0667999999999999E-4</v>
      </c>
      <c r="Q15793">
        <v>1.173</v>
      </c>
      <c r="R15793">
        <v>1.17248</v>
      </c>
      <c r="S15793">
        <v>1.1718329999999999</v>
      </c>
      <c r="T15793">
        <v>1.1736470000000001</v>
      </c>
      <c r="U15793">
        <v>1.171659</v>
      </c>
      <c r="V15793">
        <v>1.1735310000000001</v>
      </c>
      <c r="W15793">
        <v>1.1719930000000001</v>
      </c>
      <c r="X15793">
        <v>1.173435</v>
      </c>
      <c r="Y15793">
        <v>1.171306</v>
      </c>
      <c r="Z15793">
        <v>1102</v>
      </c>
      <c r="AA15793">
        <v>6</v>
      </c>
    </row>
    <row r="15794" spans="1:27" x14ac:dyDescent="0.25">
      <c r="A15794">
        <v>15793</v>
      </c>
      <c r="B15794" s="1">
        <v>44459.875</v>
      </c>
      <c r="C15794">
        <v>1.17245</v>
      </c>
      <c r="D15794">
        <v>1.173</v>
      </c>
      <c r="E15794">
        <v>1.17241</v>
      </c>
      <c r="F15794">
        <v>1.1727799999999999</v>
      </c>
      <c r="G15794">
        <v>0</v>
      </c>
      <c r="H15794">
        <v>1.1725099999999999</v>
      </c>
      <c r="I15794" s="2">
        <v>2.302487E-4</v>
      </c>
      <c r="J15794">
        <v>-8.5628648799999998E-2</v>
      </c>
      <c r="K15794">
        <v>0</v>
      </c>
      <c r="L15794">
        <v>0</v>
      </c>
      <c r="M15794" t="s">
        <v>28</v>
      </c>
      <c r="N15794">
        <v>1.172747</v>
      </c>
      <c r="O15794">
        <v>5.9000000000000003E-4</v>
      </c>
      <c r="P15794">
        <v>8.8405999999999999E-4</v>
      </c>
      <c r="Q15794">
        <v>1.173</v>
      </c>
      <c r="R15794">
        <v>1.17241</v>
      </c>
      <c r="S15794">
        <v>1.171821</v>
      </c>
      <c r="T15794">
        <v>1.173589</v>
      </c>
      <c r="U15794">
        <v>1.1718329999999999</v>
      </c>
      <c r="V15794">
        <v>1.1736470000000001</v>
      </c>
      <c r="W15794">
        <v>1.1719930000000001</v>
      </c>
      <c r="X15794">
        <v>1.173435</v>
      </c>
      <c r="Y15794">
        <v>1.171306</v>
      </c>
      <c r="Z15794">
        <v>1102</v>
      </c>
      <c r="AA15794">
        <v>7</v>
      </c>
    </row>
    <row r="15795" spans="1:27" x14ac:dyDescent="0.25">
      <c r="A15795">
        <v>15794</v>
      </c>
      <c r="B15795" s="1">
        <v>44459.916666666664</v>
      </c>
      <c r="C15795">
        <v>1.1727399999999999</v>
      </c>
      <c r="D15795">
        <v>1.1729400000000001</v>
      </c>
      <c r="E15795">
        <v>1.17235</v>
      </c>
      <c r="F15795">
        <v>1.17276</v>
      </c>
      <c r="G15795">
        <v>3171</v>
      </c>
      <c r="H15795">
        <v>1.1727799999999999</v>
      </c>
      <c r="I15795" s="2">
        <v>-1.7053640000000002E-5</v>
      </c>
      <c r="J15795">
        <v>-8.5645702500000004E-2</v>
      </c>
      <c r="K15795">
        <v>0</v>
      </c>
      <c r="L15795">
        <v>0</v>
      </c>
      <c r="M15795" t="s">
        <v>28</v>
      </c>
      <c r="N15795">
        <v>1.1726829999999999</v>
      </c>
      <c r="O15795">
        <v>5.9000000000000003E-4</v>
      </c>
      <c r="P15795">
        <v>8.6305569999999996E-4</v>
      </c>
      <c r="Q15795">
        <v>1.1729400000000001</v>
      </c>
      <c r="R15795">
        <v>1.17235</v>
      </c>
      <c r="S15795">
        <v>1.1717820000000001</v>
      </c>
      <c r="T15795">
        <v>1.173508</v>
      </c>
      <c r="U15795">
        <v>1.171821</v>
      </c>
      <c r="V15795">
        <v>1.173589</v>
      </c>
      <c r="W15795">
        <v>1.1719930000000001</v>
      </c>
      <c r="X15795">
        <v>1.173435</v>
      </c>
      <c r="Y15795">
        <v>1.171306</v>
      </c>
      <c r="Z15795">
        <v>1102</v>
      </c>
      <c r="AA15795">
        <v>8</v>
      </c>
    </row>
    <row r="15796" spans="1:27" x14ac:dyDescent="0.25">
      <c r="A15796">
        <v>15795</v>
      </c>
      <c r="B15796" s="1">
        <v>44459.958333333336</v>
      </c>
      <c r="C15796">
        <v>1.1727700000000001</v>
      </c>
      <c r="D15796">
        <v>1.1728499999999999</v>
      </c>
      <c r="E15796">
        <v>1.1725000000000001</v>
      </c>
      <c r="F15796">
        <v>1.17265</v>
      </c>
      <c r="G15796">
        <v>3937</v>
      </c>
      <c r="H15796">
        <v>1.17276</v>
      </c>
      <c r="I15796" s="2">
        <v>-9.3800230000000006E-5</v>
      </c>
      <c r="J15796">
        <v>-8.5739502699999998E-2</v>
      </c>
      <c r="K15796">
        <v>0</v>
      </c>
      <c r="L15796">
        <v>0</v>
      </c>
      <c r="M15796" t="s">
        <v>28</v>
      </c>
      <c r="N15796">
        <v>1.1727300000000001</v>
      </c>
      <c r="O15796">
        <v>3.5E-4</v>
      </c>
      <c r="P15796">
        <v>8.2640890000000003E-4</v>
      </c>
      <c r="Q15796">
        <v>1.1728499999999999</v>
      </c>
      <c r="R15796">
        <v>1.1725000000000001</v>
      </c>
      <c r="S15796">
        <v>1.1718489999999999</v>
      </c>
      <c r="T15796">
        <v>1.1735009999999999</v>
      </c>
      <c r="U15796">
        <v>1.1717820000000001</v>
      </c>
      <c r="V15796">
        <v>1.173508</v>
      </c>
      <c r="W15796">
        <v>1.1719930000000001</v>
      </c>
      <c r="X15796">
        <v>1.173435</v>
      </c>
      <c r="Y15796">
        <v>1.171306</v>
      </c>
      <c r="Z15796">
        <v>1102</v>
      </c>
      <c r="AA15796">
        <v>9</v>
      </c>
    </row>
    <row r="15797" spans="1:27" x14ac:dyDescent="0.25">
      <c r="A15797">
        <v>15796</v>
      </c>
      <c r="B15797" s="1">
        <v>44460</v>
      </c>
      <c r="C15797">
        <v>1.1726399999999999</v>
      </c>
      <c r="D15797">
        <v>1.1730400000000001</v>
      </c>
      <c r="E15797">
        <v>1.1724600000000001</v>
      </c>
      <c r="F15797">
        <v>1.1725399999999999</v>
      </c>
      <c r="G15797">
        <v>4927</v>
      </c>
      <c r="H15797">
        <v>1.17265</v>
      </c>
      <c r="I15797" s="2">
        <v>-9.3809029999999998E-5</v>
      </c>
      <c r="J15797">
        <v>-8.5833311699999998E-2</v>
      </c>
      <c r="K15797">
        <v>0</v>
      </c>
      <c r="L15797">
        <v>0</v>
      </c>
      <c r="M15797" t="s">
        <v>28</v>
      </c>
      <c r="N15797">
        <v>1.17265</v>
      </c>
      <c r="O15797">
        <v>5.8E-4</v>
      </c>
      <c r="P15797">
        <v>8.0880820000000001E-4</v>
      </c>
      <c r="Q15797">
        <v>1.1730400000000001</v>
      </c>
      <c r="R15797">
        <v>1.1724600000000001</v>
      </c>
      <c r="S15797">
        <v>1.1719409999999999</v>
      </c>
      <c r="T15797">
        <v>1.173559</v>
      </c>
      <c r="U15797">
        <v>1.1718489999999999</v>
      </c>
      <c r="V15797">
        <v>1.1735009999999999</v>
      </c>
      <c r="W15797">
        <v>1.1719930000000001</v>
      </c>
      <c r="X15797">
        <v>1.173435</v>
      </c>
      <c r="Y15797">
        <v>1.171306</v>
      </c>
      <c r="Z15797">
        <v>1102</v>
      </c>
      <c r="AA15797">
        <v>10</v>
      </c>
    </row>
    <row r="15798" spans="1:27" x14ac:dyDescent="0.25">
      <c r="A15798">
        <v>15797</v>
      </c>
      <c r="B15798" s="1">
        <v>44460.041666666664</v>
      </c>
      <c r="C15798">
        <v>1.1725300000000001</v>
      </c>
      <c r="D15798">
        <v>1.1738999999999999</v>
      </c>
      <c r="E15798">
        <v>1.1722999999999999</v>
      </c>
      <c r="F15798">
        <v>1.1738599999999999</v>
      </c>
      <c r="G15798">
        <v>10172</v>
      </c>
      <c r="H15798">
        <v>1.1725399999999999</v>
      </c>
      <c r="I15798" s="2">
        <v>1.125128E-3</v>
      </c>
      <c r="J15798">
        <v>-8.4708183800000003E-2</v>
      </c>
      <c r="K15798">
        <v>0</v>
      </c>
      <c r="L15798">
        <v>0</v>
      </c>
      <c r="M15798" t="s">
        <v>28</v>
      </c>
      <c r="N15798">
        <v>1.173017</v>
      </c>
      <c r="O15798">
        <v>1.6000000000000001E-3</v>
      </c>
      <c r="P15798">
        <v>8.6532190000000004E-4</v>
      </c>
      <c r="Q15798">
        <v>1.1738999999999999</v>
      </c>
      <c r="R15798">
        <v>1.1722999999999999</v>
      </c>
      <c r="S15798">
        <v>1.1722349999999999</v>
      </c>
      <c r="T15798">
        <v>1.1739649999999999</v>
      </c>
      <c r="U15798">
        <v>1.1719409999999999</v>
      </c>
      <c r="V15798">
        <v>1.173559</v>
      </c>
      <c r="W15798">
        <v>1.1722349999999999</v>
      </c>
      <c r="X15798">
        <v>1.173435</v>
      </c>
      <c r="Y15798">
        <v>1.171306</v>
      </c>
      <c r="Z15798">
        <v>1102</v>
      </c>
      <c r="AA15798">
        <v>11</v>
      </c>
    </row>
    <row r="15799" spans="1:27" x14ac:dyDescent="0.25">
      <c r="A15799">
        <v>15798</v>
      </c>
      <c r="B15799" s="1">
        <v>44460.083333333336</v>
      </c>
      <c r="C15799">
        <v>1.1738599999999999</v>
      </c>
      <c r="D15799">
        <v>1.1739599999999999</v>
      </c>
      <c r="E15799">
        <v>1.17319</v>
      </c>
      <c r="F15799">
        <v>1.1732</v>
      </c>
      <c r="G15799">
        <v>5315</v>
      </c>
      <c r="H15799">
        <v>1.1738599999999999</v>
      </c>
      <c r="I15799" s="2">
        <v>-5.624057E-4</v>
      </c>
      <c r="J15799">
        <v>-8.5270589499999994E-2</v>
      </c>
      <c r="K15799">
        <v>0</v>
      </c>
      <c r="L15799">
        <v>0</v>
      </c>
      <c r="M15799" t="s">
        <v>28</v>
      </c>
      <c r="N15799">
        <v>1.1732</v>
      </c>
      <c r="O15799">
        <v>7.6999999999999996E-4</v>
      </c>
      <c r="P15799">
        <v>8.5851320000000005E-4</v>
      </c>
      <c r="Q15799">
        <v>1.1739599999999999</v>
      </c>
      <c r="R15799">
        <v>1.17319</v>
      </c>
      <c r="S15799">
        <v>1.1727160000000001</v>
      </c>
      <c r="T15799">
        <v>1.174434</v>
      </c>
      <c r="U15799">
        <v>1.1722349999999999</v>
      </c>
      <c r="V15799">
        <v>1.1739649999999999</v>
      </c>
      <c r="W15799">
        <v>1.1727160000000001</v>
      </c>
      <c r="X15799">
        <v>1.173435</v>
      </c>
      <c r="Y15799">
        <v>1.171306</v>
      </c>
      <c r="Z15799">
        <v>1102</v>
      </c>
      <c r="AA15799">
        <v>12</v>
      </c>
    </row>
    <row r="15800" spans="1:27" x14ac:dyDescent="0.25">
      <c r="A15800">
        <v>15799</v>
      </c>
      <c r="B15800" s="1">
        <v>44460.125</v>
      </c>
      <c r="C15800">
        <v>1.1732</v>
      </c>
      <c r="D15800">
        <v>1.1732400000000001</v>
      </c>
      <c r="E15800">
        <v>1.1729400000000001</v>
      </c>
      <c r="F15800">
        <v>1.17316</v>
      </c>
      <c r="G15800">
        <v>2769</v>
      </c>
      <c r="H15800">
        <v>1.1732</v>
      </c>
      <c r="I15800" s="2">
        <v>-3.4095360000000003E-5</v>
      </c>
      <c r="J15800">
        <v>-8.5304684899999997E-2</v>
      </c>
      <c r="K15800">
        <v>0</v>
      </c>
      <c r="L15800">
        <v>0</v>
      </c>
      <c r="M15800" t="s">
        <v>28</v>
      </c>
      <c r="N15800">
        <v>1.1734070000000001</v>
      </c>
      <c r="O15800">
        <v>2.9999999999999997E-4</v>
      </c>
      <c r="P15800">
        <v>8.1861939999999995E-4</v>
      </c>
      <c r="Q15800">
        <v>1.1732400000000001</v>
      </c>
      <c r="R15800">
        <v>1.1729400000000001</v>
      </c>
      <c r="S15800">
        <v>1.1722710000000001</v>
      </c>
      <c r="T15800">
        <v>1.1739090000000001</v>
      </c>
      <c r="U15800">
        <v>1.1727160000000001</v>
      </c>
      <c r="V15800">
        <v>1.174434</v>
      </c>
      <c r="W15800">
        <v>1.1727160000000001</v>
      </c>
      <c r="X15800">
        <v>1.173435</v>
      </c>
      <c r="Y15800">
        <v>1.171306</v>
      </c>
      <c r="Z15800">
        <v>1102</v>
      </c>
      <c r="AA15800">
        <v>13</v>
      </c>
    </row>
    <row r="15801" spans="1:27" x14ac:dyDescent="0.25">
      <c r="A15801">
        <v>15800</v>
      </c>
      <c r="B15801" s="1">
        <v>44460.166666666664</v>
      </c>
      <c r="C15801">
        <v>1.17316</v>
      </c>
      <c r="D15801">
        <v>1.1734500000000001</v>
      </c>
      <c r="E15801">
        <v>1.1729400000000001</v>
      </c>
      <c r="F15801">
        <v>1.1731499999999999</v>
      </c>
      <c r="G15801">
        <v>2805</v>
      </c>
      <c r="H15801">
        <v>1.17316</v>
      </c>
      <c r="I15801" s="2">
        <v>-8.5240229999999996E-6</v>
      </c>
      <c r="J15801">
        <v>-8.5313208900000007E-2</v>
      </c>
      <c r="K15801">
        <v>0</v>
      </c>
      <c r="L15801">
        <v>0</v>
      </c>
      <c r="M15801" t="s">
        <v>28</v>
      </c>
      <c r="N15801">
        <v>1.17317</v>
      </c>
      <c r="O15801">
        <v>5.1000000000000004E-4</v>
      </c>
      <c r="P15801">
        <v>7.9657519999999996E-4</v>
      </c>
      <c r="Q15801">
        <v>1.1734500000000001</v>
      </c>
      <c r="R15801">
        <v>1.1729400000000001</v>
      </c>
      <c r="S15801">
        <v>1.1723980000000001</v>
      </c>
      <c r="T15801">
        <v>1.1739919999999999</v>
      </c>
      <c r="U15801">
        <v>1.1722710000000001</v>
      </c>
      <c r="V15801">
        <v>1.1739090000000001</v>
      </c>
      <c r="W15801">
        <v>1.1727160000000001</v>
      </c>
      <c r="X15801">
        <v>1.173435</v>
      </c>
      <c r="Y15801">
        <v>1.171306</v>
      </c>
      <c r="Z15801">
        <v>1102</v>
      </c>
      <c r="AA15801">
        <v>14</v>
      </c>
    </row>
    <row r="15802" spans="1:27" x14ac:dyDescent="0.25">
      <c r="A15802">
        <v>15801</v>
      </c>
      <c r="B15802" s="1">
        <v>44460.208333333336</v>
      </c>
      <c r="C15802">
        <v>1.17316</v>
      </c>
      <c r="D15802">
        <v>1.1735599999999999</v>
      </c>
      <c r="E15802">
        <v>1.1731199999999999</v>
      </c>
      <c r="F15802">
        <v>1.1733199999999999</v>
      </c>
      <c r="G15802">
        <v>3213</v>
      </c>
      <c r="H15802">
        <v>1.1731499999999999</v>
      </c>
      <c r="I15802" s="2">
        <v>1.448985E-4</v>
      </c>
      <c r="J15802">
        <v>-8.5168310400000002E-2</v>
      </c>
      <c r="K15802">
        <v>0</v>
      </c>
      <c r="L15802">
        <v>0</v>
      </c>
      <c r="M15802" t="s">
        <v>28</v>
      </c>
      <c r="N15802">
        <v>1.1732100000000001</v>
      </c>
      <c r="O15802">
        <v>4.4000000000000002E-4</v>
      </c>
      <c r="P15802">
        <v>7.7110549999999996E-4</v>
      </c>
      <c r="Q15802">
        <v>1.1735599999999999</v>
      </c>
      <c r="R15802">
        <v>1.1731199999999999</v>
      </c>
      <c r="S15802">
        <v>1.172569</v>
      </c>
      <c r="T15802">
        <v>1.1741109999999999</v>
      </c>
      <c r="U15802">
        <v>1.1723980000000001</v>
      </c>
      <c r="V15802">
        <v>1.1739919999999999</v>
      </c>
      <c r="W15802">
        <v>1.1727160000000001</v>
      </c>
      <c r="X15802">
        <v>1.173435</v>
      </c>
      <c r="Y15802">
        <v>1.171306</v>
      </c>
      <c r="Z15802">
        <v>1102</v>
      </c>
      <c r="AA15802">
        <v>15</v>
      </c>
    </row>
    <row r="15803" spans="1:27" x14ac:dyDescent="0.25">
      <c r="A15803">
        <v>15802</v>
      </c>
      <c r="B15803" s="1">
        <v>44460.25</v>
      </c>
      <c r="C15803">
        <v>1.1733199999999999</v>
      </c>
      <c r="D15803">
        <v>1.1737</v>
      </c>
      <c r="E15803">
        <v>1.17292</v>
      </c>
      <c r="F15803">
        <v>1.1730799999999999</v>
      </c>
      <c r="G15803">
        <v>13373</v>
      </c>
      <c r="H15803">
        <v>1.1733199999999999</v>
      </c>
      <c r="I15803" s="2">
        <v>-2.0456869999999999E-4</v>
      </c>
      <c r="J15803">
        <v>-8.5372879099999993E-2</v>
      </c>
      <c r="K15803">
        <v>0</v>
      </c>
      <c r="L15803">
        <v>0</v>
      </c>
      <c r="M15803" t="s">
        <v>28</v>
      </c>
      <c r="N15803">
        <v>1.1731830000000001</v>
      </c>
      <c r="O15803">
        <v>7.7999999999999999E-4</v>
      </c>
      <c r="P15803">
        <v>7.7174079999999998E-4</v>
      </c>
      <c r="Q15803">
        <v>1.1737</v>
      </c>
      <c r="R15803">
        <v>1.17292</v>
      </c>
      <c r="S15803">
        <v>1.1725380000000001</v>
      </c>
      <c r="T15803">
        <v>1.1740820000000001</v>
      </c>
      <c r="U15803">
        <v>1.172569</v>
      </c>
      <c r="V15803">
        <v>1.1741109999999999</v>
      </c>
      <c r="W15803">
        <v>1.1727160000000001</v>
      </c>
      <c r="X15803">
        <v>1.173435</v>
      </c>
      <c r="Y15803">
        <v>1.171306</v>
      </c>
      <c r="Z15803">
        <v>1102</v>
      </c>
      <c r="AA15803">
        <v>16</v>
      </c>
    </row>
    <row r="15804" spans="1:27" x14ac:dyDescent="0.25">
      <c r="A15804">
        <v>15803</v>
      </c>
      <c r="B15804" s="1">
        <v>44460.291666666664</v>
      </c>
      <c r="C15804">
        <v>1.17309</v>
      </c>
      <c r="D15804">
        <v>1.1734</v>
      </c>
      <c r="E15804">
        <v>1.17178</v>
      </c>
      <c r="F15804">
        <v>1.1726300000000001</v>
      </c>
      <c r="G15804">
        <v>30488</v>
      </c>
      <c r="H15804">
        <v>1.1730799999999999</v>
      </c>
      <c r="I15804" s="2">
        <v>-3.8367909999999998E-4</v>
      </c>
      <c r="J15804">
        <v>-8.5756558199999999E-2</v>
      </c>
      <c r="K15804">
        <v>0</v>
      </c>
      <c r="L15804">
        <v>0</v>
      </c>
      <c r="M15804" t="s">
        <v>28</v>
      </c>
      <c r="N15804">
        <v>1.1730100000000001</v>
      </c>
      <c r="O15804">
        <v>1.6199999999999999E-3</v>
      </c>
      <c r="P15804">
        <v>8.323308E-4</v>
      </c>
      <c r="Q15804">
        <v>1.1734</v>
      </c>
      <c r="R15804">
        <v>1.17178</v>
      </c>
      <c r="S15804">
        <v>1.1717580000000001</v>
      </c>
      <c r="T15804">
        <v>1.173422</v>
      </c>
      <c r="U15804">
        <v>1.1725380000000001</v>
      </c>
      <c r="V15804">
        <v>1.1740820000000001</v>
      </c>
      <c r="W15804">
        <v>1.1727160000000001</v>
      </c>
      <c r="X15804">
        <v>1.173422</v>
      </c>
      <c r="Y15804">
        <v>1.171306</v>
      </c>
      <c r="Z15804">
        <v>1102</v>
      </c>
      <c r="AA15804">
        <v>17</v>
      </c>
    </row>
    <row r="15805" spans="1:27" x14ac:dyDescent="0.25">
      <c r="A15805">
        <v>15804</v>
      </c>
      <c r="B15805" s="1">
        <v>44460.333333333336</v>
      </c>
      <c r="C15805">
        <v>1.1726300000000001</v>
      </c>
      <c r="D15805">
        <v>1.1736500000000001</v>
      </c>
      <c r="E15805">
        <v>1.1722300000000001</v>
      </c>
      <c r="F15805">
        <v>1.1733499999999999</v>
      </c>
      <c r="G15805">
        <v>21697</v>
      </c>
      <c r="H15805">
        <v>1.1726300000000001</v>
      </c>
      <c r="I15805" s="2">
        <v>6.1381599999999999E-4</v>
      </c>
      <c r="J15805">
        <v>-8.5142742199999996E-2</v>
      </c>
      <c r="K15805">
        <v>0</v>
      </c>
      <c r="L15805">
        <v>0</v>
      </c>
      <c r="M15805" t="s">
        <v>28</v>
      </c>
      <c r="N15805">
        <v>1.17302</v>
      </c>
      <c r="O15805">
        <v>1.42E-3</v>
      </c>
      <c r="P15805">
        <v>8.7430720000000002E-4</v>
      </c>
      <c r="Q15805">
        <v>1.1736500000000001</v>
      </c>
      <c r="R15805">
        <v>1.1722300000000001</v>
      </c>
      <c r="S15805">
        <v>1.1720660000000001</v>
      </c>
      <c r="T15805">
        <v>1.1738139999999999</v>
      </c>
      <c r="U15805">
        <v>1.1717580000000001</v>
      </c>
      <c r="V15805">
        <v>1.173422</v>
      </c>
      <c r="W15805">
        <v>1.1727160000000001</v>
      </c>
      <c r="X15805">
        <v>1.173422</v>
      </c>
      <c r="Y15805">
        <v>1.171306</v>
      </c>
      <c r="Z15805">
        <v>1102</v>
      </c>
      <c r="AA15805">
        <v>18</v>
      </c>
    </row>
    <row r="15806" spans="1:27" x14ac:dyDescent="0.25">
      <c r="A15806">
        <v>15805</v>
      </c>
      <c r="B15806" s="1">
        <v>44460.375</v>
      </c>
      <c r="C15806">
        <v>1.17336</v>
      </c>
      <c r="D15806">
        <v>1.1737500000000001</v>
      </c>
      <c r="E15806">
        <v>1.1729499999999999</v>
      </c>
      <c r="F15806">
        <v>1.1736599999999999</v>
      </c>
      <c r="G15806">
        <v>17111</v>
      </c>
      <c r="H15806">
        <v>1.1733499999999999</v>
      </c>
      <c r="I15806" s="2">
        <v>2.641659E-4</v>
      </c>
      <c r="J15806">
        <v>-8.4878576299999994E-2</v>
      </c>
      <c r="K15806">
        <v>0</v>
      </c>
      <c r="L15806">
        <v>0</v>
      </c>
      <c r="M15806" t="s">
        <v>28</v>
      </c>
      <c r="N15806">
        <v>1.1732130000000001</v>
      </c>
      <c r="O15806">
        <v>8.0000000000000004E-4</v>
      </c>
      <c r="P15806">
        <v>8.6899950000000003E-4</v>
      </c>
      <c r="Q15806">
        <v>1.1737500000000001</v>
      </c>
      <c r="R15806">
        <v>1.1729499999999999</v>
      </c>
      <c r="S15806">
        <v>1.1724810000000001</v>
      </c>
      <c r="T15806">
        <v>1.1742189999999999</v>
      </c>
      <c r="U15806">
        <v>1.1720660000000001</v>
      </c>
      <c r="V15806">
        <v>1.1738139999999999</v>
      </c>
      <c r="W15806">
        <v>1.1727160000000001</v>
      </c>
      <c r="X15806">
        <v>1.173422</v>
      </c>
      <c r="Y15806">
        <v>1.171306</v>
      </c>
      <c r="Z15806">
        <v>1102</v>
      </c>
      <c r="AA15806">
        <v>19</v>
      </c>
    </row>
    <row r="15807" spans="1:27" x14ac:dyDescent="0.25">
      <c r="A15807">
        <v>15806</v>
      </c>
      <c r="B15807" s="1">
        <v>44460.416666666664</v>
      </c>
      <c r="C15807">
        <v>1.1736800000000001</v>
      </c>
      <c r="D15807">
        <v>1.17387</v>
      </c>
      <c r="E15807">
        <v>1.17316</v>
      </c>
      <c r="F15807">
        <v>1.1735199999999999</v>
      </c>
      <c r="G15807">
        <v>15907</v>
      </c>
      <c r="H15807">
        <v>1.1736599999999999</v>
      </c>
      <c r="I15807" s="2">
        <v>-1.192921E-4</v>
      </c>
      <c r="J15807">
        <v>-8.4997868399999996E-2</v>
      </c>
      <c r="K15807">
        <v>0</v>
      </c>
      <c r="L15807">
        <v>0</v>
      </c>
      <c r="M15807" t="s">
        <v>28</v>
      </c>
      <c r="N15807">
        <v>1.1735100000000001</v>
      </c>
      <c r="O15807">
        <v>7.1000000000000002E-4</v>
      </c>
      <c r="P15807">
        <v>8.5764239999999996E-4</v>
      </c>
      <c r="Q15807">
        <v>1.17387</v>
      </c>
      <c r="R15807">
        <v>1.17316</v>
      </c>
      <c r="S15807">
        <v>1.1726570000000001</v>
      </c>
      <c r="T15807">
        <v>1.1743729999999999</v>
      </c>
      <c r="U15807">
        <v>1.1724810000000001</v>
      </c>
      <c r="V15807">
        <v>1.1742189999999999</v>
      </c>
      <c r="W15807">
        <v>1.1727160000000001</v>
      </c>
      <c r="X15807">
        <v>1.173422</v>
      </c>
      <c r="Y15807">
        <v>1.173422</v>
      </c>
      <c r="Z15807">
        <v>1102</v>
      </c>
      <c r="AA15807">
        <v>20</v>
      </c>
    </row>
    <row r="15808" spans="1:27" x14ac:dyDescent="0.25">
      <c r="A15808">
        <v>15807</v>
      </c>
      <c r="B15808" s="1">
        <v>44460.458333333336</v>
      </c>
      <c r="C15808">
        <v>1.17354</v>
      </c>
      <c r="D15808">
        <v>1.1745399999999999</v>
      </c>
      <c r="E15808">
        <v>1.1733</v>
      </c>
      <c r="F15808">
        <v>1.17442</v>
      </c>
      <c r="G15808">
        <v>20886</v>
      </c>
      <c r="H15808">
        <v>1.1735199999999999</v>
      </c>
      <c r="I15808" s="2">
        <v>7.6662949999999996E-4</v>
      </c>
      <c r="J15808">
        <v>-8.4231238900000005E-2</v>
      </c>
      <c r="K15808">
        <v>0</v>
      </c>
      <c r="L15808">
        <v>0</v>
      </c>
      <c r="M15808" t="s">
        <v>28</v>
      </c>
      <c r="N15808">
        <v>1.173867</v>
      </c>
      <c r="O15808">
        <v>1.24E-3</v>
      </c>
      <c r="P15808">
        <v>8.8495369999999998E-4</v>
      </c>
      <c r="Q15808">
        <v>1.1745399999999999</v>
      </c>
      <c r="R15808">
        <v>1.1733</v>
      </c>
      <c r="S15808">
        <v>1.173035</v>
      </c>
      <c r="T15808">
        <v>1.1748050000000001</v>
      </c>
      <c r="U15808">
        <v>1.1726570000000001</v>
      </c>
      <c r="V15808">
        <v>1.1743729999999999</v>
      </c>
      <c r="W15808">
        <v>1.173035</v>
      </c>
      <c r="X15808">
        <v>1.1748050000000001</v>
      </c>
      <c r="Y15808">
        <v>1.173422</v>
      </c>
      <c r="Z15808">
        <v>1102</v>
      </c>
      <c r="AA15808">
        <v>21</v>
      </c>
    </row>
    <row r="15809" spans="1:27" x14ac:dyDescent="0.25">
      <c r="A15809">
        <v>15808</v>
      </c>
      <c r="B15809" s="1">
        <v>44460.5</v>
      </c>
      <c r="C15809">
        <v>1.17442</v>
      </c>
      <c r="D15809">
        <v>1.17483</v>
      </c>
      <c r="E15809">
        <v>1.1733100000000001</v>
      </c>
      <c r="F15809">
        <v>1.17391</v>
      </c>
      <c r="G15809">
        <v>39758</v>
      </c>
      <c r="H15809">
        <v>1.17442</v>
      </c>
      <c r="I15809" s="2">
        <v>-4.3435119999999999E-4</v>
      </c>
      <c r="J15809">
        <v>-8.4665590099999993E-2</v>
      </c>
      <c r="K15809">
        <v>0</v>
      </c>
      <c r="L15809">
        <v>0</v>
      </c>
      <c r="M15809" t="s">
        <v>28</v>
      </c>
      <c r="N15809">
        <v>1.17395</v>
      </c>
      <c r="O15809">
        <v>1.5200000000000001E-3</v>
      </c>
      <c r="P15809">
        <v>9.3031410000000004E-4</v>
      </c>
      <c r="Q15809">
        <v>1.17483</v>
      </c>
      <c r="R15809">
        <v>1.1733100000000001</v>
      </c>
      <c r="S15809">
        <v>1.1731400000000001</v>
      </c>
      <c r="T15809">
        <v>1.175</v>
      </c>
      <c r="U15809">
        <v>1.173035</v>
      </c>
      <c r="V15809">
        <v>1.1748050000000001</v>
      </c>
      <c r="W15809">
        <v>1.1731400000000001</v>
      </c>
      <c r="X15809">
        <v>1.1748050000000001</v>
      </c>
      <c r="Y15809">
        <v>1.173422</v>
      </c>
      <c r="Z15809">
        <v>1102</v>
      </c>
      <c r="AA15809">
        <v>22</v>
      </c>
    </row>
    <row r="15810" spans="1:27" x14ac:dyDescent="0.25">
      <c r="A15810">
        <v>15809</v>
      </c>
      <c r="B15810" s="1">
        <v>44460.541666666664</v>
      </c>
      <c r="C15810">
        <v>1.17391</v>
      </c>
      <c r="D15810">
        <v>1.1741299999999999</v>
      </c>
      <c r="E15810">
        <v>1.1727700000000001</v>
      </c>
      <c r="F15810">
        <v>1.17302</v>
      </c>
      <c r="G15810">
        <v>39327</v>
      </c>
      <c r="H15810">
        <v>1.17391</v>
      </c>
      <c r="I15810" s="2">
        <v>-7.5843769999999996E-4</v>
      </c>
      <c r="J15810">
        <v>-8.5424027799999996E-2</v>
      </c>
      <c r="K15810">
        <v>0</v>
      </c>
      <c r="L15810">
        <v>0</v>
      </c>
      <c r="M15810" t="s">
        <v>28</v>
      </c>
      <c r="N15810">
        <v>1.173783</v>
      </c>
      <c r="O15810">
        <v>1.3600000000000001E-3</v>
      </c>
      <c r="P15810">
        <v>9.6100600000000003E-4</v>
      </c>
      <c r="Q15810">
        <v>1.1741299999999999</v>
      </c>
      <c r="R15810">
        <v>1.1727700000000001</v>
      </c>
      <c r="S15810">
        <v>1.1724889999999999</v>
      </c>
      <c r="T15810">
        <v>1.1744110000000001</v>
      </c>
      <c r="U15810">
        <v>1.1731400000000001</v>
      </c>
      <c r="V15810">
        <v>1.175</v>
      </c>
      <c r="W15810">
        <v>1.1731400000000001</v>
      </c>
      <c r="X15810">
        <v>1.1744110000000001</v>
      </c>
      <c r="Y15810">
        <v>1.173422</v>
      </c>
      <c r="Z15810">
        <v>1102</v>
      </c>
      <c r="AA15810">
        <v>23</v>
      </c>
    </row>
    <row r="15811" spans="1:27" x14ac:dyDescent="0.25">
      <c r="A15811">
        <v>15810</v>
      </c>
      <c r="B15811" s="1">
        <v>44460.583333333336</v>
      </c>
      <c r="C15811">
        <v>1.17303</v>
      </c>
      <c r="D15811">
        <v>1.1730799999999999</v>
      </c>
      <c r="E15811">
        <v>1.1716299999999999</v>
      </c>
      <c r="F15811">
        <v>1.17239</v>
      </c>
      <c r="G15811">
        <v>47527</v>
      </c>
      <c r="H15811">
        <v>1.17302</v>
      </c>
      <c r="I15811" s="2">
        <v>-5.3721949999999997E-4</v>
      </c>
      <c r="J15811">
        <v>-8.5961247300000002E-2</v>
      </c>
      <c r="K15811">
        <v>0</v>
      </c>
      <c r="L15811">
        <v>0</v>
      </c>
      <c r="M15811" t="s">
        <v>29</v>
      </c>
      <c r="N15811">
        <v>1.1731069999999999</v>
      </c>
      <c r="O15811">
        <v>1.4499999999999999E-3</v>
      </c>
      <c r="P15811">
        <v>9.959341E-4</v>
      </c>
      <c r="Q15811">
        <v>1.1730799999999999</v>
      </c>
      <c r="R15811">
        <v>1.1716299999999999</v>
      </c>
      <c r="S15811">
        <v>1.171359</v>
      </c>
      <c r="T15811">
        <v>1.173351</v>
      </c>
      <c r="U15811">
        <v>1.1724889999999999</v>
      </c>
      <c r="V15811">
        <v>1.1744110000000001</v>
      </c>
      <c r="W15811">
        <v>1.1731400000000001</v>
      </c>
      <c r="X15811">
        <v>1.173351</v>
      </c>
      <c r="Y15811">
        <v>1.1731400000000001</v>
      </c>
      <c r="Z15811">
        <v>1102</v>
      </c>
      <c r="AA15811">
        <v>24</v>
      </c>
    </row>
    <row r="15812" spans="1:27" x14ac:dyDescent="0.25">
      <c r="A15812">
        <v>15811</v>
      </c>
      <c r="B15812" s="1">
        <v>44460.625</v>
      </c>
      <c r="C15812">
        <v>1.1724000000000001</v>
      </c>
      <c r="D15812">
        <v>1.17256</v>
      </c>
      <c r="E15812">
        <v>1.17144</v>
      </c>
      <c r="F15812">
        <v>1.17239</v>
      </c>
      <c r="G15812">
        <v>31733</v>
      </c>
      <c r="H15812">
        <v>1.17239</v>
      </c>
      <c r="I15812" s="2">
        <v>0</v>
      </c>
      <c r="J15812">
        <v>-8.5961247300000002E-2</v>
      </c>
      <c r="K15812">
        <v>0</v>
      </c>
      <c r="L15812">
        <v>0</v>
      </c>
      <c r="M15812" t="s">
        <v>29</v>
      </c>
      <c r="N15812">
        <v>1.1726000000000001</v>
      </c>
      <c r="O15812">
        <v>1.1199999999999999E-3</v>
      </c>
      <c r="P15812">
        <v>1.0047960000000001E-3</v>
      </c>
      <c r="Q15812">
        <v>1.17256</v>
      </c>
      <c r="R15812">
        <v>1.17144</v>
      </c>
      <c r="S15812">
        <v>1.170995</v>
      </c>
      <c r="T15812">
        <v>1.1730050000000001</v>
      </c>
      <c r="U15812">
        <v>1.171359</v>
      </c>
      <c r="V15812">
        <v>1.173351</v>
      </c>
      <c r="W15812">
        <v>1.170995</v>
      </c>
      <c r="X15812">
        <v>1.1730050000000001</v>
      </c>
      <c r="Y15812">
        <v>1.1731400000000001</v>
      </c>
      <c r="Z15812">
        <v>1103</v>
      </c>
      <c r="AA15812">
        <v>1</v>
      </c>
    </row>
    <row r="15813" spans="1:27" x14ac:dyDescent="0.25">
      <c r="A15813">
        <v>15812</v>
      </c>
      <c r="B15813" s="1">
        <v>44460.666666666664</v>
      </c>
      <c r="C15813">
        <v>1.1724000000000001</v>
      </c>
      <c r="D15813">
        <v>1.1728799999999999</v>
      </c>
      <c r="E15813">
        <v>1.1721999999999999</v>
      </c>
      <c r="F15813">
        <v>1.1728000000000001</v>
      </c>
      <c r="G15813">
        <v>19859</v>
      </c>
      <c r="H15813">
        <v>1.17239</v>
      </c>
      <c r="I15813" s="2">
        <v>3.4965179999999998E-4</v>
      </c>
      <c r="J15813">
        <v>-8.6310899199999999E-2</v>
      </c>
      <c r="K15813">
        <v>0</v>
      </c>
      <c r="L15813">
        <v>0</v>
      </c>
      <c r="M15813" t="s">
        <v>29</v>
      </c>
      <c r="N15813">
        <v>1.1725270000000001</v>
      </c>
      <c r="O15813">
        <v>6.8000000000000005E-4</v>
      </c>
      <c r="P15813">
        <v>9.8159620000000001E-4</v>
      </c>
      <c r="Q15813">
        <v>1.1728799999999999</v>
      </c>
      <c r="R15813">
        <v>1.1721999999999999</v>
      </c>
      <c r="S15813">
        <v>1.1715580000000001</v>
      </c>
      <c r="T15813">
        <v>1.173522</v>
      </c>
      <c r="U15813">
        <v>1.170995</v>
      </c>
      <c r="V15813">
        <v>1.1730050000000001</v>
      </c>
      <c r="W15813">
        <v>1.1715580000000001</v>
      </c>
      <c r="X15813">
        <v>1.1730050000000001</v>
      </c>
      <c r="Y15813">
        <v>1.1731400000000001</v>
      </c>
      <c r="Z15813">
        <v>1103</v>
      </c>
      <c r="AA15813">
        <v>2</v>
      </c>
    </row>
    <row r="15814" spans="1:27" x14ac:dyDescent="0.25">
      <c r="A15814">
        <v>15813</v>
      </c>
      <c r="B15814" s="1">
        <v>44460.708333333336</v>
      </c>
      <c r="C15814">
        <v>1.17279</v>
      </c>
      <c r="D15814">
        <v>1.17292</v>
      </c>
      <c r="E15814">
        <v>1.1718200000000001</v>
      </c>
      <c r="F15814">
        <v>1.17258</v>
      </c>
      <c r="G15814">
        <v>11113</v>
      </c>
      <c r="H15814">
        <v>1.1728000000000001</v>
      </c>
      <c r="I15814" s="2">
        <v>-1.8760289999999999E-4</v>
      </c>
      <c r="J15814">
        <v>-8.6123296299999999E-2</v>
      </c>
      <c r="K15814">
        <v>0</v>
      </c>
      <c r="L15814">
        <v>0</v>
      </c>
      <c r="M15814" t="s">
        <v>29</v>
      </c>
      <c r="N15814">
        <v>1.17259</v>
      </c>
      <c r="O15814">
        <v>1.1000000000000001E-3</v>
      </c>
      <c r="P15814">
        <v>9.9005370000000009E-4</v>
      </c>
      <c r="Q15814">
        <v>1.17292</v>
      </c>
      <c r="R15814">
        <v>1.1718200000000001</v>
      </c>
      <c r="S15814">
        <v>1.1713800000000001</v>
      </c>
      <c r="T15814">
        <v>1.17336</v>
      </c>
      <c r="U15814">
        <v>1.1715580000000001</v>
      </c>
      <c r="V15814">
        <v>1.173522</v>
      </c>
      <c r="W15814">
        <v>1.1715580000000001</v>
      </c>
      <c r="X15814">
        <v>1.1730050000000001</v>
      </c>
      <c r="Y15814">
        <v>1.1731400000000001</v>
      </c>
      <c r="Z15814">
        <v>1103</v>
      </c>
      <c r="AA15814">
        <v>3</v>
      </c>
    </row>
    <row r="15815" spans="1:27" x14ac:dyDescent="0.25">
      <c r="A15815">
        <v>15814</v>
      </c>
      <c r="B15815" s="1">
        <v>44460.75</v>
      </c>
      <c r="C15815">
        <v>1.1725699999999999</v>
      </c>
      <c r="D15815">
        <v>1.17306</v>
      </c>
      <c r="E15815">
        <v>1.17248</v>
      </c>
      <c r="F15815">
        <v>1.17258</v>
      </c>
      <c r="G15815">
        <v>13578</v>
      </c>
      <c r="H15815">
        <v>1.17258</v>
      </c>
      <c r="I15815" s="2">
        <v>2.2204459999999999E-16</v>
      </c>
      <c r="J15815">
        <v>-8.6123296299999999E-2</v>
      </c>
      <c r="K15815">
        <v>0</v>
      </c>
      <c r="L15815">
        <v>0</v>
      </c>
      <c r="M15815" t="s">
        <v>29</v>
      </c>
      <c r="N15815">
        <v>1.1726529999999999</v>
      </c>
      <c r="O15815">
        <v>5.8E-4</v>
      </c>
      <c r="P15815">
        <v>9.6076410000000005E-4</v>
      </c>
      <c r="Q15815">
        <v>1.17306</v>
      </c>
      <c r="R15815">
        <v>1.17248</v>
      </c>
      <c r="S15815">
        <v>1.1718090000000001</v>
      </c>
      <c r="T15815">
        <v>1.1737310000000001</v>
      </c>
      <c r="U15815">
        <v>1.1713800000000001</v>
      </c>
      <c r="V15815">
        <v>1.17336</v>
      </c>
      <c r="W15815">
        <v>1.1718090000000001</v>
      </c>
      <c r="X15815">
        <v>1.1730050000000001</v>
      </c>
      <c r="Y15815">
        <v>1.1731400000000001</v>
      </c>
      <c r="Z15815">
        <v>1103</v>
      </c>
      <c r="AA15815">
        <v>4</v>
      </c>
    </row>
    <row r="15816" spans="1:27" x14ac:dyDescent="0.25">
      <c r="A15816">
        <v>15815</v>
      </c>
      <c r="B15816" s="1">
        <v>44460.791666666664</v>
      </c>
      <c r="C15816">
        <v>1.17259</v>
      </c>
      <c r="D15816">
        <v>1.17319</v>
      </c>
      <c r="E15816">
        <v>1.1724699999999999</v>
      </c>
      <c r="F15816">
        <v>1.1728799999999999</v>
      </c>
      <c r="G15816">
        <v>11744</v>
      </c>
      <c r="H15816">
        <v>1.17258</v>
      </c>
      <c r="I15816" s="2">
        <v>2.558134E-4</v>
      </c>
      <c r="J15816">
        <v>-8.6379109699999998E-2</v>
      </c>
      <c r="K15816">
        <v>0</v>
      </c>
      <c r="L15816">
        <v>0</v>
      </c>
      <c r="M15816" t="s">
        <v>29</v>
      </c>
      <c r="N15816">
        <v>1.1726799999999999</v>
      </c>
      <c r="O15816">
        <v>7.2000000000000005E-4</v>
      </c>
      <c r="P15816">
        <v>9.4356669999999998E-4</v>
      </c>
      <c r="Q15816">
        <v>1.17319</v>
      </c>
      <c r="R15816">
        <v>1.1724699999999999</v>
      </c>
      <c r="S15816">
        <v>1.171886</v>
      </c>
      <c r="T15816">
        <v>1.1737740000000001</v>
      </c>
      <c r="U15816">
        <v>1.1718090000000001</v>
      </c>
      <c r="V15816">
        <v>1.1737310000000001</v>
      </c>
      <c r="W15816">
        <v>1.171886</v>
      </c>
      <c r="X15816">
        <v>1.1730050000000001</v>
      </c>
      <c r="Y15816">
        <v>1.1731400000000001</v>
      </c>
      <c r="Z15816">
        <v>1103</v>
      </c>
      <c r="AA15816">
        <v>5</v>
      </c>
    </row>
    <row r="15817" spans="1:27" x14ac:dyDescent="0.25">
      <c r="A15817">
        <v>15816</v>
      </c>
      <c r="B15817" s="1">
        <v>44460.833333333336</v>
      </c>
      <c r="C15817">
        <v>1.1728700000000001</v>
      </c>
      <c r="D15817">
        <v>1.1729099999999999</v>
      </c>
      <c r="E15817">
        <v>1.17232</v>
      </c>
      <c r="F15817">
        <v>1.1725099999999999</v>
      </c>
      <c r="G15817">
        <v>4644</v>
      </c>
      <c r="H15817">
        <v>1.1728799999999999</v>
      </c>
      <c r="I15817" s="2">
        <v>-3.1551259999999999E-4</v>
      </c>
      <c r="J15817">
        <v>-8.60635971E-2</v>
      </c>
      <c r="K15817">
        <v>0</v>
      </c>
      <c r="L15817">
        <v>0</v>
      </c>
      <c r="M15817" t="s">
        <v>29</v>
      </c>
      <c r="N15817">
        <v>1.1726570000000001</v>
      </c>
      <c r="O15817">
        <v>5.9000000000000003E-4</v>
      </c>
      <c r="P15817">
        <v>9.1831189999999998E-4</v>
      </c>
      <c r="Q15817">
        <v>1.1729099999999999</v>
      </c>
      <c r="R15817">
        <v>1.17232</v>
      </c>
      <c r="S15817">
        <v>1.171697</v>
      </c>
      <c r="T15817">
        <v>1.1735329999999999</v>
      </c>
      <c r="U15817">
        <v>1.171886</v>
      </c>
      <c r="V15817">
        <v>1.1737740000000001</v>
      </c>
      <c r="W15817">
        <v>1.171886</v>
      </c>
      <c r="X15817">
        <v>1.1730050000000001</v>
      </c>
      <c r="Y15817">
        <v>1.1731400000000001</v>
      </c>
      <c r="Z15817">
        <v>1103</v>
      </c>
      <c r="AA15817">
        <v>6</v>
      </c>
    </row>
    <row r="15818" spans="1:27" x14ac:dyDescent="0.25">
      <c r="A15818">
        <v>15817</v>
      </c>
      <c r="B15818" s="1">
        <v>44460.875</v>
      </c>
      <c r="C15818">
        <v>1.17235</v>
      </c>
      <c r="D15818">
        <v>1.1728400000000001</v>
      </c>
      <c r="E15818">
        <v>1.17235</v>
      </c>
      <c r="F15818">
        <v>1.1725099999999999</v>
      </c>
      <c r="G15818">
        <v>18</v>
      </c>
      <c r="H15818">
        <v>1.1725099999999999</v>
      </c>
      <c r="I15818" s="2">
        <v>0</v>
      </c>
      <c r="J15818">
        <v>-8.60635971E-2</v>
      </c>
      <c r="K15818">
        <v>0</v>
      </c>
      <c r="L15818">
        <v>0</v>
      </c>
      <c r="M15818" t="s">
        <v>29</v>
      </c>
      <c r="N15818">
        <v>1.172633</v>
      </c>
      <c r="O15818">
        <v>4.8999999999999998E-4</v>
      </c>
      <c r="P15818">
        <v>8.8771819999999997E-4</v>
      </c>
      <c r="Q15818">
        <v>1.1728400000000001</v>
      </c>
      <c r="R15818">
        <v>1.17235</v>
      </c>
      <c r="S15818">
        <v>1.1717070000000001</v>
      </c>
      <c r="T15818">
        <v>1.1734830000000001</v>
      </c>
      <c r="U15818">
        <v>1.171697</v>
      </c>
      <c r="V15818">
        <v>1.1735329999999999</v>
      </c>
      <c r="W15818">
        <v>1.171886</v>
      </c>
      <c r="X15818">
        <v>1.1730050000000001</v>
      </c>
      <c r="Y15818">
        <v>1.1731400000000001</v>
      </c>
      <c r="Z15818">
        <v>1103</v>
      </c>
      <c r="AA15818">
        <v>7</v>
      </c>
    </row>
    <row r="15819" spans="1:27" x14ac:dyDescent="0.25">
      <c r="A15819">
        <v>15818</v>
      </c>
      <c r="B15819" s="1">
        <v>44460.916666666664</v>
      </c>
      <c r="C15819">
        <v>1.1724699999999999</v>
      </c>
      <c r="D15819">
        <v>1.17275</v>
      </c>
      <c r="E15819">
        <v>1.1721999999999999</v>
      </c>
      <c r="F15819">
        <v>1.17242</v>
      </c>
      <c r="G15819">
        <v>1893</v>
      </c>
      <c r="H15819">
        <v>1.1725099999999999</v>
      </c>
      <c r="I15819" s="2">
        <v>-7.6761350000000003E-5</v>
      </c>
      <c r="J15819">
        <v>-8.59868357E-2</v>
      </c>
      <c r="K15819">
        <v>0</v>
      </c>
      <c r="L15819">
        <v>0</v>
      </c>
      <c r="M15819" t="s">
        <v>29</v>
      </c>
      <c r="N15819">
        <v>1.17248</v>
      </c>
      <c r="O15819">
        <v>5.5000000000000003E-4</v>
      </c>
      <c r="P15819">
        <v>8.6359550000000005E-4</v>
      </c>
      <c r="Q15819">
        <v>1.17275</v>
      </c>
      <c r="R15819">
        <v>1.1721999999999999</v>
      </c>
      <c r="S15819">
        <v>1.171611</v>
      </c>
      <c r="T15819">
        <v>1.1733389999999999</v>
      </c>
      <c r="U15819">
        <v>1.1717070000000001</v>
      </c>
      <c r="V15819">
        <v>1.1734830000000001</v>
      </c>
      <c r="W15819">
        <v>1.171886</v>
      </c>
      <c r="X15819">
        <v>1.1730050000000001</v>
      </c>
      <c r="Y15819">
        <v>1.1731400000000001</v>
      </c>
      <c r="Z15819">
        <v>1103</v>
      </c>
      <c r="AA15819">
        <v>8</v>
      </c>
    </row>
    <row r="15820" spans="1:27" x14ac:dyDescent="0.25">
      <c r="A15820">
        <v>15819</v>
      </c>
      <c r="B15820" s="1">
        <v>44460.958333333336</v>
      </c>
      <c r="C15820">
        <v>1.1724000000000001</v>
      </c>
      <c r="D15820">
        <v>1.17242</v>
      </c>
      <c r="E15820">
        <v>1.17214</v>
      </c>
      <c r="F15820">
        <v>1.1722399999999999</v>
      </c>
      <c r="G15820">
        <v>2105</v>
      </c>
      <c r="H15820">
        <v>1.17242</v>
      </c>
      <c r="I15820" s="2">
        <v>-1.535404E-4</v>
      </c>
      <c r="J15820">
        <v>-8.5833295399999995E-2</v>
      </c>
      <c r="K15820">
        <v>0</v>
      </c>
      <c r="L15820">
        <v>0</v>
      </c>
      <c r="M15820" t="s">
        <v>29</v>
      </c>
      <c r="N15820">
        <v>1.17239</v>
      </c>
      <c r="O15820">
        <v>2.7999999999999998E-4</v>
      </c>
      <c r="P15820">
        <v>8.2191009999999995E-4</v>
      </c>
      <c r="Q15820">
        <v>1.17242</v>
      </c>
      <c r="R15820">
        <v>1.17214</v>
      </c>
      <c r="S15820">
        <v>1.1714580000000001</v>
      </c>
      <c r="T15820">
        <v>1.1731020000000001</v>
      </c>
      <c r="U15820">
        <v>1.171611</v>
      </c>
      <c r="V15820">
        <v>1.1733389999999999</v>
      </c>
      <c r="W15820">
        <v>1.171886</v>
      </c>
      <c r="X15820">
        <v>1.1730050000000001</v>
      </c>
      <c r="Y15820">
        <v>1.1731400000000001</v>
      </c>
      <c r="Z15820">
        <v>1103</v>
      </c>
      <c r="AA15820">
        <v>9</v>
      </c>
    </row>
    <row r="15821" spans="1:27" x14ac:dyDescent="0.25">
      <c r="A15821">
        <v>15820</v>
      </c>
      <c r="B15821" s="1">
        <v>44461</v>
      </c>
      <c r="C15821">
        <v>1.1722399999999999</v>
      </c>
      <c r="D15821">
        <v>1.1724699999999999</v>
      </c>
      <c r="E15821">
        <v>1.17167</v>
      </c>
      <c r="F15821">
        <v>1.17191</v>
      </c>
      <c r="G15821">
        <v>6148</v>
      </c>
      <c r="H15821">
        <v>1.1722399999999999</v>
      </c>
      <c r="I15821" s="2">
        <v>-2.8155200000000002E-4</v>
      </c>
      <c r="J15821">
        <v>-8.5551743400000005E-2</v>
      </c>
      <c r="K15821">
        <v>0</v>
      </c>
      <c r="L15821">
        <v>0</v>
      </c>
      <c r="M15821" t="s">
        <v>29</v>
      </c>
      <c r="N15821">
        <v>1.1721900000000001</v>
      </c>
      <c r="O15821">
        <v>8.0000000000000004E-4</v>
      </c>
      <c r="P15821">
        <v>8.2034510000000003E-4</v>
      </c>
      <c r="Q15821">
        <v>1.1724699999999999</v>
      </c>
      <c r="R15821">
        <v>1.17167</v>
      </c>
      <c r="S15821">
        <v>1.1712499999999999</v>
      </c>
      <c r="T15821">
        <v>1.17289</v>
      </c>
      <c r="U15821">
        <v>1.1714580000000001</v>
      </c>
      <c r="V15821">
        <v>1.1731020000000001</v>
      </c>
      <c r="W15821">
        <v>1.171886</v>
      </c>
      <c r="X15821">
        <v>1.17289</v>
      </c>
      <c r="Y15821">
        <v>1.1731400000000001</v>
      </c>
      <c r="Z15821">
        <v>1103</v>
      </c>
      <c r="AA15821">
        <v>10</v>
      </c>
    </row>
    <row r="15822" spans="1:27" x14ac:dyDescent="0.25">
      <c r="A15822">
        <v>15821</v>
      </c>
      <c r="B15822" s="1">
        <v>44461.041666666664</v>
      </c>
      <c r="C15822">
        <v>1.1718999999999999</v>
      </c>
      <c r="D15822">
        <v>1.173</v>
      </c>
      <c r="E15822">
        <v>1.1716299999999999</v>
      </c>
      <c r="F15822">
        <v>1.1727300000000001</v>
      </c>
      <c r="G15822">
        <v>11053</v>
      </c>
      <c r="H15822">
        <v>1.17191</v>
      </c>
      <c r="I15822" s="2">
        <v>6.994678E-4</v>
      </c>
      <c r="J15822">
        <v>-8.6251211199999997E-2</v>
      </c>
      <c r="K15822">
        <v>0</v>
      </c>
      <c r="L15822">
        <v>0</v>
      </c>
      <c r="M15822" t="s">
        <v>29</v>
      </c>
      <c r="N15822">
        <v>1.172293</v>
      </c>
      <c r="O15822">
        <v>1.3699999999999999E-3</v>
      </c>
      <c r="P15822">
        <v>8.5960609999999999E-4</v>
      </c>
      <c r="Q15822">
        <v>1.173</v>
      </c>
      <c r="R15822">
        <v>1.1716299999999999</v>
      </c>
      <c r="S15822">
        <v>1.1714549999999999</v>
      </c>
      <c r="T15822">
        <v>1.1731750000000001</v>
      </c>
      <c r="U15822">
        <v>1.1712499999999999</v>
      </c>
      <c r="V15822">
        <v>1.17289</v>
      </c>
      <c r="W15822">
        <v>1.171886</v>
      </c>
      <c r="X15822">
        <v>1.17289</v>
      </c>
      <c r="Y15822">
        <v>1.1731400000000001</v>
      </c>
      <c r="Z15822">
        <v>1103</v>
      </c>
      <c r="AA15822">
        <v>11</v>
      </c>
    </row>
    <row r="15823" spans="1:27" x14ac:dyDescent="0.25">
      <c r="A15823">
        <v>15822</v>
      </c>
      <c r="B15823" s="1">
        <v>44461.083333333336</v>
      </c>
      <c r="C15823">
        <v>1.1727300000000001</v>
      </c>
      <c r="D15823">
        <v>1.1727700000000001</v>
      </c>
      <c r="E15823">
        <v>1.17235</v>
      </c>
      <c r="F15823">
        <v>1.17245</v>
      </c>
      <c r="G15823">
        <v>3560</v>
      </c>
      <c r="H15823">
        <v>1.1727300000000001</v>
      </c>
      <c r="I15823" s="2">
        <v>-2.387876E-4</v>
      </c>
      <c r="J15823">
        <v>-8.6012423500000004E-2</v>
      </c>
      <c r="K15823">
        <v>0</v>
      </c>
      <c r="L15823">
        <v>0</v>
      </c>
      <c r="M15823" t="s">
        <v>29</v>
      </c>
      <c r="N15823">
        <v>1.172363</v>
      </c>
      <c r="O15823">
        <v>4.2000000000000002E-4</v>
      </c>
      <c r="P15823">
        <v>8.2820569999999996E-4</v>
      </c>
      <c r="Q15823">
        <v>1.1727700000000001</v>
      </c>
      <c r="R15823">
        <v>1.17235</v>
      </c>
      <c r="S15823">
        <v>1.171732</v>
      </c>
      <c r="T15823">
        <v>1.1733880000000001</v>
      </c>
      <c r="U15823">
        <v>1.1714549999999999</v>
      </c>
      <c r="V15823">
        <v>1.1731750000000001</v>
      </c>
      <c r="W15823">
        <v>1.171886</v>
      </c>
      <c r="X15823">
        <v>1.17289</v>
      </c>
      <c r="Y15823">
        <v>1.1731400000000001</v>
      </c>
      <c r="Z15823">
        <v>1103</v>
      </c>
      <c r="AA15823">
        <v>12</v>
      </c>
    </row>
    <row r="15824" spans="1:27" x14ac:dyDescent="0.25">
      <c r="A15824">
        <v>15823</v>
      </c>
      <c r="B15824" s="1">
        <v>44461.125</v>
      </c>
      <c r="C15824">
        <v>1.1724600000000001</v>
      </c>
      <c r="D15824">
        <v>1.17248</v>
      </c>
      <c r="E15824">
        <v>1.1718599999999999</v>
      </c>
      <c r="F15824">
        <v>1.1719599999999999</v>
      </c>
      <c r="G15824">
        <v>3655</v>
      </c>
      <c r="H15824">
        <v>1.17245</v>
      </c>
      <c r="I15824" s="2">
        <v>-4.1801559999999998E-4</v>
      </c>
      <c r="J15824">
        <v>-8.5594407900000002E-2</v>
      </c>
      <c r="K15824">
        <v>0</v>
      </c>
      <c r="L15824">
        <v>0</v>
      </c>
      <c r="M15824" t="s">
        <v>29</v>
      </c>
      <c r="N15824">
        <v>1.17238</v>
      </c>
      <c r="O15824">
        <v>6.2E-4</v>
      </c>
      <c r="P15824">
        <v>8.1333390000000005E-4</v>
      </c>
      <c r="Q15824">
        <v>1.17248</v>
      </c>
      <c r="R15824">
        <v>1.1718599999999999</v>
      </c>
      <c r="S15824">
        <v>1.171357</v>
      </c>
      <c r="T15824">
        <v>1.1729830000000001</v>
      </c>
      <c r="U15824">
        <v>1.171732</v>
      </c>
      <c r="V15824">
        <v>1.1733880000000001</v>
      </c>
      <c r="W15824">
        <v>1.171886</v>
      </c>
      <c r="X15824">
        <v>1.17289</v>
      </c>
      <c r="Y15824">
        <v>1.1731400000000001</v>
      </c>
      <c r="Z15824">
        <v>1103</v>
      </c>
      <c r="AA15824">
        <v>13</v>
      </c>
    </row>
    <row r="15825" spans="1:27" x14ac:dyDescent="0.25">
      <c r="A15825">
        <v>15824</v>
      </c>
      <c r="B15825" s="1">
        <v>44461.166666666664</v>
      </c>
      <c r="C15825">
        <v>1.17195</v>
      </c>
      <c r="D15825">
        <v>1.1723300000000001</v>
      </c>
      <c r="E15825">
        <v>1.17164</v>
      </c>
      <c r="F15825">
        <v>1.1721600000000001</v>
      </c>
      <c r="G15825">
        <v>4589</v>
      </c>
      <c r="H15825">
        <v>1.1719599999999999</v>
      </c>
      <c r="I15825" s="2">
        <v>1.7063970000000001E-4</v>
      </c>
      <c r="J15825">
        <v>-8.5765047600000005E-2</v>
      </c>
      <c r="K15825">
        <v>0</v>
      </c>
      <c r="L15825">
        <v>0</v>
      </c>
      <c r="M15825" t="s">
        <v>29</v>
      </c>
      <c r="N15825">
        <v>1.1721900000000001</v>
      </c>
      <c r="O15825">
        <v>6.8999999999999997E-4</v>
      </c>
      <c r="P15825">
        <v>8.0452430000000003E-4</v>
      </c>
      <c r="Q15825">
        <v>1.1723300000000001</v>
      </c>
      <c r="R15825">
        <v>1.17164</v>
      </c>
      <c r="S15825">
        <v>1.1711800000000001</v>
      </c>
      <c r="T15825">
        <v>1.17279</v>
      </c>
      <c r="U15825">
        <v>1.171357</v>
      </c>
      <c r="V15825">
        <v>1.1729830000000001</v>
      </c>
      <c r="W15825">
        <v>1.171886</v>
      </c>
      <c r="X15825">
        <v>1.17279</v>
      </c>
      <c r="Y15825">
        <v>1.1731400000000001</v>
      </c>
      <c r="Z15825">
        <v>1103</v>
      </c>
      <c r="AA15825">
        <v>14</v>
      </c>
    </row>
    <row r="15826" spans="1:27" x14ac:dyDescent="0.25">
      <c r="A15826">
        <v>15825</v>
      </c>
      <c r="B15826" s="1">
        <v>44461.208333333336</v>
      </c>
      <c r="C15826">
        <v>1.1721600000000001</v>
      </c>
      <c r="D15826">
        <v>1.17258</v>
      </c>
      <c r="E15826">
        <v>1.1721299999999999</v>
      </c>
      <c r="F15826">
        <v>1.1722399999999999</v>
      </c>
      <c r="G15826">
        <v>4839</v>
      </c>
      <c r="H15826">
        <v>1.1721600000000001</v>
      </c>
      <c r="I15826" s="2">
        <v>6.8247739999999997E-5</v>
      </c>
      <c r="J15826">
        <v>-8.5833295399999995E-2</v>
      </c>
      <c r="K15826">
        <v>0</v>
      </c>
      <c r="L15826">
        <v>0</v>
      </c>
      <c r="M15826" t="s">
        <v>29</v>
      </c>
      <c r="N15826">
        <v>1.1721200000000001</v>
      </c>
      <c r="O15826">
        <v>4.4999999999999999E-4</v>
      </c>
      <c r="P15826">
        <v>7.7920110000000002E-4</v>
      </c>
      <c r="Q15826">
        <v>1.17258</v>
      </c>
      <c r="R15826">
        <v>1.1721299999999999</v>
      </c>
      <c r="S15826">
        <v>1.171576</v>
      </c>
      <c r="T15826">
        <v>1.1731339999999999</v>
      </c>
      <c r="U15826">
        <v>1.1711800000000001</v>
      </c>
      <c r="V15826">
        <v>1.17279</v>
      </c>
      <c r="W15826">
        <v>1.171886</v>
      </c>
      <c r="X15826">
        <v>1.17279</v>
      </c>
      <c r="Y15826">
        <v>1.1731400000000001</v>
      </c>
      <c r="Z15826">
        <v>1103</v>
      </c>
      <c r="AA15826">
        <v>15</v>
      </c>
    </row>
    <row r="15827" spans="1:27" x14ac:dyDescent="0.25">
      <c r="A15827">
        <v>15826</v>
      </c>
      <c r="B15827" s="1">
        <v>44461.25</v>
      </c>
      <c r="C15827">
        <v>1.1721999999999999</v>
      </c>
      <c r="D15827">
        <v>1.1727799999999999</v>
      </c>
      <c r="E15827">
        <v>1.1716299999999999</v>
      </c>
      <c r="F15827">
        <v>1.17275</v>
      </c>
      <c r="G15827">
        <v>14079</v>
      </c>
      <c r="H15827">
        <v>1.1722399999999999</v>
      </c>
      <c r="I15827" s="2">
        <v>4.3496989999999998E-4</v>
      </c>
      <c r="J15827">
        <v>-8.6268265199999999E-2</v>
      </c>
      <c r="K15827">
        <v>0</v>
      </c>
      <c r="L15827">
        <v>0</v>
      </c>
      <c r="M15827" t="s">
        <v>29</v>
      </c>
      <c r="N15827">
        <v>1.172383</v>
      </c>
      <c r="O15827">
        <v>1.15E-3</v>
      </c>
      <c r="P15827">
        <v>8.0568679999999996E-4</v>
      </c>
      <c r="Q15827">
        <v>1.1727799999999999</v>
      </c>
      <c r="R15827">
        <v>1.1716299999999999</v>
      </c>
      <c r="S15827">
        <v>1.1713990000000001</v>
      </c>
      <c r="T15827">
        <v>1.173011</v>
      </c>
      <c r="U15827">
        <v>1.171576</v>
      </c>
      <c r="V15827">
        <v>1.1731339999999999</v>
      </c>
      <c r="W15827">
        <v>1.171886</v>
      </c>
      <c r="X15827">
        <v>1.17279</v>
      </c>
      <c r="Y15827">
        <v>1.1731400000000001</v>
      </c>
      <c r="Z15827">
        <v>1103</v>
      </c>
      <c r="AA15827">
        <v>16</v>
      </c>
    </row>
    <row r="15828" spans="1:27" x14ac:dyDescent="0.25">
      <c r="A15828">
        <v>15827</v>
      </c>
      <c r="B15828" s="1">
        <v>44461.291666666664</v>
      </c>
      <c r="C15828">
        <v>1.1727300000000001</v>
      </c>
      <c r="D15828">
        <v>1.1737200000000001</v>
      </c>
      <c r="E15828">
        <v>1.17232</v>
      </c>
      <c r="F15828">
        <v>1.1728099999999999</v>
      </c>
      <c r="G15828">
        <v>39216</v>
      </c>
      <c r="H15828">
        <v>1.17275</v>
      </c>
      <c r="I15828" s="2">
        <v>5.1160489999999998E-5</v>
      </c>
      <c r="J15828">
        <v>-8.6319425699999994E-2</v>
      </c>
      <c r="K15828">
        <v>0</v>
      </c>
      <c r="L15828">
        <v>0</v>
      </c>
      <c r="M15828" t="s">
        <v>29</v>
      </c>
      <c r="N15828">
        <v>1.1726000000000001</v>
      </c>
      <c r="O15828">
        <v>1.4E-3</v>
      </c>
      <c r="P15828">
        <v>8.4813770000000002E-4</v>
      </c>
      <c r="Q15828">
        <v>1.1737200000000001</v>
      </c>
      <c r="R15828">
        <v>1.17232</v>
      </c>
      <c r="S15828">
        <v>1.172172</v>
      </c>
      <c r="T15828">
        <v>1.1738679999999999</v>
      </c>
      <c r="U15828">
        <v>1.1713990000000001</v>
      </c>
      <c r="V15828">
        <v>1.173011</v>
      </c>
      <c r="W15828">
        <v>1.172172</v>
      </c>
      <c r="X15828">
        <v>1.17279</v>
      </c>
      <c r="Y15828">
        <v>1.1731400000000001</v>
      </c>
      <c r="Z15828">
        <v>1103</v>
      </c>
      <c r="AA15828">
        <v>17</v>
      </c>
    </row>
    <row r="15829" spans="1:27" x14ac:dyDescent="0.25">
      <c r="A15829">
        <v>15828</v>
      </c>
      <c r="B15829" s="1">
        <v>44461.333333333336</v>
      </c>
      <c r="C15829">
        <v>1.1728099999999999</v>
      </c>
      <c r="D15829">
        <v>1.17343</v>
      </c>
      <c r="E15829">
        <v>1.1723600000000001</v>
      </c>
      <c r="F15829">
        <v>1.17337</v>
      </c>
      <c r="G15829">
        <v>13633</v>
      </c>
      <c r="H15829">
        <v>1.1728099999999999</v>
      </c>
      <c r="I15829" s="2">
        <v>4.773717E-4</v>
      </c>
      <c r="J15829">
        <v>-8.6796797499999995E-2</v>
      </c>
      <c r="K15829">
        <v>0</v>
      </c>
      <c r="L15829">
        <v>0</v>
      </c>
      <c r="M15829" t="s">
        <v>28</v>
      </c>
      <c r="N15829">
        <v>1.1729769999999999</v>
      </c>
      <c r="O15829">
        <v>1.07E-3</v>
      </c>
      <c r="P15829">
        <v>8.6398499999999995E-4</v>
      </c>
      <c r="Q15829">
        <v>1.17343</v>
      </c>
      <c r="R15829">
        <v>1.1723600000000001</v>
      </c>
      <c r="S15829">
        <v>1.172031</v>
      </c>
      <c r="T15829">
        <v>1.173759</v>
      </c>
      <c r="U15829">
        <v>1.172172</v>
      </c>
      <c r="V15829">
        <v>1.1738679999999999</v>
      </c>
      <c r="W15829">
        <v>1.172172</v>
      </c>
      <c r="X15829">
        <v>1.17279</v>
      </c>
      <c r="Y15829">
        <v>1.17279</v>
      </c>
      <c r="Z15829">
        <v>1103</v>
      </c>
      <c r="AA15829">
        <v>18</v>
      </c>
    </row>
    <row r="15830" spans="1:27" x14ac:dyDescent="0.25">
      <c r="A15830">
        <v>15829</v>
      </c>
      <c r="B15830" s="1">
        <v>44461.375</v>
      </c>
      <c r="C15830">
        <v>1.1734199999999999</v>
      </c>
      <c r="D15830">
        <v>1.17364</v>
      </c>
      <c r="E15830">
        <v>1.1728000000000001</v>
      </c>
      <c r="F15830">
        <v>1.17282</v>
      </c>
      <c r="G15830">
        <v>12773</v>
      </c>
      <c r="H15830">
        <v>1.17337</v>
      </c>
      <c r="I15830" s="2">
        <v>-4.6884519999999997E-4</v>
      </c>
      <c r="J15830">
        <v>-8.7265642700000007E-2</v>
      </c>
      <c r="K15830">
        <v>0</v>
      </c>
      <c r="L15830">
        <v>0</v>
      </c>
      <c r="M15830" t="s">
        <v>28</v>
      </c>
      <c r="N15830">
        <v>1.173</v>
      </c>
      <c r="O15830">
        <v>8.4000000000000003E-4</v>
      </c>
      <c r="P15830">
        <v>8.6227180000000001E-4</v>
      </c>
      <c r="Q15830">
        <v>1.17364</v>
      </c>
      <c r="R15830">
        <v>1.1728000000000001</v>
      </c>
      <c r="S15830">
        <v>1.172358</v>
      </c>
      <c r="T15830">
        <v>1.1740820000000001</v>
      </c>
      <c r="U15830">
        <v>1.172031</v>
      </c>
      <c r="V15830">
        <v>1.173759</v>
      </c>
      <c r="W15830">
        <v>1.172358</v>
      </c>
      <c r="X15830">
        <v>1.1740820000000001</v>
      </c>
      <c r="Y15830">
        <v>1.17279</v>
      </c>
      <c r="Z15830">
        <v>1104</v>
      </c>
      <c r="AA15830">
        <v>1</v>
      </c>
    </row>
    <row r="15831" spans="1:27" x14ac:dyDescent="0.25">
      <c r="A15831">
        <v>15830</v>
      </c>
      <c r="B15831" s="1">
        <v>44461.416666666664</v>
      </c>
      <c r="C15831">
        <v>1.17282</v>
      </c>
      <c r="D15831">
        <v>1.1734899999999999</v>
      </c>
      <c r="E15831">
        <v>1.1728000000000001</v>
      </c>
      <c r="F15831">
        <v>1.1733199999999999</v>
      </c>
      <c r="G15831">
        <v>11323</v>
      </c>
      <c r="H15831">
        <v>1.17282</v>
      </c>
      <c r="I15831" s="2">
        <v>4.2623200000000002E-4</v>
      </c>
      <c r="J15831">
        <v>-8.6839410699999994E-2</v>
      </c>
      <c r="K15831">
        <v>0</v>
      </c>
      <c r="L15831">
        <v>0</v>
      </c>
      <c r="M15831" t="s">
        <v>28</v>
      </c>
      <c r="N15831">
        <v>1.17317</v>
      </c>
      <c r="O15831">
        <v>6.8999999999999997E-4</v>
      </c>
      <c r="P15831">
        <v>8.4996669999999998E-4</v>
      </c>
      <c r="Q15831">
        <v>1.1734899999999999</v>
      </c>
      <c r="R15831">
        <v>1.1728000000000001</v>
      </c>
      <c r="S15831">
        <v>1.1722950000000001</v>
      </c>
      <c r="T15831">
        <v>1.1739949999999999</v>
      </c>
      <c r="U15831">
        <v>1.172358</v>
      </c>
      <c r="V15831">
        <v>1.1740820000000001</v>
      </c>
      <c r="W15831">
        <v>1.172358</v>
      </c>
      <c r="X15831">
        <v>1.1739949999999999</v>
      </c>
      <c r="Y15831">
        <v>1.17279</v>
      </c>
      <c r="Z15831">
        <v>1104</v>
      </c>
      <c r="AA15831">
        <v>2</v>
      </c>
    </row>
    <row r="15832" spans="1:27" x14ac:dyDescent="0.25">
      <c r="A15832">
        <v>15831</v>
      </c>
      <c r="B15832" s="1">
        <v>44461.458333333336</v>
      </c>
      <c r="C15832">
        <v>1.1733199999999999</v>
      </c>
      <c r="D15832">
        <v>1.1733899999999999</v>
      </c>
      <c r="E15832">
        <v>1.1724000000000001</v>
      </c>
      <c r="F15832">
        <v>1.17258</v>
      </c>
      <c r="G15832">
        <v>12358</v>
      </c>
      <c r="H15832">
        <v>1.1733199999999999</v>
      </c>
      <c r="I15832" s="2">
        <v>-6.3088800000000002E-4</v>
      </c>
      <c r="J15832">
        <v>-8.7470298599999996E-2</v>
      </c>
      <c r="K15832">
        <v>0</v>
      </c>
      <c r="L15832">
        <v>0</v>
      </c>
      <c r="M15832" t="s">
        <v>28</v>
      </c>
      <c r="N15832">
        <v>1.1729069999999999</v>
      </c>
      <c r="O15832">
        <v>9.8999999999999999E-4</v>
      </c>
      <c r="P15832">
        <v>8.5996909999999996E-4</v>
      </c>
      <c r="Q15832">
        <v>1.1733899999999999</v>
      </c>
      <c r="R15832">
        <v>1.1724000000000001</v>
      </c>
      <c r="S15832">
        <v>1.1720349999999999</v>
      </c>
      <c r="T15832">
        <v>1.1737550000000001</v>
      </c>
      <c r="U15832">
        <v>1.1722950000000001</v>
      </c>
      <c r="V15832">
        <v>1.1739949999999999</v>
      </c>
      <c r="W15832">
        <v>1.172358</v>
      </c>
      <c r="X15832">
        <v>1.1737550000000001</v>
      </c>
      <c r="Y15832">
        <v>1.17279</v>
      </c>
      <c r="Z15832">
        <v>1104</v>
      </c>
      <c r="AA15832">
        <v>3</v>
      </c>
    </row>
    <row r="15833" spans="1:27" x14ac:dyDescent="0.25">
      <c r="A15833">
        <v>15832</v>
      </c>
      <c r="B15833" s="1">
        <v>44461.5</v>
      </c>
      <c r="C15833">
        <v>1.17258</v>
      </c>
      <c r="D15833">
        <v>1.17327</v>
      </c>
      <c r="E15833">
        <v>1.1724600000000001</v>
      </c>
      <c r="F15833">
        <v>1.1729099999999999</v>
      </c>
      <c r="G15833">
        <v>18282</v>
      </c>
      <c r="H15833">
        <v>1.17258</v>
      </c>
      <c r="I15833" s="2">
        <v>2.8139110000000001E-4</v>
      </c>
      <c r="J15833">
        <v>-8.7188907499999996E-2</v>
      </c>
      <c r="K15833">
        <v>0</v>
      </c>
      <c r="L15833">
        <v>0</v>
      </c>
      <c r="M15833" t="s">
        <v>28</v>
      </c>
      <c r="N15833">
        <v>1.1729369999999999</v>
      </c>
      <c r="O15833">
        <v>8.0999999999999996E-4</v>
      </c>
      <c r="P15833">
        <v>8.5639980000000004E-4</v>
      </c>
      <c r="Q15833">
        <v>1.17327</v>
      </c>
      <c r="R15833">
        <v>1.1724600000000001</v>
      </c>
      <c r="S15833">
        <v>1.1720090000000001</v>
      </c>
      <c r="T15833">
        <v>1.173721</v>
      </c>
      <c r="U15833">
        <v>1.1720349999999999</v>
      </c>
      <c r="V15833">
        <v>1.1737550000000001</v>
      </c>
      <c r="W15833">
        <v>1.172358</v>
      </c>
      <c r="X15833">
        <v>1.173721</v>
      </c>
      <c r="Y15833">
        <v>1.17279</v>
      </c>
      <c r="Z15833">
        <v>1104</v>
      </c>
      <c r="AA15833">
        <v>4</v>
      </c>
    </row>
    <row r="15834" spans="1:27" x14ac:dyDescent="0.25">
      <c r="A15834">
        <v>15833</v>
      </c>
      <c r="B15834" s="1">
        <v>44461.541666666664</v>
      </c>
      <c r="C15834">
        <v>1.17292</v>
      </c>
      <c r="D15834">
        <v>1.1733100000000001</v>
      </c>
      <c r="E15834">
        <v>1.17238</v>
      </c>
      <c r="F15834">
        <v>1.1730499999999999</v>
      </c>
      <c r="G15834">
        <v>20702</v>
      </c>
      <c r="H15834">
        <v>1.1729099999999999</v>
      </c>
      <c r="I15834" s="2">
        <v>1.193541E-4</v>
      </c>
      <c r="J15834">
        <v>-8.7069553399999999E-2</v>
      </c>
      <c r="K15834">
        <v>0</v>
      </c>
      <c r="L15834">
        <v>0</v>
      </c>
      <c r="M15834" t="s">
        <v>28</v>
      </c>
      <c r="N15834">
        <v>1.172847</v>
      </c>
      <c r="O15834">
        <v>9.3000000000000005E-4</v>
      </c>
      <c r="P15834">
        <v>8.6165700000000005E-4</v>
      </c>
      <c r="Q15834">
        <v>1.1733100000000001</v>
      </c>
      <c r="R15834">
        <v>1.17238</v>
      </c>
      <c r="S15834">
        <v>1.171983</v>
      </c>
      <c r="T15834">
        <v>1.1737070000000001</v>
      </c>
      <c r="U15834">
        <v>1.1720090000000001</v>
      </c>
      <c r="V15834">
        <v>1.173721</v>
      </c>
      <c r="W15834">
        <v>1.172358</v>
      </c>
      <c r="X15834">
        <v>1.1737070000000001</v>
      </c>
      <c r="Y15834">
        <v>1.17279</v>
      </c>
      <c r="Z15834">
        <v>1104</v>
      </c>
      <c r="AA15834">
        <v>5</v>
      </c>
    </row>
    <row r="15835" spans="1:27" x14ac:dyDescent="0.25">
      <c r="A15835">
        <v>15834</v>
      </c>
      <c r="B15835" s="1">
        <v>44461.583333333336</v>
      </c>
      <c r="C15835">
        <v>1.1730799999999999</v>
      </c>
      <c r="D15835">
        <v>1.1744600000000001</v>
      </c>
      <c r="E15835">
        <v>1.17283</v>
      </c>
      <c r="F15835">
        <v>1.17344</v>
      </c>
      <c r="G15835">
        <v>45763</v>
      </c>
      <c r="H15835">
        <v>1.1730499999999999</v>
      </c>
      <c r="I15835" s="2">
        <v>3.3241139999999999E-4</v>
      </c>
      <c r="J15835">
        <v>-8.6737142000000003E-2</v>
      </c>
      <c r="K15835">
        <v>0</v>
      </c>
      <c r="L15835">
        <v>0</v>
      </c>
      <c r="M15835" t="s">
        <v>28</v>
      </c>
      <c r="N15835">
        <v>1.173133</v>
      </c>
      <c r="O15835">
        <v>1.6299999999999999E-3</v>
      </c>
      <c r="P15835">
        <v>9.1653860000000004E-4</v>
      </c>
      <c r="Q15835">
        <v>1.1744600000000001</v>
      </c>
      <c r="R15835">
        <v>1.17283</v>
      </c>
      <c r="S15835">
        <v>1.172728</v>
      </c>
      <c r="T15835">
        <v>1.1745620000000001</v>
      </c>
      <c r="U15835">
        <v>1.171983</v>
      </c>
      <c r="V15835">
        <v>1.1737070000000001</v>
      </c>
      <c r="W15835">
        <v>1.172728</v>
      </c>
      <c r="X15835">
        <v>1.1737070000000001</v>
      </c>
      <c r="Y15835">
        <v>1.17279</v>
      </c>
      <c r="Z15835">
        <v>1104</v>
      </c>
      <c r="AA15835">
        <v>6</v>
      </c>
    </row>
    <row r="15836" spans="1:27" x14ac:dyDescent="0.25">
      <c r="A15836">
        <v>15835</v>
      </c>
      <c r="B15836" s="1">
        <v>44461.625</v>
      </c>
      <c r="C15836">
        <v>1.1734500000000001</v>
      </c>
      <c r="D15836">
        <v>1.17405</v>
      </c>
      <c r="E15836">
        <v>1.17323</v>
      </c>
      <c r="F15836">
        <v>1.17377</v>
      </c>
      <c r="G15836">
        <v>27268</v>
      </c>
      <c r="H15836">
        <v>1.17344</v>
      </c>
      <c r="I15836" s="2">
        <v>2.8118490000000001E-4</v>
      </c>
      <c r="J15836">
        <v>-8.6455957099999994E-2</v>
      </c>
      <c r="K15836">
        <v>0</v>
      </c>
      <c r="L15836">
        <v>0</v>
      </c>
      <c r="M15836" t="s">
        <v>28</v>
      </c>
      <c r="N15836">
        <v>1.1734199999999999</v>
      </c>
      <c r="O15836">
        <v>8.1999999999999998E-4</v>
      </c>
      <c r="P15836">
        <v>9.0964300000000002E-4</v>
      </c>
      <c r="Q15836">
        <v>1.17405</v>
      </c>
      <c r="R15836">
        <v>1.17323</v>
      </c>
      <c r="S15836">
        <v>1.1727300000000001</v>
      </c>
      <c r="T15836">
        <v>1.17455</v>
      </c>
      <c r="U15836">
        <v>1.172728</v>
      </c>
      <c r="V15836">
        <v>1.1745620000000001</v>
      </c>
      <c r="W15836">
        <v>1.1727300000000001</v>
      </c>
      <c r="X15836">
        <v>1.1737070000000001</v>
      </c>
      <c r="Y15836">
        <v>1.17279</v>
      </c>
      <c r="Z15836">
        <v>1104</v>
      </c>
      <c r="AA15836">
        <v>7</v>
      </c>
    </row>
    <row r="15837" spans="1:27" x14ac:dyDescent="0.25">
      <c r="A15837">
        <v>15836</v>
      </c>
      <c r="B15837" s="1">
        <v>44461.666666666664</v>
      </c>
      <c r="C15837">
        <v>1.17377</v>
      </c>
      <c r="D15837">
        <v>1.1741299999999999</v>
      </c>
      <c r="E15837">
        <v>1.17326</v>
      </c>
      <c r="F15837">
        <v>1.1734500000000001</v>
      </c>
      <c r="G15837">
        <v>15187</v>
      </c>
      <c r="H15837">
        <v>1.17377</v>
      </c>
      <c r="I15837" s="2">
        <v>-2.7266299999999997E-4</v>
      </c>
      <c r="J15837">
        <v>-8.6728620100000001E-2</v>
      </c>
      <c r="K15837">
        <v>0</v>
      </c>
      <c r="L15837">
        <v>0</v>
      </c>
      <c r="M15837" t="s">
        <v>28</v>
      </c>
      <c r="N15837">
        <v>1.1735530000000001</v>
      </c>
      <c r="O15837">
        <v>8.7000000000000001E-4</v>
      </c>
      <c r="P15837">
        <v>9.0681140000000002E-4</v>
      </c>
      <c r="Q15837">
        <v>1.1741299999999999</v>
      </c>
      <c r="R15837">
        <v>1.17326</v>
      </c>
      <c r="S15837">
        <v>1.1727879999999999</v>
      </c>
      <c r="T15837">
        <v>1.1746019999999999</v>
      </c>
      <c r="U15837">
        <v>1.1727300000000001</v>
      </c>
      <c r="V15837">
        <v>1.17455</v>
      </c>
      <c r="W15837">
        <v>1.1727879999999999</v>
      </c>
      <c r="X15837">
        <v>1.1737070000000001</v>
      </c>
      <c r="Y15837">
        <v>1.17279</v>
      </c>
      <c r="Z15837">
        <v>1104</v>
      </c>
      <c r="AA15837">
        <v>8</v>
      </c>
    </row>
    <row r="15838" spans="1:27" x14ac:dyDescent="0.25">
      <c r="A15838">
        <v>15837</v>
      </c>
      <c r="B15838" s="1">
        <v>44461.708333333336</v>
      </c>
      <c r="C15838">
        <v>1.1734800000000001</v>
      </c>
      <c r="D15838">
        <v>1.1737299999999999</v>
      </c>
      <c r="E15838">
        <v>1.1721200000000001</v>
      </c>
      <c r="F15838">
        <v>1.1727399999999999</v>
      </c>
      <c r="G15838">
        <v>24309</v>
      </c>
      <c r="H15838">
        <v>1.1734500000000001</v>
      </c>
      <c r="I15838" s="2">
        <v>-6.0523659999999998E-4</v>
      </c>
      <c r="J15838">
        <v>-8.7333856700000004E-2</v>
      </c>
      <c r="K15838">
        <v>0</v>
      </c>
      <c r="L15838">
        <v>0</v>
      </c>
      <c r="M15838" t="s">
        <v>28</v>
      </c>
      <c r="N15838">
        <v>1.1733199999999999</v>
      </c>
      <c r="O15838">
        <v>1.6100000000000001E-3</v>
      </c>
      <c r="P15838">
        <v>9.5703909999999995E-4</v>
      </c>
      <c r="Q15838">
        <v>1.1737299999999999</v>
      </c>
      <c r="R15838">
        <v>1.1721200000000001</v>
      </c>
      <c r="S15838">
        <v>1.1719679999999999</v>
      </c>
      <c r="T15838">
        <v>1.1738820000000001</v>
      </c>
      <c r="U15838">
        <v>1.1727879999999999</v>
      </c>
      <c r="V15838">
        <v>1.1746019999999999</v>
      </c>
      <c r="W15838">
        <v>1.1727879999999999</v>
      </c>
      <c r="X15838">
        <v>1.1737070000000001</v>
      </c>
      <c r="Y15838">
        <v>1.17279</v>
      </c>
      <c r="Z15838">
        <v>1104</v>
      </c>
      <c r="AA15838">
        <v>9</v>
      </c>
    </row>
    <row r="15839" spans="1:27" x14ac:dyDescent="0.25">
      <c r="A15839">
        <v>15838</v>
      </c>
      <c r="B15839" s="1">
        <v>44461.75</v>
      </c>
      <c r="C15839">
        <v>1.17232</v>
      </c>
      <c r="D15839">
        <v>1.1755199999999999</v>
      </c>
      <c r="E15839">
        <v>1.169</v>
      </c>
      <c r="F15839">
        <v>1.1693100000000001</v>
      </c>
      <c r="G15839">
        <v>176132</v>
      </c>
      <c r="H15839">
        <v>1.1727399999999999</v>
      </c>
      <c r="I15839" s="2">
        <v>-2.9290599999999998E-3</v>
      </c>
      <c r="J15839">
        <v>-9.0262916700000001E-2</v>
      </c>
      <c r="K15839">
        <v>0</v>
      </c>
      <c r="L15839">
        <v>0</v>
      </c>
      <c r="M15839" t="s">
        <v>29</v>
      </c>
      <c r="N15839">
        <v>1.1718329999999999</v>
      </c>
      <c r="O15839">
        <v>6.5199999999999998E-3</v>
      </c>
      <c r="P15839">
        <v>1.3543934999999999E-3</v>
      </c>
      <c r="Q15839">
        <v>1.1755199999999999</v>
      </c>
      <c r="R15839">
        <v>1.169</v>
      </c>
      <c r="S15839">
        <v>1.170906</v>
      </c>
      <c r="T15839">
        <v>1.1736139999999999</v>
      </c>
      <c r="U15839">
        <v>1.1719679999999999</v>
      </c>
      <c r="V15839">
        <v>1.1738820000000001</v>
      </c>
      <c r="W15839">
        <v>1.1727879999999999</v>
      </c>
      <c r="X15839">
        <v>1.1736139999999999</v>
      </c>
      <c r="Y15839">
        <v>1.1727879999999999</v>
      </c>
      <c r="Z15839">
        <v>1104</v>
      </c>
      <c r="AA15839">
        <v>10</v>
      </c>
    </row>
    <row r="15840" spans="1:27" x14ac:dyDescent="0.25">
      <c r="A15840">
        <v>15839</v>
      </c>
      <c r="B15840" s="1">
        <v>44461.791666666664</v>
      </c>
      <c r="C15840">
        <v>1.1692800000000001</v>
      </c>
      <c r="D15840">
        <v>1.17113</v>
      </c>
      <c r="E15840">
        <v>1.1684099999999999</v>
      </c>
      <c r="F15840">
        <v>1.1694800000000001</v>
      </c>
      <c r="G15840">
        <v>54506</v>
      </c>
      <c r="H15840">
        <v>1.1693100000000001</v>
      </c>
      <c r="I15840" s="2">
        <v>1.453743E-4</v>
      </c>
      <c r="J15840">
        <v>-9.0408291000000002E-2</v>
      </c>
      <c r="K15840">
        <v>0</v>
      </c>
      <c r="L15840">
        <v>0</v>
      </c>
      <c r="M15840" t="s">
        <v>29</v>
      </c>
      <c r="N15840">
        <v>1.1705099999999999</v>
      </c>
      <c r="O15840">
        <v>2.7200000000000002E-3</v>
      </c>
      <c r="P15840">
        <v>1.4519368000000001E-3</v>
      </c>
      <c r="Q15840">
        <v>1.17113</v>
      </c>
      <c r="R15840">
        <v>1.1684099999999999</v>
      </c>
      <c r="S15840">
        <v>1.168318</v>
      </c>
      <c r="T15840">
        <v>1.171222</v>
      </c>
      <c r="U15840">
        <v>1.170906</v>
      </c>
      <c r="V15840">
        <v>1.1736139999999999</v>
      </c>
      <c r="W15840">
        <v>1.168318</v>
      </c>
      <c r="X15840">
        <v>1.171222</v>
      </c>
      <c r="Y15840">
        <v>1.1727879999999999</v>
      </c>
      <c r="Z15840">
        <v>1105</v>
      </c>
      <c r="AA15840">
        <v>1</v>
      </c>
    </row>
    <row r="15841" spans="1:27" x14ac:dyDescent="0.25">
      <c r="A15841">
        <v>15840</v>
      </c>
      <c r="B15841" s="1">
        <v>44461.833333333336</v>
      </c>
      <c r="C15841">
        <v>1.1694500000000001</v>
      </c>
      <c r="D15841">
        <v>1.1696</v>
      </c>
      <c r="E15841">
        <v>1.16872</v>
      </c>
      <c r="F15841">
        <v>1.16872</v>
      </c>
      <c r="G15841">
        <v>7978</v>
      </c>
      <c r="H15841">
        <v>1.1694800000000001</v>
      </c>
      <c r="I15841" s="2">
        <v>-6.5007270000000004E-4</v>
      </c>
      <c r="J15841">
        <v>-8.9758218299999998E-2</v>
      </c>
      <c r="K15841">
        <v>0</v>
      </c>
      <c r="L15841">
        <v>0</v>
      </c>
      <c r="M15841" t="s">
        <v>29</v>
      </c>
      <c r="N15841">
        <v>1.16917</v>
      </c>
      <c r="O15841">
        <v>8.8000000000000003E-4</v>
      </c>
      <c r="P15841">
        <v>1.4110842E-3</v>
      </c>
      <c r="Q15841">
        <v>1.1696</v>
      </c>
      <c r="R15841">
        <v>1.16872</v>
      </c>
      <c r="S15841">
        <v>1.1677489999999999</v>
      </c>
      <c r="T15841">
        <v>1.170571</v>
      </c>
      <c r="U15841">
        <v>1.168318</v>
      </c>
      <c r="V15841">
        <v>1.171222</v>
      </c>
      <c r="W15841">
        <v>1.168318</v>
      </c>
      <c r="X15841">
        <v>1.170571</v>
      </c>
      <c r="Y15841">
        <v>1.1727879999999999</v>
      </c>
      <c r="Z15841">
        <v>1105</v>
      </c>
      <c r="AA15841">
        <v>2</v>
      </c>
    </row>
    <row r="15842" spans="1:27" x14ac:dyDescent="0.25">
      <c r="A15842">
        <v>15841</v>
      </c>
      <c r="B15842" s="1">
        <v>44461.875</v>
      </c>
      <c r="C15842">
        <v>1.16869</v>
      </c>
      <c r="D15842">
        <v>1.1692800000000001</v>
      </c>
      <c r="E15842">
        <v>1.16862</v>
      </c>
      <c r="F15842">
        <v>1.1692499999999999</v>
      </c>
      <c r="G15842">
        <v>0</v>
      </c>
      <c r="H15842">
        <v>1.16872</v>
      </c>
      <c r="I15842" s="2">
        <v>4.5338479999999998E-4</v>
      </c>
      <c r="J15842">
        <v>-9.0211603000000001E-2</v>
      </c>
      <c r="K15842">
        <v>0</v>
      </c>
      <c r="L15842">
        <v>0</v>
      </c>
      <c r="M15842" t="s">
        <v>29</v>
      </c>
      <c r="N15842">
        <v>1.1691499999999999</v>
      </c>
      <c r="O15842">
        <v>6.6E-4</v>
      </c>
      <c r="P15842">
        <v>1.3574353E-3</v>
      </c>
      <c r="Q15842">
        <v>1.1692800000000001</v>
      </c>
      <c r="R15842">
        <v>1.16862</v>
      </c>
      <c r="S15842">
        <v>1.1675930000000001</v>
      </c>
      <c r="T15842">
        <v>1.170307</v>
      </c>
      <c r="U15842">
        <v>1.1677489999999999</v>
      </c>
      <c r="V15842">
        <v>1.170571</v>
      </c>
      <c r="W15842">
        <v>1.168318</v>
      </c>
      <c r="X15842">
        <v>1.170307</v>
      </c>
      <c r="Y15842">
        <v>1.1727879999999999</v>
      </c>
      <c r="Z15842">
        <v>1105</v>
      </c>
      <c r="AA15842">
        <v>3</v>
      </c>
    </row>
    <row r="15843" spans="1:27" x14ac:dyDescent="0.25">
      <c r="A15843">
        <v>15842</v>
      </c>
      <c r="B15843" s="1">
        <v>44461.916666666664</v>
      </c>
      <c r="C15843">
        <v>1.1692199999999999</v>
      </c>
      <c r="D15843">
        <v>1.16944</v>
      </c>
      <c r="E15843">
        <v>1.16916</v>
      </c>
      <c r="F15843">
        <v>1.1693800000000001</v>
      </c>
      <c r="G15843">
        <v>2761</v>
      </c>
      <c r="H15843">
        <v>1.1692499999999999</v>
      </c>
      <c r="I15843" s="2">
        <v>1.1117619999999999E-4</v>
      </c>
      <c r="J15843">
        <v>-9.0322779199999995E-2</v>
      </c>
      <c r="K15843">
        <v>0</v>
      </c>
      <c r="L15843">
        <v>0</v>
      </c>
      <c r="M15843" t="s">
        <v>29</v>
      </c>
      <c r="N15843">
        <v>1.169117</v>
      </c>
      <c r="O15843">
        <v>2.7999999999999998E-4</v>
      </c>
      <c r="P15843">
        <v>1.2804756000000001E-3</v>
      </c>
      <c r="Q15843">
        <v>1.16944</v>
      </c>
      <c r="R15843">
        <v>1.16916</v>
      </c>
      <c r="S15843">
        <v>1.1680200000000001</v>
      </c>
      <c r="T15843">
        <v>1.17058</v>
      </c>
      <c r="U15843">
        <v>1.1675930000000001</v>
      </c>
      <c r="V15843">
        <v>1.170307</v>
      </c>
      <c r="W15843">
        <v>1.168318</v>
      </c>
      <c r="X15843">
        <v>1.170307</v>
      </c>
      <c r="Y15843">
        <v>1.1727879999999999</v>
      </c>
      <c r="Z15843">
        <v>1105</v>
      </c>
      <c r="AA15843">
        <v>4</v>
      </c>
    </row>
    <row r="15844" spans="1:27" x14ac:dyDescent="0.25">
      <c r="A15844">
        <v>15843</v>
      </c>
      <c r="B15844" s="1">
        <v>44461.958333333336</v>
      </c>
      <c r="C15844">
        <v>1.1694100000000001</v>
      </c>
      <c r="D15844">
        <v>1.1694100000000001</v>
      </c>
      <c r="E15844">
        <v>1.1686300000000001</v>
      </c>
      <c r="F15844">
        <v>1.1686799999999999</v>
      </c>
      <c r="G15844">
        <v>4329</v>
      </c>
      <c r="H15844">
        <v>1.1693800000000001</v>
      </c>
      <c r="I15844" s="2">
        <v>-5.9878700000000004E-4</v>
      </c>
      <c r="J15844">
        <v>-8.9723992200000005E-2</v>
      </c>
      <c r="K15844">
        <v>0</v>
      </c>
      <c r="L15844">
        <v>0</v>
      </c>
      <c r="M15844" t="s">
        <v>29</v>
      </c>
      <c r="N15844">
        <v>1.169103</v>
      </c>
      <c r="O15844">
        <v>7.7999999999999999E-4</v>
      </c>
      <c r="P15844">
        <v>1.2447274000000001E-3</v>
      </c>
      <c r="Q15844">
        <v>1.1694100000000001</v>
      </c>
      <c r="R15844">
        <v>1.1686300000000001</v>
      </c>
      <c r="S15844">
        <v>1.167775</v>
      </c>
      <c r="T15844">
        <v>1.1702650000000001</v>
      </c>
      <c r="U15844">
        <v>1.1680200000000001</v>
      </c>
      <c r="V15844">
        <v>1.17058</v>
      </c>
      <c r="W15844">
        <v>1.168318</v>
      </c>
      <c r="X15844">
        <v>1.1702650000000001</v>
      </c>
      <c r="Y15844">
        <v>1.1727879999999999</v>
      </c>
      <c r="Z15844">
        <v>1105</v>
      </c>
      <c r="AA15844">
        <v>5</v>
      </c>
    </row>
    <row r="15845" spans="1:27" x14ac:dyDescent="0.25">
      <c r="A15845">
        <v>15844</v>
      </c>
      <c r="B15845" s="1">
        <v>44462</v>
      </c>
      <c r="C15845">
        <v>1.16869</v>
      </c>
      <c r="D15845">
        <v>1.1689400000000001</v>
      </c>
      <c r="E15845">
        <v>1.1682999999999999</v>
      </c>
      <c r="F15845">
        <v>1.1688400000000001</v>
      </c>
      <c r="G15845">
        <v>8342</v>
      </c>
      <c r="H15845">
        <v>1.1686799999999999</v>
      </c>
      <c r="I15845" s="2">
        <v>1.3689719999999999E-4</v>
      </c>
      <c r="J15845">
        <v>-8.9860889400000005E-2</v>
      </c>
      <c r="K15845">
        <v>0</v>
      </c>
      <c r="L15845">
        <v>0</v>
      </c>
      <c r="M15845" t="s">
        <v>29</v>
      </c>
      <c r="N15845">
        <v>1.1689670000000001</v>
      </c>
      <c r="O15845">
        <v>6.4000000000000005E-4</v>
      </c>
      <c r="P15845">
        <v>1.2015325999999999E-3</v>
      </c>
      <c r="Q15845">
        <v>1.1689400000000001</v>
      </c>
      <c r="R15845">
        <v>1.1682999999999999</v>
      </c>
      <c r="S15845">
        <v>1.1674180000000001</v>
      </c>
      <c r="T15845">
        <v>1.1698219999999999</v>
      </c>
      <c r="U15845">
        <v>1.167775</v>
      </c>
      <c r="V15845">
        <v>1.1702650000000001</v>
      </c>
      <c r="W15845">
        <v>1.168318</v>
      </c>
      <c r="X15845">
        <v>1.1698219999999999</v>
      </c>
      <c r="Y15845">
        <v>1.1727879999999999</v>
      </c>
      <c r="Z15845">
        <v>1105</v>
      </c>
      <c r="AA15845">
        <v>6</v>
      </c>
    </row>
    <row r="15846" spans="1:27" x14ac:dyDescent="0.25">
      <c r="A15846">
        <v>15845</v>
      </c>
      <c r="B15846" s="1">
        <v>44462.041666666664</v>
      </c>
      <c r="C15846">
        <v>1.1688400000000001</v>
      </c>
      <c r="D15846">
        <v>1.1694599999999999</v>
      </c>
      <c r="E15846">
        <v>1.1686000000000001</v>
      </c>
      <c r="F15846">
        <v>1.16944</v>
      </c>
      <c r="G15846">
        <v>7348</v>
      </c>
      <c r="H15846">
        <v>1.1688400000000001</v>
      </c>
      <c r="I15846" s="2">
        <v>5.1319769999999998E-4</v>
      </c>
      <c r="J15846">
        <v>-9.0374087199999995E-2</v>
      </c>
      <c r="K15846">
        <v>0</v>
      </c>
      <c r="L15846">
        <v>0</v>
      </c>
      <c r="M15846" t="s">
        <v>29</v>
      </c>
      <c r="N15846">
        <v>1.168987</v>
      </c>
      <c r="O15846">
        <v>8.5999999999999998E-4</v>
      </c>
      <c r="P15846">
        <v>1.1771373999999999E-3</v>
      </c>
      <c r="Q15846">
        <v>1.1694599999999999</v>
      </c>
      <c r="R15846">
        <v>1.1686000000000001</v>
      </c>
      <c r="S15846">
        <v>1.167853</v>
      </c>
      <c r="T15846">
        <v>1.170207</v>
      </c>
      <c r="U15846">
        <v>1.1674180000000001</v>
      </c>
      <c r="V15846">
        <v>1.1698219999999999</v>
      </c>
      <c r="W15846">
        <v>1.168318</v>
      </c>
      <c r="X15846">
        <v>1.1698219999999999</v>
      </c>
      <c r="Y15846">
        <v>1.1727879999999999</v>
      </c>
      <c r="Z15846">
        <v>1105</v>
      </c>
      <c r="AA15846">
        <v>7</v>
      </c>
    </row>
    <row r="15847" spans="1:27" x14ac:dyDescent="0.25">
      <c r="A15847">
        <v>15846</v>
      </c>
      <c r="B15847" s="1">
        <v>44462.083333333336</v>
      </c>
      <c r="C15847">
        <v>1.16943</v>
      </c>
      <c r="D15847">
        <v>1.1698299999999999</v>
      </c>
      <c r="E15847">
        <v>1.16892</v>
      </c>
      <c r="F15847">
        <v>1.1696800000000001</v>
      </c>
      <c r="G15847">
        <v>9592</v>
      </c>
      <c r="H15847">
        <v>1.16944</v>
      </c>
      <c r="I15847" s="2">
        <v>2.052054E-4</v>
      </c>
      <c r="J15847">
        <v>-9.0579292500000005E-2</v>
      </c>
      <c r="K15847">
        <v>0</v>
      </c>
      <c r="L15847">
        <v>0</v>
      </c>
      <c r="M15847" t="s">
        <v>29</v>
      </c>
      <c r="N15847">
        <v>1.1693199999999999</v>
      </c>
      <c r="O15847">
        <v>9.1E-4</v>
      </c>
      <c r="P15847">
        <v>1.1580561E-3</v>
      </c>
      <c r="Q15847">
        <v>1.1698299999999999</v>
      </c>
      <c r="R15847">
        <v>1.16892</v>
      </c>
      <c r="S15847">
        <v>1.1682170000000001</v>
      </c>
      <c r="T15847">
        <v>1.170533</v>
      </c>
      <c r="U15847">
        <v>1.167853</v>
      </c>
      <c r="V15847">
        <v>1.170207</v>
      </c>
      <c r="W15847">
        <v>1.168318</v>
      </c>
      <c r="X15847">
        <v>1.1698219999999999</v>
      </c>
      <c r="Y15847">
        <v>1.1727879999999999</v>
      </c>
      <c r="Z15847">
        <v>1105</v>
      </c>
      <c r="AA15847">
        <v>8</v>
      </c>
    </row>
    <row r="15848" spans="1:27" x14ac:dyDescent="0.25">
      <c r="A15848">
        <v>15847</v>
      </c>
      <c r="B15848" s="1">
        <v>44462.125</v>
      </c>
      <c r="C15848">
        <v>1.1697</v>
      </c>
      <c r="D15848">
        <v>1.17089</v>
      </c>
      <c r="E15848">
        <v>1.1696899999999999</v>
      </c>
      <c r="F15848">
        <v>1.17065</v>
      </c>
      <c r="G15848">
        <v>8812</v>
      </c>
      <c r="H15848">
        <v>1.1696800000000001</v>
      </c>
      <c r="I15848" s="2">
        <v>8.2894299999999995E-4</v>
      </c>
      <c r="J15848">
        <v>-9.1408235500000004E-2</v>
      </c>
      <c r="K15848">
        <v>0</v>
      </c>
      <c r="L15848">
        <v>0</v>
      </c>
      <c r="M15848" t="s">
        <v>28</v>
      </c>
      <c r="N15848">
        <v>1.169923</v>
      </c>
      <c r="O15848">
        <v>1.2099999999999999E-3</v>
      </c>
      <c r="P15848">
        <v>1.1617664E-3</v>
      </c>
      <c r="Q15848">
        <v>1.17089</v>
      </c>
      <c r="R15848">
        <v>1.1696800000000001</v>
      </c>
      <c r="S15848">
        <v>1.1691279999999999</v>
      </c>
      <c r="T15848">
        <v>1.1714519999999999</v>
      </c>
      <c r="U15848">
        <v>1.1682170000000001</v>
      </c>
      <c r="V15848">
        <v>1.170533</v>
      </c>
      <c r="W15848">
        <v>1.1691279999999999</v>
      </c>
      <c r="X15848">
        <v>1.1698219999999999</v>
      </c>
      <c r="Y15848">
        <v>1.1698219999999999</v>
      </c>
      <c r="Z15848">
        <v>1105</v>
      </c>
      <c r="AA15848">
        <v>9</v>
      </c>
    </row>
    <row r="15849" spans="1:27" x14ac:dyDescent="0.25">
      <c r="A15849">
        <v>15848</v>
      </c>
      <c r="B15849" s="1">
        <v>44462.166666666664</v>
      </c>
      <c r="C15849">
        <v>1.17065</v>
      </c>
      <c r="D15849">
        <v>1.17093</v>
      </c>
      <c r="E15849">
        <v>1.17048</v>
      </c>
      <c r="F15849">
        <v>1.1709099999999999</v>
      </c>
      <c r="G15849">
        <v>4608</v>
      </c>
      <c r="H15849">
        <v>1.17065</v>
      </c>
      <c r="I15849" s="2">
        <v>2.2207419999999999E-4</v>
      </c>
      <c r="J15849">
        <v>-9.1186161299999999E-2</v>
      </c>
      <c r="K15849">
        <v>0</v>
      </c>
      <c r="L15849">
        <v>0</v>
      </c>
      <c r="M15849" t="s">
        <v>28</v>
      </c>
      <c r="N15849">
        <v>1.1704129999999999</v>
      </c>
      <c r="O15849">
        <v>4.4999999999999999E-4</v>
      </c>
      <c r="P15849">
        <v>1.1109259999999999E-3</v>
      </c>
      <c r="Q15849">
        <v>1.17093</v>
      </c>
      <c r="R15849">
        <v>1.17048</v>
      </c>
      <c r="S15849">
        <v>1.169594</v>
      </c>
      <c r="T15849">
        <v>1.171816</v>
      </c>
      <c r="U15849">
        <v>1.1691279999999999</v>
      </c>
      <c r="V15849">
        <v>1.1714519999999999</v>
      </c>
      <c r="W15849">
        <v>1.169594</v>
      </c>
      <c r="X15849">
        <v>1.171816</v>
      </c>
      <c r="Y15849">
        <v>1.1698219999999999</v>
      </c>
      <c r="Z15849">
        <v>1106</v>
      </c>
      <c r="AA15849">
        <v>1</v>
      </c>
    </row>
    <row r="15850" spans="1:27" x14ac:dyDescent="0.25">
      <c r="A15850">
        <v>15849</v>
      </c>
      <c r="B15850" s="1">
        <v>44462.208333333336</v>
      </c>
      <c r="C15850">
        <v>1.1709000000000001</v>
      </c>
      <c r="D15850">
        <v>1.1713</v>
      </c>
      <c r="E15850">
        <v>1.1707099999999999</v>
      </c>
      <c r="F15850">
        <v>1.1709099999999999</v>
      </c>
      <c r="G15850">
        <v>5085</v>
      </c>
      <c r="H15850">
        <v>1.1709099999999999</v>
      </c>
      <c r="I15850" s="2">
        <v>0</v>
      </c>
      <c r="J15850">
        <v>-9.1186161299999999E-2</v>
      </c>
      <c r="K15850">
        <v>0</v>
      </c>
      <c r="L15850">
        <v>0</v>
      </c>
      <c r="M15850" t="s">
        <v>28</v>
      </c>
      <c r="N15850">
        <v>1.1708229999999999</v>
      </c>
      <c r="O15850">
        <v>5.9000000000000003E-4</v>
      </c>
      <c r="P15850">
        <v>1.0737170000000001E-3</v>
      </c>
      <c r="Q15850">
        <v>1.1713</v>
      </c>
      <c r="R15850">
        <v>1.1707099999999999</v>
      </c>
      <c r="S15850">
        <v>1.1699310000000001</v>
      </c>
      <c r="T15850">
        <v>1.1720790000000001</v>
      </c>
      <c r="U15850">
        <v>1.169594</v>
      </c>
      <c r="V15850">
        <v>1.171816</v>
      </c>
      <c r="W15850">
        <v>1.1699310000000001</v>
      </c>
      <c r="X15850">
        <v>1.171816</v>
      </c>
      <c r="Y15850">
        <v>1.1698219999999999</v>
      </c>
      <c r="Z15850">
        <v>1106</v>
      </c>
      <c r="AA15850">
        <v>2</v>
      </c>
    </row>
    <row r="15851" spans="1:27" x14ac:dyDescent="0.25">
      <c r="A15851">
        <v>15850</v>
      </c>
      <c r="B15851" s="1">
        <v>44462.25</v>
      </c>
      <c r="C15851">
        <v>1.17089</v>
      </c>
      <c r="D15851">
        <v>1.1717</v>
      </c>
      <c r="E15851">
        <v>1.17059</v>
      </c>
      <c r="F15851">
        <v>1.1714</v>
      </c>
      <c r="G15851">
        <v>18297</v>
      </c>
      <c r="H15851">
        <v>1.1709099999999999</v>
      </c>
      <c r="I15851" s="2">
        <v>4.1839040000000001E-4</v>
      </c>
      <c r="J15851">
        <v>-9.0767770900000003E-2</v>
      </c>
      <c r="K15851">
        <v>0</v>
      </c>
      <c r="L15851">
        <v>0</v>
      </c>
      <c r="M15851" t="s">
        <v>28</v>
      </c>
      <c r="N15851">
        <v>1.171073</v>
      </c>
      <c r="O15851">
        <v>1.1100000000000001E-3</v>
      </c>
      <c r="P15851">
        <v>1.0763086E-3</v>
      </c>
      <c r="Q15851">
        <v>1.1717</v>
      </c>
      <c r="R15851">
        <v>1.17059</v>
      </c>
      <c r="S15851">
        <v>1.170069</v>
      </c>
      <c r="T15851">
        <v>1.172221</v>
      </c>
      <c r="U15851">
        <v>1.1699310000000001</v>
      </c>
      <c r="V15851">
        <v>1.1720790000000001</v>
      </c>
      <c r="W15851">
        <v>1.170069</v>
      </c>
      <c r="X15851">
        <v>1.171816</v>
      </c>
      <c r="Y15851">
        <v>1.1698219999999999</v>
      </c>
      <c r="Z15851">
        <v>1106</v>
      </c>
      <c r="AA15851">
        <v>3</v>
      </c>
    </row>
    <row r="15852" spans="1:27" x14ac:dyDescent="0.25">
      <c r="A15852">
        <v>15851</v>
      </c>
      <c r="B15852" s="1">
        <v>44462.291666666664</v>
      </c>
      <c r="C15852">
        <v>1.1714100000000001</v>
      </c>
      <c r="D15852">
        <v>1.17241</v>
      </c>
      <c r="E15852">
        <v>1.17052</v>
      </c>
      <c r="F15852">
        <v>1.1714500000000001</v>
      </c>
      <c r="G15852">
        <v>47785</v>
      </c>
      <c r="H15852">
        <v>1.1714</v>
      </c>
      <c r="I15852" s="2">
        <v>4.2683060000000002E-5</v>
      </c>
      <c r="J15852">
        <v>-9.0725087900000001E-2</v>
      </c>
      <c r="K15852">
        <v>0</v>
      </c>
      <c r="L15852">
        <v>0</v>
      </c>
      <c r="M15852" t="s">
        <v>28</v>
      </c>
      <c r="N15852">
        <v>1.1712530000000001</v>
      </c>
      <c r="O15852">
        <v>1.89E-3</v>
      </c>
      <c r="P15852">
        <v>1.1344294000000001E-3</v>
      </c>
      <c r="Q15852">
        <v>1.17241</v>
      </c>
      <c r="R15852">
        <v>1.17052</v>
      </c>
      <c r="S15852">
        <v>1.170331</v>
      </c>
      <c r="T15852">
        <v>1.1725989999999999</v>
      </c>
      <c r="U15852">
        <v>1.170069</v>
      </c>
      <c r="V15852">
        <v>1.172221</v>
      </c>
      <c r="W15852">
        <v>1.170331</v>
      </c>
      <c r="X15852">
        <v>1.171816</v>
      </c>
      <c r="Y15852">
        <v>1.1698219999999999</v>
      </c>
      <c r="Z15852">
        <v>1106</v>
      </c>
      <c r="AA15852">
        <v>4</v>
      </c>
    </row>
    <row r="15853" spans="1:27" x14ac:dyDescent="0.25">
      <c r="A15853">
        <v>15852</v>
      </c>
      <c r="B15853" s="1">
        <v>44462.333333333336</v>
      </c>
      <c r="C15853">
        <v>1.1714599999999999</v>
      </c>
      <c r="D15853">
        <v>1.17286</v>
      </c>
      <c r="E15853">
        <v>1.17096</v>
      </c>
      <c r="F15853">
        <v>1.17205</v>
      </c>
      <c r="G15853">
        <v>27484</v>
      </c>
      <c r="H15853">
        <v>1.1714500000000001</v>
      </c>
      <c r="I15853" s="2">
        <v>5.1205459999999995E-4</v>
      </c>
      <c r="J15853">
        <v>-9.0213033299999995E-2</v>
      </c>
      <c r="K15853">
        <v>0</v>
      </c>
      <c r="L15853">
        <v>0</v>
      </c>
      <c r="M15853" t="s">
        <v>28</v>
      </c>
      <c r="N15853">
        <v>1.1716329999999999</v>
      </c>
      <c r="O15853">
        <v>1.9E-3</v>
      </c>
      <c r="P15853">
        <v>1.1891130000000001E-3</v>
      </c>
      <c r="Q15853">
        <v>1.17286</v>
      </c>
      <c r="R15853">
        <v>1.17096</v>
      </c>
      <c r="S15853">
        <v>1.1707209999999999</v>
      </c>
      <c r="T15853">
        <v>1.1730989999999999</v>
      </c>
      <c r="U15853">
        <v>1.170331</v>
      </c>
      <c r="V15853">
        <v>1.1725989999999999</v>
      </c>
      <c r="W15853">
        <v>1.1707209999999999</v>
      </c>
      <c r="X15853">
        <v>1.171816</v>
      </c>
      <c r="Y15853">
        <v>1.1698219999999999</v>
      </c>
      <c r="Z15853">
        <v>1106</v>
      </c>
      <c r="AA15853">
        <v>5</v>
      </c>
    </row>
    <row r="15854" spans="1:27" x14ac:dyDescent="0.25">
      <c r="A15854">
        <v>15853</v>
      </c>
      <c r="B15854" s="1">
        <v>44462.375</v>
      </c>
      <c r="C15854">
        <v>1.17205</v>
      </c>
      <c r="D15854">
        <v>1.1732</v>
      </c>
      <c r="E15854">
        <v>1.1719200000000001</v>
      </c>
      <c r="F15854">
        <v>1.17215</v>
      </c>
      <c r="G15854">
        <v>27036</v>
      </c>
      <c r="H15854">
        <v>1.17205</v>
      </c>
      <c r="I15854" s="2">
        <v>8.5316950000000007E-5</v>
      </c>
      <c r="J15854">
        <v>-9.0127716299999994E-2</v>
      </c>
      <c r="K15854">
        <v>0</v>
      </c>
      <c r="L15854">
        <v>0</v>
      </c>
      <c r="M15854" t="s">
        <v>28</v>
      </c>
      <c r="N15854">
        <v>1.171883</v>
      </c>
      <c r="O15854">
        <v>1.2800000000000001E-3</v>
      </c>
      <c r="P15854">
        <v>1.195605E-3</v>
      </c>
      <c r="Q15854">
        <v>1.1732</v>
      </c>
      <c r="R15854">
        <v>1.1719200000000001</v>
      </c>
      <c r="S15854">
        <v>1.1713640000000001</v>
      </c>
      <c r="T15854">
        <v>1.173756</v>
      </c>
      <c r="U15854">
        <v>1.1707209999999999</v>
      </c>
      <c r="V15854">
        <v>1.1730989999999999</v>
      </c>
      <c r="W15854">
        <v>1.1713640000000001</v>
      </c>
      <c r="X15854">
        <v>1.171816</v>
      </c>
      <c r="Y15854">
        <v>1.171816</v>
      </c>
      <c r="Z15854">
        <v>1106</v>
      </c>
      <c r="AA15854">
        <v>6</v>
      </c>
    </row>
    <row r="15855" spans="1:27" x14ac:dyDescent="0.25">
      <c r="A15855">
        <v>15854</v>
      </c>
      <c r="B15855" s="1">
        <v>44462.416666666664</v>
      </c>
      <c r="C15855">
        <v>1.1721699999999999</v>
      </c>
      <c r="D15855">
        <v>1.17255</v>
      </c>
      <c r="E15855">
        <v>1.1710799999999999</v>
      </c>
      <c r="F15855">
        <v>1.1715899999999999</v>
      </c>
      <c r="G15855">
        <v>33349</v>
      </c>
      <c r="H15855">
        <v>1.17215</v>
      </c>
      <c r="I15855" s="2">
        <v>-4.7786870000000002E-4</v>
      </c>
      <c r="J15855">
        <v>-9.0605585000000002E-2</v>
      </c>
      <c r="K15855">
        <v>0</v>
      </c>
      <c r="L15855">
        <v>0</v>
      </c>
      <c r="M15855" t="s">
        <v>28</v>
      </c>
      <c r="N15855">
        <v>1.1719299999999999</v>
      </c>
      <c r="O15855">
        <v>1.47E-3</v>
      </c>
      <c r="P15855">
        <v>1.2152046000000001E-3</v>
      </c>
      <c r="Q15855">
        <v>1.17255</v>
      </c>
      <c r="R15855">
        <v>1.1710799999999999</v>
      </c>
      <c r="S15855">
        <v>1.1706000000000001</v>
      </c>
      <c r="T15855">
        <v>1.17303</v>
      </c>
      <c r="U15855">
        <v>1.1713640000000001</v>
      </c>
      <c r="V15855">
        <v>1.173756</v>
      </c>
      <c r="W15855">
        <v>1.1713640000000001</v>
      </c>
      <c r="X15855">
        <v>1.17303</v>
      </c>
      <c r="Y15855">
        <v>1.171816</v>
      </c>
      <c r="Z15855">
        <v>1106</v>
      </c>
      <c r="AA15855">
        <v>7</v>
      </c>
    </row>
    <row r="15856" spans="1:27" x14ac:dyDescent="0.25">
      <c r="A15856">
        <v>15855</v>
      </c>
      <c r="B15856" s="1">
        <v>44462.458333333336</v>
      </c>
      <c r="C15856">
        <v>1.1715800000000001</v>
      </c>
      <c r="D15856">
        <v>1.17197</v>
      </c>
      <c r="E15856">
        <v>1.17109</v>
      </c>
      <c r="F15856">
        <v>1.1715100000000001</v>
      </c>
      <c r="G15856">
        <v>23018</v>
      </c>
      <c r="H15856">
        <v>1.1715899999999999</v>
      </c>
      <c r="I15856" s="2">
        <v>-6.8285600000000002E-5</v>
      </c>
      <c r="J15856">
        <v>-9.0673870599999998E-2</v>
      </c>
      <c r="K15856">
        <v>0</v>
      </c>
      <c r="L15856">
        <v>0</v>
      </c>
      <c r="M15856" t="s">
        <v>28</v>
      </c>
      <c r="N15856">
        <v>1.1717500000000001</v>
      </c>
      <c r="O15856">
        <v>8.8000000000000003E-4</v>
      </c>
      <c r="P15856">
        <v>1.1912614E-3</v>
      </c>
      <c r="Q15856">
        <v>1.17197</v>
      </c>
      <c r="R15856">
        <v>1.17109</v>
      </c>
      <c r="S15856">
        <v>1.170339</v>
      </c>
      <c r="T15856">
        <v>1.1727209999999999</v>
      </c>
      <c r="U15856">
        <v>1.1706000000000001</v>
      </c>
      <c r="V15856">
        <v>1.17303</v>
      </c>
      <c r="W15856">
        <v>1.1713640000000001</v>
      </c>
      <c r="X15856">
        <v>1.1727209999999999</v>
      </c>
      <c r="Y15856">
        <v>1.171816</v>
      </c>
      <c r="Z15856">
        <v>1106</v>
      </c>
      <c r="AA15856">
        <v>8</v>
      </c>
    </row>
    <row r="15857" spans="1:27" x14ac:dyDescent="0.25">
      <c r="A15857">
        <v>15856</v>
      </c>
      <c r="B15857" s="1">
        <v>44462.5</v>
      </c>
      <c r="C15857">
        <v>1.1715</v>
      </c>
      <c r="D15857">
        <v>1.1732100000000001</v>
      </c>
      <c r="E15857">
        <v>1.1713800000000001</v>
      </c>
      <c r="F15857">
        <v>1.17286</v>
      </c>
      <c r="G15857">
        <v>32459</v>
      </c>
      <c r="H15857">
        <v>1.1715100000000001</v>
      </c>
      <c r="I15857" s="2">
        <v>1.1516950000000001E-3</v>
      </c>
      <c r="J15857">
        <v>-8.9522175199999998E-2</v>
      </c>
      <c r="K15857">
        <v>0</v>
      </c>
      <c r="L15857">
        <v>0</v>
      </c>
      <c r="M15857" t="s">
        <v>28</v>
      </c>
      <c r="N15857">
        <v>1.1719869999999999</v>
      </c>
      <c r="O15857">
        <v>1.83E-3</v>
      </c>
      <c r="P15857">
        <v>1.2368856000000001E-3</v>
      </c>
      <c r="Q15857">
        <v>1.1732100000000001</v>
      </c>
      <c r="R15857">
        <v>1.1713800000000001</v>
      </c>
      <c r="S15857">
        <v>1.1710579999999999</v>
      </c>
      <c r="T15857">
        <v>1.173532</v>
      </c>
      <c r="U15857">
        <v>1.170339</v>
      </c>
      <c r="V15857">
        <v>1.1727209999999999</v>
      </c>
      <c r="W15857">
        <v>1.1713640000000001</v>
      </c>
      <c r="X15857">
        <v>1.1727209999999999</v>
      </c>
      <c r="Y15857">
        <v>1.171816</v>
      </c>
      <c r="Z15857">
        <v>1106</v>
      </c>
      <c r="AA15857">
        <v>9</v>
      </c>
    </row>
    <row r="15858" spans="1:27" x14ac:dyDescent="0.25">
      <c r="A15858">
        <v>15857</v>
      </c>
      <c r="B15858" s="1">
        <v>44462.541666666664</v>
      </c>
      <c r="C15858">
        <v>1.17286</v>
      </c>
      <c r="D15858">
        <v>1.1739299999999999</v>
      </c>
      <c r="E15858">
        <v>1.17211</v>
      </c>
      <c r="F15858">
        <v>1.17387</v>
      </c>
      <c r="G15858">
        <v>43063</v>
      </c>
      <c r="H15858">
        <v>1.17286</v>
      </c>
      <c r="I15858" s="2">
        <v>8.6077229999999999E-4</v>
      </c>
      <c r="J15858">
        <v>-8.8661402900000005E-2</v>
      </c>
      <c r="K15858">
        <v>0</v>
      </c>
      <c r="L15858">
        <v>0</v>
      </c>
      <c r="M15858" t="s">
        <v>28</v>
      </c>
      <c r="N15858">
        <v>1.172747</v>
      </c>
      <c r="O15858">
        <v>1.82E-3</v>
      </c>
      <c r="P15858">
        <v>1.2785366E-3</v>
      </c>
      <c r="Q15858">
        <v>1.1739299999999999</v>
      </c>
      <c r="R15858">
        <v>1.17211</v>
      </c>
      <c r="S15858">
        <v>1.1717409999999999</v>
      </c>
      <c r="T15858">
        <v>1.174299</v>
      </c>
      <c r="U15858">
        <v>1.1710579999999999</v>
      </c>
      <c r="V15858">
        <v>1.173532</v>
      </c>
      <c r="W15858">
        <v>1.1717409999999999</v>
      </c>
      <c r="X15858">
        <v>1.1727209999999999</v>
      </c>
      <c r="Y15858">
        <v>1.1727209999999999</v>
      </c>
      <c r="Z15858">
        <v>1106</v>
      </c>
      <c r="AA15858">
        <v>10</v>
      </c>
    </row>
    <row r="15859" spans="1:27" x14ac:dyDescent="0.25">
      <c r="A15859">
        <v>15858</v>
      </c>
      <c r="B15859" s="1">
        <v>44462.583333333336</v>
      </c>
      <c r="C15859">
        <v>1.1738599999999999</v>
      </c>
      <c r="D15859">
        <v>1.1749700000000001</v>
      </c>
      <c r="E15859">
        <v>1.1737200000000001</v>
      </c>
      <c r="F15859">
        <v>1.17483</v>
      </c>
      <c r="G15859">
        <v>55033</v>
      </c>
      <c r="H15859">
        <v>1.17387</v>
      </c>
      <c r="I15859" s="2">
        <v>8.1747350000000005E-4</v>
      </c>
      <c r="J15859">
        <v>-8.7843929299999998E-2</v>
      </c>
      <c r="K15859">
        <v>0</v>
      </c>
      <c r="L15859">
        <v>0</v>
      </c>
      <c r="M15859" t="s">
        <v>28</v>
      </c>
      <c r="N15859">
        <v>1.173853</v>
      </c>
      <c r="O15859">
        <v>1.25E-3</v>
      </c>
      <c r="P15859">
        <v>1.2764982999999999E-3</v>
      </c>
      <c r="Q15859">
        <v>1.1749700000000001</v>
      </c>
      <c r="R15859">
        <v>1.1737200000000001</v>
      </c>
      <c r="S15859">
        <v>1.1730689999999999</v>
      </c>
      <c r="T15859">
        <v>1.175621</v>
      </c>
      <c r="U15859">
        <v>1.1717409999999999</v>
      </c>
      <c r="V15859">
        <v>1.174299</v>
      </c>
      <c r="W15859">
        <v>1.1730689999999999</v>
      </c>
      <c r="X15859">
        <v>1.175621</v>
      </c>
      <c r="Y15859">
        <v>1.1727209999999999</v>
      </c>
      <c r="Z15859">
        <v>1106</v>
      </c>
      <c r="AA15859">
        <v>11</v>
      </c>
    </row>
    <row r="15860" spans="1:27" x14ac:dyDescent="0.25">
      <c r="A15860">
        <v>15859</v>
      </c>
      <c r="B15860" s="1">
        <v>44462.625</v>
      </c>
      <c r="C15860">
        <v>1.17482</v>
      </c>
      <c r="D15860">
        <v>1.17496</v>
      </c>
      <c r="E15860">
        <v>1.1732100000000001</v>
      </c>
      <c r="F15860">
        <v>1.17336</v>
      </c>
      <c r="G15860">
        <v>37678</v>
      </c>
      <c r="H15860">
        <v>1.17483</v>
      </c>
      <c r="I15860" s="2">
        <v>-1.2520280000000001E-3</v>
      </c>
      <c r="J15860">
        <v>-8.9095957700000006E-2</v>
      </c>
      <c r="K15860">
        <v>0</v>
      </c>
      <c r="L15860">
        <v>0</v>
      </c>
      <c r="M15860" t="s">
        <v>28</v>
      </c>
      <c r="N15860">
        <v>1.1740200000000001</v>
      </c>
      <c r="O15860">
        <v>1.75E-3</v>
      </c>
      <c r="P15860">
        <v>1.3103199E-3</v>
      </c>
      <c r="Q15860">
        <v>1.17496</v>
      </c>
      <c r="R15860">
        <v>1.1732100000000001</v>
      </c>
      <c r="S15860">
        <v>1.1727749999999999</v>
      </c>
      <c r="T15860">
        <v>1.175395</v>
      </c>
      <c r="U15860">
        <v>1.1730689999999999</v>
      </c>
      <c r="V15860">
        <v>1.175621</v>
      </c>
      <c r="W15860">
        <v>1.1730689999999999</v>
      </c>
      <c r="X15860">
        <v>1.175395</v>
      </c>
      <c r="Y15860">
        <v>1.1727209999999999</v>
      </c>
      <c r="Z15860">
        <v>1106</v>
      </c>
      <c r="AA15860">
        <v>12</v>
      </c>
    </row>
    <row r="15861" spans="1:27" x14ac:dyDescent="0.25">
      <c r="A15861">
        <v>15860</v>
      </c>
      <c r="B15861" s="1">
        <v>44462.666666666664</v>
      </c>
      <c r="C15861">
        <v>1.17337</v>
      </c>
      <c r="D15861">
        <v>1.17439</v>
      </c>
      <c r="E15861">
        <v>1.173</v>
      </c>
      <c r="F15861">
        <v>1.1743600000000001</v>
      </c>
      <c r="G15861">
        <v>14711</v>
      </c>
      <c r="H15861">
        <v>1.17336</v>
      </c>
      <c r="I15861" s="2">
        <v>8.5189040000000003E-4</v>
      </c>
      <c r="J15861">
        <v>-8.8244067300000006E-2</v>
      </c>
      <c r="K15861">
        <v>0</v>
      </c>
      <c r="L15861">
        <v>0</v>
      </c>
      <c r="M15861" t="s">
        <v>28</v>
      </c>
      <c r="N15861">
        <v>1.174183</v>
      </c>
      <c r="O15861">
        <v>1.39E-3</v>
      </c>
      <c r="P15861">
        <v>1.3160113000000001E-3</v>
      </c>
      <c r="Q15861">
        <v>1.17439</v>
      </c>
      <c r="R15861">
        <v>1.173</v>
      </c>
      <c r="S15861">
        <v>1.1723790000000001</v>
      </c>
      <c r="T15861">
        <v>1.175011</v>
      </c>
      <c r="U15861">
        <v>1.1727749999999999</v>
      </c>
      <c r="V15861">
        <v>1.175395</v>
      </c>
      <c r="W15861">
        <v>1.1730689999999999</v>
      </c>
      <c r="X15861">
        <v>1.175011</v>
      </c>
      <c r="Y15861">
        <v>1.1727209999999999</v>
      </c>
      <c r="Z15861">
        <v>1106</v>
      </c>
      <c r="AA15861">
        <v>13</v>
      </c>
    </row>
    <row r="15862" spans="1:27" x14ac:dyDescent="0.25">
      <c r="A15862">
        <v>15861</v>
      </c>
      <c r="B15862" s="1">
        <v>44462.708333333336</v>
      </c>
      <c r="C15862">
        <v>1.1743600000000001</v>
      </c>
      <c r="D15862">
        <v>1.1749000000000001</v>
      </c>
      <c r="E15862">
        <v>1.17428</v>
      </c>
      <c r="F15862">
        <v>1.17482</v>
      </c>
      <c r="G15862">
        <v>12347</v>
      </c>
      <c r="H15862">
        <v>1.1743600000000001</v>
      </c>
      <c r="I15862" s="2">
        <v>3.9162600000000001E-4</v>
      </c>
      <c r="J15862">
        <v>-8.7852441200000006E-2</v>
      </c>
      <c r="K15862">
        <v>0</v>
      </c>
      <c r="L15862">
        <v>0</v>
      </c>
      <c r="M15862" t="s">
        <v>28</v>
      </c>
      <c r="N15862">
        <v>1.17418</v>
      </c>
      <c r="O15862">
        <v>6.2E-4</v>
      </c>
      <c r="P15862">
        <v>1.2662961999999999E-3</v>
      </c>
      <c r="Q15862">
        <v>1.1749000000000001</v>
      </c>
      <c r="R15862">
        <v>1.17428</v>
      </c>
      <c r="S15862">
        <v>1.173324</v>
      </c>
      <c r="T15862">
        <v>1.175856</v>
      </c>
      <c r="U15862">
        <v>1.1723790000000001</v>
      </c>
      <c r="V15862">
        <v>1.175011</v>
      </c>
      <c r="W15862">
        <v>1.173324</v>
      </c>
      <c r="X15862">
        <v>1.175011</v>
      </c>
      <c r="Y15862">
        <v>1.1727209999999999</v>
      </c>
      <c r="Z15862">
        <v>1106</v>
      </c>
      <c r="AA15862">
        <v>14</v>
      </c>
    </row>
    <row r="15863" spans="1:27" x14ac:dyDescent="0.25">
      <c r="A15863">
        <v>15862</v>
      </c>
      <c r="B15863" s="1">
        <v>44462.75</v>
      </c>
      <c r="C15863">
        <v>1.17483</v>
      </c>
      <c r="D15863">
        <v>1.17483</v>
      </c>
      <c r="E15863">
        <v>1.1742900000000001</v>
      </c>
      <c r="F15863">
        <v>1.1746399999999999</v>
      </c>
      <c r="G15863">
        <v>15539</v>
      </c>
      <c r="H15863">
        <v>1.17482</v>
      </c>
      <c r="I15863" s="2">
        <v>-1.5322670000000001E-4</v>
      </c>
      <c r="J15863">
        <v>-8.8005667900000001E-2</v>
      </c>
      <c r="K15863">
        <v>0</v>
      </c>
      <c r="L15863">
        <v>0</v>
      </c>
      <c r="M15863" t="s">
        <v>28</v>
      </c>
      <c r="N15863">
        <v>1.174607</v>
      </c>
      <c r="O15863">
        <v>5.4000000000000001E-4</v>
      </c>
      <c r="P15863">
        <v>1.2144179000000001E-3</v>
      </c>
      <c r="Q15863">
        <v>1.17483</v>
      </c>
      <c r="R15863">
        <v>1.1742900000000001</v>
      </c>
      <c r="S15863">
        <v>1.173346</v>
      </c>
      <c r="T15863">
        <v>1.1757740000000001</v>
      </c>
      <c r="U15863">
        <v>1.173324</v>
      </c>
      <c r="V15863">
        <v>1.175856</v>
      </c>
      <c r="W15863">
        <v>1.173346</v>
      </c>
      <c r="X15863">
        <v>1.175011</v>
      </c>
      <c r="Y15863">
        <v>1.1727209999999999</v>
      </c>
      <c r="Z15863">
        <v>1106</v>
      </c>
      <c r="AA15863">
        <v>15</v>
      </c>
    </row>
    <row r="15864" spans="1:27" x14ac:dyDescent="0.25">
      <c r="A15864">
        <v>15863</v>
      </c>
      <c r="B15864" s="1">
        <v>44462.791666666664</v>
      </c>
      <c r="C15864">
        <v>1.17462</v>
      </c>
      <c r="D15864">
        <v>1.1748499999999999</v>
      </c>
      <c r="E15864">
        <v>1.1740999999999999</v>
      </c>
      <c r="F15864">
        <v>1.1741600000000001</v>
      </c>
      <c r="G15864">
        <v>11278</v>
      </c>
      <c r="H15864">
        <v>1.1746399999999999</v>
      </c>
      <c r="I15864" s="2">
        <v>-4.0871940000000002E-4</v>
      </c>
      <c r="J15864">
        <v>-8.8414387299999994E-2</v>
      </c>
      <c r="K15864">
        <v>0</v>
      </c>
      <c r="L15864">
        <v>0</v>
      </c>
      <c r="M15864" t="s">
        <v>28</v>
      </c>
      <c r="N15864">
        <v>1.1745399999999999</v>
      </c>
      <c r="O15864">
        <v>7.5000000000000002E-4</v>
      </c>
      <c r="P15864">
        <v>1.1812452000000001E-3</v>
      </c>
      <c r="Q15864">
        <v>1.1748499999999999</v>
      </c>
      <c r="R15864">
        <v>1.1740999999999999</v>
      </c>
      <c r="S15864">
        <v>1.1732940000000001</v>
      </c>
      <c r="T15864">
        <v>1.175656</v>
      </c>
      <c r="U15864">
        <v>1.173346</v>
      </c>
      <c r="V15864">
        <v>1.1757740000000001</v>
      </c>
      <c r="W15864">
        <v>1.173346</v>
      </c>
      <c r="X15864">
        <v>1.175011</v>
      </c>
      <c r="Y15864">
        <v>1.1727209999999999</v>
      </c>
      <c r="Z15864">
        <v>1106</v>
      </c>
      <c r="AA15864">
        <v>16</v>
      </c>
    </row>
    <row r="15865" spans="1:27" x14ac:dyDescent="0.25">
      <c r="A15865">
        <v>15864</v>
      </c>
      <c r="B15865" s="1">
        <v>44462.833333333336</v>
      </c>
      <c r="C15865">
        <v>1.17418</v>
      </c>
      <c r="D15865">
        <v>1.17418</v>
      </c>
      <c r="E15865">
        <v>1.1735500000000001</v>
      </c>
      <c r="F15865">
        <v>1.1738</v>
      </c>
      <c r="G15865">
        <v>7323</v>
      </c>
      <c r="H15865">
        <v>1.1741600000000001</v>
      </c>
      <c r="I15865" s="2">
        <v>-3.066492E-4</v>
      </c>
      <c r="J15865">
        <v>-8.8721036500000003E-2</v>
      </c>
      <c r="K15865">
        <v>0</v>
      </c>
      <c r="L15865">
        <v>0</v>
      </c>
      <c r="M15865" t="s">
        <v>28</v>
      </c>
      <c r="N15865">
        <v>1.1741999999999999</v>
      </c>
      <c r="O15865">
        <v>6.3000000000000003E-4</v>
      </c>
      <c r="P15865">
        <v>1.1418705000000001E-3</v>
      </c>
      <c r="Q15865">
        <v>1.17418</v>
      </c>
      <c r="R15865">
        <v>1.1735500000000001</v>
      </c>
      <c r="S15865">
        <v>1.172723</v>
      </c>
      <c r="T15865">
        <v>1.1750069999999999</v>
      </c>
      <c r="U15865">
        <v>1.1732940000000001</v>
      </c>
      <c r="V15865">
        <v>1.175656</v>
      </c>
      <c r="W15865">
        <v>1.173346</v>
      </c>
      <c r="X15865">
        <v>1.1750069999999999</v>
      </c>
      <c r="Y15865">
        <v>1.1727209999999999</v>
      </c>
      <c r="Z15865">
        <v>1106</v>
      </c>
      <c r="AA15865">
        <v>17</v>
      </c>
    </row>
    <row r="15866" spans="1:27" x14ac:dyDescent="0.25">
      <c r="A15866">
        <v>15865</v>
      </c>
      <c r="B15866" s="1">
        <v>44462.875</v>
      </c>
      <c r="C15866">
        <v>1.1738</v>
      </c>
      <c r="D15866">
        <v>1.17405</v>
      </c>
      <c r="E15866">
        <v>1.1736</v>
      </c>
      <c r="F15866">
        <v>1.1737899999999999</v>
      </c>
      <c r="G15866">
        <v>5</v>
      </c>
      <c r="H15866">
        <v>1.1738</v>
      </c>
      <c r="I15866" s="2">
        <v>-8.5193750000000001E-6</v>
      </c>
      <c r="J15866">
        <v>-8.8729555799999998E-2</v>
      </c>
      <c r="K15866">
        <v>0</v>
      </c>
      <c r="L15866">
        <v>0</v>
      </c>
      <c r="M15866" t="s">
        <v>28</v>
      </c>
      <c r="N15866">
        <v>1.1739170000000001</v>
      </c>
      <c r="O15866">
        <v>4.4999999999999999E-4</v>
      </c>
      <c r="P15866">
        <v>1.0924512E-3</v>
      </c>
      <c r="Q15866">
        <v>1.17405</v>
      </c>
      <c r="R15866">
        <v>1.1736</v>
      </c>
      <c r="S15866">
        <v>1.172733</v>
      </c>
      <c r="T15866">
        <v>1.174917</v>
      </c>
      <c r="U15866">
        <v>1.172723</v>
      </c>
      <c r="V15866">
        <v>1.1750069999999999</v>
      </c>
      <c r="W15866">
        <v>1.173346</v>
      </c>
      <c r="X15866">
        <v>1.174917</v>
      </c>
      <c r="Y15866">
        <v>1.1727209999999999</v>
      </c>
      <c r="Z15866">
        <v>1106</v>
      </c>
      <c r="AA15866">
        <v>18</v>
      </c>
    </row>
    <row r="15867" spans="1:27" x14ac:dyDescent="0.25">
      <c r="A15867">
        <v>15866</v>
      </c>
      <c r="B15867" s="1">
        <v>44462.916666666664</v>
      </c>
      <c r="C15867">
        <v>1.1737500000000001</v>
      </c>
      <c r="D15867">
        <v>1.17428</v>
      </c>
      <c r="E15867">
        <v>1.17363</v>
      </c>
      <c r="F15867">
        <v>1.17418</v>
      </c>
      <c r="G15867">
        <v>2065</v>
      </c>
      <c r="H15867">
        <v>1.1737899999999999</v>
      </c>
      <c r="I15867" s="2">
        <v>3.3220189999999999E-4</v>
      </c>
      <c r="J15867">
        <v>-8.8397353999999997E-2</v>
      </c>
      <c r="K15867">
        <v>0</v>
      </c>
      <c r="L15867">
        <v>0</v>
      </c>
      <c r="M15867" t="s">
        <v>28</v>
      </c>
      <c r="N15867">
        <v>1.173923</v>
      </c>
      <c r="O15867">
        <v>6.4999999999999997E-4</v>
      </c>
      <c r="P15867">
        <v>1.0608475999999999E-3</v>
      </c>
      <c r="Q15867">
        <v>1.17428</v>
      </c>
      <c r="R15867">
        <v>1.17363</v>
      </c>
      <c r="S15867">
        <v>1.1728940000000001</v>
      </c>
      <c r="T15867">
        <v>1.1750160000000001</v>
      </c>
      <c r="U15867">
        <v>1.172733</v>
      </c>
      <c r="V15867">
        <v>1.174917</v>
      </c>
      <c r="W15867">
        <v>1.173346</v>
      </c>
      <c r="X15867">
        <v>1.174917</v>
      </c>
      <c r="Y15867">
        <v>1.1727209999999999</v>
      </c>
      <c r="Z15867">
        <v>1106</v>
      </c>
      <c r="AA15867">
        <v>19</v>
      </c>
    </row>
    <row r="15868" spans="1:27" x14ac:dyDescent="0.25">
      <c r="A15868">
        <v>15867</v>
      </c>
      <c r="B15868" s="1">
        <v>44462.958333333336</v>
      </c>
      <c r="C15868">
        <v>1.17418</v>
      </c>
      <c r="D15868">
        <v>1.17455</v>
      </c>
      <c r="E15868">
        <v>1.1738900000000001</v>
      </c>
      <c r="F15868">
        <v>1.17395</v>
      </c>
      <c r="G15868">
        <v>3887</v>
      </c>
      <c r="H15868">
        <v>1.17418</v>
      </c>
      <c r="I15868" s="2">
        <v>-1.9590060000000001E-4</v>
      </c>
      <c r="J15868">
        <v>-8.8593254600000004E-2</v>
      </c>
      <c r="K15868">
        <v>0</v>
      </c>
      <c r="L15868">
        <v>0</v>
      </c>
      <c r="M15868" t="s">
        <v>28</v>
      </c>
      <c r="N15868">
        <v>1.1739729999999999</v>
      </c>
      <c r="O15868">
        <v>6.6E-4</v>
      </c>
      <c r="P15868">
        <v>1.0322155999999999E-3</v>
      </c>
      <c r="Q15868">
        <v>1.17455</v>
      </c>
      <c r="R15868">
        <v>1.1738900000000001</v>
      </c>
      <c r="S15868">
        <v>1.1731879999999999</v>
      </c>
      <c r="T15868">
        <v>1.175252</v>
      </c>
      <c r="U15868">
        <v>1.1728940000000001</v>
      </c>
      <c r="V15868">
        <v>1.1750160000000001</v>
      </c>
      <c r="W15868">
        <v>1.173346</v>
      </c>
      <c r="X15868">
        <v>1.174917</v>
      </c>
      <c r="Y15868">
        <v>1.1727209999999999</v>
      </c>
      <c r="Z15868">
        <v>1106</v>
      </c>
      <c r="AA15868">
        <v>20</v>
      </c>
    </row>
    <row r="15869" spans="1:27" x14ac:dyDescent="0.25">
      <c r="A15869">
        <v>15868</v>
      </c>
      <c r="B15869" s="1">
        <v>44463</v>
      </c>
      <c r="C15869">
        <v>1.17395</v>
      </c>
      <c r="D15869">
        <v>1.17472</v>
      </c>
      <c r="E15869">
        <v>1.17395</v>
      </c>
      <c r="F15869">
        <v>1.1745699999999999</v>
      </c>
      <c r="G15869">
        <v>6731</v>
      </c>
      <c r="H15869">
        <v>1.17395</v>
      </c>
      <c r="I15869" s="2">
        <v>5.2799209999999995E-4</v>
      </c>
      <c r="J15869">
        <v>-8.8065262399999997E-2</v>
      </c>
      <c r="K15869">
        <v>0</v>
      </c>
      <c r="L15869">
        <v>0</v>
      </c>
      <c r="M15869" t="s">
        <v>28</v>
      </c>
      <c r="N15869">
        <v>1.1742330000000001</v>
      </c>
      <c r="O15869">
        <v>7.6999999999999996E-4</v>
      </c>
      <c r="P15869">
        <v>1.0134859E-3</v>
      </c>
      <c r="Q15869">
        <v>1.17472</v>
      </c>
      <c r="R15869">
        <v>1.17395</v>
      </c>
      <c r="S15869">
        <v>1.173322</v>
      </c>
      <c r="T15869">
        <v>1.1753480000000001</v>
      </c>
      <c r="U15869">
        <v>1.1731879999999999</v>
      </c>
      <c r="V15869">
        <v>1.175252</v>
      </c>
      <c r="W15869">
        <v>1.173346</v>
      </c>
      <c r="X15869">
        <v>1.174917</v>
      </c>
      <c r="Y15869">
        <v>1.1727209999999999</v>
      </c>
      <c r="Z15869">
        <v>1106</v>
      </c>
      <c r="AA15869">
        <v>21</v>
      </c>
    </row>
    <row r="15870" spans="1:27" x14ac:dyDescent="0.25">
      <c r="A15870">
        <v>15869</v>
      </c>
      <c r="B15870" s="1">
        <v>44463.041666666664</v>
      </c>
      <c r="C15870">
        <v>1.17458</v>
      </c>
      <c r="D15870">
        <v>1.17462</v>
      </c>
      <c r="E15870">
        <v>1.1738200000000001</v>
      </c>
      <c r="F15870">
        <v>1.1738599999999999</v>
      </c>
      <c r="G15870">
        <v>3823</v>
      </c>
      <c r="H15870">
        <v>1.1745699999999999</v>
      </c>
      <c r="I15870" s="2">
        <v>-6.0465930000000001E-4</v>
      </c>
      <c r="J15870">
        <v>-8.8669921700000001E-2</v>
      </c>
      <c r="K15870">
        <v>0</v>
      </c>
      <c r="L15870">
        <v>0</v>
      </c>
      <c r="M15870" t="s">
        <v>28</v>
      </c>
      <c r="N15870">
        <v>1.1741269999999999</v>
      </c>
      <c r="O15870">
        <v>8.0000000000000004E-4</v>
      </c>
      <c r="P15870">
        <v>9.9823690000000009E-4</v>
      </c>
      <c r="Q15870">
        <v>1.17462</v>
      </c>
      <c r="R15870">
        <v>1.1738200000000001</v>
      </c>
      <c r="S15870">
        <v>1.173222</v>
      </c>
      <c r="T15870">
        <v>1.1752180000000001</v>
      </c>
      <c r="U15870">
        <v>1.173322</v>
      </c>
      <c r="V15870">
        <v>1.1753480000000001</v>
      </c>
      <c r="W15870">
        <v>1.173346</v>
      </c>
      <c r="X15870">
        <v>1.174917</v>
      </c>
      <c r="Y15870">
        <v>1.1727209999999999</v>
      </c>
      <c r="Z15870">
        <v>1106</v>
      </c>
      <c r="AA15870">
        <v>22</v>
      </c>
    </row>
    <row r="15871" spans="1:27" x14ac:dyDescent="0.25">
      <c r="A15871">
        <v>15870</v>
      </c>
      <c r="B15871" s="1">
        <v>44463.083333333336</v>
      </c>
      <c r="C15871">
        <v>1.1738599999999999</v>
      </c>
      <c r="D15871">
        <v>1.1740200000000001</v>
      </c>
      <c r="E15871">
        <v>1.1737500000000001</v>
      </c>
      <c r="F15871">
        <v>1.17398</v>
      </c>
      <c r="G15871">
        <v>3128</v>
      </c>
      <c r="H15871">
        <v>1.1738599999999999</v>
      </c>
      <c r="I15871" s="2">
        <v>1.022216E-4</v>
      </c>
      <c r="J15871">
        <v>-8.8567700099999994E-2</v>
      </c>
      <c r="K15871">
        <v>0</v>
      </c>
      <c r="L15871">
        <v>0</v>
      </c>
      <c r="M15871" t="s">
        <v>28</v>
      </c>
      <c r="N15871">
        <v>1.174137</v>
      </c>
      <c r="O15871">
        <v>2.7E-4</v>
      </c>
      <c r="P15871">
        <v>9.4622E-4</v>
      </c>
      <c r="Q15871">
        <v>1.1740200000000001</v>
      </c>
      <c r="R15871">
        <v>1.1737500000000001</v>
      </c>
      <c r="S15871">
        <v>1.172939</v>
      </c>
      <c r="T15871">
        <v>1.174831</v>
      </c>
      <c r="U15871">
        <v>1.173222</v>
      </c>
      <c r="V15871">
        <v>1.1752180000000001</v>
      </c>
      <c r="W15871">
        <v>1.173346</v>
      </c>
      <c r="X15871">
        <v>1.174831</v>
      </c>
      <c r="Y15871">
        <v>1.1727209999999999</v>
      </c>
      <c r="Z15871">
        <v>1106</v>
      </c>
      <c r="AA15871">
        <v>23</v>
      </c>
    </row>
    <row r="15872" spans="1:27" x14ac:dyDescent="0.25">
      <c r="A15872">
        <v>15871</v>
      </c>
      <c r="B15872" s="1">
        <v>44463.125</v>
      </c>
      <c r="C15872">
        <v>1.17398</v>
      </c>
      <c r="D15872">
        <v>1.1742600000000001</v>
      </c>
      <c r="E15872">
        <v>1.1738999999999999</v>
      </c>
      <c r="F15872">
        <v>1.1740699999999999</v>
      </c>
      <c r="G15872">
        <v>3125</v>
      </c>
      <c r="H15872">
        <v>1.17398</v>
      </c>
      <c r="I15872" s="2">
        <v>7.6659359999999997E-5</v>
      </c>
      <c r="J15872">
        <v>-8.8491040800000004E-2</v>
      </c>
      <c r="K15872">
        <v>0</v>
      </c>
      <c r="L15872">
        <v>0</v>
      </c>
      <c r="M15872" t="s">
        <v>28</v>
      </c>
      <c r="N15872">
        <v>1.17397</v>
      </c>
      <c r="O15872">
        <v>3.6000000000000002E-4</v>
      </c>
      <c r="P15872">
        <v>9.0434710000000004E-4</v>
      </c>
      <c r="Q15872">
        <v>1.1742600000000001</v>
      </c>
      <c r="R15872">
        <v>1.1738999999999999</v>
      </c>
      <c r="S15872">
        <v>1.173176</v>
      </c>
      <c r="T15872">
        <v>1.174984</v>
      </c>
      <c r="U15872">
        <v>1.172939</v>
      </c>
      <c r="V15872">
        <v>1.174831</v>
      </c>
      <c r="W15872">
        <v>1.173346</v>
      </c>
      <c r="X15872">
        <v>1.174831</v>
      </c>
      <c r="Y15872">
        <v>1.1727209999999999</v>
      </c>
      <c r="Z15872">
        <v>1106</v>
      </c>
      <c r="AA15872">
        <v>24</v>
      </c>
    </row>
    <row r="15873" spans="1:27" x14ac:dyDescent="0.25">
      <c r="A15873">
        <v>15872</v>
      </c>
      <c r="B15873" s="1">
        <v>44463.166666666664</v>
      </c>
      <c r="C15873">
        <v>1.1740699999999999</v>
      </c>
      <c r="D15873">
        <v>1.17415</v>
      </c>
      <c r="E15873">
        <v>1.1735500000000001</v>
      </c>
      <c r="F15873">
        <v>1.17367</v>
      </c>
      <c r="G15873">
        <v>3040</v>
      </c>
      <c r="H15873">
        <v>1.1740699999999999</v>
      </c>
      <c r="I15873" s="2">
        <v>-3.4075320000000002E-4</v>
      </c>
      <c r="J15873">
        <v>-8.8831794000000006E-2</v>
      </c>
      <c r="K15873">
        <v>0</v>
      </c>
      <c r="L15873">
        <v>0</v>
      </c>
      <c r="M15873" t="s">
        <v>28</v>
      </c>
      <c r="N15873">
        <v>1.173907</v>
      </c>
      <c r="O15873">
        <v>5.9999999999999995E-4</v>
      </c>
      <c r="P15873">
        <v>8.82608E-4</v>
      </c>
      <c r="Q15873">
        <v>1.17415</v>
      </c>
      <c r="R15873">
        <v>1.1735500000000001</v>
      </c>
      <c r="S15873">
        <v>1.1729670000000001</v>
      </c>
      <c r="T15873">
        <v>1.174733</v>
      </c>
      <c r="U15873">
        <v>1.173176</v>
      </c>
      <c r="V15873">
        <v>1.174984</v>
      </c>
      <c r="W15873">
        <v>1.173346</v>
      </c>
      <c r="X15873">
        <v>1.174733</v>
      </c>
      <c r="Y15873">
        <v>1.1727209999999999</v>
      </c>
      <c r="Z15873">
        <v>1106</v>
      </c>
      <c r="AA15873">
        <v>25</v>
      </c>
    </row>
    <row r="15874" spans="1:27" x14ac:dyDescent="0.25">
      <c r="A15874">
        <v>15873</v>
      </c>
      <c r="B15874" s="1">
        <v>44463.208333333336</v>
      </c>
      <c r="C15874">
        <v>1.17367</v>
      </c>
      <c r="D15874">
        <v>1.1739299999999999</v>
      </c>
      <c r="E15874">
        <v>1.1735500000000001</v>
      </c>
      <c r="F15874">
        <v>1.1736599999999999</v>
      </c>
      <c r="G15874">
        <v>7314</v>
      </c>
      <c r="H15874">
        <v>1.17367</v>
      </c>
      <c r="I15874" s="2">
        <v>-8.5203190000000007E-6</v>
      </c>
      <c r="J15874">
        <v>-8.8840314300000001E-2</v>
      </c>
      <c r="K15874">
        <v>0</v>
      </c>
      <c r="L15874">
        <v>0</v>
      </c>
      <c r="M15874" t="s">
        <v>28</v>
      </c>
      <c r="N15874">
        <v>1.1738</v>
      </c>
      <c r="O15874">
        <v>3.8000000000000002E-4</v>
      </c>
      <c r="P15874">
        <v>8.4670749999999999E-4</v>
      </c>
      <c r="Q15874">
        <v>1.1739299999999999</v>
      </c>
      <c r="R15874">
        <v>1.1735500000000001</v>
      </c>
      <c r="S15874">
        <v>1.172893</v>
      </c>
      <c r="T15874">
        <v>1.174587</v>
      </c>
      <c r="U15874">
        <v>1.1729670000000001</v>
      </c>
      <c r="V15874">
        <v>1.174733</v>
      </c>
      <c r="W15874">
        <v>1.173346</v>
      </c>
      <c r="X15874">
        <v>1.174587</v>
      </c>
      <c r="Y15874">
        <v>1.1727209999999999</v>
      </c>
      <c r="Z15874">
        <v>1106</v>
      </c>
      <c r="AA15874">
        <v>26</v>
      </c>
    </row>
    <row r="15875" spans="1:27" x14ac:dyDescent="0.25">
      <c r="A15875">
        <v>15874</v>
      </c>
      <c r="B15875" s="1">
        <v>44463.25</v>
      </c>
      <c r="C15875">
        <v>1.1736500000000001</v>
      </c>
      <c r="D15875">
        <v>1.17411</v>
      </c>
      <c r="E15875">
        <v>1.1730499999999999</v>
      </c>
      <c r="F15875">
        <v>1.1734899999999999</v>
      </c>
      <c r="G15875">
        <v>18513</v>
      </c>
      <c r="H15875">
        <v>1.1736599999999999</v>
      </c>
      <c r="I15875" s="2">
        <v>-1.4485649999999999E-4</v>
      </c>
      <c r="J15875">
        <v>-8.8985170899999994E-2</v>
      </c>
      <c r="K15875">
        <v>0</v>
      </c>
      <c r="L15875">
        <v>0</v>
      </c>
      <c r="M15875" t="s">
        <v>28</v>
      </c>
      <c r="N15875">
        <v>1.1736070000000001</v>
      </c>
      <c r="O15875">
        <v>1.06E-3</v>
      </c>
      <c r="P15875">
        <v>8.619427E-4</v>
      </c>
      <c r="Q15875">
        <v>1.17411</v>
      </c>
      <c r="R15875">
        <v>1.1730499999999999</v>
      </c>
      <c r="S15875">
        <v>1.1727179999999999</v>
      </c>
      <c r="T15875">
        <v>1.174442</v>
      </c>
      <c r="U15875">
        <v>1.172893</v>
      </c>
      <c r="V15875">
        <v>1.174587</v>
      </c>
      <c r="W15875">
        <v>1.173346</v>
      </c>
      <c r="X15875">
        <v>1.174442</v>
      </c>
      <c r="Y15875">
        <v>1.1727209999999999</v>
      </c>
      <c r="Z15875">
        <v>1106</v>
      </c>
      <c r="AA15875">
        <v>27</v>
      </c>
    </row>
    <row r="15876" spans="1:27" x14ac:dyDescent="0.25">
      <c r="A15876">
        <v>15875</v>
      </c>
      <c r="B15876" s="1">
        <v>44463.291666666664</v>
      </c>
      <c r="C15876">
        <v>1.1734800000000001</v>
      </c>
      <c r="D15876">
        <v>1.17408</v>
      </c>
      <c r="E15876">
        <v>1.17306</v>
      </c>
      <c r="F15876">
        <v>1.1737899999999999</v>
      </c>
      <c r="G15876">
        <v>23761</v>
      </c>
      <c r="H15876">
        <v>1.1734899999999999</v>
      </c>
      <c r="I15876" s="2">
        <v>2.55615E-4</v>
      </c>
      <c r="J15876">
        <v>-8.8729555799999998E-2</v>
      </c>
      <c r="K15876">
        <v>0</v>
      </c>
      <c r="L15876">
        <v>0</v>
      </c>
      <c r="M15876" t="s">
        <v>28</v>
      </c>
      <c r="N15876">
        <v>1.1736470000000001</v>
      </c>
      <c r="O15876">
        <v>1.0200000000000001E-3</v>
      </c>
      <c r="P15876">
        <v>8.732325E-4</v>
      </c>
      <c r="Q15876">
        <v>1.17408</v>
      </c>
      <c r="R15876">
        <v>1.17306</v>
      </c>
      <c r="S15876">
        <v>1.1726970000000001</v>
      </c>
      <c r="T15876">
        <v>1.1744429999999999</v>
      </c>
      <c r="U15876">
        <v>1.1727179999999999</v>
      </c>
      <c r="V15876">
        <v>1.174442</v>
      </c>
      <c r="W15876">
        <v>1.173346</v>
      </c>
      <c r="X15876">
        <v>1.174442</v>
      </c>
      <c r="Y15876">
        <v>1.1727209999999999</v>
      </c>
      <c r="Z15876">
        <v>1106</v>
      </c>
      <c r="AA15876">
        <v>28</v>
      </c>
    </row>
    <row r="15877" spans="1:27" x14ac:dyDescent="0.25">
      <c r="A15877">
        <v>15876</v>
      </c>
      <c r="B15877" s="1">
        <v>44463.333333333336</v>
      </c>
      <c r="C15877">
        <v>1.17378</v>
      </c>
      <c r="D15877">
        <v>1.17401</v>
      </c>
      <c r="E15877">
        <v>1.1730499999999999</v>
      </c>
      <c r="F15877">
        <v>1.17354</v>
      </c>
      <c r="G15877">
        <v>13870</v>
      </c>
      <c r="H15877">
        <v>1.1737899999999999</v>
      </c>
      <c r="I15877" s="2">
        <v>-2.1300799999999999E-4</v>
      </c>
      <c r="J15877">
        <v>-8.8942563799999999E-2</v>
      </c>
      <c r="K15877">
        <v>0</v>
      </c>
      <c r="L15877">
        <v>0</v>
      </c>
      <c r="M15877" t="s">
        <v>28</v>
      </c>
      <c r="N15877">
        <v>1.1736070000000001</v>
      </c>
      <c r="O15877">
        <v>9.6000000000000002E-4</v>
      </c>
      <c r="P15877">
        <v>8.7943009999999998E-4</v>
      </c>
      <c r="Q15877">
        <v>1.17401</v>
      </c>
      <c r="R15877">
        <v>1.1730499999999999</v>
      </c>
      <c r="S15877">
        <v>1.1726510000000001</v>
      </c>
      <c r="T15877">
        <v>1.174409</v>
      </c>
      <c r="U15877">
        <v>1.1726970000000001</v>
      </c>
      <c r="V15877">
        <v>1.1744429999999999</v>
      </c>
      <c r="W15877">
        <v>1.173346</v>
      </c>
      <c r="X15877">
        <v>1.174409</v>
      </c>
      <c r="Y15877">
        <v>1.1727209999999999</v>
      </c>
      <c r="Z15877">
        <v>1106</v>
      </c>
      <c r="AA15877">
        <v>29</v>
      </c>
    </row>
    <row r="15878" spans="1:27" x14ac:dyDescent="0.25">
      <c r="A15878">
        <v>15877</v>
      </c>
      <c r="B15878" s="1">
        <v>44463.375</v>
      </c>
      <c r="C15878">
        <v>1.1735500000000001</v>
      </c>
      <c r="D15878">
        <v>1.17377</v>
      </c>
      <c r="E15878">
        <v>1.1732899999999999</v>
      </c>
      <c r="F15878">
        <v>1.17343</v>
      </c>
      <c r="G15878">
        <v>9537</v>
      </c>
      <c r="H15878">
        <v>1.17354</v>
      </c>
      <c r="I15878" s="2">
        <v>-9.3737879999999994E-5</v>
      </c>
      <c r="J15878">
        <v>-8.9036301700000001E-2</v>
      </c>
      <c r="K15878">
        <v>0</v>
      </c>
      <c r="L15878">
        <v>0</v>
      </c>
      <c r="M15878" t="s">
        <v>28</v>
      </c>
      <c r="N15878">
        <v>1.1735869999999999</v>
      </c>
      <c r="O15878">
        <v>4.8000000000000001E-4</v>
      </c>
      <c r="P15878">
        <v>8.5089940000000004E-4</v>
      </c>
      <c r="Q15878">
        <v>1.17377</v>
      </c>
      <c r="R15878">
        <v>1.1732899999999999</v>
      </c>
      <c r="S15878">
        <v>1.172679</v>
      </c>
      <c r="T15878">
        <v>1.1743809999999999</v>
      </c>
      <c r="U15878">
        <v>1.1726510000000001</v>
      </c>
      <c r="V15878">
        <v>1.174409</v>
      </c>
      <c r="W15878">
        <v>1.173346</v>
      </c>
      <c r="X15878">
        <v>1.1743809999999999</v>
      </c>
      <c r="Y15878">
        <v>1.1727209999999999</v>
      </c>
      <c r="Z15878">
        <v>1106</v>
      </c>
      <c r="AA15878">
        <v>30</v>
      </c>
    </row>
    <row r="15879" spans="1:27" x14ac:dyDescent="0.25">
      <c r="A15879">
        <v>15878</v>
      </c>
      <c r="B15879" s="1">
        <v>44463.416666666664</v>
      </c>
      <c r="C15879">
        <v>1.1734500000000001</v>
      </c>
      <c r="D15879">
        <v>1.17371</v>
      </c>
      <c r="E15879">
        <v>1.1727799999999999</v>
      </c>
      <c r="F15879">
        <v>1.1734199999999999</v>
      </c>
      <c r="G15879">
        <v>15963</v>
      </c>
      <c r="H15879">
        <v>1.17343</v>
      </c>
      <c r="I15879" s="2">
        <v>-8.5220609999999992E-6</v>
      </c>
      <c r="J15879">
        <v>-8.9044823800000006E-2</v>
      </c>
      <c r="K15879">
        <v>0</v>
      </c>
      <c r="L15879">
        <v>0</v>
      </c>
      <c r="M15879" t="s">
        <v>28</v>
      </c>
      <c r="N15879">
        <v>1.1734629999999999</v>
      </c>
      <c r="O15879">
        <v>9.3000000000000005E-4</v>
      </c>
      <c r="P15879">
        <v>8.5654950000000002E-4</v>
      </c>
      <c r="Q15879">
        <v>1.17371</v>
      </c>
      <c r="R15879">
        <v>1.1727799999999999</v>
      </c>
      <c r="S15879">
        <v>1.172388</v>
      </c>
      <c r="T15879">
        <v>1.174102</v>
      </c>
      <c r="U15879">
        <v>1.172679</v>
      </c>
      <c r="V15879">
        <v>1.1743809999999999</v>
      </c>
      <c r="W15879">
        <v>1.173346</v>
      </c>
      <c r="X15879">
        <v>1.174102</v>
      </c>
      <c r="Y15879">
        <v>1.1727209999999999</v>
      </c>
      <c r="Z15879">
        <v>1106</v>
      </c>
      <c r="AA15879">
        <v>31</v>
      </c>
    </row>
    <row r="15880" spans="1:27" x14ac:dyDescent="0.25">
      <c r="A15880">
        <v>15879</v>
      </c>
      <c r="B15880" s="1">
        <v>44463.458333333336</v>
      </c>
      <c r="C15880">
        <v>1.1734199999999999</v>
      </c>
      <c r="D15880">
        <v>1.1736599999999999</v>
      </c>
      <c r="E15880">
        <v>1.1712400000000001</v>
      </c>
      <c r="F15880">
        <v>1.1713199999999999</v>
      </c>
      <c r="G15880">
        <v>30292</v>
      </c>
      <c r="H15880">
        <v>1.1734199999999999</v>
      </c>
      <c r="I15880" s="2">
        <v>-1.791244E-3</v>
      </c>
      <c r="J15880">
        <v>-9.0836067600000001E-2</v>
      </c>
      <c r="K15880">
        <v>0</v>
      </c>
      <c r="L15880">
        <v>0</v>
      </c>
      <c r="M15880" t="s">
        <v>29</v>
      </c>
      <c r="N15880">
        <v>1.172723</v>
      </c>
      <c r="O15880">
        <v>2.4199999999999998E-3</v>
      </c>
      <c r="P15880">
        <v>9.6822450000000001E-4</v>
      </c>
      <c r="Q15880">
        <v>1.1736599999999999</v>
      </c>
      <c r="R15880">
        <v>1.1712400000000001</v>
      </c>
      <c r="S15880">
        <v>1.1714819999999999</v>
      </c>
      <c r="T15880">
        <v>1.1734180000000001</v>
      </c>
      <c r="U15880">
        <v>1.172388</v>
      </c>
      <c r="V15880">
        <v>1.174102</v>
      </c>
      <c r="W15880">
        <v>1.173346</v>
      </c>
      <c r="X15880">
        <v>1.1734180000000001</v>
      </c>
      <c r="Y15880">
        <v>1.173346</v>
      </c>
      <c r="Z15880">
        <v>1106</v>
      </c>
      <c r="AA15880">
        <v>32</v>
      </c>
    </row>
    <row r="15881" spans="1:27" x14ac:dyDescent="0.25">
      <c r="A15881">
        <v>15880</v>
      </c>
      <c r="B15881" s="1">
        <v>44463.5</v>
      </c>
      <c r="C15881">
        <v>1.17133</v>
      </c>
      <c r="D15881">
        <v>1.1719299999999999</v>
      </c>
      <c r="E15881">
        <v>1.1706300000000001</v>
      </c>
      <c r="F15881">
        <v>1.1706300000000001</v>
      </c>
      <c r="G15881">
        <v>29066</v>
      </c>
      <c r="H15881">
        <v>1.1713199999999999</v>
      </c>
      <c r="I15881" s="2">
        <v>-5.8925259999999995E-4</v>
      </c>
      <c r="J15881">
        <v>-9.0246815100000002E-2</v>
      </c>
      <c r="K15881">
        <v>0</v>
      </c>
      <c r="L15881">
        <v>0</v>
      </c>
      <c r="M15881" t="s">
        <v>29</v>
      </c>
      <c r="N15881">
        <v>1.1717900000000001</v>
      </c>
      <c r="O15881">
        <v>1.2999999999999999E-3</v>
      </c>
      <c r="P15881">
        <v>9.9192279999999996E-4</v>
      </c>
      <c r="Q15881">
        <v>1.1719299999999999</v>
      </c>
      <c r="R15881">
        <v>1.1706300000000001</v>
      </c>
      <c r="S15881">
        <v>1.170288</v>
      </c>
      <c r="T15881">
        <v>1.172272</v>
      </c>
      <c r="U15881">
        <v>1.1714819999999999</v>
      </c>
      <c r="V15881">
        <v>1.1734180000000001</v>
      </c>
      <c r="W15881">
        <v>1.170288</v>
      </c>
      <c r="X15881">
        <v>1.172272</v>
      </c>
      <c r="Y15881">
        <v>1.173346</v>
      </c>
      <c r="Z15881">
        <v>1107</v>
      </c>
      <c r="AA15881">
        <v>1</v>
      </c>
    </row>
    <row r="15882" spans="1:27" x14ac:dyDescent="0.25">
      <c r="A15882">
        <v>15881</v>
      </c>
      <c r="B15882" s="1">
        <v>44463.541666666664</v>
      </c>
      <c r="C15882">
        <v>1.17062</v>
      </c>
      <c r="D15882">
        <v>1.1719200000000001</v>
      </c>
      <c r="E15882">
        <v>1.1700200000000001</v>
      </c>
      <c r="F15882">
        <v>1.1711199999999999</v>
      </c>
      <c r="G15882">
        <v>51258</v>
      </c>
      <c r="H15882">
        <v>1.1706300000000001</v>
      </c>
      <c r="I15882" s="2">
        <v>4.1849049999999999E-4</v>
      </c>
      <c r="J15882">
        <v>-9.0665305500000001E-2</v>
      </c>
      <c r="K15882">
        <v>0</v>
      </c>
      <c r="L15882">
        <v>0</v>
      </c>
      <c r="M15882" t="s">
        <v>29</v>
      </c>
      <c r="N15882">
        <v>1.1710229999999999</v>
      </c>
      <c r="O15882">
        <v>1.9E-3</v>
      </c>
      <c r="P15882">
        <v>1.0567853999999999E-3</v>
      </c>
      <c r="Q15882">
        <v>1.1719200000000001</v>
      </c>
      <c r="R15882">
        <v>1.1700200000000001</v>
      </c>
      <c r="S15882">
        <v>1.169913</v>
      </c>
      <c r="T15882">
        <v>1.1720269999999999</v>
      </c>
      <c r="U15882">
        <v>1.170288</v>
      </c>
      <c r="V15882">
        <v>1.172272</v>
      </c>
      <c r="W15882">
        <v>1.170288</v>
      </c>
      <c r="X15882">
        <v>1.1720269999999999</v>
      </c>
      <c r="Y15882">
        <v>1.173346</v>
      </c>
      <c r="Z15882">
        <v>1107</v>
      </c>
      <c r="AA15882">
        <v>2</v>
      </c>
    </row>
    <row r="15883" spans="1:27" x14ac:dyDescent="0.25">
      <c r="A15883">
        <v>15882</v>
      </c>
      <c r="B15883" s="1">
        <v>44463.583333333336</v>
      </c>
      <c r="C15883">
        <v>1.1711199999999999</v>
      </c>
      <c r="D15883">
        <v>1.1715800000000001</v>
      </c>
      <c r="E15883">
        <v>1.17038</v>
      </c>
      <c r="F15883">
        <v>1.1712499999999999</v>
      </c>
      <c r="G15883">
        <v>36866</v>
      </c>
      <c r="H15883">
        <v>1.1711199999999999</v>
      </c>
      <c r="I15883" s="2">
        <v>1.1099870000000001E-4</v>
      </c>
      <c r="J15883">
        <v>-9.0776304200000005E-2</v>
      </c>
      <c r="K15883">
        <v>0</v>
      </c>
      <c r="L15883">
        <v>0</v>
      </c>
      <c r="M15883" t="s">
        <v>29</v>
      </c>
      <c r="N15883">
        <v>1.171</v>
      </c>
      <c r="O15883">
        <v>1.1999999999999999E-3</v>
      </c>
      <c r="P15883">
        <v>1.0670149999999999E-3</v>
      </c>
      <c r="Q15883">
        <v>1.1715800000000001</v>
      </c>
      <c r="R15883">
        <v>1.17038</v>
      </c>
      <c r="S15883">
        <v>1.169913</v>
      </c>
      <c r="T15883">
        <v>1.1720470000000001</v>
      </c>
      <c r="U15883">
        <v>1.169913</v>
      </c>
      <c r="V15883">
        <v>1.1720269999999999</v>
      </c>
      <c r="W15883">
        <v>1.170288</v>
      </c>
      <c r="X15883">
        <v>1.1720269999999999</v>
      </c>
      <c r="Y15883">
        <v>1.173346</v>
      </c>
      <c r="Z15883">
        <v>1107</v>
      </c>
      <c r="AA15883">
        <v>3</v>
      </c>
    </row>
    <row r="15884" spans="1:27" x14ac:dyDescent="0.25">
      <c r="A15884">
        <v>15883</v>
      </c>
      <c r="B15884" s="1">
        <v>44463.625</v>
      </c>
      <c r="C15884">
        <v>1.1712199999999999</v>
      </c>
      <c r="D15884">
        <v>1.17161</v>
      </c>
      <c r="E15884">
        <v>1.1706700000000001</v>
      </c>
      <c r="F15884">
        <v>1.17133</v>
      </c>
      <c r="G15884">
        <v>24097</v>
      </c>
      <c r="H15884">
        <v>1.1712499999999999</v>
      </c>
      <c r="I15884" s="2">
        <v>6.8300760000000006E-5</v>
      </c>
      <c r="J15884">
        <v>-9.0844604999999995E-2</v>
      </c>
      <c r="K15884">
        <v>0</v>
      </c>
      <c r="L15884">
        <v>0</v>
      </c>
      <c r="M15884" t="s">
        <v>29</v>
      </c>
      <c r="N15884">
        <v>1.171233</v>
      </c>
      <c r="O15884">
        <v>9.3999999999999997E-4</v>
      </c>
      <c r="P15884">
        <v>1.0579425E-3</v>
      </c>
      <c r="Q15884">
        <v>1.17161</v>
      </c>
      <c r="R15884">
        <v>1.1706700000000001</v>
      </c>
      <c r="S15884">
        <v>1.1700820000000001</v>
      </c>
      <c r="T15884">
        <v>1.1721980000000001</v>
      </c>
      <c r="U15884">
        <v>1.169913</v>
      </c>
      <c r="V15884">
        <v>1.1720470000000001</v>
      </c>
      <c r="W15884">
        <v>1.170288</v>
      </c>
      <c r="X15884">
        <v>1.1720269999999999</v>
      </c>
      <c r="Y15884">
        <v>1.173346</v>
      </c>
      <c r="Z15884">
        <v>1107</v>
      </c>
      <c r="AA15884">
        <v>4</v>
      </c>
    </row>
    <row r="15885" spans="1:27" x14ac:dyDescent="0.25">
      <c r="A15885">
        <v>15884</v>
      </c>
      <c r="B15885" s="1">
        <v>44463.666666666664</v>
      </c>
      <c r="C15885">
        <v>1.17133</v>
      </c>
      <c r="D15885">
        <v>1.1725000000000001</v>
      </c>
      <c r="E15885">
        <v>1.17123</v>
      </c>
      <c r="F15885">
        <v>1.1715599999999999</v>
      </c>
      <c r="G15885">
        <v>29721</v>
      </c>
      <c r="H15885">
        <v>1.17133</v>
      </c>
      <c r="I15885" s="2">
        <v>1.963387E-4</v>
      </c>
      <c r="J15885">
        <v>-9.1040943700000002E-2</v>
      </c>
      <c r="K15885">
        <v>0</v>
      </c>
      <c r="L15885">
        <v>0</v>
      </c>
      <c r="M15885" t="s">
        <v>29</v>
      </c>
      <c r="N15885">
        <v>1.1713800000000001</v>
      </c>
      <c r="O15885">
        <v>1.2700000000000001E-3</v>
      </c>
      <c r="P15885">
        <v>1.0730894999999999E-3</v>
      </c>
      <c r="Q15885">
        <v>1.1725000000000001</v>
      </c>
      <c r="R15885">
        <v>1.17123</v>
      </c>
      <c r="S15885">
        <v>1.1707920000000001</v>
      </c>
      <c r="T15885">
        <v>1.172938</v>
      </c>
      <c r="U15885">
        <v>1.1700820000000001</v>
      </c>
      <c r="V15885">
        <v>1.1721980000000001</v>
      </c>
      <c r="W15885">
        <v>1.1707920000000001</v>
      </c>
      <c r="X15885">
        <v>1.1720269999999999</v>
      </c>
      <c r="Y15885">
        <v>1.173346</v>
      </c>
      <c r="Z15885">
        <v>1107</v>
      </c>
      <c r="AA15885">
        <v>5</v>
      </c>
    </row>
    <row r="15886" spans="1:27" x14ac:dyDescent="0.25">
      <c r="A15886">
        <v>15885</v>
      </c>
      <c r="B15886" s="1">
        <v>44463.708333333336</v>
      </c>
      <c r="C15886">
        <v>1.1715599999999999</v>
      </c>
      <c r="D15886">
        <v>1.1719599999999999</v>
      </c>
      <c r="E15886">
        <v>1.1713800000000001</v>
      </c>
      <c r="F15886">
        <v>1.17171</v>
      </c>
      <c r="G15886">
        <v>11167</v>
      </c>
      <c r="H15886">
        <v>1.1715599999999999</v>
      </c>
      <c r="I15886" s="2">
        <v>1.2802620000000001E-4</v>
      </c>
      <c r="J15886">
        <v>-9.1168969899999994E-2</v>
      </c>
      <c r="K15886">
        <v>0</v>
      </c>
      <c r="L15886">
        <v>0</v>
      </c>
      <c r="M15886" t="s">
        <v>29</v>
      </c>
      <c r="N15886">
        <v>1.1715329999999999</v>
      </c>
      <c r="O15886">
        <v>5.8E-4</v>
      </c>
      <c r="P15886">
        <v>1.0378688E-3</v>
      </c>
      <c r="Q15886">
        <v>1.1719599999999999</v>
      </c>
      <c r="R15886">
        <v>1.1713800000000001</v>
      </c>
      <c r="S15886">
        <v>1.1706319999999999</v>
      </c>
      <c r="T15886">
        <v>1.1727080000000001</v>
      </c>
      <c r="U15886">
        <v>1.1707920000000001</v>
      </c>
      <c r="V15886">
        <v>1.172938</v>
      </c>
      <c r="W15886">
        <v>1.1707920000000001</v>
      </c>
      <c r="X15886">
        <v>1.1720269999999999</v>
      </c>
      <c r="Y15886">
        <v>1.173346</v>
      </c>
      <c r="Z15886">
        <v>1107</v>
      </c>
      <c r="AA15886">
        <v>6</v>
      </c>
    </row>
    <row r="15887" spans="1:27" x14ac:dyDescent="0.25">
      <c r="A15887">
        <v>15886</v>
      </c>
      <c r="B15887" s="1">
        <v>44463.75</v>
      </c>
      <c r="C15887">
        <v>1.1717299999999999</v>
      </c>
      <c r="D15887">
        <v>1.17178</v>
      </c>
      <c r="E15887">
        <v>1.1712800000000001</v>
      </c>
      <c r="F15887">
        <v>1.1715599999999999</v>
      </c>
      <c r="G15887">
        <v>10177</v>
      </c>
      <c r="H15887">
        <v>1.17171</v>
      </c>
      <c r="I15887" s="2">
        <v>-1.2802620000000001E-4</v>
      </c>
      <c r="J15887">
        <v>-9.1040943700000002E-2</v>
      </c>
      <c r="K15887">
        <v>0</v>
      </c>
      <c r="L15887">
        <v>0</v>
      </c>
      <c r="M15887" t="s">
        <v>29</v>
      </c>
      <c r="N15887">
        <v>1.17161</v>
      </c>
      <c r="O15887">
        <v>5.0000000000000001E-4</v>
      </c>
      <c r="P15887">
        <v>9.994495999999999E-4</v>
      </c>
      <c r="Q15887">
        <v>1.17178</v>
      </c>
      <c r="R15887">
        <v>1.1712800000000001</v>
      </c>
      <c r="S15887">
        <v>1.170531</v>
      </c>
      <c r="T15887">
        <v>1.1725289999999999</v>
      </c>
      <c r="U15887">
        <v>1.1706319999999999</v>
      </c>
      <c r="V15887">
        <v>1.1727080000000001</v>
      </c>
      <c r="W15887">
        <v>1.1707920000000001</v>
      </c>
      <c r="X15887">
        <v>1.1720269999999999</v>
      </c>
      <c r="Y15887">
        <v>1.173346</v>
      </c>
      <c r="Z15887">
        <v>1107</v>
      </c>
      <c r="AA15887">
        <v>7</v>
      </c>
    </row>
    <row r="15888" spans="1:27" x14ac:dyDescent="0.25">
      <c r="A15888">
        <v>15887</v>
      </c>
      <c r="B15888" s="1">
        <v>44463.791666666664</v>
      </c>
      <c r="C15888">
        <v>1.17157</v>
      </c>
      <c r="D15888">
        <v>1.1716500000000001</v>
      </c>
      <c r="E15888">
        <v>1.17137</v>
      </c>
      <c r="F15888">
        <v>1.1715899999999999</v>
      </c>
      <c r="G15888">
        <v>10337</v>
      </c>
      <c r="H15888">
        <v>1.1715599999999999</v>
      </c>
      <c r="I15888" s="2">
        <v>2.560656E-5</v>
      </c>
      <c r="J15888">
        <v>-9.1066550199999999E-2</v>
      </c>
      <c r="K15888">
        <v>0</v>
      </c>
      <c r="L15888">
        <v>0</v>
      </c>
      <c r="M15888" t="s">
        <v>29</v>
      </c>
      <c r="N15888">
        <v>1.1716200000000001</v>
      </c>
      <c r="O15888">
        <v>2.7999999999999998E-4</v>
      </c>
      <c r="P15888">
        <v>9.4806030000000002E-4</v>
      </c>
      <c r="Q15888">
        <v>1.1716500000000001</v>
      </c>
      <c r="R15888">
        <v>1.17137</v>
      </c>
      <c r="S15888">
        <v>1.1705620000000001</v>
      </c>
      <c r="T15888">
        <v>1.172458</v>
      </c>
      <c r="U15888">
        <v>1.170531</v>
      </c>
      <c r="V15888">
        <v>1.1725289999999999</v>
      </c>
      <c r="W15888">
        <v>1.1707920000000001</v>
      </c>
      <c r="X15888">
        <v>1.1720269999999999</v>
      </c>
      <c r="Y15888">
        <v>1.173346</v>
      </c>
      <c r="Z15888">
        <v>1107</v>
      </c>
      <c r="AA15888">
        <v>8</v>
      </c>
    </row>
    <row r="15889" spans="1:27" x14ac:dyDescent="0.25">
      <c r="A15889">
        <v>15888</v>
      </c>
      <c r="B15889" s="1">
        <v>44465.875</v>
      </c>
      <c r="C15889">
        <v>1.17249</v>
      </c>
      <c r="D15889">
        <v>1.17256</v>
      </c>
      <c r="E15889">
        <v>1.1714599999999999</v>
      </c>
      <c r="F15889">
        <v>1.1720699999999999</v>
      </c>
      <c r="G15889">
        <v>0</v>
      </c>
      <c r="H15889">
        <v>1.1715899999999999</v>
      </c>
      <c r="I15889" s="2">
        <v>4.0961570000000002E-4</v>
      </c>
      <c r="J15889">
        <v>-9.1476165999999998E-2</v>
      </c>
      <c r="K15889">
        <v>0</v>
      </c>
      <c r="L15889">
        <v>0</v>
      </c>
      <c r="M15889" t="s">
        <v>29</v>
      </c>
      <c r="N15889">
        <v>1.17174</v>
      </c>
      <c r="O15889">
        <v>1.1000000000000001E-3</v>
      </c>
      <c r="P15889">
        <v>9.589132E-4</v>
      </c>
      <c r="Q15889">
        <v>1.17256</v>
      </c>
      <c r="R15889">
        <v>1.1714599999999999</v>
      </c>
      <c r="S15889">
        <v>1.1710510000000001</v>
      </c>
      <c r="T15889">
        <v>1.1729689999999999</v>
      </c>
      <c r="U15889">
        <v>1.1705620000000001</v>
      </c>
      <c r="V15889">
        <v>1.172458</v>
      </c>
      <c r="W15889">
        <v>1.1710510000000001</v>
      </c>
      <c r="X15889">
        <v>1.1720269999999999</v>
      </c>
      <c r="Y15889">
        <v>1.173346</v>
      </c>
      <c r="Z15889">
        <v>1107</v>
      </c>
      <c r="AA15889">
        <v>9</v>
      </c>
    </row>
    <row r="15890" spans="1:27" x14ac:dyDescent="0.25">
      <c r="A15890">
        <v>15889</v>
      </c>
      <c r="B15890" s="1">
        <v>44465.916666666664</v>
      </c>
      <c r="C15890">
        <v>1.1720200000000001</v>
      </c>
      <c r="D15890">
        <v>1.17214</v>
      </c>
      <c r="E15890">
        <v>1.1716500000000001</v>
      </c>
      <c r="F15890">
        <v>1.1719999999999999</v>
      </c>
      <c r="G15890">
        <v>3923</v>
      </c>
      <c r="H15890">
        <v>1.1720699999999999</v>
      </c>
      <c r="I15890" s="2">
        <v>-5.9725180000000001E-5</v>
      </c>
      <c r="J15890">
        <v>-9.1416440799999998E-2</v>
      </c>
      <c r="K15890">
        <v>0</v>
      </c>
      <c r="L15890">
        <v>0</v>
      </c>
      <c r="M15890" t="s">
        <v>29</v>
      </c>
      <c r="N15890">
        <v>1.1718869999999999</v>
      </c>
      <c r="O15890">
        <v>4.8999999999999998E-4</v>
      </c>
      <c r="P15890">
        <v>9.2541940000000005E-4</v>
      </c>
      <c r="Q15890">
        <v>1.17214</v>
      </c>
      <c r="R15890">
        <v>1.1716500000000001</v>
      </c>
      <c r="S15890">
        <v>1.1709700000000001</v>
      </c>
      <c r="T15890">
        <v>1.17282</v>
      </c>
      <c r="U15890">
        <v>1.1710510000000001</v>
      </c>
      <c r="V15890">
        <v>1.1729689999999999</v>
      </c>
      <c r="W15890">
        <v>1.1710510000000001</v>
      </c>
      <c r="X15890">
        <v>1.1720269999999999</v>
      </c>
      <c r="Y15890">
        <v>1.173346</v>
      </c>
      <c r="Z15890">
        <v>1107</v>
      </c>
      <c r="AA15890">
        <v>10</v>
      </c>
    </row>
    <row r="15891" spans="1:27" x14ac:dyDescent="0.25">
      <c r="A15891">
        <v>15890</v>
      </c>
      <c r="B15891" s="1">
        <v>44465.958333333336</v>
      </c>
      <c r="C15891">
        <v>1.1719999999999999</v>
      </c>
      <c r="D15891">
        <v>1.1723600000000001</v>
      </c>
      <c r="E15891">
        <v>1.1717299999999999</v>
      </c>
      <c r="F15891">
        <v>1.17222</v>
      </c>
      <c r="G15891">
        <v>2804</v>
      </c>
      <c r="H15891">
        <v>1.1719999999999999</v>
      </c>
      <c r="I15891" s="2">
        <v>1.8769570000000001E-4</v>
      </c>
      <c r="J15891">
        <v>-9.1604136500000002E-2</v>
      </c>
      <c r="K15891">
        <v>0</v>
      </c>
      <c r="L15891">
        <v>0</v>
      </c>
      <c r="M15891" t="s">
        <v>28</v>
      </c>
      <c r="N15891">
        <v>1.1720969999999999</v>
      </c>
      <c r="O15891">
        <v>6.3000000000000003E-4</v>
      </c>
      <c r="P15891">
        <v>9.0431799999999998E-4</v>
      </c>
      <c r="Q15891">
        <v>1.1723600000000001</v>
      </c>
      <c r="R15891">
        <v>1.1717299999999999</v>
      </c>
      <c r="S15891">
        <v>1.171141</v>
      </c>
      <c r="T15891">
        <v>1.172949</v>
      </c>
      <c r="U15891">
        <v>1.1709700000000001</v>
      </c>
      <c r="V15891">
        <v>1.17282</v>
      </c>
      <c r="W15891">
        <v>1.171141</v>
      </c>
      <c r="X15891">
        <v>1.1720269999999999</v>
      </c>
      <c r="Y15891">
        <v>1.1720269999999999</v>
      </c>
      <c r="Z15891">
        <v>1107</v>
      </c>
      <c r="AA15891">
        <v>11</v>
      </c>
    </row>
    <row r="15892" spans="1:27" x14ac:dyDescent="0.25">
      <c r="A15892">
        <v>15891</v>
      </c>
      <c r="B15892" s="1">
        <v>44466</v>
      </c>
      <c r="C15892">
        <v>1.17222</v>
      </c>
      <c r="D15892">
        <v>1.17235</v>
      </c>
      <c r="E15892">
        <v>1.1716500000000001</v>
      </c>
      <c r="F15892">
        <v>1.1716899999999999</v>
      </c>
      <c r="G15892">
        <v>8439</v>
      </c>
      <c r="H15892">
        <v>1.17222</v>
      </c>
      <c r="I15892" s="2">
        <v>-4.522358E-4</v>
      </c>
      <c r="J15892">
        <v>-9.2056372299999994E-2</v>
      </c>
      <c r="K15892">
        <v>0</v>
      </c>
      <c r="L15892">
        <v>0</v>
      </c>
      <c r="M15892" t="s">
        <v>28</v>
      </c>
      <c r="N15892">
        <v>1.17197</v>
      </c>
      <c r="O15892">
        <v>6.9999999999999999E-4</v>
      </c>
      <c r="P15892">
        <v>8.8972390000000001E-4</v>
      </c>
      <c r="Q15892">
        <v>1.17235</v>
      </c>
      <c r="R15892">
        <v>1.1716500000000001</v>
      </c>
      <c r="S15892">
        <v>1.1711100000000001</v>
      </c>
      <c r="T15892">
        <v>1.17289</v>
      </c>
      <c r="U15892">
        <v>1.171141</v>
      </c>
      <c r="V15892">
        <v>1.172949</v>
      </c>
      <c r="W15892">
        <v>1.171141</v>
      </c>
      <c r="X15892">
        <v>1.17289</v>
      </c>
      <c r="Y15892">
        <v>1.1720269999999999</v>
      </c>
      <c r="Z15892">
        <v>1108</v>
      </c>
      <c r="AA15892">
        <v>1</v>
      </c>
    </row>
    <row r="15893" spans="1:27" x14ac:dyDescent="0.25">
      <c r="A15893">
        <v>15892</v>
      </c>
      <c r="B15893" s="1">
        <v>44466.041666666664</v>
      </c>
      <c r="C15893">
        <v>1.1717</v>
      </c>
      <c r="D15893">
        <v>1.17248</v>
      </c>
      <c r="E15893">
        <v>1.1716299999999999</v>
      </c>
      <c r="F15893">
        <v>1.1723699999999999</v>
      </c>
      <c r="G15893">
        <v>6964</v>
      </c>
      <c r="H15893">
        <v>1.1716899999999999</v>
      </c>
      <c r="I15893" s="2">
        <v>5.8018990000000003E-4</v>
      </c>
      <c r="J15893">
        <v>-9.14761823E-2</v>
      </c>
      <c r="K15893">
        <v>0</v>
      </c>
      <c r="L15893">
        <v>0</v>
      </c>
      <c r="M15893" t="s">
        <v>28</v>
      </c>
      <c r="N15893">
        <v>1.1720930000000001</v>
      </c>
      <c r="O15893">
        <v>8.4999999999999995E-4</v>
      </c>
      <c r="P15893">
        <v>8.8688639999999995E-4</v>
      </c>
      <c r="Q15893">
        <v>1.17248</v>
      </c>
      <c r="R15893">
        <v>1.1716299999999999</v>
      </c>
      <c r="S15893">
        <v>1.171168</v>
      </c>
      <c r="T15893">
        <v>1.1729419999999999</v>
      </c>
      <c r="U15893">
        <v>1.1711100000000001</v>
      </c>
      <c r="V15893">
        <v>1.17289</v>
      </c>
      <c r="W15893">
        <v>1.171168</v>
      </c>
      <c r="X15893">
        <v>1.17289</v>
      </c>
      <c r="Y15893">
        <v>1.1720269999999999</v>
      </c>
      <c r="Z15893">
        <v>1108</v>
      </c>
      <c r="AA15893">
        <v>2</v>
      </c>
    </row>
    <row r="15894" spans="1:27" x14ac:dyDescent="0.25">
      <c r="A15894">
        <v>15893</v>
      </c>
      <c r="B15894" s="1">
        <v>44466.083333333336</v>
      </c>
      <c r="C15894">
        <v>1.1723699999999999</v>
      </c>
      <c r="D15894">
        <v>1.1724699999999999</v>
      </c>
      <c r="E15894">
        <v>1.1718200000000001</v>
      </c>
      <c r="F15894">
        <v>1.1718299999999999</v>
      </c>
      <c r="G15894">
        <v>5743</v>
      </c>
      <c r="H15894">
        <v>1.1723699999999999</v>
      </c>
      <c r="I15894" s="2">
        <v>-4.6071159999999998E-4</v>
      </c>
      <c r="J15894">
        <v>-9.1936893899999997E-2</v>
      </c>
      <c r="K15894">
        <v>0</v>
      </c>
      <c r="L15894">
        <v>0</v>
      </c>
      <c r="M15894" t="s">
        <v>28</v>
      </c>
      <c r="N15894">
        <v>1.1719630000000001</v>
      </c>
      <c r="O15894">
        <v>6.4999999999999997E-4</v>
      </c>
      <c r="P15894">
        <v>8.6996600000000001E-4</v>
      </c>
      <c r="Q15894">
        <v>1.1724699999999999</v>
      </c>
      <c r="R15894">
        <v>1.1718200000000001</v>
      </c>
      <c r="S15894">
        <v>1.1712750000000001</v>
      </c>
      <c r="T15894">
        <v>1.1730149999999999</v>
      </c>
      <c r="U15894">
        <v>1.171168</v>
      </c>
      <c r="V15894">
        <v>1.1729419999999999</v>
      </c>
      <c r="W15894">
        <v>1.1712750000000001</v>
      </c>
      <c r="X15894">
        <v>1.17289</v>
      </c>
      <c r="Y15894">
        <v>1.1720269999999999</v>
      </c>
      <c r="Z15894">
        <v>1108</v>
      </c>
      <c r="AA15894">
        <v>3</v>
      </c>
    </row>
    <row r="15895" spans="1:27" x14ac:dyDescent="0.25">
      <c r="A15895">
        <v>15894</v>
      </c>
      <c r="B15895" s="1">
        <v>44466.125</v>
      </c>
      <c r="C15895">
        <v>1.1718299999999999</v>
      </c>
      <c r="D15895">
        <v>1.17242</v>
      </c>
      <c r="E15895">
        <v>1.17181</v>
      </c>
      <c r="F15895">
        <v>1.1721999999999999</v>
      </c>
      <c r="G15895">
        <v>4637</v>
      </c>
      <c r="H15895">
        <v>1.1718299999999999</v>
      </c>
      <c r="I15895" s="2">
        <v>3.1569559999999999E-4</v>
      </c>
      <c r="J15895">
        <v>-9.1621198299999998E-2</v>
      </c>
      <c r="K15895">
        <v>0</v>
      </c>
      <c r="L15895">
        <v>0</v>
      </c>
      <c r="M15895" t="s">
        <v>28</v>
      </c>
      <c r="N15895">
        <v>1.1721330000000001</v>
      </c>
      <c r="O15895">
        <v>6.0999999999999997E-4</v>
      </c>
      <c r="P15895">
        <v>8.5139700000000005E-4</v>
      </c>
      <c r="Q15895">
        <v>1.17242</v>
      </c>
      <c r="R15895">
        <v>1.17181</v>
      </c>
      <c r="S15895">
        <v>1.1712640000000001</v>
      </c>
      <c r="T15895">
        <v>1.172966</v>
      </c>
      <c r="U15895">
        <v>1.1712750000000001</v>
      </c>
      <c r="V15895">
        <v>1.1730149999999999</v>
      </c>
      <c r="W15895">
        <v>1.1712750000000001</v>
      </c>
      <c r="X15895">
        <v>1.17289</v>
      </c>
      <c r="Y15895">
        <v>1.1720269999999999</v>
      </c>
      <c r="Z15895">
        <v>1108</v>
      </c>
      <c r="AA15895">
        <v>4</v>
      </c>
    </row>
    <row r="15896" spans="1:27" x14ac:dyDescent="0.25">
      <c r="A15896">
        <v>15895</v>
      </c>
      <c r="B15896" s="1">
        <v>44466.166666666664</v>
      </c>
      <c r="C15896">
        <v>1.1721999999999999</v>
      </c>
      <c r="D15896">
        <v>1.1724399999999999</v>
      </c>
      <c r="E15896">
        <v>1.1720999999999999</v>
      </c>
      <c r="F15896">
        <v>1.1721999999999999</v>
      </c>
      <c r="G15896">
        <v>2644</v>
      </c>
      <c r="H15896">
        <v>1.1721999999999999</v>
      </c>
      <c r="I15896" s="2">
        <v>0</v>
      </c>
      <c r="J15896">
        <v>-9.1621198299999998E-2</v>
      </c>
      <c r="K15896">
        <v>0</v>
      </c>
      <c r="L15896">
        <v>0</v>
      </c>
      <c r="M15896" t="s">
        <v>28</v>
      </c>
      <c r="N15896">
        <v>1.172077</v>
      </c>
      <c r="O15896">
        <v>3.4000000000000002E-4</v>
      </c>
      <c r="P15896">
        <v>8.1486860000000005E-4</v>
      </c>
      <c r="Q15896">
        <v>1.1724399999999999</v>
      </c>
      <c r="R15896">
        <v>1.1720999999999999</v>
      </c>
      <c r="S15896">
        <v>1.1714549999999999</v>
      </c>
      <c r="T15896">
        <v>1.1730849999999999</v>
      </c>
      <c r="U15896">
        <v>1.1712640000000001</v>
      </c>
      <c r="V15896">
        <v>1.172966</v>
      </c>
      <c r="W15896">
        <v>1.1714549999999999</v>
      </c>
      <c r="X15896">
        <v>1.17289</v>
      </c>
      <c r="Y15896">
        <v>1.1720269999999999</v>
      </c>
      <c r="Z15896">
        <v>1108</v>
      </c>
      <c r="AA15896">
        <v>5</v>
      </c>
    </row>
    <row r="15897" spans="1:27" x14ac:dyDescent="0.25">
      <c r="A15897">
        <v>15896</v>
      </c>
      <c r="B15897" s="1">
        <v>44466.208333333336</v>
      </c>
      <c r="C15897">
        <v>1.17221</v>
      </c>
      <c r="D15897">
        <v>1.1724000000000001</v>
      </c>
      <c r="E15897">
        <v>1.17194</v>
      </c>
      <c r="F15897">
        <v>1.1719999999999999</v>
      </c>
      <c r="G15897">
        <v>3969</v>
      </c>
      <c r="H15897">
        <v>1.1721999999999999</v>
      </c>
      <c r="I15897" s="2">
        <v>-1.7063390000000001E-4</v>
      </c>
      <c r="J15897">
        <v>-9.1791832200000006E-2</v>
      </c>
      <c r="K15897">
        <v>0</v>
      </c>
      <c r="L15897">
        <v>0</v>
      </c>
      <c r="M15897" t="s">
        <v>28</v>
      </c>
      <c r="N15897">
        <v>1.1721330000000001</v>
      </c>
      <c r="O15897">
        <v>4.6000000000000001E-4</v>
      </c>
      <c r="P15897">
        <v>7.8952090000000003E-4</v>
      </c>
      <c r="Q15897">
        <v>1.1724000000000001</v>
      </c>
      <c r="R15897">
        <v>1.17194</v>
      </c>
      <c r="S15897">
        <v>1.1713800000000001</v>
      </c>
      <c r="T15897">
        <v>1.17296</v>
      </c>
      <c r="U15897">
        <v>1.1714549999999999</v>
      </c>
      <c r="V15897">
        <v>1.1730849999999999</v>
      </c>
      <c r="W15897">
        <v>1.1714549999999999</v>
      </c>
      <c r="X15897">
        <v>1.17289</v>
      </c>
      <c r="Y15897">
        <v>1.1720269999999999</v>
      </c>
      <c r="Z15897">
        <v>1108</v>
      </c>
      <c r="AA15897">
        <v>6</v>
      </c>
    </row>
    <row r="15898" spans="1:27" x14ac:dyDescent="0.25">
      <c r="A15898">
        <v>15897</v>
      </c>
      <c r="B15898" s="1">
        <v>44466.25</v>
      </c>
      <c r="C15898">
        <v>1.17201</v>
      </c>
      <c r="D15898">
        <v>1.17225</v>
      </c>
      <c r="E15898">
        <v>1.1710400000000001</v>
      </c>
      <c r="F15898">
        <v>1.17106</v>
      </c>
      <c r="G15898">
        <v>20734</v>
      </c>
      <c r="H15898">
        <v>1.1719999999999999</v>
      </c>
      <c r="I15898" s="2">
        <v>-8.0236960000000003E-4</v>
      </c>
      <c r="J15898">
        <v>-9.2594201799999998E-2</v>
      </c>
      <c r="K15898">
        <v>0</v>
      </c>
      <c r="L15898">
        <v>0</v>
      </c>
      <c r="M15898" t="s">
        <v>28</v>
      </c>
      <c r="N15898">
        <v>1.171753</v>
      </c>
      <c r="O15898">
        <v>1.2099999999999999E-3</v>
      </c>
      <c r="P15898">
        <v>8.1955509999999995E-4</v>
      </c>
      <c r="Q15898">
        <v>1.17225</v>
      </c>
      <c r="R15898">
        <v>1.1710400000000001</v>
      </c>
      <c r="S15898">
        <v>1.170825</v>
      </c>
      <c r="T15898">
        <v>1.1724650000000001</v>
      </c>
      <c r="U15898">
        <v>1.1713800000000001</v>
      </c>
      <c r="V15898">
        <v>1.17296</v>
      </c>
      <c r="W15898">
        <v>1.1714549999999999</v>
      </c>
      <c r="X15898">
        <v>1.1724650000000001</v>
      </c>
      <c r="Y15898">
        <v>1.1720269999999999</v>
      </c>
      <c r="Z15898">
        <v>1108</v>
      </c>
      <c r="AA15898">
        <v>7</v>
      </c>
    </row>
    <row r="15899" spans="1:27" x14ac:dyDescent="0.25">
      <c r="A15899">
        <v>15898</v>
      </c>
      <c r="B15899" s="1">
        <v>44466.291666666664</v>
      </c>
      <c r="C15899">
        <v>1.17106</v>
      </c>
      <c r="D15899">
        <v>1.1714199999999999</v>
      </c>
      <c r="E15899">
        <v>1.16937</v>
      </c>
      <c r="F15899">
        <v>1.1694100000000001</v>
      </c>
      <c r="G15899">
        <v>39125</v>
      </c>
      <c r="H15899">
        <v>1.17106</v>
      </c>
      <c r="I15899" s="2">
        <v>-1.4099729999999999E-3</v>
      </c>
      <c r="J15899">
        <v>-9.4004175199999998E-2</v>
      </c>
      <c r="K15899">
        <v>0</v>
      </c>
      <c r="L15899">
        <v>0</v>
      </c>
      <c r="M15899" t="s">
        <v>29</v>
      </c>
      <c r="N15899">
        <v>1.1708229999999999</v>
      </c>
      <c r="O15899">
        <v>2.0500000000000002E-3</v>
      </c>
      <c r="P15899">
        <v>9.0744399999999998E-4</v>
      </c>
      <c r="Q15899">
        <v>1.1714199999999999</v>
      </c>
      <c r="R15899">
        <v>1.16937</v>
      </c>
      <c r="S15899">
        <v>1.1694880000000001</v>
      </c>
      <c r="T15899">
        <v>1.1713020000000001</v>
      </c>
      <c r="U15899">
        <v>1.170825</v>
      </c>
      <c r="V15899">
        <v>1.1724650000000001</v>
      </c>
      <c r="W15899">
        <v>1.1714549999999999</v>
      </c>
      <c r="X15899">
        <v>1.1713020000000001</v>
      </c>
      <c r="Y15899">
        <v>1.1714549999999999</v>
      </c>
      <c r="Z15899">
        <v>1108</v>
      </c>
      <c r="AA15899">
        <v>8</v>
      </c>
    </row>
    <row r="15900" spans="1:27" x14ac:dyDescent="0.25">
      <c r="A15900">
        <v>15899</v>
      </c>
      <c r="B15900" s="1">
        <v>44466.333333333336</v>
      </c>
      <c r="C15900">
        <v>1.1693899999999999</v>
      </c>
      <c r="D15900">
        <v>1.1697599999999999</v>
      </c>
      <c r="E15900">
        <v>1.16845</v>
      </c>
      <c r="F15900">
        <v>1.1689000000000001</v>
      </c>
      <c r="G15900">
        <v>36267</v>
      </c>
      <c r="H15900">
        <v>1.1694100000000001</v>
      </c>
      <c r="I15900" s="2">
        <v>-4.3621250000000001E-4</v>
      </c>
      <c r="J15900">
        <v>-9.3567962700000007E-2</v>
      </c>
      <c r="K15900">
        <v>0</v>
      </c>
      <c r="L15900">
        <v>0</v>
      </c>
      <c r="M15900" t="s">
        <v>29</v>
      </c>
      <c r="N15900">
        <v>1.1697900000000001</v>
      </c>
      <c r="O15900">
        <v>1.31E-3</v>
      </c>
      <c r="P15900">
        <v>9.3619799999999996E-4</v>
      </c>
      <c r="Q15900">
        <v>1.1697599999999999</v>
      </c>
      <c r="R15900">
        <v>1.16845</v>
      </c>
      <c r="S15900">
        <v>1.168169</v>
      </c>
      <c r="T15900">
        <v>1.1700410000000001</v>
      </c>
      <c r="U15900">
        <v>1.1694880000000001</v>
      </c>
      <c r="V15900">
        <v>1.1713020000000001</v>
      </c>
      <c r="W15900">
        <v>1.168169</v>
      </c>
      <c r="X15900">
        <v>1.1700410000000001</v>
      </c>
      <c r="Y15900">
        <v>1.1714549999999999</v>
      </c>
      <c r="Z15900">
        <v>1109</v>
      </c>
      <c r="AA15900">
        <v>1</v>
      </c>
    </row>
    <row r="15901" spans="1:27" x14ac:dyDescent="0.25">
      <c r="A15901">
        <v>15900</v>
      </c>
      <c r="B15901" s="1">
        <v>44466.375</v>
      </c>
      <c r="C15901">
        <v>1.16889</v>
      </c>
      <c r="D15901">
        <v>1.17005</v>
      </c>
      <c r="E15901">
        <v>1.1688700000000001</v>
      </c>
      <c r="F15901">
        <v>1.1696299999999999</v>
      </c>
      <c r="G15901">
        <v>21361</v>
      </c>
      <c r="H15901">
        <v>1.1689000000000001</v>
      </c>
      <c r="I15901" s="2">
        <v>6.2432380000000003E-4</v>
      </c>
      <c r="J15901">
        <v>-9.4192286599999994E-2</v>
      </c>
      <c r="K15901">
        <v>0</v>
      </c>
      <c r="L15901">
        <v>0</v>
      </c>
      <c r="M15901" t="s">
        <v>29</v>
      </c>
      <c r="N15901">
        <v>1.169313</v>
      </c>
      <c r="O15901">
        <v>1.1800000000000001E-3</v>
      </c>
      <c r="P15901">
        <v>9.5361239999999998E-4</v>
      </c>
      <c r="Q15901">
        <v>1.17005</v>
      </c>
      <c r="R15901">
        <v>1.1688700000000001</v>
      </c>
      <c r="S15901">
        <v>1.168506</v>
      </c>
      <c r="T15901">
        <v>1.1704140000000001</v>
      </c>
      <c r="U15901">
        <v>1.168169</v>
      </c>
      <c r="V15901">
        <v>1.1700410000000001</v>
      </c>
      <c r="W15901">
        <v>1.168506</v>
      </c>
      <c r="X15901">
        <v>1.1700410000000001</v>
      </c>
      <c r="Y15901">
        <v>1.1714549999999999</v>
      </c>
      <c r="Z15901">
        <v>1109</v>
      </c>
      <c r="AA15901">
        <v>2</v>
      </c>
    </row>
    <row r="15902" spans="1:27" x14ac:dyDescent="0.25">
      <c r="A15902">
        <v>15901</v>
      </c>
      <c r="B15902" s="1">
        <v>44466.416666666664</v>
      </c>
      <c r="C15902">
        <v>1.1696200000000001</v>
      </c>
      <c r="D15902">
        <v>1.17079</v>
      </c>
      <c r="E15902">
        <v>1.1693800000000001</v>
      </c>
      <c r="F15902">
        <v>1.17072</v>
      </c>
      <c r="G15902">
        <v>16627</v>
      </c>
      <c r="H15902">
        <v>1.1696299999999999</v>
      </c>
      <c r="I15902" s="2">
        <v>9.3148470000000002E-4</v>
      </c>
      <c r="J15902">
        <v>-9.5123771199999999E-2</v>
      </c>
      <c r="K15902">
        <v>0</v>
      </c>
      <c r="L15902">
        <v>0</v>
      </c>
      <c r="M15902" t="s">
        <v>29</v>
      </c>
      <c r="N15902">
        <v>1.1697500000000001</v>
      </c>
      <c r="O15902">
        <v>1.41E-3</v>
      </c>
      <c r="P15902">
        <v>9.8621150000000003E-4</v>
      </c>
      <c r="Q15902">
        <v>1.17079</v>
      </c>
      <c r="R15902">
        <v>1.1693800000000001</v>
      </c>
      <c r="S15902">
        <v>1.1690990000000001</v>
      </c>
      <c r="T15902">
        <v>1.171071</v>
      </c>
      <c r="U15902">
        <v>1.168506</v>
      </c>
      <c r="V15902">
        <v>1.1704140000000001</v>
      </c>
      <c r="W15902">
        <v>1.1690990000000001</v>
      </c>
      <c r="X15902">
        <v>1.1700410000000001</v>
      </c>
      <c r="Y15902">
        <v>1.1714549999999999</v>
      </c>
      <c r="Z15902">
        <v>1109</v>
      </c>
      <c r="AA15902">
        <v>3</v>
      </c>
    </row>
    <row r="15903" spans="1:27" x14ac:dyDescent="0.25">
      <c r="A15903">
        <v>15902</v>
      </c>
      <c r="B15903" s="1">
        <v>44466.458333333336</v>
      </c>
      <c r="C15903">
        <v>1.17073</v>
      </c>
      <c r="D15903">
        <v>1.17103</v>
      </c>
      <c r="E15903">
        <v>1.1688799999999999</v>
      </c>
      <c r="F15903">
        <v>1.1691800000000001</v>
      </c>
      <c r="G15903">
        <v>26436</v>
      </c>
      <c r="H15903">
        <v>1.17072</v>
      </c>
      <c r="I15903" s="2">
        <v>-1.316296E-3</v>
      </c>
      <c r="J15903">
        <v>-9.3807475500000001E-2</v>
      </c>
      <c r="K15903">
        <v>0</v>
      </c>
      <c r="L15903">
        <v>0</v>
      </c>
      <c r="M15903" t="s">
        <v>29</v>
      </c>
      <c r="N15903">
        <v>1.169843</v>
      </c>
      <c r="O15903">
        <v>2.15E-3</v>
      </c>
      <c r="P15903">
        <v>1.0693393E-3</v>
      </c>
      <c r="Q15903">
        <v>1.17103</v>
      </c>
      <c r="R15903">
        <v>1.1688799999999999</v>
      </c>
      <c r="S15903">
        <v>1.1688860000000001</v>
      </c>
      <c r="T15903">
        <v>1.1710240000000001</v>
      </c>
      <c r="U15903">
        <v>1.1690990000000001</v>
      </c>
      <c r="V15903">
        <v>1.171071</v>
      </c>
      <c r="W15903">
        <v>1.1690990000000001</v>
      </c>
      <c r="X15903">
        <v>1.1700410000000001</v>
      </c>
      <c r="Y15903">
        <v>1.1714549999999999</v>
      </c>
      <c r="Z15903">
        <v>1109</v>
      </c>
      <c r="AA15903">
        <v>4</v>
      </c>
    </row>
    <row r="15904" spans="1:27" x14ac:dyDescent="0.25">
      <c r="A15904">
        <v>15903</v>
      </c>
      <c r="B15904" s="1">
        <v>44466.5</v>
      </c>
      <c r="C15904">
        <v>1.1691800000000001</v>
      </c>
      <c r="D15904">
        <v>1.1709000000000001</v>
      </c>
      <c r="E15904">
        <v>1.1690799999999999</v>
      </c>
      <c r="F15904">
        <v>1.17069</v>
      </c>
      <c r="G15904">
        <v>32737</v>
      </c>
      <c r="H15904">
        <v>1.1691800000000001</v>
      </c>
      <c r="I15904" s="2">
        <v>1.2906700000000001E-3</v>
      </c>
      <c r="J15904">
        <v>-9.5098145699999997E-2</v>
      </c>
      <c r="K15904">
        <v>0</v>
      </c>
      <c r="L15904">
        <v>0</v>
      </c>
      <c r="M15904" t="s">
        <v>28</v>
      </c>
      <c r="N15904">
        <v>1.1701969999999999</v>
      </c>
      <c r="O15904">
        <v>1.82E-3</v>
      </c>
      <c r="P15904">
        <v>1.1229579E-3</v>
      </c>
      <c r="Q15904">
        <v>1.1709000000000001</v>
      </c>
      <c r="R15904">
        <v>1.1690799999999999</v>
      </c>
      <c r="S15904">
        <v>1.1688670000000001</v>
      </c>
      <c r="T15904">
        <v>1.1711130000000001</v>
      </c>
      <c r="U15904">
        <v>1.1688860000000001</v>
      </c>
      <c r="V15904">
        <v>1.1710240000000001</v>
      </c>
      <c r="W15904">
        <v>1.1690990000000001</v>
      </c>
      <c r="X15904">
        <v>1.1700410000000001</v>
      </c>
      <c r="Y15904">
        <v>1.1700410000000001</v>
      </c>
      <c r="Z15904">
        <v>1109</v>
      </c>
      <c r="AA15904">
        <v>5</v>
      </c>
    </row>
    <row r="15905" spans="1:27" x14ac:dyDescent="0.25">
      <c r="A15905">
        <v>15904</v>
      </c>
      <c r="B15905" s="1">
        <v>44466.541666666664</v>
      </c>
      <c r="C15905">
        <v>1.1706799999999999</v>
      </c>
      <c r="D15905">
        <v>1.1706799999999999</v>
      </c>
      <c r="E15905">
        <v>1.1690199999999999</v>
      </c>
      <c r="F15905">
        <v>1.17015</v>
      </c>
      <c r="G15905">
        <v>34259</v>
      </c>
      <c r="H15905">
        <v>1.17069</v>
      </c>
      <c r="I15905" s="2">
        <v>-4.6137279999999999E-4</v>
      </c>
      <c r="J15905">
        <v>-9.5559518499999996E-2</v>
      </c>
      <c r="K15905">
        <v>0</v>
      </c>
      <c r="L15905">
        <v>0</v>
      </c>
      <c r="M15905" t="s">
        <v>28</v>
      </c>
      <c r="N15905">
        <v>1.170007</v>
      </c>
      <c r="O15905">
        <v>1.67E-3</v>
      </c>
      <c r="P15905">
        <v>1.1620324E-3</v>
      </c>
      <c r="Q15905">
        <v>1.17069</v>
      </c>
      <c r="R15905">
        <v>1.1690199999999999</v>
      </c>
      <c r="S15905">
        <v>1.1686879999999999</v>
      </c>
      <c r="T15905">
        <v>1.1710119999999999</v>
      </c>
      <c r="U15905">
        <v>1.1688670000000001</v>
      </c>
      <c r="V15905">
        <v>1.1711130000000001</v>
      </c>
      <c r="W15905">
        <v>1.1690990000000001</v>
      </c>
      <c r="X15905">
        <v>1.1710119999999999</v>
      </c>
      <c r="Y15905">
        <v>1.1700410000000001</v>
      </c>
      <c r="Z15905">
        <v>1110</v>
      </c>
      <c r="AA15905">
        <v>1</v>
      </c>
    </row>
    <row r="15906" spans="1:27" x14ac:dyDescent="0.25">
      <c r="A15906">
        <v>15905</v>
      </c>
      <c r="B15906" s="1">
        <v>44466.583333333336</v>
      </c>
      <c r="C15906">
        <v>1.1701600000000001</v>
      </c>
      <c r="D15906">
        <v>1.17092</v>
      </c>
      <c r="E15906">
        <v>1.1696500000000001</v>
      </c>
      <c r="F15906">
        <v>1.16995</v>
      </c>
      <c r="G15906">
        <v>35512</v>
      </c>
      <c r="H15906">
        <v>1.17015</v>
      </c>
      <c r="I15906" s="2">
        <v>-1.709329E-4</v>
      </c>
      <c r="J15906">
        <v>-9.57304514E-2</v>
      </c>
      <c r="K15906">
        <v>0</v>
      </c>
      <c r="L15906">
        <v>0</v>
      </c>
      <c r="M15906" t="s">
        <v>28</v>
      </c>
      <c r="N15906">
        <v>1.1702630000000001</v>
      </c>
      <c r="O15906">
        <v>1.2700000000000001E-3</v>
      </c>
      <c r="P15906">
        <v>1.1697443E-3</v>
      </c>
      <c r="Q15906">
        <v>1.17092</v>
      </c>
      <c r="R15906">
        <v>1.1696500000000001</v>
      </c>
      <c r="S15906">
        <v>1.1691149999999999</v>
      </c>
      <c r="T15906">
        <v>1.1714549999999999</v>
      </c>
      <c r="U15906">
        <v>1.1686879999999999</v>
      </c>
      <c r="V15906">
        <v>1.1710119999999999</v>
      </c>
      <c r="W15906">
        <v>1.1691149999999999</v>
      </c>
      <c r="X15906">
        <v>1.1710119999999999</v>
      </c>
      <c r="Y15906">
        <v>1.1700410000000001</v>
      </c>
      <c r="Z15906">
        <v>1110</v>
      </c>
      <c r="AA15906">
        <v>2</v>
      </c>
    </row>
    <row r="15907" spans="1:27" x14ac:dyDescent="0.25">
      <c r="A15907">
        <v>15906</v>
      </c>
      <c r="B15907" s="1">
        <v>44466.625</v>
      </c>
      <c r="C15907">
        <v>1.16994</v>
      </c>
      <c r="D15907">
        <v>1.1705099999999999</v>
      </c>
      <c r="E15907">
        <v>1.1696299999999999</v>
      </c>
      <c r="F15907">
        <v>1.1700999999999999</v>
      </c>
      <c r="G15907">
        <v>30472</v>
      </c>
      <c r="H15907">
        <v>1.16995</v>
      </c>
      <c r="I15907" s="2">
        <v>1.282024E-4</v>
      </c>
      <c r="J15907">
        <v>-9.5602249E-2</v>
      </c>
      <c r="K15907">
        <v>0</v>
      </c>
      <c r="L15907">
        <v>0</v>
      </c>
      <c r="M15907" t="s">
        <v>28</v>
      </c>
      <c r="N15907">
        <v>1.170067</v>
      </c>
      <c r="O15907">
        <v>8.8000000000000003E-4</v>
      </c>
      <c r="P15907">
        <v>1.1490483000000001E-3</v>
      </c>
      <c r="Q15907">
        <v>1.1705099999999999</v>
      </c>
      <c r="R15907">
        <v>1.1696299999999999</v>
      </c>
      <c r="S15907">
        <v>1.1689210000000001</v>
      </c>
      <c r="T15907">
        <v>1.171219</v>
      </c>
      <c r="U15907">
        <v>1.1691149999999999</v>
      </c>
      <c r="V15907">
        <v>1.1714549999999999</v>
      </c>
      <c r="W15907">
        <v>1.1691149999999999</v>
      </c>
      <c r="X15907">
        <v>1.1710119999999999</v>
      </c>
      <c r="Y15907">
        <v>1.1700410000000001</v>
      </c>
      <c r="Z15907">
        <v>1110</v>
      </c>
      <c r="AA15907">
        <v>3</v>
      </c>
    </row>
    <row r="15908" spans="1:27" x14ac:dyDescent="0.25">
      <c r="A15908">
        <v>15907</v>
      </c>
      <c r="B15908" s="1">
        <v>44466.666666666664</v>
      </c>
      <c r="C15908">
        <v>1.1700900000000001</v>
      </c>
      <c r="D15908">
        <v>1.1707000000000001</v>
      </c>
      <c r="E15908">
        <v>1.16995</v>
      </c>
      <c r="F15908">
        <v>1.1701600000000001</v>
      </c>
      <c r="G15908">
        <v>11346</v>
      </c>
      <c r="H15908">
        <v>1.1700999999999999</v>
      </c>
      <c r="I15908" s="2">
        <v>5.1276349999999999E-5</v>
      </c>
      <c r="J15908">
        <v>-9.5550972600000006E-2</v>
      </c>
      <c r="K15908">
        <v>0</v>
      </c>
      <c r="L15908">
        <v>0</v>
      </c>
      <c r="M15908" t="s">
        <v>28</v>
      </c>
      <c r="N15908">
        <v>1.1700699999999999</v>
      </c>
      <c r="O15908">
        <v>7.5000000000000002E-4</v>
      </c>
      <c r="P15908">
        <v>1.1205449000000001E-3</v>
      </c>
      <c r="Q15908">
        <v>1.1707000000000001</v>
      </c>
      <c r="R15908">
        <v>1.16995</v>
      </c>
      <c r="S15908">
        <v>1.1692039999999999</v>
      </c>
      <c r="T15908">
        <v>1.171446</v>
      </c>
      <c r="U15908">
        <v>1.1689210000000001</v>
      </c>
      <c r="V15908">
        <v>1.171219</v>
      </c>
      <c r="W15908">
        <v>1.1692039999999999</v>
      </c>
      <c r="X15908">
        <v>1.1710119999999999</v>
      </c>
      <c r="Y15908">
        <v>1.1700410000000001</v>
      </c>
      <c r="Z15908">
        <v>1110</v>
      </c>
      <c r="AA15908">
        <v>4</v>
      </c>
    </row>
    <row r="15909" spans="1:27" x14ac:dyDescent="0.25">
      <c r="A15909">
        <v>15908</v>
      </c>
      <c r="B15909" s="1">
        <v>44466.708333333336</v>
      </c>
      <c r="C15909">
        <v>1.17015</v>
      </c>
      <c r="D15909">
        <v>1.1705399999999999</v>
      </c>
      <c r="E15909">
        <v>1.1699900000000001</v>
      </c>
      <c r="F15909">
        <v>1.17041</v>
      </c>
      <c r="G15909">
        <v>10806</v>
      </c>
      <c r="H15909">
        <v>1.1701600000000001</v>
      </c>
      <c r="I15909" s="2">
        <v>2.1362320000000001E-4</v>
      </c>
      <c r="J15909">
        <v>-9.5337349500000002E-2</v>
      </c>
      <c r="K15909">
        <v>0</v>
      </c>
      <c r="L15909">
        <v>0</v>
      </c>
      <c r="M15909" t="s">
        <v>28</v>
      </c>
      <c r="N15909">
        <v>1.170223</v>
      </c>
      <c r="O15909">
        <v>5.5000000000000003E-4</v>
      </c>
      <c r="P15909">
        <v>1.0797916000000001E-3</v>
      </c>
      <c r="Q15909">
        <v>1.1705399999999999</v>
      </c>
      <c r="R15909">
        <v>1.1699900000000001</v>
      </c>
      <c r="S15909">
        <v>1.1691849999999999</v>
      </c>
      <c r="T15909">
        <v>1.1713450000000001</v>
      </c>
      <c r="U15909">
        <v>1.1692039999999999</v>
      </c>
      <c r="V15909">
        <v>1.171446</v>
      </c>
      <c r="W15909">
        <v>1.1692039999999999</v>
      </c>
      <c r="X15909">
        <v>1.1710119999999999</v>
      </c>
      <c r="Y15909">
        <v>1.1700410000000001</v>
      </c>
      <c r="Z15909">
        <v>1110</v>
      </c>
      <c r="AA15909">
        <v>5</v>
      </c>
    </row>
    <row r="15910" spans="1:27" x14ac:dyDescent="0.25">
      <c r="A15910">
        <v>15909</v>
      </c>
      <c r="B15910" s="1">
        <v>44466.75</v>
      </c>
      <c r="C15910">
        <v>1.17041</v>
      </c>
      <c r="D15910">
        <v>1.1708000000000001</v>
      </c>
      <c r="E15910">
        <v>1.1698599999999999</v>
      </c>
      <c r="F15910">
        <v>1.16987</v>
      </c>
      <c r="G15910">
        <v>16534</v>
      </c>
      <c r="H15910">
        <v>1.17041</v>
      </c>
      <c r="I15910" s="2">
        <v>-4.6148320000000001E-4</v>
      </c>
      <c r="J15910">
        <v>-9.5798832700000003E-2</v>
      </c>
      <c r="K15910">
        <v>0</v>
      </c>
      <c r="L15910">
        <v>0</v>
      </c>
      <c r="M15910" t="s">
        <v>28</v>
      </c>
      <c r="N15910">
        <v>1.170147</v>
      </c>
      <c r="O15910">
        <v>9.3999999999999997E-4</v>
      </c>
      <c r="P15910">
        <v>1.0698064999999999E-3</v>
      </c>
      <c r="Q15910">
        <v>1.1708000000000001</v>
      </c>
      <c r="R15910">
        <v>1.1698599999999999</v>
      </c>
      <c r="S15910">
        <v>1.16926</v>
      </c>
      <c r="T15910">
        <v>1.1714</v>
      </c>
      <c r="U15910">
        <v>1.1691849999999999</v>
      </c>
      <c r="V15910">
        <v>1.1713450000000001</v>
      </c>
      <c r="W15910">
        <v>1.16926</v>
      </c>
      <c r="X15910">
        <v>1.1710119999999999</v>
      </c>
      <c r="Y15910">
        <v>1.1700410000000001</v>
      </c>
      <c r="Z15910">
        <v>1110</v>
      </c>
      <c r="AA15910">
        <v>6</v>
      </c>
    </row>
    <row r="15911" spans="1:27" x14ac:dyDescent="0.25">
      <c r="A15911">
        <v>15910</v>
      </c>
      <c r="B15911" s="1">
        <v>44466.791666666664</v>
      </c>
      <c r="C15911">
        <v>1.1698900000000001</v>
      </c>
      <c r="D15911">
        <v>1.1700200000000001</v>
      </c>
      <c r="E15911">
        <v>1.1696299999999999</v>
      </c>
      <c r="F15911">
        <v>1.1698</v>
      </c>
      <c r="G15911">
        <v>7904</v>
      </c>
      <c r="H15911">
        <v>1.16987</v>
      </c>
      <c r="I15911" s="2">
        <v>-5.9837499999999998E-5</v>
      </c>
      <c r="J15911">
        <v>-9.5858670199999996E-2</v>
      </c>
      <c r="K15911">
        <v>0</v>
      </c>
      <c r="L15911">
        <v>0</v>
      </c>
      <c r="M15911" t="s">
        <v>28</v>
      </c>
      <c r="N15911">
        <v>1.1700269999999999</v>
      </c>
      <c r="O15911">
        <v>3.8999999999999999E-4</v>
      </c>
      <c r="P15911">
        <v>1.0212489000000001E-3</v>
      </c>
      <c r="Q15911">
        <v>1.1700200000000001</v>
      </c>
      <c r="R15911">
        <v>1.1696299999999999</v>
      </c>
      <c r="S15911">
        <v>1.168804</v>
      </c>
      <c r="T15911">
        <v>1.1708460000000001</v>
      </c>
      <c r="U15911">
        <v>1.16926</v>
      </c>
      <c r="V15911">
        <v>1.1714</v>
      </c>
      <c r="W15911">
        <v>1.16926</v>
      </c>
      <c r="X15911">
        <v>1.1708460000000001</v>
      </c>
      <c r="Y15911">
        <v>1.1700410000000001</v>
      </c>
      <c r="Z15911">
        <v>1110</v>
      </c>
      <c r="AA15911">
        <v>7</v>
      </c>
    </row>
    <row r="15912" spans="1:27" x14ac:dyDescent="0.25">
      <c r="A15912">
        <v>15911</v>
      </c>
      <c r="B15912" s="1">
        <v>44466.833333333336</v>
      </c>
      <c r="C15912">
        <v>1.1697900000000001</v>
      </c>
      <c r="D15912">
        <v>1.16998</v>
      </c>
      <c r="E15912">
        <v>1.16943</v>
      </c>
      <c r="F15912">
        <v>1.1695599999999999</v>
      </c>
      <c r="G15912">
        <v>4898</v>
      </c>
      <c r="H15912">
        <v>1.1698</v>
      </c>
      <c r="I15912" s="2">
        <v>-2.0518430000000001E-4</v>
      </c>
      <c r="J15912">
        <v>-9.6063854500000004E-2</v>
      </c>
      <c r="K15912">
        <v>0</v>
      </c>
      <c r="L15912">
        <v>0</v>
      </c>
      <c r="M15912" t="s">
        <v>28</v>
      </c>
      <c r="N15912">
        <v>1.169743</v>
      </c>
      <c r="O15912">
        <v>5.5000000000000003E-4</v>
      </c>
      <c r="P15912">
        <v>9.8758830000000007E-4</v>
      </c>
      <c r="Q15912">
        <v>1.16998</v>
      </c>
      <c r="R15912">
        <v>1.16943</v>
      </c>
      <c r="S15912">
        <v>1.168717</v>
      </c>
      <c r="T15912">
        <v>1.170693</v>
      </c>
      <c r="U15912">
        <v>1.168804</v>
      </c>
      <c r="V15912">
        <v>1.1708460000000001</v>
      </c>
      <c r="W15912">
        <v>1.16926</v>
      </c>
      <c r="X15912">
        <v>1.170693</v>
      </c>
      <c r="Y15912">
        <v>1.1700410000000001</v>
      </c>
      <c r="Z15912">
        <v>1110</v>
      </c>
      <c r="AA15912">
        <v>8</v>
      </c>
    </row>
    <row r="15913" spans="1:27" x14ac:dyDescent="0.25">
      <c r="A15913">
        <v>15912</v>
      </c>
      <c r="B15913" s="1">
        <v>44466.875</v>
      </c>
      <c r="C15913">
        <v>1.1695599999999999</v>
      </c>
      <c r="D15913">
        <v>1.1698900000000001</v>
      </c>
      <c r="E15913">
        <v>1.1693899999999999</v>
      </c>
      <c r="F15913">
        <v>1.16967</v>
      </c>
      <c r="G15913">
        <v>0</v>
      </c>
      <c r="H15913">
        <v>1.1695599999999999</v>
      </c>
      <c r="I15913" s="2">
        <v>9.4048039999999994E-5</v>
      </c>
      <c r="J15913">
        <v>-9.5969806500000004E-2</v>
      </c>
      <c r="K15913">
        <v>0</v>
      </c>
      <c r="L15913">
        <v>0</v>
      </c>
      <c r="M15913" t="s">
        <v>28</v>
      </c>
      <c r="N15913">
        <v>1.1696770000000001</v>
      </c>
      <c r="O15913">
        <v>5.0000000000000001E-4</v>
      </c>
      <c r="P15913">
        <v>9.5276059999999997E-4</v>
      </c>
      <c r="Q15913">
        <v>1.1698900000000001</v>
      </c>
      <c r="R15913">
        <v>1.1693899999999999</v>
      </c>
      <c r="S15913">
        <v>1.168687</v>
      </c>
      <c r="T15913">
        <v>1.170593</v>
      </c>
      <c r="U15913">
        <v>1.168717</v>
      </c>
      <c r="V15913">
        <v>1.170693</v>
      </c>
      <c r="W15913">
        <v>1.16926</v>
      </c>
      <c r="X15913">
        <v>1.170593</v>
      </c>
      <c r="Y15913">
        <v>1.1700410000000001</v>
      </c>
      <c r="Z15913">
        <v>1110</v>
      </c>
      <c r="AA15913">
        <v>9</v>
      </c>
    </row>
    <row r="15914" spans="1:27" x14ac:dyDescent="0.25">
      <c r="A15914">
        <v>15913</v>
      </c>
      <c r="B15914" s="1">
        <v>44466.916666666664</v>
      </c>
      <c r="C15914">
        <v>1.1696299999999999</v>
      </c>
      <c r="D15914">
        <v>1.1697299999999999</v>
      </c>
      <c r="E15914">
        <v>1.16937</v>
      </c>
      <c r="F15914">
        <v>1.1695</v>
      </c>
      <c r="G15914">
        <v>1531</v>
      </c>
      <c r="H15914">
        <v>1.16967</v>
      </c>
      <c r="I15914" s="2">
        <v>-1.453507E-4</v>
      </c>
      <c r="J15914">
        <v>-9.6115157199999995E-2</v>
      </c>
      <c r="K15914">
        <v>0</v>
      </c>
      <c r="L15914">
        <v>0</v>
      </c>
      <c r="M15914" t="s">
        <v>28</v>
      </c>
      <c r="N15914">
        <v>1.1695770000000001</v>
      </c>
      <c r="O15914">
        <v>3.6000000000000002E-4</v>
      </c>
      <c r="P15914">
        <v>9.1042049999999995E-4</v>
      </c>
      <c r="Q15914">
        <v>1.1697299999999999</v>
      </c>
      <c r="R15914">
        <v>1.16937</v>
      </c>
      <c r="S15914">
        <v>1.1686399999999999</v>
      </c>
      <c r="T15914">
        <v>1.1704600000000001</v>
      </c>
      <c r="U15914">
        <v>1.168687</v>
      </c>
      <c r="V15914">
        <v>1.170593</v>
      </c>
      <c r="W15914">
        <v>1.16926</v>
      </c>
      <c r="X15914">
        <v>1.1704600000000001</v>
      </c>
      <c r="Y15914">
        <v>1.1700410000000001</v>
      </c>
      <c r="Z15914">
        <v>1110</v>
      </c>
      <c r="AA15914">
        <v>10</v>
      </c>
    </row>
    <row r="15915" spans="1:27" x14ac:dyDescent="0.25">
      <c r="A15915">
        <v>15914</v>
      </c>
      <c r="B15915" s="1">
        <v>44466.958333333336</v>
      </c>
      <c r="C15915">
        <v>1.16951</v>
      </c>
      <c r="D15915">
        <v>1.1695800000000001</v>
      </c>
      <c r="E15915">
        <v>1.16937</v>
      </c>
      <c r="F15915">
        <v>1.16953</v>
      </c>
      <c r="G15915">
        <v>1215</v>
      </c>
      <c r="H15915">
        <v>1.1695</v>
      </c>
      <c r="I15915" s="2">
        <v>2.5651660000000001E-5</v>
      </c>
      <c r="J15915">
        <v>-9.6089505500000005E-2</v>
      </c>
      <c r="K15915">
        <v>0</v>
      </c>
      <c r="L15915">
        <v>0</v>
      </c>
      <c r="M15915" t="s">
        <v>28</v>
      </c>
      <c r="N15915">
        <v>1.169567</v>
      </c>
      <c r="O15915">
        <v>2.1000000000000001E-4</v>
      </c>
      <c r="P15915">
        <v>8.603905E-4</v>
      </c>
      <c r="Q15915">
        <v>1.1695800000000001</v>
      </c>
      <c r="R15915">
        <v>1.16937</v>
      </c>
      <c r="S15915">
        <v>1.168615</v>
      </c>
      <c r="T15915">
        <v>1.1703349999999999</v>
      </c>
      <c r="U15915">
        <v>1.1686399999999999</v>
      </c>
      <c r="V15915">
        <v>1.1704600000000001</v>
      </c>
      <c r="W15915">
        <v>1.16926</v>
      </c>
      <c r="X15915">
        <v>1.1703349999999999</v>
      </c>
      <c r="Y15915">
        <v>1.1700410000000001</v>
      </c>
      <c r="Z15915">
        <v>1110</v>
      </c>
      <c r="AA15915">
        <v>11</v>
      </c>
    </row>
    <row r="15916" spans="1:27" x14ac:dyDescent="0.25">
      <c r="A15916">
        <v>15915</v>
      </c>
      <c r="B15916" s="1">
        <v>44467</v>
      </c>
      <c r="C15916">
        <v>1.16953</v>
      </c>
      <c r="D15916">
        <v>1.16964</v>
      </c>
      <c r="E15916">
        <v>1.1685700000000001</v>
      </c>
      <c r="F15916">
        <v>1.1688400000000001</v>
      </c>
      <c r="G15916">
        <v>5051</v>
      </c>
      <c r="H15916">
        <v>1.16953</v>
      </c>
      <c r="I15916" s="2">
        <v>-5.9015469999999998E-4</v>
      </c>
      <c r="J15916">
        <v>-9.6679660200000003E-2</v>
      </c>
      <c r="K15916">
        <v>0</v>
      </c>
      <c r="L15916">
        <v>0</v>
      </c>
      <c r="M15916" t="s">
        <v>28</v>
      </c>
      <c r="N15916">
        <v>1.1692899999999999</v>
      </c>
      <c r="O15916">
        <v>1.07E-3</v>
      </c>
      <c r="P15916">
        <v>8.7536259999999996E-4</v>
      </c>
      <c r="Q15916">
        <v>1.16964</v>
      </c>
      <c r="R15916">
        <v>1.1685700000000001</v>
      </c>
      <c r="S15916">
        <v>1.1682300000000001</v>
      </c>
      <c r="T15916">
        <v>1.16998</v>
      </c>
      <c r="U15916">
        <v>1.168615</v>
      </c>
      <c r="V15916">
        <v>1.1703349999999999</v>
      </c>
      <c r="W15916">
        <v>1.16926</v>
      </c>
      <c r="X15916">
        <v>1.16998</v>
      </c>
      <c r="Y15916">
        <v>1.1700410000000001</v>
      </c>
      <c r="Z15916">
        <v>1110</v>
      </c>
      <c r="AA15916">
        <v>12</v>
      </c>
    </row>
    <row r="15917" spans="1:27" x14ac:dyDescent="0.25">
      <c r="A15917">
        <v>15916</v>
      </c>
      <c r="B15917" s="1">
        <v>44467.041666666664</v>
      </c>
      <c r="C15917">
        <v>1.1688400000000001</v>
      </c>
      <c r="D15917">
        <v>1.1688799999999999</v>
      </c>
      <c r="E15917">
        <v>1.1684600000000001</v>
      </c>
      <c r="F15917">
        <v>1.16873</v>
      </c>
      <c r="G15917">
        <v>4762</v>
      </c>
      <c r="H15917">
        <v>1.1688400000000001</v>
      </c>
      <c r="I15917" s="2">
        <v>-9.4114830000000004E-5</v>
      </c>
      <c r="J15917">
        <v>-9.6773775100000001E-2</v>
      </c>
      <c r="K15917">
        <v>0</v>
      </c>
      <c r="L15917">
        <v>0</v>
      </c>
      <c r="M15917" t="s">
        <v>29</v>
      </c>
      <c r="N15917">
        <v>1.169033</v>
      </c>
      <c r="O15917">
        <v>4.2000000000000002E-4</v>
      </c>
      <c r="P15917">
        <v>8.4283670000000004E-4</v>
      </c>
      <c r="Q15917">
        <v>1.1688799999999999</v>
      </c>
      <c r="R15917">
        <v>1.1684600000000001</v>
      </c>
      <c r="S15917">
        <v>1.1678269999999999</v>
      </c>
      <c r="T15917">
        <v>1.169513</v>
      </c>
      <c r="U15917">
        <v>1.1682300000000001</v>
      </c>
      <c r="V15917">
        <v>1.16998</v>
      </c>
      <c r="W15917">
        <v>1.16926</v>
      </c>
      <c r="X15917">
        <v>1.169513</v>
      </c>
      <c r="Y15917">
        <v>1.16926</v>
      </c>
      <c r="Z15917">
        <v>1110</v>
      </c>
      <c r="AA15917">
        <v>13</v>
      </c>
    </row>
    <row r="15918" spans="1:27" x14ac:dyDescent="0.25">
      <c r="A15918">
        <v>15917</v>
      </c>
      <c r="B15918" s="1">
        <v>44467.083333333336</v>
      </c>
      <c r="C15918">
        <v>1.16873</v>
      </c>
      <c r="D15918">
        <v>1.16937</v>
      </c>
      <c r="E15918">
        <v>1.1687099999999999</v>
      </c>
      <c r="F15918">
        <v>1.1692899999999999</v>
      </c>
      <c r="G15918">
        <v>5188</v>
      </c>
      <c r="H15918">
        <v>1.16873</v>
      </c>
      <c r="I15918" s="2">
        <v>4.7903779999999998E-4</v>
      </c>
      <c r="J15918">
        <v>-9.7252812899999999E-2</v>
      </c>
      <c r="K15918">
        <v>0</v>
      </c>
      <c r="L15918">
        <v>0</v>
      </c>
      <c r="M15918" t="s">
        <v>29</v>
      </c>
      <c r="N15918">
        <v>1.1689529999999999</v>
      </c>
      <c r="O15918">
        <v>6.6E-4</v>
      </c>
      <c r="P15918">
        <v>8.2977690000000004E-4</v>
      </c>
      <c r="Q15918">
        <v>1.16937</v>
      </c>
      <c r="R15918">
        <v>1.1687099999999999</v>
      </c>
      <c r="S15918">
        <v>1.16821</v>
      </c>
      <c r="T15918">
        <v>1.16987</v>
      </c>
      <c r="U15918">
        <v>1.1678269999999999</v>
      </c>
      <c r="V15918">
        <v>1.169513</v>
      </c>
      <c r="W15918">
        <v>1.16821</v>
      </c>
      <c r="X15918">
        <v>1.169513</v>
      </c>
      <c r="Y15918">
        <v>1.16926</v>
      </c>
      <c r="Z15918">
        <v>1111</v>
      </c>
      <c r="AA15918">
        <v>1</v>
      </c>
    </row>
    <row r="15919" spans="1:27" x14ac:dyDescent="0.25">
      <c r="A15919">
        <v>15918</v>
      </c>
      <c r="B15919" s="1">
        <v>44467.125</v>
      </c>
      <c r="C15919">
        <v>1.1692800000000001</v>
      </c>
      <c r="D15919">
        <v>1.16944</v>
      </c>
      <c r="E15919">
        <v>1.1690499999999999</v>
      </c>
      <c r="F15919">
        <v>1.1691100000000001</v>
      </c>
      <c r="G15919">
        <v>4547</v>
      </c>
      <c r="H15919">
        <v>1.1692899999999999</v>
      </c>
      <c r="I15919" s="2">
        <v>-1.5395139999999999E-4</v>
      </c>
      <c r="J15919">
        <v>-9.7098861499999994E-2</v>
      </c>
      <c r="K15919">
        <v>0</v>
      </c>
      <c r="L15919">
        <v>0</v>
      </c>
      <c r="M15919" t="s">
        <v>29</v>
      </c>
      <c r="N15919">
        <v>1.1690430000000001</v>
      </c>
      <c r="O15919">
        <v>3.8999999999999999E-4</v>
      </c>
      <c r="P15919">
        <v>7.9836429999999997E-4</v>
      </c>
      <c r="Q15919">
        <v>1.16944</v>
      </c>
      <c r="R15919">
        <v>1.1690499999999999</v>
      </c>
      <c r="S15919">
        <v>1.168447</v>
      </c>
      <c r="T15919">
        <v>1.1700429999999999</v>
      </c>
      <c r="U15919">
        <v>1.16821</v>
      </c>
      <c r="V15919">
        <v>1.16987</v>
      </c>
      <c r="W15919">
        <v>1.168447</v>
      </c>
      <c r="X15919">
        <v>1.169513</v>
      </c>
      <c r="Y15919">
        <v>1.16926</v>
      </c>
      <c r="Z15919">
        <v>1111</v>
      </c>
      <c r="AA15919">
        <v>2</v>
      </c>
    </row>
    <row r="15920" spans="1:27" x14ac:dyDescent="0.25">
      <c r="A15920">
        <v>15919</v>
      </c>
      <c r="B15920" s="1">
        <v>44467.166666666664</v>
      </c>
      <c r="C15920">
        <v>1.1691100000000001</v>
      </c>
      <c r="D15920">
        <v>1.16984</v>
      </c>
      <c r="E15920">
        <v>1.16909</v>
      </c>
      <c r="F15920">
        <v>1.1698299999999999</v>
      </c>
      <c r="G15920">
        <v>3736</v>
      </c>
      <c r="H15920">
        <v>1.1691100000000001</v>
      </c>
      <c r="I15920" s="2">
        <v>6.1566349999999997E-4</v>
      </c>
      <c r="J15920">
        <v>-9.7714524999999997E-2</v>
      </c>
      <c r="K15920">
        <v>0</v>
      </c>
      <c r="L15920">
        <v>0</v>
      </c>
      <c r="M15920" t="s">
        <v>29</v>
      </c>
      <c r="N15920">
        <v>1.1694100000000001</v>
      </c>
      <c r="O15920">
        <v>7.5000000000000002E-4</v>
      </c>
      <c r="P15920">
        <v>7.9490970000000002E-4</v>
      </c>
      <c r="Q15920">
        <v>1.16984</v>
      </c>
      <c r="R15920">
        <v>1.16909</v>
      </c>
      <c r="S15920">
        <v>1.1686700000000001</v>
      </c>
      <c r="T15920">
        <v>1.1702600000000001</v>
      </c>
      <c r="U15920">
        <v>1.168447</v>
      </c>
      <c r="V15920">
        <v>1.1700429999999999</v>
      </c>
      <c r="W15920">
        <v>1.1686700000000001</v>
      </c>
      <c r="X15920">
        <v>1.169513</v>
      </c>
      <c r="Y15920">
        <v>1.16926</v>
      </c>
      <c r="Z15920">
        <v>1111</v>
      </c>
      <c r="AA15920">
        <v>3</v>
      </c>
    </row>
    <row r="15921" spans="1:27" x14ac:dyDescent="0.25">
      <c r="A15921">
        <v>15920</v>
      </c>
      <c r="B15921" s="1">
        <v>44467.208333333336</v>
      </c>
      <c r="C15921">
        <v>1.16981</v>
      </c>
      <c r="D15921">
        <v>1.1702999999999999</v>
      </c>
      <c r="E15921">
        <v>1.1696599999999999</v>
      </c>
      <c r="F15921">
        <v>1.16984</v>
      </c>
      <c r="G15921">
        <v>9429</v>
      </c>
      <c r="H15921">
        <v>1.1698299999999999</v>
      </c>
      <c r="I15921" s="2">
        <v>8.5482140000000006E-6</v>
      </c>
      <c r="J15921">
        <v>-9.7723073199999996E-2</v>
      </c>
      <c r="K15921">
        <v>0</v>
      </c>
      <c r="L15921">
        <v>0</v>
      </c>
      <c r="M15921" t="s">
        <v>28</v>
      </c>
      <c r="N15921">
        <v>1.1695930000000001</v>
      </c>
      <c r="O15921">
        <v>6.4000000000000005E-4</v>
      </c>
      <c r="P15921">
        <v>7.8384470000000003E-4</v>
      </c>
      <c r="Q15921">
        <v>1.1702999999999999</v>
      </c>
      <c r="R15921">
        <v>1.1696599999999999</v>
      </c>
      <c r="S15921">
        <v>1.1691959999999999</v>
      </c>
      <c r="T15921">
        <v>1.1707639999999999</v>
      </c>
      <c r="U15921">
        <v>1.1686700000000001</v>
      </c>
      <c r="V15921">
        <v>1.1702600000000001</v>
      </c>
      <c r="W15921">
        <v>1.1691959999999999</v>
      </c>
      <c r="X15921">
        <v>1.169513</v>
      </c>
      <c r="Y15921">
        <v>1.169513</v>
      </c>
      <c r="Z15921">
        <v>1111</v>
      </c>
      <c r="AA15921">
        <v>4</v>
      </c>
    </row>
    <row r="15922" spans="1:27" x14ac:dyDescent="0.25">
      <c r="A15922">
        <v>15921</v>
      </c>
      <c r="B15922" s="1">
        <v>44467.25</v>
      </c>
      <c r="C15922">
        <v>1.1698500000000001</v>
      </c>
      <c r="D15922">
        <v>1.1700699999999999</v>
      </c>
      <c r="E15922">
        <v>1.1673899999999999</v>
      </c>
      <c r="F15922">
        <v>1.1675800000000001</v>
      </c>
      <c r="G15922">
        <v>34220</v>
      </c>
      <c r="H15922">
        <v>1.16984</v>
      </c>
      <c r="I15922" s="2">
        <v>-1.9337569999999999E-3</v>
      </c>
      <c r="J15922">
        <v>-9.9656829799999999E-2</v>
      </c>
      <c r="K15922">
        <v>0</v>
      </c>
      <c r="L15922">
        <v>0</v>
      </c>
      <c r="M15922" t="s">
        <v>29</v>
      </c>
      <c r="N15922">
        <v>1.1690830000000001</v>
      </c>
      <c r="O15922">
        <v>2.6800000000000001E-3</v>
      </c>
      <c r="P15922">
        <v>9.1928439999999995E-4</v>
      </c>
      <c r="Q15922">
        <v>1.1700699999999999</v>
      </c>
      <c r="R15922">
        <v>1.1673899999999999</v>
      </c>
      <c r="S15922">
        <v>1.1678109999999999</v>
      </c>
      <c r="T15922">
        <v>1.1696489999999999</v>
      </c>
      <c r="U15922">
        <v>1.1691959999999999</v>
      </c>
      <c r="V15922">
        <v>1.1707639999999999</v>
      </c>
      <c r="W15922">
        <v>1.1691959999999999</v>
      </c>
      <c r="X15922">
        <v>1.1696489999999999</v>
      </c>
      <c r="Y15922">
        <v>1.1691959999999999</v>
      </c>
      <c r="Z15922">
        <v>1111</v>
      </c>
      <c r="AA15922">
        <v>5</v>
      </c>
    </row>
    <row r="15923" spans="1:27" x14ac:dyDescent="0.25">
      <c r="A15923">
        <v>15922</v>
      </c>
      <c r="B15923" s="1">
        <v>44467.291666666664</v>
      </c>
      <c r="C15923">
        <v>1.1675899999999999</v>
      </c>
      <c r="D15923">
        <v>1.16869</v>
      </c>
      <c r="E15923">
        <v>1.16716</v>
      </c>
      <c r="F15923">
        <v>1.16865</v>
      </c>
      <c r="G15923">
        <v>36652</v>
      </c>
      <c r="H15923">
        <v>1.1675800000000001</v>
      </c>
      <c r="I15923" s="2">
        <v>9.1600579999999996E-4</v>
      </c>
      <c r="J15923">
        <v>-0.10057283559999999</v>
      </c>
      <c r="K15923">
        <v>0</v>
      </c>
      <c r="L15923">
        <v>0</v>
      </c>
      <c r="M15923" t="s">
        <v>29</v>
      </c>
      <c r="N15923">
        <v>1.16869</v>
      </c>
      <c r="O15923">
        <v>1.5299999999999999E-3</v>
      </c>
      <c r="P15923">
        <v>9.6290690000000001E-4</v>
      </c>
      <c r="Q15923">
        <v>1.16869</v>
      </c>
      <c r="R15923">
        <v>1.16716</v>
      </c>
      <c r="S15923">
        <v>1.1669620000000001</v>
      </c>
      <c r="T15923">
        <v>1.1688879999999999</v>
      </c>
      <c r="U15923">
        <v>1.1678109999999999</v>
      </c>
      <c r="V15923">
        <v>1.1696489999999999</v>
      </c>
      <c r="W15923">
        <v>1.1669620000000001</v>
      </c>
      <c r="X15923">
        <v>1.1688879999999999</v>
      </c>
      <c r="Y15923">
        <v>1.1691959999999999</v>
      </c>
      <c r="Z15923">
        <v>1112</v>
      </c>
      <c r="AA15923">
        <v>1</v>
      </c>
    </row>
    <row r="15924" spans="1:27" x14ac:dyDescent="0.25">
      <c r="A15924">
        <v>15923</v>
      </c>
      <c r="B15924" s="1">
        <v>44467.333333333336</v>
      </c>
      <c r="C15924">
        <v>1.16862</v>
      </c>
      <c r="D15924">
        <v>1.1688400000000001</v>
      </c>
      <c r="E15924">
        <v>1.1674899999999999</v>
      </c>
      <c r="F15924">
        <v>1.16801</v>
      </c>
      <c r="G15924">
        <v>25356</v>
      </c>
      <c r="H15924">
        <v>1.16865</v>
      </c>
      <c r="I15924" s="2">
        <v>-5.4779039999999996E-4</v>
      </c>
      <c r="J15924">
        <v>-0.1000250451</v>
      </c>
      <c r="K15924">
        <v>0</v>
      </c>
      <c r="L15924">
        <v>0</v>
      </c>
      <c r="M15924" t="s">
        <v>29</v>
      </c>
      <c r="N15924">
        <v>1.16808</v>
      </c>
      <c r="O15924">
        <v>1.3500000000000001E-3</v>
      </c>
      <c r="P15924">
        <v>9.9055639999999999E-4</v>
      </c>
      <c r="Q15924">
        <v>1.1688400000000001</v>
      </c>
      <c r="R15924">
        <v>1.1674899999999999</v>
      </c>
      <c r="S15924">
        <v>1.1671739999999999</v>
      </c>
      <c r="T15924">
        <v>1.1691560000000001</v>
      </c>
      <c r="U15924">
        <v>1.1669620000000001</v>
      </c>
      <c r="V15924">
        <v>1.1688879999999999</v>
      </c>
      <c r="W15924">
        <v>1.1671739999999999</v>
      </c>
      <c r="X15924">
        <v>1.1688879999999999</v>
      </c>
      <c r="Y15924">
        <v>1.1691959999999999</v>
      </c>
      <c r="Z15924">
        <v>1112</v>
      </c>
      <c r="AA15924">
        <v>2</v>
      </c>
    </row>
    <row r="15925" spans="1:27" x14ac:dyDescent="0.25">
      <c r="A15925">
        <v>15924</v>
      </c>
      <c r="B15925" s="1">
        <v>44467.375</v>
      </c>
      <c r="C15925">
        <v>1.1680299999999999</v>
      </c>
      <c r="D15925">
        <v>1.1684399999999999</v>
      </c>
      <c r="E15925">
        <v>1.16727</v>
      </c>
      <c r="F15925">
        <v>1.16781</v>
      </c>
      <c r="G15925">
        <v>22745</v>
      </c>
      <c r="H15925">
        <v>1.16801</v>
      </c>
      <c r="I15925" s="2">
        <v>-1.7124609999999999E-4</v>
      </c>
      <c r="J15925">
        <v>-9.9853799100000001E-2</v>
      </c>
      <c r="K15925">
        <v>0</v>
      </c>
      <c r="L15925">
        <v>0</v>
      </c>
      <c r="M15925" t="s">
        <v>29</v>
      </c>
      <c r="N15925">
        <v>1.1681569999999999</v>
      </c>
      <c r="O15925">
        <v>1.17E-3</v>
      </c>
      <c r="P15925">
        <v>1.0033738E-3</v>
      </c>
      <c r="Q15925">
        <v>1.1684399999999999</v>
      </c>
      <c r="R15925">
        <v>1.16727</v>
      </c>
      <c r="S15925">
        <v>1.166852</v>
      </c>
      <c r="T15925">
        <v>1.168858</v>
      </c>
      <c r="U15925">
        <v>1.1671739999999999</v>
      </c>
      <c r="V15925">
        <v>1.1691560000000001</v>
      </c>
      <c r="W15925">
        <v>1.1671739999999999</v>
      </c>
      <c r="X15925">
        <v>1.168858</v>
      </c>
      <c r="Y15925">
        <v>1.1691959999999999</v>
      </c>
      <c r="Z15925">
        <v>1112</v>
      </c>
      <c r="AA15925">
        <v>3</v>
      </c>
    </row>
    <row r="15926" spans="1:27" x14ac:dyDescent="0.25">
      <c r="A15926">
        <v>15925</v>
      </c>
      <c r="B15926" s="1">
        <v>44467.416666666664</v>
      </c>
      <c r="C15926">
        <v>1.16781</v>
      </c>
      <c r="D15926">
        <v>1.1682999999999999</v>
      </c>
      <c r="E15926">
        <v>1.16747</v>
      </c>
      <c r="F15926">
        <v>1.16814</v>
      </c>
      <c r="G15926">
        <v>21607</v>
      </c>
      <c r="H15926">
        <v>1.16781</v>
      </c>
      <c r="I15926" s="2">
        <v>2.8254030000000001E-4</v>
      </c>
      <c r="J15926">
        <v>-0.1001363394</v>
      </c>
      <c r="K15926">
        <v>0</v>
      </c>
      <c r="L15926">
        <v>0</v>
      </c>
      <c r="M15926" t="s">
        <v>29</v>
      </c>
      <c r="N15926">
        <v>1.1679870000000001</v>
      </c>
      <c r="O15926">
        <v>8.3000000000000001E-4</v>
      </c>
      <c r="P15926">
        <v>9.9098999999999997E-4</v>
      </c>
      <c r="Q15926">
        <v>1.1682999999999999</v>
      </c>
      <c r="R15926">
        <v>1.16747</v>
      </c>
      <c r="S15926">
        <v>1.1668940000000001</v>
      </c>
      <c r="T15926">
        <v>1.168876</v>
      </c>
      <c r="U15926">
        <v>1.166852</v>
      </c>
      <c r="V15926">
        <v>1.168858</v>
      </c>
      <c r="W15926">
        <v>1.1671739999999999</v>
      </c>
      <c r="X15926">
        <v>1.168858</v>
      </c>
      <c r="Y15926">
        <v>1.1691959999999999</v>
      </c>
      <c r="Z15926">
        <v>1112</v>
      </c>
      <c r="AA15926">
        <v>4</v>
      </c>
    </row>
    <row r="15927" spans="1:27" x14ac:dyDescent="0.25">
      <c r="A15927">
        <v>15926</v>
      </c>
      <c r="B15927" s="1">
        <v>44467.458333333336</v>
      </c>
      <c r="C15927">
        <v>1.16814</v>
      </c>
      <c r="D15927">
        <v>1.1692800000000001</v>
      </c>
      <c r="E15927">
        <v>1.16771</v>
      </c>
      <c r="F15927">
        <v>1.1686799999999999</v>
      </c>
      <c r="G15927">
        <v>30211</v>
      </c>
      <c r="H15927">
        <v>1.16814</v>
      </c>
      <c r="I15927" s="2">
        <v>4.6216649999999997E-4</v>
      </c>
      <c r="J15927">
        <v>-0.1005985059</v>
      </c>
      <c r="K15927">
        <v>0</v>
      </c>
      <c r="L15927">
        <v>0</v>
      </c>
      <c r="M15927" t="s">
        <v>29</v>
      </c>
      <c r="N15927">
        <v>1.16821</v>
      </c>
      <c r="O15927">
        <v>1.57E-3</v>
      </c>
      <c r="P15927">
        <v>1.0323477999999999E-3</v>
      </c>
      <c r="Q15927">
        <v>1.1692800000000001</v>
      </c>
      <c r="R15927">
        <v>1.16771</v>
      </c>
      <c r="S15927">
        <v>1.1674629999999999</v>
      </c>
      <c r="T15927">
        <v>1.169527</v>
      </c>
      <c r="U15927">
        <v>1.1668940000000001</v>
      </c>
      <c r="V15927">
        <v>1.168876</v>
      </c>
      <c r="W15927">
        <v>1.1674629999999999</v>
      </c>
      <c r="X15927">
        <v>1.168858</v>
      </c>
      <c r="Y15927">
        <v>1.1691959999999999</v>
      </c>
      <c r="Z15927">
        <v>1112</v>
      </c>
      <c r="AA15927">
        <v>5</v>
      </c>
    </row>
    <row r="15928" spans="1:27" x14ac:dyDescent="0.25">
      <c r="A15928">
        <v>15927</v>
      </c>
      <c r="B15928" s="1">
        <v>44467.5</v>
      </c>
      <c r="C15928">
        <v>1.1686799999999999</v>
      </c>
      <c r="D15928">
        <v>1.1688400000000001</v>
      </c>
      <c r="E15928">
        <v>1.1672400000000001</v>
      </c>
      <c r="F15928">
        <v>1.1679999999999999</v>
      </c>
      <c r="G15928">
        <v>45812</v>
      </c>
      <c r="H15928">
        <v>1.1686799999999999</v>
      </c>
      <c r="I15928" s="2">
        <v>-5.8202239999999999E-4</v>
      </c>
      <c r="J15928">
        <v>-0.1000164835</v>
      </c>
      <c r="K15928">
        <v>0</v>
      </c>
      <c r="L15928">
        <v>0</v>
      </c>
      <c r="M15928" t="s">
        <v>29</v>
      </c>
      <c r="N15928">
        <v>1.1682729999999999</v>
      </c>
      <c r="O15928">
        <v>1.6000000000000001E-3</v>
      </c>
      <c r="P15928">
        <v>1.0728943999999999E-3</v>
      </c>
      <c r="Q15928">
        <v>1.1688400000000001</v>
      </c>
      <c r="R15928">
        <v>1.1672400000000001</v>
      </c>
      <c r="S15928">
        <v>1.1669670000000001</v>
      </c>
      <c r="T15928">
        <v>1.1691130000000001</v>
      </c>
      <c r="U15928">
        <v>1.1674629999999999</v>
      </c>
      <c r="V15928">
        <v>1.169527</v>
      </c>
      <c r="W15928">
        <v>1.1674629999999999</v>
      </c>
      <c r="X15928">
        <v>1.168858</v>
      </c>
      <c r="Y15928">
        <v>1.1691959999999999</v>
      </c>
      <c r="Z15928">
        <v>1112</v>
      </c>
      <c r="AA15928">
        <v>6</v>
      </c>
    </row>
    <row r="15929" spans="1:27" x14ac:dyDescent="0.25">
      <c r="A15929">
        <v>15928</v>
      </c>
      <c r="B15929" s="1">
        <v>44467.541666666664</v>
      </c>
      <c r="C15929">
        <v>1.1679999999999999</v>
      </c>
      <c r="D15929">
        <v>1.16875</v>
      </c>
      <c r="E15929">
        <v>1.1671100000000001</v>
      </c>
      <c r="F15929">
        <v>1.1680600000000001</v>
      </c>
      <c r="G15929">
        <v>45209</v>
      </c>
      <c r="H15929">
        <v>1.1679999999999999</v>
      </c>
      <c r="I15929" s="2">
        <v>5.1368539999999997E-5</v>
      </c>
      <c r="J15929">
        <v>-0.10006785209999999</v>
      </c>
      <c r="K15929">
        <v>0</v>
      </c>
      <c r="L15929">
        <v>0</v>
      </c>
      <c r="M15929" t="s">
        <v>29</v>
      </c>
      <c r="N15929">
        <v>1.168247</v>
      </c>
      <c r="O15929">
        <v>1.64E-3</v>
      </c>
      <c r="P15929">
        <v>1.1134020000000001E-3</v>
      </c>
      <c r="Q15929">
        <v>1.16875</v>
      </c>
      <c r="R15929">
        <v>1.1671100000000001</v>
      </c>
      <c r="S15929">
        <v>1.166817</v>
      </c>
      <c r="T15929">
        <v>1.1690430000000001</v>
      </c>
      <c r="U15929">
        <v>1.1669670000000001</v>
      </c>
      <c r="V15929">
        <v>1.1691130000000001</v>
      </c>
      <c r="W15929">
        <v>1.1674629999999999</v>
      </c>
      <c r="X15929">
        <v>1.168858</v>
      </c>
      <c r="Y15929">
        <v>1.1691959999999999</v>
      </c>
      <c r="Z15929">
        <v>1112</v>
      </c>
      <c r="AA15929">
        <v>7</v>
      </c>
    </row>
    <row r="15930" spans="1:27" x14ac:dyDescent="0.25">
      <c r="A15930">
        <v>15929</v>
      </c>
      <c r="B15930" s="1">
        <v>44467.583333333336</v>
      </c>
      <c r="C15930">
        <v>1.16805</v>
      </c>
      <c r="D15930">
        <v>1.1700699999999999</v>
      </c>
      <c r="E15930">
        <v>1.16716</v>
      </c>
      <c r="F15930">
        <v>1.1673199999999999</v>
      </c>
      <c r="G15930">
        <v>111275</v>
      </c>
      <c r="H15930">
        <v>1.1680600000000001</v>
      </c>
      <c r="I15930" s="2">
        <v>-6.3372989999999996E-4</v>
      </c>
      <c r="J15930">
        <v>-9.9434122200000002E-2</v>
      </c>
      <c r="K15930">
        <v>0</v>
      </c>
      <c r="L15930">
        <v>0</v>
      </c>
      <c r="M15930" t="s">
        <v>29</v>
      </c>
      <c r="N15930">
        <v>1.1677930000000001</v>
      </c>
      <c r="O15930">
        <v>2.9099999999999998E-3</v>
      </c>
      <c r="P15930">
        <v>1.2417304000000001E-3</v>
      </c>
      <c r="Q15930">
        <v>1.1700699999999999</v>
      </c>
      <c r="R15930">
        <v>1.16716</v>
      </c>
      <c r="S15930">
        <v>1.167373</v>
      </c>
      <c r="T15930">
        <v>1.1698569999999999</v>
      </c>
      <c r="U15930">
        <v>1.166817</v>
      </c>
      <c r="V15930">
        <v>1.1690430000000001</v>
      </c>
      <c r="W15930">
        <v>1.1674629999999999</v>
      </c>
      <c r="X15930">
        <v>1.168858</v>
      </c>
      <c r="Y15930">
        <v>1.1691959999999999</v>
      </c>
      <c r="Z15930">
        <v>1112</v>
      </c>
      <c r="AA15930">
        <v>8</v>
      </c>
    </row>
    <row r="15931" spans="1:27" x14ac:dyDescent="0.25">
      <c r="A15931">
        <v>15930</v>
      </c>
      <c r="B15931" s="1">
        <v>44467.625</v>
      </c>
      <c r="C15931">
        <v>1.16733</v>
      </c>
      <c r="D15931">
        <v>1.16865</v>
      </c>
      <c r="E15931">
        <v>1.1667700000000001</v>
      </c>
      <c r="F15931">
        <v>1.1680699999999999</v>
      </c>
      <c r="G15931">
        <v>54011</v>
      </c>
      <c r="H15931">
        <v>1.1673199999999999</v>
      </c>
      <c r="I15931" s="2">
        <v>6.4229100000000002E-4</v>
      </c>
      <c r="J15931">
        <v>-0.10007641320000001</v>
      </c>
      <c r="K15931">
        <v>0</v>
      </c>
      <c r="L15931">
        <v>0</v>
      </c>
      <c r="M15931" t="s">
        <v>29</v>
      </c>
      <c r="N15931">
        <v>1.1678170000000001</v>
      </c>
      <c r="O15931">
        <v>1.8799999999999999E-3</v>
      </c>
      <c r="P15931">
        <v>1.2873210999999999E-3</v>
      </c>
      <c r="Q15931">
        <v>1.16865</v>
      </c>
      <c r="R15931">
        <v>1.1667700000000001</v>
      </c>
      <c r="S15931">
        <v>1.166423</v>
      </c>
      <c r="T15931">
        <v>1.1689970000000001</v>
      </c>
      <c r="U15931">
        <v>1.167373</v>
      </c>
      <c r="V15931">
        <v>1.1698569999999999</v>
      </c>
      <c r="W15931">
        <v>1.1674629999999999</v>
      </c>
      <c r="X15931">
        <v>1.168858</v>
      </c>
      <c r="Y15931">
        <v>1.1691959999999999</v>
      </c>
      <c r="Z15931">
        <v>1112</v>
      </c>
      <c r="AA15931">
        <v>9</v>
      </c>
    </row>
    <row r="15932" spans="1:27" x14ac:dyDescent="0.25">
      <c r="A15932">
        <v>15931</v>
      </c>
      <c r="B15932" s="1">
        <v>44467.666666666664</v>
      </c>
      <c r="C15932">
        <v>1.1680200000000001</v>
      </c>
      <c r="D15932">
        <v>1.1689799999999999</v>
      </c>
      <c r="E15932">
        <v>1.1677</v>
      </c>
      <c r="F15932">
        <v>1.16814</v>
      </c>
      <c r="G15932">
        <v>23645</v>
      </c>
      <c r="H15932">
        <v>1.1680699999999999</v>
      </c>
      <c r="I15932" s="2">
        <v>5.9926119999999997E-5</v>
      </c>
      <c r="J15932">
        <v>-0.1001363394</v>
      </c>
      <c r="K15932">
        <v>0</v>
      </c>
      <c r="L15932">
        <v>0</v>
      </c>
      <c r="M15932" t="s">
        <v>29</v>
      </c>
      <c r="N15932">
        <v>1.167843</v>
      </c>
      <c r="O15932">
        <v>1.2800000000000001E-3</v>
      </c>
      <c r="P15932">
        <v>1.2867981000000001E-3</v>
      </c>
      <c r="Q15932">
        <v>1.1689799999999999</v>
      </c>
      <c r="R15932">
        <v>1.1677</v>
      </c>
      <c r="S15932">
        <v>1.1670529999999999</v>
      </c>
      <c r="T15932">
        <v>1.169627</v>
      </c>
      <c r="U15932">
        <v>1.166423</v>
      </c>
      <c r="V15932">
        <v>1.1689970000000001</v>
      </c>
      <c r="W15932">
        <v>1.1674629999999999</v>
      </c>
      <c r="X15932">
        <v>1.168858</v>
      </c>
      <c r="Y15932">
        <v>1.1691959999999999</v>
      </c>
      <c r="Z15932">
        <v>1112</v>
      </c>
      <c r="AA15932">
        <v>10</v>
      </c>
    </row>
    <row r="15933" spans="1:27" x14ac:dyDescent="0.25">
      <c r="A15933">
        <v>15932</v>
      </c>
      <c r="B15933" s="1">
        <v>44467.708333333336</v>
      </c>
      <c r="C15933">
        <v>1.1681600000000001</v>
      </c>
      <c r="D15933">
        <v>1.1686000000000001</v>
      </c>
      <c r="E15933">
        <v>1.1676500000000001</v>
      </c>
      <c r="F15933">
        <v>1.16788</v>
      </c>
      <c r="G15933">
        <v>16599</v>
      </c>
      <c r="H15933">
        <v>1.16814</v>
      </c>
      <c r="I15933" s="2">
        <v>-2.2260079999999999E-4</v>
      </c>
      <c r="J15933">
        <v>-9.9913738500000002E-2</v>
      </c>
      <c r="K15933">
        <v>0</v>
      </c>
      <c r="L15933">
        <v>0</v>
      </c>
      <c r="M15933" t="s">
        <v>29</v>
      </c>
      <c r="N15933">
        <v>1.1680299999999999</v>
      </c>
      <c r="O15933">
        <v>9.5E-4</v>
      </c>
      <c r="P15933">
        <v>1.2627411E-3</v>
      </c>
      <c r="Q15933">
        <v>1.1686000000000001</v>
      </c>
      <c r="R15933">
        <v>1.1676500000000001</v>
      </c>
      <c r="S15933">
        <v>1.1668620000000001</v>
      </c>
      <c r="T15933">
        <v>1.1693880000000001</v>
      </c>
      <c r="U15933">
        <v>1.1670529999999999</v>
      </c>
      <c r="V15933">
        <v>1.169627</v>
      </c>
      <c r="W15933">
        <v>1.1674629999999999</v>
      </c>
      <c r="X15933">
        <v>1.168858</v>
      </c>
      <c r="Y15933">
        <v>1.1691959999999999</v>
      </c>
      <c r="Z15933">
        <v>1112</v>
      </c>
      <c r="AA15933">
        <v>11</v>
      </c>
    </row>
    <row r="15934" spans="1:27" x14ac:dyDescent="0.25">
      <c r="A15934">
        <v>15933</v>
      </c>
      <c r="B15934" s="1">
        <v>44467.75</v>
      </c>
      <c r="C15934">
        <v>1.1678900000000001</v>
      </c>
      <c r="D15934">
        <v>1.1681600000000001</v>
      </c>
      <c r="E15934">
        <v>1.1675</v>
      </c>
      <c r="F15934">
        <v>1.1676599999999999</v>
      </c>
      <c r="G15934">
        <v>17231</v>
      </c>
      <c r="H15934">
        <v>1.16788</v>
      </c>
      <c r="I15934" s="2">
        <v>-1.8839329999999999E-4</v>
      </c>
      <c r="J15934">
        <v>-9.9725345300000004E-2</v>
      </c>
      <c r="K15934">
        <v>0</v>
      </c>
      <c r="L15934">
        <v>0</v>
      </c>
      <c r="M15934" t="s">
        <v>29</v>
      </c>
      <c r="N15934">
        <v>1.1678930000000001</v>
      </c>
      <c r="O15934">
        <v>6.6E-4</v>
      </c>
      <c r="P15934">
        <v>1.2196882000000001E-3</v>
      </c>
      <c r="Q15934">
        <v>1.1681600000000001</v>
      </c>
      <c r="R15934">
        <v>1.1675</v>
      </c>
      <c r="S15934">
        <v>1.1666099999999999</v>
      </c>
      <c r="T15934">
        <v>1.1690499999999999</v>
      </c>
      <c r="U15934">
        <v>1.1668620000000001</v>
      </c>
      <c r="V15934">
        <v>1.1693880000000001</v>
      </c>
      <c r="W15934">
        <v>1.1674629999999999</v>
      </c>
      <c r="X15934">
        <v>1.168858</v>
      </c>
      <c r="Y15934">
        <v>1.1691959999999999</v>
      </c>
      <c r="Z15934">
        <v>1112</v>
      </c>
      <c r="AA15934">
        <v>12</v>
      </c>
    </row>
    <row r="15935" spans="1:27" x14ac:dyDescent="0.25">
      <c r="A15935">
        <v>15934</v>
      </c>
      <c r="B15935" s="1">
        <v>44467.791666666664</v>
      </c>
      <c r="C15935">
        <v>1.1676599999999999</v>
      </c>
      <c r="D15935">
        <v>1.16858</v>
      </c>
      <c r="E15935">
        <v>1.16751</v>
      </c>
      <c r="F15935">
        <v>1.16848</v>
      </c>
      <c r="G15935">
        <v>13793</v>
      </c>
      <c r="H15935">
        <v>1.1676599999999999</v>
      </c>
      <c r="I15935" s="2">
        <v>7.0201279999999996E-4</v>
      </c>
      <c r="J15935">
        <v>-0.10042735799999999</v>
      </c>
      <c r="K15935">
        <v>0</v>
      </c>
      <c r="L15935">
        <v>0</v>
      </c>
      <c r="M15935" t="s">
        <v>29</v>
      </c>
      <c r="N15935">
        <v>1.168007</v>
      </c>
      <c r="O15935">
        <v>1.07E-3</v>
      </c>
      <c r="P15935">
        <v>1.2089962E-3</v>
      </c>
      <c r="Q15935">
        <v>1.16858</v>
      </c>
      <c r="R15935">
        <v>1.16751</v>
      </c>
      <c r="S15935">
        <v>1.166836</v>
      </c>
      <c r="T15935">
        <v>1.169254</v>
      </c>
      <c r="U15935">
        <v>1.1666099999999999</v>
      </c>
      <c r="V15935">
        <v>1.1690499999999999</v>
      </c>
      <c r="W15935">
        <v>1.1674629999999999</v>
      </c>
      <c r="X15935">
        <v>1.168858</v>
      </c>
      <c r="Y15935">
        <v>1.1691959999999999</v>
      </c>
      <c r="Z15935">
        <v>1112</v>
      </c>
      <c r="AA15935">
        <v>13</v>
      </c>
    </row>
    <row r="15936" spans="1:27" x14ac:dyDescent="0.25">
      <c r="A15936">
        <v>15935</v>
      </c>
      <c r="B15936" s="1">
        <v>44467.833333333336</v>
      </c>
      <c r="C15936">
        <v>1.1685000000000001</v>
      </c>
      <c r="D15936">
        <v>1.16889</v>
      </c>
      <c r="E15936">
        <v>1.16821</v>
      </c>
      <c r="F15936">
        <v>1.1682600000000001</v>
      </c>
      <c r="G15936">
        <v>6668</v>
      </c>
      <c r="H15936">
        <v>1.16848</v>
      </c>
      <c r="I15936" s="2">
        <v>-1.882965E-4</v>
      </c>
      <c r="J15936">
        <v>-0.1002390615</v>
      </c>
      <c r="K15936">
        <v>0</v>
      </c>
      <c r="L15936">
        <v>0</v>
      </c>
      <c r="M15936" t="s">
        <v>29</v>
      </c>
      <c r="N15936">
        <v>1.1681330000000001</v>
      </c>
      <c r="O15936">
        <v>6.8000000000000005E-4</v>
      </c>
      <c r="P15936">
        <v>1.1712107E-3</v>
      </c>
      <c r="Q15936">
        <v>1.16889</v>
      </c>
      <c r="R15936">
        <v>1.16821</v>
      </c>
      <c r="S15936">
        <v>1.1673789999999999</v>
      </c>
      <c r="T15936">
        <v>1.169721</v>
      </c>
      <c r="U15936">
        <v>1.166836</v>
      </c>
      <c r="V15936">
        <v>1.169254</v>
      </c>
      <c r="W15936">
        <v>1.1674629999999999</v>
      </c>
      <c r="X15936">
        <v>1.168858</v>
      </c>
      <c r="Y15936">
        <v>1.1691959999999999</v>
      </c>
      <c r="Z15936">
        <v>1112</v>
      </c>
      <c r="AA15936">
        <v>14</v>
      </c>
    </row>
    <row r="15937" spans="1:27" x14ac:dyDescent="0.25">
      <c r="A15937">
        <v>15936</v>
      </c>
      <c r="B15937" s="1">
        <v>44467.875</v>
      </c>
      <c r="C15937">
        <v>1.16825</v>
      </c>
      <c r="D15937">
        <v>1.1686300000000001</v>
      </c>
      <c r="E15937">
        <v>1.16804</v>
      </c>
      <c r="F15937">
        <v>1.1684000000000001</v>
      </c>
      <c r="G15937">
        <v>0</v>
      </c>
      <c r="H15937">
        <v>1.1682600000000001</v>
      </c>
      <c r="I15937" s="2">
        <v>1.1982919999999999E-4</v>
      </c>
      <c r="J15937">
        <v>-0.10035889069999999</v>
      </c>
      <c r="K15937">
        <v>0</v>
      </c>
      <c r="L15937">
        <v>0</v>
      </c>
      <c r="M15937" t="s">
        <v>29</v>
      </c>
      <c r="N15937">
        <v>1.16838</v>
      </c>
      <c r="O15937">
        <v>5.9000000000000003E-4</v>
      </c>
      <c r="P15937">
        <v>1.1296957E-3</v>
      </c>
      <c r="Q15937">
        <v>1.1686300000000001</v>
      </c>
      <c r="R15937">
        <v>1.16804</v>
      </c>
      <c r="S15937">
        <v>1.167205</v>
      </c>
      <c r="T15937">
        <v>1.169465</v>
      </c>
      <c r="U15937">
        <v>1.1673789999999999</v>
      </c>
      <c r="V15937">
        <v>1.169721</v>
      </c>
      <c r="W15937">
        <v>1.1674629999999999</v>
      </c>
      <c r="X15937">
        <v>1.168858</v>
      </c>
      <c r="Y15937">
        <v>1.1691959999999999</v>
      </c>
      <c r="Z15937">
        <v>1112</v>
      </c>
      <c r="AA15937">
        <v>15</v>
      </c>
    </row>
    <row r="15938" spans="1:27" x14ac:dyDescent="0.25">
      <c r="A15938">
        <v>15937</v>
      </c>
      <c r="B15938" s="1">
        <v>44467.916666666664</v>
      </c>
      <c r="C15938">
        <v>1.1683600000000001</v>
      </c>
      <c r="D15938">
        <v>1.1686300000000001</v>
      </c>
      <c r="E15938">
        <v>1.16825</v>
      </c>
      <c r="F15938">
        <v>1.1685099999999999</v>
      </c>
      <c r="G15938">
        <v>1788</v>
      </c>
      <c r="H15938">
        <v>1.1684000000000001</v>
      </c>
      <c r="I15938" s="2">
        <v>9.4141409999999994E-5</v>
      </c>
      <c r="J15938">
        <v>-0.10045303210000001</v>
      </c>
      <c r="K15938">
        <v>0</v>
      </c>
      <c r="L15938">
        <v>0</v>
      </c>
      <c r="M15938" t="s">
        <v>29</v>
      </c>
      <c r="N15938">
        <v>1.16839</v>
      </c>
      <c r="O15938">
        <v>3.8000000000000002E-4</v>
      </c>
      <c r="P15938">
        <v>1.076146E-3</v>
      </c>
      <c r="Q15938">
        <v>1.1686300000000001</v>
      </c>
      <c r="R15938">
        <v>1.16825</v>
      </c>
      <c r="S15938">
        <v>1.1673640000000001</v>
      </c>
      <c r="T15938">
        <v>1.169516</v>
      </c>
      <c r="U15938">
        <v>1.167205</v>
      </c>
      <c r="V15938">
        <v>1.169465</v>
      </c>
      <c r="W15938">
        <v>1.1674629999999999</v>
      </c>
      <c r="X15938">
        <v>1.168858</v>
      </c>
      <c r="Y15938">
        <v>1.1691959999999999</v>
      </c>
      <c r="Z15938">
        <v>1112</v>
      </c>
      <c r="AA15938">
        <v>16</v>
      </c>
    </row>
    <row r="15939" spans="1:27" x14ac:dyDescent="0.25">
      <c r="A15939">
        <v>15938</v>
      </c>
      <c r="B15939" s="1">
        <v>44467.958333333336</v>
      </c>
      <c r="C15939">
        <v>1.1685099999999999</v>
      </c>
      <c r="D15939">
        <v>1.16862</v>
      </c>
      <c r="E15939">
        <v>1.16822</v>
      </c>
      <c r="F15939">
        <v>1.1685700000000001</v>
      </c>
      <c r="G15939">
        <v>3108</v>
      </c>
      <c r="H15939">
        <v>1.1685099999999999</v>
      </c>
      <c r="I15939" s="2">
        <v>5.1346120000000001E-5</v>
      </c>
      <c r="J15939">
        <v>-0.10050437819999999</v>
      </c>
      <c r="K15939">
        <v>0</v>
      </c>
      <c r="L15939">
        <v>0</v>
      </c>
      <c r="M15939" t="s">
        <v>29</v>
      </c>
      <c r="N15939">
        <v>1.168493</v>
      </c>
      <c r="O15939">
        <v>4.0000000000000002E-4</v>
      </c>
      <c r="P15939">
        <v>1.0278499E-3</v>
      </c>
      <c r="Q15939">
        <v>1.16862</v>
      </c>
      <c r="R15939">
        <v>1.16822</v>
      </c>
      <c r="S15939">
        <v>1.167392</v>
      </c>
      <c r="T15939">
        <v>1.169448</v>
      </c>
      <c r="U15939">
        <v>1.1673640000000001</v>
      </c>
      <c r="V15939">
        <v>1.169516</v>
      </c>
      <c r="W15939">
        <v>1.1674629999999999</v>
      </c>
      <c r="X15939">
        <v>1.168858</v>
      </c>
      <c r="Y15939">
        <v>1.1691959999999999</v>
      </c>
      <c r="Z15939">
        <v>1112</v>
      </c>
      <c r="AA15939">
        <v>17</v>
      </c>
    </row>
    <row r="15940" spans="1:27" x14ac:dyDescent="0.25">
      <c r="A15940">
        <v>15939</v>
      </c>
      <c r="B15940" s="1">
        <v>44468</v>
      </c>
      <c r="C15940">
        <v>1.16856</v>
      </c>
      <c r="D15940">
        <v>1.16872</v>
      </c>
      <c r="E15940">
        <v>1.16798</v>
      </c>
      <c r="F15940">
        <v>1.16808</v>
      </c>
      <c r="G15940">
        <v>8401</v>
      </c>
      <c r="H15940">
        <v>1.1685700000000001</v>
      </c>
      <c r="I15940" s="2">
        <v>-4.1940389999999998E-4</v>
      </c>
      <c r="J15940">
        <v>-0.1000849743</v>
      </c>
      <c r="K15940">
        <v>0</v>
      </c>
      <c r="L15940">
        <v>0</v>
      </c>
      <c r="M15940" t="s">
        <v>29</v>
      </c>
      <c r="N15940">
        <v>1.1683870000000001</v>
      </c>
      <c r="O15940">
        <v>7.3999999999999999E-4</v>
      </c>
      <c r="P15940">
        <v>1.0072892E-3</v>
      </c>
      <c r="Q15940">
        <v>1.16872</v>
      </c>
      <c r="R15940">
        <v>1.16798</v>
      </c>
      <c r="S15940">
        <v>1.167343</v>
      </c>
      <c r="T15940">
        <v>1.169357</v>
      </c>
      <c r="U15940">
        <v>1.167392</v>
      </c>
      <c r="V15940">
        <v>1.169448</v>
      </c>
      <c r="W15940">
        <v>1.1674629999999999</v>
      </c>
      <c r="X15940">
        <v>1.168858</v>
      </c>
      <c r="Y15940">
        <v>1.1691959999999999</v>
      </c>
      <c r="Z15940">
        <v>1112</v>
      </c>
      <c r="AA15940">
        <v>18</v>
      </c>
    </row>
    <row r="15941" spans="1:27" x14ac:dyDescent="0.25">
      <c r="A15941">
        <v>15940</v>
      </c>
      <c r="B15941" s="1">
        <v>44468.041666666664</v>
      </c>
      <c r="C15941">
        <v>1.1680699999999999</v>
      </c>
      <c r="D15941">
        <v>1.16858</v>
      </c>
      <c r="E15941">
        <v>1.16777</v>
      </c>
      <c r="F15941">
        <v>1.16821</v>
      </c>
      <c r="G15941">
        <v>9120</v>
      </c>
      <c r="H15941">
        <v>1.16808</v>
      </c>
      <c r="I15941" s="2">
        <v>1.1128759999999999E-4</v>
      </c>
      <c r="J15941">
        <v>-0.1001962619</v>
      </c>
      <c r="K15941">
        <v>0</v>
      </c>
      <c r="L15941">
        <v>0</v>
      </c>
      <c r="M15941" t="s">
        <v>29</v>
      </c>
      <c r="N15941">
        <v>1.1682870000000001</v>
      </c>
      <c r="O15941">
        <v>8.0999999999999996E-4</v>
      </c>
      <c r="P15941">
        <v>9.9319709999999995E-4</v>
      </c>
      <c r="Q15941">
        <v>1.16858</v>
      </c>
      <c r="R15941">
        <v>1.16777</v>
      </c>
      <c r="S15941">
        <v>1.1671819999999999</v>
      </c>
      <c r="T15941">
        <v>1.169168</v>
      </c>
      <c r="U15941">
        <v>1.167343</v>
      </c>
      <c r="V15941">
        <v>1.169357</v>
      </c>
      <c r="W15941">
        <v>1.1674629999999999</v>
      </c>
      <c r="X15941">
        <v>1.168858</v>
      </c>
      <c r="Y15941">
        <v>1.1691959999999999</v>
      </c>
      <c r="Z15941">
        <v>1112</v>
      </c>
      <c r="AA15941">
        <v>19</v>
      </c>
    </row>
    <row r="15942" spans="1:27" x14ac:dyDescent="0.25">
      <c r="A15942">
        <v>15941</v>
      </c>
      <c r="B15942" s="1">
        <v>44468.083333333336</v>
      </c>
      <c r="C15942">
        <v>1.16822</v>
      </c>
      <c r="D15942">
        <v>1.1689700000000001</v>
      </c>
      <c r="E15942">
        <v>1.1680900000000001</v>
      </c>
      <c r="F15942">
        <v>1.16852</v>
      </c>
      <c r="G15942">
        <v>8534</v>
      </c>
      <c r="H15942">
        <v>1.16821</v>
      </c>
      <c r="I15942" s="2">
        <v>2.65328E-4</v>
      </c>
      <c r="J15942">
        <v>-0.1004615899</v>
      </c>
      <c r="K15942">
        <v>0</v>
      </c>
      <c r="L15942">
        <v>0</v>
      </c>
      <c r="M15942" t="s">
        <v>29</v>
      </c>
      <c r="N15942">
        <v>1.1682699999999999</v>
      </c>
      <c r="O15942">
        <v>8.8000000000000003E-4</v>
      </c>
      <c r="P15942">
        <v>9.8511160000000009E-4</v>
      </c>
      <c r="Q15942">
        <v>1.1689700000000001</v>
      </c>
      <c r="R15942">
        <v>1.1680900000000001</v>
      </c>
      <c r="S15942">
        <v>1.1675450000000001</v>
      </c>
      <c r="T15942">
        <v>1.1695150000000001</v>
      </c>
      <c r="U15942">
        <v>1.1671819999999999</v>
      </c>
      <c r="V15942">
        <v>1.169168</v>
      </c>
      <c r="W15942">
        <v>1.1675450000000001</v>
      </c>
      <c r="X15942">
        <v>1.168858</v>
      </c>
      <c r="Y15942">
        <v>1.1691959999999999</v>
      </c>
      <c r="Z15942">
        <v>1112</v>
      </c>
      <c r="AA15942">
        <v>20</v>
      </c>
    </row>
    <row r="15943" spans="1:27" x14ac:dyDescent="0.25">
      <c r="A15943">
        <v>15942</v>
      </c>
      <c r="B15943" s="1">
        <v>44468.125</v>
      </c>
      <c r="C15943">
        <v>1.1685300000000001</v>
      </c>
      <c r="D15943">
        <v>1.1686300000000001</v>
      </c>
      <c r="E15943">
        <v>1.1682600000000001</v>
      </c>
      <c r="F15943">
        <v>1.1684399999999999</v>
      </c>
      <c r="G15943">
        <v>4988</v>
      </c>
      <c r="H15943">
        <v>1.16852</v>
      </c>
      <c r="I15943" s="2">
        <v>-6.8465010000000003E-5</v>
      </c>
      <c r="J15943">
        <v>-0.10039312490000001</v>
      </c>
      <c r="K15943">
        <v>0</v>
      </c>
      <c r="L15943">
        <v>0</v>
      </c>
      <c r="M15943" t="s">
        <v>29</v>
      </c>
      <c r="N15943">
        <v>1.16839</v>
      </c>
      <c r="O15943">
        <v>3.6999999999999999E-4</v>
      </c>
      <c r="P15943">
        <v>9.4117500000000004E-4</v>
      </c>
      <c r="Q15943">
        <v>1.1686300000000001</v>
      </c>
      <c r="R15943">
        <v>1.1682600000000001</v>
      </c>
      <c r="S15943">
        <v>1.1675040000000001</v>
      </c>
      <c r="T15943">
        <v>1.169386</v>
      </c>
      <c r="U15943">
        <v>1.1675450000000001</v>
      </c>
      <c r="V15943">
        <v>1.1695150000000001</v>
      </c>
      <c r="W15943">
        <v>1.1675450000000001</v>
      </c>
      <c r="X15943">
        <v>1.168858</v>
      </c>
      <c r="Y15943">
        <v>1.1691959999999999</v>
      </c>
      <c r="Z15943">
        <v>1112</v>
      </c>
      <c r="AA15943">
        <v>21</v>
      </c>
    </row>
    <row r="15944" spans="1:27" x14ac:dyDescent="0.25">
      <c r="A15944">
        <v>15943</v>
      </c>
      <c r="B15944" s="1">
        <v>44468.166666666664</v>
      </c>
      <c r="C15944">
        <v>1.1684300000000001</v>
      </c>
      <c r="D15944">
        <v>1.1686300000000001</v>
      </c>
      <c r="E15944">
        <v>1.16822</v>
      </c>
      <c r="F15944">
        <v>1.16862</v>
      </c>
      <c r="G15944">
        <v>4347</v>
      </c>
      <c r="H15944">
        <v>1.1684399999999999</v>
      </c>
      <c r="I15944" s="2">
        <v>1.5403969999999999E-4</v>
      </c>
      <c r="J15944">
        <v>-0.1005471646</v>
      </c>
      <c r="K15944">
        <v>0</v>
      </c>
      <c r="L15944">
        <v>0</v>
      </c>
      <c r="M15944" t="s">
        <v>29</v>
      </c>
      <c r="N15944">
        <v>1.1685270000000001</v>
      </c>
      <c r="O15944">
        <v>4.0999999999999999E-4</v>
      </c>
      <c r="P15944">
        <v>9.0323400000000005E-4</v>
      </c>
      <c r="Q15944">
        <v>1.1686300000000001</v>
      </c>
      <c r="R15944">
        <v>1.16822</v>
      </c>
      <c r="S15944">
        <v>1.1675219999999999</v>
      </c>
      <c r="T15944">
        <v>1.1693279999999999</v>
      </c>
      <c r="U15944">
        <v>1.1675040000000001</v>
      </c>
      <c r="V15944">
        <v>1.169386</v>
      </c>
      <c r="W15944">
        <v>1.1675450000000001</v>
      </c>
      <c r="X15944">
        <v>1.168858</v>
      </c>
      <c r="Y15944">
        <v>1.1691959999999999</v>
      </c>
      <c r="Z15944">
        <v>1112</v>
      </c>
      <c r="AA15944">
        <v>22</v>
      </c>
    </row>
    <row r="15945" spans="1:27" x14ac:dyDescent="0.25">
      <c r="A15945">
        <v>15944</v>
      </c>
      <c r="B15945" s="1">
        <v>44468.208333333336</v>
      </c>
      <c r="C15945">
        <v>1.1686300000000001</v>
      </c>
      <c r="D15945">
        <v>1.16876</v>
      </c>
      <c r="E15945">
        <v>1.16821</v>
      </c>
      <c r="F15945">
        <v>1.1682699999999999</v>
      </c>
      <c r="G15945">
        <v>6258</v>
      </c>
      <c r="H15945">
        <v>1.16862</v>
      </c>
      <c r="I15945" s="2">
        <v>-2.9954340000000002E-4</v>
      </c>
      <c r="J15945">
        <v>-0.1002476212</v>
      </c>
      <c r="K15945">
        <v>0</v>
      </c>
      <c r="L15945">
        <v>0</v>
      </c>
      <c r="M15945" t="s">
        <v>29</v>
      </c>
      <c r="N15945">
        <v>1.1684429999999999</v>
      </c>
      <c r="O15945">
        <v>5.5000000000000003E-4</v>
      </c>
      <c r="P15945">
        <v>8.7800300000000003E-4</v>
      </c>
      <c r="Q15945">
        <v>1.16876</v>
      </c>
      <c r="R15945">
        <v>1.16821</v>
      </c>
      <c r="S15945">
        <v>1.1676070000000001</v>
      </c>
      <c r="T15945">
        <v>1.1693629999999999</v>
      </c>
      <c r="U15945">
        <v>1.1675219999999999</v>
      </c>
      <c r="V15945">
        <v>1.1693279999999999</v>
      </c>
      <c r="W15945">
        <v>1.1676070000000001</v>
      </c>
      <c r="X15945">
        <v>1.168858</v>
      </c>
      <c r="Y15945">
        <v>1.1691959999999999</v>
      </c>
      <c r="Z15945">
        <v>1112</v>
      </c>
      <c r="AA15945">
        <v>23</v>
      </c>
    </row>
    <row r="15946" spans="1:27" x14ac:dyDescent="0.25">
      <c r="A15946">
        <v>15945</v>
      </c>
      <c r="B15946" s="1">
        <v>44468.25</v>
      </c>
      <c r="C15946">
        <v>1.1682600000000001</v>
      </c>
      <c r="D15946">
        <v>1.16855</v>
      </c>
      <c r="E15946">
        <v>1.1675599999999999</v>
      </c>
      <c r="F15946">
        <v>1.1677</v>
      </c>
      <c r="G15946">
        <v>19554</v>
      </c>
      <c r="H15946">
        <v>1.1682699999999999</v>
      </c>
      <c r="I15946" s="2">
        <v>-4.8801999999999998E-4</v>
      </c>
      <c r="J15946">
        <v>-9.9759601200000006E-2</v>
      </c>
      <c r="K15946">
        <v>0</v>
      </c>
      <c r="L15946">
        <v>0</v>
      </c>
      <c r="M15946" t="s">
        <v>29</v>
      </c>
      <c r="N15946">
        <v>1.1681969999999999</v>
      </c>
      <c r="O15946">
        <v>9.8999999999999999E-4</v>
      </c>
      <c r="P15946">
        <v>8.8600270000000001E-4</v>
      </c>
      <c r="Q15946">
        <v>1.16855</v>
      </c>
      <c r="R15946">
        <v>1.1675599999999999</v>
      </c>
      <c r="S15946">
        <v>1.1671689999999999</v>
      </c>
      <c r="T15946">
        <v>1.168941</v>
      </c>
      <c r="U15946">
        <v>1.1676070000000001</v>
      </c>
      <c r="V15946">
        <v>1.1693629999999999</v>
      </c>
      <c r="W15946">
        <v>1.1676070000000001</v>
      </c>
      <c r="X15946">
        <v>1.168858</v>
      </c>
      <c r="Y15946">
        <v>1.1691959999999999</v>
      </c>
      <c r="Z15946">
        <v>1112</v>
      </c>
      <c r="AA15946">
        <v>24</v>
      </c>
    </row>
    <row r="15947" spans="1:27" x14ac:dyDescent="0.25">
      <c r="A15947">
        <v>15946</v>
      </c>
      <c r="B15947" s="1">
        <v>44468.291666666664</v>
      </c>
      <c r="C15947">
        <v>1.1677200000000001</v>
      </c>
      <c r="D15947">
        <v>1.1677500000000001</v>
      </c>
      <c r="E15947">
        <v>1.16561</v>
      </c>
      <c r="F15947">
        <v>1.1661600000000001</v>
      </c>
      <c r="G15947">
        <v>58543</v>
      </c>
      <c r="H15947">
        <v>1.1677</v>
      </c>
      <c r="I15947" s="2">
        <v>-1.3197020000000001E-3</v>
      </c>
      <c r="J15947">
        <v>-9.8439898900000003E-2</v>
      </c>
      <c r="K15947">
        <v>0</v>
      </c>
      <c r="L15947">
        <v>0</v>
      </c>
      <c r="M15947" t="s">
        <v>29</v>
      </c>
      <c r="N15947">
        <v>1.1673770000000001</v>
      </c>
      <c r="O15947">
        <v>2.14E-3</v>
      </c>
      <c r="P15947">
        <v>9.7557399999999999E-4</v>
      </c>
      <c r="Q15947">
        <v>1.1677500000000001</v>
      </c>
      <c r="R15947">
        <v>1.16561</v>
      </c>
      <c r="S15947">
        <v>1.1657040000000001</v>
      </c>
      <c r="T15947">
        <v>1.167656</v>
      </c>
      <c r="U15947">
        <v>1.1671689999999999</v>
      </c>
      <c r="V15947">
        <v>1.168941</v>
      </c>
      <c r="W15947">
        <v>1.1676070000000001</v>
      </c>
      <c r="X15947">
        <v>1.167656</v>
      </c>
      <c r="Y15947">
        <v>1.1676070000000001</v>
      </c>
      <c r="Z15947">
        <v>1112</v>
      </c>
      <c r="AA15947">
        <v>25</v>
      </c>
    </row>
    <row r="15948" spans="1:27" x14ac:dyDescent="0.25">
      <c r="A15948">
        <v>15947</v>
      </c>
      <c r="B15948" s="1">
        <v>44468.333333333336</v>
      </c>
      <c r="C15948">
        <v>1.16615</v>
      </c>
      <c r="D15948">
        <v>1.1671499999999999</v>
      </c>
      <c r="E15948">
        <v>1.1661300000000001</v>
      </c>
      <c r="F15948">
        <v>1.16631</v>
      </c>
      <c r="G15948">
        <v>28464</v>
      </c>
      <c r="H15948">
        <v>1.1661600000000001</v>
      </c>
      <c r="I15948" s="2">
        <v>1.2861900000000001E-4</v>
      </c>
      <c r="J15948">
        <v>-9.8568517899999999E-2</v>
      </c>
      <c r="K15948">
        <v>0</v>
      </c>
      <c r="L15948">
        <v>0</v>
      </c>
      <c r="M15948" t="s">
        <v>29</v>
      </c>
      <c r="N15948">
        <v>1.166723</v>
      </c>
      <c r="O15948">
        <v>1.0200000000000001E-3</v>
      </c>
      <c r="P15948">
        <v>9.7874729999999997E-4</v>
      </c>
      <c r="Q15948">
        <v>1.1671499999999999</v>
      </c>
      <c r="R15948">
        <v>1.1661300000000001</v>
      </c>
      <c r="S15948">
        <v>1.1656610000000001</v>
      </c>
      <c r="T15948">
        <v>1.167619</v>
      </c>
      <c r="U15948">
        <v>1.1657040000000001</v>
      </c>
      <c r="V15948">
        <v>1.167656</v>
      </c>
      <c r="W15948">
        <v>1.1656610000000001</v>
      </c>
      <c r="X15948">
        <v>1.167619</v>
      </c>
      <c r="Y15948">
        <v>1.1676070000000001</v>
      </c>
      <c r="Z15948">
        <v>1112</v>
      </c>
      <c r="AA15948">
        <v>26</v>
      </c>
    </row>
    <row r="15949" spans="1:27" x14ac:dyDescent="0.25">
      <c r="A15949">
        <v>15948</v>
      </c>
      <c r="B15949" s="1">
        <v>44468.375</v>
      </c>
      <c r="C15949">
        <v>1.16631</v>
      </c>
      <c r="D15949">
        <v>1.1671</v>
      </c>
      <c r="E15949">
        <v>1.16581</v>
      </c>
      <c r="F15949">
        <v>1.1663699999999999</v>
      </c>
      <c r="G15949">
        <v>23269</v>
      </c>
      <c r="H15949">
        <v>1.16631</v>
      </c>
      <c r="I15949" s="2">
        <v>5.1442980000000001E-5</v>
      </c>
      <c r="J15949">
        <v>-9.8619960899999998E-2</v>
      </c>
      <c r="K15949">
        <v>0</v>
      </c>
      <c r="L15949">
        <v>0</v>
      </c>
      <c r="M15949" t="s">
        <v>29</v>
      </c>
      <c r="N15949">
        <v>1.16628</v>
      </c>
      <c r="O15949">
        <v>1.2899999999999999E-3</v>
      </c>
      <c r="P15949">
        <v>1.0009795999999999E-3</v>
      </c>
      <c r="Q15949">
        <v>1.1671</v>
      </c>
      <c r="R15949">
        <v>1.16581</v>
      </c>
      <c r="S15949">
        <v>1.165454</v>
      </c>
      <c r="T15949">
        <v>1.167456</v>
      </c>
      <c r="U15949">
        <v>1.1656610000000001</v>
      </c>
      <c r="V15949">
        <v>1.167619</v>
      </c>
      <c r="W15949">
        <v>1.1656610000000001</v>
      </c>
      <c r="X15949">
        <v>1.167456</v>
      </c>
      <c r="Y15949">
        <v>1.1676070000000001</v>
      </c>
      <c r="Z15949">
        <v>1112</v>
      </c>
      <c r="AA15949">
        <v>27</v>
      </c>
    </row>
    <row r="15950" spans="1:27" x14ac:dyDescent="0.25">
      <c r="A15950">
        <v>15949</v>
      </c>
      <c r="B15950" s="1">
        <v>44468.416666666664</v>
      </c>
      <c r="C15950">
        <v>1.16638</v>
      </c>
      <c r="D15950">
        <v>1.1666000000000001</v>
      </c>
      <c r="E15950">
        <v>1.16554</v>
      </c>
      <c r="F15950">
        <v>1.1658599999999999</v>
      </c>
      <c r="G15950">
        <v>26551</v>
      </c>
      <c r="H15950">
        <v>1.1663699999999999</v>
      </c>
      <c r="I15950" s="2">
        <v>-4.3734969999999998E-4</v>
      </c>
      <c r="J15950">
        <v>-9.8182611200000006E-2</v>
      </c>
      <c r="K15950">
        <v>0</v>
      </c>
      <c r="L15950">
        <v>0</v>
      </c>
      <c r="M15950" t="s">
        <v>29</v>
      </c>
      <c r="N15950">
        <v>1.16618</v>
      </c>
      <c r="O15950">
        <v>1.06E-3</v>
      </c>
      <c r="P15950">
        <v>1.0051953000000001E-3</v>
      </c>
      <c r="Q15950">
        <v>1.1666000000000001</v>
      </c>
      <c r="R15950">
        <v>1.16554</v>
      </c>
      <c r="S15950">
        <v>1.165065</v>
      </c>
      <c r="T15950">
        <v>1.1670750000000001</v>
      </c>
      <c r="U15950">
        <v>1.165454</v>
      </c>
      <c r="V15950">
        <v>1.167456</v>
      </c>
      <c r="W15950">
        <v>1.1656610000000001</v>
      </c>
      <c r="X15950">
        <v>1.1670750000000001</v>
      </c>
      <c r="Y15950">
        <v>1.1676070000000001</v>
      </c>
      <c r="Z15950">
        <v>1112</v>
      </c>
      <c r="AA15950">
        <v>28</v>
      </c>
    </row>
    <row r="15951" spans="1:27" x14ac:dyDescent="0.25">
      <c r="A15951">
        <v>15950</v>
      </c>
      <c r="B15951" s="1">
        <v>44468.458333333336</v>
      </c>
      <c r="C15951">
        <v>1.16584</v>
      </c>
      <c r="D15951">
        <v>1.16588</v>
      </c>
      <c r="E15951">
        <v>1.1639699999999999</v>
      </c>
      <c r="F15951">
        <v>1.1648700000000001</v>
      </c>
      <c r="G15951">
        <v>52302</v>
      </c>
      <c r="H15951">
        <v>1.1658599999999999</v>
      </c>
      <c r="I15951" s="2">
        <v>-8.4951929999999996E-4</v>
      </c>
      <c r="J15951">
        <v>-9.7333091900000002E-2</v>
      </c>
      <c r="K15951">
        <v>0</v>
      </c>
      <c r="L15951">
        <v>0</v>
      </c>
      <c r="M15951" t="s">
        <v>29</v>
      </c>
      <c r="N15951">
        <v>1.1657</v>
      </c>
      <c r="O15951">
        <v>1.91E-3</v>
      </c>
      <c r="P15951">
        <v>1.0698242000000001E-3</v>
      </c>
      <c r="Q15951">
        <v>1.16588</v>
      </c>
      <c r="R15951">
        <v>1.1639699999999999</v>
      </c>
      <c r="S15951">
        <v>1.1638550000000001</v>
      </c>
      <c r="T15951">
        <v>1.1659949999999999</v>
      </c>
      <c r="U15951">
        <v>1.165065</v>
      </c>
      <c r="V15951">
        <v>1.1670750000000001</v>
      </c>
      <c r="W15951">
        <v>1.1656610000000001</v>
      </c>
      <c r="X15951">
        <v>1.1659949999999999</v>
      </c>
      <c r="Y15951">
        <v>1.1676070000000001</v>
      </c>
      <c r="Z15951">
        <v>1112</v>
      </c>
      <c r="AA15951">
        <v>29</v>
      </c>
    </row>
    <row r="15952" spans="1:27" x14ac:dyDescent="0.25">
      <c r="A15952">
        <v>15951</v>
      </c>
      <c r="B15952" s="1">
        <v>44468.5</v>
      </c>
      <c r="C15952">
        <v>1.16486</v>
      </c>
      <c r="D15952">
        <v>1.1658500000000001</v>
      </c>
      <c r="E15952">
        <v>1.1642699999999999</v>
      </c>
      <c r="F15952">
        <v>1.16452</v>
      </c>
      <c r="G15952">
        <v>46831</v>
      </c>
      <c r="H15952">
        <v>1.1648700000000001</v>
      </c>
      <c r="I15952" s="2">
        <v>-3.0050790000000002E-4</v>
      </c>
      <c r="J15952">
        <v>-9.7032584099999999E-2</v>
      </c>
      <c r="K15952">
        <v>0</v>
      </c>
      <c r="L15952">
        <v>0</v>
      </c>
      <c r="M15952" t="s">
        <v>29</v>
      </c>
      <c r="N15952">
        <v>1.1650830000000001</v>
      </c>
      <c r="O15952">
        <v>1.58E-3</v>
      </c>
      <c r="P15952">
        <v>1.1062654000000001E-3</v>
      </c>
      <c r="Q15952">
        <v>1.1658500000000001</v>
      </c>
      <c r="R15952">
        <v>1.1642699999999999</v>
      </c>
      <c r="S15952">
        <v>1.1639539999999999</v>
      </c>
      <c r="T15952">
        <v>1.166166</v>
      </c>
      <c r="U15952">
        <v>1.1638550000000001</v>
      </c>
      <c r="V15952">
        <v>1.1659949999999999</v>
      </c>
      <c r="W15952">
        <v>1.1656610000000001</v>
      </c>
      <c r="X15952">
        <v>1.1659949999999999</v>
      </c>
      <c r="Y15952">
        <v>1.1656610000000001</v>
      </c>
      <c r="Z15952">
        <v>1112</v>
      </c>
      <c r="AA15952">
        <v>30</v>
      </c>
    </row>
    <row r="15953" spans="1:27" x14ac:dyDescent="0.25">
      <c r="A15953">
        <v>15952</v>
      </c>
      <c r="B15953" s="1">
        <v>44468.541666666664</v>
      </c>
      <c r="C15953">
        <v>1.16452</v>
      </c>
      <c r="D15953">
        <v>1.1645799999999999</v>
      </c>
      <c r="E15953">
        <v>1.16316</v>
      </c>
      <c r="F15953">
        <v>1.1635800000000001</v>
      </c>
      <c r="G15953">
        <v>56813</v>
      </c>
      <c r="H15953">
        <v>1.16452</v>
      </c>
      <c r="I15953" s="2">
        <v>-8.0752549999999997E-4</v>
      </c>
      <c r="J15953">
        <v>-9.6225058599999996E-2</v>
      </c>
      <c r="K15953">
        <v>0</v>
      </c>
      <c r="L15953">
        <v>0</v>
      </c>
      <c r="M15953" t="s">
        <v>29</v>
      </c>
      <c r="N15953">
        <v>1.164323</v>
      </c>
      <c r="O15953">
        <v>1.42E-3</v>
      </c>
      <c r="P15953">
        <v>1.128675E-3</v>
      </c>
      <c r="Q15953">
        <v>1.1645799999999999</v>
      </c>
      <c r="R15953">
        <v>1.16316</v>
      </c>
      <c r="S15953">
        <v>1.162741</v>
      </c>
      <c r="T15953">
        <v>1.1649989999999999</v>
      </c>
      <c r="U15953">
        <v>1.1639539999999999</v>
      </c>
      <c r="V15953">
        <v>1.166166</v>
      </c>
      <c r="W15953">
        <v>1.162741</v>
      </c>
      <c r="X15953">
        <v>1.1649989999999999</v>
      </c>
      <c r="Y15953">
        <v>1.1656610000000001</v>
      </c>
      <c r="Z15953">
        <v>1112</v>
      </c>
      <c r="AA15953">
        <v>31</v>
      </c>
    </row>
    <row r="15954" spans="1:27" x14ac:dyDescent="0.25">
      <c r="A15954">
        <v>15953</v>
      </c>
      <c r="B15954" s="1">
        <v>44468.583333333336</v>
      </c>
      <c r="C15954">
        <v>1.1635800000000001</v>
      </c>
      <c r="D15954">
        <v>1.1642999999999999</v>
      </c>
      <c r="E15954">
        <v>1.16106</v>
      </c>
      <c r="F15954">
        <v>1.16134</v>
      </c>
      <c r="G15954">
        <v>88417</v>
      </c>
      <c r="H15954">
        <v>1.1635800000000001</v>
      </c>
      <c r="I15954" s="2">
        <v>-1.9269490000000001E-3</v>
      </c>
      <c r="J15954">
        <v>-9.4298110000000004E-2</v>
      </c>
      <c r="K15954">
        <v>0</v>
      </c>
      <c r="L15954">
        <v>0</v>
      </c>
      <c r="M15954" t="s">
        <v>29</v>
      </c>
      <c r="N15954">
        <v>1.1631469999999999</v>
      </c>
      <c r="O15954">
        <v>3.2399999999999998E-3</v>
      </c>
      <c r="P15954">
        <v>1.2794839E-3</v>
      </c>
      <c r="Q15954">
        <v>1.1642999999999999</v>
      </c>
      <c r="R15954">
        <v>1.16106</v>
      </c>
      <c r="S15954">
        <v>1.1614009999999999</v>
      </c>
      <c r="T15954">
        <v>1.163959</v>
      </c>
      <c r="U15954">
        <v>1.162741</v>
      </c>
      <c r="V15954">
        <v>1.1649989999999999</v>
      </c>
      <c r="W15954">
        <v>1.162741</v>
      </c>
      <c r="X15954">
        <v>1.163959</v>
      </c>
      <c r="Y15954">
        <v>1.1656610000000001</v>
      </c>
      <c r="Z15954">
        <v>1112</v>
      </c>
      <c r="AA15954">
        <v>32</v>
      </c>
    </row>
    <row r="15955" spans="1:27" x14ac:dyDescent="0.25">
      <c r="A15955">
        <v>15954</v>
      </c>
      <c r="B15955" s="1">
        <v>44468.625</v>
      </c>
      <c r="C15955">
        <v>1.1613599999999999</v>
      </c>
      <c r="D15955">
        <v>1.16188</v>
      </c>
      <c r="E15955">
        <v>1.1609400000000001</v>
      </c>
      <c r="F15955">
        <v>1.1611199999999999</v>
      </c>
      <c r="G15955">
        <v>41203</v>
      </c>
      <c r="H15955">
        <v>1.16134</v>
      </c>
      <c r="I15955" s="2">
        <v>-1.894543E-4</v>
      </c>
      <c r="J15955">
        <v>-9.4108655700000002E-2</v>
      </c>
      <c r="K15955">
        <v>0</v>
      </c>
      <c r="L15955">
        <v>0</v>
      </c>
      <c r="M15955" t="s">
        <v>29</v>
      </c>
      <c r="N15955">
        <v>1.162013</v>
      </c>
      <c r="O15955">
        <v>9.3999999999999997E-4</v>
      </c>
      <c r="P15955">
        <v>1.2552351E-3</v>
      </c>
      <c r="Q15955">
        <v>1.16188</v>
      </c>
      <c r="R15955">
        <v>1.1609400000000001</v>
      </c>
      <c r="S15955">
        <v>1.160155</v>
      </c>
      <c r="T15955">
        <v>1.1626650000000001</v>
      </c>
      <c r="U15955">
        <v>1.1614009999999999</v>
      </c>
      <c r="V15955">
        <v>1.163959</v>
      </c>
      <c r="W15955">
        <v>1.162741</v>
      </c>
      <c r="X15955">
        <v>1.1626650000000001</v>
      </c>
      <c r="Y15955">
        <v>1.162741</v>
      </c>
      <c r="Z15955">
        <v>1112</v>
      </c>
      <c r="AA15955">
        <v>33</v>
      </c>
    </row>
    <row r="15956" spans="1:27" x14ac:dyDescent="0.25">
      <c r="A15956">
        <v>15955</v>
      </c>
      <c r="B15956" s="1">
        <v>44468.666666666664</v>
      </c>
      <c r="C15956">
        <v>1.1611100000000001</v>
      </c>
      <c r="D15956">
        <v>1.16151</v>
      </c>
      <c r="E15956">
        <v>1.1600200000000001</v>
      </c>
      <c r="F15956">
        <v>1.1600999999999999</v>
      </c>
      <c r="G15956">
        <v>34796</v>
      </c>
      <c r="H15956">
        <v>1.1611199999999999</v>
      </c>
      <c r="I15956" s="2">
        <v>-8.7884819999999996E-4</v>
      </c>
      <c r="J15956">
        <v>-9.3229807400000003E-2</v>
      </c>
      <c r="K15956">
        <v>0</v>
      </c>
      <c r="L15956">
        <v>0</v>
      </c>
      <c r="M15956" t="s">
        <v>29</v>
      </c>
      <c r="N15956">
        <v>1.1608529999999999</v>
      </c>
      <c r="O15956">
        <v>1.49E-3</v>
      </c>
      <c r="P15956">
        <v>1.272004E-3</v>
      </c>
      <c r="Q15956">
        <v>1.16151</v>
      </c>
      <c r="R15956">
        <v>1.1600200000000001</v>
      </c>
      <c r="S15956">
        <v>1.1594930000000001</v>
      </c>
      <c r="T15956">
        <v>1.162037</v>
      </c>
      <c r="U15956">
        <v>1.160155</v>
      </c>
      <c r="V15956">
        <v>1.1626650000000001</v>
      </c>
      <c r="W15956">
        <v>1.1594930000000001</v>
      </c>
      <c r="X15956">
        <v>1.162037</v>
      </c>
      <c r="Y15956">
        <v>1.162741</v>
      </c>
      <c r="Z15956">
        <v>1112</v>
      </c>
      <c r="AA15956">
        <v>34</v>
      </c>
    </row>
    <row r="15957" spans="1:27" x14ac:dyDescent="0.25">
      <c r="A15957">
        <v>15956</v>
      </c>
      <c r="B15957" s="1">
        <v>44468.708333333336</v>
      </c>
      <c r="C15957">
        <v>1.1600999999999999</v>
      </c>
      <c r="D15957">
        <v>1.16046</v>
      </c>
      <c r="E15957">
        <v>1.1593100000000001</v>
      </c>
      <c r="F15957">
        <v>1.1594599999999999</v>
      </c>
      <c r="G15957">
        <v>31481</v>
      </c>
      <c r="H15957">
        <v>1.1600999999999999</v>
      </c>
      <c r="I15957" s="2">
        <v>-5.5182880000000003E-4</v>
      </c>
      <c r="J15957">
        <v>-9.2677978600000002E-2</v>
      </c>
      <c r="K15957">
        <v>0</v>
      </c>
      <c r="L15957">
        <v>0</v>
      </c>
      <c r="M15957" t="s">
        <v>29</v>
      </c>
      <c r="N15957">
        <v>1.1602269999999999</v>
      </c>
      <c r="O15957">
        <v>1.15E-3</v>
      </c>
      <c r="P15957">
        <v>1.2632894E-3</v>
      </c>
      <c r="Q15957">
        <v>1.16046</v>
      </c>
      <c r="R15957">
        <v>1.1593100000000001</v>
      </c>
      <c r="S15957">
        <v>1.158622</v>
      </c>
      <c r="T15957">
        <v>1.1611480000000001</v>
      </c>
      <c r="U15957">
        <v>1.1594930000000001</v>
      </c>
      <c r="V15957">
        <v>1.162037</v>
      </c>
      <c r="W15957">
        <v>1.1594930000000001</v>
      </c>
      <c r="X15957">
        <v>1.1611480000000001</v>
      </c>
      <c r="Y15957">
        <v>1.162741</v>
      </c>
      <c r="Z15957">
        <v>1112</v>
      </c>
      <c r="AA15957">
        <v>35</v>
      </c>
    </row>
    <row r="15958" spans="1:27" x14ac:dyDescent="0.25">
      <c r="A15958">
        <v>15957</v>
      </c>
      <c r="B15958" s="1">
        <v>44468.75</v>
      </c>
      <c r="C15958">
        <v>1.1594599999999999</v>
      </c>
      <c r="D15958">
        <v>1.16045</v>
      </c>
      <c r="E15958">
        <v>1.15893</v>
      </c>
      <c r="F15958">
        <v>1.16011</v>
      </c>
      <c r="G15958">
        <v>28256</v>
      </c>
      <c r="H15958">
        <v>1.1594599999999999</v>
      </c>
      <c r="I15958" s="2">
        <v>5.6044869999999998E-4</v>
      </c>
      <c r="J15958">
        <v>-9.3238427299999996E-2</v>
      </c>
      <c r="K15958">
        <v>0</v>
      </c>
      <c r="L15958">
        <v>0</v>
      </c>
      <c r="M15958" t="s">
        <v>29</v>
      </c>
      <c r="N15958">
        <v>1.1598900000000001</v>
      </c>
      <c r="O15958">
        <v>1.5200000000000001E-3</v>
      </c>
      <c r="P15958">
        <v>1.2816259000000001E-3</v>
      </c>
      <c r="Q15958">
        <v>1.16045</v>
      </c>
      <c r="R15958">
        <v>1.15893</v>
      </c>
      <c r="S15958">
        <v>1.1584080000000001</v>
      </c>
      <c r="T15958">
        <v>1.1609719999999999</v>
      </c>
      <c r="U15958">
        <v>1.158622</v>
      </c>
      <c r="V15958">
        <v>1.1611480000000001</v>
      </c>
      <c r="W15958">
        <v>1.1594930000000001</v>
      </c>
      <c r="X15958">
        <v>1.1609719999999999</v>
      </c>
      <c r="Y15958">
        <v>1.162741</v>
      </c>
      <c r="Z15958">
        <v>1112</v>
      </c>
      <c r="AA15958">
        <v>36</v>
      </c>
    </row>
    <row r="15959" spans="1:27" x14ac:dyDescent="0.25">
      <c r="A15959">
        <v>15958</v>
      </c>
      <c r="B15959" s="1">
        <v>44468.791666666664</v>
      </c>
      <c r="C15959">
        <v>1.1600999999999999</v>
      </c>
      <c r="D15959">
        <v>1.1602399999999999</v>
      </c>
      <c r="E15959">
        <v>1.15889</v>
      </c>
      <c r="F15959">
        <v>1.15933</v>
      </c>
      <c r="G15959">
        <v>17031</v>
      </c>
      <c r="H15959">
        <v>1.16011</v>
      </c>
      <c r="I15959" s="2">
        <v>-6.7257619999999999E-4</v>
      </c>
      <c r="J15959">
        <v>-9.2565851199999993E-2</v>
      </c>
      <c r="K15959">
        <v>0</v>
      </c>
      <c r="L15959">
        <v>0</v>
      </c>
      <c r="M15959" t="s">
        <v>29</v>
      </c>
      <c r="N15959">
        <v>1.1596329999999999</v>
      </c>
      <c r="O15959">
        <v>1.3500000000000001E-3</v>
      </c>
      <c r="P15959">
        <v>1.2865098E-3</v>
      </c>
      <c r="Q15959">
        <v>1.1602399999999999</v>
      </c>
      <c r="R15959">
        <v>1.15889</v>
      </c>
      <c r="S15959">
        <v>1.1582779999999999</v>
      </c>
      <c r="T15959">
        <v>1.160852</v>
      </c>
      <c r="U15959">
        <v>1.1584080000000001</v>
      </c>
      <c r="V15959">
        <v>1.1609719999999999</v>
      </c>
      <c r="W15959">
        <v>1.1594930000000001</v>
      </c>
      <c r="X15959">
        <v>1.160852</v>
      </c>
      <c r="Y15959">
        <v>1.162741</v>
      </c>
      <c r="Z15959">
        <v>1112</v>
      </c>
      <c r="AA15959">
        <v>37</v>
      </c>
    </row>
    <row r="15960" spans="1:27" x14ac:dyDescent="0.25">
      <c r="A15960">
        <v>15959</v>
      </c>
      <c r="B15960" s="1">
        <v>44468.833333333336</v>
      </c>
      <c r="C15960">
        <v>1.15923</v>
      </c>
      <c r="D15960">
        <v>1.15977</v>
      </c>
      <c r="E15960">
        <v>1.15907</v>
      </c>
      <c r="F15960">
        <v>1.1596900000000001</v>
      </c>
      <c r="G15960">
        <v>8072</v>
      </c>
      <c r="H15960">
        <v>1.15933</v>
      </c>
      <c r="I15960" s="2">
        <v>3.1047600000000001E-4</v>
      </c>
      <c r="J15960">
        <v>-9.2876327199999997E-2</v>
      </c>
      <c r="K15960">
        <v>0</v>
      </c>
      <c r="L15960">
        <v>0</v>
      </c>
      <c r="M15960" t="s">
        <v>29</v>
      </c>
      <c r="N15960">
        <v>1.15971</v>
      </c>
      <c r="O15960">
        <v>6.9999999999999999E-4</v>
      </c>
      <c r="P15960">
        <v>1.2446162000000001E-3</v>
      </c>
      <c r="Q15960">
        <v>1.15977</v>
      </c>
      <c r="R15960">
        <v>1.15907</v>
      </c>
      <c r="S15960">
        <v>1.158175</v>
      </c>
      <c r="T15960">
        <v>1.1606650000000001</v>
      </c>
      <c r="U15960">
        <v>1.1582779999999999</v>
      </c>
      <c r="V15960">
        <v>1.160852</v>
      </c>
      <c r="W15960">
        <v>1.1594930000000001</v>
      </c>
      <c r="X15960">
        <v>1.1606650000000001</v>
      </c>
      <c r="Y15960">
        <v>1.162741</v>
      </c>
      <c r="Z15960">
        <v>1112</v>
      </c>
      <c r="AA15960">
        <v>38</v>
      </c>
    </row>
    <row r="15961" spans="1:27" x14ac:dyDescent="0.25">
      <c r="A15961">
        <v>15960</v>
      </c>
      <c r="B15961" s="1">
        <v>44468.875</v>
      </c>
      <c r="C15961">
        <v>1.15971</v>
      </c>
      <c r="D15961">
        <v>1.15987</v>
      </c>
      <c r="E15961">
        <v>1.15947</v>
      </c>
      <c r="F15961">
        <v>1.15971</v>
      </c>
      <c r="G15961">
        <v>0</v>
      </c>
      <c r="H15961">
        <v>1.1596900000000001</v>
      </c>
      <c r="I15961" s="2">
        <v>1.724584E-5</v>
      </c>
      <c r="J15961">
        <v>-9.2893572999999993E-2</v>
      </c>
      <c r="K15961">
        <v>0</v>
      </c>
      <c r="L15961">
        <v>0</v>
      </c>
      <c r="M15961" t="s">
        <v>29</v>
      </c>
      <c r="N15961">
        <v>1.1595770000000001</v>
      </c>
      <c r="O15961">
        <v>4.0000000000000002E-4</v>
      </c>
      <c r="P15961">
        <v>1.1842865000000001E-3</v>
      </c>
      <c r="Q15961">
        <v>1.15987</v>
      </c>
      <c r="R15961">
        <v>1.15947</v>
      </c>
      <c r="S15961">
        <v>1.1584859999999999</v>
      </c>
      <c r="T15961">
        <v>1.1608540000000001</v>
      </c>
      <c r="U15961">
        <v>1.158175</v>
      </c>
      <c r="V15961">
        <v>1.1606650000000001</v>
      </c>
      <c r="W15961">
        <v>1.1594930000000001</v>
      </c>
      <c r="X15961">
        <v>1.1606650000000001</v>
      </c>
      <c r="Y15961">
        <v>1.162741</v>
      </c>
      <c r="Z15961">
        <v>1112</v>
      </c>
      <c r="AA15961">
        <v>39</v>
      </c>
    </row>
    <row r="15962" spans="1:27" x14ac:dyDescent="0.25">
      <c r="A15962">
        <v>15961</v>
      </c>
      <c r="B15962" s="1">
        <v>44468.916666666664</v>
      </c>
      <c r="C15962">
        <v>1.15967</v>
      </c>
      <c r="D15962">
        <v>1.1598599999999999</v>
      </c>
      <c r="E15962">
        <v>1.1596599999999999</v>
      </c>
      <c r="F15962">
        <v>1.1598200000000001</v>
      </c>
      <c r="G15962">
        <v>2399</v>
      </c>
      <c r="H15962">
        <v>1.15971</v>
      </c>
      <c r="I15962" s="2">
        <v>9.4846799999999995E-5</v>
      </c>
      <c r="J15962">
        <v>-9.29884198E-2</v>
      </c>
      <c r="K15962">
        <v>0</v>
      </c>
      <c r="L15962">
        <v>0</v>
      </c>
      <c r="M15962" t="s">
        <v>29</v>
      </c>
      <c r="N15962">
        <v>1.15974</v>
      </c>
      <c r="O15962">
        <v>2.0000000000000001E-4</v>
      </c>
      <c r="P15962">
        <v>1.1139803E-3</v>
      </c>
      <c r="Q15962">
        <v>1.1598599999999999</v>
      </c>
      <c r="R15962">
        <v>1.1596599999999999</v>
      </c>
      <c r="S15962">
        <v>1.1586460000000001</v>
      </c>
      <c r="T15962">
        <v>1.160874</v>
      </c>
      <c r="U15962">
        <v>1.1584859999999999</v>
      </c>
      <c r="V15962">
        <v>1.1608540000000001</v>
      </c>
      <c r="W15962">
        <v>1.1594930000000001</v>
      </c>
      <c r="X15962">
        <v>1.1606650000000001</v>
      </c>
      <c r="Y15962">
        <v>1.162741</v>
      </c>
      <c r="Z15962">
        <v>1112</v>
      </c>
      <c r="AA15962">
        <v>40</v>
      </c>
    </row>
    <row r="15963" spans="1:27" x14ac:dyDescent="0.25">
      <c r="A15963">
        <v>15962</v>
      </c>
      <c r="B15963" s="1">
        <v>44468.958333333336</v>
      </c>
      <c r="C15963">
        <v>1.15981</v>
      </c>
      <c r="D15963">
        <v>1.1601999999999999</v>
      </c>
      <c r="E15963">
        <v>1.15974</v>
      </c>
      <c r="F15963">
        <v>1.1600999999999999</v>
      </c>
      <c r="G15963">
        <v>3994</v>
      </c>
      <c r="H15963">
        <v>1.1598200000000001</v>
      </c>
      <c r="I15963" s="2">
        <v>2.4138760000000001E-4</v>
      </c>
      <c r="J15963">
        <v>-9.3229807400000003E-2</v>
      </c>
      <c r="K15963">
        <v>0</v>
      </c>
      <c r="L15963">
        <v>0</v>
      </c>
      <c r="M15963" t="s">
        <v>29</v>
      </c>
      <c r="N15963">
        <v>1.159877</v>
      </c>
      <c r="O15963">
        <v>4.6000000000000001E-4</v>
      </c>
      <c r="P15963">
        <v>1.0672673999999999E-3</v>
      </c>
      <c r="Q15963">
        <v>1.1601999999999999</v>
      </c>
      <c r="R15963">
        <v>1.15974</v>
      </c>
      <c r="S15963">
        <v>1.158903</v>
      </c>
      <c r="T15963">
        <v>1.1610370000000001</v>
      </c>
      <c r="U15963">
        <v>1.1586460000000001</v>
      </c>
      <c r="V15963">
        <v>1.160874</v>
      </c>
      <c r="W15963">
        <v>1.1594930000000001</v>
      </c>
      <c r="X15963">
        <v>1.1606650000000001</v>
      </c>
      <c r="Y15963">
        <v>1.162741</v>
      </c>
      <c r="Z15963">
        <v>1112</v>
      </c>
      <c r="AA15963">
        <v>41</v>
      </c>
    </row>
    <row r="15964" spans="1:27" x14ac:dyDescent="0.25">
      <c r="A15964">
        <v>15963</v>
      </c>
      <c r="B15964" s="1">
        <v>44469</v>
      </c>
      <c r="C15964">
        <v>1.16011</v>
      </c>
      <c r="D15964">
        <v>1.16032</v>
      </c>
      <c r="E15964">
        <v>1.1597299999999999</v>
      </c>
      <c r="F15964">
        <v>1.1603000000000001</v>
      </c>
      <c r="G15964">
        <v>11324</v>
      </c>
      <c r="H15964">
        <v>1.1600999999999999</v>
      </c>
      <c r="I15964" s="2">
        <v>1.7238409999999999E-4</v>
      </c>
      <c r="J15964">
        <v>-9.3402191499999995E-2</v>
      </c>
      <c r="K15964">
        <v>0</v>
      </c>
      <c r="L15964">
        <v>0</v>
      </c>
      <c r="M15964" t="s">
        <v>29</v>
      </c>
      <c r="N15964">
        <v>1.1600729999999999</v>
      </c>
      <c r="O15964">
        <v>5.9000000000000003E-4</v>
      </c>
      <c r="P15964">
        <v>1.0331769000000001E-3</v>
      </c>
      <c r="Q15964">
        <v>1.16032</v>
      </c>
      <c r="R15964">
        <v>1.1597299999999999</v>
      </c>
      <c r="S15964">
        <v>1.158992</v>
      </c>
      <c r="T15964">
        <v>1.1610579999999999</v>
      </c>
      <c r="U15964">
        <v>1.158903</v>
      </c>
      <c r="V15964">
        <v>1.1610370000000001</v>
      </c>
      <c r="W15964">
        <v>1.1594930000000001</v>
      </c>
      <c r="X15964">
        <v>1.1606650000000001</v>
      </c>
      <c r="Y15964">
        <v>1.162741</v>
      </c>
      <c r="Z15964">
        <v>1112</v>
      </c>
      <c r="AA15964">
        <v>42</v>
      </c>
    </row>
    <row r="15965" spans="1:27" x14ac:dyDescent="0.25">
      <c r="A15965">
        <v>15964</v>
      </c>
      <c r="B15965" s="1">
        <v>44469.041666666664</v>
      </c>
      <c r="C15965">
        <v>1.16031</v>
      </c>
      <c r="D15965">
        <v>1.1605399999999999</v>
      </c>
      <c r="E15965">
        <v>1.1600900000000001</v>
      </c>
      <c r="F15965">
        <v>1.16035</v>
      </c>
      <c r="G15965">
        <v>6805</v>
      </c>
      <c r="H15965">
        <v>1.1603000000000001</v>
      </c>
      <c r="I15965" s="2">
        <v>4.3091379999999997E-5</v>
      </c>
      <c r="J15965">
        <v>-9.3445282899999996E-2</v>
      </c>
      <c r="K15965">
        <v>0</v>
      </c>
      <c r="L15965">
        <v>0</v>
      </c>
      <c r="M15965" t="s">
        <v>29</v>
      </c>
      <c r="N15965">
        <v>1.16025</v>
      </c>
      <c r="O15965">
        <v>4.4999999999999999E-4</v>
      </c>
      <c r="P15965">
        <v>9.915213999999999E-4</v>
      </c>
      <c r="Q15965">
        <v>1.1605399999999999</v>
      </c>
      <c r="R15965">
        <v>1.1600900000000001</v>
      </c>
      <c r="S15965">
        <v>1.1593230000000001</v>
      </c>
      <c r="T15965">
        <v>1.1613070000000001</v>
      </c>
      <c r="U15965">
        <v>1.158992</v>
      </c>
      <c r="V15965">
        <v>1.1610579999999999</v>
      </c>
      <c r="W15965">
        <v>1.1594930000000001</v>
      </c>
      <c r="X15965">
        <v>1.1606650000000001</v>
      </c>
      <c r="Y15965">
        <v>1.162741</v>
      </c>
      <c r="Z15965">
        <v>1112</v>
      </c>
      <c r="AA15965">
        <v>43</v>
      </c>
    </row>
    <row r="15966" spans="1:27" x14ac:dyDescent="0.25">
      <c r="A15966">
        <v>15965</v>
      </c>
      <c r="B15966" s="1">
        <v>44469.083333333336</v>
      </c>
      <c r="C15966">
        <v>1.16035</v>
      </c>
      <c r="D15966">
        <v>1.16079</v>
      </c>
      <c r="E15966">
        <v>1.1602600000000001</v>
      </c>
      <c r="F15966">
        <v>1.16065</v>
      </c>
      <c r="G15966">
        <v>6378</v>
      </c>
      <c r="H15966">
        <v>1.16035</v>
      </c>
      <c r="I15966" s="2">
        <v>2.5850930000000002E-4</v>
      </c>
      <c r="J15966">
        <v>-9.3703792100000002E-2</v>
      </c>
      <c r="K15966">
        <v>0</v>
      </c>
      <c r="L15966">
        <v>0</v>
      </c>
      <c r="M15966" t="s">
        <v>29</v>
      </c>
      <c r="N15966">
        <v>1.160433</v>
      </c>
      <c r="O15966">
        <v>5.2999999999999998E-4</v>
      </c>
      <c r="P15966">
        <v>9.5855560000000003E-4</v>
      </c>
      <c r="Q15966">
        <v>1.16079</v>
      </c>
      <c r="R15966">
        <v>1.1602600000000001</v>
      </c>
      <c r="S15966">
        <v>1.1595660000000001</v>
      </c>
      <c r="T15966">
        <v>1.161484</v>
      </c>
      <c r="U15966">
        <v>1.1593230000000001</v>
      </c>
      <c r="V15966">
        <v>1.1613070000000001</v>
      </c>
      <c r="W15966">
        <v>1.1595660000000001</v>
      </c>
      <c r="X15966">
        <v>1.1606650000000001</v>
      </c>
      <c r="Y15966">
        <v>1.162741</v>
      </c>
      <c r="Z15966">
        <v>1112</v>
      </c>
      <c r="AA15966">
        <v>44</v>
      </c>
    </row>
    <row r="15967" spans="1:27" x14ac:dyDescent="0.25">
      <c r="A15967">
        <v>15966</v>
      </c>
      <c r="B15967" s="1">
        <v>44469.125</v>
      </c>
      <c r="C15967">
        <v>1.16066</v>
      </c>
      <c r="D15967">
        <v>1.16082</v>
      </c>
      <c r="E15967">
        <v>1.1603300000000001</v>
      </c>
      <c r="F15967">
        <v>1.1603600000000001</v>
      </c>
      <c r="G15967">
        <v>5826</v>
      </c>
      <c r="H15967">
        <v>1.16065</v>
      </c>
      <c r="I15967" s="2">
        <v>-2.4989119999999998E-4</v>
      </c>
      <c r="J15967">
        <v>-9.3453900899999998E-2</v>
      </c>
      <c r="K15967">
        <v>0</v>
      </c>
      <c r="L15967">
        <v>0</v>
      </c>
      <c r="M15967" t="s">
        <v>29</v>
      </c>
      <c r="N15967">
        <v>1.160453</v>
      </c>
      <c r="O15967">
        <v>4.8999999999999998E-4</v>
      </c>
      <c r="P15967">
        <v>9.250873E-4</v>
      </c>
      <c r="Q15967">
        <v>1.16082</v>
      </c>
      <c r="R15967">
        <v>1.1603300000000001</v>
      </c>
      <c r="S15967">
        <v>1.1596500000000001</v>
      </c>
      <c r="T15967">
        <v>1.1615</v>
      </c>
      <c r="U15967">
        <v>1.1595660000000001</v>
      </c>
      <c r="V15967">
        <v>1.161484</v>
      </c>
      <c r="W15967">
        <v>1.1596500000000001</v>
      </c>
      <c r="X15967">
        <v>1.1606650000000001</v>
      </c>
      <c r="Y15967">
        <v>1.162741</v>
      </c>
      <c r="Z15967">
        <v>1112</v>
      </c>
      <c r="AA15967">
        <v>45</v>
      </c>
    </row>
    <row r="15968" spans="1:27" x14ac:dyDescent="0.25">
      <c r="A15968">
        <v>15967</v>
      </c>
      <c r="B15968" s="1">
        <v>44469.166666666664</v>
      </c>
      <c r="C15968">
        <v>1.16035</v>
      </c>
      <c r="D15968">
        <v>1.1608099999999999</v>
      </c>
      <c r="E15968">
        <v>1.1600900000000001</v>
      </c>
      <c r="F15968">
        <v>1.1607499999999999</v>
      </c>
      <c r="G15968">
        <v>6849</v>
      </c>
      <c r="H15968">
        <v>1.1603600000000001</v>
      </c>
      <c r="I15968" s="2">
        <v>3.3604609999999998E-4</v>
      </c>
      <c r="J15968">
        <v>-9.3789946999999999E-2</v>
      </c>
      <c r="K15968">
        <v>0</v>
      </c>
      <c r="L15968">
        <v>0</v>
      </c>
      <c r="M15968" t="s">
        <v>29</v>
      </c>
      <c r="N15968">
        <v>1.160587</v>
      </c>
      <c r="O15968">
        <v>7.2000000000000005E-4</v>
      </c>
      <c r="P15968">
        <v>9.1043820000000003E-4</v>
      </c>
      <c r="Q15968">
        <v>1.1608099999999999</v>
      </c>
      <c r="R15968">
        <v>1.1600900000000001</v>
      </c>
      <c r="S15968">
        <v>1.15954</v>
      </c>
      <c r="T15968">
        <v>1.1613599999999999</v>
      </c>
      <c r="U15968">
        <v>1.1596500000000001</v>
      </c>
      <c r="V15968">
        <v>1.1615</v>
      </c>
      <c r="W15968">
        <v>1.1596500000000001</v>
      </c>
      <c r="X15968">
        <v>1.1606650000000001</v>
      </c>
      <c r="Y15968">
        <v>1.162741</v>
      </c>
      <c r="Z15968">
        <v>1112</v>
      </c>
      <c r="AA15968">
        <v>46</v>
      </c>
    </row>
    <row r="15969" spans="1:27" x14ac:dyDescent="0.25">
      <c r="A15969">
        <v>15968</v>
      </c>
      <c r="B15969" s="1">
        <v>44469.208333333336</v>
      </c>
      <c r="C15969">
        <v>1.1607499999999999</v>
      </c>
      <c r="D15969">
        <v>1.1607700000000001</v>
      </c>
      <c r="E15969">
        <v>1.1594599999999999</v>
      </c>
      <c r="F15969">
        <v>1.15947</v>
      </c>
      <c r="G15969">
        <v>12227</v>
      </c>
      <c r="H15969">
        <v>1.1607499999999999</v>
      </c>
      <c r="I15969" s="2">
        <v>-1.103344E-3</v>
      </c>
      <c r="J15969">
        <v>-9.2686603300000003E-2</v>
      </c>
      <c r="K15969">
        <v>0</v>
      </c>
      <c r="L15969">
        <v>0</v>
      </c>
      <c r="M15969" t="s">
        <v>29</v>
      </c>
      <c r="N15969">
        <v>1.160193</v>
      </c>
      <c r="O15969">
        <v>1.31E-3</v>
      </c>
      <c r="P15969">
        <v>9.3897839999999995E-4</v>
      </c>
      <c r="Q15969">
        <v>1.1607700000000001</v>
      </c>
      <c r="R15969">
        <v>1.1594599999999999</v>
      </c>
      <c r="S15969">
        <v>1.159176</v>
      </c>
      <c r="T15969">
        <v>1.161054</v>
      </c>
      <c r="U15969">
        <v>1.15954</v>
      </c>
      <c r="V15969">
        <v>1.1613599999999999</v>
      </c>
      <c r="W15969">
        <v>1.1596500000000001</v>
      </c>
      <c r="X15969">
        <v>1.1606650000000001</v>
      </c>
      <c r="Y15969">
        <v>1.162741</v>
      </c>
      <c r="Z15969">
        <v>1112</v>
      </c>
      <c r="AA15969">
        <v>47</v>
      </c>
    </row>
    <row r="15970" spans="1:27" x14ac:dyDescent="0.25">
      <c r="A15970">
        <v>15969</v>
      </c>
      <c r="B15970" s="1">
        <v>44469.25</v>
      </c>
      <c r="C15970">
        <v>1.15947</v>
      </c>
      <c r="D15970">
        <v>1.16056</v>
      </c>
      <c r="E15970">
        <v>1.15947</v>
      </c>
      <c r="F15970">
        <v>1.1605399999999999</v>
      </c>
      <c r="G15970">
        <v>26669</v>
      </c>
      <c r="H15970">
        <v>1.15947</v>
      </c>
      <c r="I15970" s="2">
        <v>9.2240989999999999E-4</v>
      </c>
      <c r="J15970">
        <v>-9.3609013199999994E-2</v>
      </c>
      <c r="K15970">
        <v>0</v>
      </c>
      <c r="L15970">
        <v>0</v>
      </c>
      <c r="M15970" t="s">
        <v>29</v>
      </c>
      <c r="N15970">
        <v>1.160253</v>
      </c>
      <c r="O15970">
        <v>1.09E-3</v>
      </c>
      <c r="P15970">
        <v>9.4976559999999997E-4</v>
      </c>
      <c r="Q15970">
        <v>1.16056</v>
      </c>
      <c r="R15970">
        <v>1.15947</v>
      </c>
      <c r="S15970">
        <v>1.159065</v>
      </c>
      <c r="T15970">
        <v>1.160965</v>
      </c>
      <c r="U15970">
        <v>1.159176</v>
      </c>
      <c r="V15970">
        <v>1.161054</v>
      </c>
      <c r="W15970">
        <v>1.1596500000000001</v>
      </c>
      <c r="X15970">
        <v>1.1606650000000001</v>
      </c>
      <c r="Y15970">
        <v>1.162741</v>
      </c>
      <c r="Z15970">
        <v>1112</v>
      </c>
      <c r="AA15970">
        <v>48</v>
      </c>
    </row>
    <row r="15971" spans="1:27" x14ac:dyDescent="0.25">
      <c r="A15971">
        <v>15970</v>
      </c>
      <c r="B15971" s="1">
        <v>44469.291666666664</v>
      </c>
      <c r="C15971">
        <v>1.16056</v>
      </c>
      <c r="D15971">
        <v>1.16082</v>
      </c>
      <c r="E15971">
        <v>1.1591199999999999</v>
      </c>
      <c r="F15971">
        <v>1.1604300000000001</v>
      </c>
      <c r="G15971">
        <v>47535</v>
      </c>
      <c r="H15971">
        <v>1.1605399999999999</v>
      </c>
      <c r="I15971" s="2">
        <v>-9.4787959999999998E-5</v>
      </c>
      <c r="J15971">
        <v>-9.3514225199999995E-2</v>
      </c>
      <c r="K15971">
        <v>0</v>
      </c>
      <c r="L15971">
        <v>0</v>
      </c>
      <c r="M15971" t="s">
        <v>29</v>
      </c>
      <c r="N15971">
        <v>1.160147</v>
      </c>
      <c r="O15971">
        <v>1.6999999999999999E-3</v>
      </c>
      <c r="P15971">
        <v>1.0033538000000001E-3</v>
      </c>
      <c r="Q15971">
        <v>1.16082</v>
      </c>
      <c r="R15971">
        <v>1.1591199999999999</v>
      </c>
      <c r="S15971">
        <v>1.1589670000000001</v>
      </c>
      <c r="T15971">
        <v>1.160973</v>
      </c>
      <c r="U15971">
        <v>1.159065</v>
      </c>
      <c r="V15971">
        <v>1.160965</v>
      </c>
      <c r="W15971">
        <v>1.1596500000000001</v>
      </c>
      <c r="X15971">
        <v>1.1606650000000001</v>
      </c>
      <c r="Y15971">
        <v>1.162741</v>
      </c>
      <c r="Z15971">
        <v>1112</v>
      </c>
      <c r="AA15971">
        <v>49</v>
      </c>
    </row>
    <row r="15972" spans="1:27" x14ac:dyDescent="0.25">
      <c r="A15972">
        <v>15971</v>
      </c>
      <c r="B15972" s="1">
        <v>44469.333333333336</v>
      </c>
      <c r="C15972">
        <v>1.1604300000000001</v>
      </c>
      <c r="D15972">
        <v>1.16093</v>
      </c>
      <c r="E15972">
        <v>1.1598200000000001</v>
      </c>
      <c r="F15972">
        <v>1.1603600000000001</v>
      </c>
      <c r="G15972">
        <v>26389</v>
      </c>
      <c r="H15972">
        <v>1.1604300000000001</v>
      </c>
      <c r="I15972" s="2">
        <v>-6.032429E-5</v>
      </c>
      <c r="J15972">
        <v>-9.3453900899999998E-2</v>
      </c>
      <c r="K15972">
        <v>0</v>
      </c>
      <c r="L15972">
        <v>0</v>
      </c>
      <c r="M15972" t="s">
        <v>29</v>
      </c>
      <c r="N15972">
        <v>1.1604429999999999</v>
      </c>
      <c r="O15972">
        <v>1.1100000000000001E-3</v>
      </c>
      <c r="P15972">
        <v>1.0109714E-3</v>
      </c>
      <c r="Q15972">
        <v>1.16093</v>
      </c>
      <c r="R15972">
        <v>1.1598200000000001</v>
      </c>
      <c r="S15972">
        <v>1.1593640000000001</v>
      </c>
      <c r="T15972">
        <v>1.161386</v>
      </c>
      <c r="U15972">
        <v>1.1589670000000001</v>
      </c>
      <c r="V15972">
        <v>1.160973</v>
      </c>
      <c r="W15972">
        <v>1.1596500000000001</v>
      </c>
      <c r="X15972">
        <v>1.1606650000000001</v>
      </c>
      <c r="Y15972">
        <v>1.162741</v>
      </c>
      <c r="Z15972">
        <v>1112</v>
      </c>
      <c r="AA15972">
        <v>50</v>
      </c>
    </row>
    <row r="15973" spans="1:27" x14ac:dyDescent="0.25">
      <c r="A15973">
        <v>15972</v>
      </c>
      <c r="B15973" s="1">
        <v>44469.375</v>
      </c>
      <c r="C15973">
        <v>1.1603600000000001</v>
      </c>
      <c r="D15973">
        <v>1.1606099999999999</v>
      </c>
      <c r="E15973">
        <v>1.1595800000000001</v>
      </c>
      <c r="F15973">
        <v>1.1597599999999999</v>
      </c>
      <c r="G15973">
        <v>18268</v>
      </c>
      <c r="H15973">
        <v>1.1603600000000001</v>
      </c>
      <c r="I15973" s="2">
        <v>-5.1721459999999999E-4</v>
      </c>
      <c r="J15973">
        <v>-9.2936686300000002E-2</v>
      </c>
      <c r="K15973">
        <v>0</v>
      </c>
      <c r="L15973">
        <v>0</v>
      </c>
      <c r="M15973" t="s">
        <v>29</v>
      </c>
      <c r="N15973">
        <v>1.160183</v>
      </c>
      <c r="O15973">
        <v>1.0300000000000001E-3</v>
      </c>
      <c r="P15973">
        <v>1.0123306000000001E-3</v>
      </c>
      <c r="Q15973">
        <v>1.1606099999999999</v>
      </c>
      <c r="R15973">
        <v>1.1595800000000001</v>
      </c>
      <c r="S15973">
        <v>1.1590830000000001</v>
      </c>
      <c r="T15973">
        <v>1.1611069999999999</v>
      </c>
      <c r="U15973">
        <v>1.1593640000000001</v>
      </c>
      <c r="V15973">
        <v>1.161386</v>
      </c>
      <c r="W15973">
        <v>1.1596500000000001</v>
      </c>
      <c r="X15973">
        <v>1.1606650000000001</v>
      </c>
      <c r="Y15973">
        <v>1.162741</v>
      </c>
      <c r="Z15973">
        <v>1112</v>
      </c>
      <c r="AA15973">
        <v>51</v>
      </c>
    </row>
    <row r="15974" spans="1:27" x14ac:dyDescent="0.25">
      <c r="A15974">
        <v>15973</v>
      </c>
      <c r="B15974" s="1">
        <v>44469.416666666664</v>
      </c>
      <c r="C15974">
        <v>1.15977</v>
      </c>
      <c r="D15974">
        <v>1.15977</v>
      </c>
      <c r="E15974">
        <v>1.15676</v>
      </c>
      <c r="F15974">
        <v>1.1570800000000001</v>
      </c>
      <c r="G15974">
        <v>52222</v>
      </c>
      <c r="H15974">
        <v>1.1597599999999999</v>
      </c>
      <c r="I15974" s="2">
        <v>-2.3134969999999999E-3</v>
      </c>
      <c r="J15974">
        <v>-9.0623189300000004E-2</v>
      </c>
      <c r="K15974">
        <v>0</v>
      </c>
      <c r="L15974">
        <v>0</v>
      </c>
      <c r="M15974" t="s">
        <v>29</v>
      </c>
      <c r="N15974">
        <v>1.1590670000000001</v>
      </c>
      <c r="O15974">
        <v>3.0100000000000001E-3</v>
      </c>
      <c r="P15974">
        <v>1.1550212000000001E-3</v>
      </c>
      <c r="Q15974">
        <v>1.15977</v>
      </c>
      <c r="R15974">
        <v>1.15676</v>
      </c>
      <c r="S15974">
        <v>1.1571100000000001</v>
      </c>
      <c r="T15974">
        <v>1.1594199999999999</v>
      </c>
      <c r="U15974">
        <v>1.1590830000000001</v>
      </c>
      <c r="V15974">
        <v>1.1611069999999999</v>
      </c>
      <c r="W15974">
        <v>1.1596500000000001</v>
      </c>
      <c r="X15974">
        <v>1.1594199999999999</v>
      </c>
      <c r="Y15974">
        <v>1.1596500000000001</v>
      </c>
      <c r="Z15974">
        <v>1112</v>
      </c>
      <c r="AA15974">
        <v>52</v>
      </c>
    </row>
    <row r="15975" spans="1:27" x14ac:dyDescent="0.25">
      <c r="A15975">
        <v>15974</v>
      </c>
      <c r="B15975" s="1">
        <v>44469.458333333336</v>
      </c>
      <c r="C15975">
        <v>1.15707</v>
      </c>
      <c r="D15975">
        <v>1.15822</v>
      </c>
      <c r="E15975">
        <v>1.1568400000000001</v>
      </c>
      <c r="F15975">
        <v>1.15751</v>
      </c>
      <c r="G15975">
        <v>37468</v>
      </c>
      <c r="H15975">
        <v>1.1570800000000001</v>
      </c>
      <c r="I15975" s="2">
        <v>3.7155610000000003E-4</v>
      </c>
      <c r="J15975">
        <v>-9.0994745399999993E-2</v>
      </c>
      <c r="K15975">
        <v>0</v>
      </c>
      <c r="L15975">
        <v>0</v>
      </c>
      <c r="M15975" t="s">
        <v>29</v>
      </c>
      <c r="N15975">
        <v>1.1581170000000001</v>
      </c>
      <c r="O15975">
        <v>1.3799999999999999E-3</v>
      </c>
      <c r="P15975">
        <v>1.1710911E-3</v>
      </c>
      <c r="Q15975">
        <v>1.15822</v>
      </c>
      <c r="R15975">
        <v>1.1568400000000001</v>
      </c>
      <c r="S15975">
        <v>1.1563589999999999</v>
      </c>
      <c r="T15975">
        <v>1.158701</v>
      </c>
      <c r="U15975">
        <v>1.1571100000000001</v>
      </c>
      <c r="V15975">
        <v>1.1594199999999999</v>
      </c>
      <c r="W15975">
        <v>1.1563589999999999</v>
      </c>
      <c r="X15975">
        <v>1.158701</v>
      </c>
      <c r="Y15975">
        <v>1.1596500000000001</v>
      </c>
      <c r="Z15975">
        <v>1112</v>
      </c>
      <c r="AA15975">
        <v>53</v>
      </c>
    </row>
    <row r="15976" spans="1:27" x14ac:dyDescent="0.25">
      <c r="A15976">
        <v>15975</v>
      </c>
      <c r="B15976" s="1">
        <v>44469.5</v>
      </c>
      <c r="C15976">
        <v>1.15751</v>
      </c>
      <c r="D15976">
        <v>1.1592100000000001</v>
      </c>
      <c r="E15976">
        <v>1.1574800000000001</v>
      </c>
      <c r="F15976">
        <v>1.1590199999999999</v>
      </c>
      <c r="G15976">
        <v>41031</v>
      </c>
      <c r="H15976">
        <v>1.15751</v>
      </c>
      <c r="I15976" s="2">
        <v>1.3036739999999999E-3</v>
      </c>
      <c r="J15976">
        <v>-9.2298419600000001E-2</v>
      </c>
      <c r="K15976">
        <v>0</v>
      </c>
      <c r="L15976">
        <v>0</v>
      </c>
      <c r="M15976" t="s">
        <v>29</v>
      </c>
      <c r="N15976">
        <v>1.15787</v>
      </c>
      <c r="O15976">
        <v>1.73E-3</v>
      </c>
      <c r="P15976">
        <v>1.2110132E-3</v>
      </c>
      <c r="Q15976">
        <v>1.1592100000000001</v>
      </c>
      <c r="R15976">
        <v>1.1574800000000001</v>
      </c>
      <c r="S15976">
        <v>1.1571340000000001</v>
      </c>
      <c r="T15976">
        <v>1.159556</v>
      </c>
      <c r="U15976">
        <v>1.1563589999999999</v>
      </c>
      <c r="V15976">
        <v>1.158701</v>
      </c>
      <c r="W15976">
        <v>1.1571340000000001</v>
      </c>
      <c r="X15976">
        <v>1.158701</v>
      </c>
      <c r="Y15976">
        <v>1.1596500000000001</v>
      </c>
      <c r="Z15976">
        <v>1112</v>
      </c>
      <c r="AA15976">
        <v>54</v>
      </c>
    </row>
    <row r="15977" spans="1:27" x14ac:dyDescent="0.25">
      <c r="A15977">
        <v>15976</v>
      </c>
      <c r="B15977" s="1">
        <v>44469.541666666664</v>
      </c>
      <c r="C15977">
        <v>1.1590100000000001</v>
      </c>
      <c r="D15977">
        <v>1.15978</v>
      </c>
      <c r="E15977">
        <v>1.15767</v>
      </c>
      <c r="F15977">
        <v>1.15849</v>
      </c>
      <c r="G15977">
        <v>63639</v>
      </c>
      <c r="H15977">
        <v>1.1590199999999999</v>
      </c>
      <c r="I15977" s="2">
        <v>-4.5738750000000002E-4</v>
      </c>
      <c r="J15977">
        <v>-9.1841032099999997E-2</v>
      </c>
      <c r="K15977">
        <v>0</v>
      </c>
      <c r="L15977">
        <v>0</v>
      </c>
      <c r="M15977" t="s">
        <v>29</v>
      </c>
      <c r="N15977">
        <v>1.1583399999999999</v>
      </c>
      <c r="O15977">
        <v>2.1099999999999999E-3</v>
      </c>
      <c r="P15977">
        <v>1.2752266E-3</v>
      </c>
      <c r="Q15977">
        <v>1.15978</v>
      </c>
      <c r="R15977">
        <v>1.15767</v>
      </c>
      <c r="S15977">
        <v>1.1574500000000001</v>
      </c>
      <c r="T15977">
        <v>1.1599999999999999</v>
      </c>
      <c r="U15977">
        <v>1.1571340000000001</v>
      </c>
      <c r="V15977">
        <v>1.159556</v>
      </c>
      <c r="W15977">
        <v>1.1574500000000001</v>
      </c>
      <c r="X15977">
        <v>1.158701</v>
      </c>
      <c r="Y15977">
        <v>1.1596500000000001</v>
      </c>
      <c r="Z15977">
        <v>1112</v>
      </c>
      <c r="AA15977">
        <v>55</v>
      </c>
    </row>
    <row r="15978" spans="1:27" x14ac:dyDescent="0.25">
      <c r="A15978">
        <v>15977</v>
      </c>
      <c r="B15978" s="1">
        <v>44469.583333333336</v>
      </c>
      <c r="C15978">
        <v>1.15848</v>
      </c>
      <c r="D15978">
        <v>1.1595</v>
      </c>
      <c r="E15978">
        <v>1.1575800000000001</v>
      </c>
      <c r="F15978">
        <v>1.15882</v>
      </c>
      <c r="G15978">
        <v>77554</v>
      </c>
      <c r="H15978">
        <v>1.15849</v>
      </c>
      <c r="I15978" s="2">
        <v>2.8481300000000003E-4</v>
      </c>
      <c r="J15978">
        <v>-9.2125845100000006E-2</v>
      </c>
      <c r="K15978">
        <v>0</v>
      </c>
      <c r="L15978">
        <v>0</v>
      </c>
      <c r="M15978" t="s">
        <v>28</v>
      </c>
      <c r="N15978">
        <v>1.1587769999999999</v>
      </c>
      <c r="O15978">
        <v>1.92E-3</v>
      </c>
      <c r="P15978">
        <v>1.3212817999999999E-3</v>
      </c>
      <c r="Q15978">
        <v>1.1595</v>
      </c>
      <c r="R15978">
        <v>1.1575800000000001</v>
      </c>
      <c r="S15978">
        <v>1.157219</v>
      </c>
      <c r="T15978">
        <v>1.159861</v>
      </c>
      <c r="U15978">
        <v>1.1574500000000001</v>
      </c>
      <c r="V15978">
        <v>1.1599999999999999</v>
      </c>
      <c r="W15978">
        <v>1.1574500000000001</v>
      </c>
      <c r="X15978">
        <v>1.158701</v>
      </c>
      <c r="Y15978">
        <v>1.158701</v>
      </c>
      <c r="Z15978">
        <v>1112</v>
      </c>
      <c r="AA15978">
        <v>56</v>
      </c>
    </row>
    <row r="15979" spans="1:27" x14ac:dyDescent="0.25">
      <c r="A15979">
        <v>15978</v>
      </c>
      <c r="B15979" s="1">
        <v>44469.625</v>
      </c>
      <c r="C15979">
        <v>1.1588700000000001</v>
      </c>
      <c r="D15979">
        <v>1.1597500000000001</v>
      </c>
      <c r="E15979">
        <v>1.15703</v>
      </c>
      <c r="F15979">
        <v>1.15774</v>
      </c>
      <c r="G15979">
        <v>47825</v>
      </c>
      <c r="H15979">
        <v>1.15882</v>
      </c>
      <c r="I15979" s="2">
        <v>-9.3241709999999998E-4</v>
      </c>
      <c r="J15979">
        <v>-9.3058262200000005E-2</v>
      </c>
      <c r="K15979">
        <v>0</v>
      </c>
      <c r="L15979">
        <v>0</v>
      </c>
      <c r="M15979" t="s">
        <v>28</v>
      </c>
      <c r="N15979">
        <v>1.15835</v>
      </c>
      <c r="O15979">
        <v>2.7200000000000002E-3</v>
      </c>
      <c r="P15979">
        <v>1.4211902E-3</v>
      </c>
      <c r="Q15979">
        <v>1.1597500000000001</v>
      </c>
      <c r="R15979">
        <v>1.15703</v>
      </c>
      <c r="S15979">
        <v>1.1569689999999999</v>
      </c>
      <c r="T15979">
        <v>1.1598109999999999</v>
      </c>
      <c r="U15979">
        <v>1.157219</v>
      </c>
      <c r="V15979">
        <v>1.159861</v>
      </c>
      <c r="W15979">
        <v>1.1574500000000001</v>
      </c>
      <c r="X15979">
        <v>1.1598109999999999</v>
      </c>
      <c r="Y15979">
        <v>1.158701</v>
      </c>
      <c r="Z15979">
        <v>1113</v>
      </c>
      <c r="AA15979">
        <v>1</v>
      </c>
    </row>
    <row r="15980" spans="1:27" x14ac:dyDescent="0.25">
      <c r="A15980">
        <v>15979</v>
      </c>
      <c r="B15980" s="1">
        <v>44469.666666666664</v>
      </c>
      <c r="C15980">
        <v>1.1577299999999999</v>
      </c>
      <c r="D15980">
        <v>1.15795</v>
      </c>
      <c r="E15980">
        <v>1.15622</v>
      </c>
      <c r="F15980">
        <v>1.15703</v>
      </c>
      <c r="G15980">
        <v>31475</v>
      </c>
      <c r="H15980">
        <v>1.15774</v>
      </c>
      <c r="I15980" s="2">
        <v>-6.1345189999999997E-4</v>
      </c>
      <c r="J15980">
        <v>-9.3671714099999998E-2</v>
      </c>
      <c r="K15980">
        <v>0</v>
      </c>
      <c r="L15980">
        <v>0</v>
      </c>
      <c r="M15980" t="s">
        <v>28</v>
      </c>
      <c r="N15980">
        <v>1.1578630000000001</v>
      </c>
      <c r="O15980">
        <v>1.73E-3</v>
      </c>
      <c r="P15980">
        <v>1.4432481000000001E-3</v>
      </c>
      <c r="Q15980">
        <v>1.15795</v>
      </c>
      <c r="R15980">
        <v>1.15622</v>
      </c>
      <c r="S15980">
        <v>1.1556420000000001</v>
      </c>
      <c r="T15980">
        <v>1.158528</v>
      </c>
      <c r="U15980">
        <v>1.1569689999999999</v>
      </c>
      <c r="V15980">
        <v>1.1598109999999999</v>
      </c>
      <c r="W15980">
        <v>1.1574500000000001</v>
      </c>
      <c r="X15980">
        <v>1.158528</v>
      </c>
      <c r="Y15980">
        <v>1.158701</v>
      </c>
      <c r="Z15980">
        <v>1113</v>
      </c>
      <c r="AA15980">
        <v>2</v>
      </c>
    </row>
    <row r="15981" spans="1:27" x14ac:dyDescent="0.25">
      <c r="A15981">
        <v>15980</v>
      </c>
      <c r="B15981" s="1">
        <v>44469.708333333336</v>
      </c>
      <c r="C15981">
        <v>1.1570199999999999</v>
      </c>
      <c r="D15981">
        <v>1.1578200000000001</v>
      </c>
      <c r="E15981">
        <v>1.1564000000000001</v>
      </c>
      <c r="F15981">
        <v>1.15682</v>
      </c>
      <c r="G15981">
        <v>24840</v>
      </c>
      <c r="H15981">
        <v>1.15703</v>
      </c>
      <c r="I15981" s="2">
        <v>-1.8151570000000001E-4</v>
      </c>
      <c r="J15981">
        <v>-9.3853229799999993E-2</v>
      </c>
      <c r="K15981">
        <v>0</v>
      </c>
      <c r="L15981">
        <v>0</v>
      </c>
      <c r="M15981" t="s">
        <v>29</v>
      </c>
      <c r="N15981">
        <v>1.157197</v>
      </c>
      <c r="O15981">
        <v>1.42E-3</v>
      </c>
      <c r="P15981">
        <v>1.4415875E-3</v>
      </c>
      <c r="Q15981">
        <v>1.1578200000000001</v>
      </c>
      <c r="R15981">
        <v>1.1564000000000001</v>
      </c>
      <c r="S15981">
        <v>1.1556679999999999</v>
      </c>
      <c r="T15981">
        <v>1.158552</v>
      </c>
      <c r="U15981">
        <v>1.1556420000000001</v>
      </c>
      <c r="V15981">
        <v>1.158528</v>
      </c>
      <c r="W15981">
        <v>1.1574500000000001</v>
      </c>
      <c r="X15981">
        <v>1.158528</v>
      </c>
      <c r="Y15981">
        <v>1.1574500000000001</v>
      </c>
      <c r="Z15981">
        <v>1113</v>
      </c>
      <c r="AA15981">
        <v>3</v>
      </c>
    </row>
    <row r="15982" spans="1:27" x14ac:dyDescent="0.25">
      <c r="A15982">
        <v>15981</v>
      </c>
      <c r="B15982" s="1">
        <v>44469.75</v>
      </c>
      <c r="C15982">
        <v>1.15683</v>
      </c>
      <c r="D15982">
        <v>1.1584399999999999</v>
      </c>
      <c r="E15982">
        <v>1.1562600000000001</v>
      </c>
      <c r="F15982">
        <v>1.15842</v>
      </c>
      <c r="G15982">
        <v>29142</v>
      </c>
      <c r="H15982">
        <v>1.15682</v>
      </c>
      <c r="I15982" s="2">
        <v>1.3821459999999999E-3</v>
      </c>
      <c r="J15982">
        <v>-9.5235376100000005E-2</v>
      </c>
      <c r="K15982">
        <v>0</v>
      </c>
      <c r="L15982">
        <v>0</v>
      </c>
      <c r="M15982" t="s">
        <v>29</v>
      </c>
      <c r="N15982">
        <v>1.1574230000000001</v>
      </c>
      <c r="O15982">
        <v>2.1800000000000001E-3</v>
      </c>
      <c r="P15982">
        <v>1.4943313000000001E-3</v>
      </c>
      <c r="Q15982">
        <v>1.1584399999999999</v>
      </c>
      <c r="R15982">
        <v>1.1562600000000001</v>
      </c>
      <c r="S15982">
        <v>1.155856</v>
      </c>
      <c r="T15982">
        <v>1.158844</v>
      </c>
      <c r="U15982">
        <v>1.1556679999999999</v>
      </c>
      <c r="V15982">
        <v>1.158552</v>
      </c>
      <c r="W15982">
        <v>1.155856</v>
      </c>
      <c r="X15982">
        <v>1.158528</v>
      </c>
      <c r="Y15982">
        <v>1.1574500000000001</v>
      </c>
      <c r="Z15982">
        <v>1114</v>
      </c>
      <c r="AA15982">
        <v>1</v>
      </c>
    </row>
    <row r="15983" spans="1:27" x14ac:dyDescent="0.25">
      <c r="A15983">
        <v>15982</v>
      </c>
      <c r="B15983" s="1">
        <v>44469.791666666664</v>
      </c>
      <c r="C15983">
        <v>1.1584300000000001</v>
      </c>
      <c r="D15983">
        <v>1.1588400000000001</v>
      </c>
      <c r="E15983">
        <v>1.15787</v>
      </c>
      <c r="F15983">
        <v>1.15828</v>
      </c>
      <c r="G15983">
        <v>23643</v>
      </c>
      <c r="H15983">
        <v>1.15842</v>
      </c>
      <c r="I15983" s="2">
        <v>-1.2086159999999999E-4</v>
      </c>
      <c r="J15983">
        <v>-9.5114514600000005E-2</v>
      </c>
      <c r="K15983">
        <v>0</v>
      </c>
      <c r="L15983">
        <v>0</v>
      </c>
      <c r="M15983" t="s">
        <v>29</v>
      </c>
      <c r="N15983">
        <v>1.15784</v>
      </c>
      <c r="O15983">
        <v>9.7000000000000005E-4</v>
      </c>
      <c r="P15983">
        <v>1.4568789999999999E-3</v>
      </c>
      <c r="Q15983">
        <v>1.1588400000000001</v>
      </c>
      <c r="R15983">
        <v>1.15787</v>
      </c>
      <c r="S15983">
        <v>1.156898</v>
      </c>
      <c r="T15983">
        <v>1.1598120000000001</v>
      </c>
      <c r="U15983">
        <v>1.155856</v>
      </c>
      <c r="V15983">
        <v>1.158844</v>
      </c>
      <c r="W15983">
        <v>1.156898</v>
      </c>
      <c r="X15983">
        <v>1.158528</v>
      </c>
      <c r="Y15983">
        <v>1.1574500000000001</v>
      </c>
      <c r="Z15983">
        <v>1114</v>
      </c>
      <c r="AA15983">
        <v>2</v>
      </c>
    </row>
    <row r="15984" spans="1:27" x14ac:dyDescent="0.25">
      <c r="A15984">
        <v>15983</v>
      </c>
      <c r="B15984" s="1">
        <v>44469.833333333336</v>
      </c>
      <c r="C15984">
        <v>1.15829</v>
      </c>
      <c r="D15984">
        <v>1.15856</v>
      </c>
      <c r="E15984">
        <v>1.1574899999999999</v>
      </c>
      <c r="F15984">
        <v>1.15794</v>
      </c>
      <c r="G15984">
        <v>7097</v>
      </c>
      <c r="H15984">
        <v>1.15828</v>
      </c>
      <c r="I15984" s="2">
        <v>-2.9358180000000001E-4</v>
      </c>
      <c r="J15984">
        <v>-9.4820932799999993E-2</v>
      </c>
      <c r="K15984">
        <v>0</v>
      </c>
      <c r="L15984">
        <v>0</v>
      </c>
      <c r="M15984" t="s">
        <v>29</v>
      </c>
      <c r="N15984">
        <v>1.1582129999999999</v>
      </c>
      <c r="O15984">
        <v>1.07E-3</v>
      </c>
      <c r="P15984">
        <v>1.4292447999999999E-3</v>
      </c>
      <c r="Q15984">
        <v>1.15856</v>
      </c>
      <c r="R15984">
        <v>1.1574899999999999</v>
      </c>
      <c r="S15984">
        <v>1.156596</v>
      </c>
      <c r="T15984">
        <v>1.159454</v>
      </c>
      <c r="U15984">
        <v>1.156898</v>
      </c>
      <c r="V15984">
        <v>1.1598120000000001</v>
      </c>
      <c r="W15984">
        <v>1.156898</v>
      </c>
      <c r="X15984">
        <v>1.158528</v>
      </c>
      <c r="Y15984">
        <v>1.1574500000000001</v>
      </c>
      <c r="Z15984">
        <v>1114</v>
      </c>
      <c r="AA15984">
        <v>3</v>
      </c>
    </row>
    <row r="15985" spans="1:27" x14ac:dyDescent="0.25">
      <c r="A15985">
        <v>15984</v>
      </c>
      <c r="B15985" s="1">
        <v>44469.875</v>
      </c>
      <c r="C15985">
        <v>1.15812</v>
      </c>
      <c r="D15985">
        <v>1.1582699999999999</v>
      </c>
      <c r="E15985">
        <v>1.1576500000000001</v>
      </c>
      <c r="F15985">
        <v>1.1580900000000001</v>
      </c>
      <c r="G15985">
        <v>5</v>
      </c>
      <c r="H15985">
        <v>1.15794</v>
      </c>
      <c r="I15985" s="2">
        <v>1.2953199999999999E-4</v>
      </c>
      <c r="J15985">
        <v>-9.4950464799999995E-2</v>
      </c>
      <c r="K15985">
        <v>0</v>
      </c>
      <c r="L15985">
        <v>0</v>
      </c>
      <c r="M15985" t="s">
        <v>29</v>
      </c>
      <c r="N15985">
        <v>1.1581030000000001</v>
      </c>
      <c r="O15985">
        <v>6.2E-4</v>
      </c>
      <c r="P15985">
        <v>1.3714415999999999E-3</v>
      </c>
      <c r="Q15985">
        <v>1.1582699999999999</v>
      </c>
      <c r="R15985">
        <v>1.1576500000000001</v>
      </c>
      <c r="S15985">
        <v>1.1565890000000001</v>
      </c>
      <c r="T15985">
        <v>1.1593309999999999</v>
      </c>
      <c r="U15985">
        <v>1.156596</v>
      </c>
      <c r="V15985">
        <v>1.159454</v>
      </c>
      <c r="W15985">
        <v>1.156898</v>
      </c>
      <c r="X15985">
        <v>1.158528</v>
      </c>
      <c r="Y15985">
        <v>1.1574500000000001</v>
      </c>
      <c r="Z15985">
        <v>1114</v>
      </c>
      <c r="AA15985">
        <v>4</v>
      </c>
    </row>
    <row r="15986" spans="1:27" x14ac:dyDescent="0.25">
      <c r="A15986">
        <v>15985</v>
      </c>
      <c r="B15986" s="1">
        <v>44469.916666666664</v>
      </c>
      <c r="C15986">
        <v>1.15805</v>
      </c>
      <c r="D15986">
        <v>1.1581999999999999</v>
      </c>
      <c r="E15986">
        <v>1.1578900000000001</v>
      </c>
      <c r="F15986">
        <v>1.15805</v>
      </c>
      <c r="G15986">
        <v>2402</v>
      </c>
      <c r="H15986">
        <v>1.1580900000000001</v>
      </c>
      <c r="I15986" s="2">
        <v>-3.454023E-5</v>
      </c>
      <c r="J15986">
        <v>-9.4915924499999998E-2</v>
      </c>
      <c r="K15986">
        <v>0</v>
      </c>
      <c r="L15986">
        <v>0</v>
      </c>
      <c r="M15986" t="s">
        <v>29</v>
      </c>
      <c r="N15986">
        <v>1.1580269999999999</v>
      </c>
      <c r="O15986">
        <v>3.1E-4</v>
      </c>
      <c r="P15986">
        <v>1.2956243000000001E-3</v>
      </c>
      <c r="Q15986">
        <v>1.1581999999999999</v>
      </c>
      <c r="R15986">
        <v>1.1578900000000001</v>
      </c>
      <c r="S15986">
        <v>1.156749</v>
      </c>
      <c r="T15986">
        <v>1.159341</v>
      </c>
      <c r="U15986">
        <v>1.1565890000000001</v>
      </c>
      <c r="V15986">
        <v>1.1593309999999999</v>
      </c>
      <c r="W15986">
        <v>1.156898</v>
      </c>
      <c r="X15986">
        <v>1.158528</v>
      </c>
      <c r="Y15986">
        <v>1.1574500000000001</v>
      </c>
      <c r="Z15986">
        <v>1114</v>
      </c>
      <c r="AA15986">
        <v>5</v>
      </c>
    </row>
    <row r="15987" spans="1:27" x14ac:dyDescent="0.25">
      <c r="A15987">
        <v>15986</v>
      </c>
      <c r="B15987" s="1">
        <v>44469.958333333336</v>
      </c>
      <c r="C15987">
        <v>1.15805</v>
      </c>
      <c r="D15987">
        <v>1.15808</v>
      </c>
      <c r="E15987">
        <v>1.15727</v>
      </c>
      <c r="F15987">
        <v>1.1573500000000001</v>
      </c>
      <c r="G15987">
        <v>4128</v>
      </c>
      <c r="H15987">
        <v>1.15805</v>
      </c>
      <c r="I15987" s="2">
        <v>-6.046472E-4</v>
      </c>
      <c r="J15987">
        <v>-9.4311277400000004E-2</v>
      </c>
      <c r="K15987">
        <v>0</v>
      </c>
      <c r="L15987">
        <v>0</v>
      </c>
      <c r="M15987" t="s">
        <v>29</v>
      </c>
      <c r="N15987">
        <v>1.1578299999999999</v>
      </c>
      <c r="O15987">
        <v>8.0999999999999996E-4</v>
      </c>
      <c r="P15987">
        <v>1.2609368999999999E-3</v>
      </c>
      <c r="Q15987">
        <v>1.15808</v>
      </c>
      <c r="R15987">
        <v>1.15727</v>
      </c>
      <c r="S15987">
        <v>1.1564140000000001</v>
      </c>
      <c r="T15987">
        <v>1.158936</v>
      </c>
      <c r="U15987">
        <v>1.156749</v>
      </c>
      <c r="V15987">
        <v>1.159341</v>
      </c>
      <c r="W15987">
        <v>1.156898</v>
      </c>
      <c r="X15987">
        <v>1.158528</v>
      </c>
      <c r="Y15987">
        <v>1.1574500000000001</v>
      </c>
      <c r="Z15987">
        <v>1114</v>
      </c>
      <c r="AA15987">
        <v>6</v>
      </c>
    </row>
    <row r="15988" spans="1:27" x14ac:dyDescent="0.25">
      <c r="A15988">
        <v>15987</v>
      </c>
      <c r="B15988" s="1">
        <v>44470</v>
      </c>
      <c r="C15988">
        <v>1.15734</v>
      </c>
      <c r="D15988">
        <v>1.1576900000000001</v>
      </c>
      <c r="E15988">
        <v>1.15648</v>
      </c>
      <c r="F15988">
        <v>1.15648</v>
      </c>
      <c r="G15988">
        <v>9861</v>
      </c>
      <c r="H15988">
        <v>1.1573500000000001</v>
      </c>
      <c r="I15988" s="2">
        <v>-7.5199999999999996E-4</v>
      </c>
      <c r="J15988">
        <v>-9.3559277400000002E-2</v>
      </c>
      <c r="K15988">
        <v>0</v>
      </c>
      <c r="L15988">
        <v>0</v>
      </c>
      <c r="M15988" t="s">
        <v>29</v>
      </c>
      <c r="N15988">
        <v>1.1572929999999999</v>
      </c>
      <c r="O15988">
        <v>1.2099999999999999E-3</v>
      </c>
      <c r="P15988">
        <v>1.2572985E-3</v>
      </c>
      <c r="Q15988">
        <v>1.1576900000000001</v>
      </c>
      <c r="R15988">
        <v>1.15648</v>
      </c>
      <c r="S15988">
        <v>1.1558280000000001</v>
      </c>
      <c r="T15988">
        <v>1.158342</v>
      </c>
      <c r="U15988">
        <v>1.1564140000000001</v>
      </c>
      <c r="V15988">
        <v>1.158936</v>
      </c>
      <c r="W15988">
        <v>1.156898</v>
      </c>
      <c r="X15988">
        <v>1.158342</v>
      </c>
      <c r="Y15988">
        <v>1.1574500000000001</v>
      </c>
      <c r="Z15988">
        <v>1114</v>
      </c>
      <c r="AA15988">
        <v>7</v>
      </c>
    </row>
    <row r="15989" spans="1:27" x14ac:dyDescent="0.25">
      <c r="A15989">
        <v>15988</v>
      </c>
      <c r="B15989" s="1">
        <v>44470.041666666664</v>
      </c>
      <c r="C15989">
        <v>1.1565000000000001</v>
      </c>
      <c r="D15989">
        <v>1.1575500000000001</v>
      </c>
      <c r="E15989">
        <v>1.1562699999999999</v>
      </c>
      <c r="F15989">
        <v>1.15754</v>
      </c>
      <c r="G15989">
        <v>12945</v>
      </c>
      <c r="H15989">
        <v>1.15648</v>
      </c>
      <c r="I15989" s="2">
        <v>9.1615459999999996E-4</v>
      </c>
      <c r="J15989">
        <v>-9.4475432100000006E-2</v>
      </c>
      <c r="K15989">
        <v>0</v>
      </c>
      <c r="L15989">
        <v>0</v>
      </c>
      <c r="M15989" t="s">
        <v>29</v>
      </c>
      <c r="N15989">
        <v>1.1571229999999999</v>
      </c>
      <c r="O15989">
        <v>1.2800000000000001E-3</v>
      </c>
      <c r="P15989">
        <v>1.2589201E-3</v>
      </c>
      <c r="Q15989">
        <v>1.1575500000000001</v>
      </c>
      <c r="R15989">
        <v>1.1562699999999999</v>
      </c>
      <c r="S15989">
        <v>1.155651</v>
      </c>
      <c r="T15989">
        <v>1.158169</v>
      </c>
      <c r="U15989">
        <v>1.1558280000000001</v>
      </c>
      <c r="V15989">
        <v>1.158342</v>
      </c>
      <c r="W15989">
        <v>1.156898</v>
      </c>
      <c r="X15989">
        <v>1.158169</v>
      </c>
      <c r="Y15989">
        <v>1.1574500000000001</v>
      </c>
      <c r="Z15989">
        <v>1114</v>
      </c>
      <c r="AA15989">
        <v>8</v>
      </c>
    </row>
    <row r="15990" spans="1:27" x14ac:dyDescent="0.25">
      <c r="A15990">
        <v>15989</v>
      </c>
      <c r="B15990" s="1">
        <v>44470.083333333336</v>
      </c>
      <c r="C15990">
        <v>1.15754</v>
      </c>
      <c r="D15990">
        <v>1.1578900000000001</v>
      </c>
      <c r="E15990">
        <v>1.15713</v>
      </c>
      <c r="F15990">
        <v>1.1577</v>
      </c>
      <c r="G15990">
        <v>7012</v>
      </c>
      <c r="H15990">
        <v>1.15754</v>
      </c>
      <c r="I15990" s="2">
        <v>1.3821459999999999E-4</v>
      </c>
      <c r="J15990">
        <v>-9.4613646699999998E-2</v>
      </c>
      <c r="K15990">
        <v>0</v>
      </c>
      <c r="L15990">
        <v>0</v>
      </c>
      <c r="M15990" t="s">
        <v>29</v>
      </c>
      <c r="N15990">
        <v>1.15724</v>
      </c>
      <c r="O15990">
        <v>7.6000000000000004E-4</v>
      </c>
      <c r="P15990">
        <v>1.2232829000000001E-3</v>
      </c>
      <c r="Q15990">
        <v>1.1578900000000001</v>
      </c>
      <c r="R15990">
        <v>1.15713</v>
      </c>
      <c r="S15990">
        <v>1.1562870000000001</v>
      </c>
      <c r="T15990">
        <v>1.158733</v>
      </c>
      <c r="U15990">
        <v>1.155651</v>
      </c>
      <c r="V15990">
        <v>1.158169</v>
      </c>
      <c r="W15990">
        <v>1.156898</v>
      </c>
      <c r="X15990">
        <v>1.158169</v>
      </c>
      <c r="Y15990">
        <v>1.1574500000000001</v>
      </c>
      <c r="Z15990">
        <v>1114</v>
      </c>
      <c r="AA15990">
        <v>9</v>
      </c>
    </row>
    <row r="15991" spans="1:27" x14ac:dyDescent="0.25">
      <c r="A15991">
        <v>15990</v>
      </c>
      <c r="B15991" s="1">
        <v>44470.125</v>
      </c>
      <c r="C15991">
        <v>1.15771</v>
      </c>
      <c r="D15991">
        <v>1.15784</v>
      </c>
      <c r="E15991">
        <v>1.15743</v>
      </c>
      <c r="F15991">
        <v>1.1575500000000001</v>
      </c>
      <c r="G15991">
        <v>4600</v>
      </c>
      <c r="H15991">
        <v>1.1577</v>
      </c>
      <c r="I15991" s="2">
        <v>-1.2957560000000001E-4</v>
      </c>
      <c r="J15991">
        <v>-9.4484071000000003E-2</v>
      </c>
      <c r="K15991">
        <v>0</v>
      </c>
      <c r="L15991">
        <v>0</v>
      </c>
      <c r="M15991" t="s">
        <v>29</v>
      </c>
      <c r="N15991">
        <v>1.157597</v>
      </c>
      <c r="O15991">
        <v>4.0999999999999999E-4</v>
      </c>
      <c r="P15991">
        <v>1.1651913E-3</v>
      </c>
      <c r="Q15991">
        <v>1.15784</v>
      </c>
      <c r="R15991">
        <v>1.15743</v>
      </c>
      <c r="S15991">
        <v>1.1564700000000001</v>
      </c>
      <c r="T15991">
        <v>1.1588000000000001</v>
      </c>
      <c r="U15991">
        <v>1.1562870000000001</v>
      </c>
      <c r="V15991">
        <v>1.158733</v>
      </c>
      <c r="W15991">
        <v>1.156898</v>
      </c>
      <c r="X15991">
        <v>1.158169</v>
      </c>
      <c r="Y15991">
        <v>1.1574500000000001</v>
      </c>
      <c r="Z15991">
        <v>1114</v>
      </c>
      <c r="AA15991">
        <v>10</v>
      </c>
    </row>
    <row r="15992" spans="1:27" x14ac:dyDescent="0.25">
      <c r="A15992">
        <v>15991</v>
      </c>
      <c r="B15992" s="1">
        <v>44470.166666666664</v>
      </c>
      <c r="C15992">
        <v>1.1575500000000001</v>
      </c>
      <c r="D15992">
        <v>1.15815</v>
      </c>
      <c r="E15992">
        <v>1.1575200000000001</v>
      </c>
      <c r="F15992">
        <v>1.1579999999999999</v>
      </c>
      <c r="G15992">
        <v>5391</v>
      </c>
      <c r="H15992">
        <v>1.1575500000000001</v>
      </c>
      <c r="I15992" s="2">
        <v>3.886766E-4</v>
      </c>
      <c r="J15992">
        <v>-9.4872747600000001E-2</v>
      </c>
      <c r="K15992">
        <v>0</v>
      </c>
      <c r="L15992">
        <v>0</v>
      </c>
      <c r="M15992" t="s">
        <v>29</v>
      </c>
      <c r="N15992">
        <v>1.1577500000000001</v>
      </c>
      <c r="O15992">
        <v>6.3000000000000003E-4</v>
      </c>
      <c r="P15992">
        <v>1.1269633E-3</v>
      </c>
      <c r="Q15992">
        <v>1.15815</v>
      </c>
      <c r="R15992">
        <v>1.1575200000000001</v>
      </c>
      <c r="S15992">
        <v>1.1567080000000001</v>
      </c>
      <c r="T15992">
        <v>1.158962</v>
      </c>
      <c r="U15992">
        <v>1.1564700000000001</v>
      </c>
      <c r="V15992">
        <v>1.1588000000000001</v>
      </c>
      <c r="W15992">
        <v>1.156898</v>
      </c>
      <c r="X15992">
        <v>1.158169</v>
      </c>
      <c r="Y15992">
        <v>1.1574500000000001</v>
      </c>
      <c r="Z15992">
        <v>1114</v>
      </c>
      <c r="AA15992">
        <v>11</v>
      </c>
    </row>
    <row r="15993" spans="1:27" x14ac:dyDescent="0.25">
      <c r="A15993">
        <v>15992</v>
      </c>
      <c r="B15993" s="1">
        <v>44470.208333333336</v>
      </c>
      <c r="C15993">
        <v>1.1579999999999999</v>
      </c>
      <c r="D15993">
        <v>1.1579999999999999</v>
      </c>
      <c r="E15993">
        <v>1.15743</v>
      </c>
      <c r="F15993">
        <v>1.1576900000000001</v>
      </c>
      <c r="G15993">
        <v>5998</v>
      </c>
      <c r="H15993">
        <v>1.1579999999999999</v>
      </c>
      <c r="I15993" s="2">
        <v>-2.6773880000000001E-4</v>
      </c>
      <c r="J15993">
        <v>-9.4605008800000001E-2</v>
      </c>
      <c r="K15993">
        <v>0</v>
      </c>
      <c r="L15993">
        <v>0</v>
      </c>
      <c r="M15993" t="s">
        <v>29</v>
      </c>
      <c r="N15993">
        <v>1.1577470000000001</v>
      </c>
      <c r="O15993">
        <v>5.6999999999999998E-4</v>
      </c>
      <c r="P15993">
        <v>1.0871801999999999E-3</v>
      </c>
      <c r="Q15993">
        <v>1.1579999999999999</v>
      </c>
      <c r="R15993">
        <v>1.15743</v>
      </c>
      <c r="S15993">
        <v>1.156628</v>
      </c>
      <c r="T15993">
        <v>1.1588020000000001</v>
      </c>
      <c r="U15993">
        <v>1.1567080000000001</v>
      </c>
      <c r="V15993">
        <v>1.158962</v>
      </c>
      <c r="W15993">
        <v>1.156898</v>
      </c>
      <c r="X15993">
        <v>1.158169</v>
      </c>
      <c r="Y15993">
        <v>1.1574500000000001</v>
      </c>
      <c r="Z15993">
        <v>1114</v>
      </c>
      <c r="AA15993">
        <v>12</v>
      </c>
    </row>
    <row r="15994" spans="1:27" x14ac:dyDescent="0.25">
      <c r="A15994">
        <v>15993</v>
      </c>
      <c r="B15994" s="1">
        <v>44470.25</v>
      </c>
      <c r="C15994">
        <v>1.15764</v>
      </c>
      <c r="D15994">
        <v>1.15886</v>
      </c>
      <c r="E15994">
        <v>1.15754</v>
      </c>
      <c r="F15994">
        <v>1.15873</v>
      </c>
      <c r="G15994">
        <v>18345</v>
      </c>
      <c r="H15994">
        <v>1.1576900000000001</v>
      </c>
      <c r="I15994" s="2">
        <v>8.9793740000000005E-4</v>
      </c>
      <c r="J15994">
        <v>-9.5502946199999994E-2</v>
      </c>
      <c r="K15994">
        <v>0</v>
      </c>
      <c r="L15994">
        <v>0</v>
      </c>
      <c r="M15994" t="s">
        <v>29</v>
      </c>
      <c r="N15994">
        <v>1.1581399999999999</v>
      </c>
      <c r="O15994">
        <v>1.32E-3</v>
      </c>
      <c r="P15994">
        <v>1.1038102000000001E-3</v>
      </c>
      <c r="Q15994">
        <v>1.15886</v>
      </c>
      <c r="R15994">
        <v>1.15754</v>
      </c>
      <c r="S15994">
        <v>1.1570959999999999</v>
      </c>
      <c r="T15994">
        <v>1.1593039999999999</v>
      </c>
      <c r="U15994">
        <v>1.156628</v>
      </c>
      <c r="V15994">
        <v>1.1588020000000001</v>
      </c>
      <c r="W15994">
        <v>1.1570959999999999</v>
      </c>
      <c r="X15994">
        <v>1.158169</v>
      </c>
      <c r="Y15994">
        <v>1.1574500000000001</v>
      </c>
      <c r="Z15994">
        <v>1114</v>
      </c>
      <c r="AA15994">
        <v>13</v>
      </c>
    </row>
    <row r="15995" spans="1:27" x14ac:dyDescent="0.25">
      <c r="A15995">
        <v>15994</v>
      </c>
      <c r="B15995" s="1">
        <v>44470.291666666664</v>
      </c>
      <c r="C15995">
        <v>1.15873</v>
      </c>
      <c r="D15995">
        <v>1.15907</v>
      </c>
      <c r="E15995">
        <v>1.1576599999999999</v>
      </c>
      <c r="F15995">
        <v>1.1578200000000001</v>
      </c>
      <c r="G15995">
        <v>30342</v>
      </c>
      <c r="H15995">
        <v>1.15873</v>
      </c>
      <c r="I15995" s="2">
        <v>-7.8565109999999998E-4</v>
      </c>
      <c r="J15995">
        <v>-9.4717295100000001E-2</v>
      </c>
      <c r="K15995">
        <v>0</v>
      </c>
      <c r="L15995">
        <v>0</v>
      </c>
      <c r="M15995" t="s">
        <v>29</v>
      </c>
      <c r="N15995">
        <v>1.15808</v>
      </c>
      <c r="O15995">
        <v>1.41E-3</v>
      </c>
      <c r="P15995">
        <v>1.1256809000000001E-3</v>
      </c>
      <c r="Q15995">
        <v>1.15907</v>
      </c>
      <c r="R15995">
        <v>1.1576599999999999</v>
      </c>
      <c r="S15995">
        <v>1.1572389999999999</v>
      </c>
      <c r="T15995">
        <v>1.159491</v>
      </c>
      <c r="U15995">
        <v>1.1570959999999999</v>
      </c>
      <c r="V15995">
        <v>1.1593039999999999</v>
      </c>
      <c r="W15995">
        <v>1.1572389999999999</v>
      </c>
      <c r="X15995">
        <v>1.158169</v>
      </c>
      <c r="Y15995">
        <v>1.1574500000000001</v>
      </c>
      <c r="Z15995">
        <v>1114</v>
      </c>
      <c r="AA15995">
        <v>14</v>
      </c>
    </row>
    <row r="15996" spans="1:27" x14ac:dyDescent="0.25">
      <c r="A15996">
        <v>15995</v>
      </c>
      <c r="B15996" s="1">
        <v>44470.333333333336</v>
      </c>
      <c r="C15996">
        <v>1.15784</v>
      </c>
      <c r="D15996">
        <v>1.15815</v>
      </c>
      <c r="E15996">
        <v>1.15747</v>
      </c>
      <c r="F15996">
        <v>1.1577999999999999</v>
      </c>
      <c r="G15996">
        <v>22749</v>
      </c>
      <c r="H15996">
        <v>1.1578200000000001</v>
      </c>
      <c r="I15996" s="2">
        <v>-1.727399E-5</v>
      </c>
      <c r="J15996">
        <v>-9.4700021100000004E-2</v>
      </c>
      <c r="K15996">
        <v>0</v>
      </c>
      <c r="L15996">
        <v>0</v>
      </c>
      <c r="M15996" t="s">
        <v>29</v>
      </c>
      <c r="N15996">
        <v>1.1581170000000001</v>
      </c>
      <c r="O15996">
        <v>6.8000000000000005E-4</v>
      </c>
      <c r="P15996">
        <v>1.0938466000000001E-3</v>
      </c>
      <c r="Q15996">
        <v>1.15815</v>
      </c>
      <c r="R15996">
        <v>1.15747</v>
      </c>
      <c r="S15996">
        <v>1.1567160000000001</v>
      </c>
      <c r="T15996">
        <v>1.1589039999999999</v>
      </c>
      <c r="U15996">
        <v>1.1572389999999999</v>
      </c>
      <c r="V15996">
        <v>1.159491</v>
      </c>
      <c r="W15996">
        <v>1.1572389999999999</v>
      </c>
      <c r="X15996">
        <v>1.158169</v>
      </c>
      <c r="Y15996">
        <v>1.1574500000000001</v>
      </c>
      <c r="Z15996">
        <v>1114</v>
      </c>
      <c r="AA15996">
        <v>15</v>
      </c>
    </row>
    <row r="15997" spans="1:27" x14ac:dyDescent="0.25">
      <c r="A15997">
        <v>15996</v>
      </c>
      <c r="B15997" s="1">
        <v>44470.375</v>
      </c>
      <c r="C15997">
        <v>1.15781</v>
      </c>
      <c r="D15997">
        <v>1.1583600000000001</v>
      </c>
      <c r="E15997">
        <v>1.1575899999999999</v>
      </c>
      <c r="F15997">
        <v>1.15788</v>
      </c>
      <c r="G15997">
        <v>20244</v>
      </c>
      <c r="H15997">
        <v>1.1577999999999999</v>
      </c>
      <c r="I15997" s="2">
        <v>6.9094179999999999E-5</v>
      </c>
      <c r="J15997">
        <v>-9.4769115299999998E-2</v>
      </c>
      <c r="K15997">
        <v>0</v>
      </c>
      <c r="L15997">
        <v>0</v>
      </c>
      <c r="M15997" t="s">
        <v>29</v>
      </c>
      <c r="N15997">
        <v>1.1578329999999999</v>
      </c>
      <c r="O15997">
        <v>7.6999999999999996E-4</v>
      </c>
      <c r="P15997">
        <v>1.0707147E-3</v>
      </c>
      <c r="Q15997">
        <v>1.1583600000000001</v>
      </c>
      <c r="R15997">
        <v>1.1575899999999999</v>
      </c>
      <c r="S15997">
        <v>1.1569039999999999</v>
      </c>
      <c r="T15997">
        <v>1.159046</v>
      </c>
      <c r="U15997">
        <v>1.1567160000000001</v>
      </c>
      <c r="V15997">
        <v>1.1589039999999999</v>
      </c>
      <c r="W15997">
        <v>1.1572389999999999</v>
      </c>
      <c r="X15997">
        <v>1.158169</v>
      </c>
      <c r="Y15997">
        <v>1.1574500000000001</v>
      </c>
      <c r="Z15997">
        <v>1114</v>
      </c>
      <c r="AA15997">
        <v>16</v>
      </c>
    </row>
    <row r="15998" spans="1:27" x14ac:dyDescent="0.25">
      <c r="A15998">
        <v>15997</v>
      </c>
      <c r="B15998" s="1">
        <v>44470.416666666664</v>
      </c>
      <c r="C15998">
        <v>1.15787</v>
      </c>
      <c r="D15998">
        <v>1.1587499999999999</v>
      </c>
      <c r="E15998">
        <v>1.15716</v>
      </c>
      <c r="F15998">
        <v>1.15825</v>
      </c>
      <c r="G15998">
        <v>21819</v>
      </c>
      <c r="H15998">
        <v>1.15788</v>
      </c>
      <c r="I15998" s="2">
        <v>3.1949849999999999E-4</v>
      </c>
      <c r="J15998">
        <v>-9.5088613700000005E-2</v>
      </c>
      <c r="K15998">
        <v>0</v>
      </c>
      <c r="L15998">
        <v>0</v>
      </c>
      <c r="M15998" t="s">
        <v>29</v>
      </c>
      <c r="N15998">
        <v>1.157977</v>
      </c>
      <c r="O15998">
        <v>1.5900000000000001E-3</v>
      </c>
      <c r="P15998">
        <v>1.1078065E-3</v>
      </c>
      <c r="Q15998">
        <v>1.1587499999999999</v>
      </c>
      <c r="R15998">
        <v>1.15716</v>
      </c>
      <c r="S15998">
        <v>1.156847</v>
      </c>
      <c r="T15998">
        <v>1.159063</v>
      </c>
      <c r="U15998">
        <v>1.1569039999999999</v>
      </c>
      <c r="V15998">
        <v>1.159046</v>
      </c>
      <c r="W15998">
        <v>1.1572389999999999</v>
      </c>
      <c r="X15998">
        <v>1.158169</v>
      </c>
      <c r="Y15998">
        <v>1.1574500000000001</v>
      </c>
      <c r="Z15998">
        <v>1114</v>
      </c>
      <c r="AA15998">
        <v>17</v>
      </c>
    </row>
    <row r="15999" spans="1:27" x14ac:dyDescent="0.25">
      <c r="A15999">
        <v>15998</v>
      </c>
      <c r="B15999" s="1">
        <v>44470.458333333336</v>
      </c>
      <c r="C15999">
        <v>1.1582600000000001</v>
      </c>
      <c r="D15999">
        <v>1.16028</v>
      </c>
      <c r="E15999">
        <v>1.15822</v>
      </c>
      <c r="F15999">
        <v>1.1597500000000001</v>
      </c>
      <c r="G15999">
        <v>40627</v>
      </c>
      <c r="H15999">
        <v>1.15825</v>
      </c>
      <c r="I15999" s="2">
        <v>1.2942190000000001E-3</v>
      </c>
      <c r="J15999">
        <v>-9.6382833099999995E-2</v>
      </c>
      <c r="K15999">
        <v>0</v>
      </c>
      <c r="L15999">
        <v>0</v>
      </c>
      <c r="M15999" t="s">
        <v>28</v>
      </c>
      <c r="N15999">
        <v>1.1586270000000001</v>
      </c>
      <c r="O15999">
        <v>2.0600000000000002E-3</v>
      </c>
      <c r="P15999">
        <v>1.1758203E-3</v>
      </c>
      <c r="Q15999">
        <v>1.16028</v>
      </c>
      <c r="R15999">
        <v>1.15822</v>
      </c>
      <c r="S15999">
        <v>1.158074</v>
      </c>
      <c r="T15999">
        <v>1.160426</v>
      </c>
      <c r="U15999">
        <v>1.156847</v>
      </c>
      <c r="V15999">
        <v>1.159063</v>
      </c>
      <c r="W15999">
        <v>1.158074</v>
      </c>
      <c r="X15999">
        <v>1.158169</v>
      </c>
      <c r="Y15999">
        <v>1.158169</v>
      </c>
      <c r="Z15999">
        <v>1114</v>
      </c>
      <c r="AA15999">
        <v>18</v>
      </c>
    </row>
    <row r="16000" spans="1:27" x14ac:dyDescent="0.25">
      <c r="A16000">
        <v>15999</v>
      </c>
      <c r="B16000" s="1">
        <v>44470.5</v>
      </c>
      <c r="C16000">
        <v>1.15974</v>
      </c>
      <c r="D16000">
        <v>1.16065</v>
      </c>
      <c r="E16000">
        <v>1.1596599999999999</v>
      </c>
      <c r="F16000">
        <v>1.1603300000000001</v>
      </c>
      <c r="G16000">
        <v>43231</v>
      </c>
      <c r="H16000">
        <v>1.1597500000000001</v>
      </c>
      <c r="I16000" s="2">
        <v>4.999828E-4</v>
      </c>
      <c r="J16000">
        <v>-9.5882850300000003E-2</v>
      </c>
      <c r="K16000">
        <v>0</v>
      </c>
      <c r="L16000">
        <v>0</v>
      </c>
      <c r="M16000" t="s">
        <v>28</v>
      </c>
      <c r="N16000">
        <v>1.159443</v>
      </c>
      <c r="O16000">
        <v>9.8999999999999999E-4</v>
      </c>
      <c r="P16000">
        <v>1.1625474E-3</v>
      </c>
      <c r="Q16000">
        <v>1.16065</v>
      </c>
      <c r="R16000">
        <v>1.1596599999999999</v>
      </c>
      <c r="S16000">
        <v>1.158992</v>
      </c>
      <c r="T16000">
        <v>1.1613180000000001</v>
      </c>
      <c r="U16000">
        <v>1.158074</v>
      </c>
      <c r="V16000">
        <v>1.160426</v>
      </c>
      <c r="W16000">
        <v>1.158992</v>
      </c>
      <c r="X16000">
        <v>1.1613180000000001</v>
      </c>
      <c r="Y16000">
        <v>1.158169</v>
      </c>
      <c r="Z16000">
        <v>1115</v>
      </c>
      <c r="AA16000">
        <v>1</v>
      </c>
    </row>
    <row r="16001" spans="1:27" x14ac:dyDescent="0.25">
      <c r="A16001">
        <v>16000</v>
      </c>
      <c r="B16001" s="1">
        <v>44470.541666666664</v>
      </c>
      <c r="C16001">
        <v>1.1603399999999999</v>
      </c>
      <c r="D16001">
        <v>1.16069</v>
      </c>
      <c r="E16001">
        <v>1.1594800000000001</v>
      </c>
      <c r="F16001">
        <v>1.1602699999999999</v>
      </c>
      <c r="G16001">
        <v>48354</v>
      </c>
      <c r="H16001">
        <v>1.1603300000000001</v>
      </c>
      <c r="I16001" s="2">
        <v>-5.1710759999999997E-5</v>
      </c>
      <c r="J16001">
        <v>-9.5934561099999996E-2</v>
      </c>
      <c r="K16001">
        <v>0</v>
      </c>
      <c r="L16001">
        <v>0</v>
      </c>
      <c r="M16001" t="s">
        <v>28</v>
      </c>
      <c r="N16001">
        <v>1.1601170000000001</v>
      </c>
      <c r="O16001">
        <v>1.2099999999999999E-3</v>
      </c>
      <c r="P16001">
        <v>1.1659369000000001E-3</v>
      </c>
      <c r="Q16001">
        <v>1.16069</v>
      </c>
      <c r="R16001">
        <v>1.1594800000000001</v>
      </c>
      <c r="S16001">
        <v>1.158919</v>
      </c>
      <c r="T16001">
        <v>1.161251</v>
      </c>
      <c r="U16001">
        <v>1.158992</v>
      </c>
      <c r="V16001">
        <v>1.1613180000000001</v>
      </c>
      <c r="W16001">
        <v>1.158992</v>
      </c>
      <c r="X16001">
        <v>1.161251</v>
      </c>
      <c r="Y16001">
        <v>1.158169</v>
      </c>
      <c r="Z16001">
        <v>1115</v>
      </c>
      <c r="AA16001">
        <v>2</v>
      </c>
    </row>
    <row r="16002" spans="1:27" x14ac:dyDescent="0.25">
      <c r="A16002">
        <v>16001</v>
      </c>
      <c r="B16002" s="1">
        <v>44470.583333333336</v>
      </c>
      <c r="C16002">
        <v>1.1599600000000001</v>
      </c>
      <c r="D16002">
        <v>1.16028</v>
      </c>
      <c r="E16002">
        <v>1.15831</v>
      </c>
      <c r="F16002">
        <v>1.1595800000000001</v>
      </c>
      <c r="G16002">
        <v>75109</v>
      </c>
      <c r="H16002">
        <v>1.1602699999999999</v>
      </c>
      <c r="I16002" s="2">
        <v>-5.9486610000000003E-4</v>
      </c>
      <c r="J16002">
        <v>-9.6529427099999995E-2</v>
      </c>
      <c r="K16002">
        <v>0</v>
      </c>
      <c r="L16002">
        <v>0</v>
      </c>
      <c r="M16002" t="s">
        <v>28</v>
      </c>
      <c r="N16002">
        <v>1.1600600000000001</v>
      </c>
      <c r="O16002">
        <v>1.97E-3</v>
      </c>
      <c r="P16002">
        <v>1.2233700000000001E-3</v>
      </c>
      <c r="Q16002">
        <v>1.16028</v>
      </c>
      <c r="R16002">
        <v>1.15831</v>
      </c>
      <c r="S16002">
        <v>1.158072</v>
      </c>
      <c r="T16002">
        <v>1.1605179999999999</v>
      </c>
      <c r="U16002">
        <v>1.158919</v>
      </c>
      <c r="V16002">
        <v>1.161251</v>
      </c>
      <c r="W16002">
        <v>1.158992</v>
      </c>
      <c r="X16002">
        <v>1.1605179999999999</v>
      </c>
      <c r="Y16002">
        <v>1.158169</v>
      </c>
      <c r="Z16002">
        <v>1115</v>
      </c>
      <c r="AA16002">
        <v>3</v>
      </c>
    </row>
    <row r="16003" spans="1:27" x14ac:dyDescent="0.25">
      <c r="A16003">
        <v>16002</v>
      </c>
      <c r="B16003" s="1">
        <v>44470.625</v>
      </c>
      <c r="C16003">
        <v>1.1595800000000001</v>
      </c>
      <c r="D16003">
        <v>1.16031</v>
      </c>
      <c r="E16003">
        <v>1.15886</v>
      </c>
      <c r="F16003">
        <v>1.1596500000000001</v>
      </c>
      <c r="G16003">
        <v>31987</v>
      </c>
      <c r="H16003">
        <v>1.1595800000000001</v>
      </c>
      <c r="I16003" s="2">
        <v>6.0364859999999999E-5</v>
      </c>
      <c r="J16003">
        <v>-9.6469062300000005E-2</v>
      </c>
      <c r="K16003">
        <v>0</v>
      </c>
      <c r="L16003">
        <v>0</v>
      </c>
      <c r="M16003" t="s">
        <v>28</v>
      </c>
      <c r="N16003">
        <v>1.1598329999999999</v>
      </c>
      <c r="O16003">
        <v>1.4499999999999999E-3</v>
      </c>
      <c r="P16003">
        <v>1.2395577999999999E-3</v>
      </c>
      <c r="Q16003">
        <v>1.16031</v>
      </c>
      <c r="R16003">
        <v>1.15886</v>
      </c>
      <c r="S16003">
        <v>1.158345</v>
      </c>
      <c r="T16003">
        <v>1.160825</v>
      </c>
      <c r="U16003">
        <v>1.158072</v>
      </c>
      <c r="V16003">
        <v>1.1605179999999999</v>
      </c>
      <c r="W16003">
        <v>1.158992</v>
      </c>
      <c r="X16003">
        <v>1.1605179999999999</v>
      </c>
      <c r="Y16003">
        <v>1.158169</v>
      </c>
      <c r="Z16003">
        <v>1115</v>
      </c>
      <c r="AA16003">
        <v>4</v>
      </c>
    </row>
    <row r="16004" spans="1:27" x14ac:dyDescent="0.25">
      <c r="A16004">
        <v>16003</v>
      </c>
      <c r="B16004" s="1">
        <v>44470.666666666664</v>
      </c>
      <c r="C16004">
        <v>1.15968</v>
      </c>
      <c r="D16004">
        <v>1.16018</v>
      </c>
      <c r="E16004">
        <v>1.1593199999999999</v>
      </c>
      <c r="F16004">
        <v>1.1596500000000001</v>
      </c>
      <c r="G16004">
        <v>17980</v>
      </c>
      <c r="H16004">
        <v>1.1596500000000001</v>
      </c>
      <c r="I16004" s="2">
        <v>0</v>
      </c>
      <c r="J16004">
        <v>-9.6469062300000005E-2</v>
      </c>
      <c r="K16004">
        <v>0</v>
      </c>
      <c r="L16004">
        <v>0</v>
      </c>
      <c r="M16004" t="s">
        <v>28</v>
      </c>
      <c r="N16004">
        <v>1.159627</v>
      </c>
      <c r="O16004">
        <v>8.5999999999999998E-4</v>
      </c>
      <c r="P16004">
        <v>1.2124466E-3</v>
      </c>
      <c r="Q16004">
        <v>1.16018</v>
      </c>
      <c r="R16004">
        <v>1.1593199999999999</v>
      </c>
      <c r="S16004">
        <v>1.1585380000000001</v>
      </c>
      <c r="T16004">
        <v>1.160962</v>
      </c>
      <c r="U16004">
        <v>1.158345</v>
      </c>
      <c r="V16004">
        <v>1.160825</v>
      </c>
      <c r="W16004">
        <v>1.158992</v>
      </c>
      <c r="X16004">
        <v>1.1605179999999999</v>
      </c>
      <c r="Y16004">
        <v>1.158169</v>
      </c>
      <c r="Z16004">
        <v>1115</v>
      </c>
      <c r="AA16004">
        <v>5</v>
      </c>
    </row>
    <row r="16005" spans="1:27" x14ac:dyDescent="0.25">
      <c r="A16005">
        <v>16004</v>
      </c>
      <c r="B16005" s="1">
        <v>44470.708333333336</v>
      </c>
      <c r="C16005">
        <v>1.1596500000000001</v>
      </c>
      <c r="D16005">
        <v>1.1599900000000001</v>
      </c>
      <c r="E16005">
        <v>1.1594</v>
      </c>
      <c r="F16005">
        <v>1.1598900000000001</v>
      </c>
      <c r="G16005">
        <v>11636</v>
      </c>
      <c r="H16005">
        <v>1.1596500000000001</v>
      </c>
      <c r="I16005" s="2">
        <v>2.0693759999999999E-4</v>
      </c>
      <c r="J16005">
        <v>-9.6262124700000007E-2</v>
      </c>
      <c r="K16005">
        <v>0</v>
      </c>
      <c r="L16005">
        <v>0</v>
      </c>
      <c r="M16005" t="s">
        <v>28</v>
      </c>
      <c r="N16005">
        <v>1.1597299999999999</v>
      </c>
      <c r="O16005">
        <v>5.9000000000000003E-4</v>
      </c>
      <c r="P16005">
        <v>1.1679861E-3</v>
      </c>
      <c r="Q16005">
        <v>1.1599900000000001</v>
      </c>
      <c r="R16005">
        <v>1.1594</v>
      </c>
      <c r="S16005">
        <v>1.1585270000000001</v>
      </c>
      <c r="T16005">
        <v>1.160863</v>
      </c>
      <c r="U16005">
        <v>1.1585380000000001</v>
      </c>
      <c r="V16005">
        <v>1.160962</v>
      </c>
      <c r="W16005">
        <v>1.158992</v>
      </c>
      <c r="X16005">
        <v>1.1605179999999999</v>
      </c>
      <c r="Y16005">
        <v>1.158169</v>
      </c>
      <c r="Z16005">
        <v>1115</v>
      </c>
      <c r="AA16005">
        <v>6</v>
      </c>
    </row>
    <row r="16006" spans="1:27" x14ac:dyDescent="0.25">
      <c r="A16006">
        <v>16005</v>
      </c>
      <c r="B16006" s="1">
        <v>44470.75</v>
      </c>
      <c r="C16006">
        <v>1.1598999999999999</v>
      </c>
      <c r="D16006">
        <v>1.16021</v>
      </c>
      <c r="E16006">
        <v>1.15964</v>
      </c>
      <c r="F16006">
        <v>1.1596599999999999</v>
      </c>
      <c r="G16006">
        <v>14124</v>
      </c>
      <c r="H16006">
        <v>1.1598900000000001</v>
      </c>
      <c r="I16006" s="2">
        <v>-1.9831429999999999E-4</v>
      </c>
      <c r="J16006">
        <v>-9.6460438999999995E-2</v>
      </c>
      <c r="K16006">
        <v>0</v>
      </c>
      <c r="L16006">
        <v>0</v>
      </c>
      <c r="M16006" t="s">
        <v>28</v>
      </c>
      <c r="N16006">
        <v>1.1597329999999999</v>
      </c>
      <c r="O16006">
        <v>5.6999999999999998E-4</v>
      </c>
      <c r="P16006">
        <v>1.1252727999999999E-3</v>
      </c>
      <c r="Q16006">
        <v>1.16021</v>
      </c>
      <c r="R16006">
        <v>1.15964</v>
      </c>
      <c r="S16006">
        <v>1.1588000000000001</v>
      </c>
      <c r="T16006">
        <v>1.1610499999999999</v>
      </c>
      <c r="U16006">
        <v>1.1585270000000001</v>
      </c>
      <c r="V16006">
        <v>1.160863</v>
      </c>
      <c r="W16006">
        <v>1.158992</v>
      </c>
      <c r="X16006">
        <v>1.1605179999999999</v>
      </c>
      <c r="Y16006">
        <v>1.158169</v>
      </c>
      <c r="Z16006">
        <v>1115</v>
      </c>
      <c r="AA16006">
        <v>7</v>
      </c>
    </row>
    <row r="16007" spans="1:27" x14ac:dyDescent="0.25">
      <c r="A16007">
        <v>16006</v>
      </c>
      <c r="B16007" s="1">
        <v>44470.791666666664</v>
      </c>
      <c r="C16007">
        <v>1.1596599999999999</v>
      </c>
      <c r="D16007">
        <v>1.15984</v>
      </c>
      <c r="E16007">
        <v>1.1592100000000001</v>
      </c>
      <c r="F16007">
        <v>1.1597500000000001</v>
      </c>
      <c r="G16007">
        <v>13897</v>
      </c>
      <c r="H16007">
        <v>1.1596599999999999</v>
      </c>
      <c r="I16007" s="2">
        <v>7.7605939999999998E-5</v>
      </c>
      <c r="J16007">
        <v>-9.6382833099999995E-2</v>
      </c>
      <c r="K16007">
        <v>0</v>
      </c>
      <c r="L16007">
        <v>0</v>
      </c>
      <c r="M16007" t="s">
        <v>28</v>
      </c>
      <c r="N16007">
        <v>1.159767</v>
      </c>
      <c r="O16007">
        <v>6.3000000000000003E-4</v>
      </c>
      <c r="P16007">
        <v>1.0898962E-3</v>
      </c>
      <c r="Q16007">
        <v>1.15984</v>
      </c>
      <c r="R16007">
        <v>1.1592100000000001</v>
      </c>
      <c r="S16007">
        <v>1.1584350000000001</v>
      </c>
      <c r="T16007">
        <v>1.160615</v>
      </c>
      <c r="U16007">
        <v>1.1588000000000001</v>
      </c>
      <c r="V16007">
        <v>1.1610499999999999</v>
      </c>
      <c r="W16007">
        <v>1.158992</v>
      </c>
      <c r="X16007">
        <v>1.1605179999999999</v>
      </c>
      <c r="Y16007">
        <v>1.158169</v>
      </c>
      <c r="Z16007">
        <v>1115</v>
      </c>
      <c r="AA16007">
        <v>8</v>
      </c>
    </row>
    <row r="16008" spans="1:27" x14ac:dyDescent="0.25">
      <c r="A16008">
        <v>16007</v>
      </c>
      <c r="B16008" s="1">
        <v>44472.875</v>
      </c>
      <c r="C16008">
        <v>1.1598200000000001</v>
      </c>
      <c r="D16008">
        <v>1.1598900000000001</v>
      </c>
      <c r="E16008">
        <v>1.1596299999999999</v>
      </c>
      <c r="F16008">
        <v>1.1596299999999999</v>
      </c>
      <c r="G16008">
        <v>0</v>
      </c>
      <c r="H16008">
        <v>1.1597500000000001</v>
      </c>
      <c r="I16008" s="2">
        <v>-1.034759E-4</v>
      </c>
      <c r="J16008">
        <v>-9.6486309000000006E-2</v>
      </c>
      <c r="K16008">
        <v>0</v>
      </c>
      <c r="L16008">
        <v>0</v>
      </c>
      <c r="M16008" t="s">
        <v>28</v>
      </c>
      <c r="N16008">
        <v>1.15968</v>
      </c>
      <c r="O16008">
        <v>2.5999999999999998E-4</v>
      </c>
      <c r="P16008">
        <v>1.0306179E-3</v>
      </c>
      <c r="Q16008">
        <v>1.1598900000000001</v>
      </c>
      <c r="R16008">
        <v>1.1596299999999999</v>
      </c>
      <c r="S16008">
        <v>1.1587289999999999</v>
      </c>
      <c r="T16008">
        <v>1.1607909999999999</v>
      </c>
      <c r="U16008">
        <v>1.1584350000000001</v>
      </c>
      <c r="V16008">
        <v>1.160615</v>
      </c>
      <c r="W16008">
        <v>1.158992</v>
      </c>
      <c r="X16008">
        <v>1.1605179999999999</v>
      </c>
      <c r="Y16008">
        <v>1.158169</v>
      </c>
      <c r="Z16008">
        <v>1115</v>
      </c>
      <c r="AA16008">
        <v>9</v>
      </c>
    </row>
    <row r="16009" spans="1:27" x14ac:dyDescent="0.25">
      <c r="A16009">
        <v>16008</v>
      </c>
      <c r="B16009" s="1">
        <v>44472.916666666664</v>
      </c>
      <c r="C16009">
        <v>1.1596</v>
      </c>
      <c r="D16009">
        <v>1.1610799999999999</v>
      </c>
      <c r="E16009">
        <v>1.15926</v>
      </c>
      <c r="F16009">
        <v>1.1607099999999999</v>
      </c>
      <c r="G16009">
        <v>5521</v>
      </c>
      <c r="H16009">
        <v>1.1596299999999999</v>
      </c>
      <c r="I16009" s="2">
        <v>9.3089810000000002E-4</v>
      </c>
      <c r="J16009">
        <v>-9.5555410899999998E-2</v>
      </c>
      <c r="K16009">
        <v>0</v>
      </c>
      <c r="L16009">
        <v>0</v>
      </c>
      <c r="M16009" t="s">
        <v>28</v>
      </c>
      <c r="N16009">
        <v>1.1600299999999999</v>
      </c>
      <c r="O16009">
        <v>1.82E-3</v>
      </c>
      <c r="P16009">
        <v>1.0870023E-3</v>
      </c>
      <c r="Q16009">
        <v>1.1610799999999999</v>
      </c>
      <c r="R16009">
        <v>1.15926</v>
      </c>
      <c r="S16009">
        <v>1.1590830000000001</v>
      </c>
      <c r="T16009">
        <v>1.161257</v>
      </c>
      <c r="U16009">
        <v>1.1587289999999999</v>
      </c>
      <c r="V16009">
        <v>1.1607909999999999</v>
      </c>
      <c r="W16009">
        <v>1.1590830000000001</v>
      </c>
      <c r="X16009">
        <v>1.1605179999999999</v>
      </c>
      <c r="Y16009">
        <v>1.158169</v>
      </c>
      <c r="Z16009">
        <v>1115</v>
      </c>
      <c r="AA16009">
        <v>10</v>
      </c>
    </row>
    <row r="16010" spans="1:27" x14ac:dyDescent="0.25">
      <c r="A16010">
        <v>16009</v>
      </c>
      <c r="B16010" s="1">
        <v>44472.958333333336</v>
      </c>
      <c r="C16010">
        <v>1.16073</v>
      </c>
      <c r="D16010">
        <v>1.1610499999999999</v>
      </c>
      <c r="E16010">
        <v>1.1606300000000001</v>
      </c>
      <c r="F16010">
        <v>1.1606300000000001</v>
      </c>
      <c r="G16010">
        <v>4570</v>
      </c>
      <c r="H16010">
        <v>1.1607099999999999</v>
      </c>
      <c r="I16010" s="2">
        <v>-6.8925710000000004E-5</v>
      </c>
      <c r="J16010">
        <v>-9.5624336599999998E-2</v>
      </c>
      <c r="K16010">
        <v>0</v>
      </c>
      <c r="L16010">
        <v>0</v>
      </c>
      <c r="M16010" t="s">
        <v>28</v>
      </c>
      <c r="N16010">
        <v>1.160323</v>
      </c>
      <c r="O16010">
        <v>4.2000000000000002E-4</v>
      </c>
      <c r="P16010">
        <v>1.0393593E-3</v>
      </c>
      <c r="Q16010">
        <v>1.1610499999999999</v>
      </c>
      <c r="R16010">
        <v>1.1606300000000001</v>
      </c>
      <c r="S16010">
        <v>1.1598010000000001</v>
      </c>
      <c r="T16010">
        <v>1.1618790000000001</v>
      </c>
      <c r="U16010">
        <v>1.1590830000000001</v>
      </c>
      <c r="V16010">
        <v>1.161257</v>
      </c>
      <c r="W16010">
        <v>1.1598010000000001</v>
      </c>
      <c r="X16010">
        <v>1.1605179999999999</v>
      </c>
      <c r="Y16010">
        <v>1.158169</v>
      </c>
      <c r="Z16010">
        <v>1115</v>
      </c>
      <c r="AA16010">
        <v>11</v>
      </c>
    </row>
    <row r="16011" spans="1:27" x14ac:dyDescent="0.25">
      <c r="A16011">
        <v>16010</v>
      </c>
      <c r="B16011" s="1">
        <v>44473</v>
      </c>
      <c r="C16011">
        <v>1.1606300000000001</v>
      </c>
      <c r="D16011">
        <v>1.16133</v>
      </c>
      <c r="E16011">
        <v>1.1601399999999999</v>
      </c>
      <c r="F16011">
        <v>1.1602399999999999</v>
      </c>
      <c r="G16011">
        <v>8826</v>
      </c>
      <c r="H16011">
        <v>1.1606300000000001</v>
      </c>
      <c r="I16011" s="2">
        <v>-3.3608089999999998E-4</v>
      </c>
      <c r="J16011">
        <v>-9.5960417500000006E-2</v>
      </c>
      <c r="K16011">
        <v>0</v>
      </c>
      <c r="L16011">
        <v>0</v>
      </c>
      <c r="M16011" t="s">
        <v>28</v>
      </c>
      <c r="N16011">
        <v>1.1605270000000001</v>
      </c>
      <c r="O16011">
        <v>1.1900000000000001E-3</v>
      </c>
      <c r="P16011">
        <v>1.0501193000000001E-3</v>
      </c>
      <c r="Q16011">
        <v>1.16133</v>
      </c>
      <c r="R16011">
        <v>1.1601399999999999</v>
      </c>
      <c r="S16011">
        <v>1.1596850000000001</v>
      </c>
      <c r="T16011">
        <v>1.1617850000000001</v>
      </c>
      <c r="U16011">
        <v>1.1598010000000001</v>
      </c>
      <c r="V16011">
        <v>1.1618790000000001</v>
      </c>
      <c r="W16011">
        <v>1.1598010000000001</v>
      </c>
      <c r="X16011">
        <v>1.1605179999999999</v>
      </c>
      <c r="Y16011">
        <v>1.1605179999999999</v>
      </c>
      <c r="Z16011">
        <v>1115</v>
      </c>
      <c r="AA16011">
        <v>12</v>
      </c>
    </row>
    <row r="16012" spans="1:27" x14ac:dyDescent="0.25">
      <c r="A16012">
        <v>16011</v>
      </c>
      <c r="B16012" s="1">
        <v>44473.041666666664</v>
      </c>
      <c r="C16012">
        <v>1.1602399999999999</v>
      </c>
      <c r="D16012">
        <v>1.16035</v>
      </c>
      <c r="E16012">
        <v>1.1593800000000001</v>
      </c>
      <c r="F16012">
        <v>1.1597299999999999</v>
      </c>
      <c r="G16012">
        <v>5867</v>
      </c>
      <c r="H16012">
        <v>1.1602399999999999</v>
      </c>
      <c r="I16012" s="2">
        <v>-4.3966090000000001E-4</v>
      </c>
      <c r="J16012">
        <v>-9.6400078299999997E-2</v>
      </c>
      <c r="K16012">
        <v>0</v>
      </c>
      <c r="L16012">
        <v>0</v>
      </c>
      <c r="M16012" t="s">
        <v>28</v>
      </c>
      <c r="N16012">
        <v>1.1601999999999999</v>
      </c>
      <c r="O16012">
        <v>9.7000000000000005E-4</v>
      </c>
      <c r="P16012">
        <v>1.0443964999999999E-3</v>
      </c>
      <c r="Q16012">
        <v>1.16035</v>
      </c>
      <c r="R16012">
        <v>1.1593800000000001</v>
      </c>
      <c r="S16012">
        <v>1.1588210000000001</v>
      </c>
      <c r="T16012">
        <v>1.160909</v>
      </c>
      <c r="U16012">
        <v>1.1596850000000001</v>
      </c>
      <c r="V16012">
        <v>1.1617850000000001</v>
      </c>
      <c r="W16012">
        <v>1.1598010000000001</v>
      </c>
      <c r="X16012">
        <v>1.160909</v>
      </c>
      <c r="Y16012">
        <v>1.1605179999999999</v>
      </c>
      <c r="Z16012">
        <v>1115</v>
      </c>
      <c r="AA16012">
        <v>13</v>
      </c>
    </row>
    <row r="16013" spans="1:27" x14ac:dyDescent="0.25">
      <c r="A16013">
        <v>16012</v>
      </c>
      <c r="B16013" s="1">
        <v>44473.083333333336</v>
      </c>
      <c r="C16013">
        <v>1.15971</v>
      </c>
      <c r="D16013">
        <v>1.16001</v>
      </c>
      <c r="E16013">
        <v>1.1594199999999999</v>
      </c>
      <c r="F16013">
        <v>1.15944</v>
      </c>
      <c r="G16013">
        <v>4585</v>
      </c>
      <c r="H16013">
        <v>1.1597299999999999</v>
      </c>
      <c r="I16013" s="2">
        <v>-2.500895E-4</v>
      </c>
      <c r="J16013">
        <v>-9.6650167800000006E-2</v>
      </c>
      <c r="K16013">
        <v>0</v>
      </c>
      <c r="L16013">
        <v>0</v>
      </c>
      <c r="M16013" t="s">
        <v>28</v>
      </c>
      <c r="N16013">
        <v>1.1598029999999999</v>
      </c>
      <c r="O16013">
        <v>5.9000000000000003E-4</v>
      </c>
      <c r="P16013">
        <v>1.0119396000000001E-3</v>
      </c>
      <c r="Q16013">
        <v>1.16001</v>
      </c>
      <c r="R16013">
        <v>1.1594199999999999</v>
      </c>
      <c r="S16013">
        <v>1.158703</v>
      </c>
      <c r="T16013">
        <v>1.1607270000000001</v>
      </c>
      <c r="U16013">
        <v>1.1588210000000001</v>
      </c>
      <c r="V16013">
        <v>1.160909</v>
      </c>
      <c r="W16013">
        <v>1.1598010000000001</v>
      </c>
      <c r="X16013">
        <v>1.1607270000000001</v>
      </c>
      <c r="Y16013">
        <v>1.1605179999999999</v>
      </c>
      <c r="Z16013">
        <v>1115</v>
      </c>
      <c r="AA16013">
        <v>14</v>
      </c>
    </row>
    <row r="16014" spans="1:27" x14ac:dyDescent="0.25">
      <c r="A16014">
        <v>16013</v>
      </c>
      <c r="B16014" s="1">
        <v>44473.125</v>
      </c>
      <c r="C16014">
        <v>1.1594500000000001</v>
      </c>
      <c r="D16014">
        <v>1.1594500000000001</v>
      </c>
      <c r="E16014">
        <v>1.15873</v>
      </c>
      <c r="F16014">
        <v>1.1588799999999999</v>
      </c>
      <c r="G16014">
        <v>6725</v>
      </c>
      <c r="H16014">
        <v>1.15944</v>
      </c>
      <c r="I16014" s="2">
        <v>-4.831085E-4</v>
      </c>
      <c r="J16014">
        <v>-9.7133276300000002E-2</v>
      </c>
      <c r="K16014">
        <v>0</v>
      </c>
      <c r="L16014">
        <v>0</v>
      </c>
      <c r="M16014" t="s">
        <v>29</v>
      </c>
      <c r="N16014">
        <v>1.1593500000000001</v>
      </c>
      <c r="O16014">
        <v>7.2000000000000005E-4</v>
      </c>
      <c r="P16014">
        <v>9.9108680000000002E-4</v>
      </c>
      <c r="Q16014">
        <v>1.1594500000000001</v>
      </c>
      <c r="R16014">
        <v>1.15873</v>
      </c>
      <c r="S16014">
        <v>1.158099</v>
      </c>
      <c r="T16014">
        <v>1.1600809999999999</v>
      </c>
      <c r="U16014">
        <v>1.158703</v>
      </c>
      <c r="V16014">
        <v>1.1607270000000001</v>
      </c>
      <c r="W16014">
        <v>1.1598010000000001</v>
      </c>
      <c r="X16014">
        <v>1.1600809999999999</v>
      </c>
      <c r="Y16014">
        <v>1.1598010000000001</v>
      </c>
      <c r="Z16014">
        <v>1115</v>
      </c>
      <c r="AA16014">
        <v>15</v>
      </c>
    </row>
    <row r="16015" spans="1:27" x14ac:dyDescent="0.25">
      <c r="A16015">
        <v>16014</v>
      </c>
      <c r="B16015" s="1">
        <v>44473.166666666664</v>
      </c>
      <c r="C16015">
        <v>1.1588799999999999</v>
      </c>
      <c r="D16015">
        <v>1.1596200000000001</v>
      </c>
      <c r="E16015">
        <v>1.1588799999999999</v>
      </c>
      <c r="F16015">
        <v>1.1595500000000001</v>
      </c>
      <c r="G16015">
        <v>3135</v>
      </c>
      <c r="H16015">
        <v>1.1588799999999999</v>
      </c>
      <c r="I16015" s="2">
        <v>5.7797739999999995E-4</v>
      </c>
      <c r="J16015">
        <v>-9.7711253600000006E-2</v>
      </c>
      <c r="K16015">
        <v>0</v>
      </c>
      <c r="L16015">
        <v>0</v>
      </c>
      <c r="M16015" t="s">
        <v>29</v>
      </c>
      <c r="N16015">
        <v>1.1592899999999999</v>
      </c>
      <c r="O16015">
        <v>7.3999999999999999E-4</v>
      </c>
      <c r="P16015">
        <v>9.7315200000000002E-4</v>
      </c>
      <c r="Q16015">
        <v>1.1596200000000001</v>
      </c>
      <c r="R16015">
        <v>1.1588799999999999</v>
      </c>
      <c r="S16015">
        <v>1.158277</v>
      </c>
      <c r="T16015">
        <v>1.160223</v>
      </c>
      <c r="U16015">
        <v>1.158099</v>
      </c>
      <c r="V16015">
        <v>1.1600809999999999</v>
      </c>
      <c r="W16015">
        <v>1.158277</v>
      </c>
      <c r="X16015">
        <v>1.1600809999999999</v>
      </c>
      <c r="Y16015">
        <v>1.1598010000000001</v>
      </c>
      <c r="Z16015">
        <v>1116</v>
      </c>
      <c r="AA16015">
        <v>1</v>
      </c>
    </row>
    <row r="16016" spans="1:27" x14ac:dyDescent="0.25">
      <c r="A16016">
        <v>16015</v>
      </c>
      <c r="B16016" s="1">
        <v>44473.208333333336</v>
      </c>
      <c r="C16016">
        <v>1.1595500000000001</v>
      </c>
      <c r="D16016">
        <v>1.15995</v>
      </c>
      <c r="E16016">
        <v>1.1595500000000001</v>
      </c>
      <c r="F16016">
        <v>1.1597900000000001</v>
      </c>
      <c r="G16016">
        <v>5550</v>
      </c>
      <c r="H16016">
        <v>1.1595500000000001</v>
      </c>
      <c r="I16016" s="2">
        <v>2.0695539999999999E-4</v>
      </c>
      <c r="J16016">
        <v>-9.79182091E-2</v>
      </c>
      <c r="K16016">
        <v>0</v>
      </c>
      <c r="L16016">
        <v>0</v>
      </c>
      <c r="M16016" t="s">
        <v>29</v>
      </c>
      <c r="N16016">
        <v>1.1594070000000001</v>
      </c>
      <c r="O16016">
        <v>4.0000000000000002E-4</v>
      </c>
      <c r="P16016">
        <v>9.3221259999999996E-4</v>
      </c>
      <c r="Q16016">
        <v>1.15995</v>
      </c>
      <c r="R16016">
        <v>1.1595500000000001</v>
      </c>
      <c r="S16016">
        <v>1.1588179999999999</v>
      </c>
      <c r="T16016">
        <v>1.160682</v>
      </c>
      <c r="U16016">
        <v>1.158277</v>
      </c>
      <c r="V16016">
        <v>1.160223</v>
      </c>
      <c r="W16016">
        <v>1.1588179999999999</v>
      </c>
      <c r="X16016">
        <v>1.1600809999999999</v>
      </c>
      <c r="Y16016">
        <v>1.1598010000000001</v>
      </c>
      <c r="Z16016">
        <v>1116</v>
      </c>
      <c r="AA16016">
        <v>2</v>
      </c>
    </row>
    <row r="16017" spans="1:27" x14ac:dyDescent="0.25">
      <c r="A16017">
        <v>16016</v>
      </c>
      <c r="B16017" s="1">
        <v>44473.25</v>
      </c>
      <c r="C16017">
        <v>1.1597999999999999</v>
      </c>
      <c r="D16017">
        <v>1.16089</v>
      </c>
      <c r="E16017">
        <v>1.15957</v>
      </c>
      <c r="F16017">
        <v>1.1606300000000001</v>
      </c>
      <c r="G16017">
        <v>13959</v>
      </c>
      <c r="H16017">
        <v>1.1597900000000001</v>
      </c>
      <c r="I16017" s="2">
        <v>7.240069E-4</v>
      </c>
      <c r="J16017">
        <v>-9.8642215899999997E-2</v>
      </c>
      <c r="K16017">
        <v>0</v>
      </c>
      <c r="L16017">
        <v>0</v>
      </c>
      <c r="M16017" t="s">
        <v>29</v>
      </c>
      <c r="N16017">
        <v>1.1599900000000001</v>
      </c>
      <c r="O16017">
        <v>1.32E-3</v>
      </c>
      <c r="P16017">
        <v>9.5991169999999995E-4</v>
      </c>
      <c r="Q16017">
        <v>1.16089</v>
      </c>
      <c r="R16017">
        <v>1.15957</v>
      </c>
      <c r="S16017">
        <v>1.15927</v>
      </c>
      <c r="T16017">
        <v>1.1611899999999999</v>
      </c>
      <c r="U16017">
        <v>1.1588179999999999</v>
      </c>
      <c r="V16017">
        <v>1.160682</v>
      </c>
      <c r="W16017">
        <v>1.15927</v>
      </c>
      <c r="X16017">
        <v>1.1600809999999999</v>
      </c>
      <c r="Y16017">
        <v>1.1598010000000001</v>
      </c>
      <c r="Z16017">
        <v>1116</v>
      </c>
      <c r="AA16017">
        <v>3</v>
      </c>
    </row>
    <row r="16018" spans="1:27" x14ac:dyDescent="0.25">
      <c r="A16018">
        <v>16017</v>
      </c>
      <c r="B16018" s="1">
        <v>44473.291666666664</v>
      </c>
      <c r="C16018">
        <v>1.16062</v>
      </c>
      <c r="D16018">
        <v>1.1608799999999999</v>
      </c>
      <c r="E16018">
        <v>1.15991</v>
      </c>
      <c r="F16018">
        <v>1.1608499999999999</v>
      </c>
      <c r="G16018">
        <v>24321</v>
      </c>
      <c r="H16018">
        <v>1.1606300000000001</v>
      </c>
      <c r="I16018" s="2">
        <v>1.8953430000000001E-4</v>
      </c>
      <c r="J16018">
        <v>-9.8831750199999999E-2</v>
      </c>
      <c r="K16018">
        <v>0</v>
      </c>
      <c r="L16018">
        <v>0</v>
      </c>
      <c r="M16018" t="s">
        <v>28</v>
      </c>
      <c r="N16018">
        <v>1.160423</v>
      </c>
      <c r="O16018">
        <v>9.7000000000000005E-4</v>
      </c>
      <c r="P16018">
        <v>9.6063229999999999E-4</v>
      </c>
      <c r="Q16018">
        <v>1.1608799999999999</v>
      </c>
      <c r="R16018">
        <v>1.15991</v>
      </c>
      <c r="S16018">
        <v>1.1594340000000001</v>
      </c>
      <c r="T16018">
        <v>1.1613560000000001</v>
      </c>
      <c r="U16018">
        <v>1.15927</v>
      </c>
      <c r="V16018">
        <v>1.1611899999999999</v>
      </c>
      <c r="W16018">
        <v>1.1594340000000001</v>
      </c>
      <c r="X16018">
        <v>1.1600809999999999</v>
      </c>
      <c r="Y16018">
        <v>1.1600809999999999</v>
      </c>
      <c r="Z16018">
        <v>1116</v>
      </c>
      <c r="AA16018">
        <v>4</v>
      </c>
    </row>
    <row r="16019" spans="1:27" x14ac:dyDescent="0.25">
      <c r="A16019">
        <v>16018</v>
      </c>
      <c r="B16019" s="1">
        <v>44473.333333333336</v>
      </c>
      <c r="C16019">
        <v>1.1608799999999999</v>
      </c>
      <c r="D16019">
        <v>1.1615500000000001</v>
      </c>
      <c r="E16019">
        <v>1.1605300000000001</v>
      </c>
      <c r="F16019">
        <v>1.1612199999999999</v>
      </c>
      <c r="G16019">
        <v>24175</v>
      </c>
      <c r="H16019">
        <v>1.1608499999999999</v>
      </c>
      <c r="I16019" s="2">
        <v>3.1868119999999998E-4</v>
      </c>
      <c r="J16019">
        <v>-9.8513068999999995E-2</v>
      </c>
      <c r="K16019">
        <v>0</v>
      </c>
      <c r="L16019">
        <v>0</v>
      </c>
      <c r="M16019" t="s">
        <v>28</v>
      </c>
      <c r="N16019">
        <v>1.1609</v>
      </c>
      <c r="O16019">
        <v>1.0200000000000001E-3</v>
      </c>
      <c r="P16019">
        <v>9.6487280000000003E-4</v>
      </c>
      <c r="Q16019">
        <v>1.1615500000000001</v>
      </c>
      <c r="R16019">
        <v>1.1605300000000001</v>
      </c>
      <c r="S16019">
        <v>1.160075</v>
      </c>
      <c r="T16019">
        <v>1.162005</v>
      </c>
      <c r="U16019">
        <v>1.1594340000000001</v>
      </c>
      <c r="V16019">
        <v>1.1613560000000001</v>
      </c>
      <c r="W16019">
        <v>1.160075</v>
      </c>
      <c r="X16019">
        <v>1.162005</v>
      </c>
      <c r="Y16019">
        <v>1.1600809999999999</v>
      </c>
      <c r="Z16019">
        <v>1117</v>
      </c>
      <c r="AA16019">
        <v>1</v>
      </c>
    </row>
    <row r="16020" spans="1:27" x14ac:dyDescent="0.25">
      <c r="A16020">
        <v>16019</v>
      </c>
      <c r="B16020" s="1">
        <v>44473.375</v>
      </c>
      <c r="C16020">
        <v>1.16123</v>
      </c>
      <c r="D16020">
        <v>1.16177</v>
      </c>
      <c r="E16020">
        <v>1.1607799999999999</v>
      </c>
      <c r="F16020">
        <v>1.16092</v>
      </c>
      <c r="G16020">
        <v>18607</v>
      </c>
      <c r="H16020">
        <v>1.1612199999999999</v>
      </c>
      <c r="I16020" s="2">
        <v>-2.5838240000000001E-4</v>
      </c>
      <c r="J16020">
        <v>-9.8771451400000002E-2</v>
      </c>
      <c r="K16020">
        <v>0</v>
      </c>
      <c r="L16020">
        <v>0</v>
      </c>
      <c r="M16020" t="s">
        <v>28</v>
      </c>
      <c r="N16020">
        <v>1.1609970000000001</v>
      </c>
      <c r="O16020">
        <v>9.8999999999999999E-4</v>
      </c>
      <c r="P16020">
        <v>9.6666760000000003E-4</v>
      </c>
      <c r="Q16020">
        <v>1.16177</v>
      </c>
      <c r="R16020">
        <v>1.1607799999999999</v>
      </c>
      <c r="S16020">
        <v>1.1603079999999999</v>
      </c>
      <c r="T16020">
        <v>1.162242</v>
      </c>
      <c r="U16020">
        <v>1.160075</v>
      </c>
      <c r="V16020">
        <v>1.162005</v>
      </c>
      <c r="W16020">
        <v>1.1603079999999999</v>
      </c>
      <c r="X16020">
        <v>1.162005</v>
      </c>
      <c r="Y16020">
        <v>1.1600809999999999</v>
      </c>
      <c r="Z16020">
        <v>1117</v>
      </c>
      <c r="AA16020">
        <v>2</v>
      </c>
    </row>
    <row r="16021" spans="1:27" x14ac:dyDescent="0.25">
      <c r="A16021">
        <v>16020</v>
      </c>
      <c r="B16021" s="1">
        <v>44473.416666666664</v>
      </c>
      <c r="C16021">
        <v>1.1609499999999999</v>
      </c>
      <c r="D16021">
        <v>1.16211</v>
      </c>
      <c r="E16021">
        <v>1.1607499999999999</v>
      </c>
      <c r="F16021">
        <v>1.1619999999999999</v>
      </c>
      <c r="G16021">
        <v>16157</v>
      </c>
      <c r="H16021">
        <v>1.16092</v>
      </c>
      <c r="I16021" s="2">
        <v>9.2986420000000004E-4</v>
      </c>
      <c r="J16021">
        <v>-9.7841587199999996E-2</v>
      </c>
      <c r="K16021">
        <v>0</v>
      </c>
      <c r="L16021">
        <v>0</v>
      </c>
      <c r="M16021" t="s">
        <v>28</v>
      </c>
      <c r="N16021">
        <v>1.1613800000000001</v>
      </c>
      <c r="O16021">
        <v>1.3600000000000001E-3</v>
      </c>
      <c r="P16021">
        <v>9.947628E-4</v>
      </c>
      <c r="Q16021">
        <v>1.16211</v>
      </c>
      <c r="R16021">
        <v>1.1607499999999999</v>
      </c>
      <c r="S16021">
        <v>1.1604350000000001</v>
      </c>
      <c r="T16021">
        <v>1.162425</v>
      </c>
      <c r="U16021">
        <v>1.1603079999999999</v>
      </c>
      <c r="V16021">
        <v>1.162242</v>
      </c>
      <c r="W16021">
        <v>1.1604350000000001</v>
      </c>
      <c r="X16021">
        <v>1.162005</v>
      </c>
      <c r="Y16021">
        <v>1.1600809999999999</v>
      </c>
      <c r="Z16021">
        <v>1117</v>
      </c>
      <c r="AA16021">
        <v>3</v>
      </c>
    </row>
    <row r="16022" spans="1:27" x14ac:dyDescent="0.25">
      <c r="A16022">
        <v>16021</v>
      </c>
      <c r="B16022" s="1">
        <v>44473.458333333336</v>
      </c>
      <c r="C16022">
        <v>1.1619900000000001</v>
      </c>
      <c r="D16022">
        <v>1.16334</v>
      </c>
      <c r="E16022">
        <v>1.16184</v>
      </c>
      <c r="F16022">
        <v>1.1633</v>
      </c>
      <c r="G16022">
        <v>32004</v>
      </c>
      <c r="H16022">
        <v>1.1619999999999999</v>
      </c>
      <c r="I16022" s="2">
        <v>1.1181349999999999E-3</v>
      </c>
      <c r="J16022">
        <v>-9.6723451799999999E-2</v>
      </c>
      <c r="K16022">
        <v>0</v>
      </c>
      <c r="L16022">
        <v>0</v>
      </c>
      <c r="M16022" t="s">
        <v>28</v>
      </c>
      <c r="N16022">
        <v>1.1620729999999999</v>
      </c>
      <c r="O16022">
        <v>1.5E-3</v>
      </c>
      <c r="P16022">
        <v>1.0308512E-3</v>
      </c>
      <c r="Q16022">
        <v>1.16334</v>
      </c>
      <c r="R16022">
        <v>1.16184</v>
      </c>
      <c r="S16022">
        <v>1.161559</v>
      </c>
      <c r="T16022">
        <v>1.163621</v>
      </c>
      <c r="U16022">
        <v>1.1604350000000001</v>
      </c>
      <c r="V16022">
        <v>1.162425</v>
      </c>
      <c r="W16022">
        <v>1.161559</v>
      </c>
      <c r="X16022">
        <v>1.162005</v>
      </c>
      <c r="Y16022">
        <v>1.162005</v>
      </c>
      <c r="Z16022">
        <v>1117</v>
      </c>
      <c r="AA16022">
        <v>4</v>
      </c>
    </row>
    <row r="16023" spans="1:27" x14ac:dyDescent="0.25">
      <c r="A16023">
        <v>16022</v>
      </c>
      <c r="B16023" s="1">
        <v>44473.5</v>
      </c>
      <c r="C16023">
        <v>1.1633100000000001</v>
      </c>
      <c r="D16023">
        <v>1.1639699999999999</v>
      </c>
      <c r="E16023">
        <v>1.1631100000000001</v>
      </c>
      <c r="F16023">
        <v>1.1632100000000001</v>
      </c>
      <c r="G16023">
        <v>50213</v>
      </c>
      <c r="H16023">
        <v>1.1633</v>
      </c>
      <c r="I16023" s="2">
        <v>-7.7369110000000005E-5</v>
      </c>
      <c r="J16023">
        <v>-9.6800820900000001E-2</v>
      </c>
      <c r="K16023">
        <v>0</v>
      </c>
      <c r="L16023">
        <v>0</v>
      </c>
      <c r="M16023" t="s">
        <v>28</v>
      </c>
      <c r="N16023">
        <v>1.1628369999999999</v>
      </c>
      <c r="O16023">
        <v>8.5999999999999998E-4</v>
      </c>
      <c r="P16023">
        <v>1.0186475000000001E-3</v>
      </c>
      <c r="Q16023">
        <v>1.1639699999999999</v>
      </c>
      <c r="R16023">
        <v>1.1631100000000001</v>
      </c>
      <c r="S16023">
        <v>1.1625209999999999</v>
      </c>
      <c r="T16023">
        <v>1.1645589999999999</v>
      </c>
      <c r="U16023">
        <v>1.161559</v>
      </c>
      <c r="V16023">
        <v>1.163621</v>
      </c>
      <c r="W16023">
        <v>1.1625209999999999</v>
      </c>
      <c r="X16023">
        <v>1.1645589999999999</v>
      </c>
      <c r="Y16023">
        <v>1.162005</v>
      </c>
      <c r="Z16023">
        <v>1117</v>
      </c>
      <c r="AA16023">
        <v>5</v>
      </c>
    </row>
    <row r="16024" spans="1:27" x14ac:dyDescent="0.25">
      <c r="A16024">
        <v>16023</v>
      </c>
      <c r="B16024" s="1">
        <v>44473.541666666664</v>
      </c>
      <c r="C16024">
        <v>1.1632100000000001</v>
      </c>
      <c r="D16024">
        <v>1.1633100000000001</v>
      </c>
      <c r="E16024">
        <v>1.1623399999999999</v>
      </c>
      <c r="F16024">
        <v>1.16292</v>
      </c>
      <c r="G16024">
        <v>39044</v>
      </c>
      <c r="H16024">
        <v>1.1632100000000001</v>
      </c>
      <c r="I16024" s="2">
        <v>-2.493412E-4</v>
      </c>
      <c r="J16024">
        <v>-9.7050162100000004E-2</v>
      </c>
      <c r="K16024">
        <v>0</v>
      </c>
      <c r="L16024">
        <v>0</v>
      </c>
      <c r="M16024" t="s">
        <v>28</v>
      </c>
      <c r="N16024">
        <v>1.163143</v>
      </c>
      <c r="O16024">
        <v>9.7000000000000005E-4</v>
      </c>
      <c r="P16024">
        <v>1.0151727E-3</v>
      </c>
      <c r="Q16024">
        <v>1.1633100000000001</v>
      </c>
      <c r="R16024">
        <v>1.1623399999999999</v>
      </c>
      <c r="S16024">
        <v>1.16181</v>
      </c>
      <c r="T16024">
        <v>1.16384</v>
      </c>
      <c r="U16024">
        <v>1.1625209999999999</v>
      </c>
      <c r="V16024">
        <v>1.1645589999999999</v>
      </c>
      <c r="W16024">
        <v>1.1625209999999999</v>
      </c>
      <c r="X16024">
        <v>1.16384</v>
      </c>
      <c r="Y16024">
        <v>1.162005</v>
      </c>
      <c r="Z16024">
        <v>1117</v>
      </c>
      <c r="AA16024">
        <v>6</v>
      </c>
    </row>
    <row r="16025" spans="1:27" x14ac:dyDescent="0.25">
      <c r="A16025">
        <v>16024</v>
      </c>
      <c r="B16025" s="1">
        <v>44473.583333333336</v>
      </c>
      <c r="C16025">
        <v>1.1629100000000001</v>
      </c>
      <c r="D16025">
        <v>1.1638999999999999</v>
      </c>
      <c r="E16025">
        <v>1.16212</v>
      </c>
      <c r="F16025">
        <v>1.1623699999999999</v>
      </c>
      <c r="G16025">
        <v>53349</v>
      </c>
      <c r="H16025">
        <v>1.16292</v>
      </c>
      <c r="I16025" s="2">
        <v>-4.7305930000000001E-4</v>
      </c>
      <c r="J16025">
        <v>-9.7523221300000004E-2</v>
      </c>
      <c r="K16025">
        <v>0</v>
      </c>
      <c r="L16025">
        <v>0</v>
      </c>
      <c r="M16025" t="s">
        <v>28</v>
      </c>
      <c r="N16025">
        <v>1.162833</v>
      </c>
      <c r="O16025">
        <v>1.7799999999999999E-3</v>
      </c>
      <c r="P16025">
        <v>1.0698032000000001E-3</v>
      </c>
      <c r="Q16025">
        <v>1.1638999999999999</v>
      </c>
      <c r="R16025">
        <v>1.16212</v>
      </c>
      <c r="S16025">
        <v>1.16194</v>
      </c>
      <c r="T16025">
        <v>1.16408</v>
      </c>
      <c r="U16025">
        <v>1.16181</v>
      </c>
      <c r="V16025">
        <v>1.16384</v>
      </c>
      <c r="W16025">
        <v>1.1625209999999999</v>
      </c>
      <c r="X16025">
        <v>1.16384</v>
      </c>
      <c r="Y16025">
        <v>1.162005</v>
      </c>
      <c r="Z16025">
        <v>1117</v>
      </c>
      <c r="AA16025">
        <v>7</v>
      </c>
    </row>
    <row r="16026" spans="1:27" x14ac:dyDescent="0.25">
      <c r="A16026">
        <v>16025</v>
      </c>
      <c r="B16026" s="1">
        <v>44473.625</v>
      </c>
      <c r="C16026">
        <v>1.1623399999999999</v>
      </c>
      <c r="D16026">
        <v>1.16283</v>
      </c>
      <c r="E16026">
        <v>1.16147</v>
      </c>
      <c r="F16026">
        <v>1.1620200000000001</v>
      </c>
      <c r="G16026">
        <v>36550</v>
      </c>
      <c r="H16026">
        <v>1.1623699999999999</v>
      </c>
      <c r="I16026" s="2">
        <v>-3.0115429999999998E-4</v>
      </c>
      <c r="J16026">
        <v>-9.7824375599999999E-2</v>
      </c>
      <c r="K16026">
        <v>0</v>
      </c>
      <c r="L16026">
        <v>0</v>
      </c>
      <c r="M16026" t="s">
        <v>29</v>
      </c>
      <c r="N16026">
        <v>1.1624369999999999</v>
      </c>
      <c r="O16026">
        <v>1.3600000000000001E-3</v>
      </c>
      <c r="P16026">
        <v>1.0905316E-3</v>
      </c>
      <c r="Q16026">
        <v>1.16283</v>
      </c>
      <c r="R16026">
        <v>1.16147</v>
      </c>
      <c r="S16026">
        <v>1.1610590000000001</v>
      </c>
      <c r="T16026">
        <v>1.163241</v>
      </c>
      <c r="U16026">
        <v>1.16194</v>
      </c>
      <c r="V16026">
        <v>1.16408</v>
      </c>
      <c r="W16026">
        <v>1.1625209999999999</v>
      </c>
      <c r="X16026">
        <v>1.163241</v>
      </c>
      <c r="Y16026">
        <v>1.1625209999999999</v>
      </c>
      <c r="Z16026">
        <v>1117</v>
      </c>
      <c r="AA16026">
        <v>8</v>
      </c>
    </row>
    <row r="16027" spans="1:27" x14ac:dyDescent="0.25">
      <c r="A16027">
        <v>16026</v>
      </c>
      <c r="B16027" s="1">
        <v>44473.666666666664</v>
      </c>
      <c r="C16027">
        <v>1.16201</v>
      </c>
      <c r="D16027">
        <v>1.16228</v>
      </c>
      <c r="E16027">
        <v>1.1615200000000001</v>
      </c>
      <c r="F16027">
        <v>1.16187</v>
      </c>
      <c r="G16027">
        <v>16372</v>
      </c>
      <c r="H16027">
        <v>1.1620200000000001</v>
      </c>
      <c r="I16027" s="2">
        <v>-1.290939E-4</v>
      </c>
      <c r="J16027">
        <v>-9.7695281699999997E-2</v>
      </c>
      <c r="K16027">
        <v>0</v>
      </c>
      <c r="L16027">
        <v>0</v>
      </c>
      <c r="M16027" t="s">
        <v>29</v>
      </c>
      <c r="N16027">
        <v>1.1620870000000001</v>
      </c>
      <c r="O16027">
        <v>7.6000000000000004E-4</v>
      </c>
      <c r="P16027">
        <v>1.0669221999999999E-3</v>
      </c>
      <c r="Q16027">
        <v>1.16228</v>
      </c>
      <c r="R16027">
        <v>1.1615200000000001</v>
      </c>
      <c r="S16027">
        <v>1.160833</v>
      </c>
      <c r="T16027">
        <v>1.1629670000000001</v>
      </c>
      <c r="U16027">
        <v>1.1610590000000001</v>
      </c>
      <c r="V16027">
        <v>1.163241</v>
      </c>
      <c r="W16027">
        <v>1.160833</v>
      </c>
      <c r="X16027">
        <v>1.1629670000000001</v>
      </c>
      <c r="Y16027">
        <v>1.1625209999999999</v>
      </c>
      <c r="Z16027">
        <v>1118</v>
      </c>
      <c r="AA16027">
        <v>1</v>
      </c>
    </row>
    <row r="16028" spans="1:27" x14ac:dyDescent="0.25">
      <c r="A16028">
        <v>16027</v>
      </c>
      <c r="B16028" s="1">
        <v>44473.708333333336</v>
      </c>
      <c r="C16028">
        <v>1.1618599999999999</v>
      </c>
      <c r="D16028">
        <v>1.16218</v>
      </c>
      <c r="E16028">
        <v>1.16157</v>
      </c>
      <c r="F16028">
        <v>1.1619699999999999</v>
      </c>
      <c r="G16028">
        <v>14611</v>
      </c>
      <c r="H16028">
        <v>1.16187</v>
      </c>
      <c r="I16028" s="2">
        <v>8.6064449999999999E-5</v>
      </c>
      <c r="J16028">
        <v>-9.7781346199999994E-2</v>
      </c>
      <c r="K16028">
        <v>0</v>
      </c>
      <c r="L16028">
        <v>0</v>
      </c>
      <c r="M16028" t="s">
        <v>29</v>
      </c>
      <c r="N16028">
        <v>1.161953</v>
      </c>
      <c r="O16028">
        <v>6.0999999999999997E-4</v>
      </c>
      <c r="P16028">
        <v>1.0342849E-3</v>
      </c>
      <c r="Q16028">
        <v>1.16218</v>
      </c>
      <c r="R16028">
        <v>1.16157</v>
      </c>
      <c r="S16028">
        <v>1.160841</v>
      </c>
      <c r="T16028">
        <v>1.162909</v>
      </c>
      <c r="U16028">
        <v>1.160833</v>
      </c>
      <c r="V16028">
        <v>1.1629670000000001</v>
      </c>
      <c r="W16028">
        <v>1.160841</v>
      </c>
      <c r="X16028">
        <v>1.162909</v>
      </c>
      <c r="Y16028">
        <v>1.1625209999999999</v>
      </c>
      <c r="Z16028">
        <v>1118</v>
      </c>
      <c r="AA16028">
        <v>2</v>
      </c>
    </row>
    <row r="16029" spans="1:27" x14ac:dyDescent="0.25">
      <c r="A16029">
        <v>16028</v>
      </c>
      <c r="B16029" s="1">
        <v>44473.75</v>
      </c>
      <c r="C16029">
        <v>1.1619600000000001</v>
      </c>
      <c r="D16029">
        <v>1.16276</v>
      </c>
      <c r="E16029">
        <v>1.16181</v>
      </c>
      <c r="F16029">
        <v>1.16232</v>
      </c>
      <c r="G16029">
        <v>16095</v>
      </c>
      <c r="H16029">
        <v>1.1619699999999999</v>
      </c>
      <c r="I16029" s="2">
        <v>3.0116719999999999E-4</v>
      </c>
      <c r="J16029">
        <v>-9.8082513400000002E-2</v>
      </c>
      <c r="K16029">
        <v>0</v>
      </c>
      <c r="L16029">
        <v>0</v>
      </c>
      <c r="M16029" t="s">
        <v>29</v>
      </c>
      <c r="N16029">
        <v>1.162053</v>
      </c>
      <c r="O16029">
        <v>9.5E-4</v>
      </c>
      <c r="P16029">
        <v>1.0282645E-3</v>
      </c>
      <c r="Q16029">
        <v>1.16276</v>
      </c>
      <c r="R16029">
        <v>1.16181</v>
      </c>
      <c r="S16029">
        <v>1.161257</v>
      </c>
      <c r="T16029">
        <v>1.163313</v>
      </c>
      <c r="U16029">
        <v>1.160841</v>
      </c>
      <c r="V16029">
        <v>1.162909</v>
      </c>
      <c r="W16029">
        <v>1.161257</v>
      </c>
      <c r="X16029">
        <v>1.162909</v>
      </c>
      <c r="Y16029">
        <v>1.1625209999999999</v>
      </c>
      <c r="Z16029">
        <v>1118</v>
      </c>
      <c r="AA16029">
        <v>3</v>
      </c>
    </row>
    <row r="16030" spans="1:27" x14ac:dyDescent="0.25">
      <c r="A16030">
        <v>16029</v>
      </c>
      <c r="B16030" s="1">
        <v>44473.791666666664</v>
      </c>
      <c r="C16030">
        <v>1.16231</v>
      </c>
      <c r="D16030">
        <v>1.16238</v>
      </c>
      <c r="E16030">
        <v>1.1616599999999999</v>
      </c>
      <c r="F16030">
        <v>1.16208</v>
      </c>
      <c r="G16030">
        <v>11498</v>
      </c>
      <c r="H16030">
        <v>1.16232</v>
      </c>
      <c r="I16030" s="2">
        <v>-2.065049E-4</v>
      </c>
      <c r="J16030">
        <v>-9.78760085E-2</v>
      </c>
      <c r="K16030">
        <v>0</v>
      </c>
      <c r="L16030">
        <v>0</v>
      </c>
      <c r="M16030" t="s">
        <v>29</v>
      </c>
      <c r="N16030">
        <v>1.162123</v>
      </c>
      <c r="O16030">
        <v>7.2000000000000005E-4</v>
      </c>
      <c r="P16030">
        <v>1.0062456E-3</v>
      </c>
      <c r="Q16030">
        <v>1.16238</v>
      </c>
      <c r="R16030">
        <v>1.1616599999999999</v>
      </c>
      <c r="S16030">
        <v>1.161014</v>
      </c>
      <c r="T16030">
        <v>1.1630259999999999</v>
      </c>
      <c r="U16030">
        <v>1.161257</v>
      </c>
      <c r="V16030">
        <v>1.163313</v>
      </c>
      <c r="W16030">
        <v>1.161257</v>
      </c>
      <c r="X16030">
        <v>1.162909</v>
      </c>
      <c r="Y16030">
        <v>1.1625209999999999</v>
      </c>
      <c r="Z16030">
        <v>1118</v>
      </c>
      <c r="AA16030">
        <v>4</v>
      </c>
    </row>
    <row r="16031" spans="1:27" x14ac:dyDescent="0.25">
      <c r="A16031">
        <v>16030</v>
      </c>
      <c r="B16031" s="1">
        <v>44473.833333333336</v>
      </c>
      <c r="C16031">
        <v>1.1620699999999999</v>
      </c>
      <c r="D16031">
        <v>1.1622399999999999</v>
      </c>
      <c r="E16031">
        <v>1.16181</v>
      </c>
      <c r="F16031">
        <v>1.1620299999999999</v>
      </c>
      <c r="G16031">
        <v>4936</v>
      </c>
      <c r="H16031">
        <v>1.16208</v>
      </c>
      <c r="I16031" s="2">
        <v>-4.3027220000000002E-5</v>
      </c>
      <c r="J16031">
        <v>-9.7832981299999996E-2</v>
      </c>
      <c r="K16031">
        <v>0</v>
      </c>
      <c r="L16031">
        <v>0</v>
      </c>
      <c r="M16031" t="s">
        <v>29</v>
      </c>
      <c r="N16031">
        <v>1.1621429999999999</v>
      </c>
      <c r="O16031">
        <v>4.2999999999999999E-4</v>
      </c>
      <c r="P16031">
        <v>9.6508520000000003E-4</v>
      </c>
      <c r="Q16031">
        <v>1.1622399999999999</v>
      </c>
      <c r="R16031">
        <v>1.16181</v>
      </c>
      <c r="S16031">
        <v>1.16106</v>
      </c>
      <c r="T16031">
        <v>1.16299</v>
      </c>
      <c r="U16031">
        <v>1.161014</v>
      </c>
      <c r="V16031">
        <v>1.1630259999999999</v>
      </c>
      <c r="W16031">
        <v>1.161257</v>
      </c>
      <c r="X16031">
        <v>1.162909</v>
      </c>
      <c r="Y16031">
        <v>1.1625209999999999</v>
      </c>
      <c r="Z16031">
        <v>1118</v>
      </c>
      <c r="AA16031">
        <v>5</v>
      </c>
    </row>
    <row r="16032" spans="1:27" x14ac:dyDescent="0.25">
      <c r="A16032">
        <v>16031</v>
      </c>
      <c r="B16032" s="1">
        <v>44473.875</v>
      </c>
      <c r="C16032">
        <v>1.1619299999999999</v>
      </c>
      <c r="D16032">
        <v>1.16211</v>
      </c>
      <c r="E16032">
        <v>1.16164</v>
      </c>
      <c r="F16032">
        <v>1.1620299999999999</v>
      </c>
      <c r="G16032">
        <v>19</v>
      </c>
      <c r="H16032">
        <v>1.1620299999999999</v>
      </c>
      <c r="I16032" s="2">
        <v>-2.2204459999999999E-16</v>
      </c>
      <c r="J16032">
        <v>-9.7832981299999996E-2</v>
      </c>
      <c r="K16032">
        <v>0</v>
      </c>
      <c r="L16032">
        <v>0</v>
      </c>
      <c r="M16032" t="s">
        <v>29</v>
      </c>
      <c r="N16032">
        <v>1.1620470000000001</v>
      </c>
      <c r="O16032">
        <v>4.6999999999999999E-4</v>
      </c>
      <c r="P16032">
        <v>9.2972200000000001E-4</v>
      </c>
      <c r="Q16032">
        <v>1.16211</v>
      </c>
      <c r="R16032">
        <v>1.16164</v>
      </c>
      <c r="S16032">
        <v>1.1609449999999999</v>
      </c>
      <c r="T16032">
        <v>1.1628050000000001</v>
      </c>
      <c r="U16032">
        <v>1.16106</v>
      </c>
      <c r="V16032">
        <v>1.16299</v>
      </c>
      <c r="W16032">
        <v>1.161257</v>
      </c>
      <c r="X16032">
        <v>1.1628050000000001</v>
      </c>
      <c r="Y16032">
        <v>1.1625209999999999</v>
      </c>
      <c r="Z16032">
        <v>1118</v>
      </c>
      <c r="AA16032">
        <v>6</v>
      </c>
    </row>
    <row r="16033" spans="1:27" x14ac:dyDescent="0.25">
      <c r="A16033">
        <v>16032</v>
      </c>
      <c r="B16033" s="1">
        <v>44473.916666666664</v>
      </c>
      <c r="C16033">
        <v>1.1619900000000001</v>
      </c>
      <c r="D16033">
        <v>1.1621900000000001</v>
      </c>
      <c r="E16033">
        <v>1.1615899999999999</v>
      </c>
      <c r="F16033">
        <v>1.1616</v>
      </c>
      <c r="G16033">
        <v>3707</v>
      </c>
      <c r="H16033">
        <v>1.1620299999999999</v>
      </c>
      <c r="I16033" s="2">
        <v>-3.7011059999999998E-4</v>
      </c>
      <c r="J16033">
        <v>-9.7462870699999996E-2</v>
      </c>
      <c r="K16033">
        <v>0</v>
      </c>
      <c r="L16033">
        <v>0</v>
      </c>
      <c r="M16033" t="s">
        <v>29</v>
      </c>
      <c r="N16033">
        <v>1.1618869999999999</v>
      </c>
      <c r="O16033">
        <v>5.9999999999999995E-4</v>
      </c>
      <c r="P16033">
        <v>9.0617040000000001E-4</v>
      </c>
      <c r="Q16033">
        <v>1.1621900000000001</v>
      </c>
      <c r="R16033">
        <v>1.1615899999999999</v>
      </c>
      <c r="S16033">
        <v>1.160984</v>
      </c>
      <c r="T16033">
        <v>1.1627959999999999</v>
      </c>
      <c r="U16033">
        <v>1.1609449999999999</v>
      </c>
      <c r="V16033">
        <v>1.1628050000000001</v>
      </c>
      <c r="W16033">
        <v>1.161257</v>
      </c>
      <c r="X16033">
        <v>1.1627959999999999</v>
      </c>
      <c r="Y16033">
        <v>1.1625209999999999</v>
      </c>
      <c r="Z16033">
        <v>1118</v>
      </c>
      <c r="AA16033">
        <v>7</v>
      </c>
    </row>
    <row r="16034" spans="1:27" x14ac:dyDescent="0.25">
      <c r="A16034">
        <v>16033</v>
      </c>
      <c r="B16034" s="1">
        <v>44473.958333333336</v>
      </c>
      <c r="C16034">
        <v>1.16161</v>
      </c>
      <c r="D16034">
        <v>1.16181</v>
      </c>
      <c r="E16034">
        <v>1.16157</v>
      </c>
      <c r="F16034">
        <v>1.1616</v>
      </c>
      <c r="G16034">
        <v>1880</v>
      </c>
      <c r="H16034">
        <v>1.1616</v>
      </c>
      <c r="I16034" s="2">
        <v>0</v>
      </c>
      <c r="J16034">
        <v>-9.7462870699999996E-2</v>
      </c>
      <c r="K16034">
        <v>0</v>
      </c>
      <c r="L16034">
        <v>0</v>
      </c>
      <c r="M16034" t="s">
        <v>29</v>
      </c>
      <c r="N16034">
        <v>1.161743</v>
      </c>
      <c r="O16034">
        <v>2.4000000000000001E-4</v>
      </c>
      <c r="P16034">
        <v>8.585868E-4</v>
      </c>
      <c r="Q16034">
        <v>1.16181</v>
      </c>
      <c r="R16034">
        <v>1.16157</v>
      </c>
      <c r="S16034">
        <v>1.1608309999999999</v>
      </c>
      <c r="T16034">
        <v>1.1625490000000001</v>
      </c>
      <c r="U16034">
        <v>1.160984</v>
      </c>
      <c r="V16034">
        <v>1.1627959999999999</v>
      </c>
      <c r="W16034">
        <v>1.161257</v>
      </c>
      <c r="X16034">
        <v>1.1625490000000001</v>
      </c>
      <c r="Y16034">
        <v>1.1625209999999999</v>
      </c>
      <c r="Z16034">
        <v>1118</v>
      </c>
      <c r="AA16034">
        <v>8</v>
      </c>
    </row>
    <row r="16035" spans="1:27" x14ac:dyDescent="0.25">
      <c r="A16035">
        <v>16034</v>
      </c>
      <c r="B16035" s="1">
        <v>44474</v>
      </c>
      <c r="C16035">
        <v>1.1615899999999999</v>
      </c>
      <c r="D16035">
        <v>1.1619699999999999</v>
      </c>
      <c r="E16035">
        <v>1.1610199999999999</v>
      </c>
      <c r="F16035">
        <v>1.1611199999999999</v>
      </c>
      <c r="G16035">
        <v>7475</v>
      </c>
      <c r="H16035">
        <v>1.1616</v>
      </c>
      <c r="I16035" s="2">
        <v>-4.1330849999999999E-4</v>
      </c>
      <c r="J16035">
        <v>-9.7049562199999995E-2</v>
      </c>
      <c r="K16035">
        <v>0</v>
      </c>
      <c r="L16035">
        <v>0</v>
      </c>
      <c r="M16035" t="s">
        <v>29</v>
      </c>
      <c r="N16035">
        <v>1.16144</v>
      </c>
      <c r="O16035">
        <v>9.5E-4</v>
      </c>
      <c r="P16035">
        <v>8.6511629999999997E-4</v>
      </c>
      <c r="Q16035">
        <v>1.1619699999999999</v>
      </c>
      <c r="R16035">
        <v>1.1610199999999999</v>
      </c>
      <c r="S16035">
        <v>1.1606300000000001</v>
      </c>
      <c r="T16035">
        <v>1.1623600000000001</v>
      </c>
      <c r="U16035">
        <v>1.1608309999999999</v>
      </c>
      <c r="V16035">
        <v>1.1625490000000001</v>
      </c>
      <c r="W16035">
        <v>1.161257</v>
      </c>
      <c r="X16035">
        <v>1.1623600000000001</v>
      </c>
      <c r="Y16035">
        <v>1.1625209999999999</v>
      </c>
      <c r="Z16035">
        <v>1118</v>
      </c>
      <c r="AA16035">
        <v>9</v>
      </c>
    </row>
    <row r="16036" spans="1:27" x14ac:dyDescent="0.25">
      <c r="A16036">
        <v>16035</v>
      </c>
      <c r="B16036" s="1">
        <v>44474.041666666664</v>
      </c>
      <c r="C16036">
        <v>1.1611100000000001</v>
      </c>
      <c r="D16036">
        <v>1.1613100000000001</v>
      </c>
      <c r="E16036">
        <v>1.16025</v>
      </c>
      <c r="F16036">
        <v>1.1602699999999999</v>
      </c>
      <c r="G16036">
        <v>12812</v>
      </c>
      <c r="H16036">
        <v>1.1611199999999999</v>
      </c>
      <c r="I16036" s="2">
        <v>-7.3231990000000003E-4</v>
      </c>
      <c r="J16036">
        <v>-9.6317242299999994E-2</v>
      </c>
      <c r="K16036">
        <v>0</v>
      </c>
      <c r="L16036">
        <v>0</v>
      </c>
      <c r="M16036" t="s">
        <v>29</v>
      </c>
      <c r="N16036">
        <v>1.1609970000000001</v>
      </c>
      <c r="O16036">
        <v>1.06E-3</v>
      </c>
      <c r="P16036">
        <v>8.7903660000000002E-4</v>
      </c>
      <c r="Q16036">
        <v>1.1613100000000001</v>
      </c>
      <c r="R16036">
        <v>1.16025</v>
      </c>
      <c r="S16036">
        <v>1.1599010000000001</v>
      </c>
      <c r="T16036">
        <v>1.161659</v>
      </c>
      <c r="U16036">
        <v>1.1606300000000001</v>
      </c>
      <c r="V16036">
        <v>1.1623600000000001</v>
      </c>
      <c r="W16036">
        <v>1.161257</v>
      </c>
      <c r="X16036">
        <v>1.161659</v>
      </c>
      <c r="Y16036">
        <v>1.161257</v>
      </c>
      <c r="Z16036">
        <v>1118</v>
      </c>
      <c r="AA16036">
        <v>10</v>
      </c>
    </row>
    <row r="16037" spans="1:27" x14ac:dyDescent="0.25">
      <c r="A16037">
        <v>16036</v>
      </c>
      <c r="B16037" s="1">
        <v>44474.083333333336</v>
      </c>
      <c r="C16037">
        <v>1.16028</v>
      </c>
      <c r="D16037">
        <v>1.1607499999999999</v>
      </c>
      <c r="E16037">
        <v>1.16018</v>
      </c>
      <c r="F16037">
        <v>1.1605300000000001</v>
      </c>
      <c r="G16037">
        <v>5295</v>
      </c>
      <c r="H16037">
        <v>1.1602699999999999</v>
      </c>
      <c r="I16037" s="2">
        <v>2.2406069999999999E-4</v>
      </c>
      <c r="J16037">
        <v>-9.6541302999999995E-2</v>
      </c>
      <c r="K16037">
        <v>0</v>
      </c>
      <c r="L16037">
        <v>0</v>
      </c>
      <c r="M16037" t="s">
        <v>29</v>
      </c>
      <c r="N16037">
        <v>1.1606399999999999</v>
      </c>
      <c r="O16037">
        <v>5.6999999999999998E-4</v>
      </c>
      <c r="P16037">
        <v>8.5696259999999995E-4</v>
      </c>
      <c r="Q16037">
        <v>1.1607499999999999</v>
      </c>
      <c r="R16037">
        <v>1.16018</v>
      </c>
      <c r="S16037">
        <v>1.159608</v>
      </c>
      <c r="T16037">
        <v>1.161322</v>
      </c>
      <c r="U16037">
        <v>1.1599010000000001</v>
      </c>
      <c r="V16037">
        <v>1.161659</v>
      </c>
      <c r="W16037">
        <v>1.159608</v>
      </c>
      <c r="X16037">
        <v>1.161322</v>
      </c>
      <c r="Y16037">
        <v>1.161257</v>
      </c>
      <c r="Z16037">
        <v>1118</v>
      </c>
      <c r="AA16037">
        <v>11</v>
      </c>
    </row>
    <row r="16038" spans="1:27" x14ac:dyDescent="0.25">
      <c r="A16038">
        <v>16037</v>
      </c>
      <c r="B16038" s="1">
        <v>44474.125</v>
      </c>
      <c r="C16038">
        <v>1.1605300000000001</v>
      </c>
      <c r="D16038">
        <v>1.16055</v>
      </c>
      <c r="E16038">
        <v>1.15978</v>
      </c>
      <c r="F16038">
        <v>1.1598299999999999</v>
      </c>
      <c r="G16038">
        <v>5332</v>
      </c>
      <c r="H16038">
        <v>1.1605300000000001</v>
      </c>
      <c r="I16038" s="2">
        <v>-6.0335469999999998E-4</v>
      </c>
      <c r="J16038">
        <v>-9.5937948300000006E-2</v>
      </c>
      <c r="K16038">
        <v>0</v>
      </c>
      <c r="L16038">
        <v>0</v>
      </c>
      <c r="M16038" t="s">
        <v>29</v>
      </c>
      <c r="N16038">
        <v>1.16021</v>
      </c>
      <c r="O16038">
        <v>7.6999999999999996E-4</v>
      </c>
      <c r="P16038">
        <v>8.5075090000000003E-4</v>
      </c>
      <c r="Q16038">
        <v>1.16055</v>
      </c>
      <c r="R16038">
        <v>1.15978</v>
      </c>
      <c r="S16038">
        <v>1.159314</v>
      </c>
      <c r="T16038">
        <v>1.161016</v>
      </c>
      <c r="U16038">
        <v>1.159608</v>
      </c>
      <c r="V16038">
        <v>1.161322</v>
      </c>
      <c r="W16038">
        <v>1.159608</v>
      </c>
      <c r="X16038">
        <v>1.161016</v>
      </c>
      <c r="Y16038">
        <v>1.161257</v>
      </c>
      <c r="Z16038">
        <v>1118</v>
      </c>
      <c r="AA16038">
        <v>12</v>
      </c>
    </row>
    <row r="16039" spans="1:27" x14ac:dyDescent="0.25">
      <c r="A16039">
        <v>16038</v>
      </c>
      <c r="B16039" s="1">
        <v>44474.166666666664</v>
      </c>
      <c r="C16039">
        <v>1.15984</v>
      </c>
      <c r="D16039">
        <v>1.1599200000000001</v>
      </c>
      <c r="E16039">
        <v>1.1593899999999999</v>
      </c>
      <c r="F16039">
        <v>1.15943</v>
      </c>
      <c r="G16039">
        <v>4965</v>
      </c>
      <c r="H16039">
        <v>1.1598299999999999</v>
      </c>
      <c r="I16039" s="2">
        <v>-3.4493760000000001E-4</v>
      </c>
      <c r="J16039">
        <v>-9.5593010699999995E-2</v>
      </c>
      <c r="K16039">
        <v>0</v>
      </c>
      <c r="L16039">
        <v>0</v>
      </c>
      <c r="M16039" t="s">
        <v>29</v>
      </c>
      <c r="N16039">
        <v>1.1599299999999999</v>
      </c>
      <c r="O16039">
        <v>5.2999999999999998E-4</v>
      </c>
      <c r="P16039">
        <v>8.278402E-4</v>
      </c>
      <c r="Q16039">
        <v>1.1599200000000001</v>
      </c>
      <c r="R16039">
        <v>1.1593899999999999</v>
      </c>
      <c r="S16039">
        <v>1.1588270000000001</v>
      </c>
      <c r="T16039">
        <v>1.1604829999999999</v>
      </c>
      <c r="U16039">
        <v>1.159314</v>
      </c>
      <c r="V16039">
        <v>1.161016</v>
      </c>
      <c r="W16039">
        <v>1.159608</v>
      </c>
      <c r="X16039">
        <v>1.1604829999999999</v>
      </c>
      <c r="Y16039">
        <v>1.161257</v>
      </c>
      <c r="Z16039">
        <v>1118</v>
      </c>
      <c r="AA16039">
        <v>13</v>
      </c>
    </row>
    <row r="16040" spans="1:27" x14ac:dyDescent="0.25">
      <c r="A16040">
        <v>16039</v>
      </c>
      <c r="B16040" s="1">
        <v>44474.208333333336</v>
      </c>
      <c r="C16040">
        <v>1.15943</v>
      </c>
      <c r="D16040">
        <v>1.15985</v>
      </c>
      <c r="E16040">
        <v>1.15896</v>
      </c>
      <c r="F16040">
        <v>1.1593899999999999</v>
      </c>
      <c r="G16040">
        <v>6851</v>
      </c>
      <c r="H16040">
        <v>1.15943</v>
      </c>
      <c r="I16040" s="2">
        <v>-3.450031E-5</v>
      </c>
      <c r="J16040">
        <v>-9.5558510400000005E-2</v>
      </c>
      <c r="K16040">
        <v>0</v>
      </c>
      <c r="L16040">
        <v>0</v>
      </c>
      <c r="M16040" t="s">
        <v>29</v>
      </c>
      <c r="N16040">
        <v>1.1595500000000001</v>
      </c>
      <c r="O16040">
        <v>8.8999999999999995E-4</v>
      </c>
      <c r="P16040">
        <v>8.3228009999999995E-4</v>
      </c>
      <c r="Q16040">
        <v>1.15985</v>
      </c>
      <c r="R16040">
        <v>1.15896</v>
      </c>
      <c r="S16040">
        <v>1.1585730000000001</v>
      </c>
      <c r="T16040">
        <v>1.160237</v>
      </c>
      <c r="U16040">
        <v>1.1588270000000001</v>
      </c>
      <c r="V16040">
        <v>1.1604829999999999</v>
      </c>
      <c r="W16040">
        <v>1.159608</v>
      </c>
      <c r="X16040">
        <v>1.160237</v>
      </c>
      <c r="Y16040">
        <v>1.159608</v>
      </c>
      <c r="Z16040">
        <v>1118</v>
      </c>
      <c r="AA16040">
        <v>14</v>
      </c>
    </row>
    <row r="16041" spans="1:27" x14ac:dyDescent="0.25">
      <c r="A16041">
        <v>16040</v>
      </c>
      <c r="B16041" s="1">
        <v>44474.25</v>
      </c>
      <c r="C16041">
        <v>1.1594100000000001</v>
      </c>
      <c r="D16041">
        <v>1.1601600000000001</v>
      </c>
      <c r="E16041">
        <v>1.1593199999999999</v>
      </c>
      <c r="F16041">
        <v>1.15984</v>
      </c>
      <c r="G16041">
        <v>17399</v>
      </c>
      <c r="H16041">
        <v>1.1593899999999999</v>
      </c>
      <c r="I16041" s="2">
        <v>3.8805980000000001E-4</v>
      </c>
      <c r="J16041">
        <v>-9.5946570199999998E-2</v>
      </c>
      <c r="K16041">
        <v>0</v>
      </c>
      <c r="L16041">
        <v>0</v>
      </c>
      <c r="M16041" t="s">
        <v>29</v>
      </c>
      <c r="N16041">
        <v>1.1595530000000001</v>
      </c>
      <c r="O16041">
        <v>8.4000000000000003E-4</v>
      </c>
      <c r="P16041">
        <v>8.3283160000000001E-4</v>
      </c>
      <c r="Q16041">
        <v>1.1601600000000001</v>
      </c>
      <c r="R16041">
        <v>1.1593199999999999</v>
      </c>
      <c r="S16041">
        <v>1.1589069999999999</v>
      </c>
      <c r="T16041">
        <v>1.1605730000000001</v>
      </c>
      <c r="U16041">
        <v>1.1585730000000001</v>
      </c>
      <c r="V16041">
        <v>1.160237</v>
      </c>
      <c r="W16041">
        <v>1.1589069999999999</v>
      </c>
      <c r="X16041">
        <v>1.160237</v>
      </c>
      <c r="Y16041">
        <v>1.159608</v>
      </c>
      <c r="Z16041">
        <v>1118</v>
      </c>
      <c r="AA16041">
        <v>15</v>
      </c>
    </row>
    <row r="16042" spans="1:27" x14ac:dyDescent="0.25">
      <c r="A16042">
        <v>16041</v>
      </c>
      <c r="B16042" s="1">
        <v>44474.291666666664</v>
      </c>
      <c r="C16042">
        <v>1.15984</v>
      </c>
      <c r="D16042">
        <v>1.16045</v>
      </c>
      <c r="E16042">
        <v>1.15916</v>
      </c>
      <c r="F16042">
        <v>1.1597</v>
      </c>
      <c r="G16042">
        <v>28746</v>
      </c>
      <c r="H16042">
        <v>1.15984</v>
      </c>
      <c r="I16042" s="2">
        <v>-1.207136E-4</v>
      </c>
      <c r="J16042">
        <v>-9.5825856599999995E-2</v>
      </c>
      <c r="K16042">
        <v>0</v>
      </c>
      <c r="L16042">
        <v>0</v>
      </c>
      <c r="M16042" t="s">
        <v>29</v>
      </c>
      <c r="N16042">
        <v>1.159643</v>
      </c>
      <c r="O16042">
        <v>1.2899999999999999E-3</v>
      </c>
      <c r="P16042">
        <v>8.6548650000000001E-4</v>
      </c>
      <c r="Q16042">
        <v>1.16045</v>
      </c>
      <c r="R16042">
        <v>1.15916</v>
      </c>
      <c r="S16042">
        <v>1.1589400000000001</v>
      </c>
      <c r="T16042">
        <v>1.1606700000000001</v>
      </c>
      <c r="U16042">
        <v>1.1589069999999999</v>
      </c>
      <c r="V16042">
        <v>1.1605730000000001</v>
      </c>
      <c r="W16042">
        <v>1.1589400000000001</v>
      </c>
      <c r="X16042">
        <v>1.160237</v>
      </c>
      <c r="Y16042">
        <v>1.159608</v>
      </c>
      <c r="Z16042">
        <v>1118</v>
      </c>
      <c r="AA16042">
        <v>16</v>
      </c>
    </row>
    <row r="16043" spans="1:27" x14ac:dyDescent="0.25">
      <c r="A16043">
        <v>16042</v>
      </c>
      <c r="B16043" s="1">
        <v>44474.333333333336</v>
      </c>
      <c r="C16043">
        <v>1.1597</v>
      </c>
      <c r="D16043">
        <v>1.16042</v>
      </c>
      <c r="E16043">
        <v>1.1595800000000001</v>
      </c>
      <c r="F16043">
        <v>1.15984</v>
      </c>
      <c r="G16043">
        <v>17544</v>
      </c>
      <c r="H16043">
        <v>1.1597</v>
      </c>
      <c r="I16043" s="2">
        <v>1.207136E-4</v>
      </c>
      <c r="J16043">
        <v>-9.5946570199999998E-2</v>
      </c>
      <c r="K16043">
        <v>0</v>
      </c>
      <c r="L16043">
        <v>0</v>
      </c>
      <c r="M16043" t="s">
        <v>29</v>
      </c>
      <c r="N16043">
        <v>1.1597930000000001</v>
      </c>
      <c r="O16043">
        <v>8.4000000000000003E-4</v>
      </c>
      <c r="P16043">
        <v>8.6366600000000002E-4</v>
      </c>
      <c r="Q16043">
        <v>1.16042</v>
      </c>
      <c r="R16043">
        <v>1.1595800000000001</v>
      </c>
      <c r="S16043">
        <v>1.1591359999999999</v>
      </c>
      <c r="T16043">
        <v>1.1608639999999999</v>
      </c>
      <c r="U16043">
        <v>1.1589400000000001</v>
      </c>
      <c r="V16043">
        <v>1.1606700000000001</v>
      </c>
      <c r="W16043">
        <v>1.1591359999999999</v>
      </c>
      <c r="X16043">
        <v>1.160237</v>
      </c>
      <c r="Y16043">
        <v>1.159608</v>
      </c>
      <c r="Z16043">
        <v>1118</v>
      </c>
      <c r="AA16043">
        <v>17</v>
      </c>
    </row>
    <row r="16044" spans="1:27" x14ac:dyDescent="0.25">
      <c r="A16044">
        <v>16043</v>
      </c>
      <c r="B16044" s="1">
        <v>44474.375</v>
      </c>
      <c r="C16044">
        <v>1.15984</v>
      </c>
      <c r="D16044">
        <v>1.16029</v>
      </c>
      <c r="E16044">
        <v>1.15954</v>
      </c>
      <c r="F16044">
        <v>1.16029</v>
      </c>
      <c r="G16044">
        <v>12471</v>
      </c>
      <c r="H16044">
        <v>1.15984</v>
      </c>
      <c r="I16044" s="2">
        <v>3.8790930000000002E-4</v>
      </c>
      <c r="J16044">
        <v>-9.63344795E-2</v>
      </c>
      <c r="K16044">
        <v>0</v>
      </c>
      <c r="L16044">
        <v>0</v>
      </c>
      <c r="M16044" t="s">
        <v>29</v>
      </c>
      <c r="N16044">
        <v>1.1599429999999999</v>
      </c>
      <c r="O16044">
        <v>7.5000000000000002E-4</v>
      </c>
      <c r="P16044">
        <v>8.5554700000000001E-4</v>
      </c>
      <c r="Q16044">
        <v>1.16029</v>
      </c>
      <c r="R16044">
        <v>1.15954</v>
      </c>
      <c r="S16044">
        <v>1.1590590000000001</v>
      </c>
      <c r="T16044">
        <v>1.160771</v>
      </c>
      <c r="U16044">
        <v>1.1591359999999999</v>
      </c>
      <c r="V16044">
        <v>1.1608639999999999</v>
      </c>
      <c r="W16044">
        <v>1.1591359999999999</v>
      </c>
      <c r="X16044">
        <v>1.160237</v>
      </c>
      <c r="Y16044">
        <v>1.159608</v>
      </c>
      <c r="Z16044">
        <v>1118</v>
      </c>
      <c r="AA16044">
        <v>18</v>
      </c>
    </row>
    <row r="16045" spans="1:27" x14ac:dyDescent="0.25">
      <c r="A16045">
        <v>16044</v>
      </c>
      <c r="B16045" s="1">
        <v>44474.416666666664</v>
      </c>
      <c r="C16045">
        <v>1.1602699999999999</v>
      </c>
      <c r="D16045">
        <v>1.16028</v>
      </c>
      <c r="E16045">
        <v>1.1589700000000001</v>
      </c>
      <c r="F16045">
        <v>1.1593800000000001</v>
      </c>
      <c r="G16045">
        <v>19846</v>
      </c>
      <c r="H16045">
        <v>1.16029</v>
      </c>
      <c r="I16045" s="2">
        <v>-7.8459440000000003E-4</v>
      </c>
      <c r="J16045">
        <v>-9.5549885099999995E-2</v>
      </c>
      <c r="K16045">
        <v>0</v>
      </c>
      <c r="L16045">
        <v>0</v>
      </c>
      <c r="M16045" t="s">
        <v>29</v>
      </c>
      <c r="N16045">
        <v>1.159837</v>
      </c>
      <c r="O16045">
        <v>1.32E-3</v>
      </c>
      <c r="P16045">
        <v>8.8872219999999995E-4</v>
      </c>
      <c r="Q16045">
        <v>1.16029</v>
      </c>
      <c r="R16045">
        <v>1.1589700000000001</v>
      </c>
      <c r="S16045">
        <v>1.158736</v>
      </c>
      <c r="T16045">
        <v>1.160514</v>
      </c>
      <c r="U16045">
        <v>1.1590590000000001</v>
      </c>
      <c r="V16045">
        <v>1.160771</v>
      </c>
      <c r="W16045">
        <v>1.1591359999999999</v>
      </c>
      <c r="X16045">
        <v>1.160237</v>
      </c>
      <c r="Y16045">
        <v>1.159608</v>
      </c>
      <c r="Z16045">
        <v>1118</v>
      </c>
      <c r="AA16045">
        <v>19</v>
      </c>
    </row>
    <row r="16046" spans="1:27" x14ac:dyDescent="0.25">
      <c r="A16046">
        <v>16045</v>
      </c>
      <c r="B16046" s="1">
        <v>44474.458333333336</v>
      </c>
      <c r="C16046">
        <v>1.1593800000000001</v>
      </c>
      <c r="D16046">
        <v>1.16049</v>
      </c>
      <c r="E16046">
        <v>1.1592100000000001</v>
      </c>
      <c r="F16046">
        <v>1.1597500000000001</v>
      </c>
      <c r="G16046">
        <v>15017</v>
      </c>
      <c r="H16046">
        <v>1.1593800000000001</v>
      </c>
      <c r="I16046" s="2">
        <v>3.190852E-4</v>
      </c>
      <c r="J16046">
        <v>-9.5868970299999995E-2</v>
      </c>
      <c r="K16046">
        <v>0</v>
      </c>
      <c r="L16046">
        <v>0</v>
      </c>
      <c r="M16046" t="s">
        <v>29</v>
      </c>
      <c r="N16046">
        <v>1.159807</v>
      </c>
      <c r="O16046">
        <v>1.2800000000000001E-3</v>
      </c>
      <c r="P16046">
        <v>9.1667059999999995E-4</v>
      </c>
      <c r="Q16046">
        <v>1.16049</v>
      </c>
      <c r="R16046">
        <v>1.1592100000000001</v>
      </c>
      <c r="S16046">
        <v>1.158933</v>
      </c>
      <c r="T16046">
        <v>1.1607670000000001</v>
      </c>
      <c r="U16046">
        <v>1.158736</v>
      </c>
      <c r="V16046">
        <v>1.160514</v>
      </c>
      <c r="W16046">
        <v>1.1591359999999999</v>
      </c>
      <c r="X16046">
        <v>1.160237</v>
      </c>
      <c r="Y16046">
        <v>1.159608</v>
      </c>
      <c r="Z16046">
        <v>1118</v>
      </c>
      <c r="AA16046">
        <v>20</v>
      </c>
    </row>
    <row r="16047" spans="1:27" x14ac:dyDescent="0.25">
      <c r="A16047">
        <v>16046</v>
      </c>
      <c r="B16047" s="1">
        <v>44474.5</v>
      </c>
      <c r="C16047">
        <v>1.1597500000000001</v>
      </c>
      <c r="D16047">
        <v>1.16049</v>
      </c>
      <c r="E16047">
        <v>1.1597500000000001</v>
      </c>
      <c r="F16047">
        <v>1.15998</v>
      </c>
      <c r="G16047">
        <v>18208</v>
      </c>
      <c r="H16047">
        <v>1.1597500000000001</v>
      </c>
      <c r="I16047" s="2">
        <v>1.982989E-4</v>
      </c>
      <c r="J16047">
        <v>-9.6067269199999999E-2</v>
      </c>
      <c r="K16047">
        <v>0</v>
      </c>
      <c r="L16047">
        <v>0</v>
      </c>
      <c r="M16047" t="s">
        <v>29</v>
      </c>
      <c r="N16047">
        <v>1.1597029999999999</v>
      </c>
      <c r="O16047">
        <v>7.3999999999999999E-4</v>
      </c>
      <c r="P16047">
        <v>9.040513E-4</v>
      </c>
      <c r="Q16047">
        <v>1.16049</v>
      </c>
      <c r="R16047">
        <v>1.1597500000000001</v>
      </c>
      <c r="S16047">
        <v>1.159216</v>
      </c>
      <c r="T16047">
        <v>1.1610240000000001</v>
      </c>
      <c r="U16047">
        <v>1.158933</v>
      </c>
      <c r="V16047">
        <v>1.1607670000000001</v>
      </c>
      <c r="W16047">
        <v>1.159216</v>
      </c>
      <c r="X16047">
        <v>1.160237</v>
      </c>
      <c r="Y16047">
        <v>1.159608</v>
      </c>
      <c r="Z16047">
        <v>1118</v>
      </c>
      <c r="AA16047">
        <v>21</v>
      </c>
    </row>
    <row r="16048" spans="1:27" x14ac:dyDescent="0.25">
      <c r="A16048">
        <v>16047</v>
      </c>
      <c r="B16048" s="1">
        <v>44474.541666666664</v>
      </c>
      <c r="C16048">
        <v>1.1599699999999999</v>
      </c>
      <c r="D16048">
        <v>1.16008</v>
      </c>
      <c r="E16048">
        <v>1.1585700000000001</v>
      </c>
      <c r="F16048">
        <v>1.15943</v>
      </c>
      <c r="G16048">
        <v>44534</v>
      </c>
      <c r="H16048">
        <v>1.15998</v>
      </c>
      <c r="I16048" s="2">
        <v>-4.7425849999999998E-4</v>
      </c>
      <c r="J16048">
        <v>-9.5593010699999995E-2</v>
      </c>
      <c r="K16048">
        <v>0</v>
      </c>
      <c r="L16048">
        <v>0</v>
      </c>
      <c r="M16048" t="s">
        <v>29</v>
      </c>
      <c r="N16048">
        <v>1.1597200000000001</v>
      </c>
      <c r="O16048">
        <v>1.5100000000000001E-3</v>
      </c>
      <c r="P16048">
        <v>9.4733329999999996E-4</v>
      </c>
      <c r="Q16048">
        <v>1.16008</v>
      </c>
      <c r="R16048">
        <v>1.1585700000000001</v>
      </c>
      <c r="S16048">
        <v>1.1583779999999999</v>
      </c>
      <c r="T16048">
        <v>1.160272</v>
      </c>
      <c r="U16048">
        <v>1.159216</v>
      </c>
      <c r="V16048">
        <v>1.1610240000000001</v>
      </c>
      <c r="W16048">
        <v>1.159216</v>
      </c>
      <c r="X16048">
        <v>1.160237</v>
      </c>
      <c r="Y16048">
        <v>1.159608</v>
      </c>
      <c r="Z16048">
        <v>1118</v>
      </c>
      <c r="AA16048">
        <v>22</v>
      </c>
    </row>
    <row r="16049" spans="1:27" x14ac:dyDescent="0.25">
      <c r="A16049">
        <v>16048</v>
      </c>
      <c r="B16049" s="1">
        <v>44474.583333333336</v>
      </c>
      <c r="C16049">
        <v>1.1594100000000001</v>
      </c>
      <c r="D16049">
        <v>1.1595</v>
      </c>
      <c r="E16049">
        <v>1.15802</v>
      </c>
      <c r="F16049">
        <v>1.1591899999999999</v>
      </c>
      <c r="G16049">
        <v>48833</v>
      </c>
      <c r="H16049">
        <v>1.15943</v>
      </c>
      <c r="I16049" s="2">
        <v>-2.0701970000000001E-4</v>
      </c>
      <c r="J16049">
        <v>-9.5385991000000003E-2</v>
      </c>
      <c r="K16049">
        <v>0</v>
      </c>
      <c r="L16049">
        <v>0</v>
      </c>
      <c r="M16049" t="s">
        <v>29</v>
      </c>
      <c r="N16049">
        <v>1.1595329999999999</v>
      </c>
      <c r="O16049">
        <v>1.48E-3</v>
      </c>
      <c r="P16049">
        <v>9.8538100000000002E-4</v>
      </c>
      <c r="Q16049">
        <v>1.1595</v>
      </c>
      <c r="R16049">
        <v>1.15802</v>
      </c>
      <c r="S16049">
        <v>1.157775</v>
      </c>
      <c r="T16049">
        <v>1.159745</v>
      </c>
      <c r="U16049">
        <v>1.1583779999999999</v>
      </c>
      <c r="V16049">
        <v>1.160272</v>
      </c>
      <c r="W16049">
        <v>1.159216</v>
      </c>
      <c r="X16049">
        <v>1.159745</v>
      </c>
      <c r="Y16049">
        <v>1.159608</v>
      </c>
      <c r="Z16049">
        <v>1118</v>
      </c>
      <c r="AA16049">
        <v>23</v>
      </c>
    </row>
    <row r="16050" spans="1:27" x14ac:dyDescent="0.25">
      <c r="A16050">
        <v>16049</v>
      </c>
      <c r="B16050" s="1">
        <v>44474.625</v>
      </c>
      <c r="C16050">
        <v>1.1591800000000001</v>
      </c>
      <c r="D16050">
        <v>1.1612800000000001</v>
      </c>
      <c r="E16050">
        <v>1.15916</v>
      </c>
      <c r="F16050">
        <v>1.1608400000000001</v>
      </c>
      <c r="G16050">
        <v>52392</v>
      </c>
      <c r="H16050">
        <v>1.1591899999999999</v>
      </c>
      <c r="I16050" s="2">
        <v>1.422396E-3</v>
      </c>
      <c r="J16050">
        <v>-9.6808386600000004E-2</v>
      </c>
      <c r="K16050">
        <v>0</v>
      </c>
      <c r="L16050">
        <v>0</v>
      </c>
      <c r="M16050" t="s">
        <v>28</v>
      </c>
      <c r="N16050">
        <v>1.1598200000000001</v>
      </c>
      <c r="O16050">
        <v>2.1199999999999999E-3</v>
      </c>
      <c r="P16050">
        <v>1.0664252E-3</v>
      </c>
      <c r="Q16050">
        <v>1.1612800000000001</v>
      </c>
      <c r="R16050">
        <v>1.15916</v>
      </c>
      <c r="S16050">
        <v>1.159154</v>
      </c>
      <c r="T16050">
        <v>1.161286</v>
      </c>
      <c r="U16050">
        <v>1.157775</v>
      </c>
      <c r="V16050">
        <v>1.159745</v>
      </c>
      <c r="W16050">
        <v>1.159216</v>
      </c>
      <c r="X16050">
        <v>1.159745</v>
      </c>
      <c r="Y16050">
        <v>1.159745</v>
      </c>
      <c r="Z16050">
        <v>1118</v>
      </c>
      <c r="AA16050">
        <v>24</v>
      </c>
    </row>
    <row r="16051" spans="1:27" x14ac:dyDescent="0.25">
      <c r="A16051">
        <v>16050</v>
      </c>
      <c r="B16051" s="1">
        <v>44474.666666666664</v>
      </c>
      <c r="C16051">
        <v>1.16082</v>
      </c>
      <c r="D16051">
        <v>1.1611800000000001</v>
      </c>
      <c r="E16051">
        <v>1.16022</v>
      </c>
      <c r="F16051">
        <v>1.16046</v>
      </c>
      <c r="G16051">
        <v>19871</v>
      </c>
      <c r="H16051">
        <v>1.1608400000000001</v>
      </c>
      <c r="I16051" s="2">
        <v>-3.2740280000000002E-4</v>
      </c>
      <c r="J16051">
        <v>-9.7135789400000006E-2</v>
      </c>
      <c r="K16051">
        <v>0</v>
      </c>
      <c r="L16051">
        <v>0</v>
      </c>
      <c r="M16051" t="s">
        <v>28</v>
      </c>
      <c r="N16051">
        <v>1.1601630000000001</v>
      </c>
      <c r="O16051">
        <v>9.6000000000000002E-4</v>
      </c>
      <c r="P16051">
        <v>1.0588234000000001E-3</v>
      </c>
      <c r="Q16051">
        <v>1.1611800000000001</v>
      </c>
      <c r="R16051">
        <v>1.16022</v>
      </c>
      <c r="S16051">
        <v>1.1596409999999999</v>
      </c>
      <c r="T16051">
        <v>1.161759</v>
      </c>
      <c r="U16051">
        <v>1.159154</v>
      </c>
      <c r="V16051">
        <v>1.161286</v>
      </c>
      <c r="W16051">
        <v>1.1596409999999999</v>
      </c>
      <c r="X16051">
        <v>1.161759</v>
      </c>
      <c r="Y16051">
        <v>1.159745</v>
      </c>
      <c r="Z16051">
        <v>1119</v>
      </c>
      <c r="AA16051">
        <v>1</v>
      </c>
    </row>
    <row r="16052" spans="1:27" x14ac:dyDescent="0.25">
      <c r="A16052">
        <v>16051</v>
      </c>
      <c r="B16052" s="1">
        <v>44474.708333333336</v>
      </c>
      <c r="C16052">
        <v>1.16046</v>
      </c>
      <c r="D16052">
        <v>1.1606799999999999</v>
      </c>
      <c r="E16052">
        <v>1.16004</v>
      </c>
      <c r="F16052">
        <v>1.16046</v>
      </c>
      <c r="G16052">
        <v>12100</v>
      </c>
      <c r="H16052">
        <v>1.16046</v>
      </c>
      <c r="I16052" s="2">
        <v>0</v>
      </c>
      <c r="J16052">
        <v>-9.7135789400000006E-2</v>
      </c>
      <c r="K16052">
        <v>0</v>
      </c>
      <c r="L16052">
        <v>0</v>
      </c>
      <c r="M16052" t="s">
        <v>28</v>
      </c>
      <c r="N16052">
        <v>1.160587</v>
      </c>
      <c r="O16052">
        <v>6.4000000000000005E-4</v>
      </c>
      <c r="P16052">
        <v>1.0289074E-3</v>
      </c>
      <c r="Q16052">
        <v>1.1606799999999999</v>
      </c>
      <c r="R16052">
        <v>1.16004</v>
      </c>
      <c r="S16052">
        <v>1.1593309999999999</v>
      </c>
      <c r="T16052">
        <v>1.161389</v>
      </c>
      <c r="U16052">
        <v>1.1596409999999999</v>
      </c>
      <c r="V16052">
        <v>1.161759</v>
      </c>
      <c r="W16052">
        <v>1.1596409999999999</v>
      </c>
      <c r="X16052">
        <v>1.161389</v>
      </c>
      <c r="Y16052">
        <v>1.159745</v>
      </c>
      <c r="Z16052">
        <v>1119</v>
      </c>
      <c r="AA16052">
        <v>2</v>
      </c>
    </row>
    <row r="16053" spans="1:27" x14ac:dyDescent="0.25">
      <c r="A16053">
        <v>16052</v>
      </c>
      <c r="B16053" s="1">
        <v>44474.75</v>
      </c>
      <c r="C16053">
        <v>1.16046</v>
      </c>
      <c r="D16053">
        <v>1.1607799999999999</v>
      </c>
      <c r="E16053">
        <v>1.1596299999999999</v>
      </c>
      <c r="F16053">
        <v>1.1596599999999999</v>
      </c>
      <c r="G16053">
        <v>17052</v>
      </c>
      <c r="H16053">
        <v>1.16046</v>
      </c>
      <c r="I16053" s="2">
        <v>-6.8961949999999999E-4</v>
      </c>
      <c r="J16053">
        <v>-9.7825408899999994E-2</v>
      </c>
      <c r="K16053">
        <v>0</v>
      </c>
      <c r="L16053">
        <v>0</v>
      </c>
      <c r="M16053" t="s">
        <v>28</v>
      </c>
      <c r="N16053">
        <v>1.160193</v>
      </c>
      <c r="O16053">
        <v>1.15E-3</v>
      </c>
      <c r="P16053">
        <v>1.0375568999999999E-3</v>
      </c>
      <c r="Q16053">
        <v>1.1607799999999999</v>
      </c>
      <c r="R16053">
        <v>1.1596299999999999</v>
      </c>
      <c r="S16053">
        <v>1.1591670000000001</v>
      </c>
      <c r="T16053">
        <v>1.161243</v>
      </c>
      <c r="U16053">
        <v>1.1593309999999999</v>
      </c>
      <c r="V16053">
        <v>1.161389</v>
      </c>
      <c r="W16053">
        <v>1.1596409999999999</v>
      </c>
      <c r="X16053">
        <v>1.161243</v>
      </c>
      <c r="Y16053">
        <v>1.159745</v>
      </c>
      <c r="Z16053">
        <v>1119</v>
      </c>
      <c r="AA16053">
        <v>3</v>
      </c>
    </row>
    <row r="16054" spans="1:27" x14ac:dyDescent="0.25">
      <c r="A16054">
        <v>16053</v>
      </c>
      <c r="B16054" s="1">
        <v>44474.791666666664</v>
      </c>
      <c r="C16054">
        <v>1.1596500000000001</v>
      </c>
      <c r="D16054">
        <v>1.15978</v>
      </c>
      <c r="E16054">
        <v>1.1593199999999999</v>
      </c>
      <c r="F16054">
        <v>1.15961</v>
      </c>
      <c r="G16054">
        <v>13736</v>
      </c>
      <c r="H16054">
        <v>1.1596599999999999</v>
      </c>
      <c r="I16054" s="2">
        <v>-4.3117020000000002E-5</v>
      </c>
      <c r="J16054">
        <v>-9.7868525900000003E-2</v>
      </c>
      <c r="K16054">
        <v>0</v>
      </c>
      <c r="L16054">
        <v>0</v>
      </c>
      <c r="M16054" t="s">
        <v>28</v>
      </c>
      <c r="N16054">
        <v>1.15991</v>
      </c>
      <c r="O16054">
        <v>4.6000000000000001E-4</v>
      </c>
      <c r="P16054">
        <v>9.9630279999999996E-4</v>
      </c>
      <c r="Q16054">
        <v>1.15978</v>
      </c>
      <c r="R16054">
        <v>1.1593199999999999</v>
      </c>
      <c r="S16054">
        <v>1.1585540000000001</v>
      </c>
      <c r="T16054">
        <v>1.1605460000000001</v>
      </c>
      <c r="U16054">
        <v>1.1591670000000001</v>
      </c>
      <c r="V16054">
        <v>1.161243</v>
      </c>
      <c r="W16054">
        <v>1.1596409999999999</v>
      </c>
      <c r="X16054">
        <v>1.1605460000000001</v>
      </c>
      <c r="Y16054">
        <v>1.159745</v>
      </c>
      <c r="Z16054">
        <v>1119</v>
      </c>
      <c r="AA16054">
        <v>4</v>
      </c>
    </row>
    <row r="16055" spans="1:27" x14ac:dyDescent="0.25">
      <c r="A16055">
        <v>16054</v>
      </c>
      <c r="B16055" s="1">
        <v>44474.833333333336</v>
      </c>
      <c r="C16055">
        <v>1.1595800000000001</v>
      </c>
      <c r="D16055">
        <v>1.1598900000000001</v>
      </c>
      <c r="E16055">
        <v>1.15937</v>
      </c>
      <c r="F16055">
        <v>1.1597299999999999</v>
      </c>
      <c r="G16055">
        <v>5265</v>
      </c>
      <c r="H16055">
        <v>1.15961</v>
      </c>
      <c r="I16055" s="2">
        <v>1.0347769999999999E-4</v>
      </c>
      <c r="J16055">
        <v>-9.7765048199999996E-2</v>
      </c>
      <c r="K16055">
        <v>0</v>
      </c>
      <c r="L16055">
        <v>0</v>
      </c>
      <c r="M16055" t="s">
        <v>28</v>
      </c>
      <c r="N16055">
        <v>1.159667</v>
      </c>
      <c r="O16055">
        <v>5.1999999999999995E-4</v>
      </c>
      <c r="P16055">
        <v>9.6228120000000001E-4</v>
      </c>
      <c r="Q16055">
        <v>1.1598900000000001</v>
      </c>
      <c r="R16055">
        <v>1.15937</v>
      </c>
      <c r="S16055">
        <v>1.158668</v>
      </c>
      <c r="T16055">
        <v>1.1605920000000001</v>
      </c>
      <c r="U16055">
        <v>1.1585540000000001</v>
      </c>
      <c r="V16055">
        <v>1.1605460000000001</v>
      </c>
      <c r="W16055">
        <v>1.1596409999999999</v>
      </c>
      <c r="X16055">
        <v>1.1605460000000001</v>
      </c>
      <c r="Y16055">
        <v>1.159745</v>
      </c>
      <c r="Z16055">
        <v>1119</v>
      </c>
      <c r="AA16055">
        <v>5</v>
      </c>
    </row>
    <row r="16056" spans="1:27" x14ac:dyDescent="0.25">
      <c r="A16056">
        <v>16055</v>
      </c>
      <c r="B16056" s="1">
        <v>44474.875</v>
      </c>
      <c r="C16056">
        <v>1.15974</v>
      </c>
      <c r="D16056">
        <v>1.16056</v>
      </c>
      <c r="E16056">
        <v>1.15937</v>
      </c>
      <c r="F16056">
        <v>1.1596</v>
      </c>
      <c r="G16056">
        <v>0</v>
      </c>
      <c r="H16056">
        <v>1.1597299999999999</v>
      </c>
      <c r="I16056" s="2">
        <v>-1.121013E-4</v>
      </c>
      <c r="J16056">
        <v>-9.7877149499999996E-2</v>
      </c>
      <c r="K16056">
        <v>0</v>
      </c>
      <c r="L16056">
        <v>0</v>
      </c>
      <c r="M16056" t="s">
        <v>28</v>
      </c>
      <c r="N16056">
        <v>1.1596470000000001</v>
      </c>
      <c r="O16056">
        <v>1.1900000000000001E-3</v>
      </c>
      <c r="P16056">
        <v>9.785467999999999E-4</v>
      </c>
      <c r="Q16056">
        <v>1.16056</v>
      </c>
      <c r="R16056">
        <v>1.15937</v>
      </c>
      <c r="S16056">
        <v>1.1589860000000001</v>
      </c>
      <c r="T16056">
        <v>1.160944</v>
      </c>
      <c r="U16056">
        <v>1.158668</v>
      </c>
      <c r="V16056">
        <v>1.1605920000000001</v>
      </c>
      <c r="W16056">
        <v>1.1596409999999999</v>
      </c>
      <c r="X16056">
        <v>1.1605460000000001</v>
      </c>
      <c r="Y16056">
        <v>1.159745</v>
      </c>
      <c r="Z16056">
        <v>1119</v>
      </c>
      <c r="AA16056">
        <v>6</v>
      </c>
    </row>
    <row r="16057" spans="1:27" x14ac:dyDescent="0.25">
      <c r="A16057">
        <v>16056</v>
      </c>
      <c r="B16057" s="1">
        <v>44474.916666666664</v>
      </c>
      <c r="C16057">
        <v>1.1595800000000001</v>
      </c>
      <c r="D16057">
        <v>1.1600299999999999</v>
      </c>
      <c r="E16057">
        <v>1.1593800000000001</v>
      </c>
      <c r="F16057">
        <v>1.15981</v>
      </c>
      <c r="G16057">
        <v>2145</v>
      </c>
      <c r="H16057">
        <v>1.1596</v>
      </c>
      <c r="I16057" s="2">
        <v>1.810805E-4</v>
      </c>
      <c r="J16057">
        <v>-9.7696068999999996E-2</v>
      </c>
      <c r="K16057">
        <v>0</v>
      </c>
      <c r="L16057">
        <v>0</v>
      </c>
      <c r="M16057" t="s">
        <v>28</v>
      </c>
      <c r="N16057">
        <v>1.159713</v>
      </c>
      <c r="O16057">
        <v>6.4999999999999997E-4</v>
      </c>
      <c r="P16057">
        <v>9.5507920000000002E-4</v>
      </c>
      <c r="Q16057">
        <v>1.1600299999999999</v>
      </c>
      <c r="R16057">
        <v>1.1593800000000001</v>
      </c>
      <c r="S16057">
        <v>1.1587499999999999</v>
      </c>
      <c r="T16057">
        <v>1.16066</v>
      </c>
      <c r="U16057">
        <v>1.1589860000000001</v>
      </c>
      <c r="V16057">
        <v>1.160944</v>
      </c>
      <c r="W16057">
        <v>1.1596409999999999</v>
      </c>
      <c r="X16057">
        <v>1.1605460000000001</v>
      </c>
      <c r="Y16057">
        <v>1.159745</v>
      </c>
      <c r="Z16057">
        <v>1119</v>
      </c>
      <c r="AA16057">
        <v>7</v>
      </c>
    </row>
    <row r="16058" spans="1:27" x14ac:dyDescent="0.25">
      <c r="A16058">
        <v>16057</v>
      </c>
      <c r="B16058" s="1">
        <v>44474.958333333336</v>
      </c>
      <c r="C16058">
        <v>1.1598200000000001</v>
      </c>
      <c r="D16058">
        <v>1.1598599999999999</v>
      </c>
      <c r="E16058">
        <v>1.1594199999999999</v>
      </c>
      <c r="F16058">
        <v>1.1595299999999999</v>
      </c>
      <c r="G16058">
        <v>1819</v>
      </c>
      <c r="H16058">
        <v>1.15981</v>
      </c>
      <c r="I16058" s="2">
        <v>-2.4144800000000001E-4</v>
      </c>
      <c r="J16058">
        <v>-9.7937517000000002E-2</v>
      </c>
      <c r="K16058">
        <v>0</v>
      </c>
      <c r="L16058">
        <v>0</v>
      </c>
      <c r="M16058" t="s">
        <v>28</v>
      </c>
      <c r="N16058">
        <v>1.1596470000000001</v>
      </c>
      <c r="O16058">
        <v>4.4000000000000002E-4</v>
      </c>
      <c r="P16058">
        <v>9.182878E-4</v>
      </c>
      <c r="Q16058">
        <v>1.1598599999999999</v>
      </c>
      <c r="R16058">
        <v>1.1594199999999999</v>
      </c>
      <c r="S16058">
        <v>1.158722</v>
      </c>
      <c r="T16058">
        <v>1.160558</v>
      </c>
      <c r="U16058">
        <v>1.1587499999999999</v>
      </c>
      <c r="V16058">
        <v>1.16066</v>
      </c>
      <c r="W16058">
        <v>1.1596409999999999</v>
      </c>
      <c r="X16058">
        <v>1.1605460000000001</v>
      </c>
      <c r="Y16058">
        <v>1.159745</v>
      </c>
      <c r="Z16058">
        <v>1119</v>
      </c>
      <c r="AA16058">
        <v>8</v>
      </c>
    </row>
    <row r="16059" spans="1:27" x14ac:dyDescent="0.25">
      <c r="A16059">
        <v>16058</v>
      </c>
      <c r="B16059" s="1">
        <v>44475</v>
      </c>
      <c r="C16059">
        <v>1.1595299999999999</v>
      </c>
      <c r="D16059">
        <v>1.1597500000000001</v>
      </c>
      <c r="E16059">
        <v>1.1591800000000001</v>
      </c>
      <c r="F16059">
        <v>1.15933</v>
      </c>
      <c r="G16059">
        <v>7013</v>
      </c>
      <c r="H16059">
        <v>1.1595299999999999</v>
      </c>
      <c r="I16059" s="2">
        <v>-1.724986E-4</v>
      </c>
      <c r="J16059">
        <v>-9.8110015600000003E-2</v>
      </c>
      <c r="K16059">
        <v>0</v>
      </c>
      <c r="L16059">
        <v>0</v>
      </c>
      <c r="M16059" t="s">
        <v>29</v>
      </c>
      <c r="N16059">
        <v>1.1595569999999999</v>
      </c>
      <c r="O16059">
        <v>5.6999999999999998E-4</v>
      </c>
      <c r="P16059">
        <v>8.9341010000000001E-4</v>
      </c>
      <c r="Q16059">
        <v>1.1597500000000001</v>
      </c>
      <c r="R16059">
        <v>1.1591800000000001</v>
      </c>
      <c r="S16059">
        <v>1.1585719999999999</v>
      </c>
      <c r="T16059">
        <v>1.160358</v>
      </c>
      <c r="U16059">
        <v>1.158722</v>
      </c>
      <c r="V16059">
        <v>1.160558</v>
      </c>
      <c r="W16059">
        <v>1.1596409999999999</v>
      </c>
      <c r="X16059">
        <v>1.160358</v>
      </c>
      <c r="Y16059">
        <v>1.1596409999999999</v>
      </c>
      <c r="Z16059">
        <v>1119</v>
      </c>
      <c r="AA16059">
        <v>9</v>
      </c>
    </row>
    <row r="16060" spans="1:27" x14ac:dyDescent="0.25">
      <c r="A16060">
        <v>16059</v>
      </c>
      <c r="B16060" s="1">
        <v>44475.041666666664</v>
      </c>
      <c r="C16060">
        <v>1.15933</v>
      </c>
      <c r="D16060">
        <v>1.15964</v>
      </c>
      <c r="E16060">
        <v>1.15876</v>
      </c>
      <c r="F16060">
        <v>1.15906</v>
      </c>
      <c r="G16060">
        <v>9178</v>
      </c>
      <c r="H16060">
        <v>1.15933</v>
      </c>
      <c r="I16060" s="2">
        <v>-2.3292030000000001E-4</v>
      </c>
      <c r="J16060">
        <v>-9.7877095299999994E-2</v>
      </c>
      <c r="K16060">
        <v>0</v>
      </c>
      <c r="L16060">
        <v>0</v>
      </c>
      <c r="M16060" t="s">
        <v>29</v>
      </c>
      <c r="N16060">
        <v>1.1593070000000001</v>
      </c>
      <c r="O16060">
        <v>8.8000000000000003E-4</v>
      </c>
      <c r="P16060">
        <v>8.9245229999999995E-4</v>
      </c>
      <c r="Q16060">
        <v>1.15964</v>
      </c>
      <c r="R16060">
        <v>1.15876</v>
      </c>
      <c r="S16060">
        <v>1.1583079999999999</v>
      </c>
      <c r="T16060">
        <v>1.1600919999999999</v>
      </c>
      <c r="U16060">
        <v>1.1585719999999999</v>
      </c>
      <c r="V16060">
        <v>1.160358</v>
      </c>
      <c r="W16060">
        <v>1.1583079999999999</v>
      </c>
      <c r="X16060">
        <v>1.1600919999999999</v>
      </c>
      <c r="Y16060">
        <v>1.1596409999999999</v>
      </c>
      <c r="Z16060">
        <v>1120</v>
      </c>
      <c r="AA16060">
        <v>1</v>
      </c>
    </row>
    <row r="16061" spans="1:27" x14ac:dyDescent="0.25">
      <c r="A16061">
        <v>16060</v>
      </c>
      <c r="B16061" s="1">
        <v>44475.083333333336</v>
      </c>
      <c r="C16061">
        <v>1.15906</v>
      </c>
      <c r="D16061">
        <v>1.15943</v>
      </c>
      <c r="E16061">
        <v>1.1587700000000001</v>
      </c>
      <c r="F16061">
        <v>1.1592899999999999</v>
      </c>
      <c r="G16061">
        <v>4771</v>
      </c>
      <c r="H16061">
        <v>1.15906</v>
      </c>
      <c r="I16061" s="2">
        <v>1.9841699999999999E-4</v>
      </c>
      <c r="J16061">
        <v>-9.8075512300000001E-2</v>
      </c>
      <c r="K16061">
        <v>0</v>
      </c>
      <c r="L16061">
        <v>0</v>
      </c>
      <c r="M16061" t="s">
        <v>29</v>
      </c>
      <c r="N16061">
        <v>1.159227</v>
      </c>
      <c r="O16061">
        <v>6.6E-4</v>
      </c>
      <c r="P16061">
        <v>8.7584849999999999E-4</v>
      </c>
      <c r="Q16061">
        <v>1.15943</v>
      </c>
      <c r="R16061">
        <v>1.1587700000000001</v>
      </c>
      <c r="S16061">
        <v>1.1582239999999999</v>
      </c>
      <c r="T16061">
        <v>1.1599759999999999</v>
      </c>
      <c r="U16061">
        <v>1.1583079999999999</v>
      </c>
      <c r="V16061">
        <v>1.1600919999999999</v>
      </c>
      <c r="W16061">
        <v>1.1583079999999999</v>
      </c>
      <c r="X16061">
        <v>1.1599759999999999</v>
      </c>
      <c r="Y16061">
        <v>1.1596409999999999</v>
      </c>
      <c r="Z16061">
        <v>1120</v>
      </c>
      <c r="AA16061">
        <v>2</v>
      </c>
    </row>
    <row r="16062" spans="1:27" x14ac:dyDescent="0.25">
      <c r="A16062">
        <v>16061</v>
      </c>
      <c r="B16062" s="1">
        <v>44475.125</v>
      </c>
      <c r="C16062">
        <v>1.1592899999999999</v>
      </c>
      <c r="D16062">
        <v>1.1593899999999999</v>
      </c>
      <c r="E16062">
        <v>1.1590199999999999</v>
      </c>
      <c r="F16062">
        <v>1.1593199999999999</v>
      </c>
      <c r="G16062">
        <v>2077</v>
      </c>
      <c r="H16062">
        <v>1.1592899999999999</v>
      </c>
      <c r="I16062" s="2">
        <v>2.5877569999999999E-5</v>
      </c>
      <c r="J16062">
        <v>-9.8101389900000002E-2</v>
      </c>
      <c r="K16062">
        <v>0</v>
      </c>
      <c r="L16062">
        <v>0</v>
      </c>
      <c r="M16062" t="s">
        <v>29</v>
      </c>
      <c r="N16062">
        <v>1.1592229999999999</v>
      </c>
      <c r="O16062">
        <v>3.6999999999999999E-4</v>
      </c>
      <c r="P16062">
        <v>8.3971649999999996E-4</v>
      </c>
      <c r="Q16062">
        <v>1.1593899999999999</v>
      </c>
      <c r="R16062">
        <v>1.1590199999999999</v>
      </c>
      <c r="S16062">
        <v>1.1583650000000001</v>
      </c>
      <c r="T16062">
        <v>1.160045</v>
      </c>
      <c r="U16062">
        <v>1.1582239999999999</v>
      </c>
      <c r="V16062">
        <v>1.1599759999999999</v>
      </c>
      <c r="W16062">
        <v>1.1583650000000001</v>
      </c>
      <c r="X16062">
        <v>1.1599759999999999</v>
      </c>
      <c r="Y16062">
        <v>1.1596409999999999</v>
      </c>
      <c r="Z16062">
        <v>1120</v>
      </c>
      <c r="AA16062">
        <v>3</v>
      </c>
    </row>
    <row r="16063" spans="1:27" x14ac:dyDescent="0.25">
      <c r="A16063">
        <v>16062</v>
      </c>
      <c r="B16063" s="1">
        <v>44475.166666666664</v>
      </c>
      <c r="C16063">
        <v>1.15934</v>
      </c>
      <c r="D16063">
        <v>1.1593500000000001</v>
      </c>
      <c r="E16063">
        <v>1.15828</v>
      </c>
      <c r="F16063">
        <v>1.15842</v>
      </c>
      <c r="G16063">
        <v>5219</v>
      </c>
      <c r="H16063">
        <v>1.1593199999999999</v>
      </c>
      <c r="I16063" s="2">
        <v>-7.7661859999999996E-4</v>
      </c>
      <c r="J16063">
        <v>-9.7324771199999993E-2</v>
      </c>
      <c r="K16063">
        <v>0</v>
      </c>
      <c r="L16063">
        <v>0</v>
      </c>
      <c r="M16063" t="s">
        <v>29</v>
      </c>
      <c r="N16063">
        <v>1.1590100000000001</v>
      </c>
      <c r="O16063">
        <v>1.07E-3</v>
      </c>
      <c r="P16063">
        <v>8.5616529999999998E-4</v>
      </c>
      <c r="Q16063">
        <v>1.1593500000000001</v>
      </c>
      <c r="R16063">
        <v>1.15828</v>
      </c>
      <c r="S16063">
        <v>1.157959</v>
      </c>
      <c r="T16063">
        <v>1.1596709999999999</v>
      </c>
      <c r="U16063">
        <v>1.1583650000000001</v>
      </c>
      <c r="V16063">
        <v>1.160045</v>
      </c>
      <c r="W16063">
        <v>1.1583650000000001</v>
      </c>
      <c r="X16063">
        <v>1.1596709999999999</v>
      </c>
      <c r="Y16063">
        <v>1.1596409999999999</v>
      </c>
      <c r="Z16063">
        <v>1120</v>
      </c>
      <c r="AA16063">
        <v>4</v>
      </c>
    </row>
    <row r="16064" spans="1:27" x14ac:dyDescent="0.25">
      <c r="A16064">
        <v>16063</v>
      </c>
      <c r="B16064" s="1">
        <v>44475.208333333336</v>
      </c>
      <c r="C16064">
        <v>1.1584300000000001</v>
      </c>
      <c r="D16064">
        <v>1.1589799999999999</v>
      </c>
      <c r="E16064">
        <v>1.15815</v>
      </c>
      <c r="F16064">
        <v>1.1581699999999999</v>
      </c>
      <c r="G16064">
        <v>7423</v>
      </c>
      <c r="H16064">
        <v>1.15842</v>
      </c>
      <c r="I16064" s="2">
        <v>-2.1583449999999999E-4</v>
      </c>
      <c r="J16064">
        <v>-9.7108936699999995E-2</v>
      </c>
      <c r="K16064">
        <v>0</v>
      </c>
      <c r="L16064">
        <v>0</v>
      </c>
      <c r="M16064" t="s">
        <v>29</v>
      </c>
      <c r="N16064">
        <v>1.1586369999999999</v>
      </c>
      <c r="O16064">
        <v>8.3000000000000001E-4</v>
      </c>
      <c r="P16064">
        <v>8.5429639999999997E-4</v>
      </c>
      <c r="Q16064">
        <v>1.1589799999999999</v>
      </c>
      <c r="R16064">
        <v>1.15815</v>
      </c>
      <c r="S16064">
        <v>1.1577109999999999</v>
      </c>
      <c r="T16064">
        <v>1.159419</v>
      </c>
      <c r="U16064">
        <v>1.157959</v>
      </c>
      <c r="V16064">
        <v>1.1596709999999999</v>
      </c>
      <c r="W16064">
        <v>1.1583650000000001</v>
      </c>
      <c r="X16064">
        <v>1.159419</v>
      </c>
      <c r="Y16064">
        <v>1.1596409999999999</v>
      </c>
      <c r="Z16064">
        <v>1120</v>
      </c>
      <c r="AA16064">
        <v>5</v>
      </c>
    </row>
    <row r="16065" spans="1:27" x14ac:dyDescent="0.25">
      <c r="A16065">
        <v>16064</v>
      </c>
      <c r="B16065" s="1">
        <v>44475.25</v>
      </c>
      <c r="C16065">
        <v>1.15818</v>
      </c>
      <c r="D16065">
        <v>1.1583600000000001</v>
      </c>
      <c r="E16065">
        <v>1.15751</v>
      </c>
      <c r="F16065">
        <v>1.1577200000000001</v>
      </c>
      <c r="G16065">
        <v>28146</v>
      </c>
      <c r="H16065">
        <v>1.1581699999999999</v>
      </c>
      <c r="I16065" s="2">
        <v>-3.8861949999999999E-4</v>
      </c>
      <c r="J16065">
        <v>-9.6720317200000003E-2</v>
      </c>
      <c r="K16065">
        <v>0</v>
      </c>
      <c r="L16065">
        <v>0</v>
      </c>
      <c r="M16065" t="s">
        <v>29</v>
      </c>
      <c r="N16065">
        <v>1.1581030000000001</v>
      </c>
      <c r="O16065">
        <v>8.4999999999999995E-4</v>
      </c>
      <c r="P16065">
        <v>8.5398950000000005E-4</v>
      </c>
      <c r="Q16065">
        <v>1.1583600000000001</v>
      </c>
      <c r="R16065">
        <v>1.15751</v>
      </c>
      <c r="S16065">
        <v>1.157081</v>
      </c>
      <c r="T16065">
        <v>1.1587890000000001</v>
      </c>
      <c r="U16065">
        <v>1.1577109999999999</v>
      </c>
      <c r="V16065">
        <v>1.159419</v>
      </c>
      <c r="W16065">
        <v>1.1583650000000001</v>
      </c>
      <c r="X16065">
        <v>1.1587890000000001</v>
      </c>
      <c r="Y16065">
        <v>1.1583650000000001</v>
      </c>
      <c r="Z16065">
        <v>1120</v>
      </c>
      <c r="AA16065">
        <v>6</v>
      </c>
    </row>
    <row r="16066" spans="1:27" x14ac:dyDescent="0.25">
      <c r="A16066">
        <v>16065</v>
      </c>
      <c r="B16066" s="1">
        <v>44475.291666666664</v>
      </c>
      <c r="C16066">
        <v>1.1577200000000001</v>
      </c>
      <c r="D16066">
        <v>1.1579200000000001</v>
      </c>
      <c r="E16066">
        <v>1.1555599999999999</v>
      </c>
      <c r="F16066">
        <v>1.15557</v>
      </c>
      <c r="G16066">
        <v>46518</v>
      </c>
      <c r="H16066">
        <v>1.1577200000000001</v>
      </c>
      <c r="I16066" s="2">
        <v>-1.8588249999999999E-3</v>
      </c>
      <c r="J16066">
        <v>-9.4861492300000003E-2</v>
      </c>
      <c r="K16066">
        <v>0</v>
      </c>
      <c r="L16066">
        <v>0</v>
      </c>
      <c r="M16066" t="s">
        <v>29</v>
      </c>
      <c r="N16066">
        <v>1.1571530000000001</v>
      </c>
      <c r="O16066">
        <v>2.3600000000000001E-3</v>
      </c>
      <c r="P16066">
        <v>9.6156170000000001E-4</v>
      </c>
      <c r="Q16066">
        <v>1.1579200000000001</v>
      </c>
      <c r="R16066">
        <v>1.1555599999999999</v>
      </c>
      <c r="S16066">
        <v>1.155778</v>
      </c>
      <c r="T16066">
        <v>1.157702</v>
      </c>
      <c r="U16066">
        <v>1.157081</v>
      </c>
      <c r="V16066">
        <v>1.1587890000000001</v>
      </c>
      <c r="W16066">
        <v>1.155778</v>
      </c>
      <c r="X16066">
        <v>1.157702</v>
      </c>
      <c r="Y16066">
        <v>1.1583650000000001</v>
      </c>
      <c r="Z16066">
        <v>1120</v>
      </c>
      <c r="AA16066">
        <v>7</v>
      </c>
    </row>
    <row r="16067" spans="1:27" x14ac:dyDescent="0.25">
      <c r="A16067">
        <v>16066</v>
      </c>
      <c r="B16067" s="1">
        <v>44475.333333333336</v>
      </c>
      <c r="C16067">
        <v>1.15557</v>
      </c>
      <c r="D16067">
        <v>1.15601</v>
      </c>
      <c r="E16067">
        <v>1.15506</v>
      </c>
      <c r="F16067">
        <v>1.1551800000000001</v>
      </c>
      <c r="G16067">
        <v>34030</v>
      </c>
      <c r="H16067">
        <v>1.15557</v>
      </c>
      <c r="I16067" s="2">
        <v>-3.3755269999999999E-4</v>
      </c>
      <c r="J16067">
        <v>-9.4523939500000001E-2</v>
      </c>
      <c r="K16067">
        <v>0</v>
      </c>
      <c r="L16067">
        <v>0</v>
      </c>
      <c r="M16067" t="s">
        <v>29</v>
      </c>
      <c r="N16067">
        <v>1.1561570000000001</v>
      </c>
      <c r="O16067">
        <v>9.5E-4</v>
      </c>
      <c r="P16067">
        <v>9.6073580000000005E-4</v>
      </c>
      <c r="Q16067">
        <v>1.15601</v>
      </c>
      <c r="R16067">
        <v>1.15506</v>
      </c>
      <c r="S16067">
        <v>1.154574</v>
      </c>
      <c r="T16067">
        <v>1.156496</v>
      </c>
      <c r="U16067">
        <v>1.155778</v>
      </c>
      <c r="V16067">
        <v>1.157702</v>
      </c>
      <c r="W16067">
        <v>1.155778</v>
      </c>
      <c r="X16067">
        <v>1.156496</v>
      </c>
      <c r="Y16067">
        <v>1.1583650000000001</v>
      </c>
      <c r="Z16067">
        <v>1120</v>
      </c>
      <c r="AA16067">
        <v>8</v>
      </c>
    </row>
    <row r="16068" spans="1:27" x14ac:dyDescent="0.25">
      <c r="A16068">
        <v>16067</v>
      </c>
      <c r="B16068" s="1">
        <v>44475.375</v>
      </c>
      <c r="C16068">
        <v>1.15517</v>
      </c>
      <c r="D16068">
        <v>1.1553899999999999</v>
      </c>
      <c r="E16068">
        <v>1.1540900000000001</v>
      </c>
      <c r="F16068">
        <v>1.1541699999999999</v>
      </c>
      <c r="G16068">
        <v>37820</v>
      </c>
      <c r="H16068">
        <v>1.1551800000000001</v>
      </c>
      <c r="I16068" s="2">
        <v>-8.7470509999999996E-4</v>
      </c>
      <c r="J16068">
        <v>-9.3649234499999998E-2</v>
      </c>
      <c r="K16068">
        <v>0</v>
      </c>
      <c r="L16068">
        <v>0</v>
      </c>
      <c r="M16068" t="s">
        <v>29</v>
      </c>
      <c r="N16068">
        <v>1.154973</v>
      </c>
      <c r="O16068">
        <v>1.2999999999999999E-3</v>
      </c>
      <c r="P16068">
        <v>9.8496900000000004E-4</v>
      </c>
      <c r="Q16068">
        <v>1.1553899999999999</v>
      </c>
      <c r="R16068">
        <v>1.1540900000000001</v>
      </c>
      <c r="S16068">
        <v>1.1537550000000001</v>
      </c>
      <c r="T16068">
        <v>1.1557249999999999</v>
      </c>
      <c r="U16068">
        <v>1.154574</v>
      </c>
      <c r="V16068">
        <v>1.156496</v>
      </c>
      <c r="W16068">
        <v>1.155778</v>
      </c>
      <c r="X16068">
        <v>1.1557249999999999</v>
      </c>
      <c r="Y16068">
        <v>1.155778</v>
      </c>
      <c r="Z16068">
        <v>1120</v>
      </c>
      <c r="AA16068">
        <v>9</v>
      </c>
    </row>
    <row r="16069" spans="1:27" x14ac:dyDescent="0.25">
      <c r="A16069">
        <v>16068</v>
      </c>
      <c r="B16069" s="1">
        <v>44475.416666666664</v>
      </c>
      <c r="C16069">
        <v>1.15415</v>
      </c>
      <c r="D16069">
        <v>1.15418</v>
      </c>
      <c r="E16069">
        <v>1.1528799999999999</v>
      </c>
      <c r="F16069">
        <v>1.1536599999999999</v>
      </c>
      <c r="G16069">
        <v>42520</v>
      </c>
      <c r="H16069">
        <v>1.1541699999999999</v>
      </c>
      <c r="I16069" s="2">
        <v>-4.4197360000000001E-4</v>
      </c>
      <c r="J16069">
        <v>-9.3207260799999997E-2</v>
      </c>
      <c r="K16069">
        <v>0</v>
      </c>
      <c r="L16069">
        <v>0</v>
      </c>
      <c r="M16069" t="s">
        <v>29</v>
      </c>
      <c r="N16069">
        <v>1.1543369999999999</v>
      </c>
      <c r="O16069">
        <v>1.2999999999999999E-3</v>
      </c>
      <c r="P16069">
        <v>1.0074712000000001E-3</v>
      </c>
      <c r="Q16069">
        <v>1.15418</v>
      </c>
      <c r="R16069">
        <v>1.1528799999999999</v>
      </c>
      <c r="S16069">
        <v>1.152523</v>
      </c>
      <c r="T16069">
        <v>1.1545369999999999</v>
      </c>
      <c r="U16069">
        <v>1.1537550000000001</v>
      </c>
      <c r="V16069">
        <v>1.1557249999999999</v>
      </c>
      <c r="W16069">
        <v>1.152523</v>
      </c>
      <c r="X16069">
        <v>1.1545369999999999</v>
      </c>
      <c r="Y16069">
        <v>1.155778</v>
      </c>
      <c r="Z16069">
        <v>1120</v>
      </c>
      <c r="AA16069">
        <v>10</v>
      </c>
    </row>
    <row r="16070" spans="1:27" x14ac:dyDescent="0.25">
      <c r="A16070">
        <v>16069</v>
      </c>
      <c r="B16070" s="1">
        <v>44475.458333333336</v>
      </c>
      <c r="C16070">
        <v>1.1536599999999999</v>
      </c>
      <c r="D16070">
        <v>1.15435</v>
      </c>
      <c r="E16070">
        <v>1.1535299999999999</v>
      </c>
      <c r="F16070">
        <v>1.1537599999999999</v>
      </c>
      <c r="G16070">
        <v>26466</v>
      </c>
      <c r="H16070">
        <v>1.1536599999999999</v>
      </c>
      <c r="I16070" s="2">
        <v>8.6676890000000003E-5</v>
      </c>
      <c r="J16070">
        <v>-9.3293937699999996E-2</v>
      </c>
      <c r="K16070">
        <v>0</v>
      </c>
      <c r="L16070">
        <v>0</v>
      </c>
      <c r="M16070" t="s">
        <v>29</v>
      </c>
      <c r="N16070">
        <v>1.1538630000000001</v>
      </c>
      <c r="O16070">
        <v>8.1999999999999998E-4</v>
      </c>
      <c r="P16070">
        <v>9.9408039999999997E-4</v>
      </c>
      <c r="Q16070">
        <v>1.15435</v>
      </c>
      <c r="R16070">
        <v>1.1535299999999999</v>
      </c>
      <c r="S16070">
        <v>1.152946</v>
      </c>
      <c r="T16070">
        <v>1.1549339999999999</v>
      </c>
      <c r="U16070">
        <v>1.152523</v>
      </c>
      <c r="V16070">
        <v>1.1545369999999999</v>
      </c>
      <c r="W16070">
        <v>1.152946</v>
      </c>
      <c r="X16070">
        <v>1.1545369999999999</v>
      </c>
      <c r="Y16070">
        <v>1.155778</v>
      </c>
      <c r="Z16070">
        <v>1120</v>
      </c>
      <c r="AA16070">
        <v>11</v>
      </c>
    </row>
    <row r="16071" spans="1:27" x14ac:dyDescent="0.25">
      <c r="A16071">
        <v>16070</v>
      </c>
      <c r="B16071" s="1">
        <v>44475.5</v>
      </c>
      <c r="C16071">
        <v>1.1537599999999999</v>
      </c>
      <c r="D16071">
        <v>1.1547000000000001</v>
      </c>
      <c r="E16071">
        <v>1.1536200000000001</v>
      </c>
      <c r="F16071">
        <v>1.15446</v>
      </c>
      <c r="G16071">
        <v>43316</v>
      </c>
      <c r="H16071">
        <v>1.1537599999999999</v>
      </c>
      <c r="I16071" s="2">
        <v>6.0652799999999995E-4</v>
      </c>
      <c r="J16071">
        <v>-9.3900465700000005E-2</v>
      </c>
      <c r="K16071">
        <v>0</v>
      </c>
      <c r="L16071">
        <v>0</v>
      </c>
      <c r="M16071" t="s">
        <v>29</v>
      </c>
      <c r="N16071">
        <v>1.1539600000000001</v>
      </c>
      <c r="O16071">
        <v>1.08E-3</v>
      </c>
      <c r="P16071">
        <v>1.0002175E-3</v>
      </c>
      <c r="Q16071">
        <v>1.1547000000000001</v>
      </c>
      <c r="R16071">
        <v>1.1536200000000001</v>
      </c>
      <c r="S16071">
        <v>1.15316</v>
      </c>
      <c r="T16071">
        <v>1.15516</v>
      </c>
      <c r="U16071">
        <v>1.152946</v>
      </c>
      <c r="V16071">
        <v>1.1549339999999999</v>
      </c>
      <c r="W16071">
        <v>1.15316</v>
      </c>
      <c r="X16071">
        <v>1.1545369999999999</v>
      </c>
      <c r="Y16071">
        <v>1.155778</v>
      </c>
      <c r="Z16071">
        <v>1120</v>
      </c>
      <c r="AA16071">
        <v>12</v>
      </c>
    </row>
    <row r="16072" spans="1:27" x14ac:dyDescent="0.25">
      <c r="A16072">
        <v>16071</v>
      </c>
      <c r="B16072" s="1">
        <v>44475.541666666664</v>
      </c>
      <c r="C16072">
        <v>1.1544700000000001</v>
      </c>
      <c r="D16072">
        <v>1.15516</v>
      </c>
      <c r="E16072">
        <v>1.15387</v>
      </c>
      <c r="F16072">
        <v>1.15421</v>
      </c>
      <c r="G16072">
        <v>44970</v>
      </c>
      <c r="H16072">
        <v>1.15446</v>
      </c>
      <c r="I16072" s="2">
        <v>-2.1657490000000001E-4</v>
      </c>
      <c r="J16072">
        <v>-9.3683890800000003E-2</v>
      </c>
      <c r="K16072">
        <v>0</v>
      </c>
      <c r="L16072">
        <v>0</v>
      </c>
      <c r="M16072" t="s">
        <v>29</v>
      </c>
      <c r="N16072">
        <v>1.1541429999999999</v>
      </c>
      <c r="O16072">
        <v>1.2899999999999999E-3</v>
      </c>
      <c r="P16072">
        <v>1.0209163000000001E-3</v>
      </c>
      <c r="Q16072">
        <v>1.15516</v>
      </c>
      <c r="R16072">
        <v>1.15387</v>
      </c>
      <c r="S16072">
        <v>1.153494</v>
      </c>
      <c r="T16072">
        <v>1.1555359999999999</v>
      </c>
      <c r="U16072">
        <v>1.15316</v>
      </c>
      <c r="V16072">
        <v>1.15516</v>
      </c>
      <c r="W16072">
        <v>1.153494</v>
      </c>
      <c r="X16072">
        <v>1.1545369999999999</v>
      </c>
      <c r="Y16072">
        <v>1.155778</v>
      </c>
      <c r="Z16072">
        <v>1120</v>
      </c>
      <c r="AA16072">
        <v>13</v>
      </c>
    </row>
    <row r="16073" spans="1:27" x14ac:dyDescent="0.25">
      <c r="A16073">
        <v>16072</v>
      </c>
      <c r="B16073" s="1">
        <v>44475.583333333336</v>
      </c>
      <c r="C16073">
        <v>1.1541999999999999</v>
      </c>
      <c r="D16073">
        <v>1.1555</v>
      </c>
      <c r="E16073">
        <v>1.15347</v>
      </c>
      <c r="F16073">
        <v>1.1541399999999999</v>
      </c>
      <c r="G16073">
        <v>57395</v>
      </c>
      <c r="H16073">
        <v>1.15421</v>
      </c>
      <c r="I16073" s="2">
        <v>-6.0649380000000001E-5</v>
      </c>
      <c r="J16073">
        <v>-9.3623241400000001E-2</v>
      </c>
      <c r="K16073">
        <v>0</v>
      </c>
      <c r="L16073">
        <v>0</v>
      </c>
      <c r="M16073" t="s">
        <v>29</v>
      </c>
      <c r="N16073">
        <v>1.1542699999999999</v>
      </c>
      <c r="O16073">
        <v>2.0300000000000001E-3</v>
      </c>
      <c r="P16073">
        <v>1.0929937E-3</v>
      </c>
      <c r="Q16073">
        <v>1.1555</v>
      </c>
      <c r="R16073">
        <v>1.15347</v>
      </c>
      <c r="S16073">
        <v>1.153392</v>
      </c>
      <c r="T16073">
        <v>1.155578</v>
      </c>
      <c r="U16073">
        <v>1.153494</v>
      </c>
      <c r="V16073">
        <v>1.1555359999999999</v>
      </c>
      <c r="W16073">
        <v>1.153494</v>
      </c>
      <c r="X16073">
        <v>1.1545369999999999</v>
      </c>
      <c r="Y16073">
        <v>1.155778</v>
      </c>
      <c r="Z16073">
        <v>1120</v>
      </c>
      <c r="AA16073">
        <v>14</v>
      </c>
    </row>
    <row r="16074" spans="1:27" x14ac:dyDescent="0.25">
      <c r="A16074">
        <v>16073</v>
      </c>
      <c r="B16074" s="1">
        <v>44475.625</v>
      </c>
      <c r="C16074">
        <v>1.15418</v>
      </c>
      <c r="D16074">
        <v>1.1544300000000001</v>
      </c>
      <c r="E16074">
        <v>1.1531899999999999</v>
      </c>
      <c r="F16074">
        <v>1.1543600000000001</v>
      </c>
      <c r="G16074">
        <v>36789</v>
      </c>
      <c r="H16074">
        <v>1.1541399999999999</v>
      </c>
      <c r="I16074" s="2">
        <v>1.906E-4</v>
      </c>
      <c r="J16074">
        <v>-9.38138414E-2</v>
      </c>
      <c r="K16074">
        <v>0</v>
      </c>
      <c r="L16074">
        <v>0</v>
      </c>
      <c r="M16074" t="s">
        <v>29</v>
      </c>
      <c r="N16074">
        <v>1.154237</v>
      </c>
      <c r="O16074">
        <v>1.24E-3</v>
      </c>
      <c r="P16074">
        <v>1.1034941E-3</v>
      </c>
      <c r="Q16074">
        <v>1.1544300000000001</v>
      </c>
      <c r="R16074">
        <v>1.1531899999999999</v>
      </c>
      <c r="S16074">
        <v>1.1527069999999999</v>
      </c>
      <c r="T16074">
        <v>1.1549130000000001</v>
      </c>
      <c r="U16074">
        <v>1.153392</v>
      </c>
      <c r="V16074">
        <v>1.155578</v>
      </c>
      <c r="W16074">
        <v>1.153494</v>
      </c>
      <c r="X16074">
        <v>1.1545369999999999</v>
      </c>
      <c r="Y16074">
        <v>1.155778</v>
      </c>
      <c r="Z16074">
        <v>1120</v>
      </c>
      <c r="AA16074">
        <v>15</v>
      </c>
    </row>
    <row r="16075" spans="1:27" x14ac:dyDescent="0.25">
      <c r="A16075">
        <v>16074</v>
      </c>
      <c r="B16075" s="1">
        <v>44475.666666666664</v>
      </c>
      <c r="C16075">
        <v>1.1543699999999999</v>
      </c>
      <c r="D16075">
        <v>1.1549400000000001</v>
      </c>
      <c r="E16075">
        <v>1.1541399999999999</v>
      </c>
      <c r="F16075">
        <v>1.1542699999999999</v>
      </c>
      <c r="G16075">
        <v>21109</v>
      </c>
      <c r="H16075">
        <v>1.1543600000000001</v>
      </c>
      <c r="I16075" s="2">
        <v>-7.7968320000000005E-5</v>
      </c>
      <c r="J16075">
        <v>-9.3735872999999997E-2</v>
      </c>
      <c r="K16075">
        <v>0</v>
      </c>
      <c r="L16075">
        <v>0</v>
      </c>
      <c r="M16075" t="s">
        <v>29</v>
      </c>
      <c r="N16075">
        <v>1.1542570000000001</v>
      </c>
      <c r="O16075">
        <v>8.0000000000000004E-4</v>
      </c>
      <c r="P16075">
        <v>1.081816E-3</v>
      </c>
      <c r="Q16075">
        <v>1.1549400000000001</v>
      </c>
      <c r="R16075">
        <v>1.1541399999999999</v>
      </c>
      <c r="S16075">
        <v>1.1534580000000001</v>
      </c>
      <c r="T16075">
        <v>1.1556219999999999</v>
      </c>
      <c r="U16075">
        <v>1.1527069999999999</v>
      </c>
      <c r="V16075">
        <v>1.1549130000000001</v>
      </c>
      <c r="W16075">
        <v>1.153494</v>
      </c>
      <c r="X16075">
        <v>1.1545369999999999</v>
      </c>
      <c r="Y16075">
        <v>1.155778</v>
      </c>
      <c r="Z16075">
        <v>1120</v>
      </c>
      <c r="AA16075">
        <v>16</v>
      </c>
    </row>
    <row r="16076" spans="1:27" x14ac:dyDescent="0.25">
      <c r="A16076">
        <v>16075</v>
      </c>
      <c r="B16076" s="1">
        <v>44475.708333333336</v>
      </c>
      <c r="C16076">
        <v>1.15428</v>
      </c>
      <c r="D16076">
        <v>1.1556500000000001</v>
      </c>
      <c r="E16076">
        <v>1.15428</v>
      </c>
      <c r="F16076">
        <v>1.15507</v>
      </c>
      <c r="G16076">
        <v>40368</v>
      </c>
      <c r="H16076">
        <v>1.1542699999999999</v>
      </c>
      <c r="I16076" s="2">
        <v>6.928387E-4</v>
      </c>
      <c r="J16076">
        <v>-9.4428711700000001E-2</v>
      </c>
      <c r="K16076">
        <v>0</v>
      </c>
      <c r="L16076">
        <v>0</v>
      </c>
      <c r="M16076" t="s">
        <v>28</v>
      </c>
      <c r="N16076">
        <v>1.1545669999999999</v>
      </c>
      <c r="O16076">
        <v>1.3799999999999999E-3</v>
      </c>
      <c r="P16076">
        <v>1.1031147999999999E-3</v>
      </c>
      <c r="Q16076">
        <v>1.1556500000000001</v>
      </c>
      <c r="R16076">
        <v>1.1542699999999999</v>
      </c>
      <c r="S16076">
        <v>1.1538619999999999</v>
      </c>
      <c r="T16076">
        <v>1.1560680000000001</v>
      </c>
      <c r="U16076">
        <v>1.1534580000000001</v>
      </c>
      <c r="V16076">
        <v>1.1556219999999999</v>
      </c>
      <c r="W16076">
        <v>1.1538619999999999</v>
      </c>
      <c r="X16076">
        <v>1.1545369999999999</v>
      </c>
      <c r="Y16076">
        <v>1.1545369999999999</v>
      </c>
      <c r="Z16076">
        <v>1120</v>
      </c>
      <c r="AA16076">
        <v>17</v>
      </c>
    </row>
    <row r="16077" spans="1:27" x14ac:dyDescent="0.25">
      <c r="A16077">
        <v>16076</v>
      </c>
      <c r="B16077" s="1">
        <v>44475.75</v>
      </c>
      <c r="C16077">
        <v>1.1551</v>
      </c>
      <c r="D16077">
        <v>1.1554899999999999</v>
      </c>
      <c r="E16077">
        <v>1.1548499999999999</v>
      </c>
      <c r="F16077">
        <v>1.1550100000000001</v>
      </c>
      <c r="G16077">
        <v>20101</v>
      </c>
      <c r="H16077">
        <v>1.15507</v>
      </c>
      <c r="I16077" s="2">
        <v>-5.1946249999999998E-5</v>
      </c>
      <c r="J16077">
        <v>-9.4480657999999995E-2</v>
      </c>
      <c r="K16077">
        <v>0</v>
      </c>
      <c r="L16077">
        <v>0</v>
      </c>
      <c r="M16077" t="s">
        <v>28</v>
      </c>
      <c r="N16077">
        <v>1.1547829999999999</v>
      </c>
      <c r="O16077">
        <v>6.4000000000000005E-4</v>
      </c>
      <c r="P16077">
        <v>1.0700352000000001E-3</v>
      </c>
      <c r="Q16077">
        <v>1.1554899999999999</v>
      </c>
      <c r="R16077">
        <v>1.1548499999999999</v>
      </c>
      <c r="S16077">
        <v>1.1540999999999999</v>
      </c>
      <c r="T16077">
        <v>1.1562399999999999</v>
      </c>
      <c r="U16077">
        <v>1.1538619999999999</v>
      </c>
      <c r="V16077">
        <v>1.1560680000000001</v>
      </c>
      <c r="W16077">
        <v>1.1540999999999999</v>
      </c>
      <c r="X16077">
        <v>1.1562399999999999</v>
      </c>
      <c r="Y16077">
        <v>1.1545369999999999</v>
      </c>
      <c r="Z16077">
        <v>1121</v>
      </c>
      <c r="AA16077">
        <v>1</v>
      </c>
    </row>
    <row r="16078" spans="1:27" x14ac:dyDescent="0.25">
      <c r="A16078">
        <v>16077</v>
      </c>
      <c r="B16078" s="1">
        <v>44475.791666666664</v>
      </c>
      <c r="C16078">
        <v>1.1550100000000001</v>
      </c>
      <c r="D16078">
        <v>1.1558900000000001</v>
      </c>
      <c r="E16078">
        <v>1.1548499999999999</v>
      </c>
      <c r="F16078">
        <v>1.15584</v>
      </c>
      <c r="G16078">
        <v>11713</v>
      </c>
      <c r="H16078">
        <v>1.1550100000000001</v>
      </c>
      <c r="I16078" s="2">
        <v>7.1835040000000001E-4</v>
      </c>
      <c r="J16078">
        <v>-9.3762307599999997E-2</v>
      </c>
      <c r="K16078">
        <v>0</v>
      </c>
      <c r="L16078">
        <v>0</v>
      </c>
      <c r="M16078" t="s">
        <v>28</v>
      </c>
      <c r="N16078">
        <v>1.1553070000000001</v>
      </c>
      <c r="O16078">
        <v>1.0399999999999999E-3</v>
      </c>
      <c r="P16078">
        <v>1.0678898000000001E-3</v>
      </c>
      <c r="Q16078">
        <v>1.1558900000000001</v>
      </c>
      <c r="R16078">
        <v>1.1548499999999999</v>
      </c>
      <c r="S16078">
        <v>1.1543019999999999</v>
      </c>
      <c r="T16078">
        <v>1.1564380000000001</v>
      </c>
      <c r="U16078">
        <v>1.1540999999999999</v>
      </c>
      <c r="V16078">
        <v>1.1562399999999999</v>
      </c>
      <c r="W16078">
        <v>1.1543019999999999</v>
      </c>
      <c r="X16078">
        <v>1.1562399999999999</v>
      </c>
      <c r="Y16078">
        <v>1.1545369999999999</v>
      </c>
      <c r="Z16078">
        <v>1121</v>
      </c>
      <c r="AA16078">
        <v>2</v>
      </c>
    </row>
    <row r="16079" spans="1:27" x14ac:dyDescent="0.25">
      <c r="A16079">
        <v>16078</v>
      </c>
      <c r="B16079" s="1">
        <v>44475.833333333336</v>
      </c>
      <c r="C16079">
        <v>1.1558299999999999</v>
      </c>
      <c r="D16079">
        <v>1.1559299999999999</v>
      </c>
      <c r="E16079">
        <v>1.1555800000000001</v>
      </c>
      <c r="F16079">
        <v>1.1556</v>
      </c>
      <c r="G16079">
        <v>5374</v>
      </c>
      <c r="H16079">
        <v>1.15584</v>
      </c>
      <c r="I16079" s="2">
        <v>-2.0766280000000001E-4</v>
      </c>
      <c r="J16079">
        <v>-9.3969970299999997E-2</v>
      </c>
      <c r="K16079">
        <v>0</v>
      </c>
      <c r="L16079">
        <v>0</v>
      </c>
      <c r="M16079" t="s">
        <v>28</v>
      </c>
      <c r="N16079">
        <v>1.155483</v>
      </c>
      <c r="O16079">
        <v>3.5E-4</v>
      </c>
      <c r="P16079">
        <v>1.0166120000000001E-3</v>
      </c>
      <c r="Q16079">
        <v>1.1559299999999999</v>
      </c>
      <c r="R16079">
        <v>1.1555800000000001</v>
      </c>
      <c r="S16079">
        <v>1.154738</v>
      </c>
      <c r="T16079">
        <v>1.1567719999999999</v>
      </c>
      <c r="U16079">
        <v>1.1543019999999999</v>
      </c>
      <c r="V16079">
        <v>1.1564380000000001</v>
      </c>
      <c r="W16079">
        <v>1.154738</v>
      </c>
      <c r="X16079">
        <v>1.1562399999999999</v>
      </c>
      <c r="Y16079">
        <v>1.1545369999999999</v>
      </c>
      <c r="Z16079">
        <v>1121</v>
      </c>
      <c r="AA16079">
        <v>3</v>
      </c>
    </row>
    <row r="16080" spans="1:27" x14ac:dyDescent="0.25">
      <c r="A16080">
        <v>16079</v>
      </c>
      <c r="B16080" s="1">
        <v>44475.875</v>
      </c>
      <c r="C16080">
        <v>1.1555800000000001</v>
      </c>
      <c r="D16080">
        <v>1.15571</v>
      </c>
      <c r="E16080">
        <v>1.15524</v>
      </c>
      <c r="F16080">
        <v>1.1554599999999999</v>
      </c>
      <c r="G16080">
        <v>0</v>
      </c>
      <c r="H16080">
        <v>1.1556</v>
      </c>
      <c r="I16080" s="2">
        <v>-1.211565E-4</v>
      </c>
      <c r="J16080">
        <v>-9.4091126799999994E-2</v>
      </c>
      <c r="K16080">
        <v>0</v>
      </c>
      <c r="L16080">
        <v>0</v>
      </c>
      <c r="M16080" t="s">
        <v>28</v>
      </c>
      <c r="N16080">
        <v>1.1556329999999999</v>
      </c>
      <c r="O16080">
        <v>4.6999999999999999E-4</v>
      </c>
      <c r="P16080">
        <v>9.7756829999999994E-4</v>
      </c>
      <c r="Q16080">
        <v>1.15571</v>
      </c>
      <c r="R16080">
        <v>1.15524</v>
      </c>
      <c r="S16080">
        <v>1.1544970000000001</v>
      </c>
      <c r="T16080">
        <v>1.156453</v>
      </c>
      <c r="U16080">
        <v>1.154738</v>
      </c>
      <c r="V16080">
        <v>1.1567719999999999</v>
      </c>
      <c r="W16080">
        <v>1.154738</v>
      </c>
      <c r="X16080">
        <v>1.1562399999999999</v>
      </c>
      <c r="Y16080">
        <v>1.1545369999999999</v>
      </c>
      <c r="Z16080">
        <v>1121</v>
      </c>
      <c r="AA16080">
        <v>4</v>
      </c>
    </row>
    <row r="16081" spans="1:27" x14ac:dyDescent="0.25">
      <c r="A16081">
        <v>16080</v>
      </c>
      <c r="B16081" s="1">
        <v>44475.916666666664</v>
      </c>
      <c r="C16081">
        <v>1.1554199999999999</v>
      </c>
      <c r="D16081">
        <v>1.15571</v>
      </c>
      <c r="E16081">
        <v>1.1553199999999999</v>
      </c>
      <c r="F16081">
        <v>1.1554199999999999</v>
      </c>
      <c r="G16081">
        <v>3523</v>
      </c>
      <c r="H16081">
        <v>1.1554599999999999</v>
      </c>
      <c r="I16081" s="2">
        <v>-3.4618849999999998E-5</v>
      </c>
      <c r="J16081">
        <v>-9.4125745699999999E-2</v>
      </c>
      <c r="K16081">
        <v>0</v>
      </c>
      <c r="L16081">
        <v>0</v>
      </c>
      <c r="M16081" t="s">
        <v>28</v>
      </c>
      <c r="N16081">
        <v>1.1554930000000001</v>
      </c>
      <c r="O16081">
        <v>3.8999999999999999E-4</v>
      </c>
      <c r="P16081">
        <v>9.3559909999999999E-4</v>
      </c>
      <c r="Q16081">
        <v>1.15571</v>
      </c>
      <c r="R16081">
        <v>1.1553199999999999</v>
      </c>
      <c r="S16081">
        <v>1.154579</v>
      </c>
      <c r="T16081">
        <v>1.1564509999999999</v>
      </c>
      <c r="U16081">
        <v>1.1544970000000001</v>
      </c>
      <c r="V16081">
        <v>1.156453</v>
      </c>
      <c r="W16081">
        <v>1.154738</v>
      </c>
      <c r="X16081">
        <v>1.1562399999999999</v>
      </c>
      <c r="Y16081">
        <v>1.1545369999999999</v>
      </c>
      <c r="Z16081">
        <v>1121</v>
      </c>
      <c r="AA16081">
        <v>5</v>
      </c>
    </row>
    <row r="16082" spans="1:27" x14ac:dyDescent="0.25">
      <c r="A16082">
        <v>16081</v>
      </c>
      <c r="B16082" s="1">
        <v>44475.958333333336</v>
      </c>
      <c r="C16082">
        <v>1.15543</v>
      </c>
      <c r="D16082">
        <v>1.1555200000000001</v>
      </c>
      <c r="E16082">
        <v>1.1552100000000001</v>
      </c>
      <c r="F16082">
        <v>1.15547</v>
      </c>
      <c r="G16082">
        <v>2909</v>
      </c>
      <c r="H16082">
        <v>1.1554199999999999</v>
      </c>
      <c r="I16082" s="2">
        <v>4.3273370000000003E-5</v>
      </c>
      <c r="J16082">
        <v>-9.4082472299999997E-2</v>
      </c>
      <c r="K16082">
        <v>0</v>
      </c>
      <c r="L16082">
        <v>0</v>
      </c>
      <c r="M16082" t="s">
        <v>28</v>
      </c>
      <c r="N16082">
        <v>1.1554500000000001</v>
      </c>
      <c r="O16082">
        <v>3.1E-4</v>
      </c>
      <c r="P16082">
        <v>8.9091349999999997E-4</v>
      </c>
      <c r="Q16082">
        <v>1.1555200000000001</v>
      </c>
      <c r="R16082">
        <v>1.1552100000000001</v>
      </c>
      <c r="S16082">
        <v>1.154474</v>
      </c>
      <c r="T16082">
        <v>1.156256</v>
      </c>
      <c r="U16082">
        <v>1.154579</v>
      </c>
      <c r="V16082">
        <v>1.1564509999999999</v>
      </c>
      <c r="W16082">
        <v>1.154738</v>
      </c>
      <c r="X16082">
        <v>1.1562399999999999</v>
      </c>
      <c r="Y16082">
        <v>1.1545369999999999</v>
      </c>
      <c r="Z16082">
        <v>1121</v>
      </c>
      <c r="AA16082">
        <v>6</v>
      </c>
    </row>
    <row r="16083" spans="1:27" x14ac:dyDescent="0.25">
      <c r="A16083">
        <v>16082</v>
      </c>
      <c r="B16083" s="1">
        <v>44476</v>
      </c>
      <c r="C16083">
        <v>1.1554599999999999</v>
      </c>
      <c r="D16083">
        <v>1.15608</v>
      </c>
      <c r="E16083">
        <v>1.15541</v>
      </c>
      <c r="F16083">
        <v>1.15581</v>
      </c>
      <c r="G16083">
        <v>8894</v>
      </c>
      <c r="H16083">
        <v>1.15547</v>
      </c>
      <c r="I16083" s="2">
        <v>2.9420930000000002E-4</v>
      </c>
      <c r="J16083">
        <v>-9.3788262999999997E-2</v>
      </c>
      <c r="K16083">
        <v>0</v>
      </c>
      <c r="L16083">
        <v>0</v>
      </c>
      <c r="M16083" t="s">
        <v>28</v>
      </c>
      <c r="N16083">
        <v>1.155567</v>
      </c>
      <c r="O16083">
        <v>6.7000000000000002E-4</v>
      </c>
      <c r="P16083">
        <v>8.7513390000000003E-4</v>
      </c>
      <c r="Q16083">
        <v>1.15608</v>
      </c>
      <c r="R16083">
        <v>1.15541</v>
      </c>
      <c r="S16083">
        <v>1.1548700000000001</v>
      </c>
      <c r="T16083">
        <v>1.15662</v>
      </c>
      <c r="U16083">
        <v>1.154474</v>
      </c>
      <c r="V16083">
        <v>1.156256</v>
      </c>
      <c r="W16083">
        <v>1.1548700000000001</v>
      </c>
      <c r="X16083">
        <v>1.1562399999999999</v>
      </c>
      <c r="Y16083">
        <v>1.1545369999999999</v>
      </c>
      <c r="Z16083">
        <v>1121</v>
      </c>
      <c r="AA16083">
        <v>7</v>
      </c>
    </row>
    <row r="16084" spans="1:27" x14ac:dyDescent="0.25">
      <c r="A16084">
        <v>16083</v>
      </c>
      <c r="B16084" s="1">
        <v>44476.041666666664</v>
      </c>
      <c r="C16084">
        <v>1.1557999999999999</v>
      </c>
      <c r="D16084">
        <v>1.15588</v>
      </c>
      <c r="E16084">
        <v>1.15509</v>
      </c>
      <c r="F16084">
        <v>1.1556299999999999</v>
      </c>
      <c r="G16084">
        <v>6201</v>
      </c>
      <c r="H16084">
        <v>1.15581</v>
      </c>
      <c r="I16084" s="2">
        <v>-1.5574710000000001E-4</v>
      </c>
      <c r="J16084">
        <v>-9.3944010100000003E-2</v>
      </c>
      <c r="K16084">
        <v>0</v>
      </c>
      <c r="L16084">
        <v>0</v>
      </c>
      <c r="M16084" t="s">
        <v>28</v>
      </c>
      <c r="N16084">
        <v>1.155637</v>
      </c>
      <c r="O16084">
        <v>7.9000000000000001E-4</v>
      </c>
      <c r="P16084">
        <v>8.6905290000000002E-4</v>
      </c>
      <c r="Q16084">
        <v>1.15588</v>
      </c>
      <c r="R16084">
        <v>1.15509</v>
      </c>
      <c r="S16084">
        <v>1.1546160000000001</v>
      </c>
      <c r="T16084">
        <v>1.1563540000000001</v>
      </c>
      <c r="U16084">
        <v>1.1548700000000001</v>
      </c>
      <c r="V16084">
        <v>1.15662</v>
      </c>
      <c r="W16084">
        <v>1.1548700000000001</v>
      </c>
      <c r="X16084">
        <v>1.1562399999999999</v>
      </c>
      <c r="Y16084">
        <v>1.1545369999999999</v>
      </c>
      <c r="Z16084">
        <v>1121</v>
      </c>
      <c r="AA16084">
        <v>8</v>
      </c>
    </row>
    <row r="16085" spans="1:27" x14ac:dyDescent="0.25">
      <c r="A16085">
        <v>16084</v>
      </c>
      <c r="B16085" s="1">
        <v>44476.083333333336</v>
      </c>
      <c r="C16085">
        <v>1.1556299999999999</v>
      </c>
      <c r="D16085">
        <v>1.15568</v>
      </c>
      <c r="E16085">
        <v>1.1553500000000001</v>
      </c>
      <c r="F16085">
        <v>1.15541</v>
      </c>
      <c r="G16085">
        <v>3336</v>
      </c>
      <c r="H16085">
        <v>1.1556299999999999</v>
      </c>
      <c r="I16085" s="2">
        <v>-1.9039050000000001E-4</v>
      </c>
      <c r="J16085">
        <v>-9.4134400600000001E-2</v>
      </c>
      <c r="K16085">
        <v>0</v>
      </c>
      <c r="L16085">
        <v>0</v>
      </c>
      <c r="M16085" t="s">
        <v>28</v>
      </c>
      <c r="N16085">
        <v>1.1556169999999999</v>
      </c>
      <c r="O16085">
        <v>3.3E-4</v>
      </c>
      <c r="P16085">
        <v>8.3054910000000001E-4</v>
      </c>
      <c r="Q16085">
        <v>1.15568</v>
      </c>
      <c r="R16085">
        <v>1.1553500000000001</v>
      </c>
      <c r="S16085">
        <v>1.154684</v>
      </c>
      <c r="T16085">
        <v>1.1563460000000001</v>
      </c>
      <c r="U16085">
        <v>1.1546160000000001</v>
      </c>
      <c r="V16085">
        <v>1.1563540000000001</v>
      </c>
      <c r="W16085">
        <v>1.1548700000000001</v>
      </c>
      <c r="X16085">
        <v>1.1562399999999999</v>
      </c>
      <c r="Y16085">
        <v>1.1545369999999999</v>
      </c>
      <c r="Z16085">
        <v>1121</v>
      </c>
      <c r="AA16085">
        <v>9</v>
      </c>
    </row>
    <row r="16086" spans="1:27" x14ac:dyDescent="0.25">
      <c r="A16086">
        <v>16085</v>
      </c>
      <c r="B16086" s="1">
        <v>44476.125</v>
      </c>
      <c r="C16086">
        <v>1.1554199999999999</v>
      </c>
      <c r="D16086">
        <v>1.1555800000000001</v>
      </c>
      <c r="E16086">
        <v>1.1552</v>
      </c>
      <c r="F16086">
        <v>1.15551</v>
      </c>
      <c r="G16086">
        <v>3148</v>
      </c>
      <c r="H16086">
        <v>1.15541</v>
      </c>
      <c r="I16086" s="2">
        <v>8.6545619999999995E-5</v>
      </c>
      <c r="J16086">
        <v>-9.4047855E-2</v>
      </c>
      <c r="K16086">
        <v>0</v>
      </c>
      <c r="L16086">
        <v>0</v>
      </c>
      <c r="M16086" t="s">
        <v>28</v>
      </c>
      <c r="N16086">
        <v>1.1555169999999999</v>
      </c>
      <c r="O16086">
        <v>3.8000000000000002E-4</v>
      </c>
      <c r="P16086">
        <v>7.9836709999999995E-4</v>
      </c>
      <c r="Q16086">
        <v>1.1555800000000001</v>
      </c>
      <c r="R16086">
        <v>1.1552</v>
      </c>
      <c r="S16086">
        <v>1.1545920000000001</v>
      </c>
      <c r="T16086">
        <v>1.156188</v>
      </c>
      <c r="U16086">
        <v>1.154684</v>
      </c>
      <c r="V16086">
        <v>1.1563460000000001</v>
      </c>
      <c r="W16086">
        <v>1.1548700000000001</v>
      </c>
      <c r="X16086">
        <v>1.156188</v>
      </c>
      <c r="Y16086">
        <v>1.1545369999999999</v>
      </c>
      <c r="Z16086">
        <v>1121</v>
      </c>
      <c r="AA16086">
        <v>10</v>
      </c>
    </row>
    <row r="16087" spans="1:27" x14ac:dyDescent="0.25">
      <c r="A16087">
        <v>16086</v>
      </c>
      <c r="B16087" s="1">
        <v>44476.166666666664</v>
      </c>
      <c r="C16087">
        <v>1.1555</v>
      </c>
      <c r="D16087">
        <v>1.15568</v>
      </c>
      <c r="E16087">
        <v>1.1553599999999999</v>
      </c>
      <c r="F16087">
        <v>1.15551</v>
      </c>
      <c r="G16087">
        <v>2398</v>
      </c>
      <c r="H16087">
        <v>1.15551</v>
      </c>
      <c r="I16087" s="2">
        <v>0</v>
      </c>
      <c r="J16087">
        <v>-9.4047855E-2</v>
      </c>
      <c r="K16087">
        <v>0</v>
      </c>
      <c r="L16087">
        <v>0</v>
      </c>
      <c r="M16087" t="s">
        <v>28</v>
      </c>
      <c r="N16087">
        <v>1.1554770000000001</v>
      </c>
      <c r="O16087">
        <v>3.2000000000000003E-4</v>
      </c>
      <c r="P16087">
        <v>7.64198E-4</v>
      </c>
      <c r="Q16087">
        <v>1.15568</v>
      </c>
      <c r="R16087">
        <v>1.1553599999999999</v>
      </c>
      <c r="S16087">
        <v>1.1547559999999999</v>
      </c>
      <c r="T16087">
        <v>1.1562840000000001</v>
      </c>
      <c r="U16087">
        <v>1.1545920000000001</v>
      </c>
      <c r="V16087">
        <v>1.156188</v>
      </c>
      <c r="W16087">
        <v>1.1548700000000001</v>
      </c>
      <c r="X16087">
        <v>1.156188</v>
      </c>
      <c r="Y16087">
        <v>1.1545369999999999</v>
      </c>
      <c r="Z16087">
        <v>1121</v>
      </c>
      <c r="AA16087">
        <v>11</v>
      </c>
    </row>
    <row r="16088" spans="1:27" x14ac:dyDescent="0.25">
      <c r="A16088">
        <v>16087</v>
      </c>
      <c r="B16088" s="1">
        <v>44476.208333333336</v>
      </c>
      <c r="C16088">
        <v>1.1555</v>
      </c>
      <c r="D16088">
        <v>1.15567</v>
      </c>
      <c r="E16088">
        <v>1.1549</v>
      </c>
      <c r="F16088">
        <v>1.1549199999999999</v>
      </c>
      <c r="G16088">
        <v>6149</v>
      </c>
      <c r="H16088">
        <v>1.15551</v>
      </c>
      <c r="I16088" s="2">
        <v>-5.1072750000000005E-4</v>
      </c>
      <c r="J16088">
        <v>-9.4558582399999994E-2</v>
      </c>
      <c r="K16088">
        <v>0</v>
      </c>
      <c r="L16088">
        <v>0</v>
      </c>
      <c r="M16088" t="s">
        <v>28</v>
      </c>
      <c r="N16088">
        <v>1.155313</v>
      </c>
      <c r="O16088">
        <v>7.6999999999999996E-4</v>
      </c>
      <c r="P16088">
        <v>7.6461240000000005E-4</v>
      </c>
      <c r="Q16088">
        <v>1.15567</v>
      </c>
      <c r="R16088">
        <v>1.1549</v>
      </c>
      <c r="S16088">
        <v>1.15452</v>
      </c>
      <c r="T16088">
        <v>1.15605</v>
      </c>
      <c r="U16088">
        <v>1.1547559999999999</v>
      </c>
      <c r="V16088">
        <v>1.1562840000000001</v>
      </c>
      <c r="W16088">
        <v>1.1548700000000001</v>
      </c>
      <c r="X16088">
        <v>1.15605</v>
      </c>
      <c r="Y16088">
        <v>1.1545369999999999</v>
      </c>
      <c r="Z16088">
        <v>1121</v>
      </c>
      <c r="AA16088">
        <v>12</v>
      </c>
    </row>
    <row r="16089" spans="1:27" x14ac:dyDescent="0.25">
      <c r="A16089">
        <v>16088</v>
      </c>
      <c r="B16089" s="1">
        <v>44476.25</v>
      </c>
      <c r="C16089">
        <v>1.1549100000000001</v>
      </c>
      <c r="D16089">
        <v>1.15693</v>
      </c>
      <c r="E16089">
        <v>1.15486</v>
      </c>
      <c r="F16089">
        <v>1.15679</v>
      </c>
      <c r="G16089">
        <v>20962</v>
      </c>
      <c r="H16089">
        <v>1.1549199999999999</v>
      </c>
      <c r="I16089" s="2">
        <v>1.6178500000000001E-3</v>
      </c>
      <c r="J16089">
        <v>-9.2940732100000006E-2</v>
      </c>
      <c r="K16089">
        <v>0</v>
      </c>
      <c r="L16089">
        <v>0</v>
      </c>
      <c r="M16089" t="s">
        <v>28</v>
      </c>
      <c r="N16089">
        <v>1.15574</v>
      </c>
      <c r="O16089">
        <v>2.0699999999999998E-3</v>
      </c>
      <c r="P16089">
        <v>8.5785440000000004E-4</v>
      </c>
      <c r="Q16089">
        <v>1.15693</v>
      </c>
      <c r="R16089">
        <v>1.15486</v>
      </c>
      <c r="S16089">
        <v>1.1550370000000001</v>
      </c>
      <c r="T16089">
        <v>1.1567529999999999</v>
      </c>
      <c r="U16089">
        <v>1.15452</v>
      </c>
      <c r="V16089">
        <v>1.15605</v>
      </c>
      <c r="W16089">
        <v>1.1550370000000001</v>
      </c>
      <c r="X16089">
        <v>1.15605</v>
      </c>
      <c r="Y16089">
        <v>1.1545369999999999</v>
      </c>
      <c r="Z16089">
        <v>1121</v>
      </c>
      <c r="AA16089">
        <v>13</v>
      </c>
    </row>
    <row r="16090" spans="1:27" x14ac:dyDescent="0.25">
      <c r="A16090">
        <v>16089</v>
      </c>
      <c r="B16090" s="1">
        <v>44476.291666666664</v>
      </c>
      <c r="C16090">
        <v>1.1567700000000001</v>
      </c>
      <c r="D16090">
        <v>1.1570199999999999</v>
      </c>
      <c r="E16090">
        <v>1.1560999999999999</v>
      </c>
      <c r="F16090">
        <v>1.15682</v>
      </c>
      <c r="G16090">
        <v>26543</v>
      </c>
      <c r="H16090">
        <v>1.15679</v>
      </c>
      <c r="I16090" s="2">
        <v>2.5933500000000002E-5</v>
      </c>
      <c r="J16090">
        <v>-9.2914798600000001E-2</v>
      </c>
      <c r="K16090">
        <v>0</v>
      </c>
      <c r="L16090">
        <v>0</v>
      </c>
      <c r="M16090" t="s">
        <v>28</v>
      </c>
      <c r="N16090">
        <v>1.156177</v>
      </c>
      <c r="O16090">
        <v>9.2000000000000003E-4</v>
      </c>
      <c r="P16090">
        <v>8.6229340000000001E-4</v>
      </c>
      <c r="Q16090">
        <v>1.1570199999999999</v>
      </c>
      <c r="R16090">
        <v>1.1560999999999999</v>
      </c>
      <c r="S16090">
        <v>1.1556979999999999</v>
      </c>
      <c r="T16090">
        <v>1.157422</v>
      </c>
      <c r="U16090">
        <v>1.1550370000000001</v>
      </c>
      <c r="V16090">
        <v>1.1567529999999999</v>
      </c>
      <c r="W16090">
        <v>1.1556979999999999</v>
      </c>
      <c r="X16090">
        <v>1.15605</v>
      </c>
      <c r="Y16090">
        <v>1.15605</v>
      </c>
      <c r="Z16090">
        <v>1121</v>
      </c>
      <c r="AA16090">
        <v>14</v>
      </c>
    </row>
    <row r="16091" spans="1:27" x14ac:dyDescent="0.25">
      <c r="A16091">
        <v>16090</v>
      </c>
      <c r="B16091" s="1">
        <v>44476.333333333336</v>
      </c>
      <c r="C16091">
        <v>1.15682</v>
      </c>
      <c r="D16091">
        <v>1.1568700000000001</v>
      </c>
      <c r="E16091">
        <v>1.15591</v>
      </c>
      <c r="F16091">
        <v>1.1559699999999999</v>
      </c>
      <c r="G16091">
        <v>13874</v>
      </c>
      <c r="H16091">
        <v>1.15682</v>
      </c>
      <c r="I16091" s="2">
        <v>-7.35043E-4</v>
      </c>
      <c r="J16091">
        <v>-9.3649841600000006E-2</v>
      </c>
      <c r="K16091">
        <v>0</v>
      </c>
      <c r="L16091">
        <v>0</v>
      </c>
      <c r="M16091" t="s">
        <v>28</v>
      </c>
      <c r="N16091">
        <v>1.1565270000000001</v>
      </c>
      <c r="O16091">
        <v>9.6000000000000002E-4</v>
      </c>
      <c r="P16091">
        <v>8.6927239999999995E-4</v>
      </c>
      <c r="Q16091">
        <v>1.1568700000000001</v>
      </c>
      <c r="R16091">
        <v>1.15591</v>
      </c>
      <c r="S16091">
        <v>1.155521</v>
      </c>
      <c r="T16091">
        <v>1.157259</v>
      </c>
      <c r="U16091">
        <v>1.1556979999999999</v>
      </c>
      <c r="V16091">
        <v>1.157422</v>
      </c>
      <c r="W16091">
        <v>1.1556979999999999</v>
      </c>
      <c r="X16091">
        <v>1.157259</v>
      </c>
      <c r="Y16091">
        <v>1.15605</v>
      </c>
      <c r="Z16091">
        <v>1121</v>
      </c>
      <c r="AA16091">
        <v>15</v>
      </c>
    </row>
    <row r="16092" spans="1:27" x14ac:dyDescent="0.25">
      <c r="A16092">
        <v>16091</v>
      </c>
      <c r="B16092" s="1">
        <v>44476.375</v>
      </c>
      <c r="C16092">
        <v>1.1559699999999999</v>
      </c>
      <c r="D16092">
        <v>1.1561699999999999</v>
      </c>
      <c r="E16092">
        <v>1.1554599999999999</v>
      </c>
      <c r="F16092">
        <v>1.1559999999999999</v>
      </c>
      <c r="G16092">
        <v>16488</v>
      </c>
      <c r="H16092">
        <v>1.1559699999999999</v>
      </c>
      <c r="I16092" s="2">
        <v>2.5951890000000001E-5</v>
      </c>
      <c r="J16092">
        <v>-9.3623889700000004E-2</v>
      </c>
      <c r="K16092">
        <v>0</v>
      </c>
      <c r="L16092">
        <v>0</v>
      </c>
      <c r="M16092" t="s">
        <v>28</v>
      </c>
      <c r="N16092">
        <v>1.156263</v>
      </c>
      <c r="O16092">
        <v>7.1000000000000002E-4</v>
      </c>
      <c r="P16092">
        <v>8.5789579999999996E-4</v>
      </c>
      <c r="Q16092">
        <v>1.1561699999999999</v>
      </c>
      <c r="R16092">
        <v>1.1554599999999999</v>
      </c>
      <c r="S16092">
        <v>1.154957</v>
      </c>
      <c r="T16092">
        <v>1.1566730000000001</v>
      </c>
      <c r="U16092">
        <v>1.155521</v>
      </c>
      <c r="V16092">
        <v>1.157259</v>
      </c>
      <c r="W16092">
        <v>1.1556979999999999</v>
      </c>
      <c r="X16092">
        <v>1.1566730000000001</v>
      </c>
      <c r="Y16092">
        <v>1.15605</v>
      </c>
      <c r="Z16092">
        <v>1121</v>
      </c>
      <c r="AA16092">
        <v>16</v>
      </c>
    </row>
    <row r="16093" spans="1:27" x14ac:dyDescent="0.25">
      <c r="A16093">
        <v>16092</v>
      </c>
      <c r="B16093" s="1">
        <v>44476.416666666664</v>
      </c>
      <c r="C16093">
        <v>1.15601</v>
      </c>
      <c r="D16093">
        <v>1.1562300000000001</v>
      </c>
      <c r="E16093">
        <v>1.1556</v>
      </c>
      <c r="F16093">
        <v>1.1560600000000001</v>
      </c>
      <c r="G16093">
        <v>14541</v>
      </c>
      <c r="H16093">
        <v>1.1559999999999999</v>
      </c>
      <c r="I16093" s="2">
        <v>5.1901770000000003E-5</v>
      </c>
      <c r="J16093">
        <v>-9.35719879E-2</v>
      </c>
      <c r="K16093">
        <v>0</v>
      </c>
      <c r="L16093">
        <v>0</v>
      </c>
      <c r="M16093" t="s">
        <v>28</v>
      </c>
      <c r="N16093">
        <v>1.15601</v>
      </c>
      <c r="O16093">
        <v>6.3000000000000003E-4</v>
      </c>
      <c r="P16093">
        <v>8.4161749999999997E-4</v>
      </c>
      <c r="Q16093">
        <v>1.1562300000000001</v>
      </c>
      <c r="R16093">
        <v>1.1556</v>
      </c>
      <c r="S16093">
        <v>1.155073</v>
      </c>
      <c r="T16093">
        <v>1.156757</v>
      </c>
      <c r="U16093">
        <v>1.154957</v>
      </c>
      <c r="V16093">
        <v>1.1566730000000001</v>
      </c>
      <c r="W16093">
        <v>1.1556979999999999</v>
      </c>
      <c r="X16093">
        <v>1.1566730000000001</v>
      </c>
      <c r="Y16093">
        <v>1.15605</v>
      </c>
      <c r="Z16093">
        <v>1121</v>
      </c>
      <c r="AA16093">
        <v>17</v>
      </c>
    </row>
    <row r="16094" spans="1:27" x14ac:dyDescent="0.25">
      <c r="A16094">
        <v>16093</v>
      </c>
      <c r="B16094" s="1">
        <v>44476.458333333336</v>
      </c>
      <c r="C16094">
        <v>1.1560600000000001</v>
      </c>
      <c r="D16094">
        <v>1.1571499999999999</v>
      </c>
      <c r="E16094">
        <v>1.1559600000000001</v>
      </c>
      <c r="F16094">
        <v>1.1564300000000001</v>
      </c>
      <c r="G16094">
        <v>23204</v>
      </c>
      <c r="H16094">
        <v>1.1560600000000001</v>
      </c>
      <c r="I16094" s="2">
        <v>3.2000140000000002E-4</v>
      </c>
      <c r="J16094">
        <v>-9.3251986499999995E-2</v>
      </c>
      <c r="K16094">
        <v>0</v>
      </c>
      <c r="L16094">
        <v>0</v>
      </c>
      <c r="M16094" t="s">
        <v>28</v>
      </c>
      <c r="N16094">
        <v>1.1561630000000001</v>
      </c>
      <c r="O16094">
        <v>1.1900000000000001E-3</v>
      </c>
      <c r="P16094">
        <v>8.6650200000000001E-4</v>
      </c>
      <c r="Q16094">
        <v>1.1571499999999999</v>
      </c>
      <c r="R16094">
        <v>1.1559600000000001</v>
      </c>
      <c r="S16094">
        <v>1.155688</v>
      </c>
      <c r="T16094">
        <v>1.157422</v>
      </c>
      <c r="U16094">
        <v>1.155073</v>
      </c>
      <c r="V16094">
        <v>1.156757</v>
      </c>
      <c r="W16094">
        <v>1.1556979999999999</v>
      </c>
      <c r="X16094">
        <v>1.1566730000000001</v>
      </c>
      <c r="Y16094">
        <v>1.15605</v>
      </c>
      <c r="Z16094">
        <v>1121</v>
      </c>
      <c r="AA16094">
        <v>18</v>
      </c>
    </row>
    <row r="16095" spans="1:27" x14ac:dyDescent="0.25">
      <c r="A16095">
        <v>16094</v>
      </c>
      <c r="B16095" s="1">
        <v>44476.5</v>
      </c>
      <c r="C16095">
        <v>1.15645</v>
      </c>
      <c r="D16095">
        <v>1.1564700000000001</v>
      </c>
      <c r="E16095">
        <v>1.1549799999999999</v>
      </c>
      <c r="F16095">
        <v>1.1555500000000001</v>
      </c>
      <c r="G16095">
        <v>28926</v>
      </c>
      <c r="H16095">
        <v>1.1564300000000001</v>
      </c>
      <c r="I16095" s="2">
        <v>-7.6125230000000002E-4</v>
      </c>
      <c r="J16095">
        <v>-9.4013238799999996E-2</v>
      </c>
      <c r="K16095">
        <v>0</v>
      </c>
      <c r="L16095">
        <v>0</v>
      </c>
      <c r="M16095" t="s">
        <v>28</v>
      </c>
      <c r="N16095">
        <v>1.156013</v>
      </c>
      <c r="O16095">
        <v>1.49E-3</v>
      </c>
      <c r="P16095">
        <v>9.1103760000000005E-4</v>
      </c>
      <c r="Q16095">
        <v>1.1564700000000001</v>
      </c>
      <c r="R16095">
        <v>1.1549799999999999</v>
      </c>
      <c r="S16095">
        <v>1.154814</v>
      </c>
      <c r="T16095">
        <v>1.156636</v>
      </c>
      <c r="U16095">
        <v>1.155688</v>
      </c>
      <c r="V16095">
        <v>1.157422</v>
      </c>
      <c r="W16095">
        <v>1.1556979999999999</v>
      </c>
      <c r="X16095">
        <v>1.156636</v>
      </c>
      <c r="Y16095">
        <v>1.15605</v>
      </c>
      <c r="Z16095">
        <v>1121</v>
      </c>
      <c r="AA16095">
        <v>19</v>
      </c>
    </row>
    <row r="16096" spans="1:27" x14ac:dyDescent="0.25">
      <c r="A16096">
        <v>16095</v>
      </c>
      <c r="B16096" s="1">
        <v>44476.541666666664</v>
      </c>
      <c r="C16096">
        <v>1.1555599999999999</v>
      </c>
      <c r="D16096">
        <v>1.15632</v>
      </c>
      <c r="E16096">
        <v>1.15473</v>
      </c>
      <c r="F16096">
        <v>1.1555800000000001</v>
      </c>
      <c r="G16096">
        <v>30998</v>
      </c>
      <c r="H16096">
        <v>1.1555500000000001</v>
      </c>
      <c r="I16096" s="2">
        <v>2.596133E-5</v>
      </c>
      <c r="J16096">
        <v>-9.3987277499999994E-2</v>
      </c>
      <c r="K16096">
        <v>0</v>
      </c>
      <c r="L16096">
        <v>0</v>
      </c>
      <c r="M16096" t="s">
        <v>28</v>
      </c>
      <c r="N16096">
        <v>1.155853</v>
      </c>
      <c r="O16096">
        <v>1.5900000000000001E-3</v>
      </c>
      <c r="P16096">
        <v>9.5953490000000004E-4</v>
      </c>
      <c r="Q16096">
        <v>1.15632</v>
      </c>
      <c r="R16096">
        <v>1.15473</v>
      </c>
      <c r="S16096">
        <v>1.1545650000000001</v>
      </c>
      <c r="T16096">
        <v>1.156485</v>
      </c>
      <c r="U16096">
        <v>1.154814</v>
      </c>
      <c r="V16096">
        <v>1.156636</v>
      </c>
      <c r="W16096">
        <v>1.1556979999999999</v>
      </c>
      <c r="X16096">
        <v>1.156485</v>
      </c>
      <c r="Y16096">
        <v>1.15605</v>
      </c>
      <c r="Z16096">
        <v>1121</v>
      </c>
      <c r="AA16096">
        <v>20</v>
      </c>
    </row>
    <row r="16097" spans="1:27" x14ac:dyDescent="0.25">
      <c r="A16097">
        <v>16096</v>
      </c>
      <c r="B16097" s="1">
        <v>44476.583333333336</v>
      </c>
      <c r="C16097">
        <v>1.15557</v>
      </c>
      <c r="D16097">
        <v>1.1568400000000001</v>
      </c>
      <c r="E16097">
        <v>1.1555500000000001</v>
      </c>
      <c r="F16097">
        <v>1.15604</v>
      </c>
      <c r="G16097">
        <v>38756</v>
      </c>
      <c r="H16097">
        <v>1.1555800000000001</v>
      </c>
      <c r="I16097" s="2">
        <v>3.9798930000000001E-4</v>
      </c>
      <c r="J16097">
        <v>-9.3589288199999995E-2</v>
      </c>
      <c r="K16097">
        <v>0</v>
      </c>
      <c r="L16097">
        <v>0</v>
      </c>
      <c r="M16097" t="s">
        <v>28</v>
      </c>
      <c r="N16097">
        <v>1.1557230000000001</v>
      </c>
      <c r="O16097">
        <v>1.2899999999999999E-3</v>
      </c>
      <c r="P16097">
        <v>9.8313950000000002E-4</v>
      </c>
      <c r="Q16097">
        <v>1.1568400000000001</v>
      </c>
      <c r="R16097">
        <v>1.1555500000000001</v>
      </c>
      <c r="S16097">
        <v>1.1552119999999999</v>
      </c>
      <c r="T16097">
        <v>1.157178</v>
      </c>
      <c r="U16097">
        <v>1.1545650000000001</v>
      </c>
      <c r="V16097">
        <v>1.156485</v>
      </c>
      <c r="W16097">
        <v>1.1556979999999999</v>
      </c>
      <c r="X16097">
        <v>1.156485</v>
      </c>
      <c r="Y16097">
        <v>1.15605</v>
      </c>
      <c r="Z16097">
        <v>1121</v>
      </c>
      <c r="AA16097">
        <v>21</v>
      </c>
    </row>
    <row r="16098" spans="1:27" x14ac:dyDescent="0.25">
      <c r="A16098">
        <v>16097</v>
      </c>
      <c r="B16098" s="1">
        <v>44476.625</v>
      </c>
      <c r="C16098">
        <v>1.1560299999999999</v>
      </c>
      <c r="D16098">
        <v>1.1568400000000001</v>
      </c>
      <c r="E16098">
        <v>1.15595</v>
      </c>
      <c r="F16098">
        <v>1.1559699999999999</v>
      </c>
      <c r="G16098">
        <v>26535</v>
      </c>
      <c r="H16098">
        <v>1.15604</v>
      </c>
      <c r="I16098" s="2">
        <v>-6.055337E-5</v>
      </c>
      <c r="J16098">
        <v>-9.3649841600000006E-2</v>
      </c>
      <c r="K16098">
        <v>0</v>
      </c>
      <c r="L16098">
        <v>0</v>
      </c>
      <c r="M16098" t="s">
        <v>28</v>
      </c>
      <c r="N16098">
        <v>1.1558630000000001</v>
      </c>
      <c r="O16098">
        <v>8.8999999999999995E-4</v>
      </c>
      <c r="P16098">
        <v>9.7648669999999996E-4</v>
      </c>
      <c r="Q16098">
        <v>1.1568400000000001</v>
      </c>
      <c r="R16098">
        <v>1.15595</v>
      </c>
      <c r="S16098">
        <v>1.155419</v>
      </c>
      <c r="T16098">
        <v>1.1573709999999999</v>
      </c>
      <c r="U16098">
        <v>1.1552119999999999</v>
      </c>
      <c r="V16098">
        <v>1.157178</v>
      </c>
      <c r="W16098">
        <v>1.1556979999999999</v>
      </c>
      <c r="X16098">
        <v>1.156485</v>
      </c>
      <c r="Y16098">
        <v>1.15605</v>
      </c>
      <c r="Z16098">
        <v>1121</v>
      </c>
      <c r="AA16098">
        <v>22</v>
      </c>
    </row>
    <row r="16099" spans="1:27" x14ac:dyDescent="0.25">
      <c r="A16099">
        <v>16098</v>
      </c>
      <c r="B16099" s="1">
        <v>44476.666666666664</v>
      </c>
      <c r="C16099">
        <v>1.15598</v>
      </c>
      <c r="D16099">
        <v>1.15601</v>
      </c>
      <c r="E16099">
        <v>1.1552100000000001</v>
      </c>
      <c r="F16099">
        <v>1.1555</v>
      </c>
      <c r="G16099">
        <v>20990</v>
      </c>
      <c r="H16099">
        <v>1.1559699999999999</v>
      </c>
      <c r="I16099" s="2">
        <v>-4.0666759999999998E-4</v>
      </c>
      <c r="J16099">
        <v>-9.4056509199999999E-2</v>
      </c>
      <c r="K16099">
        <v>0</v>
      </c>
      <c r="L16099">
        <v>0</v>
      </c>
      <c r="M16099" t="s">
        <v>28</v>
      </c>
      <c r="N16099">
        <v>1.155837</v>
      </c>
      <c r="O16099">
        <v>8.0000000000000004E-4</v>
      </c>
      <c r="P16099">
        <v>9.6388050000000003E-4</v>
      </c>
      <c r="Q16099">
        <v>1.15601</v>
      </c>
      <c r="R16099">
        <v>1.1552100000000001</v>
      </c>
      <c r="S16099">
        <v>1.1546460000000001</v>
      </c>
      <c r="T16099">
        <v>1.156574</v>
      </c>
      <c r="U16099">
        <v>1.155419</v>
      </c>
      <c r="V16099">
        <v>1.1573709999999999</v>
      </c>
      <c r="W16099">
        <v>1.1556979999999999</v>
      </c>
      <c r="X16099">
        <v>1.156485</v>
      </c>
      <c r="Y16099">
        <v>1.15605</v>
      </c>
      <c r="Z16099">
        <v>1121</v>
      </c>
      <c r="AA16099">
        <v>23</v>
      </c>
    </row>
    <row r="16100" spans="1:27" x14ac:dyDescent="0.25">
      <c r="A16100">
        <v>16099</v>
      </c>
      <c r="B16100" s="1">
        <v>44476.708333333336</v>
      </c>
      <c r="C16100">
        <v>1.1555</v>
      </c>
      <c r="D16100">
        <v>1.15642</v>
      </c>
      <c r="E16100">
        <v>1.15547</v>
      </c>
      <c r="F16100">
        <v>1.15595</v>
      </c>
      <c r="G16100">
        <v>13226</v>
      </c>
      <c r="H16100">
        <v>1.1555</v>
      </c>
      <c r="I16100" s="2">
        <v>3.8936599999999999E-4</v>
      </c>
      <c r="J16100">
        <v>-9.3667143199999997E-2</v>
      </c>
      <c r="K16100">
        <v>0</v>
      </c>
      <c r="L16100">
        <v>0</v>
      </c>
      <c r="M16100" t="s">
        <v>28</v>
      </c>
      <c r="N16100">
        <v>1.155807</v>
      </c>
      <c r="O16100">
        <v>9.5E-4</v>
      </c>
      <c r="P16100">
        <v>9.6288910000000001E-4</v>
      </c>
      <c r="Q16100">
        <v>1.15642</v>
      </c>
      <c r="R16100">
        <v>1.15547</v>
      </c>
      <c r="S16100">
        <v>1.154982</v>
      </c>
      <c r="T16100">
        <v>1.156908</v>
      </c>
      <c r="U16100">
        <v>1.1546460000000001</v>
      </c>
      <c r="V16100">
        <v>1.156574</v>
      </c>
      <c r="W16100">
        <v>1.1556979999999999</v>
      </c>
      <c r="X16100">
        <v>1.156485</v>
      </c>
      <c r="Y16100">
        <v>1.15605</v>
      </c>
      <c r="Z16100">
        <v>1121</v>
      </c>
      <c r="AA16100">
        <v>24</v>
      </c>
    </row>
    <row r="16101" spans="1:27" x14ac:dyDescent="0.25">
      <c r="A16101">
        <v>16100</v>
      </c>
      <c r="B16101" s="1">
        <v>44476.75</v>
      </c>
      <c r="C16101">
        <v>1.15595</v>
      </c>
      <c r="D16101">
        <v>1.15598</v>
      </c>
      <c r="E16101">
        <v>1.1548799999999999</v>
      </c>
      <c r="F16101">
        <v>1.1551</v>
      </c>
      <c r="G16101">
        <v>23096</v>
      </c>
      <c r="H16101">
        <v>1.15595</v>
      </c>
      <c r="I16101" s="2">
        <v>-7.3559639999999996E-4</v>
      </c>
      <c r="J16101">
        <v>-9.4402739599999994E-2</v>
      </c>
      <c r="K16101">
        <v>0</v>
      </c>
      <c r="L16101">
        <v>0</v>
      </c>
      <c r="M16101" t="s">
        <v>29</v>
      </c>
      <c r="N16101">
        <v>1.1555169999999999</v>
      </c>
      <c r="O16101">
        <v>1.1000000000000001E-3</v>
      </c>
      <c r="P16101">
        <v>9.7268270000000002E-4</v>
      </c>
      <c r="Q16101">
        <v>1.15598</v>
      </c>
      <c r="R16101">
        <v>1.1548799999999999</v>
      </c>
      <c r="S16101">
        <v>1.1544570000000001</v>
      </c>
      <c r="T16101">
        <v>1.1564030000000001</v>
      </c>
      <c r="U16101">
        <v>1.154982</v>
      </c>
      <c r="V16101">
        <v>1.156908</v>
      </c>
      <c r="W16101">
        <v>1.1556979999999999</v>
      </c>
      <c r="X16101">
        <v>1.1564030000000001</v>
      </c>
      <c r="Y16101">
        <v>1.1556979999999999</v>
      </c>
      <c r="Z16101">
        <v>1121</v>
      </c>
      <c r="AA16101">
        <v>25</v>
      </c>
    </row>
    <row r="16102" spans="1:27" x14ac:dyDescent="0.25">
      <c r="A16102">
        <v>16101</v>
      </c>
      <c r="B16102" s="1">
        <v>44476.791666666664</v>
      </c>
      <c r="C16102">
        <v>1.15509</v>
      </c>
      <c r="D16102">
        <v>1.1554199999999999</v>
      </c>
      <c r="E16102">
        <v>1.15503</v>
      </c>
      <c r="F16102">
        <v>1.1553500000000001</v>
      </c>
      <c r="G16102">
        <v>13259</v>
      </c>
      <c r="H16102">
        <v>1.1551</v>
      </c>
      <c r="I16102" s="2">
        <v>2.164081E-4</v>
      </c>
      <c r="J16102">
        <v>-9.4619147700000003E-2</v>
      </c>
      <c r="K16102">
        <v>0</v>
      </c>
      <c r="L16102">
        <v>0</v>
      </c>
      <c r="M16102" t="s">
        <v>29</v>
      </c>
      <c r="N16102">
        <v>1.155467</v>
      </c>
      <c r="O16102">
        <v>3.8999999999999999E-4</v>
      </c>
      <c r="P16102">
        <v>9.3106250000000003E-4</v>
      </c>
      <c r="Q16102">
        <v>1.1554199999999999</v>
      </c>
      <c r="R16102">
        <v>1.15503</v>
      </c>
      <c r="S16102">
        <v>1.1542939999999999</v>
      </c>
      <c r="T16102">
        <v>1.156156</v>
      </c>
      <c r="U16102">
        <v>1.1544570000000001</v>
      </c>
      <c r="V16102">
        <v>1.1564030000000001</v>
      </c>
      <c r="W16102">
        <v>1.1542939999999999</v>
      </c>
      <c r="X16102">
        <v>1.156156</v>
      </c>
      <c r="Y16102">
        <v>1.1556979999999999</v>
      </c>
      <c r="Z16102">
        <v>1122</v>
      </c>
      <c r="AA16102">
        <v>1</v>
      </c>
    </row>
    <row r="16103" spans="1:27" x14ac:dyDescent="0.25">
      <c r="A16103">
        <v>16102</v>
      </c>
      <c r="B16103" s="1">
        <v>44476.833333333336</v>
      </c>
      <c r="C16103">
        <v>1.15534</v>
      </c>
      <c r="D16103">
        <v>1.15551</v>
      </c>
      <c r="E16103">
        <v>1.15507</v>
      </c>
      <c r="F16103">
        <v>1.15509</v>
      </c>
      <c r="G16103">
        <v>5349</v>
      </c>
      <c r="H16103">
        <v>1.1553500000000001</v>
      </c>
      <c r="I16103" s="2">
        <v>-2.2506539999999999E-4</v>
      </c>
      <c r="J16103">
        <v>-9.4394082300000001E-2</v>
      </c>
      <c r="K16103">
        <v>0</v>
      </c>
      <c r="L16103">
        <v>0</v>
      </c>
      <c r="M16103" t="s">
        <v>29</v>
      </c>
      <c r="N16103">
        <v>1.1551800000000001</v>
      </c>
      <c r="O16103">
        <v>4.4000000000000002E-4</v>
      </c>
      <c r="P16103">
        <v>8.9598659999999997E-4</v>
      </c>
      <c r="Q16103">
        <v>1.15551</v>
      </c>
      <c r="R16103">
        <v>1.15507</v>
      </c>
      <c r="S16103">
        <v>1.1543939999999999</v>
      </c>
      <c r="T16103">
        <v>1.1561859999999999</v>
      </c>
      <c r="U16103">
        <v>1.1542939999999999</v>
      </c>
      <c r="V16103">
        <v>1.156156</v>
      </c>
      <c r="W16103">
        <v>1.1543939999999999</v>
      </c>
      <c r="X16103">
        <v>1.156156</v>
      </c>
      <c r="Y16103">
        <v>1.1556979999999999</v>
      </c>
      <c r="Z16103">
        <v>1122</v>
      </c>
      <c r="AA16103">
        <v>2</v>
      </c>
    </row>
    <row r="16104" spans="1:27" x14ac:dyDescent="0.25">
      <c r="A16104">
        <v>16103</v>
      </c>
      <c r="B16104" s="1">
        <v>44476.875</v>
      </c>
      <c r="C16104">
        <v>1.15509</v>
      </c>
      <c r="D16104">
        <v>1.1555299999999999</v>
      </c>
      <c r="E16104">
        <v>1.15506</v>
      </c>
      <c r="F16104">
        <v>1.15544</v>
      </c>
      <c r="G16104">
        <v>0</v>
      </c>
      <c r="H16104">
        <v>1.15509</v>
      </c>
      <c r="I16104" s="2">
        <v>3.0296080000000001E-4</v>
      </c>
      <c r="J16104">
        <v>-9.4697043100000003E-2</v>
      </c>
      <c r="K16104">
        <v>0</v>
      </c>
      <c r="L16104">
        <v>0</v>
      </c>
      <c r="M16104" t="s">
        <v>29</v>
      </c>
      <c r="N16104">
        <v>1.1552929999999999</v>
      </c>
      <c r="O16104">
        <v>4.6999999999999999E-4</v>
      </c>
      <c r="P16104">
        <v>8.6555900000000001E-4</v>
      </c>
      <c r="Q16104">
        <v>1.1555299999999999</v>
      </c>
      <c r="R16104">
        <v>1.15506</v>
      </c>
      <c r="S16104">
        <v>1.1544289999999999</v>
      </c>
      <c r="T16104">
        <v>1.156161</v>
      </c>
      <c r="U16104">
        <v>1.1543939999999999</v>
      </c>
      <c r="V16104">
        <v>1.1561859999999999</v>
      </c>
      <c r="W16104">
        <v>1.1544289999999999</v>
      </c>
      <c r="X16104">
        <v>1.156156</v>
      </c>
      <c r="Y16104">
        <v>1.1556979999999999</v>
      </c>
      <c r="Z16104">
        <v>1122</v>
      </c>
      <c r="AA16104">
        <v>3</v>
      </c>
    </row>
    <row r="16105" spans="1:27" x14ac:dyDescent="0.25">
      <c r="A16105">
        <v>16104</v>
      </c>
      <c r="B16105" s="1">
        <v>44476.916666666664</v>
      </c>
      <c r="C16105">
        <v>1.1554</v>
      </c>
      <c r="D16105">
        <v>1.1556599999999999</v>
      </c>
      <c r="E16105">
        <v>1.15517</v>
      </c>
      <c r="F16105">
        <v>1.1554</v>
      </c>
      <c r="G16105">
        <v>2429</v>
      </c>
      <c r="H16105">
        <v>1.15544</v>
      </c>
      <c r="I16105" s="2">
        <v>-3.4619449999999999E-5</v>
      </c>
      <c r="J16105">
        <v>-9.4662423699999998E-2</v>
      </c>
      <c r="K16105">
        <v>0</v>
      </c>
      <c r="L16105">
        <v>0</v>
      </c>
      <c r="M16105" t="s">
        <v>29</v>
      </c>
      <c r="N16105">
        <v>1.1553100000000001</v>
      </c>
      <c r="O16105">
        <v>4.8999999999999998E-4</v>
      </c>
      <c r="P16105">
        <v>8.3873330000000003E-4</v>
      </c>
      <c r="Q16105">
        <v>1.1556599999999999</v>
      </c>
      <c r="R16105">
        <v>1.15517</v>
      </c>
      <c r="S16105">
        <v>1.154576</v>
      </c>
      <c r="T16105">
        <v>1.1562539999999999</v>
      </c>
      <c r="U16105">
        <v>1.1544289999999999</v>
      </c>
      <c r="V16105">
        <v>1.156161</v>
      </c>
      <c r="W16105">
        <v>1.154576</v>
      </c>
      <c r="X16105">
        <v>1.156156</v>
      </c>
      <c r="Y16105">
        <v>1.1556979999999999</v>
      </c>
      <c r="Z16105">
        <v>1122</v>
      </c>
      <c r="AA16105">
        <v>4</v>
      </c>
    </row>
    <row r="16106" spans="1:27" x14ac:dyDescent="0.25">
      <c r="A16106">
        <v>16105</v>
      </c>
      <c r="B16106" s="1">
        <v>44476.958333333336</v>
      </c>
      <c r="C16106">
        <v>1.1554</v>
      </c>
      <c r="D16106">
        <v>1.1559600000000001</v>
      </c>
      <c r="E16106">
        <v>1.1553800000000001</v>
      </c>
      <c r="F16106">
        <v>1.1558999999999999</v>
      </c>
      <c r="G16106">
        <v>2717</v>
      </c>
      <c r="H16106">
        <v>1.1554</v>
      </c>
      <c r="I16106" s="2">
        <v>4.3265699999999997E-4</v>
      </c>
      <c r="J16106">
        <v>-9.5095080600000007E-2</v>
      </c>
      <c r="K16106">
        <v>0</v>
      </c>
      <c r="L16106">
        <v>0</v>
      </c>
      <c r="M16106" t="s">
        <v>29</v>
      </c>
      <c r="N16106">
        <v>1.1555800000000001</v>
      </c>
      <c r="O16106">
        <v>5.8E-4</v>
      </c>
      <c r="P16106">
        <v>8.2025239999999997E-4</v>
      </c>
      <c r="Q16106">
        <v>1.1559600000000001</v>
      </c>
      <c r="R16106">
        <v>1.1553800000000001</v>
      </c>
      <c r="S16106">
        <v>1.1548499999999999</v>
      </c>
      <c r="T16106">
        <v>1.15649</v>
      </c>
      <c r="U16106">
        <v>1.154576</v>
      </c>
      <c r="V16106">
        <v>1.1562539999999999</v>
      </c>
      <c r="W16106">
        <v>1.1548499999999999</v>
      </c>
      <c r="X16106">
        <v>1.156156</v>
      </c>
      <c r="Y16106">
        <v>1.1556979999999999</v>
      </c>
      <c r="Z16106">
        <v>1122</v>
      </c>
      <c r="AA16106">
        <v>5</v>
      </c>
    </row>
    <row r="16107" spans="1:27" x14ac:dyDescent="0.25">
      <c r="A16107">
        <v>16106</v>
      </c>
      <c r="B16107" s="1">
        <v>44477</v>
      </c>
      <c r="C16107">
        <v>1.1558900000000001</v>
      </c>
      <c r="D16107">
        <v>1.15594</v>
      </c>
      <c r="E16107">
        <v>1.1552100000000001</v>
      </c>
      <c r="F16107">
        <v>1.1557900000000001</v>
      </c>
      <c r="G16107">
        <v>7965</v>
      </c>
      <c r="H16107">
        <v>1.1558999999999999</v>
      </c>
      <c r="I16107" s="2">
        <v>-9.516847E-5</v>
      </c>
      <c r="J16107">
        <v>-9.49999121E-2</v>
      </c>
      <c r="K16107">
        <v>0</v>
      </c>
      <c r="L16107">
        <v>0</v>
      </c>
      <c r="M16107" t="s">
        <v>29</v>
      </c>
      <c r="N16107">
        <v>1.155697</v>
      </c>
      <c r="O16107">
        <v>7.2999999999999996E-4</v>
      </c>
      <c r="P16107">
        <v>8.1380579999999997E-4</v>
      </c>
      <c r="Q16107">
        <v>1.15594</v>
      </c>
      <c r="R16107">
        <v>1.1552100000000001</v>
      </c>
      <c r="S16107">
        <v>1.1547609999999999</v>
      </c>
      <c r="T16107">
        <v>1.1563889999999999</v>
      </c>
      <c r="U16107">
        <v>1.1548499999999999</v>
      </c>
      <c r="V16107">
        <v>1.15649</v>
      </c>
      <c r="W16107">
        <v>1.1548499999999999</v>
      </c>
      <c r="X16107">
        <v>1.156156</v>
      </c>
      <c r="Y16107">
        <v>1.1556979999999999</v>
      </c>
      <c r="Z16107">
        <v>1122</v>
      </c>
      <c r="AA16107">
        <v>6</v>
      </c>
    </row>
    <row r="16108" spans="1:27" x14ac:dyDescent="0.25">
      <c r="A16108">
        <v>16107</v>
      </c>
      <c r="B16108" s="1">
        <v>44477.041666666664</v>
      </c>
      <c r="C16108">
        <v>1.1557999999999999</v>
      </c>
      <c r="D16108">
        <v>1.1558600000000001</v>
      </c>
      <c r="E16108">
        <v>1.15534</v>
      </c>
      <c r="F16108">
        <v>1.1555800000000001</v>
      </c>
      <c r="G16108">
        <v>6955</v>
      </c>
      <c r="H16108">
        <v>1.1557900000000001</v>
      </c>
      <c r="I16108" s="2">
        <v>-1.8171039999999999E-4</v>
      </c>
      <c r="J16108">
        <v>-9.4818201699999993E-2</v>
      </c>
      <c r="K16108">
        <v>0</v>
      </c>
      <c r="L16108">
        <v>0</v>
      </c>
      <c r="M16108" t="s">
        <v>29</v>
      </c>
      <c r="N16108">
        <v>1.1557569999999999</v>
      </c>
      <c r="O16108">
        <v>5.1999999999999995E-4</v>
      </c>
      <c r="P16108">
        <v>7.9281969999999997E-4</v>
      </c>
      <c r="Q16108">
        <v>1.1558600000000001</v>
      </c>
      <c r="R16108">
        <v>1.15534</v>
      </c>
      <c r="S16108">
        <v>1.1548069999999999</v>
      </c>
      <c r="T16108">
        <v>1.156393</v>
      </c>
      <c r="U16108">
        <v>1.1547609999999999</v>
      </c>
      <c r="V16108">
        <v>1.1563889999999999</v>
      </c>
      <c r="W16108">
        <v>1.1548499999999999</v>
      </c>
      <c r="X16108">
        <v>1.156156</v>
      </c>
      <c r="Y16108">
        <v>1.1556979999999999</v>
      </c>
      <c r="Z16108">
        <v>1122</v>
      </c>
      <c r="AA16108">
        <v>7</v>
      </c>
    </row>
    <row r="16109" spans="1:27" x14ac:dyDescent="0.25">
      <c r="A16109">
        <v>16108</v>
      </c>
      <c r="B16109" s="1">
        <v>44477.083333333336</v>
      </c>
      <c r="C16109">
        <v>1.15557</v>
      </c>
      <c r="D16109">
        <v>1.15568</v>
      </c>
      <c r="E16109">
        <v>1.15503</v>
      </c>
      <c r="F16109">
        <v>1.15544</v>
      </c>
      <c r="G16109">
        <v>4825</v>
      </c>
      <c r="H16109">
        <v>1.1555800000000001</v>
      </c>
      <c r="I16109" s="2">
        <v>-1.211586E-4</v>
      </c>
      <c r="J16109">
        <v>-9.4697043100000003E-2</v>
      </c>
      <c r="K16109">
        <v>0</v>
      </c>
      <c r="L16109">
        <v>0</v>
      </c>
      <c r="M16109" t="s">
        <v>29</v>
      </c>
      <c r="N16109">
        <v>1.1556029999999999</v>
      </c>
      <c r="O16109">
        <v>6.4999999999999997E-4</v>
      </c>
      <c r="P16109">
        <v>7.826183E-4</v>
      </c>
      <c r="Q16109">
        <v>1.15568</v>
      </c>
      <c r="R16109">
        <v>1.15503</v>
      </c>
      <c r="S16109">
        <v>1.1545719999999999</v>
      </c>
      <c r="T16109">
        <v>1.1561380000000001</v>
      </c>
      <c r="U16109">
        <v>1.1548069999999999</v>
      </c>
      <c r="V16109">
        <v>1.156393</v>
      </c>
      <c r="W16109">
        <v>1.1548499999999999</v>
      </c>
      <c r="X16109">
        <v>1.1561380000000001</v>
      </c>
      <c r="Y16109">
        <v>1.1556979999999999</v>
      </c>
      <c r="Z16109">
        <v>1122</v>
      </c>
      <c r="AA16109">
        <v>8</v>
      </c>
    </row>
    <row r="16110" spans="1:27" x14ac:dyDescent="0.25">
      <c r="A16110">
        <v>16109</v>
      </c>
      <c r="B16110" s="1">
        <v>44477.125</v>
      </c>
      <c r="C16110">
        <v>1.15544</v>
      </c>
      <c r="D16110">
        <v>1.1555599999999999</v>
      </c>
      <c r="E16110">
        <v>1.15493</v>
      </c>
      <c r="F16110">
        <v>1.1551800000000001</v>
      </c>
      <c r="G16110">
        <v>3752</v>
      </c>
      <c r="H16110">
        <v>1.15544</v>
      </c>
      <c r="I16110" s="2">
        <v>-2.250478E-4</v>
      </c>
      <c r="J16110">
        <v>-9.44719953E-2</v>
      </c>
      <c r="K16110">
        <v>0</v>
      </c>
      <c r="L16110">
        <v>0</v>
      </c>
      <c r="M16110" t="s">
        <v>29</v>
      </c>
      <c r="N16110">
        <v>1.1554</v>
      </c>
      <c r="O16110">
        <v>6.3000000000000003E-4</v>
      </c>
      <c r="P16110">
        <v>7.71717E-4</v>
      </c>
      <c r="Q16110">
        <v>1.1555599999999999</v>
      </c>
      <c r="R16110">
        <v>1.15493</v>
      </c>
      <c r="S16110">
        <v>1.1544730000000001</v>
      </c>
      <c r="T16110">
        <v>1.1560170000000001</v>
      </c>
      <c r="U16110">
        <v>1.1545719999999999</v>
      </c>
      <c r="V16110">
        <v>1.1561380000000001</v>
      </c>
      <c r="W16110">
        <v>1.1548499999999999</v>
      </c>
      <c r="X16110">
        <v>1.1560170000000001</v>
      </c>
      <c r="Y16110">
        <v>1.1556979999999999</v>
      </c>
      <c r="Z16110">
        <v>1122</v>
      </c>
      <c r="AA16110">
        <v>9</v>
      </c>
    </row>
    <row r="16111" spans="1:27" x14ac:dyDescent="0.25">
      <c r="A16111">
        <v>16110</v>
      </c>
      <c r="B16111" s="1">
        <v>44477.166666666664</v>
      </c>
      <c r="C16111">
        <v>1.1551899999999999</v>
      </c>
      <c r="D16111">
        <v>1.15537</v>
      </c>
      <c r="E16111">
        <v>1.1547000000000001</v>
      </c>
      <c r="F16111">
        <v>1.1547700000000001</v>
      </c>
      <c r="G16111">
        <v>4567</v>
      </c>
      <c r="H16111">
        <v>1.1551800000000001</v>
      </c>
      <c r="I16111" s="2">
        <v>-3.5498600000000001E-4</v>
      </c>
      <c r="J16111">
        <v>-9.4117009200000004E-2</v>
      </c>
      <c r="K16111">
        <v>0</v>
      </c>
      <c r="L16111">
        <v>0</v>
      </c>
      <c r="M16111" t="s">
        <v>29</v>
      </c>
      <c r="N16111">
        <v>1.15513</v>
      </c>
      <c r="O16111">
        <v>6.7000000000000002E-4</v>
      </c>
      <c r="P16111">
        <v>7.6445150000000004E-4</v>
      </c>
      <c r="Q16111">
        <v>1.15537</v>
      </c>
      <c r="R16111">
        <v>1.1547000000000001</v>
      </c>
      <c r="S16111">
        <v>1.154271</v>
      </c>
      <c r="T16111">
        <v>1.155799</v>
      </c>
      <c r="U16111">
        <v>1.1544730000000001</v>
      </c>
      <c r="V16111">
        <v>1.1560170000000001</v>
      </c>
      <c r="W16111">
        <v>1.1548499999999999</v>
      </c>
      <c r="X16111">
        <v>1.155799</v>
      </c>
      <c r="Y16111">
        <v>1.1556979999999999</v>
      </c>
      <c r="Z16111">
        <v>1122</v>
      </c>
      <c r="AA16111">
        <v>10</v>
      </c>
    </row>
    <row r="16112" spans="1:27" x14ac:dyDescent="0.25">
      <c r="A16112">
        <v>16111</v>
      </c>
      <c r="B16112" s="1">
        <v>44477.208333333336</v>
      </c>
      <c r="C16112">
        <v>1.1547799999999999</v>
      </c>
      <c r="D16112">
        <v>1.1552500000000001</v>
      </c>
      <c r="E16112">
        <v>1.1540900000000001</v>
      </c>
      <c r="F16112">
        <v>1.1541600000000001</v>
      </c>
      <c r="G16112">
        <v>9718</v>
      </c>
      <c r="H16112">
        <v>1.1547700000000001</v>
      </c>
      <c r="I16112" s="2">
        <v>-5.2838329999999999E-4</v>
      </c>
      <c r="J16112">
        <v>-9.3588625999999994E-2</v>
      </c>
      <c r="K16112">
        <v>0</v>
      </c>
      <c r="L16112">
        <v>0</v>
      </c>
      <c r="M16112" t="s">
        <v>29</v>
      </c>
      <c r="N16112">
        <v>1.154703</v>
      </c>
      <c r="O16112">
        <v>1.16E-3</v>
      </c>
      <c r="P16112">
        <v>7.9270489999999996E-4</v>
      </c>
      <c r="Q16112">
        <v>1.1552500000000001</v>
      </c>
      <c r="R16112">
        <v>1.1540900000000001</v>
      </c>
      <c r="S16112">
        <v>1.153877</v>
      </c>
      <c r="T16112">
        <v>1.1554629999999999</v>
      </c>
      <c r="U16112">
        <v>1.154271</v>
      </c>
      <c r="V16112">
        <v>1.155799</v>
      </c>
      <c r="W16112">
        <v>1.1548499999999999</v>
      </c>
      <c r="X16112">
        <v>1.1554629999999999</v>
      </c>
      <c r="Y16112">
        <v>1.1548499999999999</v>
      </c>
      <c r="Z16112">
        <v>1122</v>
      </c>
      <c r="AA16112">
        <v>11</v>
      </c>
    </row>
    <row r="16113" spans="1:27" x14ac:dyDescent="0.25">
      <c r="A16113">
        <v>16112</v>
      </c>
      <c r="B16113" s="1">
        <v>44477.25</v>
      </c>
      <c r="C16113">
        <v>1.1541399999999999</v>
      </c>
      <c r="D16113">
        <v>1.15482</v>
      </c>
      <c r="E16113">
        <v>1.1541399999999999</v>
      </c>
      <c r="F16113">
        <v>1.15452</v>
      </c>
      <c r="G16113">
        <v>12454</v>
      </c>
      <c r="H16113">
        <v>1.1541600000000001</v>
      </c>
      <c r="I16113" s="2">
        <v>3.1186650000000001E-4</v>
      </c>
      <c r="J16113">
        <v>-9.3900492500000002E-2</v>
      </c>
      <c r="K16113">
        <v>0</v>
      </c>
      <c r="L16113">
        <v>0</v>
      </c>
      <c r="M16113" t="s">
        <v>29</v>
      </c>
      <c r="N16113">
        <v>1.1544829999999999</v>
      </c>
      <c r="O16113">
        <v>6.8000000000000005E-4</v>
      </c>
      <c r="P16113">
        <v>7.8465459999999996E-4</v>
      </c>
      <c r="Q16113">
        <v>1.15482</v>
      </c>
      <c r="R16113">
        <v>1.1541399999999999</v>
      </c>
      <c r="S16113">
        <v>1.1536949999999999</v>
      </c>
      <c r="T16113">
        <v>1.155265</v>
      </c>
      <c r="U16113">
        <v>1.153877</v>
      </c>
      <c r="V16113">
        <v>1.1554629999999999</v>
      </c>
      <c r="W16113">
        <v>1.1536949999999999</v>
      </c>
      <c r="X16113">
        <v>1.155265</v>
      </c>
      <c r="Y16113">
        <v>1.1548499999999999</v>
      </c>
      <c r="Z16113">
        <v>1122</v>
      </c>
      <c r="AA16113">
        <v>12</v>
      </c>
    </row>
    <row r="16114" spans="1:27" x14ac:dyDescent="0.25">
      <c r="A16114">
        <v>16113</v>
      </c>
      <c r="B16114" s="1">
        <v>44477.291666666664</v>
      </c>
      <c r="C16114">
        <v>1.15452</v>
      </c>
      <c r="D16114">
        <v>1.1550800000000001</v>
      </c>
      <c r="E16114">
        <v>1.1543300000000001</v>
      </c>
      <c r="F16114">
        <v>1.15473</v>
      </c>
      <c r="G16114">
        <v>28003</v>
      </c>
      <c r="H16114">
        <v>1.15452</v>
      </c>
      <c r="I16114" s="2">
        <v>1.8187720000000001E-4</v>
      </c>
      <c r="J16114">
        <v>-9.4082369700000001E-2</v>
      </c>
      <c r="K16114">
        <v>0</v>
      </c>
      <c r="L16114">
        <v>0</v>
      </c>
      <c r="M16114" t="s">
        <v>29</v>
      </c>
      <c r="N16114">
        <v>1.1544700000000001</v>
      </c>
      <c r="O16114">
        <v>7.5000000000000002E-4</v>
      </c>
      <c r="P16114">
        <v>7.8217919999999999E-4</v>
      </c>
      <c r="Q16114">
        <v>1.1550800000000001</v>
      </c>
      <c r="R16114">
        <v>1.1543300000000001</v>
      </c>
      <c r="S16114">
        <v>1.153923</v>
      </c>
      <c r="T16114">
        <v>1.1554869999999999</v>
      </c>
      <c r="U16114">
        <v>1.1536949999999999</v>
      </c>
      <c r="V16114">
        <v>1.155265</v>
      </c>
      <c r="W16114">
        <v>1.153923</v>
      </c>
      <c r="X16114">
        <v>1.155265</v>
      </c>
      <c r="Y16114">
        <v>1.1548499999999999</v>
      </c>
      <c r="Z16114">
        <v>1122</v>
      </c>
      <c r="AA16114">
        <v>13</v>
      </c>
    </row>
    <row r="16115" spans="1:27" x14ac:dyDescent="0.25">
      <c r="A16115">
        <v>16114</v>
      </c>
      <c r="B16115" s="1">
        <v>44477.333333333336</v>
      </c>
      <c r="C16115">
        <v>1.1547400000000001</v>
      </c>
      <c r="D16115">
        <v>1.1555800000000001</v>
      </c>
      <c r="E16115">
        <v>1.1543000000000001</v>
      </c>
      <c r="F16115">
        <v>1.15533</v>
      </c>
      <c r="G16115">
        <v>18829</v>
      </c>
      <c r="H16115">
        <v>1.15473</v>
      </c>
      <c r="I16115" s="2">
        <v>5.1946700000000002E-4</v>
      </c>
      <c r="J16115">
        <v>-9.4601836699999997E-2</v>
      </c>
      <c r="K16115">
        <v>0</v>
      </c>
      <c r="L16115">
        <v>0</v>
      </c>
      <c r="M16115" t="s">
        <v>29</v>
      </c>
      <c r="N16115">
        <v>1.15486</v>
      </c>
      <c r="O16115">
        <v>1.2800000000000001E-3</v>
      </c>
      <c r="P16115">
        <v>8.177379E-4</v>
      </c>
      <c r="Q16115">
        <v>1.1555800000000001</v>
      </c>
      <c r="R16115">
        <v>1.1543000000000001</v>
      </c>
      <c r="S16115">
        <v>1.1541220000000001</v>
      </c>
      <c r="T16115">
        <v>1.1557580000000001</v>
      </c>
      <c r="U16115">
        <v>1.153923</v>
      </c>
      <c r="V16115">
        <v>1.1554869999999999</v>
      </c>
      <c r="W16115">
        <v>1.1541220000000001</v>
      </c>
      <c r="X16115">
        <v>1.155265</v>
      </c>
      <c r="Y16115">
        <v>1.1548499999999999</v>
      </c>
      <c r="Z16115">
        <v>1122</v>
      </c>
      <c r="AA16115">
        <v>14</v>
      </c>
    </row>
    <row r="16116" spans="1:27" x14ac:dyDescent="0.25">
      <c r="A16116">
        <v>16115</v>
      </c>
      <c r="B16116" s="1">
        <v>44477.375</v>
      </c>
      <c r="C16116">
        <v>1.1553199999999999</v>
      </c>
      <c r="D16116">
        <v>1.15689</v>
      </c>
      <c r="E16116">
        <v>1.1552800000000001</v>
      </c>
      <c r="F16116">
        <v>1.1566700000000001</v>
      </c>
      <c r="G16116">
        <v>25106</v>
      </c>
      <c r="H16116">
        <v>1.15533</v>
      </c>
      <c r="I16116" s="2">
        <v>1.1591699999999999E-3</v>
      </c>
      <c r="J16116">
        <v>-9.5761006400000001E-2</v>
      </c>
      <c r="K16116">
        <v>0</v>
      </c>
      <c r="L16116">
        <v>0</v>
      </c>
      <c r="M16116" t="s">
        <v>28</v>
      </c>
      <c r="N16116">
        <v>1.1555770000000001</v>
      </c>
      <c r="O16116">
        <v>1.6100000000000001E-3</v>
      </c>
      <c r="P16116">
        <v>8.7432799999999995E-4</v>
      </c>
      <c r="Q16116">
        <v>1.15689</v>
      </c>
      <c r="R16116">
        <v>1.1552800000000001</v>
      </c>
      <c r="S16116">
        <v>1.155211</v>
      </c>
      <c r="T16116">
        <v>1.1569590000000001</v>
      </c>
      <c r="U16116">
        <v>1.1541220000000001</v>
      </c>
      <c r="V16116">
        <v>1.1557580000000001</v>
      </c>
      <c r="W16116">
        <v>1.155211</v>
      </c>
      <c r="X16116">
        <v>1.155265</v>
      </c>
      <c r="Y16116">
        <v>1.155265</v>
      </c>
      <c r="Z16116">
        <v>1122</v>
      </c>
      <c r="AA16116">
        <v>15</v>
      </c>
    </row>
    <row r="16117" spans="1:27" x14ac:dyDescent="0.25">
      <c r="A16117">
        <v>16116</v>
      </c>
      <c r="B16117" s="1">
        <v>44477.416666666664</v>
      </c>
      <c r="C16117">
        <v>1.1567000000000001</v>
      </c>
      <c r="D16117">
        <v>1.1567700000000001</v>
      </c>
      <c r="E16117">
        <v>1.15601</v>
      </c>
      <c r="F16117">
        <v>1.1562600000000001</v>
      </c>
      <c r="G16117">
        <v>12070</v>
      </c>
      <c r="H16117">
        <v>1.1566700000000001</v>
      </c>
      <c r="I16117" s="2">
        <v>-3.5452870000000003E-4</v>
      </c>
      <c r="J16117">
        <v>-9.6115535099999996E-2</v>
      </c>
      <c r="K16117">
        <v>0</v>
      </c>
      <c r="L16117">
        <v>0</v>
      </c>
      <c r="M16117" t="s">
        <v>28</v>
      </c>
      <c r="N16117">
        <v>1.1560870000000001</v>
      </c>
      <c r="O16117">
        <v>7.6000000000000004E-4</v>
      </c>
      <c r="P16117">
        <v>8.6616169999999997E-4</v>
      </c>
      <c r="Q16117">
        <v>1.1567700000000001</v>
      </c>
      <c r="R16117">
        <v>1.15601</v>
      </c>
      <c r="S16117">
        <v>1.155524</v>
      </c>
      <c r="T16117">
        <v>1.1572560000000001</v>
      </c>
      <c r="U16117">
        <v>1.155211</v>
      </c>
      <c r="V16117">
        <v>1.1569590000000001</v>
      </c>
      <c r="W16117">
        <v>1.155524</v>
      </c>
      <c r="X16117">
        <v>1.1572560000000001</v>
      </c>
      <c r="Y16117">
        <v>1.155265</v>
      </c>
      <c r="Z16117">
        <v>1123</v>
      </c>
      <c r="AA16117">
        <v>1</v>
      </c>
    </row>
    <row r="16118" spans="1:27" x14ac:dyDescent="0.25">
      <c r="A16118">
        <v>16117</v>
      </c>
      <c r="B16118" s="1">
        <v>44477.458333333336</v>
      </c>
      <c r="C16118">
        <v>1.1562600000000001</v>
      </c>
      <c r="D16118">
        <v>1.1562600000000001</v>
      </c>
      <c r="E16118">
        <v>1.1555299999999999</v>
      </c>
      <c r="F16118">
        <v>1.1561900000000001</v>
      </c>
      <c r="G16118">
        <v>20572</v>
      </c>
      <c r="H16118">
        <v>1.1562600000000001</v>
      </c>
      <c r="I16118" s="2">
        <v>-6.054185E-5</v>
      </c>
      <c r="J16118">
        <v>-9.6176076999999999E-2</v>
      </c>
      <c r="K16118">
        <v>0</v>
      </c>
      <c r="L16118">
        <v>0</v>
      </c>
      <c r="M16118" t="s">
        <v>28</v>
      </c>
      <c r="N16118">
        <v>1.1563730000000001</v>
      </c>
      <c r="O16118">
        <v>7.2999999999999996E-4</v>
      </c>
      <c r="P16118">
        <v>8.5643589999999999E-4</v>
      </c>
      <c r="Q16118">
        <v>1.1562600000000001</v>
      </c>
      <c r="R16118">
        <v>1.1555299999999999</v>
      </c>
      <c r="S16118">
        <v>1.1550389999999999</v>
      </c>
      <c r="T16118">
        <v>1.1567510000000001</v>
      </c>
      <c r="U16118">
        <v>1.155524</v>
      </c>
      <c r="V16118">
        <v>1.1572560000000001</v>
      </c>
      <c r="W16118">
        <v>1.155524</v>
      </c>
      <c r="X16118">
        <v>1.1567510000000001</v>
      </c>
      <c r="Y16118">
        <v>1.155265</v>
      </c>
      <c r="Z16118">
        <v>1123</v>
      </c>
      <c r="AA16118">
        <v>2</v>
      </c>
    </row>
    <row r="16119" spans="1:27" x14ac:dyDescent="0.25">
      <c r="A16119">
        <v>16118</v>
      </c>
      <c r="B16119" s="1">
        <v>44477.5</v>
      </c>
      <c r="C16119">
        <v>1.1561900000000001</v>
      </c>
      <c r="D16119">
        <v>1.1585700000000001</v>
      </c>
      <c r="E16119">
        <v>1.15605</v>
      </c>
      <c r="F16119">
        <v>1.1570499999999999</v>
      </c>
      <c r="G16119">
        <v>114827</v>
      </c>
      <c r="H16119">
        <v>1.1561900000000001</v>
      </c>
      <c r="I16119" s="2">
        <v>7.4354589999999995E-4</v>
      </c>
      <c r="J16119">
        <v>-9.5432531099999995E-2</v>
      </c>
      <c r="K16119">
        <v>0</v>
      </c>
      <c r="L16119">
        <v>0</v>
      </c>
      <c r="M16119" t="s">
        <v>28</v>
      </c>
      <c r="N16119">
        <v>1.1565000000000001</v>
      </c>
      <c r="O16119">
        <v>2.5200000000000001E-3</v>
      </c>
      <c r="P16119">
        <v>9.7526190000000003E-4</v>
      </c>
      <c r="Q16119">
        <v>1.1585700000000001</v>
      </c>
      <c r="R16119">
        <v>1.15605</v>
      </c>
      <c r="S16119">
        <v>1.1563349999999999</v>
      </c>
      <c r="T16119">
        <v>1.158285</v>
      </c>
      <c r="U16119">
        <v>1.1550389999999999</v>
      </c>
      <c r="V16119">
        <v>1.1567510000000001</v>
      </c>
      <c r="W16119">
        <v>1.1563349999999999</v>
      </c>
      <c r="X16119">
        <v>1.1567510000000001</v>
      </c>
      <c r="Y16119">
        <v>1.155265</v>
      </c>
      <c r="Z16119">
        <v>1123</v>
      </c>
      <c r="AA16119">
        <v>3</v>
      </c>
    </row>
    <row r="16120" spans="1:27" x14ac:dyDescent="0.25">
      <c r="A16120">
        <v>16119</v>
      </c>
      <c r="B16120" s="1">
        <v>44477.541666666664</v>
      </c>
      <c r="C16120">
        <v>1.1570499999999999</v>
      </c>
      <c r="D16120">
        <v>1.1578299999999999</v>
      </c>
      <c r="E16120">
        <v>1.1555200000000001</v>
      </c>
      <c r="F16120">
        <v>1.1563300000000001</v>
      </c>
      <c r="G16120">
        <v>56471</v>
      </c>
      <c r="H16120">
        <v>1.1570499999999999</v>
      </c>
      <c r="I16120" s="2">
        <v>-6.2246580000000005E-4</v>
      </c>
      <c r="J16120">
        <v>-9.6054996899999995E-2</v>
      </c>
      <c r="K16120">
        <v>0</v>
      </c>
      <c r="L16120">
        <v>0</v>
      </c>
      <c r="M16120" t="s">
        <v>28</v>
      </c>
      <c r="N16120">
        <v>1.156523</v>
      </c>
      <c r="O16120">
        <v>2.31E-3</v>
      </c>
      <c r="P16120">
        <v>1.0706003E-3</v>
      </c>
      <c r="Q16120">
        <v>1.1578299999999999</v>
      </c>
      <c r="R16120">
        <v>1.1555200000000001</v>
      </c>
      <c r="S16120">
        <v>1.1556040000000001</v>
      </c>
      <c r="T16120">
        <v>1.1577459999999999</v>
      </c>
      <c r="U16120">
        <v>1.1563349999999999</v>
      </c>
      <c r="V16120">
        <v>1.158285</v>
      </c>
      <c r="W16120">
        <v>1.1563349999999999</v>
      </c>
      <c r="X16120">
        <v>1.1567510000000001</v>
      </c>
      <c r="Y16120">
        <v>1.155265</v>
      </c>
      <c r="Z16120">
        <v>1123</v>
      </c>
      <c r="AA16120">
        <v>4</v>
      </c>
    </row>
    <row r="16121" spans="1:27" x14ac:dyDescent="0.25">
      <c r="A16121">
        <v>16120</v>
      </c>
      <c r="B16121" s="1">
        <v>44477.583333333336</v>
      </c>
      <c r="C16121">
        <v>1.15635</v>
      </c>
      <c r="D16121">
        <v>1.1576200000000001</v>
      </c>
      <c r="E16121">
        <v>1.1563000000000001</v>
      </c>
      <c r="F16121">
        <v>1.1572899999999999</v>
      </c>
      <c r="G16121">
        <v>43200</v>
      </c>
      <c r="H16121">
        <v>1.1563300000000001</v>
      </c>
      <c r="I16121" s="2">
        <v>8.2986840000000002E-4</v>
      </c>
      <c r="J16121">
        <v>-9.5225128500000006E-2</v>
      </c>
      <c r="K16121">
        <v>0</v>
      </c>
      <c r="L16121">
        <v>0</v>
      </c>
      <c r="M16121" t="s">
        <v>28</v>
      </c>
      <c r="N16121">
        <v>1.15689</v>
      </c>
      <c r="O16121">
        <v>1.32E-3</v>
      </c>
      <c r="P16121">
        <v>1.0884146E-3</v>
      </c>
      <c r="Q16121">
        <v>1.1576200000000001</v>
      </c>
      <c r="R16121">
        <v>1.1563000000000001</v>
      </c>
      <c r="S16121">
        <v>1.155872</v>
      </c>
      <c r="T16121">
        <v>1.158048</v>
      </c>
      <c r="U16121">
        <v>1.1556040000000001</v>
      </c>
      <c r="V16121">
        <v>1.1577459999999999</v>
      </c>
      <c r="W16121">
        <v>1.1563349999999999</v>
      </c>
      <c r="X16121">
        <v>1.1567510000000001</v>
      </c>
      <c r="Y16121">
        <v>1.1567510000000001</v>
      </c>
      <c r="Z16121">
        <v>1123</v>
      </c>
      <c r="AA16121">
        <v>5</v>
      </c>
    </row>
    <row r="16122" spans="1:27" x14ac:dyDescent="0.25">
      <c r="A16122">
        <v>16121</v>
      </c>
      <c r="B16122" s="1">
        <v>44477.625</v>
      </c>
      <c r="C16122">
        <v>1.15727</v>
      </c>
      <c r="D16122">
        <v>1.15791</v>
      </c>
      <c r="E16122">
        <v>1.15686</v>
      </c>
      <c r="F16122">
        <v>1.15716</v>
      </c>
      <c r="G16122">
        <v>26849</v>
      </c>
      <c r="H16122">
        <v>1.1572899999999999</v>
      </c>
      <c r="I16122" s="2">
        <v>-1.123377E-4</v>
      </c>
      <c r="J16122">
        <v>-9.5337466199999998E-2</v>
      </c>
      <c r="K16122">
        <v>0</v>
      </c>
      <c r="L16122">
        <v>0</v>
      </c>
      <c r="M16122" t="s">
        <v>28</v>
      </c>
      <c r="N16122">
        <v>1.156927</v>
      </c>
      <c r="O16122">
        <v>1.0499999999999999E-3</v>
      </c>
      <c r="P16122">
        <v>1.0856707E-3</v>
      </c>
      <c r="Q16122">
        <v>1.15791</v>
      </c>
      <c r="R16122">
        <v>1.15686</v>
      </c>
      <c r="S16122">
        <v>1.156299</v>
      </c>
      <c r="T16122">
        <v>1.158471</v>
      </c>
      <c r="U16122">
        <v>1.155872</v>
      </c>
      <c r="V16122">
        <v>1.158048</v>
      </c>
      <c r="W16122">
        <v>1.1563349999999999</v>
      </c>
      <c r="X16122">
        <v>1.158471</v>
      </c>
      <c r="Y16122">
        <v>1.1567510000000001</v>
      </c>
      <c r="Z16122">
        <v>1123</v>
      </c>
      <c r="AA16122">
        <v>6</v>
      </c>
    </row>
    <row r="16123" spans="1:27" x14ac:dyDescent="0.25">
      <c r="A16123">
        <v>16122</v>
      </c>
      <c r="B16123" s="1">
        <v>44477.666666666664</v>
      </c>
      <c r="C16123">
        <v>1.15717</v>
      </c>
      <c r="D16123">
        <v>1.15717</v>
      </c>
      <c r="E16123">
        <v>1.15605</v>
      </c>
      <c r="F16123">
        <v>1.1563699999999999</v>
      </c>
      <c r="G16123">
        <v>15165</v>
      </c>
      <c r="H16123">
        <v>1.15716</v>
      </c>
      <c r="I16123" s="2">
        <v>-6.8293909999999995E-4</v>
      </c>
      <c r="J16123">
        <v>-9.60204053E-2</v>
      </c>
      <c r="K16123">
        <v>0</v>
      </c>
      <c r="L16123">
        <v>0</v>
      </c>
      <c r="M16123" t="s">
        <v>28</v>
      </c>
      <c r="N16123">
        <v>1.1569400000000001</v>
      </c>
      <c r="O16123">
        <v>1.1199999999999999E-3</v>
      </c>
      <c r="P16123">
        <v>1.0881228E-3</v>
      </c>
      <c r="Q16123">
        <v>1.15717</v>
      </c>
      <c r="R16123">
        <v>1.15605</v>
      </c>
      <c r="S16123">
        <v>1.1555219999999999</v>
      </c>
      <c r="T16123">
        <v>1.1576979999999999</v>
      </c>
      <c r="U16123">
        <v>1.156299</v>
      </c>
      <c r="V16123">
        <v>1.158471</v>
      </c>
      <c r="W16123">
        <v>1.1563349999999999</v>
      </c>
      <c r="X16123">
        <v>1.1576979999999999</v>
      </c>
      <c r="Y16123">
        <v>1.1567510000000001</v>
      </c>
      <c r="Z16123">
        <v>1123</v>
      </c>
      <c r="AA16123">
        <v>7</v>
      </c>
    </row>
    <row r="16124" spans="1:27" x14ac:dyDescent="0.25">
      <c r="A16124">
        <v>16123</v>
      </c>
      <c r="B16124" s="1">
        <v>44477.708333333336</v>
      </c>
      <c r="C16124">
        <v>1.15638</v>
      </c>
      <c r="D16124">
        <v>1.15679</v>
      </c>
      <c r="E16124">
        <v>1.1559200000000001</v>
      </c>
      <c r="F16124">
        <v>1.15676</v>
      </c>
      <c r="G16124">
        <v>14672</v>
      </c>
      <c r="H16124">
        <v>1.1563699999999999</v>
      </c>
      <c r="I16124" s="2">
        <v>3.3720540000000001E-4</v>
      </c>
      <c r="J16124">
        <v>-9.5683199900000002E-2</v>
      </c>
      <c r="K16124">
        <v>0</v>
      </c>
      <c r="L16124">
        <v>0</v>
      </c>
      <c r="M16124" t="s">
        <v>28</v>
      </c>
      <c r="N16124">
        <v>1.156763</v>
      </c>
      <c r="O16124">
        <v>8.7000000000000001E-4</v>
      </c>
      <c r="P16124">
        <v>1.0725426000000001E-3</v>
      </c>
      <c r="Q16124">
        <v>1.15679</v>
      </c>
      <c r="R16124">
        <v>1.1559200000000001</v>
      </c>
      <c r="S16124">
        <v>1.1552819999999999</v>
      </c>
      <c r="T16124">
        <v>1.1574279999999999</v>
      </c>
      <c r="U16124">
        <v>1.1555219999999999</v>
      </c>
      <c r="V16124">
        <v>1.1576979999999999</v>
      </c>
      <c r="W16124">
        <v>1.1563349999999999</v>
      </c>
      <c r="X16124">
        <v>1.1574279999999999</v>
      </c>
      <c r="Y16124">
        <v>1.1567510000000001</v>
      </c>
      <c r="Z16124">
        <v>1123</v>
      </c>
      <c r="AA16124">
        <v>8</v>
      </c>
    </row>
    <row r="16125" spans="1:27" x14ac:dyDescent="0.25">
      <c r="A16125">
        <v>16124</v>
      </c>
      <c r="B16125" s="1">
        <v>44477.75</v>
      </c>
      <c r="C16125">
        <v>1.1567700000000001</v>
      </c>
      <c r="D16125">
        <v>1.1577900000000001</v>
      </c>
      <c r="E16125">
        <v>1.1567400000000001</v>
      </c>
      <c r="F16125">
        <v>1.15767</v>
      </c>
      <c r="G16125">
        <v>27285</v>
      </c>
      <c r="H16125">
        <v>1.15676</v>
      </c>
      <c r="I16125" s="2">
        <v>7.8637080000000005E-4</v>
      </c>
      <c r="J16125">
        <v>-9.4896829099999996E-2</v>
      </c>
      <c r="K16125">
        <v>0</v>
      </c>
      <c r="L16125">
        <v>0</v>
      </c>
      <c r="M16125" t="s">
        <v>28</v>
      </c>
      <c r="N16125">
        <v>1.156933</v>
      </c>
      <c r="O16125">
        <v>1.0499999999999999E-3</v>
      </c>
      <c r="P16125">
        <v>1.0709324000000001E-3</v>
      </c>
      <c r="Q16125">
        <v>1.1577900000000001</v>
      </c>
      <c r="R16125">
        <v>1.1567400000000001</v>
      </c>
      <c r="S16125">
        <v>1.1561939999999999</v>
      </c>
      <c r="T16125">
        <v>1.158336</v>
      </c>
      <c r="U16125">
        <v>1.1552819999999999</v>
      </c>
      <c r="V16125">
        <v>1.1574279999999999</v>
      </c>
      <c r="W16125">
        <v>1.1563349999999999</v>
      </c>
      <c r="X16125">
        <v>1.1574279999999999</v>
      </c>
      <c r="Y16125">
        <v>1.1567510000000001</v>
      </c>
      <c r="Z16125">
        <v>1123</v>
      </c>
      <c r="AA16125">
        <v>9</v>
      </c>
    </row>
    <row r="16126" spans="1:27" x14ac:dyDescent="0.25">
      <c r="A16126">
        <v>16125</v>
      </c>
      <c r="B16126" s="1">
        <v>44477.791666666664</v>
      </c>
      <c r="C16126">
        <v>1.15768</v>
      </c>
      <c r="D16126">
        <v>1.1577299999999999</v>
      </c>
      <c r="E16126">
        <v>1.1567700000000001</v>
      </c>
      <c r="F16126">
        <v>1.15709</v>
      </c>
      <c r="G16126">
        <v>13080</v>
      </c>
      <c r="H16126">
        <v>1.15767</v>
      </c>
      <c r="I16126" s="2">
        <v>-5.0113190000000002E-4</v>
      </c>
      <c r="J16126">
        <v>-9.5397961000000003E-2</v>
      </c>
      <c r="K16126">
        <v>0</v>
      </c>
      <c r="L16126">
        <v>0</v>
      </c>
      <c r="M16126" t="s">
        <v>28</v>
      </c>
      <c r="N16126">
        <v>1.157173</v>
      </c>
      <c r="O16126">
        <v>9.6000000000000002E-4</v>
      </c>
      <c r="P16126">
        <v>1.0630087000000001E-3</v>
      </c>
      <c r="Q16126">
        <v>1.1577299999999999</v>
      </c>
      <c r="R16126">
        <v>1.1567700000000001</v>
      </c>
      <c r="S16126">
        <v>1.1561870000000001</v>
      </c>
      <c r="T16126">
        <v>1.1583129999999999</v>
      </c>
      <c r="U16126">
        <v>1.1561939999999999</v>
      </c>
      <c r="V16126">
        <v>1.158336</v>
      </c>
      <c r="W16126">
        <v>1.1563349999999999</v>
      </c>
      <c r="X16126">
        <v>1.1574279999999999</v>
      </c>
      <c r="Y16126">
        <v>1.1567510000000001</v>
      </c>
      <c r="Z16126">
        <v>1123</v>
      </c>
      <c r="AA16126">
        <v>10</v>
      </c>
    </row>
    <row r="16127" spans="1:27" x14ac:dyDescent="0.25">
      <c r="A16127">
        <v>16126</v>
      </c>
      <c r="B16127" s="1">
        <v>44479.875</v>
      </c>
      <c r="C16127">
        <v>1.1569400000000001</v>
      </c>
      <c r="D16127">
        <v>1.15709</v>
      </c>
      <c r="E16127">
        <v>1.1567799999999999</v>
      </c>
      <c r="F16127">
        <v>1.1570400000000001</v>
      </c>
      <c r="G16127">
        <v>0</v>
      </c>
      <c r="H16127">
        <v>1.15709</v>
      </c>
      <c r="I16127" s="2">
        <v>-4.3212779999999999E-5</v>
      </c>
      <c r="J16127">
        <v>-9.5441173800000001E-2</v>
      </c>
      <c r="K16127">
        <v>0</v>
      </c>
      <c r="L16127">
        <v>0</v>
      </c>
      <c r="M16127" t="s">
        <v>28</v>
      </c>
      <c r="N16127">
        <v>1.157267</v>
      </c>
      <c r="O16127">
        <v>3.1E-4</v>
      </c>
      <c r="P16127">
        <v>1.0092223E-3</v>
      </c>
      <c r="Q16127">
        <v>1.15709</v>
      </c>
      <c r="R16127">
        <v>1.1567799999999999</v>
      </c>
      <c r="S16127">
        <v>1.155926</v>
      </c>
      <c r="T16127">
        <v>1.1579440000000001</v>
      </c>
      <c r="U16127">
        <v>1.1561870000000001</v>
      </c>
      <c r="V16127">
        <v>1.1583129999999999</v>
      </c>
      <c r="W16127">
        <v>1.1563349999999999</v>
      </c>
      <c r="X16127">
        <v>1.1574279999999999</v>
      </c>
      <c r="Y16127">
        <v>1.1567510000000001</v>
      </c>
      <c r="Z16127">
        <v>1123</v>
      </c>
      <c r="AA16127">
        <v>11</v>
      </c>
    </row>
    <row r="16128" spans="1:27" x14ac:dyDescent="0.25">
      <c r="A16128">
        <v>16127</v>
      </c>
      <c r="B16128" s="1">
        <v>44479.916666666664</v>
      </c>
      <c r="C16128">
        <v>1.157</v>
      </c>
      <c r="D16128">
        <v>1.1575899999999999</v>
      </c>
      <c r="E16128">
        <v>1.15686</v>
      </c>
      <c r="F16128">
        <v>1.1569199999999999</v>
      </c>
      <c r="G16128">
        <v>3988</v>
      </c>
      <c r="H16128">
        <v>1.1570400000000001</v>
      </c>
      <c r="I16128" s="2">
        <v>-1.0371830000000001E-4</v>
      </c>
      <c r="J16128">
        <v>-9.5544892100000001E-2</v>
      </c>
      <c r="K16128">
        <v>0</v>
      </c>
      <c r="L16128">
        <v>0</v>
      </c>
      <c r="M16128" t="s">
        <v>28</v>
      </c>
      <c r="N16128">
        <v>1.157017</v>
      </c>
      <c r="O16128">
        <v>7.2999999999999996E-4</v>
      </c>
      <c r="P16128">
        <v>9.8927790000000008E-4</v>
      </c>
      <c r="Q16128">
        <v>1.1575899999999999</v>
      </c>
      <c r="R16128">
        <v>1.15686</v>
      </c>
      <c r="S16128">
        <v>1.156236</v>
      </c>
      <c r="T16128">
        <v>1.1582140000000001</v>
      </c>
      <c r="U16128">
        <v>1.155926</v>
      </c>
      <c r="V16128">
        <v>1.1579440000000001</v>
      </c>
      <c r="W16128">
        <v>1.1563349999999999</v>
      </c>
      <c r="X16128">
        <v>1.1574279999999999</v>
      </c>
      <c r="Y16128">
        <v>1.1567510000000001</v>
      </c>
      <c r="Z16128">
        <v>1123</v>
      </c>
      <c r="AA16128">
        <v>12</v>
      </c>
    </row>
    <row r="16129" spans="1:27" x14ac:dyDescent="0.25">
      <c r="A16129">
        <v>16128</v>
      </c>
      <c r="B16129" s="1">
        <v>44479.958333333336</v>
      </c>
      <c r="C16129">
        <v>1.15693</v>
      </c>
      <c r="D16129">
        <v>1.15696</v>
      </c>
      <c r="E16129">
        <v>1.1563399999999999</v>
      </c>
      <c r="F16129">
        <v>1.1565000000000001</v>
      </c>
      <c r="G16129">
        <v>3278</v>
      </c>
      <c r="H16129">
        <v>1.1569199999999999</v>
      </c>
      <c r="I16129" s="2">
        <v>-3.6309880000000001E-4</v>
      </c>
      <c r="J16129">
        <v>-9.5907990900000004E-2</v>
      </c>
      <c r="K16129">
        <v>0</v>
      </c>
      <c r="L16129">
        <v>0</v>
      </c>
      <c r="M16129" t="s">
        <v>28</v>
      </c>
      <c r="N16129">
        <v>1.15682</v>
      </c>
      <c r="O16129">
        <v>6.2E-4</v>
      </c>
      <c r="P16129">
        <v>9.6290090000000002E-4</v>
      </c>
      <c r="Q16129">
        <v>1.15696</v>
      </c>
      <c r="R16129">
        <v>1.1563399999999999</v>
      </c>
      <c r="S16129">
        <v>1.1556869999999999</v>
      </c>
      <c r="T16129">
        <v>1.157613</v>
      </c>
      <c r="U16129">
        <v>1.156236</v>
      </c>
      <c r="V16129">
        <v>1.1582140000000001</v>
      </c>
      <c r="W16129">
        <v>1.1563349999999999</v>
      </c>
      <c r="X16129">
        <v>1.1574279999999999</v>
      </c>
      <c r="Y16129">
        <v>1.1567510000000001</v>
      </c>
      <c r="Z16129">
        <v>1123</v>
      </c>
      <c r="AA16129">
        <v>13</v>
      </c>
    </row>
    <row r="16130" spans="1:27" x14ac:dyDescent="0.25">
      <c r="A16130">
        <v>16129</v>
      </c>
      <c r="B16130" s="1">
        <v>44480</v>
      </c>
      <c r="C16130">
        <v>1.15652</v>
      </c>
      <c r="D16130">
        <v>1.1577500000000001</v>
      </c>
      <c r="E16130">
        <v>1.15646</v>
      </c>
      <c r="F16130">
        <v>1.15741</v>
      </c>
      <c r="G16130">
        <v>7328</v>
      </c>
      <c r="H16130">
        <v>1.1565000000000001</v>
      </c>
      <c r="I16130" s="2">
        <v>7.8654750000000002E-4</v>
      </c>
      <c r="J16130">
        <v>-9.5121443400000005E-2</v>
      </c>
      <c r="K16130">
        <v>0</v>
      </c>
      <c r="L16130">
        <v>0</v>
      </c>
      <c r="M16130" t="s">
        <v>28</v>
      </c>
      <c r="N16130">
        <v>1.1569430000000001</v>
      </c>
      <c r="O16130">
        <v>1.2899999999999999E-3</v>
      </c>
      <c r="P16130">
        <v>9.8626510000000009E-4</v>
      </c>
      <c r="Q16130">
        <v>1.1577500000000001</v>
      </c>
      <c r="R16130">
        <v>1.15646</v>
      </c>
      <c r="S16130">
        <v>1.1561189999999999</v>
      </c>
      <c r="T16130">
        <v>1.158091</v>
      </c>
      <c r="U16130">
        <v>1.1556869999999999</v>
      </c>
      <c r="V16130">
        <v>1.157613</v>
      </c>
      <c r="W16130">
        <v>1.1563349999999999</v>
      </c>
      <c r="X16130">
        <v>1.1574279999999999</v>
      </c>
      <c r="Y16130">
        <v>1.1567510000000001</v>
      </c>
      <c r="Z16130">
        <v>1123</v>
      </c>
      <c r="AA16130">
        <v>14</v>
      </c>
    </row>
    <row r="16131" spans="1:27" x14ac:dyDescent="0.25">
      <c r="A16131">
        <v>16130</v>
      </c>
      <c r="B16131" s="1">
        <v>44480.041666666664</v>
      </c>
      <c r="C16131">
        <v>1.1574199999999999</v>
      </c>
      <c r="D16131">
        <v>1.1578900000000001</v>
      </c>
      <c r="E16131">
        <v>1.1572199999999999</v>
      </c>
      <c r="F16131">
        <v>1.1573500000000001</v>
      </c>
      <c r="G16131">
        <v>4838</v>
      </c>
      <c r="H16131">
        <v>1.15741</v>
      </c>
      <c r="I16131" s="2">
        <v>-5.1841230000000003E-5</v>
      </c>
      <c r="J16131">
        <v>-9.5173284600000005E-2</v>
      </c>
      <c r="K16131">
        <v>0</v>
      </c>
      <c r="L16131">
        <v>0</v>
      </c>
      <c r="M16131" t="s">
        <v>28</v>
      </c>
      <c r="N16131">
        <v>1.157087</v>
      </c>
      <c r="O16131">
        <v>6.7000000000000002E-4</v>
      </c>
      <c r="P16131">
        <v>9.636747E-4</v>
      </c>
      <c r="Q16131">
        <v>1.1578900000000001</v>
      </c>
      <c r="R16131">
        <v>1.1572199999999999</v>
      </c>
      <c r="S16131">
        <v>1.1565909999999999</v>
      </c>
      <c r="T16131">
        <v>1.1585190000000001</v>
      </c>
      <c r="U16131">
        <v>1.1561189999999999</v>
      </c>
      <c r="V16131">
        <v>1.158091</v>
      </c>
      <c r="W16131">
        <v>1.1565909999999999</v>
      </c>
      <c r="X16131">
        <v>1.1574279999999999</v>
      </c>
      <c r="Y16131">
        <v>1.1567510000000001</v>
      </c>
      <c r="Z16131">
        <v>1123</v>
      </c>
      <c r="AA16131">
        <v>15</v>
      </c>
    </row>
    <row r="16132" spans="1:27" x14ac:dyDescent="0.25">
      <c r="A16132">
        <v>16131</v>
      </c>
      <c r="B16132" s="1">
        <v>44480.083333333336</v>
      </c>
      <c r="C16132">
        <v>1.1573599999999999</v>
      </c>
      <c r="D16132">
        <v>1.1575500000000001</v>
      </c>
      <c r="E16132">
        <v>1.1570199999999999</v>
      </c>
      <c r="F16132">
        <v>1.1570499999999999</v>
      </c>
      <c r="G16132">
        <v>4366</v>
      </c>
      <c r="H16132">
        <v>1.1573500000000001</v>
      </c>
      <c r="I16132" s="2">
        <v>-2.5924649999999999E-4</v>
      </c>
      <c r="J16132">
        <v>-9.5432531099999995E-2</v>
      </c>
      <c r="K16132">
        <v>0</v>
      </c>
      <c r="L16132">
        <v>0</v>
      </c>
      <c r="M16132" t="s">
        <v>28</v>
      </c>
      <c r="N16132">
        <v>1.15727</v>
      </c>
      <c r="O16132">
        <v>5.2999999999999998E-4</v>
      </c>
      <c r="P16132">
        <v>9.3269800000000003E-4</v>
      </c>
      <c r="Q16132">
        <v>1.1575500000000001</v>
      </c>
      <c r="R16132">
        <v>1.1570199999999999</v>
      </c>
      <c r="S16132">
        <v>1.156352</v>
      </c>
      <c r="T16132">
        <v>1.158218</v>
      </c>
      <c r="U16132">
        <v>1.1565909999999999</v>
      </c>
      <c r="V16132">
        <v>1.1585190000000001</v>
      </c>
      <c r="W16132">
        <v>1.1565909999999999</v>
      </c>
      <c r="X16132">
        <v>1.1574279999999999</v>
      </c>
      <c r="Y16132">
        <v>1.1567510000000001</v>
      </c>
      <c r="Z16132">
        <v>1123</v>
      </c>
      <c r="AA16132">
        <v>16</v>
      </c>
    </row>
    <row r="16133" spans="1:27" x14ac:dyDescent="0.25">
      <c r="A16133">
        <v>16132</v>
      </c>
      <c r="B16133" s="1">
        <v>44480.125</v>
      </c>
      <c r="C16133">
        <v>1.1570499999999999</v>
      </c>
      <c r="D16133">
        <v>1.1572100000000001</v>
      </c>
      <c r="E16133">
        <v>1.1568099999999999</v>
      </c>
      <c r="F16133">
        <v>1.1571899999999999</v>
      </c>
      <c r="G16133">
        <v>5454</v>
      </c>
      <c r="H16133">
        <v>1.1570499999999999</v>
      </c>
      <c r="I16133" s="2">
        <v>1.2099000000000001E-4</v>
      </c>
      <c r="J16133">
        <v>-9.5311541E-2</v>
      </c>
      <c r="K16133">
        <v>0</v>
      </c>
      <c r="L16133">
        <v>0</v>
      </c>
      <c r="M16133" t="s">
        <v>28</v>
      </c>
      <c r="N16133">
        <v>1.157197</v>
      </c>
      <c r="O16133">
        <v>4.0000000000000002E-4</v>
      </c>
      <c r="P16133">
        <v>8.9464809999999998E-4</v>
      </c>
      <c r="Q16133">
        <v>1.1572100000000001</v>
      </c>
      <c r="R16133">
        <v>1.1568099999999999</v>
      </c>
      <c r="S16133">
        <v>1.156115</v>
      </c>
      <c r="T16133">
        <v>1.157905</v>
      </c>
      <c r="U16133">
        <v>1.156352</v>
      </c>
      <c r="V16133">
        <v>1.158218</v>
      </c>
      <c r="W16133">
        <v>1.1565909999999999</v>
      </c>
      <c r="X16133">
        <v>1.1574279999999999</v>
      </c>
      <c r="Y16133">
        <v>1.1567510000000001</v>
      </c>
      <c r="Z16133">
        <v>1123</v>
      </c>
      <c r="AA16133">
        <v>17</v>
      </c>
    </row>
    <row r="16134" spans="1:27" x14ac:dyDescent="0.25">
      <c r="A16134">
        <v>16133</v>
      </c>
      <c r="B16134" s="1">
        <v>44480.166666666664</v>
      </c>
      <c r="C16134">
        <v>1.1571800000000001</v>
      </c>
      <c r="D16134">
        <v>1.15723</v>
      </c>
      <c r="E16134">
        <v>1.15693</v>
      </c>
      <c r="F16134">
        <v>1.1572</v>
      </c>
      <c r="G16134">
        <v>2704</v>
      </c>
      <c r="H16134">
        <v>1.1571899999999999</v>
      </c>
      <c r="I16134" s="2">
        <v>8.6415860000000004E-6</v>
      </c>
      <c r="J16134">
        <v>-9.5302899400000002E-2</v>
      </c>
      <c r="K16134">
        <v>0</v>
      </c>
      <c r="L16134">
        <v>0</v>
      </c>
      <c r="M16134" t="s">
        <v>28</v>
      </c>
      <c r="N16134">
        <v>1.1571469999999999</v>
      </c>
      <c r="O16134">
        <v>2.9999999999999997E-4</v>
      </c>
      <c r="P16134">
        <v>8.5217330000000001E-4</v>
      </c>
      <c r="Q16134">
        <v>1.15723</v>
      </c>
      <c r="R16134">
        <v>1.15693</v>
      </c>
      <c r="S16134">
        <v>1.156228</v>
      </c>
      <c r="T16134">
        <v>1.157932</v>
      </c>
      <c r="U16134">
        <v>1.156115</v>
      </c>
      <c r="V16134">
        <v>1.157905</v>
      </c>
      <c r="W16134">
        <v>1.1565909999999999</v>
      </c>
      <c r="X16134">
        <v>1.1574279999999999</v>
      </c>
      <c r="Y16134">
        <v>1.1567510000000001</v>
      </c>
      <c r="Z16134">
        <v>1123</v>
      </c>
      <c r="AA16134">
        <v>18</v>
      </c>
    </row>
    <row r="16135" spans="1:27" x14ac:dyDescent="0.25">
      <c r="A16135">
        <v>16134</v>
      </c>
      <c r="B16135" s="1">
        <v>44480.208333333336</v>
      </c>
      <c r="C16135">
        <v>1.1572</v>
      </c>
      <c r="D16135">
        <v>1.1575</v>
      </c>
      <c r="E16135">
        <v>1.1571</v>
      </c>
      <c r="F16135">
        <v>1.1573100000000001</v>
      </c>
      <c r="G16135">
        <v>7978</v>
      </c>
      <c r="H16135">
        <v>1.1572</v>
      </c>
      <c r="I16135" s="2">
        <v>9.5052520000000007E-5</v>
      </c>
      <c r="J16135">
        <v>-9.5207846900000004E-2</v>
      </c>
      <c r="K16135">
        <v>0</v>
      </c>
      <c r="L16135">
        <v>0</v>
      </c>
      <c r="M16135" t="s">
        <v>28</v>
      </c>
      <c r="N16135">
        <v>1.157233</v>
      </c>
      <c r="O16135">
        <v>4.0000000000000002E-4</v>
      </c>
      <c r="P16135">
        <v>8.1987520000000003E-4</v>
      </c>
      <c r="Q16135">
        <v>1.1575</v>
      </c>
      <c r="R16135">
        <v>1.1571</v>
      </c>
      <c r="S16135">
        <v>1.15648</v>
      </c>
      <c r="T16135">
        <v>1.15812</v>
      </c>
      <c r="U16135">
        <v>1.156228</v>
      </c>
      <c r="V16135">
        <v>1.157932</v>
      </c>
      <c r="W16135">
        <v>1.1565909999999999</v>
      </c>
      <c r="X16135">
        <v>1.1574279999999999</v>
      </c>
      <c r="Y16135">
        <v>1.1567510000000001</v>
      </c>
      <c r="Z16135">
        <v>1123</v>
      </c>
      <c r="AA16135">
        <v>19</v>
      </c>
    </row>
    <row r="16136" spans="1:27" x14ac:dyDescent="0.25">
      <c r="A16136">
        <v>16135</v>
      </c>
      <c r="B16136" s="1">
        <v>44480.25</v>
      </c>
      <c r="C16136">
        <v>1.1573100000000001</v>
      </c>
      <c r="D16136">
        <v>1.15862</v>
      </c>
      <c r="E16136">
        <v>1.1571800000000001</v>
      </c>
      <c r="F16136">
        <v>1.15825</v>
      </c>
      <c r="G16136">
        <v>22430</v>
      </c>
      <c r="H16136">
        <v>1.1573100000000001</v>
      </c>
      <c r="I16136" s="2">
        <v>8.1189870000000005E-4</v>
      </c>
      <c r="J16136">
        <v>-9.4395948199999996E-2</v>
      </c>
      <c r="K16136">
        <v>0</v>
      </c>
      <c r="L16136">
        <v>0</v>
      </c>
      <c r="M16136" t="s">
        <v>28</v>
      </c>
      <c r="N16136">
        <v>1.1575869999999999</v>
      </c>
      <c r="O16136">
        <v>1.4400000000000001E-3</v>
      </c>
      <c r="P16136">
        <v>8.6416979999999997E-4</v>
      </c>
      <c r="Q16136">
        <v>1.15862</v>
      </c>
      <c r="R16136">
        <v>1.1571800000000001</v>
      </c>
      <c r="S16136">
        <v>1.157036</v>
      </c>
      <c r="T16136">
        <v>1.1587639999999999</v>
      </c>
      <c r="U16136">
        <v>1.15648</v>
      </c>
      <c r="V16136">
        <v>1.15812</v>
      </c>
      <c r="W16136">
        <v>1.157036</v>
      </c>
      <c r="X16136">
        <v>1.1574279999999999</v>
      </c>
      <c r="Y16136">
        <v>1.1574279999999999</v>
      </c>
      <c r="Z16136">
        <v>1123</v>
      </c>
      <c r="AA16136">
        <v>20</v>
      </c>
    </row>
    <row r="16137" spans="1:27" x14ac:dyDescent="0.25">
      <c r="A16137">
        <v>16136</v>
      </c>
      <c r="B16137" s="1">
        <v>44480.291666666664</v>
      </c>
      <c r="C16137">
        <v>1.1582399999999999</v>
      </c>
      <c r="D16137">
        <v>1.1583399999999999</v>
      </c>
      <c r="E16137">
        <v>1.15709</v>
      </c>
      <c r="F16137">
        <v>1.15733</v>
      </c>
      <c r="G16137">
        <v>23033</v>
      </c>
      <c r="H16137">
        <v>1.15825</v>
      </c>
      <c r="I16137" s="2">
        <v>-7.9461739999999999E-4</v>
      </c>
      <c r="J16137">
        <v>-9.5190565599999999E-2</v>
      </c>
      <c r="K16137">
        <v>0</v>
      </c>
      <c r="L16137">
        <v>0</v>
      </c>
      <c r="M16137" t="s">
        <v>28</v>
      </c>
      <c r="N16137">
        <v>1.1576299999999999</v>
      </c>
      <c r="O16137">
        <v>1.25E-3</v>
      </c>
      <c r="P16137">
        <v>8.9172909999999999E-4</v>
      </c>
      <c r="Q16137">
        <v>1.1583399999999999</v>
      </c>
      <c r="R16137">
        <v>1.15709</v>
      </c>
      <c r="S16137">
        <v>1.1568229999999999</v>
      </c>
      <c r="T16137">
        <v>1.1586069999999999</v>
      </c>
      <c r="U16137">
        <v>1.157036</v>
      </c>
      <c r="V16137">
        <v>1.1587639999999999</v>
      </c>
      <c r="W16137">
        <v>1.157036</v>
      </c>
      <c r="X16137">
        <v>1.1586069999999999</v>
      </c>
      <c r="Y16137">
        <v>1.1574279999999999</v>
      </c>
      <c r="Z16137">
        <v>1123</v>
      </c>
      <c r="AA16137">
        <v>21</v>
      </c>
    </row>
    <row r="16138" spans="1:27" x14ac:dyDescent="0.25">
      <c r="A16138">
        <v>16137</v>
      </c>
      <c r="B16138" s="1">
        <v>44480.333333333336</v>
      </c>
      <c r="C16138">
        <v>1.15734</v>
      </c>
      <c r="D16138">
        <v>1.15754</v>
      </c>
      <c r="E16138">
        <v>1.1563600000000001</v>
      </c>
      <c r="F16138">
        <v>1.1569400000000001</v>
      </c>
      <c r="G16138">
        <v>23791</v>
      </c>
      <c r="H16138">
        <v>1.15733</v>
      </c>
      <c r="I16138" s="2">
        <v>-3.3703930000000002E-4</v>
      </c>
      <c r="J16138">
        <v>-9.5527604899999993E-2</v>
      </c>
      <c r="K16138">
        <v>0</v>
      </c>
      <c r="L16138">
        <v>0</v>
      </c>
      <c r="M16138" t="s">
        <v>28</v>
      </c>
      <c r="N16138">
        <v>1.1575070000000001</v>
      </c>
      <c r="O16138">
        <v>1.1800000000000001E-3</v>
      </c>
      <c r="P16138">
        <v>9.1231989999999996E-4</v>
      </c>
      <c r="Q16138">
        <v>1.15754</v>
      </c>
      <c r="R16138">
        <v>1.1563600000000001</v>
      </c>
      <c r="S16138">
        <v>1.1560379999999999</v>
      </c>
      <c r="T16138">
        <v>1.1578619999999999</v>
      </c>
      <c r="U16138">
        <v>1.1568229999999999</v>
      </c>
      <c r="V16138">
        <v>1.1586069999999999</v>
      </c>
      <c r="W16138">
        <v>1.157036</v>
      </c>
      <c r="X16138">
        <v>1.1578619999999999</v>
      </c>
      <c r="Y16138">
        <v>1.1574279999999999</v>
      </c>
      <c r="Z16138">
        <v>1123</v>
      </c>
      <c r="AA16138">
        <v>22</v>
      </c>
    </row>
    <row r="16139" spans="1:27" x14ac:dyDescent="0.25">
      <c r="A16139">
        <v>16138</v>
      </c>
      <c r="B16139" s="1">
        <v>44480.375</v>
      </c>
      <c r="C16139">
        <v>1.1569499999999999</v>
      </c>
      <c r="D16139">
        <v>1.15713</v>
      </c>
      <c r="E16139">
        <v>1.15517</v>
      </c>
      <c r="F16139">
        <v>1.1554899999999999</v>
      </c>
      <c r="G16139">
        <v>38393</v>
      </c>
      <c r="H16139">
        <v>1.1569400000000001</v>
      </c>
      <c r="I16139" s="2">
        <v>-1.2540920000000001E-3</v>
      </c>
      <c r="J16139">
        <v>-9.6781697099999994E-2</v>
      </c>
      <c r="K16139">
        <v>0</v>
      </c>
      <c r="L16139">
        <v>0</v>
      </c>
      <c r="M16139" t="s">
        <v>29</v>
      </c>
      <c r="N16139">
        <v>1.156587</v>
      </c>
      <c r="O16139">
        <v>1.9599999999999999E-3</v>
      </c>
      <c r="P16139">
        <v>9.8715419999999992E-4</v>
      </c>
      <c r="Q16139">
        <v>1.15713</v>
      </c>
      <c r="R16139">
        <v>1.15517</v>
      </c>
      <c r="S16139">
        <v>1.1551629999999999</v>
      </c>
      <c r="T16139">
        <v>1.1571370000000001</v>
      </c>
      <c r="U16139">
        <v>1.1560379999999999</v>
      </c>
      <c r="V16139">
        <v>1.1578619999999999</v>
      </c>
      <c r="W16139">
        <v>1.157036</v>
      </c>
      <c r="X16139">
        <v>1.1571370000000001</v>
      </c>
      <c r="Y16139">
        <v>1.157036</v>
      </c>
      <c r="Z16139">
        <v>1123</v>
      </c>
      <c r="AA16139">
        <v>23</v>
      </c>
    </row>
    <row r="16140" spans="1:27" x14ac:dyDescent="0.25">
      <c r="A16140">
        <v>16139</v>
      </c>
      <c r="B16140" s="1">
        <v>44480.416666666664</v>
      </c>
      <c r="C16140">
        <v>1.1555</v>
      </c>
      <c r="D16140">
        <v>1.1566799999999999</v>
      </c>
      <c r="E16140">
        <v>1.15533</v>
      </c>
      <c r="F16140">
        <v>1.1566000000000001</v>
      </c>
      <c r="G16140">
        <v>24064</v>
      </c>
      <c r="H16140">
        <v>1.1554899999999999</v>
      </c>
      <c r="I16140" s="2">
        <v>9.6017029999999998E-4</v>
      </c>
      <c r="J16140">
        <v>-9.7741867400000002E-2</v>
      </c>
      <c r="K16140">
        <v>0</v>
      </c>
      <c r="L16140">
        <v>0</v>
      </c>
      <c r="M16140" t="s">
        <v>29</v>
      </c>
      <c r="N16140">
        <v>1.1563429999999999</v>
      </c>
      <c r="O16140">
        <v>1.3500000000000001E-3</v>
      </c>
      <c r="P16140">
        <v>1.0130717E-3</v>
      </c>
      <c r="Q16140">
        <v>1.1566799999999999</v>
      </c>
      <c r="R16140">
        <v>1.15533</v>
      </c>
      <c r="S16140">
        <v>1.154992</v>
      </c>
      <c r="T16140">
        <v>1.1570180000000001</v>
      </c>
      <c r="U16140">
        <v>1.1551629999999999</v>
      </c>
      <c r="V16140">
        <v>1.1571370000000001</v>
      </c>
      <c r="W16140">
        <v>1.154992</v>
      </c>
      <c r="X16140">
        <v>1.1570180000000001</v>
      </c>
      <c r="Y16140">
        <v>1.157036</v>
      </c>
      <c r="Z16140">
        <v>1124</v>
      </c>
      <c r="AA16140">
        <v>1</v>
      </c>
    </row>
    <row r="16141" spans="1:27" x14ac:dyDescent="0.25">
      <c r="A16141">
        <v>16140</v>
      </c>
      <c r="B16141" s="1">
        <v>44480.458333333336</v>
      </c>
      <c r="C16141">
        <v>1.15659</v>
      </c>
      <c r="D16141">
        <v>1.1572800000000001</v>
      </c>
      <c r="E16141">
        <v>1.1560900000000001</v>
      </c>
      <c r="F16141">
        <v>1.15682</v>
      </c>
      <c r="G16141">
        <v>14428</v>
      </c>
      <c r="H16141">
        <v>1.1566000000000001</v>
      </c>
      <c r="I16141" s="2">
        <v>1.9019459999999999E-4</v>
      </c>
      <c r="J16141">
        <v>-9.7932062E-2</v>
      </c>
      <c r="K16141">
        <v>0</v>
      </c>
      <c r="L16141">
        <v>0</v>
      </c>
      <c r="M16141" t="s">
        <v>29</v>
      </c>
      <c r="N16141">
        <v>1.1563030000000001</v>
      </c>
      <c r="O16141">
        <v>1.1900000000000001E-3</v>
      </c>
      <c r="P16141">
        <v>1.0257095E-3</v>
      </c>
      <c r="Q16141">
        <v>1.1572800000000001</v>
      </c>
      <c r="R16141">
        <v>1.1560900000000001</v>
      </c>
      <c r="S16141">
        <v>1.155659</v>
      </c>
      <c r="T16141">
        <v>1.1577109999999999</v>
      </c>
      <c r="U16141">
        <v>1.154992</v>
      </c>
      <c r="V16141">
        <v>1.1570180000000001</v>
      </c>
      <c r="W16141">
        <v>1.155659</v>
      </c>
      <c r="X16141">
        <v>1.1570180000000001</v>
      </c>
      <c r="Y16141">
        <v>1.157036</v>
      </c>
      <c r="Z16141">
        <v>1124</v>
      </c>
      <c r="AA16141">
        <v>2</v>
      </c>
    </row>
    <row r="16142" spans="1:27" x14ac:dyDescent="0.25">
      <c r="A16142">
        <v>16141</v>
      </c>
      <c r="B16142" s="1">
        <v>44480.5</v>
      </c>
      <c r="C16142">
        <v>1.1568099999999999</v>
      </c>
      <c r="D16142">
        <v>1.1573599999999999</v>
      </c>
      <c r="E16142">
        <v>1.15598</v>
      </c>
      <c r="F16142">
        <v>1.15608</v>
      </c>
      <c r="G16142">
        <v>20223</v>
      </c>
      <c r="H16142">
        <v>1.15682</v>
      </c>
      <c r="I16142" s="2">
        <v>-6.3988930000000003E-4</v>
      </c>
      <c r="J16142">
        <v>-9.7292172699999999E-2</v>
      </c>
      <c r="K16142">
        <v>0</v>
      </c>
      <c r="L16142">
        <v>0</v>
      </c>
      <c r="M16142" t="s">
        <v>29</v>
      </c>
      <c r="N16142">
        <v>1.1565000000000001</v>
      </c>
      <c r="O16142">
        <v>1.3799999999999999E-3</v>
      </c>
      <c r="P16142">
        <v>1.0510159000000001E-3</v>
      </c>
      <c r="Q16142">
        <v>1.1573599999999999</v>
      </c>
      <c r="R16142">
        <v>1.15598</v>
      </c>
      <c r="S16142">
        <v>1.155619</v>
      </c>
      <c r="T16142">
        <v>1.157721</v>
      </c>
      <c r="U16142">
        <v>1.155659</v>
      </c>
      <c r="V16142">
        <v>1.1577109999999999</v>
      </c>
      <c r="W16142">
        <v>1.155659</v>
      </c>
      <c r="X16142">
        <v>1.1570180000000001</v>
      </c>
      <c r="Y16142">
        <v>1.157036</v>
      </c>
      <c r="Z16142">
        <v>1124</v>
      </c>
      <c r="AA16142">
        <v>3</v>
      </c>
    </row>
    <row r="16143" spans="1:27" x14ac:dyDescent="0.25">
      <c r="A16143">
        <v>16142</v>
      </c>
      <c r="B16143" s="1">
        <v>44480.541666666664</v>
      </c>
      <c r="C16143">
        <v>1.1560900000000001</v>
      </c>
      <c r="D16143">
        <v>1.1579600000000001</v>
      </c>
      <c r="E16143">
        <v>1.1560699999999999</v>
      </c>
      <c r="F16143">
        <v>1.15764</v>
      </c>
      <c r="G16143">
        <v>21235</v>
      </c>
      <c r="H16143">
        <v>1.15608</v>
      </c>
      <c r="I16143" s="2">
        <v>1.348478E-3</v>
      </c>
      <c r="J16143">
        <v>-9.8640650699999999E-2</v>
      </c>
      <c r="K16143">
        <v>0</v>
      </c>
      <c r="L16143">
        <v>0</v>
      </c>
      <c r="M16143" t="s">
        <v>29</v>
      </c>
      <c r="N16143">
        <v>1.156847</v>
      </c>
      <c r="O16143">
        <v>1.89E-3</v>
      </c>
      <c r="P16143">
        <v>1.1109434E-3</v>
      </c>
      <c r="Q16143">
        <v>1.1579600000000001</v>
      </c>
      <c r="R16143">
        <v>1.1560699999999999</v>
      </c>
      <c r="S16143">
        <v>1.155904</v>
      </c>
      <c r="T16143">
        <v>1.158126</v>
      </c>
      <c r="U16143">
        <v>1.155619</v>
      </c>
      <c r="V16143">
        <v>1.157721</v>
      </c>
      <c r="W16143">
        <v>1.155904</v>
      </c>
      <c r="X16143">
        <v>1.1570180000000001</v>
      </c>
      <c r="Y16143">
        <v>1.157036</v>
      </c>
      <c r="Z16143">
        <v>1124</v>
      </c>
      <c r="AA16143">
        <v>4</v>
      </c>
    </row>
    <row r="16144" spans="1:27" x14ac:dyDescent="0.25">
      <c r="A16144">
        <v>16143</v>
      </c>
      <c r="B16144" s="1">
        <v>44480.583333333336</v>
      </c>
      <c r="C16144">
        <v>1.1576500000000001</v>
      </c>
      <c r="D16144">
        <v>1.1583399999999999</v>
      </c>
      <c r="E16144">
        <v>1.15716</v>
      </c>
      <c r="F16144">
        <v>1.1571800000000001</v>
      </c>
      <c r="G16144">
        <v>28369</v>
      </c>
      <c r="H16144">
        <v>1.15764</v>
      </c>
      <c r="I16144" s="2">
        <v>-3.9743910000000001E-4</v>
      </c>
      <c r="J16144">
        <v>-9.8243211600000005E-2</v>
      </c>
      <c r="K16144">
        <v>0</v>
      </c>
      <c r="L16144">
        <v>0</v>
      </c>
      <c r="M16144" t="s">
        <v>29</v>
      </c>
      <c r="N16144">
        <v>1.1569670000000001</v>
      </c>
      <c r="O16144">
        <v>1.1800000000000001E-3</v>
      </c>
      <c r="P16144">
        <v>1.115876E-3</v>
      </c>
      <c r="Q16144">
        <v>1.1583399999999999</v>
      </c>
      <c r="R16144">
        <v>1.15716</v>
      </c>
      <c r="S16144">
        <v>1.1566339999999999</v>
      </c>
      <c r="T16144">
        <v>1.158866</v>
      </c>
      <c r="U16144">
        <v>1.155904</v>
      </c>
      <c r="V16144">
        <v>1.158126</v>
      </c>
      <c r="W16144">
        <v>1.1566339999999999</v>
      </c>
      <c r="X16144">
        <v>1.1570180000000001</v>
      </c>
      <c r="Y16144">
        <v>1.157036</v>
      </c>
      <c r="Z16144">
        <v>1124</v>
      </c>
      <c r="AA16144">
        <v>5</v>
      </c>
    </row>
    <row r="16145" spans="1:27" x14ac:dyDescent="0.25">
      <c r="A16145">
        <v>16144</v>
      </c>
      <c r="B16145" s="1">
        <v>44480.625</v>
      </c>
      <c r="C16145">
        <v>1.1571800000000001</v>
      </c>
      <c r="D16145">
        <v>1.1574500000000001</v>
      </c>
      <c r="E16145">
        <v>1.15706</v>
      </c>
      <c r="F16145">
        <v>1.1571800000000001</v>
      </c>
      <c r="G16145">
        <v>14929</v>
      </c>
      <c r="H16145">
        <v>1.1571800000000001</v>
      </c>
      <c r="I16145" s="2">
        <v>0</v>
      </c>
      <c r="J16145">
        <v>-9.8243211600000005E-2</v>
      </c>
      <c r="K16145">
        <v>0</v>
      </c>
      <c r="L16145">
        <v>0</v>
      </c>
      <c r="M16145" t="s">
        <v>28</v>
      </c>
      <c r="N16145">
        <v>1.1573329999999999</v>
      </c>
      <c r="O16145">
        <v>3.8999999999999999E-4</v>
      </c>
      <c r="P16145">
        <v>1.0640277E-3</v>
      </c>
      <c r="Q16145">
        <v>1.1574500000000001</v>
      </c>
      <c r="R16145">
        <v>1.15706</v>
      </c>
      <c r="S16145">
        <v>1.156191</v>
      </c>
      <c r="T16145">
        <v>1.1583190000000001</v>
      </c>
      <c r="U16145">
        <v>1.1566339999999999</v>
      </c>
      <c r="V16145">
        <v>1.158866</v>
      </c>
      <c r="W16145">
        <v>1.1566339999999999</v>
      </c>
      <c r="X16145">
        <v>1.1570180000000001</v>
      </c>
      <c r="Y16145">
        <v>1.1570180000000001</v>
      </c>
      <c r="Z16145">
        <v>1124</v>
      </c>
      <c r="AA16145">
        <v>6</v>
      </c>
    </row>
    <row r="16146" spans="1:27" x14ac:dyDescent="0.25">
      <c r="A16146">
        <v>16145</v>
      </c>
      <c r="B16146" s="1">
        <v>44480.666666666664</v>
      </c>
      <c r="C16146">
        <v>1.1571899999999999</v>
      </c>
      <c r="D16146">
        <v>1.1572</v>
      </c>
      <c r="E16146">
        <v>1.1561900000000001</v>
      </c>
      <c r="F16146">
        <v>1.15629</v>
      </c>
      <c r="G16146">
        <v>9650</v>
      </c>
      <c r="H16146">
        <v>1.1571800000000001</v>
      </c>
      <c r="I16146" s="2">
        <v>-7.6940699999999995E-4</v>
      </c>
      <c r="J16146">
        <v>-9.9012618600000005E-2</v>
      </c>
      <c r="K16146">
        <v>0</v>
      </c>
      <c r="L16146">
        <v>0</v>
      </c>
      <c r="M16146" t="s">
        <v>28</v>
      </c>
      <c r="N16146">
        <v>1.1568830000000001</v>
      </c>
      <c r="O16146">
        <v>1.01E-3</v>
      </c>
      <c r="P16146">
        <v>1.0601686E-3</v>
      </c>
      <c r="Q16146">
        <v>1.1572</v>
      </c>
      <c r="R16146">
        <v>1.1561900000000001</v>
      </c>
      <c r="S16146">
        <v>1.155635</v>
      </c>
      <c r="T16146">
        <v>1.1577550000000001</v>
      </c>
      <c r="U16146">
        <v>1.156191</v>
      </c>
      <c r="V16146">
        <v>1.1583190000000001</v>
      </c>
      <c r="W16146">
        <v>1.1566339999999999</v>
      </c>
      <c r="X16146">
        <v>1.1577550000000001</v>
      </c>
      <c r="Y16146">
        <v>1.1570180000000001</v>
      </c>
      <c r="Z16146">
        <v>1125</v>
      </c>
      <c r="AA16146">
        <v>1</v>
      </c>
    </row>
    <row r="16147" spans="1:27" x14ac:dyDescent="0.25">
      <c r="A16147">
        <v>16146</v>
      </c>
      <c r="B16147" s="1">
        <v>44480.708333333336</v>
      </c>
      <c r="C16147">
        <v>1.1563000000000001</v>
      </c>
      <c r="D16147">
        <v>1.1564000000000001</v>
      </c>
      <c r="E16147">
        <v>1.1556500000000001</v>
      </c>
      <c r="F16147">
        <v>1.1556999999999999</v>
      </c>
      <c r="G16147">
        <v>9317</v>
      </c>
      <c r="H16147">
        <v>1.15629</v>
      </c>
      <c r="I16147" s="2">
        <v>-5.1038280000000004E-4</v>
      </c>
      <c r="J16147">
        <v>-9.9523001400000005E-2</v>
      </c>
      <c r="K16147">
        <v>0</v>
      </c>
      <c r="L16147">
        <v>0</v>
      </c>
      <c r="M16147" t="s">
        <v>29</v>
      </c>
      <c r="N16147">
        <v>1.15639</v>
      </c>
      <c r="O16147">
        <v>7.5000000000000002E-4</v>
      </c>
      <c r="P16147">
        <v>1.0380137E-3</v>
      </c>
      <c r="Q16147">
        <v>1.1564000000000001</v>
      </c>
      <c r="R16147">
        <v>1.1556500000000001</v>
      </c>
      <c r="S16147">
        <v>1.154987</v>
      </c>
      <c r="T16147">
        <v>1.157063</v>
      </c>
      <c r="U16147">
        <v>1.155635</v>
      </c>
      <c r="V16147">
        <v>1.1577550000000001</v>
      </c>
      <c r="W16147">
        <v>1.1566339999999999</v>
      </c>
      <c r="X16147">
        <v>1.157063</v>
      </c>
      <c r="Y16147">
        <v>1.1566339999999999</v>
      </c>
      <c r="Z16147">
        <v>1125</v>
      </c>
      <c r="AA16147">
        <v>2</v>
      </c>
    </row>
    <row r="16148" spans="1:27" x14ac:dyDescent="0.25">
      <c r="A16148">
        <v>16147</v>
      </c>
      <c r="B16148" s="1">
        <v>44480.75</v>
      </c>
      <c r="C16148">
        <v>1.1557200000000001</v>
      </c>
      <c r="D16148">
        <v>1.1560299999999999</v>
      </c>
      <c r="E16148">
        <v>1.1555299999999999</v>
      </c>
      <c r="F16148">
        <v>1.1558900000000001</v>
      </c>
      <c r="G16148">
        <v>9957</v>
      </c>
      <c r="H16148">
        <v>1.1556999999999999</v>
      </c>
      <c r="I16148" s="2">
        <v>1.64389E-4</v>
      </c>
      <c r="J16148">
        <v>-9.96873905E-2</v>
      </c>
      <c r="K16148">
        <v>0</v>
      </c>
      <c r="L16148">
        <v>0</v>
      </c>
      <c r="M16148" t="s">
        <v>29</v>
      </c>
      <c r="N16148">
        <v>1.1559600000000001</v>
      </c>
      <c r="O16148">
        <v>5.0000000000000001E-4</v>
      </c>
      <c r="P16148">
        <v>9.9958410000000001E-4</v>
      </c>
      <c r="Q16148">
        <v>1.1560299999999999</v>
      </c>
      <c r="R16148">
        <v>1.1555299999999999</v>
      </c>
      <c r="S16148">
        <v>1.1547799999999999</v>
      </c>
      <c r="T16148">
        <v>1.1567799999999999</v>
      </c>
      <c r="U16148">
        <v>1.154987</v>
      </c>
      <c r="V16148">
        <v>1.157063</v>
      </c>
      <c r="W16148">
        <v>1.1547799999999999</v>
      </c>
      <c r="X16148">
        <v>1.1567799999999999</v>
      </c>
      <c r="Y16148">
        <v>1.1566339999999999</v>
      </c>
      <c r="Z16148">
        <v>1126</v>
      </c>
      <c r="AA16148">
        <v>1</v>
      </c>
    </row>
    <row r="16149" spans="1:27" x14ac:dyDescent="0.25">
      <c r="A16149">
        <v>16148</v>
      </c>
      <c r="B16149" s="1">
        <v>44480.791666666664</v>
      </c>
      <c r="C16149">
        <v>1.1558900000000001</v>
      </c>
      <c r="D16149">
        <v>1.1559600000000001</v>
      </c>
      <c r="E16149">
        <v>1.15499</v>
      </c>
      <c r="F16149">
        <v>1.15499</v>
      </c>
      <c r="G16149">
        <v>9278</v>
      </c>
      <c r="H16149">
        <v>1.1558900000000001</v>
      </c>
      <c r="I16149" s="2">
        <v>-7.7892409999999999E-4</v>
      </c>
      <c r="J16149">
        <v>-9.8908466400000006E-2</v>
      </c>
      <c r="K16149">
        <v>0</v>
      </c>
      <c r="L16149">
        <v>0</v>
      </c>
      <c r="M16149" t="s">
        <v>29</v>
      </c>
      <c r="N16149">
        <v>1.155527</v>
      </c>
      <c r="O16149">
        <v>9.7000000000000005E-4</v>
      </c>
      <c r="P16149">
        <v>9.9747099999999999E-4</v>
      </c>
      <c r="Q16149">
        <v>1.1559600000000001</v>
      </c>
      <c r="R16149">
        <v>1.15499</v>
      </c>
      <c r="S16149">
        <v>1.1544779999999999</v>
      </c>
      <c r="T16149">
        <v>1.1564719999999999</v>
      </c>
      <c r="U16149">
        <v>1.1547799999999999</v>
      </c>
      <c r="V16149">
        <v>1.1567799999999999</v>
      </c>
      <c r="W16149">
        <v>1.1547799999999999</v>
      </c>
      <c r="X16149">
        <v>1.1564719999999999</v>
      </c>
      <c r="Y16149">
        <v>1.1566339999999999</v>
      </c>
      <c r="Z16149">
        <v>1126</v>
      </c>
      <c r="AA16149">
        <v>2</v>
      </c>
    </row>
    <row r="16150" spans="1:27" x14ac:dyDescent="0.25">
      <c r="A16150">
        <v>16149</v>
      </c>
      <c r="B16150" s="1">
        <v>44480.833333333336</v>
      </c>
      <c r="C16150">
        <v>1.15499</v>
      </c>
      <c r="D16150">
        <v>1.15544</v>
      </c>
      <c r="E16150">
        <v>1.15486</v>
      </c>
      <c r="F16150">
        <v>1.15507</v>
      </c>
      <c r="G16150">
        <v>7486</v>
      </c>
      <c r="H16150">
        <v>1.15499</v>
      </c>
      <c r="I16150" s="2">
        <v>6.9262269999999994E-5</v>
      </c>
      <c r="J16150">
        <v>-9.8977728599999995E-2</v>
      </c>
      <c r="K16150">
        <v>0</v>
      </c>
      <c r="L16150">
        <v>0</v>
      </c>
      <c r="M16150" t="s">
        <v>29</v>
      </c>
      <c r="N16150">
        <v>1.1553169999999999</v>
      </c>
      <c r="O16150">
        <v>5.8E-4</v>
      </c>
      <c r="P16150">
        <v>9.6765160000000002E-4</v>
      </c>
      <c r="Q16150">
        <v>1.15544</v>
      </c>
      <c r="R16150">
        <v>1.15486</v>
      </c>
      <c r="S16150">
        <v>1.154182</v>
      </c>
      <c r="T16150">
        <v>1.156118</v>
      </c>
      <c r="U16150">
        <v>1.1544779999999999</v>
      </c>
      <c r="V16150">
        <v>1.1564719999999999</v>
      </c>
      <c r="W16150">
        <v>1.1547799999999999</v>
      </c>
      <c r="X16150">
        <v>1.156118</v>
      </c>
      <c r="Y16150">
        <v>1.1566339999999999</v>
      </c>
      <c r="Z16150">
        <v>1126</v>
      </c>
      <c r="AA16150">
        <v>3</v>
      </c>
    </row>
    <row r="16151" spans="1:27" x14ac:dyDescent="0.25">
      <c r="A16151">
        <v>16150</v>
      </c>
      <c r="B16151" s="1">
        <v>44480.875</v>
      </c>
      <c r="C16151">
        <v>1.1550800000000001</v>
      </c>
      <c r="D16151">
        <v>1.1555899999999999</v>
      </c>
      <c r="E16151">
        <v>1.1550800000000001</v>
      </c>
      <c r="F16151">
        <v>1.1554599999999999</v>
      </c>
      <c r="G16151">
        <v>32</v>
      </c>
      <c r="H16151">
        <v>1.15507</v>
      </c>
      <c r="I16151" s="2">
        <v>3.3758490000000002E-4</v>
      </c>
      <c r="J16151">
        <v>-9.9315313500000002E-2</v>
      </c>
      <c r="K16151">
        <v>0</v>
      </c>
      <c r="L16151">
        <v>0</v>
      </c>
      <c r="M16151" t="s">
        <v>29</v>
      </c>
      <c r="N16151">
        <v>1.155173</v>
      </c>
      <c r="O16151">
        <v>5.1999999999999995E-4</v>
      </c>
      <c r="P16151">
        <v>9.3567650000000004E-4</v>
      </c>
      <c r="Q16151">
        <v>1.1555899999999999</v>
      </c>
      <c r="R16151">
        <v>1.15507</v>
      </c>
      <c r="S16151">
        <v>1.154399</v>
      </c>
      <c r="T16151">
        <v>1.156271</v>
      </c>
      <c r="U16151">
        <v>1.154182</v>
      </c>
      <c r="V16151">
        <v>1.156118</v>
      </c>
      <c r="W16151">
        <v>1.1547799999999999</v>
      </c>
      <c r="X16151">
        <v>1.156118</v>
      </c>
      <c r="Y16151">
        <v>1.1566339999999999</v>
      </c>
      <c r="Z16151">
        <v>1126</v>
      </c>
      <c r="AA16151">
        <v>4</v>
      </c>
    </row>
    <row r="16152" spans="1:27" x14ac:dyDescent="0.25">
      <c r="A16152">
        <v>16151</v>
      </c>
      <c r="B16152" s="1">
        <v>44480.916666666664</v>
      </c>
      <c r="C16152">
        <v>1.1554199999999999</v>
      </c>
      <c r="D16152">
        <v>1.15547</v>
      </c>
      <c r="E16152">
        <v>1.15489</v>
      </c>
      <c r="F16152">
        <v>1.15489</v>
      </c>
      <c r="G16152">
        <v>2953</v>
      </c>
      <c r="H16152">
        <v>1.1554599999999999</v>
      </c>
      <c r="I16152" s="2">
        <v>-4.9343170000000003E-4</v>
      </c>
      <c r="J16152">
        <v>-9.8821881799999997E-2</v>
      </c>
      <c r="K16152">
        <v>0</v>
      </c>
      <c r="L16152">
        <v>0</v>
      </c>
      <c r="M16152" t="s">
        <v>29</v>
      </c>
      <c r="N16152">
        <v>1.1551400000000001</v>
      </c>
      <c r="O16152">
        <v>5.8E-4</v>
      </c>
      <c r="P16152">
        <v>9.1027100000000004E-4</v>
      </c>
      <c r="Q16152">
        <v>1.15547</v>
      </c>
      <c r="R16152">
        <v>1.15489</v>
      </c>
      <c r="S16152">
        <v>1.1542699999999999</v>
      </c>
      <c r="T16152">
        <v>1.1560900000000001</v>
      </c>
      <c r="U16152">
        <v>1.154399</v>
      </c>
      <c r="V16152">
        <v>1.156271</v>
      </c>
      <c r="W16152">
        <v>1.1547799999999999</v>
      </c>
      <c r="X16152">
        <v>1.1560900000000001</v>
      </c>
      <c r="Y16152">
        <v>1.1566339999999999</v>
      </c>
      <c r="Z16152">
        <v>1126</v>
      </c>
      <c r="AA16152">
        <v>5</v>
      </c>
    </row>
    <row r="16153" spans="1:27" x14ac:dyDescent="0.25">
      <c r="A16153">
        <v>16152</v>
      </c>
      <c r="B16153" s="1">
        <v>44480.958333333336</v>
      </c>
      <c r="C16153">
        <v>1.1549</v>
      </c>
      <c r="D16153">
        <v>1.1553899999999999</v>
      </c>
      <c r="E16153">
        <v>1.1547499999999999</v>
      </c>
      <c r="F16153">
        <v>1.1553</v>
      </c>
      <c r="G16153">
        <v>3406</v>
      </c>
      <c r="H16153">
        <v>1.15489</v>
      </c>
      <c r="I16153" s="2">
        <v>3.5494919999999998E-4</v>
      </c>
      <c r="J16153">
        <v>-9.9176830899999999E-2</v>
      </c>
      <c r="K16153">
        <v>0</v>
      </c>
      <c r="L16153">
        <v>0</v>
      </c>
      <c r="M16153" t="s">
        <v>29</v>
      </c>
      <c r="N16153">
        <v>1.1552169999999999</v>
      </c>
      <c r="O16153">
        <v>6.4000000000000005E-4</v>
      </c>
      <c r="P16153">
        <v>8.9096599999999998E-4</v>
      </c>
      <c r="Q16153">
        <v>1.1553899999999999</v>
      </c>
      <c r="R16153">
        <v>1.1547499999999999</v>
      </c>
      <c r="S16153">
        <v>1.1541790000000001</v>
      </c>
      <c r="T16153">
        <v>1.155961</v>
      </c>
      <c r="U16153">
        <v>1.1542699999999999</v>
      </c>
      <c r="V16153">
        <v>1.1560900000000001</v>
      </c>
      <c r="W16153">
        <v>1.1547799999999999</v>
      </c>
      <c r="X16153">
        <v>1.155961</v>
      </c>
      <c r="Y16153">
        <v>1.1566339999999999</v>
      </c>
      <c r="Z16153">
        <v>1126</v>
      </c>
      <c r="AA16153">
        <v>6</v>
      </c>
    </row>
    <row r="16154" spans="1:27" x14ac:dyDescent="0.25">
      <c r="A16154">
        <v>16153</v>
      </c>
      <c r="B16154" s="1">
        <v>44481</v>
      </c>
      <c r="C16154">
        <v>1.1552899999999999</v>
      </c>
      <c r="D16154">
        <v>1.15537</v>
      </c>
      <c r="E16154">
        <v>1.1546799999999999</v>
      </c>
      <c r="F16154">
        <v>1.1548799999999999</v>
      </c>
      <c r="G16154">
        <v>8614</v>
      </c>
      <c r="H16154">
        <v>1.1553</v>
      </c>
      <c r="I16154" s="2">
        <v>-3.6360800000000002E-4</v>
      </c>
      <c r="J16154">
        <v>-9.8813222899999997E-2</v>
      </c>
      <c r="K16154">
        <v>0</v>
      </c>
      <c r="L16154">
        <v>0</v>
      </c>
      <c r="M16154" t="s">
        <v>29</v>
      </c>
      <c r="N16154">
        <v>1.1550229999999999</v>
      </c>
      <c r="O16154">
        <v>6.8999999999999997E-4</v>
      </c>
      <c r="P16154">
        <v>8.7661130000000001E-4</v>
      </c>
      <c r="Q16154">
        <v>1.15537</v>
      </c>
      <c r="R16154">
        <v>1.1546799999999999</v>
      </c>
      <c r="S16154">
        <v>1.154148</v>
      </c>
      <c r="T16154">
        <v>1.155902</v>
      </c>
      <c r="U16154">
        <v>1.1541790000000001</v>
      </c>
      <c r="V16154">
        <v>1.155961</v>
      </c>
      <c r="W16154">
        <v>1.1547799999999999</v>
      </c>
      <c r="X16154">
        <v>1.155902</v>
      </c>
      <c r="Y16154">
        <v>1.1566339999999999</v>
      </c>
      <c r="Z16154">
        <v>1126</v>
      </c>
      <c r="AA16154">
        <v>7</v>
      </c>
    </row>
    <row r="16155" spans="1:27" x14ac:dyDescent="0.25">
      <c r="A16155">
        <v>16154</v>
      </c>
      <c r="B16155" s="1">
        <v>44481.041666666664</v>
      </c>
      <c r="C16155">
        <v>1.1549</v>
      </c>
      <c r="D16155">
        <v>1.15527</v>
      </c>
      <c r="E16155">
        <v>1.1547499999999999</v>
      </c>
      <c r="F16155">
        <v>1.1549400000000001</v>
      </c>
      <c r="G16155">
        <v>5372</v>
      </c>
      <c r="H16155">
        <v>1.1548799999999999</v>
      </c>
      <c r="I16155" s="2">
        <v>5.19521E-5</v>
      </c>
      <c r="J16155">
        <v>-9.8865175E-2</v>
      </c>
      <c r="K16155">
        <v>0</v>
      </c>
      <c r="L16155">
        <v>0</v>
      </c>
      <c r="M16155" t="s">
        <v>29</v>
      </c>
      <c r="N16155">
        <v>1.1550400000000001</v>
      </c>
      <c r="O16155">
        <v>5.1999999999999995E-4</v>
      </c>
      <c r="P16155">
        <v>8.51139E-4</v>
      </c>
      <c r="Q16155">
        <v>1.15527</v>
      </c>
      <c r="R16155">
        <v>1.1547499999999999</v>
      </c>
      <c r="S16155">
        <v>1.1541589999999999</v>
      </c>
      <c r="T16155">
        <v>1.155861</v>
      </c>
      <c r="U16155">
        <v>1.154148</v>
      </c>
      <c r="V16155">
        <v>1.155902</v>
      </c>
      <c r="W16155">
        <v>1.1547799999999999</v>
      </c>
      <c r="X16155">
        <v>1.155861</v>
      </c>
      <c r="Y16155">
        <v>1.1566339999999999</v>
      </c>
      <c r="Z16155">
        <v>1126</v>
      </c>
      <c r="AA16155">
        <v>8</v>
      </c>
    </row>
    <row r="16156" spans="1:27" x14ac:dyDescent="0.25">
      <c r="A16156">
        <v>16155</v>
      </c>
      <c r="B16156" s="1">
        <v>44481.083333333336</v>
      </c>
      <c r="C16156">
        <v>1.1549499999999999</v>
      </c>
      <c r="D16156">
        <v>1.15571</v>
      </c>
      <c r="E16156">
        <v>1.1548700000000001</v>
      </c>
      <c r="F16156">
        <v>1.1556</v>
      </c>
      <c r="G16156">
        <v>4957</v>
      </c>
      <c r="H16156">
        <v>1.1549400000000001</v>
      </c>
      <c r="I16156" s="2">
        <v>5.7129499999999998E-4</v>
      </c>
      <c r="J16156">
        <v>-9.9436470099999993E-2</v>
      </c>
      <c r="K16156">
        <v>0</v>
      </c>
      <c r="L16156">
        <v>0</v>
      </c>
      <c r="M16156" t="s">
        <v>29</v>
      </c>
      <c r="N16156">
        <v>1.1551400000000001</v>
      </c>
      <c r="O16156">
        <v>8.4000000000000003E-4</v>
      </c>
      <c r="P16156">
        <v>8.5034339999999996E-4</v>
      </c>
      <c r="Q16156">
        <v>1.15571</v>
      </c>
      <c r="R16156">
        <v>1.1548700000000001</v>
      </c>
      <c r="S16156">
        <v>1.1544399999999999</v>
      </c>
      <c r="T16156">
        <v>1.1561399999999999</v>
      </c>
      <c r="U16156">
        <v>1.1541589999999999</v>
      </c>
      <c r="V16156">
        <v>1.155861</v>
      </c>
      <c r="W16156">
        <v>1.1547799999999999</v>
      </c>
      <c r="X16156">
        <v>1.155861</v>
      </c>
      <c r="Y16156">
        <v>1.1566339999999999</v>
      </c>
      <c r="Z16156">
        <v>1126</v>
      </c>
      <c r="AA16156">
        <v>9</v>
      </c>
    </row>
    <row r="16157" spans="1:27" x14ac:dyDescent="0.25">
      <c r="A16157">
        <v>16156</v>
      </c>
      <c r="B16157" s="1">
        <v>44481.125</v>
      </c>
      <c r="C16157">
        <v>1.1555899999999999</v>
      </c>
      <c r="D16157">
        <v>1.1560299999999999</v>
      </c>
      <c r="E16157">
        <v>1.1555899999999999</v>
      </c>
      <c r="F16157">
        <v>1.1559200000000001</v>
      </c>
      <c r="G16157">
        <v>5898</v>
      </c>
      <c r="H16157">
        <v>1.1556</v>
      </c>
      <c r="I16157" s="2">
        <v>2.7687410000000001E-4</v>
      </c>
      <c r="J16157">
        <v>-9.9713344100000004E-2</v>
      </c>
      <c r="K16157">
        <v>0</v>
      </c>
      <c r="L16157">
        <v>0</v>
      </c>
      <c r="M16157" t="s">
        <v>29</v>
      </c>
      <c r="N16157">
        <v>1.1554869999999999</v>
      </c>
      <c r="O16157">
        <v>4.4000000000000002E-4</v>
      </c>
      <c r="P16157">
        <v>8.2103310000000002E-4</v>
      </c>
      <c r="Q16157">
        <v>1.1560299999999999</v>
      </c>
      <c r="R16157">
        <v>1.1555899999999999</v>
      </c>
      <c r="S16157">
        <v>1.154989</v>
      </c>
      <c r="T16157">
        <v>1.156631</v>
      </c>
      <c r="U16157">
        <v>1.1544399999999999</v>
      </c>
      <c r="V16157">
        <v>1.1561399999999999</v>
      </c>
      <c r="W16157">
        <v>1.154989</v>
      </c>
      <c r="X16157">
        <v>1.155861</v>
      </c>
      <c r="Y16157">
        <v>1.1566339999999999</v>
      </c>
      <c r="Z16157">
        <v>1126</v>
      </c>
      <c r="AA16157">
        <v>10</v>
      </c>
    </row>
    <row r="16158" spans="1:27" x14ac:dyDescent="0.25">
      <c r="A16158">
        <v>16157</v>
      </c>
      <c r="B16158" s="1">
        <v>44481.166666666664</v>
      </c>
      <c r="C16158">
        <v>1.1559200000000001</v>
      </c>
      <c r="D16158">
        <v>1.1559900000000001</v>
      </c>
      <c r="E16158">
        <v>1.1555299999999999</v>
      </c>
      <c r="F16158">
        <v>1.1555899999999999</v>
      </c>
      <c r="G16158">
        <v>3469</v>
      </c>
      <c r="H16158">
        <v>1.1559200000000001</v>
      </c>
      <c r="I16158" s="2">
        <v>-2.8552759999999998E-4</v>
      </c>
      <c r="J16158">
        <v>-9.9427816500000002E-2</v>
      </c>
      <c r="K16158">
        <v>0</v>
      </c>
      <c r="L16158">
        <v>0</v>
      </c>
      <c r="M16158" t="s">
        <v>29</v>
      </c>
      <c r="N16158">
        <v>1.1557029999999999</v>
      </c>
      <c r="O16158">
        <v>4.6000000000000001E-4</v>
      </c>
      <c r="P16158">
        <v>7.9524510000000001E-4</v>
      </c>
      <c r="Q16158">
        <v>1.1559900000000001</v>
      </c>
      <c r="R16158">
        <v>1.1555299999999999</v>
      </c>
      <c r="S16158">
        <v>1.154965</v>
      </c>
      <c r="T16158">
        <v>1.156555</v>
      </c>
      <c r="U16158">
        <v>1.154989</v>
      </c>
      <c r="V16158">
        <v>1.156631</v>
      </c>
      <c r="W16158">
        <v>1.154989</v>
      </c>
      <c r="X16158">
        <v>1.155861</v>
      </c>
      <c r="Y16158">
        <v>1.1566339999999999</v>
      </c>
      <c r="Z16158">
        <v>1126</v>
      </c>
      <c r="AA16158">
        <v>11</v>
      </c>
    </row>
    <row r="16159" spans="1:27" x14ac:dyDescent="0.25">
      <c r="A16159">
        <v>16158</v>
      </c>
      <c r="B16159" s="1">
        <v>44481.208333333336</v>
      </c>
      <c r="C16159">
        <v>1.1556</v>
      </c>
      <c r="D16159">
        <v>1.1563000000000001</v>
      </c>
      <c r="E16159">
        <v>1.1556</v>
      </c>
      <c r="F16159">
        <v>1.1560999999999999</v>
      </c>
      <c r="G16159">
        <v>6800</v>
      </c>
      <c r="H16159">
        <v>1.1555899999999999</v>
      </c>
      <c r="I16159" s="2">
        <v>4.4123559999999999E-4</v>
      </c>
      <c r="J16159">
        <v>-9.9869052099999994E-2</v>
      </c>
      <c r="K16159">
        <v>0</v>
      </c>
      <c r="L16159">
        <v>0</v>
      </c>
      <c r="M16159" t="s">
        <v>28</v>
      </c>
      <c r="N16159">
        <v>1.15587</v>
      </c>
      <c r="O16159">
        <v>7.1000000000000002E-4</v>
      </c>
      <c r="P16159">
        <v>7.8915609999999998E-4</v>
      </c>
      <c r="Q16159">
        <v>1.1563000000000001</v>
      </c>
      <c r="R16159">
        <v>1.1555899999999999</v>
      </c>
      <c r="S16159">
        <v>1.1551610000000001</v>
      </c>
      <c r="T16159">
        <v>1.156739</v>
      </c>
      <c r="U16159">
        <v>1.154965</v>
      </c>
      <c r="V16159">
        <v>1.156555</v>
      </c>
      <c r="W16159">
        <v>1.1551610000000001</v>
      </c>
      <c r="X16159">
        <v>1.155861</v>
      </c>
      <c r="Y16159">
        <v>1.155861</v>
      </c>
      <c r="Z16159">
        <v>1126</v>
      </c>
      <c r="AA16159">
        <v>12</v>
      </c>
    </row>
    <row r="16160" spans="1:27" x14ac:dyDescent="0.25">
      <c r="A16160">
        <v>16159</v>
      </c>
      <c r="B16160" s="1">
        <v>44481.25</v>
      </c>
      <c r="C16160">
        <v>1.15611</v>
      </c>
      <c r="D16160">
        <v>1.15699</v>
      </c>
      <c r="E16160">
        <v>1.15598</v>
      </c>
      <c r="F16160">
        <v>1.15682</v>
      </c>
      <c r="G16160">
        <v>13971</v>
      </c>
      <c r="H16160">
        <v>1.1560999999999999</v>
      </c>
      <c r="I16160" s="2">
        <v>6.2258959999999999E-4</v>
      </c>
      <c r="J16160">
        <v>-9.9246462499999993E-2</v>
      </c>
      <c r="K16160">
        <v>0</v>
      </c>
      <c r="L16160">
        <v>0</v>
      </c>
      <c r="M16160" t="s">
        <v>28</v>
      </c>
      <c r="N16160">
        <v>1.1561699999999999</v>
      </c>
      <c r="O16160">
        <v>1.01E-3</v>
      </c>
      <c r="P16160">
        <v>8.0493069999999995E-4</v>
      </c>
      <c r="Q16160">
        <v>1.15699</v>
      </c>
      <c r="R16160">
        <v>1.15598</v>
      </c>
      <c r="S16160">
        <v>1.15568</v>
      </c>
      <c r="T16160">
        <v>1.1572899999999999</v>
      </c>
      <c r="U16160">
        <v>1.1551610000000001</v>
      </c>
      <c r="V16160">
        <v>1.156739</v>
      </c>
      <c r="W16160">
        <v>1.15568</v>
      </c>
      <c r="X16160">
        <v>1.1572899999999999</v>
      </c>
      <c r="Y16160">
        <v>1.155861</v>
      </c>
      <c r="Z16160">
        <v>1127</v>
      </c>
      <c r="AA16160">
        <v>1</v>
      </c>
    </row>
    <row r="16161" spans="1:27" x14ac:dyDescent="0.25">
      <c r="A16161">
        <v>16160</v>
      </c>
      <c r="B16161" s="1">
        <v>44481.291666666664</v>
      </c>
      <c r="C16161">
        <v>1.1568000000000001</v>
      </c>
      <c r="D16161">
        <v>1.15683</v>
      </c>
      <c r="E16161">
        <v>1.1555</v>
      </c>
      <c r="F16161">
        <v>1.1555500000000001</v>
      </c>
      <c r="G16161">
        <v>24095</v>
      </c>
      <c r="H16161">
        <v>1.15682</v>
      </c>
      <c r="I16161" s="2">
        <v>-1.09844E-3</v>
      </c>
      <c r="J16161">
        <v>-0.1003449027</v>
      </c>
      <c r="K16161">
        <v>0</v>
      </c>
      <c r="L16161">
        <v>0</v>
      </c>
      <c r="M16161" t="s">
        <v>28</v>
      </c>
      <c r="N16161">
        <v>1.1561570000000001</v>
      </c>
      <c r="O16161">
        <v>1.33E-3</v>
      </c>
      <c r="P16161">
        <v>8.4243559999999998E-4</v>
      </c>
      <c r="Q16161">
        <v>1.15683</v>
      </c>
      <c r="R16161">
        <v>1.1555</v>
      </c>
      <c r="S16161">
        <v>1.1553230000000001</v>
      </c>
      <c r="T16161">
        <v>1.1570069999999999</v>
      </c>
      <c r="U16161">
        <v>1.15568</v>
      </c>
      <c r="V16161">
        <v>1.1572899999999999</v>
      </c>
      <c r="W16161">
        <v>1.15568</v>
      </c>
      <c r="X16161">
        <v>1.1570069999999999</v>
      </c>
      <c r="Y16161">
        <v>1.155861</v>
      </c>
      <c r="Z16161">
        <v>1127</v>
      </c>
      <c r="AA16161">
        <v>2</v>
      </c>
    </row>
    <row r="16162" spans="1:27" x14ac:dyDescent="0.25">
      <c r="A16162">
        <v>16161</v>
      </c>
      <c r="B16162" s="1">
        <v>44481.333333333336</v>
      </c>
      <c r="C16162">
        <v>1.1555500000000001</v>
      </c>
      <c r="D16162">
        <v>1.15645</v>
      </c>
      <c r="E16162">
        <v>1.1555200000000001</v>
      </c>
      <c r="F16162">
        <v>1.1561399999999999</v>
      </c>
      <c r="G16162">
        <v>13492</v>
      </c>
      <c r="H16162">
        <v>1.1555500000000001</v>
      </c>
      <c r="I16162" s="2">
        <v>5.1044909999999998E-4</v>
      </c>
      <c r="J16162">
        <v>-9.9834453700000006E-2</v>
      </c>
      <c r="K16162">
        <v>0</v>
      </c>
      <c r="L16162">
        <v>0</v>
      </c>
      <c r="M16162" t="s">
        <v>28</v>
      </c>
      <c r="N16162">
        <v>1.1561699999999999</v>
      </c>
      <c r="O16162">
        <v>9.3000000000000005E-4</v>
      </c>
      <c r="P16162">
        <v>8.4869019999999999E-4</v>
      </c>
      <c r="Q16162">
        <v>1.15645</v>
      </c>
      <c r="R16162">
        <v>1.1555200000000001</v>
      </c>
      <c r="S16162">
        <v>1.1551359999999999</v>
      </c>
      <c r="T16162">
        <v>1.1568339999999999</v>
      </c>
      <c r="U16162">
        <v>1.1553230000000001</v>
      </c>
      <c r="V16162">
        <v>1.1570069999999999</v>
      </c>
      <c r="W16162">
        <v>1.15568</v>
      </c>
      <c r="X16162">
        <v>1.1568339999999999</v>
      </c>
      <c r="Y16162">
        <v>1.155861</v>
      </c>
      <c r="Z16162">
        <v>1127</v>
      </c>
      <c r="AA16162">
        <v>3</v>
      </c>
    </row>
    <row r="16163" spans="1:27" x14ac:dyDescent="0.25">
      <c r="A16163">
        <v>16162</v>
      </c>
      <c r="B16163" s="1">
        <v>44481.375</v>
      </c>
      <c r="C16163">
        <v>1.1561300000000001</v>
      </c>
      <c r="D16163">
        <v>1.15666</v>
      </c>
      <c r="E16163">
        <v>1.1556200000000001</v>
      </c>
      <c r="F16163">
        <v>1.15577</v>
      </c>
      <c r="G16163">
        <v>19261</v>
      </c>
      <c r="H16163">
        <v>1.1561399999999999</v>
      </c>
      <c r="I16163" s="2">
        <v>-3.2008170000000002E-4</v>
      </c>
      <c r="J16163">
        <v>-0.1001545353</v>
      </c>
      <c r="K16163">
        <v>0</v>
      </c>
      <c r="L16163">
        <v>0</v>
      </c>
      <c r="M16163" t="s">
        <v>28</v>
      </c>
      <c r="N16163">
        <v>1.1558200000000001</v>
      </c>
      <c r="O16163">
        <v>1.0399999999999999E-3</v>
      </c>
      <c r="P16163">
        <v>8.6235520000000005E-4</v>
      </c>
      <c r="Q16163">
        <v>1.15666</v>
      </c>
      <c r="R16163">
        <v>1.1556200000000001</v>
      </c>
      <c r="S16163">
        <v>1.155278</v>
      </c>
      <c r="T16163">
        <v>1.1570020000000001</v>
      </c>
      <c r="U16163">
        <v>1.1551359999999999</v>
      </c>
      <c r="V16163">
        <v>1.1568339999999999</v>
      </c>
      <c r="W16163">
        <v>1.15568</v>
      </c>
      <c r="X16163">
        <v>1.1568339999999999</v>
      </c>
      <c r="Y16163">
        <v>1.155861</v>
      </c>
      <c r="Z16163">
        <v>1127</v>
      </c>
      <c r="AA16163">
        <v>4</v>
      </c>
    </row>
    <row r="16164" spans="1:27" x14ac:dyDescent="0.25">
      <c r="A16164">
        <v>16163</v>
      </c>
      <c r="B16164" s="1">
        <v>44481.416666666664</v>
      </c>
      <c r="C16164">
        <v>1.15577</v>
      </c>
      <c r="D16164">
        <v>1.15612</v>
      </c>
      <c r="E16164">
        <v>1.1550800000000001</v>
      </c>
      <c r="F16164">
        <v>1.1551899999999999</v>
      </c>
      <c r="G16164">
        <v>15064</v>
      </c>
      <c r="H16164">
        <v>1.15577</v>
      </c>
      <c r="I16164" s="2">
        <v>-5.0195589999999998E-4</v>
      </c>
      <c r="J16164">
        <v>-0.1006564912</v>
      </c>
      <c r="K16164">
        <v>0</v>
      </c>
      <c r="L16164">
        <v>0</v>
      </c>
      <c r="M16164" t="s">
        <v>28</v>
      </c>
      <c r="N16164">
        <v>1.1556999999999999</v>
      </c>
      <c r="O16164">
        <v>1.0399999999999999E-3</v>
      </c>
      <c r="P16164">
        <v>8.7504409999999999E-4</v>
      </c>
      <c r="Q16164">
        <v>1.15612</v>
      </c>
      <c r="R16164">
        <v>1.1550800000000001</v>
      </c>
      <c r="S16164">
        <v>1.154725</v>
      </c>
      <c r="T16164">
        <v>1.1564749999999999</v>
      </c>
      <c r="U16164">
        <v>1.155278</v>
      </c>
      <c r="V16164">
        <v>1.1570020000000001</v>
      </c>
      <c r="W16164">
        <v>1.15568</v>
      </c>
      <c r="X16164">
        <v>1.1564749999999999</v>
      </c>
      <c r="Y16164">
        <v>1.155861</v>
      </c>
      <c r="Z16164">
        <v>1127</v>
      </c>
      <c r="AA16164">
        <v>5</v>
      </c>
    </row>
    <row r="16165" spans="1:27" x14ac:dyDescent="0.25">
      <c r="A16165">
        <v>16164</v>
      </c>
      <c r="B16165" s="1">
        <v>44481.458333333336</v>
      </c>
      <c r="C16165">
        <v>1.1551899999999999</v>
      </c>
      <c r="D16165">
        <v>1.1557999999999999</v>
      </c>
      <c r="E16165">
        <v>1.15496</v>
      </c>
      <c r="F16165">
        <v>1.1555899999999999</v>
      </c>
      <c r="G16165">
        <v>15291</v>
      </c>
      <c r="H16165">
        <v>1.1551899999999999</v>
      </c>
      <c r="I16165" s="2">
        <v>3.4620339999999998E-4</v>
      </c>
      <c r="J16165">
        <v>-0.10031028779999999</v>
      </c>
      <c r="K16165">
        <v>0</v>
      </c>
      <c r="L16165">
        <v>0</v>
      </c>
      <c r="M16165" t="s">
        <v>29</v>
      </c>
      <c r="N16165">
        <v>1.1555169999999999</v>
      </c>
      <c r="O16165">
        <v>8.4000000000000003E-4</v>
      </c>
      <c r="P16165">
        <v>8.7254100000000001E-4</v>
      </c>
      <c r="Q16165">
        <v>1.1557999999999999</v>
      </c>
      <c r="R16165">
        <v>1.15496</v>
      </c>
      <c r="S16165">
        <v>1.1545069999999999</v>
      </c>
      <c r="T16165">
        <v>1.156253</v>
      </c>
      <c r="U16165">
        <v>1.154725</v>
      </c>
      <c r="V16165">
        <v>1.1564749999999999</v>
      </c>
      <c r="W16165">
        <v>1.15568</v>
      </c>
      <c r="X16165">
        <v>1.156253</v>
      </c>
      <c r="Y16165">
        <v>1.15568</v>
      </c>
      <c r="Z16165">
        <v>1127</v>
      </c>
      <c r="AA16165">
        <v>6</v>
      </c>
    </row>
    <row r="16166" spans="1:27" x14ac:dyDescent="0.25">
      <c r="A16166">
        <v>16165</v>
      </c>
      <c r="B16166" s="1">
        <v>44481.5</v>
      </c>
      <c r="C16166">
        <v>1.1556</v>
      </c>
      <c r="D16166">
        <v>1.15581</v>
      </c>
      <c r="E16166">
        <v>1.15327</v>
      </c>
      <c r="F16166">
        <v>1.1540999999999999</v>
      </c>
      <c r="G16166">
        <v>47182</v>
      </c>
      <c r="H16166">
        <v>1.1555899999999999</v>
      </c>
      <c r="I16166" s="2">
        <v>-1.290217E-3</v>
      </c>
      <c r="J16166">
        <v>-9.9020071200000004E-2</v>
      </c>
      <c r="K16166">
        <v>0</v>
      </c>
      <c r="L16166">
        <v>0</v>
      </c>
      <c r="M16166" t="s">
        <v>29</v>
      </c>
      <c r="N16166">
        <v>1.15496</v>
      </c>
      <c r="O16166">
        <v>2.5400000000000002E-3</v>
      </c>
      <c r="P16166">
        <v>9.9164520000000005E-4</v>
      </c>
      <c r="Q16166">
        <v>1.15581</v>
      </c>
      <c r="R16166">
        <v>1.15327</v>
      </c>
      <c r="S16166">
        <v>1.153548</v>
      </c>
      <c r="T16166">
        <v>1.155532</v>
      </c>
      <c r="U16166">
        <v>1.1545069999999999</v>
      </c>
      <c r="V16166">
        <v>1.156253</v>
      </c>
      <c r="W16166">
        <v>1.153548</v>
      </c>
      <c r="X16166">
        <v>1.155532</v>
      </c>
      <c r="Y16166">
        <v>1.15568</v>
      </c>
      <c r="Z16166">
        <v>1128</v>
      </c>
      <c r="AA16166">
        <v>1</v>
      </c>
    </row>
    <row r="16167" spans="1:27" x14ac:dyDescent="0.25">
      <c r="A16167">
        <v>16166</v>
      </c>
      <c r="B16167" s="1">
        <v>44481.541666666664</v>
      </c>
      <c r="C16167">
        <v>1.15412</v>
      </c>
      <c r="D16167">
        <v>1.1547499999999999</v>
      </c>
      <c r="E16167">
        <v>1.1534500000000001</v>
      </c>
      <c r="F16167">
        <v>1.15432</v>
      </c>
      <c r="G16167">
        <v>41633</v>
      </c>
      <c r="H16167">
        <v>1.1540999999999999</v>
      </c>
      <c r="I16167" s="2">
        <v>1.906066E-4</v>
      </c>
      <c r="J16167">
        <v>-9.92106777E-2</v>
      </c>
      <c r="K16167">
        <v>0</v>
      </c>
      <c r="L16167">
        <v>0</v>
      </c>
      <c r="M16167" t="s">
        <v>29</v>
      </c>
      <c r="N16167">
        <v>1.1546700000000001</v>
      </c>
      <c r="O16167">
        <v>1.2999999999999999E-3</v>
      </c>
      <c r="P16167">
        <v>1.0136705000000001E-3</v>
      </c>
      <c r="Q16167">
        <v>1.1547499999999999</v>
      </c>
      <c r="R16167">
        <v>1.1534500000000001</v>
      </c>
      <c r="S16167">
        <v>1.1530860000000001</v>
      </c>
      <c r="T16167">
        <v>1.155114</v>
      </c>
      <c r="U16167">
        <v>1.153548</v>
      </c>
      <c r="V16167">
        <v>1.155532</v>
      </c>
      <c r="W16167">
        <v>1.153548</v>
      </c>
      <c r="X16167">
        <v>1.155114</v>
      </c>
      <c r="Y16167">
        <v>1.15568</v>
      </c>
      <c r="Z16167">
        <v>1128</v>
      </c>
      <c r="AA16167">
        <v>2</v>
      </c>
    </row>
    <row r="16168" spans="1:27" x14ac:dyDescent="0.25">
      <c r="A16168">
        <v>16167</v>
      </c>
      <c r="B16168" s="1">
        <v>44481.583333333336</v>
      </c>
      <c r="C16168">
        <v>1.1543399999999999</v>
      </c>
      <c r="D16168">
        <v>1.1549199999999999</v>
      </c>
      <c r="E16168">
        <v>1.1533199999999999</v>
      </c>
      <c r="F16168">
        <v>1.1547700000000001</v>
      </c>
      <c r="G16168">
        <v>37745</v>
      </c>
      <c r="H16168">
        <v>1.15432</v>
      </c>
      <c r="I16168" s="2">
        <v>3.8976389999999998E-4</v>
      </c>
      <c r="J16168">
        <v>-9.96004417E-2</v>
      </c>
      <c r="K16168">
        <v>0</v>
      </c>
      <c r="L16168">
        <v>0</v>
      </c>
      <c r="M16168" t="s">
        <v>29</v>
      </c>
      <c r="N16168">
        <v>1.1543969999999999</v>
      </c>
      <c r="O16168">
        <v>1.6000000000000001E-3</v>
      </c>
      <c r="P16168">
        <v>1.0555511999999999E-3</v>
      </c>
      <c r="Q16168">
        <v>1.1549199999999999</v>
      </c>
      <c r="R16168">
        <v>1.1533199999999999</v>
      </c>
      <c r="S16168">
        <v>1.1530640000000001</v>
      </c>
      <c r="T16168">
        <v>1.155176</v>
      </c>
      <c r="U16168">
        <v>1.1530860000000001</v>
      </c>
      <c r="V16168">
        <v>1.155114</v>
      </c>
      <c r="W16168">
        <v>1.153548</v>
      </c>
      <c r="X16168">
        <v>1.155114</v>
      </c>
      <c r="Y16168">
        <v>1.15568</v>
      </c>
      <c r="Z16168">
        <v>1128</v>
      </c>
      <c r="AA16168">
        <v>3</v>
      </c>
    </row>
    <row r="16169" spans="1:27" x14ac:dyDescent="0.25">
      <c r="A16169">
        <v>16168</v>
      </c>
      <c r="B16169" s="1">
        <v>44481.625</v>
      </c>
      <c r="C16169">
        <v>1.1547700000000001</v>
      </c>
      <c r="D16169">
        <v>1.1549700000000001</v>
      </c>
      <c r="E16169">
        <v>1.1533599999999999</v>
      </c>
      <c r="F16169">
        <v>1.1539699999999999</v>
      </c>
      <c r="G16169">
        <v>33649</v>
      </c>
      <c r="H16169">
        <v>1.1547700000000001</v>
      </c>
      <c r="I16169" s="2">
        <v>-6.9301870000000002E-4</v>
      </c>
      <c r="J16169">
        <v>-9.89074229E-2</v>
      </c>
      <c r="K16169">
        <v>0</v>
      </c>
      <c r="L16169">
        <v>0</v>
      </c>
      <c r="M16169" t="s">
        <v>29</v>
      </c>
      <c r="N16169">
        <v>1.154353</v>
      </c>
      <c r="O16169">
        <v>1.6100000000000001E-3</v>
      </c>
      <c r="P16169">
        <v>1.0951546999999999E-3</v>
      </c>
      <c r="Q16169">
        <v>1.1549700000000001</v>
      </c>
      <c r="R16169">
        <v>1.1533599999999999</v>
      </c>
      <c r="S16169">
        <v>1.15307</v>
      </c>
      <c r="T16169">
        <v>1.15526</v>
      </c>
      <c r="U16169">
        <v>1.1530640000000001</v>
      </c>
      <c r="V16169">
        <v>1.155176</v>
      </c>
      <c r="W16169">
        <v>1.153548</v>
      </c>
      <c r="X16169">
        <v>1.155114</v>
      </c>
      <c r="Y16169">
        <v>1.15568</v>
      </c>
      <c r="Z16169">
        <v>1128</v>
      </c>
      <c r="AA16169">
        <v>4</v>
      </c>
    </row>
    <row r="16170" spans="1:27" x14ac:dyDescent="0.25">
      <c r="A16170">
        <v>16169</v>
      </c>
      <c r="B16170" s="1">
        <v>44481.666666666664</v>
      </c>
      <c r="C16170">
        <v>1.1539699999999999</v>
      </c>
      <c r="D16170">
        <v>1.1541300000000001</v>
      </c>
      <c r="E16170">
        <v>1.15245</v>
      </c>
      <c r="F16170">
        <v>1.1527799999999999</v>
      </c>
      <c r="G16170">
        <v>25604</v>
      </c>
      <c r="H16170">
        <v>1.1539699999999999</v>
      </c>
      <c r="I16170" s="2">
        <v>-1.0317550000000001E-3</v>
      </c>
      <c r="J16170">
        <v>-9.7875668200000002E-2</v>
      </c>
      <c r="K16170">
        <v>0</v>
      </c>
      <c r="L16170">
        <v>0</v>
      </c>
      <c r="M16170" t="s">
        <v>29</v>
      </c>
      <c r="N16170">
        <v>1.15384</v>
      </c>
      <c r="O16170">
        <v>1.6800000000000001E-3</v>
      </c>
      <c r="P16170">
        <v>1.1369294E-3</v>
      </c>
      <c r="Q16170">
        <v>1.1541300000000001</v>
      </c>
      <c r="R16170">
        <v>1.15245</v>
      </c>
      <c r="S16170">
        <v>1.152153</v>
      </c>
      <c r="T16170">
        <v>1.1544270000000001</v>
      </c>
      <c r="U16170">
        <v>1.15307</v>
      </c>
      <c r="V16170">
        <v>1.15526</v>
      </c>
      <c r="W16170">
        <v>1.153548</v>
      </c>
      <c r="X16170">
        <v>1.1544270000000001</v>
      </c>
      <c r="Y16170">
        <v>1.15568</v>
      </c>
      <c r="Z16170">
        <v>1128</v>
      </c>
      <c r="AA16170">
        <v>5</v>
      </c>
    </row>
    <row r="16171" spans="1:27" x14ac:dyDescent="0.25">
      <c r="A16171">
        <v>16170</v>
      </c>
      <c r="B16171" s="1">
        <v>44481.708333333336</v>
      </c>
      <c r="C16171">
        <v>1.15276</v>
      </c>
      <c r="D16171">
        <v>1.1529100000000001</v>
      </c>
      <c r="E16171">
        <v>1.15228</v>
      </c>
      <c r="F16171">
        <v>1.15252</v>
      </c>
      <c r="G16171">
        <v>21186</v>
      </c>
      <c r="H16171">
        <v>1.1527799999999999</v>
      </c>
      <c r="I16171" s="2">
        <v>-2.2556719999999999E-4</v>
      </c>
      <c r="J16171">
        <v>-9.7650101000000003E-2</v>
      </c>
      <c r="K16171">
        <v>0</v>
      </c>
      <c r="L16171">
        <v>0</v>
      </c>
      <c r="M16171" t="s">
        <v>29</v>
      </c>
      <c r="N16171">
        <v>1.1530899999999999</v>
      </c>
      <c r="O16171">
        <v>6.3000000000000003E-4</v>
      </c>
      <c r="P16171">
        <v>1.1007200999999999E-3</v>
      </c>
      <c r="Q16171">
        <v>1.1529100000000001</v>
      </c>
      <c r="R16171">
        <v>1.15228</v>
      </c>
      <c r="S16171">
        <v>1.151494</v>
      </c>
      <c r="T16171">
        <v>1.1536960000000001</v>
      </c>
      <c r="U16171">
        <v>1.152153</v>
      </c>
      <c r="V16171">
        <v>1.1544270000000001</v>
      </c>
      <c r="W16171">
        <v>1.153548</v>
      </c>
      <c r="X16171">
        <v>1.1536960000000001</v>
      </c>
      <c r="Y16171">
        <v>1.153548</v>
      </c>
      <c r="Z16171">
        <v>1128</v>
      </c>
      <c r="AA16171">
        <v>6</v>
      </c>
    </row>
    <row r="16172" spans="1:27" x14ac:dyDescent="0.25">
      <c r="A16172">
        <v>16171</v>
      </c>
      <c r="B16172" s="1">
        <v>44481.75</v>
      </c>
      <c r="C16172">
        <v>1.15252</v>
      </c>
      <c r="D16172">
        <v>1.1532800000000001</v>
      </c>
      <c r="E16172">
        <v>1.1524300000000001</v>
      </c>
      <c r="F16172">
        <v>1.15293</v>
      </c>
      <c r="G16172">
        <v>20321</v>
      </c>
      <c r="H16172">
        <v>1.15252</v>
      </c>
      <c r="I16172" s="2">
        <v>3.5567889999999999E-4</v>
      </c>
      <c r="J16172">
        <v>-9.8005780000000001E-2</v>
      </c>
      <c r="K16172">
        <v>0</v>
      </c>
      <c r="L16172">
        <v>0</v>
      </c>
      <c r="M16172" t="s">
        <v>29</v>
      </c>
      <c r="N16172">
        <v>1.1527430000000001</v>
      </c>
      <c r="O16172">
        <v>8.4999999999999995E-4</v>
      </c>
      <c r="P16172">
        <v>1.0828115000000001E-3</v>
      </c>
      <c r="Q16172">
        <v>1.1532800000000001</v>
      </c>
      <c r="R16172">
        <v>1.1524300000000001</v>
      </c>
      <c r="S16172">
        <v>1.151772</v>
      </c>
      <c r="T16172">
        <v>1.1539379999999999</v>
      </c>
      <c r="U16172">
        <v>1.151494</v>
      </c>
      <c r="V16172">
        <v>1.1536960000000001</v>
      </c>
      <c r="W16172">
        <v>1.151772</v>
      </c>
      <c r="X16172">
        <v>1.1536960000000001</v>
      </c>
      <c r="Y16172">
        <v>1.153548</v>
      </c>
      <c r="Z16172">
        <v>1128</v>
      </c>
      <c r="AA16172">
        <v>7</v>
      </c>
    </row>
    <row r="16173" spans="1:27" x14ac:dyDescent="0.25">
      <c r="A16173">
        <v>16172</v>
      </c>
      <c r="B16173" s="1">
        <v>44481.791666666664</v>
      </c>
      <c r="C16173">
        <v>1.1529199999999999</v>
      </c>
      <c r="D16173">
        <v>1.1534500000000001</v>
      </c>
      <c r="E16173">
        <v>1.15289</v>
      </c>
      <c r="F16173">
        <v>1.15324</v>
      </c>
      <c r="G16173">
        <v>10366</v>
      </c>
      <c r="H16173">
        <v>1.15293</v>
      </c>
      <c r="I16173" s="2">
        <v>2.6884400000000002E-4</v>
      </c>
      <c r="J16173">
        <v>-9.8274624000000005E-2</v>
      </c>
      <c r="K16173">
        <v>0</v>
      </c>
      <c r="L16173">
        <v>0</v>
      </c>
      <c r="M16173" t="s">
        <v>29</v>
      </c>
      <c r="N16173">
        <v>1.1528970000000001</v>
      </c>
      <c r="O16173">
        <v>5.5999999999999995E-4</v>
      </c>
      <c r="P16173">
        <v>1.0454679000000001E-3</v>
      </c>
      <c r="Q16173">
        <v>1.1534500000000001</v>
      </c>
      <c r="R16173">
        <v>1.15289</v>
      </c>
      <c r="S16173">
        <v>1.1521250000000001</v>
      </c>
      <c r="T16173">
        <v>1.154215</v>
      </c>
      <c r="U16173">
        <v>1.151772</v>
      </c>
      <c r="V16173">
        <v>1.1539379999999999</v>
      </c>
      <c r="W16173">
        <v>1.1521250000000001</v>
      </c>
      <c r="X16173">
        <v>1.1536960000000001</v>
      </c>
      <c r="Y16173">
        <v>1.153548</v>
      </c>
      <c r="Z16173">
        <v>1128</v>
      </c>
      <c r="AA16173">
        <v>8</v>
      </c>
    </row>
    <row r="16174" spans="1:27" x14ac:dyDescent="0.25">
      <c r="A16174">
        <v>16173</v>
      </c>
      <c r="B16174" s="1">
        <v>44481.833333333336</v>
      </c>
      <c r="C16174">
        <v>1.15323</v>
      </c>
      <c r="D16174">
        <v>1.15323</v>
      </c>
      <c r="E16174">
        <v>1.15289</v>
      </c>
      <c r="F16174">
        <v>1.153</v>
      </c>
      <c r="G16174">
        <v>4288</v>
      </c>
      <c r="H16174">
        <v>1.15324</v>
      </c>
      <c r="I16174" s="2">
        <v>-2.0813099999999999E-4</v>
      </c>
      <c r="J16174">
        <v>-9.8066493000000005E-2</v>
      </c>
      <c r="K16174">
        <v>0</v>
      </c>
      <c r="L16174">
        <v>0</v>
      </c>
      <c r="M16174" t="s">
        <v>29</v>
      </c>
      <c r="N16174">
        <v>1.153057</v>
      </c>
      <c r="O16174">
        <v>3.5E-4</v>
      </c>
      <c r="P16174">
        <v>9.9579159999999998E-4</v>
      </c>
      <c r="Q16174">
        <v>1.15324</v>
      </c>
      <c r="R16174">
        <v>1.15289</v>
      </c>
      <c r="S16174">
        <v>1.152064</v>
      </c>
      <c r="T16174">
        <v>1.154056</v>
      </c>
      <c r="U16174">
        <v>1.1521250000000001</v>
      </c>
      <c r="V16174">
        <v>1.154215</v>
      </c>
      <c r="W16174">
        <v>1.1521250000000001</v>
      </c>
      <c r="X16174">
        <v>1.1536960000000001</v>
      </c>
      <c r="Y16174">
        <v>1.153548</v>
      </c>
      <c r="Z16174">
        <v>1128</v>
      </c>
      <c r="AA16174">
        <v>9</v>
      </c>
    </row>
    <row r="16175" spans="1:27" x14ac:dyDescent="0.25">
      <c r="A16175">
        <v>16174</v>
      </c>
      <c r="B16175" s="1">
        <v>44481.875</v>
      </c>
      <c r="C16175">
        <v>1.15296</v>
      </c>
      <c r="D16175">
        <v>1.1531</v>
      </c>
      <c r="E16175">
        <v>1.15272</v>
      </c>
      <c r="F16175">
        <v>1.1530400000000001</v>
      </c>
      <c r="G16175">
        <v>0</v>
      </c>
      <c r="H16175">
        <v>1.153</v>
      </c>
      <c r="I16175" s="2">
        <v>3.4691509999999999E-5</v>
      </c>
      <c r="J16175">
        <v>-9.8101184499999994E-2</v>
      </c>
      <c r="K16175">
        <v>0</v>
      </c>
      <c r="L16175">
        <v>0</v>
      </c>
      <c r="M16175" t="s">
        <v>29</v>
      </c>
      <c r="N16175">
        <v>1.1530929999999999</v>
      </c>
      <c r="O16175">
        <v>3.8000000000000002E-4</v>
      </c>
      <c r="P16175">
        <v>9.5180649999999998E-4</v>
      </c>
      <c r="Q16175">
        <v>1.1531</v>
      </c>
      <c r="R16175">
        <v>1.15272</v>
      </c>
      <c r="S16175">
        <v>1.151958</v>
      </c>
      <c r="T16175">
        <v>1.1538619999999999</v>
      </c>
      <c r="U16175">
        <v>1.152064</v>
      </c>
      <c r="V16175">
        <v>1.154056</v>
      </c>
      <c r="W16175">
        <v>1.1521250000000001</v>
      </c>
      <c r="X16175">
        <v>1.1536960000000001</v>
      </c>
      <c r="Y16175">
        <v>1.153548</v>
      </c>
      <c r="Z16175">
        <v>1128</v>
      </c>
      <c r="AA16175">
        <v>10</v>
      </c>
    </row>
    <row r="16176" spans="1:27" x14ac:dyDescent="0.25">
      <c r="A16176">
        <v>16175</v>
      </c>
      <c r="B16176" s="1">
        <v>44481.916666666664</v>
      </c>
      <c r="C16176">
        <v>1.1530199999999999</v>
      </c>
      <c r="D16176">
        <v>1.1532800000000001</v>
      </c>
      <c r="E16176">
        <v>1.1529</v>
      </c>
      <c r="F16176">
        <v>1.15317</v>
      </c>
      <c r="G16176">
        <v>3501</v>
      </c>
      <c r="H16176">
        <v>1.1530400000000001</v>
      </c>
      <c r="I16176" s="2">
        <v>1.127391E-4</v>
      </c>
      <c r="J16176">
        <v>-9.8213923600000003E-2</v>
      </c>
      <c r="K16176">
        <v>0</v>
      </c>
      <c r="L16176">
        <v>0</v>
      </c>
      <c r="M16176" t="s">
        <v>29</v>
      </c>
      <c r="N16176">
        <v>1.15307</v>
      </c>
      <c r="O16176">
        <v>3.8000000000000002E-4</v>
      </c>
      <c r="P16176">
        <v>9.1096320000000005E-4</v>
      </c>
      <c r="Q16176">
        <v>1.1532800000000001</v>
      </c>
      <c r="R16176">
        <v>1.1529</v>
      </c>
      <c r="S16176">
        <v>1.1521790000000001</v>
      </c>
      <c r="T16176">
        <v>1.1540010000000001</v>
      </c>
      <c r="U16176">
        <v>1.151958</v>
      </c>
      <c r="V16176">
        <v>1.1538619999999999</v>
      </c>
      <c r="W16176">
        <v>1.1521790000000001</v>
      </c>
      <c r="X16176">
        <v>1.1536960000000001</v>
      </c>
      <c r="Y16176">
        <v>1.153548</v>
      </c>
      <c r="Z16176">
        <v>1128</v>
      </c>
      <c r="AA16176">
        <v>11</v>
      </c>
    </row>
    <row r="16177" spans="1:27" x14ac:dyDescent="0.25">
      <c r="A16177">
        <v>16176</v>
      </c>
      <c r="B16177" s="1">
        <v>44481.958333333336</v>
      </c>
      <c r="C16177">
        <v>1.15317</v>
      </c>
      <c r="D16177">
        <v>1.1532199999999999</v>
      </c>
      <c r="E16177">
        <v>1.153</v>
      </c>
      <c r="F16177">
        <v>1.1530199999999999</v>
      </c>
      <c r="G16177">
        <v>2923</v>
      </c>
      <c r="H16177">
        <v>1.15317</v>
      </c>
      <c r="I16177" s="2">
        <v>-1.300847E-4</v>
      </c>
      <c r="J16177">
        <v>-9.8083838899999998E-2</v>
      </c>
      <c r="K16177">
        <v>0</v>
      </c>
      <c r="L16177">
        <v>0</v>
      </c>
      <c r="M16177" t="s">
        <v>29</v>
      </c>
      <c r="N16177">
        <v>1.1530769999999999</v>
      </c>
      <c r="O16177">
        <v>2.2000000000000001E-4</v>
      </c>
      <c r="P16177">
        <v>8.6160860000000002E-4</v>
      </c>
      <c r="Q16177">
        <v>1.1532199999999999</v>
      </c>
      <c r="R16177">
        <v>1.153</v>
      </c>
      <c r="S16177">
        <v>1.1522479999999999</v>
      </c>
      <c r="T16177">
        <v>1.153972</v>
      </c>
      <c r="U16177">
        <v>1.1521790000000001</v>
      </c>
      <c r="V16177">
        <v>1.1540010000000001</v>
      </c>
      <c r="W16177">
        <v>1.1522479999999999</v>
      </c>
      <c r="X16177">
        <v>1.1536960000000001</v>
      </c>
      <c r="Y16177">
        <v>1.153548</v>
      </c>
      <c r="Z16177">
        <v>1128</v>
      </c>
      <c r="AA16177">
        <v>12</v>
      </c>
    </row>
    <row r="16178" spans="1:27" x14ac:dyDescent="0.25">
      <c r="A16178">
        <v>16177</v>
      </c>
      <c r="B16178" s="1">
        <v>44482</v>
      </c>
      <c r="C16178">
        <v>1.1530199999999999</v>
      </c>
      <c r="D16178">
        <v>1.1542300000000001</v>
      </c>
      <c r="E16178">
        <v>1.15296</v>
      </c>
      <c r="F16178">
        <v>1.15408</v>
      </c>
      <c r="G16178">
        <v>8535</v>
      </c>
      <c r="H16178">
        <v>1.1530199999999999</v>
      </c>
      <c r="I16178" s="2">
        <v>9.1890259999999997E-4</v>
      </c>
      <c r="J16178">
        <v>-9.9002741500000005E-2</v>
      </c>
      <c r="K16178">
        <v>0</v>
      </c>
      <c r="L16178">
        <v>0</v>
      </c>
      <c r="M16178" t="s">
        <v>29</v>
      </c>
      <c r="N16178">
        <v>1.1534230000000001</v>
      </c>
      <c r="O16178">
        <v>1.2700000000000001E-3</v>
      </c>
      <c r="P16178">
        <v>8.9077950000000003E-4</v>
      </c>
      <c r="Q16178">
        <v>1.1542300000000001</v>
      </c>
      <c r="R16178">
        <v>1.15296</v>
      </c>
      <c r="S16178">
        <v>1.152704</v>
      </c>
      <c r="T16178">
        <v>1.1544859999999999</v>
      </c>
      <c r="U16178">
        <v>1.1522479999999999</v>
      </c>
      <c r="V16178">
        <v>1.153972</v>
      </c>
      <c r="W16178">
        <v>1.152704</v>
      </c>
      <c r="X16178">
        <v>1.1536960000000001</v>
      </c>
      <c r="Y16178">
        <v>1.153548</v>
      </c>
      <c r="Z16178">
        <v>1128</v>
      </c>
      <c r="AA16178">
        <v>13</v>
      </c>
    </row>
    <row r="16179" spans="1:27" x14ac:dyDescent="0.25">
      <c r="A16179">
        <v>16178</v>
      </c>
      <c r="B16179" s="1">
        <v>44482.041666666664</v>
      </c>
      <c r="C16179">
        <v>1.1540900000000001</v>
      </c>
      <c r="D16179">
        <v>1.1551800000000001</v>
      </c>
      <c r="E16179">
        <v>1.15404</v>
      </c>
      <c r="F16179">
        <v>1.1550800000000001</v>
      </c>
      <c r="G16179">
        <v>12358</v>
      </c>
      <c r="H16179">
        <v>1.15408</v>
      </c>
      <c r="I16179" s="2">
        <v>8.6611589999999997E-4</v>
      </c>
      <c r="J16179">
        <v>-9.9868857399999997E-2</v>
      </c>
      <c r="K16179">
        <v>0</v>
      </c>
      <c r="L16179">
        <v>0</v>
      </c>
      <c r="M16179" t="s">
        <v>28</v>
      </c>
      <c r="N16179">
        <v>1.1540600000000001</v>
      </c>
      <c r="O16179">
        <v>1.14E-3</v>
      </c>
      <c r="P16179">
        <v>9.0858089999999996E-4</v>
      </c>
      <c r="Q16179">
        <v>1.1551800000000001</v>
      </c>
      <c r="R16179">
        <v>1.15404</v>
      </c>
      <c r="S16179">
        <v>1.1537010000000001</v>
      </c>
      <c r="T16179">
        <v>1.155519</v>
      </c>
      <c r="U16179">
        <v>1.152704</v>
      </c>
      <c r="V16179">
        <v>1.1544859999999999</v>
      </c>
      <c r="W16179">
        <v>1.1537010000000001</v>
      </c>
      <c r="X16179">
        <v>1.1536960000000001</v>
      </c>
      <c r="Y16179">
        <v>1.1536960000000001</v>
      </c>
      <c r="Z16179">
        <v>1128</v>
      </c>
      <c r="AA16179">
        <v>14</v>
      </c>
    </row>
    <row r="16180" spans="1:27" x14ac:dyDescent="0.25">
      <c r="A16180">
        <v>16179</v>
      </c>
      <c r="B16180" s="1">
        <v>44482.083333333336</v>
      </c>
      <c r="C16180">
        <v>1.1550800000000001</v>
      </c>
      <c r="D16180">
        <v>1.1555299999999999</v>
      </c>
      <c r="E16180">
        <v>1.1550400000000001</v>
      </c>
      <c r="F16180">
        <v>1.1552199999999999</v>
      </c>
      <c r="G16180">
        <v>7890</v>
      </c>
      <c r="H16180">
        <v>1.1550800000000001</v>
      </c>
      <c r="I16180" s="2">
        <v>1.211964E-4</v>
      </c>
      <c r="J16180">
        <v>-9.9747661000000001E-2</v>
      </c>
      <c r="K16180">
        <v>0</v>
      </c>
      <c r="L16180">
        <v>0</v>
      </c>
      <c r="M16180" t="s">
        <v>28</v>
      </c>
      <c r="N16180">
        <v>1.154793</v>
      </c>
      <c r="O16180">
        <v>4.8999999999999998E-4</v>
      </c>
      <c r="P16180">
        <v>8.7868229999999998E-4</v>
      </c>
      <c r="Q16180">
        <v>1.1555299999999999</v>
      </c>
      <c r="R16180">
        <v>1.1550400000000001</v>
      </c>
      <c r="S16180">
        <v>1.154406</v>
      </c>
      <c r="T16180">
        <v>1.156164</v>
      </c>
      <c r="U16180">
        <v>1.1537010000000001</v>
      </c>
      <c r="V16180">
        <v>1.155519</v>
      </c>
      <c r="W16180">
        <v>1.154406</v>
      </c>
      <c r="X16180">
        <v>1.156164</v>
      </c>
      <c r="Y16180">
        <v>1.1536960000000001</v>
      </c>
      <c r="Z16180">
        <v>1129</v>
      </c>
      <c r="AA16180">
        <v>1</v>
      </c>
    </row>
    <row r="16181" spans="1:27" x14ac:dyDescent="0.25">
      <c r="A16181">
        <v>16180</v>
      </c>
      <c r="B16181" s="1">
        <v>44482.125</v>
      </c>
      <c r="C16181">
        <v>1.15523</v>
      </c>
      <c r="D16181">
        <v>1.1553199999999999</v>
      </c>
      <c r="E16181">
        <v>1.155</v>
      </c>
      <c r="F16181">
        <v>1.1551</v>
      </c>
      <c r="G16181">
        <v>5504</v>
      </c>
      <c r="H16181">
        <v>1.1552199999999999</v>
      </c>
      <c r="I16181" s="2">
        <v>-1.038817E-4</v>
      </c>
      <c r="J16181">
        <v>-9.9851542700000004E-2</v>
      </c>
      <c r="K16181">
        <v>0</v>
      </c>
      <c r="L16181">
        <v>0</v>
      </c>
      <c r="M16181" t="s">
        <v>28</v>
      </c>
      <c r="N16181">
        <v>1.155133</v>
      </c>
      <c r="O16181">
        <v>3.2000000000000003E-4</v>
      </c>
      <c r="P16181">
        <v>8.3877639999999998E-4</v>
      </c>
      <c r="Q16181">
        <v>1.1553199999999999</v>
      </c>
      <c r="R16181">
        <v>1.155</v>
      </c>
      <c r="S16181">
        <v>1.1543209999999999</v>
      </c>
      <c r="T16181">
        <v>1.155999</v>
      </c>
      <c r="U16181">
        <v>1.154406</v>
      </c>
      <c r="V16181">
        <v>1.156164</v>
      </c>
      <c r="W16181">
        <v>1.154406</v>
      </c>
      <c r="X16181">
        <v>1.155999</v>
      </c>
      <c r="Y16181">
        <v>1.1536960000000001</v>
      </c>
      <c r="Z16181">
        <v>1129</v>
      </c>
      <c r="AA16181">
        <v>2</v>
      </c>
    </row>
    <row r="16182" spans="1:27" x14ac:dyDescent="0.25">
      <c r="A16182">
        <v>16181</v>
      </c>
      <c r="B16182" s="1">
        <v>44482.166666666664</v>
      </c>
      <c r="C16182">
        <v>1.1551100000000001</v>
      </c>
      <c r="D16182">
        <v>1.1553199999999999</v>
      </c>
      <c r="E16182">
        <v>1.15503</v>
      </c>
      <c r="F16182">
        <v>1.1552100000000001</v>
      </c>
      <c r="G16182">
        <v>4123</v>
      </c>
      <c r="H16182">
        <v>1.1551</v>
      </c>
      <c r="I16182" s="2">
        <v>9.5225320000000006E-5</v>
      </c>
      <c r="J16182">
        <v>-9.9756317400000002E-2</v>
      </c>
      <c r="K16182">
        <v>0</v>
      </c>
      <c r="L16182">
        <v>0</v>
      </c>
      <c r="M16182" t="s">
        <v>28</v>
      </c>
      <c r="N16182">
        <v>1.1551769999999999</v>
      </c>
      <c r="O16182">
        <v>2.9E-4</v>
      </c>
      <c r="P16182">
        <v>7.9957810000000004E-4</v>
      </c>
      <c r="Q16182">
        <v>1.1553199999999999</v>
      </c>
      <c r="R16182">
        <v>1.15503</v>
      </c>
      <c r="S16182">
        <v>1.1543749999999999</v>
      </c>
      <c r="T16182">
        <v>1.155975</v>
      </c>
      <c r="U16182">
        <v>1.1543209999999999</v>
      </c>
      <c r="V16182">
        <v>1.155999</v>
      </c>
      <c r="W16182">
        <v>1.154406</v>
      </c>
      <c r="X16182">
        <v>1.155975</v>
      </c>
      <c r="Y16182">
        <v>1.1536960000000001</v>
      </c>
      <c r="Z16182">
        <v>1129</v>
      </c>
      <c r="AA16182">
        <v>3</v>
      </c>
    </row>
    <row r="16183" spans="1:27" x14ac:dyDescent="0.25">
      <c r="A16183">
        <v>16182</v>
      </c>
      <c r="B16183" s="1">
        <v>44482.208333333336</v>
      </c>
      <c r="C16183">
        <v>1.1552199999999999</v>
      </c>
      <c r="D16183">
        <v>1.1553</v>
      </c>
      <c r="E16183">
        <v>1.1549199999999999</v>
      </c>
      <c r="F16183">
        <v>1.1550499999999999</v>
      </c>
      <c r="G16183">
        <v>5170</v>
      </c>
      <c r="H16183">
        <v>1.1552100000000001</v>
      </c>
      <c r="I16183" s="2">
        <v>-1.3851250000000001E-4</v>
      </c>
      <c r="J16183">
        <v>-9.9894829899999996E-2</v>
      </c>
      <c r="K16183">
        <v>0</v>
      </c>
      <c r="L16183">
        <v>0</v>
      </c>
      <c r="M16183" t="s">
        <v>28</v>
      </c>
      <c r="N16183">
        <v>1.1551199999999999</v>
      </c>
      <c r="O16183">
        <v>3.8000000000000002E-4</v>
      </c>
      <c r="P16183">
        <v>7.6960820000000004E-4</v>
      </c>
      <c r="Q16183">
        <v>1.1553</v>
      </c>
      <c r="R16183">
        <v>1.1549199999999999</v>
      </c>
      <c r="S16183">
        <v>1.1543399999999999</v>
      </c>
      <c r="T16183">
        <v>1.15588</v>
      </c>
      <c r="U16183">
        <v>1.1543749999999999</v>
      </c>
      <c r="V16183">
        <v>1.155975</v>
      </c>
      <c r="W16183">
        <v>1.154406</v>
      </c>
      <c r="X16183">
        <v>1.15588</v>
      </c>
      <c r="Y16183">
        <v>1.1536960000000001</v>
      </c>
      <c r="Z16183">
        <v>1129</v>
      </c>
      <c r="AA16183">
        <v>4</v>
      </c>
    </row>
    <row r="16184" spans="1:27" x14ac:dyDescent="0.25">
      <c r="A16184">
        <v>16183</v>
      </c>
      <c r="B16184" s="1">
        <v>44482.25</v>
      </c>
      <c r="C16184">
        <v>1.15503</v>
      </c>
      <c r="D16184">
        <v>1.1552500000000001</v>
      </c>
      <c r="E16184">
        <v>1.1546700000000001</v>
      </c>
      <c r="F16184">
        <v>1.1550800000000001</v>
      </c>
      <c r="G16184">
        <v>14211</v>
      </c>
      <c r="H16184">
        <v>1.1550499999999999</v>
      </c>
      <c r="I16184" s="2">
        <v>2.597256E-5</v>
      </c>
      <c r="J16184">
        <v>-9.9868857399999997E-2</v>
      </c>
      <c r="K16184">
        <v>0</v>
      </c>
      <c r="L16184">
        <v>0</v>
      </c>
      <c r="M16184" t="s">
        <v>28</v>
      </c>
      <c r="N16184">
        <v>1.1551130000000001</v>
      </c>
      <c r="O16184">
        <v>5.8E-4</v>
      </c>
      <c r="P16184">
        <v>7.5606480000000003E-4</v>
      </c>
      <c r="Q16184">
        <v>1.1552500000000001</v>
      </c>
      <c r="R16184">
        <v>1.1546700000000001</v>
      </c>
      <c r="S16184">
        <v>1.154204</v>
      </c>
      <c r="T16184">
        <v>1.155716</v>
      </c>
      <c r="U16184">
        <v>1.1543399999999999</v>
      </c>
      <c r="V16184">
        <v>1.15588</v>
      </c>
      <c r="W16184">
        <v>1.154406</v>
      </c>
      <c r="X16184">
        <v>1.155716</v>
      </c>
      <c r="Y16184">
        <v>1.1536960000000001</v>
      </c>
      <c r="Z16184">
        <v>1129</v>
      </c>
      <c r="AA16184">
        <v>5</v>
      </c>
    </row>
    <row r="16185" spans="1:27" x14ac:dyDescent="0.25">
      <c r="A16185">
        <v>16184</v>
      </c>
      <c r="B16185" s="1">
        <v>44482.291666666664</v>
      </c>
      <c r="C16185">
        <v>1.1550800000000001</v>
      </c>
      <c r="D16185">
        <v>1.15557</v>
      </c>
      <c r="E16185">
        <v>1.1545099999999999</v>
      </c>
      <c r="F16185">
        <v>1.1550499999999999</v>
      </c>
      <c r="G16185">
        <v>19352</v>
      </c>
      <c r="H16185">
        <v>1.1550800000000001</v>
      </c>
      <c r="I16185" s="2">
        <v>-2.597256E-5</v>
      </c>
      <c r="J16185">
        <v>-9.9894829899999996E-2</v>
      </c>
      <c r="K16185">
        <v>0</v>
      </c>
      <c r="L16185">
        <v>0</v>
      </c>
      <c r="M16185" t="s">
        <v>28</v>
      </c>
      <c r="N16185">
        <v>1.15506</v>
      </c>
      <c r="O16185">
        <v>1.06E-3</v>
      </c>
      <c r="P16185">
        <v>7.7777439999999998E-4</v>
      </c>
      <c r="Q16185">
        <v>1.15557</v>
      </c>
      <c r="R16185">
        <v>1.1545099999999999</v>
      </c>
      <c r="S16185">
        <v>1.1542619999999999</v>
      </c>
      <c r="T16185">
        <v>1.155818</v>
      </c>
      <c r="U16185">
        <v>1.154204</v>
      </c>
      <c r="V16185">
        <v>1.155716</v>
      </c>
      <c r="W16185">
        <v>1.154406</v>
      </c>
      <c r="X16185">
        <v>1.155716</v>
      </c>
      <c r="Y16185">
        <v>1.1536960000000001</v>
      </c>
      <c r="Z16185">
        <v>1129</v>
      </c>
      <c r="AA16185">
        <v>6</v>
      </c>
    </row>
    <row r="16186" spans="1:27" x14ac:dyDescent="0.25">
      <c r="A16186">
        <v>16185</v>
      </c>
      <c r="B16186" s="1">
        <v>44482.333333333336</v>
      </c>
      <c r="C16186">
        <v>1.1550400000000001</v>
      </c>
      <c r="D16186">
        <v>1.1559999999999999</v>
      </c>
      <c r="E16186">
        <v>1.1548799999999999</v>
      </c>
      <c r="F16186">
        <v>1.1555899999999999</v>
      </c>
      <c r="G16186">
        <v>21026</v>
      </c>
      <c r="H16186">
        <v>1.1550499999999999</v>
      </c>
      <c r="I16186" s="2">
        <v>4.6740300000000002E-4</v>
      </c>
      <c r="J16186">
        <v>-9.9427426999999999E-2</v>
      </c>
      <c r="K16186">
        <v>0</v>
      </c>
      <c r="L16186">
        <v>0</v>
      </c>
      <c r="M16186" t="s">
        <v>28</v>
      </c>
      <c r="N16186">
        <v>1.15524</v>
      </c>
      <c r="O16186">
        <v>1.1199999999999999E-3</v>
      </c>
      <c r="P16186">
        <v>8.0221909999999999E-4</v>
      </c>
      <c r="Q16186">
        <v>1.1559999999999999</v>
      </c>
      <c r="R16186">
        <v>1.1548799999999999</v>
      </c>
      <c r="S16186">
        <v>1.1546380000000001</v>
      </c>
      <c r="T16186">
        <v>1.156242</v>
      </c>
      <c r="U16186">
        <v>1.1542619999999999</v>
      </c>
      <c r="V16186">
        <v>1.155818</v>
      </c>
      <c r="W16186">
        <v>1.1546380000000001</v>
      </c>
      <c r="X16186">
        <v>1.155716</v>
      </c>
      <c r="Y16186">
        <v>1.1536960000000001</v>
      </c>
      <c r="Z16186">
        <v>1129</v>
      </c>
      <c r="AA16186">
        <v>7</v>
      </c>
    </row>
    <row r="16187" spans="1:27" x14ac:dyDescent="0.25">
      <c r="A16187">
        <v>16186</v>
      </c>
      <c r="B16187" s="1">
        <v>44482.375</v>
      </c>
      <c r="C16187">
        <v>1.1555800000000001</v>
      </c>
      <c r="D16187">
        <v>1.15594</v>
      </c>
      <c r="E16187">
        <v>1.1547099999999999</v>
      </c>
      <c r="F16187">
        <v>1.1556599999999999</v>
      </c>
      <c r="G16187">
        <v>23031</v>
      </c>
      <c r="H16187">
        <v>1.1555899999999999</v>
      </c>
      <c r="I16187" s="2">
        <v>6.0573279999999997E-5</v>
      </c>
      <c r="J16187">
        <v>-9.9366853699999994E-2</v>
      </c>
      <c r="K16187">
        <v>0</v>
      </c>
      <c r="L16187">
        <v>0</v>
      </c>
      <c r="M16187" t="s">
        <v>28</v>
      </c>
      <c r="N16187">
        <v>1.1554329999999999</v>
      </c>
      <c r="O16187">
        <v>1.23E-3</v>
      </c>
      <c r="P16187">
        <v>8.3277489999999997E-4</v>
      </c>
      <c r="Q16187">
        <v>1.15594</v>
      </c>
      <c r="R16187">
        <v>1.1547099999999999</v>
      </c>
      <c r="S16187">
        <v>1.1544920000000001</v>
      </c>
      <c r="T16187">
        <v>1.156158</v>
      </c>
      <c r="U16187">
        <v>1.1546380000000001</v>
      </c>
      <c r="V16187">
        <v>1.156242</v>
      </c>
      <c r="W16187">
        <v>1.1546380000000001</v>
      </c>
      <c r="X16187">
        <v>1.155716</v>
      </c>
      <c r="Y16187">
        <v>1.1536960000000001</v>
      </c>
      <c r="Z16187">
        <v>1129</v>
      </c>
      <c r="AA16187">
        <v>8</v>
      </c>
    </row>
    <row r="16188" spans="1:27" x14ac:dyDescent="0.25">
      <c r="A16188">
        <v>16187</v>
      </c>
      <c r="B16188" s="1">
        <v>44482.416666666664</v>
      </c>
      <c r="C16188">
        <v>1.1556599999999999</v>
      </c>
      <c r="D16188">
        <v>1.1566399999999999</v>
      </c>
      <c r="E16188">
        <v>1.1556599999999999</v>
      </c>
      <c r="F16188">
        <v>1.1561699999999999</v>
      </c>
      <c r="G16188">
        <v>20581</v>
      </c>
      <c r="H16188">
        <v>1.1556599999999999</v>
      </c>
      <c r="I16188" s="2">
        <v>4.4120889999999999E-4</v>
      </c>
      <c r="J16188">
        <v>-9.8925644699999996E-2</v>
      </c>
      <c r="K16188">
        <v>0</v>
      </c>
      <c r="L16188">
        <v>0</v>
      </c>
      <c r="M16188" t="s">
        <v>28</v>
      </c>
      <c r="N16188">
        <v>1.155807</v>
      </c>
      <c r="O16188">
        <v>9.7999999999999997E-4</v>
      </c>
      <c r="P16188">
        <v>8.4329100000000003E-4</v>
      </c>
      <c r="Q16188">
        <v>1.1566399999999999</v>
      </c>
      <c r="R16188">
        <v>1.1556599999999999</v>
      </c>
      <c r="S16188">
        <v>1.1553070000000001</v>
      </c>
      <c r="T16188">
        <v>1.1569929999999999</v>
      </c>
      <c r="U16188">
        <v>1.1544920000000001</v>
      </c>
      <c r="V16188">
        <v>1.156158</v>
      </c>
      <c r="W16188">
        <v>1.1553070000000001</v>
      </c>
      <c r="X16188">
        <v>1.155716</v>
      </c>
      <c r="Y16188">
        <v>1.155716</v>
      </c>
      <c r="Z16188">
        <v>1129</v>
      </c>
      <c r="AA16188">
        <v>9</v>
      </c>
    </row>
    <row r="16189" spans="1:27" x14ac:dyDescent="0.25">
      <c r="A16189">
        <v>16188</v>
      </c>
      <c r="B16189" s="1">
        <v>44482.458333333336</v>
      </c>
      <c r="C16189">
        <v>1.15618</v>
      </c>
      <c r="D16189">
        <v>1.15648</v>
      </c>
      <c r="E16189">
        <v>1.15571</v>
      </c>
      <c r="F16189">
        <v>1.1564000000000001</v>
      </c>
      <c r="G16189">
        <v>18306</v>
      </c>
      <c r="H16189">
        <v>1.1561699999999999</v>
      </c>
      <c r="I16189" s="2">
        <v>1.9891289999999999E-4</v>
      </c>
      <c r="J16189">
        <v>-9.8726731799999995E-2</v>
      </c>
      <c r="K16189">
        <v>0</v>
      </c>
      <c r="L16189">
        <v>0</v>
      </c>
      <c r="M16189" t="s">
        <v>28</v>
      </c>
      <c r="N16189">
        <v>1.156077</v>
      </c>
      <c r="O16189">
        <v>7.6999999999999996E-4</v>
      </c>
      <c r="P16189">
        <v>8.3805589999999997E-4</v>
      </c>
      <c r="Q16189">
        <v>1.15648</v>
      </c>
      <c r="R16189">
        <v>1.15571</v>
      </c>
      <c r="S16189">
        <v>1.155257</v>
      </c>
      <c r="T16189">
        <v>1.156933</v>
      </c>
      <c r="U16189">
        <v>1.1553070000000001</v>
      </c>
      <c r="V16189">
        <v>1.1569929999999999</v>
      </c>
      <c r="W16189">
        <v>1.1553070000000001</v>
      </c>
      <c r="X16189">
        <v>1.156933</v>
      </c>
      <c r="Y16189">
        <v>1.155716</v>
      </c>
      <c r="Z16189">
        <v>1129</v>
      </c>
      <c r="AA16189">
        <v>10</v>
      </c>
    </row>
    <row r="16190" spans="1:27" x14ac:dyDescent="0.25">
      <c r="A16190">
        <v>16189</v>
      </c>
      <c r="B16190" s="1">
        <v>44482.5</v>
      </c>
      <c r="C16190">
        <v>1.15639</v>
      </c>
      <c r="D16190">
        <v>1.1564099999999999</v>
      </c>
      <c r="E16190">
        <v>1.15357</v>
      </c>
      <c r="F16190">
        <v>1.1542399999999999</v>
      </c>
      <c r="G16190">
        <v>61129</v>
      </c>
      <c r="H16190">
        <v>1.1564000000000001</v>
      </c>
      <c r="I16190" s="2">
        <v>-1.8696120000000001E-3</v>
      </c>
      <c r="J16190">
        <v>-0.1005963443</v>
      </c>
      <c r="K16190">
        <v>0</v>
      </c>
      <c r="L16190">
        <v>0</v>
      </c>
      <c r="M16190" t="s">
        <v>28</v>
      </c>
      <c r="N16190">
        <v>1.1556029999999999</v>
      </c>
      <c r="O16190">
        <v>2.8400000000000001E-3</v>
      </c>
      <c r="P16190">
        <v>9.8105190000000002E-4</v>
      </c>
      <c r="Q16190">
        <v>1.1564099999999999</v>
      </c>
      <c r="R16190">
        <v>1.15357</v>
      </c>
      <c r="S16190">
        <v>1.1540090000000001</v>
      </c>
      <c r="T16190">
        <v>1.1559710000000001</v>
      </c>
      <c r="U16190">
        <v>1.155257</v>
      </c>
      <c r="V16190">
        <v>1.156933</v>
      </c>
      <c r="W16190">
        <v>1.1553070000000001</v>
      </c>
      <c r="X16190">
        <v>1.1559710000000001</v>
      </c>
      <c r="Y16190">
        <v>1.155716</v>
      </c>
      <c r="Z16190">
        <v>1129</v>
      </c>
      <c r="AA16190">
        <v>11</v>
      </c>
    </row>
    <row r="16191" spans="1:27" x14ac:dyDescent="0.25">
      <c r="A16191">
        <v>16190</v>
      </c>
      <c r="B16191" s="1">
        <v>44482.541666666664</v>
      </c>
      <c r="C16191">
        <v>1.1542300000000001</v>
      </c>
      <c r="D16191">
        <v>1.15703</v>
      </c>
      <c r="E16191">
        <v>1.15398</v>
      </c>
      <c r="F16191">
        <v>1.15642</v>
      </c>
      <c r="G16191">
        <v>70000</v>
      </c>
      <c r="H16191">
        <v>1.1542399999999999</v>
      </c>
      <c r="I16191" s="2">
        <v>1.886907E-3</v>
      </c>
      <c r="J16191">
        <v>-9.8709436900000003E-2</v>
      </c>
      <c r="K16191">
        <v>0</v>
      </c>
      <c r="L16191">
        <v>0</v>
      </c>
      <c r="M16191" t="s">
        <v>28</v>
      </c>
      <c r="N16191">
        <v>1.1556869999999999</v>
      </c>
      <c r="O16191">
        <v>3.0500000000000002E-3</v>
      </c>
      <c r="P16191">
        <v>1.1288339E-3</v>
      </c>
      <c r="Q16191">
        <v>1.15703</v>
      </c>
      <c r="R16191">
        <v>1.15398</v>
      </c>
      <c r="S16191">
        <v>1.1543760000000001</v>
      </c>
      <c r="T16191">
        <v>1.1566339999999999</v>
      </c>
      <c r="U16191">
        <v>1.1540090000000001</v>
      </c>
      <c r="V16191">
        <v>1.1559710000000001</v>
      </c>
      <c r="W16191">
        <v>1.1553070000000001</v>
      </c>
      <c r="X16191">
        <v>1.1559710000000001</v>
      </c>
      <c r="Y16191">
        <v>1.155716</v>
      </c>
      <c r="Z16191">
        <v>1129</v>
      </c>
      <c r="AA16191">
        <v>12</v>
      </c>
    </row>
    <row r="16192" spans="1:27" x14ac:dyDescent="0.25">
      <c r="A16192">
        <v>16191</v>
      </c>
      <c r="B16192" s="1">
        <v>44482.583333333336</v>
      </c>
      <c r="C16192">
        <v>1.15642</v>
      </c>
      <c r="D16192">
        <v>1.1574199999999999</v>
      </c>
      <c r="E16192">
        <v>1.1556500000000001</v>
      </c>
      <c r="F16192">
        <v>1.1573199999999999</v>
      </c>
      <c r="G16192">
        <v>49205</v>
      </c>
      <c r="H16192">
        <v>1.15642</v>
      </c>
      <c r="I16192" s="2">
        <v>7.7796129999999997E-4</v>
      </c>
      <c r="J16192">
        <v>-9.7931475700000006E-2</v>
      </c>
      <c r="K16192">
        <v>0</v>
      </c>
      <c r="L16192">
        <v>0</v>
      </c>
      <c r="M16192" t="s">
        <v>28</v>
      </c>
      <c r="N16192">
        <v>1.155993</v>
      </c>
      <c r="O16192">
        <v>1.7700000000000001E-3</v>
      </c>
      <c r="P16192">
        <v>1.1746314999999999E-3</v>
      </c>
      <c r="Q16192">
        <v>1.1574199999999999</v>
      </c>
      <c r="R16192">
        <v>1.1556500000000001</v>
      </c>
      <c r="S16192">
        <v>1.1553599999999999</v>
      </c>
      <c r="T16192">
        <v>1.15771</v>
      </c>
      <c r="U16192">
        <v>1.1543760000000001</v>
      </c>
      <c r="V16192">
        <v>1.1566339999999999</v>
      </c>
      <c r="W16192">
        <v>1.1553599999999999</v>
      </c>
      <c r="X16192">
        <v>1.1559710000000001</v>
      </c>
      <c r="Y16192">
        <v>1.1559710000000001</v>
      </c>
      <c r="Z16192">
        <v>1129</v>
      </c>
      <c r="AA16192">
        <v>13</v>
      </c>
    </row>
    <row r="16193" spans="1:27" x14ac:dyDescent="0.25">
      <c r="A16193">
        <v>16192</v>
      </c>
      <c r="B16193" s="1">
        <v>44482.625</v>
      </c>
      <c r="C16193">
        <v>1.1573199999999999</v>
      </c>
      <c r="D16193">
        <v>1.15781</v>
      </c>
      <c r="E16193">
        <v>1.15669</v>
      </c>
      <c r="F16193">
        <v>1.15673</v>
      </c>
      <c r="G16193">
        <v>36558</v>
      </c>
      <c r="H16193">
        <v>1.1573199999999999</v>
      </c>
      <c r="I16193" s="2">
        <v>-5.0992850000000005E-4</v>
      </c>
      <c r="J16193">
        <v>-9.8441404199999999E-2</v>
      </c>
      <c r="K16193">
        <v>0</v>
      </c>
      <c r="L16193">
        <v>0</v>
      </c>
      <c r="M16193" t="s">
        <v>28</v>
      </c>
      <c r="N16193">
        <v>1.1568229999999999</v>
      </c>
      <c r="O16193">
        <v>1.1199999999999999E-3</v>
      </c>
      <c r="P16193">
        <v>1.1707292E-3</v>
      </c>
      <c r="Q16193">
        <v>1.15781</v>
      </c>
      <c r="R16193">
        <v>1.15669</v>
      </c>
      <c r="S16193">
        <v>1.1560790000000001</v>
      </c>
      <c r="T16193">
        <v>1.1584209999999999</v>
      </c>
      <c r="U16193">
        <v>1.1553599999999999</v>
      </c>
      <c r="V16193">
        <v>1.15771</v>
      </c>
      <c r="W16193">
        <v>1.1560790000000001</v>
      </c>
      <c r="X16193">
        <v>1.1584209999999999</v>
      </c>
      <c r="Y16193">
        <v>1.1559710000000001</v>
      </c>
      <c r="Z16193">
        <v>1129</v>
      </c>
      <c r="AA16193">
        <v>14</v>
      </c>
    </row>
    <row r="16194" spans="1:27" x14ac:dyDescent="0.25">
      <c r="A16194">
        <v>16193</v>
      </c>
      <c r="B16194" s="1">
        <v>44482.666666666664</v>
      </c>
      <c r="C16194">
        <v>1.15672</v>
      </c>
      <c r="D16194">
        <v>1.15781</v>
      </c>
      <c r="E16194">
        <v>1.15662</v>
      </c>
      <c r="F16194">
        <v>1.1577299999999999</v>
      </c>
      <c r="G16194">
        <v>18403</v>
      </c>
      <c r="H16194">
        <v>1.15673</v>
      </c>
      <c r="I16194" s="2">
        <v>8.6413250000000005E-4</v>
      </c>
      <c r="J16194">
        <v>-9.7577271699999996E-2</v>
      </c>
      <c r="K16194">
        <v>0</v>
      </c>
      <c r="L16194">
        <v>0</v>
      </c>
      <c r="M16194" t="s">
        <v>28</v>
      </c>
      <c r="N16194">
        <v>1.15726</v>
      </c>
      <c r="O16194">
        <v>1.1900000000000001E-3</v>
      </c>
      <c r="P16194">
        <v>1.1721056999999999E-3</v>
      </c>
      <c r="Q16194">
        <v>1.15781</v>
      </c>
      <c r="R16194">
        <v>1.15662</v>
      </c>
      <c r="S16194">
        <v>1.1560429999999999</v>
      </c>
      <c r="T16194">
        <v>1.1583870000000001</v>
      </c>
      <c r="U16194">
        <v>1.1560790000000001</v>
      </c>
      <c r="V16194">
        <v>1.1584209999999999</v>
      </c>
      <c r="W16194">
        <v>1.1560790000000001</v>
      </c>
      <c r="X16194">
        <v>1.1583870000000001</v>
      </c>
      <c r="Y16194">
        <v>1.1559710000000001</v>
      </c>
      <c r="Z16194">
        <v>1129</v>
      </c>
      <c r="AA16194">
        <v>15</v>
      </c>
    </row>
    <row r="16195" spans="1:27" x14ac:dyDescent="0.25">
      <c r="A16195">
        <v>16194</v>
      </c>
      <c r="B16195" s="1">
        <v>44482.708333333336</v>
      </c>
      <c r="C16195">
        <v>1.15774</v>
      </c>
      <c r="D16195">
        <v>1.15927</v>
      </c>
      <c r="E16195">
        <v>1.1577299999999999</v>
      </c>
      <c r="F16195">
        <v>1.15889</v>
      </c>
      <c r="G16195">
        <v>31199</v>
      </c>
      <c r="H16195">
        <v>1.1577299999999999</v>
      </c>
      <c r="I16195" s="2">
        <v>1.0014589999999999E-3</v>
      </c>
      <c r="J16195">
        <v>-9.6575812600000005E-2</v>
      </c>
      <c r="K16195">
        <v>0</v>
      </c>
      <c r="L16195">
        <v>0</v>
      </c>
      <c r="M16195" t="s">
        <v>28</v>
      </c>
      <c r="N16195">
        <v>1.157783</v>
      </c>
      <c r="O16195">
        <v>1.5399999999999999E-3</v>
      </c>
      <c r="P16195">
        <v>1.1983839E-3</v>
      </c>
      <c r="Q16195">
        <v>1.15927</v>
      </c>
      <c r="R16195">
        <v>1.1577299999999999</v>
      </c>
      <c r="S16195">
        <v>1.1573020000000001</v>
      </c>
      <c r="T16195">
        <v>1.1596979999999999</v>
      </c>
      <c r="U16195">
        <v>1.1560429999999999</v>
      </c>
      <c r="V16195">
        <v>1.1583870000000001</v>
      </c>
      <c r="W16195">
        <v>1.1573020000000001</v>
      </c>
      <c r="X16195">
        <v>1.1583870000000001</v>
      </c>
      <c r="Y16195">
        <v>1.1559710000000001</v>
      </c>
      <c r="Z16195">
        <v>1129</v>
      </c>
      <c r="AA16195">
        <v>16</v>
      </c>
    </row>
    <row r="16196" spans="1:27" x14ac:dyDescent="0.25">
      <c r="A16196">
        <v>16195</v>
      </c>
      <c r="B16196" s="1">
        <v>44482.75</v>
      </c>
      <c r="C16196">
        <v>1.15889</v>
      </c>
      <c r="D16196">
        <v>1.1593100000000001</v>
      </c>
      <c r="E16196">
        <v>1.1580600000000001</v>
      </c>
      <c r="F16196">
        <v>1.1589100000000001</v>
      </c>
      <c r="G16196">
        <v>25624</v>
      </c>
      <c r="H16196">
        <v>1.15889</v>
      </c>
      <c r="I16196" s="2">
        <v>1.7257739999999999E-5</v>
      </c>
      <c r="J16196">
        <v>-9.6558554800000002E-2</v>
      </c>
      <c r="K16196">
        <v>0</v>
      </c>
      <c r="L16196">
        <v>0</v>
      </c>
      <c r="M16196" t="s">
        <v>28</v>
      </c>
      <c r="N16196">
        <v>1.1585099999999999</v>
      </c>
      <c r="O16196">
        <v>1.25E-3</v>
      </c>
      <c r="P16196">
        <v>1.2020708E-3</v>
      </c>
      <c r="Q16196">
        <v>1.1593100000000001</v>
      </c>
      <c r="R16196">
        <v>1.1580600000000001</v>
      </c>
      <c r="S16196">
        <v>1.157483</v>
      </c>
      <c r="T16196">
        <v>1.1598869999999999</v>
      </c>
      <c r="U16196">
        <v>1.1573020000000001</v>
      </c>
      <c r="V16196">
        <v>1.1596979999999999</v>
      </c>
      <c r="W16196">
        <v>1.157483</v>
      </c>
      <c r="X16196">
        <v>1.1583870000000001</v>
      </c>
      <c r="Y16196">
        <v>1.1583870000000001</v>
      </c>
      <c r="Z16196">
        <v>1129</v>
      </c>
      <c r="AA16196">
        <v>17</v>
      </c>
    </row>
    <row r="16197" spans="1:27" x14ac:dyDescent="0.25">
      <c r="A16197">
        <v>16196</v>
      </c>
      <c r="B16197" s="1">
        <v>44482.791666666664</v>
      </c>
      <c r="C16197">
        <v>1.15892</v>
      </c>
      <c r="D16197">
        <v>1.1597</v>
      </c>
      <c r="E16197">
        <v>1.1587000000000001</v>
      </c>
      <c r="F16197">
        <v>1.15933</v>
      </c>
      <c r="G16197">
        <v>17835</v>
      </c>
      <c r="H16197">
        <v>1.1589100000000001</v>
      </c>
      <c r="I16197" s="2">
        <v>3.6234389999999998E-4</v>
      </c>
      <c r="J16197">
        <v>-9.6196211000000004E-2</v>
      </c>
      <c r="K16197">
        <v>0</v>
      </c>
      <c r="L16197">
        <v>0</v>
      </c>
      <c r="M16197" t="s">
        <v>28</v>
      </c>
      <c r="N16197">
        <v>1.159043</v>
      </c>
      <c r="O16197">
        <v>1E-3</v>
      </c>
      <c r="P16197">
        <v>1.1876371000000001E-3</v>
      </c>
      <c r="Q16197">
        <v>1.1597</v>
      </c>
      <c r="R16197">
        <v>1.1587000000000001</v>
      </c>
      <c r="S16197">
        <v>1.158012</v>
      </c>
      <c r="T16197">
        <v>1.160388</v>
      </c>
      <c r="U16197">
        <v>1.157483</v>
      </c>
      <c r="V16197">
        <v>1.1598869999999999</v>
      </c>
      <c r="W16197">
        <v>1.158012</v>
      </c>
      <c r="X16197">
        <v>1.160388</v>
      </c>
      <c r="Y16197">
        <v>1.1583870000000001</v>
      </c>
      <c r="Z16197">
        <v>1129</v>
      </c>
      <c r="AA16197">
        <v>18</v>
      </c>
    </row>
    <row r="16198" spans="1:27" x14ac:dyDescent="0.25">
      <c r="A16198">
        <v>16197</v>
      </c>
      <c r="B16198" s="1">
        <v>44482.833333333336</v>
      </c>
      <c r="C16198">
        <v>1.1593199999999999</v>
      </c>
      <c r="D16198">
        <v>1.15961</v>
      </c>
      <c r="E16198">
        <v>1.1591100000000001</v>
      </c>
      <c r="F16198">
        <v>1.1591499999999999</v>
      </c>
      <c r="G16198">
        <v>6228</v>
      </c>
      <c r="H16198">
        <v>1.15933</v>
      </c>
      <c r="I16198" s="2">
        <v>-1.5527410000000001E-4</v>
      </c>
      <c r="J16198">
        <v>-9.6351485099999995E-2</v>
      </c>
      <c r="K16198">
        <v>0</v>
      </c>
      <c r="L16198">
        <v>0</v>
      </c>
      <c r="M16198" t="s">
        <v>28</v>
      </c>
      <c r="N16198">
        <v>1.15913</v>
      </c>
      <c r="O16198">
        <v>5.0000000000000001E-4</v>
      </c>
      <c r="P16198">
        <v>1.1385201999999999E-3</v>
      </c>
      <c r="Q16198">
        <v>1.15961</v>
      </c>
      <c r="R16198">
        <v>1.1591100000000001</v>
      </c>
      <c r="S16198">
        <v>1.1582209999999999</v>
      </c>
      <c r="T16198">
        <v>1.1604989999999999</v>
      </c>
      <c r="U16198">
        <v>1.158012</v>
      </c>
      <c r="V16198">
        <v>1.160388</v>
      </c>
      <c r="W16198">
        <v>1.1582209999999999</v>
      </c>
      <c r="X16198">
        <v>1.160388</v>
      </c>
      <c r="Y16198">
        <v>1.1583870000000001</v>
      </c>
      <c r="Z16198">
        <v>1129</v>
      </c>
      <c r="AA16198">
        <v>19</v>
      </c>
    </row>
    <row r="16199" spans="1:27" x14ac:dyDescent="0.25">
      <c r="A16199">
        <v>16198</v>
      </c>
      <c r="B16199" s="1">
        <v>44482.875</v>
      </c>
      <c r="C16199">
        <v>1.1591800000000001</v>
      </c>
      <c r="D16199">
        <v>1.15984</v>
      </c>
      <c r="E16199">
        <v>1.1591</v>
      </c>
      <c r="F16199">
        <v>1.1597900000000001</v>
      </c>
      <c r="G16199">
        <v>3</v>
      </c>
      <c r="H16199">
        <v>1.1591499999999999</v>
      </c>
      <c r="I16199" s="2">
        <v>5.5197630000000002E-4</v>
      </c>
      <c r="J16199">
        <v>-9.5799508800000002E-2</v>
      </c>
      <c r="K16199">
        <v>0</v>
      </c>
      <c r="L16199">
        <v>0</v>
      </c>
      <c r="M16199" t="s">
        <v>28</v>
      </c>
      <c r="N16199">
        <v>1.1594230000000001</v>
      </c>
      <c r="O16199">
        <v>7.3999999999999999E-4</v>
      </c>
      <c r="P16199">
        <v>1.1100545E-3</v>
      </c>
      <c r="Q16199">
        <v>1.15984</v>
      </c>
      <c r="R16199">
        <v>1.1591</v>
      </c>
      <c r="S16199">
        <v>1.1583600000000001</v>
      </c>
      <c r="T16199">
        <v>1.1605799999999999</v>
      </c>
      <c r="U16199">
        <v>1.1582209999999999</v>
      </c>
      <c r="V16199">
        <v>1.1604989999999999</v>
      </c>
      <c r="W16199">
        <v>1.1583600000000001</v>
      </c>
      <c r="X16199">
        <v>1.160388</v>
      </c>
      <c r="Y16199">
        <v>1.1583870000000001</v>
      </c>
      <c r="Z16199">
        <v>1129</v>
      </c>
      <c r="AA16199">
        <v>20</v>
      </c>
    </row>
    <row r="16200" spans="1:27" x14ac:dyDescent="0.25">
      <c r="A16200">
        <v>16199</v>
      </c>
      <c r="B16200" s="1">
        <v>44482.916666666664</v>
      </c>
      <c r="C16200">
        <v>1.1597599999999999</v>
      </c>
      <c r="D16200">
        <v>1.15991</v>
      </c>
      <c r="E16200">
        <v>1.1595299999999999</v>
      </c>
      <c r="F16200">
        <v>1.1596599999999999</v>
      </c>
      <c r="G16200">
        <v>3724</v>
      </c>
      <c r="H16200">
        <v>1.1597900000000001</v>
      </c>
      <c r="I16200" s="2">
        <v>-1.120955E-4</v>
      </c>
      <c r="J16200">
        <v>-9.5911604299999995E-2</v>
      </c>
      <c r="K16200">
        <v>0</v>
      </c>
      <c r="L16200">
        <v>0</v>
      </c>
      <c r="M16200" t="s">
        <v>28</v>
      </c>
      <c r="N16200">
        <v>1.1595329999999999</v>
      </c>
      <c r="O16200">
        <v>3.8000000000000002E-4</v>
      </c>
      <c r="P16200">
        <v>1.0579077000000001E-3</v>
      </c>
      <c r="Q16200">
        <v>1.15991</v>
      </c>
      <c r="R16200">
        <v>1.1595299999999999</v>
      </c>
      <c r="S16200">
        <v>1.1586620000000001</v>
      </c>
      <c r="T16200">
        <v>1.1607780000000001</v>
      </c>
      <c r="U16200">
        <v>1.1583600000000001</v>
      </c>
      <c r="V16200">
        <v>1.1605799999999999</v>
      </c>
      <c r="W16200">
        <v>1.1586620000000001</v>
      </c>
      <c r="X16200">
        <v>1.160388</v>
      </c>
      <c r="Y16200">
        <v>1.1583870000000001</v>
      </c>
      <c r="Z16200">
        <v>1129</v>
      </c>
      <c r="AA16200">
        <v>21</v>
      </c>
    </row>
    <row r="16201" spans="1:27" x14ac:dyDescent="0.25">
      <c r="A16201">
        <v>16200</v>
      </c>
      <c r="B16201" s="1">
        <v>44482.958333333336</v>
      </c>
      <c r="C16201">
        <v>1.15968</v>
      </c>
      <c r="D16201">
        <v>1.1597999999999999</v>
      </c>
      <c r="E16201">
        <v>1.1594199999999999</v>
      </c>
      <c r="F16201">
        <v>1.1596500000000001</v>
      </c>
      <c r="G16201">
        <v>3077</v>
      </c>
      <c r="H16201">
        <v>1.1596599999999999</v>
      </c>
      <c r="I16201" s="2">
        <v>-8.6232540000000001E-6</v>
      </c>
      <c r="J16201">
        <v>-9.5920227600000005E-2</v>
      </c>
      <c r="K16201">
        <v>0</v>
      </c>
      <c r="L16201">
        <v>0</v>
      </c>
      <c r="M16201" t="s">
        <v>28</v>
      </c>
      <c r="N16201">
        <v>1.1597</v>
      </c>
      <c r="O16201">
        <v>3.8000000000000002E-4</v>
      </c>
      <c r="P16201">
        <v>1.0094857000000001E-3</v>
      </c>
      <c r="Q16201">
        <v>1.1597999999999999</v>
      </c>
      <c r="R16201">
        <v>1.1594199999999999</v>
      </c>
      <c r="S16201">
        <v>1.158601</v>
      </c>
      <c r="T16201">
        <v>1.1606190000000001</v>
      </c>
      <c r="U16201">
        <v>1.1586620000000001</v>
      </c>
      <c r="V16201">
        <v>1.1607780000000001</v>
      </c>
      <c r="W16201">
        <v>1.1586620000000001</v>
      </c>
      <c r="X16201">
        <v>1.160388</v>
      </c>
      <c r="Y16201">
        <v>1.1583870000000001</v>
      </c>
      <c r="Z16201">
        <v>1129</v>
      </c>
      <c r="AA16201">
        <v>22</v>
      </c>
    </row>
    <row r="16202" spans="1:27" x14ac:dyDescent="0.25">
      <c r="A16202">
        <v>16201</v>
      </c>
      <c r="B16202" s="1">
        <v>44483</v>
      </c>
      <c r="C16202">
        <v>1.1596500000000001</v>
      </c>
      <c r="D16202">
        <v>1.1600699999999999</v>
      </c>
      <c r="E16202">
        <v>1.15957</v>
      </c>
      <c r="F16202">
        <v>1.15985</v>
      </c>
      <c r="G16202">
        <v>7480</v>
      </c>
      <c r="H16202">
        <v>1.1596500000000001</v>
      </c>
      <c r="I16202" s="2">
        <v>1.7245100000000001E-4</v>
      </c>
      <c r="J16202">
        <v>-9.5747776600000001E-2</v>
      </c>
      <c r="K16202">
        <v>0</v>
      </c>
      <c r="L16202">
        <v>0</v>
      </c>
      <c r="M16202" t="s">
        <v>28</v>
      </c>
      <c r="N16202">
        <v>1.1597200000000001</v>
      </c>
      <c r="O16202">
        <v>5.0000000000000001E-4</v>
      </c>
      <c r="P16202">
        <v>9.7309390000000005E-4</v>
      </c>
      <c r="Q16202">
        <v>1.1600699999999999</v>
      </c>
      <c r="R16202">
        <v>1.15957</v>
      </c>
      <c r="S16202">
        <v>1.158847</v>
      </c>
      <c r="T16202">
        <v>1.160793</v>
      </c>
      <c r="U16202">
        <v>1.158601</v>
      </c>
      <c r="V16202">
        <v>1.1606190000000001</v>
      </c>
      <c r="W16202">
        <v>1.158847</v>
      </c>
      <c r="X16202">
        <v>1.160388</v>
      </c>
      <c r="Y16202">
        <v>1.1583870000000001</v>
      </c>
      <c r="Z16202">
        <v>1129</v>
      </c>
      <c r="AA16202">
        <v>23</v>
      </c>
    </row>
    <row r="16203" spans="1:27" x14ac:dyDescent="0.25">
      <c r="A16203">
        <v>16202</v>
      </c>
      <c r="B16203" s="1">
        <v>44483.041666666664</v>
      </c>
      <c r="C16203">
        <v>1.1598599999999999</v>
      </c>
      <c r="D16203">
        <v>1.1600299999999999</v>
      </c>
      <c r="E16203">
        <v>1.15892</v>
      </c>
      <c r="F16203">
        <v>1.1589499999999999</v>
      </c>
      <c r="G16203">
        <v>7090</v>
      </c>
      <c r="H16203">
        <v>1.15985</v>
      </c>
      <c r="I16203" s="2">
        <v>-7.7626360000000001E-4</v>
      </c>
      <c r="J16203">
        <v>-9.6524040199999994E-2</v>
      </c>
      <c r="K16203">
        <v>0</v>
      </c>
      <c r="L16203">
        <v>0</v>
      </c>
      <c r="M16203" t="s">
        <v>28</v>
      </c>
      <c r="N16203">
        <v>1.159483</v>
      </c>
      <c r="O16203">
        <v>1.1100000000000001E-3</v>
      </c>
      <c r="P16203">
        <v>9.8287289999999996E-4</v>
      </c>
      <c r="Q16203">
        <v>1.1600299999999999</v>
      </c>
      <c r="R16203">
        <v>1.15892</v>
      </c>
      <c r="S16203">
        <v>1.1584920000000001</v>
      </c>
      <c r="T16203">
        <v>1.160458</v>
      </c>
      <c r="U16203">
        <v>1.158847</v>
      </c>
      <c r="V16203">
        <v>1.160793</v>
      </c>
      <c r="W16203">
        <v>1.158847</v>
      </c>
      <c r="X16203">
        <v>1.160388</v>
      </c>
      <c r="Y16203">
        <v>1.1583870000000001</v>
      </c>
      <c r="Z16203">
        <v>1129</v>
      </c>
      <c r="AA16203">
        <v>24</v>
      </c>
    </row>
    <row r="16204" spans="1:27" x14ac:dyDescent="0.25">
      <c r="A16204">
        <v>16203</v>
      </c>
      <c r="B16204" s="1">
        <v>44483.083333333336</v>
      </c>
      <c r="C16204">
        <v>1.1589400000000001</v>
      </c>
      <c r="D16204">
        <v>1.1595599999999999</v>
      </c>
      <c r="E16204">
        <v>1.1588400000000001</v>
      </c>
      <c r="F16204">
        <v>1.15947</v>
      </c>
      <c r="G16204">
        <v>4638</v>
      </c>
      <c r="H16204">
        <v>1.1589499999999999</v>
      </c>
      <c r="I16204" s="2">
        <v>4.4858140000000001E-4</v>
      </c>
      <c r="J16204">
        <v>-9.6075458899999994E-2</v>
      </c>
      <c r="K16204">
        <v>0</v>
      </c>
      <c r="L16204">
        <v>0</v>
      </c>
      <c r="M16204" t="s">
        <v>28</v>
      </c>
      <c r="N16204">
        <v>1.1594230000000001</v>
      </c>
      <c r="O16204">
        <v>7.2000000000000005E-4</v>
      </c>
      <c r="P16204">
        <v>9.640963E-4</v>
      </c>
      <c r="Q16204">
        <v>1.1595599999999999</v>
      </c>
      <c r="R16204">
        <v>1.1588400000000001</v>
      </c>
      <c r="S16204">
        <v>1.158236</v>
      </c>
      <c r="T16204">
        <v>1.160164</v>
      </c>
      <c r="U16204">
        <v>1.1584920000000001</v>
      </c>
      <c r="V16204">
        <v>1.160458</v>
      </c>
      <c r="W16204">
        <v>1.158847</v>
      </c>
      <c r="X16204">
        <v>1.160164</v>
      </c>
      <c r="Y16204">
        <v>1.1583870000000001</v>
      </c>
      <c r="Z16204">
        <v>1129</v>
      </c>
      <c r="AA16204">
        <v>25</v>
      </c>
    </row>
    <row r="16205" spans="1:27" x14ac:dyDescent="0.25">
      <c r="A16205">
        <v>16204</v>
      </c>
      <c r="B16205" s="1">
        <v>44483.125</v>
      </c>
      <c r="C16205">
        <v>1.1594599999999999</v>
      </c>
      <c r="D16205">
        <v>1.15957</v>
      </c>
      <c r="E16205">
        <v>1.1591400000000001</v>
      </c>
      <c r="F16205">
        <v>1.1593599999999999</v>
      </c>
      <c r="G16205">
        <v>4519</v>
      </c>
      <c r="H16205">
        <v>1.15947</v>
      </c>
      <c r="I16205" s="2">
        <v>-9.4875430000000005E-5</v>
      </c>
      <c r="J16205">
        <v>-9.6170334299999993E-2</v>
      </c>
      <c r="K16205">
        <v>0</v>
      </c>
      <c r="L16205">
        <v>0</v>
      </c>
      <c r="M16205" t="s">
        <v>28</v>
      </c>
      <c r="N16205">
        <v>1.15926</v>
      </c>
      <c r="O16205">
        <v>4.2999999999999999E-4</v>
      </c>
      <c r="P16205">
        <v>9.2594650000000004E-4</v>
      </c>
      <c r="Q16205">
        <v>1.15957</v>
      </c>
      <c r="R16205">
        <v>1.1591400000000001</v>
      </c>
      <c r="S16205">
        <v>1.1584289999999999</v>
      </c>
      <c r="T16205">
        <v>1.1602809999999999</v>
      </c>
      <c r="U16205">
        <v>1.158236</v>
      </c>
      <c r="V16205">
        <v>1.160164</v>
      </c>
      <c r="W16205">
        <v>1.158847</v>
      </c>
      <c r="X16205">
        <v>1.160164</v>
      </c>
      <c r="Y16205">
        <v>1.1583870000000001</v>
      </c>
      <c r="Z16205">
        <v>1129</v>
      </c>
      <c r="AA16205">
        <v>26</v>
      </c>
    </row>
    <row r="16206" spans="1:27" x14ac:dyDescent="0.25">
      <c r="A16206">
        <v>16205</v>
      </c>
      <c r="B16206" s="1">
        <v>44483.166666666664</v>
      </c>
      <c r="C16206">
        <v>1.1593500000000001</v>
      </c>
      <c r="D16206">
        <v>1.1594899999999999</v>
      </c>
      <c r="E16206">
        <v>1.15892</v>
      </c>
      <c r="F16206">
        <v>1.1589499999999999</v>
      </c>
      <c r="G16206">
        <v>6250</v>
      </c>
      <c r="H16206">
        <v>1.1593599999999999</v>
      </c>
      <c r="I16206" s="2">
        <v>-3.5370589999999998E-4</v>
      </c>
      <c r="J16206">
        <v>-9.6524040199999994E-2</v>
      </c>
      <c r="K16206">
        <v>0</v>
      </c>
      <c r="L16206">
        <v>0</v>
      </c>
      <c r="M16206" t="s">
        <v>28</v>
      </c>
      <c r="N16206">
        <v>1.15926</v>
      </c>
      <c r="O16206">
        <v>5.6999999999999998E-4</v>
      </c>
      <c r="P16206">
        <v>9.0052179999999999E-4</v>
      </c>
      <c r="Q16206">
        <v>1.1594899999999999</v>
      </c>
      <c r="R16206">
        <v>1.15892</v>
      </c>
      <c r="S16206">
        <v>1.158304</v>
      </c>
      <c r="T16206">
        <v>1.1601060000000001</v>
      </c>
      <c r="U16206">
        <v>1.1584289999999999</v>
      </c>
      <c r="V16206">
        <v>1.1602809999999999</v>
      </c>
      <c r="W16206">
        <v>1.158847</v>
      </c>
      <c r="X16206">
        <v>1.1601060000000001</v>
      </c>
      <c r="Y16206">
        <v>1.1583870000000001</v>
      </c>
      <c r="Z16206">
        <v>1129</v>
      </c>
      <c r="AA16206">
        <v>27</v>
      </c>
    </row>
    <row r="16207" spans="1:27" x14ac:dyDescent="0.25">
      <c r="A16207">
        <v>16206</v>
      </c>
      <c r="B16207" s="1">
        <v>44483.208333333336</v>
      </c>
      <c r="C16207">
        <v>1.1589499999999999</v>
      </c>
      <c r="D16207">
        <v>1.1593</v>
      </c>
      <c r="E16207">
        <v>1.15872</v>
      </c>
      <c r="F16207">
        <v>1.1589100000000001</v>
      </c>
      <c r="G16207">
        <v>6880</v>
      </c>
      <c r="H16207">
        <v>1.1589499999999999</v>
      </c>
      <c r="I16207" s="2">
        <v>-3.4514600000000003E-5</v>
      </c>
      <c r="J16207">
        <v>-9.6558554800000002E-2</v>
      </c>
      <c r="K16207">
        <v>0</v>
      </c>
      <c r="L16207">
        <v>0</v>
      </c>
      <c r="M16207" t="s">
        <v>28</v>
      </c>
      <c r="N16207">
        <v>1.159073</v>
      </c>
      <c r="O16207">
        <v>5.8E-4</v>
      </c>
      <c r="P16207">
        <v>8.7762739999999999E-4</v>
      </c>
      <c r="Q16207">
        <v>1.1593</v>
      </c>
      <c r="R16207">
        <v>1.15872</v>
      </c>
      <c r="S16207">
        <v>1.1581319999999999</v>
      </c>
      <c r="T16207">
        <v>1.159888</v>
      </c>
      <c r="U16207">
        <v>1.158304</v>
      </c>
      <c r="V16207">
        <v>1.1601060000000001</v>
      </c>
      <c r="W16207">
        <v>1.158847</v>
      </c>
      <c r="X16207">
        <v>1.159888</v>
      </c>
      <c r="Y16207">
        <v>1.1583870000000001</v>
      </c>
      <c r="Z16207">
        <v>1129</v>
      </c>
      <c r="AA16207">
        <v>28</v>
      </c>
    </row>
    <row r="16208" spans="1:27" x14ac:dyDescent="0.25">
      <c r="A16208">
        <v>16207</v>
      </c>
      <c r="B16208" s="1">
        <v>44483.25</v>
      </c>
      <c r="C16208">
        <v>1.1589</v>
      </c>
      <c r="D16208">
        <v>1.16015</v>
      </c>
      <c r="E16208">
        <v>1.15886</v>
      </c>
      <c r="F16208">
        <v>1.16012</v>
      </c>
      <c r="G16208">
        <v>21444</v>
      </c>
      <c r="H16208">
        <v>1.1589100000000001</v>
      </c>
      <c r="I16208" s="2">
        <v>1.0435399999999999E-3</v>
      </c>
      <c r="J16208">
        <v>-9.5515014999999995E-2</v>
      </c>
      <c r="K16208">
        <v>0</v>
      </c>
      <c r="L16208">
        <v>0</v>
      </c>
      <c r="M16208" t="s">
        <v>28</v>
      </c>
      <c r="N16208">
        <v>1.159327</v>
      </c>
      <c r="O16208">
        <v>1.2899999999999999E-3</v>
      </c>
      <c r="P16208">
        <v>9.0708260000000001E-4</v>
      </c>
      <c r="Q16208">
        <v>1.16015</v>
      </c>
      <c r="R16208">
        <v>1.15886</v>
      </c>
      <c r="S16208">
        <v>1.158598</v>
      </c>
      <c r="T16208">
        <v>1.160412</v>
      </c>
      <c r="U16208">
        <v>1.1581319999999999</v>
      </c>
      <c r="V16208">
        <v>1.159888</v>
      </c>
      <c r="W16208">
        <v>1.158847</v>
      </c>
      <c r="X16208">
        <v>1.159888</v>
      </c>
      <c r="Y16208">
        <v>1.1583870000000001</v>
      </c>
      <c r="Z16208">
        <v>1129</v>
      </c>
      <c r="AA16208">
        <v>29</v>
      </c>
    </row>
    <row r="16209" spans="1:27" x14ac:dyDescent="0.25">
      <c r="A16209">
        <v>16208</v>
      </c>
      <c r="B16209" s="1">
        <v>44483.291666666664</v>
      </c>
      <c r="C16209">
        <v>1.1601300000000001</v>
      </c>
      <c r="D16209">
        <v>1.1611199999999999</v>
      </c>
      <c r="E16209">
        <v>1.16001</v>
      </c>
      <c r="F16209">
        <v>1.16073</v>
      </c>
      <c r="G16209">
        <v>32400</v>
      </c>
      <c r="H16209">
        <v>1.16012</v>
      </c>
      <c r="I16209" s="2">
        <v>5.2566950000000005E-4</v>
      </c>
      <c r="J16209">
        <v>-9.4989345500000003E-2</v>
      </c>
      <c r="K16209">
        <v>0</v>
      </c>
      <c r="L16209">
        <v>0</v>
      </c>
      <c r="M16209" t="s">
        <v>28</v>
      </c>
      <c r="N16209">
        <v>1.1599200000000001</v>
      </c>
      <c r="O16209">
        <v>1.1100000000000001E-3</v>
      </c>
      <c r="P16209">
        <v>9.2157670000000004E-4</v>
      </c>
      <c r="Q16209">
        <v>1.1611199999999999</v>
      </c>
      <c r="R16209">
        <v>1.16001</v>
      </c>
      <c r="S16209">
        <v>1.159643</v>
      </c>
      <c r="T16209">
        <v>1.1614869999999999</v>
      </c>
      <c r="U16209">
        <v>1.158598</v>
      </c>
      <c r="V16209">
        <v>1.160412</v>
      </c>
      <c r="W16209">
        <v>1.159643</v>
      </c>
      <c r="X16209">
        <v>1.159888</v>
      </c>
      <c r="Y16209">
        <v>1.159888</v>
      </c>
      <c r="Z16209">
        <v>1129</v>
      </c>
      <c r="AA16209">
        <v>30</v>
      </c>
    </row>
    <row r="16210" spans="1:27" x14ac:dyDescent="0.25">
      <c r="A16210">
        <v>16209</v>
      </c>
      <c r="B16210" s="1">
        <v>44483.333333333336</v>
      </c>
      <c r="C16210">
        <v>1.1607400000000001</v>
      </c>
      <c r="D16210">
        <v>1.16185</v>
      </c>
      <c r="E16210">
        <v>1.1606399999999999</v>
      </c>
      <c r="F16210">
        <v>1.1615800000000001</v>
      </c>
      <c r="G16210">
        <v>37039</v>
      </c>
      <c r="H16210">
        <v>1.16073</v>
      </c>
      <c r="I16210" s="2">
        <v>7.3202979999999998E-4</v>
      </c>
      <c r="J16210">
        <v>-9.4257315699999997E-2</v>
      </c>
      <c r="K16210">
        <v>0</v>
      </c>
      <c r="L16210">
        <v>0</v>
      </c>
      <c r="M16210" t="s">
        <v>28</v>
      </c>
      <c r="N16210">
        <v>1.1608099999999999</v>
      </c>
      <c r="O16210">
        <v>1.2099999999999999E-3</v>
      </c>
      <c r="P16210">
        <v>9.421783E-4</v>
      </c>
      <c r="Q16210">
        <v>1.16185</v>
      </c>
      <c r="R16210">
        <v>1.1606399999999999</v>
      </c>
      <c r="S16210">
        <v>1.1603030000000001</v>
      </c>
      <c r="T16210">
        <v>1.1621870000000001</v>
      </c>
      <c r="U16210">
        <v>1.159643</v>
      </c>
      <c r="V16210">
        <v>1.1614869999999999</v>
      </c>
      <c r="W16210">
        <v>1.1603030000000001</v>
      </c>
      <c r="X16210">
        <v>1.1621870000000001</v>
      </c>
      <c r="Y16210">
        <v>1.159888</v>
      </c>
      <c r="Z16210">
        <v>1129</v>
      </c>
      <c r="AA16210">
        <v>31</v>
      </c>
    </row>
    <row r="16211" spans="1:27" x14ac:dyDescent="0.25">
      <c r="A16211">
        <v>16210</v>
      </c>
      <c r="B16211" s="1">
        <v>44483.375</v>
      </c>
      <c r="C16211">
        <v>1.1615800000000001</v>
      </c>
      <c r="D16211">
        <v>1.16238</v>
      </c>
      <c r="E16211">
        <v>1.1608799999999999</v>
      </c>
      <c r="F16211">
        <v>1.1610499999999999</v>
      </c>
      <c r="G16211">
        <v>33345</v>
      </c>
      <c r="H16211">
        <v>1.1615800000000001</v>
      </c>
      <c r="I16211" s="2">
        <v>-4.5637919999999999E-4</v>
      </c>
      <c r="J16211">
        <v>-9.4713694900000006E-2</v>
      </c>
      <c r="K16211">
        <v>0</v>
      </c>
      <c r="L16211">
        <v>0</v>
      </c>
      <c r="M16211" t="s">
        <v>28</v>
      </c>
      <c r="N16211">
        <v>1.1611199999999999</v>
      </c>
      <c r="O16211">
        <v>1.5E-3</v>
      </c>
      <c r="P16211">
        <v>9.8202269999999995E-4</v>
      </c>
      <c r="Q16211">
        <v>1.16238</v>
      </c>
      <c r="R16211">
        <v>1.1608799999999999</v>
      </c>
      <c r="S16211">
        <v>1.1606479999999999</v>
      </c>
      <c r="T16211">
        <v>1.162612</v>
      </c>
      <c r="U16211">
        <v>1.1603030000000001</v>
      </c>
      <c r="V16211">
        <v>1.1621870000000001</v>
      </c>
      <c r="W16211">
        <v>1.1606479999999999</v>
      </c>
      <c r="X16211">
        <v>1.1621870000000001</v>
      </c>
      <c r="Y16211">
        <v>1.159888</v>
      </c>
      <c r="Z16211">
        <v>1129</v>
      </c>
      <c r="AA16211">
        <v>32</v>
      </c>
    </row>
    <row r="16212" spans="1:27" x14ac:dyDescent="0.25">
      <c r="A16212">
        <v>16211</v>
      </c>
      <c r="B16212" s="1">
        <v>44483.416666666664</v>
      </c>
      <c r="C16212">
        <v>1.1610499999999999</v>
      </c>
      <c r="D16212">
        <v>1.1612100000000001</v>
      </c>
      <c r="E16212">
        <v>1.1602699999999999</v>
      </c>
      <c r="F16212">
        <v>1.161</v>
      </c>
      <c r="G16212">
        <v>25544</v>
      </c>
      <c r="H16212">
        <v>1.1610499999999999</v>
      </c>
      <c r="I16212" s="2">
        <v>-4.3065390000000002E-5</v>
      </c>
      <c r="J16212">
        <v>-9.4756760300000006E-2</v>
      </c>
      <c r="K16212">
        <v>0</v>
      </c>
      <c r="L16212">
        <v>0</v>
      </c>
      <c r="M16212" t="s">
        <v>28</v>
      </c>
      <c r="N16212">
        <v>1.1612100000000001</v>
      </c>
      <c r="O16212">
        <v>9.3999999999999997E-4</v>
      </c>
      <c r="P16212">
        <v>9.7902110000000009E-4</v>
      </c>
      <c r="Q16212">
        <v>1.1612100000000001</v>
      </c>
      <c r="R16212">
        <v>1.1602699999999999</v>
      </c>
      <c r="S16212">
        <v>1.159761</v>
      </c>
      <c r="T16212">
        <v>1.1617189999999999</v>
      </c>
      <c r="U16212">
        <v>1.1606479999999999</v>
      </c>
      <c r="V16212">
        <v>1.162612</v>
      </c>
      <c r="W16212">
        <v>1.1606479999999999</v>
      </c>
      <c r="X16212">
        <v>1.1617189999999999</v>
      </c>
      <c r="Y16212">
        <v>1.159888</v>
      </c>
      <c r="Z16212">
        <v>1129</v>
      </c>
      <c r="AA16212">
        <v>33</v>
      </c>
    </row>
    <row r="16213" spans="1:27" x14ac:dyDescent="0.25">
      <c r="A16213">
        <v>16212</v>
      </c>
      <c r="B16213" s="1">
        <v>44483.458333333336</v>
      </c>
      <c r="C16213">
        <v>1.161</v>
      </c>
      <c r="D16213">
        <v>1.16151</v>
      </c>
      <c r="E16213">
        <v>1.16028</v>
      </c>
      <c r="F16213">
        <v>1.16028</v>
      </c>
      <c r="G16213">
        <v>19373</v>
      </c>
      <c r="H16213">
        <v>1.161</v>
      </c>
      <c r="I16213" s="2">
        <v>-6.2034739999999996E-4</v>
      </c>
      <c r="J16213">
        <v>-9.5377107700000005E-2</v>
      </c>
      <c r="K16213">
        <v>0</v>
      </c>
      <c r="L16213">
        <v>0</v>
      </c>
      <c r="M16213" t="s">
        <v>28</v>
      </c>
      <c r="N16213">
        <v>1.1607769999999999</v>
      </c>
      <c r="O16213">
        <v>1.23E-3</v>
      </c>
      <c r="P16213">
        <v>9.9694819999999996E-4</v>
      </c>
      <c r="Q16213">
        <v>1.16151</v>
      </c>
      <c r="R16213">
        <v>1.16028</v>
      </c>
      <c r="S16213">
        <v>1.1598980000000001</v>
      </c>
      <c r="T16213">
        <v>1.1618919999999999</v>
      </c>
      <c r="U16213">
        <v>1.159761</v>
      </c>
      <c r="V16213">
        <v>1.1617189999999999</v>
      </c>
      <c r="W16213">
        <v>1.1606479999999999</v>
      </c>
      <c r="X16213">
        <v>1.1617189999999999</v>
      </c>
      <c r="Y16213">
        <v>1.159888</v>
      </c>
      <c r="Z16213">
        <v>1129</v>
      </c>
      <c r="AA16213">
        <v>34</v>
      </c>
    </row>
    <row r="16214" spans="1:27" x14ac:dyDescent="0.25">
      <c r="A16214">
        <v>16213</v>
      </c>
      <c r="B16214" s="1">
        <v>44483.5</v>
      </c>
      <c r="C16214">
        <v>1.1602699999999999</v>
      </c>
      <c r="D16214">
        <v>1.16079</v>
      </c>
      <c r="E16214">
        <v>1.1597500000000001</v>
      </c>
      <c r="F16214">
        <v>1.16059</v>
      </c>
      <c r="G16214">
        <v>37099</v>
      </c>
      <c r="H16214">
        <v>1.16028</v>
      </c>
      <c r="I16214" s="2">
        <v>2.671412E-4</v>
      </c>
      <c r="J16214">
        <v>-9.5109966500000004E-2</v>
      </c>
      <c r="K16214">
        <v>0</v>
      </c>
      <c r="L16214">
        <v>0</v>
      </c>
      <c r="M16214" t="s">
        <v>29</v>
      </c>
      <c r="N16214">
        <v>1.160623</v>
      </c>
      <c r="O16214">
        <v>1.0399999999999999E-3</v>
      </c>
      <c r="P16214">
        <v>1.0000232999999999E-3</v>
      </c>
      <c r="Q16214">
        <v>1.16079</v>
      </c>
      <c r="R16214">
        <v>1.1597500000000001</v>
      </c>
      <c r="S16214">
        <v>1.15927</v>
      </c>
      <c r="T16214">
        <v>1.16127</v>
      </c>
      <c r="U16214">
        <v>1.1598980000000001</v>
      </c>
      <c r="V16214">
        <v>1.1618919999999999</v>
      </c>
      <c r="W16214">
        <v>1.1606479999999999</v>
      </c>
      <c r="X16214">
        <v>1.16127</v>
      </c>
      <c r="Y16214">
        <v>1.1606479999999999</v>
      </c>
      <c r="Z16214">
        <v>1129</v>
      </c>
      <c r="AA16214">
        <v>35</v>
      </c>
    </row>
    <row r="16215" spans="1:27" x14ac:dyDescent="0.25">
      <c r="A16215">
        <v>16214</v>
      </c>
      <c r="B16215" s="1">
        <v>44483.541666666664</v>
      </c>
      <c r="C16215">
        <v>1.1606000000000001</v>
      </c>
      <c r="D16215">
        <v>1.16065</v>
      </c>
      <c r="E16215">
        <v>1.1591</v>
      </c>
      <c r="F16215">
        <v>1.15964</v>
      </c>
      <c r="G16215">
        <v>37022</v>
      </c>
      <c r="H16215">
        <v>1.16059</v>
      </c>
      <c r="I16215" s="2">
        <v>-8.188844E-4</v>
      </c>
      <c r="J16215">
        <v>-9.4291082100000007E-2</v>
      </c>
      <c r="K16215">
        <v>0</v>
      </c>
      <c r="L16215">
        <v>0</v>
      </c>
      <c r="M16215" t="s">
        <v>29</v>
      </c>
      <c r="N16215">
        <v>1.1601699999999999</v>
      </c>
      <c r="O16215">
        <v>1.5499999999999999E-3</v>
      </c>
      <c r="P16215">
        <v>1.0393074000000001E-3</v>
      </c>
      <c r="Q16215">
        <v>1.16065</v>
      </c>
      <c r="R16215">
        <v>1.1591</v>
      </c>
      <c r="S16215">
        <v>1.158836</v>
      </c>
      <c r="T16215">
        <v>1.160914</v>
      </c>
      <c r="U16215">
        <v>1.15927</v>
      </c>
      <c r="V16215">
        <v>1.16127</v>
      </c>
      <c r="W16215">
        <v>1.158836</v>
      </c>
      <c r="X16215">
        <v>1.160914</v>
      </c>
      <c r="Y16215">
        <v>1.1606479999999999</v>
      </c>
      <c r="Z16215">
        <v>1130</v>
      </c>
      <c r="AA16215">
        <v>1</v>
      </c>
    </row>
    <row r="16216" spans="1:27" x14ac:dyDescent="0.25">
      <c r="A16216">
        <v>16215</v>
      </c>
      <c r="B16216" s="1">
        <v>44483.583333333336</v>
      </c>
      <c r="C16216">
        <v>1.15964</v>
      </c>
      <c r="D16216">
        <v>1.1597999999999999</v>
      </c>
      <c r="E16216">
        <v>1.15855</v>
      </c>
      <c r="F16216">
        <v>1.15892</v>
      </c>
      <c r="G16216">
        <v>39525</v>
      </c>
      <c r="H16216">
        <v>1.15964</v>
      </c>
      <c r="I16216" s="2">
        <v>-6.2107519999999997E-4</v>
      </c>
      <c r="J16216">
        <v>-9.3670007E-2</v>
      </c>
      <c r="K16216">
        <v>0</v>
      </c>
      <c r="L16216">
        <v>0</v>
      </c>
      <c r="M16216" t="s">
        <v>29</v>
      </c>
      <c r="N16216">
        <v>1.1597170000000001</v>
      </c>
      <c r="O16216">
        <v>1.25E-3</v>
      </c>
      <c r="P16216">
        <v>1.0543568000000001E-3</v>
      </c>
      <c r="Q16216">
        <v>1.1597999999999999</v>
      </c>
      <c r="R16216">
        <v>1.15855</v>
      </c>
      <c r="S16216">
        <v>1.158121</v>
      </c>
      <c r="T16216">
        <v>1.160229</v>
      </c>
      <c r="U16216">
        <v>1.158836</v>
      </c>
      <c r="V16216">
        <v>1.160914</v>
      </c>
      <c r="W16216">
        <v>1.158836</v>
      </c>
      <c r="X16216">
        <v>1.160229</v>
      </c>
      <c r="Y16216">
        <v>1.1606479999999999</v>
      </c>
      <c r="Z16216">
        <v>1130</v>
      </c>
      <c r="AA16216">
        <v>2</v>
      </c>
    </row>
    <row r="16217" spans="1:27" x14ac:dyDescent="0.25">
      <c r="A16217">
        <v>16216</v>
      </c>
      <c r="B16217" s="1">
        <v>44483.625</v>
      </c>
      <c r="C16217">
        <v>1.1589100000000001</v>
      </c>
      <c r="D16217">
        <v>1.15916</v>
      </c>
      <c r="E16217">
        <v>1.1583600000000001</v>
      </c>
      <c r="F16217">
        <v>1.1590199999999999</v>
      </c>
      <c r="G16217">
        <v>28705</v>
      </c>
      <c r="H16217">
        <v>1.15892</v>
      </c>
      <c r="I16217" s="2">
        <v>8.6283509999999995E-5</v>
      </c>
      <c r="J16217">
        <v>-9.3756290500000006E-2</v>
      </c>
      <c r="K16217">
        <v>0</v>
      </c>
      <c r="L16217">
        <v>0</v>
      </c>
      <c r="M16217" t="s">
        <v>29</v>
      </c>
      <c r="N16217">
        <v>1.1591929999999999</v>
      </c>
      <c r="O16217">
        <v>8.0000000000000004E-4</v>
      </c>
      <c r="P16217">
        <v>1.0361884999999999E-3</v>
      </c>
      <c r="Q16217">
        <v>1.15916</v>
      </c>
      <c r="R16217">
        <v>1.1583600000000001</v>
      </c>
      <c r="S16217">
        <v>1.157724</v>
      </c>
      <c r="T16217">
        <v>1.159796</v>
      </c>
      <c r="U16217">
        <v>1.158121</v>
      </c>
      <c r="V16217">
        <v>1.160229</v>
      </c>
      <c r="W16217">
        <v>1.158836</v>
      </c>
      <c r="X16217">
        <v>1.159796</v>
      </c>
      <c r="Y16217">
        <v>1.1606479999999999</v>
      </c>
      <c r="Z16217">
        <v>1130</v>
      </c>
      <c r="AA16217">
        <v>3</v>
      </c>
    </row>
    <row r="16218" spans="1:27" x14ac:dyDescent="0.25">
      <c r="A16218">
        <v>16217</v>
      </c>
      <c r="B16218" s="1">
        <v>44483.666666666664</v>
      </c>
      <c r="C16218">
        <v>1.1590199999999999</v>
      </c>
      <c r="D16218">
        <v>1.15943</v>
      </c>
      <c r="E16218">
        <v>1.1584300000000001</v>
      </c>
      <c r="F16218">
        <v>1.1587799999999999</v>
      </c>
      <c r="G16218">
        <v>18855</v>
      </c>
      <c r="H16218">
        <v>1.1590199999999999</v>
      </c>
      <c r="I16218" s="2">
        <v>-2.0709290000000001E-4</v>
      </c>
      <c r="J16218">
        <v>-9.35491975E-2</v>
      </c>
      <c r="K16218">
        <v>0</v>
      </c>
      <c r="L16218">
        <v>0</v>
      </c>
      <c r="M16218" t="s">
        <v>29</v>
      </c>
      <c r="N16218">
        <v>1.1589069999999999</v>
      </c>
      <c r="O16218">
        <v>1E-3</v>
      </c>
      <c r="P16218">
        <v>1.0336035999999999E-3</v>
      </c>
      <c r="Q16218">
        <v>1.15943</v>
      </c>
      <c r="R16218">
        <v>1.1584300000000001</v>
      </c>
      <c r="S16218">
        <v>1.157896</v>
      </c>
      <c r="T16218">
        <v>1.159964</v>
      </c>
      <c r="U16218">
        <v>1.157724</v>
      </c>
      <c r="V16218">
        <v>1.159796</v>
      </c>
      <c r="W16218">
        <v>1.158836</v>
      </c>
      <c r="X16218">
        <v>1.159796</v>
      </c>
      <c r="Y16218">
        <v>1.1606479999999999</v>
      </c>
      <c r="Z16218">
        <v>1130</v>
      </c>
      <c r="AA16218">
        <v>4</v>
      </c>
    </row>
    <row r="16219" spans="1:27" x14ac:dyDescent="0.25">
      <c r="A16219">
        <v>16218</v>
      </c>
      <c r="B16219" s="1">
        <v>44483.708333333336</v>
      </c>
      <c r="C16219">
        <v>1.1587499999999999</v>
      </c>
      <c r="D16219">
        <v>1.1591499999999999</v>
      </c>
      <c r="E16219">
        <v>1.1584099999999999</v>
      </c>
      <c r="F16219">
        <v>1.1590100000000001</v>
      </c>
      <c r="G16219">
        <v>10662</v>
      </c>
      <c r="H16219">
        <v>1.1587799999999999</v>
      </c>
      <c r="I16219" s="2">
        <v>1.9846490000000001E-4</v>
      </c>
      <c r="J16219">
        <v>-9.3747662400000001E-2</v>
      </c>
      <c r="K16219">
        <v>0</v>
      </c>
      <c r="L16219">
        <v>0</v>
      </c>
      <c r="M16219" t="s">
        <v>29</v>
      </c>
      <c r="N16219">
        <v>1.1589370000000001</v>
      </c>
      <c r="O16219">
        <v>7.3999999999999999E-4</v>
      </c>
      <c r="P16219">
        <v>1.0126319E-3</v>
      </c>
      <c r="Q16219">
        <v>1.1591499999999999</v>
      </c>
      <c r="R16219">
        <v>1.1584099999999999</v>
      </c>
      <c r="S16219">
        <v>1.157767</v>
      </c>
      <c r="T16219">
        <v>1.1597930000000001</v>
      </c>
      <c r="U16219">
        <v>1.157896</v>
      </c>
      <c r="V16219">
        <v>1.159964</v>
      </c>
      <c r="W16219">
        <v>1.158836</v>
      </c>
      <c r="X16219">
        <v>1.1597930000000001</v>
      </c>
      <c r="Y16219">
        <v>1.1606479999999999</v>
      </c>
      <c r="Z16219">
        <v>1130</v>
      </c>
      <c r="AA16219">
        <v>5</v>
      </c>
    </row>
    <row r="16220" spans="1:27" x14ac:dyDescent="0.25">
      <c r="A16220">
        <v>16219</v>
      </c>
      <c r="B16220" s="1">
        <v>44483.75</v>
      </c>
      <c r="C16220">
        <v>1.15903</v>
      </c>
      <c r="D16220">
        <v>1.15916</v>
      </c>
      <c r="E16220">
        <v>1.15892</v>
      </c>
      <c r="F16220">
        <v>1.15913</v>
      </c>
      <c r="G16220">
        <v>2723</v>
      </c>
      <c r="H16220">
        <v>1.1590100000000001</v>
      </c>
      <c r="I16220" s="2">
        <v>1.035313E-4</v>
      </c>
      <c r="J16220">
        <v>-9.3851193700000002E-2</v>
      </c>
      <c r="K16220">
        <v>0</v>
      </c>
      <c r="L16220">
        <v>0</v>
      </c>
      <c r="M16220" t="s">
        <v>29</v>
      </c>
      <c r="N16220">
        <v>1.158973</v>
      </c>
      <c r="O16220">
        <v>2.4000000000000001E-4</v>
      </c>
      <c r="P16220">
        <v>9.5744389999999997E-4</v>
      </c>
      <c r="Q16220">
        <v>1.15916</v>
      </c>
      <c r="R16220">
        <v>1.15892</v>
      </c>
      <c r="S16220">
        <v>1.158083</v>
      </c>
      <c r="T16220">
        <v>1.1599969999999999</v>
      </c>
      <c r="U16220">
        <v>1.157767</v>
      </c>
      <c r="V16220">
        <v>1.1597930000000001</v>
      </c>
      <c r="W16220">
        <v>1.158836</v>
      </c>
      <c r="X16220">
        <v>1.1597930000000001</v>
      </c>
      <c r="Y16220">
        <v>1.1606479999999999</v>
      </c>
      <c r="Z16220">
        <v>1130</v>
      </c>
      <c r="AA16220">
        <v>6</v>
      </c>
    </row>
    <row r="16221" spans="1:27" x14ac:dyDescent="0.25">
      <c r="A16221">
        <v>16220</v>
      </c>
      <c r="B16221" s="1">
        <v>44483.791666666664</v>
      </c>
      <c r="C16221">
        <v>1.1598599999999999</v>
      </c>
      <c r="D16221">
        <v>1.16018</v>
      </c>
      <c r="E16221">
        <v>1.15954</v>
      </c>
      <c r="F16221">
        <v>1.1597</v>
      </c>
      <c r="G16221">
        <v>15185</v>
      </c>
      <c r="H16221">
        <v>1.15913</v>
      </c>
      <c r="I16221" s="2">
        <v>4.9162730000000001E-4</v>
      </c>
      <c r="J16221">
        <v>-9.4342820999999993E-2</v>
      </c>
      <c r="K16221">
        <v>0</v>
      </c>
      <c r="L16221">
        <v>0</v>
      </c>
      <c r="M16221" t="s">
        <v>29</v>
      </c>
      <c r="N16221">
        <v>1.1592800000000001</v>
      </c>
      <c r="O16221">
        <v>1.0499999999999999E-3</v>
      </c>
      <c r="P16221">
        <v>9.6405510000000005E-4</v>
      </c>
      <c r="Q16221">
        <v>1.16018</v>
      </c>
      <c r="R16221">
        <v>1.15913</v>
      </c>
      <c r="S16221">
        <v>1.1588959999999999</v>
      </c>
      <c r="T16221">
        <v>1.1608240000000001</v>
      </c>
      <c r="U16221">
        <v>1.158083</v>
      </c>
      <c r="V16221">
        <v>1.1599969999999999</v>
      </c>
      <c r="W16221">
        <v>1.1588959999999999</v>
      </c>
      <c r="X16221">
        <v>1.1597930000000001</v>
      </c>
      <c r="Y16221">
        <v>1.1606479999999999</v>
      </c>
      <c r="Z16221">
        <v>1130</v>
      </c>
      <c r="AA16221">
        <v>7</v>
      </c>
    </row>
    <row r="16222" spans="1:27" x14ac:dyDescent="0.25">
      <c r="A16222">
        <v>16221</v>
      </c>
      <c r="B16222" s="1">
        <v>44483.833333333336</v>
      </c>
      <c r="C16222">
        <v>1.15968</v>
      </c>
      <c r="D16222">
        <v>1.1598999999999999</v>
      </c>
      <c r="E16222">
        <v>1.15954</v>
      </c>
      <c r="F16222">
        <v>1.1595899999999999</v>
      </c>
      <c r="G16222">
        <v>3378</v>
      </c>
      <c r="H16222">
        <v>1.1597</v>
      </c>
      <c r="I16222" s="2">
        <v>-9.4856620000000004E-5</v>
      </c>
      <c r="J16222">
        <v>-9.4247964399999995E-2</v>
      </c>
      <c r="K16222">
        <v>0</v>
      </c>
      <c r="L16222">
        <v>0</v>
      </c>
      <c r="M16222" t="s">
        <v>29</v>
      </c>
      <c r="N16222">
        <v>1.159473</v>
      </c>
      <c r="O16222">
        <v>3.6000000000000002E-4</v>
      </c>
      <c r="P16222">
        <v>9.2090830000000001E-4</v>
      </c>
      <c r="Q16222">
        <v>1.1598999999999999</v>
      </c>
      <c r="R16222">
        <v>1.15954</v>
      </c>
      <c r="S16222">
        <v>1.1587989999999999</v>
      </c>
      <c r="T16222">
        <v>1.160641</v>
      </c>
      <c r="U16222">
        <v>1.1588959999999999</v>
      </c>
      <c r="V16222">
        <v>1.1608240000000001</v>
      </c>
      <c r="W16222">
        <v>1.1588959999999999</v>
      </c>
      <c r="X16222">
        <v>1.1597930000000001</v>
      </c>
      <c r="Y16222">
        <v>1.1606479999999999</v>
      </c>
      <c r="Z16222">
        <v>1130</v>
      </c>
      <c r="AA16222">
        <v>8</v>
      </c>
    </row>
    <row r="16223" spans="1:27" x14ac:dyDescent="0.25">
      <c r="A16223">
        <v>16222</v>
      </c>
      <c r="B16223" s="1">
        <v>44483.875</v>
      </c>
      <c r="C16223">
        <v>1.15957</v>
      </c>
      <c r="D16223">
        <v>1.1598599999999999</v>
      </c>
      <c r="E16223">
        <v>1.1594800000000001</v>
      </c>
      <c r="F16223">
        <v>1.1597599999999999</v>
      </c>
      <c r="G16223">
        <v>3</v>
      </c>
      <c r="H16223">
        <v>1.1595899999999999</v>
      </c>
      <c r="I16223" s="2">
        <v>1.465928E-4</v>
      </c>
      <c r="J16223">
        <v>-9.4394557200000007E-2</v>
      </c>
      <c r="K16223">
        <v>0</v>
      </c>
      <c r="L16223">
        <v>0</v>
      </c>
      <c r="M16223" t="s">
        <v>29</v>
      </c>
      <c r="N16223">
        <v>1.159683</v>
      </c>
      <c r="O16223">
        <v>3.8000000000000002E-4</v>
      </c>
      <c r="P16223">
        <v>8.8227200000000003E-4</v>
      </c>
      <c r="Q16223">
        <v>1.1598599999999999</v>
      </c>
      <c r="R16223">
        <v>1.1594800000000001</v>
      </c>
      <c r="S16223">
        <v>1.1587879999999999</v>
      </c>
      <c r="T16223">
        <v>1.160552</v>
      </c>
      <c r="U16223">
        <v>1.1587989999999999</v>
      </c>
      <c r="V16223">
        <v>1.160641</v>
      </c>
      <c r="W16223">
        <v>1.1588959999999999</v>
      </c>
      <c r="X16223">
        <v>1.1597930000000001</v>
      </c>
      <c r="Y16223">
        <v>1.1606479999999999</v>
      </c>
      <c r="Z16223">
        <v>1130</v>
      </c>
      <c r="AA16223">
        <v>9</v>
      </c>
    </row>
    <row r="16224" spans="1:27" x14ac:dyDescent="0.25">
      <c r="A16224">
        <v>16223</v>
      </c>
      <c r="B16224" s="1">
        <v>44483.916666666664</v>
      </c>
      <c r="C16224">
        <v>1.1597599999999999</v>
      </c>
      <c r="D16224">
        <v>1.1598999999999999</v>
      </c>
      <c r="E16224">
        <v>1.15957</v>
      </c>
      <c r="F16224">
        <v>1.1597200000000001</v>
      </c>
      <c r="G16224">
        <v>2999</v>
      </c>
      <c r="H16224">
        <v>1.1597599999999999</v>
      </c>
      <c r="I16224" s="2">
        <v>-3.4490489999999997E-5</v>
      </c>
      <c r="J16224">
        <v>-9.4360066699999995E-2</v>
      </c>
      <c r="K16224">
        <v>0</v>
      </c>
      <c r="L16224">
        <v>0</v>
      </c>
      <c r="M16224" t="s">
        <v>29</v>
      </c>
      <c r="N16224">
        <v>1.1596900000000001</v>
      </c>
      <c r="O16224">
        <v>3.3E-4</v>
      </c>
      <c r="P16224">
        <v>8.4282400000000005E-4</v>
      </c>
      <c r="Q16224">
        <v>1.1598999999999999</v>
      </c>
      <c r="R16224">
        <v>1.15957</v>
      </c>
      <c r="S16224">
        <v>1.158892</v>
      </c>
      <c r="T16224">
        <v>1.1605780000000001</v>
      </c>
      <c r="U16224">
        <v>1.1587879999999999</v>
      </c>
      <c r="V16224">
        <v>1.160552</v>
      </c>
      <c r="W16224">
        <v>1.1588959999999999</v>
      </c>
      <c r="X16224">
        <v>1.1597930000000001</v>
      </c>
      <c r="Y16224">
        <v>1.1606479999999999</v>
      </c>
      <c r="Z16224">
        <v>1130</v>
      </c>
      <c r="AA16224">
        <v>10</v>
      </c>
    </row>
    <row r="16225" spans="1:27" x14ac:dyDescent="0.25">
      <c r="A16225">
        <v>16224</v>
      </c>
      <c r="B16225" s="1">
        <v>44483.958333333336</v>
      </c>
      <c r="C16225">
        <v>1.1597299999999999</v>
      </c>
      <c r="D16225">
        <v>1.15985</v>
      </c>
      <c r="E16225">
        <v>1.15896</v>
      </c>
      <c r="F16225">
        <v>1.159</v>
      </c>
      <c r="G16225">
        <v>5480</v>
      </c>
      <c r="H16225">
        <v>1.1597200000000001</v>
      </c>
      <c r="I16225" s="2">
        <v>-6.2103229999999998E-4</v>
      </c>
      <c r="J16225">
        <v>-9.3739034400000004E-2</v>
      </c>
      <c r="K16225">
        <v>0</v>
      </c>
      <c r="L16225">
        <v>0</v>
      </c>
      <c r="M16225" t="s">
        <v>29</v>
      </c>
      <c r="N16225">
        <v>1.1594930000000001</v>
      </c>
      <c r="O16225">
        <v>8.8999999999999995E-4</v>
      </c>
      <c r="P16225">
        <v>8.4619369999999999E-4</v>
      </c>
      <c r="Q16225">
        <v>1.15985</v>
      </c>
      <c r="R16225">
        <v>1.15896</v>
      </c>
      <c r="S16225">
        <v>1.1585589999999999</v>
      </c>
      <c r="T16225">
        <v>1.1602509999999999</v>
      </c>
      <c r="U16225">
        <v>1.158892</v>
      </c>
      <c r="V16225">
        <v>1.1605780000000001</v>
      </c>
      <c r="W16225">
        <v>1.1588959999999999</v>
      </c>
      <c r="X16225">
        <v>1.1597930000000001</v>
      </c>
      <c r="Y16225">
        <v>1.1606479999999999</v>
      </c>
      <c r="Z16225">
        <v>1130</v>
      </c>
      <c r="AA16225">
        <v>11</v>
      </c>
    </row>
    <row r="16226" spans="1:27" x14ac:dyDescent="0.25">
      <c r="A16226">
        <v>16225</v>
      </c>
      <c r="B16226" s="1">
        <v>44484</v>
      </c>
      <c r="C16226">
        <v>1.1590100000000001</v>
      </c>
      <c r="D16226">
        <v>1.15943</v>
      </c>
      <c r="E16226">
        <v>1.1587799999999999</v>
      </c>
      <c r="F16226">
        <v>1.15934</v>
      </c>
      <c r="G16226">
        <v>7098</v>
      </c>
      <c r="H16226">
        <v>1.159</v>
      </c>
      <c r="I16226" s="2">
        <v>2.9331330000000001E-4</v>
      </c>
      <c r="J16226">
        <v>-9.4032347700000005E-2</v>
      </c>
      <c r="K16226">
        <v>0</v>
      </c>
      <c r="L16226">
        <v>0</v>
      </c>
      <c r="M16226" t="s">
        <v>29</v>
      </c>
      <c r="N16226">
        <v>1.1593530000000001</v>
      </c>
      <c r="O16226">
        <v>6.4999999999999997E-4</v>
      </c>
      <c r="P16226">
        <v>8.3217990000000004E-4</v>
      </c>
      <c r="Q16226">
        <v>1.15943</v>
      </c>
      <c r="R16226">
        <v>1.1587799999999999</v>
      </c>
      <c r="S16226">
        <v>1.1582730000000001</v>
      </c>
      <c r="T16226">
        <v>1.159937</v>
      </c>
      <c r="U16226">
        <v>1.1585589999999999</v>
      </c>
      <c r="V16226">
        <v>1.1602509999999999</v>
      </c>
      <c r="W16226">
        <v>1.1588959999999999</v>
      </c>
      <c r="X16226">
        <v>1.1597930000000001</v>
      </c>
      <c r="Y16226">
        <v>1.1606479999999999</v>
      </c>
      <c r="Z16226">
        <v>1130</v>
      </c>
      <c r="AA16226">
        <v>12</v>
      </c>
    </row>
    <row r="16227" spans="1:27" x14ac:dyDescent="0.25">
      <c r="A16227">
        <v>16226</v>
      </c>
      <c r="B16227" s="1">
        <v>44484.041666666664</v>
      </c>
      <c r="C16227">
        <v>1.1593500000000001</v>
      </c>
      <c r="D16227">
        <v>1.1601399999999999</v>
      </c>
      <c r="E16227">
        <v>1.1593100000000001</v>
      </c>
      <c r="F16227">
        <v>1.1599699999999999</v>
      </c>
      <c r="G16227">
        <v>6297</v>
      </c>
      <c r="H16227">
        <v>1.15934</v>
      </c>
      <c r="I16227" s="2">
        <v>5.4326500000000002E-4</v>
      </c>
      <c r="J16227">
        <v>-9.4575612700000006E-2</v>
      </c>
      <c r="K16227">
        <v>0</v>
      </c>
      <c r="L16227">
        <v>0</v>
      </c>
      <c r="M16227" t="s">
        <v>29</v>
      </c>
      <c r="N16227">
        <v>1.1594370000000001</v>
      </c>
      <c r="O16227">
        <v>8.3000000000000001E-4</v>
      </c>
      <c r="P16227">
        <v>8.3202410000000004E-4</v>
      </c>
      <c r="Q16227">
        <v>1.1601399999999999</v>
      </c>
      <c r="R16227">
        <v>1.1593100000000001</v>
      </c>
      <c r="S16227">
        <v>1.158893</v>
      </c>
      <c r="T16227">
        <v>1.1605570000000001</v>
      </c>
      <c r="U16227">
        <v>1.1582730000000001</v>
      </c>
      <c r="V16227">
        <v>1.159937</v>
      </c>
      <c r="W16227">
        <v>1.1588959999999999</v>
      </c>
      <c r="X16227">
        <v>1.1597930000000001</v>
      </c>
      <c r="Y16227">
        <v>1.1606479999999999</v>
      </c>
      <c r="Z16227">
        <v>1130</v>
      </c>
      <c r="AA16227">
        <v>13</v>
      </c>
    </row>
    <row r="16228" spans="1:27" x14ac:dyDescent="0.25">
      <c r="A16228">
        <v>16227</v>
      </c>
      <c r="B16228" s="1">
        <v>44484.083333333336</v>
      </c>
      <c r="C16228">
        <v>1.15994</v>
      </c>
      <c r="D16228">
        <v>1.1609</v>
      </c>
      <c r="E16228">
        <v>1.1596900000000001</v>
      </c>
      <c r="F16228">
        <v>1.1608799999999999</v>
      </c>
      <c r="G16228">
        <v>9870</v>
      </c>
      <c r="H16228">
        <v>1.1599699999999999</v>
      </c>
      <c r="I16228" s="2">
        <v>7.8419549999999996E-4</v>
      </c>
      <c r="J16228">
        <v>-9.5359808200000007E-2</v>
      </c>
      <c r="K16228">
        <v>0</v>
      </c>
      <c r="L16228">
        <v>0</v>
      </c>
      <c r="M16228" t="s">
        <v>28</v>
      </c>
      <c r="N16228">
        <v>1.1600630000000001</v>
      </c>
      <c r="O16228">
        <v>1.2099999999999999E-3</v>
      </c>
      <c r="P16228">
        <v>8.590224E-4</v>
      </c>
      <c r="Q16228">
        <v>1.1609</v>
      </c>
      <c r="R16228">
        <v>1.1596900000000001</v>
      </c>
      <c r="S16228">
        <v>1.1594359999999999</v>
      </c>
      <c r="T16228">
        <v>1.161154</v>
      </c>
      <c r="U16228">
        <v>1.158893</v>
      </c>
      <c r="V16228">
        <v>1.1605570000000001</v>
      </c>
      <c r="W16228">
        <v>1.1594359999999999</v>
      </c>
      <c r="X16228">
        <v>1.1597930000000001</v>
      </c>
      <c r="Y16228">
        <v>1.1597930000000001</v>
      </c>
      <c r="Z16228">
        <v>1130</v>
      </c>
      <c r="AA16228">
        <v>14</v>
      </c>
    </row>
    <row r="16229" spans="1:27" x14ac:dyDescent="0.25">
      <c r="A16229">
        <v>16228</v>
      </c>
      <c r="B16229" s="1">
        <v>44484.125</v>
      </c>
      <c r="C16229">
        <v>1.1608799999999999</v>
      </c>
      <c r="D16229">
        <v>1.16113</v>
      </c>
      <c r="E16229">
        <v>1.16073</v>
      </c>
      <c r="F16229">
        <v>1.1607799999999999</v>
      </c>
      <c r="G16229">
        <v>4553</v>
      </c>
      <c r="H16229">
        <v>1.1608799999999999</v>
      </c>
      <c r="I16229" s="2">
        <v>-8.6145260000000001E-5</v>
      </c>
      <c r="J16229">
        <v>-9.54459535E-2</v>
      </c>
      <c r="K16229">
        <v>0</v>
      </c>
      <c r="L16229">
        <v>0</v>
      </c>
      <c r="M16229" t="s">
        <v>28</v>
      </c>
      <c r="N16229">
        <v>1.1605430000000001</v>
      </c>
      <c r="O16229">
        <v>4.0000000000000002E-4</v>
      </c>
      <c r="P16229">
        <v>8.2623509999999996E-4</v>
      </c>
      <c r="Q16229">
        <v>1.16113</v>
      </c>
      <c r="R16229">
        <v>1.16073</v>
      </c>
      <c r="S16229">
        <v>1.160104</v>
      </c>
      <c r="T16229">
        <v>1.161756</v>
      </c>
      <c r="U16229">
        <v>1.1594359999999999</v>
      </c>
      <c r="V16229">
        <v>1.161154</v>
      </c>
      <c r="W16229">
        <v>1.160104</v>
      </c>
      <c r="X16229">
        <v>1.161756</v>
      </c>
      <c r="Y16229">
        <v>1.1597930000000001</v>
      </c>
      <c r="Z16229">
        <v>1131</v>
      </c>
      <c r="AA16229">
        <v>1</v>
      </c>
    </row>
    <row r="16230" spans="1:27" x14ac:dyDescent="0.25">
      <c r="A16230">
        <v>16229</v>
      </c>
      <c r="B16230" s="1">
        <v>44484.166666666664</v>
      </c>
      <c r="C16230">
        <v>1.1607799999999999</v>
      </c>
      <c r="D16230">
        <v>1.1609799999999999</v>
      </c>
      <c r="E16230">
        <v>1.1606700000000001</v>
      </c>
      <c r="F16230">
        <v>1.1607700000000001</v>
      </c>
      <c r="G16230">
        <v>3026</v>
      </c>
      <c r="H16230">
        <v>1.1607799999999999</v>
      </c>
      <c r="I16230" s="2">
        <v>-8.6149340000000008E-6</v>
      </c>
      <c r="J16230">
        <v>-9.5454568399999995E-2</v>
      </c>
      <c r="K16230">
        <v>0</v>
      </c>
      <c r="L16230">
        <v>0</v>
      </c>
      <c r="M16230" t="s">
        <v>28</v>
      </c>
      <c r="N16230">
        <v>1.1608099999999999</v>
      </c>
      <c r="O16230">
        <v>3.1E-4</v>
      </c>
      <c r="P16230">
        <v>7.8936119999999999E-4</v>
      </c>
      <c r="Q16230">
        <v>1.1609799999999999</v>
      </c>
      <c r="R16230">
        <v>1.1606700000000001</v>
      </c>
      <c r="S16230">
        <v>1.1600360000000001</v>
      </c>
      <c r="T16230">
        <v>1.1616139999999999</v>
      </c>
      <c r="U16230">
        <v>1.160104</v>
      </c>
      <c r="V16230">
        <v>1.161756</v>
      </c>
      <c r="W16230">
        <v>1.160104</v>
      </c>
      <c r="X16230">
        <v>1.1616139999999999</v>
      </c>
      <c r="Y16230">
        <v>1.1597930000000001</v>
      </c>
      <c r="Z16230">
        <v>1131</v>
      </c>
      <c r="AA16230">
        <v>2</v>
      </c>
    </row>
    <row r="16231" spans="1:27" x14ac:dyDescent="0.25">
      <c r="A16231">
        <v>16230</v>
      </c>
      <c r="B16231" s="1">
        <v>44484.208333333336</v>
      </c>
      <c r="C16231">
        <v>1.1607700000000001</v>
      </c>
      <c r="D16231">
        <v>1.16086</v>
      </c>
      <c r="E16231">
        <v>1.16039</v>
      </c>
      <c r="F16231">
        <v>1.16049</v>
      </c>
      <c r="G16231">
        <v>5739</v>
      </c>
      <c r="H16231">
        <v>1.1607700000000001</v>
      </c>
      <c r="I16231" s="2">
        <v>-2.412483E-4</v>
      </c>
      <c r="J16231">
        <v>-9.5695816700000005E-2</v>
      </c>
      <c r="K16231">
        <v>0</v>
      </c>
      <c r="L16231">
        <v>0</v>
      </c>
      <c r="M16231" t="s">
        <v>28</v>
      </c>
      <c r="N16231">
        <v>1.1606799999999999</v>
      </c>
      <c r="O16231">
        <v>4.6999999999999999E-4</v>
      </c>
      <c r="P16231">
        <v>7.6654969999999996E-4</v>
      </c>
      <c r="Q16231">
        <v>1.16086</v>
      </c>
      <c r="R16231">
        <v>1.16039</v>
      </c>
      <c r="S16231">
        <v>1.1598580000000001</v>
      </c>
      <c r="T16231">
        <v>1.161392</v>
      </c>
      <c r="U16231">
        <v>1.1600360000000001</v>
      </c>
      <c r="V16231">
        <v>1.1616139999999999</v>
      </c>
      <c r="W16231">
        <v>1.160104</v>
      </c>
      <c r="X16231">
        <v>1.161392</v>
      </c>
      <c r="Y16231">
        <v>1.1597930000000001</v>
      </c>
      <c r="Z16231">
        <v>1131</v>
      </c>
      <c r="AA16231">
        <v>3</v>
      </c>
    </row>
    <row r="16232" spans="1:27" x14ac:dyDescent="0.25">
      <c r="A16232">
        <v>16231</v>
      </c>
      <c r="B16232" s="1">
        <v>44484.25</v>
      </c>
      <c r="C16232">
        <v>1.1605000000000001</v>
      </c>
      <c r="D16232">
        <v>1.16143</v>
      </c>
      <c r="E16232">
        <v>1.16038</v>
      </c>
      <c r="F16232">
        <v>1.1614199999999999</v>
      </c>
      <c r="G16232">
        <v>13632</v>
      </c>
      <c r="H16232">
        <v>1.16049</v>
      </c>
      <c r="I16232" s="2">
        <v>8.0106470000000001E-4</v>
      </c>
      <c r="J16232">
        <v>-9.4894751999999999E-2</v>
      </c>
      <c r="K16232">
        <v>0</v>
      </c>
      <c r="L16232">
        <v>0</v>
      </c>
      <c r="M16232" t="s">
        <v>28</v>
      </c>
      <c r="N16232">
        <v>1.160893</v>
      </c>
      <c r="O16232">
        <v>1.0499999999999999E-3</v>
      </c>
      <c r="P16232">
        <v>7.8679610000000001E-4</v>
      </c>
      <c r="Q16232">
        <v>1.16143</v>
      </c>
      <c r="R16232">
        <v>1.16038</v>
      </c>
      <c r="S16232">
        <v>1.160118</v>
      </c>
      <c r="T16232">
        <v>1.1616919999999999</v>
      </c>
      <c r="U16232">
        <v>1.1598580000000001</v>
      </c>
      <c r="V16232">
        <v>1.161392</v>
      </c>
      <c r="W16232">
        <v>1.160118</v>
      </c>
      <c r="X16232">
        <v>1.161392</v>
      </c>
      <c r="Y16232">
        <v>1.1597930000000001</v>
      </c>
      <c r="Z16232">
        <v>1131</v>
      </c>
      <c r="AA16232">
        <v>4</v>
      </c>
    </row>
    <row r="16233" spans="1:27" x14ac:dyDescent="0.25">
      <c r="A16233">
        <v>16232</v>
      </c>
      <c r="B16233" s="1">
        <v>44484.291666666664</v>
      </c>
      <c r="C16233">
        <v>1.1613800000000001</v>
      </c>
      <c r="D16233">
        <v>1.1614599999999999</v>
      </c>
      <c r="E16233">
        <v>1.1606700000000001</v>
      </c>
      <c r="F16233">
        <v>1.16116</v>
      </c>
      <c r="G16233">
        <v>23608</v>
      </c>
      <c r="H16233">
        <v>1.1614199999999999</v>
      </c>
      <c r="I16233" s="2">
        <v>-2.2388900000000001E-4</v>
      </c>
      <c r="J16233">
        <v>-9.5118641000000004E-2</v>
      </c>
      <c r="K16233">
        <v>0</v>
      </c>
      <c r="L16233">
        <v>0</v>
      </c>
      <c r="M16233" t="s">
        <v>28</v>
      </c>
      <c r="N16233">
        <v>1.1610229999999999</v>
      </c>
      <c r="O16233">
        <v>7.9000000000000001E-4</v>
      </c>
      <c r="P16233">
        <v>7.8702500000000001E-4</v>
      </c>
      <c r="Q16233">
        <v>1.1614599999999999</v>
      </c>
      <c r="R16233">
        <v>1.1606700000000001</v>
      </c>
      <c r="S16233">
        <v>1.1602779999999999</v>
      </c>
      <c r="T16233">
        <v>1.1618520000000001</v>
      </c>
      <c r="U16233">
        <v>1.160118</v>
      </c>
      <c r="V16233">
        <v>1.1616919999999999</v>
      </c>
      <c r="W16233">
        <v>1.1602779999999999</v>
      </c>
      <c r="X16233">
        <v>1.161392</v>
      </c>
      <c r="Y16233">
        <v>1.1597930000000001</v>
      </c>
      <c r="Z16233">
        <v>1131</v>
      </c>
      <c r="AA16233">
        <v>5</v>
      </c>
    </row>
    <row r="16234" spans="1:27" x14ac:dyDescent="0.25">
      <c r="A16234">
        <v>16233</v>
      </c>
      <c r="B16234" s="1">
        <v>44484.333333333336</v>
      </c>
      <c r="C16234">
        <v>1.1611499999999999</v>
      </c>
      <c r="D16234">
        <v>1.1618299999999999</v>
      </c>
      <c r="E16234">
        <v>1.15991</v>
      </c>
      <c r="F16234">
        <v>1.16028</v>
      </c>
      <c r="G16234">
        <v>27233</v>
      </c>
      <c r="H16234">
        <v>1.16116</v>
      </c>
      <c r="I16234" s="2">
        <v>-7.5815020000000004E-4</v>
      </c>
      <c r="J16234">
        <v>-9.5876791099999997E-2</v>
      </c>
      <c r="K16234">
        <v>0</v>
      </c>
      <c r="L16234">
        <v>0</v>
      </c>
      <c r="M16234" t="s">
        <v>28</v>
      </c>
      <c r="N16234">
        <v>1.1609529999999999</v>
      </c>
      <c r="O16234">
        <v>1.92E-3</v>
      </c>
      <c r="P16234">
        <v>8.6795169999999997E-4</v>
      </c>
      <c r="Q16234">
        <v>1.1618299999999999</v>
      </c>
      <c r="R16234">
        <v>1.15991</v>
      </c>
      <c r="S16234">
        <v>1.160002</v>
      </c>
      <c r="T16234">
        <v>1.1617379999999999</v>
      </c>
      <c r="U16234">
        <v>1.1602779999999999</v>
      </c>
      <c r="V16234">
        <v>1.1618520000000001</v>
      </c>
      <c r="W16234">
        <v>1.1602779999999999</v>
      </c>
      <c r="X16234">
        <v>1.161392</v>
      </c>
      <c r="Y16234">
        <v>1.1597930000000001</v>
      </c>
      <c r="Z16234">
        <v>1131</v>
      </c>
      <c r="AA16234">
        <v>6</v>
      </c>
    </row>
    <row r="16235" spans="1:27" x14ac:dyDescent="0.25">
      <c r="A16235">
        <v>16234</v>
      </c>
      <c r="B16235" s="1">
        <v>44484.375</v>
      </c>
      <c r="C16235">
        <v>1.16028</v>
      </c>
      <c r="D16235">
        <v>1.16073</v>
      </c>
      <c r="E16235">
        <v>1.15984</v>
      </c>
      <c r="F16235">
        <v>1.16029</v>
      </c>
      <c r="G16235">
        <v>17003</v>
      </c>
      <c r="H16235">
        <v>1.16028</v>
      </c>
      <c r="I16235" s="2">
        <v>8.6185719999999992E-6</v>
      </c>
      <c r="J16235">
        <v>-9.5868172500000001E-2</v>
      </c>
      <c r="K16235">
        <v>0</v>
      </c>
      <c r="L16235">
        <v>0</v>
      </c>
      <c r="M16235" t="s">
        <v>28</v>
      </c>
      <c r="N16235">
        <v>1.160577</v>
      </c>
      <c r="O16235">
        <v>8.8999999999999995E-4</v>
      </c>
      <c r="P16235">
        <v>8.6952660000000001E-4</v>
      </c>
      <c r="Q16235">
        <v>1.16073</v>
      </c>
      <c r="R16235">
        <v>1.15984</v>
      </c>
      <c r="S16235">
        <v>1.1594150000000001</v>
      </c>
      <c r="T16235">
        <v>1.1611549999999999</v>
      </c>
      <c r="U16235">
        <v>1.160002</v>
      </c>
      <c r="V16235">
        <v>1.1617379999999999</v>
      </c>
      <c r="W16235">
        <v>1.1602779999999999</v>
      </c>
      <c r="X16235">
        <v>1.1611549999999999</v>
      </c>
      <c r="Y16235">
        <v>1.1597930000000001</v>
      </c>
      <c r="Z16235">
        <v>1131</v>
      </c>
      <c r="AA16235">
        <v>7</v>
      </c>
    </row>
    <row r="16236" spans="1:27" x14ac:dyDescent="0.25">
      <c r="A16236">
        <v>16235</v>
      </c>
      <c r="B16236" s="1">
        <v>44484.416666666664</v>
      </c>
      <c r="C16236">
        <v>1.1602699999999999</v>
      </c>
      <c r="D16236">
        <v>1.1612</v>
      </c>
      <c r="E16236">
        <v>1.1600600000000001</v>
      </c>
      <c r="F16236">
        <v>1.1609700000000001</v>
      </c>
      <c r="G16236">
        <v>20170</v>
      </c>
      <c r="H16236">
        <v>1.16029</v>
      </c>
      <c r="I16236" s="2">
        <v>5.8588870000000003E-4</v>
      </c>
      <c r="J16236">
        <v>-9.5282283800000006E-2</v>
      </c>
      <c r="K16236">
        <v>0</v>
      </c>
      <c r="L16236">
        <v>0</v>
      </c>
      <c r="M16236" t="s">
        <v>28</v>
      </c>
      <c r="N16236">
        <v>1.1605129999999999</v>
      </c>
      <c r="O16236">
        <v>1.14E-3</v>
      </c>
      <c r="P16236">
        <v>8.8884619999999995E-4</v>
      </c>
      <c r="Q16236">
        <v>1.1612</v>
      </c>
      <c r="R16236">
        <v>1.1600600000000001</v>
      </c>
      <c r="S16236">
        <v>1.1597409999999999</v>
      </c>
      <c r="T16236">
        <v>1.161519</v>
      </c>
      <c r="U16236">
        <v>1.1594150000000001</v>
      </c>
      <c r="V16236">
        <v>1.1611549999999999</v>
      </c>
      <c r="W16236">
        <v>1.1602779999999999</v>
      </c>
      <c r="X16236">
        <v>1.1611549999999999</v>
      </c>
      <c r="Y16236">
        <v>1.1597930000000001</v>
      </c>
      <c r="Z16236">
        <v>1131</v>
      </c>
      <c r="AA16236">
        <v>8</v>
      </c>
    </row>
    <row r="16237" spans="1:27" x14ac:dyDescent="0.25">
      <c r="A16237">
        <v>16236</v>
      </c>
      <c r="B16237" s="1">
        <v>44484.458333333336</v>
      </c>
      <c r="C16237">
        <v>1.1609700000000001</v>
      </c>
      <c r="D16237">
        <v>1.16106</v>
      </c>
      <c r="E16237">
        <v>1.15991</v>
      </c>
      <c r="F16237">
        <v>1.1602600000000001</v>
      </c>
      <c r="G16237">
        <v>16343</v>
      </c>
      <c r="H16237">
        <v>1.1609700000000001</v>
      </c>
      <c r="I16237" s="2">
        <v>-6.1174470000000002E-4</v>
      </c>
      <c r="J16237">
        <v>-9.5894028500000006E-2</v>
      </c>
      <c r="K16237">
        <v>0</v>
      </c>
      <c r="L16237">
        <v>0</v>
      </c>
      <c r="M16237" t="s">
        <v>28</v>
      </c>
      <c r="N16237">
        <v>1.160507</v>
      </c>
      <c r="O16237">
        <v>1.15E-3</v>
      </c>
      <c r="P16237">
        <v>9.075E-4</v>
      </c>
      <c r="Q16237">
        <v>1.16106</v>
      </c>
      <c r="R16237">
        <v>1.15991</v>
      </c>
      <c r="S16237">
        <v>1.159578</v>
      </c>
      <c r="T16237">
        <v>1.161392</v>
      </c>
      <c r="U16237">
        <v>1.1597409999999999</v>
      </c>
      <c r="V16237">
        <v>1.161519</v>
      </c>
      <c r="W16237">
        <v>1.1602779999999999</v>
      </c>
      <c r="X16237">
        <v>1.1611549999999999</v>
      </c>
      <c r="Y16237">
        <v>1.1597930000000001</v>
      </c>
      <c r="Z16237">
        <v>1131</v>
      </c>
      <c r="AA16237">
        <v>9</v>
      </c>
    </row>
    <row r="16238" spans="1:27" x14ac:dyDescent="0.25">
      <c r="A16238">
        <v>16237</v>
      </c>
      <c r="B16238" s="1">
        <v>44484.5</v>
      </c>
      <c r="C16238">
        <v>1.1602699999999999</v>
      </c>
      <c r="D16238">
        <v>1.16039</v>
      </c>
      <c r="E16238">
        <v>1.1588400000000001</v>
      </c>
      <c r="F16238">
        <v>1.15916</v>
      </c>
      <c r="G16238">
        <v>39472</v>
      </c>
      <c r="H16238">
        <v>1.1602600000000001</v>
      </c>
      <c r="I16238" s="2">
        <v>-9.4851310000000004E-4</v>
      </c>
      <c r="J16238">
        <v>-9.6842541500000004E-2</v>
      </c>
      <c r="K16238">
        <v>0</v>
      </c>
      <c r="L16238">
        <v>0</v>
      </c>
      <c r="M16238" t="s">
        <v>29</v>
      </c>
      <c r="N16238">
        <v>1.1601300000000001</v>
      </c>
      <c r="O16238">
        <v>1.5499999999999999E-3</v>
      </c>
      <c r="P16238">
        <v>9.5339290000000004E-4</v>
      </c>
      <c r="Q16238">
        <v>1.16039</v>
      </c>
      <c r="R16238">
        <v>1.1588400000000001</v>
      </c>
      <c r="S16238">
        <v>1.1586620000000001</v>
      </c>
      <c r="T16238">
        <v>1.160568</v>
      </c>
      <c r="U16238">
        <v>1.159578</v>
      </c>
      <c r="V16238">
        <v>1.161392</v>
      </c>
      <c r="W16238">
        <v>1.1602779999999999</v>
      </c>
      <c r="X16238">
        <v>1.160568</v>
      </c>
      <c r="Y16238">
        <v>1.1602779999999999</v>
      </c>
      <c r="Z16238">
        <v>1131</v>
      </c>
      <c r="AA16238">
        <v>10</v>
      </c>
    </row>
    <row r="16239" spans="1:27" x14ac:dyDescent="0.25">
      <c r="A16239">
        <v>16238</v>
      </c>
      <c r="B16239" s="1">
        <v>44484.541666666664</v>
      </c>
      <c r="C16239">
        <v>1.15924</v>
      </c>
      <c r="D16239">
        <v>1.1604300000000001</v>
      </c>
      <c r="E16239">
        <v>1.15916</v>
      </c>
      <c r="F16239">
        <v>1.1593100000000001</v>
      </c>
      <c r="G16239">
        <v>41316</v>
      </c>
      <c r="H16239">
        <v>1.15916</v>
      </c>
      <c r="I16239" s="2">
        <v>1.293957E-4</v>
      </c>
      <c r="J16239">
        <v>-9.6971937199999997E-2</v>
      </c>
      <c r="K16239">
        <v>0</v>
      </c>
      <c r="L16239">
        <v>0</v>
      </c>
      <c r="M16239" t="s">
        <v>29</v>
      </c>
      <c r="N16239">
        <v>1.1595770000000001</v>
      </c>
      <c r="O16239">
        <v>1.2700000000000001E-3</v>
      </c>
      <c r="P16239">
        <v>9.760077E-4</v>
      </c>
      <c r="Q16239">
        <v>1.1604300000000001</v>
      </c>
      <c r="R16239">
        <v>1.15916</v>
      </c>
      <c r="S16239">
        <v>1.158819</v>
      </c>
      <c r="T16239">
        <v>1.160771</v>
      </c>
      <c r="U16239">
        <v>1.1586620000000001</v>
      </c>
      <c r="V16239">
        <v>1.160568</v>
      </c>
      <c r="W16239">
        <v>1.158819</v>
      </c>
      <c r="X16239">
        <v>1.160568</v>
      </c>
      <c r="Y16239">
        <v>1.1602779999999999</v>
      </c>
      <c r="Z16239">
        <v>1132</v>
      </c>
      <c r="AA16239">
        <v>1</v>
      </c>
    </row>
    <row r="16240" spans="1:27" x14ac:dyDescent="0.25">
      <c r="A16240">
        <v>16239</v>
      </c>
      <c r="B16240" s="1">
        <v>44484.583333333336</v>
      </c>
      <c r="C16240">
        <v>1.1593199999999999</v>
      </c>
      <c r="D16240">
        <v>1.1609799999999999</v>
      </c>
      <c r="E16240">
        <v>1.1588700000000001</v>
      </c>
      <c r="F16240">
        <v>1.1605300000000001</v>
      </c>
      <c r="G16240">
        <v>59326</v>
      </c>
      <c r="H16240">
        <v>1.1593100000000001</v>
      </c>
      <c r="I16240" s="2">
        <v>1.0517969999999999E-3</v>
      </c>
      <c r="J16240">
        <v>-9.8023734000000001E-2</v>
      </c>
      <c r="K16240">
        <v>0</v>
      </c>
      <c r="L16240">
        <v>0</v>
      </c>
      <c r="M16240" t="s">
        <v>29</v>
      </c>
      <c r="N16240">
        <v>1.159667</v>
      </c>
      <c r="O16240">
        <v>2.1099999999999999E-3</v>
      </c>
      <c r="P16240">
        <v>1.0570071E-3</v>
      </c>
      <c r="Q16240">
        <v>1.1609799999999999</v>
      </c>
      <c r="R16240">
        <v>1.1588700000000001</v>
      </c>
      <c r="S16240">
        <v>1.158868</v>
      </c>
      <c r="T16240">
        <v>1.160982</v>
      </c>
      <c r="U16240">
        <v>1.158819</v>
      </c>
      <c r="V16240">
        <v>1.160771</v>
      </c>
      <c r="W16240">
        <v>1.158868</v>
      </c>
      <c r="X16240">
        <v>1.160568</v>
      </c>
      <c r="Y16240">
        <v>1.1602779999999999</v>
      </c>
      <c r="Z16240">
        <v>1132</v>
      </c>
      <c r="AA16240">
        <v>2</v>
      </c>
    </row>
    <row r="16241" spans="1:27" x14ac:dyDescent="0.25">
      <c r="A16241">
        <v>16240</v>
      </c>
      <c r="B16241" s="1">
        <v>44484.625</v>
      </c>
      <c r="C16241">
        <v>1.1605000000000001</v>
      </c>
      <c r="D16241">
        <v>1.1608400000000001</v>
      </c>
      <c r="E16241">
        <v>1.1593</v>
      </c>
      <c r="F16241">
        <v>1.1593</v>
      </c>
      <c r="G16241">
        <v>33125</v>
      </c>
      <c r="H16241">
        <v>1.1605300000000001</v>
      </c>
      <c r="I16241" s="2">
        <v>-1.060423E-3</v>
      </c>
      <c r="J16241">
        <v>-9.6963311400000002E-2</v>
      </c>
      <c r="K16241">
        <v>0</v>
      </c>
      <c r="L16241">
        <v>0</v>
      </c>
      <c r="M16241" t="s">
        <v>29</v>
      </c>
      <c r="N16241">
        <v>1.159713</v>
      </c>
      <c r="O16241">
        <v>1.5399999999999999E-3</v>
      </c>
      <c r="P16241">
        <v>1.0915066000000001E-3</v>
      </c>
      <c r="Q16241">
        <v>1.1608400000000001</v>
      </c>
      <c r="R16241">
        <v>1.1593</v>
      </c>
      <c r="S16241">
        <v>1.1589780000000001</v>
      </c>
      <c r="T16241">
        <v>1.161162</v>
      </c>
      <c r="U16241">
        <v>1.158868</v>
      </c>
      <c r="V16241">
        <v>1.160982</v>
      </c>
      <c r="W16241">
        <v>1.1589780000000001</v>
      </c>
      <c r="X16241">
        <v>1.160568</v>
      </c>
      <c r="Y16241">
        <v>1.1602779999999999</v>
      </c>
      <c r="Z16241">
        <v>1132</v>
      </c>
      <c r="AA16241">
        <v>3</v>
      </c>
    </row>
    <row r="16242" spans="1:27" x14ac:dyDescent="0.25">
      <c r="A16242">
        <v>16241</v>
      </c>
      <c r="B16242" s="1">
        <v>44484.666666666664</v>
      </c>
      <c r="C16242">
        <v>1.1593</v>
      </c>
      <c r="D16242">
        <v>1.1596200000000001</v>
      </c>
      <c r="E16242">
        <v>1.15906</v>
      </c>
      <c r="F16242">
        <v>1.1594599999999999</v>
      </c>
      <c r="G16242">
        <v>16007</v>
      </c>
      <c r="H16242">
        <v>1.1593</v>
      </c>
      <c r="I16242" s="2">
        <v>1.380048E-4</v>
      </c>
      <c r="J16242">
        <v>-9.7101316100000001E-2</v>
      </c>
      <c r="K16242">
        <v>0</v>
      </c>
      <c r="L16242">
        <v>0</v>
      </c>
      <c r="M16242" t="s">
        <v>29</v>
      </c>
      <c r="N16242">
        <v>1.1597630000000001</v>
      </c>
      <c r="O16242">
        <v>5.5999999999999995E-4</v>
      </c>
      <c r="P16242">
        <v>1.0535417999999999E-3</v>
      </c>
      <c r="Q16242">
        <v>1.1596200000000001</v>
      </c>
      <c r="R16242">
        <v>1.15906</v>
      </c>
      <c r="S16242">
        <v>1.1582859999999999</v>
      </c>
      <c r="T16242">
        <v>1.1603939999999999</v>
      </c>
      <c r="U16242">
        <v>1.1589780000000001</v>
      </c>
      <c r="V16242">
        <v>1.161162</v>
      </c>
      <c r="W16242">
        <v>1.1589780000000001</v>
      </c>
      <c r="X16242">
        <v>1.1603939999999999</v>
      </c>
      <c r="Y16242">
        <v>1.1602779999999999</v>
      </c>
      <c r="Z16242">
        <v>1132</v>
      </c>
      <c r="AA16242">
        <v>4</v>
      </c>
    </row>
    <row r="16243" spans="1:27" x14ac:dyDescent="0.25">
      <c r="A16243">
        <v>16242</v>
      </c>
      <c r="B16243" s="1">
        <v>44484.708333333336</v>
      </c>
      <c r="C16243">
        <v>1.1594599999999999</v>
      </c>
      <c r="D16243">
        <v>1.1599299999999999</v>
      </c>
      <c r="E16243">
        <v>1.1592499999999999</v>
      </c>
      <c r="F16243">
        <v>1.1595899999999999</v>
      </c>
      <c r="G16243">
        <v>8042</v>
      </c>
      <c r="H16243">
        <v>1.1594599999999999</v>
      </c>
      <c r="I16243" s="2">
        <v>1.121149E-4</v>
      </c>
      <c r="J16243">
        <v>-9.7213431000000003E-2</v>
      </c>
      <c r="K16243">
        <v>0</v>
      </c>
      <c r="L16243">
        <v>0</v>
      </c>
      <c r="M16243" t="s">
        <v>29</v>
      </c>
      <c r="N16243">
        <v>1.1594500000000001</v>
      </c>
      <c r="O16243">
        <v>6.8000000000000005E-4</v>
      </c>
      <c r="P16243">
        <v>1.0268603E-3</v>
      </c>
      <c r="Q16243">
        <v>1.1599299999999999</v>
      </c>
      <c r="R16243">
        <v>1.1592499999999999</v>
      </c>
      <c r="S16243">
        <v>1.158563</v>
      </c>
      <c r="T16243">
        <v>1.160617</v>
      </c>
      <c r="U16243">
        <v>1.1582859999999999</v>
      </c>
      <c r="V16243">
        <v>1.1603939999999999</v>
      </c>
      <c r="W16243">
        <v>1.1589780000000001</v>
      </c>
      <c r="X16243">
        <v>1.1603939999999999</v>
      </c>
      <c r="Y16243">
        <v>1.1602779999999999</v>
      </c>
      <c r="Z16243">
        <v>1132</v>
      </c>
      <c r="AA16243">
        <v>5</v>
      </c>
    </row>
    <row r="16244" spans="1:27" x14ac:dyDescent="0.25">
      <c r="A16244">
        <v>16243</v>
      </c>
      <c r="B16244" s="1">
        <v>44484.75</v>
      </c>
      <c r="C16244">
        <v>1.1596</v>
      </c>
      <c r="D16244">
        <v>1.16055</v>
      </c>
      <c r="E16244">
        <v>1.1593599999999999</v>
      </c>
      <c r="F16244">
        <v>1.16052</v>
      </c>
      <c r="G16244">
        <v>18015</v>
      </c>
      <c r="H16244">
        <v>1.1595899999999999</v>
      </c>
      <c r="I16244" s="2">
        <v>8.0168619999999998E-4</v>
      </c>
      <c r="J16244">
        <v>-9.8015117200000001E-2</v>
      </c>
      <c r="K16244">
        <v>0</v>
      </c>
      <c r="L16244">
        <v>0</v>
      </c>
      <c r="M16244" t="s">
        <v>29</v>
      </c>
      <c r="N16244">
        <v>1.1598569999999999</v>
      </c>
      <c r="O16244">
        <v>1.1900000000000001E-3</v>
      </c>
      <c r="P16244">
        <v>1.0385131000000001E-3</v>
      </c>
      <c r="Q16244">
        <v>1.16055</v>
      </c>
      <c r="R16244">
        <v>1.1593599999999999</v>
      </c>
      <c r="S16244">
        <v>1.1589160000000001</v>
      </c>
      <c r="T16244">
        <v>1.1609940000000001</v>
      </c>
      <c r="U16244">
        <v>1.158563</v>
      </c>
      <c r="V16244">
        <v>1.160617</v>
      </c>
      <c r="W16244">
        <v>1.1589780000000001</v>
      </c>
      <c r="X16244">
        <v>1.1603939999999999</v>
      </c>
      <c r="Y16244">
        <v>1.1602779999999999</v>
      </c>
      <c r="Z16244">
        <v>1132</v>
      </c>
      <c r="AA16244">
        <v>6</v>
      </c>
    </row>
    <row r="16245" spans="1:27" x14ac:dyDescent="0.25">
      <c r="A16245">
        <v>16244</v>
      </c>
      <c r="B16245" s="1">
        <v>44484.791666666664</v>
      </c>
      <c r="C16245">
        <v>1.16052</v>
      </c>
      <c r="D16245">
        <v>1.1605399999999999</v>
      </c>
      <c r="E16245">
        <v>1.1599299999999999</v>
      </c>
      <c r="F16245">
        <v>1.1602699999999999</v>
      </c>
      <c r="G16245">
        <v>11711</v>
      </c>
      <c r="H16245">
        <v>1.16052</v>
      </c>
      <c r="I16245" s="2">
        <v>-2.1544390000000001E-4</v>
      </c>
      <c r="J16245">
        <v>-9.7799673300000001E-2</v>
      </c>
      <c r="K16245">
        <v>0</v>
      </c>
      <c r="L16245">
        <v>0</v>
      </c>
      <c r="M16245" t="s">
        <v>29</v>
      </c>
      <c r="N16245">
        <v>1.1601269999999999</v>
      </c>
      <c r="O16245">
        <v>6.0999999999999997E-4</v>
      </c>
      <c r="P16245">
        <v>1.0079049999999999E-3</v>
      </c>
      <c r="Q16245">
        <v>1.1605399999999999</v>
      </c>
      <c r="R16245">
        <v>1.1599299999999999</v>
      </c>
      <c r="S16245">
        <v>1.159227</v>
      </c>
      <c r="T16245">
        <v>1.161243</v>
      </c>
      <c r="U16245">
        <v>1.1589160000000001</v>
      </c>
      <c r="V16245">
        <v>1.1609940000000001</v>
      </c>
      <c r="W16245">
        <v>1.159227</v>
      </c>
      <c r="X16245">
        <v>1.1603939999999999</v>
      </c>
      <c r="Y16245">
        <v>1.1602779999999999</v>
      </c>
      <c r="Z16245">
        <v>1132</v>
      </c>
      <c r="AA16245">
        <v>7</v>
      </c>
    </row>
    <row r="16246" spans="1:27" x14ac:dyDescent="0.25">
      <c r="A16246">
        <v>16245</v>
      </c>
      <c r="B16246" s="1">
        <v>44486.875</v>
      </c>
      <c r="C16246">
        <v>1.15923</v>
      </c>
      <c r="D16246">
        <v>1.1601300000000001</v>
      </c>
      <c r="E16246">
        <v>1.1591800000000001</v>
      </c>
      <c r="F16246">
        <v>1.15994</v>
      </c>
      <c r="G16246">
        <v>0</v>
      </c>
      <c r="H16246">
        <v>1.1602699999999999</v>
      </c>
      <c r="I16246" s="2">
        <v>-2.84457E-4</v>
      </c>
      <c r="J16246">
        <v>-9.7515216299999999E-2</v>
      </c>
      <c r="K16246">
        <v>0</v>
      </c>
      <c r="L16246">
        <v>0</v>
      </c>
      <c r="M16246" t="s">
        <v>29</v>
      </c>
      <c r="N16246">
        <v>1.1602429999999999</v>
      </c>
      <c r="O16246">
        <v>1.09E-3</v>
      </c>
      <c r="P16246">
        <v>1.0137690000000001E-3</v>
      </c>
      <c r="Q16246">
        <v>1.1602699999999999</v>
      </c>
      <c r="R16246">
        <v>1.1591800000000001</v>
      </c>
      <c r="S16246">
        <v>1.158641</v>
      </c>
      <c r="T16246">
        <v>1.160669</v>
      </c>
      <c r="U16246">
        <v>1.159227</v>
      </c>
      <c r="V16246">
        <v>1.161243</v>
      </c>
      <c r="W16246">
        <v>1.159227</v>
      </c>
      <c r="X16246">
        <v>1.1603939999999999</v>
      </c>
      <c r="Y16246">
        <v>1.1602779999999999</v>
      </c>
      <c r="Z16246">
        <v>1132</v>
      </c>
      <c r="AA16246">
        <v>8</v>
      </c>
    </row>
    <row r="16247" spans="1:27" x14ac:dyDescent="0.25">
      <c r="A16247">
        <v>16246</v>
      </c>
      <c r="B16247" s="1">
        <v>44486.916666666664</v>
      </c>
      <c r="C16247">
        <v>1.1598999999999999</v>
      </c>
      <c r="D16247">
        <v>1.16049</v>
      </c>
      <c r="E16247">
        <v>1.1596</v>
      </c>
      <c r="F16247">
        <v>1.1599299999999999</v>
      </c>
      <c r="G16247">
        <v>5174</v>
      </c>
      <c r="H16247">
        <v>1.15994</v>
      </c>
      <c r="I16247" s="2">
        <v>-8.6211729999999992E-6</v>
      </c>
      <c r="J16247">
        <v>-9.7506595099999996E-2</v>
      </c>
      <c r="K16247">
        <v>0</v>
      </c>
      <c r="L16247">
        <v>0</v>
      </c>
      <c r="M16247" t="s">
        <v>29</v>
      </c>
      <c r="N16247">
        <v>1.1600470000000001</v>
      </c>
      <c r="O16247">
        <v>8.8999999999999995E-4</v>
      </c>
      <c r="P16247">
        <v>1.0049283000000001E-3</v>
      </c>
      <c r="Q16247">
        <v>1.16049</v>
      </c>
      <c r="R16247">
        <v>1.1596</v>
      </c>
      <c r="S16247">
        <v>1.1590400000000001</v>
      </c>
      <c r="T16247">
        <v>1.1610499999999999</v>
      </c>
      <c r="U16247">
        <v>1.158641</v>
      </c>
      <c r="V16247">
        <v>1.160669</v>
      </c>
      <c r="W16247">
        <v>1.159227</v>
      </c>
      <c r="X16247">
        <v>1.1603939999999999</v>
      </c>
      <c r="Y16247">
        <v>1.1602779999999999</v>
      </c>
      <c r="Z16247">
        <v>1132</v>
      </c>
      <c r="AA16247">
        <v>9</v>
      </c>
    </row>
    <row r="16248" spans="1:27" x14ac:dyDescent="0.25">
      <c r="A16248">
        <v>16247</v>
      </c>
      <c r="B16248" s="1">
        <v>44486.958333333336</v>
      </c>
      <c r="C16248">
        <v>1.1599200000000001</v>
      </c>
      <c r="D16248">
        <v>1.16008</v>
      </c>
      <c r="E16248">
        <v>1.1596</v>
      </c>
      <c r="F16248">
        <v>1.1596</v>
      </c>
      <c r="G16248">
        <v>3665</v>
      </c>
      <c r="H16248">
        <v>1.1599299999999999</v>
      </c>
      <c r="I16248" s="2">
        <v>-2.8454039999999998E-4</v>
      </c>
      <c r="J16248">
        <v>-9.7222054700000005E-2</v>
      </c>
      <c r="K16248">
        <v>0</v>
      </c>
      <c r="L16248">
        <v>0</v>
      </c>
      <c r="M16248" t="s">
        <v>29</v>
      </c>
      <c r="N16248">
        <v>1.159823</v>
      </c>
      <c r="O16248">
        <v>4.8000000000000001E-4</v>
      </c>
      <c r="P16248">
        <v>9.6743339999999999E-4</v>
      </c>
      <c r="Q16248">
        <v>1.16008</v>
      </c>
      <c r="R16248">
        <v>1.1596</v>
      </c>
      <c r="S16248">
        <v>1.158873</v>
      </c>
      <c r="T16248">
        <v>1.1608069999999999</v>
      </c>
      <c r="U16248">
        <v>1.1590400000000001</v>
      </c>
      <c r="V16248">
        <v>1.1610499999999999</v>
      </c>
      <c r="W16248">
        <v>1.159227</v>
      </c>
      <c r="X16248">
        <v>1.1603939999999999</v>
      </c>
      <c r="Y16248">
        <v>1.1602779999999999</v>
      </c>
      <c r="Z16248">
        <v>1132</v>
      </c>
      <c r="AA16248">
        <v>10</v>
      </c>
    </row>
    <row r="16249" spans="1:27" x14ac:dyDescent="0.25">
      <c r="A16249">
        <v>16248</v>
      </c>
      <c r="B16249" s="1">
        <v>44487</v>
      </c>
      <c r="C16249">
        <v>1.15961</v>
      </c>
      <c r="D16249">
        <v>1.15974</v>
      </c>
      <c r="E16249">
        <v>1.1582699999999999</v>
      </c>
      <c r="F16249">
        <v>1.1583699999999999</v>
      </c>
      <c r="G16249">
        <v>13602</v>
      </c>
      <c r="H16249">
        <v>1.1596</v>
      </c>
      <c r="I16249" s="2">
        <v>-1.0612740000000001E-3</v>
      </c>
      <c r="J16249">
        <v>-9.6160781200000003E-2</v>
      </c>
      <c r="K16249">
        <v>0</v>
      </c>
      <c r="L16249">
        <v>0</v>
      </c>
      <c r="M16249" t="s">
        <v>29</v>
      </c>
      <c r="N16249">
        <v>1.1593</v>
      </c>
      <c r="O16249">
        <v>1.47E-3</v>
      </c>
      <c r="P16249">
        <v>1.0033310999999999E-3</v>
      </c>
      <c r="Q16249">
        <v>1.15974</v>
      </c>
      <c r="R16249">
        <v>1.1582699999999999</v>
      </c>
      <c r="S16249">
        <v>1.158002</v>
      </c>
      <c r="T16249">
        <v>1.1600079999999999</v>
      </c>
      <c r="U16249">
        <v>1.158873</v>
      </c>
      <c r="V16249">
        <v>1.1608069999999999</v>
      </c>
      <c r="W16249">
        <v>1.159227</v>
      </c>
      <c r="X16249">
        <v>1.1600079999999999</v>
      </c>
      <c r="Y16249">
        <v>1.1602779999999999</v>
      </c>
      <c r="Z16249">
        <v>1132</v>
      </c>
      <c r="AA16249">
        <v>11</v>
      </c>
    </row>
    <row r="16250" spans="1:27" x14ac:dyDescent="0.25">
      <c r="A16250">
        <v>16249</v>
      </c>
      <c r="B16250" s="1">
        <v>44487.041666666664</v>
      </c>
      <c r="C16250">
        <v>1.15838</v>
      </c>
      <c r="D16250">
        <v>1.1592100000000001</v>
      </c>
      <c r="E16250">
        <v>1.1582699999999999</v>
      </c>
      <c r="F16250">
        <v>1.1590199999999999</v>
      </c>
      <c r="G16250">
        <v>7295</v>
      </c>
      <c r="H16250">
        <v>1.1583699999999999</v>
      </c>
      <c r="I16250" s="2">
        <v>5.609759E-4</v>
      </c>
      <c r="J16250">
        <v>-9.67217571E-2</v>
      </c>
      <c r="K16250">
        <v>0</v>
      </c>
      <c r="L16250">
        <v>0</v>
      </c>
      <c r="M16250" t="s">
        <v>29</v>
      </c>
      <c r="N16250">
        <v>1.1589970000000001</v>
      </c>
      <c r="O16250">
        <v>9.3999999999999997E-4</v>
      </c>
      <c r="P16250">
        <v>9.9880739999999991E-4</v>
      </c>
      <c r="Q16250">
        <v>1.1592100000000001</v>
      </c>
      <c r="R16250">
        <v>1.1582699999999999</v>
      </c>
      <c r="S16250">
        <v>1.1577409999999999</v>
      </c>
      <c r="T16250">
        <v>1.1597390000000001</v>
      </c>
      <c r="U16250">
        <v>1.158002</v>
      </c>
      <c r="V16250">
        <v>1.1600079999999999</v>
      </c>
      <c r="W16250">
        <v>1.159227</v>
      </c>
      <c r="X16250">
        <v>1.1597390000000001</v>
      </c>
      <c r="Y16250">
        <v>1.159227</v>
      </c>
      <c r="Z16250">
        <v>1132</v>
      </c>
      <c r="AA16250">
        <v>12</v>
      </c>
    </row>
    <row r="16251" spans="1:27" x14ac:dyDescent="0.25">
      <c r="A16251">
        <v>16250</v>
      </c>
      <c r="B16251" s="1">
        <v>44487.083333333336</v>
      </c>
      <c r="C16251">
        <v>1.1590199999999999</v>
      </c>
      <c r="D16251">
        <v>1.1593800000000001</v>
      </c>
      <c r="E16251">
        <v>1.1589499999999999</v>
      </c>
      <c r="F16251">
        <v>1.1590499999999999</v>
      </c>
      <c r="G16251">
        <v>4003</v>
      </c>
      <c r="H16251">
        <v>1.1590199999999999</v>
      </c>
      <c r="I16251" s="2">
        <v>2.5883600000000001E-5</v>
      </c>
      <c r="J16251">
        <v>-9.6747640699999998E-2</v>
      </c>
      <c r="K16251">
        <v>0</v>
      </c>
      <c r="L16251">
        <v>0</v>
      </c>
      <c r="M16251" t="s">
        <v>29</v>
      </c>
      <c r="N16251">
        <v>1.1588130000000001</v>
      </c>
      <c r="O16251">
        <v>4.2999999999999999E-4</v>
      </c>
      <c r="P16251">
        <v>9.5817829999999995E-4</v>
      </c>
      <c r="Q16251">
        <v>1.1593800000000001</v>
      </c>
      <c r="R16251">
        <v>1.1589499999999999</v>
      </c>
      <c r="S16251">
        <v>1.158207</v>
      </c>
      <c r="T16251">
        <v>1.160123</v>
      </c>
      <c r="U16251">
        <v>1.1577409999999999</v>
      </c>
      <c r="V16251">
        <v>1.1597390000000001</v>
      </c>
      <c r="W16251">
        <v>1.158207</v>
      </c>
      <c r="X16251">
        <v>1.1597390000000001</v>
      </c>
      <c r="Y16251">
        <v>1.159227</v>
      </c>
      <c r="Z16251">
        <v>1132</v>
      </c>
      <c r="AA16251">
        <v>13</v>
      </c>
    </row>
    <row r="16252" spans="1:27" x14ac:dyDescent="0.25">
      <c r="A16252">
        <v>16251</v>
      </c>
      <c r="B16252" s="1">
        <v>44487.125</v>
      </c>
      <c r="C16252">
        <v>1.15906</v>
      </c>
      <c r="D16252">
        <v>1.1591199999999999</v>
      </c>
      <c r="E16252">
        <v>1.1580999999999999</v>
      </c>
      <c r="F16252">
        <v>1.1581399999999999</v>
      </c>
      <c r="G16252">
        <v>5048</v>
      </c>
      <c r="H16252">
        <v>1.1590499999999999</v>
      </c>
      <c r="I16252" s="2">
        <v>-7.8543410000000004E-4</v>
      </c>
      <c r="J16252">
        <v>-9.5962206600000002E-2</v>
      </c>
      <c r="K16252">
        <v>0</v>
      </c>
      <c r="L16252">
        <v>0</v>
      </c>
      <c r="M16252" t="s">
        <v>29</v>
      </c>
      <c r="N16252">
        <v>1.1587369999999999</v>
      </c>
      <c r="O16252">
        <v>1.0200000000000001E-3</v>
      </c>
      <c r="P16252">
        <v>9.6259410000000003E-4</v>
      </c>
      <c r="Q16252">
        <v>1.1591199999999999</v>
      </c>
      <c r="R16252">
        <v>1.1580999999999999</v>
      </c>
      <c r="S16252">
        <v>1.1576470000000001</v>
      </c>
      <c r="T16252">
        <v>1.159573</v>
      </c>
      <c r="U16252">
        <v>1.158207</v>
      </c>
      <c r="V16252">
        <v>1.160123</v>
      </c>
      <c r="W16252">
        <v>1.158207</v>
      </c>
      <c r="X16252">
        <v>1.159573</v>
      </c>
      <c r="Y16252">
        <v>1.159227</v>
      </c>
      <c r="Z16252">
        <v>1132</v>
      </c>
      <c r="AA16252">
        <v>14</v>
      </c>
    </row>
    <row r="16253" spans="1:27" x14ac:dyDescent="0.25">
      <c r="A16253">
        <v>16252</v>
      </c>
      <c r="B16253" s="1">
        <v>44487.166666666664</v>
      </c>
      <c r="C16253">
        <v>1.1581399999999999</v>
      </c>
      <c r="D16253">
        <v>1.15825</v>
      </c>
      <c r="E16253">
        <v>1.1577500000000001</v>
      </c>
      <c r="F16253">
        <v>1.15784</v>
      </c>
      <c r="G16253">
        <v>5065</v>
      </c>
      <c r="H16253">
        <v>1.1581399999999999</v>
      </c>
      <c r="I16253" s="2">
        <v>-2.590696E-4</v>
      </c>
      <c r="J16253">
        <v>-9.5703136999999994E-2</v>
      </c>
      <c r="K16253">
        <v>0</v>
      </c>
      <c r="L16253">
        <v>0</v>
      </c>
      <c r="M16253" t="s">
        <v>29</v>
      </c>
      <c r="N16253">
        <v>1.1583429999999999</v>
      </c>
      <c r="O16253">
        <v>5.0000000000000001E-4</v>
      </c>
      <c r="P16253">
        <v>9.2955170000000005E-4</v>
      </c>
      <c r="Q16253">
        <v>1.15825</v>
      </c>
      <c r="R16253">
        <v>1.1577500000000001</v>
      </c>
      <c r="S16253">
        <v>1.15707</v>
      </c>
      <c r="T16253">
        <v>1.15893</v>
      </c>
      <c r="U16253">
        <v>1.1576470000000001</v>
      </c>
      <c r="V16253">
        <v>1.159573</v>
      </c>
      <c r="W16253">
        <v>1.158207</v>
      </c>
      <c r="X16253">
        <v>1.15893</v>
      </c>
      <c r="Y16253">
        <v>1.159227</v>
      </c>
      <c r="Z16253">
        <v>1132</v>
      </c>
      <c r="AA16253">
        <v>15</v>
      </c>
    </row>
    <row r="16254" spans="1:27" x14ac:dyDescent="0.25">
      <c r="A16254">
        <v>16253</v>
      </c>
      <c r="B16254" s="1">
        <v>44487.208333333336</v>
      </c>
      <c r="C16254">
        <v>1.15785</v>
      </c>
      <c r="D16254">
        <v>1.15815</v>
      </c>
      <c r="E16254">
        <v>1.1577599999999999</v>
      </c>
      <c r="F16254">
        <v>1.1577900000000001</v>
      </c>
      <c r="G16254">
        <v>3350</v>
      </c>
      <c r="H16254">
        <v>1.15784</v>
      </c>
      <c r="I16254" s="2">
        <v>-4.318479E-5</v>
      </c>
      <c r="J16254">
        <v>-9.5659952199999995E-2</v>
      </c>
      <c r="K16254">
        <v>0</v>
      </c>
      <c r="L16254">
        <v>0</v>
      </c>
      <c r="M16254" t="s">
        <v>29</v>
      </c>
      <c r="N16254">
        <v>1.157923</v>
      </c>
      <c r="O16254">
        <v>3.8999999999999999E-4</v>
      </c>
      <c r="P16254">
        <v>8.9101230000000005E-4</v>
      </c>
      <c r="Q16254">
        <v>1.15815</v>
      </c>
      <c r="R16254">
        <v>1.1577599999999999</v>
      </c>
      <c r="S16254">
        <v>1.1570640000000001</v>
      </c>
      <c r="T16254">
        <v>1.158846</v>
      </c>
      <c r="U16254">
        <v>1.15707</v>
      </c>
      <c r="V16254">
        <v>1.15893</v>
      </c>
      <c r="W16254">
        <v>1.158207</v>
      </c>
      <c r="X16254">
        <v>1.158846</v>
      </c>
      <c r="Y16254">
        <v>1.158207</v>
      </c>
      <c r="Z16254">
        <v>1132</v>
      </c>
      <c r="AA16254">
        <v>16</v>
      </c>
    </row>
    <row r="16255" spans="1:27" x14ac:dyDescent="0.25">
      <c r="A16255">
        <v>16254</v>
      </c>
      <c r="B16255" s="1">
        <v>44487.25</v>
      </c>
      <c r="C16255">
        <v>1.1577999999999999</v>
      </c>
      <c r="D16255">
        <v>1.1579900000000001</v>
      </c>
      <c r="E16255">
        <v>1.15713</v>
      </c>
      <c r="F16255">
        <v>1.15757</v>
      </c>
      <c r="G16255">
        <v>18845</v>
      </c>
      <c r="H16255">
        <v>1.1577900000000001</v>
      </c>
      <c r="I16255" s="2">
        <v>-1.9003520000000001E-4</v>
      </c>
      <c r="J16255">
        <v>-9.5469917000000001E-2</v>
      </c>
      <c r="K16255">
        <v>0</v>
      </c>
      <c r="L16255">
        <v>0</v>
      </c>
      <c r="M16255" t="s">
        <v>29</v>
      </c>
      <c r="N16255">
        <v>1.1577329999999999</v>
      </c>
      <c r="O16255">
        <v>8.5999999999999998E-4</v>
      </c>
      <c r="P16255">
        <v>8.8879710000000002E-4</v>
      </c>
      <c r="Q16255">
        <v>1.1579900000000001</v>
      </c>
      <c r="R16255">
        <v>1.15713</v>
      </c>
      <c r="S16255">
        <v>1.156671</v>
      </c>
      <c r="T16255">
        <v>1.1584490000000001</v>
      </c>
      <c r="U16255">
        <v>1.1570640000000001</v>
      </c>
      <c r="V16255">
        <v>1.158846</v>
      </c>
      <c r="W16255">
        <v>1.156671</v>
      </c>
      <c r="X16255">
        <v>1.1584490000000001</v>
      </c>
      <c r="Y16255">
        <v>1.158207</v>
      </c>
      <c r="Z16255">
        <v>1132</v>
      </c>
      <c r="AA16255">
        <v>17</v>
      </c>
    </row>
    <row r="16256" spans="1:27" x14ac:dyDescent="0.25">
      <c r="A16256">
        <v>16255</v>
      </c>
      <c r="B16256" s="1">
        <v>44487.291666666664</v>
      </c>
      <c r="C16256">
        <v>1.1575299999999999</v>
      </c>
      <c r="D16256">
        <v>1.15927</v>
      </c>
      <c r="E16256">
        <v>1.15743</v>
      </c>
      <c r="F16256">
        <v>1.15923</v>
      </c>
      <c r="G16256">
        <v>40044</v>
      </c>
      <c r="H16256">
        <v>1.15757</v>
      </c>
      <c r="I16256" s="2">
        <v>1.4330110000000001E-3</v>
      </c>
      <c r="J16256">
        <v>-9.6902928299999996E-2</v>
      </c>
      <c r="K16256">
        <v>0</v>
      </c>
      <c r="L16256">
        <v>0</v>
      </c>
      <c r="M16256" t="s">
        <v>29</v>
      </c>
      <c r="N16256">
        <v>1.1581969999999999</v>
      </c>
      <c r="O16256">
        <v>1.8400000000000001E-3</v>
      </c>
      <c r="P16256">
        <v>9.5674020000000005E-4</v>
      </c>
      <c r="Q16256">
        <v>1.15927</v>
      </c>
      <c r="R16256">
        <v>1.15743</v>
      </c>
      <c r="S16256">
        <v>1.1573929999999999</v>
      </c>
      <c r="T16256">
        <v>1.1593070000000001</v>
      </c>
      <c r="U16256">
        <v>1.156671</v>
      </c>
      <c r="V16256">
        <v>1.1584490000000001</v>
      </c>
      <c r="W16256">
        <v>1.1573929999999999</v>
      </c>
      <c r="X16256">
        <v>1.1584490000000001</v>
      </c>
      <c r="Y16256">
        <v>1.158207</v>
      </c>
      <c r="Z16256">
        <v>1132</v>
      </c>
      <c r="AA16256">
        <v>18</v>
      </c>
    </row>
    <row r="16257" spans="1:27" x14ac:dyDescent="0.25">
      <c r="A16257">
        <v>16256</v>
      </c>
      <c r="B16257" s="1">
        <v>44487.333333333336</v>
      </c>
      <c r="C16257">
        <v>1.15923</v>
      </c>
      <c r="D16257">
        <v>1.1595800000000001</v>
      </c>
      <c r="E16257">
        <v>1.15798</v>
      </c>
      <c r="F16257">
        <v>1.1580299999999999</v>
      </c>
      <c r="G16257">
        <v>32840</v>
      </c>
      <c r="H16257">
        <v>1.15923</v>
      </c>
      <c r="I16257" s="2">
        <v>-1.035706E-3</v>
      </c>
      <c r="J16257">
        <v>-9.5867222200000005E-2</v>
      </c>
      <c r="K16257">
        <v>0</v>
      </c>
      <c r="L16257">
        <v>0</v>
      </c>
      <c r="M16257" t="s">
        <v>29</v>
      </c>
      <c r="N16257">
        <v>1.158277</v>
      </c>
      <c r="O16257">
        <v>1.6000000000000001E-3</v>
      </c>
      <c r="P16257">
        <v>1.0026873E-3</v>
      </c>
      <c r="Q16257">
        <v>1.1595800000000001</v>
      </c>
      <c r="R16257">
        <v>1.15798</v>
      </c>
      <c r="S16257">
        <v>1.1577770000000001</v>
      </c>
      <c r="T16257">
        <v>1.159783</v>
      </c>
      <c r="U16257">
        <v>1.1573929999999999</v>
      </c>
      <c r="V16257">
        <v>1.1593070000000001</v>
      </c>
      <c r="W16257">
        <v>1.1577770000000001</v>
      </c>
      <c r="X16257">
        <v>1.1584490000000001</v>
      </c>
      <c r="Y16257">
        <v>1.158207</v>
      </c>
      <c r="Z16257">
        <v>1132</v>
      </c>
      <c r="AA16257">
        <v>19</v>
      </c>
    </row>
    <row r="16258" spans="1:27" x14ac:dyDescent="0.25">
      <c r="A16258">
        <v>16257</v>
      </c>
      <c r="B16258" s="1">
        <v>44487.375</v>
      </c>
      <c r="C16258">
        <v>1.15802</v>
      </c>
      <c r="D16258">
        <v>1.1585099999999999</v>
      </c>
      <c r="E16258">
        <v>1.1577200000000001</v>
      </c>
      <c r="F16258">
        <v>1.15822</v>
      </c>
      <c r="G16258">
        <v>18440</v>
      </c>
      <c r="H16258">
        <v>1.1580299999999999</v>
      </c>
      <c r="I16258" s="2">
        <v>1.6405829999999999E-4</v>
      </c>
      <c r="J16258">
        <v>-9.6031280499999996E-2</v>
      </c>
      <c r="K16258">
        <v>0</v>
      </c>
      <c r="L16258">
        <v>0</v>
      </c>
      <c r="M16258" t="s">
        <v>28</v>
      </c>
      <c r="N16258">
        <v>1.158493</v>
      </c>
      <c r="O16258">
        <v>7.9000000000000001E-4</v>
      </c>
      <c r="P16258">
        <v>9.8749540000000005E-4</v>
      </c>
      <c r="Q16258">
        <v>1.1585099999999999</v>
      </c>
      <c r="R16258">
        <v>1.1577200000000001</v>
      </c>
      <c r="S16258">
        <v>1.1571279999999999</v>
      </c>
      <c r="T16258">
        <v>1.1591020000000001</v>
      </c>
      <c r="U16258">
        <v>1.1577770000000001</v>
      </c>
      <c r="V16258">
        <v>1.159783</v>
      </c>
      <c r="W16258">
        <v>1.1577770000000001</v>
      </c>
      <c r="X16258">
        <v>1.1584490000000001</v>
      </c>
      <c r="Y16258">
        <v>1.1584490000000001</v>
      </c>
      <c r="Z16258">
        <v>1132</v>
      </c>
      <c r="AA16258">
        <v>20</v>
      </c>
    </row>
    <row r="16259" spans="1:27" x14ac:dyDescent="0.25">
      <c r="A16259">
        <v>16258</v>
      </c>
      <c r="B16259" s="1">
        <v>44487.416666666664</v>
      </c>
      <c r="C16259">
        <v>1.15821</v>
      </c>
      <c r="D16259">
        <v>1.1593599999999999</v>
      </c>
      <c r="E16259">
        <v>1.1576200000000001</v>
      </c>
      <c r="F16259">
        <v>1.1590400000000001</v>
      </c>
      <c r="G16259">
        <v>21683</v>
      </c>
      <c r="H16259">
        <v>1.15822</v>
      </c>
      <c r="I16259" s="2">
        <v>7.0773240000000001E-4</v>
      </c>
      <c r="J16259">
        <v>-9.5323548100000002E-2</v>
      </c>
      <c r="K16259">
        <v>0</v>
      </c>
      <c r="L16259">
        <v>0</v>
      </c>
      <c r="M16259" t="s">
        <v>28</v>
      </c>
      <c r="N16259">
        <v>1.1584300000000001</v>
      </c>
      <c r="O16259">
        <v>1.74E-3</v>
      </c>
      <c r="P16259">
        <v>1.0412456999999999E-3</v>
      </c>
      <c r="Q16259">
        <v>1.1593599999999999</v>
      </c>
      <c r="R16259">
        <v>1.1576200000000001</v>
      </c>
      <c r="S16259">
        <v>1.157449</v>
      </c>
      <c r="T16259">
        <v>1.1595310000000001</v>
      </c>
      <c r="U16259">
        <v>1.1571279999999999</v>
      </c>
      <c r="V16259">
        <v>1.1591020000000001</v>
      </c>
      <c r="W16259">
        <v>1.1577770000000001</v>
      </c>
      <c r="X16259">
        <v>1.1595310000000001</v>
      </c>
      <c r="Y16259">
        <v>1.1584490000000001</v>
      </c>
      <c r="Z16259">
        <v>1133</v>
      </c>
      <c r="AA16259">
        <v>1</v>
      </c>
    </row>
    <row r="16260" spans="1:27" x14ac:dyDescent="0.25">
      <c r="A16260">
        <v>16259</v>
      </c>
      <c r="B16260" s="1">
        <v>44487.458333333336</v>
      </c>
      <c r="C16260">
        <v>1.1590400000000001</v>
      </c>
      <c r="D16260">
        <v>1.1597599999999999</v>
      </c>
      <c r="E16260">
        <v>1.15866</v>
      </c>
      <c r="F16260">
        <v>1.15968</v>
      </c>
      <c r="G16260">
        <v>27622</v>
      </c>
      <c r="H16260">
        <v>1.1590400000000001</v>
      </c>
      <c r="I16260" s="2">
        <v>5.520287E-4</v>
      </c>
      <c r="J16260">
        <v>-9.4771519299999996E-2</v>
      </c>
      <c r="K16260">
        <v>0</v>
      </c>
      <c r="L16260">
        <v>0</v>
      </c>
      <c r="M16260" t="s">
        <v>28</v>
      </c>
      <c r="N16260">
        <v>1.1589799999999999</v>
      </c>
      <c r="O16260">
        <v>1.1000000000000001E-3</v>
      </c>
      <c r="P16260">
        <v>1.0454424000000001E-3</v>
      </c>
      <c r="Q16260">
        <v>1.1597599999999999</v>
      </c>
      <c r="R16260">
        <v>1.15866</v>
      </c>
      <c r="S16260">
        <v>1.1581649999999999</v>
      </c>
      <c r="T16260">
        <v>1.160255</v>
      </c>
      <c r="U16260">
        <v>1.157449</v>
      </c>
      <c r="V16260">
        <v>1.1595310000000001</v>
      </c>
      <c r="W16260">
        <v>1.1581649999999999</v>
      </c>
      <c r="X16260">
        <v>1.1595310000000001</v>
      </c>
      <c r="Y16260">
        <v>1.1584490000000001</v>
      </c>
      <c r="Z16260">
        <v>1133</v>
      </c>
      <c r="AA16260">
        <v>2</v>
      </c>
    </row>
    <row r="16261" spans="1:27" x14ac:dyDescent="0.25">
      <c r="A16261">
        <v>16260</v>
      </c>
      <c r="B16261" s="1">
        <v>44487.5</v>
      </c>
      <c r="C16261">
        <v>1.15968</v>
      </c>
      <c r="D16261">
        <v>1.1609400000000001</v>
      </c>
      <c r="E16261">
        <v>1.1593199999999999</v>
      </c>
      <c r="F16261">
        <v>1.16011</v>
      </c>
      <c r="G16261">
        <v>60062</v>
      </c>
      <c r="H16261">
        <v>1.15968</v>
      </c>
      <c r="I16261" s="2">
        <v>3.7072320000000001E-4</v>
      </c>
      <c r="J16261">
        <v>-9.4400796100000003E-2</v>
      </c>
      <c r="K16261">
        <v>0</v>
      </c>
      <c r="L16261">
        <v>0</v>
      </c>
      <c r="M16261" t="s">
        <v>28</v>
      </c>
      <c r="N16261">
        <v>1.15961</v>
      </c>
      <c r="O16261">
        <v>1.6199999999999999E-3</v>
      </c>
      <c r="P16261">
        <v>1.0864823E-3</v>
      </c>
      <c r="Q16261">
        <v>1.1609400000000001</v>
      </c>
      <c r="R16261">
        <v>1.1593199999999999</v>
      </c>
      <c r="S16261">
        <v>1.159044</v>
      </c>
      <c r="T16261">
        <v>1.161216</v>
      </c>
      <c r="U16261">
        <v>1.1581649999999999</v>
      </c>
      <c r="V16261">
        <v>1.160255</v>
      </c>
      <c r="W16261">
        <v>1.159044</v>
      </c>
      <c r="X16261">
        <v>1.1595310000000001</v>
      </c>
      <c r="Y16261">
        <v>1.1595310000000001</v>
      </c>
      <c r="Z16261">
        <v>1133</v>
      </c>
      <c r="AA16261">
        <v>3</v>
      </c>
    </row>
    <row r="16262" spans="1:27" x14ac:dyDescent="0.25">
      <c r="A16262">
        <v>16261</v>
      </c>
      <c r="B16262" s="1">
        <v>44487.541666666664</v>
      </c>
      <c r="C16262">
        <v>1.1600900000000001</v>
      </c>
      <c r="D16262">
        <v>1.16126</v>
      </c>
      <c r="E16262">
        <v>1.1595599999999999</v>
      </c>
      <c r="F16262">
        <v>1.1600699999999999</v>
      </c>
      <c r="G16262">
        <v>48848</v>
      </c>
      <c r="H16262">
        <v>1.16011</v>
      </c>
      <c r="I16262" s="2">
        <v>-3.4480080000000001E-5</v>
      </c>
      <c r="J16262">
        <v>-9.4435276200000001E-2</v>
      </c>
      <c r="K16262">
        <v>0</v>
      </c>
      <c r="L16262">
        <v>0</v>
      </c>
      <c r="M16262" t="s">
        <v>28</v>
      </c>
      <c r="N16262">
        <v>1.159953</v>
      </c>
      <c r="O16262">
        <v>1.6999999999999999E-3</v>
      </c>
      <c r="P16262">
        <v>1.1303050000000001E-3</v>
      </c>
      <c r="Q16262">
        <v>1.16126</v>
      </c>
      <c r="R16262">
        <v>1.1595599999999999</v>
      </c>
      <c r="S16262">
        <v>1.1592800000000001</v>
      </c>
      <c r="T16262">
        <v>1.16154</v>
      </c>
      <c r="U16262">
        <v>1.159044</v>
      </c>
      <c r="V16262">
        <v>1.161216</v>
      </c>
      <c r="W16262">
        <v>1.1592800000000001</v>
      </c>
      <c r="X16262">
        <v>1.16154</v>
      </c>
      <c r="Y16262">
        <v>1.1595310000000001</v>
      </c>
      <c r="Z16262">
        <v>1133</v>
      </c>
      <c r="AA16262">
        <v>4</v>
      </c>
    </row>
    <row r="16263" spans="1:27" x14ac:dyDescent="0.25">
      <c r="A16263">
        <v>16262</v>
      </c>
      <c r="B16263" s="1">
        <v>44487.583333333336</v>
      </c>
      <c r="C16263">
        <v>1.1600600000000001</v>
      </c>
      <c r="D16263">
        <v>1.1609400000000001</v>
      </c>
      <c r="E16263">
        <v>1.1597200000000001</v>
      </c>
      <c r="F16263">
        <v>1.16012</v>
      </c>
      <c r="G16263">
        <v>36978</v>
      </c>
      <c r="H16263">
        <v>1.1600699999999999</v>
      </c>
      <c r="I16263" s="2">
        <v>4.3099919999999998E-5</v>
      </c>
      <c r="J16263">
        <v>-9.4392176300000005E-2</v>
      </c>
      <c r="K16263">
        <v>0</v>
      </c>
      <c r="L16263">
        <v>0</v>
      </c>
      <c r="M16263" t="s">
        <v>28</v>
      </c>
      <c r="N16263">
        <v>1.1600999999999999</v>
      </c>
      <c r="O16263">
        <v>1.2199999999999999E-3</v>
      </c>
      <c r="P16263">
        <v>1.1367116999999999E-3</v>
      </c>
      <c r="Q16263">
        <v>1.1609400000000001</v>
      </c>
      <c r="R16263">
        <v>1.1597200000000001</v>
      </c>
      <c r="S16263">
        <v>1.1591929999999999</v>
      </c>
      <c r="T16263">
        <v>1.161467</v>
      </c>
      <c r="U16263">
        <v>1.1592800000000001</v>
      </c>
      <c r="V16263">
        <v>1.16154</v>
      </c>
      <c r="W16263">
        <v>1.1592800000000001</v>
      </c>
      <c r="X16263">
        <v>1.161467</v>
      </c>
      <c r="Y16263">
        <v>1.1595310000000001</v>
      </c>
      <c r="Z16263">
        <v>1133</v>
      </c>
      <c r="AA16263">
        <v>5</v>
      </c>
    </row>
    <row r="16264" spans="1:27" x14ac:dyDescent="0.25">
      <c r="A16264">
        <v>16263</v>
      </c>
      <c r="B16264" s="1">
        <v>44487.625</v>
      </c>
      <c r="C16264">
        <v>1.1600999999999999</v>
      </c>
      <c r="D16264">
        <v>1.16083</v>
      </c>
      <c r="E16264">
        <v>1.1592199999999999</v>
      </c>
      <c r="F16264">
        <v>1.16082</v>
      </c>
      <c r="G16264">
        <v>29513</v>
      </c>
      <c r="H16264">
        <v>1.16012</v>
      </c>
      <c r="I16264" s="2">
        <v>6.0320390000000005E-4</v>
      </c>
      <c r="J16264">
        <v>-9.3788972400000004E-2</v>
      </c>
      <c r="K16264">
        <v>0</v>
      </c>
      <c r="L16264">
        <v>0</v>
      </c>
      <c r="M16264" t="s">
        <v>28</v>
      </c>
      <c r="N16264">
        <v>1.160337</v>
      </c>
      <c r="O16264">
        <v>1.6100000000000001E-3</v>
      </c>
      <c r="P16264">
        <v>1.1705181E-3</v>
      </c>
      <c r="Q16264">
        <v>1.16083</v>
      </c>
      <c r="R16264">
        <v>1.1592199999999999</v>
      </c>
      <c r="S16264">
        <v>1.1588540000000001</v>
      </c>
      <c r="T16264">
        <v>1.1611959999999999</v>
      </c>
      <c r="U16264">
        <v>1.1591929999999999</v>
      </c>
      <c r="V16264">
        <v>1.161467</v>
      </c>
      <c r="W16264">
        <v>1.1592800000000001</v>
      </c>
      <c r="X16264">
        <v>1.1611959999999999</v>
      </c>
      <c r="Y16264">
        <v>1.1595310000000001</v>
      </c>
      <c r="Z16264">
        <v>1133</v>
      </c>
      <c r="AA16264">
        <v>6</v>
      </c>
    </row>
    <row r="16265" spans="1:27" x14ac:dyDescent="0.25">
      <c r="A16265">
        <v>16264</v>
      </c>
      <c r="B16265" s="1">
        <v>44487.666666666664</v>
      </c>
      <c r="C16265">
        <v>1.16083</v>
      </c>
      <c r="D16265">
        <v>1.16215</v>
      </c>
      <c r="E16265">
        <v>1.1608099999999999</v>
      </c>
      <c r="F16265">
        <v>1.1621300000000001</v>
      </c>
      <c r="G16265">
        <v>19846</v>
      </c>
      <c r="H16265">
        <v>1.16082</v>
      </c>
      <c r="I16265" s="2">
        <v>1.1278760000000001E-3</v>
      </c>
      <c r="J16265">
        <v>-9.2661096100000007E-2</v>
      </c>
      <c r="K16265">
        <v>0</v>
      </c>
      <c r="L16265">
        <v>0</v>
      </c>
      <c r="M16265" t="s">
        <v>28</v>
      </c>
      <c r="N16265">
        <v>1.1610229999999999</v>
      </c>
      <c r="O16265">
        <v>1.34E-3</v>
      </c>
      <c r="P16265">
        <v>1.1826238999999999E-3</v>
      </c>
      <c r="Q16265">
        <v>1.16215</v>
      </c>
      <c r="R16265">
        <v>1.1608099999999999</v>
      </c>
      <c r="S16265">
        <v>1.1602969999999999</v>
      </c>
      <c r="T16265">
        <v>1.162663</v>
      </c>
      <c r="U16265">
        <v>1.1588540000000001</v>
      </c>
      <c r="V16265">
        <v>1.1611959999999999</v>
      </c>
      <c r="W16265">
        <v>1.1602969999999999</v>
      </c>
      <c r="X16265">
        <v>1.1611959999999999</v>
      </c>
      <c r="Y16265">
        <v>1.1595310000000001</v>
      </c>
      <c r="Z16265">
        <v>1133</v>
      </c>
      <c r="AA16265">
        <v>7</v>
      </c>
    </row>
    <row r="16266" spans="1:27" x14ac:dyDescent="0.25">
      <c r="A16266">
        <v>16265</v>
      </c>
      <c r="B16266" s="1">
        <v>44487.708333333336</v>
      </c>
      <c r="C16266">
        <v>1.1621300000000001</v>
      </c>
      <c r="D16266">
        <v>1.1621999999999999</v>
      </c>
      <c r="E16266">
        <v>1.1611400000000001</v>
      </c>
      <c r="F16266">
        <v>1.1612499999999999</v>
      </c>
      <c r="G16266">
        <v>21731</v>
      </c>
      <c r="H16266">
        <v>1.1621300000000001</v>
      </c>
      <c r="I16266" s="2">
        <v>-7.5751710000000001E-4</v>
      </c>
      <c r="J16266">
        <v>-9.34186132E-2</v>
      </c>
      <c r="K16266">
        <v>0</v>
      </c>
      <c r="L16266">
        <v>0</v>
      </c>
      <c r="M16266" t="s">
        <v>28</v>
      </c>
      <c r="N16266">
        <v>1.1614</v>
      </c>
      <c r="O16266">
        <v>1.06E-3</v>
      </c>
      <c r="P16266">
        <v>1.1738651000000001E-3</v>
      </c>
      <c r="Q16266">
        <v>1.1621999999999999</v>
      </c>
      <c r="R16266">
        <v>1.1611400000000001</v>
      </c>
      <c r="S16266">
        <v>1.160496</v>
      </c>
      <c r="T16266">
        <v>1.162844</v>
      </c>
      <c r="U16266">
        <v>1.1602969999999999</v>
      </c>
      <c r="V16266">
        <v>1.162663</v>
      </c>
      <c r="W16266">
        <v>1.160496</v>
      </c>
      <c r="X16266">
        <v>1.1611959999999999</v>
      </c>
      <c r="Y16266">
        <v>1.1611959999999999</v>
      </c>
      <c r="Z16266">
        <v>1133</v>
      </c>
      <c r="AA16266">
        <v>8</v>
      </c>
    </row>
    <row r="16267" spans="1:27" x14ac:dyDescent="0.25">
      <c r="A16267">
        <v>16266</v>
      </c>
      <c r="B16267" s="1">
        <v>44487.75</v>
      </c>
      <c r="C16267">
        <v>1.16124</v>
      </c>
      <c r="D16267">
        <v>1.16157</v>
      </c>
      <c r="E16267">
        <v>1.16099</v>
      </c>
      <c r="F16267">
        <v>1.161</v>
      </c>
      <c r="G16267">
        <v>16555</v>
      </c>
      <c r="H16267">
        <v>1.1612499999999999</v>
      </c>
      <c r="I16267" s="2">
        <v>-2.1530839999999999E-4</v>
      </c>
      <c r="J16267">
        <v>-9.3633921600000003E-2</v>
      </c>
      <c r="K16267">
        <v>0</v>
      </c>
      <c r="L16267">
        <v>0</v>
      </c>
      <c r="M16267" t="s">
        <v>28</v>
      </c>
      <c r="N16267">
        <v>1.1614599999999999</v>
      </c>
      <c r="O16267">
        <v>5.8E-4</v>
      </c>
      <c r="P16267">
        <v>1.1314461E-3</v>
      </c>
      <c r="Q16267">
        <v>1.16157</v>
      </c>
      <c r="R16267">
        <v>1.16099</v>
      </c>
      <c r="S16267">
        <v>1.1601490000000001</v>
      </c>
      <c r="T16267">
        <v>1.1624110000000001</v>
      </c>
      <c r="U16267">
        <v>1.160496</v>
      </c>
      <c r="V16267">
        <v>1.162844</v>
      </c>
      <c r="W16267">
        <v>1.160496</v>
      </c>
      <c r="X16267">
        <v>1.1624110000000001</v>
      </c>
      <c r="Y16267">
        <v>1.1611959999999999</v>
      </c>
      <c r="Z16267">
        <v>1133</v>
      </c>
      <c r="AA16267">
        <v>9</v>
      </c>
    </row>
    <row r="16268" spans="1:27" x14ac:dyDescent="0.25">
      <c r="A16268">
        <v>16267</v>
      </c>
      <c r="B16268" s="1">
        <v>44487.791666666664</v>
      </c>
      <c r="C16268">
        <v>1.16099</v>
      </c>
      <c r="D16268">
        <v>1.1613</v>
      </c>
      <c r="E16268">
        <v>1.1608000000000001</v>
      </c>
      <c r="F16268">
        <v>1.1610499999999999</v>
      </c>
      <c r="G16268">
        <v>13872</v>
      </c>
      <c r="H16268">
        <v>1.161</v>
      </c>
      <c r="I16268" s="2">
        <v>4.3065390000000002E-5</v>
      </c>
      <c r="J16268">
        <v>-9.3590856200000003E-2</v>
      </c>
      <c r="K16268">
        <v>0</v>
      </c>
      <c r="L16268">
        <v>0</v>
      </c>
      <c r="M16268" t="s">
        <v>28</v>
      </c>
      <c r="N16268">
        <v>1.1611</v>
      </c>
      <c r="O16268">
        <v>5.0000000000000001E-4</v>
      </c>
      <c r="P16268">
        <v>1.0863428E-3</v>
      </c>
      <c r="Q16268">
        <v>1.1613</v>
      </c>
      <c r="R16268">
        <v>1.1608000000000001</v>
      </c>
      <c r="S16268">
        <v>1.159964</v>
      </c>
      <c r="T16268">
        <v>1.1621360000000001</v>
      </c>
      <c r="U16268">
        <v>1.1601490000000001</v>
      </c>
      <c r="V16268">
        <v>1.1624110000000001</v>
      </c>
      <c r="W16268">
        <v>1.160496</v>
      </c>
      <c r="X16268">
        <v>1.1621360000000001</v>
      </c>
      <c r="Y16268">
        <v>1.1611959999999999</v>
      </c>
      <c r="Z16268">
        <v>1133</v>
      </c>
      <c r="AA16268">
        <v>10</v>
      </c>
    </row>
    <row r="16269" spans="1:27" x14ac:dyDescent="0.25">
      <c r="A16269">
        <v>16268</v>
      </c>
      <c r="B16269" s="1">
        <v>44487.833333333336</v>
      </c>
      <c r="C16269">
        <v>1.1610400000000001</v>
      </c>
      <c r="D16269">
        <v>1.16116</v>
      </c>
      <c r="E16269">
        <v>1.16089</v>
      </c>
      <c r="F16269">
        <v>1.16106</v>
      </c>
      <c r="G16269">
        <v>4198</v>
      </c>
      <c r="H16269">
        <v>1.1610499999999999</v>
      </c>
      <c r="I16269" s="2">
        <v>8.6128559999999998E-6</v>
      </c>
      <c r="J16269">
        <v>-9.3582243400000001E-2</v>
      </c>
      <c r="K16269">
        <v>0</v>
      </c>
      <c r="L16269">
        <v>0</v>
      </c>
      <c r="M16269" t="s">
        <v>28</v>
      </c>
      <c r="N16269">
        <v>1.1610370000000001</v>
      </c>
      <c r="O16269">
        <v>2.7E-4</v>
      </c>
      <c r="P16269">
        <v>1.0280325999999999E-3</v>
      </c>
      <c r="Q16269">
        <v>1.16116</v>
      </c>
      <c r="R16269">
        <v>1.16089</v>
      </c>
      <c r="S16269">
        <v>1.1599969999999999</v>
      </c>
      <c r="T16269">
        <v>1.162053</v>
      </c>
      <c r="U16269">
        <v>1.159964</v>
      </c>
      <c r="V16269">
        <v>1.1621360000000001</v>
      </c>
      <c r="W16269">
        <v>1.160496</v>
      </c>
      <c r="X16269">
        <v>1.162053</v>
      </c>
      <c r="Y16269">
        <v>1.1611959999999999</v>
      </c>
      <c r="Z16269">
        <v>1133</v>
      </c>
      <c r="AA16269">
        <v>11</v>
      </c>
    </row>
    <row r="16270" spans="1:27" x14ac:dyDescent="0.25">
      <c r="A16270">
        <v>16269</v>
      </c>
      <c r="B16270" s="1">
        <v>44487.875</v>
      </c>
      <c r="C16270">
        <v>1.1609700000000001</v>
      </c>
      <c r="D16270">
        <v>1.16116</v>
      </c>
      <c r="E16270">
        <v>1.16093</v>
      </c>
      <c r="F16270">
        <v>1.16093</v>
      </c>
      <c r="G16270">
        <v>0</v>
      </c>
      <c r="H16270">
        <v>1.16106</v>
      </c>
      <c r="I16270" s="2">
        <v>-1.119729E-4</v>
      </c>
      <c r="J16270">
        <v>-9.3694216299999994E-2</v>
      </c>
      <c r="K16270">
        <v>0</v>
      </c>
      <c r="L16270">
        <v>0</v>
      </c>
      <c r="M16270" t="s">
        <v>28</v>
      </c>
      <c r="N16270">
        <v>1.1610130000000001</v>
      </c>
      <c r="O16270">
        <v>2.3000000000000001E-4</v>
      </c>
      <c r="P16270">
        <v>9.710303E-4</v>
      </c>
      <c r="Q16270">
        <v>1.16116</v>
      </c>
      <c r="R16270">
        <v>1.16093</v>
      </c>
      <c r="S16270">
        <v>1.160074</v>
      </c>
      <c r="T16270">
        <v>1.1620159999999999</v>
      </c>
      <c r="U16270">
        <v>1.1599969999999999</v>
      </c>
      <c r="V16270">
        <v>1.162053</v>
      </c>
      <c r="W16270">
        <v>1.160496</v>
      </c>
      <c r="X16270">
        <v>1.1620159999999999</v>
      </c>
      <c r="Y16270">
        <v>1.1611959999999999</v>
      </c>
      <c r="Z16270">
        <v>1133</v>
      </c>
      <c r="AA16270">
        <v>12</v>
      </c>
    </row>
    <row r="16271" spans="1:27" x14ac:dyDescent="0.25">
      <c r="A16271">
        <v>16270</v>
      </c>
      <c r="B16271" s="1">
        <v>44487.916666666664</v>
      </c>
      <c r="C16271">
        <v>1.16089</v>
      </c>
      <c r="D16271">
        <v>1.16127</v>
      </c>
      <c r="E16271">
        <v>1.16089</v>
      </c>
      <c r="F16271">
        <v>1.1609799999999999</v>
      </c>
      <c r="G16271">
        <v>1707</v>
      </c>
      <c r="H16271">
        <v>1.16093</v>
      </c>
      <c r="I16271" s="2">
        <v>4.3067990000000001E-5</v>
      </c>
      <c r="J16271">
        <v>-9.3651148300000001E-2</v>
      </c>
      <c r="K16271">
        <v>0</v>
      </c>
      <c r="L16271">
        <v>0</v>
      </c>
      <c r="M16271" t="s">
        <v>28</v>
      </c>
      <c r="N16271">
        <v>1.16099</v>
      </c>
      <c r="O16271">
        <v>3.8000000000000002E-4</v>
      </c>
      <c r="P16271">
        <v>9.2881379999999996E-4</v>
      </c>
      <c r="Q16271">
        <v>1.16127</v>
      </c>
      <c r="R16271">
        <v>1.16089</v>
      </c>
      <c r="S16271">
        <v>1.1601509999999999</v>
      </c>
      <c r="T16271">
        <v>1.1620090000000001</v>
      </c>
      <c r="U16271">
        <v>1.160074</v>
      </c>
      <c r="V16271">
        <v>1.1620159999999999</v>
      </c>
      <c r="W16271">
        <v>1.160496</v>
      </c>
      <c r="X16271">
        <v>1.1620090000000001</v>
      </c>
      <c r="Y16271">
        <v>1.1611959999999999</v>
      </c>
      <c r="Z16271">
        <v>1133</v>
      </c>
      <c r="AA16271">
        <v>13</v>
      </c>
    </row>
    <row r="16272" spans="1:27" x14ac:dyDescent="0.25">
      <c r="A16272">
        <v>16271</v>
      </c>
      <c r="B16272" s="1">
        <v>44487.958333333336</v>
      </c>
      <c r="C16272">
        <v>1.1609700000000001</v>
      </c>
      <c r="D16272">
        <v>1.16134</v>
      </c>
      <c r="E16272">
        <v>1.1608099999999999</v>
      </c>
      <c r="F16272">
        <v>1.1612899999999999</v>
      </c>
      <c r="G16272">
        <v>2244</v>
      </c>
      <c r="H16272">
        <v>1.1609799999999999</v>
      </c>
      <c r="I16272" s="2">
        <v>2.6698020000000001E-4</v>
      </c>
      <c r="J16272">
        <v>-9.3384168099999998E-2</v>
      </c>
      <c r="K16272">
        <v>0</v>
      </c>
      <c r="L16272">
        <v>0</v>
      </c>
      <c r="M16272" t="s">
        <v>28</v>
      </c>
      <c r="N16272">
        <v>1.1610670000000001</v>
      </c>
      <c r="O16272">
        <v>5.2999999999999998E-4</v>
      </c>
      <c r="P16272">
        <v>9.0032709999999995E-4</v>
      </c>
      <c r="Q16272">
        <v>1.16134</v>
      </c>
      <c r="R16272">
        <v>1.1608099999999999</v>
      </c>
      <c r="S16272">
        <v>1.160175</v>
      </c>
      <c r="T16272">
        <v>1.161975</v>
      </c>
      <c r="U16272">
        <v>1.1601509999999999</v>
      </c>
      <c r="V16272">
        <v>1.1620090000000001</v>
      </c>
      <c r="W16272">
        <v>1.160496</v>
      </c>
      <c r="X16272">
        <v>1.161975</v>
      </c>
      <c r="Y16272">
        <v>1.1611959999999999</v>
      </c>
      <c r="Z16272">
        <v>1133</v>
      </c>
      <c r="AA16272">
        <v>14</v>
      </c>
    </row>
    <row r="16273" spans="1:27" x14ac:dyDescent="0.25">
      <c r="A16273">
        <v>16272</v>
      </c>
      <c r="B16273" s="1">
        <v>44488</v>
      </c>
      <c r="C16273">
        <v>1.1613</v>
      </c>
      <c r="D16273">
        <v>1.1625000000000001</v>
      </c>
      <c r="E16273">
        <v>1.1612899999999999</v>
      </c>
      <c r="F16273">
        <v>1.16246</v>
      </c>
      <c r="G16273">
        <v>9049</v>
      </c>
      <c r="H16273">
        <v>1.1612899999999999</v>
      </c>
      <c r="I16273" s="2">
        <v>1.0069930000000001E-3</v>
      </c>
      <c r="J16273">
        <v>-9.2377175000000006E-2</v>
      </c>
      <c r="K16273">
        <v>0</v>
      </c>
      <c r="L16273">
        <v>0</v>
      </c>
      <c r="M16273" t="s">
        <v>28</v>
      </c>
      <c r="N16273">
        <v>1.1615770000000001</v>
      </c>
      <c r="O16273">
        <v>1.2099999999999999E-3</v>
      </c>
      <c r="P16273">
        <v>9.2244660000000004E-4</v>
      </c>
      <c r="Q16273">
        <v>1.1625000000000001</v>
      </c>
      <c r="R16273">
        <v>1.1612899999999999</v>
      </c>
      <c r="S16273">
        <v>1.160973</v>
      </c>
      <c r="T16273">
        <v>1.162817</v>
      </c>
      <c r="U16273">
        <v>1.160175</v>
      </c>
      <c r="V16273">
        <v>1.161975</v>
      </c>
      <c r="W16273">
        <v>1.160973</v>
      </c>
      <c r="X16273">
        <v>1.161975</v>
      </c>
      <c r="Y16273">
        <v>1.1611959999999999</v>
      </c>
      <c r="Z16273">
        <v>1133</v>
      </c>
      <c r="AA16273">
        <v>15</v>
      </c>
    </row>
    <row r="16274" spans="1:27" x14ac:dyDescent="0.25">
      <c r="A16274">
        <v>16273</v>
      </c>
      <c r="B16274" s="1">
        <v>44488.041666666664</v>
      </c>
      <c r="C16274">
        <v>1.1624699999999999</v>
      </c>
      <c r="D16274">
        <v>1.16364</v>
      </c>
      <c r="E16274">
        <v>1.16239</v>
      </c>
      <c r="F16274">
        <v>1.16337</v>
      </c>
      <c r="G16274">
        <v>15646</v>
      </c>
      <c r="H16274">
        <v>1.16246</v>
      </c>
      <c r="I16274" s="2">
        <v>7.8251639999999995E-4</v>
      </c>
      <c r="J16274">
        <v>-9.1594658699999998E-2</v>
      </c>
      <c r="K16274">
        <v>0</v>
      </c>
      <c r="L16274">
        <v>0</v>
      </c>
      <c r="M16274" t="s">
        <v>28</v>
      </c>
      <c r="N16274">
        <v>1.1623730000000001</v>
      </c>
      <c r="O16274">
        <v>1.25E-3</v>
      </c>
      <c r="P16274">
        <v>9.4584330000000002E-4</v>
      </c>
      <c r="Q16274">
        <v>1.16364</v>
      </c>
      <c r="R16274">
        <v>1.16239</v>
      </c>
      <c r="S16274">
        <v>1.162069</v>
      </c>
      <c r="T16274">
        <v>1.163961</v>
      </c>
      <c r="U16274">
        <v>1.160973</v>
      </c>
      <c r="V16274">
        <v>1.162817</v>
      </c>
      <c r="W16274">
        <v>1.162069</v>
      </c>
      <c r="X16274">
        <v>1.161975</v>
      </c>
      <c r="Y16274">
        <v>1.161975</v>
      </c>
      <c r="Z16274">
        <v>1133</v>
      </c>
      <c r="AA16274">
        <v>16</v>
      </c>
    </row>
    <row r="16275" spans="1:27" x14ac:dyDescent="0.25">
      <c r="A16275">
        <v>16274</v>
      </c>
      <c r="B16275" s="1">
        <v>44488.083333333336</v>
      </c>
      <c r="C16275">
        <v>1.16337</v>
      </c>
      <c r="D16275">
        <v>1.16422</v>
      </c>
      <c r="E16275">
        <v>1.1630100000000001</v>
      </c>
      <c r="F16275">
        <v>1.1641999999999999</v>
      </c>
      <c r="G16275">
        <v>9173</v>
      </c>
      <c r="H16275">
        <v>1.16337</v>
      </c>
      <c r="I16275" s="2">
        <v>7.1319020000000001E-4</v>
      </c>
      <c r="J16275">
        <v>-9.0881468500000007E-2</v>
      </c>
      <c r="K16275">
        <v>0</v>
      </c>
      <c r="L16275">
        <v>0</v>
      </c>
      <c r="M16275" t="s">
        <v>28</v>
      </c>
      <c r="N16275">
        <v>1.163343</v>
      </c>
      <c r="O16275">
        <v>1.2099999999999999E-3</v>
      </c>
      <c r="P16275">
        <v>9.6471160000000003E-4</v>
      </c>
      <c r="Q16275">
        <v>1.16422</v>
      </c>
      <c r="R16275">
        <v>1.1630100000000001</v>
      </c>
      <c r="S16275">
        <v>1.16265</v>
      </c>
      <c r="T16275">
        <v>1.1645799999999999</v>
      </c>
      <c r="U16275">
        <v>1.162069</v>
      </c>
      <c r="V16275">
        <v>1.163961</v>
      </c>
      <c r="W16275">
        <v>1.16265</v>
      </c>
      <c r="X16275">
        <v>1.1645799999999999</v>
      </c>
      <c r="Y16275">
        <v>1.161975</v>
      </c>
      <c r="Z16275">
        <v>1133</v>
      </c>
      <c r="AA16275">
        <v>17</v>
      </c>
    </row>
    <row r="16276" spans="1:27" x14ac:dyDescent="0.25">
      <c r="A16276">
        <v>16275</v>
      </c>
      <c r="B16276" s="1">
        <v>44488.125</v>
      </c>
      <c r="C16276">
        <v>1.16421</v>
      </c>
      <c r="D16276">
        <v>1.16462</v>
      </c>
      <c r="E16276">
        <v>1.1638999999999999</v>
      </c>
      <c r="F16276">
        <v>1.16462</v>
      </c>
      <c r="G16276">
        <v>8677</v>
      </c>
      <c r="H16276">
        <v>1.1641999999999999</v>
      </c>
      <c r="I16276" s="2">
        <v>3.6069770000000001E-4</v>
      </c>
      <c r="J16276">
        <v>-9.0520770799999997E-2</v>
      </c>
      <c r="K16276">
        <v>0</v>
      </c>
      <c r="L16276">
        <v>0</v>
      </c>
      <c r="M16276" t="s">
        <v>28</v>
      </c>
      <c r="N16276">
        <v>1.1640630000000001</v>
      </c>
      <c r="O16276">
        <v>7.2000000000000005E-4</v>
      </c>
      <c r="P16276">
        <v>9.4723219999999996E-4</v>
      </c>
      <c r="Q16276">
        <v>1.16462</v>
      </c>
      <c r="R16276">
        <v>1.1638999999999999</v>
      </c>
      <c r="S16276">
        <v>1.163313</v>
      </c>
      <c r="T16276">
        <v>1.1652070000000001</v>
      </c>
      <c r="U16276">
        <v>1.16265</v>
      </c>
      <c r="V16276">
        <v>1.1645799999999999</v>
      </c>
      <c r="W16276">
        <v>1.163313</v>
      </c>
      <c r="X16276">
        <v>1.1645799999999999</v>
      </c>
      <c r="Y16276">
        <v>1.161975</v>
      </c>
      <c r="Z16276">
        <v>1133</v>
      </c>
      <c r="AA16276">
        <v>18</v>
      </c>
    </row>
    <row r="16277" spans="1:27" x14ac:dyDescent="0.25">
      <c r="A16277">
        <v>16276</v>
      </c>
      <c r="B16277" s="1">
        <v>44488.166666666664</v>
      </c>
      <c r="C16277">
        <v>1.16462</v>
      </c>
      <c r="D16277">
        <v>1.1654599999999999</v>
      </c>
      <c r="E16277">
        <v>1.1644399999999999</v>
      </c>
      <c r="F16277">
        <v>1.1645099999999999</v>
      </c>
      <c r="G16277">
        <v>13482</v>
      </c>
      <c r="H16277">
        <v>1.16462</v>
      </c>
      <c r="I16277" s="2">
        <v>-9.4455869999999996E-5</v>
      </c>
      <c r="J16277">
        <v>-9.0615226600000001E-2</v>
      </c>
      <c r="K16277">
        <v>0</v>
      </c>
      <c r="L16277">
        <v>0</v>
      </c>
      <c r="M16277" t="s">
        <v>28</v>
      </c>
      <c r="N16277">
        <v>1.1644429999999999</v>
      </c>
      <c r="O16277">
        <v>1.0200000000000001E-3</v>
      </c>
      <c r="P16277">
        <v>9.5242989999999995E-4</v>
      </c>
      <c r="Q16277">
        <v>1.1654599999999999</v>
      </c>
      <c r="R16277">
        <v>1.1644399999999999</v>
      </c>
      <c r="S16277">
        <v>1.1639980000000001</v>
      </c>
      <c r="T16277">
        <v>1.165902</v>
      </c>
      <c r="U16277">
        <v>1.163313</v>
      </c>
      <c r="V16277">
        <v>1.1652070000000001</v>
      </c>
      <c r="W16277">
        <v>1.1639980000000001</v>
      </c>
      <c r="X16277">
        <v>1.1645799999999999</v>
      </c>
      <c r="Y16277">
        <v>1.161975</v>
      </c>
      <c r="Z16277">
        <v>1133</v>
      </c>
      <c r="AA16277">
        <v>19</v>
      </c>
    </row>
    <row r="16278" spans="1:27" x14ac:dyDescent="0.25">
      <c r="A16278">
        <v>16277</v>
      </c>
      <c r="B16278" s="1">
        <v>44488.208333333336</v>
      </c>
      <c r="C16278">
        <v>1.16452</v>
      </c>
      <c r="D16278">
        <v>1.1655199999999999</v>
      </c>
      <c r="E16278">
        <v>1.1644699999999999</v>
      </c>
      <c r="F16278">
        <v>1.16496</v>
      </c>
      <c r="G16278">
        <v>7984</v>
      </c>
      <c r="H16278">
        <v>1.1645099999999999</v>
      </c>
      <c r="I16278" s="2">
        <v>3.8635399999999999E-4</v>
      </c>
      <c r="J16278">
        <v>-9.0228872700000004E-2</v>
      </c>
      <c r="K16278">
        <v>0</v>
      </c>
      <c r="L16278">
        <v>0</v>
      </c>
      <c r="M16278" t="s">
        <v>28</v>
      </c>
      <c r="N16278">
        <v>1.1646970000000001</v>
      </c>
      <c r="O16278">
        <v>1.0499999999999999E-3</v>
      </c>
      <c r="P16278">
        <v>9.5939919999999995E-4</v>
      </c>
      <c r="Q16278">
        <v>1.1655199999999999</v>
      </c>
      <c r="R16278">
        <v>1.1644699999999999</v>
      </c>
      <c r="S16278">
        <v>1.1640360000000001</v>
      </c>
      <c r="T16278">
        <v>1.1659539999999999</v>
      </c>
      <c r="U16278">
        <v>1.1639980000000001</v>
      </c>
      <c r="V16278">
        <v>1.165902</v>
      </c>
      <c r="W16278">
        <v>1.1640360000000001</v>
      </c>
      <c r="X16278">
        <v>1.1645799999999999</v>
      </c>
      <c r="Y16278">
        <v>1.1645799999999999</v>
      </c>
      <c r="Z16278">
        <v>1133</v>
      </c>
      <c r="AA16278">
        <v>20</v>
      </c>
    </row>
    <row r="16279" spans="1:27" x14ac:dyDescent="0.25">
      <c r="A16279">
        <v>16278</v>
      </c>
      <c r="B16279" s="1">
        <v>44488.25</v>
      </c>
      <c r="C16279">
        <v>1.16496</v>
      </c>
      <c r="D16279">
        <v>1.16574</v>
      </c>
      <c r="E16279">
        <v>1.16459</v>
      </c>
      <c r="F16279">
        <v>1.1650700000000001</v>
      </c>
      <c r="G16279">
        <v>27757</v>
      </c>
      <c r="H16279">
        <v>1.16496</v>
      </c>
      <c r="I16279" s="2">
        <v>9.4419390000000005E-5</v>
      </c>
      <c r="J16279">
        <v>-9.01344533E-2</v>
      </c>
      <c r="K16279">
        <v>0</v>
      </c>
      <c r="L16279">
        <v>0</v>
      </c>
      <c r="M16279" t="s">
        <v>28</v>
      </c>
      <c r="N16279">
        <v>1.164847</v>
      </c>
      <c r="O16279">
        <v>1.15E-3</v>
      </c>
      <c r="P16279">
        <v>9.7301359999999999E-4</v>
      </c>
      <c r="Q16279">
        <v>1.16574</v>
      </c>
      <c r="R16279">
        <v>1.16459</v>
      </c>
      <c r="S16279">
        <v>1.1641919999999999</v>
      </c>
      <c r="T16279">
        <v>1.1661379999999999</v>
      </c>
      <c r="U16279">
        <v>1.1640360000000001</v>
      </c>
      <c r="V16279">
        <v>1.1659539999999999</v>
      </c>
      <c r="W16279">
        <v>1.1641919999999999</v>
      </c>
      <c r="X16279">
        <v>1.1661379999999999</v>
      </c>
      <c r="Y16279">
        <v>1.1645799999999999</v>
      </c>
      <c r="Z16279">
        <v>1133</v>
      </c>
      <c r="AA16279">
        <v>21</v>
      </c>
    </row>
    <row r="16280" spans="1:27" x14ac:dyDescent="0.25">
      <c r="A16280">
        <v>16279</v>
      </c>
      <c r="B16280" s="1">
        <v>44488.291666666664</v>
      </c>
      <c r="C16280">
        <v>1.16509</v>
      </c>
      <c r="D16280">
        <v>1.1655800000000001</v>
      </c>
      <c r="E16280">
        <v>1.1644300000000001</v>
      </c>
      <c r="F16280">
        <v>1.16533</v>
      </c>
      <c r="G16280">
        <v>33912</v>
      </c>
      <c r="H16280">
        <v>1.1650700000000001</v>
      </c>
      <c r="I16280" s="2">
        <v>2.2313770000000001E-4</v>
      </c>
      <c r="J16280">
        <v>-8.99113156E-2</v>
      </c>
      <c r="K16280">
        <v>0</v>
      </c>
      <c r="L16280">
        <v>0</v>
      </c>
      <c r="M16280" t="s">
        <v>28</v>
      </c>
      <c r="N16280">
        <v>1.1651199999999999</v>
      </c>
      <c r="O16280">
        <v>1.15E-3</v>
      </c>
      <c r="P16280">
        <v>9.8565549999999995E-4</v>
      </c>
      <c r="Q16280">
        <v>1.1655800000000001</v>
      </c>
      <c r="R16280">
        <v>1.1644300000000001</v>
      </c>
      <c r="S16280">
        <v>1.1640189999999999</v>
      </c>
      <c r="T16280">
        <v>1.165991</v>
      </c>
      <c r="U16280">
        <v>1.1641919999999999</v>
      </c>
      <c r="V16280">
        <v>1.1661379999999999</v>
      </c>
      <c r="W16280">
        <v>1.1641919999999999</v>
      </c>
      <c r="X16280">
        <v>1.165991</v>
      </c>
      <c r="Y16280">
        <v>1.1645799999999999</v>
      </c>
      <c r="Z16280">
        <v>1133</v>
      </c>
      <c r="AA16280">
        <v>22</v>
      </c>
    </row>
    <row r="16281" spans="1:27" x14ac:dyDescent="0.25">
      <c r="A16281">
        <v>16280</v>
      </c>
      <c r="B16281" s="1">
        <v>44488.333333333336</v>
      </c>
      <c r="C16281">
        <v>1.1653100000000001</v>
      </c>
      <c r="D16281">
        <v>1.1660699999999999</v>
      </c>
      <c r="E16281">
        <v>1.1649</v>
      </c>
      <c r="F16281">
        <v>1.1659900000000001</v>
      </c>
      <c r="G16281">
        <v>29216</v>
      </c>
      <c r="H16281">
        <v>1.16533</v>
      </c>
      <c r="I16281" s="2">
        <v>5.6620290000000001E-4</v>
      </c>
      <c r="J16281">
        <v>-8.9345112800000001E-2</v>
      </c>
      <c r="K16281">
        <v>0</v>
      </c>
      <c r="L16281">
        <v>0</v>
      </c>
      <c r="M16281" t="s">
        <v>28</v>
      </c>
      <c r="N16281">
        <v>1.1654629999999999</v>
      </c>
      <c r="O16281">
        <v>1.17E-3</v>
      </c>
      <c r="P16281">
        <v>9.9882289999999999E-4</v>
      </c>
      <c r="Q16281">
        <v>1.1660699999999999</v>
      </c>
      <c r="R16281">
        <v>1.1649</v>
      </c>
      <c r="S16281">
        <v>1.1644859999999999</v>
      </c>
      <c r="T16281">
        <v>1.1664840000000001</v>
      </c>
      <c r="U16281">
        <v>1.1640189999999999</v>
      </c>
      <c r="V16281">
        <v>1.165991</v>
      </c>
      <c r="W16281">
        <v>1.1644859999999999</v>
      </c>
      <c r="X16281">
        <v>1.165991</v>
      </c>
      <c r="Y16281">
        <v>1.1645799999999999</v>
      </c>
      <c r="Z16281">
        <v>1133</v>
      </c>
      <c r="AA16281">
        <v>23</v>
      </c>
    </row>
    <row r="16282" spans="1:27" x14ac:dyDescent="0.25">
      <c r="A16282">
        <v>16281</v>
      </c>
      <c r="B16282" s="1">
        <v>44488.375</v>
      </c>
      <c r="C16282">
        <v>1.16598</v>
      </c>
      <c r="D16282">
        <v>1.1669</v>
      </c>
      <c r="E16282">
        <v>1.1653199999999999</v>
      </c>
      <c r="F16282">
        <v>1.1665700000000001</v>
      </c>
      <c r="G16282">
        <v>30060</v>
      </c>
      <c r="H16282">
        <v>1.1659900000000001</v>
      </c>
      <c r="I16282" s="2">
        <v>4.9730770000000002E-4</v>
      </c>
      <c r="J16282">
        <v>-8.8847805099999996E-2</v>
      </c>
      <c r="K16282">
        <v>0</v>
      </c>
      <c r="L16282">
        <v>0</v>
      </c>
      <c r="M16282" t="s">
        <v>28</v>
      </c>
      <c r="N16282">
        <v>1.1659630000000001</v>
      </c>
      <c r="O16282">
        <v>1.58E-3</v>
      </c>
      <c r="P16282">
        <v>1.0403356000000001E-3</v>
      </c>
      <c r="Q16282">
        <v>1.1669</v>
      </c>
      <c r="R16282">
        <v>1.1653199999999999</v>
      </c>
      <c r="S16282">
        <v>1.1650700000000001</v>
      </c>
      <c r="T16282">
        <v>1.1671499999999999</v>
      </c>
      <c r="U16282">
        <v>1.1644859999999999</v>
      </c>
      <c r="V16282">
        <v>1.1664840000000001</v>
      </c>
      <c r="W16282">
        <v>1.1650700000000001</v>
      </c>
      <c r="X16282">
        <v>1.165991</v>
      </c>
      <c r="Y16282">
        <v>1.1645799999999999</v>
      </c>
      <c r="Z16282">
        <v>1133</v>
      </c>
      <c r="AA16282">
        <v>24</v>
      </c>
    </row>
    <row r="16283" spans="1:27" x14ac:dyDescent="0.25">
      <c r="A16283">
        <v>16282</v>
      </c>
      <c r="B16283" s="1">
        <v>44488.416666666664</v>
      </c>
      <c r="C16283">
        <v>1.16656</v>
      </c>
      <c r="D16283">
        <v>1.16673</v>
      </c>
      <c r="E16283">
        <v>1.1656500000000001</v>
      </c>
      <c r="F16283">
        <v>1.1659200000000001</v>
      </c>
      <c r="G16283">
        <v>34858</v>
      </c>
      <c r="H16283">
        <v>1.1665700000000001</v>
      </c>
      <c r="I16283" s="2">
        <v>-5.5734429999999998E-4</v>
      </c>
      <c r="J16283">
        <v>-8.9405149399999995E-2</v>
      </c>
      <c r="K16283">
        <v>0</v>
      </c>
      <c r="L16283">
        <v>0</v>
      </c>
      <c r="M16283" t="s">
        <v>28</v>
      </c>
      <c r="N16283">
        <v>1.1661600000000001</v>
      </c>
      <c r="O16283">
        <v>1.08E-3</v>
      </c>
      <c r="P16283">
        <v>1.0431686999999999E-3</v>
      </c>
      <c r="Q16283">
        <v>1.16673</v>
      </c>
      <c r="R16283">
        <v>1.1656500000000001</v>
      </c>
      <c r="S16283">
        <v>1.1651469999999999</v>
      </c>
      <c r="T16283">
        <v>1.167233</v>
      </c>
      <c r="U16283">
        <v>1.1650700000000001</v>
      </c>
      <c r="V16283">
        <v>1.1671499999999999</v>
      </c>
      <c r="W16283">
        <v>1.1651469999999999</v>
      </c>
      <c r="X16283">
        <v>1.165991</v>
      </c>
      <c r="Y16283">
        <v>1.165991</v>
      </c>
      <c r="Z16283">
        <v>1133</v>
      </c>
      <c r="AA16283">
        <v>25</v>
      </c>
    </row>
    <row r="16284" spans="1:27" x14ac:dyDescent="0.25">
      <c r="A16284">
        <v>16283</v>
      </c>
      <c r="B16284" s="1">
        <v>44488.458333333336</v>
      </c>
      <c r="C16284">
        <v>1.16591</v>
      </c>
      <c r="D16284">
        <v>1.16618</v>
      </c>
      <c r="E16284">
        <v>1.1654</v>
      </c>
      <c r="F16284">
        <v>1.1656299999999999</v>
      </c>
      <c r="G16284">
        <v>20618</v>
      </c>
      <c r="H16284">
        <v>1.1659200000000001</v>
      </c>
      <c r="I16284" s="2">
        <v>-2.487616E-4</v>
      </c>
      <c r="J16284">
        <v>-8.9653910899999995E-2</v>
      </c>
      <c r="K16284">
        <v>0</v>
      </c>
      <c r="L16284">
        <v>0</v>
      </c>
      <c r="M16284" t="s">
        <v>28</v>
      </c>
      <c r="N16284">
        <v>1.16604</v>
      </c>
      <c r="O16284">
        <v>7.7999999999999999E-4</v>
      </c>
      <c r="P16284">
        <v>1.024371E-3</v>
      </c>
      <c r="Q16284">
        <v>1.16618</v>
      </c>
      <c r="R16284">
        <v>1.1654</v>
      </c>
      <c r="S16284">
        <v>1.164766</v>
      </c>
      <c r="T16284">
        <v>1.166814</v>
      </c>
      <c r="U16284">
        <v>1.1651469999999999</v>
      </c>
      <c r="V16284">
        <v>1.167233</v>
      </c>
      <c r="W16284">
        <v>1.1651469999999999</v>
      </c>
      <c r="X16284">
        <v>1.166814</v>
      </c>
      <c r="Y16284">
        <v>1.165991</v>
      </c>
      <c r="Z16284">
        <v>1133</v>
      </c>
      <c r="AA16284">
        <v>26</v>
      </c>
    </row>
    <row r="16285" spans="1:27" x14ac:dyDescent="0.25">
      <c r="A16285">
        <v>16284</v>
      </c>
      <c r="B16285" s="1">
        <v>44488.5</v>
      </c>
      <c r="C16285">
        <v>1.1656299999999999</v>
      </c>
      <c r="D16285">
        <v>1.16568</v>
      </c>
      <c r="E16285">
        <v>1.1645000000000001</v>
      </c>
      <c r="F16285">
        <v>1.1645300000000001</v>
      </c>
      <c r="G16285">
        <v>32668</v>
      </c>
      <c r="H16285">
        <v>1.1656299999999999</v>
      </c>
      <c r="I16285" s="2">
        <v>-9.4414119999999997E-4</v>
      </c>
      <c r="J16285">
        <v>-9.0598052200000001E-2</v>
      </c>
      <c r="K16285">
        <v>0</v>
      </c>
      <c r="L16285">
        <v>0</v>
      </c>
      <c r="M16285" t="s">
        <v>28</v>
      </c>
      <c r="N16285">
        <v>1.16536</v>
      </c>
      <c r="O16285">
        <v>1.1800000000000001E-3</v>
      </c>
      <c r="P16285">
        <v>1.0354873E-3</v>
      </c>
      <c r="Q16285">
        <v>1.16568</v>
      </c>
      <c r="R16285">
        <v>1.1645000000000001</v>
      </c>
      <c r="S16285">
        <v>1.1640550000000001</v>
      </c>
      <c r="T16285">
        <v>1.1661250000000001</v>
      </c>
      <c r="U16285">
        <v>1.164766</v>
      </c>
      <c r="V16285">
        <v>1.166814</v>
      </c>
      <c r="W16285">
        <v>1.1651469999999999</v>
      </c>
      <c r="X16285">
        <v>1.1661250000000001</v>
      </c>
      <c r="Y16285">
        <v>1.165991</v>
      </c>
      <c r="Z16285">
        <v>1133</v>
      </c>
      <c r="AA16285">
        <v>27</v>
      </c>
    </row>
    <row r="16286" spans="1:27" x14ac:dyDescent="0.25">
      <c r="A16286">
        <v>16285</v>
      </c>
      <c r="B16286" s="1">
        <v>44488.541666666664</v>
      </c>
      <c r="C16286">
        <v>1.1645099999999999</v>
      </c>
      <c r="D16286">
        <v>1.1657999999999999</v>
      </c>
      <c r="E16286">
        <v>1.1640900000000001</v>
      </c>
      <c r="F16286">
        <v>1.1654899999999999</v>
      </c>
      <c r="G16286">
        <v>51073</v>
      </c>
      <c r="H16286">
        <v>1.1645300000000001</v>
      </c>
      <c r="I16286" s="2">
        <v>8.2402729999999996E-4</v>
      </c>
      <c r="J16286">
        <v>-8.9774024899999999E-2</v>
      </c>
      <c r="K16286">
        <v>0</v>
      </c>
      <c r="L16286">
        <v>0</v>
      </c>
      <c r="M16286" t="s">
        <v>28</v>
      </c>
      <c r="N16286">
        <v>1.1652169999999999</v>
      </c>
      <c r="O16286">
        <v>1.7099999999999999E-3</v>
      </c>
      <c r="P16286">
        <v>1.0836667999999999E-3</v>
      </c>
      <c r="Q16286">
        <v>1.1657999999999999</v>
      </c>
      <c r="R16286">
        <v>1.1640900000000001</v>
      </c>
      <c r="S16286">
        <v>1.163861</v>
      </c>
      <c r="T16286">
        <v>1.166029</v>
      </c>
      <c r="U16286">
        <v>1.1640550000000001</v>
      </c>
      <c r="V16286">
        <v>1.1661250000000001</v>
      </c>
      <c r="W16286">
        <v>1.1651469999999999</v>
      </c>
      <c r="X16286">
        <v>1.166029</v>
      </c>
      <c r="Y16286">
        <v>1.165991</v>
      </c>
      <c r="Z16286">
        <v>1133</v>
      </c>
      <c r="AA16286">
        <v>28</v>
      </c>
    </row>
    <row r="16287" spans="1:27" x14ac:dyDescent="0.25">
      <c r="A16287">
        <v>16286</v>
      </c>
      <c r="B16287" s="1">
        <v>44488.583333333336</v>
      </c>
      <c r="C16287">
        <v>1.1654800000000001</v>
      </c>
      <c r="D16287">
        <v>1.1657299999999999</v>
      </c>
      <c r="E16287">
        <v>1.1631</v>
      </c>
      <c r="F16287">
        <v>1.1643300000000001</v>
      </c>
      <c r="G16287">
        <v>61729</v>
      </c>
      <c r="H16287">
        <v>1.1654899999999999</v>
      </c>
      <c r="I16287" s="2">
        <v>-9.9578519999999997E-4</v>
      </c>
      <c r="J16287">
        <v>-9.0769810000000006E-2</v>
      </c>
      <c r="K16287">
        <v>0</v>
      </c>
      <c r="L16287">
        <v>0</v>
      </c>
      <c r="M16287" t="s">
        <v>29</v>
      </c>
      <c r="N16287">
        <v>1.1647829999999999</v>
      </c>
      <c r="O16287">
        <v>2.63E-3</v>
      </c>
      <c r="P16287">
        <v>1.1941192000000001E-3</v>
      </c>
      <c r="Q16287">
        <v>1.1657299999999999</v>
      </c>
      <c r="R16287">
        <v>1.1631</v>
      </c>
      <c r="S16287">
        <v>1.1632210000000001</v>
      </c>
      <c r="T16287">
        <v>1.1656089999999999</v>
      </c>
      <c r="U16287">
        <v>1.163861</v>
      </c>
      <c r="V16287">
        <v>1.166029</v>
      </c>
      <c r="W16287">
        <v>1.1651469999999999</v>
      </c>
      <c r="X16287">
        <v>1.1656089999999999</v>
      </c>
      <c r="Y16287">
        <v>1.1651469999999999</v>
      </c>
      <c r="Z16287">
        <v>1133</v>
      </c>
      <c r="AA16287">
        <v>29</v>
      </c>
    </row>
    <row r="16288" spans="1:27" x14ac:dyDescent="0.25">
      <c r="A16288">
        <v>16287</v>
      </c>
      <c r="B16288" s="1">
        <v>44488.625</v>
      </c>
      <c r="C16288">
        <v>1.1643399999999999</v>
      </c>
      <c r="D16288">
        <v>1.1644699999999999</v>
      </c>
      <c r="E16288">
        <v>1.1629700000000001</v>
      </c>
      <c r="F16288">
        <v>1.16313</v>
      </c>
      <c r="G16288">
        <v>28681</v>
      </c>
      <c r="H16288">
        <v>1.1643300000000001</v>
      </c>
      <c r="I16288" s="2">
        <v>-1.0311669999999999E-3</v>
      </c>
      <c r="J16288">
        <v>-8.9738642899999999E-2</v>
      </c>
      <c r="K16288">
        <v>0</v>
      </c>
      <c r="L16288">
        <v>0</v>
      </c>
      <c r="M16288" t="s">
        <v>29</v>
      </c>
      <c r="N16288">
        <v>1.164317</v>
      </c>
      <c r="O16288">
        <v>1.5E-3</v>
      </c>
      <c r="P16288">
        <v>1.2159677999999999E-3</v>
      </c>
      <c r="Q16288">
        <v>1.1644699999999999</v>
      </c>
      <c r="R16288">
        <v>1.1629700000000001</v>
      </c>
      <c r="S16288">
        <v>1.162504</v>
      </c>
      <c r="T16288">
        <v>1.164936</v>
      </c>
      <c r="U16288">
        <v>1.1632210000000001</v>
      </c>
      <c r="V16288">
        <v>1.1656089999999999</v>
      </c>
      <c r="W16288">
        <v>1.162504</v>
      </c>
      <c r="X16288">
        <v>1.164936</v>
      </c>
      <c r="Y16288">
        <v>1.1651469999999999</v>
      </c>
      <c r="Z16288">
        <v>1134</v>
      </c>
      <c r="AA16288">
        <v>1</v>
      </c>
    </row>
    <row r="16289" spans="1:27" x14ac:dyDescent="0.25">
      <c r="A16289">
        <v>16288</v>
      </c>
      <c r="B16289" s="1">
        <v>44488.666666666664</v>
      </c>
      <c r="C16289">
        <v>1.16316</v>
      </c>
      <c r="D16289">
        <v>1.1636</v>
      </c>
      <c r="E16289">
        <v>1.1629</v>
      </c>
      <c r="F16289">
        <v>1.1635500000000001</v>
      </c>
      <c r="G16289">
        <v>16778</v>
      </c>
      <c r="H16289">
        <v>1.16313</v>
      </c>
      <c r="I16289" s="2">
        <v>3.6102950000000002E-4</v>
      </c>
      <c r="J16289">
        <v>-9.0099672399999997E-2</v>
      </c>
      <c r="K16289">
        <v>0</v>
      </c>
      <c r="L16289">
        <v>0</v>
      </c>
      <c r="M16289" t="s">
        <v>29</v>
      </c>
      <c r="N16289">
        <v>1.16367</v>
      </c>
      <c r="O16289">
        <v>6.9999999999999999E-4</v>
      </c>
      <c r="P16289">
        <v>1.1791130000000001E-3</v>
      </c>
      <c r="Q16289">
        <v>1.1636</v>
      </c>
      <c r="R16289">
        <v>1.1629</v>
      </c>
      <c r="S16289">
        <v>1.1620710000000001</v>
      </c>
      <c r="T16289">
        <v>1.1644289999999999</v>
      </c>
      <c r="U16289">
        <v>1.162504</v>
      </c>
      <c r="V16289">
        <v>1.164936</v>
      </c>
      <c r="W16289">
        <v>1.162504</v>
      </c>
      <c r="X16289">
        <v>1.1644289999999999</v>
      </c>
      <c r="Y16289">
        <v>1.1651469999999999</v>
      </c>
      <c r="Z16289">
        <v>1134</v>
      </c>
      <c r="AA16289">
        <v>2</v>
      </c>
    </row>
    <row r="16290" spans="1:27" x14ac:dyDescent="0.25">
      <c r="A16290">
        <v>16289</v>
      </c>
      <c r="B16290" s="1">
        <v>44488.708333333336</v>
      </c>
      <c r="C16290">
        <v>1.1635500000000001</v>
      </c>
      <c r="D16290">
        <v>1.1641999999999999</v>
      </c>
      <c r="E16290">
        <v>1.16333</v>
      </c>
      <c r="F16290">
        <v>1.1639600000000001</v>
      </c>
      <c r="G16290">
        <v>14658</v>
      </c>
      <c r="H16290">
        <v>1.1635500000000001</v>
      </c>
      <c r="I16290" s="2">
        <v>3.523078E-4</v>
      </c>
      <c r="J16290">
        <v>-9.0451980200000004E-2</v>
      </c>
      <c r="K16290">
        <v>0</v>
      </c>
      <c r="L16290">
        <v>0</v>
      </c>
      <c r="M16290" t="s">
        <v>29</v>
      </c>
      <c r="N16290">
        <v>1.1635470000000001</v>
      </c>
      <c r="O16290">
        <v>8.7000000000000001E-4</v>
      </c>
      <c r="P16290">
        <v>1.1570335E-3</v>
      </c>
      <c r="Q16290">
        <v>1.1641999999999999</v>
      </c>
      <c r="R16290">
        <v>1.16333</v>
      </c>
      <c r="S16290">
        <v>1.1626080000000001</v>
      </c>
      <c r="T16290">
        <v>1.164922</v>
      </c>
      <c r="U16290">
        <v>1.1620710000000001</v>
      </c>
      <c r="V16290">
        <v>1.1644289999999999</v>
      </c>
      <c r="W16290">
        <v>1.1626080000000001</v>
      </c>
      <c r="X16290">
        <v>1.1644289999999999</v>
      </c>
      <c r="Y16290">
        <v>1.1651469999999999</v>
      </c>
      <c r="Z16290">
        <v>1134</v>
      </c>
      <c r="AA16290">
        <v>3</v>
      </c>
    </row>
    <row r="16291" spans="1:27" x14ac:dyDescent="0.25">
      <c r="A16291">
        <v>16290</v>
      </c>
      <c r="B16291" s="1">
        <v>44488.75</v>
      </c>
      <c r="C16291">
        <v>1.16395</v>
      </c>
      <c r="D16291">
        <v>1.16442</v>
      </c>
      <c r="E16291">
        <v>1.16381</v>
      </c>
      <c r="F16291">
        <v>1.1639600000000001</v>
      </c>
      <c r="G16291">
        <v>15016</v>
      </c>
      <c r="H16291">
        <v>1.1639600000000001</v>
      </c>
      <c r="I16291" s="2">
        <v>0</v>
      </c>
      <c r="J16291">
        <v>-9.0451980200000004E-2</v>
      </c>
      <c r="K16291">
        <v>0</v>
      </c>
      <c r="L16291">
        <v>0</v>
      </c>
      <c r="M16291" t="s">
        <v>29</v>
      </c>
      <c r="N16291">
        <v>1.1638230000000001</v>
      </c>
      <c r="O16291">
        <v>6.0999999999999997E-4</v>
      </c>
      <c r="P16291">
        <v>1.1179597E-3</v>
      </c>
      <c r="Q16291">
        <v>1.16442</v>
      </c>
      <c r="R16291">
        <v>1.16381</v>
      </c>
      <c r="S16291">
        <v>1.1629970000000001</v>
      </c>
      <c r="T16291">
        <v>1.165233</v>
      </c>
      <c r="U16291">
        <v>1.1626080000000001</v>
      </c>
      <c r="V16291">
        <v>1.164922</v>
      </c>
      <c r="W16291">
        <v>1.1629970000000001</v>
      </c>
      <c r="X16291">
        <v>1.1644289999999999</v>
      </c>
      <c r="Y16291">
        <v>1.1651469999999999</v>
      </c>
      <c r="Z16291">
        <v>1134</v>
      </c>
      <c r="AA16291">
        <v>4</v>
      </c>
    </row>
    <row r="16292" spans="1:27" x14ac:dyDescent="0.25">
      <c r="A16292">
        <v>16291</v>
      </c>
      <c r="B16292" s="1">
        <v>44488.791666666664</v>
      </c>
      <c r="C16292">
        <v>1.16395</v>
      </c>
      <c r="D16292">
        <v>1.1639699999999999</v>
      </c>
      <c r="E16292">
        <v>1.1632800000000001</v>
      </c>
      <c r="F16292">
        <v>1.1635599999999999</v>
      </c>
      <c r="G16292">
        <v>13359</v>
      </c>
      <c r="H16292">
        <v>1.1639600000000001</v>
      </c>
      <c r="I16292" s="2">
        <v>-3.437135E-4</v>
      </c>
      <c r="J16292">
        <v>-9.0108266699999995E-2</v>
      </c>
      <c r="K16292">
        <v>0</v>
      </c>
      <c r="L16292">
        <v>0</v>
      </c>
      <c r="M16292" t="s">
        <v>29</v>
      </c>
      <c r="N16292">
        <v>1.1638269999999999</v>
      </c>
      <c r="O16292">
        <v>6.8999999999999997E-4</v>
      </c>
      <c r="P16292">
        <v>1.0873911000000001E-3</v>
      </c>
      <c r="Q16292">
        <v>1.1639699999999999</v>
      </c>
      <c r="R16292">
        <v>1.1632800000000001</v>
      </c>
      <c r="S16292">
        <v>1.1625380000000001</v>
      </c>
      <c r="T16292">
        <v>1.164712</v>
      </c>
      <c r="U16292">
        <v>1.1629970000000001</v>
      </c>
      <c r="V16292">
        <v>1.165233</v>
      </c>
      <c r="W16292">
        <v>1.1629970000000001</v>
      </c>
      <c r="X16292">
        <v>1.1644289999999999</v>
      </c>
      <c r="Y16292">
        <v>1.1651469999999999</v>
      </c>
      <c r="Z16292">
        <v>1134</v>
      </c>
      <c r="AA16292">
        <v>5</v>
      </c>
    </row>
    <row r="16293" spans="1:27" x14ac:dyDescent="0.25">
      <c r="A16293">
        <v>16292</v>
      </c>
      <c r="B16293" s="1">
        <v>44488.833333333336</v>
      </c>
      <c r="C16293">
        <v>1.1635500000000001</v>
      </c>
      <c r="D16293">
        <v>1.16357</v>
      </c>
      <c r="E16293">
        <v>1.16307</v>
      </c>
      <c r="F16293">
        <v>1.16334</v>
      </c>
      <c r="G16293">
        <v>5415</v>
      </c>
      <c r="H16293">
        <v>1.1635599999999999</v>
      </c>
      <c r="I16293" s="2">
        <v>-1.890928E-4</v>
      </c>
      <c r="J16293">
        <v>-8.9919173899999996E-2</v>
      </c>
      <c r="K16293">
        <v>0</v>
      </c>
      <c r="L16293">
        <v>0</v>
      </c>
      <c r="M16293" t="s">
        <v>29</v>
      </c>
      <c r="N16293">
        <v>1.1636200000000001</v>
      </c>
      <c r="O16293">
        <v>5.0000000000000001E-4</v>
      </c>
      <c r="P16293">
        <v>1.0454346E-3</v>
      </c>
      <c r="Q16293">
        <v>1.16357</v>
      </c>
      <c r="R16293">
        <v>1.16307</v>
      </c>
      <c r="S16293">
        <v>1.1622749999999999</v>
      </c>
      <c r="T16293">
        <v>1.1643650000000001</v>
      </c>
      <c r="U16293">
        <v>1.1625380000000001</v>
      </c>
      <c r="V16293">
        <v>1.164712</v>
      </c>
      <c r="W16293">
        <v>1.1629970000000001</v>
      </c>
      <c r="X16293">
        <v>1.1643650000000001</v>
      </c>
      <c r="Y16293">
        <v>1.1651469999999999</v>
      </c>
      <c r="Z16293">
        <v>1134</v>
      </c>
      <c r="AA16293">
        <v>6</v>
      </c>
    </row>
    <row r="16294" spans="1:27" x14ac:dyDescent="0.25">
      <c r="A16294">
        <v>16293</v>
      </c>
      <c r="B16294" s="1">
        <v>44488.875</v>
      </c>
      <c r="C16294">
        <v>1.16323</v>
      </c>
      <c r="D16294">
        <v>1.1634500000000001</v>
      </c>
      <c r="E16294">
        <v>1.1629400000000001</v>
      </c>
      <c r="F16294">
        <v>1.16309</v>
      </c>
      <c r="G16294">
        <v>26</v>
      </c>
      <c r="H16294">
        <v>1.16334</v>
      </c>
      <c r="I16294" s="2">
        <v>-2.1492160000000001E-4</v>
      </c>
      <c r="J16294">
        <v>-8.9704252400000004E-2</v>
      </c>
      <c r="K16294">
        <v>0</v>
      </c>
      <c r="L16294">
        <v>0</v>
      </c>
      <c r="M16294" t="s">
        <v>29</v>
      </c>
      <c r="N16294">
        <v>1.16333</v>
      </c>
      <c r="O16294">
        <v>5.1000000000000004E-4</v>
      </c>
      <c r="P16294">
        <v>1.0071893E-3</v>
      </c>
      <c r="Q16294">
        <v>1.1634500000000001</v>
      </c>
      <c r="R16294">
        <v>1.1629400000000001</v>
      </c>
      <c r="S16294">
        <v>1.162188</v>
      </c>
      <c r="T16294">
        <v>1.164202</v>
      </c>
      <c r="U16294">
        <v>1.1622749999999999</v>
      </c>
      <c r="V16294">
        <v>1.1643650000000001</v>
      </c>
      <c r="W16294">
        <v>1.1629970000000001</v>
      </c>
      <c r="X16294">
        <v>1.164202</v>
      </c>
      <c r="Y16294">
        <v>1.1651469999999999</v>
      </c>
      <c r="Z16294">
        <v>1134</v>
      </c>
      <c r="AA16294">
        <v>7</v>
      </c>
    </row>
    <row r="16295" spans="1:27" x14ac:dyDescent="0.25">
      <c r="A16295">
        <v>16294</v>
      </c>
      <c r="B16295" s="1">
        <v>44488.916666666664</v>
      </c>
      <c r="C16295">
        <v>1.1630499999999999</v>
      </c>
      <c r="D16295">
        <v>1.1635899999999999</v>
      </c>
      <c r="E16295">
        <v>1.1630199999999999</v>
      </c>
      <c r="F16295">
        <v>1.1634899999999999</v>
      </c>
      <c r="G16295">
        <v>3495</v>
      </c>
      <c r="H16295">
        <v>1.16309</v>
      </c>
      <c r="I16295" s="2">
        <v>3.4385239999999999E-4</v>
      </c>
      <c r="J16295">
        <v>-9.0048104700000006E-2</v>
      </c>
      <c r="K16295">
        <v>0</v>
      </c>
      <c r="L16295">
        <v>0</v>
      </c>
      <c r="M16295" t="s">
        <v>29</v>
      </c>
      <c r="N16295">
        <v>1.1633070000000001</v>
      </c>
      <c r="O16295">
        <v>5.6999999999999998E-4</v>
      </c>
      <c r="P16295">
        <v>9.7596149999999997E-4</v>
      </c>
      <c r="Q16295">
        <v>1.1635899999999999</v>
      </c>
      <c r="R16295">
        <v>1.1630199999999999</v>
      </c>
      <c r="S16295">
        <v>1.1623289999999999</v>
      </c>
      <c r="T16295">
        <v>1.1642809999999999</v>
      </c>
      <c r="U16295">
        <v>1.162188</v>
      </c>
      <c r="V16295">
        <v>1.164202</v>
      </c>
      <c r="W16295">
        <v>1.1629970000000001</v>
      </c>
      <c r="X16295">
        <v>1.164202</v>
      </c>
      <c r="Y16295">
        <v>1.1651469999999999</v>
      </c>
      <c r="Z16295">
        <v>1134</v>
      </c>
      <c r="AA16295">
        <v>8</v>
      </c>
    </row>
    <row r="16296" spans="1:27" x14ac:dyDescent="0.25">
      <c r="A16296">
        <v>16295</v>
      </c>
      <c r="B16296" s="1">
        <v>44488.958333333336</v>
      </c>
      <c r="C16296">
        <v>1.1634899999999999</v>
      </c>
      <c r="D16296">
        <v>1.16351</v>
      </c>
      <c r="E16296">
        <v>1.16303</v>
      </c>
      <c r="F16296">
        <v>1.1631</v>
      </c>
      <c r="G16296">
        <v>3576</v>
      </c>
      <c r="H16296">
        <v>1.1634899999999999</v>
      </c>
      <c r="I16296" s="2">
        <v>-3.3525459999999999E-4</v>
      </c>
      <c r="J16296">
        <v>-8.9712850100000005E-2</v>
      </c>
      <c r="K16296">
        <v>0</v>
      </c>
      <c r="L16296">
        <v>0</v>
      </c>
      <c r="M16296" t="s">
        <v>29</v>
      </c>
      <c r="N16296">
        <v>1.163227</v>
      </c>
      <c r="O16296">
        <v>4.8000000000000001E-4</v>
      </c>
      <c r="P16296">
        <v>9.4053560000000003E-4</v>
      </c>
      <c r="Q16296">
        <v>1.16351</v>
      </c>
      <c r="R16296">
        <v>1.16303</v>
      </c>
      <c r="S16296">
        <v>1.1623289999999999</v>
      </c>
      <c r="T16296">
        <v>1.1642110000000001</v>
      </c>
      <c r="U16296">
        <v>1.1623289999999999</v>
      </c>
      <c r="V16296">
        <v>1.1642809999999999</v>
      </c>
      <c r="W16296">
        <v>1.1629970000000001</v>
      </c>
      <c r="X16296">
        <v>1.164202</v>
      </c>
      <c r="Y16296">
        <v>1.1651469999999999</v>
      </c>
      <c r="Z16296">
        <v>1134</v>
      </c>
      <c r="AA16296">
        <v>9</v>
      </c>
    </row>
    <row r="16297" spans="1:27" x14ac:dyDescent="0.25">
      <c r="A16297">
        <v>16296</v>
      </c>
      <c r="B16297" s="1">
        <v>44489</v>
      </c>
      <c r="C16297">
        <v>1.1631</v>
      </c>
      <c r="D16297">
        <v>1.1635</v>
      </c>
      <c r="E16297">
        <v>1.16273</v>
      </c>
      <c r="F16297">
        <v>1.1634500000000001</v>
      </c>
      <c r="G16297">
        <v>8609</v>
      </c>
      <c r="H16297">
        <v>1.1631</v>
      </c>
      <c r="I16297" s="2">
        <v>3.0087469999999999E-4</v>
      </c>
      <c r="J16297">
        <v>-9.00137248E-2</v>
      </c>
      <c r="K16297">
        <v>0</v>
      </c>
      <c r="L16297">
        <v>0</v>
      </c>
      <c r="M16297" t="s">
        <v>29</v>
      </c>
      <c r="N16297">
        <v>1.1633469999999999</v>
      </c>
      <c r="O16297">
        <v>7.6999999999999996E-4</v>
      </c>
      <c r="P16297">
        <v>9.283545E-4</v>
      </c>
      <c r="Q16297">
        <v>1.1635</v>
      </c>
      <c r="R16297">
        <v>1.16273</v>
      </c>
      <c r="S16297">
        <v>1.1621870000000001</v>
      </c>
      <c r="T16297">
        <v>1.1640429999999999</v>
      </c>
      <c r="U16297">
        <v>1.1623289999999999</v>
      </c>
      <c r="V16297">
        <v>1.1642110000000001</v>
      </c>
      <c r="W16297">
        <v>1.1629970000000001</v>
      </c>
      <c r="X16297">
        <v>1.1640429999999999</v>
      </c>
      <c r="Y16297">
        <v>1.1651469999999999</v>
      </c>
      <c r="Z16297">
        <v>1134</v>
      </c>
      <c r="AA16297">
        <v>10</v>
      </c>
    </row>
    <row r="16298" spans="1:27" x14ac:dyDescent="0.25">
      <c r="A16298">
        <v>16297</v>
      </c>
      <c r="B16298" s="1">
        <v>44489.041666666664</v>
      </c>
      <c r="C16298">
        <v>1.1634500000000001</v>
      </c>
      <c r="D16298">
        <v>1.1647400000000001</v>
      </c>
      <c r="E16298">
        <v>1.1632400000000001</v>
      </c>
      <c r="F16298">
        <v>1.1641900000000001</v>
      </c>
      <c r="G16298">
        <v>9893</v>
      </c>
      <c r="H16298">
        <v>1.1634500000000001</v>
      </c>
      <c r="I16298" s="2">
        <v>6.3583719999999995E-4</v>
      </c>
      <c r="J16298">
        <v>-9.0649562000000003E-2</v>
      </c>
      <c r="K16298">
        <v>0</v>
      </c>
      <c r="L16298">
        <v>0</v>
      </c>
      <c r="M16298" t="s">
        <v>29</v>
      </c>
      <c r="N16298">
        <v>1.1635800000000001</v>
      </c>
      <c r="O16298">
        <v>1.5E-3</v>
      </c>
      <c r="P16298">
        <v>9.6918630000000002E-4</v>
      </c>
      <c r="Q16298">
        <v>1.1647400000000001</v>
      </c>
      <c r="R16298">
        <v>1.1632400000000001</v>
      </c>
      <c r="S16298">
        <v>1.1630210000000001</v>
      </c>
      <c r="T16298">
        <v>1.1649590000000001</v>
      </c>
      <c r="U16298">
        <v>1.1621870000000001</v>
      </c>
      <c r="V16298">
        <v>1.1640429999999999</v>
      </c>
      <c r="W16298">
        <v>1.1630210000000001</v>
      </c>
      <c r="X16298">
        <v>1.1640429999999999</v>
      </c>
      <c r="Y16298">
        <v>1.1651469999999999</v>
      </c>
      <c r="Z16298">
        <v>1134</v>
      </c>
      <c r="AA16298">
        <v>11</v>
      </c>
    </row>
    <row r="16299" spans="1:27" x14ac:dyDescent="0.25">
      <c r="A16299">
        <v>16298</v>
      </c>
      <c r="B16299" s="1">
        <v>44489.083333333336</v>
      </c>
      <c r="C16299">
        <v>1.1641900000000001</v>
      </c>
      <c r="D16299">
        <v>1.16429</v>
      </c>
      <c r="E16299">
        <v>1.1634899999999999</v>
      </c>
      <c r="F16299">
        <v>1.1637299999999999</v>
      </c>
      <c r="G16299">
        <v>4989</v>
      </c>
      <c r="H16299">
        <v>1.1641900000000001</v>
      </c>
      <c r="I16299" s="2">
        <v>-3.9520259999999998E-4</v>
      </c>
      <c r="J16299">
        <v>-9.0254359399999998E-2</v>
      </c>
      <c r="K16299">
        <v>0</v>
      </c>
      <c r="L16299">
        <v>0</v>
      </c>
      <c r="M16299" t="s">
        <v>29</v>
      </c>
      <c r="N16299">
        <v>1.1637900000000001</v>
      </c>
      <c r="O16299">
        <v>8.0000000000000004E-4</v>
      </c>
      <c r="P16299">
        <v>9.5710160000000001E-4</v>
      </c>
      <c r="Q16299">
        <v>1.16429</v>
      </c>
      <c r="R16299">
        <v>1.1634899999999999</v>
      </c>
      <c r="S16299">
        <v>1.162933</v>
      </c>
      <c r="T16299">
        <v>1.164847</v>
      </c>
      <c r="U16299">
        <v>1.1630210000000001</v>
      </c>
      <c r="V16299">
        <v>1.1649590000000001</v>
      </c>
      <c r="W16299">
        <v>1.1630210000000001</v>
      </c>
      <c r="X16299">
        <v>1.1640429999999999</v>
      </c>
      <c r="Y16299">
        <v>1.1651469999999999</v>
      </c>
      <c r="Z16299">
        <v>1134</v>
      </c>
      <c r="AA16299">
        <v>12</v>
      </c>
    </row>
    <row r="16300" spans="1:27" x14ac:dyDescent="0.25">
      <c r="A16300">
        <v>16299</v>
      </c>
      <c r="B16300" s="1">
        <v>44489.125</v>
      </c>
      <c r="C16300">
        <v>1.16374</v>
      </c>
      <c r="D16300">
        <v>1.1645300000000001</v>
      </c>
      <c r="E16300">
        <v>1.1636899999999999</v>
      </c>
      <c r="F16300">
        <v>1.16435</v>
      </c>
      <c r="G16300">
        <v>3537</v>
      </c>
      <c r="H16300">
        <v>1.1637299999999999</v>
      </c>
      <c r="I16300" s="2">
        <v>5.3262779999999998E-4</v>
      </c>
      <c r="J16300">
        <v>-9.0786987200000002E-2</v>
      </c>
      <c r="K16300">
        <v>0</v>
      </c>
      <c r="L16300">
        <v>0</v>
      </c>
      <c r="M16300" t="s">
        <v>28</v>
      </c>
      <c r="N16300">
        <v>1.1640900000000001</v>
      </c>
      <c r="O16300">
        <v>8.4000000000000003E-4</v>
      </c>
      <c r="P16300">
        <v>9.4873720000000002E-4</v>
      </c>
      <c r="Q16300">
        <v>1.1645300000000001</v>
      </c>
      <c r="R16300">
        <v>1.1636899999999999</v>
      </c>
      <c r="S16300">
        <v>1.1631609999999999</v>
      </c>
      <c r="T16300">
        <v>1.1650590000000001</v>
      </c>
      <c r="U16300">
        <v>1.162933</v>
      </c>
      <c r="V16300">
        <v>1.164847</v>
      </c>
      <c r="W16300">
        <v>1.1631609999999999</v>
      </c>
      <c r="X16300">
        <v>1.1640429999999999</v>
      </c>
      <c r="Y16300">
        <v>1.1640429999999999</v>
      </c>
      <c r="Z16300">
        <v>1134</v>
      </c>
      <c r="AA16300">
        <v>13</v>
      </c>
    </row>
    <row r="16301" spans="1:27" x14ac:dyDescent="0.25">
      <c r="A16301">
        <v>16300</v>
      </c>
      <c r="B16301" s="1">
        <v>44489.166666666664</v>
      </c>
      <c r="C16301">
        <v>1.1643600000000001</v>
      </c>
      <c r="D16301">
        <v>1.16509</v>
      </c>
      <c r="E16301">
        <v>1.1642999999999999</v>
      </c>
      <c r="F16301">
        <v>1.1650400000000001</v>
      </c>
      <c r="G16301">
        <v>6495</v>
      </c>
      <c r="H16301">
        <v>1.16435</v>
      </c>
      <c r="I16301" s="2">
        <v>5.9242979999999995E-4</v>
      </c>
      <c r="J16301">
        <v>-9.01945574E-2</v>
      </c>
      <c r="K16301">
        <v>0</v>
      </c>
      <c r="L16301">
        <v>0</v>
      </c>
      <c r="M16301" t="s">
        <v>28</v>
      </c>
      <c r="N16301">
        <v>1.1643730000000001</v>
      </c>
      <c r="O16301">
        <v>7.9000000000000001E-4</v>
      </c>
      <c r="P16301">
        <v>9.3739880000000004E-4</v>
      </c>
      <c r="Q16301">
        <v>1.16509</v>
      </c>
      <c r="R16301">
        <v>1.1642999999999999</v>
      </c>
      <c r="S16301">
        <v>1.1637580000000001</v>
      </c>
      <c r="T16301">
        <v>1.165632</v>
      </c>
      <c r="U16301">
        <v>1.1631609999999999</v>
      </c>
      <c r="V16301">
        <v>1.1650590000000001</v>
      </c>
      <c r="W16301">
        <v>1.1637580000000001</v>
      </c>
      <c r="X16301">
        <v>1.165632</v>
      </c>
      <c r="Y16301">
        <v>1.1640429999999999</v>
      </c>
      <c r="Z16301">
        <v>1135</v>
      </c>
      <c r="AA16301">
        <v>1</v>
      </c>
    </row>
    <row r="16302" spans="1:27" x14ac:dyDescent="0.25">
      <c r="A16302">
        <v>16301</v>
      </c>
      <c r="B16302" s="1">
        <v>44489.208333333336</v>
      </c>
      <c r="C16302">
        <v>1.1650400000000001</v>
      </c>
      <c r="D16302">
        <v>1.1651899999999999</v>
      </c>
      <c r="E16302">
        <v>1.1644300000000001</v>
      </c>
      <c r="F16302">
        <v>1.1644600000000001</v>
      </c>
      <c r="G16302">
        <v>5702</v>
      </c>
      <c r="H16302">
        <v>1.1650400000000001</v>
      </c>
      <c r="I16302" s="2">
        <v>-4.9796089999999996E-4</v>
      </c>
      <c r="J16302">
        <v>-9.0692518299999997E-2</v>
      </c>
      <c r="K16302">
        <v>0</v>
      </c>
      <c r="L16302">
        <v>0</v>
      </c>
      <c r="M16302" t="s">
        <v>28</v>
      </c>
      <c r="N16302">
        <v>1.164617</v>
      </c>
      <c r="O16302">
        <v>7.6000000000000004E-4</v>
      </c>
      <c r="P16302">
        <v>9.2472750000000003E-4</v>
      </c>
      <c r="Q16302">
        <v>1.1651899999999999</v>
      </c>
      <c r="R16302">
        <v>1.1644300000000001</v>
      </c>
      <c r="S16302">
        <v>1.1638850000000001</v>
      </c>
      <c r="T16302">
        <v>1.165735</v>
      </c>
      <c r="U16302">
        <v>1.1637580000000001</v>
      </c>
      <c r="V16302">
        <v>1.165632</v>
      </c>
      <c r="W16302">
        <v>1.1638850000000001</v>
      </c>
      <c r="X16302">
        <v>1.165632</v>
      </c>
      <c r="Y16302">
        <v>1.1640429999999999</v>
      </c>
      <c r="Z16302">
        <v>1135</v>
      </c>
      <c r="AA16302">
        <v>2</v>
      </c>
    </row>
    <row r="16303" spans="1:27" x14ac:dyDescent="0.25">
      <c r="A16303">
        <v>16302</v>
      </c>
      <c r="B16303" s="1">
        <v>44489.25</v>
      </c>
      <c r="C16303">
        <v>1.1644600000000001</v>
      </c>
      <c r="D16303">
        <v>1.16459</v>
      </c>
      <c r="E16303">
        <v>1.16357</v>
      </c>
      <c r="F16303">
        <v>1.1638299999999999</v>
      </c>
      <c r="G16303">
        <v>15713</v>
      </c>
      <c r="H16303">
        <v>1.1644600000000001</v>
      </c>
      <c r="I16303" s="2">
        <v>-5.411697E-4</v>
      </c>
      <c r="J16303">
        <v>-9.1233687999999993E-2</v>
      </c>
      <c r="K16303">
        <v>0</v>
      </c>
      <c r="L16303">
        <v>0</v>
      </c>
      <c r="M16303" t="s">
        <v>28</v>
      </c>
      <c r="N16303">
        <v>1.1644429999999999</v>
      </c>
      <c r="O16303">
        <v>1.0200000000000001E-3</v>
      </c>
      <c r="P16303">
        <v>9.3153270000000002E-4</v>
      </c>
      <c r="Q16303">
        <v>1.16459</v>
      </c>
      <c r="R16303">
        <v>1.16357</v>
      </c>
      <c r="S16303">
        <v>1.1631480000000001</v>
      </c>
      <c r="T16303">
        <v>1.1650119999999999</v>
      </c>
      <c r="U16303">
        <v>1.1638850000000001</v>
      </c>
      <c r="V16303">
        <v>1.165735</v>
      </c>
      <c r="W16303">
        <v>1.1638850000000001</v>
      </c>
      <c r="X16303">
        <v>1.1650119999999999</v>
      </c>
      <c r="Y16303">
        <v>1.1640429999999999</v>
      </c>
      <c r="Z16303">
        <v>1135</v>
      </c>
      <c r="AA16303">
        <v>3</v>
      </c>
    </row>
    <row r="16304" spans="1:27" x14ac:dyDescent="0.25">
      <c r="A16304">
        <v>16303</v>
      </c>
      <c r="B16304" s="1">
        <v>44489.291666666664</v>
      </c>
      <c r="C16304">
        <v>1.1638299999999999</v>
      </c>
      <c r="D16304">
        <v>1.1639900000000001</v>
      </c>
      <c r="E16304">
        <v>1.1616299999999999</v>
      </c>
      <c r="F16304">
        <v>1.1623699999999999</v>
      </c>
      <c r="G16304">
        <v>40742</v>
      </c>
      <c r="H16304">
        <v>1.1638299999999999</v>
      </c>
      <c r="I16304" s="2">
        <v>-1.2552660000000001E-3</v>
      </c>
      <c r="J16304">
        <v>-9.2488954299999995E-2</v>
      </c>
      <c r="K16304">
        <v>0</v>
      </c>
      <c r="L16304">
        <v>0</v>
      </c>
      <c r="M16304" t="s">
        <v>29</v>
      </c>
      <c r="N16304">
        <v>1.1635530000000001</v>
      </c>
      <c r="O16304">
        <v>2.3600000000000001E-3</v>
      </c>
      <c r="P16304">
        <v>1.0335660000000001E-3</v>
      </c>
      <c r="Q16304">
        <v>1.1639900000000001</v>
      </c>
      <c r="R16304">
        <v>1.1616299999999999</v>
      </c>
      <c r="S16304">
        <v>1.1617759999999999</v>
      </c>
      <c r="T16304">
        <v>1.1638440000000001</v>
      </c>
      <c r="U16304">
        <v>1.1631480000000001</v>
      </c>
      <c r="V16304">
        <v>1.1650119999999999</v>
      </c>
      <c r="W16304">
        <v>1.1638850000000001</v>
      </c>
      <c r="X16304">
        <v>1.1638440000000001</v>
      </c>
      <c r="Y16304">
        <v>1.1638850000000001</v>
      </c>
      <c r="Z16304">
        <v>1135</v>
      </c>
      <c r="AA16304">
        <v>4</v>
      </c>
    </row>
    <row r="16305" spans="1:27" x14ac:dyDescent="0.25">
      <c r="A16305">
        <v>16304</v>
      </c>
      <c r="B16305" s="1">
        <v>44489.333333333336</v>
      </c>
      <c r="C16305">
        <v>1.16239</v>
      </c>
      <c r="D16305">
        <v>1.1629799999999999</v>
      </c>
      <c r="E16305">
        <v>1.16212</v>
      </c>
      <c r="F16305">
        <v>1.16256</v>
      </c>
      <c r="G16305">
        <v>19967</v>
      </c>
      <c r="H16305">
        <v>1.1623699999999999</v>
      </c>
      <c r="I16305" s="2">
        <v>1.6344579999999999E-4</v>
      </c>
      <c r="J16305">
        <v>-9.2652400100000004E-2</v>
      </c>
      <c r="K16305">
        <v>0</v>
      </c>
      <c r="L16305">
        <v>0</v>
      </c>
      <c r="M16305" t="s">
        <v>29</v>
      </c>
      <c r="N16305">
        <v>1.16292</v>
      </c>
      <c r="O16305">
        <v>8.5999999999999998E-4</v>
      </c>
      <c r="P16305">
        <v>1.0211685E-3</v>
      </c>
      <c r="Q16305">
        <v>1.1629799999999999</v>
      </c>
      <c r="R16305">
        <v>1.16212</v>
      </c>
      <c r="S16305">
        <v>1.161529</v>
      </c>
      <c r="T16305">
        <v>1.1635709999999999</v>
      </c>
      <c r="U16305">
        <v>1.1617759999999999</v>
      </c>
      <c r="V16305">
        <v>1.1638440000000001</v>
      </c>
      <c r="W16305">
        <v>1.161529</v>
      </c>
      <c r="X16305">
        <v>1.1635709999999999</v>
      </c>
      <c r="Y16305">
        <v>1.1638850000000001</v>
      </c>
      <c r="Z16305">
        <v>1136</v>
      </c>
      <c r="AA16305">
        <v>1</v>
      </c>
    </row>
    <row r="16306" spans="1:27" x14ac:dyDescent="0.25">
      <c r="A16306">
        <v>16305</v>
      </c>
      <c r="B16306" s="1">
        <v>44489.375</v>
      </c>
      <c r="C16306">
        <v>1.16255</v>
      </c>
      <c r="D16306">
        <v>1.1627400000000001</v>
      </c>
      <c r="E16306">
        <v>1.16212</v>
      </c>
      <c r="F16306">
        <v>1.16242</v>
      </c>
      <c r="G16306">
        <v>12637</v>
      </c>
      <c r="H16306">
        <v>1.16256</v>
      </c>
      <c r="I16306" s="2">
        <v>-1.2043110000000001E-4</v>
      </c>
      <c r="J16306">
        <v>-9.2531968899999997E-2</v>
      </c>
      <c r="K16306">
        <v>0</v>
      </c>
      <c r="L16306">
        <v>0</v>
      </c>
      <c r="M16306" t="s">
        <v>29</v>
      </c>
      <c r="N16306">
        <v>1.16245</v>
      </c>
      <c r="O16306">
        <v>6.2E-4</v>
      </c>
      <c r="P16306">
        <v>9.9251359999999998E-4</v>
      </c>
      <c r="Q16306">
        <v>1.1627400000000001</v>
      </c>
      <c r="R16306">
        <v>1.16212</v>
      </c>
      <c r="S16306">
        <v>1.1614370000000001</v>
      </c>
      <c r="T16306">
        <v>1.1634230000000001</v>
      </c>
      <c r="U16306">
        <v>1.161529</v>
      </c>
      <c r="V16306">
        <v>1.1635709999999999</v>
      </c>
      <c r="W16306">
        <v>1.161529</v>
      </c>
      <c r="X16306">
        <v>1.1634230000000001</v>
      </c>
      <c r="Y16306">
        <v>1.1638850000000001</v>
      </c>
      <c r="Z16306">
        <v>1136</v>
      </c>
      <c r="AA16306">
        <v>2</v>
      </c>
    </row>
    <row r="16307" spans="1:27" x14ac:dyDescent="0.25">
      <c r="A16307">
        <v>16306</v>
      </c>
      <c r="B16307" s="1">
        <v>44489.416666666664</v>
      </c>
      <c r="C16307">
        <v>1.1624300000000001</v>
      </c>
      <c r="D16307">
        <v>1.16343</v>
      </c>
      <c r="E16307">
        <v>1.1620699999999999</v>
      </c>
      <c r="F16307">
        <v>1.16333</v>
      </c>
      <c r="G16307">
        <v>18565</v>
      </c>
      <c r="H16307">
        <v>1.16242</v>
      </c>
      <c r="I16307" s="2">
        <v>7.8254330000000001E-4</v>
      </c>
      <c r="J16307">
        <v>-9.3314512200000005E-2</v>
      </c>
      <c r="K16307">
        <v>0</v>
      </c>
      <c r="L16307">
        <v>0</v>
      </c>
      <c r="M16307" t="s">
        <v>29</v>
      </c>
      <c r="N16307">
        <v>1.1627700000000001</v>
      </c>
      <c r="O16307">
        <v>1.3600000000000001E-3</v>
      </c>
      <c r="P16307">
        <v>1.0187626000000001E-3</v>
      </c>
      <c r="Q16307">
        <v>1.16343</v>
      </c>
      <c r="R16307">
        <v>1.1620699999999999</v>
      </c>
      <c r="S16307">
        <v>1.1617310000000001</v>
      </c>
      <c r="T16307">
        <v>1.1637690000000001</v>
      </c>
      <c r="U16307">
        <v>1.1614370000000001</v>
      </c>
      <c r="V16307">
        <v>1.1634230000000001</v>
      </c>
      <c r="W16307">
        <v>1.1617310000000001</v>
      </c>
      <c r="X16307">
        <v>1.1634230000000001</v>
      </c>
      <c r="Y16307">
        <v>1.1638850000000001</v>
      </c>
      <c r="Z16307">
        <v>1136</v>
      </c>
      <c r="AA16307">
        <v>3</v>
      </c>
    </row>
    <row r="16308" spans="1:27" x14ac:dyDescent="0.25">
      <c r="A16308">
        <v>16307</v>
      </c>
      <c r="B16308" s="1">
        <v>44489.458333333336</v>
      </c>
      <c r="C16308">
        <v>1.16333</v>
      </c>
      <c r="D16308">
        <v>1.1635800000000001</v>
      </c>
      <c r="E16308">
        <v>1.1621999999999999</v>
      </c>
      <c r="F16308">
        <v>1.16225</v>
      </c>
      <c r="G16308">
        <v>16808</v>
      </c>
      <c r="H16308">
        <v>1.16333</v>
      </c>
      <c r="I16308" s="2">
        <v>-9.2880060000000001E-4</v>
      </c>
      <c r="J16308">
        <v>-9.2385711600000003E-2</v>
      </c>
      <c r="K16308">
        <v>0</v>
      </c>
      <c r="L16308">
        <v>0</v>
      </c>
      <c r="M16308" t="s">
        <v>29</v>
      </c>
      <c r="N16308">
        <v>1.1626669999999999</v>
      </c>
      <c r="O16308">
        <v>1.3799999999999999E-3</v>
      </c>
      <c r="P16308">
        <v>1.0445653E-3</v>
      </c>
      <c r="Q16308">
        <v>1.1635800000000001</v>
      </c>
      <c r="R16308">
        <v>1.1621999999999999</v>
      </c>
      <c r="S16308">
        <v>1.161845</v>
      </c>
      <c r="T16308">
        <v>1.1639349999999999</v>
      </c>
      <c r="U16308">
        <v>1.1617310000000001</v>
      </c>
      <c r="V16308">
        <v>1.1637690000000001</v>
      </c>
      <c r="W16308">
        <v>1.161845</v>
      </c>
      <c r="X16308">
        <v>1.1634230000000001</v>
      </c>
      <c r="Y16308">
        <v>1.1638850000000001</v>
      </c>
      <c r="Z16308">
        <v>1136</v>
      </c>
      <c r="AA16308">
        <v>4</v>
      </c>
    </row>
    <row r="16309" spans="1:27" x14ac:dyDescent="0.25">
      <c r="A16309">
        <v>16308</v>
      </c>
      <c r="B16309" s="1">
        <v>44489.5</v>
      </c>
      <c r="C16309">
        <v>1.1622399999999999</v>
      </c>
      <c r="D16309">
        <v>1.1642600000000001</v>
      </c>
      <c r="E16309">
        <v>1.16212</v>
      </c>
      <c r="F16309">
        <v>1.1638299999999999</v>
      </c>
      <c r="G16309">
        <v>48785</v>
      </c>
      <c r="H16309">
        <v>1.16225</v>
      </c>
      <c r="I16309" s="2">
        <v>1.3585089999999999E-3</v>
      </c>
      <c r="J16309">
        <v>-9.3744220500000003E-2</v>
      </c>
      <c r="K16309">
        <v>0</v>
      </c>
      <c r="L16309">
        <v>0</v>
      </c>
      <c r="M16309" t="s">
        <v>29</v>
      </c>
      <c r="N16309">
        <v>1.1631370000000001</v>
      </c>
      <c r="O16309">
        <v>2.14E-3</v>
      </c>
      <c r="P16309">
        <v>1.1228105999999999E-3</v>
      </c>
      <c r="Q16309">
        <v>1.1642600000000001</v>
      </c>
      <c r="R16309">
        <v>1.16212</v>
      </c>
      <c r="S16309">
        <v>1.162067</v>
      </c>
      <c r="T16309">
        <v>1.1643129999999999</v>
      </c>
      <c r="U16309">
        <v>1.161845</v>
      </c>
      <c r="V16309">
        <v>1.1639349999999999</v>
      </c>
      <c r="W16309">
        <v>1.162067</v>
      </c>
      <c r="X16309">
        <v>1.1634230000000001</v>
      </c>
      <c r="Y16309">
        <v>1.1638850000000001</v>
      </c>
      <c r="Z16309">
        <v>1136</v>
      </c>
      <c r="AA16309">
        <v>5</v>
      </c>
    </row>
    <row r="16310" spans="1:27" x14ac:dyDescent="0.25">
      <c r="A16310">
        <v>16309</v>
      </c>
      <c r="B16310" s="1">
        <v>44489.541666666664</v>
      </c>
      <c r="C16310">
        <v>1.16384</v>
      </c>
      <c r="D16310">
        <v>1.1647799999999999</v>
      </c>
      <c r="E16310">
        <v>1.16357</v>
      </c>
      <c r="F16310">
        <v>1.16475</v>
      </c>
      <c r="G16310">
        <v>35075</v>
      </c>
      <c r="H16310">
        <v>1.1638299999999999</v>
      </c>
      <c r="I16310" s="2">
        <v>7.901812E-4</v>
      </c>
      <c r="J16310">
        <v>-9.4534401700000006E-2</v>
      </c>
      <c r="K16310">
        <v>0</v>
      </c>
      <c r="L16310">
        <v>0</v>
      </c>
      <c r="M16310" t="s">
        <v>28</v>
      </c>
      <c r="N16310">
        <v>1.16361</v>
      </c>
      <c r="O16310">
        <v>1.2099999999999999E-3</v>
      </c>
      <c r="P16310">
        <v>1.1290384000000001E-3</v>
      </c>
      <c r="Q16310">
        <v>1.1647799999999999</v>
      </c>
      <c r="R16310">
        <v>1.16357</v>
      </c>
      <c r="S16310">
        <v>1.163046</v>
      </c>
      <c r="T16310">
        <v>1.1653039999999999</v>
      </c>
      <c r="U16310">
        <v>1.162067</v>
      </c>
      <c r="V16310">
        <v>1.1643129999999999</v>
      </c>
      <c r="W16310">
        <v>1.163046</v>
      </c>
      <c r="X16310">
        <v>1.1634230000000001</v>
      </c>
      <c r="Y16310">
        <v>1.1634230000000001</v>
      </c>
      <c r="Z16310">
        <v>1136</v>
      </c>
      <c r="AA16310">
        <v>6</v>
      </c>
    </row>
    <row r="16311" spans="1:27" x14ac:dyDescent="0.25">
      <c r="A16311">
        <v>16310</v>
      </c>
      <c r="B16311" s="1">
        <v>44489.583333333336</v>
      </c>
      <c r="C16311">
        <v>1.1647400000000001</v>
      </c>
      <c r="D16311">
        <v>1.1651400000000001</v>
      </c>
      <c r="E16311">
        <v>1.1642399999999999</v>
      </c>
      <c r="F16311">
        <v>1.1646700000000001</v>
      </c>
      <c r="G16311">
        <v>34485</v>
      </c>
      <c r="H16311">
        <v>1.16475</v>
      </c>
      <c r="I16311" s="2">
        <v>-6.8686630000000003E-5</v>
      </c>
      <c r="J16311">
        <v>-9.4603088399999993E-2</v>
      </c>
      <c r="K16311">
        <v>0</v>
      </c>
      <c r="L16311">
        <v>0</v>
      </c>
      <c r="M16311" t="s">
        <v>28</v>
      </c>
      <c r="N16311">
        <v>1.164417</v>
      </c>
      <c r="O16311">
        <v>8.9999999999999998E-4</v>
      </c>
      <c r="P16311">
        <v>1.1126784999999999E-3</v>
      </c>
      <c r="Q16311">
        <v>1.1651400000000001</v>
      </c>
      <c r="R16311">
        <v>1.1642399999999999</v>
      </c>
      <c r="S16311">
        <v>1.1635770000000001</v>
      </c>
      <c r="T16311">
        <v>1.1658029999999999</v>
      </c>
      <c r="U16311">
        <v>1.163046</v>
      </c>
      <c r="V16311">
        <v>1.1653039999999999</v>
      </c>
      <c r="W16311">
        <v>1.1635770000000001</v>
      </c>
      <c r="X16311">
        <v>1.1658029999999999</v>
      </c>
      <c r="Y16311">
        <v>1.1634230000000001</v>
      </c>
      <c r="Z16311">
        <v>1137</v>
      </c>
      <c r="AA16311">
        <v>1</v>
      </c>
    </row>
    <row r="16312" spans="1:27" x14ac:dyDescent="0.25">
      <c r="A16312">
        <v>16311</v>
      </c>
      <c r="B16312" s="1">
        <v>44489.625</v>
      </c>
      <c r="C16312">
        <v>1.1646700000000001</v>
      </c>
      <c r="D16312">
        <v>1.1648700000000001</v>
      </c>
      <c r="E16312">
        <v>1.1641600000000001</v>
      </c>
      <c r="F16312">
        <v>1.16425</v>
      </c>
      <c r="G16312">
        <v>24103</v>
      </c>
      <c r="H16312">
        <v>1.1646700000000001</v>
      </c>
      <c r="I16312" s="2">
        <v>-3.6068219999999999E-4</v>
      </c>
      <c r="J16312">
        <v>-9.4963770599999997E-2</v>
      </c>
      <c r="K16312">
        <v>0</v>
      </c>
      <c r="L16312">
        <v>0</v>
      </c>
      <c r="M16312" t="s">
        <v>28</v>
      </c>
      <c r="N16312">
        <v>1.1645570000000001</v>
      </c>
      <c r="O16312">
        <v>7.1000000000000002E-4</v>
      </c>
      <c r="P16312">
        <v>1.0839158E-3</v>
      </c>
      <c r="Q16312">
        <v>1.1648700000000001</v>
      </c>
      <c r="R16312">
        <v>1.1641600000000001</v>
      </c>
      <c r="S16312">
        <v>1.1634310000000001</v>
      </c>
      <c r="T16312">
        <v>1.1655990000000001</v>
      </c>
      <c r="U16312">
        <v>1.1635770000000001</v>
      </c>
      <c r="V16312">
        <v>1.1658029999999999</v>
      </c>
      <c r="W16312">
        <v>1.1635770000000001</v>
      </c>
      <c r="X16312">
        <v>1.1655990000000001</v>
      </c>
      <c r="Y16312">
        <v>1.1634230000000001</v>
      </c>
      <c r="Z16312">
        <v>1137</v>
      </c>
      <c r="AA16312">
        <v>2</v>
      </c>
    </row>
    <row r="16313" spans="1:27" x14ac:dyDescent="0.25">
      <c r="A16313">
        <v>16312</v>
      </c>
      <c r="B16313" s="1">
        <v>44489.666666666664</v>
      </c>
      <c r="C16313">
        <v>1.1642300000000001</v>
      </c>
      <c r="D16313">
        <v>1.1657500000000001</v>
      </c>
      <c r="E16313">
        <v>1.1641699999999999</v>
      </c>
      <c r="F16313">
        <v>1.1655800000000001</v>
      </c>
      <c r="G16313">
        <v>25315</v>
      </c>
      <c r="H16313">
        <v>1.16425</v>
      </c>
      <c r="I16313" s="2">
        <v>1.1417140000000001E-3</v>
      </c>
      <c r="J16313">
        <v>-9.3822056200000004E-2</v>
      </c>
      <c r="K16313">
        <v>0</v>
      </c>
      <c r="L16313">
        <v>0</v>
      </c>
      <c r="M16313" t="s">
        <v>28</v>
      </c>
      <c r="N16313">
        <v>1.164833</v>
      </c>
      <c r="O16313">
        <v>1.58E-3</v>
      </c>
      <c r="P16313">
        <v>1.1193504E-3</v>
      </c>
      <c r="Q16313">
        <v>1.1657500000000001</v>
      </c>
      <c r="R16313">
        <v>1.1641699999999999</v>
      </c>
      <c r="S16313">
        <v>1.1638409999999999</v>
      </c>
      <c r="T16313">
        <v>1.1660790000000001</v>
      </c>
      <c r="U16313">
        <v>1.1634310000000001</v>
      </c>
      <c r="V16313">
        <v>1.1655990000000001</v>
      </c>
      <c r="W16313">
        <v>1.1638409999999999</v>
      </c>
      <c r="X16313">
        <v>1.1655990000000001</v>
      </c>
      <c r="Y16313">
        <v>1.1634230000000001</v>
      </c>
      <c r="Z16313">
        <v>1137</v>
      </c>
      <c r="AA16313">
        <v>3</v>
      </c>
    </row>
    <row r="16314" spans="1:27" x14ac:dyDescent="0.25">
      <c r="A16314">
        <v>16313</v>
      </c>
      <c r="B16314" s="1">
        <v>44489.708333333336</v>
      </c>
      <c r="C16314">
        <v>1.16557</v>
      </c>
      <c r="D16314">
        <v>1.16581</v>
      </c>
      <c r="E16314">
        <v>1.1649700000000001</v>
      </c>
      <c r="F16314">
        <v>1.1652100000000001</v>
      </c>
      <c r="G16314">
        <v>20526</v>
      </c>
      <c r="H16314">
        <v>1.1655800000000001</v>
      </c>
      <c r="I16314" s="2">
        <v>-3.1748889999999997E-4</v>
      </c>
      <c r="J16314">
        <v>-9.4139545199999994E-2</v>
      </c>
      <c r="K16314">
        <v>0</v>
      </c>
      <c r="L16314">
        <v>0</v>
      </c>
      <c r="M16314" t="s">
        <v>28</v>
      </c>
      <c r="N16314">
        <v>1.1650130000000001</v>
      </c>
      <c r="O16314">
        <v>8.4000000000000003E-4</v>
      </c>
      <c r="P16314">
        <v>1.0993967999999999E-3</v>
      </c>
      <c r="Q16314">
        <v>1.16581</v>
      </c>
      <c r="R16314">
        <v>1.1649700000000001</v>
      </c>
      <c r="S16314">
        <v>1.164291</v>
      </c>
      <c r="T16314">
        <v>1.1664890000000001</v>
      </c>
      <c r="U16314">
        <v>1.1638409999999999</v>
      </c>
      <c r="V16314">
        <v>1.1660790000000001</v>
      </c>
      <c r="W16314">
        <v>1.164291</v>
      </c>
      <c r="X16314">
        <v>1.1655990000000001</v>
      </c>
      <c r="Y16314">
        <v>1.1634230000000001</v>
      </c>
      <c r="Z16314">
        <v>1137</v>
      </c>
      <c r="AA16314">
        <v>4</v>
      </c>
    </row>
    <row r="16315" spans="1:27" x14ac:dyDescent="0.25">
      <c r="A16315">
        <v>16314</v>
      </c>
      <c r="B16315" s="1">
        <v>44489.75</v>
      </c>
      <c r="C16315">
        <v>1.1652100000000001</v>
      </c>
      <c r="D16315">
        <v>1.1657299999999999</v>
      </c>
      <c r="E16315">
        <v>1.16506</v>
      </c>
      <c r="F16315">
        <v>1.16551</v>
      </c>
      <c r="G16315">
        <v>14314</v>
      </c>
      <c r="H16315">
        <v>1.1652100000000001</v>
      </c>
      <c r="I16315" s="2">
        <v>2.5743119999999998E-4</v>
      </c>
      <c r="J16315">
        <v>-9.3882114000000003E-2</v>
      </c>
      <c r="K16315">
        <v>0</v>
      </c>
      <c r="L16315">
        <v>0</v>
      </c>
      <c r="M16315" t="s">
        <v>28</v>
      </c>
      <c r="N16315">
        <v>1.1654329999999999</v>
      </c>
      <c r="O16315">
        <v>6.7000000000000002E-4</v>
      </c>
      <c r="P16315">
        <v>1.0687256E-3</v>
      </c>
      <c r="Q16315">
        <v>1.1657299999999999</v>
      </c>
      <c r="R16315">
        <v>1.16506</v>
      </c>
      <c r="S16315">
        <v>1.164326</v>
      </c>
      <c r="T16315">
        <v>1.1664639999999999</v>
      </c>
      <c r="U16315">
        <v>1.164291</v>
      </c>
      <c r="V16315">
        <v>1.1664890000000001</v>
      </c>
      <c r="W16315">
        <v>1.164326</v>
      </c>
      <c r="X16315">
        <v>1.1655990000000001</v>
      </c>
      <c r="Y16315">
        <v>1.1634230000000001</v>
      </c>
      <c r="Z16315">
        <v>1137</v>
      </c>
      <c r="AA16315">
        <v>5</v>
      </c>
    </row>
    <row r="16316" spans="1:27" x14ac:dyDescent="0.25">
      <c r="A16316">
        <v>16315</v>
      </c>
      <c r="B16316" s="1">
        <v>44489.791666666664</v>
      </c>
      <c r="C16316">
        <v>1.1655199999999999</v>
      </c>
      <c r="D16316">
        <v>1.1656299999999999</v>
      </c>
      <c r="E16316">
        <v>1.16493</v>
      </c>
      <c r="F16316">
        <v>1.1651800000000001</v>
      </c>
      <c r="G16316">
        <v>13822</v>
      </c>
      <c r="H16316">
        <v>1.16551</v>
      </c>
      <c r="I16316" s="2">
        <v>-2.831779E-4</v>
      </c>
      <c r="J16316">
        <v>-9.4165291900000003E-2</v>
      </c>
      <c r="K16316">
        <v>0</v>
      </c>
      <c r="L16316">
        <v>0</v>
      </c>
      <c r="M16316" t="s">
        <v>28</v>
      </c>
      <c r="N16316">
        <v>1.1653</v>
      </c>
      <c r="O16316">
        <v>6.9999999999999999E-4</v>
      </c>
      <c r="P16316">
        <v>1.042388E-3</v>
      </c>
      <c r="Q16316">
        <v>1.1656299999999999</v>
      </c>
      <c r="R16316">
        <v>1.16493</v>
      </c>
      <c r="S16316">
        <v>1.1642380000000001</v>
      </c>
      <c r="T16316">
        <v>1.1663220000000001</v>
      </c>
      <c r="U16316">
        <v>1.164326</v>
      </c>
      <c r="V16316">
        <v>1.1664639999999999</v>
      </c>
      <c r="W16316">
        <v>1.164326</v>
      </c>
      <c r="X16316">
        <v>1.1655990000000001</v>
      </c>
      <c r="Y16316">
        <v>1.1634230000000001</v>
      </c>
      <c r="Z16316">
        <v>1137</v>
      </c>
      <c r="AA16316">
        <v>6</v>
      </c>
    </row>
    <row r="16317" spans="1:27" x14ac:dyDescent="0.25">
      <c r="A16317">
        <v>16316</v>
      </c>
      <c r="B16317" s="1">
        <v>44489.833333333336</v>
      </c>
      <c r="C16317">
        <v>1.1652100000000001</v>
      </c>
      <c r="D16317">
        <v>1.1652100000000001</v>
      </c>
      <c r="E16317">
        <v>1.16475</v>
      </c>
      <c r="F16317">
        <v>1.16499</v>
      </c>
      <c r="G16317">
        <v>6197</v>
      </c>
      <c r="H16317">
        <v>1.1651800000000001</v>
      </c>
      <c r="I16317" s="2">
        <v>-1.630782E-4</v>
      </c>
      <c r="J16317">
        <v>-9.4328370199999997E-2</v>
      </c>
      <c r="K16317">
        <v>0</v>
      </c>
      <c r="L16317">
        <v>0</v>
      </c>
      <c r="M16317" t="s">
        <v>28</v>
      </c>
      <c r="N16317">
        <v>1.165227</v>
      </c>
      <c r="O16317">
        <v>4.6000000000000001E-4</v>
      </c>
      <c r="P16317">
        <v>1.0007888999999999E-3</v>
      </c>
      <c r="Q16317">
        <v>1.1652100000000001</v>
      </c>
      <c r="R16317">
        <v>1.16475</v>
      </c>
      <c r="S16317">
        <v>1.1639790000000001</v>
      </c>
      <c r="T16317">
        <v>1.1659809999999999</v>
      </c>
      <c r="U16317">
        <v>1.1642380000000001</v>
      </c>
      <c r="V16317">
        <v>1.1663220000000001</v>
      </c>
      <c r="W16317">
        <v>1.164326</v>
      </c>
      <c r="X16317">
        <v>1.1655990000000001</v>
      </c>
      <c r="Y16317">
        <v>1.1634230000000001</v>
      </c>
      <c r="Z16317">
        <v>1137</v>
      </c>
      <c r="AA16317">
        <v>7</v>
      </c>
    </row>
    <row r="16318" spans="1:27" x14ac:dyDescent="0.25">
      <c r="A16318">
        <v>16317</v>
      </c>
      <c r="B16318" s="1">
        <v>44489.875</v>
      </c>
      <c r="C16318">
        <v>1.16479</v>
      </c>
      <c r="D16318">
        <v>1.1653500000000001</v>
      </c>
      <c r="E16318">
        <v>1.1646399999999999</v>
      </c>
      <c r="F16318">
        <v>1.1648400000000001</v>
      </c>
      <c r="G16318">
        <v>0</v>
      </c>
      <c r="H16318">
        <v>1.16499</v>
      </c>
      <c r="I16318" s="2">
        <v>-1.2876479999999999E-4</v>
      </c>
      <c r="J16318">
        <v>-9.4457134900000003E-2</v>
      </c>
      <c r="K16318">
        <v>0</v>
      </c>
      <c r="L16318">
        <v>0</v>
      </c>
      <c r="M16318" t="s">
        <v>28</v>
      </c>
      <c r="N16318">
        <v>1.165003</v>
      </c>
      <c r="O16318">
        <v>7.1000000000000002E-4</v>
      </c>
      <c r="P16318">
        <v>9.8001829999999992E-4</v>
      </c>
      <c r="Q16318">
        <v>1.1653500000000001</v>
      </c>
      <c r="R16318">
        <v>1.1646399999999999</v>
      </c>
      <c r="S16318">
        <v>1.164015</v>
      </c>
      <c r="T16318">
        <v>1.165975</v>
      </c>
      <c r="U16318">
        <v>1.1639790000000001</v>
      </c>
      <c r="V16318">
        <v>1.1659809999999999</v>
      </c>
      <c r="W16318">
        <v>1.164326</v>
      </c>
      <c r="X16318">
        <v>1.1655990000000001</v>
      </c>
      <c r="Y16318">
        <v>1.1634230000000001</v>
      </c>
      <c r="Z16318">
        <v>1137</v>
      </c>
      <c r="AA16318">
        <v>8</v>
      </c>
    </row>
    <row r="16319" spans="1:27" x14ac:dyDescent="0.25">
      <c r="A16319">
        <v>16318</v>
      </c>
      <c r="B16319" s="1">
        <v>44489.916666666664</v>
      </c>
      <c r="C16319">
        <v>1.1648000000000001</v>
      </c>
      <c r="D16319">
        <v>1.1653100000000001</v>
      </c>
      <c r="E16319">
        <v>1.1648000000000001</v>
      </c>
      <c r="F16319">
        <v>1.16517</v>
      </c>
      <c r="G16319">
        <v>2705</v>
      </c>
      <c r="H16319">
        <v>1.1648400000000001</v>
      </c>
      <c r="I16319" s="2">
        <v>2.8326060000000001E-4</v>
      </c>
      <c r="J16319">
        <v>-9.4173874300000002E-2</v>
      </c>
      <c r="K16319">
        <v>0</v>
      </c>
      <c r="L16319">
        <v>0</v>
      </c>
      <c r="M16319" t="s">
        <v>28</v>
      </c>
      <c r="N16319">
        <v>1.165</v>
      </c>
      <c r="O16319">
        <v>5.1000000000000004E-4</v>
      </c>
      <c r="P16319">
        <v>9.4644550000000003E-4</v>
      </c>
      <c r="Q16319">
        <v>1.1653100000000001</v>
      </c>
      <c r="R16319">
        <v>1.1648000000000001</v>
      </c>
      <c r="S16319">
        <v>1.1641090000000001</v>
      </c>
      <c r="T16319">
        <v>1.1660010000000001</v>
      </c>
      <c r="U16319">
        <v>1.164015</v>
      </c>
      <c r="V16319">
        <v>1.165975</v>
      </c>
      <c r="W16319">
        <v>1.164326</v>
      </c>
      <c r="X16319">
        <v>1.1655990000000001</v>
      </c>
      <c r="Y16319">
        <v>1.1634230000000001</v>
      </c>
      <c r="Z16319">
        <v>1137</v>
      </c>
      <c r="AA16319">
        <v>9</v>
      </c>
    </row>
    <row r="16320" spans="1:27" x14ac:dyDescent="0.25">
      <c r="A16320">
        <v>16319</v>
      </c>
      <c r="B16320" s="1">
        <v>44489.958333333336</v>
      </c>
      <c r="C16320">
        <v>1.16516</v>
      </c>
      <c r="D16320">
        <v>1.1656200000000001</v>
      </c>
      <c r="E16320">
        <v>1.1651199999999999</v>
      </c>
      <c r="F16320">
        <v>1.1652199999999999</v>
      </c>
      <c r="G16320">
        <v>3948</v>
      </c>
      <c r="H16320">
        <v>1.16517</v>
      </c>
      <c r="I16320" s="2">
        <v>4.2911270000000002E-5</v>
      </c>
      <c r="J16320">
        <v>-9.4130963100000006E-2</v>
      </c>
      <c r="K16320">
        <v>0</v>
      </c>
      <c r="L16320">
        <v>0</v>
      </c>
      <c r="M16320" t="s">
        <v>28</v>
      </c>
      <c r="N16320">
        <v>1.1650769999999999</v>
      </c>
      <c r="O16320">
        <v>5.0000000000000001E-4</v>
      </c>
      <c r="P16320">
        <v>9.1455659999999995E-4</v>
      </c>
      <c r="Q16320">
        <v>1.1656200000000001</v>
      </c>
      <c r="R16320">
        <v>1.1651199999999999</v>
      </c>
      <c r="S16320">
        <v>1.164455</v>
      </c>
      <c r="T16320">
        <v>1.166285</v>
      </c>
      <c r="U16320">
        <v>1.1641090000000001</v>
      </c>
      <c r="V16320">
        <v>1.1660010000000001</v>
      </c>
      <c r="W16320">
        <v>1.164455</v>
      </c>
      <c r="X16320">
        <v>1.1655990000000001</v>
      </c>
      <c r="Y16320">
        <v>1.1634230000000001</v>
      </c>
      <c r="Z16320">
        <v>1137</v>
      </c>
      <c r="AA16320">
        <v>10</v>
      </c>
    </row>
    <row r="16321" spans="1:27" x14ac:dyDescent="0.25">
      <c r="A16321">
        <v>16320</v>
      </c>
      <c r="B16321" s="1">
        <v>44490</v>
      </c>
      <c r="C16321">
        <v>1.1652100000000001</v>
      </c>
      <c r="D16321">
        <v>1.16578</v>
      </c>
      <c r="E16321">
        <v>1.1650700000000001</v>
      </c>
      <c r="F16321">
        <v>1.1656200000000001</v>
      </c>
      <c r="G16321">
        <v>7303</v>
      </c>
      <c r="H16321">
        <v>1.1652199999999999</v>
      </c>
      <c r="I16321" s="2">
        <v>3.4322390000000001E-4</v>
      </c>
      <c r="J16321">
        <v>-9.3787739100000003E-2</v>
      </c>
      <c r="K16321">
        <v>0</v>
      </c>
      <c r="L16321">
        <v>0</v>
      </c>
      <c r="M16321" t="s">
        <v>28</v>
      </c>
      <c r="N16321">
        <v>1.1653370000000001</v>
      </c>
      <c r="O16321">
        <v>7.1000000000000002E-4</v>
      </c>
      <c r="P16321">
        <v>8.999454E-4</v>
      </c>
      <c r="Q16321">
        <v>1.16578</v>
      </c>
      <c r="R16321">
        <v>1.1650700000000001</v>
      </c>
      <c r="S16321">
        <v>1.164525</v>
      </c>
      <c r="T16321">
        <v>1.1663250000000001</v>
      </c>
      <c r="U16321">
        <v>1.164455</v>
      </c>
      <c r="V16321">
        <v>1.166285</v>
      </c>
      <c r="W16321">
        <v>1.164525</v>
      </c>
      <c r="X16321">
        <v>1.1655990000000001</v>
      </c>
      <c r="Y16321">
        <v>1.1634230000000001</v>
      </c>
      <c r="Z16321">
        <v>1137</v>
      </c>
      <c r="AA16321">
        <v>11</v>
      </c>
    </row>
    <row r="16322" spans="1:27" x14ac:dyDescent="0.25">
      <c r="A16322">
        <v>16321</v>
      </c>
      <c r="B16322" s="1">
        <v>44490.041666666664</v>
      </c>
      <c r="C16322">
        <v>1.1656299999999999</v>
      </c>
      <c r="D16322">
        <v>1.16628</v>
      </c>
      <c r="E16322">
        <v>1.16543</v>
      </c>
      <c r="F16322">
        <v>1.16608</v>
      </c>
      <c r="G16322">
        <v>7377</v>
      </c>
      <c r="H16322">
        <v>1.1656200000000001</v>
      </c>
      <c r="I16322" s="2">
        <v>3.9456190000000001E-4</v>
      </c>
      <c r="J16322">
        <v>-9.3393177199999997E-2</v>
      </c>
      <c r="K16322">
        <v>0</v>
      </c>
      <c r="L16322">
        <v>0</v>
      </c>
      <c r="M16322" t="s">
        <v>28</v>
      </c>
      <c r="N16322">
        <v>1.16564</v>
      </c>
      <c r="O16322">
        <v>8.4999999999999995E-4</v>
      </c>
      <c r="P16322">
        <v>8.9637790000000005E-4</v>
      </c>
      <c r="Q16322">
        <v>1.16628</v>
      </c>
      <c r="R16322">
        <v>1.16543</v>
      </c>
      <c r="S16322">
        <v>1.1649590000000001</v>
      </c>
      <c r="T16322">
        <v>1.1667510000000001</v>
      </c>
      <c r="U16322">
        <v>1.164525</v>
      </c>
      <c r="V16322">
        <v>1.1663250000000001</v>
      </c>
      <c r="W16322">
        <v>1.1649590000000001</v>
      </c>
      <c r="X16322">
        <v>1.1655990000000001</v>
      </c>
      <c r="Y16322">
        <v>1.1655990000000001</v>
      </c>
      <c r="Z16322">
        <v>1137</v>
      </c>
      <c r="AA16322">
        <v>12</v>
      </c>
    </row>
    <row r="16323" spans="1:27" x14ac:dyDescent="0.25">
      <c r="A16323">
        <v>16322</v>
      </c>
      <c r="B16323" s="1">
        <v>44490.083333333336</v>
      </c>
      <c r="C16323">
        <v>1.1660699999999999</v>
      </c>
      <c r="D16323">
        <v>1.16658</v>
      </c>
      <c r="E16323">
        <v>1.1660200000000001</v>
      </c>
      <c r="F16323">
        <v>1.16631</v>
      </c>
      <c r="G16323">
        <v>6686</v>
      </c>
      <c r="H16323">
        <v>1.16608</v>
      </c>
      <c r="I16323" s="2">
        <v>1.972226E-4</v>
      </c>
      <c r="J16323">
        <v>-9.3195954600000006E-2</v>
      </c>
      <c r="K16323">
        <v>0</v>
      </c>
      <c r="L16323">
        <v>0</v>
      </c>
      <c r="M16323" t="s">
        <v>28</v>
      </c>
      <c r="N16323">
        <v>1.1660029999999999</v>
      </c>
      <c r="O16323">
        <v>5.5999999999999995E-4</v>
      </c>
      <c r="P16323">
        <v>8.7235090000000002E-4</v>
      </c>
      <c r="Q16323">
        <v>1.16658</v>
      </c>
      <c r="R16323">
        <v>1.1660200000000001</v>
      </c>
      <c r="S16323">
        <v>1.1654279999999999</v>
      </c>
      <c r="T16323">
        <v>1.1671720000000001</v>
      </c>
      <c r="U16323">
        <v>1.1649590000000001</v>
      </c>
      <c r="V16323">
        <v>1.1667510000000001</v>
      </c>
      <c r="W16323">
        <v>1.1654279999999999</v>
      </c>
      <c r="X16323">
        <v>1.1671720000000001</v>
      </c>
      <c r="Y16323">
        <v>1.1655990000000001</v>
      </c>
      <c r="Z16323">
        <v>1137</v>
      </c>
      <c r="AA16323">
        <v>13</v>
      </c>
    </row>
    <row r="16324" spans="1:27" x14ac:dyDescent="0.25">
      <c r="A16324">
        <v>16323</v>
      </c>
      <c r="B16324" s="1">
        <v>44490.125</v>
      </c>
      <c r="C16324">
        <v>1.16632</v>
      </c>
      <c r="D16324">
        <v>1.1667000000000001</v>
      </c>
      <c r="E16324">
        <v>1.1661300000000001</v>
      </c>
      <c r="F16324">
        <v>1.16642</v>
      </c>
      <c r="G16324">
        <v>3625</v>
      </c>
      <c r="H16324">
        <v>1.16631</v>
      </c>
      <c r="I16324" s="2">
        <v>9.4310100000000004E-5</v>
      </c>
      <c r="J16324">
        <v>-9.3101644499999997E-2</v>
      </c>
      <c r="K16324">
        <v>0</v>
      </c>
      <c r="L16324">
        <v>0</v>
      </c>
      <c r="M16324" t="s">
        <v>28</v>
      </c>
      <c r="N16324">
        <v>1.1662699999999999</v>
      </c>
      <c r="O16324">
        <v>5.6999999999999998E-4</v>
      </c>
      <c r="P16324">
        <v>8.5075440000000003E-4</v>
      </c>
      <c r="Q16324">
        <v>1.1667000000000001</v>
      </c>
      <c r="R16324">
        <v>1.1661300000000001</v>
      </c>
      <c r="S16324">
        <v>1.165564</v>
      </c>
      <c r="T16324">
        <v>1.1672659999999999</v>
      </c>
      <c r="U16324">
        <v>1.1654279999999999</v>
      </c>
      <c r="V16324">
        <v>1.1671720000000001</v>
      </c>
      <c r="W16324">
        <v>1.165564</v>
      </c>
      <c r="X16324">
        <v>1.1671720000000001</v>
      </c>
      <c r="Y16324">
        <v>1.1655990000000001</v>
      </c>
      <c r="Z16324">
        <v>1137</v>
      </c>
      <c r="AA16324">
        <v>14</v>
      </c>
    </row>
    <row r="16325" spans="1:27" x14ac:dyDescent="0.25">
      <c r="A16325">
        <v>16324</v>
      </c>
      <c r="B16325" s="1">
        <v>44490.166666666664</v>
      </c>
      <c r="C16325">
        <v>1.1664300000000001</v>
      </c>
      <c r="D16325">
        <v>1.1664600000000001</v>
      </c>
      <c r="E16325">
        <v>1.1650199999999999</v>
      </c>
      <c r="F16325">
        <v>1.1651199999999999</v>
      </c>
      <c r="G16325">
        <v>12505</v>
      </c>
      <c r="H16325">
        <v>1.16642</v>
      </c>
      <c r="I16325" s="2">
        <v>-1.1151430000000001E-3</v>
      </c>
      <c r="J16325">
        <v>-9.4216787400000002E-2</v>
      </c>
      <c r="K16325">
        <v>0</v>
      </c>
      <c r="L16325">
        <v>0</v>
      </c>
      <c r="M16325" t="s">
        <v>28</v>
      </c>
      <c r="N16325">
        <v>1.16595</v>
      </c>
      <c r="O16325">
        <v>1.4400000000000001E-3</v>
      </c>
      <c r="P16325">
        <v>8.9284330000000004E-4</v>
      </c>
      <c r="Q16325">
        <v>1.1664600000000001</v>
      </c>
      <c r="R16325">
        <v>1.1650199999999999</v>
      </c>
      <c r="S16325">
        <v>1.164847</v>
      </c>
      <c r="T16325">
        <v>1.166633</v>
      </c>
      <c r="U16325">
        <v>1.165564</v>
      </c>
      <c r="V16325">
        <v>1.1672659999999999</v>
      </c>
      <c r="W16325">
        <v>1.165564</v>
      </c>
      <c r="X16325">
        <v>1.166633</v>
      </c>
      <c r="Y16325">
        <v>1.1655990000000001</v>
      </c>
      <c r="Z16325">
        <v>1137</v>
      </c>
      <c r="AA16325">
        <v>15</v>
      </c>
    </row>
    <row r="16326" spans="1:27" x14ac:dyDescent="0.25">
      <c r="A16326">
        <v>16325</v>
      </c>
      <c r="B16326" s="1">
        <v>44490.208333333336</v>
      </c>
      <c r="C16326">
        <v>1.1651199999999999</v>
      </c>
      <c r="D16326">
        <v>1.1653</v>
      </c>
      <c r="E16326">
        <v>1.16479</v>
      </c>
      <c r="F16326">
        <v>1.1651800000000001</v>
      </c>
      <c r="G16326">
        <v>7271</v>
      </c>
      <c r="H16326">
        <v>1.1651199999999999</v>
      </c>
      <c r="I16326" s="2">
        <v>5.1495520000000003E-5</v>
      </c>
      <c r="J16326">
        <v>-9.4165291900000003E-2</v>
      </c>
      <c r="K16326">
        <v>0</v>
      </c>
      <c r="L16326">
        <v>0</v>
      </c>
      <c r="M16326" t="s">
        <v>28</v>
      </c>
      <c r="N16326">
        <v>1.165573</v>
      </c>
      <c r="O16326">
        <v>5.1000000000000004E-4</v>
      </c>
      <c r="P16326">
        <v>8.6549740000000004E-4</v>
      </c>
      <c r="Q16326">
        <v>1.1653</v>
      </c>
      <c r="R16326">
        <v>1.16479</v>
      </c>
      <c r="S16326">
        <v>1.16418</v>
      </c>
      <c r="T16326">
        <v>1.16591</v>
      </c>
      <c r="U16326">
        <v>1.164847</v>
      </c>
      <c r="V16326">
        <v>1.166633</v>
      </c>
      <c r="W16326">
        <v>1.165564</v>
      </c>
      <c r="X16326">
        <v>1.16591</v>
      </c>
      <c r="Y16326">
        <v>1.1655990000000001</v>
      </c>
      <c r="Z16326">
        <v>1137</v>
      </c>
      <c r="AA16326">
        <v>16</v>
      </c>
    </row>
    <row r="16327" spans="1:27" x14ac:dyDescent="0.25">
      <c r="A16327">
        <v>16326</v>
      </c>
      <c r="B16327" s="1">
        <v>44490.25</v>
      </c>
      <c r="C16327">
        <v>1.1651899999999999</v>
      </c>
      <c r="D16327">
        <v>1.1656299999999999</v>
      </c>
      <c r="E16327">
        <v>1.1645000000000001</v>
      </c>
      <c r="F16327">
        <v>1.1646700000000001</v>
      </c>
      <c r="G16327">
        <v>17653</v>
      </c>
      <c r="H16327">
        <v>1.1651800000000001</v>
      </c>
      <c r="I16327" s="2">
        <v>-4.3779639999999998E-4</v>
      </c>
      <c r="J16327">
        <v>-9.4603088399999993E-2</v>
      </c>
      <c r="K16327">
        <v>0</v>
      </c>
      <c r="L16327">
        <v>0</v>
      </c>
      <c r="M16327" t="s">
        <v>29</v>
      </c>
      <c r="N16327">
        <v>1.16499</v>
      </c>
      <c r="O16327">
        <v>1.1299999999999999E-3</v>
      </c>
      <c r="P16327">
        <v>8.8439040000000001E-4</v>
      </c>
      <c r="Q16327">
        <v>1.1656299999999999</v>
      </c>
      <c r="R16327">
        <v>1.1645000000000001</v>
      </c>
      <c r="S16327">
        <v>1.1641809999999999</v>
      </c>
      <c r="T16327">
        <v>1.1659489999999999</v>
      </c>
      <c r="U16327">
        <v>1.16418</v>
      </c>
      <c r="V16327">
        <v>1.16591</v>
      </c>
      <c r="W16327">
        <v>1.165564</v>
      </c>
      <c r="X16327">
        <v>1.16591</v>
      </c>
      <c r="Y16327">
        <v>1.165564</v>
      </c>
      <c r="Z16327">
        <v>1137</v>
      </c>
      <c r="AA16327">
        <v>17</v>
      </c>
    </row>
    <row r="16328" spans="1:27" x14ac:dyDescent="0.25">
      <c r="A16328">
        <v>16327</v>
      </c>
      <c r="B16328" s="1">
        <v>44490.291666666664</v>
      </c>
      <c r="C16328">
        <v>1.1646700000000001</v>
      </c>
      <c r="D16328">
        <v>1.1646700000000001</v>
      </c>
      <c r="E16328">
        <v>1.1635599999999999</v>
      </c>
      <c r="F16328">
        <v>1.1640600000000001</v>
      </c>
      <c r="G16328">
        <v>29616</v>
      </c>
      <c r="H16328">
        <v>1.1646700000000001</v>
      </c>
      <c r="I16328" s="2">
        <v>-5.2389069999999997E-4</v>
      </c>
      <c r="J16328">
        <v>-9.4079197599999997E-2</v>
      </c>
      <c r="K16328">
        <v>0</v>
      </c>
      <c r="L16328">
        <v>0</v>
      </c>
      <c r="M16328" t="s">
        <v>29</v>
      </c>
      <c r="N16328">
        <v>1.1646369999999999</v>
      </c>
      <c r="O16328">
        <v>1.1100000000000001E-3</v>
      </c>
      <c r="P16328">
        <v>9.0050540000000004E-4</v>
      </c>
      <c r="Q16328">
        <v>1.1646700000000001</v>
      </c>
      <c r="R16328">
        <v>1.1635599999999999</v>
      </c>
      <c r="S16328">
        <v>1.163214</v>
      </c>
      <c r="T16328">
        <v>1.1650160000000001</v>
      </c>
      <c r="U16328">
        <v>1.1641809999999999</v>
      </c>
      <c r="V16328">
        <v>1.1659489999999999</v>
      </c>
      <c r="W16328">
        <v>1.163214</v>
      </c>
      <c r="X16328">
        <v>1.1650160000000001</v>
      </c>
      <c r="Y16328">
        <v>1.165564</v>
      </c>
      <c r="Z16328">
        <v>1138</v>
      </c>
      <c r="AA16328">
        <v>1</v>
      </c>
    </row>
    <row r="16329" spans="1:27" x14ac:dyDescent="0.25">
      <c r="A16329">
        <v>16328</v>
      </c>
      <c r="B16329" s="1">
        <v>44490.333333333336</v>
      </c>
      <c r="C16329">
        <v>1.1640699999999999</v>
      </c>
      <c r="D16329">
        <v>1.16432</v>
      </c>
      <c r="E16329">
        <v>1.16337</v>
      </c>
      <c r="F16329">
        <v>1.16415</v>
      </c>
      <c r="G16329">
        <v>17632</v>
      </c>
      <c r="H16329">
        <v>1.1640600000000001</v>
      </c>
      <c r="I16329" s="2">
        <v>7.7312609999999996E-5</v>
      </c>
      <c r="J16329">
        <v>-9.4156510299999996E-2</v>
      </c>
      <c r="K16329">
        <v>0</v>
      </c>
      <c r="L16329">
        <v>0</v>
      </c>
      <c r="M16329" t="s">
        <v>29</v>
      </c>
      <c r="N16329">
        <v>1.164293</v>
      </c>
      <c r="O16329">
        <v>9.5E-4</v>
      </c>
      <c r="P16329">
        <v>9.0404069999999997E-4</v>
      </c>
      <c r="Q16329">
        <v>1.16432</v>
      </c>
      <c r="R16329">
        <v>1.16337</v>
      </c>
      <c r="S16329">
        <v>1.162941</v>
      </c>
      <c r="T16329">
        <v>1.164749</v>
      </c>
      <c r="U16329">
        <v>1.163214</v>
      </c>
      <c r="V16329">
        <v>1.1650160000000001</v>
      </c>
      <c r="W16329">
        <v>1.163214</v>
      </c>
      <c r="X16329">
        <v>1.164749</v>
      </c>
      <c r="Y16329">
        <v>1.165564</v>
      </c>
      <c r="Z16329">
        <v>1138</v>
      </c>
      <c r="AA16329">
        <v>2</v>
      </c>
    </row>
    <row r="16330" spans="1:27" x14ac:dyDescent="0.25">
      <c r="A16330">
        <v>16329</v>
      </c>
      <c r="B16330" s="1">
        <v>44490.375</v>
      </c>
      <c r="C16330">
        <v>1.1641600000000001</v>
      </c>
      <c r="D16330">
        <v>1.16445</v>
      </c>
      <c r="E16330">
        <v>1.1637500000000001</v>
      </c>
      <c r="F16330">
        <v>1.16414</v>
      </c>
      <c r="G16330">
        <v>13194</v>
      </c>
      <c r="H16330">
        <v>1.16415</v>
      </c>
      <c r="I16330" s="2">
        <v>-8.5899950000000004E-6</v>
      </c>
      <c r="J16330">
        <v>-9.4147920299999993E-2</v>
      </c>
      <c r="K16330">
        <v>0</v>
      </c>
      <c r="L16330">
        <v>0</v>
      </c>
      <c r="M16330" t="s">
        <v>29</v>
      </c>
      <c r="N16330">
        <v>1.1641170000000001</v>
      </c>
      <c r="O16330">
        <v>6.9999999999999999E-4</v>
      </c>
      <c r="P16330">
        <v>8.8946640000000003E-4</v>
      </c>
      <c r="Q16330">
        <v>1.16445</v>
      </c>
      <c r="R16330">
        <v>1.1637500000000001</v>
      </c>
      <c r="S16330">
        <v>1.163211</v>
      </c>
      <c r="T16330">
        <v>1.1649890000000001</v>
      </c>
      <c r="U16330">
        <v>1.162941</v>
      </c>
      <c r="V16330">
        <v>1.164749</v>
      </c>
      <c r="W16330">
        <v>1.163214</v>
      </c>
      <c r="X16330">
        <v>1.164749</v>
      </c>
      <c r="Y16330">
        <v>1.165564</v>
      </c>
      <c r="Z16330">
        <v>1138</v>
      </c>
      <c r="AA16330">
        <v>3</v>
      </c>
    </row>
    <row r="16331" spans="1:27" x14ac:dyDescent="0.25">
      <c r="A16331">
        <v>16330</v>
      </c>
      <c r="B16331" s="1">
        <v>44490.416666666664</v>
      </c>
      <c r="C16331">
        <v>1.1641300000000001</v>
      </c>
      <c r="D16331">
        <v>1.1642399999999999</v>
      </c>
      <c r="E16331">
        <v>1.1635899999999999</v>
      </c>
      <c r="F16331">
        <v>1.16398</v>
      </c>
      <c r="G16331">
        <v>13198</v>
      </c>
      <c r="H16331">
        <v>1.16414</v>
      </c>
      <c r="I16331" s="2">
        <v>-1.3745000000000001E-4</v>
      </c>
      <c r="J16331">
        <v>-9.4010470299999996E-2</v>
      </c>
      <c r="K16331">
        <v>0</v>
      </c>
      <c r="L16331">
        <v>0</v>
      </c>
      <c r="M16331" t="s">
        <v>29</v>
      </c>
      <c r="N16331">
        <v>1.1640900000000001</v>
      </c>
      <c r="O16331">
        <v>6.4999999999999997E-4</v>
      </c>
      <c r="P16331">
        <v>8.7236170000000001E-4</v>
      </c>
      <c r="Q16331">
        <v>1.1642399999999999</v>
      </c>
      <c r="R16331">
        <v>1.1635899999999999</v>
      </c>
      <c r="S16331">
        <v>1.163043</v>
      </c>
      <c r="T16331">
        <v>1.164787</v>
      </c>
      <c r="U16331">
        <v>1.163211</v>
      </c>
      <c r="V16331">
        <v>1.1649890000000001</v>
      </c>
      <c r="W16331">
        <v>1.163214</v>
      </c>
      <c r="X16331">
        <v>1.164749</v>
      </c>
      <c r="Y16331">
        <v>1.165564</v>
      </c>
      <c r="Z16331">
        <v>1138</v>
      </c>
      <c r="AA16331">
        <v>4</v>
      </c>
    </row>
    <row r="16332" spans="1:27" x14ac:dyDescent="0.25">
      <c r="A16332">
        <v>16331</v>
      </c>
      <c r="B16332" s="1">
        <v>44490.458333333336</v>
      </c>
      <c r="C16332">
        <v>1.1639900000000001</v>
      </c>
      <c r="D16332">
        <v>1.1645000000000001</v>
      </c>
      <c r="E16332">
        <v>1.16384</v>
      </c>
      <c r="F16332">
        <v>1.1641999999999999</v>
      </c>
      <c r="G16332">
        <v>16851</v>
      </c>
      <c r="H16332">
        <v>1.16398</v>
      </c>
      <c r="I16332" s="2">
        <v>1.8898879999999999E-4</v>
      </c>
      <c r="J16332">
        <v>-9.4199459099999994E-2</v>
      </c>
      <c r="K16332">
        <v>0</v>
      </c>
      <c r="L16332">
        <v>0</v>
      </c>
      <c r="M16332" t="s">
        <v>29</v>
      </c>
      <c r="N16332">
        <v>1.164107</v>
      </c>
      <c r="O16332">
        <v>6.6E-4</v>
      </c>
      <c r="P16332">
        <v>8.5719300000000002E-4</v>
      </c>
      <c r="Q16332">
        <v>1.1645000000000001</v>
      </c>
      <c r="R16332">
        <v>1.16384</v>
      </c>
      <c r="S16332">
        <v>1.163313</v>
      </c>
      <c r="T16332">
        <v>1.165027</v>
      </c>
      <c r="U16332">
        <v>1.163043</v>
      </c>
      <c r="V16332">
        <v>1.164787</v>
      </c>
      <c r="W16332">
        <v>1.163313</v>
      </c>
      <c r="X16332">
        <v>1.164749</v>
      </c>
      <c r="Y16332">
        <v>1.165564</v>
      </c>
      <c r="Z16332">
        <v>1138</v>
      </c>
      <c r="AA16332">
        <v>5</v>
      </c>
    </row>
    <row r="16333" spans="1:27" x14ac:dyDescent="0.25">
      <c r="A16333">
        <v>16332</v>
      </c>
      <c r="B16333" s="1">
        <v>44490.5</v>
      </c>
      <c r="C16333">
        <v>1.1641699999999999</v>
      </c>
      <c r="D16333">
        <v>1.16506</v>
      </c>
      <c r="E16333">
        <v>1.16309</v>
      </c>
      <c r="F16333">
        <v>1.1642600000000001</v>
      </c>
      <c r="G16333">
        <v>51984</v>
      </c>
      <c r="H16333">
        <v>1.1641999999999999</v>
      </c>
      <c r="I16333" s="2">
        <v>5.1536209999999997E-5</v>
      </c>
      <c r="J16333">
        <v>-9.4250995300000001E-2</v>
      </c>
      <c r="K16333">
        <v>0</v>
      </c>
      <c r="L16333">
        <v>0</v>
      </c>
      <c r="M16333" t="s">
        <v>29</v>
      </c>
      <c r="N16333">
        <v>1.164147</v>
      </c>
      <c r="O16333">
        <v>1.97E-3</v>
      </c>
      <c r="P16333">
        <v>9.3667920000000001E-4</v>
      </c>
      <c r="Q16333">
        <v>1.16506</v>
      </c>
      <c r="R16333">
        <v>1.16309</v>
      </c>
      <c r="S16333">
        <v>1.163138</v>
      </c>
      <c r="T16333">
        <v>1.1650119999999999</v>
      </c>
      <c r="U16333">
        <v>1.163313</v>
      </c>
      <c r="V16333">
        <v>1.165027</v>
      </c>
      <c r="W16333">
        <v>1.163313</v>
      </c>
      <c r="X16333">
        <v>1.164749</v>
      </c>
      <c r="Y16333">
        <v>1.165564</v>
      </c>
      <c r="Z16333">
        <v>1138</v>
      </c>
      <c r="AA16333">
        <v>6</v>
      </c>
    </row>
    <row r="16334" spans="1:27" x14ac:dyDescent="0.25">
      <c r="A16334">
        <v>16333</v>
      </c>
      <c r="B16334" s="1">
        <v>44490.541666666664</v>
      </c>
      <c r="C16334">
        <v>1.1642699999999999</v>
      </c>
      <c r="D16334">
        <v>1.1648000000000001</v>
      </c>
      <c r="E16334">
        <v>1.16398</v>
      </c>
      <c r="F16334">
        <v>1.16442</v>
      </c>
      <c r="G16334">
        <v>35530</v>
      </c>
      <c r="H16334">
        <v>1.1642600000000001</v>
      </c>
      <c r="I16334" s="2">
        <v>1.374169E-4</v>
      </c>
      <c r="J16334">
        <v>-9.4388412199999994E-2</v>
      </c>
      <c r="K16334">
        <v>0</v>
      </c>
      <c r="L16334">
        <v>0</v>
      </c>
      <c r="M16334" t="s">
        <v>29</v>
      </c>
      <c r="N16334">
        <v>1.164293</v>
      </c>
      <c r="O16334">
        <v>8.1999999999999998E-4</v>
      </c>
      <c r="P16334">
        <v>9.2834500000000002E-4</v>
      </c>
      <c r="Q16334">
        <v>1.1648000000000001</v>
      </c>
      <c r="R16334">
        <v>1.16398</v>
      </c>
      <c r="S16334">
        <v>1.163462</v>
      </c>
      <c r="T16334">
        <v>1.1653180000000001</v>
      </c>
      <c r="U16334">
        <v>1.163138</v>
      </c>
      <c r="V16334">
        <v>1.1650119999999999</v>
      </c>
      <c r="W16334">
        <v>1.163462</v>
      </c>
      <c r="X16334">
        <v>1.164749</v>
      </c>
      <c r="Y16334">
        <v>1.165564</v>
      </c>
      <c r="Z16334">
        <v>1138</v>
      </c>
      <c r="AA16334">
        <v>7</v>
      </c>
    </row>
    <row r="16335" spans="1:27" x14ac:dyDescent="0.25">
      <c r="A16335">
        <v>16334</v>
      </c>
      <c r="B16335" s="1">
        <v>44490.583333333336</v>
      </c>
      <c r="C16335">
        <v>1.1644000000000001</v>
      </c>
      <c r="D16335">
        <v>1.1651100000000001</v>
      </c>
      <c r="E16335">
        <v>1.1634899999999999</v>
      </c>
      <c r="F16335">
        <v>1.1645000000000001</v>
      </c>
      <c r="G16335">
        <v>53941</v>
      </c>
      <c r="H16335">
        <v>1.16442</v>
      </c>
      <c r="I16335" s="2">
        <v>6.8701370000000004E-5</v>
      </c>
      <c r="J16335">
        <v>-9.4457113600000003E-2</v>
      </c>
      <c r="K16335">
        <v>0</v>
      </c>
      <c r="L16335">
        <v>0</v>
      </c>
      <c r="M16335" t="s">
        <v>29</v>
      </c>
      <c r="N16335">
        <v>1.164393</v>
      </c>
      <c r="O16335">
        <v>1.6199999999999999E-3</v>
      </c>
      <c r="P16335">
        <v>9.7774889999999995E-4</v>
      </c>
      <c r="Q16335">
        <v>1.1651100000000001</v>
      </c>
      <c r="R16335">
        <v>1.1634899999999999</v>
      </c>
      <c r="S16335">
        <v>1.163322</v>
      </c>
      <c r="T16335">
        <v>1.165278</v>
      </c>
      <c r="U16335">
        <v>1.163462</v>
      </c>
      <c r="V16335">
        <v>1.1653180000000001</v>
      </c>
      <c r="W16335">
        <v>1.163462</v>
      </c>
      <c r="X16335">
        <v>1.164749</v>
      </c>
      <c r="Y16335">
        <v>1.165564</v>
      </c>
      <c r="Z16335">
        <v>1138</v>
      </c>
      <c r="AA16335">
        <v>8</v>
      </c>
    </row>
    <row r="16336" spans="1:27" x14ac:dyDescent="0.25">
      <c r="A16336">
        <v>16335</v>
      </c>
      <c r="B16336" s="1">
        <v>44490.625</v>
      </c>
      <c r="C16336">
        <v>1.16448</v>
      </c>
      <c r="D16336">
        <v>1.1646099999999999</v>
      </c>
      <c r="E16336">
        <v>1.1637299999999999</v>
      </c>
      <c r="F16336">
        <v>1.16412</v>
      </c>
      <c r="G16336">
        <v>26767</v>
      </c>
      <c r="H16336">
        <v>1.1645000000000001</v>
      </c>
      <c r="I16336" s="2">
        <v>-3.2637360000000002E-4</v>
      </c>
      <c r="J16336">
        <v>-9.4130740000000004E-2</v>
      </c>
      <c r="K16336">
        <v>0</v>
      </c>
      <c r="L16336">
        <v>0</v>
      </c>
      <c r="M16336" t="s">
        <v>29</v>
      </c>
      <c r="N16336">
        <v>1.164347</v>
      </c>
      <c r="O16336">
        <v>8.8000000000000003E-4</v>
      </c>
      <c r="P16336">
        <v>9.7076680000000002E-4</v>
      </c>
      <c r="Q16336">
        <v>1.1646099999999999</v>
      </c>
      <c r="R16336">
        <v>1.1637299999999999</v>
      </c>
      <c r="S16336">
        <v>1.1631990000000001</v>
      </c>
      <c r="T16336">
        <v>1.165141</v>
      </c>
      <c r="U16336">
        <v>1.163322</v>
      </c>
      <c r="V16336">
        <v>1.165278</v>
      </c>
      <c r="W16336">
        <v>1.163462</v>
      </c>
      <c r="X16336">
        <v>1.164749</v>
      </c>
      <c r="Y16336">
        <v>1.165564</v>
      </c>
      <c r="Z16336">
        <v>1138</v>
      </c>
      <c r="AA16336">
        <v>9</v>
      </c>
    </row>
    <row r="16337" spans="1:27" x14ac:dyDescent="0.25">
      <c r="A16337">
        <v>16336</v>
      </c>
      <c r="B16337" s="1">
        <v>44490.666666666664</v>
      </c>
      <c r="C16337">
        <v>1.16411</v>
      </c>
      <c r="D16337">
        <v>1.1642999999999999</v>
      </c>
      <c r="E16337">
        <v>1.1633599999999999</v>
      </c>
      <c r="F16337">
        <v>1.1635500000000001</v>
      </c>
      <c r="G16337">
        <v>14965</v>
      </c>
      <c r="H16337">
        <v>1.16412</v>
      </c>
      <c r="I16337" s="2">
        <v>-4.8976019999999996E-4</v>
      </c>
      <c r="J16337">
        <v>-9.3640979900000004E-2</v>
      </c>
      <c r="K16337">
        <v>0</v>
      </c>
      <c r="L16337">
        <v>0</v>
      </c>
      <c r="M16337" t="s">
        <v>29</v>
      </c>
      <c r="N16337">
        <v>1.1640569999999999</v>
      </c>
      <c r="O16337">
        <v>9.3999999999999997E-4</v>
      </c>
      <c r="P16337">
        <v>9.6856920000000003E-4</v>
      </c>
      <c r="Q16337">
        <v>1.1642999999999999</v>
      </c>
      <c r="R16337">
        <v>1.1633599999999999</v>
      </c>
      <c r="S16337">
        <v>1.1628609999999999</v>
      </c>
      <c r="T16337">
        <v>1.1647989999999999</v>
      </c>
      <c r="U16337">
        <v>1.1631990000000001</v>
      </c>
      <c r="V16337">
        <v>1.165141</v>
      </c>
      <c r="W16337">
        <v>1.163462</v>
      </c>
      <c r="X16337">
        <v>1.164749</v>
      </c>
      <c r="Y16337">
        <v>1.165564</v>
      </c>
      <c r="Z16337">
        <v>1138</v>
      </c>
      <c r="AA16337">
        <v>10</v>
      </c>
    </row>
    <row r="16338" spans="1:27" x14ac:dyDescent="0.25">
      <c r="A16338">
        <v>16337</v>
      </c>
      <c r="B16338" s="1">
        <v>44490.708333333336</v>
      </c>
      <c r="C16338">
        <v>1.1635500000000001</v>
      </c>
      <c r="D16338">
        <v>1.1639200000000001</v>
      </c>
      <c r="E16338">
        <v>1.16256</v>
      </c>
      <c r="F16338">
        <v>1.1626099999999999</v>
      </c>
      <c r="G16338">
        <v>24023</v>
      </c>
      <c r="H16338">
        <v>1.1635500000000001</v>
      </c>
      <c r="I16338" s="2">
        <v>-8.0819900000000001E-4</v>
      </c>
      <c r="J16338">
        <v>-9.2832780899999995E-2</v>
      </c>
      <c r="K16338">
        <v>0</v>
      </c>
      <c r="L16338">
        <v>0</v>
      </c>
      <c r="M16338" t="s">
        <v>29</v>
      </c>
      <c r="N16338">
        <v>1.163427</v>
      </c>
      <c r="O16338">
        <v>1.3600000000000001E-3</v>
      </c>
      <c r="P16338">
        <v>9.9652849999999995E-4</v>
      </c>
      <c r="Q16338">
        <v>1.1639200000000001</v>
      </c>
      <c r="R16338">
        <v>1.16256</v>
      </c>
      <c r="S16338">
        <v>1.1622429999999999</v>
      </c>
      <c r="T16338">
        <v>1.164237</v>
      </c>
      <c r="U16338">
        <v>1.1628609999999999</v>
      </c>
      <c r="V16338">
        <v>1.1647989999999999</v>
      </c>
      <c r="W16338">
        <v>1.163462</v>
      </c>
      <c r="X16338">
        <v>1.164237</v>
      </c>
      <c r="Y16338">
        <v>1.163462</v>
      </c>
      <c r="Z16338">
        <v>1138</v>
      </c>
      <c r="AA16338">
        <v>11</v>
      </c>
    </row>
    <row r="16339" spans="1:27" x14ac:dyDescent="0.25">
      <c r="A16339">
        <v>16338</v>
      </c>
      <c r="B16339" s="1">
        <v>44490.75</v>
      </c>
      <c r="C16339">
        <v>1.16262</v>
      </c>
      <c r="D16339">
        <v>1.16275</v>
      </c>
      <c r="E16339">
        <v>1.1621699999999999</v>
      </c>
      <c r="F16339">
        <v>1.1623300000000001</v>
      </c>
      <c r="G16339">
        <v>21715</v>
      </c>
      <c r="H16339">
        <v>1.1626099999999999</v>
      </c>
      <c r="I16339" s="2">
        <v>-2.4086640000000001E-4</v>
      </c>
      <c r="J16339">
        <v>-9.2591914499999997E-2</v>
      </c>
      <c r="K16339">
        <v>0</v>
      </c>
      <c r="L16339">
        <v>0</v>
      </c>
      <c r="M16339" t="s">
        <v>29</v>
      </c>
      <c r="N16339">
        <v>1.16283</v>
      </c>
      <c r="O16339">
        <v>5.8E-4</v>
      </c>
      <c r="P16339">
        <v>9.6677649999999998E-4</v>
      </c>
      <c r="Q16339">
        <v>1.16275</v>
      </c>
      <c r="R16339">
        <v>1.1621699999999999</v>
      </c>
      <c r="S16339">
        <v>1.1614930000000001</v>
      </c>
      <c r="T16339">
        <v>1.163427</v>
      </c>
      <c r="U16339">
        <v>1.1622429999999999</v>
      </c>
      <c r="V16339">
        <v>1.164237</v>
      </c>
      <c r="W16339">
        <v>1.1614930000000001</v>
      </c>
      <c r="X16339">
        <v>1.163427</v>
      </c>
      <c r="Y16339">
        <v>1.163462</v>
      </c>
      <c r="Z16339">
        <v>1138</v>
      </c>
      <c r="AA16339">
        <v>12</v>
      </c>
    </row>
    <row r="16340" spans="1:27" x14ac:dyDescent="0.25">
      <c r="A16340">
        <v>16339</v>
      </c>
      <c r="B16340" s="1">
        <v>44490.791666666664</v>
      </c>
      <c r="C16340">
        <v>1.16238</v>
      </c>
      <c r="D16340">
        <v>1.1625000000000001</v>
      </c>
      <c r="E16340">
        <v>1.16201</v>
      </c>
      <c r="F16340">
        <v>1.1621699999999999</v>
      </c>
      <c r="G16340">
        <v>14791</v>
      </c>
      <c r="H16340">
        <v>1.1623300000000001</v>
      </c>
      <c r="I16340" s="2">
        <v>-1.3766399999999999E-4</v>
      </c>
      <c r="J16340">
        <v>-9.2454250500000001E-2</v>
      </c>
      <c r="K16340">
        <v>0</v>
      </c>
      <c r="L16340">
        <v>0</v>
      </c>
      <c r="M16340" t="s">
        <v>29</v>
      </c>
      <c r="N16340">
        <v>1.1623699999999999</v>
      </c>
      <c r="O16340">
        <v>4.8999999999999998E-4</v>
      </c>
      <c r="P16340">
        <v>9.3272099999999996E-4</v>
      </c>
      <c r="Q16340">
        <v>1.1625000000000001</v>
      </c>
      <c r="R16340">
        <v>1.16201</v>
      </c>
      <c r="S16340">
        <v>1.161322</v>
      </c>
      <c r="T16340">
        <v>1.1631880000000001</v>
      </c>
      <c r="U16340">
        <v>1.1614930000000001</v>
      </c>
      <c r="V16340">
        <v>1.163427</v>
      </c>
      <c r="W16340">
        <v>1.1614930000000001</v>
      </c>
      <c r="X16340">
        <v>1.1631880000000001</v>
      </c>
      <c r="Y16340">
        <v>1.163462</v>
      </c>
      <c r="Z16340">
        <v>1138</v>
      </c>
      <c r="AA16340">
        <v>13</v>
      </c>
    </row>
    <row r="16341" spans="1:27" x14ac:dyDescent="0.25">
      <c r="A16341">
        <v>16340</v>
      </c>
      <c r="B16341" s="1">
        <v>44490.833333333336</v>
      </c>
      <c r="C16341">
        <v>1.16218</v>
      </c>
      <c r="D16341">
        <v>1.16245</v>
      </c>
      <c r="E16341">
        <v>1.1619200000000001</v>
      </c>
      <c r="F16341">
        <v>1.1621699999999999</v>
      </c>
      <c r="G16341">
        <v>5778</v>
      </c>
      <c r="H16341">
        <v>1.1621699999999999</v>
      </c>
      <c r="I16341" s="2">
        <v>0</v>
      </c>
      <c r="J16341">
        <v>-9.2454250500000001E-2</v>
      </c>
      <c r="K16341">
        <v>0</v>
      </c>
      <c r="L16341">
        <v>0</v>
      </c>
      <c r="M16341" t="s">
        <v>29</v>
      </c>
      <c r="N16341">
        <v>1.162223</v>
      </c>
      <c r="O16341">
        <v>5.2999999999999998E-4</v>
      </c>
      <c r="P16341">
        <v>9.0395519999999997E-4</v>
      </c>
      <c r="Q16341">
        <v>1.16245</v>
      </c>
      <c r="R16341">
        <v>1.1619200000000001</v>
      </c>
      <c r="S16341">
        <v>1.161281</v>
      </c>
      <c r="T16341">
        <v>1.163089</v>
      </c>
      <c r="U16341">
        <v>1.161322</v>
      </c>
      <c r="V16341">
        <v>1.1631880000000001</v>
      </c>
      <c r="W16341">
        <v>1.1614930000000001</v>
      </c>
      <c r="X16341">
        <v>1.163089</v>
      </c>
      <c r="Y16341">
        <v>1.163462</v>
      </c>
      <c r="Z16341">
        <v>1138</v>
      </c>
      <c r="AA16341">
        <v>14</v>
      </c>
    </row>
    <row r="16342" spans="1:27" x14ac:dyDescent="0.25">
      <c r="A16342">
        <v>16341</v>
      </c>
      <c r="B16342" s="1">
        <v>44490.875</v>
      </c>
      <c r="C16342">
        <v>1.16221</v>
      </c>
      <c r="D16342">
        <v>1.16256</v>
      </c>
      <c r="E16342">
        <v>1.1620999999999999</v>
      </c>
      <c r="F16342">
        <v>1.1625300000000001</v>
      </c>
      <c r="G16342">
        <v>0</v>
      </c>
      <c r="H16342">
        <v>1.1621699999999999</v>
      </c>
      <c r="I16342" s="2">
        <v>3.0971740000000002E-4</v>
      </c>
      <c r="J16342">
        <v>-9.2763967899999994E-2</v>
      </c>
      <c r="K16342">
        <v>0</v>
      </c>
      <c r="L16342">
        <v>0</v>
      </c>
      <c r="M16342" t="s">
        <v>29</v>
      </c>
      <c r="N16342">
        <v>1.16229</v>
      </c>
      <c r="O16342">
        <v>4.6000000000000001E-4</v>
      </c>
      <c r="P16342">
        <v>8.7224419999999995E-4</v>
      </c>
      <c r="Q16342">
        <v>1.16256</v>
      </c>
      <c r="R16342">
        <v>1.1620999999999999</v>
      </c>
      <c r="S16342">
        <v>1.1614580000000001</v>
      </c>
      <c r="T16342">
        <v>1.1632020000000001</v>
      </c>
      <c r="U16342">
        <v>1.161281</v>
      </c>
      <c r="V16342">
        <v>1.163089</v>
      </c>
      <c r="W16342">
        <v>1.1614930000000001</v>
      </c>
      <c r="X16342">
        <v>1.163089</v>
      </c>
      <c r="Y16342">
        <v>1.163462</v>
      </c>
      <c r="Z16342">
        <v>1138</v>
      </c>
      <c r="AA16342">
        <v>15</v>
      </c>
    </row>
    <row r="16343" spans="1:27" x14ac:dyDescent="0.25">
      <c r="A16343">
        <v>16342</v>
      </c>
      <c r="B16343" s="1">
        <v>44490.916666666664</v>
      </c>
      <c r="C16343">
        <v>1.16249</v>
      </c>
      <c r="D16343">
        <v>1.1625300000000001</v>
      </c>
      <c r="E16343">
        <v>1.1622699999999999</v>
      </c>
      <c r="F16343">
        <v>1.16242</v>
      </c>
      <c r="G16343">
        <v>1994</v>
      </c>
      <c r="H16343">
        <v>1.1625300000000001</v>
      </c>
      <c r="I16343" s="2">
        <v>-9.4625690000000004E-5</v>
      </c>
      <c r="J16343">
        <v>-9.2669342200000004E-2</v>
      </c>
      <c r="K16343">
        <v>0</v>
      </c>
      <c r="L16343">
        <v>0</v>
      </c>
      <c r="M16343" t="s">
        <v>29</v>
      </c>
      <c r="N16343">
        <v>1.1623730000000001</v>
      </c>
      <c r="O16343">
        <v>2.5999999999999998E-4</v>
      </c>
      <c r="P16343">
        <v>8.2851240000000003E-4</v>
      </c>
      <c r="Q16343">
        <v>1.1625300000000001</v>
      </c>
      <c r="R16343">
        <v>1.1622699999999999</v>
      </c>
      <c r="S16343">
        <v>1.1615709999999999</v>
      </c>
      <c r="T16343">
        <v>1.1632290000000001</v>
      </c>
      <c r="U16343">
        <v>1.1614580000000001</v>
      </c>
      <c r="V16343">
        <v>1.1632020000000001</v>
      </c>
      <c r="W16343">
        <v>1.1615709999999999</v>
      </c>
      <c r="X16343">
        <v>1.163089</v>
      </c>
      <c r="Y16343">
        <v>1.163462</v>
      </c>
      <c r="Z16343">
        <v>1138</v>
      </c>
      <c r="AA16343">
        <v>16</v>
      </c>
    </row>
    <row r="16344" spans="1:27" x14ac:dyDescent="0.25">
      <c r="A16344">
        <v>16343</v>
      </c>
      <c r="B16344" s="1">
        <v>44490.958333333336</v>
      </c>
      <c r="C16344">
        <v>1.1624099999999999</v>
      </c>
      <c r="D16344">
        <v>1.16259</v>
      </c>
      <c r="E16344">
        <v>1.16225</v>
      </c>
      <c r="F16344">
        <v>1.1624699999999999</v>
      </c>
      <c r="G16344">
        <v>2615</v>
      </c>
      <c r="H16344">
        <v>1.16242</v>
      </c>
      <c r="I16344" s="2">
        <v>4.3012790000000002E-5</v>
      </c>
      <c r="J16344">
        <v>-9.2712354999999996E-2</v>
      </c>
      <c r="K16344">
        <v>0</v>
      </c>
      <c r="L16344">
        <v>0</v>
      </c>
      <c r="M16344" t="s">
        <v>29</v>
      </c>
      <c r="N16344">
        <v>1.1624730000000001</v>
      </c>
      <c r="O16344">
        <v>3.4000000000000002E-4</v>
      </c>
      <c r="P16344">
        <v>7.9361869999999997E-4</v>
      </c>
      <c r="Q16344">
        <v>1.16259</v>
      </c>
      <c r="R16344">
        <v>1.16225</v>
      </c>
      <c r="S16344">
        <v>1.161626</v>
      </c>
      <c r="T16344">
        <v>1.163214</v>
      </c>
      <c r="U16344">
        <v>1.1615709999999999</v>
      </c>
      <c r="V16344">
        <v>1.1632290000000001</v>
      </c>
      <c r="W16344">
        <v>1.161626</v>
      </c>
      <c r="X16344">
        <v>1.163089</v>
      </c>
      <c r="Y16344">
        <v>1.163462</v>
      </c>
      <c r="Z16344">
        <v>1138</v>
      </c>
      <c r="AA16344">
        <v>17</v>
      </c>
    </row>
    <row r="16345" spans="1:27" x14ac:dyDescent="0.25">
      <c r="A16345">
        <v>16344</v>
      </c>
      <c r="B16345" s="1">
        <v>44491</v>
      </c>
      <c r="C16345">
        <v>1.16245</v>
      </c>
      <c r="D16345">
        <v>1.1627700000000001</v>
      </c>
      <c r="E16345">
        <v>1.16208</v>
      </c>
      <c r="F16345">
        <v>1.1625300000000001</v>
      </c>
      <c r="G16345">
        <v>6987</v>
      </c>
      <c r="H16345">
        <v>1.1624699999999999</v>
      </c>
      <c r="I16345" s="2">
        <v>5.1612900000000002E-5</v>
      </c>
      <c r="J16345">
        <v>-9.2763967899999994E-2</v>
      </c>
      <c r="K16345">
        <v>0</v>
      </c>
      <c r="L16345">
        <v>0</v>
      </c>
      <c r="M16345" t="s">
        <v>29</v>
      </c>
      <c r="N16345">
        <v>1.1624730000000001</v>
      </c>
      <c r="O16345">
        <v>6.8999999999999997E-4</v>
      </c>
      <c r="P16345">
        <v>7.862174E-4</v>
      </c>
      <c r="Q16345">
        <v>1.1627700000000001</v>
      </c>
      <c r="R16345">
        <v>1.16208</v>
      </c>
      <c r="S16345">
        <v>1.1616390000000001</v>
      </c>
      <c r="T16345">
        <v>1.163211</v>
      </c>
      <c r="U16345">
        <v>1.161626</v>
      </c>
      <c r="V16345">
        <v>1.163214</v>
      </c>
      <c r="W16345">
        <v>1.1616390000000001</v>
      </c>
      <c r="X16345">
        <v>1.163089</v>
      </c>
      <c r="Y16345">
        <v>1.163462</v>
      </c>
      <c r="Z16345">
        <v>1138</v>
      </c>
      <c r="AA16345">
        <v>18</v>
      </c>
    </row>
    <row r="16346" spans="1:27" x14ac:dyDescent="0.25">
      <c r="A16346">
        <v>16345</v>
      </c>
      <c r="B16346" s="1">
        <v>44491.041666666664</v>
      </c>
      <c r="C16346">
        <v>1.16252</v>
      </c>
      <c r="D16346">
        <v>1.1631499999999999</v>
      </c>
      <c r="E16346">
        <v>1.16245</v>
      </c>
      <c r="F16346">
        <v>1.16289</v>
      </c>
      <c r="G16346">
        <v>6022</v>
      </c>
      <c r="H16346">
        <v>1.1625300000000001</v>
      </c>
      <c r="I16346" s="2">
        <v>3.096215E-4</v>
      </c>
      <c r="J16346">
        <v>-9.3073589400000004E-2</v>
      </c>
      <c r="K16346">
        <v>0</v>
      </c>
      <c r="L16346">
        <v>0</v>
      </c>
      <c r="M16346" t="s">
        <v>29</v>
      </c>
      <c r="N16346">
        <v>1.1626300000000001</v>
      </c>
      <c r="O16346">
        <v>6.9999999999999999E-4</v>
      </c>
      <c r="P16346">
        <v>7.8005900000000005E-4</v>
      </c>
      <c r="Q16346">
        <v>1.1631499999999999</v>
      </c>
      <c r="R16346">
        <v>1.16245</v>
      </c>
      <c r="S16346">
        <v>1.1620200000000001</v>
      </c>
      <c r="T16346">
        <v>1.1635800000000001</v>
      </c>
      <c r="U16346">
        <v>1.1616390000000001</v>
      </c>
      <c r="V16346">
        <v>1.163211</v>
      </c>
      <c r="W16346">
        <v>1.1620200000000001</v>
      </c>
      <c r="X16346">
        <v>1.163089</v>
      </c>
      <c r="Y16346">
        <v>1.163462</v>
      </c>
      <c r="Z16346">
        <v>1138</v>
      </c>
      <c r="AA16346">
        <v>19</v>
      </c>
    </row>
    <row r="16347" spans="1:27" x14ac:dyDescent="0.25">
      <c r="A16347">
        <v>16346</v>
      </c>
      <c r="B16347" s="1">
        <v>44491.083333333336</v>
      </c>
      <c r="C16347">
        <v>1.16289</v>
      </c>
      <c r="D16347">
        <v>1.1629400000000001</v>
      </c>
      <c r="E16347">
        <v>1.16256</v>
      </c>
      <c r="F16347">
        <v>1.1627799999999999</v>
      </c>
      <c r="G16347">
        <v>3782</v>
      </c>
      <c r="H16347">
        <v>1.16289</v>
      </c>
      <c r="I16347" s="2">
        <v>-9.4596400000000001E-5</v>
      </c>
      <c r="J16347">
        <v>-9.2978992999999996E-2</v>
      </c>
      <c r="K16347">
        <v>0</v>
      </c>
      <c r="L16347">
        <v>0</v>
      </c>
      <c r="M16347" t="s">
        <v>29</v>
      </c>
      <c r="N16347">
        <v>1.162733</v>
      </c>
      <c r="O16347">
        <v>3.8000000000000002E-4</v>
      </c>
      <c r="P16347">
        <v>7.5148330000000005E-4</v>
      </c>
      <c r="Q16347">
        <v>1.1629400000000001</v>
      </c>
      <c r="R16347">
        <v>1.16256</v>
      </c>
      <c r="S16347">
        <v>1.161999</v>
      </c>
      <c r="T16347">
        <v>1.1635009999999999</v>
      </c>
      <c r="U16347">
        <v>1.1620200000000001</v>
      </c>
      <c r="V16347">
        <v>1.1635800000000001</v>
      </c>
      <c r="W16347">
        <v>1.1620200000000001</v>
      </c>
      <c r="X16347">
        <v>1.163089</v>
      </c>
      <c r="Y16347">
        <v>1.163462</v>
      </c>
      <c r="Z16347">
        <v>1138</v>
      </c>
      <c r="AA16347">
        <v>20</v>
      </c>
    </row>
    <row r="16348" spans="1:27" x14ac:dyDescent="0.25">
      <c r="A16348">
        <v>16347</v>
      </c>
      <c r="B16348" s="1">
        <v>44491.125</v>
      </c>
      <c r="C16348">
        <v>1.1627799999999999</v>
      </c>
      <c r="D16348">
        <v>1.1629100000000001</v>
      </c>
      <c r="E16348">
        <v>1.1625399999999999</v>
      </c>
      <c r="F16348">
        <v>1.1626799999999999</v>
      </c>
      <c r="G16348">
        <v>2221</v>
      </c>
      <c r="H16348">
        <v>1.1627799999999999</v>
      </c>
      <c r="I16348" s="2">
        <v>-8.6004490000000006E-5</v>
      </c>
      <c r="J16348">
        <v>-9.2892988499999996E-2</v>
      </c>
      <c r="K16348">
        <v>0</v>
      </c>
      <c r="L16348">
        <v>0</v>
      </c>
      <c r="M16348" t="s">
        <v>29</v>
      </c>
      <c r="N16348">
        <v>1.1627829999999999</v>
      </c>
      <c r="O16348">
        <v>3.6999999999999999E-4</v>
      </c>
      <c r="P16348">
        <v>7.2423449999999999E-4</v>
      </c>
      <c r="Q16348">
        <v>1.1629100000000001</v>
      </c>
      <c r="R16348">
        <v>1.1625399999999999</v>
      </c>
      <c r="S16348">
        <v>1.1620010000000001</v>
      </c>
      <c r="T16348">
        <v>1.163449</v>
      </c>
      <c r="U16348">
        <v>1.161999</v>
      </c>
      <c r="V16348">
        <v>1.1635009999999999</v>
      </c>
      <c r="W16348">
        <v>1.1620200000000001</v>
      </c>
      <c r="X16348">
        <v>1.163089</v>
      </c>
      <c r="Y16348">
        <v>1.163462</v>
      </c>
      <c r="Z16348">
        <v>1138</v>
      </c>
      <c r="AA16348">
        <v>21</v>
      </c>
    </row>
    <row r="16349" spans="1:27" x14ac:dyDescent="0.25">
      <c r="A16349">
        <v>16348</v>
      </c>
      <c r="B16349" s="1">
        <v>44491.166666666664</v>
      </c>
      <c r="C16349">
        <v>1.1626799999999999</v>
      </c>
      <c r="D16349">
        <v>1.16286</v>
      </c>
      <c r="E16349">
        <v>1.1624399999999999</v>
      </c>
      <c r="F16349">
        <v>1.16256</v>
      </c>
      <c r="G16349">
        <v>3948</v>
      </c>
      <c r="H16349">
        <v>1.1626799999999999</v>
      </c>
      <c r="I16349" s="2">
        <v>-1.0321519999999999E-4</v>
      </c>
      <c r="J16349">
        <v>-9.2789773300000003E-2</v>
      </c>
      <c r="K16349">
        <v>0</v>
      </c>
      <c r="L16349">
        <v>0</v>
      </c>
      <c r="M16349" t="s">
        <v>29</v>
      </c>
      <c r="N16349">
        <v>1.1626730000000001</v>
      </c>
      <c r="O16349">
        <v>4.2000000000000002E-4</v>
      </c>
      <c r="P16349">
        <v>7.025035E-4</v>
      </c>
      <c r="Q16349">
        <v>1.16286</v>
      </c>
      <c r="R16349">
        <v>1.1624399999999999</v>
      </c>
      <c r="S16349">
        <v>1.1619470000000001</v>
      </c>
      <c r="T16349">
        <v>1.1633530000000001</v>
      </c>
      <c r="U16349">
        <v>1.1620010000000001</v>
      </c>
      <c r="V16349">
        <v>1.163449</v>
      </c>
      <c r="W16349">
        <v>1.1620200000000001</v>
      </c>
      <c r="X16349">
        <v>1.163089</v>
      </c>
      <c r="Y16349">
        <v>1.163462</v>
      </c>
      <c r="Z16349">
        <v>1138</v>
      </c>
      <c r="AA16349">
        <v>22</v>
      </c>
    </row>
    <row r="16350" spans="1:27" x14ac:dyDescent="0.25">
      <c r="A16350">
        <v>16349</v>
      </c>
      <c r="B16350" s="1">
        <v>44491.208333333336</v>
      </c>
      <c r="C16350">
        <v>1.16256</v>
      </c>
      <c r="D16350">
        <v>1.16292</v>
      </c>
      <c r="E16350">
        <v>1.1625000000000001</v>
      </c>
      <c r="F16350">
        <v>1.16266</v>
      </c>
      <c r="G16350">
        <v>3232</v>
      </c>
      <c r="H16350">
        <v>1.16256</v>
      </c>
      <c r="I16350" s="2">
        <v>8.6013370000000003E-5</v>
      </c>
      <c r="J16350">
        <v>-9.2875786700000004E-2</v>
      </c>
      <c r="K16350">
        <v>0</v>
      </c>
      <c r="L16350">
        <v>0</v>
      </c>
      <c r="M16350" t="s">
        <v>29</v>
      </c>
      <c r="N16350">
        <v>1.162633</v>
      </c>
      <c r="O16350">
        <v>4.2000000000000002E-4</v>
      </c>
      <c r="P16350">
        <v>6.8232470000000002E-4</v>
      </c>
      <c r="Q16350">
        <v>1.16292</v>
      </c>
      <c r="R16350">
        <v>1.1625000000000001</v>
      </c>
      <c r="S16350">
        <v>1.1620280000000001</v>
      </c>
      <c r="T16350">
        <v>1.163392</v>
      </c>
      <c r="U16350">
        <v>1.1619470000000001</v>
      </c>
      <c r="V16350">
        <v>1.1633530000000001</v>
      </c>
      <c r="W16350">
        <v>1.1620280000000001</v>
      </c>
      <c r="X16350">
        <v>1.163089</v>
      </c>
      <c r="Y16350">
        <v>1.163462</v>
      </c>
      <c r="Z16350">
        <v>1138</v>
      </c>
      <c r="AA16350">
        <v>23</v>
      </c>
    </row>
    <row r="16351" spans="1:27" x14ac:dyDescent="0.25">
      <c r="A16351">
        <v>16350</v>
      </c>
      <c r="B16351" s="1">
        <v>44491.25</v>
      </c>
      <c r="C16351">
        <v>1.16265</v>
      </c>
      <c r="D16351">
        <v>1.16378</v>
      </c>
      <c r="E16351">
        <v>1.16228</v>
      </c>
      <c r="F16351">
        <v>1.1635899999999999</v>
      </c>
      <c r="G16351">
        <v>20201</v>
      </c>
      <c r="H16351">
        <v>1.16266</v>
      </c>
      <c r="I16351" s="2">
        <v>7.9957019999999995E-4</v>
      </c>
      <c r="J16351">
        <v>-9.3675356900000006E-2</v>
      </c>
      <c r="K16351">
        <v>0</v>
      </c>
      <c r="L16351">
        <v>0</v>
      </c>
      <c r="M16351" t="s">
        <v>29</v>
      </c>
      <c r="N16351">
        <v>1.1629370000000001</v>
      </c>
      <c r="O16351">
        <v>1.5E-3</v>
      </c>
      <c r="P16351">
        <v>7.4072999999999999E-4</v>
      </c>
      <c r="Q16351">
        <v>1.16378</v>
      </c>
      <c r="R16351">
        <v>1.16228</v>
      </c>
      <c r="S16351">
        <v>1.1622889999999999</v>
      </c>
      <c r="T16351">
        <v>1.1637710000000001</v>
      </c>
      <c r="U16351">
        <v>1.1620280000000001</v>
      </c>
      <c r="V16351">
        <v>1.163392</v>
      </c>
      <c r="W16351">
        <v>1.1622889999999999</v>
      </c>
      <c r="X16351">
        <v>1.163089</v>
      </c>
      <c r="Y16351">
        <v>1.163462</v>
      </c>
      <c r="Z16351">
        <v>1138</v>
      </c>
      <c r="AA16351">
        <v>24</v>
      </c>
    </row>
    <row r="16352" spans="1:27" x14ac:dyDescent="0.25">
      <c r="A16352">
        <v>16351</v>
      </c>
      <c r="B16352" s="1">
        <v>44491.291666666664</v>
      </c>
      <c r="C16352">
        <v>1.1636</v>
      </c>
      <c r="D16352">
        <v>1.1646399999999999</v>
      </c>
      <c r="E16352">
        <v>1.1634800000000001</v>
      </c>
      <c r="F16352">
        <v>1.1641699999999999</v>
      </c>
      <c r="G16352">
        <v>32889</v>
      </c>
      <c r="H16352">
        <v>1.1635899999999999</v>
      </c>
      <c r="I16352" s="2">
        <v>4.9833319999999996E-4</v>
      </c>
      <c r="J16352">
        <v>-9.4173690000000004E-2</v>
      </c>
      <c r="K16352">
        <v>0</v>
      </c>
      <c r="L16352">
        <v>0</v>
      </c>
      <c r="M16352" t="s">
        <v>28</v>
      </c>
      <c r="N16352">
        <v>1.163473</v>
      </c>
      <c r="O16352">
        <v>1.16E-3</v>
      </c>
      <c r="P16352">
        <v>7.7067789999999998E-4</v>
      </c>
      <c r="Q16352">
        <v>1.1646399999999999</v>
      </c>
      <c r="R16352">
        <v>1.1634800000000001</v>
      </c>
      <c r="S16352">
        <v>1.163289</v>
      </c>
      <c r="T16352">
        <v>1.1648309999999999</v>
      </c>
      <c r="U16352">
        <v>1.1622889999999999</v>
      </c>
      <c r="V16352">
        <v>1.1637710000000001</v>
      </c>
      <c r="W16352">
        <v>1.163289</v>
      </c>
      <c r="X16352">
        <v>1.163089</v>
      </c>
      <c r="Y16352">
        <v>1.163089</v>
      </c>
      <c r="Z16352">
        <v>1138</v>
      </c>
      <c r="AA16352">
        <v>25</v>
      </c>
    </row>
    <row r="16353" spans="1:27" x14ac:dyDescent="0.25">
      <c r="A16353">
        <v>16352</v>
      </c>
      <c r="B16353" s="1">
        <v>44491.333333333336</v>
      </c>
      <c r="C16353">
        <v>1.16418</v>
      </c>
      <c r="D16353">
        <v>1.16462</v>
      </c>
      <c r="E16353">
        <v>1.16387</v>
      </c>
      <c r="F16353">
        <v>1.1640600000000001</v>
      </c>
      <c r="G16353">
        <v>16601</v>
      </c>
      <c r="H16353">
        <v>1.1641699999999999</v>
      </c>
      <c r="I16353" s="2">
        <v>-9.4492380000000002E-5</v>
      </c>
      <c r="J16353">
        <v>-9.4268182399999997E-2</v>
      </c>
      <c r="K16353">
        <v>0</v>
      </c>
      <c r="L16353">
        <v>0</v>
      </c>
      <c r="M16353" t="s">
        <v>28</v>
      </c>
      <c r="N16353">
        <v>1.16394</v>
      </c>
      <c r="O16353">
        <v>7.5000000000000002E-4</v>
      </c>
      <c r="P16353">
        <v>7.6920090000000003E-4</v>
      </c>
      <c r="Q16353">
        <v>1.16462</v>
      </c>
      <c r="R16353">
        <v>1.16387</v>
      </c>
      <c r="S16353">
        <v>1.163476</v>
      </c>
      <c r="T16353">
        <v>1.165014</v>
      </c>
      <c r="U16353">
        <v>1.163289</v>
      </c>
      <c r="V16353">
        <v>1.1648309999999999</v>
      </c>
      <c r="W16353">
        <v>1.163476</v>
      </c>
      <c r="X16353">
        <v>1.165014</v>
      </c>
      <c r="Y16353">
        <v>1.163089</v>
      </c>
      <c r="Z16353">
        <v>1139</v>
      </c>
      <c r="AA16353">
        <v>1</v>
      </c>
    </row>
    <row r="16354" spans="1:27" x14ac:dyDescent="0.25">
      <c r="A16354">
        <v>16353</v>
      </c>
      <c r="B16354" s="1">
        <v>44491.375</v>
      </c>
      <c r="C16354">
        <v>1.1640699999999999</v>
      </c>
      <c r="D16354">
        <v>1.16422</v>
      </c>
      <c r="E16354">
        <v>1.1633199999999999</v>
      </c>
      <c r="F16354">
        <v>1.1641699999999999</v>
      </c>
      <c r="G16354">
        <v>19363</v>
      </c>
      <c r="H16354">
        <v>1.1640600000000001</v>
      </c>
      <c r="I16354" s="2">
        <v>9.4492380000000002E-5</v>
      </c>
      <c r="J16354">
        <v>-9.4173690000000004E-2</v>
      </c>
      <c r="K16354">
        <v>0</v>
      </c>
      <c r="L16354">
        <v>0</v>
      </c>
      <c r="M16354" t="s">
        <v>28</v>
      </c>
      <c r="N16354">
        <v>1.1641330000000001</v>
      </c>
      <c r="O16354">
        <v>8.9999999999999998E-4</v>
      </c>
      <c r="P16354">
        <v>7.7854370000000005E-4</v>
      </c>
      <c r="Q16354">
        <v>1.16422</v>
      </c>
      <c r="R16354">
        <v>1.1633199999999999</v>
      </c>
      <c r="S16354">
        <v>1.1629910000000001</v>
      </c>
      <c r="T16354">
        <v>1.1645490000000001</v>
      </c>
      <c r="U16354">
        <v>1.163476</v>
      </c>
      <c r="V16354">
        <v>1.165014</v>
      </c>
      <c r="W16354">
        <v>1.163476</v>
      </c>
      <c r="X16354">
        <v>1.1645490000000001</v>
      </c>
      <c r="Y16354">
        <v>1.163089</v>
      </c>
      <c r="Z16354">
        <v>1139</v>
      </c>
      <c r="AA16354">
        <v>2</v>
      </c>
    </row>
    <row r="16355" spans="1:27" x14ac:dyDescent="0.25">
      <c r="A16355">
        <v>16354</v>
      </c>
      <c r="B16355" s="1">
        <v>44491.416666666664</v>
      </c>
      <c r="C16355">
        <v>1.1641699999999999</v>
      </c>
      <c r="D16355">
        <v>1.1642999999999999</v>
      </c>
      <c r="E16355">
        <v>1.1636</v>
      </c>
      <c r="F16355">
        <v>1.1636299999999999</v>
      </c>
      <c r="G16355">
        <v>11954</v>
      </c>
      <c r="H16355">
        <v>1.1641699999999999</v>
      </c>
      <c r="I16355" s="2">
        <v>-4.639574E-4</v>
      </c>
      <c r="J16355">
        <v>-9.4637647399999997E-2</v>
      </c>
      <c r="K16355">
        <v>0</v>
      </c>
      <c r="L16355">
        <v>0</v>
      </c>
      <c r="M16355" t="s">
        <v>28</v>
      </c>
      <c r="N16355">
        <v>1.163953</v>
      </c>
      <c r="O16355">
        <v>6.9999999999999999E-4</v>
      </c>
      <c r="P16355">
        <v>7.7293339999999998E-4</v>
      </c>
      <c r="Q16355">
        <v>1.1642999999999999</v>
      </c>
      <c r="R16355">
        <v>1.1636</v>
      </c>
      <c r="S16355">
        <v>1.1631769999999999</v>
      </c>
      <c r="T16355">
        <v>1.164723</v>
      </c>
      <c r="U16355">
        <v>1.1629910000000001</v>
      </c>
      <c r="V16355">
        <v>1.1645490000000001</v>
      </c>
      <c r="W16355">
        <v>1.163476</v>
      </c>
      <c r="X16355">
        <v>1.1645490000000001</v>
      </c>
      <c r="Y16355">
        <v>1.163089</v>
      </c>
      <c r="Z16355">
        <v>1139</v>
      </c>
      <c r="AA16355">
        <v>3</v>
      </c>
    </row>
    <row r="16356" spans="1:27" x14ac:dyDescent="0.25">
      <c r="A16356">
        <v>16355</v>
      </c>
      <c r="B16356" s="1">
        <v>44491.458333333336</v>
      </c>
      <c r="C16356">
        <v>1.16364</v>
      </c>
      <c r="D16356">
        <v>1.16438</v>
      </c>
      <c r="E16356">
        <v>1.16309</v>
      </c>
      <c r="F16356">
        <v>1.16309</v>
      </c>
      <c r="G16356">
        <v>17251</v>
      </c>
      <c r="H16356">
        <v>1.1636299999999999</v>
      </c>
      <c r="I16356" s="2">
        <v>-4.6417270000000002E-4</v>
      </c>
      <c r="J16356">
        <v>-9.5101820200000006E-2</v>
      </c>
      <c r="K16356">
        <v>0</v>
      </c>
      <c r="L16356">
        <v>0</v>
      </c>
      <c r="M16356" t="s">
        <v>28</v>
      </c>
      <c r="N16356">
        <v>1.1636299999999999</v>
      </c>
      <c r="O16356">
        <v>1.2899999999999999E-3</v>
      </c>
      <c r="P16356">
        <v>8.0986679999999996E-4</v>
      </c>
      <c r="Q16356">
        <v>1.16438</v>
      </c>
      <c r="R16356">
        <v>1.16309</v>
      </c>
      <c r="S16356">
        <v>1.162925</v>
      </c>
      <c r="T16356">
        <v>1.1645449999999999</v>
      </c>
      <c r="U16356">
        <v>1.1631769999999999</v>
      </c>
      <c r="V16356">
        <v>1.164723</v>
      </c>
      <c r="W16356">
        <v>1.163476</v>
      </c>
      <c r="X16356">
        <v>1.1645449999999999</v>
      </c>
      <c r="Y16356">
        <v>1.163089</v>
      </c>
      <c r="Z16356">
        <v>1139</v>
      </c>
      <c r="AA16356">
        <v>4</v>
      </c>
    </row>
    <row r="16357" spans="1:27" x14ac:dyDescent="0.25">
      <c r="A16357">
        <v>16356</v>
      </c>
      <c r="B16357" s="1">
        <v>44491.5</v>
      </c>
      <c r="C16357">
        <v>1.16306</v>
      </c>
      <c r="D16357">
        <v>1.1638599999999999</v>
      </c>
      <c r="E16357">
        <v>1.16242</v>
      </c>
      <c r="F16357">
        <v>1.1636899999999999</v>
      </c>
      <c r="G16357">
        <v>31993</v>
      </c>
      <c r="H16357">
        <v>1.16309</v>
      </c>
      <c r="I16357" s="2">
        <v>5.1573419999999997E-4</v>
      </c>
      <c r="J16357">
        <v>-9.4586086E-2</v>
      </c>
      <c r="K16357">
        <v>0</v>
      </c>
      <c r="L16357">
        <v>0</v>
      </c>
      <c r="M16357" t="s">
        <v>29</v>
      </c>
      <c r="N16357">
        <v>1.16347</v>
      </c>
      <c r="O16357">
        <v>1.4400000000000001E-3</v>
      </c>
      <c r="P16357">
        <v>8.5487629999999996E-4</v>
      </c>
      <c r="Q16357">
        <v>1.1638599999999999</v>
      </c>
      <c r="R16357">
        <v>1.16242</v>
      </c>
      <c r="S16357">
        <v>1.162285</v>
      </c>
      <c r="T16357">
        <v>1.1639949999999999</v>
      </c>
      <c r="U16357">
        <v>1.162925</v>
      </c>
      <c r="V16357">
        <v>1.1645449999999999</v>
      </c>
      <c r="W16357">
        <v>1.163476</v>
      </c>
      <c r="X16357">
        <v>1.1639949999999999</v>
      </c>
      <c r="Y16357">
        <v>1.163476</v>
      </c>
      <c r="Z16357">
        <v>1139</v>
      </c>
      <c r="AA16357">
        <v>5</v>
      </c>
    </row>
    <row r="16358" spans="1:27" x14ac:dyDescent="0.25">
      <c r="A16358">
        <v>16357</v>
      </c>
      <c r="B16358" s="1">
        <v>44491.541666666664</v>
      </c>
      <c r="C16358">
        <v>1.1636899999999999</v>
      </c>
      <c r="D16358">
        <v>1.1647000000000001</v>
      </c>
      <c r="E16358">
        <v>1.1632800000000001</v>
      </c>
      <c r="F16358">
        <v>1.1644399999999999</v>
      </c>
      <c r="G16358">
        <v>44360</v>
      </c>
      <c r="H16358">
        <v>1.1636899999999999</v>
      </c>
      <c r="I16358" s="2">
        <v>6.4429389999999997E-4</v>
      </c>
      <c r="J16358">
        <v>-9.5230379899999995E-2</v>
      </c>
      <c r="K16358">
        <v>0</v>
      </c>
      <c r="L16358">
        <v>0</v>
      </c>
      <c r="M16358" t="s">
        <v>29</v>
      </c>
      <c r="N16358">
        <v>1.16374</v>
      </c>
      <c r="O16358">
        <v>1.42E-3</v>
      </c>
      <c r="P16358">
        <v>8.9524229999999997E-4</v>
      </c>
      <c r="Q16358">
        <v>1.1647000000000001</v>
      </c>
      <c r="R16358">
        <v>1.1632800000000001</v>
      </c>
      <c r="S16358">
        <v>1.163095</v>
      </c>
      <c r="T16358">
        <v>1.1648849999999999</v>
      </c>
      <c r="U16358">
        <v>1.162285</v>
      </c>
      <c r="V16358">
        <v>1.1639949999999999</v>
      </c>
      <c r="W16358">
        <v>1.163095</v>
      </c>
      <c r="X16358">
        <v>1.1639949999999999</v>
      </c>
      <c r="Y16358">
        <v>1.163476</v>
      </c>
      <c r="Z16358">
        <v>1140</v>
      </c>
      <c r="AA16358">
        <v>1</v>
      </c>
    </row>
    <row r="16359" spans="1:27" x14ac:dyDescent="0.25">
      <c r="A16359">
        <v>16358</v>
      </c>
      <c r="B16359" s="1">
        <v>44491.583333333336</v>
      </c>
      <c r="C16359">
        <v>1.1644399999999999</v>
      </c>
      <c r="D16359">
        <v>1.1650700000000001</v>
      </c>
      <c r="E16359">
        <v>1.1640200000000001</v>
      </c>
      <c r="F16359">
        <v>1.1645300000000001</v>
      </c>
      <c r="G16359">
        <v>46129</v>
      </c>
      <c r="H16359">
        <v>1.1644399999999999</v>
      </c>
      <c r="I16359" s="2">
        <v>7.7287380000000007E-5</v>
      </c>
      <c r="J16359">
        <v>-9.5307667299999996E-2</v>
      </c>
      <c r="K16359">
        <v>0</v>
      </c>
      <c r="L16359">
        <v>0</v>
      </c>
      <c r="M16359" t="s">
        <v>28</v>
      </c>
      <c r="N16359">
        <v>1.16422</v>
      </c>
      <c r="O16359">
        <v>1.0499999999999999E-3</v>
      </c>
      <c r="P16359">
        <v>9.0629640000000004E-4</v>
      </c>
      <c r="Q16359">
        <v>1.1650700000000001</v>
      </c>
      <c r="R16359">
        <v>1.1640200000000001</v>
      </c>
      <c r="S16359">
        <v>1.1636390000000001</v>
      </c>
      <c r="T16359">
        <v>1.165451</v>
      </c>
      <c r="U16359">
        <v>1.163095</v>
      </c>
      <c r="V16359">
        <v>1.1648849999999999</v>
      </c>
      <c r="W16359">
        <v>1.1636390000000001</v>
      </c>
      <c r="X16359">
        <v>1.1639949999999999</v>
      </c>
      <c r="Y16359">
        <v>1.1639949999999999</v>
      </c>
      <c r="Z16359">
        <v>1140</v>
      </c>
      <c r="AA16359">
        <v>2</v>
      </c>
    </row>
    <row r="16360" spans="1:27" x14ac:dyDescent="0.25">
      <c r="A16360">
        <v>16359</v>
      </c>
      <c r="B16360" s="1">
        <v>44491.625</v>
      </c>
      <c r="C16360">
        <v>1.1644699999999999</v>
      </c>
      <c r="D16360">
        <v>1.16553</v>
      </c>
      <c r="E16360">
        <v>1.16252</v>
      </c>
      <c r="F16360">
        <v>1.16317</v>
      </c>
      <c r="G16360">
        <v>99309</v>
      </c>
      <c r="H16360">
        <v>1.1645300000000001</v>
      </c>
      <c r="I16360" s="2">
        <v>-1.168536E-3</v>
      </c>
      <c r="J16360">
        <v>-9.6476202900000002E-2</v>
      </c>
      <c r="K16360">
        <v>0</v>
      </c>
      <c r="L16360">
        <v>0</v>
      </c>
      <c r="M16360" t="s">
        <v>28</v>
      </c>
      <c r="N16360">
        <v>1.1640470000000001</v>
      </c>
      <c r="O16360">
        <v>3.0100000000000001E-3</v>
      </c>
      <c r="P16360">
        <v>1.0565609000000001E-3</v>
      </c>
      <c r="Q16360">
        <v>1.16553</v>
      </c>
      <c r="R16360">
        <v>1.16252</v>
      </c>
      <c r="S16360">
        <v>1.162968</v>
      </c>
      <c r="T16360">
        <v>1.165082</v>
      </c>
      <c r="U16360">
        <v>1.1636390000000001</v>
      </c>
      <c r="V16360">
        <v>1.165451</v>
      </c>
      <c r="W16360">
        <v>1.1636390000000001</v>
      </c>
      <c r="X16360">
        <v>1.165082</v>
      </c>
      <c r="Y16360">
        <v>1.1639949999999999</v>
      </c>
      <c r="Z16360">
        <v>1141</v>
      </c>
      <c r="AA16360">
        <v>1</v>
      </c>
    </row>
    <row r="16361" spans="1:27" x14ac:dyDescent="0.25">
      <c r="A16361">
        <v>16360</v>
      </c>
      <c r="B16361" s="1">
        <v>44491.666666666664</v>
      </c>
      <c r="C16361">
        <v>1.1631400000000001</v>
      </c>
      <c r="D16361">
        <v>1.1634199999999999</v>
      </c>
      <c r="E16361">
        <v>1.16215</v>
      </c>
      <c r="F16361">
        <v>1.16317</v>
      </c>
      <c r="G16361">
        <v>28513</v>
      </c>
      <c r="H16361">
        <v>1.16317</v>
      </c>
      <c r="I16361" s="2">
        <v>-2.2204459999999999E-16</v>
      </c>
      <c r="J16361">
        <v>-9.6476202900000002E-2</v>
      </c>
      <c r="K16361">
        <v>0</v>
      </c>
      <c r="L16361">
        <v>0</v>
      </c>
      <c r="M16361" t="s">
        <v>29</v>
      </c>
      <c r="N16361">
        <v>1.1636230000000001</v>
      </c>
      <c r="O16361">
        <v>1.2700000000000001E-3</v>
      </c>
      <c r="P16361">
        <v>1.0718066E-3</v>
      </c>
      <c r="Q16361">
        <v>1.1634199999999999</v>
      </c>
      <c r="R16361">
        <v>1.16215</v>
      </c>
      <c r="S16361">
        <v>1.161713</v>
      </c>
      <c r="T16361">
        <v>1.1638569999999999</v>
      </c>
      <c r="U16361">
        <v>1.162968</v>
      </c>
      <c r="V16361">
        <v>1.165082</v>
      </c>
      <c r="W16361">
        <v>1.1636390000000001</v>
      </c>
      <c r="X16361">
        <v>1.1638569999999999</v>
      </c>
      <c r="Y16361">
        <v>1.1636390000000001</v>
      </c>
      <c r="Z16361">
        <v>1141</v>
      </c>
      <c r="AA16361">
        <v>2</v>
      </c>
    </row>
    <row r="16362" spans="1:27" x14ac:dyDescent="0.25">
      <c r="A16362">
        <v>16361</v>
      </c>
      <c r="B16362" s="1">
        <v>44491.708333333336</v>
      </c>
      <c r="C16362">
        <v>1.1631899999999999</v>
      </c>
      <c r="D16362">
        <v>1.16334</v>
      </c>
      <c r="E16362">
        <v>1.1623600000000001</v>
      </c>
      <c r="F16362">
        <v>1.16299</v>
      </c>
      <c r="G16362">
        <v>11354</v>
      </c>
      <c r="H16362">
        <v>1.16317</v>
      </c>
      <c r="I16362" s="2">
        <v>-1.5476150000000001E-4</v>
      </c>
      <c r="J16362">
        <v>-9.6321441399999999E-2</v>
      </c>
      <c r="K16362">
        <v>0</v>
      </c>
      <c r="L16362">
        <v>0</v>
      </c>
      <c r="M16362" t="s">
        <v>29</v>
      </c>
      <c r="N16362">
        <v>1.1631100000000001</v>
      </c>
      <c r="O16362">
        <v>9.7999999999999997E-4</v>
      </c>
      <c r="P16362">
        <v>1.0652490000000001E-3</v>
      </c>
      <c r="Q16362">
        <v>1.16334</v>
      </c>
      <c r="R16362">
        <v>1.1623600000000001</v>
      </c>
      <c r="S16362">
        <v>1.1617850000000001</v>
      </c>
      <c r="T16362">
        <v>1.163915</v>
      </c>
      <c r="U16362">
        <v>1.161713</v>
      </c>
      <c r="V16362">
        <v>1.1638569999999999</v>
      </c>
      <c r="W16362">
        <v>1.1617850000000001</v>
      </c>
      <c r="X16362">
        <v>1.1638569999999999</v>
      </c>
      <c r="Y16362">
        <v>1.1636390000000001</v>
      </c>
      <c r="Z16362">
        <v>1142</v>
      </c>
      <c r="AA16362">
        <v>1</v>
      </c>
    </row>
    <row r="16363" spans="1:27" x14ac:dyDescent="0.25">
      <c r="A16363">
        <v>16362</v>
      </c>
      <c r="B16363" s="1">
        <v>44491.75</v>
      </c>
      <c r="C16363">
        <v>1.163</v>
      </c>
      <c r="D16363">
        <v>1.16388</v>
      </c>
      <c r="E16363">
        <v>1.16292</v>
      </c>
      <c r="F16363">
        <v>1.16361</v>
      </c>
      <c r="G16363">
        <v>13745</v>
      </c>
      <c r="H16363">
        <v>1.16299</v>
      </c>
      <c r="I16363" s="2">
        <v>5.3296660000000005E-4</v>
      </c>
      <c r="J16363">
        <v>-9.6854408000000003E-2</v>
      </c>
      <c r="K16363">
        <v>0</v>
      </c>
      <c r="L16363">
        <v>0</v>
      </c>
      <c r="M16363" t="s">
        <v>29</v>
      </c>
      <c r="N16363">
        <v>1.163257</v>
      </c>
      <c r="O16363">
        <v>9.6000000000000002E-4</v>
      </c>
      <c r="P16363">
        <v>1.0577312E-3</v>
      </c>
      <c r="Q16363">
        <v>1.16388</v>
      </c>
      <c r="R16363">
        <v>1.16292</v>
      </c>
      <c r="S16363">
        <v>1.162342</v>
      </c>
      <c r="T16363">
        <v>1.164458</v>
      </c>
      <c r="U16363">
        <v>1.1617850000000001</v>
      </c>
      <c r="V16363">
        <v>1.163915</v>
      </c>
      <c r="W16363">
        <v>1.162342</v>
      </c>
      <c r="X16363">
        <v>1.1638569999999999</v>
      </c>
      <c r="Y16363">
        <v>1.1636390000000001</v>
      </c>
      <c r="Z16363">
        <v>1142</v>
      </c>
      <c r="AA16363">
        <v>2</v>
      </c>
    </row>
    <row r="16364" spans="1:27" x14ac:dyDescent="0.25">
      <c r="A16364">
        <v>16363</v>
      </c>
      <c r="B16364" s="1">
        <v>44491.791666666664</v>
      </c>
      <c r="C16364">
        <v>1.1636</v>
      </c>
      <c r="D16364">
        <v>1.1643300000000001</v>
      </c>
      <c r="E16364">
        <v>1.1634899999999999</v>
      </c>
      <c r="F16364">
        <v>1.16429</v>
      </c>
      <c r="G16364">
        <v>14039</v>
      </c>
      <c r="H16364">
        <v>1.16361</v>
      </c>
      <c r="I16364" s="2">
        <v>5.8421760000000004E-4</v>
      </c>
      <c r="J16364">
        <v>-9.7438625500000001E-2</v>
      </c>
      <c r="K16364">
        <v>0</v>
      </c>
      <c r="L16364">
        <v>0</v>
      </c>
      <c r="M16364" t="s">
        <v>29</v>
      </c>
      <c r="N16364">
        <v>1.1636299999999999</v>
      </c>
      <c r="O16364">
        <v>8.4000000000000003E-4</v>
      </c>
      <c r="P16364">
        <v>1.0421790000000001E-3</v>
      </c>
      <c r="Q16364">
        <v>1.1643300000000001</v>
      </c>
      <c r="R16364">
        <v>1.1634899999999999</v>
      </c>
      <c r="S16364">
        <v>1.162868</v>
      </c>
      <c r="T16364">
        <v>1.164952</v>
      </c>
      <c r="U16364">
        <v>1.162342</v>
      </c>
      <c r="V16364">
        <v>1.164458</v>
      </c>
      <c r="W16364">
        <v>1.162868</v>
      </c>
      <c r="X16364">
        <v>1.1638569999999999</v>
      </c>
      <c r="Y16364">
        <v>1.1636390000000001</v>
      </c>
      <c r="Z16364">
        <v>1142</v>
      </c>
      <c r="AA16364">
        <v>3</v>
      </c>
    </row>
    <row r="16365" spans="1:27" x14ac:dyDescent="0.25">
      <c r="A16365">
        <v>16364</v>
      </c>
      <c r="B16365" s="1">
        <v>44493.875</v>
      </c>
      <c r="C16365">
        <v>1.16414</v>
      </c>
      <c r="D16365">
        <v>1.16435</v>
      </c>
      <c r="E16365">
        <v>1.1637500000000001</v>
      </c>
      <c r="F16365">
        <v>1.1637900000000001</v>
      </c>
      <c r="G16365">
        <v>0</v>
      </c>
      <c r="H16365">
        <v>1.16429</v>
      </c>
      <c r="I16365" s="2">
        <v>-4.2953849999999999E-4</v>
      </c>
      <c r="J16365">
        <v>-9.7009086999999994E-2</v>
      </c>
      <c r="K16365">
        <v>0</v>
      </c>
      <c r="L16365">
        <v>0</v>
      </c>
      <c r="M16365" t="s">
        <v>28</v>
      </c>
      <c r="N16365">
        <v>1.163897</v>
      </c>
      <c r="O16365">
        <v>5.9999999999999995E-4</v>
      </c>
      <c r="P16365">
        <v>1.0105947000000001E-3</v>
      </c>
      <c r="Q16365">
        <v>1.16435</v>
      </c>
      <c r="R16365">
        <v>1.1637500000000001</v>
      </c>
      <c r="S16365">
        <v>1.1630389999999999</v>
      </c>
      <c r="T16365">
        <v>1.1650609999999999</v>
      </c>
      <c r="U16365">
        <v>1.162868</v>
      </c>
      <c r="V16365">
        <v>1.164952</v>
      </c>
      <c r="W16365">
        <v>1.1630389999999999</v>
      </c>
      <c r="X16365">
        <v>1.1638569999999999</v>
      </c>
      <c r="Y16365">
        <v>1.1638569999999999</v>
      </c>
      <c r="Z16365">
        <v>1142</v>
      </c>
      <c r="AA16365">
        <v>4</v>
      </c>
    </row>
    <row r="16366" spans="1:27" x14ac:dyDescent="0.25">
      <c r="A16366">
        <v>16365</v>
      </c>
      <c r="B16366" s="1">
        <v>44493.916666666664</v>
      </c>
      <c r="C16366">
        <v>1.1637500000000001</v>
      </c>
      <c r="D16366">
        <v>1.16448</v>
      </c>
      <c r="E16366">
        <v>1.16371</v>
      </c>
      <c r="F16366">
        <v>1.1644300000000001</v>
      </c>
      <c r="G16366">
        <v>3873</v>
      </c>
      <c r="H16366">
        <v>1.1637900000000001</v>
      </c>
      <c r="I16366" s="2">
        <v>5.4977620000000004E-4</v>
      </c>
      <c r="J16366">
        <v>-9.6459310800000003E-2</v>
      </c>
      <c r="K16366">
        <v>0</v>
      </c>
      <c r="L16366">
        <v>0</v>
      </c>
      <c r="M16366" t="s">
        <v>28</v>
      </c>
      <c r="N16366">
        <v>1.1641699999999999</v>
      </c>
      <c r="O16366">
        <v>7.6999999999999996E-4</v>
      </c>
      <c r="P16366">
        <v>9.9340939999999992E-4</v>
      </c>
      <c r="Q16366">
        <v>1.16448</v>
      </c>
      <c r="R16366">
        <v>1.16371</v>
      </c>
      <c r="S16366">
        <v>1.1631020000000001</v>
      </c>
      <c r="T16366">
        <v>1.1650879999999999</v>
      </c>
      <c r="U16366">
        <v>1.1630389999999999</v>
      </c>
      <c r="V16366">
        <v>1.1650609999999999</v>
      </c>
      <c r="W16366">
        <v>1.1631020000000001</v>
      </c>
      <c r="X16366">
        <v>1.1650879999999999</v>
      </c>
      <c r="Y16366">
        <v>1.1638569999999999</v>
      </c>
      <c r="Z16366">
        <v>1143</v>
      </c>
      <c r="AA16366">
        <v>1</v>
      </c>
    </row>
    <row r="16367" spans="1:27" x14ac:dyDescent="0.25">
      <c r="A16367">
        <v>16366</v>
      </c>
      <c r="B16367" s="1">
        <v>44493.958333333336</v>
      </c>
      <c r="C16367">
        <v>1.16442</v>
      </c>
      <c r="D16367">
        <v>1.1644300000000001</v>
      </c>
      <c r="E16367">
        <v>1.16354</v>
      </c>
      <c r="F16367">
        <v>1.16388</v>
      </c>
      <c r="G16367">
        <v>5378</v>
      </c>
      <c r="H16367">
        <v>1.1644300000000001</v>
      </c>
      <c r="I16367" s="2">
        <v>-4.7244570000000002E-4</v>
      </c>
      <c r="J16367">
        <v>-9.6931756499999994E-2</v>
      </c>
      <c r="K16367">
        <v>0</v>
      </c>
      <c r="L16367">
        <v>0</v>
      </c>
      <c r="M16367" t="s">
        <v>28</v>
      </c>
      <c r="N16367">
        <v>1.1640330000000001</v>
      </c>
      <c r="O16367">
        <v>8.8999999999999995E-4</v>
      </c>
      <c r="P16367">
        <v>9.8602299999999993E-4</v>
      </c>
      <c r="Q16367">
        <v>1.1644300000000001</v>
      </c>
      <c r="R16367">
        <v>1.16354</v>
      </c>
      <c r="S16367">
        <v>1.1629989999999999</v>
      </c>
      <c r="T16367">
        <v>1.164971</v>
      </c>
      <c r="U16367">
        <v>1.1631020000000001</v>
      </c>
      <c r="V16367">
        <v>1.1650879999999999</v>
      </c>
      <c r="W16367">
        <v>1.1631020000000001</v>
      </c>
      <c r="X16367">
        <v>1.164971</v>
      </c>
      <c r="Y16367">
        <v>1.1638569999999999</v>
      </c>
      <c r="Z16367">
        <v>1143</v>
      </c>
      <c r="AA16367">
        <v>2</v>
      </c>
    </row>
    <row r="16368" spans="1:27" x14ac:dyDescent="0.25">
      <c r="A16368">
        <v>16367</v>
      </c>
      <c r="B16368" s="1">
        <v>44494</v>
      </c>
      <c r="C16368">
        <v>1.1638900000000001</v>
      </c>
      <c r="D16368">
        <v>1.16479</v>
      </c>
      <c r="E16368">
        <v>1.16387</v>
      </c>
      <c r="F16368">
        <v>1.16452</v>
      </c>
      <c r="G16368">
        <v>13839</v>
      </c>
      <c r="H16368">
        <v>1.16388</v>
      </c>
      <c r="I16368" s="2">
        <v>5.4973369999999997E-4</v>
      </c>
      <c r="J16368">
        <v>-9.63820227E-2</v>
      </c>
      <c r="K16368">
        <v>0</v>
      </c>
      <c r="L16368">
        <v>0</v>
      </c>
      <c r="M16368" t="s">
        <v>28</v>
      </c>
      <c r="N16368">
        <v>1.164277</v>
      </c>
      <c r="O16368">
        <v>9.2000000000000003E-4</v>
      </c>
      <c r="P16368">
        <v>9.8130710000000009E-4</v>
      </c>
      <c r="Q16368">
        <v>1.16479</v>
      </c>
      <c r="R16368">
        <v>1.16387</v>
      </c>
      <c r="S16368">
        <v>1.163349</v>
      </c>
      <c r="T16368">
        <v>1.165311</v>
      </c>
      <c r="U16368">
        <v>1.1629989999999999</v>
      </c>
      <c r="V16368">
        <v>1.164971</v>
      </c>
      <c r="W16368">
        <v>1.163349</v>
      </c>
      <c r="X16368">
        <v>1.164971</v>
      </c>
      <c r="Y16368">
        <v>1.1638569999999999</v>
      </c>
      <c r="Z16368">
        <v>1143</v>
      </c>
      <c r="AA16368">
        <v>3</v>
      </c>
    </row>
    <row r="16369" spans="1:27" x14ac:dyDescent="0.25">
      <c r="A16369">
        <v>16368</v>
      </c>
      <c r="B16369" s="1">
        <v>44494.041666666664</v>
      </c>
      <c r="C16369">
        <v>1.1645300000000001</v>
      </c>
      <c r="D16369">
        <v>1.1646300000000001</v>
      </c>
      <c r="E16369">
        <v>1.16391</v>
      </c>
      <c r="F16369">
        <v>1.16425</v>
      </c>
      <c r="G16369">
        <v>7033</v>
      </c>
      <c r="H16369">
        <v>1.16452</v>
      </c>
      <c r="I16369" s="2">
        <v>-2.3188209999999999E-4</v>
      </c>
      <c r="J16369">
        <v>-9.6613904799999997E-2</v>
      </c>
      <c r="K16369">
        <v>0</v>
      </c>
      <c r="L16369">
        <v>0</v>
      </c>
      <c r="M16369" t="s">
        <v>28</v>
      </c>
      <c r="N16369">
        <v>1.1642170000000001</v>
      </c>
      <c r="O16369">
        <v>7.2000000000000005E-4</v>
      </c>
      <c r="P16369">
        <v>9.6264229999999998E-4</v>
      </c>
      <c r="Q16369">
        <v>1.1646300000000001</v>
      </c>
      <c r="R16369">
        <v>1.16391</v>
      </c>
      <c r="S16369">
        <v>1.1633070000000001</v>
      </c>
      <c r="T16369">
        <v>1.165233</v>
      </c>
      <c r="U16369">
        <v>1.163349</v>
      </c>
      <c r="V16369">
        <v>1.165311</v>
      </c>
      <c r="W16369">
        <v>1.163349</v>
      </c>
      <c r="X16369">
        <v>1.164971</v>
      </c>
      <c r="Y16369">
        <v>1.1638569999999999</v>
      </c>
      <c r="Z16369">
        <v>1143</v>
      </c>
      <c r="AA16369">
        <v>4</v>
      </c>
    </row>
    <row r="16370" spans="1:27" x14ac:dyDescent="0.25">
      <c r="A16370">
        <v>16369</v>
      </c>
      <c r="B16370" s="1">
        <v>44494.083333333336</v>
      </c>
      <c r="C16370">
        <v>1.16425</v>
      </c>
      <c r="D16370">
        <v>1.1649</v>
      </c>
      <c r="E16370">
        <v>1.16411</v>
      </c>
      <c r="F16370">
        <v>1.16483</v>
      </c>
      <c r="G16370">
        <v>4502</v>
      </c>
      <c r="H16370">
        <v>1.16425</v>
      </c>
      <c r="I16370" s="2">
        <v>4.9805070000000001E-4</v>
      </c>
      <c r="J16370">
        <v>-9.6115854000000001E-2</v>
      </c>
      <c r="K16370">
        <v>0</v>
      </c>
      <c r="L16370">
        <v>0</v>
      </c>
      <c r="M16370" t="s">
        <v>28</v>
      </c>
      <c r="N16370">
        <v>1.164533</v>
      </c>
      <c r="O16370">
        <v>7.9000000000000001E-4</v>
      </c>
      <c r="P16370">
        <v>9.5031070000000002E-4</v>
      </c>
      <c r="Q16370">
        <v>1.1649</v>
      </c>
      <c r="R16370">
        <v>1.16411</v>
      </c>
      <c r="S16370">
        <v>1.1635549999999999</v>
      </c>
      <c r="T16370">
        <v>1.1654549999999999</v>
      </c>
      <c r="U16370">
        <v>1.1633070000000001</v>
      </c>
      <c r="V16370">
        <v>1.165233</v>
      </c>
      <c r="W16370">
        <v>1.1635549999999999</v>
      </c>
      <c r="X16370">
        <v>1.164971</v>
      </c>
      <c r="Y16370">
        <v>1.1638569999999999</v>
      </c>
      <c r="Z16370">
        <v>1143</v>
      </c>
      <c r="AA16370">
        <v>5</v>
      </c>
    </row>
    <row r="16371" spans="1:27" x14ac:dyDescent="0.25">
      <c r="A16371">
        <v>16370</v>
      </c>
      <c r="B16371" s="1">
        <v>44494.125</v>
      </c>
      <c r="C16371">
        <v>1.16482</v>
      </c>
      <c r="D16371">
        <v>1.1664600000000001</v>
      </c>
      <c r="E16371">
        <v>1.1648099999999999</v>
      </c>
      <c r="F16371">
        <v>1.16635</v>
      </c>
      <c r="G16371">
        <v>13639</v>
      </c>
      <c r="H16371">
        <v>1.16483</v>
      </c>
      <c r="I16371" s="2">
        <v>1.304061E-3</v>
      </c>
      <c r="J16371">
        <v>-9.4811793300000002E-2</v>
      </c>
      <c r="K16371">
        <v>0</v>
      </c>
      <c r="L16371">
        <v>0</v>
      </c>
      <c r="M16371" t="s">
        <v>28</v>
      </c>
      <c r="N16371">
        <v>1.165143</v>
      </c>
      <c r="O16371">
        <v>1.65E-3</v>
      </c>
      <c r="P16371">
        <v>1.0002885E-3</v>
      </c>
      <c r="Q16371">
        <v>1.1664600000000001</v>
      </c>
      <c r="R16371">
        <v>1.1648099999999999</v>
      </c>
      <c r="S16371">
        <v>1.1646350000000001</v>
      </c>
      <c r="T16371">
        <v>1.1666350000000001</v>
      </c>
      <c r="U16371">
        <v>1.1635549999999999</v>
      </c>
      <c r="V16371">
        <v>1.1654549999999999</v>
      </c>
      <c r="W16371">
        <v>1.1646350000000001</v>
      </c>
      <c r="X16371">
        <v>1.164971</v>
      </c>
      <c r="Y16371">
        <v>1.164971</v>
      </c>
      <c r="Z16371">
        <v>1143</v>
      </c>
      <c r="AA16371">
        <v>6</v>
      </c>
    </row>
    <row r="16372" spans="1:27" x14ac:dyDescent="0.25">
      <c r="A16372">
        <v>16371</v>
      </c>
      <c r="B16372" s="1">
        <v>44494.166666666664</v>
      </c>
      <c r="C16372">
        <v>1.16635</v>
      </c>
      <c r="D16372">
        <v>1.16648</v>
      </c>
      <c r="E16372">
        <v>1.1658200000000001</v>
      </c>
      <c r="F16372">
        <v>1.16597</v>
      </c>
      <c r="G16372">
        <v>7713</v>
      </c>
      <c r="H16372">
        <v>1.16635</v>
      </c>
      <c r="I16372" s="2">
        <v>-3.258558E-4</v>
      </c>
      <c r="J16372">
        <v>-9.5137649099999999E-2</v>
      </c>
      <c r="K16372">
        <v>0</v>
      </c>
      <c r="L16372">
        <v>0</v>
      </c>
      <c r="M16372" t="s">
        <v>28</v>
      </c>
      <c r="N16372">
        <v>1.1657169999999999</v>
      </c>
      <c r="O16372">
        <v>6.6E-4</v>
      </c>
      <c r="P16372">
        <v>9.7598219999999998E-4</v>
      </c>
      <c r="Q16372">
        <v>1.16648</v>
      </c>
      <c r="R16372">
        <v>1.1658200000000001</v>
      </c>
      <c r="S16372">
        <v>1.1651739999999999</v>
      </c>
      <c r="T16372">
        <v>1.1671260000000001</v>
      </c>
      <c r="U16372">
        <v>1.1646350000000001</v>
      </c>
      <c r="V16372">
        <v>1.1666350000000001</v>
      </c>
      <c r="W16372">
        <v>1.1651739999999999</v>
      </c>
      <c r="X16372">
        <v>1.1671260000000001</v>
      </c>
      <c r="Y16372">
        <v>1.164971</v>
      </c>
      <c r="Z16372">
        <v>1143</v>
      </c>
      <c r="AA16372">
        <v>7</v>
      </c>
    </row>
    <row r="16373" spans="1:27" x14ac:dyDescent="0.25">
      <c r="A16373">
        <v>16372</v>
      </c>
      <c r="B16373" s="1">
        <v>44494.208333333336</v>
      </c>
      <c r="C16373">
        <v>1.16597</v>
      </c>
      <c r="D16373">
        <v>1.16597</v>
      </c>
      <c r="E16373">
        <v>1.1655199999999999</v>
      </c>
      <c r="F16373">
        <v>1.16568</v>
      </c>
      <c r="G16373">
        <v>8027</v>
      </c>
      <c r="H16373">
        <v>1.16597</v>
      </c>
      <c r="I16373" s="2">
        <v>-2.4875089999999998E-4</v>
      </c>
      <c r="J16373">
        <v>-9.5386399900000002E-2</v>
      </c>
      <c r="K16373">
        <v>0</v>
      </c>
      <c r="L16373">
        <v>0</v>
      </c>
      <c r="M16373" t="s">
        <v>28</v>
      </c>
      <c r="N16373">
        <v>1.1659999999999999</v>
      </c>
      <c r="O16373">
        <v>4.4999999999999999E-4</v>
      </c>
      <c r="P16373">
        <v>9.3841200000000001E-4</v>
      </c>
      <c r="Q16373">
        <v>1.16597</v>
      </c>
      <c r="R16373">
        <v>1.1655199999999999</v>
      </c>
      <c r="S16373">
        <v>1.1648069999999999</v>
      </c>
      <c r="T16373">
        <v>1.1666829999999999</v>
      </c>
      <c r="U16373">
        <v>1.1651739999999999</v>
      </c>
      <c r="V16373">
        <v>1.1671260000000001</v>
      </c>
      <c r="W16373">
        <v>1.1651739999999999</v>
      </c>
      <c r="X16373">
        <v>1.1666829999999999</v>
      </c>
      <c r="Y16373">
        <v>1.164971</v>
      </c>
      <c r="Z16373">
        <v>1143</v>
      </c>
      <c r="AA16373">
        <v>8</v>
      </c>
    </row>
    <row r="16374" spans="1:27" x14ac:dyDescent="0.25">
      <c r="A16374">
        <v>16373</v>
      </c>
      <c r="B16374" s="1">
        <v>44494.25</v>
      </c>
      <c r="C16374">
        <v>1.1656500000000001</v>
      </c>
      <c r="D16374">
        <v>1.16612</v>
      </c>
      <c r="E16374">
        <v>1.1641900000000001</v>
      </c>
      <c r="F16374">
        <v>1.1644300000000001</v>
      </c>
      <c r="G16374">
        <v>27321</v>
      </c>
      <c r="H16374">
        <v>1.16568</v>
      </c>
      <c r="I16374" s="2">
        <v>-1.072911E-3</v>
      </c>
      <c r="J16374">
        <v>-9.6459310800000003E-2</v>
      </c>
      <c r="K16374">
        <v>0</v>
      </c>
      <c r="L16374">
        <v>0</v>
      </c>
      <c r="M16374" t="s">
        <v>28</v>
      </c>
      <c r="N16374">
        <v>1.16536</v>
      </c>
      <c r="O16374">
        <v>1.9300000000000001E-3</v>
      </c>
      <c r="P16374">
        <v>1.0092396999999999E-3</v>
      </c>
      <c r="Q16374">
        <v>1.16612</v>
      </c>
      <c r="R16374">
        <v>1.1641900000000001</v>
      </c>
      <c r="S16374">
        <v>1.1641459999999999</v>
      </c>
      <c r="T16374">
        <v>1.166164</v>
      </c>
      <c r="U16374">
        <v>1.1648069999999999</v>
      </c>
      <c r="V16374">
        <v>1.1666829999999999</v>
      </c>
      <c r="W16374">
        <v>1.1651739999999999</v>
      </c>
      <c r="X16374">
        <v>1.166164</v>
      </c>
      <c r="Y16374">
        <v>1.164971</v>
      </c>
      <c r="Z16374">
        <v>1143</v>
      </c>
      <c r="AA16374">
        <v>9</v>
      </c>
    </row>
    <row r="16375" spans="1:27" x14ac:dyDescent="0.25">
      <c r="A16375">
        <v>16374</v>
      </c>
      <c r="B16375" s="1">
        <v>44494.291666666664</v>
      </c>
      <c r="C16375">
        <v>1.16445</v>
      </c>
      <c r="D16375">
        <v>1.1664000000000001</v>
      </c>
      <c r="E16375">
        <v>1.1640699999999999</v>
      </c>
      <c r="F16375">
        <v>1.1657500000000001</v>
      </c>
      <c r="G16375">
        <v>35460</v>
      </c>
      <c r="H16375">
        <v>1.1644300000000001</v>
      </c>
      <c r="I16375" s="2">
        <v>1.1329599999999999E-3</v>
      </c>
      <c r="J16375">
        <v>-9.5326351000000004E-2</v>
      </c>
      <c r="K16375">
        <v>0</v>
      </c>
      <c r="L16375">
        <v>0</v>
      </c>
      <c r="M16375" t="s">
        <v>28</v>
      </c>
      <c r="N16375">
        <v>1.165287</v>
      </c>
      <c r="O16375">
        <v>2.33E-3</v>
      </c>
      <c r="P16375">
        <v>1.1035798E-3</v>
      </c>
      <c r="Q16375">
        <v>1.1664000000000001</v>
      </c>
      <c r="R16375">
        <v>1.1640699999999999</v>
      </c>
      <c r="S16375">
        <v>1.164131</v>
      </c>
      <c r="T16375">
        <v>1.166339</v>
      </c>
      <c r="U16375">
        <v>1.1641459999999999</v>
      </c>
      <c r="V16375">
        <v>1.166164</v>
      </c>
      <c r="W16375">
        <v>1.1651739999999999</v>
      </c>
      <c r="X16375">
        <v>1.166164</v>
      </c>
      <c r="Y16375">
        <v>1.164971</v>
      </c>
      <c r="Z16375">
        <v>1143</v>
      </c>
      <c r="AA16375">
        <v>10</v>
      </c>
    </row>
    <row r="16376" spans="1:27" x14ac:dyDescent="0.25">
      <c r="A16376">
        <v>16375</v>
      </c>
      <c r="B16376" s="1">
        <v>44494.333333333336</v>
      </c>
      <c r="C16376">
        <v>1.16578</v>
      </c>
      <c r="D16376">
        <v>1.16595</v>
      </c>
      <c r="E16376">
        <v>1.16448</v>
      </c>
      <c r="F16376">
        <v>1.16493</v>
      </c>
      <c r="G16376">
        <v>31897</v>
      </c>
      <c r="H16376">
        <v>1.1657500000000001</v>
      </c>
      <c r="I16376" s="2">
        <v>-7.036573E-4</v>
      </c>
      <c r="J16376">
        <v>-9.6030008299999997E-2</v>
      </c>
      <c r="K16376">
        <v>0</v>
      </c>
      <c r="L16376">
        <v>0</v>
      </c>
      <c r="M16376" t="s">
        <v>29</v>
      </c>
      <c r="N16376">
        <v>1.1650370000000001</v>
      </c>
      <c r="O16376">
        <v>1.47E-3</v>
      </c>
      <c r="P16376">
        <v>1.1297525999999999E-3</v>
      </c>
      <c r="Q16376">
        <v>1.16595</v>
      </c>
      <c r="R16376">
        <v>1.16448</v>
      </c>
      <c r="S16376">
        <v>1.164085</v>
      </c>
      <c r="T16376">
        <v>1.166345</v>
      </c>
      <c r="U16376">
        <v>1.164131</v>
      </c>
      <c r="V16376">
        <v>1.166339</v>
      </c>
      <c r="W16376">
        <v>1.1651739999999999</v>
      </c>
      <c r="X16376">
        <v>1.166164</v>
      </c>
      <c r="Y16376">
        <v>1.1651739999999999</v>
      </c>
      <c r="Z16376">
        <v>1143</v>
      </c>
      <c r="AA16376">
        <v>11</v>
      </c>
    </row>
    <row r="16377" spans="1:27" x14ac:dyDescent="0.25">
      <c r="A16377">
        <v>16376</v>
      </c>
      <c r="B16377" s="1">
        <v>44494.375</v>
      </c>
      <c r="C16377">
        <v>1.16492</v>
      </c>
      <c r="D16377">
        <v>1.1649400000000001</v>
      </c>
      <c r="E16377">
        <v>1.16222</v>
      </c>
      <c r="F16377">
        <v>1.16262</v>
      </c>
      <c r="G16377">
        <v>42775</v>
      </c>
      <c r="H16377">
        <v>1.16493</v>
      </c>
      <c r="I16377" s="2">
        <v>-1.9849199999999998E-3</v>
      </c>
      <c r="J16377">
        <v>-9.4045087900000005E-2</v>
      </c>
      <c r="K16377">
        <v>0</v>
      </c>
      <c r="L16377">
        <v>0</v>
      </c>
      <c r="M16377" t="s">
        <v>29</v>
      </c>
      <c r="N16377">
        <v>1.1644330000000001</v>
      </c>
      <c r="O16377">
        <v>2.7200000000000002E-3</v>
      </c>
      <c r="P16377">
        <v>1.2433417E-3</v>
      </c>
      <c r="Q16377">
        <v>1.1649400000000001</v>
      </c>
      <c r="R16377">
        <v>1.16222</v>
      </c>
      <c r="S16377">
        <v>1.162337</v>
      </c>
      <c r="T16377">
        <v>1.1648229999999999</v>
      </c>
      <c r="U16377">
        <v>1.164085</v>
      </c>
      <c r="V16377">
        <v>1.166345</v>
      </c>
      <c r="W16377">
        <v>1.162337</v>
      </c>
      <c r="X16377">
        <v>1.1648229999999999</v>
      </c>
      <c r="Y16377">
        <v>1.1651739999999999</v>
      </c>
      <c r="Z16377">
        <v>1144</v>
      </c>
      <c r="AA16377">
        <v>1</v>
      </c>
    </row>
    <row r="16378" spans="1:27" x14ac:dyDescent="0.25">
      <c r="A16378">
        <v>16377</v>
      </c>
      <c r="B16378" s="1">
        <v>44494.416666666664</v>
      </c>
      <c r="C16378">
        <v>1.16262</v>
      </c>
      <c r="D16378">
        <v>1.1626799999999999</v>
      </c>
      <c r="E16378">
        <v>1.1618999999999999</v>
      </c>
      <c r="F16378">
        <v>1.1623300000000001</v>
      </c>
      <c r="G16378">
        <v>25928</v>
      </c>
      <c r="H16378">
        <v>1.16262</v>
      </c>
      <c r="I16378" s="2">
        <v>-2.4946769999999998E-4</v>
      </c>
      <c r="J16378">
        <v>-9.3795620100000004E-2</v>
      </c>
      <c r="K16378">
        <v>0</v>
      </c>
      <c r="L16378">
        <v>0</v>
      </c>
      <c r="M16378" t="s">
        <v>29</v>
      </c>
      <c r="N16378">
        <v>1.1632929999999999</v>
      </c>
      <c r="O16378">
        <v>7.7999999999999999E-4</v>
      </c>
      <c r="P16378">
        <v>1.2102459000000001E-3</v>
      </c>
      <c r="Q16378">
        <v>1.1626799999999999</v>
      </c>
      <c r="R16378">
        <v>1.1618999999999999</v>
      </c>
      <c r="S16378">
        <v>1.1610799999999999</v>
      </c>
      <c r="T16378">
        <v>1.1635</v>
      </c>
      <c r="U16378">
        <v>1.162337</v>
      </c>
      <c r="V16378">
        <v>1.1648229999999999</v>
      </c>
      <c r="W16378">
        <v>1.162337</v>
      </c>
      <c r="X16378">
        <v>1.1635</v>
      </c>
      <c r="Y16378">
        <v>1.1651739999999999</v>
      </c>
      <c r="Z16378">
        <v>1144</v>
      </c>
      <c r="AA16378">
        <v>2</v>
      </c>
    </row>
    <row r="16379" spans="1:27" x14ac:dyDescent="0.25">
      <c r="A16379">
        <v>16378</v>
      </c>
      <c r="B16379" s="1">
        <v>44494.458333333336</v>
      </c>
      <c r="C16379">
        <v>1.1623300000000001</v>
      </c>
      <c r="D16379">
        <v>1.1626399999999999</v>
      </c>
      <c r="E16379">
        <v>1.16029</v>
      </c>
      <c r="F16379">
        <v>1.16073</v>
      </c>
      <c r="G16379">
        <v>43822</v>
      </c>
      <c r="H16379">
        <v>1.1623300000000001</v>
      </c>
      <c r="I16379" s="2">
        <v>-1.3774939999999999E-3</v>
      </c>
      <c r="J16379">
        <v>-9.2418126399999995E-2</v>
      </c>
      <c r="K16379">
        <v>0</v>
      </c>
      <c r="L16379">
        <v>0</v>
      </c>
      <c r="M16379" t="s">
        <v>29</v>
      </c>
      <c r="N16379">
        <v>1.1618930000000001</v>
      </c>
      <c r="O16379">
        <v>2.3500000000000001E-3</v>
      </c>
      <c r="P16379">
        <v>1.2916569000000001E-3</v>
      </c>
      <c r="Q16379">
        <v>1.1626399999999999</v>
      </c>
      <c r="R16379">
        <v>1.16029</v>
      </c>
      <c r="S16379">
        <v>1.1601729999999999</v>
      </c>
      <c r="T16379">
        <v>1.162757</v>
      </c>
      <c r="U16379">
        <v>1.1610799999999999</v>
      </c>
      <c r="V16379">
        <v>1.1635</v>
      </c>
      <c r="W16379">
        <v>1.162337</v>
      </c>
      <c r="X16379">
        <v>1.162757</v>
      </c>
      <c r="Y16379">
        <v>1.162337</v>
      </c>
      <c r="Z16379">
        <v>1144</v>
      </c>
      <c r="AA16379">
        <v>3</v>
      </c>
    </row>
    <row r="16380" spans="1:27" x14ac:dyDescent="0.25">
      <c r="A16380">
        <v>16379</v>
      </c>
      <c r="B16380" s="1">
        <v>44494.5</v>
      </c>
      <c r="C16380">
        <v>1.16073</v>
      </c>
      <c r="D16380">
        <v>1.16089</v>
      </c>
      <c r="E16380">
        <v>1.1590100000000001</v>
      </c>
      <c r="F16380">
        <v>1.15943</v>
      </c>
      <c r="G16380">
        <v>50724</v>
      </c>
      <c r="H16380">
        <v>1.16073</v>
      </c>
      <c r="I16380" s="2">
        <v>-1.120612E-3</v>
      </c>
      <c r="J16380">
        <v>-9.1297513999999996E-2</v>
      </c>
      <c r="K16380">
        <v>0</v>
      </c>
      <c r="L16380">
        <v>0</v>
      </c>
      <c r="M16380" t="s">
        <v>29</v>
      </c>
      <c r="N16380">
        <v>1.16083</v>
      </c>
      <c r="O16380">
        <v>1.8799999999999999E-3</v>
      </c>
      <c r="P16380">
        <v>1.3336813999999999E-3</v>
      </c>
      <c r="Q16380">
        <v>1.16089</v>
      </c>
      <c r="R16380">
        <v>1.1590100000000001</v>
      </c>
      <c r="S16380">
        <v>1.1586160000000001</v>
      </c>
      <c r="T16380">
        <v>1.161284</v>
      </c>
      <c r="U16380">
        <v>1.1601729999999999</v>
      </c>
      <c r="V16380">
        <v>1.162757</v>
      </c>
      <c r="W16380">
        <v>1.1586160000000001</v>
      </c>
      <c r="X16380">
        <v>1.161284</v>
      </c>
      <c r="Y16380">
        <v>1.162337</v>
      </c>
      <c r="Z16380">
        <v>1144</v>
      </c>
      <c r="AA16380">
        <v>4</v>
      </c>
    </row>
    <row r="16381" spans="1:27" x14ac:dyDescent="0.25">
      <c r="A16381">
        <v>16380</v>
      </c>
      <c r="B16381" s="1">
        <v>44494.541666666664</v>
      </c>
      <c r="C16381">
        <v>1.15943</v>
      </c>
      <c r="D16381">
        <v>1.1613100000000001</v>
      </c>
      <c r="E16381">
        <v>1.1593199999999999</v>
      </c>
      <c r="F16381">
        <v>1.16113</v>
      </c>
      <c r="G16381">
        <v>47008</v>
      </c>
      <c r="H16381">
        <v>1.15943</v>
      </c>
      <c r="I16381" s="2">
        <v>1.4651639999999999E-3</v>
      </c>
      <c r="J16381">
        <v>-9.2762677799999999E-2</v>
      </c>
      <c r="K16381">
        <v>0</v>
      </c>
      <c r="L16381">
        <v>0</v>
      </c>
      <c r="M16381" t="s">
        <v>29</v>
      </c>
      <c r="N16381">
        <v>1.1604300000000001</v>
      </c>
      <c r="O16381">
        <v>1.99E-3</v>
      </c>
      <c r="P16381">
        <v>1.3805613000000001E-3</v>
      </c>
      <c r="Q16381">
        <v>1.1613100000000001</v>
      </c>
      <c r="R16381">
        <v>1.1593199999999999</v>
      </c>
      <c r="S16381">
        <v>1.1589339999999999</v>
      </c>
      <c r="T16381">
        <v>1.1616960000000001</v>
      </c>
      <c r="U16381">
        <v>1.1586160000000001</v>
      </c>
      <c r="V16381">
        <v>1.161284</v>
      </c>
      <c r="W16381">
        <v>1.1589339999999999</v>
      </c>
      <c r="X16381">
        <v>1.161284</v>
      </c>
      <c r="Y16381">
        <v>1.162337</v>
      </c>
      <c r="Z16381">
        <v>1144</v>
      </c>
      <c r="AA16381">
        <v>5</v>
      </c>
    </row>
    <row r="16382" spans="1:27" x14ac:dyDescent="0.25">
      <c r="A16382">
        <v>16381</v>
      </c>
      <c r="B16382" s="1">
        <v>44494.583333333336</v>
      </c>
      <c r="C16382">
        <v>1.16113</v>
      </c>
      <c r="D16382">
        <v>1.1613899999999999</v>
      </c>
      <c r="E16382">
        <v>1.16066</v>
      </c>
      <c r="F16382">
        <v>1.16127</v>
      </c>
      <c r="G16382">
        <v>27353</v>
      </c>
      <c r="H16382">
        <v>1.16113</v>
      </c>
      <c r="I16382" s="2">
        <v>1.205649E-4</v>
      </c>
      <c r="J16382">
        <v>-9.2883242699999993E-2</v>
      </c>
      <c r="K16382">
        <v>0</v>
      </c>
      <c r="L16382">
        <v>0</v>
      </c>
      <c r="M16382" t="s">
        <v>29</v>
      </c>
      <c r="N16382">
        <v>1.1606099999999999</v>
      </c>
      <c r="O16382">
        <v>7.2999999999999996E-4</v>
      </c>
      <c r="P16382">
        <v>1.3340926E-3</v>
      </c>
      <c r="Q16382">
        <v>1.1613899999999999</v>
      </c>
      <c r="R16382">
        <v>1.16066</v>
      </c>
      <c r="S16382">
        <v>1.159691</v>
      </c>
      <c r="T16382">
        <v>1.1623589999999999</v>
      </c>
      <c r="U16382">
        <v>1.1589339999999999</v>
      </c>
      <c r="V16382">
        <v>1.1616960000000001</v>
      </c>
      <c r="W16382">
        <v>1.159691</v>
      </c>
      <c r="X16382">
        <v>1.161284</v>
      </c>
      <c r="Y16382">
        <v>1.162337</v>
      </c>
      <c r="Z16382">
        <v>1144</v>
      </c>
      <c r="AA16382">
        <v>6</v>
      </c>
    </row>
    <row r="16383" spans="1:27" x14ac:dyDescent="0.25">
      <c r="A16383">
        <v>16382</v>
      </c>
      <c r="B16383" s="1">
        <v>44494.625</v>
      </c>
      <c r="C16383">
        <v>1.16127</v>
      </c>
      <c r="D16383">
        <v>1.1614800000000001</v>
      </c>
      <c r="E16383">
        <v>1.1609700000000001</v>
      </c>
      <c r="F16383">
        <v>1.1609700000000001</v>
      </c>
      <c r="G16383">
        <v>20780</v>
      </c>
      <c r="H16383">
        <v>1.16127</v>
      </c>
      <c r="I16383" s="2">
        <v>-2.5837119999999998E-4</v>
      </c>
      <c r="J16383">
        <v>-9.2624871499999997E-2</v>
      </c>
      <c r="K16383">
        <v>0</v>
      </c>
      <c r="L16383">
        <v>0</v>
      </c>
      <c r="M16383" t="s">
        <v>29</v>
      </c>
      <c r="N16383">
        <v>1.1611229999999999</v>
      </c>
      <c r="O16383">
        <v>5.1000000000000004E-4</v>
      </c>
      <c r="P16383">
        <v>1.2752289000000001E-3</v>
      </c>
      <c r="Q16383">
        <v>1.1614800000000001</v>
      </c>
      <c r="R16383">
        <v>1.1609700000000001</v>
      </c>
      <c r="S16383">
        <v>1.15995</v>
      </c>
      <c r="T16383">
        <v>1.1625000000000001</v>
      </c>
      <c r="U16383">
        <v>1.159691</v>
      </c>
      <c r="V16383">
        <v>1.1623589999999999</v>
      </c>
      <c r="W16383">
        <v>1.15995</v>
      </c>
      <c r="X16383">
        <v>1.161284</v>
      </c>
      <c r="Y16383">
        <v>1.162337</v>
      </c>
      <c r="Z16383">
        <v>1144</v>
      </c>
      <c r="AA16383">
        <v>7</v>
      </c>
    </row>
    <row r="16384" spans="1:27" x14ac:dyDescent="0.25">
      <c r="A16384">
        <v>16383</v>
      </c>
      <c r="B16384" s="1">
        <v>44494.666666666664</v>
      </c>
      <c r="C16384">
        <v>1.1609700000000001</v>
      </c>
      <c r="D16384">
        <v>1.1610400000000001</v>
      </c>
      <c r="E16384">
        <v>1.1604399999999999</v>
      </c>
      <c r="F16384">
        <v>1.1605300000000001</v>
      </c>
      <c r="G16384">
        <v>16926</v>
      </c>
      <c r="H16384">
        <v>1.1609700000000001</v>
      </c>
      <c r="I16384" s="2">
        <v>-3.7906529999999998E-4</v>
      </c>
      <c r="J16384">
        <v>-9.2245806200000002E-2</v>
      </c>
      <c r="K16384">
        <v>0</v>
      </c>
      <c r="L16384">
        <v>0</v>
      </c>
      <c r="M16384" t="s">
        <v>29</v>
      </c>
      <c r="N16384">
        <v>1.1609229999999999</v>
      </c>
      <c r="O16384">
        <v>5.9999999999999995E-4</v>
      </c>
      <c r="P16384">
        <v>1.2269982E-3</v>
      </c>
      <c r="Q16384">
        <v>1.1610400000000001</v>
      </c>
      <c r="R16384">
        <v>1.1604399999999999</v>
      </c>
      <c r="S16384">
        <v>1.159513</v>
      </c>
      <c r="T16384">
        <v>1.161967</v>
      </c>
      <c r="U16384">
        <v>1.15995</v>
      </c>
      <c r="V16384">
        <v>1.1625000000000001</v>
      </c>
      <c r="W16384">
        <v>1.15995</v>
      </c>
      <c r="X16384">
        <v>1.161284</v>
      </c>
      <c r="Y16384">
        <v>1.162337</v>
      </c>
      <c r="Z16384">
        <v>1144</v>
      </c>
      <c r="AA16384">
        <v>8</v>
      </c>
    </row>
    <row r="16385" spans="1:27" x14ac:dyDescent="0.25">
      <c r="A16385">
        <v>16384</v>
      </c>
      <c r="B16385" s="1">
        <v>44494.708333333336</v>
      </c>
      <c r="C16385">
        <v>1.1605300000000001</v>
      </c>
      <c r="D16385">
        <v>1.16124</v>
      </c>
      <c r="E16385">
        <v>1.1605300000000001</v>
      </c>
      <c r="F16385">
        <v>1.1611</v>
      </c>
      <c r="G16385">
        <v>9502</v>
      </c>
      <c r="H16385">
        <v>1.1605300000000001</v>
      </c>
      <c r="I16385" s="2">
        <v>4.910343E-4</v>
      </c>
      <c r="J16385">
        <v>-9.2736840599999995E-2</v>
      </c>
      <c r="K16385">
        <v>0</v>
      </c>
      <c r="L16385">
        <v>0</v>
      </c>
      <c r="M16385" t="s">
        <v>29</v>
      </c>
      <c r="N16385">
        <v>1.1608670000000001</v>
      </c>
      <c r="O16385">
        <v>7.1000000000000002E-4</v>
      </c>
      <c r="P16385">
        <v>1.1900698E-3</v>
      </c>
      <c r="Q16385">
        <v>1.16124</v>
      </c>
      <c r="R16385">
        <v>1.1605300000000001</v>
      </c>
      <c r="S16385">
        <v>1.1596949999999999</v>
      </c>
      <c r="T16385">
        <v>1.162075</v>
      </c>
      <c r="U16385">
        <v>1.159513</v>
      </c>
      <c r="V16385">
        <v>1.161967</v>
      </c>
      <c r="W16385">
        <v>1.15995</v>
      </c>
      <c r="X16385">
        <v>1.161284</v>
      </c>
      <c r="Y16385">
        <v>1.162337</v>
      </c>
      <c r="Z16385">
        <v>1144</v>
      </c>
      <c r="AA16385">
        <v>9</v>
      </c>
    </row>
    <row r="16386" spans="1:27" x14ac:dyDescent="0.25">
      <c r="A16386">
        <v>16385</v>
      </c>
      <c r="B16386" s="1">
        <v>44494.75</v>
      </c>
      <c r="C16386">
        <v>1.1611100000000001</v>
      </c>
      <c r="D16386">
        <v>1.1616599999999999</v>
      </c>
      <c r="E16386">
        <v>1.1611100000000001</v>
      </c>
      <c r="F16386">
        <v>1.1612499999999999</v>
      </c>
      <c r="G16386">
        <v>13503</v>
      </c>
      <c r="H16386">
        <v>1.1611</v>
      </c>
      <c r="I16386" s="2">
        <v>1.291795E-4</v>
      </c>
      <c r="J16386">
        <v>-9.2866020100000002E-2</v>
      </c>
      <c r="K16386">
        <v>0</v>
      </c>
      <c r="L16386">
        <v>0</v>
      </c>
      <c r="M16386" t="s">
        <v>29</v>
      </c>
      <c r="N16386">
        <v>1.16096</v>
      </c>
      <c r="O16386">
        <v>5.5999999999999995E-4</v>
      </c>
      <c r="P16386">
        <v>1.1450647999999999E-3</v>
      </c>
      <c r="Q16386">
        <v>1.1616599999999999</v>
      </c>
      <c r="R16386">
        <v>1.1611</v>
      </c>
      <c r="S16386">
        <v>1.1602399999999999</v>
      </c>
      <c r="T16386">
        <v>1.1625300000000001</v>
      </c>
      <c r="U16386">
        <v>1.1596949999999999</v>
      </c>
      <c r="V16386">
        <v>1.162075</v>
      </c>
      <c r="W16386">
        <v>1.1602399999999999</v>
      </c>
      <c r="X16386">
        <v>1.161284</v>
      </c>
      <c r="Y16386">
        <v>1.162337</v>
      </c>
      <c r="Z16386">
        <v>1144</v>
      </c>
      <c r="AA16386">
        <v>10</v>
      </c>
    </row>
    <row r="16387" spans="1:27" x14ac:dyDescent="0.25">
      <c r="A16387">
        <v>16386</v>
      </c>
      <c r="B16387" s="1">
        <v>44494.791666666664</v>
      </c>
      <c r="C16387">
        <v>1.16126</v>
      </c>
      <c r="D16387">
        <v>1.1613</v>
      </c>
      <c r="E16387">
        <v>1.1607400000000001</v>
      </c>
      <c r="F16387">
        <v>1.1612100000000001</v>
      </c>
      <c r="G16387">
        <v>13263</v>
      </c>
      <c r="H16387">
        <v>1.1612499999999999</v>
      </c>
      <c r="I16387" s="2">
        <v>-3.4446229999999998E-5</v>
      </c>
      <c r="J16387">
        <v>-9.2831573799999997E-2</v>
      </c>
      <c r="K16387">
        <v>0</v>
      </c>
      <c r="L16387">
        <v>0</v>
      </c>
      <c r="M16387" t="s">
        <v>29</v>
      </c>
      <c r="N16387">
        <v>1.161187</v>
      </c>
      <c r="O16387">
        <v>5.5999999999999995E-4</v>
      </c>
      <c r="P16387">
        <v>1.1032745E-3</v>
      </c>
      <c r="Q16387">
        <v>1.1613</v>
      </c>
      <c r="R16387">
        <v>1.1607400000000001</v>
      </c>
      <c r="S16387">
        <v>1.1599170000000001</v>
      </c>
      <c r="T16387">
        <v>1.162123</v>
      </c>
      <c r="U16387">
        <v>1.1602399999999999</v>
      </c>
      <c r="V16387">
        <v>1.1625300000000001</v>
      </c>
      <c r="W16387">
        <v>1.1602399999999999</v>
      </c>
      <c r="X16387">
        <v>1.161284</v>
      </c>
      <c r="Y16387">
        <v>1.162337</v>
      </c>
      <c r="Z16387">
        <v>1144</v>
      </c>
      <c r="AA16387">
        <v>11</v>
      </c>
    </row>
    <row r="16388" spans="1:27" x14ac:dyDescent="0.25">
      <c r="A16388">
        <v>16387</v>
      </c>
      <c r="B16388" s="1">
        <v>44494.833333333336</v>
      </c>
      <c r="C16388">
        <v>1.16124</v>
      </c>
      <c r="D16388">
        <v>1.16124</v>
      </c>
      <c r="E16388">
        <v>1.1606300000000001</v>
      </c>
      <c r="F16388">
        <v>1.16065</v>
      </c>
      <c r="G16388">
        <v>3694</v>
      </c>
      <c r="H16388">
        <v>1.1612100000000001</v>
      </c>
      <c r="I16388" s="2">
        <v>-4.8237189999999998E-4</v>
      </c>
      <c r="J16388">
        <v>-9.2349201899999997E-2</v>
      </c>
      <c r="K16388">
        <v>0</v>
      </c>
      <c r="L16388">
        <v>0</v>
      </c>
      <c r="M16388" t="s">
        <v>29</v>
      </c>
      <c r="N16388">
        <v>1.1610370000000001</v>
      </c>
      <c r="O16388">
        <v>6.0999999999999997E-4</v>
      </c>
      <c r="P16388">
        <v>1.0680405999999999E-3</v>
      </c>
      <c r="Q16388">
        <v>1.16124</v>
      </c>
      <c r="R16388">
        <v>1.1606300000000001</v>
      </c>
      <c r="S16388">
        <v>1.159867</v>
      </c>
      <c r="T16388">
        <v>1.1620029999999999</v>
      </c>
      <c r="U16388">
        <v>1.1599170000000001</v>
      </c>
      <c r="V16388">
        <v>1.162123</v>
      </c>
      <c r="W16388">
        <v>1.1602399999999999</v>
      </c>
      <c r="X16388">
        <v>1.161284</v>
      </c>
      <c r="Y16388">
        <v>1.162337</v>
      </c>
      <c r="Z16388">
        <v>1144</v>
      </c>
      <c r="AA16388">
        <v>12</v>
      </c>
    </row>
    <row r="16389" spans="1:27" x14ac:dyDescent="0.25">
      <c r="A16389">
        <v>16388</v>
      </c>
      <c r="B16389" s="1">
        <v>44494.875</v>
      </c>
      <c r="C16389">
        <v>1.1606000000000001</v>
      </c>
      <c r="D16389">
        <v>1.16113</v>
      </c>
      <c r="E16389">
        <v>1.16039</v>
      </c>
      <c r="F16389">
        <v>1.1610499999999999</v>
      </c>
      <c r="G16389">
        <v>24</v>
      </c>
      <c r="H16389">
        <v>1.16065</v>
      </c>
      <c r="I16389" s="2">
        <v>3.4457509999999999E-4</v>
      </c>
      <c r="J16389">
        <v>-9.2693777000000005E-2</v>
      </c>
      <c r="K16389">
        <v>0</v>
      </c>
      <c r="L16389">
        <v>0</v>
      </c>
      <c r="M16389" t="s">
        <v>29</v>
      </c>
      <c r="N16389">
        <v>1.1609700000000001</v>
      </c>
      <c r="O16389">
        <v>7.3999999999999999E-4</v>
      </c>
      <c r="P16389">
        <v>1.0446091E-3</v>
      </c>
      <c r="Q16389">
        <v>1.16113</v>
      </c>
      <c r="R16389">
        <v>1.16039</v>
      </c>
      <c r="S16389">
        <v>1.1597150000000001</v>
      </c>
      <c r="T16389">
        <v>1.161805</v>
      </c>
      <c r="U16389">
        <v>1.159867</v>
      </c>
      <c r="V16389">
        <v>1.1620029999999999</v>
      </c>
      <c r="W16389">
        <v>1.1602399999999999</v>
      </c>
      <c r="X16389">
        <v>1.161284</v>
      </c>
      <c r="Y16389">
        <v>1.162337</v>
      </c>
      <c r="Z16389">
        <v>1144</v>
      </c>
      <c r="AA16389">
        <v>13</v>
      </c>
    </row>
    <row r="16390" spans="1:27" x14ac:dyDescent="0.25">
      <c r="A16390">
        <v>16389</v>
      </c>
      <c r="B16390" s="1">
        <v>44494.916666666664</v>
      </c>
      <c r="C16390">
        <v>1.16099</v>
      </c>
      <c r="D16390">
        <v>1.1611800000000001</v>
      </c>
      <c r="E16390">
        <v>1.1607400000000001</v>
      </c>
      <c r="F16390">
        <v>1.1607700000000001</v>
      </c>
      <c r="G16390">
        <v>2676</v>
      </c>
      <c r="H16390">
        <v>1.1610499999999999</v>
      </c>
      <c r="I16390" s="2">
        <v>-2.4119009999999999E-4</v>
      </c>
      <c r="J16390">
        <v>-9.2452586899999994E-2</v>
      </c>
      <c r="K16390">
        <v>0</v>
      </c>
      <c r="L16390">
        <v>0</v>
      </c>
      <c r="M16390" t="s">
        <v>29</v>
      </c>
      <c r="N16390">
        <v>1.1608229999999999</v>
      </c>
      <c r="O16390">
        <v>4.4000000000000002E-4</v>
      </c>
      <c r="P16390">
        <v>1.0014227000000001E-3</v>
      </c>
      <c r="Q16390">
        <v>1.1611800000000001</v>
      </c>
      <c r="R16390">
        <v>1.1607400000000001</v>
      </c>
      <c r="S16390">
        <v>1.159959</v>
      </c>
      <c r="T16390">
        <v>1.161961</v>
      </c>
      <c r="U16390">
        <v>1.1597150000000001</v>
      </c>
      <c r="V16390">
        <v>1.161805</v>
      </c>
      <c r="W16390">
        <v>1.1602399999999999</v>
      </c>
      <c r="X16390">
        <v>1.161284</v>
      </c>
      <c r="Y16390">
        <v>1.162337</v>
      </c>
      <c r="Z16390">
        <v>1144</v>
      </c>
      <c r="AA16390">
        <v>14</v>
      </c>
    </row>
    <row r="16391" spans="1:27" x14ac:dyDescent="0.25">
      <c r="A16391">
        <v>16390</v>
      </c>
      <c r="B16391" s="1">
        <v>44494.958333333336</v>
      </c>
      <c r="C16391">
        <v>1.1607700000000001</v>
      </c>
      <c r="D16391">
        <v>1.1608799999999999</v>
      </c>
      <c r="E16391">
        <v>1.16056</v>
      </c>
      <c r="F16391">
        <v>1.1608400000000001</v>
      </c>
      <c r="G16391">
        <v>3604</v>
      </c>
      <c r="H16391">
        <v>1.1607700000000001</v>
      </c>
      <c r="I16391" s="2">
        <v>6.030298E-5</v>
      </c>
      <c r="J16391">
        <v>-9.2512889900000006E-2</v>
      </c>
      <c r="K16391">
        <v>0</v>
      </c>
      <c r="L16391">
        <v>0</v>
      </c>
      <c r="M16391" t="s">
        <v>29</v>
      </c>
      <c r="N16391">
        <v>1.160887</v>
      </c>
      <c r="O16391">
        <v>3.2000000000000003E-4</v>
      </c>
      <c r="P16391">
        <v>9.5274970000000004E-4</v>
      </c>
      <c r="Q16391">
        <v>1.1608799999999999</v>
      </c>
      <c r="R16391">
        <v>1.16056</v>
      </c>
      <c r="S16391">
        <v>1.159767</v>
      </c>
      <c r="T16391">
        <v>1.161673</v>
      </c>
      <c r="U16391">
        <v>1.159959</v>
      </c>
      <c r="V16391">
        <v>1.161961</v>
      </c>
      <c r="W16391">
        <v>1.1602399999999999</v>
      </c>
      <c r="X16391">
        <v>1.161284</v>
      </c>
      <c r="Y16391">
        <v>1.162337</v>
      </c>
      <c r="Z16391">
        <v>1144</v>
      </c>
      <c r="AA16391">
        <v>15</v>
      </c>
    </row>
    <row r="16392" spans="1:27" x14ac:dyDescent="0.25">
      <c r="A16392">
        <v>16391</v>
      </c>
      <c r="B16392" s="1">
        <v>44495</v>
      </c>
      <c r="C16392">
        <v>1.1608499999999999</v>
      </c>
      <c r="D16392">
        <v>1.1609799999999999</v>
      </c>
      <c r="E16392">
        <v>1.1598599999999999</v>
      </c>
      <c r="F16392">
        <v>1.1603699999999999</v>
      </c>
      <c r="G16392">
        <v>8263</v>
      </c>
      <c r="H16392">
        <v>1.1608400000000001</v>
      </c>
      <c r="I16392" s="2">
        <v>-4.0496119999999997E-4</v>
      </c>
      <c r="J16392">
        <v>-9.2107928699999994E-2</v>
      </c>
      <c r="K16392">
        <v>0</v>
      </c>
      <c r="L16392">
        <v>0</v>
      </c>
      <c r="M16392" t="s">
        <v>29</v>
      </c>
      <c r="N16392">
        <v>1.16066</v>
      </c>
      <c r="O16392">
        <v>1.1199999999999999E-3</v>
      </c>
      <c r="P16392">
        <v>9.6469609999999995E-4</v>
      </c>
      <c r="Q16392">
        <v>1.1609799999999999</v>
      </c>
      <c r="R16392">
        <v>1.1598599999999999</v>
      </c>
      <c r="S16392">
        <v>1.1594549999999999</v>
      </c>
      <c r="T16392">
        <v>1.1613849999999999</v>
      </c>
      <c r="U16392">
        <v>1.159767</v>
      </c>
      <c r="V16392">
        <v>1.161673</v>
      </c>
      <c r="W16392">
        <v>1.1602399999999999</v>
      </c>
      <c r="X16392">
        <v>1.161284</v>
      </c>
      <c r="Y16392">
        <v>1.162337</v>
      </c>
      <c r="Z16392">
        <v>1144</v>
      </c>
      <c r="AA16392">
        <v>16</v>
      </c>
    </row>
    <row r="16393" spans="1:27" x14ac:dyDescent="0.25">
      <c r="A16393">
        <v>16392</v>
      </c>
      <c r="B16393" s="1">
        <v>44495.041666666664</v>
      </c>
      <c r="C16393">
        <v>1.1603699999999999</v>
      </c>
      <c r="D16393">
        <v>1.16092</v>
      </c>
      <c r="E16393">
        <v>1.1601699999999999</v>
      </c>
      <c r="F16393">
        <v>1.1603399999999999</v>
      </c>
      <c r="G16393">
        <v>7824</v>
      </c>
      <c r="H16393">
        <v>1.1603699999999999</v>
      </c>
      <c r="I16393" s="2">
        <v>-2.5854160000000001E-5</v>
      </c>
      <c r="J16393">
        <v>-9.20820745E-2</v>
      </c>
      <c r="K16393">
        <v>0</v>
      </c>
      <c r="L16393">
        <v>0</v>
      </c>
      <c r="M16393" t="s">
        <v>29</v>
      </c>
      <c r="N16393">
        <v>1.160517</v>
      </c>
      <c r="O16393">
        <v>7.5000000000000002E-4</v>
      </c>
      <c r="P16393">
        <v>9.4936070000000003E-4</v>
      </c>
      <c r="Q16393">
        <v>1.16092</v>
      </c>
      <c r="R16393">
        <v>1.1601699999999999</v>
      </c>
      <c r="S16393">
        <v>1.1595960000000001</v>
      </c>
      <c r="T16393">
        <v>1.161494</v>
      </c>
      <c r="U16393">
        <v>1.1594549999999999</v>
      </c>
      <c r="V16393">
        <v>1.1613849999999999</v>
      </c>
      <c r="W16393">
        <v>1.1602399999999999</v>
      </c>
      <c r="X16393">
        <v>1.161284</v>
      </c>
      <c r="Y16393">
        <v>1.162337</v>
      </c>
      <c r="Z16393">
        <v>1144</v>
      </c>
      <c r="AA16393">
        <v>17</v>
      </c>
    </row>
    <row r="16394" spans="1:27" x14ac:dyDescent="0.25">
      <c r="A16394">
        <v>16393</v>
      </c>
      <c r="B16394" s="1">
        <v>44495.083333333336</v>
      </c>
      <c r="C16394">
        <v>1.1603399999999999</v>
      </c>
      <c r="D16394">
        <v>1.1606799999999999</v>
      </c>
      <c r="E16394">
        <v>1.15977</v>
      </c>
      <c r="F16394">
        <v>1.16012</v>
      </c>
      <c r="G16394">
        <v>6177</v>
      </c>
      <c r="H16394">
        <v>1.1603399999999999</v>
      </c>
      <c r="I16394" s="2">
        <v>-1.8961760000000001E-4</v>
      </c>
      <c r="J16394">
        <v>-9.1892456999999997E-2</v>
      </c>
      <c r="K16394">
        <v>0</v>
      </c>
      <c r="L16394">
        <v>0</v>
      </c>
      <c r="M16394" t="s">
        <v>29</v>
      </c>
      <c r="N16394">
        <v>1.160277</v>
      </c>
      <c r="O16394">
        <v>9.1E-4</v>
      </c>
      <c r="P16394">
        <v>9.4654920000000005E-4</v>
      </c>
      <c r="Q16394">
        <v>1.1606799999999999</v>
      </c>
      <c r="R16394">
        <v>1.15977</v>
      </c>
      <c r="S16394">
        <v>1.159278</v>
      </c>
      <c r="T16394">
        <v>1.1611720000000001</v>
      </c>
      <c r="U16394">
        <v>1.1595960000000001</v>
      </c>
      <c r="V16394">
        <v>1.161494</v>
      </c>
      <c r="W16394">
        <v>1.1602399999999999</v>
      </c>
      <c r="X16394">
        <v>1.1611720000000001</v>
      </c>
      <c r="Y16394">
        <v>1.162337</v>
      </c>
      <c r="Z16394">
        <v>1144</v>
      </c>
      <c r="AA16394">
        <v>18</v>
      </c>
    </row>
    <row r="16395" spans="1:27" x14ac:dyDescent="0.25">
      <c r="A16395">
        <v>16394</v>
      </c>
      <c r="B16395" s="1">
        <v>44495.125</v>
      </c>
      <c r="C16395">
        <v>1.16012</v>
      </c>
      <c r="D16395">
        <v>1.1601300000000001</v>
      </c>
      <c r="E16395">
        <v>1.15967</v>
      </c>
      <c r="F16395">
        <v>1.16004</v>
      </c>
      <c r="G16395">
        <v>4662</v>
      </c>
      <c r="H16395">
        <v>1.16012</v>
      </c>
      <c r="I16395" s="2">
        <v>-6.8960760000000003E-5</v>
      </c>
      <c r="J16395">
        <v>-9.1823496199999993E-2</v>
      </c>
      <c r="K16395">
        <v>0</v>
      </c>
      <c r="L16395">
        <v>0</v>
      </c>
      <c r="M16395" t="s">
        <v>29</v>
      </c>
      <c r="N16395">
        <v>1.1601669999999999</v>
      </c>
      <c r="O16395">
        <v>4.6000000000000001E-4</v>
      </c>
      <c r="P16395">
        <v>9.1179569999999999E-4</v>
      </c>
      <c r="Q16395">
        <v>1.1601300000000001</v>
      </c>
      <c r="R16395">
        <v>1.15967</v>
      </c>
      <c r="S16395">
        <v>1.1589879999999999</v>
      </c>
      <c r="T16395">
        <v>1.160812</v>
      </c>
      <c r="U16395">
        <v>1.159278</v>
      </c>
      <c r="V16395">
        <v>1.1611720000000001</v>
      </c>
      <c r="W16395">
        <v>1.1602399999999999</v>
      </c>
      <c r="X16395">
        <v>1.160812</v>
      </c>
      <c r="Y16395">
        <v>1.1602399999999999</v>
      </c>
      <c r="Z16395">
        <v>1144</v>
      </c>
      <c r="AA16395">
        <v>19</v>
      </c>
    </row>
    <row r="16396" spans="1:27" x14ac:dyDescent="0.25">
      <c r="A16396">
        <v>16395</v>
      </c>
      <c r="B16396" s="1">
        <v>44495.166666666664</v>
      </c>
      <c r="C16396">
        <v>1.1600299999999999</v>
      </c>
      <c r="D16396">
        <v>1.16042</v>
      </c>
      <c r="E16396">
        <v>1.15985</v>
      </c>
      <c r="F16396">
        <v>1.16039</v>
      </c>
      <c r="G16396">
        <v>5388</v>
      </c>
      <c r="H16396">
        <v>1.16004</v>
      </c>
      <c r="I16396" s="2">
        <v>3.0166820000000001E-4</v>
      </c>
      <c r="J16396">
        <v>-9.2125164400000001E-2</v>
      </c>
      <c r="K16396">
        <v>0</v>
      </c>
      <c r="L16396">
        <v>0</v>
      </c>
      <c r="M16396" t="s">
        <v>29</v>
      </c>
      <c r="N16396">
        <v>1.160183</v>
      </c>
      <c r="O16396">
        <v>5.6999999999999998E-4</v>
      </c>
      <c r="P16396">
        <v>8.8738170000000004E-4</v>
      </c>
      <c r="Q16396">
        <v>1.16042</v>
      </c>
      <c r="R16396">
        <v>1.15985</v>
      </c>
      <c r="S16396">
        <v>1.1592480000000001</v>
      </c>
      <c r="T16396">
        <v>1.161022</v>
      </c>
      <c r="U16396">
        <v>1.1589879999999999</v>
      </c>
      <c r="V16396">
        <v>1.160812</v>
      </c>
      <c r="W16396">
        <v>1.1592480000000001</v>
      </c>
      <c r="X16396">
        <v>1.160812</v>
      </c>
      <c r="Y16396">
        <v>1.1602399999999999</v>
      </c>
      <c r="Z16396">
        <v>1144</v>
      </c>
      <c r="AA16396">
        <v>20</v>
      </c>
    </row>
    <row r="16397" spans="1:27" x14ac:dyDescent="0.25">
      <c r="A16397">
        <v>16396</v>
      </c>
      <c r="B16397" s="1">
        <v>44495.208333333336</v>
      </c>
      <c r="C16397">
        <v>1.1604000000000001</v>
      </c>
      <c r="D16397">
        <v>1.16049</v>
      </c>
      <c r="E16397">
        <v>1.1600299999999999</v>
      </c>
      <c r="F16397">
        <v>1.1602300000000001</v>
      </c>
      <c r="G16397">
        <v>6635</v>
      </c>
      <c r="H16397">
        <v>1.16039</v>
      </c>
      <c r="I16397" s="2">
        <v>-1.3789419999999999E-4</v>
      </c>
      <c r="J16397">
        <v>-9.1987270199999999E-2</v>
      </c>
      <c r="K16397">
        <v>0</v>
      </c>
      <c r="L16397">
        <v>0</v>
      </c>
      <c r="M16397" t="s">
        <v>29</v>
      </c>
      <c r="N16397">
        <v>1.16022</v>
      </c>
      <c r="O16397">
        <v>4.6000000000000001E-4</v>
      </c>
      <c r="P16397">
        <v>8.5685449999999995E-4</v>
      </c>
      <c r="Q16397">
        <v>1.16049</v>
      </c>
      <c r="R16397">
        <v>1.1600299999999999</v>
      </c>
      <c r="S16397">
        <v>1.159403</v>
      </c>
      <c r="T16397">
        <v>1.161117</v>
      </c>
      <c r="U16397">
        <v>1.1592480000000001</v>
      </c>
      <c r="V16397">
        <v>1.161022</v>
      </c>
      <c r="W16397">
        <v>1.159403</v>
      </c>
      <c r="X16397">
        <v>1.160812</v>
      </c>
      <c r="Y16397">
        <v>1.1602399999999999</v>
      </c>
      <c r="Z16397">
        <v>1144</v>
      </c>
      <c r="AA16397">
        <v>21</v>
      </c>
    </row>
    <row r="16398" spans="1:27" x14ac:dyDescent="0.25">
      <c r="A16398">
        <v>16397</v>
      </c>
      <c r="B16398" s="1">
        <v>44495.25</v>
      </c>
      <c r="C16398">
        <v>1.1602399999999999</v>
      </c>
      <c r="D16398">
        <v>1.1606000000000001</v>
      </c>
      <c r="E16398">
        <v>1.1600999999999999</v>
      </c>
      <c r="F16398">
        <v>1.16042</v>
      </c>
      <c r="G16398">
        <v>13329</v>
      </c>
      <c r="H16398">
        <v>1.1602300000000001</v>
      </c>
      <c r="I16398" s="2">
        <v>1.6374719999999999E-4</v>
      </c>
      <c r="J16398">
        <v>-9.2151017500000001E-2</v>
      </c>
      <c r="K16398">
        <v>0</v>
      </c>
      <c r="L16398">
        <v>0</v>
      </c>
      <c r="M16398" t="s">
        <v>29</v>
      </c>
      <c r="N16398">
        <v>1.160347</v>
      </c>
      <c r="O16398">
        <v>5.0000000000000001E-4</v>
      </c>
      <c r="P16398">
        <v>8.313649E-4</v>
      </c>
      <c r="Q16398">
        <v>1.1606000000000001</v>
      </c>
      <c r="R16398">
        <v>1.1600999999999999</v>
      </c>
      <c r="S16398">
        <v>1.159519</v>
      </c>
      <c r="T16398">
        <v>1.161181</v>
      </c>
      <c r="U16398">
        <v>1.159403</v>
      </c>
      <c r="V16398">
        <v>1.161117</v>
      </c>
      <c r="W16398">
        <v>1.159519</v>
      </c>
      <c r="X16398">
        <v>1.160812</v>
      </c>
      <c r="Y16398">
        <v>1.1602399999999999</v>
      </c>
      <c r="Z16398">
        <v>1144</v>
      </c>
      <c r="AA16398">
        <v>22</v>
      </c>
    </row>
    <row r="16399" spans="1:27" x14ac:dyDescent="0.25">
      <c r="A16399">
        <v>16398</v>
      </c>
      <c r="B16399" s="1">
        <v>44495.291666666664</v>
      </c>
      <c r="C16399">
        <v>1.16045</v>
      </c>
      <c r="D16399">
        <v>1.1605799999999999</v>
      </c>
      <c r="E16399">
        <v>1.15937</v>
      </c>
      <c r="F16399">
        <v>1.1597599999999999</v>
      </c>
      <c r="G16399">
        <v>35111</v>
      </c>
      <c r="H16399">
        <v>1.16042</v>
      </c>
      <c r="I16399" s="2">
        <v>-5.6892140000000004E-4</v>
      </c>
      <c r="J16399">
        <v>-9.1582096099999996E-2</v>
      </c>
      <c r="K16399">
        <v>0</v>
      </c>
      <c r="L16399">
        <v>0</v>
      </c>
      <c r="M16399" t="s">
        <v>29</v>
      </c>
      <c r="N16399">
        <v>1.160137</v>
      </c>
      <c r="O16399">
        <v>1.2099999999999999E-3</v>
      </c>
      <c r="P16399">
        <v>8.5841019999999995E-4</v>
      </c>
      <c r="Q16399">
        <v>1.1605799999999999</v>
      </c>
      <c r="R16399">
        <v>1.15937</v>
      </c>
      <c r="S16399">
        <v>1.159117</v>
      </c>
      <c r="T16399">
        <v>1.160833</v>
      </c>
      <c r="U16399">
        <v>1.159519</v>
      </c>
      <c r="V16399">
        <v>1.161181</v>
      </c>
      <c r="W16399">
        <v>1.159519</v>
      </c>
      <c r="X16399">
        <v>1.160812</v>
      </c>
      <c r="Y16399">
        <v>1.1602399999999999</v>
      </c>
      <c r="Z16399">
        <v>1144</v>
      </c>
      <c r="AA16399">
        <v>23</v>
      </c>
    </row>
    <row r="16400" spans="1:27" x14ac:dyDescent="0.25">
      <c r="A16400">
        <v>16399</v>
      </c>
      <c r="B16400" s="1">
        <v>44495.333333333336</v>
      </c>
      <c r="C16400">
        <v>1.1597599999999999</v>
      </c>
      <c r="D16400">
        <v>1.1612899999999999</v>
      </c>
      <c r="E16400">
        <v>1.1596599999999999</v>
      </c>
      <c r="F16400">
        <v>1.1608099999999999</v>
      </c>
      <c r="G16400">
        <v>29652</v>
      </c>
      <c r="H16400">
        <v>1.1597599999999999</v>
      </c>
      <c r="I16400" s="2">
        <v>9.0495009999999999E-4</v>
      </c>
      <c r="J16400">
        <v>-9.2487046200000006E-2</v>
      </c>
      <c r="K16400">
        <v>0</v>
      </c>
      <c r="L16400">
        <v>0</v>
      </c>
      <c r="M16400" t="s">
        <v>29</v>
      </c>
      <c r="N16400">
        <v>1.1603300000000001</v>
      </c>
      <c r="O16400">
        <v>1.6299999999999999E-3</v>
      </c>
      <c r="P16400">
        <v>9.1352380000000002E-4</v>
      </c>
      <c r="Q16400">
        <v>1.1612899999999999</v>
      </c>
      <c r="R16400">
        <v>1.1596599999999999</v>
      </c>
      <c r="S16400">
        <v>1.1595610000000001</v>
      </c>
      <c r="T16400">
        <v>1.161389</v>
      </c>
      <c r="U16400">
        <v>1.159117</v>
      </c>
      <c r="V16400">
        <v>1.160833</v>
      </c>
      <c r="W16400">
        <v>1.1595610000000001</v>
      </c>
      <c r="X16400">
        <v>1.160812</v>
      </c>
      <c r="Y16400">
        <v>1.1602399999999999</v>
      </c>
      <c r="Z16400">
        <v>1144</v>
      </c>
      <c r="AA16400">
        <v>24</v>
      </c>
    </row>
    <row r="16401" spans="1:27" x14ac:dyDescent="0.25">
      <c r="A16401">
        <v>16400</v>
      </c>
      <c r="B16401" s="1">
        <v>44495.375</v>
      </c>
      <c r="C16401">
        <v>1.16082</v>
      </c>
      <c r="D16401">
        <v>1.1617599999999999</v>
      </c>
      <c r="E16401">
        <v>1.16052</v>
      </c>
      <c r="F16401">
        <v>1.1615800000000001</v>
      </c>
      <c r="G16401">
        <v>19647</v>
      </c>
      <c r="H16401">
        <v>1.1608099999999999</v>
      </c>
      <c r="I16401" s="2">
        <v>6.6310999999999996E-4</v>
      </c>
      <c r="J16401">
        <v>-9.3150156200000001E-2</v>
      </c>
      <c r="K16401">
        <v>0</v>
      </c>
      <c r="L16401">
        <v>0</v>
      </c>
      <c r="M16401" t="s">
        <v>29</v>
      </c>
      <c r="N16401">
        <v>1.160717</v>
      </c>
      <c r="O16401">
        <v>1.24E-3</v>
      </c>
      <c r="P16401">
        <v>9.3684349999999998E-4</v>
      </c>
      <c r="Q16401">
        <v>1.1617599999999999</v>
      </c>
      <c r="R16401">
        <v>1.16052</v>
      </c>
      <c r="S16401">
        <v>1.1602030000000001</v>
      </c>
      <c r="T16401">
        <v>1.162077</v>
      </c>
      <c r="U16401">
        <v>1.1595610000000001</v>
      </c>
      <c r="V16401">
        <v>1.161389</v>
      </c>
      <c r="W16401">
        <v>1.1602030000000001</v>
      </c>
      <c r="X16401">
        <v>1.160812</v>
      </c>
      <c r="Y16401">
        <v>1.1602399999999999</v>
      </c>
      <c r="Z16401">
        <v>1144</v>
      </c>
      <c r="AA16401">
        <v>25</v>
      </c>
    </row>
    <row r="16402" spans="1:27" x14ac:dyDescent="0.25">
      <c r="A16402">
        <v>16401</v>
      </c>
      <c r="B16402" s="1">
        <v>44495.416666666664</v>
      </c>
      <c r="C16402">
        <v>1.1616</v>
      </c>
      <c r="D16402">
        <v>1.16242</v>
      </c>
      <c r="E16402">
        <v>1.16153</v>
      </c>
      <c r="F16402">
        <v>1.1621999999999999</v>
      </c>
      <c r="G16402">
        <v>24540</v>
      </c>
      <c r="H16402">
        <v>1.1615800000000001</v>
      </c>
      <c r="I16402" s="2">
        <v>5.3361330000000005E-4</v>
      </c>
      <c r="J16402">
        <v>-9.3683769599999994E-2</v>
      </c>
      <c r="K16402">
        <v>0</v>
      </c>
      <c r="L16402">
        <v>0</v>
      </c>
      <c r="M16402" t="s">
        <v>28</v>
      </c>
      <c r="N16402">
        <v>1.16153</v>
      </c>
      <c r="O16402">
        <v>8.8999999999999995E-4</v>
      </c>
      <c r="P16402">
        <v>9.3349749999999999E-4</v>
      </c>
      <c r="Q16402">
        <v>1.16242</v>
      </c>
      <c r="R16402">
        <v>1.16153</v>
      </c>
      <c r="S16402">
        <v>1.1610419999999999</v>
      </c>
      <c r="T16402">
        <v>1.1629080000000001</v>
      </c>
      <c r="U16402">
        <v>1.1602030000000001</v>
      </c>
      <c r="V16402">
        <v>1.162077</v>
      </c>
      <c r="W16402">
        <v>1.1610419999999999</v>
      </c>
      <c r="X16402">
        <v>1.160812</v>
      </c>
      <c r="Y16402">
        <v>1.160812</v>
      </c>
      <c r="Z16402">
        <v>1144</v>
      </c>
      <c r="AA16402">
        <v>26</v>
      </c>
    </row>
    <row r="16403" spans="1:27" x14ac:dyDescent="0.25">
      <c r="A16403">
        <v>16402</v>
      </c>
      <c r="B16403" s="1">
        <v>44495.458333333336</v>
      </c>
      <c r="C16403">
        <v>1.1621999999999999</v>
      </c>
      <c r="D16403">
        <v>1.1625399999999999</v>
      </c>
      <c r="E16403">
        <v>1.1615500000000001</v>
      </c>
      <c r="F16403">
        <v>1.1615599999999999</v>
      </c>
      <c r="G16403">
        <v>23877</v>
      </c>
      <c r="H16403">
        <v>1.1621999999999999</v>
      </c>
      <c r="I16403" s="2">
        <v>-5.5083140000000003E-4</v>
      </c>
      <c r="J16403">
        <v>-9.4234601000000001E-2</v>
      </c>
      <c r="K16403">
        <v>0</v>
      </c>
      <c r="L16403">
        <v>0</v>
      </c>
      <c r="M16403" t="s">
        <v>28</v>
      </c>
      <c r="N16403">
        <v>1.16178</v>
      </c>
      <c r="O16403">
        <v>9.8999999999999999E-4</v>
      </c>
      <c r="P16403">
        <v>9.3753339999999997E-4</v>
      </c>
      <c r="Q16403">
        <v>1.1625399999999999</v>
      </c>
      <c r="R16403">
        <v>1.1615500000000001</v>
      </c>
      <c r="S16403">
        <v>1.1611069999999999</v>
      </c>
      <c r="T16403">
        <v>1.1629830000000001</v>
      </c>
      <c r="U16403">
        <v>1.1610419999999999</v>
      </c>
      <c r="V16403">
        <v>1.1629080000000001</v>
      </c>
      <c r="W16403">
        <v>1.1611069999999999</v>
      </c>
      <c r="X16403">
        <v>1.1629830000000001</v>
      </c>
      <c r="Y16403">
        <v>1.160812</v>
      </c>
      <c r="Z16403">
        <v>1145</v>
      </c>
      <c r="AA16403">
        <v>1</v>
      </c>
    </row>
    <row r="16404" spans="1:27" x14ac:dyDescent="0.25">
      <c r="A16404">
        <v>16403</v>
      </c>
      <c r="B16404" s="1">
        <v>44495.5</v>
      </c>
      <c r="C16404">
        <v>1.1615599999999999</v>
      </c>
      <c r="D16404">
        <v>1.1620699999999999</v>
      </c>
      <c r="E16404">
        <v>1.1610799999999999</v>
      </c>
      <c r="F16404">
        <v>1.16174</v>
      </c>
      <c r="G16404">
        <v>31084</v>
      </c>
      <c r="H16404">
        <v>1.1615599999999999</v>
      </c>
      <c r="I16404" s="2">
        <v>1.54952E-4</v>
      </c>
      <c r="J16404">
        <v>-9.4079649000000001E-2</v>
      </c>
      <c r="K16404">
        <v>0</v>
      </c>
      <c r="L16404">
        <v>0</v>
      </c>
      <c r="M16404" t="s">
        <v>28</v>
      </c>
      <c r="N16404">
        <v>1.1618329999999999</v>
      </c>
      <c r="O16404">
        <v>9.8999999999999999E-4</v>
      </c>
      <c r="P16404">
        <v>9.4128099999999998E-4</v>
      </c>
      <c r="Q16404">
        <v>1.1620699999999999</v>
      </c>
      <c r="R16404">
        <v>1.1610799999999999</v>
      </c>
      <c r="S16404">
        <v>1.1606339999999999</v>
      </c>
      <c r="T16404">
        <v>1.1625160000000001</v>
      </c>
      <c r="U16404">
        <v>1.1611069999999999</v>
      </c>
      <c r="V16404">
        <v>1.1629830000000001</v>
      </c>
      <c r="W16404">
        <v>1.1611069999999999</v>
      </c>
      <c r="X16404">
        <v>1.1625160000000001</v>
      </c>
      <c r="Y16404">
        <v>1.160812</v>
      </c>
      <c r="Z16404">
        <v>1145</v>
      </c>
      <c r="AA16404">
        <v>2</v>
      </c>
    </row>
    <row r="16405" spans="1:27" x14ac:dyDescent="0.25">
      <c r="A16405">
        <v>16404</v>
      </c>
      <c r="B16405" s="1">
        <v>44495.541666666664</v>
      </c>
      <c r="C16405">
        <v>1.16174</v>
      </c>
      <c r="D16405">
        <v>1.1621999999999999</v>
      </c>
      <c r="E16405">
        <v>1.1601399999999999</v>
      </c>
      <c r="F16405">
        <v>1.16107</v>
      </c>
      <c r="G16405">
        <v>38495</v>
      </c>
      <c r="H16405">
        <v>1.16174</v>
      </c>
      <c r="I16405" s="2">
        <v>-5.7688749999999995E-4</v>
      </c>
      <c r="J16405">
        <v>-9.4656536499999999E-2</v>
      </c>
      <c r="K16405">
        <v>0</v>
      </c>
      <c r="L16405">
        <v>0</v>
      </c>
      <c r="M16405" t="s">
        <v>28</v>
      </c>
      <c r="N16405">
        <v>1.161457</v>
      </c>
      <c r="O16405">
        <v>2.0600000000000002E-3</v>
      </c>
      <c r="P16405">
        <v>1.0211895E-3</v>
      </c>
      <c r="Q16405">
        <v>1.1621999999999999</v>
      </c>
      <c r="R16405">
        <v>1.1601399999999999</v>
      </c>
      <c r="S16405">
        <v>1.1601490000000001</v>
      </c>
      <c r="T16405">
        <v>1.162191</v>
      </c>
      <c r="U16405">
        <v>1.1606339999999999</v>
      </c>
      <c r="V16405">
        <v>1.1625160000000001</v>
      </c>
      <c r="W16405">
        <v>1.1611069999999999</v>
      </c>
      <c r="X16405">
        <v>1.162191</v>
      </c>
      <c r="Y16405">
        <v>1.160812</v>
      </c>
      <c r="Z16405">
        <v>1145</v>
      </c>
      <c r="AA16405">
        <v>3</v>
      </c>
    </row>
    <row r="16406" spans="1:27" x14ac:dyDescent="0.25">
      <c r="A16406">
        <v>16405</v>
      </c>
      <c r="B16406" s="1">
        <v>44495.583333333336</v>
      </c>
      <c r="C16406">
        <v>1.16107</v>
      </c>
      <c r="D16406">
        <v>1.16123</v>
      </c>
      <c r="E16406">
        <v>1.1590100000000001</v>
      </c>
      <c r="F16406">
        <v>1.15926</v>
      </c>
      <c r="G16406">
        <v>42953</v>
      </c>
      <c r="H16406">
        <v>1.16107</v>
      </c>
      <c r="I16406" s="2">
        <v>-1.5601230000000001E-3</v>
      </c>
      <c r="J16406">
        <v>-9.6216659699999998E-2</v>
      </c>
      <c r="K16406">
        <v>0</v>
      </c>
      <c r="L16406">
        <v>0</v>
      </c>
      <c r="M16406" t="s">
        <v>29</v>
      </c>
      <c r="N16406">
        <v>1.16069</v>
      </c>
      <c r="O16406">
        <v>2.2200000000000002E-3</v>
      </c>
      <c r="P16406">
        <v>1.1068189E-3</v>
      </c>
      <c r="Q16406">
        <v>1.16123</v>
      </c>
      <c r="R16406">
        <v>1.1590100000000001</v>
      </c>
      <c r="S16406">
        <v>1.1590130000000001</v>
      </c>
      <c r="T16406">
        <v>1.161227</v>
      </c>
      <c r="U16406">
        <v>1.1601490000000001</v>
      </c>
      <c r="V16406">
        <v>1.162191</v>
      </c>
      <c r="W16406">
        <v>1.1611069999999999</v>
      </c>
      <c r="X16406">
        <v>1.161227</v>
      </c>
      <c r="Y16406">
        <v>1.1611069999999999</v>
      </c>
      <c r="Z16406">
        <v>1145</v>
      </c>
      <c r="AA16406">
        <v>4</v>
      </c>
    </row>
    <row r="16407" spans="1:27" x14ac:dyDescent="0.25">
      <c r="A16407">
        <v>16406</v>
      </c>
      <c r="B16407" s="1">
        <v>44495.625</v>
      </c>
      <c r="C16407">
        <v>1.15926</v>
      </c>
      <c r="D16407">
        <v>1.15967</v>
      </c>
      <c r="E16407">
        <v>1.1584300000000001</v>
      </c>
      <c r="F16407">
        <v>1.15896</v>
      </c>
      <c r="G16407">
        <v>38013</v>
      </c>
      <c r="H16407">
        <v>1.15926</v>
      </c>
      <c r="I16407" s="2">
        <v>-2.5881930000000002E-4</v>
      </c>
      <c r="J16407">
        <v>-9.5957840399999994E-2</v>
      </c>
      <c r="K16407">
        <v>0</v>
      </c>
      <c r="L16407">
        <v>0</v>
      </c>
      <c r="M16407" t="s">
        <v>29</v>
      </c>
      <c r="N16407">
        <v>1.1597630000000001</v>
      </c>
      <c r="O16407">
        <v>1.24E-3</v>
      </c>
      <c r="P16407">
        <v>1.1163318E-3</v>
      </c>
      <c r="Q16407">
        <v>1.15967</v>
      </c>
      <c r="R16407">
        <v>1.1584300000000001</v>
      </c>
      <c r="S16407">
        <v>1.157934</v>
      </c>
      <c r="T16407">
        <v>1.160166</v>
      </c>
      <c r="U16407">
        <v>1.1590130000000001</v>
      </c>
      <c r="V16407">
        <v>1.161227</v>
      </c>
      <c r="W16407">
        <v>1.157934</v>
      </c>
      <c r="X16407">
        <v>1.160166</v>
      </c>
      <c r="Y16407">
        <v>1.1611069999999999</v>
      </c>
      <c r="Z16407">
        <v>1146</v>
      </c>
      <c r="AA16407">
        <v>1</v>
      </c>
    </row>
    <row r="16408" spans="1:27" x14ac:dyDescent="0.25">
      <c r="A16408">
        <v>16407</v>
      </c>
      <c r="B16408" s="1">
        <v>44495.666666666664</v>
      </c>
      <c r="C16408">
        <v>1.1589799999999999</v>
      </c>
      <c r="D16408">
        <v>1.15924</v>
      </c>
      <c r="E16408">
        <v>1.15852</v>
      </c>
      <c r="F16408">
        <v>1.15865</v>
      </c>
      <c r="G16408">
        <v>17673</v>
      </c>
      <c r="H16408">
        <v>1.15896</v>
      </c>
      <c r="I16408" s="2">
        <v>-2.6751699999999999E-4</v>
      </c>
      <c r="J16408">
        <v>-9.5690323499999994E-2</v>
      </c>
      <c r="K16408">
        <v>0</v>
      </c>
      <c r="L16408">
        <v>0</v>
      </c>
      <c r="M16408" t="s">
        <v>29</v>
      </c>
      <c r="N16408">
        <v>1.158957</v>
      </c>
      <c r="O16408">
        <v>7.2000000000000005E-4</v>
      </c>
      <c r="P16408">
        <v>1.0880224E-3</v>
      </c>
      <c r="Q16408">
        <v>1.15924</v>
      </c>
      <c r="R16408">
        <v>1.15852</v>
      </c>
      <c r="S16408">
        <v>1.1577919999999999</v>
      </c>
      <c r="T16408">
        <v>1.1599680000000001</v>
      </c>
      <c r="U16408">
        <v>1.157934</v>
      </c>
      <c r="V16408">
        <v>1.160166</v>
      </c>
      <c r="W16408">
        <v>1.157934</v>
      </c>
      <c r="X16408">
        <v>1.1599680000000001</v>
      </c>
      <c r="Y16408">
        <v>1.1611069999999999</v>
      </c>
      <c r="Z16408">
        <v>1146</v>
      </c>
      <c r="AA16408">
        <v>2</v>
      </c>
    </row>
    <row r="16409" spans="1:27" x14ac:dyDescent="0.25">
      <c r="A16409">
        <v>16408</v>
      </c>
      <c r="B16409" s="1">
        <v>44495.708333333336</v>
      </c>
      <c r="C16409">
        <v>1.15865</v>
      </c>
      <c r="D16409">
        <v>1.1595200000000001</v>
      </c>
      <c r="E16409">
        <v>1.15862</v>
      </c>
      <c r="F16409">
        <v>1.15944</v>
      </c>
      <c r="G16409">
        <v>13451</v>
      </c>
      <c r="H16409">
        <v>1.15865</v>
      </c>
      <c r="I16409" s="2">
        <v>6.8159570000000003E-4</v>
      </c>
      <c r="J16409">
        <v>-9.6371919099999995E-2</v>
      </c>
      <c r="K16409">
        <v>0</v>
      </c>
      <c r="L16409">
        <v>0</v>
      </c>
      <c r="M16409" t="s">
        <v>29</v>
      </c>
      <c r="N16409">
        <v>1.159017</v>
      </c>
      <c r="O16409">
        <v>8.9999999999999998E-4</v>
      </c>
      <c r="P16409">
        <v>1.0745921999999999E-3</v>
      </c>
      <c r="Q16409">
        <v>1.1595200000000001</v>
      </c>
      <c r="R16409">
        <v>1.15862</v>
      </c>
      <c r="S16409">
        <v>1.1579950000000001</v>
      </c>
      <c r="T16409">
        <v>1.160145</v>
      </c>
      <c r="U16409">
        <v>1.1577919999999999</v>
      </c>
      <c r="V16409">
        <v>1.1599680000000001</v>
      </c>
      <c r="W16409">
        <v>1.1579950000000001</v>
      </c>
      <c r="X16409">
        <v>1.1599680000000001</v>
      </c>
      <c r="Y16409">
        <v>1.1611069999999999</v>
      </c>
      <c r="Z16409">
        <v>1146</v>
      </c>
      <c r="AA16409">
        <v>3</v>
      </c>
    </row>
    <row r="16410" spans="1:27" x14ac:dyDescent="0.25">
      <c r="A16410">
        <v>16409</v>
      </c>
      <c r="B16410" s="1">
        <v>44495.75</v>
      </c>
      <c r="C16410">
        <v>1.15943</v>
      </c>
      <c r="D16410">
        <v>1.15995</v>
      </c>
      <c r="E16410">
        <v>1.15943</v>
      </c>
      <c r="F16410">
        <v>1.1596599999999999</v>
      </c>
      <c r="G16410">
        <v>11700</v>
      </c>
      <c r="H16410">
        <v>1.15944</v>
      </c>
      <c r="I16410" s="2">
        <v>1.8972880000000001E-4</v>
      </c>
      <c r="J16410">
        <v>-9.6561647900000006E-2</v>
      </c>
      <c r="K16410">
        <v>0</v>
      </c>
      <c r="L16410">
        <v>0</v>
      </c>
      <c r="M16410" t="s">
        <v>29</v>
      </c>
      <c r="N16410">
        <v>1.1592499999999999</v>
      </c>
      <c r="O16410">
        <v>5.1999999999999995E-4</v>
      </c>
      <c r="P16410">
        <v>1.0349784999999999E-3</v>
      </c>
      <c r="Q16410">
        <v>1.15995</v>
      </c>
      <c r="R16410">
        <v>1.15943</v>
      </c>
      <c r="S16410">
        <v>1.158655</v>
      </c>
      <c r="T16410">
        <v>1.160725</v>
      </c>
      <c r="U16410">
        <v>1.1579950000000001</v>
      </c>
      <c r="V16410">
        <v>1.160145</v>
      </c>
      <c r="W16410">
        <v>1.158655</v>
      </c>
      <c r="X16410">
        <v>1.1599680000000001</v>
      </c>
      <c r="Y16410">
        <v>1.1611069999999999</v>
      </c>
      <c r="Z16410">
        <v>1146</v>
      </c>
      <c r="AA16410">
        <v>4</v>
      </c>
    </row>
    <row r="16411" spans="1:27" x14ac:dyDescent="0.25">
      <c r="A16411">
        <v>16410</v>
      </c>
      <c r="B16411" s="1">
        <v>44495.791666666664</v>
      </c>
      <c r="C16411">
        <v>1.15967</v>
      </c>
      <c r="D16411">
        <v>1.15998</v>
      </c>
      <c r="E16411">
        <v>1.1596299999999999</v>
      </c>
      <c r="F16411">
        <v>1.15978</v>
      </c>
      <c r="G16411">
        <v>14397</v>
      </c>
      <c r="H16411">
        <v>1.1596599999999999</v>
      </c>
      <c r="I16411" s="2">
        <v>1.034733E-4</v>
      </c>
      <c r="J16411">
        <v>-9.6665121199999995E-2</v>
      </c>
      <c r="K16411">
        <v>0</v>
      </c>
      <c r="L16411">
        <v>0</v>
      </c>
      <c r="M16411" t="s">
        <v>29</v>
      </c>
      <c r="N16411">
        <v>1.159627</v>
      </c>
      <c r="O16411">
        <v>3.5E-4</v>
      </c>
      <c r="P16411">
        <v>9.860514999999999E-4</v>
      </c>
      <c r="Q16411">
        <v>1.15998</v>
      </c>
      <c r="R16411">
        <v>1.1596299999999999</v>
      </c>
      <c r="S16411">
        <v>1.158819</v>
      </c>
      <c r="T16411">
        <v>1.1607909999999999</v>
      </c>
      <c r="U16411">
        <v>1.158655</v>
      </c>
      <c r="V16411">
        <v>1.160725</v>
      </c>
      <c r="W16411">
        <v>1.158819</v>
      </c>
      <c r="X16411">
        <v>1.1599680000000001</v>
      </c>
      <c r="Y16411">
        <v>1.1611069999999999</v>
      </c>
      <c r="Z16411">
        <v>1146</v>
      </c>
      <c r="AA16411">
        <v>5</v>
      </c>
    </row>
    <row r="16412" spans="1:27" x14ac:dyDescent="0.25">
      <c r="A16412">
        <v>16411</v>
      </c>
      <c r="B16412" s="1">
        <v>44495.833333333336</v>
      </c>
      <c r="C16412">
        <v>1.1598200000000001</v>
      </c>
      <c r="D16412">
        <v>1.16004</v>
      </c>
      <c r="E16412">
        <v>1.1594599999999999</v>
      </c>
      <c r="F16412">
        <v>1.1595299999999999</v>
      </c>
      <c r="G16412">
        <v>4240</v>
      </c>
      <c r="H16412">
        <v>1.15978</v>
      </c>
      <c r="I16412" s="2">
        <v>-2.1558140000000001E-4</v>
      </c>
      <c r="J16412">
        <v>-9.6449539799999998E-2</v>
      </c>
      <c r="K16412">
        <v>0</v>
      </c>
      <c r="L16412">
        <v>0</v>
      </c>
      <c r="M16412" t="s">
        <v>29</v>
      </c>
      <c r="N16412">
        <v>1.1596569999999999</v>
      </c>
      <c r="O16412">
        <v>5.8E-4</v>
      </c>
      <c r="P16412">
        <v>9.5704779999999999E-4</v>
      </c>
      <c r="Q16412">
        <v>1.16004</v>
      </c>
      <c r="R16412">
        <v>1.1594599999999999</v>
      </c>
      <c r="S16412">
        <v>1.158793</v>
      </c>
      <c r="T16412">
        <v>1.1607069999999999</v>
      </c>
      <c r="U16412">
        <v>1.158819</v>
      </c>
      <c r="V16412">
        <v>1.1607909999999999</v>
      </c>
      <c r="W16412">
        <v>1.158819</v>
      </c>
      <c r="X16412">
        <v>1.1599680000000001</v>
      </c>
      <c r="Y16412">
        <v>1.1611069999999999</v>
      </c>
      <c r="Z16412">
        <v>1146</v>
      </c>
      <c r="AA16412">
        <v>6</v>
      </c>
    </row>
    <row r="16413" spans="1:27" x14ac:dyDescent="0.25">
      <c r="A16413">
        <v>16412</v>
      </c>
      <c r="B16413" s="1">
        <v>44495.875</v>
      </c>
      <c r="C16413">
        <v>1.15951</v>
      </c>
      <c r="D16413">
        <v>1.1598299999999999</v>
      </c>
      <c r="E16413">
        <v>1.15883</v>
      </c>
      <c r="F16413">
        <v>1.15917</v>
      </c>
      <c r="G16413">
        <v>3</v>
      </c>
      <c r="H16413">
        <v>1.1595299999999999</v>
      </c>
      <c r="I16413" s="2">
        <v>-3.1051880000000003E-4</v>
      </c>
      <c r="J16413">
        <v>-9.6139021000000005E-2</v>
      </c>
      <c r="K16413">
        <v>0</v>
      </c>
      <c r="L16413">
        <v>0</v>
      </c>
      <c r="M16413" t="s">
        <v>29</v>
      </c>
      <c r="N16413">
        <v>1.1594930000000001</v>
      </c>
      <c r="O16413">
        <v>1E-3</v>
      </c>
      <c r="P16413">
        <v>9.6011580000000005E-4</v>
      </c>
      <c r="Q16413">
        <v>1.1598299999999999</v>
      </c>
      <c r="R16413">
        <v>1.15883</v>
      </c>
      <c r="S16413">
        <v>1.1583699999999999</v>
      </c>
      <c r="T16413">
        <v>1.16029</v>
      </c>
      <c r="U16413">
        <v>1.158793</v>
      </c>
      <c r="V16413">
        <v>1.1607069999999999</v>
      </c>
      <c r="W16413">
        <v>1.158819</v>
      </c>
      <c r="X16413">
        <v>1.1599680000000001</v>
      </c>
      <c r="Y16413">
        <v>1.1611069999999999</v>
      </c>
      <c r="Z16413">
        <v>1146</v>
      </c>
      <c r="AA16413">
        <v>7</v>
      </c>
    </row>
    <row r="16414" spans="1:27" x14ac:dyDescent="0.25">
      <c r="A16414">
        <v>16413</v>
      </c>
      <c r="B16414" s="1">
        <v>44495.916666666664</v>
      </c>
      <c r="C16414">
        <v>1.1591</v>
      </c>
      <c r="D16414">
        <v>1.15951</v>
      </c>
      <c r="E16414">
        <v>1.1591</v>
      </c>
      <c r="F16414">
        <v>1.1594599999999999</v>
      </c>
      <c r="G16414">
        <v>4269</v>
      </c>
      <c r="H16414">
        <v>1.15917</v>
      </c>
      <c r="I16414" s="2">
        <v>2.5014770000000001E-4</v>
      </c>
      <c r="J16414">
        <v>-9.63891687E-2</v>
      </c>
      <c r="K16414">
        <v>0</v>
      </c>
      <c r="L16414">
        <v>0</v>
      </c>
      <c r="M16414" t="s">
        <v>29</v>
      </c>
      <c r="N16414">
        <v>1.1593869999999999</v>
      </c>
      <c r="O16414">
        <v>4.0999999999999999E-4</v>
      </c>
      <c r="P16414">
        <v>9.208218E-4</v>
      </c>
      <c r="Q16414">
        <v>1.15951</v>
      </c>
      <c r="R16414">
        <v>1.1591</v>
      </c>
      <c r="S16414">
        <v>1.1583840000000001</v>
      </c>
      <c r="T16414">
        <v>1.160226</v>
      </c>
      <c r="U16414">
        <v>1.1583699999999999</v>
      </c>
      <c r="V16414">
        <v>1.16029</v>
      </c>
      <c r="W16414">
        <v>1.158819</v>
      </c>
      <c r="X16414">
        <v>1.1599680000000001</v>
      </c>
      <c r="Y16414">
        <v>1.1611069999999999</v>
      </c>
      <c r="Z16414">
        <v>1146</v>
      </c>
      <c r="AA16414">
        <v>8</v>
      </c>
    </row>
    <row r="16415" spans="1:27" x14ac:dyDescent="0.25">
      <c r="A16415">
        <v>16414</v>
      </c>
      <c r="B16415" s="1">
        <v>44495.958333333336</v>
      </c>
      <c r="C16415">
        <v>1.1594500000000001</v>
      </c>
      <c r="D16415">
        <v>1.1595899999999999</v>
      </c>
      <c r="E16415">
        <v>1.15934</v>
      </c>
      <c r="F16415">
        <v>1.1595800000000001</v>
      </c>
      <c r="G16415">
        <v>1410</v>
      </c>
      <c r="H16415">
        <v>1.1594599999999999</v>
      </c>
      <c r="I16415" s="2">
        <v>1.034911E-4</v>
      </c>
      <c r="J16415">
        <v>-9.6492659800000005E-2</v>
      </c>
      <c r="K16415">
        <v>0</v>
      </c>
      <c r="L16415">
        <v>0</v>
      </c>
      <c r="M16415" t="s">
        <v>29</v>
      </c>
      <c r="N16415">
        <v>1.159403</v>
      </c>
      <c r="O16415">
        <v>2.5000000000000001E-4</v>
      </c>
      <c r="P16415">
        <v>8.7290600000000001E-4</v>
      </c>
      <c r="Q16415">
        <v>1.1595899999999999</v>
      </c>
      <c r="R16415">
        <v>1.15934</v>
      </c>
      <c r="S16415">
        <v>1.1585920000000001</v>
      </c>
      <c r="T16415">
        <v>1.1603380000000001</v>
      </c>
      <c r="U16415">
        <v>1.1583840000000001</v>
      </c>
      <c r="V16415">
        <v>1.160226</v>
      </c>
      <c r="W16415">
        <v>1.158819</v>
      </c>
      <c r="X16415">
        <v>1.1599680000000001</v>
      </c>
      <c r="Y16415">
        <v>1.1611069999999999</v>
      </c>
      <c r="Z16415">
        <v>1146</v>
      </c>
      <c r="AA16415">
        <v>9</v>
      </c>
    </row>
    <row r="16416" spans="1:27" x14ac:dyDescent="0.25">
      <c r="A16416">
        <v>16415</v>
      </c>
      <c r="B16416" s="1">
        <v>44496</v>
      </c>
      <c r="C16416">
        <v>1.1595899999999999</v>
      </c>
      <c r="D16416">
        <v>1.1604000000000001</v>
      </c>
      <c r="E16416">
        <v>1.15954</v>
      </c>
      <c r="F16416">
        <v>1.1601900000000001</v>
      </c>
      <c r="G16416">
        <v>8239</v>
      </c>
      <c r="H16416">
        <v>1.1595800000000001</v>
      </c>
      <c r="I16416" s="2">
        <v>5.2591420000000001E-4</v>
      </c>
      <c r="J16416">
        <v>-9.7018573999999996E-2</v>
      </c>
      <c r="K16416">
        <v>0</v>
      </c>
      <c r="L16416">
        <v>0</v>
      </c>
      <c r="M16416" t="s">
        <v>29</v>
      </c>
      <c r="N16416">
        <v>1.159743</v>
      </c>
      <c r="O16416">
        <v>8.5999999999999998E-4</v>
      </c>
      <c r="P16416">
        <v>8.7198410000000005E-4</v>
      </c>
      <c r="Q16416">
        <v>1.1604000000000001</v>
      </c>
      <c r="R16416">
        <v>1.15954</v>
      </c>
      <c r="S16416">
        <v>1.159098</v>
      </c>
      <c r="T16416">
        <v>1.1608419999999999</v>
      </c>
      <c r="U16416">
        <v>1.1585920000000001</v>
      </c>
      <c r="V16416">
        <v>1.1603380000000001</v>
      </c>
      <c r="W16416">
        <v>1.159098</v>
      </c>
      <c r="X16416">
        <v>1.1599680000000001</v>
      </c>
      <c r="Y16416">
        <v>1.1611069999999999</v>
      </c>
      <c r="Z16416">
        <v>1146</v>
      </c>
      <c r="AA16416">
        <v>10</v>
      </c>
    </row>
    <row r="16417" spans="1:27" x14ac:dyDescent="0.25">
      <c r="A16417">
        <v>16416</v>
      </c>
      <c r="B16417" s="1">
        <v>44496.041666666664</v>
      </c>
      <c r="C16417">
        <v>1.1601999999999999</v>
      </c>
      <c r="D16417">
        <v>1.16038</v>
      </c>
      <c r="E16417">
        <v>1.1597599999999999</v>
      </c>
      <c r="F16417">
        <v>1.15984</v>
      </c>
      <c r="G16417">
        <v>5187</v>
      </c>
      <c r="H16417">
        <v>1.1601900000000001</v>
      </c>
      <c r="I16417" s="2">
        <v>-3.0172020000000002E-4</v>
      </c>
      <c r="J16417">
        <v>-9.6716853800000002E-2</v>
      </c>
      <c r="K16417">
        <v>0</v>
      </c>
      <c r="L16417">
        <v>0</v>
      </c>
      <c r="M16417" t="s">
        <v>29</v>
      </c>
      <c r="N16417">
        <v>1.15987</v>
      </c>
      <c r="O16417">
        <v>6.2E-4</v>
      </c>
      <c r="P16417">
        <v>8.5398519999999999E-4</v>
      </c>
      <c r="Q16417">
        <v>1.16038</v>
      </c>
      <c r="R16417">
        <v>1.1597599999999999</v>
      </c>
      <c r="S16417">
        <v>1.159216</v>
      </c>
      <c r="T16417">
        <v>1.1609240000000001</v>
      </c>
      <c r="U16417">
        <v>1.159098</v>
      </c>
      <c r="V16417">
        <v>1.1608419999999999</v>
      </c>
      <c r="W16417">
        <v>1.159216</v>
      </c>
      <c r="X16417">
        <v>1.1599680000000001</v>
      </c>
      <c r="Y16417">
        <v>1.1611069999999999</v>
      </c>
      <c r="Z16417">
        <v>1146</v>
      </c>
      <c r="AA16417">
        <v>11</v>
      </c>
    </row>
    <row r="16418" spans="1:27" x14ac:dyDescent="0.25">
      <c r="A16418">
        <v>16417</v>
      </c>
      <c r="B16418" s="1">
        <v>44496.083333333336</v>
      </c>
      <c r="C16418">
        <v>1.15985</v>
      </c>
      <c r="D16418">
        <v>1.16004</v>
      </c>
      <c r="E16418">
        <v>1.1597299999999999</v>
      </c>
      <c r="F16418">
        <v>1.15985</v>
      </c>
      <c r="G16418">
        <v>2243</v>
      </c>
      <c r="H16418">
        <v>1.15984</v>
      </c>
      <c r="I16418" s="2">
        <v>8.6218419999999992E-6</v>
      </c>
      <c r="J16418">
        <v>-9.6725475599999999E-2</v>
      </c>
      <c r="K16418">
        <v>0</v>
      </c>
      <c r="L16418">
        <v>0</v>
      </c>
      <c r="M16418" t="s">
        <v>29</v>
      </c>
      <c r="N16418">
        <v>1.1599600000000001</v>
      </c>
      <c r="O16418">
        <v>3.1E-4</v>
      </c>
      <c r="P16418">
        <v>8.1512920000000001E-4</v>
      </c>
      <c r="Q16418">
        <v>1.16004</v>
      </c>
      <c r="R16418">
        <v>1.1597299999999999</v>
      </c>
      <c r="S16418">
        <v>1.15907</v>
      </c>
      <c r="T16418">
        <v>1.1607000000000001</v>
      </c>
      <c r="U16418">
        <v>1.159216</v>
      </c>
      <c r="V16418">
        <v>1.1609240000000001</v>
      </c>
      <c r="W16418">
        <v>1.159216</v>
      </c>
      <c r="X16418">
        <v>1.1599680000000001</v>
      </c>
      <c r="Y16418">
        <v>1.1611069999999999</v>
      </c>
      <c r="Z16418">
        <v>1146</v>
      </c>
      <c r="AA16418">
        <v>12</v>
      </c>
    </row>
    <row r="16419" spans="1:27" x14ac:dyDescent="0.25">
      <c r="A16419">
        <v>16418</v>
      </c>
      <c r="B16419" s="1">
        <v>44496.125</v>
      </c>
      <c r="C16419">
        <v>1.15984</v>
      </c>
      <c r="D16419">
        <v>1.1603300000000001</v>
      </c>
      <c r="E16419">
        <v>1.1597900000000001</v>
      </c>
      <c r="F16419">
        <v>1.1600999999999999</v>
      </c>
      <c r="G16419">
        <v>4297</v>
      </c>
      <c r="H16419">
        <v>1.15985</v>
      </c>
      <c r="I16419" s="2">
        <v>2.1552189999999999E-4</v>
      </c>
      <c r="J16419">
        <v>-9.6940997500000001E-2</v>
      </c>
      <c r="K16419">
        <v>0</v>
      </c>
      <c r="L16419">
        <v>0</v>
      </c>
      <c r="M16419" t="s">
        <v>29</v>
      </c>
      <c r="N16419">
        <v>1.1599299999999999</v>
      </c>
      <c r="O16419">
        <v>5.4000000000000001E-4</v>
      </c>
      <c r="P16419">
        <v>7.9547709999999998E-4</v>
      </c>
      <c r="Q16419">
        <v>1.1603300000000001</v>
      </c>
      <c r="R16419">
        <v>1.1597900000000001</v>
      </c>
      <c r="S16419">
        <v>1.159265</v>
      </c>
      <c r="T16419">
        <v>1.160855</v>
      </c>
      <c r="U16419">
        <v>1.15907</v>
      </c>
      <c r="V16419">
        <v>1.1607000000000001</v>
      </c>
      <c r="W16419">
        <v>1.159265</v>
      </c>
      <c r="X16419">
        <v>1.1599680000000001</v>
      </c>
      <c r="Y16419">
        <v>1.1611069999999999</v>
      </c>
      <c r="Z16419">
        <v>1146</v>
      </c>
      <c r="AA16419">
        <v>13</v>
      </c>
    </row>
    <row r="16420" spans="1:27" x14ac:dyDescent="0.25">
      <c r="A16420">
        <v>16419</v>
      </c>
      <c r="B16420" s="1">
        <v>44496.166666666664</v>
      </c>
      <c r="C16420">
        <v>1.16011</v>
      </c>
      <c r="D16420">
        <v>1.16048</v>
      </c>
      <c r="E16420">
        <v>1.1599999999999999</v>
      </c>
      <c r="F16420">
        <v>1.1603000000000001</v>
      </c>
      <c r="G16420">
        <v>3988</v>
      </c>
      <c r="H16420">
        <v>1.1600999999999999</v>
      </c>
      <c r="I16420" s="2">
        <v>1.7238409999999999E-4</v>
      </c>
      <c r="J16420">
        <v>-9.7113381600000007E-2</v>
      </c>
      <c r="K16420">
        <v>0</v>
      </c>
      <c r="L16420">
        <v>0</v>
      </c>
      <c r="M16420" t="s">
        <v>28</v>
      </c>
      <c r="N16420">
        <v>1.160083</v>
      </c>
      <c r="O16420">
        <v>4.8000000000000001E-4</v>
      </c>
      <c r="P16420">
        <v>7.72943E-4</v>
      </c>
      <c r="Q16420">
        <v>1.16048</v>
      </c>
      <c r="R16420">
        <v>1.1599999999999999</v>
      </c>
      <c r="S16420">
        <v>1.159467</v>
      </c>
      <c r="T16420">
        <v>1.1610130000000001</v>
      </c>
      <c r="U16420">
        <v>1.159265</v>
      </c>
      <c r="V16420">
        <v>1.160855</v>
      </c>
      <c r="W16420">
        <v>1.159467</v>
      </c>
      <c r="X16420">
        <v>1.1599680000000001</v>
      </c>
      <c r="Y16420">
        <v>1.1599680000000001</v>
      </c>
      <c r="Z16420">
        <v>1146</v>
      </c>
      <c r="AA16420">
        <v>14</v>
      </c>
    </row>
    <row r="16421" spans="1:27" x14ac:dyDescent="0.25">
      <c r="A16421">
        <v>16420</v>
      </c>
      <c r="B16421" s="1">
        <v>44496.208333333336</v>
      </c>
      <c r="C16421">
        <v>1.1603000000000001</v>
      </c>
      <c r="D16421">
        <v>1.1603699999999999</v>
      </c>
      <c r="E16421">
        <v>1.1594800000000001</v>
      </c>
      <c r="F16421">
        <v>1.1595599999999999</v>
      </c>
      <c r="G16421">
        <v>10038</v>
      </c>
      <c r="H16421">
        <v>1.1603000000000001</v>
      </c>
      <c r="I16421" s="2">
        <v>-6.3796960000000005E-4</v>
      </c>
      <c r="J16421">
        <v>-9.7751351099999995E-2</v>
      </c>
      <c r="K16421">
        <v>0</v>
      </c>
      <c r="L16421">
        <v>0</v>
      </c>
      <c r="M16421" t="s">
        <v>28</v>
      </c>
      <c r="N16421">
        <v>1.1599870000000001</v>
      </c>
      <c r="O16421">
        <v>8.8999999999999995E-4</v>
      </c>
      <c r="P16421">
        <v>7.8130419999999999E-4</v>
      </c>
      <c r="Q16421">
        <v>1.1603699999999999</v>
      </c>
      <c r="R16421">
        <v>1.1594800000000001</v>
      </c>
      <c r="S16421">
        <v>1.159144</v>
      </c>
      <c r="T16421">
        <v>1.160706</v>
      </c>
      <c r="U16421">
        <v>1.159467</v>
      </c>
      <c r="V16421">
        <v>1.1610130000000001</v>
      </c>
      <c r="W16421">
        <v>1.159467</v>
      </c>
      <c r="X16421">
        <v>1.160706</v>
      </c>
      <c r="Y16421">
        <v>1.1599680000000001</v>
      </c>
      <c r="Z16421">
        <v>1147</v>
      </c>
      <c r="AA16421">
        <v>1</v>
      </c>
    </row>
    <row r="16422" spans="1:27" x14ac:dyDescent="0.25">
      <c r="A16422">
        <v>16421</v>
      </c>
      <c r="B16422" s="1">
        <v>44496.25</v>
      </c>
      <c r="C16422">
        <v>1.1595800000000001</v>
      </c>
      <c r="D16422">
        <v>1.16076</v>
      </c>
      <c r="E16422">
        <v>1.1594800000000001</v>
      </c>
      <c r="F16422">
        <v>1.1605700000000001</v>
      </c>
      <c r="G16422">
        <v>15949</v>
      </c>
      <c r="H16422">
        <v>1.1595599999999999</v>
      </c>
      <c r="I16422" s="2">
        <v>8.7064089999999998E-4</v>
      </c>
      <c r="J16422">
        <v>-9.6880710199999998E-2</v>
      </c>
      <c r="K16422">
        <v>0</v>
      </c>
      <c r="L16422">
        <v>0</v>
      </c>
      <c r="M16422" t="s">
        <v>28</v>
      </c>
      <c r="N16422">
        <v>1.1601429999999999</v>
      </c>
      <c r="O16422">
        <v>1.2800000000000001E-3</v>
      </c>
      <c r="P16422">
        <v>8.1692530000000002E-4</v>
      </c>
      <c r="Q16422">
        <v>1.16076</v>
      </c>
      <c r="R16422">
        <v>1.1594800000000001</v>
      </c>
      <c r="S16422">
        <v>1.159303</v>
      </c>
      <c r="T16422">
        <v>1.1609370000000001</v>
      </c>
      <c r="U16422">
        <v>1.159144</v>
      </c>
      <c r="V16422">
        <v>1.160706</v>
      </c>
      <c r="W16422">
        <v>1.159467</v>
      </c>
      <c r="X16422">
        <v>1.160706</v>
      </c>
      <c r="Y16422">
        <v>1.1599680000000001</v>
      </c>
      <c r="Z16422">
        <v>1147</v>
      </c>
      <c r="AA16422">
        <v>2</v>
      </c>
    </row>
    <row r="16423" spans="1:27" x14ac:dyDescent="0.25">
      <c r="A16423">
        <v>16422</v>
      </c>
      <c r="B16423" s="1">
        <v>44496.291666666664</v>
      </c>
      <c r="C16423">
        <v>1.16056</v>
      </c>
      <c r="D16423">
        <v>1.16127</v>
      </c>
      <c r="E16423">
        <v>1.1601699999999999</v>
      </c>
      <c r="F16423">
        <v>1.16048</v>
      </c>
      <c r="G16423">
        <v>33089</v>
      </c>
      <c r="H16423">
        <v>1.1605700000000001</v>
      </c>
      <c r="I16423" s="2">
        <v>-7.7551109999999998E-5</v>
      </c>
      <c r="J16423">
        <v>-9.6958261300000001E-2</v>
      </c>
      <c r="K16423">
        <v>0</v>
      </c>
      <c r="L16423">
        <v>0</v>
      </c>
      <c r="M16423" t="s">
        <v>28</v>
      </c>
      <c r="N16423">
        <v>1.1602030000000001</v>
      </c>
      <c r="O16423">
        <v>1.1000000000000001E-3</v>
      </c>
      <c r="P16423">
        <v>8.3714499999999997E-4</v>
      </c>
      <c r="Q16423">
        <v>1.16127</v>
      </c>
      <c r="R16423">
        <v>1.1601699999999999</v>
      </c>
      <c r="S16423">
        <v>1.159883</v>
      </c>
      <c r="T16423">
        <v>1.161557</v>
      </c>
      <c r="U16423">
        <v>1.159303</v>
      </c>
      <c r="V16423">
        <v>1.1609370000000001</v>
      </c>
      <c r="W16423">
        <v>1.159883</v>
      </c>
      <c r="X16423">
        <v>1.160706</v>
      </c>
      <c r="Y16423">
        <v>1.1599680000000001</v>
      </c>
      <c r="Z16423">
        <v>1147</v>
      </c>
      <c r="AA16423">
        <v>3</v>
      </c>
    </row>
    <row r="16424" spans="1:27" x14ac:dyDescent="0.25">
      <c r="A16424">
        <v>16423</v>
      </c>
      <c r="B16424" s="1">
        <v>44496.333333333336</v>
      </c>
      <c r="C16424">
        <v>1.16046</v>
      </c>
      <c r="D16424">
        <v>1.16059</v>
      </c>
      <c r="E16424">
        <v>1.1591499999999999</v>
      </c>
      <c r="F16424">
        <v>1.15943</v>
      </c>
      <c r="G16424">
        <v>33586</v>
      </c>
      <c r="H16424">
        <v>1.16048</v>
      </c>
      <c r="I16424" s="2">
        <v>-9.0520759999999998E-4</v>
      </c>
      <c r="J16424">
        <v>-9.78634689E-2</v>
      </c>
      <c r="K16424">
        <v>0</v>
      </c>
      <c r="L16424">
        <v>0</v>
      </c>
      <c r="M16424" t="s">
        <v>28</v>
      </c>
      <c r="N16424">
        <v>1.1601600000000001</v>
      </c>
      <c r="O16424">
        <v>1.4400000000000001E-3</v>
      </c>
      <c r="P16424">
        <v>8.8020600000000002E-4</v>
      </c>
      <c r="Q16424">
        <v>1.16059</v>
      </c>
      <c r="R16424">
        <v>1.1591499999999999</v>
      </c>
      <c r="S16424">
        <v>1.15899</v>
      </c>
      <c r="T16424">
        <v>1.1607499999999999</v>
      </c>
      <c r="U16424">
        <v>1.159883</v>
      </c>
      <c r="V16424">
        <v>1.161557</v>
      </c>
      <c r="W16424">
        <v>1.159883</v>
      </c>
      <c r="X16424">
        <v>1.160706</v>
      </c>
      <c r="Y16424">
        <v>1.1599680000000001</v>
      </c>
      <c r="Z16424">
        <v>1147</v>
      </c>
      <c r="AA16424">
        <v>4</v>
      </c>
    </row>
    <row r="16425" spans="1:27" x14ac:dyDescent="0.25">
      <c r="A16425">
        <v>16424</v>
      </c>
      <c r="B16425" s="1">
        <v>44496.375</v>
      </c>
      <c r="C16425">
        <v>1.15943</v>
      </c>
      <c r="D16425">
        <v>1.15967</v>
      </c>
      <c r="E16425">
        <v>1.15846</v>
      </c>
      <c r="F16425">
        <v>1.1591</v>
      </c>
      <c r="G16425">
        <v>26485</v>
      </c>
      <c r="H16425">
        <v>1.15943</v>
      </c>
      <c r="I16425" s="2">
        <v>-2.8466309999999997E-4</v>
      </c>
      <c r="J16425">
        <v>-9.8148131999999999E-2</v>
      </c>
      <c r="K16425">
        <v>0</v>
      </c>
      <c r="L16425">
        <v>0</v>
      </c>
      <c r="M16425" t="s">
        <v>29</v>
      </c>
      <c r="N16425">
        <v>1.15967</v>
      </c>
      <c r="O16425">
        <v>1.2099999999999999E-3</v>
      </c>
      <c r="P16425">
        <v>9.0376270000000003E-4</v>
      </c>
      <c r="Q16425">
        <v>1.15967</v>
      </c>
      <c r="R16425">
        <v>1.15846</v>
      </c>
      <c r="S16425">
        <v>1.158161</v>
      </c>
      <c r="T16425">
        <v>1.159969</v>
      </c>
      <c r="U16425">
        <v>1.15899</v>
      </c>
      <c r="V16425">
        <v>1.1607499999999999</v>
      </c>
      <c r="W16425">
        <v>1.159883</v>
      </c>
      <c r="X16425">
        <v>1.159969</v>
      </c>
      <c r="Y16425">
        <v>1.159883</v>
      </c>
      <c r="Z16425">
        <v>1147</v>
      </c>
      <c r="AA16425">
        <v>5</v>
      </c>
    </row>
    <row r="16426" spans="1:27" x14ac:dyDescent="0.25">
      <c r="A16426">
        <v>16425</v>
      </c>
      <c r="B16426" s="1">
        <v>44496.416666666664</v>
      </c>
      <c r="C16426">
        <v>1.1591</v>
      </c>
      <c r="D16426">
        <v>1.1595200000000001</v>
      </c>
      <c r="E16426">
        <v>1.15866</v>
      </c>
      <c r="F16426">
        <v>1.1593899999999999</v>
      </c>
      <c r="G16426">
        <v>21811</v>
      </c>
      <c r="H16426">
        <v>1.1591</v>
      </c>
      <c r="I16426" s="2">
        <v>2.5016280000000001E-4</v>
      </c>
      <c r="J16426">
        <v>-9.8398294799999994E-2</v>
      </c>
      <c r="K16426">
        <v>0</v>
      </c>
      <c r="L16426">
        <v>0</v>
      </c>
      <c r="M16426" t="s">
        <v>29</v>
      </c>
      <c r="N16426">
        <v>1.1593070000000001</v>
      </c>
      <c r="O16426">
        <v>8.5999999999999998E-4</v>
      </c>
      <c r="P16426">
        <v>9.0063679999999996E-4</v>
      </c>
      <c r="Q16426">
        <v>1.1595200000000001</v>
      </c>
      <c r="R16426">
        <v>1.15866</v>
      </c>
      <c r="S16426">
        <v>1.1581889999999999</v>
      </c>
      <c r="T16426">
        <v>1.159991</v>
      </c>
      <c r="U16426">
        <v>1.158161</v>
      </c>
      <c r="V16426">
        <v>1.159969</v>
      </c>
      <c r="W16426">
        <v>1.1581889999999999</v>
      </c>
      <c r="X16426">
        <v>1.159969</v>
      </c>
      <c r="Y16426">
        <v>1.159883</v>
      </c>
      <c r="Z16426">
        <v>1148</v>
      </c>
      <c r="AA16426">
        <v>1</v>
      </c>
    </row>
    <row r="16427" spans="1:27" x14ac:dyDescent="0.25">
      <c r="A16427">
        <v>16426</v>
      </c>
      <c r="B16427" s="1">
        <v>44496.458333333336</v>
      </c>
      <c r="C16427">
        <v>1.1593899999999999</v>
      </c>
      <c r="D16427">
        <v>1.1607499999999999</v>
      </c>
      <c r="E16427">
        <v>1.15934</v>
      </c>
      <c r="F16427">
        <v>1.16045</v>
      </c>
      <c r="G16427">
        <v>31954</v>
      </c>
      <c r="H16427">
        <v>1.1593899999999999</v>
      </c>
      <c r="I16427" s="2">
        <v>9.1385619999999996E-4</v>
      </c>
      <c r="J16427">
        <v>-9.9312151000000001E-2</v>
      </c>
      <c r="K16427">
        <v>0</v>
      </c>
      <c r="L16427">
        <v>0</v>
      </c>
      <c r="M16427" t="s">
        <v>29</v>
      </c>
      <c r="N16427">
        <v>1.1596470000000001</v>
      </c>
      <c r="O16427">
        <v>1.41E-3</v>
      </c>
      <c r="P16427">
        <v>9.3701989999999996E-4</v>
      </c>
      <c r="Q16427">
        <v>1.1607499999999999</v>
      </c>
      <c r="R16427">
        <v>1.15934</v>
      </c>
      <c r="S16427">
        <v>1.159108</v>
      </c>
      <c r="T16427">
        <v>1.160982</v>
      </c>
      <c r="U16427">
        <v>1.1581889999999999</v>
      </c>
      <c r="V16427">
        <v>1.159991</v>
      </c>
      <c r="W16427">
        <v>1.159108</v>
      </c>
      <c r="X16427">
        <v>1.159969</v>
      </c>
      <c r="Y16427">
        <v>1.159883</v>
      </c>
      <c r="Z16427">
        <v>1148</v>
      </c>
      <c r="AA16427">
        <v>2</v>
      </c>
    </row>
    <row r="16428" spans="1:27" x14ac:dyDescent="0.25">
      <c r="A16428">
        <v>16427</v>
      </c>
      <c r="B16428" s="1">
        <v>44496.5</v>
      </c>
      <c r="C16428">
        <v>1.1604399999999999</v>
      </c>
      <c r="D16428">
        <v>1.16256</v>
      </c>
      <c r="E16428">
        <v>1.16031</v>
      </c>
      <c r="F16428">
        <v>1.1617599999999999</v>
      </c>
      <c r="G16428">
        <v>65248</v>
      </c>
      <c r="H16428">
        <v>1.16045</v>
      </c>
      <c r="I16428" s="2">
        <v>1.1282359999999999E-3</v>
      </c>
      <c r="J16428">
        <v>-0.1004403868</v>
      </c>
      <c r="K16428">
        <v>0</v>
      </c>
      <c r="L16428">
        <v>0</v>
      </c>
      <c r="M16428" t="s">
        <v>28</v>
      </c>
      <c r="N16428">
        <v>1.160533</v>
      </c>
      <c r="O16428">
        <v>2.2499999999999998E-3</v>
      </c>
      <c r="P16428">
        <v>1.0308042E-3</v>
      </c>
      <c r="Q16428">
        <v>1.16256</v>
      </c>
      <c r="R16428">
        <v>1.16031</v>
      </c>
      <c r="S16428">
        <v>1.160404</v>
      </c>
      <c r="T16428">
        <v>1.162466</v>
      </c>
      <c r="U16428">
        <v>1.159108</v>
      </c>
      <c r="V16428">
        <v>1.160982</v>
      </c>
      <c r="W16428">
        <v>1.160404</v>
      </c>
      <c r="X16428">
        <v>1.159969</v>
      </c>
      <c r="Y16428">
        <v>1.159969</v>
      </c>
      <c r="Z16428">
        <v>1148</v>
      </c>
      <c r="AA16428">
        <v>3</v>
      </c>
    </row>
    <row r="16429" spans="1:27" x14ac:dyDescent="0.25">
      <c r="A16429">
        <v>16428</v>
      </c>
      <c r="B16429" s="1">
        <v>44496.541666666664</v>
      </c>
      <c r="C16429">
        <v>1.16177</v>
      </c>
      <c r="D16429">
        <v>1.1620699999999999</v>
      </c>
      <c r="E16429">
        <v>1.1612</v>
      </c>
      <c r="F16429">
        <v>1.1617500000000001</v>
      </c>
      <c r="G16429">
        <v>44209</v>
      </c>
      <c r="H16429">
        <v>1.1617599999999999</v>
      </c>
      <c r="I16429" s="2">
        <v>-8.6076670000000003E-6</v>
      </c>
      <c r="J16429">
        <v>-0.10044899440000001</v>
      </c>
      <c r="K16429">
        <v>0</v>
      </c>
      <c r="L16429">
        <v>0</v>
      </c>
      <c r="M16429" t="s">
        <v>28</v>
      </c>
      <c r="N16429">
        <v>1.1613199999999999</v>
      </c>
      <c r="O16429">
        <v>8.7000000000000001E-4</v>
      </c>
      <c r="P16429">
        <v>1.0193182E-3</v>
      </c>
      <c r="Q16429">
        <v>1.1620699999999999</v>
      </c>
      <c r="R16429">
        <v>1.1612</v>
      </c>
      <c r="S16429">
        <v>1.1606160000000001</v>
      </c>
      <c r="T16429">
        <v>1.1626540000000001</v>
      </c>
      <c r="U16429">
        <v>1.160404</v>
      </c>
      <c r="V16429">
        <v>1.162466</v>
      </c>
      <c r="W16429">
        <v>1.1606160000000001</v>
      </c>
      <c r="X16429">
        <v>1.1626540000000001</v>
      </c>
      <c r="Y16429">
        <v>1.159969</v>
      </c>
      <c r="Z16429">
        <v>1149</v>
      </c>
      <c r="AA16429">
        <v>1</v>
      </c>
    </row>
    <row r="16430" spans="1:27" x14ac:dyDescent="0.25">
      <c r="A16430">
        <v>16429</v>
      </c>
      <c r="B16430" s="1">
        <v>44496.583333333336</v>
      </c>
      <c r="C16430">
        <v>1.16174</v>
      </c>
      <c r="D16430">
        <v>1.1623699999999999</v>
      </c>
      <c r="E16430">
        <v>1.1594599999999999</v>
      </c>
      <c r="F16430">
        <v>1.15968</v>
      </c>
      <c r="G16430">
        <v>90370</v>
      </c>
      <c r="H16430">
        <v>1.1617500000000001</v>
      </c>
      <c r="I16430" s="2">
        <v>-1.7833840000000001E-3</v>
      </c>
      <c r="J16430">
        <v>-0.1022323784</v>
      </c>
      <c r="K16430">
        <v>0</v>
      </c>
      <c r="L16430">
        <v>0</v>
      </c>
      <c r="M16430" t="s">
        <v>28</v>
      </c>
      <c r="N16430">
        <v>1.161063</v>
      </c>
      <c r="O16430">
        <v>2.9099999999999998E-3</v>
      </c>
      <c r="P16430">
        <v>1.1543669000000001E-3</v>
      </c>
      <c r="Q16430">
        <v>1.1623699999999999</v>
      </c>
      <c r="R16430">
        <v>1.1594599999999999</v>
      </c>
      <c r="S16430">
        <v>1.159761</v>
      </c>
      <c r="T16430">
        <v>1.162069</v>
      </c>
      <c r="U16430">
        <v>1.1606160000000001</v>
      </c>
      <c r="V16430">
        <v>1.1626540000000001</v>
      </c>
      <c r="W16430">
        <v>1.1606160000000001</v>
      </c>
      <c r="X16430">
        <v>1.162069</v>
      </c>
      <c r="Y16430">
        <v>1.159969</v>
      </c>
      <c r="Z16430">
        <v>1149</v>
      </c>
      <c r="AA16430">
        <v>2</v>
      </c>
    </row>
    <row r="16431" spans="1:27" x14ac:dyDescent="0.25">
      <c r="A16431">
        <v>16430</v>
      </c>
      <c r="B16431" s="1">
        <v>44496.625</v>
      </c>
      <c r="C16431">
        <v>1.15968</v>
      </c>
      <c r="D16431">
        <v>1.16012</v>
      </c>
      <c r="E16431">
        <v>1.15876</v>
      </c>
      <c r="F16431">
        <v>1.1599600000000001</v>
      </c>
      <c r="G16431">
        <v>55850</v>
      </c>
      <c r="H16431">
        <v>1.15968</v>
      </c>
      <c r="I16431" s="2">
        <v>2.414168E-4</v>
      </c>
      <c r="J16431">
        <v>-0.1019909616</v>
      </c>
      <c r="K16431">
        <v>0</v>
      </c>
      <c r="L16431">
        <v>0</v>
      </c>
      <c r="M16431" t="s">
        <v>29</v>
      </c>
      <c r="N16431">
        <v>1.160463</v>
      </c>
      <c r="O16431">
        <v>1.3600000000000001E-3</v>
      </c>
      <c r="P16431">
        <v>1.169055E-3</v>
      </c>
      <c r="Q16431">
        <v>1.16012</v>
      </c>
      <c r="R16431">
        <v>1.15876</v>
      </c>
      <c r="S16431">
        <v>1.1582710000000001</v>
      </c>
      <c r="T16431">
        <v>1.160609</v>
      </c>
      <c r="U16431">
        <v>1.159761</v>
      </c>
      <c r="V16431">
        <v>1.162069</v>
      </c>
      <c r="W16431">
        <v>1.1606160000000001</v>
      </c>
      <c r="X16431">
        <v>1.160609</v>
      </c>
      <c r="Y16431">
        <v>1.1606160000000001</v>
      </c>
      <c r="Z16431">
        <v>1149</v>
      </c>
      <c r="AA16431">
        <v>3</v>
      </c>
    </row>
    <row r="16432" spans="1:27" x14ac:dyDescent="0.25">
      <c r="A16432">
        <v>16431</v>
      </c>
      <c r="B16432" s="1">
        <v>44496.666666666664</v>
      </c>
      <c r="C16432">
        <v>1.1599699999999999</v>
      </c>
      <c r="D16432">
        <v>1.16089</v>
      </c>
      <c r="E16432">
        <v>1.1598200000000001</v>
      </c>
      <c r="F16432">
        <v>1.1608499999999999</v>
      </c>
      <c r="G16432">
        <v>29401</v>
      </c>
      <c r="H16432">
        <v>1.1599600000000001</v>
      </c>
      <c r="I16432" s="2">
        <v>7.6697359999999999E-4</v>
      </c>
      <c r="J16432">
        <v>-0.10275793530000001</v>
      </c>
      <c r="K16432">
        <v>0</v>
      </c>
      <c r="L16432">
        <v>0</v>
      </c>
      <c r="M16432" t="s">
        <v>29</v>
      </c>
      <c r="N16432">
        <v>1.1601630000000001</v>
      </c>
      <c r="O16432">
        <v>1.07E-3</v>
      </c>
      <c r="P16432">
        <v>1.1619796E-3</v>
      </c>
      <c r="Q16432">
        <v>1.16089</v>
      </c>
      <c r="R16432">
        <v>1.1598200000000001</v>
      </c>
      <c r="S16432">
        <v>1.1591929999999999</v>
      </c>
      <c r="T16432">
        <v>1.1615169999999999</v>
      </c>
      <c r="U16432">
        <v>1.1582710000000001</v>
      </c>
      <c r="V16432">
        <v>1.160609</v>
      </c>
      <c r="W16432">
        <v>1.1591929999999999</v>
      </c>
      <c r="X16432">
        <v>1.160609</v>
      </c>
      <c r="Y16432">
        <v>1.1606160000000001</v>
      </c>
      <c r="Z16432">
        <v>1150</v>
      </c>
      <c r="AA16432">
        <v>1</v>
      </c>
    </row>
    <row r="16433" spans="1:27" x14ac:dyDescent="0.25">
      <c r="A16433">
        <v>16432</v>
      </c>
      <c r="B16433" s="1">
        <v>44496.708333333336</v>
      </c>
      <c r="C16433">
        <v>1.16082</v>
      </c>
      <c r="D16433">
        <v>1.1615599999999999</v>
      </c>
      <c r="E16433">
        <v>1.1607499999999999</v>
      </c>
      <c r="F16433">
        <v>1.1614800000000001</v>
      </c>
      <c r="G16433">
        <v>24265</v>
      </c>
      <c r="H16433">
        <v>1.1608499999999999</v>
      </c>
      <c r="I16433" s="2">
        <v>5.4255860000000005E-4</v>
      </c>
      <c r="J16433">
        <v>-0.1033004938</v>
      </c>
      <c r="K16433">
        <v>0</v>
      </c>
      <c r="L16433">
        <v>0</v>
      </c>
      <c r="M16433" t="s">
        <v>28</v>
      </c>
      <c r="N16433">
        <v>1.160763</v>
      </c>
      <c r="O16433">
        <v>8.0999999999999996E-4</v>
      </c>
      <c r="P16433">
        <v>1.1368381999999999E-3</v>
      </c>
      <c r="Q16433">
        <v>1.1615599999999999</v>
      </c>
      <c r="R16433">
        <v>1.1607499999999999</v>
      </c>
      <c r="S16433">
        <v>1.160018</v>
      </c>
      <c r="T16433">
        <v>1.1622920000000001</v>
      </c>
      <c r="U16433">
        <v>1.1591929999999999</v>
      </c>
      <c r="V16433">
        <v>1.1615169999999999</v>
      </c>
      <c r="W16433">
        <v>1.160018</v>
      </c>
      <c r="X16433">
        <v>1.160609</v>
      </c>
      <c r="Y16433">
        <v>1.160609</v>
      </c>
      <c r="Z16433">
        <v>1150</v>
      </c>
      <c r="AA16433">
        <v>2</v>
      </c>
    </row>
    <row r="16434" spans="1:27" x14ac:dyDescent="0.25">
      <c r="A16434">
        <v>16433</v>
      </c>
      <c r="B16434" s="1">
        <v>44496.75</v>
      </c>
      <c r="C16434">
        <v>1.1615</v>
      </c>
      <c r="D16434">
        <v>1.16157</v>
      </c>
      <c r="E16434">
        <v>1.1608400000000001</v>
      </c>
      <c r="F16434">
        <v>1.1608700000000001</v>
      </c>
      <c r="G16434">
        <v>12480</v>
      </c>
      <c r="H16434">
        <v>1.1614800000000001</v>
      </c>
      <c r="I16434" s="2">
        <v>-5.2532999999999996E-4</v>
      </c>
      <c r="J16434">
        <v>-0.10382582379999999</v>
      </c>
      <c r="K16434">
        <v>0</v>
      </c>
      <c r="L16434">
        <v>0</v>
      </c>
      <c r="M16434" t="s">
        <v>28</v>
      </c>
      <c r="N16434">
        <v>1.1610670000000001</v>
      </c>
      <c r="O16434">
        <v>7.2999999999999996E-4</v>
      </c>
      <c r="P16434">
        <v>1.1077782999999999E-3</v>
      </c>
      <c r="Q16434">
        <v>1.16157</v>
      </c>
      <c r="R16434">
        <v>1.1608400000000001</v>
      </c>
      <c r="S16434">
        <v>1.1600969999999999</v>
      </c>
      <c r="T16434">
        <v>1.1623129999999999</v>
      </c>
      <c r="U16434">
        <v>1.160018</v>
      </c>
      <c r="V16434">
        <v>1.1622920000000001</v>
      </c>
      <c r="W16434">
        <v>1.1600969999999999</v>
      </c>
      <c r="X16434">
        <v>1.1623129999999999</v>
      </c>
      <c r="Y16434">
        <v>1.160609</v>
      </c>
      <c r="Z16434">
        <v>1151</v>
      </c>
      <c r="AA16434">
        <v>1</v>
      </c>
    </row>
    <row r="16435" spans="1:27" x14ac:dyDescent="0.25">
      <c r="A16435">
        <v>16434</v>
      </c>
      <c r="B16435" s="1">
        <v>44496.791666666664</v>
      </c>
      <c r="C16435">
        <v>1.1608700000000001</v>
      </c>
      <c r="D16435">
        <v>1.16089</v>
      </c>
      <c r="E16435">
        <v>1.1598599999999999</v>
      </c>
      <c r="F16435">
        <v>1.15995</v>
      </c>
      <c r="G16435">
        <v>24872</v>
      </c>
      <c r="H16435">
        <v>1.1608700000000001</v>
      </c>
      <c r="I16435" s="2">
        <v>-7.928233E-4</v>
      </c>
      <c r="J16435">
        <v>-0.1046186471</v>
      </c>
      <c r="K16435">
        <v>0</v>
      </c>
      <c r="L16435">
        <v>0</v>
      </c>
      <c r="M16435" t="s">
        <v>28</v>
      </c>
      <c r="N16435">
        <v>1.1607670000000001</v>
      </c>
      <c r="O16435">
        <v>1.0300000000000001E-3</v>
      </c>
      <c r="P16435">
        <v>1.1022226999999999E-3</v>
      </c>
      <c r="Q16435">
        <v>1.16089</v>
      </c>
      <c r="R16435">
        <v>1.1598599999999999</v>
      </c>
      <c r="S16435">
        <v>1.159273</v>
      </c>
      <c r="T16435">
        <v>1.1614770000000001</v>
      </c>
      <c r="U16435">
        <v>1.1600969999999999</v>
      </c>
      <c r="V16435">
        <v>1.1623129999999999</v>
      </c>
      <c r="W16435">
        <v>1.1600969999999999</v>
      </c>
      <c r="X16435">
        <v>1.1614770000000001</v>
      </c>
      <c r="Y16435">
        <v>1.160609</v>
      </c>
      <c r="Z16435">
        <v>1151</v>
      </c>
      <c r="AA16435">
        <v>2</v>
      </c>
    </row>
    <row r="16436" spans="1:27" x14ac:dyDescent="0.25">
      <c r="A16436">
        <v>16435</v>
      </c>
      <c r="B16436" s="1">
        <v>44496.833333333336</v>
      </c>
      <c r="C16436">
        <v>1.15995</v>
      </c>
      <c r="D16436">
        <v>1.1604099999999999</v>
      </c>
      <c r="E16436">
        <v>1.1598299999999999</v>
      </c>
      <c r="F16436">
        <v>1.1602699999999999</v>
      </c>
      <c r="G16436">
        <v>5675</v>
      </c>
      <c r="H16436">
        <v>1.15995</v>
      </c>
      <c r="I16436" s="2">
        <v>2.7583590000000003E-4</v>
      </c>
      <c r="J16436">
        <v>-0.1043428112</v>
      </c>
      <c r="K16436">
        <v>0</v>
      </c>
      <c r="L16436">
        <v>0</v>
      </c>
      <c r="M16436" t="s">
        <v>28</v>
      </c>
      <c r="N16436">
        <v>1.160363</v>
      </c>
      <c r="O16436">
        <v>5.8E-4</v>
      </c>
      <c r="P16436">
        <v>1.0649211E-3</v>
      </c>
      <c r="Q16436">
        <v>1.1604099999999999</v>
      </c>
      <c r="R16436">
        <v>1.1598299999999999</v>
      </c>
      <c r="S16436">
        <v>1.1590549999999999</v>
      </c>
      <c r="T16436">
        <v>1.1611849999999999</v>
      </c>
      <c r="U16436">
        <v>1.159273</v>
      </c>
      <c r="V16436">
        <v>1.1614770000000001</v>
      </c>
      <c r="W16436">
        <v>1.1600969999999999</v>
      </c>
      <c r="X16436">
        <v>1.1611849999999999</v>
      </c>
      <c r="Y16436">
        <v>1.160609</v>
      </c>
      <c r="Z16436">
        <v>1151</v>
      </c>
      <c r="AA16436">
        <v>3</v>
      </c>
    </row>
    <row r="16437" spans="1:27" x14ac:dyDescent="0.25">
      <c r="A16437">
        <v>16436</v>
      </c>
      <c r="B16437" s="1">
        <v>44496.875</v>
      </c>
      <c r="C16437">
        <v>1.16028</v>
      </c>
      <c r="D16437">
        <v>1.16032</v>
      </c>
      <c r="E16437">
        <v>1.1601600000000001</v>
      </c>
      <c r="F16437">
        <v>1.16025</v>
      </c>
      <c r="G16437">
        <v>0</v>
      </c>
      <c r="H16437">
        <v>1.1602699999999999</v>
      </c>
      <c r="I16437" s="2">
        <v>-1.723752E-5</v>
      </c>
      <c r="J16437">
        <v>-0.1043600487</v>
      </c>
      <c r="K16437">
        <v>0</v>
      </c>
      <c r="L16437">
        <v>0</v>
      </c>
      <c r="M16437" t="s">
        <v>28</v>
      </c>
      <c r="N16437">
        <v>1.1601570000000001</v>
      </c>
      <c r="O16437">
        <v>1.6000000000000001E-4</v>
      </c>
      <c r="P16437">
        <v>1.0002838999999999E-3</v>
      </c>
      <c r="Q16437">
        <v>1.16032</v>
      </c>
      <c r="R16437">
        <v>1.1601600000000001</v>
      </c>
      <c r="S16437">
        <v>1.15924</v>
      </c>
      <c r="T16437">
        <v>1.16124</v>
      </c>
      <c r="U16437">
        <v>1.1590549999999999</v>
      </c>
      <c r="V16437">
        <v>1.1611849999999999</v>
      </c>
      <c r="W16437">
        <v>1.1600969999999999</v>
      </c>
      <c r="X16437">
        <v>1.1611849999999999</v>
      </c>
      <c r="Y16437">
        <v>1.160609</v>
      </c>
      <c r="Z16437">
        <v>1151</v>
      </c>
      <c r="AA16437">
        <v>4</v>
      </c>
    </row>
    <row r="16438" spans="1:27" x14ac:dyDescent="0.25">
      <c r="A16438">
        <v>16437</v>
      </c>
      <c r="B16438" s="1">
        <v>44496.916666666664</v>
      </c>
      <c r="C16438">
        <v>1.1600299999999999</v>
      </c>
      <c r="D16438">
        <v>1.1604699999999999</v>
      </c>
      <c r="E16438">
        <v>1.1599200000000001</v>
      </c>
      <c r="F16438">
        <v>1.16022</v>
      </c>
      <c r="G16438">
        <v>2485</v>
      </c>
      <c r="H16438">
        <v>1.16025</v>
      </c>
      <c r="I16438" s="2">
        <v>-2.5856830000000002E-5</v>
      </c>
      <c r="J16438">
        <v>-0.1043859055</v>
      </c>
      <c r="K16438">
        <v>0</v>
      </c>
      <c r="L16438">
        <v>0</v>
      </c>
      <c r="M16438" t="s">
        <v>28</v>
      </c>
      <c r="N16438">
        <v>1.160247</v>
      </c>
      <c r="O16438">
        <v>5.5000000000000003E-4</v>
      </c>
      <c r="P16438">
        <v>9.681208E-4</v>
      </c>
      <c r="Q16438">
        <v>1.1604699999999999</v>
      </c>
      <c r="R16438">
        <v>1.1599200000000001</v>
      </c>
      <c r="S16438">
        <v>1.159227</v>
      </c>
      <c r="T16438">
        <v>1.1611629999999999</v>
      </c>
      <c r="U16438">
        <v>1.15924</v>
      </c>
      <c r="V16438">
        <v>1.16124</v>
      </c>
      <c r="W16438">
        <v>1.1600969999999999</v>
      </c>
      <c r="X16438">
        <v>1.1611629999999999</v>
      </c>
      <c r="Y16438">
        <v>1.160609</v>
      </c>
      <c r="Z16438">
        <v>1151</v>
      </c>
      <c r="AA16438">
        <v>5</v>
      </c>
    </row>
    <row r="16439" spans="1:27" x14ac:dyDescent="0.25">
      <c r="A16439">
        <v>16438</v>
      </c>
      <c r="B16439" s="1">
        <v>44496.958333333336</v>
      </c>
      <c r="C16439">
        <v>1.1602300000000001</v>
      </c>
      <c r="D16439">
        <v>1.1602300000000001</v>
      </c>
      <c r="E16439">
        <v>1.1597999999999999</v>
      </c>
      <c r="F16439">
        <v>1.1597999999999999</v>
      </c>
      <c r="G16439">
        <v>3540</v>
      </c>
      <c r="H16439">
        <v>1.16022</v>
      </c>
      <c r="I16439" s="2">
        <v>-3.6206580000000001E-4</v>
      </c>
      <c r="J16439">
        <v>-0.1047479714</v>
      </c>
      <c r="K16439">
        <v>0</v>
      </c>
      <c r="L16439">
        <v>0</v>
      </c>
      <c r="M16439" t="s">
        <v>29</v>
      </c>
      <c r="N16439">
        <v>1.1600900000000001</v>
      </c>
      <c r="O16439">
        <v>4.2999999999999999E-4</v>
      </c>
      <c r="P16439">
        <v>9.2968360000000004E-4</v>
      </c>
      <c r="Q16439">
        <v>1.1602300000000001</v>
      </c>
      <c r="R16439">
        <v>1.1597999999999999</v>
      </c>
      <c r="S16439">
        <v>1.1590849999999999</v>
      </c>
      <c r="T16439">
        <v>1.1609449999999999</v>
      </c>
      <c r="U16439">
        <v>1.159227</v>
      </c>
      <c r="V16439">
        <v>1.1611629999999999</v>
      </c>
      <c r="W16439">
        <v>1.1600969999999999</v>
      </c>
      <c r="X16439">
        <v>1.1609449999999999</v>
      </c>
      <c r="Y16439">
        <v>1.1600969999999999</v>
      </c>
      <c r="Z16439">
        <v>1151</v>
      </c>
      <c r="AA16439">
        <v>6</v>
      </c>
    </row>
    <row r="16440" spans="1:27" x14ac:dyDescent="0.25">
      <c r="A16440">
        <v>16439</v>
      </c>
      <c r="B16440" s="1">
        <v>44497</v>
      </c>
      <c r="C16440">
        <v>1.15981</v>
      </c>
      <c r="D16440">
        <v>1.1600999999999999</v>
      </c>
      <c r="E16440">
        <v>1.1589700000000001</v>
      </c>
      <c r="F16440">
        <v>1.1592199999999999</v>
      </c>
      <c r="G16440">
        <v>9584</v>
      </c>
      <c r="H16440">
        <v>1.1597999999999999</v>
      </c>
      <c r="I16440" s="2">
        <v>-5.0021129999999997E-4</v>
      </c>
      <c r="J16440">
        <v>-0.10424775999999999</v>
      </c>
      <c r="K16440">
        <v>0</v>
      </c>
      <c r="L16440">
        <v>0</v>
      </c>
      <c r="M16440" t="s">
        <v>29</v>
      </c>
      <c r="N16440">
        <v>1.1597470000000001</v>
      </c>
      <c r="O16440">
        <v>1.1299999999999999E-3</v>
      </c>
      <c r="P16440">
        <v>9.4399190000000002E-4</v>
      </c>
      <c r="Q16440">
        <v>1.1600999999999999</v>
      </c>
      <c r="R16440">
        <v>1.1589700000000001</v>
      </c>
      <c r="S16440">
        <v>1.1585909999999999</v>
      </c>
      <c r="T16440">
        <v>1.160479</v>
      </c>
      <c r="U16440">
        <v>1.1590849999999999</v>
      </c>
      <c r="V16440">
        <v>1.1609449999999999</v>
      </c>
      <c r="W16440">
        <v>1.1585909999999999</v>
      </c>
      <c r="X16440">
        <v>1.160479</v>
      </c>
      <c r="Y16440">
        <v>1.1600969999999999</v>
      </c>
      <c r="Z16440">
        <v>1152</v>
      </c>
      <c r="AA16440">
        <v>1</v>
      </c>
    </row>
    <row r="16441" spans="1:27" x14ac:dyDescent="0.25">
      <c r="A16441">
        <v>16440</v>
      </c>
      <c r="B16441" s="1">
        <v>44497.041666666664</v>
      </c>
      <c r="C16441">
        <v>1.1592199999999999</v>
      </c>
      <c r="D16441">
        <v>1.1604300000000001</v>
      </c>
      <c r="E16441">
        <v>1.15889</v>
      </c>
      <c r="F16441">
        <v>1.16038</v>
      </c>
      <c r="G16441">
        <v>13746</v>
      </c>
      <c r="H16441">
        <v>1.1592199999999999</v>
      </c>
      <c r="I16441" s="2">
        <v>1.000173E-3</v>
      </c>
      <c r="J16441">
        <v>-0.1052479326</v>
      </c>
      <c r="K16441">
        <v>0</v>
      </c>
      <c r="L16441">
        <v>0</v>
      </c>
      <c r="M16441" t="s">
        <v>29</v>
      </c>
      <c r="N16441">
        <v>1.1597999999999999</v>
      </c>
      <c r="O16441">
        <v>1.5399999999999999E-3</v>
      </c>
      <c r="P16441">
        <v>9.8656390000000007E-4</v>
      </c>
      <c r="Q16441">
        <v>1.1604300000000001</v>
      </c>
      <c r="R16441">
        <v>1.15889</v>
      </c>
      <c r="S16441">
        <v>1.1586730000000001</v>
      </c>
      <c r="T16441">
        <v>1.160647</v>
      </c>
      <c r="U16441">
        <v>1.1585909999999999</v>
      </c>
      <c r="V16441">
        <v>1.160479</v>
      </c>
      <c r="W16441">
        <v>1.1586730000000001</v>
      </c>
      <c r="X16441">
        <v>1.160479</v>
      </c>
      <c r="Y16441">
        <v>1.1600969999999999</v>
      </c>
      <c r="Z16441">
        <v>1152</v>
      </c>
      <c r="AA16441">
        <v>2</v>
      </c>
    </row>
    <row r="16442" spans="1:27" x14ac:dyDescent="0.25">
      <c r="A16442">
        <v>16441</v>
      </c>
      <c r="B16442" s="1">
        <v>44497.083333333336</v>
      </c>
      <c r="C16442">
        <v>1.1603699999999999</v>
      </c>
      <c r="D16442">
        <v>1.16093</v>
      </c>
      <c r="E16442">
        <v>1.1602300000000001</v>
      </c>
      <c r="F16442">
        <v>1.1608700000000001</v>
      </c>
      <c r="G16442">
        <v>13227</v>
      </c>
      <c r="H16442">
        <v>1.16038</v>
      </c>
      <c r="I16442" s="2">
        <v>4.2218630000000001E-4</v>
      </c>
      <c r="J16442">
        <v>-0.1056701189</v>
      </c>
      <c r="K16442">
        <v>0</v>
      </c>
      <c r="L16442">
        <v>0</v>
      </c>
      <c r="M16442" t="s">
        <v>29</v>
      </c>
      <c r="N16442">
        <v>1.1601570000000001</v>
      </c>
      <c r="O16442">
        <v>6.9999999999999999E-4</v>
      </c>
      <c r="P16442">
        <v>9.6609500000000004E-4</v>
      </c>
      <c r="Q16442">
        <v>1.16093</v>
      </c>
      <c r="R16442">
        <v>1.1602300000000001</v>
      </c>
      <c r="S16442">
        <v>1.1596139999999999</v>
      </c>
      <c r="T16442">
        <v>1.161546</v>
      </c>
      <c r="U16442">
        <v>1.1586730000000001</v>
      </c>
      <c r="V16442">
        <v>1.160647</v>
      </c>
      <c r="W16442">
        <v>1.1596139999999999</v>
      </c>
      <c r="X16442">
        <v>1.160479</v>
      </c>
      <c r="Y16442">
        <v>1.1600969999999999</v>
      </c>
      <c r="Z16442">
        <v>1152</v>
      </c>
      <c r="AA16442">
        <v>3</v>
      </c>
    </row>
    <row r="16443" spans="1:27" x14ac:dyDescent="0.25">
      <c r="A16443">
        <v>16442</v>
      </c>
      <c r="B16443" s="1">
        <v>44497.125</v>
      </c>
      <c r="C16443">
        <v>1.1608700000000001</v>
      </c>
      <c r="D16443">
        <v>1.1608700000000001</v>
      </c>
      <c r="E16443">
        <v>1.1602600000000001</v>
      </c>
      <c r="F16443">
        <v>1.16052</v>
      </c>
      <c r="G16443">
        <v>4426</v>
      </c>
      <c r="H16443">
        <v>1.1608700000000001</v>
      </c>
      <c r="I16443" s="2">
        <v>-3.0154349999999999E-4</v>
      </c>
      <c r="J16443">
        <v>-0.1053685754</v>
      </c>
      <c r="K16443">
        <v>0</v>
      </c>
      <c r="L16443">
        <v>0</v>
      </c>
      <c r="M16443" t="s">
        <v>28</v>
      </c>
      <c r="N16443">
        <v>1.16059</v>
      </c>
      <c r="O16443">
        <v>6.0999999999999997E-4</v>
      </c>
      <c r="P16443">
        <v>9.4065969999999996E-4</v>
      </c>
      <c r="Q16443">
        <v>1.1608700000000001</v>
      </c>
      <c r="R16443">
        <v>1.1602600000000001</v>
      </c>
      <c r="S16443">
        <v>1.159624</v>
      </c>
      <c r="T16443">
        <v>1.1615059999999999</v>
      </c>
      <c r="U16443">
        <v>1.1596139999999999</v>
      </c>
      <c r="V16443">
        <v>1.161546</v>
      </c>
      <c r="W16443">
        <v>1.159624</v>
      </c>
      <c r="X16443">
        <v>1.160479</v>
      </c>
      <c r="Y16443">
        <v>1.160479</v>
      </c>
      <c r="Z16443">
        <v>1152</v>
      </c>
      <c r="AA16443">
        <v>4</v>
      </c>
    </row>
    <row r="16444" spans="1:27" x14ac:dyDescent="0.25">
      <c r="A16444">
        <v>16443</v>
      </c>
      <c r="B16444" s="1">
        <v>44497.166666666664</v>
      </c>
      <c r="C16444">
        <v>1.1605099999999999</v>
      </c>
      <c r="D16444">
        <v>1.1607000000000001</v>
      </c>
      <c r="E16444">
        <v>1.1603300000000001</v>
      </c>
      <c r="F16444">
        <v>1.1606399999999999</v>
      </c>
      <c r="G16444">
        <v>3826</v>
      </c>
      <c r="H16444">
        <v>1.16052</v>
      </c>
      <c r="I16444" s="2">
        <v>1.033966E-4</v>
      </c>
      <c r="J16444">
        <v>-0.10526517890000001</v>
      </c>
      <c r="K16444">
        <v>0</v>
      </c>
      <c r="L16444">
        <v>0</v>
      </c>
      <c r="M16444" t="s">
        <v>28</v>
      </c>
      <c r="N16444">
        <v>1.160677</v>
      </c>
      <c r="O16444">
        <v>3.6999999999999999E-4</v>
      </c>
      <c r="P16444">
        <v>8.9989829999999999E-4</v>
      </c>
      <c r="Q16444">
        <v>1.1607000000000001</v>
      </c>
      <c r="R16444">
        <v>1.1603300000000001</v>
      </c>
      <c r="S16444">
        <v>1.1596150000000001</v>
      </c>
      <c r="T16444">
        <v>1.1614150000000001</v>
      </c>
      <c r="U16444">
        <v>1.159624</v>
      </c>
      <c r="V16444">
        <v>1.1615059999999999</v>
      </c>
      <c r="W16444">
        <v>1.159624</v>
      </c>
      <c r="X16444">
        <v>1.1614150000000001</v>
      </c>
      <c r="Y16444">
        <v>1.160479</v>
      </c>
      <c r="Z16444">
        <v>1153</v>
      </c>
      <c r="AA16444">
        <v>1</v>
      </c>
    </row>
    <row r="16445" spans="1:27" x14ac:dyDescent="0.25">
      <c r="A16445">
        <v>16444</v>
      </c>
      <c r="B16445" s="1">
        <v>44497.208333333336</v>
      </c>
      <c r="C16445">
        <v>1.1606300000000001</v>
      </c>
      <c r="D16445">
        <v>1.1607499999999999</v>
      </c>
      <c r="E16445">
        <v>1.1600200000000001</v>
      </c>
      <c r="F16445">
        <v>1.1600600000000001</v>
      </c>
      <c r="G16445">
        <v>5760</v>
      </c>
      <c r="H16445">
        <v>1.1606399999999999</v>
      </c>
      <c r="I16445" s="2">
        <v>-4.9984919999999998E-4</v>
      </c>
      <c r="J16445">
        <v>-0.105765028</v>
      </c>
      <c r="K16445">
        <v>0</v>
      </c>
      <c r="L16445">
        <v>0</v>
      </c>
      <c r="M16445" t="s">
        <v>28</v>
      </c>
      <c r="N16445">
        <v>1.160407</v>
      </c>
      <c r="O16445">
        <v>7.2999999999999996E-4</v>
      </c>
      <c r="P16445">
        <v>8.8776269999999997E-4</v>
      </c>
      <c r="Q16445">
        <v>1.1607499999999999</v>
      </c>
      <c r="R16445">
        <v>1.1600200000000001</v>
      </c>
      <c r="S16445">
        <v>1.159497</v>
      </c>
      <c r="T16445">
        <v>1.161273</v>
      </c>
      <c r="U16445">
        <v>1.1596150000000001</v>
      </c>
      <c r="V16445">
        <v>1.1614150000000001</v>
      </c>
      <c r="W16445">
        <v>1.159624</v>
      </c>
      <c r="X16445">
        <v>1.161273</v>
      </c>
      <c r="Y16445">
        <v>1.160479</v>
      </c>
      <c r="Z16445">
        <v>1153</v>
      </c>
      <c r="AA16445">
        <v>2</v>
      </c>
    </row>
    <row r="16446" spans="1:27" x14ac:dyDescent="0.25">
      <c r="A16446">
        <v>16445</v>
      </c>
      <c r="B16446" s="1">
        <v>44497.25</v>
      </c>
      <c r="C16446">
        <v>1.1600699999999999</v>
      </c>
      <c r="D16446">
        <v>1.1605700000000001</v>
      </c>
      <c r="E16446">
        <v>1.15957</v>
      </c>
      <c r="F16446">
        <v>1.15974</v>
      </c>
      <c r="G16446">
        <v>16479</v>
      </c>
      <c r="H16446">
        <v>1.1600600000000001</v>
      </c>
      <c r="I16446" s="2">
        <v>-2.758859E-4</v>
      </c>
      <c r="J16446">
        <v>-0.10604091390000001</v>
      </c>
      <c r="K16446">
        <v>0</v>
      </c>
      <c r="L16446">
        <v>0</v>
      </c>
      <c r="M16446" t="s">
        <v>28</v>
      </c>
      <c r="N16446">
        <v>1.160147</v>
      </c>
      <c r="O16446">
        <v>1E-3</v>
      </c>
      <c r="P16446">
        <v>8.9577959999999996E-4</v>
      </c>
      <c r="Q16446">
        <v>1.1605700000000001</v>
      </c>
      <c r="R16446">
        <v>1.15957</v>
      </c>
      <c r="S16446">
        <v>1.1591739999999999</v>
      </c>
      <c r="T16446">
        <v>1.1609659999999999</v>
      </c>
      <c r="U16446">
        <v>1.159497</v>
      </c>
      <c r="V16446">
        <v>1.161273</v>
      </c>
      <c r="W16446">
        <v>1.159624</v>
      </c>
      <c r="X16446">
        <v>1.1609659999999999</v>
      </c>
      <c r="Y16446">
        <v>1.160479</v>
      </c>
      <c r="Z16446">
        <v>1153</v>
      </c>
      <c r="AA16446">
        <v>3</v>
      </c>
    </row>
    <row r="16447" spans="1:27" x14ac:dyDescent="0.25">
      <c r="A16447">
        <v>16446</v>
      </c>
      <c r="B16447" s="1">
        <v>44497.291666666664</v>
      </c>
      <c r="C16447">
        <v>1.1597500000000001</v>
      </c>
      <c r="D16447">
        <v>1.16133</v>
      </c>
      <c r="E16447">
        <v>1.1594899999999999</v>
      </c>
      <c r="F16447">
        <v>1.16079</v>
      </c>
      <c r="G16447">
        <v>28930</v>
      </c>
      <c r="H16447">
        <v>1.15974</v>
      </c>
      <c r="I16447" s="2">
        <v>9.049657E-4</v>
      </c>
      <c r="J16447">
        <v>-0.1051359482</v>
      </c>
      <c r="K16447">
        <v>0</v>
      </c>
      <c r="L16447">
        <v>0</v>
      </c>
      <c r="M16447" t="s">
        <v>28</v>
      </c>
      <c r="N16447">
        <v>1.1601969999999999</v>
      </c>
      <c r="O16447">
        <v>1.8400000000000001E-3</v>
      </c>
      <c r="P16447">
        <v>9.6322390000000001E-4</v>
      </c>
      <c r="Q16447">
        <v>1.16133</v>
      </c>
      <c r="R16447">
        <v>1.1594899999999999</v>
      </c>
      <c r="S16447">
        <v>1.1594469999999999</v>
      </c>
      <c r="T16447">
        <v>1.161373</v>
      </c>
      <c r="U16447">
        <v>1.1591739999999999</v>
      </c>
      <c r="V16447">
        <v>1.1609659999999999</v>
      </c>
      <c r="W16447">
        <v>1.159624</v>
      </c>
      <c r="X16447">
        <v>1.1609659999999999</v>
      </c>
      <c r="Y16447">
        <v>1.160479</v>
      </c>
      <c r="Z16447">
        <v>1153</v>
      </c>
      <c r="AA16447">
        <v>4</v>
      </c>
    </row>
    <row r="16448" spans="1:27" x14ac:dyDescent="0.25">
      <c r="A16448">
        <v>16447</v>
      </c>
      <c r="B16448" s="1">
        <v>44497.333333333336</v>
      </c>
      <c r="C16448">
        <v>1.1608099999999999</v>
      </c>
      <c r="D16448">
        <v>1.1614</v>
      </c>
      <c r="E16448">
        <v>1.1582699999999999</v>
      </c>
      <c r="F16448">
        <v>1.1589499999999999</v>
      </c>
      <c r="G16448">
        <v>48579</v>
      </c>
      <c r="H16448">
        <v>1.16079</v>
      </c>
      <c r="I16448" s="2">
        <v>-1.5863850000000001E-3</v>
      </c>
      <c r="J16448">
        <v>-0.10672233320000001</v>
      </c>
      <c r="K16448">
        <v>0</v>
      </c>
      <c r="L16448">
        <v>0</v>
      </c>
      <c r="M16448" t="s">
        <v>28</v>
      </c>
      <c r="N16448">
        <v>1.1598269999999999</v>
      </c>
      <c r="O16448">
        <v>3.13E-3</v>
      </c>
      <c r="P16448">
        <v>1.1179937000000001E-3</v>
      </c>
      <c r="Q16448">
        <v>1.1614</v>
      </c>
      <c r="R16448">
        <v>1.1582699999999999</v>
      </c>
      <c r="S16448">
        <v>1.158717</v>
      </c>
      <c r="T16448">
        <v>1.1609529999999999</v>
      </c>
      <c r="U16448">
        <v>1.1594469999999999</v>
      </c>
      <c r="V16448">
        <v>1.161373</v>
      </c>
      <c r="W16448">
        <v>1.159624</v>
      </c>
      <c r="X16448">
        <v>1.1609529999999999</v>
      </c>
      <c r="Y16448">
        <v>1.160479</v>
      </c>
      <c r="Z16448">
        <v>1153</v>
      </c>
      <c r="AA16448">
        <v>5</v>
      </c>
    </row>
    <row r="16449" spans="1:27" x14ac:dyDescent="0.25">
      <c r="A16449">
        <v>16448</v>
      </c>
      <c r="B16449" s="1">
        <v>44497.375</v>
      </c>
      <c r="C16449">
        <v>1.1589499999999999</v>
      </c>
      <c r="D16449">
        <v>1.1593</v>
      </c>
      <c r="E16449">
        <v>1.1581699999999999</v>
      </c>
      <c r="F16449">
        <v>1.15923</v>
      </c>
      <c r="G16449">
        <v>33494</v>
      </c>
      <c r="H16449">
        <v>1.1589499999999999</v>
      </c>
      <c r="I16449" s="2">
        <v>2.415688E-4</v>
      </c>
      <c r="J16449">
        <v>-0.1064807644</v>
      </c>
      <c r="K16449">
        <v>0</v>
      </c>
      <c r="L16449">
        <v>0</v>
      </c>
      <c r="M16449" t="s">
        <v>28</v>
      </c>
      <c r="N16449">
        <v>1.1596569999999999</v>
      </c>
      <c r="O16449">
        <v>1.1299999999999999E-3</v>
      </c>
      <c r="P16449">
        <v>1.1188513E-3</v>
      </c>
      <c r="Q16449">
        <v>1.1593</v>
      </c>
      <c r="R16449">
        <v>1.1581699999999999</v>
      </c>
      <c r="S16449">
        <v>1.157616</v>
      </c>
      <c r="T16449">
        <v>1.1598539999999999</v>
      </c>
      <c r="U16449">
        <v>1.158717</v>
      </c>
      <c r="V16449">
        <v>1.1609529999999999</v>
      </c>
      <c r="W16449">
        <v>1.159624</v>
      </c>
      <c r="X16449">
        <v>1.1598539999999999</v>
      </c>
      <c r="Y16449">
        <v>1.160479</v>
      </c>
      <c r="Z16449">
        <v>1153</v>
      </c>
      <c r="AA16449">
        <v>6</v>
      </c>
    </row>
    <row r="16450" spans="1:27" x14ac:dyDescent="0.25">
      <c r="A16450">
        <v>16449</v>
      </c>
      <c r="B16450" s="1">
        <v>44497.416666666664</v>
      </c>
      <c r="C16450">
        <v>1.1592100000000001</v>
      </c>
      <c r="D16450">
        <v>1.1606700000000001</v>
      </c>
      <c r="E16450">
        <v>1.1590499999999999</v>
      </c>
      <c r="F16450">
        <v>1.1606099999999999</v>
      </c>
      <c r="G16450">
        <v>22530</v>
      </c>
      <c r="H16450">
        <v>1.15923</v>
      </c>
      <c r="I16450" s="2">
        <v>1.189737E-3</v>
      </c>
      <c r="J16450">
        <v>-0.105291027</v>
      </c>
      <c r="K16450">
        <v>0</v>
      </c>
      <c r="L16450">
        <v>0</v>
      </c>
      <c r="M16450" t="s">
        <v>29</v>
      </c>
      <c r="N16450">
        <v>1.159597</v>
      </c>
      <c r="O16450">
        <v>1.6199999999999999E-3</v>
      </c>
      <c r="P16450">
        <v>1.1546476E-3</v>
      </c>
      <c r="Q16450">
        <v>1.1606700000000001</v>
      </c>
      <c r="R16450">
        <v>1.1590499999999999</v>
      </c>
      <c r="S16450">
        <v>1.1587050000000001</v>
      </c>
      <c r="T16450">
        <v>1.1610149999999999</v>
      </c>
      <c r="U16450">
        <v>1.157616</v>
      </c>
      <c r="V16450">
        <v>1.1598539999999999</v>
      </c>
      <c r="W16450">
        <v>1.159624</v>
      </c>
      <c r="X16450">
        <v>1.1598539999999999</v>
      </c>
      <c r="Y16450">
        <v>1.159624</v>
      </c>
      <c r="Z16450">
        <v>1153</v>
      </c>
      <c r="AA16450">
        <v>7</v>
      </c>
    </row>
    <row r="16451" spans="1:27" x14ac:dyDescent="0.25">
      <c r="A16451">
        <v>16450</v>
      </c>
      <c r="B16451" s="1">
        <v>44497.458333333336</v>
      </c>
      <c r="C16451">
        <v>1.1606300000000001</v>
      </c>
      <c r="D16451">
        <v>1.1617299999999999</v>
      </c>
      <c r="E16451">
        <v>1.15913</v>
      </c>
      <c r="F16451">
        <v>1.1596200000000001</v>
      </c>
      <c r="G16451">
        <v>40120</v>
      </c>
      <c r="H16451">
        <v>1.1606099999999999</v>
      </c>
      <c r="I16451" s="2">
        <v>-8.5336370000000002E-4</v>
      </c>
      <c r="J16451">
        <v>-0.1044376633</v>
      </c>
      <c r="K16451">
        <v>0</v>
      </c>
      <c r="L16451">
        <v>0</v>
      </c>
      <c r="M16451" t="s">
        <v>29</v>
      </c>
      <c r="N16451">
        <v>1.1598200000000001</v>
      </c>
      <c r="O16451">
        <v>2.5999999999999999E-3</v>
      </c>
      <c r="P16451">
        <v>1.2578871000000001E-3</v>
      </c>
      <c r="Q16451">
        <v>1.1617299999999999</v>
      </c>
      <c r="R16451">
        <v>1.15913</v>
      </c>
      <c r="S16451">
        <v>1.1591720000000001</v>
      </c>
      <c r="T16451">
        <v>1.1616880000000001</v>
      </c>
      <c r="U16451">
        <v>1.1587050000000001</v>
      </c>
      <c r="V16451">
        <v>1.1610149999999999</v>
      </c>
      <c r="W16451">
        <v>1.1591720000000001</v>
      </c>
      <c r="X16451">
        <v>1.1598539999999999</v>
      </c>
      <c r="Y16451">
        <v>1.159624</v>
      </c>
      <c r="Z16451">
        <v>1154</v>
      </c>
      <c r="AA16451">
        <v>1</v>
      </c>
    </row>
    <row r="16452" spans="1:27" x14ac:dyDescent="0.25">
      <c r="A16452">
        <v>16451</v>
      </c>
      <c r="B16452" s="1">
        <v>44497.5</v>
      </c>
      <c r="C16452">
        <v>1.1596299999999999</v>
      </c>
      <c r="D16452">
        <v>1.1635599999999999</v>
      </c>
      <c r="E16452">
        <v>1.1581900000000001</v>
      </c>
      <c r="F16452">
        <v>1.1629499999999999</v>
      </c>
      <c r="G16452">
        <v>119311</v>
      </c>
      <c r="H16452">
        <v>1.1596200000000001</v>
      </c>
      <c r="I16452" s="2">
        <v>2.8675150000000002E-3</v>
      </c>
      <c r="J16452">
        <v>-0.10730517840000001</v>
      </c>
      <c r="K16452">
        <v>0</v>
      </c>
      <c r="L16452">
        <v>0</v>
      </c>
      <c r="M16452" t="s">
        <v>28</v>
      </c>
      <c r="N16452">
        <v>1.16106</v>
      </c>
      <c r="O16452">
        <v>5.3699999999999998E-3</v>
      </c>
      <c r="P16452">
        <v>1.5516093999999999E-3</v>
      </c>
      <c r="Q16452">
        <v>1.1635599999999999</v>
      </c>
      <c r="R16452">
        <v>1.1581900000000001</v>
      </c>
      <c r="S16452">
        <v>1.1593230000000001</v>
      </c>
      <c r="T16452">
        <v>1.1624270000000001</v>
      </c>
      <c r="U16452">
        <v>1.1591720000000001</v>
      </c>
      <c r="V16452">
        <v>1.1616880000000001</v>
      </c>
      <c r="W16452">
        <v>1.1593230000000001</v>
      </c>
      <c r="X16452">
        <v>1.1598539999999999</v>
      </c>
      <c r="Y16452">
        <v>1.1598539999999999</v>
      </c>
      <c r="Z16452">
        <v>1154</v>
      </c>
      <c r="AA16452">
        <v>2</v>
      </c>
    </row>
    <row r="16453" spans="1:27" x14ac:dyDescent="0.25">
      <c r="A16453">
        <v>16452</v>
      </c>
      <c r="B16453" s="1">
        <v>44497.541666666664</v>
      </c>
      <c r="C16453">
        <v>1.16296</v>
      </c>
      <c r="D16453">
        <v>1.1659600000000001</v>
      </c>
      <c r="E16453">
        <v>1.1624000000000001</v>
      </c>
      <c r="F16453">
        <v>1.1656899999999999</v>
      </c>
      <c r="G16453">
        <v>126907</v>
      </c>
      <c r="H16453">
        <v>1.1629499999999999</v>
      </c>
      <c r="I16453" s="2">
        <v>2.3533059999999999E-3</v>
      </c>
      <c r="J16453">
        <v>-0.10495187239999999</v>
      </c>
      <c r="K16453">
        <v>0</v>
      </c>
      <c r="L16453">
        <v>0</v>
      </c>
      <c r="M16453" t="s">
        <v>28</v>
      </c>
      <c r="N16453">
        <v>1.1627529999999999</v>
      </c>
      <c r="O16453">
        <v>3.5599999999999998E-3</v>
      </c>
      <c r="P16453">
        <v>1.6950659E-3</v>
      </c>
      <c r="Q16453">
        <v>1.1659600000000001</v>
      </c>
      <c r="R16453">
        <v>1.1624000000000001</v>
      </c>
      <c r="S16453">
        <v>1.162485</v>
      </c>
      <c r="T16453">
        <v>1.165875</v>
      </c>
      <c r="U16453">
        <v>1.1593230000000001</v>
      </c>
      <c r="V16453">
        <v>1.1624270000000001</v>
      </c>
      <c r="W16453">
        <v>1.162485</v>
      </c>
      <c r="X16453">
        <v>1.165875</v>
      </c>
      <c r="Y16453">
        <v>1.1598539999999999</v>
      </c>
      <c r="Z16453">
        <v>1155</v>
      </c>
      <c r="AA16453">
        <v>1</v>
      </c>
    </row>
    <row r="16454" spans="1:27" x14ac:dyDescent="0.25">
      <c r="A16454">
        <v>16453</v>
      </c>
      <c r="B16454" s="1">
        <v>44497.583333333336</v>
      </c>
      <c r="C16454">
        <v>1.16568</v>
      </c>
      <c r="D16454">
        <v>1.1686000000000001</v>
      </c>
      <c r="E16454">
        <v>1.16568</v>
      </c>
      <c r="F16454">
        <v>1.16753</v>
      </c>
      <c r="G16454">
        <v>134195</v>
      </c>
      <c r="H16454">
        <v>1.1656899999999999</v>
      </c>
      <c r="I16454" s="2">
        <v>1.5772200000000001E-3</v>
      </c>
      <c r="J16454">
        <v>-0.10337465260000001</v>
      </c>
      <c r="K16454">
        <v>0</v>
      </c>
      <c r="L16454">
        <v>0</v>
      </c>
      <c r="M16454" t="s">
        <v>28</v>
      </c>
      <c r="N16454">
        <v>1.1653899999999999</v>
      </c>
      <c r="O16454">
        <v>2.9199999999999999E-3</v>
      </c>
      <c r="P16454">
        <v>1.7825612000000001E-3</v>
      </c>
      <c r="Q16454">
        <v>1.1686000000000001</v>
      </c>
      <c r="R16454">
        <v>1.16568</v>
      </c>
      <c r="S16454">
        <v>1.165357</v>
      </c>
      <c r="T16454">
        <v>1.1689229999999999</v>
      </c>
      <c r="U16454">
        <v>1.162485</v>
      </c>
      <c r="V16454">
        <v>1.165875</v>
      </c>
      <c r="W16454">
        <v>1.165357</v>
      </c>
      <c r="X16454">
        <v>1.165875</v>
      </c>
      <c r="Y16454">
        <v>1.1598539999999999</v>
      </c>
      <c r="Z16454">
        <v>1155</v>
      </c>
      <c r="AA16454">
        <v>2</v>
      </c>
    </row>
    <row r="16455" spans="1:27" x14ac:dyDescent="0.25">
      <c r="A16455">
        <v>16454</v>
      </c>
      <c r="B16455" s="1">
        <v>44497.625</v>
      </c>
      <c r="C16455">
        <v>1.1675</v>
      </c>
      <c r="D16455">
        <v>1.16917</v>
      </c>
      <c r="E16455">
        <v>1.1673899999999999</v>
      </c>
      <c r="F16455">
        <v>1.16838</v>
      </c>
      <c r="G16455">
        <v>69865</v>
      </c>
      <c r="H16455">
        <v>1.16753</v>
      </c>
      <c r="I16455" s="2">
        <v>7.2776779999999999E-4</v>
      </c>
      <c r="J16455">
        <v>-0.1026468848</v>
      </c>
      <c r="K16455">
        <v>0</v>
      </c>
      <c r="L16455">
        <v>0</v>
      </c>
      <c r="M16455" t="s">
        <v>28</v>
      </c>
      <c r="N16455">
        <v>1.1672</v>
      </c>
      <c r="O16455">
        <v>1.7799999999999999E-3</v>
      </c>
      <c r="P16455">
        <v>1.7823781999999999E-3</v>
      </c>
      <c r="Q16455">
        <v>1.16917</v>
      </c>
      <c r="R16455">
        <v>1.1673899999999999</v>
      </c>
      <c r="S16455">
        <v>1.166498</v>
      </c>
      <c r="T16455">
        <v>1.1700619999999999</v>
      </c>
      <c r="U16455">
        <v>1.165357</v>
      </c>
      <c r="V16455">
        <v>1.1689229999999999</v>
      </c>
      <c r="W16455">
        <v>1.166498</v>
      </c>
      <c r="X16455">
        <v>1.165875</v>
      </c>
      <c r="Y16455">
        <v>1.165875</v>
      </c>
      <c r="Z16455">
        <v>1155</v>
      </c>
      <c r="AA16455">
        <v>3</v>
      </c>
    </row>
    <row r="16456" spans="1:27" x14ac:dyDescent="0.25">
      <c r="A16456">
        <v>16455</v>
      </c>
      <c r="B16456" s="1">
        <v>44497.666666666664</v>
      </c>
      <c r="C16456">
        <v>1.1683600000000001</v>
      </c>
      <c r="D16456">
        <v>1.16879</v>
      </c>
      <c r="E16456">
        <v>1.1677</v>
      </c>
      <c r="F16456">
        <v>1.1677900000000001</v>
      </c>
      <c r="G16456">
        <v>37216</v>
      </c>
      <c r="H16456">
        <v>1.16838</v>
      </c>
      <c r="I16456" s="2">
        <v>-5.0510020000000004E-4</v>
      </c>
      <c r="J16456">
        <v>-0.103151985</v>
      </c>
      <c r="K16456">
        <v>0</v>
      </c>
      <c r="L16456">
        <v>0</v>
      </c>
      <c r="M16456" t="s">
        <v>28</v>
      </c>
      <c r="N16456">
        <v>1.1678999999999999</v>
      </c>
      <c r="O16456">
        <v>1.09E-3</v>
      </c>
      <c r="P16456">
        <v>1.7329226E-3</v>
      </c>
      <c r="Q16456">
        <v>1.16879</v>
      </c>
      <c r="R16456">
        <v>1.1677</v>
      </c>
      <c r="S16456">
        <v>1.166512</v>
      </c>
      <c r="T16456">
        <v>1.169978</v>
      </c>
      <c r="U16456">
        <v>1.166498</v>
      </c>
      <c r="V16456">
        <v>1.1700619999999999</v>
      </c>
      <c r="W16456">
        <v>1.166512</v>
      </c>
      <c r="X16456">
        <v>1.169978</v>
      </c>
      <c r="Y16456">
        <v>1.165875</v>
      </c>
      <c r="Z16456">
        <v>1155</v>
      </c>
      <c r="AA16456">
        <v>4</v>
      </c>
    </row>
    <row r="16457" spans="1:27" x14ac:dyDescent="0.25">
      <c r="A16457">
        <v>16456</v>
      </c>
      <c r="B16457" s="1">
        <v>44497.708333333336</v>
      </c>
      <c r="C16457">
        <v>1.1677900000000001</v>
      </c>
      <c r="D16457">
        <v>1.1688000000000001</v>
      </c>
      <c r="E16457">
        <v>1.16709</v>
      </c>
      <c r="F16457">
        <v>1.1686799999999999</v>
      </c>
      <c r="G16457">
        <v>25172</v>
      </c>
      <c r="H16457">
        <v>1.1677900000000001</v>
      </c>
      <c r="I16457" s="2">
        <v>7.6183309999999999E-4</v>
      </c>
      <c r="J16457">
        <v>-0.1023901519</v>
      </c>
      <c r="K16457">
        <v>0</v>
      </c>
      <c r="L16457">
        <v>0</v>
      </c>
      <c r="M16457" t="s">
        <v>28</v>
      </c>
      <c r="N16457">
        <v>1.168283</v>
      </c>
      <c r="O16457">
        <v>1.7099999999999999E-3</v>
      </c>
      <c r="P16457">
        <v>1.7312853E-3</v>
      </c>
      <c r="Q16457">
        <v>1.1688000000000001</v>
      </c>
      <c r="R16457">
        <v>1.16709</v>
      </c>
      <c r="S16457">
        <v>1.1662140000000001</v>
      </c>
      <c r="T16457">
        <v>1.1696759999999999</v>
      </c>
      <c r="U16457">
        <v>1.166512</v>
      </c>
      <c r="V16457">
        <v>1.169978</v>
      </c>
      <c r="W16457">
        <v>1.166512</v>
      </c>
      <c r="X16457">
        <v>1.1696759999999999</v>
      </c>
      <c r="Y16457">
        <v>1.165875</v>
      </c>
      <c r="Z16457">
        <v>1155</v>
      </c>
      <c r="AA16457">
        <v>5</v>
      </c>
    </row>
    <row r="16458" spans="1:27" x14ac:dyDescent="0.25">
      <c r="A16458">
        <v>16457</v>
      </c>
      <c r="B16458" s="1">
        <v>44497.75</v>
      </c>
      <c r="C16458">
        <v>1.16869</v>
      </c>
      <c r="D16458">
        <v>1.16889</v>
      </c>
      <c r="E16458">
        <v>1.1680999999999999</v>
      </c>
      <c r="F16458">
        <v>1.1683300000000001</v>
      </c>
      <c r="G16458">
        <v>18776</v>
      </c>
      <c r="H16458">
        <v>1.1686799999999999</v>
      </c>
      <c r="I16458" s="2">
        <v>-2.9952800000000002E-4</v>
      </c>
      <c r="J16458">
        <v>-0.10268968000000001</v>
      </c>
      <c r="K16458">
        <v>0</v>
      </c>
      <c r="L16458">
        <v>0</v>
      </c>
      <c r="M16458" t="s">
        <v>28</v>
      </c>
      <c r="N16458">
        <v>1.1682669999999999</v>
      </c>
      <c r="O16458">
        <v>7.9000000000000001E-4</v>
      </c>
      <c r="P16458">
        <v>1.6640506E-3</v>
      </c>
      <c r="Q16458">
        <v>1.16889</v>
      </c>
      <c r="R16458">
        <v>1.1680999999999999</v>
      </c>
      <c r="S16458">
        <v>1.166831</v>
      </c>
      <c r="T16458">
        <v>1.1701589999999999</v>
      </c>
      <c r="U16458">
        <v>1.1662140000000001</v>
      </c>
      <c r="V16458">
        <v>1.1696759999999999</v>
      </c>
      <c r="W16458">
        <v>1.166831</v>
      </c>
      <c r="X16458">
        <v>1.1696759999999999</v>
      </c>
      <c r="Y16458">
        <v>1.165875</v>
      </c>
      <c r="Z16458">
        <v>1155</v>
      </c>
      <c r="AA16458">
        <v>6</v>
      </c>
    </row>
    <row r="16459" spans="1:27" x14ac:dyDescent="0.25">
      <c r="A16459">
        <v>16458</v>
      </c>
      <c r="B16459" s="1">
        <v>44497.791666666664</v>
      </c>
      <c r="C16459">
        <v>1.16832</v>
      </c>
      <c r="D16459">
        <v>1.16839</v>
      </c>
      <c r="E16459">
        <v>1.1678900000000001</v>
      </c>
      <c r="F16459">
        <v>1.1680200000000001</v>
      </c>
      <c r="G16459">
        <v>15078</v>
      </c>
      <c r="H16459">
        <v>1.1683300000000001</v>
      </c>
      <c r="I16459" s="2">
        <v>-2.6537119999999999E-4</v>
      </c>
      <c r="J16459">
        <v>-0.10295505119999999</v>
      </c>
      <c r="K16459">
        <v>0</v>
      </c>
      <c r="L16459">
        <v>0</v>
      </c>
      <c r="M16459" t="s">
        <v>28</v>
      </c>
      <c r="N16459">
        <v>1.1683429999999999</v>
      </c>
      <c r="O16459">
        <v>5.0000000000000001E-4</v>
      </c>
      <c r="P16459">
        <v>1.5809042E-3</v>
      </c>
      <c r="Q16459">
        <v>1.16839</v>
      </c>
      <c r="R16459">
        <v>1.1678900000000001</v>
      </c>
      <c r="S16459">
        <v>1.1665589999999999</v>
      </c>
      <c r="T16459">
        <v>1.169721</v>
      </c>
      <c r="U16459">
        <v>1.166831</v>
      </c>
      <c r="V16459">
        <v>1.1701589999999999</v>
      </c>
      <c r="W16459">
        <v>1.166831</v>
      </c>
      <c r="X16459">
        <v>1.1696759999999999</v>
      </c>
      <c r="Y16459">
        <v>1.165875</v>
      </c>
      <c r="Z16459">
        <v>1155</v>
      </c>
      <c r="AA16459">
        <v>7</v>
      </c>
    </row>
    <row r="16460" spans="1:27" x14ac:dyDescent="0.25">
      <c r="A16460">
        <v>16459</v>
      </c>
      <c r="B16460" s="1">
        <v>44497.833333333336</v>
      </c>
      <c r="C16460">
        <v>1.1680200000000001</v>
      </c>
      <c r="D16460">
        <v>1.16845</v>
      </c>
      <c r="E16460">
        <v>1.16777</v>
      </c>
      <c r="F16460">
        <v>1.1680200000000001</v>
      </c>
      <c r="G16460">
        <v>8833</v>
      </c>
      <c r="H16460">
        <v>1.1680200000000001</v>
      </c>
      <c r="I16460" s="2">
        <v>0</v>
      </c>
      <c r="J16460">
        <v>-0.10295505119999999</v>
      </c>
      <c r="K16460">
        <v>0</v>
      </c>
      <c r="L16460">
        <v>0</v>
      </c>
      <c r="M16460" t="s">
        <v>28</v>
      </c>
      <c r="N16460">
        <v>1.168123</v>
      </c>
      <c r="O16460">
        <v>6.8000000000000005E-4</v>
      </c>
      <c r="P16460">
        <v>1.5165539E-3</v>
      </c>
      <c r="Q16460">
        <v>1.16845</v>
      </c>
      <c r="R16460">
        <v>1.16777</v>
      </c>
      <c r="S16460">
        <v>1.166593</v>
      </c>
      <c r="T16460">
        <v>1.169627</v>
      </c>
      <c r="U16460">
        <v>1.1665589999999999</v>
      </c>
      <c r="V16460">
        <v>1.169721</v>
      </c>
      <c r="W16460">
        <v>1.166831</v>
      </c>
      <c r="X16460">
        <v>1.169627</v>
      </c>
      <c r="Y16460">
        <v>1.165875</v>
      </c>
      <c r="Z16460">
        <v>1155</v>
      </c>
      <c r="AA16460">
        <v>8</v>
      </c>
    </row>
    <row r="16461" spans="1:27" x14ac:dyDescent="0.25">
      <c r="A16461">
        <v>16460</v>
      </c>
      <c r="B16461" s="1">
        <v>44497.875</v>
      </c>
      <c r="C16461">
        <v>1.1680600000000001</v>
      </c>
      <c r="D16461">
        <v>1.16832</v>
      </c>
      <c r="E16461">
        <v>1.1678999999999999</v>
      </c>
      <c r="F16461">
        <v>1.16812</v>
      </c>
      <c r="G16461">
        <v>0</v>
      </c>
      <c r="H16461">
        <v>1.1680200000000001</v>
      </c>
      <c r="I16461" s="2">
        <v>8.5611309999999999E-5</v>
      </c>
      <c r="J16461">
        <v>-0.1028694399</v>
      </c>
      <c r="K16461">
        <v>0</v>
      </c>
      <c r="L16461">
        <v>0</v>
      </c>
      <c r="M16461" t="s">
        <v>28</v>
      </c>
      <c r="N16461">
        <v>1.168053</v>
      </c>
      <c r="O16461">
        <v>4.2000000000000002E-4</v>
      </c>
      <c r="P16461">
        <v>1.4382285999999999E-3</v>
      </c>
      <c r="Q16461">
        <v>1.16832</v>
      </c>
      <c r="R16461">
        <v>1.1678999999999999</v>
      </c>
      <c r="S16461">
        <v>1.1666719999999999</v>
      </c>
      <c r="T16461">
        <v>1.169548</v>
      </c>
      <c r="U16461">
        <v>1.166593</v>
      </c>
      <c r="V16461">
        <v>1.169627</v>
      </c>
      <c r="W16461">
        <v>1.166831</v>
      </c>
      <c r="X16461">
        <v>1.169548</v>
      </c>
      <c r="Y16461">
        <v>1.165875</v>
      </c>
      <c r="Z16461">
        <v>1155</v>
      </c>
      <c r="AA16461">
        <v>9</v>
      </c>
    </row>
    <row r="16462" spans="1:27" x14ac:dyDescent="0.25">
      <c r="A16462">
        <v>16461</v>
      </c>
      <c r="B16462" s="1">
        <v>44497.916666666664</v>
      </c>
      <c r="C16462">
        <v>1.1680900000000001</v>
      </c>
      <c r="D16462">
        <v>1.1683600000000001</v>
      </c>
      <c r="E16462">
        <v>1.1676800000000001</v>
      </c>
      <c r="F16462">
        <v>1.1683600000000001</v>
      </c>
      <c r="G16462">
        <v>4292</v>
      </c>
      <c r="H16462">
        <v>1.16812</v>
      </c>
      <c r="I16462" s="2">
        <v>2.0543720000000001E-4</v>
      </c>
      <c r="J16462">
        <v>-0.1026640026</v>
      </c>
      <c r="K16462">
        <v>0</v>
      </c>
      <c r="L16462">
        <v>0</v>
      </c>
      <c r="M16462" t="s">
        <v>28</v>
      </c>
      <c r="N16462">
        <v>1.168167</v>
      </c>
      <c r="O16462">
        <v>6.8000000000000005E-4</v>
      </c>
      <c r="P16462">
        <v>1.3840694000000001E-3</v>
      </c>
      <c r="Q16462">
        <v>1.1683600000000001</v>
      </c>
      <c r="R16462">
        <v>1.1676800000000001</v>
      </c>
      <c r="S16462">
        <v>1.166636</v>
      </c>
      <c r="T16462">
        <v>1.1694040000000001</v>
      </c>
      <c r="U16462">
        <v>1.1666719999999999</v>
      </c>
      <c r="V16462">
        <v>1.169548</v>
      </c>
      <c r="W16462">
        <v>1.166831</v>
      </c>
      <c r="X16462">
        <v>1.1694040000000001</v>
      </c>
      <c r="Y16462">
        <v>1.165875</v>
      </c>
      <c r="Z16462">
        <v>1155</v>
      </c>
      <c r="AA16462">
        <v>10</v>
      </c>
    </row>
    <row r="16463" spans="1:27" x14ac:dyDescent="0.25">
      <c r="A16463">
        <v>16462</v>
      </c>
      <c r="B16463" s="1">
        <v>44497.958333333336</v>
      </c>
      <c r="C16463">
        <v>1.16835</v>
      </c>
      <c r="D16463">
        <v>1.16865</v>
      </c>
      <c r="E16463">
        <v>1.16805</v>
      </c>
      <c r="F16463">
        <v>1.16818</v>
      </c>
      <c r="G16463">
        <v>4158</v>
      </c>
      <c r="H16463">
        <v>1.1683600000000001</v>
      </c>
      <c r="I16463" s="2">
        <v>-1.54074E-4</v>
      </c>
      <c r="J16463">
        <v>-0.1028180766</v>
      </c>
      <c r="K16463">
        <v>0</v>
      </c>
      <c r="L16463">
        <v>0</v>
      </c>
      <c r="M16463" t="s">
        <v>28</v>
      </c>
      <c r="N16463">
        <v>1.16822</v>
      </c>
      <c r="O16463">
        <v>5.9999999999999995E-4</v>
      </c>
      <c r="P16463">
        <v>1.3280645000000001E-3</v>
      </c>
      <c r="Q16463">
        <v>1.16865</v>
      </c>
      <c r="R16463">
        <v>1.16805</v>
      </c>
      <c r="S16463">
        <v>1.167022</v>
      </c>
      <c r="T16463">
        <v>1.169678</v>
      </c>
      <c r="U16463">
        <v>1.166636</v>
      </c>
      <c r="V16463">
        <v>1.1694040000000001</v>
      </c>
      <c r="W16463">
        <v>1.167022</v>
      </c>
      <c r="X16463">
        <v>1.1694040000000001</v>
      </c>
      <c r="Y16463">
        <v>1.165875</v>
      </c>
      <c r="Z16463">
        <v>1155</v>
      </c>
      <c r="AA16463">
        <v>11</v>
      </c>
    </row>
    <row r="16464" spans="1:27" x14ac:dyDescent="0.25">
      <c r="A16464">
        <v>16463</v>
      </c>
      <c r="B16464" s="1">
        <v>44498</v>
      </c>
      <c r="C16464">
        <v>1.16818</v>
      </c>
      <c r="D16464">
        <v>1.1689499999999999</v>
      </c>
      <c r="E16464">
        <v>1.16797</v>
      </c>
      <c r="F16464">
        <v>1.16838</v>
      </c>
      <c r="G16464">
        <v>13522</v>
      </c>
      <c r="H16464">
        <v>1.16818</v>
      </c>
      <c r="I16464" s="2">
        <v>1.7119180000000001E-4</v>
      </c>
      <c r="J16464">
        <v>-0.1026468848</v>
      </c>
      <c r="K16464">
        <v>0</v>
      </c>
      <c r="L16464">
        <v>0</v>
      </c>
      <c r="M16464" t="s">
        <v>28</v>
      </c>
      <c r="N16464">
        <v>1.168307</v>
      </c>
      <c r="O16464">
        <v>9.7999999999999997E-4</v>
      </c>
      <c r="P16464">
        <v>1.3032027000000001E-3</v>
      </c>
      <c r="Q16464">
        <v>1.1689499999999999</v>
      </c>
      <c r="R16464">
        <v>1.16797</v>
      </c>
      <c r="S16464">
        <v>1.167157</v>
      </c>
      <c r="T16464">
        <v>1.1697630000000001</v>
      </c>
      <c r="U16464">
        <v>1.167022</v>
      </c>
      <c r="V16464">
        <v>1.169678</v>
      </c>
      <c r="W16464">
        <v>1.167157</v>
      </c>
      <c r="X16464">
        <v>1.1694040000000001</v>
      </c>
      <c r="Y16464">
        <v>1.165875</v>
      </c>
      <c r="Z16464">
        <v>1155</v>
      </c>
      <c r="AA16464">
        <v>12</v>
      </c>
    </row>
    <row r="16465" spans="1:27" x14ac:dyDescent="0.25">
      <c r="A16465">
        <v>16464</v>
      </c>
      <c r="B16465" s="1">
        <v>44498.041666666664</v>
      </c>
      <c r="C16465">
        <v>1.16839</v>
      </c>
      <c r="D16465">
        <v>1.16856</v>
      </c>
      <c r="E16465">
        <v>1.16744</v>
      </c>
      <c r="F16465">
        <v>1.1677</v>
      </c>
      <c r="G16465">
        <v>11112</v>
      </c>
      <c r="H16465">
        <v>1.16838</v>
      </c>
      <c r="I16465" s="2">
        <v>-5.8217190000000002E-4</v>
      </c>
      <c r="J16465">
        <v>-0.10322905659999999</v>
      </c>
      <c r="K16465">
        <v>0</v>
      </c>
      <c r="L16465">
        <v>0</v>
      </c>
      <c r="M16465" t="s">
        <v>28</v>
      </c>
      <c r="N16465">
        <v>1.1680870000000001</v>
      </c>
      <c r="O16465">
        <v>1.1199999999999999E-3</v>
      </c>
      <c r="P16465">
        <v>1.2901168000000001E-3</v>
      </c>
      <c r="Q16465">
        <v>1.16856</v>
      </c>
      <c r="R16465">
        <v>1.16744</v>
      </c>
      <c r="S16465">
        <v>1.1667099999999999</v>
      </c>
      <c r="T16465">
        <v>1.1692899999999999</v>
      </c>
      <c r="U16465">
        <v>1.167157</v>
      </c>
      <c r="V16465">
        <v>1.1697630000000001</v>
      </c>
      <c r="W16465">
        <v>1.167157</v>
      </c>
      <c r="X16465">
        <v>1.1692899999999999</v>
      </c>
      <c r="Y16465">
        <v>1.165875</v>
      </c>
      <c r="Z16465">
        <v>1155</v>
      </c>
      <c r="AA16465">
        <v>13</v>
      </c>
    </row>
    <row r="16466" spans="1:27" x14ac:dyDescent="0.25">
      <c r="A16466">
        <v>16465</v>
      </c>
      <c r="B16466" s="1">
        <v>44498.083333333336</v>
      </c>
      <c r="C16466">
        <v>1.1677</v>
      </c>
      <c r="D16466">
        <v>1.1677</v>
      </c>
      <c r="E16466">
        <v>1.16727</v>
      </c>
      <c r="F16466">
        <v>1.1675500000000001</v>
      </c>
      <c r="G16466">
        <v>5243</v>
      </c>
      <c r="H16466">
        <v>1.1677</v>
      </c>
      <c r="I16466" s="2">
        <v>-1.2846590000000001E-4</v>
      </c>
      <c r="J16466">
        <v>-0.10335752249999999</v>
      </c>
      <c r="K16466">
        <v>0</v>
      </c>
      <c r="L16466">
        <v>0</v>
      </c>
      <c r="M16466" t="s">
        <v>28</v>
      </c>
      <c r="N16466">
        <v>1.1678770000000001</v>
      </c>
      <c r="O16466">
        <v>4.2999999999999999E-4</v>
      </c>
      <c r="P16466">
        <v>1.2286799E-3</v>
      </c>
      <c r="Q16466">
        <v>1.1677</v>
      </c>
      <c r="R16466">
        <v>1.16727</v>
      </c>
      <c r="S16466">
        <v>1.166256</v>
      </c>
      <c r="T16466">
        <v>1.168714</v>
      </c>
      <c r="U16466">
        <v>1.1667099999999999</v>
      </c>
      <c r="V16466">
        <v>1.1692899999999999</v>
      </c>
      <c r="W16466">
        <v>1.167157</v>
      </c>
      <c r="X16466">
        <v>1.168714</v>
      </c>
      <c r="Y16466">
        <v>1.165875</v>
      </c>
      <c r="Z16466">
        <v>1155</v>
      </c>
      <c r="AA16466">
        <v>14</v>
      </c>
    </row>
    <row r="16467" spans="1:27" x14ac:dyDescent="0.25">
      <c r="A16467">
        <v>16466</v>
      </c>
      <c r="B16467" s="1">
        <v>44498.125</v>
      </c>
      <c r="C16467">
        <v>1.16754</v>
      </c>
      <c r="D16467">
        <v>1.16771</v>
      </c>
      <c r="E16467">
        <v>1.1673100000000001</v>
      </c>
      <c r="F16467">
        <v>1.16761</v>
      </c>
      <c r="G16467">
        <v>4768</v>
      </c>
      <c r="H16467">
        <v>1.1675500000000001</v>
      </c>
      <c r="I16467" s="2">
        <v>5.138834E-5</v>
      </c>
      <c r="J16467">
        <v>-0.1033061342</v>
      </c>
      <c r="K16467">
        <v>0</v>
      </c>
      <c r="L16467">
        <v>0</v>
      </c>
      <c r="M16467" t="s">
        <v>28</v>
      </c>
      <c r="N16467">
        <v>1.1676200000000001</v>
      </c>
      <c r="O16467">
        <v>4.0000000000000002E-4</v>
      </c>
      <c r="P16467">
        <v>1.1694884999999999E-3</v>
      </c>
      <c r="Q16467">
        <v>1.16771</v>
      </c>
      <c r="R16467">
        <v>1.1673100000000001</v>
      </c>
      <c r="S16467">
        <v>1.1663410000000001</v>
      </c>
      <c r="T16467">
        <v>1.168679</v>
      </c>
      <c r="U16467">
        <v>1.166256</v>
      </c>
      <c r="V16467">
        <v>1.168714</v>
      </c>
      <c r="W16467">
        <v>1.167157</v>
      </c>
      <c r="X16467">
        <v>1.168679</v>
      </c>
      <c r="Y16467">
        <v>1.165875</v>
      </c>
      <c r="Z16467">
        <v>1155</v>
      </c>
      <c r="AA16467">
        <v>15</v>
      </c>
    </row>
    <row r="16468" spans="1:27" x14ac:dyDescent="0.25">
      <c r="A16468">
        <v>16467</v>
      </c>
      <c r="B16468" s="1">
        <v>44498.166666666664</v>
      </c>
      <c r="C16468">
        <v>1.1676</v>
      </c>
      <c r="D16468">
        <v>1.1676899999999999</v>
      </c>
      <c r="E16468">
        <v>1.16635</v>
      </c>
      <c r="F16468">
        <v>1.16639</v>
      </c>
      <c r="G16468">
        <v>9570</v>
      </c>
      <c r="H16468">
        <v>1.16761</v>
      </c>
      <c r="I16468" s="2">
        <v>-1.045416E-3</v>
      </c>
      <c r="J16468">
        <v>-0.10435154990000001</v>
      </c>
      <c r="K16468">
        <v>0</v>
      </c>
      <c r="L16468">
        <v>0</v>
      </c>
      <c r="M16468" t="s">
        <v>28</v>
      </c>
      <c r="N16468">
        <v>1.1671830000000001</v>
      </c>
      <c r="O16468">
        <v>1.34E-3</v>
      </c>
      <c r="P16468">
        <v>1.1816679000000001E-3</v>
      </c>
      <c r="Q16468">
        <v>1.1676899999999999</v>
      </c>
      <c r="R16468">
        <v>1.16635</v>
      </c>
      <c r="S16468">
        <v>1.1658379999999999</v>
      </c>
      <c r="T16468">
        <v>1.168202</v>
      </c>
      <c r="U16468">
        <v>1.1663410000000001</v>
      </c>
      <c r="V16468">
        <v>1.168679</v>
      </c>
      <c r="W16468">
        <v>1.167157</v>
      </c>
      <c r="X16468">
        <v>1.168202</v>
      </c>
      <c r="Y16468">
        <v>1.165875</v>
      </c>
      <c r="Z16468">
        <v>1155</v>
      </c>
      <c r="AA16468">
        <v>16</v>
      </c>
    </row>
    <row r="16469" spans="1:27" x14ac:dyDescent="0.25">
      <c r="A16469">
        <v>16468</v>
      </c>
      <c r="B16469" s="1">
        <v>44498.208333333336</v>
      </c>
      <c r="C16469">
        <v>1.16639</v>
      </c>
      <c r="D16469">
        <v>1.1673800000000001</v>
      </c>
      <c r="E16469">
        <v>1.1663399999999999</v>
      </c>
      <c r="F16469">
        <v>1.16673</v>
      </c>
      <c r="G16469">
        <v>10716</v>
      </c>
      <c r="H16469">
        <v>1.16639</v>
      </c>
      <c r="I16469" s="2">
        <v>2.9145519999999999E-4</v>
      </c>
      <c r="J16469">
        <v>-0.10406009469999999</v>
      </c>
      <c r="K16469">
        <v>0</v>
      </c>
      <c r="L16469">
        <v>0</v>
      </c>
      <c r="M16469" t="s">
        <v>29</v>
      </c>
      <c r="N16469">
        <v>1.1669099999999999</v>
      </c>
      <c r="O16469">
        <v>1.0399999999999999E-3</v>
      </c>
      <c r="P16469">
        <v>1.1715486999999999E-3</v>
      </c>
      <c r="Q16469">
        <v>1.1673800000000001</v>
      </c>
      <c r="R16469">
        <v>1.1663399999999999</v>
      </c>
      <c r="S16469">
        <v>1.1656880000000001</v>
      </c>
      <c r="T16469">
        <v>1.168032</v>
      </c>
      <c r="U16469">
        <v>1.1658379999999999</v>
      </c>
      <c r="V16469">
        <v>1.168202</v>
      </c>
      <c r="W16469">
        <v>1.167157</v>
      </c>
      <c r="X16469">
        <v>1.168032</v>
      </c>
      <c r="Y16469">
        <v>1.167157</v>
      </c>
      <c r="Z16469">
        <v>1155</v>
      </c>
      <c r="AA16469">
        <v>17</v>
      </c>
    </row>
    <row r="16470" spans="1:27" x14ac:dyDescent="0.25">
      <c r="A16470">
        <v>16469</v>
      </c>
      <c r="B16470" s="1">
        <v>44498.25</v>
      </c>
      <c r="C16470">
        <v>1.16672</v>
      </c>
      <c r="D16470">
        <v>1.1670400000000001</v>
      </c>
      <c r="E16470">
        <v>1.16577</v>
      </c>
      <c r="F16470">
        <v>1.1662300000000001</v>
      </c>
      <c r="G16470">
        <v>24833</v>
      </c>
      <c r="H16470">
        <v>1.16673</v>
      </c>
      <c r="I16470" s="2">
        <v>-4.2863999999999999E-4</v>
      </c>
      <c r="J16470">
        <v>-0.10363145460000001</v>
      </c>
      <c r="K16470">
        <v>0</v>
      </c>
      <c r="L16470">
        <v>0</v>
      </c>
      <c r="M16470" t="s">
        <v>29</v>
      </c>
      <c r="N16470">
        <v>1.16645</v>
      </c>
      <c r="O16470">
        <v>1.2700000000000001E-3</v>
      </c>
      <c r="P16470">
        <v>1.1785809999999999E-3</v>
      </c>
      <c r="Q16470">
        <v>1.1670400000000001</v>
      </c>
      <c r="R16470">
        <v>1.16577</v>
      </c>
      <c r="S16470">
        <v>1.1652260000000001</v>
      </c>
      <c r="T16470">
        <v>1.167584</v>
      </c>
      <c r="U16470">
        <v>1.1656880000000001</v>
      </c>
      <c r="V16470">
        <v>1.168032</v>
      </c>
      <c r="W16470">
        <v>1.1652260000000001</v>
      </c>
      <c r="X16470">
        <v>1.167584</v>
      </c>
      <c r="Y16470">
        <v>1.167157</v>
      </c>
      <c r="Z16470">
        <v>1156</v>
      </c>
      <c r="AA16470">
        <v>1</v>
      </c>
    </row>
    <row r="16471" spans="1:27" x14ac:dyDescent="0.25">
      <c r="A16471">
        <v>16470</v>
      </c>
      <c r="B16471" s="1">
        <v>44498.291666666664</v>
      </c>
      <c r="C16471">
        <v>1.1662300000000001</v>
      </c>
      <c r="D16471">
        <v>1.1675500000000001</v>
      </c>
      <c r="E16471">
        <v>1.16618</v>
      </c>
      <c r="F16471">
        <v>1.16699</v>
      </c>
      <c r="G16471">
        <v>33824</v>
      </c>
      <c r="H16471">
        <v>1.1662300000000001</v>
      </c>
      <c r="I16471" s="2">
        <v>6.5146020000000004E-4</v>
      </c>
      <c r="J16471">
        <v>-0.1042829149</v>
      </c>
      <c r="K16471">
        <v>0</v>
      </c>
      <c r="L16471">
        <v>0</v>
      </c>
      <c r="M16471" t="s">
        <v>29</v>
      </c>
      <c r="N16471">
        <v>1.16665</v>
      </c>
      <c r="O16471">
        <v>1.3699999999999999E-3</v>
      </c>
      <c r="P16471">
        <v>1.1922537999999999E-3</v>
      </c>
      <c r="Q16471">
        <v>1.1675500000000001</v>
      </c>
      <c r="R16471">
        <v>1.16618</v>
      </c>
      <c r="S16471">
        <v>1.165673</v>
      </c>
      <c r="T16471">
        <v>1.1680569999999999</v>
      </c>
      <c r="U16471">
        <v>1.1652260000000001</v>
      </c>
      <c r="V16471">
        <v>1.167584</v>
      </c>
      <c r="W16471">
        <v>1.165673</v>
      </c>
      <c r="X16471">
        <v>1.167584</v>
      </c>
      <c r="Y16471">
        <v>1.167157</v>
      </c>
      <c r="Z16471">
        <v>1156</v>
      </c>
      <c r="AA16471">
        <v>2</v>
      </c>
    </row>
    <row r="16472" spans="1:27" x14ac:dyDescent="0.25">
      <c r="A16472">
        <v>16471</v>
      </c>
      <c r="B16472" s="1">
        <v>44498.333333333336</v>
      </c>
      <c r="C16472">
        <v>1.1670100000000001</v>
      </c>
      <c r="D16472">
        <v>1.1670799999999999</v>
      </c>
      <c r="E16472">
        <v>1.16486</v>
      </c>
      <c r="F16472">
        <v>1.1650199999999999</v>
      </c>
      <c r="G16472">
        <v>42359</v>
      </c>
      <c r="H16472">
        <v>1.16699</v>
      </c>
      <c r="I16472" s="2">
        <v>-1.6895300000000001E-3</v>
      </c>
      <c r="J16472">
        <v>-0.10259338480000001</v>
      </c>
      <c r="K16472">
        <v>0</v>
      </c>
      <c r="L16472">
        <v>0</v>
      </c>
      <c r="M16472" t="s">
        <v>29</v>
      </c>
      <c r="N16472">
        <v>1.16608</v>
      </c>
      <c r="O16472">
        <v>2.2200000000000002E-3</v>
      </c>
      <c r="P16472">
        <v>1.2656642E-3</v>
      </c>
      <c r="Q16472">
        <v>1.1670799999999999</v>
      </c>
      <c r="R16472">
        <v>1.16486</v>
      </c>
      <c r="S16472">
        <v>1.164704</v>
      </c>
      <c r="T16472">
        <v>1.1672359999999999</v>
      </c>
      <c r="U16472">
        <v>1.165673</v>
      </c>
      <c r="V16472">
        <v>1.1680569999999999</v>
      </c>
      <c r="W16472">
        <v>1.165673</v>
      </c>
      <c r="X16472">
        <v>1.1672359999999999</v>
      </c>
      <c r="Y16472">
        <v>1.167157</v>
      </c>
      <c r="Z16472">
        <v>1156</v>
      </c>
      <c r="AA16472">
        <v>3</v>
      </c>
    </row>
    <row r="16473" spans="1:27" x14ac:dyDescent="0.25">
      <c r="A16473">
        <v>16472</v>
      </c>
      <c r="B16473" s="1">
        <v>44498.375</v>
      </c>
      <c r="C16473">
        <v>1.1650400000000001</v>
      </c>
      <c r="D16473">
        <v>1.1654899999999999</v>
      </c>
      <c r="E16473">
        <v>1.1644600000000001</v>
      </c>
      <c r="F16473">
        <v>1.16527</v>
      </c>
      <c r="G16473">
        <v>39363</v>
      </c>
      <c r="H16473">
        <v>1.1650199999999999</v>
      </c>
      <c r="I16473" s="2">
        <v>2.1456559999999999E-4</v>
      </c>
      <c r="J16473">
        <v>-0.1028079504</v>
      </c>
      <c r="K16473">
        <v>0</v>
      </c>
      <c r="L16473">
        <v>0</v>
      </c>
      <c r="M16473" t="s">
        <v>29</v>
      </c>
      <c r="N16473">
        <v>1.1657599999999999</v>
      </c>
      <c r="O16473">
        <v>1.0300000000000001E-3</v>
      </c>
      <c r="P16473">
        <v>1.2488309999999999E-3</v>
      </c>
      <c r="Q16473">
        <v>1.1654899999999999</v>
      </c>
      <c r="R16473">
        <v>1.1644600000000001</v>
      </c>
      <c r="S16473">
        <v>1.163726</v>
      </c>
      <c r="T16473">
        <v>1.1662239999999999</v>
      </c>
      <c r="U16473">
        <v>1.164704</v>
      </c>
      <c r="V16473">
        <v>1.1672359999999999</v>
      </c>
      <c r="W16473">
        <v>1.165673</v>
      </c>
      <c r="X16473">
        <v>1.1662239999999999</v>
      </c>
      <c r="Y16473">
        <v>1.167157</v>
      </c>
      <c r="Z16473">
        <v>1156</v>
      </c>
      <c r="AA16473">
        <v>4</v>
      </c>
    </row>
    <row r="16474" spans="1:27" x14ac:dyDescent="0.25">
      <c r="A16474">
        <v>16473</v>
      </c>
      <c r="B16474" s="1">
        <v>44498.416666666664</v>
      </c>
      <c r="C16474">
        <v>1.1652800000000001</v>
      </c>
      <c r="D16474">
        <v>1.16564</v>
      </c>
      <c r="E16474">
        <v>1.1648000000000001</v>
      </c>
      <c r="F16474">
        <v>1.16526</v>
      </c>
      <c r="G16474">
        <v>27294</v>
      </c>
      <c r="H16474">
        <v>1.16527</v>
      </c>
      <c r="I16474" s="2">
        <v>-8.5817389999999995E-6</v>
      </c>
      <c r="J16474">
        <v>-0.1027993687</v>
      </c>
      <c r="K16474">
        <v>0</v>
      </c>
      <c r="L16474">
        <v>0</v>
      </c>
      <c r="M16474" t="s">
        <v>29</v>
      </c>
      <c r="N16474">
        <v>1.1651830000000001</v>
      </c>
      <c r="O16474">
        <v>8.4000000000000003E-4</v>
      </c>
      <c r="P16474">
        <v>1.2196288E-3</v>
      </c>
      <c r="Q16474">
        <v>1.16564</v>
      </c>
      <c r="R16474">
        <v>1.1648000000000001</v>
      </c>
      <c r="S16474">
        <v>1.1639999999999999</v>
      </c>
      <c r="T16474">
        <v>1.1664399999999999</v>
      </c>
      <c r="U16474">
        <v>1.163726</v>
      </c>
      <c r="V16474">
        <v>1.1662239999999999</v>
      </c>
      <c r="W16474">
        <v>1.165673</v>
      </c>
      <c r="X16474">
        <v>1.1662239999999999</v>
      </c>
      <c r="Y16474">
        <v>1.165673</v>
      </c>
      <c r="Z16474">
        <v>1156</v>
      </c>
      <c r="AA16474">
        <v>5</v>
      </c>
    </row>
    <row r="16475" spans="1:27" x14ac:dyDescent="0.25">
      <c r="A16475">
        <v>16474</v>
      </c>
      <c r="B16475" s="1">
        <v>44498.458333333336</v>
      </c>
      <c r="C16475">
        <v>1.1652499999999999</v>
      </c>
      <c r="D16475">
        <v>1.16537</v>
      </c>
      <c r="E16475">
        <v>1.1645300000000001</v>
      </c>
      <c r="F16475">
        <v>1.1646700000000001</v>
      </c>
      <c r="G16475">
        <v>23000</v>
      </c>
      <c r="H16475">
        <v>1.16526</v>
      </c>
      <c r="I16475" s="2">
        <v>-5.0645300000000002E-4</v>
      </c>
      <c r="J16475">
        <v>-0.1022929157</v>
      </c>
      <c r="K16475">
        <v>0</v>
      </c>
      <c r="L16475">
        <v>0</v>
      </c>
      <c r="M16475" t="s">
        <v>29</v>
      </c>
      <c r="N16475">
        <v>1.1650670000000001</v>
      </c>
      <c r="O16475">
        <v>8.4000000000000003E-4</v>
      </c>
      <c r="P16475">
        <v>1.1925124999999999E-3</v>
      </c>
      <c r="Q16475">
        <v>1.16537</v>
      </c>
      <c r="R16475">
        <v>1.1645300000000001</v>
      </c>
      <c r="S16475">
        <v>1.1637569999999999</v>
      </c>
      <c r="T16475">
        <v>1.1661429999999999</v>
      </c>
      <c r="U16475">
        <v>1.1639999999999999</v>
      </c>
      <c r="V16475">
        <v>1.1664399999999999</v>
      </c>
      <c r="W16475">
        <v>1.1637569999999999</v>
      </c>
      <c r="X16475">
        <v>1.1661429999999999</v>
      </c>
      <c r="Y16475">
        <v>1.165673</v>
      </c>
      <c r="Z16475">
        <v>1156</v>
      </c>
      <c r="AA16475">
        <v>6</v>
      </c>
    </row>
    <row r="16476" spans="1:27" x14ac:dyDescent="0.25">
      <c r="A16476">
        <v>16475</v>
      </c>
      <c r="B16476" s="1">
        <v>44498.5</v>
      </c>
      <c r="C16476">
        <v>1.16466</v>
      </c>
      <c r="D16476">
        <v>1.16476</v>
      </c>
      <c r="E16476">
        <v>1.1620699999999999</v>
      </c>
      <c r="F16476">
        <v>1.16255</v>
      </c>
      <c r="G16476">
        <v>89668</v>
      </c>
      <c r="H16476">
        <v>1.1646700000000001</v>
      </c>
      <c r="I16476" s="2">
        <v>-1.8219169999999999E-3</v>
      </c>
      <c r="J16476">
        <v>-0.1004709989</v>
      </c>
      <c r="K16476">
        <v>0</v>
      </c>
      <c r="L16476">
        <v>0</v>
      </c>
      <c r="M16476" t="s">
        <v>29</v>
      </c>
      <c r="N16476">
        <v>1.1641600000000001</v>
      </c>
      <c r="O16476">
        <v>2.6900000000000001E-3</v>
      </c>
      <c r="P16476">
        <v>1.2994758999999999E-3</v>
      </c>
      <c r="Q16476">
        <v>1.16476</v>
      </c>
      <c r="R16476">
        <v>1.1620699999999999</v>
      </c>
      <c r="S16476">
        <v>1.1621159999999999</v>
      </c>
      <c r="T16476">
        <v>1.164714</v>
      </c>
      <c r="U16476">
        <v>1.1637569999999999</v>
      </c>
      <c r="V16476">
        <v>1.1661429999999999</v>
      </c>
      <c r="W16476">
        <v>1.1637569999999999</v>
      </c>
      <c r="X16476">
        <v>1.164714</v>
      </c>
      <c r="Y16476">
        <v>1.165673</v>
      </c>
      <c r="Z16476">
        <v>1156</v>
      </c>
      <c r="AA16476">
        <v>7</v>
      </c>
    </row>
    <row r="16477" spans="1:27" x14ac:dyDescent="0.25">
      <c r="A16477">
        <v>16476</v>
      </c>
      <c r="B16477" s="1">
        <v>44498.541666666664</v>
      </c>
      <c r="C16477">
        <v>1.1625399999999999</v>
      </c>
      <c r="D16477">
        <v>1.16354</v>
      </c>
      <c r="E16477">
        <v>1.1617900000000001</v>
      </c>
      <c r="F16477">
        <v>1.1618999999999999</v>
      </c>
      <c r="G16477">
        <v>57617</v>
      </c>
      <c r="H16477">
        <v>1.16255</v>
      </c>
      <c r="I16477" s="2">
        <v>-5.5927210000000002E-4</v>
      </c>
      <c r="J16477">
        <v>-9.9911726800000003E-2</v>
      </c>
      <c r="K16477">
        <v>0</v>
      </c>
      <c r="L16477">
        <v>0</v>
      </c>
      <c r="M16477" t="s">
        <v>29</v>
      </c>
      <c r="N16477">
        <v>1.1630400000000001</v>
      </c>
      <c r="O16477">
        <v>1.75E-3</v>
      </c>
      <c r="P16477">
        <v>1.3316561999999999E-3</v>
      </c>
      <c r="Q16477">
        <v>1.16354</v>
      </c>
      <c r="R16477">
        <v>1.1617900000000001</v>
      </c>
      <c r="S16477">
        <v>1.1613329999999999</v>
      </c>
      <c r="T16477">
        <v>1.1639969999999999</v>
      </c>
      <c r="U16477">
        <v>1.1621159999999999</v>
      </c>
      <c r="V16477">
        <v>1.164714</v>
      </c>
      <c r="W16477">
        <v>1.1637569999999999</v>
      </c>
      <c r="X16477">
        <v>1.1639969999999999</v>
      </c>
      <c r="Y16477">
        <v>1.1637569999999999</v>
      </c>
      <c r="Z16477">
        <v>1156</v>
      </c>
      <c r="AA16477">
        <v>8</v>
      </c>
    </row>
    <row r="16478" spans="1:27" x14ac:dyDescent="0.25">
      <c r="A16478">
        <v>16477</v>
      </c>
      <c r="B16478" s="1">
        <v>44498.583333333336</v>
      </c>
      <c r="C16478">
        <v>1.1618999999999999</v>
      </c>
      <c r="D16478">
        <v>1.1618999999999999</v>
      </c>
      <c r="E16478">
        <v>1.1564700000000001</v>
      </c>
      <c r="F16478">
        <v>1.1570400000000001</v>
      </c>
      <c r="G16478">
        <v>180410</v>
      </c>
      <c r="H16478">
        <v>1.1618999999999999</v>
      </c>
      <c r="I16478" s="2">
        <v>-4.1915759999999998E-3</v>
      </c>
      <c r="J16478">
        <v>-9.5720150399999995E-2</v>
      </c>
      <c r="K16478">
        <v>0</v>
      </c>
      <c r="L16478">
        <v>0</v>
      </c>
      <c r="M16478" t="s">
        <v>29</v>
      </c>
      <c r="N16478">
        <v>1.1604969999999999</v>
      </c>
      <c r="O16478">
        <v>5.4299999999999999E-3</v>
      </c>
      <c r="P16478">
        <v>1.624395E-3</v>
      </c>
      <c r="Q16478">
        <v>1.1618999999999999</v>
      </c>
      <c r="R16478">
        <v>1.1564700000000001</v>
      </c>
      <c r="S16478">
        <v>1.1575610000000001</v>
      </c>
      <c r="T16478">
        <v>1.160809</v>
      </c>
      <c r="U16478">
        <v>1.1613329999999999</v>
      </c>
      <c r="V16478">
        <v>1.1639969999999999</v>
      </c>
      <c r="W16478">
        <v>1.1575610000000001</v>
      </c>
      <c r="X16478">
        <v>1.160809</v>
      </c>
      <c r="Y16478">
        <v>1.1637569999999999</v>
      </c>
      <c r="Z16478">
        <v>1156</v>
      </c>
      <c r="AA16478">
        <v>9</v>
      </c>
    </row>
    <row r="16479" spans="1:27" x14ac:dyDescent="0.25">
      <c r="A16479">
        <v>16478</v>
      </c>
      <c r="B16479" s="1">
        <v>44498.625</v>
      </c>
      <c r="C16479">
        <v>1.1570800000000001</v>
      </c>
      <c r="D16479">
        <v>1.15767</v>
      </c>
      <c r="E16479">
        <v>1.15452</v>
      </c>
      <c r="F16479">
        <v>1.1549199999999999</v>
      </c>
      <c r="G16479">
        <v>124278</v>
      </c>
      <c r="H16479">
        <v>1.1570400000000001</v>
      </c>
      <c r="I16479" s="2">
        <v>-1.8339420000000001E-3</v>
      </c>
      <c r="J16479">
        <v>-9.3886208099999993E-2</v>
      </c>
      <c r="K16479">
        <v>0</v>
      </c>
      <c r="L16479">
        <v>0</v>
      </c>
      <c r="M16479" t="s">
        <v>29</v>
      </c>
      <c r="N16479">
        <v>1.157953</v>
      </c>
      <c r="O16479">
        <v>3.15E-3</v>
      </c>
      <c r="P16479">
        <v>1.7333667999999999E-3</v>
      </c>
      <c r="Q16479">
        <v>1.15767</v>
      </c>
      <c r="R16479">
        <v>1.15452</v>
      </c>
      <c r="S16479">
        <v>1.1543620000000001</v>
      </c>
      <c r="T16479">
        <v>1.1578280000000001</v>
      </c>
      <c r="U16479">
        <v>1.1575610000000001</v>
      </c>
      <c r="V16479">
        <v>1.160809</v>
      </c>
      <c r="W16479">
        <v>1.1575610000000001</v>
      </c>
      <c r="X16479">
        <v>1.1578280000000001</v>
      </c>
      <c r="Y16479">
        <v>1.1637569999999999</v>
      </c>
      <c r="Z16479">
        <v>1156</v>
      </c>
      <c r="AA16479">
        <v>10</v>
      </c>
    </row>
    <row r="16480" spans="1:27" x14ac:dyDescent="0.25">
      <c r="A16480">
        <v>16479</v>
      </c>
      <c r="B16480" s="1">
        <v>44498.666666666664</v>
      </c>
      <c r="C16480">
        <v>1.1549199999999999</v>
      </c>
      <c r="D16480">
        <v>1.1551400000000001</v>
      </c>
      <c r="E16480">
        <v>1.15347</v>
      </c>
      <c r="F16480">
        <v>1.1537900000000001</v>
      </c>
      <c r="G16480">
        <v>54858</v>
      </c>
      <c r="H16480">
        <v>1.1549199999999999</v>
      </c>
      <c r="I16480" s="2">
        <v>-9.7890169999999993E-4</v>
      </c>
      <c r="J16480">
        <v>-9.29073064E-2</v>
      </c>
      <c r="K16480">
        <v>0</v>
      </c>
      <c r="L16480">
        <v>0</v>
      </c>
      <c r="M16480" t="s">
        <v>29</v>
      </c>
      <c r="N16480">
        <v>1.1552500000000001</v>
      </c>
      <c r="O16480">
        <v>1.67E-3</v>
      </c>
      <c r="P16480">
        <v>1.7288405999999999E-3</v>
      </c>
      <c r="Q16480">
        <v>1.1551400000000001</v>
      </c>
      <c r="R16480">
        <v>1.15347</v>
      </c>
      <c r="S16480">
        <v>1.152576</v>
      </c>
      <c r="T16480">
        <v>1.156034</v>
      </c>
      <c r="U16480">
        <v>1.1543620000000001</v>
      </c>
      <c r="V16480">
        <v>1.1578280000000001</v>
      </c>
      <c r="W16480">
        <v>1.1575610000000001</v>
      </c>
      <c r="X16480">
        <v>1.156034</v>
      </c>
      <c r="Y16480">
        <v>1.1575610000000001</v>
      </c>
      <c r="Z16480">
        <v>1156</v>
      </c>
      <c r="AA16480">
        <v>11</v>
      </c>
    </row>
    <row r="16481" spans="1:27" x14ac:dyDescent="0.25">
      <c r="A16481">
        <v>16480</v>
      </c>
      <c r="B16481" s="1">
        <v>44498.708333333336</v>
      </c>
      <c r="C16481">
        <v>1.1537900000000001</v>
      </c>
      <c r="D16481">
        <v>1.15561</v>
      </c>
      <c r="E16481">
        <v>1.1537500000000001</v>
      </c>
      <c r="F16481">
        <v>1.15551</v>
      </c>
      <c r="G16481">
        <v>33865</v>
      </c>
      <c r="H16481">
        <v>1.1537900000000001</v>
      </c>
      <c r="I16481" s="2">
        <v>1.4896289999999999E-3</v>
      </c>
      <c r="J16481">
        <v>-9.4396935500000001E-2</v>
      </c>
      <c r="K16481">
        <v>0</v>
      </c>
      <c r="L16481">
        <v>0</v>
      </c>
      <c r="M16481" t="s">
        <v>29</v>
      </c>
      <c r="N16481">
        <v>1.1547400000000001</v>
      </c>
      <c r="O16481">
        <v>1.8600000000000001E-3</v>
      </c>
      <c r="P16481">
        <v>1.7382090999999999E-3</v>
      </c>
      <c r="Q16481">
        <v>1.15561</v>
      </c>
      <c r="R16481">
        <v>1.1537500000000001</v>
      </c>
      <c r="S16481">
        <v>1.1529419999999999</v>
      </c>
      <c r="T16481">
        <v>1.1564179999999999</v>
      </c>
      <c r="U16481">
        <v>1.152576</v>
      </c>
      <c r="V16481">
        <v>1.156034</v>
      </c>
      <c r="W16481">
        <v>1.1529419999999999</v>
      </c>
      <c r="X16481">
        <v>1.156034</v>
      </c>
      <c r="Y16481">
        <v>1.1575610000000001</v>
      </c>
      <c r="Z16481">
        <v>1156</v>
      </c>
      <c r="AA16481">
        <v>12</v>
      </c>
    </row>
    <row r="16482" spans="1:27" x14ac:dyDescent="0.25">
      <c r="A16482">
        <v>16481</v>
      </c>
      <c r="B16482" s="1">
        <v>44498.75</v>
      </c>
      <c r="C16482">
        <v>1.15551</v>
      </c>
      <c r="D16482">
        <v>1.1562399999999999</v>
      </c>
      <c r="E16482">
        <v>1.15547</v>
      </c>
      <c r="F16482">
        <v>1.15588</v>
      </c>
      <c r="G16482">
        <v>30667</v>
      </c>
      <c r="H16482">
        <v>1.15551</v>
      </c>
      <c r="I16482" s="2">
        <v>3.2015370000000002E-4</v>
      </c>
      <c r="J16482">
        <v>-9.4717089199999993E-2</v>
      </c>
      <c r="K16482">
        <v>0</v>
      </c>
      <c r="L16482">
        <v>0</v>
      </c>
      <c r="M16482" t="s">
        <v>29</v>
      </c>
      <c r="N16482">
        <v>1.15506</v>
      </c>
      <c r="O16482">
        <v>7.6999999999999996E-4</v>
      </c>
      <c r="P16482">
        <v>1.6690513000000001E-3</v>
      </c>
      <c r="Q16482">
        <v>1.1562399999999999</v>
      </c>
      <c r="R16482">
        <v>1.15547</v>
      </c>
      <c r="S16482">
        <v>1.1541859999999999</v>
      </c>
      <c r="T16482">
        <v>1.157524</v>
      </c>
      <c r="U16482">
        <v>1.1529419999999999</v>
      </c>
      <c r="V16482">
        <v>1.1564179999999999</v>
      </c>
      <c r="W16482">
        <v>1.1541859999999999</v>
      </c>
      <c r="X16482">
        <v>1.156034</v>
      </c>
      <c r="Y16482">
        <v>1.1575610000000001</v>
      </c>
      <c r="Z16482">
        <v>1156</v>
      </c>
      <c r="AA16482">
        <v>13</v>
      </c>
    </row>
    <row r="16483" spans="1:27" x14ac:dyDescent="0.25">
      <c r="A16483">
        <v>16482</v>
      </c>
      <c r="B16483" s="1">
        <v>44498.791666666664</v>
      </c>
      <c r="C16483">
        <v>1.1558900000000001</v>
      </c>
      <c r="D16483">
        <v>1.1559999999999999</v>
      </c>
      <c r="E16483">
        <v>1.1551899999999999</v>
      </c>
      <c r="F16483">
        <v>1.15591</v>
      </c>
      <c r="G16483">
        <v>20698</v>
      </c>
      <c r="H16483">
        <v>1.15588</v>
      </c>
      <c r="I16483" s="2">
        <v>2.595391E-5</v>
      </c>
      <c r="J16483">
        <v>-9.4743043099999993E-2</v>
      </c>
      <c r="K16483">
        <v>0</v>
      </c>
      <c r="L16483">
        <v>0</v>
      </c>
      <c r="M16483" t="s">
        <v>29</v>
      </c>
      <c r="N16483">
        <v>1.155767</v>
      </c>
      <c r="O16483">
        <v>8.0999999999999996E-4</v>
      </c>
      <c r="P16483">
        <v>1.6076904999999999E-3</v>
      </c>
      <c r="Q16483">
        <v>1.1559999999999999</v>
      </c>
      <c r="R16483">
        <v>1.1551899999999999</v>
      </c>
      <c r="S16483">
        <v>1.1539870000000001</v>
      </c>
      <c r="T16483">
        <v>1.157203</v>
      </c>
      <c r="U16483">
        <v>1.1541859999999999</v>
      </c>
      <c r="V16483">
        <v>1.157524</v>
      </c>
      <c r="W16483">
        <v>1.1541859999999999</v>
      </c>
      <c r="X16483">
        <v>1.156034</v>
      </c>
      <c r="Y16483">
        <v>1.1575610000000001</v>
      </c>
      <c r="Z16483">
        <v>1156</v>
      </c>
      <c r="AA16483">
        <v>14</v>
      </c>
    </row>
    <row r="16484" spans="1:27" x14ac:dyDescent="0.25">
      <c r="A16484">
        <v>16483</v>
      </c>
      <c r="B16484" s="1">
        <v>44500.916666666664</v>
      </c>
      <c r="C16484">
        <v>1.1560900000000001</v>
      </c>
      <c r="D16484">
        <v>1.15635</v>
      </c>
      <c r="E16484">
        <v>1.15567</v>
      </c>
      <c r="F16484">
        <v>1.15604</v>
      </c>
      <c r="G16484">
        <v>6252</v>
      </c>
      <c r="H16484">
        <v>1.15591</v>
      </c>
      <c r="I16484" s="2">
        <v>1.124592E-4</v>
      </c>
      <c r="J16484">
        <v>-9.4855502300000005E-2</v>
      </c>
      <c r="K16484">
        <v>0</v>
      </c>
      <c r="L16484">
        <v>0</v>
      </c>
      <c r="M16484" t="s">
        <v>29</v>
      </c>
      <c r="N16484">
        <v>1.1559429999999999</v>
      </c>
      <c r="O16484">
        <v>6.8000000000000005E-4</v>
      </c>
      <c r="P16484">
        <v>1.5414268999999999E-3</v>
      </c>
      <c r="Q16484">
        <v>1.15635</v>
      </c>
      <c r="R16484">
        <v>1.15567</v>
      </c>
      <c r="S16484">
        <v>1.154469</v>
      </c>
      <c r="T16484">
        <v>1.157551</v>
      </c>
      <c r="U16484">
        <v>1.1539870000000001</v>
      </c>
      <c r="V16484">
        <v>1.157203</v>
      </c>
      <c r="W16484">
        <v>1.154469</v>
      </c>
      <c r="X16484">
        <v>1.156034</v>
      </c>
      <c r="Y16484">
        <v>1.1575610000000001</v>
      </c>
      <c r="Z16484">
        <v>1156</v>
      </c>
      <c r="AA16484">
        <v>15</v>
      </c>
    </row>
    <row r="16485" spans="1:27" x14ac:dyDescent="0.25">
      <c r="A16485">
        <v>16484</v>
      </c>
      <c r="B16485" s="1">
        <v>44500.958333333336</v>
      </c>
      <c r="C16485">
        <v>1.15605</v>
      </c>
      <c r="D16485">
        <v>1.1562399999999999</v>
      </c>
      <c r="E16485">
        <v>1.1555</v>
      </c>
      <c r="F16485">
        <v>1.1555800000000001</v>
      </c>
      <c r="G16485">
        <v>5742</v>
      </c>
      <c r="H16485">
        <v>1.15604</v>
      </c>
      <c r="I16485" s="2">
        <v>-3.9798930000000001E-4</v>
      </c>
      <c r="J16485">
        <v>-9.4457513000000007E-2</v>
      </c>
      <c r="K16485">
        <v>0</v>
      </c>
      <c r="L16485">
        <v>0</v>
      </c>
      <c r="M16485" t="s">
        <v>29</v>
      </c>
      <c r="N16485">
        <v>1.155843</v>
      </c>
      <c r="O16485">
        <v>7.3999999999999999E-4</v>
      </c>
      <c r="P16485">
        <v>1.4841820999999999E-3</v>
      </c>
      <c r="Q16485">
        <v>1.1562399999999999</v>
      </c>
      <c r="R16485">
        <v>1.1555</v>
      </c>
      <c r="S16485">
        <v>1.1543859999999999</v>
      </c>
      <c r="T16485">
        <v>1.157354</v>
      </c>
      <c r="U16485">
        <v>1.154469</v>
      </c>
      <c r="V16485">
        <v>1.157551</v>
      </c>
      <c r="W16485">
        <v>1.154469</v>
      </c>
      <c r="X16485">
        <v>1.156034</v>
      </c>
      <c r="Y16485">
        <v>1.1575610000000001</v>
      </c>
      <c r="Z16485">
        <v>1156</v>
      </c>
      <c r="AA16485">
        <v>16</v>
      </c>
    </row>
    <row r="16486" spans="1:27" x14ac:dyDescent="0.25">
      <c r="A16486">
        <v>16485</v>
      </c>
      <c r="B16486" s="1">
        <v>44501</v>
      </c>
      <c r="C16486">
        <v>1.1555899999999999</v>
      </c>
      <c r="D16486">
        <v>1.15602</v>
      </c>
      <c r="E16486">
        <v>1.1551100000000001</v>
      </c>
      <c r="F16486">
        <v>1.1554500000000001</v>
      </c>
      <c r="G16486">
        <v>10953</v>
      </c>
      <c r="H16486">
        <v>1.1555800000000001</v>
      </c>
      <c r="I16486" s="2">
        <v>-1.125039E-4</v>
      </c>
      <c r="J16486">
        <v>-9.4345009100000002E-2</v>
      </c>
      <c r="K16486">
        <v>0</v>
      </c>
      <c r="L16486">
        <v>0</v>
      </c>
      <c r="M16486" t="s">
        <v>29</v>
      </c>
      <c r="N16486">
        <v>1.1556900000000001</v>
      </c>
      <c r="O16486">
        <v>9.1E-4</v>
      </c>
      <c r="P16486">
        <v>1.4431691E-3</v>
      </c>
      <c r="Q16486">
        <v>1.15602</v>
      </c>
      <c r="R16486">
        <v>1.1551100000000001</v>
      </c>
      <c r="S16486">
        <v>1.1541220000000001</v>
      </c>
      <c r="T16486">
        <v>1.157008</v>
      </c>
      <c r="U16486">
        <v>1.1543859999999999</v>
      </c>
      <c r="V16486">
        <v>1.157354</v>
      </c>
      <c r="W16486">
        <v>1.154469</v>
      </c>
      <c r="X16486">
        <v>1.156034</v>
      </c>
      <c r="Y16486">
        <v>1.1575610000000001</v>
      </c>
      <c r="Z16486">
        <v>1156</v>
      </c>
      <c r="AA16486">
        <v>17</v>
      </c>
    </row>
    <row r="16487" spans="1:27" x14ac:dyDescent="0.25">
      <c r="A16487">
        <v>16486</v>
      </c>
      <c r="B16487" s="1">
        <v>44501.041666666664</v>
      </c>
      <c r="C16487">
        <v>1.1554500000000001</v>
      </c>
      <c r="D16487">
        <v>1.1559999999999999</v>
      </c>
      <c r="E16487">
        <v>1.15533</v>
      </c>
      <c r="F16487">
        <v>1.1556</v>
      </c>
      <c r="G16487">
        <v>6358</v>
      </c>
      <c r="H16487">
        <v>1.1554500000000001</v>
      </c>
      <c r="I16487" s="2">
        <v>1.298111E-4</v>
      </c>
      <c r="J16487">
        <v>-9.4474820200000004E-2</v>
      </c>
      <c r="K16487">
        <v>0</v>
      </c>
      <c r="L16487">
        <v>0</v>
      </c>
      <c r="M16487" t="s">
        <v>29</v>
      </c>
      <c r="N16487">
        <v>1.155543</v>
      </c>
      <c r="O16487">
        <v>6.7000000000000002E-4</v>
      </c>
      <c r="P16487">
        <v>1.3879427999999999E-3</v>
      </c>
      <c r="Q16487">
        <v>1.1559999999999999</v>
      </c>
      <c r="R16487">
        <v>1.15533</v>
      </c>
      <c r="S16487">
        <v>1.154277</v>
      </c>
      <c r="T16487">
        <v>1.1570530000000001</v>
      </c>
      <c r="U16487">
        <v>1.1541220000000001</v>
      </c>
      <c r="V16487">
        <v>1.157008</v>
      </c>
      <c r="W16487">
        <v>1.154469</v>
      </c>
      <c r="X16487">
        <v>1.156034</v>
      </c>
      <c r="Y16487">
        <v>1.1575610000000001</v>
      </c>
      <c r="Z16487">
        <v>1156</v>
      </c>
      <c r="AA16487">
        <v>18</v>
      </c>
    </row>
    <row r="16488" spans="1:27" x14ac:dyDescent="0.25">
      <c r="A16488">
        <v>16487</v>
      </c>
      <c r="B16488" s="1">
        <v>44501.083333333336</v>
      </c>
      <c r="C16488">
        <v>1.1556</v>
      </c>
      <c r="D16488">
        <v>1.1558200000000001</v>
      </c>
      <c r="E16488">
        <v>1.1552500000000001</v>
      </c>
      <c r="F16488">
        <v>1.1554</v>
      </c>
      <c r="G16488">
        <v>5772</v>
      </c>
      <c r="H16488">
        <v>1.1556</v>
      </c>
      <c r="I16488" s="2">
        <v>-1.730852E-4</v>
      </c>
      <c r="J16488">
        <v>-9.4301734999999998E-2</v>
      </c>
      <c r="K16488">
        <v>0</v>
      </c>
      <c r="L16488">
        <v>0</v>
      </c>
      <c r="M16488" t="s">
        <v>29</v>
      </c>
      <c r="N16488">
        <v>1.155483</v>
      </c>
      <c r="O16488">
        <v>5.6999999999999998E-4</v>
      </c>
      <c r="P16488">
        <v>1.3295182999999999E-3</v>
      </c>
      <c r="Q16488">
        <v>1.1558200000000001</v>
      </c>
      <c r="R16488">
        <v>1.1552500000000001</v>
      </c>
      <c r="S16488">
        <v>1.1542049999999999</v>
      </c>
      <c r="T16488">
        <v>1.156865</v>
      </c>
      <c r="U16488">
        <v>1.154277</v>
      </c>
      <c r="V16488">
        <v>1.1570530000000001</v>
      </c>
      <c r="W16488">
        <v>1.154469</v>
      </c>
      <c r="X16488">
        <v>1.156034</v>
      </c>
      <c r="Y16488">
        <v>1.1575610000000001</v>
      </c>
      <c r="Z16488">
        <v>1156</v>
      </c>
      <c r="AA16488">
        <v>19</v>
      </c>
    </row>
    <row r="16489" spans="1:27" x14ac:dyDescent="0.25">
      <c r="A16489">
        <v>16488</v>
      </c>
      <c r="B16489" s="1">
        <v>44501.125</v>
      </c>
      <c r="C16489">
        <v>1.1554</v>
      </c>
      <c r="D16489">
        <v>1.1557599999999999</v>
      </c>
      <c r="E16489">
        <v>1.1549799999999999</v>
      </c>
      <c r="F16489">
        <v>1.1550100000000001</v>
      </c>
      <c r="G16489">
        <v>5884</v>
      </c>
      <c r="H16489">
        <v>1.1554</v>
      </c>
      <c r="I16489" s="2">
        <v>-3.3760240000000003E-4</v>
      </c>
      <c r="J16489">
        <v>-9.3964132500000005E-2</v>
      </c>
      <c r="K16489">
        <v>0</v>
      </c>
      <c r="L16489">
        <v>0</v>
      </c>
      <c r="M16489" t="s">
        <v>29</v>
      </c>
      <c r="N16489">
        <v>1.1553370000000001</v>
      </c>
      <c r="O16489">
        <v>7.7999999999999999E-4</v>
      </c>
      <c r="P16489">
        <v>1.2902670000000001E-3</v>
      </c>
      <c r="Q16489">
        <v>1.1557599999999999</v>
      </c>
      <c r="R16489">
        <v>1.1549799999999999</v>
      </c>
      <c r="S16489">
        <v>1.15408</v>
      </c>
      <c r="T16489">
        <v>1.15666</v>
      </c>
      <c r="U16489">
        <v>1.1542049999999999</v>
      </c>
      <c r="V16489">
        <v>1.156865</v>
      </c>
      <c r="W16489">
        <v>1.154469</v>
      </c>
      <c r="X16489">
        <v>1.156034</v>
      </c>
      <c r="Y16489">
        <v>1.1575610000000001</v>
      </c>
      <c r="Z16489">
        <v>1156</v>
      </c>
      <c r="AA16489">
        <v>20</v>
      </c>
    </row>
    <row r="16490" spans="1:27" x14ac:dyDescent="0.25">
      <c r="A16490">
        <v>16489</v>
      </c>
      <c r="B16490" s="1">
        <v>44501.166666666664</v>
      </c>
      <c r="C16490">
        <v>1.1550100000000001</v>
      </c>
      <c r="D16490">
        <v>1.15517</v>
      </c>
      <c r="E16490">
        <v>1.15456</v>
      </c>
      <c r="F16490">
        <v>1.1551</v>
      </c>
      <c r="G16490">
        <v>7420</v>
      </c>
      <c r="H16490">
        <v>1.1550100000000001</v>
      </c>
      <c r="I16490" s="2">
        <v>7.7918369999999994E-5</v>
      </c>
      <c r="J16490">
        <v>-9.4042050899999993E-2</v>
      </c>
      <c r="K16490">
        <v>0</v>
      </c>
      <c r="L16490">
        <v>0</v>
      </c>
      <c r="M16490" t="s">
        <v>29</v>
      </c>
      <c r="N16490">
        <v>1.15517</v>
      </c>
      <c r="O16490">
        <v>6.0999999999999997E-4</v>
      </c>
      <c r="P16490">
        <v>1.2416765000000001E-3</v>
      </c>
      <c r="Q16490">
        <v>1.15517</v>
      </c>
      <c r="R16490">
        <v>1.15456</v>
      </c>
      <c r="S16490">
        <v>1.1536230000000001</v>
      </c>
      <c r="T16490">
        <v>1.156107</v>
      </c>
      <c r="U16490">
        <v>1.15408</v>
      </c>
      <c r="V16490">
        <v>1.15666</v>
      </c>
      <c r="W16490">
        <v>1.154469</v>
      </c>
      <c r="X16490">
        <v>1.156034</v>
      </c>
      <c r="Y16490">
        <v>1.1575610000000001</v>
      </c>
      <c r="Z16490">
        <v>1156</v>
      </c>
      <c r="AA16490">
        <v>21</v>
      </c>
    </row>
    <row r="16491" spans="1:27" x14ac:dyDescent="0.25">
      <c r="A16491">
        <v>16490</v>
      </c>
      <c r="B16491" s="1">
        <v>44501.208333333336</v>
      </c>
      <c r="C16491">
        <v>1.1551100000000001</v>
      </c>
      <c r="D16491">
        <v>1.1563399999999999</v>
      </c>
      <c r="E16491">
        <v>1.155</v>
      </c>
      <c r="F16491">
        <v>1.1563099999999999</v>
      </c>
      <c r="G16491">
        <v>8886</v>
      </c>
      <c r="H16491">
        <v>1.1551</v>
      </c>
      <c r="I16491" s="2">
        <v>1.0469800000000001E-3</v>
      </c>
      <c r="J16491">
        <v>-9.5089031000000004E-2</v>
      </c>
      <c r="K16491">
        <v>0</v>
      </c>
      <c r="L16491">
        <v>0</v>
      </c>
      <c r="M16491" t="s">
        <v>29</v>
      </c>
      <c r="N16491">
        <v>1.155473</v>
      </c>
      <c r="O16491">
        <v>1.34E-3</v>
      </c>
      <c r="P16491">
        <v>1.2486996E-3</v>
      </c>
      <c r="Q16491">
        <v>1.1563399999999999</v>
      </c>
      <c r="R16491">
        <v>1.155</v>
      </c>
      <c r="S16491">
        <v>1.1544209999999999</v>
      </c>
      <c r="T16491">
        <v>1.156919</v>
      </c>
      <c r="U16491">
        <v>1.1536230000000001</v>
      </c>
      <c r="V16491">
        <v>1.156107</v>
      </c>
      <c r="W16491">
        <v>1.154469</v>
      </c>
      <c r="X16491">
        <v>1.156034</v>
      </c>
      <c r="Y16491">
        <v>1.1575610000000001</v>
      </c>
      <c r="Z16491">
        <v>1156</v>
      </c>
      <c r="AA16491">
        <v>22</v>
      </c>
    </row>
    <row r="16492" spans="1:27" x14ac:dyDescent="0.25">
      <c r="A16492">
        <v>16491</v>
      </c>
      <c r="B16492" s="1">
        <v>44501.25</v>
      </c>
      <c r="C16492">
        <v>1.1563099999999999</v>
      </c>
      <c r="D16492">
        <v>1.1563099999999999</v>
      </c>
      <c r="E16492">
        <v>1.15537</v>
      </c>
      <c r="F16492">
        <v>1.1554599999999999</v>
      </c>
      <c r="G16492">
        <v>13104</v>
      </c>
      <c r="H16492">
        <v>1.1563099999999999</v>
      </c>
      <c r="I16492" s="2">
        <v>-7.353673E-4</v>
      </c>
      <c r="J16492">
        <v>-9.4353663700000007E-2</v>
      </c>
      <c r="K16492">
        <v>0</v>
      </c>
      <c r="L16492">
        <v>0</v>
      </c>
      <c r="M16492" t="s">
        <v>29</v>
      </c>
      <c r="N16492">
        <v>1.1556230000000001</v>
      </c>
      <c r="O16492">
        <v>9.3999999999999997E-4</v>
      </c>
      <c r="P16492">
        <v>1.2266496E-3</v>
      </c>
      <c r="Q16492">
        <v>1.1563099999999999</v>
      </c>
      <c r="R16492">
        <v>1.15537</v>
      </c>
      <c r="S16492">
        <v>1.1546129999999999</v>
      </c>
      <c r="T16492">
        <v>1.1570670000000001</v>
      </c>
      <c r="U16492">
        <v>1.1544209999999999</v>
      </c>
      <c r="V16492">
        <v>1.156919</v>
      </c>
      <c r="W16492">
        <v>1.1546129999999999</v>
      </c>
      <c r="X16492">
        <v>1.156034</v>
      </c>
      <c r="Y16492">
        <v>1.1575610000000001</v>
      </c>
      <c r="Z16492">
        <v>1156</v>
      </c>
      <c r="AA16492">
        <v>23</v>
      </c>
    </row>
    <row r="16493" spans="1:27" x14ac:dyDescent="0.25">
      <c r="A16493">
        <v>16492</v>
      </c>
      <c r="B16493" s="1">
        <v>44501.291666666664</v>
      </c>
      <c r="C16493">
        <v>1.1554500000000001</v>
      </c>
      <c r="D16493">
        <v>1.1564000000000001</v>
      </c>
      <c r="E16493">
        <v>1.1546700000000001</v>
      </c>
      <c r="F16493">
        <v>1.1563300000000001</v>
      </c>
      <c r="G16493">
        <v>36325</v>
      </c>
      <c r="H16493">
        <v>1.1554599999999999</v>
      </c>
      <c r="I16493" s="2">
        <v>7.5266359999999997E-4</v>
      </c>
      <c r="J16493">
        <v>-9.5106327199999993E-2</v>
      </c>
      <c r="K16493">
        <v>0</v>
      </c>
      <c r="L16493">
        <v>0</v>
      </c>
      <c r="M16493" t="s">
        <v>29</v>
      </c>
      <c r="N16493">
        <v>1.1560330000000001</v>
      </c>
      <c r="O16493">
        <v>1.73E-3</v>
      </c>
      <c r="P16493">
        <v>1.2626032E-3</v>
      </c>
      <c r="Q16493">
        <v>1.1564000000000001</v>
      </c>
      <c r="R16493">
        <v>1.1546700000000001</v>
      </c>
      <c r="S16493">
        <v>1.154272</v>
      </c>
      <c r="T16493">
        <v>1.156798</v>
      </c>
      <c r="U16493">
        <v>1.1546129999999999</v>
      </c>
      <c r="V16493">
        <v>1.1570670000000001</v>
      </c>
      <c r="W16493">
        <v>1.1546129999999999</v>
      </c>
      <c r="X16493">
        <v>1.156034</v>
      </c>
      <c r="Y16493">
        <v>1.1575610000000001</v>
      </c>
      <c r="Z16493">
        <v>1156</v>
      </c>
      <c r="AA16493">
        <v>24</v>
      </c>
    </row>
    <row r="16494" spans="1:27" x14ac:dyDescent="0.25">
      <c r="A16494">
        <v>16493</v>
      </c>
      <c r="B16494" s="1">
        <v>44501.333333333336</v>
      </c>
      <c r="C16494">
        <v>1.1563099999999999</v>
      </c>
      <c r="D16494">
        <v>1.15747</v>
      </c>
      <c r="E16494">
        <v>1.15591</v>
      </c>
      <c r="F16494">
        <v>1.15717</v>
      </c>
      <c r="G16494">
        <v>43069</v>
      </c>
      <c r="H16494">
        <v>1.1563300000000001</v>
      </c>
      <c r="I16494" s="2">
        <v>7.2617250000000003E-4</v>
      </c>
      <c r="J16494">
        <v>-9.5832499700000004E-2</v>
      </c>
      <c r="K16494">
        <v>0</v>
      </c>
      <c r="L16494">
        <v>0</v>
      </c>
      <c r="M16494" t="s">
        <v>28</v>
      </c>
      <c r="N16494">
        <v>1.15632</v>
      </c>
      <c r="O16494">
        <v>1.56E-3</v>
      </c>
      <c r="P16494">
        <v>1.2838458000000001E-3</v>
      </c>
      <c r="Q16494">
        <v>1.15747</v>
      </c>
      <c r="R16494">
        <v>1.15591</v>
      </c>
      <c r="S16494">
        <v>1.1554059999999999</v>
      </c>
      <c r="T16494">
        <v>1.1579740000000001</v>
      </c>
      <c r="U16494">
        <v>1.154272</v>
      </c>
      <c r="V16494">
        <v>1.156798</v>
      </c>
      <c r="W16494">
        <v>1.1554059999999999</v>
      </c>
      <c r="X16494">
        <v>1.156034</v>
      </c>
      <c r="Y16494">
        <v>1.156034</v>
      </c>
      <c r="Z16494">
        <v>1156</v>
      </c>
      <c r="AA16494">
        <v>25</v>
      </c>
    </row>
    <row r="16495" spans="1:27" x14ac:dyDescent="0.25">
      <c r="A16495">
        <v>16494</v>
      </c>
      <c r="B16495" s="1">
        <v>44501.375</v>
      </c>
      <c r="C16495">
        <v>1.15716</v>
      </c>
      <c r="D16495">
        <v>1.1573500000000001</v>
      </c>
      <c r="E16495">
        <v>1.15612</v>
      </c>
      <c r="F16495">
        <v>1.1565300000000001</v>
      </c>
      <c r="G16495">
        <v>23374</v>
      </c>
      <c r="H16495">
        <v>1.15717</v>
      </c>
      <c r="I16495" s="2">
        <v>-5.5322640000000001E-4</v>
      </c>
      <c r="J16495">
        <v>-9.6385726199999994E-2</v>
      </c>
      <c r="K16495">
        <v>0</v>
      </c>
      <c r="L16495">
        <v>0</v>
      </c>
      <c r="M16495" t="s">
        <v>28</v>
      </c>
      <c r="N16495">
        <v>1.156677</v>
      </c>
      <c r="O16495">
        <v>1.23E-3</v>
      </c>
      <c r="P16495">
        <v>1.2799997E-3</v>
      </c>
      <c r="Q16495">
        <v>1.1573500000000001</v>
      </c>
      <c r="R16495">
        <v>1.15612</v>
      </c>
      <c r="S16495">
        <v>1.1554549999999999</v>
      </c>
      <c r="T16495">
        <v>1.158015</v>
      </c>
      <c r="U16495">
        <v>1.1554059999999999</v>
      </c>
      <c r="V16495">
        <v>1.1579740000000001</v>
      </c>
      <c r="W16495">
        <v>1.1554549999999999</v>
      </c>
      <c r="X16495">
        <v>1.158015</v>
      </c>
      <c r="Y16495">
        <v>1.156034</v>
      </c>
      <c r="Z16495">
        <v>1157</v>
      </c>
      <c r="AA16495">
        <v>1</v>
      </c>
    </row>
    <row r="16496" spans="1:27" x14ac:dyDescent="0.25">
      <c r="A16496">
        <v>16495</v>
      </c>
      <c r="B16496" s="1">
        <v>44501.416666666664</v>
      </c>
      <c r="C16496">
        <v>1.1565399999999999</v>
      </c>
      <c r="D16496">
        <v>1.1572499999999999</v>
      </c>
      <c r="E16496">
        <v>1.15642</v>
      </c>
      <c r="F16496">
        <v>1.15707</v>
      </c>
      <c r="G16496">
        <v>12597</v>
      </c>
      <c r="H16496">
        <v>1.1565300000000001</v>
      </c>
      <c r="I16496" s="2">
        <v>4.6680499999999999E-4</v>
      </c>
      <c r="J16496">
        <v>-9.5918921200000007E-2</v>
      </c>
      <c r="K16496">
        <v>0</v>
      </c>
      <c r="L16496">
        <v>0</v>
      </c>
      <c r="M16496" t="s">
        <v>28</v>
      </c>
      <c r="N16496">
        <v>1.1569229999999999</v>
      </c>
      <c r="O16496">
        <v>8.3000000000000001E-4</v>
      </c>
      <c r="P16496">
        <v>1.2478569E-3</v>
      </c>
      <c r="Q16496">
        <v>1.1572499999999999</v>
      </c>
      <c r="R16496">
        <v>1.15642</v>
      </c>
      <c r="S16496">
        <v>1.1555869999999999</v>
      </c>
      <c r="T16496">
        <v>1.158083</v>
      </c>
      <c r="U16496">
        <v>1.1554549999999999</v>
      </c>
      <c r="V16496">
        <v>1.158015</v>
      </c>
      <c r="W16496">
        <v>1.1555869999999999</v>
      </c>
      <c r="X16496">
        <v>1.158015</v>
      </c>
      <c r="Y16496">
        <v>1.156034</v>
      </c>
      <c r="Z16496">
        <v>1157</v>
      </c>
      <c r="AA16496">
        <v>2</v>
      </c>
    </row>
    <row r="16497" spans="1:27" x14ac:dyDescent="0.25">
      <c r="A16497">
        <v>16496</v>
      </c>
      <c r="B16497" s="1">
        <v>44501.458333333336</v>
      </c>
      <c r="C16497">
        <v>1.15707</v>
      </c>
      <c r="D16497">
        <v>1.15768</v>
      </c>
      <c r="E16497">
        <v>1.15662</v>
      </c>
      <c r="F16497">
        <v>1.1571199999999999</v>
      </c>
      <c r="G16497">
        <v>19602</v>
      </c>
      <c r="H16497">
        <v>1.15707</v>
      </c>
      <c r="I16497" s="2">
        <v>4.3211660000000002E-5</v>
      </c>
      <c r="J16497">
        <v>-9.5875709500000003E-2</v>
      </c>
      <c r="K16497">
        <v>0</v>
      </c>
      <c r="L16497">
        <v>0</v>
      </c>
      <c r="M16497" t="s">
        <v>28</v>
      </c>
      <c r="N16497">
        <v>1.1569069999999999</v>
      </c>
      <c r="O16497">
        <v>1.06E-3</v>
      </c>
      <c r="P16497">
        <v>1.2344385E-3</v>
      </c>
      <c r="Q16497">
        <v>1.15768</v>
      </c>
      <c r="R16497">
        <v>1.15662</v>
      </c>
      <c r="S16497">
        <v>1.1559159999999999</v>
      </c>
      <c r="T16497">
        <v>1.1583840000000001</v>
      </c>
      <c r="U16497">
        <v>1.1555869999999999</v>
      </c>
      <c r="V16497">
        <v>1.158083</v>
      </c>
      <c r="W16497">
        <v>1.1559159999999999</v>
      </c>
      <c r="X16497">
        <v>1.158015</v>
      </c>
      <c r="Y16497">
        <v>1.156034</v>
      </c>
      <c r="Z16497">
        <v>1157</v>
      </c>
      <c r="AA16497">
        <v>3</v>
      </c>
    </row>
    <row r="16498" spans="1:27" x14ac:dyDescent="0.25">
      <c r="A16498">
        <v>16497</v>
      </c>
      <c r="B16498" s="1">
        <v>44501.5</v>
      </c>
      <c r="C16498">
        <v>1.15713</v>
      </c>
      <c r="D16498">
        <v>1.15794</v>
      </c>
      <c r="E16498">
        <v>1.1570199999999999</v>
      </c>
      <c r="F16498">
        <v>1.1577</v>
      </c>
      <c r="G16498">
        <v>26402</v>
      </c>
      <c r="H16498">
        <v>1.1571199999999999</v>
      </c>
      <c r="I16498" s="2">
        <v>5.0111890000000003E-4</v>
      </c>
      <c r="J16498">
        <v>-9.5374590600000003E-2</v>
      </c>
      <c r="K16498">
        <v>0</v>
      </c>
      <c r="L16498">
        <v>0</v>
      </c>
      <c r="M16498" t="s">
        <v>28</v>
      </c>
      <c r="N16498">
        <v>1.157297</v>
      </c>
      <c r="O16498">
        <v>9.2000000000000003E-4</v>
      </c>
      <c r="P16498">
        <v>1.2119786E-3</v>
      </c>
      <c r="Q16498">
        <v>1.15794</v>
      </c>
      <c r="R16498">
        <v>1.1570199999999999</v>
      </c>
      <c r="S16498">
        <v>1.1562680000000001</v>
      </c>
      <c r="T16498">
        <v>1.1586920000000001</v>
      </c>
      <c r="U16498">
        <v>1.1559159999999999</v>
      </c>
      <c r="V16498">
        <v>1.1583840000000001</v>
      </c>
      <c r="W16498">
        <v>1.1562680000000001</v>
      </c>
      <c r="X16498">
        <v>1.158015</v>
      </c>
      <c r="Y16498">
        <v>1.156034</v>
      </c>
      <c r="Z16498">
        <v>1157</v>
      </c>
      <c r="AA16498">
        <v>4</v>
      </c>
    </row>
    <row r="16499" spans="1:27" x14ac:dyDescent="0.25">
      <c r="A16499">
        <v>16498</v>
      </c>
      <c r="B16499" s="1">
        <v>44501.541666666664</v>
      </c>
      <c r="C16499">
        <v>1.1576900000000001</v>
      </c>
      <c r="D16499">
        <v>1.1579900000000001</v>
      </c>
      <c r="E16499">
        <v>1.15686</v>
      </c>
      <c r="F16499">
        <v>1.1572100000000001</v>
      </c>
      <c r="G16499">
        <v>30770</v>
      </c>
      <c r="H16499">
        <v>1.1577</v>
      </c>
      <c r="I16499" s="2">
        <v>-4.2334259999999999E-4</v>
      </c>
      <c r="J16499">
        <v>-9.5797933200000004E-2</v>
      </c>
      <c r="K16499">
        <v>0</v>
      </c>
      <c r="L16499">
        <v>0</v>
      </c>
      <c r="M16499" t="s">
        <v>28</v>
      </c>
      <c r="N16499">
        <v>1.157343</v>
      </c>
      <c r="O16499">
        <v>1.1299999999999999E-3</v>
      </c>
      <c r="P16499">
        <v>1.2061229999999999E-3</v>
      </c>
      <c r="Q16499">
        <v>1.1579900000000001</v>
      </c>
      <c r="R16499">
        <v>1.15686</v>
      </c>
      <c r="S16499">
        <v>1.1562190000000001</v>
      </c>
      <c r="T16499">
        <v>1.158631</v>
      </c>
      <c r="U16499">
        <v>1.1562680000000001</v>
      </c>
      <c r="V16499">
        <v>1.1586920000000001</v>
      </c>
      <c r="W16499">
        <v>1.1562680000000001</v>
      </c>
      <c r="X16499">
        <v>1.158015</v>
      </c>
      <c r="Y16499">
        <v>1.156034</v>
      </c>
      <c r="Z16499">
        <v>1157</v>
      </c>
      <c r="AA16499">
        <v>5</v>
      </c>
    </row>
    <row r="16500" spans="1:27" x14ac:dyDescent="0.25">
      <c r="A16500">
        <v>16499</v>
      </c>
      <c r="B16500" s="1">
        <v>44501.583333333336</v>
      </c>
      <c r="C16500">
        <v>1.1571499999999999</v>
      </c>
      <c r="D16500">
        <v>1.15835</v>
      </c>
      <c r="E16500">
        <v>1.15652</v>
      </c>
      <c r="F16500">
        <v>1.15832</v>
      </c>
      <c r="G16500">
        <v>31106</v>
      </c>
      <c r="H16500">
        <v>1.1572100000000001</v>
      </c>
      <c r="I16500" s="2">
        <v>9.5874389999999995E-4</v>
      </c>
      <c r="J16500">
        <v>-9.4839189399999996E-2</v>
      </c>
      <c r="K16500">
        <v>0</v>
      </c>
      <c r="L16500">
        <v>0</v>
      </c>
      <c r="M16500" t="s">
        <v>28</v>
      </c>
      <c r="N16500">
        <v>1.157743</v>
      </c>
      <c r="O16500">
        <v>1.83E-3</v>
      </c>
      <c r="P16500">
        <v>1.2506857000000001E-3</v>
      </c>
      <c r="Q16500">
        <v>1.15835</v>
      </c>
      <c r="R16500">
        <v>1.15652</v>
      </c>
      <c r="S16500">
        <v>1.1561840000000001</v>
      </c>
      <c r="T16500">
        <v>1.1586860000000001</v>
      </c>
      <c r="U16500">
        <v>1.1562190000000001</v>
      </c>
      <c r="V16500">
        <v>1.158631</v>
      </c>
      <c r="W16500">
        <v>1.1562680000000001</v>
      </c>
      <c r="X16500">
        <v>1.158015</v>
      </c>
      <c r="Y16500">
        <v>1.156034</v>
      </c>
      <c r="Z16500">
        <v>1157</v>
      </c>
      <c r="AA16500">
        <v>6</v>
      </c>
    </row>
    <row r="16501" spans="1:27" x14ac:dyDescent="0.25">
      <c r="A16501">
        <v>16500</v>
      </c>
      <c r="B16501" s="1">
        <v>44501.625</v>
      </c>
      <c r="C16501">
        <v>1.15832</v>
      </c>
      <c r="D16501">
        <v>1.1593599999999999</v>
      </c>
      <c r="E16501">
        <v>1.1579600000000001</v>
      </c>
      <c r="F16501">
        <v>1.1590800000000001</v>
      </c>
      <c r="G16501">
        <v>37918</v>
      </c>
      <c r="H16501">
        <v>1.15832</v>
      </c>
      <c r="I16501" s="2">
        <v>6.5590750000000001E-4</v>
      </c>
      <c r="J16501">
        <v>-9.4183281899999999E-2</v>
      </c>
      <c r="K16501">
        <v>0</v>
      </c>
      <c r="L16501">
        <v>0</v>
      </c>
      <c r="M16501" t="s">
        <v>28</v>
      </c>
      <c r="N16501">
        <v>1.1582030000000001</v>
      </c>
      <c r="O16501">
        <v>1.4E-3</v>
      </c>
      <c r="P16501">
        <v>1.261351E-3</v>
      </c>
      <c r="Q16501">
        <v>1.1593599999999999</v>
      </c>
      <c r="R16501">
        <v>1.1579600000000001</v>
      </c>
      <c r="S16501">
        <v>1.1573990000000001</v>
      </c>
      <c r="T16501">
        <v>1.159921</v>
      </c>
      <c r="U16501">
        <v>1.1561840000000001</v>
      </c>
      <c r="V16501">
        <v>1.1586860000000001</v>
      </c>
      <c r="W16501">
        <v>1.1573990000000001</v>
      </c>
      <c r="X16501">
        <v>1.158015</v>
      </c>
      <c r="Y16501">
        <v>1.158015</v>
      </c>
      <c r="Z16501">
        <v>1157</v>
      </c>
      <c r="AA16501">
        <v>7</v>
      </c>
    </row>
    <row r="16502" spans="1:27" x14ac:dyDescent="0.25">
      <c r="A16502">
        <v>16501</v>
      </c>
      <c r="B16502" s="1">
        <v>44501.666666666664</v>
      </c>
      <c r="C16502">
        <v>1.1590800000000001</v>
      </c>
      <c r="D16502">
        <v>1.1591800000000001</v>
      </c>
      <c r="E16502">
        <v>1.1585000000000001</v>
      </c>
      <c r="F16502">
        <v>1.15913</v>
      </c>
      <c r="G16502">
        <v>24545</v>
      </c>
      <c r="H16502">
        <v>1.1590800000000001</v>
      </c>
      <c r="I16502" s="2">
        <v>4.3136729999999999E-5</v>
      </c>
      <c r="J16502">
        <v>-9.4140145100000003E-2</v>
      </c>
      <c r="K16502">
        <v>0</v>
      </c>
      <c r="L16502">
        <v>0</v>
      </c>
      <c r="M16502" t="s">
        <v>28</v>
      </c>
      <c r="N16502">
        <v>1.1588430000000001</v>
      </c>
      <c r="O16502">
        <v>6.8000000000000005E-4</v>
      </c>
      <c r="P16502">
        <v>1.2198259E-3</v>
      </c>
      <c r="Q16502">
        <v>1.1591800000000001</v>
      </c>
      <c r="R16502">
        <v>1.1585000000000001</v>
      </c>
      <c r="S16502">
        <v>1.1576200000000001</v>
      </c>
      <c r="T16502">
        <v>1.1600600000000001</v>
      </c>
      <c r="U16502">
        <v>1.1573990000000001</v>
      </c>
      <c r="V16502">
        <v>1.159921</v>
      </c>
      <c r="W16502">
        <v>1.1576200000000001</v>
      </c>
      <c r="X16502">
        <v>1.1600600000000001</v>
      </c>
      <c r="Y16502">
        <v>1.158015</v>
      </c>
      <c r="Z16502">
        <v>1157</v>
      </c>
      <c r="AA16502">
        <v>8</v>
      </c>
    </row>
    <row r="16503" spans="1:27" x14ac:dyDescent="0.25">
      <c r="A16503">
        <v>16502</v>
      </c>
      <c r="B16503" s="1">
        <v>44501.708333333336</v>
      </c>
      <c r="C16503">
        <v>1.1591400000000001</v>
      </c>
      <c r="D16503">
        <v>1.15944</v>
      </c>
      <c r="E16503">
        <v>1.1588099999999999</v>
      </c>
      <c r="F16503">
        <v>1.1594100000000001</v>
      </c>
      <c r="G16503">
        <v>12398</v>
      </c>
      <c r="H16503">
        <v>1.15913</v>
      </c>
      <c r="I16503" s="2">
        <v>2.4153130000000001E-4</v>
      </c>
      <c r="J16503">
        <v>-9.3898613800000003E-2</v>
      </c>
      <c r="K16503">
        <v>0</v>
      </c>
      <c r="L16503">
        <v>0</v>
      </c>
      <c r="M16503" t="s">
        <v>28</v>
      </c>
      <c r="N16503">
        <v>1.1592070000000001</v>
      </c>
      <c r="O16503">
        <v>6.3000000000000003E-4</v>
      </c>
      <c r="P16503">
        <v>1.1776955E-3</v>
      </c>
      <c r="Q16503">
        <v>1.15944</v>
      </c>
      <c r="R16503">
        <v>1.1588099999999999</v>
      </c>
      <c r="S16503">
        <v>1.1579470000000001</v>
      </c>
      <c r="T16503">
        <v>1.1603030000000001</v>
      </c>
      <c r="U16503">
        <v>1.1576200000000001</v>
      </c>
      <c r="V16503">
        <v>1.1600600000000001</v>
      </c>
      <c r="W16503">
        <v>1.1579470000000001</v>
      </c>
      <c r="X16503">
        <v>1.1600600000000001</v>
      </c>
      <c r="Y16503">
        <v>1.158015</v>
      </c>
      <c r="Z16503">
        <v>1157</v>
      </c>
      <c r="AA16503">
        <v>9</v>
      </c>
    </row>
    <row r="16504" spans="1:27" x14ac:dyDescent="0.25">
      <c r="A16504">
        <v>16503</v>
      </c>
      <c r="B16504" s="1">
        <v>44501.75</v>
      </c>
      <c r="C16504">
        <v>1.1594</v>
      </c>
      <c r="D16504">
        <v>1.1608400000000001</v>
      </c>
      <c r="E16504">
        <v>1.1593899999999999</v>
      </c>
      <c r="F16504">
        <v>1.16056</v>
      </c>
      <c r="G16504">
        <v>30903</v>
      </c>
      <c r="H16504">
        <v>1.1594100000000001</v>
      </c>
      <c r="I16504" s="2">
        <v>9.9139220000000008E-4</v>
      </c>
      <c r="J16504">
        <v>-9.2907221600000006E-2</v>
      </c>
      <c r="K16504">
        <v>0</v>
      </c>
      <c r="L16504">
        <v>0</v>
      </c>
      <c r="M16504" t="s">
        <v>28</v>
      </c>
      <c r="N16504">
        <v>1.1597</v>
      </c>
      <c r="O16504">
        <v>1.4499999999999999E-3</v>
      </c>
      <c r="P16504">
        <v>1.1971458E-3</v>
      </c>
      <c r="Q16504">
        <v>1.1608400000000001</v>
      </c>
      <c r="R16504">
        <v>1.1593899999999999</v>
      </c>
      <c r="S16504">
        <v>1.1589179999999999</v>
      </c>
      <c r="T16504">
        <v>1.1613119999999999</v>
      </c>
      <c r="U16504">
        <v>1.1579470000000001</v>
      </c>
      <c r="V16504">
        <v>1.1603030000000001</v>
      </c>
      <c r="W16504">
        <v>1.1589179999999999</v>
      </c>
      <c r="X16504">
        <v>1.1600600000000001</v>
      </c>
      <c r="Y16504">
        <v>1.158015</v>
      </c>
      <c r="Z16504">
        <v>1157</v>
      </c>
      <c r="AA16504">
        <v>10</v>
      </c>
    </row>
    <row r="16505" spans="1:27" x14ac:dyDescent="0.25">
      <c r="A16505">
        <v>16504</v>
      </c>
      <c r="B16505" s="1">
        <v>44501.791666666664</v>
      </c>
      <c r="C16505">
        <v>1.16056</v>
      </c>
      <c r="D16505">
        <v>1.1606399999999999</v>
      </c>
      <c r="E16505">
        <v>1.16011</v>
      </c>
      <c r="F16505">
        <v>1.1606000000000001</v>
      </c>
      <c r="G16505">
        <v>12323</v>
      </c>
      <c r="H16505">
        <v>1.16056</v>
      </c>
      <c r="I16505" s="2">
        <v>3.4465529999999999E-5</v>
      </c>
      <c r="J16505">
        <v>-9.2872756099999995E-2</v>
      </c>
      <c r="K16505">
        <v>0</v>
      </c>
      <c r="L16505">
        <v>0</v>
      </c>
      <c r="M16505" t="s">
        <v>28</v>
      </c>
      <c r="N16505">
        <v>1.1601900000000001</v>
      </c>
      <c r="O16505">
        <v>5.2999999999999998E-4</v>
      </c>
      <c r="P16505">
        <v>1.1494925E-3</v>
      </c>
      <c r="Q16505">
        <v>1.1606399999999999</v>
      </c>
      <c r="R16505">
        <v>1.16011</v>
      </c>
      <c r="S16505">
        <v>1.1592260000000001</v>
      </c>
      <c r="T16505">
        <v>1.161524</v>
      </c>
      <c r="U16505">
        <v>1.1589179999999999</v>
      </c>
      <c r="V16505">
        <v>1.1613119999999999</v>
      </c>
      <c r="W16505">
        <v>1.1592260000000001</v>
      </c>
      <c r="X16505">
        <v>1.1600600000000001</v>
      </c>
      <c r="Y16505">
        <v>1.1600600000000001</v>
      </c>
      <c r="Z16505">
        <v>1157</v>
      </c>
      <c r="AA16505">
        <v>11</v>
      </c>
    </row>
    <row r="16506" spans="1:27" x14ac:dyDescent="0.25">
      <c r="A16506">
        <v>16505</v>
      </c>
      <c r="B16506" s="1">
        <v>44501.833333333336</v>
      </c>
      <c r="C16506">
        <v>1.1606000000000001</v>
      </c>
      <c r="D16506">
        <v>1.1608700000000001</v>
      </c>
      <c r="E16506">
        <v>1.1602600000000001</v>
      </c>
      <c r="F16506">
        <v>1.1602600000000001</v>
      </c>
      <c r="G16506">
        <v>6529</v>
      </c>
      <c r="H16506">
        <v>1.1606000000000001</v>
      </c>
      <c r="I16506" s="2">
        <v>-2.9299479999999998E-4</v>
      </c>
      <c r="J16506">
        <v>-9.3165750899999997E-2</v>
      </c>
      <c r="K16506">
        <v>0</v>
      </c>
      <c r="L16506">
        <v>0</v>
      </c>
      <c r="M16506" t="s">
        <v>28</v>
      </c>
      <c r="N16506">
        <v>1.1604730000000001</v>
      </c>
      <c r="O16506">
        <v>6.0999999999999997E-4</v>
      </c>
      <c r="P16506">
        <v>1.1109573E-3</v>
      </c>
      <c r="Q16506">
        <v>1.1608700000000001</v>
      </c>
      <c r="R16506">
        <v>1.1602600000000001</v>
      </c>
      <c r="S16506">
        <v>1.159454</v>
      </c>
      <c r="T16506">
        <v>1.1616759999999999</v>
      </c>
      <c r="U16506">
        <v>1.1592260000000001</v>
      </c>
      <c r="V16506">
        <v>1.161524</v>
      </c>
      <c r="W16506">
        <v>1.159454</v>
      </c>
      <c r="X16506">
        <v>1.1616759999999999</v>
      </c>
      <c r="Y16506">
        <v>1.1600600000000001</v>
      </c>
      <c r="Z16506">
        <v>1157</v>
      </c>
      <c r="AA16506">
        <v>12</v>
      </c>
    </row>
    <row r="16507" spans="1:27" x14ac:dyDescent="0.25">
      <c r="A16507">
        <v>16506</v>
      </c>
      <c r="B16507" s="1">
        <v>44501.875</v>
      </c>
      <c r="C16507">
        <v>1.16028</v>
      </c>
      <c r="D16507">
        <v>1.1606799999999999</v>
      </c>
      <c r="E16507">
        <v>1.1599999999999999</v>
      </c>
      <c r="F16507">
        <v>1.16032</v>
      </c>
      <c r="G16507">
        <v>0</v>
      </c>
      <c r="H16507">
        <v>1.1602600000000001</v>
      </c>
      <c r="I16507" s="2">
        <v>5.1711210000000001E-5</v>
      </c>
      <c r="J16507">
        <v>-9.3114039699999998E-2</v>
      </c>
      <c r="K16507">
        <v>0</v>
      </c>
      <c r="L16507">
        <v>0</v>
      </c>
      <c r="M16507" t="s">
        <v>28</v>
      </c>
      <c r="N16507">
        <v>1.160393</v>
      </c>
      <c r="O16507">
        <v>6.8000000000000005E-4</v>
      </c>
      <c r="P16507">
        <v>1.0801747E-3</v>
      </c>
      <c r="Q16507">
        <v>1.1606799999999999</v>
      </c>
      <c r="R16507">
        <v>1.1599999999999999</v>
      </c>
      <c r="S16507">
        <v>1.15926</v>
      </c>
      <c r="T16507">
        <v>1.1614199999999999</v>
      </c>
      <c r="U16507">
        <v>1.159454</v>
      </c>
      <c r="V16507">
        <v>1.1616759999999999</v>
      </c>
      <c r="W16507">
        <v>1.159454</v>
      </c>
      <c r="X16507">
        <v>1.1614199999999999</v>
      </c>
      <c r="Y16507">
        <v>1.1600600000000001</v>
      </c>
      <c r="Z16507">
        <v>1157</v>
      </c>
      <c r="AA16507">
        <v>13</v>
      </c>
    </row>
    <row r="16508" spans="1:27" x14ac:dyDescent="0.25">
      <c r="A16508">
        <v>16507</v>
      </c>
      <c r="B16508" s="1">
        <v>44501.916666666664</v>
      </c>
      <c r="C16508">
        <v>1.16031</v>
      </c>
      <c r="D16508">
        <v>1.1605700000000001</v>
      </c>
      <c r="E16508">
        <v>1.1600699999999999</v>
      </c>
      <c r="F16508">
        <v>1.1601699999999999</v>
      </c>
      <c r="G16508">
        <v>4162</v>
      </c>
      <c r="H16508">
        <v>1.16032</v>
      </c>
      <c r="I16508" s="2">
        <v>-1.29283E-4</v>
      </c>
      <c r="J16508">
        <v>-9.32433228E-2</v>
      </c>
      <c r="K16508">
        <v>0</v>
      </c>
      <c r="L16508">
        <v>0</v>
      </c>
      <c r="M16508" t="s">
        <v>28</v>
      </c>
      <c r="N16508">
        <v>1.16025</v>
      </c>
      <c r="O16508">
        <v>5.0000000000000001E-4</v>
      </c>
      <c r="P16508">
        <v>1.0387336E-3</v>
      </c>
      <c r="Q16508">
        <v>1.1605700000000001</v>
      </c>
      <c r="R16508">
        <v>1.1600699999999999</v>
      </c>
      <c r="S16508">
        <v>1.159281</v>
      </c>
      <c r="T16508">
        <v>1.161359</v>
      </c>
      <c r="U16508">
        <v>1.15926</v>
      </c>
      <c r="V16508">
        <v>1.1614199999999999</v>
      </c>
      <c r="W16508">
        <v>1.159454</v>
      </c>
      <c r="X16508">
        <v>1.161359</v>
      </c>
      <c r="Y16508">
        <v>1.1600600000000001</v>
      </c>
      <c r="Z16508">
        <v>1157</v>
      </c>
      <c r="AA16508">
        <v>14</v>
      </c>
    </row>
    <row r="16509" spans="1:27" x14ac:dyDescent="0.25">
      <c r="A16509">
        <v>16508</v>
      </c>
      <c r="B16509" s="1">
        <v>44501.958333333336</v>
      </c>
      <c r="C16509">
        <v>1.16018</v>
      </c>
      <c r="D16509">
        <v>1.16022</v>
      </c>
      <c r="E16509">
        <v>1.1597500000000001</v>
      </c>
      <c r="F16509">
        <v>1.1599200000000001</v>
      </c>
      <c r="G16509">
        <v>4341</v>
      </c>
      <c r="H16509">
        <v>1.1601699999999999</v>
      </c>
      <c r="I16509" s="2">
        <v>-2.1550890000000001E-4</v>
      </c>
      <c r="J16509">
        <v>-9.34588316E-2</v>
      </c>
      <c r="K16509">
        <v>0</v>
      </c>
      <c r="L16509">
        <v>0</v>
      </c>
      <c r="M16509" t="s">
        <v>28</v>
      </c>
      <c r="N16509">
        <v>1.160137</v>
      </c>
      <c r="O16509">
        <v>4.6999999999999999E-4</v>
      </c>
      <c r="P16509">
        <v>9.981097999999999E-4</v>
      </c>
      <c r="Q16509">
        <v>1.16022</v>
      </c>
      <c r="R16509">
        <v>1.1597500000000001</v>
      </c>
      <c r="S16509">
        <v>1.158987</v>
      </c>
      <c r="T16509">
        <v>1.1609830000000001</v>
      </c>
      <c r="U16509">
        <v>1.159281</v>
      </c>
      <c r="V16509">
        <v>1.161359</v>
      </c>
      <c r="W16509">
        <v>1.159454</v>
      </c>
      <c r="X16509">
        <v>1.1609830000000001</v>
      </c>
      <c r="Y16509">
        <v>1.1600600000000001</v>
      </c>
      <c r="Z16509">
        <v>1157</v>
      </c>
      <c r="AA16509">
        <v>15</v>
      </c>
    </row>
    <row r="16510" spans="1:27" x14ac:dyDescent="0.25">
      <c r="A16510">
        <v>16509</v>
      </c>
      <c r="B16510" s="1">
        <v>44502</v>
      </c>
      <c r="C16510">
        <v>1.15991</v>
      </c>
      <c r="D16510">
        <v>1.16011</v>
      </c>
      <c r="E16510">
        <v>1.1595</v>
      </c>
      <c r="F16510">
        <v>1.1596599999999999</v>
      </c>
      <c r="G16510">
        <v>7163</v>
      </c>
      <c r="H16510">
        <v>1.1599200000000001</v>
      </c>
      <c r="I16510" s="2">
        <v>-2.2417849999999999E-4</v>
      </c>
      <c r="J16510">
        <v>-9.36830102E-2</v>
      </c>
      <c r="K16510">
        <v>0</v>
      </c>
      <c r="L16510">
        <v>0</v>
      </c>
      <c r="M16510" t="s">
        <v>28</v>
      </c>
      <c r="N16510">
        <v>1.1599170000000001</v>
      </c>
      <c r="O16510">
        <v>6.0999999999999997E-4</v>
      </c>
      <c r="P16510">
        <v>9.7038769999999999E-4</v>
      </c>
      <c r="Q16510">
        <v>1.16011</v>
      </c>
      <c r="R16510">
        <v>1.1595</v>
      </c>
      <c r="S16510">
        <v>1.1588350000000001</v>
      </c>
      <c r="T16510">
        <v>1.1607749999999999</v>
      </c>
      <c r="U16510">
        <v>1.158987</v>
      </c>
      <c r="V16510">
        <v>1.1609830000000001</v>
      </c>
      <c r="W16510">
        <v>1.159454</v>
      </c>
      <c r="X16510">
        <v>1.1607749999999999</v>
      </c>
      <c r="Y16510">
        <v>1.1600600000000001</v>
      </c>
      <c r="Z16510">
        <v>1157</v>
      </c>
      <c r="AA16510">
        <v>16</v>
      </c>
    </row>
    <row r="16511" spans="1:27" x14ac:dyDescent="0.25">
      <c r="A16511">
        <v>16510</v>
      </c>
      <c r="B16511" s="1">
        <v>44502.041666666664</v>
      </c>
      <c r="C16511">
        <v>1.1596599999999999</v>
      </c>
      <c r="D16511">
        <v>1.1597900000000001</v>
      </c>
      <c r="E16511">
        <v>1.1594599999999999</v>
      </c>
      <c r="F16511">
        <v>1.1597500000000001</v>
      </c>
      <c r="G16511">
        <v>3833</v>
      </c>
      <c r="H16511">
        <v>1.1596599999999999</v>
      </c>
      <c r="I16511" s="2">
        <v>7.7605939999999998E-5</v>
      </c>
      <c r="J16511">
        <v>-9.3605404200000006E-2</v>
      </c>
      <c r="K16511">
        <v>0</v>
      </c>
      <c r="L16511">
        <v>0</v>
      </c>
      <c r="M16511" t="s">
        <v>28</v>
      </c>
      <c r="N16511">
        <v>1.1597770000000001</v>
      </c>
      <c r="O16511">
        <v>3.3E-4</v>
      </c>
      <c r="P16511">
        <v>9.246457E-4</v>
      </c>
      <c r="Q16511">
        <v>1.1597900000000001</v>
      </c>
      <c r="R16511">
        <v>1.1594599999999999</v>
      </c>
      <c r="S16511">
        <v>1.1587000000000001</v>
      </c>
      <c r="T16511">
        <v>1.16055</v>
      </c>
      <c r="U16511">
        <v>1.1588350000000001</v>
      </c>
      <c r="V16511">
        <v>1.1607749999999999</v>
      </c>
      <c r="W16511">
        <v>1.159454</v>
      </c>
      <c r="X16511">
        <v>1.16055</v>
      </c>
      <c r="Y16511">
        <v>1.1600600000000001</v>
      </c>
      <c r="Z16511">
        <v>1157</v>
      </c>
      <c r="AA16511">
        <v>17</v>
      </c>
    </row>
    <row r="16512" spans="1:27" x14ac:dyDescent="0.25">
      <c r="A16512">
        <v>16511</v>
      </c>
      <c r="B16512" s="1">
        <v>44502.083333333336</v>
      </c>
      <c r="C16512">
        <v>1.1597500000000001</v>
      </c>
      <c r="D16512">
        <v>1.15998</v>
      </c>
      <c r="E16512">
        <v>1.1595299999999999</v>
      </c>
      <c r="F16512">
        <v>1.1599699999999999</v>
      </c>
      <c r="G16512">
        <v>3145</v>
      </c>
      <c r="H16512">
        <v>1.1597500000000001</v>
      </c>
      <c r="I16512" s="2">
        <v>1.8967809999999999E-4</v>
      </c>
      <c r="J16512">
        <v>-9.3415726199999993E-2</v>
      </c>
      <c r="K16512">
        <v>0</v>
      </c>
      <c r="L16512">
        <v>0</v>
      </c>
      <c r="M16512" t="s">
        <v>28</v>
      </c>
      <c r="N16512">
        <v>1.1597930000000001</v>
      </c>
      <c r="O16512">
        <v>4.4999999999999999E-4</v>
      </c>
      <c r="P16512">
        <v>8.9074239999999995E-4</v>
      </c>
      <c r="Q16512">
        <v>1.15998</v>
      </c>
      <c r="R16512">
        <v>1.1595299999999999</v>
      </c>
      <c r="S16512">
        <v>1.1588639999999999</v>
      </c>
      <c r="T16512">
        <v>1.1606460000000001</v>
      </c>
      <c r="U16512">
        <v>1.1587000000000001</v>
      </c>
      <c r="V16512">
        <v>1.16055</v>
      </c>
      <c r="W16512">
        <v>1.159454</v>
      </c>
      <c r="X16512">
        <v>1.16055</v>
      </c>
      <c r="Y16512">
        <v>1.1600600000000001</v>
      </c>
      <c r="Z16512">
        <v>1157</v>
      </c>
      <c r="AA16512">
        <v>18</v>
      </c>
    </row>
    <row r="16513" spans="1:27" x14ac:dyDescent="0.25">
      <c r="A16513">
        <v>16512</v>
      </c>
      <c r="B16513" s="1">
        <v>44502.125</v>
      </c>
      <c r="C16513">
        <v>1.1599600000000001</v>
      </c>
      <c r="D16513">
        <v>1.1601600000000001</v>
      </c>
      <c r="E16513">
        <v>1.1596</v>
      </c>
      <c r="F16513">
        <v>1.15987</v>
      </c>
      <c r="G16513">
        <v>8173</v>
      </c>
      <c r="H16513">
        <v>1.1599699999999999</v>
      </c>
      <c r="I16513" s="2">
        <v>-8.6212839999999998E-5</v>
      </c>
      <c r="J16513">
        <v>-9.3501939000000006E-2</v>
      </c>
      <c r="K16513">
        <v>0</v>
      </c>
      <c r="L16513">
        <v>0</v>
      </c>
      <c r="M16513" t="s">
        <v>28</v>
      </c>
      <c r="N16513">
        <v>1.1598630000000001</v>
      </c>
      <c r="O16513">
        <v>5.5999999999999995E-4</v>
      </c>
      <c r="P16513">
        <v>8.6711799999999995E-4</v>
      </c>
      <c r="Q16513">
        <v>1.1601600000000001</v>
      </c>
      <c r="R16513">
        <v>1.1596</v>
      </c>
      <c r="S16513">
        <v>1.1590130000000001</v>
      </c>
      <c r="T16513">
        <v>1.160747</v>
      </c>
      <c r="U16513">
        <v>1.1588639999999999</v>
      </c>
      <c r="V16513">
        <v>1.1606460000000001</v>
      </c>
      <c r="W16513">
        <v>1.159454</v>
      </c>
      <c r="X16513">
        <v>1.16055</v>
      </c>
      <c r="Y16513">
        <v>1.1600600000000001</v>
      </c>
      <c r="Z16513">
        <v>1157</v>
      </c>
      <c r="AA16513">
        <v>19</v>
      </c>
    </row>
    <row r="16514" spans="1:27" x14ac:dyDescent="0.25">
      <c r="A16514">
        <v>16513</v>
      </c>
      <c r="B16514" s="1">
        <v>44502.166666666664</v>
      </c>
      <c r="C16514">
        <v>1.15987</v>
      </c>
      <c r="D16514">
        <v>1.1608000000000001</v>
      </c>
      <c r="E16514">
        <v>1.1598299999999999</v>
      </c>
      <c r="F16514">
        <v>1.16035</v>
      </c>
      <c r="G16514">
        <v>9968</v>
      </c>
      <c r="H16514">
        <v>1.15987</v>
      </c>
      <c r="I16514" s="2">
        <v>4.1375389999999998E-4</v>
      </c>
      <c r="J16514">
        <v>-9.3088185099999998E-2</v>
      </c>
      <c r="K16514">
        <v>0</v>
      </c>
      <c r="L16514">
        <v>0</v>
      </c>
      <c r="M16514" t="s">
        <v>28</v>
      </c>
      <c r="N16514">
        <v>1.1600630000000001</v>
      </c>
      <c r="O16514">
        <v>9.7000000000000005E-4</v>
      </c>
      <c r="P16514">
        <v>8.7446669999999998E-4</v>
      </c>
      <c r="Q16514">
        <v>1.1608000000000001</v>
      </c>
      <c r="R16514">
        <v>1.1598299999999999</v>
      </c>
      <c r="S16514">
        <v>1.1594409999999999</v>
      </c>
      <c r="T16514">
        <v>1.161189</v>
      </c>
      <c r="U16514">
        <v>1.1590130000000001</v>
      </c>
      <c r="V16514">
        <v>1.160747</v>
      </c>
      <c r="W16514">
        <v>1.159454</v>
      </c>
      <c r="X16514">
        <v>1.16055</v>
      </c>
      <c r="Y16514">
        <v>1.1600600000000001</v>
      </c>
      <c r="Z16514">
        <v>1157</v>
      </c>
      <c r="AA16514">
        <v>20</v>
      </c>
    </row>
    <row r="16515" spans="1:27" x14ac:dyDescent="0.25">
      <c r="A16515">
        <v>16514</v>
      </c>
      <c r="B16515" s="1">
        <v>44502.208333333336</v>
      </c>
      <c r="C16515">
        <v>1.1603600000000001</v>
      </c>
      <c r="D16515">
        <v>1.1607099999999999</v>
      </c>
      <c r="E16515">
        <v>1.1601600000000001</v>
      </c>
      <c r="F16515">
        <v>1.16069</v>
      </c>
      <c r="G16515">
        <v>5507</v>
      </c>
      <c r="H16515">
        <v>1.16035</v>
      </c>
      <c r="I16515" s="2">
        <v>2.9297209999999999E-4</v>
      </c>
      <c r="J16515">
        <v>-9.2795213000000001E-2</v>
      </c>
      <c r="K16515">
        <v>0</v>
      </c>
      <c r="L16515">
        <v>0</v>
      </c>
      <c r="M16515" t="s">
        <v>28</v>
      </c>
      <c r="N16515">
        <v>1.1603030000000001</v>
      </c>
      <c r="O16515">
        <v>5.5000000000000003E-4</v>
      </c>
      <c r="P16515">
        <v>8.5129050000000005E-4</v>
      </c>
      <c r="Q16515">
        <v>1.1607099999999999</v>
      </c>
      <c r="R16515">
        <v>1.1601600000000001</v>
      </c>
      <c r="S16515">
        <v>1.1595839999999999</v>
      </c>
      <c r="T16515">
        <v>1.161286</v>
      </c>
      <c r="U16515">
        <v>1.1594409999999999</v>
      </c>
      <c r="V16515">
        <v>1.161189</v>
      </c>
      <c r="W16515">
        <v>1.1595839999999999</v>
      </c>
      <c r="X16515">
        <v>1.16055</v>
      </c>
      <c r="Y16515">
        <v>1.1600600000000001</v>
      </c>
      <c r="Z16515">
        <v>1157</v>
      </c>
      <c r="AA16515">
        <v>21</v>
      </c>
    </row>
    <row r="16516" spans="1:27" x14ac:dyDescent="0.25">
      <c r="A16516">
        <v>16515</v>
      </c>
      <c r="B16516" s="1">
        <v>44502.25</v>
      </c>
      <c r="C16516">
        <v>1.1607000000000001</v>
      </c>
      <c r="D16516">
        <v>1.1607000000000001</v>
      </c>
      <c r="E16516">
        <v>1.15998</v>
      </c>
      <c r="F16516">
        <v>1.1604000000000001</v>
      </c>
      <c r="G16516">
        <v>9944</v>
      </c>
      <c r="H16516">
        <v>1.16069</v>
      </c>
      <c r="I16516" s="2">
        <v>-2.4988259999999998E-4</v>
      </c>
      <c r="J16516">
        <v>-9.3045095600000002E-2</v>
      </c>
      <c r="K16516">
        <v>0</v>
      </c>
      <c r="L16516">
        <v>0</v>
      </c>
      <c r="M16516" t="s">
        <v>28</v>
      </c>
      <c r="N16516">
        <v>1.16048</v>
      </c>
      <c r="O16516">
        <v>7.2000000000000005E-4</v>
      </c>
      <c r="P16516">
        <v>8.4191259999999999E-4</v>
      </c>
      <c r="Q16516">
        <v>1.1607000000000001</v>
      </c>
      <c r="R16516">
        <v>1.15998</v>
      </c>
      <c r="S16516">
        <v>1.1594979999999999</v>
      </c>
      <c r="T16516">
        <v>1.1611819999999999</v>
      </c>
      <c r="U16516">
        <v>1.1595839999999999</v>
      </c>
      <c r="V16516">
        <v>1.161286</v>
      </c>
      <c r="W16516">
        <v>1.1595839999999999</v>
      </c>
      <c r="X16516">
        <v>1.16055</v>
      </c>
      <c r="Y16516">
        <v>1.1600600000000001</v>
      </c>
      <c r="Z16516">
        <v>1157</v>
      </c>
      <c r="AA16516">
        <v>22</v>
      </c>
    </row>
    <row r="16517" spans="1:27" x14ac:dyDescent="0.25">
      <c r="A16517">
        <v>16516</v>
      </c>
      <c r="B16517" s="1">
        <v>44502.291666666664</v>
      </c>
      <c r="C16517">
        <v>1.1604000000000001</v>
      </c>
      <c r="D16517">
        <v>1.1613</v>
      </c>
      <c r="E16517">
        <v>1.1603000000000001</v>
      </c>
      <c r="F16517">
        <v>1.1608000000000001</v>
      </c>
      <c r="G16517">
        <v>19568</v>
      </c>
      <c r="H16517">
        <v>1.1604000000000001</v>
      </c>
      <c r="I16517" s="2">
        <v>3.4464929999999998E-4</v>
      </c>
      <c r="J16517">
        <v>-9.2700446300000003E-2</v>
      </c>
      <c r="K16517">
        <v>0</v>
      </c>
      <c r="L16517">
        <v>0</v>
      </c>
      <c r="M16517" t="s">
        <v>28</v>
      </c>
      <c r="N16517">
        <v>1.1606300000000001</v>
      </c>
      <c r="O16517">
        <v>1E-3</v>
      </c>
      <c r="P16517">
        <v>8.5320459999999997E-4</v>
      </c>
      <c r="Q16517">
        <v>1.1613</v>
      </c>
      <c r="R16517">
        <v>1.1603000000000001</v>
      </c>
      <c r="S16517">
        <v>1.1599470000000001</v>
      </c>
      <c r="T16517">
        <v>1.161653</v>
      </c>
      <c r="U16517">
        <v>1.1594979999999999</v>
      </c>
      <c r="V16517">
        <v>1.1611819999999999</v>
      </c>
      <c r="W16517">
        <v>1.1599470000000001</v>
      </c>
      <c r="X16517">
        <v>1.16055</v>
      </c>
      <c r="Y16517">
        <v>1.16055</v>
      </c>
      <c r="Z16517">
        <v>1157</v>
      </c>
      <c r="AA16517">
        <v>23</v>
      </c>
    </row>
    <row r="16518" spans="1:27" x14ac:dyDescent="0.25">
      <c r="A16518">
        <v>16517</v>
      </c>
      <c r="B16518" s="1">
        <v>44502.333333333336</v>
      </c>
      <c r="C16518">
        <v>1.16083</v>
      </c>
      <c r="D16518">
        <v>1.1610400000000001</v>
      </c>
      <c r="E16518">
        <v>1.1587000000000001</v>
      </c>
      <c r="F16518">
        <v>1.1588000000000001</v>
      </c>
      <c r="G16518">
        <v>37379</v>
      </c>
      <c r="H16518">
        <v>1.1608000000000001</v>
      </c>
      <c r="I16518" s="2">
        <v>-1.724436E-3</v>
      </c>
      <c r="J16518">
        <v>-9.4424882000000002E-2</v>
      </c>
      <c r="K16518">
        <v>0</v>
      </c>
      <c r="L16518">
        <v>0</v>
      </c>
      <c r="M16518" t="s">
        <v>28</v>
      </c>
      <c r="N16518">
        <v>1.1599999999999999</v>
      </c>
      <c r="O16518">
        <v>2.3400000000000001E-3</v>
      </c>
      <c r="P16518">
        <v>9.5940420000000003E-4</v>
      </c>
      <c r="Q16518">
        <v>1.1610400000000001</v>
      </c>
      <c r="R16518">
        <v>1.1587000000000001</v>
      </c>
      <c r="S16518">
        <v>1.158911</v>
      </c>
      <c r="T16518">
        <v>1.1608290000000001</v>
      </c>
      <c r="U16518">
        <v>1.1599470000000001</v>
      </c>
      <c r="V16518">
        <v>1.161653</v>
      </c>
      <c r="W16518">
        <v>1.1599470000000001</v>
      </c>
      <c r="X16518">
        <v>1.1608290000000001</v>
      </c>
      <c r="Y16518">
        <v>1.16055</v>
      </c>
      <c r="Z16518">
        <v>1157</v>
      </c>
      <c r="AA16518">
        <v>24</v>
      </c>
    </row>
    <row r="16519" spans="1:27" x14ac:dyDescent="0.25">
      <c r="A16519">
        <v>16518</v>
      </c>
      <c r="B16519" s="1">
        <v>44502.375</v>
      </c>
      <c r="C16519">
        <v>1.1588000000000001</v>
      </c>
      <c r="D16519">
        <v>1.15988</v>
      </c>
      <c r="E16519">
        <v>1.1585399999999999</v>
      </c>
      <c r="F16519">
        <v>1.1598299999999999</v>
      </c>
      <c r="G16519">
        <v>22928</v>
      </c>
      <c r="H16519">
        <v>1.1588000000000001</v>
      </c>
      <c r="I16519" s="2">
        <v>8.8845570000000004E-4</v>
      </c>
      <c r="J16519">
        <v>-9.3536426199999995E-2</v>
      </c>
      <c r="K16519">
        <v>0</v>
      </c>
      <c r="L16519">
        <v>0</v>
      </c>
      <c r="M16519" t="s">
        <v>29</v>
      </c>
      <c r="N16519">
        <v>1.15981</v>
      </c>
      <c r="O16519">
        <v>1.34E-3</v>
      </c>
      <c r="P16519">
        <v>9.8658959999999994E-4</v>
      </c>
      <c r="Q16519">
        <v>1.15988</v>
      </c>
      <c r="R16519">
        <v>1.1585399999999999</v>
      </c>
      <c r="S16519">
        <v>1.158223</v>
      </c>
      <c r="T16519">
        <v>1.1601969999999999</v>
      </c>
      <c r="U16519">
        <v>1.158911</v>
      </c>
      <c r="V16519">
        <v>1.1608290000000001</v>
      </c>
      <c r="W16519">
        <v>1.1599470000000001</v>
      </c>
      <c r="X16519">
        <v>1.1601969999999999</v>
      </c>
      <c r="Y16519">
        <v>1.1599470000000001</v>
      </c>
      <c r="Z16519">
        <v>1157</v>
      </c>
      <c r="AA16519">
        <v>25</v>
      </c>
    </row>
    <row r="16520" spans="1:27" x14ac:dyDescent="0.25">
      <c r="A16520">
        <v>16519</v>
      </c>
      <c r="B16520" s="1">
        <v>44502.416666666664</v>
      </c>
      <c r="C16520">
        <v>1.1597900000000001</v>
      </c>
      <c r="D16520">
        <v>1.1606000000000001</v>
      </c>
      <c r="E16520">
        <v>1.15899</v>
      </c>
      <c r="F16520">
        <v>1.16055</v>
      </c>
      <c r="G16520">
        <v>24047</v>
      </c>
      <c r="H16520">
        <v>1.1598299999999999</v>
      </c>
      <c r="I16520" s="2">
        <v>6.2058800000000004E-4</v>
      </c>
      <c r="J16520">
        <v>-9.41570142E-2</v>
      </c>
      <c r="K16520">
        <v>0</v>
      </c>
      <c r="L16520">
        <v>0</v>
      </c>
      <c r="M16520" t="s">
        <v>29</v>
      </c>
      <c r="N16520">
        <v>1.159727</v>
      </c>
      <c r="O16520">
        <v>1.6100000000000001E-3</v>
      </c>
      <c r="P16520">
        <v>1.031119E-3</v>
      </c>
      <c r="Q16520">
        <v>1.1606000000000001</v>
      </c>
      <c r="R16520">
        <v>1.15899</v>
      </c>
      <c r="S16520">
        <v>1.1587639999999999</v>
      </c>
      <c r="T16520">
        <v>1.1608259999999999</v>
      </c>
      <c r="U16520">
        <v>1.158223</v>
      </c>
      <c r="V16520">
        <v>1.1601969999999999</v>
      </c>
      <c r="W16520">
        <v>1.1587639999999999</v>
      </c>
      <c r="X16520">
        <v>1.1601969999999999</v>
      </c>
      <c r="Y16520">
        <v>1.1599470000000001</v>
      </c>
      <c r="Z16520">
        <v>1158</v>
      </c>
      <c r="AA16520">
        <v>1</v>
      </c>
    </row>
    <row r="16521" spans="1:27" x14ac:dyDescent="0.25">
      <c r="A16521">
        <v>16520</v>
      </c>
      <c r="B16521" s="1">
        <v>44502.458333333336</v>
      </c>
      <c r="C16521">
        <v>1.16056</v>
      </c>
      <c r="D16521">
        <v>1.16056</v>
      </c>
      <c r="E16521">
        <v>1.1590400000000001</v>
      </c>
      <c r="F16521">
        <v>1.1602600000000001</v>
      </c>
      <c r="G16521">
        <v>27697</v>
      </c>
      <c r="H16521">
        <v>1.16055</v>
      </c>
      <c r="I16521" s="2">
        <v>-2.499127E-4</v>
      </c>
      <c r="J16521">
        <v>-9.3907101500000006E-2</v>
      </c>
      <c r="K16521">
        <v>0</v>
      </c>
      <c r="L16521">
        <v>0</v>
      </c>
      <c r="M16521" t="s">
        <v>28</v>
      </c>
      <c r="N16521">
        <v>1.1602129999999999</v>
      </c>
      <c r="O16521">
        <v>1.5200000000000001E-3</v>
      </c>
      <c r="P16521">
        <v>1.066039E-3</v>
      </c>
      <c r="Q16521">
        <v>1.16056</v>
      </c>
      <c r="R16521">
        <v>1.1590400000000001</v>
      </c>
      <c r="S16521">
        <v>1.1587339999999999</v>
      </c>
      <c r="T16521">
        <v>1.160866</v>
      </c>
      <c r="U16521">
        <v>1.1587639999999999</v>
      </c>
      <c r="V16521">
        <v>1.1608259999999999</v>
      </c>
      <c r="W16521">
        <v>1.1587639999999999</v>
      </c>
      <c r="X16521">
        <v>1.1601969999999999</v>
      </c>
      <c r="Y16521">
        <v>1.1601969999999999</v>
      </c>
      <c r="Z16521">
        <v>1158</v>
      </c>
      <c r="AA16521">
        <v>2</v>
      </c>
    </row>
    <row r="16522" spans="1:27" x14ac:dyDescent="0.25">
      <c r="A16522">
        <v>16521</v>
      </c>
      <c r="B16522" s="1">
        <v>44502.5</v>
      </c>
      <c r="C16522">
        <v>1.1602600000000001</v>
      </c>
      <c r="D16522">
        <v>1.16073</v>
      </c>
      <c r="E16522">
        <v>1.15967</v>
      </c>
      <c r="F16522">
        <v>1.1606799999999999</v>
      </c>
      <c r="G16522">
        <v>23286</v>
      </c>
      <c r="H16522">
        <v>1.1602600000000001</v>
      </c>
      <c r="I16522" s="2">
        <v>3.6192229999999998E-4</v>
      </c>
      <c r="J16522">
        <v>-9.3545179199999995E-2</v>
      </c>
      <c r="K16522">
        <v>0</v>
      </c>
      <c r="L16522">
        <v>0</v>
      </c>
      <c r="M16522" t="s">
        <v>28</v>
      </c>
      <c r="N16522">
        <v>1.1604969999999999</v>
      </c>
      <c r="O16522">
        <v>1.06E-3</v>
      </c>
      <c r="P16522">
        <v>1.0656076999999999E-3</v>
      </c>
      <c r="Q16522">
        <v>1.16073</v>
      </c>
      <c r="R16522">
        <v>1.15967</v>
      </c>
      <c r="S16522">
        <v>1.1591340000000001</v>
      </c>
      <c r="T16522">
        <v>1.1612659999999999</v>
      </c>
      <c r="U16522">
        <v>1.1587339999999999</v>
      </c>
      <c r="V16522">
        <v>1.160866</v>
      </c>
      <c r="W16522">
        <v>1.1591340000000001</v>
      </c>
      <c r="X16522">
        <v>1.1612659999999999</v>
      </c>
      <c r="Y16522">
        <v>1.1601969999999999</v>
      </c>
      <c r="Z16522">
        <v>1159</v>
      </c>
      <c r="AA16522">
        <v>1</v>
      </c>
    </row>
    <row r="16523" spans="1:27" x14ac:dyDescent="0.25">
      <c r="A16523">
        <v>16522</v>
      </c>
      <c r="B16523" s="1">
        <v>44502.541666666664</v>
      </c>
      <c r="C16523">
        <v>1.1606700000000001</v>
      </c>
      <c r="D16523">
        <v>1.1607099999999999</v>
      </c>
      <c r="E16523">
        <v>1.15886</v>
      </c>
      <c r="F16523">
        <v>1.15909</v>
      </c>
      <c r="G16523">
        <v>28248</v>
      </c>
      <c r="H16523">
        <v>1.1606799999999999</v>
      </c>
      <c r="I16523" s="2">
        <v>-1.3708259999999999E-3</v>
      </c>
      <c r="J16523">
        <v>-9.4916004900000003E-2</v>
      </c>
      <c r="K16523">
        <v>0</v>
      </c>
      <c r="L16523">
        <v>0</v>
      </c>
      <c r="M16523" t="s">
        <v>28</v>
      </c>
      <c r="N16523">
        <v>1.16001</v>
      </c>
      <c r="O16523">
        <v>1.8500000000000001E-3</v>
      </c>
      <c r="P16523">
        <v>1.1216357E-3</v>
      </c>
      <c r="Q16523">
        <v>1.1607099999999999</v>
      </c>
      <c r="R16523">
        <v>1.15886</v>
      </c>
      <c r="S16523">
        <v>1.158663</v>
      </c>
      <c r="T16523">
        <v>1.1609069999999999</v>
      </c>
      <c r="U16523">
        <v>1.1591340000000001</v>
      </c>
      <c r="V16523">
        <v>1.1612659999999999</v>
      </c>
      <c r="W16523">
        <v>1.1591340000000001</v>
      </c>
      <c r="X16523">
        <v>1.1609069999999999</v>
      </c>
      <c r="Y16523">
        <v>1.1601969999999999</v>
      </c>
      <c r="Z16523">
        <v>1159</v>
      </c>
      <c r="AA16523">
        <v>2</v>
      </c>
    </row>
    <row r="16524" spans="1:27" x14ac:dyDescent="0.25">
      <c r="A16524">
        <v>16523</v>
      </c>
      <c r="B16524" s="1">
        <v>44502.583333333336</v>
      </c>
      <c r="C16524">
        <v>1.15907</v>
      </c>
      <c r="D16524">
        <v>1.15981</v>
      </c>
      <c r="E16524">
        <v>1.1581699999999999</v>
      </c>
      <c r="F16524">
        <v>1.1590800000000001</v>
      </c>
      <c r="G16524">
        <v>43750</v>
      </c>
      <c r="H16524">
        <v>1.15909</v>
      </c>
      <c r="I16524" s="2">
        <v>-8.6274949999999996E-6</v>
      </c>
      <c r="J16524">
        <v>-9.49246324E-2</v>
      </c>
      <c r="K16524">
        <v>0</v>
      </c>
      <c r="L16524">
        <v>0</v>
      </c>
      <c r="M16524" t="s">
        <v>28</v>
      </c>
      <c r="N16524">
        <v>1.1596169999999999</v>
      </c>
      <c r="O16524">
        <v>1.64E-3</v>
      </c>
      <c r="P16524">
        <v>1.1586617000000001E-3</v>
      </c>
      <c r="Q16524">
        <v>1.15981</v>
      </c>
      <c r="R16524">
        <v>1.1581699999999999</v>
      </c>
      <c r="S16524">
        <v>1.1578310000000001</v>
      </c>
      <c r="T16524">
        <v>1.1601490000000001</v>
      </c>
      <c r="U16524">
        <v>1.158663</v>
      </c>
      <c r="V16524">
        <v>1.1609069999999999</v>
      </c>
      <c r="W16524">
        <v>1.1591340000000001</v>
      </c>
      <c r="X16524">
        <v>1.1601490000000001</v>
      </c>
      <c r="Y16524">
        <v>1.1601969999999999</v>
      </c>
      <c r="Z16524">
        <v>1159</v>
      </c>
      <c r="AA16524">
        <v>3</v>
      </c>
    </row>
    <row r="16525" spans="1:27" x14ac:dyDescent="0.25">
      <c r="A16525">
        <v>16524</v>
      </c>
      <c r="B16525" s="1">
        <v>44502.625</v>
      </c>
      <c r="C16525">
        <v>1.1590800000000001</v>
      </c>
      <c r="D16525">
        <v>1.15991</v>
      </c>
      <c r="E16525">
        <v>1.1577500000000001</v>
      </c>
      <c r="F16525">
        <v>1.15801</v>
      </c>
      <c r="G16525">
        <v>38486</v>
      </c>
      <c r="H16525">
        <v>1.1590800000000001</v>
      </c>
      <c r="I16525" s="2">
        <v>-9.2357229999999999E-4</v>
      </c>
      <c r="J16525">
        <v>-9.5848204699999995E-2</v>
      </c>
      <c r="K16525">
        <v>0</v>
      </c>
      <c r="L16525">
        <v>0</v>
      </c>
      <c r="M16525" t="s">
        <v>29</v>
      </c>
      <c r="N16525">
        <v>1.1587270000000001</v>
      </c>
      <c r="O16525">
        <v>2.16E-3</v>
      </c>
      <c r="P16525">
        <v>1.2301859E-3</v>
      </c>
      <c r="Q16525">
        <v>1.15991</v>
      </c>
      <c r="R16525">
        <v>1.1577500000000001</v>
      </c>
      <c r="S16525">
        <v>1.1576</v>
      </c>
      <c r="T16525">
        <v>1.1600600000000001</v>
      </c>
      <c r="U16525">
        <v>1.1578310000000001</v>
      </c>
      <c r="V16525">
        <v>1.1601490000000001</v>
      </c>
      <c r="W16525">
        <v>1.1591340000000001</v>
      </c>
      <c r="X16525">
        <v>1.1600600000000001</v>
      </c>
      <c r="Y16525">
        <v>1.1591340000000001</v>
      </c>
      <c r="Z16525">
        <v>1159</v>
      </c>
      <c r="AA16525">
        <v>4</v>
      </c>
    </row>
    <row r="16526" spans="1:27" x14ac:dyDescent="0.25">
      <c r="A16526">
        <v>16525</v>
      </c>
      <c r="B16526" s="1">
        <v>44502.666666666664</v>
      </c>
      <c r="C16526">
        <v>1.15804</v>
      </c>
      <c r="D16526">
        <v>1.15839</v>
      </c>
      <c r="E16526">
        <v>1.15747</v>
      </c>
      <c r="F16526">
        <v>1.1577299999999999</v>
      </c>
      <c r="G16526">
        <v>27819</v>
      </c>
      <c r="H16526">
        <v>1.15801</v>
      </c>
      <c r="I16526" s="2">
        <v>-2.418233E-4</v>
      </c>
      <c r="J16526">
        <v>-9.5606381399999996E-2</v>
      </c>
      <c r="K16526">
        <v>0</v>
      </c>
      <c r="L16526">
        <v>0</v>
      </c>
      <c r="M16526" t="s">
        <v>29</v>
      </c>
      <c r="N16526">
        <v>1.1582730000000001</v>
      </c>
      <c r="O16526">
        <v>9.2000000000000003E-4</v>
      </c>
      <c r="P16526">
        <v>1.2080297E-3</v>
      </c>
      <c r="Q16526">
        <v>1.15839</v>
      </c>
      <c r="R16526">
        <v>1.15747</v>
      </c>
      <c r="S16526">
        <v>1.156722</v>
      </c>
      <c r="T16526">
        <v>1.159138</v>
      </c>
      <c r="U16526">
        <v>1.1576</v>
      </c>
      <c r="V16526">
        <v>1.1600600000000001</v>
      </c>
      <c r="W16526">
        <v>1.156722</v>
      </c>
      <c r="X16526">
        <v>1.159138</v>
      </c>
      <c r="Y16526">
        <v>1.1591340000000001</v>
      </c>
      <c r="Z16526">
        <v>1160</v>
      </c>
      <c r="AA16526">
        <v>1</v>
      </c>
    </row>
    <row r="16527" spans="1:27" x14ac:dyDescent="0.25">
      <c r="A16527">
        <v>16526</v>
      </c>
      <c r="B16527" s="1">
        <v>44502.708333333336</v>
      </c>
      <c r="C16527">
        <v>1.15774</v>
      </c>
      <c r="D16527">
        <v>1.1584300000000001</v>
      </c>
      <c r="E16527">
        <v>1.1576599999999999</v>
      </c>
      <c r="F16527">
        <v>1.15829</v>
      </c>
      <c r="G16527">
        <v>16745</v>
      </c>
      <c r="H16527">
        <v>1.1577299999999999</v>
      </c>
      <c r="I16527" s="2">
        <v>4.8358819999999998E-4</v>
      </c>
      <c r="J16527">
        <v>-9.6089969600000005E-2</v>
      </c>
      <c r="K16527">
        <v>0</v>
      </c>
      <c r="L16527">
        <v>0</v>
      </c>
      <c r="M16527" t="s">
        <v>29</v>
      </c>
      <c r="N16527">
        <v>1.15801</v>
      </c>
      <c r="O16527">
        <v>7.6999999999999996E-4</v>
      </c>
      <c r="P16527">
        <v>1.1767418999999999E-3</v>
      </c>
      <c r="Q16527">
        <v>1.1584300000000001</v>
      </c>
      <c r="R16527">
        <v>1.1576599999999999</v>
      </c>
      <c r="S16527">
        <v>1.156868</v>
      </c>
      <c r="T16527">
        <v>1.159222</v>
      </c>
      <c r="U16527">
        <v>1.156722</v>
      </c>
      <c r="V16527">
        <v>1.159138</v>
      </c>
      <c r="W16527">
        <v>1.156868</v>
      </c>
      <c r="X16527">
        <v>1.159138</v>
      </c>
      <c r="Y16527">
        <v>1.1591340000000001</v>
      </c>
      <c r="Z16527">
        <v>1160</v>
      </c>
      <c r="AA16527">
        <v>2</v>
      </c>
    </row>
    <row r="16528" spans="1:27" x14ac:dyDescent="0.25">
      <c r="A16528">
        <v>16527</v>
      </c>
      <c r="B16528" s="1">
        <v>44502.75</v>
      </c>
      <c r="C16528">
        <v>1.1582699999999999</v>
      </c>
      <c r="D16528">
        <v>1.15845</v>
      </c>
      <c r="E16528">
        <v>1.1576500000000001</v>
      </c>
      <c r="F16528">
        <v>1.15811</v>
      </c>
      <c r="G16528">
        <v>15180</v>
      </c>
      <c r="H16528">
        <v>1.15829</v>
      </c>
      <c r="I16528" s="2">
        <v>-1.5541360000000001E-4</v>
      </c>
      <c r="J16528">
        <v>-9.5934556000000004E-2</v>
      </c>
      <c r="K16528">
        <v>0</v>
      </c>
      <c r="L16528">
        <v>0</v>
      </c>
      <c r="M16528" t="s">
        <v>29</v>
      </c>
      <c r="N16528">
        <v>1.1580429999999999</v>
      </c>
      <c r="O16528">
        <v>8.0000000000000004E-4</v>
      </c>
      <c r="P16528">
        <v>1.1498318000000001E-3</v>
      </c>
      <c r="Q16528">
        <v>1.15845</v>
      </c>
      <c r="R16528">
        <v>1.1576500000000001</v>
      </c>
      <c r="S16528">
        <v>1.1569</v>
      </c>
      <c r="T16528">
        <v>1.1592</v>
      </c>
      <c r="U16528">
        <v>1.156868</v>
      </c>
      <c r="V16528">
        <v>1.159222</v>
      </c>
      <c r="W16528">
        <v>1.1569</v>
      </c>
      <c r="X16528">
        <v>1.159138</v>
      </c>
      <c r="Y16528">
        <v>1.1591340000000001</v>
      </c>
      <c r="Z16528">
        <v>1160</v>
      </c>
      <c r="AA16528">
        <v>3</v>
      </c>
    </row>
    <row r="16529" spans="1:27" x14ac:dyDescent="0.25">
      <c r="A16529">
        <v>16528</v>
      </c>
      <c r="B16529" s="1">
        <v>44502.791666666664</v>
      </c>
      <c r="C16529">
        <v>1.1580999999999999</v>
      </c>
      <c r="D16529">
        <v>1.1583699999999999</v>
      </c>
      <c r="E16529">
        <v>1.1579200000000001</v>
      </c>
      <c r="F16529">
        <v>1.15829</v>
      </c>
      <c r="G16529">
        <v>7401</v>
      </c>
      <c r="H16529">
        <v>1.15811</v>
      </c>
      <c r="I16529" s="2">
        <v>1.5541360000000001E-4</v>
      </c>
      <c r="J16529">
        <v>-9.6089969600000005E-2</v>
      </c>
      <c r="K16529">
        <v>0</v>
      </c>
      <c r="L16529">
        <v>0</v>
      </c>
      <c r="M16529" t="s">
        <v>29</v>
      </c>
      <c r="N16529">
        <v>1.1582300000000001</v>
      </c>
      <c r="O16529">
        <v>4.4999999999999999E-4</v>
      </c>
      <c r="P16529">
        <v>1.0998437999999999E-3</v>
      </c>
      <c r="Q16529">
        <v>1.1583699999999999</v>
      </c>
      <c r="R16529">
        <v>1.1579200000000001</v>
      </c>
      <c r="S16529">
        <v>1.1570450000000001</v>
      </c>
      <c r="T16529">
        <v>1.1592450000000001</v>
      </c>
      <c r="U16529">
        <v>1.1569</v>
      </c>
      <c r="V16529">
        <v>1.1592</v>
      </c>
      <c r="W16529">
        <v>1.1570450000000001</v>
      </c>
      <c r="X16529">
        <v>1.159138</v>
      </c>
      <c r="Y16529">
        <v>1.1591340000000001</v>
      </c>
      <c r="Z16529">
        <v>1160</v>
      </c>
      <c r="AA16529">
        <v>4</v>
      </c>
    </row>
    <row r="16530" spans="1:27" x14ac:dyDescent="0.25">
      <c r="A16530">
        <v>16529</v>
      </c>
      <c r="B16530" s="1">
        <v>44502.833333333336</v>
      </c>
      <c r="C16530">
        <v>1.1583000000000001</v>
      </c>
      <c r="D16530">
        <v>1.1583000000000001</v>
      </c>
      <c r="E16530">
        <v>1.1577999999999999</v>
      </c>
      <c r="F16530">
        <v>1.15788</v>
      </c>
      <c r="G16530">
        <v>2677</v>
      </c>
      <c r="H16530">
        <v>1.15829</v>
      </c>
      <c r="I16530" s="2">
        <v>-3.5403270000000002E-4</v>
      </c>
      <c r="J16530">
        <v>-9.5735936899999999E-2</v>
      </c>
      <c r="K16530">
        <v>0</v>
      </c>
      <c r="L16530">
        <v>0</v>
      </c>
      <c r="M16530" t="s">
        <v>29</v>
      </c>
      <c r="N16530">
        <v>1.158093</v>
      </c>
      <c r="O16530">
        <v>5.0000000000000001E-4</v>
      </c>
      <c r="P16530">
        <v>1.0569977999999999E-3</v>
      </c>
      <c r="Q16530">
        <v>1.1583000000000001</v>
      </c>
      <c r="R16530">
        <v>1.1577999999999999</v>
      </c>
      <c r="S16530">
        <v>1.1569929999999999</v>
      </c>
      <c r="T16530">
        <v>1.1591070000000001</v>
      </c>
      <c r="U16530">
        <v>1.1570450000000001</v>
      </c>
      <c r="V16530">
        <v>1.1592450000000001</v>
      </c>
      <c r="W16530">
        <v>1.1570450000000001</v>
      </c>
      <c r="X16530">
        <v>1.1591070000000001</v>
      </c>
      <c r="Y16530">
        <v>1.1591340000000001</v>
      </c>
      <c r="Z16530">
        <v>1160</v>
      </c>
      <c r="AA16530">
        <v>5</v>
      </c>
    </row>
    <row r="16531" spans="1:27" x14ac:dyDescent="0.25">
      <c r="A16531">
        <v>16530</v>
      </c>
      <c r="B16531" s="1">
        <v>44502.875</v>
      </c>
      <c r="C16531">
        <v>1.1578599999999999</v>
      </c>
      <c r="D16531">
        <v>1.1580999999999999</v>
      </c>
      <c r="E16531">
        <v>1.1576200000000001</v>
      </c>
      <c r="F16531">
        <v>1.1579699999999999</v>
      </c>
      <c r="G16531">
        <v>0</v>
      </c>
      <c r="H16531">
        <v>1.15788</v>
      </c>
      <c r="I16531" s="2">
        <v>7.7725239999999995E-5</v>
      </c>
      <c r="J16531">
        <v>-9.5813662100000002E-2</v>
      </c>
      <c r="K16531">
        <v>0</v>
      </c>
      <c r="L16531">
        <v>0</v>
      </c>
      <c r="M16531" t="s">
        <v>29</v>
      </c>
      <c r="N16531">
        <v>1.158047</v>
      </c>
      <c r="O16531">
        <v>4.8000000000000001E-4</v>
      </c>
      <c r="P16531">
        <v>1.0157836999999999E-3</v>
      </c>
      <c r="Q16531">
        <v>1.1580999999999999</v>
      </c>
      <c r="R16531">
        <v>1.1576200000000001</v>
      </c>
      <c r="S16531">
        <v>1.156844</v>
      </c>
      <c r="T16531">
        <v>1.158876</v>
      </c>
      <c r="U16531">
        <v>1.1569929999999999</v>
      </c>
      <c r="V16531">
        <v>1.1591070000000001</v>
      </c>
      <c r="W16531">
        <v>1.1570450000000001</v>
      </c>
      <c r="X16531">
        <v>1.158876</v>
      </c>
      <c r="Y16531">
        <v>1.1591340000000001</v>
      </c>
      <c r="Z16531">
        <v>1160</v>
      </c>
      <c r="AA16531">
        <v>6</v>
      </c>
    </row>
    <row r="16532" spans="1:27" x14ac:dyDescent="0.25">
      <c r="A16532">
        <v>16531</v>
      </c>
      <c r="B16532" s="1">
        <v>44502.916666666664</v>
      </c>
      <c r="C16532">
        <v>1.1579200000000001</v>
      </c>
      <c r="D16532">
        <v>1.1581999999999999</v>
      </c>
      <c r="E16532">
        <v>1.1577999999999999</v>
      </c>
      <c r="F16532">
        <v>1.15785</v>
      </c>
      <c r="G16532">
        <v>1391</v>
      </c>
      <c r="H16532">
        <v>1.1579699999999999</v>
      </c>
      <c r="I16532" s="2">
        <v>-1.0363500000000001E-4</v>
      </c>
      <c r="J16532">
        <v>-9.5710027099999997E-2</v>
      </c>
      <c r="K16532">
        <v>0</v>
      </c>
      <c r="L16532">
        <v>0</v>
      </c>
      <c r="M16532" t="s">
        <v>29</v>
      </c>
      <c r="N16532">
        <v>1.1578999999999999</v>
      </c>
      <c r="O16532">
        <v>4.0000000000000002E-4</v>
      </c>
      <c r="P16532">
        <v>9.717991E-4</v>
      </c>
      <c r="Q16532">
        <v>1.1581999999999999</v>
      </c>
      <c r="R16532">
        <v>1.1577999999999999</v>
      </c>
      <c r="S16532">
        <v>1.1570279999999999</v>
      </c>
      <c r="T16532">
        <v>1.1589719999999999</v>
      </c>
      <c r="U16532">
        <v>1.156844</v>
      </c>
      <c r="V16532">
        <v>1.158876</v>
      </c>
      <c r="W16532">
        <v>1.1570450000000001</v>
      </c>
      <c r="X16532">
        <v>1.158876</v>
      </c>
      <c r="Y16532">
        <v>1.1591340000000001</v>
      </c>
      <c r="Z16532">
        <v>1160</v>
      </c>
      <c r="AA16532">
        <v>7</v>
      </c>
    </row>
    <row r="16533" spans="1:27" x14ac:dyDescent="0.25">
      <c r="A16533">
        <v>16532</v>
      </c>
      <c r="B16533" s="1">
        <v>44502.958333333336</v>
      </c>
      <c r="C16533">
        <v>1.1578599999999999</v>
      </c>
      <c r="D16533">
        <v>1.15791</v>
      </c>
      <c r="E16533">
        <v>1.1576</v>
      </c>
      <c r="F16533">
        <v>1.15787</v>
      </c>
      <c r="G16533">
        <v>1439</v>
      </c>
      <c r="H16533">
        <v>1.15785</v>
      </c>
      <c r="I16533" s="2">
        <v>1.7273249999999999E-5</v>
      </c>
      <c r="J16533">
        <v>-9.5727300400000007E-2</v>
      </c>
      <c r="K16533">
        <v>0</v>
      </c>
      <c r="L16533">
        <v>0</v>
      </c>
      <c r="M16533" t="s">
        <v>29</v>
      </c>
      <c r="N16533">
        <v>1.157897</v>
      </c>
      <c r="O16533">
        <v>3.1E-4</v>
      </c>
      <c r="P16533">
        <v>9.2452780000000002E-4</v>
      </c>
      <c r="Q16533">
        <v>1.15791</v>
      </c>
      <c r="R16533">
        <v>1.1576</v>
      </c>
      <c r="S16533">
        <v>1.15683</v>
      </c>
      <c r="T16533">
        <v>1.1586799999999999</v>
      </c>
      <c r="U16533">
        <v>1.1570279999999999</v>
      </c>
      <c r="V16533">
        <v>1.1589719999999999</v>
      </c>
      <c r="W16533">
        <v>1.1570450000000001</v>
      </c>
      <c r="X16533">
        <v>1.1586799999999999</v>
      </c>
      <c r="Y16533">
        <v>1.1591340000000001</v>
      </c>
      <c r="Z16533">
        <v>1160</v>
      </c>
      <c r="AA16533">
        <v>8</v>
      </c>
    </row>
    <row r="16534" spans="1:27" x14ac:dyDescent="0.25">
      <c r="A16534">
        <v>16533</v>
      </c>
      <c r="B16534" s="1">
        <v>44503</v>
      </c>
      <c r="C16534">
        <v>1.15787</v>
      </c>
      <c r="D16534">
        <v>1.15795</v>
      </c>
      <c r="E16534">
        <v>1.15747</v>
      </c>
      <c r="F16534">
        <v>1.15795</v>
      </c>
      <c r="G16534">
        <v>3661</v>
      </c>
      <c r="H16534">
        <v>1.15787</v>
      </c>
      <c r="I16534" s="2">
        <v>6.9090000000000004E-5</v>
      </c>
      <c r="J16534">
        <v>-9.57963904E-2</v>
      </c>
      <c r="K16534">
        <v>0</v>
      </c>
      <c r="L16534">
        <v>0</v>
      </c>
      <c r="M16534" t="s">
        <v>29</v>
      </c>
      <c r="N16534">
        <v>1.1578900000000001</v>
      </c>
      <c r="O16534">
        <v>4.8000000000000001E-4</v>
      </c>
      <c r="P16534">
        <v>8.927758E-4</v>
      </c>
      <c r="Q16534">
        <v>1.15795</v>
      </c>
      <c r="R16534">
        <v>1.15747</v>
      </c>
      <c r="S16534">
        <v>1.156817</v>
      </c>
      <c r="T16534">
        <v>1.158603</v>
      </c>
      <c r="U16534">
        <v>1.15683</v>
      </c>
      <c r="V16534">
        <v>1.1586799999999999</v>
      </c>
      <c r="W16534">
        <v>1.1570450000000001</v>
      </c>
      <c r="X16534">
        <v>1.158603</v>
      </c>
      <c r="Y16534">
        <v>1.1591340000000001</v>
      </c>
      <c r="Z16534">
        <v>1160</v>
      </c>
      <c r="AA16534">
        <v>9</v>
      </c>
    </row>
    <row r="16535" spans="1:27" x14ac:dyDescent="0.25">
      <c r="A16535">
        <v>16534</v>
      </c>
      <c r="B16535" s="1">
        <v>44503.041666666664</v>
      </c>
      <c r="C16535">
        <v>1.15794</v>
      </c>
      <c r="D16535">
        <v>1.15828</v>
      </c>
      <c r="E16535">
        <v>1.1577</v>
      </c>
      <c r="F16535">
        <v>1.15821</v>
      </c>
      <c r="G16535">
        <v>4452</v>
      </c>
      <c r="H16535">
        <v>1.15795</v>
      </c>
      <c r="I16535" s="2">
        <v>2.245095E-4</v>
      </c>
      <c r="J16535">
        <v>-9.6020899899999998E-2</v>
      </c>
      <c r="K16535">
        <v>0</v>
      </c>
      <c r="L16535">
        <v>0</v>
      </c>
      <c r="M16535" t="s">
        <v>29</v>
      </c>
      <c r="N16535">
        <v>1.15801</v>
      </c>
      <c r="O16535">
        <v>5.8E-4</v>
      </c>
      <c r="P16535">
        <v>8.704346E-4</v>
      </c>
      <c r="Q16535">
        <v>1.15828</v>
      </c>
      <c r="R16535">
        <v>1.1577</v>
      </c>
      <c r="S16535">
        <v>1.1571199999999999</v>
      </c>
      <c r="T16535">
        <v>1.15886</v>
      </c>
      <c r="U16535">
        <v>1.156817</v>
      </c>
      <c r="V16535">
        <v>1.158603</v>
      </c>
      <c r="W16535">
        <v>1.1571199999999999</v>
      </c>
      <c r="X16535">
        <v>1.158603</v>
      </c>
      <c r="Y16535">
        <v>1.1591340000000001</v>
      </c>
      <c r="Z16535">
        <v>1160</v>
      </c>
      <c r="AA16535">
        <v>10</v>
      </c>
    </row>
    <row r="16536" spans="1:27" x14ac:dyDescent="0.25">
      <c r="A16536">
        <v>16535</v>
      </c>
      <c r="B16536" s="1">
        <v>44503.083333333336</v>
      </c>
      <c r="C16536">
        <v>1.15822</v>
      </c>
      <c r="D16536">
        <v>1.1587000000000001</v>
      </c>
      <c r="E16536">
        <v>1.15795</v>
      </c>
      <c r="F16536">
        <v>1.1583600000000001</v>
      </c>
      <c r="G16536">
        <v>4124</v>
      </c>
      <c r="H16536">
        <v>1.15821</v>
      </c>
      <c r="I16536" s="2">
        <v>1.2950179999999999E-4</v>
      </c>
      <c r="J16536">
        <v>-9.6150401699999999E-2</v>
      </c>
      <c r="K16536">
        <v>0</v>
      </c>
      <c r="L16536">
        <v>0</v>
      </c>
      <c r="M16536" t="s">
        <v>29</v>
      </c>
      <c r="N16536">
        <v>1.1581729999999999</v>
      </c>
      <c r="O16536">
        <v>7.5000000000000002E-4</v>
      </c>
      <c r="P16536">
        <v>8.6183220000000005E-4</v>
      </c>
      <c r="Q16536">
        <v>1.1587000000000001</v>
      </c>
      <c r="R16536">
        <v>1.15795</v>
      </c>
      <c r="S16536">
        <v>1.1574629999999999</v>
      </c>
      <c r="T16536">
        <v>1.159187</v>
      </c>
      <c r="U16536">
        <v>1.1571199999999999</v>
      </c>
      <c r="V16536">
        <v>1.15886</v>
      </c>
      <c r="W16536">
        <v>1.1574629999999999</v>
      </c>
      <c r="X16536">
        <v>1.158603</v>
      </c>
      <c r="Y16536">
        <v>1.1591340000000001</v>
      </c>
      <c r="Z16536">
        <v>1160</v>
      </c>
      <c r="AA16536">
        <v>11</v>
      </c>
    </row>
    <row r="16537" spans="1:27" x14ac:dyDescent="0.25">
      <c r="A16537">
        <v>16536</v>
      </c>
      <c r="B16537" s="1">
        <v>44503.125</v>
      </c>
      <c r="C16537">
        <v>1.1583699999999999</v>
      </c>
      <c r="D16537">
        <v>1.15846</v>
      </c>
      <c r="E16537">
        <v>1.1581600000000001</v>
      </c>
      <c r="F16537">
        <v>1.1582699999999999</v>
      </c>
      <c r="G16537">
        <v>3589</v>
      </c>
      <c r="H16537">
        <v>1.1583600000000001</v>
      </c>
      <c r="I16537" s="2">
        <v>-7.7699069999999994E-5</v>
      </c>
      <c r="J16537">
        <v>-9.6072702600000004E-2</v>
      </c>
      <c r="K16537">
        <v>0</v>
      </c>
      <c r="L16537">
        <v>0</v>
      </c>
      <c r="M16537" t="s">
        <v>29</v>
      </c>
      <c r="N16537">
        <v>1.15828</v>
      </c>
      <c r="O16537">
        <v>2.9999999999999997E-4</v>
      </c>
      <c r="P16537">
        <v>8.2170129999999998E-4</v>
      </c>
      <c r="Q16537">
        <v>1.15846</v>
      </c>
      <c r="R16537">
        <v>1.1581600000000001</v>
      </c>
      <c r="S16537">
        <v>1.1574880000000001</v>
      </c>
      <c r="T16537">
        <v>1.1591320000000001</v>
      </c>
      <c r="U16537">
        <v>1.1574629999999999</v>
      </c>
      <c r="V16537">
        <v>1.159187</v>
      </c>
      <c r="W16537">
        <v>1.1574880000000001</v>
      </c>
      <c r="X16537">
        <v>1.158603</v>
      </c>
      <c r="Y16537">
        <v>1.1591340000000001</v>
      </c>
      <c r="Z16537">
        <v>1160</v>
      </c>
      <c r="AA16537">
        <v>12</v>
      </c>
    </row>
    <row r="16538" spans="1:27" x14ac:dyDescent="0.25">
      <c r="A16538">
        <v>16537</v>
      </c>
      <c r="B16538" s="1">
        <v>44503.166666666664</v>
      </c>
      <c r="C16538">
        <v>1.1582600000000001</v>
      </c>
      <c r="D16538">
        <v>1.15832</v>
      </c>
      <c r="E16538">
        <v>1.1579999999999999</v>
      </c>
      <c r="F16538">
        <v>1.15831</v>
      </c>
      <c r="G16538">
        <v>2909</v>
      </c>
      <c r="H16538">
        <v>1.1582699999999999</v>
      </c>
      <c r="I16538" s="2">
        <v>3.4533670000000002E-5</v>
      </c>
      <c r="J16538">
        <v>-9.6107236299999996E-2</v>
      </c>
      <c r="K16538">
        <v>0</v>
      </c>
      <c r="L16538">
        <v>0</v>
      </c>
      <c r="M16538" t="s">
        <v>29</v>
      </c>
      <c r="N16538">
        <v>1.1583129999999999</v>
      </c>
      <c r="O16538">
        <v>3.2000000000000003E-4</v>
      </c>
      <c r="P16538">
        <v>7.8586550000000002E-4</v>
      </c>
      <c r="Q16538">
        <v>1.15832</v>
      </c>
      <c r="R16538">
        <v>1.1579999999999999</v>
      </c>
      <c r="S16538">
        <v>1.1573739999999999</v>
      </c>
      <c r="T16538">
        <v>1.158946</v>
      </c>
      <c r="U16538">
        <v>1.1574880000000001</v>
      </c>
      <c r="V16538">
        <v>1.1591320000000001</v>
      </c>
      <c r="W16538">
        <v>1.1574880000000001</v>
      </c>
      <c r="X16538">
        <v>1.158603</v>
      </c>
      <c r="Y16538">
        <v>1.1591340000000001</v>
      </c>
      <c r="Z16538">
        <v>1160</v>
      </c>
      <c r="AA16538">
        <v>13</v>
      </c>
    </row>
    <row r="16539" spans="1:27" x14ac:dyDescent="0.25">
      <c r="A16539">
        <v>16538</v>
      </c>
      <c r="B16539" s="1">
        <v>44503.208333333336</v>
      </c>
      <c r="C16539">
        <v>1.15832</v>
      </c>
      <c r="D16539">
        <v>1.1585399999999999</v>
      </c>
      <c r="E16539">
        <v>1.1580299999999999</v>
      </c>
      <c r="F16539">
        <v>1.15852</v>
      </c>
      <c r="G16539">
        <v>2209</v>
      </c>
      <c r="H16539">
        <v>1.15831</v>
      </c>
      <c r="I16539" s="2">
        <v>1.8128219999999999E-4</v>
      </c>
      <c r="J16539">
        <v>-9.6288518500000003E-2</v>
      </c>
      <c r="K16539">
        <v>0</v>
      </c>
      <c r="L16539">
        <v>0</v>
      </c>
      <c r="M16539" t="s">
        <v>29</v>
      </c>
      <c r="N16539">
        <v>1.1583669999999999</v>
      </c>
      <c r="O16539">
        <v>5.1000000000000004E-4</v>
      </c>
      <c r="P16539">
        <v>7.6616080000000005E-4</v>
      </c>
      <c r="Q16539">
        <v>1.1585399999999999</v>
      </c>
      <c r="R16539">
        <v>1.1580299999999999</v>
      </c>
      <c r="S16539">
        <v>1.157519</v>
      </c>
      <c r="T16539">
        <v>1.1590510000000001</v>
      </c>
      <c r="U16539">
        <v>1.1573739999999999</v>
      </c>
      <c r="V16539">
        <v>1.158946</v>
      </c>
      <c r="W16539">
        <v>1.157519</v>
      </c>
      <c r="X16539">
        <v>1.158603</v>
      </c>
      <c r="Y16539">
        <v>1.1591340000000001</v>
      </c>
      <c r="Z16539">
        <v>1160</v>
      </c>
      <c r="AA16539">
        <v>14</v>
      </c>
    </row>
    <row r="16540" spans="1:27" x14ac:dyDescent="0.25">
      <c r="A16540">
        <v>16539</v>
      </c>
      <c r="B16540" s="1">
        <v>44503.25</v>
      </c>
      <c r="C16540">
        <v>1.1585099999999999</v>
      </c>
      <c r="D16540">
        <v>1.1585099999999999</v>
      </c>
      <c r="E16540">
        <v>1.15805</v>
      </c>
      <c r="F16540">
        <v>1.1582399999999999</v>
      </c>
      <c r="G16540">
        <v>4453</v>
      </c>
      <c r="H16540">
        <v>1.15852</v>
      </c>
      <c r="I16540" s="2">
        <v>-2.4171690000000001E-4</v>
      </c>
      <c r="J16540">
        <v>-9.6046801599999995E-2</v>
      </c>
      <c r="K16540">
        <v>0</v>
      </c>
      <c r="L16540">
        <v>0</v>
      </c>
      <c r="M16540" t="s">
        <v>29</v>
      </c>
      <c r="N16540">
        <v>1.1583570000000001</v>
      </c>
      <c r="O16540">
        <v>4.6999999999999999E-4</v>
      </c>
      <c r="P16540">
        <v>7.4500650000000005E-4</v>
      </c>
      <c r="Q16540">
        <v>1.15852</v>
      </c>
      <c r="R16540">
        <v>1.15805</v>
      </c>
      <c r="S16540">
        <v>1.157535</v>
      </c>
      <c r="T16540">
        <v>1.159025</v>
      </c>
      <c r="U16540">
        <v>1.157519</v>
      </c>
      <c r="V16540">
        <v>1.1590510000000001</v>
      </c>
      <c r="W16540">
        <v>1.157535</v>
      </c>
      <c r="X16540">
        <v>1.158603</v>
      </c>
      <c r="Y16540">
        <v>1.1591340000000001</v>
      </c>
      <c r="Z16540">
        <v>1160</v>
      </c>
      <c r="AA16540">
        <v>15</v>
      </c>
    </row>
    <row r="16541" spans="1:27" x14ac:dyDescent="0.25">
      <c r="A16541">
        <v>16540</v>
      </c>
      <c r="B16541" s="1">
        <v>44503.291666666664</v>
      </c>
      <c r="C16541">
        <v>1.1582300000000001</v>
      </c>
      <c r="D16541">
        <v>1.15872</v>
      </c>
      <c r="E16541">
        <v>1.1578299999999999</v>
      </c>
      <c r="F16541">
        <v>1.1580299999999999</v>
      </c>
      <c r="G16541">
        <v>10319</v>
      </c>
      <c r="H16541">
        <v>1.1582399999999999</v>
      </c>
      <c r="I16541" s="2">
        <v>-1.8132599999999999E-4</v>
      </c>
      <c r="J16541">
        <v>-9.58654756E-2</v>
      </c>
      <c r="K16541">
        <v>0</v>
      </c>
      <c r="L16541">
        <v>0</v>
      </c>
      <c r="M16541" t="s">
        <v>29</v>
      </c>
      <c r="N16541">
        <v>1.158263</v>
      </c>
      <c r="O16541">
        <v>8.8999999999999995E-4</v>
      </c>
      <c r="P16541">
        <v>7.5536319999999996E-4</v>
      </c>
      <c r="Q16541">
        <v>1.15872</v>
      </c>
      <c r="R16541">
        <v>1.1578299999999999</v>
      </c>
      <c r="S16541">
        <v>1.1575200000000001</v>
      </c>
      <c r="T16541">
        <v>1.15903</v>
      </c>
      <c r="U16541">
        <v>1.157535</v>
      </c>
      <c r="V16541">
        <v>1.159025</v>
      </c>
      <c r="W16541">
        <v>1.157535</v>
      </c>
      <c r="X16541">
        <v>1.158603</v>
      </c>
      <c r="Y16541">
        <v>1.1591340000000001</v>
      </c>
      <c r="Z16541">
        <v>1160</v>
      </c>
      <c r="AA16541">
        <v>16</v>
      </c>
    </row>
    <row r="16542" spans="1:27" x14ac:dyDescent="0.25">
      <c r="A16542">
        <v>16541</v>
      </c>
      <c r="B16542" s="1">
        <v>44503.333333333336</v>
      </c>
      <c r="C16542">
        <v>1.15805</v>
      </c>
      <c r="D16542">
        <v>1.1588700000000001</v>
      </c>
      <c r="E16542">
        <v>1.1577999999999999</v>
      </c>
      <c r="F16542">
        <v>1.1585099999999999</v>
      </c>
      <c r="G16542">
        <v>16047</v>
      </c>
      <c r="H16542">
        <v>1.1580299999999999</v>
      </c>
      <c r="I16542" s="2">
        <v>4.1441120000000001E-4</v>
      </c>
      <c r="J16542">
        <v>-9.6279886699999997E-2</v>
      </c>
      <c r="K16542">
        <v>0</v>
      </c>
      <c r="L16542">
        <v>0</v>
      </c>
      <c r="M16542" t="s">
        <v>29</v>
      </c>
      <c r="N16542">
        <v>1.1582600000000001</v>
      </c>
      <c r="O16542">
        <v>1.07E-3</v>
      </c>
      <c r="P16542">
        <v>7.7783720000000004E-4</v>
      </c>
      <c r="Q16542">
        <v>1.1588700000000001</v>
      </c>
      <c r="R16542">
        <v>1.1577999999999999</v>
      </c>
      <c r="S16542">
        <v>1.1575569999999999</v>
      </c>
      <c r="T16542">
        <v>1.1591130000000001</v>
      </c>
      <c r="U16542">
        <v>1.1575200000000001</v>
      </c>
      <c r="V16542">
        <v>1.15903</v>
      </c>
      <c r="W16542">
        <v>1.1575569999999999</v>
      </c>
      <c r="X16542">
        <v>1.158603</v>
      </c>
      <c r="Y16542">
        <v>1.1591340000000001</v>
      </c>
      <c r="Z16542">
        <v>1160</v>
      </c>
      <c r="AA16542">
        <v>17</v>
      </c>
    </row>
    <row r="16543" spans="1:27" x14ac:dyDescent="0.25">
      <c r="A16543">
        <v>16542</v>
      </c>
      <c r="B16543" s="1">
        <v>44503.375</v>
      </c>
      <c r="C16543">
        <v>1.15852</v>
      </c>
      <c r="D16543">
        <v>1.1597299999999999</v>
      </c>
      <c r="E16543">
        <v>1.1584300000000001</v>
      </c>
      <c r="F16543">
        <v>1.15923</v>
      </c>
      <c r="G16543">
        <v>21354</v>
      </c>
      <c r="H16543">
        <v>1.1585099999999999</v>
      </c>
      <c r="I16543" s="2">
        <v>6.2129489999999997E-4</v>
      </c>
      <c r="J16543">
        <v>-9.6901181599999997E-2</v>
      </c>
      <c r="K16543">
        <v>0</v>
      </c>
      <c r="L16543">
        <v>0</v>
      </c>
      <c r="M16543" t="s">
        <v>29</v>
      </c>
      <c r="N16543">
        <v>1.15859</v>
      </c>
      <c r="O16543">
        <v>1.2999999999999999E-3</v>
      </c>
      <c r="P16543">
        <v>8.1513460000000001E-4</v>
      </c>
      <c r="Q16543">
        <v>1.1597299999999999</v>
      </c>
      <c r="R16543">
        <v>1.1584300000000001</v>
      </c>
      <c r="S16543">
        <v>1.1582650000000001</v>
      </c>
      <c r="T16543">
        <v>1.1598949999999999</v>
      </c>
      <c r="U16543">
        <v>1.1575569999999999</v>
      </c>
      <c r="V16543">
        <v>1.1591130000000001</v>
      </c>
      <c r="W16543">
        <v>1.1582650000000001</v>
      </c>
      <c r="X16543">
        <v>1.158603</v>
      </c>
      <c r="Y16543">
        <v>1.1591340000000001</v>
      </c>
      <c r="Z16543">
        <v>1160</v>
      </c>
      <c r="AA16543">
        <v>18</v>
      </c>
    </row>
    <row r="16544" spans="1:27" x14ac:dyDescent="0.25">
      <c r="A16544">
        <v>16543</v>
      </c>
      <c r="B16544" s="1">
        <v>44503.416666666664</v>
      </c>
      <c r="C16544">
        <v>1.1592199999999999</v>
      </c>
      <c r="D16544">
        <v>1.1592499999999999</v>
      </c>
      <c r="E16544">
        <v>1.15787</v>
      </c>
      <c r="F16544">
        <v>1.159</v>
      </c>
      <c r="G16544">
        <v>27808</v>
      </c>
      <c r="H16544">
        <v>1.15923</v>
      </c>
      <c r="I16544" s="2">
        <v>-1.984272E-4</v>
      </c>
      <c r="J16544">
        <v>-9.6702754399999993E-2</v>
      </c>
      <c r="K16544">
        <v>0</v>
      </c>
      <c r="L16544">
        <v>0</v>
      </c>
      <c r="M16544" t="s">
        <v>28</v>
      </c>
      <c r="N16544">
        <v>1.1589130000000001</v>
      </c>
      <c r="O16544">
        <v>1.3799999999999999E-3</v>
      </c>
      <c r="P16544">
        <v>8.554821E-4</v>
      </c>
      <c r="Q16544">
        <v>1.1592499999999999</v>
      </c>
      <c r="R16544">
        <v>1.15787</v>
      </c>
      <c r="S16544">
        <v>1.157705</v>
      </c>
      <c r="T16544">
        <v>1.1594150000000001</v>
      </c>
      <c r="U16544">
        <v>1.1582650000000001</v>
      </c>
      <c r="V16544">
        <v>1.1598949999999999</v>
      </c>
      <c r="W16544">
        <v>1.1582650000000001</v>
      </c>
      <c r="X16544">
        <v>1.158603</v>
      </c>
      <c r="Y16544">
        <v>1.158603</v>
      </c>
      <c r="Z16544">
        <v>1160</v>
      </c>
      <c r="AA16544">
        <v>19</v>
      </c>
    </row>
    <row r="16545" spans="1:27" x14ac:dyDescent="0.25">
      <c r="A16545">
        <v>16544</v>
      </c>
      <c r="B16545" s="1">
        <v>44503.458333333336</v>
      </c>
      <c r="C16545">
        <v>1.159</v>
      </c>
      <c r="D16545">
        <v>1.1592499999999999</v>
      </c>
      <c r="E16545">
        <v>1.1582600000000001</v>
      </c>
      <c r="F16545">
        <v>1.15869</v>
      </c>
      <c r="G16545">
        <v>15750</v>
      </c>
      <c r="H16545">
        <v>1.159</v>
      </c>
      <c r="I16545" s="2">
        <v>-2.6750770000000002E-4</v>
      </c>
      <c r="J16545">
        <v>-9.6970262099999996E-2</v>
      </c>
      <c r="K16545">
        <v>0</v>
      </c>
      <c r="L16545">
        <v>0</v>
      </c>
      <c r="M16545" t="s">
        <v>28</v>
      </c>
      <c r="N16545">
        <v>1.158973</v>
      </c>
      <c r="O16545">
        <v>9.8999999999999999E-4</v>
      </c>
      <c r="P16545">
        <v>8.6509049999999995E-4</v>
      </c>
      <c r="Q16545">
        <v>1.1592499999999999</v>
      </c>
      <c r="R16545">
        <v>1.1582600000000001</v>
      </c>
      <c r="S16545">
        <v>1.1578900000000001</v>
      </c>
      <c r="T16545">
        <v>1.1596200000000001</v>
      </c>
      <c r="U16545">
        <v>1.157705</v>
      </c>
      <c r="V16545">
        <v>1.1594150000000001</v>
      </c>
      <c r="W16545">
        <v>1.1582650000000001</v>
      </c>
      <c r="X16545">
        <v>1.1596200000000001</v>
      </c>
      <c r="Y16545">
        <v>1.158603</v>
      </c>
      <c r="Z16545">
        <v>1161</v>
      </c>
      <c r="AA16545">
        <v>1</v>
      </c>
    </row>
    <row r="16546" spans="1:27" x14ac:dyDescent="0.25">
      <c r="A16546">
        <v>16545</v>
      </c>
      <c r="B16546" s="1">
        <v>44503.5</v>
      </c>
      <c r="C16546">
        <v>1.1587099999999999</v>
      </c>
      <c r="D16546">
        <v>1.1589100000000001</v>
      </c>
      <c r="E16546">
        <v>1.1577</v>
      </c>
      <c r="F16546">
        <v>1.1583300000000001</v>
      </c>
      <c r="G16546">
        <v>33166</v>
      </c>
      <c r="H16546">
        <v>1.15869</v>
      </c>
      <c r="I16546" s="2">
        <v>-3.1074400000000001E-4</v>
      </c>
      <c r="J16546">
        <v>-9.7281006099999998E-2</v>
      </c>
      <c r="K16546">
        <v>0</v>
      </c>
      <c r="L16546">
        <v>0</v>
      </c>
      <c r="M16546" t="s">
        <v>28</v>
      </c>
      <c r="N16546">
        <v>1.1586730000000001</v>
      </c>
      <c r="O16546">
        <v>1.2099999999999999E-3</v>
      </c>
      <c r="P16546">
        <v>8.8972689999999995E-4</v>
      </c>
      <c r="Q16546">
        <v>1.1589100000000001</v>
      </c>
      <c r="R16546">
        <v>1.1577</v>
      </c>
      <c r="S16546">
        <v>1.1574150000000001</v>
      </c>
      <c r="T16546">
        <v>1.159195</v>
      </c>
      <c r="U16546">
        <v>1.1578900000000001</v>
      </c>
      <c r="V16546">
        <v>1.1596200000000001</v>
      </c>
      <c r="W16546">
        <v>1.1582650000000001</v>
      </c>
      <c r="X16546">
        <v>1.159195</v>
      </c>
      <c r="Y16546">
        <v>1.158603</v>
      </c>
      <c r="Z16546">
        <v>1161</v>
      </c>
      <c r="AA16546">
        <v>2</v>
      </c>
    </row>
    <row r="16547" spans="1:27" x14ac:dyDescent="0.25">
      <c r="A16547">
        <v>16546</v>
      </c>
      <c r="B16547" s="1">
        <v>44503.541666666664</v>
      </c>
      <c r="C16547">
        <v>1.1583300000000001</v>
      </c>
      <c r="D16547">
        <v>1.1583300000000001</v>
      </c>
      <c r="E16547">
        <v>1.1567799999999999</v>
      </c>
      <c r="F16547">
        <v>1.15706</v>
      </c>
      <c r="G16547">
        <v>38408</v>
      </c>
      <c r="H16547">
        <v>1.1583300000000001</v>
      </c>
      <c r="I16547" s="2">
        <v>-1.097008E-3</v>
      </c>
      <c r="J16547">
        <v>-9.8378013599999994E-2</v>
      </c>
      <c r="K16547">
        <v>0</v>
      </c>
      <c r="L16547">
        <v>0</v>
      </c>
      <c r="M16547" t="s">
        <v>29</v>
      </c>
      <c r="N16547">
        <v>1.1580269999999999</v>
      </c>
      <c r="O16547">
        <v>1.5499999999999999E-3</v>
      </c>
      <c r="P16547">
        <v>9.3688929999999999E-4</v>
      </c>
      <c r="Q16547">
        <v>1.1583300000000001</v>
      </c>
      <c r="R16547">
        <v>1.1567799999999999</v>
      </c>
      <c r="S16547">
        <v>1.1566179999999999</v>
      </c>
      <c r="T16547">
        <v>1.1584920000000001</v>
      </c>
      <c r="U16547">
        <v>1.1574150000000001</v>
      </c>
      <c r="V16547">
        <v>1.159195</v>
      </c>
      <c r="W16547">
        <v>1.1582650000000001</v>
      </c>
      <c r="X16547">
        <v>1.1584920000000001</v>
      </c>
      <c r="Y16547">
        <v>1.1582650000000001</v>
      </c>
      <c r="Z16547">
        <v>1161</v>
      </c>
      <c r="AA16547">
        <v>3</v>
      </c>
    </row>
    <row r="16548" spans="1:27" x14ac:dyDescent="0.25">
      <c r="A16548">
        <v>16547</v>
      </c>
      <c r="B16548" s="1">
        <v>44503.583333333336</v>
      </c>
      <c r="C16548">
        <v>1.1567700000000001</v>
      </c>
      <c r="D16548">
        <v>1.15798</v>
      </c>
      <c r="E16548">
        <v>1.15618</v>
      </c>
      <c r="F16548">
        <v>1.15777</v>
      </c>
      <c r="G16548">
        <v>45944</v>
      </c>
      <c r="H16548">
        <v>1.15706</v>
      </c>
      <c r="I16548" s="2">
        <v>6.1343599999999997E-4</v>
      </c>
      <c r="J16548">
        <v>-9.8991449600000003E-2</v>
      </c>
      <c r="K16548">
        <v>0</v>
      </c>
      <c r="L16548">
        <v>0</v>
      </c>
      <c r="M16548" t="s">
        <v>29</v>
      </c>
      <c r="N16548">
        <v>1.1577200000000001</v>
      </c>
      <c r="O16548">
        <v>1.8E-3</v>
      </c>
      <c r="P16548">
        <v>9.9854000000000002E-4</v>
      </c>
      <c r="Q16548">
        <v>1.15798</v>
      </c>
      <c r="R16548">
        <v>1.15618</v>
      </c>
      <c r="S16548">
        <v>1.1560809999999999</v>
      </c>
      <c r="T16548">
        <v>1.1580790000000001</v>
      </c>
      <c r="U16548">
        <v>1.1566179999999999</v>
      </c>
      <c r="V16548">
        <v>1.1584920000000001</v>
      </c>
      <c r="W16548">
        <v>1.1560809999999999</v>
      </c>
      <c r="X16548">
        <v>1.1580790000000001</v>
      </c>
      <c r="Y16548">
        <v>1.1582650000000001</v>
      </c>
      <c r="Z16548">
        <v>1162</v>
      </c>
      <c r="AA16548">
        <v>1</v>
      </c>
    </row>
    <row r="16549" spans="1:27" x14ac:dyDescent="0.25">
      <c r="A16549">
        <v>16548</v>
      </c>
      <c r="B16549" s="1">
        <v>44503.625</v>
      </c>
      <c r="C16549">
        <v>1.15778</v>
      </c>
      <c r="D16549">
        <v>1.15855</v>
      </c>
      <c r="E16549">
        <v>1.1573</v>
      </c>
      <c r="F16549">
        <v>1.1584300000000001</v>
      </c>
      <c r="G16549">
        <v>29671</v>
      </c>
      <c r="H16549">
        <v>1.15777</v>
      </c>
      <c r="I16549" s="2">
        <v>5.6989900000000001E-4</v>
      </c>
      <c r="J16549">
        <v>-9.9561348600000002E-2</v>
      </c>
      <c r="K16549">
        <v>0</v>
      </c>
      <c r="L16549">
        <v>0</v>
      </c>
      <c r="M16549" t="s">
        <v>29</v>
      </c>
      <c r="N16549">
        <v>1.157753</v>
      </c>
      <c r="O16549">
        <v>1.25E-3</v>
      </c>
      <c r="P16549">
        <v>1.0165014999999999E-3</v>
      </c>
      <c r="Q16549">
        <v>1.15855</v>
      </c>
      <c r="R16549">
        <v>1.1573</v>
      </c>
      <c r="S16549">
        <v>1.156908</v>
      </c>
      <c r="T16549">
        <v>1.1589419999999999</v>
      </c>
      <c r="U16549">
        <v>1.1560809999999999</v>
      </c>
      <c r="V16549">
        <v>1.1580790000000001</v>
      </c>
      <c r="W16549">
        <v>1.156908</v>
      </c>
      <c r="X16549">
        <v>1.1580790000000001</v>
      </c>
      <c r="Y16549">
        <v>1.1582650000000001</v>
      </c>
      <c r="Z16549">
        <v>1162</v>
      </c>
      <c r="AA16549">
        <v>2</v>
      </c>
    </row>
    <row r="16550" spans="1:27" x14ac:dyDescent="0.25">
      <c r="A16550">
        <v>16549</v>
      </c>
      <c r="B16550" s="1">
        <v>44503.666666666664</v>
      </c>
      <c r="C16550">
        <v>1.1584099999999999</v>
      </c>
      <c r="D16550">
        <v>1.1585399999999999</v>
      </c>
      <c r="E16550">
        <v>1.15774</v>
      </c>
      <c r="F16550">
        <v>1.15822</v>
      </c>
      <c r="G16550">
        <v>18194</v>
      </c>
      <c r="H16550">
        <v>1.1584300000000001</v>
      </c>
      <c r="I16550" s="2">
        <v>-1.812963E-4</v>
      </c>
      <c r="J16550">
        <v>-9.9380052299999994E-2</v>
      </c>
      <c r="K16550">
        <v>0</v>
      </c>
      <c r="L16550">
        <v>0</v>
      </c>
      <c r="M16550" t="s">
        <v>28</v>
      </c>
      <c r="N16550">
        <v>1.1581399999999999</v>
      </c>
      <c r="O16550">
        <v>8.0000000000000004E-4</v>
      </c>
      <c r="P16550">
        <v>1.0010371E-3</v>
      </c>
      <c r="Q16550">
        <v>1.1585399999999999</v>
      </c>
      <c r="R16550">
        <v>1.15774</v>
      </c>
      <c r="S16550">
        <v>1.1571389999999999</v>
      </c>
      <c r="T16550">
        <v>1.159141</v>
      </c>
      <c r="U16550">
        <v>1.156908</v>
      </c>
      <c r="V16550">
        <v>1.1589419999999999</v>
      </c>
      <c r="W16550">
        <v>1.1571389999999999</v>
      </c>
      <c r="X16550">
        <v>1.1580790000000001</v>
      </c>
      <c r="Y16550">
        <v>1.1580790000000001</v>
      </c>
      <c r="Z16550">
        <v>1162</v>
      </c>
      <c r="AA16550">
        <v>3</v>
      </c>
    </row>
    <row r="16551" spans="1:27" x14ac:dyDescent="0.25">
      <c r="A16551">
        <v>16550</v>
      </c>
      <c r="B16551" s="1">
        <v>44503.708333333336</v>
      </c>
      <c r="C16551">
        <v>1.15822</v>
      </c>
      <c r="D16551">
        <v>1.15869</v>
      </c>
      <c r="E16551">
        <v>1.1577900000000001</v>
      </c>
      <c r="F16551">
        <v>1.1581999999999999</v>
      </c>
      <c r="G16551">
        <v>12000</v>
      </c>
      <c r="H16551">
        <v>1.15822</v>
      </c>
      <c r="I16551" s="2">
        <v>-1.726803E-5</v>
      </c>
      <c r="J16551">
        <v>-9.9397320400000003E-2</v>
      </c>
      <c r="K16551">
        <v>0</v>
      </c>
      <c r="L16551">
        <v>0</v>
      </c>
      <c r="M16551" t="s">
        <v>28</v>
      </c>
      <c r="N16551">
        <v>1.158283</v>
      </c>
      <c r="O16551">
        <v>8.9999999999999998E-4</v>
      </c>
      <c r="P16551">
        <v>9.9382009999999989E-4</v>
      </c>
      <c r="Q16551">
        <v>1.15869</v>
      </c>
      <c r="R16551">
        <v>1.1577900000000001</v>
      </c>
      <c r="S16551">
        <v>1.157246</v>
      </c>
      <c r="T16551">
        <v>1.1592340000000001</v>
      </c>
      <c r="U16551">
        <v>1.1571389999999999</v>
      </c>
      <c r="V16551">
        <v>1.159141</v>
      </c>
      <c r="W16551">
        <v>1.157246</v>
      </c>
      <c r="X16551">
        <v>1.1592340000000001</v>
      </c>
      <c r="Y16551">
        <v>1.1580790000000001</v>
      </c>
      <c r="Z16551">
        <v>1163</v>
      </c>
      <c r="AA16551">
        <v>1</v>
      </c>
    </row>
    <row r="16552" spans="1:27" x14ac:dyDescent="0.25">
      <c r="A16552">
        <v>16551</v>
      </c>
      <c r="B16552" s="1">
        <v>44503.75</v>
      </c>
      <c r="C16552">
        <v>1.1581999999999999</v>
      </c>
      <c r="D16552">
        <v>1.1615899999999999</v>
      </c>
      <c r="E16552">
        <v>1.15717</v>
      </c>
      <c r="F16552">
        <v>1.1609700000000001</v>
      </c>
      <c r="G16552">
        <v>128738</v>
      </c>
      <c r="H16552">
        <v>1.1581999999999999</v>
      </c>
      <c r="I16552" s="2">
        <v>2.3887869999999999E-3</v>
      </c>
      <c r="J16552">
        <v>-9.7008533600000002E-2</v>
      </c>
      <c r="K16552">
        <v>0</v>
      </c>
      <c r="L16552">
        <v>0</v>
      </c>
      <c r="M16552" t="s">
        <v>28</v>
      </c>
      <c r="N16552">
        <v>1.15913</v>
      </c>
      <c r="O16552">
        <v>4.4200000000000003E-3</v>
      </c>
      <c r="P16552">
        <v>1.2385473000000001E-3</v>
      </c>
      <c r="Q16552">
        <v>1.1615899999999999</v>
      </c>
      <c r="R16552">
        <v>1.15717</v>
      </c>
      <c r="S16552">
        <v>1.1581410000000001</v>
      </c>
      <c r="T16552">
        <v>1.1606190000000001</v>
      </c>
      <c r="U16552">
        <v>1.157246</v>
      </c>
      <c r="V16552">
        <v>1.1592340000000001</v>
      </c>
      <c r="W16552">
        <v>1.1581410000000001</v>
      </c>
      <c r="X16552">
        <v>1.1592340000000001</v>
      </c>
      <c r="Y16552">
        <v>1.1580790000000001</v>
      </c>
      <c r="Z16552">
        <v>1163</v>
      </c>
      <c r="AA16552">
        <v>2</v>
      </c>
    </row>
    <row r="16553" spans="1:27" x14ac:dyDescent="0.25">
      <c r="A16553">
        <v>16552</v>
      </c>
      <c r="B16553" s="1">
        <v>44503.791666666664</v>
      </c>
      <c r="C16553">
        <v>1.16099</v>
      </c>
      <c r="D16553">
        <v>1.16154</v>
      </c>
      <c r="E16553">
        <v>1.1594800000000001</v>
      </c>
      <c r="F16553">
        <v>1.16069</v>
      </c>
      <c r="G16553">
        <v>34755</v>
      </c>
      <c r="H16553">
        <v>1.1609700000000001</v>
      </c>
      <c r="I16553" s="2">
        <v>-2.4120669999999999E-4</v>
      </c>
      <c r="J16553">
        <v>-9.7249740299999998E-2</v>
      </c>
      <c r="K16553">
        <v>0</v>
      </c>
      <c r="L16553">
        <v>0</v>
      </c>
      <c r="M16553" t="s">
        <v>28</v>
      </c>
      <c r="N16553">
        <v>1.159953</v>
      </c>
      <c r="O16553">
        <v>2.0600000000000002E-3</v>
      </c>
      <c r="P16553">
        <v>1.2972225E-3</v>
      </c>
      <c r="Q16553">
        <v>1.16154</v>
      </c>
      <c r="R16553">
        <v>1.1594800000000001</v>
      </c>
      <c r="S16553">
        <v>1.159213</v>
      </c>
      <c r="T16553">
        <v>1.161807</v>
      </c>
      <c r="U16553">
        <v>1.1581410000000001</v>
      </c>
      <c r="V16553">
        <v>1.1606190000000001</v>
      </c>
      <c r="W16553">
        <v>1.159213</v>
      </c>
      <c r="X16553">
        <v>1.1592340000000001</v>
      </c>
      <c r="Y16553">
        <v>1.1592340000000001</v>
      </c>
      <c r="Z16553">
        <v>1163</v>
      </c>
      <c r="AA16553">
        <v>3</v>
      </c>
    </row>
    <row r="16554" spans="1:27" x14ac:dyDescent="0.25">
      <c r="A16554">
        <v>16553</v>
      </c>
      <c r="B16554" s="1">
        <v>44503.833333333336</v>
      </c>
      <c r="C16554">
        <v>1.1607099999999999</v>
      </c>
      <c r="D16554">
        <v>1.1614800000000001</v>
      </c>
      <c r="E16554">
        <v>1.1604000000000001</v>
      </c>
      <c r="F16554">
        <v>1.16113</v>
      </c>
      <c r="G16554">
        <v>9547</v>
      </c>
      <c r="H16554">
        <v>1.16069</v>
      </c>
      <c r="I16554" s="2">
        <v>3.7901299999999998E-4</v>
      </c>
      <c r="J16554">
        <v>-9.6870727300000001E-2</v>
      </c>
      <c r="K16554">
        <v>0</v>
      </c>
      <c r="L16554">
        <v>0</v>
      </c>
      <c r="M16554" t="s">
        <v>28</v>
      </c>
      <c r="N16554">
        <v>1.16093</v>
      </c>
      <c r="O16554">
        <v>1.08E-3</v>
      </c>
      <c r="P16554">
        <v>1.2817066000000001E-3</v>
      </c>
      <c r="Q16554">
        <v>1.1614800000000001</v>
      </c>
      <c r="R16554">
        <v>1.1604000000000001</v>
      </c>
      <c r="S16554">
        <v>1.1596580000000001</v>
      </c>
      <c r="T16554">
        <v>1.1622220000000001</v>
      </c>
      <c r="U16554">
        <v>1.159213</v>
      </c>
      <c r="V16554">
        <v>1.161807</v>
      </c>
      <c r="W16554">
        <v>1.1596580000000001</v>
      </c>
      <c r="X16554">
        <v>1.1622220000000001</v>
      </c>
      <c r="Y16554">
        <v>1.1592340000000001</v>
      </c>
      <c r="Z16554">
        <v>1163</v>
      </c>
      <c r="AA16554">
        <v>4</v>
      </c>
    </row>
    <row r="16555" spans="1:27" x14ac:dyDescent="0.25">
      <c r="A16555">
        <v>16554</v>
      </c>
      <c r="B16555" s="1">
        <v>44503.875</v>
      </c>
      <c r="C16555">
        <v>1.1611100000000001</v>
      </c>
      <c r="D16555">
        <v>1.1615</v>
      </c>
      <c r="E16555">
        <v>1.1606700000000001</v>
      </c>
      <c r="F16555">
        <v>1.1612499999999999</v>
      </c>
      <c r="G16555">
        <v>0</v>
      </c>
      <c r="H16555">
        <v>1.16113</v>
      </c>
      <c r="I16555" s="2">
        <v>1.0334229999999999E-4</v>
      </c>
      <c r="J16555">
        <v>-9.6767384999999997E-2</v>
      </c>
      <c r="K16555">
        <v>0</v>
      </c>
      <c r="L16555">
        <v>0</v>
      </c>
      <c r="M16555" t="s">
        <v>28</v>
      </c>
      <c r="N16555">
        <v>1.1610229999999999</v>
      </c>
      <c r="O16555">
        <v>8.3000000000000001E-4</v>
      </c>
      <c r="P16555">
        <v>1.2494418000000001E-3</v>
      </c>
      <c r="Q16555">
        <v>1.1615</v>
      </c>
      <c r="R16555">
        <v>1.1606700000000001</v>
      </c>
      <c r="S16555">
        <v>1.1598360000000001</v>
      </c>
      <c r="T16555">
        <v>1.162334</v>
      </c>
      <c r="U16555">
        <v>1.1596580000000001</v>
      </c>
      <c r="V16555">
        <v>1.1622220000000001</v>
      </c>
      <c r="W16555">
        <v>1.1598360000000001</v>
      </c>
      <c r="X16555">
        <v>1.1622220000000001</v>
      </c>
      <c r="Y16555">
        <v>1.1592340000000001</v>
      </c>
      <c r="Z16555">
        <v>1163</v>
      </c>
      <c r="AA16555">
        <v>5</v>
      </c>
    </row>
    <row r="16556" spans="1:27" x14ac:dyDescent="0.25">
      <c r="A16556">
        <v>16555</v>
      </c>
      <c r="B16556" s="1">
        <v>44503.916666666664</v>
      </c>
      <c r="C16556">
        <v>1.1612199999999999</v>
      </c>
      <c r="D16556">
        <v>1.1615800000000001</v>
      </c>
      <c r="E16556">
        <v>1.1609700000000001</v>
      </c>
      <c r="F16556">
        <v>1.1611199999999999</v>
      </c>
      <c r="G16556">
        <v>3519</v>
      </c>
      <c r="H16556">
        <v>1.1612499999999999</v>
      </c>
      <c r="I16556" s="2">
        <v>-1.1195459999999999E-4</v>
      </c>
      <c r="J16556">
        <v>-9.6879339600000003E-2</v>
      </c>
      <c r="K16556">
        <v>0</v>
      </c>
      <c r="L16556">
        <v>0</v>
      </c>
      <c r="M16556" t="s">
        <v>28</v>
      </c>
      <c r="N16556">
        <v>1.1611670000000001</v>
      </c>
      <c r="O16556">
        <v>6.0999999999999997E-4</v>
      </c>
      <c r="P16556">
        <v>1.2037674E-3</v>
      </c>
      <c r="Q16556">
        <v>1.1615800000000001</v>
      </c>
      <c r="R16556">
        <v>1.1609700000000001</v>
      </c>
      <c r="S16556">
        <v>1.1600710000000001</v>
      </c>
      <c r="T16556">
        <v>1.162479</v>
      </c>
      <c r="U16556">
        <v>1.1598360000000001</v>
      </c>
      <c r="V16556">
        <v>1.162334</v>
      </c>
      <c r="W16556">
        <v>1.1600710000000001</v>
      </c>
      <c r="X16556">
        <v>1.1622220000000001</v>
      </c>
      <c r="Y16556">
        <v>1.1592340000000001</v>
      </c>
      <c r="Z16556">
        <v>1163</v>
      </c>
      <c r="AA16556">
        <v>6</v>
      </c>
    </row>
    <row r="16557" spans="1:27" x14ac:dyDescent="0.25">
      <c r="A16557">
        <v>16556</v>
      </c>
      <c r="B16557" s="1">
        <v>44503.958333333336</v>
      </c>
      <c r="C16557">
        <v>1.1611</v>
      </c>
      <c r="D16557">
        <v>1.1616</v>
      </c>
      <c r="E16557">
        <v>1.1609400000000001</v>
      </c>
      <c r="F16557">
        <v>1.1615</v>
      </c>
      <c r="G16557">
        <v>5055</v>
      </c>
      <c r="H16557">
        <v>1.1611199999999999</v>
      </c>
      <c r="I16557" s="2">
        <v>3.2721669999999999E-4</v>
      </c>
      <c r="J16557">
        <v>-9.6552123000000004E-2</v>
      </c>
      <c r="K16557">
        <v>0</v>
      </c>
      <c r="L16557">
        <v>0</v>
      </c>
      <c r="M16557" t="s">
        <v>28</v>
      </c>
      <c r="N16557">
        <v>1.1612899999999999</v>
      </c>
      <c r="O16557">
        <v>6.6E-4</v>
      </c>
      <c r="P16557">
        <v>1.1649269E-3</v>
      </c>
      <c r="Q16557">
        <v>1.1616</v>
      </c>
      <c r="R16557">
        <v>1.1609400000000001</v>
      </c>
      <c r="S16557">
        <v>1.1601049999999999</v>
      </c>
      <c r="T16557">
        <v>1.1624350000000001</v>
      </c>
      <c r="U16557">
        <v>1.1600710000000001</v>
      </c>
      <c r="V16557">
        <v>1.162479</v>
      </c>
      <c r="W16557">
        <v>1.1601049999999999</v>
      </c>
      <c r="X16557">
        <v>1.1622220000000001</v>
      </c>
      <c r="Y16557">
        <v>1.1592340000000001</v>
      </c>
      <c r="Z16557">
        <v>1163</v>
      </c>
      <c r="AA16557">
        <v>7</v>
      </c>
    </row>
    <row r="16558" spans="1:27" x14ac:dyDescent="0.25">
      <c r="A16558">
        <v>16557</v>
      </c>
      <c r="B16558" s="1">
        <v>44504</v>
      </c>
      <c r="C16558">
        <v>1.1615</v>
      </c>
      <c r="D16558">
        <v>1.1615800000000001</v>
      </c>
      <c r="E16558">
        <v>1.1611</v>
      </c>
      <c r="F16558">
        <v>1.1612</v>
      </c>
      <c r="G16558">
        <v>4949</v>
      </c>
      <c r="H16558">
        <v>1.1615</v>
      </c>
      <c r="I16558" s="2">
        <v>-2.5832010000000001E-4</v>
      </c>
      <c r="J16558">
        <v>-9.6810442999999996E-2</v>
      </c>
      <c r="K16558">
        <v>0</v>
      </c>
      <c r="L16558">
        <v>0</v>
      </c>
      <c r="M16558" t="s">
        <v>28</v>
      </c>
      <c r="N16558">
        <v>1.161273</v>
      </c>
      <c r="O16558">
        <v>4.8000000000000001E-4</v>
      </c>
      <c r="P16558">
        <v>1.1160034999999999E-3</v>
      </c>
      <c r="Q16558">
        <v>1.1615800000000001</v>
      </c>
      <c r="R16558">
        <v>1.1611</v>
      </c>
      <c r="S16558">
        <v>1.1602239999999999</v>
      </c>
      <c r="T16558">
        <v>1.1624559999999999</v>
      </c>
      <c r="U16558">
        <v>1.1601049999999999</v>
      </c>
      <c r="V16558">
        <v>1.1624350000000001</v>
      </c>
      <c r="W16558">
        <v>1.1602239999999999</v>
      </c>
      <c r="X16558">
        <v>1.1622220000000001</v>
      </c>
      <c r="Y16558">
        <v>1.1592340000000001</v>
      </c>
      <c r="Z16558">
        <v>1163</v>
      </c>
      <c r="AA16558">
        <v>8</v>
      </c>
    </row>
    <row r="16559" spans="1:27" x14ac:dyDescent="0.25">
      <c r="A16559">
        <v>16558</v>
      </c>
      <c r="B16559" s="1">
        <v>44504.041666666664</v>
      </c>
      <c r="C16559">
        <v>1.1612199999999999</v>
      </c>
      <c r="D16559">
        <v>1.1612199999999999</v>
      </c>
      <c r="E16559">
        <v>1.1602699999999999</v>
      </c>
      <c r="F16559">
        <v>1.16031</v>
      </c>
      <c r="G16559">
        <v>5725</v>
      </c>
      <c r="H16559">
        <v>1.1612</v>
      </c>
      <c r="I16559" s="2">
        <v>-7.6674239999999997E-4</v>
      </c>
      <c r="J16559">
        <v>-9.7577185400000002E-2</v>
      </c>
      <c r="K16559">
        <v>0</v>
      </c>
      <c r="L16559">
        <v>0</v>
      </c>
      <c r="M16559" t="s">
        <v>28</v>
      </c>
      <c r="N16559">
        <v>1.161003</v>
      </c>
      <c r="O16559">
        <v>9.5E-4</v>
      </c>
      <c r="P16559">
        <v>1.1041460999999999E-3</v>
      </c>
      <c r="Q16559">
        <v>1.1612199999999999</v>
      </c>
      <c r="R16559">
        <v>1.1602699999999999</v>
      </c>
      <c r="S16559">
        <v>1.1596409999999999</v>
      </c>
      <c r="T16559">
        <v>1.1618489999999999</v>
      </c>
      <c r="U16559">
        <v>1.1602239999999999</v>
      </c>
      <c r="V16559">
        <v>1.1624559999999999</v>
      </c>
      <c r="W16559">
        <v>1.1602239999999999</v>
      </c>
      <c r="X16559">
        <v>1.1618489999999999</v>
      </c>
      <c r="Y16559">
        <v>1.1592340000000001</v>
      </c>
      <c r="Z16559">
        <v>1163</v>
      </c>
      <c r="AA16559">
        <v>9</v>
      </c>
    </row>
    <row r="16560" spans="1:27" x14ac:dyDescent="0.25">
      <c r="A16560">
        <v>16559</v>
      </c>
      <c r="B16560" s="1">
        <v>44504.083333333336</v>
      </c>
      <c r="C16560">
        <v>1.1603300000000001</v>
      </c>
      <c r="D16560">
        <v>1.1606399999999999</v>
      </c>
      <c r="E16560">
        <v>1.1599900000000001</v>
      </c>
      <c r="F16560">
        <v>1.1604099999999999</v>
      </c>
      <c r="G16560">
        <v>5248</v>
      </c>
      <c r="H16560">
        <v>1.16031</v>
      </c>
      <c r="I16560" s="2">
        <v>8.6180150000000002E-5</v>
      </c>
      <c r="J16560">
        <v>-9.7491005199999994E-2</v>
      </c>
      <c r="K16560">
        <v>0</v>
      </c>
      <c r="L16560">
        <v>0</v>
      </c>
      <c r="M16560" t="s">
        <v>28</v>
      </c>
      <c r="N16560">
        <v>1.1606399999999999</v>
      </c>
      <c r="O16560">
        <v>6.4999999999999997E-4</v>
      </c>
      <c r="P16560">
        <v>1.0717070999999999E-3</v>
      </c>
      <c r="Q16560">
        <v>1.1606399999999999</v>
      </c>
      <c r="R16560">
        <v>1.1599900000000001</v>
      </c>
      <c r="S16560">
        <v>1.159243</v>
      </c>
      <c r="T16560">
        <v>1.1613869999999999</v>
      </c>
      <c r="U16560">
        <v>1.1596409999999999</v>
      </c>
      <c r="V16560">
        <v>1.1618489999999999</v>
      </c>
      <c r="W16560">
        <v>1.1602239999999999</v>
      </c>
      <c r="X16560">
        <v>1.1613869999999999</v>
      </c>
      <c r="Y16560">
        <v>1.1592340000000001</v>
      </c>
      <c r="Z16560">
        <v>1163</v>
      </c>
      <c r="AA16560">
        <v>10</v>
      </c>
    </row>
    <row r="16561" spans="1:27" x14ac:dyDescent="0.25">
      <c r="A16561">
        <v>16560</v>
      </c>
      <c r="B16561" s="1">
        <v>44504.125</v>
      </c>
      <c r="C16561">
        <v>1.1604099999999999</v>
      </c>
      <c r="D16561">
        <v>1.16048</v>
      </c>
      <c r="E16561">
        <v>1.15924</v>
      </c>
      <c r="F16561">
        <v>1.1592899999999999</v>
      </c>
      <c r="G16561">
        <v>6420</v>
      </c>
      <c r="H16561">
        <v>1.1604099999999999</v>
      </c>
      <c r="I16561" s="2">
        <v>-9.6564220000000002E-4</v>
      </c>
      <c r="J16561">
        <v>-9.84566474E-2</v>
      </c>
      <c r="K16561">
        <v>0</v>
      </c>
      <c r="L16561">
        <v>0</v>
      </c>
      <c r="M16561" t="s">
        <v>29</v>
      </c>
      <c r="N16561">
        <v>1.1600029999999999</v>
      </c>
      <c r="O16561">
        <v>1.24E-3</v>
      </c>
      <c r="P16561">
        <v>1.0837279999999999E-3</v>
      </c>
      <c r="Q16561">
        <v>1.16048</v>
      </c>
      <c r="R16561">
        <v>1.15924</v>
      </c>
      <c r="S16561">
        <v>1.158776</v>
      </c>
      <c r="T16561">
        <v>1.160944</v>
      </c>
      <c r="U16561">
        <v>1.159243</v>
      </c>
      <c r="V16561">
        <v>1.1613869999999999</v>
      </c>
      <c r="W16561">
        <v>1.1602239999999999</v>
      </c>
      <c r="X16561">
        <v>1.160944</v>
      </c>
      <c r="Y16561">
        <v>1.1602239999999999</v>
      </c>
      <c r="Z16561">
        <v>1163</v>
      </c>
      <c r="AA16561">
        <v>11</v>
      </c>
    </row>
    <row r="16562" spans="1:27" x14ac:dyDescent="0.25">
      <c r="A16562">
        <v>16561</v>
      </c>
      <c r="B16562" s="1">
        <v>44504.166666666664</v>
      </c>
      <c r="C16562">
        <v>1.1592899999999999</v>
      </c>
      <c r="D16562">
        <v>1.1595500000000001</v>
      </c>
      <c r="E16562">
        <v>1.1590400000000001</v>
      </c>
      <c r="F16562">
        <v>1.1590400000000001</v>
      </c>
      <c r="G16562">
        <v>3304</v>
      </c>
      <c r="H16562">
        <v>1.1592899999999999</v>
      </c>
      <c r="I16562" s="2">
        <v>-2.1567250000000001E-4</v>
      </c>
      <c r="J16562">
        <v>-9.82409749E-2</v>
      </c>
      <c r="K16562">
        <v>0</v>
      </c>
      <c r="L16562">
        <v>0</v>
      </c>
      <c r="M16562" t="s">
        <v>29</v>
      </c>
      <c r="N16562">
        <v>1.1595800000000001</v>
      </c>
      <c r="O16562">
        <v>5.1000000000000004E-4</v>
      </c>
      <c r="P16562">
        <v>1.0427475000000001E-3</v>
      </c>
      <c r="Q16562">
        <v>1.1595500000000001</v>
      </c>
      <c r="R16562">
        <v>1.1590400000000001</v>
      </c>
      <c r="S16562">
        <v>1.1582520000000001</v>
      </c>
      <c r="T16562">
        <v>1.1603380000000001</v>
      </c>
      <c r="U16562">
        <v>1.158776</v>
      </c>
      <c r="V16562">
        <v>1.160944</v>
      </c>
      <c r="W16562">
        <v>1.1582520000000001</v>
      </c>
      <c r="X16562">
        <v>1.1603380000000001</v>
      </c>
      <c r="Y16562">
        <v>1.1602239999999999</v>
      </c>
      <c r="Z16562">
        <v>1164</v>
      </c>
      <c r="AA16562">
        <v>1</v>
      </c>
    </row>
    <row r="16563" spans="1:27" x14ac:dyDescent="0.25">
      <c r="A16563">
        <v>16562</v>
      </c>
      <c r="B16563" s="1">
        <v>44504.208333333336</v>
      </c>
      <c r="C16563">
        <v>1.1590400000000001</v>
      </c>
      <c r="D16563">
        <v>1.15917</v>
      </c>
      <c r="E16563">
        <v>1.1585000000000001</v>
      </c>
      <c r="F16563">
        <v>1.15886</v>
      </c>
      <c r="G16563">
        <v>6589</v>
      </c>
      <c r="H16563">
        <v>1.1590400000000001</v>
      </c>
      <c r="I16563" s="2">
        <v>-1.55313E-4</v>
      </c>
      <c r="J16563">
        <v>-9.8085661899999996E-2</v>
      </c>
      <c r="K16563">
        <v>0</v>
      </c>
      <c r="L16563">
        <v>0</v>
      </c>
      <c r="M16563" t="s">
        <v>29</v>
      </c>
      <c r="N16563">
        <v>1.159063</v>
      </c>
      <c r="O16563">
        <v>6.7000000000000002E-4</v>
      </c>
      <c r="P16563">
        <v>1.0161225999999999E-3</v>
      </c>
      <c r="Q16563">
        <v>1.15917</v>
      </c>
      <c r="R16563">
        <v>1.1585000000000001</v>
      </c>
      <c r="S16563">
        <v>1.1578189999999999</v>
      </c>
      <c r="T16563">
        <v>1.159851</v>
      </c>
      <c r="U16563">
        <v>1.1582520000000001</v>
      </c>
      <c r="V16563">
        <v>1.1603380000000001</v>
      </c>
      <c r="W16563">
        <v>1.1582520000000001</v>
      </c>
      <c r="X16563">
        <v>1.159851</v>
      </c>
      <c r="Y16563">
        <v>1.1602239999999999</v>
      </c>
      <c r="Z16563">
        <v>1164</v>
      </c>
      <c r="AA16563">
        <v>2</v>
      </c>
    </row>
    <row r="16564" spans="1:27" x14ac:dyDescent="0.25">
      <c r="A16564">
        <v>16563</v>
      </c>
      <c r="B16564" s="1">
        <v>44504.25</v>
      </c>
      <c r="C16564">
        <v>1.1588400000000001</v>
      </c>
      <c r="D16564">
        <v>1.1588400000000001</v>
      </c>
      <c r="E16564">
        <v>1.1577500000000001</v>
      </c>
      <c r="F16564">
        <v>1.1577500000000001</v>
      </c>
      <c r="G16564">
        <v>10369</v>
      </c>
      <c r="H16564">
        <v>1.15886</v>
      </c>
      <c r="I16564" s="2">
        <v>-9.5829689999999996E-4</v>
      </c>
      <c r="J16564">
        <v>-9.7127364999999993E-2</v>
      </c>
      <c r="K16564">
        <v>0</v>
      </c>
      <c r="L16564">
        <v>0</v>
      </c>
      <c r="M16564" t="s">
        <v>29</v>
      </c>
      <c r="N16564">
        <v>1.15855</v>
      </c>
      <c r="O16564">
        <v>1.1100000000000001E-3</v>
      </c>
      <c r="P16564">
        <v>1.0228282E-3</v>
      </c>
      <c r="Q16564">
        <v>1.15886</v>
      </c>
      <c r="R16564">
        <v>1.1577500000000001</v>
      </c>
      <c r="S16564">
        <v>1.1572720000000001</v>
      </c>
      <c r="T16564">
        <v>1.1593180000000001</v>
      </c>
      <c r="U16564">
        <v>1.1578189999999999</v>
      </c>
      <c r="V16564">
        <v>1.159851</v>
      </c>
      <c r="W16564">
        <v>1.1582520000000001</v>
      </c>
      <c r="X16564">
        <v>1.1593180000000001</v>
      </c>
      <c r="Y16564">
        <v>1.1602239999999999</v>
      </c>
      <c r="Z16564">
        <v>1164</v>
      </c>
      <c r="AA16564">
        <v>3</v>
      </c>
    </row>
    <row r="16565" spans="1:27" x14ac:dyDescent="0.25">
      <c r="A16565">
        <v>16564</v>
      </c>
      <c r="B16565" s="1">
        <v>44504.291666666664</v>
      </c>
      <c r="C16565">
        <v>1.1577500000000001</v>
      </c>
      <c r="D16565">
        <v>1.15815</v>
      </c>
      <c r="E16565">
        <v>1.15693</v>
      </c>
      <c r="F16565">
        <v>1.15706</v>
      </c>
      <c r="G16565">
        <v>23203</v>
      </c>
      <c r="H16565">
        <v>1.1577500000000001</v>
      </c>
      <c r="I16565" s="2">
        <v>-5.9616129999999999E-4</v>
      </c>
      <c r="J16565">
        <v>-9.6531203800000007E-2</v>
      </c>
      <c r="K16565">
        <v>0</v>
      </c>
      <c r="L16565">
        <v>0</v>
      </c>
      <c r="M16565" t="s">
        <v>29</v>
      </c>
      <c r="N16565">
        <v>1.1578900000000001</v>
      </c>
      <c r="O16565">
        <v>1.2199999999999999E-3</v>
      </c>
      <c r="P16565">
        <v>1.0369119E-3</v>
      </c>
      <c r="Q16565">
        <v>1.15815</v>
      </c>
      <c r="R16565">
        <v>1.15693</v>
      </c>
      <c r="S16565">
        <v>1.1565030000000001</v>
      </c>
      <c r="T16565">
        <v>1.158577</v>
      </c>
      <c r="U16565">
        <v>1.1572720000000001</v>
      </c>
      <c r="V16565">
        <v>1.1593180000000001</v>
      </c>
      <c r="W16565">
        <v>1.1582520000000001</v>
      </c>
      <c r="X16565">
        <v>1.158577</v>
      </c>
      <c r="Y16565">
        <v>1.1582520000000001</v>
      </c>
      <c r="Z16565">
        <v>1164</v>
      </c>
      <c r="AA16565">
        <v>4</v>
      </c>
    </row>
    <row r="16566" spans="1:27" x14ac:dyDescent="0.25">
      <c r="A16566">
        <v>16565</v>
      </c>
      <c r="B16566" s="1">
        <v>44504.333333333336</v>
      </c>
      <c r="C16566">
        <v>1.1570800000000001</v>
      </c>
      <c r="D16566">
        <v>1.1571100000000001</v>
      </c>
      <c r="E16566">
        <v>1.1548400000000001</v>
      </c>
      <c r="F16566">
        <v>1.15523</v>
      </c>
      <c r="G16566">
        <v>70484</v>
      </c>
      <c r="H16566">
        <v>1.15706</v>
      </c>
      <c r="I16566" s="2">
        <v>-1.5828470000000001E-3</v>
      </c>
      <c r="J16566">
        <v>-9.4948356999999997E-2</v>
      </c>
      <c r="K16566">
        <v>0</v>
      </c>
      <c r="L16566">
        <v>0</v>
      </c>
      <c r="M16566" t="s">
        <v>29</v>
      </c>
      <c r="N16566">
        <v>1.1566799999999999</v>
      </c>
      <c r="O16566">
        <v>2.2699999999999999E-3</v>
      </c>
      <c r="P16566">
        <v>1.1249896000000001E-3</v>
      </c>
      <c r="Q16566">
        <v>1.1571100000000001</v>
      </c>
      <c r="R16566">
        <v>1.1548400000000001</v>
      </c>
      <c r="S16566">
        <v>1.1548499999999999</v>
      </c>
      <c r="T16566">
        <v>1.1571</v>
      </c>
      <c r="U16566">
        <v>1.1565030000000001</v>
      </c>
      <c r="V16566">
        <v>1.158577</v>
      </c>
      <c r="W16566">
        <v>1.1548499999999999</v>
      </c>
      <c r="X16566">
        <v>1.1571</v>
      </c>
      <c r="Y16566">
        <v>1.1582520000000001</v>
      </c>
      <c r="Z16566">
        <v>1164</v>
      </c>
      <c r="AA16566">
        <v>5</v>
      </c>
    </row>
    <row r="16567" spans="1:27" x14ac:dyDescent="0.25">
      <c r="A16567">
        <v>16566</v>
      </c>
      <c r="B16567" s="1">
        <v>44504.375</v>
      </c>
      <c r="C16567">
        <v>1.1552500000000001</v>
      </c>
      <c r="D16567">
        <v>1.15544</v>
      </c>
      <c r="E16567">
        <v>1.15469</v>
      </c>
      <c r="F16567">
        <v>1.15527</v>
      </c>
      <c r="G16567">
        <v>24352</v>
      </c>
      <c r="H16567">
        <v>1.15523</v>
      </c>
      <c r="I16567" s="2">
        <v>3.4624540000000003E-5</v>
      </c>
      <c r="J16567">
        <v>-9.4982981499999994E-2</v>
      </c>
      <c r="K16567">
        <v>0</v>
      </c>
      <c r="L16567">
        <v>0</v>
      </c>
      <c r="M16567" t="s">
        <v>29</v>
      </c>
      <c r="N16567">
        <v>1.155853</v>
      </c>
      <c r="O16567">
        <v>7.5000000000000002E-4</v>
      </c>
      <c r="P16567">
        <v>1.0982046E-3</v>
      </c>
      <c r="Q16567">
        <v>1.15544</v>
      </c>
      <c r="R16567">
        <v>1.15469</v>
      </c>
      <c r="S16567">
        <v>1.153967</v>
      </c>
      <c r="T16567">
        <v>1.1561630000000001</v>
      </c>
      <c r="U16567">
        <v>1.1548499999999999</v>
      </c>
      <c r="V16567">
        <v>1.1571</v>
      </c>
      <c r="W16567">
        <v>1.1548499999999999</v>
      </c>
      <c r="X16567">
        <v>1.1561630000000001</v>
      </c>
      <c r="Y16567">
        <v>1.1582520000000001</v>
      </c>
      <c r="Z16567">
        <v>1164</v>
      </c>
      <c r="AA16567">
        <v>6</v>
      </c>
    </row>
    <row r="16568" spans="1:27" x14ac:dyDescent="0.25">
      <c r="A16568">
        <v>16567</v>
      </c>
      <c r="B16568" s="1">
        <v>44504.416666666664</v>
      </c>
      <c r="C16568">
        <v>1.15523</v>
      </c>
      <c r="D16568">
        <v>1.15523</v>
      </c>
      <c r="E16568">
        <v>1.15421</v>
      </c>
      <c r="F16568">
        <v>1.1545099999999999</v>
      </c>
      <c r="G16568">
        <v>27229</v>
      </c>
      <c r="H16568">
        <v>1.15527</v>
      </c>
      <c r="I16568" s="2">
        <v>-6.5807140000000001E-4</v>
      </c>
      <c r="J16568">
        <v>-9.4324910200000001E-2</v>
      </c>
      <c r="K16568">
        <v>0</v>
      </c>
      <c r="L16568">
        <v>0</v>
      </c>
      <c r="M16568" t="s">
        <v>29</v>
      </c>
      <c r="N16568">
        <v>1.155003</v>
      </c>
      <c r="O16568">
        <v>1.06E-3</v>
      </c>
      <c r="P16568">
        <v>1.0954757000000001E-3</v>
      </c>
      <c r="Q16568">
        <v>1.15527</v>
      </c>
      <c r="R16568">
        <v>1.15421</v>
      </c>
      <c r="S16568">
        <v>1.1536249999999999</v>
      </c>
      <c r="T16568">
        <v>1.155815</v>
      </c>
      <c r="U16568">
        <v>1.153967</v>
      </c>
      <c r="V16568">
        <v>1.1561630000000001</v>
      </c>
      <c r="W16568">
        <v>1.1548499999999999</v>
      </c>
      <c r="X16568">
        <v>1.155815</v>
      </c>
      <c r="Y16568">
        <v>1.1582520000000001</v>
      </c>
      <c r="Z16568">
        <v>1164</v>
      </c>
      <c r="AA16568">
        <v>7</v>
      </c>
    </row>
    <row r="16569" spans="1:27" x14ac:dyDescent="0.25">
      <c r="A16569">
        <v>16568</v>
      </c>
      <c r="B16569" s="1">
        <v>44504.458333333336</v>
      </c>
      <c r="C16569">
        <v>1.15452</v>
      </c>
      <c r="D16569">
        <v>1.1554199999999999</v>
      </c>
      <c r="E16569">
        <v>1.15439</v>
      </c>
      <c r="F16569">
        <v>1.1554</v>
      </c>
      <c r="G16569">
        <v>27613</v>
      </c>
      <c r="H16569">
        <v>1.1545099999999999</v>
      </c>
      <c r="I16569" s="2">
        <v>7.7059280000000001E-4</v>
      </c>
      <c r="J16569">
        <v>-9.5095502999999998E-2</v>
      </c>
      <c r="K16569">
        <v>0</v>
      </c>
      <c r="L16569">
        <v>0</v>
      </c>
      <c r="M16569" t="s">
        <v>29</v>
      </c>
      <c r="N16569">
        <v>1.15506</v>
      </c>
      <c r="O16569">
        <v>1.0300000000000001E-3</v>
      </c>
      <c r="P16569">
        <v>1.0907988999999999E-3</v>
      </c>
      <c r="Q16569">
        <v>1.1554199999999999</v>
      </c>
      <c r="R16569">
        <v>1.15439</v>
      </c>
      <c r="S16569">
        <v>1.1538139999999999</v>
      </c>
      <c r="T16569">
        <v>1.155996</v>
      </c>
      <c r="U16569">
        <v>1.1536249999999999</v>
      </c>
      <c r="V16569">
        <v>1.155815</v>
      </c>
      <c r="W16569">
        <v>1.1548499999999999</v>
      </c>
      <c r="X16569">
        <v>1.155815</v>
      </c>
      <c r="Y16569">
        <v>1.1582520000000001</v>
      </c>
      <c r="Z16569">
        <v>1164</v>
      </c>
      <c r="AA16569">
        <v>8</v>
      </c>
    </row>
    <row r="16570" spans="1:27" x14ac:dyDescent="0.25">
      <c r="A16570">
        <v>16569</v>
      </c>
      <c r="B16570" s="1">
        <v>44504.5</v>
      </c>
      <c r="C16570">
        <v>1.1553899999999999</v>
      </c>
      <c r="D16570">
        <v>1.15625</v>
      </c>
      <c r="E16570">
        <v>1.1544300000000001</v>
      </c>
      <c r="F16570">
        <v>1.1561900000000001</v>
      </c>
      <c r="G16570">
        <v>51030</v>
      </c>
      <c r="H16570">
        <v>1.1554</v>
      </c>
      <c r="I16570" s="2">
        <v>6.8351220000000001E-4</v>
      </c>
      <c r="J16570">
        <v>-9.5779015300000006E-2</v>
      </c>
      <c r="K16570">
        <v>0</v>
      </c>
      <c r="L16570">
        <v>0</v>
      </c>
      <c r="M16570" t="s">
        <v>29</v>
      </c>
      <c r="N16570">
        <v>1.155367</v>
      </c>
      <c r="O16570">
        <v>1.82E-3</v>
      </c>
      <c r="P16570">
        <v>1.1428847000000001E-3</v>
      </c>
      <c r="Q16570">
        <v>1.15625</v>
      </c>
      <c r="R16570">
        <v>1.1544300000000001</v>
      </c>
      <c r="S16570">
        <v>1.1541969999999999</v>
      </c>
      <c r="T16570">
        <v>1.1564829999999999</v>
      </c>
      <c r="U16570">
        <v>1.1538139999999999</v>
      </c>
      <c r="V16570">
        <v>1.155996</v>
      </c>
      <c r="W16570">
        <v>1.1548499999999999</v>
      </c>
      <c r="X16570">
        <v>1.155815</v>
      </c>
      <c r="Y16570">
        <v>1.1582520000000001</v>
      </c>
      <c r="Z16570">
        <v>1164</v>
      </c>
      <c r="AA16570">
        <v>9</v>
      </c>
    </row>
    <row r="16571" spans="1:27" x14ac:dyDescent="0.25">
      <c r="A16571">
        <v>16570</v>
      </c>
      <c r="B16571" s="1">
        <v>44504.541666666664</v>
      </c>
      <c r="C16571">
        <v>1.1561900000000001</v>
      </c>
      <c r="D16571">
        <v>1.15727</v>
      </c>
      <c r="E16571">
        <v>1.15527</v>
      </c>
      <c r="F16571">
        <v>1.15527</v>
      </c>
      <c r="G16571">
        <v>42217</v>
      </c>
      <c r="H16571">
        <v>1.1561900000000001</v>
      </c>
      <c r="I16571" s="2">
        <v>-7.9603370000000005E-4</v>
      </c>
      <c r="J16571">
        <v>-9.4982981499999994E-2</v>
      </c>
      <c r="K16571">
        <v>0</v>
      </c>
      <c r="L16571">
        <v>0</v>
      </c>
      <c r="M16571" t="s">
        <v>29</v>
      </c>
      <c r="N16571">
        <v>1.1556200000000001</v>
      </c>
      <c r="O16571">
        <v>2E-3</v>
      </c>
      <c r="P16571">
        <v>1.2041071999999999E-3</v>
      </c>
      <c r="Q16571">
        <v>1.15727</v>
      </c>
      <c r="R16571">
        <v>1.15527</v>
      </c>
      <c r="S16571">
        <v>1.1550659999999999</v>
      </c>
      <c r="T16571">
        <v>1.1574739999999999</v>
      </c>
      <c r="U16571">
        <v>1.1541969999999999</v>
      </c>
      <c r="V16571">
        <v>1.1564829999999999</v>
      </c>
      <c r="W16571">
        <v>1.1550659999999999</v>
      </c>
      <c r="X16571">
        <v>1.155815</v>
      </c>
      <c r="Y16571">
        <v>1.1582520000000001</v>
      </c>
      <c r="Z16571">
        <v>1164</v>
      </c>
      <c r="AA16571">
        <v>10</v>
      </c>
    </row>
    <row r="16572" spans="1:27" x14ac:dyDescent="0.25">
      <c r="A16572">
        <v>16571</v>
      </c>
      <c r="B16572" s="1">
        <v>44504.583333333336</v>
      </c>
      <c r="C16572">
        <v>1.1553199999999999</v>
      </c>
      <c r="D16572">
        <v>1.15561</v>
      </c>
      <c r="E16572">
        <v>1.1539200000000001</v>
      </c>
      <c r="F16572">
        <v>1.1544099999999999</v>
      </c>
      <c r="G16572">
        <v>39593</v>
      </c>
      <c r="H16572">
        <v>1.15527</v>
      </c>
      <c r="I16572" s="2">
        <v>-7.446919E-4</v>
      </c>
      <c r="J16572">
        <v>-9.4238289599999997E-2</v>
      </c>
      <c r="K16572">
        <v>0</v>
      </c>
      <c r="L16572">
        <v>0</v>
      </c>
      <c r="M16572" t="s">
        <v>29</v>
      </c>
      <c r="N16572">
        <v>1.1552899999999999</v>
      </c>
      <c r="O16572">
        <v>1.6900000000000001E-3</v>
      </c>
      <c r="P16572">
        <v>1.2388137999999999E-3</v>
      </c>
      <c r="Q16572">
        <v>1.15561</v>
      </c>
      <c r="R16572">
        <v>1.1539200000000001</v>
      </c>
      <c r="S16572">
        <v>1.1535260000000001</v>
      </c>
      <c r="T16572">
        <v>1.156004</v>
      </c>
      <c r="U16572">
        <v>1.1550659999999999</v>
      </c>
      <c r="V16572">
        <v>1.1574739999999999</v>
      </c>
      <c r="W16572">
        <v>1.1550659999999999</v>
      </c>
      <c r="X16572">
        <v>1.155815</v>
      </c>
      <c r="Y16572">
        <v>1.1582520000000001</v>
      </c>
      <c r="Z16572">
        <v>1164</v>
      </c>
      <c r="AA16572">
        <v>11</v>
      </c>
    </row>
    <row r="16573" spans="1:27" x14ac:dyDescent="0.25">
      <c r="A16573">
        <v>16572</v>
      </c>
      <c r="B16573" s="1">
        <v>44504.625</v>
      </c>
      <c r="C16573">
        <v>1.15439</v>
      </c>
      <c r="D16573">
        <v>1.1545799999999999</v>
      </c>
      <c r="E16573">
        <v>1.1527799999999999</v>
      </c>
      <c r="F16573">
        <v>1.15449</v>
      </c>
      <c r="G16573">
        <v>65050</v>
      </c>
      <c r="H16573">
        <v>1.1544099999999999</v>
      </c>
      <c r="I16573" s="2">
        <v>6.9297070000000002E-5</v>
      </c>
      <c r="J16573">
        <v>-9.4307586700000001E-2</v>
      </c>
      <c r="K16573">
        <v>0</v>
      </c>
      <c r="L16573">
        <v>0</v>
      </c>
      <c r="M16573" t="s">
        <v>29</v>
      </c>
      <c r="N16573">
        <v>1.1547229999999999</v>
      </c>
      <c r="O16573">
        <v>1.8E-3</v>
      </c>
      <c r="P16573">
        <v>1.2788986000000001E-3</v>
      </c>
      <c r="Q16573">
        <v>1.1545799999999999</v>
      </c>
      <c r="R16573">
        <v>1.1527799999999999</v>
      </c>
      <c r="S16573">
        <v>1.152401</v>
      </c>
      <c r="T16573">
        <v>1.1549590000000001</v>
      </c>
      <c r="U16573">
        <v>1.1535260000000001</v>
      </c>
      <c r="V16573">
        <v>1.156004</v>
      </c>
      <c r="W16573">
        <v>1.1550659999999999</v>
      </c>
      <c r="X16573">
        <v>1.1549590000000001</v>
      </c>
      <c r="Y16573">
        <v>1.1550659999999999</v>
      </c>
      <c r="Z16573">
        <v>1164</v>
      </c>
      <c r="AA16573">
        <v>12</v>
      </c>
    </row>
    <row r="16574" spans="1:27" x14ac:dyDescent="0.25">
      <c r="A16574">
        <v>16573</v>
      </c>
      <c r="B16574" s="1">
        <v>44504.666666666664</v>
      </c>
      <c r="C16574">
        <v>1.15448</v>
      </c>
      <c r="D16574">
        <v>1.15517</v>
      </c>
      <c r="E16574">
        <v>1.1539699999999999</v>
      </c>
      <c r="F16574">
        <v>1.1543399999999999</v>
      </c>
      <c r="G16574">
        <v>32423</v>
      </c>
      <c r="H16574">
        <v>1.15449</v>
      </c>
      <c r="I16574" s="2">
        <v>-1.299359E-4</v>
      </c>
      <c r="J16574">
        <v>-9.4177650700000004E-2</v>
      </c>
      <c r="K16574">
        <v>0</v>
      </c>
      <c r="L16574">
        <v>0</v>
      </c>
      <c r="M16574" t="s">
        <v>29</v>
      </c>
      <c r="N16574">
        <v>1.1544129999999999</v>
      </c>
      <c r="O16574">
        <v>1.1999999999999999E-3</v>
      </c>
      <c r="P16574">
        <v>1.2732628999999999E-3</v>
      </c>
      <c r="Q16574">
        <v>1.15517</v>
      </c>
      <c r="R16574">
        <v>1.1539699999999999</v>
      </c>
      <c r="S16574">
        <v>1.153297</v>
      </c>
      <c r="T16574">
        <v>1.155843</v>
      </c>
      <c r="U16574">
        <v>1.152401</v>
      </c>
      <c r="V16574">
        <v>1.1549590000000001</v>
      </c>
      <c r="W16574">
        <v>1.153297</v>
      </c>
      <c r="X16574">
        <v>1.1549590000000001</v>
      </c>
      <c r="Y16574">
        <v>1.1550659999999999</v>
      </c>
      <c r="Z16574">
        <v>1164</v>
      </c>
      <c r="AA16574">
        <v>13</v>
      </c>
    </row>
    <row r="16575" spans="1:27" x14ac:dyDescent="0.25">
      <c r="A16575">
        <v>16574</v>
      </c>
      <c r="B16575" s="1">
        <v>44504.708333333336</v>
      </c>
      <c r="C16575">
        <v>1.1543300000000001</v>
      </c>
      <c r="D16575">
        <v>1.1551499999999999</v>
      </c>
      <c r="E16575">
        <v>1.1542399999999999</v>
      </c>
      <c r="F16575">
        <v>1.15466</v>
      </c>
      <c r="G16575">
        <v>15149</v>
      </c>
      <c r="H16575">
        <v>1.1543399999999999</v>
      </c>
      <c r="I16575" s="2">
        <v>2.7717630000000001E-4</v>
      </c>
      <c r="J16575">
        <v>-9.4454827000000005E-2</v>
      </c>
      <c r="K16575">
        <v>0</v>
      </c>
      <c r="L16575">
        <v>0</v>
      </c>
      <c r="M16575" t="s">
        <v>29</v>
      </c>
      <c r="N16575">
        <v>1.1544970000000001</v>
      </c>
      <c r="O16575">
        <v>9.1E-4</v>
      </c>
      <c r="P16575">
        <v>1.2473155999999999E-3</v>
      </c>
      <c r="Q16575">
        <v>1.1551499999999999</v>
      </c>
      <c r="R16575">
        <v>1.1542399999999999</v>
      </c>
      <c r="S16575">
        <v>1.153448</v>
      </c>
      <c r="T16575">
        <v>1.155942</v>
      </c>
      <c r="U16575">
        <v>1.153297</v>
      </c>
      <c r="V16575">
        <v>1.155843</v>
      </c>
      <c r="W16575">
        <v>1.153448</v>
      </c>
      <c r="X16575">
        <v>1.1549590000000001</v>
      </c>
      <c r="Y16575">
        <v>1.1550659999999999</v>
      </c>
      <c r="Z16575">
        <v>1164</v>
      </c>
      <c r="AA16575">
        <v>14</v>
      </c>
    </row>
    <row r="16576" spans="1:27" x14ac:dyDescent="0.25">
      <c r="A16576">
        <v>16575</v>
      </c>
      <c r="B16576" s="1">
        <v>44504.75</v>
      </c>
      <c r="C16576">
        <v>1.15466</v>
      </c>
      <c r="D16576">
        <v>1.1556500000000001</v>
      </c>
      <c r="E16576">
        <v>1.15465</v>
      </c>
      <c r="F16576">
        <v>1.1552</v>
      </c>
      <c r="G16576">
        <v>21509</v>
      </c>
      <c r="H16576">
        <v>1.15466</v>
      </c>
      <c r="I16576" s="2">
        <v>4.675608E-4</v>
      </c>
      <c r="J16576">
        <v>-9.4922387799999994E-2</v>
      </c>
      <c r="K16576">
        <v>0</v>
      </c>
      <c r="L16576">
        <v>0</v>
      </c>
      <c r="M16576" t="s">
        <v>29</v>
      </c>
      <c r="N16576">
        <v>1.154733</v>
      </c>
      <c r="O16576">
        <v>1E-3</v>
      </c>
      <c r="P16576">
        <v>1.2296502E-3</v>
      </c>
      <c r="Q16576">
        <v>1.1556500000000001</v>
      </c>
      <c r="R16576">
        <v>1.15465</v>
      </c>
      <c r="S16576">
        <v>1.1539200000000001</v>
      </c>
      <c r="T16576">
        <v>1.15638</v>
      </c>
      <c r="U16576">
        <v>1.153448</v>
      </c>
      <c r="V16576">
        <v>1.155942</v>
      </c>
      <c r="W16576">
        <v>1.1539200000000001</v>
      </c>
      <c r="X16576">
        <v>1.1549590000000001</v>
      </c>
      <c r="Y16576">
        <v>1.1550659999999999</v>
      </c>
      <c r="Z16576">
        <v>1164</v>
      </c>
      <c r="AA16576">
        <v>15</v>
      </c>
    </row>
    <row r="16577" spans="1:27" x14ac:dyDescent="0.25">
      <c r="A16577">
        <v>16576</v>
      </c>
      <c r="B16577" s="1">
        <v>44504.791666666664</v>
      </c>
      <c r="C16577">
        <v>1.1552100000000001</v>
      </c>
      <c r="D16577">
        <v>1.1556900000000001</v>
      </c>
      <c r="E16577">
        <v>1.1550800000000001</v>
      </c>
      <c r="F16577">
        <v>1.1556900000000001</v>
      </c>
      <c r="G16577">
        <v>13908</v>
      </c>
      <c r="H16577">
        <v>1.1552</v>
      </c>
      <c r="I16577" s="2">
        <v>4.24079E-4</v>
      </c>
      <c r="J16577">
        <v>-9.5346466899999996E-2</v>
      </c>
      <c r="K16577">
        <v>0</v>
      </c>
      <c r="L16577">
        <v>0</v>
      </c>
      <c r="M16577" t="s">
        <v>28</v>
      </c>
      <c r="N16577">
        <v>1.1551830000000001</v>
      </c>
      <c r="O16577">
        <v>6.0999999999999997E-4</v>
      </c>
      <c r="P16577">
        <v>1.1853895E-3</v>
      </c>
      <c r="Q16577">
        <v>1.1556900000000001</v>
      </c>
      <c r="R16577">
        <v>1.1550800000000001</v>
      </c>
      <c r="S16577">
        <v>1.1541999999999999</v>
      </c>
      <c r="T16577">
        <v>1.1565700000000001</v>
      </c>
      <c r="U16577">
        <v>1.1539200000000001</v>
      </c>
      <c r="V16577">
        <v>1.15638</v>
      </c>
      <c r="W16577">
        <v>1.1541999999999999</v>
      </c>
      <c r="X16577">
        <v>1.1549590000000001</v>
      </c>
      <c r="Y16577">
        <v>1.1549590000000001</v>
      </c>
      <c r="Z16577">
        <v>1164</v>
      </c>
      <c r="AA16577">
        <v>16</v>
      </c>
    </row>
    <row r="16578" spans="1:27" x14ac:dyDescent="0.25">
      <c r="A16578">
        <v>16577</v>
      </c>
      <c r="B16578" s="1">
        <v>44504.833333333336</v>
      </c>
      <c r="C16578">
        <v>1.15567</v>
      </c>
      <c r="D16578">
        <v>1.1557500000000001</v>
      </c>
      <c r="E16578">
        <v>1.1551499999999999</v>
      </c>
      <c r="F16578">
        <v>1.15533</v>
      </c>
      <c r="G16578">
        <v>5973</v>
      </c>
      <c r="H16578">
        <v>1.1556900000000001</v>
      </c>
      <c r="I16578" s="2">
        <v>-3.1155069999999998E-4</v>
      </c>
      <c r="J16578">
        <v>-9.5658017600000006E-2</v>
      </c>
      <c r="K16578">
        <v>0</v>
      </c>
      <c r="L16578">
        <v>0</v>
      </c>
      <c r="M16578" t="s">
        <v>28</v>
      </c>
      <c r="N16578">
        <v>1.1554070000000001</v>
      </c>
      <c r="O16578">
        <v>5.9999999999999995E-4</v>
      </c>
      <c r="P16578">
        <v>1.1435759000000001E-3</v>
      </c>
      <c r="Q16578">
        <v>1.1557500000000001</v>
      </c>
      <c r="R16578">
        <v>1.1551499999999999</v>
      </c>
      <c r="S16578">
        <v>1.1543060000000001</v>
      </c>
      <c r="T16578">
        <v>1.1565939999999999</v>
      </c>
      <c r="U16578">
        <v>1.1541999999999999</v>
      </c>
      <c r="V16578">
        <v>1.1565700000000001</v>
      </c>
      <c r="W16578">
        <v>1.1543060000000001</v>
      </c>
      <c r="X16578">
        <v>1.1565939999999999</v>
      </c>
      <c r="Y16578">
        <v>1.1549590000000001</v>
      </c>
      <c r="Z16578">
        <v>1165</v>
      </c>
      <c r="AA16578">
        <v>1</v>
      </c>
    </row>
    <row r="16579" spans="1:27" x14ac:dyDescent="0.25">
      <c r="A16579">
        <v>16578</v>
      </c>
      <c r="B16579" s="1">
        <v>44504.875</v>
      </c>
      <c r="C16579">
        <v>1.15526</v>
      </c>
      <c r="D16579">
        <v>1.15561</v>
      </c>
      <c r="E16579">
        <v>1.1551100000000001</v>
      </c>
      <c r="F16579">
        <v>1.1554</v>
      </c>
      <c r="G16579">
        <v>0</v>
      </c>
      <c r="H16579">
        <v>1.15533</v>
      </c>
      <c r="I16579" s="2">
        <v>6.0586910000000002E-5</v>
      </c>
      <c r="J16579">
        <v>-9.55974307E-2</v>
      </c>
      <c r="K16579">
        <v>0</v>
      </c>
      <c r="L16579">
        <v>0</v>
      </c>
      <c r="M16579" t="s">
        <v>28</v>
      </c>
      <c r="N16579">
        <v>1.155473</v>
      </c>
      <c r="O16579">
        <v>5.0000000000000001E-4</v>
      </c>
      <c r="P16579">
        <v>1.0976062E-3</v>
      </c>
      <c r="Q16579">
        <v>1.15561</v>
      </c>
      <c r="R16579">
        <v>1.1551100000000001</v>
      </c>
      <c r="S16579">
        <v>1.1542619999999999</v>
      </c>
      <c r="T16579">
        <v>1.156458</v>
      </c>
      <c r="U16579">
        <v>1.1543060000000001</v>
      </c>
      <c r="V16579">
        <v>1.1565939999999999</v>
      </c>
      <c r="W16579">
        <v>1.1543060000000001</v>
      </c>
      <c r="X16579">
        <v>1.156458</v>
      </c>
      <c r="Y16579">
        <v>1.1549590000000001</v>
      </c>
      <c r="Z16579">
        <v>1165</v>
      </c>
      <c r="AA16579">
        <v>2</v>
      </c>
    </row>
    <row r="16580" spans="1:27" x14ac:dyDescent="0.25">
      <c r="A16580">
        <v>16579</v>
      </c>
      <c r="B16580" s="1">
        <v>44504.916666666664</v>
      </c>
      <c r="C16580">
        <v>1.1553100000000001</v>
      </c>
      <c r="D16580">
        <v>1.1554</v>
      </c>
      <c r="E16580">
        <v>1.1550499999999999</v>
      </c>
      <c r="F16580">
        <v>1.15526</v>
      </c>
      <c r="G16580">
        <v>1403</v>
      </c>
      <c r="H16580">
        <v>1.1554</v>
      </c>
      <c r="I16580" s="2">
        <v>-1.211775E-4</v>
      </c>
      <c r="J16580">
        <v>-9.5718608199999999E-2</v>
      </c>
      <c r="K16580">
        <v>0</v>
      </c>
      <c r="L16580">
        <v>0</v>
      </c>
      <c r="M16580" t="s">
        <v>28</v>
      </c>
      <c r="N16580">
        <v>1.15533</v>
      </c>
      <c r="O16580">
        <v>3.5E-4</v>
      </c>
      <c r="P16580">
        <v>1.0442057999999999E-3</v>
      </c>
      <c r="Q16580">
        <v>1.1554</v>
      </c>
      <c r="R16580">
        <v>1.1550499999999999</v>
      </c>
      <c r="S16580">
        <v>1.1541809999999999</v>
      </c>
      <c r="T16580">
        <v>1.156269</v>
      </c>
      <c r="U16580">
        <v>1.1542619999999999</v>
      </c>
      <c r="V16580">
        <v>1.156458</v>
      </c>
      <c r="W16580">
        <v>1.1543060000000001</v>
      </c>
      <c r="X16580">
        <v>1.156269</v>
      </c>
      <c r="Y16580">
        <v>1.1549590000000001</v>
      </c>
      <c r="Z16580">
        <v>1165</v>
      </c>
      <c r="AA16580">
        <v>3</v>
      </c>
    </row>
    <row r="16581" spans="1:27" x14ac:dyDescent="0.25">
      <c r="A16581">
        <v>16580</v>
      </c>
      <c r="B16581" s="1">
        <v>44504.958333333336</v>
      </c>
      <c r="C16581">
        <v>1.15526</v>
      </c>
      <c r="D16581">
        <v>1.15551</v>
      </c>
      <c r="E16581">
        <v>1.15486</v>
      </c>
      <c r="F16581">
        <v>1.15551</v>
      </c>
      <c r="G16581">
        <v>5977</v>
      </c>
      <c r="H16581">
        <v>1.15526</v>
      </c>
      <c r="I16581" s="2">
        <v>2.1637809999999999E-4</v>
      </c>
      <c r="J16581">
        <v>-9.5502230100000002E-2</v>
      </c>
      <c r="K16581">
        <v>0</v>
      </c>
      <c r="L16581">
        <v>0</v>
      </c>
      <c r="M16581" t="s">
        <v>28</v>
      </c>
      <c r="N16581">
        <v>1.1553899999999999</v>
      </c>
      <c r="O16581">
        <v>6.4999999999999997E-4</v>
      </c>
      <c r="P16581">
        <v>1.0160481999999999E-3</v>
      </c>
      <c r="Q16581">
        <v>1.15551</v>
      </c>
      <c r="R16581">
        <v>1.15486</v>
      </c>
      <c r="S16581">
        <v>1.154169</v>
      </c>
      <c r="T16581">
        <v>1.156201</v>
      </c>
      <c r="U16581">
        <v>1.1541809999999999</v>
      </c>
      <c r="V16581">
        <v>1.156269</v>
      </c>
      <c r="W16581">
        <v>1.1543060000000001</v>
      </c>
      <c r="X16581">
        <v>1.156201</v>
      </c>
      <c r="Y16581">
        <v>1.1549590000000001</v>
      </c>
      <c r="Z16581">
        <v>1165</v>
      </c>
      <c r="AA16581">
        <v>4</v>
      </c>
    </row>
    <row r="16582" spans="1:27" x14ac:dyDescent="0.25">
      <c r="A16582">
        <v>16581</v>
      </c>
      <c r="B16582" s="1">
        <v>44505</v>
      </c>
      <c r="C16582">
        <v>1.1555</v>
      </c>
      <c r="D16582">
        <v>1.1555599999999999</v>
      </c>
      <c r="E16582">
        <v>1.1546799999999999</v>
      </c>
      <c r="F16582">
        <v>1.1551100000000001</v>
      </c>
      <c r="G16582">
        <v>6639</v>
      </c>
      <c r="H16582">
        <v>1.15551</v>
      </c>
      <c r="I16582" s="2">
        <v>-3.4622739999999998E-4</v>
      </c>
      <c r="J16582">
        <v>-9.5848457499999998E-2</v>
      </c>
      <c r="K16582">
        <v>0</v>
      </c>
      <c r="L16582">
        <v>0</v>
      </c>
      <c r="M16582" t="s">
        <v>28</v>
      </c>
      <c r="N16582">
        <v>1.1552929999999999</v>
      </c>
      <c r="O16582">
        <v>8.8000000000000003E-4</v>
      </c>
      <c r="P16582">
        <v>1.0063304999999999E-3</v>
      </c>
      <c r="Q16582">
        <v>1.1555599999999999</v>
      </c>
      <c r="R16582">
        <v>1.1546799999999999</v>
      </c>
      <c r="S16582">
        <v>1.1541140000000001</v>
      </c>
      <c r="T16582">
        <v>1.156126</v>
      </c>
      <c r="U16582">
        <v>1.154169</v>
      </c>
      <c r="V16582">
        <v>1.156201</v>
      </c>
      <c r="W16582">
        <v>1.1543060000000001</v>
      </c>
      <c r="X16582">
        <v>1.156126</v>
      </c>
      <c r="Y16582">
        <v>1.1549590000000001</v>
      </c>
      <c r="Z16582">
        <v>1165</v>
      </c>
      <c r="AA16582">
        <v>5</v>
      </c>
    </row>
    <row r="16583" spans="1:27" x14ac:dyDescent="0.25">
      <c r="A16583">
        <v>16582</v>
      </c>
      <c r="B16583" s="1">
        <v>44505.041666666664</v>
      </c>
      <c r="C16583">
        <v>1.1551100000000001</v>
      </c>
      <c r="D16583">
        <v>1.1552500000000001</v>
      </c>
      <c r="E16583">
        <v>1.15448</v>
      </c>
      <c r="F16583">
        <v>1.1550199999999999</v>
      </c>
      <c r="G16583">
        <v>8644</v>
      </c>
      <c r="H16583">
        <v>1.1551100000000001</v>
      </c>
      <c r="I16583" s="2">
        <v>-7.791769E-5</v>
      </c>
      <c r="J16583">
        <v>-9.5926375199999997E-2</v>
      </c>
      <c r="K16583">
        <v>0</v>
      </c>
      <c r="L16583">
        <v>0</v>
      </c>
      <c r="M16583" t="s">
        <v>28</v>
      </c>
      <c r="N16583">
        <v>1.155213</v>
      </c>
      <c r="O16583">
        <v>7.6999999999999996E-4</v>
      </c>
      <c r="P16583">
        <v>9.8944969999999991E-4</v>
      </c>
      <c r="Q16583">
        <v>1.1552500000000001</v>
      </c>
      <c r="R16583">
        <v>1.15448</v>
      </c>
      <c r="S16583">
        <v>1.1538759999999999</v>
      </c>
      <c r="T16583">
        <v>1.1558539999999999</v>
      </c>
      <c r="U16583">
        <v>1.1541140000000001</v>
      </c>
      <c r="V16583">
        <v>1.156126</v>
      </c>
      <c r="W16583">
        <v>1.1543060000000001</v>
      </c>
      <c r="X16583">
        <v>1.1558539999999999</v>
      </c>
      <c r="Y16583">
        <v>1.1549590000000001</v>
      </c>
      <c r="Z16583">
        <v>1165</v>
      </c>
      <c r="AA16583">
        <v>6</v>
      </c>
    </row>
    <row r="16584" spans="1:27" x14ac:dyDescent="0.25">
      <c r="A16584">
        <v>16583</v>
      </c>
      <c r="B16584" s="1">
        <v>44505.083333333336</v>
      </c>
      <c r="C16584">
        <v>1.1550199999999999</v>
      </c>
      <c r="D16584">
        <v>1.15503</v>
      </c>
      <c r="E16584">
        <v>1.1541300000000001</v>
      </c>
      <c r="F16584">
        <v>1.15419</v>
      </c>
      <c r="G16584">
        <v>4343</v>
      </c>
      <c r="H16584">
        <v>1.1550199999999999</v>
      </c>
      <c r="I16584" s="2">
        <v>-7.1886059999999997E-4</v>
      </c>
      <c r="J16584">
        <v>-9.6645235800000007E-2</v>
      </c>
      <c r="K16584">
        <v>0</v>
      </c>
      <c r="L16584">
        <v>0</v>
      </c>
      <c r="M16584" t="s">
        <v>28</v>
      </c>
      <c r="N16584">
        <v>1.154773</v>
      </c>
      <c r="O16584">
        <v>8.9999999999999998E-4</v>
      </c>
      <c r="P16584">
        <v>9.8306049999999996E-4</v>
      </c>
      <c r="Q16584">
        <v>1.15503</v>
      </c>
      <c r="R16584">
        <v>1.1541300000000001</v>
      </c>
      <c r="S16584">
        <v>1.153597</v>
      </c>
      <c r="T16584">
        <v>1.1555629999999999</v>
      </c>
      <c r="U16584">
        <v>1.1538759999999999</v>
      </c>
      <c r="V16584">
        <v>1.1558539999999999</v>
      </c>
      <c r="W16584">
        <v>1.1543060000000001</v>
      </c>
      <c r="X16584">
        <v>1.1555629999999999</v>
      </c>
      <c r="Y16584">
        <v>1.1549590000000001</v>
      </c>
      <c r="Z16584">
        <v>1165</v>
      </c>
      <c r="AA16584">
        <v>7</v>
      </c>
    </row>
    <row r="16585" spans="1:27" x14ac:dyDescent="0.25">
      <c r="A16585">
        <v>16584</v>
      </c>
      <c r="B16585" s="1">
        <v>44505.125</v>
      </c>
      <c r="C16585">
        <v>1.15419</v>
      </c>
      <c r="D16585">
        <v>1.1547499999999999</v>
      </c>
      <c r="E16585">
        <v>1.1540600000000001</v>
      </c>
      <c r="F16585">
        <v>1.1546000000000001</v>
      </c>
      <c r="G16585">
        <v>4116</v>
      </c>
      <c r="H16585">
        <v>1.15419</v>
      </c>
      <c r="I16585" s="2">
        <v>3.5516440000000002E-4</v>
      </c>
      <c r="J16585">
        <v>-9.6290071399999996E-2</v>
      </c>
      <c r="K16585">
        <v>0</v>
      </c>
      <c r="L16585">
        <v>0</v>
      </c>
      <c r="M16585" t="s">
        <v>28</v>
      </c>
      <c r="N16585">
        <v>1.154603</v>
      </c>
      <c r="O16585">
        <v>6.8999999999999997E-4</v>
      </c>
      <c r="P16585">
        <v>9.621276E-4</v>
      </c>
      <c r="Q16585">
        <v>1.1547499999999999</v>
      </c>
      <c r="R16585">
        <v>1.1540600000000001</v>
      </c>
      <c r="S16585">
        <v>1.153443</v>
      </c>
      <c r="T16585">
        <v>1.155367</v>
      </c>
      <c r="U16585">
        <v>1.153597</v>
      </c>
      <c r="V16585">
        <v>1.1555629999999999</v>
      </c>
      <c r="W16585">
        <v>1.1543060000000001</v>
      </c>
      <c r="X16585">
        <v>1.155367</v>
      </c>
      <c r="Y16585">
        <v>1.1549590000000001</v>
      </c>
      <c r="Z16585">
        <v>1165</v>
      </c>
      <c r="AA16585">
        <v>8</v>
      </c>
    </row>
    <row r="16586" spans="1:27" x14ac:dyDescent="0.25">
      <c r="A16586">
        <v>16585</v>
      </c>
      <c r="B16586" s="1">
        <v>44505.166666666664</v>
      </c>
      <c r="C16586">
        <v>1.1546099999999999</v>
      </c>
      <c r="D16586">
        <v>1.1557200000000001</v>
      </c>
      <c r="E16586">
        <v>1.1546099999999999</v>
      </c>
      <c r="F16586">
        <v>1.15571</v>
      </c>
      <c r="G16586">
        <v>4633</v>
      </c>
      <c r="H16586">
        <v>1.1546000000000001</v>
      </c>
      <c r="I16586" s="2">
        <v>9.6091009999999997E-4</v>
      </c>
      <c r="J16586">
        <v>-9.5329161300000007E-2</v>
      </c>
      <c r="K16586">
        <v>0</v>
      </c>
      <c r="L16586">
        <v>0</v>
      </c>
      <c r="M16586" t="s">
        <v>28</v>
      </c>
      <c r="N16586">
        <v>1.154833</v>
      </c>
      <c r="O16586">
        <v>1.1199999999999999E-3</v>
      </c>
      <c r="P16586">
        <v>9.7340420000000005E-4</v>
      </c>
      <c r="Q16586">
        <v>1.1557200000000001</v>
      </c>
      <c r="R16586">
        <v>1.1546000000000001</v>
      </c>
      <c r="S16586">
        <v>1.1541920000000001</v>
      </c>
      <c r="T16586">
        <v>1.1561380000000001</v>
      </c>
      <c r="U16586">
        <v>1.153443</v>
      </c>
      <c r="V16586">
        <v>1.155367</v>
      </c>
      <c r="W16586">
        <v>1.1543060000000001</v>
      </c>
      <c r="X16586">
        <v>1.155367</v>
      </c>
      <c r="Y16586">
        <v>1.1549590000000001</v>
      </c>
      <c r="Z16586">
        <v>1165</v>
      </c>
      <c r="AA16586">
        <v>9</v>
      </c>
    </row>
    <row r="16587" spans="1:27" x14ac:dyDescent="0.25">
      <c r="A16587">
        <v>16586</v>
      </c>
      <c r="B16587" s="1">
        <v>44505.208333333336</v>
      </c>
      <c r="C16587">
        <v>1.15571</v>
      </c>
      <c r="D16587">
        <v>1.15571</v>
      </c>
      <c r="E16587">
        <v>1.15527</v>
      </c>
      <c r="F16587">
        <v>1.1552800000000001</v>
      </c>
      <c r="G16587">
        <v>4401</v>
      </c>
      <c r="H16587">
        <v>1.15571</v>
      </c>
      <c r="I16587" s="2">
        <v>-3.7213490000000002E-4</v>
      </c>
      <c r="J16587">
        <v>-9.5701296199999994E-2</v>
      </c>
      <c r="K16587">
        <v>0</v>
      </c>
      <c r="L16587">
        <v>0</v>
      </c>
      <c r="M16587" t="s">
        <v>28</v>
      </c>
      <c r="N16587">
        <v>1.155197</v>
      </c>
      <c r="O16587">
        <v>4.4000000000000002E-4</v>
      </c>
      <c r="P16587">
        <v>9.3530390000000005E-4</v>
      </c>
      <c r="Q16587">
        <v>1.15571</v>
      </c>
      <c r="R16587">
        <v>1.15527</v>
      </c>
      <c r="S16587">
        <v>1.154555</v>
      </c>
      <c r="T16587">
        <v>1.156425</v>
      </c>
      <c r="U16587">
        <v>1.1541920000000001</v>
      </c>
      <c r="V16587">
        <v>1.1561380000000001</v>
      </c>
      <c r="W16587">
        <v>1.154555</v>
      </c>
      <c r="X16587">
        <v>1.155367</v>
      </c>
      <c r="Y16587">
        <v>1.1549590000000001</v>
      </c>
      <c r="Z16587">
        <v>1165</v>
      </c>
      <c r="AA16587">
        <v>10</v>
      </c>
    </row>
    <row r="16588" spans="1:27" x14ac:dyDescent="0.25">
      <c r="A16588">
        <v>16587</v>
      </c>
      <c r="B16588" s="1">
        <v>44505.25</v>
      </c>
      <c r="C16588">
        <v>1.15527</v>
      </c>
      <c r="D16588">
        <v>1.15567</v>
      </c>
      <c r="E16588">
        <v>1.15496</v>
      </c>
      <c r="F16588">
        <v>1.1553899999999999</v>
      </c>
      <c r="G16588">
        <v>7159</v>
      </c>
      <c r="H16588">
        <v>1.1552800000000001</v>
      </c>
      <c r="I16588" s="2">
        <v>9.5210479999999998E-5</v>
      </c>
      <c r="J16588">
        <v>-9.5606085699999996E-2</v>
      </c>
      <c r="K16588">
        <v>0</v>
      </c>
      <c r="L16588">
        <v>0</v>
      </c>
      <c r="M16588" t="s">
        <v>28</v>
      </c>
      <c r="N16588">
        <v>1.1554599999999999</v>
      </c>
      <c r="O16588">
        <v>7.1000000000000002E-4</v>
      </c>
      <c r="P16588">
        <v>9.192108E-4</v>
      </c>
      <c r="Q16588">
        <v>1.15567</v>
      </c>
      <c r="R16588">
        <v>1.15496</v>
      </c>
      <c r="S16588">
        <v>1.154396</v>
      </c>
      <c r="T16588">
        <v>1.156234</v>
      </c>
      <c r="U16588">
        <v>1.154555</v>
      </c>
      <c r="V16588">
        <v>1.156425</v>
      </c>
      <c r="W16588">
        <v>1.154555</v>
      </c>
      <c r="X16588">
        <v>1.155367</v>
      </c>
      <c r="Y16588">
        <v>1.155367</v>
      </c>
      <c r="Z16588">
        <v>1165</v>
      </c>
      <c r="AA16588">
        <v>11</v>
      </c>
    </row>
    <row r="16589" spans="1:27" x14ac:dyDescent="0.25">
      <c r="A16589">
        <v>16588</v>
      </c>
      <c r="B16589" s="1">
        <v>44505.291666666664</v>
      </c>
      <c r="C16589">
        <v>1.1553899999999999</v>
      </c>
      <c r="D16589">
        <v>1.1562600000000001</v>
      </c>
      <c r="E16589">
        <v>1.15523</v>
      </c>
      <c r="F16589">
        <v>1.1559900000000001</v>
      </c>
      <c r="G16589">
        <v>14032</v>
      </c>
      <c r="H16589">
        <v>1.1553899999999999</v>
      </c>
      <c r="I16589" s="2">
        <v>5.1917040000000003E-4</v>
      </c>
      <c r="J16589">
        <v>-9.5086915399999999E-2</v>
      </c>
      <c r="K16589">
        <v>0</v>
      </c>
      <c r="L16589">
        <v>0</v>
      </c>
      <c r="M16589" t="s">
        <v>28</v>
      </c>
      <c r="N16589">
        <v>1.1555530000000001</v>
      </c>
      <c r="O16589">
        <v>1.0300000000000001E-3</v>
      </c>
      <c r="P16589">
        <v>9.2712429999999998E-4</v>
      </c>
      <c r="Q16589">
        <v>1.1562600000000001</v>
      </c>
      <c r="R16589">
        <v>1.15523</v>
      </c>
      <c r="S16589">
        <v>1.1548179999999999</v>
      </c>
      <c r="T16589">
        <v>1.1566719999999999</v>
      </c>
      <c r="U16589">
        <v>1.154396</v>
      </c>
      <c r="V16589">
        <v>1.156234</v>
      </c>
      <c r="W16589">
        <v>1.1548179999999999</v>
      </c>
      <c r="X16589">
        <v>1.1566719999999999</v>
      </c>
      <c r="Y16589">
        <v>1.155367</v>
      </c>
      <c r="Z16589">
        <v>1165</v>
      </c>
      <c r="AA16589">
        <v>12</v>
      </c>
    </row>
    <row r="16590" spans="1:27" x14ac:dyDescent="0.25">
      <c r="A16590">
        <v>16589</v>
      </c>
      <c r="B16590" s="1">
        <v>44505.333333333336</v>
      </c>
      <c r="C16590">
        <v>1.1559900000000001</v>
      </c>
      <c r="D16590">
        <v>1.1560900000000001</v>
      </c>
      <c r="E16590">
        <v>1.1546799999999999</v>
      </c>
      <c r="F16590">
        <v>1.15489</v>
      </c>
      <c r="G16590">
        <v>23942</v>
      </c>
      <c r="H16590">
        <v>1.1559900000000001</v>
      </c>
      <c r="I16590" s="2">
        <v>-9.5201840000000003E-4</v>
      </c>
      <c r="J16590">
        <v>-9.6038933699999995E-2</v>
      </c>
      <c r="K16590">
        <v>0</v>
      </c>
      <c r="L16590">
        <v>0</v>
      </c>
      <c r="M16590" t="s">
        <v>28</v>
      </c>
      <c r="N16590">
        <v>1.1554230000000001</v>
      </c>
      <c r="O16590">
        <v>1.41E-3</v>
      </c>
      <c r="P16590">
        <v>9.616154E-4</v>
      </c>
      <c r="Q16590">
        <v>1.1560900000000001</v>
      </c>
      <c r="R16590">
        <v>1.1546799999999999</v>
      </c>
      <c r="S16590">
        <v>1.154423</v>
      </c>
      <c r="T16590">
        <v>1.156347</v>
      </c>
      <c r="U16590">
        <v>1.1548179999999999</v>
      </c>
      <c r="V16590">
        <v>1.1566719999999999</v>
      </c>
      <c r="W16590">
        <v>1.1548179999999999</v>
      </c>
      <c r="X16590">
        <v>1.156347</v>
      </c>
      <c r="Y16590">
        <v>1.155367</v>
      </c>
      <c r="Z16590">
        <v>1165</v>
      </c>
      <c r="AA16590">
        <v>13</v>
      </c>
    </row>
    <row r="16591" spans="1:27" x14ac:dyDescent="0.25">
      <c r="A16591">
        <v>16590</v>
      </c>
      <c r="B16591" s="1">
        <v>44505.375</v>
      </c>
      <c r="C16591">
        <v>1.15489</v>
      </c>
      <c r="D16591">
        <v>1.1549</v>
      </c>
      <c r="E16591">
        <v>1.15387</v>
      </c>
      <c r="F16591">
        <v>1.15419</v>
      </c>
      <c r="G16591">
        <v>22635</v>
      </c>
      <c r="H16591">
        <v>1.15489</v>
      </c>
      <c r="I16591" s="2">
        <v>-6.063021E-4</v>
      </c>
      <c r="J16591">
        <v>-9.6645235800000007E-2</v>
      </c>
      <c r="K16591">
        <v>0</v>
      </c>
      <c r="L16591">
        <v>0</v>
      </c>
      <c r="M16591" t="s">
        <v>28</v>
      </c>
      <c r="N16591">
        <v>1.1550229999999999</v>
      </c>
      <c r="O16591">
        <v>1.0300000000000001E-3</v>
      </c>
      <c r="P16591">
        <v>9.6650000000000002E-4</v>
      </c>
      <c r="Q16591">
        <v>1.1549</v>
      </c>
      <c r="R16591">
        <v>1.15387</v>
      </c>
      <c r="S16591">
        <v>1.1534180000000001</v>
      </c>
      <c r="T16591">
        <v>1.1553519999999999</v>
      </c>
      <c r="U16591">
        <v>1.154423</v>
      </c>
      <c r="V16591">
        <v>1.156347</v>
      </c>
      <c r="W16591">
        <v>1.1548179999999999</v>
      </c>
      <c r="X16591">
        <v>1.1553519999999999</v>
      </c>
      <c r="Y16591">
        <v>1.155367</v>
      </c>
      <c r="Z16591">
        <v>1165</v>
      </c>
      <c r="AA16591">
        <v>14</v>
      </c>
    </row>
    <row r="16592" spans="1:27" x14ac:dyDescent="0.25">
      <c r="A16592">
        <v>16591</v>
      </c>
      <c r="B16592" s="1">
        <v>44505.416666666664</v>
      </c>
      <c r="C16592">
        <v>1.15421</v>
      </c>
      <c r="D16592">
        <v>1.15421</v>
      </c>
      <c r="E16592">
        <v>1.1531199999999999</v>
      </c>
      <c r="F16592">
        <v>1.15358</v>
      </c>
      <c r="G16592">
        <v>22699</v>
      </c>
      <c r="H16592">
        <v>1.15419</v>
      </c>
      <c r="I16592" s="2">
        <v>-5.2864890000000003E-4</v>
      </c>
      <c r="J16592">
        <v>-9.7173884700000004E-2</v>
      </c>
      <c r="K16592">
        <v>0</v>
      </c>
      <c r="L16592">
        <v>0</v>
      </c>
      <c r="M16592" t="s">
        <v>29</v>
      </c>
      <c r="N16592">
        <v>1.15422</v>
      </c>
      <c r="O16592">
        <v>1.09E-3</v>
      </c>
      <c r="P16592">
        <v>9.7532140000000005E-4</v>
      </c>
      <c r="Q16592">
        <v>1.15421</v>
      </c>
      <c r="R16592">
        <v>1.1531199999999999</v>
      </c>
      <c r="S16592">
        <v>1.15269</v>
      </c>
      <c r="T16592">
        <v>1.1546400000000001</v>
      </c>
      <c r="U16592">
        <v>1.1534180000000001</v>
      </c>
      <c r="V16592">
        <v>1.1553519999999999</v>
      </c>
      <c r="W16592">
        <v>1.1548179999999999</v>
      </c>
      <c r="X16592">
        <v>1.1546400000000001</v>
      </c>
      <c r="Y16592">
        <v>1.1548179999999999</v>
      </c>
      <c r="Z16592">
        <v>1165</v>
      </c>
      <c r="AA16592">
        <v>15</v>
      </c>
    </row>
    <row r="16593" spans="1:27" x14ac:dyDescent="0.25">
      <c r="A16593">
        <v>16592</v>
      </c>
      <c r="B16593" s="1">
        <v>44505.458333333336</v>
      </c>
      <c r="C16593">
        <v>1.15361</v>
      </c>
      <c r="D16593">
        <v>1.1537500000000001</v>
      </c>
      <c r="E16593">
        <v>1.15296</v>
      </c>
      <c r="F16593">
        <v>1.1533100000000001</v>
      </c>
      <c r="G16593">
        <v>24500</v>
      </c>
      <c r="H16593">
        <v>1.15358</v>
      </c>
      <c r="I16593" s="2">
        <v>-2.340814E-4</v>
      </c>
      <c r="J16593">
        <v>-9.6939803300000002E-2</v>
      </c>
      <c r="K16593">
        <v>0</v>
      </c>
      <c r="L16593">
        <v>0</v>
      </c>
      <c r="M16593" t="s">
        <v>29</v>
      </c>
      <c r="N16593">
        <v>1.1536930000000001</v>
      </c>
      <c r="O16593">
        <v>7.9000000000000001E-4</v>
      </c>
      <c r="P16593">
        <v>9.6208419999999995E-4</v>
      </c>
      <c r="Q16593">
        <v>1.1537500000000001</v>
      </c>
      <c r="R16593">
        <v>1.15296</v>
      </c>
      <c r="S16593">
        <v>1.152393</v>
      </c>
      <c r="T16593">
        <v>1.154317</v>
      </c>
      <c r="U16593">
        <v>1.15269</v>
      </c>
      <c r="V16593">
        <v>1.1546400000000001</v>
      </c>
      <c r="W16593">
        <v>1.152393</v>
      </c>
      <c r="X16593">
        <v>1.154317</v>
      </c>
      <c r="Y16593">
        <v>1.1548179999999999</v>
      </c>
      <c r="Z16593">
        <v>1166</v>
      </c>
      <c r="AA16593">
        <v>1</v>
      </c>
    </row>
    <row r="16594" spans="1:27" x14ac:dyDescent="0.25">
      <c r="A16594">
        <v>16593</v>
      </c>
      <c r="B16594" s="1">
        <v>44505.5</v>
      </c>
      <c r="C16594">
        <v>1.1533100000000001</v>
      </c>
      <c r="D16594">
        <v>1.1539900000000001</v>
      </c>
      <c r="E16594">
        <v>1.1513</v>
      </c>
      <c r="F16594">
        <v>1.1514</v>
      </c>
      <c r="G16594">
        <v>84406</v>
      </c>
      <c r="H16594">
        <v>1.1533100000000001</v>
      </c>
      <c r="I16594" s="2">
        <v>-1.657476E-3</v>
      </c>
      <c r="J16594">
        <v>-9.5282327599999994E-2</v>
      </c>
      <c r="K16594">
        <v>0</v>
      </c>
      <c r="L16594">
        <v>0</v>
      </c>
      <c r="M16594" t="s">
        <v>29</v>
      </c>
      <c r="N16594">
        <v>1.152763</v>
      </c>
      <c r="O16594">
        <v>2.6900000000000001E-3</v>
      </c>
      <c r="P16594">
        <v>1.0855067E-3</v>
      </c>
      <c r="Q16594">
        <v>1.1539900000000001</v>
      </c>
      <c r="R16594">
        <v>1.1513</v>
      </c>
      <c r="S16594">
        <v>1.151559</v>
      </c>
      <c r="T16594">
        <v>1.1537310000000001</v>
      </c>
      <c r="U16594">
        <v>1.152393</v>
      </c>
      <c r="V16594">
        <v>1.154317</v>
      </c>
      <c r="W16594">
        <v>1.152393</v>
      </c>
      <c r="X16594">
        <v>1.1537310000000001</v>
      </c>
      <c r="Y16594">
        <v>1.1548179999999999</v>
      </c>
      <c r="Z16594">
        <v>1166</v>
      </c>
      <c r="AA16594">
        <v>2</v>
      </c>
    </row>
    <row r="16595" spans="1:27" x14ac:dyDescent="0.25">
      <c r="A16595">
        <v>16594</v>
      </c>
      <c r="B16595" s="1">
        <v>44505.541666666664</v>
      </c>
      <c r="C16595">
        <v>1.1513899999999999</v>
      </c>
      <c r="D16595">
        <v>1.1536200000000001</v>
      </c>
      <c r="E16595">
        <v>1.15127</v>
      </c>
      <c r="F16595">
        <v>1.1518699999999999</v>
      </c>
      <c r="G16595">
        <v>76631</v>
      </c>
      <c r="H16595">
        <v>1.1514</v>
      </c>
      <c r="I16595" s="2">
        <v>4.0811539999999999E-4</v>
      </c>
      <c r="J16595">
        <v>-9.5690443E-2</v>
      </c>
      <c r="K16595">
        <v>0</v>
      </c>
      <c r="L16595">
        <v>0</v>
      </c>
      <c r="M16595" t="s">
        <v>29</v>
      </c>
      <c r="N16595">
        <v>1.152193</v>
      </c>
      <c r="O16595">
        <v>2.3500000000000001E-3</v>
      </c>
      <c r="P16595">
        <v>1.1758277E-3</v>
      </c>
      <c r="Q16595">
        <v>1.1536200000000001</v>
      </c>
      <c r="R16595">
        <v>1.15127</v>
      </c>
      <c r="S16595">
        <v>1.1512690000000001</v>
      </c>
      <c r="T16595">
        <v>1.153621</v>
      </c>
      <c r="U16595">
        <v>1.151559</v>
      </c>
      <c r="V16595">
        <v>1.1537310000000001</v>
      </c>
      <c r="W16595">
        <v>1.152393</v>
      </c>
      <c r="X16595">
        <v>1.153621</v>
      </c>
      <c r="Y16595">
        <v>1.152393</v>
      </c>
      <c r="Z16595">
        <v>1166</v>
      </c>
      <c r="AA16595">
        <v>3</v>
      </c>
    </row>
    <row r="16596" spans="1:27" x14ac:dyDescent="0.25">
      <c r="A16596">
        <v>16595</v>
      </c>
      <c r="B16596" s="1">
        <v>44505.583333333336</v>
      </c>
      <c r="C16596">
        <v>1.1518600000000001</v>
      </c>
      <c r="D16596">
        <v>1.1530199999999999</v>
      </c>
      <c r="E16596">
        <v>1.1517500000000001</v>
      </c>
      <c r="F16596">
        <v>1.15276</v>
      </c>
      <c r="G16596">
        <v>37411</v>
      </c>
      <c r="H16596">
        <v>1.1518699999999999</v>
      </c>
      <c r="I16596" s="2">
        <v>7.723583E-4</v>
      </c>
      <c r="J16596">
        <v>-9.6462801299999998E-2</v>
      </c>
      <c r="K16596">
        <v>0</v>
      </c>
      <c r="L16596">
        <v>0</v>
      </c>
      <c r="M16596" t="s">
        <v>29</v>
      </c>
      <c r="N16596">
        <v>1.15201</v>
      </c>
      <c r="O16596">
        <v>1.2700000000000001E-3</v>
      </c>
      <c r="P16596">
        <v>1.1825543E-3</v>
      </c>
      <c r="Q16596">
        <v>1.1530199999999999</v>
      </c>
      <c r="R16596">
        <v>1.1517500000000001</v>
      </c>
      <c r="S16596">
        <v>1.1512020000000001</v>
      </c>
      <c r="T16596">
        <v>1.1535679999999999</v>
      </c>
      <c r="U16596">
        <v>1.1512690000000001</v>
      </c>
      <c r="V16596">
        <v>1.153621</v>
      </c>
      <c r="W16596">
        <v>1.1512020000000001</v>
      </c>
      <c r="X16596">
        <v>1.1535679999999999</v>
      </c>
      <c r="Y16596">
        <v>1.152393</v>
      </c>
      <c r="Z16596">
        <v>1166</v>
      </c>
      <c r="AA16596">
        <v>4</v>
      </c>
    </row>
    <row r="16597" spans="1:27" x14ac:dyDescent="0.25">
      <c r="A16597">
        <v>16596</v>
      </c>
      <c r="B16597" s="1">
        <v>44505.625</v>
      </c>
      <c r="C16597">
        <v>1.15276</v>
      </c>
      <c r="D16597">
        <v>1.1555800000000001</v>
      </c>
      <c r="E16597">
        <v>1.1525300000000001</v>
      </c>
      <c r="F16597">
        <v>1.15517</v>
      </c>
      <c r="G16597">
        <v>67799</v>
      </c>
      <c r="H16597">
        <v>1.15276</v>
      </c>
      <c r="I16597" s="2">
        <v>2.0884520000000002E-3</v>
      </c>
      <c r="J16597">
        <v>-9.8551253599999999E-2</v>
      </c>
      <c r="K16597">
        <v>0</v>
      </c>
      <c r="L16597">
        <v>0</v>
      </c>
      <c r="M16597" t="s">
        <v>29</v>
      </c>
      <c r="N16597">
        <v>1.153267</v>
      </c>
      <c r="O16597">
        <v>3.0500000000000002E-3</v>
      </c>
      <c r="P16597">
        <v>1.3159433000000001E-3</v>
      </c>
      <c r="Q16597">
        <v>1.1555800000000001</v>
      </c>
      <c r="R16597">
        <v>1.1525300000000001</v>
      </c>
      <c r="S16597">
        <v>1.152739</v>
      </c>
      <c r="T16597">
        <v>1.1553709999999999</v>
      </c>
      <c r="U16597">
        <v>1.1512020000000001</v>
      </c>
      <c r="V16597">
        <v>1.1535679999999999</v>
      </c>
      <c r="W16597">
        <v>1.152739</v>
      </c>
      <c r="X16597">
        <v>1.1535679999999999</v>
      </c>
      <c r="Y16597">
        <v>1.152393</v>
      </c>
      <c r="Z16597">
        <v>1166</v>
      </c>
      <c r="AA16597">
        <v>5</v>
      </c>
    </row>
    <row r="16598" spans="1:27" x14ac:dyDescent="0.25">
      <c r="A16598">
        <v>16597</v>
      </c>
      <c r="B16598" s="1">
        <v>44505.666666666664</v>
      </c>
      <c r="C16598">
        <v>1.1551800000000001</v>
      </c>
      <c r="D16598">
        <v>1.1566099999999999</v>
      </c>
      <c r="E16598">
        <v>1.1548799999999999</v>
      </c>
      <c r="F16598">
        <v>1.1563099999999999</v>
      </c>
      <c r="G16598">
        <v>35197</v>
      </c>
      <c r="H16598">
        <v>1.15517</v>
      </c>
      <c r="I16598" s="2">
        <v>9.8638109999999997E-4</v>
      </c>
      <c r="J16598">
        <v>-9.9537634700000002E-2</v>
      </c>
      <c r="K16598">
        <v>0</v>
      </c>
      <c r="L16598">
        <v>0</v>
      </c>
      <c r="M16598" t="s">
        <v>28</v>
      </c>
      <c r="N16598">
        <v>1.154747</v>
      </c>
      <c r="O16598">
        <v>1.73E-3</v>
      </c>
      <c r="P16598">
        <v>1.3455187E-3</v>
      </c>
      <c r="Q16598">
        <v>1.1566099999999999</v>
      </c>
      <c r="R16598">
        <v>1.1548799999999999</v>
      </c>
      <c r="S16598">
        <v>1.154399</v>
      </c>
      <c r="T16598">
        <v>1.1570910000000001</v>
      </c>
      <c r="U16598">
        <v>1.152739</v>
      </c>
      <c r="V16598">
        <v>1.1553709999999999</v>
      </c>
      <c r="W16598">
        <v>1.154399</v>
      </c>
      <c r="X16598">
        <v>1.1535679999999999</v>
      </c>
      <c r="Y16598">
        <v>1.1535679999999999</v>
      </c>
      <c r="Z16598">
        <v>1166</v>
      </c>
      <c r="AA16598">
        <v>6</v>
      </c>
    </row>
    <row r="16599" spans="1:27" x14ac:dyDescent="0.25">
      <c r="A16599">
        <v>16598</v>
      </c>
      <c r="B16599" s="1">
        <v>44505.708333333336</v>
      </c>
      <c r="C16599">
        <v>1.1563099999999999</v>
      </c>
      <c r="D16599">
        <v>1.1567700000000001</v>
      </c>
      <c r="E16599">
        <v>1.1556</v>
      </c>
      <c r="F16599">
        <v>1.1556200000000001</v>
      </c>
      <c r="G16599">
        <v>25561</v>
      </c>
      <c r="H16599">
        <v>1.1563099999999999</v>
      </c>
      <c r="I16599" s="2">
        <v>-5.9690389999999996E-4</v>
      </c>
      <c r="J16599">
        <v>-0.1001345386</v>
      </c>
      <c r="K16599">
        <v>0</v>
      </c>
      <c r="L16599">
        <v>0</v>
      </c>
      <c r="M16599" t="s">
        <v>28</v>
      </c>
      <c r="N16599">
        <v>1.1556999999999999</v>
      </c>
      <c r="O16599">
        <v>1.17E-3</v>
      </c>
      <c r="P16599">
        <v>1.3329817E-3</v>
      </c>
      <c r="Q16599">
        <v>1.1567700000000001</v>
      </c>
      <c r="R16599">
        <v>1.1556</v>
      </c>
      <c r="S16599">
        <v>1.154852</v>
      </c>
      <c r="T16599">
        <v>1.157518</v>
      </c>
      <c r="U16599">
        <v>1.154399</v>
      </c>
      <c r="V16599">
        <v>1.1570910000000001</v>
      </c>
      <c r="W16599">
        <v>1.154852</v>
      </c>
      <c r="X16599">
        <v>1.157518</v>
      </c>
      <c r="Y16599">
        <v>1.1535679999999999</v>
      </c>
      <c r="Z16599">
        <v>1167</v>
      </c>
      <c r="AA16599">
        <v>1</v>
      </c>
    </row>
    <row r="16600" spans="1:27" x14ac:dyDescent="0.25">
      <c r="A16600">
        <v>16599</v>
      </c>
      <c r="B16600" s="1">
        <v>44505.75</v>
      </c>
      <c r="C16600">
        <v>1.1556299999999999</v>
      </c>
      <c r="D16600">
        <v>1.15574</v>
      </c>
      <c r="E16600">
        <v>1.1547799999999999</v>
      </c>
      <c r="F16600">
        <v>1.1549499999999999</v>
      </c>
      <c r="G16600">
        <v>26005</v>
      </c>
      <c r="H16600">
        <v>1.1556200000000001</v>
      </c>
      <c r="I16600" s="2">
        <v>-5.7994350000000004E-4</v>
      </c>
      <c r="J16600">
        <v>-0.1007144821</v>
      </c>
      <c r="K16600">
        <v>0</v>
      </c>
      <c r="L16600">
        <v>0</v>
      </c>
      <c r="M16600" t="s">
        <v>28</v>
      </c>
      <c r="N16600">
        <v>1.155627</v>
      </c>
      <c r="O16600">
        <v>9.6000000000000002E-4</v>
      </c>
      <c r="P16600">
        <v>1.3063401000000001E-3</v>
      </c>
      <c r="Q16600">
        <v>1.15574</v>
      </c>
      <c r="R16600">
        <v>1.1547799999999999</v>
      </c>
      <c r="S16600">
        <v>1.1539539999999999</v>
      </c>
      <c r="T16600">
        <v>1.156566</v>
      </c>
      <c r="U16600">
        <v>1.154852</v>
      </c>
      <c r="V16600">
        <v>1.157518</v>
      </c>
      <c r="W16600">
        <v>1.154852</v>
      </c>
      <c r="X16600">
        <v>1.156566</v>
      </c>
      <c r="Y16600">
        <v>1.1535679999999999</v>
      </c>
      <c r="Z16600">
        <v>1167</v>
      </c>
      <c r="AA16600">
        <v>2</v>
      </c>
    </row>
    <row r="16601" spans="1:27" x14ac:dyDescent="0.25">
      <c r="A16601">
        <v>16600</v>
      </c>
      <c r="B16601" s="1">
        <v>44505.791666666664</v>
      </c>
      <c r="C16601">
        <v>1.1549499999999999</v>
      </c>
      <c r="D16601">
        <v>1.15683</v>
      </c>
      <c r="E16601">
        <v>1.1549100000000001</v>
      </c>
      <c r="F16601">
        <v>1.15676</v>
      </c>
      <c r="G16601">
        <v>28172</v>
      </c>
      <c r="H16601">
        <v>1.1549499999999999</v>
      </c>
      <c r="I16601" s="2">
        <v>1.5659409999999999E-3</v>
      </c>
      <c r="J16601">
        <v>-9.9148541399999998E-2</v>
      </c>
      <c r="K16601">
        <v>0</v>
      </c>
      <c r="L16601">
        <v>0</v>
      </c>
      <c r="M16601" t="s">
        <v>28</v>
      </c>
      <c r="N16601">
        <v>1.1557770000000001</v>
      </c>
      <c r="O16601">
        <v>1.92E-3</v>
      </c>
      <c r="P16601">
        <v>1.3501730000000001E-3</v>
      </c>
      <c r="Q16601">
        <v>1.15683</v>
      </c>
      <c r="R16601">
        <v>1.1549100000000001</v>
      </c>
      <c r="S16601">
        <v>1.15452</v>
      </c>
      <c r="T16601">
        <v>1.1572199999999999</v>
      </c>
      <c r="U16601">
        <v>1.1539539999999999</v>
      </c>
      <c r="V16601">
        <v>1.156566</v>
      </c>
      <c r="W16601">
        <v>1.154852</v>
      </c>
      <c r="X16601">
        <v>1.156566</v>
      </c>
      <c r="Y16601">
        <v>1.1535679999999999</v>
      </c>
      <c r="Z16601">
        <v>1167</v>
      </c>
      <c r="AA16601">
        <v>3</v>
      </c>
    </row>
    <row r="16602" spans="1:27" x14ac:dyDescent="0.25">
      <c r="A16602">
        <v>16601</v>
      </c>
      <c r="B16602" s="1">
        <v>44505.833333333336</v>
      </c>
      <c r="C16602">
        <v>1.15673</v>
      </c>
      <c r="D16602">
        <v>1.1573</v>
      </c>
      <c r="E16602">
        <v>1.1565000000000001</v>
      </c>
      <c r="F16602">
        <v>1.15666</v>
      </c>
      <c r="G16602">
        <v>10318</v>
      </c>
      <c r="H16602">
        <v>1.15676</v>
      </c>
      <c r="I16602" s="2">
        <v>-8.6452089999999998E-5</v>
      </c>
      <c r="J16602">
        <v>-9.9234993499999993E-2</v>
      </c>
      <c r="K16602">
        <v>0</v>
      </c>
      <c r="L16602">
        <v>0</v>
      </c>
      <c r="M16602" t="s">
        <v>28</v>
      </c>
      <c r="N16602">
        <v>1.156123</v>
      </c>
      <c r="O16602">
        <v>8.0000000000000004E-4</v>
      </c>
      <c r="P16602">
        <v>1.3108748999999999E-3</v>
      </c>
      <c r="Q16602">
        <v>1.1573</v>
      </c>
      <c r="R16602">
        <v>1.1565000000000001</v>
      </c>
      <c r="S16602">
        <v>1.155589</v>
      </c>
      <c r="T16602">
        <v>1.1582110000000001</v>
      </c>
      <c r="U16602">
        <v>1.15452</v>
      </c>
      <c r="V16602">
        <v>1.1572199999999999</v>
      </c>
      <c r="W16602">
        <v>1.155589</v>
      </c>
      <c r="X16602">
        <v>1.156566</v>
      </c>
      <c r="Y16602">
        <v>1.1535679999999999</v>
      </c>
      <c r="Z16602">
        <v>1167</v>
      </c>
      <c r="AA1660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 (2)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JJBR</dc:creator>
  <cp:lastModifiedBy>JJBR</cp:lastModifiedBy>
  <dcterms:created xsi:type="dcterms:W3CDTF">2021-11-21T11:37:57Z</dcterms:created>
  <dcterms:modified xsi:type="dcterms:W3CDTF">2021-11-21T12:54:04Z</dcterms:modified>
</cp:coreProperties>
</file>